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<sst xmlns="http://schemas.openxmlformats.org/spreadsheetml/2006/main" count="1029" uniqueCount="1029">
  <si>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</si>
  <si>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</si>
  <si>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</si>
  <si>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</si>
  <si>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</si>
  <si>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</si>
  <si>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</si>
  <si>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</si>
  <si>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</si>
  <si>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</si>
  <si>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</si>
  <si>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</si>
  <si>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</si>
  <si>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</si>
  <si>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</si>
  <si>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</si>
  <si>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</si>
  <si>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</si>
  <si>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</si>
  <si>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</si>
  <si>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</si>
  <si>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</si>
  <si>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</si>
  <si>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</si>
  <si>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</si>
  <si>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</si>
  <si>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</si>
  <si>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</si>
  <si>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</si>
  <si>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</si>
  <si>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</si>
  <si>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</si>
  <si>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</si>
  <si>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</si>
  <si>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</si>
  <si>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</si>
  <si>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</si>
  <si>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</si>
  <si>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</si>
  <si>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ARPAL</t>
  </si>
  <si>
    <t xml:space="preserve">MONTE CAPPELLINO</t>
  </si>
  <si>
    <t xml:space="preserve">VALLEREGIA</t>
  </si>
  <si>
    <t xml:space="preserve">MCAPP</t>
  </si>
  <si>
    <t xml:space="preserve">VREGI</t>
  </si>
  <si>
    <t xml:space="preserve">ME00109</t>
  </si>
  <si>
    <t xml:space="preserve">ME00038</t>
  </si>
  <si>
    <t xml:space="preserve">SCIA</t>
  </si>
  <si>
    <t xml:space="preserve">Regionale ARPA Liguria</t>
  </si>
  <si>
    <t xml:space="preserve">PIEVE DI TECO</t>
  </si>
  <si>
    <t xml:space="preserve">Pornassio</t>
  </si>
  <si>
    <t xml:space="preserve">PTECO</t>
  </si>
  <si>
    <t xml:space="preserve">00233</t>
  </si>
  <si>
    <t xml:space="preserve">ME00090</t>
  </si>
  <si>
    <t xml:space="preserve">PIGNA</t>
  </si>
  <si>
    <t xml:space="preserve">Colle Belenda</t>
  </si>
  <si>
    <t xml:space="preserve">00060</t>
  </si>
  <si>
    <t xml:space="preserve">ME00341</t>
  </si>
  <si>
    <t xml:space="preserve">POGLI D'ORTOVERO</t>
  </si>
  <si>
    <t xml:space="preserve">STELLANELLO</t>
  </si>
  <si>
    <t xml:space="preserve">POORT</t>
  </si>
  <si>
    <t xml:space="preserve">STELL</t>
  </si>
  <si>
    <t xml:space="preserve">ME00023</t>
  </si>
  <si>
    <t xml:space="preserve">ME00188</t>
  </si>
  <si>
    <t xml:space="preserve">ROMITO MAGRA</t>
  </si>
  <si>
    <t xml:space="preserve">Monte Rocchetta</t>
  </si>
  <si>
    <t xml:space="preserve">ROMMG</t>
  </si>
  <si>
    <t xml:space="preserve">01045</t>
  </si>
  <si>
    <t xml:space="preserve">ME00093</t>
  </si>
  <si>
    <t xml:space="preserve">SANDA</t>
  </si>
  <si>
    <t xml:space="preserve">Ellera-Foglietto</t>
  </si>
  <si>
    <t xml:space="preserve">00468</t>
  </si>
  <si>
    <t xml:space="preserve">ME00051</t>
  </si>
  <si>
    <t xml:space="preserve">STELLA - BURDONE</t>
  </si>
  <si>
    <t xml:space="preserve">Alpicella</t>
  </si>
  <si>
    <t xml:space="preserve">STBUR</t>
  </si>
  <si>
    <t xml:space="preserve">00500</t>
  </si>
  <si>
    <t xml:space="preserve">ME00334</t>
  </si>
  <si>
    <t xml:space="preserve">STELLA S. GIUSTINA</t>
  </si>
  <si>
    <t xml:space="preserve">SSGIU</t>
  </si>
  <si>
    <t xml:space="preserve">ME00059</t>
  </si>
  <si>
    <t xml:space="preserve">Pontedecimo</t>
  </si>
  <si>
    <t xml:space="preserve">00600</t>
  </si>
  <si>
    <t xml:space="preserve">TORRIGLIA - GARAVENTA</t>
  </si>
  <si>
    <t xml:space="preserve">Diga del Brugneto</t>
  </si>
  <si>
    <t xml:space="preserve">TOGAR</t>
  </si>
  <si>
    <t xml:space="preserve">01662</t>
  </si>
  <si>
    <t xml:space="preserve">ME00335</t>
  </si>
  <si>
    <t xml:space="preserve">TRIORA</t>
  </si>
  <si>
    <t xml:space="preserve">Triora</t>
  </si>
  <si>
    <t xml:space="preserve">TRIOR</t>
  </si>
  <si>
    <t xml:space="preserve">00120</t>
  </si>
  <si>
    <t xml:space="preserve">ME00191</t>
  </si>
  <si>
    <t xml:space="preserve">VARESE LIGURE</t>
  </si>
  <si>
    <t xml:space="preserve">Taglieto</t>
  </si>
  <si>
    <t xml:space="preserve">VALIG</t>
  </si>
  <si>
    <t xml:space="preserve">01252</t>
  </si>
  <si>
    <t xml:space="preserve">ME00229</t>
  </si>
  <si>
    <t xml:space="preserve">Santuario di Savona</t>
  </si>
  <si>
    <t xml:space="preserve">Savona Istituto Nautico</t>
  </si>
  <si>
    <t xml:space="preserve">00430</t>
  </si>
  <si>
    <t xml:space="preserve">00440</t>
  </si>
  <si>
    <t xml:space="preserve">Idrografica</t>
  </si>
  <si>
    <t xml:space="preserve">Giacopiane</t>
  </si>
  <si>
    <t xml:space="preserve">S. Michele</t>
  </si>
  <si>
    <t xml:space="preserve">07GPIA0</t>
  </si>
  <si>
    <t xml:space="preserve">07SMCH0</t>
  </si>
  <si>
    <t xml:space="preserve">STATALE</t>
  </si>
  <si>
    <t xml:space="preserve">Statale</t>
  </si>
  <si>
    <t xml:space="preserve">STAT0</t>
  </si>
  <si>
    <t xml:space="preserve">00940</t>
  </si>
  <si>
    <t xml:space="preserve">ME00148</t>
  </si>
  <si>
    <t xml:space="preserve">Reppia</t>
  </si>
  <si>
    <t xml:space="preserve">00930</t>
  </si>
  <si>
    <t xml:space="preserve">ALBENGA - MOLINO BRANCA</t>
  </si>
  <si>
    <t xml:space="preserve">Albenga - Isolabella</t>
  </si>
  <si>
    <t xml:space="preserve">MOBRA</t>
  </si>
  <si>
    <t xml:space="preserve">07ISBLL</t>
  </si>
  <si>
    <t xml:space="preserve">ME00056</t>
  </si>
  <si>
    <t xml:space="preserve">ALPICELLA</t>
  </si>
  <si>
    <t xml:space="preserve">IL PERO</t>
  </si>
  <si>
    <t xml:space="preserve">ALPIC</t>
  </si>
  <si>
    <t xml:space="preserve">PEROO</t>
  </si>
  <si>
    <t xml:space="preserve">ME00065</t>
  </si>
  <si>
    <t xml:space="preserve">ME00043</t>
  </si>
  <si>
    <t xml:space="preserve">Pero</t>
  </si>
  <si>
    <t xml:space="preserve">00505</t>
  </si>
  <si>
    <t xml:space="preserve">ALTARE</t>
  </si>
  <si>
    <t xml:space="preserve">Colle di Cadibona</t>
  </si>
  <si>
    <t xml:space="preserve">SELSV</t>
  </si>
  <si>
    <t xml:space="preserve">00408</t>
  </si>
  <si>
    <t xml:space="preserve">ME00108</t>
  </si>
  <si>
    <t xml:space="preserve">BESTAGNO</t>
  </si>
  <si>
    <t xml:space="preserve">IMPERIA - OSS. METEOSISMICO</t>
  </si>
  <si>
    <t xml:space="preserve">BESTA</t>
  </si>
  <si>
    <t xml:space="preserve">IMPER</t>
  </si>
  <si>
    <t xml:space="preserve">ME00022</t>
  </si>
  <si>
    <t xml:space="preserve">ME00054</t>
  </si>
  <si>
    <t xml:space="preserve">Imperia</t>
  </si>
  <si>
    <t xml:space="preserve">00170</t>
  </si>
  <si>
    <t xml:space="preserve">BORGONUOVO</t>
  </si>
  <si>
    <t xml:space="preserve">Colla Rossa</t>
  </si>
  <si>
    <t xml:space="preserve">BONUO</t>
  </si>
  <si>
    <t xml:space="preserve">00027</t>
  </si>
  <si>
    <t xml:space="preserve">ME00053</t>
  </si>
  <si>
    <t xml:space="preserve">Ventimiglia</t>
  </si>
  <si>
    <t xml:space="preserve">00040</t>
  </si>
  <si>
    <t xml:space="preserve">CASTELNUOVO MAGRA</t>
  </si>
  <si>
    <t xml:space="preserve">Romito Magra</t>
  </si>
  <si>
    <t xml:space="preserve">CSMAG</t>
  </si>
  <si>
    <t xml:space="preserve">01382</t>
  </si>
  <si>
    <t xml:space="preserve">ME00264</t>
  </si>
  <si>
    <t xml:space="preserve">Marinella di Sarzana</t>
  </si>
  <si>
    <t xml:space="preserve">01400</t>
  </si>
  <si>
    <t xml:space="preserve">CASTELVECCHIO DI R. B.</t>
  </si>
  <si>
    <t xml:space="preserve">Carpe</t>
  </si>
  <si>
    <t xml:space="preserve">CASRB</t>
  </si>
  <si>
    <t xml:space="preserve">00320</t>
  </si>
  <si>
    <t xml:space="preserve">ME00194</t>
  </si>
  <si>
    <t xml:space="preserve">CICHERO</t>
  </si>
  <si>
    <t xml:space="preserve">Pian dei Ratti</t>
  </si>
  <si>
    <t xml:space="preserve">CCHER</t>
  </si>
  <si>
    <t xml:space="preserve">00872</t>
  </si>
  <si>
    <t xml:space="preserve">ME00226</t>
  </si>
  <si>
    <t xml:space="preserve">CRETO</t>
  </si>
  <si>
    <t xml:space="preserve">PREMANICO</t>
  </si>
  <si>
    <t xml:space="preserve">PREMA</t>
  </si>
  <si>
    <t xml:space="preserve">ME00060</t>
  </si>
  <si>
    <t xml:space="preserve">ME00204</t>
  </si>
  <si>
    <t xml:space="preserve">CROCEFIESCHI - SANTUARIO</t>
  </si>
  <si>
    <t xml:space="preserve">Busalla</t>
  </si>
  <si>
    <t xml:space="preserve">CRCFI</t>
  </si>
  <si>
    <t xml:space="preserve">01602</t>
  </si>
  <si>
    <t xml:space="preserve">ME00328</t>
  </si>
  <si>
    <t xml:space="preserve">CROCETTA DI ORERO</t>
  </si>
  <si>
    <t xml:space="preserve">MIGNANEGO</t>
  </si>
  <si>
    <t xml:space="preserve">CRORE</t>
  </si>
  <si>
    <t xml:space="preserve">MIGNA</t>
  </si>
  <si>
    <t xml:space="preserve">ME00003</t>
  </si>
  <si>
    <t xml:space="preserve">ME00050</t>
  </si>
  <si>
    <t xml:space="preserve">FERRANIA</t>
  </si>
  <si>
    <t xml:space="preserve">Cairo Montenotte</t>
  </si>
  <si>
    <t xml:space="preserve">FERRA</t>
  </si>
  <si>
    <t xml:space="preserve">01548</t>
  </si>
  <si>
    <t xml:space="preserve">ME00325</t>
  </si>
  <si>
    <t xml:space="preserve">ELLERA - FOGLIETTO</t>
  </si>
  <si>
    <t xml:space="preserve">Lavagnola</t>
  </si>
  <si>
    <t xml:space="preserve">ELLRA</t>
  </si>
  <si>
    <t xml:space="preserve">00435</t>
  </si>
  <si>
    <t xml:space="preserve">ME00086</t>
  </si>
  <si>
    <t xml:space="preserve">FALLAROSA</t>
  </si>
  <si>
    <t xml:space="preserve">Davagna</t>
  </si>
  <si>
    <t xml:space="preserve">FALLA</t>
  </si>
  <si>
    <t xml:space="preserve">00672</t>
  </si>
  <si>
    <t xml:space="preserve">ME00326</t>
  </si>
  <si>
    <t xml:space="preserve">MONTOGGIO</t>
  </si>
  <si>
    <t xml:space="preserve">MONTG</t>
  </si>
  <si>
    <t xml:space="preserve">ME00329</t>
  </si>
  <si>
    <t xml:space="preserve">Torriglia</t>
  </si>
  <si>
    <t xml:space="preserve">01665</t>
  </si>
  <si>
    <t xml:space="preserve">GENOVA - PONTEDECIMO</t>
  </si>
  <si>
    <t xml:space="preserve">ISOVERDE</t>
  </si>
  <si>
    <t xml:space="preserve">GEPTX</t>
  </si>
  <si>
    <t xml:space="preserve">ISOVR</t>
  </si>
  <si>
    <t xml:space="preserve">ME00039</t>
  </si>
  <si>
    <t xml:space="preserve">ME00036</t>
  </si>
  <si>
    <t xml:space="preserve">ISOVE</t>
  </si>
  <si>
    <t xml:space="preserve">ME00316</t>
  </si>
  <si>
    <t xml:space="preserve">Valleregia</t>
  </si>
  <si>
    <t xml:space="preserve">00650</t>
  </si>
  <si>
    <t xml:space="preserve">Monte Capellino</t>
  </si>
  <si>
    <t xml:space="preserve">00581</t>
  </si>
  <si>
    <t xml:space="preserve">Airole</t>
  </si>
  <si>
    <t xml:space="preserve">Calvo</t>
  </si>
  <si>
    <t xml:space="preserve">07AIRO0</t>
  </si>
  <si>
    <t xml:space="preserve">07CAGT0</t>
  </si>
  <si>
    <t xml:space="preserve">CABANNE</t>
  </si>
  <si>
    <t xml:space="preserve">08CABANNE</t>
  </si>
  <si>
    <t xml:space="preserve">00900</t>
  </si>
  <si>
    <t xml:space="preserve">Colonia Arnaldi</t>
  </si>
  <si>
    <t xml:space="preserve">Ognio</t>
  </si>
  <si>
    <t xml:space="preserve">00770</t>
  </si>
  <si>
    <t xml:space="preserve">00841</t>
  </si>
  <si>
    <t xml:space="preserve">Premanico</t>
  </si>
  <si>
    <t xml:space="preserve">Righi</t>
  </si>
  <si>
    <t xml:space="preserve">00742</t>
  </si>
  <si>
    <t xml:space="preserve">00652</t>
  </si>
  <si>
    <t xml:space="preserve">Calice Ligure</t>
  </si>
  <si>
    <t xml:space="preserve">Rialto</t>
  </si>
  <si>
    <t xml:space="preserve">07CLGR0</t>
  </si>
  <si>
    <t xml:space="preserve">07RIAL0</t>
  </si>
  <si>
    <t xml:space="preserve">Manie</t>
  </si>
  <si>
    <t xml:space="preserve">00370</t>
  </si>
  <si>
    <t xml:space="preserve">00390</t>
  </si>
  <si>
    <t xml:space="preserve">Cembrano</t>
  </si>
  <si>
    <t xml:space="preserve">01280</t>
  </si>
  <si>
    <t xml:space="preserve">Nasceto</t>
  </si>
  <si>
    <t xml:space="preserve">Sero' di Zignago</t>
  </si>
  <si>
    <t xml:space="preserve">01295</t>
  </si>
  <si>
    <t xml:space="preserve">01320</t>
  </si>
  <si>
    <t xml:space="preserve">GENOVA - QUEZZI</t>
  </si>
  <si>
    <t xml:space="preserve">Genova Ufficio Idrografico</t>
  </si>
  <si>
    <t xml:space="preserve">GEQUE</t>
  </si>
  <si>
    <t xml:space="preserve">00740</t>
  </si>
  <si>
    <t xml:space="preserve">ME00304</t>
  </si>
  <si>
    <t xml:space="preserve">GENOVA - UNIVERSITA'</t>
  </si>
  <si>
    <t xml:space="preserve">UNIV0</t>
  </si>
  <si>
    <t xml:space="preserve">ME00160</t>
  </si>
  <si>
    <t xml:space="preserve">GENOVA - BOLZANETO</t>
  </si>
  <si>
    <t xml:space="preserve">Genova-Pegli</t>
  </si>
  <si>
    <t xml:space="preserve">GEBOL</t>
  </si>
  <si>
    <t xml:space="preserve">00573</t>
  </si>
  <si>
    <t xml:space="preserve">ME00046</t>
  </si>
  <si>
    <t xml:space="preserve">BORZONE</t>
  </si>
  <si>
    <t xml:space="preserve">BRZON</t>
  </si>
  <si>
    <t xml:space="preserve">ME00233</t>
  </si>
  <si>
    <t xml:space="preserve">Cabanne</t>
  </si>
  <si>
    <t xml:space="preserve">Giacopiane Lago</t>
  </si>
  <si>
    <t xml:space="preserve">01675</t>
  </si>
  <si>
    <t xml:space="preserve">00898</t>
  </si>
  <si>
    <t xml:space="preserve">00909</t>
  </si>
  <si>
    <t xml:space="preserve">Monte Maure</t>
  </si>
  <si>
    <t xml:space="preserve">00038</t>
  </si>
  <si>
    <t xml:space="preserve">MADONNA DELLE GRAZIE</t>
  </si>
  <si>
    <t xml:space="preserve">Passo del Turchino</t>
  </si>
  <si>
    <t xml:space="preserve">MADGR</t>
  </si>
  <si>
    <t xml:space="preserve">00565</t>
  </si>
  <si>
    <t xml:space="preserve">ME00049</t>
  </si>
  <si>
    <t xml:space="preserve">Corniolo</t>
  </si>
  <si>
    <t xml:space="preserve">Ricco' del Golfo</t>
  </si>
  <si>
    <t xml:space="preserve">01025</t>
  </si>
  <si>
    <t xml:space="preserve">01340</t>
  </si>
  <si>
    <t xml:space="preserve">LA FOCE - MTE VISEGGI</t>
  </si>
  <si>
    <t xml:space="preserve">LFMTV</t>
  </si>
  <si>
    <t xml:space="preserve">ME00266</t>
  </si>
  <si>
    <t xml:space="preserve">SELLA DI GOUTA</t>
  </si>
  <si>
    <t xml:space="preserve">Rocchetta Nervina</t>
  </si>
  <si>
    <t xml:space="preserve">GOUTA</t>
  </si>
  <si>
    <t xml:space="preserve">00090</t>
  </si>
  <si>
    <t xml:space="preserve">ME00228</t>
  </si>
  <si>
    <t xml:space="preserve">PRAI</t>
  </si>
  <si>
    <t xml:space="preserve">Rossiglione</t>
  </si>
  <si>
    <t xml:space="preserve">PRAIC</t>
  </si>
  <si>
    <t xml:space="preserve">01572</t>
  </si>
  <si>
    <t xml:space="preserve">ME00283</t>
  </si>
  <si>
    <t xml:space="preserve">CAMPO LIGURE</t>
  </si>
  <si>
    <t xml:space="preserve">CAMPL</t>
  </si>
  <si>
    <t xml:space="preserve">ME00261</t>
  </si>
  <si>
    <t xml:space="preserve">Alpe Gorreto   Trebbia</t>
  </si>
  <si>
    <t xml:space="preserve">Rovegno</t>
  </si>
  <si>
    <t xml:space="preserve">08ALPEGORR</t>
  </si>
  <si>
    <t xml:space="preserve">07ROGN0</t>
  </si>
  <si>
    <t xml:space="preserve">OGNIO</t>
  </si>
  <si>
    <t xml:space="preserve">Sella Giassina</t>
  </si>
  <si>
    <t xml:space="preserve">00848</t>
  </si>
  <si>
    <t xml:space="preserve">ME00285</t>
  </si>
  <si>
    <t xml:space="preserve">Torriglia   Trebbia</t>
  </si>
  <si>
    <t xml:space="preserve">08TORRIGLI</t>
  </si>
  <si>
    <t xml:space="preserve">Scoffera</t>
  </si>
  <si>
    <t xml:space="preserve">07SCO20</t>
  </si>
  <si>
    <t xml:space="preserve">VERDEGGIA</t>
  </si>
  <si>
    <t xml:space="preserve">VERDE</t>
  </si>
  <si>
    <t xml:space="preserve">ME00298</t>
  </si>
  <si>
    <t xml:space="preserve">Onzo - Ponterotto</t>
  </si>
  <si>
    <t xml:space="preserve">Testico</t>
  </si>
  <si>
    <t xml:space="preserve">00248</t>
  </si>
  <si>
    <t xml:space="preserve">00200</t>
  </si>
  <si>
    <t xml:space="preserve">Barbagelata</t>
  </si>
  <si>
    <t xml:space="preserve">01635</t>
  </si>
  <si>
    <t xml:space="preserve">CARPE - CASE GARONI</t>
  </si>
  <si>
    <t xml:space="preserve">CARPG</t>
  </si>
  <si>
    <t xml:space="preserve">ME00319</t>
  </si>
  <si>
    <t xml:space="preserve">CHIAVARI</t>
  </si>
  <si>
    <t xml:space="preserve">CHIAVARI - CAPERANA</t>
  </si>
  <si>
    <t xml:space="preserve">CHIRI</t>
  </si>
  <si>
    <t xml:space="preserve">CHIAV</t>
  </si>
  <si>
    <t xml:space="preserve">ME00308</t>
  </si>
  <si>
    <t xml:space="preserve">G150001</t>
  </si>
  <si>
    <t xml:space="preserve">CENESI</t>
  </si>
  <si>
    <t xml:space="preserve">CISANO SUL NEVA (METEO)</t>
  </si>
  <si>
    <t xml:space="preserve">CENES</t>
  </si>
  <si>
    <t xml:space="preserve">CISNE</t>
  </si>
  <si>
    <t xml:space="preserve">ME00058</t>
  </si>
  <si>
    <t xml:space="preserve">ME00263</t>
  </si>
  <si>
    <t xml:space="preserve">BARGAGLI</t>
  </si>
  <si>
    <t xml:space="preserve">FONTANA FRESCA</t>
  </si>
  <si>
    <t xml:space="preserve">SALBE</t>
  </si>
  <si>
    <t xml:space="preserve">FFRES</t>
  </si>
  <si>
    <t xml:space="preserve">ME00040</t>
  </si>
  <si>
    <t xml:space="preserve">ME00011</t>
  </si>
  <si>
    <t xml:space="preserve">BAVARI</t>
  </si>
  <si>
    <t xml:space="preserve">GENOVA - DIPARTIMENTO DI FISICA</t>
  </si>
  <si>
    <t xml:space="preserve">BAVAR</t>
  </si>
  <si>
    <t xml:space="preserve">GEDIF</t>
  </si>
  <si>
    <t xml:space="preserve">ME00085</t>
  </si>
  <si>
    <t xml:space="preserve">ME00021</t>
  </si>
  <si>
    <t xml:space="preserve">LA SPEZIA - FABIANO</t>
  </si>
  <si>
    <t xml:space="preserve">FABIA</t>
  </si>
  <si>
    <t xml:space="preserve">ME00209</t>
  </si>
  <si>
    <t xml:space="preserve">ARENZANO</t>
  </si>
  <si>
    <t xml:space="preserve">LERCA</t>
  </si>
  <si>
    <t xml:space="preserve">AREN0</t>
  </si>
  <si>
    <t xml:space="preserve">ME00173</t>
  </si>
  <si>
    <t xml:space="preserve">ME00035</t>
  </si>
  <si>
    <t xml:space="preserve">MONTAGNA</t>
  </si>
  <si>
    <t xml:space="preserve">MONTA</t>
  </si>
  <si>
    <t xml:space="preserve">ME00280</t>
  </si>
  <si>
    <t xml:space="preserve">GENOVA - PORTO ANTICO</t>
  </si>
  <si>
    <t xml:space="preserve">Bolzaneto-Trasta</t>
  </si>
  <si>
    <t xml:space="preserve">GEPOA</t>
  </si>
  <si>
    <t xml:space="preserve">00630</t>
  </si>
  <si>
    <t xml:space="preserve">ME00309</t>
  </si>
  <si>
    <t xml:space="preserve">SANTUARIO MONTE GAZZO</t>
  </si>
  <si>
    <t xml:space="preserve">MGAZZ</t>
  </si>
  <si>
    <t xml:space="preserve">ME00201</t>
  </si>
  <si>
    <t xml:space="preserve">COLLA ROSSA</t>
  </si>
  <si>
    <t xml:space="preserve">Borgonuovo</t>
  </si>
  <si>
    <t xml:space="preserve">CLROS</t>
  </si>
  <si>
    <t xml:space="preserve">00092</t>
  </si>
  <si>
    <t xml:space="preserve">ME00296</t>
  </si>
  <si>
    <t xml:space="preserve">GIACOPIANE - DIGA</t>
  </si>
  <si>
    <t xml:space="preserve">LGIAC</t>
  </si>
  <si>
    <t xml:space="preserve">ME00212</t>
  </si>
  <si>
    <t xml:space="preserve">AIROLE</t>
  </si>
  <si>
    <t xml:space="preserve">AIRO0</t>
  </si>
  <si>
    <t xml:space="preserve">ME00134</t>
  </si>
  <si>
    <t xml:space="preserve">SANTUARIO DI SAVONA</t>
  </si>
  <si>
    <t xml:space="preserve">SANTU</t>
  </si>
  <si>
    <t xml:space="preserve">ME00001</t>
  </si>
  <si>
    <t xml:space="preserve">GENOVA - S.ILARIO</t>
  </si>
  <si>
    <t xml:space="preserve">Fontana Fresca</t>
  </si>
  <si>
    <t xml:space="preserve">STILA</t>
  </si>
  <si>
    <t xml:space="preserve">00765</t>
  </si>
  <si>
    <t xml:space="preserve">ME00225</t>
  </si>
  <si>
    <t xml:space="preserve">COLLE DI NAVA</t>
  </si>
  <si>
    <t xml:space="preserve">CNAVA</t>
  </si>
  <si>
    <t xml:space="preserve">ME00025</t>
  </si>
  <si>
    <t xml:space="preserve">Portovenere</t>
  </si>
  <si>
    <t xml:space="preserve">01031</t>
  </si>
  <si>
    <t xml:space="preserve">Sanda</t>
  </si>
  <si>
    <t xml:space="preserve">00480</t>
  </si>
  <si>
    <t xml:space="preserve">Crocetta D'Orero</t>
  </si>
  <si>
    <t xml:space="preserve">Vicomorasso</t>
  </si>
  <si>
    <t xml:space="preserve">00640</t>
  </si>
  <si>
    <t xml:space="preserve">00612</t>
  </si>
  <si>
    <t xml:space="preserve">Viganego</t>
  </si>
  <si>
    <t xml:space="preserve">00680</t>
  </si>
  <si>
    <t xml:space="preserve">PASSO DEL TURCHINO</t>
  </si>
  <si>
    <t xml:space="preserve">PTURC</t>
  </si>
  <si>
    <t xml:space="preserve">ME00199</t>
  </si>
  <si>
    <t xml:space="preserve">MONTE PORTOFINO</t>
  </si>
  <si>
    <t xml:space="preserve">POLANESI</t>
  </si>
  <si>
    <t xml:space="preserve">MTPOR</t>
  </si>
  <si>
    <t xml:space="preserve">POLAN</t>
  </si>
  <si>
    <t xml:space="preserve">ME00256</t>
  </si>
  <si>
    <t xml:space="preserve">ME00202</t>
  </si>
  <si>
    <t xml:space="preserve">LA SPEZIA</t>
  </si>
  <si>
    <t xml:space="preserve">PORTOVENERE - COMUNE</t>
  </si>
  <si>
    <t xml:space="preserve">SPZIA</t>
  </si>
  <si>
    <t xml:space="preserve">PVENE</t>
  </si>
  <si>
    <t xml:space="preserve">ME00094</t>
  </si>
  <si>
    <t xml:space="preserve">ME00208</t>
  </si>
  <si>
    <t xml:space="preserve">LA PRESA</t>
  </si>
  <si>
    <t xml:space="preserve">LAPRS</t>
  </si>
  <si>
    <t xml:space="preserve">ME00048</t>
  </si>
  <si>
    <t xml:space="preserve">ONZO - PONTEROTTO</t>
  </si>
  <si>
    <t xml:space="preserve">RANZO</t>
  </si>
  <si>
    <t xml:space="preserve">ONZPO</t>
  </si>
  <si>
    <t xml:space="preserve">ME00267</t>
  </si>
  <si>
    <t xml:space="preserve">ME00026</t>
  </si>
  <si>
    <t xml:space="preserve">LAVAGNOLA</t>
  </si>
  <si>
    <t xml:space="preserve">SAVONA - ISTITUTO NAUTICO</t>
  </si>
  <si>
    <t xml:space="preserve">LAVAG</t>
  </si>
  <si>
    <t xml:space="preserve">INASV</t>
  </si>
  <si>
    <t xml:space="preserve">ME00037</t>
  </si>
  <si>
    <t xml:space="preserve">ME00045</t>
  </si>
  <si>
    <t xml:space="preserve">SERO' DI ZIGNAGO</t>
  </si>
  <si>
    <t xml:space="preserve">SESTA GODANO</t>
  </si>
  <si>
    <t xml:space="preserve">SZIGN</t>
  </si>
  <si>
    <t xml:space="preserve">SEGOD</t>
  </si>
  <si>
    <t xml:space="preserve">ME00004</t>
  </si>
  <si>
    <t xml:space="preserve">ME00100</t>
  </si>
  <si>
    <t xml:space="preserve">CONNA</t>
  </si>
  <si>
    <t xml:space="preserve">TESTICO</t>
  </si>
  <si>
    <t xml:space="preserve">TESTI</t>
  </si>
  <si>
    <t xml:space="preserve">ME00222</t>
  </si>
  <si>
    <t xml:space="preserve">ME00189</t>
  </si>
  <si>
    <t xml:space="preserve">COLLE BELENDA</t>
  </si>
  <si>
    <t xml:space="preserve">BELEN</t>
  </si>
  <si>
    <t xml:space="preserve">ME00195</t>
  </si>
  <si>
    <t xml:space="preserve">SCURTABO'</t>
  </si>
  <si>
    <t xml:space="preserve">SCURT</t>
  </si>
  <si>
    <t xml:space="preserve">ME00273</t>
  </si>
  <si>
    <t xml:space="preserve">Cavi</t>
  </si>
  <si>
    <t xml:space="preserve">00975</t>
  </si>
  <si>
    <t xml:space="preserve">TAVARONE</t>
  </si>
  <si>
    <t xml:space="preserve">TAVRN</t>
  </si>
  <si>
    <t xml:space="preserve">ME00105</t>
  </si>
  <si>
    <t xml:space="preserve">Chiavari</t>
  </si>
  <si>
    <t xml:space="preserve">00968</t>
  </si>
  <si>
    <t xml:space="preserve">Balestrino</t>
  </si>
  <si>
    <t xml:space="preserve">Cisano Sul Neva</t>
  </si>
  <si>
    <t xml:space="preserve">07BAL20</t>
  </si>
  <si>
    <t xml:space="preserve">07CINE0</t>
  </si>
  <si>
    <t xml:space="preserve">COLLE DI CADIBONA</t>
  </si>
  <si>
    <t xml:space="preserve">CCADB</t>
  </si>
  <si>
    <t xml:space="preserve">ME00200</t>
  </si>
  <si>
    <t xml:space="preserve">00213</t>
  </si>
  <si>
    <t xml:space="preserve">CALICE LIGURE - CA ROSSE</t>
  </si>
  <si>
    <t xml:space="preserve">MANIE</t>
  </si>
  <si>
    <t xml:space="preserve">CALGR</t>
  </si>
  <si>
    <t xml:space="preserve">ME00311</t>
  </si>
  <si>
    <t xml:space="preserve">ME00289</t>
  </si>
  <si>
    <t xml:space="preserve">PORNASSIO</t>
  </si>
  <si>
    <t xml:space="preserve">Colle di Nava</t>
  </si>
  <si>
    <t xml:space="preserve">PORNA</t>
  </si>
  <si>
    <t xml:space="preserve">00230</t>
  </si>
  <si>
    <t xml:space="preserve">ME00027</t>
  </si>
  <si>
    <t xml:space="preserve">Levanto San Gottardo</t>
  </si>
  <si>
    <t xml:space="preserve">Monterosso</t>
  </si>
  <si>
    <t xml:space="preserve">01019</t>
  </si>
  <si>
    <t xml:space="preserve">01018</t>
  </si>
  <si>
    <t xml:space="preserve">MONTE ROCCHETTA</t>
  </si>
  <si>
    <t xml:space="preserve">MROCC</t>
  </si>
  <si>
    <t xml:space="preserve">ME00002</t>
  </si>
  <si>
    <t xml:space="preserve">SELLA GIASSINA</t>
  </si>
  <si>
    <t xml:space="preserve">SEGIA</t>
  </si>
  <si>
    <t xml:space="preserve">ME00284</t>
  </si>
  <si>
    <t xml:space="preserve">PADIVARMA</t>
  </si>
  <si>
    <t xml:space="preserve">Padivarma</t>
  </si>
  <si>
    <t xml:space="preserve">PDVRM</t>
  </si>
  <si>
    <t xml:space="preserve">01328</t>
  </si>
  <si>
    <t xml:space="preserve">ME00234</t>
  </si>
  <si>
    <t xml:space="preserve">CALIZZANO</t>
  </si>
  <si>
    <t xml:space="preserve">SETTEPANI</t>
  </si>
  <si>
    <t xml:space="preserve">01203</t>
  </si>
  <si>
    <t xml:space="preserve">01S2892</t>
  </si>
  <si>
    <t xml:space="preserve">00010</t>
  </si>
  <si>
    <t xml:space="preserve">Alassio</t>
  </si>
  <si>
    <t xml:space="preserve">Albenga</t>
  </si>
  <si>
    <t xml:space="preserve">07ALASS</t>
  </si>
  <si>
    <t xml:space="preserve">07ALBG0</t>
  </si>
  <si>
    <t xml:space="preserve">Bargagli</t>
  </si>
  <si>
    <t xml:space="preserve">00678</t>
  </si>
  <si>
    <t xml:space="preserve">DAVAGNA</t>
  </si>
  <si>
    <t xml:space="preserve">DAVAG</t>
  </si>
  <si>
    <t xml:space="preserve">ME00196</t>
  </si>
  <si>
    <t xml:space="preserve">CASSAGNA</t>
  </si>
  <si>
    <t xml:space="preserve">Bargone</t>
  </si>
  <si>
    <t xml:space="preserve">CSGN0</t>
  </si>
  <si>
    <t xml:space="preserve">00979</t>
  </si>
  <si>
    <t xml:space="preserve">ME00114</t>
  </si>
  <si>
    <t xml:space="preserve">Cassagna</t>
  </si>
  <si>
    <t xml:space="preserve">07CSGN0</t>
  </si>
  <si>
    <t xml:space="preserve">07STAT0</t>
  </si>
  <si>
    <t xml:space="preserve">Carro</t>
  </si>
  <si>
    <t xml:space="preserve">01286</t>
  </si>
  <si>
    <t xml:space="preserve">Casoni</t>
  </si>
  <si>
    <t xml:space="preserve">01318</t>
  </si>
  <si>
    <t xml:space="preserve">Dolcedo</t>
  </si>
  <si>
    <t xml:space="preserve">00158</t>
  </si>
  <si>
    <t xml:space="preserve">Fiorino</t>
  </si>
  <si>
    <t xml:space="preserve">Mele</t>
  </si>
  <si>
    <t xml:space="preserve">00550</t>
  </si>
  <si>
    <t xml:space="preserve">00560</t>
  </si>
  <si>
    <t xml:space="preserve">Pieve di Teco</t>
  </si>
  <si>
    <t xml:space="preserve">00240</t>
  </si>
  <si>
    <t xml:space="preserve">Alpe Gorreto</t>
  </si>
  <si>
    <t xml:space="preserve">01655</t>
  </si>
  <si>
    <t xml:space="preserve">01652</t>
  </si>
  <si>
    <t xml:space="preserve">S. Ilario</t>
  </si>
  <si>
    <t xml:space="preserve">00750</t>
  </si>
  <si>
    <t xml:space="preserve">S. Margherita Vara</t>
  </si>
  <si>
    <t xml:space="preserve">07SMVA0</t>
  </si>
  <si>
    <t xml:space="preserve">Stella S. Giustina</t>
  </si>
  <si>
    <t xml:space="preserve">00450</t>
  </si>
  <si>
    <t xml:space="preserve">MATTARANA - DATI DAL 2010.03.30</t>
  </si>
  <si>
    <t xml:space="preserve">MATRA</t>
  </si>
  <si>
    <t xml:space="preserve">ME00258</t>
  </si>
  <si>
    <t xml:space="preserve">CASTELLARI</t>
  </si>
  <si>
    <t xml:space="preserve">CLARI</t>
  </si>
  <si>
    <t xml:space="preserve">ME00055</t>
  </si>
  <si>
    <t xml:space="preserve">GIACOPIANE - LAGO</t>
  </si>
  <si>
    <t xml:space="preserve">PRATOMOLLO</t>
  </si>
  <si>
    <t xml:space="preserve">GIACO</t>
  </si>
  <si>
    <t xml:space="preserve">PRMLO</t>
  </si>
  <si>
    <t xml:space="preserve">ME00070</t>
  </si>
  <si>
    <t xml:space="preserve">ME00320</t>
  </si>
  <si>
    <t xml:space="preserve">Arenzano</t>
  </si>
  <si>
    <t xml:space="preserve">Madonna delle Grazie</t>
  </si>
  <si>
    <t xml:space="preserve">07AREN0</t>
  </si>
  <si>
    <t xml:space="preserve">07MAGZ0</t>
  </si>
  <si>
    <t xml:space="preserve">Isolabella</t>
  </si>
  <si>
    <t xml:space="preserve">Molino Branca</t>
  </si>
  <si>
    <t xml:space="preserve">00300</t>
  </si>
  <si>
    <t xml:space="preserve">00311</t>
  </si>
  <si>
    <t xml:space="preserve">Camogli</t>
  </si>
  <si>
    <t xml:space="preserve">00781</t>
  </si>
  <si>
    <t xml:space="preserve">GENOVA - CASTELLACCIO</t>
  </si>
  <si>
    <t xml:space="preserve">RIGHI</t>
  </si>
  <si>
    <t xml:space="preserve">ME00041</t>
  </si>
  <si>
    <t xml:space="preserve">BARGONE</t>
  </si>
  <si>
    <t xml:space="preserve">SESTRI LEVANTE</t>
  </si>
  <si>
    <t xml:space="preserve">BARGO</t>
  </si>
  <si>
    <t xml:space="preserve">SLEVA</t>
  </si>
  <si>
    <t xml:space="preserve">ME00292</t>
  </si>
  <si>
    <t xml:space="preserve">ME00018</t>
  </si>
  <si>
    <t xml:space="preserve">Monte Pennello</t>
  </si>
  <si>
    <t xml:space="preserve">00566</t>
  </si>
  <si>
    <t xml:space="preserve">VALBREVENNA - GORRA</t>
  </si>
  <si>
    <t xml:space="preserve">VBGOR</t>
  </si>
  <si>
    <t xml:space="preserve">ME00337</t>
  </si>
  <si>
    <t xml:space="preserve">TASSANI</t>
  </si>
  <si>
    <t xml:space="preserve">TASNI</t>
  </si>
  <si>
    <t xml:space="preserve">ME00339</t>
  </si>
  <si>
    <t xml:space="preserve">SARZANA</t>
  </si>
  <si>
    <t xml:space="preserve">SRZAN</t>
  </si>
  <si>
    <t xml:space="preserve">ME00005</t>
  </si>
  <si>
    <t xml:space="preserve">POGGIO FEARZA</t>
  </si>
  <si>
    <t xml:space="preserve">PFEAR</t>
  </si>
  <si>
    <t xml:space="preserve">00223</t>
  </si>
  <si>
    <t xml:space="preserve">ME00224</t>
  </si>
  <si>
    <t xml:space="preserve">PIZZEGLIO</t>
  </si>
  <si>
    <t xml:space="preserve">Pizzeglio</t>
  </si>
  <si>
    <t xml:space="preserve">PZGLI</t>
  </si>
  <si>
    <t xml:space="preserve">00065</t>
  </si>
  <si>
    <t xml:space="preserve">ME00282</t>
  </si>
  <si>
    <t xml:space="preserve">S. MARGHERITA VARA</t>
  </si>
  <si>
    <t xml:space="preserve">SMVAR</t>
  </si>
  <si>
    <t xml:space="preserve">01300</t>
  </si>
  <si>
    <t xml:space="preserve">ME00092</t>
  </si>
  <si>
    <t xml:space="preserve">ROVEGNO</t>
  </si>
  <si>
    <t xml:space="preserve">ROVEG</t>
  </si>
  <si>
    <t xml:space="preserve">ME00220</t>
  </si>
  <si>
    <t xml:space="preserve">S. MARGHERITA LIGURE</t>
  </si>
  <si>
    <t xml:space="preserve">SMARG</t>
  </si>
  <si>
    <t xml:space="preserve">07CMGL0</t>
  </si>
  <si>
    <t xml:space="preserve">ME00290</t>
  </si>
  <si>
    <t xml:space="preserve">S. MICHELE</t>
  </si>
  <si>
    <t xml:space="preserve">Cichero</t>
  </si>
  <si>
    <t xml:space="preserve">SMICH</t>
  </si>
  <si>
    <t xml:space="preserve">00918</t>
  </si>
  <si>
    <t xml:space="preserve">ME00207</t>
  </si>
  <si>
    <t xml:space="preserve">Stella S. Martino</t>
  </si>
  <si>
    <t xml:space="preserve">07STMA0</t>
  </si>
  <si>
    <t xml:space="preserve">07ALPI0</t>
  </si>
  <si>
    <t xml:space="preserve">Varese Ligure</t>
  </si>
  <si>
    <t xml:space="preserve">07VALI0</t>
  </si>
  <si>
    <t xml:space="preserve">Savona - Istituto Nautico</t>
  </si>
  <si>
    <t xml:space="preserve">07INASV</t>
  </si>
  <si>
    <t xml:space="preserve">Loco Carchelli</t>
  </si>
  <si>
    <t xml:space="preserve">07LCAR0</t>
  </si>
  <si>
    <t xml:space="preserve">Monte Zatta (Tarola)</t>
  </si>
  <si>
    <t xml:space="preserve">07MZA20</t>
  </si>
  <si>
    <t xml:space="preserve">SCOFFERA</t>
  </si>
  <si>
    <t xml:space="preserve">SCOFF</t>
  </si>
  <si>
    <t xml:space="preserve">ME00091</t>
  </si>
  <si>
    <t xml:space="preserve">Bestagno</t>
  </si>
  <si>
    <t xml:space="preserve">00190</t>
  </si>
  <si>
    <t xml:space="preserve">CISANO SUL NEVA</t>
  </si>
  <si>
    <t xml:space="preserve">CISAN</t>
  </si>
  <si>
    <t xml:space="preserve">ME00198</t>
  </si>
  <si>
    <t xml:space="preserve">Cenesi</t>
  </si>
  <si>
    <t xml:space="preserve">00288</t>
  </si>
  <si>
    <t xml:space="preserve">Monte Cappellino</t>
  </si>
  <si>
    <t xml:space="preserve">07MOCA0</t>
  </si>
  <si>
    <t xml:space="preserve">07VRE30</t>
  </si>
  <si>
    <t xml:space="preserve">07BSLL0</t>
  </si>
  <si>
    <t xml:space="preserve">FIORINO</t>
  </si>
  <si>
    <t xml:space="preserve">MOLINETTO</t>
  </si>
  <si>
    <t xml:space="preserve">FIORI</t>
  </si>
  <si>
    <t xml:space="preserve">MOLIN</t>
  </si>
  <si>
    <t xml:space="preserve">ME00034</t>
  </si>
  <si>
    <t xml:space="preserve">ME00089</t>
  </si>
  <si>
    <t xml:space="preserve">GENOVA - PEGLI</t>
  </si>
  <si>
    <t xml:space="preserve">Genova - Pegli</t>
  </si>
  <si>
    <t xml:space="preserve">GEPEG</t>
  </si>
  <si>
    <t xml:space="preserve">07PEG20</t>
  </si>
  <si>
    <t xml:space="preserve">ME00047</t>
  </si>
  <si>
    <t xml:space="preserve">Lavezze - Lago</t>
  </si>
  <si>
    <t xml:space="preserve">07LAVE0</t>
  </si>
  <si>
    <t xml:space="preserve">Genova - Pontedecimo</t>
  </si>
  <si>
    <t xml:space="preserve">07GEPTX</t>
  </si>
  <si>
    <t xml:space="preserve">LA FOCE</t>
  </si>
  <si>
    <t xml:space="preserve">La Spezia</t>
  </si>
  <si>
    <t xml:space="preserve">LFSPE</t>
  </si>
  <si>
    <t xml:space="preserve">01040</t>
  </si>
  <si>
    <t xml:space="preserve">ME00103</t>
  </si>
  <si>
    <t xml:space="preserve">MONTE BEVERONE</t>
  </si>
  <si>
    <t xml:space="preserve">MTBEV</t>
  </si>
  <si>
    <t xml:space="preserve">ME00306</t>
  </si>
  <si>
    <t xml:space="preserve">LEVANTO - SAN GOTTARDO</t>
  </si>
  <si>
    <t xml:space="preserve">LVTSG</t>
  </si>
  <si>
    <t xml:space="preserve">ME00095</t>
  </si>
  <si>
    <t xml:space="preserve">BUGGIO</t>
  </si>
  <si>
    <t xml:space="preserve">BUGGI</t>
  </si>
  <si>
    <t xml:space="preserve">ME00193</t>
  </si>
  <si>
    <t xml:space="preserve">MONTE PENNELLO</t>
  </si>
  <si>
    <t xml:space="preserve">MOPEN</t>
  </si>
  <si>
    <t xml:space="preserve">ME00305</t>
  </si>
  <si>
    <t xml:space="preserve">CORNIOLO</t>
  </si>
  <si>
    <t xml:space="preserve">CRNLO</t>
  </si>
  <si>
    <t xml:space="preserve">ME00230</t>
  </si>
  <si>
    <t xml:space="preserve">Mignanego</t>
  </si>
  <si>
    <t xml:space="preserve">00590</t>
  </si>
  <si>
    <t xml:space="preserve">07MGNG0</t>
  </si>
  <si>
    <t xml:space="preserve">Monte Portofino</t>
  </si>
  <si>
    <t xml:space="preserve">00784</t>
  </si>
  <si>
    <t xml:space="preserve">MALLARE</t>
  </si>
  <si>
    <t xml:space="preserve">Mallare</t>
  </si>
  <si>
    <t xml:space="preserve">01S2588</t>
  </si>
  <si>
    <t xml:space="preserve">01529</t>
  </si>
  <si>
    <t xml:space="preserve">Mortola Inferiore</t>
  </si>
  <si>
    <t xml:space="preserve">07MORT0</t>
  </si>
  <si>
    <t xml:space="preserve">CASONI</t>
  </si>
  <si>
    <t xml:space="preserve">08CASONI</t>
  </si>
  <si>
    <t xml:space="preserve">REPPIA</t>
  </si>
  <si>
    <t xml:space="preserve">REPPI</t>
  </si>
  <si>
    <t xml:space="preserve">ME00206</t>
  </si>
  <si>
    <t xml:space="preserve">07MEL20</t>
  </si>
  <si>
    <t xml:space="preserve">Genova - Universitï¿½</t>
  </si>
  <si>
    <t xml:space="preserve">07UNIGE</t>
  </si>
  <si>
    <t xml:space="preserve">SEBORGA</t>
  </si>
  <si>
    <t xml:space="preserve">Seborga</t>
  </si>
  <si>
    <t xml:space="preserve">SEBOR</t>
  </si>
  <si>
    <t xml:space="preserve">00095</t>
  </si>
  <si>
    <t xml:space="preserve">ME00279</t>
  </si>
  <si>
    <t xml:space="preserve">Tavarone</t>
  </si>
  <si>
    <t xml:space="preserve">07TAVRN</t>
  </si>
  <si>
    <t xml:space="preserve">01270</t>
  </si>
  <si>
    <t xml:space="preserve">Borgomaro</t>
  </si>
  <si>
    <t xml:space="preserve">Tavole</t>
  </si>
  <si>
    <t xml:space="preserve">07BMAR0</t>
  </si>
  <si>
    <t xml:space="preserve">07TAVO0</t>
  </si>
  <si>
    <t xml:space="preserve">Tigliolo</t>
  </si>
  <si>
    <t xml:space="preserve">07TGLL0</t>
  </si>
  <si>
    <t xml:space="preserve">DOLCEDO</t>
  </si>
  <si>
    <t xml:space="preserve">DOLCD</t>
  </si>
  <si>
    <t xml:space="preserve">ME00187</t>
  </si>
  <si>
    <t xml:space="preserve">CALICE AL C. - MOLUNGHI</t>
  </si>
  <si>
    <t xml:space="preserve">CALICE AL CORNOVIGLIO</t>
  </si>
  <si>
    <t xml:space="preserve">CCORM</t>
  </si>
  <si>
    <t xml:space="preserve">CCORN</t>
  </si>
  <si>
    <t xml:space="preserve">ME00115</t>
  </si>
  <si>
    <t xml:space="preserve">ME00213</t>
  </si>
  <si>
    <t xml:space="preserve">Brugneto Diga</t>
  </si>
  <si>
    <t xml:space="preserve">07BRUG0</t>
  </si>
  <si>
    <t xml:space="preserve">MTECA</t>
  </si>
  <si>
    <t xml:space="preserve">ME00268</t>
  </si>
  <si>
    <t xml:space="preserve">BUSALLA</t>
  </si>
  <si>
    <t xml:space="preserve">01397</t>
  </si>
  <si>
    <t xml:space="preserve">07COBE0</t>
  </si>
  <si>
    <t xml:space="preserve">COLLE D'OGGIA</t>
  </si>
  <si>
    <t xml:space="preserve">Colle D'oggia</t>
  </si>
  <si>
    <t xml:space="preserve">CODOG</t>
  </si>
  <si>
    <t xml:space="preserve">00123</t>
  </si>
  <si>
    <t xml:space="preserve">ME00291</t>
  </si>
  <si>
    <t xml:space="preserve">Colle Melosa</t>
  </si>
  <si>
    <t xml:space="preserve">07CMEL0</t>
  </si>
  <si>
    <t xml:space="preserve">07CONA0</t>
  </si>
  <si>
    <t xml:space="preserve">Levanto</t>
  </si>
  <si>
    <t xml:space="preserve">07LNTO0</t>
  </si>
  <si>
    <t xml:space="preserve">01017</t>
  </si>
  <si>
    <t xml:space="preserve">LOCO CARCHELLI</t>
  </si>
  <si>
    <t xml:space="preserve">LOCOC</t>
  </si>
  <si>
    <t xml:space="preserve">ME00064</t>
  </si>
  <si>
    <t xml:space="preserve">VENTIMIGLIA</t>
  </si>
  <si>
    <t xml:space="preserve">XXMIG</t>
  </si>
  <si>
    <t xml:space="preserve">ME00190</t>
  </si>
  <si>
    <t xml:space="preserve">Neirone</t>
  </si>
  <si>
    <t xml:space="preserve">07NRNE0</t>
  </si>
  <si>
    <t xml:space="preserve">Barbagelata   Trebbia-Aveto</t>
  </si>
  <si>
    <t xml:space="preserve">08BARBAGEL</t>
  </si>
  <si>
    <t xml:space="preserve">Genova - Servizio Idrografico</t>
  </si>
  <si>
    <t xml:space="preserve">07SIMG0</t>
  </si>
  <si>
    <t xml:space="preserve">Genova - Centro Funzionale</t>
  </si>
  <si>
    <t xml:space="preserve">07CFUNZ</t>
  </si>
  <si>
    <t xml:space="preserve">Sanremo</t>
  </si>
  <si>
    <t xml:space="preserve">Sanremo - Casino</t>
  </si>
  <si>
    <t xml:space="preserve">00101</t>
  </si>
  <si>
    <t xml:space="preserve">07SARE0</t>
  </si>
  <si>
    <t xml:space="preserve">Diga Val Noci</t>
  </si>
  <si>
    <t xml:space="preserve">07DVNO0</t>
  </si>
  <si>
    <t xml:space="preserve">Genova - Prato</t>
  </si>
  <si>
    <t xml:space="preserve">07PRATO</t>
  </si>
  <si>
    <t xml:space="preserve">Sarzana</t>
  </si>
  <si>
    <t xml:space="preserve">07SRZN0</t>
  </si>
  <si>
    <t xml:space="preserve">Cogoleto</t>
  </si>
  <si>
    <t xml:space="preserve">07COGO0</t>
  </si>
  <si>
    <t xml:space="preserve">COLONIA ARNALDI</t>
  </si>
  <si>
    <t xml:space="preserve">RAPALLO</t>
  </si>
  <si>
    <t xml:space="preserve">ARNAL</t>
  </si>
  <si>
    <t xml:space="preserve">RAPAL</t>
  </si>
  <si>
    <t xml:space="preserve">ME00068</t>
  </si>
  <si>
    <t xml:space="preserve">ME00287</t>
  </si>
  <si>
    <t xml:space="preserve">MONTE DI MEZZO</t>
  </si>
  <si>
    <t xml:space="preserve">S. STEFANO D'AVETO</t>
  </si>
  <si>
    <t xml:space="preserve">MTMEZ</t>
  </si>
  <si>
    <t xml:space="preserve">SSTAV</t>
  </si>
  <si>
    <t xml:space="preserve">ME00333</t>
  </si>
  <si>
    <t xml:space="preserve">ME00221</t>
  </si>
  <si>
    <t xml:space="preserve">VIGANEGO</t>
  </si>
  <si>
    <t xml:space="preserve">VIGAN</t>
  </si>
  <si>
    <t xml:space="preserve">ME00088</t>
  </si>
  <si>
    <t xml:space="preserve">07CHIA0</t>
  </si>
  <si>
    <t xml:space="preserve">07CCHE0</t>
  </si>
  <si>
    <t xml:space="preserve">ALBENGA - ISOLABELLA</t>
  </si>
  <si>
    <t xml:space="preserve">ISBLL</t>
  </si>
  <si>
    <t xml:space="preserve">ME00009</t>
  </si>
  <si>
    <t xml:space="preserve">Cisano sul Neva</t>
  </si>
  <si>
    <t xml:space="preserve">00290</t>
  </si>
  <si>
    <t xml:space="preserve">Genova - Nervi</t>
  </si>
  <si>
    <t xml:space="preserve">07NEVI0</t>
  </si>
  <si>
    <t xml:space="preserve">SANREMO</t>
  </si>
  <si>
    <t xml:space="preserve">SREMO</t>
  </si>
  <si>
    <t xml:space="preserve">ME00006</t>
  </si>
  <si>
    <t xml:space="preserve">01262</t>
  </si>
  <si>
    <t xml:space="preserve">Isoverde</t>
  </si>
  <si>
    <t xml:space="preserve">00610</t>
  </si>
  <si>
    <t xml:space="preserve">Mattarana</t>
  </si>
  <si>
    <t xml:space="preserve">07MTRAN</t>
  </si>
  <si>
    <t xml:space="preserve">PASSO GHIMBEGNA</t>
  </si>
  <si>
    <t xml:space="preserve">Passo Ghimbegna</t>
  </si>
  <si>
    <t xml:space="preserve">CERPG</t>
  </si>
  <si>
    <t xml:space="preserve">00103</t>
  </si>
  <si>
    <t xml:space="preserve">ME00029</t>
  </si>
  <si>
    <t xml:space="preserve">ROSSIGLIONE</t>
  </si>
  <si>
    <t xml:space="preserve">01398</t>
  </si>
  <si>
    <t xml:space="preserve">STALE</t>
  </si>
  <si>
    <t xml:space="preserve">07REPPI</t>
  </si>
  <si>
    <t xml:space="preserve">ME00272</t>
  </si>
  <si>
    <t xml:space="preserve">Osiglia</t>
  </si>
  <si>
    <t xml:space="preserve">01542</t>
  </si>
  <si>
    <t xml:space="preserve">Stella S. Bernardo</t>
  </si>
  <si>
    <t xml:space="preserve">07STBE0</t>
  </si>
  <si>
    <t xml:space="preserve">ALPE VOBBIA</t>
  </si>
  <si>
    <t xml:space="preserve">01S2589</t>
  </si>
  <si>
    <t xml:space="preserve">SCIARBORASCA</t>
  </si>
  <si>
    <t xml:space="preserve">SCIAR</t>
  </si>
  <si>
    <t xml:space="preserve">ME00271</t>
  </si>
  <si>
    <t xml:space="preserve">MATTARANA</t>
  </si>
  <si>
    <t xml:space="preserve">MTRAN</t>
  </si>
  <si>
    <t xml:space="preserve">ME00104</t>
  </si>
  <si>
    <t xml:space="preserve">CARRO</t>
  </si>
  <si>
    <t xml:space="preserve">ME00274</t>
  </si>
  <si>
    <t xml:space="preserve">Casarza Ligure</t>
  </si>
  <si>
    <t xml:space="preserve">07CASR0</t>
  </si>
  <si>
    <t xml:space="preserve">07BESTA</t>
  </si>
  <si>
    <t xml:space="preserve">DIANO CASTELLO</t>
  </si>
  <si>
    <t xml:space="preserve">Imperia - Oss. Meteosismico</t>
  </si>
  <si>
    <t xml:space="preserve">DCAST</t>
  </si>
  <si>
    <t xml:space="preserve">07IMP20</t>
  </si>
  <si>
    <t xml:space="preserve">ME00072</t>
  </si>
  <si>
    <t xml:space="preserve">La Foce</t>
  </si>
  <si>
    <t xml:space="preserve">07FOSP0</t>
  </si>
  <si>
    <t xml:space="preserve">URBE - VARA SUP.</t>
  </si>
  <si>
    <t xml:space="preserve">PIAMPALUDO</t>
  </si>
  <si>
    <t xml:space="preserve">URVAS</t>
  </si>
  <si>
    <t xml:space="preserve">01S2047</t>
  </si>
  <si>
    <t xml:space="preserve">ME00300</t>
  </si>
  <si>
    <t xml:space="preserve">Piana Battolla</t>
  </si>
  <si>
    <t xml:space="preserve">07BATT0</t>
  </si>
  <si>
    <t xml:space="preserve">Pogli dOrtovero</t>
  </si>
  <si>
    <t xml:space="preserve">07POORT</t>
  </si>
  <si>
    <t xml:space="preserve">VERNAZZA</t>
  </si>
  <si>
    <t xml:space="preserve">VERNA</t>
  </si>
  <si>
    <t xml:space="preserve">ME00101</t>
  </si>
  <si>
    <t xml:space="preserve">Colle Melogno</t>
  </si>
  <si>
    <t xml:space="preserve">Colle del Melogno</t>
  </si>
  <si>
    <t xml:space="preserve">00351</t>
  </si>
  <si>
    <t xml:space="preserve">07COME0</t>
  </si>
  <si>
    <t xml:space="preserve">CAMOGLI</t>
  </si>
  <si>
    <t xml:space="preserve">CAMOG</t>
  </si>
  <si>
    <t xml:space="preserve">ME00307</t>
  </si>
  <si>
    <t xml:space="preserve">Genova - S. Ilario</t>
  </si>
  <si>
    <t xml:space="preserve">07ILAR0</t>
  </si>
  <si>
    <t xml:space="preserve">Scurtabò</t>
  </si>
  <si>
    <t xml:space="preserve">01256</t>
  </si>
  <si>
    <t xml:space="preserve">CAVI DI LAVAGNA</t>
  </si>
  <si>
    <t xml:space="preserve">PANESI</t>
  </si>
  <si>
    <t xml:space="preserve">CAVIP</t>
  </si>
  <si>
    <t xml:space="preserve">PANES</t>
  </si>
  <si>
    <t xml:space="preserve">ME00069</t>
  </si>
  <si>
    <t xml:space="preserve">ME00211</t>
  </si>
  <si>
    <t xml:space="preserve">07ARDI0</t>
  </si>
  <si>
    <t xml:space="preserve">CARPE</t>
  </si>
  <si>
    <t xml:space="preserve">VERZI LOANO</t>
  </si>
  <si>
    <t xml:space="preserve">VERZI</t>
  </si>
  <si>
    <t xml:space="preserve">ME00295</t>
  </si>
  <si>
    <t xml:space="preserve">ME00297</t>
  </si>
  <si>
    <t xml:space="preserve">La Foce di la Spezia</t>
  </si>
  <si>
    <t xml:space="preserve">01370</t>
  </si>
  <si>
    <t xml:space="preserve">ROCCHETTA NERVINA</t>
  </si>
  <si>
    <t xml:space="preserve">ROCNE</t>
  </si>
  <si>
    <t xml:space="preserve">ME00024</t>
  </si>
  <si>
    <t xml:space="preserve">Santuario Monte Gazzo</t>
  </si>
  <si>
    <t xml:space="preserve">00572</t>
  </si>
  <si>
    <t xml:space="preserve">LUNI - PROVASCO</t>
  </si>
  <si>
    <t xml:space="preserve">LUNIS</t>
  </si>
  <si>
    <t xml:space="preserve">01380</t>
  </si>
  <si>
    <t xml:space="preserve">ME00265</t>
  </si>
  <si>
    <t xml:space="preserve">MONTE MAURE</t>
  </si>
  <si>
    <t xml:space="preserve">MMAUR</t>
  </si>
  <si>
    <t xml:space="preserve">ME00007</t>
  </si>
  <si>
    <t xml:space="preserve">01658</t>
  </si>
  <si>
    <t xml:space="preserve">MARINELLA DI SARZANA</t>
  </si>
  <si>
    <t xml:space="preserve">MARIN</t>
  </si>
  <si>
    <t xml:space="preserve">ME00217</t>
  </si>
  <si>
    <t xml:space="preserve">00570</t>
  </si>
  <si>
    <t xml:space="preserve">VICOMORASSO</t>
  </si>
  <si>
    <t xml:space="preserve">VICOM</t>
  </si>
  <si>
    <t xml:space="preserve">ME00044</t>
  </si>
  <si>
    <t xml:space="preserve">07SPZA0</t>
  </si>
  <si>
    <t xml:space="preserve">Verzi Loano</t>
  </si>
  <si>
    <t xml:space="preserve">07LOAN0</t>
  </si>
  <si>
    <t xml:space="preserve">Montagna</t>
  </si>
  <si>
    <t xml:space="preserve">00410</t>
  </si>
  <si>
    <t xml:space="preserve">07TESTI</t>
  </si>
  <si>
    <t xml:space="preserve">07ROCNE</t>
  </si>
  <si>
    <t xml:space="preserve">00088</t>
  </si>
  <si>
    <t xml:space="preserve">Madonna della Guardia</t>
  </si>
  <si>
    <t xml:space="preserve">07GUAR0</t>
  </si>
  <si>
    <t xml:space="preserve">BRUGNETO DIGA</t>
  </si>
  <si>
    <t xml:space="preserve">BRUGN</t>
  </si>
  <si>
    <t xml:space="preserve">ME00014</t>
  </si>
  <si>
    <t xml:space="preserve">Creto</t>
  </si>
  <si>
    <t xml:space="preserve">00674</t>
  </si>
  <si>
    <t xml:space="preserve">Varazze</t>
  </si>
  <si>
    <t xml:space="preserve">07VARZ0</t>
  </si>
  <si>
    <t xml:space="preserve">DOLCE</t>
  </si>
  <si>
    <t xml:space="preserve">07DLCD0</t>
  </si>
  <si>
    <t xml:space="preserve">ME00254</t>
  </si>
  <si>
    <t xml:space="preserve">S. Stefano dAveto</t>
  </si>
  <si>
    <t xml:space="preserve">07SSAT0</t>
  </si>
  <si>
    <t xml:space="preserve">AIROL</t>
  </si>
  <si>
    <t xml:space="preserve">ME00299</t>
  </si>
  <si>
    <t xml:space="preserve">Calice al Cornoviglio</t>
  </si>
  <si>
    <t xml:space="preserve">07CCOR0</t>
  </si>
  <si>
    <t xml:space="preserve">01348</t>
  </si>
  <si>
    <t xml:space="preserve">GENOVA - CENTRO FUNZIONALE</t>
  </si>
  <si>
    <t xml:space="preserve">CFUNZ</t>
  </si>
  <si>
    <t xml:space="preserve">ME00205</t>
  </si>
  <si>
    <t xml:space="preserve">CMGL0</t>
  </si>
  <si>
    <t xml:space="preserve">ME00158</t>
  </si>
  <si>
    <t xml:space="preserve">CASONI DI SUVERO</t>
  </si>
  <si>
    <t xml:space="preserve">CASON</t>
  </si>
  <si>
    <t xml:space="preserve">ME00210</t>
  </si>
  <si>
    <t xml:space="preserve">Luni - provasco</t>
  </si>
  <si>
    <t xml:space="preserve">01392</t>
  </si>
  <si>
    <t xml:space="preserve">Sciarborasca</t>
  </si>
  <si>
    <t xml:space="preserve">00520</t>
  </si>
  <si>
    <t xml:space="preserve">BORGOMARO</t>
  </si>
  <si>
    <t xml:space="preserve">BMARO</t>
  </si>
  <si>
    <t xml:space="preserve">ME00231</t>
  </si>
  <si>
    <t xml:space="preserve">SELVAFERRIERE</t>
  </si>
  <si>
    <t xml:space="preserve">08SELVAFER</t>
  </si>
  <si>
    <t xml:space="preserve">MONTENOTTE INFERIORE</t>
  </si>
  <si>
    <t xml:space="preserve">01S2582</t>
  </si>
  <si>
    <t xml:space="preserve">Verdeggia</t>
  </si>
  <si>
    <t xml:space="preserve">00116</t>
  </si>
  <si>
    <t xml:space="preserve">BOLSINE</t>
  </si>
  <si>
    <t xml:space="preserve">BOLSN</t>
  </si>
  <si>
    <t xml:space="preserve">ME00317</t>
  </si>
  <si>
    <t xml:space="preserve">CEMBRANO</t>
  </si>
  <si>
    <t xml:space="preserve">CEMBR</t>
  </si>
  <si>
    <t xml:space="preserve">ME00102</t>
  </si>
  <si>
    <t xml:space="preserve">CIPRESSA</t>
  </si>
  <si>
    <t xml:space="preserve">CRAIN</t>
  </si>
  <si>
    <t xml:space="preserve">ME00281</t>
  </si>
  <si>
    <t xml:space="preserve">CROCE ORERO</t>
  </si>
  <si>
    <t xml:space="preserve">ORERO</t>
  </si>
  <si>
    <t xml:space="preserve">ME00286</t>
  </si>
  <si>
    <t xml:space="preserve">LEVANTO</t>
  </si>
  <si>
    <t xml:space="preserve">LEVAN</t>
  </si>
  <si>
    <t xml:space="preserve">ME00223</t>
  </si>
  <si>
    <t xml:space="preserve">DIANO CASTELLO - VARCAVELLO</t>
  </si>
  <si>
    <t xml:space="preserve">DCAVV</t>
  </si>
  <si>
    <t xml:space="preserve">ME00257</t>
  </si>
  <si>
    <t xml:space="preserve">Diano  Castello</t>
  </si>
  <si>
    <t xml:space="preserve">00195</t>
  </si>
  <si>
    <t xml:space="preserve">S. Stefano d'Aveto</t>
  </si>
  <si>
    <t xml:space="preserve">01681</t>
  </si>
  <si>
    <t xml:space="preserve">Castellari</t>
  </si>
  <si>
    <t xml:space="preserve">00344</t>
  </si>
  <si>
    <t xml:space="preserve">01310</t>
  </si>
  <si>
    <t xml:space="preserve">07VENT0</t>
  </si>
  <si>
    <t xml:space="preserve">CAPO VADO</t>
  </si>
  <si>
    <t xml:space="preserve">CVADO</t>
  </si>
  <si>
    <t xml:space="preserve">ME00067</t>
  </si>
  <si>
    <t xml:space="preserve">ALASSIO</t>
  </si>
  <si>
    <t xml:space="preserve">ALASS</t>
  </si>
  <si>
    <t xml:space="preserve">ME00197</t>
  </si>
  <si>
    <t xml:space="preserve">CALICE LIGURE</t>
  </si>
  <si>
    <t xml:space="preserve">CALIG</t>
  </si>
  <si>
    <t xml:space="preserve">ME00010</t>
  </si>
  <si>
    <t xml:space="preserve">MONTEROSSO</t>
  </si>
  <si>
    <t xml:space="preserve">MROSS</t>
  </si>
  <si>
    <t xml:space="preserve">ME00083</t>
  </si>
  <si>
    <t xml:space="preserve">MELE</t>
  </si>
  <si>
    <t xml:space="preserve">MELEE</t>
  </si>
  <si>
    <t xml:space="preserve">ME00052</t>
  </si>
  <si>
    <t xml:space="preserve">CASALE DI PIGNONE</t>
  </si>
  <si>
    <t xml:space="preserve">PIGNO</t>
  </si>
  <si>
    <t xml:space="preserve">ME00276</t>
  </si>
  <si>
    <t xml:space="preserve">TAGLIETO</t>
  </si>
  <si>
    <t xml:space="preserve">TAGLT</t>
  </si>
  <si>
    <t xml:space="preserve">ME00099</t>
  </si>
  <si>
    <t xml:space="preserve">OSIGLIA</t>
  </si>
  <si>
    <t xml:space="preserve">01S2587</t>
  </si>
  <si>
    <t xml:space="preserve">Altare</t>
  </si>
  <si>
    <t xml:space="preserve">00418</t>
  </si>
  <si>
    <t xml:space="preserve">Castelnuovo Magra</t>
  </si>
  <si>
    <t xml:space="preserve">01394</t>
  </si>
  <si>
    <t xml:space="preserve">Castelvecchio di R. B.</t>
  </si>
  <si>
    <t xml:space="preserve">00270</t>
  </si>
  <si>
    <t xml:space="preserve">RICCO' DEL GOLFO</t>
  </si>
  <si>
    <t xml:space="preserve">RICCO</t>
  </si>
  <si>
    <t xml:space="preserve">ME00277</t>
  </si>
  <si>
    <t xml:space="preserve">Campo Ligure</t>
  </si>
  <si>
    <t xml:space="preserve">01566</t>
  </si>
  <si>
    <t xml:space="preserve">00220</t>
  </si>
  <si>
    <t xml:space="preserve">PIAN DEI RATTI</t>
  </si>
  <si>
    <t xml:space="preserve">PRTTI</t>
  </si>
  <si>
    <t xml:space="preserve">ME00278</t>
  </si>
  <si>
    <t xml:space="preserve">Stellanello</t>
  </si>
  <si>
    <t xml:space="preserve">07STELL</t>
  </si>
  <si>
    <t xml:space="preserve">Ranzo</t>
  </si>
  <si>
    <t xml:space="preserve">00245</t>
  </si>
  <si>
    <t xml:space="preserve">Piampaludo</t>
  </si>
  <si>
    <t xml:space="preserve">07PLDO0</t>
  </si>
  <si>
    <t xml:space="preserve">Montenotte Inferiore</t>
  </si>
  <si>
    <t xml:space="preserve">01557</t>
  </si>
  <si>
    <t xml:space="preserve">Panesi</t>
  </si>
  <si>
    <t xml:space="preserve">07PANES</t>
  </si>
  <si>
    <t xml:space="preserve">COLLE DEL MELOGNO</t>
  </si>
  <si>
    <t xml:space="preserve">CMELO</t>
  </si>
  <si>
    <t xml:space="preserve">ME00106</t>
  </si>
  <si>
    <t xml:space="preserve">CAIRO MONTENOTTE</t>
  </si>
  <si>
    <t xml:space="preserve">01399</t>
  </si>
  <si>
    <t xml:space="preserve">Lerca</t>
  </si>
  <si>
    <t xml:space="preserve">00530</t>
  </si>
  <si>
    <t xml:space="preserve">LOAN0</t>
  </si>
  <si>
    <t xml:space="preserve">ME00240</t>
  </si>
  <si>
    <t xml:space="preserve">07CHIV0</t>
  </si>
  <si>
    <t xml:space="preserve">MURIALDO BORMIDA DI MILLESIMO</t>
  </si>
  <si>
    <t xml:space="preserve">Valle Murialdo</t>
  </si>
  <si>
    <t xml:space="preserve">01S2598</t>
  </si>
  <si>
    <t xml:space="preserve">01532</t>
  </si>
  <si>
    <t xml:space="preserve">07ISOVE</t>
  </si>
  <si>
    <t xml:space="preserve">Passo Cento Croci</t>
  </si>
  <si>
    <t xml:space="preserve">07PCR20</t>
  </si>
  <si>
    <t xml:space="preserve">Alpe di Vobbia</t>
  </si>
  <si>
    <t xml:space="preserve">01615</t>
  </si>
  <si>
    <t xml:space="preserve">Casale di Pignone</t>
  </si>
  <si>
    <t xml:space="preserve">01336</t>
  </si>
  <si>
    <t xml:space="preserve">07PTCO0</t>
  </si>
  <si>
    <t xml:space="preserve">S. Maria di Sturla</t>
  </si>
  <si>
    <t xml:space="preserve">07SMST0</t>
  </si>
  <si>
    <t xml:space="preserve">CUCCARELLO</t>
  </si>
  <si>
    <t xml:space="preserve">Cuccarello</t>
  </si>
  <si>
    <t xml:space="preserve">CUCCA</t>
  </si>
  <si>
    <t xml:space="preserve">01288</t>
  </si>
  <si>
    <t xml:space="preserve">ME00227</t>
  </si>
  <si>
    <t xml:space="preserve">FRAMURA</t>
  </si>
  <si>
    <t xml:space="preserve">Framura</t>
  </si>
  <si>
    <t xml:space="preserve">FRAMU</t>
  </si>
  <si>
    <t xml:space="preserve">01004</t>
  </si>
  <si>
    <t xml:space="preserve">ME00275</t>
  </si>
  <si>
    <t xml:space="preserve">00182</t>
  </si>
  <si>
    <t xml:space="preserve">AMBORZASCO</t>
  </si>
  <si>
    <t xml:space="preserve">AMBOR</t>
  </si>
  <si>
    <t xml:space="preserve">ME00332</t>
  </si>
  <si>
    <t xml:space="preserve">Cipressa</t>
  </si>
  <si>
    <t xml:space="preserve">00146</t>
  </si>
  <si>
    <t xml:space="preserve">Croce Orero</t>
  </si>
  <si>
    <t xml:space="preserve">00865</t>
  </si>
  <si>
    <t xml:space="preserve">TANADORSO</t>
  </si>
  <si>
    <t xml:space="preserve">TANOR</t>
  </si>
  <si>
    <t xml:space="preserve">ME00336</t>
  </si>
  <si>
    <t xml:space="preserve">SASSELLO</t>
  </si>
  <si>
    <t xml:space="preserve">01305</t>
  </si>
  <si>
    <t xml:space="preserve">Calizzano</t>
  </si>
  <si>
    <t xml:space="preserve">01535</t>
  </si>
  <si>
    <t xml:space="preserve">Sassello</t>
  </si>
  <si>
    <t xml:space="preserve">01554</t>
  </si>
  <si>
    <t xml:space="preserve">SASSL</t>
  </si>
  <si>
    <t xml:space="preserve">ME00081</t>
  </si>
  <si>
    <t xml:space="preserve">01562</t>
  </si>
  <si>
    <t xml:space="preserve">Isola del Cantone</t>
  </si>
  <si>
    <t xml:space="preserve">07ISOC0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</si>
</sst>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3877" totalsRowCount="0" totalsRowShown="0">
  <autoFilter ref="A1:AM3877"/>
  <tableColumns count="39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  <tableColumn id="38" name="sensor_id_x"/>
    <tableColumn id="39" name="sensor_id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111</v>
      </c>
      <c r="B2" t="n">
        <v>179</v>
      </c>
      <c r="C2" t="s">
        <v>39</v>
      </c>
      <c r="D2" t="s">
        <v>39</v>
      </c>
      <c r="E2" t="s">
        <v>39</v>
      </c>
      <c r="F2" t="s">
        <v>39</v>
      </c>
      <c r="G2" t="s">
        <v>40</v>
      </c>
      <c r="H2" t="s">
        <v>41</v>
      </c>
      <c r="I2" t="n">
        <v>1</v>
      </c>
      <c r="J2" t="n">
        <v>1</v>
      </c>
      <c r="K2" s="2" t="n">
        <v>0.466666666666667</v>
      </c>
      <c r="L2" s="3" t="n">
        <v>655</v>
      </c>
      <c r="M2" s="3" t="n">
        <v>-248</v>
      </c>
      <c r="N2" s="3" t="n">
        <v>3442.9229401</v>
      </c>
      <c r="O2" s="2" t="n">
        <v>0.0101583507618763</v>
      </c>
      <c r="P2" s="2" t="n">
        <v>0.0866447564983567</v>
      </c>
      <c r="Q2" s="4" t="n">
        <v>0.670389375188651</v>
      </c>
      <c r="R2" s="4" t="n">
        <v>2.79241111443084</v>
      </c>
      <c r="S2" s="4" t="n">
        <v>3.47833881087541</v>
      </c>
      <c r="T2" s="4" t="n">
        <v>2.77734354357825</v>
      </c>
      <c r="U2" s="4" t="n">
        <v>2.77734354357825</v>
      </c>
      <c r="V2" s="4" t="n">
        <v>3.54572170586384</v>
      </c>
      <c r="W2" s="4" t="n">
        <v>3.54572170586384</v>
      </c>
      <c r="X2" t="n">
        <v>7306</v>
      </c>
      <c r="Y2" t="n">
        <v>3347</v>
      </c>
      <c r="Z2" t="n">
        <v>3353</v>
      </c>
      <c r="AA2" t="n">
        <v>7300</v>
      </c>
      <c r="AB2" s="2" t="n">
        <v>0.998210557709514</v>
      </c>
      <c r="AC2" s="2" t="n">
        <v>0.458493150684932</v>
      </c>
      <c r="AD2" s="2" t="n">
        <v>0.458116616479606</v>
      </c>
      <c r="AE2" s="1" t="n">
        <v>37987</v>
      </c>
      <c r="AF2" s="1" t="n">
        <v>37598</v>
      </c>
      <c r="AG2" t="n">
        <v>3366</v>
      </c>
      <c r="AH2" s="2" t="n">
        <v>1</v>
      </c>
      <c r="AI2" s="2" t="n">
        <v>0.435784567581564</v>
      </c>
      <c r="AJ2" t="s">
        <v>42</v>
      </c>
      <c r="AK2" t="s">
        <v>43</v>
      </c>
      <c r="AL2" t="s">
        <v>44</v>
      </c>
      <c r="AM2" t="s">
        <v>45</v>
      </c>
    </row>
    <row r="3">
      <c r="A3" t="n">
        <v>127</v>
      </c>
      <c r="B3" t="n">
        <v>2455</v>
      </c>
      <c r="C3" t="s">
        <v>39</v>
      </c>
      <c r="D3" t="s">
        <v>46</v>
      </c>
      <c r="E3" t="s">
        <v>39</v>
      </c>
      <c r="F3" t="s">
        <v>47</v>
      </c>
      <c r="G3" t="s">
        <v>48</v>
      </c>
      <c r="H3" t="s">
        <v>49</v>
      </c>
      <c r="I3" t="n">
        <v>1</v>
      </c>
      <c r="J3" t="n">
        <v>-1</v>
      </c>
      <c r="K3" s="2" t="n">
        <v>0.521367521367521</v>
      </c>
      <c r="L3" s="3" t="n">
        <v>263</v>
      </c>
      <c r="M3" s="3" t="n">
        <v>237</v>
      </c>
      <c r="N3" s="3" t="n">
        <v>4189.69023196</v>
      </c>
      <c r="O3" s="2" t="n">
        <v>0.0127226463104326</v>
      </c>
      <c r="P3" s="2" t="n">
        <v>0.113578533425862</v>
      </c>
      <c r="Q3" s="4" t="n">
        <v>-0.477975632614808</v>
      </c>
      <c r="R3" s="4" t="n">
        <v>-1.65174647235716</v>
      </c>
      <c r="S3" s="4" t="n">
        <v>2.69639139486468</v>
      </c>
      <c r="T3" s="4" t="n">
        <v>-1.65066261757452</v>
      </c>
      <c r="U3" s="4" t="n">
        <v>1.67243026982566</v>
      </c>
      <c r="V3" s="4" t="n">
        <v>-1.47984902269358</v>
      </c>
      <c r="W3" s="4" t="n">
        <v>1.47984902269358</v>
      </c>
      <c r="X3" t="n">
        <v>7197</v>
      </c>
      <c r="Y3" t="n">
        <v>4323</v>
      </c>
      <c r="Z3" t="n">
        <v>7161</v>
      </c>
      <c r="AA3" t="n">
        <v>4359</v>
      </c>
      <c r="AB3" s="2" t="n">
        <v>0.991741225051617</v>
      </c>
      <c r="AC3" s="2" t="n">
        <v>0.6036866359447</v>
      </c>
      <c r="AD3" s="2" t="n">
        <v>0.600666944560233</v>
      </c>
      <c r="AE3" s="1" t="n">
        <v>38119</v>
      </c>
      <c r="AF3" s="1" t="n">
        <v>40179</v>
      </c>
      <c r="AG3" t="n">
        <v>4747</v>
      </c>
      <c r="AH3" s="2" t="n">
        <v>0.659030959322505</v>
      </c>
      <c r="AI3" s="2" t="n">
        <v>1</v>
      </c>
      <c r="AJ3" t="s">
        <v>50</v>
      </c>
      <c r="AK3" t="s">
        <v>51</v>
      </c>
      <c r="AL3" t="s">
        <v>52</v>
      </c>
      <c r="AM3"/>
    </row>
    <row r="4">
      <c r="A4" t="n">
        <v>128</v>
      </c>
      <c r="B4" t="n">
        <v>926</v>
      </c>
      <c r="C4" t="s">
        <v>39</v>
      </c>
      <c r="D4" t="s">
        <v>46</v>
      </c>
      <c r="E4" t="s">
        <v>39</v>
      </c>
      <c r="F4" t="s">
        <v>47</v>
      </c>
      <c r="G4" t="s">
        <v>53</v>
      </c>
      <c r="H4" t="s">
        <v>54</v>
      </c>
      <c r="I4" t="n">
        <v>1</v>
      </c>
      <c r="J4" t="n">
        <v>-1</v>
      </c>
      <c r="K4" s="2" t="n">
        <v>0</v>
      </c>
      <c r="L4" s="3" t="n">
        <v>250</v>
      </c>
      <c r="M4" s="3" t="n">
        <v>1107</v>
      </c>
      <c r="N4" s="3" t="n">
        <v>6385.22518803</v>
      </c>
      <c r="O4" s="2" t="n">
        <v>0.00303490136570561</v>
      </c>
      <c r="P4" s="2" t="n">
        <v>0.0121396054628225</v>
      </c>
      <c r="Q4" s="4" t="n">
        <v>-0.929984779299848</v>
      </c>
      <c r="R4" s="4" t="n">
        <v>-5.51745068285281</v>
      </c>
      <c r="S4" s="4" t="n">
        <v>5.66069802731411</v>
      </c>
      <c r="T4" s="4" t="n">
        <v>-5.54920734109656</v>
      </c>
      <c r="U4" s="4" t="n">
        <v>5.54920734109656</v>
      </c>
      <c r="V4" s="4" t="n">
        <v>-6.62361390682407</v>
      </c>
      <c r="W4" s="4" t="n">
        <v>6.62361390682407</v>
      </c>
      <c r="X4" t="n">
        <v>4757</v>
      </c>
      <c r="Y4" t="n">
        <v>659</v>
      </c>
      <c r="Z4" t="n">
        <v>1056</v>
      </c>
      <c r="AA4" t="n">
        <v>4360</v>
      </c>
      <c r="AB4" s="2" t="n">
        <v>0.62405303030303</v>
      </c>
      <c r="AC4" s="2" t="n">
        <v>0.151146788990826</v>
      </c>
      <c r="AD4" s="2" t="n">
        <v>0.138532688669329</v>
      </c>
      <c r="AE4" s="1" t="n">
        <v>44265</v>
      </c>
      <c r="AF4" s="1" t="n">
        <v>40179</v>
      </c>
      <c r="AG4" t="n">
        <v>661</v>
      </c>
      <c r="AH4" s="2" t="n">
        <v>0.625354777672658</v>
      </c>
      <c r="AI4" s="2" t="n">
        <v>0.139245839477565</v>
      </c>
      <c r="AJ4" t="s">
        <v>53</v>
      </c>
      <c r="AK4" t="s">
        <v>55</v>
      </c>
      <c r="AL4" t="s">
        <v>56</v>
      </c>
      <c r="AM4"/>
    </row>
    <row r="5">
      <c r="A5" t="n">
        <v>131</v>
      </c>
      <c r="B5" t="n">
        <v>169</v>
      </c>
      <c r="C5" t="s">
        <v>39</v>
      </c>
      <c r="D5" t="s">
        <v>39</v>
      </c>
      <c r="E5" t="s">
        <v>39</v>
      </c>
      <c r="F5" t="s">
        <v>39</v>
      </c>
      <c r="G5" t="s">
        <v>57</v>
      </c>
      <c r="H5" t="s">
        <v>58</v>
      </c>
      <c r="I5" t="n">
        <v>-1</v>
      </c>
      <c r="J5" t="n">
        <v>0</v>
      </c>
      <c r="K5" s="2" t="n">
        <v>0.375631313131313</v>
      </c>
      <c r="L5" s="3" t="n">
        <v>93</v>
      </c>
      <c r="M5" s="3" t="n">
        <v>48</v>
      </c>
      <c r="N5" s="3" t="n">
        <v>5970.15510839</v>
      </c>
      <c r="O5" s="2" t="n">
        <v>0.0810359231411863</v>
      </c>
      <c r="P5" s="2" t="n">
        <v>0.53968253968254</v>
      </c>
      <c r="Q5" s="4" t="n">
        <v>0</v>
      </c>
      <c r="R5" s="4" t="n">
        <v>0.0377610693400166</v>
      </c>
      <c r="S5" s="4" t="n">
        <v>0.534335839598999</v>
      </c>
      <c r="T5" s="4" t="n">
        <v>0.1179641887766</v>
      </c>
      <c r="U5" s="4" t="n">
        <v>0.249961255308069</v>
      </c>
      <c r="V5" s="4" t="n">
        <v>0.0242736687535382</v>
      </c>
      <c r="W5" s="4" t="n">
        <v>0.26322919618766</v>
      </c>
      <c r="X5" t="n">
        <v>2113</v>
      </c>
      <c r="Y5" t="n">
        <v>1197</v>
      </c>
      <c r="Z5" t="n">
        <v>2107</v>
      </c>
      <c r="AA5" t="n">
        <v>1203</v>
      </c>
      <c r="AB5" s="2" t="n">
        <v>0.99501246882793</v>
      </c>
      <c r="AC5" s="2" t="n">
        <v>0.568106312292359</v>
      </c>
      <c r="AD5" s="2" t="n">
        <v>0.566493137718883</v>
      </c>
      <c r="AE5" s="1" t="n">
        <v>38120</v>
      </c>
      <c r="AF5" s="1" t="n">
        <v>38120</v>
      </c>
      <c r="AG5" t="n">
        <v>1238</v>
      </c>
      <c r="AH5" s="2" t="n">
        <v>0.584237848041529</v>
      </c>
      <c r="AI5" s="2" t="n">
        <v>1</v>
      </c>
      <c r="AJ5" t="s">
        <v>59</v>
      </c>
      <c r="AK5" t="s">
        <v>60</v>
      </c>
      <c r="AL5" t="s">
        <v>61</v>
      </c>
      <c r="AM5" t="s">
        <v>62</v>
      </c>
    </row>
    <row r="6">
      <c r="A6" t="n">
        <v>143</v>
      </c>
      <c r="B6" t="n">
        <v>1908</v>
      </c>
      <c r="C6" t="s">
        <v>39</v>
      </c>
      <c r="D6" t="s">
        <v>46</v>
      </c>
      <c r="E6" t="s">
        <v>39</v>
      </c>
      <c r="F6" t="s">
        <v>47</v>
      </c>
      <c r="G6" t="s">
        <v>63</v>
      </c>
      <c r="H6" t="s">
        <v>64</v>
      </c>
      <c r="I6" t="n">
        <v>1</v>
      </c>
      <c r="J6" t="n">
        <v>-1</v>
      </c>
      <c r="K6" s="2" t="n">
        <v>0.588095238095238</v>
      </c>
      <c r="L6" s="3" t="n">
        <v>85</v>
      </c>
      <c r="M6" s="3" t="n">
        <v>327</v>
      </c>
      <c r="N6" s="3" t="n">
        <v>5968.81629758</v>
      </c>
      <c r="O6" s="2" t="n">
        <v>0.00681431005110733</v>
      </c>
      <c r="P6" s="2" t="n">
        <v>0.0545144804088586</v>
      </c>
      <c r="Q6" s="4" t="n">
        <v>-0.85934819897084</v>
      </c>
      <c r="R6" s="4" t="n">
        <v>-3.13083475298126</v>
      </c>
      <c r="S6" s="4" t="n">
        <v>3.3495741056218</v>
      </c>
      <c r="T6" s="4" t="n">
        <v>-3.16179233849931</v>
      </c>
      <c r="U6" s="4" t="n">
        <v>3.16179233849931</v>
      </c>
      <c r="V6" s="4" t="n">
        <v>-2.46101135335858</v>
      </c>
      <c r="W6" s="4" t="n">
        <v>2.46101135335858</v>
      </c>
      <c r="X6" t="n">
        <v>6901</v>
      </c>
      <c r="Y6" t="n">
        <v>587</v>
      </c>
      <c r="Z6" t="n">
        <v>3282</v>
      </c>
      <c r="AA6" t="n">
        <v>4206</v>
      </c>
      <c r="AB6" s="2" t="n">
        <v>0.17885435709933</v>
      </c>
      <c r="AC6" s="2" t="n">
        <v>0.139562529719448</v>
      </c>
      <c r="AD6" s="2" t="n">
        <v>0.0850601362121432</v>
      </c>
      <c r="AE6" s="1" t="n">
        <v>37987</v>
      </c>
      <c r="AF6" s="1" t="n">
        <v>40179</v>
      </c>
      <c r="AG6" t="n">
        <v>1102</v>
      </c>
      <c r="AH6" s="2" t="n">
        <v>0.334547662416515</v>
      </c>
      <c r="AI6" s="2" t="n">
        <v>0.232244467860906</v>
      </c>
      <c r="AJ6" t="s">
        <v>65</v>
      </c>
      <c r="AK6" t="s">
        <v>66</v>
      </c>
      <c r="AL6" t="s">
        <v>67</v>
      </c>
      <c r="AM6"/>
    </row>
    <row r="7">
      <c r="A7" t="n">
        <v>149</v>
      </c>
      <c r="B7" t="n">
        <v>1073</v>
      </c>
      <c r="C7" t="s">
        <v>39</v>
      </c>
      <c r="D7" t="s">
        <v>46</v>
      </c>
      <c r="E7" t="s">
        <v>39</v>
      </c>
      <c r="F7" t="s">
        <v>47</v>
      </c>
      <c r="G7" t="s">
        <v>68</v>
      </c>
      <c r="H7" t="s">
        <v>69</v>
      </c>
      <c r="I7" t="n">
        <v>-1</v>
      </c>
      <c r="J7" t="n">
        <v>0</v>
      </c>
      <c r="K7" s="2" t="n">
        <v>0.420833333333333</v>
      </c>
      <c r="L7" s="3" t="n">
        <v>180</v>
      </c>
      <c r="M7" s="3" t="n">
        <v>-100</v>
      </c>
      <c r="N7" s="3" t="n">
        <v>4856.36691358</v>
      </c>
      <c r="O7" s="2" t="n">
        <v>0.012220428867881</v>
      </c>
      <c r="P7" s="2" t="n">
        <v>0.135347014065022</v>
      </c>
      <c r="Q7" s="4" t="n">
        <v>-0.73109243697479</v>
      </c>
      <c r="R7" s="4" t="n">
        <v>-2.26172469448928</v>
      </c>
      <c r="S7" s="4" t="n">
        <v>2.41136730458843</v>
      </c>
      <c r="T7" s="4" t="n">
        <v>-2.26028196820689</v>
      </c>
      <c r="U7" s="4" t="n">
        <v>2.26028196820689</v>
      </c>
      <c r="V7" s="4" t="n">
        <v>-2.23047764368606</v>
      </c>
      <c r="W7" s="4" t="n">
        <v>2.23047764368606</v>
      </c>
      <c r="X7" t="n">
        <v>7332</v>
      </c>
      <c r="Y7" t="n">
        <v>4337</v>
      </c>
      <c r="Z7" t="n">
        <v>7302</v>
      </c>
      <c r="AA7" t="n">
        <v>4367</v>
      </c>
      <c r="AB7" s="2" t="n">
        <v>0.993130295397298</v>
      </c>
      <c r="AC7" s="2" t="n">
        <v>0.593946863872912</v>
      </c>
      <c r="AD7" s="2" t="n">
        <v>0.59151663938898</v>
      </c>
      <c r="AE7" s="1" t="n">
        <v>37598</v>
      </c>
      <c r="AF7" s="1" t="n">
        <v>40179</v>
      </c>
      <c r="AG7" t="n">
        <v>4747</v>
      </c>
      <c r="AH7" s="2" t="n">
        <v>0.614577938891766</v>
      </c>
      <c r="AI7" s="2" t="n">
        <v>1</v>
      </c>
      <c r="AJ7" t="s">
        <v>68</v>
      </c>
      <c r="AK7" t="s">
        <v>70</v>
      </c>
      <c r="AL7" t="s">
        <v>71</v>
      </c>
      <c r="AM7"/>
    </row>
    <row r="8">
      <c r="A8" t="n">
        <v>167</v>
      </c>
      <c r="B8" t="n">
        <v>129</v>
      </c>
      <c r="C8" t="s">
        <v>39</v>
      </c>
      <c r="D8" t="s">
        <v>46</v>
      </c>
      <c r="E8" t="s">
        <v>39</v>
      </c>
      <c r="F8" t="s">
        <v>47</v>
      </c>
      <c r="G8" t="s">
        <v>72</v>
      </c>
      <c r="H8" t="s">
        <v>73</v>
      </c>
      <c r="I8" t="n">
        <v>1</v>
      </c>
      <c r="J8" t="n">
        <v>-1</v>
      </c>
      <c r="K8" s="2" t="n">
        <v>0.481481481481481</v>
      </c>
      <c r="L8" s="3" t="n">
        <v>570</v>
      </c>
      <c r="M8" s="3" t="n">
        <v>-150</v>
      </c>
      <c r="N8" s="3" t="n">
        <v>2033.50334648</v>
      </c>
      <c r="O8" s="2" t="n">
        <v>0.0120585701981051</v>
      </c>
      <c r="P8" s="2" t="n">
        <v>0.103359173126615</v>
      </c>
      <c r="Q8" s="4" t="n">
        <v>0.51176983435048</v>
      </c>
      <c r="R8" s="4" t="n">
        <v>2.03772609819121</v>
      </c>
      <c r="S8" s="4" t="n">
        <v>2.97588285960379</v>
      </c>
      <c r="T8" s="4" t="n">
        <v>2.04339419928593</v>
      </c>
      <c r="U8" s="4" t="n">
        <v>2.04339419928593</v>
      </c>
      <c r="V8" s="4" t="n">
        <v>0.510326987978693</v>
      </c>
      <c r="W8" s="4" t="n">
        <v>0.680293847574884</v>
      </c>
      <c r="X8" t="n">
        <v>4748</v>
      </c>
      <c r="Y8" t="n">
        <v>1161</v>
      </c>
      <c r="Z8" t="n">
        <v>1548</v>
      </c>
      <c r="AA8" t="n">
        <v>4361</v>
      </c>
      <c r="AB8" s="2" t="n">
        <v>0.75</v>
      </c>
      <c r="AC8" s="2" t="n">
        <v>0.266223343269892</v>
      </c>
      <c r="AD8" s="2" t="n">
        <v>0.24452401010952</v>
      </c>
      <c r="AE8" s="1" t="n">
        <v>43755</v>
      </c>
      <c r="AF8" s="1" t="n">
        <v>40179</v>
      </c>
      <c r="AG8" t="n">
        <v>1171</v>
      </c>
      <c r="AH8" s="2" t="n">
        <v>0.74728781110402</v>
      </c>
      <c r="AI8" s="2" t="n">
        <v>0.246682115020013</v>
      </c>
      <c r="AJ8" t="s">
        <v>74</v>
      </c>
      <c r="AK8" t="s">
        <v>75</v>
      </c>
      <c r="AL8" t="s">
        <v>76</v>
      </c>
      <c r="AM8"/>
    </row>
    <row r="9">
      <c r="A9" t="n">
        <v>167</v>
      </c>
      <c r="B9" t="n">
        <v>168</v>
      </c>
      <c r="C9" t="s">
        <v>39</v>
      </c>
      <c r="D9" t="s">
        <v>39</v>
      </c>
      <c r="E9" t="s">
        <v>39</v>
      </c>
      <c r="F9" t="s">
        <v>39</v>
      </c>
      <c r="G9" t="s">
        <v>72</v>
      </c>
      <c r="H9" t="s">
        <v>77</v>
      </c>
      <c r="I9" t="n">
        <v>1</v>
      </c>
      <c r="J9" t="n">
        <v>0</v>
      </c>
      <c r="K9" s="2" t="n">
        <v>0.836111111111111</v>
      </c>
      <c r="L9" s="3" t="n">
        <v>570</v>
      </c>
      <c r="M9" s="3" t="n">
        <v>-221</v>
      </c>
      <c r="N9" s="3" t="n">
        <v>1919.37815127</v>
      </c>
      <c r="O9" s="2" t="n">
        <v>0.0316537467700258</v>
      </c>
      <c r="P9" s="2" t="n">
        <v>0.337855297157623</v>
      </c>
      <c r="Q9" s="4" t="n">
        <v>0.439626417611741</v>
      </c>
      <c r="R9" s="4" t="n">
        <v>0.428875968992248</v>
      </c>
      <c r="S9" s="4" t="n">
        <v>0.8921834625323</v>
      </c>
      <c r="T9" s="4" t="n">
        <v>0.440300455374148</v>
      </c>
      <c r="U9" s="4" t="n">
        <v>0.627438524942696</v>
      </c>
      <c r="V9" s="4" t="n">
        <v>-0.314924860997718</v>
      </c>
      <c r="W9" s="4" t="n">
        <v>0.576018147240099</v>
      </c>
      <c r="X9" t="n">
        <v>7286</v>
      </c>
      <c r="Y9" t="n">
        <v>1548</v>
      </c>
      <c r="Z9" t="n">
        <v>1548</v>
      </c>
      <c r="AA9" t="n">
        <v>7286</v>
      </c>
      <c r="AB9" s="2" t="n">
        <v>1</v>
      </c>
      <c r="AC9" s="2" t="n">
        <v>0.212462256382103</v>
      </c>
      <c r="AD9" s="2" t="n">
        <v>0.212462256382103</v>
      </c>
      <c r="AE9" s="1" t="n">
        <v>43755</v>
      </c>
      <c r="AF9" s="1" t="n">
        <v>37598</v>
      </c>
      <c r="AG9" t="n">
        <v>1567</v>
      </c>
      <c r="AH9" s="2" t="n">
        <v>1</v>
      </c>
      <c r="AI9" s="2" t="n">
        <v>0.202874158467115</v>
      </c>
      <c r="AJ9" t="s">
        <v>74</v>
      </c>
      <c r="AK9" t="s">
        <v>78</v>
      </c>
      <c r="AL9" t="s">
        <v>76</v>
      </c>
      <c r="AM9" t="s">
        <v>79</v>
      </c>
    </row>
    <row r="10">
      <c r="A10" t="n">
        <v>168</v>
      </c>
      <c r="B10" t="n">
        <v>1073</v>
      </c>
      <c r="C10" t="s">
        <v>39</v>
      </c>
      <c r="D10" t="s">
        <v>46</v>
      </c>
      <c r="E10" t="s">
        <v>39</v>
      </c>
      <c r="F10" t="s">
        <v>47</v>
      </c>
      <c r="G10" t="s">
        <v>77</v>
      </c>
      <c r="H10" t="s">
        <v>69</v>
      </c>
      <c r="I10" t="n">
        <v>1</v>
      </c>
      <c r="J10" t="n">
        <v>-1</v>
      </c>
      <c r="K10" s="2" t="n">
        <v>0.608796296296296</v>
      </c>
      <c r="L10" s="3" t="n">
        <v>349</v>
      </c>
      <c r="M10" s="3" t="n">
        <v>-269</v>
      </c>
      <c r="N10" s="3" t="n">
        <v>5636.51732361</v>
      </c>
      <c r="O10" s="2" t="n">
        <v>0.00925497454881999</v>
      </c>
      <c r="P10" s="2" t="n">
        <v>0.0738084220268394</v>
      </c>
      <c r="Q10" s="4" t="n">
        <v>0.676319476879963</v>
      </c>
      <c r="R10" s="4" t="n">
        <v>3.03364183248496</v>
      </c>
      <c r="S10" s="4" t="n">
        <v>3.6498380379454</v>
      </c>
      <c r="T10" s="4" t="n">
        <v>3.03783902375123</v>
      </c>
      <c r="U10" s="4" t="n">
        <v>3.03783902375123</v>
      </c>
      <c r="V10" s="4" t="n">
        <v>3.14242281715882</v>
      </c>
      <c r="W10" s="4" t="n">
        <v>3.14242281715882</v>
      </c>
      <c r="X10" t="n">
        <v>7331</v>
      </c>
      <c r="Y10" t="n">
        <v>4322</v>
      </c>
      <c r="Z10" t="n">
        <v>7286</v>
      </c>
      <c r="AA10" t="n">
        <v>4367</v>
      </c>
      <c r="AB10" s="2" t="n">
        <v>0.989695443095947</v>
      </c>
      <c r="AC10" s="2" t="n">
        <v>0.593192423826517</v>
      </c>
      <c r="AD10" s="2" t="n">
        <v>0.589551220842995</v>
      </c>
      <c r="AE10" s="1" t="n">
        <v>37598</v>
      </c>
      <c r="AF10" s="1" t="n">
        <v>40179</v>
      </c>
      <c r="AG10" t="n">
        <v>4747</v>
      </c>
      <c r="AH10" s="2" t="n">
        <v>0.614577938891766</v>
      </c>
      <c r="AI10" s="2" t="n">
        <v>1</v>
      </c>
      <c r="AJ10" t="s">
        <v>78</v>
      </c>
      <c r="AK10" t="s">
        <v>70</v>
      </c>
      <c r="AL10" t="s">
        <v>79</v>
      </c>
      <c r="AM10"/>
    </row>
    <row r="11">
      <c r="A11" t="n">
        <v>179</v>
      </c>
      <c r="B11" t="n">
        <v>2445</v>
      </c>
      <c r="C11" t="s">
        <v>39</v>
      </c>
      <c r="D11" t="s">
        <v>46</v>
      </c>
      <c r="E11" t="s">
        <v>39</v>
      </c>
      <c r="F11" t="s">
        <v>47</v>
      </c>
      <c r="G11" t="s">
        <v>41</v>
      </c>
      <c r="H11" t="s">
        <v>80</v>
      </c>
      <c r="I11" t="n">
        <v>1</v>
      </c>
      <c r="J11" t="n">
        <v>1</v>
      </c>
      <c r="K11" s="2" t="n">
        <v>0.524242424242424</v>
      </c>
      <c r="L11" s="3" t="n">
        <v>407</v>
      </c>
      <c r="M11" s="3" t="n">
        <v>-327</v>
      </c>
      <c r="N11" s="3" t="n">
        <v>5036.0491246</v>
      </c>
      <c r="O11" s="2" t="n">
        <v>0.0145161290322581</v>
      </c>
      <c r="P11" s="2" t="n">
        <v>0.119124423963134</v>
      </c>
      <c r="Q11" s="4" t="n">
        <v>0.227963525835866</v>
      </c>
      <c r="R11" s="4" t="n">
        <v>1.00960829493088</v>
      </c>
      <c r="S11" s="4" t="n">
        <v>2.64527649769585</v>
      </c>
      <c r="T11" s="4" t="n">
        <v>1.05616877903208</v>
      </c>
      <c r="U11" s="4" t="n">
        <v>1.26457344987386</v>
      </c>
      <c r="V11" s="4" t="n">
        <v>1.30648226060573</v>
      </c>
      <c r="W11" s="4" t="n">
        <v>1.30648226060573</v>
      </c>
      <c r="X11" t="n">
        <v>7325</v>
      </c>
      <c r="Y11" t="n">
        <v>4340</v>
      </c>
      <c r="Z11" t="n">
        <v>7300</v>
      </c>
      <c r="AA11" t="n">
        <v>4365</v>
      </c>
      <c r="AB11" s="2" t="n">
        <v>0.994272623138603</v>
      </c>
      <c r="AC11" s="2" t="n">
        <v>0.594520547945205</v>
      </c>
      <c r="AD11" s="2" t="n">
        <v>0.592491467576792</v>
      </c>
      <c r="AE11" s="1" t="n">
        <v>37598</v>
      </c>
      <c r="AF11" s="1" t="n">
        <v>40179</v>
      </c>
      <c r="AG11" t="n">
        <v>4747</v>
      </c>
      <c r="AH11" s="2" t="n">
        <v>0.614577938891766</v>
      </c>
      <c r="AI11" s="2" t="n">
        <v>1</v>
      </c>
      <c r="AJ11" t="s">
        <v>43</v>
      </c>
      <c r="AK11" t="s">
        <v>81</v>
      </c>
      <c r="AL11" t="s">
        <v>45</v>
      </c>
      <c r="AM11"/>
    </row>
    <row r="12">
      <c r="A12" t="n">
        <v>175</v>
      </c>
      <c r="B12" t="n">
        <v>1046</v>
      </c>
      <c r="C12" t="s">
        <v>39</v>
      </c>
      <c r="D12" t="s">
        <v>46</v>
      </c>
      <c r="E12" t="s">
        <v>39</v>
      </c>
      <c r="F12" t="s">
        <v>47</v>
      </c>
      <c r="G12" t="s">
        <v>82</v>
      </c>
      <c r="H12" t="s">
        <v>83</v>
      </c>
      <c r="I12" t="n">
        <v>1</v>
      </c>
      <c r="J12" t="n">
        <v>0</v>
      </c>
      <c r="K12" s="2" t="n">
        <v>0.602410661234191</v>
      </c>
      <c r="L12" s="3" t="n">
        <v>1032</v>
      </c>
      <c r="M12" s="3" t="n">
        <v>-255</v>
      </c>
      <c r="N12" s="3" t="n">
        <v>2657.15190451</v>
      </c>
      <c r="O12" s="2" t="n">
        <v>0.0239923224568138</v>
      </c>
      <c r="P12" s="2" t="n">
        <v>0.276391554702495</v>
      </c>
      <c r="Q12" s="4" t="n">
        <v>-0.126843657817109</v>
      </c>
      <c r="R12" s="4" t="n">
        <v>-0.393378119001919</v>
      </c>
      <c r="S12" s="4" t="n">
        <v>1.08685220729367</v>
      </c>
      <c r="T12" s="4" t="n">
        <v>-0.299116920574487</v>
      </c>
      <c r="U12" s="4" t="n">
        <v>0.622328115635214</v>
      </c>
      <c r="V12" s="4" t="n">
        <v>-0.802954312298874</v>
      </c>
      <c r="W12" s="4" t="n">
        <v>1.02409876925256</v>
      </c>
      <c r="X12" t="n">
        <v>4694</v>
      </c>
      <c r="Y12" t="n">
        <v>1042</v>
      </c>
      <c r="Z12" t="n">
        <v>1545</v>
      </c>
      <c r="AA12" t="n">
        <v>4191</v>
      </c>
      <c r="AB12" s="2" t="n">
        <v>0.674433656957929</v>
      </c>
      <c r="AC12" s="2" t="n">
        <v>0.24862801240754</v>
      </c>
      <c r="AD12" s="2" t="n">
        <v>0.221985513421389</v>
      </c>
      <c r="AE12" s="1" t="n">
        <v>43767</v>
      </c>
      <c r="AF12" s="1" t="n">
        <v>40179</v>
      </c>
      <c r="AG12" t="n">
        <v>1159</v>
      </c>
      <c r="AH12" s="2" t="n">
        <v>0.745337620578778</v>
      </c>
      <c r="AI12" s="2" t="n">
        <v>0.244154202654308</v>
      </c>
      <c r="AJ12" t="s">
        <v>84</v>
      </c>
      <c r="AK12" t="s">
        <v>85</v>
      </c>
      <c r="AL12" t="s">
        <v>86</v>
      </c>
      <c r="AM12"/>
    </row>
    <row r="13">
      <c r="A13" t="n">
        <v>176</v>
      </c>
      <c r="B13" t="n">
        <v>3195</v>
      </c>
      <c r="C13" t="s">
        <v>39</v>
      </c>
      <c r="D13" t="s">
        <v>46</v>
      </c>
      <c r="E13" t="s">
        <v>39</v>
      </c>
      <c r="F13" t="s">
        <v>47</v>
      </c>
      <c r="G13" t="s">
        <v>87</v>
      </c>
      <c r="H13" t="s">
        <v>88</v>
      </c>
      <c r="I13" t="n">
        <v>1</v>
      </c>
      <c r="J13" t="n">
        <v>0</v>
      </c>
      <c r="K13" s="2" t="n">
        <v>1</v>
      </c>
      <c r="L13" s="3" t="n">
        <v>789</v>
      </c>
      <c r="M13" s="3" t="n">
        <v>-9</v>
      </c>
      <c r="N13" s="3" t="n">
        <v>124.2031017</v>
      </c>
      <c r="O13" s="2" t="n">
        <v>0.973575367647059</v>
      </c>
      <c r="P13" s="2" t="n">
        <v>0.986672794117647</v>
      </c>
      <c r="Q13" s="4" t="n">
        <v>-0.965217391304348</v>
      </c>
      <c r="R13" s="4" t="n">
        <v>-0.0113740808823529</v>
      </c>
      <c r="S13" s="4" t="n">
        <v>0.0127068014705882</v>
      </c>
      <c r="T13" s="4" t="n">
        <v>-0.0149831337982524</v>
      </c>
      <c r="U13" s="4" t="n">
        <v>0.0252779097284566</v>
      </c>
      <c r="V13" s="4" t="n">
        <v>0.0910407409257992</v>
      </c>
      <c r="W13" s="4" t="n">
        <v>0.197227447953327</v>
      </c>
      <c r="X13" t="n">
        <v>7176</v>
      </c>
      <c r="Y13" t="n">
        <v>4352</v>
      </c>
      <c r="Z13" t="n">
        <v>7155</v>
      </c>
      <c r="AA13" t="n">
        <v>4373</v>
      </c>
      <c r="AB13" s="2" t="n">
        <v>0.995197804710725</v>
      </c>
      <c r="AC13" s="2" t="n">
        <v>0.608245981830888</v>
      </c>
      <c r="AD13" s="2" t="n">
        <v>0.606465997770346</v>
      </c>
      <c r="AE13" s="1" t="n">
        <v>38119</v>
      </c>
      <c r="AF13" s="1" t="n">
        <v>40179</v>
      </c>
      <c r="AG13" t="n">
        <v>4747</v>
      </c>
      <c r="AH13" s="2" t="n">
        <v>0.659030959322505</v>
      </c>
      <c r="AI13" s="2" t="n">
        <v>1</v>
      </c>
      <c r="AJ13" t="s">
        <v>89</v>
      </c>
      <c r="AK13" t="s">
        <v>90</v>
      </c>
      <c r="AL13" t="s">
        <v>91</v>
      </c>
      <c r="AM13"/>
    </row>
    <row r="14">
      <c r="A14" t="n">
        <v>181</v>
      </c>
      <c r="B14" t="n">
        <v>3111</v>
      </c>
      <c r="C14" t="s">
        <v>39</v>
      </c>
      <c r="D14" t="s">
        <v>46</v>
      </c>
      <c r="E14" t="s">
        <v>39</v>
      </c>
      <c r="F14" t="s">
        <v>47</v>
      </c>
      <c r="G14" t="s">
        <v>92</v>
      </c>
      <c r="H14" t="s">
        <v>93</v>
      </c>
      <c r="I14" t="n">
        <v>-1</v>
      </c>
      <c r="J14" t="n">
        <v>-1</v>
      </c>
      <c r="K14" s="2" t="n">
        <v>0.519230769230769</v>
      </c>
      <c r="L14" s="3" t="n">
        <v>345</v>
      </c>
      <c r="M14" s="3" t="n">
        <v>550</v>
      </c>
      <c r="N14" s="3" t="n">
        <v>3796.59556924</v>
      </c>
      <c r="O14" s="2" t="n">
        <v>0.0126757317354229</v>
      </c>
      <c r="P14" s="2" t="n">
        <v>0.11938234616271</v>
      </c>
      <c r="Q14" s="4" t="n">
        <v>0.0662931839402428</v>
      </c>
      <c r="R14" s="4" t="n">
        <v>0.157132979949297</v>
      </c>
      <c r="S14" s="4" t="n">
        <v>2.66065913805024</v>
      </c>
      <c r="T14" s="4" t="n">
        <v>0.179168307704314</v>
      </c>
      <c r="U14" s="4" t="n">
        <v>1.03838488801541</v>
      </c>
      <c r="V14" s="4" t="n">
        <v>0.391391563404576</v>
      </c>
      <c r="W14" s="4" t="n">
        <v>0.572174670621597</v>
      </c>
      <c r="X14" t="n">
        <v>6059</v>
      </c>
      <c r="Y14" t="n">
        <v>4339</v>
      </c>
      <c r="Z14" t="n">
        <v>6030</v>
      </c>
      <c r="AA14" t="n">
        <v>4368</v>
      </c>
      <c r="AB14" s="2" t="n">
        <v>0.993360805860806</v>
      </c>
      <c r="AC14" s="2" t="n">
        <v>0.719568822553897</v>
      </c>
      <c r="AD14" s="2" t="n">
        <v>0.716124773064862</v>
      </c>
      <c r="AE14" s="1" t="n">
        <v>39262</v>
      </c>
      <c r="AF14" s="1" t="n">
        <v>40179</v>
      </c>
      <c r="AG14" t="n">
        <v>4747</v>
      </c>
      <c r="AH14" s="2" t="n">
        <v>0.783333333333333</v>
      </c>
      <c r="AI14" s="2" t="n">
        <v>1</v>
      </c>
      <c r="AJ14" t="s">
        <v>94</v>
      </c>
      <c r="AK14" t="s">
        <v>95</v>
      </c>
      <c r="AL14" t="s">
        <v>96</v>
      </c>
      <c r="AM14"/>
    </row>
    <row r="15">
      <c r="A15" t="n">
        <v>2935</v>
      </c>
      <c r="B15" t="n">
        <v>2954</v>
      </c>
      <c r="C15" t="s">
        <v>46</v>
      </c>
      <c r="D15" t="s">
        <v>46</v>
      </c>
      <c r="E15" t="s">
        <v>47</v>
      </c>
      <c r="F15" t="s">
        <v>47</v>
      </c>
      <c r="G15" t="s">
        <v>97</v>
      </c>
      <c r="H15" t="s">
        <v>98</v>
      </c>
      <c r="I15" t="n">
        <v>1</v>
      </c>
      <c r="J15" t="n">
        <v>0</v>
      </c>
      <c r="K15" s="2" t="n">
        <v>0.762217137045512</v>
      </c>
      <c r="L15" s="3" t="n">
        <v>120</v>
      </c>
      <c r="M15" s="3" t="n">
        <v>-92</v>
      </c>
      <c r="N15" s="3" t="n">
        <v>5696.29570995</v>
      </c>
      <c r="O15" s="2" t="n">
        <v>0.0260128913443831</v>
      </c>
      <c r="P15" s="2" t="n">
        <v>0.260589318600368</v>
      </c>
      <c r="Q15" s="4" t="n">
        <v>0.284329945639329</v>
      </c>
      <c r="R15" s="4" t="n">
        <v>0.362523020257827</v>
      </c>
      <c r="S15" s="4" t="n">
        <v>1.10225598526703</v>
      </c>
      <c r="T15" s="4" t="n">
        <v>0.349942096565674</v>
      </c>
      <c r="U15" s="4" t="n">
        <v>0.677757571115019</v>
      </c>
      <c r="V15" s="4" t="n">
        <v>0.350472745458867</v>
      </c>
      <c r="W15" s="4" t="n">
        <v>0.453738766477543</v>
      </c>
      <c r="X15" t="n">
        <v>4376</v>
      </c>
      <c r="Y15" t="n">
        <v>4344</v>
      </c>
      <c r="Z15" t="n">
        <v>4358</v>
      </c>
      <c r="AA15" t="n">
        <v>4362</v>
      </c>
      <c r="AB15" s="2" t="n">
        <v>0.996787517209729</v>
      </c>
      <c r="AC15" s="2" t="n">
        <v>0.995873452544704</v>
      </c>
      <c r="AD15" s="2" t="n">
        <v>0.992687385740402</v>
      </c>
      <c r="AE15" s="1" t="n">
        <v>40179</v>
      </c>
      <c r="AF15" s="1" t="n">
        <v>40179</v>
      </c>
      <c r="AG15" t="n">
        <v>4747</v>
      </c>
      <c r="AH15" s="2" t="n">
        <v>1</v>
      </c>
      <c r="AI15" s="2" t="n">
        <v>1</v>
      </c>
      <c r="AJ15" t="s">
        <v>99</v>
      </c>
      <c r="AK15" t="s">
        <v>100</v>
      </c>
      <c r="AL15"/>
      <c r="AM15"/>
    </row>
    <row r="16">
      <c r="A16" t="n">
        <v>1331</v>
      </c>
      <c r="B16" t="n">
        <v>2702</v>
      </c>
      <c r="C16" t="s">
        <v>46</v>
      </c>
      <c r="D16" t="s">
        <v>46</v>
      </c>
      <c r="E16" t="s">
        <v>101</v>
      </c>
      <c r="F16" t="s">
        <v>101</v>
      </c>
      <c r="G16" t="s">
        <v>102</v>
      </c>
      <c r="H16" t="s">
        <v>103</v>
      </c>
      <c r="I16" t="n">
        <v>1</v>
      </c>
      <c r="J16" t="n">
        <v>-1</v>
      </c>
      <c r="K16" s="2" t="n">
        <v>0.533333333333333</v>
      </c>
      <c r="L16" s="3" t="n">
        <v>998</v>
      </c>
      <c r="M16" s="3" t="n">
        <v>-671</v>
      </c>
      <c r="N16" s="3" t="n">
        <v>4341.50458678</v>
      </c>
      <c r="O16" s="2" t="n">
        <v>0.0146341463414634</v>
      </c>
      <c r="P16" s="2" t="n">
        <v>0.0268292682926829</v>
      </c>
      <c r="Q16" s="4" t="n">
        <v>0.851485148514851</v>
      </c>
      <c r="R16" s="4" t="n">
        <v>5.29487804878049</v>
      </c>
      <c r="S16" s="4" t="n">
        <v>5.66609756097561</v>
      </c>
      <c r="T16" s="4" t="n">
        <v>2.74202441455912</v>
      </c>
      <c r="U16" s="4" t="n">
        <v>4.50271307854795</v>
      </c>
      <c r="V16" s="4" t="n">
        <v>5.54536867674599</v>
      </c>
      <c r="W16" s="4" t="n">
        <v>5.54536867674599</v>
      </c>
      <c r="X16" t="n">
        <v>3788</v>
      </c>
      <c r="Y16" t="n">
        <v>410</v>
      </c>
      <c r="Z16" t="n">
        <v>2120</v>
      </c>
      <c r="AA16" t="n">
        <v>2078</v>
      </c>
      <c r="AB16" s="2" t="n">
        <v>0.19730510105871</v>
      </c>
      <c r="AC16" s="2" t="n">
        <v>0.193396226415094</v>
      </c>
      <c r="AD16" s="2" t="n">
        <v>0.108236536430834</v>
      </c>
      <c r="AE16" s="1" t="n">
        <v>14246</v>
      </c>
      <c r="AF16" s="1" t="n">
        <v>24473</v>
      </c>
      <c r="AG16" t="n">
        <v>13148</v>
      </c>
      <c r="AH16" s="2" t="n">
        <v>0.56248128342246</v>
      </c>
      <c r="AI16" s="2" t="n">
        <v>1</v>
      </c>
      <c r="AJ16" t="s">
        <v>104</v>
      </c>
      <c r="AK16" t="s">
        <v>105</v>
      </c>
      <c r="AL16"/>
      <c r="AM16"/>
    </row>
    <row r="17">
      <c r="A17" t="n">
        <v>165</v>
      </c>
      <c r="B17" t="n">
        <v>3039</v>
      </c>
      <c r="C17" t="s">
        <v>39</v>
      </c>
      <c r="D17" t="s">
        <v>46</v>
      </c>
      <c r="E17" t="s">
        <v>39</v>
      </c>
      <c r="F17" t="s">
        <v>47</v>
      </c>
      <c r="G17" t="s">
        <v>106</v>
      </c>
      <c r="H17" t="s">
        <v>107</v>
      </c>
      <c r="I17" t="n">
        <v>1</v>
      </c>
      <c r="J17" t="n">
        <v>0</v>
      </c>
      <c r="K17" s="2" t="n">
        <v>1</v>
      </c>
      <c r="L17" s="3" t="n">
        <v>570</v>
      </c>
      <c r="M17" s="3" t="n">
        <v>0</v>
      </c>
      <c r="N17" s="3" t="n">
        <v>146.19265999</v>
      </c>
      <c r="O17" s="2" t="n">
        <v>0.0242013552758954</v>
      </c>
      <c r="P17" s="2" t="n">
        <v>0.20135527589545</v>
      </c>
      <c r="Q17" s="4" t="n">
        <v>-0.732142857142857</v>
      </c>
      <c r="R17" s="4" t="n">
        <v>-0.95459825750242</v>
      </c>
      <c r="S17" s="4" t="n">
        <v>1.14007744433688</v>
      </c>
      <c r="T17" s="4" t="n">
        <v>-0.734551714718721</v>
      </c>
      <c r="U17" s="4" t="n">
        <v>1.15838684016675</v>
      </c>
      <c r="V17" s="4" t="n">
        <v>-0.484333558100292</v>
      </c>
      <c r="W17" s="4" t="n">
        <v>0.511924125707195</v>
      </c>
      <c r="X17" t="n">
        <v>6125</v>
      </c>
      <c r="Y17" t="n">
        <v>1033</v>
      </c>
      <c r="Z17" t="n">
        <v>3524</v>
      </c>
      <c r="AA17" t="n">
        <v>3634</v>
      </c>
      <c r="AB17" s="2" t="n">
        <v>0.293132803632236</v>
      </c>
      <c r="AC17" s="2" t="n">
        <v>0.284259768849752</v>
      </c>
      <c r="AD17" s="2" t="n">
        <v>0.16865306122449</v>
      </c>
      <c r="AE17" s="1" t="n">
        <v>38718</v>
      </c>
      <c r="AF17" s="1" t="n">
        <v>41275</v>
      </c>
      <c r="AG17" t="n">
        <v>1094</v>
      </c>
      <c r="AH17" s="2" t="n">
        <v>0.299643933168995</v>
      </c>
      <c r="AI17" s="2" t="n">
        <v>0.299643933168995</v>
      </c>
      <c r="AJ17" t="s">
        <v>108</v>
      </c>
      <c r="AK17" t="s">
        <v>109</v>
      </c>
      <c r="AL17" t="s">
        <v>110</v>
      </c>
      <c r="AM17"/>
    </row>
    <row r="18">
      <c r="A18" t="n">
        <v>2591</v>
      </c>
      <c r="B18" t="n">
        <v>3039</v>
      </c>
      <c r="C18" t="s">
        <v>46</v>
      </c>
      <c r="D18" t="s">
        <v>46</v>
      </c>
      <c r="E18" t="s">
        <v>47</v>
      </c>
      <c r="F18" t="s">
        <v>47</v>
      </c>
      <c r="G18" t="s">
        <v>111</v>
      </c>
      <c r="H18" t="s">
        <v>107</v>
      </c>
      <c r="I18" t="n">
        <v>1</v>
      </c>
      <c r="J18" t="n">
        <v>0</v>
      </c>
      <c r="K18" s="2" t="n">
        <v>0.436507936507937</v>
      </c>
      <c r="L18" s="3" t="n">
        <v>546</v>
      </c>
      <c r="M18" s="3" t="n">
        <v>24</v>
      </c>
      <c r="N18" s="3" t="n">
        <v>3562.73217339</v>
      </c>
      <c r="O18" s="2" t="n">
        <v>0.0173745173745174</v>
      </c>
      <c r="P18" s="2" t="n">
        <v>0.209873138444567</v>
      </c>
      <c r="Q18" s="4" t="n">
        <v>-0.875385910749369</v>
      </c>
      <c r="R18" s="4" t="n">
        <v>-1.00099282956426</v>
      </c>
      <c r="S18" s="4" t="n">
        <v>1.05686707115278</v>
      </c>
      <c r="T18" s="4" t="n">
        <v>-1.00250446900632</v>
      </c>
      <c r="U18" s="4" t="n">
        <v>1.00250446900632</v>
      </c>
      <c r="V18" s="4" t="n">
        <v>-0.835206952846624</v>
      </c>
      <c r="W18" s="4" t="n">
        <v>0.835206952846624</v>
      </c>
      <c r="X18" t="n">
        <v>4376</v>
      </c>
      <c r="Y18" t="n">
        <v>3626</v>
      </c>
      <c r="Z18" t="n">
        <v>4368</v>
      </c>
      <c r="AA18" t="n">
        <v>3634</v>
      </c>
      <c r="AB18" s="2" t="n">
        <v>0.997798569069895</v>
      </c>
      <c r="AC18" s="2" t="n">
        <v>0.830128205128205</v>
      </c>
      <c r="AD18" s="2" t="n">
        <v>0.828610603290676</v>
      </c>
      <c r="AE18" s="1" t="n">
        <v>40179</v>
      </c>
      <c r="AF18" s="1" t="n">
        <v>41275</v>
      </c>
      <c r="AG18" t="n">
        <v>3651</v>
      </c>
      <c r="AH18" s="2" t="n">
        <v>0.769117337265641</v>
      </c>
      <c r="AI18" s="2" t="n">
        <v>1</v>
      </c>
      <c r="AJ18" t="s">
        <v>112</v>
      </c>
      <c r="AK18" t="s">
        <v>109</v>
      </c>
      <c r="AL18"/>
      <c r="AM18"/>
    </row>
    <row r="19">
      <c r="A19" t="n">
        <v>5</v>
      </c>
      <c r="B19" t="n">
        <v>113</v>
      </c>
      <c r="C19" t="s">
        <v>39</v>
      </c>
      <c r="D19" t="s">
        <v>46</v>
      </c>
      <c r="E19" t="s">
        <v>39</v>
      </c>
      <c r="F19" t="s">
        <v>101</v>
      </c>
      <c r="G19" t="s">
        <v>113</v>
      </c>
      <c r="H19" t="s">
        <v>114</v>
      </c>
      <c r="I19" t="n">
        <v>-1</v>
      </c>
      <c r="J19" t="n">
        <v>0</v>
      </c>
      <c r="K19" s="2" t="n">
        <v>0.874130434782609</v>
      </c>
      <c r="L19" s="3" t="n">
        <v>6</v>
      </c>
      <c r="M19" s="3" t="n">
        <v>28</v>
      </c>
      <c r="N19" s="3" t="n">
        <v>3340.32597527</v>
      </c>
      <c r="O19" s="2" t="n">
        <v>0.0121457489878543</v>
      </c>
      <c r="P19" s="2" t="n">
        <v>0.12753036437247</v>
      </c>
      <c r="Q19" s="4" t="n">
        <v>-0.680327868852459</v>
      </c>
      <c r="R19" s="4" t="n">
        <v>-4.39574898785425</v>
      </c>
      <c r="S19" s="4" t="n">
        <v>4.67429149797571</v>
      </c>
      <c r="T19" s="4" t="n">
        <v>-3.76042908184156</v>
      </c>
      <c r="U19" s="4" t="n">
        <v>4.42776709167207</v>
      </c>
      <c r="V19" s="4" t="n">
        <v>-1.30997642371067</v>
      </c>
      <c r="W19" s="4" t="n">
        <v>1.30997642371067</v>
      </c>
      <c r="X19" t="n">
        <v>15536</v>
      </c>
      <c r="Y19" t="n">
        <v>494</v>
      </c>
      <c r="Z19" t="n">
        <v>8281</v>
      </c>
      <c r="AA19" t="n">
        <v>7749</v>
      </c>
      <c r="AB19" s="2" t="n">
        <v>0.0637501613111369</v>
      </c>
      <c r="AC19" s="2" t="n">
        <v>0.0596546310832025</v>
      </c>
      <c r="AD19" s="2" t="n">
        <v>0.0317971163748713</v>
      </c>
      <c r="AE19" s="1" t="n">
        <v>36951</v>
      </c>
      <c r="AF19" s="1" t="n">
        <v>25204</v>
      </c>
      <c r="AG19" t="n">
        <v>668</v>
      </c>
      <c r="AH19" s="2" t="n">
        <v>0.0797993071317644</v>
      </c>
      <c r="AI19" s="2" t="n">
        <v>0.0538058799838905</v>
      </c>
      <c r="AJ19" t="s">
        <v>115</v>
      </c>
      <c r="AK19" t="s">
        <v>116</v>
      </c>
      <c r="AL19" t="s">
        <v>117</v>
      </c>
      <c r="AM19"/>
    </row>
    <row r="20">
      <c r="A20" t="n">
        <v>6</v>
      </c>
      <c r="B20" t="n">
        <v>85</v>
      </c>
      <c r="C20" t="s">
        <v>39</v>
      </c>
      <c r="D20" t="s">
        <v>39</v>
      </c>
      <c r="E20" t="s">
        <v>39</v>
      </c>
      <c r="F20" t="s">
        <v>39</v>
      </c>
      <c r="G20" t="s">
        <v>118</v>
      </c>
      <c r="H20" t="s">
        <v>119</v>
      </c>
      <c r="I20" t="n">
        <v>-1</v>
      </c>
      <c r="J20" t="n">
        <v>0</v>
      </c>
      <c r="K20" s="2" t="n">
        <v>0.588624338624339</v>
      </c>
      <c r="L20" s="3" t="n">
        <v>435</v>
      </c>
      <c r="M20" s="3" t="n">
        <v>-345</v>
      </c>
      <c r="N20" s="3" t="n">
        <v>3577.01730273</v>
      </c>
      <c r="O20" s="2" t="n">
        <v>0.0199951818838834</v>
      </c>
      <c r="P20" s="2" t="n">
        <v>0.169597687304264</v>
      </c>
      <c r="Q20" s="4" t="n">
        <v>-0.051622418879056</v>
      </c>
      <c r="R20" s="4" t="n">
        <v>-0.0697663213683449</v>
      </c>
      <c r="S20" s="4" t="n">
        <v>1.79123102866779</v>
      </c>
      <c r="T20" s="4" t="n">
        <v>-0.0365349813772042</v>
      </c>
      <c r="U20" s="4" t="n">
        <v>0.563429048530891</v>
      </c>
      <c r="V20" s="4" t="n">
        <v>-0.47876239475933</v>
      </c>
      <c r="W20" s="4" t="n">
        <v>0.489780687442257</v>
      </c>
      <c r="X20" t="n">
        <v>7316</v>
      </c>
      <c r="Y20" t="n">
        <v>4151</v>
      </c>
      <c r="Z20" t="n">
        <v>7296</v>
      </c>
      <c r="AA20" t="n">
        <v>4171</v>
      </c>
      <c r="AB20" s="2" t="n">
        <v>0.995204986813714</v>
      </c>
      <c r="AC20" s="2" t="n">
        <v>0.568941885964912</v>
      </c>
      <c r="AD20" s="2" t="n">
        <v>0.567386550027337</v>
      </c>
      <c r="AE20" s="1" t="n">
        <v>37598</v>
      </c>
      <c r="AF20" s="1" t="n">
        <v>37598</v>
      </c>
      <c r="AG20" t="n">
        <v>4593</v>
      </c>
      <c r="AH20" s="2" t="n">
        <v>0.594640082858622</v>
      </c>
      <c r="AI20" s="2" t="n">
        <v>1</v>
      </c>
      <c r="AJ20" t="s">
        <v>120</v>
      </c>
      <c r="AK20" t="s">
        <v>121</v>
      </c>
      <c r="AL20" t="s">
        <v>122</v>
      </c>
      <c r="AM20" t="s">
        <v>123</v>
      </c>
    </row>
    <row r="21">
      <c r="A21" t="n">
        <v>6</v>
      </c>
      <c r="B21" t="n">
        <v>2353</v>
      </c>
      <c r="C21" t="s">
        <v>39</v>
      </c>
      <c r="D21" t="s">
        <v>46</v>
      </c>
      <c r="E21" t="s">
        <v>39</v>
      </c>
      <c r="F21" t="s">
        <v>47</v>
      </c>
      <c r="G21" t="s">
        <v>118</v>
      </c>
      <c r="H21" t="s">
        <v>124</v>
      </c>
      <c r="I21" t="n">
        <v>-1</v>
      </c>
      <c r="J21" t="n">
        <v>0</v>
      </c>
      <c r="K21" s="2" t="n">
        <v>0.453703703703704</v>
      </c>
      <c r="L21" s="3" t="n">
        <v>435</v>
      </c>
      <c r="M21" s="3" t="n">
        <v>-340</v>
      </c>
      <c r="N21" s="3" t="n">
        <v>3536.20420597</v>
      </c>
      <c r="O21" s="2" t="n">
        <v>0.0236171535114978</v>
      </c>
      <c r="P21" s="2" t="n">
        <v>0.173399627097576</v>
      </c>
      <c r="Q21" s="4" t="n">
        <v>0.0108211330362826</v>
      </c>
      <c r="R21" s="4" t="n">
        <v>0.0711622125543815</v>
      </c>
      <c r="S21" s="4" t="n">
        <v>1.73977625854568</v>
      </c>
      <c r="T21" s="4" t="n">
        <v>0.0754812813864046</v>
      </c>
      <c r="U21" s="4" t="n">
        <v>0.5724871309729</v>
      </c>
      <c r="V21" s="4" t="n">
        <v>-0.424717530035954</v>
      </c>
      <c r="W21" s="4" t="n">
        <v>0.473169210708222</v>
      </c>
      <c r="X21" t="n">
        <v>7310</v>
      </c>
      <c r="Y21" t="n">
        <v>1609</v>
      </c>
      <c r="Z21" t="n">
        <v>7296</v>
      </c>
      <c r="AA21" t="n">
        <v>1623</v>
      </c>
      <c r="AB21" s="2" t="n">
        <v>0.991373998767714</v>
      </c>
      <c r="AC21" s="2" t="n">
        <v>0.220531798245614</v>
      </c>
      <c r="AD21" s="2" t="n">
        <v>0.220109439124487</v>
      </c>
      <c r="AE21" s="1" t="n">
        <v>37598</v>
      </c>
      <c r="AF21" s="1" t="n">
        <v>40179</v>
      </c>
      <c r="AG21" t="n">
        <v>2012</v>
      </c>
      <c r="AH21" s="2" t="n">
        <v>0.260486794407043</v>
      </c>
      <c r="AI21" s="2" t="n">
        <v>1</v>
      </c>
      <c r="AJ21" t="s">
        <v>120</v>
      </c>
      <c r="AK21" t="s">
        <v>125</v>
      </c>
      <c r="AL21" t="s">
        <v>122</v>
      </c>
      <c r="AM21"/>
    </row>
    <row r="22">
      <c r="A22" t="n">
        <v>7</v>
      </c>
      <c r="B22" t="n">
        <v>933</v>
      </c>
      <c r="C22" t="s">
        <v>39</v>
      </c>
      <c r="D22" t="s">
        <v>46</v>
      </c>
      <c r="E22" t="s">
        <v>39</v>
      </c>
      <c r="F22" t="s">
        <v>47</v>
      </c>
      <c r="G22" t="s">
        <v>126</v>
      </c>
      <c r="H22" t="s">
        <v>127</v>
      </c>
      <c r="I22" t="n">
        <v>-1</v>
      </c>
      <c r="J22" t="n">
        <v>-1</v>
      </c>
      <c r="K22" s="2" t="n">
        <v>0.447712418300654</v>
      </c>
      <c r="L22" s="3" t="n">
        <v>470</v>
      </c>
      <c r="M22" s="3" t="n">
        <v>-35</v>
      </c>
      <c r="N22" s="3" t="n">
        <v>2865.75496637</v>
      </c>
      <c r="O22" s="2" t="n">
        <v>0.0144978783592645</v>
      </c>
      <c r="P22" s="2" t="n">
        <v>0.158062234794908</v>
      </c>
      <c r="Q22" s="4" t="n">
        <v>0.593110871905274</v>
      </c>
      <c r="R22" s="4" t="n">
        <v>1.4717468175389</v>
      </c>
      <c r="S22" s="4" t="n">
        <v>2.29282178217821</v>
      </c>
      <c r="T22" s="4" t="n">
        <v>1.47440876860424</v>
      </c>
      <c r="U22" s="4" t="n">
        <v>1.9141621715835</v>
      </c>
      <c r="V22" s="4" t="n">
        <v>1.83988609644743</v>
      </c>
      <c r="W22" s="4" t="n">
        <v>1.83988609644743</v>
      </c>
      <c r="X22" t="n">
        <v>6907</v>
      </c>
      <c r="Y22" t="n">
        <v>2828</v>
      </c>
      <c r="Z22" t="n">
        <v>5405</v>
      </c>
      <c r="AA22" t="n">
        <v>4330</v>
      </c>
      <c r="AB22" s="2" t="n">
        <v>0.653117782909931</v>
      </c>
      <c r="AC22" s="2" t="n">
        <v>0.523219241443108</v>
      </c>
      <c r="AD22" s="2" t="n">
        <v>0.409439698856233</v>
      </c>
      <c r="AE22" s="1" t="n">
        <v>37598</v>
      </c>
      <c r="AF22" s="1" t="n">
        <v>40179</v>
      </c>
      <c r="AG22" t="n">
        <v>3230</v>
      </c>
      <c r="AH22" s="2" t="n">
        <v>0.555842367922905</v>
      </c>
      <c r="AI22" s="2" t="n">
        <v>0.68042974510217</v>
      </c>
      <c r="AJ22" t="s">
        <v>128</v>
      </c>
      <c r="AK22" t="s">
        <v>129</v>
      </c>
      <c r="AL22" t="s">
        <v>130</v>
      </c>
      <c r="AM22"/>
    </row>
    <row r="23">
      <c r="A23" t="n">
        <v>13</v>
      </c>
      <c r="B23" t="n">
        <v>86</v>
      </c>
      <c r="C23" t="s">
        <v>39</v>
      </c>
      <c r="D23" t="s">
        <v>39</v>
      </c>
      <c r="E23" t="s">
        <v>39</v>
      </c>
      <c r="F23" t="s">
        <v>39</v>
      </c>
      <c r="G23" t="s">
        <v>131</v>
      </c>
      <c r="H23" t="s">
        <v>132</v>
      </c>
      <c r="I23" t="n">
        <v>1</v>
      </c>
      <c r="J23" t="n">
        <v>0</v>
      </c>
      <c r="K23" s="2" t="n">
        <v>0.466049382716049</v>
      </c>
      <c r="L23" s="3" t="n">
        <v>281</v>
      </c>
      <c r="M23" s="3" t="n">
        <v>-210</v>
      </c>
      <c r="N23" s="3" t="n">
        <v>6103.73032222</v>
      </c>
      <c r="O23" s="2" t="n">
        <v>0.0235591081194783</v>
      </c>
      <c r="P23" s="2" t="n">
        <v>0.233347356611976</v>
      </c>
      <c r="Q23" s="4" t="n">
        <v>-0.0601752118339796</v>
      </c>
      <c r="R23" s="4" t="n">
        <v>-0.156177254242042</v>
      </c>
      <c r="S23" s="4" t="n">
        <v>1.35410180900294</v>
      </c>
      <c r="T23" s="4" t="n">
        <v>-0.158730027582973</v>
      </c>
      <c r="U23" s="4" t="n">
        <v>0.941316569658915</v>
      </c>
      <c r="V23" s="4" t="n">
        <v>-0.168709272101515</v>
      </c>
      <c r="W23" s="4" t="n">
        <v>0.901978730394738</v>
      </c>
      <c r="X23" t="n">
        <v>7323</v>
      </c>
      <c r="Y23" t="n">
        <v>7131</v>
      </c>
      <c r="Z23" t="n">
        <v>7162</v>
      </c>
      <c r="AA23" t="n">
        <v>7292</v>
      </c>
      <c r="AB23" s="2" t="n">
        <v>0.995671600111701</v>
      </c>
      <c r="AC23" s="2" t="n">
        <v>0.977921009325288</v>
      </c>
      <c r="AD23" s="2" t="n">
        <v>0.97378123719787</v>
      </c>
      <c r="AE23" s="1" t="n">
        <v>38121</v>
      </c>
      <c r="AF23" s="1" t="n">
        <v>37598</v>
      </c>
      <c r="AG23" t="n">
        <v>7201</v>
      </c>
      <c r="AH23" s="2" t="n">
        <v>1</v>
      </c>
      <c r="AI23" s="2" t="n">
        <v>0.932288969445883</v>
      </c>
      <c r="AJ23" t="s">
        <v>133</v>
      </c>
      <c r="AK23" t="s">
        <v>134</v>
      </c>
      <c r="AL23" t="s">
        <v>135</v>
      </c>
      <c r="AM23" t="s">
        <v>136</v>
      </c>
    </row>
    <row r="24">
      <c r="A24" t="n">
        <v>13</v>
      </c>
      <c r="B24" t="n">
        <v>1403</v>
      </c>
      <c r="C24" t="s">
        <v>39</v>
      </c>
      <c r="D24" t="s">
        <v>46</v>
      </c>
      <c r="E24" t="s">
        <v>39</v>
      </c>
      <c r="F24" t="s">
        <v>47</v>
      </c>
      <c r="G24" t="s">
        <v>131</v>
      </c>
      <c r="H24" t="s">
        <v>137</v>
      </c>
      <c r="I24" t="n">
        <v>1</v>
      </c>
      <c r="J24" t="n">
        <v>0</v>
      </c>
      <c r="K24" s="2" t="n">
        <v>0.511904761904762</v>
      </c>
      <c r="L24" s="3" t="n">
        <v>281</v>
      </c>
      <c r="M24" s="3" t="n">
        <v>-221</v>
      </c>
      <c r="N24" s="3" t="n">
        <v>6183.59364422</v>
      </c>
      <c r="O24" s="2" t="n">
        <v>0.0228690228690229</v>
      </c>
      <c r="P24" s="2" t="n">
        <v>0.228921228921229</v>
      </c>
      <c r="Q24" s="4" t="n">
        <v>-0.0652482269503546</v>
      </c>
      <c r="R24" s="4" t="n">
        <v>-0.126703626703627</v>
      </c>
      <c r="S24" s="4" t="n">
        <v>1.36786786786786</v>
      </c>
      <c r="T24" s="4" t="n">
        <v>-0.12602583321399</v>
      </c>
      <c r="U24" s="4" t="n">
        <v>0.936801702639749</v>
      </c>
      <c r="V24" s="4" t="n">
        <v>-0.118592935639699</v>
      </c>
      <c r="W24" s="4" t="n">
        <v>0.877262809847219</v>
      </c>
      <c r="X24" t="n">
        <v>7186</v>
      </c>
      <c r="Y24" t="n">
        <v>4329</v>
      </c>
      <c r="Z24" t="n">
        <v>7162</v>
      </c>
      <c r="AA24" t="n">
        <v>4353</v>
      </c>
      <c r="AB24" s="2" t="n">
        <v>0.994486560992419</v>
      </c>
      <c r="AC24" s="2" t="n">
        <v>0.604440100530578</v>
      </c>
      <c r="AD24" s="2" t="n">
        <v>0.60242137489563</v>
      </c>
      <c r="AE24" s="1" t="n">
        <v>38121</v>
      </c>
      <c r="AF24" s="1" t="n">
        <v>40179</v>
      </c>
      <c r="AG24" t="n">
        <v>4747</v>
      </c>
      <c r="AH24" s="2" t="n">
        <v>0.659213998055826</v>
      </c>
      <c r="AI24" s="2" t="n">
        <v>1</v>
      </c>
      <c r="AJ24" t="s">
        <v>133</v>
      </c>
      <c r="AK24" t="s">
        <v>138</v>
      </c>
      <c r="AL24" t="s">
        <v>135</v>
      </c>
      <c r="AM24"/>
    </row>
    <row r="25">
      <c r="A25" t="n">
        <v>16</v>
      </c>
      <c r="B25" t="n">
        <v>922</v>
      </c>
      <c r="C25" t="s">
        <v>39</v>
      </c>
      <c r="D25" t="s">
        <v>46</v>
      </c>
      <c r="E25" t="s">
        <v>39</v>
      </c>
      <c r="F25" t="s">
        <v>47</v>
      </c>
      <c r="G25" t="s">
        <v>139</v>
      </c>
      <c r="H25" t="s">
        <v>140</v>
      </c>
      <c r="I25" t="n">
        <v>-1</v>
      </c>
      <c r="J25" t="n">
        <v>0</v>
      </c>
      <c r="K25" s="2" t="n">
        <v>0.524242424242424</v>
      </c>
      <c r="L25" s="3" t="n">
        <v>115</v>
      </c>
      <c r="M25" s="3" t="n">
        <v>345</v>
      </c>
      <c r="N25" s="3" t="n">
        <v>6478.5010574</v>
      </c>
      <c r="O25" s="2" t="n">
        <v>0.00998336106489185</v>
      </c>
      <c r="P25" s="2" t="n">
        <v>0.111480865224626</v>
      </c>
      <c r="Q25" s="4" t="n">
        <v>0.765266106442577</v>
      </c>
      <c r="R25" s="4" t="n">
        <v>2.14495285635052</v>
      </c>
      <c r="S25" s="4" t="n">
        <v>2.35721020521353</v>
      </c>
      <c r="T25" s="4" t="n">
        <v>2.14451721142567</v>
      </c>
      <c r="U25" s="4" t="n">
        <v>2.14451721142567</v>
      </c>
      <c r="V25" s="4" t="n">
        <v>2.21112274755222</v>
      </c>
      <c r="W25" s="4" t="n">
        <v>2.21112274755222</v>
      </c>
      <c r="X25" t="n">
        <v>7644</v>
      </c>
      <c r="Y25" t="n">
        <v>3606</v>
      </c>
      <c r="Z25" t="n">
        <v>7616</v>
      </c>
      <c r="AA25" t="n">
        <v>3634</v>
      </c>
      <c r="AB25" s="2" t="n">
        <v>0.992294991744634</v>
      </c>
      <c r="AC25" s="2" t="n">
        <v>0.473476890756303</v>
      </c>
      <c r="AD25" s="2" t="n">
        <v>0.471742543171115</v>
      </c>
      <c r="AE25" s="1" t="n">
        <v>37598</v>
      </c>
      <c r="AF25" s="1" t="n">
        <v>41275</v>
      </c>
      <c r="AG25" t="n">
        <v>3651</v>
      </c>
      <c r="AH25" s="2" t="n">
        <v>0.472682547902641</v>
      </c>
      <c r="AI25" s="2" t="n">
        <v>1</v>
      </c>
      <c r="AJ25" t="s">
        <v>141</v>
      </c>
      <c r="AK25" t="s">
        <v>142</v>
      </c>
      <c r="AL25" t="s">
        <v>143</v>
      </c>
      <c r="AM25"/>
    </row>
    <row r="26">
      <c r="A26" t="n">
        <v>16</v>
      </c>
      <c r="B26" t="n">
        <v>3351</v>
      </c>
      <c r="C26" t="s">
        <v>39</v>
      </c>
      <c r="D26" t="s">
        <v>46</v>
      </c>
      <c r="E26" t="s">
        <v>39</v>
      </c>
      <c r="F26" t="s">
        <v>47</v>
      </c>
      <c r="G26" t="s">
        <v>139</v>
      </c>
      <c r="H26" t="s">
        <v>144</v>
      </c>
      <c r="I26" t="n">
        <v>-1</v>
      </c>
      <c r="J26" t="n">
        <v>-1</v>
      </c>
      <c r="K26" s="2" t="n">
        <v>0.293939393939394</v>
      </c>
      <c r="L26" s="3" t="n">
        <v>115</v>
      </c>
      <c r="M26" s="3" t="n">
        <v>-106</v>
      </c>
      <c r="N26" s="3" t="n">
        <v>6176.46291256</v>
      </c>
      <c r="O26" s="2" t="n">
        <v>0.00276561419681954</v>
      </c>
      <c r="P26" s="2" t="n">
        <v>0.030421756165015</v>
      </c>
      <c r="Q26" s="4" t="n">
        <v>0.950543101455974</v>
      </c>
      <c r="R26" s="4" t="n">
        <v>3.5946070523162</v>
      </c>
      <c r="S26" s="4" t="n">
        <v>3.63899516017515</v>
      </c>
      <c r="T26" s="4" t="n">
        <v>3.60402179307874</v>
      </c>
      <c r="U26" s="4" t="n">
        <v>3.60402179307874</v>
      </c>
      <c r="V26" s="4" t="n">
        <v>3.58599495776775</v>
      </c>
      <c r="W26" s="4" t="n">
        <v>3.58599495776775</v>
      </c>
      <c r="X26" t="n">
        <v>7644</v>
      </c>
      <c r="Y26" t="n">
        <v>4339</v>
      </c>
      <c r="Z26" t="n">
        <v>7616</v>
      </c>
      <c r="AA26" t="n">
        <v>4367</v>
      </c>
      <c r="AB26" s="2" t="n">
        <v>0.993588275704145</v>
      </c>
      <c r="AC26" s="2" t="n">
        <v>0.569721638655462</v>
      </c>
      <c r="AD26" s="2" t="n">
        <v>0.567634746206175</v>
      </c>
      <c r="AE26" s="1" t="n">
        <v>37598</v>
      </c>
      <c r="AF26" s="1" t="n">
        <v>40179</v>
      </c>
      <c r="AG26" t="n">
        <v>4747</v>
      </c>
      <c r="AH26" s="2" t="n">
        <v>0.614577938891766</v>
      </c>
      <c r="AI26" s="2" t="n">
        <v>1</v>
      </c>
      <c r="AJ26" t="s">
        <v>141</v>
      </c>
      <c r="AK26" t="s">
        <v>145</v>
      </c>
      <c r="AL26" t="s">
        <v>143</v>
      </c>
      <c r="AM26"/>
    </row>
    <row r="27">
      <c r="A27" t="n">
        <v>35</v>
      </c>
      <c r="B27" t="n">
        <v>2647</v>
      </c>
      <c r="C27" t="s">
        <v>39</v>
      </c>
      <c r="D27" t="s">
        <v>46</v>
      </c>
      <c r="E27" t="s">
        <v>39</v>
      </c>
      <c r="F27" t="s">
        <v>47</v>
      </c>
      <c r="G27" t="s">
        <v>146</v>
      </c>
      <c r="H27" t="s">
        <v>147</v>
      </c>
      <c r="I27" t="n">
        <v>1</v>
      </c>
      <c r="J27" t="n">
        <v>1</v>
      </c>
      <c r="K27" s="2" t="n">
        <v>0.648692810457516</v>
      </c>
      <c r="L27" s="3" t="n">
        <v>96</v>
      </c>
      <c r="M27" s="3" t="n">
        <v>4</v>
      </c>
      <c r="N27" s="3" t="n">
        <v>6146.95167584</v>
      </c>
      <c r="O27" s="2" t="n">
        <v>0.0170454545454545</v>
      </c>
      <c r="P27" s="2" t="n">
        <v>0.0738636363636364</v>
      </c>
      <c r="Q27" s="4" t="n">
        <v>-0.69364161849711</v>
      </c>
      <c r="R27" s="4" t="n">
        <v>-2.83153409090909</v>
      </c>
      <c r="S27" s="4" t="n">
        <v>3.43664772727273</v>
      </c>
      <c r="T27" s="4" t="n">
        <v>-2.57004667375635</v>
      </c>
      <c r="U27" s="4" t="n">
        <v>2.63158513529481</v>
      </c>
      <c r="V27" s="4" t="n">
        <v>-3.26537415184985</v>
      </c>
      <c r="W27" s="4" t="n">
        <v>3.26537415184985</v>
      </c>
      <c r="X27" t="n">
        <v>4617</v>
      </c>
      <c r="Y27" t="n">
        <v>352</v>
      </c>
      <c r="Z27" t="n">
        <v>4240</v>
      </c>
      <c r="AA27" t="n">
        <v>729</v>
      </c>
      <c r="AB27" s="2" t="n">
        <v>0.482853223593964</v>
      </c>
      <c r="AC27" s="2" t="n">
        <v>0.0830188679245283</v>
      </c>
      <c r="AD27" s="2" t="n">
        <v>0.0762399826727312</v>
      </c>
      <c r="AE27" s="1" t="n">
        <v>40544</v>
      </c>
      <c r="AF27" s="1" t="n">
        <v>40179</v>
      </c>
      <c r="AG27" t="n">
        <v>364</v>
      </c>
      <c r="AH27" s="2" t="n">
        <v>0.0761825031393889</v>
      </c>
      <c r="AI27" s="2" t="n">
        <v>0.499314128943759</v>
      </c>
      <c r="AJ27" t="s">
        <v>148</v>
      </c>
      <c r="AK27" t="s">
        <v>149</v>
      </c>
      <c r="AL27" t="s">
        <v>150</v>
      </c>
      <c r="AM27"/>
    </row>
    <row r="28">
      <c r="A28" t="n">
        <v>35</v>
      </c>
      <c r="B28" t="n">
        <v>1782</v>
      </c>
      <c r="C28" t="s">
        <v>39</v>
      </c>
      <c r="D28" t="s">
        <v>46</v>
      </c>
      <c r="E28" t="s">
        <v>39</v>
      </c>
      <c r="F28" t="s">
        <v>47</v>
      </c>
      <c r="G28" t="s">
        <v>146</v>
      </c>
      <c r="H28" t="s">
        <v>151</v>
      </c>
      <c r="I28" t="n">
        <v>1</v>
      </c>
      <c r="J28" t="n">
        <v>0</v>
      </c>
      <c r="K28" s="2" t="n">
        <v>0.498529411764706</v>
      </c>
      <c r="L28" s="3" t="n">
        <v>96</v>
      </c>
      <c r="M28" s="3" t="n">
        <v>-93</v>
      </c>
      <c r="N28" s="3" t="n">
        <v>5897.61725078</v>
      </c>
      <c r="O28" s="2" t="n">
        <v>0.0152031454783748</v>
      </c>
      <c r="P28" s="2" t="n">
        <v>0.123197903014417</v>
      </c>
      <c r="Q28" s="4" t="n">
        <v>-0.765770561618312</v>
      </c>
      <c r="R28" s="4" t="n">
        <v>-2.20739187418087</v>
      </c>
      <c r="S28" s="4" t="n">
        <v>2.38458715596331</v>
      </c>
      <c r="T28" s="4" t="n">
        <v>-2.25552404091837</v>
      </c>
      <c r="U28" s="4" t="n">
        <v>2.25552404091837</v>
      </c>
      <c r="V28" s="4" t="n">
        <v>-2.38295941146744</v>
      </c>
      <c r="W28" s="4" t="n">
        <v>2.38295941146744</v>
      </c>
      <c r="X28" t="n">
        <v>4778</v>
      </c>
      <c r="Y28" t="n">
        <v>3815</v>
      </c>
      <c r="Z28" t="n">
        <v>4240</v>
      </c>
      <c r="AA28" t="n">
        <v>4353</v>
      </c>
      <c r="AB28" s="2" t="n">
        <v>0.899764150943396</v>
      </c>
      <c r="AC28" s="2" t="n">
        <v>0.87640707558006</v>
      </c>
      <c r="AD28" s="2" t="n">
        <v>0.798451234826287</v>
      </c>
      <c r="AE28" s="1" t="n">
        <v>40544</v>
      </c>
      <c r="AF28" s="1" t="n">
        <v>40179</v>
      </c>
      <c r="AG28" t="n">
        <v>4382</v>
      </c>
      <c r="AH28" s="2" t="n">
        <v>0.917120133947258</v>
      </c>
      <c r="AI28" s="2" t="n">
        <v>0.923109332209817</v>
      </c>
      <c r="AJ28" t="s">
        <v>148</v>
      </c>
      <c r="AK28" t="s">
        <v>152</v>
      </c>
      <c r="AL28" t="s">
        <v>150</v>
      </c>
      <c r="AM28"/>
    </row>
    <row r="29">
      <c r="A29" t="n">
        <v>36</v>
      </c>
      <c r="B29" t="n">
        <v>757</v>
      </c>
      <c r="C29" t="s">
        <v>39</v>
      </c>
      <c r="D29" t="s">
        <v>46</v>
      </c>
      <c r="E29" t="s">
        <v>39</v>
      </c>
      <c r="F29" t="s">
        <v>47</v>
      </c>
      <c r="G29" t="s">
        <v>153</v>
      </c>
      <c r="H29" t="s">
        <v>154</v>
      </c>
      <c r="I29" t="n">
        <v>-1</v>
      </c>
      <c r="J29" t="n">
        <v>1</v>
      </c>
      <c r="K29" s="2" t="n">
        <v>0.578787878787879</v>
      </c>
      <c r="L29" s="3" t="n">
        <v>432</v>
      </c>
      <c r="M29" s="3" t="n">
        <v>-32</v>
      </c>
      <c r="N29" s="3" t="n">
        <v>4002.92217461</v>
      </c>
      <c r="O29" s="2" t="n">
        <v>0.0142011834319527</v>
      </c>
      <c r="P29" s="2" t="n">
        <v>0.13491124260355</v>
      </c>
      <c r="Q29" s="4" t="n">
        <v>0.73109243697479</v>
      </c>
      <c r="R29" s="4" t="n">
        <v>1.82485207100592</v>
      </c>
      <c r="S29" s="4" t="n">
        <v>2.11869822485207</v>
      </c>
      <c r="T29" s="4" t="n">
        <v>1.87136071288921</v>
      </c>
      <c r="U29" s="4" t="n">
        <v>1.87136071288921</v>
      </c>
      <c r="V29" s="4" t="n">
        <v>2.19906071667684</v>
      </c>
      <c r="W29" s="4" t="n">
        <v>2.19906071667684</v>
      </c>
      <c r="X29" t="n">
        <v>6886</v>
      </c>
      <c r="Y29" t="n">
        <v>1690</v>
      </c>
      <c r="Z29" t="n">
        <v>6880</v>
      </c>
      <c r="AA29" t="n">
        <v>1696</v>
      </c>
      <c r="AB29" s="2" t="n">
        <v>0.996462264150943</v>
      </c>
      <c r="AC29" s="2" t="n">
        <v>0.245639534883721</v>
      </c>
      <c r="AD29" s="2" t="n">
        <v>0.245425501016555</v>
      </c>
      <c r="AE29" s="1" t="n">
        <v>38387</v>
      </c>
      <c r="AF29" s="1" t="n">
        <v>43231</v>
      </c>
      <c r="AG29" t="n">
        <v>1695</v>
      </c>
      <c r="AH29" s="2" t="n">
        <v>0.244412400865177</v>
      </c>
      <c r="AI29" s="2" t="n">
        <v>1</v>
      </c>
      <c r="AJ29" t="s">
        <v>155</v>
      </c>
      <c r="AK29" t="s">
        <v>156</v>
      </c>
      <c r="AL29" t="s">
        <v>157</v>
      </c>
      <c r="AM29"/>
    </row>
    <row r="30">
      <c r="A30" t="n">
        <v>42</v>
      </c>
      <c r="B30" t="n">
        <v>2372</v>
      </c>
      <c r="C30" t="s">
        <v>39</v>
      </c>
      <c r="D30" t="s">
        <v>46</v>
      </c>
      <c r="E30" t="s">
        <v>39</v>
      </c>
      <c r="F30" t="s">
        <v>47</v>
      </c>
      <c r="G30" t="s">
        <v>158</v>
      </c>
      <c r="H30" t="s">
        <v>159</v>
      </c>
      <c r="I30" t="n">
        <v>1</v>
      </c>
      <c r="J30" t="n">
        <v>0</v>
      </c>
      <c r="K30" s="2" t="n">
        <v>0.547619047619048</v>
      </c>
      <c r="L30" s="3" t="n">
        <v>615</v>
      </c>
      <c r="M30" s="3" t="n">
        <v>-545</v>
      </c>
      <c r="N30" s="3" t="n">
        <v>5070.9310022</v>
      </c>
      <c r="O30" s="2" t="n">
        <v>0.00249930574840322</v>
      </c>
      <c r="P30" s="2" t="n">
        <v>0.0133296306581505</v>
      </c>
      <c r="Q30" s="4" t="n">
        <v>0.975501113585746</v>
      </c>
      <c r="R30" s="4" t="n">
        <v>4.32163287975562</v>
      </c>
      <c r="S30" s="4" t="n">
        <v>4.34840322132741</v>
      </c>
      <c r="T30" s="4" t="n">
        <v>4.29597344951359</v>
      </c>
      <c r="U30" s="4" t="n">
        <v>4.29597344951359</v>
      </c>
      <c r="V30" s="4" t="n">
        <v>4.51830701924923</v>
      </c>
      <c r="W30" s="4" t="n">
        <v>4.51830701924923</v>
      </c>
      <c r="X30" t="n">
        <v>6419</v>
      </c>
      <c r="Y30" t="n">
        <v>3601</v>
      </c>
      <c r="Z30" t="n">
        <v>6371</v>
      </c>
      <c r="AA30" t="n">
        <v>3649</v>
      </c>
      <c r="AB30" s="2" t="n">
        <v>0.986845711153741</v>
      </c>
      <c r="AC30" s="2" t="n">
        <v>0.565217391304348</v>
      </c>
      <c r="AD30" s="2" t="n">
        <v>0.560990808537155</v>
      </c>
      <c r="AE30" s="1" t="n">
        <v>38717</v>
      </c>
      <c r="AF30" s="1" t="n">
        <v>41275</v>
      </c>
      <c r="AG30" t="n">
        <v>3651</v>
      </c>
      <c r="AH30" s="2" t="n">
        <v>0.552763058289175</v>
      </c>
      <c r="AI30" s="2" t="n">
        <v>1</v>
      </c>
      <c r="AJ30" t="s">
        <v>160</v>
      </c>
      <c r="AK30" t="s">
        <v>161</v>
      </c>
      <c r="AL30" t="s">
        <v>162</v>
      </c>
      <c r="AM30"/>
    </row>
    <row r="31">
      <c r="A31" t="n">
        <v>55</v>
      </c>
      <c r="B31" t="n">
        <v>137</v>
      </c>
      <c r="C31" t="s">
        <v>39</v>
      </c>
      <c r="D31" t="s">
        <v>39</v>
      </c>
      <c r="E31" t="s">
        <v>39</v>
      </c>
      <c r="F31" t="s">
        <v>39</v>
      </c>
      <c r="G31" t="s">
        <v>163</v>
      </c>
      <c r="H31" t="s">
        <v>164</v>
      </c>
      <c r="I31" t="n">
        <v>1</v>
      </c>
      <c r="J31" t="n">
        <v>1</v>
      </c>
      <c r="K31" s="2" t="n">
        <v>0.540740740740741</v>
      </c>
      <c r="L31" s="3" t="n">
        <v>630</v>
      </c>
      <c r="M31" s="3" t="n">
        <v>-396</v>
      </c>
      <c r="N31" s="3" t="n">
        <v>6475.80565716</v>
      </c>
      <c r="O31" s="2" t="n">
        <v>0.00939875604699378</v>
      </c>
      <c r="P31" s="2" t="n">
        <v>0.0844505874222529</v>
      </c>
      <c r="Q31" s="4" t="n">
        <v>0.678526580159062</v>
      </c>
      <c r="R31" s="4" t="n">
        <v>2.65306150656531</v>
      </c>
      <c r="S31" s="4" t="n">
        <v>3.19821700069108</v>
      </c>
      <c r="T31" s="4" t="n">
        <v>2.66172849607105</v>
      </c>
      <c r="U31" s="4" t="n">
        <v>2.66172849607105</v>
      </c>
      <c r="V31" s="4" t="n">
        <v>2.65721049642292</v>
      </c>
      <c r="W31" s="4" t="n">
        <v>2.65721049642292</v>
      </c>
      <c r="X31" t="n">
        <v>7337</v>
      </c>
      <c r="Y31" t="n">
        <v>7235</v>
      </c>
      <c r="Z31" t="n">
        <v>7292</v>
      </c>
      <c r="AA31" t="n">
        <v>7280</v>
      </c>
      <c r="AB31" s="2" t="n">
        <v>0.993818681318681</v>
      </c>
      <c r="AC31" s="2" t="n">
        <v>0.992183214481624</v>
      </c>
      <c r="AD31" s="2" t="n">
        <v>0.986097860160829</v>
      </c>
      <c r="AE31" s="1" t="n">
        <v>37987</v>
      </c>
      <c r="AF31" s="1" t="n">
        <v>37598</v>
      </c>
      <c r="AG31" t="n">
        <v>7335</v>
      </c>
      <c r="AH31" s="2" t="n">
        <v>1</v>
      </c>
      <c r="AI31" s="2" t="n">
        <v>0.94963749352667</v>
      </c>
      <c r="AJ31" t="s">
        <v>163</v>
      </c>
      <c r="AK31" t="s">
        <v>165</v>
      </c>
      <c r="AL31" t="s">
        <v>166</v>
      </c>
      <c r="AM31" t="s">
        <v>167</v>
      </c>
    </row>
    <row r="32">
      <c r="A32" t="n">
        <v>57</v>
      </c>
      <c r="B32" t="n">
        <v>430</v>
      </c>
      <c r="C32" t="s">
        <v>39</v>
      </c>
      <c r="D32" t="s">
        <v>46</v>
      </c>
      <c r="E32" t="s">
        <v>39</v>
      </c>
      <c r="F32" t="s">
        <v>47</v>
      </c>
      <c r="G32" t="s">
        <v>168</v>
      </c>
      <c r="H32" t="s">
        <v>169</v>
      </c>
      <c r="I32" t="n">
        <v>-1</v>
      </c>
      <c r="J32" t="n">
        <v>-1</v>
      </c>
      <c r="K32" s="2" t="n">
        <v>0.456349206349206</v>
      </c>
      <c r="L32" s="3" t="n">
        <v>762</v>
      </c>
      <c r="M32" s="3" t="n">
        <v>-404</v>
      </c>
      <c r="N32" s="3" t="n">
        <v>5662.21964412</v>
      </c>
      <c r="O32" s="2" t="n">
        <v>0.0141896938013443</v>
      </c>
      <c r="P32" s="2" t="n">
        <v>0.148618371919343</v>
      </c>
      <c r="Q32" s="4" t="n">
        <v>-0.113636363636364</v>
      </c>
      <c r="R32" s="4" t="n">
        <v>-0.554667662434653</v>
      </c>
      <c r="S32" s="4" t="n">
        <v>2.17976101568334</v>
      </c>
      <c r="T32" s="4" t="n">
        <v>-0.537304710390929</v>
      </c>
      <c r="U32" s="4" t="n">
        <v>0.890253705101785</v>
      </c>
      <c r="V32" s="4" t="n">
        <v>-1.05456829247449</v>
      </c>
      <c r="W32" s="4" t="n">
        <v>1.11819792210412</v>
      </c>
      <c r="X32" t="n">
        <v>4719</v>
      </c>
      <c r="Y32" t="n">
        <v>1339</v>
      </c>
      <c r="Z32" t="n">
        <v>1773</v>
      </c>
      <c r="AA32" t="n">
        <v>4285</v>
      </c>
      <c r="AB32" s="2" t="n">
        <v>0.75521714608009</v>
      </c>
      <c r="AC32" s="2" t="n">
        <v>0.312485414235706</v>
      </c>
      <c r="AD32" s="2" t="n">
        <v>0.283746556473829</v>
      </c>
      <c r="AE32" s="1" t="n">
        <v>43544</v>
      </c>
      <c r="AF32" s="1" t="n">
        <v>40179</v>
      </c>
      <c r="AG32" t="n">
        <v>1382</v>
      </c>
      <c r="AH32" s="2" t="n">
        <v>0.777277840269966</v>
      </c>
      <c r="AI32" s="2" t="n">
        <v>0.291131240783653</v>
      </c>
      <c r="AJ32" t="s">
        <v>170</v>
      </c>
      <c r="AK32" t="s">
        <v>171</v>
      </c>
      <c r="AL32" t="s">
        <v>172</v>
      </c>
      <c r="AM32"/>
    </row>
    <row r="33">
      <c r="A33" t="n">
        <v>58</v>
      </c>
      <c r="B33" t="n">
        <v>107</v>
      </c>
      <c r="C33" t="s">
        <v>39</v>
      </c>
      <c r="D33" t="s">
        <v>39</v>
      </c>
      <c r="E33" t="s">
        <v>39</v>
      </c>
      <c r="F33" t="s">
        <v>39</v>
      </c>
      <c r="G33" t="s">
        <v>173</v>
      </c>
      <c r="H33" t="s">
        <v>174</v>
      </c>
      <c r="I33" t="n">
        <v>-1</v>
      </c>
      <c r="J33" t="n">
        <v>0</v>
      </c>
      <c r="K33" s="2" t="n">
        <v>0.392156862745098</v>
      </c>
      <c r="L33" s="3" t="n">
        <v>470</v>
      </c>
      <c r="M33" s="3" t="n">
        <v>-200</v>
      </c>
      <c r="N33" s="3" t="n">
        <v>4402.83086252</v>
      </c>
      <c r="O33" s="2" t="n">
        <v>0.0177871148459384</v>
      </c>
      <c r="P33" s="2" t="n">
        <v>0.237114845938375</v>
      </c>
      <c r="Q33" s="4" t="n">
        <v>0.595322971624127</v>
      </c>
      <c r="R33" s="4" t="n">
        <v>0.78596638655462</v>
      </c>
      <c r="S33" s="4" t="n">
        <v>1.2846218487395</v>
      </c>
      <c r="T33" s="4" t="n">
        <v>0.777938457092581</v>
      </c>
      <c r="U33" s="4" t="n">
        <v>0.950514225710365</v>
      </c>
      <c r="V33" s="4" t="n">
        <v>0.766525873695854</v>
      </c>
      <c r="W33" s="4" t="n">
        <v>0.766525873695854</v>
      </c>
      <c r="X33" t="n">
        <v>7320</v>
      </c>
      <c r="Y33" t="n">
        <v>7140</v>
      </c>
      <c r="Z33" t="n">
        <v>7155</v>
      </c>
      <c r="AA33" t="n">
        <v>7305</v>
      </c>
      <c r="AB33" s="2" t="n">
        <v>0.9979035639413</v>
      </c>
      <c r="AC33" s="2" t="n">
        <v>0.97741273100616</v>
      </c>
      <c r="AD33" s="2" t="n">
        <v>0.975409836065574</v>
      </c>
      <c r="AE33" s="1" t="n">
        <v>38119</v>
      </c>
      <c r="AF33" s="1" t="n">
        <v>37987</v>
      </c>
      <c r="AG33" t="n">
        <v>7203</v>
      </c>
      <c r="AH33" s="2" t="n">
        <v>1</v>
      </c>
      <c r="AI33" s="2" t="n">
        <v>0.98200408997955</v>
      </c>
      <c r="AJ33" t="s">
        <v>175</v>
      </c>
      <c r="AK33" t="s">
        <v>176</v>
      </c>
      <c r="AL33" t="s">
        <v>177</v>
      </c>
      <c r="AM33" t="s">
        <v>178</v>
      </c>
    </row>
    <row r="34">
      <c r="A34" t="n">
        <v>58</v>
      </c>
      <c r="B34" t="n">
        <v>179</v>
      </c>
      <c r="C34" t="s">
        <v>39</v>
      </c>
      <c r="D34" t="s">
        <v>39</v>
      </c>
      <c r="E34" t="s">
        <v>39</v>
      </c>
      <c r="F34" t="s">
        <v>39</v>
      </c>
      <c r="G34" t="s">
        <v>173</v>
      </c>
      <c r="H34" t="s">
        <v>41</v>
      </c>
      <c r="I34" t="n">
        <v>-1</v>
      </c>
      <c r="J34" t="n">
        <v>0</v>
      </c>
      <c r="K34" s="2" t="n">
        <v>0.461764705882353</v>
      </c>
      <c r="L34" s="3" t="n">
        <v>470</v>
      </c>
      <c r="M34" s="3" t="n">
        <v>-63</v>
      </c>
      <c r="N34" s="3" t="n">
        <v>3054.58385031</v>
      </c>
      <c r="O34" s="2" t="n">
        <v>0.0234385964912281</v>
      </c>
      <c r="P34" s="2" t="n">
        <v>0.178666666666667</v>
      </c>
      <c r="Q34" s="4" t="n">
        <v>0.764874964070135</v>
      </c>
      <c r="R34" s="4" t="n">
        <v>2.57416140350877</v>
      </c>
      <c r="S34" s="4" t="n">
        <v>2.73859649122808</v>
      </c>
      <c r="T34" s="4" t="n">
        <v>2.56131702279532</v>
      </c>
      <c r="U34" s="4" t="n">
        <v>2.60400124116757</v>
      </c>
      <c r="V34" s="4" t="n">
        <v>2.53481755964636</v>
      </c>
      <c r="W34" s="4" t="n">
        <v>2.53481755964636</v>
      </c>
      <c r="X34" t="n">
        <v>7328</v>
      </c>
      <c r="Y34" t="n">
        <v>7125</v>
      </c>
      <c r="Z34" t="n">
        <v>7155</v>
      </c>
      <c r="AA34" t="n">
        <v>7298</v>
      </c>
      <c r="AB34" s="2" t="n">
        <v>0.9958071278826</v>
      </c>
      <c r="AC34" s="2" t="n">
        <v>0.976294875308304</v>
      </c>
      <c r="AD34" s="2" t="n">
        <v>0.972298034934498</v>
      </c>
      <c r="AE34" s="1" t="n">
        <v>38119</v>
      </c>
      <c r="AF34" s="1" t="n">
        <v>37598</v>
      </c>
      <c r="AG34" t="n">
        <v>7203</v>
      </c>
      <c r="AH34" s="2" t="n">
        <v>1</v>
      </c>
      <c r="AI34" s="2" t="n">
        <v>0.932547902641119</v>
      </c>
      <c r="AJ34" t="s">
        <v>175</v>
      </c>
      <c r="AK34" t="s">
        <v>43</v>
      </c>
      <c r="AL34" t="s">
        <v>177</v>
      </c>
      <c r="AM34" t="s">
        <v>45</v>
      </c>
    </row>
    <row r="35">
      <c r="A35" t="n">
        <v>69</v>
      </c>
      <c r="B35" t="n">
        <v>682</v>
      </c>
      <c r="C35" t="s">
        <v>39</v>
      </c>
      <c r="D35" t="s">
        <v>46</v>
      </c>
      <c r="E35" t="s">
        <v>39</v>
      </c>
      <c r="F35" t="s">
        <v>47</v>
      </c>
      <c r="G35" t="s">
        <v>179</v>
      </c>
      <c r="H35" t="s">
        <v>180</v>
      </c>
      <c r="I35" t="n">
        <v>1</v>
      </c>
      <c r="J35" t="n">
        <v>0</v>
      </c>
      <c r="K35" s="2" t="n">
        <v>0.416666666666667</v>
      </c>
      <c r="L35" s="3" t="n">
        <v>358</v>
      </c>
      <c r="M35" s="3" t="n">
        <v>-23</v>
      </c>
      <c r="N35" s="3" t="n">
        <v>5634.57852866</v>
      </c>
      <c r="O35" s="2" t="n">
        <v>0.0253164556962025</v>
      </c>
      <c r="P35" s="2" t="n">
        <v>0.33311125916056</v>
      </c>
      <c r="Q35" s="4" t="n">
        <v>-0.634996582365003</v>
      </c>
      <c r="R35" s="4" t="n">
        <v>-0.805862758161227</v>
      </c>
      <c r="S35" s="4" t="n">
        <v>0.973617588274485</v>
      </c>
      <c r="T35" s="4" t="n">
        <v>-0.781367157523684</v>
      </c>
      <c r="U35" s="4" t="n">
        <v>0.796057012596148</v>
      </c>
      <c r="V35" s="4" t="n">
        <v>-1.41246037734157</v>
      </c>
      <c r="W35" s="4" t="n">
        <v>1.41722889586008</v>
      </c>
      <c r="X35" t="n">
        <v>4625</v>
      </c>
      <c r="Y35" t="n">
        <v>1501</v>
      </c>
      <c r="Z35" t="n">
        <v>1899</v>
      </c>
      <c r="AA35" t="n">
        <v>4227</v>
      </c>
      <c r="AB35" s="2" t="n">
        <v>0.790416008425487</v>
      </c>
      <c r="AC35" s="2" t="n">
        <v>0.3550981783771</v>
      </c>
      <c r="AD35" s="2" t="n">
        <v>0.324540540540541</v>
      </c>
      <c r="AE35" s="1" t="n">
        <v>43412</v>
      </c>
      <c r="AF35" s="1" t="n">
        <v>40179</v>
      </c>
      <c r="AG35" t="n">
        <v>1514</v>
      </c>
      <c r="AH35" s="2" t="n">
        <v>0.792670157068063</v>
      </c>
      <c r="AI35" s="2" t="n">
        <v>0.318938276806404</v>
      </c>
      <c r="AJ35" t="s">
        <v>181</v>
      </c>
      <c r="AK35" t="s">
        <v>182</v>
      </c>
      <c r="AL35" t="s">
        <v>183</v>
      </c>
      <c r="AM35"/>
    </row>
    <row r="36">
      <c r="A36" t="n">
        <v>67</v>
      </c>
      <c r="B36" t="n">
        <v>1536</v>
      </c>
      <c r="C36" t="s">
        <v>39</v>
      </c>
      <c r="D36" t="s">
        <v>46</v>
      </c>
      <c r="E36" t="s">
        <v>39</v>
      </c>
      <c r="F36" t="s">
        <v>47</v>
      </c>
      <c r="G36" t="s">
        <v>184</v>
      </c>
      <c r="H36" t="s">
        <v>185</v>
      </c>
      <c r="I36" t="n">
        <v>-1</v>
      </c>
      <c r="J36" t="n">
        <v>0</v>
      </c>
      <c r="K36" s="2" t="n">
        <v>0.544444444444444</v>
      </c>
      <c r="L36" s="3" t="n">
        <v>80</v>
      </c>
      <c r="M36" s="3" t="n">
        <v>170</v>
      </c>
      <c r="N36" s="3" t="n">
        <v>3476.6565777</v>
      </c>
      <c r="O36" s="2" t="n">
        <v>0.0161178908588533</v>
      </c>
      <c r="P36" s="2" t="n">
        <v>0.134929772046972</v>
      </c>
      <c r="Q36" s="4" t="n">
        <v>0.688743271706061</v>
      </c>
      <c r="R36" s="4" t="n">
        <v>2.34906746488601</v>
      </c>
      <c r="S36" s="4" t="n">
        <v>2.55127791848952</v>
      </c>
      <c r="T36" s="4" t="n">
        <v>2.34755200831448</v>
      </c>
      <c r="U36" s="4" t="n">
        <v>2.34755200831448</v>
      </c>
      <c r="V36" s="4" t="n">
        <v>2.37792088226684</v>
      </c>
      <c r="W36" s="4" t="n">
        <v>2.37792088226684</v>
      </c>
      <c r="X36" t="n">
        <v>7320</v>
      </c>
      <c r="Y36" t="n">
        <v>4343</v>
      </c>
      <c r="Z36" t="n">
        <v>7299</v>
      </c>
      <c r="AA36" t="n">
        <v>4364</v>
      </c>
      <c r="AB36" s="2" t="n">
        <v>0.995187901008249</v>
      </c>
      <c r="AC36" s="2" t="n">
        <v>0.595013015481573</v>
      </c>
      <c r="AD36" s="2" t="n">
        <v>0.593306010928962</v>
      </c>
      <c r="AE36" s="1" t="n">
        <v>37598</v>
      </c>
      <c r="AF36" s="1" t="n">
        <v>40179</v>
      </c>
      <c r="AG36" t="n">
        <v>4747</v>
      </c>
      <c r="AH36" s="2" t="n">
        <v>0.614577938891766</v>
      </c>
      <c r="AI36" s="2" t="n">
        <v>1</v>
      </c>
      <c r="AJ36" t="s">
        <v>186</v>
      </c>
      <c r="AK36" t="s">
        <v>187</v>
      </c>
      <c r="AL36" t="s">
        <v>188</v>
      </c>
      <c r="AM36"/>
    </row>
    <row r="37">
      <c r="A37" t="n">
        <v>67</v>
      </c>
      <c r="B37" t="n">
        <v>2935</v>
      </c>
      <c r="C37" t="s">
        <v>39</v>
      </c>
      <c r="D37" t="s">
        <v>46</v>
      </c>
      <c r="E37" t="s">
        <v>39</v>
      </c>
      <c r="F37" t="s">
        <v>47</v>
      </c>
      <c r="G37" t="s">
        <v>184</v>
      </c>
      <c r="H37" t="s">
        <v>97</v>
      </c>
      <c r="I37" t="n">
        <v>1</v>
      </c>
      <c r="J37" t="n">
        <v>0</v>
      </c>
      <c r="K37" s="2" t="n">
        <v>0.44291283764968</v>
      </c>
      <c r="L37" s="3" t="n">
        <v>80</v>
      </c>
      <c r="M37" s="3" t="n">
        <v>40</v>
      </c>
      <c r="N37" s="3" t="n">
        <v>3134.75868678</v>
      </c>
      <c r="O37" s="2" t="n">
        <v>0.0369088811995386</v>
      </c>
      <c r="P37" s="2" t="n">
        <v>0.353402537485582</v>
      </c>
      <c r="Q37" s="4" t="n">
        <v>-0.171736526946108</v>
      </c>
      <c r="R37" s="4" t="n">
        <v>-0.275755478662052</v>
      </c>
      <c r="S37" s="4" t="n">
        <v>0.871464821222603</v>
      </c>
      <c r="T37" s="4" t="n">
        <v>-0.267953568773321</v>
      </c>
      <c r="U37" s="4" t="n">
        <v>0.55760260475282</v>
      </c>
      <c r="V37" s="4" t="n">
        <v>-0.0959152760748722</v>
      </c>
      <c r="W37" s="4" t="n">
        <v>0.39746828985149</v>
      </c>
      <c r="X37" t="n">
        <v>7321</v>
      </c>
      <c r="Y37" t="n">
        <v>4335</v>
      </c>
      <c r="Z37" t="n">
        <v>7298</v>
      </c>
      <c r="AA37" t="n">
        <v>4358</v>
      </c>
      <c r="AB37" s="2" t="n">
        <v>0.994722349701698</v>
      </c>
      <c r="AC37" s="2" t="n">
        <v>0.593998355713894</v>
      </c>
      <c r="AD37" s="2" t="n">
        <v>0.592132222373993</v>
      </c>
      <c r="AE37" s="1" t="n">
        <v>37598</v>
      </c>
      <c r="AF37" s="1" t="n">
        <v>40179</v>
      </c>
      <c r="AG37" t="n">
        <v>4747</v>
      </c>
      <c r="AH37" s="2" t="n">
        <v>0.614577938891766</v>
      </c>
      <c r="AI37" s="2" t="n">
        <v>1</v>
      </c>
      <c r="AJ37" t="s">
        <v>186</v>
      </c>
      <c r="AK37" t="s">
        <v>99</v>
      </c>
      <c r="AL37" t="s">
        <v>188</v>
      </c>
      <c r="AM37"/>
    </row>
    <row r="38">
      <c r="A38" t="n">
        <v>67</v>
      </c>
      <c r="B38" t="n">
        <v>167</v>
      </c>
      <c r="C38" t="s">
        <v>39</v>
      </c>
      <c r="D38" t="s">
        <v>39</v>
      </c>
      <c r="E38" t="s">
        <v>39</v>
      </c>
      <c r="F38" t="s">
        <v>39</v>
      </c>
      <c r="G38" t="s">
        <v>184</v>
      </c>
      <c r="H38" t="s">
        <v>72</v>
      </c>
      <c r="I38" t="n">
        <v>1</v>
      </c>
      <c r="J38" t="n">
        <v>1</v>
      </c>
      <c r="K38" s="2" t="n">
        <v>0.660185185185185</v>
      </c>
      <c r="L38" s="3" t="n">
        <v>80</v>
      </c>
      <c r="M38" s="3" t="n">
        <v>490</v>
      </c>
      <c r="N38" s="3" t="n">
        <v>5252.72594864</v>
      </c>
      <c r="O38" s="2" t="n">
        <v>0.00712435233160622</v>
      </c>
      <c r="P38" s="2" t="n">
        <v>0.0524611398963731</v>
      </c>
      <c r="Q38" s="4" t="n">
        <v>-0.787345075016308</v>
      </c>
      <c r="R38" s="4" t="n">
        <v>-3.89002590673575</v>
      </c>
      <c r="S38" s="4" t="n">
        <v>4.29430051813471</v>
      </c>
      <c r="T38" s="4" t="n">
        <v>-3.89170530250452</v>
      </c>
      <c r="U38" s="4" t="n">
        <v>3.89170530250452</v>
      </c>
      <c r="V38" s="4" t="n">
        <v>-2.65240963751508</v>
      </c>
      <c r="W38" s="4" t="n">
        <v>2.65240963751508</v>
      </c>
      <c r="X38" t="n">
        <v>7302</v>
      </c>
      <c r="Y38" t="n">
        <v>1544</v>
      </c>
      <c r="Z38" t="n">
        <v>7298</v>
      </c>
      <c r="AA38" t="n">
        <v>1548</v>
      </c>
      <c r="AB38" s="2" t="n">
        <v>0.997416020671835</v>
      </c>
      <c r="AC38" s="2" t="n">
        <v>0.211564812277336</v>
      </c>
      <c r="AD38" s="2" t="n">
        <v>0.211448918104629</v>
      </c>
      <c r="AE38" s="1" t="n">
        <v>37598</v>
      </c>
      <c r="AF38" s="1" t="n">
        <v>43755</v>
      </c>
      <c r="AG38" t="n">
        <v>1567</v>
      </c>
      <c r="AH38" s="2" t="n">
        <v>0.202874158467115</v>
      </c>
      <c r="AI38" s="2" t="n">
        <v>1</v>
      </c>
      <c r="AJ38" t="s">
        <v>186</v>
      </c>
      <c r="AK38" t="s">
        <v>74</v>
      </c>
      <c r="AL38" t="s">
        <v>188</v>
      </c>
      <c r="AM38" t="s">
        <v>76</v>
      </c>
    </row>
    <row r="39">
      <c r="A39" t="n">
        <v>68</v>
      </c>
      <c r="B39" t="n">
        <v>1036</v>
      </c>
      <c r="C39" t="s">
        <v>39</v>
      </c>
      <c r="D39" t="s">
        <v>46</v>
      </c>
      <c r="E39" t="s">
        <v>39</v>
      </c>
      <c r="F39" t="s">
        <v>47</v>
      </c>
      <c r="G39" t="s">
        <v>189</v>
      </c>
      <c r="H39" t="s">
        <v>190</v>
      </c>
      <c r="I39" t="n">
        <v>-1</v>
      </c>
      <c r="J39" t="n">
        <v>0</v>
      </c>
      <c r="K39" s="2" t="n">
        <v>0.587301587301587</v>
      </c>
      <c r="L39" s="3" t="n">
        <v>865</v>
      </c>
      <c r="M39" s="3" t="n">
        <v>-398</v>
      </c>
      <c r="N39" s="3" t="n">
        <v>5377.15740128</v>
      </c>
      <c r="O39" s="2" t="n">
        <v>0.0232403718459495</v>
      </c>
      <c r="P39" s="2" t="n">
        <v>0.184594953519256</v>
      </c>
      <c r="Q39" s="4" t="n">
        <v>-0.101291638341264</v>
      </c>
      <c r="R39" s="4" t="n">
        <v>-0.182536520584329</v>
      </c>
      <c r="S39" s="4" t="n">
        <v>1.50258964143426</v>
      </c>
      <c r="T39" s="4" t="n">
        <v>-0.157488980380638</v>
      </c>
      <c r="U39" s="4" t="n">
        <v>0.709982933739107</v>
      </c>
      <c r="V39" s="4" t="n">
        <v>-0.325092853786508</v>
      </c>
      <c r="W39" s="4" t="n">
        <v>0.924065055306376</v>
      </c>
      <c r="X39" t="n">
        <v>4734</v>
      </c>
      <c r="Y39" t="n">
        <v>1506</v>
      </c>
      <c r="Z39" t="n">
        <v>1904</v>
      </c>
      <c r="AA39" t="n">
        <v>4336</v>
      </c>
      <c r="AB39" s="2" t="n">
        <v>0.790966386554622</v>
      </c>
      <c r="AC39" s="2" t="n">
        <v>0.347324723247232</v>
      </c>
      <c r="AD39" s="2" t="n">
        <v>0.318124207858048</v>
      </c>
      <c r="AE39" s="1" t="n">
        <v>43413</v>
      </c>
      <c r="AF39" s="1" t="n">
        <v>40179</v>
      </c>
      <c r="AG39" t="n">
        <v>1513</v>
      </c>
      <c r="AH39" s="2" t="n">
        <v>0.792561550550026</v>
      </c>
      <c r="AI39" s="2" t="n">
        <v>0.318727617442595</v>
      </c>
      <c r="AJ39" t="s">
        <v>191</v>
      </c>
      <c r="AK39" t="s">
        <v>192</v>
      </c>
      <c r="AL39" t="s">
        <v>193</v>
      </c>
      <c r="AM39"/>
    </row>
    <row r="40">
      <c r="A40" t="n">
        <v>68</v>
      </c>
      <c r="B40" t="n">
        <v>119</v>
      </c>
      <c r="C40" t="s">
        <v>39</v>
      </c>
      <c r="D40" t="s">
        <v>39</v>
      </c>
      <c r="E40" t="s">
        <v>39</v>
      </c>
      <c r="F40" t="s">
        <v>39</v>
      </c>
      <c r="G40" t="s">
        <v>189</v>
      </c>
      <c r="H40" t="s">
        <v>194</v>
      </c>
      <c r="I40" t="n">
        <v>1</v>
      </c>
      <c r="J40" t="n">
        <v>0</v>
      </c>
      <c r="K40" s="2" t="n">
        <v>0.407407407407407</v>
      </c>
      <c r="L40" s="3" t="n">
        <v>865</v>
      </c>
      <c r="M40" s="3" t="n">
        <v>-423</v>
      </c>
      <c r="N40" s="3" t="n">
        <v>4429.47778173</v>
      </c>
      <c r="O40" s="2" t="n">
        <v>0.0223495702005731</v>
      </c>
      <c r="P40" s="2" t="n">
        <v>0.184527220630372</v>
      </c>
      <c r="Q40" s="4" t="n">
        <v>0.232121922626026</v>
      </c>
      <c r="R40" s="4" t="n">
        <v>0.507163323782235</v>
      </c>
      <c r="S40" s="4" t="n">
        <v>1.58349570200573</v>
      </c>
      <c r="T40" s="4" t="n">
        <v>0.534325246126958</v>
      </c>
      <c r="U40" s="4" t="n">
        <v>0.820136811979182</v>
      </c>
      <c r="V40" s="4" t="n">
        <v>0.526852584041993</v>
      </c>
      <c r="W40" s="4" t="n">
        <v>0.628800019163775</v>
      </c>
      <c r="X40" t="n">
        <v>1906</v>
      </c>
      <c r="Y40" t="n">
        <v>1745</v>
      </c>
      <c r="Z40" t="n">
        <v>1904</v>
      </c>
      <c r="AA40" t="n">
        <v>1747</v>
      </c>
      <c r="AB40" s="2" t="n">
        <v>0.998855180309101</v>
      </c>
      <c r="AC40" s="2" t="n">
        <v>0.916491596638655</v>
      </c>
      <c r="AD40" s="2" t="n">
        <v>0.915529905561385</v>
      </c>
      <c r="AE40" s="1" t="n">
        <v>43413</v>
      </c>
      <c r="AF40" s="1" t="n">
        <v>43559</v>
      </c>
      <c r="AG40" t="n">
        <v>1763</v>
      </c>
      <c r="AH40" s="2" t="n">
        <v>0.92352016762703</v>
      </c>
      <c r="AI40" s="2" t="n">
        <v>1</v>
      </c>
      <c r="AJ40" t="s">
        <v>191</v>
      </c>
      <c r="AK40" t="s">
        <v>195</v>
      </c>
      <c r="AL40" t="s">
        <v>193</v>
      </c>
      <c r="AM40" t="s">
        <v>196</v>
      </c>
    </row>
    <row r="41">
      <c r="A41" t="n">
        <v>68</v>
      </c>
      <c r="B41" t="n">
        <v>3166</v>
      </c>
      <c r="C41" t="s">
        <v>39</v>
      </c>
      <c r="D41" t="s">
        <v>46</v>
      </c>
      <c r="E41" t="s">
        <v>39</v>
      </c>
      <c r="F41" t="s">
        <v>47</v>
      </c>
      <c r="G41" t="s">
        <v>189</v>
      </c>
      <c r="H41" t="s">
        <v>197</v>
      </c>
      <c r="I41" t="n">
        <v>1</v>
      </c>
      <c r="J41" t="n">
        <v>0</v>
      </c>
      <c r="K41" s="2" t="n">
        <v>0.444444444444444</v>
      </c>
      <c r="L41" s="3" t="n">
        <v>865</v>
      </c>
      <c r="M41" s="3" t="n">
        <v>-96</v>
      </c>
      <c r="N41" s="3" t="n">
        <v>4148.2168444</v>
      </c>
      <c r="O41" s="2" t="n">
        <v>0.0260223048327138</v>
      </c>
      <c r="P41" s="2" t="n">
        <v>0.245353159851301</v>
      </c>
      <c r="Q41" s="4" t="n">
        <v>-0.691603053435115</v>
      </c>
      <c r="R41" s="4" t="n">
        <v>-1.14973977695168</v>
      </c>
      <c r="S41" s="4" t="n">
        <v>1.28802973977695</v>
      </c>
      <c r="T41" s="4" t="n">
        <v>-1.15322135839793</v>
      </c>
      <c r="U41" s="4" t="n">
        <v>1.16200923718581</v>
      </c>
      <c r="V41" s="4" t="n">
        <v>-1.69107524031285</v>
      </c>
      <c r="W41" s="4" t="n">
        <v>1.69107524031285</v>
      </c>
      <c r="X41" t="n">
        <v>4719</v>
      </c>
      <c r="Y41" t="n">
        <v>1345</v>
      </c>
      <c r="Z41" t="n">
        <v>1904</v>
      </c>
      <c r="AA41" t="n">
        <v>4160</v>
      </c>
      <c r="AB41" s="2" t="n">
        <v>0.70640756302521</v>
      </c>
      <c r="AC41" s="2" t="n">
        <v>0.323317307692308</v>
      </c>
      <c r="AD41" s="2" t="n">
        <v>0.28501801229074</v>
      </c>
      <c r="AE41" s="1" t="n">
        <v>43413</v>
      </c>
      <c r="AF41" s="1" t="n">
        <v>40179</v>
      </c>
      <c r="AG41" t="n">
        <v>1513</v>
      </c>
      <c r="AH41" s="2" t="n">
        <v>0.792561550550026</v>
      </c>
      <c r="AI41" s="2" t="n">
        <v>0.318727617442595</v>
      </c>
      <c r="AJ41" t="s">
        <v>191</v>
      </c>
      <c r="AK41" t="s">
        <v>198</v>
      </c>
      <c r="AL41" t="s">
        <v>193</v>
      </c>
      <c r="AM41"/>
    </row>
    <row r="42">
      <c r="A42" t="n">
        <v>78</v>
      </c>
      <c r="B42" t="n">
        <v>88</v>
      </c>
      <c r="C42" t="s">
        <v>39</v>
      </c>
      <c r="D42" t="s">
        <v>39</v>
      </c>
      <c r="E42" t="s">
        <v>39</v>
      </c>
      <c r="F42" t="s">
        <v>39</v>
      </c>
      <c r="G42" t="s">
        <v>199</v>
      </c>
      <c r="H42" t="s">
        <v>200</v>
      </c>
      <c r="I42" t="n">
        <v>-1</v>
      </c>
      <c r="J42" t="n">
        <v>0</v>
      </c>
      <c r="K42" s="2" t="n">
        <v>0.491666666666667</v>
      </c>
      <c r="L42" s="3" t="n">
        <v>75</v>
      </c>
      <c r="M42" s="3" t="n">
        <v>225</v>
      </c>
      <c r="N42" s="3" t="n">
        <v>5698.63710508</v>
      </c>
      <c r="O42" s="2" t="n">
        <v>0.0228490832157969</v>
      </c>
      <c r="P42" s="2" t="n">
        <v>0.215796897038082</v>
      </c>
      <c r="Q42" s="4" t="n">
        <v>-0.554272517321016</v>
      </c>
      <c r="R42" s="4" t="n">
        <v>-0.784682651622002</v>
      </c>
      <c r="S42" s="4" t="n">
        <v>1.27923836389281</v>
      </c>
      <c r="T42" s="4" t="n">
        <v>-0.761770761321651</v>
      </c>
      <c r="U42" s="4" t="n">
        <v>0.861970454101989</v>
      </c>
      <c r="V42" s="4" t="n">
        <v>-1.11432251574378</v>
      </c>
      <c r="W42" s="4" t="n">
        <v>1.11432251574378</v>
      </c>
      <c r="X42" t="n">
        <v>7334</v>
      </c>
      <c r="Y42" t="n">
        <v>3545</v>
      </c>
      <c r="Z42" t="n">
        <v>6965</v>
      </c>
      <c r="AA42" t="n">
        <v>3914</v>
      </c>
      <c r="AB42" s="2" t="n">
        <v>0.905723045477772</v>
      </c>
      <c r="AC42" s="2" t="n">
        <v>0.50897343862168</v>
      </c>
      <c r="AD42" s="2" t="n">
        <v>0.483365148622852</v>
      </c>
      <c r="AE42" s="1" t="n">
        <v>37598</v>
      </c>
      <c r="AF42" s="1" t="n">
        <v>37598</v>
      </c>
      <c r="AG42" t="n">
        <v>4314</v>
      </c>
      <c r="AH42" s="2" t="n">
        <v>0.558518902123252</v>
      </c>
      <c r="AI42" s="2" t="n">
        <v>1</v>
      </c>
      <c r="AJ42" t="s">
        <v>201</v>
      </c>
      <c r="AK42" t="s">
        <v>202</v>
      </c>
      <c r="AL42" t="s">
        <v>203</v>
      </c>
      <c r="AM42" t="s">
        <v>204</v>
      </c>
    </row>
    <row r="43">
      <c r="A43" t="n">
        <v>87</v>
      </c>
      <c r="B43" t="n">
        <v>107</v>
      </c>
      <c r="C43" t="s">
        <v>39</v>
      </c>
      <c r="D43" t="s">
        <v>39</v>
      </c>
      <c r="E43" t="s">
        <v>39</v>
      </c>
      <c r="F43" t="s">
        <v>39</v>
      </c>
      <c r="G43" t="s">
        <v>200</v>
      </c>
      <c r="H43" t="s">
        <v>174</v>
      </c>
      <c r="I43" t="n">
        <v>-1</v>
      </c>
      <c r="J43" t="n">
        <v>-1</v>
      </c>
      <c r="K43" s="2" t="n">
        <v>0.490740740740741</v>
      </c>
      <c r="L43" s="3" t="n">
        <v>300</v>
      </c>
      <c r="M43" s="3" t="n">
        <v>-30</v>
      </c>
      <c r="N43" s="3" t="n">
        <v>6453.09928996</v>
      </c>
      <c r="O43" s="2" t="n">
        <v>0.0150204824761038</v>
      </c>
      <c r="P43" s="2" t="n">
        <v>0.152025489303596</v>
      </c>
      <c r="Q43" s="4" t="n">
        <v>-0.61645101663586</v>
      </c>
      <c r="R43" s="4" t="n">
        <v>-1.60059171597633</v>
      </c>
      <c r="S43" s="4" t="n">
        <v>2.05803368229404</v>
      </c>
      <c r="T43" s="4" t="n">
        <v>-1.64106948898367</v>
      </c>
      <c r="U43" s="4" t="n">
        <v>1.64106948898367</v>
      </c>
      <c r="V43" s="4" t="n">
        <v>-2.02936846976751</v>
      </c>
      <c r="W43" s="4" t="n">
        <v>2.02936846976751</v>
      </c>
      <c r="X43" t="n">
        <v>7312</v>
      </c>
      <c r="Y43" t="n">
        <v>2197</v>
      </c>
      <c r="Z43" t="n">
        <v>2204</v>
      </c>
      <c r="AA43" t="n">
        <v>7305</v>
      </c>
      <c r="AB43" s="2" t="n">
        <v>0.996823956442831</v>
      </c>
      <c r="AC43" s="2" t="n">
        <v>0.300752908966461</v>
      </c>
      <c r="AD43" s="2" t="n">
        <v>0.300464989059081</v>
      </c>
      <c r="AE43" s="1" t="n">
        <v>41799</v>
      </c>
      <c r="AF43" s="1" t="n">
        <v>37987</v>
      </c>
      <c r="AG43" t="n">
        <v>3523</v>
      </c>
      <c r="AH43" s="2" t="n">
        <v>1</v>
      </c>
      <c r="AI43" s="2" t="n">
        <v>0.480299931833674</v>
      </c>
      <c r="AJ43" t="s">
        <v>205</v>
      </c>
      <c r="AK43" t="s">
        <v>176</v>
      </c>
      <c r="AL43" t="s">
        <v>206</v>
      </c>
      <c r="AM43" t="s">
        <v>178</v>
      </c>
    </row>
    <row r="44">
      <c r="A44" t="n">
        <v>111</v>
      </c>
      <c r="B44" t="n">
        <v>430</v>
      </c>
      <c r="C44" t="s">
        <v>39</v>
      </c>
      <c r="D44" t="s">
        <v>46</v>
      </c>
      <c r="E44" t="s">
        <v>39</v>
      </c>
      <c r="F44" t="s">
        <v>47</v>
      </c>
      <c r="G44" t="s">
        <v>40</v>
      </c>
      <c r="H44" t="s">
        <v>169</v>
      </c>
      <c r="I44" t="n">
        <v>1</v>
      </c>
      <c r="J44" t="n">
        <v>1</v>
      </c>
      <c r="K44" s="2" t="n">
        <v>0.538690476190476</v>
      </c>
      <c r="L44" s="3" t="n">
        <v>655</v>
      </c>
      <c r="M44" s="3" t="n">
        <v>-297</v>
      </c>
      <c r="N44" s="3" t="n">
        <v>2541.73445373</v>
      </c>
      <c r="O44" s="2" t="n">
        <v>0.0205920205920206</v>
      </c>
      <c r="P44" s="2" t="n">
        <v>0.12998712998713</v>
      </c>
      <c r="Q44" s="4" t="n">
        <v>0.382391590013141</v>
      </c>
      <c r="R44" s="4" t="n">
        <v>1.32831402831403</v>
      </c>
      <c r="S44" s="4" t="n">
        <v>2.7998712998713</v>
      </c>
      <c r="T44" s="4" t="n">
        <v>1.40518606337603</v>
      </c>
      <c r="U44" s="4" t="n">
        <v>1.40518606337603</v>
      </c>
      <c r="V44" s="4" t="n">
        <v>2.30404887002702</v>
      </c>
      <c r="W44" s="4" t="n">
        <v>2.30404887002702</v>
      </c>
      <c r="X44" t="n">
        <v>6861</v>
      </c>
      <c r="Y44" t="n">
        <v>777</v>
      </c>
      <c r="Z44" t="n">
        <v>3353</v>
      </c>
      <c r="AA44" t="n">
        <v>4285</v>
      </c>
      <c r="AB44" s="2" t="n">
        <v>0.231732776617954</v>
      </c>
      <c r="AC44" s="2" t="n">
        <v>0.181330221703617</v>
      </c>
      <c r="AD44" s="2" t="n">
        <v>0.113248797551377</v>
      </c>
      <c r="AE44" s="1" t="n">
        <v>37987</v>
      </c>
      <c r="AF44" s="1" t="n">
        <v>40179</v>
      </c>
      <c r="AG44" t="n">
        <v>1174</v>
      </c>
      <c r="AH44" s="2" t="n">
        <v>0.348781937017231</v>
      </c>
      <c r="AI44" s="2" t="n">
        <v>0.247314093111439</v>
      </c>
      <c r="AJ44" t="s">
        <v>42</v>
      </c>
      <c r="AK44" t="s">
        <v>171</v>
      </c>
      <c r="AL44" t="s">
        <v>44</v>
      </c>
      <c r="AM44"/>
    </row>
    <row r="45">
      <c r="A45" t="n">
        <v>111</v>
      </c>
      <c r="B45" t="n">
        <v>3314</v>
      </c>
      <c r="C45" t="s">
        <v>39</v>
      </c>
      <c r="D45" t="s">
        <v>46</v>
      </c>
      <c r="E45" t="s">
        <v>39</v>
      </c>
      <c r="F45" t="s">
        <v>47</v>
      </c>
      <c r="G45" t="s">
        <v>40</v>
      </c>
      <c r="H45" t="s">
        <v>207</v>
      </c>
      <c r="I45" t="n">
        <v>-1</v>
      </c>
      <c r="J45" t="n">
        <v>1</v>
      </c>
      <c r="K45" s="2" t="n">
        <v>0.466666666666667</v>
      </c>
      <c r="L45" s="3" t="n">
        <v>655</v>
      </c>
      <c r="M45" s="3" t="n">
        <v>-295</v>
      </c>
      <c r="N45" s="3" t="n">
        <v>3367.64439715</v>
      </c>
      <c r="O45" s="2" t="n">
        <v>0.013715710723192</v>
      </c>
      <c r="P45" s="2" t="n">
        <v>0.110972568578554</v>
      </c>
      <c r="Q45" s="4" t="n">
        <v>0.782553729456384</v>
      </c>
      <c r="R45" s="4" t="n">
        <v>2.05536159600997</v>
      </c>
      <c r="S45" s="4" t="n">
        <v>2.27630922693267</v>
      </c>
      <c r="T45" s="4" t="n">
        <v>2.06924893873011</v>
      </c>
      <c r="U45" s="4" t="n">
        <v>2.06924893873011</v>
      </c>
      <c r="V45" s="4" t="n">
        <v>2.65842010009874</v>
      </c>
      <c r="W45" s="4" t="n">
        <v>2.65842010009874</v>
      </c>
      <c r="X45" t="n">
        <v>6912</v>
      </c>
      <c r="Y45" t="n">
        <v>802</v>
      </c>
      <c r="Z45" t="n">
        <v>3353</v>
      </c>
      <c r="AA45" t="n">
        <v>4361</v>
      </c>
      <c r="AB45" s="2" t="n">
        <v>0.239188786161646</v>
      </c>
      <c r="AC45" s="2" t="n">
        <v>0.183902774592983</v>
      </c>
      <c r="AD45" s="2" t="n">
        <v>0.116030092592593</v>
      </c>
      <c r="AE45" s="1" t="n">
        <v>37987</v>
      </c>
      <c r="AF45" s="1" t="n">
        <v>40179</v>
      </c>
      <c r="AG45" t="n">
        <v>1174</v>
      </c>
      <c r="AH45" s="2" t="n">
        <v>0.348781937017231</v>
      </c>
      <c r="AI45" s="2" t="n">
        <v>0.247314093111439</v>
      </c>
      <c r="AJ45" t="s">
        <v>42</v>
      </c>
      <c r="AK45" t="s">
        <v>208</v>
      </c>
      <c r="AL45" t="s">
        <v>44</v>
      </c>
      <c r="AM45"/>
    </row>
    <row r="46">
      <c r="A46" t="n">
        <v>111</v>
      </c>
      <c r="B46" t="n">
        <v>1895</v>
      </c>
      <c r="C46" t="s">
        <v>39</v>
      </c>
      <c r="D46" t="s">
        <v>46</v>
      </c>
      <c r="E46" t="s">
        <v>39</v>
      </c>
      <c r="F46" t="s">
        <v>47</v>
      </c>
      <c r="G46" t="s">
        <v>40</v>
      </c>
      <c r="H46" t="s">
        <v>209</v>
      </c>
      <c r="I46" t="n">
        <v>-1</v>
      </c>
      <c r="J46" t="n">
        <v>0</v>
      </c>
      <c r="K46" s="2" t="n">
        <v>0.9875</v>
      </c>
      <c r="L46" s="3" t="n">
        <v>655</v>
      </c>
      <c r="M46" s="3" t="n">
        <v>0</v>
      </c>
      <c r="N46" s="3" t="n">
        <v>127.51850319</v>
      </c>
      <c r="O46" s="2" t="n">
        <v>0.757909215955983</v>
      </c>
      <c r="P46" s="2" t="n">
        <v>0.822558459422283</v>
      </c>
      <c r="Q46" s="4" t="n">
        <v>0.0227272727272727</v>
      </c>
      <c r="R46" s="4" t="n">
        <v>0.00247592847317743</v>
      </c>
      <c r="S46" s="4" t="n">
        <v>0.310591471801926</v>
      </c>
      <c r="T46" s="4" t="n">
        <v>0.0158954173067074</v>
      </c>
      <c r="U46" s="4" t="n">
        <v>0.0799635176651308</v>
      </c>
      <c r="V46" s="4" t="n">
        <v>0.0221903384722624</v>
      </c>
      <c r="W46" s="4" t="n">
        <v>0.509207696860398</v>
      </c>
      <c r="X46" t="n">
        <v>3354</v>
      </c>
      <c r="Y46" t="n">
        <v>727</v>
      </c>
      <c r="Z46" t="n">
        <v>3353</v>
      </c>
      <c r="AA46" t="n">
        <v>728</v>
      </c>
      <c r="AB46" s="2" t="n">
        <v>0.998626373626374</v>
      </c>
      <c r="AC46" s="2" t="n">
        <v>0.21682075753057</v>
      </c>
      <c r="AD46" s="2" t="n">
        <v>0.216756112104949</v>
      </c>
      <c r="AE46" s="1" t="n">
        <v>37987</v>
      </c>
      <c r="AF46" s="1" t="n">
        <v>40179</v>
      </c>
      <c r="AG46" t="n">
        <v>729</v>
      </c>
      <c r="AH46" s="2" t="n">
        <v>0.216577540106952</v>
      </c>
      <c r="AI46" s="2" t="n">
        <v>1</v>
      </c>
      <c r="AJ46" t="s">
        <v>42</v>
      </c>
      <c r="AK46" t="s">
        <v>210</v>
      </c>
      <c r="AL46" t="s">
        <v>44</v>
      </c>
      <c r="AM46"/>
    </row>
    <row r="47">
      <c r="A47" t="n">
        <v>105</v>
      </c>
      <c r="B47" t="n">
        <v>696</v>
      </c>
      <c r="C47" t="s">
        <v>46</v>
      </c>
      <c r="D47" t="s">
        <v>46</v>
      </c>
      <c r="E47" t="s">
        <v>101</v>
      </c>
      <c r="F47" t="s">
        <v>101</v>
      </c>
      <c r="G47" t="s">
        <v>211</v>
      </c>
      <c r="H47" t="s">
        <v>212</v>
      </c>
      <c r="I47" t="n">
        <v>1</v>
      </c>
      <c r="J47" t="n">
        <v>0</v>
      </c>
      <c r="K47" s="2" t="n">
        <v>0.588888888888889</v>
      </c>
      <c r="L47" s="3" t="n">
        <v>208</v>
      </c>
      <c r="M47" s="3" t="n">
        <v>-104</v>
      </c>
      <c r="N47" s="3" t="n">
        <v>4926.47693082</v>
      </c>
      <c r="O47" s="2" t="n">
        <v>0.0106075216972035</v>
      </c>
      <c r="P47" s="2" t="n">
        <v>0.0973963355834137</v>
      </c>
      <c r="Q47" s="4" t="n">
        <v>0.617933723196881</v>
      </c>
      <c r="R47" s="4" t="n">
        <v>4.60867888138862</v>
      </c>
      <c r="S47" s="4" t="n">
        <v>5.24397299903568</v>
      </c>
      <c r="T47" s="4" t="n">
        <v>4.41466096115866</v>
      </c>
      <c r="U47" s="4" t="n">
        <v>4.89520166776388</v>
      </c>
      <c r="V47" s="4" t="n">
        <v>3.21726631240368</v>
      </c>
      <c r="W47" s="4" t="n">
        <v>3.21726631240368</v>
      </c>
      <c r="X47" t="n">
        <v>24480</v>
      </c>
      <c r="Y47" t="n">
        <v>1037</v>
      </c>
      <c r="Z47" t="n">
        <v>24226</v>
      </c>
      <c r="AA47" t="n">
        <v>1291</v>
      </c>
      <c r="AB47" s="2" t="n">
        <v>0.803253292021689</v>
      </c>
      <c r="AC47" s="2" t="n">
        <v>0.0428052505572525</v>
      </c>
      <c r="AD47" s="2" t="n">
        <v>0.0423611111111111</v>
      </c>
      <c r="AE47" s="1" t="n">
        <v>9498</v>
      </c>
      <c r="AF47" s="1" t="n">
        <v>35235</v>
      </c>
      <c r="AG47" t="n">
        <v>1290</v>
      </c>
      <c r="AH47" s="2" t="n">
        <v>0.0392443187003742</v>
      </c>
      <c r="AI47" s="2" t="n">
        <v>1</v>
      </c>
      <c r="AJ47" t="s">
        <v>213</v>
      </c>
      <c r="AK47" t="s">
        <v>214</v>
      </c>
      <c r="AL47"/>
      <c r="AM47"/>
    </row>
    <row r="48">
      <c r="A48" t="n">
        <v>439</v>
      </c>
      <c r="B48" t="n">
        <v>1332</v>
      </c>
      <c r="C48" t="s">
        <v>46</v>
      </c>
      <c r="D48" t="s">
        <v>46</v>
      </c>
      <c r="E48" t="s">
        <v>101</v>
      </c>
      <c r="F48" t="s">
        <v>47</v>
      </c>
      <c r="G48" t="s">
        <v>215</v>
      </c>
      <c r="H48" t="s">
        <v>102</v>
      </c>
      <c r="I48" t="n">
        <v>1</v>
      </c>
      <c r="J48" t="n">
        <v>0</v>
      </c>
      <c r="K48" s="2" t="n">
        <v>0.671428571428571</v>
      </c>
      <c r="L48" s="3" t="n">
        <v>841</v>
      </c>
      <c r="M48" s="3" t="n">
        <v>168</v>
      </c>
      <c r="N48" s="3" t="n">
        <v>5407.12892664</v>
      </c>
      <c r="O48" s="2" t="n">
        <v>0.0167410714285714</v>
      </c>
      <c r="P48" s="2" t="n">
        <v>0.198102678571429</v>
      </c>
      <c r="Q48" s="4" t="n">
        <v>-0.52099886492622</v>
      </c>
      <c r="R48" s="4" t="n">
        <v>-0.755691964285716</v>
      </c>
      <c r="S48" s="4" t="n">
        <v>1.31015625</v>
      </c>
      <c r="T48" s="4" t="n">
        <v>-0.752835948918355</v>
      </c>
      <c r="U48" s="4" t="n">
        <v>0.856934545634675</v>
      </c>
      <c r="V48" s="4" t="n">
        <v>-0.159489157652509</v>
      </c>
      <c r="W48" s="4" t="n">
        <v>0.568543967397576</v>
      </c>
      <c r="X48" t="n">
        <v>7947</v>
      </c>
      <c r="Y48" t="n">
        <v>1792</v>
      </c>
      <c r="Z48" t="n">
        <v>5391</v>
      </c>
      <c r="AA48" t="n">
        <v>4348</v>
      </c>
      <c r="AB48" s="2" t="n">
        <v>0.41214351425943</v>
      </c>
      <c r="AC48" s="2" t="n">
        <v>0.332405861621221</v>
      </c>
      <c r="AD48" s="2" t="n">
        <v>0.225493897068076</v>
      </c>
      <c r="AE48" s="1" t="n">
        <v>22282</v>
      </c>
      <c r="AF48" s="1" t="n">
        <v>40179</v>
      </c>
      <c r="AG48" t="n">
        <v>2190</v>
      </c>
      <c r="AH48" s="2" t="n">
        <v>0.109025738039528</v>
      </c>
      <c r="AI48" s="2" t="n">
        <v>0.461441213653603</v>
      </c>
      <c r="AJ48" t="s">
        <v>216</v>
      </c>
      <c r="AK48" t="s">
        <v>217</v>
      </c>
      <c r="AL48"/>
      <c r="AM48"/>
    </row>
    <row r="49">
      <c r="A49" t="n">
        <v>941</v>
      </c>
      <c r="B49" t="n">
        <v>2068</v>
      </c>
      <c r="C49" t="s">
        <v>46</v>
      </c>
      <c r="D49" t="s">
        <v>46</v>
      </c>
      <c r="E49" t="s">
        <v>47</v>
      </c>
      <c r="F49" t="s">
        <v>47</v>
      </c>
      <c r="G49" t="s">
        <v>218</v>
      </c>
      <c r="H49" t="s">
        <v>219</v>
      </c>
      <c r="I49" t="n">
        <v>-1</v>
      </c>
      <c r="J49" t="n">
        <v>-1</v>
      </c>
      <c r="K49" s="2" t="n">
        <v>0.605555555555556</v>
      </c>
      <c r="L49" s="3" t="n">
        <v>600</v>
      </c>
      <c r="M49" s="3" t="n">
        <v>-110</v>
      </c>
      <c r="N49" s="3" t="n">
        <v>3983.1630988</v>
      </c>
      <c r="O49" s="2" t="n">
        <v>0.0169082125603865</v>
      </c>
      <c r="P49" s="2" t="n">
        <v>0.130434782608696</v>
      </c>
      <c r="Q49" s="4" t="n">
        <v>-0.697788697788698</v>
      </c>
      <c r="R49" s="4" t="n">
        <v>-1.74033816425121</v>
      </c>
      <c r="S49" s="4" t="n">
        <v>2.093961352657</v>
      </c>
      <c r="T49" s="4" t="n">
        <v>-1.72310891170497</v>
      </c>
      <c r="U49" s="4" t="n">
        <v>1.72310891170497</v>
      </c>
      <c r="V49" s="4" t="n">
        <v>-1.03165248865551</v>
      </c>
      <c r="W49" s="4" t="n">
        <v>1.03165248865551</v>
      </c>
      <c r="X49" t="n">
        <v>4370</v>
      </c>
      <c r="Y49" t="n">
        <v>828</v>
      </c>
      <c r="Z49" t="n">
        <v>1554</v>
      </c>
      <c r="AA49" t="n">
        <v>3644</v>
      </c>
      <c r="AB49" s="2" t="n">
        <v>0.532818532818533</v>
      </c>
      <c r="AC49" s="2" t="n">
        <v>0.227222832052689</v>
      </c>
      <c r="AD49" s="2" t="n">
        <v>0.189473684210526</v>
      </c>
      <c r="AE49" s="1" t="n">
        <v>40179</v>
      </c>
      <c r="AF49" s="1" t="n">
        <v>41275</v>
      </c>
      <c r="AG49" t="n">
        <v>847</v>
      </c>
      <c r="AH49" s="2" t="n">
        <v>0.435923829130211</v>
      </c>
      <c r="AI49" s="2" t="n">
        <v>0.231991235278006</v>
      </c>
      <c r="AJ49" t="s">
        <v>220</v>
      </c>
      <c r="AK49" t="s">
        <v>221</v>
      </c>
      <c r="AL49"/>
      <c r="AM49"/>
    </row>
    <row r="50">
      <c r="A50" t="n">
        <v>2486</v>
      </c>
      <c r="B50" t="n">
        <v>2607</v>
      </c>
      <c r="C50" t="s">
        <v>46</v>
      </c>
      <c r="D50" t="s">
        <v>46</v>
      </c>
      <c r="E50" t="s">
        <v>47</v>
      </c>
      <c r="F50" t="s">
        <v>47</v>
      </c>
      <c r="G50" t="s">
        <v>222</v>
      </c>
      <c r="H50" t="s">
        <v>223</v>
      </c>
      <c r="I50" t="n">
        <v>1</v>
      </c>
      <c r="J50" t="n">
        <v>0</v>
      </c>
      <c r="K50" s="2" t="n">
        <v>0.540740740740741</v>
      </c>
      <c r="L50" s="3" t="n">
        <v>210</v>
      </c>
      <c r="M50" s="3" t="n">
        <v>169</v>
      </c>
      <c r="N50" s="3" t="n">
        <v>6245.9290683</v>
      </c>
      <c r="O50" s="2" t="n">
        <v>0.01314459049545</v>
      </c>
      <c r="P50" s="2" t="n">
        <v>0.13422649140546</v>
      </c>
      <c r="Q50" s="4" t="n">
        <v>-0.889344262295082</v>
      </c>
      <c r="R50" s="4" t="n">
        <v>-1.48298786653185</v>
      </c>
      <c r="S50" s="4" t="n">
        <v>1.54825581395349</v>
      </c>
      <c r="T50" s="4" t="n">
        <v>-1.48677442532568</v>
      </c>
      <c r="U50" s="4" t="n">
        <v>1.49802983658109</v>
      </c>
      <c r="V50" s="4" t="n">
        <v>-1.48428913542898</v>
      </c>
      <c r="W50" s="4" t="n">
        <v>1.48428913542898</v>
      </c>
      <c r="X50" t="n">
        <v>4376</v>
      </c>
      <c r="Y50" t="n">
        <v>3956</v>
      </c>
      <c r="Z50" t="n">
        <v>4352</v>
      </c>
      <c r="AA50" t="n">
        <v>3980</v>
      </c>
      <c r="AB50" s="2" t="n">
        <v>0.993969849246231</v>
      </c>
      <c r="AC50" s="2" t="n">
        <v>0.909007352941177</v>
      </c>
      <c r="AD50" s="2" t="n">
        <v>0.904021937842779</v>
      </c>
      <c r="AE50" s="1" t="n">
        <v>40179</v>
      </c>
      <c r="AF50" s="1" t="n">
        <v>40179</v>
      </c>
      <c r="AG50" t="n">
        <v>4747</v>
      </c>
      <c r="AH50" s="2" t="n">
        <v>1</v>
      </c>
      <c r="AI50" s="2" t="n">
        <v>1</v>
      </c>
      <c r="AJ50" t="s">
        <v>224</v>
      </c>
      <c r="AK50" t="s">
        <v>225</v>
      </c>
      <c r="AL50"/>
      <c r="AM50"/>
    </row>
    <row r="51">
      <c r="A51" t="n">
        <v>1536</v>
      </c>
      <c r="B51" t="n">
        <v>2935</v>
      </c>
      <c r="C51" t="s">
        <v>46</v>
      </c>
      <c r="D51" t="s">
        <v>46</v>
      </c>
      <c r="E51" t="s">
        <v>47</v>
      </c>
      <c r="F51" t="s">
        <v>47</v>
      </c>
      <c r="G51" t="s">
        <v>185</v>
      </c>
      <c r="H51" t="s">
        <v>97</v>
      </c>
      <c r="I51" t="n">
        <v>1</v>
      </c>
      <c r="J51" t="n">
        <v>0</v>
      </c>
      <c r="K51" s="2" t="n">
        <v>0.539571150097466</v>
      </c>
      <c r="L51" s="3" t="n">
        <v>250</v>
      </c>
      <c r="M51" s="3" t="n">
        <v>-130</v>
      </c>
      <c r="N51" s="3" t="n">
        <v>3235.78665553</v>
      </c>
      <c r="O51" s="2" t="n">
        <v>0.0308329498389324</v>
      </c>
      <c r="P51" s="2" t="n">
        <v>0.286010124252186</v>
      </c>
      <c r="Q51" s="4" t="n">
        <v>0.530389363722697</v>
      </c>
      <c r="R51" s="4" t="n">
        <v>0.655131155085136</v>
      </c>
      <c r="S51" s="4" t="n">
        <v>0.981132075471696</v>
      </c>
      <c r="T51" s="4" t="n">
        <v>0.662160103674327</v>
      </c>
      <c r="U51" s="4" t="n">
        <v>0.728415544022509</v>
      </c>
      <c r="V51" s="4" t="n">
        <v>0.653457057742832</v>
      </c>
      <c r="W51" s="4" t="n">
        <v>0.653457057742832</v>
      </c>
      <c r="X51" t="n">
        <v>4376</v>
      </c>
      <c r="Y51" t="n">
        <v>4346</v>
      </c>
      <c r="Z51" t="n">
        <v>4364</v>
      </c>
      <c r="AA51" t="n">
        <v>4358</v>
      </c>
      <c r="AB51" s="2" t="n">
        <v>0.997246443322625</v>
      </c>
      <c r="AC51" s="2" t="n">
        <v>0.995875343721357</v>
      </c>
      <c r="AD51" s="2" t="n">
        <v>0.993144424131627</v>
      </c>
      <c r="AE51" s="1" t="n">
        <v>40179</v>
      </c>
      <c r="AF51" s="1" t="n">
        <v>40179</v>
      </c>
      <c r="AG51" t="n">
        <v>4747</v>
      </c>
      <c r="AH51" s="2" t="n">
        <v>1</v>
      </c>
      <c r="AI51" s="2" t="n">
        <v>1</v>
      </c>
      <c r="AJ51" t="s">
        <v>187</v>
      </c>
      <c r="AK51" t="s">
        <v>99</v>
      </c>
      <c r="AL51"/>
      <c r="AM51"/>
    </row>
    <row r="52">
      <c r="A52" t="n">
        <v>686</v>
      </c>
      <c r="B52" t="n">
        <v>2598</v>
      </c>
      <c r="C52" t="s">
        <v>46</v>
      </c>
      <c r="D52" t="s">
        <v>46</v>
      </c>
      <c r="E52" t="s">
        <v>101</v>
      </c>
      <c r="F52" t="s">
        <v>101</v>
      </c>
      <c r="G52" t="s">
        <v>226</v>
      </c>
      <c r="H52" t="s">
        <v>227</v>
      </c>
      <c r="I52" t="n">
        <v>1</v>
      </c>
      <c r="J52" t="n">
        <v>0</v>
      </c>
      <c r="K52" s="2" t="n">
        <v>0.465811965811966</v>
      </c>
      <c r="L52" s="3" t="n">
        <v>127</v>
      </c>
      <c r="M52" s="3" t="n">
        <v>326</v>
      </c>
      <c r="N52" s="3" t="n">
        <v>3498.41003676</v>
      </c>
      <c r="O52" s="2" t="n">
        <v>0.0170985369293143</v>
      </c>
      <c r="P52" s="2" t="n">
        <v>0.100652212233386</v>
      </c>
      <c r="Q52" s="4" t="n">
        <v>-0.161764705882353</v>
      </c>
      <c r="R52" s="4" t="n">
        <v>-0.934056054997357</v>
      </c>
      <c r="S52" s="4" t="n">
        <v>3.54375110170985</v>
      </c>
      <c r="T52" s="4" t="n">
        <v>-0.867600478063654</v>
      </c>
      <c r="U52" s="4" t="n">
        <v>2.15162780757176</v>
      </c>
      <c r="V52" s="4" t="n">
        <v>-0.938264333455285</v>
      </c>
      <c r="W52" s="4" t="n">
        <v>1.10989056150908</v>
      </c>
      <c r="X52" t="n">
        <v>12554</v>
      </c>
      <c r="Y52" t="n">
        <v>5673</v>
      </c>
      <c r="Z52" t="n">
        <v>8004</v>
      </c>
      <c r="AA52" t="n">
        <v>10223</v>
      </c>
      <c r="AB52" s="2" t="n">
        <v>0.708770614692654</v>
      </c>
      <c r="AC52" s="2" t="n">
        <v>0.554925168737161</v>
      </c>
      <c r="AD52" s="2" t="n">
        <v>0.451887844511709</v>
      </c>
      <c r="AE52" s="1" t="n">
        <v>25294</v>
      </c>
      <c r="AF52" s="1" t="n">
        <v>24473</v>
      </c>
      <c r="AG52" t="n">
        <v>10501</v>
      </c>
      <c r="AH52" s="2" t="n">
        <v>0.852008113590264</v>
      </c>
      <c r="AI52" s="2" t="n">
        <v>0.927486309839251</v>
      </c>
      <c r="AJ52" t="s">
        <v>228</v>
      </c>
      <c r="AK52" t="s">
        <v>229</v>
      </c>
      <c r="AL52"/>
      <c r="AM52"/>
    </row>
    <row r="53">
      <c r="A53" t="n">
        <v>687</v>
      </c>
      <c r="B53" t="n">
        <v>1774</v>
      </c>
      <c r="C53" t="s">
        <v>46</v>
      </c>
      <c r="D53" t="s">
        <v>46</v>
      </c>
      <c r="E53" t="s">
        <v>47</v>
      </c>
      <c r="F53" t="s">
        <v>47</v>
      </c>
      <c r="G53" t="s">
        <v>226</v>
      </c>
      <c r="H53" t="s">
        <v>230</v>
      </c>
      <c r="I53" t="n">
        <v>-1</v>
      </c>
      <c r="J53" t="n">
        <v>-1</v>
      </c>
      <c r="K53" s="2" t="n">
        <v>0.61025641025641</v>
      </c>
      <c r="L53" s="3" t="n">
        <v>70</v>
      </c>
      <c r="M53" s="3" t="n">
        <v>227</v>
      </c>
      <c r="N53" s="3" t="n">
        <v>6144.26162199</v>
      </c>
      <c r="O53" s="2" t="n">
        <v>0.0102464691221268</v>
      </c>
      <c r="P53" s="2" t="n">
        <v>0.0775408474106896</v>
      </c>
      <c r="Q53" s="4" t="n">
        <v>0.662562954672636</v>
      </c>
      <c r="R53" s="4" t="n">
        <v>2.94959844918306</v>
      </c>
      <c r="S53" s="4" t="n">
        <v>3.49282747161451</v>
      </c>
      <c r="T53" s="4" t="n">
        <v>2.93154418477607</v>
      </c>
      <c r="U53" s="4" t="n">
        <v>2.93154418477607</v>
      </c>
      <c r="V53" s="4" t="n">
        <v>2.99265990015764</v>
      </c>
      <c r="W53" s="4" t="n">
        <v>2.99265990015764</v>
      </c>
      <c r="X53" t="n">
        <v>4380</v>
      </c>
      <c r="Y53" t="n">
        <v>3611</v>
      </c>
      <c r="Z53" t="n">
        <v>4371</v>
      </c>
      <c r="AA53" t="n">
        <v>3620</v>
      </c>
      <c r="AB53" s="2" t="n">
        <v>0.997513812154696</v>
      </c>
      <c r="AC53" s="2" t="n">
        <v>0.82612674445207</v>
      </c>
      <c r="AD53" s="2" t="n">
        <v>0.824429223744292</v>
      </c>
      <c r="AE53" s="1" t="n">
        <v>40179</v>
      </c>
      <c r="AF53" s="1" t="n">
        <v>41275</v>
      </c>
      <c r="AG53" t="n">
        <v>3651</v>
      </c>
      <c r="AH53" s="2" t="n">
        <v>0.769117337265641</v>
      </c>
      <c r="AI53" s="2" t="n">
        <v>1</v>
      </c>
      <c r="AJ53" t="s">
        <v>231</v>
      </c>
      <c r="AK53" t="s">
        <v>232</v>
      </c>
      <c r="AL53"/>
      <c r="AM53"/>
    </row>
    <row r="54">
      <c r="A54" t="n">
        <v>841</v>
      </c>
      <c r="B54" t="n">
        <v>3111</v>
      </c>
      <c r="C54" t="s">
        <v>46</v>
      </c>
      <c r="D54" t="s">
        <v>46</v>
      </c>
      <c r="E54" t="s">
        <v>47</v>
      </c>
      <c r="F54" t="s">
        <v>47</v>
      </c>
      <c r="G54" t="s">
        <v>233</v>
      </c>
      <c r="H54" t="s">
        <v>93</v>
      </c>
      <c r="I54" t="n">
        <v>1</v>
      </c>
      <c r="J54" t="n">
        <v>1</v>
      </c>
      <c r="K54" s="2" t="n">
        <v>0.416666666666667</v>
      </c>
      <c r="L54" s="3" t="n">
        <v>439</v>
      </c>
      <c r="M54" s="3" t="n">
        <v>456</v>
      </c>
      <c r="N54" s="3" t="n">
        <v>5805.5905724</v>
      </c>
      <c r="O54" s="2" t="n">
        <v>0.00416570238370747</v>
      </c>
      <c r="P54" s="2" t="n">
        <v>0.0467484378616061</v>
      </c>
      <c r="Q54" s="4" t="n">
        <v>-0.75784336509412</v>
      </c>
      <c r="R54" s="4" t="n">
        <v>-3.84718815089101</v>
      </c>
      <c r="S54" s="4" t="n">
        <v>4.33601018282806</v>
      </c>
      <c r="T54" s="4" t="n">
        <v>-3.85271470807779</v>
      </c>
      <c r="U54" s="4" t="n">
        <v>3.85271470807779</v>
      </c>
      <c r="V54" s="4" t="n">
        <v>-3.86463972675052</v>
      </c>
      <c r="W54" s="4" t="n">
        <v>3.86463972675052</v>
      </c>
      <c r="X54" t="n">
        <v>4384</v>
      </c>
      <c r="Y54" t="n">
        <v>4321</v>
      </c>
      <c r="Z54" t="n">
        <v>4337</v>
      </c>
      <c r="AA54" t="n">
        <v>4368</v>
      </c>
      <c r="AB54" s="2" t="n">
        <v>0.996310813926677</v>
      </c>
      <c r="AC54" s="2" t="n">
        <v>0.989239926739927</v>
      </c>
      <c r="AD54" s="2" t="n">
        <v>0.985629562043796</v>
      </c>
      <c r="AE54" s="1" t="n">
        <v>40179</v>
      </c>
      <c r="AF54" s="1" t="n">
        <v>40179</v>
      </c>
      <c r="AG54" t="n">
        <v>4747</v>
      </c>
      <c r="AH54" s="2" t="n">
        <v>1</v>
      </c>
      <c r="AI54" s="2" t="n">
        <v>1</v>
      </c>
      <c r="AJ54" t="s">
        <v>234</v>
      </c>
      <c r="AK54" t="s">
        <v>95</v>
      </c>
      <c r="AL54"/>
      <c r="AM54"/>
    </row>
    <row r="55">
      <c r="A55" t="n">
        <v>2007</v>
      </c>
      <c r="B55" t="n">
        <v>2989</v>
      </c>
      <c r="C55" t="s">
        <v>46</v>
      </c>
      <c r="D55" t="s">
        <v>46</v>
      </c>
      <c r="E55" t="s">
        <v>47</v>
      </c>
      <c r="F55" t="s">
        <v>47</v>
      </c>
      <c r="G55" t="s">
        <v>235</v>
      </c>
      <c r="H55" t="s">
        <v>236</v>
      </c>
      <c r="I55" t="n">
        <v>-1</v>
      </c>
      <c r="J55" t="n">
        <v>1</v>
      </c>
      <c r="K55" s="2" t="n">
        <v>0.538690476190476</v>
      </c>
      <c r="L55" s="3" t="n">
        <v>265</v>
      </c>
      <c r="M55" s="3" t="n">
        <v>365</v>
      </c>
      <c r="N55" s="3" t="n">
        <v>6017.53492862</v>
      </c>
      <c r="O55" s="2" t="n">
        <v>0.0115260488704472</v>
      </c>
      <c r="P55" s="2" t="n">
        <v>0.0896726602120793</v>
      </c>
      <c r="Q55" s="4" t="n">
        <v>0.654850746268657</v>
      </c>
      <c r="R55" s="4" t="n">
        <v>2.63531581373905</v>
      </c>
      <c r="S55" s="4" t="n">
        <v>3.18224988473952</v>
      </c>
      <c r="T55" s="4" t="n">
        <v>2.62319927239664</v>
      </c>
      <c r="U55" s="4" t="n">
        <v>2.62987489963678</v>
      </c>
      <c r="V55" s="4" t="n">
        <v>2.62084581415886</v>
      </c>
      <c r="W55" s="4" t="n">
        <v>2.62084581415886</v>
      </c>
      <c r="X55" t="n">
        <v>4384</v>
      </c>
      <c r="Y55" t="n">
        <v>4338</v>
      </c>
      <c r="Z55" t="n">
        <v>4356</v>
      </c>
      <c r="AA55" t="n">
        <v>4366</v>
      </c>
      <c r="AB55" s="2" t="n">
        <v>0.995867768595041</v>
      </c>
      <c r="AC55" s="2" t="n">
        <v>0.993586807146129</v>
      </c>
      <c r="AD55" s="2" t="n">
        <v>0.989507299270073</v>
      </c>
      <c r="AE55" s="1" t="n">
        <v>40179</v>
      </c>
      <c r="AF55" s="1" t="n">
        <v>40179</v>
      </c>
      <c r="AG55" t="n">
        <v>4747</v>
      </c>
      <c r="AH55" s="2" t="n">
        <v>1</v>
      </c>
      <c r="AI55" s="2" t="n">
        <v>1</v>
      </c>
      <c r="AJ55" t="s">
        <v>237</v>
      </c>
      <c r="AK55" t="s">
        <v>238</v>
      </c>
      <c r="AL55"/>
      <c r="AM55"/>
    </row>
    <row r="56">
      <c r="A56" t="n">
        <v>80</v>
      </c>
      <c r="B56" t="n">
        <v>1322</v>
      </c>
      <c r="C56" t="s">
        <v>39</v>
      </c>
      <c r="D56" t="s">
        <v>46</v>
      </c>
      <c r="E56" t="s">
        <v>39</v>
      </c>
      <c r="F56" t="s">
        <v>47</v>
      </c>
      <c r="G56" t="s">
        <v>239</v>
      </c>
      <c r="H56" t="s">
        <v>240</v>
      </c>
      <c r="I56" t="n">
        <v>1</v>
      </c>
      <c r="J56" t="n">
        <v>0</v>
      </c>
      <c r="K56" s="2" t="n">
        <v>0.65042735042735</v>
      </c>
      <c r="L56" s="3" t="n">
        <v>200</v>
      </c>
      <c r="M56" s="3" t="n">
        <v>-180</v>
      </c>
      <c r="N56" s="3" t="n">
        <v>3172.32212888</v>
      </c>
      <c r="O56" s="2" t="n">
        <v>0.024992734670154</v>
      </c>
      <c r="P56" s="2" t="n">
        <v>0.242662016855565</v>
      </c>
      <c r="Q56" s="4" t="n">
        <v>0.698360655737705</v>
      </c>
      <c r="R56" s="4" t="n">
        <v>0.8453065969195</v>
      </c>
      <c r="S56" s="4" t="n">
        <v>1.05553618134263</v>
      </c>
      <c r="T56" s="4" t="n">
        <v>0.835129605211967</v>
      </c>
      <c r="U56" s="4" t="n">
        <v>0.905250222322767</v>
      </c>
      <c r="V56" s="4" t="n">
        <v>0.447913009782695</v>
      </c>
      <c r="W56" s="4" t="n">
        <v>0.456305605918654</v>
      </c>
      <c r="X56" t="n">
        <v>4774</v>
      </c>
      <c r="Y56" t="n">
        <v>3441</v>
      </c>
      <c r="Z56" t="n">
        <v>3845</v>
      </c>
      <c r="AA56" t="n">
        <v>4370</v>
      </c>
      <c r="AB56" s="2" t="n">
        <v>0.894928478543563</v>
      </c>
      <c r="AC56" s="2" t="n">
        <v>0.787414187643021</v>
      </c>
      <c r="AD56" s="2" t="n">
        <v>0.720779220779221</v>
      </c>
      <c r="AE56" s="1" t="n">
        <v>41452</v>
      </c>
      <c r="AF56" s="1" t="n">
        <v>40179</v>
      </c>
      <c r="AG56" t="n">
        <v>3474</v>
      </c>
      <c r="AH56" s="2" t="n">
        <v>0.897674418604651</v>
      </c>
      <c r="AI56" s="2" t="n">
        <v>0.731830629871498</v>
      </c>
      <c r="AJ56" t="s">
        <v>241</v>
      </c>
      <c r="AK56" t="s">
        <v>242</v>
      </c>
      <c r="AL56" t="s">
        <v>243</v>
      </c>
      <c r="AM56"/>
    </row>
    <row r="57">
      <c r="A57" t="n">
        <v>82</v>
      </c>
      <c r="B57" t="n">
        <v>1322</v>
      </c>
      <c r="C57" t="s">
        <v>39</v>
      </c>
      <c r="D57" t="s">
        <v>46</v>
      </c>
      <c r="E57" t="s">
        <v>39</v>
      </c>
      <c r="F57" t="s">
        <v>47</v>
      </c>
      <c r="G57" t="s">
        <v>244</v>
      </c>
      <c r="H57" t="s">
        <v>240</v>
      </c>
      <c r="I57" t="n">
        <v>1</v>
      </c>
      <c r="J57" t="n">
        <v>-1</v>
      </c>
      <c r="K57" s="2" t="n">
        <v>0.665384615384615</v>
      </c>
      <c r="L57" s="3" t="n">
        <v>21</v>
      </c>
      <c r="M57" s="3" t="n">
        <v>-1</v>
      </c>
      <c r="N57" s="3" t="n">
        <v>2230.36562412</v>
      </c>
      <c r="O57" s="2" t="n">
        <v>0.012396694214876</v>
      </c>
      <c r="P57" s="2" t="n">
        <v>0.130853994490358</v>
      </c>
      <c r="Q57" s="4" t="n">
        <v>0.497907949790795</v>
      </c>
      <c r="R57" s="4" t="n">
        <v>1.39490358126722</v>
      </c>
      <c r="S57" s="4" t="n">
        <v>2.2461432506887</v>
      </c>
      <c r="T57" s="4" t="n">
        <v>1.39187660010241</v>
      </c>
      <c r="U57" s="4" t="n">
        <v>1.39187660010241</v>
      </c>
      <c r="V57" s="4" t="n">
        <v>2.04694580106774</v>
      </c>
      <c r="W57" s="4" t="n">
        <v>2.04694580106774</v>
      </c>
      <c r="X57" t="n">
        <v>5469</v>
      </c>
      <c r="Y57" t="n">
        <v>726</v>
      </c>
      <c r="Z57" t="n">
        <v>1825</v>
      </c>
      <c r="AA57" t="n">
        <v>4370</v>
      </c>
      <c r="AB57" s="2" t="n">
        <v>0.397808219178082</v>
      </c>
      <c r="AC57" s="2" t="n">
        <v>0.166132723112128</v>
      </c>
      <c r="AD57" s="2" t="n">
        <v>0.132748217224355</v>
      </c>
      <c r="AE57" s="1" t="n">
        <v>38718</v>
      </c>
      <c r="AF57" s="1" t="n">
        <v>40179</v>
      </c>
      <c r="AG57" t="n">
        <v>729</v>
      </c>
      <c r="AH57" s="2" t="n">
        <v>0.332876712328767</v>
      </c>
      <c r="AI57" s="2" t="n">
        <v>0.153570676216558</v>
      </c>
      <c r="AJ57" t="s">
        <v>245</v>
      </c>
      <c r="AK57" t="s">
        <v>242</v>
      </c>
      <c r="AL57" t="s">
        <v>246</v>
      </c>
      <c r="AM57"/>
    </row>
    <row r="58">
      <c r="A58" t="n">
        <v>73</v>
      </c>
      <c r="B58" t="n">
        <v>1323</v>
      </c>
      <c r="C58" t="s">
        <v>39</v>
      </c>
      <c r="D58" t="s">
        <v>46</v>
      </c>
      <c r="E58" t="s">
        <v>39</v>
      </c>
      <c r="F58" t="s">
        <v>47</v>
      </c>
      <c r="G58" t="s">
        <v>247</v>
      </c>
      <c r="H58" t="s">
        <v>248</v>
      </c>
      <c r="I58" t="n">
        <v>1</v>
      </c>
      <c r="J58" t="n">
        <v>0</v>
      </c>
      <c r="K58" s="2" t="n">
        <v>0.827777777777778</v>
      </c>
      <c r="L58" s="3" t="n">
        <v>47</v>
      </c>
      <c r="M58" s="3" t="n">
        <v>22</v>
      </c>
      <c r="N58" s="3" t="n">
        <v>6205.11185259</v>
      </c>
      <c r="O58" s="2" t="n">
        <v>0.0211786372007366</v>
      </c>
      <c r="P58" s="2" t="n">
        <v>0.213858195211786</v>
      </c>
      <c r="Q58" s="4" t="n">
        <v>-0.310442144873001</v>
      </c>
      <c r="R58" s="4" t="n">
        <v>-0.6509438305709</v>
      </c>
      <c r="S58" s="4" t="n">
        <v>1.50904696132596</v>
      </c>
      <c r="T58" s="4" t="n">
        <v>-0.642842349614079</v>
      </c>
      <c r="U58" s="4" t="n">
        <v>1.15282004864148</v>
      </c>
      <c r="V58" s="4" t="n">
        <v>-0.417860386973272</v>
      </c>
      <c r="W58" s="4" t="n">
        <v>0.976425242743367</v>
      </c>
      <c r="X58" t="n">
        <v>7334</v>
      </c>
      <c r="Y58" t="n">
        <v>4344</v>
      </c>
      <c r="Z58" t="n">
        <v>7308</v>
      </c>
      <c r="AA58" t="n">
        <v>4370</v>
      </c>
      <c r="AB58" s="2" t="n">
        <v>0.994050343249428</v>
      </c>
      <c r="AC58" s="2" t="n">
        <v>0.594417077175698</v>
      </c>
      <c r="AD58" s="2" t="n">
        <v>0.592309790019089</v>
      </c>
      <c r="AE58" s="1" t="n">
        <v>37598</v>
      </c>
      <c r="AF58" s="1" t="n">
        <v>40179</v>
      </c>
      <c r="AG58" t="n">
        <v>4747</v>
      </c>
      <c r="AH58" s="2" t="n">
        <v>0.614577938891766</v>
      </c>
      <c r="AI58" s="2" t="n">
        <v>1</v>
      </c>
      <c r="AJ58" t="s">
        <v>249</v>
      </c>
      <c r="AK58" t="s">
        <v>250</v>
      </c>
      <c r="AL58" t="s">
        <v>251</v>
      </c>
      <c r="AM58"/>
    </row>
    <row r="59">
      <c r="A59" t="n">
        <v>17</v>
      </c>
      <c r="B59" t="n">
        <v>1332</v>
      </c>
      <c r="C59" t="s">
        <v>39</v>
      </c>
      <c r="D59" t="s">
        <v>46</v>
      </c>
      <c r="E59" t="s">
        <v>39</v>
      </c>
      <c r="F59" t="s">
        <v>47</v>
      </c>
      <c r="G59" t="s">
        <v>252</v>
      </c>
      <c r="H59" t="s">
        <v>102</v>
      </c>
      <c r="I59" t="n">
        <v>-1</v>
      </c>
      <c r="J59" t="n">
        <v>1</v>
      </c>
      <c r="K59" s="2" t="n">
        <v>0.576190476190476</v>
      </c>
      <c r="L59" s="3" t="n">
        <v>386</v>
      </c>
      <c r="M59" s="3" t="n">
        <v>623</v>
      </c>
      <c r="N59" s="3" t="n">
        <v>4427.33690291</v>
      </c>
      <c r="O59" s="2" t="n">
        <v>0.00231535077564251</v>
      </c>
      <c r="P59" s="2" t="n">
        <v>0.0157443852743691</v>
      </c>
      <c r="Q59" s="4" t="n">
        <v>-0.967974007890462</v>
      </c>
      <c r="R59" s="4" t="n">
        <v>-4.28571428571429</v>
      </c>
      <c r="S59" s="4" t="n">
        <v>4.32637184533457</v>
      </c>
      <c r="T59" s="4" t="n">
        <v>-4.28678544042026</v>
      </c>
      <c r="U59" s="4" t="n">
        <v>4.28678544042026</v>
      </c>
      <c r="V59" s="4" t="n">
        <v>-3.97729651915704</v>
      </c>
      <c r="W59" s="4" t="n">
        <v>3.97729651915704</v>
      </c>
      <c r="X59" t="n">
        <v>6595</v>
      </c>
      <c r="Y59" t="n">
        <v>4319</v>
      </c>
      <c r="Z59" t="n">
        <v>6566</v>
      </c>
      <c r="AA59" t="n">
        <v>4348</v>
      </c>
      <c r="AB59" s="2" t="n">
        <v>0.993330266789328</v>
      </c>
      <c r="AC59" s="2" t="n">
        <v>0.657782515991471</v>
      </c>
      <c r="AD59" s="2" t="n">
        <v>0.65489006823351</v>
      </c>
      <c r="AE59" s="1" t="n">
        <v>37598</v>
      </c>
      <c r="AF59" s="1" t="n">
        <v>40179</v>
      </c>
      <c r="AG59" t="n">
        <v>4746</v>
      </c>
      <c r="AH59" s="2" t="n">
        <v>0.614448472294148</v>
      </c>
      <c r="AI59" s="2" t="n">
        <v>1</v>
      </c>
      <c r="AJ59" t="s">
        <v>253</v>
      </c>
      <c r="AK59" t="s">
        <v>217</v>
      </c>
      <c r="AL59" t="s">
        <v>254</v>
      </c>
      <c r="AM59"/>
    </row>
    <row r="60">
      <c r="A60" t="n">
        <v>674</v>
      </c>
      <c r="B60" t="n">
        <v>1333</v>
      </c>
      <c r="C60" t="s">
        <v>46</v>
      </c>
      <c r="D60" t="s">
        <v>46</v>
      </c>
      <c r="E60" t="s">
        <v>47</v>
      </c>
      <c r="F60" t="s">
        <v>47</v>
      </c>
      <c r="G60" t="s">
        <v>255</v>
      </c>
      <c r="H60" t="s">
        <v>256</v>
      </c>
      <c r="I60" t="n">
        <v>-1</v>
      </c>
      <c r="J60" t="n">
        <v>1</v>
      </c>
      <c r="K60" s="2" t="n">
        <v>0.615873015873016</v>
      </c>
      <c r="L60" s="3" t="n">
        <v>809</v>
      </c>
      <c r="M60" s="3" t="n">
        <v>207</v>
      </c>
      <c r="N60" s="3" t="n">
        <v>4802.53887781</v>
      </c>
      <c r="O60" s="2" t="n">
        <v>0.00893114376260444</v>
      </c>
      <c r="P60" s="2" t="n">
        <v>0.0867185249207721</v>
      </c>
      <c r="Q60" s="4" t="n">
        <v>0.694186046511628</v>
      </c>
      <c r="R60" s="4" t="n">
        <v>3.6508498991645</v>
      </c>
      <c r="S60" s="4" t="n">
        <v>4.15646787669259</v>
      </c>
      <c r="T60" s="4" t="n">
        <v>3.62036523006399</v>
      </c>
      <c r="U60" s="4" t="n">
        <v>3.62036523006399</v>
      </c>
      <c r="V60" s="4" t="n">
        <v>3.48729615396075</v>
      </c>
      <c r="W60" s="4" t="n">
        <v>3.48729615396075</v>
      </c>
      <c r="X60" t="n">
        <v>4379</v>
      </c>
      <c r="Y60" t="n">
        <v>3471</v>
      </c>
      <c r="Z60" t="n">
        <v>3488</v>
      </c>
      <c r="AA60" t="n">
        <v>4362</v>
      </c>
      <c r="AB60" s="2" t="n">
        <v>0.995126146788991</v>
      </c>
      <c r="AC60" s="2" t="n">
        <v>0.795735900962861</v>
      </c>
      <c r="AD60" s="2" t="n">
        <v>0.792646722996118</v>
      </c>
      <c r="AE60" s="1" t="n">
        <v>41278</v>
      </c>
      <c r="AF60" s="1" t="n">
        <v>40179</v>
      </c>
      <c r="AG60" t="n">
        <v>3648</v>
      </c>
      <c r="AH60" s="2" t="n">
        <v>1</v>
      </c>
      <c r="AI60" s="2" t="n">
        <v>0.768485359174215</v>
      </c>
      <c r="AJ60" t="s">
        <v>257</v>
      </c>
      <c r="AK60" t="s">
        <v>258</v>
      </c>
      <c r="AL60"/>
      <c r="AM60"/>
    </row>
    <row r="61">
      <c r="A61" t="n">
        <v>281</v>
      </c>
      <c r="B61" t="n">
        <v>1333</v>
      </c>
      <c r="C61" t="s">
        <v>46</v>
      </c>
      <c r="D61" t="s">
        <v>46</v>
      </c>
      <c r="E61" t="s">
        <v>47</v>
      </c>
      <c r="F61" t="s">
        <v>47</v>
      </c>
      <c r="G61" t="s">
        <v>252</v>
      </c>
      <c r="H61" t="s">
        <v>256</v>
      </c>
      <c r="I61" t="n">
        <v>-1</v>
      </c>
      <c r="J61" t="n">
        <v>-1</v>
      </c>
      <c r="K61" s="2" t="n">
        <v>0.542857142857143</v>
      </c>
      <c r="L61" s="3" t="n">
        <v>370</v>
      </c>
      <c r="M61" s="3" t="n">
        <v>646</v>
      </c>
      <c r="N61" s="3" t="n">
        <v>4459.05333531</v>
      </c>
      <c r="O61" s="2" t="n">
        <v>0.00390984360625575</v>
      </c>
      <c r="P61" s="2" t="n">
        <v>0.0570377184912604</v>
      </c>
      <c r="Q61" s="4" t="n">
        <v>-0.878088201339183</v>
      </c>
      <c r="R61" s="4" t="n">
        <v>-3.0997470101196</v>
      </c>
      <c r="S61" s="4" t="n">
        <v>3.243123275069</v>
      </c>
      <c r="T61" s="4" t="n">
        <v>-3.10163785268819</v>
      </c>
      <c r="U61" s="4" t="n">
        <v>3.10163785268819</v>
      </c>
      <c r="V61" s="4" t="n">
        <v>-3.10792582224093</v>
      </c>
      <c r="W61" s="4" t="n">
        <v>3.10792582224093</v>
      </c>
      <c r="X61" t="n">
        <v>4382</v>
      </c>
      <c r="Y61" t="n">
        <v>4348</v>
      </c>
      <c r="Z61" t="n">
        <v>4368</v>
      </c>
      <c r="AA61" t="n">
        <v>4362</v>
      </c>
      <c r="AB61" s="2" t="n">
        <v>0.996790463090325</v>
      </c>
      <c r="AC61" s="2" t="n">
        <v>0.995421245421245</v>
      </c>
      <c r="AD61" s="2" t="n">
        <v>0.99224098585121</v>
      </c>
      <c r="AE61" s="1" t="n">
        <v>40179</v>
      </c>
      <c r="AF61" s="1" t="n">
        <v>40179</v>
      </c>
      <c r="AG61" t="n">
        <v>4747</v>
      </c>
      <c r="AH61" s="2" t="n">
        <v>1</v>
      </c>
      <c r="AI61" s="2" t="n">
        <v>1</v>
      </c>
      <c r="AJ61" t="s">
        <v>259</v>
      </c>
      <c r="AK61" t="s">
        <v>258</v>
      </c>
      <c r="AL61"/>
      <c r="AM61"/>
    </row>
    <row r="62">
      <c r="A62" t="n">
        <v>1332</v>
      </c>
      <c r="B62" t="n">
        <v>1333</v>
      </c>
      <c r="C62" t="s">
        <v>46</v>
      </c>
      <c r="D62" t="s">
        <v>46</v>
      </c>
      <c r="E62" t="s">
        <v>47</v>
      </c>
      <c r="F62" t="s">
        <v>47</v>
      </c>
      <c r="G62" t="s">
        <v>102</v>
      </c>
      <c r="H62" t="s">
        <v>256</v>
      </c>
      <c r="I62" t="n">
        <v>-1</v>
      </c>
      <c r="J62" t="n">
        <v>0</v>
      </c>
      <c r="K62" s="2" t="n">
        <v>0.933333333333333</v>
      </c>
      <c r="L62" s="3" t="n">
        <v>1009</v>
      </c>
      <c r="M62" s="3" t="n">
        <v>7</v>
      </c>
      <c r="N62" s="3" t="n">
        <v>623.0524145</v>
      </c>
      <c r="O62" s="2" t="n">
        <v>0.0339491916859122</v>
      </c>
      <c r="P62" s="2" t="n">
        <v>0.2635103926097</v>
      </c>
      <c r="Q62" s="4" t="n">
        <v>0.823093473583552</v>
      </c>
      <c r="R62" s="4" t="n">
        <v>1.18387990762125</v>
      </c>
      <c r="S62" s="4" t="n">
        <v>1.24471131639723</v>
      </c>
      <c r="T62" s="4" t="n">
        <v>1.17805439131236</v>
      </c>
      <c r="U62" s="4" t="n">
        <v>1.17805439131236</v>
      </c>
      <c r="V62" s="4" t="n">
        <v>1.17937180144228</v>
      </c>
      <c r="W62" s="4" t="n">
        <v>1.17937180144228</v>
      </c>
      <c r="X62" t="n">
        <v>4380</v>
      </c>
      <c r="Y62" t="n">
        <v>4330</v>
      </c>
      <c r="Z62" t="n">
        <v>4348</v>
      </c>
      <c r="AA62" t="n">
        <v>4362</v>
      </c>
      <c r="AB62" s="2" t="n">
        <v>0.995860165593376</v>
      </c>
      <c r="AC62" s="2" t="n">
        <v>0.99266391563503</v>
      </c>
      <c r="AD62" s="2" t="n">
        <v>0.988584474885845</v>
      </c>
      <c r="AE62" s="1" t="n">
        <v>40179</v>
      </c>
      <c r="AF62" s="1" t="n">
        <v>40179</v>
      </c>
      <c r="AG62" t="n">
        <v>4746</v>
      </c>
      <c r="AH62" s="2" t="n">
        <v>1</v>
      </c>
      <c r="AI62" s="2" t="n">
        <v>0.999789340636191</v>
      </c>
      <c r="AJ62" t="s">
        <v>217</v>
      </c>
      <c r="AK62" t="s">
        <v>258</v>
      </c>
      <c r="AL62"/>
      <c r="AM62"/>
    </row>
    <row r="63">
      <c r="A63" t="n">
        <v>16</v>
      </c>
      <c r="B63" t="n">
        <v>1902</v>
      </c>
      <c r="C63" t="s">
        <v>39</v>
      </c>
      <c r="D63" t="s">
        <v>46</v>
      </c>
      <c r="E63" t="s">
        <v>39</v>
      </c>
      <c r="F63" t="s">
        <v>47</v>
      </c>
      <c r="G63" t="s">
        <v>139</v>
      </c>
      <c r="H63" t="s">
        <v>260</v>
      </c>
      <c r="I63" t="n">
        <v>1</v>
      </c>
      <c r="J63" t="n">
        <v>0</v>
      </c>
      <c r="K63" s="2" t="n">
        <v>0.524242424242424</v>
      </c>
      <c r="L63" s="3" t="n">
        <v>115</v>
      </c>
      <c r="M63" s="3" t="n">
        <v>95</v>
      </c>
      <c r="N63" s="3" t="n">
        <v>5980.65215046</v>
      </c>
      <c r="O63" s="2" t="n">
        <v>0.0301495972382048</v>
      </c>
      <c r="P63" s="2" t="n">
        <v>0.248331415420023</v>
      </c>
      <c r="Q63" s="4" t="n">
        <v>-0.263882297104888</v>
      </c>
      <c r="R63" s="4" t="n">
        <v>-0.45325661680092</v>
      </c>
      <c r="S63" s="4" t="n">
        <v>1.29063291139241</v>
      </c>
      <c r="T63" s="4" t="n">
        <v>-0.453015660226218</v>
      </c>
      <c r="U63" s="4" t="n">
        <v>0.902325219214587</v>
      </c>
      <c r="V63" s="4" t="n">
        <v>-0.50443494255007</v>
      </c>
      <c r="W63" s="4" t="n">
        <v>0.855514488086443</v>
      </c>
      <c r="X63" t="n">
        <v>7641</v>
      </c>
      <c r="Y63" t="n">
        <v>4345</v>
      </c>
      <c r="Z63" t="n">
        <v>7616</v>
      </c>
      <c r="AA63" t="n">
        <v>4370</v>
      </c>
      <c r="AB63" s="2" t="n">
        <v>0.994279176201373</v>
      </c>
      <c r="AC63" s="2" t="n">
        <v>0.570509453781513</v>
      </c>
      <c r="AD63" s="2" t="n">
        <v>0.568642847794791</v>
      </c>
      <c r="AE63" s="1" t="n">
        <v>37598</v>
      </c>
      <c r="AF63" s="1" t="n">
        <v>40179</v>
      </c>
      <c r="AG63" t="n">
        <v>4747</v>
      </c>
      <c r="AH63" s="2" t="n">
        <v>0.614577938891766</v>
      </c>
      <c r="AI63" s="2" t="n">
        <v>1</v>
      </c>
      <c r="AJ63" t="s">
        <v>141</v>
      </c>
      <c r="AK63" t="s">
        <v>261</v>
      </c>
      <c r="AL63" t="s">
        <v>143</v>
      </c>
      <c r="AM63"/>
    </row>
    <row r="64">
      <c r="A64" t="n">
        <v>101</v>
      </c>
      <c r="B64" t="n">
        <v>2336</v>
      </c>
      <c r="C64" t="s">
        <v>39</v>
      </c>
      <c r="D64" t="s">
        <v>46</v>
      </c>
      <c r="E64" t="s">
        <v>39</v>
      </c>
      <c r="F64" t="s">
        <v>47</v>
      </c>
      <c r="G64" t="s">
        <v>262</v>
      </c>
      <c r="H64" t="s">
        <v>263</v>
      </c>
      <c r="I64" t="n">
        <v>-1</v>
      </c>
      <c r="J64" t="n">
        <v>1</v>
      </c>
      <c r="K64" s="2" t="n">
        <v>0.612962962962963</v>
      </c>
      <c r="L64" s="3" t="n">
        <v>104</v>
      </c>
      <c r="M64" s="3" t="n">
        <v>486</v>
      </c>
      <c r="N64" s="3" t="n">
        <v>5987.16093771</v>
      </c>
      <c r="O64" s="2" t="n">
        <v>0.00257129499766246</v>
      </c>
      <c r="P64" s="2" t="n">
        <v>0.0144927536231884</v>
      </c>
      <c r="Q64" s="4" t="n">
        <v>-0.977501757675182</v>
      </c>
      <c r="R64" s="4" t="n">
        <v>-4.91916783543712</v>
      </c>
      <c r="S64" s="4" t="n">
        <v>4.94852734922861</v>
      </c>
      <c r="T64" s="4" t="n">
        <v>-4.90466077360776</v>
      </c>
      <c r="U64" s="4" t="n">
        <v>4.90466077360776</v>
      </c>
      <c r="V64" s="4" t="n">
        <v>-4.717238668891</v>
      </c>
      <c r="W64" s="4" t="n">
        <v>4.717238668891</v>
      </c>
      <c r="X64" t="n">
        <v>7302</v>
      </c>
      <c r="Y64" t="n">
        <v>4278</v>
      </c>
      <c r="Z64" t="n">
        <v>7284</v>
      </c>
      <c r="AA64" t="n">
        <v>4296</v>
      </c>
      <c r="AB64" s="2" t="n">
        <v>0.995810055865922</v>
      </c>
      <c r="AC64" s="2" t="n">
        <v>0.587314662273476</v>
      </c>
      <c r="AD64" s="2" t="n">
        <v>0.585866885784716</v>
      </c>
      <c r="AE64" s="1" t="n">
        <v>37598</v>
      </c>
      <c r="AF64" s="1" t="n">
        <v>40179</v>
      </c>
      <c r="AG64" t="n">
        <v>4747</v>
      </c>
      <c r="AH64" s="2" t="n">
        <v>0.614577938891766</v>
      </c>
      <c r="AI64" s="2" t="n">
        <v>1</v>
      </c>
      <c r="AJ64" t="s">
        <v>264</v>
      </c>
      <c r="AK64" t="s">
        <v>265</v>
      </c>
      <c r="AL64" t="s">
        <v>266</v>
      </c>
      <c r="AM64"/>
    </row>
    <row r="65">
      <c r="A65" t="n">
        <v>969</v>
      </c>
      <c r="B65" t="n">
        <v>2602</v>
      </c>
      <c r="C65" t="s">
        <v>46</v>
      </c>
      <c r="D65" t="s">
        <v>46</v>
      </c>
      <c r="E65" t="s">
        <v>47</v>
      </c>
      <c r="F65" t="s">
        <v>47</v>
      </c>
      <c r="G65" t="s">
        <v>267</v>
      </c>
      <c r="H65" t="s">
        <v>268</v>
      </c>
      <c r="I65" t="n">
        <v>-1</v>
      </c>
      <c r="J65" t="n">
        <v>0</v>
      </c>
      <c r="K65" s="2" t="n">
        <v>0.541666666666667</v>
      </c>
      <c r="L65" s="3" t="n">
        <v>258</v>
      </c>
      <c r="M65" s="3" t="n">
        <v>-115</v>
      </c>
      <c r="N65" s="3" t="n">
        <v>5701.44856783</v>
      </c>
      <c r="O65" s="2" t="n">
        <v>0.00498614958448753</v>
      </c>
      <c r="P65" s="2" t="n">
        <v>0.035180055401662</v>
      </c>
      <c r="Q65" s="4" t="n">
        <v>-0.93207126948775</v>
      </c>
      <c r="R65" s="4" t="n">
        <v>-6.28736842105265</v>
      </c>
      <c r="S65" s="4" t="n">
        <v>6.33678670360113</v>
      </c>
      <c r="T65" s="4" t="n">
        <v>-6.27854055522695</v>
      </c>
      <c r="U65" s="4" t="n">
        <v>6.27854055522695</v>
      </c>
      <c r="V65" s="4" t="n">
        <v>-6.28182933923328</v>
      </c>
      <c r="W65" s="4" t="n">
        <v>6.28182933923328</v>
      </c>
      <c r="X65" t="n">
        <v>3650</v>
      </c>
      <c r="Y65" t="n">
        <v>3610</v>
      </c>
      <c r="Z65" t="n">
        <v>3623</v>
      </c>
      <c r="AA65" t="n">
        <v>3637</v>
      </c>
      <c r="AB65" s="2" t="n">
        <v>0.996411813414298</v>
      </c>
      <c r="AC65" s="2" t="n">
        <v>0.992576299147649</v>
      </c>
      <c r="AD65" s="2" t="n">
        <v>0.989041095890411</v>
      </c>
      <c r="AE65" s="1" t="n">
        <v>41275</v>
      </c>
      <c r="AF65" s="1" t="n">
        <v>41275</v>
      </c>
      <c r="AG65" t="n">
        <v>3651</v>
      </c>
      <c r="AH65" s="2" t="n">
        <v>1</v>
      </c>
      <c r="AI65" s="2" t="n">
        <v>1</v>
      </c>
      <c r="AJ65" t="s">
        <v>269</v>
      </c>
      <c r="AK65" t="s">
        <v>270</v>
      </c>
      <c r="AL65"/>
      <c r="AM65"/>
    </row>
    <row r="66">
      <c r="A66" t="n">
        <v>90</v>
      </c>
      <c r="B66" t="n">
        <v>2602</v>
      </c>
      <c r="C66" t="s">
        <v>39</v>
      </c>
      <c r="D66" t="s">
        <v>46</v>
      </c>
      <c r="E66" t="s">
        <v>39</v>
      </c>
      <c r="F66" t="s">
        <v>47</v>
      </c>
      <c r="G66" t="s">
        <v>271</v>
      </c>
      <c r="H66" t="s">
        <v>268</v>
      </c>
      <c r="I66" t="n">
        <v>1</v>
      </c>
      <c r="J66" t="n">
        <v>1</v>
      </c>
      <c r="K66" s="2" t="n">
        <v>0.495039682539683</v>
      </c>
      <c r="L66" s="3" t="n">
        <v>350</v>
      </c>
      <c r="M66" s="3" t="n">
        <v>-207</v>
      </c>
      <c r="N66" s="3" t="n">
        <v>3128.02576679</v>
      </c>
      <c r="O66" s="2" t="n">
        <v>0.0074585635359116</v>
      </c>
      <c r="P66" s="2" t="n">
        <v>0.0853591160220994</v>
      </c>
      <c r="Q66" s="4" t="n">
        <v>0.654327859727247</v>
      </c>
      <c r="R66" s="4" t="n">
        <v>2.68580110497238</v>
      </c>
      <c r="S66" s="4" t="n">
        <v>3.3439226519337</v>
      </c>
      <c r="T66" s="4" t="n">
        <v>2.69260167449469</v>
      </c>
      <c r="U66" s="4" t="n">
        <v>2.70379868862425</v>
      </c>
      <c r="V66" s="4" t="n">
        <v>2.6475944081144</v>
      </c>
      <c r="W66" s="4" t="n">
        <v>2.6475944081144</v>
      </c>
      <c r="X66" t="n">
        <v>4976</v>
      </c>
      <c r="Y66" t="n">
        <v>3620</v>
      </c>
      <c r="Z66" t="n">
        <v>4959</v>
      </c>
      <c r="AA66" t="n">
        <v>3637</v>
      </c>
      <c r="AB66" s="2" t="n">
        <v>0.995325817981853</v>
      </c>
      <c r="AC66" s="2" t="n">
        <v>0.729985884250857</v>
      </c>
      <c r="AD66" s="2" t="n">
        <v>0.727491961414791</v>
      </c>
      <c r="AE66" s="1" t="n">
        <v>40347</v>
      </c>
      <c r="AF66" s="1" t="n">
        <v>41275</v>
      </c>
      <c r="AG66" t="n">
        <v>3651</v>
      </c>
      <c r="AH66" s="2" t="n">
        <v>0.733869346733668</v>
      </c>
      <c r="AI66" s="2" t="n">
        <v>1</v>
      </c>
      <c r="AJ66" t="s">
        <v>272</v>
      </c>
      <c r="AK66" t="s">
        <v>270</v>
      </c>
      <c r="AL66" t="s">
        <v>273</v>
      </c>
      <c r="AM66"/>
    </row>
    <row r="67">
      <c r="A67" t="n">
        <v>82</v>
      </c>
      <c r="B67" t="n">
        <v>2607</v>
      </c>
      <c r="C67" t="s">
        <v>39</v>
      </c>
      <c r="D67" t="s">
        <v>46</v>
      </c>
      <c r="E67" t="s">
        <v>39</v>
      </c>
      <c r="F67" t="s">
        <v>47</v>
      </c>
      <c r="G67" t="s">
        <v>244</v>
      </c>
      <c r="H67" t="s">
        <v>223</v>
      </c>
      <c r="I67" t="n">
        <v>1</v>
      </c>
      <c r="J67" t="n">
        <v>0</v>
      </c>
      <c r="K67" s="2" t="n">
        <v>0.5</v>
      </c>
      <c r="L67" s="3" t="n">
        <v>21</v>
      </c>
      <c r="M67" s="3" t="n">
        <v>358</v>
      </c>
      <c r="N67" s="3" t="n">
        <v>1619.29897781</v>
      </c>
      <c r="O67" s="2" t="n">
        <v>0.0233516483516484</v>
      </c>
      <c r="P67" s="2" t="n">
        <v>0.164835164835165</v>
      </c>
      <c r="Q67" s="4" t="n">
        <v>-0.822784810126582</v>
      </c>
      <c r="R67" s="4" t="n">
        <v>-1.66771978021978</v>
      </c>
      <c r="S67" s="4" t="n">
        <v>1.77293956043956</v>
      </c>
      <c r="T67" s="4" t="n">
        <v>-1.66527457757296</v>
      </c>
      <c r="U67" s="4" t="n">
        <v>1.66527457757296</v>
      </c>
      <c r="V67" s="4" t="n">
        <v>-1.22690208759124</v>
      </c>
      <c r="W67" s="4" t="n">
        <v>1.37014686937492</v>
      </c>
      <c r="X67" t="n">
        <v>5077</v>
      </c>
      <c r="Y67" t="n">
        <v>728</v>
      </c>
      <c r="Z67" t="n">
        <v>1825</v>
      </c>
      <c r="AA67" t="n">
        <v>3980</v>
      </c>
      <c r="AB67" s="2" t="n">
        <v>0.398904109589041</v>
      </c>
      <c r="AC67" s="2" t="n">
        <v>0.182914572864322</v>
      </c>
      <c r="AD67" s="2" t="n">
        <v>0.143391766791412</v>
      </c>
      <c r="AE67" s="1" t="n">
        <v>38718</v>
      </c>
      <c r="AF67" s="1" t="n">
        <v>40179</v>
      </c>
      <c r="AG67" t="n">
        <v>729</v>
      </c>
      <c r="AH67" s="2" t="n">
        <v>0.332876712328767</v>
      </c>
      <c r="AI67" s="2" t="n">
        <v>0.153570676216558</v>
      </c>
      <c r="AJ67" t="s">
        <v>245</v>
      </c>
      <c r="AK67" t="s">
        <v>225</v>
      </c>
      <c r="AL67" t="s">
        <v>246</v>
      </c>
      <c r="AM67"/>
    </row>
    <row r="68">
      <c r="A68" t="n">
        <v>80</v>
      </c>
      <c r="B68" t="n">
        <v>2607</v>
      </c>
      <c r="C68" t="s">
        <v>39</v>
      </c>
      <c r="D68" t="s">
        <v>46</v>
      </c>
      <c r="E68" t="s">
        <v>39</v>
      </c>
      <c r="F68" t="s">
        <v>47</v>
      </c>
      <c r="G68" t="s">
        <v>239</v>
      </c>
      <c r="H68" t="s">
        <v>223</v>
      </c>
      <c r="I68" t="n">
        <v>1</v>
      </c>
      <c r="J68" t="n">
        <v>1</v>
      </c>
      <c r="K68" s="2" t="n">
        <v>0.422222222222222</v>
      </c>
      <c r="L68" s="3" t="n">
        <v>200</v>
      </c>
      <c r="M68" s="3" t="n">
        <v>179</v>
      </c>
      <c r="N68" s="3" t="n">
        <v>3036.33470255</v>
      </c>
      <c r="O68" s="2" t="n">
        <v>0.00944317811787691</v>
      </c>
      <c r="P68" s="2" t="n">
        <v>0.0983393031585803</v>
      </c>
      <c r="Q68" s="4" t="n">
        <v>-0.706114398422091</v>
      </c>
      <c r="R68" s="4" t="n">
        <v>-2.48948225333767</v>
      </c>
      <c r="S68" s="4" t="n">
        <v>2.9372191468577</v>
      </c>
      <c r="T68" s="4" t="n">
        <v>-2.43971216107256</v>
      </c>
      <c r="U68" s="4" t="n">
        <v>2.45753090147195</v>
      </c>
      <c r="V68" s="4" t="n">
        <v>-2.82567806781586</v>
      </c>
      <c r="W68" s="4" t="n">
        <v>2.82567806781586</v>
      </c>
      <c r="X68" t="n">
        <v>4754</v>
      </c>
      <c r="Y68" t="n">
        <v>3071</v>
      </c>
      <c r="Z68" t="n">
        <v>3845</v>
      </c>
      <c r="AA68" t="n">
        <v>3980</v>
      </c>
      <c r="AB68" s="2" t="n">
        <v>0.798699609882965</v>
      </c>
      <c r="AC68" s="2" t="n">
        <v>0.771608040201005</v>
      </c>
      <c r="AD68" s="2" t="n">
        <v>0.64598233066891</v>
      </c>
      <c r="AE68" s="1" t="n">
        <v>41452</v>
      </c>
      <c r="AF68" s="1" t="n">
        <v>40179</v>
      </c>
      <c r="AG68" t="n">
        <v>3474</v>
      </c>
      <c r="AH68" s="2" t="n">
        <v>0.897674418604651</v>
      </c>
      <c r="AI68" s="2" t="n">
        <v>0.731830629871498</v>
      </c>
      <c r="AJ68" t="s">
        <v>241</v>
      </c>
      <c r="AK68" t="s">
        <v>225</v>
      </c>
      <c r="AL68" t="s">
        <v>243</v>
      </c>
      <c r="AM68"/>
    </row>
    <row r="69">
      <c r="A69" t="n">
        <v>160</v>
      </c>
      <c r="B69" t="n">
        <v>2635</v>
      </c>
      <c r="C69" t="s">
        <v>39</v>
      </c>
      <c r="D69" t="s">
        <v>46</v>
      </c>
      <c r="E69" t="s">
        <v>39</v>
      </c>
      <c r="F69" t="s">
        <v>47</v>
      </c>
      <c r="G69" t="s">
        <v>274</v>
      </c>
      <c r="H69" t="s">
        <v>275</v>
      </c>
      <c r="I69" t="n">
        <v>-1</v>
      </c>
      <c r="J69" t="n">
        <v>1</v>
      </c>
      <c r="K69" s="2" t="n">
        <v>0.482726423902894</v>
      </c>
      <c r="L69" s="3" t="n">
        <v>1212</v>
      </c>
      <c r="M69" s="3" t="n">
        <v>-987</v>
      </c>
      <c r="N69" s="3" t="n">
        <v>5573.62360479</v>
      </c>
      <c r="O69" s="2" t="n">
        <v>0.0112669579213612</v>
      </c>
      <c r="P69" s="2" t="n">
        <v>0.123016785467924</v>
      </c>
      <c r="Q69" s="4" t="n">
        <v>0.649767441860465</v>
      </c>
      <c r="R69" s="4" t="n">
        <v>2.34591860197747</v>
      </c>
      <c r="S69" s="4" t="n">
        <v>2.86594619452748</v>
      </c>
      <c r="T69" s="4" t="n">
        <v>2.38971355987405</v>
      </c>
      <c r="U69" s="4" t="n">
        <v>2.40513556606053</v>
      </c>
      <c r="V69" s="4" t="n">
        <v>2.09020472817615</v>
      </c>
      <c r="W69" s="4" t="n">
        <v>2.09020472817615</v>
      </c>
      <c r="X69" t="n">
        <v>6237</v>
      </c>
      <c r="Y69" t="n">
        <v>4349</v>
      </c>
      <c r="Z69" t="n">
        <v>6210</v>
      </c>
      <c r="AA69" t="n">
        <v>4376</v>
      </c>
      <c r="AB69" s="2" t="n">
        <v>0.993829981718464</v>
      </c>
      <c r="AC69" s="2" t="n">
        <v>0.700322061191626</v>
      </c>
      <c r="AD69" s="2" t="n">
        <v>0.697290363957031</v>
      </c>
      <c r="AE69" s="1" t="n">
        <v>37598</v>
      </c>
      <c r="AF69" s="1" t="n">
        <v>40179</v>
      </c>
      <c r="AG69" t="n">
        <v>4747</v>
      </c>
      <c r="AH69" s="2" t="n">
        <v>0.614577938891766</v>
      </c>
      <c r="AI69" s="2" t="n">
        <v>1</v>
      </c>
      <c r="AJ69" t="s">
        <v>276</v>
      </c>
      <c r="AK69" t="s">
        <v>277</v>
      </c>
      <c r="AL69" t="s">
        <v>278</v>
      </c>
      <c r="AM69"/>
    </row>
    <row r="70">
      <c r="A70" t="n">
        <v>135</v>
      </c>
      <c r="B70" t="n">
        <v>2661</v>
      </c>
      <c r="C70" t="s">
        <v>39</v>
      </c>
      <c r="D70" t="s">
        <v>46</v>
      </c>
      <c r="E70" t="s">
        <v>39</v>
      </c>
      <c r="F70" t="s">
        <v>47</v>
      </c>
      <c r="G70" t="s">
        <v>279</v>
      </c>
      <c r="H70" t="s">
        <v>280</v>
      </c>
      <c r="I70" t="n">
        <v>-1</v>
      </c>
      <c r="J70" t="n">
        <v>-1</v>
      </c>
      <c r="K70" s="2" t="n">
        <v>0.560606060606061</v>
      </c>
      <c r="L70" s="3" t="n">
        <v>820</v>
      </c>
      <c r="M70" s="3" t="n">
        <v>-531</v>
      </c>
      <c r="N70" s="3" t="n">
        <v>6282.11682107</v>
      </c>
      <c r="O70" s="2" t="n">
        <v>0.0195460277427491</v>
      </c>
      <c r="P70" s="2" t="n">
        <v>0.183480453972257</v>
      </c>
      <c r="Q70" s="4" t="n">
        <v>-0.00964630225080386</v>
      </c>
      <c r="R70" s="4" t="n">
        <v>-0.0431273644388399</v>
      </c>
      <c r="S70" s="4" t="n">
        <v>1.74974779319042</v>
      </c>
      <c r="T70" s="4" t="n">
        <v>0.0400592263534472</v>
      </c>
      <c r="U70" s="4" t="n">
        <v>0.655810463793477</v>
      </c>
      <c r="V70" s="4" t="n">
        <v>-0.372836176921577</v>
      </c>
      <c r="W70" s="4" t="n">
        <v>0.55067630951253</v>
      </c>
      <c r="X70" t="n">
        <v>4719</v>
      </c>
      <c r="Y70" t="n">
        <v>3172</v>
      </c>
      <c r="Z70" t="n">
        <v>3567</v>
      </c>
      <c r="AA70" t="n">
        <v>4324</v>
      </c>
      <c r="AB70" s="2" t="n">
        <v>0.889262685730306</v>
      </c>
      <c r="AC70" s="2" t="n">
        <v>0.733580018501388</v>
      </c>
      <c r="AD70" s="2" t="n">
        <v>0.672176308539945</v>
      </c>
      <c r="AE70" s="1" t="n">
        <v>41605</v>
      </c>
      <c r="AF70" s="1" t="n">
        <v>40179</v>
      </c>
      <c r="AG70" t="n">
        <v>3321</v>
      </c>
      <c r="AH70" s="2" t="n">
        <v>0.893462469733656</v>
      </c>
      <c r="AI70" s="2" t="n">
        <v>0.699599747208763</v>
      </c>
      <c r="AJ70" t="s">
        <v>281</v>
      </c>
      <c r="AK70" t="s">
        <v>282</v>
      </c>
      <c r="AL70" t="s">
        <v>283</v>
      </c>
      <c r="AM70"/>
    </row>
    <row r="71">
      <c r="A71" t="n">
        <v>26</v>
      </c>
      <c r="B71" t="n">
        <v>2661</v>
      </c>
      <c r="C71" t="s">
        <v>39</v>
      </c>
      <c r="D71" t="s">
        <v>46</v>
      </c>
      <c r="E71" t="s">
        <v>39</v>
      </c>
      <c r="F71" t="s">
        <v>47</v>
      </c>
      <c r="G71" t="s">
        <v>284</v>
      </c>
      <c r="H71" t="s">
        <v>280</v>
      </c>
      <c r="I71" t="n">
        <v>1</v>
      </c>
      <c r="J71" t="n">
        <v>0</v>
      </c>
      <c r="K71" s="2" t="n">
        <v>0.557070707070707</v>
      </c>
      <c r="L71" s="3" t="n">
        <v>338</v>
      </c>
      <c r="M71" s="3" t="n">
        <v>-49</v>
      </c>
      <c r="N71" s="3" t="n">
        <v>4413.21725496</v>
      </c>
      <c r="O71" s="2" t="n">
        <v>0.0139720558882236</v>
      </c>
      <c r="P71" s="2" t="n">
        <v>0.157684630738523</v>
      </c>
      <c r="Q71" s="4" t="n">
        <v>-0.785425101214575</v>
      </c>
      <c r="R71" s="4" t="n">
        <v>-1.22589820359281</v>
      </c>
      <c r="S71" s="4" t="n">
        <v>1.37939121756487</v>
      </c>
      <c r="T71" s="4" t="n">
        <v>-1.21265218305246</v>
      </c>
      <c r="U71" s="4" t="n">
        <v>1.28927979766756</v>
      </c>
      <c r="V71" s="4" t="n">
        <v>-1.56015013213697</v>
      </c>
      <c r="W71" s="4" t="n">
        <v>1.56015013213697</v>
      </c>
      <c r="X71" t="n">
        <v>4725</v>
      </c>
      <c r="Y71" t="n">
        <v>2004</v>
      </c>
      <c r="Z71" t="n">
        <v>2405</v>
      </c>
      <c r="AA71" t="n">
        <v>4324</v>
      </c>
      <c r="AB71" s="2" t="n">
        <v>0.833264033264033</v>
      </c>
      <c r="AC71" s="2" t="n">
        <v>0.463459759481961</v>
      </c>
      <c r="AD71" s="2" t="n">
        <v>0.424126984126984</v>
      </c>
      <c r="AE71" s="1" t="n">
        <v>42908</v>
      </c>
      <c r="AF71" s="1" t="n">
        <v>40179</v>
      </c>
      <c r="AG71" t="n">
        <v>2018</v>
      </c>
      <c r="AH71" s="2" t="n">
        <v>0.835956917978459</v>
      </c>
      <c r="AI71" s="2" t="n">
        <v>0.425110596166</v>
      </c>
      <c r="AJ71" t="s">
        <v>285</v>
      </c>
      <c r="AK71" t="s">
        <v>282</v>
      </c>
      <c r="AL71" t="s">
        <v>286</v>
      </c>
      <c r="AM71"/>
    </row>
    <row r="72">
      <c r="A72" t="n">
        <v>123</v>
      </c>
      <c r="B72" t="n">
        <v>2664</v>
      </c>
      <c r="C72" t="s">
        <v>46</v>
      </c>
      <c r="D72" t="s">
        <v>46</v>
      </c>
      <c r="E72" t="s">
        <v>101</v>
      </c>
      <c r="F72" t="s">
        <v>101</v>
      </c>
      <c r="G72" t="s">
        <v>287</v>
      </c>
      <c r="H72" t="s">
        <v>288</v>
      </c>
      <c r="I72" t="n">
        <v>-1</v>
      </c>
      <c r="J72" t="n">
        <v>-1</v>
      </c>
      <c r="K72" s="2" t="n">
        <v>0.513852813852814</v>
      </c>
      <c r="L72" s="3" t="n">
        <v>880</v>
      </c>
      <c r="M72" s="3" t="n">
        <v>-194</v>
      </c>
      <c r="N72" s="3" t="n">
        <v>4923.80216328</v>
      </c>
      <c r="O72" s="2" t="n">
        <v>0.0155205863332615</v>
      </c>
      <c r="P72" s="2" t="n">
        <v>0.13386505712438</v>
      </c>
      <c r="Q72" s="4" t="n">
        <v>-0.523100503612875</v>
      </c>
      <c r="R72" s="4" t="n">
        <v>-1.73556801034706</v>
      </c>
      <c r="S72" s="4" t="n">
        <v>2.44705755550766</v>
      </c>
      <c r="T72" s="4" t="n">
        <v>-1.72994408106697</v>
      </c>
      <c r="U72" s="4" t="n">
        <v>1.72994408106697</v>
      </c>
      <c r="V72" s="4" t="n">
        <v>-1.72939803792475</v>
      </c>
      <c r="W72" s="4" t="n">
        <v>1.72939803792475</v>
      </c>
      <c r="X72" t="n">
        <v>4670</v>
      </c>
      <c r="Y72" t="n">
        <v>4639</v>
      </c>
      <c r="Z72" t="n">
        <v>4646</v>
      </c>
      <c r="AA72" t="n">
        <v>4663</v>
      </c>
      <c r="AB72" s="2" t="n">
        <v>0.998493327593629</v>
      </c>
      <c r="AC72" s="2" t="n">
        <v>0.994853098863393</v>
      </c>
      <c r="AD72" s="2" t="n">
        <v>0.993361884368308</v>
      </c>
      <c r="AE72" s="1" t="n">
        <v>37712</v>
      </c>
      <c r="AF72" s="1" t="n">
        <v>26300</v>
      </c>
      <c r="AG72" t="n">
        <v>4657</v>
      </c>
      <c r="AH72" s="2" t="n">
        <v>1</v>
      </c>
      <c r="AI72" s="2" t="n">
        <v>0.289812682805402</v>
      </c>
      <c r="AJ72" t="s">
        <v>289</v>
      </c>
      <c r="AK72" t="s">
        <v>290</v>
      </c>
      <c r="AL72"/>
      <c r="AM72"/>
    </row>
    <row r="73">
      <c r="A73" t="n">
        <v>120</v>
      </c>
      <c r="B73" t="n">
        <v>2976</v>
      </c>
      <c r="C73" t="s">
        <v>39</v>
      </c>
      <c r="D73" t="s">
        <v>46</v>
      </c>
      <c r="E73" t="s">
        <v>39</v>
      </c>
      <c r="F73" t="s">
        <v>47</v>
      </c>
      <c r="G73" t="s">
        <v>291</v>
      </c>
      <c r="H73" t="s">
        <v>292</v>
      </c>
      <c r="I73" t="n">
        <v>1</v>
      </c>
      <c r="J73" t="n">
        <v>0</v>
      </c>
      <c r="K73" s="2" t="n">
        <v>0.514285714285714</v>
      </c>
      <c r="L73" s="3" t="n">
        <v>490</v>
      </c>
      <c r="M73" s="3" t="n">
        <v>405</v>
      </c>
      <c r="N73" s="3" t="n">
        <v>4971.09222288</v>
      </c>
      <c r="O73" s="2" t="n">
        <v>0.0156739811912226</v>
      </c>
      <c r="P73" s="2" t="n">
        <v>0.143573667711599</v>
      </c>
      <c r="Q73" s="4" t="n">
        <v>-0.73312101910828</v>
      </c>
      <c r="R73" s="4" t="n">
        <v>-1.79382445141066</v>
      </c>
      <c r="S73" s="4" t="n">
        <v>2.03194357366771</v>
      </c>
      <c r="T73" s="4" t="n">
        <v>-1.78411290461149</v>
      </c>
      <c r="U73" s="4" t="n">
        <v>1.80395010690271</v>
      </c>
      <c r="V73" s="4" t="n">
        <v>-1.90629408141467</v>
      </c>
      <c r="W73" s="4" t="n">
        <v>1.90629408141467</v>
      </c>
      <c r="X73" t="n">
        <v>4115</v>
      </c>
      <c r="Y73" t="n">
        <v>3190</v>
      </c>
      <c r="Z73" t="n">
        <v>3662</v>
      </c>
      <c r="AA73" t="n">
        <v>3643</v>
      </c>
      <c r="AB73" s="2" t="n">
        <v>0.875651935218227</v>
      </c>
      <c r="AC73" s="2" t="n">
        <v>0.871108683779356</v>
      </c>
      <c r="AD73" s="2" t="n">
        <v>0.775212636695018</v>
      </c>
      <c r="AE73" s="1" t="n">
        <v>41207</v>
      </c>
      <c r="AF73" s="1" t="n">
        <v>41275</v>
      </c>
      <c r="AG73" t="n">
        <v>3651</v>
      </c>
      <c r="AH73" s="2" t="n">
        <v>0.887241798298906</v>
      </c>
      <c r="AI73" s="2" t="n">
        <v>1</v>
      </c>
      <c r="AJ73" t="s">
        <v>291</v>
      </c>
      <c r="AK73" t="s">
        <v>293</v>
      </c>
      <c r="AL73" t="s">
        <v>294</v>
      </c>
      <c r="AM73"/>
    </row>
    <row r="74">
      <c r="A74" t="n">
        <v>2976</v>
      </c>
      <c r="B74" t="n">
        <v>3167</v>
      </c>
      <c r="C74" t="s">
        <v>46</v>
      </c>
      <c r="D74" t="s">
        <v>46</v>
      </c>
      <c r="E74" t="s">
        <v>47</v>
      </c>
      <c r="F74" t="s">
        <v>101</v>
      </c>
      <c r="G74" t="s">
        <v>292</v>
      </c>
      <c r="H74" t="s">
        <v>295</v>
      </c>
      <c r="I74" t="n">
        <v>-1</v>
      </c>
      <c r="J74" t="n">
        <v>-1</v>
      </c>
      <c r="K74" s="2" t="n">
        <v>0.479949874686717</v>
      </c>
      <c r="L74" s="3" t="n">
        <v>895</v>
      </c>
      <c r="M74" s="3" t="n">
        <v>-92</v>
      </c>
      <c r="N74" s="3" t="n">
        <v>3902.01668777</v>
      </c>
      <c r="O74" s="2" t="n">
        <v>0.0128794848206072</v>
      </c>
      <c r="P74" s="2" t="n">
        <v>0.128794848206072</v>
      </c>
      <c r="Q74" s="4" t="n">
        <v>-0.558247903075489</v>
      </c>
      <c r="R74" s="4" t="n">
        <v>-1.73091076356946</v>
      </c>
      <c r="S74" s="4" t="n">
        <v>2.32686292548298</v>
      </c>
      <c r="T74" s="4" t="n">
        <v>-1.73280732265716</v>
      </c>
      <c r="U74" s="4" t="n">
        <v>1.73280732265716</v>
      </c>
      <c r="V74" s="4" t="n">
        <v>-2.50933162654275</v>
      </c>
      <c r="W74" s="4" t="n">
        <v>2.50933162654275</v>
      </c>
      <c r="X74" t="n">
        <v>8890</v>
      </c>
      <c r="Y74" t="n">
        <v>1087</v>
      </c>
      <c r="Z74" t="n">
        <v>3643</v>
      </c>
      <c r="AA74" t="n">
        <v>6334</v>
      </c>
      <c r="AB74" s="2" t="n">
        <v>0.298380455668405</v>
      </c>
      <c r="AC74" s="2" t="n">
        <v>0.171613514366909</v>
      </c>
      <c r="AD74" s="2" t="n">
        <v>0.122272215973003</v>
      </c>
      <c r="AE74" s="1" t="n">
        <v>41275</v>
      </c>
      <c r="AF74" s="1" t="n">
        <v>26300</v>
      </c>
      <c r="AG74" t="n">
        <v>1094</v>
      </c>
      <c r="AH74" s="2" t="n">
        <v>0.299643933168995</v>
      </c>
      <c r="AI74" s="2" t="n">
        <v>0.068081398966955</v>
      </c>
      <c r="AJ74" t="s">
        <v>293</v>
      </c>
      <c r="AK74" t="s">
        <v>296</v>
      </c>
      <c r="AL74"/>
      <c r="AM74"/>
    </row>
    <row r="75">
      <c r="A75" t="n">
        <v>2968</v>
      </c>
      <c r="B75" t="n">
        <v>3167</v>
      </c>
      <c r="C75" t="s">
        <v>46</v>
      </c>
      <c r="D75" t="s">
        <v>46</v>
      </c>
      <c r="E75" t="s">
        <v>101</v>
      </c>
      <c r="F75" t="s">
        <v>101</v>
      </c>
      <c r="G75" t="s">
        <v>297</v>
      </c>
      <c r="H75" t="s">
        <v>295</v>
      </c>
      <c r="I75" t="n">
        <v>1</v>
      </c>
      <c r="J75" t="n">
        <v>1</v>
      </c>
      <c r="K75" s="2" t="n">
        <v>0.510964912280702</v>
      </c>
      <c r="L75" s="3" t="n">
        <v>729</v>
      </c>
      <c r="M75" s="3" t="n">
        <v>74</v>
      </c>
      <c r="N75" s="3" t="n">
        <v>5250.76435967</v>
      </c>
      <c r="O75" s="2" t="n">
        <v>0.0143737166324435</v>
      </c>
      <c r="P75" s="2" t="n">
        <v>0.082135523613963</v>
      </c>
      <c r="Q75" s="4" t="n">
        <v>-0.520833333333333</v>
      </c>
      <c r="R75" s="4" t="n">
        <v>-2.47720739219713</v>
      </c>
      <c r="S75" s="4" t="n">
        <v>3.95687885010267</v>
      </c>
      <c r="T75" s="4" t="n">
        <v>-2.76374223072762</v>
      </c>
      <c r="U75" s="4" t="n">
        <v>3.12979244012207</v>
      </c>
      <c r="V75" s="4" t="n">
        <v>-0.505713447439086</v>
      </c>
      <c r="W75" s="4" t="n">
        <v>0.667163560883176</v>
      </c>
      <c r="X75" t="n">
        <v>7127</v>
      </c>
      <c r="Y75" t="n">
        <v>487</v>
      </c>
      <c r="Z75" t="n">
        <v>1799</v>
      </c>
      <c r="AA75" t="n">
        <v>5815</v>
      </c>
      <c r="AB75" s="2" t="n">
        <v>0.270705947748749</v>
      </c>
      <c r="AC75" s="2" t="n">
        <v>0.0837489251934652</v>
      </c>
      <c r="AD75" s="2" t="n">
        <v>0.0683316963659324</v>
      </c>
      <c r="AE75" s="1" t="n">
        <v>34700</v>
      </c>
      <c r="AF75" s="1" t="n">
        <v>26300</v>
      </c>
      <c r="AG75" t="n">
        <v>1825</v>
      </c>
      <c r="AH75" s="2" t="n">
        <v>1</v>
      </c>
      <c r="AI75" s="2" t="n">
        <v>0.113572717655112</v>
      </c>
      <c r="AJ75" t="s">
        <v>298</v>
      </c>
      <c r="AK75" t="s">
        <v>296</v>
      </c>
      <c r="AL75"/>
      <c r="AM75"/>
    </row>
    <row r="76">
      <c r="A76" t="n">
        <v>183</v>
      </c>
      <c r="B76" t="n">
        <v>3195</v>
      </c>
      <c r="C76" t="s">
        <v>39</v>
      </c>
      <c r="D76" t="s">
        <v>46</v>
      </c>
      <c r="E76" t="s">
        <v>39</v>
      </c>
      <c r="F76" t="s">
        <v>47</v>
      </c>
      <c r="G76" t="s">
        <v>299</v>
      </c>
      <c r="H76" t="s">
        <v>88</v>
      </c>
      <c r="I76" t="n">
        <v>-1</v>
      </c>
      <c r="J76" t="n">
        <v>1</v>
      </c>
      <c r="K76" s="2" t="n">
        <v>0.518518518518518</v>
      </c>
      <c r="L76" s="3" t="n">
        <v>1120</v>
      </c>
      <c r="M76" s="3" t="n">
        <v>-340</v>
      </c>
      <c r="N76" s="3" t="n">
        <v>6380.69392255</v>
      </c>
      <c r="O76" s="2" t="n">
        <v>0.00876918258690886</v>
      </c>
      <c r="P76" s="2" t="n">
        <v>0.0936423426244911</v>
      </c>
      <c r="Q76" s="4" t="n">
        <v>0.813586097946288</v>
      </c>
      <c r="R76" s="4" t="n">
        <v>2.28001879110554</v>
      </c>
      <c r="S76" s="4" t="n">
        <v>2.48214844973379</v>
      </c>
      <c r="T76" s="4" t="n">
        <v>2.29778514600495</v>
      </c>
      <c r="U76" s="4" t="n">
        <v>2.29778514600495</v>
      </c>
      <c r="V76" s="4" t="n">
        <v>2.08254882099806</v>
      </c>
      <c r="W76" s="4" t="n">
        <v>2.08254882099806</v>
      </c>
      <c r="X76" t="n">
        <v>4769</v>
      </c>
      <c r="Y76" t="n">
        <v>3193</v>
      </c>
      <c r="Z76" t="n">
        <v>3589</v>
      </c>
      <c r="AA76" t="n">
        <v>4373</v>
      </c>
      <c r="AB76" s="2" t="n">
        <v>0.889662858735024</v>
      </c>
      <c r="AC76" s="2" t="n">
        <v>0.730162359935971</v>
      </c>
      <c r="AD76" s="2" t="n">
        <v>0.669532396728874</v>
      </c>
      <c r="AE76" s="1" t="n">
        <v>41708</v>
      </c>
      <c r="AF76" s="1" t="n">
        <v>40179</v>
      </c>
      <c r="AG76" t="n">
        <v>3218</v>
      </c>
      <c r="AH76" s="2" t="n">
        <v>0.890426120641948</v>
      </c>
      <c r="AI76" s="2" t="n">
        <v>0.677901832736465</v>
      </c>
      <c r="AJ76" t="s">
        <v>300</v>
      </c>
      <c r="AK76" t="s">
        <v>90</v>
      </c>
      <c r="AL76" t="s">
        <v>301</v>
      </c>
      <c r="AM76"/>
    </row>
    <row r="77">
      <c r="A77" t="n">
        <v>2071</v>
      </c>
      <c r="B77" t="n">
        <v>3139</v>
      </c>
      <c r="C77" t="s">
        <v>46</v>
      </c>
      <c r="D77" t="s">
        <v>46</v>
      </c>
      <c r="E77" t="s">
        <v>47</v>
      </c>
      <c r="F77" t="s">
        <v>47</v>
      </c>
      <c r="G77" t="s">
        <v>302</v>
      </c>
      <c r="H77" t="s">
        <v>303</v>
      </c>
      <c r="I77" t="n">
        <v>1</v>
      </c>
      <c r="J77" t="n">
        <v>0</v>
      </c>
      <c r="K77" s="2" t="n">
        <v>0.301120448179272</v>
      </c>
      <c r="L77" s="3" t="n">
        <v>115</v>
      </c>
      <c r="M77" s="3" t="n">
        <v>355</v>
      </c>
      <c r="N77" s="3" t="n">
        <v>5541.22505387</v>
      </c>
      <c r="O77" s="2" t="n">
        <v>0.0156119319765821</v>
      </c>
      <c r="P77" s="2" t="n">
        <v>0.156955673264566</v>
      </c>
      <c r="Q77" s="4" t="n">
        <v>-0.781931464174455</v>
      </c>
      <c r="R77" s="4" t="n">
        <v>-1.43345413994982</v>
      </c>
      <c r="S77" s="4" t="n">
        <v>1.59052132701422</v>
      </c>
      <c r="T77" s="4" t="n">
        <v>-1.41848826860514</v>
      </c>
      <c r="U77" s="4" t="n">
        <v>1.42047751591697</v>
      </c>
      <c r="V77" s="4" t="n">
        <v>-1.57082790654832</v>
      </c>
      <c r="W77" s="4" t="n">
        <v>1.57082790654832</v>
      </c>
      <c r="X77" t="n">
        <v>4373</v>
      </c>
      <c r="Y77" t="n">
        <v>3587</v>
      </c>
      <c r="Z77" t="n">
        <v>3597</v>
      </c>
      <c r="AA77" t="n">
        <v>4363</v>
      </c>
      <c r="AB77" s="2" t="n">
        <v>0.997219905476786</v>
      </c>
      <c r="AC77" s="2" t="n">
        <v>0.822140728856292</v>
      </c>
      <c r="AD77" s="2" t="n">
        <v>0.820260690601418</v>
      </c>
      <c r="AE77" s="1" t="n">
        <v>41275</v>
      </c>
      <c r="AF77" s="1" t="n">
        <v>40179</v>
      </c>
      <c r="AG77" t="n">
        <v>3651</v>
      </c>
      <c r="AH77" s="2" t="n">
        <v>1</v>
      </c>
      <c r="AI77" s="2" t="n">
        <v>0.769117337265641</v>
      </c>
      <c r="AJ77" t="s">
        <v>304</v>
      </c>
      <c r="AK77" t="s">
        <v>305</v>
      </c>
      <c r="AL77"/>
      <c r="AM77"/>
    </row>
    <row r="78">
      <c r="A78" t="n">
        <v>325</v>
      </c>
      <c r="B78" t="n">
        <v>1046</v>
      </c>
      <c r="C78" t="s">
        <v>46</v>
      </c>
      <c r="D78" t="s">
        <v>46</v>
      </c>
      <c r="E78" t="s">
        <v>47</v>
      </c>
      <c r="F78" t="s">
        <v>47</v>
      </c>
      <c r="G78" t="s">
        <v>306</v>
      </c>
      <c r="H78" t="s">
        <v>83</v>
      </c>
      <c r="I78" t="n">
        <v>-1</v>
      </c>
      <c r="J78" t="n">
        <v>-1</v>
      </c>
      <c r="K78" s="2" t="n">
        <v>0.521687462863933</v>
      </c>
      <c r="L78" s="3" t="n">
        <v>1100</v>
      </c>
      <c r="M78" s="3" t="n">
        <v>-323</v>
      </c>
      <c r="N78" s="3" t="n">
        <v>6002.83731554</v>
      </c>
      <c r="O78" s="2" t="n">
        <v>0.0206489675516224</v>
      </c>
      <c r="P78" s="2" t="n">
        <v>0.158407079646018</v>
      </c>
      <c r="Q78" s="4" t="n">
        <v>-0.339759036144578</v>
      </c>
      <c r="R78" s="4" t="n">
        <v>-1.0316814159292</v>
      </c>
      <c r="S78" s="4" t="n">
        <v>2.32117994100295</v>
      </c>
      <c r="T78" s="4" t="n">
        <v>-1.00772845812797</v>
      </c>
      <c r="U78" s="4" t="n">
        <v>1.23790616748758</v>
      </c>
      <c r="V78" s="4" t="n">
        <v>-1.02100971560365</v>
      </c>
      <c r="W78" s="4" t="n">
        <v>1.02100971560365</v>
      </c>
      <c r="X78" t="n">
        <v>4298</v>
      </c>
      <c r="Y78" t="n">
        <v>3390</v>
      </c>
      <c r="Z78" t="n">
        <v>3497</v>
      </c>
      <c r="AA78" t="n">
        <v>4191</v>
      </c>
      <c r="AB78" s="2" t="n">
        <v>0.969402344867029</v>
      </c>
      <c r="AC78" s="2" t="n">
        <v>0.808876163206872</v>
      </c>
      <c r="AD78" s="2" t="n">
        <v>0.788738948348069</v>
      </c>
      <c r="AE78" s="1" t="n">
        <v>41275</v>
      </c>
      <c r="AF78" s="1" t="n">
        <v>40179</v>
      </c>
      <c r="AG78" t="n">
        <v>3651</v>
      </c>
      <c r="AH78" s="2" t="n">
        <v>1</v>
      </c>
      <c r="AI78" s="2" t="n">
        <v>0.769117337265641</v>
      </c>
      <c r="AJ78" t="s">
        <v>307</v>
      </c>
      <c r="AK78" t="s">
        <v>85</v>
      </c>
      <c r="AL78"/>
      <c r="AM78"/>
    </row>
    <row r="79">
      <c r="A79" t="n">
        <v>29</v>
      </c>
      <c r="B79" t="n">
        <v>36</v>
      </c>
      <c r="C79" t="s">
        <v>39</v>
      </c>
      <c r="D79" t="s">
        <v>39</v>
      </c>
      <c r="E79" t="s">
        <v>39</v>
      </c>
      <c r="F79" t="s">
        <v>39</v>
      </c>
      <c r="G79" t="s">
        <v>308</v>
      </c>
      <c r="H79" t="s">
        <v>153</v>
      </c>
      <c r="I79" t="n">
        <v>1</v>
      </c>
      <c r="J79" t="n">
        <v>0</v>
      </c>
      <c r="K79" s="2" t="n">
        <v>0.614566719829878</v>
      </c>
      <c r="L79" s="3" t="n">
        <v>445</v>
      </c>
      <c r="M79" s="3" t="n">
        <v>-13</v>
      </c>
      <c r="N79" s="3" t="n">
        <v>3819.24133734</v>
      </c>
      <c r="O79" s="2" t="n">
        <v>0.0330776605944391</v>
      </c>
      <c r="P79" s="2" t="n">
        <v>0.340364333652924</v>
      </c>
      <c r="Q79" s="4" t="n">
        <v>0.152206246901339</v>
      </c>
      <c r="R79" s="4" t="n">
        <v>0.215196548418025</v>
      </c>
      <c r="S79" s="4" t="n">
        <v>0.829674017257908</v>
      </c>
      <c r="T79" s="4" t="n">
        <v>0.211979505638885</v>
      </c>
      <c r="U79" s="4" t="n">
        <v>0.387368500849422</v>
      </c>
      <c r="V79" s="4" t="n">
        <v>-0.45591395378945</v>
      </c>
      <c r="W79" s="4" t="n">
        <v>0.670870450241564</v>
      </c>
      <c r="X79" t="n">
        <v>6822</v>
      </c>
      <c r="Y79" t="n">
        <v>2086</v>
      </c>
      <c r="Z79" t="n">
        <v>2086</v>
      </c>
      <c r="AA79" t="n">
        <v>6822</v>
      </c>
      <c r="AB79" s="2" t="n">
        <v>1</v>
      </c>
      <c r="AC79" s="2" t="n">
        <v>0.305775432424509</v>
      </c>
      <c r="AD79" s="2" t="n">
        <v>0.305775432424509</v>
      </c>
      <c r="AE79" s="1" t="n">
        <v>43231</v>
      </c>
      <c r="AF79" s="1" t="n">
        <v>38387</v>
      </c>
      <c r="AG79" t="n">
        <v>2091</v>
      </c>
      <c r="AH79" s="2" t="n">
        <v>1</v>
      </c>
      <c r="AI79" s="2" t="n">
        <v>0.301514059120404</v>
      </c>
      <c r="AJ79" t="s">
        <v>309</v>
      </c>
      <c r="AK79" t="s">
        <v>155</v>
      </c>
      <c r="AL79" t="s">
        <v>310</v>
      </c>
      <c r="AM79" t="s">
        <v>157</v>
      </c>
    </row>
    <row r="80">
      <c r="A80" t="n">
        <v>40</v>
      </c>
      <c r="B80" t="n">
        <v>41</v>
      </c>
      <c r="C80" t="s">
        <v>39</v>
      </c>
      <c r="D80" t="s">
        <v>39</v>
      </c>
      <c r="E80" t="s">
        <v>39</v>
      </c>
      <c r="F80" t="s">
        <v>39</v>
      </c>
      <c r="G80" t="s">
        <v>311</v>
      </c>
      <c r="H80" t="s">
        <v>312</v>
      </c>
      <c r="I80" t="n">
        <v>-1</v>
      </c>
      <c r="J80" t="n">
        <v>1</v>
      </c>
      <c r="K80" s="2" t="n">
        <v>0.88421052631579</v>
      </c>
      <c r="L80" s="3" t="n">
        <v>50</v>
      </c>
      <c r="M80" s="3" t="n">
        <v>-44</v>
      </c>
      <c r="N80" s="3" t="n">
        <v>1282.80320757</v>
      </c>
      <c r="O80" s="2" t="n">
        <v>0.0123348017621145</v>
      </c>
      <c r="P80" s="2" t="n">
        <v>0.13568281938326</v>
      </c>
      <c r="Q80" s="4" t="n">
        <v>-0.710972346119536</v>
      </c>
      <c r="R80" s="4" t="n">
        <v>-1.95048458149779</v>
      </c>
      <c r="S80" s="4" t="n">
        <v>2.31506607929515</v>
      </c>
      <c r="T80" s="4" t="n">
        <v>-1.94756566750581</v>
      </c>
      <c r="U80" s="4" t="n">
        <v>1.94756566750581</v>
      </c>
      <c r="V80" s="4" t="n">
        <v>-2.68998054708876</v>
      </c>
      <c r="W80" s="4" t="n">
        <v>2.68998054708876</v>
      </c>
      <c r="X80" t="n">
        <v>6042</v>
      </c>
      <c r="Y80" t="n">
        <v>1135</v>
      </c>
      <c r="Z80" t="n">
        <v>3178</v>
      </c>
      <c r="AA80" t="n">
        <v>3999</v>
      </c>
      <c r="AB80" s="2" t="n">
        <v>0.357142857142857</v>
      </c>
      <c r="AC80" s="2" t="n">
        <v>0.28382095523881</v>
      </c>
      <c r="AD80" s="2" t="n">
        <v>0.187851704733532</v>
      </c>
      <c r="AE80" s="1" t="n">
        <v>42128</v>
      </c>
      <c r="AF80" s="1" t="n">
        <v>39261</v>
      </c>
      <c r="AG80" t="n">
        <v>1150</v>
      </c>
      <c r="AH80" s="2" t="n">
        <v>0.360050093926111</v>
      </c>
      <c r="AI80" s="2" t="n">
        <v>0.286283295992034</v>
      </c>
      <c r="AJ80" t="s">
        <v>313</v>
      </c>
      <c r="AK80" t="s">
        <v>314</v>
      </c>
      <c r="AL80" t="s">
        <v>315</v>
      </c>
      <c r="AM80" t="s">
        <v>316</v>
      </c>
    </row>
    <row r="81">
      <c r="A81" t="n">
        <v>39</v>
      </c>
      <c r="B81" t="n">
        <v>45</v>
      </c>
      <c r="C81" t="s">
        <v>39</v>
      </c>
      <c r="D81" t="s">
        <v>39</v>
      </c>
      <c r="E81" t="s">
        <v>39</v>
      </c>
      <c r="F81" t="s">
        <v>39</v>
      </c>
      <c r="G81" t="s">
        <v>317</v>
      </c>
      <c r="H81" t="s">
        <v>318</v>
      </c>
      <c r="I81" t="n">
        <v>-1</v>
      </c>
      <c r="J81" t="n">
        <v>0</v>
      </c>
      <c r="K81" s="2" t="n">
        <v>0.55024154589372</v>
      </c>
      <c r="L81" s="3" t="n">
        <v>110</v>
      </c>
      <c r="M81" s="3" t="n">
        <v>-70</v>
      </c>
      <c r="N81" s="3" t="n">
        <v>1968.60807255</v>
      </c>
      <c r="O81" s="2" t="n">
        <v>0.0511665984445354</v>
      </c>
      <c r="P81" s="2" t="n">
        <v>0.442079410560786</v>
      </c>
      <c r="Q81" s="4" t="n">
        <v>0.00345125107851596</v>
      </c>
      <c r="R81" s="4" t="n">
        <v>-0.12312730249693</v>
      </c>
      <c r="S81" s="4" t="n">
        <v>0.697093737208349</v>
      </c>
      <c r="T81" s="4" t="n">
        <v>-0.183930774887363</v>
      </c>
      <c r="U81" s="4" t="n">
        <v>0.575911397048021</v>
      </c>
      <c r="V81" s="4" t="n">
        <v>-0.1651782392259</v>
      </c>
      <c r="W81" s="4" t="n">
        <v>0.207086940354882</v>
      </c>
      <c r="X81" t="n">
        <v>7320</v>
      </c>
      <c r="Y81" t="n">
        <v>2443</v>
      </c>
      <c r="Z81" t="n">
        <v>7311</v>
      </c>
      <c r="AA81" t="n">
        <v>2452</v>
      </c>
      <c r="AB81" s="2" t="n">
        <v>0.996329526916803</v>
      </c>
      <c r="AC81" s="2" t="n">
        <v>0.334154014498701</v>
      </c>
      <c r="AD81" s="2" t="n">
        <v>0.333743169398907</v>
      </c>
      <c r="AE81" s="1" t="n">
        <v>37598</v>
      </c>
      <c r="AF81" s="1" t="n">
        <v>40370</v>
      </c>
      <c r="AG81" t="n">
        <v>3130</v>
      </c>
      <c r="AH81" s="2" t="n">
        <v>0.40523045054376</v>
      </c>
      <c r="AI81" s="2" t="n">
        <v>1</v>
      </c>
      <c r="AJ81" t="s">
        <v>319</v>
      </c>
      <c r="AK81" t="s">
        <v>320</v>
      </c>
      <c r="AL81" t="s">
        <v>321</v>
      </c>
      <c r="AM81" t="s">
        <v>322</v>
      </c>
    </row>
    <row r="82">
      <c r="A82" t="n">
        <v>10</v>
      </c>
      <c r="B82" t="n">
        <v>71</v>
      </c>
      <c r="C82" t="s">
        <v>39</v>
      </c>
      <c r="D82" t="s">
        <v>39</v>
      </c>
      <c r="E82" t="s">
        <v>39</v>
      </c>
      <c r="F82" t="s">
        <v>39</v>
      </c>
      <c r="G82" t="s">
        <v>323</v>
      </c>
      <c r="H82" t="s">
        <v>324</v>
      </c>
      <c r="I82" t="n">
        <v>-1</v>
      </c>
      <c r="J82" t="n">
        <v>0</v>
      </c>
      <c r="K82" s="2" t="n">
        <v>0.464285714285714</v>
      </c>
      <c r="L82" s="3" t="n">
        <v>702</v>
      </c>
      <c r="M82" s="3" t="n">
        <v>89</v>
      </c>
      <c r="N82" s="3" t="n">
        <v>4108.35109149</v>
      </c>
      <c r="O82" s="2" t="n">
        <v>0.0504401285454799</v>
      </c>
      <c r="P82" s="2" t="n">
        <v>0.447673606259606</v>
      </c>
      <c r="Q82" s="4" t="n">
        <v>-0.127722189523249</v>
      </c>
      <c r="R82" s="4" t="n">
        <v>-0.152116808718737</v>
      </c>
      <c r="S82" s="4" t="n">
        <v>0.773885706301528</v>
      </c>
      <c r="T82" s="4" t="n">
        <v>-0.162945102101178</v>
      </c>
      <c r="U82" s="4" t="n">
        <v>0.649184418984504</v>
      </c>
      <c r="V82" s="4" t="n">
        <v>-0.148427333579642</v>
      </c>
      <c r="W82" s="4" t="n">
        <v>0.244860021612922</v>
      </c>
      <c r="X82" t="n">
        <v>8275</v>
      </c>
      <c r="Y82" t="n">
        <v>7157</v>
      </c>
      <c r="Z82" t="n">
        <v>7238</v>
      </c>
      <c r="AA82" t="n">
        <v>8194</v>
      </c>
      <c r="AB82" s="2" t="n">
        <v>0.988809063277148</v>
      </c>
      <c r="AC82" s="2" t="n">
        <v>0.87344398340249</v>
      </c>
      <c r="AD82" s="2" t="n">
        <v>0.864894259818731</v>
      </c>
      <c r="AE82" s="1" t="n">
        <v>37987</v>
      </c>
      <c r="AF82" s="1" t="n">
        <v>36951</v>
      </c>
      <c r="AG82" t="n">
        <v>7335</v>
      </c>
      <c r="AH82" s="2" t="n">
        <v>1</v>
      </c>
      <c r="AI82" s="2" t="n">
        <v>0.876239397921395</v>
      </c>
      <c r="AJ82" t="s">
        <v>325</v>
      </c>
      <c r="AK82" t="s">
        <v>326</v>
      </c>
      <c r="AL82" t="s">
        <v>327</v>
      </c>
      <c r="AM82" t="s">
        <v>328</v>
      </c>
    </row>
    <row r="83">
      <c r="A83" t="n">
        <v>12</v>
      </c>
      <c r="B83" t="n">
        <v>76</v>
      </c>
      <c r="C83" t="s">
        <v>39</v>
      </c>
      <c r="D83" t="s">
        <v>39</v>
      </c>
      <c r="E83" t="s">
        <v>39</v>
      </c>
      <c r="F83" t="s">
        <v>39</v>
      </c>
      <c r="G83" t="s">
        <v>329</v>
      </c>
      <c r="H83" t="s">
        <v>330</v>
      </c>
      <c r="I83" t="n">
        <v>-1</v>
      </c>
      <c r="J83" t="n">
        <v>1</v>
      </c>
      <c r="K83" s="2" t="n">
        <v>0.531541218637993</v>
      </c>
      <c r="L83" s="3" t="n">
        <v>298</v>
      </c>
      <c r="M83" s="3" t="n">
        <v>-213</v>
      </c>
      <c r="N83" s="3" t="n">
        <v>4915.3953885</v>
      </c>
      <c r="O83" s="2" t="n">
        <v>0.00979192166462668</v>
      </c>
      <c r="P83" s="2" t="n">
        <v>0.0917992656058751</v>
      </c>
      <c r="Q83" s="4" t="n">
        <v>0.797280593325093</v>
      </c>
      <c r="R83" s="4" t="n">
        <v>2.18641370869033</v>
      </c>
      <c r="S83" s="4" t="n">
        <v>2.41481028151775</v>
      </c>
      <c r="T83" s="4" t="n">
        <v>2.06779752617729</v>
      </c>
      <c r="U83" s="4" t="n">
        <v>2.20248927121387</v>
      </c>
      <c r="V83" s="4" t="n">
        <v>2.17465657061601</v>
      </c>
      <c r="W83" s="4" t="n">
        <v>2.17465657061601</v>
      </c>
      <c r="X83" t="n">
        <v>2296</v>
      </c>
      <c r="Y83" t="n">
        <v>817</v>
      </c>
      <c r="Z83" t="n">
        <v>1432</v>
      </c>
      <c r="AA83" t="n">
        <v>1681</v>
      </c>
      <c r="AB83" s="2" t="n">
        <v>0.570530726256983</v>
      </c>
      <c r="AC83" s="2" t="n">
        <v>0.486020226055919</v>
      </c>
      <c r="AD83" s="2" t="n">
        <v>0.355836236933798</v>
      </c>
      <c r="AE83" s="1" t="n">
        <v>37987</v>
      </c>
      <c r="AF83" s="1" t="n">
        <v>38463</v>
      </c>
      <c r="AG83" t="n">
        <v>955</v>
      </c>
      <c r="AH83" s="2" t="n">
        <v>0.667365478686233</v>
      </c>
      <c r="AI83" s="2" t="n">
        <v>0.513993541442411</v>
      </c>
      <c r="AJ83" t="s">
        <v>331</v>
      </c>
      <c r="AK83" t="s">
        <v>332</v>
      </c>
      <c r="AL83" t="s">
        <v>333</v>
      </c>
      <c r="AM83" t="s">
        <v>334</v>
      </c>
    </row>
    <row r="84">
      <c r="A84" t="n">
        <v>90</v>
      </c>
      <c r="B84" t="n">
        <v>93</v>
      </c>
      <c r="C84" t="s">
        <v>39</v>
      </c>
      <c r="D84" t="s">
        <v>39</v>
      </c>
      <c r="E84" t="s">
        <v>39</v>
      </c>
      <c r="F84" t="s">
        <v>39</v>
      </c>
      <c r="G84" t="s">
        <v>271</v>
      </c>
      <c r="H84" t="s">
        <v>335</v>
      </c>
      <c r="I84" t="n">
        <v>-1</v>
      </c>
      <c r="J84" t="n">
        <v>0</v>
      </c>
      <c r="K84" s="2" t="n">
        <v>0.634168755221387</v>
      </c>
      <c r="L84" s="3" t="n">
        <v>350</v>
      </c>
      <c r="M84" s="3" t="n">
        <v>-293</v>
      </c>
      <c r="N84" s="3" t="n">
        <v>4504.11868322</v>
      </c>
      <c r="O84" s="2" t="n">
        <v>0.0269312544294826</v>
      </c>
      <c r="P84" s="2" t="n">
        <v>0.240255138199858</v>
      </c>
      <c r="Q84" s="4" t="n">
        <v>0.62272396212673</v>
      </c>
      <c r="R84" s="4" t="n">
        <v>0.927675407512403</v>
      </c>
      <c r="S84" s="4" t="n">
        <v>1.20974486180014</v>
      </c>
      <c r="T84" s="4" t="n">
        <v>0.944439669220648</v>
      </c>
      <c r="U84" s="4" t="n">
        <v>0.955656751251829</v>
      </c>
      <c r="V84" s="4" t="n">
        <v>0.827101815818492</v>
      </c>
      <c r="W84" s="4" t="n">
        <v>0.827101815818492</v>
      </c>
      <c r="X84" t="n">
        <v>6431</v>
      </c>
      <c r="Y84" t="n">
        <v>2822</v>
      </c>
      <c r="Z84" t="n">
        <v>4956</v>
      </c>
      <c r="AA84" t="n">
        <v>4297</v>
      </c>
      <c r="AB84" s="2" t="n">
        <v>0.656737258552478</v>
      </c>
      <c r="AC84" s="2" t="n">
        <v>0.569410815173527</v>
      </c>
      <c r="AD84" s="2" t="n">
        <v>0.438812004353911</v>
      </c>
      <c r="AE84" s="1" t="n">
        <v>40347</v>
      </c>
      <c r="AF84" s="1" t="n">
        <v>38869</v>
      </c>
      <c r="AG84" t="n">
        <v>2887</v>
      </c>
      <c r="AH84" s="2" t="n">
        <v>0.580301507537688</v>
      </c>
      <c r="AI84" s="2" t="n">
        <v>0.661397479954181</v>
      </c>
      <c r="AJ84" t="s">
        <v>272</v>
      </c>
      <c r="AK84" t="s">
        <v>336</v>
      </c>
      <c r="AL84" t="s">
        <v>273</v>
      </c>
      <c r="AM84" t="s">
        <v>337</v>
      </c>
    </row>
    <row r="85">
      <c r="A85" t="n">
        <v>9</v>
      </c>
      <c r="B85" t="n">
        <v>96</v>
      </c>
      <c r="C85" t="s">
        <v>39</v>
      </c>
      <c r="D85" t="s">
        <v>39</v>
      </c>
      <c r="E85" t="s">
        <v>39</v>
      </c>
      <c r="F85" t="s">
        <v>39</v>
      </c>
      <c r="G85" t="s">
        <v>338</v>
      </c>
      <c r="H85" t="s">
        <v>339</v>
      </c>
      <c r="I85" t="n">
        <v>1</v>
      </c>
      <c r="J85" t="n">
        <v>0</v>
      </c>
      <c r="K85" s="2" t="n">
        <v>0.547222222222222</v>
      </c>
      <c r="L85" s="3" t="n">
        <v>75</v>
      </c>
      <c r="M85" s="3" t="n">
        <v>35</v>
      </c>
      <c r="N85" s="3" t="n">
        <v>2464.98061131</v>
      </c>
      <c r="O85" s="2" t="n">
        <v>0.0213313718278779</v>
      </c>
      <c r="P85" s="2" t="n">
        <v>0.264067671938213</v>
      </c>
      <c r="Q85" s="4" t="n">
        <v>0.125892521608418</v>
      </c>
      <c r="R85" s="4" t="n">
        <v>0.157116586980508</v>
      </c>
      <c r="S85" s="4" t="n">
        <v>1.2236851783744</v>
      </c>
      <c r="T85" s="4" t="n">
        <v>0.202308194087667</v>
      </c>
      <c r="U85" s="4" t="n">
        <v>0.862365604832807</v>
      </c>
      <c r="V85" s="4" t="n">
        <v>0.490699007581548</v>
      </c>
      <c r="W85" s="4" t="n">
        <v>0.742232572088456</v>
      </c>
      <c r="X85" t="n">
        <v>7322</v>
      </c>
      <c r="Y85" t="n">
        <v>2719</v>
      </c>
      <c r="Z85" t="n">
        <v>2732</v>
      </c>
      <c r="AA85" t="n">
        <v>7309</v>
      </c>
      <c r="AB85" s="2" t="n">
        <v>0.995241581259151</v>
      </c>
      <c r="AC85" s="2" t="n">
        <v>0.37200711451635</v>
      </c>
      <c r="AD85" s="2" t="n">
        <v>0.371346626604753</v>
      </c>
      <c r="AE85" s="1" t="n">
        <v>39093</v>
      </c>
      <c r="AF85" s="1" t="n">
        <v>37598</v>
      </c>
      <c r="AG85" t="n">
        <v>2970</v>
      </c>
      <c r="AH85" s="2" t="n">
        <v>1</v>
      </c>
      <c r="AI85" s="2" t="n">
        <v>0.384515794924909</v>
      </c>
      <c r="AJ85" t="s">
        <v>340</v>
      </c>
      <c r="AK85" t="s">
        <v>339</v>
      </c>
      <c r="AL85" t="s">
        <v>341</v>
      </c>
      <c r="AM85" t="s">
        <v>342</v>
      </c>
    </row>
    <row r="86">
      <c r="A86" t="n">
        <v>7</v>
      </c>
      <c r="B86" t="n">
        <v>109</v>
      </c>
      <c r="C86" t="s">
        <v>39</v>
      </c>
      <c r="D86" t="s">
        <v>39</v>
      </c>
      <c r="E86" t="s">
        <v>39</v>
      </c>
      <c r="F86" t="s">
        <v>39</v>
      </c>
      <c r="G86" t="s">
        <v>126</v>
      </c>
      <c r="H86" t="s">
        <v>343</v>
      </c>
      <c r="I86" t="n">
        <v>1</v>
      </c>
      <c r="J86" t="n">
        <v>1</v>
      </c>
      <c r="K86" s="2" t="n">
        <v>0.527777777777778</v>
      </c>
      <c r="L86" s="3" t="n">
        <v>470</v>
      </c>
      <c r="M86" s="3" t="n">
        <v>-217</v>
      </c>
      <c r="N86" s="3" t="n">
        <v>5867.958719</v>
      </c>
      <c r="O86" s="2" t="n">
        <v>0.01323706377858</v>
      </c>
      <c r="P86" s="2" t="n">
        <v>0.0998796630565584</v>
      </c>
      <c r="Q86" s="4" t="n">
        <v>0.53780487804878</v>
      </c>
      <c r="R86" s="4" t="n">
        <v>2.2560770156438</v>
      </c>
      <c r="S86" s="4" t="n">
        <v>3.16341756919374</v>
      </c>
      <c r="T86" s="4" t="n">
        <v>2.26321948415306</v>
      </c>
      <c r="U86" s="4" t="n">
        <v>2.26321948415306</v>
      </c>
      <c r="V86" s="4" t="n">
        <v>2.99190737890607</v>
      </c>
      <c r="W86" s="4" t="n">
        <v>2.99190737890607</v>
      </c>
      <c r="X86" t="n">
        <v>7321</v>
      </c>
      <c r="Y86" t="n">
        <v>1662</v>
      </c>
      <c r="Z86" t="n">
        <v>5403</v>
      </c>
      <c r="AA86" t="n">
        <v>3580</v>
      </c>
      <c r="AB86" s="2" t="n">
        <v>0.464245810055866</v>
      </c>
      <c r="AC86" s="2" t="n">
        <v>0.307606885063853</v>
      </c>
      <c r="AD86" s="2" t="n">
        <v>0.227018166917088</v>
      </c>
      <c r="AE86" s="1" t="n">
        <v>37598</v>
      </c>
      <c r="AF86" s="1" t="n">
        <v>41708</v>
      </c>
      <c r="AG86" t="n">
        <v>1701</v>
      </c>
      <c r="AH86" s="2" t="n">
        <v>0.292720702116675</v>
      </c>
      <c r="AI86" s="2" t="n">
        <v>0.470669618151633</v>
      </c>
      <c r="AJ86" t="s">
        <v>128</v>
      </c>
      <c r="AK86" t="s">
        <v>344</v>
      </c>
      <c r="AL86" t="s">
        <v>130</v>
      </c>
      <c r="AM86" t="s">
        <v>345</v>
      </c>
    </row>
    <row r="87">
      <c r="A87" t="n">
        <v>58</v>
      </c>
      <c r="B87" t="n">
        <v>111</v>
      </c>
      <c r="C87" t="s">
        <v>39</v>
      </c>
      <c r="D87" t="s">
        <v>39</v>
      </c>
      <c r="E87" t="s">
        <v>39</v>
      </c>
      <c r="F87" t="s">
        <v>39</v>
      </c>
      <c r="G87" t="s">
        <v>173</v>
      </c>
      <c r="H87" t="s">
        <v>40</v>
      </c>
      <c r="I87" t="n">
        <v>1</v>
      </c>
      <c r="J87" t="n">
        <v>-1</v>
      </c>
      <c r="K87" s="2" t="n">
        <v>0.549155773420479</v>
      </c>
      <c r="L87" s="3" t="n">
        <v>470</v>
      </c>
      <c r="M87" s="3" t="n">
        <v>185</v>
      </c>
      <c r="N87" s="3" t="n">
        <v>4096.47285795</v>
      </c>
      <c r="O87" s="2" t="n">
        <v>0.0109272556977833</v>
      </c>
      <c r="P87" s="2" t="n">
        <v>0.119887605369966</v>
      </c>
      <c r="Q87" s="4" t="n">
        <v>-0.48989898989899</v>
      </c>
      <c r="R87" s="4" t="n">
        <v>-1.78760536996566</v>
      </c>
      <c r="S87" s="4" t="n">
        <v>2.78429597252576</v>
      </c>
      <c r="T87" s="4" t="n">
        <v>-1.80123054902904</v>
      </c>
      <c r="U87" s="4" t="n">
        <v>1.80123054902904</v>
      </c>
      <c r="V87" s="4" t="n">
        <v>-2.70476792753698</v>
      </c>
      <c r="W87" s="4" t="n">
        <v>2.70476792753698</v>
      </c>
      <c r="X87" t="n">
        <v>7303</v>
      </c>
      <c r="Y87" t="n">
        <v>3203</v>
      </c>
      <c r="Z87" t="n">
        <v>7153</v>
      </c>
      <c r="AA87" t="n">
        <v>3353</v>
      </c>
      <c r="AB87" s="2" t="n">
        <v>0.955263942737847</v>
      </c>
      <c r="AC87" s="2" t="n">
        <v>0.447784146511953</v>
      </c>
      <c r="AD87" s="2" t="n">
        <v>0.438586882103245</v>
      </c>
      <c r="AE87" s="1" t="n">
        <v>38119</v>
      </c>
      <c r="AF87" s="1" t="n">
        <v>37987</v>
      </c>
      <c r="AG87" t="n">
        <v>3234</v>
      </c>
      <c r="AH87" s="2" t="n">
        <v>0.448979591836735</v>
      </c>
      <c r="AI87" s="2" t="n">
        <v>0.96078431372549</v>
      </c>
      <c r="AJ87" t="s">
        <v>175</v>
      </c>
      <c r="AK87" t="s">
        <v>42</v>
      </c>
      <c r="AL87" t="s">
        <v>177</v>
      </c>
      <c r="AM87" t="s">
        <v>44</v>
      </c>
    </row>
    <row r="88">
      <c r="A88" t="n">
        <v>79</v>
      </c>
      <c r="B88" t="n">
        <v>377</v>
      </c>
      <c r="C88" t="s">
        <v>39</v>
      </c>
      <c r="D88" t="s">
        <v>46</v>
      </c>
      <c r="E88" t="s">
        <v>39</v>
      </c>
      <c r="F88" t="s">
        <v>47</v>
      </c>
      <c r="G88" t="s">
        <v>346</v>
      </c>
      <c r="H88" t="s">
        <v>347</v>
      </c>
      <c r="I88" t="n">
        <v>-1</v>
      </c>
      <c r="J88" t="n">
        <v>1</v>
      </c>
      <c r="K88" s="2" t="n">
        <v>0.567063492063492</v>
      </c>
      <c r="L88" s="3" t="n">
        <v>25</v>
      </c>
      <c r="M88" s="3" t="n">
        <v>22</v>
      </c>
      <c r="N88" s="3" t="n">
        <v>5750.70960957</v>
      </c>
      <c r="O88" s="2" t="n">
        <v>0.00883002207505519</v>
      </c>
      <c r="P88" s="2" t="n">
        <v>0.0397350993377483</v>
      </c>
      <c r="Q88" s="4" t="n">
        <v>-0.933184855233853</v>
      </c>
      <c r="R88" s="4" t="n">
        <v>-3.61479028697572</v>
      </c>
      <c r="S88" s="4" t="n">
        <v>3.69823399558499</v>
      </c>
      <c r="T88" s="4" t="n">
        <v>-3.61136535507503</v>
      </c>
      <c r="U88" s="4" t="n">
        <v>3.61136535507503</v>
      </c>
      <c r="V88" s="4" t="n">
        <v>-3.66378529338234</v>
      </c>
      <c r="W88" s="4" t="n">
        <v>3.66378529338234</v>
      </c>
      <c r="X88" t="n">
        <v>4357</v>
      </c>
      <c r="Y88" t="n">
        <v>453</v>
      </c>
      <c r="Z88" t="n">
        <v>453</v>
      </c>
      <c r="AA88" t="n">
        <v>4357</v>
      </c>
      <c r="AB88" s="2" t="n">
        <v>1</v>
      </c>
      <c r="AC88" s="2" t="n">
        <v>0.103970621987606</v>
      </c>
      <c r="AD88" s="2" t="n">
        <v>0.103970621987606</v>
      </c>
      <c r="AE88" s="1" t="n">
        <v>42448</v>
      </c>
      <c r="AF88" s="1" t="n">
        <v>40179</v>
      </c>
      <c r="AG88" t="n">
        <v>452</v>
      </c>
      <c r="AH88" s="2" t="n">
        <v>1</v>
      </c>
      <c r="AI88" s="2" t="n">
        <v>0.095218032441542</v>
      </c>
      <c r="AJ88" t="s">
        <v>348</v>
      </c>
      <c r="AK88" t="s">
        <v>349</v>
      </c>
      <c r="AL88" t="s">
        <v>350</v>
      </c>
      <c r="AM88"/>
    </row>
    <row r="89">
      <c r="A89" t="n">
        <v>152</v>
      </c>
      <c r="B89" t="n">
        <v>377</v>
      </c>
      <c r="C89" t="s">
        <v>39</v>
      </c>
      <c r="D89" t="s">
        <v>46</v>
      </c>
      <c r="E89" t="s">
        <v>39</v>
      </c>
      <c r="F89" t="s">
        <v>47</v>
      </c>
      <c r="G89" t="s">
        <v>351</v>
      </c>
      <c r="H89" t="s">
        <v>347</v>
      </c>
      <c r="I89" t="n">
        <v>-1</v>
      </c>
      <c r="J89" t="n">
        <v>-1</v>
      </c>
      <c r="K89" s="2" t="n">
        <v>0.567063492063492</v>
      </c>
      <c r="L89" s="3" t="n">
        <v>310</v>
      </c>
      <c r="M89" s="3" t="n">
        <v>-263</v>
      </c>
      <c r="N89" s="3" t="n">
        <v>4394.43280876</v>
      </c>
      <c r="O89" s="2" t="n">
        <v>0.0191553196399723</v>
      </c>
      <c r="P89" s="2" t="n">
        <v>0.192245557350565</v>
      </c>
      <c r="Q89" s="4" t="n">
        <v>-0.0988235294117647</v>
      </c>
      <c r="R89" s="4" t="n">
        <v>-0.274774982690976</v>
      </c>
      <c r="S89" s="4" t="n">
        <v>1.6159704592661</v>
      </c>
      <c r="T89" s="4" t="n">
        <v>-0.287595532001583</v>
      </c>
      <c r="U89" s="4" t="n">
        <v>0.594607459382718</v>
      </c>
      <c r="V89" s="4" t="n">
        <v>-0.248120666462531</v>
      </c>
      <c r="W89" s="4" t="n">
        <v>0.26552652427564</v>
      </c>
      <c r="X89" t="n">
        <v>7328</v>
      </c>
      <c r="Y89" t="n">
        <v>4333</v>
      </c>
      <c r="Z89" t="n">
        <v>7304</v>
      </c>
      <c r="AA89" t="n">
        <v>4357</v>
      </c>
      <c r="AB89" s="2" t="n">
        <v>0.994491622676153</v>
      </c>
      <c r="AC89" s="2" t="n">
        <v>0.593236582694414</v>
      </c>
      <c r="AD89" s="2" t="n">
        <v>0.591293668122271</v>
      </c>
      <c r="AE89" s="1" t="n">
        <v>37987</v>
      </c>
      <c r="AF89" s="1" t="n">
        <v>40179</v>
      </c>
      <c r="AG89" t="n">
        <v>4747</v>
      </c>
      <c r="AH89" s="2" t="n">
        <v>0.647171097477846</v>
      </c>
      <c r="AI89" s="2" t="n">
        <v>1</v>
      </c>
      <c r="AJ89" t="s">
        <v>352</v>
      </c>
      <c r="AK89" t="s">
        <v>349</v>
      </c>
      <c r="AL89" t="s">
        <v>353</v>
      </c>
      <c r="AM89"/>
    </row>
    <row r="90">
      <c r="A90" t="n">
        <v>46</v>
      </c>
      <c r="B90" t="n">
        <v>388</v>
      </c>
      <c r="C90" t="s">
        <v>39</v>
      </c>
      <c r="D90" t="s">
        <v>46</v>
      </c>
      <c r="E90" t="s">
        <v>39</v>
      </c>
      <c r="F90" t="s">
        <v>47</v>
      </c>
      <c r="G90" t="s">
        <v>354</v>
      </c>
      <c r="H90" t="s">
        <v>355</v>
      </c>
      <c r="I90" t="n">
        <v>-1</v>
      </c>
      <c r="J90" t="n">
        <v>0</v>
      </c>
      <c r="K90" s="2" t="n">
        <v>0.524242424242424</v>
      </c>
      <c r="L90" s="3" t="n">
        <v>460</v>
      </c>
      <c r="M90" s="3" t="n">
        <v>-360</v>
      </c>
      <c r="N90" s="3" t="n">
        <v>6465.30823108</v>
      </c>
      <c r="O90" s="2" t="n">
        <v>0.0103838892385148</v>
      </c>
      <c r="P90" s="2" t="n">
        <v>0.113908118313405</v>
      </c>
      <c r="Q90" s="4" t="n">
        <v>-0.758346581875994</v>
      </c>
      <c r="R90" s="4" t="n">
        <v>-2.10154185022026</v>
      </c>
      <c r="S90" s="4" t="n">
        <v>2.32205789804909</v>
      </c>
      <c r="T90" s="4" t="n">
        <v>-2.11380449752685</v>
      </c>
      <c r="U90" s="4" t="n">
        <v>2.11380449752685</v>
      </c>
      <c r="V90" s="4" t="n">
        <v>-2.4113622887169</v>
      </c>
      <c r="W90" s="4" t="n">
        <v>2.4113622887169</v>
      </c>
      <c r="X90" t="n">
        <v>4774</v>
      </c>
      <c r="Y90" t="n">
        <v>3178</v>
      </c>
      <c r="Z90" t="n">
        <v>3587</v>
      </c>
      <c r="AA90" t="n">
        <v>4365</v>
      </c>
      <c r="AB90" s="2" t="n">
        <v>0.885977139671034</v>
      </c>
      <c r="AC90" s="2" t="n">
        <v>0.728064146620848</v>
      </c>
      <c r="AD90" s="2" t="n">
        <v>0.665689149560117</v>
      </c>
      <c r="AE90" s="1" t="n">
        <v>41708</v>
      </c>
      <c r="AF90" s="1" t="n">
        <v>40179</v>
      </c>
      <c r="AG90" t="n">
        <v>3218</v>
      </c>
      <c r="AH90" s="2" t="n">
        <v>0.890426120641948</v>
      </c>
      <c r="AI90" s="2" t="n">
        <v>0.677901832736465</v>
      </c>
      <c r="AJ90" t="s">
        <v>356</v>
      </c>
      <c r="AK90" t="s">
        <v>357</v>
      </c>
      <c r="AL90" t="s">
        <v>358</v>
      </c>
      <c r="AM90"/>
    </row>
    <row r="91">
      <c r="A91" t="n">
        <v>83</v>
      </c>
      <c r="B91" t="n">
        <v>674</v>
      </c>
      <c r="C91" t="s">
        <v>39</v>
      </c>
      <c r="D91" t="s">
        <v>46</v>
      </c>
      <c r="E91" t="s">
        <v>39</v>
      </c>
      <c r="F91" t="s">
        <v>47</v>
      </c>
      <c r="G91" t="s">
        <v>359</v>
      </c>
      <c r="H91" t="s">
        <v>255</v>
      </c>
      <c r="I91" t="n">
        <v>1</v>
      </c>
      <c r="J91" t="n">
        <v>0</v>
      </c>
      <c r="K91" s="2" t="n">
        <v>0.602801120448179</v>
      </c>
      <c r="L91" s="3" t="n">
        <v>1007</v>
      </c>
      <c r="M91" s="3" t="n">
        <v>-198</v>
      </c>
      <c r="N91" s="3" t="n">
        <v>5183.91473759</v>
      </c>
      <c r="O91" s="2" t="n">
        <v>0.0233742882828888</v>
      </c>
      <c r="P91" s="2" t="n">
        <v>0.264009589451603</v>
      </c>
      <c r="Q91" s="4" t="n">
        <v>0.225529303467321</v>
      </c>
      <c r="R91" s="4" t="n">
        <v>0.18411747078214</v>
      </c>
      <c r="S91" s="4" t="n">
        <v>1.13706922385376</v>
      </c>
      <c r="T91" s="4" t="n">
        <v>0.185305312423786</v>
      </c>
      <c r="U91" s="4" t="n">
        <v>0.557519371970964</v>
      </c>
      <c r="V91" s="4" t="n">
        <v>0.436592177692492</v>
      </c>
      <c r="W91" s="4" t="n">
        <v>0.537151851806612</v>
      </c>
      <c r="X91" t="n">
        <v>6859</v>
      </c>
      <c r="Y91" t="n">
        <v>3337</v>
      </c>
      <c r="Z91" t="n">
        <v>6708</v>
      </c>
      <c r="AA91" t="n">
        <v>3488</v>
      </c>
      <c r="AB91" s="2" t="n">
        <v>0.95670871559633</v>
      </c>
      <c r="AC91" s="2" t="n">
        <v>0.497465712581992</v>
      </c>
      <c r="AD91" s="2" t="n">
        <v>0.486514069106284</v>
      </c>
      <c r="AE91" s="1" t="n">
        <v>38287</v>
      </c>
      <c r="AF91" s="1" t="n">
        <v>41278</v>
      </c>
      <c r="AG91" t="n">
        <v>3648</v>
      </c>
      <c r="AH91" s="2" t="n">
        <v>0.518550106609808</v>
      </c>
      <c r="AI91" s="2" t="n">
        <v>1</v>
      </c>
      <c r="AJ91" t="s">
        <v>360</v>
      </c>
      <c r="AK91" t="s">
        <v>257</v>
      </c>
      <c r="AL91" t="s">
        <v>361</v>
      </c>
      <c r="AM91"/>
    </row>
    <row r="92">
      <c r="A92" t="n">
        <v>2</v>
      </c>
      <c r="B92" t="n">
        <v>922</v>
      </c>
      <c r="C92" t="s">
        <v>39</v>
      </c>
      <c r="D92" t="s">
        <v>46</v>
      </c>
      <c r="E92" t="s">
        <v>39</v>
      </c>
      <c r="F92" t="s">
        <v>47</v>
      </c>
      <c r="G92" t="s">
        <v>362</v>
      </c>
      <c r="H92" t="s">
        <v>140</v>
      </c>
      <c r="I92" t="n">
        <v>-1</v>
      </c>
      <c r="J92" t="n">
        <v>-1</v>
      </c>
      <c r="K92" s="2" t="n">
        <v>0.51010101010101</v>
      </c>
      <c r="L92" s="3" t="n">
        <v>110</v>
      </c>
      <c r="M92" s="3" t="n">
        <v>350</v>
      </c>
      <c r="N92" s="3" t="n">
        <v>4678.31790899</v>
      </c>
      <c r="O92" s="2" t="n">
        <v>0.0178571428571429</v>
      </c>
      <c r="P92" s="2" t="n">
        <v>0.174603174603175</v>
      </c>
      <c r="Q92" s="4" t="n">
        <v>0.329292929292929</v>
      </c>
      <c r="R92" s="4" t="n">
        <v>1.16121031746032</v>
      </c>
      <c r="S92" s="4" t="n">
        <v>2.17827380952381</v>
      </c>
      <c r="T92" s="4" t="n">
        <v>1.24737808294734</v>
      </c>
      <c r="U92" s="4" t="n">
        <v>1.40786548278958</v>
      </c>
      <c r="V92" s="4" t="n">
        <v>1.96775178360429</v>
      </c>
      <c r="W92" s="4" t="n">
        <v>1.96775178360429</v>
      </c>
      <c r="X92" t="n">
        <v>5645</v>
      </c>
      <c r="Y92" t="n">
        <v>1008</v>
      </c>
      <c r="Z92" t="n">
        <v>3019</v>
      </c>
      <c r="AA92" t="n">
        <v>3634</v>
      </c>
      <c r="AB92" s="2" t="n">
        <v>0.333885392514078</v>
      </c>
      <c r="AC92" s="2" t="n">
        <v>0.277380297193176</v>
      </c>
      <c r="AD92" s="2" t="n">
        <v>0.178565101860053</v>
      </c>
      <c r="AE92" s="1" t="n">
        <v>39083</v>
      </c>
      <c r="AF92" s="1" t="n">
        <v>41275</v>
      </c>
      <c r="AG92" t="n">
        <v>1094</v>
      </c>
      <c r="AH92" s="2" t="n">
        <v>0.33292757151552</v>
      </c>
      <c r="AI92" s="2" t="n">
        <v>0.299643933168995</v>
      </c>
      <c r="AJ92" t="s">
        <v>363</v>
      </c>
      <c r="AK92" t="s">
        <v>142</v>
      </c>
      <c r="AL92" t="s">
        <v>364</v>
      </c>
      <c r="AM92"/>
    </row>
    <row r="93">
      <c r="A93" t="n">
        <v>151</v>
      </c>
      <c r="B93" t="n">
        <v>933</v>
      </c>
      <c r="C93" t="s">
        <v>39</v>
      </c>
      <c r="D93" t="s">
        <v>46</v>
      </c>
      <c r="E93" t="s">
        <v>39</v>
      </c>
      <c r="F93" t="s">
        <v>47</v>
      </c>
      <c r="G93" t="s">
        <v>365</v>
      </c>
      <c r="H93" t="s">
        <v>127</v>
      </c>
      <c r="I93" t="n">
        <v>1</v>
      </c>
      <c r="J93" t="n">
        <v>-1</v>
      </c>
      <c r="K93" s="2" t="n">
        <v>0.538183694530444</v>
      </c>
      <c r="L93" s="3" t="n">
        <v>90</v>
      </c>
      <c r="M93" s="3" t="n">
        <v>345</v>
      </c>
      <c r="N93" s="3" t="n">
        <v>4476.71195953</v>
      </c>
      <c r="O93" s="2" t="n">
        <v>0.00860665270993254</v>
      </c>
      <c r="P93" s="2" t="n">
        <v>0.0921144452198186</v>
      </c>
      <c r="Q93" s="4" t="n">
        <v>-0.54622243078367</v>
      </c>
      <c r="R93" s="4" t="n">
        <v>-2.32412188881135</v>
      </c>
      <c r="S93" s="4" t="n">
        <v>3.26955105838567</v>
      </c>
      <c r="T93" s="4" t="n">
        <v>-2.32365476277728</v>
      </c>
      <c r="U93" s="4" t="n">
        <v>2.32365476277728</v>
      </c>
      <c r="V93" s="4" t="n">
        <v>-2.08441517938342</v>
      </c>
      <c r="W93" s="4" t="n">
        <v>2.08441517938342</v>
      </c>
      <c r="X93" t="n">
        <v>7322</v>
      </c>
      <c r="Y93" t="n">
        <v>4299</v>
      </c>
      <c r="Z93" t="n">
        <v>7291</v>
      </c>
      <c r="AA93" t="n">
        <v>4330</v>
      </c>
      <c r="AB93" s="2" t="n">
        <v>0.99284064665127</v>
      </c>
      <c r="AC93" s="2" t="n">
        <v>0.589631051981895</v>
      </c>
      <c r="AD93" s="2" t="n">
        <v>0.587134662660475</v>
      </c>
      <c r="AE93" s="1" t="n">
        <v>37598</v>
      </c>
      <c r="AF93" s="1" t="n">
        <v>40179</v>
      </c>
      <c r="AG93" t="n">
        <v>4747</v>
      </c>
      <c r="AH93" s="2" t="n">
        <v>0.614577938891766</v>
      </c>
      <c r="AI93" s="2" t="n">
        <v>1</v>
      </c>
      <c r="AJ93" t="s">
        <v>366</v>
      </c>
      <c r="AK93" t="s">
        <v>129</v>
      </c>
      <c r="AL93" t="s">
        <v>367</v>
      </c>
      <c r="AM93"/>
    </row>
    <row r="94">
      <c r="A94" t="n">
        <v>81</v>
      </c>
      <c r="B94" t="n">
        <v>1205</v>
      </c>
      <c r="C94" t="s">
        <v>39</v>
      </c>
      <c r="D94" t="s">
        <v>46</v>
      </c>
      <c r="E94" t="s">
        <v>39</v>
      </c>
      <c r="F94" t="s">
        <v>47</v>
      </c>
      <c r="G94" t="s">
        <v>368</v>
      </c>
      <c r="H94" t="s">
        <v>369</v>
      </c>
      <c r="I94" t="n">
        <v>1</v>
      </c>
      <c r="J94" t="n">
        <v>-1</v>
      </c>
      <c r="K94" s="2" t="n">
        <v>0.494397759103641</v>
      </c>
      <c r="L94" s="3" t="n">
        <v>174</v>
      </c>
      <c r="M94" s="3" t="n">
        <v>569</v>
      </c>
      <c r="N94" s="3" t="n">
        <v>3313.93118237</v>
      </c>
      <c r="O94" s="2" t="n">
        <v>0.00475737392959087</v>
      </c>
      <c r="P94" s="2" t="n">
        <v>0.0349666983824929</v>
      </c>
      <c r="Q94" s="4" t="n">
        <v>-0.909177820267686</v>
      </c>
      <c r="R94" s="4" t="n">
        <v>-4.47400095147478</v>
      </c>
      <c r="S94" s="4" t="n">
        <v>4.59155566127497</v>
      </c>
      <c r="T94" s="4" t="n">
        <v>-4.50957896538359</v>
      </c>
      <c r="U94" s="4" t="n">
        <v>4.50957896538359</v>
      </c>
      <c r="V94" s="4" t="n">
        <v>-4.55061679959352</v>
      </c>
      <c r="W94" s="4" t="n">
        <v>4.55061679959352</v>
      </c>
      <c r="X94" t="n">
        <v>5141</v>
      </c>
      <c r="Y94" t="n">
        <v>4204</v>
      </c>
      <c r="Z94" t="n">
        <v>5028</v>
      </c>
      <c r="AA94" t="n">
        <v>4317</v>
      </c>
      <c r="AB94" s="2" t="n">
        <v>0.973824415103081</v>
      </c>
      <c r="AC94" s="2" t="n">
        <v>0.836117740652347</v>
      </c>
      <c r="AD94" s="2" t="n">
        <v>0.817739739350321</v>
      </c>
      <c r="AE94" s="1" t="n">
        <v>40254</v>
      </c>
      <c r="AF94" s="1" t="n">
        <v>40179</v>
      </c>
      <c r="AG94" t="n">
        <v>4672</v>
      </c>
      <c r="AH94" s="2" t="n">
        <v>0.921862667719021</v>
      </c>
      <c r="AI94" s="2" t="n">
        <v>0.984200547714346</v>
      </c>
      <c r="AJ94" t="s">
        <v>370</v>
      </c>
      <c r="AK94" t="s">
        <v>371</v>
      </c>
      <c r="AL94" t="s">
        <v>372</v>
      </c>
      <c r="AM94"/>
    </row>
    <row r="95">
      <c r="A95" t="n">
        <v>51</v>
      </c>
      <c r="B95" t="n">
        <v>2455</v>
      </c>
      <c r="C95" t="s">
        <v>39</v>
      </c>
      <c r="D95" t="s">
        <v>46</v>
      </c>
      <c r="E95" t="s">
        <v>39</v>
      </c>
      <c r="F95" t="s">
        <v>47</v>
      </c>
      <c r="G95" t="s">
        <v>373</v>
      </c>
      <c r="H95" t="s">
        <v>49</v>
      </c>
      <c r="I95" t="n">
        <v>-1</v>
      </c>
      <c r="J95" t="n">
        <v>-1</v>
      </c>
      <c r="K95" s="2" t="n">
        <v>0.458689458689459</v>
      </c>
      <c r="L95" s="3" t="n">
        <v>927</v>
      </c>
      <c r="M95" s="3" t="n">
        <v>-427</v>
      </c>
      <c r="N95" s="3" t="n">
        <v>2221.56548243</v>
      </c>
      <c r="O95" s="2" t="n">
        <v>0.00115393491807062</v>
      </c>
      <c r="P95" s="2" t="n">
        <v>0.0101546272790215</v>
      </c>
      <c r="Q95" s="4" t="n">
        <v>0.987523105360444</v>
      </c>
      <c r="R95" s="4" t="n">
        <v>5.50403877221324</v>
      </c>
      <c r="S95" s="4" t="n">
        <v>5.51525501961689</v>
      </c>
      <c r="T95" s="4" t="n">
        <v>5.52737193042305</v>
      </c>
      <c r="U95" s="4" t="n">
        <v>5.52737193042305</v>
      </c>
      <c r="V95" s="4" t="n">
        <v>5.56322904019871</v>
      </c>
      <c r="W95" s="4" t="n">
        <v>5.56322904019871</v>
      </c>
      <c r="X95" t="n">
        <v>6939</v>
      </c>
      <c r="Y95" t="n">
        <v>4333</v>
      </c>
      <c r="Z95" t="n">
        <v>6913</v>
      </c>
      <c r="AA95" t="n">
        <v>4359</v>
      </c>
      <c r="AB95" s="2" t="n">
        <v>0.994035329203946</v>
      </c>
      <c r="AC95" s="2" t="n">
        <v>0.626790105598148</v>
      </c>
      <c r="AD95" s="2" t="n">
        <v>0.624441562184753</v>
      </c>
      <c r="AE95" s="1" t="n">
        <v>38362</v>
      </c>
      <c r="AF95" s="1" t="n">
        <v>40179</v>
      </c>
      <c r="AG95" t="n">
        <v>4747</v>
      </c>
      <c r="AH95" s="2" t="n">
        <v>0.682040229885058</v>
      </c>
      <c r="AI95" s="2" t="n">
        <v>1</v>
      </c>
      <c r="AJ95" t="s">
        <v>374</v>
      </c>
      <c r="AK95" t="s">
        <v>51</v>
      </c>
      <c r="AL95" t="s">
        <v>375</v>
      </c>
      <c r="AM95"/>
    </row>
    <row r="96">
      <c r="A96" t="n">
        <v>1908</v>
      </c>
      <c r="B96" t="n">
        <v>2464</v>
      </c>
      <c r="C96" t="s">
        <v>46</v>
      </c>
      <c r="D96" t="s">
        <v>46</v>
      </c>
      <c r="E96" t="s">
        <v>47</v>
      </c>
      <c r="F96" t="s">
        <v>47</v>
      </c>
      <c r="G96" t="s">
        <v>64</v>
      </c>
      <c r="H96" t="s">
        <v>376</v>
      </c>
      <c r="I96" t="n">
        <v>-1</v>
      </c>
      <c r="J96" t="n">
        <v>1</v>
      </c>
      <c r="K96" s="2" t="n">
        <v>0.605772005772006</v>
      </c>
      <c r="L96" s="3" t="n">
        <v>412</v>
      </c>
      <c r="M96" s="3" t="n">
        <v>-392</v>
      </c>
      <c r="N96" s="3" t="n">
        <v>4385.73099339</v>
      </c>
      <c r="O96" s="2" t="n">
        <v>0.0107424206254476</v>
      </c>
      <c r="P96" s="2" t="n">
        <v>0.119598949629983</v>
      </c>
      <c r="Q96" s="4" t="n">
        <v>0.71476833976834</v>
      </c>
      <c r="R96" s="4" t="n">
        <v>1.97178324182383</v>
      </c>
      <c r="S96" s="4" t="n">
        <v>2.28488899498687</v>
      </c>
      <c r="T96" s="4" t="n">
        <v>1.9843809370778</v>
      </c>
      <c r="U96" s="4" t="n">
        <v>1.9843809370778</v>
      </c>
      <c r="V96" s="4" t="n">
        <v>1.99160237235906</v>
      </c>
      <c r="W96" s="4" t="n">
        <v>1.99160237235906</v>
      </c>
      <c r="X96" t="n">
        <v>4384</v>
      </c>
      <c r="Y96" t="n">
        <v>4189</v>
      </c>
      <c r="Z96" t="n">
        <v>4206</v>
      </c>
      <c r="AA96" t="n">
        <v>4367</v>
      </c>
      <c r="AB96" s="2" t="n">
        <v>0.995958155016643</v>
      </c>
      <c r="AC96" s="2" t="n">
        <v>0.959239752690634</v>
      </c>
      <c r="AD96" s="2" t="n">
        <v>0.955520072992701</v>
      </c>
      <c r="AE96" s="1" t="n">
        <v>40179</v>
      </c>
      <c r="AF96" s="1" t="n">
        <v>40179</v>
      </c>
      <c r="AG96" t="n">
        <v>4745</v>
      </c>
      <c r="AH96" s="2" t="n">
        <v>1</v>
      </c>
      <c r="AI96" s="2" t="n">
        <v>0.999578681272383</v>
      </c>
      <c r="AJ96" t="s">
        <v>66</v>
      </c>
      <c r="AK96" t="s">
        <v>377</v>
      </c>
      <c r="AL96"/>
      <c r="AM96"/>
    </row>
    <row r="97">
      <c r="A97" t="n">
        <v>81</v>
      </c>
      <c r="B97" t="n">
        <v>2486</v>
      </c>
      <c r="C97" t="s">
        <v>39</v>
      </c>
      <c r="D97" t="s">
        <v>46</v>
      </c>
      <c r="E97" t="s">
        <v>39</v>
      </c>
      <c r="F97" t="s">
        <v>47</v>
      </c>
      <c r="G97" t="s">
        <v>368</v>
      </c>
      <c r="H97" t="s">
        <v>222</v>
      </c>
      <c r="I97" t="n">
        <v>-1</v>
      </c>
      <c r="J97" t="n">
        <v>1</v>
      </c>
      <c r="K97" s="2" t="n">
        <v>0.48322440087146</v>
      </c>
      <c r="L97" s="3" t="n">
        <v>174</v>
      </c>
      <c r="M97" s="3" t="n">
        <v>36</v>
      </c>
      <c r="N97" s="3" t="n">
        <v>5331.57055099</v>
      </c>
      <c r="O97" s="2" t="n">
        <v>0.0197786672945609</v>
      </c>
      <c r="P97" s="2" t="n">
        <v>0.179656227925595</v>
      </c>
      <c r="Q97" s="4" t="n">
        <v>-0.625270237809272</v>
      </c>
      <c r="R97" s="4" t="n">
        <v>-1.36206734165293</v>
      </c>
      <c r="S97" s="4" t="n">
        <v>1.74153520131858</v>
      </c>
      <c r="T97" s="4" t="n">
        <v>-1.3483311743662</v>
      </c>
      <c r="U97" s="4" t="n">
        <v>1.38781892824911</v>
      </c>
      <c r="V97" s="4" t="n">
        <v>-1.47621039932049</v>
      </c>
      <c r="W97" s="4" t="n">
        <v>1.47621039932049</v>
      </c>
      <c r="X97" t="n">
        <v>5133</v>
      </c>
      <c r="Y97" t="n">
        <v>4247</v>
      </c>
      <c r="Z97" t="n">
        <v>5028</v>
      </c>
      <c r="AA97" t="n">
        <v>4352</v>
      </c>
      <c r="AB97" s="2" t="n">
        <v>0.975873161764706</v>
      </c>
      <c r="AC97" s="2" t="n">
        <v>0.84466984884646</v>
      </c>
      <c r="AD97" s="2" t="n">
        <v>0.827391389051237</v>
      </c>
      <c r="AE97" s="1" t="n">
        <v>40254</v>
      </c>
      <c r="AF97" s="1" t="n">
        <v>40179</v>
      </c>
      <c r="AG97" t="n">
        <v>4672</v>
      </c>
      <c r="AH97" s="2" t="n">
        <v>0.921862667719021</v>
      </c>
      <c r="AI97" s="2" t="n">
        <v>0.984200547714346</v>
      </c>
      <c r="AJ97" t="s">
        <v>370</v>
      </c>
      <c r="AK97" t="s">
        <v>224</v>
      </c>
      <c r="AL97" t="s">
        <v>372</v>
      </c>
      <c r="AM97"/>
    </row>
    <row r="98">
      <c r="A98" t="n">
        <v>1073</v>
      </c>
      <c r="B98" t="n">
        <v>2911</v>
      </c>
      <c r="C98" t="s">
        <v>46</v>
      </c>
      <c r="D98" t="s">
        <v>46</v>
      </c>
      <c r="E98" t="s">
        <v>47</v>
      </c>
      <c r="F98" t="s">
        <v>47</v>
      </c>
      <c r="G98" t="s">
        <v>69</v>
      </c>
      <c r="H98" t="s">
        <v>378</v>
      </c>
      <c r="I98" t="n">
        <v>-1</v>
      </c>
      <c r="J98" t="n">
        <v>1</v>
      </c>
      <c r="K98" s="2" t="n">
        <v>0.420833333333333</v>
      </c>
      <c r="L98" s="3" t="n">
        <v>80</v>
      </c>
      <c r="M98" s="3" t="n">
        <v>58</v>
      </c>
      <c r="N98" s="3" t="n">
        <v>4934.21470644</v>
      </c>
      <c r="O98" s="2" t="n">
        <v>0.0121979286536249</v>
      </c>
      <c r="P98" s="2" t="n">
        <v>0.113003452243959</v>
      </c>
      <c r="Q98" s="4" t="n">
        <v>0.701304753028891</v>
      </c>
      <c r="R98" s="4" t="n">
        <v>2.25905638665133</v>
      </c>
      <c r="S98" s="4" t="n">
        <v>2.60382048331417</v>
      </c>
      <c r="T98" s="4" t="n">
        <v>2.25957827545348</v>
      </c>
      <c r="U98" s="4" t="n">
        <v>2.25957827545348</v>
      </c>
      <c r="V98" s="4" t="n">
        <v>2.26486847231106</v>
      </c>
      <c r="W98" s="4" t="n">
        <v>2.26486847231106</v>
      </c>
      <c r="X98" t="n">
        <v>4383</v>
      </c>
      <c r="Y98" t="n">
        <v>4345</v>
      </c>
      <c r="Z98" t="n">
        <v>4367</v>
      </c>
      <c r="AA98" t="n">
        <v>4361</v>
      </c>
      <c r="AB98" s="2" t="n">
        <v>0.99633111671635</v>
      </c>
      <c r="AC98" s="2" t="n">
        <v>0.994962216624685</v>
      </c>
      <c r="AD98" s="2" t="n">
        <v>0.991330139174082</v>
      </c>
      <c r="AE98" s="1" t="n">
        <v>40179</v>
      </c>
      <c r="AF98" s="1" t="n">
        <v>40179</v>
      </c>
      <c r="AG98" t="n">
        <v>4747</v>
      </c>
      <c r="AH98" s="2" t="n">
        <v>1</v>
      </c>
      <c r="AI98" s="2" t="n">
        <v>1</v>
      </c>
      <c r="AJ98" t="s">
        <v>70</v>
      </c>
      <c r="AK98" t="s">
        <v>379</v>
      </c>
      <c r="AL98"/>
      <c r="AM98"/>
    </row>
    <row r="99">
      <c r="A99" t="n">
        <v>1004</v>
      </c>
      <c r="B99" t="n">
        <v>3367</v>
      </c>
      <c r="C99" t="s">
        <v>46</v>
      </c>
      <c r="D99" t="s">
        <v>46</v>
      </c>
      <c r="E99" t="s">
        <v>47</v>
      </c>
      <c r="F99" t="s">
        <v>47</v>
      </c>
      <c r="G99" t="s">
        <v>380</v>
      </c>
      <c r="H99" t="s">
        <v>381</v>
      </c>
      <c r="I99" t="n">
        <v>1</v>
      </c>
      <c r="J99" t="n">
        <v>0</v>
      </c>
      <c r="K99" s="2" t="n">
        <v>0.58459595959596</v>
      </c>
      <c r="L99" s="3" t="n">
        <v>460</v>
      </c>
      <c r="M99" s="3" t="n">
        <v>-160</v>
      </c>
      <c r="N99" s="3" t="n">
        <v>3791.32097429</v>
      </c>
      <c r="O99" s="2" t="n">
        <v>0.0312931431201104</v>
      </c>
      <c r="P99" s="2" t="n">
        <v>0.325816843074091</v>
      </c>
      <c r="Q99" s="4" t="n">
        <v>0.584323040380047</v>
      </c>
      <c r="R99" s="4" t="n">
        <v>0.626323055683387</v>
      </c>
      <c r="S99" s="4" t="n">
        <v>0.886700414173949</v>
      </c>
      <c r="T99" s="4" t="n">
        <v>0.624137222347892</v>
      </c>
      <c r="U99" s="4" t="n">
        <v>0.675966681722147</v>
      </c>
      <c r="V99" s="4" t="n">
        <v>0.625713227565566</v>
      </c>
      <c r="W99" s="4" t="n">
        <v>0.625713227565566</v>
      </c>
      <c r="X99" t="n">
        <v>4380</v>
      </c>
      <c r="Y99" t="n">
        <v>4346</v>
      </c>
      <c r="Z99" t="n">
        <v>4359</v>
      </c>
      <c r="AA99" t="n">
        <v>4367</v>
      </c>
      <c r="AB99" s="2" t="n">
        <v>0.997017664601973</v>
      </c>
      <c r="AC99" s="2" t="n">
        <v>0.995191206778109</v>
      </c>
      <c r="AD99" s="2" t="n">
        <v>0.992237442922374</v>
      </c>
      <c r="AE99" s="1" t="n">
        <v>40179</v>
      </c>
      <c r="AF99" s="1" t="n">
        <v>40179</v>
      </c>
      <c r="AG99" t="n">
        <v>4747</v>
      </c>
      <c r="AH99" s="2" t="n">
        <v>1</v>
      </c>
      <c r="AI99" s="2" t="n">
        <v>1</v>
      </c>
      <c r="AJ99" t="s">
        <v>382</v>
      </c>
      <c r="AK99" t="s">
        <v>383</v>
      </c>
      <c r="AL99"/>
      <c r="AM99"/>
    </row>
    <row r="100">
      <c r="A100" t="n">
        <v>10</v>
      </c>
      <c r="B100" t="n">
        <v>3369</v>
      </c>
      <c r="C100" t="s">
        <v>39</v>
      </c>
      <c r="D100" t="s">
        <v>46</v>
      </c>
      <c r="E100" t="s">
        <v>39</v>
      </c>
      <c r="F100" t="s">
        <v>47</v>
      </c>
      <c r="G100" t="s">
        <v>323</v>
      </c>
      <c r="H100" t="s">
        <v>384</v>
      </c>
      <c r="I100" t="n">
        <v>1</v>
      </c>
      <c r="J100" t="n">
        <v>-1</v>
      </c>
      <c r="K100" s="2" t="n">
        <v>0.472222222222222</v>
      </c>
      <c r="L100" s="3" t="n">
        <v>702</v>
      </c>
      <c r="M100" s="3" t="n">
        <v>-302</v>
      </c>
      <c r="N100" s="3" t="n">
        <v>3521.52686291</v>
      </c>
      <c r="O100" s="2" t="n">
        <v>0.0112201963534362</v>
      </c>
      <c r="P100" s="2" t="n">
        <v>0.101683029453015</v>
      </c>
      <c r="Q100" s="4" t="n">
        <v>0.505437352245863</v>
      </c>
      <c r="R100" s="4" t="n">
        <v>2.06900420757363</v>
      </c>
      <c r="S100" s="4" t="n">
        <v>3.0989247311828</v>
      </c>
      <c r="T100" s="4" t="n">
        <v>2.06209586304431</v>
      </c>
      <c r="U100" s="4" t="n">
        <v>2.16029843755088</v>
      </c>
      <c r="V100" s="4" t="n">
        <v>2.53086923953947</v>
      </c>
      <c r="W100" s="4" t="n">
        <v>2.53086923953947</v>
      </c>
      <c r="X100" t="n">
        <v>7317</v>
      </c>
      <c r="Y100" t="n">
        <v>4278</v>
      </c>
      <c r="Z100" t="n">
        <v>7237</v>
      </c>
      <c r="AA100" t="n">
        <v>4358</v>
      </c>
      <c r="AB100" s="2" t="n">
        <v>0.981642955484167</v>
      </c>
      <c r="AC100" s="2" t="n">
        <v>0.591128920823546</v>
      </c>
      <c r="AD100" s="2" t="n">
        <v>0.584665846658467</v>
      </c>
      <c r="AE100" s="1" t="n">
        <v>37987</v>
      </c>
      <c r="AF100" s="1" t="n">
        <v>40179</v>
      </c>
      <c r="AG100" t="n">
        <v>4747</v>
      </c>
      <c r="AH100" s="2" t="n">
        <v>0.647171097477846</v>
      </c>
      <c r="AI100" s="2" t="n">
        <v>1</v>
      </c>
      <c r="AJ100" t="s">
        <v>325</v>
      </c>
      <c r="AK100" t="s">
        <v>385</v>
      </c>
      <c r="AL100" t="s">
        <v>327</v>
      </c>
      <c r="AM100"/>
    </row>
    <row r="101">
      <c r="A101" t="n">
        <v>101</v>
      </c>
      <c r="B101" t="n">
        <v>124</v>
      </c>
      <c r="C101" t="s">
        <v>39</v>
      </c>
      <c r="D101" t="s">
        <v>39</v>
      </c>
      <c r="E101" t="s">
        <v>39</v>
      </c>
      <c r="F101" t="s">
        <v>39</v>
      </c>
      <c r="G101" t="s">
        <v>262</v>
      </c>
      <c r="H101" t="s">
        <v>386</v>
      </c>
      <c r="I101" t="n">
        <v>1</v>
      </c>
      <c r="J101" t="n">
        <v>-1</v>
      </c>
      <c r="K101" s="2" t="n">
        <v>0.612962962962963</v>
      </c>
      <c r="L101" s="3" t="n">
        <v>104</v>
      </c>
      <c r="M101" s="3" t="n">
        <v>486</v>
      </c>
      <c r="N101" s="3" t="n">
        <v>5881.19477249</v>
      </c>
      <c r="O101" s="2" t="n">
        <v>0.00532884588416772</v>
      </c>
      <c r="P101" s="2" t="n">
        <v>0.0535689244145281</v>
      </c>
      <c r="Q101" s="4" t="n">
        <v>-0.79388129141407</v>
      </c>
      <c r="R101" s="4" t="n">
        <v>-3.9538213434301</v>
      </c>
      <c r="S101" s="4" t="n">
        <v>4.3105455055392</v>
      </c>
      <c r="T101" s="4" t="n">
        <v>-3.94049344141547</v>
      </c>
      <c r="U101" s="4" t="n">
        <v>3.95254094463481</v>
      </c>
      <c r="V101" s="4" t="n">
        <v>-3.9417159983985</v>
      </c>
      <c r="W101" s="4" t="n">
        <v>3.9417159983985</v>
      </c>
      <c r="X101" t="n">
        <v>7336</v>
      </c>
      <c r="Y101" t="n">
        <v>7131</v>
      </c>
      <c r="Z101" t="n">
        <v>7281</v>
      </c>
      <c r="AA101" t="n">
        <v>7186</v>
      </c>
      <c r="AB101" s="2" t="n">
        <v>0.99234622877818</v>
      </c>
      <c r="AC101" s="2" t="n">
        <v>0.979398434281005</v>
      </c>
      <c r="AD101" s="2" t="n">
        <v>0.972055616139586</v>
      </c>
      <c r="AE101" s="1" t="n">
        <v>37598</v>
      </c>
      <c r="AF101" s="1" t="n">
        <v>37987</v>
      </c>
      <c r="AG101" t="n">
        <v>7335</v>
      </c>
      <c r="AH101" s="2" t="n">
        <v>0.94963749352667</v>
      </c>
      <c r="AI101" s="2" t="n">
        <v>1</v>
      </c>
      <c r="AJ101" t="s">
        <v>264</v>
      </c>
      <c r="AK101" t="s">
        <v>387</v>
      </c>
      <c r="AL101" t="s">
        <v>266</v>
      </c>
      <c r="AM101" t="s">
        <v>388</v>
      </c>
    </row>
    <row r="102">
      <c r="A102" t="n">
        <v>116</v>
      </c>
      <c r="B102" t="n">
        <v>132</v>
      </c>
      <c r="C102" t="s">
        <v>39</v>
      </c>
      <c r="D102" t="s">
        <v>39</v>
      </c>
      <c r="E102" t="s">
        <v>39</v>
      </c>
      <c r="F102" t="s">
        <v>39</v>
      </c>
      <c r="G102" t="s">
        <v>389</v>
      </c>
      <c r="H102" t="s">
        <v>390</v>
      </c>
      <c r="I102" t="n">
        <v>1</v>
      </c>
      <c r="J102" t="n">
        <v>-1</v>
      </c>
      <c r="K102" s="2" t="n">
        <v>0.519444444444444</v>
      </c>
      <c r="L102" s="3" t="n">
        <v>610</v>
      </c>
      <c r="M102" s="3" t="n">
        <v>-560</v>
      </c>
      <c r="N102" s="3" t="n">
        <v>5537.04033477</v>
      </c>
      <c r="O102" s="2" t="n">
        <v>0.0166666666666667</v>
      </c>
      <c r="P102" s="2" t="n">
        <v>0.116666666666667</v>
      </c>
      <c r="Q102" s="4" t="n">
        <v>0.429378531073446</v>
      </c>
      <c r="R102" s="4" t="n">
        <v>1.88555555555556</v>
      </c>
      <c r="S102" s="4" t="n">
        <v>2.99166666666667</v>
      </c>
      <c r="T102" s="4" t="n">
        <v>1.92022752192772</v>
      </c>
      <c r="U102" s="4" t="n">
        <v>1.92022752192772</v>
      </c>
      <c r="V102" s="4" t="n">
        <v>2.77924823390668</v>
      </c>
      <c r="W102" s="4" t="n">
        <v>2.77924823390668</v>
      </c>
      <c r="X102" t="n">
        <v>6982</v>
      </c>
      <c r="Y102" t="n">
        <v>360</v>
      </c>
      <c r="Z102" t="n">
        <v>4478</v>
      </c>
      <c r="AA102" t="n">
        <v>2864</v>
      </c>
      <c r="AB102" s="2" t="n">
        <v>0.125698324022346</v>
      </c>
      <c r="AC102" s="2" t="n">
        <v>0.080393032603841</v>
      </c>
      <c r="AD102" s="2" t="n">
        <v>0.0515611572615296</v>
      </c>
      <c r="AE102" s="1" t="n">
        <v>40082</v>
      </c>
      <c r="AF102" s="1" t="n">
        <v>37598</v>
      </c>
      <c r="AG102" t="n">
        <v>461</v>
      </c>
      <c r="AH102" s="2" t="n">
        <v>0.0879770992366412</v>
      </c>
      <c r="AI102" s="2" t="n">
        <v>0.156536502546689</v>
      </c>
      <c r="AJ102" t="s">
        <v>391</v>
      </c>
      <c r="AK102" t="s">
        <v>392</v>
      </c>
      <c r="AL102" t="s">
        <v>393</v>
      </c>
      <c r="AM102" t="s">
        <v>394</v>
      </c>
    </row>
    <row r="103">
      <c r="A103" t="n">
        <v>92</v>
      </c>
      <c r="B103" t="n">
        <v>134</v>
      </c>
      <c r="C103" t="s">
        <v>39</v>
      </c>
      <c r="D103" t="s">
        <v>39</v>
      </c>
      <c r="E103" t="s">
        <v>39</v>
      </c>
      <c r="F103" t="s">
        <v>39</v>
      </c>
      <c r="G103" t="s">
        <v>395</v>
      </c>
      <c r="H103" t="s">
        <v>396</v>
      </c>
      <c r="I103" t="n">
        <v>1</v>
      </c>
      <c r="J103" t="n">
        <v>0</v>
      </c>
      <c r="K103" s="2" t="n">
        <v>0.383333333333333</v>
      </c>
      <c r="L103" s="3" t="n">
        <v>55</v>
      </c>
      <c r="M103" s="3" t="n">
        <v>-15</v>
      </c>
      <c r="N103" s="3" t="n">
        <v>6146.02217939</v>
      </c>
      <c r="O103" s="2" t="n">
        <v>0.0350309510410805</v>
      </c>
      <c r="P103" s="2" t="n">
        <v>0.309369724254361</v>
      </c>
      <c r="Q103" s="4" t="n">
        <v>-0.419157311561452</v>
      </c>
      <c r="R103" s="4" t="n">
        <v>-0.740292628024762</v>
      </c>
      <c r="S103" s="4" t="n">
        <v>1.15191333708497</v>
      </c>
      <c r="T103" s="4" t="n">
        <v>-0.737820632466708</v>
      </c>
      <c r="U103" s="4" t="n">
        <v>0.911281913267853</v>
      </c>
      <c r="V103" s="4" t="n">
        <v>-0.736035862050809</v>
      </c>
      <c r="W103" s="4" t="n">
        <v>0.80709378319837</v>
      </c>
      <c r="X103" t="n">
        <v>7162</v>
      </c>
      <c r="Y103" t="n">
        <v>7108</v>
      </c>
      <c r="Z103" t="n">
        <v>7135</v>
      </c>
      <c r="AA103" t="n">
        <v>7135</v>
      </c>
      <c r="AB103" s="2" t="n">
        <v>0.996215837421163</v>
      </c>
      <c r="AC103" s="2" t="n">
        <v>0.996215837421163</v>
      </c>
      <c r="AD103" s="2" t="n">
        <v>0.992460206646188</v>
      </c>
      <c r="AE103" s="1" t="n">
        <v>38142</v>
      </c>
      <c r="AF103" s="1" t="n">
        <v>38142</v>
      </c>
      <c r="AG103" t="n">
        <v>7180</v>
      </c>
      <c r="AH103" s="2" t="n">
        <v>1</v>
      </c>
      <c r="AI103" s="2" t="n">
        <v>1</v>
      </c>
      <c r="AJ103" t="s">
        <v>397</v>
      </c>
      <c r="AK103" t="s">
        <v>398</v>
      </c>
      <c r="AL103" t="s">
        <v>399</v>
      </c>
      <c r="AM103" t="s">
        <v>400</v>
      </c>
    </row>
    <row r="104">
      <c r="A104" t="n">
        <v>91</v>
      </c>
      <c r="B104" t="n">
        <v>137</v>
      </c>
      <c r="C104" t="s">
        <v>39</v>
      </c>
      <c r="D104" t="s">
        <v>39</v>
      </c>
      <c r="E104" t="s">
        <v>39</v>
      </c>
      <c r="F104" t="s">
        <v>39</v>
      </c>
      <c r="G104" t="s">
        <v>401</v>
      </c>
      <c r="H104" t="s">
        <v>164</v>
      </c>
      <c r="I104" t="n">
        <v>-1</v>
      </c>
      <c r="J104" t="n">
        <v>0</v>
      </c>
      <c r="K104" s="2" t="n">
        <v>0.481481481481481</v>
      </c>
      <c r="L104" s="3" t="n">
        <v>150</v>
      </c>
      <c r="M104" s="3" t="n">
        <v>84</v>
      </c>
      <c r="N104" s="3" t="n">
        <v>4033.25203185</v>
      </c>
      <c r="O104" s="2" t="n">
        <v>0.0123076923076923</v>
      </c>
      <c r="P104" s="2" t="n">
        <v>0.0823076923076923</v>
      </c>
      <c r="Q104" s="4" t="n">
        <v>0.834890965732087</v>
      </c>
      <c r="R104" s="4" t="n">
        <v>2.76323076923077</v>
      </c>
      <c r="S104" s="4" t="n">
        <v>2.88907692307692</v>
      </c>
      <c r="T104" s="4" t="n">
        <v>2.7758895439752</v>
      </c>
      <c r="U104" s="4" t="n">
        <v>2.7758895439752</v>
      </c>
      <c r="V104" s="4" t="n">
        <v>3.20008609364944</v>
      </c>
      <c r="W104" s="4" t="n">
        <v>3.20008609364944</v>
      </c>
      <c r="X104" t="n">
        <v>7277</v>
      </c>
      <c r="Y104" t="n">
        <v>1300</v>
      </c>
      <c r="Z104" t="n">
        <v>1300</v>
      </c>
      <c r="AA104" t="n">
        <v>7277</v>
      </c>
      <c r="AB104" s="2" t="n">
        <v>1</v>
      </c>
      <c r="AC104" s="2" t="n">
        <v>0.178645046035454</v>
      </c>
      <c r="AD104" s="2" t="n">
        <v>0.178645046035454</v>
      </c>
      <c r="AE104" s="1" t="n">
        <v>37987</v>
      </c>
      <c r="AF104" s="1" t="n">
        <v>37598</v>
      </c>
      <c r="AG104" t="n">
        <v>1299</v>
      </c>
      <c r="AH104" s="2" t="n">
        <v>1</v>
      </c>
      <c r="AI104" s="2" t="n">
        <v>0.168177110305541</v>
      </c>
      <c r="AJ104" t="s">
        <v>402</v>
      </c>
      <c r="AK104" t="s">
        <v>165</v>
      </c>
      <c r="AL104" t="s">
        <v>403</v>
      </c>
      <c r="AM104" t="s">
        <v>167</v>
      </c>
    </row>
    <row r="105">
      <c r="A105" t="n">
        <v>81</v>
      </c>
      <c r="B105" t="n">
        <v>137</v>
      </c>
      <c r="C105" t="s">
        <v>39</v>
      </c>
      <c r="D105" t="s">
        <v>39</v>
      </c>
      <c r="E105" t="s">
        <v>39</v>
      </c>
      <c r="F105" t="s">
        <v>39</v>
      </c>
      <c r="G105" t="s">
        <v>368</v>
      </c>
      <c r="H105" t="s">
        <v>164</v>
      </c>
      <c r="I105" t="n">
        <v>1</v>
      </c>
      <c r="J105" t="n">
        <v>0</v>
      </c>
      <c r="K105" s="2" t="n">
        <v>0.48322440087146</v>
      </c>
      <c r="L105" s="3" t="n">
        <v>174</v>
      </c>
      <c r="M105" s="3" t="n">
        <v>60</v>
      </c>
      <c r="N105" s="3" t="n">
        <v>5491.57343731</v>
      </c>
      <c r="O105" s="2" t="n">
        <v>0.0187924830067973</v>
      </c>
      <c r="P105" s="2" t="n">
        <v>0.216313474610156</v>
      </c>
      <c r="Q105" s="4" t="n">
        <v>-0.286878565607172</v>
      </c>
      <c r="R105" s="4" t="n">
        <v>-0.686985205917634</v>
      </c>
      <c r="S105" s="4" t="n">
        <v>1.51537385045981</v>
      </c>
      <c r="T105" s="4" t="n">
        <v>-0.700968911889849</v>
      </c>
      <c r="U105" s="4" t="n">
        <v>1.07662277090029</v>
      </c>
      <c r="V105" s="4" t="n">
        <v>-1.07515177687121</v>
      </c>
      <c r="W105" s="4" t="n">
        <v>1.11524391157325</v>
      </c>
      <c r="X105" t="n">
        <v>7306</v>
      </c>
      <c r="Y105" t="n">
        <v>5002</v>
      </c>
      <c r="Z105" t="n">
        <v>5028</v>
      </c>
      <c r="AA105" t="n">
        <v>7280</v>
      </c>
      <c r="AB105" s="2" t="n">
        <v>0.994828957836118</v>
      </c>
      <c r="AC105" s="2" t="n">
        <v>0.687087912087912</v>
      </c>
      <c r="AD105" s="2" t="n">
        <v>0.684642759375856</v>
      </c>
      <c r="AE105" s="1" t="n">
        <v>40254</v>
      </c>
      <c r="AF105" s="1" t="n">
        <v>37598</v>
      </c>
      <c r="AG105" t="n">
        <v>5068</v>
      </c>
      <c r="AH105" s="2" t="n">
        <v>1</v>
      </c>
      <c r="AI105" s="2" t="n">
        <v>0.656136716727084</v>
      </c>
      <c r="AJ105" t="s">
        <v>370</v>
      </c>
      <c r="AK105" t="s">
        <v>165</v>
      </c>
      <c r="AL105" t="s">
        <v>372</v>
      </c>
      <c r="AM105" t="s">
        <v>167</v>
      </c>
    </row>
    <row r="106">
      <c r="A106" t="n">
        <v>121</v>
      </c>
      <c r="B106" t="n">
        <v>138</v>
      </c>
      <c r="C106" t="s">
        <v>39</v>
      </c>
      <c r="D106" t="s">
        <v>39</v>
      </c>
      <c r="E106" t="s">
        <v>39</v>
      </c>
      <c r="F106" t="s">
        <v>39</v>
      </c>
      <c r="G106" t="s">
        <v>404</v>
      </c>
      <c r="H106" t="s">
        <v>405</v>
      </c>
      <c r="I106" t="n">
        <v>-1</v>
      </c>
      <c r="J106" t="n">
        <v>0</v>
      </c>
      <c r="K106" s="2" t="n">
        <v>0.481045751633987</v>
      </c>
      <c r="L106" s="3" t="n">
        <v>115</v>
      </c>
      <c r="M106" s="3" t="n">
        <v>228</v>
      </c>
      <c r="N106" s="3" t="n">
        <v>3103.17264164</v>
      </c>
      <c r="O106" s="2" t="n">
        <v>0.0369410239792612</v>
      </c>
      <c r="P106" s="2" t="n">
        <v>0.321235688053575</v>
      </c>
      <c r="Q106" s="4" t="n">
        <v>0.272319425751458</v>
      </c>
      <c r="R106" s="4" t="n">
        <v>0.413631453877728</v>
      </c>
      <c r="S106" s="4" t="n">
        <v>1.0553251242169</v>
      </c>
      <c r="T106" s="4" t="n">
        <v>0.427307830096426</v>
      </c>
      <c r="U106" s="4" t="n">
        <v>0.792520297540886</v>
      </c>
      <c r="V106" s="4" t="n">
        <v>0.333364666821429</v>
      </c>
      <c r="W106" s="4" t="n">
        <v>0.384586260790195</v>
      </c>
      <c r="X106" t="n">
        <v>7172</v>
      </c>
      <c r="Y106" t="n">
        <v>4629</v>
      </c>
      <c r="Z106" t="n">
        <v>4645</v>
      </c>
      <c r="AA106" t="n">
        <v>7156</v>
      </c>
      <c r="AB106" s="2" t="n">
        <v>0.996555435952637</v>
      </c>
      <c r="AC106" s="2" t="n">
        <v>0.646869759642258</v>
      </c>
      <c r="AD106" s="2" t="n">
        <v>0.64542665923034</v>
      </c>
      <c r="AE106" s="1" t="n">
        <v>40241</v>
      </c>
      <c r="AF106" s="1" t="n">
        <v>37598</v>
      </c>
      <c r="AG106" t="n">
        <v>5081</v>
      </c>
      <c r="AH106" s="2" t="n">
        <v>1</v>
      </c>
      <c r="AI106" s="2" t="n">
        <v>0.657819782496116</v>
      </c>
      <c r="AJ106" t="s">
        <v>406</v>
      </c>
      <c r="AK106" t="s">
        <v>405</v>
      </c>
      <c r="AL106" t="s">
        <v>407</v>
      </c>
      <c r="AM106" t="s">
        <v>408</v>
      </c>
    </row>
    <row r="107">
      <c r="A107" t="n">
        <v>35</v>
      </c>
      <c r="B107" t="n">
        <v>143</v>
      </c>
      <c r="C107" t="s">
        <v>39</v>
      </c>
      <c r="D107" t="s">
        <v>39</v>
      </c>
      <c r="E107" t="s">
        <v>39</v>
      </c>
      <c r="F107" t="s">
        <v>39</v>
      </c>
      <c r="G107" t="s">
        <v>146</v>
      </c>
      <c r="H107" t="s">
        <v>63</v>
      </c>
      <c r="I107" t="n">
        <v>-1</v>
      </c>
      <c r="J107" t="n">
        <v>0</v>
      </c>
      <c r="K107" s="2" t="n">
        <v>0.648692810457516</v>
      </c>
      <c r="L107" s="3" t="n">
        <v>96</v>
      </c>
      <c r="M107" s="3" t="n">
        <v>-11</v>
      </c>
      <c r="N107" s="3" t="n">
        <v>6133.34089512</v>
      </c>
      <c r="O107" s="2" t="n">
        <v>0.0256410256410256</v>
      </c>
      <c r="P107" s="2" t="n">
        <v>0.236467236467236</v>
      </c>
      <c r="Q107" s="4" t="n">
        <v>-0.444444444444444</v>
      </c>
      <c r="R107" s="4" t="n">
        <v>-0.660398860398861</v>
      </c>
      <c r="S107" s="4" t="n">
        <v>1.33846153846154</v>
      </c>
      <c r="T107" s="4" t="n">
        <v>-0.6152214344795</v>
      </c>
      <c r="U107" s="4" t="n">
        <v>0.686503485761551</v>
      </c>
      <c r="V107" s="4" t="n">
        <v>-0.973258231328273</v>
      </c>
      <c r="W107" s="4" t="n">
        <v>0.973258231328273</v>
      </c>
      <c r="X107" t="n">
        <v>7171</v>
      </c>
      <c r="Y107" t="n">
        <v>351</v>
      </c>
      <c r="Z107" t="n">
        <v>4240</v>
      </c>
      <c r="AA107" t="n">
        <v>3282</v>
      </c>
      <c r="AB107" s="2" t="n">
        <v>0.106946983546618</v>
      </c>
      <c r="AC107" s="2" t="n">
        <v>0.0827830188679245</v>
      </c>
      <c r="AD107" s="2" t="n">
        <v>0.0489471482359504</v>
      </c>
      <c r="AE107" s="1" t="n">
        <v>40544</v>
      </c>
      <c r="AF107" s="1" t="n">
        <v>37987</v>
      </c>
      <c r="AG107" t="n">
        <v>737</v>
      </c>
      <c r="AH107" s="2" t="n">
        <v>0.154248639598158</v>
      </c>
      <c r="AI107" s="2" t="n">
        <v>0.223740133576199</v>
      </c>
      <c r="AJ107" t="s">
        <v>148</v>
      </c>
      <c r="AK107" t="s">
        <v>65</v>
      </c>
      <c r="AL107" t="s">
        <v>150</v>
      </c>
      <c r="AM107" t="s">
        <v>67</v>
      </c>
    </row>
    <row r="108">
      <c r="A108" t="n">
        <v>94</v>
      </c>
      <c r="B108" t="n">
        <v>155</v>
      </c>
      <c r="C108" t="s">
        <v>39</v>
      </c>
      <c r="D108" t="s">
        <v>39</v>
      </c>
      <c r="E108" t="s">
        <v>39</v>
      </c>
      <c r="F108" t="s">
        <v>39</v>
      </c>
      <c r="G108" t="s">
        <v>409</v>
      </c>
      <c r="H108" t="s">
        <v>410</v>
      </c>
      <c r="I108" t="n">
        <v>-1</v>
      </c>
      <c r="J108" t="n">
        <v>1</v>
      </c>
      <c r="K108" s="2" t="n">
        <v>0.58</v>
      </c>
      <c r="L108" s="3" t="n">
        <v>253</v>
      </c>
      <c r="M108" s="3" t="n">
        <v>-229</v>
      </c>
      <c r="N108" s="3" t="n">
        <v>3255.34222207</v>
      </c>
      <c r="O108" s="2" t="n">
        <v>0.0135042028386386</v>
      </c>
      <c r="P108" s="2" t="n">
        <v>0.129116714895963</v>
      </c>
      <c r="Q108" s="4" t="n">
        <v>0.672300600642548</v>
      </c>
      <c r="R108" s="4" t="n">
        <v>1.8069174590051</v>
      </c>
      <c r="S108" s="4" t="n">
        <v>2.20653162463828</v>
      </c>
      <c r="T108" s="4" t="n">
        <v>1.809165031719</v>
      </c>
      <c r="U108" s="4" t="n">
        <v>1.809165031719</v>
      </c>
      <c r="V108" s="4" t="n">
        <v>1.80279260385144</v>
      </c>
      <c r="W108" s="4" t="n">
        <v>1.80279260385144</v>
      </c>
      <c r="X108" t="n">
        <v>7336</v>
      </c>
      <c r="Y108" t="n">
        <v>7257</v>
      </c>
      <c r="Z108" t="n">
        <v>7290</v>
      </c>
      <c r="AA108" t="n">
        <v>7303</v>
      </c>
      <c r="AB108" s="2" t="n">
        <v>0.995473251028807</v>
      </c>
      <c r="AC108" s="2" t="n">
        <v>0.993701218677256</v>
      </c>
      <c r="AD108" s="2" t="n">
        <v>0.98923118865867</v>
      </c>
      <c r="AE108" s="1" t="n">
        <v>37987</v>
      </c>
      <c r="AF108" s="1" t="n">
        <v>37598</v>
      </c>
      <c r="AG108" t="n">
        <v>7335</v>
      </c>
      <c r="AH108" s="2" t="n">
        <v>1</v>
      </c>
      <c r="AI108" s="2" t="n">
        <v>0.94963749352667</v>
      </c>
      <c r="AJ108" t="s">
        <v>411</v>
      </c>
      <c r="AK108" t="s">
        <v>412</v>
      </c>
      <c r="AL108" t="s">
        <v>413</v>
      </c>
      <c r="AM108" t="s">
        <v>414</v>
      </c>
    </row>
    <row r="109">
      <c r="A109" t="n">
        <v>162</v>
      </c>
      <c r="B109" t="n">
        <v>163</v>
      </c>
      <c r="C109" t="s">
        <v>39</v>
      </c>
      <c r="D109" t="s">
        <v>39</v>
      </c>
      <c r="E109" t="s">
        <v>39</v>
      </c>
      <c r="F109" t="s">
        <v>39</v>
      </c>
      <c r="G109" t="s">
        <v>415</v>
      </c>
      <c r="H109" t="s">
        <v>416</v>
      </c>
      <c r="I109" t="n">
        <v>-1</v>
      </c>
      <c r="J109" t="n">
        <v>-1</v>
      </c>
      <c r="K109" s="2" t="n">
        <v>0.659722222222222</v>
      </c>
      <c r="L109" s="3" t="n">
        <v>580</v>
      </c>
      <c r="M109" s="3" t="n">
        <v>-315</v>
      </c>
      <c r="N109" s="3" t="n">
        <v>6076.80544846</v>
      </c>
      <c r="O109" s="2" t="n">
        <v>0.00985776651175891</v>
      </c>
      <c r="P109" s="2" t="n">
        <v>0.085480918180538</v>
      </c>
      <c r="Q109" s="4" t="n">
        <v>-0.681410894609586</v>
      </c>
      <c r="R109" s="4" t="n">
        <v>-2.88581889874666</v>
      </c>
      <c r="S109" s="4" t="n">
        <v>3.38341078721306</v>
      </c>
      <c r="T109" s="4" t="n">
        <v>-2.88313758152933</v>
      </c>
      <c r="U109" s="4" t="n">
        <v>2.88509756519613</v>
      </c>
      <c r="V109" s="4" t="n">
        <v>-2.98075368146675</v>
      </c>
      <c r="W109" s="4" t="n">
        <v>2.98075368146675</v>
      </c>
      <c r="X109" t="n">
        <v>8309</v>
      </c>
      <c r="Y109" t="n">
        <v>7101</v>
      </c>
      <c r="Z109" t="n">
        <v>7138</v>
      </c>
      <c r="AA109" t="n">
        <v>8272</v>
      </c>
      <c r="AB109" s="2" t="n">
        <v>0.994816475203138</v>
      </c>
      <c r="AC109" s="2" t="n">
        <v>0.858438104448743</v>
      </c>
      <c r="AD109" s="2" t="n">
        <v>0.854615477193405</v>
      </c>
      <c r="AE109" s="1" t="n">
        <v>38118</v>
      </c>
      <c r="AF109" s="1" t="n">
        <v>36951</v>
      </c>
      <c r="AG109" t="n">
        <v>7204</v>
      </c>
      <c r="AH109" s="2" t="n">
        <v>1</v>
      </c>
      <c r="AI109" s="2" t="n">
        <v>0.860590132600645</v>
      </c>
      <c r="AJ109" t="s">
        <v>417</v>
      </c>
      <c r="AK109" t="s">
        <v>418</v>
      </c>
      <c r="AL109" t="s">
        <v>419</v>
      </c>
      <c r="AM109" t="s">
        <v>420</v>
      </c>
    </row>
    <row r="110">
      <c r="A110" t="n">
        <v>53</v>
      </c>
      <c r="B110" t="n">
        <v>174</v>
      </c>
      <c r="C110" t="s">
        <v>39</v>
      </c>
      <c r="D110" t="s">
        <v>39</v>
      </c>
      <c r="E110" t="s">
        <v>39</v>
      </c>
      <c r="F110" t="s">
        <v>39</v>
      </c>
      <c r="G110" t="s">
        <v>421</v>
      </c>
      <c r="H110" t="s">
        <v>422</v>
      </c>
      <c r="I110" t="n">
        <v>-1</v>
      </c>
      <c r="J110" t="n">
        <v>1</v>
      </c>
      <c r="K110" s="2" t="n">
        <v>0</v>
      </c>
      <c r="L110" s="3" t="n">
        <v>350</v>
      </c>
      <c r="M110" s="3" t="n">
        <v>89</v>
      </c>
      <c r="N110" s="3" t="n">
        <v>6273.6465366</v>
      </c>
      <c r="O110" s="2" t="n">
        <v>0.0264945652173913</v>
      </c>
      <c r="P110" s="2" t="n">
        <v>0.245923913043478</v>
      </c>
      <c r="Q110" s="4" t="n">
        <v>-0.503838101884159</v>
      </c>
      <c r="R110" s="4" t="n">
        <v>-0.886175271739131</v>
      </c>
      <c r="S110" s="4" t="n">
        <v>1.42747961956522</v>
      </c>
      <c r="T110" s="4" t="n">
        <v>-0.881688414870295</v>
      </c>
      <c r="U110" s="4" t="n">
        <v>0.894608401552398</v>
      </c>
      <c r="V110" s="4" t="n">
        <v>-0.889359232767665</v>
      </c>
      <c r="W110" s="4" t="n">
        <v>0.889359232767665</v>
      </c>
      <c r="X110" t="n">
        <v>7191</v>
      </c>
      <c r="Y110" t="n">
        <v>5888</v>
      </c>
      <c r="Z110" t="n">
        <v>5927</v>
      </c>
      <c r="AA110" t="n">
        <v>7152</v>
      </c>
      <c r="AB110" s="2" t="n">
        <v>0.993419942635397</v>
      </c>
      <c r="AC110" s="2" t="n">
        <v>0.823266219239374</v>
      </c>
      <c r="AD110" s="2" t="n">
        <v>0.818801279376999</v>
      </c>
      <c r="AE110" s="1" t="n">
        <v>39360</v>
      </c>
      <c r="AF110" s="1" t="n">
        <v>38119</v>
      </c>
      <c r="AG110" t="n">
        <v>5962</v>
      </c>
      <c r="AH110" s="2" t="n">
        <v>1</v>
      </c>
      <c r="AI110" s="2" t="n">
        <v>0.827710676107178</v>
      </c>
      <c r="AJ110" t="s">
        <v>421</v>
      </c>
      <c r="AK110" t="s">
        <v>423</v>
      </c>
      <c r="AL110" t="s">
        <v>424</v>
      </c>
      <c r="AM110" t="s">
        <v>425</v>
      </c>
    </row>
    <row r="111">
      <c r="A111" t="n">
        <v>47</v>
      </c>
      <c r="B111" t="n">
        <v>176</v>
      </c>
      <c r="C111" t="s">
        <v>39</v>
      </c>
      <c r="D111" t="s">
        <v>39</v>
      </c>
      <c r="E111" t="s">
        <v>39</v>
      </c>
      <c r="F111" t="s">
        <v>39</v>
      </c>
      <c r="G111" t="s">
        <v>426</v>
      </c>
      <c r="H111" t="s">
        <v>87</v>
      </c>
      <c r="I111" t="n">
        <v>-1</v>
      </c>
      <c r="J111" t="n">
        <v>1</v>
      </c>
      <c r="K111" s="2" t="n">
        <v>0.414529914529915</v>
      </c>
      <c r="L111" s="3" t="n">
        <v>1357</v>
      </c>
      <c r="M111" s="3" t="n">
        <v>-568</v>
      </c>
      <c r="N111" s="3" t="n">
        <v>5224.44729815</v>
      </c>
      <c r="O111" s="2" t="n">
        <v>0.00395145357042055</v>
      </c>
      <c r="P111" s="2" t="n">
        <v>0.0599774202653119</v>
      </c>
      <c r="Q111" s="4" t="n">
        <v>0.878719183904789</v>
      </c>
      <c r="R111" s="4" t="n">
        <v>2.90536268698843</v>
      </c>
      <c r="S111" s="4" t="n">
        <v>3.04216765453006</v>
      </c>
      <c r="T111" s="4" t="n">
        <v>2.91222146091285</v>
      </c>
      <c r="U111" s="4" t="n">
        <v>2.91222146091285</v>
      </c>
      <c r="V111" s="4" t="n">
        <v>2.92109588546846</v>
      </c>
      <c r="W111" s="4" t="n">
        <v>2.92109588546846</v>
      </c>
      <c r="X111" t="n">
        <v>7245</v>
      </c>
      <c r="Y111" t="n">
        <v>7086</v>
      </c>
      <c r="Z111" t="n">
        <v>7176</v>
      </c>
      <c r="AA111" t="n">
        <v>7155</v>
      </c>
      <c r="AB111" s="2" t="n">
        <v>0.990356394129979</v>
      </c>
      <c r="AC111" s="2" t="n">
        <v>0.987458193979933</v>
      </c>
      <c r="AD111" s="2" t="n">
        <v>0.978053830227743</v>
      </c>
      <c r="AE111" s="1" t="n">
        <v>38078</v>
      </c>
      <c r="AF111" s="1" t="n">
        <v>38119</v>
      </c>
      <c r="AG111" t="n">
        <v>7203</v>
      </c>
      <c r="AH111" s="2" t="n">
        <v>0.99434014356709</v>
      </c>
      <c r="AI111" s="2" t="n">
        <v>1</v>
      </c>
      <c r="AJ111" t="s">
        <v>427</v>
      </c>
      <c r="AK111" t="s">
        <v>89</v>
      </c>
      <c r="AL111" t="s">
        <v>428</v>
      </c>
      <c r="AM111" t="s">
        <v>91</v>
      </c>
    </row>
    <row r="112">
      <c r="A112" t="n">
        <v>158</v>
      </c>
      <c r="B112" t="n">
        <v>181</v>
      </c>
      <c r="C112" t="s">
        <v>39</v>
      </c>
      <c r="D112" t="s">
        <v>39</v>
      </c>
      <c r="E112" t="s">
        <v>39</v>
      </c>
      <c r="F112" t="s">
        <v>39</v>
      </c>
      <c r="G112" t="s">
        <v>429</v>
      </c>
      <c r="H112" t="s">
        <v>92</v>
      </c>
      <c r="I112" t="n">
        <v>1</v>
      </c>
      <c r="J112" t="n">
        <v>-1</v>
      </c>
      <c r="K112" s="2" t="n">
        <v>0.41025641025641</v>
      </c>
      <c r="L112" s="3" t="n">
        <v>685</v>
      </c>
      <c r="M112" s="3" t="n">
        <v>-340</v>
      </c>
      <c r="N112" s="3" t="n">
        <v>4798.15948749</v>
      </c>
      <c r="O112" s="2" t="n">
        <v>0.0081437798371244</v>
      </c>
      <c r="P112" s="2" t="n">
        <v>0.07722549845549</v>
      </c>
      <c r="Q112" s="4" t="n">
        <v>0.671574178935447</v>
      </c>
      <c r="R112" s="4" t="n">
        <v>2.83653468126931</v>
      </c>
      <c r="S112" s="4" t="n">
        <v>3.47158101656837</v>
      </c>
      <c r="T112" s="4" t="n">
        <v>2.82393352550512</v>
      </c>
      <c r="U112" s="4" t="n">
        <v>2.82393352550512</v>
      </c>
      <c r="V112" s="4" t="n">
        <v>2.15384915813492</v>
      </c>
      <c r="W112" s="4" t="n">
        <v>2.15384915813492</v>
      </c>
      <c r="X112" t="n">
        <v>6047</v>
      </c>
      <c r="Y112" t="n">
        <v>3561</v>
      </c>
      <c r="Z112" t="n">
        <v>3578</v>
      </c>
      <c r="AA112" t="n">
        <v>6030</v>
      </c>
      <c r="AB112" s="2" t="n">
        <v>0.995248742314142</v>
      </c>
      <c r="AC112" s="2" t="n">
        <v>0.590547263681592</v>
      </c>
      <c r="AD112" s="2" t="n">
        <v>0.588887051430461</v>
      </c>
      <c r="AE112" s="1" t="n">
        <v>41708</v>
      </c>
      <c r="AF112" s="1" t="n">
        <v>39262</v>
      </c>
      <c r="AG112" t="n">
        <v>3614</v>
      </c>
      <c r="AH112" s="2" t="n">
        <v>1</v>
      </c>
      <c r="AI112" s="2" t="n">
        <v>0.596369636963696</v>
      </c>
      <c r="AJ112" t="s">
        <v>430</v>
      </c>
      <c r="AK112" t="s">
        <v>94</v>
      </c>
      <c r="AL112" t="s">
        <v>431</v>
      </c>
      <c r="AM112" t="s">
        <v>96</v>
      </c>
    </row>
    <row r="113">
      <c r="A113" t="n">
        <v>41</v>
      </c>
      <c r="B113" t="n">
        <v>834</v>
      </c>
      <c r="C113" t="s">
        <v>39</v>
      </c>
      <c r="D113" t="s">
        <v>46</v>
      </c>
      <c r="E113" t="s">
        <v>39</v>
      </c>
      <c r="F113" t="s">
        <v>47</v>
      </c>
      <c r="G113" t="s">
        <v>312</v>
      </c>
      <c r="H113" t="s">
        <v>432</v>
      </c>
      <c r="I113" t="n">
        <v>1</v>
      </c>
      <c r="J113" t="n">
        <v>0</v>
      </c>
      <c r="K113" s="2" t="n">
        <v>0.653508771929825</v>
      </c>
      <c r="L113" s="3" t="n">
        <v>6</v>
      </c>
      <c r="M113" s="3" t="n">
        <v>94</v>
      </c>
      <c r="N113" s="3" t="n">
        <v>3669.46526377</v>
      </c>
      <c r="O113" s="2" t="n">
        <v>0.0344689378757515</v>
      </c>
      <c r="P113" s="2" t="n">
        <v>0.347895791583166</v>
      </c>
      <c r="Q113" s="4" t="n">
        <v>-0.0826068908260689</v>
      </c>
      <c r="R113" s="4" t="n">
        <v>-0.0660921843687376</v>
      </c>
      <c r="S113" s="4" t="n">
        <v>0.865290581162323</v>
      </c>
      <c r="T113" s="4" t="n">
        <v>-0.0851167879053367</v>
      </c>
      <c r="U113" s="4" t="n">
        <v>0.557119226997398</v>
      </c>
      <c r="V113" s="4" t="n">
        <v>0.630564503784424</v>
      </c>
      <c r="W113" s="4" t="n">
        <v>0.640985127659262</v>
      </c>
      <c r="X113" t="n">
        <v>5612</v>
      </c>
      <c r="Y113" t="n">
        <v>2495</v>
      </c>
      <c r="Z113" t="n">
        <v>3999</v>
      </c>
      <c r="AA113" t="n">
        <v>4108</v>
      </c>
      <c r="AB113" s="2" t="n">
        <v>0.623905976494123</v>
      </c>
      <c r="AC113" s="2" t="n">
        <v>0.607351509250243</v>
      </c>
      <c r="AD113" s="2" t="n">
        <v>0.444583036350677</v>
      </c>
      <c r="AE113" s="1" t="n">
        <v>39261</v>
      </c>
      <c r="AF113" s="1" t="n">
        <v>40179</v>
      </c>
      <c r="AG113" t="n">
        <v>3099</v>
      </c>
      <c r="AH113" s="2" t="n">
        <v>0.771471247199403</v>
      </c>
      <c r="AI113" s="2" t="n">
        <v>0.652833368443227</v>
      </c>
      <c r="AJ113" t="s">
        <v>314</v>
      </c>
      <c r="AK113" t="s">
        <v>433</v>
      </c>
      <c r="AL113" t="s">
        <v>316</v>
      </c>
      <c r="AM113"/>
    </row>
    <row r="114">
      <c r="A114" t="n">
        <v>173</v>
      </c>
      <c r="B114" t="n">
        <v>841</v>
      </c>
      <c r="C114" t="s">
        <v>39</v>
      </c>
      <c r="D114" t="s">
        <v>46</v>
      </c>
      <c r="E114" t="s">
        <v>39</v>
      </c>
      <c r="F114" t="s">
        <v>47</v>
      </c>
      <c r="G114" t="s">
        <v>434</v>
      </c>
      <c r="H114" t="s">
        <v>233</v>
      </c>
      <c r="I114" t="n">
        <v>1</v>
      </c>
      <c r="J114" t="n">
        <v>0</v>
      </c>
      <c r="K114" s="2" t="n">
        <v>0.5</v>
      </c>
      <c r="L114" s="3" t="n">
        <v>603</v>
      </c>
      <c r="M114" s="3" t="n">
        <v>-164</v>
      </c>
      <c r="N114" s="3" t="n">
        <v>5360.23092324</v>
      </c>
      <c r="O114" s="2" t="n">
        <v>0.0139762403913347</v>
      </c>
      <c r="P114" s="2" t="n">
        <v>0.161891451199627</v>
      </c>
      <c r="Q114" s="4" t="n">
        <v>0.793999527521852</v>
      </c>
      <c r="R114" s="4" t="n">
        <v>1.36501281155369</v>
      </c>
      <c r="S114" s="4" t="n">
        <v>1.52033542976939</v>
      </c>
      <c r="T114" s="4" t="n">
        <v>1.34633237644911</v>
      </c>
      <c r="U114" s="4" t="n">
        <v>1.36295768662281</v>
      </c>
      <c r="V114" s="4" t="n">
        <v>1.52511991027319</v>
      </c>
      <c r="W114" s="4" t="n">
        <v>1.52511991027319</v>
      </c>
      <c r="X114" t="n">
        <v>7185</v>
      </c>
      <c r="Y114" t="n">
        <v>4293</v>
      </c>
      <c r="Z114" t="n">
        <v>7141</v>
      </c>
      <c r="AA114" t="n">
        <v>4337</v>
      </c>
      <c r="AB114" s="2" t="n">
        <v>0.989854738298363</v>
      </c>
      <c r="AC114" s="2" t="n">
        <v>0.601176305839518</v>
      </c>
      <c r="AD114" s="2" t="n">
        <v>0.597494780793319</v>
      </c>
      <c r="AE114" s="1" t="n">
        <v>38118</v>
      </c>
      <c r="AF114" s="1" t="n">
        <v>40179</v>
      </c>
      <c r="AG114" t="n">
        <v>4747</v>
      </c>
      <c r="AH114" s="2" t="n">
        <v>0.65893947806774</v>
      </c>
      <c r="AI114" s="2" t="n">
        <v>1</v>
      </c>
      <c r="AJ114" t="s">
        <v>435</v>
      </c>
      <c r="AK114" t="s">
        <v>234</v>
      </c>
      <c r="AL114" t="s">
        <v>436</v>
      </c>
      <c r="AM114"/>
    </row>
    <row r="115">
      <c r="A115" t="n">
        <v>40</v>
      </c>
      <c r="B115" t="n">
        <v>867</v>
      </c>
      <c r="C115" t="s">
        <v>39</v>
      </c>
      <c r="D115" t="s">
        <v>46</v>
      </c>
      <c r="E115" t="s">
        <v>39</v>
      </c>
      <c r="F115" t="s">
        <v>47</v>
      </c>
      <c r="G115" t="s">
        <v>311</v>
      </c>
      <c r="H115" t="s">
        <v>437</v>
      </c>
      <c r="I115" t="n">
        <v>-1</v>
      </c>
      <c r="J115" t="n">
        <v>1</v>
      </c>
      <c r="K115" s="2" t="n">
        <v>1</v>
      </c>
      <c r="L115" s="3" t="n">
        <v>50</v>
      </c>
      <c r="M115" s="3" t="n">
        <v>-44</v>
      </c>
      <c r="N115" s="3" t="n">
        <v>1354.99882962</v>
      </c>
      <c r="O115" s="2" t="n">
        <v>0.0122484689413823</v>
      </c>
      <c r="P115" s="2" t="n">
        <v>0.134733158355206</v>
      </c>
      <c r="Q115" s="4" t="n">
        <v>-0.713020372010629</v>
      </c>
      <c r="R115" s="4" t="n">
        <v>-1.95205599300087</v>
      </c>
      <c r="S115" s="4" t="n">
        <v>2.3161854768154</v>
      </c>
      <c r="T115" s="4" t="n">
        <v>-1.95124831684328</v>
      </c>
      <c r="U115" s="4" t="n">
        <v>1.95124831684328</v>
      </c>
      <c r="V115" s="4" t="n">
        <v>-2.461164297</v>
      </c>
      <c r="W115" s="4" t="n">
        <v>2.461164297</v>
      </c>
      <c r="X115" t="n">
        <v>4761</v>
      </c>
      <c r="Y115" t="n">
        <v>1143</v>
      </c>
      <c r="Z115" t="n">
        <v>3178</v>
      </c>
      <c r="AA115" t="n">
        <v>2726</v>
      </c>
      <c r="AB115" s="2" t="n">
        <v>0.41929567131328</v>
      </c>
      <c r="AC115" s="2" t="n">
        <v>0.359660163624921</v>
      </c>
      <c r="AD115" s="2" t="n">
        <v>0.24007561436673</v>
      </c>
      <c r="AE115" s="1" t="n">
        <v>42128</v>
      </c>
      <c r="AF115" s="1" t="n">
        <v>40179</v>
      </c>
      <c r="AG115" t="n">
        <v>1150</v>
      </c>
      <c r="AH115" s="2" t="n">
        <v>0.360050093926111</v>
      </c>
      <c r="AI115" s="2" t="n">
        <v>0.37108744756373</v>
      </c>
      <c r="AJ115" t="s">
        <v>313</v>
      </c>
      <c r="AK115" t="s">
        <v>438</v>
      </c>
      <c r="AL115" t="s">
        <v>315</v>
      </c>
      <c r="AM115"/>
    </row>
    <row r="116">
      <c r="A116" t="n">
        <v>322</v>
      </c>
      <c r="B116" t="n">
        <v>889</v>
      </c>
      <c r="C116" t="s">
        <v>46</v>
      </c>
      <c r="D116" t="s">
        <v>46</v>
      </c>
      <c r="E116" t="s">
        <v>101</v>
      </c>
      <c r="F116" t="s">
        <v>101</v>
      </c>
      <c r="G116" t="s">
        <v>439</v>
      </c>
      <c r="H116" t="s">
        <v>440</v>
      </c>
      <c r="I116" t="n">
        <v>1</v>
      </c>
      <c r="J116" t="n">
        <v>1</v>
      </c>
      <c r="K116" s="2" t="n">
        <v>0.544444444444444</v>
      </c>
      <c r="L116" s="3" t="n">
        <v>279</v>
      </c>
      <c r="M116" s="3" t="n">
        <v>-181</v>
      </c>
      <c r="N116" s="3" t="n">
        <v>4613.20385582</v>
      </c>
      <c r="O116" s="2" t="n">
        <v>0.0099502487562189</v>
      </c>
      <c r="P116" s="2" t="n">
        <v>0.0724946695095949</v>
      </c>
      <c r="Q116" s="4" t="n">
        <v>0.616654702081838</v>
      </c>
      <c r="R116" s="4" t="n">
        <v>3.61947405828003</v>
      </c>
      <c r="S116" s="4" t="n">
        <v>4.49367448471926</v>
      </c>
      <c r="T116" s="4" t="n">
        <v>3.53584447276966</v>
      </c>
      <c r="U116" s="4" t="n">
        <v>3.74915340283906</v>
      </c>
      <c r="V116" s="4" t="n">
        <v>3.83485169422103</v>
      </c>
      <c r="W116" s="4" t="n">
        <v>3.83485169422103</v>
      </c>
      <c r="X116" t="n">
        <v>10722</v>
      </c>
      <c r="Y116" t="n">
        <v>1407</v>
      </c>
      <c r="Z116" t="n">
        <v>10337</v>
      </c>
      <c r="AA116" t="n">
        <v>1792</v>
      </c>
      <c r="AB116" s="2" t="n">
        <v>0.78515625</v>
      </c>
      <c r="AC116" s="2" t="n">
        <v>0.136112992164071</v>
      </c>
      <c r="AD116" s="2" t="n">
        <v>0.131225517627308</v>
      </c>
      <c r="AE116" s="1" t="n">
        <v>24473</v>
      </c>
      <c r="AF116" s="1" t="n">
        <v>34335</v>
      </c>
      <c r="AG116" t="n">
        <v>2190</v>
      </c>
      <c r="AH116" s="2" t="n">
        <v>0.181712578825091</v>
      </c>
      <c r="AI116" s="2" t="n">
        <v>1</v>
      </c>
      <c r="AJ116" t="s">
        <v>441</v>
      </c>
      <c r="AK116" t="s">
        <v>442</v>
      </c>
      <c r="AL116"/>
      <c r="AM116"/>
    </row>
    <row r="117">
      <c r="A117" t="n">
        <v>50</v>
      </c>
      <c r="B117" t="n">
        <v>2935</v>
      </c>
      <c r="C117" t="s">
        <v>39</v>
      </c>
      <c r="D117" t="s">
        <v>46</v>
      </c>
      <c r="E117" t="s">
        <v>39</v>
      </c>
      <c r="F117" t="s">
        <v>47</v>
      </c>
      <c r="G117" t="s">
        <v>443</v>
      </c>
      <c r="H117" t="s">
        <v>97</v>
      </c>
      <c r="I117" t="n">
        <v>1</v>
      </c>
      <c r="J117" t="n">
        <v>1</v>
      </c>
      <c r="K117" s="2" t="n">
        <v>0.538183694530444</v>
      </c>
      <c r="L117" s="3" t="n">
        <v>385</v>
      </c>
      <c r="M117" s="3" t="n">
        <v>-265</v>
      </c>
      <c r="N117" s="3" t="n">
        <v>4696.00262896</v>
      </c>
      <c r="O117" s="2" t="n">
        <v>0.00884132154490461</v>
      </c>
      <c r="P117" s="2" t="n">
        <v>0.0926012098650535</v>
      </c>
      <c r="Q117" s="4" t="n">
        <v>0.545539906103286</v>
      </c>
      <c r="R117" s="4" t="n">
        <v>2.31619357840856</v>
      </c>
      <c r="S117" s="4" t="n">
        <v>3.26277338296882</v>
      </c>
      <c r="T117" s="4" t="n">
        <v>2.35255112717915</v>
      </c>
      <c r="U117" s="4" t="n">
        <v>2.35255112717915</v>
      </c>
      <c r="V117" s="4" t="n">
        <v>2.53867224476934</v>
      </c>
      <c r="W117" s="4" t="n">
        <v>2.53867224476934</v>
      </c>
      <c r="X117" t="n">
        <v>7321</v>
      </c>
      <c r="Y117" t="n">
        <v>4298</v>
      </c>
      <c r="Z117" t="n">
        <v>7261</v>
      </c>
      <c r="AA117" t="n">
        <v>4358</v>
      </c>
      <c r="AB117" s="2" t="n">
        <v>0.986232216613125</v>
      </c>
      <c r="AC117" s="2" t="n">
        <v>0.591929486296653</v>
      </c>
      <c r="AD117" s="2" t="n">
        <v>0.587078267996175</v>
      </c>
      <c r="AE117" s="1" t="n">
        <v>37598</v>
      </c>
      <c r="AF117" s="1" t="n">
        <v>40179</v>
      </c>
      <c r="AG117" t="n">
        <v>4747</v>
      </c>
      <c r="AH117" s="2" t="n">
        <v>0.614577938891766</v>
      </c>
      <c r="AI117" s="2" t="n">
        <v>1</v>
      </c>
      <c r="AJ117" t="s">
        <v>444</v>
      </c>
      <c r="AK117" t="s">
        <v>99</v>
      </c>
      <c r="AL117" t="s">
        <v>445</v>
      </c>
      <c r="AM117"/>
    </row>
    <row r="118">
      <c r="A118" t="n">
        <v>651</v>
      </c>
      <c r="B118" t="n">
        <v>3139</v>
      </c>
      <c r="C118" t="s">
        <v>46</v>
      </c>
      <c r="D118" t="s">
        <v>46</v>
      </c>
      <c r="E118" t="s">
        <v>47</v>
      </c>
      <c r="F118" t="s">
        <v>47</v>
      </c>
      <c r="G118" t="s">
        <v>421</v>
      </c>
      <c r="H118" t="s">
        <v>303</v>
      </c>
      <c r="I118" t="n">
        <v>1</v>
      </c>
      <c r="J118" t="n">
        <v>0</v>
      </c>
      <c r="K118" s="2" t="n">
        <v>0</v>
      </c>
      <c r="L118" s="3" t="n">
        <v>360</v>
      </c>
      <c r="M118" s="3" t="n">
        <v>110</v>
      </c>
      <c r="N118" s="3" t="n">
        <v>6285.2383405</v>
      </c>
      <c r="O118" s="2" t="n">
        <v>0.0326511841802713</v>
      </c>
      <c r="P118" s="2" t="n">
        <v>0.312025753046677</v>
      </c>
      <c r="Q118" s="4" t="n">
        <v>0.0558592821487996</v>
      </c>
      <c r="R118" s="4" t="n">
        <v>0.220326511841803</v>
      </c>
      <c r="S118" s="4" t="n">
        <v>1.07210853069671</v>
      </c>
      <c r="T118" s="4" t="n">
        <v>0.220668483200254</v>
      </c>
      <c r="U118" s="4" t="n">
        <v>0.520943137736589</v>
      </c>
      <c r="V118" s="4" t="n">
        <v>0.219446302136098</v>
      </c>
      <c r="W118" s="4" t="n">
        <v>0.412637323719216</v>
      </c>
      <c r="X118" t="n">
        <v>4376</v>
      </c>
      <c r="Y118" t="n">
        <v>4349</v>
      </c>
      <c r="Z118" t="n">
        <v>4362</v>
      </c>
      <c r="AA118" t="n">
        <v>4363</v>
      </c>
      <c r="AB118" s="2" t="n">
        <v>0.997019715726731</v>
      </c>
      <c r="AC118" s="2" t="n">
        <v>0.99679119871648</v>
      </c>
      <c r="AD118" s="2" t="n">
        <v>0.993829981718464</v>
      </c>
      <c r="AE118" s="1" t="n">
        <v>40179</v>
      </c>
      <c r="AF118" s="1" t="n">
        <v>40179</v>
      </c>
      <c r="AG118" t="n">
        <v>4747</v>
      </c>
      <c r="AH118" s="2" t="n">
        <v>1</v>
      </c>
      <c r="AI118" s="2" t="n">
        <v>1</v>
      </c>
      <c r="AJ118" t="s">
        <v>446</v>
      </c>
      <c r="AK118" t="s">
        <v>305</v>
      </c>
      <c r="AL118"/>
      <c r="AM118"/>
    </row>
    <row r="119">
      <c r="A119" t="n">
        <v>23</v>
      </c>
      <c r="B119" t="n">
        <v>102</v>
      </c>
      <c r="C119" t="s">
        <v>39</v>
      </c>
      <c r="D119" t="s">
        <v>39</v>
      </c>
      <c r="E119" t="s">
        <v>39</v>
      </c>
      <c r="F119" t="s">
        <v>39</v>
      </c>
      <c r="G119" t="s">
        <v>447</v>
      </c>
      <c r="H119" t="s">
        <v>448</v>
      </c>
      <c r="I119" t="n">
        <v>-1</v>
      </c>
      <c r="J119" t="n">
        <v>-1</v>
      </c>
      <c r="K119" s="2" t="n">
        <v>0.575</v>
      </c>
      <c r="L119" s="3" t="n">
        <v>50</v>
      </c>
      <c r="M119" s="3" t="n">
        <v>290</v>
      </c>
      <c r="N119" s="3" t="n">
        <v>6144.26162199</v>
      </c>
      <c r="O119" s="2" t="n">
        <v>0.0109581343073897</v>
      </c>
      <c r="P119" s="2" t="n">
        <v>0.0741781399269458</v>
      </c>
      <c r="Q119" s="4" t="n">
        <v>0.671590909090909</v>
      </c>
      <c r="R119" s="4" t="n">
        <v>3.02764821579095</v>
      </c>
      <c r="S119" s="4" t="n">
        <v>3.5527957291374</v>
      </c>
      <c r="T119" s="4" t="n">
        <v>3.01814945167929</v>
      </c>
      <c r="U119" s="4" t="n">
        <v>3.01814945167929</v>
      </c>
      <c r="V119" s="4" t="n">
        <v>2.80317521555372</v>
      </c>
      <c r="W119" s="4" t="n">
        <v>2.80317521555372</v>
      </c>
      <c r="X119" t="n">
        <v>4778</v>
      </c>
      <c r="Y119" t="n">
        <v>3559</v>
      </c>
      <c r="Z119" t="n">
        <v>4768</v>
      </c>
      <c r="AA119" t="n">
        <v>3569</v>
      </c>
      <c r="AB119" s="2" t="n">
        <v>0.997198094704399</v>
      </c>
      <c r="AC119" s="2" t="n">
        <v>0.746434563758389</v>
      </c>
      <c r="AD119" s="2" t="n">
        <v>0.744872331519464</v>
      </c>
      <c r="AE119" s="1" t="n">
        <v>40544</v>
      </c>
      <c r="AF119" s="1" t="n">
        <v>41708</v>
      </c>
      <c r="AG119" t="n">
        <v>3614</v>
      </c>
      <c r="AH119" s="2" t="n">
        <v>0.75638342402679</v>
      </c>
      <c r="AI119" s="2" t="n">
        <v>1</v>
      </c>
      <c r="AJ119" t="s">
        <v>449</v>
      </c>
      <c r="AK119" t="s">
        <v>448</v>
      </c>
      <c r="AL119" t="s">
        <v>450</v>
      </c>
      <c r="AM119" t="s">
        <v>451</v>
      </c>
    </row>
    <row r="120">
      <c r="A120" t="n">
        <v>133</v>
      </c>
      <c r="B120" t="n">
        <v>935</v>
      </c>
      <c r="C120" t="s">
        <v>39</v>
      </c>
      <c r="D120" t="s">
        <v>46</v>
      </c>
      <c r="E120" t="s">
        <v>39</v>
      </c>
      <c r="F120" t="s">
        <v>47</v>
      </c>
      <c r="G120" t="s">
        <v>452</v>
      </c>
      <c r="H120" t="s">
        <v>453</v>
      </c>
      <c r="I120" t="n">
        <v>1</v>
      </c>
      <c r="J120" t="n">
        <v>-1</v>
      </c>
      <c r="K120" s="2" t="n">
        <v>0.458689458689459</v>
      </c>
      <c r="L120" s="3" t="n">
        <v>475</v>
      </c>
      <c r="M120" s="3" t="n">
        <v>455</v>
      </c>
      <c r="N120" s="3" t="n">
        <v>2344.10825777</v>
      </c>
      <c r="O120" s="2" t="n">
        <v>0.00530932594644506</v>
      </c>
      <c r="P120" s="2" t="n">
        <v>0.0491689750692521</v>
      </c>
      <c r="Q120" s="4" t="n">
        <v>-0.831051288001857</v>
      </c>
      <c r="R120" s="4" t="n">
        <v>-4.01186518928902</v>
      </c>
      <c r="S120" s="4" t="n">
        <v>4.29630655586334</v>
      </c>
      <c r="T120" s="4" t="n">
        <v>-4.02849074465856</v>
      </c>
      <c r="U120" s="4" t="n">
        <v>4.02849074465856</v>
      </c>
      <c r="V120" s="4" t="n">
        <v>-3.9424960203989</v>
      </c>
      <c r="W120" s="4" t="n">
        <v>3.9424960203989</v>
      </c>
      <c r="X120" t="n">
        <v>7130</v>
      </c>
      <c r="Y120" t="n">
        <v>4332</v>
      </c>
      <c r="Z120" t="n">
        <v>7105</v>
      </c>
      <c r="AA120" t="n">
        <v>4357</v>
      </c>
      <c r="AB120" s="2" t="n">
        <v>0.994262106954326</v>
      </c>
      <c r="AC120" s="2" t="n">
        <v>0.609711470795215</v>
      </c>
      <c r="AD120" s="2" t="n">
        <v>0.60757363253857</v>
      </c>
      <c r="AE120" s="1" t="n">
        <v>38184</v>
      </c>
      <c r="AF120" s="1" t="n">
        <v>40179</v>
      </c>
      <c r="AG120" t="n">
        <v>4747</v>
      </c>
      <c r="AH120" s="2" t="n">
        <v>0.665032221910899</v>
      </c>
      <c r="AI120" s="2" t="n">
        <v>1</v>
      </c>
      <c r="AJ120" t="s">
        <v>454</v>
      </c>
      <c r="AK120" t="s">
        <v>455</v>
      </c>
      <c r="AL120" t="s">
        <v>456</v>
      </c>
      <c r="AM120"/>
    </row>
    <row r="121">
      <c r="A121" t="n">
        <v>1557</v>
      </c>
      <c r="B121" t="n">
        <v>1951</v>
      </c>
      <c r="C121" t="s">
        <v>46</v>
      </c>
      <c r="D121" t="s">
        <v>46</v>
      </c>
      <c r="E121" t="s">
        <v>47</v>
      </c>
      <c r="F121" t="s">
        <v>47</v>
      </c>
      <c r="G121" t="s">
        <v>457</v>
      </c>
      <c r="H121" t="s">
        <v>458</v>
      </c>
      <c r="I121" t="n">
        <v>1</v>
      </c>
      <c r="J121" t="n">
        <v>0</v>
      </c>
      <c r="K121" s="2" t="n">
        <v>0.522222222222222</v>
      </c>
      <c r="L121" s="3" t="n">
        <v>100</v>
      </c>
      <c r="M121" s="3" t="n">
        <v>-25</v>
      </c>
      <c r="N121" s="3" t="n">
        <v>3951.50864694</v>
      </c>
      <c r="O121" s="2" t="n">
        <v>0.0226644555002764</v>
      </c>
      <c r="P121" s="2" t="n">
        <v>0.237423991155334</v>
      </c>
      <c r="Q121" s="4" t="n">
        <v>-0.262443438914027</v>
      </c>
      <c r="R121" s="4" t="n">
        <v>-0.400635710337202</v>
      </c>
      <c r="S121" s="4" t="n">
        <v>1.23076285240464</v>
      </c>
      <c r="T121" s="4" t="n">
        <v>-0.397514889899174</v>
      </c>
      <c r="U121" s="4" t="n">
        <v>0.839040651735066</v>
      </c>
      <c r="V121" s="4" t="n">
        <v>-0.0640082903497585</v>
      </c>
      <c r="W121" s="4" t="n">
        <v>0.309018736684018</v>
      </c>
      <c r="X121" t="n">
        <v>4369</v>
      </c>
      <c r="Y121" t="n">
        <v>3618</v>
      </c>
      <c r="Z121" t="n">
        <v>4356</v>
      </c>
      <c r="AA121" t="n">
        <v>3631</v>
      </c>
      <c r="AB121" s="2" t="n">
        <v>0.996419719085651</v>
      </c>
      <c r="AC121" s="2" t="n">
        <v>0.830578512396694</v>
      </c>
      <c r="AD121" s="2" t="n">
        <v>0.828107118333715</v>
      </c>
      <c r="AE121" s="1" t="n">
        <v>40179</v>
      </c>
      <c r="AF121" s="1" t="n">
        <v>41275</v>
      </c>
      <c r="AG121" t="n">
        <v>3651</v>
      </c>
      <c r="AH121" s="2" t="n">
        <v>0.769117337265641</v>
      </c>
      <c r="AI121" s="2" t="n">
        <v>1</v>
      </c>
      <c r="AJ121" t="s">
        <v>459</v>
      </c>
      <c r="AK121" t="s">
        <v>460</v>
      </c>
      <c r="AL121"/>
      <c r="AM121"/>
    </row>
    <row r="122">
      <c r="A122" t="n">
        <v>117</v>
      </c>
      <c r="B122" t="n">
        <v>1782</v>
      </c>
      <c r="C122" t="s">
        <v>39</v>
      </c>
      <c r="D122" t="s">
        <v>46</v>
      </c>
      <c r="E122" t="s">
        <v>39</v>
      </c>
      <c r="F122" t="s">
        <v>47</v>
      </c>
      <c r="G122" t="s">
        <v>461</v>
      </c>
      <c r="H122" t="s">
        <v>151</v>
      </c>
      <c r="I122" t="n">
        <v>-1</v>
      </c>
      <c r="J122" t="n">
        <v>0</v>
      </c>
      <c r="K122" s="2" t="n">
        <v>0.455555555555556</v>
      </c>
      <c r="L122" s="3" t="n">
        <v>405</v>
      </c>
      <c r="M122" s="3" t="n">
        <v>-402</v>
      </c>
      <c r="N122" s="3" t="n">
        <v>6478.66892705</v>
      </c>
      <c r="O122" s="2" t="n">
        <v>0.012093023255814</v>
      </c>
      <c r="P122" s="2" t="n">
        <v>0.124883720930233</v>
      </c>
      <c r="Q122" s="4" t="n">
        <v>-0.467514124293785</v>
      </c>
      <c r="R122" s="4" t="n">
        <v>-1.48162790697675</v>
      </c>
      <c r="S122" s="4" t="n">
        <v>2.27162790697674</v>
      </c>
      <c r="T122" s="4" t="n">
        <v>-1.4655982260613</v>
      </c>
      <c r="U122" s="4" t="n">
        <v>1.49372686116574</v>
      </c>
      <c r="V122" s="4" t="n">
        <v>-1.36311021592666</v>
      </c>
      <c r="W122" s="4" t="n">
        <v>1.36311021592666</v>
      </c>
      <c r="X122" t="n">
        <v>8295</v>
      </c>
      <c r="Y122" t="n">
        <v>4300</v>
      </c>
      <c r="Z122" t="n">
        <v>8242</v>
      </c>
      <c r="AA122" t="n">
        <v>4353</v>
      </c>
      <c r="AB122" s="2" t="n">
        <v>0.987824488858259</v>
      </c>
      <c r="AC122" s="2" t="n">
        <v>0.521718029604465</v>
      </c>
      <c r="AD122" s="2" t="n">
        <v>0.51838456901748</v>
      </c>
      <c r="AE122" s="1" t="n">
        <v>36951</v>
      </c>
      <c r="AF122" s="1" t="n">
        <v>40179</v>
      </c>
      <c r="AG122" t="n">
        <v>4747</v>
      </c>
      <c r="AH122" s="2" t="n">
        <v>0.567076812806116</v>
      </c>
      <c r="AI122" s="2" t="n">
        <v>1</v>
      </c>
      <c r="AJ122" t="s">
        <v>462</v>
      </c>
      <c r="AK122" t="s">
        <v>152</v>
      </c>
      <c r="AL122" t="s">
        <v>463</v>
      </c>
      <c r="AM122"/>
    </row>
    <row r="123">
      <c r="A123" t="n">
        <v>161</v>
      </c>
      <c r="B123" t="n">
        <v>2068</v>
      </c>
      <c r="C123" t="s">
        <v>39</v>
      </c>
      <c r="D123" t="s">
        <v>46</v>
      </c>
      <c r="E123" t="s">
        <v>39</v>
      </c>
      <c r="F123" t="s">
        <v>47</v>
      </c>
      <c r="G123" t="s">
        <v>464</v>
      </c>
      <c r="H123" t="s">
        <v>219</v>
      </c>
      <c r="I123" t="n">
        <v>-1</v>
      </c>
      <c r="J123" t="n">
        <v>-1</v>
      </c>
      <c r="K123" s="2" t="n">
        <v>0.514285714285714</v>
      </c>
      <c r="L123" s="3" t="n">
        <v>895</v>
      </c>
      <c r="M123" s="3" t="n">
        <v>-405</v>
      </c>
      <c r="N123" s="3" t="n">
        <v>4971.09227038</v>
      </c>
      <c r="O123" s="2" t="n">
        <v>0.0201005025125628</v>
      </c>
      <c r="P123" s="2" t="n">
        <v>0.181846733668342</v>
      </c>
      <c r="Q123" s="4" t="n">
        <v>0.561538461538462</v>
      </c>
      <c r="R123" s="4" t="n">
        <v>1.27446608040201</v>
      </c>
      <c r="S123" s="4" t="n">
        <v>1.81096105527638</v>
      </c>
      <c r="T123" s="4" t="n">
        <v>1.26881148280916</v>
      </c>
      <c r="U123" s="4" t="n">
        <v>1.26881148280916</v>
      </c>
      <c r="V123" s="4" t="n">
        <v>1.15170999687877</v>
      </c>
      <c r="W123" s="4" t="n">
        <v>1.15170999687877</v>
      </c>
      <c r="X123" t="n">
        <v>4049</v>
      </c>
      <c r="Y123" t="n">
        <v>3184</v>
      </c>
      <c r="Z123" t="n">
        <v>3589</v>
      </c>
      <c r="AA123" t="n">
        <v>3644</v>
      </c>
      <c r="AB123" s="2" t="n">
        <v>0.887155196433547</v>
      </c>
      <c r="AC123" s="2" t="n">
        <v>0.873765093304061</v>
      </c>
      <c r="AD123" s="2" t="n">
        <v>0.786367004198568</v>
      </c>
      <c r="AE123" s="1" t="n">
        <v>41708</v>
      </c>
      <c r="AF123" s="1" t="n">
        <v>41275</v>
      </c>
      <c r="AG123" t="n">
        <v>3218</v>
      </c>
      <c r="AH123" s="2" t="n">
        <v>0.890426120641948</v>
      </c>
      <c r="AI123" s="2" t="n">
        <v>0.881402355519036</v>
      </c>
      <c r="AJ123" t="s">
        <v>465</v>
      </c>
      <c r="AK123" t="s">
        <v>221</v>
      </c>
      <c r="AL123" t="s">
        <v>466</v>
      </c>
      <c r="AM123"/>
    </row>
    <row r="124">
      <c r="A124" t="n">
        <v>122</v>
      </c>
      <c r="B124" t="n">
        <v>2273</v>
      </c>
      <c r="C124" t="s">
        <v>39</v>
      </c>
      <c r="D124" t="s">
        <v>46</v>
      </c>
      <c r="E124" t="s">
        <v>39</v>
      </c>
      <c r="F124" t="s">
        <v>47</v>
      </c>
      <c r="G124" t="s">
        <v>467</v>
      </c>
      <c r="H124" t="s">
        <v>468</v>
      </c>
      <c r="I124" t="n">
        <v>-1</v>
      </c>
      <c r="J124" t="n">
        <v>0</v>
      </c>
      <c r="K124" s="2" t="n">
        <v>1</v>
      </c>
      <c r="L124" s="3" t="n">
        <v>75</v>
      </c>
      <c r="M124" s="3" t="n">
        <v>0</v>
      </c>
      <c r="N124" s="3" t="n">
        <v>4.51596386</v>
      </c>
      <c r="O124" s="2" t="n">
        <v>0.976990335941095</v>
      </c>
      <c r="P124" s="2" t="n">
        <v>0.994937873907041</v>
      </c>
      <c r="Q124" s="4" t="n">
        <v>0.3</v>
      </c>
      <c r="R124" s="4" t="n">
        <v>-0.00273815002300966</v>
      </c>
      <c r="S124" s="4" t="n">
        <v>0.00890473999079614</v>
      </c>
      <c r="T124" s="4" t="n">
        <v>-0.00140085965757238</v>
      </c>
      <c r="U124" s="4" t="n">
        <v>0.0265943554844726</v>
      </c>
      <c r="V124" s="4" t="n">
        <v>0.0925428722490493</v>
      </c>
      <c r="W124" s="4" t="n">
        <v>0.218561106834131</v>
      </c>
      <c r="X124" t="n">
        <v>6410</v>
      </c>
      <c r="Y124" t="n">
        <v>4346</v>
      </c>
      <c r="Z124" t="n">
        <v>6388</v>
      </c>
      <c r="AA124" t="n">
        <v>4368</v>
      </c>
      <c r="AB124" s="2" t="n">
        <v>0.99496336996337</v>
      </c>
      <c r="AC124" s="2" t="n">
        <v>0.680338134001252</v>
      </c>
      <c r="AD124" s="2" t="n">
        <v>0.678003120124805</v>
      </c>
      <c r="AE124" s="1" t="n">
        <v>38717</v>
      </c>
      <c r="AF124" s="1" t="n">
        <v>40179</v>
      </c>
      <c r="AG124" t="n">
        <v>4747</v>
      </c>
      <c r="AH124" s="2" t="n">
        <v>0.718697956093868</v>
      </c>
      <c r="AI124" s="2" t="n">
        <v>1</v>
      </c>
      <c r="AJ124" t="s">
        <v>469</v>
      </c>
      <c r="AK124" t="s">
        <v>470</v>
      </c>
      <c r="AL124" t="s">
        <v>471</v>
      </c>
      <c r="AM124"/>
    </row>
    <row r="125">
      <c r="A125" t="n">
        <v>447</v>
      </c>
      <c r="B125" t="n">
        <v>2816</v>
      </c>
      <c r="C125" t="s">
        <v>46</v>
      </c>
      <c r="D125" t="s">
        <v>46</v>
      </c>
      <c r="E125" t="s">
        <v>101</v>
      </c>
      <c r="F125" t="s">
        <v>101</v>
      </c>
      <c r="G125" t="s">
        <v>472</v>
      </c>
      <c r="H125" t="s">
        <v>473</v>
      </c>
      <c r="I125" t="n">
        <v>-1</v>
      </c>
      <c r="J125" t="n">
        <v>0</v>
      </c>
      <c r="K125" s="2" t="n">
        <v>0.481481481481481</v>
      </c>
      <c r="L125" s="3" t="n">
        <v>681</v>
      </c>
      <c r="M125" s="3" t="n">
        <v>489</v>
      </c>
      <c r="N125" s="3" t="n">
        <v>6103.30567715</v>
      </c>
      <c r="O125" s="2" t="n">
        <v>0.0115580212667591</v>
      </c>
      <c r="P125" s="2" t="n">
        <v>0.0970873786407767</v>
      </c>
      <c r="Q125" s="4" t="n">
        <v>0.11599625818522</v>
      </c>
      <c r="R125" s="4" t="n">
        <v>0.843042071197413</v>
      </c>
      <c r="S125" s="4" t="n">
        <v>3.22251502542765</v>
      </c>
      <c r="T125" s="4" t="n">
        <v>0.833394126014925</v>
      </c>
      <c r="U125" s="4" t="n">
        <v>1.23517273847626</v>
      </c>
      <c r="V125" s="4" t="n">
        <v>0.89299208395919</v>
      </c>
      <c r="W125" s="4" t="n">
        <v>0.960996633742707</v>
      </c>
      <c r="X125" t="n">
        <v>2529</v>
      </c>
      <c r="Y125" t="n">
        <v>2163</v>
      </c>
      <c r="Z125" t="n">
        <v>2165</v>
      </c>
      <c r="AA125" t="n">
        <v>2527</v>
      </c>
      <c r="AB125" s="2" t="n">
        <v>0.999076212471132</v>
      </c>
      <c r="AC125" s="2" t="n">
        <v>0.85595567867036</v>
      </c>
      <c r="AD125" s="2" t="n">
        <v>0.855278766310795</v>
      </c>
      <c r="AE125" s="1" t="n">
        <v>37987</v>
      </c>
      <c r="AF125" s="1" t="n">
        <v>37622</v>
      </c>
      <c r="AG125" t="n">
        <v>2556</v>
      </c>
      <c r="AH125" s="2" t="n">
        <v>1</v>
      </c>
      <c r="AI125" s="2" t="n">
        <v>0.875042793563848</v>
      </c>
      <c r="AJ125" t="s">
        <v>474</v>
      </c>
      <c r="AK125" t="s">
        <v>475</v>
      </c>
      <c r="AL125"/>
      <c r="AM125"/>
    </row>
    <row r="126">
      <c r="A126" t="n">
        <v>388</v>
      </c>
      <c r="B126" t="n">
        <v>922</v>
      </c>
      <c r="C126" t="s">
        <v>46</v>
      </c>
      <c r="D126" t="s">
        <v>46</v>
      </c>
      <c r="E126" t="s">
        <v>47</v>
      </c>
      <c r="F126" t="s">
        <v>47</v>
      </c>
      <c r="G126" t="s">
        <v>355</v>
      </c>
      <c r="H126" t="s">
        <v>140</v>
      </c>
      <c r="I126" t="n">
        <v>1</v>
      </c>
      <c r="J126" t="n">
        <v>0</v>
      </c>
      <c r="K126" s="2" t="n">
        <v>0.524242424242424</v>
      </c>
      <c r="L126" s="3" t="n">
        <v>100</v>
      </c>
      <c r="M126" s="3" t="n">
        <v>360</v>
      </c>
      <c r="N126" s="3" t="n">
        <v>6467.73551577</v>
      </c>
      <c r="O126" s="2" t="n">
        <v>0.0242959690778575</v>
      </c>
      <c r="P126" s="2" t="n">
        <v>0.276918829376035</v>
      </c>
      <c r="Q126" s="4" t="n">
        <v>0.0899830220713073</v>
      </c>
      <c r="R126" s="4" t="n">
        <v>0.181557150745445</v>
      </c>
      <c r="S126" s="4" t="n">
        <v>1.15488680287134</v>
      </c>
      <c r="T126" s="4" t="n">
        <v>0.184802849152728</v>
      </c>
      <c r="U126" s="4" t="n">
        <v>0.783801145319545</v>
      </c>
      <c r="V126" s="4" t="n">
        <v>0.303550795606544</v>
      </c>
      <c r="W126" s="4" t="n">
        <v>0.365423477748276</v>
      </c>
      <c r="X126" t="n">
        <v>4377</v>
      </c>
      <c r="Y126" t="n">
        <v>3622</v>
      </c>
      <c r="Z126" t="n">
        <v>4365</v>
      </c>
      <c r="AA126" t="n">
        <v>3634</v>
      </c>
      <c r="AB126" s="2" t="n">
        <v>0.996697853604843</v>
      </c>
      <c r="AC126" s="2" t="n">
        <v>0.829782359679267</v>
      </c>
      <c r="AD126" s="2" t="n">
        <v>0.827507425177062</v>
      </c>
      <c r="AE126" s="1" t="n">
        <v>40179</v>
      </c>
      <c r="AF126" s="1" t="n">
        <v>41275</v>
      </c>
      <c r="AG126" t="n">
        <v>3651</v>
      </c>
      <c r="AH126" s="2" t="n">
        <v>0.769117337265641</v>
      </c>
      <c r="AI126" s="2" t="n">
        <v>1</v>
      </c>
      <c r="AJ126" t="s">
        <v>357</v>
      </c>
      <c r="AK126" t="s">
        <v>142</v>
      </c>
      <c r="AL126"/>
      <c r="AM126"/>
    </row>
    <row r="127">
      <c r="A127" t="n">
        <v>926</v>
      </c>
      <c r="B127" t="n">
        <v>3195</v>
      </c>
      <c r="C127" t="s">
        <v>46</v>
      </c>
      <c r="D127" t="s">
        <v>46</v>
      </c>
      <c r="E127" t="s">
        <v>47</v>
      </c>
      <c r="F127" t="s">
        <v>47</v>
      </c>
      <c r="G127" t="s">
        <v>54</v>
      </c>
      <c r="H127" t="s">
        <v>88</v>
      </c>
      <c r="I127" t="n">
        <v>1</v>
      </c>
      <c r="J127" t="n">
        <v>-1</v>
      </c>
      <c r="K127" s="2" t="n">
        <v>0.414529914529915</v>
      </c>
      <c r="L127" s="3" t="n">
        <v>1357</v>
      </c>
      <c r="M127" s="3" t="n">
        <v>-577</v>
      </c>
      <c r="N127" s="3" t="n">
        <v>5349.96730844</v>
      </c>
      <c r="O127" s="2" t="n">
        <v>0.00436882041848701</v>
      </c>
      <c r="P127" s="2" t="n">
        <v>0.0333409979305588</v>
      </c>
      <c r="Q127" s="4" t="n">
        <v>0.866050808314088</v>
      </c>
      <c r="R127" s="4" t="n">
        <v>4.67134973557139</v>
      </c>
      <c r="S127" s="4" t="n">
        <v>4.91057714417107</v>
      </c>
      <c r="T127" s="4" t="n">
        <v>4.67058022651892</v>
      </c>
      <c r="U127" s="4" t="n">
        <v>4.67058022651892</v>
      </c>
      <c r="V127" s="4" t="n">
        <v>4.66152649865403</v>
      </c>
      <c r="W127" s="4" t="n">
        <v>4.66152649865403</v>
      </c>
      <c r="X127" t="n">
        <v>4384</v>
      </c>
      <c r="Y127" t="n">
        <v>4349</v>
      </c>
      <c r="Z127" t="n">
        <v>4360</v>
      </c>
      <c r="AA127" t="n">
        <v>4373</v>
      </c>
      <c r="AB127" s="2" t="n">
        <v>0.997477064220183</v>
      </c>
      <c r="AC127" s="2" t="n">
        <v>0.994511776812257</v>
      </c>
      <c r="AD127" s="2" t="n">
        <v>0.992016423357664</v>
      </c>
      <c r="AE127" s="1" t="n">
        <v>40179</v>
      </c>
      <c r="AF127" s="1" t="n">
        <v>40179</v>
      </c>
      <c r="AG127" t="n">
        <v>4747</v>
      </c>
      <c r="AH127" s="2" t="n">
        <v>1</v>
      </c>
      <c r="AI127" s="2" t="n">
        <v>1</v>
      </c>
      <c r="AJ127" t="s">
        <v>55</v>
      </c>
      <c r="AK127" t="s">
        <v>90</v>
      </c>
      <c r="AL127"/>
      <c r="AM127"/>
    </row>
    <row r="128">
      <c r="A128" t="n">
        <v>46</v>
      </c>
      <c r="B128" t="n">
        <v>106</v>
      </c>
      <c r="C128" t="s">
        <v>39</v>
      </c>
      <c r="D128" t="s">
        <v>46</v>
      </c>
      <c r="E128" t="s">
        <v>39</v>
      </c>
      <c r="F128" t="s">
        <v>47</v>
      </c>
      <c r="G128" t="s">
        <v>354</v>
      </c>
      <c r="H128" t="s">
        <v>211</v>
      </c>
      <c r="I128" t="n">
        <v>-1</v>
      </c>
      <c r="J128" t="n">
        <v>1</v>
      </c>
      <c r="K128" s="2" t="n">
        <v>0.51010101010101</v>
      </c>
      <c r="L128" s="3" t="n">
        <v>460</v>
      </c>
      <c r="M128" s="3" t="n">
        <v>-357</v>
      </c>
      <c r="N128" s="3" t="n">
        <v>4785.60606701</v>
      </c>
      <c r="O128" s="2" t="n">
        <v>0.015169194865811</v>
      </c>
      <c r="P128" s="2" t="n">
        <v>0.135744846363283</v>
      </c>
      <c r="Q128" s="4" t="n">
        <v>-0.588467614533965</v>
      </c>
      <c r="R128" s="4" t="n">
        <v>-1.75103072734345</v>
      </c>
      <c r="S128" s="4" t="n">
        <v>2.3196032672112</v>
      </c>
      <c r="T128" s="4" t="n">
        <v>-1.66403900881782</v>
      </c>
      <c r="U128" s="4" t="n">
        <v>1.79078580137194</v>
      </c>
      <c r="V128" s="4" t="n">
        <v>-1.9094881762238</v>
      </c>
      <c r="W128" s="4" t="n">
        <v>1.9094881762238</v>
      </c>
      <c r="X128" t="n">
        <v>3612</v>
      </c>
      <c r="Y128" t="n">
        <v>2571</v>
      </c>
      <c r="Z128" t="n">
        <v>3587</v>
      </c>
      <c r="AA128" t="n">
        <v>2596</v>
      </c>
      <c r="AB128" s="2" t="n">
        <v>0.990369799691834</v>
      </c>
      <c r="AC128" s="2" t="n">
        <v>0.716754948424868</v>
      </c>
      <c r="AD128" s="2" t="n">
        <v>0.711794019933555</v>
      </c>
      <c r="AE128" s="1" t="n">
        <v>41708</v>
      </c>
      <c r="AF128" s="1" t="n">
        <v>42201</v>
      </c>
      <c r="AG128" t="n">
        <v>2725</v>
      </c>
      <c r="AH128" s="2" t="n">
        <v>0.754012174875484</v>
      </c>
      <c r="AI128" s="2" t="n">
        <v>1</v>
      </c>
      <c r="AJ128" t="s">
        <v>356</v>
      </c>
      <c r="AK128" t="s">
        <v>476</v>
      </c>
      <c r="AL128" t="s">
        <v>358</v>
      </c>
      <c r="AM128"/>
    </row>
    <row r="129">
      <c r="A129" t="n">
        <v>108</v>
      </c>
      <c r="B129" t="n">
        <v>112</v>
      </c>
      <c r="C129" t="s">
        <v>46</v>
      </c>
      <c r="D129" t="s">
        <v>46</v>
      </c>
      <c r="E129" t="s">
        <v>101</v>
      </c>
      <c r="F129" t="s">
        <v>101</v>
      </c>
      <c r="G129" t="s">
        <v>477</v>
      </c>
      <c r="H129" t="s">
        <v>478</v>
      </c>
      <c r="I129" t="n">
        <v>1</v>
      </c>
      <c r="J129" t="n">
        <v>0</v>
      </c>
      <c r="K129" s="2" t="n">
        <v>0.523809523809524</v>
      </c>
      <c r="L129" s="3" t="n">
        <v>12</v>
      </c>
      <c r="M129" s="3" t="n">
        <v>-2</v>
      </c>
      <c r="N129" s="3" t="n">
        <v>5884.24604184</v>
      </c>
      <c r="O129" s="2" t="n">
        <v>0.0263401394115107</v>
      </c>
      <c r="P129" s="2" t="n">
        <v>0.1629757572019</v>
      </c>
      <c r="Q129" s="4" t="n">
        <v>-0.15408008109478</v>
      </c>
      <c r="R129" s="4" t="n">
        <v>-0.4636666461045</v>
      </c>
      <c r="S129" s="4" t="n">
        <v>1.95471593362531</v>
      </c>
      <c r="T129" s="4" t="n">
        <v>-0.446096298132565</v>
      </c>
      <c r="U129" s="4" t="n">
        <v>1.53779362064652</v>
      </c>
      <c r="V129" s="4" t="n">
        <v>-0.392451161106467</v>
      </c>
      <c r="W129" s="4" t="n">
        <v>0.392451161106467</v>
      </c>
      <c r="X129" t="n">
        <v>27167</v>
      </c>
      <c r="Y129" t="n">
        <v>16211</v>
      </c>
      <c r="Z129" t="n">
        <v>25691</v>
      </c>
      <c r="AA129" t="n">
        <v>17687</v>
      </c>
      <c r="AB129" s="2" t="n">
        <v>0.91654887770679</v>
      </c>
      <c r="AC129" s="2" t="n">
        <v>0.630999182593126</v>
      </c>
      <c r="AD129" s="2" t="n">
        <v>0.596716604704237</v>
      </c>
      <c r="AE129" s="1" t="n">
        <v>8767</v>
      </c>
      <c r="AF129" s="1" t="n">
        <v>11689</v>
      </c>
      <c r="AG129" t="n">
        <v>25932</v>
      </c>
      <c r="AH129" s="2" t="n">
        <v>0.898731545019755</v>
      </c>
      <c r="AI129" s="2" t="n">
        <v>1</v>
      </c>
      <c r="AJ129" t="s">
        <v>479</v>
      </c>
      <c r="AK129" t="s">
        <v>480</v>
      </c>
      <c r="AL129"/>
      <c r="AM129"/>
    </row>
    <row r="130">
      <c r="A130" t="n">
        <v>113</v>
      </c>
      <c r="B130" t="n">
        <v>322</v>
      </c>
      <c r="C130" t="s">
        <v>46</v>
      </c>
      <c r="D130" t="s">
        <v>46</v>
      </c>
      <c r="E130" t="s">
        <v>101</v>
      </c>
      <c r="F130" t="s">
        <v>101</v>
      </c>
      <c r="G130" t="s">
        <v>114</v>
      </c>
      <c r="H130" t="s">
        <v>439</v>
      </c>
      <c r="I130" t="n">
        <v>-1</v>
      </c>
      <c r="J130" t="n">
        <v>0</v>
      </c>
      <c r="K130" s="2" t="n">
        <v>0.65</v>
      </c>
      <c r="L130" s="3" t="n">
        <v>34</v>
      </c>
      <c r="M130" s="3" t="n">
        <v>245</v>
      </c>
      <c r="N130" s="3" t="n">
        <v>6150.34687468</v>
      </c>
      <c r="O130" s="2" t="n">
        <v>0.0265769554247267</v>
      </c>
      <c r="P130" s="2" t="n">
        <v>0.15542472666106</v>
      </c>
      <c r="Q130" s="4" t="n">
        <v>0.29980991878348</v>
      </c>
      <c r="R130" s="4" t="n">
        <v>0.750916736753576</v>
      </c>
      <c r="S130" s="4" t="n">
        <v>2.1618166526493</v>
      </c>
      <c r="T130" s="4" t="n">
        <v>0.670010442619279</v>
      </c>
      <c r="U130" s="4" t="n">
        <v>1.35389894090288</v>
      </c>
      <c r="V130" s="4" t="n">
        <v>0.614659505308772</v>
      </c>
      <c r="W130" s="4" t="n">
        <v>0.642040909554876</v>
      </c>
      <c r="X130" t="n">
        <v>12145</v>
      </c>
      <c r="Y130" t="n">
        <v>5945</v>
      </c>
      <c r="Z130" t="n">
        <v>7749</v>
      </c>
      <c r="AA130" t="n">
        <v>10341</v>
      </c>
      <c r="AB130" s="2" t="n">
        <v>0.767195767195767</v>
      </c>
      <c r="AC130" s="2" t="n">
        <v>0.574896044869935</v>
      </c>
      <c r="AD130" s="2" t="n">
        <v>0.489501852614245</v>
      </c>
      <c r="AE130" s="1" t="n">
        <v>25204</v>
      </c>
      <c r="AF130" s="1" t="n">
        <v>24473</v>
      </c>
      <c r="AG130" t="n">
        <v>11321</v>
      </c>
      <c r="AH130" s="2" t="n">
        <v>0.9118807893677</v>
      </c>
      <c r="AI130" s="2" t="n">
        <v>0.939346166611351</v>
      </c>
      <c r="AJ130" t="s">
        <v>116</v>
      </c>
      <c r="AK130" t="s">
        <v>441</v>
      </c>
      <c r="AL130"/>
      <c r="AM130"/>
    </row>
    <row r="131">
      <c r="A131" t="n">
        <v>120</v>
      </c>
      <c r="B131" t="n">
        <v>335</v>
      </c>
      <c r="C131" t="s">
        <v>39</v>
      </c>
      <c r="D131" t="s">
        <v>46</v>
      </c>
      <c r="E131" t="s">
        <v>39</v>
      </c>
      <c r="F131" t="s">
        <v>47</v>
      </c>
      <c r="G131" t="s">
        <v>291</v>
      </c>
      <c r="H131" t="s">
        <v>481</v>
      </c>
      <c r="I131" t="n">
        <v>-1</v>
      </c>
      <c r="J131" t="n">
        <v>1</v>
      </c>
      <c r="K131" s="2" t="n">
        <v>0.441666666666667</v>
      </c>
      <c r="L131" s="3" t="n">
        <v>490</v>
      </c>
      <c r="M131" s="3" t="n">
        <v>-32</v>
      </c>
      <c r="N131" s="3" t="n">
        <v>4953.56704282</v>
      </c>
      <c r="O131" s="2" t="n">
        <v>0.0284450063211125</v>
      </c>
      <c r="P131" s="2" t="n">
        <v>0.244943109987358</v>
      </c>
      <c r="Q131" s="4" t="n">
        <v>-0.0761223162003904</v>
      </c>
      <c r="R131" s="4" t="n">
        <v>-0.133375474083439</v>
      </c>
      <c r="S131" s="4" t="n">
        <v>1.39058154235145</v>
      </c>
      <c r="T131" s="4" t="n">
        <v>-0.107506268584705</v>
      </c>
      <c r="U131" s="4" t="n">
        <v>0.49524561202529</v>
      </c>
      <c r="V131" s="4" t="n">
        <v>-0.432362156389527</v>
      </c>
      <c r="W131" s="4" t="n">
        <v>0.45240711722406</v>
      </c>
      <c r="X131" t="n">
        <v>4812</v>
      </c>
      <c r="Y131" t="n">
        <v>3164</v>
      </c>
      <c r="Z131" t="n">
        <v>3661</v>
      </c>
      <c r="AA131" t="n">
        <v>4315</v>
      </c>
      <c r="AB131" s="2" t="n">
        <v>0.864244741873805</v>
      </c>
      <c r="AC131" s="2" t="n">
        <v>0.733256083429896</v>
      </c>
      <c r="AD131" s="2" t="n">
        <v>0.657522859517872</v>
      </c>
      <c r="AE131" s="1" t="n">
        <v>41207</v>
      </c>
      <c r="AF131" s="1" t="n">
        <v>40179</v>
      </c>
      <c r="AG131" t="n">
        <v>3719</v>
      </c>
      <c r="AH131" s="2" t="n">
        <v>0.903766707168894</v>
      </c>
      <c r="AI131" s="2" t="n">
        <v>0.783442174004634</v>
      </c>
      <c r="AJ131" t="s">
        <v>291</v>
      </c>
      <c r="AK131" t="s">
        <v>482</v>
      </c>
      <c r="AL131" t="s">
        <v>294</v>
      </c>
      <c r="AM131"/>
    </row>
    <row r="132">
      <c r="A132" t="n">
        <v>60</v>
      </c>
      <c r="B132" t="n">
        <v>335</v>
      </c>
      <c r="C132" t="s">
        <v>39</v>
      </c>
      <c r="D132" t="s">
        <v>46</v>
      </c>
      <c r="E132" t="s">
        <v>39</v>
      </c>
      <c r="F132" t="s">
        <v>47</v>
      </c>
      <c r="G132" t="s">
        <v>483</v>
      </c>
      <c r="H132" t="s">
        <v>481</v>
      </c>
      <c r="I132" t="n">
        <v>-1</v>
      </c>
      <c r="J132" t="n">
        <v>1</v>
      </c>
      <c r="K132" s="2" t="n">
        <v>0.490079365079365</v>
      </c>
      <c r="L132" s="3" t="n">
        <v>467</v>
      </c>
      <c r="M132" s="3" t="n">
        <v>-9</v>
      </c>
      <c r="N132" s="3" t="n">
        <v>3368.78810982</v>
      </c>
      <c r="O132" s="2" t="n">
        <v>0.0190140845070423</v>
      </c>
      <c r="P132" s="2" t="n">
        <v>0.18169014084507</v>
      </c>
      <c r="Q132" s="4" t="n">
        <v>0.27877482651352</v>
      </c>
      <c r="R132" s="4" t="n">
        <v>0.58988262910798</v>
      </c>
      <c r="S132" s="4" t="n">
        <v>1.70744131455399</v>
      </c>
      <c r="T132" s="4" t="n">
        <v>0.603794790715109</v>
      </c>
      <c r="U132" s="4" t="n">
        <v>0.91101272467296</v>
      </c>
      <c r="V132" s="4" t="n">
        <v>0.687753636734951</v>
      </c>
      <c r="W132" s="4" t="n">
        <v>0.726910876173956</v>
      </c>
      <c r="X132" t="n">
        <v>6066</v>
      </c>
      <c r="Y132" t="n">
        <v>4260</v>
      </c>
      <c r="Z132" t="n">
        <v>6011</v>
      </c>
      <c r="AA132" t="n">
        <v>4315</v>
      </c>
      <c r="AB132" s="2" t="n">
        <v>0.987253765932793</v>
      </c>
      <c r="AC132" s="2" t="n">
        <v>0.708700715355182</v>
      </c>
      <c r="AD132" s="2" t="n">
        <v>0.702274975272008</v>
      </c>
      <c r="AE132" s="1" t="n">
        <v>39256</v>
      </c>
      <c r="AF132" s="1" t="n">
        <v>40179</v>
      </c>
      <c r="AG132" t="n">
        <v>4747</v>
      </c>
      <c r="AH132" s="2" t="n">
        <v>0.782558522914606</v>
      </c>
      <c r="AI132" s="2" t="n">
        <v>1</v>
      </c>
      <c r="AJ132" t="s">
        <v>484</v>
      </c>
      <c r="AK132" t="s">
        <v>482</v>
      </c>
      <c r="AL132" t="s">
        <v>485</v>
      </c>
      <c r="AM132"/>
    </row>
    <row r="133">
      <c r="A133" t="n">
        <v>33</v>
      </c>
      <c r="B133" t="n">
        <v>337</v>
      </c>
      <c r="C133" t="s">
        <v>39</v>
      </c>
      <c r="D133" t="s">
        <v>46</v>
      </c>
      <c r="E133" t="s">
        <v>39</v>
      </c>
      <c r="F133" t="s">
        <v>47</v>
      </c>
      <c r="G133" t="s">
        <v>486</v>
      </c>
      <c r="H133" t="s">
        <v>487</v>
      </c>
      <c r="I133" t="n">
        <v>-1</v>
      </c>
      <c r="J133" t="n">
        <v>1</v>
      </c>
      <c r="K133" s="2" t="n">
        <v>0.601190476190476</v>
      </c>
      <c r="L133" s="3" t="n">
        <v>432</v>
      </c>
      <c r="M133" s="3" t="n">
        <v>-172</v>
      </c>
      <c r="N133" s="3" t="n">
        <v>5061.84394199</v>
      </c>
      <c r="O133" s="2" t="n">
        <v>0.00841514726507714</v>
      </c>
      <c r="P133" s="2" t="n">
        <v>0.0729312762973352</v>
      </c>
      <c r="Q133" s="4" t="n">
        <v>0.824611032531825</v>
      </c>
      <c r="R133" s="4" t="n">
        <v>2.75343618513324</v>
      </c>
      <c r="S133" s="4" t="n">
        <v>3.0109396914446</v>
      </c>
      <c r="T133" s="4" t="n">
        <v>2.69739138997204</v>
      </c>
      <c r="U133" s="4" t="n">
        <v>2.69739138997204</v>
      </c>
      <c r="V133" s="4" t="n">
        <v>2.50640571775852</v>
      </c>
      <c r="W133" s="4" t="n">
        <v>2.50640571775852</v>
      </c>
      <c r="X133" t="n">
        <v>6051</v>
      </c>
      <c r="Y133" t="n">
        <v>713</v>
      </c>
      <c r="Z133" t="n">
        <v>3127</v>
      </c>
      <c r="AA133" t="n">
        <v>3637</v>
      </c>
      <c r="AB133" s="2" t="n">
        <v>0.228014070994563</v>
      </c>
      <c r="AC133" s="2" t="n">
        <v>0.196040692878746</v>
      </c>
      <c r="AD133" s="2" t="n">
        <v>0.117831763344902</v>
      </c>
      <c r="AE133" s="1" t="n">
        <v>38718</v>
      </c>
      <c r="AF133" s="1" t="n">
        <v>41275</v>
      </c>
      <c r="AG133" t="n">
        <v>729</v>
      </c>
      <c r="AH133" s="2" t="n">
        <v>0.221850273889227</v>
      </c>
      <c r="AI133" s="2" t="n">
        <v>0.199671322925226</v>
      </c>
      <c r="AJ133" t="s">
        <v>488</v>
      </c>
      <c r="AK133" t="s">
        <v>489</v>
      </c>
      <c r="AL133" t="s">
        <v>490</v>
      </c>
      <c r="AM133"/>
    </row>
    <row r="134">
      <c r="A134" t="n">
        <v>165</v>
      </c>
      <c r="B134" t="n">
        <v>337</v>
      </c>
      <c r="C134" t="s">
        <v>39</v>
      </c>
      <c r="D134" t="s">
        <v>46</v>
      </c>
      <c r="E134" t="s">
        <v>39</v>
      </c>
      <c r="F134" t="s">
        <v>47</v>
      </c>
      <c r="G134" t="s">
        <v>106</v>
      </c>
      <c r="H134" t="s">
        <v>487</v>
      </c>
      <c r="I134" t="n">
        <v>-1</v>
      </c>
      <c r="J134" t="n">
        <v>-1</v>
      </c>
      <c r="K134" s="2" t="n">
        <v>0.523809523809524</v>
      </c>
      <c r="L134" s="3" t="n">
        <v>570</v>
      </c>
      <c r="M134" s="3" t="n">
        <v>-310</v>
      </c>
      <c r="N134" s="3" t="n">
        <v>5835.32548823</v>
      </c>
      <c r="O134" s="2" t="n">
        <v>0.010689990281827</v>
      </c>
      <c r="P134" s="2" t="n">
        <v>0.117589893100097</v>
      </c>
      <c r="Q134" s="4" t="n">
        <v>0.779960707269155</v>
      </c>
      <c r="R134" s="4" t="n">
        <v>2.04139941690962</v>
      </c>
      <c r="S134" s="4" t="n">
        <v>2.32167152575316</v>
      </c>
      <c r="T134" s="4" t="n">
        <v>2.11245507719701</v>
      </c>
      <c r="U134" s="4" t="n">
        <v>2.11245507719701</v>
      </c>
      <c r="V134" s="4" t="n">
        <v>2.2033681730964</v>
      </c>
      <c r="W134" s="4" t="n">
        <v>2.2033681730964</v>
      </c>
      <c r="X134" t="n">
        <v>6135</v>
      </c>
      <c r="Y134" t="n">
        <v>1029</v>
      </c>
      <c r="Z134" t="n">
        <v>3527</v>
      </c>
      <c r="AA134" t="n">
        <v>3637</v>
      </c>
      <c r="AB134" s="2" t="n">
        <v>0.291749362064077</v>
      </c>
      <c r="AC134" s="2" t="n">
        <v>0.282925488039593</v>
      </c>
      <c r="AD134" s="2" t="n">
        <v>0.167726161369193</v>
      </c>
      <c r="AE134" s="1" t="n">
        <v>38718</v>
      </c>
      <c r="AF134" s="1" t="n">
        <v>41275</v>
      </c>
      <c r="AG134" t="n">
        <v>1094</v>
      </c>
      <c r="AH134" s="2" t="n">
        <v>0.299643933168995</v>
      </c>
      <c r="AI134" s="2" t="n">
        <v>0.299643933168995</v>
      </c>
      <c r="AJ134" t="s">
        <v>108</v>
      </c>
      <c r="AK134" t="s">
        <v>489</v>
      </c>
      <c r="AL134" t="s">
        <v>110</v>
      </c>
      <c r="AM134"/>
    </row>
    <row r="135">
      <c r="A135" t="n">
        <v>107</v>
      </c>
      <c r="B135" t="n">
        <v>111</v>
      </c>
      <c r="C135" t="s">
        <v>39</v>
      </c>
      <c r="D135" t="s">
        <v>39</v>
      </c>
      <c r="E135" t="s">
        <v>39</v>
      </c>
      <c r="F135" t="s">
        <v>39</v>
      </c>
      <c r="G135" t="s">
        <v>174</v>
      </c>
      <c r="H135" t="s">
        <v>40</v>
      </c>
      <c r="I135" t="n">
        <v>-1</v>
      </c>
      <c r="J135" t="n">
        <v>1</v>
      </c>
      <c r="K135" s="2" t="n">
        <v>0.556018518518519</v>
      </c>
      <c r="L135" s="3" t="n">
        <v>270</v>
      </c>
      <c r="M135" s="3" t="n">
        <v>385</v>
      </c>
      <c r="N135" s="3" t="n">
        <v>1879.07524305</v>
      </c>
      <c r="O135" s="2" t="n">
        <v>0.016726403823178</v>
      </c>
      <c r="P135" s="2" t="n">
        <v>0.176523297491039</v>
      </c>
      <c r="Q135" s="4" t="n">
        <v>-0.114216281895504</v>
      </c>
      <c r="R135" s="4" t="n">
        <v>-0.317204301075269</v>
      </c>
      <c r="S135" s="4" t="n">
        <v>1.84438470728793</v>
      </c>
      <c r="T135" s="4" t="n">
        <v>-0.32544600304019</v>
      </c>
      <c r="U135" s="4" t="n">
        <v>0.725386111451547</v>
      </c>
      <c r="V135" s="4" t="n">
        <v>-0.756094490812444</v>
      </c>
      <c r="W135" s="4" t="n">
        <v>0.794643426935686</v>
      </c>
      <c r="X135" t="n">
        <v>7310</v>
      </c>
      <c r="Y135" t="n">
        <v>3348</v>
      </c>
      <c r="Z135" t="n">
        <v>7305</v>
      </c>
      <c r="AA135" t="n">
        <v>3353</v>
      </c>
      <c r="AB135" s="2" t="n">
        <v>0.998508798091262</v>
      </c>
      <c r="AC135" s="2" t="n">
        <v>0.458316221765914</v>
      </c>
      <c r="AD135" s="2" t="n">
        <v>0.458002735978112</v>
      </c>
      <c r="AE135" s="1" t="n">
        <v>37987</v>
      </c>
      <c r="AF135" s="1" t="n">
        <v>37987</v>
      </c>
      <c r="AG135" t="n">
        <v>3366</v>
      </c>
      <c r="AH135" s="2" t="n">
        <v>0.458895705521472</v>
      </c>
      <c r="AI135" s="2" t="n">
        <v>1</v>
      </c>
      <c r="AJ135" t="s">
        <v>176</v>
      </c>
      <c r="AK135" t="s">
        <v>42</v>
      </c>
      <c r="AL135" t="s">
        <v>178</v>
      </c>
      <c r="AM135" t="s">
        <v>44</v>
      </c>
    </row>
    <row r="136">
      <c r="A136" t="n">
        <v>780</v>
      </c>
      <c r="B136" t="n">
        <v>3038</v>
      </c>
      <c r="C136" t="s">
        <v>46</v>
      </c>
      <c r="D136" t="s">
        <v>46</v>
      </c>
      <c r="E136" t="s">
        <v>101</v>
      </c>
      <c r="F136" t="s">
        <v>101</v>
      </c>
      <c r="G136" t="s">
        <v>491</v>
      </c>
      <c r="H136" t="s">
        <v>107</v>
      </c>
      <c r="I136" t="n">
        <v>-1</v>
      </c>
      <c r="J136" t="n">
        <v>0</v>
      </c>
      <c r="K136" s="2" t="n">
        <v>0.490079365079365</v>
      </c>
      <c r="L136" s="3" t="n">
        <v>514</v>
      </c>
      <c r="M136" s="3" t="n">
        <v>69</v>
      </c>
      <c r="N136" s="3" t="n">
        <v>1278.75286321</v>
      </c>
      <c r="O136" s="2" t="n">
        <v>0.0263056092843327</v>
      </c>
      <c r="P136" s="2" t="n">
        <v>0.131141199226306</v>
      </c>
      <c r="Q136" s="4" t="n">
        <v>-0.558733942524169</v>
      </c>
      <c r="R136" s="4" t="n">
        <v>-1.88665377176015</v>
      </c>
      <c r="S136" s="4" t="n">
        <v>2.432443584784</v>
      </c>
      <c r="T136" s="4" t="n">
        <v>-1.63879765875803</v>
      </c>
      <c r="U136" s="4" t="n">
        <v>2.18205133130949</v>
      </c>
      <c r="V136" s="4" t="n">
        <v>-1.39802356745422</v>
      </c>
      <c r="W136" s="4" t="n">
        <v>1.39802356745422</v>
      </c>
      <c r="X136" t="n">
        <v>23822</v>
      </c>
      <c r="Y136" t="n">
        <v>7755</v>
      </c>
      <c r="Z136" t="n">
        <v>10027</v>
      </c>
      <c r="AA136" t="n">
        <v>21550</v>
      </c>
      <c r="AB136" s="2" t="n">
        <v>0.773411788171936</v>
      </c>
      <c r="AC136" s="2" t="n">
        <v>0.359860788863109</v>
      </c>
      <c r="AD136" s="2" t="n">
        <v>0.325539417345311</v>
      </c>
      <c r="AE136" s="1" t="n">
        <v>27760</v>
      </c>
      <c r="AF136" s="1" t="n">
        <v>12785</v>
      </c>
      <c r="AG136" t="n">
        <v>13148</v>
      </c>
      <c r="AH136" s="2" t="n">
        <v>1</v>
      </c>
      <c r="AI136" s="2" t="n">
        <v>0.444429421308816</v>
      </c>
      <c r="AJ136" t="s">
        <v>492</v>
      </c>
      <c r="AK136" t="s">
        <v>493</v>
      </c>
      <c r="AL136"/>
      <c r="AM136"/>
    </row>
    <row r="137">
      <c r="A137" t="n">
        <v>173</v>
      </c>
      <c r="B137" t="n">
        <v>763</v>
      </c>
      <c r="C137" t="s">
        <v>39</v>
      </c>
      <c r="D137" t="s">
        <v>46</v>
      </c>
      <c r="E137" t="s">
        <v>39</v>
      </c>
      <c r="F137" t="s">
        <v>47</v>
      </c>
      <c r="G137" t="s">
        <v>434</v>
      </c>
      <c r="H137" t="s">
        <v>494</v>
      </c>
      <c r="I137" t="n">
        <v>1</v>
      </c>
      <c r="J137" t="n">
        <v>0</v>
      </c>
      <c r="K137" s="2" t="n">
        <v>0.658333333333333</v>
      </c>
      <c r="L137" s="3" t="n">
        <v>603</v>
      </c>
      <c r="M137" s="3" t="n">
        <v>-166</v>
      </c>
      <c r="N137" s="3" t="n">
        <v>5715.73354191</v>
      </c>
      <c r="O137" s="2" t="n">
        <v>0.0296296296296296</v>
      </c>
      <c r="P137" s="2" t="n">
        <v>0.270940170940171</v>
      </c>
      <c r="Q137" s="4" t="n">
        <v>0.361714621256606</v>
      </c>
      <c r="R137" s="4" t="n">
        <v>0.424045584045583</v>
      </c>
      <c r="S137" s="4" t="n">
        <v>1.03361823361823</v>
      </c>
      <c r="T137" s="4" t="n">
        <v>0.394981974131453</v>
      </c>
      <c r="U137" s="4" t="n">
        <v>0.577538518670143</v>
      </c>
      <c r="V137" s="4" t="n">
        <v>0.76710031270976</v>
      </c>
      <c r="W137" s="4" t="n">
        <v>0.76710031270976</v>
      </c>
      <c r="X137" t="n">
        <v>7191</v>
      </c>
      <c r="Y137" t="n">
        <v>3510</v>
      </c>
      <c r="Z137" t="n">
        <v>7141</v>
      </c>
      <c r="AA137" t="n">
        <v>3560</v>
      </c>
      <c r="AB137" s="2" t="n">
        <v>0.985955056179775</v>
      </c>
      <c r="AC137" s="2" t="n">
        <v>0.491527797227279</v>
      </c>
      <c r="AD137" s="2" t="n">
        <v>0.48811013767209</v>
      </c>
      <c r="AE137" s="1" t="n">
        <v>38118</v>
      </c>
      <c r="AF137" s="1" t="n">
        <v>41275</v>
      </c>
      <c r="AG137" t="n">
        <v>3651</v>
      </c>
      <c r="AH137" s="2" t="n">
        <v>0.506801776790672</v>
      </c>
      <c r="AI137" s="2" t="n">
        <v>1</v>
      </c>
      <c r="AJ137" t="s">
        <v>435</v>
      </c>
      <c r="AK137" t="s">
        <v>495</v>
      </c>
      <c r="AL137" t="s">
        <v>436</v>
      </c>
      <c r="AM137"/>
    </row>
    <row r="138">
      <c r="A138" t="n">
        <v>162</v>
      </c>
      <c r="B138" t="n">
        <v>779</v>
      </c>
      <c r="C138" t="s">
        <v>39</v>
      </c>
      <c r="D138" t="s">
        <v>46</v>
      </c>
      <c r="E138" t="s">
        <v>39</v>
      </c>
      <c r="F138" t="s">
        <v>47</v>
      </c>
      <c r="G138" t="s">
        <v>415</v>
      </c>
      <c r="H138" t="s">
        <v>496</v>
      </c>
      <c r="I138" t="n">
        <v>1</v>
      </c>
      <c r="J138" t="n">
        <v>-1</v>
      </c>
      <c r="K138" s="2" t="n">
        <v>0.5625</v>
      </c>
      <c r="L138" s="3" t="n">
        <v>580</v>
      </c>
      <c r="M138" s="3" t="n">
        <v>490</v>
      </c>
      <c r="N138" s="3" t="n">
        <v>4807.47991157</v>
      </c>
      <c r="O138" s="2" t="n">
        <v>0.00255279647249942</v>
      </c>
      <c r="P138" s="2" t="n">
        <v>0.0248317475052216</v>
      </c>
      <c r="Q138" s="4" t="n">
        <v>-0.91763610981852</v>
      </c>
      <c r="R138" s="4" t="n">
        <v>-5.28310512880018</v>
      </c>
      <c r="S138" s="4" t="n">
        <v>5.39320027848688</v>
      </c>
      <c r="T138" s="4" t="n">
        <v>-5.28890298684221</v>
      </c>
      <c r="U138" s="4" t="n">
        <v>5.28890298684221</v>
      </c>
      <c r="V138" s="4" t="n">
        <v>-5.08697865217622</v>
      </c>
      <c r="W138" s="4" t="n">
        <v>5.08697865217622</v>
      </c>
      <c r="X138" t="n">
        <v>7177</v>
      </c>
      <c r="Y138" t="n">
        <v>4309</v>
      </c>
      <c r="Z138" t="n">
        <v>7137</v>
      </c>
      <c r="AA138" t="n">
        <v>4349</v>
      </c>
      <c r="AB138" s="2" t="n">
        <v>0.990802483329501</v>
      </c>
      <c r="AC138" s="2" t="n">
        <v>0.603755079164915</v>
      </c>
      <c r="AD138" s="2" t="n">
        <v>0.600390135153964</v>
      </c>
      <c r="AE138" s="1" t="n">
        <v>38118</v>
      </c>
      <c r="AF138" s="1" t="n">
        <v>40191</v>
      </c>
      <c r="AG138" t="n">
        <v>4735</v>
      </c>
      <c r="AH138" s="2" t="n">
        <v>0.657273736812882</v>
      </c>
      <c r="AI138" s="2" t="n">
        <v>1</v>
      </c>
      <c r="AJ138" t="s">
        <v>417</v>
      </c>
      <c r="AK138" t="s">
        <v>497</v>
      </c>
      <c r="AL138" t="s">
        <v>419</v>
      </c>
      <c r="AM138"/>
    </row>
    <row r="139">
      <c r="A139" t="n">
        <v>1058</v>
      </c>
      <c r="B139" t="n">
        <v>1403</v>
      </c>
      <c r="C139" t="s">
        <v>46</v>
      </c>
      <c r="D139" t="s">
        <v>46</v>
      </c>
      <c r="E139" t="s">
        <v>47</v>
      </c>
      <c r="F139" t="s">
        <v>47</v>
      </c>
      <c r="G139" t="s">
        <v>498</v>
      </c>
      <c r="H139" t="s">
        <v>137</v>
      </c>
      <c r="I139" t="n">
        <v>1</v>
      </c>
      <c r="J139" t="n">
        <v>0</v>
      </c>
      <c r="K139" s="2" t="n">
        <v>0.428571428571429</v>
      </c>
      <c r="L139" s="3" t="n">
        <v>80</v>
      </c>
      <c r="M139" s="3" t="n">
        <v>-20</v>
      </c>
      <c r="N139" s="3" t="n">
        <v>6381.1672543</v>
      </c>
      <c r="O139" s="2" t="n">
        <v>0.0138312586445367</v>
      </c>
      <c r="P139" s="2" t="n">
        <v>0.136929460580913</v>
      </c>
      <c r="Q139" s="4" t="n">
        <v>-0.697989714820009</v>
      </c>
      <c r="R139" s="4" t="n">
        <v>-1.62906869525127</v>
      </c>
      <c r="S139" s="4" t="n">
        <v>1.92943752881512</v>
      </c>
      <c r="T139" s="4" t="n">
        <v>-1.62777008318571</v>
      </c>
      <c r="U139" s="4" t="n">
        <v>1.65751492018861</v>
      </c>
      <c r="V139" s="4" t="n">
        <v>-1.62910540323707</v>
      </c>
      <c r="W139" s="4" t="n">
        <v>1.62910540323707</v>
      </c>
      <c r="X139" t="n">
        <v>4380</v>
      </c>
      <c r="Y139" t="n">
        <v>4338</v>
      </c>
      <c r="Z139" t="n">
        <v>4365</v>
      </c>
      <c r="AA139" t="n">
        <v>4353</v>
      </c>
      <c r="AB139" s="2" t="n">
        <v>0.996554100620262</v>
      </c>
      <c r="AC139" s="2" t="n">
        <v>0.993814432989691</v>
      </c>
      <c r="AD139" s="2" t="n">
        <v>0.99041095890411</v>
      </c>
      <c r="AE139" s="1" t="n">
        <v>40179</v>
      </c>
      <c r="AF139" s="1" t="n">
        <v>40179</v>
      </c>
      <c r="AG139" t="n">
        <v>4747</v>
      </c>
      <c r="AH139" s="2" t="n">
        <v>1</v>
      </c>
      <c r="AI139" s="2" t="n">
        <v>1</v>
      </c>
      <c r="AJ139" t="s">
        <v>499</v>
      </c>
      <c r="AK139" t="s">
        <v>138</v>
      </c>
      <c r="AL139"/>
      <c r="AM139"/>
    </row>
    <row r="140">
      <c r="A140" t="n">
        <v>1185</v>
      </c>
      <c r="B140" t="n">
        <v>1815</v>
      </c>
      <c r="C140" t="s">
        <v>46</v>
      </c>
      <c r="D140" t="s">
        <v>46</v>
      </c>
      <c r="E140" t="s">
        <v>47</v>
      </c>
      <c r="F140" t="s">
        <v>47</v>
      </c>
      <c r="G140" t="s">
        <v>500</v>
      </c>
      <c r="H140" t="s">
        <v>501</v>
      </c>
      <c r="I140" t="n">
        <v>1</v>
      </c>
      <c r="J140" t="n">
        <v>0</v>
      </c>
      <c r="K140" s="2" t="n">
        <v>0</v>
      </c>
      <c r="L140" s="3" t="n">
        <v>236</v>
      </c>
      <c r="M140" s="3" t="n">
        <v>42</v>
      </c>
      <c r="N140" s="3" t="n">
        <v>2465.32645005</v>
      </c>
      <c r="O140" s="2" t="n">
        <v>0.045444059976932</v>
      </c>
      <c r="P140" s="2" t="n">
        <v>0.359861591695502</v>
      </c>
      <c r="Q140" s="4" t="n">
        <v>-0.557757370710488</v>
      </c>
      <c r="R140" s="4" t="n">
        <v>-0.755386389850058</v>
      </c>
      <c r="S140" s="4" t="n">
        <v>0.938546712802764</v>
      </c>
      <c r="T140" s="4" t="n">
        <v>-0.76382632103264</v>
      </c>
      <c r="U140" s="4" t="n">
        <v>0.792449379575054</v>
      </c>
      <c r="V140" s="4" t="n">
        <v>-0.765390382571474</v>
      </c>
      <c r="W140" s="4" t="n">
        <v>0.765390382571474</v>
      </c>
      <c r="X140" t="n">
        <v>4370</v>
      </c>
      <c r="Y140" t="n">
        <v>4335</v>
      </c>
      <c r="Z140" t="n">
        <v>4348</v>
      </c>
      <c r="AA140" t="n">
        <v>4357</v>
      </c>
      <c r="AB140" s="2" t="n">
        <v>0.997010119595216</v>
      </c>
      <c r="AC140" s="2" t="n">
        <v>0.994950654119807</v>
      </c>
      <c r="AD140" s="2" t="n">
        <v>0.991990846681922</v>
      </c>
      <c r="AE140" s="1" t="n">
        <v>40179</v>
      </c>
      <c r="AF140" s="1" t="n">
        <v>40179</v>
      </c>
      <c r="AG140" t="n">
        <v>4738</v>
      </c>
      <c r="AH140" s="2" t="n">
        <v>1</v>
      </c>
      <c r="AI140" s="2" t="n">
        <v>0.998104065725722</v>
      </c>
      <c r="AJ140" t="s">
        <v>502</v>
      </c>
      <c r="AK140" t="s">
        <v>503</v>
      </c>
      <c r="AL140"/>
      <c r="AM140"/>
    </row>
    <row r="141">
      <c r="A141" t="n">
        <v>133</v>
      </c>
      <c r="B141" t="n">
        <v>2396</v>
      </c>
      <c r="C141" t="s">
        <v>39</v>
      </c>
      <c r="D141" t="s">
        <v>46</v>
      </c>
      <c r="E141" t="s">
        <v>39</v>
      </c>
      <c r="F141" t="s">
        <v>47</v>
      </c>
      <c r="G141" t="s">
        <v>452</v>
      </c>
      <c r="H141" t="s">
        <v>504</v>
      </c>
      <c r="I141" t="n">
        <v>1</v>
      </c>
      <c r="J141" t="n">
        <v>1</v>
      </c>
      <c r="K141" s="2" t="n">
        <v>0.521367521367521</v>
      </c>
      <c r="L141" s="3" t="n">
        <v>475</v>
      </c>
      <c r="M141" s="3" t="n">
        <v>-235</v>
      </c>
      <c r="N141" s="3" t="n">
        <v>4182.53194077</v>
      </c>
      <c r="O141" s="2" t="n">
        <v>0.0131944444444444</v>
      </c>
      <c r="P141" s="2" t="n">
        <v>0.113888888888889</v>
      </c>
      <c r="Q141" s="4" t="n">
        <v>0.476425052779733</v>
      </c>
      <c r="R141" s="4" t="n">
        <v>1.64532407407407</v>
      </c>
      <c r="S141" s="4" t="n">
        <v>2.69027777777778</v>
      </c>
      <c r="T141" s="4" t="n">
        <v>1.6697280421299</v>
      </c>
      <c r="U141" s="4" t="n">
        <v>1.68559193961112</v>
      </c>
      <c r="V141" s="4" t="n">
        <v>1.71661363202067</v>
      </c>
      <c r="W141" s="4" t="n">
        <v>1.71661363202067</v>
      </c>
      <c r="X141" t="n">
        <v>7137</v>
      </c>
      <c r="Y141" t="n">
        <v>4320</v>
      </c>
      <c r="Z141" t="n">
        <v>7105</v>
      </c>
      <c r="AA141" t="n">
        <v>4352</v>
      </c>
      <c r="AB141" s="2" t="n">
        <v>0.99264705882353</v>
      </c>
      <c r="AC141" s="2" t="n">
        <v>0.608022519352569</v>
      </c>
      <c r="AD141" s="2" t="n">
        <v>0.605296343001261</v>
      </c>
      <c r="AE141" s="1" t="n">
        <v>38184</v>
      </c>
      <c r="AF141" s="1" t="n">
        <v>40179</v>
      </c>
      <c r="AG141" t="n">
        <v>4747</v>
      </c>
      <c r="AH141" s="2" t="n">
        <v>0.665032221910899</v>
      </c>
      <c r="AI141" s="2" t="n">
        <v>1</v>
      </c>
      <c r="AJ141" t="s">
        <v>454</v>
      </c>
      <c r="AK141" t="s">
        <v>505</v>
      </c>
      <c r="AL141" t="s">
        <v>456</v>
      </c>
      <c r="AM141"/>
    </row>
    <row r="142">
      <c r="A142" t="n">
        <v>122</v>
      </c>
      <c r="B142" t="n">
        <v>2665</v>
      </c>
      <c r="C142" t="s">
        <v>46</v>
      </c>
      <c r="D142" t="s">
        <v>46</v>
      </c>
      <c r="E142" t="s">
        <v>47</v>
      </c>
      <c r="F142" t="s">
        <v>47</v>
      </c>
      <c r="G142" t="s">
        <v>506</v>
      </c>
      <c r="H142" t="s">
        <v>288</v>
      </c>
      <c r="I142" t="n">
        <v>1</v>
      </c>
      <c r="J142" t="n">
        <v>0</v>
      </c>
      <c r="K142" s="2" t="n">
        <v>0.551587301587302</v>
      </c>
      <c r="L142" s="3" t="n">
        <v>915</v>
      </c>
      <c r="M142" s="3" t="n">
        <v>-255</v>
      </c>
      <c r="N142" s="3" t="n">
        <v>4862.08164002</v>
      </c>
      <c r="O142" s="2" t="n">
        <v>0.0286861732644865</v>
      </c>
      <c r="P142" s="2" t="n">
        <v>0.257028112449799</v>
      </c>
      <c r="Q142" s="4" t="n">
        <v>0.482575310100413</v>
      </c>
      <c r="R142" s="4" t="n">
        <v>0.631296615031554</v>
      </c>
      <c r="S142" s="4" t="n">
        <v>1.05573723465289</v>
      </c>
      <c r="T142" s="4" t="n">
        <v>0.620010435162312</v>
      </c>
      <c r="U142" s="4" t="n">
        <v>0.655520083994096</v>
      </c>
      <c r="V142" s="4" t="n">
        <v>0.431814830346743</v>
      </c>
      <c r="W142" s="4" t="n">
        <v>0.497621034010928</v>
      </c>
      <c r="X142" t="n">
        <v>4235</v>
      </c>
      <c r="Y142" t="n">
        <v>3486</v>
      </c>
      <c r="Z142" t="n">
        <v>3524</v>
      </c>
      <c r="AA142" t="n">
        <v>4197</v>
      </c>
      <c r="AB142" s="2" t="n">
        <v>0.989216799091941</v>
      </c>
      <c r="AC142" s="2" t="n">
        <v>0.830593280914939</v>
      </c>
      <c r="AD142" s="2" t="n">
        <v>0.823140495867769</v>
      </c>
      <c r="AE142" s="1" t="n">
        <v>41275</v>
      </c>
      <c r="AF142" s="1" t="n">
        <v>40179</v>
      </c>
      <c r="AG142" t="n">
        <v>3651</v>
      </c>
      <c r="AH142" s="2" t="n">
        <v>1</v>
      </c>
      <c r="AI142" s="2" t="n">
        <v>0.769117337265641</v>
      </c>
      <c r="AJ142" t="s">
        <v>507</v>
      </c>
      <c r="AK142" t="s">
        <v>508</v>
      </c>
      <c r="AL142"/>
      <c r="AM142"/>
    </row>
    <row r="143">
      <c r="A143" t="n">
        <v>1205</v>
      </c>
      <c r="B143" t="n">
        <v>2693</v>
      </c>
      <c r="C143" t="s">
        <v>46</v>
      </c>
      <c r="D143" t="s">
        <v>46</v>
      </c>
      <c r="E143" t="s">
        <v>47</v>
      </c>
      <c r="F143" t="s">
        <v>47</v>
      </c>
      <c r="G143" t="s">
        <v>369</v>
      </c>
      <c r="H143" t="s">
        <v>509</v>
      </c>
      <c r="I143" t="n">
        <v>-1</v>
      </c>
      <c r="J143" t="n">
        <v>0</v>
      </c>
      <c r="K143" s="2" t="n">
        <v>0.404761904761905</v>
      </c>
      <c r="L143" s="3" t="n">
        <v>743</v>
      </c>
      <c r="M143" s="3" t="n">
        <v>-533</v>
      </c>
      <c r="N143" s="3" t="n">
        <v>3261.25823192</v>
      </c>
      <c r="O143" s="2" t="n">
        <v>0.0037117228580266</v>
      </c>
      <c r="P143" s="2" t="n">
        <v>0.0296937828642128</v>
      </c>
      <c r="Q143" s="4" t="n">
        <v>0.937907482148401</v>
      </c>
      <c r="R143" s="4" t="n">
        <v>3.82978657593566</v>
      </c>
      <c r="S143" s="4" t="n">
        <v>3.88744200433035</v>
      </c>
      <c r="T143" s="4" t="n">
        <v>3.83044543610656</v>
      </c>
      <c r="U143" s="4" t="n">
        <v>3.83044543610656</v>
      </c>
      <c r="V143" s="4" t="n">
        <v>3.88346529085673</v>
      </c>
      <c r="W143" s="4" t="n">
        <v>3.88346529085673</v>
      </c>
      <c r="X143" t="n">
        <v>4357</v>
      </c>
      <c r="Y143" t="n">
        <v>3233</v>
      </c>
      <c r="Z143" t="n">
        <v>4317</v>
      </c>
      <c r="AA143" t="n">
        <v>3273</v>
      </c>
      <c r="AB143" s="2" t="n">
        <v>0.987778796211427</v>
      </c>
      <c r="AC143" s="2" t="n">
        <v>0.748899698864953</v>
      </c>
      <c r="AD143" s="2" t="n">
        <v>0.742024328666514</v>
      </c>
      <c r="AE143" s="1" t="n">
        <v>40179</v>
      </c>
      <c r="AF143" s="1" t="n">
        <v>41275</v>
      </c>
      <c r="AG143" t="n">
        <v>3651</v>
      </c>
      <c r="AH143" s="2" t="n">
        <v>0.769117337265641</v>
      </c>
      <c r="AI143" s="2" t="n">
        <v>1</v>
      </c>
      <c r="AJ143" t="s">
        <v>371</v>
      </c>
      <c r="AK143" t="s">
        <v>510</v>
      </c>
      <c r="AL143"/>
      <c r="AM143"/>
    </row>
    <row r="144">
      <c r="A144" t="n">
        <v>163</v>
      </c>
      <c r="B144" t="n">
        <v>2697</v>
      </c>
      <c r="C144" t="s">
        <v>39</v>
      </c>
      <c r="D144" t="s">
        <v>46</v>
      </c>
      <c r="E144" t="s">
        <v>39</v>
      </c>
      <c r="F144" t="s">
        <v>101</v>
      </c>
      <c r="G144" t="s">
        <v>416</v>
      </c>
      <c r="H144" t="s">
        <v>511</v>
      </c>
      <c r="I144" t="n">
        <v>1</v>
      </c>
      <c r="J144" t="n">
        <v>-1</v>
      </c>
      <c r="K144" s="2" t="n">
        <v>0.562169312169312</v>
      </c>
      <c r="L144" s="3" t="n">
        <v>265</v>
      </c>
      <c r="M144" s="3" t="n">
        <v>-40</v>
      </c>
      <c r="N144" s="3" t="n">
        <v>3002.78334823</v>
      </c>
      <c r="O144" s="2" t="n">
        <v>0.0188034188034188</v>
      </c>
      <c r="P144" s="2" t="n">
        <v>0.266666666666667</v>
      </c>
      <c r="Q144" s="4" t="n">
        <v>-0.651567944250871</v>
      </c>
      <c r="R144" s="4" t="n">
        <v>-1.26905982905983</v>
      </c>
      <c r="S144" s="4" t="n">
        <v>1.53504273504273</v>
      </c>
      <c r="T144" s="4" t="n">
        <v>-1.19823045589375</v>
      </c>
      <c r="U144" s="4" t="n">
        <v>1.33672336572097</v>
      </c>
      <c r="V144" s="4" t="n">
        <v>-1.06331736520968</v>
      </c>
      <c r="W144" s="4" t="n">
        <v>1.36531697877047</v>
      </c>
      <c r="X144" t="n">
        <v>10842</v>
      </c>
      <c r="Y144" t="n">
        <v>585</v>
      </c>
      <c r="Z144" t="n">
        <v>8272</v>
      </c>
      <c r="AA144" t="n">
        <v>3155</v>
      </c>
      <c r="AB144" s="2" t="n">
        <v>0.185419968304279</v>
      </c>
      <c r="AC144" s="2" t="n">
        <v>0.070720502901354</v>
      </c>
      <c r="AD144" s="2" t="n">
        <v>0.0539568345323741</v>
      </c>
      <c r="AE144" s="1" t="n">
        <v>36951</v>
      </c>
      <c r="AF144" s="1" t="n">
        <v>24473</v>
      </c>
      <c r="AG144" t="n">
        <v>670</v>
      </c>
      <c r="AH144" s="2" t="n">
        <v>0.0800382272129972</v>
      </c>
      <c r="AI144" s="2" t="n">
        <v>0.0509583206571342</v>
      </c>
      <c r="AJ144" t="s">
        <v>418</v>
      </c>
      <c r="AK144" t="s">
        <v>512</v>
      </c>
      <c r="AL144" t="s">
        <v>420</v>
      </c>
      <c r="AM144"/>
    </row>
    <row r="145">
      <c r="A145" t="n">
        <v>129</v>
      </c>
      <c r="B145" t="n">
        <v>3042</v>
      </c>
      <c r="C145" t="s">
        <v>46</v>
      </c>
      <c r="D145" t="s">
        <v>46</v>
      </c>
      <c r="E145" t="s">
        <v>47</v>
      </c>
      <c r="F145" t="s">
        <v>47</v>
      </c>
      <c r="G145" t="s">
        <v>73</v>
      </c>
      <c r="H145" t="s">
        <v>513</v>
      </c>
      <c r="I145" t="n">
        <v>-1</v>
      </c>
      <c r="J145" t="n">
        <v>0</v>
      </c>
      <c r="K145" s="2" t="n">
        <v>0.477777777777778</v>
      </c>
      <c r="L145" s="3" t="n">
        <v>420</v>
      </c>
      <c r="M145" s="3" t="n">
        <v>-72</v>
      </c>
      <c r="N145" s="3" t="n">
        <v>3767.82440195</v>
      </c>
      <c r="O145" s="2" t="n">
        <v>0.0166204986149584</v>
      </c>
      <c r="P145" s="2" t="n">
        <v>0.166204986149584</v>
      </c>
      <c r="Q145" s="4" t="n">
        <v>-0.729107981220657</v>
      </c>
      <c r="R145" s="4" t="n">
        <v>-2.32059095106187</v>
      </c>
      <c r="S145" s="4" t="n">
        <v>2.4803324099723</v>
      </c>
      <c r="T145" s="4" t="n">
        <v>-2.31170760474991</v>
      </c>
      <c r="U145" s="4" t="n">
        <v>2.31170760474991</v>
      </c>
      <c r="V145" s="4" t="n">
        <v>-2.31279549076861</v>
      </c>
      <c r="W145" s="4" t="n">
        <v>2.31279549076861</v>
      </c>
      <c r="X145" t="n">
        <v>4368</v>
      </c>
      <c r="Y145" t="n">
        <v>4332</v>
      </c>
      <c r="Z145" t="n">
        <v>4361</v>
      </c>
      <c r="AA145" t="n">
        <v>4339</v>
      </c>
      <c r="AB145" s="2" t="n">
        <v>0.998386725051855</v>
      </c>
      <c r="AC145" s="2" t="n">
        <v>0.993350149048383</v>
      </c>
      <c r="AD145" s="2" t="n">
        <v>0.991758241758242</v>
      </c>
      <c r="AE145" s="1" t="n">
        <v>40179</v>
      </c>
      <c r="AF145" s="1" t="n">
        <v>40179</v>
      </c>
      <c r="AG145" t="n">
        <v>4747</v>
      </c>
      <c r="AH145" s="2" t="n">
        <v>1</v>
      </c>
      <c r="AI145" s="2" t="n">
        <v>1</v>
      </c>
      <c r="AJ145" t="s">
        <v>75</v>
      </c>
      <c r="AK145" t="s">
        <v>514</v>
      </c>
      <c r="AL145"/>
      <c r="AM145"/>
    </row>
    <row r="146">
      <c r="A146" t="n">
        <v>105</v>
      </c>
      <c r="B146" t="n">
        <v>763</v>
      </c>
      <c r="C146" t="s">
        <v>39</v>
      </c>
      <c r="D146" t="s">
        <v>46</v>
      </c>
      <c r="E146" t="s">
        <v>39</v>
      </c>
      <c r="F146" t="s">
        <v>47</v>
      </c>
      <c r="G146" t="s">
        <v>515</v>
      </c>
      <c r="H146" t="s">
        <v>494</v>
      </c>
      <c r="I146" t="n">
        <v>-1</v>
      </c>
      <c r="J146" t="n">
        <v>0</v>
      </c>
      <c r="K146" s="2" t="n">
        <v>0.488172043010753</v>
      </c>
      <c r="L146" s="3" t="n">
        <v>470</v>
      </c>
      <c r="M146" s="3" t="n">
        <v>-33</v>
      </c>
      <c r="N146" s="3" t="n">
        <v>3632.46127861</v>
      </c>
      <c r="O146" s="2" t="n">
        <v>0.0345217883418223</v>
      </c>
      <c r="P146" s="2" t="n">
        <v>0.343520090548953</v>
      </c>
      <c r="Q146" s="4" t="n">
        <v>-0.429660023446659</v>
      </c>
      <c r="R146" s="4" t="n">
        <v>-0.602065647990947</v>
      </c>
      <c r="S146" s="4" t="n">
        <v>0.884125636672323</v>
      </c>
      <c r="T146" s="4" t="n">
        <v>-0.610634233335917</v>
      </c>
      <c r="U146" s="4" t="n">
        <v>0.636384313462611</v>
      </c>
      <c r="V146" s="4" t="n">
        <v>-0.529402884709079</v>
      </c>
      <c r="W146" s="4" t="n">
        <v>0.529402884709079</v>
      </c>
      <c r="X146" t="n">
        <v>5054</v>
      </c>
      <c r="Y146" t="n">
        <v>3534</v>
      </c>
      <c r="Z146" t="n">
        <v>5028</v>
      </c>
      <c r="AA146" t="n">
        <v>3560</v>
      </c>
      <c r="AB146" s="2" t="n">
        <v>0.992696629213483</v>
      </c>
      <c r="AC146" s="2" t="n">
        <v>0.702863961813842</v>
      </c>
      <c r="AD146" s="2" t="n">
        <v>0.699248120300752</v>
      </c>
      <c r="AE146" s="1" t="n">
        <v>40268</v>
      </c>
      <c r="AF146" s="1" t="n">
        <v>41275</v>
      </c>
      <c r="AG146" t="n">
        <v>3651</v>
      </c>
      <c r="AH146" s="2" t="n">
        <v>0.722398100514444</v>
      </c>
      <c r="AI146" s="2" t="n">
        <v>1</v>
      </c>
      <c r="AJ146" t="s">
        <v>516</v>
      </c>
      <c r="AK146" t="s">
        <v>495</v>
      </c>
      <c r="AL146" t="s">
        <v>517</v>
      </c>
      <c r="AM146"/>
    </row>
    <row r="147">
      <c r="A147" t="n">
        <v>120</v>
      </c>
      <c r="B147" t="n">
        <v>161</v>
      </c>
      <c r="C147" t="s">
        <v>39</v>
      </c>
      <c r="D147" t="s">
        <v>39</v>
      </c>
      <c r="E147" t="s">
        <v>39</v>
      </c>
      <c r="F147" t="s">
        <v>39</v>
      </c>
      <c r="G147" t="s">
        <v>291</v>
      </c>
      <c r="H147" t="s">
        <v>464</v>
      </c>
      <c r="I147" t="n">
        <v>1</v>
      </c>
      <c r="J147" t="n">
        <v>0</v>
      </c>
      <c r="K147" s="2" t="n">
        <v>0.514285714285714</v>
      </c>
      <c r="L147" s="3" t="n">
        <v>490</v>
      </c>
      <c r="M147" s="3" t="n">
        <v>405</v>
      </c>
      <c r="N147" s="3" t="n">
        <v>4968.29346304</v>
      </c>
      <c r="O147" s="2" t="n">
        <v>0.0156337241764377</v>
      </c>
      <c r="P147" s="2" t="n">
        <v>0.141541038525963</v>
      </c>
      <c r="Q147" s="4" t="n">
        <v>-0.753828701077708</v>
      </c>
      <c r="R147" s="4" t="n">
        <v>-1.82579564489112</v>
      </c>
      <c r="S147" s="4" t="n">
        <v>2.03031825795645</v>
      </c>
      <c r="T147" s="4" t="n">
        <v>-1.82770658820177</v>
      </c>
      <c r="U147" s="4" t="n">
        <v>1.82770658820177</v>
      </c>
      <c r="V147" s="4" t="n">
        <v>-1.8131254041307</v>
      </c>
      <c r="W147" s="4" t="n">
        <v>1.8131254041307</v>
      </c>
      <c r="X147" t="n">
        <v>3669</v>
      </c>
      <c r="Y147" t="n">
        <v>3582</v>
      </c>
      <c r="Z147" t="n">
        <v>3662</v>
      </c>
      <c r="AA147" t="n">
        <v>3589</v>
      </c>
      <c r="AB147" s="2" t="n">
        <v>0.99804959598774</v>
      </c>
      <c r="AC147" s="2" t="n">
        <v>0.978154014199891</v>
      </c>
      <c r="AD147" s="2" t="n">
        <v>0.976287816843827</v>
      </c>
      <c r="AE147" s="1" t="n">
        <v>41207</v>
      </c>
      <c r="AF147" s="1" t="n">
        <v>41708</v>
      </c>
      <c r="AG147" t="n">
        <v>3614</v>
      </c>
      <c r="AH147" s="2" t="n">
        <v>0.878250303766707</v>
      </c>
      <c r="AI147" s="2" t="n">
        <v>1</v>
      </c>
      <c r="AJ147" t="s">
        <v>291</v>
      </c>
      <c r="AK147" t="s">
        <v>465</v>
      </c>
      <c r="AL147" t="s">
        <v>294</v>
      </c>
      <c r="AM147" t="s">
        <v>466</v>
      </c>
    </row>
    <row r="148">
      <c r="A148" t="n">
        <v>34</v>
      </c>
      <c r="B148" t="n">
        <v>687</v>
      </c>
      <c r="C148" t="s">
        <v>39</v>
      </c>
      <c r="D148" t="s">
        <v>46</v>
      </c>
      <c r="E148" t="s">
        <v>39</v>
      </c>
      <c r="F148" t="s">
        <v>47</v>
      </c>
      <c r="G148" t="s">
        <v>518</v>
      </c>
      <c r="H148" t="s">
        <v>226</v>
      </c>
      <c r="I148" t="n">
        <v>1</v>
      </c>
      <c r="J148" t="n">
        <v>0</v>
      </c>
      <c r="K148" s="2" t="n">
        <v>0.650915750915751</v>
      </c>
      <c r="L148" s="3" t="n">
        <v>91</v>
      </c>
      <c r="M148" s="3" t="n">
        <v>-21</v>
      </c>
      <c r="N148" s="3" t="n">
        <v>6310.4646566</v>
      </c>
      <c r="O148" s="2" t="n">
        <v>0.0262249827467219</v>
      </c>
      <c r="P148" s="2" t="n">
        <v>0.277432712215321</v>
      </c>
      <c r="Q148" s="4" t="n">
        <v>0.27710843373494</v>
      </c>
      <c r="R148" s="4" t="n">
        <v>0.460823556475731</v>
      </c>
      <c r="S148" s="4" t="n">
        <v>1.12486772486773</v>
      </c>
      <c r="T148" s="4" t="n">
        <v>0.455167034220203</v>
      </c>
      <c r="U148" s="4" t="n">
        <v>0.624464506295453</v>
      </c>
      <c r="V148" s="4" t="n">
        <v>0.611951384858497</v>
      </c>
      <c r="W148" s="4" t="n">
        <v>0.617845684487305</v>
      </c>
      <c r="X148" t="n">
        <v>7321</v>
      </c>
      <c r="Y148" t="n">
        <v>4347</v>
      </c>
      <c r="Z148" t="n">
        <v>7297</v>
      </c>
      <c r="AA148" t="n">
        <v>4371</v>
      </c>
      <c r="AB148" s="2" t="n">
        <v>0.994509265614276</v>
      </c>
      <c r="AC148" s="2" t="n">
        <v>0.595724270248047</v>
      </c>
      <c r="AD148" s="2" t="n">
        <v>0.593771342712744</v>
      </c>
      <c r="AE148" s="1" t="n">
        <v>37598</v>
      </c>
      <c r="AF148" s="1" t="n">
        <v>40179</v>
      </c>
      <c r="AG148" t="n">
        <v>4747</v>
      </c>
      <c r="AH148" s="2" t="n">
        <v>0.614577938891766</v>
      </c>
      <c r="AI148" s="2" t="n">
        <v>1</v>
      </c>
      <c r="AJ148" t="s">
        <v>519</v>
      </c>
      <c r="AK148" t="s">
        <v>231</v>
      </c>
      <c r="AL148" t="s">
        <v>520</v>
      </c>
      <c r="AM148"/>
    </row>
    <row r="149">
      <c r="A149" t="n">
        <v>84</v>
      </c>
      <c r="B149" t="n">
        <v>136</v>
      </c>
      <c r="C149" t="s">
        <v>39</v>
      </c>
      <c r="D149" t="s">
        <v>39</v>
      </c>
      <c r="E149" t="s">
        <v>39</v>
      </c>
      <c r="F149" t="s">
        <v>39</v>
      </c>
      <c r="G149" t="s">
        <v>521</v>
      </c>
      <c r="H149" t="s">
        <v>522</v>
      </c>
      <c r="I149" t="n">
        <v>1</v>
      </c>
      <c r="J149" t="n">
        <v>-1</v>
      </c>
      <c r="K149" s="2" t="n">
        <v>0.531372549019608</v>
      </c>
      <c r="L149" s="3" t="n">
        <v>1040</v>
      </c>
      <c r="M149" s="3" t="n">
        <v>480</v>
      </c>
      <c r="N149" s="3" t="n">
        <v>5801.01894488</v>
      </c>
      <c r="O149" s="2" t="n">
        <v>0.00447538538040776</v>
      </c>
      <c r="P149" s="2" t="n">
        <v>0.04425658876181</v>
      </c>
      <c r="Q149" s="4" t="n">
        <v>-0.849150849150849</v>
      </c>
      <c r="R149" s="4" t="n">
        <v>-4.28702138239682</v>
      </c>
      <c r="S149" s="4" t="n">
        <v>4.6314271506713</v>
      </c>
      <c r="T149" s="4" t="n">
        <v>-4.22388003749786</v>
      </c>
      <c r="U149" s="4" t="n">
        <v>4.22388003749786</v>
      </c>
      <c r="V149" s="4" t="n">
        <v>-3.10364395101039</v>
      </c>
      <c r="W149" s="4" t="n">
        <v>3.10364395101039</v>
      </c>
      <c r="X149" t="n">
        <v>7619</v>
      </c>
      <c r="Y149" t="n">
        <v>2011</v>
      </c>
      <c r="Z149" t="n">
        <v>7611</v>
      </c>
      <c r="AA149" t="n">
        <v>2019</v>
      </c>
      <c r="AB149" s="2" t="n">
        <v>0.996037642397226</v>
      </c>
      <c r="AC149" s="2" t="n">
        <v>0.264222835369859</v>
      </c>
      <c r="AD149" s="2" t="n">
        <v>0.263945399658748</v>
      </c>
      <c r="AE149" s="1" t="n">
        <v>36951</v>
      </c>
      <c r="AF149" s="1" t="n">
        <v>43282</v>
      </c>
      <c r="AG149" t="n">
        <v>2040</v>
      </c>
      <c r="AH149" s="2" t="n">
        <v>0.243698482857484</v>
      </c>
      <c r="AI149" s="2" t="n">
        <v>1</v>
      </c>
      <c r="AJ149" t="s">
        <v>523</v>
      </c>
      <c r="AK149" t="s">
        <v>524</v>
      </c>
      <c r="AL149" t="s">
        <v>525</v>
      </c>
      <c r="AM149" t="s">
        <v>526</v>
      </c>
    </row>
    <row r="150">
      <c r="A150" t="n">
        <v>171</v>
      </c>
      <c r="B150" t="n">
        <v>1746</v>
      </c>
      <c r="C150" t="s">
        <v>46</v>
      </c>
      <c r="D150" t="s">
        <v>46</v>
      </c>
      <c r="E150" t="s">
        <v>101</v>
      </c>
      <c r="F150" t="s">
        <v>101</v>
      </c>
      <c r="G150" t="s">
        <v>527</v>
      </c>
      <c r="H150" t="s">
        <v>528</v>
      </c>
      <c r="I150" t="n">
        <v>1</v>
      </c>
      <c r="J150" t="n">
        <v>0</v>
      </c>
      <c r="K150" s="2" t="n">
        <v>0.572222222222222</v>
      </c>
      <c r="L150" s="3" t="n">
        <v>36</v>
      </c>
      <c r="M150" s="3" t="n">
        <v>41</v>
      </c>
      <c r="N150" s="3" t="n">
        <v>6029.14466227</v>
      </c>
      <c r="O150" s="2" t="n">
        <v>0.00410958904109589</v>
      </c>
      <c r="P150" s="2" t="n">
        <v>0.010958904109589</v>
      </c>
      <c r="Q150" s="4" t="n">
        <v>-0.986244841815681</v>
      </c>
      <c r="R150" s="4" t="n">
        <v>-4.02876712328767</v>
      </c>
      <c r="S150" s="4" t="n">
        <v>4.05342465753425</v>
      </c>
      <c r="T150" s="4" t="n">
        <v>-4.02706925243216</v>
      </c>
      <c r="U150" s="4" t="n">
        <v>4.02706925243216</v>
      </c>
      <c r="V150" s="4" t="n">
        <v>-0.0695105606429163</v>
      </c>
      <c r="W150" s="4" t="n">
        <v>0.884620009763556</v>
      </c>
      <c r="X150" t="n">
        <v>10560</v>
      </c>
      <c r="Y150" t="n">
        <v>730</v>
      </c>
      <c r="Z150" t="n">
        <v>10560</v>
      </c>
      <c r="AA150" t="n">
        <v>730</v>
      </c>
      <c r="AB150" s="2" t="n">
        <v>1</v>
      </c>
      <c r="AC150" s="2" t="n">
        <v>0.0691287878787879</v>
      </c>
      <c r="AD150" s="2" t="n">
        <v>0.0691287878787879</v>
      </c>
      <c r="AE150" s="1" t="n">
        <v>25235</v>
      </c>
      <c r="AF150" s="1" t="n">
        <v>35431</v>
      </c>
      <c r="AG150" t="n">
        <v>729</v>
      </c>
      <c r="AH150" s="2" t="n">
        <v>0.0465131117207937</v>
      </c>
      <c r="AI150" s="2" t="n">
        <v>1</v>
      </c>
      <c r="AJ150" t="s">
        <v>529</v>
      </c>
      <c r="AK150" t="s">
        <v>530</v>
      </c>
      <c r="AL150"/>
      <c r="AM150"/>
    </row>
    <row r="151">
      <c r="A151" t="n">
        <v>1410</v>
      </c>
      <c r="B151" t="n">
        <v>1867</v>
      </c>
      <c r="C151" t="s">
        <v>46</v>
      </c>
      <c r="D151" t="s">
        <v>46</v>
      </c>
      <c r="E151" t="s">
        <v>47</v>
      </c>
      <c r="F151" t="s">
        <v>47</v>
      </c>
      <c r="G151" t="s">
        <v>531</v>
      </c>
      <c r="H151" t="s">
        <v>532</v>
      </c>
      <c r="I151" t="n">
        <v>-1</v>
      </c>
      <c r="J151" t="n">
        <v>0</v>
      </c>
      <c r="K151" s="2" t="n">
        <v>0.576068376068376</v>
      </c>
      <c r="L151" s="3" t="n">
        <v>40</v>
      </c>
      <c r="M151" s="3" t="n">
        <v>-34</v>
      </c>
      <c r="N151" s="3" t="n">
        <v>3376.63289276</v>
      </c>
      <c r="O151" s="2" t="n">
        <v>0.0539609644087256</v>
      </c>
      <c r="P151" s="2" t="n">
        <v>0.524684270952928</v>
      </c>
      <c r="Q151" s="4" t="n">
        <v>0.0106796116504854</v>
      </c>
      <c r="R151" s="4" t="n">
        <v>-0.0610562571756599</v>
      </c>
      <c r="S151" s="4" t="n">
        <v>0.525533869115955</v>
      </c>
      <c r="T151" s="4" t="n">
        <v>-0.064593722963787</v>
      </c>
      <c r="U151" s="4" t="n">
        <v>0.359181588081407</v>
      </c>
      <c r="V151" s="4" t="n">
        <v>-0.0633011858525988</v>
      </c>
      <c r="W151" s="4" t="n">
        <v>0.121578862451811</v>
      </c>
      <c r="X151" t="n">
        <v>4380</v>
      </c>
      <c r="Y151" t="n">
        <v>4355</v>
      </c>
      <c r="Z151" t="n">
        <v>4376</v>
      </c>
      <c r="AA151" t="n">
        <v>4359</v>
      </c>
      <c r="AB151" s="2" t="n">
        <v>0.999082358339069</v>
      </c>
      <c r="AC151" s="2" t="n">
        <v>0.995201096892139</v>
      </c>
      <c r="AD151" s="2" t="n">
        <v>0.994292237442922</v>
      </c>
      <c r="AE151" s="1" t="n">
        <v>40179</v>
      </c>
      <c r="AF151" s="1" t="n">
        <v>40179</v>
      </c>
      <c r="AG151" t="n">
        <v>4747</v>
      </c>
      <c r="AH151" s="2" t="n">
        <v>1</v>
      </c>
      <c r="AI151" s="2" t="n">
        <v>1</v>
      </c>
      <c r="AJ151" t="s">
        <v>533</v>
      </c>
      <c r="AK151" t="s">
        <v>534</v>
      </c>
      <c r="AL151"/>
      <c r="AM151"/>
    </row>
    <row r="152">
      <c r="A152" t="n">
        <v>23</v>
      </c>
      <c r="B152" t="n">
        <v>687</v>
      </c>
      <c r="C152" t="s">
        <v>39</v>
      </c>
      <c r="D152" t="s">
        <v>46</v>
      </c>
      <c r="E152" t="s">
        <v>39</v>
      </c>
      <c r="F152" t="s">
        <v>47</v>
      </c>
      <c r="G152" t="s">
        <v>447</v>
      </c>
      <c r="H152" t="s">
        <v>226</v>
      </c>
      <c r="I152" t="n">
        <v>1</v>
      </c>
      <c r="J152" t="n">
        <v>0</v>
      </c>
      <c r="K152" s="2" t="n">
        <v>0.908333333333333</v>
      </c>
      <c r="L152" s="3" t="n">
        <v>50</v>
      </c>
      <c r="M152" s="3" t="n">
        <v>20</v>
      </c>
      <c r="N152" s="3" t="n">
        <v>0</v>
      </c>
      <c r="O152" s="2" t="n">
        <v>0.8085</v>
      </c>
      <c r="P152" s="2" t="n">
        <v>0.8435</v>
      </c>
      <c r="Q152" s="4" t="n">
        <v>-0.0887728459530026</v>
      </c>
      <c r="R152" s="4" t="n">
        <v>-0.183375</v>
      </c>
      <c r="S152" s="4" t="n">
        <v>0.376975</v>
      </c>
      <c r="T152" s="4" t="n">
        <v>-0.187289910065216</v>
      </c>
      <c r="U152" s="4" t="n">
        <v>0.312358311740032</v>
      </c>
      <c r="V152" s="4" t="n">
        <v>-0.284660064632123</v>
      </c>
      <c r="W152" s="4" t="n">
        <v>0.306245445071396</v>
      </c>
      <c r="X152" t="n">
        <v>5138</v>
      </c>
      <c r="Y152" t="n">
        <v>4000</v>
      </c>
      <c r="Z152" t="n">
        <v>4767</v>
      </c>
      <c r="AA152" t="n">
        <v>4371</v>
      </c>
      <c r="AB152" s="2" t="n">
        <v>0.915122397620682</v>
      </c>
      <c r="AC152" s="2" t="n">
        <v>0.839102160688064</v>
      </c>
      <c r="AD152" s="2" t="n">
        <v>0.778513040093422</v>
      </c>
      <c r="AE152" s="1" t="n">
        <v>40544</v>
      </c>
      <c r="AF152" s="1" t="n">
        <v>40179</v>
      </c>
      <c r="AG152" t="n">
        <v>4382</v>
      </c>
      <c r="AH152" s="2" t="n">
        <v>0.917120133947258</v>
      </c>
      <c r="AI152" s="2" t="n">
        <v>0.923109332209817</v>
      </c>
      <c r="AJ152" t="s">
        <v>449</v>
      </c>
      <c r="AK152" t="s">
        <v>231</v>
      </c>
      <c r="AL152" t="s">
        <v>450</v>
      </c>
      <c r="AM152"/>
    </row>
    <row r="153">
      <c r="A153" t="n">
        <v>116</v>
      </c>
      <c r="B153" t="n">
        <v>705</v>
      </c>
      <c r="C153" t="s">
        <v>39</v>
      </c>
      <c r="D153" t="s">
        <v>46</v>
      </c>
      <c r="E153" t="s">
        <v>39</v>
      </c>
      <c r="F153" t="s">
        <v>47</v>
      </c>
      <c r="G153" t="s">
        <v>389</v>
      </c>
      <c r="H153" t="s">
        <v>535</v>
      </c>
      <c r="I153" t="n">
        <v>1</v>
      </c>
      <c r="J153" t="n">
        <v>1</v>
      </c>
      <c r="K153" s="2" t="n">
        <v>0.542857142857143</v>
      </c>
      <c r="L153" s="3" t="n">
        <v>610</v>
      </c>
      <c r="M153" s="3" t="n">
        <v>-540</v>
      </c>
      <c r="N153" s="3" t="n">
        <v>2437.32973933</v>
      </c>
      <c r="O153" s="2" t="n">
        <v>0.0123126338329764</v>
      </c>
      <c r="P153" s="2" t="n">
        <v>0.085117773019272</v>
      </c>
      <c r="Q153" s="4" t="n">
        <v>0.691056910569106</v>
      </c>
      <c r="R153" s="4" t="n">
        <v>3.03495717344754</v>
      </c>
      <c r="S153" s="4" t="n">
        <v>3.48784796573876</v>
      </c>
      <c r="T153" s="4" t="n">
        <v>3.15090781655558</v>
      </c>
      <c r="U153" s="4" t="n">
        <v>3.15090781655558</v>
      </c>
      <c r="V153" s="4" t="n">
        <v>3.32474408237196</v>
      </c>
      <c r="W153" s="4" t="n">
        <v>3.32474408237196</v>
      </c>
      <c r="X153" t="n">
        <v>4788</v>
      </c>
      <c r="Y153" t="n">
        <v>1868</v>
      </c>
      <c r="Z153" t="n">
        <v>4478</v>
      </c>
      <c r="AA153" t="n">
        <v>2178</v>
      </c>
      <c r="AB153" s="2" t="n">
        <v>0.857667584940312</v>
      </c>
      <c r="AC153" s="2" t="n">
        <v>0.417150513622153</v>
      </c>
      <c r="AD153" s="2" t="n">
        <v>0.390142021720969</v>
      </c>
      <c r="AE153" s="1" t="n">
        <v>40082</v>
      </c>
      <c r="AF153" s="1" t="n">
        <v>42736</v>
      </c>
      <c r="AG153" t="n">
        <v>2190</v>
      </c>
      <c r="AH153" s="2" t="n">
        <v>0.41793893129771</v>
      </c>
      <c r="AI153" s="2" t="n">
        <v>1</v>
      </c>
      <c r="AJ153" t="s">
        <v>391</v>
      </c>
      <c r="AK153" t="s">
        <v>536</v>
      </c>
      <c r="AL153" t="s">
        <v>393</v>
      </c>
      <c r="AM153"/>
    </row>
    <row r="154">
      <c r="A154" t="n">
        <v>74</v>
      </c>
      <c r="B154" t="n">
        <v>137</v>
      </c>
      <c r="C154" t="s">
        <v>39</v>
      </c>
      <c r="D154" t="s">
        <v>39</v>
      </c>
      <c r="E154" t="s">
        <v>39</v>
      </c>
      <c r="F154" t="s">
        <v>39</v>
      </c>
      <c r="G154" t="s">
        <v>537</v>
      </c>
      <c r="H154" t="s">
        <v>164</v>
      </c>
      <c r="I154" t="n">
        <v>-1</v>
      </c>
      <c r="J154" t="n">
        <v>0</v>
      </c>
      <c r="K154" s="2" t="n">
        <v>0.464550264550265</v>
      </c>
      <c r="L154" s="3" t="n">
        <v>360</v>
      </c>
      <c r="M154" s="3" t="n">
        <v>-126</v>
      </c>
      <c r="N154" s="3" t="n">
        <v>6082.85512709</v>
      </c>
      <c r="O154" s="2" t="n">
        <v>0.0509316770186335</v>
      </c>
      <c r="P154" s="2" t="n">
        <v>0.441821946169772</v>
      </c>
      <c r="Q154" s="4" t="n">
        <v>0.347294938917976</v>
      </c>
      <c r="R154" s="4" t="n">
        <v>0.305810904071773</v>
      </c>
      <c r="S154" s="4" t="n">
        <v>0.65463077984817</v>
      </c>
      <c r="T154" s="4" t="n">
        <v>0.308379473144332</v>
      </c>
      <c r="U154" s="4" t="n">
        <v>0.425841496407751</v>
      </c>
      <c r="V154" s="4" t="n">
        <v>0.30418160840991</v>
      </c>
      <c r="W154" s="4" t="n">
        <v>0.30418160840991</v>
      </c>
      <c r="X154" t="n">
        <v>7324</v>
      </c>
      <c r="Y154" t="n">
        <v>7245</v>
      </c>
      <c r="Z154" t="n">
        <v>7292</v>
      </c>
      <c r="AA154" t="n">
        <v>7277</v>
      </c>
      <c r="AB154" s="2" t="n">
        <v>0.995602583482204</v>
      </c>
      <c r="AC154" s="2" t="n">
        <v>0.993554580362041</v>
      </c>
      <c r="AD154" s="2" t="n">
        <v>0.989213544511196</v>
      </c>
      <c r="AE154" s="1" t="n">
        <v>37598</v>
      </c>
      <c r="AF154" s="1" t="n">
        <v>37598</v>
      </c>
      <c r="AG154" t="n">
        <v>7724</v>
      </c>
      <c r="AH154" s="2" t="n">
        <v>1</v>
      </c>
      <c r="AI154" s="2" t="n">
        <v>1</v>
      </c>
      <c r="AJ154" t="s">
        <v>538</v>
      </c>
      <c r="AK154" t="s">
        <v>165</v>
      </c>
      <c r="AL154" t="s">
        <v>539</v>
      </c>
      <c r="AM154" t="s">
        <v>167</v>
      </c>
    </row>
    <row r="155">
      <c r="A155" t="n">
        <v>11</v>
      </c>
      <c r="B155" t="n">
        <v>164</v>
      </c>
      <c r="C155" t="s">
        <v>39</v>
      </c>
      <c r="D155" t="s">
        <v>39</v>
      </c>
      <c r="E155" t="s">
        <v>39</v>
      </c>
      <c r="F155" t="s">
        <v>39</v>
      </c>
      <c r="G155" t="s">
        <v>540</v>
      </c>
      <c r="H155" t="s">
        <v>541</v>
      </c>
      <c r="I155" t="n">
        <v>1</v>
      </c>
      <c r="J155" t="n">
        <v>0</v>
      </c>
      <c r="K155" s="2" t="n">
        <v>0.436507936507936</v>
      </c>
      <c r="L155" s="3" t="n">
        <v>260</v>
      </c>
      <c r="M155" s="3" t="n">
        <v>-250</v>
      </c>
      <c r="N155" s="3" t="n">
        <v>6173.72563739</v>
      </c>
      <c r="O155" s="2" t="n">
        <v>0.0229578216764549</v>
      </c>
      <c r="P155" s="2" t="n">
        <v>0.197010144153764</v>
      </c>
      <c r="Q155" s="4" t="n">
        <v>-0.180327868852459</v>
      </c>
      <c r="R155" s="4" t="n">
        <v>-0.319434063000534</v>
      </c>
      <c r="S155" s="4" t="n">
        <v>1.35093432995195</v>
      </c>
      <c r="T155" s="4" t="n">
        <v>-0.311769721567705</v>
      </c>
      <c r="U155" s="4" t="n">
        <v>0.758864291571242</v>
      </c>
      <c r="V155" s="4" t="n">
        <v>-0.244761906705921</v>
      </c>
      <c r="W155" s="4" t="n">
        <v>0.722339986857665</v>
      </c>
      <c r="X155" t="n">
        <v>4066</v>
      </c>
      <c r="Y155" t="n">
        <v>1873</v>
      </c>
      <c r="Z155" t="n">
        <v>4057</v>
      </c>
      <c r="AA155" t="n">
        <v>1882</v>
      </c>
      <c r="AB155" s="2" t="n">
        <v>0.995217853347503</v>
      </c>
      <c r="AC155" s="2" t="n">
        <v>0.461671185605127</v>
      </c>
      <c r="AD155" s="2" t="n">
        <v>0.460649286768323</v>
      </c>
      <c r="AE155" s="1" t="n">
        <v>41237</v>
      </c>
      <c r="AF155" s="1" t="n">
        <v>43435</v>
      </c>
      <c r="AG155" t="n">
        <v>1887</v>
      </c>
      <c r="AH155" s="2" t="n">
        <v>0.461933904528764</v>
      </c>
      <c r="AI155" s="2" t="n">
        <v>1</v>
      </c>
      <c r="AJ155" t="s">
        <v>542</v>
      </c>
      <c r="AK155" t="s">
        <v>543</v>
      </c>
      <c r="AL155" t="s">
        <v>544</v>
      </c>
      <c r="AM155" t="s">
        <v>545</v>
      </c>
    </row>
    <row r="156">
      <c r="A156" t="n">
        <v>124</v>
      </c>
      <c r="B156" t="n">
        <v>1905</v>
      </c>
      <c r="C156" t="s">
        <v>39</v>
      </c>
      <c r="D156" t="s">
        <v>46</v>
      </c>
      <c r="E156" t="s">
        <v>39</v>
      </c>
      <c r="F156" t="s">
        <v>47</v>
      </c>
      <c r="G156" t="s">
        <v>386</v>
      </c>
      <c r="H156" t="s">
        <v>546</v>
      </c>
      <c r="I156" t="n">
        <v>-1</v>
      </c>
      <c r="J156" t="n">
        <v>1</v>
      </c>
      <c r="K156" s="2" t="n">
        <v>0.546957671957672</v>
      </c>
      <c r="L156" s="3" t="n">
        <v>590</v>
      </c>
      <c r="M156" s="3" t="n">
        <v>390</v>
      </c>
      <c r="N156" s="3" t="n">
        <v>5027.77249136</v>
      </c>
      <c r="O156" s="2" t="n">
        <v>0.0141376060320452</v>
      </c>
      <c r="P156" s="2" t="n">
        <v>0.173892554194156</v>
      </c>
      <c r="Q156" s="4" t="n">
        <v>0.0439770554493308</v>
      </c>
      <c r="R156" s="4" t="n">
        <v>0.155890669180019</v>
      </c>
      <c r="S156" s="4" t="n">
        <v>1.83958529688973</v>
      </c>
      <c r="T156" s="4" t="n">
        <v>0.152756580033096</v>
      </c>
      <c r="U156" s="4" t="n">
        <v>0.56742526630003</v>
      </c>
      <c r="V156" s="4" t="n">
        <v>0.447694226400314</v>
      </c>
      <c r="W156" s="4" t="n">
        <v>0.664112112574413</v>
      </c>
      <c r="X156" t="n">
        <v>7205</v>
      </c>
      <c r="Y156" t="n">
        <v>2122</v>
      </c>
      <c r="Z156" t="n">
        <v>7189</v>
      </c>
      <c r="AA156" t="n">
        <v>2138</v>
      </c>
      <c r="AB156" s="2" t="n">
        <v>0.992516370439663</v>
      </c>
      <c r="AC156" s="2" t="n">
        <v>0.295173181249131</v>
      </c>
      <c r="AD156" s="2" t="n">
        <v>0.294517696044414</v>
      </c>
      <c r="AE156" s="1" t="n">
        <v>37987</v>
      </c>
      <c r="AF156" s="1" t="n">
        <v>42736</v>
      </c>
      <c r="AG156" t="n">
        <v>2188</v>
      </c>
      <c r="AH156" s="2" t="n">
        <v>0.298295841854124</v>
      </c>
      <c r="AI156" s="2" t="n">
        <v>1</v>
      </c>
      <c r="AJ156" t="s">
        <v>387</v>
      </c>
      <c r="AK156" t="s">
        <v>547</v>
      </c>
      <c r="AL156" t="s">
        <v>388</v>
      </c>
      <c r="AM156"/>
    </row>
    <row r="157">
      <c r="A157" t="n">
        <v>73</v>
      </c>
      <c r="B157" t="n">
        <v>79</v>
      </c>
      <c r="C157" t="s">
        <v>39</v>
      </c>
      <c r="D157" t="s">
        <v>39</v>
      </c>
      <c r="E157" t="s">
        <v>39</v>
      </c>
      <c r="F157" t="s">
        <v>39</v>
      </c>
      <c r="G157" t="s">
        <v>247</v>
      </c>
      <c r="H157" t="s">
        <v>346</v>
      </c>
      <c r="I157" t="n">
        <v>1</v>
      </c>
      <c r="J157" t="n">
        <v>0</v>
      </c>
      <c r="K157" s="2" t="n">
        <v>0.86031746031746</v>
      </c>
      <c r="L157" s="3" t="n">
        <v>47</v>
      </c>
      <c r="M157" s="3" t="n">
        <v>-22</v>
      </c>
      <c r="N157" s="3" t="n">
        <v>5679.29472696</v>
      </c>
      <c r="O157" s="2" t="n">
        <v>0.0198675496688742</v>
      </c>
      <c r="P157" s="2" t="n">
        <v>0.154525386313466</v>
      </c>
      <c r="Q157" s="4" t="n">
        <v>0.288288288288288</v>
      </c>
      <c r="R157" s="4" t="n">
        <v>0.753642384105961</v>
      </c>
      <c r="S157" s="4" t="n">
        <v>1.62869757174393</v>
      </c>
      <c r="T157" s="4" t="n">
        <v>0.783609018669502</v>
      </c>
      <c r="U157" s="4" t="n">
        <v>1.57122422604277</v>
      </c>
      <c r="V157" s="4" t="n">
        <v>1.42632586661883</v>
      </c>
      <c r="W157" s="4" t="n">
        <v>1.73996982400121</v>
      </c>
      <c r="X157" t="n">
        <v>7308</v>
      </c>
      <c r="Y157" t="n">
        <v>453</v>
      </c>
      <c r="Z157" t="n">
        <v>7308</v>
      </c>
      <c r="AA157" t="n">
        <v>453</v>
      </c>
      <c r="AB157" s="2" t="n">
        <v>1</v>
      </c>
      <c r="AC157" s="2" t="n">
        <v>0.0619868637110016</v>
      </c>
      <c r="AD157" s="2" t="n">
        <v>0.0619868637110016</v>
      </c>
      <c r="AE157" s="1" t="n">
        <v>37598</v>
      </c>
      <c r="AF157" s="1" t="n">
        <v>42448</v>
      </c>
      <c r="AG157" t="n">
        <v>452</v>
      </c>
      <c r="AH157" s="2" t="n">
        <v>0.0585189021232522</v>
      </c>
      <c r="AI157" s="2" t="n">
        <v>1</v>
      </c>
      <c r="AJ157" t="s">
        <v>249</v>
      </c>
      <c r="AK157" t="s">
        <v>348</v>
      </c>
      <c r="AL157" t="s">
        <v>251</v>
      </c>
      <c r="AM157" t="s">
        <v>350</v>
      </c>
    </row>
    <row r="158">
      <c r="A158" t="n">
        <v>58</v>
      </c>
      <c r="B158" t="n">
        <v>178</v>
      </c>
      <c r="C158" t="s">
        <v>39</v>
      </c>
      <c r="D158" t="s">
        <v>39</v>
      </c>
      <c r="E158" t="s">
        <v>39</v>
      </c>
      <c r="F158" t="s">
        <v>39</v>
      </c>
      <c r="G158" t="s">
        <v>173</v>
      </c>
      <c r="H158" t="s">
        <v>548</v>
      </c>
      <c r="I158" t="n">
        <v>1</v>
      </c>
      <c r="J158" t="n">
        <v>0</v>
      </c>
      <c r="K158" s="2" t="n">
        <v>0.556587547299622</v>
      </c>
      <c r="L158" s="3" t="n">
        <v>470</v>
      </c>
      <c r="M158" s="3" t="n">
        <v>210</v>
      </c>
      <c r="N158" s="3" t="n">
        <v>3243.56846939</v>
      </c>
      <c r="O158" s="2" t="n">
        <v>0.0202086049543677</v>
      </c>
      <c r="P158" s="2" t="n">
        <v>0.172750977835724</v>
      </c>
      <c r="Q158" s="4" t="n">
        <v>-0.0751829673985363</v>
      </c>
      <c r="R158" s="4" t="n">
        <v>-0.0623207301173403</v>
      </c>
      <c r="S158" s="4" t="n">
        <v>1.60847457627119</v>
      </c>
      <c r="T158" s="4" t="n">
        <v>-0.0932192572417016</v>
      </c>
      <c r="U158" s="4" t="n">
        <v>0.93733421431092</v>
      </c>
      <c r="V158" s="4" t="n">
        <v>1.05848391874426</v>
      </c>
      <c r="W158" s="4" t="n">
        <v>1.30313357832574</v>
      </c>
      <c r="X158" t="n">
        <v>7155</v>
      </c>
      <c r="Y158" t="n">
        <v>1534</v>
      </c>
      <c r="Z158" t="n">
        <v>7153</v>
      </c>
      <c r="AA158" t="n">
        <v>1536</v>
      </c>
      <c r="AB158" s="2" t="n">
        <v>0.998697916666667</v>
      </c>
      <c r="AC158" s="2" t="n">
        <v>0.214455473228016</v>
      </c>
      <c r="AD158" s="2" t="n">
        <v>0.214395527603075</v>
      </c>
      <c r="AE158" s="1" t="n">
        <v>38119</v>
      </c>
      <c r="AF158" s="1" t="n">
        <v>43775</v>
      </c>
      <c r="AG158" t="n">
        <v>1547</v>
      </c>
      <c r="AH158" s="2" t="n">
        <v>0.214771622934888</v>
      </c>
      <c r="AI158" s="2" t="n">
        <v>1</v>
      </c>
      <c r="AJ158" t="s">
        <v>175</v>
      </c>
      <c r="AK158" t="s">
        <v>549</v>
      </c>
      <c r="AL158" t="s">
        <v>177</v>
      </c>
      <c r="AM158" t="s">
        <v>550</v>
      </c>
    </row>
    <row r="159">
      <c r="A159" t="n">
        <v>83</v>
      </c>
      <c r="B159" t="n">
        <v>136</v>
      </c>
      <c r="C159" t="s">
        <v>39</v>
      </c>
      <c r="D159" t="s">
        <v>39</v>
      </c>
      <c r="E159" t="s">
        <v>39</v>
      </c>
      <c r="F159" t="s">
        <v>39</v>
      </c>
      <c r="G159" t="s">
        <v>359</v>
      </c>
      <c r="H159" t="s">
        <v>522</v>
      </c>
      <c r="I159" t="n">
        <v>-1</v>
      </c>
      <c r="J159" t="n">
        <v>-1</v>
      </c>
      <c r="K159" s="2" t="n">
        <v>0.381045751633987</v>
      </c>
      <c r="L159" s="3" t="n">
        <v>1007</v>
      </c>
      <c r="M159" s="3" t="n">
        <v>513</v>
      </c>
      <c r="N159" s="3" t="n">
        <v>5179.00419244</v>
      </c>
      <c r="O159" s="2" t="n">
        <v>0.0109835247129306</v>
      </c>
      <c r="P159" s="2" t="n">
        <v>0.0878681977034448</v>
      </c>
      <c r="Q159" s="4" t="n">
        <v>-0.805148914689551</v>
      </c>
      <c r="R159" s="4" t="n">
        <v>-2.60948577134299</v>
      </c>
      <c r="S159" s="4" t="n">
        <v>2.87838242636046</v>
      </c>
      <c r="T159" s="4" t="n">
        <v>-2.55047048437672</v>
      </c>
      <c r="U159" s="4" t="n">
        <v>2.58811754320025</v>
      </c>
      <c r="V159" s="4" t="n">
        <v>-2.49234105678905</v>
      </c>
      <c r="W159" s="4" t="n">
        <v>2.49234105678905</v>
      </c>
      <c r="X159" t="n">
        <v>6719</v>
      </c>
      <c r="Y159" t="n">
        <v>2003</v>
      </c>
      <c r="Z159" t="n">
        <v>6703</v>
      </c>
      <c r="AA159" t="n">
        <v>2019</v>
      </c>
      <c r="AB159" s="2" t="n">
        <v>0.992075284794453</v>
      </c>
      <c r="AC159" s="2" t="n">
        <v>0.298821423243324</v>
      </c>
      <c r="AD159" s="2" t="n">
        <v>0.298109837773478</v>
      </c>
      <c r="AE159" s="1" t="n">
        <v>38287</v>
      </c>
      <c r="AF159" s="1" t="n">
        <v>43282</v>
      </c>
      <c r="AG159" t="n">
        <v>2040</v>
      </c>
      <c r="AH159" s="2" t="n">
        <v>0.28997867803838</v>
      </c>
      <c r="AI159" s="2" t="n">
        <v>1</v>
      </c>
      <c r="AJ159" t="s">
        <v>360</v>
      </c>
      <c r="AK159" t="s">
        <v>524</v>
      </c>
      <c r="AL159" t="s">
        <v>361</v>
      </c>
      <c r="AM159" t="s">
        <v>526</v>
      </c>
    </row>
    <row r="160">
      <c r="A160" t="n">
        <v>164</v>
      </c>
      <c r="B160" t="n">
        <v>172</v>
      </c>
      <c r="C160" t="s">
        <v>39</v>
      </c>
      <c r="D160" t="s">
        <v>39</v>
      </c>
      <c r="E160" t="s">
        <v>39</v>
      </c>
      <c r="F160" t="s">
        <v>39</v>
      </c>
      <c r="G160" t="s">
        <v>541</v>
      </c>
      <c r="H160" t="s">
        <v>551</v>
      </c>
      <c r="I160" t="n">
        <v>-1</v>
      </c>
      <c r="J160" t="n">
        <v>0</v>
      </c>
      <c r="K160" s="2" t="n">
        <v>0.650793650793651</v>
      </c>
      <c r="L160" s="3" t="n">
        <v>10</v>
      </c>
      <c r="M160" s="3" t="n">
        <v>310</v>
      </c>
      <c r="N160" s="3" t="n">
        <v>3963.17689453</v>
      </c>
      <c r="O160" s="2" t="n">
        <v>0.0141732283464567</v>
      </c>
      <c r="P160" s="2" t="n">
        <v>0.161417322834646</v>
      </c>
      <c r="Q160" s="4" t="n">
        <v>0.263578274760383</v>
      </c>
      <c r="R160" s="4" t="n">
        <v>0.82755905511811</v>
      </c>
      <c r="S160" s="4" t="n">
        <v>1.91669291338582</v>
      </c>
      <c r="T160" s="4" t="n">
        <v>0.841834632166526</v>
      </c>
      <c r="U160" s="4" t="n">
        <v>0.912583258020307</v>
      </c>
      <c r="V160" s="4" t="n">
        <v>0.94923316502835</v>
      </c>
      <c r="W160" s="4" t="n">
        <v>0.94923316502835</v>
      </c>
      <c r="X160" t="n">
        <v>1884</v>
      </c>
      <c r="Y160" t="n">
        <v>1270</v>
      </c>
      <c r="Z160" t="n">
        <v>1881</v>
      </c>
      <c r="AA160" t="n">
        <v>1273</v>
      </c>
      <c r="AB160" s="2" t="n">
        <v>0.997643362136685</v>
      </c>
      <c r="AC160" s="2" t="n">
        <v>0.675172780435938</v>
      </c>
      <c r="AD160" s="2" t="n">
        <v>0.674097664543524</v>
      </c>
      <c r="AE160" s="1" t="n">
        <v>43435</v>
      </c>
      <c r="AF160" s="1" t="n">
        <v>44039</v>
      </c>
      <c r="AG160" t="n">
        <v>1283</v>
      </c>
      <c r="AH160" s="2" t="n">
        <v>0.679915209326974</v>
      </c>
      <c r="AI160" s="2" t="n">
        <v>1</v>
      </c>
      <c r="AJ160" t="s">
        <v>543</v>
      </c>
      <c r="AK160" t="s">
        <v>552</v>
      </c>
      <c r="AL160" t="s">
        <v>545</v>
      </c>
      <c r="AM160" t="s">
        <v>553</v>
      </c>
    </row>
    <row r="161">
      <c r="A161" t="n">
        <v>74</v>
      </c>
      <c r="B161" t="n">
        <v>82</v>
      </c>
      <c r="C161" t="s">
        <v>39</v>
      </c>
      <c r="D161" t="s">
        <v>39</v>
      </c>
      <c r="E161" t="s">
        <v>39</v>
      </c>
      <c r="F161" t="s">
        <v>39</v>
      </c>
      <c r="G161" t="s">
        <v>537</v>
      </c>
      <c r="H161" t="s">
        <v>244</v>
      </c>
      <c r="I161" t="n">
        <v>1</v>
      </c>
      <c r="J161" t="n">
        <v>0</v>
      </c>
      <c r="K161" s="2" t="n">
        <v>0.844761904761905</v>
      </c>
      <c r="L161" s="3" t="n">
        <v>360</v>
      </c>
      <c r="M161" s="3" t="n">
        <v>-339</v>
      </c>
      <c r="N161" s="3" t="n">
        <v>1489.86797615</v>
      </c>
      <c r="O161" s="2" t="n">
        <v>0.025219298245614</v>
      </c>
      <c r="P161" s="2" t="n">
        <v>0.175986842105263</v>
      </c>
      <c r="Q161" s="4" t="n">
        <v>0.794150731158605</v>
      </c>
      <c r="R161" s="4" t="n">
        <v>1.64226973684211</v>
      </c>
      <c r="S161" s="4" t="n">
        <v>1.75904605263158</v>
      </c>
      <c r="T161" s="4" t="n">
        <v>1.64213091265427</v>
      </c>
      <c r="U161" s="4" t="n">
        <v>1.64213091265427</v>
      </c>
      <c r="V161" s="4" t="n">
        <v>1.34148645771151</v>
      </c>
      <c r="W161" s="4" t="n">
        <v>1.42409398459323</v>
      </c>
      <c r="X161" t="n">
        <v>7294</v>
      </c>
      <c r="Y161" t="n">
        <v>1824</v>
      </c>
      <c r="Z161" t="n">
        <v>7293</v>
      </c>
      <c r="AA161" t="n">
        <v>1825</v>
      </c>
      <c r="AB161" s="2" t="n">
        <v>0.999452054794521</v>
      </c>
      <c r="AC161" s="2" t="n">
        <v>0.250102838338132</v>
      </c>
      <c r="AD161" s="2" t="n">
        <v>0.250068549492734</v>
      </c>
      <c r="AE161" s="1" t="n">
        <v>37598</v>
      </c>
      <c r="AF161" s="1" t="n">
        <v>38718</v>
      </c>
      <c r="AG161" t="n">
        <v>2190</v>
      </c>
      <c r="AH161" s="2" t="n">
        <v>0.283531848783014</v>
      </c>
      <c r="AI161" s="2" t="n">
        <v>1</v>
      </c>
      <c r="AJ161" t="s">
        <v>538</v>
      </c>
      <c r="AK161" t="s">
        <v>245</v>
      </c>
      <c r="AL161" t="s">
        <v>539</v>
      </c>
      <c r="AM161" t="s">
        <v>246</v>
      </c>
    </row>
    <row r="162">
      <c r="A162" t="n">
        <v>153</v>
      </c>
      <c r="B162" t="n">
        <v>2647</v>
      </c>
      <c r="C162" t="s">
        <v>39</v>
      </c>
      <c r="D162" t="s">
        <v>46</v>
      </c>
      <c r="E162" t="s">
        <v>39</v>
      </c>
      <c r="F162" t="s">
        <v>47</v>
      </c>
      <c r="G162" t="s">
        <v>554</v>
      </c>
      <c r="H162" t="s">
        <v>147</v>
      </c>
      <c r="I162" t="n">
        <v>-1</v>
      </c>
      <c r="J162" t="n">
        <v>-1</v>
      </c>
      <c r="K162" s="2" t="n">
        <v>0.55952380952381</v>
      </c>
      <c r="L162" s="3" t="n">
        <v>26</v>
      </c>
      <c r="M162" s="3" t="n">
        <v>74</v>
      </c>
      <c r="N162" s="3" t="n">
        <v>2987.69201438</v>
      </c>
      <c r="O162" s="2" t="n">
        <v>0.0233196159122085</v>
      </c>
      <c r="P162" s="2" t="n">
        <v>0.190672153635117</v>
      </c>
      <c r="Q162" s="4" t="n">
        <v>0.432584269662921</v>
      </c>
      <c r="R162" s="4" t="n">
        <v>1.15761316872428</v>
      </c>
      <c r="S162" s="4" t="n">
        <v>1.92085048010974</v>
      </c>
      <c r="T162" s="4" t="n">
        <v>1.30094623655914</v>
      </c>
      <c r="U162" s="4" t="n">
        <v>1.30094623655914</v>
      </c>
      <c r="V162" s="4" t="n">
        <v>0.59922314334712</v>
      </c>
      <c r="W162" s="4" t="n">
        <v>0.741147317756419</v>
      </c>
      <c r="X162" t="n">
        <v>7146</v>
      </c>
      <c r="Y162" t="n">
        <v>729</v>
      </c>
      <c r="Z162" t="n">
        <v>7146</v>
      </c>
      <c r="AA162" t="n">
        <v>729</v>
      </c>
      <c r="AB162" s="2" t="n">
        <v>1</v>
      </c>
      <c r="AC162" s="2" t="n">
        <v>0.102015113350126</v>
      </c>
      <c r="AD162" s="2" t="n">
        <v>0.102015113350126</v>
      </c>
      <c r="AE162" s="1" t="n">
        <v>38120</v>
      </c>
      <c r="AF162" s="1" t="n">
        <v>40179</v>
      </c>
      <c r="AG162" t="n">
        <v>729</v>
      </c>
      <c r="AH162" s="2" t="n">
        <v>0.10122188281033</v>
      </c>
      <c r="AI162" s="2" t="n">
        <v>1</v>
      </c>
      <c r="AJ162" t="s">
        <v>555</v>
      </c>
      <c r="AK162" t="s">
        <v>149</v>
      </c>
      <c r="AL162" t="s">
        <v>556</v>
      </c>
      <c r="AM162"/>
    </row>
    <row r="163">
      <c r="A163" t="n">
        <v>130</v>
      </c>
      <c r="B163" t="n">
        <v>2205</v>
      </c>
      <c r="C163" t="s">
        <v>39</v>
      </c>
      <c r="D163" t="s">
        <v>46</v>
      </c>
      <c r="E163" t="s">
        <v>39</v>
      </c>
      <c r="F163" t="s">
        <v>47</v>
      </c>
      <c r="G163" t="s">
        <v>557</v>
      </c>
      <c r="H163" t="s">
        <v>557</v>
      </c>
      <c r="I163" t="n">
        <v>1</v>
      </c>
      <c r="J163" t="n">
        <v>0</v>
      </c>
      <c r="K163" s="2" t="n">
        <v>1</v>
      </c>
      <c r="L163" s="3" t="n">
        <v>1845</v>
      </c>
      <c r="M163" s="3" t="n">
        <v>-45</v>
      </c>
      <c r="N163" s="3" t="n">
        <v>3.27414179</v>
      </c>
      <c r="O163" s="2" t="n">
        <v>0.999305716269382</v>
      </c>
      <c r="P163" s="2" t="n">
        <v>0.999537144179588</v>
      </c>
      <c r="Q163" s="4" t="n">
        <v>-0.333333333333333</v>
      </c>
      <c r="R163" s="4" t="n">
        <v>-0.00016199953714418</v>
      </c>
      <c r="S163" s="4" t="n">
        <v>0.00039342744735015</v>
      </c>
      <c r="T163" s="4" t="n">
        <v>0.0236679316806995</v>
      </c>
      <c r="U163" s="4" t="n">
        <v>0.0385832329266459</v>
      </c>
      <c r="V163" s="4" t="n">
        <v>-0.090352211960183</v>
      </c>
      <c r="W163" s="4" t="n">
        <v>0.304404023629443</v>
      </c>
      <c r="X163" t="n">
        <v>6146</v>
      </c>
      <c r="Y163" t="n">
        <v>4321</v>
      </c>
      <c r="Z163" t="n">
        <v>6128</v>
      </c>
      <c r="AA163" t="n">
        <v>4339</v>
      </c>
      <c r="AB163" s="2" t="n">
        <v>0.995851578704771</v>
      </c>
      <c r="AC163" s="2" t="n">
        <v>0.705124020887728</v>
      </c>
      <c r="AD163" s="2" t="n">
        <v>0.703058900097625</v>
      </c>
      <c r="AE163" s="1" t="n">
        <v>37598</v>
      </c>
      <c r="AF163" s="1" t="n">
        <v>40179</v>
      </c>
      <c r="AG163" t="n">
        <v>4747</v>
      </c>
      <c r="AH163" s="2" t="n">
        <v>0.614577938891766</v>
      </c>
      <c r="AI163" s="2" t="n">
        <v>1</v>
      </c>
      <c r="AJ163" t="s">
        <v>558</v>
      </c>
      <c r="AK163" t="s">
        <v>559</v>
      </c>
      <c r="AL163" t="s">
        <v>560</v>
      </c>
      <c r="AM163"/>
    </row>
    <row r="164">
      <c r="A164" t="n">
        <v>129</v>
      </c>
      <c r="B164" t="n">
        <v>2407</v>
      </c>
      <c r="C164" t="s">
        <v>39</v>
      </c>
      <c r="D164" t="s">
        <v>46</v>
      </c>
      <c r="E164" t="s">
        <v>39</v>
      </c>
      <c r="F164" t="s">
        <v>47</v>
      </c>
      <c r="G164" t="s">
        <v>561</v>
      </c>
      <c r="H164" t="s">
        <v>562</v>
      </c>
      <c r="I164" t="n">
        <v>-1</v>
      </c>
      <c r="J164" t="n">
        <v>0</v>
      </c>
      <c r="K164" s="2" t="n">
        <v>1</v>
      </c>
      <c r="L164" s="3" t="n">
        <v>655</v>
      </c>
      <c r="M164" s="3" t="n">
        <v>0</v>
      </c>
      <c r="N164" s="3" t="n">
        <v>3.90630563</v>
      </c>
      <c r="O164" s="2" t="n">
        <v>0.995924764890282</v>
      </c>
      <c r="P164" s="2" t="n">
        <v>0.999373040752351</v>
      </c>
      <c r="Q164" s="4" t="n">
        <v>-1</v>
      </c>
      <c r="R164" s="4" t="n">
        <v>-0.00169278996865204</v>
      </c>
      <c r="S164" s="4" t="n">
        <v>0.00169278996865204</v>
      </c>
      <c r="T164" s="4" t="n">
        <v>-0.00951858825108973</v>
      </c>
      <c r="U164" s="4" t="n">
        <v>0.0131148494679777</v>
      </c>
      <c r="V164" s="4" t="n">
        <v>-0.161341351385559</v>
      </c>
      <c r="W164" s="4" t="n">
        <v>0.167141575852451</v>
      </c>
      <c r="X164" t="n">
        <v>4040</v>
      </c>
      <c r="Y164" t="n">
        <v>3190</v>
      </c>
      <c r="Z164" t="n">
        <v>3591</v>
      </c>
      <c r="AA164" t="n">
        <v>3639</v>
      </c>
      <c r="AB164" s="2" t="n">
        <v>0.88833194096352</v>
      </c>
      <c r="AC164" s="2" t="n">
        <v>0.876614454520473</v>
      </c>
      <c r="AD164" s="2" t="n">
        <v>0.78960396039604</v>
      </c>
      <c r="AE164" s="1" t="n">
        <v>41708</v>
      </c>
      <c r="AF164" s="1" t="n">
        <v>41275</v>
      </c>
      <c r="AG164" t="n">
        <v>3218</v>
      </c>
      <c r="AH164" s="2" t="n">
        <v>0.890426120641948</v>
      </c>
      <c r="AI164" s="2" t="n">
        <v>0.881402355519036</v>
      </c>
      <c r="AJ164" t="s">
        <v>563</v>
      </c>
      <c r="AK164" t="s">
        <v>564</v>
      </c>
      <c r="AL164" t="s">
        <v>565</v>
      </c>
      <c r="AM164"/>
    </row>
    <row r="165">
      <c r="A165" t="n">
        <v>132</v>
      </c>
      <c r="B165" t="n">
        <v>1205</v>
      </c>
      <c r="C165" t="s">
        <v>39</v>
      </c>
      <c r="D165" t="s">
        <v>46</v>
      </c>
      <c r="E165" t="s">
        <v>39</v>
      </c>
      <c r="F165" t="s">
        <v>47</v>
      </c>
      <c r="G165" t="s">
        <v>390</v>
      </c>
      <c r="H165" t="s">
        <v>369</v>
      </c>
      <c r="I165" t="n">
        <v>-1</v>
      </c>
      <c r="J165" t="n">
        <v>0</v>
      </c>
      <c r="K165" s="2" t="n">
        <v>0.594047619047619</v>
      </c>
      <c r="L165" s="3" t="n">
        <v>50</v>
      </c>
      <c r="M165" s="3" t="n">
        <v>693</v>
      </c>
      <c r="N165" s="3" t="n">
        <v>4765.30694046</v>
      </c>
      <c r="O165" s="2" t="n">
        <v>0</v>
      </c>
      <c r="P165" s="2" t="n">
        <v>0</v>
      </c>
      <c r="Q165" s="4" t="n">
        <v>-1</v>
      </c>
      <c r="R165" s="4" t="n">
        <v>-5.78513513513514</v>
      </c>
      <c r="S165" s="4" t="n">
        <v>5.78513513513514</v>
      </c>
      <c r="T165" s="4" t="n">
        <v>-4.75447516641065</v>
      </c>
      <c r="U165" s="4" t="n">
        <v>4.75447516641065</v>
      </c>
      <c r="V165" s="4" t="n">
        <v>-3.93868707415765</v>
      </c>
      <c r="W165" s="4" t="n">
        <v>3.93868707415765</v>
      </c>
      <c r="X165" t="n">
        <v>6817</v>
      </c>
      <c r="Y165" t="n">
        <v>74</v>
      </c>
      <c r="Z165" t="n">
        <v>2574</v>
      </c>
      <c r="AA165" t="n">
        <v>4317</v>
      </c>
      <c r="AB165" s="2" t="n">
        <v>0.0287490287490287</v>
      </c>
      <c r="AC165" s="2" t="n">
        <v>0.0171415334723187</v>
      </c>
      <c r="AD165" s="2" t="n">
        <v>0.0108552149039167</v>
      </c>
      <c r="AE165" s="1" t="n">
        <v>37598</v>
      </c>
      <c r="AF165" s="1" t="n">
        <v>40179</v>
      </c>
      <c r="AG165" t="n">
        <v>364</v>
      </c>
      <c r="AH165" s="2" t="n">
        <v>0.123599320882852</v>
      </c>
      <c r="AI165" s="2" t="n">
        <v>0.0766800084263746</v>
      </c>
      <c r="AJ165" t="s">
        <v>392</v>
      </c>
      <c r="AK165" t="s">
        <v>371</v>
      </c>
      <c r="AL165" t="s">
        <v>394</v>
      </c>
      <c r="AM165"/>
    </row>
    <row r="166">
      <c r="A166" t="n">
        <v>132</v>
      </c>
      <c r="B166" t="n">
        <v>705</v>
      </c>
      <c r="C166" t="s">
        <v>39</v>
      </c>
      <c r="D166" t="s">
        <v>46</v>
      </c>
      <c r="E166" t="s">
        <v>39</v>
      </c>
      <c r="F166" t="s">
        <v>47</v>
      </c>
      <c r="G166" t="s">
        <v>390</v>
      </c>
      <c r="H166" t="s">
        <v>535</v>
      </c>
      <c r="I166" t="n">
        <v>-1</v>
      </c>
      <c r="J166" t="n">
        <v>0</v>
      </c>
      <c r="K166" s="2" t="n">
        <v>0.607142857142857</v>
      </c>
      <c r="L166" s="3" t="n">
        <v>50</v>
      </c>
      <c r="M166" s="3" t="n">
        <v>20</v>
      </c>
      <c r="N166" s="3" t="n">
        <v>3383.16783825</v>
      </c>
      <c r="O166" s="2"/>
      <c r="P166" s="2"/>
      <c r="Q166" s="4"/>
      <c r="R166" s="4"/>
      <c r="S166" s="4"/>
      <c r="T166" s="4"/>
      <c r="U166" s="4"/>
      <c r="V166" s="4" t="n">
        <v>1.61487414091666</v>
      </c>
      <c r="W166" s="4" t="n">
        <v>1.61487414091666</v>
      </c>
      <c r="X166" t="n">
        <v>4752</v>
      </c>
      <c r="Y166" t="n">
        <v>0</v>
      </c>
      <c r="Z166" t="n">
        <v>2574</v>
      </c>
      <c r="AA166" t="n">
        <v>2178</v>
      </c>
      <c r="AB166" s="2" t="n">
        <v>0</v>
      </c>
      <c r="AC166" s="2" t="n">
        <v>0</v>
      </c>
      <c r="AD166" s="2" t="n">
        <v>0</v>
      </c>
      <c r="AE166" s="1" t="n">
        <v>37598</v>
      </c>
      <c r="AF166" s="1" t="n">
        <v>42736</v>
      </c>
      <c r="AG166" t="n">
        <v>0</v>
      </c>
      <c r="AH166" s="2" t="n">
        <v>0</v>
      </c>
      <c r="AI166" s="2" t="n">
        <v>0</v>
      </c>
      <c r="AJ166" t="s">
        <v>392</v>
      </c>
      <c r="AK166" t="s">
        <v>536</v>
      </c>
      <c r="AL166" t="s">
        <v>394</v>
      </c>
      <c r="AM166"/>
    </row>
    <row r="167">
      <c r="A167" t="n">
        <v>146</v>
      </c>
      <c r="B167" t="n">
        <v>2698</v>
      </c>
      <c r="C167" t="s">
        <v>39</v>
      </c>
      <c r="D167" t="s">
        <v>46</v>
      </c>
      <c r="E167" t="s">
        <v>39</v>
      </c>
      <c r="F167" t="s">
        <v>47</v>
      </c>
      <c r="G167" t="s">
        <v>566</v>
      </c>
      <c r="H167" t="s">
        <v>511</v>
      </c>
      <c r="I167" t="n">
        <v>-1</v>
      </c>
      <c r="J167" t="n">
        <v>0</v>
      </c>
      <c r="K167" s="2" t="n">
        <v>1</v>
      </c>
      <c r="L167" s="3" t="n">
        <v>180</v>
      </c>
      <c r="M167" s="3" t="n">
        <v>20</v>
      </c>
      <c r="N167" s="3" t="n">
        <v>172.16617476</v>
      </c>
      <c r="O167" s="2" t="n">
        <v>0.988500459981601</v>
      </c>
      <c r="P167" s="2" t="n">
        <v>0.997010119595216</v>
      </c>
      <c r="Q167" s="4" t="n">
        <v>-0.16</v>
      </c>
      <c r="R167" s="4" t="n">
        <v>-0.00114995400183993</v>
      </c>
      <c r="S167" s="4" t="n">
        <v>0.0046458141674333</v>
      </c>
      <c r="T167" s="4" t="n">
        <v>-0.00523200241471317</v>
      </c>
      <c r="U167" s="4" t="n">
        <v>0.0189217816905602</v>
      </c>
      <c r="V167" s="4" t="n">
        <v>0.211053321716875</v>
      </c>
      <c r="W167" s="4" t="n">
        <v>0.267252634843556</v>
      </c>
      <c r="X167" t="n">
        <v>7192</v>
      </c>
      <c r="Y167" t="n">
        <v>4348</v>
      </c>
      <c r="Z167" t="n">
        <v>7166</v>
      </c>
      <c r="AA167" t="n">
        <v>4374</v>
      </c>
      <c r="AB167" s="2" t="n">
        <v>0.994055784179241</v>
      </c>
      <c r="AC167" s="2" t="n">
        <v>0.606754116662015</v>
      </c>
      <c r="AD167" s="2" t="n">
        <v>0.604560622914349</v>
      </c>
      <c r="AE167" s="1" t="n">
        <v>38060</v>
      </c>
      <c r="AF167" s="1" t="n">
        <v>40179</v>
      </c>
      <c r="AG167" t="n">
        <v>4747</v>
      </c>
      <c r="AH167" s="2" t="n">
        <v>0.653676673092812</v>
      </c>
      <c r="AI167" s="2" t="n">
        <v>1</v>
      </c>
      <c r="AJ167" t="s">
        <v>567</v>
      </c>
      <c r="AK167" t="s">
        <v>568</v>
      </c>
      <c r="AL167" t="s">
        <v>569</v>
      </c>
      <c r="AM167"/>
    </row>
    <row r="168">
      <c r="A168" t="n">
        <v>144</v>
      </c>
      <c r="B168" t="n">
        <v>2665</v>
      </c>
      <c r="C168" t="s">
        <v>39</v>
      </c>
      <c r="D168" t="s">
        <v>46</v>
      </c>
      <c r="E168" t="s">
        <v>39</v>
      </c>
      <c r="F168" t="s">
        <v>47</v>
      </c>
      <c r="G168" t="s">
        <v>570</v>
      </c>
      <c r="H168" t="s">
        <v>288</v>
      </c>
      <c r="I168" t="n">
        <v>-1</v>
      </c>
      <c r="J168" t="n">
        <v>0</v>
      </c>
      <c r="K168" s="2" t="n">
        <v>1</v>
      </c>
      <c r="L168" s="3" t="n">
        <v>650</v>
      </c>
      <c r="M168" s="3" t="n">
        <v>10</v>
      </c>
      <c r="N168" s="3" t="n">
        <v>150.41751933</v>
      </c>
      <c r="O168" s="2" t="n">
        <v>0.192634560906516</v>
      </c>
      <c r="P168" s="2" t="n">
        <v>0.835694050991501</v>
      </c>
      <c r="Q168" s="4" t="n">
        <v>0.536842105263158</v>
      </c>
      <c r="R168" s="4" t="n">
        <v>0.0770538243626062</v>
      </c>
      <c r="S168" s="4" t="n">
        <v>0.211898016997167</v>
      </c>
      <c r="T168" s="4" t="n">
        <v>0.111643798812319</v>
      </c>
      <c r="U168" s="4" t="n">
        <v>0.131217610984573</v>
      </c>
      <c r="V168" s="4" t="n">
        <v>0.384564115235451</v>
      </c>
      <c r="W168" s="4" t="n">
        <v>0.551812831360058</v>
      </c>
      <c r="X168" t="n">
        <v>5670</v>
      </c>
      <c r="Y168" t="n">
        <v>353</v>
      </c>
      <c r="Z168" t="n">
        <v>1826</v>
      </c>
      <c r="AA168" t="n">
        <v>4197</v>
      </c>
      <c r="AB168" s="2" t="n">
        <v>0.193318729463308</v>
      </c>
      <c r="AC168" s="2" t="n">
        <v>0.0841076959733143</v>
      </c>
      <c r="AD168" s="2" t="n">
        <v>0.0622574955908289</v>
      </c>
      <c r="AE168" s="1" t="n">
        <v>38718</v>
      </c>
      <c r="AF168" s="1" t="n">
        <v>40179</v>
      </c>
      <c r="AG168" t="n">
        <v>364</v>
      </c>
      <c r="AH168" s="2" t="n">
        <v>0.199452054794521</v>
      </c>
      <c r="AI168" s="2" t="n">
        <v>0.0766800084263746</v>
      </c>
      <c r="AJ168" t="s">
        <v>571</v>
      </c>
      <c r="AK168" t="s">
        <v>508</v>
      </c>
      <c r="AL168" t="s">
        <v>572</v>
      </c>
      <c r="AM168"/>
    </row>
    <row r="169">
      <c r="A169" t="n">
        <v>145</v>
      </c>
      <c r="B169" t="n">
        <v>704</v>
      </c>
      <c r="C169" t="s">
        <v>39</v>
      </c>
      <c r="D169" t="s">
        <v>46</v>
      </c>
      <c r="E169" t="s">
        <v>39</v>
      </c>
      <c r="F169" t="s">
        <v>101</v>
      </c>
      <c r="G169" t="s">
        <v>573</v>
      </c>
      <c r="H169" t="s">
        <v>535</v>
      </c>
      <c r="I169" t="n">
        <v>-1</v>
      </c>
      <c r="J169" t="n">
        <v>-1</v>
      </c>
      <c r="K169" s="2" t="n">
        <v>0.521428571428571</v>
      </c>
      <c r="L169" s="3" t="n">
        <v>30</v>
      </c>
      <c r="M169" s="3" t="n">
        <v>150</v>
      </c>
      <c r="N169" s="3" t="n">
        <v>4278.31320172</v>
      </c>
      <c r="O169" s="2" t="n">
        <v>0.0202429149797571</v>
      </c>
      <c r="P169" s="2" t="n">
        <v>0.222672064777328</v>
      </c>
      <c r="Q169" s="4" t="n">
        <v>0.619834710743802</v>
      </c>
      <c r="R169" s="4" t="n">
        <v>1.01862348178138</v>
      </c>
      <c r="S169" s="4" t="n">
        <v>1.44696356275304</v>
      </c>
      <c r="T169" s="4" t="n">
        <v>1.28225541607077</v>
      </c>
      <c r="U169" s="4" t="n">
        <v>1.28225541607077</v>
      </c>
      <c r="V169" s="4" t="n">
        <v>0.429677698073431</v>
      </c>
      <c r="W169" s="4" t="n">
        <v>0.565446974525143</v>
      </c>
      <c r="X169" t="n">
        <v>6694</v>
      </c>
      <c r="Y169" t="n">
        <v>247</v>
      </c>
      <c r="Z169" t="n">
        <v>3217</v>
      </c>
      <c r="AA169" t="n">
        <v>3724</v>
      </c>
      <c r="AB169" s="2" t="n">
        <v>0.0767796083307429</v>
      </c>
      <c r="AC169" s="2" t="n">
        <v>0.0663265306122449</v>
      </c>
      <c r="AD169" s="2" t="n">
        <v>0.0368987152674036</v>
      </c>
      <c r="AE169" s="1" t="n">
        <v>41708</v>
      </c>
      <c r="AF169" s="1" t="n">
        <v>36578</v>
      </c>
      <c r="AG169" t="n">
        <v>661</v>
      </c>
      <c r="AH169" s="2" t="n">
        <v>0.182899833978971</v>
      </c>
      <c r="AI169" s="2" t="n">
        <v>0.114142635123467</v>
      </c>
      <c r="AJ169" t="s">
        <v>574</v>
      </c>
      <c r="AK169" t="s">
        <v>575</v>
      </c>
      <c r="AL169" t="s">
        <v>576</v>
      </c>
      <c r="AM169"/>
    </row>
    <row r="170">
      <c r="A170" t="n">
        <v>147</v>
      </c>
      <c r="B170" t="n">
        <v>876</v>
      </c>
      <c r="C170" t="s">
        <v>39</v>
      </c>
      <c r="D170" t="s">
        <v>46</v>
      </c>
      <c r="E170" t="s">
        <v>39</v>
      </c>
      <c r="F170" t="s">
        <v>47</v>
      </c>
      <c r="G170" t="s">
        <v>577</v>
      </c>
      <c r="H170" t="s">
        <v>578</v>
      </c>
      <c r="I170" t="n">
        <v>1</v>
      </c>
      <c r="J170" t="n">
        <v>0</v>
      </c>
      <c r="K170" s="2" t="n">
        <v>0.657142857142857</v>
      </c>
      <c r="L170" s="3" t="n">
        <v>170</v>
      </c>
      <c r="M170" s="3" t="n">
        <v>445</v>
      </c>
      <c r="N170" s="3" t="n">
        <v>5746.28852444</v>
      </c>
      <c r="O170" s="2"/>
      <c r="P170" s="2"/>
      <c r="Q170" s="4"/>
      <c r="R170" s="4"/>
      <c r="S170" s="4"/>
      <c r="T170" s="4"/>
      <c r="U170" s="4"/>
      <c r="V170" s="4" t="n">
        <v>-2.33126848479106</v>
      </c>
      <c r="W170" s="4" t="n">
        <v>2.35433221699607</v>
      </c>
      <c r="X170" t="n">
        <v>5494</v>
      </c>
      <c r="Y170" t="n">
        <v>0</v>
      </c>
      <c r="Z170" t="n">
        <v>1136</v>
      </c>
      <c r="AA170" t="n">
        <v>4358</v>
      </c>
      <c r="AB170" s="2" t="n">
        <v>0</v>
      </c>
      <c r="AC170" s="2" t="n">
        <v>0</v>
      </c>
      <c r="AD170" s="2" t="n">
        <v>0</v>
      </c>
      <c r="AE170" s="1" t="n">
        <v>38119</v>
      </c>
      <c r="AF170" s="1" t="n">
        <v>40179</v>
      </c>
      <c r="AG170" t="n">
        <v>0</v>
      </c>
      <c r="AH170" s="2" t="n">
        <v>0</v>
      </c>
      <c r="AI170" s="2" t="n">
        <v>0</v>
      </c>
      <c r="AJ170" t="s">
        <v>579</v>
      </c>
      <c r="AK170" t="s">
        <v>580</v>
      </c>
      <c r="AL170" t="s">
        <v>581</v>
      </c>
      <c r="AM170"/>
    </row>
    <row r="171">
      <c r="A171" t="n">
        <v>149</v>
      </c>
      <c r="B171" t="n">
        <v>3043</v>
      </c>
      <c r="C171" t="s">
        <v>39</v>
      </c>
      <c r="D171" t="s">
        <v>46</v>
      </c>
      <c r="E171" t="s">
        <v>39</v>
      </c>
      <c r="F171" t="s">
        <v>101</v>
      </c>
      <c r="G171" t="s">
        <v>68</v>
      </c>
      <c r="H171" t="s">
        <v>582</v>
      </c>
      <c r="I171" t="n">
        <v>-1</v>
      </c>
      <c r="J171" t="n">
        <v>0</v>
      </c>
      <c r="K171" s="2" t="n">
        <v>0.592156862745098</v>
      </c>
      <c r="L171" s="3" t="n">
        <v>180</v>
      </c>
      <c r="M171" s="3" t="n">
        <v>115</v>
      </c>
      <c r="N171" s="3" t="n">
        <v>3360.58932057</v>
      </c>
      <c r="O171" s="2"/>
      <c r="P171" s="2"/>
      <c r="Q171" s="4"/>
      <c r="R171" s="4"/>
      <c r="S171" s="4"/>
      <c r="T171" s="4"/>
      <c r="U171" s="4"/>
      <c r="V171" s="4" t="n">
        <v>-2.63819162103316</v>
      </c>
      <c r="W171" s="4" t="n">
        <v>2.63819162103316</v>
      </c>
      <c r="X171" t="n">
        <v>8515</v>
      </c>
      <c r="Y171" t="n">
        <v>0</v>
      </c>
      <c r="Z171" t="n">
        <v>7302</v>
      </c>
      <c r="AA171" t="n">
        <v>1213</v>
      </c>
      <c r="AB171" s="2" t="n">
        <v>0</v>
      </c>
      <c r="AC171" s="2" t="n">
        <v>0</v>
      </c>
      <c r="AD171" s="2" t="n">
        <v>0</v>
      </c>
      <c r="AE171" s="1" t="n">
        <v>37598</v>
      </c>
      <c r="AF171" s="1" t="n">
        <v>27760</v>
      </c>
      <c r="AG171" t="n">
        <v>0</v>
      </c>
      <c r="AH171" s="2" t="n">
        <v>0</v>
      </c>
      <c r="AI171" s="2" t="n">
        <v>0</v>
      </c>
      <c r="AJ171" t="s">
        <v>68</v>
      </c>
      <c r="AK171" t="s">
        <v>583</v>
      </c>
      <c r="AL171" t="s">
        <v>71</v>
      </c>
      <c r="AM171"/>
    </row>
    <row r="172">
      <c r="A172" t="n">
        <v>149</v>
      </c>
      <c r="B172" t="n">
        <v>128</v>
      </c>
      <c r="C172" t="s">
        <v>39</v>
      </c>
      <c r="D172" t="s">
        <v>46</v>
      </c>
      <c r="E172" t="s">
        <v>39</v>
      </c>
      <c r="F172" t="s">
        <v>101</v>
      </c>
      <c r="G172" t="s">
        <v>68</v>
      </c>
      <c r="H172" t="s">
        <v>73</v>
      </c>
      <c r="I172" t="n">
        <v>-1</v>
      </c>
      <c r="J172" t="n">
        <v>0</v>
      </c>
      <c r="K172" s="2" t="n">
        <v>0.437037037037037</v>
      </c>
      <c r="L172" s="3" t="n">
        <v>180</v>
      </c>
      <c r="M172" s="3" t="n">
        <v>260</v>
      </c>
      <c r="N172" s="3" t="n">
        <v>4976.95515868</v>
      </c>
      <c r="O172" s="2"/>
      <c r="P172" s="2"/>
      <c r="Q172" s="4"/>
      <c r="R172" s="4"/>
      <c r="S172" s="4"/>
      <c r="T172" s="4"/>
      <c r="U172" s="4"/>
      <c r="V172" s="4" t="n">
        <v>-1.65959456555334</v>
      </c>
      <c r="W172" s="4" t="n">
        <v>1.65959456555334</v>
      </c>
      <c r="X172" t="n">
        <v>14804</v>
      </c>
      <c r="Y172" t="n">
        <v>0</v>
      </c>
      <c r="Z172" t="n">
        <v>7302</v>
      </c>
      <c r="AA172" t="n">
        <v>7502</v>
      </c>
      <c r="AB172" s="2" t="n">
        <v>0</v>
      </c>
      <c r="AC172" s="2" t="n">
        <v>0</v>
      </c>
      <c r="AD172" s="2" t="n">
        <v>0</v>
      </c>
      <c r="AE172" s="1" t="n">
        <v>37598</v>
      </c>
      <c r="AF172" s="1" t="n">
        <v>23012</v>
      </c>
      <c r="AG172" t="n">
        <v>0</v>
      </c>
      <c r="AH172" s="2" t="n">
        <v>0</v>
      </c>
      <c r="AI172" s="2" t="n">
        <v>0</v>
      </c>
      <c r="AJ172" t="s">
        <v>68</v>
      </c>
      <c r="AK172" t="s">
        <v>584</v>
      </c>
      <c r="AL172" t="s">
        <v>71</v>
      </c>
      <c r="AM172"/>
    </row>
    <row r="173">
      <c r="A173" t="n">
        <v>167</v>
      </c>
      <c r="B173" t="n">
        <v>128</v>
      </c>
      <c r="C173" t="s">
        <v>39</v>
      </c>
      <c r="D173" t="s">
        <v>46</v>
      </c>
      <c r="E173" t="s">
        <v>39</v>
      </c>
      <c r="F173" t="s">
        <v>101</v>
      </c>
      <c r="G173" t="s">
        <v>72</v>
      </c>
      <c r="H173" t="s">
        <v>73</v>
      </c>
      <c r="I173" t="n">
        <v>-1</v>
      </c>
      <c r="J173" t="n">
        <v>0</v>
      </c>
      <c r="K173" s="2" t="n">
        <v>0.481481481481481</v>
      </c>
      <c r="L173" s="3" t="n">
        <v>570</v>
      </c>
      <c r="M173" s="3" t="n">
        <v>-130</v>
      </c>
      <c r="N173" s="3" t="n">
        <v>1880.96513076</v>
      </c>
      <c r="O173" s="2"/>
      <c r="P173" s="2"/>
      <c r="Q173" s="4"/>
      <c r="R173" s="4"/>
      <c r="S173" s="4"/>
      <c r="T173" s="4"/>
      <c r="U173" s="4"/>
      <c r="V173" s="4" t="n">
        <v>-0.0471536260372304</v>
      </c>
      <c r="W173" s="4" t="n">
        <v>0.587819564728931</v>
      </c>
      <c r="X173" t="n">
        <v>9050</v>
      </c>
      <c r="Y173" t="n">
        <v>0</v>
      </c>
      <c r="Z173" t="n">
        <v>1548</v>
      </c>
      <c r="AA173" t="n">
        <v>7502</v>
      </c>
      <c r="AB173" s="2" t="n">
        <v>0</v>
      </c>
      <c r="AC173" s="2" t="n">
        <v>0</v>
      </c>
      <c r="AD173" s="2" t="n">
        <v>0</v>
      </c>
      <c r="AE173" s="1" t="n">
        <v>43755</v>
      </c>
      <c r="AF173" s="1" t="n">
        <v>23012</v>
      </c>
      <c r="AG173" t="n">
        <v>0</v>
      </c>
      <c r="AH173" s="2" t="n">
        <v>0</v>
      </c>
      <c r="AI173" s="2" t="n">
        <v>0</v>
      </c>
      <c r="AJ173" t="s">
        <v>74</v>
      </c>
      <c r="AK173" t="s">
        <v>584</v>
      </c>
      <c r="AL173" t="s">
        <v>76</v>
      </c>
      <c r="AM173"/>
    </row>
    <row r="174">
      <c r="A174" t="n">
        <v>181</v>
      </c>
      <c r="B174" t="n">
        <v>3339</v>
      </c>
      <c r="C174" t="s">
        <v>39</v>
      </c>
      <c r="D174" t="s">
        <v>46</v>
      </c>
      <c r="E174" t="s">
        <v>39</v>
      </c>
      <c r="F174" t="s">
        <v>101</v>
      </c>
      <c r="G174" t="s">
        <v>92</v>
      </c>
      <c r="H174" t="s">
        <v>585</v>
      </c>
      <c r="I174" t="n">
        <v>-1</v>
      </c>
      <c r="J174" t="n">
        <v>0</v>
      </c>
      <c r="K174" s="2" t="n">
        <v>1</v>
      </c>
      <c r="L174" s="3" t="n">
        <v>345</v>
      </c>
      <c r="M174" s="3" t="n">
        <v>96</v>
      </c>
      <c r="N174" s="3" t="n">
        <v>258.97393601</v>
      </c>
      <c r="O174" s="2"/>
      <c r="P174" s="2"/>
      <c r="Q174" s="4"/>
      <c r="R174" s="4"/>
      <c r="S174" s="4"/>
      <c r="T174" s="4"/>
      <c r="U174" s="4"/>
      <c r="V174" s="4" t="n">
        <v>-2.52161003631229</v>
      </c>
      <c r="W174" s="4" t="n">
        <v>2.52161003631229</v>
      </c>
      <c r="X174" t="n">
        <v>12362</v>
      </c>
      <c r="Y174" t="n">
        <v>0</v>
      </c>
      <c r="Z174" t="n">
        <v>6030</v>
      </c>
      <c r="AA174" t="n">
        <v>6332</v>
      </c>
      <c r="AB174" s="2" t="n">
        <v>0</v>
      </c>
      <c r="AC174" s="2" t="n">
        <v>0</v>
      </c>
      <c r="AD174" s="2" t="n">
        <v>0</v>
      </c>
      <c r="AE174" s="1" t="n">
        <v>39262</v>
      </c>
      <c r="AF174" s="1" t="n">
        <v>24473</v>
      </c>
      <c r="AG174" t="n">
        <v>0</v>
      </c>
      <c r="AH174" s="2" t="n">
        <v>0</v>
      </c>
      <c r="AI174" s="2" t="n">
        <v>0</v>
      </c>
      <c r="AJ174" t="s">
        <v>94</v>
      </c>
      <c r="AK174" t="s">
        <v>586</v>
      </c>
      <c r="AL174" t="s">
        <v>96</v>
      </c>
      <c r="AM174"/>
    </row>
    <row r="175">
      <c r="A175" t="n">
        <v>2935</v>
      </c>
      <c r="B175" t="n">
        <v>2953</v>
      </c>
      <c r="C175" t="s">
        <v>46</v>
      </c>
      <c r="D175" t="s">
        <v>46</v>
      </c>
      <c r="E175" t="s">
        <v>47</v>
      </c>
      <c r="F175" t="s">
        <v>101</v>
      </c>
      <c r="G175" t="s">
        <v>97</v>
      </c>
      <c r="H175" t="s">
        <v>587</v>
      </c>
      <c r="I175" t="n">
        <v>1</v>
      </c>
      <c r="J175" t="n">
        <v>0</v>
      </c>
      <c r="K175" s="2" t="n">
        <v>0.663157894736842</v>
      </c>
      <c r="L175" s="3" t="n">
        <v>120</v>
      </c>
      <c r="M175" s="3" t="n">
        <v>-115</v>
      </c>
      <c r="N175" s="3" t="n">
        <v>5723.3341682</v>
      </c>
      <c r="O175" s="2"/>
      <c r="P175" s="2"/>
      <c r="Q175" s="4"/>
      <c r="R175" s="4"/>
      <c r="S175" s="4"/>
      <c r="T175" s="4"/>
      <c r="U175" s="4"/>
      <c r="V175" s="4" t="n">
        <v>-0.890887819160467</v>
      </c>
      <c r="W175" s="4" t="n">
        <v>0.890887819160467</v>
      </c>
      <c r="X175" t="n">
        <v>27695</v>
      </c>
      <c r="Y175" t="n">
        <v>0</v>
      </c>
      <c r="Z175" t="n">
        <v>4358</v>
      </c>
      <c r="AA175" t="n">
        <v>23337</v>
      </c>
      <c r="AB175" s="2" t="n">
        <v>0</v>
      </c>
      <c r="AC175" s="2" t="n">
        <v>0</v>
      </c>
      <c r="AD175" s="2" t="n">
        <v>0</v>
      </c>
      <c r="AE175" s="1" t="n">
        <v>40179</v>
      </c>
      <c r="AF175" s="1" t="n">
        <v>12785</v>
      </c>
      <c r="AG175" t="n">
        <v>0</v>
      </c>
      <c r="AH175" s="2" t="n">
        <v>0</v>
      </c>
      <c r="AI175" s="2" t="n">
        <v>0</v>
      </c>
      <c r="AJ175" t="s">
        <v>99</v>
      </c>
      <c r="AK175" t="s">
        <v>588</v>
      </c>
      <c r="AL175"/>
      <c r="AM175"/>
    </row>
    <row r="176">
      <c r="A176" t="n">
        <v>1577</v>
      </c>
      <c r="B176" t="n">
        <v>2665</v>
      </c>
      <c r="C176" t="s">
        <v>46</v>
      </c>
      <c r="D176" t="s">
        <v>46</v>
      </c>
      <c r="E176" t="s">
        <v>101</v>
      </c>
      <c r="F176" t="s">
        <v>47</v>
      </c>
      <c r="G176" t="s">
        <v>589</v>
      </c>
      <c r="H176" t="s">
        <v>288</v>
      </c>
      <c r="I176" t="n">
        <v>1</v>
      </c>
      <c r="J176" t="n">
        <v>0</v>
      </c>
      <c r="K176" s="2" t="n">
        <v>0.476190476190476</v>
      </c>
      <c r="L176" s="3" t="n">
        <v>680</v>
      </c>
      <c r="M176" s="3" t="n">
        <v>-20</v>
      </c>
      <c r="N176" s="3" t="n">
        <v>2229.42451104</v>
      </c>
      <c r="O176" s="2"/>
      <c r="P176" s="2"/>
      <c r="Q176" s="4"/>
      <c r="R176" s="4"/>
      <c r="S176" s="4"/>
      <c r="T176" s="4"/>
      <c r="U176" s="4"/>
      <c r="V176" s="4" t="n">
        <v>2.14730107163883</v>
      </c>
      <c r="W176" s="4" t="n">
        <v>2.14730107163883</v>
      </c>
      <c r="X176" t="n">
        <v>6483</v>
      </c>
      <c r="Y176" t="n">
        <v>0</v>
      </c>
      <c r="Z176" t="n">
        <v>2286</v>
      </c>
      <c r="AA176" t="n">
        <v>4197</v>
      </c>
      <c r="AB176" s="2" t="n">
        <v>0</v>
      </c>
      <c r="AC176" s="2" t="n">
        <v>0</v>
      </c>
      <c r="AD176" s="2" t="n">
        <v>0</v>
      </c>
      <c r="AE176" s="1" t="n">
        <v>22251</v>
      </c>
      <c r="AF176" s="1" t="n">
        <v>40179</v>
      </c>
      <c r="AG176" t="n">
        <v>0</v>
      </c>
      <c r="AH176" s="2" t="n">
        <v>0</v>
      </c>
      <c r="AI176" s="2" t="n">
        <v>0</v>
      </c>
      <c r="AJ176" t="s">
        <v>590</v>
      </c>
      <c r="AK176" t="s">
        <v>508</v>
      </c>
      <c r="AL176"/>
      <c r="AM176"/>
    </row>
    <row r="177">
      <c r="A177" t="n">
        <v>1331</v>
      </c>
      <c r="B177" t="n">
        <v>1333</v>
      </c>
      <c r="C177" t="s">
        <v>46</v>
      </c>
      <c r="D177" t="s">
        <v>46</v>
      </c>
      <c r="E177" t="s">
        <v>101</v>
      </c>
      <c r="F177" t="s">
        <v>47</v>
      </c>
      <c r="G177" t="s">
        <v>102</v>
      </c>
      <c r="H177" t="s">
        <v>256</v>
      </c>
      <c r="I177" t="n">
        <v>1</v>
      </c>
      <c r="J177" t="n">
        <v>0</v>
      </c>
      <c r="K177" s="2" t="n">
        <v>0.933333333333333</v>
      </c>
      <c r="L177" s="3" t="n">
        <v>998</v>
      </c>
      <c r="M177" s="3" t="n">
        <v>18</v>
      </c>
      <c r="N177" s="3" t="n">
        <v>623.0524145</v>
      </c>
      <c r="O177" s="2"/>
      <c r="P177" s="2"/>
      <c r="Q177" s="4"/>
      <c r="R177" s="4"/>
      <c r="S177" s="4"/>
      <c r="T177" s="4"/>
      <c r="U177" s="4"/>
      <c r="V177" s="4" t="n">
        <v>1.16828317137951</v>
      </c>
      <c r="W177" s="4" t="n">
        <v>1.16828317137951</v>
      </c>
      <c r="X177" t="n">
        <v>6482</v>
      </c>
      <c r="Y177" t="n">
        <v>0</v>
      </c>
      <c r="Z177" t="n">
        <v>2120</v>
      </c>
      <c r="AA177" t="n">
        <v>4362</v>
      </c>
      <c r="AB177" s="2" t="n">
        <v>0</v>
      </c>
      <c r="AC177" s="2" t="n">
        <v>0</v>
      </c>
      <c r="AD177" s="2" t="n">
        <v>0</v>
      </c>
      <c r="AE177" s="1" t="n">
        <v>14246</v>
      </c>
      <c r="AF177" s="1" t="n">
        <v>40179</v>
      </c>
      <c r="AG177" t="n">
        <v>0</v>
      </c>
      <c r="AH177" s="2" t="n">
        <v>0</v>
      </c>
      <c r="AI177" s="2" t="n">
        <v>0</v>
      </c>
      <c r="AJ177" t="s">
        <v>104</v>
      </c>
      <c r="AK177" t="s">
        <v>258</v>
      </c>
      <c r="AL177"/>
      <c r="AM177"/>
    </row>
    <row r="178">
      <c r="A178" t="n">
        <v>1918</v>
      </c>
      <c r="B178" t="n">
        <v>2591</v>
      </c>
      <c r="C178" t="s">
        <v>46</v>
      </c>
      <c r="D178" t="s">
        <v>46</v>
      </c>
      <c r="E178" t="s">
        <v>101</v>
      </c>
      <c r="F178" t="s">
        <v>47</v>
      </c>
      <c r="G178" t="s">
        <v>591</v>
      </c>
      <c r="H178" t="s">
        <v>111</v>
      </c>
      <c r="I178" t="n">
        <v>-1</v>
      </c>
      <c r="J178" t="n">
        <v>0</v>
      </c>
      <c r="K178" s="2" t="n">
        <v>0.477777777777778</v>
      </c>
      <c r="L178" s="3" t="n">
        <v>1103</v>
      </c>
      <c r="M178" s="3" t="n">
        <v>-557</v>
      </c>
      <c r="N178" s="3" t="n">
        <v>3375.41626926</v>
      </c>
      <c r="O178" s="2"/>
      <c r="P178" s="2"/>
      <c r="Q178" s="4"/>
      <c r="R178" s="4"/>
      <c r="S178" s="4"/>
      <c r="T178" s="4"/>
      <c r="U178" s="4"/>
      <c r="V178" s="4" t="n">
        <v>9.00493139648971</v>
      </c>
      <c r="W178" s="4" t="n">
        <v>9.00493139648971</v>
      </c>
      <c r="X178" t="n">
        <v>4704</v>
      </c>
      <c r="Y178" t="n">
        <v>0</v>
      </c>
      <c r="Z178" t="n">
        <v>336</v>
      </c>
      <c r="AA178" t="n">
        <v>4368</v>
      </c>
      <c r="AB178" s="2" t="n">
        <v>0</v>
      </c>
      <c r="AC178" s="2" t="n">
        <v>0</v>
      </c>
      <c r="AD178" s="2" t="n">
        <v>0</v>
      </c>
      <c r="AE178" s="1" t="n">
        <v>22647</v>
      </c>
      <c r="AF178" s="1" t="n">
        <v>40179</v>
      </c>
      <c r="AG178" t="n">
        <v>0</v>
      </c>
      <c r="AH178" s="2" t="n">
        <v>0</v>
      </c>
      <c r="AI178" s="2" t="n">
        <v>0</v>
      </c>
      <c r="AJ178" t="s">
        <v>592</v>
      </c>
      <c r="AK178" t="s">
        <v>112</v>
      </c>
      <c r="AL178"/>
      <c r="AM178"/>
    </row>
    <row r="179">
      <c r="A179" t="n">
        <v>157</v>
      </c>
      <c r="B179" t="n">
        <v>1036</v>
      </c>
      <c r="C179" t="s">
        <v>39</v>
      </c>
      <c r="D179" t="s">
        <v>46</v>
      </c>
      <c r="E179" t="s">
        <v>39</v>
      </c>
      <c r="F179" t="s">
        <v>47</v>
      </c>
      <c r="G179" t="s">
        <v>593</v>
      </c>
      <c r="H179" t="s">
        <v>190</v>
      </c>
      <c r="I179" t="n">
        <v>-1</v>
      </c>
      <c r="J179" t="n">
        <v>0</v>
      </c>
      <c r="K179" s="2" t="n">
        <v>0.422619047619048</v>
      </c>
      <c r="L179" s="3" t="n">
        <v>640</v>
      </c>
      <c r="M179" s="3" t="n">
        <v>-173</v>
      </c>
      <c r="N179" s="3" t="n">
        <v>2064.62365739</v>
      </c>
      <c r="O179" s="2"/>
      <c r="P179" s="2"/>
      <c r="Q179" s="4"/>
      <c r="R179" s="4"/>
      <c r="S179" s="4"/>
      <c r="T179" s="4"/>
      <c r="U179" s="4"/>
      <c r="V179" s="4" t="n">
        <v>-3.97196765498652</v>
      </c>
      <c r="W179" s="4" t="n">
        <v>3.97196765498652</v>
      </c>
      <c r="X179" t="n">
        <v>4337</v>
      </c>
      <c r="Y179" t="n">
        <v>0</v>
      </c>
      <c r="Z179" t="n">
        <v>1</v>
      </c>
      <c r="AA179" t="n">
        <v>4336</v>
      </c>
      <c r="AB179" s="2" t="n">
        <v>0</v>
      </c>
      <c r="AC179" s="2" t="n">
        <v>0</v>
      </c>
      <c r="AD179" s="2" t="n">
        <v>0</v>
      </c>
      <c r="AE179" s="1" t="n">
        <v>40988</v>
      </c>
      <c r="AF179" s="1" t="n">
        <v>40179</v>
      </c>
      <c r="AG179" t="n">
        <v>0</v>
      </c>
      <c r="AH179" s="2"/>
      <c r="AI179" s="2" t="n">
        <v>0</v>
      </c>
      <c r="AJ179" t="s">
        <v>594</v>
      </c>
      <c r="AK179" t="s">
        <v>192</v>
      </c>
      <c r="AL179" t="s">
        <v>595</v>
      </c>
      <c r="AM179"/>
    </row>
    <row r="180">
      <c r="A180" t="n">
        <v>157</v>
      </c>
      <c r="B180" t="n">
        <v>335</v>
      </c>
      <c r="C180" t="s">
        <v>39</v>
      </c>
      <c r="D180" t="s">
        <v>46</v>
      </c>
      <c r="E180" t="s">
        <v>39</v>
      </c>
      <c r="F180" t="s">
        <v>47</v>
      </c>
      <c r="G180" t="s">
        <v>593</v>
      </c>
      <c r="H180" t="s">
        <v>481</v>
      </c>
      <c r="I180" t="n">
        <v>-1</v>
      </c>
      <c r="J180" t="n">
        <v>0</v>
      </c>
      <c r="K180" s="2" t="n">
        <v>0.416666666666667</v>
      </c>
      <c r="L180" s="3" t="n">
        <v>640</v>
      </c>
      <c r="M180" s="3" t="n">
        <v>-182</v>
      </c>
      <c r="N180" s="3" t="n">
        <v>4534.72077312</v>
      </c>
      <c r="O180" s="2"/>
      <c r="P180" s="2"/>
      <c r="Q180" s="4"/>
      <c r="R180" s="4"/>
      <c r="S180" s="4"/>
      <c r="T180" s="4"/>
      <c r="U180" s="4"/>
      <c r="V180" s="4" t="n">
        <v>-3.9051912568306</v>
      </c>
      <c r="W180" s="4" t="n">
        <v>3.9051912568306</v>
      </c>
      <c r="X180" t="n">
        <v>4316</v>
      </c>
      <c r="Y180" t="n">
        <v>0</v>
      </c>
      <c r="Z180" t="n">
        <v>1</v>
      </c>
      <c r="AA180" t="n">
        <v>4315</v>
      </c>
      <c r="AB180" s="2" t="n">
        <v>0</v>
      </c>
      <c r="AC180" s="2" t="n">
        <v>0</v>
      </c>
      <c r="AD180" s="2" t="n">
        <v>0</v>
      </c>
      <c r="AE180" s="1" t="n">
        <v>40988</v>
      </c>
      <c r="AF180" s="1" t="n">
        <v>40179</v>
      </c>
      <c r="AG180" t="n">
        <v>0</v>
      </c>
      <c r="AH180" s="2"/>
      <c r="AI180" s="2" t="n">
        <v>0</v>
      </c>
      <c r="AJ180" t="s">
        <v>594</v>
      </c>
      <c r="AK180" t="s">
        <v>482</v>
      </c>
      <c r="AL180" t="s">
        <v>595</v>
      </c>
      <c r="AM180"/>
    </row>
    <row r="181">
      <c r="A181" t="n">
        <v>1577</v>
      </c>
      <c r="B181" t="n">
        <v>2664</v>
      </c>
      <c r="C181" t="s">
        <v>46</v>
      </c>
      <c r="D181" t="s">
        <v>46</v>
      </c>
      <c r="E181" t="s">
        <v>101</v>
      </c>
      <c r="F181" t="s">
        <v>101</v>
      </c>
      <c r="G181" t="s">
        <v>589</v>
      </c>
      <c r="H181" t="s">
        <v>288</v>
      </c>
      <c r="I181" t="n">
        <v>-1</v>
      </c>
      <c r="J181" t="n">
        <v>-1</v>
      </c>
      <c r="K181" s="2" t="n">
        <v>0.476190476190476</v>
      </c>
      <c r="L181" s="3" t="n">
        <v>680</v>
      </c>
      <c r="M181" s="3" t="n">
        <v>6</v>
      </c>
      <c r="N181" s="3" t="n">
        <v>2228.86361286</v>
      </c>
      <c r="O181" s="2" t="n">
        <v>0.021978021978022</v>
      </c>
      <c r="P181" s="2" t="n">
        <v>0.129120879120879</v>
      </c>
      <c r="Q181" s="4" t="n">
        <v>0.398876404494382</v>
      </c>
      <c r="R181" s="4" t="n">
        <v>1.53571428571429</v>
      </c>
      <c r="S181" s="4" t="n">
        <v>2.3445054945055</v>
      </c>
      <c r="T181" s="4" t="n">
        <v>1.53881080389145</v>
      </c>
      <c r="U181" s="4" t="n">
        <v>1.53881080389145</v>
      </c>
      <c r="V181" s="4" t="n">
        <v>-0.128253060743147</v>
      </c>
      <c r="W181" s="4" t="n">
        <v>0.69846299401994</v>
      </c>
      <c r="X181" t="n">
        <v>6634</v>
      </c>
      <c r="Y181" t="n">
        <v>364</v>
      </c>
      <c r="Z181" t="n">
        <v>2335</v>
      </c>
      <c r="AA181" t="n">
        <v>4663</v>
      </c>
      <c r="AB181" s="2" t="n">
        <v>0.155888650963597</v>
      </c>
      <c r="AC181" s="2" t="n">
        <v>0.0780613339052112</v>
      </c>
      <c r="AD181" s="2" t="n">
        <v>0.0548688574012662</v>
      </c>
      <c r="AE181" s="1" t="n">
        <v>22251</v>
      </c>
      <c r="AF181" s="1" t="n">
        <v>26300</v>
      </c>
      <c r="AG181" t="n">
        <v>12417</v>
      </c>
      <c r="AH181" s="2" t="n">
        <v>0.754099356249241</v>
      </c>
      <c r="AI181" s="2" t="n">
        <v>0.772730101437551</v>
      </c>
      <c r="AJ181" t="s">
        <v>590</v>
      </c>
      <c r="AK181" t="s">
        <v>290</v>
      </c>
      <c r="AL181"/>
      <c r="AM181"/>
    </row>
    <row r="182">
      <c r="A182" t="n">
        <v>13</v>
      </c>
      <c r="B182" t="n">
        <v>358</v>
      </c>
      <c r="C182" t="s">
        <v>39</v>
      </c>
      <c r="D182" t="s">
        <v>46</v>
      </c>
      <c r="E182" t="s">
        <v>39</v>
      </c>
      <c r="F182" t="s">
        <v>47</v>
      </c>
      <c r="G182" t="s">
        <v>131</v>
      </c>
      <c r="H182" t="s">
        <v>596</v>
      </c>
      <c r="I182" t="n">
        <v>1</v>
      </c>
      <c r="J182" t="n">
        <v>0</v>
      </c>
      <c r="K182" s="2" t="n">
        <v>1</v>
      </c>
      <c r="L182" s="3" t="n">
        <v>281</v>
      </c>
      <c r="M182" s="3" t="n">
        <v>19</v>
      </c>
      <c r="N182" s="3" t="n">
        <v>128.54445365</v>
      </c>
      <c r="O182" s="2" t="n">
        <v>0.999081515499426</v>
      </c>
      <c r="P182" s="2" t="n">
        <v>0.999540757749713</v>
      </c>
      <c r="Q182" s="4" t="n">
        <v>0.5</v>
      </c>
      <c r="R182" s="4" t="n">
        <v>0.0017451205510907</v>
      </c>
      <c r="S182" s="4" t="n">
        <v>0.00188289322617681</v>
      </c>
      <c r="T182" s="4" t="n">
        <v>0.00168536926848628</v>
      </c>
      <c r="U182" s="4" t="n">
        <v>0.00802131867729447</v>
      </c>
      <c r="V182" s="4" t="n">
        <v>0.00782777241294645</v>
      </c>
      <c r="W182" s="4" t="n">
        <v>0.14205047405099</v>
      </c>
      <c r="X182" t="n">
        <v>7179</v>
      </c>
      <c r="Y182" t="n">
        <v>4355</v>
      </c>
      <c r="Z182" t="n">
        <v>7162</v>
      </c>
      <c r="AA182" t="n">
        <v>4372</v>
      </c>
      <c r="AB182" s="2" t="n">
        <v>0.996111619396157</v>
      </c>
      <c r="AC182" s="2" t="n">
        <v>0.608070371404636</v>
      </c>
      <c r="AD182" s="2" t="n">
        <v>0.606630449923388</v>
      </c>
      <c r="AE182" s="1" t="n">
        <v>38121</v>
      </c>
      <c r="AF182" s="1" t="n">
        <v>40179</v>
      </c>
      <c r="AG182" t="n">
        <v>4747</v>
      </c>
      <c r="AH182" s="2" t="n">
        <v>0.659213998055826</v>
      </c>
      <c r="AI182" s="2" t="n">
        <v>1</v>
      </c>
      <c r="AJ182" t="s">
        <v>133</v>
      </c>
      <c r="AK182" t="s">
        <v>597</v>
      </c>
      <c r="AL182" t="s">
        <v>135</v>
      </c>
      <c r="AM182"/>
    </row>
    <row r="183">
      <c r="A183" t="n">
        <v>44</v>
      </c>
      <c r="B183" t="n">
        <v>1410</v>
      </c>
      <c r="C183" t="s">
        <v>39</v>
      </c>
      <c r="D183" t="s">
        <v>46</v>
      </c>
      <c r="E183" t="s">
        <v>39</v>
      </c>
      <c r="F183" t="s">
        <v>47</v>
      </c>
      <c r="G183" t="s">
        <v>598</v>
      </c>
      <c r="H183" t="s">
        <v>531</v>
      </c>
      <c r="I183" t="n">
        <v>-1</v>
      </c>
      <c r="J183" t="n">
        <v>1</v>
      </c>
      <c r="K183" s="2" t="n">
        <v>0.674603174603175</v>
      </c>
      <c r="L183" s="3" t="n">
        <v>52</v>
      </c>
      <c r="M183" s="3" t="n">
        <v>-12</v>
      </c>
      <c r="N183" s="3" t="n">
        <v>3331.21970614</v>
      </c>
      <c r="O183" s="2" t="n">
        <v>0.0510948905109489</v>
      </c>
      <c r="P183" s="2" t="n">
        <v>0.27007299270073</v>
      </c>
      <c r="Q183" s="4" t="n">
        <v>0.0153846153846154</v>
      </c>
      <c r="R183" s="4" t="n">
        <v>-0.257664233576642</v>
      </c>
      <c r="S183" s="4" t="n">
        <v>1.43868613138686</v>
      </c>
      <c r="T183" s="4" t="n">
        <v>-0.199659498207885</v>
      </c>
      <c r="U183" s="4" t="n">
        <v>0.27421146953405</v>
      </c>
      <c r="V183" s="4" t="n">
        <v>0.0638898649876896</v>
      </c>
      <c r="W183" s="4" t="n">
        <v>0.408636175009815</v>
      </c>
      <c r="X183" t="n">
        <v>6410</v>
      </c>
      <c r="Y183" t="n">
        <v>137</v>
      </c>
      <c r="Z183" t="n">
        <v>2171</v>
      </c>
      <c r="AA183" t="n">
        <v>4376</v>
      </c>
      <c r="AB183" s="2" t="n">
        <v>0.0631045601105481</v>
      </c>
      <c r="AC183" s="2" t="n">
        <v>0.0313071297989031</v>
      </c>
      <c r="AD183" s="2" t="n">
        <v>0.0213728549141966</v>
      </c>
      <c r="AE183" s="1" t="n">
        <v>38119</v>
      </c>
      <c r="AF183" s="1" t="n">
        <v>40179</v>
      </c>
      <c r="AG183" t="n">
        <v>137</v>
      </c>
      <c r="AH183" s="2" t="n">
        <v>0.0623577605826127</v>
      </c>
      <c r="AI183" s="2" t="n">
        <v>0.0288603328417948</v>
      </c>
      <c r="AJ183" t="s">
        <v>599</v>
      </c>
      <c r="AK183" t="s">
        <v>533</v>
      </c>
      <c r="AL183" t="s">
        <v>600</v>
      </c>
      <c r="AM183"/>
    </row>
    <row r="184">
      <c r="A184" t="n">
        <v>44</v>
      </c>
      <c r="B184" t="n">
        <v>45</v>
      </c>
      <c r="C184" t="s">
        <v>39</v>
      </c>
      <c r="D184" t="s">
        <v>39</v>
      </c>
      <c r="E184" t="s">
        <v>39</v>
      </c>
      <c r="F184" t="s">
        <v>39</v>
      </c>
      <c r="G184" t="s">
        <v>598</v>
      </c>
      <c r="H184" t="s">
        <v>318</v>
      </c>
      <c r="I184" t="n">
        <v>1</v>
      </c>
      <c r="J184" t="n">
        <v>0</v>
      </c>
      <c r="K184" s="2" t="n">
        <v>0.930434782608696</v>
      </c>
      <c r="L184" s="3" t="n">
        <v>52</v>
      </c>
      <c r="M184" s="3" t="n">
        <v>-12</v>
      </c>
      <c r="N184" s="3" t="n">
        <v>1144.45699839</v>
      </c>
      <c r="O184" s="2"/>
      <c r="P184" s="2"/>
      <c r="Q184" s="4"/>
      <c r="R184" s="4"/>
      <c r="S184" s="4"/>
      <c r="T184" s="4"/>
      <c r="U184" s="4"/>
      <c r="V184" s="4" t="n">
        <v>2.28369370387069</v>
      </c>
      <c r="W184" s="4" t="n">
        <v>2.28369370387069</v>
      </c>
      <c r="X184" t="n">
        <v>4623</v>
      </c>
      <c r="Y184" t="n">
        <v>0</v>
      </c>
      <c r="Z184" t="n">
        <v>2171</v>
      </c>
      <c r="AA184" t="n">
        <v>2452</v>
      </c>
      <c r="AB184" s="2" t="n">
        <v>0</v>
      </c>
      <c r="AC184" s="2" t="n">
        <v>0</v>
      </c>
      <c r="AD184" s="2" t="n">
        <v>0</v>
      </c>
      <c r="AE184" s="1" t="n">
        <v>38119</v>
      </c>
      <c r="AF184" s="1" t="n">
        <v>40370</v>
      </c>
      <c r="AG184" t="n">
        <v>0</v>
      </c>
      <c r="AH184" s="2" t="n">
        <v>0</v>
      </c>
      <c r="AI184" s="2" t="n">
        <v>0</v>
      </c>
      <c r="AJ184" t="s">
        <v>599</v>
      </c>
      <c r="AK184" t="s">
        <v>320</v>
      </c>
      <c r="AL184" t="s">
        <v>600</v>
      </c>
      <c r="AM184" t="s">
        <v>322</v>
      </c>
    </row>
    <row r="185">
      <c r="A185" t="n">
        <v>44</v>
      </c>
      <c r="B185" t="n">
        <v>844</v>
      </c>
      <c r="C185" t="s">
        <v>39</v>
      </c>
      <c r="D185" t="s">
        <v>46</v>
      </c>
      <c r="E185" t="s">
        <v>39</v>
      </c>
      <c r="F185" t="s">
        <v>47</v>
      </c>
      <c r="G185" t="s">
        <v>598</v>
      </c>
      <c r="H185" t="s">
        <v>601</v>
      </c>
      <c r="I185" t="n">
        <v>1</v>
      </c>
      <c r="J185" t="n">
        <v>0</v>
      </c>
      <c r="K185" s="2" t="n">
        <v>0.561111111111111</v>
      </c>
      <c r="L185" s="3" t="n">
        <v>52</v>
      </c>
      <c r="M185" s="3" t="n">
        <v>58</v>
      </c>
      <c r="N185" s="3" t="n">
        <v>1464.17057057</v>
      </c>
      <c r="O185" s="2" t="n">
        <v>0.0434782608695652</v>
      </c>
      <c r="P185" s="2" t="n">
        <v>0.478260869565217</v>
      </c>
      <c r="Q185" s="4" t="n">
        <v>-0.151515151515152</v>
      </c>
      <c r="R185" s="4" t="n">
        <v>-0.108695652173913</v>
      </c>
      <c r="S185" s="4" t="n">
        <v>0.639130434782609</v>
      </c>
      <c r="T185" s="4" t="n">
        <v>0.239737327188941</v>
      </c>
      <c r="U185" s="4" t="n">
        <v>0.634241167434714</v>
      </c>
      <c r="V185" s="4" t="n">
        <v>0.681422532264222</v>
      </c>
      <c r="W185" s="4" t="n">
        <v>0.829913390143378</v>
      </c>
      <c r="X185" t="n">
        <v>6403</v>
      </c>
      <c r="Y185" t="n">
        <v>138</v>
      </c>
      <c r="Z185" t="n">
        <v>2171</v>
      </c>
      <c r="AA185" t="n">
        <v>4370</v>
      </c>
      <c r="AB185" s="2" t="n">
        <v>0.0635651773376324</v>
      </c>
      <c r="AC185" s="2" t="n">
        <v>0.0315789473684211</v>
      </c>
      <c r="AD185" s="2" t="n">
        <v>0.0215523973137592</v>
      </c>
      <c r="AE185" s="1" t="n">
        <v>38119</v>
      </c>
      <c r="AF185" s="1" t="n">
        <v>40179</v>
      </c>
      <c r="AG185" t="n">
        <v>137</v>
      </c>
      <c r="AH185" s="2" t="n">
        <v>0.0623577605826127</v>
      </c>
      <c r="AI185" s="2" t="n">
        <v>0.0288603328417948</v>
      </c>
      <c r="AJ185" t="s">
        <v>599</v>
      </c>
      <c r="AK185" t="s">
        <v>602</v>
      </c>
      <c r="AL185" t="s">
        <v>600</v>
      </c>
      <c r="AM185"/>
    </row>
    <row r="186">
      <c r="A186" t="n">
        <v>57</v>
      </c>
      <c r="B186" t="n">
        <v>1896</v>
      </c>
      <c r="C186" t="s">
        <v>39</v>
      </c>
      <c r="D186" t="s">
        <v>46</v>
      </c>
      <c r="E186" t="s">
        <v>39</v>
      </c>
      <c r="F186" t="s">
        <v>101</v>
      </c>
      <c r="G186" t="s">
        <v>168</v>
      </c>
      <c r="H186" t="s">
        <v>603</v>
      </c>
      <c r="I186" t="n">
        <v>1</v>
      </c>
      <c r="J186" t="n">
        <v>0</v>
      </c>
      <c r="K186" s="2" t="n">
        <v>0.534722222222222</v>
      </c>
      <c r="L186" s="3" t="n">
        <v>762</v>
      </c>
      <c r="M186" s="3" t="n">
        <v>-144</v>
      </c>
      <c r="N186" s="3" t="n">
        <v>6165.03349721</v>
      </c>
      <c r="O186" s="2"/>
      <c r="P186" s="2"/>
      <c r="Q186" s="4"/>
      <c r="R186" s="4"/>
      <c r="S186" s="4"/>
      <c r="T186" s="4"/>
      <c r="U186" s="4"/>
      <c r="V186" s="4" t="n">
        <v>-3.225140525608</v>
      </c>
      <c r="W186" s="4" t="n">
        <v>3.225140525608</v>
      </c>
      <c r="X186" t="n">
        <v>16056</v>
      </c>
      <c r="Y186" t="n">
        <v>0</v>
      </c>
      <c r="Z186" t="n">
        <v>1773</v>
      </c>
      <c r="AA186" t="n">
        <v>14283</v>
      </c>
      <c r="AB186" s="2" t="n">
        <v>0</v>
      </c>
      <c r="AC186" s="2" t="n">
        <v>0</v>
      </c>
      <c r="AD186" s="2" t="n">
        <v>0</v>
      </c>
      <c r="AE186" s="1" t="n">
        <v>43544</v>
      </c>
      <c r="AF186" s="1" t="n">
        <v>23012</v>
      </c>
      <c r="AG186" t="n">
        <v>0</v>
      </c>
      <c r="AH186" s="2" t="n">
        <v>0</v>
      </c>
      <c r="AI186" s="2" t="n">
        <v>0</v>
      </c>
      <c r="AJ186" t="s">
        <v>170</v>
      </c>
      <c r="AK186" t="s">
        <v>604</v>
      </c>
      <c r="AL186" t="s">
        <v>172</v>
      </c>
      <c r="AM186"/>
    </row>
    <row r="187">
      <c r="A187" t="n">
        <v>58</v>
      </c>
      <c r="B187" t="n">
        <v>3313</v>
      </c>
      <c r="C187" t="s">
        <v>39</v>
      </c>
      <c r="D187" t="s">
        <v>46</v>
      </c>
      <c r="E187" t="s">
        <v>39</v>
      </c>
      <c r="F187" t="s">
        <v>101</v>
      </c>
      <c r="G187" t="s">
        <v>173</v>
      </c>
      <c r="H187" t="s">
        <v>207</v>
      </c>
      <c r="I187" t="n">
        <v>1</v>
      </c>
      <c r="J187" t="n">
        <v>0</v>
      </c>
      <c r="K187" s="2" t="n">
        <v>0.461764705882353</v>
      </c>
      <c r="L187" s="3" t="n">
        <v>470</v>
      </c>
      <c r="M187" s="3" t="n">
        <v>-122</v>
      </c>
      <c r="N187" s="3" t="n">
        <v>3023.28234103</v>
      </c>
      <c r="O187" s="2"/>
      <c r="P187" s="2"/>
      <c r="Q187" s="4"/>
      <c r="R187" s="4"/>
      <c r="S187" s="4"/>
      <c r="T187" s="4"/>
      <c r="U187" s="4"/>
      <c r="V187" s="4" t="n">
        <v>4.01597346523652</v>
      </c>
      <c r="W187" s="4" t="n">
        <v>4.01597346523652</v>
      </c>
      <c r="X187" t="n">
        <v>7261</v>
      </c>
      <c r="Y187" t="n">
        <v>0</v>
      </c>
      <c r="Z187" t="n">
        <v>7153</v>
      </c>
      <c r="AA187" t="n">
        <v>108</v>
      </c>
      <c r="AB187" s="2" t="n">
        <v>0</v>
      </c>
      <c r="AC187" s="2" t="n">
        <v>0</v>
      </c>
      <c r="AD187" s="2" t="n">
        <v>0</v>
      </c>
      <c r="AE187" s="1" t="n">
        <v>38119</v>
      </c>
      <c r="AF187" s="1" t="n">
        <v>36223</v>
      </c>
      <c r="AG187" t="n">
        <v>0</v>
      </c>
      <c r="AH187" s="2" t="n">
        <v>0</v>
      </c>
      <c r="AI187" s="2" t="n">
        <v>0</v>
      </c>
      <c r="AJ187" t="s">
        <v>175</v>
      </c>
      <c r="AK187" t="s">
        <v>605</v>
      </c>
      <c r="AL187" t="s">
        <v>177</v>
      </c>
      <c r="AM187"/>
    </row>
    <row r="188">
      <c r="A188" t="n">
        <v>58</v>
      </c>
      <c r="B188" t="n">
        <v>429</v>
      </c>
      <c r="C188" t="s">
        <v>39</v>
      </c>
      <c r="D188" t="s">
        <v>46</v>
      </c>
      <c r="E188" t="s">
        <v>39</v>
      </c>
      <c r="F188" t="s">
        <v>101</v>
      </c>
      <c r="G188" t="s">
        <v>173</v>
      </c>
      <c r="H188" t="s">
        <v>169</v>
      </c>
      <c r="I188" t="n">
        <v>1</v>
      </c>
      <c r="J188" t="n">
        <v>0</v>
      </c>
      <c r="K188" s="2" t="n">
        <v>0.400560224089636</v>
      </c>
      <c r="L188" s="3" t="n">
        <v>470</v>
      </c>
      <c r="M188" s="3" t="n">
        <v>-109</v>
      </c>
      <c r="N188" s="3" t="n">
        <v>6240.78094413</v>
      </c>
      <c r="O188" s="2"/>
      <c r="P188" s="2"/>
      <c r="Q188" s="4"/>
      <c r="R188" s="4"/>
      <c r="S188" s="4"/>
      <c r="T188" s="4"/>
      <c r="U188" s="4"/>
      <c r="V188" s="4" t="n">
        <v>-2.63596033587396</v>
      </c>
      <c r="W188" s="4" t="n">
        <v>2.63596033587396</v>
      </c>
      <c r="X188" t="n">
        <v>9969</v>
      </c>
      <c r="Y188" t="n">
        <v>0</v>
      </c>
      <c r="Z188" t="n">
        <v>7153</v>
      </c>
      <c r="AA188" t="n">
        <v>2816</v>
      </c>
      <c r="AB188" s="2" t="n">
        <v>0</v>
      </c>
      <c r="AC188" s="2" t="n">
        <v>0</v>
      </c>
      <c r="AD188" s="2" t="n">
        <v>0</v>
      </c>
      <c r="AE188" s="1" t="n">
        <v>38119</v>
      </c>
      <c r="AF188" s="1" t="n">
        <v>24838</v>
      </c>
      <c r="AG188" t="n">
        <v>0</v>
      </c>
      <c r="AH188" s="2" t="n">
        <v>0</v>
      </c>
      <c r="AI188" s="2" t="n">
        <v>0</v>
      </c>
      <c r="AJ188" t="s">
        <v>175</v>
      </c>
      <c r="AK188" t="s">
        <v>606</v>
      </c>
      <c r="AL188" t="s">
        <v>177</v>
      </c>
      <c r="AM188"/>
    </row>
    <row r="189">
      <c r="A189" t="n">
        <v>67</v>
      </c>
      <c r="B189" t="n">
        <v>1073</v>
      </c>
      <c r="C189" t="s">
        <v>39</v>
      </c>
      <c r="D189" t="s">
        <v>46</v>
      </c>
      <c r="E189" t="s">
        <v>39</v>
      </c>
      <c r="F189" t="s">
        <v>47</v>
      </c>
      <c r="G189" t="s">
        <v>184</v>
      </c>
      <c r="H189" t="s">
        <v>69</v>
      </c>
      <c r="I189" t="n">
        <v>-1</v>
      </c>
      <c r="J189" t="n">
        <v>0</v>
      </c>
      <c r="K189" s="2" t="n">
        <v>0.977777777777778</v>
      </c>
      <c r="L189" s="3" t="n">
        <v>80</v>
      </c>
      <c r="M189" s="3" t="n">
        <v>0</v>
      </c>
      <c r="N189" s="3" t="n">
        <v>0</v>
      </c>
      <c r="O189" s="2" t="n">
        <v>0.996091954022989</v>
      </c>
      <c r="P189" s="2" t="n">
        <v>0.999310344827586</v>
      </c>
      <c r="Q189" s="4" t="n">
        <v>-0.647058823529412</v>
      </c>
      <c r="R189" s="4" t="n">
        <v>-0.000643678160919541</v>
      </c>
      <c r="S189" s="4" t="n">
        <v>0.00142528735632184</v>
      </c>
      <c r="T189" s="4" t="n">
        <v>0.00142891965009136</v>
      </c>
      <c r="U189" s="4" t="n">
        <v>0.0146753471915689</v>
      </c>
      <c r="V189" s="4" t="n">
        <v>0.0272039001423623</v>
      </c>
      <c r="W189" s="4" t="n">
        <v>0.133759832967205</v>
      </c>
      <c r="X189" t="n">
        <v>7316</v>
      </c>
      <c r="Y189" t="n">
        <v>4350</v>
      </c>
      <c r="Z189" t="n">
        <v>7299</v>
      </c>
      <c r="AA189" t="n">
        <v>4367</v>
      </c>
      <c r="AB189" s="2" t="n">
        <v>0.996107167391802</v>
      </c>
      <c r="AC189" s="2" t="n">
        <v>0.595972050965886</v>
      </c>
      <c r="AD189" s="2" t="n">
        <v>0.594587206123565</v>
      </c>
      <c r="AE189" s="1" t="n">
        <v>37598</v>
      </c>
      <c r="AF189" s="1" t="n">
        <v>40179</v>
      </c>
      <c r="AG189" t="n">
        <v>4747</v>
      </c>
      <c r="AH189" s="2" t="n">
        <v>0.614577938891766</v>
      </c>
      <c r="AI189" s="2" t="n">
        <v>1</v>
      </c>
      <c r="AJ189" t="s">
        <v>186</v>
      </c>
      <c r="AK189" t="s">
        <v>70</v>
      </c>
      <c r="AL189" t="s">
        <v>188</v>
      </c>
      <c r="AM189"/>
    </row>
    <row r="190">
      <c r="A190" t="n">
        <v>70</v>
      </c>
      <c r="B190" t="n">
        <v>108</v>
      </c>
      <c r="C190" t="s">
        <v>39</v>
      </c>
      <c r="D190" t="s">
        <v>39</v>
      </c>
      <c r="E190" t="s">
        <v>39</v>
      </c>
      <c r="F190" t="s">
        <v>39</v>
      </c>
      <c r="G190" t="s">
        <v>607</v>
      </c>
      <c r="H190" t="s">
        <v>608</v>
      </c>
      <c r="I190" t="n">
        <v>-1</v>
      </c>
      <c r="J190" t="n">
        <v>0</v>
      </c>
      <c r="K190" s="2" t="n">
        <v>0.588624338624339</v>
      </c>
      <c r="L190" s="3" t="n">
        <v>290</v>
      </c>
      <c r="M190" s="3" t="n">
        <v>-255</v>
      </c>
      <c r="N190" s="3" t="n">
        <v>4326.45994864</v>
      </c>
      <c r="O190" s="2" t="n">
        <v>0.02</v>
      </c>
      <c r="P190" s="2" t="n">
        <v>0.2</v>
      </c>
      <c r="Q190" s="4" t="n">
        <v>0.795918367346939</v>
      </c>
      <c r="R190" s="4" t="n">
        <v>0.915</v>
      </c>
      <c r="S190" s="4" t="n">
        <v>1.111</v>
      </c>
      <c r="T190" s="4" t="n">
        <v>0.935511843831577</v>
      </c>
      <c r="U190" s="4" t="n">
        <v>0.935511843831577</v>
      </c>
      <c r="V190" s="4" t="n">
        <v>0.345217783768016</v>
      </c>
      <c r="W190" s="4" t="n">
        <v>0.886992200788695</v>
      </c>
      <c r="X190" t="n">
        <v>7769</v>
      </c>
      <c r="Y190" t="n">
        <v>100</v>
      </c>
      <c r="Z190" t="n">
        <v>7267</v>
      </c>
      <c r="AA190" t="n">
        <v>602</v>
      </c>
      <c r="AB190" s="2" t="n">
        <v>0.166112956810631</v>
      </c>
      <c r="AC190" s="2" t="n">
        <v>0.0137608366588689</v>
      </c>
      <c r="AD190" s="2" t="n">
        <v>0.0128716694555284</v>
      </c>
      <c r="AE190" s="1" t="n">
        <v>37987</v>
      </c>
      <c r="AF190" s="1" t="n">
        <v>37408</v>
      </c>
      <c r="AG190" t="n">
        <v>109</v>
      </c>
      <c r="AH190" s="2" t="n">
        <v>0.0148602590320382</v>
      </c>
      <c r="AI190" s="2" t="n">
        <v>0.15843023255814</v>
      </c>
      <c r="AJ190" t="s">
        <v>609</v>
      </c>
      <c r="AK190" t="s">
        <v>610</v>
      </c>
      <c r="AL190" t="s">
        <v>611</v>
      </c>
      <c r="AM190" t="s">
        <v>612</v>
      </c>
    </row>
    <row r="191">
      <c r="A191" t="n">
        <v>70</v>
      </c>
      <c r="B191" t="n">
        <v>1746</v>
      </c>
      <c r="C191" t="s">
        <v>39</v>
      </c>
      <c r="D191" t="s">
        <v>46</v>
      </c>
      <c r="E191" t="s">
        <v>39</v>
      </c>
      <c r="F191" t="s">
        <v>101</v>
      </c>
      <c r="G191" t="s">
        <v>607</v>
      </c>
      <c r="H191" t="s">
        <v>528</v>
      </c>
      <c r="I191" t="n">
        <v>-1</v>
      </c>
      <c r="J191" t="n">
        <v>0</v>
      </c>
      <c r="K191" s="2" t="n">
        <v>0.461904761904762</v>
      </c>
      <c r="L191" s="3" t="n">
        <v>290</v>
      </c>
      <c r="M191" s="3" t="n">
        <v>-213</v>
      </c>
      <c r="N191" s="3" t="n">
        <v>4482.90086415</v>
      </c>
      <c r="O191" s="2"/>
      <c r="P191" s="2"/>
      <c r="Q191" s="4"/>
      <c r="R191" s="4"/>
      <c r="S191" s="4"/>
      <c r="T191" s="4"/>
      <c r="U191" s="4"/>
      <c r="V191" s="4" t="n">
        <v>-0.00706306653665038</v>
      </c>
      <c r="W191" s="4" t="n">
        <v>0.729495249730678</v>
      </c>
      <c r="X191" t="n">
        <v>7997</v>
      </c>
      <c r="Y191" t="n">
        <v>0</v>
      </c>
      <c r="Z191" t="n">
        <v>7267</v>
      </c>
      <c r="AA191" t="n">
        <v>730</v>
      </c>
      <c r="AB191" s="2" t="n">
        <v>0</v>
      </c>
      <c r="AC191" s="2" t="n">
        <v>0</v>
      </c>
      <c r="AD191" s="2" t="n">
        <v>0</v>
      </c>
      <c r="AE191" s="1" t="n">
        <v>37987</v>
      </c>
      <c r="AF191" s="1" t="n">
        <v>35431</v>
      </c>
      <c r="AG191" t="n">
        <v>0</v>
      </c>
      <c r="AH191" s="2" t="n">
        <v>0</v>
      </c>
      <c r="AI191" s="2" t="n">
        <v>0</v>
      </c>
      <c r="AJ191" t="s">
        <v>609</v>
      </c>
      <c r="AK191" t="s">
        <v>530</v>
      </c>
      <c r="AL191" t="s">
        <v>611</v>
      </c>
      <c r="AM191"/>
    </row>
    <row r="192">
      <c r="A192" t="n">
        <v>77</v>
      </c>
      <c r="B192" t="n">
        <v>1316</v>
      </c>
      <c r="C192" t="s">
        <v>39</v>
      </c>
      <c r="D192" t="s">
        <v>46</v>
      </c>
      <c r="E192" t="s">
        <v>39</v>
      </c>
      <c r="F192" t="s">
        <v>101</v>
      </c>
      <c r="G192" t="s">
        <v>613</v>
      </c>
      <c r="H192" t="s">
        <v>614</v>
      </c>
      <c r="I192" t="n">
        <v>1</v>
      </c>
      <c r="J192" t="n">
        <v>0</v>
      </c>
      <c r="K192" s="2" t="n">
        <v>1</v>
      </c>
      <c r="L192" s="3" t="n">
        <v>69</v>
      </c>
      <c r="M192" s="3" t="n">
        <v>-35</v>
      </c>
      <c r="N192" s="3" t="n">
        <v>619.60783599</v>
      </c>
      <c r="O192" s="2"/>
      <c r="P192" s="2"/>
      <c r="Q192" s="4"/>
      <c r="R192" s="4"/>
      <c r="S192" s="4"/>
      <c r="T192" s="4"/>
      <c r="U192" s="4"/>
      <c r="V192" s="4" t="n">
        <v>0.010479300574746</v>
      </c>
      <c r="W192" s="4" t="n">
        <v>0.645290977802915</v>
      </c>
      <c r="X192" t="n">
        <v>8476</v>
      </c>
      <c r="Y192" t="n">
        <v>0</v>
      </c>
      <c r="Z192" t="n">
        <v>7310</v>
      </c>
      <c r="AA192" t="n">
        <v>1166</v>
      </c>
      <c r="AB192" s="2" t="n">
        <v>0</v>
      </c>
      <c r="AC192" s="2" t="n">
        <v>0</v>
      </c>
      <c r="AD192" s="2" t="n">
        <v>0</v>
      </c>
      <c r="AE192" s="1" t="n">
        <v>37598</v>
      </c>
      <c r="AF192" s="1" t="n">
        <v>28491</v>
      </c>
      <c r="AG192" t="n">
        <v>0</v>
      </c>
      <c r="AH192" s="2" t="n">
        <v>0</v>
      </c>
      <c r="AI192" s="2" t="n">
        <v>0</v>
      </c>
      <c r="AJ192" t="s">
        <v>615</v>
      </c>
      <c r="AK192" t="s">
        <v>616</v>
      </c>
      <c r="AL192" t="s">
        <v>617</v>
      </c>
      <c r="AM192"/>
    </row>
    <row r="193">
      <c r="A193" t="n">
        <v>74</v>
      </c>
      <c r="B193" t="n">
        <v>2607</v>
      </c>
      <c r="C193" t="s">
        <v>39</v>
      </c>
      <c r="D193" t="s">
        <v>46</v>
      </c>
      <c r="E193" t="s">
        <v>39</v>
      </c>
      <c r="F193" t="s">
        <v>47</v>
      </c>
      <c r="G193" t="s">
        <v>537</v>
      </c>
      <c r="H193" t="s">
        <v>223</v>
      </c>
      <c r="I193" t="n">
        <v>1</v>
      </c>
      <c r="J193" t="n">
        <v>0</v>
      </c>
      <c r="K193" s="2" t="n">
        <v>0.415873015873016</v>
      </c>
      <c r="L193" s="3" t="n">
        <v>360</v>
      </c>
      <c r="M193" s="3" t="n">
        <v>19</v>
      </c>
      <c r="N193" s="3" t="n">
        <v>130.88287257</v>
      </c>
      <c r="O193" s="2" t="n">
        <v>0.998740554156171</v>
      </c>
      <c r="P193" s="2" t="n">
        <v>0.999496221662469</v>
      </c>
      <c r="Q193" s="4" t="n">
        <v>0.2</v>
      </c>
      <c r="R193" s="4" t="n">
        <v>0.00017632241813602</v>
      </c>
      <c r="S193" s="4" t="n">
        <v>0.000730478589420655</v>
      </c>
      <c r="T193" s="4" t="n">
        <v>0.00181591412542472</v>
      </c>
      <c r="U193" s="4" t="n">
        <v>0.00791524366746833</v>
      </c>
      <c r="V193" s="4" t="n">
        <v>0.114584370120276</v>
      </c>
      <c r="W193" s="4" t="n">
        <v>0.253621478543007</v>
      </c>
      <c r="X193" t="n">
        <v>7303</v>
      </c>
      <c r="Y193" t="n">
        <v>3970</v>
      </c>
      <c r="Z193" t="n">
        <v>7293</v>
      </c>
      <c r="AA193" t="n">
        <v>3980</v>
      </c>
      <c r="AB193" s="2" t="n">
        <v>0.99748743718593</v>
      </c>
      <c r="AC193" s="2" t="n">
        <v>0.544357603181133</v>
      </c>
      <c r="AD193" s="2" t="n">
        <v>0.543612214158565</v>
      </c>
      <c r="AE193" s="1" t="n">
        <v>37598</v>
      </c>
      <c r="AF193" s="1" t="n">
        <v>40179</v>
      </c>
      <c r="AG193" t="n">
        <v>4747</v>
      </c>
      <c r="AH193" s="2" t="n">
        <v>0.614577938891766</v>
      </c>
      <c r="AI193" s="2" t="n">
        <v>1</v>
      </c>
      <c r="AJ193" t="s">
        <v>538</v>
      </c>
      <c r="AK193" t="s">
        <v>225</v>
      </c>
      <c r="AL193" t="s">
        <v>539</v>
      </c>
      <c r="AM193"/>
    </row>
    <row r="194">
      <c r="A194" t="n">
        <v>88</v>
      </c>
      <c r="B194" t="n">
        <v>1539</v>
      </c>
      <c r="C194" t="s">
        <v>39</v>
      </c>
      <c r="D194" t="s">
        <v>46</v>
      </c>
      <c r="E194" t="s">
        <v>39</v>
      </c>
      <c r="F194" t="s">
        <v>101</v>
      </c>
      <c r="G194" t="s">
        <v>200</v>
      </c>
      <c r="H194" t="s">
        <v>618</v>
      </c>
      <c r="I194" t="n">
        <v>-1</v>
      </c>
      <c r="J194" t="n">
        <v>0</v>
      </c>
      <c r="K194" s="2" t="n">
        <v>0.529761904761905</v>
      </c>
      <c r="L194" s="3" t="n">
        <v>300</v>
      </c>
      <c r="M194" s="3" t="n">
        <v>405</v>
      </c>
      <c r="N194" s="3" t="n">
        <v>3515.39876303</v>
      </c>
      <c r="O194" s="2"/>
      <c r="P194" s="2"/>
      <c r="Q194" s="4"/>
      <c r="R194" s="4"/>
      <c r="S194" s="4"/>
      <c r="T194" s="4"/>
      <c r="U194" s="4"/>
      <c r="V194" s="4" t="n">
        <v>-5.7738916304777</v>
      </c>
      <c r="W194" s="4" t="n">
        <v>5.7738916304777</v>
      </c>
      <c r="X194" t="n">
        <v>3916</v>
      </c>
      <c r="Y194" t="n">
        <v>0</v>
      </c>
      <c r="Z194" t="n">
        <v>3914</v>
      </c>
      <c r="AA194" t="n">
        <v>2</v>
      </c>
      <c r="AB194" s="2" t="n">
        <v>0</v>
      </c>
      <c r="AC194" s="2" t="n">
        <v>0</v>
      </c>
      <c r="AD194" s="2" t="n">
        <v>0</v>
      </c>
      <c r="AE194" s="1" t="n">
        <v>37598</v>
      </c>
      <c r="AF194" s="1" t="n">
        <v>22251</v>
      </c>
      <c r="AG194" t="n">
        <v>23</v>
      </c>
      <c r="AH194" s="2" t="n">
        <v>0.00533147890588781</v>
      </c>
      <c r="AI194" s="2" t="n">
        <v>0.00149642160052049</v>
      </c>
      <c r="AJ194" t="s">
        <v>202</v>
      </c>
      <c r="AK194" t="s">
        <v>619</v>
      </c>
      <c r="AL194" t="s">
        <v>204</v>
      </c>
      <c r="AM194"/>
    </row>
    <row r="195">
      <c r="A195" t="n">
        <v>88</v>
      </c>
      <c r="B195" t="n">
        <v>1317</v>
      </c>
      <c r="C195" t="s">
        <v>39</v>
      </c>
      <c r="D195" t="s">
        <v>46</v>
      </c>
      <c r="E195" t="s">
        <v>39</v>
      </c>
      <c r="F195" t="s">
        <v>101</v>
      </c>
      <c r="G195" t="s">
        <v>200</v>
      </c>
      <c r="H195" t="s">
        <v>620</v>
      </c>
      <c r="I195" t="n">
        <v>1</v>
      </c>
      <c r="J195" t="n">
        <v>0</v>
      </c>
      <c r="K195" s="2" t="n">
        <v>0.491666666666667</v>
      </c>
      <c r="L195" s="3" t="n">
        <v>300</v>
      </c>
      <c r="M195" s="3" t="n">
        <v>-119</v>
      </c>
      <c r="N195" s="3" t="n">
        <v>5698.63710508</v>
      </c>
      <c r="O195" s="2"/>
      <c r="P195" s="2"/>
      <c r="Q195" s="4"/>
      <c r="R195" s="4"/>
      <c r="S195" s="4"/>
      <c r="T195" s="4"/>
      <c r="U195" s="4"/>
      <c r="V195" s="4" t="n">
        <v>1.02235645213965</v>
      </c>
      <c r="W195" s="4" t="n">
        <v>1.37962096082494</v>
      </c>
      <c r="X195" t="n">
        <v>4644</v>
      </c>
      <c r="Y195" t="n">
        <v>0</v>
      </c>
      <c r="Z195" t="n">
        <v>3914</v>
      </c>
      <c r="AA195" t="n">
        <v>730</v>
      </c>
      <c r="AB195" s="2" t="n">
        <v>0</v>
      </c>
      <c r="AC195" s="2" t="n">
        <v>0</v>
      </c>
      <c r="AD195" s="2" t="n">
        <v>0</v>
      </c>
      <c r="AE195" s="1" t="n">
        <v>37598</v>
      </c>
      <c r="AF195" s="1" t="n">
        <v>35796</v>
      </c>
      <c r="AG195" t="n">
        <v>0</v>
      </c>
      <c r="AH195" s="2" t="n">
        <v>0</v>
      </c>
      <c r="AI195" s="2" t="n">
        <v>0</v>
      </c>
      <c r="AJ195" t="s">
        <v>202</v>
      </c>
      <c r="AK195" t="s">
        <v>621</v>
      </c>
      <c r="AL195" t="s">
        <v>204</v>
      </c>
      <c r="AM195"/>
    </row>
    <row r="196">
      <c r="A196" t="n">
        <v>89</v>
      </c>
      <c r="B196" t="n">
        <v>1491</v>
      </c>
      <c r="C196" t="s">
        <v>39</v>
      </c>
      <c r="D196" t="s">
        <v>46</v>
      </c>
      <c r="E196" t="s">
        <v>39</v>
      </c>
      <c r="F196" t="s">
        <v>47</v>
      </c>
      <c r="G196" t="s">
        <v>622</v>
      </c>
      <c r="H196" t="s">
        <v>623</v>
      </c>
      <c r="I196" t="n">
        <v>-1</v>
      </c>
      <c r="J196" t="n">
        <v>-1</v>
      </c>
      <c r="K196" s="2" t="n">
        <v>0.671957671957672</v>
      </c>
      <c r="L196" s="3" t="n">
        <v>235</v>
      </c>
      <c r="M196" s="3" t="n">
        <v>-230</v>
      </c>
      <c r="N196" s="3" t="n">
        <v>3795.46751964</v>
      </c>
      <c r="O196" s="2" t="n">
        <v>0.00595238095238095</v>
      </c>
      <c r="P196" s="2" t="n">
        <v>0.0178571428571429</v>
      </c>
      <c r="Q196" s="4" t="n">
        <v>0.964071856287425</v>
      </c>
      <c r="R196" s="4" t="n">
        <v>4.1875</v>
      </c>
      <c r="S196" s="4" t="n">
        <v>4.22321428571429</v>
      </c>
      <c r="T196" s="4" t="n">
        <v>4.60713682247092</v>
      </c>
      <c r="U196" s="4" t="n">
        <v>4.60713682247092</v>
      </c>
      <c r="V196" s="4" t="n">
        <v>4.7557943911845</v>
      </c>
      <c r="W196" s="4" t="n">
        <v>4.7557943911845</v>
      </c>
      <c r="X196" t="n">
        <v>6419</v>
      </c>
      <c r="Y196" t="n">
        <v>168</v>
      </c>
      <c r="Z196" t="n">
        <v>2218</v>
      </c>
      <c r="AA196" t="n">
        <v>4369</v>
      </c>
      <c r="AB196" s="2" t="n">
        <v>0.0757439134355275</v>
      </c>
      <c r="AC196" s="2" t="n">
        <v>0.038452735179675</v>
      </c>
      <c r="AD196" s="2" t="n">
        <v>0.0261723009814613</v>
      </c>
      <c r="AE196" s="1" t="n">
        <v>38107</v>
      </c>
      <c r="AF196" s="1" t="n">
        <v>40179</v>
      </c>
      <c r="AG196" t="n">
        <v>166</v>
      </c>
      <c r="AH196" s="2" t="n">
        <v>0.0741733690795353</v>
      </c>
      <c r="AI196" s="2" t="n">
        <v>0.0349694543922477</v>
      </c>
      <c r="AJ196" t="s">
        <v>624</v>
      </c>
      <c r="AK196" t="s">
        <v>625</v>
      </c>
      <c r="AL196" t="s">
        <v>626</v>
      </c>
      <c r="AM196"/>
    </row>
    <row r="197">
      <c r="A197" t="n">
        <v>89</v>
      </c>
      <c r="B197" t="n">
        <v>969</v>
      </c>
      <c r="C197" t="s">
        <v>39</v>
      </c>
      <c r="D197" t="s">
        <v>46</v>
      </c>
      <c r="E197" t="s">
        <v>39</v>
      </c>
      <c r="F197" t="s">
        <v>47</v>
      </c>
      <c r="G197" t="s">
        <v>622</v>
      </c>
      <c r="H197" t="s">
        <v>267</v>
      </c>
      <c r="I197" t="n">
        <v>1</v>
      </c>
      <c r="J197" t="n">
        <v>0</v>
      </c>
      <c r="K197" s="2" t="n">
        <v>0.422619047619048</v>
      </c>
      <c r="L197" s="3" t="n">
        <v>235</v>
      </c>
      <c r="M197" s="3" t="n">
        <v>23</v>
      </c>
      <c r="N197" s="3" t="n">
        <v>4737.02011643</v>
      </c>
      <c r="O197" s="2"/>
      <c r="P197" s="2"/>
      <c r="Q197" s="4"/>
      <c r="R197" s="4"/>
      <c r="S197" s="4"/>
      <c r="T197" s="4"/>
      <c r="U197" s="4"/>
      <c r="V197" s="4" t="n">
        <v>1.23634573381627</v>
      </c>
      <c r="W197" s="4" t="n">
        <v>1.5617958379722</v>
      </c>
      <c r="X197" t="n">
        <v>5841</v>
      </c>
      <c r="Y197" t="n">
        <v>0</v>
      </c>
      <c r="Z197" t="n">
        <v>2218</v>
      </c>
      <c r="AA197" t="n">
        <v>3623</v>
      </c>
      <c r="AB197" s="2" t="n">
        <v>0</v>
      </c>
      <c r="AC197" s="2" t="n">
        <v>0</v>
      </c>
      <c r="AD197" s="2" t="n">
        <v>0</v>
      </c>
      <c r="AE197" s="1" t="n">
        <v>38107</v>
      </c>
      <c r="AF197" s="1" t="n">
        <v>41275</v>
      </c>
      <c r="AG197" t="n">
        <v>0</v>
      </c>
      <c r="AH197" s="2" t="n">
        <v>0</v>
      </c>
      <c r="AI197" s="2" t="n">
        <v>0</v>
      </c>
      <c r="AJ197" t="s">
        <v>624</v>
      </c>
      <c r="AK197" t="s">
        <v>269</v>
      </c>
      <c r="AL197" t="s">
        <v>626</v>
      </c>
      <c r="AM197"/>
    </row>
    <row r="198">
      <c r="A198" t="n">
        <v>89</v>
      </c>
      <c r="B198" t="n">
        <v>110</v>
      </c>
      <c r="C198" t="s">
        <v>39</v>
      </c>
      <c r="D198" t="s">
        <v>39</v>
      </c>
      <c r="E198" t="s">
        <v>39</v>
      </c>
      <c r="F198" t="s">
        <v>39</v>
      </c>
      <c r="G198" t="s">
        <v>622</v>
      </c>
      <c r="H198" t="s">
        <v>627</v>
      </c>
      <c r="I198" t="n">
        <v>1</v>
      </c>
      <c r="J198" t="n">
        <v>0</v>
      </c>
      <c r="K198" s="2" t="n">
        <v>0.436507936507936</v>
      </c>
      <c r="L198" s="3" t="n">
        <v>235</v>
      </c>
      <c r="M198" s="3" t="n">
        <v>-15</v>
      </c>
      <c r="N198" s="3" t="n">
        <v>6490.68862902</v>
      </c>
      <c r="O198" s="2"/>
      <c r="P198" s="2"/>
      <c r="Q198" s="4"/>
      <c r="R198" s="4"/>
      <c r="S198" s="4"/>
      <c r="T198" s="4"/>
      <c r="U198" s="4"/>
      <c r="V198" s="4" t="n">
        <v>1.67396722176106</v>
      </c>
      <c r="W198" s="4" t="n">
        <v>1.78119301495762</v>
      </c>
      <c r="X198" t="n">
        <v>5566</v>
      </c>
      <c r="Y198" t="n">
        <v>0</v>
      </c>
      <c r="Z198" t="n">
        <v>2218</v>
      </c>
      <c r="AA198" t="n">
        <v>3348</v>
      </c>
      <c r="AB198" s="2" t="n">
        <v>0</v>
      </c>
      <c r="AC198" s="2" t="n">
        <v>0</v>
      </c>
      <c r="AD198" s="2" t="n">
        <v>0</v>
      </c>
      <c r="AE198" s="1" t="n">
        <v>38107</v>
      </c>
      <c r="AF198" s="1" t="n">
        <v>41790</v>
      </c>
      <c r="AG198" t="n">
        <v>0</v>
      </c>
      <c r="AH198" s="2" t="n">
        <v>0</v>
      </c>
      <c r="AI198" s="2" t="n">
        <v>0</v>
      </c>
      <c r="AJ198" t="s">
        <v>624</v>
      </c>
      <c r="AK198" t="s">
        <v>628</v>
      </c>
      <c r="AL198" t="s">
        <v>626</v>
      </c>
      <c r="AM198" t="s">
        <v>629</v>
      </c>
    </row>
    <row r="199">
      <c r="A199" t="n">
        <v>98</v>
      </c>
      <c r="B199" t="n">
        <v>1557</v>
      </c>
      <c r="C199" t="s">
        <v>39</v>
      </c>
      <c r="D199" t="s">
        <v>46</v>
      </c>
      <c r="E199" t="s">
        <v>39</v>
      </c>
      <c r="F199" t="s">
        <v>47</v>
      </c>
      <c r="G199" t="s">
        <v>630</v>
      </c>
      <c r="H199" t="s">
        <v>457</v>
      </c>
      <c r="I199" t="n">
        <v>-1</v>
      </c>
      <c r="J199" t="n">
        <v>0</v>
      </c>
      <c r="K199" s="2" t="n">
        <v>0.961818181818182</v>
      </c>
      <c r="L199" s="3" t="n">
        <v>85</v>
      </c>
      <c r="M199" s="3" t="n">
        <v>15</v>
      </c>
      <c r="N199" s="3" t="n">
        <v>313.02922879</v>
      </c>
      <c r="O199" s="2" t="n">
        <v>0.997228637413395</v>
      </c>
      <c r="P199" s="2" t="n">
        <v>0.998845265588915</v>
      </c>
      <c r="Q199" s="4" t="n">
        <v>-1</v>
      </c>
      <c r="R199" s="4" t="n">
        <v>-0.00355658198614319</v>
      </c>
      <c r="S199" s="4" t="n">
        <v>0.00355658198614319</v>
      </c>
      <c r="T199" s="4" t="n">
        <v>-0.00325985389246268</v>
      </c>
      <c r="U199" s="4" t="n">
        <v>0.00988372338574846</v>
      </c>
      <c r="V199" s="4" t="n">
        <v>0.141757087928211</v>
      </c>
      <c r="W199" s="4" t="n">
        <v>0.179226777380887</v>
      </c>
      <c r="X199" t="n">
        <v>7307</v>
      </c>
      <c r="Y199" t="n">
        <v>4330</v>
      </c>
      <c r="Z199" t="n">
        <v>7281</v>
      </c>
      <c r="AA199" t="n">
        <v>4356</v>
      </c>
      <c r="AB199" s="2" t="n">
        <v>0.994031221303949</v>
      </c>
      <c r="AC199" s="2" t="n">
        <v>0.594698530421645</v>
      </c>
      <c r="AD199" s="2" t="n">
        <v>0.592582455179964</v>
      </c>
      <c r="AE199" s="1" t="n">
        <v>37598</v>
      </c>
      <c r="AF199" s="1" t="n">
        <v>40179</v>
      </c>
      <c r="AG199" t="n">
        <v>4747</v>
      </c>
      <c r="AH199" s="2" t="n">
        <v>0.614577938891766</v>
      </c>
      <c r="AI199" s="2" t="n">
        <v>1</v>
      </c>
      <c r="AJ199" t="s">
        <v>631</v>
      </c>
      <c r="AK199" t="s">
        <v>459</v>
      </c>
      <c r="AL199" t="s">
        <v>632</v>
      </c>
      <c r="AM199"/>
    </row>
    <row r="200">
      <c r="A200" t="n">
        <v>19</v>
      </c>
      <c r="B200" t="n">
        <v>129</v>
      </c>
      <c r="C200" t="s">
        <v>39</v>
      </c>
      <c r="D200" t="s">
        <v>39</v>
      </c>
      <c r="E200" t="s">
        <v>39</v>
      </c>
      <c r="F200" t="s">
        <v>39</v>
      </c>
      <c r="G200" t="s">
        <v>633</v>
      </c>
      <c r="H200" t="s">
        <v>561</v>
      </c>
      <c r="I200" t="n">
        <v>1</v>
      </c>
      <c r="J200" t="n">
        <v>0</v>
      </c>
      <c r="K200" s="2" t="n">
        <v>0.5</v>
      </c>
      <c r="L200" s="3" t="n">
        <v>430</v>
      </c>
      <c r="M200" s="3" t="n">
        <v>225</v>
      </c>
      <c r="N200" s="3" t="n">
        <v>4799.033856</v>
      </c>
      <c r="O200" s="2"/>
      <c r="P200" s="2"/>
      <c r="Q200" s="4"/>
      <c r="R200" s="4"/>
      <c r="S200" s="4"/>
      <c r="T200" s="4"/>
      <c r="U200" s="4"/>
      <c r="V200" s="4" t="n">
        <v>0.798147236819557</v>
      </c>
      <c r="W200" s="4" t="n">
        <v>0.871419510144113</v>
      </c>
      <c r="X200" t="n">
        <v>5251</v>
      </c>
      <c r="Y200" t="n">
        <v>0</v>
      </c>
      <c r="Z200" t="n">
        <v>1661</v>
      </c>
      <c r="AA200" t="n">
        <v>3590</v>
      </c>
      <c r="AB200" s="2" t="n">
        <v>0</v>
      </c>
      <c r="AC200" s="2" t="n">
        <v>0</v>
      </c>
      <c r="AD200" s="2" t="n">
        <v>0</v>
      </c>
      <c r="AE200" s="1" t="n">
        <v>38681</v>
      </c>
      <c r="AF200" s="1" t="n">
        <v>41708</v>
      </c>
      <c r="AG200" t="n">
        <v>0</v>
      </c>
      <c r="AH200" s="2" t="n">
        <v>0</v>
      </c>
      <c r="AI200" s="2" t="n">
        <v>0</v>
      </c>
      <c r="AJ200" t="s">
        <v>634</v>
      </c>
      <c r="AK200" t="s">
        <v>563</v>
      </c>
      <c r="AL200" t="s">
        <v>635</v>
      </c>
      <c r="AM200" t="s">
        <v>565</v>
      </c>
    </row>
    <row r="201">
      <c r="A201" t="n">
        <v>108</v>
      </c>
      <c r="B201" t="n">
        <v>115</v>
      </c>
      <c r="C201" t="s">
        <v>39</v>
      </c>
      <c r="D201" t="s">
        <v>39</v>
      </c>
      <c r="E201" t="s">
        <v>39</v>
      </c>
      <c r="F201" t="s">
        <v>39</v>
      </c>
      <c r="G201" t="s">
        <v>608</v>
      </c>
      <c r="H201" t="s">
        <v>636</v>
      </c>
      <c r="I201" t="n">
        <v>1</v>
      </c>
      <c r="J201" t="n">
        <v>0</v>
      </c>
      <c r="K201" s="2" t="n">
        <v>0.642857142857143</v>
      </c>
      <c r="L201" s="3" t="n">
        <v>35</v>
      </c>
      <c r="M201" s="3" t="n">
        <v>945</v>
      </c>
      <c r="N201" s="3" t="n">
        <v>6165.59718652</v>
      </c>
      <c r="O201" s="2"/>
      <c r="P201" s="2"/>
      <c r="Q201" s="4"/>
      <c r="R201" s="4"/>
      <c r="S201" s="4"/>
      <c r="T201" s="4"/>
      <c r="U201" s="4"/>
      <c r="V201" s="4" t="n">
        <v>-4.48525283215523</v>
      </c>
      <c r="W201" s="4" t="n">
        <v>4.48525283215523</v>
      </c>
      <c r="X201" t="n">
        <v>4056</v>
      </c>
      <c r="Y201" t="n">
        <v>0</v>
      </c>
      <c r="Z201" t="n">
        <v>602</v>
      </c>
      <c r="AA201" t="n">
        <v>3454</v>
      </c>
      <c r="AB201" s="2" t="n">
        <v>0</v>
      </c>
      <c r="AC201" s="2" t="n">
        <v>0</v>
      </c>
      <c r="AD201" s="2" t="n">
        <v>0</v>
      </c>
      <c r="AE201" s="1" t="n">
        <v>37408</v>
      </c>
      <c r="AF201" s="1" t="n">
        <v>41782</v>
      </c>
      <c r="AG201" t="n">
        <v>0</v>
      </c>
      <c r="AH201" s="2" t="n">
        <v>0</v>
      </c>
      <c r="AI201" s="2" t="n">
        <v>0</v>
      </c>
      <c r="AJ201" t="s">
        <v>610</v>
      </c>
      <c r="AK201" t="s">
        <v>637</v>
      </c>
      <c r="AL201" t="s">
        <v>612</v>
      </c>
      <c r="AM201" t="s">
        <v>638</v>
      </c>
    </row>
    <row r="202">
      <c r="A202" t="n">
        <v>94</v>
      </c>
      <c r="B202" t="n">
        <v>1536</v>
      </c>
      <c r="C202" t="s">
        <v>39</v>
      </c>
      <c r="D202" t="s">
        <v>46</v>
      </c>
      <c r="E202" t="s">
        <v>39</v>
      </c>
      <c r="F202" t="s">
        <v>47</v>
      </c>
      <c r="G202" t="s">
        <v>409</v>
      </c>
      <c r="H202" t="s">
        <v>185</v>
      </c>
      <c r="I202" t="n">
        <v>1</v>
      </c>
      <c r="J202" t="n">
        <v>0</v>
      </c>
      <c r="K202" s="2" t="n">
        <v>1</v>
      </c>
      <c r="L202" s="3" t="n">
        <v>253</v>
      </c>
      <c r="M202" s="3" t="n">
        <v>-3</v>
      </c>
      <c r="N202" s="3" t="n">
        <v>307.31127236</v>
      </c>
      <c r="O202" s="2" t="n">
        <v>0.999540018399264</v>
      </c>
      <c r="P202" s="2" t="n">
        <v>0.999770009199632</v>
      </c>
      <c r="Q202" s="4" t="n">
        <v>0</v>
      </c>
      <c r="R202" s="4" t="n">
        <v>0.000137994480220791</v>
      </c>
      <c r="S202" s="4" t="n">
        <v>0.000183992640294388</v>
      </c>
      <c r="T202" s="4" t="n">
        <v>0.00260667982878615</v>
      </c>
      <c r="U202" s="4" t="n">
        <v>0.0122971529948031</v>
      </c>
      <c r="V202" s="4" t="n">
        <v>0.164427516620571</v>
      </c>
      <c r="W202" s="4" t="n">
        <v>0.205322248276624</v>
      </c>
      <c r="X202" t="n">
        <v>7306</v>
      </c>
      <c r="Y202" t="n">
        <v>4348</v>
      </c>
      <c r="Z202" t="n">
        <v>7290</v>
      </c>
      <c r="AA202" t="n">
        <v>4364</v>
      </c>
      <c r="AB202" s="2" t="n">
        <v>0.996333638863428</v>
      </c>
      <c r="AC202" s="2" t="n">
        <v>0.596433470507545</v>
      </c>
      <c r="AD202" s="2" t="n">
        <v>0.59512729263619</v>
      </c>
      <c r="AE202" s="1" t="n">
        <v>37987</v>
      </c>
      <c r="AF202" s="1" t="n">
        <v>40179</v>
      </c>
      <c r="AG202" t="n">
        <v>4747</v>
      </c>
      <c r="AH202" s="2" t="n">
        <v>0.647171097477846</v>
      </c>
      <c r="AI202" s="2" t="n">
        <v>1</v>
      </c>
      <c r="AJ202" t="s">
        <v>411</v>
      </c>
      <c r="AK202" t="s">
        <v>187</v>
      </c>
      <c r="AL202" t="s">
        <v>413</v>
      </c>
      <c r="AM202"/>
    </row>
    <row r="203">
      <c r="A203" t="n">
        <v>54</v>
      </c>
      <c r="B203" t="n">
        <v>969</v>
      </c>
      <c r="C203" t="s">
        <v>39</v>
      </c>
      <c r="D203" t="s">
        <v>46</v>
      </c>
      <c r="E203" t="s">
        <v>39</v>
      </c>
      <c r="F203" t="s">
        <v>47</v>
      </c>
      <c r="G203" t="s">
        <v>639</v>
      </c>
      <c r="H203" t="s">
        <v>267</v>
      </c>
      <c r="I203" t="n">
        <v>-1</v>
      </c>
      <c r="J203" t="n">
        <v>0</v>
      </c>
      <c r="K203" s="2" t="n">
        <v>1</v>
      </c>
      <c r="L203" s="3" t="n">
        <v>238</v>
      </c>
      <c r="M203" s="3" t="n">
        <v>20</v>
      </c>
      <c r="N203" s="3" t="n">
        <v>3.27224835</v>
      </c>
      <c r="O203" s="2" t="n">
        <v>0.998058790904049</v>
      </c>
      <c r="P203" s="2" t="n">
        <v>0.999168053244592</v>
      </c>
      <c r="Q203" s="4" t="n">
        <v>-1</v>
      </c>
      <c r="R203" s="4" t="n">
        <v>-0.000665557404326125</v>
      </c>
      <c r="S203" s="4" t="n">
        <v>0.000665557404326125</v>
      </c>
      <c r="T203" s="4" t="n">
        <v>-0.00098706447032828</v>
      </c>
      <c r="U203" s="4" t="n">
        <v>0.00722502439248359</v>
      </c>
      <c r="V203" s="4" t="n">
        <v>0.174268348319352</v>
      </c>
      <c r="W203" s="4" t="n">
        <v>0.227114110512366</v>
      </c>
      <c r="X203" t="n">
        <v>6165</v>
      </c>
      <c r="Y203" t="n">
        <v>3606</v>
      </c>
      <c r="Z203" t="n">
        <v>6148</v>
      </c>
      <c r="AA203" t="n">
        <v>3623</v>
      </c>
      <c r="AB203" s="2" t="n">
        <v>0.995307756003312</v>
      </c>
      <c r="AC203" s="2" t="n">
        <v>0.586532205595316</v>
      </c>
      <c r="AD203" s="2" t="n">
        <v>0.584914841849148</v>
      </c>
      <c r="AE203" s="1" t="n">
        <v>37598</v>
      </c>
      <c r="AF203" s="1" t="n">
        <v>41275</v>
      </c>
      <c r="AG203" t="n">
        <v>3651</v>
      </c>
      <c r="AH203" s="2" t="n">
        <v>0.472682547902641</v>
      </c>
      <c r="AI203" s="2" t="n">
        <v>1</v>
      </c>
      <c r="AJ203" t="s">
        <v>640</v>
      </c>
      <c r="AK203" t="s">
        <v>269</v>
      </c>
      <c r="AL203" t="s">
        <v>641</v>
      </c>
      <c r="AM203"/>
    </row>
    <row r="204">
      <c r="A204" t="n">
        <v>107</v>
      </c>
      <c r="B204" t="n">
        <v>1836</v>
      </c>
      <c r="C204" t="s">
        <v>39</v>
      </c>
      <c r="D204" t="s">
        <v>46</v>
      </c>
      <c r="E204" t="s">
        <v>39</v>
      </c>
      <c r="F204" t="s">
        <v>47</v>
      </c>
      <c r="G204" t="s">
        <v>174</v>
      </c>
      <c r="H204" t="s">
        <v>642</v>
      </c>
      <c r="I204" t="n">
        <v>1</v>
      </c>
      <c r="J204" t="n">
        <v>0</v>
      </c>
      <c r="K204" s="2" t="n">
        <v>1</v>
      </c>
      <c r="L204" s="3" t="n">
        <v>270</v>
      </c>
      <c r="M204" s="3" t="n">
        <v>-20</v>
      </c>
      <c r="N204" s="3" t="n">
        <v>203.37238444</v>
      </c>
      <c r="O204" s="2" t="n">
        <v>0.999310027598896</v>
      </c>
      <c r="P204" s="2" t="n">
        <v>0.999540018399264</v>
      </c>
      <c r="Q204" s="4" t="n">
        <v>1</v>
      </c>
      <c r="R204" s="4" t="n">
        <v>0.000206991720331187</v>
      </c>
      <c r="S204" s="4" t="n">
        <v>0.000206991720331187</v>
      </c>
      <c r="T204" s="4" t="n">
        <v>0.00800240360878726</v>
      </c>
      <c r="U204" s="4" t="n">
        <v>0.0163735876404273</v>
      </c>
      <c r="V204" s="4" t="n">
        <v>0.083791549155031</v>
      </c>
      <c r="W204" s="4" t="n">
        <v>0.178757988451779</v>
      </c>
      <c r="X204" t="n">
        <v>7323</v>
      </c>
      <c r="Y204" t="n">
        <v>4348</v>
      </c>
      <c r="Z204" t="n">
        <v>7304</v>
      </c>
      <c r="AA204" t="n">
        <v>4367</v>
      </c>
      <c r="AB204" s="2" t="n">
        <v>0.995649187084955</v>
      </c>
      <c r="AC204" s="2" t="n">
        <v>0.595290251916758</v>
      </c>
      <c r="AD204" s="2" t="n">
        <v>0.593745732623242</v>
      </c>
      <c r="AE204" s="1" t="n">
        <v>37987</v>
      </c>
      <c r="AF204" s="1" t="n">
        <v>40179</v>
      </c>
      <c r="AG204" t="n">
        <v>4747</v>
      </c>
      <c r="AH204" s="2" t="n">
        <v>0.647171097477846</v>
      </c>
      <c r="AI204" s="2" t="n">
        <v>1</v>
      </c>
      <c r="AJ204" t="s">
        <v>176</v>
      </c>
      <c r="AK204" t="s">
        <v>643</v>
      </c>
      <c r="AL204" t="s">
        <v>178</v>
      </c>
      <c r="AM204"/>
    </row>
    <row r="205">
      <c r="A205" t="n">
        <v>105</v>
      </c>
      <c r="B205" t="n">
        <v>106</v>
      </c>
      <c r="C205" t="s">
        <v>46</v>
      </c>
      <c r="D205" t="s">
        <v>46</v>
      </c>
      <c r="E205" t="s">
        <v>101</v>
      </c>
      <c r="F205" t="s">
        <v>47</v>
      </c>
      <c r="G205" t="s">
        <v>211</v>
      </c>
      <c r="H205" t="s">
        <v>211</v>
      </c>
      <c r="I205" t="n">
        <v>1</v>
      </c>
      <c r="J205" t="n">
        <v>0</v>
      </c>
      <c r="K205" s="2" t="n">
        <v>1</v>
      </c>
      <c r="L205" s="3" t="n">
        <v>208</v>
      </c>
      <c r="M205" s="3" t="n">
        <v>-105</v>
      </c>
      <c r="N205" s="3" t="n">
        <v>142.38423812</v>
      </c>
      <c r="O205" s="2" t="n">
        <v>0.994082840236686</v>
      </c>
      <c r="P205" s="2" t="n">
        <v>1</v>
      </c>
      <c r="Q205" s="4" t="n">
        <v>1</v>
      </c>
      <c r="R205" s="4" t="n">
        <v>0.00236686390532545</v>
      </c>
      <c r="S205" s="4" t="n">
        <v>0.00236686390532545</v>
      </c>
      <c r="T205" s="4" t="n">
        <v>0.00539127837514967</v>
      </c>
      <c r="U205" s="4" t="n">
        <v>0.00539127837514967</v>
      </c>
      <c r="V205" s="4" t="n">
        <v>1.49036155104626</v>
      </c>
      <c r="W205" s="4" t="n">
        <v>1.49036155104626</v>
      </c>
      <c r="X205" t="n">
        <v>26653</v>
      </c>
      <c r="Y205" t="n">
        <v>169</v>
      </c>
      <c r="Z205" t="n">
        <v>24226</v>
      </c>
      <c r="AA205" t="n">
        <v>2596</v>
      </c>
      <c r="AB205" s="2" t="n">
        <v>0.0651001540832049</v>
      </c>
      <c r="AC205" s="2" t="n">
        <v>0.00697597622389169</v>
      </c>
      <c r="AD205" s="2" t="n">
        <v>0.00634074963418752</v>
      </c>
      <c r="AE205" s="1" t="n">
        <v>9498</v>
      </c>
      <c r="AF205" s="1" t="n">
        <v>42201</v>
      </c>
      <c r="AG205" t="n">
        <v>168</v>
      </c>
      <c r="AH205" s="2" t="n">
        <v>0.00511088801679292</v>
      </c>
      <c r="AI205" s="2" t="n">
        <v>0.061651376146789</v>
      </c>
      <c r="AJ205" t="s">
        <v>213</v>
      </c>
      <c r="AK205" t="s">
        <v>476</v>
      </c>
      <c r="AL205"/>
      <c r="AM205"/>
    </row>
    <row r="206">
      <c r="A206" t="n">
        <v>105</v>
      </c>
      <c r="B206" t="n">
        <v>922</v>
      </c>
      <c r="C206" t="s">
        <v>46</v>
      </c>
      <c r="D206" t="s">
        <v>46</v>
      </c>
      <c r="E206" t="s">
        <v>101</v>
      </c>
      <c r="F206" t="s">
        <v>47</v>
      </c>
      <c r="G206" t="s">
        <v>211</v>
      </c>
      <c r="H206" t="s">
        <v>140</v>
      </c>
      <c r="I206" t="n">
        <v>1</v>
      </c>
      <c r="J206" t="n">
        <v>0</v>
      </c>
      <c r="K206" s="2" t="n">
        <v>0.51010101010101</v>
      </c>
      <c r="L206" s="3" t="n">
        <v>208</v>
      </c>
      <c r="M206" s="3" t="n">
        <v>252</v>
      </c>
      <c r="N206" s="3" t="n">
        <v>4678.31790899</v>
      </c>
      <c r="O206" s="2" t="n">
        <v>0.0292397660818713</v>
      </c>
      <c r="P206" s="2" t="n">
        <v>0.233918128654971</v>
      </c>
      <c r="Q206" s="4" t="n">
        <v>0.108433734939759</v>
      </c>
      <c r="R206" s="4" t="n">
        <v>0.0105263157894738</v>
      </c>
      <c r="S206" s="4" t="n">
        <v>1.44561403508772</v>
      </c>
      <c r="T206" s="4" t="n">
        <v>0.0545221027479095</v>
      </c>
      <c r="U206" s="4" t="n">
        <v>0.931260454002387</v>
      </c>
      <c r="V206" s="4" t="n">
        <v>1.44242544851769</v>
      </c>
      <c r="W206" s="4" t="n">
        <v>1.5604859204856</v>
      </c>
      <c r="X206" t="n">
        <v>27689</v>
      </c>
      <c r="Y206" t="n">
        <v>171</v>
      </c>
      <c r="Z206" t="n">
        <v>24226</v>
      </c>
      <c r="AA206" t="n">
        <v>3634</v>
      </c>
      <c r="AB206" s="2" t="n">
        <v>0.0470555861309851</v>
      </c>
      <c r="AC206" s="2" t="n">
        <v>0.00705853215553538</v>
      </c>
      <c r="AD206" s="2" t="n">
        <v>0.00617573765755354</v>
      </c>
      <c r="AE206" s="1" t="n">
        <v>9498</v>
      </c>
      <c r="AF206" s="1" t="n">
        <v>41275</v>
      </c>
      <c r="AG206" t="n">
        <v>1094</v>
      </c>
      <c r="AH206" s="2" t="n">
        <v>0.0332816160141158</v>
      </c>
      <c r="AI206" s="2" t="n">
        <v>0.299643933168995</v>
      </c>
      <c r="AJ206" t="s">
        <v>213</v>
      </c>
      <c r="AK206" t="s">
        <v>142</v>
      </c>
      <c r="AL206"/>
      <c r="AM206"/>
    </row>
    <row r="207">
      <c r="A207" t="n">
        <v>429</v>
      </c>
      <c r="B207" t="n">
        <v>1004</v>
      </c>
      <c r="C207" t="s">
        <v>46</v>
      </c>
      <c r="D207" t="s">
        <v>46</v>
      </c>
      <c r="E207" t="s">
        <v>101</v>
      </c>
      <c r="F207" t="s">
        <v>47</v>
      </c>
      <c r="G207" t="s">
        <v>169</v>
      </c>
      <c r="H207" t="s">
        <v>380</v>
      </c>
      <c r="I207" t="n">
        <v>1</v>
      </c>
      <c r="J207" t="n">
        <v>0</v>
      </c>
      <c r="K207" s="2" t="n">
        <v>0.401785714285714</v>
      </c>
      <c r="L207" s="3" t="n">
        <v>361</v>
      </c>
      <c r="M207" s="3" t="n">
        <v>99</v>
      </c>
      <c r="N207" s="3" t="n">
        <v>6382.08260164</v>
      </c>
      <c r="O207" s="2"/>
      <c r="P207" s="2"/>
      <c r="Q207" s="4"/>
      <c r="R207" s="4"/>
      <c r="S207" s="4"/>
      <c r="T207" s="4"/>
      <c r="U207" s="4"/>
      <c r="V207" s="4" t="n">
        <v>2.88787725067471</v>
      </c>
      <c r="W207" s="4" t="n">
        <v>2.88787725067471</v>
      </c>
      <c r="X207" t="n">
        <v>7175</v>
      </c>
      <c r="Y207" t="n">
        <v>0</v>
      </c>
      <c r="Z207" t="n">
        <v>2816</v>
      </c>
      <c r="AA207" t="n">
        <v>4359</v>
      </c>
      <c r="AB207" s="2" t="n">
        <v>0</v>
      </c>
      <c r="AC207" s="2" t="n">
        <v>0</v>
      </c>
      <c r="AD207" s="2" t="n">
        <v>0</v>
      </c>
      <c r="AE207" s="1" t="n">
        <v>24838</v>
      </c>
      <c r="AF207" s="1" t="n">
        <v>40179</v>
      </c>
      <c r="AG207" t="n">
        <v>0</v>
      </c>
      <c r="AH207" s="2" t="n">
        <v>0</v>
      </c>
      <c r="AI207" s="2" t="n">
        <v>0</v>
      </c>
      <c r="AJ207" t="s">
        <v>606</v>
      </c>
      <c r="AK207" t="s">
        <v>382</v>
      </c>
      <c r="AL207"/>
      <c r="AM207"/>
    </row>
    <row r="208">
      <c r="A208" t="n">
        <v>430</v>
      </c>
      <c r="B208" t="n">
        <v>3313</v>
      </c>
      <c r="C208" t="s">
        <v>46</v>
      </c>
      <c r="D208" t="s">
        <v>46</v>
      </c>
      <c r="E208" t="s">
        <v>47</v>
      </c>
      <c r="F208" t="s">
        <v>101</v>
      </c>
      <c r="G208" t="s">
        <v>169</v>
      </c>
      <c r="H208" t="s">
        <v>207</v>
      </c>
      <c r="I208" t="n">
        <v>1</v>
      </c>
      <c r="J208" t="n">
        <v>0</v>
      </c>
      <c r="K208" s="2" t="n">
        <v>0.657142857142857</v>
      </c>
      <c r="L208" s="3" t="n">
        <v>358</v>
      </c>
      <c r="M208" s="3" t="n">
        <v>-10</v>
      </c>
      <c r="N208" s="3" t="n">
        <v>5908.99314653</v>
      </c>
      <c r="O208" s="2"/>
      <c r="P208" s="2"/>
      <c r="Q208" s="4"/>
      <c r="R208" s="4"/>
      <c r="S208" s="4"/>
      <c r="T208" s="4"/>
      <c r="U208" s="4"/>
      <c r="V208" s="4" t="n">
        <v>4.06444173604213</v>
      </c>
      <c r="W208" s="4" t="n">
        <v>4.06444173604213</v>
      </c>
      <c r="X208" t="n">
        <v>4393</v>
      </c>
      <c r="Y208" t="n">
        <v>0</v>
      </c>
      <c r="Z208" t="n">
        <v>4285</v>
      </c>
      <c r="AA208" t="n">
        <v>108</v>
      </c>
      <c r="AB208" s="2" t="n">
        <v>0</v>
      </c>
      <c r="AC208" s="2" t="n">
        <v>0</v>
      </c>
      <c r="AD208" s="2" t="n">
        <v>0</v>
      </c>
      <c r="AE208" s="1" t="n">
        <v>40179</v>
      </c>
      <c r="AF208" s="1" t="n">
        <v>36223</v>
      </c>
      <c r="AG208" t="n">
        <v>0</v>
      </c>
      <c r="AH208" s="2" t="n">
        <v>0</v>
      </c>
      <c r="AI208" s="2" t="n">
        <v>0</v>
      </c>
      <c r="AJ208" t="s">
        <v>171</v>
      </c>
      <c r="AK208" t="s">
        <v>605</v>
      </c>
      <c r="AL208"/>
      <c r="AM208"/>
    </row>
    <row r="209">
      <c r="A209" t="n">
        <v>430</v>
      </c>
      <c r="B209" t="n">
        <v>1835</v>
      </c>
      <c r="C209" t="s">
        <v>46</v>
      </c>
      <c r="D209" t="s">
        <v>46</v>
      </c>
      <c r="E209" t="s">
        <v>47</v>
      </c>
      <c r="F209" t="s">
        <v>101</v>
      </c>
      <c r="G209" t="s">
        <v>169</v>
      </c>
      <c r="H209" t="s">
        <v>642</v>
      </c>
      <c r="I209" t="n">
        <v>1</v>
      </c>
      <c r="J209" t="n">
        <v>0</v>
      </c>
      <c r="K209" s="2" t="n">
        <v>0.417989417989418</v>
      </c>
      <c r="L209" s="3" t="n">
        <v>358</v>
      </c>
      <c r="M209" s="3" t="n">
        <v>-19</v>
      </c>
      <c r="N209" s="3" t="n">
        <v>3737.17150403</v>
      </c>
      <c r="O209" s="2"/>
      <c r="P209" s="2"/>
      <c r="Q209" s="4"/>
      <c r="R209" s="4"/>
      <c r="S209" s="4"/>
      <c r="T209" s="4"/>
      <c r="U209" s="4"/>
      <c r="V209" s="4" t="n">
        <v>-0.717929800970629</v>
      </c>
      <c r="W209" s="4" t="n">
        <v>0.717929800970629</v>
      </c>
      <c r="X209" t="n">
        <v>25753</v>
      </c>
      <c r="Y209" t="n">
        <v>0</v>
      </c>
      <c r="Z209" t="n">
        <v>4285</v>
      </c>
      <c r="AA209" t="n">
        <v>21468</v>
      </c>
      <c r="AB209" s="2" t="n">
        <v>0</v>
      </c>
      <c r="AC209" s="2" t="n">
        <v>0</v>
      </c>
      <c r="AD209" s="2" t="n">
        <v>0</v>
      </c>
      <c r="AE209" s="1" t="n">
        <v>40179</v>
      </c>
      <c r="AF209" s="1" t="n">
        <v>12785</v>
      </c>
      <c r="AG209" t="n">
        <v>0</v>
      </c>
      <c r="AH209" s="2" t="n">
        <v>0</v>
      </c>
      <c r="AI209" s="2" t="n">
        <v>0</v>
      </c>
      <c r="AJ209" t="s">
        <v>171</v>
      </c>
      <c r="AK209" t="s">
        <v>644</v>
      </c>
      <c r="AL209"/>
      <c r="AM209"/>
    </row>
    <row r="210">
      <c r="A210" t="n">
        <v>704</v>
      </c>
      <c r="B210" t="n">
        <v>1906</v>
      </c>
      <c r="C210" t="s">
        <v>46</v>
      </c>
      <c r="D210" t="s">
        <v>46</v>
      </c>
      <c r="E210" t="s">
        <v>101</v>
      </c>
      <c r="F210" t="s">
        <v>47</v>
      </c>
      <c r="G210" t="s">
        <v>535</v>
      </c>
      <c r="H210" t="s">
        <v>645</v>
      </c>
      <c r="I210" t="n">
        <v>1</v>
      </c>
      <c r="J210" t="n">
        <v>-1</v>
      </c>
      <c r="K210" s="2" t="n">
        <v>0.542857142857143</v>
      </c>
      <c r="L210" s="3" t="n">
        <v>180</v>
      </c>
      <c r="M210" s="3" t="n">
        <v>430</v>
      </c>
      <c r="N210" s="3" t="n">
        <v>2358.39556911</v>
      </c>
      <c r="O210" s="2" t="n">
        <v>0.0238095238095238</v>
      </c>
      <c r="P210" s="2" t="n">
        <v>0.133333333333333</v>
      </c>
      <c r="Q210" s="4" t="n">
        <v>-0.385365853658537</v>
      </c>
      <c r="R210" s="4" t="n">
        <v>-1.98</v>
      </c>
      <c r="S210" s="4" t="n">
        <v>3.21714285714286</v>
      </c>
      <c r="T210" s="4" t="n">
        <v>-2.21345666600116</v>
      </c>
      <c r="U210" s="4" t="n">
        <v>2.21345666600116</v>
      </c>
      <c r="V210" s="4" t="n">
        <v>-1.55475063715604</v>
      </c>
      <c r="W210" s="4" t="n">
        <v>1.58430762847868</v>
      </c>
      <c r="X210" t="n">
        <v>6562</v>
      </c>
      <c r="Y210" t="n">
        <v>210</v>
      </c>
      <c r="Z210" t="n">
        <v>3712</v>
      </c>
      <c r="AA210" t="n">
        <v>3060</v>
      </c>
      <c r="AB210" s="2" t="n">
        <v>0.0686274509803922</v>
      </c>
      <c r="AC210" s="2" t="n">
        <v>0.056573275862069</v>
      </c>
      <c r="AD210" s="2" t="n">
        <v>0.0320024382810119</v>
      </c>
      <c r="AE210" s="1" t="n">
        <v>36578</v>
      </c>
      <c r="AF210" s="1" t="n">
        <v>41275</v>
      </c>
      <c r="AG210" t="n">
        <v>1094</v>
      </c>
      <c r="AH210" s="2" t="n">
        <v>0.188913831807978</v>
      </c>
      <c r="AI210" s="2" t="n">
        <v>0.300219538968167</v>
      </c>
      <c r="AJ210" t="s">
        <v>575</v>
      </c>
      <c r="AK210" t="s">
        <v>646</v>
      </c>
      <c r="AL210"/>
      <c r="AM210"/>
    </row>
    <row r="211">
      <c r="A211" t="n">
        <v>1628</v>
      </c>
      <c r="B211" t="n">
        <v>1763</v>
      </c>
      <c r="C211" t="s">
        <v>46</v>
      </c>
      <c r="D211" t="s">
        <v>46</v>
      </c>
      <c r="E211" t="s">
        <v>101</v>
      </c>
      <c r="F211" t="s">
        <v>47</v>
      </c>
      <c r="G211" t="s">
        <v>647</v>
      </c>
      <c r="H211" t="s">
        <v>648</v>
      </c>
      <c r="I211" t="n">
        <v>1</v>
      </c>
      <c r="J211" t="n">
        <v>0</v>
      </c>
      <c r="K211" s="2" t="n">
        <v>1</v>
      </c>
      <c r="L211" s="3" t="n">
        <v>490</v>
      </c>
      <c r="M211" s="3" t="n">
        <v>-32</v>
      </c>
      <c r="N211" s="3" t="n">
        <v>771.85205271</v>
      </c>
      <c r="O211" s="2" t="n">
        <v>0.0945945945945946</v>
      </c>
      <c r="P211" s="2" t="n">
        <v>0.662162162162162</v>
      </c>
      <c r="Q211" s="4" t="n">
        <v>-1</v>
      </c>
      <c r="R211" s="4" t="n">
        <v>-0.348648648648649</v>
      </c>
      <c r="S211" s="4" t="n">
        <v>0.348648648648649</v>
      </c>
      <c r="T211" s="4" t="n">
        <v>-0.0371952929655925</v>
      </c>
      <c r="U211" s="4" t="n">
        <v>0.430571361341661</v>
      </c>
      <c r="V211" s="4" t="n">
        <v>0.429219412979732</v>
      </c>
      <c r="W211" s="4" t="n">
        <v>0.580958150674041</v>
      </c>
      <c r="X211" t="n">
        <v>6400</v>
      </c>
      <c r="Y211" t="n">
        <v>74</v>
      </c>
      <c r="Z211" t="n">
        <v>2168</v>
      </c>
      <c r="AA211" t="n">
        <v>4306</v>
      </c>
      <c r="AB211" s="2" t="n">
        <v>0.0341328413284133</v>
      </c>
      <c r="AC211" s="2" t="n">
        <v>0.0171853228053878</v>
      </c>
      <c r="AD211" s="2" t="n">
        <v>0.0115625</v>
      </c>
      <c r="AE211" s="1" t="n">
        <v>37987</v>
      </c>
      <c r="AF211" s="1" t="n">
        <v>40179</v>
      </c>
      <c r="AG211" t="n">
        <v>364</v>
      </c>
      <c r="AH211" s="2" t="n">
        <v>0.142410015649452</v>
      </c>
      <c r="AI211" s="2" t="n">
        <v>0.0766800084263746</v>
      </c>
      <c r="AJ211" t="s">
        <v>649</v>
      </c>
      <c r="AK211" t="s">
        <v>650</v>
      </c>
      <c r="AL211"/>
      <c r="AM211"/>
    </row>
    <row r="212">
      <c r="A212" t="n">
        <v>1975</v>
      </c>
      <c r="B212" t="n">
        <v>3351</v>
      </c>
      <c r="C212" t="s">
        <v>46</v>
      </c>
      <c r="D212" t="s">
        <v>46</v>
      </c>
      <c r="E212" t="s">
        <v>101</v>
      </c>
      <c r="F212" t="s">
        <v>47</v>
      </c>
      <c r="G212" t="s">
        <v>651</v>
      </c>
      <c r="H212" t="s">
        <v>144</v>
      </c>
      <c r="I212" t="n">
        <v>1</v>
      </c>
      <c r="J212" t="n">
        <v>0</v>
      </c>
      <c r="K212" s="2" t="n">
        <v>0.587471352177234</v>
      </c>
      <c r="L212" s="3" t="n">
        <v>96</v>
      </c>
      <c r="M212" s="3" t="n">
        <v>-87</v>
      </c>
      <c r="N212" s="3" t="n">
        <v>4593.73088849</v>
      </c>
      <c r="O212" s="2"/>
      <c r="P212" s="2"/>
      <c r="Q212" s="4"/>
      <c r="R212" s="4"/>
      <c r="S212" s="4"/>
      <c r="T212" s="4"/>
      <c r="U212" s="4"/>
      <c r="V212" s="4" t="n">
        <v>1.9519256397643</v>
      </c>
      <c r="W212" s="4" t="n">
        <v>1.9519256397643</v>
      </c>
      <c r="X212" t="n">
        <v>13348</v>
      </c>
      <c r="Y212" t="n">
        <v>0</v>
      </c>
      <c r="Z212" t="n">
        <v>8981</v>
      </c>
      <c r="AA212" t="n">
        <v>4367</v>
      </c>
      <c r="AB212" s="2" t="n">
        <v>0</v>
      </c>
      <c r="AC212" s="2" t="n">
        <v>0</v>
      </c>
      <c r="AD212" s="2" t="n">
        <v>0</v>
      </c>
      <c r="AE212" s="1" t="n">
        <v>28491</v>
      </c>
      <c r="AF212" s="1" t="n">
        <v>40179</v>
      </c>
      <c r="AG212" t="n">
        <v>0</v>
      </c>
      <c r="AH212" s="2" t="n">
        <v>0</v>
      </c>
      <c r="AI212" s="2" t="n">
        <v>0</v>
      </c>
      <c r="AJ212" t="s">
        <v>652</v>
      </c>
      <c r="AK212" t="s">
        <v>145</v>
      </c>
      <c r="AL212"/>
      <c r="AM212"/>
    </row>
    <row r="213">
      <c r="A213" t="n">
        <v>281</v>
      </c>
      <c r="B213" t="n">
        <v>1331</v>
      </c>
      <c r="C213" t="s">
        <v>46</v>
      </c>
      <c r="D213" t="s">
        <v>46</v>
      </c>
      <c r="E213" t="s">
        <v>47</v>
      </c>
      <c r="F213" t="s">
        <v>101</v>
      </c>
      <c r="G213" t="s">
        <v>252</v>
      </c>
      <c r="H213" t="s">
        <v>102</v>
      </c>
      <c r="I213" t="n">
        <v>1</v>
      </c>
      <c r="J213" t="n">
        <v>0</v>
      </c>
      <c r="K213" s="2" t="n">
        <v>0.576190476190476</v>
      </c>
      <c r="L213" s="3" t="n">
        <v>370</v>
      </c>
      <c r="M213" s="3" t="n">
        <v>628</v>
      </c>
      <c r="N213" s="3" t="n">
        <v>4423.50791301</v>
      </c>
      <c r="O213" s="2"/>
      <c r="P213" s="2"/>
      <c r="Q213" s="4"/>
      <c r="R213" s="4"/>
      <c r="S213" s="4"/>
      <c r="T213" s="4"/>
      <c r="U213" s="4"/>
      <c r="V213" s="4" t="n">
        <v>-5.77969944596541</v>
      </c>
      <c r="W213" s="4" t="n">
        <v>5.77969944596541</v>
      </c>
      <c r="X213" t="n">
        <v>6488</v>
      </c>
      <c r="Y213" t="n">
        <v>0</v>
      </c>
      <c r="Z213" t="n">
        <v>4368</v>
      </c>
      <c r="AA213" t="n">
        <v>2120</v>
      </c>
      <c r="AB213" s="2" t="n">
        <v>0</v>
      </c>
      <c r="AC213" s="2" t="n">
        <v>0</v>
      </c>
      <c r="AD213" s="2" t="n">
        <v>0</v>
      </c>
      <c r="AE213" s="1" t="n">
        <v>40179</v>
      </c>
      <c r="AF213" s="1" t="n">
        <v>14246</v>
      </c>
      <c r="AG213" t="n">
        <v>0</v>
      </c>
      <c r="AH213" s="2" t="n">
        <v>0</v>
      </c>
      <c r="AI213" s="2" t="n">
        <v>0</v>
      </c>
      <c r="AJ213" t="s">
        <v>259</v>
      </c>
      <c r="AK213" t="s">
        <v>104</v>
      </c>
      <c r="AL213"/>
      <c r="AM213"/>
    </row>
    <row r="214">
      <c r="A214" t="n">
        <v>108</v>
      </c>
      <c r="B214" t="n">
        <v>1867</v>
      </c>
      <c r="C214" t="s">
        <v>46</v>
      </c>
      <c r="D214" t="s">
        <v>46</v>
      </c>
      <c r="E214" t="s">
        <v>101</v>
      </c>
      <c r="F214" t="s">
        <v>47</v>
      </c>
      <c r="G214" t="s">
        <v>477</v>
      </c>
      <c r="H214" t="s">
        <v>532</v>
      </c>
      <c r="I214" t="n">
        <v>-1</v>
      </c>
      <c r="J214" t="n">
        <v>0</v>
      </c>
      <c r="K214" s="2" t="n">
        <v>0.442002442002442</v>
      </c>
      <c r="L214" s="3" t="n">
        <v>12</v>
      </c>
      <c r="M214" s="3" t="n">
        <v>-6</v>
      </c>
      <c r="N214" s="3" t="n">
        <v>5720.02346898</v>
      </c>
      <c r="O214" s="2"/>
      <c r="P214" s="2"/>
      <c r="Q214" s="4"/>
      <c r="R214" s="4"/>
      <c r="S214" s="4"/>
      <c r="T214" s="4"/>
      <c r="U214" s="4"/>
      <c r="V214" s="4" t="n">
        <v>-2.66503707271947</v>
      </c>
      <c r="W214" s="4" t="n">
        <v>2.66503707271947</v>
      </c>
      <c r="X214" t="n">
        <v>30058</v>
      </c>
      <c r="Y214" t="n">
        <v>0</v>
      </c>
      <c r="Z214" t="n">
        <v>25699</v>
      </c>
      <c r="AA214" t="n">
        <v>4359</v>
      </c>
      <c r="AB214" s="2" t="n">
        <v>0</v>
      </c>
      <c r="AC214" s="2" t="n">
        <v>0</v>
      </c>
      <c r="AD214" s="2" t="n">
        <v>0</v>
      </c>
      <c r="AE214" s="1" t="n">
        <v>8767</v>
      </c>
      <c r="AF214" s="1" t="n">
        <v>40179</v>
      </c>
      <c r="AG214" t="n">
        <v>0</v>
      </c>
      <c r="AH214" s="2" t="n">
        <v>0</v>
      </c>
      <c r="AI214" s="2" t="n">
        <v>0</v>
      </c>
      <c r="AJ214" t="s">
        <v>479</v>
      </c>
      <c r="AK214" t="s">
        <v>534</v>
      </c>
      <c r="AL214"/>
      <c r="AM214"/>
    </row>
    <row r="215">
      <c r="A215" t="n">
        <v>178</v>
      </c>
      <c r="B215" t="n">
        <v>1896</v>
      </c>
      <c r="C215" t="s">
        <v>39</v>
      </c>
      <c r="D215" t="s">
        <v>46</v>
      </c>
      <c r="E215" t="s">
        <v>39</v>
      </c>
      <c r="F215" t="s">
        <v>101</v>
      </c>
      <c r="G215" t="s">
        <v>548</v>
      </c>
      <c r="H215" t="s">
        <v>603</v>
      </c>
      <c r="I215" t="n">
        <v>-1</v>
      </c>
      <c r="J215" t="n">
        <v>0</v>
      </c>
      <c r="K215" s="2" t="n">
        <v>0.506735588972431</v>
      </c>
      <c r="L215" s="3" t="n">
        <v>680</v>
      </c>
      <c r="M215" s="3" t="n">
        <v>-62</v>
      </c>
      <c r="N215" s="3" t="n">
        <v>5679.45797257</v>
      </c>
      <c r="O215" s="2"/>
      <c r="P215" s="2"/>
      <c r="Q215" s="4"/>
      <c r="R215" s="4"/>
      <c r="S215" s="4"/>
      <c r="T215" s="4"/>
      <c r="U215" s="4"/>
      <c r="V215" s="4" t="n">
        <v>-1.75296300125952</v>
      </c>
      <c r="W215" s="4" t="n">
        <v>1.75296300125952</v>
      </c>
      <c r="X215" t="n">
        <v>15802</v>
      </c>
      <c r="Y215" t="n">
        <v>0</v>
      </c>
      <c r="Z215" t="n">
        <v>1536</v>
      </c>
      <c r="AA215" t="n">
        <v>14266</v>
      </c>
      <c r="AB215" s="2" t="n">
        <v>0</v>
      </c>
      <c r="AC215" s="2" t="n">
        <v>0</v>
      </c>
      <c r="AD215" s="2" t="n">
        <v>0</v>
      </c>
      <c r="AE215" s="1" t="n">
        <v>43775</v>
      </c>
      <c r="AF215" s="1" t="n">
        <v>23012</v>
      </c>
      <c r="AG215" t="n">
        <v>0</v>
      </c>
      <c r="AH215" s="2" t="n">
        <v>0</v>
      </c>
      <c r="AI215" s="2" t="n">
        <v>0</v>
      </c>
      <c r="AJ215" t="s">
        <v>549</v>
      </c>
      <c r="AK215" t="s">
        <v>604</v>
      </c>
      <c r="AL215" t="s">
        <v>550</v>
      </c>
      <c r="AM215"/>
    </row>
    <row r="216">
      <c r="A216" t="n">
        <v>107</v>
      </c>
      <c r="B216" t="n">
        <v>1896</v>
      </c>
      <c r="C216" t="s">
        <v>39</v>
      </c>
      <c r="D216" t="s">
        <v>46</v>
      </c>
      <c r="E216" t="s">
        <v>39</v>
      </c>
      <c r="F216" t="s">
        <v>101</v>
      </c>
      <c r="G216" t="s">
        <v>174</v>
      </c>
      <c r="H216" t="s">
        <v>603</v>
      </c>
      <c r="I216" t="n">
        <v>1</v>
      </c>
      <c r="J216" t="n">
        <v>0</v>
      </c>
      <c r="K216" s="2" t="n">
        <v>0.556018518518519</v>
      </c>
      <c r="L216" s="3" t="n">
        <v>270</v>
      </c>
      <c r="M216" s="3" t="n">
        <v>348</v>
      </c>
      <c r="N216" s="3" t="n">
        <v>1879.07524305</v>
      </c>
      <c r="O216" s="2"/>
      <c r="P216" s="2"/>
      <c r="Q216" s="4"/>
      <c r="R216" s="4"/>
      <c r="S216" s="4"/>
      <c r="T216" s="4"/>
      <c r="U216" s="4"/>
      <c r="V216" s="4" t="n">
        <v>-3.34728797959641</v>
      </c>
      <c r="W216" s="4" t="n">
        <v>3.34728797959641</v>
      </c>
      <c r="X216" t="n">
        <v>21587</v>
      </c>
      <c r="Y216" t="n">
        <v>0</v>
      </c>
      <c r="Z216" t="n">
        <v>7304</v>
      </c>
      <c r="AA216" t="n">
        <v>14283</v>
      </c>
      <c r="AB216" s="2" t="n">
        <v>0</v>
      </c>
      <c r="AC216" s="2" t="n">
        <v>0</v>
      </c>
      <c r="AD216" s="2" t="n">
        <v>0</v>
      </c>
      <c r="AE216" s="1" t="n">
        <v>37987</v>
      </c>
      <c r="AF216" s="1" t="n">
        <v>23012</v>
      </c>
      <c r="AG216" t="n">
        <v>0</v>
      </c>
      <c r="AH216" s="2" t="n">
        <v>0</v>
      </c>
      <c r="AI216" s="2" t="n">
        <v>0</v>
      </c>
      <c r="AJ216" t="s">
        <v>176</v>
      </c>
      <c r="AK216" t="s">
        <v>604</v>
      </c>
      <c r="AL216" t="s">
        <v>178</v>
      </c>
      <c r="AM216"/>
    </row>
    <row r="217">
      <c r="A217" t="n">
        <v>116</v>
      </c>
      <c r="B217" t="n">
        <v>1906</v>
      </c>
      <c r="C217" t="s">
        <v>39</v>
      </c>
      <c r="D217" t="s">
        <v>46</v>
      </c>
      <c r="E217" t="s">
        <v>39</v>
      </c>
      <c r="F217" t="s">
        <v>47</v>
      </c>
      <c r="G217" t="s">
        <v>389</v>
      </c>
      <c r="H217" t="s">
        <v>645</v>
      </c>
      <c r="I217" t="n">
        <v>1</v>
      </c>
      <c r="J217" t="n">
        <v>0</v>
      </c>
      <c r="K217" s="2" t="n">
        <v>1</v>
      </c>
      <c r="L217" s="3" t="n">
        <v>610</v>
      </c>
      <c r="M217" s="3" t="n">
        <v>0</v>
      </c>
      <c r="N217" s="3" t="n">
        <v>1.94413697</v>
      </c>
      <c r="O217" s="2" t="n">
        <v>0.999671484888305</v>
      </c>
      <c r="P217" s="2" t="n">
        <v>0.999671484888305</v>
      </c>
      <c r="Q217" s="4" t="n">
        <v>1</v>
      </c>
      <c r="R217" s="4" t="n">
        <v>0.0000657030223390274</v>
      </c>
      <c r="S217" s="4" t="n">
        <v>0.0000657030223390274</v>
      </c>
      <c r="T217" s="4" t="n">
        <v>-0.00114622831848545</v>
      </c>
      <c r="U217" s="4" t="n">
        <v>0.0120887401589644</v>
      </c>
      <c r="V217" s="4" t="n">
        <v>0.135700567704719</v>
      </c>
      <c r="W217" s="4" t="n">
        <v>0.188576941915099</v>
      </c>
      <c r="X217" t="n">
        <v>4494</v>
      </c>
      <c r="Y217" t="n">
        <v>3044</v>
      </c>
      <c r="Z217" t="n">
        <v>4478</v>
      </c>
      <c r="AA217" t="n">
        <v>3060</v>
      </c>
      <c r="AB217" s="2" t="n">
        <v>0.994771241830065</v>
      </c>
      <c r="AC217" s="2" t="n">
        <v>0.679767753461367</v>
      </c>
      <c r="AD217" s="2" t="n">
        <v>0.677347574543836</v>
      </c>
      <c r="AE217" s="1" t="n">
        <v>40082</v>
      </c>
      <c r="AF217" s="1" t="n">
        <v>41275</v>
      </c>
      <c r="AG217" t="n">
        <v>3644</v>
      </c>
      <c r="AH217" s="2" t="n">
        <v>0.695419847328244</v>
      </c>
      <c r="AI217" s="2" t="n">
        <v>1</v>
      </c>
      <c r="AJ217" t="s">
        <v>391</v>
      </c>
      <c r="AK217" t="s">
        <v>646</v>
      </c>
      <c r="AL217" t="s">
        <v>393</v>
      </c>
      <c r="AM217"/>
    </row>
    <row r="218">
      <c r="A218" t="n">
        <v>117</v>
      </c>
      <c r="B218" t="n">
        <v>1908</v>
      </c>
      <c r="C218" t="s">
        <v>39</v>
      </c>
      <c r="D218" t="s">
        <v>46</v>
      </c>
      <c r="E218" t="s">
        <v>39</v>
      </c>
      <c r="F218" t="s">
        <v>47</v>
      </c>
      <c r="G218" t="s">
        <v>461</v>
      </c>
      <c r="H218" t="s">
        <v>64</v>
      </c>
      <c r="I218" t="n">
        <v>1</v>
      </c>
      <c r="J218" t="n">
        <v>0</v>
      </c>
      <c r="K218" s="2" t="n">
        <v>1</v>
      </c>
      <c r="L218" s="3" t="n">
        <v>405</v>
      </c>
      <c r="M218" s="3" t="n">
        <v>7</v>
      </c>
      <c r="N218" s="3" t="n">
        <v>5392.50735315</v>
      </c>
      <c r="O218" s="2" t="n">
        <v>0.99928383862497</v>
      </c>
      <c r="P218" s="2" t="n">
        <v>1</v>
      </c>
      <c r="Q218" s="4" t="n">
        <v>0.333333333333333</v>
      </c>
      <c r="R218" s="4" t="n">
        <v>-0.0000477440916686567</v>
      </c>
      <c r="S218" s="4" t="n">
        <v>0.000143232275005968</v>
      </c>
      <c r="T218" s="4" t="n">
        <v>0.00466771983835385</v>
      </c>
      <c r="U218" s="4" t="n">
        <v>0.0109229770023986</v>
      </c>
      <c r="V218" s="4" t="n">
        <v>0.273119236902633</v>
      </c>
      <c r="W218" s="4" t="n">
        <v>0.361908960811942</v>
      </c>
      <c r="X218" t="n">
        <v>8259</v>
      </c>
      <c r="Y218" t="n">
        <v>4189</v>
      </c>
      <c r="Z218" t="n">
        <v>8242</v>
      </c>
      <c r="AA218" t="n">
        <v>4206</v>
      </c>
      <c r="AB218" s="2" t="n">
        <v>0.995958155016643</v>
      </c>
      <c r="AC218" s="2" t="n">
        <v>0.50825042465421</v>
      </c>
      <c r="AD218" s="2" t="n">
        <v>0.507204262017193</v>
      </c>
      <c r="AE218" s="1" t="n">
        <v>36951</v>
      </c>
      <c r="AF218" s="1" t="n">
        <v>40179</v>
      </c>
      <c r="AG218" t="n">
        <v>4745</v>
      </c>
      <c r="AH218" s="2" t="n">
        <v>0.566837892724883</v>
      </c>
      <c r="AI218" s="2" t="n">
        <v>1</v>
      </c>
      <c r="AJ218" t="s">
        <v>462</v>
      </c>
      <c r="AK218" t="s">
        <v>66</v>
      </c>
      <c r="AL218" t="s">
        <v>463</v>
      </c>
      <c r="AM218"/>
    </row>
    <row r="219">
      <c r="A219" t="n">
        <v>537</v>
      </c>
      <c r="B219" t="n">
        <v>1918</v>
      </c>
      <c r="C219" t="s">
        <v>46</v>
      </c>
      <c r="D219" t="s">
        <v>46</v>
      </c>
      <c r="E219" t="s">
        <v>101</v>
      </c>
      <c r="F219" t="s">
        <v>101</v>
      </c>
      <c r="G219" t="s">
        <v>653</v>
      </c>
      <c r="H219" t="s">
        <v>591</v>
      </c>
      <c r="I219" t="n">
        <v>-1</v>
      </c>
      <c r="J219" t="n">
        <v>0</v>
      </c>
      <c r="K219" s="2" t="n">
        <v>0.438888888888889</v>
      </c>
      <c r="L219" s="3" t="n">
        <v>814</v>
      </c>
      <c r="M219" s="3" t="n">
        <v>289</v>
      </c>
      <c r="N219" s="3" t="n">
        <v>4498.39297152</v>
      </c>
      <c r="O219" s="2"/>
      <c r="P219" s="2"/>
      <c r="Q219" s="4"/>
      <c r="R219" s="4"/>
      <c r="S219" s="4"/>
      <c r="T219" s="4"/>
      <c r="U219" s="4"/>
      <c r="V219" s="4" t="n">
        <v>-6.17417477462728</v>
      </c>
      <c r="W219" s="4" t="n">
        <v>6.17417477462728</v>
      </c>
      <c r="X219" t="n">
        <v>5426</v>
      </c>
      <c r="Y219" t="n">
        <v>0</v>
      </c>
      <c r="Z219" t="n">
        <v>5090</v>
      </c>
      <c r="AA219" t="n">
        <v>336</v>
      </c>
      <c r="AB219" s="2" t="n">
        <v>0</v>
      </c>
      <c r="AC219" s="2" t="n">
        <v>0</v>
      </c>
      <c r="AD219" s="2" t="n">
        <v>0</v>
      </c>
      <c r="AE219" s="1" t="n">
        <v>36892</v>
      </c>
      <c r="AF219" s="1" t="n">
        <v>22647</v>
      </c>
      <c r="AG219" t="n">
        <v>0</v>
      </c>
      <c r="AH219" s="2" t="n">
        <v>0</v>
      </c>
      <c r="AI219" s="2" t="n">
        <v>0</v>
      </c>
      <c r="AJ219" t="s">
        <v>654</v>
      </c>
      <c r="AK219" t="s">
        <v>592</v>
      </c>
      <c r="AL219"/>
      <c r="AM219"/>
    </row>
    <row r="220">
      <c r="A220" t="n">
        <v>140</v>
      </c>
      <c r="B220" t="n">
        <v>1918</v>
      </c>
      <c r="C220" t="s">
        <v>39</v>
      </c>
      <c r="D220" t="s">
        <v>46</v>
      </c>
      <c r="E220" t="s">
        <v>39</v>
      </c>
      <c r="F220" t="s">
        <v>101</v>
      </c>
      <c r="G220" t="s">
        <v>655</v>
      </c>
      <c r="H220" t="s">
        <v>591</v>
      </c>
      <c r="I220" t="n">
        <v>1</v>
      </c>
      <c r="J220" t="n">
        <v>0</v>
      </c>
      <c r="K220" s="2" t="n">
        <v>0.477777777777778</v>
      </c>
      <c r="L220" s="3" t="n">
        <v>530</v>
      </c>
      <c r="M220" s="3" t="n">
        <v>573</v>
      </c>
      <c r="N220" s="3" t="n">
        <v>3427.42399776</v>
      </c>
      <c r="O220" s="2"/>
      <c r="P220" s="2"/>
      <c r="Q220" s="4"/>
      <c r="R220" s="4"/>
      <c r="S220" s="4"/>
      <c r="T220" s="4"/>
      <c r="U220" s="4"/>
      <c r="V220" s="4" t="n">
        <v>-16.1111480979945</v>
      </c>
      <c r="W220" s="4" t="n">
        <v>16.1111480979945</v>
      </c>
      <c r="X220" t="n">
        <v>7488</v>
      </c>
      <c r="Y220" t="n">
        <v>0</v>
      </c>
      <c r="Z220" t="n">
        <v>7149</v>
      </c>
      <c r="AA220" t="n">
        <v>339</v>
      </c>
      <c r="AB220" s="2" t="n">
        <v>0</v>
      </c>
      <c r="AC220" s="2" t="n">
        <v>0</v>
      </c>
      <c r="AD220" s="2" t="n">
        <v>0</v>
      </c>
      <c r="AE220" s="1" t="n">
        <v>38119</v>
      </c>
      <c r="AF220" s="1" t="n">
        <v>22647</v>
      </c>
      <c r="AG220" t="n">
        <v>0</v>
      </c>
      <c r="AH220" s="2" t="n">
        <v>0</v>
      </c>
      <c r="AI220" s="2" t="n">
        <v>0</v>
      </c>
      <c r="AJ220" t="s">
        <v>656</v>
      </c>
      <c r="AK220" t="s">
        <v>592</v>
      </c>
      <c r="AL220" t="s">
        <v>657</v>
      </c>
      <c r="AM220"/>
    </row>
    <row r="221">
      <c r="A221" t="n">
        <v>1814</v>
      </c>
      <c r="B221" t="n">
        <v>2336</v>
      </c>
      <c r="C221" t="s">
        <v>46</v>
      </c>
      <c r="D221" t="s">
        <v>46</v>
      </c>
      <c r="E221" t="s">
        <v>101</v>
      </c>
      <c r="F221" t="s">
        <v>47</v>
      </c>
      <c r="G221" t="s">
        <v>501</v>
      </c>
      <c r="H221" t="s">
        <v>263</v>
      </c>
      <c r="I221" t="n">
        <v>-1</v>
      </c>
      <c r="J221" t="n">
        <v>0</v>
      </c>
      <c r="K221" s="2" t="n">
        <v>0.537037037037037</v>
      </c>
      <c r="L221" s="3" t="n">
        <v>351</v>
      </c>
      <c r="M221" s="3" t="n">
        <v>239</v>
      </c>
      <c r="N221" s="3" t="n">
        <v>1480.46454774</v>
      </c>
      <c r="O221" s="2"/>
      <c r="P221" s="2"/>
      <c r="Q221" s="4"/>
      <c r="R221" s="4"/>
      <c r="S221" s="4"/>
      <c r="T221" s="4"/>
      <c r="U221" s="4"/>
      <c r="V221" s="4" t="n">
        <v>-1.7556832252574</v>
      </c>
      <c r="W221" s="4" t="n">
        <v>1.78348590708135</v>
      </c>
      <c r="X221" t="n">
        <v>5286</v>
      </c>
      <c r="Y221" t="n">
        <v>0</v>
      </c>
      <c r="Z221" t="n">
        <v>990</v>
      </c>
      <c r="AA221" t="n">
        <v>4296</v>
      </c>
      <c r="AB221" s="2" t="n">
        <v>0</v>
      </c>
      <c r="AC221" s="2" t="n">
        <v>0</v>
      </c>
      <c r="AD221" s="2" t="n">
        <v>0</v>
      </c>
      <c r="AE221" s="1" t="n">
        <v>35475</v>
      </c>
      <c r="AF221" s="1" t="n">
        <v>40179</v>
      </c>
      <c r="AG221" t="n">
        <v>0</v>
      </c>
      <c r="AH221" s="2" t="n">
        <v>0</v>
      </c>
      <c r="AI221" s="2" t="n">
        <v>0</v>
      </c>
      <c r="AJ221" t="s">
        <v>658</v>
      </c>
      <c r="AK221" t="s">
        <v>265</v>
      </c>
      <c r="AL221"/>
      <c r="AM221"/>
    </row>
    <row r="222">
      <c r="A222" t="n">
        <v>1746</v>
      </c>
      <c r="B222" t="n">
        <v>2336</v>
      </c>
      <c r="C222" t="s">
        <v>46</v>
      </c>
      <c r="D222" t="s">
        <v>46</v>
      </c>
      <c r="E222" t="s">
        <v>101</v>
      </c>
      <c r="F222" t="s">
        <v>47</v>
      </c>
      <c r="G222" t="s">
        <v>528</v>
      </c>
      <c r="H222" t="s">
        <v>263</v>
      </c>
      <c r="I222" t="n">
        <v>1</v>
      </c>
      <c r="J222" t="n">
        <v>0</v>
      </c>
      <c r="K222" s="2" t="n">
        <v>0.612962962962963</v>
      </c>
      <c r="L222" s="3" t="n">
        <v>77</v>
      </c>
      <c r="M222" s="3" t="n">
        <v>513</v>
      </c>
      <c r="N222" s="3" t="n">
        <v>5885.33415797</v>
      </c>
      <c r="O222" s="2"/>
      <c r="P222" s="2"/>
      <c r="Q222" s="4"/>
      <c r="R222" s="4"/>
      <c r="S222" s="4"/>
      <c r="T222" s="4"/>
      <c r="U222" s="4"/>
      <c r="V222" s="4" t="n">
        <v>-4.74742924539536</v>
      </c>
      <c r="W222" s="4" t="n">
        <v>4.74742924539536</v>
      </c>
      <c r="X222" t="n">
        <v>5026</v>
      </c>
      <c r="Y222" t="n">
        <v>0</v>
      </c>
      <c r="Z222" t="n">
        <v>730</v>
      </c>
      <c r="AA222" t="n">
        <v>4296</v>
      </c>
      <c r="AB222" s="2" t="n">
        <v>0</v>
      </c>
      <c r="AC222" s="2" t="n">
        <v>0</v>
      </c>
      <c r="AD222" s="2" t="n">
        <v>0</v>
      </c>
      <c r="AE222" s="1" t="n">
        <v>35431</v>
      </c>
      <c r="AF222" s="1" t="n">
        <v>40179</v>
      </c>
      <c r="AG222" t="n">
        <v>0</v>
      </c>
      <c r="AH222" s="2" t="n">
        <v>0</v>
      </c>
      <c r="AI222" s="2" t="n">
        <v>0</v>
      </c>
      <c r="AJ222" t="s">
        <v>530</v>
      </c>
      <c r="AK222" t="s">
        <v>265</v>
      </c>
      <c r="AL222"/>
      <c r="AM222"/>
    </row>
    <row r="223">
      <c r="A223" t="n">
        <v>85</v>
      </c>
      <c r="B223" t="n">
        <v>2353</v>
      </c>
      <c r="C223" t="s">
        <v>39</v>
      </c>
      <c r="D223" t="s">
        <v>46</v>
      </c>
      <c r="E223" t="s">
        <v>39</v>
      </c>
      <c r="F223" t="s">
        <v>47</v>
      </c>
      <c r="G223" t="s">
        <v>119</v>
      </c>
      <c r="H223" t="s">
        <v>124</v>
      </c>
      <c r="I223" t="n">
        <v>1</v>
      </c>
      <c r="J223" t="n">
        <v>0</v>
      </c>
      <c r="K223" s="2" t="n">
        <v>0</v>
      </c>
      <c r="L223" s="3" t="n">
        <v>90</v>
      </c>
      <c r="M223" s="3" t="n">
        <v>5</v>
      </c>
      <c r="N223" s="3" t="n">
        <v>171.7593478</v>
      </c>
      <c r="O223" s="2" t="n">
        <v>0.849349039057657</v>
      </c>
      <c r="P223" s="2" t="n">
        <v>0.874767513949163</v>
      </c>
      <c r="Q223" s="4" t="n">
        <v>-0.037037037037037</v>
      </c>
      <c r="R223" s="4" t="n">
        <v>0.00328580285182889</v>
      </c>
      <c r="S223" s="4" t="n">
        <v>0.266893986360818</v>
      </c>
      <c r="T223" s="4" t="n">
        <v>-0.00155136780164611</v>
      </c>
      <c r="U223" s="4" t="n">
        <v>0.0564198941584925</v>
      </c>
      <c r="V223" s="4" t="n">
        <v>0.0581288297596282</v>
      </c>
      <c r="W223" s="4" t="n">
        <v>0.184250129855849</v>
      </c>
      <c r="X223" t="n">
        <v>4182</v>
      </c>
      <c r="Y223" t="n">
        <v>1613</v>
      </c>
      <c r="Z223" t="n">
        <v>4171</v>
      </c>
      <c r="AA223" t="n">
        <v>1624</v>
      </c>
      <c r="AB223" s="2" t="n">
        <v>0.993226600985222</v>
      </c>
      <c r="AC223" s="2" t="n">
        <v>0.386717813473987</v>
      </c>
      <c r="AD223" s="2" t="n">
        <v>0.385700621712099</v>
      </c>
      <c r="AE223" s="1" t="n">
        <v>37598</v>
      </c>
      <c r="AF223" s="1" t="n">
        <v>40179</v>
      </c>
      <c r="AG223" t="n">
        <v>2012</v>
      </c>
      <c r="AH223" s="2" t="n">
        <v>0.438057914217287</v>
      </c>
      <c r="AI223" s="2" t="n">
        <v>1</v>
      </c>
      <c r="AJ223" t="s">
        <v>121</v>
      </c>
      <c r="AK223" t="s">
        <v>125</v>
      </c>
      <c r="AL223" t="s">
        <v>123</v>
      </c>
      <c r="AM223"/>
    </row>
    <row r="224">
      <c r="A224" t="n">
        <v>1321</v>
      </c>
      <c r="B224" t="n">
        <v>2607</v>
      </c>
      <c r="C224" t="s">
        <v>46</v>
      </c>
      <c r="D224" t="s">
        <v>46</v>
      </c>
      <c r="E224" t="s">
        <v>101</v>
      </c>
      <c r="F224" t="s">
        <v>47</v>
      </c>
      <c r="G224" t="s">
        <v>659</v>
      </c>
      <c r="H224" t="s">
        <v>223</v>
      </c>
      <c r="I224" t="n">
        <v>-1</v>
      </c>
      <c r="J224" t="n">
        <v>0</v>
      </c>
      <c r="K224" s="2" t="n">
        <v>0.328985507246377</v>
      </c>
      <c r="L224" s="3" t="n">
        <v>48</v>
      </c>
      <c r="M224" s="3" t="n">
        <v>331</v>
      </c>
      <c r="N224" s="3" t="n">
        <v>1619.29897781</v>
      </c>
      <c r="O224" s="2"/>
      <c r="P224" s="2"/>
      <c r="Q224" s="4"/>
      <c r="R224" s="4"/>
      <c r="S224" s="4"/>
      <c r="T224" s="4"/>
      <c r="U224" s="4"/>
      <c r="V224" s="4" t="n">
        <v>-2.07493455512403</v>
      </c>
      <c r="W224" s="4" t="n">
        <v>2.07493455512403</v>
      </c>
      <c r="X224" t="n">
        <v>32766</v>
      </c>
      <c r="Y224" t="n">
        <v>0</v>
      </c>
      <c r="Z224" t="n">
        <v>28786</v>
      </c>
      <c r="AA224" t="n">
        <v>3980</v>
      </c>
      <c r="AB224" s="2" t="n">
        <v>0</v>
      </c>
      <c r="AC224" s="2" t="n">
        <v>0</v>
      </c>
      <c r="AD224" s="2" t="n">
        <v>0</v>
      </c>
      <c r="AE224" s="1" t="n">
        <v>8767</v>
      </c>
      <c r="AF224" s="1" t="n">
        <v>40179</v>
      </c>
      <c r="AG224" t="n">
        <v>0</v>
      </c>
      <c r="AH224" s="2" t="n">
        <v>0</v>
      </c>
      <c r="AI224" s="2" t="n">
        <v>0</v>
      </c>
      <c r="AJ224" t="s">
        <v>660</v>
      </c>
      <c r="AK224" t="s">
        <v>225</v>
      </c>
      <c r="AL224"/>
      <c r="AM224"/>
    </row>
    <row r="225">
      <c r="A225" t="n">
        <v>79</v>
      </c>
      <c r="B225" t="n">
        <v>2607</v>
      </c>
      <c r="C225" t="s">
        <v>39</v>
      </c>
      <c r="D225" t="s">
        <v>46</v>
      </c>
      <c r="E225" t="s">
        <v>39</v>
      </c>
      <c r="F225" t="s">
        <v>47</v>
      </c>
      <c r="G225" t="s">
        <v>346</v>
      </c>
      <c r="H225" t="s">
        <v>223</v>
      </c>
      <c r="I225" t="n">
        <v>1</v>
      </c>
      <c r="J225" t="n">
        <v>-1</v>
      </c>
      <c r="K225" s="2" t="n">
        <v>0.415873015873016</v>
      </c>
      <c r="L225" s="3" t="n">
        <v>25</v>
      </c>
      <c r="M225" s="3" t="n">
        <v>354</v>
      </c>
      <c r="N225" s="3" t="n">
        <v>2503.05420632</v>
      </c>
      <c r="O225" s="2" t="n">
        <v>0.00696864111498258</v>
      </c>
      <c r="P225" s="2" t="n">
        <v>0.0418118466898955</v>
      </c>
      <c r="Q225" s="4" t="n">
        <v>-0.901754385964912</v>
      </c>
      <c r="R225" s="4" t="n">
        <v>-4.0808362369338</v>
      </c>
      <c r="S225" s="4" t="n">
        <v>4.16794425087108</v>
      </c>
      <c r="T225" s="4" t="n">
        <v>-4.30676674937965</v>
      </c>
      <c r="U225" s="4" t="n">
        <v>4.30676674937965</v>
      </c>
      <c r="V225" s="4" t="n">
        <v>-3.88848403320128</v>
      </c>
      <c r="W225" s="4" t="n">
        <v>3.88848403320128</v>
      </c>
      <c r="X225" t="n">
        <v>4146</v>
      </c>
      <c r="Y225" t="n">
        <v>287</v>
      </c>
      <c r="Z225" t="n">
        <v>453</v>
      </c>
      <c r="AA225" t="n">
        <v>3980</v>
      </c>
      <c r="AB225" s="2" t="n">
        <v>0.63355408388521</v>
      </c>
      <c r="AC225" s="2" t="n">
        <v>0.0721105527638191</v>
      </c>
      <c r="AD225" s="2" t="n">
        <v>0.0692233478051134</v>
      </c>
      <c r="AE225" s="1" t="n">
        <v>42448</v>
      </c>
      <c r="AF225" s="1" t="n">
        <v>40179</v>
      </c>
      <c r="AG225" t="n">
        <v>452</v>
      </c>
      <c r="AH225" s="2" t="n">
        <v>1</v>
      </c>
      <c r="AI225" s="2" t="n">
        <v>0.095218032441542</v>
      </c>
      <c r="AJ225" t="s">
        <v>348</v>
      </c>
      <c r="AK225" t="s">
        <v>225</v>
      </c>
      <c r="AL225" t="s">
        <v>350</v>
      </c>
      <c r="AM225"/>
    </row>
    <row r="226">
      <c r="A226" t="n">
        <v>159</v>
      </c>
      <c r="B226" t="n">
        <v>2971</v>
      </c>
      <c r="C226" t="s">
        <v>39</v>
      </c>
      <c r="D226" t="s">
        <v>46</v>
      </c>
      <c r="E226" t="s">
        <v>39</v>
      </c>
      <c r="F226" t="s">
        <v>47</v>
      </c>
      <c r="G226" t="s">
        <v>661</v>
      </c>
      <c r="H226" t="s">
        <v>662</v>
      </c>
      <c r="I226" t="n">
        <v>-1</v>
      </c>
      <c r="J226" t="n">
        <v>0</v>
      </c>
      <c r="K226" s="2" t="n">
        <v>1</v>
      </c>
      <c r="L226" s="3" t="n">
        <v>550</v>
      </c>
      <c r="M226" s="3" t="n">
        <v>0</v>
      </c>
      <c r="N226" s="3" t="n">
        <v>4.44435504</v>
      </c>
      <c r="O226" s="2" t="n">
        <v>0.996864220758859</v>
      </c>
      <c r="P226" s="2" t="n">
        <v>0.999059266227658</v>
      </c>
      <c r="Q226" s="4" t="n">
        <v>-1</v>
      </c>
      <c r="R226" s="4" t="n">
        <v>-0.000940733772342428</v>
      </c>
      <c r="S226" s="4" t="n">
        <v>0.000940733772342428</v>
      </c>
      <c r="T226" s="4" t="n">
        <v>-0.00578301453713331</v>
      </c>
      <c r="U226" s="4" t="n">
        <v>0.00848965573874795</v>
      </c>
      <c r="V226" s="4" t="n">
        <v>-0.130929196010893</v>
      </c>
      <c r="W226" s="4" t="n">
        <v>0.14202576573498</v>
      </c>
      <c r="X226" t="n">
        <v>4034</v>
      </c>
      <c r="Y226" t="n">
        <v>3189</v>
      </c>
      <c r="Z226" t="n">
        <v>3587</v>
      </c>
      <c r="AA226" t="n">
        <v>3636</v>
      </c>
      <c r="AB226" s="2" t="n">
        <v>0.889043769166434</v>
      </c>
      <c r="AC226" s="2" t="n">
        <v>0.877062706270627</v>
      </c>
      <c r="AD226" s="2" t="n">
        <v>0.790530490827962</v>
      </c>
      <c r="AE226" s="1" t="n">
        <v>41708</v>
      </c>
      <c r="AF226" s="1" t="n">
        <v>41275</v>
      </c>
      <c r="AG226" t="n">
        <v>3218</v>
      </c>
      <c r="AH226" s="2" t="n">
        <v>0.890426120641948</v>
      </c>
      <c r="AI226" s="2" t="n">
        <v>0.881402355519036</v>
      </c>
      <c r="AJ226" t="s">
        <v>663</v>
      </c>
      <c r="AK226" t="s">
        <v>664</v>
      </c>
      <c r="AL226" t="s">
        <v>665</v>
      </c>
      <c r="AM226"/>
    </row>
    <row r="227">
      <c r="A227" t="n">
        <v>68</v>
      </c>
      <c r="B227" t="n">
        <v>3167</v>
      </c>
      <c r="C227" t="s">
        <v>39</v>
      </c>
      <c r="D227" t="s">
        <v>46</v>
      </c>
      <c r="E227" t="s">
        <v>39</v>
      </c>
      <c r="F227" t="s">
        <v>101</v>
      </c>
      <c r="G227" t="s">
        <v>189</v>
      </c>
      <c r="H227" t="s">
        <v>295</v>
      </c>
      <c r="I227" t="n">
        <v>1</v>
      </c>
      <c r="J227" t="n">
        <v>0</v>
      </c>
      <c r="K227" s="2" t="n">
        <v>0.384990253411306</v>
      </c>
      <c r="L227" s="3" t="n">
        <v>865</v>
      </c>
      <c r="M227" s="3" t="n">
        <v>-62</v>
      </c>
      <c r="N227" s="3" t="n">
        <v>4233.19147548</v>
      </c>
      <c r="O227" s="2"/>
      <c r="P227" s="2"/>
      <c r="Q227" s="4"/>
      <c r="R227" s="4"/>
      <c r="S227" s="4"/>
      <c r="T227" s="4"/>
      <c r="U227" s="4"/>
      <c r="V227" s="4" t="n">
        <v>-2.07387613578303</v>
      </c>
      <c r="W227" s="4" t="n">
        <v>2.07387613578303</v>
      </c>
      <c r="X227" t="n">
        <v>7719</v>
      </c>
      <c r="Y227" t="n">
        <v>0</v>
      </c>
      <c r="Z227" t="n">
        <v>1904</v>
      </c>
      <c r="AA227" t="n">
        <v>5815</v>
      </c>
      <c r="AB227" s="2" t="n">
        <v>0</v>
      </c>
      <c r="AC227" s="2" t="n">
        <v>0</v>
      </c>
      <c r="AD227" s="2" t="n">
        <v>0</v>
      </c>
      <c r="AE227" s="1" t="n">
        <v>43413</v>
      </c>
      <c r="AF227" s="1" t="n">
        <v>26300</v>
      </c>
      <c r="AG227" t="n">
        <v>0</v>
      </c>
      <c r="AH227" s="2" t="n">
        <v>0</v>
      </c>
      <c r="AI227" s="2" t="n">
        <v>0</v>
      </c>
      <c r="AJ227" t="s">
        <v>191</v>
      </c>
      <c r="AK227" t="s">
        <v>296</v>
      </c>
      <c r="AL227" t="s">
        <v>193</v>
      </c>
      <c r="AM227"/>
    </row>
    <row r="228">
      <c r="A228" t="n">
        <v>322</v>
      </c>
      <c r="B228" t="n">
        <v>844</v>
      </c>
      <c r="C228" t="s">
        <v>46</v>
      </c>
      <c r="D228" t="s">
        <v>46</v>
      </c>
      <c r="E228" t="s">
        <v>101</v>
      </c>
      <c r="F228" t="s">
        <v>47</v>
      </c>
      <c r="G228" t="s">
        <v>439</v>
      </c>
      <c r="H228" t="s">
        <v>601</v>
      </c>
      <c r="I228" t="n">
        <v>1</v>
      </c>
      <c r="J228" t="n">
        <v>0</v>
      </c>
      <c r="K228" s="2" t="n">
        <v>0.6</v>
      </c>
      <c r="L228" s="3" t="n">
        <v>279</v>
      </c>
      <c r="M228" s="3" t="n">
        <v>-169</v>
      </c>
      <c r="N228" s="3" t="n">
        <v>6076.03396363</v>
      </c>
      <c r="O228" s="2"/>
      <c r="P228" s="2"/>
      <c r="Q228" s="4"/>
      <c r="R228" s="4"/>
      <c r="S228" s="4"/>
      <c r="T228" s="4"/>
      <c r="U228" s="4"/>
      <c r="V228" s="4" t="n">
        <v>3.26834873063648</v>
      </c>
      <c r="W228" s="4" t="n">
        <v>3.26834873063648</v>
      </c>
      <c r="X228" t="n">
        <v>14707</v>
      </c>
      <c r="Y228" t="n">
        <v>0</v>
      </c>
      <c r="Z228" t="n">
        <v>10337</v>
      </c>
      <c r="AA228" t="n">
        <v>4370</v>
      </c>
      <c r="AB228" s="2" t="n">
        <v>0</v>
      </c>
      <c r="AC228" s="2" t="n">
        <v>0</v>
      </c>
      <c r="AD228" s="2" t="n">
        <v>0</v>
      </c>
      <c r="AE228" s="1" t="n">
        <v>24473</v>
      </c>
      <c r="AF228" s="1" t="n">
        <v>40179</v>
      </c>
      <c r="AG228" t="n">
        <v>0</v>
      </c>
      <c r="AH228" s="2" t="n">
        <v>0</v>
      </c>
      <c r="AI228" s="2" t="n">
        <v>0</v>
      </c>
      <c r="AJ228" t="s">
        <v>441</v>
      </c>
      <c r="AK228" t="s">
        <v>602</v>
      </c>
      <c r="AL228"/>
      <c r="AM228"/>
    </row>
    <row r="229">
      <c r="A229" t="n">
        <v>3118</v>
      </c>
      <c r="B229" t="n">
        <v>3119</v>
      </c>
      <c r="C229" t="s">
        <v>46</v>
      </c>
      <c r="D229" t="s">
        <v>46</v>
      </c>
      <c r="E229" t="s">
        <v>101</v>
      </c>
      <c r="F229" t="s">
        <v>47</v>
      </c>
      <c r="G229" t="s">
        <v>666</v>
      </c>
      <c r="H229" t="s">
        <v>666</v>
      </c>
      <c r="I229" t="n">
        <v>-1</v>
      </c>
      <c r="J229" t="n">
        <v>0</v>
      </c>
      <c r="K229" s="2" t="n">
        <v>1</v>
      </c>
      <c r="L229" s="3" t="n">
        <v>587</v>
      </c>
      <c r="M229" s="3" t="n">
        <v>16</v>
      </c>
      <c r="N229" s="3" t="n">
        <v>132.3777303</v>
      </c>
      <c r="O229" s="2"/>
      <c r="P229" s="2"/>
      <c r="Q229" s="4"/>
      <c r="R229" s="4"/>
      <c r="S229" s="4"/>
      <c r="T229" s="4"/>
      <c r="U229" s="4"/>
      <c r="V229" s="4" t="n">
        <v>1.46069957995788</v>
      </c>
      <c r="W229" s="4" t="n">
        <v>1.46069957995788</v>
      </c>
      <c r="X229" t="n">
        <v>19999</v>
      </c>
      <c r="Y229" t="n">
        <v>0</v>
      </c>
      <c r="Z229" t="n">
        <v>15647</v>
      </c>
      <c r="AA229" t="n">
        <v>4352</v>
      </c>
      <c r="AB229" s="2" t="n">
        <v>0</v>
      </c>
      <c r="AC229" s="2" t="n">
        <v>0</v>
      </c>
      <c r="AD229" s="2" t="n">
        <v>0</v>
      </c>
      <c r="AE229" s="1" t="n">
        <v>12420</v>
      </c>
      <c r="AF229" s="1" t="n">
        <v>40179</v>
      </c>
      <c r="AG229" t="n">
        <v>0</v>
      </c>
      <c r="AH229" s="2" t="n">
        <v>0</v>
      </c>
      <c r="AI229" s="2" t="n">
        <v>0</v>
      </c>
      <c r="AJ229" t="s">
        <v>667</v>
      </c>
      <c r="AK229" t="s">
        <v>668</v>
      </c>
      <c r="AL229"/>
      <c r="AM229"/>
    </row>
    <row r="230">
      <c r="A230" t="n">
        <v>386</v>
      </c>
      <c r="B230" t="n">
        <v>3123</v>
      </c>
      <c r="C230" t="s">
        <v>46</v>
      </c>
      <c r="D230" t="s">
        <v>46</v>
      </c>
      <c r="E230" t="s">
        <v>101</v>
      </c>
      <c r="F230" t="s">
        <v>101</v>
      </c>
      <c r="G230" t="s">
        <v>669</v>
      </c>
      <c r="H230" t="s">
        <v>670</v>
      </c>
      <c r="I230" t="n">
        <v>1</v>
      </c>
      <c r="J230" t="n">
        <v>0</v>
      </c>
      <c r="K230" s="2" t="n">
        <v>0.425925925925926</v>
      </c>
      <c r="L230" s="3" t="n">
        <v>323</v>
      </c>
      <c r="M230" s="3" t="n">
        <v>206</v>
      </c>
      <c r="N230" s="3" t="n">
        <v>6005.78226917</v>
      </c>
      <c r="O230" s="2"/>
      <c r="P230" s="2"/>
      <c r="Q230" s="4"/>
      <c r="R230" s="4"/>
      <c r="S230" s="4"/>
      <c r="T230" s="4"/>
      <c r="U230" s="4"/>
      <c r="V230" s="4" t="n">
        <v>0.99820447175286</v>
      </c>
      <c r="W230" s="4" t="n">
        <v>1.68741295442908</v>
      </c>
      <c r="X230" t="n">
        <v>1570</v>
      </c>
      <c r="Y230" t="n">
        <v>0</v>
      </c>
      <c r="Z230" t="n">
        <v>625</v>
      </c>
      <c r="AA230" t="n">
        <v>945</v>
      </c>
      <c r="AB230" s="2" t="n">
        <v>0</v>
      </c>
      <c r="AC230" s="2" t="n">
        <v>0</v>
      </c>
      <c r="AD230" s="2" t="n">
        <v>0</v>
      </c>
      <c r="AE230" s="1" t="n">
        <v>36997</v>
      </c>
      <c r="AF230" s="1" t="n">
        <v>34335</v>
      </c>
      <c r="AG230" t="n">
        <v>0</v>
      </c>
      <c r="AH230" s="2" t="n">
        <v>0</v>
      </c>
      <c r="AI230" s="2" t="n">
        <v>0</v>
      </c>
      <c r="AJ230" t="s">
        <v>671</v>
      </c>
      <c r="AK230" t="s">
        <v>672</v>
      </c>
      <c r="AL230"/>
      <c r="AM230"/>
    </row>
    <row r="231">
      <c r="A231" t="n">
        <v>1332</v>
      </c>
      <c r="B231" t="n">
        <v>3140</v>
      </c>
      <c r="C231" t="s">
        <v>46</v>
      </c>
      <c r="D231" t="s">
        <v>46</v>
      </c>
      <c r="E231" t="s">
        <v>47</v>
      </c>
      <c r="F231" t="s">
        <v>101</v>
      </c>
      <c r="G231" t="s">
        <v>102</v>
      </c>
      <c r="H231" t="s">
        <v>673</v>
      </c>
      <c r="I231" t="n">
        <v>-1</v>
      </c>
      <c r="J231" t="n">
        <v>0</v>
      </c>
      <c r="K231" s="2" t="n">
        <v>0.466666666666667</v>
      </c>
      <c r="L231" s="3" t="n">
        <v>1009</v>
      </c>
      <c r="M231" s="3" t="n">
        <v>-591</v>
      </c>
      <c r="N231" s="3" t="n">
        <v>3441.29451841</v>
      </c>
      <c r="O231" s="2"/>
      <c r="P231" s="2"/>
      <c r="Q231" s="4"/>
      <c r="R231" s="4"/>
      <c r="S231" s="4"/>
      <c r="T231" s="4"/>
      <c r="U231" s="4"/>
      <c r="V231" s="4" t="n">
        <v>2.65372391956717</v>
      </c>
      <c r="W231" s="4" t="n">
        <v>2.65372391956717</v>
      </c>
      <c r="X231" t="n">
        <v>7543</v>
      </c>
      <c r="Y231" t="n">
        <v>0</v>
      </c>
      <c r="Z231" t="n">
        <v>4348</v>
      </c>
      <c r="AA231" t="n">
        <v>3195</v>
      </c>
      <c r="AB231" s="2" t="n">
        <v>0</v>
      </c>
      <c r="AC231" s="2" t="n">
        <v>0</v>
      </c>
      <c r="AD231" s="2" t="n">
        <v>0</v>
      </c>
      <c r="AE231" s="1" t="n">
        <v>40179</v>
      </c>
      <c r="AF231" s="1" t="n">
        <v>24473</v>
      </c>
      <c r="AG231" t="n">
        <v>0</v>
      </c>
      <c r="AH231" s="2" t="n">
        <v>0</v>
      </c>
      <c r="AI231" s="2" t="n">
        <v>0</v>
      </c>
      <c r="AJ231" t="s">
        <v>217</v>
      </c>
      <c r="AK231" t="s">
        <v>674</v>
      </c>
      <c r="AL231"/>
      <c r="AM231"/>
    </row>
    <row r="232">
      <c r="A232" t="n">
        <v>42</v>
      </c>
      <c r="B232" t="n">
        <v>3140</v>
      </c>
      <c r="C232" t="s">
        <v>39</v>
      </c>
      <c r="D232" t="s">
        <v>46</v>
      </c>
      <c r="E232" t="s">
        <v>39</v>
      </c>
      <c r="F232" t="s">
        <v>101</v>
      </c>
      <c r="G232" t="s">
        <v>158</v>
      </c>
      <c r="H232" t="s">
        <v>673</v>
      </c>
      <c r="I232" t="n">
        <v>-1</v>
      </c>
      <c r="J232" t="n">
        <v>0</v>
      </c>
      <c r="K232" s="2" t="n">
        <v>0.511904761904762</v>
      </c>
      <c r="L232" s="3" t="n">
        <v>615</v>
      </c>
      <c r="M232" s="3" t="n">
        <v>-197</v>
      </c>
      <c r="N232" s="3" t="n">
        <v>4004.63112126</v>
      </c>
      <c r="O232" s="2"/>
      <c r="P232" s="2"/>
      <c r="Q232" s="4"/>
      <c r="R232" s="4"/>
      <c r="S232" s="4"/>
      <c r="T232" s="4"/>
      <c r="U232" s="4"/>
      <c r="V232" s="4" t="n">
        <v>-1.30575587727845</v>
      </c>
      <c r="W232" s="4" t="n">
        <v>1.3449067778728</v>
      </c>
      <c r="X232" t="n">
        <v>9566</v>
      </c>
      <c r="Y232" t="n">
        <v>0</v>
      </c>
      <c r="Z232" t="n">
        <v>6371</v>
      </c>
      <c r="AA232" t="n">
        <v>3195</v>
      </c>
      <c r="AB232" s="2" t="n">
        <v>0</v>
      </c>
      <c r="AC232" s="2" t="n">
        <v>0</v>
      </c>
      <c r="AD232" s="2" t="n">
        <v>0</v>
      </c>
      <c r="AE232" s="1" t="n">
        <v>38717</v>
      </c>
      <c r="AF232" s="1" t="n">
        <v>24473</v>
      </c>
      <c r="AG232" t="n">
        <v>0</v>
      </c>
      <c r="AH232" s="2" t="n">
        <v>0</v>
      </c>
      <c r="AI232" s="2" t="n">
        <v>0</v>
      </c>
      <c r="AJ232" t="s">
        <v>160</v>
      </c>
      <c r="AK232" t="s">
        <v>674</v>
      </c>
      <c r="AL232" t="s">
        <v>162</v>
      </c>
      <c r="AM232"/>
    </row>
    <row r="233">
      <c r="A233" t="n">
        <v>876</v>
      </c>
      <c r="B233" t="n">
        <v>3140</v>
      </c>
      <c r="C233" t="s">
        <v>46</v>
      </c>
      <c r="D233" t="s">
        <v>46</v>
      </c>
      <c r="E233" t="s">
        <v>47</v>
      </c>
      <c r="F233" t="s">
        <v>101</v>
      </c>
      <c r="G233" t="s">
        <v>578</v>
      </c>
      <c r="H233" t="s">
        <v>673</v>
      </c>
      <c r="I233" t="n">
        <v>1</v>
      </c>
      <c r="J233" t="n">
        <v>0</v>
      </c>
      <c r="K233" s="2" t="n">
        <v>0.511904761904762</v>
      </c>
      <c r="L233" s="3" t="n">
        <v>615</v>
      </c>
      <c r="M233" s="3" t="n">
        <v>-197</v>
      </c>
      <c r="N233" s="3" t="n">
        <v>4004.63112126</v>
      </c>
      <c r="O233" s="2"/>
      <c r="P233" s="2"/>
      <c r="Q233" s="4"/>
      <c r="R233" s="4"/>
      <c r="S233" s="4"/>
      <c r="T233" s="4"/>
      <c r="U233" s="4"/>
      <c r="V233" s="4" t="n">
        <v>0.574512948872909</v>
      </c>
      <c r="W233" s="4" t="n">
        <v>0.636136475808931</v>
      </c>
      <c r="X233" t="n">
        <v>7827</v>
      </c>
      <c r="Y233" t="n">
        <v>0</v>
      </c>
      <c r="Z233" t="n">
        <v>4358</v>
      </c>
      <c r="AA233" t="n">
        <v>3469</v>
      </c>
      <c r="AB233" s="2" t="n">
        <v>0</v>
      </c>
      <c r="AC233" s="2" t="n">
        <v>0</v>
      </c>
      <c r="AD233" s="2" t="n">
        <v>0</v>
      </c>
      <c r="AE233" s="1" t="n">
        <v>40179</v>
      </c>
      <c r="AF233" s="1" t="n">
        <v>24473</v>
      </c>
      <c r="AG233" t="n">
        <v>0</v>
      </c>
      <c r="AH233" s="2" t="n">
        <v>0</v>
      </c>
      <c r="AI233" s="2" t="n">
        <v>0</v>
      </c>
      <c r="AJ233" t="s">
        <v>580</v>
      </c>
      <c r="AK233" t="s">
        <v>674</v>
      </c>
      <c r="AL233"/>
      <c r="AM233"/>
    </row>
    <row r="234">
      <c r="A234" t="n">
        <v>84</v>
      </c>
      <c r="B234" t="n">
        <v>3140</v>
      </c>
      <c r="C234" t="s">
        <v>39</v>
      </c>
      <c r="D234" t="s">
        <v>46</v>
      </c>
      <c r="E234" t="s">
        <v>39</v>
      </c>
      <c r="F234" t="s">
        <v>101</v>
      </c>
      <c r="G234" t="s">
        <v>521</v>
      </c>
      <c r="H234" t="s">
        <v>673</v>
      </c>
      <c r="I234" t="n">
        <v>1</v>
      </c>
      <c r="J234" t="n">
        <v>0</v>
      </c>
      <c r="K234" s="2" t="n">
        <v>0.506372549019608</v>
      </c>
      <c r="L234" s="3" t="n">
        <v>1040</v>
      </c>
      <c r="M234" s="3" t="n">
        <v>-622</v>
      </c>
      <c r="N234" s="3" t="n">
        <v>2876.30973736</v>
      </c>
      <c r="O234" s="2"/>
      <c r="P234" s="2"/>
      <c r="Q234" s="4"/>
      <c r="R234" s="4"/>
      <c r="S234" s="4"/>
      <c r="T234" s="4"/>
      <c r="U234" s="4"/>
      <c r="V234" s="4" t="n">
        <v>4.06124341742029</v>
      </c>
      <c r="W234" s="4" t="n">
        <v>4.06124341742029</v>
      </c>
      <c r="X234" t="n">
        <v>11080</v>
      </c>
      <c r="Y234" t="n">
        <v>0</v>
      </c>
      <c r="Z234" t="n">
        <v>7611</v>
      </c>
      <c r="AA234" t="n">
        <v>3469</v>
      </c>
      <c r="AB234" s="2" t="n">
        <v>0</v>
      </c>
      <c r="AC234" s="2" t="n">
        <v>0</v>
      </c>
      <c r="AD234" s="2" t="n">
        <v>0</v>
      </c>
      <c r="AE234" s="1" t="n">
        <v>36951</v>
      </c>
      <c r="AF234" s="1" t="n">
        <v>24473</v>
      </c>
      <c r="AG234" t="n">
        <v>0</v>
      </c>
      <c r="AH234" s="2" t="n">
        <v>0</v>
      </c>
      <c r="AI234" s="2" t="n">
        <v>0</v>
      </c>
      <c r="AJ234" t="s">
        <v>523</v>
      </c>
      <c r="AK234" t="s">
        <v>674</v>
      </c>
      <c r="AL234" t="s">
        <v>525</v>
      </c>
      <c r="AM234"/>
    </row>
    <row r="235">
      <c r="A235" t="n">
        <v>65</v>
      </c>
      <c r="B235" t="n">
        <v>1058</v>
      </c>
      <c r="C235" t="s">
        <v>39</v>
      </c>
      <c r="D235" t="s">
        <v>46</v>
      </c>
      <c r="E235" t="s">
        <v>39</v>
      </c>
      <c r="F235" t="s">
        <v>47</v>
      </c>
      <c r="G235" t="s">
        <v>675</v>
      </c>
      <c r="H235" t="s">
        <v>498</v>
      </c>
      <c r="I235" t="n">
        <v>1</v>
      </c>
      <c r="J235" t="n">
        <v>0</v>
      </c>
      <c r="K235" s="2" t="n">
        <v>1</v>
      </c>
      <c r="L235" s="3" t="n">
        <v>77</v>
      </c>
      <c r="M235" s="3" t="n">
        <v>3</v>
      </c>
      <c r="N235" s="3" t="n">
        <v>263.92435566</v>
      </c>
      <c r="O235" s="2"/>
      <c r="P235" s="2"/>
      <c r="Q235" s="4"/>
      <c r="R235" s="4"/>
      <c r="S235" s="4"/>
      <c r="T235" s="4"/>
      <c r="U235" s="4"/>
      <c r="V235" s="4" t="n">
        <v>1.32045018463355</v>
      </c>
      <c r="W235" s="4" t="n">
        <v>1.32045018463355</v>
      </c>
      <c r="X235" t="n">
        <v>5604</v>
      </c>
      <c r="Y235" t="n">
        <v>0</v>
      </c>
      <c r="Z235" t="n">
        <v>1239</v>
      </c>
      <c r="AA235" t="n">
        <v>4365</v>
      </c>
      <c r="AB235" s="2" t="n">
        <v>0</v>
      </c>
      <c r="AC235" s="2" t="n">
        <v>0</v>
      </c>
      <c r="AD235" s="2" t="n">
        <v>0</v>
      </c>
      <c r="AE235" s="1" t="n">
        <v>38121</v>
      </c>
      <c r="AF235" s="1" t="n">
        <v>40179</v>
      </c>
      <c r="AG235" t="n">
        <v>0</v>
      </c>
      <c r="AH235" s="2" t="n">
        <v>0</v>
      </c>
      <c r="AI235" s="2" t="n">
        <v>0</v>
      </c>
      <c r="AJ235" t="s">
        <v>676</v>
      </c>
      <c r="AK235" t="s">
        <v>499</v>
      </c>
      <c r="AL235" t="s">
        <v>677</v>
      </c>
      <c r="AM235"/>
    </row>
    <row r="236">
      <c r="A236" t="n">
        <v>20</v>
      </c>
      <c r="B236" t="n">
        <v>21</v>
      </c>
      <c r="C236" t="s">
        <v>39</v>
      </c>
      <c r="D236" t="s">
        <v>39</v>
      </c>
      <c r="E236" t="s">
        <v>39</v>
      </c>
      <c r="F236" t="s">
        <v>39</v>
      </c>
      <c r="G236" t="s">
        <v>678</v>
      </c>
      <c r="H236" t="s">
        <v>679</v>
      </c>
      <c r="I236" t="n">
        <v>-1</v>
      </c>
      <c r="J236" t="n">
        <v>0</v>
      </c>
      <c r="K236" s="2" t="n">
        <v>0.879011387163561</v>
      </c>
      <c r="L236" s="3" t="n">
        <v>425</v>
      </c>
      <c r="M236" s="3" t="n">
        <v>-23</v>
      </c>
      <c r="N236" s="3" t="n">
        <v>557.88995466</v>
      </c>
      <c r="O236" s="2" t="n">
        <v>0.946091644204852</v>
      </c>
      <c r="P236" s="2" t="n">
        <v>0.964959568733154</v>
      </c>
      <c r="Q236" s="4" t="n">
        <v>-0.4</v>
      </c>
      <c r="R236" s="4" t="n">
        <v>-0.0512129380053908</v>
      </c>
      <c r="S236" s="4" t="n">
        <v>0.0641509433962264</v>
      </c>
      <c r="T236" s="4" t="n">
        <v>0.309004279131007</v>
      </c>
      <c r="U236" s="4" t="n">
        <v>0.399835966644722</v>
      </c>
      <c r="V236" s="4" t="n">
        <v>-0.590632649305164</v>
      </c>
      <c r="W236" s="4" t="n">
        <v>0.628557508195826</v>
      </c>
      <c r="X236" t="n">
        <v>7142</v>
      </c>
      <c r="Y236" t="n">
        <v>371</v>
      </c>
      <c r="Z236" t="n">
        <v>6497</v>
      </c>
      <c r="AA236" t="n">
        <v>1016</v>
      </c>
      <c r="AB236" s="2" t="n">
        <v>0.365157480314961</v>
      </c>
      <c r="AC236" s="2" t="n">
        <v>0.0571032784362013</v>
      </c>
      <c r="AD236" s="2" t="n">
        <v>0.0519462335480258</v>
      </c>
      <c r="AE236" s="1" t="n">
        <v>38717</v>
      </c>
      <c r="AF236" s="1" t="n">
        <v>38126</v>
      </c>
      <c r="AG236" t="n">
        <v>445</v>
      </c>
      <c r="AH236" s="2" t="n">
        <v>0.0673732021196064</v>
      </c>
      <c r="AI236" s="2" t="n">
        <v>0.42953667953668</v>
      </c>
      <c r="AJ236" t="s">
        <v>680</v>
      </c>
      <c r="AK236" t="s">
        <v>681</v>
      </c>
      <c r="AL236" t="s">
        <v>682</v>
      </c>
      <c r="AM236" t="s">
        <v>683</v>
      </c>
    </row>
    <row r="237">
      <c r="A237" t="n">
        <v>12</v>
      </c>
      <c r="B237" t="n">
        <v>80</v>
      </c>
      <c r="C237" t="s">
        <v>39</v>
      </c>
      <c r="D237" t="s">
        <v>39</v>
      </c>
      <c r="E237" t="s">
        <v>39</v>
      </c>
      <c r="F237" t="s">
        <v>39</v>
      </c>
      <c r="G237" t="s">
        <v>329</v>
      </c>
      <c r="H237" t="s">
        <v>239</v>
      </c>
      <c r="I237" t="n">
        <v>1</v>
      </c>
      <c r="J237" t="n">
        <v>0</v>
      </c>
      <c r="K237" s="2" t="n">
        <v>0.322222222222222</v>
      </c>
      <c r="L237" s="3" t="n">
        <v>298</v>
      </c>
      <c r="M237" s="3" t="n">
        <v>-98</v>
      </c>
      <c r="N237" s="3" t="n">
        <v>3758.87885343</v>
      </c>
      <c r="O237" s="2"/>
      <c r="P237" s="2"/>
      <c r="Q237" s="4"/>
      <c r="R237" s="4"/>
      <c r="S237" s="4"/>
      <c r="T237" s="4"/>
      <c r="U237" s="4"/>
      <c r="V237" s="4" t="n">
        <v>2.05565369796083</v>
      </c>
      <c r="W237" s="4" t="n">
        <v>2.05565369796083</v>
      </c>
      <c r="X237" t="n">
        <v>5277</v>
      </c>
      <c r="Y237" t="n">
        <v>0</v>
      </c>
      <c r="Z237" t="n">
        <v>1432</v>
      </c>
      <c r="AA237" t="n">
        <v>3845</v>
      </c>
      <c r="AB237" s="2" t="n">
        <v>0</v>
      </c>
      <c r="AC237" s="2" t="n">
        <v>0</v>
      </c>
      <c r="AD237" s="2" t="n">
        <v>0</v>
      </c>
      <c r="AE237" s="1" t="n">
        <v>37987</v>
      </c>
      <c r="AF237" s="1" t="n">
        <v>41452</v>
      </c>
      <c r="AG237" t="n">
        <v>0</v>
      </c>
      <c r="AH237" s="2" t="n">
        <v>0</v>
      </c>
      <c r="AI237" s="2" t="n">
        <v>0</v>
      </c>
      <c r="AJ237" t="s">
        <v>331</v>
      </c>
      <c r="AK237" t="s">
        <v>241</v>
      </c>
      <c r="AL237" t="s">
        <v>333</v>
      </c>
      <c r="AM237" t="s">
        <v>243</v>
      </c>
    </row>
    <row r="238">
      <c r="A238" t="n">
        <v>12</v>
      </c>
      <c r="B238" t="n">
        <v>81</v>
      </c>
      <c r="C238" t="s">
        <v>39</v>
      </c>
      <c r="D238" t="s">
        <v>39</v>
      </c>
      <c r="E238" t="s">
        <v>39</v>
      </c>
      <c r="F238" t="s">
        <v>39</v>
      </c>
      <c r="G238" t="s">
        <v>329</v>
      </c>
      <c r="H238" t="s">
        <v>368</v>
      </c>
      <c r="I238" t="n">
        <v>-1</v>
      </c>
      <c r="J238" t="n">
        <v>0</v>
      </c>
      <c r="K238" s="2" t="n">
        <v>0.447712418300654</v>
      </c>
      <c r="L238" s="3" t="n">
        <v>298</v>
      </c>
      <c r="M238" s="3" t="n">
        <v>-124</v>
      </c>
      <c r="N238" s="3" t="n">
        <v>6319.02781086</v>
      </c>
      <c r="O238" s="2"/>
      <c r="P238" s="2"/>
      <c r="Q238" s="4"/>
      <c r="R238" s="4"/>
      <c r="S238" s="4"/>
      <c r="T238" s="4"/>
      <c r="U238" s="4"/>
      <c r="V238" s="4" t="n">
        <v>2.29276899527701</v>
      </c>
      <c r="W238" s="4" t="n">
        <v>2.29276899527701</v>
      </c>
      <c r="X238" t="n">
        <v>6460</v>
      </c>
      <c r="Y238" t="n">
        <v>0</v>
      </c>
      <c r="Z238" t="n">
        <v>1432</v>
      </c>
      <c r="AA238" t="n">
        <v>5028</v>
      </c>
      <c r="AB238" s="2" t="n">
        <v>0</v>
      </c>
      <c r="AC238" s="2" t="n">
        <v>0</v>
      </c>
      <c r="AD238" s="2" t="n">
        <v>0</v>
      </c>
      <c r="AE238" s="1" t="n">
        <v>37987</v>
      </c>
      <c r="AF238" s="1" t="n">
        <v>40254</v>
      </c>
      <c r="AG238" t="n">
        <v>0</v>
      </c>
      <c r="AH238" s="2" t="n">
        <v>0</v>
      </c>
      <c r="AI238" s="2" t="n">
        <v>0</v>
      </c>
      <c r="AJ238" t="s">
        <v>331</v>
      </c>
      <c r="AK238" t="s">
        <v>370</v>
      </c>
      <c r="AL238" t="s">
        <v>333</v>
      </c>
      <c r="AM238" t="s">
        <v>372</v>
      </c>
    </row>
    <row r="239">
      <c r="A239" t="n">
        <v>175</v>
      </c>
      <c r="B239" t="n">
        <v>423</v>
      </c>
      <c r="C239" t="s">
        <v>39</v>
      </c>
      <c r="D239" t="s">
        <v>46</v>
      </c>
      <c r="E239" t="s">
        <v>39</v>
      </c>
      <c r="F239" t="s">
        <v>101</v>
      </c>
      <c r="G239" t="s">
        <v>82</v>
      </c>
      <c r="H239" t="s">
        <v>684</v>
      </c>
      <c r="I239" t="n">
        <v>1</v>
      </c>
      <c r="J239" t="n">
        <v>0</v>
      </c>
      <c r="K239" s="2" t="n">
        <v>0.498778998778999</v>
      </c>
      <c r="L239" s="3" t="n">
        <v>1032</v>
      </c>
      <c r="M239" s="3" t="n">
        <v>-255</v>
      </c>
      <c r="N239" s="3" t="n">
        <v>2506.98285567</v>
      </c>
      <c r="O239" s="2"/>
      <c r="P239" s="2"/>
      <c r="Q239" s="4"/>
      <c r="R239" s="4"/>
      <c r="S239" s="4"/>
      <c r="T239" s="4"/>
      <c r="U239" s="4"/>
      <c r="V239" s="4" t="n">
        <v>-1.46338999984594</v>
      </c>
      <c r="W239" s="4" t="n">
        <v>1.46338999984594</v>
      </c>
      <c r="X239" t="n">
        <v>9026</v>
      </c>
      <c r="Y239" t="n">
        <v>0</v>
      </c>
      <c r="Z239" t="n">
        <v>1545</v>
      </c>
      <c r="AA239" t="n">
        <v>7481</v>
      </c>
      <c r="AB239" s="2" t="n">
        <v>0</v>
      </c>
      <c r="AC239" s="2" t="n">
        <v>0</v>
      </c>
      <c r="AD239" s="2" t="n">
        <v>0</v>
      </c>
      <c r="AE239" s="1" t="n">
        <v>43767</v>
      </c>
      <c r="AF239" s="1" t="n">
        <v>21641</v>
      </c>
      <c r="AG239" t="n">
        <v>0</v>
      </c>
      <c r="AH239" s="2" t="n">
        <v>0</v>
      </c>
      <c r="AI239" s="2" t="n">
        <v>0</v>
      </c>
      <c r="AJ239" t="s">
        <v>84</v>
      </c>
      <c r="AK239" t="s">
        <v>685</v>
      </c>
      <c r="AL239" t="s">
        <v>86</v>
      </c>
      <c r="AM239"/>
    </row>
    <row r="240">
      <c r="A240" t="n">
        <v>112</v>
      </c>
      <c r="B240" t="n">
        <v>429</v>
      </c>
      <c r="C240" t="s">
        <v>39</v>
      </c>
      <c r="D240" t="s">
        <v>46</v>
      </c>
      <c r="E240" t="s">
        <v>39</v>
      </c>
      <c r="F240" t="s">
        <v>101</v>
      </c>
      <c r="G240" t="s">
        <v>40</v>
      </c>
      <c r="H240" t="s">
        <v>169</v>
      </c>
      <c r="I240" t="n">
        <v>-1</v>
      </c>
      <c r="J240" t="n">
        <v>0</v>
      </c>
      <c r="K240" s="2" t="n">
        <v>0.538690476190476</v>
      </c>
      <c r="L240" s="3" t="n">
        <v>620</v>
      </c>
      <c r="M240" s="3" t="n">
        <v>-259</v>
      </c>
      <c r="N240" s="3" t="n">
        <v>2386.58430927</v>
      </c>
      <c r="O240" s="2"/>
      <c r="P240" s="2"/>
      <c r="Q240" s="4"/>
      <c r="R240" s="4"/>
      <c r="S240" s="4"/>
      <c r="T240" s="4"/>
      <c r="U240" s="4"/>
      <c r="V240" s="4" t="n">
        <v>-2.19744397417729</v>
      </c>
      <c r="W240" s="4" t="n">
        <v>2.19744397417729</v>
      </c>
      <c r="X240" t="n">
        <v>6613</v>
      </c>
      <c r="Y240" t="n">
        <v>0</v>
      </c>
      <c r="Z240" t="n">
        <v>3943</v>
      </c>
      <c r="AA240" t="n">
        <v>2670</v>
      </c>
      <c r="AB240" s="2" t="n">
        <v>0</v>
      </c>
      <c r="AC240" s="2" t="n">
        <v>0</v>
      </c>
      <c r="AD240" s="2" t="n">
        <v>0</v>
      </c>
      <c r="AE240" s="1" t="n">
        <v>41348</v>
      </c>
      <c r="AF240" s="1" t="n">
        <v>24838</v>
      </c>
      <c r="AG240" t="n">
        <v>0</v>
      </c>
      <c r="AH240" s="2" t="n">
        <v>0</v>
      </c>
      <c r="AI240" s="2" t="n">
        <v>0</v>
      </c>
      <c r="AJ240" t="s">
        <v>686</v>
      </c>
      <c r="AK240" t="s">
        <v>606</v>
      </c>
      <c r="AL240" t="s">
        <v>687</v>
      </c>
      <c r="AM240"/>
    </row>
    <row r="241">
      <c r="A241" t="n">
        <v>305</v>
      </c>
      <c r="B241" t="n">
        <v>430</v>
      </c>
      <c r="C241" t="s">
        <v>46</v>
      </c>
      <c r="D241" t="s">
        <v>46</v>
      </c>
      <c r="E241" t="s">
        <v>101</v>
      </c>
      <c r="F241" t="s">
        <v>47</v>
      </c>
      <c r="G241" t="s">
        <v>688</v>
      </c>
      <c r="H241" t="s">
        <v>169</v>
      </c>
      <c r="I241" t="n">
        <v>1</v>
      </c>
      <c r="J241" t="n">
        <v>0</v>
      </c>
      <c r="K241" s="2" t="n">
        <v>1</v>
      </c>
      <c r="L241" s="3" t="n">
        <v>429</v>
      </c>
      <c r="M241" s="3" t="n">
        <v>-71</v>
      </c>
      <c r="N241" s="3" t="n">
        <v>1629.86003799</v>
      </c>
      <c r="O241" s="2" t="n">
        <v>0.142857142857143</v>
      </c>
      <c r="P241" s="2" t="n">
        <v>0.766233766233766</v>
      </c>
      <c r="Q241" s="4" t="n">
        <v>-1</v>
      </c>
      <c r="R241" s="4" t="n">
        <v>-0.250649350649351</v>
      </c>
      <c r="S241" s="4" t="n">
        <v>0.250649350649351</v>
      </c>
      <c r="T241" s="4" t="n">
        <v>-0.13244610074143</v>
      </c>
      <c r="U241" s="4" t="n">
        <v>0.373838042133371</v>
      </c>
      <c r="V241" s="4" t="n">
        <v>0.676985412475598</v>
      </c>
      <c r="W241" s="4" t="n">
        <v>0.803471273608447</v>
      </c>
      <c r="X241" t="n">
        <v>6376</v>
      </c>
      <c r="Y241" t="n">
        <v>77</v>
      </c>
      <c r="Z241" t="n">
        <v>2168</v>
      </c>
      <c r="AA241" t="n">
        <v>4285</v>
      </c>
      <c r="AB241" s="2" t="n">
        <v>0.0355166051660517</v>
      </c>
      <c r="AC241" s="2" t="n">
        <v>0.0179696616102684</v>
      </c>
      <c r="AD241" s="2" t="n">
        <v>0.0120765370138018</v>
      </c>
      <c r="AE241" s="1" t="n">
        <v>31778</v>
      </c>
      <c r="AF241" s="1" t="n">
        <v>40179</v>
      </c>
      <c r="AG241" t="n">
        <v>364</v>
      </c>
      <c r="AH241" s="2" t="n">
        <v>0.0415288077581289</v>
      </c>
      <c r="AI241" s="2" t="n">
        <v>0.0766800084263746</v>
      </c>
      <c r="AJ241" t="s">
        <v>689</v>
      </c>
      <c r="AK241" t="s">
        <v>171</v>
      </c>
      <c r="AL241"/>
      <c r="AM241"/>
    </row>
    <row r="242">
      <c r="A242" t="n">
        <v>169</v>
      </c>
      <c r="B242" t="n">
        <v>651</v>
      </c>
      <c r="C242" t="s">
        <v>39</v>
      </c>
      <c r="D242" t="s">
        <v>46</v>
      </c>
      <c r="E242" t="s">
        <v>39</v>
      </c>
      <c r="F242" t="s">
        <v>47</v>
      </c>
      <c r="G242" t="s">
        <v>58</v>
      </c>
      <c r="H242" t="s">
        <v>421</v>
      </c>
      <c r="I242" t="n">
        <v>-1</v>
      </c>
      <c r="J242" t="n">
        <v>0</v>
      </c>
      <c r="K242" s="2" t="n">
        <v>0.360606060606061</v>
      </c>
      <c r="L242" s="3" t="n">
        <v>141</v>
      </c>
      <c r="M242" s="3" t="n">
        <v>219</v>
      </c>
      <c r="N242" s="3" t="n">
        <v>4548.50434745</v>
      </c>
      <c r="O242" s="2"/>
      <c r="P242" s="2"/>
      <c r="Q242" s="4"/>
      <c r="R242" s="4"/>
      <c r="S242" s="4"/>
      <c r="T242" s="4"/>
      <c r="U242" s="4"/>
      <c r="V242" s="4" t="n">
        <v>2.7293468755491</v>
      </c>
      <c r="W242" s="4" t="n">
        <v>2.7293468755491</v>
      </c>
      <c r="X242" t="n">
        <v>5565</v>
      </c>
      <c r="Y242" t="n">
        <v>0</v>
      </c>
      <c r="Z242" t="n">
        <v>1203</v>
      </c>
      <c r="AA242" t="n">
        <v>4362</v>
      </c>
      <c r="AB242" s="2" t="n">
        <v>0</v>
      </c>
      <c r="AC242" s="2" t="n">
        <v>0</v>
      </c>
      <c r="AD242" s="2" t="n">
        <v>0</v>
      </c>
      <c r="AE242" s="1" t="n">
        <v>38120</v>
      </c>
      <c r="AF242" s="1" t="n">
        <v>40179</v>
      </c>
      <c r="AG242" t="n">
        <v>0</v>
      </c>
      <c r="AH242" s="2" t="n">
        <v>0</v>
      </c>
      <c r="AI242" s="2" t="n">
        <v>0</v>
      </c>
      <c r="AJ242" t="s">
        <v>60</v>
      </c>
      <c r="AK242" t="s">
        <v>446</v>
      </c>
      <c r="AL242" t="s">
        <v>62</v>
      </c>
      <c r="AM242"/>
    </row>
    <row r="243">
      <c r="A243" t="n">
        <v>47</v>
      </c>
      <c r="B243" t="n">
        <v>925</v>
      </c>
      <c r="C243" t="s">
        <v>39</v>
      </c>
      <c r="D243" t="s">
        <v>46</v>
      </c>
      <c r="E243" t="s">
        <v>39</v>
      </c>
      <c r="F243" t="s">
        <v>101</v>
      </c>
      <c r="G243" t="s">
        <v>426</v>
      </c>
      <c r="H243" t="s">
        <v>54</v>
      </c>
      <c r="I243" t="n">
        <v>-1</v>
      </c>
      <c r="J243" t="n">
        <v>0</v>
      </c>
      <c r="K243" s="2" t="n">
        <v>1</v>
      </c>
      <c r="L243" s="3" t="n">
        <v>1357</v>
      </c>
      <c r="M243" s="3" t="n">
        <v>-90</v>
      </c>
      <c r="N243" s="3" t="n">
        <v>0</v>
      </c>
      <c r="O243" s="2"/>
      <c r="P243" s="2"/>
      <c r="Q243" s="4"/>
      <c r="R243" s="4"/>
      <c r="S243" s="4"/>
      <c r="T243" s="4"/>
      <c r="U243" s="4"/>
      <c r="V243" s="4" t="n">
        <v>-0.553837273313561</v>
      </c>
      <c r="W243" s="4" t="n">
        <v>0.572652528670872</v>
      </c>
      <c r="X243" t="n">
        <v>19908</v>
      </c>
      <c r="Y243" t="n">
        <v>0</v>
      </c>
      <c r="Z243" t="n">
        <v>7176</v>
      </c>
      <c r="AA243" t="n">
        <v>12732</v>
      </c>
      <c r="AB243" s="2" t="n">
        <v>0</v>
      </c>
      <c r="AC243" s="2" t="n">
        <v>0</v>
      </c>
      <c r="AD243" s="2" t="n">
        <v>0</v>
      </c>
      <c r="AE243" s="1" t="n">
        <v>38078</v>
      </c>
      <c r="AF243" s="1" t="n">
        <v>24473</v>
      </c>
      <c r="AG243" t="n">
        <v>0</v>
      </c>
      <c r="AH243" s="2" t="n">
        <v>0</v>
      </c>
      <c r="AI243" s="2" t="n">
        <v>0</v>
      </c>
      <c r="AJ243" t="s">
        <v>427</v>
      </c>
      <c r="AK243" t="s">
        <v>690</v>
      </c>
      <c r="AL243" t="s">
        <v>428</v>
      </c>
      <c r="AM243"/>
    </row>
    <row r="244">
      <c r="A244" t="n">
        <v>19</v>
      </c>
      <c r="B244" t="n">
        <v>925</v>
      </c>
      <c r="C244" t="s">
        <v>39</v>
      </c>
      <c r="D244" t="s">
        <v>46</v>
      </c>
      <c r="E244" t="s">
        <v>39</v>
      </c>
      <c r="F244" t="s">
        <v>101</v>
      </c>
      <c r="G244" t="s">
        <v>633</v>
      </c>
      <c r="H244" t="s">
        <v>54</v>
      </c>
      <c r="I244" t="n">
        <v>1</v>
      </c>
      <c r="J244" t="n">
        <v>0</v>
      </c>
      <c r="K244" s="2" t="n">
        <v>0.414529914529915</v>
      </c>
      <c r="L244" s="3" t="n">
        <v>430</v>
      </c>
      <c r="M244" s="3" t="n">
        <v>837</v>
      </c>
      <c r="N244" s="3" t="n">
        <v>2545.5659225</v>
      </c>
      <c r="O244" s="2"/>
      <c r="P244" s="2"/>
      <c r="Q244" s="4"/>
      <c r="R244" s="4"/>
      <c r="S244" s="4"/>
      <c r="T244" s="4"/>
      <c r="U244" s="4"/>
      <c r="V244" s="4" t="n">
        <v>-5.94292182174937</v>
      </c>
      <c r="W244" s="4" t="n">
        <v>5.94292182174937</v>
      </c>
      <c r="X244" t="n">
        <v>14420</v>
      </c>
      <c r="Y244" t="n">
        <v>0</v>
      </c>
      <c r="Z244" t="n">
        <v>1661</v>
      </c>
      <c r="AA244" t="n">
        <v>12759</v>
      </c>
      <c r="AB244" s="2" t="n">
        <v>0</v>
      </c>
      <c r="AC244" s="2" t="n">
        <v>0</v>
      </c>
      <c r="AD244" s="2" t="n">
        <v>0</v>
      </c>
      <c r="AE244" s="1" t="n">
        <v>38681</v>
      </c>
      <c r="AF244" s="1" t="n">
        <v>24473</v>
      </c>
      <c r="AG244" t="n">
        <v>0</v>
      </c>
      <c r="AH244" s="2" t="n">
        <v>0</v>
      </c>
      <c r="AI244" s="2" t="n">
        <v>0</v>
      </c>
      <c r="AJ244" t="s">
        <v>634</v>
      </c>
      <c r="AK244" t="s">
        <v>690</v>
      </c>
      <c r="AL244" t="s">
        <v>635</v>
      </c>
      <c r="AM244"/>
    </row>
    <row r="245">
      <c r="A245" t="n">
        <v>19</v>
      </c>
      <c r="B245" t="n">
        <v>926</v>
      </c>
      <c r="C245" t="s">
        <v>39</v>
      </c>
      <c r="D245" t="s">
        <v>46</v>
      </c>
      <c r="E245" t="s">
        <v>39</v>
      </c>
      <c r="F245" t="s">
        <v>47</v>
      </c>
      <c r="G245" t="s">
        <v>633</v>
      </c>
      <c r="H245" t="s">
        <v>54</v>
      </c>
      <c r="I245" t="n">
        <v>1</v>
      </c>
      <c r="J245" t="n">
        <v>0</v>
      </c>
      <c r="K245" s="2" t="n">
        <v>0.414529914529915</v>
      </c>
      <c r="L245" s="3" t="n">
        <v>430</v>
      </c>
      <c r="M245" s="3" t="n">
        <v>927</v>
      </c>
      <c r="N245" s="3" t="n">
        <v>2404.30703033</v>
      </c>
      <c r="O245" s="2" t="n">
        <v>0</v>
      </c>
      <c r="P245" s="2" t="n">
        <v>0</v>
      </c>
      <c r="Q245" s="4" t="n">
        <v>-0.988235294117647</v>
      </c>
      <c r="R245" s="4" t="n">
        <v>-6.20235294117647</v>
      </c>
      <c r="S245" s="4" t="n">
        <v>6.21058823529412</v>
      </c>
      <c r="T245" s="4" t="n">
        <v>-6.10978151022718</v>
      </c>
      <c r="U245" s="4" t="n">
        <v>6.10978151022718</v>
      </c>
      <c r="V245" s="4" t="n">
        <v>-5.10063989054772</v>
      </c>
      <c r="W245" s="4" t="n">
        <v>5.10063989054772</v>
      </c>
      <c r="X245" t="n">
        <v>5851</v>
      </c>
      <c r="Y245" t="n">
        <v>170</v>
      </c>
      <c r="Z245" t="n">
        <v>1661</v>
      </c>
      <c r="AA245" t="n">
        <v>4360</v>
      </c>
      <c r="AB245" s="2" t="n">
        <v>0.102347983142685</v>
      </c>
      <c r="AC245" s="2" t="n">
        <v>0.0389908256880734</v>
      </c>
      <c r="AD245" s="2" t="n">
        <v>0.0290548624166809</v>
      </c>
      <c r="AE245" s="1" t="n">
        <v>38681</v>
      </c>
      <c r="AF245" s="1" t="n">
        <v>40179</v>
      </c>
      <c r="AG245" t="n">
        <v>169</v>
      </c>
      <c r="AH245" s="2" t="n">
        <v>0.101379724055189</v>
      </c>
      <c r="AI245" s="2" t="n">
        <v>0.0356014324836739</v>
      </c>
      <c r="AJ245" t="s">
        <v>634</v>
      </c>
      <c r="AK245" t="s">
        <v>55</v>
      </c>
      <c r="AL245" t="s">
        <v>635</v>
      </c>
      <c r="AM245"/>
    </row>
    <row r="246">
      <c r="A246" t="n">
        <v>48</v>
      </c>
      <c r="B246" t="n">
        <v>927</v>
      </c>
      <c r="C246" t="s">
        <v>39</v>
      </c>
      <c r="D246" t="s">
        <v>46</v>
      </c>
      <c r="E246" t="s">
        <v>39</v>
      </c>
      <c r="F246" t="s">
        <v>47</v>
      </c>
      <c r="G246" t="s">
        <v>691</v>
      </c>
      <c r="H246" t="s">
        <v>692</v>
      </c>
      <c r="I246" t="n">
        <v>1</v>
      </c>
      <c r="J246" t="n">
        <v>0</v>
      </c>
      <c r="K246" s="2" t="n">
        <v>1</v>
      </c>
      <c r="L246" s="3" t="n">
        <v>1163</v>
      </c>
      <c r="M246" s="3" t="n">
        <v>0</v>
      </c>
      <c r="N246" s="3" t="n">
        <v>2.65102827</v>
      </c>
      <c r="O246" s="2" t="n">
        <v>0.998747259630442</v>
      </c>
      <c r="P246" s="2" t="n">
        <v>0.999373629815221</v>
      </c>
      <c r="Q246" s="4" t="n">
        <v>1</v>
      </c>
      <c r="R246" s="4" t="n">
        <v>0.00263075477607266</v>
      </c>
      <c r="S246" s="4" t="n">
        <v>0.00263075477607266</v>
      </c>
      <c r="T246" s="4" t="n">
        <v>-0.0014338492920041</v>
      </c>
      <c r="U246" s="4" t="n">
        <v>0.0119938786317047</v>
      </c>
      <c r="V246" s="4" t="n">
        <v>-0.230885479743291</v>
      </c>
      <c r="W246" s="4" t="n">
        <v>0.230885479743291</v>
      </c>
      <c r="X246" t="n">
        <v>4028</v>
      </c>
      <c r="Y246" t="n">
        <v>3193</v>
      </c>
      <c r="Z246" t="n">
        <v>3590</v>
      </c>
      <c r="AA246" t="n">
        <v>3631</v>
      </c>
      <c r="AB246" s="2" t="n">
        <v>0.88941504178273</v>
      </c>
      <c r="AC246" s="2" t="n">
        <v>0.879372073808868</v>
      </c>
      <c r="AD246" s="2" t="n">
        <v>0.792701092353525</v>
      </c>
      <c r="AE246" s="1" t="n">
        <v>41708</v>
      </c>
      <c r="AF246" s="1" t="n">
        <v>41275</v>
      </c>
      <c r="AG246" t="n">
        <v>3218</v>
      </c>
      <c r="AH246" s="2" t="n">
        <v>0.890426120641948</v>
      </c>
      <c r="AI246" s="2" t="n">
        <v>0.881402355519036</v>
      </c>
      <c r="AJ246" t="s">
        <v>693</v>
      </c>
      <c r="AK246" t="s">
        <v>694</v>
      </c>
      <c r="AL246" t="s">
        <v>695</v>
      </c>
      <c r="AM246"/>
    </row>
    <row r="247">
      <c r="A247" t="n">
        <v>19</v>
      </c>
      <c r="B247" t="n">
        <v>929</v>
      </c>
      <c r="C247" t="s">
        <v>39</v>
      </c>
      <c r="D247" t="s">
        <v>46</v>
      </c>
      <c r="E247" t="s">
        <v>39</v>
      </c>
      <c r="F247" t="s">
        <v>101</v>
      </c>
      <c r="G247" t="s">
        <v>633</v>
      </c>
      <c r="H247" t="s">
        <v>696</v>
      </c>
      <c r="I247" t="n">
        <v>-1</v>
      </c>
      <c r="J247" t="n">
        <v>0</v>
      </c>
      <c r="K247" s="2" t="n">
        <v>0.416666666666667</v>
      </c>
      <c r="L247" s="3" t="n">
        <v>430</v>
      </c>
      <c r="M247" s="3" t="n">
        <v>989</v>
      </c>
      <c r="N247" s="3" t="n">
        <v>3138.06297542</v>
      </c>
      <c r="O247" s="2"/>
      <c r="P247" s="2"/>
      <c r="Q247" s="4"/>
      <c r="R247" s="4"/>
      <c r="S247" s="4"/>
      <c r="T247" s="4"/>
      <c r="U247" s="4"/>
      <c r="V247" s="4" t="n">
        <v>-4.55031719106899</v>
      </c>
      <c r="W247" s="4" t="n">
        <v>4.55031719106899</v>
      </c>
      <c r="X247" t="n">
        <v>14232</v>
      </c>
      <c r="Y247" t="n">
        <v>0</v>
      </c>
      <c r="Z247" t="n">
        <v>1661</v>
      </c>
      <c r="AA247" t="n">
        <v>12571</v>
      </c>
      <c r="AB247" s="2" t="n">
        <v>0</v>
      </c>
      <c r="AC247" s="2" t="n">
        <v>0</v>
      </c>
      <c r="AD247" s="2" t="n">
        <v>0</v>
      </c>
      <c r="AE247" s="1" t="n">
        <v>38681</v>
      </c>
      <c r="AF247" s="1" t="n">
        <v>24473</v>
      </c>
      <c r="AG247" t="n">
        <v>0</v>
      </c>
      <c r="AH247" s="2" t="n">
        <v>0</v>
      </c>
      <c r="AI247" s="2" t="n">
        <v>0</v>
      </c>
      <c r="AJ247" t="s">
        <v>634</v>
      </c>
      <c r="AK247" t="s">
        <v>697</v>
      </c>
      <c r="AL247" t="s">
        <v>635</v>
      </c>
      <c r="AM247"/>
    </row>
    <row r="248">
      <c r="A248" t="n">
        <v>51</v>
      </c>
      <c r="B248" t="n">
        <v>934</v>
      </c>
      <c r="C248" t="s">
        <v>39</v>
      </c>
      <c r="D248" t="s">
        <v>46</v>
      </c>
      <c r="E248" t="s">
        <v>39</v>
      </c>
      <c r="F248" t="s">
        <v>101</v>
      </c>
      <c r="G248" t="s">
        <v>373</v>
      </c>
      <c r="H248" t="s">
        <v>453</v>
      </c>
      <c r="I248" t="n">
        <v>1</v>
      </c>
      <c r="J248" t="n">
        <v>0</v>
      </c>
      <c r="K248" s="2" t="n">
        <v>1</v>
      </c>
      <c r="L248" s="3" t="n">
        <v>927</v>
      </c>
      <c r="M248" s="3" t="n">
        <v>36</v>
      </c>
      <c r="N248" s="3" t="n">
        <v>0</v>
      </c>
      <c r="O248" s="2"/>
      <c r="P248" s="2"/>
      <c r="Q248" s="4"/>
      <c r="R248" s="4"/>
      <c r="S248" s="4"/>
      <c r="T248" s="4"/>
      <c r="U248" s="4"/>
      <c r="V248" s="4" t="n">
        <v>2.11953422132297</v>
      </c>
      <c r="W248" s="4" t="n">
        <v>2.11953422132297</v>
      </c>
      <c r="X248" t="n">
        <v>14278</v>
      </c>
      <c r="Y248" t="n">
        <v>0</v>
      </c>
      <c r="Z248" t="n">
        <v>6917</v>
      </c>
      <c r="AA248" t="n">
        <v>7361</v>
      </c>
      <c r="AB248" s="2" t="n">
        <v>0</v>
      </c>
      <c r="AC248" s="2" t="n">
        <v>0</v>
      </c>
      <c r="AD248" s="2" t="n">
        <v>0</v>
      </c>
      <c r="AE248" s="1" t="n">
        <v>38362</v>
      </c>
      <c r="AF248" s="1" t="n">
        <v>24473</v>
      </c>
      <c r="AG248" t="n">
        <v>0</v>
      </c>
      <c r="AH248" s="2" t="n">
        <v>0</v>
      </c>
      <c r="AI248" s="2" t="n">
        <v>0</v>
      </c>
      <c r="AJ248" t="s">
        <v>374</v>
      </c>
      <c r="AK248" t="s">
        <v>698</v>
      </c>
      <c r="AL248" t="s">
        <v>375</v>
      </c>
      <c r="AM248"/>
    </row>
    <row r="249">
      <c r="A249" t="n">
        <v>934</v>
      </c>
      <c r="B249" t="n">
        <v>935</v>
      </c>
      <c r="C249" t="s">
        <v>46</v>
      </c>
      <c r="D249" t="s">
        <v>46</v>
      </c>
      <c r="E249" t="s">
        <v>101</v>
      </c>
      <c r="F249" t="s">
        <v>47</v>
      </c>
      <c r="G249" t="s">
        <v>453</v>
      </c>
      <c r="H249" t="s">
        <v>453</v>
      </c>
      <c r="I249" t="n">
        <v>-1</v>
      </c>
      <c r="J249" t="n">
        <v>0</v>
      </c>
      <c r="K249" s="2" t="n">
        <v>1</v>
      </c>
      <c r="L249" s="3" t="n">
        <v>963</v>
      </c>
      <c r="M249" s="3" t="n">
        <v>-33</v>
      </c>
      <c r="N249" s="3" t="n">
        <v>136.78454271</v>
      </c>
      <c r="O249" s="2"/>
      <c r="P249" s="2"/>
      <c r="Q249" s="4"/>
      <c r="R249" s="4"/>
      <c r="S249" s="4"/>
      <c r="T249" s="4"/>
      <c r="U249" s="4"/>
      <c r="V249" s="4" t="n">
        <v>-4.25828100758762</v>
      </c>
      <c r="W249" s="4" t="n">
        <v>4.25828100758762</v>
      </c>
      <c r="X249" t="n">
        <v>12470</v>
      </c>
      <c r="Y249" t="n">
        <v>0</v>
      </c>
      <c r="Z249" t="n">
        <v>8113</v>
      </c>
      <c r="AA249" t="n">
        <v>4357</v>
      </c>
      <c r="AB249" s="2" t="n">
        <v>0</v>
      </c>
      <c r="AC249" s="2" t="n">
        <v>0</v>
      </c>
      <c r="AD249" s="2" t="n">
        <v>0</v>
      </c>
      <c r="AE249" s="1" t="n">
        <v>24473</v>
      </c>
      <c r="AF249" s="1" t="n">
        <v>40179</v>
      </c>
      <c r="AG249" t="n">
        <v>0</v>
      </c>
      <c r="AH249" s="2" t="n">
        <v>0</v>
      </c>
      <c r="AI249" s="2" t="n">
        <v>0</v>
      </c>
      <c r="AJ249" t="s">
        <v>698</v>
      </c>
      <c r="AK249" t="s">
        <v>455</v>
      </c>
      <c r="AL249"/>
      <c r="AM249"/>
    </row>
    <row r="250">
      <c r="A250" t="n">
        <v>1555</v>
      </c>
      <c r="B250" t="n">
        <v>1556</v>
      </c>
      <c r="C250" t="s">
        <v>46</v>
      </c>
      <c r="D250" t="s">
        <v>46</v>
      </c>
      <c r="E250" t="s">
        <v>101</v>
      </c>
      <c r="F250" t="s">
        <v>47</v>
      </c>
      <c r="G250" t="s">
        <v>699</v>
      </c>
      <c r="H250" t="s">
        <v>699</v>
      </c>
      <c r="I250" t="n">
        <v>-1</v>
      </c>
      <c r="J250" t="n">
        <v>0</v>
      </c>
      <c r="K250" s="2" t="n">
        <v>1</v>
      </c>
      <c r="L250" s="3" t="n">
        <v>27</v>
      </c>
      <c r="M250" s="3" t="n">
        <v>-23</v>
      </c>
      <c r="N250" s="3" t="n">
        <v>773.05872567</v>
      </c>
      <c r="O250" s="2"/>
      <c r="P250" s="2"/>
      <c r="Q250" s="4"/>
      <c r="R250" s="4"/>
      <c r="S250" s="4"/>
      <c r="T250" s="4"/>
      <c r="U250" s="4"/>
      <c r="V250" s="4" t="n">
        <v>2.63844291628098</v>
      </c>
      <c r="W250" s="4" t="n">
        <v>2.63844291628098</v>
      </c>
      <c r="X250" t="n">
        <v>13472</v>
      </c>
      <c r="Y250" t="n">
        <v>0</v>
      </c>
      <c r="Z250" t="n">
        <v>9118</v>
      </c>
      <c r="AA250" t="n">
        <v>4354</v>
      </c>
      <c r="AB250" s="2" t="n">
        <v>0</v>
      </c>
      <c r="AC250" s="2" t="n">
        <v>0</v>
      </c>
      <c r="AD250" s="2" t="n">
        <v>0</v>
      </c>
      <c r="AE250" s="1" t="n">
        <v>24473</v>
      </c>
      <c r="AF250" s="1" t="n">
        <v>40179</v>
      </c>
      <c r="AG250" t="n">
        <v>0</v>
      </c>
      <c r="AH250" s="2" t="n">
        <v>0</v>
      </c>
      <c r="AI250" s="2" t="n">
        <v>0</v>
      </c>
      <c r="AJ250" t="s">
        <v>700</v>
      </c>
      <c r="AK250" t="s">
        <v>701</v>
      </c>
      <c r="AL250"/>
      <c r="AM250"/>
    </row>
    <row r="251">
      <c r="A251" t="n">
        <v>1555</v>
      </c>
      <c r="B251" t="n">
        <v>1557</v>
      </c>
      <c r="C251" t="s">
        <v>46</v>
      </c>
      <c r="D251" t="s">
        <v>46</v>
      </c>
      <c r="E251" t="s">
        <v>101</v>
      </c>
      <c r="F251" t="s">
        <v>47</v>
      </c>
      <c r="G251" t="s">
        <v>699</v>
      </c>
      <c r="H251" t="s">
        <v>457</v>
      </c>
      <c r="I251" t="n">
        <v>-1</v>
      </c>
      <c r="J251" t="n">
        <v>0</v>
      </c>
      <c r="K251" s="2" t="n">
        <v>0.87</v>
      </c>
      <c r="L251" s="3" t="n">
        <v>27</v>
      </c>
      <c r="M251" s="3" t="n">
        <v>73</v>
      </c>
      <c r="N251" s="3" t="n">
        <v>949.91518168</v>
      </c>
      <c r="O251" s="2"/>
      <c r="P251" s="2"/>
      <c r="Q251" s="4"/>
      <c r="R251" s="4"/>
      <c r="S251" s="4"/>
      <c r="T251" s="4"/>
      <c r="U251" s="4"/>
      <c r="V251" s="4" t="n">
        <v>1.70657921076865</v>
      </c>
      <c r="W251" s="4" t="n">
        <v>1.70657921076865</v>
      </c>
      <c r="X251" t="n">
        <v>13474</v>
      </c>
      <c r="Y251" t="n">
        <v>0</v>
      </c>
      <c r="Z251" t="n">
        <v>9118</v>
      </c>
      <c r="AA251" t="n">
        <v>4356</v>
      </c>
      <c r="AB251" s="2" t="n">
        <v>0</v>
      </c>
      <c r="AC251" s="2" t="n">
        <v>0</v>
      </c>
      <c r="AD251" s="2" t="n">
        <v>0</v>
      </c>
      <c r="AE251" s="1" t="n">
        <v>24473</v>
      </c>
      <c r="AF251" s="1" t="n">
        <v>40179</v>
      </c>
      <c r="AG251" t="n">
        <v>0</v>
      </c>
      <c r="AH251" s="2" t="n">
        <v>0</v>
      </c>
      <c r="AI251" s="2" t="n">
        <v>0</v>
      </c>
      <c r="AJ251" t="s">
        <v>700</v>
      </c>
      <c r="AK251" t="s">
        <v>459</v>
      </c>
      <c r="AL251"/>
      <c r="AM251"/>
    </row>
    <row r="252">
      <c r="A252" t="n">
        <v>99</v>
      </c>
      <c r="B252" t="n">
        <v>1577</v>
      </c>
      <c r="C252" t="s">
        <v>39</v>
      </c>
      <c r="D252" t="s">
        <v>46</v>
      </c>
      <c r="E252" t="s">
        <v>39</v>
      </c>
      <c r="F252" t="s">
        <v>101</v>
      </c>
      <c r="G252" t="s">
        <v>702</v>
      </c>
      <c r="H252" t="s">
        <v>589</v>
      </c>
      <c r="I252" t="n">
        <v>1</v>
      </c>
      <c r="J252" t="n">
        <v>0</v>
      </c>
      <c r="K252" s="2" t="n">
        <v>1</v>
      </c>
      <c r="L252" s="3" t="n">
        <v>600</v>
      </c>
      <c r="M252" s="3" t="n">
        <v>80</v>
      </c>
      <c r="N252" s="3" t="n">
        <v>248.61129984</v>
      </c>
      <c r="O252" s="2" t="n">
        <v>0.97554347826087</v>
      </c>
      <c r="P252" s="2" t="n">
        <v>0.97554347826087</v>
      </c>
      <c r="Q252" s="4" t="n">
        <v>0.777777777777778</v>
      </c>
      <c r="R252" s="4" t="n">
        <v>0.0459239130434783</v>
      </c>
      <c r="S252" s="4" t="n">
        <v>0.0660326086956522</v>
      </c>
      <c r="T252" s="4" t="n">
        <v>0.118307042419946</v>
      </c>
      <c r="U252" s="4" t="n">
        <v>0.184874453503486</v>
      </c>
      <c r="V252" s="4" t="n">
        <v>-2.49871585826082</v>
      </c>
      <c r="W252" s="4" t="n">
        <v>2.49871585826082</v>
      </c>
      <c r="X252" t="n">
        <v>10191</v>
      </c>
      <c r="Y252" t="n">
        <v>368</v>
      </c>
      <c r="Z252" t="n">
        <v>8273</v>
      </c>
      <c r="AA252" t="n">
        <v>2286</v>
      </c>
      <c r="AB252" s="2" t="n">
        <v>0.160979877515311</v>
      </c>
      <c r="AC252" s="2" t="n">
        <v>0.0444820500423063</v>
      </c>
      <c r="AD252" s="2" t="n">
        <v>0.0361102933961338</v>
      </c>
      <c r="AE252" s="1" t="n">
        <v>36951</v>
      </c>
      <c r="AF252" s="1" t="n">
        <v>22251</v>
      </c>
      <c r="AG252" t="n">
        <v>1766</v>
      </c>
      <c r="AH252" s="2" t="n">
        <v>0.210966431728587</v>
      </c>
      <c r="AI252" s="2" t="n">
        <v>0.107251305720879</v>
      </c>
      <c r="AJ252" t="s">
        <v>703</v>
      </c>
      <c r="AK252" t="s">
        <v>590</v>
      </c>
      <c r="AL252" t="s">
        <v>704</v>
      </c>
      <c r="AM252"/>
    </row>
    <row r="253">
      <c r="A253" t="n">
        <v>1555</v>
      </c>
      <c r="B253" t="n">
        <v>1951</v>
      </c>
      <c r="C253" t="s">
        <v>46</v>
      </c>
      <c r="D253" t="s">
        <v>46</v>
      </c>
      <c r="E253" t="s">
        <v>101</v>
      </c>
      <c r="F253" t="s">
        <v>47</v>
      </c>
      <c r="G253" t="s">
        <v>699</v>
      </c>
      <c r="H253" t="s">
        <v>458</v>
      </c>
      <c r="I253" t="n">
        <v>-1</v>
      </c>
      <c r="J253" t="n">
        <v>0</v>
      </c>
      <c r="K253" s="2" t="n">
        <v>0.573809523809524</v>
      </c>
      <c r="L253" s="3" t="n">
        <v>27</v>
      </c>
      <c r="M253" s="3" t="n">
        <v>48</v>
      </c>
      <c r="N253" s="3" t="n">
        <v>3410.46173779</v>
      </c>
      <c r="O253" s="2"/>
      <c r="P253" s="2"/>
      <c r="Q253" s="4"/>
      <c r="R253" s="4"/>
      <c r="S253" s="4"/>
      <c r="T253" s="4"/>
      <c r="U253" s="4"/>
      <c r="V253" s="4" t="n">
        <v>2.03329378948853</v>
      </c>
      <c r="W253" s="4" t="n">
        <v>2.03329378948853</v>
      </c>
      <c r="X253" t="n">
        <v>12749</v>
      </c>
      <c r="Y253" t="n">
        <v>0</v>
      </c>
      <c r="Z253" t="n">
        <v>9118</v>
      </c>
      <c r="AA253" t="n">
        <v>3631</v>
      </c>
      <c r="AB253" s="2" t="n">
        <v>0</v>
      </c>
      <c r="AC253" s="2" t="n">
        <v>0</v>
      </c>
      <c r="AD253" s="2" t="n">
        <v>0</v>
      </c>
      <c r="AE253" s="1" t="n">
        <v>24473</v>
      </c>
      <c r="AF253" s="1" t="n">
        <v>41275</v>
      </c>
      <c r="AG253" t="n">
        <v>0</v>
      </c>
      <c r="AH253" s="2" t="n">
        <v>0</v>
      </c>
      <c r="AI253" s="2" t="n">
        <v>0</v>
      </c>
      <c r="AJ253" t="s">
        <v>700</v>
      </c>
      <c r="AK253" t="s">
        <v>460</v>
      </c>
      <c r="AL253"/>
      <c r="AM253"/>
    </row>
    <row r="254">
      <c r="A254" t="n">
        <v>922</v>
      </c>
      <c r="B254" t="n">
        <v>1975</v>
      </c>
      <c r="C254" t="s">
        <v>46</v>
      </c>
      <c r="D254" t="s">
        <v>46</v>
      </c>
      <c r="E254" t="s">
        <v>47</v>
      </c>
      <c r="F254" t="s">
        <v>101</v>
      </c>
      <c r="G254" t="s">
        <v>140</v>
      </c>
      <c r="H254" t="s">
        <v>651</v>
      </c>
      <c r="I254" t="n">
        <v>1</v>
      </c>
      <c r="J254" t="n">
        <v>0</v>
      </c>
      <c r="K254" s="2" t="n">
        <v>0.521687462863933</v>
      </c>
      <c r="L254" s="3" t="n">
        <v>460</v>
      </c>
      <c r="M254" s="3" t="n">
        <v>-364</v>
      </c>
      <c r="N254" s="3" t="n">
        <v>5196.04953295</v>
      </c>
      <c r="O254" s="2"/>
      <c r="P254" s="2"/>
      <c r="Q254" s="4"/>
      <c r="R254" s="4"/>
      <c r="S254" s="4"/>
      <c r="T254" s="4"/>
      <c r="U254" s="4"/>
      <c r="V254" s="4" t="n">
        <v>-1.42781752202249</v>
      </c>
      <c r="W254" s="4" t="n">
        <v>1.86488125194527</v>
      </c>
      <c r="X254" t="n">
        <v>12615</v>
      </c>
      <c r="Y254" t="n">
        <v>0</v>
      </c>
      <c r="Z254" t="n">
        <v>3634</v>
      </c>
      <c r="AA254" t="n">
        <v>8981</v>
      </c>
      <c r="AB254" s="2" t="n">
        <v>0</v>
      </c>
      <c r="AC254" s="2" t="n">
        <v>0</v>
      </c>
      <c r="AD254" s="2" t="n">
        <v>0</v>
      </c>
      <c r="AE254" s="1" t="n">
        <v>41275</v>
      </c>
      <c r="AF254" s="1" t="n">
        <v>28491</v>
      </c>
      <c r="AG254" t="n">
        <v>0</v>
      </c>
      <c r="AH254" s="2" t="n">
        <v>0</v>
      </c>
      <c r="AI254" s="2" t="n">
        <v>0</v>
      </c>
      <c r="AJ254" t="s">
        <v>142</v>
      </c>
      <c r="AK254" t="s">
        <v>652</v>
      </c>
      <c r="AL254"/>
      <c r="AM254"/>
    </row>
    <row r="255">
      <c r="A255" t="n">
        <v>182</v>
      </c>
      <c r="B255" t="n">
        <v>1975</v>
      </c>
      <c r="C255" t="s">
        <v>39</v>
      </c>
      <c r="D255" t="s">
        <v>46</v>
      </c>
      <c r="E255" t="s">
        <v>39</v>
      </c>
      <c r="F255" t="s">
        <v>101</v>
      </c>
      <c r="G255" t="s">
        <v>705</v>
      </c>
      <c r="H255" t="s">
        <v>651</v>
      </c>
      <c r="I255" t="n">
        <v>1</v>
      </c>
      <c r="J255" t="n">
        <v>0</v>
      </c>
      <c r="K255" s="2" t="n">
        <v>0.587471352177234</v>
      </c>
      <c r="L255" s="3" t="n">
        <v>21</v>
      </c>
      <c r="M255" s="3" t="n">
        <v>75</v>
      </c>
      <c r="N255" s="3" t="n">
        <v>4748.75515353</v>
      </c>
      <c r="O255" s="2"/>
      <c r="P255" s="2"/>
      <c r="Q255" s="4"/>
      <c r="R255" s="4"/>
      <c r="S255" s="4"/>
      <c r="T255" s="4"/>
      <c r="U255" s="4"/>
      <c r="V255" s="4" t="n">
        <v>-1.86661811280101</v>
      </c>
      <c r="W255" s="4" t="n">
        <v>1.86661811280101</v>
      </c>
      <c r="X255" t="n">
        <v>16140</v>
      </c>
      <c r="Y255" t="n">
        <v>0</v>
      </c>
      <c r="Z255" t="n">
        <v>7159</v>
      </c>
      <c r="AA255" t="n">
        <v>8981</v>
      </c>
      <c r="AB255" s="2" t="n">
        <v>0</v>
      </c>
      <c r="AC255" s="2" t="n">
        <v>0</v>
      </c>
      <c r="AD255" s="2" t="n">
        <v>0</v>
      </c>
      <c r="AE255" s="1" t="n">
        <v>38122</v>
      </c>
      <c r="AF255" s="1" t="n">
        <v>28491</v>
      </c>
      <c r="AG255" t="n">
        <v>0</v>
      </c>
      <c r="AH255" s="2" t="n">
        <v>0</v>
      </c>
      <c r="AI255" s="2" t="n">
        <v>0</v>
      </c>
      <c r="AJ255" t="s">
        <v>706</v>
      </c>
      <c r="AK255" t="s">
        <v>652</v>
      </c>
      <c r="AL255" t="s">
        <v>707</v>
      </c>
      <c r="AM255"/>
    </row>
    <row r="256">
      <c r="A256" t="n">
        <v>10</v>
      </c>
      <c r="B256" t="n">
        <v>2010</v>
      </c>
      <c r="C256" t="s">
        <v>39</v>
      </c>
      <c r="D256" t="s">
        <v>46</v>
      </c>
      <c r="E256" t="s">
        <v>39</v>
      </c>
      <c r="F256" t="s">
        <v>101</v>
      </c>
      <c r="G256" t="s">
        <v>323</v>
      </c>
      <c r="H256" t="s">
        <v>708</v>
      </c>
      <c r="I256" t="n">
        <v>-1</v>
      </c>
      <c r="J256" t="n">
        <v>0</v>
      </c>
      <c r="K256" s="2" t="n">
        <v>0.422619047619048</v>
      </c>
      <c r="L256" s="3" t="n">
        <v>702</v>
      </c>
      <c r="M256" s="3" t="n">
        <v>-322</v>
      </c>
      <c r="N256" s="3" t="n">
        <v>6385.63084587</v>
      </c>
      <c r="O256" s="2"/>
      <c r="P256" s="2"/>
      <c r="Q256" s="4"/>
      <c r="R256" s="4"/>
      <c r="S256" s="4"/>
      <c r="T256" s="4"/>
      <c r="U256" s="4"/>
      <c r="V256" s="4" t="n">
        <v>-1.53879470916013</v>
      </c>
      <c r="W256" s="4" t="n">
        <v>1.7389625187156</v>
      </c>
      <c r="X256" t="n">
        <v>8266</v>
      </c>
      <c r="Y256" t="n">
        <v>0</v>
      </c>
      <c r="Z256" t="n">
        <v>7238</v>
      </c>
      <c r="AA256" t="n">
        <v>1028</v>
      </c>
      <c r="AB256" s="2" t="n">
        <v>0</v>
      </c>
      <c r="AC256" s="2" t="n">
        <v>0</v>
      </c>
      <c r="AD256" s="2" t="n">
        <v>0</v>
      </c>
      <c r="AE256" s="1" t="n">
        <v>37987</v>
      </c>
      <c r="AF256" s="1" t="n">
        <v>27760</v>
      </c>
      <c r="AG256" t="n">
        <v>0</v>
      </c>
      <c r="AH256" s="2" t="n">
        <v>0</v>
      </c>
      <c r="AI256" s="2" t="n">
        <v>0</v>
      </c>
      <c r="AJ256" t="s">
        <v>325</v>
      </c>
      <c r="AK256" t="s">
        <v>709</v>
      </c>
      <c r="AL256" t="s">
        <v>327</v>
      </c>
      <c r="AM256"/>
    </row>
    <row r="257">
      <c r="A257" t="n">
        <v>335</v>
      </c>
      <c r="B257" t="n">
        <v>2010</v>
      </c>
      <c r="C257" t="s">
        <v>46</v>
      </c>
      <c r="D257" t="s">
        <v>46</v>
      </c>
      <c r="E257" t="s">
        <v>47</v>
      </c>
      <c r="F257" t="s">
        <v>101</v>
      </c>
      <c r="G257" t="s">
        <v>481</v>
      </c>
      <c r="H257" t="s">
        <v>708</v>
      </c>
      <c r="I257" t="n">
        <v>1</v>
      </c>
      <c r="J257" t="n">
        <v>0</v>
      </c>
      <c r="K257" s="2" t="n">
        <v>0.422619047619048</v>
      </c>
      <c r="L257" s="3" t="n">
        <v>458</v>
      </c>
      <c r="M257" s="3" t="n">
        <v>-78</v>
      </c>
      <c r="N257" s="3" t="n">
        <v>6321.56916259</v>
      </c>
      <c r="O257" s="2"/>
      <c r="P257" s="2"/>
      <c r="Q257" s="4"/>
      <c r="R257" s="4"/>
      <c r="S257" s="4"/>
      <c r="T257" s="4"/>
      <c r="U257" s="4"/>
      <c r="V257" s="4" t="n">
        <v>-0.623520369354291</v>
      </c>
      <c r="W257" s="4" t="n">
        <v>1.9180145299482</v>
      </c>
      <c r="X257" t="n">
        <v>5353</v>
      </c>
      <c r="Y257" t="n">
        <v>0</v>
      </c>
      <c r="Z257" t="n">
        <v>4316</v>
      </c>
      <c r="AA257" t="n">
        <v>1037</v>
      </c>
      <c r="AB257" s="2" t="n">
        <v>0</v>
      </c>
      <c r="AC257" s="2" t="n">
        <v>0</v>
      </c>
      <c r="AD257" s="2" t="n">
        <v>0</v>
      </c>
      <c r="AE257" s="1" t="n">
        <v>40179</v>
      </c>
      <c r="AF257" s="1" t="n">
        <v>27760</v>
      </c>
      <c r="AG257" t="n">
        <v>0</v>
      </c>
      <c r="AH257" s="2" t="n">
        <v>0</v>
      </c>
      <c r="AI257" s="2" t="n">
        <v>0</v>
      </c>
      <c r="AJ257" t="s">
        <v>482</v>
      </c>
      <c r="AK257" t="s">
        <v>709</v>
      </c>
      <c r="AL257"/>
      <c r="AM257"/>
    </row>
    <row r="258">
      <c r="A258" t="n">
        <v>326</v>
      </c>
      <c r="B258" t="n">
        <v>2010</v>
      </c>
      <c r="C258" t="s">
        <v>46</v>
      </c>
      <c r="D258" t="s">
        <v>46</v>
      </c>
      <c r="E258" t="s">
        <v>101</v>
      </c>
      <c r="F258" t="s">
        <v>101</v>
      </c>
      <c r="G258" t="s">
        <v>710</v>
      </c>
      <c r="H258" t="s">
        <v>708</v>
      </c>
      <c r="I258" t="n">
        <v>1</v>
      </c>
      <c r="J258" t="n">
        <v>0</v>
      </c>
      <c r="K258" s="2" t="n">
        <v>0.402116402116402</v>
      </c>
      <c r="L258" s="3" t="n">
        <v>1099</v>
      </c>
      <c r="M258" s="3" t="n">
        <v>-719</v>
      </c>
      <c r="N258" s="3" t="n">
        <v>6195.8288296</v>
      </c>
      <c r="O258" s="2"/>
      <c r="P258" s="2"/>
      <c r="Q258" s="4"/>
      <c r="R258" s="4"/>
      <c r="S258" s="4"/>
      <c r="T258" s="4"/>
      <c r="U258" s="4"/>
      <c r="V258" s="4" t="n">
        <v>3.94024471744435</v>
      </c>
      <c r="W258" s="4" t="n">
        <v>3.94024471744435</v>
      </c>
      <c r="X258" t="n">
        <v>5688</v>
      </c>
      <c r="Y258" t="n">
        <v>0</v>
      </c>
      <c r="Z258" t="n">
        <v>4651</v>
      </c>
      <c r="AA258" t="n">
        <v>1037</v>
      </c>
      <c r="AB258" s="2" t="n">
        <v>0</v>
      </c>
      <c r="AC258" s="2" t="n">
        <v>0</v>
      </c>
      <c r="AD258" s="2" t="n">
        <v>0</v>
      </c>
      <c r="AE258" s="1" t="n">
        <v>37712</v>
      </c>
      <c r="AF258" s="1" t="n">
        <v>27760</v>
      </c>
      <c r="AG258" t="n">
        <v>0</v>
      </c>
      <c r="AH258" s="2" t="n">
        <v>0</v>
      </c>
      <c r="AI258" s="2" t="n">
        <v>0</v>
      </c>
      <c r="AJ258" t="s">
        <v>711</v>
      </c>
      <c r="AK258" t="s">
        <v>709</v>
      </c>
      <c r="AL258"/>
      <c r="AM258"/>
    </row>
    <row r="259">
      <c r="A259" t="n">
        <v>120</v>
      </c>
      <c r="B259" t="n">
        <v>2010</v>
      </c>
      <c r="C259" t="s">
        <v>39</v>
      </c>
      <c r="D259" t="s">
        <v>46</v>
      </c>
      <c r="E259" t="s">
        <v>39</v>
      </c>
      <c r="F259" t="s">
        <v>101</v>
      </c>
      <c r="G259" t="s">
        <v>291</v>
      </c>
      <c r="H259" t="s">
        <v>708</v>
      </c>
      <c r="I259" t="n">
        <v>1</v>
      </c>
      <c r="J259" t="n">
        <v>0</v>
      </c>
      <c r="K259" s="2" t="n">
        <v>0.676190476190476</v>
      </c>
      <c r="L259" s="3" t="n">
        <v>490</v>
      </c>
      <c r="M259" s="3" t="n">
        <v>-110</v>
      </c>
      <c r="N259" s="3" t="n">
        <v>1370.47927944</v>
      </c>
      <c r="O259" s="2"/>
      <c r="P259" s="2"/>
      <c r="Q259" s="4"/>
      <c r="R259" s="4"/>
      <c r="S259" s="4"/>
      <c r="T259" s="4"/>
      <c r="U259" s="4"/>
      <c r="V259" s="4" t="n">
        <v>-1.63219699729128</v>
      </c>
      <c r="W259" s="4" t="n">
        <v>1.74854288863717</v>
      </c>
      <c r="X259" t="n">
        <v>4699</v>
      </c>
      <c r="Y259" t="n">
        <v>0</v>
      </c>
      <c r="Z259" t="n">
        <v>3662</v>
      </c>
      <c r="AA259" t="n">
        <v>1037</v>
      </c>
      <c r="AB259" s="2" t="n">
        <v>0</v>
      </c>
      <c r="AC259" s="2" t="n">
        <v>0</v>
      </c>
      <c r="AD259" s="2" t="n">
        <v>0</v>
      </c>
      <c r="AE259" s="1" t="n">
        <v>41207</v>
      </c>
      <c r="AF259" s="1" t="n">
        <v>27760</v>
      </c>
      <c r="AG259" t="n">
        <v>0</v>
      </c>
      <c r="AH259" s="2" t="n">
        <v>0</v>
      </c>
      <c r="AI259" s="2" t="n">
        <v>0</v>
      </c>
      <c r="AJ259" t="s">
        <v>291</v>
      </c>
      <c r="AK259" t="s">
        <v>709</v>
      </c>
      <c r="AL259" t="s">
        <v>294</v>
      </c>
      <c r="AM259"/>
    </row>
    <row r="260">
      <c r="A260" t="n">
        <v>1320</v>
      </c>
      <c r="B260" t="n">
        <v>2486</v>
      </c>
      <c r="C260" t="s">
        <v>46</v>
      </c>
      <c r="D260" t="s">
        <v>46</v>
      </c>
      <c r="E260" t="s">
        <v>101</v>
      </c>
      <c r="F260" t="s">
        <v>47</v>
      </c>
      <c r="G260" t="s">
        <v>712</v>
      </c>
      <c r="H260" t="s">
        <v>222</v>
      </c>
      <c r="I260" t="n">
        <v>1</v>
      </c>
      <c r="J260" t="n">
        <v>0</v>
      </c>
      <c r="K260" s="2" t="n">
        <v>0.457854406130268</v>
      </c>
      <c r="L260" s="3" t="n">
        <v>45</v>
      </c>
      <c r="M260" s="3" t="n">
        <v>165</v>
      </c>
      <c r="N260" s="3" t="n">
        <v>5514.29751598</v>
      </c>
      <c r="O260" s="2"/>
      <c r="P260" s="2"/>
      <c r="Q260" s="4"/>
      <c r="R260" s="4"/>
      <c r="S260" s="4"/>
      <c r="T260" s="4"/>
      <c r="U260" s="4"/>
      <c r="V260" s="4" t="n">
        <v>0.234717309230946</v>
      </c>
      <c r="W260" s="4" t="n">
        <v>0.86630101600677</v>
      </c>
      <c r="X260" t="n">
        <v>9991</v>
      </c>
      <c r="Y260" t="n">
        <v>0</v>
      </c>
      <c r="Z260" t="n">
        <v>5639</v>
      </c>
      <c r="AA260" t="n">
        <v>4352</v>
      </c>
      <c r="AB260" s="2" t="n">
        <v>0</v>
      </c>
      <c r="AC260" s="2" t="n">
        <v>0</v>
      </c>
      <c r="AD260" s="2" t="n">
        <v>0</v>
      </c>
      <c r="AE260" s="1" t="n">
        <v>24474</v>
      </c>
      <c r="AF260" s="1" t="n">
        <v>40179</v>
      </c>
      <c r="AG260" t="n">
        <v>0</v>
      </c>
      <c r="AH260" s="2" t="n">
        <v>0</v>
      </c>
      <c r="AI260" s="2" t="n">
        <v>0</v>
      </c>
      <c r="AJ260" t="s">
        <v>713</v>
      </c>
      <c r="AK260" t="s">
        <v>224</v>
      </c>
      <c r="AL260"/>
      <c r="AM260"/>
    </row>
    <row r="261">
      <c r="A261" t="n">
        <v>1314</v>
      </c>
      <c r="B261" t="n">
        <v>2486</v>
      </c>
      <c r="C261" t="s">
        <v>46</v>
      </c>
      <c r="D261" t="s">
        <v>46</v>
      </c>
      <c r="E261" t="s">
        <v>101</v>
      </c>
      <c r="F261" t="s">
        <v>47</v>
      </c>
      <c r="G261" t="s">
        <v>714</v>
      </c>
      <c r="H261" t="s">
        <v>222</v>
      </c>
      <c r="I261" t="n">
        <v>1</v>
      </c>
      <c r="J261" t="n">
        <v>0</v>
      </c>
      <c r="K261" s="2" t="n">
        <v>0.521367521367521</v>
      </c>
      <c r="L261" s="3" t="n">
        <v>45</v>
      </c>
      <c r="M261" s="3" t="n">
        <v>165</v>
      </c>
      <c r="N261" s="3" t="n">
        <v>5552.00999247</v>
      </c>
      <c r="O261" s="2"/>
      <c r="P261" s="2"/>
      <c r="Q261" s="4"/>
      <c r="R261" s="4"/>
      <c r="S261" s="4"/>
      <c r="T261" s="4"/>
      <c r="U261" s="4"/>
      <c r="V261" s="4" t="n">
        <v>0.841304347826089</v>
      </c>
      <c r="W261" s="4" t="n">
        <v>0.841304347826089</v>
      </c>
      <c r="X261" t="n">
        <v>4354</v>
      </c>
      <c r="Y261" t="n">
        <v>0</v>
      </c>
      <c r="Z261" t="n">
        <v>2</v>
      </c>
      <c r="AA261" t="n">
        <v>4352</v>
      </c>
      <c r="AB261" s="2" t="n">
        <v>0</v>
      </c>
      <c r="AC261" s="2" t="n">
        <v>0</v>
      </c>
      <c r="AD261" s="2" t="n">
        <v>0</v>
      </c>
      <c r="AE261" s="1" t="n">
        <v>27910</v>
      </c>
      <c r="AF261" s="1" t="n">
        <v>40179</v>
      </c>
      <c r="AG261" t="n">
        <v>0</v>
      </c>
      <c r="AH261" s="2" t="n">
        <v>0</v>
      </c>
      <c r="AI261" s="2" t="n">
        <v>0</v>
      </c>
      <c r="AJ261" t="s">
        <v>715</v>
      </c>
      <c r="AK261" t="s">
        <v>224</v>
      </c>
      <c r="AL261"/>
      <c r="AM261"/>
    </row>
    <row r="262">
      <c r="A262" t="n">
        <v>149</v>
      </c>
      <c r="B262" t="n">
        <v>2911</v>
      </c>
      <c r="C262" t="s">
        <v>39</v>
      </c>
      <c r="D262" t="s">
        <v>46</v>
      </c>
      <c r="E262" t="s">
        <v>39</v>
      </c>
      <c r="F262" t="s">
        <v>47</v>
      </c>
      <c r="G262" t="s">
        <v>68</v>
      </c>
      <c r="H262" t="s">
        <v>378</v>
      </c>
      <c r="I262" t="n">
        <v>1</v>
      </c>
      <c r="J262" t="n">
        <v>0</v>
      </c>
      <c r="K262" s="2" t="n">
        <v>1</v>
      </c>
      <c r="L262" s="3" t="n">
        <v>180</v>
      </c>
      <c r="M262" s="3" t="n">
        <v>-42</v>
      </c>
      <c r="N262" s="3" t="n">
        <v>126.82048597</v>
      </c>
      <c r="O262" s="2" t="n">
        <v>1</v>
      </c>
      <c r="P262" s="2" t="n">
        <v>1</v>
      </c>
      <c r="Q262" s="4"/>
      <c r="R262" s="4" t="n">
        <v>0</v>
      </c>
      <c r="S262" s="4" t="n">
        <v>0</v>
      </c>
      <c r="T262" s="4" t="n">
        <v>-0.0014406842147928</v>
      </c>
      <c r="U262" s="4" t="n">
        <v>0.0122715669187444</v>
      </c>
      <c r="V262" s="4" t="n">
        <v>0.238267784167623</v>
      </c>
      <c r="W262" s="4" t="n">
        <v>0.264246810094967</v>
      </c>
      <c r="X262" t="n">
        <v>7321</v>
      </c>
      <c r="Y262" t="n">
        <v>4343</v>
      </c>
      <c r="Z262" t="n">
        <v>7303</v>
      </c>
      <c r="AA262" t="n">
        <v>4361</v>
      </c>
      <c r="AB262" s="2" t="n">
        <v>0.995872506305893</v>
      </c>
      <c r="AC262" s="2" t="n">
        <v>0.594687114884294</v>
      </c>
      <c r="AD262" s="2" t="n">
        <v>0.593224969266494</v>
      </c>
      <c r="AE262" s="1" t="n">
        <v>37598</v>
      </c>
      <c r="AF262" s="1" t="n">
        <v>40179</v>
      </c>
      <c r="AG262" t="n">
        <v>4747</v>
      </c>
      <c r="AH262" s="2" t="n">
        <v>0.614577938891766</v>
      </c>
      <c r="AI262" s="2" t="n">
        <v>1</v>
      </c>
      <c r="AJ262" t="s">
        <v>68</v>
      </c>
      <c r="AK262" t="s">
        <v>379</v>
      </c>
      <c r="AL262" t="s">
        <v>71</v>
      </c>
      <c r="AM262"/>
    </row>
    <row r="263">
      <c r="A263" t="n">
        <v>2912</v>
      </c>
      <c r="B263" t="n">
        <v>2913</v>
      </c>
      <c r="C263" t="s">
        <v>46</v>
      </c>
      <c r="D263" t="s">
        <v>46</v>
      </c>
      <c r="E263" t="s">
        <v>47</v>
      </c>
      <c r="F263" t="s">
        <v>101</v>
      </c>
      <c r="G263" t="s">
        <v>716</v>
      </c>
      <c r="H263" t="s">
        <v>717</v>
      </c>
      <c r="I263" t="n">
        <v>-1</v>
      </c>
      <c r="J263" t="n">
        <v>0</v>
      </c>
      <c r="K263" s="2" t="n">
        <v>0.8875</v>
      </c>
      <c r="L263" s="3" t="n">
        <v>45</v>
      </c>
      <c r="M263" s="3" t="n">
        <v>-43</v>
      </c>
      <c r="N263" s="3" t="n">
        <v>1182.00498239</v>
      </c>
      <c r="O263" s="2"/>
      <c r="P263" s="2"/>
      <c r="Q263" s="4"/>
      <c r="R263" s="4"/>
      <c r="S263" s="4"/>
      <c r="T263" s="4"/>
      <c r="U263" s="4"/>
      <c r="V263" s="4" t="n">
        <v>-1.252822220094</v>
      </c>
      <c r="W263" s="4" t="n">
        <v>1.252822220094</v>
      </c>
      <c r="X263" t="n">
        <v>31184</v>
      </c>
      <c r="Y263" t="n">
        <v>0</v>
      </c>
      <c r="Z263" t="n">
        <v>4365</v>
      </c>
      <c r="AA263" t="n">
        <v>26819</v>
      </c>
      <c r="AB263" s="2" t="n">
        <v>0</v>
      </c>
      <c r="AC263" s="2" t="n">
        <v>0</v>
      </c>
      <c r="AD263" s="2" t="n">
        <v>0</v>
      </c>
      <c r="AE263" s="1" t="n">
        <v>40179</v>
      </c>
      <c r="AF263" s="1" t="n">
        <v>8767</v>
      </c>
      <c r="AG263" t="n">
        <v>0</v>
      </c>
      <c r="AH263" s="2" t="n">
        <v>0</v>
      </c>
      <c r="AI263" s="2" t="n">
        <v>0</v>
      </c>
      <c r="AJ263" t="s">
        <v>718</v>
      </c>
      <c r="AK263" t="s">
        <v>719</v>
      </c>
      <c r="AL263"/>
      <c r="AM263"/>
    </row>
    <row r="264">
      <c r="A264" t="n">
        <v>1045</v>
      </c>
      <c r="B264" t="n">
        <v>3367</v>
      </c>
      <c r="C264" t="s">
        <v>46</v>
      </c>
      <c r="D264" t="s">
        <v>46</v>
      </c>
      <c r="E264" t="s">
        <v>101</v>
      </c>
      <c r="F264" t="s">
        <v>47</v>
      </c>
      <c r="G264" t="s">
        <v>720</v>
      </c>
      <c r="H264" t="s">
        <v>381</v>
      </c>
      <c r="I264" t="n">
        <v>-1</v>
      </c>
      <c r="J264" t="n">
        <v>0</v>
      </c>
      <c r="K264" s="2" t="n">
        <v>0.39044289044289</v>
      </c>
      <c r="L264" s="3" t="n">
        <v>665</v>
      </c>
      <c r="M264" s="3" t="n">
        <v>-365</v>
      </c>
      <c r="N264" s="3" t="n">
        <v>4461.08837657</v>
      </c>
      <c r="O264" s="2"/>
      <c r="P264" s="2"/>
      <c r="Q264" s="4"/>
      <c r="R264" s="4"/>
      <c r="S264" s="4"/>
      <c r="T264" s="4"/>
      <c r="U264" s="4"/>
      <c r="V264" s="4" t="n">
        <v>1.82099895562675</v>
      </c>
      <c r="W264" s="4" t="n">
        <v>2.20406201868981</v>
      </c>
      <c r="X264" t="n">
        <v>4370</v>
      </c>
      <c r="Y264" t="n">
        <v>0</v>
      </c>
      <c r="Z264" t="n">
        <v>3</v>
      </c>
      <c r="AA264" t="n">
        <v>4367</v>
      </c>
      <c r="AB264" s="2" t="n">
        <v>0</v>
      </c>
      <c r="AC264" s="2" t="n">
        <v>0</v>
      </c>
      <c r="AD264" s="2" t="n">
        <v>0</v>
      </c>
      <c r="AE264" s="1" t="n">
        <v>21916</v>
      </c>
      <c r="AF264" s="1" t="n">
        <v>40179</v>
      </c>
      <c r="AG264" t="n">
        <v>0</v>
      </c>
      <c r="AH264" s="2" t="n">
        <v>0</v>
      </c>
      <c r="AI264" s="2" t="n">
        <v>0</v>
      </c>
      <c r="AJ264" t="s">
        <v>721</v>
      </c>
      <c r="AK264" t="s">
        <v>383</v>
      </c>
      <c r="AL264"/>
      <c r="AM264"/>
    </row>
    <row r="265">
      <c r="A265" t="n">
        <v>1318</v>
      </c>
      <c r="B265" t="n">
        <v>3367</v>
      </c>
      <c r="C265" t="s">
        <v>46</v>
      </c>
      <c r="D265" t="s">
        <v>46</v>
      </c>
      <c r="E265" t="s">
        <v>101</v>
      </c>
      <c r="F265" t="s">
        <v>47</v>
      </c>
      <c r="G265" t="s">
        <v>722</v>
      </c>
      <c r="H265" t="s">
        <v>381</v>
      </c>
      <c r="I265" t="n">
        <v>1</v>
      </c>
      <c r="J265" t="n">
        <v>0</v>
      </c>
      <c r="K265" s="2" t="n">
        <v>0.470562770562771</v>
      </c>
      <c r="L265" s="3" t="n">
        <v>122</v>
      </c>
      <c r="M265" s="3" t="n">
        <v>178</v>
      </c>
      <c r="N265" s="3" t="n">
        <v>4952.17838238</v>
      </c>
      <c r="O265" s="2"/>
      <c r="P265" s="2"/>
      <c r="Q265" s="4"/>
      <c r="R265" s="4"/>
      <c r="S265" s="4"/>
      <c r="T265" s="4"/>
      <c r="U265" s="4"/>
      <c r="V265" s="4" t="n">
        <v>-1.99217516644941</v>
      </c>
      <c r="W265" s="4" t="n">
        <v>1.99217516644941</v>
      </c>
      <c r="X265" t="n">
        <v>4506</v>
      </c>
      <c r="Y265" t="n">
        <v>0</v>
      </c>
      <c r="Z265" t="n">
        <v>139</v>
      </c>
      <c r="AA265" t="n">
        <v>4367</v>
      </c>
      <c r="AB265" s="2" t="n">
        <v>0</v>
      </c>
      <c r="AC265" s="2" t="n">
        <v>0</v>
      </c>
      <c r="AD265" s="2" t="n">
        <v>0</v>
      </c>
      <c r="AE265" s="1" t="n">
        <v>36387</v>
      </c>
      <c r="AF265" s="1" t="n">
        <v>40179</v>
      </c>
      <c r="AG265" t="n">
        <v>0</v>
      </c>
      <c r="AH265" s="2" t="n">
        <v>0</v>
      </c>
      <c r="AI265" s="2" t="n">
        <v>0</v>
      </c>
      <c r="AJ265" t="s">
        <v>723</v>
      </c>
      <c r="AK265" t="s">
        <v>383</v>
      </c>
      <c r="AL265"/>
      <c r="AM265"/>
    </row>
    <row r="266">
      <c r="A266" t="n">
        <v>2647</v>
      </c>
      <c r="B266" t="n">
        <v>2942</v>
      </c>
      <c r="C266" t="s">
        <v>46</v>
      </c>
      <c r="D266" t="s">
        <v>46</v>
      </c>
      <c r="E266" t="s">
        <v>47</v>
      </c>
      <c r="F266" t="s">
        <v>101</v>
      </c>
      <c r="G266" t="s">
        <v>147</v>
      </c>
      <c r="H266" t="s">
        <v>724</v>
      </c>
      <c r="I266" t="n">
        <v>1</v>
      </c>
      <c r="J266" t="n">
        <v>0</v>
      </c>
      <c r="K266" s="2" t="n">
        <v>0.55952380952381</v>
      </c>
      <c r="L266" s="3" t="n">
        <v>100</v>
      </c>
      <c r="M266" s="3" t="n">
        <v>-67</v>
      </c>
      <c r="N266" s="3" t="n">
        <v>2940.05860213</v>
      </c>
      <c r="O266" s="2"/>
      <c r="P266" s="2"/>
      <c r="Q266" s="4"/>
      <c r="R266" s="4"/>
      <c r="S266" s="4"/>
      <c r="T266" s="4"/>
      <c r="U266" s="4"/>
      <c r="V266" s="4" t="n">
        <v>-0.338972636083949</v>
      </c>
      <c r="W266" s="4" t="n">
        <v>0.736755826679639</v>
      </c>
      <c r="X266" t="n">
        <v>17083</v>
      </c>
      <c r="Y266" t="n">
        <v>0</v>
      </c>
      <c r="Z266" t="n">
        <v>729</v>
      </c>
      <c r="AA266" t="n">
        <v>16354</v>
      </c>
      <c r="AB266" s="2" t="n">
        <v>0</v>
      </c>
      <c r="AC266" s="2" t="n">
        <v>0</v>
      </c>
      <c r="AD266" s="2" t="n">
        <v>0</v>
      </c>
      <c r="AE266" s="1" t="n">
        <v>40179</v>
      </c>
      <c r="AF266" s="1" t="n">
        <v>8767</v>
      </c>
      <c r="AG266" t="n">
        <v>0</v>
      </c>
      <c r="AH266" s="2" t="n">
        <v>0</v>
      </c>
      <c r="AI266" s="2" t="n">
        <v>0</v>
      </c>
      <c r="AJ266" t="s">
        <v>149</v>
      </c>
      <c r="AK266" t="s">
        <v>725</v>
      </c>
      <c r="AL266"/>
      <c r="AM266"/>
    </row>
    <row r="267">
      <c r="A267" t="n">
        <v>9</v>
      </c>
      <c r="B267" t="n">
        <v>916</v>
      </c>
      <c r="C267" t="s">
        <v>39</v>
      </c>
      <c r="D267" t="s">
        <v>46</v>
      </c>
      <c r="E267" t="s">
        <v>39</v>
      </c>
      <c r="F267" t="s">
        <v>101</v>
      </c>
      <c r="G267" t="s">
        <v>338</v>
      </c>
      <c r="H267" t="s">
        <v>726</v>
      </c>
      <c r="I267" t="n">
        <v>-1</v>
      </c>
      <c r="J267" t="n">
        <v>0</v>
      </c>
      <c r="K267" s="2" t="n">
        <v>0.5</v>
      </c>
      <c r="L267" s="3" t="n">
        <v>75</v>
      </c>
      <c r="M267" s="3" t="n">
        <v>-53</v>
      </c>
      <c r="N267" s="3" t="n">
        <v>2973.8715797</v>
      </c>
      <c r="O267" s="2"/>
      <c r="P267" s="2"/>
      <c r="Q267" s="4"/>
      <c r="R267" s="4"/>
      <c r="S267" s="4"/>
      <c r="T267" s="4"/>
      <c r="U267" s="4"/>
      <c r="V267" s="4" t="n">
        <v>-0.00838463695121572</v>
      </c>
      <c r="W267" s="4" t="n">
        <v>1.18835449348357</v>
      </c>
      <c r="X267" t="n">
        <v>2719</v>
      </c>
      <c r="Y267" t="n">
        <v>0</v>
      </c>
      <c r="Z267" t="n">
        <v>2712</v>
      </c>
      <c r="AA267" t="n">
        <v>7</v>
      </c>
      <c r="AB267" s="2" t="n">
        <v>0</v>
      </c>
      <c r="AC267" s="2" t="n">
        <v>0</v>
      </c>
      <c r="AD267" s="2" t="n">
        <v>0</v>
      </c>
      <c r="AE267" s="1" t="n">
        <v>39093</v>
      </c>
      <c r="AF267" s="1" t="n">
        <v>34714</v>
      </c>
      <c r="AG267" t="n">
        <v>0</v>
      </c>
      <c r="AH267" s="2" t="n">
        <v>0</v>
      </c>
      <c r="AI267" s="2" t="n">
        <v>0</v>
      </c>
      <c r="AJ267" t="s">
        <v>340</v>
      </c>
      <c r="AK267" t="s">
        <v>727</v>
      </c>
      <c r="AL267" t="s">
        <v>341</v>
      </c>
      <c r="AM267"/>
    </row>
    <row r="268">
      <c r="A268" t="n">
        <v>81</v>
      </c>
      <c r="B268" t="n">
        <v>132</v>
      </c>
      <c r="C268" t="s">
        <v>39</v>
      </c>
      <c r="D268" t="s">
        <v>39</v>
      </c>
      <c r="E268" t="s">
        <v>39</v>
      </c>
      <c r="F268" t="s">
        <v>39</v>
      </c>
      <c r="G268" t="s">
        <v>368</v>
      </c>
      <c r="H268" t="s">
        <v>390</v>
      </c>
      <c r="I268" t="n">
        <v>1</v>
      </c>
      <c r="J268" t="n">
        <v>0</v>
      </c>
      <c r="K268" s="2" t="n">
        <v>0.589869281045752</v>
      </c>
      <c r="L268" s="3" t="n">
        <v>174</v>
      </c>
      <c r="M268" s="3" t="n">
        <v>-124</v>
      </c>
      <c r="N268" s="3" t="n">
        <v>5573.59191089</v>
      </c>
      <c r="O268" s="2" t="n">
        <v>1</v>
      </c>
      <c r="P268" s="2" t="n">
        <v>1</v>
      </c>
      <c r="Q268" s="4"/>
      <c r="R268" s="4" t="n">
        <v>0</v>
      </c>
      <c r="S268" s="4" t="n">
        <v>0</v>
      </c>
      <c r="T268" s="4" t="n">
        <v>-0.143150537634408</v>
      </c>
      <c r="U268" s="4" t="n">
        <v>0.143150537634408</v>
      </c>
      <c r="V268" s="4" t="n">
        <v>0.749158018404516</v>
      </c>
      <c r="W268" s="4" t="n">
        <v>0.788661666457728</v>
      </c>
      <c r="X268" t="n">
        <v>7603</v>
      </c>
      <c r="Y268" t="n">
        <v>289</v>
      </c>
      <c r="Z268" t="n">
        <v>5028</v>
      </c>
      <c r="AA268" t="n">
        <v>2864</v>
      </c>
      <c r="AB268" s="2" t="n">
        <v>0.10090782122905</v>
      </c>
      <c r="AC268" s="2" t="n">
        <v>0.057478122513922</v>
      </c>
      <c r="AD268" s="2" t="n">
        <v>0.0380113113244772</v>
      </c>
      <c r="AE268" s="1" t="n">
        <v>40254</v>
      </c>
      <c r="AF268" s="1" t="n">
        <v>37598</v>
      </c>
      <c r="AG268" t="n">
        <v>289</v>
      </c>
      <c r="AH268" s="2" t="n">
        <v>0.0570244672454617</v>
      </c>
      <c r="AI268" s="2" t="n">
        <v>0.098132427843803</v>
      </c>
      <c r="AJ268" t="s">
        <v>370</v>
      </c>
      <c r="AK268" t="s">
        <v>392</v>
      </c>
      <c r="AL268" t="s">
        <v>372</v>
      </c>
      <c r="AM268" t="s">
        <v>394</v>
      </c>
    </row>
    <row r="269">
      <c r="A269" t="n">
        <v>52</v>
      </c>
      <c r="B269" t="n">
        <v>139</v>
      </c>
      <c r="C269" t="s">
        <v>39</v>
      </c>
      <c r="D269" t="s">
        <v>39</v>
      </c>
      <c r="E269" t="s">
        <v>39</v>
      </c>
      <c r="F269" t="s">
        <v>39</v>
      </c>
      <c r="G269" t="s">
        <v>728</v>
      </c>
      <c r="H269" t="s">
        <v>729</v>
      </c>
      <c r="I269" t="n">
        <v>-1</v>
      </c>
      <c r="J269" t="n">
        <v>0</v>
      </c>
      <c r="K269" s="2" t="n">
        <v>0.446031746031746</v>
      </c>
      <c r="L269" s="3" t="n">
        <v>560</v>
      </c>
      <c r="M269" s="3" t="n">
        <v>-520</v>
      </c>
      <c r="N269" s="3" t="n">
        <v>6382.81988168</v>
      </c>
      <c r="O269" s="2" t="n">
        <v>0.0260115606936416</v>
      </c>
      <c r="P269" s="2" t="n">
        <v>0.184971098265896</v>
      </c>
      <c r="Q269" s="4" t="n">
        <v>-0.501483679525223</v>
      </c>
      <c r="R269" s="4" t="n">
        <v>-1.08179190751445</v>
      </c>
      <c r="S269" s="4" t="n">
        <v>1.68410404624277</v>
      </c>
      <c r="T269" s="4" t="n">
        <v>-0.951153835684564</v>
      </c>
      <c r="U269" s="4" t="n">
        <v>0.979163094943823</v>
      </c>
      <c r="V269" s="4" t="n">
        <v>0.64647502103935</v>
      </c>
      <c r="W269" s="4" t="n">
        <v>0.75507628169598</v>
      </c>
      <c r="X269" t="n">
        <v>7108</v>
      </c>
      <c r="Y269" t="n">
        <v>346</v>
      </c>
      <c r="Z269" t="n">
        <v>3883</v>
      </c>
      <c r="AA269" t="n">
        <v>3571</v>
      </c>
      <c r="AB269" s="2" t="n">
        <v>0.0968916269952394</v>
      </c>
      <c r="AC269" s="2" t="n">
        <v>0.0891063610610353</v>
      </c>
      <c r="AD269" s="2" t="n">
        <v>0.0486775464265616</v>
      </c>
      <c r="AE269" s="1" t="n">
        <v>38119</v>
      </c>
      <c r="AF269" s="1" t="n">
        <v>41708</v>
      </c>
      <c r="AG269" t="n">
        <v>351</v>
      </c>
      <c r="AH269" s="2" t="n">
        <v>0.0890862944162437</v>
      </c>
      <c r="AI269" s="2" t="n">
        <v>0.0971223021582734</v>
      </c>
      <c r="AJ269" t="s">
        <v>730</v>
      </c>
      <c r="AK269" t="s">
        <v>731</v>
      </c>
      <c r="AL269" t="s">
        <v>732</v>
      </c>
      <c r="AM269" t="s">
        <v>733</v>
      </c>
    </row>
    <row r="270">
      <c r="A270" t="n">
        <v>113</v>
      </c>
      <c r="B270" t="n">
        <v>148</v>
      </c>
      <c r="C270" t="s">
        <v>39</v>
      </c>
      <c r="D270" t="s">
        <v>39</v>
      </c>
      <c r="E270" t="s">
        <v>39</v>
      </c>
      <c r="F270" t="s">
        <v>39</v>
      </c>
      <c r="G270" t="s">
        <v>734</v>
      </c>
      <c r="H270" t="s">
        <v>735</v>
      </c>
      <c r="I270" t="n">
        <v>-1</v>
      </c>
      <c r="J270" t="n">
        <v>0</v>
      </c>
      <c r="K270" s="2" t="n">
        <v>0.603174603174603</v>
      </c>
      <c r="L270" s="3" t="n">
        <v>1250</v>
      </c>
      <c r="M270" s="3" t="n">
        <v>72</v>
      </c>
      <c r="N270" s="3" t="n">
        <v>1681.83215985</v>
      </c>
      <c r="O270" s="2"/>
      <c r="P270" s="2"/>
      <c r="Q270" s="4"/>
      <c r="R270" s="4"/>
      <c r="S270" s="4"/>
      <c r="T270" s="4"/>
      <c r="U270" s="4"/>
      <c r="V270" s="4" t="n">
        <v>-1.47927828951625</v>
      </c>
      <c r="W270" s="4" t="n">
        <v>1.68141717840514</v>
      </c>
      <c r="X270" t="n">
        <v>3380</v>
      </c>
      <c r="Y270" t="n">
        <v>0</v>
      </c>
      <c r="Z270" t="n">
        <v>1554</v>
      </c>
      <c r="AA270" t="n">
        <v>1826</v>
      </c>
      <c r="AB270" s="2" t="n">
        <v>0</v>
      </c>
      <c r="AC270" s="2" t="n">
        <v>0</v>
      </c>
      <c r="AD270" s="2" t="n">
        <v>0</v>
      </c>
      <c r="AE270" s="1" t="n">
        <v>43755</v>
      </c>
      <c r="AF270" s="1" t="n">
        <v>38718</v>
      </c>
      <c r="AG270" t="n">
        <v>0</v>
      </c>
      <c r="AH270" s="2" t="n">
        <v>0</v>
      </c>
      <c r="AI270" s="2" t="n">
        <v>0</v>
      </c>
      <c r="AJ270" t="s">
        <v>736</v>
      </c>
      <c r="AK270" t="s">
        <v>737</v>
      </c>
      <c r="AL270" t="s">
        <v>738</v>
      </c>
      <c r="AM270" t="s">
        <v>739</v>
      </c>
    </row>
    <row r="271">
      <c r="A271" t="n">
        <v>121</v>
      </c>
      <c r="B271" t="n">
        <v>169</v>
      </c>
      <c r="C271" t="s">
        <v>39</v>
      </c>
      <c r="D271" t="s">
        <v>39</v>
      </c>
      <c r="E271" t="s">
        <v>39</v>
      </c>
      <c r="F271" t="s">
        <v>39</v>
      </c>
      <c r="G271" t="s">
        <v>404</v>
      </c>
      <c r="H271" t="s">
        <v>58</v>
      </c>
      <c r="I271" t="n">
        <v>-1</v>
      </c>
      <c r="J271" t="n">
        <v>0</v>
      </c>
      <c r="K271" s="2" t="n">
        <v>0.371954842543078</v>
      </c>
      <c r="L271" s="3" t="n">
        <v>115</v>
      </c>
      <c r="M271" s="3" t="n">
        <v>26</v>
      </c>
      <c r="N271" s="3" t="n">
        <v>6428.94094095</v>
      </c>
      <c r="O271" s="2"/>
      <c r="P271" s="2"/>
      <c r="Q271" s="4"/>
      <c r="R271" s="4"/>
      <c r="S271" s="4"/>
      <c r="T271" s="4"/>
      <c r="U271" s="4"/>
      <c r="V271" s="4" t="n">
        <v>-0.617919457459243</v>
      </c>
      <c r="W271" s="4" t="n">
        <v>0.783789951389904</v>
      </c>
      <c r="X271" t="n">
        <v>5848</v>
      </c>
      <c r="Y271" t="n">
        <v>0</v>
      </c>
      <c r="Z271" t="n">
        <v>4645</v>
      </c>
      <c r="AA271" t="n">
        <v>1203</v>
      </c>
      <c r="AB271" s="2" t="n">
        <v>0</v>
      </c>
      <c r="AC271" s="2" t="n">
        <v>0</v>
      </c>
      <c r="AD271" s="2" t="n">
        <v>0</v>
      </c>
      <c r="AE271" s="1" t="n">
        <v>40241</v>
      </c>
      <c r="AF271" s="1" t="n">
        <v>38120</v>
      </c>
      <c r="AG271" t="n">
        <v>0</v>
      </c>
      <c r="AH271" s="2" t="n">
        <v>0</v>
      </c>
      <c r="AI271" s="2" t="n">
        <v>0</v>
      </c>
      <c r="AJ271" t="s">
        <v>406</v>
      </c>
      <c r="AK271" t="s">
        <v>60</v>
      </c>
      <c r="AL271" t="s">
        <v>407</v>
      </c>
      <c r="AM271" t="s">
        <v>62</v>
      </c>
    </row>
    <row r="272">
      <c r="A272" t="n">
        <v>91</v>
      </c>
      <c r="B272" t="n">
        <v>188</v>
      </c>
      <c r="C272" t="s">
        <v>39</v>
      </c>
      <c r="D272" t="s">
        <v>39</v>
      </c>
      <c r="E272" t="s">
        <v>39</v>
      </c>
      <c r="F272" t="s">
        <v>39</v>
      </c>
      <c r="G272" t="s">
        <v>401</v>
      </c>
      <c r="H272" t="s">
        <v>740</v>
      </c>
      <c r="I272" t="n">
        <v>-1</v>
      </c>
      <c r="J272" t="n">
        <v>0</v>
      </c>
      <c r="K272" s="2" t="n">
        <v>0.5</v>
      </c>
      <c r="L272" s="3" t="n">
        <v>150</v>
      </c>
      <c r="M272" s="3" t="n">
        <v>280</v>
      </c>
      <c r="N272" s="3" t="n">
        <v>1885.31191498</v>
      </c>
      <c r="O272" s="2" t="n">
        <v>0</v>
      </c>
      <c r="P272" s="2" t="n">
        <v>0.151515151515152</v>
      </c>
      <c r="Q272" s="4" t="n">
        <v>0.696969696969697</v>
      </c>
      <c r="R272" s="4" t="n">
        <v>2.6</v>
      </c>
      <c r="S272" s="4" t="n">
        <v>2.78181818181818</v>
      </c>
      <c r="T272" s="4" t="n">
        <v>2.40260869565218</v>
      </c>
      <c r="U272" s="4" t="n">
        <v>2.40260869565218</v>
      </c>
      <c r="V272" s="4" t="n">
        <v>2.23049773888697</v>
      </c>
      <c r="W272" s="4" t="n">
        <v>2.23049773888697</v>
      </c>
      <c r="X272" t="n">
        <v>7294</v>
      </c>
      <c r="Y272" t="n">
        <v>33</v>
      </c>
      <c r="Z272" t="n">
        <v>1300</v>
      </c>
      <c r="AA272" t="n">
        <v>6027</v>
      </c>
      <c r="AB272" s="2" t="n">
        <v>0.0253846153846154</v>
      </c>
      <c r="AC272" s="2" t="n">
        <v>0.00547536087605774</v>
      </c>
      <c r="AD272" s="2" t="n">
        <v>0.00452426652042775</v>
      </c>
      <c r="AE272" s="1" t="n">
        <v>37987</v>
      </c>
      <c r="AF272" s="1" t="n">
        <v>39254</v>
      </c>
      <c r="AG272" t="n">
        <v>32</v>
      </c>
      <c r="AH272" s="2" t="n">
        <v>0.0246343341031563</v>
      </c>
      <c r="AI272" s="2" t="n">
        <v>0.005273566249176</v>
      </c>
      <c r="AJ272" t="s">
        <v>402</v>
      </c>
      <c r="AK272" t="s">
        <v>741</v>
      </c>
      <c r="AL272" t="s">
        <v>403</v>
      </c>
      <c r="AM272" t="s">
        <v>742</v>
      </c>
    </row>
    <row r="273">
      <c r="A273" t="n">
        <v>865</v>
      </c>
      <c r="B273" t="n">
        <v>867</v>
      </c>
      <c r="C273" t="s">
        <v>46</v>
      </c>
      <c r="D273" t="s">
        <v>46</v>
      </c>
      <c r="E273" t="s">
        <v>101</v>
      </c>
      <c r="F273" t="s">
        <v>47</v>
      </c>
      <c r="G273" t="s">
        <v>437</v>
      </c>
      <c r="H273" t="s">
        <v>437</v>
      </c>
      <c r="I273" t="n">
        <v>-1</v>
      </c>
      <c r="J273" t="n">
        <v>0</v>
      </c>
      <c r="K273" s="2" t="n">
        <v>1</v>
      </c>
      <c r="L273" s="3" t="n">
        <v>8</v>
      </c>
      <c r="M273" s="3" t="n">
        <v>-2</v>
      </c>
      <c r="N273" s="3" t="n">
        <v>2651.80801085</v>
      </c>
      <c r="O273" s="2"/>
      <c r="P273" s="2"/>
      <c r="Q273" s="4"/>
      <c r="R273" s="4"/>
      <c r="S273" s="4"/>
      <c r="T273" s="4"/>
      <c r="U273" s="4"/>
      <c r="V273" s="4" t="n">
        <v>-1.13534514511335</v>
      </c>
      <c r="W273" s="4" t="n">
        <v>1.13534514511335</v>
      </c>
      <c r="X273" t="n">
        <v>11682</v>
      </c>
      <c r="Y273" t="n">
        <v>0</v>
      </c>
      <c r="Z273" t="n">
        <v>8956</v>
      </c>
      <c r="AA273" t="n">
        <v>2726</v>
      </c>
      <c r="AB273" s="2" t="n">
        <v>0</v>
      </c>
      <c r="AC273" s="2" t="n">
        <v>0</v>
      </c>
      <c r="AD273" s="2" t="n">
        <v>0</v>
      </c>
      <c r="AE273" s="1" t="n">
        <v>18630</v>
      </c>
      <c r="AF273" s="1" t="n">
        <v>40179</v>
      </c>
      <c r="AG273" t="n">
        <v>0</v>
      </c>
      <c r="AH273" s="2" t="n">
        <v>0</v>
      </c>
      <c r="AI273" s="2" t="n">
        <v>0</v>
      </c>
      <c r="AJ273" t="s">
        <v>743</v>
      </c>
      <c r="AK273" t="s">
        <v>438</v>
      </c>
      <c r="AL273"/>
      <c r="AM273"/>
    </row>
    <row r="274">
      <c r="A274" t="n">
        <v>42</v>
      </c>
      <c r="B274" t="n">
        <v>875</v>
      </c>
      <c r="C274" t="s">
        <v>39</v>
      </c>
      <c r="D274" t="s">
        <v>46</v>
      </c>
      <c r="E274" t="s">
        <v>39</v>
      </c>
      <c r="F274" t="s">
        <v>101</v>
      </c>
      <c r="G274" t="s">
        <v>158</v>
      </c>
      <c r="H274" t="s">
        <v>578</v>
      </c>
      <c r="I274" t="n">
        <v>-1</v>
      </c>
      <c r="J274" t="n">
        <v>0</v>
      </c>
      <c r="K274" s="2" t="n">
        <v>1</v>
      </c>
      <c r="L274" s="3" t="n">
        <v>615</v>
      </c>
      <c r="M274" s="3" t="n">
        <v>-10</v>
      </c>
      <c r="N274" s="3" t="n">
        <v>451.88710907</v>
      </c>
      <c r="O274" s="2"/>
      <c r="P274" s="2"/>
      <c r="Q274" s="4"/>
      <c r="R274" s="4"/>
      <c r="S274" s="4"/>
      <c r="T274" s="4"/>
      <c r="U274" s="4"/>
      <c r="V274" s="4" t="n">
        <v>-0.358098649936717</v>
      </c>
      <c r="W274" s="4" t="n">
        <v>0.358098649936717</v>
      </c>
      <c r="X274" t="n">
        <v>15859</v>
      </c>
      <c r="Y274" t="n">
        <v>0</v>
      </c>
      <c r="Z274" t="n">
        <v>6371</v>
      </c>
      <c r="AA274" t="n">
        <v>9488</v>
      </c>
      <c r="AB274" s="2" t="n">
        <v>0</v>
      </c>
      <c r="AC274" s="2" t="n">
        <v>0</v>
      </c>
      <c r="AD274" s="2" t="n">
        <v>0</v>
      </c>
      <c r="AE274" s="1" t="n">
        <v>38717</v>
      </c>
      <c r="AF274" s="1" t="n">
        <v>24473</v>
      </c>
      <c r="AG274" t="n">
        <v>0</v>
      </c>
      <c r="AH274" s="2" t="n">
        <v>0</v>
      </c>
      <c r="AI274" s="2" t="n">
        <v>0</v>
      </c>
      <c r="AJ274" t="s">
        <v>160</v>
      </c>
      <c r="AK274" t="s">
        <v>744</v>
      </c>
      <c r="AL274" t="s">
        <v>162</v>
      </c>
      <c r="AM274"/>
    </row>
    <row r="275">
      <c r="A275" t="n">
        <v>36</v>
      </c>
      <c r="B275" t="n">
        <v>889</v>
      </c>
      <c r="C275" t="s">
        <v>39</v>
      </c>
      <c r="D275" t="s">
        <v>46</v>
      </c>
      <c r="E275" t="s">
        <v>39</v>
      </c>
      <c r="F275" t="s">
        <v>101</v>
      </c>
      <c r="G275" t="s">
        <v>153</v>
      </c>
      <c r="H275" t="s">
        <v>440</v>
      </c>
      <c r="I275" t="n">
        <v>-1</v>
      </c>
      <c r="J275" t="n">
        <v>0</v>
      </c>
      <c r="K275" s="2" t="n">
        <v>0.573737373737374</v>
      </c>
      <c r="L275" s="3" t="n">
        <v>432</v>
      </c>
      <c r="M275" s="3" t="n">
        <v>-334</v>
      </c>
      <c r="N275" s="3" t="n">
        <v>5587.69017351</v>
      </c>
      <c r="O275" s="2"/>
      <c r="P275" s="2"/>
      <c r="Q275" s="4"/>
      <c r="R275" s="4"/>
      <c r="S275" s="4"/>
      <c r="T275" s="4"/>
      <c r="U275" s="4"/>
      <c r="V275" s="4" t="n">
        <v>1.41300711125224</v>
      </c>
      <c r="W275" s="4" t="n">
        <v>1.41300711125224</v>
      </c>
      <c r="X275" t="n">
        <v>8672</v>
      </c>
      <c r="Y275" t="n">
        <v>0</v>
      </c>
      <c r="Z275" t="n">
        <v>6880</v>
      </c>
      <c r="AA275" t="n">
        <v>1792</v>
      </c>
      <c r="AB275" s="2" t="n">
        <v>0</v>
      </c>
      <c r="AC275" s="2" t="n">
        <v>0</v>
      </c>
      <c r="AD275" s="2" t="n">
        <v>0</v>
      </c>
      <c r="AE275" s="1" t="n">
        <v>38387</v>
      </c>
      <c r="AF275" s="1" t="n">
        <v>34335</v>
      </c>
      <c r="AG275" t="n">
        <v>0</v>
      </c>
      <c r="AH275" s="2" t="n">
        <v>0</v>
      </c>
      <c r="AI275" s="2" t="n">
        <v>0</v>
      </c>
      <c r="AJ275" t="s">
        <v>155</v>
      </c>
      <c r="AK275" t="s">
        <v>442</v>
      </c>
      <c r="AL275" t="s">
        <v>157</v>
      </c>
      <c r="AM275"/>
    </row>
    <row r="276">
      <c r="A276" t="n">
        <v>4</v>
      </c>
      <c r="B276" t="n">
        <v>889</v>
      </c>
      <c r="C276" t="s">
        <v>39</v>
      </c>
      <c r="D276" t="s">
        <v>46</v>
      </c>
      <c r="E276" t="s">
        <v>39</v>
      </c>
      <c r="F276" t="s">
        <v>101</v>
      </c>
      <c r="G276" t="s">
        <v>745</v>
      </c>
      <c r="H276" t="s">
        <v>440</v>
      </c>
      <c r="I276" t="n">
        <v>-1</v>
      </c>
      <c r="J276" t="n">
        <v>0</v>
      </c>
      <c r="K276" s="2" t="n">
        <v>0.588888888888889</v>
      </c>
      <c r="L276" s="3" t="n">
        <v>36</v>
      </c>
      <c r="M276" s="3" t="n">
        <v>62</v>
      </c>
      <c r="N276" s="3" t="n">
        <v>3280.37776343</v>
      </c>
      <c r="O276" s="2"/>
      <c r="P276" s="2"/>
      <c r="Q276" s="4"/>
      <c r="R276" s="4"/>
      <c r="S276" s="4"/>
      <c r="T276" s="4"/>
      <c r="U276" s="4"/>
      <c r="V276" s="4" t="n">
        <v>-0.954726248486871</v>
      </c>
      <c r="W276" s="4" t="n">
        <v>0.979049106811879</v>
      </c>
      <c r="X276" t="n">
        <v>7303</v>
      </c>
      <c r="Y276" t="n">
        <v>0</v>
      </c>
      <c r="Z276" t="n">
        <v>5511</v>
      </c>
      <c r="AA276" t="n">
        <v>1792</v>
      </c>
      <c r="AB276" s="2" t="n">
        <v>0</v>
      </c>
      <c r="AC276" s="2" t="n">
        <v>0</v>
      </c>
      <c r="AD276" s="2" t="n">
        <v>0</v>
      </c>
      <c r="AE276" s="1" t="n">
        <v>39785</v>
      </c>
      <c r="AF276" s="1" t="n">
        <v>34335</v>
      </c>
      <c r="AG276" t="n">
        <v>0</v>
      </c>
      <c r="AH276" s="2" t="n">
        <v>0</v>
      </c>
      <c r="AI276" s="2" t="n">
        <v>0</v>
      </c>
      <c r="AJ276" t="s">
        <v>746</v>
      </c>
      <c r="AK276" t="s">
        <v>442</v>
      </c>
      <c r="AL276" t="s">
        <v>747</v>
      </c>
      <c r="AM276"/>
    </row>
    <row r="277">
      <c r="A277" t="n">
        <v>322</v>
      </c>
      <c r="B277" t="n">
        <v>890</v>
      </c>
      <c r="C277" t="s">
        <v>46</v>
      </c>
      <c r="D277" t="s">
        <v>46</v>
      </c>
      <c r="E277" t="s">
        <v>101</v>
      </c>
      <c r="F277" t="s">
        <v>47</v>
      </c>
      <c r="G277" t="s">
        <v>439</v>
      </c>
      <c r="H277" t="s">
        <v>748</v>
      </c>
      <c r="I277" t="n">
        <v>-1</v>
      </c>
      <c r="J277" t="n">
        <v>0</v>
      </c>
      <c r="K277" s="2" t="n">
        <v>0.544444444444444</v>
      </c>
      <c r="L277" s="3" t="n">
        <v>279</v>
      </c>
      <c r="M277" s="3" t="n">
        <v>-227</v>
      </c>
      <c r="N277" s="3" t="n">
        <v>4483.99822015</v>
      </c>
      <c r="O277" s="2"/>
      <c r="P277" s="2"/>
      <c r="Q277" s="4"/>
      <c r="R277" s="4"/>
      <c r="S277" s="4"/>
      <c r="T277" s="4"/>
      <c r="U277" s="4"/>
      <c r="V277" s="4" t="n">
        <v>0.0513870687373982</v>
      </c>
      <c r="W277" s="4" t="n">
        <v>0.852383046205132</v>
      </c>
      <c r="X277" t="n">
        <v>10479</v>
      </c>
      <c r="Y277" t="n">
        <v>0</v>
      </c>
      <c r="Z277" t="n">
        <v>10341</v>
      </c>
      <c r="AA277" t="n">
        <v>138</v>
      </c>
      <c r="AB277" s="2" t="n">
        <v>0</v>
      </c>
      <c r="AC277" s="2" t="n">
        <v>0</v>
      </c>
      <c r="AD277" s="2" t="n">
        <v>0</v>
      </c>
      <c r="AE277" s="1" t="n">
        <v>24473</v>
      </c>
      <c r="AF277" s="1" t="n">
        <v>40179</v>
      </c>
      <c r="AG277" t="n">
        <v>0</v>
      </c>
      <c r="AH277" s="2" t="n">
        <v>0</v>
      </c>
      <c r="AI277" s="2" t="n">
        <v>0</v>
      </c>
      <c r="AJ277" t="s">
        <v>441</v>
      </c>
      <c r="AK277" t="s">
        <v>749</v>
      </c>
      <c r="AL277"/>
      <c r="AM277"/>
    </row>
    <row r="278">
      <c r="A278" t="n">
        <v>188</v>
      </c>
      <c r="B278" t="n">
        <v>1315</v>
      </c>
      <c r="C278" t="s">
        <v>39</v>
      </c>
      <c r="D278" t="s">
        <v>46</v>
      </c>
      <c r="E278" t="s">
        <v>39</v>
      </c>
      <c r="F278" t="s">
        <v>101</v>
      </c>
      <c r="G278" t="s">
        <v>740</v>
      </c>
      <c r="H278" t="s">
        <v>750</v>
      </c>
      <c r="I278" t="n">
        <v>-1</v>
      </c>
      <c r="J278" t="n">
        <v>0</v>
      </c>
      <c r="K278" s="2" t="n">
        <v>0.55952380952381</v>
      </c>
      <c r="L278" s="3" t="n">
        <v>430</v>
      </c>
      <c r="M278" s="3" t="n">
        <v>-399</v>
      </c>
      <c r="N278" s="3" t="n">
        <v>5356.08434214</v>
      </c>
      <c r="O278" s="2"/>
      <c r="P278" s="2"/>
      <c r="Q278" s="4"/>
      <c r="R278" s="4"/>
      <c r="S278" s="4"/>
      <c r="T278" s="4"/>
      <c r="U278" s="4"/>
      <c r="V278" s="4" t="n">
        <v>2.05507185740548</v>
      </c>
      <c r="W278" s="4" t="n">
        <v>2.05507185740548</v>
      </c>
      <c r="X278" t="n">
        <v>6271</v>
      </c>
      <c r="Y278" t="n">
        <v>0</v>
      </c>
      <c r="Z278" t="n">
        <v>6027</v>
      </c>
      <c r="AA278" t="n">
        <v>244</v>
      </c>
      <c r="AB278" s="2" t="n">
        <v>0</v>
      </c>
      <c r="AC278" s="2" t="n">
        <v>0</v>
      </c>
      <c r="AD278" s="2" t="n">
        <v>0</v>
      </c>
      <c r="AE278" s="1" t="n">
        <v>39254</v>
      </c>
      <c r="AF278" s="1" t="n">
        <v>28946</v>
      </c>
      <c r="AG278" t="n">
        <v>0</v>
      </c>
      <c r="AH278" s="2" t="n">
        <v>0</v>
      </c>
      <c r="AI278" s="2" t="n">
        <v>0</v>
      </c>
      <c r="AJ278" t="s">
        <v>741</v>
      </c>
      <c r="AK278" t="s">
        <v>751</v>
      </c>
      <c r="AL278" t="s">
        <v>742</v>
      </c>
      <c r="AM278"/>
    </row>
    <row r="279">
      <c r="A279" t="n">
        <v>152</v>
      </c>
      <c r="B279" t="n">
        <v>1316</v>
      </c>
      <c r="C279" t="s">
        <v>39</v>
      </c>
      <c r="D279" t="s">
        <v>46</v>
      </c>
      <c r="E279" t="s">
        <v>39</v>
      </c>
      <c r="F279" t="s">
        <v>101</v>
      </c>
      <c r="G279" t="s">
        <v>351</v>
      </c>
      <c r="H279" t="s">
        <v>614</v>
      </c>
      <c r="I279" t="n">
        <v>1</v>
      </c>
      <c r="J279" t="n">
        <v>0</v>
      </c>
      <c r="K279" s="2" t="n">
        <v>0.525793650793651</v>
      </c>
      <c r="L279" s="3" t="n">
        <v>310</v>
      </c>
      <c r="M279" s="3" t="n">
        <v>-276</v>
      </c>
      <c r="N279" s="3" t="n">
        <v>2437.3904552</v>
      </c>
      <c r="O279" s="2"/>
      <c r="P279" s="2"/>
      <c r="Q279" s="4"/>
      <c r="R279" s="4"/>
      <c r="S279" s="4"/>
      <c r="T279" s="4"/>
      <c r="U279" s="4"/>
      <c r="V279" s="4" t="n">
        <v>1.54959886761802</v>
      </c>
      <c r="W279" s="4" t="n">
        <v>1.67641398505308</v>
      </c>
      <c r="X279" t="n">
        <v>8471</v>
      </c>
      <c r="Y279" t="n">
        <v>0</v>
      </c>
      <c r="Z279" t="n">
        <v>7305</v>
      </c>
      <c r="AA279" t="n">
        <v>1166</v>
      </c>
      <c r="AB279" s="2" t="n">
        <v>0</v>
      </c>
      <c r="AC279" s="2" t="n">
        <v>0</v>
      </c>
      <c r="AD279" s="2" t="n">
        <v>0</v>
      </c>
      <c r="AE279" s="1" t="n">
        <v>37987</v>
      </c>
      <c r="AF279" s="1" t="n">
        <v>28491</v>
      </c>
      <c r="AG279" t="n">
        <v>0</v>
      </c>
      <c r="AH279" s="2" t="n">
        <v>0</v>
      </c>
      <c r="AI279" s="2" t="n">
        <v>0</v>
      </c>
      <c r="AJ279" t="s">
        <v>352</v>
      </c>
      <c r="AK279" t="s">
        <v>616</v>
      </c>
      <c r="AL279" t="s">
        <v>353</v>
      </c>
      <c r="AM279"/>
    </row>
    <row r="280">
      <c r="A280" t="n">
        <v>115</v>
      </c>
      <c r="B280" t="n">
        <v>1316</v>
      </c>
      <c r="C280" t="s">
        <v>39</v>
      </c>
      <c r="D280" t="s">
        <v>46</v>
      </c>
      <c r="E280" t="s">
        <v>39</v>
      </c>
      <c r="F280" t="s">
        <v>101</v>
      </c>
      <c r="G280" t="s">
        <v>636</v>
      </c>
      <c r="H280" t="s">
        <v>614</v>
      </c>
      <c r="I280" t="n">
        <v>1</v>
      </c>
      <c r="J280" t="n">
        <v>0</v>
      </c>
      <c r="K280" s="2" t="n">
        <v>0.619047619047619</v>
      </c>
      <c r="L280" s="3" t="n">
        <v>980</v>
      </c>
      <c r="M280" s="3" t="n">
        <v>-946</v>
      </c>
      <c r="N280" s="3" t="n">
        <v>6256.42641759</v>
      </c>
      <c r="O280" s="2"/>
      <c r="P280" s="2"/>
      <c r="Q280" s="4"/>
      <c r="R280" s="4"/>
      <c r="S280" s="4"/>
      <c r="T280" s="4"/>
      <c r="U280" s="4"/>
      <c r="V280" s="4" t="n">
        <v>6.03284118168326</v>
      </c>
      <c r="W280" s="4" t="n">
        <v>6.03284118168326</v>
      </c>
      <c r="X280" t="n">
        <v>4620</v>
      </c>
      <c r="Y280" t="n">
        <v>0</v>
      </c>
      <c r="Z280" t="n">
        <v>3454</v>
      </c>
      <c r="AA280" t="n">
        <v>1166</v>
      </c>
      <c r="AB280" s="2" t="n">
        <v>0</v>
      </c>
      <c r="AC280" s="2" t="n">
        <v>0</v>
      </c>
      <c r="AD280" s="2" t="n">
        <v>0</v>
      </c>
      <c r="AE280" s="1" t="n">
        <v>41782</v>
      </c>
      <c r="AF280" s="1" t="n">
        <v>28491</v>
      </c>
      <c r="AG280" t="n">
        <v>0</v>
      </c>
      <c r="AH280" s="2" t="n">
        <v>0</v>
      </c>
      <c r="AI280" s="2" t="n">
        <v>0</v>
      </c>
      <c r="AJ280" t="s">
        <v>637</v>
      </c>
      <c r="AK280" t="s">
        <v>616</v>
      </c>
      <c r="AL280" t="s">
        <v>638</v>
      </c>
      <c r="AM280"/>
    </row>
    <row r="281">
      <c r="A281" t="n">
        <v>377</v>
      </c>
      <c r="B281" t="n">
        <v>1317</v>
      </c>
      <c r="C281" t="s">
        <v>46</v>
      </c>
      <c r="D281" t="s">
        <v>46</v>
      </c>
      <c r="E281" t="s">
        <v>47</v>
      </c>
      <c r="F281" t="s">
        <v>101</v>
      </c>
      <c r="G281" t="s">
        <v>347</v>
      </c>
      <c r="H281" t="s">
        <v>620</v>
      </c>
      <c r="I281" t="n">
        <v>1</v>
      </c>
      <c r="J281" t="n">
        <v>0</v>
      </c>
      <c r="K281" s="2" t="n">
        <v>0.45297619047619</v>
      </c>
      <c r="L281" s="3" t="n">
        <v>47</v>
      </c>
      <c r="M281" s="3" t="n">
        <v>134</v>
      </c>
      <c r="N281" s="3" t="n">
        <v>3593.69028844</v>
      </c>
      <c r="O281" s="2"/>
      <c r="P281" s="2"/>
      <c r="Q281" s="4"/>
      <c r="R281" s="4"/>
      <c r="S281" s="4"/>
      <c r="T281" s="4"/>
      <c r="U281" s="4"/>
      <c r="V281" s="4" t="n">
        <v>-1.31737509156738</v>
      </c>
      <c r="W281" s="4" t="n">
        <v>1.39840967453745</v>
      </c>
      <c r="X281" t="n">
        <v>5087</v>
      </c>
      <c r="Y281" t="n">
        <v>0</v>
      </c>
      <c r="Z281" t="n">
        <v>4357</v>
      </c>
      <c r="AA281" t="n">
        <v>730</v>
      </c>
      <c r="AB281" s="2" t="n">
        <v>0</v>
      </c>
      <c r="AC281" s="2" t="n">
        <v>0</v>
      </c>
      <c r="AD281" s="2" t="n">
        <v>0</v>
      </c>
      <c r="AE281" s="1" t="n">
        <v>40179</v>
      </c>
      <c r="AF281" s="1" t="n">
        <v>35796</v>
      </c>
      <c r="AG281" t="n">
        <v>0</v>
      </c>
      <c r="AH281" s="2" t="n">
        <v>0</v>
      </c>
      <c r="AI281" s="2" t="n">
        <v>0</v>
      </c>
      <c r="AJ281" t="s">
        <v>349</v>
      </c>
      <c r="AK281" t="s">
        <v>621</v>
      </c>
      <c r="AL281"/>
      <c r="AM281"/>
    </row>
    <row r="282">
      <c r="A282" t="n">
        <v>82</v>
      </c>
      <c r="B282" t="n">
        <v>1320</v>
      </c>
      <c r="C282" t="s">
        <v>39</v>
      </c>
      <c r="D282" t="s">
        <v>46</v>
      </c>
      <c r="E282" t="s">
        <v>39</v>
      </c>
      <c r="F282" t="s">
        <v>101</v>
      </c>
      <c r="G282" t="s">
        <v>244</v>
      </c>
      <c r="H282" t="s">
        <v>712</v>
      </c>
      <c r="I282" t="n">
        <v>-1</v>
      </c>
      <c r="J282" t="n">
        <v>0</v>
      </c>
      <c r="K282" s="2" t="n">
        <v>0.845344827586207</v>
      </c>
      <c r="L282" s="3" t="n">
        <v>21</v>
      </c>
      <c r="M282" s="3" t="n">
        <v>24</v>
      </c>
      <c r="N282" s="3" t="n">
        <v>2240.91732468</v>
      </c>
      <c r="O282" s="2"/>
      <c r="P282" s="2"/>
      <c r="Q282" s="4"/>
      <c r="R282" s="4"/>
      <c r="S282" s="4"/>
      <c r="T282" s="4"/>
      <c r="U282" s="4"/>
      <c r="V282" s="4" t="n">
        <v>-0.93716307502205</v>
      </c>
      <c r="W282" s="4" t="n">
        <v>0.93716307502205</v>
      </c>
      <c r="X282" t="n">
        <v>7517</v>
      </c>
      <c r="Y282" t="n">
        <v>0</v>
      </c>
      <c r="Z282" t="n">
        <v>1825</v>
      </c>
      <c r="AA282" t="n">
        <v>5692</v>
      </c>
      <c r="AB282" s="2" t="n">
        <v>0</v>
      </c>
      <c r="AC282" s="2" t="n">
        <v>0</v>
      </c>
      <c r="AD282" s="2" t="n">
        <v>0</v>
      </c>
      <c r="AE282" s="1" t="n">
        <v>38718</v>
      </c>
      <c r="AF282" s="1" t="n">
        <v>24474</v>
      </c>
      <c r="AG282" t="n">
        <v>0</v>
      </c>
      <c r="AH282" s="2" t="n">
        <v>0</v>
      </c>
      <c r="AI282" s="2" t="n">
        <v>0</v>
      </c>
      <c r="AJ282" t="s">
        <v>245</v>
      </c>
      <c r="AK282" t="s">
        <v>713</v>
      </c>
      <c r="AL282" t="s">
        <v>246</v>
      </c>
      <c r="AM282"/>
    </row>
    <row r="283">
      <c r="A283" t="n">
        <v>137</v>
      </c>
      <c r="B283" t="n">
        <v>1318</v>
      </c>
      <c r="C283" t="s">
        <v>39</v>
      </c>
      <c r="D283" t="s">
        <v>46</v>
      </c>
      <c r="E283" t="s">
        <v>39</v>
      </c>
      <c r="F283" t="s">
        <v>101</v>
      </c>
      <c r="G283" t="s">
        <v>164</v>
      </c>
      <c r="H283" t="s">
        <v>722</v>
      </c>
      <c r="I283" t="n">
        <v>1</v>
      </c>
      <c r="J283" t="n">
        <v>0</v>
      </c>
      <c r="K283" s="2" t="n">
        <v>0.493386243386243</v>
      </c>
      <c r="L283" s="3" t="n">
        <v>234</v>
      </c>
      <c r="M283" s="3" t="n">
        <v>-112</v>
      </c>
      <c r="N283" s="3" t="n">
        <v>3598.67353726</v>
      </c>
      <c r="O283" s="2"/>
      <c r="P283" s="2"/>
      <c r="Q283" s="4"/>
      <c r="R283" s="4"/>
      <c r="S283" s="4"/>
      <c r="T283" s="4"/>
      <c r="U283" s="4"/>
      <c r="V283" s="4" t="n">
        <v>1.69747892205996</v>
      </c>
      <c r="W283" s="4" t="n">
        <v>1.69747892205996</v>
      </c>
      <c r="X283" t="n">
        <v>7419</v>
      </c>
      <c r="Y283" t="n">
        <v>0</v>
      </c>
      <c r="Z283" t="n">
        <v>7280</v>
      </c>
      <c r="AA283" t="n">
        <v>139</v>
      </c>
      <c r="AB283" s="2" t="n">
        <v>0</v>
      </c>
      <c r="AC283" s="2" t="n">
        <v>0</v>
      </c>
      <c r="AD283" s="2" t="n">
        <v>0</v>
      </c>
      <c r="AE283" s="1" t="n">
        <v>37598</v>
      </c>
      <c r="AF283" s="1" t="n">
        <v>36387</v>
      </c>
      <c r="AG283" t="n">
        <v>0</v>
      </c>
      <c r="AH283" s="2" t="n">
        <v>0</v>
      </c>
      <c r="AI283" s="2" t="n">
        <v>0</v>
      </c>
      <c r="AJ283" t="s">
        <v>165</v>
      </c>
      <c r="AK283" t="s">
        <v>723</v>
      </c>
      <c r="AL283" t="s">
        <v>167</v>
      </c>
      <c r="AM283"/>
    </row>
    <row r="284">
      <c r="A284" t="n">
        <v>80</v>
      </c>
      <c r="B284" t="n">
        <v>1318</v>
      </c>
      <c r="C284" t="s">
        <v>39</v>
      </c>
      <c r="D284" t="s">
        <v>46</v>
      </c>
      <c r="E284" t="s">
        <v>39</v>
      </c>
      <c r="F284" t="s">
        <v>101</v>
      </c>
      <c r="G284" t="s">
        <v>239</v>
      </c>
      <c r="H284" t="s">
        <v>722</v>
      </c>
      <c r="I284" t="n">
        <v>-1</v>
      </c>
      <c r="J284" t="n">
        <v>0</v>
      </c>
      <c r="K284" s="2" t="n">
        <v>0.848571428571429</v>
      </c>
      <c r="L284" s="3" t="n">
        <v>200</v>
      </c>
      <c r="M284" s="3" t="n">
        <v>-78</v>
      </c>
      <c r="N284" s="3" t="n">
        <v>4275.21321459</v>
      </c>
      <c r="O284" s="2"/>
      <c r="P284" s="2"/>
      <c r="Q284" s="4"/>
      <c r="R284" s="4"/>
      <c r="S284" s="4"/>
      <c r="T284" s="4"/>
      <c r="U284" s="4"/>
      <c r="V284" s="4" t="n">
        <v>-4.7177359714657</v>
      </c>
      <c r="W284" s="4" t="n">
        <v>4.7177359714657</v>
      </c>
      <c r="X284" t="n">
        <v>3984</v>
      </c>
      <c r="Y284" t="n">
        <v>0</v>
      </c>
      <c r="Z284" t="n">
        <v>3845</v>
      </c>
      <c r="AA284" t="n">
        <v>139</v>
      </c>
      <c r="AB284" s="2" t="n">
        <v>0</v>
      </c>
      <c r="AC284" s="2" t="n">
        <v>0</v>
      </c>
      <c r="AD284" s="2" t="n">
        <v>0</v>
      </c>
      <c r="AE284" s="1" t="n">
        <v>41452</v>
      </c>
      <c r="AF284" s="1" t="n">
        <v>36387</v>
      </c>
      <c r="AG284" t="n">
        <v>0</v>
      </c>
      <c r="AH284" s="2" t="n">
        <v>0</v>
      </c>
      <c r="AI284" s="2" t="n">
        <v>0</v>
      </c>
      <c r="AJ284" t="s">
        <v>241</v>
      </c>
      <c r="AK284" t="s">
        <v>723</v>
      </c>
      <c r="AL284" t="s">
        <v>243</v>
      </c>
      <c r="AM284"/>
    </row>
    <row r="285">
      <c r="A285" t="n">
        <v>74</v>
      </c>
      <c r="B285" t="n">
        <v>1320</v>
      </c>
      <c r="C285" t="s">
        <v>39</v>
      </c>
      <c r="D285" t="s">
        <v>46</v>
      </c>
      <c r="E285" t="s">
        <v>39</v>
      </c>
      <c r="F285" t="s">
        <v>101</v>
      </c>
      <c r="G285" t="s">
        <v>537</v>
      </c>
      <c r="H285" t="s">
        <v>712</v>
      </c>
      <c r="I285" t="n">
        <v>-1</v>
      </c>
      <c r="J285" t="n">
        <v>0</v>
      </c>
      <c r="K285" s="2" t="n">
        <v>0.699397920087575</v>
      </c>
      <c r="L285" s="3" t="n">
        <v>360</v>
      </c>
      <c r="M285" s="3" t="n">
        <v>-315</v>
      </c>
      <c r="N285" s="3" t="n">
        <v>3162.39837357</v>
      </c>
      <c r="O285" s="2"/>
      <c r="P285" s="2"/>
      <c r="Q285" s="4"/>
      <c r="R285" s="4"/>
      <c r="S285" s="4"/>
      <c r="T285" s="4"/>
      <c r="U285" s="4"/>
      <c r="V285" s="4" t="n">
        <v>1.64121065481731</v>
      </c>
      <c r="W285" s="4" t="n">
        <v>1.64121065481731</v>
      </c>
      <c r="X285" t="n">
        <v>12984</v>
      </c>
      <c r="Y285" t="n">
        <v>0</v>
      </c>
      <c r="Z285" t="n">
        <v>7292</v>
      </c>
      <c r="AA285" t="n">
        <v>5692</v>
      </c>
      <c r="AB285" s="2" t="n">
        <v>0</v>
      </c>
      <c r="AC285" s="2" t="n">
        <v>0</v>
      </c>
      <c r="AD285" s="2" t="n">
        <v>0</v>
      </c>
      <c r="AE285" s="1" t="n">
        <v>37598</v>
      </c>
      <c r="AF285" s="1" t="n">
        <v>24474</v>
      </c>
      <c r="AG285" t="n">
        <v>0</v>
      </c>
      <c r="AH285" s="2" t="n">
        <v>0</v>
      </c>
      <c r="AI285" s="2" t="n">
        <v>0</v>
      </c>
      <c r="AJ285" t="s">
        <v>538</v>
      </c>
      <c r="AK285" t="s">
        <v>713</v>
      </c>
      <c r="AL285" t="s">
        <v>539</v>
      </c>
      <c r="AM285"/>
    </row>
    <row r="286">
      <c r="A286" t="n">
        <v>79</v>
      </c>
      <c r="B286" t="n">
        <v>1321</v>
      </c>
      <c r="C286" t="s">
        <v>39</v>
      </c>
      <c r="D286" t="s">
        <v>46</v>
      </c>
      <c r="E286" t="s">
        <v>39</v>
      </c>
      <c r="F286" t="s">
        <v>101</v>
      </c>
      <c r="G286" t="s">
        <v>346</v>
      </c>
      <c r="H286" t="s">
        <v>659</v>
      </c>
      <c r="I286" t="n">
        <v>-1</v>
      </c>
      <c r="J286" t="n">
        <v>0</v>
      </c>
      <c r="K286" s="2" t="n">
        <v>0.676806285501938</v>
      </c>
      <c r="L286" s="3" t="n">
        <v>25</v>
      </c>
      <c r="M286" s="3" t="n">
        <v>23</v>
      </c>
      <c r="N286" s="3" t="n">
        <v>884.4868379</v>
      </c>
      <c r="O286" s="2"/>
      <c r="P286" s="2"/>
      <c r="Q286" s="4"/>
      <c r="R286" s="4"/>
      <c r="S286" s="4"/>
      <c r="T286" s="4"/>
      <c r="U286" s="4"/>
      <c r="V286" s="4" t="n">
        <v>-2.0955507411652</v>
      </c>
      <c r="W286" s="4" t="n">
        <v>2.0955507411652</v>
      </c>
      <c r="X286" t="n">
        <v>29239</v>
      </c>
      <c r="Y286" t="n">
        <v>0</v>
      </c>
      <c r="Z286" t="n">
        <v>453</v>
      </c>
      <c r="AA286" t="n">
        <v>28786</v>
      </c>
      <c r="AB286" s="2" t="n">
        <v>0</v>
      </c>
      <c r="AC286" s="2" t="n">
        <v>0</v>
      </c>
      <c r="AD286" s="2" t="n">
        <v>0</v>
      </c>
      <c r="AE286" s="1" t="n">
        <v>42448</v>
      </c>
      <c r="AF286" s="1" t="n">
        <v>8767</v>
      </c>
      <c r="AG286" t="n">
        <v>0</v>
      </c>
      <c r="AH286" s="2" t="n">
        <v>0</v>
      </c>
      <c r="AI286" s="2" t="n">
        <v>0</v>
      </c>
      <c r="AJ286" t="s">
        <v>348</v>
      </c>
      <c r="AK286" t="s">
        <v>660</v>
      </c>
      <c r="AL286" t="s">
        <v>350</v>
      </c>
      <c r="AM286"/>
    </row>
    <row r="287">
      <c r="A287" t="n">
        <v>74</v>
      </c>
      <c r="B287" t="n">
        <v>1321</v>
      </c>
      <c r="C287" t="s">
        <v>39</v>
      </c>
      <c r="D287" t="s">
        <v>46</v>
      </c>
      <c r="E287" t="s">
        <v>39</v>
      </c>
      <c r="F287" t="s">
        <v>101</v>
      </c>
      <c r="G287" t="s">
        <v>537</v>
      </c>
      <c r="H287" t="s">
        <v>659</v>
      </c>
      <c r="I287" t="n">
        <v>-1</v>
      </c>
      <c r="J287" t="n">
        <v>0</v>
      </c>
      <c r="K287" s="2" t="n">
        <v>0.676806285501938</v>
      </c>
      <c r="L287" s="3" t="n">
        <v>360</v>
      </c>
      <c r="M287" s="3" t="n">
        <v>-312</v>
      </c>
      <c r="N287" s="3" t="n">
        <v>1489.86797615</v>
      </c>
      <c r="O287" s="2" t="n">
        <v>0</v>
      </c>
      <c r="P287" s="2" t="n">
        <v>0</v>
      </c>
      <c r="Q287" s="4" t="n">
        <v>1</v>
      </c>
      <c r="R287" s="4" t="n">
        <v>3.2</v>
      </c>
      <c r="S287" s="4" t="n">
        <v>3.2</v>
      </c>
      <c r="T287" s="4" t="n">
        <v>5.02741935483871</v>
      </c>
      <c r="U287" s="4" t="n">
        <v>5.02741935483871</v>
      </c>
      <c r="V287" s="4" t="n">
        <v>2.02856720156491</v>
      </c>
      <c r="W287" s="4" t="n">
        <v>2.02856720156491</v>
      </c>
      <c r="X287" t="n">
        <v>36076</v>
      </c>
      <c r="Y287" t="n">
        <v>2</v>
      </c>
      <c r="Z287" t="n">
        <v>7292</v>
      </c>
      <c r="AA287" t="n">
        <v>28786</v>
      </c>
      <c r="AB287" s="2" t="n">
        <v>0.000274273176083379</v>
      </c>
      <c r="AC287" s="2" t="n">
        <v>0.0000694782185784756</v>
      </c>
      <c r="AD287" s="2" t="n">
        <v>0.0000554385186827808</v>
      </c>
      <c r="AE287" s="1" t="n">
        <v>37598</v>
      </c>
      <c r="AF287" s="1" t="n">
        <v>8767</v>
      </c>
      <c r="AG287" t="n">
        <v>23</v>
      </c>
      <c r="AH287" s="2" t="n">
        <v>0.00297773174520974</v>
      </c>
      <c r="AI287" s="2" t="n">
        <v>0.000797116517640535</v>
      </c>
      <c r="AJ287" t="s">
        <v>538</v>
      </c>
      <c r="AK287" t="s">
        <v>660</v>
      </c>
      <c r="AL287" t="s">
        <v>539</v>
      </c>
      <c r="AM287"/>
    </row>
    <row r="288">
      <c r="A288" t="n">
        <v>73</v>
      </c>
      <c r="B288" t="n">
        <v>1321</v>
      </c>
      <c r="C288" t="s">
        <v>39</v>
      </c>
      <c r="D288" t="s">
        <v>46</v>
      </c>
      <c r="E288" t="s">
        <v>39</v>
      </c>
      <c r="F288" t="s">
        <v>101</v>
      </c>
      <c r="G288" t="s">
        <v>247</v>
      </c>
      <c r="H288" t="s">
        <v>659</v>
      </c>
      <c r="I288" t="n">
        <v>1</v>
      </c>
      <c r="J288" t="n">
        <v>0</v>
      </c>
      <c r="K288" s="2" t="n">
        <v>0.83768115942029</v>
      </c>
      <c r="L288" s="3" t="n">
        <v>47</v>
      </c>
      <c r="M288" s="3" t="n">
        <v>1</v>
      </c>
      <c r="N288" s="3" t="n">
        <v>5072.4035319</v>
      </c>
      <c r="O288" s="2" t="n">
        <v>0</v>
      </c>
      <c r="P288" s="2" t="n">
        <v>0.5</v>
      </c>
      <c r="Q288" s="4" t="n">
        <v>1</v>
      </c>
      <c r="R288" s="4" t="n">
        <v>1.25</v>
      </c>
      <c r="S288" s="4" t="n">
        <v>1.25</v>
      </c>
      <c r="T288" s="4" t="n">
        <v>2.64354838709678</v>
      </c>
      <c r="U288" s="4" t="n">
        <v>2.64354838709678</v>
      </c>
      <c r="V288" s="4" t="n">
        <v>-1.24090336407727</v>
      </c>
      <c r="W288" s="4" t="n">
        <v>1.30470854118969</v>
      </c>
      <c r="X288" t="n">
        <v>36084</v>
      </c>
      <c r="Y288" t="n">
        <v>2</v>
      </c>
      <c r="Z288" t="n">
        <v>7308</v>
      </c>
      <c r="AA288" t="n">
        <v>28778</v>
      </c>
      <c r="AB288" s="2" t="n">
        <v>0.000273672687465791</v>
      </c>
      <c r="AC288" s="2" t="n">
        <v>0.0000694975328375843</v>
      </c>
      <c r="AD288" s="2" t="n">
        <v>0.0000554262276909434</v>
      </c>
      <c r="AE288" s="1" t="n">
        <v>37598</v>
      </c>
      <c r="AF288" s="1" t="n">
        <v>8767</v>
      </c>
      <c r="AG288" t="n">
        <v>23</v>
      </c>
      <c r="AH288" s="2" t="n">
        <v>0.00297773174520974</v>
      </c>
      <c r="AI288" s="2" t="n">
        <v>0.000797116517640535</v>
      </c>
      <c r="AJ288" t="s">
        <v>249</v>
      </c>
      <c r="AK288" t="s">
        <v>660</v>
      </c>
      <c r="AL288" t="s">
        <v>251</v>
      </c>
      <c r="AM288"/>
    </row>
    <row r="289">
      <c r="A289" t="n">
        <v>150</v>
      </c>
      <c r="B289" t="n">
        <v>2912</v>
      </c>
      <c r="C289" t="s">
        <v>39</v>
      </c>
      <c r="D289" t="s">
        <v>46</v>
      </c>
      <c r="E289" t="s">
        <v>39</v>
      </c>
      <c r="F289" t="s">
        <v>47</v>
      </c>
      <c r="G289" t="s">
        <v>752</v>
      </c>
      <c r="H289" t="s">
        <v>716</v>
      </c>
      <c r="I289" t="n">
        <v>-1</v>
      </c>
      <c r="J289" t="n">
        <v>0</v>
      </c>
      <c r="K289" s="2" t="n">
        <v>1</v>
      </c>
      <c r="L289" s="3" t="n">
        <v>61</v>
      </c>
      <c r="M289" s="3" t="n">
        <v>-16</v>
      </c>
      <c r="N289" s="3" t="n">
        <v>4.88878633</v>
      </c>
      <c r="O289" s="2" t="n">
        <v>0.998390064397424</v>
      </c>
      <c r="P289" s="2" t="n">
        <v>0.999770009199632</v>
      </c>
      <c r="Q289" s="4" t="n">
        <v>-0.714285714285714</v>
      </c>
      <c r="R289" s="4" t="n">
        <v>-0.000229990800367985</v>
      </c>
      <c r="S289" s="4" t="n">
        <v>0.000367985280588776</v>
      </c>
      <c r="T289" s="4" t="n">
        <v>-0.00127679789543662</v>
      </c>
      <c r="U289" s="4" t="n">
        <v>0.00679594581586376</v>
      </c>
      <c r="V289" s="4" t="n">
        <v>0.0296178767033353</v>
      </c>
      <c r="W289" s="4" t="n">
        <v>0.153542667040936</v>
      </c>
      <c r="X289" t="n">
        <v>7179</v>
      </c>
      <c r="Y289" t="n">
        <v>4348</v>
      </c>
      <c r="Z289" t="n">
        <v>7162</v>
      </c>
      <c r="AA289" t="n">
        <v>4365</v>
      </c>
      <c r="AB289" s="2" t="n">
        <v>0.99610538373425</v>
      </c>
      <c r="AC289" s="2" t="n">
        <v>0.607092990784697</v>
      </c>
      <c r="AD289" s="2" t="n">
        <v>0.605655383758184</v>
      </c>
      <c r="AE289" s="1" t="n">
        <v>38129</v>
      </c>
      <c r="AF289" s="1" t="n">
        <v>40179</v>
      </c>
      <c r="AG289" t="n">
        <v>4747</v>
      </c>
      <c r="AH289" s="2" t="n">
        <v>0.659947170860559</v>
      </c>
      <c r="AI289" s="2" t="n">
        <v>1</v>
      </c>
      <c r="AJ289" t="s">
        <v>753</v>
      </c>
      <c r="AK289" t="s">
        <v>718</v>
      </c>
      <c r="AL289" t="s">
        <v>754</v>
      </c>
      <c r="AM289"/>
    </row>
    <row r="290">
      <c r="A290" t="n">
        <v>151</v>
      </c>
      <c r="B290" t="n">
        <v>2935</v>
      </c>
      <c r="C290" t="s">
        <v>39</v>
      </c>
      <c r="D290" t="s">
        <v>46</v>
      </c>
      <c r="E290" t="s">
        <v>39</v>
      </c>
      <c r="F290" t="s">
        <v>47</v>
      </c>
      <c r="G290" t="s">
        <v>365</v>
      </c>
      <c r="H290" t="s">
        <v>97</v>
      </c>
      <c r="I290" t="n">
        <v>1</v>
      </c>
      <c r="J290" t="n">
        <v>0</v>
      </c>
      <c r="K290" s="2" t="n">
        <v>1</v>
      </c>
      <c r="L290" s="3" t="n">
        <v>90</v>
      </c>
      <c r="M290" s="3" t="n">
        <v>30</v>
      </c>
      <c r="N290" s="3" t="n">
        <v>148.57003353</v>
      </c>
      <c r="O290" s="2" t="n">
        <v>0.998847395112955</v>
      </c>
      <c r="P290" s="2" t="n">
        <v>0.999769479022591</v>
      </c>
      <c r="Q290" s="4" t="n">
        <v>0.2</v>
      </c>
      <c r="R290" s="4" t="n">
        <v>0.0000922083909635774</v>
      </c>
      <c r="S290" s="4" t="n">
        <v>0.000184416781927155</v>
      </c>
      <c r="T290" s="4" t="n">
        <v>-0.00188551497888261</v>
      </c>
      <c r="U290" s="4" t="n">
        <v>0.0125986046484517</v>
      </c>
      <c r="V290" s="4" t="n">
        <v>0.255406134698558</v>
      </c>
      <c r="W290" s="4" t="n">
        <v>0.261349823904542</v>
      </c>
      <c r="X290" t="n">
        <v>7311</v>
      </c>
      <c r="Y290" t="n">
        <v>4338</v>
      </c>
      <c r="Z290" t="n">
        <v>7291</v>
      </c>
      <c r="AA290" t="n">
        <v>4358</v>
      </c>
      <c r="AB290" s="2" t="n">
        <v>0.995410738871042</v>
      </c>
      <c r="AC290" s="2" t="n">
        <v>0.594980112467426</v>
      </c>
      <c r="AD290" s="2" t="n">
        <v>0.593352482560525</v>
      </c>
      <c r="AE290" s="1" t="n">
        <v>37598</v>
      </c>
      <c r="AF290" s="1" t="n">
        <v>40179</v>
      </c>
      <c r="AG290" t="n">
        <v>4747</v>
      </c>
      <c r="AH290" s="2" t="n">
        <v>0.614577938891766</v>
      </c>
      <c r="AI290" s="2" t="n">
        <v>1</v>
      </c>
      <c r="AJ290" t="s">
        <v>366</v>
      </c>
      <c r="AK290" t="s">
        <v>99</v>
      </c>
      <c r="AL290" t="s">
        <v>367</v>
      </c>
      <c r="AM290"/>
    </row>
    <row r="291">
      <c r="A291" t="n">
        <v>305</v>
      </c>
      <c r="B291" t="n">
        <v>3314</v>
      </c>
      <c r="C291" t="s">
        <v>46</v>
      </c>
      <c r="D291" t="s">
        <v>46</v>
      </c>
      <c r="E291" t="s">
        <v>101</v>
      </c>
      <c r="F291" t="s">
        <v>47</v>
      </c>
      <c r="G291" t="s">
        <v>688</v>
      </c>
      <c r="H291" t="s">
        <v>207</v>
      </c>
      <c r="I291" t="n">
        <v>-1</v>
      </c>
      <c r="J291" t="n">
        <v>0</v>
      </c>
      <c r="K291" s="2" t="n">
        <v>0.657142857142857</v>
      </c>
      <c r="L291" s="3" t="n">
        <v>429</v>
      </c>
      <c r="M291" s="3" t="n">
        <v>-69</v>
      </c>
      <c r="N291" s="3" t="n">
        <v>4143.03299328</v>
      </c>
      <c r="O291" s="2" t="n">
        <v>0.025974025974026</v>
      </c>
      <c r="P291" s="2" t="n">
        <v>0.350649350649351</v>
      </c>
      <c r="Q291" s="4" t="n">
        <v>0.573333333333333</v>
      </c>
      <c r="R291" s="4" t="n">
        <v>1.82727272727273</v>
      </c>
      <c r="S291" s="4" t="n">
        <v>1.95194805194805</v>
      </c>
      <c r="T291" s="4" t="n">
        <v>1.99089694355823</v>
      </c>
      <c r="U291" s="4" t="n">
        <v>1.99089694355823</v>
      </c>
      <c r="V291" s="4" t="n">
        <v>3.39318433805172</v>
      </c>
      <c r="W291" s="4" t="n">
        <v>3.39318433805172</v>
      </c>
      <c r="X291" t="n">
        <v>6450</v>
      </c>
      <c r="Y291" t="n">
        <v>77</v>
      </c>
      <c r="Z291" t="n">
        <v>2166</v>
      </c>
      <c r="AA291" t="n">
        <v>4361</v>
      </c>
      <c r="AB291" s="2" t="n">
        <v>0.0355493998153278</v>
      </c>
      <c r="AC291" s="2" t="n">
        <v>0.0176565008025682</v>
      </c>
      <c r="AD291" s="2" t="n">
        <v>0.011937984496124</v>
      </c>
      <c r="AE291" s="1" t="n">
        <v>31778</v>
      </c>
      <c r="AF291" s="1" t="n">
        <v>40179</v>
      </c>
      <c r="AG291" t="n">
        <v>364</v>
      </c>
      <c r="AH291" s="2" t="n">
        <v>0.0415288077581289</v>
      </c>
      <c r="AI291" s="2" t="n">
        <v>0.0766800084263746</v>
      </c>
      <c r="AJ291" t="s">
        <v>689</v>
      </c>
      <c r="AK291" t="s">
        <v>208</v>
      </c>
      <c r="AL291"/>
      <c r="AM291"/>
    </row>
    <row r="292">
      <c r="A292" t="n">
        <v>305</v>
      </c>
      <c r="B292" t="n">
        <v>3313</v>
      </c>
      <c r="C292" t="s">
        <v>46</v>
      </c>
      <c r="D292" t="s">
        <v>46</v>
      </c>
      <c r="E292" t="s">
        <v>101</v>
      </c>
      <c r="F292" t="s">
        <v>101</v>
      </c>
      <c r="G292" t="s">
        <v>688</v>
      </c>
      <c r="H292" t="s">
        <v>207</v>
      </c>
      <c r="I292" t="n">
        <v>1</v>
      </c>
      <c r="J292" t="n">
        <v>0</v>
      </c>
      <c r="K292" s="2" t="n">
        <v>0.657142857142857</v>
      </c>
      <c r="L292" s="3" t="n">
        <v>429</v>
      </c>
      <c r="M292" s="3" t="n">
        <v>-81</v>
      </c>
      <c r="N292" s="3" t="n">
        <v>4291.27198404</v>
      </c>
      <c r="O292" s="2"/>
      <c r="P292" s="2"/>
      <c r="Q292" s="4"/>
      <c r="R292" s="4"/>
      <c r="S292" s="4"/>
      <c r="T292" s="4"/>
      <c r="U292" s="4"/>
      <c r="V292" s="4" t="n">
        <v>4.26730017294533</v>
      </c>
      <c r="W292" s="4" t="n">
        <v>4.26730017294533</v>
      </c>
      <c r="X292" t="n">
        <v>2276</v>
      </c>
      <c r="Y292" t="n">
        <v>0</v>
      </c>
      <c r="Z292" t="n">
        <v>2168</v>
      </c>
      <c r="AA292" t="n">
        <v>108</v>
      </c>
      <c r="AB292" s="2" t="n">
        <v>0</v>
      </c>
      <c r="AC292" s="2" t="n">
        <v>0</v>
      </c>
      <c r="AD292" s="2" t="n">
        <v>0</v>
      </c>
      <c r="AE292" s="1" t="n">
        <v>31778</v>
      </c>
      <c r="AF292" s="1" t="n">
        <v>36223</v>
      </c>
      <c r="AG292" t="n">
        <v>131</v>
      </c>
      <c r="AH292" s="2" t="n">
        <v>0.0149458071876783</v>
      </c>
      <c r="AI292" s="2" t="n">
        <v>1</v>
      </c>
      <c r="AJ292" t="s">
        <v>689</v>
      </c>
      <c r="AK292" t="s">
        <v>605</v>
      </c>
      <c r="AL292"/>
      <c r="AM292"/>
    </row>
    <row r="293">
      <c r="A293" t="n">
        <v>179</v>
      </c>
      <c r="B293" t="n">
        <v>3313</v>
      </c>
      <c r="C293" t="s">
        <v>39</v>
      </c>
      <c r="D293" t="s">
        <v>46</v>
      </c>
      <c r="E293" t="s">
        <v>39</v>
      </c>
      <c r="F293" t="s">
        <v>101</v>
      </c>
      <c r="G293" t="s">
        <v>41</v>
      </c>
      <c r="H293" t="s">
        <v>207</v>
      </c>
      <c r="I293" t="n">
        <v>-1</v>
      </c>
      <c r="J293" t="n">
        <v>0</v>
      </c>
      <c r="K293" s="2" t="n">
        <v>1</v>
      </c>
      <c r="L293" s="3" t="n">
        <v>407</v>
      </c>
      <c r="M293" s="3" t="n">
        <v>-59</v>
      </c>
      <c r="N293" s="3" t="n">
        <v>92.32517431</v>
      </c>
      <c r="O293" s="2"/>
      <c r="P293" s="2"/>
      <c r="Q293" s="4"/>
      <c r="R293" s="4"/>
      <c r="S293" s="4"/>
      <c r="T293" s="4"/>
      <c r="U293" s="4"/>
      <c r="V293" s="4" t="n">
        <v>0.710497869429024</v>
      </c>
      <c r="W293" s="4" t="n">
        <v>4.22606858244483</v>
      </c>
      <c r="X293" t="n">
        <v>7406</v>
      </c>
      <c r="Y293" t="n">
        <v>0</v>
      </c>
      <c r="Z293" t="n">
        <v>7298</v>
      </c>
      <c r="AA293" t="n">
        <v>108</v>
      </c>
      <c r="AB293" s="2" t="n">
        <v>0</v>
      </c>
      <c r="AC293" s="2" t="n">
        <v>0</v>
      </c>
      <c r="AD293" s="2" t="n">
        <v>0</v>
      </c>
      <c r="AE293" s="1" t="n">
        <v>37598</v>
      </c>
      <c r="AF293" s="1" t="n">
        <v>36223</v>
      </c>
      <c r="AG293" t="n">
        <v>0</v>
      </c>
      <c r="AH293" s="2" t="n">
        <v>0</v>
      </c>
      <c r="AI293" s="2" t="n">
        <v>0</v>
      </c>
      <c r="AJ293" t="s">
        <v>43</v>
      </c>
      <c r="AK293" t="s">
        <v>605</v>
      </c>
      <c r="AL293" t="s">
        <v>45</v>
      </c>
      <c r="AM293"/>
    </row>
    <row r="294">
      <c r="A294" t="n">
        <v>178</v>
      </c>
      <c r="B294" t="n">
        <v>3313</v>
      </c>
      <c r="C294" t="s">
        <v>39</v>
      </c>
      <c r="D294" t="s">
        <v>46</v>
      </c>
      <c r="E294" t="s">
        <v>39</v>
      </c>
      <c r="F294" t="s">
        <v>101</v>
      </c>
      <c r="G294" t="s">
        <v>548</v>
      </c>
      <c r="H294" t="s">
        <v>207</v>
      </c>
      <c r="I294" t="n">
        <v>1</v>
      </c>
      <c r="J294" t="n">
        <v>0</v>
      </c>
      <c r="K294" s="2" t="n">
        <v>0.657017543859649</v>
      </c>
      <c r="L294" s="3" t="n">
        <v>680</v>
      </c>
      <c r="M294" s="3" t="n">
        <v>-332</v>
      </c>
      <c r="N294" s="3" t="n">
        <v>6148.19720643</v>
      </c>
      <c r="O294" s="2"/>
      <c r="P294" s="2"/>
      <c r="Q294" s="4"/>
      <c r="R294" s="4"/>
      <c r="S294" s="4"/>
      <c r="T294" s="4"/>
      <c r="U294" s="4"/>
      <c r="V294" s="4" t="n">
        <v>2.83964061084341</v>
      </c>
      <c r="W294" s="4" t="n">
        <v>2.97664061084341</v>
      </c>
      <c r="X294" t="n">
        <v>1644</v>
      </c>
      <c r="Y294" t="n">
        <v>0</v>
      </c>
      <c r="Z294" t="n">
        <v>1536</v>
      </c>
      <c r="AA294" t="n">
        <v>108</v>
      </c>
      <c r="AB294" s="2" t="n">
        <v>0</v>
      </c>
      <c r="AC294" s="2" t="n">
        <v>0</v>
      </c>
      <c r="AD294" s="2" t="n">
        <v>0</v>
      </c>
      <c r="AE294" s="1" t="n">
        <v>43775</v>
      </c>
      <c r="AF294" s="1" t="n">
        <v>36223</v>
      </c>
      <c r="AG294" t="n">
        <v>0</v>
      </c>
      <c r="AH294" s="2" t="n">
        <v>0</v>
      </c>
      <c r="AI294" s="2" t="n">
        <v>0</v>
      </c>
      <c r="AJ294" t="s">
        <v>549</v>
      </c>
      <c r="AK294" t="s">
        <v>605</v>
      </c>
      <c r="AL294" t="s">
        <v>550</v>
      </c>
      <c r="AM294"/>
    </row>
    <row r="295">
      <c r="A295" t="n">
        <v>78</v>
      </c>
      <c r="B295" t="n">
        <v>3313</v>
      </c>
      <c r="C295" t="s">
        <v>39</v>
      </c>
      <c r="D295" t="s">
        <v>46</v>
      </c>
      <c r="E295" t="s">
        <v>39</v>
      </c>
      <c r="F295" t="s">
        <v>101</v>
      </c>
      <c r="G295" t="s">
        <v>199</v>
      </c>
      <c r="H295" t="s">
        <v>207</v>
      </c>
      <c r="I295" t="n">
        <v>1</v>
      </c>
      <c r="J295" t="n">
        <v>0</v>
      </c>
      <c r="K295" s="2" t="n">
        <v>0.522222222222222</v>
      </c>
      <c r="L295" s="3" t="n">
        <v>75</v>
      </c>
      <c r="M295" s="3" t="n">
        <v>273</v>
      </c>
      <c r="N295" s="3" t="n">
        <v>5132.35902095</v>
      </c>
      <c r="O295" s="2"/>
      <c r="P295" s="2"/>
      <c r="Q295" s="4"/>
      <c r="R295" s="4"/>
      <c r="S295" s="4"/>
      <c r="T295" s="4"/>
      <c r="U295" s="4"/>
      <c r="V295" s="4" t="n">
        <v>2.27628101261824</v>
      </c>
      <c r="W295" s="4" t="n">
        <v>2.34141434595158</v>
      </c>
      <c r="X295" t="n">
        <v>7406</v>
      </c>
      <c r="Y295" t="n">
        <v>0</v>
      </c>
      <c r="Z295" t="n">
        <v>7298</v>
      </c>
      <c r="AA295" t="n">
        <v>108</v>
      </c>
      <c r="AB295" s="2" t="n">
        <v>0</v>
      </c>
      <c r="AC295" s="2" t="n">
        <v>0</v>
      </c>
      <c r="AD295" s="2" t="n">
        <v>0</v>
      </c>
      <c r="AE295" s="1" t="n">
        <v>37598</v>
      </c>
      <c r="AF295" s="1" t="n">
        <v>36223</v>
      </c>
      <c r="AG295" t="n">
        <v>0</v>
      </c>
      <c r="AH295" s="2" t="n">
        <v>0</v>
      </c>
      <c r="AI295" s="2" t="n">
        <v>0</v>
      </c>
      <c r="AJ295" t="s">
        <v>201</v>
      </c>
      <c r="AK295" t="s">
        <v>605</v>
      </c>
      <c r="AL295" t="s">
        <v>203</v>
      </c>
      <c r="AM295"/>
    </row>
    <row r="296">
      <c r="A296" t="n">
        <v>3339</v>
      </c>
      <c r="B296" t="n">
        <v>3340</v>
      </c>
      <c r="C296" t="s">
        <v>46</v>
      </c>
      <c r="D296" t="s">
        <v>46</v>
      </c>
      <c r="E296" t="s">
        <v>101</v>
      </c>
      <c r="F296" t="s">
        <v>47</v>
      </c>
      <c r="G296" t="s">
        <v>585</v>
      </c>
      <c r="H296" t="s">
        <v>585</v>
      </c>
      <c r="I296" t="n">
        <v>-1</v>
      </c>
      <c r="J296" t="n">
        <v>0</v>
      </c>
      <c r="K296" s="2" t="n">
        <v>1</v>
      </c>
      <c r="L296" s="3" t="n">
        <v>441</v>
      </c>
      <c r="M296" s="3" t="n">
        <v>-94</v>
      </c>
      <c r="N296" s="3" t="n">
        <v>58.59573622</v>
      </c>
      <c r="O296" s="2"/>
      <c r="P296" s="2"/>
      <c r="Q296" s="4"/>
      <c r="R296" s="4"/>
      <c r="S296" s="4"/>
      <c r="T296" s="4"/>
      <c r="U296" s="4"/>
      <c r="V296" s="4" t="n">
        <v>2.74488128736777</v>
      </c>
      <c r="W296" s="4" t="n">
        <v>2.74488128736777</v>
      </c>
      <c r="X296" t="n">
        <v>10697</v>
      </c>
      <c r="Y296" t="n">
        <v>0</v>
      </c>
      <c r="Z296" t="n">
        <v>6332</v>
      </c>
      <c r="AA296" t="n">
        <v>4365</v>
      </c>
      <c r="AB296" s="2" t="n">
        <v>0</v>
      </c>
      <c r="AC296" s="2" t="n">
        <v>0</v>
      </c>
      <c r="AD296" s="2" t="n">
        <v>0</v>
      </c>
      <c r="AE296" s="1" t="n">
        <v>24473</v>
      </c>
      <c r="AF296" s="1" t="n">
        <v>40179</v>
      </c>
      <c r="AG296" t="n">
        <v>0</v>
      </c>
      <c r="AH296" s="2" t="n">
        <v>0</v>
      </c>
      <c r="AI296" s="2" t="n">
        <v>0</v>
      </c>
      <c r="AJ296" t="s">
        <v>586</v>
      </c>
      <c r="AK296" t="s">
        <v>755</v>
      </c>
      <c r="AL296"/>
      <c r="AM296"/>
    </row>
    <row r="297">
      <c r="A297" t="n">
        <v>1317</v>
      </c>
      <c r="B297" t="n">
        <v>1413</v>
      </c>
      <c r="C297" t="s">
        <v>46</v>
      </c>
      <c r="D297" t="s">
        <v>46</v>
      </c>
      <c r="E297" t="s">
        <v>101</v>
      </c>
      <c r="F297" t="s">
        <v>47</v>
      </c>
      <c r="G297" t="s">
        <v>620</v>
      </c>
      <c r="H297" t="s">
        <v>756</v>
      </c>
      <c r="I297" t="n">
        <v>-1</v>
      </c>
      <c r="J297" t="n">
        <v>0</v>
      </c>
      <c r="K297" s="2" t="n">
        <v>0.491666666666667</v>
      </c>
      <c r="L297" s="3" t="n">
        <v>181</v>
      </c>
      <c r="M297" s="3" t="n">
        <v>89</v>
      </c>
      <c r="N297" s="3" t="n">
        <v>5671.80893345</v>
      </c>
      <c r="O297" s="2"/>
      <c r="P297" s="2"/>
      <c r="Q297" s="4"/>
      <c r="R297" s="4"/>
      <c r="S297" s="4"/>
      <c r="T297" s="4"/>
      <c r="U297" s="4"/>
      <c r="V297" s="4" t="n">
        <v>-0.770023197568266</v>
      </c>
      <c r="W297" s="4" t="n">
        <v>1.2259856537722</v>
      </c>
      <c r="X297" t="n">
        <v>2093</v>
      </c>
      <c r="Y297" t="n">
        <v>0</v>
      </c>
      <c r="Z297" t="n">
        <v>730</v>
      </c>
      <c r="AA297" t="n">
        <v>1363</v>
      </c>
      <c r="AB297" s="2" t="n">
        <v>0</v>
      </c>
      <c r="AC297" s="2" t="n">
        <v>0</v>
      </c>
      <c r="AD297" s="2" t="n">
        <v>0</v>
      </c>
      <c r="AE297" s="1" t="n">
        <v>35796</v>
      </c>
      <c r="AF297" s="1" t="n">
        <v>40179</v>
      </c>
      <c r="AG297" t="n">
        <v>0</v>
      </c>
      <c r="AH297" s="2" t="n">
        <v>0</v>
      </c>
      <c r="AI297" s="2" t="n">
        <v>0</v>
      </c>
      <c r="AJ297" t="s">
        <v>621</v>
      </c>
      <c r="AK297" t="s">
        <v>757</v>
      </c>
      <c r="AL297"/>
      <c r="AM297"/>
    </row>
    <row r="298">
      <c r="A298" t="n">
        <v>105</v>
      </c>
      <c r="B298" t="n">
        <v>1802</v>
      </c>
      <c r="C298" t="s">
        <v>39</v>
      </c>
      <c r="D298" t="s">
        <v>46</v>
      </c>
      <c r="E298" t="s">
        <v>39</v>
      </c>
      <c r="F298" t="s">
        <v>101</v>
      </c>
      <c r="G298" t="s">
        <v>515</v>
      </c>
      <c r="H298" t="s">
        <v>758</v>
      </c>
      <c r="I298" t="n">
        <v>1</v>
      </c>
      <c r="J298" t="n">
        <v>0</v>
      </c>
      <c r="K298" s="2" t="n">
        <v>0.858064516129032</v>
      </c>
      <c r="L298" s="3" t="n">
        <v>470</v>
      </c>
      <c r="M298" s="3" t="n">
        <v>8</v>
      </c>
      <c r="N298" s="3" t="n">
        <v>28.840896</v>
      </c>
      <c r="O298" s="2"/>
      <c r="P298" s="2"/>
      <c r="Q298" s="4"/>
      <c r="R298" s="4"/>
      <c r="S298" s="4"/>
      <c r="T298" s="4"/>
      <c r="U298" s="4"/>
      <c r="V298" s="4" t="n">
        <v>-1.55339678384802</v>
      </c>
      <c r="W298" s="4" t="n">
        <v>1.55339678384802</v>
      </c>
      <c r="X298" t="n">
        <v>12070</v>
      </c>
      <c r="Y298" t="n">
        <v>0</v>
      </c>
      <c r="Z298" t="n">
        <v>5029</v>
      </c>
      <c r="AA298" t="n">
        <v>7041</v>
      </c>
      <c r="AB298" s="2" t="n">
        <v>0</v>
      </c>
      <c r="AC298" s="2" t="n">
        <v>0</v>
      </c>
      <c r="AD298" s="2" t="n">
        <v>0</v>
      </c>
      <c r="AE298" s="1" t="n">
        <v>40268</v>
      </c>
      <c r="AF298" s="1" t="n">
        <v>23012</v>
      </c>
      <c r="AG298" t="n">
        <v>0</v>
      </c>
      <c r="AH298" s="2" t="n">
        <v>0</v>
      </c>
      <c r="AI298" s="2" t="n">
        <v>0</v>
      </c>
      <c r="AJ298" t="s">
        <v>516</v>
      </c>
      <c r="AK298" t="s">
        <v>759</v>
      </c>
      <c r="AL298" t="s">
        <v>517</v>
      </c>
      <c r="AM298"/>
    </row>
    <row r="299">
      <c r="A299" t="n">
        <v>125</v>
      </c>
      <c r="B299" t="n">
        <v>2317</v>
      </c>
      <c r="C299" t="s">
        <v>39</v>
      </c>
      <c r="D299" t="s">
        <v>46</v>
      </c>
      <c r="E299" t="s">
        <v>39</v>
      </c>
      <c r="F299" t="s">
        <v>47</v>
      </c>
      <c r="G299" t="s">
        <v>760</v>
      </c>
      <c r="H299" t="s">
        <v>761</v>
      </c>
      <c r="I299" t="n">
        <v>-1</v>
      </c>
      <c r="J299" t="n">
        <v>0</v>
      </c>
      <c r="K299" s="2" t="n">
        <v>1</v>
      </c>
      <c r="L299" s="3" t="n">
        <v>931</v>
      </c>
      <c r="M299" s="3" t="n">
        <v>0</v>
      </c>
      <c r="N299" s="3" t="n">
        <v>0</v>
      </c>
      <c r="O299" s="2" t="n">
        <v>0.997239475500345</v>
      </c>
      <c r="P299" s="2" t="n">
        <v>0.999309868875086</v>
      </c>
      <c r="Q299" s="4" t="n">
        <v>-1</v>
      </c>
      <c r="R299" s="4" t="n">
        <v>-0.00110420979986197</v>
      </c>
      <c r="S299" s="4" t="n">
        <v>0.00110420979986197</v>
      </c>
      <c r="T299" s="4" t="n">
        <v>-0.00296790658616303</v>
      </c>
      <c r="U299" s="4" t="n">
        <v>0.00944014821899974</v>
      </c>
      <c r="V299" s="4" t="n">
        <v>0.0525361350352302</v>
      </c>
      <c r="W299" s="4" t="n">
        <v>0.151320310871701</v>
      </c>
      <c r="X299" t="n">
        <v>7223</v>
      </c>
      <c r="Y299" t="n">
        <v>4347</v>
      </c>
      <c r="Z299" t="n">
        <v>7207</v>
      </c>
      <c r="AA299" t="n">
        <v>4363</v>
      </c>
      <c r="AB299" s="2" t="n">
        <v>0.996332798533119</v>
      </c>
      <c r="AC299" s="2" t="n">
        <v>0.60316359095324</v>
      </c>
      <c r="AD299" s="2" t="n">
        <v>0.601827495500485</v>
      </c>
      <c r="AE299" s="1" t="n">
        <v>38078</v>
      </c>
      <c r="AF299" s="1" t="n">
        <v>40179</v>
      </c>
      <c r="AG299" t="n">
        <v>4747</v>
      </c>
      <c r="AH299" s="2" t="n">
        <v>0.655300938707896</v>
      </c>
      <c r="AI299" s="2" t="n">
        <v>1</v>
      </c>
      <c r="AJ299" t="s">
        <v>762</v>
      </c>
      <c r="AK299" t="s">
        <v>763</v>
      </c>
      <c r="AL299" t="s">
        <v>764</v>
      </c>
      <c r="AM299"/>
    </row>
    <row r="300">
      <c r="A300" t="n">
        <v>26</v>
      </c>
      <c r="B300" t="n">
        <v>2561</v>
      </c>
      <c r="C300" t="s">
        <v>39</v>
      </c>
      <c r="D300" t="s">
        <v>46</v>
      </c>
      <c r="E300" t="s">
        <v>39</v>
      </c>
      <c r="F300" t="s">
        <v>101</v>
      </c>
      <c r="G300" t="s">
        <v>284</v>
      </c>
      <c r="H300" t="s">
        <v>765</v>
      </c>
      <c r="I300" t="n">
        <v>1</v>
      </c>
      <c r="J300" t="n">
        <v>0</v>
      </c>
      <c r="K300" s="2" t="n">
        <v>0.557070707070707</v>
      </c>
      <c r="L300" s="3" t="n">
        <v>338</v>
      </c>
      <c r="M300" s="3" t="n">
        <v>-12</v>
      </c>
      <c r="N300" s="3" t="n">
        <v>4575.96721699</v>
      </c>
      <c r="O300" s="2"/>
      <c r="P300" s="2"/>
      <c r="Q300" s="4"/>
      <c r="R300" s="4"/>
      <c r="S300" s="4"/>
      <c r="T300" s="4"/>
      <c r="U300" s="4"/>
      <c r="V300" s="4" t="n">
        <v>-1.66169563666958</v>
      </c>
      <c r="W300" s="4" t="n">
        <v>1.76007651219847</v>
      </c>
      <c r="X300" t="n">
        <v>4574</v>
      </c>
      <c r="Y300" t="n">
        <v>0</v>
      </c>
      <c r="Z300" t="n">
        <v>2405</v>
      </c>
      <c r="AA300" t="n">
        <v>2169</v>
      </c>
      <c r="AB300" s="2" t="n">
        <v>0</v>
      </c>
      <c r="AC300" s="2" t="n">
        <v>0</v>
      </c>
      <c r="AD300" s="2" t="n">
        <v>0</v>
      </c>
      <c r="AE300" s="1" t="n">
        <v>42908</v>
      </c>
      <c r="AF300" s="1" t="n">
        <v>37987</v>
      </c>
      <c r="AG300" t="n">
        <v>0</v>
      </c>
      <c r="AH300" s="2" t="n">
        <v>0</v>
      </c>
      <c r="AI300" s="2" t="n">
        <v>0</v>
      </c>
      <c r="AJ300" t="s">
        <v>285</v>
      </c>
      <c r="AK300" t="s">
        <v>766</v>
      </c>
      <c r="AL300" t="s">
        <v>286</v>
      </c>
      <c r="AM300"/>
    </row>
    <row r="301">
      <c r="A301" t="n">
        <v>166</v>
      </c>
      <c r="B301" t="n">
        <v>2590</v>
      </c>
      <c r="C301" t="s">
        <v>39</v>
      </c>
      <c r="D301" t="s">
        <v>46</v>
      </c>
      <c r="E301" t="s">
        <v>39</v>
      </c>
      <c r="F301" t="s">
        <v>101</v>
      </c>
      <c r="G301" t="s">
        <v>106</v>
      </c>
      <c r="H301" t="s">
        <v>111</v>
      </c>
      <c r="I301" t="n">
        <v>1</v>
      </c>
      <c r="J301" t="n">
        <v>0</v>
      </c>
      <c r="K301" s="2" t="n">
        <v>0.436507936507937</v>
      </c>
      <c r="L301" s="3" t="n">
        <v>593</v>
      </c>
      <c r="M301" s="3" t="n">
        <v>32</v>
      </c>
      <c r="N301" s="3" t="n">
        <v>3276.62032312</v>
      </c>
      <c r="O301" s="2"/>
      <c r="P301" s="2"/>
      <c r="Q301" s="4"/>
      <c r="R301" s="4"/>
      <c r="S301" s="4"/>
      <c r="T301" s="4"/>
      <c r="U301" s="4"/>
      <c r="V301" s="4" t="n">
        <v>-0.807389850055912</v>
      </c>
      <c r="W301" s="4" t="n">
        <v>0.867821494819363</v>
      </c>
      <c r="X301" t="n">
        <v>10701</v>
      </c>
      <c r="Y301" t="n">
        <v>0</v>
      </c>
      <c r="Z301" t="n">
        <v>3899</v>
      </c>
      <c r="AA301" t="n">
        <v>6802</v>
      </c>
      <c r="AB301" s="2" t="n">
        <v>0</v>
      </c>
      <c r="AC301" s="2" t="n">
        <v>0</v>
      </c>
      <c r="AD301" s="2" t="n">
        <v>0</v>
      </c>
      <c r="AE301" s="1" t="n">
        <v>40966</v>
      </c>
      <c r="AF301" s="1" t="n">
        <v>27764</v>
      </c>
      <c r="AG301" t="n">
        <v>0</v>
      </c>
      <c r="AH301" s="2" t="n">
        <v>0</v>
      </c>
      <c r="AI301" s="2" t="n">
        <v>0</v>
      </c>
      <c r="AJ301" t="s">
        <v>767</v>
      </c>
      <c r="AK301" t="s">
        <v>768</v>
      </c>
      <c r="AL301" t="s">
        <v>769</v>
      </c>
      <c r="AM301"/>
    </row>
    <row r="302">
      <c r="A302" t="n">
        <v>2082</v>
      </c>
      <c r="B302" t="n">
        <v>2816</v>
      </c>
      <c r="C302" t="s">
        <v>46</v>
      </c>
      <c r="D302" t="s">
        <v>46</v>
      </c>
      <c r="E302" t="s">
        <v>47</v>
      </c>
      <c r="F302" t="s">
        <v>101</v>
      </c>
      <c r="G302" t="s">
        <v>770</v>
      </c>
      <c r="H302" t="s">
        <v>473</v>
      </c>
      <c r="I302" t="n">
        <v>-1</v>
      </c>
      <c r="J302" t="n">
        <v>0</v>
      </c>
      <c r="K302" s="2" t="n">
        <v>0.476190476190476</v>
      </c>
      <c r="L302" s="3" t="n">
        <v>620</v>
      </c>
      <c r="M302" s="3" t="n">
        <v>550</v>
      </c>
      <c r="N302" s="3" t="n">
        <v>5735.88924982</v>
      </c>
      <c r="O302" s="2" t="n">
        <v>0</v>
      </c>
      <c r="P302" s="2" t="n">
        <v>0.103896103896104</v>
      </c>
      <c r="Q302" s="4" t="n">
        <v>-0.454545454545455</v>
      </c>
      <c r="R302" s="4" t="n">
        <v>-1.41038961038961</v>
      </c>
      <c r="S302" s="4" t="n">
        <v>2.69350649350649</v>
      </c>
      <c r="T302" s="4" t="n">
        <v>-1.24450701838021</v>
      </c>
      <c r="U302" s="4" t="n">
        <v>1.24450701838021</v>
      </c>
      <c r="V302" s="4" t="n">
        <v>-1.061736516832</v>
      </c>
      <c r="W302" s="4" t="n">
        <v>1.061736516832</v>
      </c>
      <c r="X302" t="n">
        <v>6774</v>
      </c>
      <c r="Y302" t="n">
        <v>77</v>
      </c>
      <c r="Z302" t="n">
        <v>4324</v>
      </c>
      <c r="AA302" t="n">
        <v>2527</v>
      </c>
      <c r="AB302" s="2" t="n">
        <v>0.0304709141274238</v>
      </c>
      <c r="AC302" s="2" t="n">
        <v>0.0178075855689177</v>
      </c>
      <c r="AD302" s="2" t="n">
        <v>0.0113669914378506</v>
      </c>
      <c r="AE302" s="1" t="n">
        <v>40179</v>
      </c>
      <c r="AF302" s="1" t="n">
        <v>37622</v>
      </c>
      <c r="AG302" t="n">
        <v>364</v>
      </c>
      <c r="AH302" s="2" t="n">
        <v>0.0766800084263746</v>
      </c>
      <c r="AI302" s="2" t="n">
        <v>0.124614857925368</v>
      </c>
      <c r="AJ302" t="s">
        <v>771</v>
      </c>
      <c r="AK302" t="s">
        <v>475</v>
      </c>
      <c r="AL302"/>
      <c r="AM302"/>
    </row>
    <row r="303">
      <c r="A303" t="n">
        <v>53</v>
      </c>
      <c r="B303" t="n">
        <v>108</v>
      </c>
      <c r="C303" t="s">
        <v>39</v>
      </c>
      <c r="D303" t="s">
        <v>46</v>
      </c>
      <c r="E303" t="s">
        <v>39</v>
      </c>
      <c r="F303" t="s">
        <v>101</v>
      </c>
      <c r="G303" t="s">
        <v>421</v>
      </c>
      <c r="H303" t="s">
        <v>477</v>
      </c>
      <c r="I303" t="n">
        <v>-1</v>
      </c>
      <c r="J303" t="n">
        <v>0</v>
      </c>
      <c r="K303" s="2" t="n">
        <v>0.447619047619048</v>
      </c>
      <c r="L303" s="3" t="n">
        <v>350</v>
      </c>
      <c r="M303" s="3" t="n">
        <v>-338</v>
      </c>
      <c r="N303" s="3" t="n">
        <v>6062.70289741</v>
      </c>
      <c r="O303" s="2"/>
      <c r="P303" s="2"/>
      <c r="Q303" s="4"/>
      <c r="R303" s="4"/>
      <c r="S303" s="4"/>
      <c r="T303" s="4"/>
      <c r="U303" s="4"/>
      <c r="V303" s="4" t="n">
        <v>2.31006535611174</v>
      </c>
      <c r="W303" s="4" t="n">
        <v>2.31006535611174</v>
      </c>
      <c r="X303" t="n">
        <v>31626</v>
      </c>
      <c r="Y303" t="n">
        <v>0</v>
      </c>
      <c r="Z303" t="n">
        <v>5927</v>
      </c>
      <c r="AA303" t="n">
        <v>25699</v>
      </c>
      <c r="AB303" s="2" t="n">
        <v>0</v>
      </c>
      <c r="AC303" s="2" t="n">
        <v>0</v>
      </c>
      <c r="AD303" s="2" t="n">
        <v>0</v>
      </c>
      <c r="AE303" s="1" t="n">
        <v>39360</v>
      </c>
      <c r="AF303" s="1" t="n">
        <v>8767</v>
      </c>
      <c r="AG303" t="n">
        <v>0</v>
      </c>
      <c r="AH303" s="2" t="n">
        <v>0</v>
      </c>
      <c r="AI303" s="2" t="n">
        <v>0</v>
      </c>
      <c r="AJ303" t="s">
        <v>421</v>
      </c>
      <c r="AK303" t="s">
        <v>479</v>
      </c>
      <c r="AL303" t="s">
        <v>424</v>
      </c>
      <c r="AM303"/>
    </row>
    <row r="304">
      <c r="A304" t="n">
        <v>4</v>
      </c>
      <c r="B304" t="n">
        <v>112</v>
      </c>
      <c r="C304" t="s">
        <v>39</v>
      </c>
      <c r="D304" t="s">
        <v>46</v>
      </c>
      <c r="E304" t="s">
        <v>39</v>
      </c>
      <c r="F304" t="s">
        <v>101</v>
      </c>
      <c r="G304" t="s">
        <v>745</v>
      </c>
      <c r="H304" t="s">
        <v>478</v>
      </c>
      <c r="I304" t="n">
        <v>1</v>
      </c>
      <c r="J304" t="n">
        <v>0</v>
      </c>
      <c r="K304" s="2" t="n">
        <v>0.87</v>
      </c>
      <c r="L304" s="3" t="n">
        <v>36</v>
      </c>
      <c r="M304" s="3" t="n">
        <v>-26</v>
      </c>
      <c r="N304" s="3" t="n">
        <v>3440.61451035</v>
      </c>
      <c r="O304" s="2"/>
      <c r="P304" s="2"/>
      <c r="Q304" s="4"/>
      <c r="R304" s="4"/>
      <c r="S304" s="4"/>
      <c r="T304" s="4"/>
      <c r="U304" s="4"/>
      <c r="V304" s="4" t="n">
        <v>-2.21784084069729</v>
      </c>
      <c r="W304" s="4" t="n">
        <v>2.21784084069729</v>
      </c>
      <c r="X304" t="n">
        <v>23198</v>
      </c>
      <c r="Y304" t="n">
        <v>0</v>
      </c>
      <c r="Z304" t="n">
        <v>5511</v>
      </c>
      <c r="AA304" t="n">
        <v>17687</v>
      </c>
      <c r="AB304" s="2" t="n">
        <v>0</v>
      </c>
      <c r="AC304" s="2" t="n">
        <v>0</v>
      </c>
      <c r="AD304" s="2" t="n">
        <v>0</v>
      </c>
      <c r="AE304" s="1" t="n">
        <v>39785</v>
      </c>
      <c r="AF304" s="1" t="n">
        <v>11689</v>
      </c>
      <c r="AG304" t="n">
        <v>0</v>
      </c>
      <c r="AH304" s="2" t="n">
        <v>0</v>
      </c>
      <c r="AI304" s="2" t="n">
        <v>0</v>
      </c>
      <c r="AJ304" t="s">
        <v>746</v>
      </c>
      <c r="AK304" t="s">
        <v>480</v>
      </c>
      <c r="AL304" t="s">
        <v>747</v>
      </c>
      <c r="AM304"/>
    </row>
    <row r="305">
      <c r="A305" t="n">
        <v>128</v>
      </c>
      <c r="B305" t="n">
        <v>129</v>
      </c>
      <c r="C305" t="s">
        <v>46</v>
      </c>
      <c r="D305" t="s">
        <v>46</v>
      </c>
      <c r="E305" t="s">
        <v>101</v>
      </c>
      <c r="F305" t="s">
        <v>47</v>
      </c>
      <c r="G305" t="s">
        <v>73</v>
      </c>
      <c r="H305" t="s">
        <v>73</v>
      </c>
      <c r="I305" t="n">
        <v>-1</v>
      </c>
      <c r="J305" t="n">
        <v>0</v>
      </c>
      <c r="K305" s="2" t="n">
        <v>1</v>
      </c>
      <c r="L305" s="3" t="n">
        <v>440</v>
      </c>
      <c r="M305" s="3" t="n">
        <v>-20</v>
      </c>
      <c r="N305" s="3" t="n">
        <v>214.41976278</v>
      </c>
      <c r="O305" s="2"/>
      <c r="P305" s="2"/>
      <c r="Q305" s="4"/>
      <c r="R305" s="4"/>
      <c r="S305" s="4"/>
      <c r="T305" s="4"/>
      <c r="U305" s="4"/>
      <c r="V305" s="4" t="n">
        <v>0.155835687390718</v>
      </c>
      <c r="W305" s="4" t="n">
        <v>0.210399110331287</v>
      </c>
      <c r="X305" t="n">
        <v>11863</v>
      </c>
      <c r="Y305" t="n">
        <v>0</v>
      </c>
      <c r="Z305" t="n">
        <v>7502</v>
      </c>
      <c r="AA305" t="n">
        <v>4361</v>
      </c>
      <c r="AB305" s="2" t="n">
        <v>0</v>
      </c>
      <c r="AC305" s="2" t="n">
        <v>0</v>
      </c>
      <c r="AD305" s="2" t="n">
        <v>0</v>
      </c>
      <c r="AE305" s="1" t="n">
        <v>23012</v>
      </c>
      <c r="AF305" s="1" t="n">
        <v>40179</v>
      </c>
      <c r="AG305" t="n">
        <v>0</v>
      </c>
      <c r="AH305" s="2" t="n">
        <v>0</v>
      </c>
      <c r="AI305" s="2" t="n">
        <v>0</v>
      </c>
      <c r="AJ305" t="s">
        <v>584</v>
      </c>
      <c r="AK305" t="s">
        <v>75</v>
      </c>
      <c r="AL305"/>
      <c r="AM305"/>
    </row>
    <row r="306">
      <c r="A306" t="n">
        <v>91</v>
      </c>
      <c r="B306" t="n">
        <v>335</v>
      </c>
      <c r="C306" t="s">
        <v>39</v>
      </c>
      <c r="D306" t="s">
        <v>46</v>
      </c>
      <c r="E306" t="s">
        <v>39</v>
      </c>
      <c r="F306" t="s">
        <v>47</v>
      </c>
      <c r="G306" t="s">
        <v>401</v>
      </c>
      <c r="H306" t="s">
        <v>481</v>
      </c>
      <c r="I306" t="n">
        <v>1</v>
      </c>
      <c r="J306" t="n">
        <v>0</v>
      </c>
      <c r="K306" s="2" t="n">
        <v>0.583333333333333</v>
      </c>
      <c r="L306" s="3" t="n">
        <v>150</v>
      </c>
      <c r="M306" s="3" t="n">
        <v>308</v>
      </c>
      <c r="N306" s="3" t="n">
        <v>4853.81890755</v>
      </c>
      <c r="O306" s="2"/>
      <c r="P306" s="2"/>
      <c r="Q306" s="4"/>
      <c r="R306" s="4"/>
      <c r="S306" s="4"/>
      <c r="T306" s="4"/>
      <c r="U306" s="4"/>
      <c r="V306" s="4" t="n">
        <v>-0.856303780018408</v>
      </c>
      <c r="W306" s="4" t="n">
        <v>0.996981552779586</v>
      </c>
      <c r="X306" t="n">
        <v>5616</v>
      </c>
      <c r="Y306" t="n">
        <v>0</v>
      </c>
      <c r="Z306" t="n">
        <v>1300</v>
      </c>
      <c r="AA306" t="n">
        <v>4316</v>
      </c>
      <c r="AB306" s="2" t="n">
        <v>0</v>
      </c>
      <c r="AC306" s="2" t="n">
        <v>0</v>
      </c>
      <c r="AD306" s="2" t="n">
        <v>0</v>
      </c>
      <c r="AE306" s="1" t="n">
        <v>37987</v>
      </c>
      <c r="AF306" s="1" t="n">
        <v>40179</v>
      </c>
      <c r="AG306" t="n">
        <v>0</v>
      </c>
      <c r="AH306" s="2" t="n">
        <v>0</v>
      </c>
      <c r="AI306" s="2" t="n">
        <v>0</v>
      </c>
      <c r="AJ306" t="s">
        <v>402</v>
      </c>
      <c r="AK306" t="s">
        <v>482</v>
      </c>
      <c r="AL306" t="s">
        <v>403</v>
      </c>
      <c r="AM306"/>
    </row>
    <row r="307">
      <c r="A307" t="n">
        <v>172</v>
      </c>
      <c r="B307" t="n">
        <v>3038</v>
      </c>
      <c r="C307" t="s">
        <v>39</v>
      </c>
      <c r="D307" t="s">
        <v>46</v>
      </c>
      <c r="E307" t="s">
        <v>39</v>
      </c>
      <c r="F307" t="s">
        <v>101</v>
      </c>
      <c r="G307" t="s">
        <v>551</v>
      </c>
      <c r="H307" t="s">
        <v>107</v>
      </c>
      <c r="I307" t="n">
        <v>1</v>
      </c>
      <c r="J307" t="n">
        <v>0</v>
      </c>
      <c r="K307" s="2" t="n">
        <v>0.630952380952381</v>
      </c>
      <c r="L307" s="3" t="n">
        <v>320</v>
      </c>
      <c r="M307" s="3" t="n">
        <v>263</v>
      </c>
      <c r="N307" s="3" t="n">
        <v>6361.31763097</v>
      </c>
      <c r="O307" s="2"/>
      <c r="P307" s="2"/>
      <c r="Q307" s="4"/>
      <c r="R307" s="4"/>
      <c r="S307" s="4"/>
      <c r="T307" s="4"/>
      <c r="U307" s="4"/>
      <c r="V307" s="4" t="n">
        <v>-2.52137212114357</v>
      </c>
      <c r="W307" s="4" t="n">
        <v>2.52137212114357</v>
      </c>
      <c r="X307" t="n">
        <v>22635</v>
      </c>
      <c r="Y307" t="n">
        <v>0</v>
      </c>
      <c r="Z307" t="n">
        <v>1273</v>
      </c>
      <c r="AA307" t="n">
        <v>21362</v>
      </c>
      <c r="AB307" s="2" t="n">
        <v>0</v>
      </c>
      <c r="AC307" s="2" t="n">
        <v>0</v>
      </c>
      <c r="AD307" s="2" t="n">
        <v>0</v>
      </c>
      <c r="AE307" s="1" t="n">
        <v>44039</v>
      </c>
      <c r="AF307" s="1" t="n">
        <v>12785</v>
      </c>
      <c r="AG307" t="n">
        <v>0</v>
      </c>
      <c r="AH307" s="2" t="n">
        <v>0</v>
      </c>
      <c r="AI307" s="2" t="n">
        <v>0</v>
      </c>
      <c r="AJ307" t="s">
        <v>552</v>
      </c>
      <c r="AK307" t="s">
        <v>493</v>
      </c>
      <c r="AL307" t="s">
        <v>553</v>
      </c>
      <c r="AM307"/>
    </row>
    <row r="308">
      <c r="A308" t="n">
        <v>3038</v>
      </c>
      <c r="B308" t="n">
        <v>3039</v>
      </c>
      <c r="C308" t="s">
        <v>46</v>
      </c>
      <c r="D308" t="s">
        <v>46</v>
      </c>
      <c r="E308" t="s">
        <v>101</v>
      </c>
      <c r="F308" t="s">
        <v>47</v>
      </c>
      <c r="G308" t="s">
        <v>107</v>
      </c>
      <c r="H308" t="s">
        <v>107</v>
      </c>
      <c r="I308" t="n">
        <v>1</v>
      </c>
      <c r="J308" t="n">
        <v>0</v>
      </c>
      <c r="K308" s="2" t="n">
        <v>1</v>
      </c>
      <c r="L308" s="3" t="n">
        <v>583</v>
      </c>
      <c r="M308" s="3" t="n">
        <v>-13</v>
      </c>
      <c r="N308" s="3" t="n">
        <v>146.19265999</v>
      </c>
      <c r="O308" s="2" t="n">
        <v>1</v>
      </c>
      <c r="P308" s="2" t="n">
        <v>1</v>
      </c>
      <c r="Q308" s="4"/>
      <c r="R308" s="4" t="n">
        <v>0</v>
      </c>
      <c r="S308" s="4" t="n">
        <v>0</v>
      </c>
      <c r="T308" s="4" t="n">
        <v>-0.0409453986873342</v>
      </c>
      <c r="U308" s="4" t="n">
        <v>0.0409453986873342</v>
      </c>
      <c r="V308" s="4" t="n">
        <v>-0.169293205238935</v>
      </c>
      <c r="W308" s="4" t="n">
        <v>0.553239419139061</v>
      </c>
      <c r="X308" t="n">
        <v>24339</v>
      </c>
      <c r="Y308" t="n">
        <v>657</v>
      </c>
      <c r="Z308" t="n">
        <v>21362</v>
      </c>
      <c r="AA308" t="n">
        <v>3634</v>
      </c>
      <c r="AB308" s="2" t="n">
        <v>0.180792515134838</v>
      </c>
      <c r="AC308" s="2" t="n">
        <v>0.0307555472334051</v>
      </c>
      <c r="AD308" s="2" t="n">
        <v>0.0269937137926784</v>
      </c>
      <c r="AE308" s="1" t="n">
        <v>12785</v>
      </c>
      <c r="AF308" s="1" t="n">
        <v>41275</v>
      </c>
      <c r="AG308" t="n">
        <v>1094</v>
      </c>
      <c r="AH308" s="2" t="n">
        <v>0.0369794483504597</v>
      </c>
      <c r="AI308" s="2" t="n">
        <v>0.299643933168995</v>
      </c>
      <c r="AJ308" t="s">
        <v>493</v>
      </c>
      <c r="AK308" t="s">
        <v>109</v>
      </c>
      <c r="AL308"/>
      <c r="AM308"/>
    </row>
    <row r="309">
      <c r="A309" t="n">
        <v>151</v>
      </c>
      <c r="B309" t="n">
        <v>3041</v>
      </c>
      <c r="C309" t="s">
        <v>39</v>
      </c>
      <c r="D309" t="s">
        <v>46</v>
      </c>
      <c r="E309" t="s">
        <v>39</v>
      </c>
      <c r="F309" t="s">
        <v>101</v>
      </c>
      <c r="G309" t="s">
        <v>365</v>
      </c>
      <c r="H309" t="s">
        <v>772</v>
      </c>
      <c r="I309" t="n">
        <v>1</v>
      </c>
      <c r="J309" t="n">
        <v>0</v>
      </c>
      <c r="K309" s="2" t="n">
        <v>0.608807371965267</v>
      </c>
      <c r="L309" s="3" t="n">
        <v>90</v>
      </c>
      <c r="M309" s="3" t="n">
        <v>215</v>
      </c>
      <c r="N309" s="3" t="n">
        <v>6362.81595922</v>
      </c>
      <c r="O309" s="2"/>
      <c r="P309" s="2"/>
      <c r="Q309" s="4"/>
      <c r="R309" s="4"/>
      <c r="S309" s="4"/>
      <c r="T309" s="4"/>
      <c r="U309" s="4"/>
      <c r="V309" s="4" t="n">
        <v>-4.02444439900758</v>
      </c>
      <c r="W309" s="4" t="n">
        <v>4.02444439900758</v>
      </c>
      <c r="X309" t="n">
        <v>16812</v>
      </c>
      <c r="Y309" t="n">
        <v>0</v>
      </c>
      <c r="Z309" t="n">
        <v>7291</v>
      </c>
      <c r="AA309" t="n">
        <v>9521</v>
      </c>
      <c r="AB309" s="2" t="n">
        <v>0</v>
      </c>
      <c r="AC309" s="2" t="n">
        <v>0</v>
      </c>
      <c r="AD309" s="2" t="n">
        <v>0</v>
      </c>
      <c r="AE309" s="1" t="n">
        <v>37598</v>
      </c>
      <c r="AF309" s="1" t="n">
        <v>18629</v>
      </c>
      <c r="AG309" t="n">
        <v>0</v>
      </c>
      <c r="AH309" s="2" t="n">
        <v>0</v>
      </c>
      <c r="AI309" s="2" t="n">
        <v>0</v>
      </c>
      <c r="AJ309" t="s">
        <v>366</v>
      </c>
      <c r="AK309" t="s">
        <v>773</v>
      </c>
      <c r="AL309" t="s">
        <v>367</v>
      </c>
      <c r="AM309"/>
    </row>
    <row r="310">
      <c r="A310" t="n">
        <v>3041</v>
      </c>
      <c r="B310" t="n">
        <v>3042</v>
      </c>
      <c r="C310" t="s">
        <v>46</v>
      </c>
      <c r="D310" t="s">
        <v>46</v>
      </c>
      <c r="E310" t="s">
        <v>101</v>
      </c>
      <c r="F310" t="s">
        <v>47</v>
      </c>
      <c r="G310" t="s">
        <v>772</v>
      </c>
      <c r="H310" t="s">
        <v>513</v>
      </c>
      <c r="I310" t="n">
        <v>1</v>
      </c>
      <c r="J310" t="n">
        <v>0</v>
      </c>
      <c r="K310" s="2" t="n">
        <v>0.866666666666667</v>
      </c>
      <c r="L310" s="3" t="n">
        <v>305</v>
      </c>
      <c r="M310" s="3" t="n">
        <v>43</v>
      </c>
      <c r="N310" s="3" t="n">
        <v>2468.66169374</v>
      </c>
      <c r="O310" s="2"/>
      <c r="P310" s="2"/>
      <c r="Q310" s="4"/>
      <c r="R310" s="4"/>
      <c r="S310" s="4"/>
      <c r="T310" s="4"/>
      <c r="U310" s="4"/>
      <c r="V310" s="4" t="n">
        <v>1.53862082688994</v>
      </c>
      <c r="W310" s="4" t="n">
        <v>1.53862082688994</v>
      </c>
      <c r="X310" t="n">
        <v>13860</v>
      </c>
      <c r="Y310" t="n">
        <v>0</v>
      </c>
      <c r="Z310" t="n">
        <v>9521</v>
      </c>
      <c r="AA310" t="n">
        <v>4339</v>
      </c>
      <c r="AB310" s="2" t="n">
        <v>0</v>
      </c>
      <c r="AC310" s="2" t="n">
        <v>0</v>
      </c>
      <c r="AD310" s="2" t="n">
        <v>0</v>
      </c>
      <c r="AE310" s="1" t="n">
        <v>18629</v>
      </c>
      <c r="AF310" s="1" t="n">
        <v>40179</v>
      </c>
      <c r="AG310" t="n">
        <v>0</v>
      </c>
      <c r="AH310" s="2" t="n">
        <v>0</v>
      </c>
      <c r="AI310" s="2" t="n">
        <v>0</v>
      </c>
      <c r="AJ310" t="s">
        <v>773</v>
      </c>
      <c r="AK310" t="s">
        <v>514</v>
      </c>
      <c r="AL310"/>
      <c r="AM310"/>
    </row>
    <row r="311">
      <c r="A311" t="n">
        <v>129</v>
      </c>
      <c r="B311" t="n">
        <v>3043</v>
      </c>
      <c r="C311" t="s">
        <v>46</v>
      </c>
      <c r="D311" t="s">
        <v>46</v>
      </c>
      <c r="E311" t="s">
        <v>47</v>
      </c>
      <c r="F311" t="s">
        <v>101</v>
      </c>
      <c r="G311" t="s">
        <v>73</v>
      </c>
      <c r="H311" t="s">
        <v>582</v>
      </c>
      <c r="I311" t="n">
        <v>-1</v>
      </c>
      <c r="J311" t="n">
        <v>0</v>
      </c>
      <c r="K311" s="2" t="n">
        <v>0.549891067538126</v>
      </c>
      <c r="L311" s="3" t="n">
        <v>420</v>
      </c>
      <c r="M311" s="3" t="n">
        <v>-125</v>
      </c>
      <c r="N311" s="3" t="n">
        <v>1884.92086258</v>
      </c>
      <c r="O311" s="2"/>
      <c r="P311" s="2"/>
      <c r="Q311" s="4"/>
      <c r="R311" s="4"/>
      <c r="S311" s="4"/>
      <c r="T311" s="4"/>
      <c r="U311" s="4"/>
      <c r="V311" s="4" t="n">
        <v>-1.13443274287052</v>
      </c>
      <c r="W311" s="4" t="n">
        <v>1.24751738704026</v>
      </c>
      <c r="X311" t="n">
        <v>5574</v>
      </c>
      <c r="Y311" t="n">
        <v>0</v>
      </c>
      <c r="Z311" t="n">
        <v>4361</v>
      </c>
      <c r="AA311" t="n">
        <v>1213</v>
      </c>
      <c r="AB311" s="2" t="n">
        <v>0</v>
      </c>
      <c r="AC311" s="2" t="n">
        <v>0</v>
      </c>
      <c r="AD311" s="2" t="n">
        <v>0</v>
      </c>
      <c r="AE311" s="1" t="n">
        <v>40179</v>
      </c>
      <c r="AF311" s="1" t="n">
        <v>27760</v>
      </c>
      <c r="AG311" t="n">
        <v>0</v>
      </c>
      <c r="AH311" s="2" t="n">
        <v>0</v>
      </c>
      <c r="AI311" s="2" t="n">
        <v>0</v>
      </c>
      <c r="AJ311" t="s">
        <v>75</v>
      </c>
      <c r="AK311" t="s">
        <v>583</v>
      </c>
      <c r="AL311"/>
      <c r="AM311"/>
    </row>
    <row r="312">
      <c r="A312" t="n">
        <v>1073</v>
      </c>
      <c r="B312" t="n">
        <v>3043</v>
      </c>
      <c r="C312" t="s">
        <v>46</v>
      </c>
      <c r="D312" t="s">
        <v>46</v>
      </c>
      <c r="E312" t="s">
        <v>47</v>
      </c>
      <c r="F312" t="s">
        <v>101</v>
      </c>
      <c r="G312" t="s">
        <v>69</v>
      </c>
      <c r="H312" t="s">
        <v>582</v>
      </c>
      <c r="I312" t="n">
        <v>1</v>
      </c>
      <c r="J312" t="n">
        <v>0</v>
      </c>
      <c r="K312" s="2" t="n">
        <v>0.568802521008403</v>
      </c>
      <c r="L312" s="3" t="n">
        <v>80</v>
      </c>
      <c r="M312" s="3" t="n">
        <v>215</v>
      </c>
      <c r="N312" s="3" t="n">
        <v>4744.61882808</v>
      </c>
      <c r="O312" s="2"/>
      <c r="P312" s="2"/>
      <c r="Q312" s="4"/>
      <c r="R312" s="4"/>
      <c r="S312" s="4"/>
      <c r="T312" s="4"/>
      <c r="U312" s="4"/>
      <c r="V312" s="4" t="n">
        <v>-3.65914623391049</v>
      </c>
      <c r="W312" s="4" t="n">
        <v>3.65914623391049</v>
      </c>
      <c r="X312" t="n">
        <v>5785</v>
      </c>
      <c r="Y312" t="n">
        <v>0</v>
      </c>
      <c r="Z312" t="n">
        <v>4367</v>
      </c>
      <c r="AA312" t="n">
        <v>1418</v>
      </c>
      <c r="AB312" s="2" t="n">
        <v>0</v>
      </c>
      <c r="AC312" s="2" t="n">
        <v>0</v>
      </c>
      <c r="AD312" s="2" t="n">
        <v>0</v>
      </c>
      <c r="AE312" s="1" t="n">
        <v>40179</v>
      </c>
      <c r="AF312" s="1" t="n">
        <v>27760</v>
      </c>
      <c r="AG312" t="n">
        <v>0</v>
      </c>
      <c r="AH312" s="2" t="n">
        <v>0</v>
      </c>
      <c r="AI312" s="2" t="n">
        <v>0</v>
      </c>
      <c r="AJ312" t="s">
        <v>70</v>
      </c>
      <c r="AK312" t="s">
        <v>583</v>
      </c>
      <c r="AL312"/>
      <c r="AM312"/>
    </row>
    <row r="313">
      <c r="A313" t="n">
        <v>105</v>
      </c>
      <c r="B313" t="n">
        <v>2697</v>
      </c>
      <c r="C313" t="s">
        <v>39</v>
      </c>
      <c r="D313" t="s">
        <v>46</v>
      </c>
      <c r="E313" t="s">
        <v>39</v>
      </c>
      <c r="F313" t="s">
        <v>101</v>
      </c>
      <c r="G313" t="s">
        <v>515</v>
      </c>
      <c r="H313" t="s">
        <v>511</v>
      </c>
      <c r="I313" t="n">
        <v>-1</v>
      </c>
      <c r="J313" t="n">
        <v>0</v>
      </c>
      <c r="K313" s="2" t="n">
        <v>0.492712066905615</v>
      </c>
      <c r="L313" s="3" t="n">
        <v>470</v>
      </c>
      <c r="M313" s="3" t="n">
        <v>-245</v>
      </c>
      <c r="N313" s="3" t="n">
        <v>4873.84733461</v>
      </c>
      <c r="O313" s="2"/>
      <c r="P313" s="2"/>
      <c r="Q313" s="4"/>
      <c r="R313" s="4"/>
      <c r="S313" s="4"/>
      <c r="T313" s="4"/>
      <c r="U313" s="4"/>
      <c r="V313" s="4" t="n">
        <v>-4.04227434652767</v>
      </c>
      <c r="W313" s="4" t="n">
        <v>4.04227434652767</v>
      </c>
      <c r="X313" t="n">
        <v>8602</v>
      </c>
      <c r="Y313" t="n">
        <v>0</v>
      </c>
      <c r="Z313" t="n">
        <v>5028</v>
      </c>
      <c r="AA313" t="n">
        <v>3574</v>
      </c>
      <c r="AB313" s="2" t="n">
        <v>0</v>
      </c>
      <c r="AC313" s="2" t="n">
        <v>0</v>
      </c>
      <c r="AD313" s="2" t="n">
        <v>0</v>
      </c>
      <c r="AE313" s="1" t="n">
        <v>40268</v>
      </c>
      <c r="AF313" s="1" t="n">
        <v>24473</v>
      </c>
      <c r="AG313" t="n">
        <v>0</v>
      </c>
      <c r="AH313" s="2" t="n">
        <v>0</v>
      </c>
      <c r="AI313" s="2" t="n">
        <v>0</v>
      </c>
      <c r="AJ313" t="s">
        <v>516</v>
      </c>
      <c r="AK313" t="s">
        <v>512</v>
      </c>
      <c r="AL313" t="s">
        <v>517</v>
      </c>
      <c r="AM313"/>
    </row>
    <row r="314">
      <c r="A314" t="n">
        <v>84</v>
      </c>
      <c r="B314" t="n">
        <v>2702</v>
      </c>
      <c r="C314" t="s">
        <v>39</v>
      </c>
      <c r="D314" t="s">
        <v>46</v>
      </c>
      <c r="E314" t="s">
        <v>39</v>
      </c>
      <c r="F314" t="s">
        <v>101</v>
      </c>
      <c r="G314" t="s">
        <v>521</v>
      </c>
      <c r="H314" t="s">
        <v>103</v>
      </c>
      <c r="I314" t="n">
        <v>-1</v>
      </c>
      <c r="J314" t="n">
        <v>0</v>
      </c>
      <c r="K314" s="2" t="n">
        <v>0.545098039215686</v>
      </c>
      <c r="L314" s="3" t="n">
        <v>1040</v>
      </c>
      <c r="M314" s="3" t="n">
        <v>-713</v>
      </c>
      <c r="N314" s="3" t="n">
        <v>4196.91575937</v>
      </c>
      <c r="O314" s="2"/>
      <c r="P314" s="2"/>
      <c r="Q314" s="4"/>
      <c r="R314" s="4"/>
      <c r="S314" s="4"/>
      <c r="T314" s="4"/>
      <c r="U314" s="4"/>
      <c r="V314" s="4" t="n">
        <v>1.63591012499822</v>
      </c>
      <c r="W314" s="4" t="n">
        <v>1.63591012499822</v>
      </c>
      <c r="X314" t="n">
        <v>10042</v>
      </c>
      <c r="Y314" t="n">
        <v>0</v>
      </c>
      <c r="Z314" t="n">
        <v>7611</v>
      </c>
      <c r="AA314" t="n">
        <v>2431</v>
      </c>
      <c r="AB314" s="2" t="n">
        <v>0</v>
      </c>
      <c r="AC314" s="2" t="n">
        <v>0</v>
      </c>
      <c r="AD314" s="2" t="n">
        <v>0</v>
      </c>
      <c r="AE314" s="1" t="n">
        <v>36951</v>
      </c>
      <c r="AF314" s="1" t="n">
        <v>24473</v>
      </c>
      <c r="AG314" t="n">
        <v>670</v>
      </c>
      <c r="AH314" s="2" t="n">
        <v>0.0800382272129972</v>
      </c>
      <c r="AI314" s="2" t="n">
        <v>0.0509583206571342</v>
      </c>
      <c r="AJ314" t="s">
        <v>523</v>
      </c>
      <c r="AK314" t="s">
        <v>105</v>
      </c>
      <c r="AL314" t="s">
        <v>525</v>
      </c>
      <c r="AM314"/>
    </row>
    <row r="315">
      <c r="A315" t="n">
        <v>42</v>
      </c>
      <c r="B315" t="n">
        <v>2702</v>
      </c>
      <c r="C315" t="s">
        <v>39</v>
      </c>
      <c r="D315" t="s">
        <v>46</v>
      </c>
      <c r="E315" t="s">
        <v>39</v>
      </c>
      <c r="F315" t="s">
        <v>101</v>
      </c>
      <c r="G315" t="s">
        <v>158</v>
      </c>
      <c r="H315" t="s">
        <v>103</v>
      </c>
      <c r="I315" t="n">
        <v>-1</v>
      </c>
      <c r="J315" t="n">
        <v>0</v>
      </c>
      <c r="K315" s="2" t="n">
        <v>0.657142857142857</v>
      </c>
      <c r="L315" s="3" t="n">
        <v>615</v>
      </c>
      <c r="M315" s="3" t="n">
        <v>-288</v>
      </c>
      <c r="N315" s="3" t="n">
        <v>5746.28852444</v>
      </c>
      <c r="O315" s="2"/>
      <c r="P315" s="2"/>
      <c r="Q315" s="4"/>
      <c r="R315" s="4"/>
      <c r="S315" s="4"/>
      <c r="T315" s="4"/>
      <c r="U315" s="4"/>
      <c r="V315" s="4" t="n">
        <v>-1.16285387645063</v>
      </c>
      <c r="W315" s="4" t="n">
        <v>1.16285387645063</v>
      </c>
      <c r="X315" t="n">
        <v>8802</v>
      </c>
      <c r="Y315" t="n">
        <v>0</v>
      </c>
      <c r="Z315" t="n">
        <v>6371</v>
      </c>
      <c r="AA315" t="n">
        <v>2431</v>
      </c>
      <c r="AB315" s="2" t="n">
        <v>0</v>
      </c>
      <c r="AC315" s="2" t="n">
        <v>0</v>
      </c>
      <c r="AD315" s="2" t="n">
        <v>0</v>
      </c>
      <c r="AE315" s="1" t="n">
        <v>38717</v>
      </c>
      <c r="AF315" s="1" t="n">
        <v>24473</v>
      </c>
      <c r="AG315" t="n">
        <v>0</v>
      </c>
      <c r="AH315" s="2" t="n">
        <v>0</v>
      </c>
      <c r="AI315" s="2" t="n">
        <v>0</v>
      </c>
      <c r="AJ315" t="s">
        <v>160</v>
      </c>
      <c r="AK315" t="s">
        <v>105</v>
      </c>
      <c r="AL315" t="s">
        <v>162</v>
      </c>
      <c r="AM315"/>
    </row>
    <row r="316">
      <c r="A316" t="n">
        <v>57</v>
      </c>
      <c r="B316" t="n">
        <v>29</v>
      </c>
      <c r="C316" t="s">
        <v>39</v>
      </c>
      <c r="D316" t="s">
        <v>46</v>
      </c>
      <c r="E316" t="s">
        <v>39</v>
      </c>
      <c r="F316" t="s">
        <v>101</v>
      </c>
      <c r="G316" t="s">
        <v>168</v>
      </c>
      <c r="H316" t="s">
        <v>774</v>
      </c>
      <c r="I316" t="n">
        <v>-1</v>
      </c>
      <c r="J316" t="n">
        <v>0</v>
      </c>
      <c r="K316" s="2" t="n">
        <v>0.420959595959596</v>
      </c>
      <c r="L316" s="3" t="n">
        <v>762</v>
      </c>
      <c r="M316" s="3" t="n">
        <v>272</v>
      </c>
      <c r="N316" s="3" t="n">
        <v>4763.71063663</v>
      </c>
      <c r="O316" s="2"/>
      <c r="P316" s="2"/>
      <c r="Q316" s="4"/>
      <c r="R316" s="4"/>
      <c r="S316" s="4"/>
      <c r="T316" s="4"/>
      <c r="U316" s="4"/>
      <c r="V316" s="4" t="n">
        <v>-2.54971309043208</v>
      </c>
      <c r="W316" s="4" t="n">
        <v>2.54971309043208</v>
      </c>
      <c r="X316" t="n">
        <v>3939</v>
      </c>
      <c r="Y316" t="n">
        <v>0</v>
      </c>
      <c r="Z316" t="n">
        <v>1773</v>
      </c>
      <c r="AA316" t="n">
        <v>2166</v>
      </c>
      <c r="AB316" s="2" t="n">
        <v>0</v>
      </c>
      <c r="AC316" s="2" t="n">
        <v>0</v>
      </c>
      <c r="AD316" s="2" t="n">
        <v>0</v>
      </c>
      <c r="AE316" s="1" t="n">
        <v>43544</v>
      </c>
      <c r="AF316" s="1" t="n">
        <v>37987</v>
      </c>
      <c r="AG316" t="n">
        <v>0</v>
      </c>
      <c r="AH316" s="2" t="n">
        <v>0</v>
      </c>
      <c r="AI316" s="2" t="n">
        <v>0</v>
      </c>
      <c r="AJ316" t="s">
        <v>170</v>
      </c>
      <c r="AK316" t="s">
        <v>775</v>
      </c>
      <c r="AL316" t="s">
        <v>172</v>
      </c>
      <c r="AM316"/>
    </row>
    <row r="317">
      <c r="A317" t="n">
        <v>156</v>
      </c>
      <c r="B317" t="n">
        <v>171</v>
      </c>
      <c r="C317" t="s">
        <v>39</v>
      </c>
      <c r="D317" t="s">
        <v>46</v>
      </c>
      <c r="E317" t="s">
        <v>39</v>
      </c>
      <c r="F317" t="s">
        <v>101</v>
      </c>
      <c r="G317" t="s">
        <v>776</v>
      </c>
      <c r="H317" t="s">
        <v>527</v>
      </c>
      <c r="I317" t="n">
        <v>-1</v>
      </c>
      <c r="J317" t="n">
        <v>0</v>
      </c>
      <c r="K317" s="2" t="n">
        <v>0.527777777777778</v>
      </c>
      <c r="L317" s="3" t="n">
        <v>225</v>
      </c>
      <c r="M317" s="3" t="n">
        <v>-189</v>
      </c>
      <c r="N317" s="3" t="n">
        <v>4305.08569911</v>
      </c>
      <c r="O317" s="2"/>
      <c r="P317" s="2"/>
      <c r="Q317" s="4"/>
      <c r="R317" s="4"/>
      <c r="S317" s="4"/>
      <c r="T317" s="4"/>
      <c r="U317" s="4"/>
      <c r="V317" s="4" t="n">
        <v>-1.31222980282964</v>
      </c>
      <c r="W317" s="4" t="n">
        <v>1.31222980282964</v>
      </c>
      <c r="X317" t="n">
        <v>14132</v>
      </c>
      <c r="Y317" t="n">
        <v>0</v>
      </c>
      <c r="Z317" t="n">
        <v>3578</v>
      </c>
      <c r="AA317" t="n">
        <v>10554</v>
      </c>
      <c r="AB317" s="2" t="n">
        <v>0</v>
      </c>
      <c r="AC317" s="2" t="n">
        <v>0</v>
      </c>
      <c r="AD317" s="2" t="n">
        <v>0</v>
      </c>
      <c r="AE317" s="1" t="n">
        <v>41708</v>
      </c>
      <c r="AF317" s="1" t="n">
        <v>25235</v>
      </c>
      <c r="AG317" t="n">
        <v>0</v>
      </c>
      <c r="AH317" s="2" t="n">
        <v>0</v>
      </c>
      <c r="AI317" s="2" t="n">
        <v>0</v>
      </c>
      <c r="AJ317" t="s">
        <v>777</v>
      </c>
      <c r="AK317" t="s">
        <v>529</v>
      </c>
      <c r="AL317" t="s">
        <v>778</v>
      </c>
      <c r="AM317"/>
    </row>
    <row r="318">
      <c r="A318" t="n">
        <v>9</v>
      </c>
      <c r="B318" t="n">
        <v>171</v>
      </c>
      <c r="C318" t="s">
        <v>39</v>
      </c>
      <c r="D318" t="s">
        <v>46</v>
      </c>
      <c r="E318" t="s">
        <v>39</v>
      </c>
      <c r="F318" t="s">
        <v>101</v>
      </c>
      <c r="G318" t="s">
        <v>338</v>
      </c>
      <c r="H318" t="s">
        <v>527</v>
      </c>
      <c r="I318" t="n">
        <v>1</v>
      </c>
      <c r="J318" t="n">
        <v>0</v>
      </c>
      <c r="K318" s="2" t="n">
        <v>1</v>
      </c>
      <c r="L318" s="3" t="n">
        <v>75</v>
      </c>
      <c r="M318" s="3" t="n">
        <v>-39</v>
      </c>
      <c r="N318" s="3" t="n">
        <v>0</v>
      </c>
      <c r="O318" s="2" t="n">
        <v>1</v>
      </c>
      <c r="P318" s="2" t="n">
        <v>1</v>
      </c>
      <c r="Q318" s="4"/>
      <c r="R318" s="4" t="n">
        <v>0</v>
      </c>
      <c r="S318" s="4" t="n">
        <v>0</v>
      </c>
      <c r="T318" s="4" t="n">
        <v>0</v>
      </c>
      <c r="U318" s="4" t="n">
        <v>0</v>
      </c>
      <c r="V318" s="4" t="n">
        <v>0.441060436143825</v>
      </c>
      <c r="W318" s="4" t="n">
        <v>0.653830017557812</v>
      </c>
      <c r="X318" t="n">
        <v>11865</v>
      </c>
      <c r="Y318" t="n">
        <v>1427</v>
      </c>
      <c r="Z318" t="n">
        <v>2732</v>
      </c>
      <c r="AA318" t="n">
        <v>10560</v>
      </c>
      <c r="AB318" s="2" t="n">
        <v>0.522327964860908</v>
      </c>
      <c r="AC318" s="2" t="n">
        <v>0.135132575757576</v>
      </c>
      <c r="AD318" s="2" t="n">
        <v>0.120269700800674</v>
      </c>
      <c r="AE318" s="1" t="n">
        <v>39093</v>
      </c>
      <c r="AF318" s="1" t="n">
        <v>25235</v>
      </c>
      <c r="AG318" t="n">
        <v>1815</v>
      </c>
      <c r="AH318" s="2" t="n">
        <v>0.611111111111111</v>
      </c>
      <c r="AI318" s="2" t="n">
        <v>0.115804249346009</v>
      </c>
      <c r="AJ318" t="s">
        <v>340</v>
      </c>
      <c r="AK318" t="s">
        <v>529</v>
      </c>
      <c r="AL318" t="s">
        <v>341</v>
      </c>
      <c r="AM318"/>
    </row>
    <row r="319">
      <c r="A319" t="n">
        <v>104</v>
      </c>
      <c r="B319" t="n">
        <v>763</v>
      </c>
      <c r="C319" t="s">
        <v>39</v>
      </c>
      <c r="D319" t="s">
        <v>46</v>
      </c>
      <c r="E319" t="s">
        <v>39</v>
      </c>
      <c r="F319" t="s">
        <v>47</v>
      </c>
      <c r="G319" t="s">
        <v>779</v>
      </c>
      <c r="H319" t="s">
        <v>494</v>
      </c>
      <c r="I319" t="n">
        <v>1</v>
      </c>
      <c r="J319" t="n">
        <v>0</v>
      </c>
      <c r="K319" s="2" t="n">
        <v>0.540740740740741</v>
      </c>
      <c r="L319" s="3" t="n">
        <v>485</v>
      </c>
      <c r="M319" s="3" t="n">
        <v>-48</v>
      </c>
      <c r="N319" s="3" t="n">
        <v>3641.27338812</v>
      </c>
      <c r="O319" s="2"/>
      <c r="P319" s="2"/>
      <c r="Q319" s="4"/>
      <c r="R319" s="4"/>
      <c r="S319" s="4"/>
      <c r="T319" s="4"/>
      <c r="U319" s="4"/>
      <c r="V319" s="4" t="n">
        <v>1.05451656267833</v>
      </c>
      <c r="W319" s="4" t="n">
        <v>1.22154882074285</v>
      </c>
      <c r="X319" t="n">
        <v>5614</v>
      </c>
      <c r="Y319" t="n">
        <v>0</v>
      </c>
      <c r="Z319" t="n">
        <v>2054</v>
      </c>
      <c r="AA319" t="n">
        <v>3560</v>
      </c>
      <c r="AB319" s="2" t="n">
        <v>0</v>
      </c>
      <c r="AC319" s="2" t="n">
        <v>0</v>
      </c>
      <c r="AD319" s="2" t="n">
        <v>0</v>
      </c>
      <c r="AE319" s="1" t="n">
        <v>38119</v>
      </c>
      <c r="AF319" s="1" t="n">
        <v>41275</v>
      </c>
      <c r="AG319" t="n">
        <v>0</v>
      </c>
      <c r="AH319" s="2" t="n">
        <v>0</v>
      </c>
      <c r="AI319" s="2" t="n">
        <v>0</v>
      </c>
      <c r="AJ319" t="s">
        <v>780</v>
      </c>
      <c r="AK319" t="s">
        <v>495</v>
      </c>
      <c r="AL319" t="s">
        <v>781</v>
      </c>
      <c r="AM319"/>
    </row>
    <row r="320">
      <c r="A320" t="n">
        <v>30</v>
      </c>
      <c r="B320" t="n">
        <v>763</v>
      </c>
      <c r="C320" t="s">
        <v>39</v>
      </c>
      <c r="D320" t="s">
        <v>46</v>
      </c>
      <c r="E320" t="s">
        <v>39</v>
      </c>
      <c r="F320" t="s">
        <v>47</v>
      </c>
      <c r="G320" t="s">
        <v>782</v>
      </c>
      <c r="H320" t="s">
        <v>494</v>
      </c>
      <c r="I320" t="n">
        <v>1</v>
      </c>
      <c r="J320" t="n">
        <v>0</v>
      </c>
      <c r="K320" s="2" t="n">
        <v>1</v>
      </c>
      <c r="L320" s="3" t="n">
        <v>437</v>
      </c>
      <c r="M320" s="3" t="n">
        <v>0</v>
      </c>
      <c r="N320" s="3" t="n">
        <v>5.78076353</v>
      </c>
      <c r="O320" s="2" t="n">
        <v>0.999357739242132</v>
      </c>
      <c r="P320" s="2" t="n">
        <v>1</v>
      </c>
      <c r="Q320" s="4" t="n">
        <v>1</v>
      </c>
      <c r="R320" s="4" t="n">
        <v>0.0000642260757867695</v>
      </c>
      <c r="S320" s="4" t="n">
        <v>0.0000642260757867695</v>
      </c>
      <c r="T320" s="4" t="n">
        <v>-0.0132796431774463</v>
      </c>
      <c r="U320" s="4" t="n">
        <v>0.0188776581789652</v>
      </c>
      <c r="V320" s="4" t="n">
        <v>-0.20811709988952</v>
      </c>
      <c r="W320" s="4" t="n">
        <v>0.212342870672195</v>
      </c>
      <c r="X320" t="n">
        <v>3957</v>
      </c>
      <c r="Y320" t="n">
        <v>3114</v>
      </c>
      <c r="Z320" t="n">
        <v>3511</v>
      </c>
      <c r="AA320" t="n">
        <v>3560</v>
      </c>
      <c r="AB320" s="2" t="n">
        <v>0.88692680148106</v>
      </c>
      <c r="AC320" s="2" t="n">
        <v>0.874719101123596</v>
      </c>
      <c r="AD320" s="2" t="n">
        <v>0.786959818043973</v>
      </c>
      <c r="AE320" s="1" t="n">
        <v>41708</v>
      </c>
      <c r="AF320" s="1" t="n">
        <v>41275</v>
      </c>
      <c r="AG320" t="n">
        <v>3218</v>
      </c>
      <c r="AH320" s="2" t="n">
        <v>0.890426120641948</v>
      </c>
      <c r="AI320" s="2" t="n">
        <v>0.881402355519036</v>
      </c>
      <c r="AJ320" t="s">
        <v>782</v>
      </c>
      <c r="AK320" t="s">
        <v>495</v>
      </c>
      <c r="AL320" t="s">
        <v>783</v>
      </c>
      <c r="AM320"/>
    </row>
    <row r="321">
      <c r="A321" t="n">
        <v>337</v>
      </c>
      <c r="B321" t="n">
        <v>770</v>
      </c>
      <c r="C321" t="s">
        <v>46</v>
      </c>
      <c r="D321" t="s">
        <v>46</v>
      </c>
      <c r="E321" t="s">
        <v>47</v>
      </c>
      <c r="F321" t="s">
        <v>101</v>
      </c>
      <c r="G321" t="s">
        <v>487</v>
      </c>
      <c r="H321" t="s">
        <v>784</v>
      </c>
      <c r="I321" t="n">
        <v>-1</v>
      </c>
      <c r="J321" t="n">
        <v>0</v>
      </c>
      <c r="K321" s="2" t="n">
        <v>0.476190476190476</v>
      </c>
      <c r="L321" s="3" t="n">
        <v>260</v>
      </c>
      <c r="M321" s="3" t="n">
        <v>-27</v>
      </c>
      <c r="N321" s="3" t="n">
        <v>2303.03239664</v>
      </c>
      <c r="O321" s="2"/>
      <c r="P321" s="2"/>
      <c r="Q321" s="4"/>
      <c r="R321" s="4"/>
      <c r="S321" s="4"/>
      <c r="T321" s="4"/>
      <c r="U321" s="4"/>
      <c r="V321" s="4" t="n">
        <v>-0.603527961869469</v>
      </c>
      <c r="W321" s="4" t="n">
        <v>0.716813191071508</v>
      </c>
      <c r="X321" t="n">
        <v>10518</v>
      </c>
      <c r="Y321" t="n">
        <v>0</v>
      </c>
      <c r="Z321" t="n">
        <v>3637</v>
      </c>
      <c r="AA321" t="n">
        <v>6881</v>
      </c>
      <c r="AB321" s="2" t="n">
        <v>0</v>
      </c>
      <c r="AC321" s="2" t="n">
        <v>0</v>
      </c>
      <c r="AD321" s="2" t="n">
        <v>0</v>
      </c>
      <c r="AE321" s="1" t="n">
        <v>41275</v>
      </c>
      <c r="AF321" s="1" t="n">
        <v>30348</v>
      </c>
      <c r="AG321" t="n">
        <v>0</v>
      </c>
      <c r="AH321" s="2" t="n">
        <v>0</v>
      </c>
      <c r="AI321" s="2" t="n">
        <v>0</v>
      </c>
      <c r="AJ321" t="s">
        <v>489</v>
      </c>
      <c r="AK321" t="s">
        <v>785</v>
      </c>
      <c r="AL321"/>
      <c r="AM321"/>
    </row>
    <row r="322">
      <c r="A322" t="n">
        <v>357</v>
      </c>
      <c r="B322" t="n">
        <v>1058</v>
      </c>
      <c r="C322" t="s">
        <v>46</v>
      </c>
      <c r="D322" t="s">
        <v>46</v>
      </c>
      <c r="E322" t="s">
        <v>101</v>
      </c>
      <c r="F322" t="s">
        <v>47</v>
      </c>
      <c r="G322" t="s">
        <v>596</v>
      </c>
      <c r="H322" t="s">
        <v>498</v>
      </c>
      <c r="I322" t="n">
        <v>-1</v>
      </c>
      <c r="J322" t="n">
        <v>0</v>
      </c>
      <c r="K322" s="2" t="n">
        <v>0.511904761904762</v>
      </c>
      <c r="L322" s="3" t="n">
        <v>143</v>
      </c>
      <c r="M322" s="3" t="n">
        <v>-63</v>
      </c>
      <c r="N322" s="3" t="n">
        <v>5002.8529715</v>
      </c>
      <c r="O322" s="2"/>
      <c r="P322" s="2"/>
      <c r="Q322" s="4"/>
      <c r="R322" s="4"/>
      <c r="S322" s="4"/>
      <c r="T322" s="4"/>
      <c r="U322" s="4"/>
      <c r="V322" s="4" t="n">
        <v>0.571896816818726</v>
      </c>
      <c r="W322" s="4" t="n">
        <v>0.685418169236074</v>
      </c>
      <c r="X322" t="n">
        <v>22404</v>
      </c>
      <c r="Y322" t="n">
        <v>0</v>
      </c>
      <c r="Z322" t="n">
        <v>18039</v>
      </c>
      <c r="AA322" t="n">
        <v>4365</v>
      </c>
      <c r="AB322" s="2" t="n">
        <v>0</v>
      </c>
      <c r="AC322" s="2" t="n">
        <v>0</v>
      </c>
      <c r="AD322" s="2" t="n">
        <v>0</v>
      </c>
      <c r="AE322" s="1" t="n">
        <v>12420</v>
      </c>
      <c r="AF322" s="1" t="n">
        <v>40179</v>
      </c>
      <c r="AG322" t="n">
        <v>0</v>
      </c>
      <c r="AH322" s="2" t="n">
        <v>0</v>
      </c>
      <c r="AI322" s="2" t="n">
        <v>0</v>
      </c>
      <c r="AJ322" t="s">
        <v>786</v>
      </c>
      <c r="AK322" t="s">
        <v>499</v>
      </c>
      <c r="AL322"/>
      <c r="AM322"/>
    </row>
    <row r="323">
      <c r="A323" t="n">
        <v>65</v>
      </c>
      <c r="B323" t="n">
        <v>1403</v>
      </c>
      <c r="C323" t="s">
        <v>39</v>
      </c>
      <c r="D323" t="s">
        <v>46</v>
      </c>
      <c r="E323" t="s">
        <v>39</v>
      </c>
      <c r="F323" t="s">
        <v>47</v>
      </c>
      <c r="G323" t="s">
        <v>675</v>
      </c>
      <c r="H323" t="s">
        <v>137</v>
      </c>
      <c r="I323" t="n">
        <v>1</v>
      </c>
      <c r="J323" t="n">
        <v>0</v>
      </c>
      <c r="K323" s="2" t="n">
        <v>0.428571428571429</v>
      </c>
      <c r="L323" s="3" t="n">
        <v>77</v>
      </c>
      <c r="M323" s="3" t="n">
        <v>-17</v>
      </c>
      <c r="N323" s="3" t="n">
        <v>6124.7887231</v>
      </c>
      <c r="O323" s="2"/>
      <c r="P323" s="2"/>
      <c r="Q323" s="4"/>
      <c r="R323" s="4"/>
      <c r="S323" s="4"/>
      <c r="T323" s="4"/>
      <c r="U323" s="4"/>
      <c r="V323" s="4" t="n">
        <v>-0.308655218603521</v>
      </c>
      <c r="W323" s="4" t="n">
        <v>0.551534111140076</v>
      </c>
      <c r="X323" t="n">
        <v>5592</v>
      </c>
      <c r="Y323" t="n">
        <v>0</v>
      </c>
      <c r="Z323" t="n">
        <v>1239</v>
      </c>
      <c r="AA323" t="n">
        <v>4353</v>
      </c>
      <c r="AB323" s="2" t="n">
        <v>0</v>
      </c>
      <c r="AC323" s="2" t="n">
        <v>0</v>
      </c>
      <c r="AD323" s="2" t="n">
        <v>0</v>
      </c>
      <c r="AE323" s="1" t="n">
        <v>38121</v>
      </c>
      <c r="AF323" s="1" t="n">
        <v>40179</v>
      </c>
      <c r="AG323" t="n">
        <v>0</v>
      </c>
      <c r="AH323" s="2" t="n">
        <v>0</v>
      </c>
      <c r="AI323" s="2" t="n">
        <v>0</v>
      </c>
      <c r="AJ323" t="s">
        <v>676</v>
      </c>
      <c r="AK323" t="s">
        <v>138</v>
      </c>
      <c r="AL323" t="s">
        <v>677</v>
      </c>
      <c r="AM323"/>
    </row>
    <row r="324">
      <c r="A324" t="n">
        <v>62</v>
      </c>
      <c r="B324" t="n">
        <v>1404</v>
      </c>
      <c r="C324" t="s">
        <v>39</v>
      </c>
      <c r="D324" t="s">
        <v>46</v>
      </c>
      <c r="E324" t="s">
        <v>39</v>
      </c>
      <c r="F324" t="s">
        <v>101</v>
      </c>
      <c r="G324" t="s">
        <v>787</v>
      </c>
      <c r="H324" t="s">
        <v>788</v>
      </c>
      <c r="I324" t="n">
        <v>1</v>
      </c>
      <c r="J324" t="n">
        <v>0</v>
      </c>
      <c r="K324" s="2" t="n">
        <v>0.539241622574956</v>
      </c>
      <c r="L324" s="3" t="n">
        <v>100</v>
      </c>
      <c r="M324" s="3" t="n">
        <v>-54</v>
      </c>
      <c r="N324" s="3" t="n">
        <v>6401.82879093</v>
      </c>
      <c r="O324" s="2" t="n">
        <v>0</v>
      </c>
      <c r="P324" s="2" t="n">
        <v>1</v>
      </c>
      <c r="Q324" s="4" t="n">
        <v>1</v>
      </c>
      <c r="R324" s="4" t="n">
        <v>0.3</v>
      </c>
      <c r="S324" s="4" t="n">
        <v>0.3</v>
      </c>
      <c r="T324" s="4" t="n">
        <v>0.212903225806452</v>
      </c>
      <c r="U324" s="4" t="n">
        <v>0.212903225806452</v>
      </c>
      <c r="V324" s="4" t="n">
        <v>-0.598622127844067</v>
      </c>
      <c r="W324" s="4" t="n">
        <v>0.642392836779925</v>
      </c>
      <c r="X324" t="n">
        <v>25351</v>
      </c>
      <c r="Y324" t="n">
        <v>2</v>
      </c>
      <c r="Z324" t="n">
        <v>1479</v>
      </c>
      <c r="AA324" t="n">
        <v>23874</v>
      </c>
      <c r="AB324" s="2" t="n">
        <v>0.00135226504394861</v>
      </c>
      <c r="AC324" s="2" t="n">
        <v>0.0000837731423305688</v>
      </c>
      <c r="AD324" s="2" t="n">
        <v>0.0000788923513865331</v>
      </c>
      <c r="AE324" s="1" t="n">
        <v>37598</v>
      </c>
      <c r="AF324" s="1" t="n">
        <v>12785</v>
      </c>
      <c r="AG324" t="n">
        <v>23</v>
      </c>
      <c r="AH324" s="2" t="n">
        <v>0.00710754017305315</v>
      </c>
      <c r="AI324" s="2" t="n">
        <v>0.000926075052343373</v>
      </c>
      <c r="AJ324" t="s">
        <v>789</v>
      </c>
      <c r="AK324" t="s">
        <v>790</v>
      </c>
      <c r="AL324" t="s">
        <v>791</v>
      </c>
      <c r="AM324"/>
    </row>
    <row r="325">
      <c r="A325" t="n">
        <v>112</v>
      </c>
      <c r="B325" t="n">
        <v>1410</v>
      </c>
      <c r="C325" t="s">
        <v>46</v>
      </c>
      <c r="D325" t="s">
        <v>46</v>
      </c>
      <c r="E325" t="s">
        <v>101</v>
      </c>
      <c r="F325" t="s">
        <v>47</v>
      </c>
      <c r="G325" t="s">
        <v>478</v>
      </c>
      <c r="H325" t="s">
        <v>531</v>
      </c>
      <c r="I325" t="n">
        <v>-1</v>
      </c>
      <c r="J325" t="n">
        <v>0</v>
      </c>
      <c r="K325" s="2" t="n">
        <v>0.671428571428571</v>
      </c>
      <c r="L325" s="3" t="n">
        <v>10</v>
      </c>
      <c r="M325" s="3" t="n">
        <v>30</v>
      </c>
      <c r="N325" s="3" t="n">
        <v>3413.54927139</v>
      </c>
      <c r="O325" s="2"/>
      <c r="P325" s="2"/>
      <c r="Q325" s="4"/>
      <c r="R325" s="4"/>
      <c r="S325" s="4"/>
      <c r="T325" s="4"/>
      <c r="U325" s="4"/>
      <c r="V325" s="4" t="n">
        <v>0.977757314383166</v>
      </c>
      <c r="W325" s="4" t="n">
        <v>0.977757314383166</v>
      </c>
      <c r="X325" t="n">
        <v>22691</v>
      </c>
      <c r="Y325" t="n">
        <v>0</v>
      </c>
      <c r="Z325" t="n">
        <v>18315</v>
      </c>
      <c r="AA325" t="n">
        <v>4376</v>
      </c>
      <c r="AB325" s="2" t="n">
        <v>0</v>
      </c>
      <c r="AC325" s="2" t="n">
        <v>0</v>
      </c>
      <c r="AD325" s="2" t="n">
        <v>0</v>
      </c>
      <c r="AE325" s="1" t="n">
        <v>11689</v>
      </c>
      <c r="AF325" s="1" t="n">
        <v>40179</v>
      </c>
      <c r="AG325" t="n">
        <v>0</v>
      </c>
      <c r="AH325" s="2" t="n">
        <v>0</v>
      </c>
      <c r="AI325" s="2" t="n">
        <v>0</v>
      </c>
      <c r="AJ325" t="s">
        <v>480</v>
      </c>
      <c r="AK325" t="s">
        <v>533</v>
      </c>
      <c r="AL325"/>
      <c r="AM325"/>
    </row>
    <row r="326">
      <c r="A326" t="n">
        <v>890</v>
      </c>
      <c r="B326" t="n">
        <v>1410</v>
      </c>
      <c r="C326" t="s">
        <v>46</v>
      </c>
      <c r="D326" t="s">
        <v>46</v>
      </c>
      <c r="E326" t="s">
        <v>47</v>
      </c>
      <c r="F326" t="s">
        <v>47</v>
      </c>
      <c r="G326" t="s">
        <v>748</v>
      </c>
      <c r="H326" t="s">
        <v>531</v>
      </c>
      <c r="I326" t="n">
        <v>1</v>
      </c>
      <c r="J326" t="n">
        <v>1</v>
      </c>
      <c r="K326" s="2" t="n">
        <v>0.674603174603175</v>
      </c>
      <c r="L326" s="3" t="n">
        <v>52</v>
      </c>
      <c r="M326" s="3" t="n">
        <v>-12</v>
      </c>
      <c r="N326" s="3" t="n">
        <v>3321.2996416</v>
      </c>
      <c r="O326" s="2" t="n">
        <v>0.0364963503649635</v>
      </c>
      <c r="P326" s="2" t="n">
        <v>0.204379562043796</v>
      </c>
      <c r="Q326" s="4" t="n">
        <v>0.121212121212121</v>
      </c>
      <c r="R326" s="4" t="n">
        <v>0.348905109489051</v>
      </c>
      <c r="S326" s="4" t="n">
        <v>2.00729927007299</v>
      </c>
      <c r="T326" s="4" t="n">
        <v>0.674044546850998</v>
      </c>
      <c r="U326" s="4" t="n">
        <v>0.674044546851</v>
      </c>
      <c r="V326" s="4" t="n">
        <v>2.02271610238402</v>
      </c>
      <c r="W326" s="4" t="n">
        <v>2.15249883218903</v>
      </c>
      <c r="X326" t="n">
        <v>4377</v>
      </c>
      <c r="Y326" t="n">
        <v>137</v>
      </c>
      <c r="Z326" t="n">
        <v>138</v>
      </c>
      <c r="AA326" t="n">
        <v>4376</v>
      </c>
      <c r="AB326" s="2" t="n">
        <v>0.992753623188406</v>
      </c>
      <c r="AC326" s="2" t="n">
        <v>0.0313071297989031</v>
      </c>
      <c r="AD326" s="2" t="n">
        <v>0.0312999771533014</v>
      </c>
      <c r="AE326" s="1" t="n">
        <v>40179</v>
      </c>
      <c r="AF326" s="1" t="n">
        <v>40179</v>
      </c>
      <c r="AG326" t="n">
        <v>137</v>
      </c>
      <c r="AH326" s="2" t="n">
        <v>1</v>
      </c>
      <c r="AI326" s="2" t="n">
        <v>0.0288603328417948</v>
      </c>
      <c r="AJ326" t="s">
        <v>749</v>
      </c>
      <c r="AK326" t="s">
        <v>533</v>
      </c>
      <c r="AL326"/>
      <c r="AM326"/>
    </row>
    <row r="327">
      <c r="A327" t="n">
        <v>1483</v>
      </c>
      <c r="B327" t="n">
        <v>1491</v>
      </c>
      <c r="C327" t="s">
        <v>46</v>
      </c>
      <c r="D327" t="s">
        <v>46</v>
      </c>
      <c r="E327" t="s">
        <v>101</v>
      </c>
      <c r="F327" t="s">
        <v>47</v>
      </c>
      <c r="G327" t="s">
        <v>792</v>
      </c>
      <c r="H327" t="s">
        <v>623</v>
      </c>
      <c r="I327" t="n">
        <v>-1</v>
      </c>
      <c r="J327" t="n">
        <v>0</v>
      </c>
      <c r="K327" s="2" t="n">
        <v>0.671957671957672</v>
      </c>
      <c r="L327" s="3" t="n">
        <v>269</v>
      </c>
      <c r="M327" s="3" t="n">
        <v>-264</v>
      </c>
      <c r="N327" s="3" t="n">
        <v>3795.46751964</v>
      </c>
      <c r="O327" s="2"/>
      <c r="P327" s="2"/>
      <c r="Q327" s="4"/>
      <c r="R327" s="4"/>
      <c r="S327" s="4"/>
      <c r="T327" s="4"/>
      <c r="U327" s="4"/>
      <c r="V327" s="4" t="n">
        <v>4.30310984559088</v>
      </c>
      <c r="W327" s="4" t="n">
        <v>4.30310984559088</v>
      </c>
      <c r="X327" t="n">
        <v>5073</v>
      </c>
      <c r="Y327" t="n">
        <v>0</v>
      </c>
      <c r="Z327" t="n">
        <v>704</v>
      </c>
      <c r="AA327" t="n">
        <v>4369</v>
      </c>
      <c r="AB327" s="2" t="n">
        <v>0</v>
      </c>
      <c r="AC327" s="2" t="n">
        <v>0</v>
      </c>
      <c r="AD327" s="2" t="n">
        <v>0</v>
      </c>
      <c r="AE327" s="1" t="n">
        <v>35431</v>
      </c>
      <c r="AF327" s="1" t="n">
        <v>40179</v>
      </c>
      <c r="AG327" t="n">
        <v>0</v>
      </c>
      <c r="AH327" s="2" t="n">
        <v>0</v>
      </c>
      <c r="AI327" s="2" t="n">
        <v>0</v>
      </c>
      <c r="AJ327" t="s">
        <v>793</v>
      </c>
      <c r="AK327" t="s">
        <v>625</v>
      </c>
      <c r="AL327"/>
      <c r="AM327"/>
    </row>
    <row r="328">
      <c r="A328" t="n">
        <v>92</v>
      </c>
      <c r="B328" t="n">
        <v>1491</v>
      </c>
      <c r="C328" t="s">
        <v>39</v>
      </c>
      <c r="D328" t="s">
        <v>46</v>
      </c>
      <c r="E328" t="s">
        <v>39</v>
      </c>
      <c r="F328" t="s">
        <v>47</v>
      </c>
      <c r="G328" t="s">
        <v>395</v>
      </c>
      <c r="H328" t="s">
        <v>623</v>
      </c>
      <c r="I328" t="n">
        <v>1</v>
      </c>
      <c r="J328" t="n">
        <v>0</v>
      </c>
      <c r="K328" s="2" t="n">
        <v>1</v>
      </c>
      <c r="L328" s="3" t="n">
        <v>55</v>
      </c>
      <c r="M328" s="3" t="n">
        <v>-50</v>
      </c>
      <c r="N328" s="3" t="n">
        <v>151.34237766</v>
      </c>
      <c r="O328" s="2" t="n">
        <v>0.999769638332182</v>
      </c>
      <c r="P328" s="2" t="n">
        <v>1</v>
      </c>
      <c r="Q328" s="4" t="n">
        <v>-1</v>
      </c>
      <c r="R328" s="4" t="n">
        <v>-0.0000691085003455422</v>
      </c>
      <c r="S328" s="4" t="n">
        <v>0.0000691085003455422</v>
      </c>
      <c r="T328" s="4" t="n">
        <v>-0.00833364992693266</v>
      </c>
      <c r="U328" s="4" t="n">
        <v>0.0122495235313491</v>
      </c>
      <c r="V328" s="4" t="n">
        <v>0.129729575922808</v>
      </c>
      <c r="W328" s="4" t="n">
        <v>0.207128275966526</v>
      </c>
      <c r="X328" t="n">
        <v>7163</v>
      </c>
      <c r="Y328" t="n">
        <v>4341</v>
      </c>
      <c r="Z328" t="n">
        <v>7135</v>
      </c>
      <c r="AA328" t="n">
        <v>4369</v>
      </c>
      <c r="AB328" s="2" t="n">
        <v>0.993591210803388</v>
      </c>
      <c r="AC328" s="2" t="n">
        <v>0.608409250175193</v>
      </c>
      <c r="AD328" s="2" t="n">
        <v>0.606030992600866</v>
      </c>
      <c r="AE328" s="1" t="n">
        <v>38142</v>
      </c>
      <c r="AF328" s="1" t="n">
        <v>40179</v>
      </c>
      <c r="AG328" t="n">
        <v>4747</v>
      </c>
      <c r="AH328" s="2" t="n">
        <v>0.661142061281337</v>
      </c>
      <c r="AI328" s="2" t="n">
        <v>1</v>
      </c>
      <c r="AJ328" t="s">
        <v>397</v>
      </c>
      <c r="AK328" t="s">
        <v>625</v>
      </c>
      <c r="AL328" t="s">
        <v>399</v>
      </c>
      <c r="AM328"/>
    </row>
    <row r="329">
      <c r="A329" t="n">
        <v>1185</v>
      </c>
      <c r="B329" t="n">
        <v>1814</v>
      </c>
      <c r="C329" t="s">
        <v>46</v>
      </c>
      <c r="D329" t="s">
        <v>46</v>
      </c>
      <c r="E329" t="s">
        <v>47</v>
      </c>
      <c r="F329" t="s">
        <v>101</v>
      </c>
      <c r="G329" t="s">
        <v>500</v>
      </c>
      <c r="H329" t="s">
        <v>501</v>
      </c>
      <c r="I329" t="n">
        <v>-1</v>
      </c>
      <c r="J329" t="n">
        <v>0</v>
      </c>
      <c r="K329" s="2" t="n">
        <v>0</v>
      </c>
      <c r="L329" s="3" t="n">
        <v>236</v>
      </c>
      <c r="M329" s="3" t="n">
        <v>115</v>
      </c>
      <c r="N329" s="3" t="n">
        <v>2378.08792511</v>
      </c>
      <c r="O329" s="2"/>
      <c r="P329" s="2"/>
      <c r="Q329" s="4"/>
      <c r="R329" s="4"/>
      <c r="S329" s="4"/>
      <c r="T329" s="4"/>
      <c r="U329" s="4"/>
      <c r="V329" s="4" t="n">
        <v>-1.42460960525647</v>
      </c>
      <c r="W329" s="4" t="n">
        <v>1.47581305666428</v>
      </c>
      <c r="X329" t="n">
        <v>5338</v>
      </c>
      <c r="Y329" t="n">
        <v>0</v>
      </c>
      <c r="Z329" t="n">
        <v>4348</v>
      </c>
      <c r="AA329" t="n">
        <v>990</v>
      </c>
      <c r="AB329" s="2" t="n">
        <v>0</v>
      </c>
      <c r="AC329" s="2" t="n">
        <v>0</v>
      </c>
      <c r="AD329" s="2" t="n">
        <v>0</v>
      </c>
      <c r="AE329" s="1" t="n">
        <v>40179</v>
      </c>
      <c r="AF329" s="1" t="n">
        <v>35475</v>
      </c>
      <c r="AG329" t="n">
        <v>0</v>
      </c>
      <c r="AH329" s="2" t="n">
        <v>0</v>
      </c>
      <c r="AI329" s="2" t="n">
        <v>0</v>
      </c>
      <c r="AJ329" t="s">
        <v>502</v>
      </c>
      <c r="AK329" t="s">
        <v>658</v>
      </c>
      <c r="AL329"/>
      <c r="AM329"/>
    </row>
    <row r="330">
      <c r="A330" t="n">
        <v>124</v>
      </c>
      <c r="B330" t="n">
        <v>1814</v>
      </c>
      <c r="C330" t="s">
        <v>39</v>
      </c>
      <c r="D330" t="s">
        <v>46</v>
      </c>
      <c r="E330" t="s">
        <v>39</v>
      </c>
      <c r="F330" t="s">
        <v>101</v>
      </c>
      <c r="G330" t="s">
        <v>386</v>
      </c>
      <c r="H330" t="s">
        <v>501</v>
      </c>
      <c r="I330" t="n">
        <v>1</v>
      </c>
      <c r="J330" t="n">
        <v>0</v>
      </c>
      <c r="K330" s="2" t="n">
        <v>0.537037037037037</v>
      </c>
      <c r="L330" s="3" t="n">
        <v>590</v>
      </c>
      <c r="M330" s="3" t="n">
        <v>-239</v>
      </c>
      <c r="N330" s="3" t="n">
        <v>1346.70201011</v>
      </c>
      <c r="O330" s="2"/>
      <c r="P330" s="2"/>
      <c r="Q330" s="4"/>
      <c r="R330" s="4"/>
      <c r="S330" s="4"/>
      <c r="T330" s="4"/>
      <c r="U330" s="4"/>
      <c r="V330" s="4" t="n">
        <v>2.18908029980888</v>
      </c>
      <c r="W330" s="4" t="n">
        <v>2.18908029980888</v>
      </c>
      <c r="X330" t="n">
        <v>8176</v>
      </c>
      <c r="Y330" t="n">
        <v>0</v>
      </c>
      <c r="Z330" t="n">
        <v>7186</v>
      </c>
      <c r="AA330" t="n">
        <v>990</v>
      </c>
      <c r="AB330" s="2" t="n">
        <v>0</v>
      </c>
      <c r="AC330" s="2" t="n">
        <v>0</v>
      </c>
      <c r="AD330" s="2" t="n">
        <v>0</v>
      </c>
      <c r="AE330" s="1" t="n">
        <v>37987</v>
      </c>
      <c r="AF330" s="1" t="n">
        <v>35475</v>
      </c>
      <c r="AG330" t="n">
        <v>0</v>
      </c>
      <c r="AH330" s="2" t="n">
        <v>0</v>
      </c>
      <c r="AI330" s="2" t="n">
        <v>0</v>
      </c>
      <c r="AJ330" t="s">
        <v>387</v>
      </c>
      <c r="AK330" t="s">
        <v>658</v>
      </c>
      <c r="AL330" t="s">
        <v>388</v>
      </c>
      <c r="AM330"/>
    </row>
    <row r="331">
      <c r="A331" t="n">
        <v>108</v>
      </c>
      <c r="B331" t="n">
        <v>1814</v>
      </c>
      <c r="C331" t="s">
        <v>39</v>
      </c>
      <c r="D331" t="s">
        <v>46</v>
      </c>
      <c r="E331" t="s">
        <v>39</v>
      </c>
      <c r="F331" t="s">
        <v>101</v>
      </c>
      <c r="G331" t="s">
        <v>608</v>
      </c>
      <c r="H331" t="s">
        <v>501</v>
      </c>
      <c r="I331" t="n">
        <v>1</v>
      </c>
      <c r="J331" t="n">
        <v>0</v>
      </c>
      <c r="K331" s="2" t="n">
        <v>0.694444444444444</v>
      </c>
      <c r="L331" s="3" t="n">
        <v>35</v>
      </c>
      <c r="M331" s="3" t="n">
        <v>316</v>
      </c>
      <c r="N331" s="3" t="n">
        <v>3993.67518755</v>
      </c>
      <c r="O331" s="2"/>
      <c r="P331" s="2"/>
      <c r="Q331" s="4"/>
      <c r="R331" s="4"/>
      <c r="S331" s="4"/>
      <c r="T331" s="4"/>
      <c r="U331" s="4"/>
      <c r="V331" s="4" t="n">
        <v>-0.812963716168329</v>
      </c>
      <c r="W331" s="4" t="n">
        <v>1.31711739697795</v>
      </c>
      <c r="X331" t="n">
        <v>1592</v>
      </c>
      <c r="Y331" t="n">
        <v>0</v>
      </c>
      <c r="Z331" t="n">
        <v>602</v>
      </c>
      <c r="AA331" t="n">
        <v>990</v>
      </c>
      <c r="AB331" s="2" t="n">
        <v>0</v>
      </c>
      <c r="AC331" s="2" t="n">
        <v>0</v>
      </c>
      <c r="AD331" s="2" t="n">
        <v>0</v>
      </c>
      <c r="AE331" s="1" t="n">
        <v>37408</v>
      </c>
      <c r="AF331" s="1" t="n">
        <v>35475</v>
      </c>
      <c r="AG331" t="n">
        <v>0</v>
      </c>
      <c r="AH331" s="2" t="n">
        <v>0</v>
      </c>
      <c r="AI331" s="2" t="n">
        <v>0</v>
      </c>
      <c r="AJ331" t="s">
        <v>610</v>
      </c>
      <c r="AK331" t="s">
        <v>658</v>
      </c>
      <c r="AL331" t="s">
        <v>612</v>
      </c>
      <c r="AM331"/>
    </row>
    <row r="332">
      <c r="A332" t="n">
        <v>112</v>
      </c>
      <c r="B332" t="n">
        <v>1835</v>
      </c>
      <c r="C332" t="s">
        <v>39</v>
      </c>
      <c r="D332" t="s">
        <v>46</v>
      </c>
      <c r="E332" t="s">
        <v>39</v>
      </c>
      <c r="F332" t="s">
        <v>101</v>
      </c>
      <c r="G332" t="s">
        <v>40</v>
      </c>
      <c r="H332" t="s">
        <v>642</v>
      </c>
      <c r="I332" t="n">
        <v>1</v>
      </c>
      <c r="J332" t="n">
        <v>0</v>
      </c>
      <c r="K332" s="2" t="n">
        <v>0.556018518518519</v>
      </c>
      <c r="L332" s="3" t="n">
        <v>620</v>
      </c>
      <c r="M332" s="3" t="n">
        <v>-281</v>
      </c>
      <c r="N332" s="3" t="n">
        <v>1508.05647703</v>
      </c>
      <c r="O332" s="2"/>
      <c r="P332" s="2"/>
      <c r="Q332" s="4"/>
      <c r="R332" s="4"/>
      <c r="S332" s="4"/>
      <c r="T332" s="4"/>
      <c r="U332" s="4"/>
      <c r="V332" s="4" t="n">
        <v>-0.456573895161676</v>
      </c>
      <c r="W332" s="4" t="n">
        <v>0.564946874249355</v>
      </c>
      <c r="X332" t="n">
        <v>25411</v>
      </c>
      <c r="Y332" t="n">
        <v>0</v>
      </c>
      <c r="Z332" t="n">
        <v>3943</v>
      </c>
      <c r="AA332" t="n">
        <v>21468</v>
      </c>
      <c r="AB332" s="2" t="n">
        <v>0</v>
      </c>
      <c r="AC332" s="2" t="n">
        <v>0</v>
      </c>
      <c r="AD332" s="2" t="n">
        <v>0</v>
      </c>
      <c r="AE332" s="1" t="n">
        <v>41348</v>
      </c>
      <c r="AF332" s="1" t="n">
        <v>12785</v>
      </c>
      <c r="AG332" t="n">
        <v>0</v>
      </c>
      <c r="AH332" s="2" t="n">
        <v>0</v>
      </c>
      <c r="AI332" s="2" t="n">
        <v>0</v>
      </c>
      <c r="AJ332" t="s">
        <v>686</v>
      </c>
      <c r="AK332" t="s">
        <v>644</v>
      </c>
      <c r="AL332" t="s">
        <v>687</v>
      </c>
      <c r="AM332"/>
    </row>
    <row r="333">
      <c r="A333" t="n">
        <v>1835</v>
      </c>
      <c r="B333" t="n">
        <v>1836</v>
      </c>
      <c r="C333" t="s">
        <v>46</v>
      </c>
      <c r="D333" t="s">
        <v>46</v>
      </c>
      <c r="E333" t="s">
        <v>101</v>
      </c>
      <c r="F333" t="s">
        <v>47</v>
      </c>
      <c r="G333" t="s">
        <v>642</v>
      </c>
      <c r="H333" t="s">
        <v>642</v>
      </c>
      <c r="I333" t="n">
        <v>1</v>
      </c>
      <c r="J333" t="n">
        <v>0</v>
      </c>
      <c r="K333" s="2" t="n">
        <v>1</v>
      </c>
      <c r="L333" s="3" t="n">
        <v>339</v>
      </c>
      <c r="M333" s="3" t="n">
        <v>-89</v>
      </c>
      <c r="N333" s="3" t="n">
        <v>132.97027406</v>
      </c>
      <c r="O333" s="2"/>
      <c r="P333" s="2"/>
      <c r="Q333" s="4"/>
      <c r="R333" s="4"/>
      <c r="S333" s="4"/>
      <c r="T333" s="4"/>
      <c r="U333" s="4"/>
      <c r="V333" s="4" t="n">
        <v>1.51100941937896</v>
      </c>
      <c r="W333" s="4" t="n">
        <v>1.51100941937896</v>
      </c>
      <c r="X333" t="n">
        <v>25835</v>
      </c>
      <c r="Y333" t="n">
        <v>0</v>
      </c>
      <c r="Z333" t="n">
        <v>21468</v>
      </c>
      <c r="AA333" t="n">
        <v>4367</v>
      </c>
      <c r="AB333" s="2" t="n">
        <v>0</v>
      </c>
      <c r="AC333" s="2" t="n">
        <v>0</v>
      </c>
      <c r="AD333" s="2" t="n">
        <v>0</v>
      </c>
      <c r="AE333" s="1" t="n">
        <v>12785</v>
      </c>
      <c r="AF333" s="1" t="n">
        <v>40179</v>
      </c>
      <c r="AG333" t="n">
        <v>0</v>
      </c>
      <c r="AH333" s="2" t="n">
        <v>0</v>
      </c>
      <c r="AI333" s="2" t="n">
        <v>0</v>
      </c>
      <c r="AJ333" t="s">
        <v>644</v>
      </c>
      <c r="AK333" t="s">
        <v>643</v>
      </c>
      <c r="AL333"/>
      <c r="AM333"/>
    </row>
    <row r="334">
      <c r="A334" t="n">
        <v>177</v>
      </c>
      <c r="B334" t="n">
        <v>2170</v>
      </c>
      <c r="C334" t="s">
        <v>39</v>
      </c>
      <c r="D334" t="s">
        <v>46</v>
      </c>
      <c r="E334" t="s">
        <v>39</v>
      </c>
      <c r="F334" t="s">
        <v>101</v>
      </c>
      <c r="G334" t="s">
        <v>794</v>
      </c>
      <c r="H334" t="s">
        <v>795</v>
      </c>
      <c r="I334" t="n">
        <v>1</v>
      </c>
      <c r="J334" t="n">
        <v>0</v>
      </c>
      <c r="K334" s="2" t="n">
        <v>0.384722222222222</v>
      </c>
      <c r="L334" s="3" t="n">
        <v>810</v>
      </c>
      <c r="M334" s="3" t="n">
        <v>93</v>
      </c>
      <c r="N334" s="3" t="n">
        <v>4115.17428666</v>
      </c>
      <c r="O334" s="2"/>
      <c r="P334" s="2"/>
      <c r="Q334" s="4"/>
      <c r="R334" s="4"/>
      <c r="S334" s="4"/>
      <c r="T334" s="4"/>
      <c r="U334" s="4"/>
      <c r="V334" s="4" t="n">
        <v>-2.82356577521781</v>
      </c>
      <c r="W334" s="4" t="n">
        <v>2.82356577521781</v>
      </c>
      <c r="X334" t="n">
        <v>5745</v>
      </c>
      <c r="Y334" t="n">
        <v>0</v>
      </c>
      <c r="Z334" t="n">
        <v>3583</v>
      </c>
      <c r="AA334" t="n">
        <v>2162</v>
      </c>
      <c r="AB334" s="2" t="n">
        <v>0</v>
      </c>
      <c r="AC334" s="2" t="n">
        <v>0</v>
      </c>
      <c r="AD334" s="2" t="n">
        <v>0</v>
      </c>
      <c r="AE334" s="1" t="n">
        <v>41507</v>
      </c>
      <c r="AF334" s="1" t="n">
        <v>37987</v>
      </c>
      <c r="AG334" t="n">
        <v>0</v>
      </c>
      <c r="AH334" s="2" t="n">
        <v>0</v>
      </c>
      <c r="AI334" s="2" t="n">
        <v>0</v>
      </c>
      <c r="AJ334" t="s">
        <v>796</v>
      </c>
      <c r="AK334" t="s">
        <v>797</v>
      </c>
      <c r="AL334" t="s">
        <v>798</v>
      </c>
      <c r="AM334"/>
    </row>
    <row r="335">
      <c r="A335" t="n">
        <v>122</v>
      </c>
      <c r="B335" t="n">
        <v>2378</v>
      </c>
      <c r="C335" t="s">
        <v>39</v>
      </c>
      <c r="D335" t="s">
        <v>46</v>
      </c>
      <c r="E335" t="s">
        <v>39</v>
      </c>
      <c r="F335" t="s">
        <v>101</v>
      </c>
      <c r="G335" t="s">
        <v>467</v>
      </c>
      <c r="H335" t="s">
        <v>799</v>
      </c>
      <c r="I335" t="n">
        <v>-1</v>
      </c>
      <c r="J335" t="n">
        <v>0</v>
      </c>
      <c r="K335" s="2" t="n">
        <v>0.570899470899471</v>
      </c>
      <c r="L335" s="3" t="n">
        <v>75</v>
      </c>
      <c r="M335" s="3" t="n">
        <v>-22</v>
      </c>
      <c r="N335" s="3" t="n">
        <v>6443.17759106</v>
      </c>
      <c r="O335" s="2"/>
      <c r="P335" s="2"/>
      <c r="Q335" s="4"/>
      <c r="R335" s="4"/>
      <c r="S335" s="4"/>
      <c r="T335" s="4"/>
      <c r="U335" s="4"/>
      <c r="V335" s="4" t="n">
        <v>1.94074106446649</v>
      </c>
      <c r="W335" s="4" t="n">
        <v>1.94074106446649</v>
      </c>
      <c r="X335" t="n">
        <v>6714</v>
      </c>
      <c r="Y335" t="n">
        <v>0</v>
      </c>
      <c r="Z335" t="n">
        <v>6388</v>
      </c>
      <c r="AA335" t="n">
        <v>326</v>
      </c>
      <c r="AB335" s="2" t="n">
        <v>0</v>
      </c>
      <c r="AC335" s="2" t="n">
        <v>0</v>
      </c>
      <c r="AD335" s="2" t="n">
        <v>0</v>
      </c>
      <c r="AE335" s="1" t="n">
        <v>38717</v>
      </c>
      <c r="AF335" s="1" t="n">
        <v>35201</v>
      </c>
      <c r="AG335" t="n">
        <v>0</v>
      </c>
      <c r="AH335" s="2" t="n">
        <v>0</v>
      </c>
      <c r="AI335" s="2" t="n">
        <v>0</v>
      </c>
      <c r="AJ335" t="s">
        <v>469</v>
      </c>
      <c r="AK335" t="s">
        <v>800</v>
      </c>
      <c r="AL335" t="s">
        <v>471</v>
      </c>
      <c r="AM335"/>
    </row>
    <row r="336">
      <c r="A336" t="n">
        <v>2071</v>
      </c>
      <c r="B336" t="n">
        <v>2421</v>
      </c>
      <c r="C336" t="s">
        <v>46</v>
      </c>
      <c r="D336" t="s">
        <v>46</v>
      </c>
      <c r="E336" t="s">
        <v>47</v>
      </c>
      <c r="F336" t="s">
        <v>101</v>
      </c>
      <c r="G336" t="s">
        <v>302</v>
      </c>
      <c r="H336" t="s">
        <v>801</v>
      </c>
      <c r="I336" t="n">
        <v>1</v>
      </c>
      <c r="J336" t="n">
        <v>0</v>
      </c>
      <c r="K336" s="2" t="n">
        <v>0.635729847494553</v>
      </c>
      <c r="L336" s="3" t="n">
        <v>115</v>
      </c>
      <c r="M336" s="3" t="n">
        <v>19</v>
      </c>
      <c r="N336" s="3" t="n">
        <v>1203.29582715</v>
      </c>
      <c r="O336" s="2"/>
      <c r="P336" s="2"/>
      <c r="Q336" s="4"/>
      <c r="R336" s="4"/>
      <c r="S336" s="4"/>
      <c r="T336" s="4"/>
      <c r="U336" s="4"/>
      <c r="V336" s="4" t="n">
        <v>-0.119568105591556</v>
      </c>
      <c r="W336" s="4" t="n">
        <v>0.987408397117504</v>
      </c>
      <c r="X336" t="n">
        <v>4835</v>
      </c>
      <c r="Y336" t="n">
        <v>0</v>
      </c>
      <c r="Z336" t="n">
        <v>3597</v>
      </c>
      <c r="AA336" t="n">
        <v>1238</v>
      </c>
      <c r="AB336" s="2" t="n">
        <v>0</v>
      </c>
      <c r="AC336" s="2" t="n">
        <v>0</v>
      </c>
      <c r="AD336" s="2" t="n">
        <v>0</v>
      </c>
      <c r="AE336" s="1" t="n">
        <v>41275</v>
      </c>
      <c r="AF336" s="1" t="n">
        <v>35234</v>
      </c>
      <c r="AG336" t="n">
        <v>0</v>
      </c>
      <c r="AH336" s="2" t="n">
        <v>0</v>
      </c>
      <c r="AI336" s="2" t="n">
        <v>0</v>
      </c>
      <c r="AJ336" t="s">
        <v>304</v>
      </c>
      <c r="AK336" t="s">
        <v>802</v>
      </c>
      <c r="AL336"/>
      <c r="AM336"/>
    </row>
    <row r="337">
      <c r="A337" t="n">
        <v>1317</v>
      </c>
      <c r="B337" t="n">
        <v>2445</v>
      </c>
      <c r="C337" t="s">
        <v>46</v>
      </c>
      <c r="D337" t="s">
        <v>46</v>
      </c>
      <c r="E337" t="s">
        <v>101</v>
      </c>
      <c r="F337" t="s">
        <v>47</v>
      </c>
      <c r="G337" t="s">
        <v>620</v>
      </c>
      <c r="H337" t="s">
        <v>80</v>
      </c>
      <c r="I337" t="n">
        <v>-1</v>
      </c>
      <c r="J337" t="n">
        <v>0</v>
      </c>
      <c r="K337" s="2" t="n">
        <v>0.698484848484849</v>
      </c>
      <c r="L337" s="3" t="n">
        <v>181</v>
      </c>
      <c r="M337" s="3" t="n">
        <v>-101</v>
      </c>
      <c r="N337" s="3" t="n">
        <v>138.58148347</v>
      </c>
      <c r="O337" s="2"/>
      <c r="P337" s="2"/>
      <c r="Q337" s="4"/>
      <c r="R337" s="4"/>
      <c r="S337" s="4"/>
      <c r="T337" s="4"/>
      <c r="U337" s="4"/>
      <c r="V337" s="4" t="n">
        <v>0.543957938652253</v>
      </c>
      <c r="W337" s="4" t="n">
        <v>0.866962610575226</v>
      </c>
      <c r="X337" t="n">
        <v>5095</v>
      </c>
      <c r="Y337" t="n">
        <v>0</v>
      </c>
      <c r="Z337" t="n">
        <v>730</v>
      </c>
      <c r="AA337" t="n">
        <v>4365</v>
      </c>
      <c r="AB337" s="2" t="n">
        <v>0</v>
      </c>
      <c r="AC337" s="2" t="n">
        <v>0</v>
      </c>
      <c r="AD337" s="2" t="n">
        <v>0</v>
      </c>
      <c r="AE337" s="1" t="n">
        <v>35796</v>
      </c>
      <c r="AF337" s="1" t="n">
        <v>40179</v>
      </c>
      <c r="AG337" t="n">
        <v>0</v>
      </c>
      <c r="AH337" s="2" t="n">
        <v>0</v>
      </c>
      <c r="AI337" s="2" t="n">
        <v>0</v>
      </c>
      <c r="AJ337" t="s">
        <v>621</v>
      </c>
      <c r="AK337" t="s">
        <v>81</v>
      </c>
      <c r="AL337"/>
      <c r="AM337"/>
    </row>
    <row r="338">
      <c r="A338" t="n">
        <v>876</v>
      </c>
      <c r="B338" t="n">
        <v>2702</v>
      </c>
      <c r="C338" t="s">
        <v>46</v>
      </c>
      <c r="D338" t="s">
        <v>46</v>
      </c>
      <c r="E338" t="s">
        <v>47</v>
      </c>
      <c r="F338" t="s">
        <v>101</v>
      </c>
      <c r="G338" t="s">
        <v>578</v>
      </c>
      <c r="H338" t="s">
        <v>103</v>
      </c>
      <c r="I338" t="n">
        <v>1</v>
      </c>
      <c r="J338" t="n">
        <v>0</v>
      </c>
      <c r="K338" s="2" t="n">
        <v>0.657142857142857</v>
      </c>
      <c r="L338" s="3" t="n">
        <v>615</v>
      </c>
      <c r="M338" s="3" t="n">
        <v>-288</v>
      </c>
      <c r="N338" s="3" t="n">
        <v>5746.28852444</v>
      </c>
      <c r="O338" s="2"/>
      <c r="P338" s="2"/>
      <c r="Q338" s="4"/>
      <c r="R338" s="4"/>
      <c r="S338" s="4"/>
      <c r="T338" s="4"/>
      <c r="U338" s="4"/>
      <c r="V338" s="4" t="n">
        <v>1.16715222237686</v>
      </c>
      <c r="W338" s="4" t="n">
        <v>1.31608034944626</v>
      </c>
      <c r="X338" t="n">
        <v>6436</v>
      </c>
      <c r="Y338" t="n">
        <v>0</v>
      </c>
      <c r="Z338" t="n">
        <v>4358</v>
      </c>
      <c r="AA338" t="n">
        <v>2078</v>
      </c>
      <c r="AB338" s="2" t="n">
        <v>0</v>
      </c>
      <c r="AC338" s="2" t="n">
        <v>0</v>
      </c>
      <c r="AD338" s="2" t="n">
        <v>0</v>
      </c>
      <c r="AE338" s="1" t="n">
        <v>40179</v>
      </c>
      <c r="AF338" s="1" t="n">
        <v>24473</v>
      </c>
      <c r="AG338" t="n">
        <v>0</v>
      </c>
      <c r="AH338" s="2" t="n">
        <v>0</v>
      </c>
      <c r="AI338" s="2" t="n">
        <v>0</v>
      </c>
      <c r="AJ338" t="s">
        <v>580</v>
      </c>
      <c r="AK338" t="s">
        <v>105</v>
      </c>
      <c r="AL338"/>
      <c r="AM338"/>
    </row>
    <row r="339">
      <c r="A339" t="n">
        <v>120</v>
      </c>
      <c r="B339" t="n">
        <v>157</v>
      </c>
      <c r="C339" t="s">
        <v>39</v>
      </c>
      <c r="D339" t="s">
        <v>39</v>
      </c>
      <c r="E339" t="s">
        <v>39</v>
      </c>
      <c r="F339" t="s">
        <v>39</v>
      </c>
      <c r="G339" t="s">
        <v>291</v>
      </c>
      <c r="H339" t="s">
        <v>593</v>
      </c>
      <c r="I339" t="n">
        <v>1</v>
      </c>
      <c r="J339" t="n">
        <v>0</v>
      </c>
      <c r="K339" s="2" t="n">
        <v>0.441666666666667</v>
      </c>
      <c r="L339" s="3" t="n">
        <v>490</v>
      </c>
      <c r="M339" s="3" t="n">
        <v>150</v>
      </c>
      <c r="N339" s="3" t="n">
        <v>5668.88940883</v>
      </c>
      <c r="O339" s="2"/>
      <c r="P339" s="2"/>
      <c r="Q339" s="4"/>
      <c r="R339" s="4"/>
      <c r="S339" s="4"/>
      <c r="T339" s="4"/>
      <c r="U339" s="4"/>
      <c r="V339" s="4" t="n">
        <v>4.19362416107383</v>
      </c>
      <c r="W339" s="4" t="n">
        <v>4.19362416107383</v>
      </c>
      <c r="X339" t="n">
        <v>3663</v>
      </c>
      <c r="Y339" t="n">
        <v>0</v>
      </c>
      <c r="Z339" t="n">
        <v>3662</v>
      </c>
      <c r="AA339" t="n">
        <v>1</v>
      </c>
      <c r="AB339" s="2" t="n">
        <v>0</v>
      </c>
      <c r="AC339" s="2" t="n">
        <v>0</v>
      </c>
      <c r="AD339" s="2" t="n">
        <v>0</v>
      </c>
      <c r="AE339" s="1" t="n">
        <v>41207</v>
      </c>
      <c r="AF339" s="1" t="n">
        <v>40988</v>
      </c>
      <c r="AG339" t="n">
        <v>0</v>
      </c>
      <c r="AH339" s="2" t="n">
        <v>0</v>
      </c>
      <c r="AI339" s="2"/>
      <c r="AJ339" t="s">
        <v>291</v>
      </c>
      <c r="AK339" t="s">
        <v>594</v>
      </c>
      <c r="AL339" t="s">
        <v>294</v>
      </c>
      <c r="AM339" t="s">
        <v>595</v>
      </c>
    </row>
    <row r="340">
      <c r="A340" t="n">
        <v>65</v>
      </c>
      <c r="B340" t="n">
        <v>358</v>
      </c>
      <c r="C340" t="s">
        <v>39</v>
      </c>
      <c r="D340" t="s">
        <v>46</v>
      </c>
      <c r="E340" t="s">
        <v>39</v>
      </c>
      <c r="F340" t="s">
        <v>47</v>
      </c>
      <c r="G340" t="s">
        <v>675</v>
      </c>
      <c r="H340" t="s">
        <v>596</v>
      </c>
      <c r="I340" t="n">
        <v>-1</v>
      </c>
      <c r="J340" t="n">
        <v>0</v>
      </c>
      <c r="K340" s="2" t="n">
        <v>0.511904761904762</v>
      </c>
      <c r="L340" s="3" t="n">
        <v>77</v>
      </c>
      <c r="M340" s="3" t="n">
        <v>223</v>
      </c>
      <c r="N340" s="3" t="n">
        <v>5077.88044664</v>
      </c>
      <c r="O340" s="2"/>
      <c r="P340" s="2"/>
      <c r="Q340" s="4"/>
      <c r="R340" s="4"/>
      <c r="S340" s="4"/>
      <c r="T340" s="4"/>
      <c r="U340" s="4"/>
      <c r="V340" s="4" t="n">
        <v>1.18502358164895</v>
      </c>
      <c r="W340" s="4" t="n">
        <v>1.18502358164895</v>
      </c>
      <c r="X340" t="n">
        <v>5614</v>
      </c>
      <c r="Y340" t="n">
        <v>0</v>
      </c>
      <c r="Z340" t="n">
        <v>1242</v>
      </c>
      <c r="AA340" t="n">
        <v>4372</v>
      </c>
      <c r="AB340" s="2" t="n">
        <v>0</v>
      </c>
      <c r="AC340" s="2" t="n">
        <v>0</v>
      </c>
      <c r="AD340" s="2" t="n">
        <v>0</v>
      </c>
      <c r="AE340" s="1" t="n">
        <v>38121</v>
      </c>
      <c r="AF340" s="1" t="n">
        <v>40179</v>
      </c>
      <c r="AG340" t="n">
        <v>0</v>
      </c>
      <c r="AH340" s="2" t="n">
        <v>0</v>
      </c>
      <c r="AI340" s="2" t="n">
        <v>0</v>
      </c>
      <c r="AJ340" t="s">
        <v>676</v>
      </c>
      <c r="AK340" t="s">
        <v>597</v>
      </c>
      <c r="AL340" t="s">
        <v>677</v>
      </c>
      <c r="AM340"/>
    </row>
    <row r="341">
      <c r="A341" t="n">
        <v>184</v>
      </c>
      <c r="B341" t="n">
        <v>969</v>
      </c>
      <c r="C341" t="s">
        <v>39</v>
      </c>
      <c r="D341" t="s">
        <v>46</v>
      </c>
      <c r="E341" t="s">
        <v>39</v>
      </c>
      <c r="F341" t="s">
        <v>47</v>
      </c>
      <c r="G341" t="s">
        <v>803</v>
      </c>
      <c r="H341" t="s">
        <v>267</v>
      </c>
      <c r="I341" t="n">
        <v>-1</v>
      </c>
      <c r="J341" t="n">
        <v>0</v>
      </c>
      <c r="K341" s="2" t="n">
        <v>0.5</v>
      </c>
      <c r="L341" s="3" t="n">
        <v>160</v>
      </c>
      <c r="M341" s="3" t="n">
        <v>98</v>
      </c>
      <c r="N341" s="3" t="n">
        <v>5318.85548366</v>
      </c>
      <c r="O341" s="2"/>
      <c r="P341" s="2"/>
      <c r="Q341" s="4"/>
      <c r="R341" s="4"/>
      <c r="S341" s="4"/>
      <c r="T341" s="4"/>
      <c r="U341" s="4"/>
      <c r="V341" s="4" t="n">
        <v>1.69301287655066</v>
      </c>
      <c r="W341" s="4" t="n">
        <v>1.69301287655066</v>
      </c>
      <c r="X341" t="n">
        <v>5064</v>
      </c>
      <c r="Y341" t="n">
        <v>0</v>
      </c>
      <c r="Z341" t="n">
        <v>1441</v>
      </c>
      <c r="AA341" t="n">
        <v>3623</v>
      </c>
      <c r="AB341" s="2" t="n">
        <v>0</v>
      </c>
      <c r="AC341" s="2" t="n">
        <v>0</v>
      </c>
      <c r="AD341" s="2" t="n">
        <v>0</v>
      </c>
      <c r="AE341" s="1" t="n">
        <v>37987</v>
      </c>
      <c r="AF341" s="1" t="n">
        <v>41275</v>
      </c>
      <c r="AG341" t="n">
        <v>0</v>
      </c>
      <c r="AH341" s="2" t="n">
        <v>0</v>
      </c>
      <c r="AI341" s="2" t="n">
        <v>0</v>
      </c>
      <c r="AJ341" t="s">
        <v>804</v>
      </c>
      <c r="AK341" t="s">
        <v>269</v>
      </c>
      <c r="AL341" t="s">
        <v>805</v>
      </c>
      <c r="AM341"/>
    </row>
    <row r="342">
      <c r="A342" t="n">
        <v>928</v>
      </c>
      <c r="B342" t="n">
        <v>932</v>
      </c>
      <c r="C342" t="s">
        <v>46</v>
      </c>
      <c r="D342" t="s">
        <v>46</v>
      </c>
      <c r="E342" t="s">
        <v>47</v>
      </c>
      <c r="F342" t="s">
        <v>101</v>
      </c>
      <c r="G342" t="s">
        <v>806</v>
      </c>
      <c r="H342" t="s">
        <v>807</v>
      </c>
      <c r="I342" t="n">
        <v>1</v>
      </c>
      <c r="J342" t="n">
        <v>0</v>
      </c>
      <c r="K342" s="2" t="n">
        <v>0.937556561085973</v>
      </c>
      <c r="L342" s="3" t="n">
        <v>1000</v>
      </c>
      <c r="M342" s="3" t="n">
        <v>1</v>
      </c>
      <c r="N342" s="3" t="n">
        <v>453.90313083</v>
      </c>
      <c r="O342" s="2"/>
      <c r="P342" s="2"/>
      <c r="Q342" s="4"/>
      <c r="R342" s="4"/>
      <c r="S342" s="4"/>
      <c r="T342" s="4"/>
      <c r="U342" s="4"/>
      <c r="V342" s="4" t="n">
        <v>-1.85086902330224</v>
      </c>
      <c r="W342" s="4" t="n">
        <v>1.85086902330224</v>
      </c>
      <c r="X342" t="n">
        <v>4389</v>
      </c>
      <c r="Y342" t="n">
        <v>0</v>
      </c>
      <c r="Z342" t="n">
        <v>4369</v>
      </c>
      <c r="AA342" t="n">
        <v>20</v>
      </c>
      <c r="AB342" s="2" t="n">
        <v>0</v>
      </c>
      <c r="AC342" s="2" t="n">
        <v>0</v>
      </c>
      <c r="AD342" s="2" t="n">
        <v>0</v>
      </c>
      <c r="AE342" s="1" t="n">
        <v>40179</v>
      </c>
      <c r="AF342" s="1" t="n">
        <v>27760</v>
      </c>
      <c r="AG342" t="n">
        <v>0</v>
      </c>
      <c r="AH342" s="2" t="n">
        <v>0</v>
      </c>
      <c r="AI342" s="2" t="n">
        <v>0</v>
      </c>
      <c r="AJ342" t="s">
        <v>808</v>
      </c>
      <c r="AK342" t="s">
        <v>809</v>
      </c>
      <c r="AL342"/>
      <c r="AM342"/>
    </row>
    <row r="343">
      <c r="A343" t="n">
        <v>25</v>
      </c>
      <c r="B343" t="n">
        <v>705</v>
      </c>
      <c r="C343" t="s">
        <v>39</v>
      </c>
      <c r="D343" t="s">
        <v>46</v>
      </c>
      <c r="E343" t="s">
        <v>39</v>
      </c>
      <c r="F343" t="s">
        <v>47</v>
      </c>
      <c r="G343" t="s">
        <v>810</v>
      </c>
      <c r="H343" t="s">
        <v>535</v>
      </c>
      <c r="I343" t="n">
        <v>1</v>
      </c>
      <c r="J343" t="n">
        <v>0</v>
      </c>
      <c r="K343" s="2" t="n">
        <v>1</v>
      </c>
      <c r="L343" s="3" t="n">
        <v>60</v>
      </c>
      <c r="M343" s="3" t="n">
        <v>10</v>
      </c>
      <c r="N343" s="3" t="n">
        <v>130.82482812</v>
      </c>
      <c r="O343" s="2" t="n">
        <v>0.999078765545831</v>
      </c>
      <c r="P343" s="2" t="n">
        <v>0.999539382772916</v>
      </c>
      <c r="Q343" s="4" t="n">
        <v>1</v>
      </c>
      <c r="R343" s="4" t="n">
        <v>0.000138185168125287</v>
      </c>
      <c r="S343" s="4" t="n">
        <v>0.000138185168125287</v>
      </c>
      <c r="T343" s="4" t="n">
        <v>-0.00107388063129784</v>
      </c>
      <c r="U343" s="4" t="n">
        <v>0.00272290938752892</v>
      </c>
      <c r="V343" s="4" t="n">
        <v>0.0334590242040325</v>
      </c>
      <c r="W343" s="4" t="n">
        <v>0.149777480972835</v>
      </c>
      <c r="X343" t="n">
        <v>3174</v>
      </c>
      <c r="Y343" t="n">
        <v>2171</v>
      </c>
      <c r="Z343" t="n">
        <v>3167</v>
      </c>
      <c r="AA343" t="n">
        <v>2178</v>
      </c>
      <c r="AB343" s="2" t="n">
        <v>0.996786042240588</v>
      </c>
      <c r="AC343" s="2" t="n">
        <v>0.685506788759078</v>
      </c>
      <c r="AD343" s="2" t="n">
        <v>0.683994959042218</v>
      </c>
      <c r="AE343" s="1" t="n">
        <v>42119</v>
      </c>
      <c r="AF343" s="1" t="n">
        <v>42736</v>
      </c>
      <c r="AG343" t="n">
        <v>2190</v>
      </c>
      <c r="AH343" s="2" t="n">
        <v>0.683733999375585</v>
      </c>
      <c r="AI343" s="2" t="n">
        <v>1</v>
      </c>
      <c r="AJ343" t="s">
        <v>811</v>
      </c>
      <c r="AK343" t="s">
        <v>536</v>
      </c>
      <c r="AL343" t="s">
        <v>812</v>
      </c>
      <c r="AM343"/>
    </row>
    <row r="344">
      <c r="A344" t="n">
        <v>74</v>
      </c>
      <c r="B344" t="n">
        <v>1314</v>
      </c>
      <c r="C344" t="s">
        <v>39</v>
      </c>
      <c r="D344" t="s">
        <v>46</v>
      </c>
      <c r="E344" t="s">
        <v>39</v>
      </c>
      <c r="F344" t="s">
        <v>101</v>
      </c>
      <c r="G344" t="s">
        <v>537</v>
      </c>
      <c r="H344" t="s">
        <v>714</v>
      </c>
      <c r="I344" t="n">
        <v>1</v>
      </c>
      <c r="J344" t="n">
        <v>0</v>
      </c>
      <c r="K344" s="2" t="n">
        <v>0.837957875457875</v>
      </c>
      <c r="L344" s="3" t="n">
        <v>360</v>
      </c>
      <c r="M344" s="3" t="n">
        <v>-315</v>
      </c>
      <c r="N344" s="3" t="n">
        <v>3204.72837015</v>
      </c>
      <c r="O344" s="2"/>
      <c r="P344" s="2"/>
      <c r="Q344" s="4"/>
      <c r="R344" s="4"/>
      <c r="S344" s="4"/>
      <c r="T344" s="4"/>
      <c r="U344" s="4"/>
      <c r="V344" s="4" t="n">
        <v>0.609593495934952</v>
      </c>
      <c r="W344" s="4" t="n">
        <v>0.609593495934952</v>
      </c>
      <c r="X344" t="n">
        <v>7295</v>
      </c>
      <c r="Y344" t="n">
        <v>0</v>
      </c>
      <c r="Z344" t="n">
        <v>7293</v>
      </c>
      <c r="AA344" t="n">
        <v>2</v>
      </c>
      <c r="AB344" s="2" t="n">
        <v>0</v>
      </c>
      <c r="AC344" s="2" t="n">
        <v>0</v>
      </c>
      <c r="AD344" s="2" t="n">
        <v>0</v>
      </c>
      <c r="AE344" s="1" t="n">
        <v>37598</v>
      </c>
      <c r="AF344" s="1" t="n">
        <v>27910</v>
      </c>
      <c r="AG344" t="n">
        <v>0</v>
      </c>
      <c r="AH344" s="2" t="n">
        <v>0</v>
      </c>
      <c r="AI344" s="2" t="n">
        <v>0</v>
      </c>
      <c r="AJ344" t="s">
        <v>538</v>
      </c>
      <c r="AK344" t="s">
        <v>715</v>
      </c>
      <c r="AL344" t="s">
        <v>539</v>
      </c>
      <c r="AM344"/>
    </row>
    <row r="345">
      <c r="A345" t="n">
        <v>68</v>
      </c>
      <c r="B345" t="n">
        <v>1045</v>
      </c>
      <c r="C345" t="s">
        <v>39</v>
      </c>
      <c r="D345" t="s">
        <v>46</v>
      </c>
      <c r="E345" t="s">
        <v>39</v>
      </c>
      <c r="F345" t="s">
        <v>101</v>
      </c>
      <c r="G345" t="s">
        <v>189</v>
      </c>
      <c r="H345" t="s">
        <v>720</v>
      </c>
      <c r="I345" t="n">
        <v>-1</v>
      </c>
      <c r="J345" t="n">
        <v>0</v>
      </c>
      <c r="K345" s="2" t="n">
        <v>0.500712250712251</v>
      </c>
      <c r="L345" s="3" t="n">
        <v>865</v>
      </c>
      <c r="M345" s="3" t="n">
        <v>-200</v>
      </c>
      <c r="N345" s="3" t="n">
        <v>6084.73523172</v>
      </c>
      <c r="O345" s="2"/>
      <c r="P345" s="2"/>
      <c r="Q345" s="4"/>
      <c r="R345" s="4"/>
      <c r="S345" s="4"/>
      <c r="T345" s="4"/>
      <c r="U345" s="4"/>
      <c r="V345" s="4" t="n">
        <v>-1.34130568356375</v>
      </c>
      <c r="W345" s="4" t="n">
        <v>2.17571428571429</v>
      </c>
      <c r="X345" t="n">
        <v>1907</v>
      </c>
      <c r="Y345" t="n">
        <v>0</v>
      </c>
      <c r="Z345" t="n">
        <v>1904</v>
      </c>
      <c r="AA345" t="n">
        <v>3</v>
      </c>
      <c r="AB345" s="2" t="n">
        <v>0</v>
      </c>
      <c r="AC345" s="2" t="n">
        <v>0</v>
      </c>
      <c r="AD345" s="2" t="n">
        <v>0</v>
      </c>
      <c r="AE345" s="1" t="n">
        <v>43413</v>
      </c>
      <c r="AF345" s="1" t="n">
        <v>21916</v>
      </c>
      <c r="AG345" t="n">
        <v>0</v>
      </c>
      <c r="AH345" s="2" t="n">
        <v>0</v>
      </c>
      <c r="AI345" s="2" t="n">
        <v>0</v>
      </c>
      <c r="AJ345" t="s">
        <v>191</v>
      </c>
      <c r="AK345" t="s">
        <v>721</v>
      </c>
      <c r="AL345" t="s">
        <v>193</v>
      </c>
      <c r="AM345"/>
    </row>
    <row r="346">
      <c r="A346" t="n">
        <v>137</v>
      </c>
      <c r="B346" t="n">
        <v>1319</v>
      </c>
      <c r="C346" t="s">
        <v>39</v>
      </c>
      <c r="D346" t="s">
        <v>46</v>
      </c>
      <c r="E346" t="s">
        <v>39</v>
      </c>
      <c r="F346" t="s">
        <v>101</v>
      </c>
      <c r="G346" t="s">
        <v>164</v>
      </c>
      <c r="H346" t="s">
        <v>813</v>
      </c>
      <c r="I346" t="n">
        <v>1</v>
      </c>
      <c r="J346" t="n">
        <v>0</v>
      </c>
      <c r="K346" s="2" t="n">
        <v>0.477777777777778</v>
      </c>
      <c r="L346" s="3" t="n">
        <v>234</v>
      </c>
      <c r="M346" s="3" t="n">
        <v>3</v>
      </c>
      <c r="N346" s="3" t="n">
        <v>5491.57343731</v>
      </c>
      <c r="O346" s="2"/>
      <c r="P346" s="2"/>
      <c r="Q346" s="4"/>
      <c r="R346" s="4"/>
      <c r="S346" s="4"/>
      <c r="T346" s="4"/>
      <c r="U346" s="4"/>
      <c r="V346" s="4" t="n">
        <v>-14.5707357859532</v>
      </c>
      <c r="W346" s="4" t="n">
        <v>14.5707357859532</v>
      </c>
      <c r="X346" t="n">
        <v>7281</v>
      </c>
      <c r="Y346" t="n">
        <v>0</v>
      </c>
      <c r="Z346" t="n">
        <v>7280</v>
      </c>
      <c r="AA346" t="n">
        <v>1</v>
      </c>
      <c r="AB346" s="2" t="n">
        <v>0</v>
      </c>
      <c r="AC346" s="2" t="n">
        <v>0</v>
      </c>
      <c r="AD346" s="2" t="n">
        <v>0</v>
      </c>
      <c r="AE346" s="1" t="n">
        <v>37598</v>
      </c>
      <c r="AF346" s="1" t="n">
        <v>28795</v>
      </c>
      <c r="AG346" t="n">
        <v>0</v>
      </c>
      <c r="AH346" s="2" t="n">
        <v>0</v>
      </c>
      <c r="AI346" s="2"/>
      <c r="AJ346" t="s">
        <v>165</v>
      </c>
      <c r="AK346" t="s">
        <v>814</v>
      </c>
      <c r="AL346" t="s">
        <v>167</v>
      </c>
      <c r="AM346"/>
    </row>
    <row r="347">
      <c r="A347" t="n">
        <v>78</v>
      </c>
      <c r="B347" t="n">
        <v>2445</v>
      </c>
      <c r="C347" t="s">
        <v>39</v>
      </c>
      <c r="D347" t="s">
        <v>46</v>
      </c>
      <c r="E347" t="s">
        <v>39</v>
      </c>
      <c r="F347" t="s">
        <v>47</v>
      </c>
      <c r="G347" t="s">
        <v>199</v>
      </c>
      <c r="H347" t="s">
        <v>80</v>
      </c>
      <c r="I347" t="n">
        <v>1</v>
      </c>
      <c r="J347" t="n">
        <v>0</v>
      </c>
      <c r="K347" s="2" t="n">
        <v>0.698484848484849</v>
      </c>
      <c r="L347" s="3" t="n">
        <v>75</v>
      </c>
      <c r="M347" s="3" t="n">
        <v>5</v>
      </c>
      <c r="N347" s="3" t="n">
        <v>138.58148347</v>
      </c>
      <c r="O347" s="2" t="n">
        <v>1</v>
      </c>
      <c r="P347" s="2" t="n">
        <v>1</v>
      </c>
      <c r="Q347" s="4"/>
      <c r="R347" s="4" t="n">
        <v>0</v>
      </c>
      <c r="S347" s="4" t="n">
        <v>0</v>
      </c>
      <c r="T347" s="4" t="n">
        <v>-0.000267911297025463</v>
      </c>
      <c r="U347" s="4" t="n">
        <v>0.00759853585929629</v>
      </c>
      <c r="V347" s="4" t="n">
        <v>0.205730778001754</v>
      </c>
      <c r="W347" s="4" t="n">
        <v>0.235888778196573</v>
      </c>
      <c r="X347" t="n">
        <v>7298</v>
      </c>
      <c r="Y347" t="n">
        <v>4365</v>
      </c>
      <c r="Z347" t="n">
        <v>7298</v>
      </c>
      <c r="AA347" t="n">
        <v>4365</v>
      </c>
      <c r="AB347" s="2" t="n">
        <v>1</v>
      </c>
      <c r="AC347" s="2" t="n">
        <v>0.59810907097835</v>
      </c>
      <c r="AD347" s="2" t="n">
        <v>0.59810907097835</v>
      </c>
      <c r="AE347" s="1" t="n">
        <v>37598</v>
      </c>
      <c r="AF347" s="1" t="n">
        <v>40179</v>
      </c>
      <c r="AG347" t="n">
        <v>4747</v>
      </c>
      <c r="AH347" s="2" t="n">
        <v>0.614577938891766</v>
      </c>
      <c r="AI347" s="2" t="n">
        <v>1</v>
      </c>
      <c r="AJ347" t="s">
        <v>201</v>
      </c>
      <c r="AK347" t="s">
        <v>81</v>
      </c>
      <c r="AL347" t="s">
        <v>203</v>
      </c>
      <c r="AM347"/>
    </row>
    <row r="348">
      <c r="A348" t="n">
        <v>132</v>
      </c>
      <c r="B348" t="n">
        <v>1319</v>
      </c>
      <c r="C348" t="s">
        <v>39</v>
      </c>
      <c r="D348" t="s">
        <v>46</v>
      </c>
      <c r="E348" t="s">
        <v>39</v>
      </c>
      <c r="F348" t="s">
        <v>101</v>
      </c>
      <c r="G348" t="s">
        <v>390</v>
      </c>
      <c r="H348" t="s">
        <v>813</v>
      </c>
      <c r="I348" t="n">
        <v>1</v>
      </c>
      <c r="J348" t="n">
        <v>0</v>
      </c>
      <c r="K348" s="2" t="n">
        <v>0.583333333333333</v>
      </c>
      <c r="L348" s="3" t="n">
        <v>50</v>
      </c>
      <c r="M348" s="3" t="n">
        <v>187</v>
      </c>
      <c r="N348" s="3" t="n">
        <v>5573.59191089</v>
      </c>
      <c r="O348" s="2"/>
      <c r="P348" s="2"/>
      <c r="Q348" s="4"/>
      <c r="R348" s="4"/>
      <c r="S348" s="4"/>
      <c r="T348" s="4"/>
      <c r="U348" s="4"/>
      <c r="V348" s="4" t="n">
        <v>-16.8458333333333</v>
      </c>
      <c r="W348" s="4" t="n">
        <v>16.8458333333333</v>
      </c>
      <c r="X348" t="n">
        <v>2865</v>
      </c>
      <c r="Y348" t="n">
        <v>0</v>
      </c>
      <c r="Z348" t="n">
        <v>2864</v>
      </c>
      <c r="AA348" t="n">
        <v>1</v>
      </c>
      <c r="AB348" s="2" t="n">
        <v>0</v>
      </c>
      <c r="AC348" s="2" t="n">
        <v>0</v>
      </c>
      <c r="AD348" s="2" t="n">
        <v>0</v>
      </c>
      <c r="AE348" s="1" t="n">
        <v>37598</v>
      </c>
      <c r="AF348" s="1" t="n">
        <v>28795</v>
      </c>
      <c r="AG348" t="n">
        <v>0</v>
      </c>
      <c r="AH348" s="2" t="n">
        <v>0</v>
      </c>
      <c r="AI348" s="2"/>
      <c r="AJ348" t="s">
        <v>392</v>
      </c>
      <c r="AK348" t="s">
        <v>814</v>
      </c>
      <c r="AL348" t="s">
        <v>394</v>
      </c>
      <c r="AM348"/>
    </row>
    <row r="349">
      <c r="A349" t="n">
        <v>10</v>
      </c>
      <c r="B349" t="n">
        <v>157</v>
      </c>
      <c r="C349" t="s">
        <v>39</v>
      </c>
      <c r="D349" t="s">
        <v>39</v>
      </c>
      <c r="E349" t="s">
        <v>39</v>
      </c>
      <c r="F349" t="s">
        <v>39</v>
      </c>
      <c r="G349" t="s">
        <v>323</v>
      </c>
      <c r="H349" t="s">
        <v>593</v>
      </c>
      <c r="I349" t="n">
        <v>1</v>
      </c>
      <c r="J349" t="n">
        <v>0</v>
      </c>
      <c r="K349" s="2" t="n">
        <v>0.416666666666667</v>
      </c>
      <c r="L349" s="3" t="n">
        <v>702</v>
      </c>
      <c r="M349" s="3" t="n">
        <v>-62</v>
      </c>
      <c r="N349" s="3" t="n">
        <v>4593.6016769</v>
      </c>
      <c r="O349" s="2" t="n">
        <v>0</v>
      </c>
      <c r="P349" s="2" t="n">
        <v>0</v>
      </c>
      <c r="Q349" s="4" t="n">
        <v>1</v>
      </c>
      <c r="R349" s="4" t="n">
        <v>2.6</v>
      </c>
      <c r="S349" s="4" t="n">
        <v>2.6</v>
      </c>
      <c r="T349" s="4" t="n">
        <v>2.31612903225806</v>
      </c>
      <c r="U349" s="4" t="n">
        <v>2.31612903225806</v>
      </c>
      <c r="V349" s="4" t="n">
        <v>5.92667757774141</v>
      </c>
      <c r="W349" s="4" t="n">
        <v>5.92667757774141</v>
      </c>
      <c r="X349" t="n">
        <v>7237</v>
      </c>
      <c r="Y349" t="n">
        <v>1</v>
      </c>
      <c r="Z349" t="n">
        <v>7237</v>
      </c>
      <c r="AA349" t="n">
        <v>1</v>
      </c>
      <c r="AB349" s="2" t="n">
        <v>1</v>
      </c>
      <c r="AC349" s="2" t="n">
        <v>0.000138178803371563</v>
      </c>
      <c r="AD349" s="2" t="n">
        <v>0.000138178803371563</v>
      </c>
      <c r="AE349" s="1" t="n">
        <v>37987</v>
      </c>
      <c r="AF349" s="1" t="n">
        <v>40988</v>
      </c>
      <c r="AG349" t="n">
        <v>0</v>
      </c>
      <c r="AH349" s="2" t="n">
        <v>0</v>
      </c>
      <c r="AI349" s="2"/>
      <c r="AJ349" t="s">
        <v>325</v>
      </c>
      <c r="AK349" t="s">
        <v>594</v>
      </c>
      <c r="AL349" t="s">
        <v>327</v>
      </c>
      <c r="AM349" t="s">
        <v>595</v>
      </c>
    </row>
    <row r="350">
      <c r="A350" t="n">
        <v>60</v>
      </c>
      <c r="B350" t="n">
        <v>157</v>
      </c>
      <c r="C350" t="s">
        <v>39</v>
      </c>
      <c r="D350" t="s">
        <v>39</v>
      </c>
      <c r="E350" t="s">
        <v>39</v>
      </c>
      <c r="F350" t="s">
        <v>39</v>
      </c>
      <c r="G350" t="s">
        <v>483</v>
      </c>
      <c r="H350" t="s">
        <v>593</v>
      </c>
      <c r="I350" t="n">
        <v>-1</v>
      </c>
      <c r="J350" t="n">
        <v>0</v>
      </c>
      <c r="K350" s="2" t="n">
        <v>0.422619047619048</v>
      </c>
      <c r="L350" s="3" t="n">
        <v>467</v>
      </c>
      <c r="M350" s="3" t="n">
        <v>173</v>
      </c>
      <c r="N350" s="3" t="n">
        <v>2220.35620508</v>
      </c>
      <c r="O350" s="2" t="n">
        <v>0</v>
      </c>
      <c r="P350" s="2" t="n">
        <v>0</v>
      </c>
      <c r="Q350" s="4" t="n">
        <v>1</v>
      </c>
      <c r="R350" s="4" t="n">
        <v>6</v>
      </c>
      <c r="S350" s="4" t="n">
        <v>6</v>
      </c>
      <c r="T350" s="4" t="n">
        <v>2.49354838709677</v>
      </c>
      <c r="U350" s="4" t="n">
        <v>2.49354838709677</v>
      </c>
      <c r="V350" s="4" t="n">
        <v>3.88539553752535</v>
      </c>
      <c r="W350" s="4" t="n">
        <v>3.88539553752535</v>
      </c>
      <c r="X350" t="n">
        <v>6011</v>
      </c>
      <c r="Y350" t="n">
        <v>1</v>
      </c>
      <c r="Z350" t="n">
        <v>6011</v>
      </c>
      <c r="AA350" t="n">
        <v>1</v>
      </c>
      <c r="AB350" s="2" t="n">
        <v>1</v>
      </c>
      <c r="AC350" s="2" t="n">
        <v>0.00016636167027117</v>
      </c>
      <c r="AD350" s="2" t="n">
        <v>0.00016636167027117</v>
      </c>
      <c r="AE350" s="1" t="n">
        <v>39256</v>
      </c>
      <c r="AF350" s="1" t="n">
        <v>40988</v>
      </c>
      <c r="AG350" t="n">
        <v>0</v>
      </c>
      <c r="AH350" s="2" t="n">
        <v>0</v>
      </c>
      <c r="AI350" s="2"/>
      <c r="AJ350" t="s">
        <v>484</v>
      </c>
      <c r="AK350" t="s">
        <v>594</v>
      </c>
      <c r="AL350" t="s">
        <v>485</v>
      </c>
      <c r="AM350" t="s">
        <v>595</v>
      </c>
    </row>
    <row r="351">
      <c r="A351" t="n">
        <v>79</v>
      </c>
      <c r="B351" t="n">
        <v>1314</v>
      </c>
      <c r="C351" t="s">
        <v>39</v>
      </c>
      <c r="D351" t="s">
        <v>46</v>
      </c>
      <c r="E351" t="s">
        <v>39</v>
      </c>
      <c r="F351" t="s">
        <v>101</v>
      </c>
      <c r="G351" t="s">
        <v>346</v>
      </c>
      <c r="H351" t="s">
        <v>714</v>
      </c>
      <c r="I351" t="n">
        <v>-1</v>
      </c>
      <c r="J351" t="n">
        <v>0</v>
      </c>
      <c r="K351" s="2" t="n">
        <v>0.865445665445665</v>
      </c>
      <c r="L351" s="3" t="n">
        <v>25</v>
      </c>
      <c r="M351" s="3" t="n">
        <v>20</v>
      </c>
      <c r="N351" s="3" t="n">
        <v>2008.61785075</v>
      </c>
      <c r="O351" s="2"/>
      <c r="P351" s="2"/>
      <c r="Q351" s="4"/>
      <c r="R351" s="4"/>
      <c r="S351" s="4"/>
      <c r="T351" s="4"/>
      <c r="U351" s="4"/>
      <c r="V351" s="4" t="n">
        <v>-3.22580645161291</v>
      </c>
      <c r="W351" s="4" t="n">
        <v>3.22580645161291</v>
      </c>
      <c r="X351" t="n">
        <v>455</v>
      </c>
      <c r="Y351" t="n">
        <v>0</v>
      </c>
      <c r="Z351" t="n">
        <v>453</v>
      </c>
      <c r="AA351" t="n">
        <v>2</v>
      </c>
      <c r="AB351" s="2" t="n">
        <v>0</v>
      </c>
      <c r="AC351" s="2" t="n">
        <v>0</v>
      </c>
      <c r="AD351" s="2" t="n">
        <v>0</v>
      </c>
      <c r="AE351" s="1" t="n">
        <v>42448</v>
      </c>
      <c r="AF351" s="1" t="n">
        <v>27910</v>
      </c>
      <c r="AG351" t="n">
        <v>0</v>
      </c>
      <c r="AH351" s="2" t="n">
        <v>0</v>
      </c>
      <c r="AI351" s="2" t="n">
        <v>0</v>
      </c>
      <c r="AJ351" t="s">
        <v>348</v>
      </c>
      <c r="AK351" t="s">
        <v>715</v>
      </c>
      <c r="AL351" t="s">
        <v>350</v>
      </c>
      <c r="AM351"/>
    </row>
    <row r="352">
      <c r="A352" t="n">
        <v>39</v>
      </c>
      <c r="B352" t="n">
        <v>890</v>
      </c>
      <c r="C352" t="s">
        <v>39</v>
      </c>
      <c r="D352" t="s">
        <v>46</v>
      </c>
      <c r="E352" t="s">
        <v>39</v>
      </c>
      <c r="F352" t="s">
        <v>47</v>
      </c>
      <c r="G352" t="s">
        <v>317</v>
      </c>
      <c r="H352" t="s">
        <v>748</v>
      </c>
      <c r="I352" t="n">
        <v>1</v>
      </c>
      <c r="J352" t="n">
        <v>0</v>
      </c>
      <c r="K352" s="2" t="n">
        <v>0.561111111111111</v>
      </c>
      <c r="L352" s="3" t="n">
        <v>110</v>
      </c>
      <c r="M352" s="3" t="n">
        <v>-58</v>
      </c>
      <c r="N352" s="3" t="n">
        <v>1499.05524951</v>
      </c>
      <c r="O352" s="2" t="n">
        <v>0.0434782608695652</v>
      </c>
      <c r="P352" s="2" t="n">
        <v>0.478260869565217</v>
      </c>
      <c r="Q352" s="4" t="n">
        <v>0.151515151515152</v>
      </c>
      <c r="R352" s="4" t="n">
        <v>0.108695652173913</v>
      </c>
      <c r="S352" s="4" t="n">
        <v>0.639130434782609</v>
      </c>
      <c r="T352" s="4" t="n">
        <v>-0.23973732718894</v>
      </c>
      <c r="U352" s="4" t="n">
        <v>0.634241167434711</v>
      </c>
      <c r="V352" s="4" t="n">
        <v>-1.70141268122151</v>
      </c>
      <c r="W352" s="4" t="n">
        <v>1.91295783172317</v>
      </c>
      <c r="X352" t="n">
        <v>7313</v>
      </c>
      <c r="Y352" t="n">
        <v>138</v>
      </c>
      <c r="Z352" t="n">
        <v>7313</v>
      </c>
      <c r="AA352" t="n">
        <v>138</v>
      </c>
      <c r="AB352" s="2" t="n">
        <v>1</v>
      </c>
      <c r="AC352" s="2" t="n">
        <v>0.0188705045808834</v>
      </c>
      <c r="AD352" s="2" t="n">
        <v>0.0188705045808834</v>
      </c>
      <c r="AE352" s="1" t="n">
        <v>37598</v>
      </c>
      <c r="AF352" s="1" t="n">
        <v>40179</v>
      </c>
      <c r="AG352" t="n">
        <v>137</v>
      </c>
      <c r="AH352" s="2" t="n">
        <v>0.0177369238736406</v>
      </c>
      <c r="AI352" s="2" t="n">
        <v>1</v>
      </c>
      <c r="AJ352" t="s">
        <v>319</v>
      </c>
      <c r="AK352" t="s">
        <v>749</v>
      </c>
      <c r="AL352" t="s">
        <v>321</v>
      </c>
      <c r="AM352"/>
    </row>
    <row r="353">
      <c r="A353" t="n">
        <v>181</v>
      </c>
      <c r="B353" t="n">
        <v>2970</v>
      </c>
      <c r="C353" t="s">
        <v>39</v>
      </c>
      <c r="D353" t="s">
        <v>46</v>
      </c>
      <c r="E353" t="s">
        <v>39</v>
      </c>
      <c r="F353" t="s">
        <v>47</v>
      </c>
      <c r="G353" t="s">
        <v>92</v>
      </c>
      <c r="H353" t="s">
        <v>815</v>
      </c>
      <c r="I353" t="n">
        <v>-1</v>
      </c>
      <c r="J353" t="n">
        <v>0</v>
      </c>
      <c r="K353" s="2" t="n">
        <v>0.424145299145299</v>
      </c>
      <c r="L353" s="3" t="n">
        <v>345</v>
      </c>
      <c r="M353" s="3" t="n">
        <v>340</v>
      </c>
      <c r="N353" s="3" t="n">
        <v>4800.21605737</v>
      </c>
      <c r="O353" s="2" t="n">
        <v>0.0202417767781839</v>
      </c>
      <c r="P353" s="2" t="n">
        <v>0.214225470902446</v>
      </c>
      <c r="Q353" s="4" t="n">
        <v>-0.0393113342898135</v>
      </c>
      <c r="R353" s="4" t="n">
        <v>-0.0342985662074782</v>
      </c>
      <c r="S353" s="4" t="n">
        <v>1.62361540624121</v>
      </c>
      <c r="T353" s="4" t="n">
        <v>-0.0677313755549852</v>
      </c>
      <c r="U353" s="4" t="n">
        <v>0.730069546202092</v>
      </c>
      <c r="V353" s="4" t="n">
        <v>0.329592518999313</v>
      </c>
      <c r="W353" s="4" t="n">
        <v>0.387778160241419</v>
      </c>
      <c r="X353" t="n">
        <v>6057</v>
      </c>
      <c r="Y353" t="n">
        <v>3557</v>
      </c>
      <c r="Z353" t="n">
        <v>6030</v>
      </c>
      <c r="AA353" t="n">
        <v>3584</v>
      </c>
      <c r="AB353" s="2" t="n">
        <v>0.992466517857143</v>
      </c>
      <c r="AC353" s="2" t="n">
        <v>0.589883913764511</v>
      </c>
      <c r="AD353" s="2" t="n">
        <v>0.587254416377745</v>
      </c>
      <c r="AE353" s="1" t="n">
        <v>39262</v>
      </c>
      <c r="AF353" s="1" t="n">
        <v>41275</v>
      </c>
      <c r="AG353" t="n">
        <v>3651</v>
      </c>
      <c r="AH353" s="2" t="n">
        <v>0.602475247524752</v>
      </c>
      <c r="AI353" s="2" t="n">
        <v>1</v>
      </c>
      <c r="AJ353" t="s">
        <v>94</v>
      </c>
      <c r="AK353" t="s">
        <v>816</v>
      </c>
      <c r="AL353" t="s">
        <v>96</v>
      </c>
      <c r="AM353"/>
    </row>
    <row r="354">
      <c r="A354" t="n">
        <v>37</v>
      </c>
      <c r="B354" t="n">
        <v>123</v>
      </c>
      <c r="C354" t="s">
        <v>39</v>
      </c>
      <c r="D354" t="s">
        <v>39</v>
      </c>
      <c r="E354" t="s">
        <v>39</v>
      </c>
      <c r="F354" t="s">
        <v>39</v>
      </c>
      <c r="G354" t="s">
        <v>817</v>
      </c>
      <c r="H354" t="s">
        <v>818</v>
      </c>
      <c r="I354" t="n">
        <v>1</v>
      </c>
      <c r="J354" t="n">
        <v>0</v>
      </c>
      <c r="K354" s="2" t="n">
        <v>0.488888888888889</v>
      </c>
      <c r="L354" s="3" t="n">
        <v>110</v>
      </c>
      <c r="M354" s="3" t="n">
        <v>-85</v>
      </c>
      <c r="N354" s="3" t="n">
        <v>5229.30953998</v>
      </c>
      <c r="O354" s="2" t="n">
        <v>0.0318396226415094</v>
      </c>
      <c r="P354" s="2" t="n">
        <v>0.362028301886792</v>
      </c>
      <c r="Q354" s="4" t="n">
        <v>-0.388550548112058</v>
      </c>
      <c r="R354" s="4" t="n">
        <v>-0.440683962264151</v>
      </c>
      <c r="S354" s="4" t="n">
        <v>0.884080188679246</v>
      </c>
      <c r="T354" s="4" t="n">
        <v>-0.373587579521855</v>
      </c>
      <c r="U354" s="4" t="n">
        <v>0.587275010000165</v>
      </c>
      <c r="V354" s="4" t="n">
        <v>-1.08698098024274</v>
      </c>
      <c r="W354" s="4" t="n">
        <v>1.27350077623691</v>
      </c>
      <c r="X354" t="n">
        <v>7024</v>
      </c>
      <c r="Y354" t="n">
        <v>848</v>
      </c>
      <c r="Z354" t="n">
        <v>7024</v>
      </c>
      <c r="AA354" t="n">
        <v>848</v>
      </c>
      <c r="AB354" s="2" t="n">
        <v>1</v>
      </c>
      <c r="AC354" s="2" t="n">
        <v>0.120728929384966</v>
      </c>
      <c r="AD354" s="2" t="n">
        <v>0.120728929384966</v>
      </c>
      <c r="AE354" s="1" t="n">
        <v>37598</v>
      </c>
      <c r="AF354" s="1" t="n">
        <v>38119</v>
      </c>
      <c r="AG354" t="n">
        <v>862</v>
      </c>
      <c r="AH354" s="2" t="n">
        <v>0.111600207146556</v>
      </c>
      <c r="AI354" s="2" t="n">
        <v>1</v>
      </c>
      <c r="AJ354" t="s">
        <v>819</v>
      </c>
      <c r="AK354" t="s">
        <v>820</v>
      </c>
      <c r="AL354" t="s">
        <v>821</v>
      </c>
      <c r="AM354" t="s">
        <v>822</v>
      </c>
    </row>
    <row r="355">
      <c r="A355" t="n">
        <v>54</v>
      </c>
      <c r="B355" t="n">
        <v>90</v>
      </c>
      <c r="C355" t="s">
        <v>39</v>
      </c>
      <c r="D355" t="s">
        <v>39</v>
      </c>
      <c r="E355" t="s">
        <v>39</v>
      </c>
      <c r="F355" t="s">
        <v>39</v>
      </c>
      <c r="G355" t="s">
        <v>639</v>
      </c>
      <c r="H355" t="s">
        <v>271</v>
      </c>
      <c r="I355" t="n">
        <v>-1</v>
      </c>
      <c r="J355" t="n">
        <v>1</v>
      </c>
      <c r="K355" s="2" t="n">
        <v>0.39484126984127</v>
      </c>
      <c r="L355" s="3" t="n">
        <v>238</v>
      </c>
      <c r="M355" s="3" t="n">
        <v>112</v>
      </c>
      <c r="N355" s="3" t="n">
        <v>5310.60786102</v>
      </c>
      <c r="O355" s="2" t="n">
        <v>0.00224398204814361</v>
      </c>
      <c r="P355" s="2" t="n">
        <v>0.0246838025295798</v>
      </c>
      <c r="Q355" s="4" t="n">
        <v>-0.934573706808424</v>
      </c>
      <c r="R355" s="4" t="n">
        <v>-4.26050591595267</v>
      </c>
      <c r="S355" s="4" t="n">
        <v>4.34390044879641</v>
      </c>
      <c r="T355" s="4" t="n">
        <v>-4.24893294513749</v>
      </c>
      <c r="U355" s="4" t="n">
        <v>4.24893294513749</v>
      </c>
      <c r="V355" s="4" t="n">
        <v>-4.16957410950245</v>
      </c>
      <c r="W355" s="4" t="n">
        <v>4.16957410950245</v>
      </c>
      <c r="X355" t="n">
        <v>6202</v>
      </c>
      <c r="Y355" t="n">
        <v>4902</v>
      </c>
      <c r="Z355" t="n">
        <v>6148</v>
      </c>
      <c r="AA355" t="n">
        <v>4956</v>
      </c>
      <c r="AB355" s="2" t="n">
        <v>0.98910411622276</v>
      </c>
      <c r="AC355" s="2" t="n">
        <v>0.79733246584255</v>
      </c>
      <c r="AD355" s="2" t="n">
        <v>0.790390196710739</v>
      </c>
      <c r="AE355" s="1" t="n">
        <v>37598</v>
      </c>
      <c r="AF355" s="1" t="n">
        <v>40347</v>
      </c>
      <c r="AG355" t="n">
        <v>4975</v>
      </c>
      <c r="AH355" s="2" t="n">
        <v>0.644096323148628</v>
      </c>
      <c r="AI355" s="2" t="n">
        <v>1</v>
      </c>
      <c r="AJ355" t="s">
        <v>640</v>
      </c>
      <c r="AK355" t="s">
        <v>272</v>
      </c>
      <c r="AL355" t="s">
        <v>641</v>
      </c>
      <c r="AM355" t="s">
        <v>273</v>
      </c>
    </row>
    <row r="356">
      <c r="A356" t="n">
        <v>940</v>
      </c>
      <c r="B356" t="n">
        <v>2010</v>
      </c>
      <c r="C356" t="s">
        <v>46</v>
      </c>
      <c r="D356" t="s">
        <v>46</v>
      </c>
      <c r="E356" t="s">
        <v>101</v>
      </c>
      <c r="F356" t="s">
        <v>101</v>
      </c>
      <c r="G356" t="s">
        <v>218</v>
      </c>
      <c r="H356" t="s">
        <v>708</v>
      </c>
      <c r="I356" t="n">
        <v>-1</v>
      </c>
      <c r="J356" t="n">
        <v>0</v>
      </c>
      <c r="K356" s="2" t="n">
        <v>0.549206349206349</v>
      </c>
      <c r="L356" s="3" t="n">
        <v>494</v>
      </c>
      <c r="M356" s="3" t="n">
        <v>-114</v>
      </c>
      <c r="N356" s="3" t="n">
        <v>4187.01984437</v>
      </c>
      <c r="O356" s="2" t="n">
        <v>0.0243427458617332</v>
      </c>
      <c r="P356" s="2" t="n">
        <v>0.160662122687439</v>
      </c>
      <c r="Q356" s="4" t="n">
        <v>-0.37125748502994</v>
      </c>
      <c r="R356" s="4" t="n">
        <v>-1.00360272638754</v>
      </c>
      <c r="S356" s="4" t="n">
        <v>1.87721518987342</v>
      </c>
      <c r="T356" s="4" t="n">
        <v>-1.17321985102853</v>
      </c>
      <c r="U356" s="4" t="n">
        <v>1.58938375686985</v>
      </c>
      <c r="V356" s="4" t="n">
        <v>-1.64155214387481</v>
      </c>
      <c r="W356" s="4" t="n">
        <v>1.69141176915791</v>
      </c>
      <c r="X356" t="n">
        <v>13766</v>
      </c>
      <c r="Y356" t="n">
        <v>1027</v>
      </c>
      <c r="Z356" t="n">
        <v>13765</v>
      </c>
      <c r="AA356" t="n">
        <v>1028</v>
      </c>
      <c r="AB356" s="2" t="n">
        <v>0.999027237354086</v>
      </c>
      <c r="AC356" s="2" t="n">
        <v>0.0746095168906647</v>
      </c>
      <c r="AD356" s="2" t="n">
        <v>0.0746040970507046</v>
      </c>
      <c r="AE356" s="1" t="n">
        <v>18629</v>
      </c>
      <c r="AF356" s="1" t="n">
        <v>27760</v>
      </c>
      <c r="AG356" t="n">
        <v>2754</v>
      </c>
      <c r="AH356" s="2" t="n">
        <v>0.154684340597619</v>
      </c>
      <c r="AI356" s="2" t="n">
        <v>1</v>
      </c>
      <c r="AJ356" t="s">
        <v>823</v>
      </c>
      <c r="AK356" t="s">
        <v>709</v>
      </c>
      <c r="AL356"/>
      <c r="AM356"/>
    </row>
    <row r="357">
      <c r="A357" t="n">
        <v>1046</v>
      </c>
      <c r="B357" t="n">
        <v>2976</v>
      </c>
      <c r="C357" t="s">
        <v>46</v>
      </c>
      <c r="D357" t="s">
        <v>46</v>
      </c>
      <c r="E357" t="s">
        <v>47</v>
      </c>
      <c r="F357" t="s">
        <v>47</v>
      </c>
      <c r="G357" t="s">
        <v>83</v>
      </c>
      <c r="H357" t="s">
        <v>292</v>
      </c>
      <c r="I357" t="n">
        <v>-1</v>
      </c>
      <c r="J357" t="n">
        <v>0</v>
      </c>
      <c r="K357" s="2" t="n">
        <v>0.542016806722689</v>
      </c>
      <c r="L357" s="3" t="n">
        <v>777</v>
      </c>
      <c r="M357" s="3" t="n">
        <v>118</v>
      </c>
      <c r="N357" s="3" t="n">
        <v>5208.64060835</v>
      </c>
      <c r="O357" s="2" t="n">
        <v>0.0131880733944954</v>
      </c>
      <c r="P357" s="2" t="n">
        <v>0.128727064220183</v>
      </c>
      <c r="Q357" s="4" t="n">
        <v>0.754793724578733</v>
      </c>
      <c r="R357" s="4" t="n">
        <v>3.2713876146789</v>
      </c>
      <c r="S357" s="4" t="n">
        <v>3.43125</v>
      </c>
      <c r="T357" s="4" t="n">
        <v>3.30123071132141</v>
      </c>
      <c r="U357" s="4" t="n">
        <v>3.30123071132141</v>
      </c>
      <c r="V357" s="4" t="n">
        <v>3.28303584929946</v>
      </c>
      <c r="W357" s="4" t="n">
        <v>3.28303584929946</v>
      </c>
      <c r="X357" t="n">
        <v>4346</v>
      </c>
      <c r="Y357" t="n">
        <v>3488</v>
      </c>
      <c r="Z357" t="n">
        <v>4191</v>
      </c>
      <c r="AA357" t="n">
        <v>3643</v>
      </c>
      <c r="AB357" s="2" t="n">
        <v>0.957452648915729</v>
      </c>
      <c r="AC357" s="2" t="n">
        <v>0.832259603913147</v>
      </c>
      <c r="AD357" s="2" t="n">
        <v>0.802577082374597</v>
      </c>
      <c r="AE357" s="1" t="n">
        <v>40179</v>
      </c>
      <c r="AF357" s="1" t="n">
        <v>41275</v>
      </c>
      <c r="AG357" t="n">
        <v>3651</v>
      </c>
      <c r="AH357" s="2" t="n">
        <v>0.769117337265641</v>
      </c>
      <c r="AI357" s="2" t="n">
        <v>1</v>
      </c>
      <c r="AJ357" t="s">
        <v>85</v>
      </c>
      <c r="AK357" t="s">
        <v>293</v>
      </c>
      <c r="AL357"/>
      <c r="AM357"/>
    </row>
    <row r="358">
      <c r="A358" t="n">
        <v>83</v>
      </c>
      <c r="B358" t="n">
        <v>147</v>
      </c>
      <c r="C358" t="s">
        <v>39</v>
      </c>
      <c r="D358" t="s">
        <v>39</v>
      </c>
      <c r="E358" t="s">
        <v>39</v>
      </c>
      <c r="F358" t="s">
        <v>39</v>
      </c>
      <c r="G358" t="s">
        <v>359</v>
      </c>
      <c r="H358" t="s">
        <v>577</v>
      </c>
      <c r="I358" t="n">
        <v>-1</v>
      </c>
      <c r="J358" t="n">
        <v>0</v>
      </c>
      <c r="K358" s="2" t="n">
        <v>0.492156862745098</v>
      </c>
      <c r="L358" s="3" t="n">
        <v>1007</v>
      </c>
      <c r="M358" s="3" t="n">
        <v>-837</v>
      </c>
      <c r="N358" s="3" t="n">
        <v>4341.50458678</v>
      </c>
      <c r="O358" s="2" t="n">
        <v>0.01931330472103</v>
      </c>
      <c r="P358" s="2" t="n">
        <v>0.157725321888412</v>
      </c>
      <c r="Q358" s="4" t="n">
        <v>0.730853391684901</v>
      </c>
      <c r="R358" s="4" t="n">
        <v>2.03401287553648</v>
      </c>
      <c r="S358" s="4" t="n">
        <v>2.26663090128755</v>
      </c>
      <c r="T358" s="4" t="n">
        <v>2.01903844876193</v>
      </c>
      <c r="U358" s="4" t="n">
        <v>2.07292407926047</v>
      </c>
      <c r="V358" s="4" t="n">
        <v>2.05837678139285</v>
      </c>
      <c r="W358" s="4" t="n">
        <v>2.05837678139285</v>
      </c>
      <c r="X358" t="n">
        <v>6912</v>
      </c>
      <c r="Y358" t="n">
        <v>932</v>
      </c>
      <c r="Z358" t="n">
        <v>6703</v>
      </c>
      <c r="AA358" t="n">
        <v>1141</v>
      </c>
      <c r="AB358" s="2" t="n">
        <v>0.816827344434706</v>
      </c>
      <c r="AC358" s="2" t="n">
        <v>0.139042219901537</v>
      </c>
      <c r="AD358" s="2" t="n">
        <v>0.134837962962963</v>
      </c>
      <c r="AE358" s="1" t="n">
        <v>38287</v>
      </c>
      <c r="AF358" s="1" t="n">
        <v>38119</v>
      </c>
      <c r="AG358" t="n">
        <v>992</v>
      </c>
      <c r="AH358" s="2" t="n">
        <v>0.141009239516702</v>
      </c>
      <c r="AI358" s="2" t="n">
        <v>0.855172413793103</v>
      </c>
      <c r="AJ358" t="s">
        <v>360</v>
      </c>
      <c r="AK358" t="s">
        <v>579</v>
      </c>
      <c r="AL358" t="s">
        <v>361</v>
      </c>
      <c r="AM358" t="s">
        <v>581</v>
      </c>
    </row>
    <row r="359">
      <c r="A359" t="n">
        <v>30</v>
      </c>
      <c r="B359" t="n">
        <v>173</v>
      </c>
      <c r="C359" t="s">
        <v>39</v>
      </c>
      <c r="D359" t="s">
        <v>39</v>
      </c>
      <c r="E359" t="s">
        <v>39</v>
      </c>
      <c r="F359" t="s">
        <v>39</v>
      </c>
      <c r="G359" t="s">
        <v>782</v>
      </c>
      <c r="H359" t="s">
        <v>434</v>
      </c>
      <c r="I359" t="n">
        <v>-1</v>
      </c>
      <c r="J359" t="n">
        <v>0</v>
      </c>
      <c r="K359" s="2" t="n">
        <v>0.658333333333333</v>
      </c>
      <c r="L359" s="3" t="n">
        <v>437</v>
      </c>
      <c r="M359" s="3" t="n">
        <v>166</v>
      </c>
      <c r="N359" s="3" t="n">
        <v>5720.87374248</v>
      </c>
      <c r="O359" s="2" t="n">
        <v>0.0347301951779564</v>
      </c>
      <c r="P359" s="2" t="n">
        <v>0.383467278989667</v>
      </c>
      <c r="Q359" s="4" t="n">
        <v>-0.389235801367826</v>
      </c>
      <c r="R359" s="4" t="n">
        <v>-0.370436280137772</v>
      </c>
      <c r="S359" s="4" t="n">
        <v>0.802927669345578</v>
      </c>
      <c r="T359" s="4" t="n">
        <v>-0.356753741852338</v>
      </c>
      <c r="U359" s="4" t="n">
        <v>0.607481188593019</v>
      </c>
      <c r="V359" s="4" t="n">
        <v>-0.851694406469652</v>
      </c>
      <c r="W359" s="4" t="n">
        <v>0.851694406469652</v>
      </c>
      <c r="X359" t="n">
        <v>7171</v>
      </c>
      <c r="Y359" t="n">
        <v>3484</v>
      </c>
      <c r="Z359" t="n">
        <v>3511</v>
      </c>
      <c r="AA359" t="n">
        <v>7144</v>
      </c>
      <c r="AB359" s="2" t="n">
        <v>0.992309883224153</v>
      </c>
      <c r="AC359" s="2" t="n">
        <v>0.487681970884658</v>
      </c>
      <c r="AD359" s="2" t="n">
        <v>0.485845767675359</v>
      </c>
      <c r="AE359" s="1" t="n">
        <v>41708</v>
      </c>
      <c r="AF359" s="1" t="n">
        <v>38118</v>
      </c>
      <c r="AG359" t="n">
        <v>3614</v>
      </c>
      <c r="AH359" s="2" t="n">
        <v>1</v>
      </c>
      <c r="AI359" s="2" t="n">
        <v>0.501665741254858</v>
      </c>
      <c r="AJ359" t="s">
        <v>782</v>
      </c>
      <c r="AK359" t="s">
        <v>435</v>
      </c>
      <c r="AL359" t="s">
        <v>783</v>
      </c>
      <c r="AM359" t="s">
        <v>436</v>
      </c>
    </row>
    <row r="360">
      <c r="A360" t="n">
        <v>28</v>
      </c>
      <c r="B360" t="n">
        <v>186</v>
      </c>
      <c r="C360" t="s">
        <v>39</v>
      </c>
      <c r="D360" t="s">
        <v>39</v>
      </c>
      <c r="E360" t="s">
        <v>39</v>
      </c>
      <c r="F360" t="s">
        <v>39</v>
      </c>
      <c r="G360" t="s">
        <v>824</v>
      </c>
      <c r="H360" t="s">
        <v>825</v>
      </c>
      <c r="I360" t="n">
        <v>-1</v>
      </c>
      <c r="J360" t="n">
        <v>0</v>
      </c>
      <c r="K360" s="2" t="n">
        <v>0.360606060606061</v>
      </c>
      <c r="L360" s="3" t="n">
        <v>610</v>
      </c>
      <c r="M360" s="3" t="n">
        <v>-160</v>
      </c>
      <c r="N360" s="3" t="n">
        <v>4777.17363132</v>
      </c>
      <c r="O360" s="2" t="n">
        <v>0.0333333333333333</v>
      </c>
      <c r="P360" s="2" t="n">
        <v>0.343939393939394</v>
      </c>
      <c r="Q360" s="4" t="n">
        <v>0.617554858934169</v>
      </c>
      <c r="R360" s="4" t="n">
        <v>0.676515151515151</v>
      </c>
      <c r="S360" s="4" t="n">
        <v>0.881666666666667</v>
      </c>
      <c r="T360" s="4" t="n">
        <v>0.717959251641121</v>
      </c>
      <c r="U360" s="4" t="n">
        <v>1.00147355096187</v>
      </c>
      <c r="V360" s="4" t="n">
        <v>0.971736513913489</v>
      </c>
      <c r="W360" s="4" t="n">
        <v>1.03946390042907</v>
      </c>
      <c r="X360" t="n">
        <v>4010</v>
      </c>
      <c r="Y360" t="n">
        <v>660</v>
      </c>
      <c r="Z360" t="n">
        <v>1079</v>
      </c>
      <c r="AA360" t="n">
        <v>3591</v>
      </c>
      <c r="AB360" s="2" t="n">
        <v>0.611677479147359</v>
      </c>
      <c r="AC360" s="2" t="n">
        <v>0.183792815371763</v>
      </c>
      <c r="AD360" s="2" t="n">
        <v>0.164588528678304</v>
      </c>
      <c r="AE360" s="1" t="n">
        <v>41227</v>
      </c>
      <c r="AF360" s="1" t="n">
        <v>41708</v>
      </c>
      <c r="AG360" t="n">
        <v>1521</v>
      </c>
      <c r="AH360" s="2" t="n">
        <v>0.75974025974026</v>
      </c>
      <c r="AI360" s="2" t="n">
        <v>0.420863309352518</v>
      </c>
      <c r="AJ360" t="s">
        <v>824</v>
      </c>
      <c r="AK360" t="s">
        <v>826</v>
      </c>
      <c r="AL360" t="s">
        <v>827</v>
      </c>
      <c r="AM360" t="s">
        <v>828</v>
      </c>
    </row>
    <row r="361">
      <c r="A361" t="n">
        <v>84</v>
      </c>
      <c r="B361" t="n">
        <v>439</v>
      </c>
      <c r="C361" t="s">
        <v>39</v>
      </c>
      <c r="D361" t="s">
        <v>46</v>
      </c>
      <c r="E361" t="s">
        <v>39</v>
      </c>
      <c r="F361" t="s">
        <v>101</v>
      </c>
      <c r="G361" t="s">
        <v>521</v>
      </c>
      <c r="H361" t="s">
        <v>215</v>
      </c>
      <c r="I361" t="n">
        <v>-1</v>
      </c>
      <c r="J361" t="n">
        <v>-1</v>
      </c>
      <c r="K361" s="2" t="n">
        <v>0.602801120448179</v>
      </c>
      <c r="L361" s="3" t="n">
        <v>1040</v>
      </c>
      <c r="M361" s="3" t="n">
        <v>-199</v>
      </c>
      <c r="N361" s="3" t="n">
        <v>5151.29214383</v>
      </c>
      <c r="O361" s="2" t="n">
        <v>0.0090536753610692</v>
      </c>
      <c r="P361" s="2" t="n">
        <v>0.087949989221815</v>
      </c>
      <c r="Q361" s="4" t="n">
        <v>-0.62149227757233</v>
      </c>
      <c r="R361" s="4" t="n">
        <v>-3.37829273550334</v>
      </c>
      <c r="S361" s="4" t="n">
        <v>4.0336494934253</v>
      </c>
      <c r="T361" s="4" t="n">
        <v>-3.3476970679981</v>
      </c>
      <c r="U361" s="4" t="n">
        <v>3.35667222327761</v>
      </c>
      <c r="V361" s="4" t="n">
        <v>-3.50661554840518</v>
      </c>
      <c r="W361" s="4" t="n">
        <v>3.50661554840518</v>
      </c>
      <c r="X361" t="n">
        <v>8359</v>
      </c>
      <c r="Y361" t="n">
        <v>4639</v>
      </c>
      <c r="Z361" t="n">
        <v>7611</v>
      </c>
      <c r="AA361" t="n">
        <v>5387</v>
      </c>
      <c r="AB361" s="2" t="n">
        <v>0.861147206237238</v>
      </c>
      <c r="AC361" s="2" t="n">
        <v>0.609512547628433</v>
      </c>
      <c r="AD361" s="2" t="n">
        <v>0.554970690273956</v>
      </c>
      <c r="AE361" s="1" t="n">
        <v>36951</v>
      </c>
      <c r="AF361" s="1" t="n">
        <v>22282</v>
      </c>
      <c r="AG361" t="n">
        <v>5418</v>
      </c>
      <c r="AH361" s="2" t="n">
        <v>0.64723450005973</v>
      </c>
      <c r="AI361" s="2" t="n">
        <v>0.269726688903271</v>
      </c>
      <c r="AJ361" t="s">
        <v>523</v>
      </c>
      <c r="AK361" t="s">
        <v>216</v>
      </c>
      <c r="AL361" t="s">
        <v>525</v>
      </c>
      <c r="AM361"/>
    </row>
    <row r="362">
      <c r="A362" t="n">
        <v>58</v>
      </c>
      <c r="B362" t="n">
        <v>1836</v>
      </c>
      <c r="C362" t="s">
        <v>39</v>
      </c>
      <c r="D362" t="s">
        <v>46</v>
      </c>
      <c r="E362" t="s">
        <v>39</v>
      </c>
      <c r="F362" t="s">
        <v>47</v>
      </c>
      <c r="G362" t="s">
        <v>173</v>
      </c>
      <c r="H362" t="s">
        <v>642</v>
      </c>
      <c r="I362" t="n">
        <v>1</v>
      </c>
      <c r="J362" t="n">
        <v>0</v>
      </c>
      <c r="K362" s="2" t="n">
        <v>0.392156862745098</v>
      </c>
      <c r="L362" s="3" t="n">
        <v>470</v>
      </c>
      <c r="M362" s="3" t="n">
        <v>-220</v>
      </c>
      <c r="N362" s="3" t="n">
        <v>4267.36406614</v>
      </c>
      <c r="O362" s="2" t="n">
        <v>0.031841255191509</v>
      </c>
      <c r="P362" s="2" t="n">
        <v>0.269035532994924</v>
      </c>
      <c r="Q362" s="4" t="n">
        <v>0.133460438512869</v>
      </c>
      <c r="R362" s="4" t="n">
        <v>0.0749884633133363</v>
      </c>
      <c r="S362" s="4" t="n">
        <v>1.1058606368251</v>
      </c>
      <c r="T362" s="4" t="n">
        <v>0.08691786669474</v>
      </c>
      <c r="U362" s="4" t="n">
        <v>0.636127445533073</v>
      </c>
      <c r="V362" s="4" t="n">
        <v>0.392924507698442</v>
      </c>
      <c r="W362" s="4" t="n">
        <v>0.652112773609765</v>
      </c>
      <c r="X362" t="n">
        <v>7186</v>
      </c>
      <c r="Y362" t="n">
        <v>4334</v>
      </c>
      <c r="Z362" t="n">
        <v>7153</v>
      </c>
      <c r="AA362" t="n">
        <v>4367</v>
      </c>
      <c r="AB362" s="2" t="n">
        <v>0.992443324937028</v>
      </c>
      <c r="AC362" s="2" t="n">
        <v>0.605899622535999</v>
      </c>
      <c r="AD362" s="2" t="n">
        <v>0.603117172279432</v>
      </c>
      <c r="AE362" s="1" t="n">
        <v>38119</v>
      </c>
      <c r="AF362" s="1" t="n">
        <v>40179</v>
      </c>
      <c r="AG362" t="n">
        <v>4747</v>
      </c>
      <c r="AH362" s="2" t="n">
        <v>0.659030959322505</v>
      </c>
      <c r="AI362" s="2" t="n">
        <v>1</v>
      </c>
      <c r="AJ362" t="s">
        <v>175</v>
      </c>
      <c r="AK362" t="s">
        <v>643</v>
      </c>
      <c r="AL362" t="s">
        <v>177</v>
      </c>
      <c r="AM362"/>
    </row>
    <row r="363">
      <c r="A363" t="n">
        <v>84</v>
      </c>
      <c r="B363" t="n">
        <v>147</v>
      </c>
      <c r="C363" t="s">
        <v>39</v>
      </c>
      <c r="D363" t="s">
        <v>39</v>
      </c>
      <c r="E363" t="s">
        <v>39</v>
      </c>
      <c r="F363" t="s">
        <v>39</v>
      </c>
      <c r="G363" t="s">
        <v>521</v>
      </c>
      <c r="H363" t="s">
        <v>577</v>
      </c>
      <c r="I363" t="n">
        <v>-1</v>
      </c>
      <c r="J363" t="n">
        <v>1</v>
      </c>
      <c r="K363" s="2" t="n">
        <v>0.545098039215686</v>
      </c>
      <c r="L363" s="3" t="n">
        <v>1040</v>
      </c>
      <c r="M363" s="3" t="n">
        <v>-870</v>
      </c>
      <c r="N363" s="3" t="n">
        <v>4196.91575937</v>
      </c>
      <c r="O363" s="2" t="n">
        <v>0.0223214285714286</v>
      </c>
      <c r="P363" s="2" t="n">
        <v>0.169642857142857</v>
      </c>
      <c r="Q363" s="4" t="n">
        <v>0.232876712328767</v>
      </c>
      <c r="R363" s="4" t="n">
        <v>0.937410714285715</v>
      </c>
      <c r="S363" s="4" t="n">
        <v>2.24937499999999</v>
      </c>
      <c r="T363" s="4" t="n">
        <v>0.87468800098697</v>
      </c>
      <c r="U363" s="4" t="n">
        <v>1.28312888921533</v>
      </c>
      <c r="V363" s="4" t="n">
        <v>0.909294295932883</v>
      </c>
      <c r="W363" s="4" t="n">
        <v>1.15803427078429</v>
      </c>
      <c r="X363" t="n">
        <v>7632</v>
      </c>
      <c r="Y363" t="n">
        <v>1120</v>
      </c>
      <c r="Z363" t="n">
        <v>7611</v>
      </c>
      <c r="AA363" t="n">
        <v>1141</v>
      </c>
      <c r="AB363" s="2" t="n">
        <v>0.98159509202454</v>
      </c>
      <c r="AC363" s="2" t="n">
        <v>0.147155432926028</v>
      </c>
      <c r="AD363" s="2" t="n">
        <v>0.146750524109015</v>
      </c>
      <c r="AE363" s="1" t="n">
        <v>36951</v>
      </c>
      <c r="AF363" s="1" t="n">
        <v>38119</v>
      </c>
      <c r="AG363" t="n">
        <v>1160</v>
      </c>
      <c r="AH363" s="2" t="n">
        <v>0.13857364711504</v>
      </c>
      <c r="AI363" s="2" t="n">
        <v>1</v>
      </c>
      <c r="AJ363" t="s">
        <v>523</v>
      </c>
      <c r="AK363" t="s">
        <v>579</v>
      </c>
      <c r="AL363" t="s">
        <v>525</v>
      </c>
      <c r="AM363" t="s">
        <v>581</v>
      </c>
    </row>
    <row r="364">
      <c r="A364" t="n">
        <v>92</v>
      </c>
      <c r="B364" t="n">
        <v>1485</v>
      </c>
      <c r="C364" t="s">
        <v>39</v>
      </c>
      <c r="D364" t="s">
        <v>46</v>
      </c>
      <c r="E364" t="s">
        <v>39</v>
      </c>
      <c r="F364" t="s">
        <v>47</v>
      </c>
      <c r="G364" t="s">
        <v>395</v>
      </c>
      <c r="H364" t="s">
        <v>829</v>
      </c>
      <c r="I364" t="n">
        <v>1</v>
      </c>
      <c r="J364" t="n">
        <v>0</v>
      </c>
      <c r="K364" s="2" t="n">
        <v>0.655555555555556</v>
      </c>
      <c r="L364" s="3" t="n">
        <v>55</v>
      </c>
      <c r="M364" s="3" t="n">
        <v>186</v>
      </c>
      <c r="N364" s="3" t="n">
        <v>3750.67381298</v>
      </c>
      <c r="O364" s="2" t="n">
        <v>0.0175849941383353</v>
      </c>
      <c r="P364" s="2" t="n">
        <v>0.18968347010551</v>
      </c>
      <c r="Q364" s="4" t="n">
        <v>-0.490692124105012</v>
      </c>
      <c r="R364" s="4" t="n">
        <v>-1.16593200468933</v>
      </c>
      <c r="S364" s="4" t="n">
        <v>1.67359906213364</v>
      </c>
      <c r="T364" s="4" t="n">
        <v>-1.19039750959368</v>
      </c>
      <c r="U364" s="4" t="n">
        <v>1.36993110169679</v>
      </c>
      <c r="V364" s="4" t="n">
        <v>-1.03193958073817</v>
      </c>
      <c r="W364" s="4" t="n">
        <v>1.18060643194322</v>
      </c>
      <c r="X364" t="n">
        <v>7173</v>
      </c>
      <c r="Y364" t="n">
        <v>4265</v>
      </c>
      <c r="Z364" t="n">
        <v>7135</v>
      </c>
      <c r="AA364" t="n">
        <v>4303</v>
      </c>
      <c r="AB364" s="2" t="n">
        <v>0.991168951894027</v>
      </c>
      <c r="AC364" s="2" t="n">
        <v>0.597757533286615</v>
      </c>
      <c r="AD364" s="2" t="n">
        <v>0.594590826711278</v>
      </c>
      <c r="AE364" s="1" t="n">
        <v>38142</v>
      </c>
      <c r="AF364" s="1" t="n">
        <v>40179</v>
      </c>
      <c r="AG364" t="n">
        <v>4747</v>
      </c>
      <c r="AH364" s="2" t="n">
        <v>0.661142061281337</v>
      </c>
      <c r="AI364" s="2" t="n">
        <v>1</v>
      </c>
      <c r="AJ364" t="s">
        <v>397</v>
      </c>
      <c r="AK364" t="s">
        <v>830</v>
      </c>
      <c r="AL364" t="s">
        <v>399</v>
      </c>
      <c r="AM364"/>
    </row>
    <row r="365">
      <c r="A365" t="n">
        <v>89</v>
      </c>
      <c r="B365" t="n">
        <v>92</v>
      </c>
      <c r="C365" t="s">
        <v>39</v>
      </c>
      <c r="D365" t="s">
        <v>39</v>
      </c>
      <c r="E365" t="s">
        <v>39</v>
      </c>
      <c r="F365" t="s">
        <v>39</v>
      </c>
      <c r="G365" t="s">
        <v>622</v>
      </c>
      <c r="H365" t="s">
        <v>395</v>
      </c>
      <c r="I365" t="n">
        <v>-1</v>
      </c>
      <c r="J365" t="n">
        <v>1</v>
      </c>
      <c r="K365" s="2" t="n">
        <v>0.671957671957672</v>
      </c>
      <c r="L365" s="3" t="n">
        <v>235</v>
      </c>
      <c r="M365" s="3" t="n">
        <v>-180</v>
      </c>
      <c r="N365" s="3" t="n">
        <v>3772.25001013</v>
      </c>
      <c r="O365" s="2" t="n">
        <v>0.00457038391224863</v>
      </c>
      <c r="P365" s="2" t="n">
        <v>0.033363802559415</v>
      </c>
      <c r="Q365" s="4" t="n">
        <v>0.894398530762167</v>
      </c>
      <c r="R365" s="4" t="n">
        <v>4.26901279707495</v>
      </c>
      <c r="S365" s="4" t="n">
        <v>4.43043875685557</v>
      </c>
      <c r="T365" s="4" t="n">
        <v>4.26517233104663</v>
      </c>
      <c r="U365" s="4" t="n">
        <v>4.26517233104663</v>
      </c>
      <c r="V365" s="4" t="n">
        <v>4.6652617059035</v>
      </c>
      <c r="W365" s="4" t="n">
        <v>4.6652617059035</v>
      </c>
      <c r="X365" t="n">
        <v>7164</v>
      </c>
      <c r="Y365" t="n">
        <v>2188</v>
      </c>
      <c r="Z365" t="n">
        <v>2218</v>
      </c>
      <c r="AA365" t="n">
        <v>7134</v>
      </c>
      <c r="AB365" s="2" t="n">
        <v>0.986474301172227</v>
      </c>
      <c r="AC365" s="2" t="n">
        <v>0.306700308382394</v>
      </c>
      <c r="AD365" s="2" t="n">
        <v>0.305415968732552</v>
      </c>
      <c r="AE365" s="1" t="n">
        <v>38107</v>
      </c>
      <c r="AF365" s="1" t="n">
        <v>38142</v>
      </c>
      <c r="AG365" t="n">
        <v>2203</v>
      </c>
      <c r="AH365" s="2" t="n">
        <v>0.984361036639857</v>
      </c>
      <c r="AI365" s="2" t="n">
        <v>0.306824512534819</v>
      </c>
      <c r="AJ365" t="s">
        <v>624</v>
      </c>
      <c r="AK365" t="s">
        <v>397</v>
      </c>
      <c r="AL365" t="s">
        <v>626</v>
      </c>
      <c r="AM365" t="s">
        <v>399</v>
      </c>
    </row>
    <row r="366">
      <c r="A366" t="n">
        <v>377</v>
      </c>
      <c r="B366" t="n">
        <v>1323</v>
      </c>
      <c r="C366" t="s">
        <v>46</v>
      </c>
      <c r="D366" t="s">
        <v>46</v>
      </c>
      <c r="E366" t="s">
        <v>47</v>
      </c>
      <c r="F366" t="s">
        <v>47</v>
      </c>
      <c r="G366" t="s">
        <v>347</v>
      </c>
      <c r="H366" t="s">
        <v>248</v>
      </c>
      <c r="I366" t="n">
        <v>-1</v>
      </c>
      <c r="J366" t="n">
        <v>0</v>
      </c>
      <c r="K366" s="2" t="n">
        <v>0.443055555555556</v>
      </c>
      <c r="L366" s="3" t="n">
        <v>47</v>
      </c>
      <c r="M366" s="3" t="n">
        <v>22</v>
      </c>
      <c r="N366" s="3" t="n">
        <v>6320.80707313</v>
      </c>
      <c r="O366" s="2" t="n">
        <v>0.0312715566796965</v>
      </c>
      <c r="P366" s="2" t="n">
        <v>0.268797424695332</v>
      </c>
      <c r="Q366" s="4" t="n">
        <v>0.3895086636601</v>
      </c>
      <c r="R366" s="4" t="n">
        <v>0.708116808461715</v>
      </c>
      <c r="S366" s="4" t="n">
        <v>1.20915152908714</v>
      </c>
      <c r="T366" s="4" t="n">
        <v>0.704088145760397</v>
      </c>
      <c r="U366" s="4" t="n">
        <v>0.788390817453225</v>
      </c>
      <c r="V366" s="4" t="n">
        <v>0.701326834896453</v>
      </c>
      <c r="W366" s="4" t="n">
        <v>0.701326834896453</v>
      </c>
      <c r="X366" t="n">
        <v>4378</v>
      </c>
      <c r="Y366" t="n">
        <v>4349</v>
      </c>
      <c r="Z366" t="n">
        <v>4357</v>
      </c>
      <c r="AA366" t="n">
        <v>4370</v>
      </c>
      <c r="AB366" s="2" t="n">
        <v>0.998163874225384</v>
      </c>
      <c r="AC366" s="2" t="n">
        <v>0.995194508009153</v>
      </c>
      <c r="AD366" s="2" t="n">
        <v>0.993375970762905</v>
      </c>
      <c r="AE366" s="1" t="n">
        <v>40179</v>
      </c>
      <c r="AF366" s="1" t="n">
        <v>40179</v>
      </c>
      <c r="AG366" t="n">
        <v>4747</v>
      </c>
      <c r="AH366" s="2" t="n">
        <v>1</v>
      </c>
      <c r="AI366" s="2" t="n">
        <v>1</v>
      </c>
      <c r="AJ366" t="s">
        <v>349</v>
      </c>
      <c r="AK366" t="s">
        <v>250</v>
      </c>
      <c r="AL366"/>
      <c r="AM366"/>
    </row>
    <row r="367">
      <c r="A367" t="n">
        <v>130</v>
      </c>
      <c r="B367" t="n">
        <v>183</v>
      </c>
      <c r="C367" t="s">
        <v>39</v>
      </c>
      <c r="D367" t="s">
        <v>39</v>
      </c>
      <c r="E367" t="s">
        <v>39</v>
      </c>
      <c r="F367" t="s">
        <v>39</v>
      </c>
      <c r="G367" t="s">
        <v>557</v>
      </c>
      <c r="H367" t="s">
        <v>299</v>
      </c>
      <c r="I367" t="n">
        <v>-1</v>
      </c>
      <c r="J367" t="n">
        <v>0</v>
      </c>
      <c r="K367" s="2" t="n">
        <v>0.58005698005698</v>
      </c>
      <c r="L367" s="3" t="n">
        <v>1845</v>
      </c>
      <c r="M367" s="3" t="n">
        <v>-725</v>
      </c>
      <c r="N367" s="3" t="n">
        <v>5804.00359293</v>
      </c>
      <c r="O367" s="2" t="n">
        <v>0.0162829870859068</v>
      </c>
      <c r="P367" s="2" t="n">
        <v>0.139809096013476</v>
      </c>
      <c r="Q367" s="4" t="n">
        <v>0.589041095890411</v>
      </c>
      <c r="R367" s="4" t="n">
        <v>1.60171252105559</v>
      </c>
      <c r="S367" s="4" t="n">
        <v>2.32810218978102</v>
      </c>
      <c r="T367" s="4" t="n">
        <v>1.59211500636116</v>
      </c>
      <c r="U367" s="4" t="n">
        <v>1.71389345140336</v>
      </c>
      <c r="V367" s="4" t="n">
        <v>1.84840907488657</v>
      </c>
      <c r="W367" s="4" t="n">
        <v>1.84840907488657</v>
      </c>
      <c r="X367" t="n">
        <v>6156</v>
      </c>
      <c r="Y367" t="n">
        <v>3562</v>
      </c>
      <c r="Z367" t="n">
        <v>6129</v>
      </c>
      <c r="AA367" t="n">
        <v>3589</v>
      </c>
      <c r="AB367" s="2" t="n">
        <v>0.99247701309557</v>
      </c>
      <c r="AC367" s="2" t="n">
        <v>0.581171479849894</v>
      </c>
      <c r="AD367" s="2" t="n">
        <v>0.578622482131254</v>
      </c>
      <c r="AE367" s="1" t="n">
        <v>37598</v>
      </c>
      <c r="AF367" s="1" t="n">
        <v>41708</v>
      </c>
      <c r="AG367" t="n">
        <v>3614</v>
      </c>
      <c r="AH367" s="2" t="n">
        <v>0.467892283790782</v>
      </c>
      <c r="AI367" s="2" t="n">
        <v>1</v>
      </c>
      <c r="AJ367" t="s">
        <v>558</v>
      </c>
      <c r="AK367" t="s">
        <v>300</v>
      </c>
      <c r="AL367" t="s">
        <v>560</v>
      </c>
      <c r="AM367" t="s">
        <v>301</v>
      </c>
    </row>
    <row r="368">
      <c r="A368" t="n">
        <v>131</v>
      </c>
      <c r="B368" t="n">
        <v>174</v>
      </c>
      <c r="C368" t="s">
        <v>39</v>
      </c>
      <c r="D368" t="s">
        <v>39</v>
      </c>
      <c r="E368" t="s">
        <v>39</v>
      </c>
      <c r="F368" t="s">
        <v>39</v>
      </c>
      <c r="G368" t="s">
        <v>57</v>
      </c>
      <c r="H368" t="s">
        <v>422</v>
      </c>
      <c r="I368" t="n">
        <v>1</v>
      </c>
      <c r="J368" t="n">
        <v>-1</v>
      </c>
      <c r="K368" s="2" t="n">
        <v>0.427579365079365</v>
      </c>
      <c r="L368" s="3" t="n">
        <v>93</v>
      </c>
      <c r="M368" s="3" t="n">
        <v>346</v>
      </c>
      <c r="N368" s="3" t="n">
        <v>5517.05719374</v>
      </c>
      <c r="O368" s="2" t="n">
        <v>0.0142993326978074</v>
      </c>
      <c r="P368" s="2" t="n">
        <v>0.11534795042898</v>
      </c>
      <c r="Q368" s="4" t="n">
        <v>-0.477756286266925</v>
      </c>
      <c r="R368" s="4" t="n">
        <v>-1.58069590085796</v>
      </c>
      <c r="S368" s="4" t="n">
        <v>2.62883698760725</v>
      </c>
      <c r="T368" s="4" t="n">
        <v>-1.64130555601692</v>
      </c>
      <c r="U368" s="4" t="n">
        <v>1.73117379772524</v>
      </c>
      <c r="V368" s="4" t="n">
        <v>-1.00242292510241</v>
      </c>
      <c r="W368" s="4" t="n">
        <v>1.19526499097505</v>
      </c>
      <c r="X368" t="n">
        <v>7166</v>
      </c>
      <c r="Y368" t="n">
        <v>2098</v>
      </c>
      <c r="Z368" t="n">
        <v>2106</v>
      </c>
      <c r="AA368" t="n">
        <v>7158</v>
      </c>
      <c r="AB368" s="2" t="n">
        <v>0.996201329534663</v>
      </c>
      <c r="AC368" s="2" t="n">
        <v>0.293098630902487</v>
      </c>
      <c r="AD368" s="2" t="n">
        <v>0.292771420597265</v>
      </c>
      <c r="AE368" s="1" t="n">
        <v>38120</v>
      </c>
      <c r="AF368" s="1" t="n">
        <v>38119</v>
      </c>
      <c r="AG368" t="n">
        <v>2119</v>
      </c>
      <c r="AH368" s="2" t="n">
        <v>1</v>
      </c>
      <c r="AI368" s="2" t="n">
        <v>0.294182979314175</v>
      </c>
      <c r="AJ368" t="s">
        <v>59</v>
      </c>
      <c r="AK368" t="s">
        <v>423</v>
      </c>
      <c r="AL368" t="s">
        <v>61</v>
      </c>
      <c r="AM368" t="s">
        <v>425</v>
      </c>
    </row>
    <row r="369">
      <c r="A369" t="n">
        <v>142</v>
      </c>
      <c r="B369" t="n">
        <v>160</v>
      </c>
      <c r="C369" t="s">
        <v>39</v>
      </c>
      <c r="D369" t="s">
        <v>39</v>
      </c>
      <c r="E369" t="s">
        <v>39</v>
      </c>
      <c r="F369" t="s">
        <v>39</v>
      </c>
      <c r="G369" t="s">
        <v>831</v>
      </c>
      <c r="H369" t="s">
        <v>274</v>
      </c>
      <c r="I369" t="n">
        <v>-1</v>
      </c>
      <c r="J369" t="n">
        <v>-1</v>
      </c>
      <c r="K369" s="2" t="n">
        <v>0.482726423902894</v>
      </c>
      <c r="L369" s="3" t="n">
        <v>215</v>
      </c>
      <c r="M369" s="3" t="n">
        <v>997</v>
      </c>
      <c r="N369" s="3" t="n">
        <v>5690.36610745</v>
      </c>
      <c r="O369" s="2" t="n">
        <v>0.0105365537364241</v>
      </c>
      <c r="P369" s="2" t="n">
        <v>0.115253687793808</v>
      </c>
      <c r="Q369" s="4" t="n">
        <v>-0.569790301441678</v>
      </c>
      <c r="R369" s="4" t="n">
        <v>-2.09286756362457</v>
      </c>
      <c r="S369" s="4" t="n">
        <v>2.92392608202301</v>
      </c>
      <c r="T369" s="4" t="n">
        <v>-2.06086582684072</v>
      </c>
      <c r="U369" s="4" t="n">
        <v>2.43088528905717</v>
      </c>
      <c r="V369" s="4" t="n">
        <v>-2.06028361162342</v>
      </c>
      <c r="W369" s="4" t="n">
        <v>2.06028361162342</v>
      </c>
      <c r="X369" t="n">
        <v>7199</v>
      </c>
      <c r="Y369" t="n">
        <v>6169</v>
      </c>
      <c r="Z369" t="n">
        <v>7158</v>
      </c>
      <c r="AA369" t="n">
        <v>6210</v>
      </c>
      <c r="AB369" s="2" t="n">
        <v>0.993397745571659</v>
      </c>
      <c r="AC369" s="2" t="n">
        <v>0.86183291422185</v>
      </c>
      <c r="AD369" s="2" t="n">
        <v>0.856924572857341</v>
      </c>
      <c r="AE369" s="1" t="n">
        <v>38119</v>
      </c>
      <c r="AF369" s="1" t="n">
        <v>37598</v>
      </c>
      <c r="AG369" t="n">
        <v>7203</v>
      </c>
      <c r="AH369" s="2" t="n">
        <v>1</v>
      </c>
      <c r="AI369" s="2" t="n">
        <v>0.932547902641119</v>
      </c>
      <c r="AJ369" t="s">
        <v>832</v>
      </c>
      <c r="AK369" t="s">
        <v>276</v>
      </c>
      <c r="AL369" t="s">
        <v>833</v>
      </c>
      <c r="AM369" t="s">
        <v>278</v>
      </c>
    </row>
    <row r="370">
      <c r="A370" t="n">
        <v>179</v>
      </c>
      <c r="B370" t="n">
        <v>3367</v>
      </c>
      <c r="C370" t="s">
        <v>39</v>
      </c>
      <c r="D370" t="s">
        <v>46</v>
      </c>
      <c r="E370" t="s">
        <v>39</v>
      </c>
      <c r="F370" t="s">
        <v>47</v>
      </c>
      <c r="G370" t="s">
        <v>41</v>
      </c>
      <c r="H370" t="s">
        <v>381</v>
      </c>
      <c r="I370" t="n">
        <v>1</v>
      </c>
      <c r="J370" t="n">
        <v>0</v>
      </c>
      <c r="K370" s="2" t="n">
        <v>0.524242424242424</v>
      </c>
      <c r="L370" s="3" t="n">
        <v>407</v>
      </c>
      <c r="M370" s="3" t="n">
        <v>-107</v>
      </c>
      <c r="N370" s="3" t="n">
        <v>4530.46974614</v>
      </c>
      <c r="O370" s="2" t="n">
        <v>0.0202624913654156</v>
      </c>
      <c r="P370" s="2" t="n">
        <v>0.213907437255353</v>
      </c>
      <c r="Q370" s="4" t="n">
        <v>-0.0345475910693302</v>
      </c>
      <c r="R370" s="4" t="n">
        <v>-0.25058715173843</v>
      </c>
      <c r="S370" s="4" t="n">
        <v>1.31206539258577</v>
      </c>
      <c r="T370" s="4" t="n">
        <v>-0.247408576569486</v>
      </c>
      <c r="U370" s="4" t="n">
        <v>0.841044679841224</v>
      </c>
      <c r="V370" s="4" t="n">
        <v>0.0369233694018546</v>
      </c>
      <c r="W370" s="4" t="n">
        <v>0.71375780292624</v>
      </c>
      <c r="X370" t="n">
        <v>7324</v>
      </c>
      <c r="Y370" t="n">
        <v>4343</v>
      </c>
      <c r="Z370" t="n">
        <v>7300</v>
      </c>
      <c r="AA370" t="n">
        <v>4367</v>
      </c>
      <c r="AB370" s="2" t="n">
        <v>0.994504236317838</v>
      </c>
      <c r="AC370" s="2" t="n">
        <v>0.594931506849315</v>
      </c>
      <c r="AD370" s="2" t="n">
        <v>0.592981977061715</v>
      </c>
      <c r="AE370" s="1" t="n">
        <v>37598</v>
      </c>
      <c r="AF370" s="1" t="n">
        <v>40179</v>
      </c>
      <c r="AG370" t="n">
        <v>4747</v>
      </c>
      <c r="AH370" s="2" t="n">
        <v>0.614577938891766</v>
      </c>
      <c r="AI370" s="2" t="n">
        <v>1</v>
      </c>
      <c r="AJ370" t="s">
        <v>43</v>
      </c>
      <c r="AK370" t="s">
        <v>383</v>
      </c>
      <c r="AL370" t="s">
        <v>45</v>
      </c>
      <c r="AM370"/>
    </row>
    <row r="371">
      <c r="A371" t="n">
        <v>2068</v>
      </c>
      <c r="B371" t="n">
        <v>2976</v>
      </c>
      <c r="C371" t="s">
        <v>46</v>
      </c>
      <c r="D371" t="s">
        <v>46</v>
      </c>
      <c r="E371" t="s">
        <v>47</v>
      </c>
      <c r="F371" t="s">
        <v>47</v>
      </c>
      <c r="G371" t="s">
        <v>219</v>
      </c>
      <c r="H371" t="s">
        <v>292</v>
      </c>
      <c r="I371" t="n">
        <v>1</v>
      </c>
      <c r="J371" t="n">
        <v>0</v>
      </c>
      <c r="K371" s="2" t="n">
        <v>0.514285714285714</v>
      </c>
      <c r="L371" s="3" t="n">
        <v>490</v>
      </c>
      <c r="M371" s="3" t="n">
        <v>405</v>
      </c>
      <c r="N371" s="3" t="n">
        <v>4973.89248537</v>
      </c>
      <c r="O371" s="2" t="n">
        <v>0.0162221611218037</v>
      </c>
      <c r="P371" s="2" t="n">
        <v>0.143249931262029</v>
      </c>
      <c r="Q371" s="4" t="n">
        <v>-0.71660145332588</v>
      </c>
      <c r="R371" s="4" t="n">
        <v>-1.801044817157</v>
      </c>
      <c r="S371" s="4" t="n">
        <v>2.05900467418201</v>
      </c>
      <c r="T371" s="4" t="n">
        <v>-1.80781043618386</v>
      </c>
      <c r="U371" s="4" t="n">
        <v>1.80781043618386</v>
      </c>
      <c r="V371" s="4" t="n">
        <v>-1.80040844072675</v>
      </c>
      <c r="W371" s="4" t="n">
        <v>1.80040844072675</v>
      </c>
      <c r="X371" t="n">
        <v>3650</v>
      </c>
      <c r="Y371" t="n">
        <v>3637</v>
      </c>
      <c r="Z371" t="n">
        <v>3644</v>
      </c>
      <c r="AA371" t="n">
        <v>3643</v>
      </c>
      <c r="AB371" s="2" t="n">
        <v>0.99835300576448</v>
      </c>
      <c r="AC371" s="2" t="n">
        <v>0.99807903402854</v>
      </c>
      <c r="AD371" s="2" t="n">
        <v>0.996438356164384</v>
      </c>
      <c r="AE371" s="1" t="n">
        <v>41275</v>
      </c>
      <c r="AF371" s="1" t="n">
        <v>41275</v>
      </c>
      <c r="AG371" t="n">
        <v>3651</v>
      </c>
      <c r="AH371" s="2" t="n">
        <v>1</v>
      </c>
      <c r="AI371" s="2" t="n">
        <v>1</v>
      </c>
      <c r="AJ371" t="s">
        <v>221</v>
      </c>
      <c r="AK371" t="s">
        <v>293</v>
      </c>
      <c r="AL371"/>
      <c r="AM371"/>
    </row>
    <row r="372">
      <c r="A372" t="n">
        <v>67</v>
      </c>
      <c r="B372" t="n">
        <v>149</v>
      </c>
      <c r="C372" t="s">
        <v>39</v>
      </c>
      <c r="D372" t="s">
        <v>39</v>
      </c>
      <c r="E372" t="s">
        <v>39</v>
      </c>
      <c r="F372" t="s">
        <v>39</v>
      </c>
      <c r="G372" t="s">
        <v>184</v>
      </c>
      <c r="H372" t="s">
        <v>68</v>
      </c>
      <c r="I372" t="n">
        <v>-1</v>
      </c>
      <c r="J372" t="n">
        <v>0</v>
      </c>
      <c r="K372" s="2" t="n">
        <v>0.418518518518519</v>
      </c>
      <c r="L372" s="3" t="n">
        <v>80</v>
      </c>
      <c r="M372" s="3" t="n">
        <v>100</v>
      </c>
      <c r="N372" s="3" t="n">
        <v>4856.36691358</v>
      </c>
      <c r="O372" s="2" t="n">
        <v>0.0146856986000549</v>
      </c>
      <c r="P372" s="2" t="n">
        <v>0.141504254735108</v>
      </c>
      <c r="Q372" s="4" t="n">
        <v>0.723081209082045</v>
      </c>
      <c r="R372" s="4" t="n">
        <v>2.2574251990118</v>
      </c>
      <c r="S372" s="4" t="n">
        <v>2.41001921493275</v>
      </c>
      <c r="T372" s="4" t="n">
        <v>2.24424197433564</v>
      </c>
      <c r="U372" s="4" t="n">
        <v>2.25002709830258</v>
      </c>
      <c r="V372" s="4" t="n">
        <v>2.25768154382842</v>
      </c>
      <c r="W372" s="4" t="n">
        <v>2.25768154382842</v>
      </c>
      <c r="X372" t="n">
        <v>7315</v>
      </c>
      <c r="Y372" t="n">
        <v>7286</v>
      </c>
      <c r="Z372" t="n">
        <v>7299</v>
      </c>
      <c r="AA372" t="n">
        <v>7302</v>
      </c>
      <c r="AB372" s="2" t="n">
        <v>0.998218934100562</v>
      </c>
      <c r="AC372" s="2" t="n">
        <v>0.997808819501506</v>
      </c>
      <c r="AD372" s="2" t="n">
        <v>0.996035543403964</v>
      </c>
      <c r="AE372" s="1" t="n">
        <v>37598</v>
      </c>
      <c r="AF372" s="1" t="n">
        <v>37598</v>
      </c>
      <c r="AG372" t="n">
        <v>7724</v>
      </c>
      <c r="AH372" s="2" t="n">
        <v>1</v>
      </c>
      <c r="AI372" s="2" t="n">
        <v>1</v>
      </c>
      <c r="AJ372" t="s">
        <v>186</v>
      </c>
      <c r="AK372" t="s">
        <v>68</v>
      </c>
      <c r="AL372" t="s">
        <v>188</v>
      </c>
      <c r="AM372" t="s">
        <v>71</v>
      </c>
    </row>
    <row r="373">
      <c r="A373" t="n">
        <v>67</v>
      </c>
      <c r="B373" t="n">
        <v>151</v>
      </c>
      <c r="C373" t="s">
        <v>39</v>
      </c>
      <c r="D373" t="s">
        <v>39</v>
      </c>
      <c r="E373" t="s">
        <v>39</v>
      </c>
      <c r="F373" t="s">
        <v>39</v>
      </c>
      <c r="G373" t="s">
        <v>184</v>
      </c>
      <c r="H373" t="s">
        <v>365</v>
      </c>
      <c r="I373" t="n">
        <v>-1</v>
      </c>
      <c r="J373" t="n">
        <v>0</v>
      </c>
      <c r="K373" s="2" t="n">
        <v>0.44291283764968</v>
      </c>
      <c r="L373" s="3" t="n">
        <v>80</v>
      </c>
      <c r="M373" s="3" t="n">
        <v>10</v>
      </c>
      <c r="N373" s="3" t="n">
        <v>3281.12187804</v>
      </c>
      <c r="O373" s="2" t="n">
        <v>0.0397633461750138</v>
      </c>
      <c r="P373" s="2" t="n">
        <v>0.394881673087507</v>
      </c>
      <c r="Q373" s="4" t="n">
        <v>0.615990829631752</v>
      </c>
      <c r="R373" s="4" t="n">
        <v>0.58163181067694</v>
      </c>
      <c r="S373" s="4" t="n">
        <v>0.775798018712164</v>
      </c>
      <c r="T373" s="4" t="n">
        <v>0.574951122488498</v>
      </c>
      <c r="U373" s="4" t="n">
        <v>0.582395979486438</v>
      </c>
      <c r="V373" s="4" t="n">
        <v>0.577493054343792</v>
      </c>
      <c r="W373" s="4" t="n">
        <v>0.577493054343792</v>
      </c>
      <c r="X373" t="n">
        <v>7317</v>
      </c>
      <c r="Y373" t="n">
        <v>7268</v>
      </c>
      <c r="Z373" t="n">
        <v>7299</v>
      </c>
      <c r="AA373" t="n">
        <v>7286</v>
      </c>
      <c r="AB373" s="2" t="n">
        <v>0.99752950864672</v>
      </c>
      <c r="AC373" s="2" t="n">
        <v>0.995752842855186</v>
      </c>
      <c r="AD373" s="2" t="n">
        <v>0.993303266365997</v>
      </c>
      <c r="AE373" s="1" t="n">
        <v>37598</v>
      </c>
      <c r="AF373" s="1" t="n">
        <v>37598</v>
      </c>
      <c r="AG373" t="n">
        <v>7724</v>
      </c>
      <c r="AH373" s="2" t="n">
        <v>1</v>
      </c>
      <c r="AI373" s="2" t="n">
        <v>1</v>
      </c>
      <c r="AJ373" t="s">
        <v>186</v>
      </c>
      <c r="AK373" t="s">
        <v>366</v>
      </c>
      <c r="AL373" t="s">
        <v>188</v>
      </c>
      <c r="AM373" t="s">
        <v>367</v>
      </c>
    </row>
    <row r="374">
      <c r="A374" t="n">
        <v>77</v>
      </c>
      <c r="B374" t="n">
        <v>1905</v>
      </c>
      <c r="C374" t="s">
        <v>39</v>
      </c>
      <c r="D374" t="s">
        <v>46</v>
      </c>
      <c r="E374" t="s">
        <v>39</v>
      </c>
      <c r="F374" t="s">
        <v>47</v>
      </c>
      <c r="G374" t="s">
        <v>613</v>
      </c>
      <c r="H374" t="s">
        <v>546</v>
      </c>
      <c r="I374" t="n">
        <v>-1</v>
      </c>
      <c r="J374" t="n">
        <v>-1</v>
      </c>
      <c r="K374" s="2" t="n">
        <v>0.619047619047619</v>
      </c>
      <c r="L374" s="3" t="n">
        <v>69</v>
      </c>
      <c r="M374" s="3" t="n">
        <v>911</v>
      </c>
      <c r="N374" s="3" t="n">
        <v>5708.78341266</v>
      </c>
      <c r="O374" s="2" t="n">
        <v>0.00187881634570221</v>
      </c>
      <c r="P374" s="2" t="n">
        <v>0.0201972757162987</v>
      </c>
      <c r="Q374" s="4" t="n">
        <v>-0.959529411764706</v>
      </c>
      <c r="R374" s="4" t="n">
        <v>-4.94927195866604</v>
      </c>
      <c r="S374" s="4" t="n">
        <v>4.99455143259746</v>
      </c>
      <c r="T374" s="4" t="n">
        <v>-4.99605328245712</v>
      </c>
      <c r="U374" s="4" t="n">
        <v>4.99605328245712</v>
      </c>
      <c r="V374" s="4" t="n">
        <v>-4.80224122632926</v>
      </c>
      <c r="W374" s="4" t="n">
        <v>4.80224122632926</v>
      </c>
      <c r="X374" t="n">
        <v>7319</v>
      </c>
      <c r="Y374" t="n">
        <v>2129</v>
      </c>
      <c r="Z374" t="n">
        <v>7310</v>
      </c>
      <c r="AA374" t="n">
        <v>2138</v>
      </c>
      <c r="AB374" s="2" t="n">
        <v>0.995790458372311</v>
      </c>
      <c r="AC374" s="2" t="n">
        <v>0.29124487004104</v>
      </c>
      <c r="AD374" s="2" t="n">
        <v>0.290886733160268</v>
      </c>
      <c r="AE374" s="1" t="n">
        <v>37598</v>
      </c>
      <c r="AF374" s="1" t="n">
        <v>42736</v>
      </c>
      <c r="AG374" t="n">
        <v>2188</v>
      </c>
      <c r="AH374" s="2" t="n">
        <v>0.283272915587778</v>
      </c>
      <c r="AI374" s="2" t="n">
        <v>1</v>
      </c>
      <c r="AJ374" t="s">
        <v>615</v>
      </c>
      <c r="AK374" t="s">
        <v>547</v>
      </c>
      <c r="AL374" t="s">
        <v>617</v>
      </c>
      <c r="AM374"/>
    </row>
    <row r="375">
      <c r="A375" t="n">
        <v>2353</v>
      </c>
      <c r="B375" t="n">
        <v>2911</v>
      </c>
      <c r="C375" t="s">
        <v>46</v>
      </c>
      <c r="D375" t="s">
        <v>46</v>
      </c>
      <c r="E375" t="s">
        <v>47</v>
      </c>
      <c r="F375" t="s">
        <v>47</v>
      </c>
      <c r="G375" t="s">
        <v>124</v>
      </c>
      <c r="H375" t="s">
        <v>378</v>
      </c>
      <c r="I375" t="n">
        <v>1</v>
      </c>
      <c r="J375" t="n">
        <v>0</v>
      </c>
      <c r="K375" s="2" t="n">
        <v>0</v>
      </c>
      <c r="L375" s="3" t="n">
        <v>95</v>
      </c>
      <c r="M375" s="3" t="n">
        <v>43</v>
      </c>
      <c r="N375" s="3" t="n">
        <v>3246.57658002</v>
      </c>
      <c r="O375" s="2" t="n">
        <v>0.0397268777157045</v>
      </c>
      <c r="P375" s="2" t="n">
        <v>0.338299193047796</v>
      </c>
      <c r="Q375" s="4" t="n">
        <v>-0.129928894634777</v>
      </c>
      <c r="R375" s="4" t="n">
        <v>-0.125636250775915</v>
      </c>
      <c r="S375" s="4" t="n">
        <v>1.04928615766604</v>
      </c>
      <c r="T375" s="4" t="n">
        <v>-0.123699951226916</v>
      </c>
      <c r="U375" s="4" t="n">
        <v>0.385608001698259</v>
      </c>
      <c r="V375" s="4" t="n">
        <v>0.615100117784231</v>
      </c>
      <c r="W375" s="4" t="n">
        <v>0.624276043710155</v>
      </c>
      <c r="X375" t="n">
        <v>4374</v>
      </c>
      <c r="Y375" t="n">
        <v>1611</v>
      </c>
      <c r="Z375" t="n">
        <v>1624</v>
      </c>
      <c r="AA375" t="n">
        <v>4361</v>
      </c>
      <c r="AB375" s="2" t="n">
        <v>0.991995073891626</v>
      </c>
      <c r="AC375" s="2" t="n">
        <v>0.369410685622564</v>
      </c>
      <c r="AD375" s="2" t="n">
        <v>0.368312757201646</v>
      </c>
      <c r="AE375" s="1" t="n">
        <v>40179</v>
      </c>
      <c r="AF375" s="1" t="n">
        <v>40179</v>
      </c>
      <c r="AG375" t="n">
        <v>2012</v>
      </c>
      <c r="AH375" s="2" t="n">
        <v>1</v>
      </c>
      <c r="AI375" s="2" t="n">
        <v>0.423846639983147</v>
      </c>
      <c r="AJ375" t="s">
        <v>125</v>
      </c>
      <c r="AK375" t="s">
        <v>379</v>
      </c>
      <c r="AL375"/>
      <c r="AM375"/>
    </row>
    <row r="376">
      <c r="A376" t="n">
        <v>1536</v>
      </c>
      <c r="B376" t="n">
        <v>2911</v>
      </c>
      <c r="C376" t="s">
        <v>46</v>
      </c>
      <c r="D376" t="s">
        <v>46</v>
      </c>
      <c r="E376" t="s">
        <v>47</v>
      </c>
      <c r="F376" t="s">
        <v>47</v>
      </c>
      <c r="G376" t="s">
        <v>185</v>
      </c>
      <c r="H376" t="s">
        <v>378</v>
      </c>
      <c r="I376" t="n">
        <v>1</v>
      </c>
      <c r="J376" t="n">
        <v>0</v>
      </c>
      <c r="K376" s="2" t="n">
        <v>0.533333333333333</v>
      </c>
      <c r="L376" s="3" t="n">
        <v>250</v>
      </c>
      <c r="M376" s="3" t="n">
        <v>-112</v>
      </c>
      <c r="N376" s="3" t="n">
        <v>5114.15122225</v>
      </c>
      <c r="O376" s="2" t="n">
        <v>0.0373767484521899</v>
      </c>
      <c r="P376" s="2" t="n">
        <v>0.368264159596423</v>
      </c>
      <c r="Q376" s="4" t="n">
        <v>-0.281562648880419</v>
      </c>
      <c r="R376" s="4" t="n">
        <v>-0.414560880531988</v>
      </c>
      <c r="S376" s="4" t="n">
        <v>0.846709470304972</v>
      </c>
      <c r="T376" s="4" t="n">
        <v>-0.412150437000402</v>
      </c>
      <c r="U376" s="4" t="n">
        <v>0.499616515992636</v>
      </c>
      <c r="V376" s="4" t="n">
        <v>-0.414238342450037</v>
      </c>
      <c r="W376" s="4" t="n">
        <v>0.414238342450037</v>
      </c>
      <c r="X376" t="n">
        <v>4364</v>
      </c>
      <c r="Y376" t="n">
        <v>4361</v>
      </c>
      <c r="Z376" t="n">
        <v>4364</v>
      </c>
      <c r="AA376" t="n">
        <v>4361</v>
      </c>
      <c r="AB376" s="2" t="n">
        <v>1</v>
      </c>
      <c r="AC376" s="2" t="n">
        <v>0.999312557286893</v>
      </c>
      <c r="AD376" s="2" t="n">
        <v>0.999312557286893</v>
      </c>
      <c r="AE376" s="1" t="n">
        <v>40179</v>
      </c>
      <c r="AF376" s="1" t="n">
        <v>40179</v>
      </c>
      <c r="AG376" t="n">
        <v>4747</v>
      </c>
      <c r="AH376" s="2" t="n">
        <v>1</v>
      </c>
      <c r="AI376" s="2" t="n">
        <v>1</v>
      </c>
      <c r="AJ376" t="s">
        <v>187</v>
      </c>
      <c r="AK376" t="s">
        <v>379</v>
      </c>
      <c r="AL376"/>
      <c r="AM376"/>
    </row>
    <row r="377">
      <c r="A377" t="n">
        <v>696</v>
      </c>
      <c r="B377" t="n">
        <v>1975</v>
      </c>
      <c r="C377" t="s">
        <v>46</v>
      </c>
      <c r="D377" t="s">
        <v>46</v>
      </c>
      <c r="E377" t="s">
        <v>101</v>
      </c>
      <c r="F377" t="s">
        <v>101</v>
      </c>
      <c r="G377" t="s">
        <v>212</v>
      </c>
      <c r="H377" t="s">
        <v>651</v>
      </c>
      <c r="I377" t="n">
        <v>-1</v>
      </c>
      <c r="J377" t="n">
        <v>0</v>
      </c>
      <c r="K377" s="2" t="n">
        <v>0.481045751633987</v>
      </c>
      <c r="L377" s="3" t="n">
        <v>104</v>
      </c>
      <c r="M377" s="3" t="n">
        <v>-8</v>
      </c>
      <c r="N377" s="3" t="n">
        <v>4951.55663412</v>
      </c>
      <c r="O377" s="2" t="n">
        <v>0.00232378001549187</v>
      </c>
      <c r="P377" s="2" t="n">
        <v>0.0178156467854376</v>
      </c>
      <c r="Q377" s="4" t="n">
        <v>0.981366459627329</v>
      </c>
      <c r="R377" s="4" t="n">
        <v>3.24632068164214</v>
      </c>
      <c r="S377" s="4" t="n">
        <v>3.25499612703331</v>
      </c>
      <c r="T377" s="4" t="n">
        <v>3.24531650769835</v>
      </c>
      <c r="U377" s="4" t="n">
        <v>3.24531650769835</v>
      </c>
      <c r="V377" s="4" t="n">
        <v>3.63922161416584</v>
      </c>
      <c r="W377" s="4" t="n">
        <v>3.63922161416584</v>
      </c>
      <c r="X377" t="n">
        <v>9008</v>
      </c>
      <c r="Y377" t="n">
        <v>1291</v>
      </c>
      <c r="Z377" t="n">
        <v>1291</v>
      </c>
      <c r="AA377" t="n">
        <v>9008</v>
      </c>
      <c r="AB377" s="2" t="n">
        <v>1</v>
      </c>
      <c r="AC377" s="2" t="n">
        <v>0.143317051509769</v>
      </c>
      <c r="AD377" s="2" t="n">
        <v>0.143317051509769</v>
      </c>
      <c r="AE377" s="1" t="n">
        <v>35235</v>
      </c>
      <c r="AF377" s="1" t="n">
        <v>28491</v>
      </c>
      <c r="AG377" t="n">
        <v>1290</v>
      </c>
      <c r="AH377" s="2" t="n">
        <v>1</v>
      </c>
      <c r="AI377" s="2" t="n">
        <v>0.141292442497262</v>
      </c>
      <c r="AJ377" t="s">
        <v>214</v>
      </c>
      <c r="AK377" t="s">
        <v>652</v>
      </c>
      <c r="AL377"/>
      <c r="AM377"/>
    </row>
    <row r="378">
      <c r="A378" t="n">
        <v>152</v>
      </c>
      <c r="B378" t="n">
        <v>1323</v>
      </c>
      <c r="C378" t="s">
        <v>39</v>
      </c>
      <c r="D378" t="s">
        <v>46</v>
      </c>
      <c r="E378" t="s">
        <v>39</v>
      </c>
      <c r="F378" t="s">
        <v>47</v>
      </c>
      <c r="G378" t="s">
        <v>351</v>
      </c>
      <c r="H378" t="s">
        <v>248</v>
      </c>
      <c r="I378" t="n">
        <v>1</v>
      </c>
      <c r="J378" t="n">
        <v>0</v>
      </c>
      <c r="K378" s="2" t="n">
        <v>0.428571428571429</v>
      </c>
      <c r="L378" s="3" t="n">
        <v>310</v>
      </c>
      <c r="M378" s="3" t="n">
        <v>-241</v>
      </c>
      <c r="N378" s="3" t="n">
        <v>1970.7476347</v>
      </c>
      <c r="O378" s="2" t="n">
        <v>0.0186249712577604</v>
      </c>
      <c r="P378" s="2" t="n">
        <v>0.17475281673948</v>
      </c>
      <c r="Q378" s="4" t="n">
        <v>0.726335520149953</v>
      </c>
      <c r="R378" s="4" t="n">
        <v>1.41218670958841</v>
      </c>
      <c r="S378" s="4" t="n">
        <v>1.58436422166015</v>
      </c>
      <c r="T378" s="4" t="n">
        <v>1.40551292475455</v>
      </c>
      <c r="U378" s="4" t="n">
        <v>1.42638862340463</v>
      </c>
      <c r="V378" s="4" t="n">
        <v>1.52649737564731</v>
      </c>
      <c r="W378" s="4" t="n">
        <v>1.52649737564731</v>
      </c>
      <c r="X378" t="n">
        <v>7326</v>
      </c>
      <c r="Y378" t="n">
        <v>4349</v>
      </c>
      <c r="Z378" t="n">
        <v>7305</v>
      </c>
      <c r="AA378" t="n">
        <v>4370</v>
      </c>
      <c r="AB378" s="2" t="n">
        <v>0.995194508009153</v>
      </c>
      <c r="AC378" s="2" t="n">
        <v>0.595345653661875</v>
      </c>
      <c r="AD378" s="2" t="n">
        <v>0.593639093639094</v>
      </c>
      <c r="AE378" s="1" t="n">
        <v>37987</v>
      </c>
      <c r="AF378" s="1" t="n">
        <v>40179</v>
      </c>
      <c r="AG378" t="n">
        <v>4747</v>
      </c>
      <c r="AH378" s="2" t="n">
        <v>0.647171097477846</v>
      </c>
      <c r="AI378" s="2" t="n">
        <v>1</v>
      </c>
      <c r="AJ378" t="s">
        <v>352</v>
      </c>
      <c r="AK378" t="s">
        <v>250</v>
      </c>
      <c r="AL378" t="s">
        <v>353</v>
      </c>
      <c r="AM378"/>
    </row>
    <row r="379">
      <c r="A379" t="n">
        <v>115</v>
      </c>
      <c r="B379" t="n">
        <v>2336</v>
      </c>
      <c r="C379" t="s">
        <v>39</v>
      </c>
      <c r="D379" t="s">
        <v>46</v>
      </c>
      <c r="E379" t="s">
        <v>39</v>
      </c>
      <c r="F379" t="s">
        <v>47</v>
      </c>
      <c r="G379" t="s">
        <v>636</v>
      </c>
      <c r="H379" t="s">
        <v>263</v>
      </c>
      <c r="I379" t="n">
        <v>1</v>
      </c>
      <c r="J379" t="n">
        <v>-1</v>
      </c>
      <c r="K379" s="2" t="n">
        <v>0.546957671957672</v>
      </c>
      <c r="L379" s="3" t="n">
        <v>980</v>
      </c>
      <c r="M379" s="3" t="n">
        <v>-390</v>
      </c>
      <c r="N379" s="3" t="n">
        <v>4941.02465754</v>
      </c>
      <c r="O379" s="2" t="n">
        <v>0.0117878192534381</v>
      </c>
      <c r="P379" s="2" t="n">
        <v>0.0854616895874263</v>
      </c>
      <c r="Q379" s="4" t="n">
        <v>0.559310801855534</v>
      </c>
      <c r="R379" s="4" t="n">
        <v>2.38241650294696</v>
      </c>
      <c r="S379" s="4" t="n">
        <v>3.39629993451212</v>
      </c>
      <c r="T379" s="4" t="n">
        <v>2.38049725086636</v>
      </c>
      <c r="U379" s="4" t="n">
        <v>2.38093149404253</v>
      </c>
      <c r="V379" s="4" t="n">
        <v>1.8087794645804</v>
      </c>
      <c r="W379" s="4" t="n">
        <v>1.8087794645804</v>
      </c>
      <c r="X379" t="n">
        <v>4696</v>
      </c>
      <c r="Y379" t="n">
        <v>3054</v>
      </c>
      <c r="Z379" t="n">
        <v>3454</v>
      </c>
      <c r="AA379" t="n">
        <v>4296</v>
      </c>
      <c r="AB379" s="2" t="n">
        <v>0.884192240880139</v>
      </c>
      <c r="AC379" s="2" t="n">
        <v>0.710893854748603</v>
      </c>
      <c r="AD379" s="2" t="n">
        <v>0.650340715502555</v>
      </c>
      <c r="AE379" s="1" t="n">
        <v>41782</v>
      </c>
      <c r="AF379" s="1" t="n">
        <v>40179</v>
      </c>
      <c r="AG379" t="n">
        <v>3144</v>
      </c>
      <c r="AH379" s="2" t="n">
        <v>0.888135593220339</v>
      </c>
      <c r="AI379" s="2" t="n">
        <v>0.66231303981462</v>
      </c>
      <c r="AJ379" t="s">
        <v>637</v>
      </c>
      <c r="AK379" t="s">
        <v>265</v>
      </c>
      <c r="AL379" t="s">
        <v>638</v>
      </c>
      <c r="AM379"/>
    </row>
    <row r="380">
      <c r="A380" t="n">
        <v>115</v>
      </c>
      <c r="B380" t="n">
        <v>2934</v>
      </c>
      <c r="C380" t="s">
        <v>39</v>
      </c>
      <c r="D380" t="s">
        <v>46</v>
      </c>
      <c r="E380" t="s">
        <v>39</v>
      </c>
      <c r="F380" t="s">
        <v>47</v>
      </c>
      <c r="G380" t="s">
        <v>636</v>
      </c>
      <c r="H380" t="s">
        <v>834</v>
      </c>
      <c r="I380" t="n">
        <v>1</v>
      </c>
      <c r="J380" t="n">
        <v>1</v>
      </c>
      <c r="K380" s="2" t="n">
        <v>0.515873015873016</v>
      </c>
      <c r="L380" s="3" t="n">
        <v>980</v>
      </c>
      <c r="M380" s="3" t="n">
        <v>-548</v>
      </c>
      <c r="N380" s="3" t="n">
        <v>5536.23532278</v>
      </c>
      <c r="O380" s="2" t="n">
        <v>0.00327439423706614</v>
      </c>
      <c r="P380" s="2" t="n">
        <v>0.033071381794368</v>
      </c>
      <c r="Q380" s="4" t="n">
        <v>0.883705650459921</v>
      </c>
      <c r="R380" s="4" t="n">
        <v>4.89230517354289</v>
      </c>
      <c r="S380" s="4" t="n">
        <v>5.07102161100197</v>
      </c>
      <c r="T380" s="4" t="n">
        <v>4.95938122271508</v>
      </c>
      <c r="U380" s="4" t="n">
        <v>4.95938122271508</v>
      </c>
      <c r="V380" s="4" t="n">
        <v>4.59882538802841</v>
      </c>
      <c r="W380" s="4" t="n">
        <v>4.59882538802841</v>
      </c>
      <c r="X380" t="n">
        <v>4763</v>
      </c>
      <c r="Y380" t="n">
        <v>3054</v>
      </c>
      <c r="Z380" t="n">
        <v>3454</v>
      </c>
      <c r="AA380" t="n">
        <v>4363</v>
      </c>
      <c r="AB380" s="2" t="n">
        <v>0.884192240880139</v>
      </c>
      <c r="AC380" s="2" t="n">
        <v>0.699977079990832</v>
      </c>
      <c r="AD380" s="2" t="n">
        <v>0.641192525719085</v>
      </c>
      <c r="AE380" s="1" t="n">
        <v>41782</v>
      </c>
      <c r="AF380" s="1" t="n">
        <v>40179</v>
      </c>
      <c r="AG380" t="n">
        <v>3144</v>
      </c>
      <c r="AH380" s="2" t="n">
        <v>0.888135593220339</v>
      </c>
      <c r="AI380" s="2" t="n">
        <v>0.66231303981462</v>
      </c>
      <c r="AJ380" t="s">
        <v>637</v>
      </c>
      <c r="AK380" t="s">
        <v>835</v>
      </c>
      <c r="AL380" t="s">
        <v>638</v>
      </c>
      <c r="AM380"/>
    </row>
    <row r="381">
      <c r="A381" t="n">
        <v>100</v>
      </c>
      <c r="B381" t="n">
        <v>2943</v>
      </c>
      <c r="C381" t="s">
        <v>39</v>
      </c>
      <c r="D381" t="s">
        <v>46</v>
      </c>
      <c r="E381" t="s">
        <v>39</v>
      </c>
      <c r="F381" t="s">
        <v>47</v>
      </c>
      <c r="G381" t="s">
        <v>836</v>
      </c>
      <c r="H381" t="s">
        <v>724</v>
      </c>
      <c r="I381" t="n">
        <v>-1</v>
      </c>
      <c r="J381" t="n">
        <v>1</v>
      </c>
      <c r="K381" s="2" t="n">
        <v>0.431746031746032</v>
      </c>
      <c r="L381" s="3" t="n">
        <v>5</v>
      </c>
      <c r="M381" s="3" t="n">
        <v>21</v>
      </c>
      <c r="N381" s="3" t="n">
        <v>5641.06256839</v>
      </c>
      <c r="O381" s="2" t="n">
        <v>0.0171969045571797</v>
      </c>
      <c r="P381" s="2" t="n">
        <v>0.176841501862998</v>
      </c>
      <c r="Q381" s="4" t="n">
        <v>-0.399241761446486</v>
      </c>
      <c r="R381" s="4" t="n">
        <v>-1.12691315563199</v>
      </c>
      <c r="S381" s="4" t="n">
        <v>2.04620235024363</v>
      </c>
      <c r="T381" s="4" t="n">
        <v>-1.07298168116966</v>
      </c>
      <c r="U381" s="4" t="n">
        <v>1.21432079746134</v>
      </c>
      <c r="V381" s="4" t="n">
        <v>-1.36239244145591</v>
      </c>
      <c r="W381" s="4" t="n">
        <v>1.36239244145591</v>
      </c>
      <c r="X381" t="n">
        <v>4769</v>
      </c>
      <c r="Y381" t="n">
        <v>3489</v>
      </c>
      <c r="Z381" t="n">
        <v>3898</v>
      </c>
      <c r="AA381" t="n">
        <v>4360</v>
      </c>
      <c r="AB381" s="2" t="n">
        <v>0.895074397126732</v>
      </c>
      <c r="AC381" s="2" t="n">
        <v>0.800229357798165</v>
      </c>
      <c r="AD381" s="2" t="n">
        <v>0.731599916124974</v>
      </c>
      <c r="AE381" s="1" t="n">
        <v>40906</v>
      </c>
      <c r="AF381" s="1" t="n">
        <v>40179</v>
      </c>
      <c r="AG381" t="n">
        <v>4020</v>
      </c>
      <c r="AH381" s="2" t="n">
        <v>0.910326086956522</v>
      </c>
      <c r="AI381" s="2" t="n">
        <v>0.84685064251106</v>
      </c>
      <c r="AJ381" t="s">
        <v>837</v>
      </c>
      <c r="AK381" t="s">
        <v>838</v>
      </c>
      <c r="AL381" t="s">
        <v>839</v>
      </c>
      <c r="AM381"/>
    </row>
    <row r="382">
      <c r="A382" t="n">
        <v>2317</v>
      </c>
      <c r="B382" t="n">
        <v>2407</v>
      </c>
      <c r="C382" t="s">
        <v>46</v>
      </c>
      <c r="D382" t="s">
        <v>46</v>
      </c>
      <c r="E382" t="s">
        <v>47</v>
      </c>
      <c r="F382" t="s">
        <v>47</v>
      </c>
      <c r="G382" t="s">
        <v>761</v>
      </c>
      <c r="H382" t="s">
        <v>562</v>
      </c>
      <c r="I382" t="n">
        <v>-1</v>
      </c>
      <c r="J382" t="n">
        <v>1</v>
      </c>
      <c r="K382" s="2" t="n">
        <v>0.487037037037037</v>
      </c>
      <c r="L382" s="3" t="n">
        <v>931</v>
      </c>
      <c r="M382" s="3" t="n">
        <v>-276</v>
      </c>
      <c r="N382" s="3" t="n">
        <v>3480.32383008</v>
      </c>
      <c r="O382" s="2" t="n">
        <v>0.00883733775200221</v>
      </c>
      <c r="P382" s="2" t="n">
        <v>0.0731842032587683</v>
      </c>
      <c r="Q382" s="4" t="n">
        <v>0.828364446921148</v>
      </c>
      <c r="R382" s="4" t="n">
        <v>2.32239712786523</v>
      </c>
      <c r="S382" s="4" t="n">
        <v>2.51355979011323</v>
      </c>
      <c r="T382" s="4" t="n">
        <v>2.32161114278305</v>
      </c>
      <c r="U382" s="4" t="n">
        <v>2.32161114278305</v>
      </c>
      <c r="V382" s="4" t="n">
        <v>2.43112618975493</v>
      </c>
      <c r="W382" s="4" t="n">
        <v>2.43112618975493</v>
      </c>
      <c r="X382" t="n">
        <v>4381</v>
      </c>
      <c r="Y382" t="n">
        <v>3621</v>
      </c>
      <c r="Z382" t="n">
        <v>4363</v>
      </c>
      <c r="AA382" t="n">
        <v>3639</v>
      </c>
      <c r="AB382" s="2" t="n">
        <v>0.995053586150041</v>
      </c>
      <c r="AC382" s="2" t="n">
        <v>0.829933531973413</v>
      </c>
      <c r="AD382" s="2" t="n">
        <v>0.826523624743209</v>
      </c>
      <c r="AE382" s="1" t="n">
        <v>40179</v>
      </c>
      <c r="AF382" s="1" t="n">
        <v>41275</v>
      </c>
      <c r="AG382" t="n">
        <v>3651</v>
      </c>
      <c r="AH382" s="2" t="n">
        <v>0.769117337265641</v>
      </c>
      <c r="AI382" s="2" t="n">
        <v>1</v>
      </c>
      <c r="AJ382" t="s">
        <v>763</v>
      </c>
      <c r="AK382" t="s">
        <v>564</v>
      </c>
      <c r="AL382"/>
      <c r="AM382"/>
    </row>
    <row r="383">
      <c r="A383" t="n">
        <v>114</v>
      </c>
      <c r="B383" t="n">
        <v>3351</v>
      </c>
      <c r="C383" t="s">
        <v>39</v>
      </c>
      <c r="D383" t="s">
        <v>46</v>
      </c>
      <c r="E383" t="s">
        <v>39</v>
      </c>
      <c r="F383" t="s">
        <v>47</v>
      </c>
      <c r="G383" t="s">
        <v>840</v>
      </c>
      <c r="H383" t="s">
        <v>144</v>
      </c>
      <c r="I383" t="n">
        <v>-1</v>
      </c>
      <c r="J383" t="n">
        <v>-1</v>
      </c>
      <c r="K383" s="2" t="n">
        <v>0.56969696969697</v>
      </c>
      <c r="L383" s="3" t="n">
        <v>210</v>
      </c>
      <c r="M383" s="3" t="n">
        <v>-201</v>
      </c>
      <c r="N383" s="3" t="n">
        <v>779.11672291</v>
      </c>
      <c r="O383" s="2" t="n">
        <v>0.0174953959484346</v>
      </c>
      <c r="P383" s="2" t="n">
        <v>0.195902394106814</v>
      </c>
      <c r="Q383" s="4" t="n">
        <v>0.560918462980319</v>
      </c>
      <c r="R383" s="4" t="n">
        <v>1.09944751381216</v>
      </c>
      <c r="S383" s="4" t="n">
        <v>1.54898710865561</v>
      </c>
      <c r="T383" s="4" t="n">
        <v>1.09353600383946</v>
      </c>
      <c r="U383" s="4" t="n">
        <v>1.10463723579354</v>
      </c>
      <c r="V383" s="4" t="n">
        <v>1.17565429431665</v>
      </c>
      <c r="W383" s="4" t="n">
        <v>1.17565429431665</v>
      </c>
      <c r="X383" t="n">
        <v>8098</v>
      </c>
      <c r="Y383" t="n">
        <v>4344</v>
      </c>
      <c r="Z383" t="n">
        <v>8075</v>
      </c>
      <c r="AA383" t="n">
        <v>4367</v>
      </c>
      <c r="AB383" s="2" t="n">
        <v>0.994733226471262</v>
      </c>
      <c r="AC383" s="2" t="n">
        <v>0.537956656346749</v>
      </c>
      <c r="AD383" s="2" t="n">
        <v>0.536428747838973</v>
      </c>
      <c r="AE383" s="1" t="n">
        <v>36951</v>
      </c>
      <c r="AF383" s="1" t="n">
        <v>40179</v>
      </c>
      <c r="AG383" t="n">
        <v>4747</v>
      </c>
      <c r="AH383" s="2" t="n">
        <v>0.567076812806116</v>
      </c>
      <c r="AI383" s="2" t="n">
        <v>1</v>
      </c>
      <c r="AJ383" t="s">
        <v>841</v>
      </c>
      <c r="AK383" t="s">
        <v>145</v>
      </c>
      <c r="AL383" t="s">
        <v>842</v>
      </c>
      <c r="AM383"/>
    </row>
    <row r="384">
      <c r="A384" t="n">
        <v>145</v>
      </c>
      <c r="B384" t="n">
        <v>705</v>
      </c>
      <c r="C384" t="s">
        <v>39</v>
      </c>
      <c r="D384" t="s">
        <v>46</v>
      </c>
      <c r="E384" t="s">
        <v>39</v>
      </c>
      <c r="F384" t="s">
        <v>47</v>
      </c>
      <c r="G384" t="s">
        <v>573</v>
      </c>
      <c r="H384" t="s">
        <v>535</v>
      </c>
      <c r="I384" t="n">
        <v>-1</v>
      </c>
      <c r="J384" t="n">
        <v>1</v>
      </c>
      <c r="K384" s="2" t="n">
        <v>0.521428571428571</v>
      </c>
      <c r="L384" s="3" t="n">
        <v>30</v>
      </c>
      <c r="M384" s="3" t="n">
        <v>40</v>
      </c>
      <c r="N384" s="3" t="n">
        <v>4222.76011663</v>
      </c>
      <c r="O384" s="2" t="n">
        <v>0.0232429441062535</v>
      </c>
      <c r="P384" s="2" t="n">
        <v>0.175982291090205</v>
      </c>
      <c r="Q384" s="4" t="n">
        <v>0.663456090651558</v>
      </c>
      <c r="R384" s="4" t="n">
        <v>1.28456004427228</v>
      </c>
      <c r="S384" s="4" t="n">
        <v>1.60121748754842</v>
      </c>
      <c r="T384" s="4" t="n">
        <v>1.45986343137986</v>
      </c>
      <c r="U384" s="4" t="n">
        <v>1.45986343137986</v>
      </c>
      <c r="V384" s="4" t="n">
        <v>1.27215679450113</v>
      </c>
      <c r="W384" s="4" t="n">
        <v>1.27215679450113</v>
      </c>
      <c r="X384" t="n">
        <v>3588</v>
      </c>
      <c r="Y384" t="n">
        <v>1807</v>
      </c>
      <c r="Z384" t="n">
        <v>3217</v>
      </c>
      <c r="AA384" t="n">
        <v>2178</v>
      </c>
      <c r="AB384" s="2" t="n">
        <v>0.829660238751148</v>
      </c>
      <c r="AC384" s="2" t="n">
        <v>0.561703450419646</v>
      </c>
      <c r="AD384" s="2" t="n">
        <v>0.503623188405797</v>
      </c>
      <c r="AE384" s="1" t="n">
        <v>41708</v>
      </c>
      <c r="AF384" s="1" t="n">
        <v>42736</v>
      </c>
      <c r="AG384" t="n">
        <v>2190</v>
      </c>
      <c r="AH384" s="2" t="n">
        <v>0.605976757055894</v>
      </c>
      <c r="AI384" s="2" t="n">
        <v>1</v>
      </c>
      <c r="AJ384" t="s">
        <v>574</v>
      </c>
      <c r="AK384" t="s">
        <v>536</v>
      </c>
      <c r="AL384" t="s">
        <v>576</v>
      </c>
      <c r="AM384"/>
    </row>
    <row r="385">
      <c r="A385" t="n">
        <v>176</v>
      </c>
      <c r="B385" t="n">
        <v>183</v>
      </c>
      <c r="C385" t="s">
        <v>39</v>
      </c>
      <c r="D385" t="s">
        <v>39</v>
      </c>
      <c r="E385" t="s">
        <v>39</v>
      </c>
      <c r="F385" t="s">
        <v>39</v>
      </c>
      <c r="G385" t="s">
        <v>87</v>
      </c>
      <c r="H385" t="s">
        <v>299</v>
      </c>
      <c r="I385" t="n">
        <v>-1</v>
      </c>
      <c r="J385" t="n">
        <v>-1</v>
      </c>
      <c r="K385" s="2" t="n">
        <v>0.518518518518518</v>
      </c>
      <c r="L385" s="3" t="n">
        <v>789</v>
      </c>
      <c r="M385" s="3" t="n">
        <v>331</v>
      </c>
      <c r="N385" s="3" t="n">
        <v>6444.51238716</v>
      </c>
      <c r="O385" s="2" t="n">
        <v>0.0089535534415221</v>
      </c>
      <c r="P385" s="2" t="n">
        <v>0.0968102965864577</v>
      </c>
      <c r="Q385" s="4" t="n">
        <v>-0.802371541501976</v>
      </c>
      <c r="R385" s="4" t="n">
        <v>-2.23665360940123</v>
      </c>
      <c r="S385" s="4" t="n">
        <v>2.45523223279239</v>
      </c>
      <c r="T385" s="4" t="n">
        <v>-2.23152114140304</v>
      </c>
      <c r="U385" s="4" t="n">
        <v>2.23152114140304</v>
      </c>
      <c r="V385" s="4" t="n">
        <v>-2.07461795555109</v>
      </c>
      <c r="W385" s="4" t="n">
        <v>2.07461795555109</v>
      </c>
      <c r="X385" t="n">
        <v>7170</v>
      </c>
      <c r="Y385" t="n">
        <v>3574</v>
      </c>
      <c r="Z385" t="n">
        <v>7155</v>
      </c>
      <c r="AA385" t="n">
        <v>3589</v>
      </c>
      <c r="AB385" s="2" t="n">
        <v>0.995820562830872</v>
      </c>
      <c r="AC385" s="2" t="n">
        <v>0.499510831586303</v>
      </c>
      <c r="AD385" s="2" t="n">
        <v>0.498465829846583</v>
      </c>
      <c r="AE385" s="1" t="n">
        <v>38119</v>
      </c>
      <c r="AF385" s="1" t="n">
        <v>41708</v>
      </c>
      <c r="AG385" t="n">
        <v>3614</v>
      </c>
      <c r="AH385" s="2" t="n">
        <v>0.501735388032764</v>
      </c>
      <c r="AI385" s="2" t="n">
        <v>1</v>
      </c>
      <c r="AJ385" t="s">
        <v>89</v>
      </c>
      <c r="AK385" t="s">
        <v>300</v>
      </c>
      <c r="AL385" t="s">
        <v>91</v>
      </c>
      <c r="AM385" t="s">
        <v>301</v>
      </c>
    </row>
    <row r="386">
      <c r="A386" t="n">
        <v>55</v>
      </c>
      <c r="B386" t="n">
        <v>178</v>
      </c>
      <c r="C386" t="s">
        <v>39</v>
      </c>
      <c r="D386" t="s">
        <v>39</v>
      </c>
      <c r="E386" t="s">
        <v>39</v>
      </c>
      <c r="F386" t="s">
        <v>39</v>
      </c>
      <c r="G386" t="s">
        <v>163</v>
      </c>
      <c r="H386" t="s">
        <v>548</v>
      </c>
      <c r="I386" t="n">
        <v>1</v>
      </c>
      <c r="J386" t="n">
        <v>0</v>
      </c>
      <c r="K386" s="2" t="n">
        <v>0.501754385964912</v>
      </c>
      <c r="L386" s="3" t="n">
        <v>630</v>
      </c>
      <c r="M386" s="3" t="n">
        <v>50</v>
      </c>
      <c r="N386" s="3" t="n">
        <v>6429.10006209</v>
      </c>
      <c r="O386" s="2" t="n">
        <v>0.0209013716525147</v>
      </c>
      <c r="P386" s="2" t="n">
        <v>0.205747877204442</v>
      </c>
      <c r="Q386" s="4" t="n">
        <v>0.475650433622415</v>
      </c>
      <c r="R386" s="4" t="n">
        <v>1.5647942521228</v>
      </c>
      <c r="S386" s="4" t="n">
        <v>2.07165251469628</v>
      </c>
      <c r="T386" s="4" t="n">
        <v>1.52603776266757</v>
      </c>
      <c r="U386" s="4" t="n">
        <v>1.59619921237623</v>
      </c>
      <c r="V386" s="4" t="n">
        <v>2.63438589555937</v>
      </c>
      <c r="W386" s="4" t="n">
        <v>2.63438589555937</v>
      </c>
      <c r="X386" t="n">
        <v>7297</v>
      </c>
      <c r="Y386" t="n">
        <v>1531</v>
      </c>
      <c r="Z386" t="n">
        <v>7292</v>
      </c>
      <c r="AA386" t="n">
        <v>1536</v>
      </c>
      <c r="AB386" s="2" t="n">
        <v>0.996744791666667</v>
      </c>
      <c r="AC386" s="2" t="n">
        <v>0.209956116291827</v>
      </c>
      <c r="AD386" s="2" t="n">
        <v>0.209812251610251</v>
      </c>
      <c r="AE386" s="1" t="n">
        <v>37987</v>
      </c>
      <c r="AF386" s="1" t="n">
        <v>43775</v>
      </c>
      <c r="AG386" t="n">
        <v>1547</v>
      </c>
      <c r="AH386" s="2" t="n">
        <v>0.210906612133606</v>
      </c>
      <c r="AI386" s="2" t="n">
        <v>1</v>
      </c>
      <c r="AJ386" t="s">
        <v>163</v>
      </c>
      <c r="AK386" t="s">
        <v>549</v>
      </c>
      <c r="AL386" t="s">
        <v>166</v>
      </c>
      <c r="AM386" t="s">
        <v>550</v>
      </c>
    </row>
    <row r="387">
      <c r="A387" t="n">
        <v>96</v>
      </c>
      <c r="B387" t="n">
        <v>171</v>
      </c>
      <c r="C387" t="s">
        <v>39</v>
      </c>
      <c r="D387" t="s">
        <v>46</v>
      </c>
      <c r="E387" t="s">
        <v>39</v>
      </c>
      <c r="F387" t="s">
        <v>101</v>
      </c>
      <c r="G387" t="s">
        <v>339</v>
      </c>
      <c r="H387" t="s">
        <v>527</v>
      </c>
      <c r="I387" t="n">
        <v>1</v>
      </c>
      <c r="J387" t="n">
        <v>0</v>
      </c>
      <c r="K387" s="2" t="n">
        <v>0.547222222222222</v>
      </c>
      <c r="L387" s="3" t="n">
        <v>110</v>
      </c>
      <c r="M387" s="3" t="n">
        <v>-74</v>
      </c>
      <c r="N387" s="3" t="n">
        <v>2464.98061131</v>
      </c>
      <c r="O387" s="2" t="n">
        <v>0.0180840664711632</v>
      </c>
      <c r="P387" s="2" t="n">
        <v>0.229227761485826</v>
      </c>
      <c r="Q387" s="4" t="n">
        <v>-0.00746640119462419</v>
      </c>
      <c r="R387" s="4" t="n">
        <v>0.234359726295211</v>
      </c>
      <c r="S387" s="4" t="n">
        <v>1.71001955034213</v>
      </c>
      <c r="T387" s="4" t="n">
        <v>0.226725272125008</v>
      </c>
      <c r="U387" s="4" t="n">
        <v>1.54863523309577</v>
      </c>
      <c r="V387" s="4" t="n">
        <v>-0.0496385714377142</v>
      </c>
      <c r="W387" s="4" t="n">
        <v>0.459485357437436</v>
      </c>
      <c r="X387" t="n">
        <v>15823</v>
      </c>
      <c r="Y387" t="n">
        <v>2046</v>
      </c>
      <c r="Z387" t="n">
        <v>7309</v>
      </c>
      <c r="AA387" t="n">
        <v>10560</v>
      </c>
      <c r="AB387" s="2" t="n">
        <v>0.279928854836503</v>
      </c>
      <c r="AC387" s="2" t="n">
        <v>0.19375</v>
      </c>
      <c r="AD387" s="2" t="n">
        <v>0.129305441445996</v>
      </c>
      <c r="AE387" s="1" t="n">
        <v>37598</v>
      </c>
      <c r="AF387" s="1" t="n">
        <v>25235</v>
      </c>
      <c r="AG387" t="n">
        <v>3310</v>
      </c>
      <c r="AH387" s="2" t="n">
        <v>0.428534438114966</v>
      </c>
      <c r="AI387" s="2" t="n">
        <v>0.211191220570408</v>
      </c>
      <c r="AJ387" t="s">
        <v>339</v>
      </c>
      <c r="AK387" t="s">
        <v>529</v>
      </c>
      <c r="AL387" t="s">
        <v>342</v>
      </c>
      <c r="AM387"/>
    </row>
    <row r="388">
      <c r="A388" t="n">
        <v>1536</v>
      </c>
      <c r="B388" t="n">
        <v>2954</v>
      </c>
      <c r="C388" t="s">
        <v>46</v>
      </c>
      <c r="D388" t="s">
        <v>46</v>
      </c>
      <c r="E388" t="s">
        <v>47</v>
      </c>
      <c r="F388" t="s">
        <v>47</v>
      </c>
      <c r="G388" t="s">
        <v>185</v>
      </c>
      <c r="H388" t="s">
        <v>98</v>
      </c>
      <c r="I388" t="n">
        <v>1</v>
      </c>
      <c r="J388" t="n">
        <v>0</v>
      </c>
      <c r="K388" s="2" t="n">
        <v>0.58695652173913</v>
      </c>
      <c r="L388" s="3" t="n">
        <v>250</v>
      </c>
      <c r="M388" s="3" t="n">
        <v>-222</v>
      </c>
      <c r="N388" s="3" t="n">
        <v>3254.3378046</v>
      </c>
      <c r="O388" s="2" t="n">
        <v>0.0167777522408642</v>
      </c>
      <c r="P388" s="2" t="n">
        <v>0.164559871293955</v>
      </c>
      <c r="Q388" s="4" t="n">
        <v>0.51986909770921</v>
      </c>
      <c r="R388" s="4" t="n">
        <v>1.01753619857504</v>
      </c>
      <c r="S388" s="4" t="n">
        <v>1.51700758446335</v>
      </c>
      <c r="T388" s="4" t="n">
        <v>1.01210220024</v>
      </c>
      <c r="U388" s="4" t="n">
        <v>1.19372762529284</v>
      </c>
      <c r="V388" s="4" t="n">
        <v>1.0039298032017</v>
      </c>
      <c r="W388" s="4" t="n">
        <v>1.0039298032017</v>
      </c>
      <c r="X388" t="n">
        <v>4375</v>
      </c>
      <c r="Y388" t="n">
        <v>4351</v>
      </c>
      <c r="Z388" t="n">
        <v>4364</v>
      </c>
      <c r="AA388" t="n">
        <v>4362</v>
      </c>
      <c r="AB388" s="2" t="n">
        <v>0.997478220999542</v>
      </c>
      <c r="AC388" s="2" t="n">
        <v>0.997021081576535</v>
      </c>
      <c r="AD388" s="2" t="n">
        <v>0.994514285714286</v>
      </c>
      <c r="AE388" s="1" t="n">
        <v>40179</v>
      </c>
      <c r="AF388" s="1" t="n">
        <v>40179</v>
      </c>
      <c r="AG388" t="n">
        <v>4747</v>
      </c>
      <c r="AH388" s="2" t="n">
        <v>1</v>
      </c>
      <c r="AI388" s="2" t="n">
        <v>1</v>
      </c>
      <c r="AJ388" t="s">
        <v>187</v>
      </c>
      <c r="AK388" t="s">
        <v>100</v>
      </c>
      <c r="AL388"/>
      <c r="AM388"/>
    </row>
    <row r="389">
      <c r="A389" t="n">
        <v>122</v>
      </c>
      <c r="B389" t="n">
        <v>2602</v>
      </c>
      <c r="C389" t="s">
        <v>39</v>
      </c>
      <c r="D389" t="s">
        <v>46</v>
      </c>
      <c r="E389" t="s">
        <v>39</v>
      </c>
      <c r="F389" t="s">
        <v>47</v>
      </c>
      <c r="G389" t="s">
        <v>467</v>
      </c>
      <c r="H389" t="s">
        <v>268</v>
      </c>
      <c r="I389" t="n">
        <v>-1</v>
      </c>
      <c r="J389" t="n">
        <v>0</v>
      </c>
      <c r="K389" s="2" t="n">
        <v>0.395833333333333</v>
      </c>
      <c r="L389" s="3" t="n">
        <v>75</v>
      </c>
      <c r="M389" s="3" t="n">
        <v>68</v>
      </c>
      <c r="N389" s="3" t="n">
        <v>4697.31996083</v>
      </c>
      <c r="O389" s="2" t="n">
        <v>0.0188574597892402</v>
      </c>
      <c r="P389" s="2" t="n">
        <v>0.258180809761509</v>
      </c>
      <c r="Q389" s="4" t="n">
        <v>0.862634256642171</v>
      </c>
      <c r="R389" s="4" t="n">
        <v>0.942623405435384</v>
      </c>
      <c r="S389" s="4" t="n">
        <v>1.009179145868</v>
      </c>
      <c r="T389" s="4" t="n">
        <v>0.934949188594814</v>
      </c>
      <c r="U389" s="4" t="n">
        <v>0.936449188594814</v>
      </c>
      <c r="V389" s="4" t="n">
        <v>1.11077240082347</v>
      </c>
      <c r="W389" s="4" t="n">
        <v>1.11077240082347</v>
      </c>
      <c r="X389" t="n">
        <v>6419</v>
      </c>
      <c r="Y389" t="n">
        <v>3606</v>
      </c>
      <c r="Z389" t="n">
        <v>6388</v>
      </c>
      <c r="AA389" t="n">
        <v>3637</v>
      </c>
      <c r="AB389" s="2" t="n">
        <v>0.991476491613968</v>
      </c>
      <c r="AC389" s="2" t="n">
        <v>0.564495929868503</v>
      </c>
      <c r="AD389" s="2" t="n">
        <v>0.561769746066365</v>
      </c>
      <c r="AE389" s="1" t="n">
        <v>38717</v>
      </c>
      <c r="AF389" s="1" t="n">
        <v>41275</v>
      </c>
      <c r="AG389" t="n">
        <v>3651</v>
      </c>
      <c r="AH389" s="2" t="n">
        <v>0.552763058289175</v>
      </c>
      <c r="AI389" s="2" t="n">
        <v>1</v>
      </c>
      <c r="AJ389" t="s">
        <v>469</v>
      </c>
      <c r="AK389" t="s">
        <v>270</v>
      </c>
      <c r="AL389" t="s">
        <v>471</v>
      </c>
      <c r="AM389"/>
    </row>
    <row r="390">
      <c r="A390" t="n">
        <v>106</v>
      </c>
      <c r="B390" t="n">
        <v>2635</v>
      </c>
      <c r="C390" t="s">
        <v>46</v>
      </c>
      <c r="D390" t="s">
        <v>46</v>
      </c>
      <c r="E390" t="s">
        <v>47</v>
      </c>
      <c r="F390" t="s">
        <v>47</v>
      </c>
      <c r="G390" t="s">
        <v>211</v>
      </c>
      <c r="H390" t="s">
        <v>275</v>
      </c>
      <c r="I390" t="n">
        <v>1</v>
      </c>
      <c r="J390" t="n">
        <v>0</v>
      </c>
      <c r="K390" s="2" t="n">
        <v>0.558823529411765</v>
      </c>
      <c r="L390" s="3" t="n">
        <v>103</v>
      </c>
      <c r="M390" s="3" t="n">
        <v>122</v>
      </c>
      <c r="N390" s="3" t="n">
        <v>4921.10414434</v>
      </c>
      <c r="O390" s="2" t="n">
        <v>0.0204160246533128</v>
      </c>
      <c r="P390" s="2" t="n">
        <v>0.188366718027735</v>
      </c>
      <c r="Q390" s="4" t="n">
        <v>0.631144317734959</v>
      </c>
      <c r="R390" s="4" t="n">
        <v>1.51987673343605</v>
      </c>
      <c r="S390" s="4" t="n">
        <v>1.80508474576271</v>
      </c>
      <c r="T390" s="4" t="n">
        <v>1.42804282466945</v>
      </c>
      <c r="U390" s="4" t="n">
        <v>1.65166400187934</v>
      </c>
      <c r="V390" s="4" t="n">
        <v>0.863554653985865</v>
      </c>
      <c r="W390" s="4" t="n">
        <v>1.06570919689723</v>
      </c>
      <c r="X390" t="n">
        <v>4376</v>
      </c>
      <c r="Y390" t="n">
        <v>2596</v>
      </c>
      <c r="Z390" t="n">
        <v>2596</v>
      </c>
      <c r="AA390" t="n">
        <v>4376</v>
      </c>
      <c r="AB390" s="2" t="n">
        <v>1</v>
      </c>
      <c r="AC390" s="2" t="n">
        <v>0.593235831809872</v>
      </c>
      <c r="AD390" s="2" t="n">
        <v>0.593235831809872</v>
      </c>
      <c r="AE390" s="1" t="n">
        <v>42201</v>
      </c>
      <c r="AF390" s="1" t="n">
        <v>40179</v>
      </c>
      <c r="AG390" t="n">
        <v>2725</v>
      </c>
      <c r="AH390" s="2" t="n">
        <v>1</v>
      </c>
      <c r="AI390" s="2" t="n">
        <v>0.574046766378766</v>
      </c>
      <c r="AJ390" t="s">
        <v>476</v>
      </c>
      <c r="AK390" t="s">
        <v>277</v>
      </c>
      <c r="AL390"/>
      <c r="AM390"/>
    </row>
    <row r="391">
      <c r="A391" t="n">
        <v>1578</v>
      </c>
      <c r="B391" t="n">
        <v>2664</v>
      </c>
      <c r="C391" t="s">
        <v>46</v>
      </c>
      <c r="D391" t="s">
        <v>46</v>
      </c>
      <c r="E391" t="s">
        <v>47</v>
      </c>
      <c r="F391" t="s">
        <v>101</v>
      </c>
      <c r="G391" t="s">
        <v>589</v>
      </c>
      <c r="H391" t="s">
        <v>288</v>
      </c>
      <c r="I391" t="n">
        <v>1</v>
      </c>
      <c r="J391" t="n">
        <v>0</v>
      </c>
      <c r="K391" s="2" t="n">
        <v>0.476190476190476</v>
      </c>
      <c r="L391" s="3" t="n">
        <v>610</v>
      </c>
      <c r="M391" s="3" t="n">
        <v>76</v>
      </c>
      <c r="N391" s="3" t="n">
        <v>2486.03633254</v>
      </c>
      <c r="O391" s="2" t="n">
        <v>0.0320796460176991</v>
      </c>
      <c r="P391" s="2" t="n">
        <v>0.324115044247788</v>
      </c>
      <c r="Q391" s="4" t="n">
        <v>-0.282285714285714</v>
      </c>
      <c r="R391" s="4" t="n">
        <v>-0.285508849557522</v>
      </c>
      <c r="S391" s="4" t="n">
        <v>0.939048672566371</v>
      </c>
      <c r="T391" s="4" t="n">
        <v>-0.286184676095132</v>
      </c>
      <c r="U391" s="4" t="n">
        <v>0.549567244027755</v>
      </c>
      <c r="V391" s="4" t="n">
        <v>-0.79914268920772</v>
      </c>
      <c r="W391" s="4" t="n">
        <v>0.891446614080223</v>
      </c>
      <c r="X391" t="n">
        <v>7225</v>
      </c>
      <c r="Y391" t="n">
        <v>1808</v>
      </c>
      <c r="Z391" t="n">
        <v>4368</v>
      </c>
      <c r="AA391" t="n">
        <v>4665</v>
      </c>
      <c r="AB391" s="2" t="n">
        <v>0.413919413919414</v>
      </c>
      <c r="AC391" s="2" t="n">
        <v>0.387566988210075</v>
      </c>
      <c r="AD391" s="2" t="n">
        <v>0.250242214532872</v>
      </c>
      <c r="AE391" s="1" t="n">
        <v>40179</v>
      </c>
      <c r="AF391" s="1" t="n">
        <v>26300</v>
      </c>
      <c r="AG391" t="n">
        <v>2190</v>
      </c>
      <c r="AH391" s="2" t="n">
        <v>0.4613440067411</v>
      </c>
      <c r="AI391" s="2" t="n">
        <v>0.136287261186135</v>
      </c>
      <c r="AJ391" t="s">
        <v>843</v>
      </c>
      <c r="AK391" t="s">
        <v>290</v>
      </c>
      <c r="AL391"/>
      <c r="AM391"/>
    </row>
    <row r="392">
      <c r="A392" t="n">
        <v>62</v>
      </c>
      <c r="B392" t="n">
        <v>86</v>
      </c>
      <c r="C392" t="s">
        <v>39</v>
      </c>
      <c r="D392" t="s">
        <v>39</v>
      </c>
      <c r="E392" t="s">
        <v>39</v>
      </c>
      <c r="F392" t="s">
        <v>39</v>
      </c>
      <c r="G392" t="s">
        <v>787</v>
      </c>
      <c r="H392" t="s">
        <v>132</v>
      </c>
      <c r="I392" t="n">
        <v>-1</v>
      </c>
      <c r="J392" t="n">
        <v>1</v>
      </c>
      <c r="K392" s="2" t="n">
        <v>0.539241622574956</v>
      </c>
      <c r="L392" s="3" t="n">
        <v>100</v>
      </c>
      <c r="M392" s="3" t="n">
        <v>-29</v>
      </c>
      <c r="N392" s="3" t="n">
        <v>6401.82879093</v>
      </c>
      <c r="O392" s="2" t="n">
        <v>0.00816326530612245</v>
      </c>
      <c r="P392" s="2" t="n">
        <v>0.0850340136054422</v>
      </c>
      <c r="Q392" s="4" t="n">
        <v>0.843621399176955</v>
      </c>
      <c r="R392" s="4" t="n">
        <v>2.25517006802721</v>
      </c>
      <c r="S392" s="4" t="n">
        <v>2.43993197278911</v>
      </c>
      <c r="T392" s="4" t="n">
        <v>2.26854100260794</v>
      </c>
      <c r="U392" s="4" t="n">
        <v>2.26854100260794</v>
      </c>
      <c r="V392" s="4" t="n">
        <v>2.62610289986855</v>
      </c>
      <c r="W392" s="4" t="n">
        <v>2.62610289986855</v>
      </c>
      <c r="X392" t="n">
        <v>7298</v>
      </c>
      <c r="Y392" t="n">
        <v>1470</v>
      </c>
      <c r="Z392" t="n">
        <v>1479</v>
      </c>
      <c r="AA392" t="n">
        <v>7289</v>
      </c>
      <c r="AB392" s="2" t="n">
        <v>0.993914807302231</v>
      </c>
      <c r="AC392" s="2" t="n">
        <v>0.201673754973247</v>
      </c>
      <c r="AD392" s="2" t="n">
        <v>0.201425047958345</v>
      </c>
      <c r="AE392" s="1" t="n">
        <v>37598</v>
      </c>
      <c r="AF392" s="1" t="n">
        <v>37598</v>
      </c>
      <c r="AG392" t="n">
        <v>3236</v>
      </c>
      <c r="AH392" s="2" t="n">
        <v>1</v>
      </c>
      <c r="AI392" s="2" t="n">
        <v>0.418953909891248</v>
      </c>
      <c r="AJ392" t="s">
        <v>789</v>
      </c>
      <c r="AK392" t="s">
        <v>134</v>
      </c>
      <c r="AL392" t="s">
        <v>791</v>
      </c>
      <c r="AM392" t="s">
        <v>136</v>
      </c>
    </row>
    <row r="393">
      <c r="A393" t="n">
        <v>100</v>
      </c>
      <c r="B393" t="n">
        <v>103</v>
      </c>
      <c r="C393" t="s">
        <v>39</v>
      </c>
      <c r="D393" t="s">
        <v>39</v>
      </c>
      <c r="E393" t="s">
        <v>39</v>
      </c>
      <c r="F393" t="s">
        <v>39</v>
      </c>
      <c r="G393" t="s">
        <v>836</v>
      </c>
      <c r="H393" t="s">
        <v>844</v>
      </c>
      <c r="I393" t="n">
        <v>-1</v>
      </c>
      <c r="J393" t="n">
        <v>0</v>
      </c>
      <c r="K393" s="2" t="n">
        <v>0.519444444444444</v>
      </c>
      <c r="L393" s="3" t="n">
        <v>5</v>
      </c>
      <c r="M393" s="3" t="n">
        <v>-3</v>
      </c>
      <c r="N393" s="3" t="n">
        <v>2774.75508664</v>
      </c>
      <c r="O393" s="2" t="n">
        <v>0.0190918472652219</v>
      </c>
      <c r="P393" s="2" t="n">
        <v>0.241744066047472</v>
      </c>
      <c r="Q393" s="4" t="n">
        <v>-0.841136244082062</v>
      </c>
      <c r="R393" s="4" t="n">
        <v>-0.92582559339525</v>
      </c>
      <c r="S393" s="4" t="n">
        <v>0.999664602683175</v>
      </c>
      <c r="T393" s="4" t="n">
        <v>-0.903432575758039</v>
      </c>
      <c r="U393" s="4" t="n">
        <v>0.950637408319459</v>
      </c>
      <c r="V393" s="4" t="n">
        <v>-0.970681370126951</v>
      </c>
      <c r="W393" s="4" t="n">
        <v>0.970681370126951</v>
      </c>
      <c r="X393" t="n">
        <v>6682</v>
      </c>
      <c r="Y393" t="n">
        <v>3876</v>
      </c>
      <c r="Z393" t="n">
        <v>3898</v>
      </c>
      <c r="AA393" t="n">
        <v>6660</v>
      </c>
      <c r="AB393" s="2" t="n">
        <v>0.994356080041047</v>
      </c>
      <c r="AC393" s="2" t="n">
        <v>0.581981981981982</v>
      </c>
      <c r="AD393" s="2" t="n">
        <v>0.580065848548339</v>
      </c>
      <c r="AE393" s="1" t="n">
        <v>40906</v>
      </c>
      <c r="AF393" s="1" t="n">
        <v>38611</v>
      </c>
      <c r="AG393" t="n">
        <v>4416</v>
      </c>
      <c r="AH393" s="2" t="n">
        <v>1</v>
      </c>
      <c r="AI393" s="2" t="n">
        <v>0.658024139472508</v>
      </c>
      <c r="AJ393" t="s">
        <v>837</v>
      </c>
      <c r="AK393" t="s">
        <v>845</v>
      </c>
      <c r="AL393" t="s">
        <v>839</v>
      </c>
      <c r="AM393" t="s">
        <v>846</v>
      </c>
    </row>
    <row r="394">
      <c r="A394" t="n">
        <v>335</v>
      </c>
      <c r="B394" t="n">
        <v>1205</v>
      </c>
      <c r="C394" t="s">
        <v>46</v>
      </c>
      <c r="D394" t="s">
        <v>46</v>
      </c>
      <c r="E394" t="s">
        <v>47</v>
      </c>
      <c r="F394" t="s">
        <v>47</v>
      </c>
      <c r="G394" t="s">
        <v>481</v>
      </c>
      <c r="H394" t="s">
        <v>369</v>
      </c>
      <c r="I394" t="n">
        <v>1</v>
      </c>
      <c r="J394" t="n">
        <v>0</v>
      </c>
      <c r="K394" s="2" t="n">
        <v>0.464285714285714</v>
      </c>
      <c r="L394" s="3" t="n">
        <v>458</v>
      </c>
      <c r="M394" s="3" t="n">
        <v>285</v>
      </c>
      <c r="N394" s="3" t="n">
        <v>4236.6935159</v>
      </c>
      <c r="O394" s="2" t="n">
        <v>0.0173913043478261</v>
      </c>
      <c r="P394" s="2" t="n">
        <v>0.159341950646298</v>
      </c>
      <c r="Q394" s="4" t="n">
        <v>-0.733078210954317</v>
      </c>
      <c r="R394" s="4" t="n">
        <v>-2.18094007050528</v>
      </c>
      <c r="S394" s="4" t="n">
        <v>2.38723854289072</v>
      </c>
      <c r="T394" s="4" t="n">
        <v>-2.20036705473208</v>
      </c>
      <c r="U394" s="4" t="n">
        <v>2.22484623795153</v>
      </c>
      <c r="V394" s="4" t="n">
        <v>-2.18473468468764</v>
      </c>
      <c r="W394" s="4" t="n">
        <v>2.18473468468764</v>
      </c>
      <c r="X394" t="n">
        <v>4378</v>
      </c>
      <c r="Y394" t="n">
        <v>4255</v>
      </c>
      <c r="Z394" t="n">
        <v>4316</v>
      </c>
      <c r="AA394" t="n">
        <v>4317</v>
      </c>
      <c r="AB394" s="2" t="n">
        <v>0.985866543095459</v>
      </c>
      <c r="AC394" s="2" t="n">
        <v>0.985638174658328</v>
      </c>
      <c r="AD394" s="2" t="n">
        <v>0.971904979442668</v>
      </c>
      <c r="AE394" s="1" t="n">
        <v>40179</v>
      </c>
      <c r="AF394" s="1" t="n">
        <v>40179</v>
      </c>
      <c r="AG394" t="n">
        <v>4747</v>
      </c>
      <c r="AH394" s="2" t="n">
        <v>1</v>
      </c>
      <c r="AI394" s="2" t="n">
        <v>1</v>
      </c>
      <c r="AJ394" t="s">
        <v>482</v>
      </c>
      <c r="AK394" t="s">
        <v>371</v>
      </c>
      <c r="AL394"/>
      <c r="AM394"/>
    </row>
    <row r="395">
      <c r="A395" t="n">
        <v>125</v>
      </c>
      <c r="B395" t="n">
        <v>129</v>
      </c>
      <c r="C395" t="s">
        <v>39</v>
      </c>
      <c r="D395" t="s">
        <v>39</v>
      </c>
      <c r="E395" t="s">
        <v>39</v>
      </c>
      <c r="F395" t="s">
        <v>39</v>
      </c>
      <c r="G395" t="s">
        <v>760</v>
      </c>
      <c r="H395" t="s">
        <v>561</v>
      </c>
      <c r="I395" t="n">
        <v>1</v>
      </c>
      <c r="J395" t="n">
        <v>-1</v>
      </c>
      <c r="K395" s="2" t="n">
        <v>0.487037037037037</v>
      </c>
      <c r="L395" s="3" t="n">
        <v>931</v>
      </c>
      <c r="M395" s="3" t="n">
        <v>-276</v>
      </c>
      <c r="N395" s="3" t="n">
        <v>3478.4403959</v>
      </c>
      <c r="O395" s="2" t="n">
        <v>0.0064588598708228</v>
      </c>
      <c r="P395" s="2" t="n">
        <v>0.0668351586632968</v>
      </c>
      <c r="Q395" s="4" t="n">
        <v>0.764273600904466</v>
      </c>
      <c r="R395" s="4" t="n">
        <v>3.0632406627352</v>
      </c>
      <c r="S395" s="4" t="n">
        <v>3.45908452681832</v>
      </c>
      <c r="T395" s="4" t="n">
        <v>3.07728902044365</v>
      </c>
      <c r="U395" s="4" t="n">
        <v>3.07728902044365</v>
      </c>
      <c r="V395" s="4" t="n">
        <v>3.83087128238046</v>
      </c>
      <c r="W395" s="4" t="n">
        <v>3.83087128238046</v>
      </c>
      <c r="X395" t="n">
        <v>7237</v>
      </c>
      <c r="Y395" t="n">
        <v>3561</v>
      </c>
      <c r="Z395" t="n">
        <v>7208</v>
      </c>
      <c r="AA395" t="n">
        <v>3590</v>
      </c>
      <c r="AB395" s="2" t="n">
        <v>0.991922005571031</v>
      </c>
      <c r="AC395" s="2" t="n">
        <v>0.494034406215316</v>
      </c>
      <c r="AD395" s="2" t="n">
        <v>0.492054718806135</v>
      </c>
      <c r="AE395" s="1" t="n">
        <v>38078</v>
      </c>
      <c r="AF395" s="1" t="n">
        <v>41708</v>
      </c>
      <c r="AG395" t="n">
        <v>3614</v>
      </c>
      <c r="AH395" s="2" t="n">
        <v>0.498895637769188</v>
      </c>
      <c r="AI395" s="2" t="n">
        <v>1</v>
      </c>
      <c r="AJ395" t="s">
        <v>762</v>
      </c>
      <c r="AK395" t="s">
        <v>563</v>
      </c>
      <c r="AL395" t="s">
        <v>764</v>
      </c>
      <c r="AM395" t="s">
        <v>565</v>
      </c>
    </row>
    <row r="396">
      <c r="A396" t="n">
        <v>116</v>
      </c>
      <c r="B396" t="n">
        <v>139</v>
      </c>
      <c r="C396" t="s">
        <v>39</v>
      </c>
      <c r="D396" t="s">
        <v>39</v>
      </c>
      <c r="E396" t="s">
        <v>39</v>
      </c>
      <c r="F396" t="s">
        <v>39</v>
      </c>
      <c r="G396" t="s">
        <v>389</v>
      </c>
      <c r="H396" t="s">
        <v>729</v>
      </c>
      <c r="I396" t="n">
        <v>1</v>
      </c>
      <c r="J396" t="n">
        <v>-1</v>
      </c>
      <c r="K396" s="2" t="n">
        <v>0.306349206349206</v>
      </c>
      <c r="L396" s="3" t="n">
        <v>610</v>
      </c>
      <c r="M396" s="3" t="n">
        <v>-570</v>
      </c>
      <c r="N396" s="3" t="n">
        <v>4421.9428369</v>
      </c>
      <c r="O396" s="2" t="n">
        <v>0.00530152418820411</v>
      </c>
      <c r="P396" s="2" t="n">
        <v>0.0457256461232604</v>
      </c>
      <c r="Q396" s="4" t="n">
        <v>0.866755496335776</v>
      </c>
      <c r="R396" s="4" t="n">
        <v>4.30616302186879</v>
      </c>
      <c r="S396" s="4" t="n">
        <v>4.52379058979457</v>
      </c>
      <c r="T396" s="4" t="n">
        <v>4.32414524345339</v>
      </c>
      <c r="U396" s="4" t="n">
        <v>4.32414524345339</v>
      </c>
      <c r="V396" s="4" t="n">
        <v>4.59055924589813</v>
      </c>
      <c r="W396" s="4" t="n">
        <v>4.59055924589813</v>
      </c>
      <c r="X396" t="n">
        <v>5032</v>
      </c>
      <c r="Y396" t="n">
        <v>3018</v>
      </c>
      <c r="Z396" t="n">
        <v>4478</v>
      </c>
      <c r="AA396" t="n">
        <v>3572</v>
      </c>
      <c r="AB396" s="2" t="n">
        <v>0.844904815229563</v>
      </c>
      <c r="AC396" s="2" t="n">
        <v>0.673961589995534</v>
      </c>
      <c r="AD396" s="2" t="n">
        <v>0.599761526232114</v>
      </c>
      <c r="AE396" s="1" t="n">
        <v>40082</v>
      </c>
      <c r="AF396" s="1" t="n">
        <v>41708</v>
      </c>
      <c r="AG396" t="n">
        <v>3614</v>
      </c>
      <c r="AH396" s="2" t="n">
        <v>0.68969465648855</v>
      </c>
      <c r="AI396" s="2" t="n">
        <v>1</v>
      </c>
      <c r="AJ396" t="s">
        <v>391</v>
      </c>
      <c r="AK396" t="s">
        <v>731</v>
      </c>
      <c r="AL396" t="s">
        <v>393</v>
      </c>
      <c r="AM396" t="s">
        <v>733</v>
      </c>
    </row>
    <row r="397">
      <c r="A397" t="n">
        <v>9</v>
      </c>
      <c r="B397" t="n">
        <v>1747</v>
      </c>
      <c r="C397" t="s">
        <v>39</v>
      </c>
      <c r="D397" t="s">
        <v>46</v>
      </c>
      <c r="E397" t="s">
        <v>39</v>
      </c>
      <c r="F397" t="s">
        <v>47</v>
      </c>
      <c r="G397" t="s">
        <v>338</v>
      </c>
      <c r="H397" t="s">
        <v>528</v>
      </c>
      <c r="I397" t="n">
        <v>1</v>
      </c>
      <c r="J397" t="n">
        <v>1</v>
      </c>
      <c r="K397" s="2" t="n">
        <v>0.572222222222222</v>
      </c>
      <c r="L397" s="3" t="n">
        <v>75</v>
      </c>
      <c r="M397" s="3" t="n">
        <v>84</v>
      </c>
      <c r="N397" s="3" t="n">
        <v>6135.89604661</v>
      </c>
      <c r="O397" s="2" t="n">
        <v>0.0146842878120411</v>
      </c>
      <c r="P397" s="2" t="n">
        <v>0.130690161527166</v>
      </c>
      <c r="Q397" s="4" t="n">
        <v>-0.403874813710879</v>
      </c>
      <c r="R397" s="4" t="n">
        <v>-1.63259911894273</v>
      </c>
      <c r="S397" s="4" t="n">
        <v>2.76123348017621</v>
      </c>
      <c r="T397" s="4" t="n">
        <v>-1.54660997697149</v>
      </c>
      <c r="U397" s="4" t="n">
        <v>1.8582811239249</v>
      </c>
      <c r="V397" s="4" t="n">
        <v>-0.266237104830551</v>
      </c>
      <c r="W397" s="4" t="n">
        <v>0.713540801438074</v>
      </c>
      <c r="X397" t="n">
        <v>5700</v>
      </c>
      <c r="Y397" t="n">
        <v>681</v>
      </c>
      <c r="Z397" t="n">
        <v>2732</v>
      </c>
      <c r="AA397" t="n">
        <v>3649</v>
      </c>
      <c r="AB397" s="2" t="n">
        <v>0.249267935578331</v>
      </c>
      <c r="AC397" s="2" t="n">
        <v>0.186626473006303</v>
      </c>
      <c r="AD397" s="2" t="n">
        <v>0.119473684210526</v>
      </c>
      <c r="AE397" s="1" t="n">
        <v>39093</v>
      </c>
      <c r="AF397" s="1" t="n">
        <v>41275</v>
      </c>
      <c r="AG397" t="n">
        <v>788</v>
      </c>
      <c r="AH397" s="2" t="n">
        <v>0.265319865319865</v>
      </c>
      <c r="AI397" s="2" t="n">
        <v>0.215831279101616</v>
      </c>
      <c r="AJ397" t="s">
        <v>340</v>
      </c>
      <c r="AK397" t="s">
        <v>847</v>
      </c>
      <c r="AL397" t="s">
        <v>341</v>
      </c>
      <c r="AM397"/>
    </row>
    <row r="398">
      <c r="A398" t="n">
        <v>1004</v>
      </c>
      <c r="B398" t="n">
        <v>1836</v>
      </c>
      <c r="C398" t="s">
        <v>46</v>
      </c>
      <c r="D398" t="s">
        <v>46</v>
      </c>
      <c r="E398" t="s">
        <v>47</v>
      </c>
      <c r="F398" t="s">
        <v>47</v>
      </c>
      <c r="G398" t="s">
        <v>380</v>
      </c>
      <c r="H398" t="s">
        <v>642</v>
      </c>
      <c r="I398" t="n">
        <v>1</v>
      </c>
      <c r="J398" t="n">
        <v>0</v>
      </c>
      <c r="K398" s="2" t="n">
        <v>0.395833333333333</v>
      </c>
      <c r="L398" s="3" t="n">
        <v>460</v>
      </c>
      <c r="M398" s="3" t="n">
        <v>-210</v>
      </c>
      <c r="N398" s="3" t="n">
        <v>4499.12938348</v>
      </c>
      <c r="O398" s="2" t="n">
        <v>0.0319613704299839</v>
      </c>
      <c r="P398" s="2" t="n">
        <v>0.276155438031731</v>
      </c>
      <c r="Q398" s="4" t="n">
        <v>0.156769596199525</v>
      </c>
      <c r="R398" s="4" t="n">
        <v>0.136767072890319</v>
      </c>
      <c r="S398" s="4" t="n">
        <v>1.0212922510922</v>
      </c>
      <c r="T398" s="4" t="n">
        <v>0.139424805486401</v>
      </c>
      <c r="U398" s="4" t="n">
        <v>0.58276986186886</v>
      </c>
      <c r="V398" s="4" t="n">
        <v>0.141007592897685</v>
      </c>
      <c r="W398" s="4" t="n">
        <v>0.52687724558503</v>
      </c>
      <c r="X398" t="n">
        <v>4377</v>
      </c>
      <c r="Y398" t="n">
        <v>4349</v>
      </c>
      <c r="Z398" t="n">
        <v>4359</v>
      </c>
      <c r="AA398" t="n">
        <v>4367</v>
      </c>
      <c r="AB398" s="2" t="n">
        <v>0.997705895847671</v>
      </c>
      <c r="AC398" s="2" t="n">
        <v>0.995878177238379</v>
      </c>
      <c r="AD398" s="2" t="n">
        <v>0.993602924377427</v>
      </c>
      <c r="AE398" s="1" t="n">
        <v>40179</v>
      </c>
      <c r="AF398" s="1" t="n">
        <v>40179</v>
      </c>
      <c r="AG398" t="n">
        <v>4747</v>
      </c>
      <c r="AH398" s="2" t="n">
        <v>1</v>
      </c>
      <c r="AI398" s="2" t="n">
        <v>1</v>
      </c>
      <c r="AJ398" t="s">
        <v>382</v>
      </c>
      <c r="AK398" t="s">
        <v>643</v>
      </c>
      <c r="AL398"/>
      <c r="AM398"/>
    </row>
    <row r="399">
      <c r="A399" t="n">
        <v>51</v>
      </c>
      <c r="B399" t="n">
        <v>2396</v>
      </c>
      <c r="C399" t="s">
        <v>39</v>
      </c>
      <c r="D399" t="s">
        <v>46</v>
      </c>
      <c r="E399" t="s">
        <v>39</v>
      </c>
      <c r="F399" t="s">
        <v>47</v>
      </c>
      <c r="G399" t="s">
        <v>373</v>
      </c>
      <c r="H399" t="s">
        <v>504</v>
      </c>
      <c r="I399" t="n">
        <v>-1</v>
      </c>
      <c r="J399" t="n">
        <v>1</v>
      </c>
      <c r="K399" s="2" t="n">
        <v>0.58974358974359</v>
      </c>
      <c r="L399" s="3" t="n">
        <v>927</v>
      </c>
      <c r="M399" s="3" t="n">
        <v>-687</v>
      </c>
      <c r="N399" s="3" t="n">
        <v>4892.99674231</v>
      </c>
      <c r="O399" s="2" t="n">
        <v>0.00278293135435993</v>
      </c>
      <c r="P399" s="2" t="n">
        <v>0.0489332096474954</v>
      </c>
      <c r="Q399" s="4" t="n">
        <v>0.902790697674419</v>
      </c>
      <c r="R399" s="4" t="n">
        <v>3.93276901669759</v>
      </c>
      <c r="S399" s="4" t="n">
        <v>4.04955936920223</v>
      </c>
      <c r="T399" s="4" t="n">
        <v>3.96866398717117</v>
      </c>
      <c r="U399" s="4" t="n">
        <v>3.96866398717117</v>
      </c>
      <c r="V399" s="4" t="n">
        <v>4.00392255886429</v>
      </c>
      <c r="W399" s="4" t="n">
        <v>4.00392255886429</v>
      </c>
      <c r="X399" t="n">
        <v>6947</v>
      </c>
      <c r="Y399" t="n">
        <v>4312</v>
      </c>
      <c r="Z399" t="n">
        <v>6913</v>
      </c>
      <c r="AA399" t="n">
        <v>4346</v>
      </c>
      <c r="AB399" s="2" t="n">
        <v>0.992176714219972</v>
      </c>
      <c r="AC399" s="2" t="n">
        <v>0.623752350643715</v>
      </c>
      <c r="AD399" s="2" t="n">
        <v>0.62069958255362</v>
      </c>
      <c r="AE399" s="1" t="n">
        <v>38362</v>
      </c>
      <c r="AF399" s="1" t="n">
        <v>40179</v>
      </c>
      <c r="AG399" t="n">
        <v>4747</v>
      </c>
      <c r="AH399" s="2" t="n">
        <v>0.682040229885058</v>
      </c>
      <c r="AI399" s="2" t="n">
        <v>1</v>
      </c>
      <c r="AJ399" t="s">
        <v>374</v>
      </c>
      <c r="AK399" t="s">
        <v>505</v>
      </c>
      <c r="AL399" t="s">
        <v>375</v>
      </c>
      <c r="AM399"/>
    </row>
    <row r="400">
      <c r="A400" t="n">
        <v>187</v>
      </c>
      <c r="B400" t="n">
        <v>2445</v>
      </c>
      <c r="C400" t="s">
        <v>39</v>
      </c>
      <c r="D400" t="s">
        <v>46</v>
      </c>
      <c r="E400" t="s">
        <v>39</v>
      </c>
      <c r="F400" t="s">
        <v>47</v>
      </c>
      <c r="G400" t="s">
        <v>848</v>
      </c>
      <c r="H400" t="s">
        <v>80</v>
      </c>
      <c r="I400" t="n">
        <v>-1</v>
      </c>
      <c r="J400" t="n">
        <v>0</v>
      </c>
      <c r="K400" s="2" t="n">
        <v>0.454545454545455</v>
      </c>
      <c r="L400" s="3" t="n">
        <v>310</v>
      </c>
      <c r="M400" s="3" t="n">
        <v>-230</v>
      </c>
      <c r="N400" s="3" t="n">
        <v>6184.99265235</v>
      </c>
      <c r="O400" s="2" t="n">
        <v>0.0276688955499193</v>
      </c>
      <c r="P400" s="2" t="n">
        <v>0.27207747290754</v>
      </c>
      <c r="Q400" s="4" t="n">
        <v>0.240692435380602</v>
      </c>
      <c r="R400" s="4" t="n">
        <v>0.252086695872723</v>
      </c>
      <c r="S400" s="4" t="n">
        <v>1.08598109292137</v>
      </c>
      <c r="T400" s="4" t="n">
        <v>0.258295473829293</v>
      </c>
      <c r="U400" s="4" t="n">
        <v>0.566469333684883</v>
      </c>
      <c r="V400" s="4" t="n">
        <v>0.337813823144896</v>
      </c>
      <c r="W400" s="4" t="n">
        <v>0.369030975820216</v>
      </c>
      <c r="X400" t="n">
        <v>7332</v>
      </c>
      <c r="Y400" t="n">
        <v>4337</v>
      </c>
      <c r="Z400" t="n">
        <v>7304</v>
      </c>
      <c r="AA400" t="n">
        <v>4365</v>
      </c>
      <c r="AB400" s="2" t="n">
        <v>0.993585337915235</v>
      </c>
      <c r="AC400" s="2" t="n">
        <v>0.593784227820372</v>
      </c>
      <c r="AD400" s="2" t="n">
        <v>0.59151663938898</v>
      </c>
      <c r="AE400" s="1" t="n">
        <v>37598</v>
      </c>
      <c r="AF400" s="1" t="n">
        <v>40179</v>
      </c>
      <c r="AG400" t="n">
        <v>4747</v>
      </c>
      <c r="AH400" s="2" t="n">
        <v>0.614577938891766</v>
      </c>
      <c r="AI400" s="2" t="n">
        <v>1</v>
      </c>
      <c r="AJ400" t="s">
        <v>849</v>
      </c>
      <c r="AK400" t="s">
        <v>81</v>
      </c>
      <c r="AL400" t="s">
        <v>850</v>
      </c>
      <c r="AM400"/>
    </row>
    <row r="401">
      <c r="A401" t="n">
        <v>73</v>
      </c>
      <c r="B401" t="n">
        <v>2445</v>
      </c>
      <c r="C401" t="s">
        <v>39</v>
      </c>
      <c r="D401" t="s">
        <v>46</v>
      </c>
      <c r="E401" t="s">
        <v>39</v>
      </c>
      <c r="F401" t="s">
        <v>47</v>
      </c>
      <c r="G401" t="s">
        <v>247</v>
      </c>
      <c r="H401" t="s">
        <v>80</v>
      </c>
      <c r="I401" t="n">
        <v>1</v>
      </c>
      <c r="J401" t="n">
        <v>0</v>
      </c>
      <c r="K401" s="2" t="n">
        <v>0.445286195286195</v>
      </c>
      <c r="L401" s="3" t="n">
        <v>47</v>
      </c>
      <c r="M401" s="3" t="n">
        <v>33</v>
      </c>
      <c r="N401" s="3" t="n">
        <v>3836.2376798</v>
      </c>
      <c r="O401" s="2" t="n">
        <v>0.0497695852534562</v>
      </c>
      <c r="P401" s="2" t="n">
        <v>0.375115207373272</v>
      </c>
      <c r="Q401" s="4" t="n">
        <v>-0.443258971871969</v>
      </c>
      <c r="R401" s="4" t="n">
        <v>-0.46852534562212</v>
      </c>
      <c r="S401" s="4" t="n">
        <v>0.81396313364055</v>
      </c>
      <c r="T401" s="4" t="n">
        <v>-0.464899866940143</v>
      </c>
      <c r="U401" s="4" t="n">
        <v>0.586253172167258</v>
      </c>
      <c r="V401" s="4" t="n">
        <v>-0.236578510443448</v>
      </c>
      <c r="W401" s="4" t="n">
        <v>0.33229504555268</v>
      </c>
      <c r="X401" t="n">
        <v>7333</v>
      </c>
      <c r="Y401" t="n">
        <v>4340</v>
      </c>
      <c r="Z401" t="n">
        <v>7308</v>
      </c>
      <c r="AA401" t="n">
        <v>4365</v>
      </c>
      <c r="AB401" s="2" t="n">
        <v>0.994272623138603</v>
      </c>
      <c r="AC401" s="2" t="n">
        <v>0.593869731800766</v>
      </c>
      <c r="AD401" s="2" t="n">
        <v>0.591845083867448</v>
      </c>
      <c r="AE401" s="1" t="n">
        <v>37598</v>
      </c>
      <c r="AF401" s="1" t="n">
        <v>40179</v>
      </c>
      <c r="AG401" t="n">
        <v>4747</v>
      </c>
      <c r="AH401" s="2" t="n">
        <v>0.614577938891766</v>
      </c>
      <c r="AI401" s="2" t="n">
        <v>1</v>
      </c>
      <c r="AJ401" t="s">
        <v>249</v>
      </c>
      <c r="AK401" t="s">
        <v>81</v>
      </c>
      <c r="AL401" t="s">
        <v>251</v>
      </c>
      <c r="AM401"/>
    </row>
    <row r="402">
      <c r="A402" t="n">
        <v>123</v>
      </c>
      <c r="B402" t="n">
        <v>2665</v>
      </c>
      <c r="C402" t="s">
        <v>46</v>
      </c>
      <c r="D402" t="s">
        <v>46</v>
      </c>
      <c r="E402" t="s">
        <v>101</v>
      </c>
      <c r="F402" t="s">
        <v>47</v>
      </c>
      <c r="G402" t="s">
        <v>287</v>
      </c>
      <c r="H402" t="s">
        <v>288</v>
      </c>
      <c r="I402" t="n">
        <v>-1</v>
      </c>
      <c r="J402" t="n">
        <v>0</v>
      </c>
      <c r="K402" s="2" t="n">
        <v>0.513852813852814</v>
      </c>
      <c r="L402" s="3" t="n">
        <v>880</v>
      </c>
      <c r="M402" s="3" t="n">
        <v>-220</v>
      </c>
      <c r="N402" s="3" t="n">
        <v>4920.58327806</v>
      </c>
      <c r="O402" s="2" t="n">
        <v>0.0172413793103448</v>
      </c>
      <c r="P402" s="2" t="n">
        <v>0.185632183908046</v>
      </c>
      <c r="Q402" s="4" t="n">
        <v>-0.419883040935673</v>
      </c>
      <c r="R402" s="4" t="n">
        <v>-1.54293103448276</v>
      </c>
      <c r="S402" s="4" t="n">
        <v>2.02189655172414</v>
      </c>
      <c r="T402" s="4" t="n">
        <v>-1.54855857921539</v>
      </c>
      <c r="U402" s="4" t="n">
        <v>1.56970538254184</v>
      </c>
      <c r="V402" s="4" t="n">
        <v>-1.47366121655214</v>
      </c>
      <c r="W402" s="4" t="n">
        <v>1.4849512351183</v>
      </c>
      <c r="X402" t="n">
        <v>7103</v>
      </c>
      <c r="Y402" t="n">
        <v>1740</v>
      </c>
      <c r="Z402" t="n">
        <v>4646</v>
      </c>
      <c r="AA402" t="n">
        <v>4197</v>
      </c>
      <c r="AB402" s="2" t="n">
        <v>0.41458184417441</v>
      </c>
      <c r="AC402" s="2" t="n">
        <v>0.374515712440809</v>
      </c>
      <c r="AD402" s="2" t="n">
        <v>0.244966915387864</v>
      </c>
      <c r="AE402" s="1" t="n">
        <v>37712</v>
      </c>
      <c r="AF402" s="1" t="n">
        <v>40179</v>
      </c>
      <c r="AG402" t="n">
        <v>2190</v>
      </c>
      <c r="AH402" s="2" t="n">
        <v>0.470259823920979</v>
      </c>
      <c r="AI402" s="2" t="n">
        <v>0.4613440067411</v>
      </c>
      <c r="AJ402" t="s">
        <v>289</v>
      </c>
      <c r="AK402" t="s">
        <v>508</v>
      </c>
      <c r="AL402"/>
      <c r="AM402"/>
    </row>
    <row r="403">
      <c r="A403" t="n">
        <v>107</v>
      </c>
      <c r="B403" t="n">
        <v>3314</v>
      </c>
      <c r="C403" t="s">
        <v>39</v>
      </c>
      <c r="D403" t="s">
        <v>46</v>
      </c>
      <c r="E403" t="s">
        <v>39</v>
      </c>
      <c r="F403" t="s">
        <v>47</v>
      </c>
      <c r="G403" t="s">
        <v>174</v>
      </c>
      <c r="H403" t="s">
        <v>207</v>
      </c>
      <c r="I403" t="n">
        <v>1</v>
      </c>
      <c r="J403" t="n">
        <v>0</v>
      </c>
      <c r="K403" s="2" t="n">
        <v>0.544444444444444</v>
      </c>
      <c r="L403" s="3" t="n">
        <v>270</v>
      </c>
      <c r="M403" s="3" t="n">
        <v>90</v>
      </c>
      <c r="N403" s="3" t="n">
        <v>2294.2539151</v>
      </c>
      <c r="O403" s="2" t="n">
        <v>0.0290523403274153</v>
      </c>
      <c r="P403" s="2" t="n">
        <v>0.285681346552917</v>
      </c>
      <c r="Q403" s="4" t="n">
        <v>0.360246972215626</v>
      </c>
      <c r="R403" s="4" t="n">
        <v>0.738183075858889</v>
      </c>
      <c r="S403" s="4" t="n">
        <v>1.1616555222504</v>
      </c>
      <c r="T403" s="4" t="n">
        <v>0.741000548656394</v>
      </c>
      <c r="U403" s="4" t="n">
        <v>0.82877365854922</v>
      </c>
      <c r="V403" s="4" t="n">
        <v>0.819220756276192</v>
      </c>
      <c r="W403" s="4" t="n">
        <v>0.819220756276192</v>
      </c>
      <c r="X403" t="n">
        <v>7328</v>
      </c>
      <c r="Y403" t="n">
        <v>4337</v>
      </c>
      <c r="Z403" t="n">
        <v>7304</v>
      </c>
      <c r="AA403" t="n">
        <v>4361</v>
      </c>
      <c r="AB403" s="2" t="n">
        <v>0.994496675074524</v>
      </c>
      <c r="AC403" s="2" t="n">
        <v>0.593784227820372</v>
      </c>
      <c r="AD403" s="2" t="n">
        <v>0.591839519650655</v>
      </c>
      <c r="AE403" s="1" t="n">
        <v>37987</v>
      </c>
      <c r="AF403" s="1" t="n">
        <v>40179</v>
      </c>
      <c r="AG403" t="n">
        <v>4747</v>
      </c>
      <c r="AH403" s="2" t="n">
        <v>0.647171097477846</v>
      </c>
      <c r="AI403" s="2" t="n">
        <v>1</v>
      </c>
      <c r="AJ403" t="s">
        <v>176</v>
      </c>
      <c r="AK403" t="s">
        <v>208</v>
      </c>
      <c r="AL403" t="s">
        <v>178</v>
      </c>
      <c r="AM403"/>
    </row>
    <row r="404">
      <c r="A404" t="n">
        <v>58</v>
      </c>
      <c r="B404" t="n">
        <v>3314</v>
      </c>
      <c r="C404" t="s">
        <v>39</v>
      </c>
      <c r="D404" t="s">
        <v>46</v>
      </c>
      <c r="E404" t="s">
        <v>39</v>
      </c>
      <c r="F404" t="s">
        <v>47</v>
      </c>
      <c r="G404" t="s">
        <v>173</v>
      </c>
      <c r="H404" t="s">
        <v>207</v>
      </c>
      <c r="I404" t="n">
        <v>1</v>
      </c>
      <c r="J404" t="n">
        <v>0</v>
      </c>
      <c r="K404" s="2" t="n">
        <v>0.461764705882353</v>
      </c>
      <c r="L404" s="3" t="n">
        <v>470</v>
      </c>
      <c r="M404" s="3" t="n">
        <v>-110</v>
      </c>
      <c r="N404" s="3" t="n">
        <v>2989.16578877</v>
      </c>
      <c r="O404" s="2" t="n">
        <v>0.0293438077634011</v>
      </c>
      <c r="P404" s="2" t="n">
        <v>0.244223659889094</v>
      </c>
      <c r="Q404" s="4" t="n">
        <v>0.364437038800286</v>
      </c>
      <c r="R404" s="4" t="n">
        <v>0.816866913123844</v>
      </c>
      <c r="S404" s="4" t="n">
        <v>1.45600739371534</v>
      </c>
      <c r="T404" s="4" t="n">
        <v>0.819916011742347</v>
      </c>
      <c r="U404" s="4" t="n">
        <v>1.00800774608019</v>
      </c>
      <c r="V404" s="4" t="n">
        <v>1.1283537148196</v>
      </c>
      <c r="W404" s="4" t="n">
        <v>1.1283537148196</v>
      </c>
      <c r="X404" t="n">
        <v>7186</v>
      </c>
      <c r="Y404" t="n">
        <v>4328</v>
      </c>
      <c r="Z404" t="n">
        <v>7153</v>
      </c>
      <c r="AA404" t="n">
        <v>4361</v>
      </c>
      <c r="AB404" s="2" t="n">
        <v>0.992432928227471</v>
      </c>
      <c r="AC404" s="2" t="n">
        <v>0.605060813644625</v>
      </c>
      <c r="AD404" s="2" t="n">
        <v>0.60228221541887</v>
      </c>
      <c r="AE404" s="1" t="n">
        <v>38119</v>
      </c>
      <c r="AF404" s="1" t="n">
        <v>40179</v>
      </c>
      <c r="AG404" t="n">
        <v>4747</v>
      </c>
      <c r="AH404" s="2" t="n">
        <v>0.659030959322505</v>
      </c>
      <c r="AI404" s="2" t="n">
        <v>1</v>
      </c>
      <c r="AJ404" t="s">
        <v>175</v>
      </c>
      <c r="AK404" t="s">
        <v>208</v>
      </c>
      <c r="AL404" t="s">
        <v>177</v>
      </c>
      <c r="AM404"/>
    </row>
    <row r="405">
      <c r="A405" t="n">
        <v>114</v>
      </c>
      <c r="B405" t="n">
        <v>1902</v>
      </c>
      <c r="C405" t="s">
        <v>39</v>
      </c>
      <c r="D405" t="s">
        <v>46</v>
      </c>
      <c r="E405" t="s">
        <v>39</v>
      </c>
      <c r="F405" t="s">
        <v>47</v>
      </c>
      <c r="G405" t="s">
        <v>840</v>
      </c>
      <c r="H405" t="s">
        <v>260</v>
      </c>
      <c r="I405" t="n">
        <v>1</v>
      </c>
      <c r="J405" t="n">
        <v>0</v>
      </c>
      <c r="K405" s="2" t="n">
        <v>1</v>
      </c>
      <c r="L405" s="3" t="n">
        <v>210</v>
      </c>
      <c r="M405" s="3" t="n">
        <v>0</v>
      </c>
      <c r="N405" s="3" t="n">
        <v>124.42777769</v>
      </c>
      <c r="O405" s="2" t="n">
        <v>0.999540546749368</v>
      </c>
      <c r="P405" s="2" t="n">
        <v>0.999540546749368</v>
      </c>
      <c r="Q405" s="4" t="n">
        <v>0</v>
      </c>
      <c r="R405" s="4" t="n">
        <v>0.000298644612910636</v>
      </c>
      <c r="S405" s="4" t="n">
        <v>0.000482425913163336</v>
      </c>
      <c r="T405" s="4" t="n">
        <v>-0.000619106988993257</v>
      </c>
      <c r="U405" s="4" t="n">
        <v>0.00670147555127777</v>
      </c>
      <c r="V405" s="4" t="n">
        <v>0.32823558291832</v>
      </c>
      <c r="W405" s="4" t="n">
        <v>0.32823558291832</v>
      </c>
      <c r="X405" t="n">
        <v>8101</v>
      </c>
      <c r="Y405" t="n">
        <v>4353</v>
      </c>
      <c r="Z405" t="n">
        <v>8084</v>
      </c>
      <c r="AA405" t="n">
        <v>4370</v>
      </c>
      <c r="AB405" s="2" t="n">
        <v>0.996109839816934</v>
      </c>
      <c r="AC405" s="2" t="n">
        <v>0.538471053933696</v>
      </c>
      <c r="AD405" s="2" t="n">
        <v>0.537341069003827</v>
      </c>
      <c r="AE405" s="1" t="n">
        <v>36951</v>
      </c>
      <c r="AF405" s="1" t="n">
        <v>40179</v>
      </c>
      <c r="AG405" t="n">
        <v>4747</v>
      </c>
      <c r="AH405" s="2" t="n">
        <v>0.567076812806116</v>
      </c>
      <c r="AI405" s="2" t="n">
        <v>1</v>
      </c>
      <c r="AJ405" t="s">
        <v>841</v>
      </c>
      <c r="AK405" t="s">
        <v>261</v>
      </c>
      <c r="AL405" t="s">
        <v>842</v>
      </c>
      <c r="AM405"/>
    </row>
    <row r="406">
      <c r="A406" t="n">
        <v>168</v>
      </c>
      <c r="B406" t="n">
        <v>128</v>
      </c>
      <c r="C406" t="s">
        <v>39</v>
      </c>
      <c r="D406" t="s">
        <v>46</v>
      </c>
      <c r="E406" t="s">
        <v>39</v>
      </c>
      <c r="F406" t="s">
        <v>101</v>
      </c>
      <c r="G406" t="s">
        <v>77</v>
      </c>
      <c r="H406" t="s">
        <v>73</v>
      </c>
      <c r="I406" t="n">
        <v>1</v>
      </c>
      <c r="J406" t="n">
        <v>0</v>
      </c>
      <c r="K406" s="2" t="n">
        <v>0.477777777777778</v>
      </c>
      <c r="L406" s="3" t="n">
        <v>349</v>
      </c>
      <c r="M406" s="3" t="n">
        <v>91</v>
      </c>
      <c r="N406" s="3" t="n">
        <v>3612.41244156</v>
      </c>
      <c r="O406" s="2"/>
      <c r="P406" s="2"/>
      <c r="Q406" s="4"/>
      <c r="R406" s="4"/>
      <c r="S406" s="4"/>
      <c r="T406" s="4"/>
      <c r="U406" s="4"/>
      <c r="V406" s="4" t="n">
        <v>-0.31255895237438</v>
      </c>
      <c r="W406" s="4" t="n">
        <v>1.22632913444375</v>
      </c>
      <c r="X406" t="n">
        <v>14811</v>
      </c>
      <c r="Y406" t="n">
        <v>0</v>
      </c>
      <c r="Z406" t="n">
        <v>7286</v>
      </c>
      <c r="AA406" t="n">
        <v>7525</v>
      </c>
      <c r="AB406" s="2" t="n">
        <v>0</v>
      </c>
      <c r="AC406" s="2" t="n">
        <v>0</v>
      </c>
      <c r="AD406" s="2" t="n">
        <v>0</v>
      </c>
      <c r="AE406" s="1" t="n">
        <v>37598</v>
      </c>
      <c r="AF406" s="1" t="n">
        <v>23012</v>
      </c>
      <c r="AG406" t="n">
        <v>0</v>
      </c>
      <c r="AH406" s="2" t="n">
        <v>0</v>
      </c>
      <c r="AI406" s="2" t="n">
        <v>0</v>
      </c>
      <c r="AJ406" t="s">
        <v>78</v>
      </c>
      <c r="AK406" t="s">
        <v>584</v>
      </c>
      <c r="AL406" t="s">
        <v>79</v>
      </c>
      <c r="AM406"/>
    </row>
    <row r="407">
      <c r="A407" t="n">
        <v>4</v>
      </c>
      <c r="B407" t="n">
        <v>890</v>
      </c>
      <c r="C407" t="s">
        <v>39</v>
      </c>
      <c r="D407" t="s">
        <v>46</v>
      </c>
      <c r="E407" t="s">
        <v>39</v>
      </c>
      <c r="F407" t="s">
        <v>47</v>
      </c>
      <c r="G407" t="s">
        <v>745</v>
      </c>
      <c r="H407" t="s">
        <v>748</v>
      </c>
      <c r="I407" t="n">
        <v>1</v>
      </c>
      <c r="J407" t="n">
        <v>0</v>
      </c>
      <c r="K407" s="2" t="n">
        <v>0.588888888888889</v>
      </c>
      <c r="L407" s="3" t="n">
        <v>36</v>
      </c>
      <c r="M407" s="3" t="n">
        <v>16</v>
      </c>
      <c r="N407" s="3" t="n">
        <v>3284.66177622</v>
      </c>
      <c r="O407" s="2" t="n">
        <v>0.036231884057971</v>
      </c>
      <c r="P407" s="2" t="n">
        <v>0.420289855072464</v>
      </c>
      <c r="Q407" s="4" t="n">
        <v>-0.368421052631579</v>
      </c>
      <c r="R407" s="4" t="n">
        <v>-0.43768115942029</v>
      </c>
      <c r="S407" s="4" t="n">
        <v>0.747826086956522</v>
      </c>
      <c r="T407" s="4" t="n">
        <v>-0.786652841781874</v>
      </c>
      <c r="U407" s="4" t="n">
        <v>0.786652841781874</v>
      </c>
      <c r="V407" s="4" t="n">
        <v>-2.14127146240787</v>
      </c>
      <c r="W407" s="4" t="n">
        <v>2.22470770401863</v>
      </c>
      <c r="X407" t="n">
        <v>5511</v>
      </c>
      <c r="Y407" t="n">
        <v>138</v>
      </c>
      <c r="Z407" t="n">
        <v>5511</v>
      </c>
      <c r="AA407" t="n">
        <v>138</v>
      </c>
      <c r="AB407" s="2" t="n">
        <v>1</v>
      </c>
      <c r="AC407" s="2" t="n">
        <v>0.025040827436037</v>
      </c>
      <c r="AD407" s="2" t="n">
        <v>0.025040827436037</v>
      </c>
      <c r="AE407" s="1" t="n">
        <v>39785</v>
      </c>
      <c r="AF407" s="1" t="n">
        <v>40179</v>
      </c>
      <c r="AG407" t="n">
        <v>137</v>
      </c>
      <c r="AH407" s="2" t="n">
        <v>0.0247426404189995</v>
      </c>
      <c r="AI407" s="2" t="n">
        <v>1</v>
      </c>
      <c r="AJ407" t="s">
        <v>746</v>
      </c>
      <c r="AK407" t="s">
        <v>749</v>
      </c>
      <c r="AL407" t="s">
        <v>747</v>
      </c>
      <c r="AM407"/>
    </row>
    <row r="408">
      <c r="A408" t="n">
        <v>6</v>
      </c>
      <c r="B408" t="n">
        <v>128</v>
      </c>
      <c r="C408" t="s">
        <v>39</v>
      </c>
      <c r="D408" t="s">
        <v>46</v>
      </c>
      <c r="E408" t="s">
        <v>39</v>
      </c>
      <c r="F408" t="s">
        <v>101</v>
      </c>
      <c r="G408" t="s">
        <v>118</v>
      </c>
      <c r="H408" t="s">
        <v>73</v>
      </c>
      <c r="I408" t="n">
        <v>1</v>
      </c>
      <c r="J408" t="n">
        <v>0</v>
      </c>
      <c r="K408" s="2" t="n">
        <v>1</v>
      </c>
      <c r="L408" s="3" t="n">
        <v>435</v>
      </c>
      <c r="M408" s="3" t="n">
        <v>5</v>
      </c>
      <c r="N408" s="3" t="n">
        <v>0</v>
      </c>
      <c r="O408" s="2"/>
      <c r="P408" s="2"/>
      <c r="Q408" s="4"/>
      <c r="R408" s="4"/>
      <c r="S408" s="4"/>
      <c r="T408" s="4"/>
      <c r="U408" s="4"/>
      <c r="V408" s="4" t="n">
        <v>-0.811859152797443</v>
      </c>
      <c r="W408" s="4" t="n">
        <v>0.811859152797443</v>
      </c>
      <c r="X408" t="n">
        <v>14823</v>
      </c>
      <c r="Y408" t="n">
        <v>0</v>
      </c>
      <c r="Z408" t="n">
        <v>7298</v>
      </c>
      <c r="AA408" t="n">
        <v>7525</v>
      </c>
      <c r="AB408" s="2" t="n">
        <v>0</v>
      </c>
      <c r="AC408" s="2" t="n">
        <v>0</v>
      </c>
      <c r="AD408" s="2" t="n">
        <v>0</v>
      </c>
      <c r="AE408" s="1" t="n">
        <v>37598</v>
      </c>
      <c r="AF408" s="1" t="n">
        <v>23012</v>
      </c>
      <c r="AG408" t="n">
        <v>0</v>
      </c>
      <c r="AH408" s="2" t="n">
        <v>0</v>
      </c>
      <c r="AI408" s="2" t="n">
        <v>0</v>
      </c>
      <c r="AJ408" t="s">
        <v>120</v>
      </c>
      <c r="AK408" t="s">
        <v>584</v>
      </c>
      <c r="AL408" t="s">
        <v>122</v>
      </c>
      <c r="AM408"/>
    </row>
    <row r="409">
      <c r="A409" t="n">
        <v>89</v>
      </c>
      <c r="B409" t="n">
        <v>1490</v>
      </c>
      <c r="C409" t="s">
        <v>39</v>
      </c>
      <c r="D409" t="s">
        <v>46</v>
      </c>
      <c r="E409" t="s">
        <v>39</v>
      </c>
      <c r="F409" t="s">
        <v>101</v>
      </c>
      <c r="G409" t="s">
        <v>622</v>
      </c>
      <c r="H409" t="s">
        <v>623</v>
      </c>
      <c r="I409" t="n">
        <v>1</v>
      </c>
      <c r="J409" t="n">
        <v>0</v>
      </c>
      <c r="K409" s="2" t="n">
        <v>0.671957671957672</v>
      </c>
      <c r="L409" s="3" t="n">
        <v>235</v>
      </c>
      <c r="M409" s="3" t="n">
        <v>-232</v>
      </c>
      <c r="N409" s="3" t="n">
        <v>3772.25001013</v>
      </c>
      <c r="O409" s="2"/>
      <c r="P409" s="2"/>
      <c r="Q409" s="4"/>
      <c r="R409" s="4"/>
      <c r="S409" s="4"/>
      <c r="T409" s="4"/>
      <c r="U409" s="4"/>
      <c r="V409" s="4" t="n">
        <v>-0.0299337375130171</v>
      </c>
      <c r="W409" s="4" t="n">
        <v>1.02633797264219</v>
      </c>
      <c r="X409" t="n">
        <v>23410</v>
      </c>
      <c r="Y409" t="n">
        <v>0</v>
      </c>
      <c r="Z409" t="n">
        <v>2218</v>
      </c>
      <c r="AA409" t="n">
        <v>21192</v>
      </c>
      <c r="AB409" s="2" t="n">
        <v>0</v>
      </c>
      <c r="AC409" s="2" t="n">
        <v>0</v>
      </c>
      <c r="AD409" s="2" t="n">
        <v>0</v>
      </c>
      <c r="AE409" s="1" t="n">
        <v>38107</v>
      </c>
      <c r="AF409" s="1" t="n">
        <v>10959</v>
      </c>
      <c r="AG409" t="n">
        <v>0</v>
      </c>
      <c r="AH409" s="2" t="n">
        <v>0</v>
      </c>
      <c r="AI409" s="2" t="n">
        <v>0</v>
      </c>
      <c r="AJ409" t="s">
        <v>624</v>
      </c>
      <c r="AK409" t="s">
        <v>851</v>
      </c>
      <c r="AL409" t="s">
        <v>626</v>
      </c>
      <c r="AM409"/>
    </row>
    <row r="410">
      <c r="A410" t="n">
        <v>439</v>
      </c>
      <c r="B410" t="n">
        <v>1331</v>
      </c>
      <c r="C410" t="s">
        <v>46</v>
      </c>
      <c r="D410" t="s">
        <v>46</v>
      </c>
      <c r="E410" t="s">
        <v>101</v>
      </c>
      <c r="F410" t="s">
        <v>101</v>
      </c>
      <c r="G410" t="s">
        <v>215</v>
      </c>
      <c r="H410" t="s">
        <v>102</v>
      </c>
      <c r="I410" t="n">
        <v>1</v>
      </c>
      <c r="J410" t="n">
        <v>0</v>
      </c>
      <c r="K410" s="2" t="n">
        <v>0.671428571428571</v>
      </c>
      <c r="L410" s="3" t="n">
        <v>841</v>
      </c>
      <c r="M410" s="3" t="n">
        <v>157</v>
      </c>
      <c r="N410" s="3" t="n">
        <v>5407.12892664</v>
      </c>
      <c r="O410" s="2"/>
      <c r="P410" s="2"/>
      <c r="Q410" s="4"/>
      <c r="R410" s="4"/>
      <c r="S410" s="4"/>
      <c r="T410" s="4"/>
      <c r="U410" s="4"/>
      <c r="V410" s="4" t="n">
        <v>-1.56425603926995</v>
      </c>
      <c r="W410" s="4" t="n">
        <v>1.63575199921077</v>
      </c>
      <c r="X410" t="n">
        <v>7511</v>
      </c>
      <c r="Y410" t="n">
        <v>0</v>
      </c>
      <c r="Z410" t="n">
        <v>5391</v>
      </c>
      <c r="AA410" t="n">
        <v>2120</v>
      </c>
      <c r="AB410" s="2" t="n">
        <v>0</v>
      </c>
      <c r="AC410" s="2" t="n">
        <v>0</v>
      </c>
      <c r="AD410" s="2" t="n">
        <v>0</v>
      </c>
      <c r="AE410" s="1" t="n">
        <v>22282</v>
      </c>
      <c r="AF410" s="1" t="n">
        <v>14246</v>
      </c>
      <c r="AG410" t="n">
        <v>15339</v>
      </c>
      <c r="AH410" s="2" t="n">
        <v>0.763628217254941</v>
      </c>
      <c r="AI410" s="2" t="n">
        <v>0.656213903743316</v>
      </c>
      <c r="AJ410" t="s">
        <v>216</v>
      </c>
      <c r="AK410" t="s">
        <v>104</v>
      </c>
      <c r="AL410"/>
      <c r="AM410"/>
    </row>
    <row r="411">
      <c r="A411" t="n">
        <v>941</v>
      </c>
      <c r="B411" t="n">
        <v>2010</v>
      </c>
      <c r="C411" t="s">
        <v>46</v>
      </c>
      <c r="D411" t="s">
        <v>46</v>
      </c>
      <c r="E411" t="s">
        <v>47</v>
      </c>
      <c r="F411" t="s">
        <v>101</v>
      </c>
      <c r="G411" t="s">
        <v>218</v>
      </c>
      <c r="H411" t="s">
        <v>708</v>
      </c>
      <c r="I411" t="n">
        <v>-1</v>
      </c>
      <c r="J411" t="n">
        <v>0</v>
      </c>
      <c r="K411" s="2" t="n">
        <v>0.549206349206349</v>
      </c>
      <c r="L411" s="3" t="n">
        <v>600</v>
      </c>
      <c r="M411" s="3" t="n">
        <v>-220</v>
      </c>
      <c r="N411" s="3" t="n">
        <v>4113.39066145</v>
      </c>
      <c r="O411" s="2"/>
      <c r="P411" s="2"/>
      <c r="Q411" s="4"/>
      <c r="R411" s="4"/>
      <c r="S411" s="4"/>
      <c r="T411" s="4"/>
      <c r="U411" s="4"/>
      <c r="V411" s="4" t="n">
        <v>-3.21917560505405</v>
      </c>
      <c r="W411" s="4" t="n">
        <v>3.21917560505405</v>
      </c>
      <c r="X411" t="n">
        <v>2582</v>
      </c>
      <c r="Y411" t="n">
        <v>0</v>
      </c>
      <c r="Z411" t="n">
        <v>1554</v>
      </c>
      <c r="AA411" t="n">
        <v>1028</v>
      </c>
      <c r="AB411" s="2" t="n">
        <v>0</v>
      </c>
      <c r="AC411" s="2" t="n">
        <v>0</v>
      </c>
      <c r="AD411" s="2" t="n">
        <v>0</v>
      </c>
      <c r="AE411" s="1" t="n">
        <v>40179</v>
      </c>
      <c r="AF411" s="1" t="n">
        <v>27760</v>
      </c>
      <c r="AG411" t="n">
        <v>0</v>
      </c>
      <c r="AH411" s="2" t="n">
        <v>0</v>
      </c>
      <c r="AI411" s="2" t="n">
        <v>0</v>
      </c>
      <c r="AJ411" t="s">
        <v>220</v>
      </c>
      <c r="AK411" t="s">
        <v>709</v>
      </c>
      <c r="AL411"/>
      <c r="AM411"/>
    </row>
    <row r="412">
      <c r="A412" t="n">
        <v>757</v>
      </c>
      <c r="B412" t="n">
        <v>3358</v>
      </c>
      <c r="C412" t="s">
        <v>46</v>
      </c>
      <c r="D412" t="s">
        <v>46</v>
      </c>
      <c r="E412" t="s">
        <v>47</v>
      </c>
      <c r="F412" t="s">
        <v>101</v>
      </c>
      <c r="G412" t="s">
        <v>154</v>
      </c>
      <c r="H412" t="s">
        <v>852</v>
      </c>
      <c r="I412" t="n">
        <v>-1</v>
      </c>
      <c r="J412" t="n">
        <v>0</v>
      </c>
      <c r="K412" s="2" t="n">
        <v>0.360606060606061</v>
      </c>
      <c r="L412" s="3" t="n">
        <v>400</v>
      </c>
      <c r="M412" s="3" t="n">
        <v>-195</v>
      </c>
      <c r="N412" s="3" t="n">
        <v>5790.46897256</v>
      </c>
      <c r="O412" s="2"/>
      <c r="P412" s="2"/>
      <c r="Q412" s="4"/>
      <c r="R412" s="4"/>
      <c r="S412" s="4"/>
      <c r="T412" s="4"/>
      <c r="U412" s="4"/>
      <c r="V412" s="4" t="n">
        <v>-1.35221497806435</v>
      </c>
      <c r="W412" s="4" t="n">
        <v>1.35221497806435</v>
      </c>
      <c r="X412" t="n">
        <v>28527</v>
      </c>
      <c r="Y412" t="n">
        <v>0</v>
      </c>
      <c r="Z412" t="n">
        <v>1696</v>
      </c>
      <c r="AA412" t="n">
        <v>26831</v>
      </c>
      <c r="AB412" s="2" t="n">
        <v>0</v>
      </c>
      <c r="AC412" s="2" t="n">
        <v>0</v>
      </c>
      <c r="AD412" s="2" t="n">
        <v>0</v>
      </c>
      <c r="AE412" s="1" t="n">
        <v>43231</v>
      </c>
      <c r="AF412" s="1" t="n">
        <v>12420</v>
      </c>
      <c r="AG412" t="n">
        <v>0</v>
      </c>
      <c r="AH412" s="2" t="n">
        <v>0</v>
      </c>
      <c r="AI412" s="2" t="n">
        <v>0</v>
      </c>
      <c r="AJ412" t="s">
        <v>156</v>
      </c>
      <c r="AK412" t="s">
        <v>853</v>
      </c>
      <c r="AL412"/>
      <c r="AM412"/>
    </row>
    <row r="413">
      <c r="A413" t="n">
        <v>841</v>
      </c>
      <c r="B413" t="n">
        <v>3339</v>
      </c>
      <c r="C413" t="s">
        <v>46</v>
      </c>
      <c r="D413" t="s">
        <v>46</v>
      </c>
      <c r="E413" t="s">
        <v>47</v>
      </c>
      <c r="F413" t="s">
        <v>101</v>
      </c>
      <c r="G413" t="s">
        <v>233</v>
      </c>
      <c r="H413" t="s">
        <v>585</v>
      </c>
      <c r="I413" t="n">
        <v>-1</v>
      </c>
      <c r="J413" t="n">
        <v>0</v>
      </c>
      <c r="K413" s="2" t="n">
        <v>0.424145299145299</v>
      </c>
      <c r="L413" s="3" t="n">
        <v>439</v>
      </c>
      <c r="M413" s="3" t="n">
        <v>2</v>
      </c>
      <c r="N413" s="3" t="n">
        <v>3461.01628131</v>
      </c>
      <c r="O413" s="2"/>
      <c r="P413" s="2"/>
      <c r="Q413" s="4"/>
      <c r="R413" s="4"/>
      <c r="S413" s="4"/>
      <c r="T413" s="4"/>
      <c r="U413" s="4"/>
      <c r="V413" s="4" t="n">
        <v>-3.09329202802733</v>
      </c>
      <c r="W413" s="4" t="n">
        <v>3.09329202802733</v>
      </c>
      <c r="X413" t="n">
        <v>10669</v>
      </c>
      <c r="Y413" t="n">
        <v>0</v>
      </c>
      <c r="Z413" t="n">
        <v>4337</v>
      </c>
      <c r="AA413" t="n">
        <v>6332</v>
      </c>
      <c r="AB413" s="2" t="n">
        <v>0</v>
      </c>
      <c r="AC413" s="2" t="n">
        <v>0</v>
      </c>
      <c r="AD413" s="2" t="n">
        <v>0</v>
      </c>
      <c r="AE413" s="1" t="n">
        <v>40179</v>
      </c>
      <c r="AF413" s="1" t="n">
        <v>24473</v>
      </c>
      <c r="AG413" t="n">
        <v>0</v>
      </c>
      <c r="AH413" s="2" t="n">
        <v>0</v>
      </c>
      <c r="AI413" s="2" t="n">
        <v>0</v>
      </c>
      <c r="AJ413" t="s">
        <v>234</v>
      </c>
      <c r="AK413" t="s">
        <v>586</v>
      </c>
      <c r="AL413"/>
      <c r="AM413"/>
    </row>
    <row r="414">
      <c r="A414" t="n">
        <v>841</v>
      </c>
      <c r="B414" t="n">
        <v>3118</v>
      </c>
      <c r="C414" t="s">
        <v>46</v>
      </c>
      <c r="D414" t="s">
        <v>46</v>
      </c>
      <c r="E414" t="s">
        <v>47</v>
      </c>
      <c r="F414" t="s">
        <v>101</v>
      </c>
      <c r="G414" t="s">
        <v>233</v>
      </c>
      <c r="H414" t="s">
        <v>666</v>
      </c>
      <c r="I414" t="n">
        <v>1</v>
      </c>
      <c r="J414" t="n">
        <v>0</v>
      </c>
      <c r="K414" s="2" t="n">
        <v>0.5</v>
      </c>
      <c r="L414" s="3" t="n">
        <v>439</v>
      </c>
      <c r="M414" s="3" t="n">
        <v>148</v>
      </c>
      <c r="N414" s="3" t="n">
        <v>5360.23092324</v>
      </c>
      <c r="O414" s="2"/>
      <c r="P414" s="2"/>
      <c r="Q414" s="4"/>
      <c r="R414" s="4"/>
      <c r="S414" s="4"/>
      <c r="T414" s="4"/>
      <c r="U414" s="4"/>
      <c r="V414" s="4" t="n">
        <v>-2.67798861155822</v>
      </c>
      <c r="W414" s="4" t="n">
        <v>2.67798861155822</v>
      </c>
      <c r="X414" t="n">
        <v>20002</v>
      </c>
      <c r="Y414" t="n">
        <v>0</v>
      </c>
      <c r="Z414" t="n">
        <v>4337</v>
      </c>
      <c r="AA414" t="n">
        <v>15665</v>
      </c>
      <c r="AB414" s="2" t="n">
        <v>0</v>
      </c>
      <c r="AC414" s="2" t="n">
        <v>0</v>
      </c>
      <c r="AD414" s="2" t="n">
        <v>0</v>
      </c>
      <c r="AE414" s="1" t="n">
        <v>40179</v>
      </c>
      <c r="AF414" s="1" t="n">
        <v>12420</v>
      </c>
      <c r="AG414" t="n">
        <v>0</v>
      </c>
      <c r="AH414" s="2" t="n">
        <v>0</v>
      </c>
      <c r="AI414" s="2" t="n">
        <v>0</v>
      </c>
      <c r="AJ414" t="s">
        <v>234</v>
      </c>
      <c r="AK414" t="s">
        <v>667</v>
      </c>
      <c r="AL414"/>
      <c r="AM414"/>
    </row>
    <row r="415">
      <c r="A415" t="n">
        <v>1628</v>
      </c>
      <c r="B415" t="n">
        <v>1879</v>
      </c>
      <c r="C415" t="s">
        <v>46</v>
      </c>
      <c r="D415" t="s">
        <v>46</v>
      </c>
      <c r="E415" t="s">
        <v>101</v>
      </c>
      <c r="F415" t="s">
        <v>47</v>
      </c>
      <c r="G415" t="s">
        <v>647</v>
      </c>
      <c r="H415" t="s">
        <v>854</v>
      </c>
      <c r="I415" t="n">
        <v>-1</v>
      </c>
      <c r="J415" t="n">
        <v>0</v>
      </c>
      <c r="K415" s="2" t="n">
        <v>0.601190476190476</v>
      </c>
      <c r="L415" s="3" t="n">
        <v>490</v>
      </c>
      <c r="M415" s="3" t="n">
        <v>-237</v>
      </c>
      <c r="N415" s="3" t="n">
        <v>5745.66511086</v>
      </c>
      <c r="O415" s="2"/>
      <c r="P415" s="2"/>
      <c r="Q415" s="4"/>
      <c r="R415" s="4"/>
      <c r="S415" s="4"/>
      <c r="T415" s="4"/>
      <c r="U415" s="4"/>
      <c r="V415" s="4" t="n">
        <v>6.96473554805011</v>
      </c>
      <c r="W415" s="4" t="n">
        <v>6.96473554805011</v>
      </c>
      <c r="X415" t="n">
        <v>5797</v>
      </c>
      <c r="Y415" t="n">
        <v>0</v>
      </c>
      <c r="Z415" t="n">
        <v>2166</v>
      </c>
      <c r="AA415" t="n">
        <v>3631</v>
      </c>
      <c r="AB415" s="2" t="n">
        <v>0</v>
      </c>
      <c r="AC415" s="2" t="n">
        <v>0</v>
      </c>
      <c r="AD415" s="2" t="n">
        <v>0</v>
      </c>
      <c r="AE415" s="1" t="n">
        <v>37987</v>
      </c>
      <c r="AF415" s="1" t="n">
        <v>41275</v>
      </c>
      <c r="AG415" t="n">
        <v>0</v>
      </c>
      <c r="AH415" s="2" t="n">
        <v>0</v>
      </c>
      <c r="AI415" s="2" t="n">
        <v>0</v>
      </c>
      <c r="AJ415" t="s">
        <v>649</v>
      </c>
      <c r="AK415" t="s">
        <v>855</v>
      </c>
      <c r="AL415"/>
      <c r="AM415"/>
    </row>
    <row r="416">
      <c r="A416" t="n">
        <v>124</v>
      </c>
      <c r="B416" t="n">
        <v>2336</v>
      </c>
      <c r="C416" t="s">
        <v>39</v>
      </c>
      <c r="D416" t="s">
        <v>46</v>
      </c>
      <c r="E416" t="s">
        <v>39</v>
      </c>
      <c r="F416" t="s">
        <v>47</v>
      </c>
      <c r="G416" t="s">
        <v>386</v>
      </c>
      <c r="H416" t="s">
        <v>263</v>
      </c>
      <c r="I416" t="n">
        <v>1</v>
      </c>
      <c r="J416" t="n">
        <v>0</v>
      </c>
      <c r="K416" s="2" t="n">
        <v>1</v>
      </c>
      <c r="L416" s="3" t="n">
        <v>590</v>
      </c>
      <c r="M416" s="3" t="n">
        <v>0</v>
      </c>
      <c r="N416" s="3" t="n">
        <v>155.52394952</v>
      </c>
      <c r="O416" s="2" t="n">
        <v>0.998829861923707</v>
      </c>
      <c r="P416" s="2" t="n">
        <v>0.999531944769483</v>
      </c>
      <c r="Q416" s="4" t="n">
        <v>-0.2</v>
      </c>
      <c r="R416" s="4" t="n">
        <v>-0.000257430376784461</v>
      </c>
      <c r="S416" s="4" t="n">
        <v>0.000444652468991341</v>
      </c>
      <c r="T416" s="4" t="n">
        <v>0.000665479316552651</v>
      </c>
      <c r="U416" s="4" t="n">
        <v>0.0231387435780176</v>
      </c>
      <c r="V416" s="4" t="n">
        <v>0.325968256911663</v>
      </c>
      <c r="W416" s="4" t="n">
        <v>0.338178804521996</v>
      </c>
      <c r="X416" t="n">
        <v>7209</v>
      </c>
      <c r="Y416" t="n">
        <v>4273</v>
      </c>
      <c r="Z416" t="n">
        <v>7186</v>
      </c>
      <c r="AA416" t="n">
        <v>4296</v>
      </c>
      <c r="AB416" s="2" t="n">
        <v>0.994646182495345</v>
      </c>
      <c r="AC416" s="2" t="n">
        <v>0.59462844419705</v>
      </c>
      <c r="AD416" s="2" t="n">
        <v>0.592731308087113</v>
      </c>
      <c r="AE416" s="1" t="n">
        <v>37987</v>
      </c>
      <c r="AF416" s="1" t="n">
        <v>40179</v>
      </c>
      <c r="AG416" t="n">
        <v>4747</v>
      </c>
      <c r="AH416" s="2" t="n">
        <v>0.647171097477846</v>
      </c>
      <c r="AI416" s="2" t="n">
        <v>1</v>
      </c>
      <c r="AJ416" t="s">
        <v>387</v>
      </c>
      <c r="AK416" t="s">
        <v>265</v>
      </c>
      <c r="AL416" t="s">
        <v>388</v>
      </c>
      <c r="AM416"/>
    </row>
    <row r="417">
      <c r="A417" t="n">
        <v>1320</v>
      </c>
      <c r="B417" t="n">
        <v>2607</v>
      </c>
      <c r="C417" t="s">
        <v>46</v>
      </c>
      <c r="D417" t="s">
        <v>46</v>
      </c>
      <c r="E417" t="s">
        <v>101</v>
      </c>
      <c r="F417" t="s">
        <v>47</v>
      </c>
      <c r="G417" t="s">
        <v>712</v>
      </c>
      <c r="H417" t="s">
        <v>223</v>
      </c>
      <c r="I417" t="n">
        <v>1</v>
      </c>
      <c r="J417" t="n">
        <v>0</v>
      </c>
      <c r="K417" s="2" t="n">
        <v>0.56264367816092</v>
      </c>
      <c r="L417" s="3" t="n">
        <v>45</v>
      </c>
      <c r="M417" s="3" t="n">
        <v>334</v>
      </c>
      <c r="N417" s="3" t="n">
        <v>3249.60787364</v>
      </c>
      <c r="O417" s="2"/>
      <c r="P417" s="2"/>
      <c r="Q417" s="4"/>
      <c r="R417" s="4"/>
      <c r="S417" s="4"/>
      <c r="T417" s="4"/>
      <c r="U417" s="4"/>
      <c r="V417" s="4" t="n">
        <v>-1.24957182619804</v>
      </c>
      <c r="W417" s="4" t="n">
        <v>1.25390657641514</v>
      </c>
      <c r="X417" t="n">
        <v>9619</v>
      </c>
      <c r="Y417" t="n">
        <v>0</v>
      </c>
      <c r="Z417" t="n">
        <v>5639</v>
      </c>
      <c r="AA417" t="n">
        <v>3980</v>
      </c>
      <c r="AB417" s="2" t="n">
        <v>0</v>
      </c>
      <c r="AC417" s="2" t="n">
        <v>0</v>
      </c>
      <c r="AD417" s="2" t="n">
        <v>0</v>
      </c>
      <c r="AE417" s="1" t="n">
        <v>24474</v>
      </c>
      <c r="AF417" s="1" t="n">
        <v>40179</v>
      </c>
      <c r="AG417" t="n">
        <v>0</v>
      </c>
      <c r="AH417" s="2" t="n">
        <v>0</v>
      </c>
      <c r="AI417" s="2" t="n">
        <v>0</v>
      </c>
      <c r="AJ417" t="s">
        <v>713</v>
      </c>
      <c r="AK417" t="s">
        <v>225</v>
      </c>
      <c r="AL417"/>
      <c r="AM417"/>
    </row>
    <row r="418">
      <c r="A418" t="n">
        <v>1536</v>
      </c>
      <c r="B418" t="n">
        <v>2953</v>
      </c>
      <c r="C418" t="s">
        <v>46</v>
      </c>
      <c r="D418" t="s">
        <v>46</v>
      </c>
      <c r="E418" t="s">
        <v>47</v>
      </c>
      <c r="F418" t="s">
        <v>101</v>
      </c>
      <c r="G418" t="s">
        <v>185</v>
      </c>
      <c r="H418" t="s">
        <v>587</v>
      </c>
      <c r="I418" t="n">
        <v>1</v>
      </c>
      <c r="J418" t="n">
        <v>0</v>
      </c>
      <c r="K418" s="2" t="n">
        <v>0.58</v>
      </c>
      <c r="L418" s="3" t="n">
        <v>250</v>
      </c>
      <c r="M418" s="3" t="n">
        <v>-245</v>
      </c>
      <c r="N418" s="3" t="n">
        <v>3339.50504591</v>
      </c>
      <c r="O418" s="2"/>
      <c r="P418" s="2"/>
      <c r="Q418" s="4"/>
      <c r="R418" s="4"/>
      <c r="S418" s="4"/>
      <c r="T418" s="4"/>
      <c r="U418" s="4"/>
      <c r="V418" s="4" t="n">
        <v>-0.23743076141763</v>
      </c>
      <c r="W418" s="4" t="n">
        <v>0.530807297677177</v>
      </c>
      <c r="X418" t="n">
        <v>27701</v>
      </c>
      <c r="Y418" t="n">
        <v>0</v>
      </c>
      <c r="Z418" t="n">
        <v>4364</v>
      </c>
      <c r="AA418" t="n">
        <v>23337</v>
      </c>
      <c r="AB418" s="2" t="n">
        <v>0</v>
      </c>
      <c r="AC418" s="2" t="n">
        <v>0</v>
      </c>
      <c r="AD418" s="2" t="n">
        <v>0</v>
      </c>
      <c r="AE418" s="1" t="n">
        <v>40179</v>
      </c>
      <c r="AF418" s="1" t="n">
        <v>12785</v>
      </c>
      <c r="AG418" t="n">
        <v>0</v>
      </c>
      <c r="AH418" s="2" t="n">
        <v>0</v>
      </c>
      <c r="AI418" s="2" t="n">
        <v>0</v>
      </c>
      <c r="AJ418" t="s">
        <v>187</v>
      </c>
      <c r="AK418" t="s">
        <v>588</v>
      </c>
      <c r="AL418"/>
      <c r="AM418"/>
    </row>
    <row r="419">
      <c r="A419" t="n">
        <v>158</v>
      </c>
      <c r="B419" t="n">
        <v>2970</v>
      </c>
      <c r="C419" t="s">
        <v>39</v>
      </c>
      <c r="D419" t="s">
        <v>46</v>
      </c>
      <c r="E419" t="s">
        <v>39</v>
      </c>
      <c r="F419" t="s">
        <v>47</v>
      </c>
      <c r="G419" t="s">
        <v>429</v>
      </c>
      <c r="H419" t="s">
        <v>815</v>
      </c>
      <c r="I419" t="n">
        <v>1</v>
      </c>
      <c r="J419" t="n">
        <v>0</v>
      </c>
      <c r="K419" s="2" t="n">
        <v>0.977777777777778</v>
      </c>
      <c r="L419" s="3" t="n">
        <v>685</v>
      </c>
      <c r="M419" s="3" t="n">
        <v>0</v>
      </c>
      <c r="N419" s="3" t="n">
        <v>3.37445275</v>
      </c>
      <c r="O419" s="2" t="n">
        <v>1</v>
      </c>
      <c r="P419" s="2" t="n">
        <v>1</v>
      </c>
      <c r="Q419" s="4"/>
      <c r="R419" s="4" t="n">
        <v>0</v>
      </c>
      <c r="S419" s="4" t="n">
        <v>0</v>
      </c>
      <c r="T419" s="4" t="n">
        <v>-0.0159829855430417</v>
      </c>
      <c r="U419" s="4" t="n">
        <v>0.0266374452640745</v>
      </c>
      <c r="V419" s="4" t="n">
        <v>-0.18296865721322</v>
      </c>
      <c r="W419" s="4" t="n">
        <v>0.200441386902826</v>
      </c>
      <c r="X419" t="n">
        <v>3982</v>
      </c>
      <c r="Y419" t="n">
        <v>3180</v>
      </c>
      <c r="Z419" t="n">
        <v>3578</v>
      </c>
      <c r="AA419" t="n">
        <v>3584</v>
      </c>
      <c r="AB419" s="2" t="n">
        <v>0.888764673001677</v>
      </c>
      <c r="AC419" s="2" t="n">
        <v>0.887276785714286</v>
      </c>
      <c r="AD419" s="2" t="n">
        <v>0.798593671521848</v>
      </c>
      <c r="AE419" s="1" t="n">
        <v>41708</v>
      </c>
      <c r="AF419" s="1" t="n">
        <v>41275</v>
      </c>
      <c r="AG419" t="n">
        <v>3218</v>
      </c>
      <c r="AH419" s="2" t="n">
        <v>0.890426120641948</v>
      </c>
      <c r="AI419" s="2" t="n">
        <v>0.881402355519036</v>
      </c>
      <c r="AJ419" t="s">
        <v>430</v>
      </c>
      <c r="AK419" t="s">
        <v>816</v>
      </c>
      <c r="AL419" t="s">
        <v>431</v>
      </c>
      <c r="AM419"/>
    </row>
    <row r="420">
      <c r="A420" t="n">
        <v>157</v>
      </c>
      <c r="B420" t="n">
        <v>2976</v>
      </c>
      <c r="C420" t="s">
        <v>39</v>
      </c>
      <c r="D420" t="s">
        <v>46</v>
      </c>
      <c r="E420" t="s">
        <v>39</v>
      </c>
      <c r="F420" t="s">
        <v>47</v>
      </c>
      <c r="G420" t="s">
        <v>593</v>
      </c>
      <c r="H420" t="s">
        <v>292</v>
      </c>
      <c r="I420" t="n">
        <v>1</v>
      </c>
      <c r="J420" t="n">
        <v>0</v>
      </c>
      <c r="K420" s="2" t="n">
        <v>0.529761904761905</v>
      </c>
      <c r="L420" s="3" t="n">
        <v>640</v>
      </c>
      <c r="M420" s="3" t="n">
        <v>255</v>
      </c>
      <c r="N420" s="3" t="n">
        <v>5148.77773184</v>
      </c>
      <c r="O420" s="2"/>
      <c r="P420" s="2"/>
      <c r="Q420" s="4"/>
      <c r="R420" s="4"/>
      <c r="S420" s="4"/>
      <c r="T420" s="4"/>
      <c r="U420" s="4"/>
      <c r="V420" s="4" t="n">
        <v>-6.47</v>
      </c>
      <c r="W420" s="4" t="n">
        <v>6.47</v>
      </c>
      <c r="X420" t="n">
        <v>3644</v>
      </c>
      <c r="Y420" t="n">
        <v>0</v>
      </c>
      <c r="Z420" t="n">
        <v>1</v>
      </c>
      <c r="AA420" t="n">
        <v>3643</v>
      </c>
      <c r="AB420" s="2" t="n">
        <v>0</v>
      </c>
      <c r="AC420" s="2" t="n">
        <v>0</v>
      </c>
      <c r="AD420" s="2" t="n">
        <v>0</v>
      </c>
      <c r="AE420" s="1" t="n">
        <v>40988</v>
      </c>
      <c r="AF420" s="1" t="n">
        <v>41275</v>
      </c>
      <c r="AG420" t="n">
        <v>0</v>
      </c>
      <c r="AH420" s="2"/>
      <c r="AI420" s="2" t="n">
        <v>0</v>
      </c>
      <c r="AJ420" t="s">
        <v>594</v>
      </c>
      <c r="AK420" t="s">
        <v>293</v>
      </c>
      <c r="AL420" t="s">
        <v>595</v>
      </c>
      <c r="AM420"/>
    </row>
    <row r="421">
      <c r="A421" t="n">
        <v>651</v>
      </c>
      <c r="B421" t="n">
        <v>3138</v>
      </c>
      <c r="C421" t="s">
        <v>46</v>
      </c>
      <c r="D421" t="s">
        <v>46</v>
      </c>
      <c r="E421" t="s">
        <v>47</v>
      </c>
      <c r="F421" t="s">
        <v>101</v>
      </c>
      <c r="G421" t="s">
        <v>421</v>
      </c>
      <c r="H421" t="s">
        <v>303</v>
      </c>
      <c r="I421" t="n">
        <v>1</v>
      </c>
      <c r="J421" t="n">
        <v>0</v>
      </c>
      <c r="K421" s="2" t="n">
        <v>0</v>
      </c>
      <c r="L421" s="3" t="n">
        <v>360</v>
      </c>
      <c r="M421" s="3" t="n">
        <v>-11</v>
      </c>
      <c r="N421" s="3" t="n">
        <v>6299.48866168</v>
      </c>
      <c r="O421" s="2"/>
      <c r="P421" s="2"/>
      <c r="Q421" s="4"/>
      <c r="R421" s="4"/>
      <c r="S421" s="4"/>
      <c r="T421" s="4"/>
      <c r="U421" s="4"/>
      <c r="V421" s="4" t="n">
        <v>0.0999754391069898</v>
      </c>
      <c r="W421" s="4" t="n">
        <v>0.690509744993861</v>
      </c>
      <c r="X421" t="n">
        <v>4635</v>
      </c>
      <c r="Y421" t="n">
        <v>0</v>
      </c>
      <c r="Z421" t="n">
        <v>4362</v>
      </c>
      <c r="AA421" t="n">
        <v>273</v>
      </c>
      <c r="AB421" s="2" t="n">
        <v>0</v>
      </c>
      <c r="AC421" s="2" t="n">
        <v>0</v>
      </c>
      <c r="AD421" s="2" t="n">
        <v>0</v>
      </c>
      <c r="AE421" s="1" t="n">
        <v>40179</v>
      </c>
      <c r="AF421" s="1" t="n">
        <v>36161</v>
      </c>
      <c r="AG421" t="n">
        <v>0</v>
      </c>
      <c r="AH421" s="2" t="n">
        <v>0</v>
      </c>
      <c r="AI421" s="2" t="n">
        <v>0</v>
      </c>
      <c r="AJ421" t="s">
        <v>446</v>
      </c>
      <c r="AK421" t="s">
        <v>856</v>
      </c>
      <c r="AL421"/>
      <c r="AM421"/>
    </row>
    <row r="422">
      <c r="A422" t="n">
        <v>2421</v>
      </c>
      <c r="B422" t="n">
        <v>3139</v>
      </c>
      <c r="C422" t="s">
        <v>46</v>
      </c>
      <c r="D422" t="s">
        <v>46</v>
      </c>
      <c r="E422" t="s">
        <v>101</v>
      </c>
      <c r="F422" t="s">
        <v>47</v>
      </c>
      <c r="G422" t="s">
        <v>801</v>
      </c>
      <c r="H422" t="s">
        <v>303</v>
      </c>
      <c r="I422" t="n">
        <v>1</v>
      </c>
      <c r="J422" t="n">
        <v>0</v>
      </c>
      <c r="K422" s="2" t="n">
        <v>0.431746031746032</v>
      </c>
      <c r="L422" s="3" t="n">
        <v>134</v>
      </c>
      <c r="M422" s="3" t="n">
        <v>336</v>
      </c>
      <c r="N422" s="3" t="n">
        <v>5395.50424237</v>
      </c>
      <c r="O422" s="2"/>
      <c r="P422" s="2"/>
      <c r="Q422" s="4"/>
      <c r="R422" s="4"/>
      <c r="S422" s="4"/>
      <c r="T422" s="4"/>
      <c r="U422" s="4"/>
      <c r="V422" s="4" t="n">
        <v>-1.45125980095677</v>
      </c>
      <c r="W422" s="4" t="n">
        <v>1.70923447439122</v>
      </c>
      <c r="X422" t="n">
        <v>5601</v>
      </c>
      <c r="Y422" t="n">
        <v>0</v>
      </c>
      <c r="Z422" t="n">
        <v>1238</v>
      </c>
      <c r="AA422" t="n">
        <v>4363</v>
      </c>
      <c r="AB422" s="2" t="n">
        <v>0</v>
      </c>
      <c r="AC422" s="2" t="n">
        <v>0</v>
      </c>
      <c r="AD422" s="2" t="n">
        <v>0</v>
      </c>
      <c r="AE422" s="1" t="n">
        <v>35234</v>
      </c>
      <c r="AF422" s="1" t="n">
        <v>40179</v>
      </c>
      <c r="AG422" t="n">
        <v>0</v>
      </c>
      <c r="AH422" s="2" t="n">
        <v>0</v>
      </c>
      <c r="AI422" s="2" t="n">
        <v>0</v>
      </c>
      <c r="AJ422" t="s">
        <v>802</v>
      </c>
      <c r="AK422" t="s">
        <v>305</v>
      </c>
      <c r="AL422"/>
      <c r="AM422"/>
    </row>
    <row r="423">
      <c r="A423" t="n">
        <v>674</v>
      </c>
      <c r="B423" t="n">
        <v>3140</v>
      </c>
      <c r="C423" t="s">
        <v>46</v>
      </c>
      <c r="D423" t="s">
        <v>46</v>
      </c>
      <c r="E423" t="s">
        <v>47</v>
      </c>
      <c r="F423" t="s">
        <v>101</v>
      </c>
      <c r="G423" t="s">
        <v>255</v>
      </c>
      <c r="H423" t="s">
        <v>673</v>
      </c>
      <c r="I423" t="n">
        <v>1</v>
      </c>
      <c r="J423" t="n">
        <v>0</v>
      </c>
      <c r="K423" s="2" t="n">
        <v>0</v>
      </c>
      <c r="L423" s="3" t="n">
        <v>809</v>
      </c>
      <c r="M423" s="3" t="n">
        <v>-391</v>
      </c>
      <c r="N423" s="3" t="n">
        <v>5269.44526956</v>
      </c>
      <c r="O423" s="2"/>
      <c r="P423" s="2"/>
      <c r="Q423" s="4"/>
      <c r="R423" s="4"/>
      <c r="S423" s="4"/>
      <c r="T423" s="4"/>
      <c r="U423" s="4"/>
      <c r="V423" s="4" t="n">
        <v>3.1627326993749</v>
      </c>
      <c r="W423" s="4" t="n">
        <v>3.1627326993749</v>
      </c>
      <c r="X423" t="n">
        <v>6957</v>
      </c>
      <c r="Y423" t="n">
        <v>0</v>
      </c>
      <c r="Z423" t="n">
        <v>3488</v>
      </c>
      <c r="AA423" t="n">
        <v>3469</v>
      </c>
      <c r="AB423" s="2" t="n">
        <v>0</v>
      </c>
      <c r="AC423" s="2" t="n">
        <v>0</v>
      </c>
      <c r="AD423" s="2" t="n">
        <v>0</v>
      </c>
      <c r="AE423" s="1" t="n">
        <v>41278</v>
      </c>
      <c r="AF423" s="1" t="n">
        <v>24473</v>
      </c>
      <c r="AG423" t="n">
        <v>0</v>
      </c>
      <c r="AH423" s="2" t="n">
        <v>0</v>
      </c>
      <c r="AI423" s="2" t="n">
        <v>0</v>
      </c>
      <c r="AJ423" t="s">
        <v>257</v>
      </c>
      <c r="AK423" t="s">
        <v>674</v>
      </c>
      <c r="AL423"/>
      <c r="AM423"/>
    </row>
    <row r="424">
      <c r="A424" t="n">
        <v>134</v>
      </c>
      <c r="B424" t="n">
        <v>2464</v>
      </c>
      <c r="C424" t="s">
        <v>39</v>
      </c>
      <c r="D424" t="s">
        <v>46</v>
      </c>
      <c r="E424" t="s">
        <v>39</v>
      </c>
      <c r="F424" t="s">
        <v>47</v>
      </c>
      <c r="G424" t="s">
        <v>396</v>
      </c>
      <c r="H424" t="s">
        <v>376</v>
      </c>
      <c r="I424" t="n">
        <v>1</v>
      </c>
      <c r="J424" t="n">
        <v>0</v>
      </c>
      <c r="K424" s="2" t="n">
        <v>0.91</v>
      </c>
      <c r="L424" s="3" t="n">
        <v>40</v>
      </c>
      <c r="M424" s="3" t="n">
        <v>-20</v>
      </c>
      <c r="N424" s="3" t="n">
        <v>2245.15050608</v>
      </c>
      <c r="O424" s="2" t="n">
        <v>0.998848987108656</v>
      </c>
      <c r="P424" s="2" t="n">
        <v>0.999309392265193</v>
      </c>
      <c r="Q424" s="4" t="n">
        <v>-0.2</v>
      </c>
      <c r="R424" s="4" t="n">
        <v>-0.000184162062615101</v>
      </c>
      <c r="S424" s="4" t="n">
        <v>0.000828729281767955</v>
      </c>
      <c r="T424" s="4" t="n">
        <v>-0.00512916660127301</v>
      </c>
      <c r="U424" s="4" t="n">
        <v>0.00857644332915471</v>
      </c>
      <c r="V424" s="4" t="n">
        <v>-0.0287233061000275</v>
      </c>
      <c r="W424" s="4" t="n">
        <v>0.150902329595846</v>
      </c>
      <c r="X424" t="n">
        <v>7158</v>
      </c>
      <c r="Y424" t="n">
        <v>4344</v>
      </c>
      <c r="Z424" t="n">
        <v>7135</v>
      </c>
      <c r="AA424" t="n">
        <v>4367</v>
      </c>
      <c r="AB424" s="2" t="n">
        <v>0.994733226471262</v>
      </c>
      <c r="AC424" s="2" t="n">
        <v>0.608829712683952</v>
      </c>
      <c r="AD424" s="2" t="n">
        <v>0.606873428331936</v>
      </c>
      <c r="AE424" s="1" t="n">
        <v>38142</v>
      </c>
      <c r="AF424" s="1" t="n">
        <v>40179</v>
      </c>
      <c r="AG424" t="n">
        <v>4747</v>
      </c>
      <c r="AH424" s="2" t="n">
        <v>0.661142061281337</v>
      </c>
      <c r="AI424" s="2" t="n">
        <v>1</v>
      </c>
      <c r="AJ424" t="s">
        <v>398</v>
      </c>
      <c r="AK424" t="s">
        <v>377</v>
      </c>
      <c r="AL424" t="s">
        <v>400</v>
      </c>
      <c r="AM424"/>
    </row>
    <row r="425">
      <c r="A425" t="n">
        <v>2634</v>
      </c>
      <c r="B425" t="n">
        <v>2800</v>
      </c>
      <c r="C425" t="s">
        <v>46</v>
      </c>
      <c r="D425" t="s">
        <v>46</v>
      </c>
      <c r="E425" t="s">
        <v>101</v>
      </c>
      <c r="F425" t="s">
        <v>47</v>
      </c>
      <c r="G425" t="s">
        <v>275</v>
      </c>
      <c r="H425" t="s">
        <v>274</v>
      </c>
      <c r="I425" t="n">
        <v>-1</v>
      </c>
      <c r="J425" t="n">
        <v>0</v>
      </c>
      <c r="K425" s="2" t="n">
        <v>0.482726423902894</v>
      </c>
      <c r="L425" s="3" t="n">
        <v>336</v>
      </c>
      <c r="M425" s="3" t="n">
        <v>864</v>
      </c>
      <c r="N425" s="3" t="n">
        <v>5690.5094148</v>
      </c>
      <c r="O425" s="2"/>
      <c r="P425" s="2"/>
      <c r="Q425" s="4"/>
      <c r="R425" s="4"/>
      <c r="S425" s="4"/>
      <c r="T425" s="4"/>
      <c r="U425" s="4"/>
      <c r="V425" s="4" t="n">
        <v>-2.87562331881551</v>
      </c>
      <c r="W425" s="4" t="n">
        <v>2.87562331881551</v>
      </c>
      <c r="X425" t="n">
        <v>14649</v>
      </c>
      <c r="Y425" t="n">
        <v>0</v>
      </c>
      <c r="Z425" t="n">
        <v>10284</v>
      </c>
      <c r="AA425" t="n">
        <v>4365</v>
      </c>
      <c r="AB425" s="2" t="n">
        <v>0</v>
      </c>
      <c r="AC425" s="2" t="n">
        <v>0</v>
      </c>
      <c r="AD425" s="2" t="n">
        <v>0</v>
      </c>
      <c r="AE425" s="1" t="n">
        <v>12420</v>
      </c>
      <c r="AF425" s="1" t="n">
        <v>40179</v>
      </c>
      <c r="AG425" t="n">
        <v>0</v>
      </c>
      <c r="AH425" s="2" t="n">
        <v>0</v>
      </c>
      <c r="AI425" s="2" t="n">
        <v>0</v>
      </c>
      <c r="AJ425" t="s">
        <v>857</v>
      </c>
      <c r="AK425" t="s">
        <v>858</v>
      </c>
      <c r="AL425"/>
      <c r="AM425"/>
    </row>
    <row r="426">
      <c r="A426" t="n">
        <v>1745</v>
      </c>
      <c r="B426" t="n">
        <v>2934</v>
      </c>
      <c r="C426" t="s">
        <v>46</v>
      </c>
      <c r="D426" t="s">
        <v>46</v>
      </c>
      <c r="E426" t="s">
        <v>101</v>
      </c>
      <c r="F426" t="s">
        <v>47</v>
      </c>
      <c r="G426" t="s">
        <v>859</v>
      </c>
      <c r="H426" t="s">
        <v>834</v>
      </c>
      <c r="I426" t="n">
        <v>-1</v>
      </c>
      <c r="J426" t="n">
        <v>0</v>
      </c>
      <c r="K426" s="2" t="n">
        <v>0.517460317460317</v>
      </c>
      <c r="L426" s="3" t="n">
        <v>642</v>
      </c>
      <c r="M426" s="3" t="n">
        <v>-210</v>
      </c>
      <c r="N426" s="3" t="n">
        <v>5239.6158866</v>
      </c>
      <c r="O426" s="2"/>
      <c r="P426" s="2"/>
      <c r="Q426" s="4"/>
      <c r="R426" s="4"/>
      <c r="S426" s="4"/>
      <c r="T426" s="4"/>
      <c r="U426" s="4"/>
      <c r="V426" s="4" t="n">
        <v>4.28339981419266</v>
      </c>
      <c r="W426" s="4" t="n">
        <v>4.28339981419266</v>
      </c>
      <c r="X426" t="n">
        <v>8911</v>
      </c>
      <c r="Y426" t="n">
        <v>0</v>
      </c>
      <c r="Z426" t="n">
        <v>4548</v>
      </c>
      <c r="AA426" t="n">
        <v>4363</v>
      </c>
      <c r="AB426" s="2" t="n">
        <v>0</v>
      </c>
      <c r="AC426" s="2" t="n">
        <v>0</v>
      </c>
      <c r="AD426" s="2" t="n">
        <v>0</v>
      </c>
      <c r="AE426" s="1" t="n">
        <v>24474</v>
      </c>
      <c r="AF426" s="1" t="n">
        <v>40179</v>
      </c>
      <c r="AG426" t="n">
        <v>0</v>
      </c>
      <c r="AH426" s="2" t="n">
        <v>0</v>
      </c>
      <c r="AI426" s="2" t="n">
        <v>0</v>
      </c>
      <c r="AJ426" t="s">
        <v>860</v>
      </c>
      <c r="AK426" t="s">
        <v>835</v>
      </c>
      <c r="AL426"/>
      <c r="AM426"/>
    </row>
    <row r="427">
      <c r="A427" t="n">
        <v>165</v>
      </c>
      <c r="B427" t="n">
        <v>172</v>
      </c>
      <c r="C427" t="s">
        <v>39</v>
      </c>
      <c r="D427" t="s">
        <v>39</v>
      </c>
      <c r="E427" t="s">
        <v>39</v>
      </c>
      <c r="F427" t="s">
        <v>39</v>
      </c>
      <c r="G427" t="s">
        <v>106</v>
      </c>
      <c r="H427" t="s">
        <v>551</v>
      </c>
      <c r="I427" t="n">
        <v>-1</v>
      </c>
      <c r="J427" t="n">
        <v>0</v>
      </c>
      <c r="K427" s="2" t="n">
        <v>0.630952380952381</v>
      </c>
      <c r="L427" s="3" t="n">
        <v>570</v>
      </c>
      <c r="M427" s="3" t="n">
        <v>-250</v>
      </c>
      <c r="N427" s="3" t="n">
        <v>6361.31763097</v>
      </c>
      <c r="O427" s="2"/>
      <c r="P427" s="2"/>
      <c r="Q427" s="4"/>
      <c r="R427" s="4"/>
      <c r="S427" s="4"/>
      <c r="T427" s="4"/>
      <c r="U427" s="4"/>
      <c r="V427" s="4" t="n">
        <v>2.9682332535191</v>
      </c>
      <c r="W427" s="4" t="n">
        <v>2.9682332535191</v>
      </c>
      <c r="X427" t="n">
        <v>4800</v>
      </c>
      <c r="Y427" t="n">
        <v>0</v>
      </c>
      <c r="Z427" t="n">
        <v>3527</v>
      </c>
      <c r="AA427" t="n">
        <v>1273</v>
      </c>
      <c r="AB427" s="2" t="n">
        <v>0</v>
      </c>
      <c r="AC427" s="2" t="n">
        <v>0</v>
      </c>
      <c r="AD427" s="2" t="n">
        <v>0</v>
      </c>
      <c r="AE427" s="1" t="n">
        <v>38718</v>
      </c>
      <c r="AF427" s="1" t="n">
        <v>44039</v>
      </c>
      <c r="AG427" t="n">
        <v>0</v>
      </c>
      <c r="AH427" s="2" t="n">
        <v>0</v>
      </c>
      <c r="AI427" s="2" t="n">
        <v>0</v>
      </c>
      <c r="AJ427" t="s">
        <v>108</v>
      </c>
      <c r="AK427" t="s">
        <v>552</v>
      </c>
      <c r="AL427" t="s">
        <v>110</v>
      </c>
      <c r="AM427" t="s">
        <v>553</v>
      </c>
    </row>
    <row r="428">
      <c r="A428" t="n">
        <v>18</v>
      </c>
      <c r="B428" t="n">
        <v>175</v>
      </c>
      <c r="C428" t="s">
        <v>39</v>
      </c>
      <c r="D428" t="s">
        <v>39</v>
      </c>
      <c r="E428" t="s">
        <v>39</v>
      </c>
      <c r="F428" t="s">
        <v>39</v>
      </c>
      <c r="G428" t="s">
        <v>861</v>
      </c>
      <c r="H428" t="s">
        <v>82</v>
      </c>
      <c r="I428" t="n">
        <v>-1</v>
      </c>
      <c r="J428" t="n">
        <v>0</v>
      </c>
      <c r="K428" s="2" t="n">
        <v>0.498778998778999</v>
      </c>
      <c r="L428" s="3" t="n">
        <v>777</v>
      </c>
      <c r="M428" s="3" t="n">
        <v>255</v>
      </c>
      <c r="N428" s="3" t="n">
        <v>2546.63065474</v>
      </c>
      <c r="O428" s="2"/>
      <c r="P428" s="2"/>
      <c r="Q428" s="4"/>
      <c r="R428" s="4"/>
      <c r="S428" s="4"/>
      <c r="T428" s="4"/>
      <c r="U428" s="4"/>
      <c r="V428" s="4" t="n">
        <v>1.53604147135739</v>
      </c>
      <c r="W428" s="4" t="n">
        <v>1.67787480469072</v>
      </c>
      <c r="X428" t="n">
        <v>3372</v>
      </c>
      <c r="Y428" t="n">
        <v>0</v>
      </c>
      <c r="Z428" t="n">
        <v>1826</v>
      </c>
      <c r="AA428" t="n">
        <v>1546</v>
      </c>
      <c r="AB428" s="2" t="n">
        <v>0</v>
      </c>
      <c r="AC428" s="2" t="n">
        <v>0</v>
      </c>
      <c r="AD428" s="2" t="n">
        <v>0</v>
      </c>
      <c r="AE428" s="1" t="n">
        <v>38718</v>
      </c>
      <c r="AF428" s="1" t="n">
        <v>43767</v>
      </c>
      <c r="AG428" t="n">
        <v>0</v>
      </c>
      <c r="AH428" s="2" t="n">
        <v>0</v>
      </c>
      <c r="AI428" s="2" t="n">
        <v>0</v>
      </c>
      <c r="AJ428" t="s">
        <v>862</v>
      </c>
      <c r="AK428" t="s">
        <v>84</v>
      </c>
      <c r="AL428" t="s">
        <v>863</v>
      </c>
      <c r="AM428" t="s">
        <v>86</v>
      </c>
    </row>
    <row r="429">
      <c r="A429" t="n">
        <v>41</v>
      </c>
      <c r="B429" t="n">
        <v>865</v>
      </c>
      <c r="C429" t="s">
        <v>39</v>
      </c>
      <c r="D429" t="s">
        <v>46</v>
      </c>
      <c r="E429" t="s">
        <v>39</v>
      </c>
      <c r="F429" t="s">
        <v>101</v>
      </c>
      <c r="G429" t="s">
        <v>312</v>
      </c>
      <c r="H429" t="s">
        <v>437</v>
      </c>
      <c r="I429" t="n">
        <v>-1</v>
      </c>
      <c r="J429" t="n">
        <v>0</v>
      </c>
      <c r="K429" s="2" t="n">
        <v>0.88421052631579</v>
      </c>
      <c r="L429" s="3" t="n">
        <v>6</v>
      </c>
      <c r="M429" s="3" t="n">
        <v>2</v>
      </c>
      <c r="N429" s="3" t="n">
        <v>2577.40046232</v>
      </c>
      <c r="O429" s="2"/>
      <c r="P429" s="2"/>
      <c r="Q429" s="4"/>
      <c r="R429" s="4"/>
      <c r="S429" s="4"/>
      <c r="T429" s="4"/>
      <c r="U429" s="4"/>
      <c r="V429" s="4" t="n">
        <v>1.36303446953339</v>
      </c>
      <c r="W429" s="4" t="n">
        <v>1.36303446953339</v>
      </c>
      <c r="X429" t="n">
        <v>12955</v>
      </c>
      <c r="Y429" t="n">
        <v>0</v>
      </c>
      <c r="Z429" t="n">
        <v>3999</v>
      </c>
      <c r="AA429" t="n">
        <v>8956</v>
      </c>
      <c r="AB429" s="2" t="n">
        <v>0</v>
      </c>
      <c r="AC429" s="2" t="n">
        <v>0</v>
      </c>
      <c r="AD429" s="2" t="n">
        <v>0</v>
      </c>
      <c r="AE429" s="1" t="n">
        <v>39261</v>
      </c>
      <c r="AF429" s="1" t="n">
        <v>18630</v>
      </c>
      <c r="AG429" t="n">
        <v>0</v>
      </c>
      <c r="AH429" s="2" t="n">
        <v>0</v>
      </c>
      <c r="AI429" s="2" t="n">
        <v>0</v>
      </c>
      <c r="AJ429" t="s">
        <v>314</v>
      </c>
      <c r="AK429" t="s">
        <v>743</v>
      </c>
      <c r="AL429" t="s">
        <v>316</v>
      </c>
      <c r="AM429"/>
    </row>
    <row r="430">
      <c r="A430" t="n">
        <v>1205</v>
      </c>
      <c r="B430" t="n">
        <v>1315</v>
      </c>
      <c r="C430" t="s">
        <v>46</v>
      </c>
      <c r="D430" t="s">
        <v>46</v>
      </c>
      <c r="E430" t="s">
        <v>47</v>
      </c>
      <c r="F430" t="s">
        <v>101</v>
      </c>
      <c r="G430" t="s">
        <v>369</v>
      </c>
      <c r="H430" t="s">
        <v>750</v>
      </c>
      <c r="I430" t="n">
        <v>-1</v>
      </c>
      <c r="J430" t="n">
        <v>0</v>
      </c>
      <c r="K430" s="2" t="n">
        <v>0.523809523809524</v>
      </c>
      <c r="L430" s="3" t="n">
        <v>743</v>
      </c>
      <c r="M430" s="3" t="n">
        <v>-712</v>
      </c>
      <c r="N430" s="3" t="n">
        <v>4539.34559873</v>
      </c>
      <c r="O430" s="2"/>
      <c r="P430" s="2"/>
      <c r="Q430" s="4"/>
      <c r="R430" s="4"/>
      <c r="S430" s="4"/>
      <c r="T430" s="4"/>
      <c r="U430" s="4"/>
      <c r="V430" s="4" t="n">
        <v>3.11898806270869</v>
      </c>
      <c r="W430" s="4" t="n">
        <v>3.11898806270869</v>
      </c>
      <c r="X430" t="n">
        <v>4561</v>
      </c>
      <c r="Y430" t="n">
        <v>0</v>
      </c>
      <c r="Z430" t="n">
        <v>4317</v>
      </c>
      <c r="AA430" t="n">
        <v>244</v>
      </c>
      <c r="AB430" s="2" t="n">
        <v>0</v>
      </c>
      <c r="AC430" s="2" t="n">
        <v>0</v>
      </c>
      <c r="AD430" s="2" t="n">
        <v>0</v>
      </c>
      <c r="AE430" s="1" t="n">
        <v>40179</v>
      </c>
      <c r="AF430" s="1" t="n">
        <v>28946</v>
      </c>
      <c r="AG430" t="n">
        <v>0</v>
      </c>
      <c r="AH430" s="2" t="n">
        <v>0</v>
      </c>
      <c r="AI430" s="2" t="n">
        <v>0</v>
      </c>
      <c r="AJ430" t="s">
        <v>371</v>
      </c>
      <c r="AK430" t="s">
        <v>751</v>
      </c>
      <c r="AL430"/>
      <c r="AM430"/>
    </row>
    <row r="431">
      <c r="A431" t="n">
        <v>12</v>
      </c>
      <c r="B431" t="n">
        <v>1315</v>
      </c>
      <c r="C431" t="s">
        <v>39</v>
      </c>
      <c r="D431" t="s">
        <v>46</v>
      </c>
      <c r="E431" t="s">
        <v>39</v>
      </c>
      <c r="F431" t="s">
        <v>101</v>
      </c>
      <c r="G431" t="s">
        <v>329</v>
      </c>
      <c r="H431" t="s">
        <v>750</v>
      </c>
      <c r="I431" t="n">
        <v>-1</v>
      </c>
      <c r="J431" t="n">
        <v>0</v>
      </c>
      <c r="K431" s="2" t="n">
        <v>0.325396825396825</v>
      </c>
      <c r="L431" s="3" t="n">
        <v>298</v>
      </c>
      <c r="M431" s="3" t="n">
        <v>-267</v>
      </c>
      <c r="N431" s="3" t="n">
        <v>5885.90254908</v>
      </c>
      <c r="O431" s="2"/>
      <c r="P431" s="2"/>
      <c r="Q431" s="4"/>
      <c r="R431" s="4"/>
      <c r="S431" s="4"/>
      <c r="T431" s="4"/>
      <c r="U431" s="4"/>
      <c r="V431" s="4" t="n">
        <v>1.59802419354839</v>
      </c>
      <c r="W431" s="4" t="n">
        <v>1.61719086021505</v>
      </c>
      <c r="X431" t="n">
        <v>1676</v>
      </c>
      <c r="Y431" t="n">
        <v>0</v>
      </c>
      <c r="Z431" t="n">
        <v>1432</v>
      </c>
      <c r="AA431" t="n">
        <v>244</v>
      </c>
      <c r="AB431" s="2" t="n">
        <v>0</v>
      </c>
      <c r="AC431" s="2" t="n">
        <v>0</v>
      </c>
      <c r="AD431" s="2" t="n">
        <v>0</v>
      </c>
      <c r="AE431" s="1" t="n">
        <v>37987</v>
      </c>
      <c r="AF431" s="1" t="n">
        <v>28946</v>
      </c>
      <c r="AG431" t="n">
        <v>0</v>
      </c>
      <c r="AH431" s="2" t="n">
        <v>0</v>
      </c>
      <c r="AI431" s="2" t="n">
        <v>0</v>
      </c>
      <c r="AJ431" t="s">
        <v>331</v>
      </c>
      <c r="AK431" t="s">
        <v>751</v>
      </c>
      <c r="AL431" t="s">
        <v>333</v>
      </c>
      <c r="AM431"/>
    </row>
    <row r="432">
      <c r="A432" t="n">
        <v>137</v>
      </c>
      <c r="B432" t="n">
        <v>1320</v>
      </c>
      <c r="C432" t="s">
        <v>39</v>
      </c>
      <c r="D432" t="s">
        <v>46</v>
      </c>
      <c r="E432" t="s">
        <v>39</v>
      </c>
      <c r="F432" t="s">
        <v>101</v>
      </c>
      <c r="G432" t="s">
        <v>164</v>
      </c>
      <c r="H432" t="s">
        <v>712</v>
      </c>
      <c r="I432" t="n">
        <v>-1</v>
      </c>
      <c r="J432" t="n">
        <v>0</v>
      </c>
      <c r="K432" s="2" t="n">
        <v>0.457854406130268</v>
      </c>
      <c r="L432" s="3" t="n">
        <v>234</v>
      </c>
      <c r="M432" s="3" t="n">
        <v>-189</v>
      </c>
      <c r="N432" s="3" t="n">
        <v>5317.80806531</v>
      </c>
      <c r="O432" s="2"/>
      <c r="P432" s="2"/>
      <c r="Q432" s="4"/>
      <c r="R432" s="4"/>
      <c r="S432" s="4"/>
      <c r="T432" s="4"/>
      <c r="U432" s="4"/>
      <c r="V432" s="4" t="n">
        <v>1.3370290464074</v>
      </c>
      <c r="W432" s="4" t="n">
        <v>1.3370290464074</v>
      </c>
      <c r="X432" t="n">
        <v>12969</v>
      </c>
      <c r="Y432" t="n">
        <v>0</v>
      </c>
      <c r="Z432" t="n">
        <v>7277</v>
      </c>
      <c r="AA432" t="n">
        <v>5692</v>
      </c>
      <c r="AB432" s="2" t="n">
        <v>0</v>
      </c>
      <c r="AC432" s="2" t="n">
        <v>0</v>
      </c>
      <c r="AD432" s="2" t="n">
        <v>0</v>
      </c>
      <c r="AE432" s="1" t="n">
        <v>37598</v>
      </c>
      <c r="AF432" s="1" t="n">
        <v>24474</v>
      </c>
      <c r="AG432" t="n">
        <v>0</v>
      </c>
      <c r="AH432" s="2" t="n">
        <v>0</v>
      </c>
      <c r="AI432" s="2" t="n">
        <v>0</v>
      </c>
      <c r="AJ432" t="s">
        <v>165</v>
      </c>
      <c r="AK432" t="s">
        <v>713</v>
      </c>
      <c r="AL432" t="s">
        <v>167</v>
      </c>
      <c r="AM432"/>
    </row>
    <row r="433">
      <c r="A433" t="n">
        <v>1002</v>
      </c>
      <c r="B433" t="n">
        <v>1318</v>
      </c>
      <c r="C433" t="s">
        <v>46</v>
      </c>
      <c r="D433" t="s">
        <v>46</v>
      </c>
      <c r="E433" t="s">
        <v>47</v>
      </c>
      <c r="F433" t="s">
        <v>101</v>
      </c>
      <c r="G433" t="s">
        <v>864</v>
      </c>
      <c r="H433" t="s">
        <v>722</v>
      </c>
      <c r="I433" t="n">
        <v>-1</v>
      </c>
      <c r="J433" t="n">
        <v>0</v>
      </c>
      <c r="K433" s="2" t="n">
        <v>0.514285714285714</v>
      </c>
      <c r="L433" s="3" t="n">
        <v>595</v>
      </c>
      <c r="M433" s="3" t="n">
        <v>-473</v>
      </c>
      <c r="N433" s="3" t="n">
        <v>2997.92159534</v>
      </c>
      <c r="O433" s="2"/>
      <c r="P433" s="2"/>
      <c r="Q433" s="4"/>
      <c r="R433" s="4"/>
      <c r="S433" s="4"/>
      <c r="T433" s="4"/>
      <c r="U433" s="4"/>
      <c r="V433" s="4" t="n">
        <v>1.25754675755642</v>
      </c>
      <c r="W433" s="4" t="n">
        <v>1.8936054165301</v>
      </c>
      <c r="X433" t="n">
        <v>4500</v>
      </c>
      <c r="Y433" t="n">
        <v>0</v>
      </c>
      <c r="Z433" t="n">
        <v>4361</v>
      </c>
      <c r="AA433" t="n">
        <v>139</v>
      </c>
      <c r="AB433" s="2" t="n">
        <v>0</v>
      </c>
      <c r="AC433" s="2" t="n">
        <v>0</v>
      </c>
      <c r="AD433" s="2" t="n">
        <v>0</v>
      </c>
      <c r="AE433" s="1" t="n">
        <v>40179</v>
      </c>
      <c r="AF433" s="1" t="n">
        <v>36387</v>
      </c>
      <c r="AG433" t="n">
        <v>0</v>
      </c>
      <c r="AH433" s="2" t="n">
        <v>0</v>
      </c>
      <c r="AI433" s="2" t="n">
        <v>0</v>
      </c>
      <c r="AJ433" t="s">
        <v>865</v>
      </c>
      <c r="AK433" t="s">
        <v>723</v>
      </c>
      <c r="AL433"/>
      <c r="AM433"/>
    </row>
    <row r="434">
      <c r="A434" t="n">
        <v>1895</v>
      </c>
      <c r="B434" t="n">
        <v>3313</v>
      </c>
      <c r="C434" t="s">
        <v>46</v>
      </c>
      <c r="D434" t="s">
        <v>46</v>
      </c>
      <c r="E434" t="s">
        <v>47</v>
      </c>
      <c r="F434" t="s">
        <v>101</v>
      </c>
      <c r="G434" t="s">
        <v>209</v>
      </c>
      <c r="H434" t="s">
        <v>207</v>
      </c>
      <c r="I434" t="n">
        <v>1</v>
      </c>
      <c r="J434" t="n">
        <v>0</v>
      </c>
      <c r="K434" s="2" t="n">
        <v>0.472222222222222</v>
      </c>
      <c r="L434" s="3" t="n">
        <v>655</v>
      </c>
      <c r="M434" s="3" t="n">
        <v>-307</v>
      </c>
      <c r="N434" s="3" t="n">
        <v>3633.87362463</v>
      </c>
      <c r="O434" s="2"/>
      <c r="P434" s="2"/>
      <c r="Q434" s="4"/>
      <c r="R434" s="4"/>
      <c r="S434" s="4"/>
      <c r="T434" s="4"/>
      <c r="U434" s="4"/>
      <c r="V434" s="4" t="n">
        <v>6.07676501992631</v>
      </c>
      <c r="W434" s="4" t="n">
        <v>6.07676501992631</v>
      </c>
      <c r="X434" t="n">
        <v>836</v>
      </c>
      <c r="Y434" t="n">
        <v>0</v>
      </c>
      <c r="Z434" t="n">
        <v>728</v>
      </c>
      <c r="AA434" t="n">
        <v>108</v>
      </c>
      <c r="AB434" s="2" t="n">
        <v>0</v>
      </c>
      <c r="AC434" s="2" t="n">
        <v>0</v>
      </c>
      <c r="AD434" s="2" t="n">
        <v>0</v>
      </c>
      <c r="AE434" s="1" t="n">
        <v>40179</v>
      </c>
      <c r="AF434" s="1" t="n">
        <v>36223</v>
      </c>
      <c r="AG434" t="n">
        <v>0</v>
      </c>
      <c r="AH434" s="2" t="n">
        <v>0</v>
      </c>
      <c r="AI434" s="2" t="n">
        <v>0</v>
      </c>
      <c r="AJ434" t="s">
        <v>210</v>
      </c>
      <c r="AK434" t="s">
        <v>605</v>
      </c>
      <c r="AL434"/>
      <c r="AM434"/>
    </row>
    <row r="435">
      <c r="A435" t="n">
        <v>156</v>
      </c>
      <c r="B435" t="n">
        <v>3337</v>
      </c>
      <c r="C435" t="s">
        <v>39</v>
      </c>
      <c r="D435" t="s">
        <v>46</v>
      </c>
      <c r="E435" t="s">
        <v>39</v>
      </c>
      <c r="F435" t="s">
        <v>101</v>
      </c>
      <c r="G435" t="s">
        <v>776</v>
      </c>
      <c r="H435" t="s">
        <v>866</v>
      </c>
      <c r="I435" t="n">
        <v>1</v>
      </c>
      <c r="J435" t="n">
        <v>0</v>
      </c>
      <c r="K435" s="2" t="n">
        <v>0.55952380952381</v>
      </c>
      <c r="L435" s="3" t="n">
        <v>225</v>
      </c>
      <c r="M435" s="3" t="n">
        <v>119</v>
      </c>
      <c r="N435" s="3" t="n">
        <v>4513.16855111</v>
      </c>
      <c r="O435" s="2"/>
      <c r="P435" s="2"/>
      <c r="Q435" s="4"/>
      <c r="R435" s="4"/>
      <c r="S435" s="4"/>
      <c r="T435" s="4"/>
      <c r="U435" s="4"/>
      <c r="V435" s="4" t="n">
        <v>-1.57633366706692</v>
      </c>
      <c r="W435" s="4" t="n">
        <v>1.57633366706692</v>
      </c>
      <c r="X435" t="n">
        <v>13967</v>
      </c>
      <c r="Y435" t="n">
        <v>0</v>
      </c>
      <c r="Z435" t="n">
        <v>3578</v>
      </c>
      <c r="AA435" t="n">
        <v>10389</v>
      </c>
      <c r="AB435" s="2" t="n">
        <v>0</v>
      </c>
      <c r="AC435" s="2" t="n">
        <v>0</v>
      </c>
      <c r="AD435" s="2" t="n">
        <v>0</v>
      </c>
      <c r="AE435" s="1" t="n">
        <v>41708</v>
      </c>
      <c r="AF435" s="1" t="n">
        <v>18629</v>
      </c>
      <c r="AG435" t="n">
        <v>0</v>
      </c>
      <c r="AH435" s="2" t="n">
        <v>0</v>
      </c>
      <c r="AI435" s="2" t="n">
        <v>0</v>
      </c>
      <c r="AJ435" t="s">
        <v>777</v>
      </c>
      <c r="AK435" t="s">
        <v>867</v>
      </c>
      <c r="AL435" t="s">
        <v>778</v>
      </c>
      <c r="AM435"/>
    </row>
    <row r="436">
      <c r="A436" t="n">
        <v>133</v>
      </c>
      <c r="B436" t="n">
        <v>2455</v>
      </c>
      <c r="C436" t="s">
        <v>39</v>
      </c>
      <c r="D436" t="s">
        <v>46</v>
      </c>
      <c r="E436" t="s">
        <v>39</v>
      </c>
      <c r="F436" t="s">
        <v>47</v>
      </c>
      <c r="G436" t="s">
        <v>452</v>
      </c>
      <c r="H436" t="s">
        <v>49</v>
      </c>
      <c r="I436" t="n">
        <v>-1</v>
      </c>
      <c r="J436" t="n">
        <v>0</v>
      </c>
      <c r="K436" s="2" t="n">
        <v>1</v>
      </c>
      <c r="L436" s="3" t="n">
        <v>475</v>
      </c>
      <c r="M436" s="3" t="n">
        <v>25</v>
      </c>
      <c r="N436" s="3" t="n">
        <v>6.11967089</v>
      </c>
      <c r="O436" s="2" t="n">
        <v>0.995624136342699</v>
      </c>
      <c r="P436" s="2" t="n">
        <v>0.997696913864578</v>
      </c>
      <c r="Q436" s="4" t="n">
        <v>-0.578947368421053</v>
      </c>
      <c r="R436" s="4" t="n">
        <v>-0.000875172731460156</v>
      </c>
      <c r="S436" s="4" t="n">
        <v>0.00184246890833717</v>
      </c>
      <c r="T436" s="4" t="n">
        <v>0.000685399708001991</v>
      </c>
      <c r="U436" s="4" t="n">
        <v>0.0158003283405737</v>
      </c>
      <c r="V436" s="4" t="n">
        <v>0.0780193249891962</v>
      </c>
      <c r="W436" s="4" t="n">
        <v>0.171798391114249</v>
      </c>
      <c r="X436" t="n">
        <v>7121</v>
      </c>
      <c r="Y436" t="n">
        <v>4342</v>
      </c>
      <c r="Z436" t="n">
        <v>7104</v>
      </c>
      <c r="AA436" t="n">
        <v>4359</v>
      </c>
      <c r="AB436" s="2" t="n">
        <v>0.996100022941041</v>
      </c>
      <c r="AC436" s="2" t="n">
        <v>0.611204954954955</v>
      </c>
      <c r="AD436" s="2" t="n">
        <v>0.609745822215981</v>
      </c>
      <c r="AE436" s="1" t="n">
        <v>38184</v>
      </c>
      <c r="AF436" s="1" t="n">
        <v>40179</v>
      </c>
      <c r="AG436" t="n">
        <v>4747</v>
      </c>
      <c r="AH436" s="2" t="n">
        <v>0.665032221910899</v>
      </c>
      <c r="AI436" s="2" t="n">
        <v>1</v>
      </c>
      <c r="AJ436" t="s">
        <v>454</v>
      </c>
      <c r="AK436" t="s">
        <v>51</v>
      </c>
      <c r="AL436" t="s">
        <v>456</v>
      </c>
      <c r="AM436"/>
    </row>
    <row r="437">
      <c r="A437" t="n">
        <v>932</v>
      </c>
      <c r="B437" t="n">
        <v>2082</v>
      </c>
      <c r="C437" t="s">
        <v>46</v>
      </c>
      <c r="D437" t="s">
        <v>46</v>
      </c>
      <c r="E437" t="s">
        <v>101</v>
      </c>
      <c r="F437" t="s">
        <v>47</v>
      </c>
      <c r="G437" t="s">
        <v>807</v>
      </c>
      <c r="H437" t="s">
        <v>770</v>
      </c>
      <c r="I437" t="n">
        <v>-1</v>
      </c>
      <c r="J437" t="n">
        <v>0</v>
      </c>
      <c r="K437" s="2" t="n">
        <v>0.467787114845938</v>
      </c>
      <c r="L437" s="3" t="n">
        <v>1001</v>
      </c>
      <c r="M437" s="3" t="n">
        <v>-381</v>
      </c>
      <c r="N437" s="3" t="n">
        <v>6345.38355025</v>
      </c>
      <c r="O437" s="2"/>
      <c r="P437" s="2"/>
      <c r="Q437" s="4"/>
      <c r="R437" s="4"/>
      <c r="S437" s="4"/>
      <c r="T437" s="4"/>
      <c r="U437" s="4"/>
      <c r="V437" s="4" t="n">
        <v>-0.748309101104826</v>
      </c>
      <c r="W437" s="4" t="n">
        <v>1.462999128059</v>
      </c>
      <c r="X437" t="n">
        <v>4347</v>
      </c>
      <c r="Y437" t="n">
        <v>0</v>
      </c>
      <c r="Z437" t="n">
        <v>23</v>
      </c>
      <c r="AA437" t="n">
        <v>4324</v>
      </c>
      <c r="AB437" s="2" t="n">
        <v>0</v>
      </c>
      <c r="AC437" s="2" t="n">
        <v>0</v>
      </c>
      <c r="AD437" s="2" t="n">
        <v>0</v>
      </c>
      <c r="AE437" s="1" t="n">
        <v>27760</v>
      </c>
      <c r="AF437" s="1" t="n">
        <v>40179</v>
      </c>
      <c r="AG437" t="n">
        <v>0</v>
      </c>
      <c r="AH437" s="2" t="n">
        <v>0</v>
      </c>
      <c r="AI437" s="2" t="n">
        <v>0</v>
      </c>
      <c r="AJ437" t="s">
        <v>809</v>
      </c>
      <c r="AK437" t="s">
        <v>771</v>
      </c>
      <c r="AL437"/>
      <c r="AM437"/>
    </row>
    <row r="438">
      <c r="A438" t="n">
        <v>112</v>
      </c>
      <c r="B438" t="n">
        <v>305</v>
      </c>
      <c r="C438" t="s">
        <v>39</v>
      </c>
      <c r="D438" t="s">
        <v>46</v>
      </c>
      <c r="E438" t="s">
        <v>39</v>
      </c>
      <c r="F438" t="s">
        <v>101</v>
      </c>
      <c r="G438" t="s">
        <v>40</v>
      </c>
      <c r="H438" t="s">
        <v>688</v>
      </c>
      <c r="I438" t="n">
        <v>1</v>
      </c>
      <c r="J438" t="n">
        <v>0</v>
      </c>
      <c r="K438" s="2" t="n">
        <v>0.538690476190476</v>
      </c>
      <c r="L438" s="3" t="n">
        <v>620</v>
      </c>
      <c r="M438" s="3" t="n">
        <v>-191</v>
      </c>
      <c r="N438" s="3" t="n">
        <v>1236.00957902</v>
      </c>
      <c r="O438" s="2"/>
      <c r="P438" s="2"/>
      <c r="Q438" s="4"/>
      <c r="R438" s="4"/>
      <c r="S438" s="4"/>
      <c r="T438" s="4"/>
      <c r="U438" s="4"/>
      <c r="V438" s="4" t="n">
        <v>-0.415629506666647</v>
      </c>
      <c r="W438" s="4" t="n">
        <v>0.9598421843845</v>
      </c>
      <c r="X438" t="n">
        <v>6111</v>
      </c>
      <c r="Y438" t="n">
        <v>0</v>
      </c>
      <c r="Z438" t="n">
        <v>3943</v>
      </c>
      <c r="AA438" t="n">
        <v>2168</v>
      </c>
      <c r="AB438" s="2" t="n">
        <v>0</v>
      </c>
      <c r="AC438" s="2" t="n">
        <v>0</v>
      </c>
      <c r="AD438" s="2" t="n">
        <v>0</v>
      </c>
      <c r="AE438" s="1" t="n">
        <v>41348</v>
      </c>
      <c r="AF438" s="1" t="n">
        <v>31778</v>
      </c>
      <c r="AG438" t="n">
        <v>0</v>
      </c>
      <c r="AH438" s="2" t="n">
        <v>0</v>
      </c>
      <c r="AI438" s="2" t="n">
        <v>0</v>
      </c>
      <c r="AJ438" t="s">
        <v>686</v>
      </c>
      <c r="AK438" t="s">
        <v>689</v>
      </c>
      <c r="AL438" t="s">
        <v>687</v>
      </c>
      <c r="AM438"/>
    </row>
    <row r="439">
      <c r="A439" t="n">
        <v>166</v>
      </c>
      <c r="B439" t="n">
        <v>3039</v>
      </c>
      <c r="C439" t="s">
        <v>39</v>
      </c>
      <c r="D439" t="s">
        <v>46</v>
      </c>
      <c r="E439" t="s">
        <v>39</v>
      </c>
      <c r="F439" t="s">
        <v>47</v>
      </c>
      <c r="G439" t="s">
        <v>106</v>
      </c>
      <c r="H439" t="s">
        <v>107</v>
      </c>
      <c r="I439" t="n">
        <v>1</v>
      </c>
      <c r="J439" t="n">
        <v>0</v>
      </c>
      <c r="K439" s="2" t="n">
        <v>1</v>
      </c>
      <c r="L439" s="3" t="n">
        <v>593</v>
      </c>
      <c r="M439" s="3" t="n">
        <v>-23</v>
      </c>
      <c r="N439" s="3" t="n">
        <v>285.20804839</v>
      </c>
      <c r="O439" s="2" t="n">
        <v>0.999373629815221</v>
      </c>
      <c r="P439" s="2" t="n">
        <v>0.99968681490761</v>
      </c>
      <c r="Q439" s="4" t="n">
        <v>1</v>
      </c>
      <c r="R439" s="4" t="n">
        <v>0.0000939555277168805</v>
      </c>
      <c r="S439" s="4" t="n">
        <v>0.0000939555277168805</v>
      </c>
      <c r="T439" s="4" t="n">
        <v>0.0099436855978912</v>
      </c>
      <c r="U439" s="4" t="n">
        <v>0.0324966384164558</v>
      </c>
      <c r="V439" s="4" t="n">
        <v>-0.10760607680981</v>
      </c>
      <c r="W439" s="4" t="n">
        <v>0.185701253226981</v>
      </c>
      <c r="X439" t="n">
        <v>4340</v>
      </c>
      <c r="Y439" t="n">
        <v>3193</v>
      </c>
      <c r="Z439" t="n">
        <v>3899</v>
      </c>
      <c r="AA439" t="n">
        <v>3634</v>
      </c>
      <c r="AB439" s="2" t="n">
        <v>0.878646119977986</v>
      </c>
      <c r="AC439" s="2" t="n">
        <v>0.818927930238523</v>
      </c>
      <c r="AD439" s="2" t="n">
        <v>0.735714285714286</v>
      </c>
      <c r="AE439" s="1" t="n">
        <v>40966</v>
      </c>
      <c r="AF439" s="1" t="n">
        <v>41275</v>
      </c>
      <c r="AG439" t="n">
        <v>3651</v>
      </c>
      <c r="AH439" s="2" t="n">
        <v>0.838154269972452</v>
      </c>
      <c r="AI439" s="2" t="n">
        <v>1</v>
      </c>
      <c r="AJ439" t="s">
        <v>767</v>
      </c>
      <c r="AK439" t="s">
        <v>109</v>
      </c>
      <c r="AL439" t="s">
        <v>769</v>
      </c>
      <c r="AM439"/>
    </row>
    <row r="440">
      <c r="A440" t="n">
        <v>66</v>
      </c>
      <c r="B440" t="n">
        <v>1057</v>
      </c>
      <c r="C440" t="s">
        <v>39</v>
      </c>
      <c r="D440" t="s">
        <v>46</v>
      </c>
      <c r="E440" t="s">
        <v>39</v>
      </c>
      <c r="F440" t="s">
        <v>101</v>
      </c>
      <c r="G440" t="s">
        <v>675</v>
      </c>
      <c r="H440" t="s">
        <v>498</v>
      </c>
      <c r="I440" t="n">
        <v>-1</v>
      </c>
      <c r="J440" t="n">
        <v>0</v>
      </c>
      <c r="K440" s="2" t="n">
        <v>1</v>
      </c>
      <c r="L440" s="3" t="n">
        <v>77</v>
      </c>
      <c r="M440" s="3" t="n">
        <v>66</v>
      </c>
      <c r="N440" s="3" t="n">
        <v>97.47578146</v>
      </c>
      <c r="O440" s="2"/>
      <c r="P440" s="2"/>
      <c r="Q440" s="4"/>
      <c r="R440" s="4"/>
      <c r="S440" s="4"/>
      <c r="T440" s="4"/>
      <c r="U440" s="4"/>
      <c r="V440" s="4" t="n">
        <v>-1.07967682129772</v>
      </c>
      <c r="W440" s="4" t="n">
        <v>1.07967682129772</v>
      </c>
      <c r="X440" t="n">
        <v>7678</v>
      </c>
      <c r="Y440" t="n">
        <v>0</v>
      </c>
      <c r="Z440" t="n">
        <v>6290</v>
      </c>
      <c r="AA440" t="n">
        <v>1388</v>
      </c>
      <c r="AB440" s="2" t="n">
        <v>0</v>
      </c>
      <c r="AC440" s="2" t="n">
        <v>0</v>
      </c>
      <c r="AD440" s="2" t="n">
        <v>0</v>
      </c>
      <c r="AE440" s="1" t="n">
        <v>38717</v>
      </c>
      <c r="AF440" s="1" t="n">
        <v>34408</v>
      </c>
      <c r="AG440" t="n">
        <v>0</v>
      </c>
      <c r="AH440" s="2" t="n">
        <v>0</v>
      </c>
      <c r="AI440" s="2" t="n">
        <v>0</v>
      </c>
      <c r="AJ440" t="s">
        <v>868</v>
      </c>
      <c r="AK440" t="s">
        <v>869</v>
      </c>
      <c r="AL440" t="s">
        <v>870</v>
      </c>
      <c r="AM440"/>
    </row>
    <row r="441">
      <c r="A441" t="n">
        <v>889</v>
      </c>
      <c r="B441" t="n">
        <v>1410</v>
      </c>
      <c r="C441" t="s">
        <v>46</v>
      </c>
      <c r="D441" t="s">
        <v>46</v>
      </c>
      <c r="E441" t="s">
        <v>101</v>
      </c>
      <c r="F441" t="s">
        <v>47</v>
      </c>
      <c r="G441" t="s">
        <v>440</v>
      </c>
      <c r="H441" t="s">
        <v>531</v>
      </c>
      <c r="I441" t="n">
        <v>-1</v>
      </c>
      <c r="J441" t="n">
        <v>0</v>
      </c>
      <c r="K441" s="2" t="n">
        <v>0.674603174603175</v>
      </c>
      <c r="L441" s="3" t="n">
        <v>98</v>
      </c>
      <c r="M441" s="3" t="n">
        <v>-58</v>
      </c>
      <c r="N441" s="3" t="n">
        <v>3321.85907716</v>
      </c>
      <c r="O441" s="2"/>
      <c r="P441" s="2"/>
      <c r="Q441" s="4"/>
      <c r="R441" s="4"/>
      <c r="S441" s="4"/>
      <c r="T441" s="4"/>
      <c r="U441" s="4"/>
      <c r="V441" s="4" t="n">
        <v>0.899890680729582</v>
      </c>
      <c r="W441" s="4" t="n">
        <v>0.949123373452386</v>
      </c>
      <c r="X441" t="n">
        <v>6168</v>
      </c>
      <c r="Y441" t="n">
        <v>0</v>
      </c>
      <c r="Z441" t="n">
        <v>1792</v>
      </c>
      <c r="AA441" t="n">
        <v>4376</v>
      </c>
      <c r="AB441" s="2" t="n">
        <v>0</v>
      </c>
      <c r="AC441" s="2" t="n">
        <v>0</v>
      </c>
      <c r="AD441" s="2" t="n">
        <v>0</v>
      </c>
      <c r="AE441" s="1" t="n">
        <v>34335</v>
      </c>
      <c r="AF441" s="1" t="n">
        <v>40179</v>
      </c>
      <c r="AG441" t="n">
        <v>0</v>
      </c>
      <c r="AH441" s="2" t="n">
        <v>0</v>
      </c>
      <c r="AI441" s="2" t="n">
        <v>0</v>
      </c>
      <c r="AJ441" t="s">
        <v>442</v>
      </c>
      <c r="AK441" t="s">
        <v>533</v>
      </c>
      <c r="AL441"/>
      <c r="AM441"/>
    </row>
    <row r="442">
      <c r="A442" t="n">
        <v>113</v>
      </c>
      <c r="B442" t="n">
        <v>1410</v>
      </c>
      <c r="C442" t="s">
        <v>46</v>
      </c>
      <c r="D442" t="s">
        <v>46</v>
      </c>
      <c r="E442" t="s">
        <v>101</v>
      </c>
      <c r="F442" t="s">
        <v>47</v>
      </c>
      <c r="G442" t="s">
        <v>114</v>
      </c>
      <c r="H442" t="s">
        <v>531</v>
      </c>
      <c r="I442" t="n">
        <v>1</v>
      </c>
      <c r="J442" t="n">
        <v>0</v>
      </c>
      <c r="K442" s="2" t="n">
        <v>0.588095238095238</v>
      </c>
      <c r="L442" s="3" t="n">
        <v>34</v>
      </c>
      <c r="M442" s="3" t="n">
        <v>6</v>
      </c>
      <c r="N442" s="3" t="n">
        <v>127.85580844</v>
      </c>
      <c r="O442" s="2"/>
      <c r="P442" s="2"/>
      <c r="Q442" s="4"/>
      <c r="R442" s="4"/>
      <c r="S442" s="4"/>
      <c r="T442" s="4"/>
      <c r="U442" s="4"/>
      <c r="V442" s="4" t="n">
        <v>1.97450369886556</v>
      </c>
      <c r="W442" s="4" t="n">
        <v>1.97450369886556</v>
      </c>
      <c r="X442" t="n">
        <v>12132</v>
      </c>
      <c r="Y442" t="n">
        <v>0</v>
      </c>
      <c r="Z442" t="n">
        <v>7756</v>
      </c>
      <c r="AA442" t="n">
        <v>4376</v>
      </c>
      <c r="AB442" s="2" t="n">
        <v>0</v>
      </c>
      <c r="AC442" s="2" t="n">
        <v>0</v>
      </c>
      <c r="AD442" s="2" t="n">
        <v>0</v>
      </c>
      <c r="AE442" s="1" t="n">
        <v>25204</v>
      </c>
      <c r="AF442" s="1" t="n">
        <v>40179</v>
      </c>
      <c r="AG442" t="n">
        <v>0</v>
      </c>
      <c r="AH442" s="2" t="n">
        <v>0</v>
      </c>
      <c r="AI442" s="2" t="n">
        <v>0</v>
      </c>
      <c r="AJ442" t="s">
        <v>116</v>
      </c>
      <c r="AK442" t="s">
        <v>533</v>
      </c>
      <c r="AL442"/>
      <c r="AM442"/>
    </row>
    <row r="443">
      <c r="A443" t="n">
        <v>101</v>
      </c>
      <c r="B443" t="n">
        <v>1814</v>
      </c>
      <c r="C443" t="s">
        <v>39</v>
      </c>
      <c r="D443" t="s">
        <v>46</v>
      </c>
      <c r="E443" t="s">
        <v>39</v>
      </c>
      <c r="F443" t="s">
        <v>101</v>
      </c>
      <c r="G443" t="s">
        <v>262</v>
      </c>
      <c r="H443" t="s">
        <v>501</v>
      </c>
      <c r="I443" t="n">
        <v>1</v>
      </c>
      <c r="J443" t="n">
        <v>0</v>
      </c>
      <c r="K443" s="2" t="n">
        <v>0.76</v>
      </c>
      <c r="L443" s="3" t="n">
        <v>104</v>
      </c>
      <c r="M443" s="3" t="n">
        <v>247</v>
      </c>
      <c r="N443" s="3" t="n">
        <v>4595.82305913</v>
      </c>
      <c r="O443" s="2"/>
      <c r="P443" s="2"/>
      <c r="Q443" s="4"/>
      <c r="R443" s="4"/>
      <c r="S443" s="4"/>
      <c r="T443" s="4"/>
      <c r="U443" s="4"/>
      <c r="V443" s="4" t="n">
        <v>-1.75142191270318</v>
      </c>
      <c r="W443" s="4" t="n">
        <v>1.7827330900383</v>
      </c>
      <c r="X443" t="n">
        <v>8271</v>
      </c>
      <c r="Y443" t="n">
        <v>0</v>
      </c>
      <c r="Z443" t="n">
        <v>7281</v>
      </c>
      <c r="AA443" t="n">
        <v>990</v>
      </c>
      <c r="AB443" s="2" t="n">
        <v>0</v>
      </c>
      <c r="AC443" s="2" t="n">
        <v>0</v>
      </c>
      <c r="AD443" s="2" t="n">
        <v>0</v>
      </c>
      <c r="AE443" s="1" t="n">
        <v>37598</v>
      </c>
      <c r="AF443" s="1" t="n">
        <v>35475</v>
      </c>
      <c r="AG443" t="n">
        <v>0</v>
      </c>
      <c r="AH443" s="2" t="n">
        <v>0</v>
      </c>
      <c r="AI443" s="2" t="n">
        <v>0</v>
      </c>
      <c r="AJ443" t="s">
        <v>264</v>
      </c>
      <c r="AK443" t="s">
        <v>658</v>
      </c>
      <c r="AL443" t="s">
        <v>266</v>
      </c>
      <c r="AM443"/>
    </row>
    <row r="444">
      <c r="A444" t="n">
        <v>169</v>
      </c>
      <c r="B444" t="n">
        <v>2421</v>
      </c>
      <c r="C444" t="s">
        <v>39</v>
      </c>
      <c r="D444" t="s">
        <v>46</v>
      </c>
      <c r="E444" t="s">
        <v>39</v>
      </c>
      <c r="F444" t="s">
        <v>101</v>
      </c>
      <c r="G444" t="s">
        <v>58</v>
      </c>
      <c r="H444" t="s">
        <v>801</v>
      </c>
      <c r="I444" t="n">
        <v>-1</v>
      </c>
      <c r="J444" t="n">
        <v>0</v>
      </c>
      <c r="K444" s="2" t="n">
        <v>0.37979797979798</v>
      </c>
      <c r="L444" s="3" t="n">
        <v>141</v>
      </c>
      <c r="M444" s="3" t="n">
        <v>-7</v>
      </c>
      <c r="N444" s="3" t="n">
        <v>5970.15510839</v>
      </c>
      <c r="O444" s="2"/>
      <c r="P444" s="2"/>
      <c r="Q444" s="4"/>
      <c r="R444" s="4"/>
      <c r="S444" s="4"/>
      <c r="T444" s="4"/>
      <c r="U444" s="4"/>
      <c r="V444" s="4" t="n">
        <v>-0.701907422565548</v>
      </c>
      <c r="W444" s="4" t="n">
        <v>0.828788322430318</v>
      </c>
      <c r="X444" t="n">
        <v>2441</v>
      </c>
      <c r="Y444" t="n">
        <v>0</v>
      </c>
      <c r="Z444" t="n">
        <v>1203</v>
      </c>
      <c r="AA444" t="n">
        <v>1238</v>
      </c>
      <c r="AB444" s="2" t="n">
        <v>0</v>
      </c>
      <c r="AC444" s="2" t="n">
        <v>0</v>
      </c>
      <c r="AD444" s="2" t="n">
        <v>0</v>
      </c>
      <c r="AE444" s="1" t="n">
        <v>38120</v>
      </c>
      <c r="AF444" s="1" t="n">
        <v>35234</v>
      </c>
      <c r="AG444" t="n">
        <v>0</v>
      </c>
      <c r="AH444" s="2" t="n">
        <v>0</v>
      </c>
      <c r="AI444" s="2" t="n">
        <v>0</v>
      </c>
      <c r="AJ444" t="s">
        <v>60</v>
      </c>
      <c r="AK444" t="s">
        <v>802</v>
      </c>
      <c r="AL444" t="s">
        <v>62</v>
      </c>
      <c r="AM444"/>
    </row>
    <row r="445">
      <c r="A445" t="n">
        <v>104</v>
      </c>
      <c r="B445" t="n">
        <v>2698</v>
      </c>
      <c r="C445" t="s">
        <v>39</v>
      </c>
      <c r="D445" t="s">
        <v>46</v>
      </c>
      <c r="E445" t="s">
        <v>39</v>
      </c>
      <c r="F445" t="s">
        <v>47</v>
      </c>
      <c r="G445" t="s">
        <v>779</v>
      </c>
      <c r="H445" t="s">
        <v>511</v>
      </c>
      <c r="I445" t="n">
        <v>-1</v>
      </c>
      <c r="J445" t="n">
        <v>0</v>
      </c>
      <c r="K445" s="2" t="n">
        <v>0.611111111111111</v>
      </c>
      <c r="L445" s="3" t="n">
        <v>485</v>
      </c>
      <c r="M445" s="3" t="n">
        <v>-285</v>
      </c>
      <c r="N445" s="3" t="n">
        <v>5022.95380895</v>
      </c>
      <c r="O445" s="2"/>
      <c r="P445" s="2"/>
      <c r="Q445" s="4"/>
      <c r="R445" s="4"/>
      <c r="S445" s="4"/>
      <c r="T445" s="4"/>
      <c r="U445" s="4"/>
      <c r="V445" s="4" t="n">
        <v>-2.97540046287731</v>
      </c>
      <c r="W445" s="4" t="n">
        <v>2.97540046287731</v>
      </c>
      <c r="X445" t="n">
        <v>6428</v>
      </c>
      <c r="Y445" t="n">
        <v>0</v>
      </c>
      <c r="Z445" t="n">
        <v>2054</v>
      </c>
      <c r="AA445" t="n">
        <v>4374</v>
      </c>
      <c r="AB445" s="2" t="n">
        <v>0</v>
      </c>
      <c r="AC445" s="2" t="n">
        <v>0</v>
      </c>
      <c r="AD445" s="2" t="n">
        <v>0</v>
      </c>
      <c r="AE445" s="1" t="n">
        <v>38119</v>
      </c>
      <c r="AF445" s="1" t="n">
        <v>40179</v>
      </c>
      <c r="AG445" t="n">
        <v>0</v>
      </c>
      <c r="AH445" s="2" t="n">
        <v>0</v>
      </c>
      <c r="AI445" s="2" t="n">
        <v>0</v>
      </c>
      <c r="AJ445" t="s">
        <v>780</v>
      </c>
      <c r="AK445" t="s">
        <v>568</v>
      </c>
      <c r="AL445" t="s">
        <v>781</v>
      </c>
      <c r="AM445"/>
    </row>
    <row r="446">
      <c r="A446" t="n">
        <v>113</v>
      </c>
      <c r="B446" t="n">
        <v>2714</v>
      </c>
      <c r="C446" t="s">
        <v>39</v>
      </c>
      <c r="D446" t="s">
        <v>46</v>
      </c>
      <c r="E446" t="s">
        <v>39</v>
      </c>
      <c r="F446" t="s">
        <v>101</v>
      </c>
      <c r="G446" t="s">
        <v>734</v>
      </c>
      <c r="H446" t="s">
        <v>871</v>
      </c>
      <c r="I446" t="n">
        <v>1</v>
      </c>
      <c r="J446" t="n">
        <v>0</v>
      </c>
      <c r="K446" s="2" t="n">
        <v>0.59733893557423</v>
      </c>
      <c r="L446" s="3" t="n">
        <v>1250</v>
      </c>
      <c r="M446" s="3" t="n">
        <v>-177</v>
      </c>
      <c r="N446" s="3" t="n">
        <v>1681.83215985</v>
      </c>
      <c r="O446" s="2"/>
      <c r="P446" s="2"/>
      <c r="Q446" s="4"/>
      <c r="R446" s="4"/>
      <c r="S446" s="4"/>
      <c r="T446" s="4"/>
      <c r="U446" s="4"/>
      <c r="V446" s="4" t="n">
        <v>0.177709078425432</v>
      </c>
      <c r="W446" s="4" t="n">
        <v>0.579411443396652</v>
      </c>
      <c r="X446" t="n">
        <v>8448</v>
      </c>
      <c r="Y446" t="n">
        <v>0</v>
      </c>
      <c r="Z446" t="n">
        <v>1554</v>
      </c>
      <c r="AA446" t="n">
        <v>6894</v>
      </c>
      <c r="AB446" s="2" t="n">
        <v>0</v>
      </c>
      <c r="AC446" s="2" t="n">
        <v>0</v>
      </c>
      <c r="AD446" s="2" t="n">
        <v>0</v>
      </c>
      <c r="AE446" s="1" t="n">
        <v>43755</v>
      </c>
      <c r="AF446" s="1" t="n">
        <v>22251</v>
      </c>
      <c r="AG446" t="n">
        <v>0</v>
      </c>
      <c r="AH446" s="2" t="n">
        <v>0</v>
      </c>
      <c r="AI446" s="2" t="n">
        <v>0</v>
      </c>
      <c r="AJ446" t="s">
        <v>736</v>
      </c>
      <c r="AK446" t="s">
        <v>872</v>
      </c>
      <c r="AL446" t="s">
        <v>738</v>
      </c>
      <c r="AM446"/>
    </row>
    <row r="447">
      <c r="A447" t="n">
        <v>1</v>
      </c>
      <c r="B447" t="n">
        <v>106</v>
      </c>
      <c r="C447" t="s">
        <v>39</v>
      </c>
      <c r="D447" t="s">
        <v>46</v>
      </c>
      <c r="E447" t="s">
        <v>39</v>
      </c>
      <c r="F447" t="s">
        <v>47</v>
      </c>
      <c r="G447" t="s">
        <v>362</v>
      </c>
      <c r="H447" t="s">
        <v>211</v>
      </c>
      <c r="I447" t="n">
        <v>-1</v>
      </c>
      <c r="J447" t="n">
        <v>0</v>
      </c>
      <c r="K447" s="2" t="n">
        <v>1</v>
      </c>
      <c r="L447" s="3" t="n">
        <v>103</v>
      </c>
      <c r="M447" s="3" t="n">
        <v>0</v>
      </c>
      <c r="N447" s="3" t="n">
        <v>150.67669527</v>
      </c>
      <c r="O447" s="2" t="n">
        <v>1</v>
      </c>
      <c r="P447" s="2" t="n">
        <v>1</v>
      </c>
      <c r="Q447" s="4"/>
      <c r="R447" s="4" t="n">
        <v>0</v>
      </c>
      <c r="S447" s="4" t="n">
        <v>0</v>
      </c>
      <c r="T447" s="4" t="n">
        <v>-0.0110447828535635</v>
      </c>
      <c r="U447" s="4" t="n">
        <v>0.0129857441910765</v>
      </c>
      <c r="V447" s="4" t="n">
        <v>-0.0319138766312925</v>
      </c>
      <c r="W447" s="4" t="n">
        <v>0.0875601178398178</v>
      </c>
      <c r="X447" t="n">
        <v>2997</v>
      </c>
      <c r="Y447" t="n">
        <v>2596</v>
      </c>
      <c r="Z447" t="n">
        <v>2997</v>
      </c>
      <c r="AA447" t="n">
        <v>2596</v>
      </c>
      <c r="AB447" s="2" t="n">
        <v>1</v>
      </c>
      <c r="AC447" s="2" t="n">
        <v>0.8661995328662</v>
      </c>
      <c r="AD447" s="2" t="n">
        <v>0.8661995328662</v>
      </c>
      <c r="AE447" s="1" t="n">
        <v>42199</v>
      </c>
      <c r="AF447" s="1" t="n">
        <v>42201</v>
      </c>
      <c r="AG447" t="n">
        <v>2725</v>
      </c>
      <c r="AH447" s="2" t="n">
        <v>0.872558437399936</v>
      </c>
      <c r="AI447" s="2" t="n">
        <v>1</v>
      </c>
      <c r="AJ447" t="s">
        <v>873</v>
      </c>
      <c r="AK447" t="s">
        <v>476</v>
      </c>
      <c r="AL447" t="s">
        <v>874</v>
      </c>
      <c r="AM447"/>
    </row>
    <row r="448">
      <c r="A448" t="n">
        <v>686</v>
      </c>
      <c r="B448" t="n">
        <v>687</v>
      </c>
      <c r="C448" t="s">
        <v>46</v>
      </c>
      <c r="D448" t="s">
        <v>46</v>
      </c>
      <c r="E448" t="s">
        <v>101</v>
      </c>
      <c r="F448" t="s">
        <v>47</v>
      </c>
      <c r="G448" t="s">
        <v>226</v>
      </c>
      <c r="H448" t="s">
        <v>226</v>
      </c>
      <c r="I448" t="n">
        <v>1</v>
      </c>
      <c r="J448" t="n">
        <v>0</v>
      </c>
      <c r="K448" s="2" t="n">
        <v>1</v>
      </c>
      <c r="L448" s="3" t="n">
        <v>127</v>
      </c>
      <c r="M448" s="3" t="n">
        <v>-57</v>
      </c>
      <c r="N448" s="3" t="n">
        <v>1069.73778672</v>
      </c>
      <c r="O448" s="2"/>
      <c r="P448" s="2"/>
      <c r="Q448" s="4"/>
      <c r="R448" s="4"/>
      <c r="S448" s="4"/>
      <c r="T448" s="4"/>
      <c r="U448" s="4"/>
      <c r="V448" s="4" t="n">
        <v>1.05102777590991</v>
      </c>
      <c r="W448" s="4" t="n">
        <v>1.05102777590991</v>
      </c>
      <c r="X448" t="n">
        <v>12375</v>
      </c>
      <c r="Y448" t="n">
        <v>0</v>
      </c>
      <c r="Z448" t="n">
        <v>8004</v>
      </c>
      <c r="AA448" t="n">
        <v>4371</v>
      </c>
      <c r="AB448" s="2" t="n">
        <v>0</v>
      </c>
      <c r="AC448" s="2" t="n">
        <v>0</v>
      </c>
      <c r="AD448" s="2" t="n">
        <v>0</v>
      </c>
      <c r="AE448" s="1" t="n">
        <v>25294</v>
      </c>
      <c r="AF448" s="1" t="n">
        <v>40179</v>
      </c>
      <c r="AG448" t="n">
        <v>0</v>
      </c>
      <c r="AH448" s="2" t="n">
        <v>0</v>
      </c>
      <c r="AI448" s="2" t="n">
        <v>0</v>
      </c>
      <c r="AJ448" t="s">
        <v>228</v>
      </c>
      <c r="AK448" t="s">
        <v>231</v>
      </c>
      <c r="AL448"/>
      <c r="AM448"/>
    </row>
    <row r="449">
      <c r="A449" t="n">
        <v>20</v>
      </c>
      <c r="B449" t="n">
        <v>688</v>
      </c>
      <c r="C449" t="s">
        <v>39</v>
      </c>
      <c r="D449" t="s">
        <v>46</v>
      </c>
      <c r="E449" t="s">
        <v>39</v>
      </c>
      <c r="F449" t="s">
        <v>101</v>
      </c>
      <c r="G449" t="s">
        <v>678</v>
      </c>
      <c r="H449" t="s">
        <v>875</v>
      </c>
      <c r="I449" t="n">
        <v>1</v>
      </c>
      <c r="J449" t="n">
        <v>0</v>
      </c>
      <c r="K449" s="2" t="n">
        <v>0.879011387163561</v>
      </c>
      <c r="L449" s="3" t="n">
        <v>425</v>
      </c>
      <c r="M449" s="3" t="n">
        <v>1</v>
      </c>
      <c r="N449" s="3" t="n">
        <v>557.88995466</v>
      </c>
      <c r="O449" s="2"/>
      <c r="P449" s="2"/>
      <c r="Q449" s="4"/>
      <c r="R449" s="4"/>
      <c r="S449" s="4"/>
      <c r="T449" s="4"/>
      <c r="U449" s="4"/>
      <c r="V449" s="4" t="n">
        <v>-0.255383443130504</v>
      </c>
      <c r="W449" s="4" t="n">
        <v>0.399779252650266</v>
      </c>
      <c r="X449" t="n">
        <v>28515</v>
      </c>
      <c r="Y449" t="n">
        <v>0</v>
      </c>
      <c r="Z449" t="n">
        <v>6498</v>
      </c>
      <c r="AA449" t="n">
        <v>22017</v>
      </c>
      <c r="AB449" s="2" t="n">
        <v>0</v>
      </c>
      <c r="AC449" s="2" t="n">
        <v>0</v>
      </c>
      <c r="AD449" s="2" t="n">
        <v>0</v>
      </c>
      <c r="AE449" s="1" t="n">
        <v>38717</v>
      </c>
      <c r="AF449" s="1" t="n">
        <v>12420</v>
      </c>
      <c r="AG449" t="n">
        <v>0</v>
      </c>
      <c r="AH449" s="2" t="n">
        <v>0</v>
      </c>
      <c r="AI449" s="2" t="n">
        <v>0</v>
      </c>
      <c r="AJ449" t="s">
        <v>680</v>
      </c>
      <c r="AK449" t="s">
        <v>876</v>
      </c>
      <c r="AL449" t="s">
        <v>682</v>
      </c>
      <c r="AM449"/>
    </row>
    <row r="450">
      <c r="A450" t="n">
        <v>688</v>
      </c>
      <c r="B450" t="n">
        <v>689</v>
      </c>
      <c r="C450" t="s">
        <v>46</v>
      </c>
      <c r="D450" t="s">
        <v>46</v>
      </c>
      <c r="E450" t="s">
        <v>101</v>
      </c>
      <c r="F450" t="s">
        <v>47</v>
      </c>
      <c r="G450" t="s">
        <v>875</v>
      </c>
      <c r="H450" t="s">
        <v>875</v>
      </c>
      <c r="I450" t="n">
        <v>-1</v>
      </c>
      <c r="J450" t="n">
        <v>0</v>
      </c>
      <c r="K450" s="2" t="n">
        <v>1</v>
      </c>
      <c r="L450" s="3" t="n">
        <v>426</v>
      </c>
      <c r="M450" s="3" t="n">
        <v>-1</v>
      </c>
      <c r="N450" s="3" t="n">
        <v>564.54301269</v>
      </c>
      <c r="O450" s="2"/>
      <c r="P450" s="2"/>
      <c r="Q450" s="4"/>
      <c r="R450" s="4"/>
      <c r="S450" s="4"/>
      <c r="T450" s="4"/>
      <c r="U450" s="4"/>
      <c r="V450" s="4" t="n">
        <v>0.775257727558204</v>
      </c>
      <c r="W450" s="4" t="n">
        <v>0.775257727558204</v>
      </c>
      <c r="X450" t="n">
        <v>26420</v>
      </c>
      <c r="Y450" t="n">
        <v>0</v>
      </c>
      <c r="Z450" t="n">
        <v>22051</v>
      </c>
      <c r="AA450" t="n">
        <v>4369</v>
      </c>
      <c r="AB450" s="2" t="n">
        <v>0</v>
      </c>
      <c r="AC450" s="2" t="n">
        <v>0</v>
      </c>
      <c r="AD450" s="2" t="n">
        <v>0</v>
      </c>
      <c r="AE450" s="1" t="n">
        <v>12420</v>
      </c>
      <c r="AF450" s="1" t="n">
        <v>40179</v>
      </c>
      <c r="AG450" t="n">
        <v>0</v>
      </c>
      <c r="AH450" s="2" t="n">
        <v>0</v>
      </c>
      <c r="AI450" s="2" t="n">
        <v>0</v>
      </c>
      <c r="AJ450" t="s">
        <v>876</v>
      </c>
      <c r="AK450" t="s">
        <v>877</v>
      </c>
      <c r="AL450"/>
      <c r="AM450"/>
    </row>
    <row r="451">
      <c r="A451" t="n">
        <v>46</v>
      </c>
      <c r="B451" t="n">
        <v>696</v>
      </c>
      <c r="C451" t="s">
        <v>39</v>
      </c>
      <c r="D451" t="s">
        <v>46</v>
      </c>
      <c r="E451" t="s">
        <v>39</v>
      </c>
      <c r="F451" t="s">
        <v>101</v>
      </c>
      <c r="G451" t="s">
        <v>354</v>
      </c>
      <c r="H451" t="s">
        <v>212</v>
      </c>
      <c r="I451" t="n">
        <v>1</v>
      </c>
      <c r="J451" t="n">
        <v>0</v>
      </c>
      <c r="K451" s="2" t="n">
        <v>0.637878787878788</v>
      </c>
      <c r="L451" s="3" t="n">
        <v>460</v>
      </c>
      <c r="M451" s="3" t="n">
        <v>-356</v>
      </c>
      <c r="N451" s="3" t="n">
        <v>957.62448147</v>
      </c>
      <c r="O451" s="2"/>
      <c r="P451" s="2"/>
      <c r="Q451" s="4"/>
      <c r="R451" s="4"/>
      <c r="S451" s="4"/>
      <c r="T451" s="4"/>
      <c r="U451" s="4"/>
      <c r="V451" s="4" t="n">
        <v>1.55185882336382</v>
      </c>
      <c r="W451" s="4" t="n">
        <v>1.61618465143516</v>
      </c>
      <c r="X451" t="n">
        <v>4879</v>
      </c>
      <c r="Y451" t="n">
        <v>0</v>
      </c>
      <c r="Z451" t="n">
        <v>3588</v>
      </c>
      <c r="AA451" t="n">
        <v>1291</v>
      </c>
      <c r="AB451" s="2" t="n">
        <v>0</v>
      </c>
      <c r="AC451" s="2" t="n">
        <v>0</v>
      </c>
      <c r="AD451" s="2" t="n">
        <v>0</v>
      </c>
      <c r="AE451" s="1" t="n">
        <v>41708</v>
      </c>
      <c r="AF451" s="1" t="n">
        <v>35235</v>
      </c>
      <c r="AG451" t="n">
        <v>0</v>
      </c>
      <c r="AH451" s="2" t="n">
        <v>0</v>
      </c>
      <c r="AI451" s="2" t="n">
        <v>0</v>
      </c>
      <c r="AJ451" t="s">
        <v>356</v>
      </c>
      <c r="AK451" t="s">
        <v>214</v>
      </c>
      <c r="AL451" t="s">
        <v>358</v>
      </c>
      <c r="AM451"/>
    </row>
    <row r="452">
      <c r="A452" t="n">
        <v>28</v>
      </c>
      <c r="B452" t="n">
        <v>757</v>
      </c>
      <c r="C452" t="s">
        <v>39</v>
      </c>
      <c r="D452" t="s">
        <v>46</v>
      </c>
      <c r="E452" t="s">
        <v>39</v>
      </c>
      <c r="F452" t="s">
        <v>47</v>
      </c>
      <c r="G452" t="s">
        <v>824</v>
      </c>
      <c r="H452" t="s">
        <v>154</v>
      </c>
      <c r="I452" t="n">
        <v>1</v>
      </c>
      <c r="J452" t="n">
        <v>0</v>
      </c>
      <c r="K452" s="2" t="n">
        <v>1</v>
      </c>
      <c r="L452" s="3" t="n">
        <v>610</v>
      </c>
      <c r="M452" s="3" t="n">
        <v>-210</v>
      </c>
      <c r="N452" s="3" t="n">
        <v>495.61332013</v>
      </c>
      <c r="O452" s="2"/>
      <c r="P452" s="2"/>
      <c r="Q452" s="4"/>
      <c r="R452" s="4"/>
      <c r="S452" s="4"/>
      <c r="T452" s="4" t="n">
        <v>0.230158730158731</v>
      </c>
      <c r="U452" s="4" t="n">
        <v>0.230158730158731</v>
      </c>
      <c r="V452" s="4" t="n">
        <v>1.19471152650267</v>
      </c>
      <c r="W452" s="4" t="n">
        <v>1.27497862051976</v>
      </c>
      <c r="X452" t="n">
        <v>2774</v>
      </c>
      <c r="Y452" t="n">
        <v>0</v>
      </c>
      <c r="Z452" t="n">
        <v>1078</v>
      </c>
      <c r="AA452" t="n">
        <v>1696</v>
      </c>
      <c r="AB452" s="2" t="n">
        <v>0</v>
      </c>
      <c r="AC452" s="2" t="n">
        <v>0</v>
      </c>
      <c r="AD452" s="2" t="n">
        <v>0</v>
      </c>
      <c r="AE452" s="1" t="n">
        <v>41227</v>
      </c>
      <c r="AF452" s="1" t="n">
        <v>43231</v>
      </c>
      <c r="AG452" t="n">
        <v>0</v>
      </c>
      <c r="AH452" s="2" t="n">
        <v>0</v>
      </c>
      <c r="AI452" s="2" t="n">
        <v>0</v>
      </c>
      <c r="AJ452" t="s">
        <v>824</v>
      </c>
      <c r="AK452" t="s">
        <v>156</v>
      </c>
      <c r="AL452" t="s">
        <v>827</v>
      </c>
      <c r="AM452"/>
    </row>
    <row r="453">
      <c r="A453" t="n">
        <v>92</v>
      </c>
      <c r="B453" t="n">
        <v>1483</v>
      </c>
      <c r="C453" t="s">
        <v>39</v>
      </c>
      <c r="D453" t="s">
        <v>46</v>
      </c>
      <c r="E453" t="s">
        <v>39</v>
      </c>
      <c r="F453" t="s">
        <v>101</v>
      </c>
      <c r="G453" t="s">
        <v>395</v>
      </c>
      <c r="H453" t="s">
        <v>792</v>
      </c>
      <c r="I453" t="n">
        <v>-1</v>
      </c>
      <c r="J453" t="n">
        <v>0</v>
      </c>
      <c r="K453" s="2" t="n">
        <v>0.671957671957672</v>
      </c>
      <c r="L453" s="3" t="n">
        <v>55</v>
      </c>
      <c r="M453" s="3" t="n">
        <v>214</v>
      </c>
      <c r="N453" s="3" t="n">
        <v>3772.25001013</v>
      </c>
      <c r="O453" s="2"/>
      <c r="P453" s="2"/>
      <c r="Q453" s="4"/>
      <c r="R453" s="4"/>
      <c r="S453" s="4"/>
      <c r="T453" s="4"/>
      <c r="U453" s="4"/>
      <c r="V453" s="4" t="n">
        <v>-4.21215537591926</v>
      </c>
      <c r="W453" s="4" t="n">
        <v>4.21215537591926</v>
      </c>
      <c r="X453" t="n">
        <v>7838</v>
      </c>
      <c r="Y453" t="n">
        <v>0</v>
      </c>
      <c r="Z453" t="n">
        <v>7134</v>
      </c>
      <c r="AA453" t="n">
        <v>704</v>
      </c>
      <c r="AB453" s="2" t="n">
        <v>0</v>
      </c>
      <c r="AC453" s="2" t="n">
        <v>0</v>
      </c>
      <c r="AD453" s="2" t="n">
        <v>0</v>
      </c>
      <c r="AE453" s="1" t="n">
        <v>38142</v>
      </c>
      <c r="AF453" s="1" t="n">
        <v>35431</v>
      </c>
      <c r="AG453" t="n">
        <v>0</v>
      </c>
      <c r="AH453" s="2" t="n">
        <v>0</v>
      </c>
      <c r="AI453" s="2" t="n">
        <v>0</v>
      </c>
      <c r="AJ453" t="s">
        <v>397</v>
      </c>
      <c r="AK453" t="s">
        <v>793</v>
      </c>
      <c r="AL453" t="s">
        <v>399</v>
      </c>
      <c r="AM453"/>
    </row>
    <row r="454">
      <c r="A454" t="n">
        <v>20</v>
      </c>
      <c r="B454" t="n">
        <v>689</v>
      </c>
      <c r="C454" t="s">
        <v>39</v>
      </c>
      <c r="D454" t="s">
        <v>46</v>
      </c>
      <c r="E454" t="s">
        <v>39</v>
      </c>
      <c r="F454" t="s">
        <v>47</v>
      </c>
      <c r="G454" t="s">
        <v>678</v>
      </c>
      <c r="H454" t="s">
        <v>875</v>
      </c>
      <c r="I454" t="n">
        <v>-1</v>
      </c>
      <c r="J454" t="n">
        <v>0</v>
      </c>
      <c r="K454" s="2" t="n">
        <v>0.879011387163561</v>
      </c>
      <c r="L454" s="3" t="n">
        <v>425</v>
      </c>
      <c r="M454" s="3" t="n">
        <v>0</v>
      </c>
      <c r="N454" s="3" t="n">
        <v>6.7146974</v>
      </c>
      <c r="O454" s="2" t="n">
        <v>0.977915804002761</v>
      </c>
      <c r="P454" s="2" t="n">
        <v>0.994939038417299</v>
      </c>
      <c r="Q454" s="4" t="n">
        <v>0.604166666666667</v>
      </c>
      <c r="R454" s="4" t="n">
        <v>0.00331262939958592</v>
      </c>
      <c r="S454" s="4" t="n">
        <v>0.00598113641591902</v>
      </c>
      <c r="T454" s="4" t="n">
        <v>0.0014806249385991</v>
      </c>
      <c r="U454" s="4" t="n">
        <v>0.014115825188232</v>
      </c>
      <c r="V454" s="4" t="n">
        <v>-0.0539724358592909</v>
      </c>
      <c r="W454" s="4" t="n">
        <v>0.145445866870765</v>
      </c>
      <c r="X454" t="n">
        <v>6519</v>
      </c>
      <c r="Y454" t="n">
        <v>4347</v>
      </c>
      <c r="Z454" t="n">
        <v>6497</v>
      </c>
      <c r="AA454" t="n">
        <v>4369</v>
      </c>
      <c r="AB454" s="2" t="n">
        <v>0.99496452277409</v>
      </c>
      <c r="AC454" s="2" t="n">
        <v>0.669078036016623</v>
      </c>
      <c r="AD454" s="2" t="n">
        <v>0.666820064427059</v>
      </c>
      <c r="AE454" s="1" t="n">
        <v>38717</v>
      </c>
      <c r="AF454" s="1" t="n">
        <v>40179</v>
      </c>
      <c r="AG454" t="n">
        <v>4747</v>
      </c>
      <c r="AH454" s="2" t="n">
        <v>0.718697956093868</v>
      </c>
      <c r="AI454" s="2" t="n">
        <v>1</v>
      </c>
      <c r="AJ454" t="s">
        <v>680</v>
      </c>
      <c r="AK454" t="s">
        <v>877</v>
      </c>
      <c r="AL454" t="s">
        <v>682</v>
      </c>
      <c r="AM454"/>
    </row>
    <row r="455">
      <c r="A455" t="n">
        <v>75</v>
      </c>
      <c r="B455" t="n">
        <v>1314</v>
      </c>
      <c r="C455" t="s">
        <v>39</v>
      </c>
      <c r="D455" t="s">
        <v>46</v>
      </c>
      <c r="E455" t="s">
        <v>39</v>
      </c>
      <c r="F455" t="s">
        <v>101</v>
      </c>
      <c r="G455" t="s">
        <v>878</v>
      </c>
      <c r="H455" t="s">
        <v>714</v>
      </c>
      <c r="I455" t="n">
        <v>1</v>
      </c>
      <c r="J455" t="n">
        <v>0</v>
      </c>
      <c r="K455" s="2" t="n">
        <v>1</v>
      </c>
      <c r="L455" s="3" t="n">
        <v>30</v>
      </c>
      <c r="M455" s="3" t="n">
        <v>15</v>
      </c>
      <c r="N455" s="3" t="n">
        <v>0</v>
      </c>
      <c r="O455" s="2"/>
      <c r="P455" s="2"/>
      <c r="Q455" s="4"/>
      <c r="R455" s="4"/>
      <c r="S455" s="4"/>
      <c r="T455" s="4"/>
      <c r="U455" s="4"/>
      <c r="V455" s="4" t="n">
        <v>-2.58775862068966</v>
      </c>
      <c r="W455" s="4" t="n">
        <v>2.58775862068966</v>
      </c>
      <c r="X455" t="n">
        <v>7122</v>
      </c>
      <c r="Y455" t="n">
        <v>0</v>
      </c>
      <c r="Z455" t="n">
        <v>7120</v>
      </c>
      <c r="AA455" t="n">
        <v>2</v>
      </c>
      <c r="AB455" s="2" t="n">
        <v>0</v>
      </c>
      <c r="AC455" s="2" t="n">
        <v>0</v>
      </c>
      <c r="AD455" s="2" t="n">
        <v>0</v>
      </c>
      <c r="AE455" s="1" t="n">
        <v>38141</v>
      </c>
      <c r="AF455" s="1" t="n">
        <v>27910</v>
      </c>
      <c r="AG455" t="n">
        <v>0</v>
      </c>
      <c r="AH455" s="2" t="n">
        <v>0</v>
      </c>
      <c r="AI455" s="2" t="n">
        <v>0</v>
      </c>
      <c r="AJ455" t="s">
        <v>879</v>
      </c>
      <c r="AK455" t="s">
        <v>715</v>
      </c>
      <c r="AL455" t="s">
        <v>880</v>
      </c>
      <c r="AM455"/>
    </row>
    <row r="456">
      <c r="A456" t="n">
        <v>70</v>
      </c>
      <c r="B456" t="n">
        <v>177</v>
      </c>
      <c r="C456" t="s">
        <v>39</v>
      </c>
      <c r="D456" t="s">
        <v>39</v>
      </c>
      <c r="E456" t="s">
        <v>39</v>
      </c>
      <c r="F456" t="s">
        <v>39</v>
      </c>
      <c r="G456" t="s">
        <v>607</v>
      </c>
      <c r="H456" t="s">
        <v>794</v>
      </c>
      <c r="I456" t="n">
        <v>1</v>
      </c>
      <c r="J456" t="n">
        <v>1</v>
      </c>
      <c r="K456" s="2" t="n">
        <v>0.401785714285714</v>
      </c>
      <c r="L456" s="3" t="n">
        <v>290</v>
      </c>
      <c r="M456" s="3" t="n">
        <v>520</v>
      </c>
      <c r="N456" s="3" t="n">
        <v>6191.21980013</v>
      </c>
      <c r="O456" s="2" t="n">
        <v>0.00907543959160522</v>
      </c>
      <c r="P456" s="2" t="n">
        <v>0.0794100964265457</v>
      </c>
      <c r="Q456" s="4" t="n">
        <v>-0.649112764739553</v>
      </c>
      <c r="R456" s="4" t="n">
        <v>-2.87331253545093</v>
      </c>
      <c r="S456" s="4" t="n">
        <v>3.61732841747022</v>
      </c>
      <c r="T456" s="4" t="n">
        <v>-2.78408393078388</v>
      </c>
      <c r="U456" s="4" t="n">
        <v>2.79036808378935</v>
      </c>
      <c r="V456" s="4" t="n">
        <v>-2.0768250504062</v>
      </c>
      <c r="W456" s="4" t="n">
        <v>2.0768250504062</v>
      </c>
      <c r="X456" t="n">
        <v>7323</v>
      </c>
      <c r="Y456" t="n">
        <v>3526</v>
      </c>
      <c r="Z456" t="n">
        <v>7266</v>
      </c>
      <c r="AA456" t="n">
        <v>3583</v>
      </c>
      <c r="AB456" s="2" t="n">
        <v>0.984091543399386</v>
      </c>
      <c r="AC456" s="2" t="n">
        <v>0.485273878337462</v>
      </c>
      <c r="AD456" s="2" t="n">
        <v>0.481496654376622</v>
      </c>
      <c r="AE456" s="1" t="n">
        <v>37987</v>
      </c>
      <c r="AF456" s="1" t="n">
        <v>41507</v>
      </c>
      <c r="AG456" t="n">
        <v>3815</v>
      </c>
      <c r="AH456" s="2" t="n">
        <v>0.520109066121336</v>
      </c>
      <c r="AI456" s="2" t="n">
        <v>1</v>
      </c>
      <c r="AJ456" t="s">
        <v>609</v>
      </c>
      <c r="AK456" t="s">
        <v>796</v>
      </c>
      <c r="AL456" t="s">
        <v>611</v>
      </c>
      <c r="AM456" t="s">
        <v>798</v>
      </c>
    </row>
    <row r="457">
      <c r="A457" t="n">
        <v>149</v>
      </c>
      <c r="B457" t="n">
        <v>2353</v>
      </c>
      <c r="C457" t="s">
        <v>39</v>
      </c>
      <c r="D457" t="s">
        <v>46</v>
      </c>
      <c r="E457" t="s">
        <v>39</v>
      </c>
      <c r="F457" t="s">
        <v>47</v>
      </c>
      <c r="G457" t="s">
        <v>68</v>
      </c>
      <c r="H457" t="s">
        <v>124</v>
      </c>
      <c r="I457" t="n">
        <v>1</v>
      </c>
      <c r="J457" t="n">
        <v>0</v>
      </c>
      <c r="K457" s="2" t="n">
        <v>0</v>
      </c>
      <c r="L457" s="3" t="n">
        <v>180</v>
      </c>
      <c r="M457" s="3" t="n">
        <v>-85</v>
      </c>
      <c r="N457" s="3" t="n">
        <v>3373.38138446</v>
      </c>
      <c r="O457" s="2" t="n">
        <v>0.0391061452513966</v>
      </c>
      <c r="P457" s="2" t="n">
        <v>0.337057728119181</v>
      </c>
      <c r="Q457" s="4" t="n">
        <v>0.130490956072351</v>
      </c>
      <c r="R457" s="4" t="n">
        <v>0.127001862197393</v>
      </c>
      <c r="S457" s="4" t="n">
        <v>1.05065176908752</v>
      </c>
      <c r="T457" s="4" t="n">
        <v>0.128665205146564</v>
      </c>
      <c r="U457" s="4" t="n">
        <v>0.383455178292932</v>
      </c>
      <c r="V457" s="4" t="n">
        <v>-0.376832333616606</v>
      </c>
      <c r="W457" s="4" t="n">
        <v>0.423927840567811</v>
      </c>
      <c r="X457" t="n">
        <v>7316</v>
      </c>
      <c r="Y457" t="n">
        <v>1611</v>
      </c>
      <c r="Z457" t="n">
        <v>7303</v>
      </c>
      <c r="AA457" t="n">
        <v>1624</v>
      </c>
      <c r="AB457" s="2" t="n">
        <v>0.991995073891626</v>
      </c>
      <c r="AC457" s="2" t="n">
        <v>0.220594276324798</v>
      </c>
      <c r="AD457" s="2" t="n">
        <v>0.220202296336796</v>
      </c>
      <c r="AE457" s="1" t="n">
        <v>37598</v>
      </c>
      <c r="AF457" s="1" t="n">
        <v>40179</v>
      </c>
      <c r="AG457" t="n">
        <v>2012</v>
      </c>
      <c r="AH457" s="2" t="n">
        <v>0.260486794407043</v>
      </c>
      <c r="AI457" s="2" t="n">
        <v>1</v>
      </c>
      <c r="AJ457" t="s">
        <v>68</v>
      </c>
      <c r="AK457" t="s">
        <v>125</v>
      </c>
      <c r="AL457" t="s">
        <v>71</v>
      </c>
      <c r="AM457"/>
    </row>
    <row r="458">
      <c r="A458" t="n">
        <v>24</v>
      </c>
      <c r="B458" t="n">
        <v>132</v>
      </c>
      <c r="C458" t="s">
        <v>39</v>
      </c>
      <c r="D458" t="s">
        <v>39</v>
      </c>
      <c r="E458" t="s">
        <v>39</v>
      </c>
      <c r="F458" t="s">
        <v>39</v>
      </c>
      <c r="G458" t="s">
        <v>810</v>
      </c>
      <c r="H458" t="s">
        <v>390</v>
      </c>
      <c r="I458" t="n">
        <v>1</v>
      </c>
      <c r="J458" t="n">
        <v>-1</v>
      </c>
      <c r="K458" s="2" t="n">
        <v>0.607142857142857</v>
      </c>
      <c r="L458" s="3" t="n">
        <v>56</v>
      </c>
      <c r="M458" s="3" t="n">
        <v>-6</v>
      </c>
      <c r="N458" s="3" t="n">
        <v>3378.54969902</v>
      </c>
      <c r="O458" s="2" t="n">
        <v>0.0151331719128329</v>
      </c>
      <c r="P458" s="2" t="n">
        <v>0.119249394673123</v>
      </c>
      <c r="Q458" s="4" t="n">
        <v>0.371850030731407</v>
      </c>
      <c r="R458" s="4" t="n">
        <v>1.12215496368039</v>
      </c>
      <c r="S458" s="4" t="n">
        <v>2.37699757869249</v>
      </c>
      <c r="T458" s="4" t="n">
        <v>1.24499461743094</v>
      </c>
      <c r="U458" s="4" t="n">
        <v>1.63987599456635</v>
      </c>
      <c r="V458" s="4" t="n">
        <v>0.61410432522875</v>
      </c>
      <c r="W458" s="4" t="n">
        <v>0.878435259236684</v>
      </c>
      <c r="X458" t="n">
        <v>4911</v>
      </c>
      <c r="Y458" t="n">
        <v>1652</v>
      </c>
      <c r="Z458" t="n">
        <v>3699</v>
      </c>
      <c r="AA458" t="n">
        <v>2864</v>
      </c>
      <c r="AB458" s="2" t="n">
        <v>0.576815642458101</v>
      </c>
      <c r="AC458" s="2" t="n">
        <v>0.446607191132739</v>
      </c>
      <c r="AD458" s="2" t="n">
        <v>0.33638770107921</v>
      </c>
      <c r="AE458" s="1" t="n">
        <v>38718</v>
      </c>
      <c r="AF458" s="1" t="n">
        <v>37598</v>
      </c>
      <c r="AG458" t="n">
        <v>1825</v>
      </c>
      <c r="AH458" s="2" t="n">
        <v>0.417333638234622</v>
      </c>
      <c r="AI458" s="2" t="n">
        <v>0.619694397283531</v>
      </c>
      <c r="AJ458" t="s">
        <v>881</v>
      </c>
      <c r="AK458" t="s">
        <v>392</v>
      </c>
      <c r="AL458" t="s">
        <v>882</v>
      </c>
      <c r="AM458" t="s">
        <v>394</v>
      </c>
    </row>
    <row r="459">
      <c r="A459" t="n">
        <v>116</v>
      </c>
      <c r="B459" t="n">
        <v>704</v>
      </c>
      <c r="C459" t="s">
        <v>39</v>
      </c>
      <c r="D459" t="s">
        <v>46</v>
      </c>
      <c r="E459" t="s">
        <v>39</v>
      </c>
      <c r="F459" t="s">
        <v>101</v>
      </c>
      <c r="G459" t="s">
        <v>389</v>
      </c>
      <c r="H459" t="s">
        <v>535</v>
      </c>
      <c r="I459" t="n">
        <v>1</v>
      </c>
      <c r="J459" t="n">
        <v>1</v>
      </c>
      <c r="K459" s="2" t="n">
        <v>0.542857142857143</v>
      </c>
      <c r="L459" s="3" t="n">
        <v>610</v>
      </c>
      <c r="M459" s="3" t="n">
        <v>-430</v>
      </c>
      <c r="N459" s="3" t="n">
        <v>2359.98619194</v>
      </c>
      <c r="O459" s="2" t="n">
        <v>0.0131108462455304</v>
      </c>
      <c r="P459" s="2" t="n">
        <v>0.0965435041716329</v>
      </c>
      <c r="Q459" s="4" t="n">
        <v>0.405797101449275</v>
      </c>
      <c r="R459" s="4" t="n">
        <v>1.63039332538737</v>
      </c>
      <c r="S459" s="4" t="n">
        <v>2.96912991656734</v>
      </c>
      <c r="T459" s="4" t="n">
        <v>1.84990361284902</v>
      </c>
      <c r="U459" s="4" t="n">
        <v>1.91493082644254</v>
      </c>
      <c r="V459" s="4" t="n">
        <v>1.68706786923232</v>
      </c>
      <c r="W459" s="4" t="n">
        <v>1.68706786923232</v>
      </c>
      <c r="X459" t="n">
        <v>7351</v>
      </c>
      <c r="Y459" t="n">
        <v>839</v>
      </c>
      <c r="Z459" t="n">
        <v>4478</v>
      </c>
      <c r="AA459" t="n">
        <v>3712</v>
      </c>
      <c r="AB459" s="2" t="n">
        <v>0.226023706896552</v>
      </c>
      <c r="AC459" s="2" t="n">
        <v>0.187360428762841</v>
      </c>
      <c r="AD459" s="2" t="n">
        <v>0.114134131410692</v>
      </c>
      <c r="AE459" s="1" t="n">
        <v>40082</v>
      </c>
      <c r="AF459" s="1" t="n">
        <v>36578</v>
      </c>
      <c r="AG459" t="n">
        <v>2287</v>
      </c>
      <c r="AH459" s="2" t="n">
        <v>0.436450381679389</v>
      </c>
      <c r="AI459" s="2" t="n">
        <v>0.394923156622345</v>
      </c>
      <c r="AJ459" t="s">
        <v>391</v>
      </c>
      <c r="AK459" t="s">
        <v>575</v>
      </c>
      <c r="AL459" t="s">
        <v>393</v>
      </c>
      <c r="AM459"/>
    </row>
    <row r="460">
      <c r="A460" t="n">
        <v>2635</v>
      </c>
      <c r="B460" t="n">
        <v>2800</v>
      </c>
      <c r="C460" t="s">
        <v>46</v>
      </c>
      <c r="D460" t="s">
        <v>46</v>
      </c>
      <c r="E460" t="s">
        <v>47</v>
      </c>
      <c r="F460" t="s">
        <v>47</v>
      </c>
      <c r="G460" t="s">
        <v>275</v>
      </c>
      <c r="H460" t="s">
        <v>274</v>
      </c>
      <c r="I460" t="n">
        <v>-1</v>
      </c>
      <c r="J460" t="n">
        <v>-1</v>
      </c>
      <c r="K460" s="2" t="n">
        <v>0.482726423902894</v>
      </c>
      <c r="L460" s="3" t="n">
        <v>225</v>
      </c>
      <c r="M460" s="3" t="n">
        <v>975</v>
      </c>
      <c r="N460" s="3" t="n">
        <v>5573.73435364</v>
      </c>
      <c r="O460" s="2" t="n">
        <v>0.0117026158788435</v>
      </c>
      <c r="P460" s="2" t="n">
        <v>0.122533272143185</v>
      </c>
      <c r="Q460" s="4" t="n">
        <v>-0.649407940561876</v>
      </c>
      <c r="R460" s="4" t="n">
        <v>-2.34284075263882</v>
      </c>
      <c r="S460" s="4" t="n">
        <v>2.86367599816431</v>
      </c>
      <c r="T460" s="4" t="n">
        <v>-2.34894897263208</v>
      </c>
      <c r="U460" s="4" t="n">
        <v>2.3636283121098</v>
      </c>
      <c r="V460" s="4" t="n">
        <v>-2.34678870583644</v>
      </c>
      <c r="W460" s="4" t="n">
        <v>2.34678870583644</v>
      </c>
      <c r="X460" t="n">
        <v>4383</v>
      </c>
      <c r="Y460" t="n">
        <v>4358</v>
      </c>
      <c r="Z460" t="n">
        <v>4376</v>
      </c>
      <c r="AA460" t="n">
        <v>4365</v>
      </c>
      <c r="AB460" s="2" t="n">
        <v>0.998396334478809</v>
      </c>
      <c r="AC460" s="2" t="n">
        <v>0.995886654478976</v>
      </c>
      <c r="AD460" s="2" t="n">
        <v>0.994296144193475</v>
      </c>
      <c r="AE460" s="1" t="n">
        <v>40179</v>
      </c>
      <c r="AF460" s="1" t="n">
        <v>40179</v>
      </c>
      <c r="AG460" t="n">
        <v>4747</v>
      </c>
      <c r="AH460" s="2" t="n">
        <v>1</v>
      </c>
      <c r="AI460" s="2" t="n">
        <v>1</v>
      </c>
      <c r="AJ460" t="s">
        <v>277</v>
      </c>
      <c r="AK460" t="s">
        <v>858</v>
      </c>
      <c r="AL460"/>
      <c r="AM460"/>
    </row>
    <row r="461">
      <c r="A461" t="n">
        <v>388</v>
      </c>
      <c r="B461" t="n">
        <v>1902</v>
      </c>
      <c r="C461" t="s">
        <v>46</v>
      </c>
      <c r="D461" t="s">
        <v>46</v>
      </c>
      <c r="E461" t="s">
        <v>47</v>
      </c>
      <c r="F461" t="s">
        <v>47</v>
      </c>
      <c r="G461" t="s">
        <v>355</v>
      </c>
      <c r="H461" t="s">
        <v>260</v>
      </c>
      <c r="I461" t="n">
        <v>-1</v>
      </c>
      <c r="J461" t="n">
        <v>0</v>
      </c>
      <c r="K461" s="2" t="n">
        <v>0.524242424242424</v>
      </c>
      <c r="L461" s="3" t="n">
        <v>100</v>
      </c>
      <c r="M461" s="3" t="n">
        <v>110</v>
      </c>
      <c r="N461" s="3" t="n">
        <v>6008.75640773</v>
      </c>
      <c r="O461" s="2" t="n">
        <v>0.00986691142726021</v>
      </c>
      <c r="P461" s="2" t="n">
        <v>0.0715924736117485</v>
      </c>
      <c r="Q461" s="4" t="n">
        <v>0.906836616454229</v>
      </c>
      <c r="R461" s="4" t="n">
        <v>2.50169802661771</v>
      </c>
      <c r="S461" s="4" t="n">
        <v>2.54942634235888</v>
      </c>
      <c r="T461" s="4" t="n">
        <v>2.49984795584679</v>
      </c>
      <c r="U461" s="4" t="n">
        <v>2.49984795584679</v>
      </c>
      <c r="V461" s="4" t="n">
        <v>2.5002109665795</v>
      </c>
      <c r="W461" s="4" t="n">
        <v>2.5002109665795</v>
      </c>
      <c r="X461" t="n">
        <v>4377</v>
      </c>
      <c r="Y461" t="n">
        <v>4358</v>
      </c>
      <c r="Z461" t="n">
        <v>4365</v>
      </c>
      <c r="AA461" t="n">
        <v>4370</v>
      </c>
      <c r="AB461" s="2" t="n">
        <v>0.998396334478809</v>
      </c>
      <c r="AC461" s="2" t="n">
        <v>0.997254004576659</v>
      </c>
      <c r="AD461" s="2" t="n">
        <v>0.995659127256111</v>
      </c>
      <c r="AE461" s="1" t="n">
        <v>40179</v>
      </c>
      <c r="AF461" s="1" t="n">
        <v>40179</v>
      </c>
      <c r="AG461" t="n">
        <v>4747</v>
      </c>
      <c r="AH461" s="2" t="n">
        <v>1</v>
      </c>
      <c r="AI461" s="2" t="n">
        <v>1</v>
      </c>
      <c r="AJ461" t="s">
        <v>357</v>
      </c>
      <c r="AK461" t="s">
        <v>261</v>
      </c>
      <c r="AL461"/>
      <c r="AM461"/>
    </row>
    <row r="462">
      <c r="A462" t="n">
        <v>90</v>
      </c>
      <c r="B462" t="n">
        <v>110</v>
      </c>
      <c r="C462" t="s">
        <v>39</v>
      </c>
      <c r="D462" t="s">
        <v>39</v>
      </c>
      <c r="E462" t="s">
        <v>39</v>
      </c>
      <c r="F462" t="s">
        <v>39</v>
      </c>
      <c r="G462" t="s">
        <v>271</v>
      </c>
      <c r="H462" t="s">
        <v>627</v>
      </c>
      <c r="I462" t="n">
        <v>1</v>
      </c>
      <c r="J462" t="n">
        <v>0</v>
      </c>
      <c r="K462" s="2" t="n">
        <v>0.563492063492063</v>
      </c>
      <c r="L462" s="3" t="n">
        <v>350</v>
      </c>
      <c r="M462" s="3" t="n">
        <v>-130</v>
      </c>
      <c r="N462" s="3" t="n">
        <v>6300.918318</v>
      </c>
      <c r="O462" s="2" t="n">
        <v>0.0266148325358852</v>
      </c>
      <c r="P462" s="2" t="n">
        <v>0.238038277511962</v>
      </c>
      <c r="Q462" s="4" t="n">
        <v>0.559447004608295</v>
      </c>
      <c r="R462" s="4" t="n">
        <v>0.892374401913876</v>
      </c>
      <c r="S462" s="4" t="n">
        <v>1.21049641148325</v>
      </c>
      <c r="T462" s="4" t="n">
        <v>0.880022826334541</v>
      </c>
      <c r="U462" s="4" t="n">
        <v>0.942169719716578</v>
      </c>
      <c r="V462" s="4" t="n">
        <v>0.902382894160131</v>
      </c>
      <c r="W462" s="4" t="n">
        <v>0.902382894160131</v>
      </c>
      <c r="X462" t="n">
        <v>4963</v>
      </c>
      <c r="Y462" t="n">
        <v>3344</v>
      </c>
      <c r="Z462" t="n">
        <v>4959</v>
      </c>
      <c r="AA462" t="n">
        <v>3348</v>
      </c>
      <c r="AB462" s="2" t="n">
        <v>0.998805256869773</v>
      </c>
      <c r="AC462" s="2" t="n">
        <v>0.674329501915709</v>
      </c>
      <c r="AD462" s="2" t="n">
        <v>0.673786016522265</v>
      </c>
      <c r="AE462" s="1" t="n">
        <v>40347</v>
      </c>
      <c r="AF462" s="1" t="n">
        <v>41790</v>
      </c>
      <c r="AG462" t="n">
        <v>3527</v>
      </c>
      <c r="AH462" s="2" t="n">
        <v>0.70894472361809</v>
      </c>
      <c r="AI462" s="2" t="n">
        <v>1</v>
      </c>
      <c r="AJ462" t="s">
        <v>272</v>
      </c>
      <c r="AK462" t="s">
        <v>628</v>
      </c>
      <c r="AL462" t="s">
        <v>273</v>
      </c>
      <c r="AM462" t="s">
        <v>629</v>
      </c>
    </row>
    <row r="463">
      <c r="A463" t="n">
        <v>73</v>
      </c>
      <c r="B463" t="n">
        <v>77</v>
      </c>
      <c r="C463" t="s">
        <v>39</v>
      </c>
      <c r="D463" t="s">
        <v>39</v>
      </c>
      <c r="E463" t="s">
        <v>39</v>
      </c>
      <c r="F463" t="s">
        <v>39</v>
      </c>
      <c r="G463" t="s">
        <v>247</v>
      </c>
      <c r="H463" t="s">
        <v>613</v>
      </c>
      <c r="I463" t="n">
        <v>-1</v>
      </c>
      <c r="J463" t="n">
        <v>0</v>
      </c>
      <c r="K463" s="2" t="n">
        <v>0.861183261183261</v>
      </c>
      <c r="L463" s="3" t="n">
        <v>47</v>
      </c>
      <c r="M463" s="3" t="n">
        <v>22</v>
      </c>
      <c r="N463" s="3" t="n">
        <v>6205.11185259</v>
      </c>
      <c r="O463" s="2" t="n">
        <v>0.0279835390946502</v>
      </c>
      <c r="P463" s="2" t="n">
        <v>0.240054869684499</v>
      </c>
      <c r="Q463" s="4" t="n">
        <v>0.50578605701383</v>
      </c>
      <c r="R463" s="4" t="n">
        <v>0.96366255144033</v>
      </c>
      <c r="S463" s="4" t="n">
        <v>1.36407407407407</v>
      </c>
      <c r="T463" s="4" t="n">
        <v>0.958291381326471</v>
      </c>
      <c r="U463" s="4" t="n">
        <v>1.02325234217175</v>
      </c>
      <c r="V463" s="4" t="n">
        <v>0.959568148776969</v>
      </c>
      <c r="W463" s="4" t="n">
        <v>0.959568148776969</v>
      </c>
      <c r="X463" t="n">
        <v>7327</v>
      </c>
      <c r="Y463" t="n">
        <v>7290</v>
      </c>
      <c r="Z463" t="n">
        <v>7307</v>
      </c>
      <c r="AA463" t="n">
        <v>7310</v>
      </c>
      <c r="AB463" s="2" t="n">
        <v>0.997673463801834</v>
      </c>
      <c r="AC463" s="2" t="n">
        <v>0.997264021887825</v>
      </c>
      <c r="AD463" s="2" t="n">
        <v>0.994950184250034</v>
      </c>
      <c r="AE463" s="1" t="n">
        <v>37598</v>
      </c>
      <c r="AF463" s="1" t="n">
        <v>37598</v>
      </c>
      <c r="AG463" t="n">
        <v>7724</v>
      </c>
      <c r="AH463" s="2" t="n">
        <v>1</v>
      </c>
      <c r="AI463" s="2" t="n">
        <v>1</v>
      </c>
      <c r="AJ463" t="s">
        <v>249</v>
      </c>
      <c r="AK463" t="s">
        <v>615</v>
      </c>
      <c r="AL463" t="s">
        <v>251</v>
      </c>
      <c r="AM463" t="s">
        <v>617</v>
      </c>
    </row>
    <row r="464">
      <c r="A464" t="n">
        <v>164</v>
      </c>
      <c r="B464" t="n">
        <v>337</v>
      </c>
      <c r="C464" t="s">
        <v>39</v>
      </c>
      <c r="D464" t="s">
        <v>46</v>
      </c>
      <c r="E464" t="s">
        <v>39</v>
      </c>
      <c r="F464" t="s">
        <v>47</v>
      </c>
      <c r="G464" t="s">
        <v>541</v>
      </c>
      <c r="H464" t="s">
        <v>487</v>
      </c>
      <c r="I464" t="n">
        <v>-1</v>
      </c>
      <c r="J464" t="n">
        <v>1</v>
      </c>
      <c r="K464" s="2" t="n">
        <v>0.436507936507936</v>
      </c>
      <c r="L464" s="3" t="n">
        <v>10</v>
      </c>
      <c r="M464" s="3" t="n">
        <v>250</v>
      </c>
      <c r="N464" s="3" t="n">
        <v>6178.37685534</v>
      </c>
      <c r="O464" s="2" t="n">
        <v>0.0202156334231806</v>
      </c>
      <c r="P464" s="2" t="n">
        <v>0.194070080862534</v>
      </c>
      <c r="Q464" s="4" t="n">
        <v>0.118294360385144</v>
      </c>
      <c r="R464" s="4" t="n">
        <v>0.198247978436658</v>
      </c>
      <c r="S464" s="4" t="n">
        <v>1.72345013477089</v>
      </c>
      <c r="T464" s="4" t="n">
        <v>0.28556530006886</v>
      </c>
      <c r="U464" s="4" t="n">
        <v>0.583680157847344</v>
      </c>
      <c r="V464" s="4" t="n">
        <v>0.185192142893193</v>
      </c>
      <c r="W464" s="4" t="n">
        <v>0.390202155129184</v>
      </c>
      <c r="X464" t="n">
        <v>4034</v>
      </c>
      <c r="Y464" t="n">
        <v>1484</v>
      </c>
      <c r="Z464" t="n">
        <v>1881</v>
      </c>
      <c r="AA464" t="n">
        <v>3637</v>
      </c>
      <c r="AB464" s="2" t="n">
        <v>0.788942052099947</v>
      </c>
      <c r="AC464" s="2" t="n">
        <v>0.408028594995876</v>
      </c>
      <c r="AD464" s="2" t="n">
        <v>0.367873078829945</v>
      </c>
      <c r="AE464" s="1" t="n">
        <v>43435</v>
      </c>
      <c r="AF464" s="1" t="n">
        <v>41275</v>
      </c>
      <c r="AG464" t="n">
        <v>1491</v>
      </c>
      <c r="AH464" s="2" t="n">
        <v>0.790143084260731</v>
      </c>
      <c r="AI464" s="2" t="n">
        <v>0.408381265406738</v>
      </c>
      <c r="AJ464" t="s">
        <v>543</v>
      </c>
      <c r="AK464" t="s">
        <v>489</v>
      </c>
      <c r="AL464" t="s">
        <v>545</v>
      </c>
      <c r="AM464"/>
    </row>
    <row r="465">
      <c r="A465" t="n">
        <v>128</v>
      </c>
      <c r="B465" t="n">
        <v>2635</v>
      </c>
      <c r="C465" t="s">
        <v>39</v>
      </c>
      <c r="D465" t="s">
        <v>46</v>
      </c>
      <c r="E465" t="s">
        <v>39</v>
      </c>
      <c r="F465" t="s">
        <v>47</v>
      </c>
      <c r="G465" t="s">
        <v>53</v>
      </c>
      <c r="H465" t="s">
        <v>275</v>
      </c>
      <c r="I465" t="n">
        <v>1</v>
      </c>
      <c r="J465" t="n">
        <v>0</v>
      </c>
      <c r="K465" s="2" t="n">
        <v>0.33921568627451</v>
      </c>
      <c r="L465" s="3" t="n">
        <v>250</v>
      </c>
      <c r="M465" s="3" t="n">
        <v>-25</v>
      </c>
      <c r="N465" s="3" t="n">
        <v>6348.09378331</v>
      </c>
      <c r="O465" s="2" t="n">
        <v>0.00909090909090909</v>
      </c>
      <c r="P465" s="2" t="n">
        <v>0.0727272727272727</v>
      </c>
      <c r="Q465" s="4" t="n">
        <v>0.951070336391437</v>
      </c>
      <c r="R465" s="4" t="n">
        <v>2.09909090909091</v>
      </c>
      <c r="S465" s="4" t="n">
        <v>2.13848484848485</v>
      </c>
      <c r="T465" s="4" t="n">
        <v>2.09355658852221</v>
      </c>
      <c r="U465" s="4" t="n">
        <v>2.09355658852221</v>
      </c>
      <c r="V465" s="4" t="n">
        <v>1.35258824625773</v>
      </c>
      <c r="W465" s="4" t="n">
        <v>1.35258824625773</v>
      </c>
      <c r="X465" t="n">
        <v>4772</v>
      </c>
      <c r="Y465" t="n">
        <v>660</v>
      </c>
      <c r="Z465" t="n">
        <v>1056</v>
      </c>
      <c r="AA465" t="n">
        <v>4376</v>
      </c>
      <c r="AB465" s="2" t="n">
        <v>0.625</v>
      </c>
      <c r="AC465" s="2" t="n">
        <v>0.150822669104205</v>
      </c>
      <c r="AD465" s="2" t="n">
        <v>0.138306789606035</v>
      </c>
      <c r="AE465" s="1" t="n">
        <v>44265</v>
      </c>
      <c r="AF465" s="1" t="n">
        <v>40179</v>
      </c>
      <c r="AG465" t="n">
        <v>661</v>
      </c>
      <c r="AH465" s="2" t="n">
        <v>0.625354777672658</v>
      </c>
      <c r="AI465" s="2" t="n">
        <v>0.139245839477565</v>
      </c>
      <c r="AJ465" t="s">
        <v>53</v>
      </c>
      <c r="AK465" t="s">
        <v>277</v>
      </c>
      <c r="AL465" t="s">
        <v>56</v>
      </c>
      <c r="AM465"/>
    </row>
    <row r="466">
      <c r="A466" t="n">
        <v>1836</v>
      </c>
      <c r="B466" t="n">
        <v>1895</v>
      </c>
      <c r="C466" t="s">
        <v>46</v>
      </c>
      <c r="D466" t="s">
        <v>46</v>
      </c>
      <c r="E466" t="s">
        <v>47</v>
      </c>
      <c r="F466" t="s">
        <v>47</v>
      </c>
      <c r="G466" t="s">
        <v>642</v>
      </c>
      <c r="H466" t="s">
        <v>209</v>
      </c>
      <c r="I466" t="n">
        <v>-1</v>
      </c>
      <c r="J466" t="n">
        <v>1</v>
      </c>
      <c r="K466" s="2" t="n">
        <v>0.562962962962963</v>
      </c>
      <c r="L466" s="3" t="n">
        <v>250</v>
      </c>
      <c r="M466" s="3" t="n">
        <v>405</v>
      </c>
      <c r="N466" s="3" t="n">
        <v>1816.52884868</v>
      </c>
      <c r="O466" s="2" t="n">
        <v>0.024896265560166</v>
      </c>
      <c r="P466" s="2" t="n">
        <v>0.206085753803596</v>
      </c>
      <c r="Q466" s="4" t="n">
        <v>-0.0382978723404255</v>
      </c>
      <c r="R466" s="4" t="n">
        <v>-0.0933609958506224</v>
      </c>
      <c r="S466" s="4" t="n">
        <v>1.75228215767635</v>
      </c>
      <c r="T466" s="4" t="n">
        <v>-0.141926238834841</v>
      </c>
      <c r="U466" s="4" t="n">
        <v>0.805241651021222</v>
      </c>
      <c r="V466" s="4" t="n">
        <v>-0.860203825203122</v>
      </c>
      <c r="W466" s="4" t="n">
        <v>1.12561193492575</v>
      </c>
      <c r="X466" t="n">
        <v>4372</v>
      </c>
      <c r="Y466" t="n">
        <v>723</v>
      </c>
      <c r="Z466" t="n">
        <v>4367</v>
      </c>
      <c r="AA466" t="n">
        <v>728</v>
      </c>
      <c r="AB466" s="2" t="n">
        <v>0.993131868131868</v>
      </c>
      <c r="AC466" s="2" t="n">
        <v>0.16555988092512</v>
      </c>
      <c r="AD466" s="2" t="n">
        <v>0.165370539798719</v>
      </c>
      <c r="AE466" s="1" t="n">
        <v>40179</v>
      </c>
      <c r="AF466" s="1" t="n">
        <v>40179</v>
      </c>
      <c r="AG466" t="n">
        <v>729</v>
      </c>
      <c r="AH466" s="2" t="n">
        <v>0.153570676216558</v>
      </c>
      <c r="AI466" s="2" t="n">
        <v>1</v>
      </c>
      <c r="AJ466" t="s">
        <v>643</v>
      </c>
      <c r="AK466" t="s">
        <v>210</v>
      </c>
      <c r="AL466"/>
      <c r="AM466"/>
    </row>
    <row r="467">
      <c r="A467" t="n">
        <v>32</v>
      </c>
      <c r="B467" t="n">
        <v>2989</v>
      </c>
      <c r="C467" t="s">
        <v>39</v>
      </c>
      <c r="D467" t="s">
        <v>46</v>
      </c>
      <c r="E467" t="s">
        <v>39</v>
      </c>
      <c r="F467" t="s">
        <v>47</v>
      </c>
      <c r="G467" t="s">
        <v>883</v>
      </c>
      <c r="H467" t="s">
        <v>236</v>
      </c>
      <c r="I467" t="n">
        <v>-1</v>
      </c>
      <c r="J467" t="n">
        <v>1</v>
      </c>
      <c r="K467" s="2" t="n">
        <v>0.583333333333333</v>
      </c>
      <c r="L467" s="3" t="n">
        <v>1070</v>
      </c>
      <c r="M467" s="3" t="n">
        <v>-440</v>
      </c>
      <c r="N467" s="3" t="n">
        <v>4980.3354091</v>
      </c>
      <c r="O467" s="2" t="n">
        <v>0.00393518518518518</v>
      </c>
      <c r="P467" s="2" t="n">
        <v>0.0465277777777778</v>
      </c>
      <c r="Q467" s="4" t="n">
        <v>0.890309086683709</v>
      </c>
      <c r="R467" s="4" t="n">
        <v>3.16212962962963</v>
      </c>
      <c r="S467" s="4" t="n">
        <v>3.2999537037037</v>
      </c>
      <c r="T467" s="4" t="n">
        <v>3.19672028514815</v>
      </c>
      <c r="U467" s="4" t="n">
        <v>3.19672028514815</v>
      </c>
      <c r="V467" s="4" t="n">
        <v>3.29434899490867</v>
      </c>
      <c r="W467" s="4" t="n">
        <v>3.29434899490867</v>
      </c>
      <c r="X467" t="n">
        <v>8174</v>
      </c>
      <c r="Y467" t="n">
        <v>4320</v>
      </c>
      <c r="Z467" t="n">
        <v>8128</v>
      </c>
      <c r="AA467" t="n">
        <v>4366</v>
      </c>
      <c r="AB467" s="2" t="n">
        <v>0.989464040311498</v>
      </c>
      <c r="AC467" s="2" t="n">
        <v>0.531496062992126</v>
      </c>
      <c r="AD467" s="2" t="n">
        <v>0.528505015904086</v>
      </c>
      <c r="AE467" s="1" t="n">
        <v>36951</v>
      </c>
      <c r="AF467" s="1" t="n">
        <v>40179</v>
      </c>
      <c r="AG467" t="n">
        <v>4747</v>
      </c>
      <c r="AH467" s="2" t="n">
        <v>0.567076812806116</v>
      </c>
      <c r="AI467" s="2" t="n">
        <v>1</v>
      </c>
      <c r="AJ467" t="s">
        <v>884</v>
      </c>
      <c r="AK467" t="s">
        <v>238</v>
      </c>
      <c r="AL467" t="s">
        <v>885</v>
      </c>
      <c r="AM467"/>
    </row>
    <row r="468">
      <c r="A468" t="n">
        <v>133</v>
      </c>
      <c r="B468" t="n">
        <v>2205</v>
      </c>
      <c r="C468" t="s">
        <v>39</v>
      </c>
      <c r="D468" t="s">
        <v>46</v>
      </c>
      <c r="E468" t="s">
        <v>39</v>
      </c>
      <c r="F468" t="s">
        <v>47</v>
      </c>
      <c r="G468" t="s">
        <v>452</v>
      </c>
      <c r="H468" t="s">
        <v>557</v>
      </c>
      <c r="I468" t="n">
        <v>1</v>
      </c>
      <c r="J468" t="n">
        <v>1</v>
      </c>
      <c r="K468" s="2" t="n">
        <v>0.58005698005698</v>
      </c>
      <c r="L468" s="3" t="n">
        <v>475</v>
      </c>
      <c r="M468" s="3" t="n">
        <v>1325</v>
      </c>
      <c r="N468" s="3" t="n">
        <v>6340.00975076</v>
      </c>
      <c r="O468" s="2" t="n">
        <v>0.000696378830083565</v>
      </c>
      <c r="P468" s="2" t="n">
        <v>0.00626740947075209</v>
      </c>
      <c r="Q468" s="4" t="n">
        <v>-0.980952380952381</v>
      </c>
      <c r="R468" s="4" t="n">
        <v>-9.62729805013928</v>
      </c>
      <c r="S468" s="4" t="n">
        <v>9.66703806870938</v>
      </c>
      <c r="T468" s="4" t="n">
        <v>-9.50259146409344</v>
      </c>
      <c r="U468" s="4" t="n">
        <v>9.50259146409344</v>
      </c>
      <c r="V468" s="4" t="n">
        <v>-9.53586493909808</v>
      </c>
      <c r="W468" s="4" t="n">
        <v>9.53586493909808</v>
      </c>
      <c r="X468" t="n">
        <v>7136</v>
      </c>
      <c r="Y468" t="n">
        <v>4308</v>
      </c>
      <c r="Z468" t="n">
        <v>7105</v>
      </c>
      <c r="AA468" t="n">
        <v>4339</v>
      </c>
      <c r="AB468" s="2" t="n">
        <v>0.992855496658216</v>
      </c>
      <c r="AC468" s="2" t="n">
        <v>0.606333567909923</v>
      </c>
      <c r="AD468" s="2" t="n">
        <v>0.603699551569507</v>
      </c>
      <c r="AE468" s="1" t="n">
        <v>38184</v>
      </c>
      <c r="AF468" s="1" t="n">
        <v>40179</v>
      </c>
      <c r="AG468" t="n">
        <v>4747</v>
      </c>
      <c r="AH468" s="2" t="n">
        <v>0.665032221910899</v>
      </c>
      <c r="AI468" s="2" t="n">
        <v>1</v>
      </c>
      <c r="AJ468" t="s">
        <v>454</v>
      </c>
      <c r="AK468" t="s">
        <v>559</v>
      </c>
      <c r="AL468" t="s">
        <v>456</v>
      </c>
      <c r="AM468"/>
    </row>
    <row r="469">
      <c r="A469" t="n">
        <v>117</v>
      </c>
      <c r="B469" t="n">
        <v>1600</v>
      </c>
      <c r="C469" t="s">
        <v>39</v>
      </c>
      <c r="D469" t="s">
        <v>46</v>
      </c>
      <c r="E469" t="s">
        <v>39</v>
      </c>
      <c r="F469" t="s">
        <v>47</v>
      </c>
      <c r="G469" t="s">
        <v>461</v>
      </c>
      <c r="H469" t="s">
        <v>886</v>
      </c>
      <c r="I469" t="n">
        <v>1</v>
      </c>
      <c r="J469" t="n">
        <v>-1</v>
      </c>
      <c r="K469" s="2" t="n">
        <v>0.544444444444444</v>
      </c>
      <c r="L469" s="3" t="n">
        <v>405</v>
      </c>
      <c r="M469" s="3" t="n">
        <v>-400</v>
      </c>
      <c r="N469" s="3" t="n">
        <v>5668.20916968</v>
      </c>
      <c r="O469" s="2" t="n">
        <v>0.00250208507089241</v>
      </c>
      <c r="P469" s="2" t="n">
        <v>0.0347511815401724</v>
      </c>
      <c r="Q469" s="4" t="n">
        <v>0.900222965440357</v>
      </c>
      <c r="R469" s="4" t="n">
        <v>4.08990825688073</v>
      </c>
      <c r="S469" s="4" t="n">
        <v>4.24047817625799</v>
      </c>
      <c r="T469" s="4" t="n">
        <v>4.06064478267507</v>
      </c>
      <c r="U469" s="4" t="n">
        <v>4.08191910952124</v>
      </c>
      <c r="V469" s="4" t="n">
        <v>4.58014426488476</v>
      </c>
      <c r="W469" s="4" t="n">
        <v>4.58014426488476</v>
      </c>
      <c r="X469" t="n">
        <v>8282</v>
      </c>
      <c r="Y469" t="n">
        <v>3597</v>
      </c>
      <c r="Z469" t="n">
        <v>8242</v>
      </c>
      <c r="AA469" t="n">
        <v>3637</v>
      </c>
      <c r="AB469" s="2" t="n">
        <v>0.989001924663184</v>
      </c>
      <c r="AC469" s="2" t="n">
        <v>0.436423198252851</v>
      </c>
      <c r="AD469" s="2" t="n">
        <v>0.434315382757788</v>
      </c>
      <c r="AE469" s="1" t="n">
        <v>36951</v>
      </c>
      <c r="AF469" s="1" t="n">
        <v>41275</v>
      </c>
      <c r="AG469" t="n">
        <v>3651</v>
      </c>
      <c r="AH469" s="2" t="n">
        <v>0.436148608290527</v>
      </c>
      <c r="AI469" s="2" t="n">
        <v>1</v>
      </c>
      <c r="AJ469" t="s">
        <v>462</v>
      </c>
      <c r="AK469" t="s">
        <v>887</v>
      </c>
      <c r="AL469" t="s">
        <v>463</v>
      </c>
      <c r="AM469"/>
    </row>
    <row r="470">
      <c r="A470" t="n">
        <v>93</v>
      </c>
      <c r="B470" t="n">
        <v>1485</v>
      </c>
      <c r="C470" t="s">
        <v>39</v>
      </c>
      <c r="D470" t="s">
        <v>46</v>
      </c>
      <c r="E470" t="s">
        <v>39</v>
      </c>
      <c r="F470" t="s">
        <v>47</v>
      </c>
      <c r="G470" t="s">
        <v>335</v>
      </c>
      <c r="H470" t="s">
        <v>829</v>
      </c>
      <c r="I470" t="n">
        <v>-1</v>
      </c>
      <c r="J470" t="n">
        <v>1</v>
      </c>
      <c r="K470" s="2" t="n">
        <v>0.618740031897927</v>
      </c>
      <c r="L470" s="3" t="n">
        <v>57</v>
      </c>
      <c r="M470" s="3" t="n">
        <v>184</v>
      </c>
      <c r="N470" s="3" t="n">
        <v>3847.32750593</v>
      </c>
      <c r="O470" s="2" t="n">
        <v>0.0213592233009709</v>
      </c>
      <c r="P470" s="2" t="n">
        <v>0.182135922330097</v>
      </c>
      <c r="Q470" s="4" t="n">
        <v>-0.484920634920635</v>
      </c>
      <c r="R470" s="4" t="n">
        <v>-1.2562718446602</v>
      </c>
      <c r="S470" s="4" t="n">
        <v>1.92283495145631</v>
      </c>
      <c r="T470" s="4" t="n">
        <v>-1.28720670461787</v>
      </c>
      <c r="U470" s="4" t="n">
        <v>1.33269901398577</v>
      </c>
      <c r="V470" s="4" t="n">
        <v>-1.06797803309787</v>
      </c>
      <c r="W470" s="4" t="n">
        <v>1.06797803309787</v>
      </c>
      <c r="X470" t="n">
        <v>6025</v>
      </c>
      <c r="Y470" t="n">
        <v>2575</v>
      </c>
      <c r="Z470" t="n">
        <v>4297</v>
      </c>
      <c r="AA470" t="n">
        <v>4303</v>
      </c>
      <c r="AB470" s="2" t="n">
        <v>0.599255294391436</v>
      </c>
      <c r="AC470" s="2" t="n">
        <v>0.598419707181036</v>
      </c>
      <c r="AD470" s="2" t="n">
        <v>0.427385892116183</v>
      </c>
      <c r="AE470" s="1" t="n">
        <v>38869</v>
      </c>
      <c r="AF470" s="1" t="n">
        <v>40179</v>
      </c>
      <c r="AG470" t="n">
        <v>3055</v>
      </c>
      <c r="AH470" s="2" t="n">
        <v>0.699885452462772</v>
      </c>
      <c r="AI470" s="2" t="n">
        <v>0.643564356435644</v>
      </c>
      <c r="AJ470" t="s">
        <v>336</v>
      </c>
      <c r="AK470" t="s">
        <v>830</v>
      </c>
      <c r="AL470" t="s">
        <v>337</v>
      </c>
      <c r="AM470"/>
    </row>
    <row r="471">
      <c r="A471" t="n">
        <v>115</v>
      </c>
      <c r="B471" t="n">
        <v>1745</v>
      </c>
      <c r="C471" t="s">
        <v>39</v>
      </c>
      <c r="D471" t="s">
        <v>46</v>
      </c>
      <c r="E471" t="s">
        <v>39</v>
      </c>
      <c r="F471" t="s">
        <v>101</v>
      </c>
      <c r="G471" t="s">
        <v>636</v>
      </c>
      <c r="H471" t="s">
        <v>859</v>
      </c>
      <c r="I471" t="n">
        <v>-1</v>
      </c>
      <c r="J471" t="n">
        <v>0</v>
      </c>
      <c r="K471" s="2" t="n">
        <v>0.609126984126984</v>
      </c>
      <c r="L471" s="3" t="n">
        <v>980</v>
      </c>
      <c r="M471" s="3" t="n">
        <v>-338</v>
      </c>
      <c r="N471" s="3" t="n">
        <v>5209.40503107</v>
      </c>
      <c r="O471" s="2"/>
      <c r="P471" s="2"/>
      <c r="Q471" s="4"/>
      <c r="R471" s="4"/>
      <c r="S471" s="4"/>
      <c r="T471" s="4"/>
      <c r="U471" s="4"/>
      <c r="V471" s="4" t="n">
        <v>0.00175397282840225</v>
      </c>
      <c r="W471" s="4" t="n">
        <v>0.483254265011481</v>
      </c>
      <c r="X471" t="n">
        <v>8003</v>
      </c>
      <c r="Y471" t="n">
        <v>0</v>
      </c>
      <c r="Z471" t="n">
        <v>3455</v>
      </c>
      <c r="AA471" t="n">
        <v>4548</v>
      </c>
      <c r="AB471" s="2" t="n">
        <v>0</v>
      </c>
      <c r="AC471" s="2" t="n">
        <v>0</v>
      </c>
      <c r="AD471" s="2" t="n">
        <v>0</v>
      </c>
      <c r="AE471" s="1" t="n">
        <v>41782</v>
      </c>
      <c r="AF471" s="1" t="n">
        <v>24474</v>
      </c>
      <c r="AG471" t="n">
        <v>0</v>
      </c>
      <c r="AH471" s="2" t="n">
        <v>0</v>
      </c>
      <c r="AI471" s="2" t="n">
        <v>0</v>
      </c>
      <c r="AJ471" t="s">
        <v>637</v>
      </c>
      <c r="AK471" t="s">
        <v>860</v>
      </c>
      <c r="AL471" t="s">
        <v>638</v>
      </c>
      <c r="AM471"/>
    </row>
    <row r="472">
      <c r="A472" t="n">
        <v>108</v>
      </c>
      <c r="B472" t="n">
        <v>1316</v>
      </c>
      <c r="C472" t="s">
        <v>39</v>
      </c>
      <c r="D472" t="s">
        <v>46</v>
      </c>
      <c r="E472" t="s">
        <v>39</v>
      </c>
      <c r="F472" t="s">
        <v>101</v>
      </c>
      <c r="G472" t="s">
        <v>608</v>
      </c>
      <c r="H472" t="s">
        <v>614</v>
      </c>
      <c r="I472" t="n">
        <v>1</v>
      </c>
      <c r="J472" t="n">
        <v>0</v>
      </c>
      <c r="K472" s="2" t="n">
        <v>0.404761904761905</v>
      </c>
      <c r="L472" s="3" t="n">
        <v>35</v>
      </c>
      <c r="M472" s="3" t="n">
        <v>-1</v>
      </c>
      <c r="N472" s="3" t="n">
        <v>6327.82352355</v>
      </c>
      <c r="O472" s="2"/>
      <c r="P472" s="2"/>
      <c r="Q472" s="4"/>
      <c r="R472" s="4"/>
      <c r="S472" s="4"/>
      <c r="T472" s="4"/>
      <c r="U472" s="4"/>
      <c r="V472" s="4" t="n">
        <v>1.54758834952803</v>
      </c>
      <c r="W472" s="4" t="n">
        <v>2.09412875051988</v>
      </c>
      <c r="X472" t="n">
        <v>1768</v>
      </c>
      <c r="Y472" t="n">
        <v>0</v>
      </c>
      <c r="Z472" t="n">
        <v>602</v>
      </c>
      <c r="AA472" t="n">
        <v>1166</v>
      </c>
      <c r="AB472" s="2" t="n">
        <v>0</v>
      </c>
      <c r="AC472" s="2" t="n">
        <v>0</v>
      </c>
      <c r="AD472" s="2" t="n">
        <v>0</v>
      </c>
      <c r="AE472" s="1" t="n">
        <v>37408</v>
      </c>
      <c r="AF472" s="1" t="n">
        <v>28491</v>
      </c>
      <c r="AG472" t="n">
        <v>0</v>
      </c>
      <c r="AH472" s="2" t="n">
        <v>0</v>
      </c>
      <c r="AI472" s="2" t="n">
        <v>0</v>
      </c>
      <c r="AJ472" t="s">
        <v>610</v>
      </c>
      <c r="AK472" t="s">
        <v>616</v>
      </c>
      <c r="AL472" t="s">
        <v>612</v>
      </c>
      <c r="AM472"/>
    </row>
    <row r="473">
      <c r="A473" t="n">
        <v>916</v>
      </c>
      <c r="B473" t="n">
        <v>2962</v>
      </c>
      <c r="C473" t="s">
        <v>46</v>
      </c>
      <c r="D473" t="s">
        <v>46</v>
      </c>
      <c r="E473" t="s">
        <v>101</v>
      </c>
      <c r="F473" t="s">
        <v>47</v>
      </c>
      <c r="G473" t="s">
        <v>726</v>
      </c>
      <c r="H473" t="s">
        <v>888</v>
      </c>
      <c r="I473" t="n">
        <v>-1</v>
      </c>
      <c r="J473" t="n">
        <v>0</v>
      </c>
      <c r="K473" s="2" t="n">
        <v>0.472222222222222</v>
      </c>
      <c r="L473" s="3" t="n">
        <v>22</v>
      </c>
      <c r="M473" s="3" t="n">
        <v>90</v>
      </c>
      <c r="N473" s="3" t="n">
        <v>2476.5337944</v>
      </c>
      <c r="O473" s="2"/>
      <c r="P473" s="2"/>
      <c r="Q473" s="4"/>
      <c r="R473" s="4"/>
      <c r="S473" s="4"/>
      <c r="T473" s="4"/>
      <c r="U473" s="4"/>
      <c r="V473" s="4" t="n">
        <v>1.06262190556257</v>
      </c>
      <c r="W473" s="4" t="n">
        <v>1.67911850420203</v>
      </c>
      <c r="X473" t="n">
        <v>3635</v>
      </c>
      <c r="Y473" t="n">
        <v>0</v>
      </c>
      <c r="Z473" t="n">
        <v>7</v>
      </c>
      <c r="AA473" t="n">
        <v>3628</v>
      </c>
      <c r="AB473" s="2" t="n">
        <v>0</v>
      </c>
      <c r="AC473" s="2" t="n">
        <v>0</v>
      </c>
      <c r="AD473" s="2" t="n">
        <v>0</v>
      </c>
      <c r="AE473" s="1" t="n">
        <v>34714</v>
      </c>
      <c r="AF473" s="1" t="n">
        <v>41275</v>
      </c>
      <c r="AG473" t="n">
        <v>0</v>
      </c>
      <c r="AH473" s="2" t="n">
        <v>0</v>
      </c>
      <c r="AI473" s="2" t="n">
        <v>0</v>
      </c>
      <c r="AJ473" t="s">
        <v>727</v>
      </c>
      <c r="AK473" t="s">
        <v>889</v>
      </c>
      <c r="AL473"/>
      <c r="AM473"/>
    </row>
    <row r="474">
      <c r="A474" t="n">
        <v>15</v>
      </c>
      <c r="B474" t="n">
        <v>386</v>
      </c>
      <c r="C474" t="s">
        <v>39</v>
      </c>
      <c r="D474" t="s">
        <v>46</v>
      </c>
      <c r="E474" t="s">
        <v>39</v>
      </c>
      <c r="F474" t="s">
        <v>101</v>
      </c>
      <c r="G474" t="s">
        <v>890</v>
      </c>
      <c r="H474" t="s">
        <v>669</v>
      </c>
      <c r="I474" t="n">
        <v>-1</v>
      </c>
      <c r="J474" t="n">
        <v>0</v>
      </c>
      <c r="K474" s="2" t="n">
        <v>1</v>
      </c>
      <c r="L474" s="3" t="n">
        <v>250</v>
      </c>
      <c r="M474" s="3" t="n">
        <v>73</v>
      </c>
      <c r="N474" s="3" t="n">
        <v>599.37737013</v>
      </c>
      <c r="O474" s="2"/>
      <c r="P474" s="2"/>
      <c r="Q474" s="4"/>
      <c r="R474" s="4"/>
      <c r="S474" s="4"/>
      <c r="T474" s="4"/>
      <c r="U474" s="4"/>
      <c r="V474" s="4" t="n">
        <v>0.891397829604909</v>
      </c>
      <c r="W474" s="4" t="n">
        <v>1.28915025267123</v>
      </c>
      <c r="X474" t="n">
        <v>6605</v>
      </c>
      <c r="Y474" t="n">
        <v>0</v>
      </c>
      <c r="Z474" t="n">
        <v>5980</v>
      </c>
      <c r="AA474" t="n">
        <v>625</v>
      </c>
      <c r="AB474" s="2" t="n">
        <v>0</v>
      </c>
      <c r="AC474" s="2" t="n">
        <v>0</v>
      </c>
      <c r="AD474" s="2" t="n">
        <v>0</v>
      </c>
      <c r="AE474" s="1" t="n">
        <v>39282</v>
      </c>
      <c r="AF474" s="1" t="n">
        <v>36997</v>
      </c>
      <c r="AG474" t="n">
        <v>0</v>
      </c>
      <c r="AH474" s="2" t="n">
        <v>0</v>
      </c>
      <c r="AI474" s="2" t="n">
        <v>0</v>
      </c>
      <c r="AJ474" t="s">
        <v>891</v>
      </c>
      <c r="AK474" t="s">
        <v>671</v>
      </c>
      <c r="AL474" t="s">
        <v>892</v>
      </c>
      <c r="AM474"/>
    </row>
    <row r="475">
      <c r="A475" t="n">
        <v>168</v>
      </c>
      <c r="B475" t="n">
        <v>3041</v>
      </c>
      <c r="C475" t="s">
        <v>39</v>
      </c>
      <c r="D475" t="s">
        <v>46</v>
      </c>
      <c r="E475" t="s">
        <v>39</v>
      </c>
      <c r="F475" t="s">
        <v>101</v>
      </c>
      <c r="G475" t="s">
        <v>77</v>
      </c>
      <c r="H475" t="s">
        <v>772</v>
      </c>
      <c r="I475" t="n">
        <v>1</v>
      </c>
      <c r="J475" t="n">
        <v>0</v>
      </c>
      <c r="K475" s="2" t="n">
        <v>0.866666666666667</v>
      </c>
      <c r="L475" s="3" t="n">
        <v>349</v>
      </c>
      <c r="M475" s="3" t="n">
        <v>-44</v>
      </c>
      <c r="N475" s="3" t="n">
        <v>2320.6530974</v>
      </c>
      <c r="O475" s="2"/>
      <c r="P475" s="2"/>
      <c r="Q475" s="4"/>
      <c r="R475" s="4"/>
      <c r="S475" s="4"/>
      <c r="T475" s="4"/>
      <c r="U475" s="4"/>
      <c r="V475" s="4" t="n">
        <v>-1.40591521005878</v>
      </c>
      <c r="W475" s="4" t="n">
        <v>1.40591521005878</v>
      </c>
      <c r="X475" t="n">
        <v>16807</v>
      </c>
      <c r="Y475" t="n">
        <v>0</v>
      </c>
      <c r="Z475" t="n">
        <v>7286</v>
      </c>
      <c r="AA475" t="n">
        <v>9521</v>
      </c>
      <c r="AB475" s="2" t="n">
        <v>0</v>
      </c>
      <c r="AC475" s="2" t="n">
        <v>0</v>
      </c>
      <c r="AD475" s="2" t="n">
        <v>0</v>
      </c>
      <c r="AE475" s="1" t="n">
        <v>37598</v>
      </c>
      <c r="AF475" s="1" t="n">
        <v>18629</v>
      </c>
      <c r="AG475" t="n">
        <v>0</v>
      </c>
      <c r="AH475" s="2" t="n">
        <v>0</v>
      </c>
      <c r="AI475" s="2" t="n">
        <v>0</v>
      </c>
      <c r="AJ475" t="s">
        <v>78</v>
      </c>
      <c r="AK475" t="s">
        <v>773</v>
      </c>
      <c r="AL475" t="s">
        <v>79</v>
      </c>
      <c r="AM475"/>
    </row>
    <row r="476">
      <c r="A476" t="n">
        <v>108</v>
      </c>
      <c r="B476" t="n">
        <v>1185</v>
      </c>
      <c r="C476" t="s">
        <v>39</v>
      </c>
      <c r="D476" t="s">
        <v>46</v>
      </c>
      <c r="E476" t="s">
        <v>39</v>
      </c>
      <c r="F476" t="s">
        <v>47</v>
      </c>
      <c r="G476" t="s">
        <v>608</v>
      </c>
      <c r="H476" t="s">
        <v>500</v>
      </c>
      <c r="I476" t="n">
        <v>1</v>
      </c>
      <c r="J476" t="n">
        <v>0</v>
      </c>
      <c r="K476" s="2" t="n">
        <v>0.588624338624339</v>
      </c>
      <c r="L476" s="3" t="n">
        <v>35</v>
      </c>
      <c r="M476" s="3" t="n">
        <v>201</v>
      </c>
      <c r="N476" s="3" t="n">
        <v>4346.03913188</v>
      </c>
      <c r="O476" s="2"/>
      <c r="P476" s="2"/>
      <c r="Q476" s="4"/>
      <c r="R476" s="4"/>
      <c r="S476" s="4"/>
      <c r="T476" s="4"/>
      <c r="U476" s="4"/>
      <c r="V476" s="4" t="n">
        <v>0.331600344549969</v>
      </c>
      <c r="W476" s="4" t="n">
        <v>1.12220772965759</v>
      </c>
      <c r="X476" t="n">
        <v>4950</v>
      </c>
      <c r="Y476" t="n">
        <v>0</v>
      </c>
      <c r="Z476" t="n">
        <v>602</v>
      </c>
      <c r="AA476" t="n">
        <v>4348</v>
      </c>
      <c r="AB476" s="2" t="n">
        <v>0</v>
      </c>
      <c r="AC476" s="2" t="n">
        <v>0</v>
      </c>
      <c r="AD476" s="2" t="n">
        <v>0</v>
      </c>
      <c r="AE476" s="1" t="n">
        <v>37408</v>
      </c>
      <c r="AF476" s="1" t="n">
        <v>40179</v>
      </c>
      <c r="AG476" t="n">
        <v>0</v>
      </c>
      <c r="AH476" s="2" t="n">
        <v>0</v>
      </c>
      <c r="AI476" s="2" t="n">
        <v>0</v>
      </c>
      <c r="AJ476" t="s">
        <v>610</v>
      </c>
      <c r="AK476" t="s">
        <v>502</v>
      </c>
      <c r="AL476" t="s">
        <v>612</v>
      </c>
      <c r="AM476"/>
    </row>
    <row r="477">
      <c r="A477" t="n">
        <v>1895</v>
      </c>
      <c r="B477" t="n">
        <v>1896</v>
      </c>
      <c r="C477" t="s">
        <v>46</v>
      </c>
      <c r="D477" t="s">
        <v>46</v>
      </c>
      <c r="E477" t="s">
        <v>47</v>
      </c>
      <c r="F477" t="s">
        <v>101</v>
      </c>
      <c r="G477" t="s">
        <v>209</v>
      </c>
      <c r="H477" t="s">
        <v>603</v>
      </c>
      <c r="I477" t="n">
        <v>1</v>
      </c>
      <c r="J477" t="n">
        <v>0</v>
      </c>
      <c r="K477" s="2" t="n">
        <v>0.9875</v>
      </c>
      <c r="L477" s="3" t="n">
        <v>655</v>
      </c>
      <c r="M477" s="3" t="n">
        <v>-37</v>
      </c>
      <c r="N477" s="3" t="n">
        <v>127.51850319</v>
      </c>
      <c r="O477" s="2"/>
      <c r="P477" s="2"/>
      <c r="Q477" s="4"/>
      <c r="R477" s="4"/>
      <c r="S477" s="4"/>
      <c r="T477" s="4"/>
      <c r="U477" s="4"/>
      <c r="V477" s="4" t="n">
        <v>-0.362145644378092</v>
      </c>
      <c r="W477" s="4" t="n">
        <v>1.16402603887426</v>
      </c>
      <c r="X477" t="n">
        <v>15011</v>
      </c>
      <c r="Y477" t="n">
        <v>0</v>
      </c>
      <c r="Z477" t="n">
        <v>728</v>
      </c>
      <c r="AA477" t="n">
        <v>14283</v>
      </c>
      <c r="AB477" s="2" t="n">
        <v>0</v>
      </c>
      <c r="AC477" s="2" t="n">
        <v>0</v>
      </c>
      <c r="AD477" s="2" t="n">
        <v>0</v>
      </c>
      <c r="AE477" s="1" t="n">
        <v>40179</v>
      </c>
      <c r="AF477" s="1" t="n">
        <v>23012</v>
      </c>
      <c r="AG477" t="n">
        <v>0</v>
      </c>
      <c r="AH477" s="2" t="n">
        <v>0</v>
      </c>
      <c r="AI477" s="2" t="n">
        <v>0</v>
      </c>
      <c r="AJ477" t="s">
        <v>210</v>
      </c>
      <c r="AK477" t="s">
        <v>604</v>
      </c>
      <c r="AL477"/>
      <c r="AM477"/>
    </row>
    <row r="478">
      <c r="A478" t="n">
        <v>2071</v>
      </c>
      <c r="B478" t="n">
        <v>3138</v>
      </c>
      <c r="C478" t="s">
        <v>46</v>
      </c>
      <c r="D478" t="s">
        <v>46</v>
      </c>
      <c r="E478" t="s">
        <v>47</v>
      </c>
      <c r="F478" t="s">
        <v>101</v>
      </c>
      <c r="G478" t="s">
        <v>302</v>
      </c>
      <c r="H478" t="s">
        <v>303</v>
      </c>
      <c r="I478" t="n">
        <v>1</v>
      </c>
      <c r="J478" t="n">
        <v>0</v>
      </c>
      <c r="K478" s="2" t="n">
        <v>0.301120448179272</v>
      </c>
      <c r="L478" s="3" t="n">
        <v>115</v>
      </c>
      <c r="M478" s="3" t="n">
        <v>234</v>
      </c>
      <c r="N478" s="3" t="n">
        <v>5651.49315386</v>
      </c>
      <c r="O478" s="2"/>
      <c r="P478" s="2"/>
      <c r="Q478" s="4"/>
      <c r="R478" s="4"/>
      <c r="S478" s="4"/>
      <c r="T478" s="4"/>
      <c r="U478" s="4"/>
      <c r="V478" s="4" t="n">
        <v>-1.76013601421869</v>
      </c>
      <c r="W478" s="4" t="n">
        <v>1.76013601421869</v>
      </c>
      <c r="X478" t="n">
        <v>3870</v>
      </c>
      <c r="Y478" t="n">
        <v>0</v>
      </c>
      <c r="Z478" t="n">
        <v>3597</v>
      </c>
      <c r="AA478" t="n">
        <v>273</v>
      </c>
      <c r="AB478" s="2" t="n">
        <v>0</v>
      </c>
      <c r="AC478" s="2" t="n">
        <v>0</v>
      </c>
      <c r="AD478" s="2" t="n">
        <v>0</v>
      </c>
      <c r="AE478" s="1" t="n">
        <v>41275</v>
      </c>
      <c r="AF478" s="1" t="n">
        <v>36161</v>
      </c>
      <c r="AG478" t="n">
        <v>0</v>
      </c>
      <c r="AH478" s="2" t="n">
        <v>0</v>
      </c>
      <c r="AI478" s="2" t="n">
        <v>0</v>
      </c>
      <c r="AJ478" t="s">
        <v>304</v>
      </c>
      <c r="AK478" t="s">
        <v>856</v>
      </c>
      <c r="AL478"/>
      <c r="AM478"/>
    </row>
    <row r="479">
      <c r="A479" t="n">
        <v>1333</v>
      </c>
      <c r="B479" t="n">
        <v>3140</v>
      </c>
      <c r="C479" t="s">
        <v>46</v>
      </c>
      <c r="D479" t="s">
        <v>46</v>
      </c>
      <c r="E479" t="s">
        <v>47</v>
      </c>
      <c r="F479" t="s">
        <v>101</v>
      </c>
      <c r="G479" t="s">
        <v>256</v>
      </c>
      <c r="H479" t="s">
        <v>673</v>
      </c>
      <c r="I479" t="n">
        <v>1</v>
      </c>
      <c r="J479" t="n">
        <v>0</v>
      </c>
      <c r="K479" s="2" t="n">
        <v>0.519444444444444</v>
      </c>
      <c r="L479" s="3" t="n">
        <v>1016</v>
      </c>
      <c r="M479" s="3" t="n">
        <v>-598</v>
      </c>
      <c r="N479" s="3" t="n">
        <v>2876.30973736</v>
      </c>
      <c r="O479" s="2"/>
      <c r="P479" s="2"/>
      <c r="Q479" s="4"/>
      <c r="R479" s="4"/>
      <c r="S479" s="4"/>
      <c r="T479" s="4"/>
      <c r="U479" s="4"/>
      <c r="V479" s="4" t="n">
        <v>3.76930907447408</v>
      </c>
      <c r="W479" s="4" t="n">
        <v>3.76930907447408</v>
      </c>
      <c r="X479" t="n">
        <v>7831</v>
      </c>
      <c r="Y479" t="n">
        <v>0</v>
      </c>
      <c r="Z479" t="n">
        <v>4362</v>
      </c>
      <c r="AA479" t="n">
        <v>3469</v>
      </c>
      <c r="AB479" s="2" t="n">
        <v>0</v>
      </c>
      <c r="AC479" s="2" t="n">
        <v>0</v>
      </c>
      <c r="AD479" s="2" t="n">
        <v>0</v>
      </c>
      <c r="AE479" s="1" t="n">
        <v>40179</v>
      </c>
      <c r="AF479" s="1" t="n">
        <v>24473</v>
      </c>
      <c r="AG479" t="n">
        <v>0</v>
      </c>
      <c r="AH479" s="2" t="n">
        <v>0</v>
      </c>
      <c r="AI479" s="2" t="n">
        <v>0</v>
      </c>
      <c r="AJ479" t="s">
        <v>258</v>
      </c>
      <c r="AK479" t="s">
        <v>674</v>
      </c>
      <c r="AL479"/>
      <c r="AM479"/>
    </row>
    <row r="480">
      <c r="A480" t="n">
        <v>161</v>
      </c>
      <c r="B480" t="n">
        <v>2010</v>
      </c>
      <c r="C480" t="s">
        <v>39</v>
      </c>
      <c r="D480" t="s">
        <v>46</v>
      </c>
      <c r="E480" t="s">
        <v>39</v>
      </c>
      <c r="F480" t="s">
        <v>101</v>
      </c>
      <c r="G480" t="s">
        <v>464</v>
      </c>
      <c r="H480" t="s">
        <v>708</v>
      </c>
      <c r="I480" t="n">
        <v>1</v>
      </c>
      <c r="J480" t="n">
        <v>0</v>
      </c>
      <c r="K480" s="2" t="n">
        <v>0.476190476190476</v>
      </c>
      <c r="L480" s="3" t="n">
        <v>895</v>
      </c>
      <c r="M480" s="3" t="n">
        <v>-515</v>
      </c>
      <c r="N480" s="3" t="n">
        <v>4649.67303603</v>
      </c>
      <c r="O480" s="2"/>
      <c r="P480" s="2"/>
      <c r="Q480" s="4"/>
      <c r="R480" s="4"/>
      <c r="S480" s="4"/>
      <c r="T480" s="4"/>
      <c r="U480" s="4"/>
      <c r="V480" s="4" t="n">
        <v>0.180928406839412</v>
      </c>
      <c r="W480" s="4" t="n">
        <v>1.54801354701249</v>
      </c>
      <c r="X480" t="n">
        <v>4626</v>
      </c>
      <c r="Y480" t="n">
        <v>0</v>
      </c>
      <c r="Z480" t="n">
        <v>3589</v>
      </c>
      <c r="AA480" t="n">
        <v>1037</v>
      </c>
      <c r="AB480" s="2" t="n">
        <v>0</v>
      </c>
      <c r="AC480" s="2" t="n">
        <v>0</v>
      </c>
      <c r="AD480" s="2" t="n">
        <v>0</v>
      </c>
      <c r="AE480" s="1" t="n">
        <v>41708</v>
      </c>
      <c r="AF480" s="1" t="n">
        <v>27760</v>
      </c>
      <c r="AG480" t="n">
        <v>0</v>
      </c>
      <c r="AH480" s="2" t="n">
        <v>0</v>
      </c>
      <c r="AI480" s="2" t="n">
        <v>0</v>
      </c>
      <c r="AJ480" t="s">
        <v>465</v>
      </c>
      <c r="AK480" t="s">
        <v>709</v>
      </c>
      <c r="AL480" t="s">
        <v>466</v>
      </c>
      <c r="AM480"/>
    </row>
    <row r="481">
      <c r="A481" t="n">
        <v>1315</v>
      </c>
      <c r="B481" t="n">
        <v>3369</v>
      </c>
      <c r="C481" t="s">
        <v>46</v>
      </c>
      <c r="D481" t="s">
        <v>46</v>
      </c>
      <c r="E481" t="s">
        <v>101</v>
      </c>
      <c r="F481" t="s">
        <v>47</v>
      </c>
      <c r="G481" t="s">
        <v>750</v>
      </c>
      <c r="H481" t="s">
        <v>384</v>
      </c>
      <c r="I481" t="n">
        <v>-1</v>
      </c>
      <c r="J481" t="n">
        <v>0</v>
      </c>
      <c r="K481" s="2" t="n">
        <v>0.55952380952381</v>
      </c>
      <c r="L481" s="3" t="n">
        <v>31</v>
      </c>
      <c r="M481" s="3" t="n">
        <v>369</v>
      </c>
      <c r="N481" s="3" t="n">
        <v>5495.34278945</v>
      </c>
      <c r="O481" s="2"/>
      <c r="P481" s="2"/>
      <c r="Q481" s="4"/>
      <c r="R481" s="4"/>
      <c r="S481" s="4"/>
      <c r="T481" s="4"/>
      <c r="U481" s="4"/>
      <c r="V481" s="4" t="n">
        <v>-1.98347372422044</v>
      </c>
      <c r="W481" s="4" t="n">
        <v>1.98347372422044</v>
      </c>
      <c r="X481" t="n">
        <v>4602</v>
      </c>
      <c r="Y481" t="n">
        <v>0</v>
      </c>
      <c r="Z481" t="n">
        <v>244</v>
      </c>
      <c r="AA481" t="n">
        <v>4358</v>
      </c>
      <c r="AB481" s="2" t="n">
        <v>0</v>
      </c>
      <c r="AC481" s="2" t="n">
        <v>0</v>
      </c>
      <c r="AD481" s="2" t="n">
        <v>0</v>
      </c>
      <c r="AE481" s="1" t="n">
        <v>28946</v>
      </c>
      <c r="AF481" s="1" t="n">
        <v>40179</v>
      </c>
      <c r="AG481" t="n">
        <v>0</v>
      </c>
      <c r="AH481" s="2" t="n">
        <v>0</v>
      </c>
      <c r="AI481" s="2" t="n">
        <v>0</v>
      </c>
      <c r="AJ481" t="s">
        <v>751</v>
      </c>
      <c r="AK481" t="s">
        <v>385</v>
      </c>
      <c r="AL481"/>
      <c r="AM481"/>
    </row>
    <row r="482">
      <c r="A482" t="n">
        <v>1746</v>
      </c>
      <c r="B482" t="n">
        <v>1747</v>
      </c>
      <c r="C482" t="s">
        <v>46</v>
      </c>
      <c r="D482" t="s">
        <v>46</v>
      </c>
      <c r="E482" t="s">
        <v>101</v>
      </c>
      <c r="F482" t="s">
        <v>47</v>
      </c>
      <c r="G482" t="s">
        <v>528</v>
      </c>
      <c r="H482" t="s">
        <v>528</v>
      </c>
      <c r="I482" t="n">
        <v>-1</v>
      </c>
      <c r="J482" t="n">
        <v>0</v>
      </c>
      <c r="K482" s="2" t="n">
        <v>1</v>
      </c>
      <c r="L482" s="3" t="n">
        <v>77</v>
      </c>
      <c r="M482" s="3" t="n">
        <v>82</v>
      </c>
      <c r="N482" s="3" t="n">
        <v>109.29572679</v>
      </c>
      <c r="O482" s="2"/>
      <c r="P482" s="2"/>
      <c r="Q482" s="4"/>
      <c r="R482" s="4"/>
      <c r="S482" s="4"/>
      <c r="T482" s="4"/>
      <c r="U482" s="4"/>
      <c r="V482" s="4" t="n">
        <v>2.02564493313834</v>
      </c>
      <c r="W482" s="4" t="n">
        <v>2.02564493313834</v>
      </c>
      <c r="X482" t="n">
        <v>4379</v>
      </c>
      <c r="Y482" t="n">
        <v>0</v>
      </c>
      <c r="Z482" t="n">
        <v>730</v>
      </c>
      <c r="AA482" t="n">
        <v>3649</v>
      </c>
      <c r="AB482" s="2" t="n">
        <v>0</v>
      </c>
      <c r="AC482" s="2" t="n">
        <v>0</v>
      </c>
      <c r="AD482" s="2" t="n">
        <v>0</v>
      </c>
      <c r="AE482" s="1" t="n">
        <v>35431</v>
      </c>
      <c r="AF482" s="1" t="n">
        <v>41275</v>
      </c>
      <c r="AG482" t="n">
        <v>0</v>
      </c>
      <c r="AH482" s="2" t="n">
        <v>0</v>
      </c>
      <c r="AI482" s="2" t="n">
        <v>0</v>
      </c>
      <c r="AJ482" t="s">
        <v>530</v>
      </c>
      <c r="AK482" t="s">
        <v>847</v>
      </c>
      <c r="AL482"/>
      <c r="AM482"/>
    </row>
    <row r="483">
      <c r="A483" t="n">
        <v>4</v>
      </c>
      <c r="B483" t="n">
        <v>113</v>
      </c>
      <c r="C483" t="s">
        <v>39</v>
      </c>
      <c r="D483" t="s">
        <v>46</v>
      </c>
      <c r="E483" t="s">
        <v>39</v>
      </c>
      <c r="F483" t="s">
        <v>101</v>
      </c>
      <c r="G483" t="s">
        <v>745</v>
      </c>
      <c r="H483" t="s">
        <v>114</v>
      </c>
      <c r="I483" t="n">
        <v>-1</v>
      </c>
      <c r="J483" t="n">
        <v>0</v>
      </c>
      <c r="K483" s="2" t="n">
        <v>1</v>
      </c>
      <c r="L483" s="3" t="n">
        <v>36</v>
      </c>
      <c r="M483" s="3" t="n">
        <v>-2</v>
      </c>
      <c r="N483" s="3" t="n">
        <v>0</v>
      </c>
      <c r="O483" s="2"/>
      <c r="P483" s="2"/>
      <c r="Q483" s="4"/>
      <c r="R483" s="4"/>
      <c r="S483" s="4"/>
      <c r="T483" s="4"/>
      <c r="U483" s="4"/>
      <c r="V483" s="4" t="n">
        <v>-1.51043998775986</v>
      </c>
      <c r="W483" s="4" t="n">
        <v>1.51043998775986</v>
      </c>
      <c r="X483" t="n">
        <v>13260</v>
      </c>
      <c r="Y483" t="n">
        <v>0</v>
      </c>
      <c r="Z483" t="n">
        <v>5511</v>
      </c>
      <c r="AA483" t="n">
        <v>7749</v>
      </c>
      <c r="AB483" s="2" t="n">
        <v>0</v>
      </c>
      <c r="AC483" s="2" t="n">
        <v>0</v>
      </c>
      <c r="AD483" s="2" t="n">
        <v>0</v>
      </c>
      <c r="AE483" s="1" t="n">
        <v>39785</v>
      </c>
      <c r="AF483" s="1" t="n">
        <v>25204</v>
      </c>
      <c r="AG483" t="n">
        <v>0</v>
      </c>
      <c r="AH483" s="2" t="n">
        <v>0</v>
      </c>
      <c r="AI483" s="2" t="n">
        <v>0</v>
      </c>
      <c r="AJ483" t="s">
        <v>746</v>
      </c>
      <c r="AK483" t="s">
        <v>116</v>
      </c>
      <c r="AL483" t="s">
        <v>747</v>
      </c>
      <c r="AM483"/>
    </row>
    <row r="484">
      <c r="A484" t="n">
        <v>322</v>
      </c>
      <c r="B484" t="n">
        <v>757</v>
      </c>
      <c r="C484" t="s">
        <v>46</v>
      </c>
      <c r="D484" t="s">
        <v>46</v>
      </c>
      <c r="E484" t="s">
        <v>101</v>
      </c>
      <c r="F484" t="s">
        <v>47</v>
      </c>
      <c r="G484" t="s">
        <v>439</v>
      </c>
      <c r="H484" t="s">
        <v>154</v>
      </c>
      <c r="I484" t="n">
        <v>-1</v>
      </c>
      <c r="J484" t="n">
        <v>0</v>
      </c>
      <c r="K484" s="2" t="n">
        <v>0.522222222222222</v>
      </c>
      <c r="L484" s="3" t="n">
        <v>279</v>
      </c>
      <c r="M484" s="3" t="n">
        <v>121</v>
      </c>
      <c r="N484" s="3" t="n">
        <v>2267.98264022</v>
      </c>
      <c r="O484" s="2"/>
      <c r="P484" s="2"/>
      <c r="Q484" s="4"/>
      <c r="R484" s="4"/>
      <c r="S484" s="4"/>
      <c r="T484" s="4"/>
      <c r="U484" s="4"/>
      <c r="V484" s="4" t="n">
        <v>0.725060964264629</v>
      </c>
      <c r="W484" s="4" t="n">
        <v>0.725060964264629</v>
      </c>
      <c r="X484" t="n">
        <v>12037</v>
      </c>
      <c r="Y484" t="n">
        <v>0</v>
      </c>
      <c r="Z484" t="n">
        <v>10341</v>
      </c>
      <c r="AA484" t="n">
        <v>1696</v>
      </c>
      <c r="AB484" s="2" t="n">
        <v>0</v>
      </c>
      <c r="AC484" s="2" t="n">
        <v>0</v>
      </c>
      <c r="AD484" s="2" t="n">
        <v>0</v>
      </c>
      <c r="AE484" s="1" t="n">
        <v>24473</v>
      </c>
      <c r="AF484" s="1" t="n">
        <v>43231</v>
      </c>
      <c r="AG484" t="n">
        <v>0</v>
      </c>
      <c r="AH484" s="2" t="n">
        <v>0</v>
      </c>
      <c r="AI484" s="2" t="n">
        <v>0</v>
      </c>
      <c r="AJ484" t="s">
        <v>441</v>
      </c>
      <c r="AK484" t="s">
        <v>156</v>
      </c>
      <c r="AL484"/>
      <c r="AM484"/>
    </row>
    <row r="485">
      <c r="A485" t="n">
        <v>1314</v>
      </c>
      <c r="B485" t="n">
        <v>1321</v>
      </c>
      <c r="C485" t="s">
        <v>46</v>
      </c>
      <c r="D485" t="s">
        <v>46</v>
      </c>
      <c r="E485" t="s">
        <v>101</v>
      </c>
      <c r="F485" t="s">
        <v>101</v>
      </c>
      <c r="G485" t="s">
        <v>714</v>
      </c>
      <c r="H485" t="s">
        <v>659</v>
      </c>
      <c r="I485" t="n">
        <v>1</v>
      </c>
      <c r="J485" t="n">
        <v>0</v>
      </c>
      <c r="K485" s="2" t="n">
        <v>0.698587885544407</v>
      </c>
      <c r="L485" s="3" t="n">
        <v>45</v>
      </c>
      <c r="M485" s="3" t="n">
        <v>3</v>
      </c>
      <c r="N485" s="3" t="n">
        <v>2263.8606158</v>
      </c>
      <c r="O485" s="2" t="n">
        <v>0.5</v>
      </c>
      <c r="P485" s="2" t="n">
        <v>0.5</v>
      </c>
      <c r="Q485" s="4" t="n">
        <v>1</v>
      </c>
      <c r="R485" s="4" t="n">
        <v>1.05</v>
      </c>
      <c r="S485" s="4" t="n">
        <v>1.05</v>
      </c>
      <c r="T485" s="4" t="n">
        <v>-0.258064516129034</v>
      </c>
      <c r="U485" s="4" t="n">
        <v>0.525806451612903</v>
      </c>
      <c r="V485" s="4" t="n">
        <v>0.524377296855857</v>
      </c>
      <c r="W485" s="4" t="n">
        <v>0.524377296855857</v>
      </c>
      <c r="X485" t="n">
        <v>28778</v>
      </c>
      <c r="Y485" t="n">
        <v>2</v>
      </c>
      <c r="Z485" t="n">
        <v>2</v>
      </c>
      <c r="AA485" t="n">
        <v>28778</v>
      </c>
      <c r="AB485" s="2" t="n">
        <v>1</v>
      </c>
      <c r="AC485" s="2" t="n">
        <v>0.0000694975328375843</v>
      </c>
      <c r="AD485" s="2" t="n">
        <v>0.0000694975328375843</v>
      </c>
      <c r="AE485" s="1" t="n">
        <v>27910</v>
      </c>
      <c r="AF485" s="1" t="n">
        <v>8767</v>
      </c>
      <c r="AG485" t="n">
        <v>357</v>
      </c>
      <c r="AH485" s="2" t="n">
        <v>1</v>
      </c>
      <c r="AI485" s="2" t="n">
        <v>0.012372634643377</v>
      </c>
      <c r="AJ485" t="s">
        <v>715</v>
      </c>
      <c r="AK485" t="s">
        <v>660</v>
      </c>
      <c r="AL485"/>
      <c r="AM485"/>
    </row>
    <row r="486">
      <c r="A486" t="n">
        <v>127</v>
      </c>
      <c r="B486" t="n">
        <v>2455</v>
      </c>
      <c r="C486" t="s">
        <v>39</v>
      </c>
      <c r="D486" t="s">
        <v>46</v>
      </c>
      <c r="E486" t="s">
        <v>39</v>
      </c>
      <c r="F486" t="s">
        <v>47</v>
      </c>
      <c r="G486" t="s">
        <v>48</v>
      </c>
      <c r="H486" t="s">
        <v>49</v>
      </c>
      <c r="I486" t="n">
        <v>-1</v>
      </c>
      <c r="J486" t="n">
        <v>0</v>
      </c>
      <c r="K486" s="2" t="n">
        <v>0.521367521367521</v>
      </c>
      <c r="L486" s="3" t="n">
        <v>263</v>
      </c>
      <c r="M486" s="3" t="n">
        <v>237</v>
      </c>
      <c r="N486" s="3" t="n">
        <v>4189.69023196</v>
      </c>
      <c r="O486" s="2" t="n">
        <v>0.0155596841616349</v>
      </c>
      <c r="P486" s="2" t="n">
        <v>0.150487691593126</v>
      </c>
      <c r="Q486" s="4" t="n">
        <v>0.563104505779665</v>
      </c>
      <c r="R486" s="4" t="n">
        <v>1.57099396191361</v>
      </c>
      <c r="S486" s="4" t="n">
        <v>2.03267533673944</v>
      </c>
      <c r="T486" s="4" t="n">
        <v>1.55507824745709</v>
      </c>
      <c r="U486" s="4" t="n">
        <v>1.56820548760046</v>
      </c>
      <c r="V486" s="4" t="n">
        <v>1.75437896280687</v>
      </c>
      <c r="W486" s="4" t="n">
        <v>1.75437896280687</v>
      </c>
      <c r="X486" t="n">
        <v>7188</v>
      </c>
      <c r="Y486" t="n">
        <v>4306</v>
      </c>
      <c r="Z486" t="n">
        <v>7135</v>
      </c>
      <c r="AA486" t="n">
        <v>4359</v>
      </c>
      <c r="AB486" s="2" t="n">
        <v>0.987841247992659</v>
      </c>
      <c r="AC486" s="2" t="n">
        <v>0.603503854239664</v>
      </c>
      <c r="AD486" s="2" t="n">
        <v>0.599053978853645</v>
      </c>
      <c r="AE486" s="1" t="n">
        <v>38119</v>
      </c>
      <c r="AF486" s="1" t="n">
        <v>40179</v>
      </c>
      <c r="AG486" t="n">
        <v>4747</v>
      </c>
      <c r="AH486" s="2" t="n">
        <v>0.659030959322505</v>
      </c>
      <c r="AI486" s="2" t="n">
        <v>1</v>
      </c>
      <c r="AJ486" t="s">
        <v>50</v>
      </c>
      <c r="AK486" t="s">
        <v>51</v>
      </c>
      <c r="AL486" t="s">
        <v>52</v>
      </c>
      <c r="AM486"/>
    </row>
    <row r="487">
      <c r="A487" t="n">
        <v>128</v>
      </c>
      <c r="B487" t="n">
        <v>926</v>
      </c>
      <c r="C487" t="s">
        <v>39</v>
      </c>
      <c r="D487" t="s">
        <v>46</v>
      </c>
      <c r="E487" t="s">
        <v>39</v>
      </c>
      <c r="F487" t="s">
        <v>47</v>
      </c>
      <c r="G487" t="s">
        <v>53</v>
      </c>
      <c r="H487" t="s">
        <v>54</v>
      </c>
      <c r="I487" t="n">
        <v>-1</v>
      </c>
      <c r="J487" t="n">
        <v>0</v>
      </c>
      <c r="K487" s="2" t="n">
        <v>0</v>
      </c>
      <c r="L487" s="3" t="n">
        <v>250</v>
      </c>
      <c r="M487" s="3" t="n">
        <v>1107</v>
      </c>
      <c r="N487" s="3" t="n">
        <v>6385.22518803</v>
      </c>
      <c r="O487" s="2" t="n">
        <v>0.00454545454545455</v>
      </c>
      <c r="P487" s="2" t="n">
        <v>0.0151515151515152</v>
      </c>
      <c r="Q487" s="4" t="n">
        <v>-0.963470319634703</v>
      </c>
      <c r="R487" s="4" t="n">
        <v>-4.28484848484849</v>
      </c>
      <c r="S487" s="4" t="n">
        <v>4.34727272727273</v>
      </c>
      <c r="T487" s="4" t="n">
        <v>-4.28810989209664</v>
      </c>
      <c r="U487" s="4" t="n">
        <v>4.28810989209664</v>
      </c>
      <c r="V487" s="4" t="n">
        <v>-4.8663557208054</v>
      </c>
      <c r="W487" s="4" t="n">
        <v>4.8663557208054</v>
      </c>
      <c r="X487" t="n">
        <v>4756</v>
      </c>
      <c r="Y487" t="n">
        <v>660</v>
      </c>
      <c r="Z487" t="n">
        <v>1056</v>
      </c>
      <c r="AA487" t="n">
        <v>4360</v>
      </c>
      <c r="AB487" s="2" t="n">
        <v>0.625</v>
      </c>
      <c r="AC487" s="2" t="n">
        <v>0.151376146788991</v>
      </c>
      <c r="AD487" s="2" t="n">
        <v>0.138772077375946</v>
      </c>
      <c r="AE487" s="1" t="n">
        <v>44265</v>
      </c>
      <c r="AF487" s="1" t="n">
        <v>40179</v>
      </c>
      <c r="AG487" t="n">
        <v>661</v>
      </c>
      <c r="AH487" s="2" t="n">
        <v>0.625354777672658</v>
      </c>
      <c r="AI487" s="2" t="n">
        <v>0.139245839477565</v>
      </c>
      <c r="AJ487" t="s">
        <v>53</v>
      </c>
      <c r="AK487" t="s">
        <v>55</v>
      </c>
      <c r="AL487" t="s">
        <v>56</v>
      </c>
      <c r="AM487"/>
    </row>
    <row r="488">
      <c r="A488" t="n">
        <v>131</v>
      </c>
      <c r="B488" t="n">
        <v>169</v>
      </c>
      <c r="C488" t="s">
        <v>39</v>
      </c>
      <c r="D488" t="s">
        <v>39</v>
      </c>
      <c r="E488" t="s">
        <v>39</v>
      </c>
      <c r="F488" t="s">
        <v>39</v>
      </c>
      <c r="G488" t="s">
        <v>57</v>
      </c>
      <c r="H488" t="s">
        <v>58</v>
      </c>
      <c r="I488" t="n">
        <v>1</v>
      </c>
      <c r="J488" t="n">
        <v>0</v>
      </c>
      <c r="K488" s="2" t="n">
        <v>0.375631313131313</v>
      </c>
      <c r="L488" s="3" t="n">
        <v>93</v>
      </c>
      <c r="M488" s="3" t="n">
        <v>48</v>
      </c>
      <c r="N488" s="3" t="n">
        <v>5970.15510839</v>
      </c>
      <c r="O488" s="2" t="n">
        <v>0.0411184210526316</v>
      </c>
      <c r="P488" s="2" t="n">
        <v>0.36266447368421</v>
      </c>
      <c r="Q488" s="4" t="n">
        <v>0.384219554030875</v>
      </c>
      <c r="R488" s="4" t="n">
        <v>0.518585526315789</v>
      </c>
      <c r="S488" s="4" t="n">
        <v>0.94358552631579</v>
      </c>
      <c r="T488" s="4" t="n">
        <v>0.618100748683274</v>
      </c>
      <c r="U488" s="4" t="n">
        <v>0.681260307567183</v>
      </c>
      <c r="V488" s="4" t="n">
        <v>0.466954730637869</v>
      </c>
      <c r="W488" s="4" t="n">
        <v>0.590568711564381</v>
      </c>
      <c r="X488" t="n">
        <v>2111</v>
      </c>
      <c r="Y488" t="n">
        <v>1216</v>
      </c>
      <c r="Z488" t="n">
        <v>2106</v>
      </c>
      <c r="AA488" t="n">
        <v>1221</v>
      </c>
      <c r="AB488" s="2" t="n">
        <v>0.995904995904996</v>
      </c>
      <c r="AC488" s="2" t="n">
        <v>0.577397910731244</v>
      </c>
      <c r="AD488" s="2" t="n">
        <v>0.576030317385126</v>
      </c>
      <c r="AE488" s="1" t="n">
        <v>38120</v>
      </c>
      <c r="AF488" s="1" t="n">
        <v>38120</v>
      </c>
      <c r="AG488" t="n">
        <v>1238</v>
      </c>
      <c r="AH488" s="2" t="n">
        <v>0.584237848041529</v>
      </c>
      <c r="AI488" s="2" t="n">
        <v>1</v>
      </c>
      <c r="AJ488" t="s">
        <v>59</v>
      </c>
      <c r="AK488" t="s">
        <v>60</v>
      </c>
      <c r="AL488" t="s">
        <v>61</v>
      </c>
      <c r="AM488" t="s">
        <v>62</v>
      </c>
    </row>
    <row r="489">
      <c r="A489" t="n">
        <v>143</v>
      </c>
      <c r="B489" t="n">
        <v>1908</v>
      </c>
      <c r="C489" t="s">
        <v>39</v>
      </c>
      <c r="D489" t="s">
        <v>46</v>
      </c>
      <c r="E489" t="s">
        <v>39</v>
      </c>
      <c r="F489" t="s">
        <v>47</v>
      </c>
      <c r="G489" t="s">
        <v>63</v>
      </c>
      <c r="H489" t="s">
        <v>64</v>
      </c>
      <c r="I489" t="n">
        <v>-1</v>
      </c>
      <c r="J489" t="n">
        <v>0</v>
      </c>
      <c r="K489" s="2" t="n">
        <v>0.588095238095238</v>
      </c>
      <c r="L489" s="3" t="n">
        <v>85</v>
      </c>
      <c r="M489" s="3" t="n">
        <v>327</v>
      </c>
      <c r="N489" s="3" t="n">
        <v>5968.81629758</v>
      </c>
      <c r="O489" s="2" t="n">
        <v>0.030664395229983</v>
      </c>
      <c r="P489" s="2" t="n">
        <v>0.202725724020443</v>
      </c>
      <c r="Q489" s="4" t="n">
        <v>0.293497363796134</v>
      </c>
      <c r="R489" s="4" t="n">
        <v>0.718568994889268</v>
      </c>
      <c r="S489" s="4" t="n">
        <v>1.52913117546849</v>
      </c>
      <c r="T489" s="4" t="n">
        <v>0.666848376229593</v>
      </c>
      <c r="U489" s="4" t="n">
        <v>0.806432490369245</v>
      </c>
      <c r="V489" s="4" t="n">
        <v>1.03816627584192</v>
      </c>
      <c r="W489" s="4" t="n">
        <v>1.04764012533376</v>
      </c>
      <c r="X489" t="n">
        <v>6901</v>
      </c>
      <c r="Y489" t="n">
        <v>587</v>
      </c>
      <c r="Z489" t="n">
        <v>3282</v>
      </c>
      <c r="AA489" t="n">
        <v>4206</v>
      </c>
      <c r="AB489" s="2" t="n">
        <v>0.17885435709933</v>
      </c>
      <c r="AC489" s="2" t="n">
        <v>0.139562529719448</v>
      </c>
      <c r="AD489" s="2" t="n">
        <v>0.0850601362121432</v>
      </c>
      <c r="AE489" s="1" t="n">
        <v>37987</v>
      </c>
      <c r="AF489" s="1" t="n">
        <v>40179</v>
      </c>
      <c r="AG489" t="n">
        <v>1102</v>
      </c>
      <c r="AH489" s="2" t="n">
        <v>0.334547662416515</v>
      </c>
      <c r="AI489" s="2" t="n">
        <v>0.232244467860906</v>
      </c>
      <c r="AJ489" t="s">
        <v>65</v>
      </c>
      <c r="AK489" t="s">
        <v>66</v>
      </c>
      <c r="AL489" t="s">
        <v>67</v>
      </c>
      <c r="AM489"/>
    </row>
    <row r="490">
      <c r="A490" t="n">
        <v>167</v>
      </c>
      <c r="B490" t="n">
        <v>129</v>
      </c>
      <c r="C490" t="s">
        <v>39</v>
      </c>
      <c r="D490" t="s">
        <v>46</v>
      </c>
      <c r="E490" t="s">
        <v>39</v>
      </c>
      <c r="F490" t="s">
        <v>47</v>
      </c>
      <c r="G490" t="s">
        <v>72</v>
      </c>
      <c r="H490" t="s">
        <v>73</v>
      </c>
      <c r="I490" t="n">
        <v>-1</v>
      </c>
      <c r="J490" t="n">
        <v>-1</v>
      </c>
      <c r="K490" s="2" t="n">
        <v>0.481481481481481</v>
      </c>
      <c r="L490" s="3" t="n">
        <v>570</v>
      </c>
      <c r="M490" s="3" t="n">
        <v>-150</v>
      </c>
      <c r="N490" s="3" t="n">
        <v>2033.50334648</v>
      </c>
      <c r="O490" s="2" t="n">
        <v>0.016365202411714</v>
      </c>
      <c r="P490" s="2" t="n">
        <v>0.18260120585702</v>
      </c>
      <c r="Q490" s="4" t="n">
        <v>0.609457092819615</v>
      </c>
      <c r="R490" s="4" t="n">
        <v>1.42015503875969</v>
      </c>
      <c r="S490" s="4" t="n">
        <v>1.87924203273041</v>
      </c>
      <c r="T490" s="4" t="n">
        <v>1.37710508397383</v>
      </c>
      <c r="U490" s="4" t="n">
        <v>1.40367249505737</v>
      </c>
      <c r="V490" s="4" t="n">
        <v>0.108492251660539</v>
      </c>
      <c r="W490" s="4" t="n">
        <v>0.551761739854915</v>
      </c>
      <c r="X490" t="n">
        <v>4748</v>
      </c>
      <c r="Y490" t="n">
        <v>1161</v>
      </c>
      <c r="Z490" t="n">
        <v>1548</v>
      </c>
      <c r="AA490" t="n">
        <v>4361</v>
      </c>
      <c r="AB490" s="2" t="n">
        <v>0.75</v>
      </c>
      <c r="AC490" s="2" t="n">
        <v>0.266223343269892</v>
      </c>
      <c r="AD490" s="2" t="n">
        <v>0.24452401010952</v>
      </c>
      <c r="AE490" s="1" t="n">
        <v>43755</v>
      </c>
      <c r="AF490" s="1" t="n">
        <v>40179</v>
      </c>
      <c r="AG490" t="n">
        <v>1171</v>
      </c>
      <c r="AH490" s="2" t="n">
        <v>0.74728781110402</v>
      </c>
      <c r="AI490" s="2" t="n">
        <v>0.246682115020013</v>
      </c>
      <c r="AJ490" t="s">
        <v>74</v>
      </c>
      <c r="AK490" t="s">
        <v>75</v>
      </c>
      <c r="AL490" t="s">
        <v>76</v>
      </c>
      <c r="AM490"/>
    </row>
    <row r="491">
      <c r="A491" t="n">
        <v>167</v>
      </c>
      <c r="B491" t="n">
        <v>168</v>
      </c>
      <c r="C491" t="s">
        <v>39</v>
      </c>
      <c r="D491" t="s">
        <v>39</v>
      </c>
      <c r="E491" t="s">
        <v>39</v>
      </c>
      <c r="F491" t="s">
        <v>39</v>
      </c>
      <c r="G491" t="s">
        <v>72</v>
      </c>
      <c r="H491" t="s">
        <v>77</v>
      </c>
      <c r="I491" t="n">
        <v>-1</v>
      </c>
      <c r="J491" t="n">
        <v>0</v>
      </c>
      <c r="K491" s="2" t="n">
        <v>0.836111111111111</v>
      </c>
      <c r="L491" s="3" t="n">
        <v>570</v>
      </c>
      <c r="M491" s="3" t="n">
        <v>-221</v>
      </c>
      <c r="N491" s="3" t="n">
        <v>1919.37815127</v>
      </c>
      <c r="O491" s="2" t="n">
        <v>0.0193798449612403</v>
      </c>
      <c r="P491" s="2" t="n">
        <v>0.19250645994832</v>
      </c>
      <c r="Q491" s="4" t="n">
        <v>-0.455862977602108</v>
      </c>
      <c r="R491" s="4" t="n">
        <v>-1.82377260981912</v>
      </c>
      <c r="S491" s="4" t="n">
        <v>2.20542635658915</v>
      </c>
      <c r="T491" s="4" t="n">
        <v>-1.83983265356569</v>
      </c>
      <c r="U491" s="4" t="n">
        <v>1.84256218210167</v>
      </c>
      <c r="V491" s="4" t="n">
        <v>-2.42054757613255</v>
      </c>
      <c r="W491" s="4" t="n">
        <v>2.42054757613255</v>
      </c>
      <c r="X491" t="n">
        <v>7285</v>
      </c>
      <c r="Y491" t="n">
        <v>1548</v>
      </c>
      <c r="Z491" t="n">
        <v>1548</v>
      </c>
      <c r="AA491" t="n">
        <v>7285</v>
      </c>
      <c r="AB491" s="2" t="n">
        <v>1</v>
      </c>
      <c r="AC491" s="2" t="n">
        <v>0.212491420727522</v>
      </c>
      <c r="AD491" s="2" t="n">
        <v>0.212491420727522</v>
      </c>
      <c r="AE491" s="1" t="n">
        <v>43755</v>
      </c>
      <c r="AF491" s="1" t="n">
        <v>37598</v>
      </c>
      <c r="AG491" t="n">
        <v>1567</v>
      </c>
      <c r="AH491" s="2" t="n">
        <v>1</v>
      </c>
      <c r="AI491" s="2" t="n">
        <v>0.202874158467115</v>
      </c>
      <c r="AJ491" t="s">
        <v>74</v>
      </c>
      <c r="AK491" t="s">
        <v>78</v>
      </c>
      <c r="AL491" t="s">
        <v>76</v>
      </c>
      <c r="AM491" t="s">
        <v>79</v>
      </c>
    </row>
    <row r="492">
      <c r="A492" t="n">
        <v>168</v>
      </c>
      <c r="B492" t="n">
        <v>1073</v>
      </c>
      <c r="C492" t="s">
        <v>39</v>
      </c>
      <c r="D492" t="s">
        <v>46</v>
      </c>
      <c r="E492" t="s">
        <v>39</v>
      </c>
      <c r="F492" t="s">
        <v>47</v>
      </c>
      <c r="G492" t="s">
        <v>77</v>
      </c>
      <c r="H492" t="s">
        <v>69</v>
      </c>
      <c r="I492" t="n">
        <v>-1</v>
      </c>
      <c r="J492" t="n">
        <v>-1</v>
      </c>
      <c r="K492" s="2" t="n">
        <v>0.608796296296296</v>
      </c>
      <c r="L492" s="3" t="n">
        <v>349</v>
      </c>
      <c r="M492" s="3" t="n">
        <v>-269</v>
      </c>
      <c r="N492" s="3" t="n">
        <v>5636.51732361</v>
      </c>
      <c r="O492" s="2" t="n">
        <v>0.015737097894006</v>
      </c>
      <c r="P492" s="2" t="n">
        <v>0.155519555658412</v>
      </c>
      <c r="Q492" s="4" t="n">
        <v>0.535857042087938</v>
      </c>
      <c r="R492" s="4" t="n">
        <v>1.57993520018514</v>
      </c>
      <c r="S492" s="4" t="n">
        <v>2.2353853274705</v>
      </c>
      <c r="T492" s="4" t="n">
        <v>1.58117064295186</v>
      </c>
      <c r="U492" s="4" t="n">
        <v>1.58159577285267</v>
      </c>
      <c r="V492" s="4" t="n">
        <v>1.80267164479351</v>
      </c>
      <c r="W492" s="4" t="n">
        <v>1.80267164479351</v>
      </c>
      <c r="X492" t="n">
        <v>7331</v>
      </c>
      <c r="Y492" t="n">
        <v>4321</v>
      </c>
      <c r="Z492" t="n">
        <v>7285</v>
      </c>
      <c r="AA492" t="n">
        <v>4367</v>
      </c>
      <c r="AB492" s="2" t="n">
        <v>0.989466452942523</v>
      </c>
      <c r="AC492" s="2" t="n">
        <v>0.593136582017845</v>
      </c>
      <c r="AD492" s="2" t="n">
        <v>0.589414813804392</v>
      </c>
      <c r="AE492" s="1" t="n">
        <v>37598</v>
      </c>
      <c r="AF492" s="1" t="n">
        <v>40179</v>
      </c>
      <c r="AG492" t="n">
        <v>4747</v>
      </c>
      <c r="AH492" s="2" t="n">
        <v>0.614577938891766</v>
      </c>
      <c r="AI492" s="2" t="n">
        <v>1</v>
      </c>
      <c r="AJ492" t="s">
        <v>78</v>
      </c>
      <c r="AK492" t="s">
        <v>70</v>
      </c>
      <c r="AL492" t="s">
        <v>79</v>
      </c>
      <c r="AM492"/>
    </row>
    <row r="493">
      <c r="A493" t="n">
        <v>179</v>
      </c>
      <c r="B493" t="n">
        <v>2445</v>
      </c>
      <c r="C493" t="s">
        <v>39</v>
      </c>
      <c r="D493" t="s">
        <v>46</v>
      </c>
      <c r="E493" t="s">
        <v>39</v>
      </c>
      <c r="F493" t="s">
        <v>47</v>
      </c>
      <c r="G493" t="s">
        <v>41</v>
      </c>
      <c r="H493" t="s">
        <v>80</v>
      </c>
      <c r="I493" t="n">
        <v>-1</v>
      </c>
      <c r="J493" t="n">
        <v>0</v>
      </c>
      <c r="K493" s="2" t="n">
        <v>0.524242424242424</v>
      </c>
      <c r="L493" s="3" t="n">
        <v>407</v>
      </c>
      <c r="M493" s="3" t="n">
        <v>-327</v>
      </c>
      <c r="N493" s="3" t="n">
        <v>5036.0491246</v>
      </c>
      <c r="O493" s="2" t="n">
        <v>0.022805805114029</v>
      </c>
      <c r="P493" s="2" t="n">
        <v>0.224832987790832</v>
      </c>
      <c r="Q493" s="4" t="n">
        <v>0.0773220179160773</v>
      </c>
      <c r="R493" s="4" t="n">
        <v>0.0700760193503801</v>
      </c>
      <c r="S493" s="4" t="n">
        <v>1.53001612531674</v>
      </c>
      <c r="T493" s="4" t="n">
        <v>0.0700677602262311</v>
      </c>
      <c r="U493" s="4" t="n">
        <v>0.616227167832385</v>
      </c>
      <c r="V493" s="4" t="n">
        <v>0.213506274994033</v>
      </c>
      <c r="W493" s="4" t="n">
        <v>0.308585029022944</v>
      </c>
      <c r="X493" t="n">
        <v>7322</v>
      </c>
      <c r="Y493" t="n">
        <v>4341</v>
      </c>
      <c r="Z493" t="n">
        <v>7298</v>
      </c>
      <c r="AA493" t="n">
        <v>4365</v>
      </c>
      <c r="AB493" s="2" t="n">
        <v>0.994501718213058</v>
      </c>
      <c r="AC493" s="2" t="n">
        <v>0.594820498766785</v>
      </c>
      <c r="AD493" s="2" t="n">
        <v>0.592870800327779</v>
      </c>
      <c r="AE493" s="1" t="n">
        <v>37598</v>
      </c>
      <c r="AF493" s="1" t="n">
        <v>40179</v>
      </c>
      <c r="AG493" t="n">
        <v>4747</v>
      </c>
      <c r="AH493" s="2" t="n">
        <v>0.614577938891766</v>
      </c>
      <c r="AI493" s="2" t="n">
        <v>1</v>
      </c>
      <c r="AJ493" t="s">
        <v>43</v>
      </c>
      <c r="AK493" t="s">
        <v>81</v>
      </c>
      <c r="AL493" t="s">
        <v>45</v>
      </c>
      <c r="AM493"/>
    </row>
    <row r="494">
      <c r="A494" t="n">
        <v>176</v>
      </c>
      <c r="B494" t="n">
        <v>3195</v>
      </c>
      <c r="C494" t="s">
        <v>39</v>
      </c>
      <c r="D494" t="s">
        <v>46</v>
      </c>
      <c r="E494" t="s">
        <v>39</v>
      </c>
      <c r="F494" t="s">
        <v>47</v>
      </c>
      <c r="G494" t="s">
        <v>87</v>
      </c>
      <c r="H494" t="s">
        <v>88</v>
      </c>
      <c r="I494" t="n">
        <v>-1</v>
      </c>
      <c r="J494" t="n">
        <v>0</v>
      </c>
      <c r="K494" s="2" t="n">
        <v>1</v>
      </c>
      <c r="L494" s="3" t="n">
        <v>789</v>
      </c>
      <c r="M494" s="3" t="n">
        <v>-9</v>
      </c>
      <c r="N494" s="3" t="n">
        <v>124.2031017</v>
      </c>
      <c r="O494" s="2" t="n">
        <v>0.97311580882353</v>
      </c>
      <c r="P494" s="2" t="n">
        <v>0.993336397058823</v>
      </c>
      <c r="Q494" s="4" t="n">
        <v>0.743589743589744</v>
      </c>
      <c r="R494" s="4" t="n">
        <v>0.00500919117647059</v>
      </c>
      <c r="S494" s="4" t="n">
        <v>0.00795036764705882</v>
      </c>
      <c r="T494" s="4" t="n">
        <v>0.00361290723745919</v>
      </c>
      <c r="U494" s="4" t="n">
        <v>0.0159262163620402</v>
      </c>
      <c r="V494" s="4" t="n">
        <v>0.0081109813869398</v>
      </c>
      <c r="W494" s="4" t="n">
        <v>0.15720051732218</v>
      </c>
      <c r="X494" t="n">
        <v>7176</v>
      </c>
      <c r="Y494" t="n">
        <v>4352</v>
      </c>
      <c r="Z494" t="n">
        <v>7155</v>
      </c>
      <c r="AA494" t="n">
        <v>4373</v>
      </c>
      <c r="AB494" s="2" t="n">
        <v>0.995197804710725</v>
      </c>
      <c r="AC494" s="2" t="n">
        <v>0.608245981830888</v>
      </c>
      <c r="AD494" s="2" t="n">
        <v>0.606465997770346</v>
      </c>
      <c r="AE494" s="1" t="n">
        <v>38119</v>
      </c>
      <c r="AF494" s="1" t="n">
        <v>40179</v>
      </c>
      <c r="AG494" t="n">
        <v>4747</v>
      </c>
      <c r="AH494" s="2" t="n">
        <v>0.659030959322505</v>
      </c>
      <c r="AI494" s="2" t="n">
        <v>1</v>
      </c>
      <c r="AJ494" t="s">
        <v>89</v>
      </c>
      <c r="AK494" t="s">
        <v>90</v>
      </c>
      <c r="AL494" t="s">
        <v>91</v>
      </c>
      <c r="AM494"/>
    </row>
    <row r="495">
      <c r="A495" t="n">
        <v>176</v>
      </c>
      <c r="B495" t="n">
        <v>183</v>
      </c>
      <c r="C495" t="s">
        <v>39</v>
      </c>
      <c r="D495" t="s">
        <v>39</v>
      </c>
      <c r="E495" t="s">
        <v>39</v>
      </c>
      <c r="F495" t="s">
        <v>39</v>
      </c>
      <c r="G495" t="s">
        <v>87</v>
      </c>
      <c r="H495" t="s">
        <v>299</v>
      </c>
      <c r="I495" t="n">
        <v>1</v>
      </c>
      <c r="J495" t="n">
        <v>1</v>
      </c>
      <c r="K495" s="2" t="n">
        <v>0.518518518518518</v>
      </c>
      <c r="L495" s="3" t="n">
        <v>789</v>
      </c>
      <c r="M495" s="3" t="n">
        <v>331</v>
      </c>
      <c r="N495" s="3" t="n">
        <v>6444.51238716</v>
      </c>
      <c r="O495" s="2" t="n">
        <v>0.00895605933389309</v>
      </c>
      <c r="P495" s="2" t="n">
        <v>0.0864819479429051</v>
      </c>
      <c r="Q495" s="4" t="n">
        <v>-0.617622140638238</v>
      </c>
      <c r="R495" s="4" t="n">
        <v>-2.27970892807165</v>
      </c>
      <c r="S495" s="4" t="n">
        <v>3.08278757346767</v>
      </c>
      <c r="T495" s="4" t="n">
        <v>-2.27322094196149</v>
      </c>
      <c r="U495" s="4" t="n">
        <v>2.27322094196149</v>
      </c>
      <c r="V495" s="4" t="n">
        <v>-1.67285318497016</v>
      </c>
      <c r="W495" s="4" t="n">
        <v>1.67285318497016</v>
      </c>
      <c r="X495" t="n">
        <v>7171</v>
      </c>
      <c r="Y495" t="n">
        <v>3573</v>
      </c>
      <c r="Z495" t="n">
        <v>7155</v>
      </c>
      <c r="AA495" t="n">
        <v>3589</v>
      </c>
      <c r="AB495" s="2" t="n">
        <v>0.995541933686264</v>
      </c>
      <c r="AC495" s="2" t="n">
        <v>0.49937106918239</v>
      </c>
      <c r="AD495" s="2" t="n">
        <v>0.498256867940315</v>
      </c>
      <c r="AE495" s="1" t="n">
        <v>38119</v>
      </c>
      <c r="AF495" s="1" t="n">
        <v>41708</v>
      </c>
      <c r="AG495" t="n">
        <v>3614</v>
      </c>
      <c r="AH495" s="2" t="n">
        <v>0.501735388032764</v>
      </c>
      <c r="AI495" s="2" t="n">
        <v>1</v>
      </c>
      <c r="AJ495" t="s">
        <v>89</v>
      </c>
      <c r="AK495" t="s">
        <v>300</v>
      </c>
      <c r="AL495" t="s">
        <v>91</v>
      </c>
      <c r="AM495" t="s">
        <v>301</v>
      </c>
    </row>
    <row r="496">
      <c r="A496" t="n">
        <v>1331</v>
      </c>
      <c r="B496" t="n">
        <v>2702</v>
      </c>
      <c r="C496" t="s">
        <v>46</v>
      </c>
      <c r="D496" t="s">
        <v>46</v>
      </c>
      <c r="E496" t="s">
        <v>101</v>
      </c>
      <c r="F496" t="s">
        <v>101</v>
      </c>
      <c r="G496" t="s">
        <v>102</v>
      </c>
      <c r="H496" t="s">
        <v>103</v>
      </c>
      <c r="I496" t="n">
        <v>-1</v>
      </c>
      <c r="J496" t="n">
        <v>1</v>
      </c>
      <c r="K496" s="2" t="n">
        <v>0.533333333333333</v>
      </c>
      <c r="L496" s="3" t="n">
        <v>998</v>
      </c>
      <c r="M496" s="3" t="n">
        <v>-671</v>
      </c>
      <c r="N496" s="3" t="n">
        <v>4341.50458678</v>
      </c>
      <c r="O496" s="2" t="n">
        <v>0.014367816091954</v>
      </c>
      <c r="P496" s="2" t="n">
        <v>0.0603448275862069</v>
      </c>
      <c r="Q496" s="4" t="n">
        <v>0.889212827988338</v>
      </c>
      <c r="R496" s="4" t="n">
        <v>3.37068965517241</v>
      </c>
      <c r="S496" s="4" t="n">
        <v>3.49425287356322</v>
      </c>
      <c r="T496" s="4" t="n">
        <v>3.99544862265823</v>
      </c>
      <c r="U496" s="4" t="n">
        <v>4.02834018892329</v>
      </c>
      <c r="V496" s="4" t="n">
        <v>4.40409059711434</v>
      </c>
      <c r="W496" s="4" t="n">
        <v>4.40409059711434</v>
      </c>
      <c r="X496" t="n">
        <v>4195</v>
      </c>
      <c r="Y496" t="n">
        <v>696</v>
      </c>
      <c r="Z496" t="n">
        <v>2460</v>
      </c>
      <c r="AA496" t="n">
        <v>2431</v>
      </c>
      <c r="AB496" s="2" t="n">
        <v>0.286301933360757</v>
      </c>
      <c r="AC496" s="2" t="n">
        <v>0.282926829268293</v>
      </c>
      <c r="AD496" s="2" t="n">
        <v>0.165911799761621</v>
      </c>
      <c r="AE496" s="1" t="n">
        <v>14246</v>
      </c>
      <c r="AF496" s="1" t="n">
        <v>24473</v>
      </c>
      <c r="AG496" t="n">
        <v>13148</v>
      </c>
      <c r="AH496" s="2" t="n">
        <v>0.56248128342246</v>
      </c>
      <c r="AI496" s="2" t="n">
        <v>1</v>
      </c>
      <c r="AJ496" t="s">
        <v>104</v>
      </c>
      <c r="AK496" t="s">
        <v>105</v>
      </c>
      <c r="AL496"/>
      <c r="AM496"/>
    </row>
    <row r="497">
      <c r="A497" t="n">
        <v>2591</v>
      </c>
      <c r="B497" t="n">
        <v>3039</v>
      </c>
      <c r="C497" t="s">
        <v>46</v>
      </c>
      <c r="D497" t="s">
        <v>46</v>
      </c>
      <c r="E497" t="s">
        <v>47</v>
      </c>
      <c r="F497" t="s">
        <v>47</v>
      </c>
      <c r="G497" t="s">
        <v>111</v>
      </c>
      <c r="H497" t="s">
        <v>107</v>
      </c>
      <c r="I497" t="n">
        <v>-1</v>
      </c>
      <c r="J497" t="n">
        <v>0</v>
      </c>
      <c r="K497" s="2" t="n">
        <v>0.436507936507937</v>
      </c>
      <c r="L497" s="3" t="n">
        <v>546</v>
      </c>
      <c r="M497" s="3" t="n">
        <v>24</v>
      </c>
      <c r="N497" s="3" t="n">
        <v>3562.73217339</v>
      </c>
      <c r="O497" s="2" t="n">
        <v>0.0325427468284611</v>
      </c>
      <c r="P497" s="2" t="n">
        <v>0.301434087148373</v>
      </c>
      <c r="Q497" s="4" t="n">
        <v>0.0900798175598632</v>
      </c>
      <c r="R497" s="4" t="n">
        <v>0.0505515719801437</v>
      </c>
      <c r="S497" s="4" t="n">
        <v>0.935659128516271</v>
      </c>
      <c r="T497" s="4" t="n">
        <v>0.0510197075233505</v>
      </c>
      <c r="U497" s="4" t="n">
        <v>0.369223039659979</v>
      </c>
      <c r="V497" s="4" t="n">
        <v>0.101057475897475</v>
      </c>
      <c r="W497" s="4" t="n">
        <v>0.180308430357073</v>
      </c>
      <c r="X497" t="n">
        <v>4376</v>
      </c>
      <c r="Y497" t="n">
        <v>3626</v>
      </c>
      <c r="Z497" t="n">
        <v>4368</v>
      </c>
      <c r="AA497" t="n">
        <v>3634</v>
      </c>
      <c r="AB497" s="2" t="n">
        <v>0.997798569069895</v>
      </c>
      <c r="AC497" s="2" t="n">
        <v>0.830128205128205</v>
      </c>
      <c r="AD497" s="2" t="n">
        <v>0.828610603290676</v>
      </c>
      <c r="AE497" s="1" t="n">
        <v>40179</v>
      </c>
      <c r="AF497" s="1" t="n">
        <v>41275</v>
      </c>
      <c r="AG497" t="n">
        <v>3651</v>
      </c>
      <c r="AH497" s="2" t="n">
        <v>0.769117337265641</v>
      </c>
      <c r="AI497" s="2" t="n">
        <v>1</v>
      </c>
      <c r="AJ497" t="s">
        <v>112</v>
      </c>
      <c r="AK497" t="s">
        <v>109</v>
      </c>
      <c r="AL497"/>
      <c r="AM497"/>
    </row>
    <row r="498">
      <c r="A498" t="n">
        <v>2935</v>
      </c>
      <c r="B498" t="n">
        <v>2954</v>
      </c>
      <c r="C498" t="s">
        <v>46</v>
      </c>
      <c r="D498" t="s">
        <v>46</v>
      </c>
      <c r="E498" t="s">
        <v>47</v>
      </c>
      <c r="F498" t="s">
        <v>47</v>
      </c>
      <c r="G498" t="s">
        <v>97</v>
      </c>
      <c r="H498" t="s">
        <v>98</v>
      </c>
      <c r="I498" t="n">
        <v>-1</v>
      </c>
      <c r="J498" t="n">
        <v>-1</v>
      </c>
      <c r="K498" s="2" t="n">
        <v>0.762217137045512</v>
      </c>
      <c r="L498" s="3" t="n">
        <v>120</v>
      </c>
      <c r="M498" s="3" t="n">
        <v>-92</v>
      </c>
      <c r="N498" s="3" t="n">
        <v>5696.29570995</v>
      </c>
      <c r="O498" s="2" t="n">
        <v>0.00599492736914918</v>
      </c>
      <c r="P498" s="2" t="n">
        <v>0.0456536776573668</v>
      </c>
      <c r="Q498" s="4" t="n">
        <v>0.910925539318024</v>
      </c>
      <c r="R498" s="4" t="n">
        <v>3.624302513258</v>
      </c>
      <c r="S498" s="4" t="n">
        <v>3.72294212589347</v>
      </c>
      <c r="T498" s="4" t="n">
        <v>3.62593875929027</v>
      </c>
      <c r="U498" s="4" t="n">
        <v>3.62593875929027</v>
      </c>
      <c r="V498" s="4" t="n">
        <v>3.62578014702627</v>
      </c>
      <c r="W498" s="4" t="n">
        <v>3.62578014702627</v>
      </c>
      <c r="X498" t="n">
        <v>4383</v>
      </c>
      <c r="Y498" t="n">
        <v>4337</v>
      </c>
      <c r="Z498" t="n">
        <v>4358</v>
      </c>
      <c r="AA498" t="n">
        <v>4362</v>
      </c>
      <c r="AB498" s="2" t="n">
        <v>0.995181275814594</v>
      </c>
      <c r="AC498" s="2" t="n">
        <v>0.994268684089867</v>
      </c>
      <c r="AD498" s="2" t="n">
        <v>0.989504905315994</v>
      </c>
      <c r="AE498" s="1" t="n">
        <v>40179</v>
      </c>
      <c r="AF498" s="1" t="n">
        <v>40179</v>
      </c>
      <c r="AG498" t="n">
        <v>4747</v>
      </c>
      <c r="AH498" s="2" t="n">
        <v>1</v>
      </c>
      <c r="AI498" s="2" t="n">
        <v>1</v>
      </c>
      <c r="AJ498" t="s">
        <v>99</v>
      </c>
      <c r="AK498" t="s">
        <v>100</v>
      </c>
      <c r="AL498"/>
      <c r="AM498"/>
    </row>
    <row r="499">
      <c r="A499" t="n">
        <v>5</v>
      </c>
      <c r="B499" t="n">
        <v>113</v>
      </c>
      <c r="C499" t="s">
        <v>39</v>
      </c>
      <c r="D499" t="s">
        <v>46</v>
      </c>
      <c r="E499" t="s">
        <v>39</v>
      </c>
      <c r="F499" t="s">
        <v>101</v>
      </c>
      <c r="G499" t="s">
        <v>113</v>
      </c>
      <c r="H499" t="s">
        <v>114</v>
      </c>
      <c r="I499" t="n">
        <v>1</v>
      </c>
      <c r="J499" t="n">
        <v>-1</v>
      </c>
      <c r="K499" s="2" t="n">
        <v>0.874130434782609</v>
      </c>
      <c r="L499" s="3" t="n">
        <v>6</v>
      </c>
      <c r="M499" s="3" t="n">
        <v>28</v>
      </c>
      <c r="N499" s="3" t="n">
        <v>3340.32597527</v>
      </c>
      <c r="O499" s="2" t="n">
        <v>0.0181818181818182</v>
      </c>
      <c r="P499" s="2" t="n">
        <v>0.0929292929292929</v>
      </c>
      <c r="Q499" s="4" t="n">
        <v>-0.238683127572016</v>
      </c>
      <c r="R499" s="4" t="n">
        <v>-2.40141414141414</v>
      </c>
      <c r="S499" s="4" t="n">
        <v>4.31818181818182</v>
      </c>
      <c r="T499" s="4" t="n">
        <v>-1.86508132523388</v>
      </c>
      <c r="U499" s="4" t="n">
        <v>3.42952890796271</v>
      </c>
      <c r="V499" s="4" t="n">
        <v>-1.25427463455603</v>
      </c>
      <c r="W499" s="4" t="n">
        <v>1.25427463455603</v>
      </c>
      <c r="X499" t="n">
        <v>15541</v>
      </c>
      <c r="Y499" t="n">
        <v>495</v>
      </c>
      <c r="Z499" t="n">
        <v>8280</v>
      </c>
      <c r="AA499" t="n">
        <v>7756</v>
      </c>
      <c r="AB499" s="2" t="n">
        <v>0.063821557503868</v>
      </c>
      <c r="AC499" s="2" t="n">
        <v>0.0597826086956522</v>
      </c>
      <c r="AD499" s="2" t="n">
        <v>0.0318512322244386</v>
      </c>
      <c r="AE499" s="1" t="n">
        <v>36951</v>
      </c>
      <c r="AF499" s="1" t="n">
        <v>25204</v>
      </c>
      <c r="AG499" t="n">
        <v>668</v>
      </c>
      <c r="AH499" s="2" t="n">
        <v>0.0797993071317644</v>
      </c>
      <c r="AI499" s="2" t="n">
        <v>0.0538058799838905</v>
      </c>
      <c r="AJ499" t="s">
        <v>115</v>
      </c>
      <c r="AK499" t="s">
        <v>116</v>
      </c>
      <c r="AL499" t="s">
        <v>117</v>
      </c>
      <c r="AM499"/>
    </row>
    <row r="500">
      <c r="A500" t="n">
        <v>6</v>
      </c>
      <c r="B500" t="n">
        <v>2353</v>
      </c>
      <c r="C500" t="s">
        <v>39</v>
      </c>
      <c r="D500" t="s">
        <v>46</v>
      </c>
      <c r="E500" t="s">
        <v>39</v>
      </c>
      <c r="F500" t="s">
        <v>47</v>
      </c>
      <c r="G500" t="s">
        <v>118</v>
      </c>
      <c r="H500" t="s">
        <v>124</v>
      </c>
      <c r="I500" t="n">
        <v>1</v>
      </c>
      <c r="J500" t="n">
        <v>1</v>
      </c>
      <c r="K500" s="2" t="n">
        <v>0.453703703703704</v>
      </c>
      <c r="L500" s="3" t="n">
        <v>435</v>
      </c>
      <c r="M500" s="3" t="n">
        <v>-340</v>
      </c>
      <c r="N500" s="3" t="n">
        <v>3536.20420597</v>
      </c>
      <c r="O500" s="2" t="n">
        <v>0.0136645962732919</v>
      </c>
      <c r="P500" s="2" t="n">
        <v>0.118012422360248</v>
      </c>
      <c r="Q500" s="4" t="n">
        <v>0.386649874055416</v>
      </c>
      <c r="R500" s="4" t="n">
        <v>1.33869565217391</v>
      </c>
      <c r="S500" s="4" t="n">
        <v>2.52341614906832</v>
      </c>
      <c r="T500" s="4" t="n">
        <v>1.33971231148592</v>
      </c>
      <c r="U500" s="4" t="n">
        <v>1.34570309489606</v>
      </c>
      <c r="V500" s="4" t="n">
        <v>0.69360054562194</v>
      </c>
      <c r="W500" s="4" t="n">
        <v>0.71649328100091</v>
      </c>
      <c r="X500" t="n">
        <v>7312</v>
      </c>
      <c r="Y500" t="n">
        <v>1610</v>
      </c>
      <c r="Z500" t="n">
        <v>7298</v>
      </c>
      <c r="AA500" t="n">
        <v>1624</v>
      </c>
      <c r="AB500" s="2" t="n">
        <v>0.991379310344828</v>
      </c>
      <c r="AC500" s="2" t="n">
        <v>0.22060838585914</v>
      </c>
      <c r="AD500" s="2" t="n">
        <v>0.220185995623632</v>
      </c>
      <c r="AE500" s="1" t="n">
        <v>37598</v>
      </c>
      <c r="AF500" s="1" t="n">
        <v>40179</v>
      </c>
      <c r="AG500" t="n">
        <v>2012</v>
      </c>
      <c r="AH500" s="2" t="n">
        <v>0.260486794407043</v>
      </c>
      <c r="AI500" s="2" t="n">
        <v>1</v>
      </c>
      <c r="AJ500" t="s">
        <v>120</v>
      </c>
      <c r="AK500" t="s">
        <v>125</v>
      </c>
      <c r="AL500" t="s">
        <v>122</v>
      </c>
      <c r="AM500"/>
    </row>
    <row r="501">
      <c r="A501" t="n">
        <v>6</v>
      </c>
      <c r="B501" t="n">
        <v>85</v>
      </c>
      <c r="C501" t="s">
        <v>39</v>
      </c>
      <c r="D501" t="s">
        <v>39</v>
      </c>
      <c r="E501" t="s">
        <v>39</v>
      </c>
      <c r="F501" t="s">
        <v>39</v>
      </c>
      <c r="G501" t="s">
        <v>118</v>
      </c>
      <c r="H501" t="s">
        <v>119</v>
      </c>
      <c r="I501" t="n">
        <v>1</v>
      </c>
      <c r="J501" t="n">
        <v>-1</v>
      </c>
      <c r="K501" s="2" t="n">
        <v>0.588624338624339</v>
      </c>
      <c r="L501" s="3" t="n">
        <v>435</v>
      </c>
      <c r="M501" s="3" t="n">
        <v>-345</v>
      </c>
      <c r="N501" s="3" t="n">
        <v>3577.01730273</v>
      </c>
      <c r="O501" s="2" t="n">
        <v>0.0132689987937274</v>
      </c>
      <c r="P501" s="2" t="n">
        <v>0.142098914354644</v>
      </c>
      <c r="Q501" s="4" t="n">
        <v>0.336919315403423</v>
      </c>
      <c r="R501" s="4" t="n">
        <v>1.31925211097708</v>
      </c>
      <c r="S501" s="4" t="n">
        <v>2.49223160434259</v>
      </c>
      <c r="T501" s="4" t="n">
        <v>1.3359442745635</v>
      </c>
      <c r="U501" s="4" t="n">
        <v>1.34513694518013</v>
      </c>
      <c r="V501" s="4" t="n">
        <v>0.632893302770789</v>
      </c>
      <c r="W501" s="4" t="n">
        <v>0.667125236585726</v>
      </c>
      <c r="X501" t="n">
        <v>7324</v>
      </c>
      <c r="Y501" t="n">
        <v>4145</v>
      </c>
      <c r="Z501" t="n">
        <v>7298</v>
      </c>
      <c r="AA501" t="n">
        <v>4171</v>
      </c>
      <c r="AB501" s="2" t="n">
        <v>0.993766482857828</v>
      </c>
      <c r="AC501" s="2" t="n">
        <v>0.567963825705673</v>
      </c>
      <c r="AD501" s="2" t="n">
        <v>0.56594756963408</v>
      </c>
      <c r="AE501" s="1" t="n">
        <v>37598</v>
      </c>
      <c r="AF501" s="1" t="n">
        <v>37598</v>
      </c>
      <c r="AG501" t="n">
        <v>4593</v>
      </c>
      <c r="AH501" s="2" t="n">
        <v>0.594640082858622</v>
      </c>
      <c r="AI501" s="2" t="n">
        <v>1</v>
      </c>
      <c r="AJ501" t="s">
        <v>120</v>
      </c>
      <c r="AK501" t="s">
        <v>121</v>
      </c>
      <c r="AL501" t="s">
        <v>122</v>
      </c>
      <c r="AM501" t="s">
        <v>123</v>
      </c>
    </row>
    <row r="502">
      <c r="A502" t="n">
        <v>7</v>
      </c>
      <c r="B502" t="n">
        <v>109</v>
      </c>
      <c r="C502" t="s">
        <v>39</v>
      </c>
      <c r="D502" t="s">
        <v>39</v>
      </c>
      <c r="E502" t="s">
        <v>39</v>
      </c>
      <c r="F502" t="s">
        <v>39</v>
      </c>
      <c r="G502" t="s">
        <v>126</v>
      </c>
      <c r="H502" t="s">
        <v>343</v>
      </c>
      <c r="I502" t="n">
        <v>-1</v>
      </c>
      <c r="J502" t="n">
        <v>1</v>
      </c>
      <c r="K502" s="2" t="n">
        <v>0.527777777777778</v>
      </c>
      <c r="L502" s="3" t="n">
        <v>470</v>
      </c>
      <c r="M502" s="3" t="n">
        <v>-217</v>
      </c>
      <c r="N502" s="3" t="n">
        <v>5867.958719</v>
      </c>
      <c r="O502" s="2" t="n">
        <v>0.00420673076923077</v>
      </c>
      <c r="P502" s="2" t="n">
        <v>0.0462740384615385</v>
      </c>
      <c r="Q502" s="4" t="n">
        <v>0.946891973445987</v>
      </c>
      <c r="R502" s="4" t="n">
        <v>3.76141826923077</v>
      </c>
      <c r="S502" s="4" t="n">
        <v>3.80300480769231</v>
      </c>
      <c r="T502" s="4" t="n">
        <v>3.71731585534925</v>
      </c>
      <c r="U502" s="4" t="n">
        <v>3.71731585534925</v>
      </c>
      <c r="V502" s="4" t="n">
        <v>4.40773375228794</v>
      </c>
      <c r="W502" s="4" t="n">
        <v>4.40773375228794</v>
      </c>
      <c r="X502" t="n">
        <v>7321</v>
      </c>
      <c r="Y502" t="n">
        <v>1664</v>
      </c>
      <c r="Z502" t="n">
        <v>5405</v>
      </c>
      <c r="AA502" t="n">
        <v>3580</v>
      </c>
      <c r="AB502" s="2" t="n">
        <v>0.464804469273743</v>
      </c>
      <c r="AC502" s="2" t="n">
        <v>0.30786308973173</v>
      </c>
      <c r="AD502" s="2" t="n">
        <v>0.227291353640213</v>
      </c>
      <c r="AE502" s="1" t="n">
        <v>37598</v>
      </c>
      <c r="AF502" s="1" t="n">
        <v>41708</v>
      </c>
      <c r="AG502" t="n">
        <v>1701</v>
      </c>
      <c r="AH502" s="2" t="n">
        <v>0.292720702116675</v>
      </c>
      <c r="AI502" s="2" t="n">
        <v>0.470669618151633</v>
      </c>
      <c r="AJ502" t="s">
        <v>128</v>
      </c>
      <c r="AK502" t="s">
        <v>344</v>
      </c>
      <c r="AL502" t="s">
        <v>130</v>
      </c>
      <c r="AM502" t="s">
        <v>345</v>
      </c>
    </row>
    <row r="503">
      <c r="A503" t="n">
        <v>13</v>
      </c>
      <c r="B503" t="n">
        <v>1403</v>
      </c>
      <c r="C503" t="s">
        <v>39</v>
      </c>
      <c r="D503" t="s">
        <v>46</v>
      </c>
      <c r="E503" t="s">
        <v>39</v>
      </c>
      <c r="F503" t="s">
        <v>47</v>
      </c>
      <c r="G503" t="s">
        <v>131</v>
      </c>
      <c r="H503" t="s">
        <v>137</v>
      </c>
      <c r="I503" t="n">
        <v>-1</v>
      </c>
      <c r="J503" t="n">
        <v>1</v>
      </c>
      <c r="K503" s="2" t="n">
        <v>0.511904761904762</v>
      </c>
      <c r="L503" s="3" t="n">
        <v>281</v>
      </c>
      <c r="M503" s="3" t="n">
        <v>-221</v>
      </c>
      <c r="N503" s="3" t="n">
        <v>6183.59364422</v>
      </c>
      <c r="O503" s="2" t="n">
        <v>0.00808500808500809</v>
      </c>
      <c r="P503" s="2" t="n">
        <v>0.0704550704550704</v>
      </c>
      <c r="Q503" s="4" t="n">
        <v>0.887750349324639</v>
      </c>
      <c r="R503" s="4" t="n">
        <v>2.5029799029799</v>
      </c>
      <c r="S503" s="4" t="n">
        <v>2.61880341880342</v>
      </c>
      <c r="T503" s="4" t="n">
        <v>2.51452763129621</v>
      </c>
      <c r="U503" s="4" t="n">
        <v>2.51452763129621</v>
      </c>
      <c r="V503" s="4" t="n">
        <v>2.4161768401653</v>
      </c>
      <c r="W503" s="4" t="n">
        <v>2.4161768401653</v>
      </c>
      <c r="X503" t="n">
        <v>7191</v>
      </c>
      <c r="Y503" t="n">
        <v>4329</v>
      </c>
      <c r="Z503" t="n">
        <v>7167</v>
      </c>
      <c r="AA503" t="n">
        <v>4353</v>
      </c>
      <c r="AB503" s="2" t="n">
        <v>0.994486560992419</v>
      </c>
      <c r="AC503" s="2" t="n">
        <v>0.604018417748012</v>
      </c>
      <c r="AD503" s="2" t="n">
        <v>0.602002503128911</v>
      </c>
      <c r="AE503" s="1" t="n">
        <v>38121</v>
      </c>
      <c r="AF503" s="1" t="n">
        <v>40179</v>
      </c>
      <c r="AG503" t="n">
        <v>4747</v>
      </c>
      <c r="AH503" s="2" t="n">
        <v>0.659213998055826</v>
      </c>
      <c r="AI503" s="2" t="n">
        <v>1</v>
      </c>
      <c r="AJ503" t="s">
        <v>133</v>
      </c>
      <c r="AK503" t="s">
        <v>138</v>
      </c>
      <c r="AL503" t="s">
        <v>135</v>
      </c>
      <c r="AM503"/>
    </row>
    <row r="504">
      <c r="A504" t="n">
        <v>13</v>
      </c>
      <c r="B504" t="n">
        <v>86</v>
      </c>
      <c r="C504" t="s">
        <v>39</v>
      </c>
      <c r="D504" t="s">
        <v>39</v>
      </c>
      <c r="E504" t="s">
        <v>39</v>
      </c>
      <c r="F504" t="s">
        <v>39</v>
      </c>
      <c r="G504" t="s">
        <v>131</v>
      </c>
      <c r="H504" t="s">
        <v>132</v>
      </c>
      <c r="I504" t="n">
        <v>-1</v>
      </c>
      <c r="J504" t="n">
        <v>-1</v>
      </c>
      <c r="K504" s="2" t="n">
        <v>0.466049382716049</v>
      </c>
      <c r="L504" s="3" t="n">
        <v>281</v>
      </c>
      <c r="M504" s="3" t="n">
        <v>-210</v>
      </c>
      <c r="N504" s="3" t="n">
        <v>6103.73032222</v>
      </c>
      <c r="O504" s="2" t="n">
        <v>0.00800674252001686</v>
      </c>
      <c r="P504" s="2" t="n">
        <v>0.0764152268577047</v>
      </c>
      <c r="Q504" s="4" t="n">
        <v>0.882186349476069</v>
      </c>
      <c r="R504" s="4" t="n">
        <v>2.34631268436579</v>
      </c>
      <c r="S504" s="4" t="n">
        <v>2.46155358898722</v>
      </c>
      <c r="T504" s="4" t="n">
        <v>2.34122371089895</v>
      </c>
      <c r="U504" s="4" t="n">
        <v>2.34122371089895</v>
      </c>
      <c r="V504" s="4" t="n">
        <v>2.3245524833258</v>
      </c>
      <c r="W504" s="4" t="n">
        <v>2.3245524833258</v>
      </c>
      <c r="X504" t="n">
        <v>7337</v>
      </c>
      <c r="Y504" t="n">
        <v>7119</v>
      </c>
      <c r="Z504" t="n">
        <v>7167</v>
      </c>
      <c r="AA504" t="n">
        <v>7289</v>
      </c>
      <c r="AB504" s="2" t="n">
        <v>0.993302637086647</v>
      </c>
      <c r="AC504" s="2" t="n">
        <v>0.976677184799012</v>
      </c>
      <c r="AD504" s="2" t="n">
        <v>0.970287583480987</v>
      </c>
      <c r="AE504" s="1" t="n">
        <v>38121</v>
      </c>
      <c r="AF504" s="1" t="n">
        <v>37598</v>
      </c>
      <c r="AG504" t="n">
        <v>7201</v>
      </c>
      <c r="AH504" s="2" t="n">
        <v>1</v>
      </c>
      <c r="AI504" s="2" t="n">
        <v>0.932288969445883</v>
      </c>
      <c r="AJ504" t="s">
        <v>133</v>
      </c>
      <c r="AK504" t="s">
        <v>134</v>
      </c>
      <c r="AL504" t="s">
        <v>135</v>
      </c>
      <c r="AM504" t="s">
        <v>136</v>
      </c>
    </row>
    <row r="505">
      <c r="A505" t="n">
        <v>16</v>
      </c>
      <c r="B505" t="n">
        <v>1902</v>
      </c>
      <c r="C505" t="s">
        <v>39</v>
      </c>
      <c r="D505" t="s">
        <v>46</v>
      </c>
      <c r="E505" t="s">
        <v>39</v>
      </c>
      <c r="F505" t="s">
        <v>47</v>
      </c>
      <c r="G505" t="s">
        <v>139</v>
      </c>
      <c r="H505" t="s">
        <v>260</v>
      </c>
      <c r="I505" t="n">
        <v>-1</v>
      </c>
      <c r="J505" t="n">
        <v>0</v>
      </c>
      <c r="K505" s="2" t="n">
        <v>0.524242424242424</v>
      </c>
      <c r="L505" s="3" t="n">
        <v>115</v>
      </c>
      <c r="M505" s="3" t="n">
        <v>95</v>
      </c>
      <c r="N505" s="3" t="n">
        <v>5980.65215046</v>
      </c>
      <c r="O505" s="2" t="n">
        <v>0.00989643268124281</v>
      </c>
      <c r="P505" s="2" t="n">
        <v>0.0720368239355581</v>
      </c>
      <c r="Q505" s="4" t="n">
        <v>0.905625290562529</v>
      </c>
      <c r="R505" s="4" t="n">
        <v>2.49988492520137</v>
      </c>
      <c r="S505" s="4" t="n">
        <v>2.54789413118527</v>
      </c>
      <c r="T505" s="4" t="n">
        <v>2.49972172718067</v>
      </c>
      <c r="U505" s="4" t="n">
        <v>2.49972172718067</v>
      </c>
      <c r="V505" s="4" t="n">
        <v>2.49273538395146</v>
      </c>
      <c r="W505" s="4" t="n">
        <v>2.49273538395146</v>
      </c>
      <c r="X505" t="n">
        <v>7641</v>
      </c>
      <c r="Y505" t="n">
        <v>4345</v>
      </c>
      <c r="Z505" t="n">
        <v>7616</v>
      </c>
      <c r="AA505" t="n">
        <v>4370</v>
      </c>
      <c r="AB505" s="2" t="n">
        <v>0.994279176201373</v>
      </c>
      <c r="AC505" s="2" t="n">
        <v>0.570509453781513</v>
      </c>
      <c r="AD505" s="2" t="n">
        <v>0.568642847794791</v>
      </c>
      <c r="AE505" s="1" t="n">
        <v>37598</v>
      </c>
      <c r="AF505" s="1" t="n">
        <v>40179</v>
      </c>
      <c r="AG505" t="n">
        <v>4747</v>
      </c>
      <c r="AH505" s="2" t="n">
        <v>0.614577938891766</v>
      </c>
      <c r="AI505" s="2" t="n">
        <v>1</v>
      </c>
      <c r="AJ505" t="s">
        <v>141</v>
      </c>
      <c r="AK505" t="s">
        <v>261</v>
      </c>
      <c r="AL505" t="s">
        <v>143</v>
      </c>
      <c r="AM505"/>
    </row>
    <row r="506">
      <c r="A506" t="n">
        <v>35</v>
      </c>
      <c r="B506" t="n">
        <v>143</v>
      </c>
      <c r="C506" t="s">
        <v>39</v>
      </c>
      <c r="D506" t="s">
        <v>39</v>
      </c>
      <c r="E506" t="s">
        <v>39</v>
      </c>
      <c r="F506" t="s">
        <v>39</v>
      </c>
      <c r="G506" t="s">
        <v>146</v>
      </c>
      <c r="H506" t="s">
        <v>63</v>
      </c>
      <c r="I506" t="n">
        <v>1</v>
      </c>
      <c r="J506" t="n">
        <v>0</v>
      </c>
      <c r="K506" s="2" t="n">
        <v>0.648692810457516</v>
      </c>
      <c r="L506" s="3" t="n">
        <v>96</v>
      </c>
      <c r="M506" s="3" t="n">
        <v>-11</v>
      </c>
      <c r="N506" s="3" t="n">
        <v>6133.34089512</v>
      </c>
      <c r="O506" s="2" t="n">
        <v>0.00284900284900285</v>
      </c>
      <c r="P506" s="2" t="n">
        <v>0.0541310541310541</v>
      </c>
      <c r="Q506" s="4" t="n">
        <v>-0.811428571428571</v>
      </c>
      <c r="R506" s="4" t="n">
        <v>-2.88376068376068</v>
      </c>
      <c r="S506" s="4" t="n">
        <v>3.21709401709402</v>
      </c>
      <c r="T506" s="4" t="n">
        <v>-2.62563334514947</v>
      </c>
      <c r="U506" s="4" t="n">
        <v>2.62563334514947</v>
      </c>
      <c r="V506" s="4" t="n">
        <v>-2.88674993283661</v>
      </c>
      <c r="W506" s="4" t="n">
        <v>2.88674993283661</v>
      </c>
      <c r="X506" t="n">
        <v>7171</v>
      </c>
      <c r="Y506" t="n">
        <v>351</v>
      </c>
      <c r="Z506" t="n">
        <v>4240</v>
      </c>
      <c r="AA506" t="n">
        <v>3282</v>
      </c>
      <c r="AB506" s="2" t="n">
        <v>0.106946983546618</v>
      </c>
      <c r="AC506" s="2" t="n">
        <v>0.0827830188679245</v>
      </c>
      <c r="AD506" s="2" t="n">
        <v>0.0489471482359504</v>
      </c>
      <c r="AE506" s="1" t="n">
        <v>40544</v>
      </c>
      <c r="AF506" s="1" t="n">
        <v>37987</v>
      </c>
      <c r="AG506" t="n">
        <v>737</v>
      </c>
      <c r="AH506" s="2" t="n">
        <v>0.154248639598158</v>
      </c>
      <c r="AI506" s="2" t="n">
        <v>0.223740133576199</v>
      </c>
      <c r="AJ506" t="s">
        <v>148</v>
      </c>
      <c r="AK506" t="s">
        <v>65</v>
      </c>
      <c r="AL506" t="s">
        <v>150</v>
      </c>
      <c r="AM506" t="s">
        <v>67</v>
      </c>
    </row>
    <row r="507">
      <c r="A507" t="n">
        <v>35</v>
      </c>
      <c r="B507" t="n">
        <v>1782</v>
      </c>
      <c r="C507" t="s">
        <v>39</v>
      </c>
      <c r="D507" t="s">
        <v>46</v>
      </c>
      <c r="E507" t="s">
        <v>39</v>
      </c>
      <c r="F507" t="s">
        <v>47</v>
      </c>
      <c r="G507" t="s">
        <v>146</v>
      </c>
      <c r="H507" t="s">
        <v>151</v>
      </c>
      <c r="I507" t="n">
        <v>-1</v>
      </c>
      <c r="J507" t="n">
        <v>1</v>
      </c>
      <c r="K507" s="2" t="n">
        <v>0.498529411764706</v>
      </c>
      <c r="L507" s="3" t="n">
        <v>96</v>
      </c>
      <c r="M507" s="3" t="n">
        <v>-93</v>
      </c>
      <c r="N507" s="3" t="n">
        <v>5897.61725078</v>
      </c>
      <c r="O507" s="2" t="n">
        <v>0.020440251572327</v>
      </c>
      <c r="P507" s="2" t="n">
        <v>0.17479035639413</v>
      </c>
      <c r="Q507" s="4" t="n">
        <v>-0.453183520599251</v>
      </c>
      <c r="R507" s="4" t="n">
        <v>-1.27638888888889</v>
      </c>
      <c r="S507" s="4" t="n">
        <v>2.01711215932914</v>
      </c>
      <c r="T507" s="4" t="n">
        <v>-1.28377952559785</v>
      </c>
      <c r="U507" s="4" t="n">
        <v>1.36981744729202</v>
      </c>
      <c r="V507" s="4" t="n">
        <v>-1.39691638172417</v>
      </c>
      <c r="W507" s="4" t="n">
        <v>1.39691638172417</v>
      </c>
      <c r="X507" t="n">
        <v>4777</v>
      </c>
      <c r="Y507" t="n">
        <v>3816</v>
      </c>
      <c r="Z507" t="n">
        <v>4240</v>
      </c>
      <c r="AA507" t="n">
        <v>4353</v>
      </c>
      <c r="AB507" s="2" t="n">
        <v>0.9</v>
      </c>
      <c r="AC507" s="2" t="n">
        <v>0.876636802205376</v>
      </c>
      <c r="AD507" s="2" t="n">
        <v>0.798827716139837</v>
      </c>
      <c r="AE507" s="1" t="n">
        <v>40544</v>
      </c>
      <c r="AF507" s="1" t="n">
        <v>40179</v>
      </c>
      <c r="AG507" t="n">
        <v>4382</v>
      </c>
      <c r="AH507" s="2" t="n">
        <v>0.917120133947258</v>
      </c>
      <c r="AI507" s="2" t="n">
        <v>0.923109332209817</v>
      </c>
      <c r="AJ507" t="s">
        <v>148</v>
      </c>
      <c r="AK507" t="s">
        <v>152</v>
      </c>
      <c r="AL507" t="s">
        <v>150</v>
      </c>
      <c r="AM507"/>
    </row>
    <row r="508">
      <c r="A508" t="n">
        <v>36</v>
      </c>
      <c r="B508" t="n">
        <v>757</v>
      </c>
      <c r="C508" t="s">
        <v>39</v>
      </c>
      <c r="D508" t="s">
        <v>46</v>
      </c>
      <c r="E508" t="s">
        <v>39</v>
      </c>
      <c r="F508" t="s">
        <v>47</v>
      </c>
      <c r="G508" t="s">
        <v>153</v>
      </c>
      <c r="H508" t="s">
        <v>154</v>
      </c>
      <c r="I508" t="n">
        <v>1</v>
      </c>
      <c r="J508" t="n">
        <v>0</v>
      </c>
      <c r="K508" s="2" t="n">
        <v>0.578787878787879</v>
      </c>
      <c r="L508" s="3" t="n">
        <v>432</v>
      </c>
      <c r="M508" s="3" t="n">
        <v>-32</v>
      </c>
      <c r="N508" s="3" t="n">
        <v>4002.92217461</v>
      </c>
      <c r="O508" s="2" t="n">
        <v>0.0319526627218935</v>
      </c>
      <c r="P508" s="2" t="n">
        <v>0.346153846153846</v>
      </c>
      <c r="Q508" s="4" t="n">
        <v>-0.157701711491443</v>
      </c>
      <c r="R508" s="4" t="n">
        <v>-0.209704142011834</v>
      </c>
      <c r="S508" s="4" t="n">
        <v>0.809585798816568</v>
      </c>
      <c r="T508" s="4" t="n">
        <v>-0.203779291595515</v>
      </c>
      <c r="U508" s="4" t="n">
        <v>0.361882611652991</v>
      </c>
      <c r="V508" s="4" t="n">
        <v>0.353543954515382</v>
      </c>
      <c r="W508" s="4" t="n">
        <v>0.63282463750108</v>
      </c>
      <c r="X508" t="n">
        <v>6828</v>
      </c>
      <c r="Y508" t="n">
        <v>1690</v>
      </c>
      <c r="Z508" t="n">
        <v>6822</v>
      </c>
      <c r="AA508" t="n">
        <v>1696</v>
      </c>
      <c r="AB508" s="2" t="n">
        <v>0.996462264150943</v>
      </c>
      <c r="AC508" s="2" t="n">
        <v>0.247727939020815</v>
      </c>
      <c r="AD508" s="2" t="n">
        <v>0.247510251903925</v>
      </c>
      <c r="AE508" s="1" t="n">
        <v>38387</v>
      </c>
      <c r="AF508" s="1" t="n">
        <v>43231</v>
      </c>
      <c r="AG508" t="n">
        <v>1695</v>
      </c>
      <c r="AH508" s="2" t="n">
        <v>0.244412400865177</v>
      </c>
      <c r="AI508" s="2" t="n">
        <v>1</v>
      </c>
      <c r="AJ508" t="s">
        <v>155</v>
      </c>
      <c r="AK508" t="s">
        <v>156</v>
      </c>
      <c r="AL508" t="s">
        <v>157</v>
      </c>
      <c r="AM508"/>
    </row>
    <row r="509">
      <c r="A509" t="n">
        <v>42</v>
      </c>
      <c r="B509" t="n">
        <v>2372</v>
      </c>
      <c r="C509" t="s">
        <v>39</v>
      </c>
      <c r="D509" t="s">
        <v>46</v>
      </c>
      <c r="E509" t="s">
        <v>39</v>
      </c>
      <c r="F509" t="s">
        <v>47</v>
      </c>
      <c r="G509" t="s">
        <v>158</v>
      </c>
      <c r="H509" t="s">
        <v>159</v>
      </c>
      <c r="I509" t="n">
        <v>-1</v>
      </c>
      <c r="J509" t="n">
        <v>-1</v>
      </c>
      <c r="K509" s="2" t="n">
        <v>0.547619047619048</v>
      </c>
      <c r="L509" s="3" t="n">
        <v>615</v>
      </c>
      <c r="M509" s="3" t="n">
        <v>-545</v>
      </c>
      <c r="N509" s="3" t="n">
        <v>5070.9310022</v>
      </c>
      <c r="O509" s="2" t="n">
        <v>0.0161021654636313</v>
      </c>
      <c r="P509" s="2" t="n">
        <v>0.154913936701832</v>
      </c>
      <c r="Q509" s="4" t="n">
        <v>-0.129232505643341</v>
      </c>
      <c r="R509" s="4" t="n">
        <v>-0.439700166574125</v>
      </c>
      <c r="S509" s="4" t="n">
        <v>2.04208772903942</v>
      </c>
      <c r="T509" s="4" t="n">
        <v>-0.470135647693862</v>
      </c>
      <c r="U509" s="4" t="n">
        <v>0.813361572340557</v>
      </c>
      <c r="V509" s="4" t="n">
        <v>-0.397526873044439</v>
      </c>
      <c r="W509" s="4" t="n">
        <v>0.459717008033223</v>
      </c>
      <c r="X509" t="n">
        <v>6418</v>
      </c>
      <c r="Y509" t="n">
        <v>3602</v>
      </c>
      <c r="Z509" t="n">
        <v>6371</v>
      </c>
      <c r="AA509" t="n">
        <v>3649</v>
      </c>
      <c r="AB509" s="2" t="n">
        <v>0.987119758838038</v>
      </c>
      <c r="AC509" s="2" t="n">
        <v>0.565374352534924</v>
      </c>
      <c r="AD509" s="2" t="n">
        <v>0.561234029292615</v>
      </c>
      <c r="AE509" s="1" t="n">
        <v>38717</v>
      </c>
      <c r="AF509" s="1" t="n">
        <v>41275</v>
      </c>
      <c r="AG509" t="n">
        <v>3651</v>
      </c>
      <c r="AH509" s="2" t="n">
        <v>0.552763058289175</v>
      </c>
      <c r="AI509" s="2" t="n">
        <v>1</v>
      </c>
      <c r="AJ509" t="s">
        <v>160</v>
      </c>
      <c r="AK509" t="s">
        <v>161</v>
      </c>
      <c r="AL509" t="s">
        <v>162</v>
      </c>
      <c r="AM509"/>
    </row>
    <row r="510">
      <c r="A510" t="n">
        <v>57</v>
      </c>
      <c r="B510" t="n">
        <v>430</v>
      </c>
      <c r="C510" t="s">
        <v>39</v>
      </c>
      <c r="D510" t="s">
        <v>46</v>
      </c>
      <c r="E510" t="s">
        <v>39</v>
      </c>
      <c r="F510" t="s">
        <v>47</v>
      </c>
      <c r="G510" t="s">
        <v>168</v>
      </c>
      <c r="H510" t="s">
        <v>169</v>
      </c>
      <c r="I510" t="n">
        <v>1</v>
      </c>
      <c r="J510" t="n">
        <v>0</v>
      </c>
      <c r="K510" s="2" t="n">
        <v>0.456349206349206</v>
      </c>
      <c r="L510" s="3" t="n">
        <v>762</v>
      </c>
      <c r="M510" s="3" t="n">
        <v>-404</v>
      </c>
      <c r="N510" s="3" t="n">
        <v>5662.21964412</v>
      </c>
      <c r="O510" s="2" t="n">
        <v>0.0246268656716418</v>
      </c>
      <c r="P510" s="2" t="n">
        <v>0.229850746268657</v>
      </c>
      <c r="Q510" s="4" t="n">
        <v>-0.172149961744453</v>
      </c>
      <c r="R510" s="4" t="n">
        <v>-0.0634328358208954</v>
      </c>
      <c r="S510" s="4" t="n">
        <v>1.31149253731343</v>
      </c>
      <c r="T510" s="4" t="n">
        <v>-0.0955705719923989</v>
      </c>
      <c r="U510" s="4" t="n">
        <v>0.587908253111178</v>
      </c>
      <c r="V510" s="4" t="n">
        <v>-0.587140615264894</v>
      </c>
      <c r="W510" s="4" t="n">
        <v>0.885795398178567</v>
      </c>
      <c r="X510" t="n">
        <v>4718</v>
      </c>
      <c r="Y510" t="n">
        <v>1340</v>
      </c>
      <c r="Z510" t="n">
        <v>1773</v>
      </c>
      <c r="AA510" t="n">
        <v>4285</v>
      </c>
      <c r="AB510" s="2" t="n">
        <v>0.755781161872532</v>
      </c>
      <c r="AC510" s="2" t="n">
        <v>0.312718786464411</v>
      </c>
      <c r="AD510" s="2" t="n">
        <v>0.284018651971174</v>
      </c>
      <c r="AE510" s="1" t="n">
        <v>43544</v>
      </c>
      <c r="AF510" s="1" t="n">
        <v>40179</v>
      </c>
      <c r="AG510" t="n">
        <v>1382</v>
      </c>
      <c r="AH510" s="2" t="n">
        <v>0.777277840269966</v>
      </c>
      <c r="AI510" s="2" t="n">
        <v>0.291131240783653</v>
      </c>
      <c r="AJ510" t="s">
        <v>170</v>
      </c>
      <c r="AK510" t="s">
        <v>171</v>
      </c>
      <c r="AL510" t="s">
        <v>172</v>
      </c>
      <c r="AM510"/>
    </row>
    <row r="511">
      <c r="A511" t="n">
        <v>55</v>
      </c>
      <c r="B511" t="n">
        <v>137</v>
      </c>
      <c r="C511" t="s">
        <v>39</v>
      </c>
      <c r="D511" t="s">
        <v>39</v>
      </c>
      <c r="E511" t="s">
        <v>39</v>
      </c>
      <c r="F511" t="s">
        <v>39</v>
      </c>
      <c r="G511" t="s">
        <v>163</v>
      </c>
      <c r="H511" t="s">
        <v>164</v>
      </c>
      <c r="I511" t="n">
        <v>-1</v>
      </c>
      <c r="J511" t="n">
        <v>-1</v>
      </c>
      <c r="K511" s="2" t="n">
        <v>0.540740740740741</v>
      </c>
      <c r="L511" s="3" t="n">
        <v>630</v>
      </c>
      <c r="M511" s="3" t="n">
        <v>-396</v>
      </c>
      <c r="N511" s="3" t="n">
        <v>6475.80565716</v>
      </c>
      <c r="O511" s="2" t="n">
        <v>0.00235066371681416</v>
      </c>
      <c r="P511" s="2" t="n">
        <v>0.0241980088495575</v>
      </c>
      <c r="Q511" s="4" t="n">
        <v>0.944282744282744</v>
      </c>
      <c r="R511" s="4" t="n">
        <v>4.31283185840708</v>
      </c>
      <c r="S511" s="4" t="n">
        <v>4.38523230088495</v>
      </c>
      <c r="T511" s="4" t="n">
        <v>4.31433829865429</v>
      </c>
      <c r="U511" s="4" t="n">
        <v>4.31433829865429</v>
      </c>
      <c r="V511" s="4" t="n">
        <v>4.31217080512913</v>
      </c>
      <c r="W511" s="4" t="n">
        <v>4.31217080512913</v>
      </c>
      <c r="X511" t="n">
        <v>7335</v>
      </c>
      <c r="Y511" t="n">
        <v>7232</v>
      </c>
      <c r="Z511" t="n">
        <v>7290</v>
      </c>
      <c r="AA511" t="n">
        <v>7277</v>
      </c>
      <c r="AB511" s="2" t="n">
        <v>0.99381613302185</v>
      </c>
      <c r="AC511" s="2" t="n">
        <v>0.992043895747599</v>
      </c>
      <c r="AD511" s="2" t="n">
        <v>0.985957736877982</v>
      </c>
      <c r="AE511" s="1" t="n">
        <v>37987</v>
      </c>
      <c r="AF511" s="1" t="n">
        <v>37598</v>
      </c>
      <c r="AG511" t="n">
        <v>7335</v>
      </c>
      <c r="AH511" s="2" t="n">
        <v>1</v>
      </c>
      <c r="AI511" s="2" t="n">
        <v>0.94963749352667</v>
      </c>
      <c r="AJ511" t="s">
        <v>163</v>
      </c>
      <c r="AK511" t="s">
        <v>165</v>
      </c>
      <c r="AL511" t="s">
        <v>166</v>
      </c>
      <c r="AM511" t="s">
        <v>167</v>
      </c>
    </row>
    <row r="512">
      <c r="A512" t="n">
        <v>58</v>
      </c>
      <c r="B512" t="n">
        <v>111</v>
      </c>
      <c r="C512" t="s">
        <v>39</v>
      </c>
      <c r="D512" t="s">
        <v>39</v>
      </c>
      <c r="E512" t="s">
        <v>39</v>
      </c>
      <c r="F512" t="s">
        <v>39</v>
      </c>
      <c r="G512" t="s">
        <v>173</v>
      </c>
      <c r="H512" t="s">
        <v>40</v>
      </c>
      <c r="I512" t="n">
        <v>-1</v>
      </c>
      <c r="J512" t="n">
        <v>1</v>
      </c>
      <c r="K512" s="2" t="n">
        <v>0.549155773420479</v>
      </c>
      <c r="L512" s="3" t="n">
        <v>470</v>
      </c>
      <c r="M512" s="3" t="n">
        <v>185</v>
      </c>
      <c r="N512" s="3" t="n">
        <v>4096.47285795</v>
      </c>
      <c r="O512" s="2" t="n">
        <v>0.0159076731129133</v>
      </c>
      <c r="P512" s="2" t="n">
        <v>0.14597629444791</v>
      </c>
      <c r="Q512" s="4" t="n">
        <v>0.212678288431062</v>
      </c>
      <c r="R512" s="4" t="n">
        <v>0.829164067373672</v>
      </c>
      <c r="S512" s="4" t="n">
        <v>2.11431690580163</v>
      </c>
      <c r="T512" s="4" t="n">
        <v>0.810892210101754</v>
      </c>
      <c r="U512" s="4" t="n">
        <v>1.03816997662697</v>
      </c>
      <c r="V512" s="4" t="n">
        <v>0.0104313828834075</v>
      </c>
      <c r="W512" s="4" t="n">
        <v>0.601213647945827</v>
      </c>
      <c r="X512" t="n">
        <v>7302</v>
      </c>
      <c r="Y512" t="n">
        <v>3206</v>
      </c>
      <c r="Z512" t="n">
        <v>7155</v>
      </c>
      <c r="AA512" t="n">
        <v>3353</v>
      </c>
      <c r="AB512" s="2" t="n">
        <v>0.95615866388309</v>
      </c>
      <c r="AC512" s="2" t="n">
        <v>0.448078266946191</v>
      </c>
      <c r="AD512" s="2" t="n">
        <v>0.439057792385648</v>
      </c>
      <c r="AE512" s="1" t="n">
        <v>38119</v>
      </c>
      <c r="AF512" s="1" t="n">
        <v>37987</v>
      </c>
      <c r="AG512" t="n">
        <v>3234</v>
      </c>
      <c r="AH512" s="2" t="n">
        <v>0.448979591836735</v>
      </c>
      <c r="AI512" s="2" t="n">
        <v>0.96078431372549</v>
      </c>
      <c r="AJ512" t="s">
        <v>175</v>
      </c>
      <c r="AK512" t="s">
        <v>42</v>
      </c>
      <c r="AL512" t="s">
        <v>177</v>
      </c>
      <c r="AM512" t="s">
        <v>44</v>
      </c>
    </row>
    <row r="513">
      <c r="A513" t="n">
        <v>58</v>
      </c>
      <c r="B513" t="n">
        <v>178</v>
      </c>
      <c r="C513" t="s">
        <v>39</v>
      </c>
      <c r="D513" t="s">
        <v>39</v>
      </c>
      <c r="E513" t="s">
        <v>39</v>
      </c>
      <c r="F513" t="s">
        <v>39</v>
      </c>
      <c r="G513" t="s">
        <v>173</v>
      </c>
      <c r="H513" t="s">
        <v>548</v>
      </c>
      <c r="I513" t="n">
        <v>-1</v>
      </c>
      <c r="J513" t="n">
        <v>1</v>
      </c>
      <c r="K513" s="2" t="n">
        <v>0.556587547299622</v>
      </c>
      <c r="L513" s="3" t="n">
        <v>470</v>
      </c>
      <c r="M513" s="3" t="n">
        <v>210</v>
      </c>
      <c r="N513" s="3" t="n">
        <v>3243.56846939</v>
      </c>
      <c r="O513" s="2" t="n">
        <v>0.0209150326797386</v>
      </c>
      <c r="P513" s="2" t="n">
        <v>0.176470588235294</v>
      </c>
      <c r="Q513" s="4" t="n">
        <v>0.2456608811749</v>
      </c>
      <c r="R513" s="4" t="n">
        <v>0.765424836601306</v>
      </c>
      <c r="S513" s="4" t="n">
        <v>2.05339869281046</v>
      </c>
      <c r="T513" s="4" t="n">
        <v>0.740487798895834</v>
      </c>
      <c r="U513" s="4" t="n">
        <v>0.909718104748531</v>
      </c>
      <c r="V513" s="4" t="n">
        <v>1.48114571061248</v>
      </c>
      <c r="W513" s="4" t="n">
        <v>1.48114571061248</v>
      </c>
      <c r="X513" t="n">
        <v>7161</v>
      </c>
      <c r="Y513" t="n">
        <v>1530</v>
      </c>
      <c r="Z513" t="n">
        <v>7155</v>
      </c>
      <c r="AA513" t="n">
        <v>1536</v>
      </c>
      <c r="AB513" s="2" t="n">
        <v>0.99609375</v>
      </c>
      <c r="AC513" s="2" t="n">
        <v>0.213836477987421</v>
      </c>
      <c r="AD513" s="2" t="n">
        <v>0.213657310431504</v>
      </c>
      <c r="AE513" s="1" t="n">
        <v>38119</v>
      </c>
      <c r="AF513" s="1" t="n">
        <v>43775</v>
      </c>
      <c r="AG513" t="n">
        <v>1547</v>
      </c>
      <c r="AH513" s="2" t="n">
        <v>0.214771622934888</v>
      </c>
      <c r="AI513" s="2" t="n">
        <v>1</v>
      </c>
      <c r="AJ513" t="s">
        <v>175</v>
      </c>
      <c r="AK513" t="s">
        <v>549</v>
      </c>
      <c r="AL513" t="s">
        <v>177</v>
      </c>
      <c r="AM513" t="s">
        <v>550</v>
      </c>
    </row>
    <row r="514">
      <c r="A514" t="n">
        <v>67</v>
      </c>
      <c r="B514" t="n">
        <v>2935</v>
      </c>
      <c r="C514" t="s">
        <v>39</v>
      </c>
      <c r="D514" t="s">
        <v>46</v>
      </c>
      <c r="E514" t="s">
        <v>39</v>
      </c>
      <c r="F514" t="s">
        <v>47</v>
      </c>
      <c r="G514" t="s">
        <v>184</v>
      </c>
      <c r="H514" t="s">
        <v>97</v>
      </c>
      <c r="I514" t="n">
        <v>-1</v>
      </c>
      <c r="J514" t="n">
        <v>0</v>
      </c>
      <c r="K514" s="2" t="n">
        <v>0.44291283764968</v>
      </c>
      <c r="L514" s="3" t="n">
        <v>80</v>
      </c>
      <c r="M514" s="3" t="n">
        <v>40</v>
      </c>
      <c r="N514" s="3" t="n">
        <v>3134.75868678</v>
      </c>
      <c r="O514" s="2" t="n">
        <v>0.0389760147601476</v>
      </c>
      <c r="P514" s="2" t="n">
        <v>0.389760147601476</v>
      </c>
      <c r="Q514" s="4" t="n">
        <v>0.652027837772978</v>
      </c>
      <c r="R514" s="4" t="n">
        <v>0.624677121771218</v>
      </c>
      <c r="S514" s="4" t="n">
        <v>0.791420664206639</v>
      </c>
      <c r="T514" s="4" t="n">
        <v>0.623567205303619</v>
      </c>
      <c r="U514" s="4" t="n">
        <v>0.623791219640536</v>
      </c>
      <c r="V514" s="4" t="n">
        <v>0.649354549750036</v>
      </c>
      <c r="W514" s="4" t="n">
        <v>0.649354549750036</v>
      </c>
      <c r="X514" t="n">
        <v>7321</v>
      </c>
      <c r="Y514" t="n">
        <v>4336</v>
      </c>
      <c r="Z514" t="n">
        <v>7299</v>
      </c>
      <c r="AA514" t="n">
        <v>4358</v>
      </c>
      <c r="AB514" s="2" t="n">
        <v>0.994951812758146</v>
      </c>
      <c r="AC514" s="2" t="n">
        <v>0.59405397999726</v>
      </c>
      <c r="AD514" s="2" t="n">
        <v>0.592268815735555</v>
      </c>
      <c r="AE514" s="1" t="n">
        <v>37598</v>
      </c>
      <c r="AF514" s="1" t="n">
        <v>40179</v>
      </c>
      <c r="AG514" t="n">
        <v>4747</v>
      </c>
      <c r="AH514" s="2" t="n">
        <v>0.614577938891766</v>
      </c>
      <c r="AI514" s="2" t="n">
        <v>1</v>
      </c>
      <c r="AJ514" t="s">
        <v>186</v>
      </c>
      <c r="AK514" t="s">
        <v>99</v>
      </c>
      <c r="AL514" t="s">
        <v>188</v>
      </c>
      <c r="AM514"/>
    </row>
    <row r="515">
      <c r="A515" t="n">
        <v>67</v>
      </c>
      <c r="B515" t="n">
        <v>167</v>
      </c>
      <c r="C515" t="s">
        <v>39</v>
      </c>
      <c r="D515" t="s">
        <v>39</v>
      </c>
      <c r="E515" t="s">
        <v>39</v>
      </c>
      <c r="F515" t="s">
        <v>39</v>
      </c>
      <c r="G515" t="s">
        <v>184</v>
      </c>
      <c r="H515" t="s">
        <v>72</v>
      </c>
      <c r="I515" t="n">
        <v>-1</v>
      </c>
      <c r="J515" t="n">
        <v>0</v>
      </c>
      <c r="K515" s="2" t="n">
        <v>0.660185185185185</v>
      </c>
      <c r="L515" s="3" t="n">
        <v>80</v>
      </c>
      <c r="M515" s="3" t="n">
        <v>490</v>
      </c>
      <c r="N515" s="3" t="n">
        <v>5252.72594864</v>
      </c>
      <c r="O515" s="2" t="n">
        <v>0.0213178294573643</v>
      </c>
      <c r="P515" s="2" t="n">
        <v>0.172480620155039</v>
      </c>
      <c r="Q515" s="4" t="n">
        <v>0.0178217821782178</v>
      </c>
      <c r="R515" s="4" t="n">
        <v>0.131653746770025</v>
      </c>
      <c r="S515" s="4" t="n">
        <v>1.72416020671834</v>
      </c>
      <c r="T515" s="4" t="n">
        <v>0.154089285884058</v>
      </c>
      <c r="U515" s="4" t="n">
        <v>0.577309985589741</v>
      </c>
      <c r="V515" s="4" t="n">
        <v>0.645240604312305</v>
      </c>
      <c r="W515" s="4" t="n">
        <v>0.789440848740178</v>
      </c>
      <c r="X515" t="n">
        <v>7299</v>
      </c>
      <c r="Y515" t="n">
        <v>1548</v>
      </c>
      <c r="Z515" t="n">
        <v>7299</v>
      </c>
      <c r="AA515" t="n">
        <v>1548</v>
      </c>
      <c r="AB515" s="2" t="n">
        <v>1</v>
      </c>
      <c r="AC515" s="2" t="n">
        <v>0.212083847102343</v>
      </c>
      <c r="AD515" s="2" t="n">
        <v>0.212083847102343</v>
      </c>
      <c r="AE515" s="1" t="n">
        <v>37598</v>
      </c>
      <c r="AF515" s="1" t="n">
        <v>43755</v>
      </c>
      <c r="AG515" t="n">
        <v>1567</v>
      </c>
      <c r="AH515" s="2" t="n">
        <v>0.202874158467115</v>
      </c>
      <c r="AI515" s="2" t="n">
        <v>1</v>
      </c>
      <c r="AJ515" t="s">
        <v>186</v>
      </c>
      <c r="AK515" t="s">
        <v>74</v>
      </c>
      <c r="AL515" t="s">
        <v>188</v>
      </c>
      <c r="AM515" t="s">
        <v>76</v>
      </c>
    </row>
    <row r="516">
      <c r="A516" t="n">
        <v>67</v>
      </c>
      <c r="B516" t="n">
        <v>1536</v>
      </c>
      <c r="C516" t="s">
        <v>39</v>
      </c>
      <c r="D516" t="s">
        <v>46</v>
      </c>
      <c r="E516" t="s">
        <v>39</v>
      </c>
      <c r="F516" t="s">
        <v>47</v>
      </c>
      <c r="G516" t="s">
        <v>184</v>
      </c>
      <c r="H516" t="s">
        <v>185</v>
      </c>
      <c r="I516" t="n">
        <v>1</v>
      </c>
      <c r="J516" t="n">
        <v>0</v>
      </c>
      <c r="K516" s="2" t="n">
        <v>0.544444444444444</v>
      </c>
      <c r="L516" s="3" t="n">
        <v>80</v>
      </c>
      <c r="M516" s="3" t="n">
        <v>170</v>
      </c>
      <c r="N516" s="3" t="n">
        <v>3476.6565777</v>
      </c>
      <c r="O516" s="2" t="n">
        <v>0.0230361667818475</v>
      </c>
      <c r="P516" s="2" t="n">
        <v>0.222529371112647</v>
      </c>
      <c r="Q516" s="4" t="n">
        <v>-0.708559302051403</v>
      </c>
      <c r="R516" s="4" t="n">
        <v>-0.932227597327808</v>
      </c>
      <c r="S516" s="4" t="n">
        <v>1.14697074406819</v>
      </c>
      <c r="T516" s="4" t="n">
        <v>-0.930113672447648</v>
      </c>
      <c r="U516" s="4" t="n">
        <v>0.953193122865807</v>
      </c>
      <c r="V516" s="4" t="n">
        <v>-0.749372333817702</v>
      </c>
      <c r="W516" s="4" t="n">
        <v>0.784658279638495</v>
      </c>
      <c r="X516" t="n">
        <v>7321</v>
      </c>
      <c r="Y516" t="n">
        <v>4341</v>
      </c>
      <c r="Z516" t="n">
        <v>7298</v>
      </c>
      <c r="AA516" t="n">
        <v>4364</v>
      </c>
      <c r="AB516" s="2" t="n">
        <v>0.994729605866178</v>
      </c>
      <c r="AC516" s="2" t="n">
        <v>0.594820498766785</v>
      </c>
      <c r="AD516" s="2" t="n">
        <v>0.592951782543368</v>
      </c>
      <c r="AE516" s="1" t="n">
        <v>37598</v>
      </c>
      <c r="AF516" s="1" t="n">
        <v>40179</v>
      </c>
      <c r="AG516" t="n">
        <v>4747</v>
      </c>
      <c r="AH516" s="2" t="n">
        <v>0.614577938891766</v>
      </c>
      <c r="AI516" s="2" t="n">
        <v>1</v>
      </c>
      <c r="AJ516" t="s">
        <v>186</v>
      </c>
      <c r="AK516" t="s">
        <v>187</v>
      </c>
      <c r="AL516" t="s">
        <v>188</v>
      </c>
      <c r="AM516"/>
    </row>
    <row r="517">
      <c r="A517" t="n">
        <v>68</v>
      </c>
      <c r="B517" t="n">
        <v>3166</v>
      </c>
      <c r="C517" t="s">
        <v>39</v>
      </c>
      <c r="D517" t="s">
        <v>46</v>
      </c>
      <c r="E517" t="s">
        <v>39</v>
      </c>
      <c r="F517" t="s">
        <v>47</v>
      </c>
      <c r="G517" t="s">
        <v>189</v>
      </c>
      <c r="H517" t="s">
        <v>197</v>
      </c>
      <c r="I517" t="n">
        <v>-1</v>
      </c>
      <c r="J517" t="n">
        <v>-1</v>
      </c>
      <c r="K517" s="2" t="n">
        <v>0.444444444444444</v>
      </c>
      <c r="L517" s="3" t="n">
        <v>865</v>
      </c>
      <c r="M517" s="3" t="n">
        <v>-96</v>
      </c>
      <c r="N517" s="3" t="n">
        <v>4148.2168444</v>
      </c>
      <c r="O517" s="2" t="n">
        <v>0.00744047619047619</v>
      </c>
      <c r="P517" s="2" t="n">
        <v>0.0751488095238095</v>
      </c>
      <c r="Q517" s="4" t="n">
        <v>-0.793103448275862</v>
      </c>
      <c r="R517" s="4" t="n">
        <v>-3.84404761904762</v>
      </c>
      <c r="S517" s="4" t="n">
        <v>4.11428571428572</v>
      </c>
      <c r="T517" s="4" t="n">
        <v>-3.8160412200933</v>
      </c>
      <c r="U517" s="4" t="n">
        <v>3.8160412200933</v>
      </c>
      <c r="V517" s="4" t="n">
        <v>-3.04984758706726</v>
      </c>
      <c r="W517" s="4" t="n">
        <v>3.04984758706726</v>
      </c>
      <c r="X517" t="n">
        <v>4720</v>
      </c>
      <c r="Y517" t="n">
        <v>1344</v>
      </c>
      <c r="Z517" t="n">
        <v>1904</v>
      </c>
      <c r="AA517" t="n">
        <v>4160</v>
      </c>
      <c r="AB517" s="2" t="n">
        <v>0.705882352941177</v>
      </c>
      <c r="AC517" s="2" t="n">
        <v>0.323076923076923</v>
      </c>
      <c r="AD517" s="2" t="n">
        <v>0.284745762711864</v>
      </c>
      <c r="AE517" s="1" t="n">
        <v>43413</v>
      </c>
      <c r="AF517" s="1" t="n">
        <v>40179</v>
      </c>
      <c r="AG517" t="n">
        <v>1513</v>
      </c>
      <c r="AH517" s="2" t="n">
        <v>0.792561550550026</v>
      </c>
      <c r="AI517" s="2" t="n">
        <v>0.318727617442595</v>
      </c>
      <c r="AJ517" t="s">
        <v>191</v>
      </c>
      <c r="AK517" t="s">
        <v>198</v>
      </c>
      <c r="AL517" t="s">
        <v>193</v>
      </c>
      <c r="AM517"/>
    </row>
    <row r="518">
      <c r="A518" t="n">
        <v>68</v>
      </c>
      <c r="B518" t="n">
        <v>119</v>
      </c>
      <c r="C518" t="s">
        <v>39</v>
      </c>
      <c r="D518" t="s">
        <v>39</v>
      </c>
      <c r="E518" t="s">
        <v>39</v>
      </c>
      <c r="F518" t="s">
        <v>39</v>
      </c>
      <c r="G518" t="s">
        <v>189</v>
      </c>
      <c r="H518" t="s">
        <v>194</v>
      </c>
      <c r="I518" t="n">
        <v>-1</v>
      </c>
      <c r="J518" t="n">
        <v>0</v>
      </c>
      <c r="K518" s="2" t="n">
        <v>0.407407407407407</v>
      </c>
      <c r="L518" s="3" t="n">
        <v>865</v>
      </c>
      <c r="M518" s="3" t="n">
        <v>-423</v>
      </c>
      <c r="N518" s="3" t="n">
        <v>4429.47778173</v>
      </c>
      <c r="O518" s="2" t="n">
        <v>0.00916905444126074</v>
      </c>
      <c r="P518" s="2" t="n">
        <v>0.0819484240687679</v>
      </c>
      <c r="Q518" s="4" t="n">
        <v>-0.615962984384037</v>
      </c>
      <c r="R518" s="4" t="n">
        <v>-2.97025787965616</v>
      </c>
      <c r="S518" s="4" t="n">
        <v>3.48785100286532</v>
      </c>
      <c r="T518" s="4" t="n">
        <v>-2.96059808568137</v>
      </c>
      <c r="U518" s="4" t="n">
        <v>2.96059808568137</v>
      </c>
      <c r="V518" s="4" t="n">
        <v>-2.96653843781191</v>
      </c>
      <c r="W518" s="4" t="n">
        <v>2.96653843781191</v>
      </c>
      <c r="X518" t="n">
        <v>1906</v>
      </c>
      <c r="Y518" t="n">
        <v>1745</v>
      </c>
      <c r="Z518" t="n">
        <v>1904</v>
      </c>
      <c r="AA518" t="n">
        <v>1747</v>
      </c>
      <c r="AB518" s="2" t="n">
        <v>0.998855180309101</v>
      </c>
      <c r="AC518" s="2" t="n">
        <v>0.916491596638655</v>
      </c>
      <c r="AD518" s="2" t="n">
        <v>0.915529905561385</v>
      </c>
      <c r="AE518" s="1" t="n">
        <v>43413</v>
      </c>
      <c r="AF518" s="1" t="n">
        <v>43559</v>
      </c>
      <c r="AG518" t="n">
        <v>1763</v>
      </c>
      <c r="AH518" s="2" t="n">
        <v>0.92352016762703</v>
      </c>
      <c r="AI518" s="2" t="n">
        <v>1</v>
      </c>
      <c r="AJ518" t="s">
        <v>191</v>
      </c>
      <c r="AK518" t="s">
        <v>195</v>
      </c>
      <c r="AL518" t="s">
        <v>193</v>
      </c>
      <c r="AM518" t="s">
        <v>196</v>
      </c>
    </row>
    <row r="519">
      <c r="A519" t="n">
        <v>68</v>
      </c>
      <c r="B519" t="n">
        <v>1036</v>
      </c>
      <c r="C519" t="s">
        <v>39</v>
      </c>
      <c r="D519" t="s">
        <v>46</v>
      </c>
      <c r="E519" t="s">
        <v>39</v>
      </c>
      <c r="F519" t="s">
        <v>47</v>
      </c>
      <c r="G519" t="s">
        <v>189</v>
      </c>
      <c r="H519" t="s">
        <v>190</v>
      </c>
      <c r="I519" t="n">
        <v>1</v>
      </c>
      <c r="J519" t="n">
        <v>0</v>
      </c>
      <c r="K519" s="2" t="n">
        <v>0.587301587301587</v>
      </c>
      <c r="L519" s="3" t="n">
        <v>865</v>
      </c>
      <c r="M519" s="3" t="n">
        <v>-398</v>
      </c>
      <c r="N519" s="3" t="n">
        <v>5377.15740128</v>
      </c>
      <c r="O519" s="2" t="n">
        <v>0.0119521912350598</v>
      </c>
      <c r="P519" s="2" t="n">
        <v>0.0697211155378486</v>
      </c>
      <c r="Q519" s="4" t="n">
        <v>0.918010752688172</v>
      </c>
      <c r="R519" s="4" t="n">
        <v>2.30843293492696</v>
      </c>
      <c r="S519" s="4" t="n">
        <v>2.36567065073041</v>
      </c>
      <c r="T519" s="4" t="n">
        <v>2.33591789075671</v>
      </c>
      <c r="U519" s="4" t="n">
        <v>2.33591789075671</v>
      </c>
      <c r="V519" s="4" t="n">
        <v>2.29564136506031</v>
      </c>
      <c r="W519" s="4" t="n">
        <v>2.29564136506031</v>
      </c>
      <c r="X519" t="n">
        <v>4734</v>
      </c>
      <c r="Y519" t="n">
        <v>1506</v>
      </c>
      <c r="Z519" t="n">
        <v>1904</v>
      </c>
      <c r="AA519" t="n">
        <v>4336</v>
      </c>
      <c r="AB519" s="2" t="n">
        <v>0.790966386554622</v>
      </c>
      <c r="AC519" s="2" t="n">
        <v>0.347324723247232</v>
      </c>
      <c r="AD519" s="2" t="n">
        <v>0.318124207858048</v>
      </c>
      <c r="AE519" s="1" t="n">
        <v>43413</v>
      </c>
      <c r="AF519" s="1" t="n">
        <v>40179</v>
      </c>
      <c r="AG519" t="n">
        <v>1513</v>
      </c>
      <c r="AH519" s="2" t="n">
        <v>0.792561550550026</v>
      </c>
      <c r="AI519" s="2" t="n">
        <v>0.318727617442595</v>
      </c>
      <c r="AJ519" t="s">
        <v>191</v>
      </c>
      <c r="AK519" t="s">
        <v>192</v>
      </c>
      <c r="AL519" t="s">
        <v>193</v>
      </c>
      <c r="AM519"/>
    </row>
    <row r="520">
      <c r="A520" t="n">
        <v>69</v>
      </c>
      <c r="B520" t="n">
        <v>682</v>
      </c>
      <c r="C520" t="s">
        <v>39</v>
      </c>
      <c r="D520" t="s">
        <v>46</v>
      </c>
      <c r="E520" t="s">
        <v>39</v>
      </c>
      <c r="F520" t="s">
        <v>47</v>
      </c>
      <c r="G520" t="s">
        <v>179</v>
      </c>
      <c r="H520" t="s">
        <v>180</v>
      </c>
      <c r="I520" t="n">
        <v>-1</v>
      </c>
      <c r="J520" t="n">
        <v>-1</v>
      </c>
      <c r="K520" s="2" t="n">
        <v>0.416666666666667</v>
      </c>
      <c r="L520" s="3" t="n">
        <v>358</v>
      </c>
      <c r="M520" s="3" t="n">
        <v>-23</v>
      </c>
      <c r="N520" s="3" t="n">
        <v>5634.57852866</v>
      </c>
      <c r="O520" s="2" t="n">
        <v>0.0126666666666667</v>
      </c>
      <c r="P520" s="2" t="n">
        <v>0.134666666666667</v>
      </c>
      <c r="Q520" s="4" t="n">
        <v>0.524645509790682</v>
      </c>
      <c r="R520" s="4" t="n">
        <v>1.9042</v>
      </c>
      <c r="S520" s="4" t="n">
        <v>2.7402</v>
      </c>
      <c r="T520" s="4" t="n">
        <v>1.93274660749896</v>
      </c>
      <c r="U520" s="4" t="n">
        <v>1.93274660749896</v>
      </c>
      <c r="V520" s="4" t="n">
        <v>1.35964451227134</v>
      </c>
      <c r="W520" s="4" t="n">
        <v>1.35964451227134</v>
      </c>
      <c r="X520" t="n">
        <v>4626</v>
      </c>
      <c r="Y520" t="n">
        <v>1500</v>
      </c>
      <c r="Z520" t="n">
        <v>1899</v>
      </c>
      <c r="AA520" t="n">
        <v>4227</v>
      </c>
      <c r="AB520" s="2" t="n">
        <v>0.789889415481833</v>
      </c>
      <c r="AC520" s="2" t="n">
        <v>0.35486160397445</v>
      </c>
      <c r="AD520" s="2" t="n">
        <v>0.324254215304799</v>
      </c>
      <c r="AE520" s="1" t="n">
        <v>43412</v>
      </c>
      <c r="AF520" s="1" t="n">
        <v>40179</v>
      </c>
      <c r="AG520" t="n">
        <v>1514</v>
      </c>
      <c r="AH520" s="2" t="n">
        <v>0.792670157068063</v>
      </c>
      <c r="AI520" s="2" t="n">
        <v>0.318938276806404</v>
      </c>
      <c r="AJ520" t="s">
        <v>181</v>
      </c>
      <c r="AK520" t="s">
        <v>182</v>
      </c>
      <c r="AL520" t="s">
        <v>183</v>
      </c>
      <c r="AM520"/>
    </row>
    <row r="521">
      <c r="A521" t="n">
        <v>87</v>
      </c>
      <c r="B521" t="n">
        <v>107</v>
      </c>
      <c r="C521" t="s">
        <v>39</v>
      </c>
      <c r="D521" t="s">
        <v>39</v>
      </c>
      <c r="E521" t="s">
        <v>39</v>
      </c>
      <c r="F521" t="s">
        <v>39</v>
      </c>
      <c r="G521" t="s">
        <v>200</v>
      </c>
      <c r="H521" t="s">
        <v>174</v>
      </c>
      <c r="I521" t="n">
        <v>1</v>
      </c>
      <c r="J521" t="n">
        <v>1</v>
      </c>
      <c r="K521" s="2" t="n">
        <v>0.490740740740741</v>
      </c>
      <c r="L521" s="3" t="n">
        <v>300</v>
      </c>
      <c r="M521" s="3" t="n">
        <v>-30</v>
      </c>
      <c r="N521" s="3" t="n">
        <v>6453.09928996</v>
      </c>
      <c r="O521" s="2" t="n">
        <v>0.0150204824761038</v>
      </c>
      <c r="P521" s="2" t="n">
        <v>0.122894856622667</v>
      </c>
      <c r="Q521" s="4" t="n">
        <v>-0.489833641404806</v>
      </c>
      <c r="R521" s="4" t="n">
        <v>-1.82016385980883</v>
      </c>
      <c r="S521" s="4" t="n">
        <v>2.75553026854802</v>
      </c>
      <c r="T521" s="4" t="n">
        <v>-1.90488463444804</v>
      </c>
      <c r="U521" s="4" t="n">
        <v>1.90488463444804</v>
      </c>
      <c r="V521" s="4" t="n">
        <v>-2.34229840217446</v>
      </c>
      <c r="W521" s="4" t="n">
        <v>2.34229840217446</v>
      </c>
      <c r="X521" t="n">
        <v>7311</v>
      </c>
      <c r="Y521" t="n">
        <v>2197</v>
      </c>
      <c r="Z521" t="n">
        <v>2204</v>
      </c>
      <c r="AA521" t="n">
        <v>7304</v>
      </c>
      <c r="AB521" s="2" t="n">
        <v>0.996823956442831</v>
      </c>
      <c r="AC521" s="2" t="n">
        <v>0.30079408543264</v>
      </c>
      <c r="AD521" s="2" t="n">
        <v>0.300506086718643</v>
      </c>
      <c r="AE521" s="1" t="n">
        <v>41799</v>
      </c>
      <c r="AF521" s="1" t="n">
        <v>37987</v>
      </c>
      <c r="AG521" t="n">
        <v>3523</v>
      </c>
      <c r="AH521" s="2" t="n">
        <v>1</v>
      </c>
      <c r="AI521" s="2" t="n">
        <v>0.480299931833674</v>
      </c>
      <c r="AJ521" t="s">
        <v>205</v>
      </c>
      <c r="AK521" t="s">
        <v>176</v>
      </c>
      <c r="AL521" t="s">
        <v>206</v>
      </c>
      <c r="AM521" t="s">
        <v>178</v>
      </c>
    </row>
    <row r="522">
      <c r="A522" t="n">
        <v>111</v>
      </c>
      <c r="B522" t="n">
        <v>3314</v>
      </c>
      <c r="C522" t="s">
        <v>39</v>
      </c>
      <c r="D522" t="s">
        <v>46</v>
      </c>
      <c r="E522" t="s">
        <v>39</v>
      </c>
      <c r="F522" t="s">
        <v>47</v>
      </c>
      <c r="G522" t="s">
        <v>40</v>
      </c>
      <c r="H522" t="s">
        <v>207</v>
      </c>
      <c r="I522" t="n">
        <v>1</v>
      </c>
      <c r="J522" t="n">
        <v>1</v>
      </c>
      <c r="K522" s="2" t="n">
        <v>0.466666666666667</v>
      </c>
      <c r="L522" s="3" t="n">
        <v>655</v>
      </c>
      <c r="M522" s="3" t="n">
        <v>-295</v>
      </c>
      <c r="N522" s="3" t="n">
        <v>3367.64439715</v>
      </c>
      <c r="O522" s="2" t="n">
        <v>0.00748129675810474</v>
      </c>
      <c r="P522" s="2" t="n">
        <v>0.0860349127182045</v>
      </c>
      <c r="Q522" s="4" t="n">
        <v>0.615577889447236</v>
      </c>
      <c r="R522" s="4" t="n">
        <v>2.53865336658354</v>
      </c>
      <c r="S522" s="4" t="n">
        <v>3.37356608478803</v>
      </c>
      <c r="T522" s="4" t="n">
        <v>2.64606834502433</v>
      </c>
      <c r="U522" s="4" t="n">
        <v>2.64606834502433</v>
      </c>
      <c r="V522" s="4" t="n">
        <v>3.83272791779862</v>
      </c>
      <c r="W522" s="4" t="n">
        <v>3.83272791779862</v>
      </c>
      <c r="X522" t="n">
        <v>6912</v>
      </c>
      <c r="Y522" t="n">
        <v>802</v>
      </c>
      <c r="Z522" t="n">
        <v>3353</v>
      </c>
      <c r="AA522" t="n">
        <v>4361</v>
      </c>
      <c r="AB522" s="2" t="n">
        <v>0.239188786161646</v>
      </c>
      <c r="AC522" s="2" t="n">
        <v>0.183902774592983</v>
      </c>
      <c r="AD522" s="2" t="n">
        <v>0.116030092592593</v>
      </c>
      <c r="AE522" s="1" t="n">
        <v>37987</v>
      </c>
      <c r="AF522" s="1" t="n">
        <v>40179</v>
      </c>
      <c r="AG522" t="n">
        <v>1174</v>
      </c>
      <c r="AH522" s="2" t="n">
        <v>0.348781937017231</v>
      </c>
      <c r="AI522" s="2" t="n">
        <v>0.247314093111439</v>
      </c>
      <c r="AJ522" t="s">
        <v>42</v>
      </c>
      <c r="AK522" t="s">
        <v>208</v>
      </c>
      <c r="AL522" t="s">
        <v>44</v>
      </c>
      <c r="AM522"/>
    </row>
    <row r="523">
      <c r="A523" t="n">
        <v>94</v>
      </c>
      <c r="B523" t="n">
        <v>155</v>
      </c>
      <c r="C523" t="s">
        <v>39</v>
      </c>
      <c r="D523" t="s">
        <v>39</v>
      </c>
      <c r="E523" t="s">
        <v>39</v>
      </c>
      <c r="F523" t="s">
        <v>39</v>
      </c>
      <c r="G523" t="s">
        <v>409</v>
      </c>
      <c r="H523" t="s">
        <v>410</v>
      </c>
      <c r="I523" t="n">
        <v>1</v>
      </c>
      <c r="J523" t="n">
        <v>0</v>
      </c>
      <c r="K523" s="2" t="n">
        <v>0.58</v>
      </c>
      <c r="L523" s="3" t="n">
        <v>253</v>
      </c>
      <c r="M523" s="3" t="n">
        <v>-229</v>
      </c>
      <c r="N523" s="3" t="n">
        <v>3255.34222207</v>
      </c>
      <c r="O523" s="2" t="n">
        <v>0.0142916036828363</v>
      </c>
      <c r="P523" s="2" t="n">
        <v>0.17081214786313</v>
      </c>
      <c r="Q523" s="4" t="n">
        <v>0.493935591802593</v>
      </c>
      <c r="R523" s="4" t="n">
        <v>0.914813796894321</v>
      </c>
      <c r="S523" s="4" t="n">
        <v>1.44720351793322</v>
      </c>
      <c r="T523" s="4" t="n">
        <v>0.91290146475914</v>
      </c>
      <c r="U523" s="4" t="n">
        <v>1.10720935541465</v>
      </c>
      <c r="V523" s="4" t="n">
        <v>0.902220874214096</v>
      </c>
      <c r="W523" s="4" t="n">
        <v>0.933870309664463</v>
      </c>
      <c r="X523" t="n">
        <v>7319</v>
      </c>
      <c r="Y523" t="n">
        <v>7277</v>
      </c>
      <c r="Z523" t="n">
        <v>7290</v>
      </c>
      <c r="AA523" t="n">
        <v>7306</v>
      </c>
      <c r="AB523" s="2" t="n">
        <v>0.998216735253772</v>
      </c>
      <c r="AC523" s="2" t="n">
        <v>0.996030659731727</v>
      </c>
      <c r="AD523" s="2" t="n">
        <v>0.994261511135401</v>
      </c>
      <c r="AE523" s="1" t="n">
        <v>37987</v>
      </c>
      <c r="AF523" s="1" t="n">
        <v>37598</v>
      </c>
      <c r="AG523" t="n">
        <v>7335</v>
      </c>
      <c r="AH523" s="2" t="n">
        <v>1</v>
      </c>
      <c r="AI523" s="2" t="n">
        <v>0.94963749352667</v>
      </c>
      <c r="AJ523" t="s">
        <v>411</v>
      </c>
      <c r="AK523" t="s">
        <v>412</v>
      </c>
      <c r="AL523" t="s">
        <v>413</v>
      </c>
      <c r="AM523" t="s">
        <v>414</v>
      </c>
    </row>
    <row r="524">
      <c r="A524" t="n">
        <v>111</v>
      </c>
      <c r="B524" t="n">
        <v>179</v>
      </c>
      <c r="C524" t="s">
        <v>39</v>
      </c>
      <c r="D524" t="s">
        <v>39</v>
      </c>
      <c r="E524" t="s">
        <v>39</v>
      </c>
      <c r="F524" t="s">
        <v>39</v>
      </c>
      <c r="G524" t="s">
        <v>40</v>
      </c>
      <c r="H524" t="s">
        <v>41</v>
      </c>
      <c r="I524" t="n">
        <v>-1</v>
      </c>
      <c r="J524" t="n">
        <v>1</v>
      </c>
      <c r="K524" s="2" t="n">
        <v>0.466666666666667</v>
      </c>
      <c r="L524" s="3" t="n">
        <v>655</v>
      </c>
      <c r="M524" s="3" t="n">
        <v>-248</v>
      </c>
      <c r="N524" s="3" t="n">
        <v>3442.9229401</v>
      </c>
      <c r="O524" s="2" t="n">
        <v>0.0128473259635494</v>
      </c>
      <c r="P524" s="2" t="n">
        <v>0.0974006573050493</v>
      </c>
      <c r="Q524" s="4" t="n">
        <v>0.790556900726392</v>
      </c>
      <c r="R524" s="4" t="n">
        <v>2.09250074693756</v>
      </c>
      <c r="S524" s="4" t="n">
        <v>2.35966537197491</v>
      </c>
      <c r="T524" s="4" t="n">
        <v>2.0805270310832</v>
      </c>
      <c r="U524" s="4" t="n">
        <v>2.0805270310832</v>
      </c>
      <c r="V524" s="4" t="n">
        <v>2.52324389836081</v>
      </c>
      <c r="W524" s="4" t="n">
        <v>2.52324389836081</v>
      </c>
      <c r="X524" t="n">
        <v>7304</v>
      </c>
      <c r="Y524" t="n">
        <v>3347</v>
      </c>
      <c r="Z524" t="n">
        <v>3353</v>
      </c>
      <c r="AA524" t="n">
        <v>7298</v>
      </c>
      <c r="AB524" s="2" t="n">
        <v>0.998210557709514</v>
      </c>
      <c r="AC524" s="2" t="n">
        <v>0.458618799671143</v>
      </c>
      <c r="AD524" s="2" t="n">
        <v>0.458242059145674</v>
      </c>
      <c r="AE524" s="1" t="n">
        <v>37987</v>
      </c>
      <c r="AF524" s="1" t="n">
        <v>37598</v>
      </c>
      <c r="AG524" t="n">
        <v>3366</v>
      </c>
      <c r="AH524" s="2" t="n">
        <v>1</v>
      </c>
      <c r="AI524" s="2" t="n">
        <v>0.435784567581564</v>
      </c>
      <c r="AJ524" t="s">
        <v>42</v>
      </c>
      <c r="AK524" t="s">
        <v>43</v>
      </c>
      <c r="AL524" t="s">
        <v>44</v>
      </c>
      <c r="AM524" t="s">
        <v>45</v>
      </c>
    </row>
    <row r="525">
      <c r="A525" t="n">
        <v>111</v>
      </c>
      <c r="B525" t="n">
        <v>430</v>
      </c>
      <c r="C525" t="s">
        <v>39</v>
      </c>
      <c r="D525" t="s">
        <v>46</v>
      </c>
      <c r="E525" t="s">
        <v>39</v>
      </c>
      <c r="F525" t="s">
        <v>47</v>
      </c>
      <c r="G525" t="s">
        <v>40</v>
      </c>
      <c r="H525" t="s">
        <v>169</v>
      </c>
      <c r="I525" t="n">
        <v>-1</v>
      </c>
      <c r="J525" t="n">
        <v>-1</v>
      </c>
      <c r="K525" s="2" t="n">
        <v>0.538690476190476</v>
      </c>
      <c r="L525" s="3" t="n">
        <v>655</v>
      </c>
      <c r="M525" s="3" t="n">
        <v>-297</v>
      </c>
      <c r="N525" s="3" t="n">
        <v>2541.73445373</v>
      </c>
      <c r="O525" s="2" t="n">
        <v>0.0179717586649551</v>
      </c>
      <c r="P525" s="2" t="n">
        <v>0.145057766367137</v>
      </c>
      <c r="Q525" s="4" t="n">
        <v>-0.137254901960784</v>
      </c>
      <c r="R525" s="4" t="n">
        <v>-0.590500641848523</v>
      </c>
      <c r="S525" s="4" t="n">
        <v>2.04980744544287</v>
      </c>
      <c r="T525" s="4" t="n">
        <v>-0.568694839802776</v>
      </c>
      <c r="U525" s="4" t="n">
        <v>0.848853655198828</v>
      </c>
      <c r="V525" s="4" t="n">
        <v>0.257837251800847</v>
      </c>
      <c r="W525" s="4" t="n">
        <v>0.438313713319936</v>
      </c>
      <c r="X525" t="n">
        <v>6859</v>
      </c>
      <c r="Y525" t="n">
        <v>779</v>
      </c>
      <c r="Z525" t="n">
        <v>3353</v>
      </c>
      <c r="AA525" t="n">
        <v>4285</v>
      </c>
      <c r="AB525" s="2" t="n">
        <v>0.232329257381449</v>
      </c>
      <c r="AC525" s="2" t="n">
        <v>0.181796966161027</v>
      </c>
      <c r="AD525" s="2" t="n">
        <v>0.113573407202216</v>
      </c>
      <c r="AE525" s="1" t="n">
        <v>37987</v>
      </c>
      <c r="AF525" s="1" t="n">
        <v>40179</v>
      </c>
      <c r="AG525" t="n">
        <v>1174</v>
      </c>
      <c r="AH525" s="2" t="n">
        <v>0.348781937017231</v>
      </c>
      <c r="AI525" s="2" t="n">
        <v>0.247314093111439</v>
      </c>
      <c r="AJ525" t="s">
        <v>42</v>
      </c>
      <c r="AK525" t="s">
        <v>171</v>
      </c>
      <c r="AL525" t="s">
        <v>44</v>
      </c>
      <c r="AM525"/>
    </row>
    <row r="526">
      <c r="A526" t="n">
        <v>439</v>
      </c>
      <c r="B526" t="n">
        <v>1332</v>
      </c>
      <c r="C526" t="s">
        <v>46</v>
      </c>
      <c r="D526" t="s">
        <v>46</v>
      </c>
      <c r="E526" t="s">
        <v>101</v>
      </c>
      <c r="F526" t="s">
        <v>47</v>
      </c>
      <c r="G526" t="s">
        <v>215</v>
      </c>
      <c r="H526" t="s">
        <v>102</v>
      </c>
      <c r="I526" t="n">
        <v>-1</v>
      </c>
      <c r="J526" t="n">
        <v>1</v>
      </c>
      <c r="K526" s="2" t="n">
        <v>0.671428571428571</v>
      </c>
      <c r="L526" s="3" t="n">
        <v>841</v>
      </c>
      <c r="M526" s="3" t="n">
        <v>168</v>
      </c>
      <c r="N526" s="3" t="n">
        <v>5407.12892664</v>
      </c>
      <c r="O526" s="2" t="n">
        <v>0.0122836404243439</v>
      </c>
      <c r="P526" s="2" t="n">
        <v>0.113902847571189</v>
      </c>
      <c r="Q526" s="4" t="n">
        <v>0.51271905031091</v>
      </c>
      <c r="R526" s="4" t="n">
        <v>2.24913456169738</v>
      </c>
      <c r="S526" s="4" t="n">
        <v>3.11836962590731</v>
      </c>
      <c r="T526" s="4" t="n">
        <v>2.25531772965215</v>
      </c>
      <c r="U526" s="4" t="n">
        <v>2.25531772965215</v>
      </c>
      <c r="V526" s="4" t="n">
        <v>2.34682050560598</v>
      </c>
      <c r="W526" s="4" t="n">
        <v>2.34682050560598</v>
      </c>
      <c r="X526" t="n">
        <v>7944</v>
      </c>
      <c r="Y526" t="n">
        <v>1791</v>
      </c>
      <c r="Z526" t="n">
        <v>5387</v>
      </c>
      <c r="AA526" t="n">
        <v>4348</v>
      </c>
      <c r="AB526" s="2" t="n">
        <v>0.411913523459062</v>
      </c>
      <c r="AC526" s="2" t="n">
        <v>0.332467050306293</v>
      </c>
      <c r="AD526" s="2" t="n">
        <v>0.225453172205438</v>
      </c>
      <c r="AE526" s="1" t="n">
        <v>22282</v>
      </c>
      <c r="AF526" s="1" t="n">
        <v>40179</v>
      </c>
      <c r="AG526" t="n">
        <v>2190</v>
      </c>
      <c r="AH526" s="2" t="n">
        <v>0.109025738039528</v>
      </c>
      <c r="AI526" s="2" t="n">
        <v>0.461441213653603</v>
      </c>
      <c r="AJ526" t="s">
        <v>216</v>
      </c>
      <c r="AK526" t="s">
        <v>217</v>
      </c>
      <c r="AL526"/>
      <c r="AM526"/>
    </row>
    <row r="527">
      <c r="A527" t="n">
        <v>941</v>
      </c>
      <c r="B527" t="n">
        <v>2068</v>
      </c>
      <c r="C527" t="s">
        <v>46</v>
      </c>
      <c r="D527" t="s">
        <v>46</v>
      </c>
      <c r="E527" t="s">
        <v>47</v>
      </c>
      <c r="F527" t="s">
        <v>47</v>
      </c>
      <c r="G527" t="s">
        <v>218</v>
      </c>
      <c r="H527" t="s">
        <v>219</v>
      </c>
      <c r="I527" t="n">
        <v>1</v>
      </c>
      <c r="J527" t="n">
        <v>0</v>
      </c>
      <c r="K527" s="2" t="n">
        <v>0.605555555555556</v>
      </c>
      <c r="L527" s="3" t="n">
        <v>600</v>
      </c>
      <c r="M527" s="3" t="n">
        <v>-110</v>
      </c>
      <c r="N527" s="3" t="n">
        <v>3983.1630988</v>
      </c>
      <c r="O527" s="2" t="n">
        <v>0.0169082125603865</v>
      </c>
      <c r="P527" s="2" t="n">
        <v>0.167874396135266</v>
      </c>
      <c r="Q527" s="4" t="n">
        <v>-0.69041769041769</v>
      </c>
      <c r="R527" s="4" t="n">
        <v>-1.58756038647343</v>
      </c>
      <c r="S527" s="4" t="n">
        <v>1.81219806763285</v>
      </c>
      <c r="T527" s="4" t="n">
        <v>-1.56622649698766</v>
      </c>
      <c r="U527" s="4" t="n">
        <v>1.6182771882319</v>
      </c>
      <c r="V527" s="4" t="n">
        <v>-0.459558218359989</v>
      </c>
      <c r="W527" s="4" t="n">
        <v>0.917660525119781</v>
      </c>
      <c r="X527" t="n">
        <v>4370</v>
      </c>
      <c r="Y527" t="n">
        <v>828</v>
      </c>
      <c r="Z527" t="n">
        <v>1554</v>
      </c>
      <c r="AA527" t="n">
        <v>3644</v>
      </c>
      <c r="AB527" s="2" t="n">
        <v>0.532818532818533</v>
      </c>
      <c r="AC527" s="2" t="n">
        <v>0.227222832052689</v>
      </c>
      <c r="AD527" s="2" t="n">
        <v>0.189473684210526</v>
      </c>
      <c r="AE527" s="1" t="n">
        <v>40179</v>
      </c>
      <c r="AF527" s="1" t="n">
        <v>41275</v>
      </c>
      <c r="AG527" t="n">
        <v>847</v>
      </c>
      <c r="AH527" s="2" t="n">
        <v>0.435923829130211</v>
      </c>
      <c r="AI527" s="2" t="n">
        <v>0.231991235278006</v>
      </c>
      <c r="AJ527" t="s">
        <v>220</v>
      </c>
      <c r="AK527" t="s">
        <v>221</v>
      </c>
      <c r="AL527"/>
      <c r="AM527"/>
    </row>
    <row r="528">
      <c r="A528" t="n">
        <v>2486</v>
      </c>
      <c r="B528" t="n">
        <v>2607</v>
      </c>
      <c r="C528" t="s">
        <v>46</v>
      </c>
      <c r="D528" t="s">
        <v>46</v>
      </c>
      <c r="E528" t="s">
        <v>47</v>
      </c>
      <c r="F528" t="s">
        <v>47</v>
      </c>
      <c r="G528" t="s">
        <v>222</v>
      </c>
      <c r="H528" t="s">
        <v>223</v>
      </c>
      <c r="I528" t="n">
        <v>-1</v>
      </c>
      <c r="J528" t="n">
        <v>0</v>
      </c>
      <c r="K528" s="2" t="n">
        <v>0.540740740740741</v>
      </c>
      <c r="L528" s="3" t="n">
        <v>210</v>
      </c>
      <c r="M528" s="3" t="n">
        <v>169</v>
      </c>
      <c r="N528" s="3" t="n">
        <v>6245.9290683</v>
      </c>
      <c r="O528" s="2" t="n">
        <v>0.04474216380182</v>
      </c>
      <c r="P528" s="2" t="n">
        <v>0.404448938321537</v>
      </c>
      <c r="Q528" s="4" t="n">
        <v>-0.513627943900503</v>
      </c>
      <c r="R528" s="4" t="n">
        <v>-0.480182002022246</v>
      </c>
      <c r="S528" s="4" t="n">
        <v>0.723003033367035</v>
      </c>
      <c r="T528" s="4" t="n">
        <v>-0.485870574026105</v>
      </c>
      <c r="U528" s="4" t="n">
        <v>0.53552751207014</v>
      </c>
      <c r="V528" s="4" t="n">
        <v>-0.483785372028835</v>
      </c>
      <c r="W528" s="4" t="n">
        <v>0.483785372028835</v>
      </c>
      <c r="X528" t="n">
        <v>4376</v>
      </c>
      <c r="Y528" t="n">
        <v>3956</v>
      </c>
      <c r="Z528" t="n">
        <v>4352</v>
      </c>
      <c r="AA528" t="n">
        <v>3980</v>
      </c>
      <c r="AB528" s="2" t="n">
        <v>0.993969849246231</v>
      </c>
      <c r="AC528" s="2" t="n">
        <v>0.909007352941177</v>
      </c>
      <c r="AD528" s="2" t="n">
        <v>0.904021937842779</v>
      </c>
      <c r="AE528" s="1" t="n">
        <v>40179</v>
      </c>
      <c r="AF528" s="1" t="n">
        <v>40179</v>
      </c>
      <c r="AG528" t="n">
        <v>4747</v>
      </c>
      <c r="AH528" s="2" t="n">
        <v>1</v>
      </c>
      <c r="AI528" s="2" t="n">
        <v>1</v>
      </c>
      <c r="AJ528" t="s">
        <v>224</v>
      </c>
      <c r="AK528" t="s">
        <v>225</v>
      </c>
      <c r="AL528"/>
      <c r="AM528"/>
    </row>
    <row r="529">
      <c r="A529" t="n">
        <v>1536</v>
      </c>
      <c r="B529" t="n">
        <v>2935</v>
      </c>
      <c r="C529" t="s">
        <v>46</v>
      </c>
      <c r="D529" t="s">
        <v>46</v>
      </c>
      <c r="E529" t="s">
        <v>47</v>
      </c>
      <c r="F529" t="s">
        <v>47</v>
      </c>
      <c r="G529" t="s">
        <v>185</v>
      </c>
      <c r="H529" t="s">
        <v>97</v>
      </c>
      <c r="I529" t="n">
        <v>-1</v>
      </c>
      <c r="J529" t="n">
        <v>-1</v>
      </c>
      <c r="K529" s="2" t="n">
        <v>0.539571150097466</v>
      </c>
      <c r="L529" s="3" t="n">
        <v>250</v>
      </c>
      <c r="M529" s="3" t="n">
        <v>-130</v>
      </c>
      <c r="N529" s="3" t="n">
        <v>3235.78665553</v>
      </c>
      <c r="O529" s="2" t="n">
        <v>0.0149804102327725</v>
      </c>
      <c r="P529" s="2" t="n">
        <v>0.125835445955289</v>
      </c>
      <c r="Q529" s="4" t="n">
        <v>-0.537201684604586</v>
      </c>
      <c r="R529" s="4" t="n">
        <v>-1.72283936390873</v>
      </c>
      <c r="S529" s="4" t="n">
        <v>2.34865176307906</v>
      </c>
      <c r="T529" s="4" t="n">
        <v>-1.72320426126444</v>
      </c>
      <c r="U529" s="4" t="n">
        <v>1.72320426126444</v>
      </c>
      <c r="V529" s="4" t="n">
        <v>-1.72854701626802</v>
      </c>
      <c r="W529" s="4" t="n">
        <v>1.72854701626802</v>
      </c>
      <c r="X529" t="n">
        <v>4383</v>
      </c>
      <c r="Y529" t="n">
        <v>4339</v>
      </c>
      <c r="Z529" t="n">
        <v>4364</v>
      </c>
      <c r="AA529" t="n">
        <v>4358</v>
      </c>
      <c r="AB529" s="2" t="n">
        <v>0.99564020192749</v>
      </c>
      <c r="AC529" s="2" t="n">
        <v>0.994271310724106</v>
      </c>
      <c r="AD529" s="2" t="n">
        <v>0.989961213780516</v>
      </c>
      <c r="AE529" s="1" t="n">
        <v>40179</v>
      </c>
      <c r="AF529" s="1" t="n">
        <v>40179</v>
      </c>
      <c r="AG529" t="n">
        <v>4747</v>
      </c>
      <c r="AH529" s="2" t="n">
        <v>1</v>
      </c>
      <c r="AI529" s="2" t="n">
        <v>1</v>
      </c>
      <c r="AJ529" t="s">
        <v>187</v>
      </c>
      <c r="AK529" t="s">
        <v>99</v>
      </c>
      <c r="AL529"/>
      <c r="AM529"/>
    </row>
    <row r="530">
      <c r="A530" t="n">
        <v>841</v>
      </c>
      <c r="B530" t="n">
        <v>3111</v>
      </c>
      <c r="C530" t="s">
        <v>46</v>
      </c>
      <c r="D530" t="s">
        <v>46</v>
      </c>
      <c r="E530" t="s">
        <v>47</v>
      </c>
      <c r="F530" t="s">
        <v>47</v>
      </c>
      <c r="G530" t="s">
        <v>233</v>
      </c>
      <c r="H530" t="s">
        <v>93</v>
      </c>
      <c r="I530" t="n">
        <v>-1</v>
      </c>
      <c r="J530" t="n">
        <v>1</v>
      </c>
      <c r="K530" s="2" t="n">
        <v>0.416666666666667</v>
      </c>
      <c r="L530" s="3" t="n">
        <v>439</v>
      </c>
      <c r="M530" s="3" t="n">
        <v>456</v>
      </c>
      <c r="N530" s="3" t="n">
        <v>5805.5905724</v>
      </c>
      <c r="O530" s="2" t="n">
        <v>0.0175885211756538</v>
      </c>
      <c r="P530" s="2" t="n">
        <v>0.154130988197177</v>
      </c>
      <c r="Q530" s="4" t="n">
        <v>-0.0332155477031802</v>
      </c>
      <c r="R530" s="4" t="n">
        <v>-0.166466095811155</v>
      </c>
      <c r="S530" s="4" t="n">
        <v>2.05936125896783</v>
      </c>
      <c r="T530" s="4" t="n">
        <v>-0.181531409079066</v>
      </c>
      <c r="U530" s="4" t="n">
        <v>0.741256610802322</v>
      </c>
      <c r="V530" s="4" t="n">
        <v>-0.179492637433639</v>
      </c>
      <c r="W530" s="4" t="n">
        <v>0.475855415523443</v>
      </c>
      <c r="X530" t="n">
        <v>4384</v>
      </c>
      <c r="Y530" t="n">
        <v>4321</v>
      </c>
      <c r="Z530" t="n">
        <v>4337</v>
      </c>
      <c r="AA530" t="n">
        <v>4368</v>
      </c>
      <c r="AB530" s="2" t="n">
        <v>0.996310813926677</v>
      </c>
      <c r="AC530" s="2" t="n">
        <v>0.989239926739927</v>
      </c>
      <c r="AD530" s="2" t="n">
        <v>0.985629562043796</v>
      </c>
      <c r="AE530" s="1" t="n">
        <v>40179</v>
      </c>
      <c r="AF530" s="1" t="n">
        <v>40179</v>
      </c>
      <c r="AG530" t="n">
        <v>4747</v>
      </c>
      <c r="AH530" s="2" t="n">
        <v>1</v>
      </c>
      <c r="AI530" s="2" t="n">
        <v>1</v>
      </c>
      <c r="AJ530" t="s">
        <v>234</v>
      </c>
      <c r="AK530" t="s">
        <v>95</v>
      </c>
      <c r="AL530"/>
      <c r="AM530"/>
    </row>
    <row r="531">
      <c r="A531" t="n">
        <v>686</v>
      </c>
      <c r="B531" t="n">
        <v>2598</v>
      </c>
      <c r="C531" t="s">
        <v>46</v>
      </c>
      <c r="D531" t="s">
        <v>46</v>
      </c>
      <c r="E531" t="s">
        <v>101</v>
      </c>
      <c r="F531" t="s">
        <v>101</v>
      </c>
      <c r="G531" t="s">
        <v>226</v>
      </c>
      <c r="H531" t="s">
        <v>227</v>
      </c>
      <c r="I531" t="n">
        <v>-1</v>
      </c>
      <c r="J531" t="n">
        <v>0</v>
      </c>
      <c r="K531" s="2" t="n">
        <v>0.465811965811966</v>
      </c>
      <c r="L531" s="3" t="n">
        <v>127</v>
      </c>
      <c r="M531" s="3" t="n">
        <v>326</v>
      </c>
      <c r="N531" s="3" t="n">
        <v>3498.41003676</v>
      </c>
      <c r="O531" s="2" t="n">
        <v>0.0149114631873253</v>
      </c>
      <c r="P531" s="2" t="n">
        <v>0.0900279589934762</v>
      </c>
      <c r="Q531" s="4" t="n">
        <v>0.464900662251656</v>
      </c>
      <c r="R531" s="4" t="n">
        <v>2.3487045666356</v>
      </c>
      <c r="S531" s="4" t="n">
        <v>3.64820130475304</v>
      </c>
      <c r="T531" s="4" t="n">
        <v>2.43595439465962</v>
      </c>
      <c r="U531" s="4" t="n">
        <v>2.83839051059008</v>
      </c>
      <c r="V531" s="4" t="n">
        <v>2.38098209567042</v>
      </c>
      <c r="W531" s="4" t="n">
        <v>2.38098209567042</v>
      </c>
      <c r="X531" t="n">
        <v>12426</v>
      </c>
      <c r="Y531" t="n">
        <v>5365</v>
      </c>
      <c r="Z531" t="n">
        <v>8062</v>
      </c>
      <c r="AA531" t="n">
        <v>9729</v>
      </c>
      <c r="AB531" s="2" t="n">
        <v>0.66546762589928</v>
      </c>
      <c r="AC531" s="2" t="n">
        <v>0.551444136087984</v>
      </c>
      <c r="AD531" s="2" t="n">
        <v>0.43175599549332</v>
      </c>
      <c r="AE531" s="1" t="n">
        <v>25294</v>
      </c>
      <c r="AF531" s="1" t="n">
        <v>24473</v>
      </c>
      <c r="AG531" t="n">
        <v>10501</v>
      </c>
      <c r="AH531" s="2" t="n">
        <v>0.852008113590264</v>
      </c>
      <c r="AI531" s="2" t="n">
        <v>0.927486309839251</v>
      </c>
      <c r="AJ531" t="s">
        <v>228</v>
      </c>
      <c r="AK531" t="s">
        <v>229</v>
      </c>
      <c r="AL531"/>
      <c r="AM531"/>
    </row>
    <row r="532">
      <c r="A532" t="n">
        <v>687</v>
      </c>
      <c r="B532" t="n">
        <v>1774</v>
      </c>
      <c r="C532" t="s">
        <v>46</v>
      </c>
      <c r="D532" t="s">
        <v>46</v>
      </c>
      <c r="E532" t="s">
        <v>47</v>
      </c>
      <c r="F532" t="s">
        <v>47</v>
      </c>
      <c r="G532" t="s">
        <v>226</v>
      </c>
      <c r="H532" t="s">
        <v>230</v>
      </c>
      <c r="I532" t="n">
        <v>1</v>
      </c>
      <c r="J532" t="n">
        <v>0</v>
      </c>
      <c r="K532" s="2" t="n">
        <v>0.61025641025641</v>
      </c>
      <c r="L532" s="3" t="n">
        <v>70</v>
      </c>
      <c r="M532" s="3" t="n">
        <v>227</v>
      </c>
      <c r="N532" s="3" t="n">
        <v>6144.26162199</v>
      </c>
      <c r="O532" s="2" t="n">
        <v>0.0132853584278993</v>
      </c>
      <c r="P532" s="2" t="n">
        <v>0.162192084140603</v>
      </c>
      <c r="Q532" s="4" t="n">
        <v>-0.768302945301543</v>
      </c>
      <c r="R532" s="4" t="n">
        <v>-1.48690838638251</v>
      </c>
      <c r="S532" s="4" t="n">
        <v>1.64677553279823</v>
      </c>
      <c r="T532" s="4" t="n">
        <v>-1.48999063991118</v>
      </c>
      <c r="U532" s="4" t="n">
        <v>1.4953669839972</v>
      </c>
      <c r="V532" s="4" t="n">
        <v>-1.39179031750725</v>
      </c>
      <c r="W532" s="4" t="n">
        <v>1.39179031750725</v>
      </c>
      <c r="X532" t="n">
        <v>4378</v>
      </c>
      <c r="Y532" t="n">
        <v>3613</v>
      </c>
      <c r="Z532" t="n">
        <v>4371</v>
      </c>
      <c r="AA532" t="n">
        <v>3620</v>
      </c>
      <c r="AB532" s="2" t="n">
        <v>0.998066298342541</v>
      </c>
      <c r="AC532" s="2" t="n">
        <v>0.826584305650881</v>
      </c>
      <c r="AD532" s="2" t="n">
        <v>0.825262677021471</v>
      </c>
      <c r="AE532" s="1" t="n">
        <v>40179</v>
      </c>
      <c r="AF532" s="1" t="n">
        <v>41275</v>
      </c>
      <c r="AG532" t="n">
        <v>3651</v>
      </c>
      <c r="AH532" s="2" t="n">
        <v>0.769117337265641</v>
      </c>
      <c r="AI532" s="2" t="n">
        <v>1</v>
      </c>
      <c r="AJ532" t="s">
        <v>231</v>
      </c>
      <c r="AK532" t="s">
        <v>232</v>
      </c>
      <c r="AL532"/>
      <c r="AM532"/>
    </row>
    <row r="533">
      <c r="A533" t="n">
        <v>2007</v>
      </c>
      <c r="B533" t="n">
        <v>2989</v>
      </c>
      <c r="C533" t="s">
        <v>46</v>
      </c>
      <c r="D533" t="s">
        <v>46</v>
      </c>
      <c r="E533" t="s">
        <v>47</v>
      </c>
      <c r="F533" t="s">
        <v>47</v>
      </c>
      <c r="G533" t="s">
        <v>235</v>
      </c>
      <c r="H533" t="s">
        <v>236</v>
      </c>
      <c r="I533" t="n">
        <v>1</v>
      </c>
      <c r="J533" t="n">
        <v>-1</v>
      </c>
      <c r="K533" s="2" t="n">
        <v>0.538690476190476</v>
      </c>
      <c r="L533" s="3" t="n">
        <v>265</v>
      </c>
      <c r="M533" s="3" t="n">
        <v>365</v>
      </c>
      <c r="N533" s="3" t="n">
        <v>6017.53492862</v>
      </c>
      <c r="O533" s="2" t="n">
        <v>0.0103734439834025</v>
      </c>
      <c r="P533" s="2" t="n">
        <v>0.103042876901798</v>
      </c>
      <c r="Q533" s="4" t="n">
        <v>-0.54530631260191</v>
      </c>
      <c r="R533" s="4" t="n">
        <v>-2.0678653757492</v>
      </c>
      <c r="S533" s="4" t="n">
        <v>2.95320424158599</v>
      </c>
      <c r="T533" s="4" t="n">
        <v>-2.06512641847492</v>
      </c>
      <c r="U533" s="4" t="n">
        <v>2.07301172313442</v>
      </c>
      <c r="V533" s="4" t="n">
        <v>-2.08499319399628</v>
      </c>
      <c r="W533" s="4" t="n">
        <v>2.08499319399628</v>
      </c>
      <c r="X533" t="n">
        <v>4384</v>
      </c>
      <c r="Y533" t="n">
        <v>4338</v>
      </c>
      <c r="Z533" t="n">
        <v>4356</v>
      </c>
      <c r="AA533" t="n">
        <v>4366</v>
      </c>
      <c r="AB533" s="2" t="n">
        <v>0.995867768595041</v>
      </c>
      <c r="AC533" s="2" t="n">
        <v>0.993586807146129</v>
      </c>
      <c r="AD533" s="2" t="n">
        <v>0.989507299270073</v>
      </c>
      <c r="AE533" s="1" t="n">
        <v>40179</v>
      </c>
      <c r="AF533" s="1" t="n">
        <v>40179</v>
      </c>
      <c r="AG533" t="n">
        <v>4747</v>
      </c>
      <c r="AH533" s="2" t="n">
        <v>1</v>
      </c>
      <c r="AI533" s="2" t="n">
        <v>1</v>
      </c>
      <c r="AJ533" t="s">
        <v>237</v>
      </c>
      <c r="AK533" t="s">
        <v>238</v>
      </c>
      <c r="AL533"/>
      <c r="AM533"/>
    </row>
    <row r="534">
      <c r="A534" t="n">
        <v>82</v>
      </c>
      <c r="B534" t="n">
        <v>1322</v>
      </c>
      <c r="C534" t="s">
        <v>39</v>
      </c>
      <c r="D534" t="s">
        <v>46</v>
      </c>
      <c r="E534" t="s">
        <v>39</v>
      </c>
      <c r="F534" t="s">
        <v>47</v>
      </c>
      <c r="G534" t="s">
        <v>244</v>
      </c>
      <c r="H534" t="s">
        <v>240</v>
      </c>
      <c r="I534" t="n">
        <v>-1</v>
      </c>
      <c r="J534" t="n">
        <v>0</v>
      </c>
      <c r="K534" s="2" t="n">
        <v>0.665384615384615</v>
      </c>
      <c r="L534" s="3" t="n">
        <v>21</v>
      </c>
      <c r="M534" s="3" t="n">
        <v>-1</v>
      </c>
      <c r="N534" s="3" t="n">
        <v>2230.36562412</v>
      </c>
      <c r="O534" s="2" t="n">
        <v>0.0522696011004127</v>
      </c>
      <c r="P534" s="2" t="n">
        <v>0.497936726272352</v>
      </c>
      <c r="Q534" s="4" t="n">
        <v>-0.0595065312046444</v>
      </c>
      <c r="R534" s="4" t="n">
        <v>-0.101925722145805</v>
      </c>
      <c r="S534" s="4" t="n">
        <v>0.550068775790922</v>
      </c>
      <c r="T534" s="4" t="n">
        <v>-0.101788914490527</v>
      </c>
      <c r="U534" s="4" t="n">
        <v>0.212965949820788</v>
      </c>
      <c r="V534" s="4" t="n">
        <v>0.289974709679382</v>
      </c>
      <c r="W534" s="4" t="n">
        <v>0.482045883939309</v>
      </c>
      <c r="X534" t="n">
        <v>5468</v>
      </c>
      <c r="Y534" t="n">
        <v>727</v>
      </c>
      <c r="Z534" t="n">
        <v>1825</v>
      </c>
      <c r="AA534" t="n">
        <v>4370</v>
      </c>
      <c r="AB534" s="2" t="n">
        <v>0.398356164383562</v>
      </c>
      <c r="AC534" s="2" t="n">
        <v>0.166361556064073</v>
      </c>
      <c r="AD534" s="2" t="n">
        <v>0.132955376737381</v>
      </c>
      <c r="AE534" s="1" t="n">
        <v>38718</v>
      </c>
      <c r="AF534" s="1" t="n">
        <v>40179</v>
      </c>
      <c r="AG534" t="n">
        <v>729</v>
      </c>
      <c r="AH534" s="2" t="n">
        <v>0.332876712328767</v>
      </c>
      <c r="AI534" s="2" t="n">
        <v>0.153570676216558</v>
      </c>
      <c r="AJ534" t="s">
        <v>245</v>
      </c>
      <c r="AK534" t="s">
        <v>242</v>
      </c>
      <c r="AL534" t="s">
        <v>246</v>
      </c>
      <c r="AM534"/>
    </row>
    <row r="535">
      <c r="A535" t="n">
        <v>73</v>
      </c>
      <c r="B535" t="n">
        <v>1323</v>
      </c>
      <c r="C535" t="s">
        <v>39</v>
      </c>
      <c r="D535" t="s">
        <v>46</v>
      </c>
      <c r="E535" t="s">
        <v>39</v>
      </c>
      <c r="F535" t="s">
        <v>47</v>
      </c>
      <c r="G535" t="s">
        <v>247</v>
      </c>
      <c r="H535" t="s">
        <v>248</v>
      </c>
      <c r="I535" t="n">
        <v>-1</v>
      </c>
      <c r="J535" t="n">
        <v>0</v>
      </c>
      <c r="K535" s="2" t="n">
        <v>0.827777777777778</v>
      </c>
      <c r="L535" s="3" t="n">
        <v>47</v>
      </c>
      <c r="M535" s="3" t="n">
        <v>22</v>
      </c>
      <c r="N535" s="3" t="n">
        <v>6205.11185259</v>
      </c>
      <c r="O535" s="2" t="n">
        <v>0.0308542482155192</v>
      </c>
      <c r="P535" s="2" t="n">
        <v>0.268938521759153</v>
      </c>
      <c r="Q535" s="4" t="n">
        <v>0.386552625326681</v>
      </c>
      <c r="R535" s="4" t="n">
        <v>0.705272852866681</v>
      </c>
      <c r="S535" s="4" t="n">
        <v>1.20856550771356</v>
      </c>
      <c r="T535" s="4" t="n">
        <v>0.70351253307287</v>
      </c>
      <c r="U535" s="4" t="n">
        <v>0.78796344086839</v>
      </c>
      <c r="V535" s="4" t="n">
        <v>0.925140311998058</v>
      </c>
      <c r="W535" s="4" t="n">
        <v>0.925140311998058</v>
      </c>
      <c r="X535" t="n">
        <v>7334</v>
      </c>
      <c r="Y535" t="n">
        <v>4343</v>
      </c>
      <c r="Z535" t="n">
        <v>7307</v>
      </c>
      <c r="AA535" t="n">
        <v>4370</v>
      </c>
      <c r="AB535" s="2" t="n">
        <v>0.993821510297483</v>
      </c>
      <c r="AC535" s="2" t="n">
        <v>0.594361571096209</v>
      </c>
      <c r="AD535" s="2" t="n">
        <v>0.592173438778293</v>
      </c>
      <c r="AE535" s="1" t="n">
        <v>37598</v>
      </c>
      <c r="AF535" s="1" t="n">
        <v>40179</v>
      </c>
      <c r="AG535" t="n">
        <v>4747</v>
      </c>
      <c r="AH535" s="2" t="n">
        <v>0.614577938891766</v>
      </c>
      <c r="AI535" s="2" t="n">
        <v>1</v>
      </c>
      <c r="AJ535" t="s">
        <v>249</v>
      </c>
      <c r="AK535" t="s">
        <v>250</v>
      </c>
      <c r="AL535" t="s">
        <v>251</v>
      </c>
      <c r="AM535"/>
    </row>
    <row r="536">
      <c r="A536" t="n">
        <v>17</v>
      </c>
      <c r="B536" t="n">
        <v>1332</v>
      </c>
      <c r="C536" t="s">
        <v>39</v>
      </c>
      <c r="D536" t="s">
        <v>46</v>
      </c>
      <c r="E536" t="s">
        <v>39</v>
      </c>
      <c r="F536" t="s">
        <v>47</v>
      </c>
      <c r="G536" t="s">
        <v>252</v>
      </c>
      <c r="H536" t="s">
        <v>102</v>
      </c>
      <c r="I536" t="n">
        <v>1</v>
      </c>
      <c r="J536" t="n">
        <v>1</v>
      </c>
      <c r="K536" s="2" t="n">
        <v>0.576190476190476</v>
      </c>
      <c r="L536" s="3" t="n">
        <v>386</v>
      </c>
      <c r="M536" s="3" t="n">
        <v>623</v>
      </c>
      <c r="N536" s="3" t="n">
        <v>4427.33690291</v>
      </c>
      <c r="O536" s="2" t="n">
        <v>0.00439814814814815</v>
      </c>
      <c r="P536" s="2" t="n">
        <v>0.0354166666666667</v>
      </c>
      <c r="Q536" s="4" t="n">
        <v>-0.870262729597768</v>
      </c>
      <c r="R536" s="4" t="n">
        <v>-4.36891203703704</v>
      </c>
      <c r="S536" s="4" t="n">
        <v>4.59043981481482</v>
      </c>
      <c r="T536" s="4" t="n">
        <v>-4.36146697827919</v>
      </c>
      <c r="U536" s="4" t="n">
        <v>4.36146697827919</v>
      </c>
      <c r="V536" s="4" t="n">
        <v>-4.31768444966633</v>
      </c>
      <c r="W536" s="4" t="n">
        <v>4.31768444966633</v>
      </c>
      <c r="X536" t="n">
        <v>6596</v>
      </c>
      <c r="Y536" t="n">
        <v>4320</v>
      </c>
      <c r="Z536" t="n">
        <v>6568</v>
      </c>
      <c r="AA536" t="n">
        <v>4348</v>
      </c>
      <c r="AB536" s="2" t="n">
        <v>0.993560257589696</v>
      </c>
      <c r="AC536" s="2" t="n">
        <v>0.657734470158344</v>
      </c>
      <c r="AD536" s="2" t="n">
        <v>0.654942389326865</v>
      </c>
      <c r="AE536" s="1" t="n">
        <v>37598</v>
      </c>
      <c r="AF536" s="1" t="n">
        <v>40179</v>
      </c>
      <c r="AG536" t="n">
        <v>4746</v>
      </c>
      <c r="AH536" s="2" t="n">
        <v>0.614448472294148</v>
      </c>
      <c r="AI536" s="2" t="n">
        <v>1</v>
      </c>
      <c r="AJ536" t="s">
        <v>253</v>
      </c>
      <c r="AK536" t="s">
        <v>217</v>
      </c>
      <c r="AL536" t="s">
        <v>254</v>
      </c>
      <c r="AM536"/>
    </row>
    <row r="537">
      <c r="A537" t="n">
        <v>1332</v>
      </c>
      <c r="B537" t="n">
        <v>1333</v>
      </c>
      <c r="C537" t="s">
        <v>46</v>
      </c>
      <c r="D537" t="s">
        <v>46</v>
      </c>
      <c r="E537" t="s">
        <v>47</v>
      </c>
      <c r="F537" t="s">
        <v>47</v>
      </c>
      <c r="G537" t="s">
        <v>102</v>
      </c>
      <c r="H537" t="s">
        <v>256</v>
      </c>
      <c r="I537" t="n">
        <v>1</v>
      </c>
      <c r="J537" t="n">
        <v>0</v>
      </c>
      <c r="K537" s="2" t="n">
        <v>0.933333333333333</v>
      </c>
      <c r="L537" s="3" t="n">
        <v>1009</v>
      </c>
      <c r="M537" s="3" t="n">
        <v>7</v>
      </c>
      <c r="N537" s="3" t="n">
        <v>623.0524145</v>
      </c>
      <c r="O537" s="2" t="n">
        <v>0.0526558891454965</v>
      </c>
      <c r="P537" s="2" t="n">
        <v>0.421016166281755</v>
      </c>
      <c r="Q537" s="4" t="n">
        <v>-0.188688444661141</v>
      </c>
      <c r="R537" s="4" t="n">
        <v>-0.244341801385682</v>
      </c>
      <c r="S537" s="4" t="n">
        <v>0.772886836027705</v>
      </c>
      <c r="T537" s="4" t="n">
        <v>-0.234789121616227</v>
      </c>
      <c r="U537" s="4" t="n">
        <v>0.389883666797554</v>
      </c>
      <c r="V537" s="4" t="n">
        <v>-0.236483710237923</v>
      </c>
      <c r="W537" s="4" t="n">
        <v>0.252476307988879</v>
      </c>
      <c r="X537" t="n">
        <v>4380</v>
      </c>
      <c r="Y537" t="n">
        <v>4330</v>
      </c>
      <c r="Z537" t="n">
        <v>4348</v>
      </c>
      <c r="AA537" t="n">
        <v>4362</v>
      </c>
      <c r="AB537" s="2" t="n">
        <v>0.995860165593376</v>
      </c>
      <c r="AC537" s="2" t="n">
        <v>0.99266391563503</v>
      </c>
      <c r="AD537" s="2" t="n">
        <v>0.988584474885845</v>
      </c>
      <c r="AE537" s="1" t="n">
        <v>40179</v>
      </c>
      <c r="AF537" s="1" t="n">
        <v>40179</v>
      </c>
      <c r="AG537" t="n">
        <v>4746</v>
      </c>
      <c r="AH537" s="2" t="n">
        <v>1</v>
      </c>
      <c r="AI537" s="2" t="n">
        <v>0.999789340636191</v>
      </c>
      <c r="AJ537" t="s">
        <v>217</v>
      </c>
      <c r="AK537" t="s">
        <v>258</v>
      </c>
      <c r="AL537"/>
      <c r="AM537"/>
    </row>
    <row r="538">
      <c r="A538" t="n">
        <v>674</v>
      </c>
      <c r="B538" t="n">
        <v>1333</v>
      </c>
      <c r="C538" t="s">
        <v>46</v>
      </c>
      <c r="D538" t="s">
        <v>46</v>
      </c>
      <c r="E538" t="s">
        <v>47</v>
      </c>
      <c r="F538" t="s">
        <v>47</v>
      </c>
      <c r="G538" t="s">
        <v>255</v>
      </c>
      <c r="H538" t="s">
        <v>256</v>
      </c>
      <c r="I538" t="n">
        <v>1</v>
      </c>
      <c r="J538" t="n">
        <v>0</v>
      </c>
      <c r="K538" s="2" t="n">
        <v>0.615873015873016</v>
      </c>
      <c r="L538" s="3" t="n">
        <v>809</v>
      </c>
      <c r="M538" s="3" t="n">
        <v>207</v>
      </c>
      <c r="N538" s="3" t="n">
        <v>4802.53887781</v>
      </c>
      <c r="O538" s="2" t="n">
        <v>0.0204493087557604</v>
      </c>
      <c r="P538" s="2" t="n">
        <v>0.248847926267281</v>
      </c>
      <c r="Q538" s="4" t="n">
        <v>-0.380182299323728</v>
      </c>
      <c r="R538" s="4" t="n">
        <v>-0.324308755760369</v>
      </c>
      <c r="S538" s="4" t="n">
        <v>1.18485023041474</v>
      </c>
      <c r="T538" s="4" t="n">
        <v>-0.317098008338145</v>
      </c>
      <c r="U538" s="4" t="n">
        <v>0.683067374713814</v>
      </c>
      <c r="V538" s="4" t="n">
        <v>-0.606576375099172</v>
      </c>
      <c r="W538" s="4" t="n">
        <v>0.675924543504881</v>
      </c>
      <c r="X538" t="n">
        <v>4378</v>
      </c>
      <c r="Y538" t="n">
        <v>3472</v>
      </c>
      <c r="Z538" t="n">
        <v>3488</v>
      </c>
      <c r="AA538" t="n">
        <v>4362</v>
      </c>
      <c r="AB538" s="2" t="n">
        <v>0.995412844036697</v>
      </c>
      <c r="AC538" s="2" t="n">
        <v>0.795965153599266</v>
      </c>
      <c r="AD538" s="2" t="n">
        <v>0.793056190041115</v>
      </c>
      <c r="AE538" s="1" t="n">
        <v>41278</v>
      </c>
      <c r="AF538" s="1" t="n">
        <v>40179</v>
      </c>
      <c r="AG538" t="n">
        <v>3648</v>
      </c>
      <c r="AH538" s="2" t="n">
        <v>1</v>
      </c>
      <c r="AI538" s="2" t="n">
        <v>0.768485359174215</v>
      </c>
      <c r="AJ538" t="s">
        <v>257</v>
      </c>
      <c r="AK538" t="s">
        <v>258</v>
      </c>
      <c r="AL538"/>
      <c r="AM538"/>
    </row>
    <row r="539">
      <c r="A539" t="n">
        <v>1410</v>
      </c>
      <c r="B539" t="n">
        <v>1867</v>
      </c>
      <c r="C539" t="s">
        <v>46</v>
      </c>
      <c r="D539" t="s">
        <v>46</v>
      </c>
      <c r="E539" t="s">
        <v>47</v>
      </c>
      <c r="F539" t="s">
        <v>47</v>
      </c>
      <c r="G539" t="s">
        <v>531</v>
      </c>
      <c r="H539" t="s">
        <v>532</v>
      </c>
      <c r="I539" t="n">
        <v>1</v>
      </c>
      <c r="J539" t="n">
        <v>0</v>
      </c>
      <c r="K539" s="2" t="n">
        <v>0.576068376068376</v>
      </c>
      <c r="L539" s="3" t="n">
        <v>40</v>
      </c>
      <c r="M539" s="3" t="n">
        <v>-34</v>
      </c>
      <c r="N539" s="3" t="n">
        <v>3376.63289276</v>
      </c>
      <c r="O539" s="2" t="n">
        <v>0.0376578645235362</v>
      </c>
      <c r="P539" s="2" t="n">
        <v>0.307233065442021</v>
      </c>
      <c r="Q539" s="4" t="n">
        <v>-0.301360057265569</v>
      </c>
      <c r="R539" s="4" t="n">
        <v>-0.638989667049369</v>
      </c>
      <c r="S539" s="4" t="n">
        <v>1.09712973593571</v>
      </c>
      <c r="T539" s="4" t="n">
        <v>-0.636439908246082</v>
      </c>
      <c r="U539" s="4" t="n">
        <v>0.757541551165022</v>
      </c>
      <c r="V539" s="4" t="n">
        <v>-0.635876523099416</v>
      </c>
      <c r="W539" s="4" t="n">
        <v>0.700505883518702</v>
      </c>
      <c r="X539" t="n">
        <v>4380</v>
      </c>
      <c r="Y539" t="n">
        <v>4355</v>
      </c>
      <c r="Z539" t="n">
        <v>4376</v>
      </c>
      <c r="AA539" t="n">
        <v>4359</v>
      </c>
      <c r="AB539" s="2" t="n">
        <v>0.999082358339069</v>
      </c>
      <c r="AC539" s="2" t="n">
        <v>0.995201096892139</v>
      </c>
      <c r="AD539" s="2" t="n">
        <v>0.994292237442922</v>
      </c>
      <c r="AE539" s="1" t="n">
        <v>40179</v>
      </c>
      <c r="AF539" s="1" t="n">
        <v>40179</v>
      </c>
      <c r="AG539" t="n">
        <v>4747</v>
      </c>
      <c r="AH539" s="2" t="n">
        <v>1</v>
      </c>
      <c r="AI539" s="2" t="n">
        <v>1</v>
      </c>
      <c r="AJ539" t="s">
        <v>533</v>
      </c>
      <c r="AK539" t="s">
        <v>534</v>
      </c>
      <c r="AL539"/>
      <c r="AM539"/>
    </row>
    <row r="540">
      <c r="A540" t="n">
        <v>85</v>
      </c>
      <c r="B540" t="n">
        <v>2353</v>
      </c>
      <c r="C540" t="s">
        <v>39</v>
      </c>
      <c r="D540" t="s">
        <v>46</v>
      </c>
      <c r="E540" t="s">
        <v>39</v>
      </c>
      <c r="F540" t="s">
        <v>47</v>
      </c>
      <c r="G540" t="s">
        <v>119</v>
      </c>
      <c r="H540" t="s">
        <v>124</v>
      </c>
      <c r="I540" t="n">
        <v>-1</v>
      </c>
      <c r="J540" t="n">
        <v>0</v>
      </c>
      <c r="K540" s="2" t="n">
        <v>0</v>
      </c>
      <c r="L540" s="3" t="n">
        <v>90</v>
      </c>
      <c r="M540" s="3" t="n">
        <v>5</v>
      </c>
      <c r="N540" s="3" t="n">
        <v>171.7593478</v>
      </c>
      <c r="O540" s="2" t="n">
        <v>0.848014888337469</v>
      </c>
      <c r="P540" s="2" t="n">
        <v>0.880272952853598</v>
      </c>
      <c r="Q540" s="4" t="n">
        <v>0.151020408163265</v>
      </c>
      <c r="R540" s="4" t="n">
        <v>0.00303970223325062</v>
      </c>
      <c r="S540" s="4" t="n">
        <v>0.258002481389578</v>
      </c>
      <c r="T540" s="4" t="n">
        <v>-0.00963398485089242</v>
      </c>
      <c r="U540" s="4" t="n">
        <v>0.0640727311250114</v>
      </c>
      <c r="V540" s="4" t="n">
        <v>0.05404486472338</v>
      </c>
      <c r="W540" s="4" t="n">
        <v>0.153486643505596</v>
      </c>
      <c r="X540" t="n">
        <v>4182</v>
      </c>
      <c r="Y540" t="n">
        <v>1612</v>
      </c>
      <c r="Z540" t="n">
        <v>4171</v>
      </c>
      <c r="AA540" t="n">
        <v>1623</v>
      </c>
      <c r="AB540" s="2" t="n">
        <v>0.993222427603204</v>
      </c>
      <c r="AC540" s="2" t="n">
        <v>0.386478062814673</v>
      </c>
      <c r="AD540" s="2" t="n">
        <v>0.38546150167384</v>
      </c>
      <c r="AE540" s="1" t="n">
        <v>37598</v>
      </c>
      <c r="AF540" s="1" t="n">
        <v>40179</v>
      </c>
      <c r="AG540" t="n">
        <v>2012</v>
      </c>
      <c r="AH540" s="2" t="n">
        <v>0.438057914217287</v>
      </c>
      <c r="AI540" s="2" t="n">
        <v>1</v>
      </c>
      <c r="AJ540" t="s">
        <v>121</v>
      </c>
      <c r="AK540" t="s">
        <v>125</v>
      </c>
      <c r="AL540" t="s">
        <v>123</v>
      </c>
      <c r="AM540"/>
    </row>
    <row r="541">
      <c r="A541" t="n">
        <v>90</v>
      </c>
      <c r="B541" t="n">
        <v>2602</v>
      </c>
      <c r="C541" t="s">
        <v>39</v>
      </c>
      <c r="D541" t="s">
        <v>46</v>
      </c>
      <c r="E541" t="s">
        <v>39</v>
      </c>
      <c r="F541" t="s">
        <v>47</v>
      </c>
      <c r="G541" t="s">
        <v>271</v>
      </c>
      <c r="H541" t="s">
        <v>268</v>
      </c>
      <c r="I541" t="n">
        <v>-1</v>
      </c>
      <c r="J541" t="n">
        <v>0</v>
      </c>
      <c r="K541" s="2" t="n">
        <v>0.495039682539683</v>
      </c>
      <c r="L541" s="3" t="n">
        <v>350</v>
      </c>
      <c r="M541" s="3" t="n">
        <v>-207</v>
      </c>
      <c r="N541" s="3" t="n">
        <v>3128.02576679</v>
      </c>
      <c r="O541" s="2" t="n">
        <v>0.0107794361525705</v>
      </c>
      <c r="P541" s="2" t="n">
        <v>0.121614151464898</v>
      </c>
      <c r="Q541" s="4" t="n">
        <v>-0.547359597652976</v>
      </c>
      <c r="R541" s="4" t="n">
        <v>-1.91882255389718</v>
      </c>
      <c r="S541" s="4" t="n">
        <v>2.5094803758983</v>
      </c>
      <c r="T541" s="4" t="n">
        <v>-1.91596282416481</v>
      </c>
      <c r="U541" s="4" t="n">
        <v>1.95560856222768</v>
      </c>
      <c r="V541" s="4" t="n">
        <v>-1.9377450655127</v>
      </c>
      <c r="W541" s="4" t="n">
        <v>1.9377450655127</v>
      </c>
      <c r="X541" t="n">
        <v>4975</v>
      </c>
      <c r="Y541" t="n">
        <v>3618</v>
      </c>
      <c r="Z541" t="n">
        <v>4956</v>
      </c>
      <c r="AA541" t="n">
        <v>3637</v>
      </c>
      <c r="AB541" s="2" t="n">
        <v>0.994775914215012</v>
      </c>
      <c r="AC541" s="2" t="n">
        <v>0.73002421307506</v>
      </c>
      <c r="AD541" s="2" t="n">
        <v>0.727236180904523</v>
      </c>
      <c r="AE541" s="1" t="n">
        <v>40347</v>
      </c>
      <c r="AF541" s="1" t="n">
        <v>41275</v>
      </c>
      <c r="AG541" t="n">
        <v>3651</v>
      </c>
      <c r="AH541" s="2" t="n">
        <v>0.733869346733668</v>
      </c>
      <c r="AI541" s="2" t="n">
        <v>1</v>
      </c>
      <c r="AJ541" t="s">
        <v>272</v>
      </c>
      <c r="AK541" t="s">
        <v>270</v>
      </c>
      <c r="AL541" t="s">
        <v>273</v>
      </c>
      <c r="AM541"/>
    </row>
    <row r="542">
      <c r="A542" t="n">
        <v>969</v>
      </c>
      <c r="B542" t="n">
        <v>2602</v>
      </c>
      <c r="C542" t="s">
        <v>46</v>
      </c>
      <c r="D542" t="s">
        <v>46</v>
      </c>
      <c r="E542" t="s">
        <v>47</v>
      </c>
      <c r="F542" t="s">
        <v>47</v>
      </c>
      <c r="G542" t="s">
        <v>267</v>
      </c>
      <c r="H542" t="s">
        <v>268</v>
      </c>
      <c r="I542" t="n">
        <v>1</v>
      </c>
      <c r="J542" t="n">
        <v>-1</v>
      </c>
      <c r="K542" s="2" t="n">
        <v>0.541666666666667</v>
      </c>
      <c r="L542" s="3" t="n">
        <v>258</v>
      </c>
      <c r="M542" s="3" t="n">
        <v>-115</v>
      </c>
      <c r="N542" s="3" t="n">
        <v>5701.44856783</v>
      </c>
      <c r="O542" s="2" t="n">
        <v>0.00859439977820904</v>
      </c>
      <c r="P542" s="2" t="n">
        <v>0.082339894649293</v>
      </c>
      <c r="Q542" s="4" t="n">
        <v>0.51006711409396</v>
      </c>
      <c r="R542" s="4" t="n">
        <v>2.196922650402</v>
      </c>
      <c r="S542" s="4" t="n">
        <v>3.31990573884115</v>
      </c>
      <c r="T542" s="4" t="n">
        <v>2.18694861374258</v>
      </c>
      <c r="U542" s="4" t="n">
        <v>2.37923390563521</v>
      </c>
      <c r="V542" s="4" t="n">
        <v>2.18191109913523</v>
      </c>
      <c r="W542" s="4" t="n">
        <v>2.3085099696776</v>
      </c>
      <c r="X542" t="n">
        <v>3653</v>
      </c>
      <c r="Y542" t="n">
        <v>3607</v>
      </c>
      <c r="Z542" t="n">
        <v>3623</v>
      </c>
      <c r="AA542" t="n">
        <v>3637</v>
      </c>
      <c r="AB542" s="2" t="n">
        <v>0.995583770356058</v>
      </c>
      <c r="AC542" s="2" t="n">
        <v>0.991751443497388</v>
      </c>
      <c r="AD542" s="2" t="n">
        <v>0.987407610183411</v>
      </c>
      <c r="AE542" s="1" t="n">
        <v>41275</v>
      </c>
      <c r="AF542" s="1" t="n">
        <v>41275</v>
      </c>
      <c r="AG542" t="n">
        <v>3651</v>
      </c>
      <c r="AH542" s="2" t="n">
        <v>1</v>
      </c>
      <c r="AI542" s="2" t="n">
        <v>1</v>
      </c>
      <c r="AJ542" t="s">
        <v>269</v>
      </c>
      <c r="AK542" t="s">
        <v>270</v>
      </c>
      <c r="AL542"/>
      <c r="AM542"/>
    </row>
    <row r="543">
      <c r="A543" t="n">
        <v>82</v>
      </c>
      <c r="B543" t="n">
        <v>2607</v>
      </c>
      <c r="C543" t="s">
        <v>39</v>
      </c>
      <c r="D543" t="s">
        <v>46</v>
      </c>
      <c r="E543" t="s">
        <v>39</v>
      </c>
      <c r="F543" t="s">
        <v>47</v>
      </c>
      <c r="G543" t="s">
        <v>244</v>
      </c>
      <c r="H543" t="s">
        <v>223</v>
      </c>
      <c r="I543" t="n">
        <v>-1</v>
      </c>
      <c r="J543" t="n">
        <v>-1</v>
      </c>
      <c r="K543" s="2" t="n">
        <v>0.5</v>
      </c>
      <c r="L543" s="3" t="n">
        <v>21</v>
      </c>
      <c r="M543" s="3" t="n">
        <v>358</v>
      </c>
      <c r="N543" s="3" t="n">
        <v>1619.29897781</v>
      </c>
      <c r="O543" s="2" t="n">
        <v>0.0110041265474553</v>
      </c>
      <c r="P543" s="2" t="n">
        <v>0.0577716643741403</v>
      </c>
      <c r="Q543" s="4" t="n">
        <v>-0.888734353268428</v>
      </c>
      <c r="R543" s="4" t="n">
        <v>-2.53493810178817</v>
      </c>
      <c r="S543" s="4" t="n">
        <v>2.6595598349381</v>
      </c>
      <c r="T543" s="4" t="n">
        <v>-2.53105382744496</v>
      </c>
      <c r="U543" s="4" t="n">
        <v>2.53105382744496</v>
      </c>
      <c r="V543" s="4" t="n">
        <v>-2.62496879238042</v>
      </c>
      <c r="W543" s="4" t="n">
        <v>2.62496879238042</v>
      </c>
      <c r="X543" t="n">
        <v>5078</v>
      </c>
      <c r="Y543" t="n">
        <v>727</v>
      </c>
      <c r="Z543" t="n">
        <v>1825</v>
      </c>
      <c r="AA543" t="n">
        <v>3980</v>
      </c>
      <c r="AB543" s="2" t="n">
        <v>0.398356164383562</v>
      </c>
      <c r="AC543" s="2" t="n">
        <v>0.182663316582915</v>
      </c>
      <c r="AD543" s="2" t="n">
        <v>0.143166601024025</v>
      </c>
      <c r="AE543" s="1" t="n">
        <v>38718</v>
      </c>
      <c r="AF543" s="1" t="n">
        <v>40179</v>
      </c>
      <c r="AG543" t="n">
        <v>729</v>
      </c>
      <c r="AH543" s="2" t="n">
        <v>0.332876712328767</v>
      </c>
      <c r="AI543" s="2" t="n">
        <v>0.153570676216558</v>
      </c>
      <c r="AJ543" t="s">
        <v>245</v>
      </c>
      <c r="AK543" t="s">
        <v>225</v>
      </c>
      <c r="AL543" t="s">
        <v>246</v>
      </c>
      <c r="AM543"/>
    </row>
    <row r="544">
      <c r="A544" t="n">
        <v>80</v>
      </c>
      <c r="B544" t="n">
        <v>2607</v>
      </c>
      <c r="C544" t="s">
        <v>39</v>
      </c>
      <c r="D544" t="s">
        <v>46</v>
      </c>
      <c r="E544" t="s">
        <v>39</v>
      </c>
      <c r="F544" t="s">
        <v>47</v>
      </c>
      <c r="G544" t="s">
        <v>239</v>
      </c>
      <c r="H544" t="s">
        <v>223</v>
      </c>
      <c r="I544" t="n">
        <v>-1</v>
      </c>
      <c r="J544" t="n">
        <v>1</v>
      </c>
      <c r="K544" s="2" t="n">
        <v>0.422222222222222</v>
      </c>
      <c r="L544" s="3" t="n">
        <v>200</v>
      </c>
      <c r="M544" s="3" t="n">
        <v>179</v>
      </c>
      <c r="N544" s="3" t="n">
        <v>3036.33470255</v>
      </c>
      <c r="O544" s="2" t="n">
        <v>0.0120481927710843</v>
      </c>
      <c r="P544" s="2" t="n">
        <v>0.131878866818626</v>
      </c>
      <c r="Q544" s="4" t="n">
        <v>-0.761371127224786</v>
      </c>
      <c r="R544" s="4" t="n">
        <v>-1.70195376098991</v>
      </c>
      <c r="S544" s="4" t="n">
        <v>1.96336698143928</v>
      </c>
      <c r="T544" s="4" t="n">
        <v>-1.63834093647347</v>
      </c>
      <c r="U544" s="4" t="n">
        <v>1.69665122833214</v>
      </c>
      <c r="V544" s="4" t="n">
        <v>-1.90476170241253</v>
      </c>
      <c r="W544" s="4" t="n">
        <v>1.90476170241253</v>
      </c>
      <c r="X544" t="n">
        <v>4754</v>
      </c>
      <c r="Y544" t="n">
        <v>3071</v>
      </c>
      <c r="Z544" t="n">
        <v>3845</v>
      </c>
      <c r="AA544" t="n">
        <v>3980</v>
      </c>
      <c r="AB544" s="2" t="n">
        <v>0.798699609882965</v>
      </c>
      <c r="AC544" s="2" t="n">
        <v>0.771608040201005</v>
      </c>
      <c r="AD544" s="2" t="n">
        <v>0.64598233066891</v>
      </c>
      <c r="AE544" s="1" t="n">
        <v>41452</v>
      </c>
      <c r="AF544" s="1" t="n">
        <v>40179</v>
      </c>
      <c r="AG544" t="n">
        <v>3474</v>
      </c>
      <c r="AH544" s="2" t="n">
        <v>0.897674418604651</v>
      </c>
      <c r="AI544" s="2" t="n">
        <v>0.731830629871498</v>
      </c>
      <c r="AJ544" t="s">
        <v>241</v>
      </c>
      <c r="AK544" t="s">
        <v>225</v>
      </c>
      <c r="AL544" t="s">
        <v>243</v>
      </c>
      <c r="AM544"/>
    </row>
    <row r="545">
      <c r="A545" t="n">
        <v>160</v>
      </c>
      <c r="B545" t="n">
        <v>2635</v>
      </c>
      <c r="C545" t="s">
        <v>39</v>
      </c>
      <c r="D545" t="s">
        <v>46</v>
      </c>
      <c r="E545" t="s">
        <v>39</v>
      </c>
      <c r="F545" t="s">
        <v>47</v>
      </c>
      <c r="G545" t="s">
        <v>274</v>
      </c>
      <c r="H545" t="s">
        <v>275</v>
      </c>
      <c r="I545" t="n">
        <v>1</v>
      </c>
      <c r="J545" t="n">
        <v>1</v>
      </c>
      <c r="K545" s="2" t="n">
        <v>0.482726423902894</v>
      </c>
      <c r="L545" s="3" t="n">
        <v>1212</v>
      </c>
      <c r="M545" s="3" t="n">
        <v>-987</v>
      </c>
      <c r="N545" s="3" t="n">
        <v>5573.62360479</v>
      </c>
      <c r="O545" s="2" t="n">
        <v>0.00114968958381237</v>
      </c>
      <c r="P545" s="2" t="n">
        <v>0.00482869625201196</v>
      </c>
      <c r="Q545" s="4" t="n">
        <v>0.989871086556169</v>
      </c>
      <c r="R545" s="4" t="n">
        <v>8.90942745458728</v>
      </c>
      <c r="S545" s="4" t="n">
        <v>8.92400551851002</v>
      </c>
      <c r="T545" s="4" t="n">
        <v>8.9122948866821</v>
      </c>
      <c r="U545" s="4" t="n">
        <v>8.9122948866821</v>
      </c>
      <c r="V545" s="4" t="n">
        <v>8.60746283297198</v>
      </c>
      <c r="W545" s="4" t="n">
        <v>8.60746283297198</v>
      </c>
      <c r="X545" t="n">
        <v>6237</v>
      </c>
      <c r="Y545" t="n">
        <v>4349</v>
      </c>
      <c r="Z545" t="n">
        <v>6210</v>
      </c>
      <c r="AA545" t="n">
        <v>4376</v>
      </c>
      <c r="AB545" s="2" t="n">
        <v>0.993829981718464</v>
      </c>
      <c r="AC545" s="2" t="n">
        <v>0.700322061191626</v>
      </c>
      <c r="AD545" s="2" t="n">
        <v>0.697290363957031</v>
      </c>
      <c r="AE545" s="1" t="n">
        <v>37598</v>
      </c>
      <c r="AF545" s="1" t="n">
        <v>40179</v>
      </c>
      <c r="AG545" t="n">
        <v>4747</v>
      </c>
      <c r="AH545" s="2" t="n">
        <v>0.614577938891766</v>
      </c>
      <c r="AI545" s="2" t="n">
        <v>1</v>
      </c>
      <c r="AJ545" t="s">
        <v>276</v>
      </c>
      <c r="AK545" t="s">
        <v>277</v>
      </c>
      <c r="AL545" t="s">
        <v>278</v>
      </c>
      <c r="AM545"/>
    </row>
    <row r="546">
      <c r="A546" t="n">
        <v>26</v>
      </c>
      <c r="B546" t="n">
        <v>2661</v>
      </c>
      <c r="C546" t="s">
        <v>39</v>
      </c>
      <c r="D546" t="s">
        <v>46</v>
      </c>
      <c r="E546" t="s">
        <v>39</v>
      </c>
      <c r="F546" t="s">
        <v>47</v>
      </c>
      <c r="G546" t="s">
        <v>284</v>
      </c>
      <c r="H546" t="s">
        <v>280</v>
      </c>
      <c r="I546" t="n">
        <v>-1</v>
      </c>
      <c r="J546" t="n">
        <v>0</v>
      </c>
      <c r="K546" s="2" t="n">
        <v>0.557070707070707</v>
      </c>
      <c r="L546" s="3" t="n">
        <v>338</v>
      </c>
      <c r="M546" s="3" t="n">
        <v>-49</v>
      </c>
      <c r="N546" s="3" t="n">
        <v>4413.21725496</v>
      </c>
      <c r="O546" s="2" t="n">
        <v>0.0259481037924152</v>
      </c>
      <c r="P546" s="2" t="n">
        <v>0.278942115768463</v>
      </c>
      <c r="Q546" s="4" t="n">
        <v>0.0614754098360656</v>
      </c>
      <c r="R546" s="4" t="n">
        <v>0.16686626746507</v>
      </c>
      <c r="S546" s="4" t="n">
        <v>1.12664670658683</v>
      </c>
      <c r="T546" s="4" t="n">
        <v>0.128121527538956</v>
      </c>
      <c r="U546" s="4" t="n">
        <v>0.462949553835779</v>
      </c>
      <c r="V546" s="4" t="n">
        <v>-0.210326561474127</v>
      </c>
      <c r="W546" s="4" t="n">
        <v>0.400522599451984</v>
      </c>
      <c r="X546" t="n">
        <v>4725</v>
      </c>
      <c r="Y546" t="n">
        <v>2004</v>
      </c>
      <c r="Z546" t="n">
        <v>2405</v>
      </c>
      <c r="AA546" t="n">
        <v>4324</v>
      </c>
      <c r="AB546" s="2" t="n">
        <v>0.833264033264033</v>
      </c>
      <c r="AC546" s="2" t="n">
        <v>0.463459759481961</v>
      </c>
      <c r="AD546" s="2" t="n">
        <v>0.424126984126984</v>
      </c>
      <c r="AE546" s="1" t="n">
        <v>42908</v>
      </c>
      <c r="AF546" s="1" t="n">
        <v>40179</v>
      </c>
      <c r="AG546" t="n">
        <v>2018</v>
      </c>
      <c r="AH546" s="2" t="n">
        <v>0.835956917978459</v>
      </c>
      <c r="AI546" s="2" t="n">
        <v>0.425110596166</v>
      </c>
      <c r="AJ546" t="s">
        <v>285</v>
      </c>
      <c r="AK546" t="s">
        <v>282</v>
      </c>
      <c r="AL546" t="s">
        <v>286</v>
      </c>
      <c r="AM546"/>
    </row>
    <row r="547">
      <c r="A547" t="n">
        <v>135</v>
      </c>
      <c r="B547" t="n">
        <v>2661</v>
      </c>
      <c r="C547" t="s">
        <v>39</v>
      </c>
      <c r="D547" t="s">
        <v>46</v>
      </c>
      <c r="E547" t="s">
        <v>39</v>
      </c>
      <c r="F547" t="s">
        <v>47</v>
      </c>
      <c r="G547" t="s">
        <v>279</v>
      </c>
      <c r="H547" t="s">
        <v>280</v>
      </c>
      <c r="I547" t="n">
        <v>1</v>
      </c>
      <c r="J547" t="n">
        <v>1</v>
      </c>
      <c r="K547" s="2" t="n">
        <v>0.560606060606061</v>
      </c>
      <c r="L547" s="3" t="n">
        <v>820</v>
      </c>
      <c r="M547" s="3" t="n">
        <v>-531</v>
      </c>
      <c r="N547" s="3" t="n">
        <v>6282.11682107</v>
      </c>
      <c r="O547" s="2" t="n">
        <v>0.00787897888433659</v>
      </c>
      <c r="P547" s="2" t="n">
        <v>0.0750078789788843</v>
      </c>
      <c r="Q547" s="4" t="n">
        <v>0.590216010165184</v>
      </c>
      <c r="R547" s="4" t="n">
        <v>2.5886857863221</v>
      </c>
      <c r="S547" s="4" t="n">
        <v>3.53277655215884</v>
      </c>
      <c r="T547" s="4" t="n">
        <v>2.63737213249275</v>
      </c>
      <c r="U547" s="4" t="n">
        <v>2.65774250286312</v>
      </c>
      <c r="V547" s="4" t="n">
        <v>2.10679895942889</v>
      </c>
      <c r="W547" s="4" t="n">
        <v>2.10679895942889</v>
      </c>
      <c r="X547" t="n">
        <v>4717</v>
      </c>
      <c r="Y547" t="n">
        <v>3173</v>
      </c>
      <c r="Z547" t="n">
        <v>3566</v>
      </c>
      <c r="AA547" t="n">
        <v>4324</v>
      </c>
      <c r="AB547" s="2" t="n">
        <v>0.889792484576556</v>
      </c>
      <c r="AC547" s="2" t="n">
        <v>0.733811285846439</v>
      </c>
      <c r="AD547" s="2" t="n">
        <v>0.672673309306763</v>
      </c>
      <c r="AE547" s="1" t="n">
        <v>41605</v>
      </c>
      <c r="AF547" s="1" t="n">
        <v>40179</v>
      </c>
      <c r="AG547" t="n">
        <v>3321</v>
      </c>
      <c r="AH547" s="2" t="n">
        <v>0.893462469733656</v>
      </c>
      <c r="AI547" s="2" t="n">
        <v>0.699599747208763</v>
      </c>
      <c r="AJ547" t="s">
        <v>281</v>
      </c>
      <c r="AK547" t="s">
        <v>282</v>
      </c>
      <c r="AL547" t="s">
        <v>283</v>
      </c>
      <c r="AM547"/>
    </row>
    <row r="548">
      <c r="A548" t="n">
        <v>2968</v>
      </c>
      <c r="B548" t="n">
        <v>3167</v>
      </c>
      <c r="C548" t="s">
        <v>46</v>
      </c>
      <c r="D548" t="s">
        <v>46</v>
      </c>
      <c r="E548" t="s">
        <v>101</v>
      </c>
      <c r="F548" t="s">
        <v>101</v>
      </c>
      <c r="G548" t="s">
        <v>297</v>
      </c>
      <c r="H548" t="s">
        <v>295</v>
      </c>
      <c r="I548" t="n">
        <v>-1</v>
      </c>
      <c r="J548" t="n">
        <v>-1</v>
      </c>
      <c r="K548" s="2" t="n">
        <v>0.510964912280702</v>
      </c>
      <c r="L548" s="3" t="n">
        <v>729</v>
      </c>
      <c r="M548" s="3" t="n">
        <v>74</v>
      </c>
      <c r="N548" s="3" t="n">
        <v>5250.76435967</v>
      </c>
      <c r="O548" s="2" t="n">
        <v>0.00763358778625954</v>
      </c>
      <c r="P548" s="2" t="n">
        <v>0.0438931297709924</v>
      </c>
      <c r="Q548" s="4" t="n">
        <v>-0.911538461538462</v>
      </c>
      <c r="R548" s="4" t="n">
        <v>-4.42270992366412</v>
      </c>
      <c r="S548" s="4" t="n">
        <v>4.50057251908397</v>
      </c>
      <c r="T548" s="4" t="n">
        <v>-4.16731056824172</v>
      </c>
      <c r="U548" s="4" t="n">
        <v>4.25275501268617</v>
      </c>
      <c r="V548" s="4" t="n">
        <v>-1.6995093141703</v>
      </c>
      <c r="W548" s="4" t="n">
        <v>1.6995093141703</v>
      </c>
      <c r="X548" t="n">
        <v>7608</v>
      </c>
      <c r="Y548" t="n">
        <v>524</v>
      </c>
      <c r="Z548" t="n">
        <v>1798</v>
      </c>
      <c r="AA548" t="n">
        <v>6334</v>
      </c>
      <c r="AB548" s="2" t="n">
        <v>0.291434927697442</v>
      </c>
      <c r="AC548" s="2" t="n">
        <v>0.0827281338806441</v>
      </c>
      <c r="AD548" s="2" t="n">
        <v>0.0688748685594111</v>
      </c>
      <c r="AE548" s="1" t="n">
        <v>34700</v>
      </c>
      <c r="AF548" s="1" t="n">
        <v>26300</v>
      </c>
      <c r="AG548" t="n">
        <v>1825</v>
      </c>
      <c r="AH548" s="2" t="n">
        <v>1</v>
      </c>
      <c r="AI548" s="2" t="n">
        <v>0.113572717655112</v>
      </c>
      <c r="AJ548" t="s">
        <v>298</v>
      </c>
      <c r="AK548" t="s">
        <v>296</v>
      </c>
      <c r="AL548"/>
      <c r="AM548"/>
    </row>
    <row r="549">
      <c r="A549" t="n">
        <v>2976</v>
      </c>
      <c r="B549" t="n">
        <v>3167</v>
      </c>
      <c r="C549" t="s">
        <v>46</v>
      </c>
      <c r="D549" t="s">
        <v>46</v>
      </c>
      <c r="E549" t="s">
        <v>47</v>
      </c>
      <c r="F549" t="s">
        <v>101</v>
      </c>
      <c r="G549" t="s">
        <v>292</v>
      </c>
      <c r="H549" t="s">
        <v>295</v>
      </c>
      <c r="I549" t="n">
        <v>1</v>
      </c>
      <c r="J549" t="n">
        <v>0</v>
      </c>
      <c r="K549" s="2" t="n">
        <v>0.479949874686717</v>
      </c>
      <c r="L549" s="3" t="n">
        <v>895</v>
      </c>
      <c r="M549" s="3" t="n">
        <v>-92</v>
      </c>
      <c r="N549" s="3" t="n">
        <v>3902.01668777</v>
      </c>
      <c r="O549" s="2" t="n">
        <v>0.0202205882352941</v>
      </c>
      <c r="P549" s="2" t="n">
        <v>0.264705882352941</v>
      </c>
      <c r="Q549" s="4" t="n">
        <v>-0.230769230769231</v>
      </c>
      <c r="R549" s="4" t="n">
        <v>-0.573529411764706</v>
      </c>
      <c r="S549" s="4" t="n">
        <v>1.209375</v>
      </c>
      <c r="T549" s="4" t="n">
        <v>-0.587389686528699</v>
      </c>
      <c r="U549" s="4" t="n">
        <v>0.604811601531259</v>
      </c>
      <c r="V549" s="4" t="n">
        <v>-1.0067113310976</v>
      </c>
      <c r="W549" s="4" t="n">
        <v>1.04161367913359</v>
      </c>
      <c r="X549" t="n">
        <v>8370</v>
      </c>
      <c r="Y549" t="n">
        <v>1088</v>
      </c>
      <c r="Z549" t="n">
        <v>3643</v>
      </c>
      <c r="AA549" t="n">
        <v>5815</v>
      </c>
      <c r="AB549" s="2" t="n">
        <v>0.298654954707659</v>
      </c>
      <c r="AC549" s="2" t="n">
        <v>0.187102321582115</v>
      </c>
      <c r="AD549" s="2" t="n">
        <v>0.129988052568698</v>
      </c>
      <c r="AE549" s="1" t="n">
        <v>41275</v>
      </c>
      <c r="AF549" s="1" t="n">
        <v>26300</v>
      </c>
      <c r="AG549" t="n">
        <v>1094</v>
      </c>
      <c r="AH549" s="2" t="n">
        <v>0.299643933168995</v>
      </c>
      <c r="AI549" s="2" t="n">
        <v>0.068081398966955</v>
      </c>
      <c r="AJ549" t="s">
        <v>293</v>
      </c>
      <c r="AK549" t="s">
        <v>296</v>
      </c>
      <c r="AL549"/>
      <c r="AM549"/>
    </row>
    <row r="550">
      <c r="A550" t="n">
        <v>926</v>
      </c>
      <c r="B550" t="n">
        <v>3195</v>
      </c>
      <c r="C550" t="s">
        <v>46</v>
      </c>
      <c r="D550" t="s">
        <v>46</v>
      </c>
      <c r="E550" t="s">
        <v>47</v>
      </c>
      <c r="F550" t="s">
        <v>47</v>
      </c>
      <c r="G550" t="s">
        <v>54</v>
      </c>
      <c r="H550" t="s">
        <v>88</v>
      </c>
      <c r="I550" t="n">
        <v>-1</v>
      </c>
      <c r="J550" t="n">
        <v>1</v>
      </c>
      <c r="K550" s="2" t="n">
        <v>0.414529914529915</v>
      </c>
      <c r="L550" s="3" t="n">
        <v>1357</v>
      </c>
      <c r="M550" s="3" t="n">
        <v>-577</v>
      </c>
      <c r="N550" s="3" t="n">
        <v>5349.96730844</v>
      </c>
      <c r="O550" s="2" t="n">
        <v>0.00390894458496206</v>
      </c>
      <c r="P550" s="2" t="n">
        <v>0.0641526787767303</v>
      </c>
      <c r="Q550" s="4" t="n">
        <v>0.876269621421976</v>
      </c>
      <c r="R550" s="4" t="n">
        <v>2.8355254081398</v>
      </c>
      <c r="S550" s="4" t="n">
        <v>2.97459186019775</v>
      </c>
      <c r="T550" s="4" t="n">
        <v>2.83487312700146</v>
      </c>
      <c r="U550" s="4" t="n">
        <v>2.83487312700146</v>
      </c>
      <c r="V550" s="4" t="n">
        <v>2.82944750911186</v>
      </c>
      <c r="W550" s="4" t="n">
        <v>2.82944750911186</v>
      </c>
      <c r="X550" t="n">
        <v>4384</v>
      </c>
      <c r="Y550" t="n">
        <v>4349</v>
      </c>
      <c r="Z550" t="n">
        <v>4360</v>
      </c>
      <c r="AA550" t="n">
        <v>4373</v>
      </c>
      <c r="AB550" s="2" t="n">
        <v>0.997477064220183</v>
      </c>
      <c r="AC550" s="2" t="n">
        <v>0.994511776812257</v>
      </c>
      <c r="AD550" s="2" t="n">
        <v>0.992016423357664</v>
      </c>
      <c r="AE550" s="1" t="n">
        <v>40179</v>
      </c>
      <c r="AF550" s="1" t="n">
        <v>40179</v>
      </c>
      <c r="AG550" t="n">
        <v>4747</v>
      </c>
      <c r="AH550" s="2" t="n">
        <v>1</v>
      </c>
      <c r="AI550" s="2" t="n">
        <v>1</v>
      </c>
      <c r="AJ550" t="s">
        <v>55</v>
      </c>
      <c r="AK550" t="s">
        <v>90</v>
      </c>
      <c r="AL550"/>
      <c r="AM550"/>
    </row>
    <row r="551">
      <c r="A551" t="n">
        <v>183</v>
      </c>
      <c r="B551" t="n">
        <v>3195</v>
      </c>
      <c r="C551" t="s">
        <v>39</v>
      </c>
      <c r="D551" t="s">
        <v>46</v>
      </c>
      <c r="E551" t="s">
        <v>39</v>
      </c>
      <c r="F551" t="s">
        <v>47</v>
      </c>
      <c r="G551" t="s">
        <v>299</v>
      </c>
      <c r="H551" t="s">
        <v>88</v>
      </c>
      <c r="I551" t="n">
        <v>1</v>
      </c>
      <c r="J551" t="n">
        <v>-1</v>
      </c>
      <c r="K551" s="2" t="n">
        <v>0.518518518518518</v>
      </c>
      <c r="L551" s="3" t="n">
        <v>1120</v>
      </c>
      <c r="M551" s="3" t="n">
        <v>-340</v>
      </c>
      <c r="N551" s="3" t="n">
        <v>6380.69392255</v>
      </c>
      <c r="O551" s="2" t="n">
        <v>0.00908806016922595</v>
      </c>
      <c r="P551" s="2" t="n">
        <v>0.0893136947665309</v>
      </c>
      <c r="Q551" s="4" t="n">
        <v>0.607210626185958</v>
      </c>
      <c r="R551" s="4" t="n">
        <v>2.2301159511125</v>
      </c>
      <c r="S551" s="4" t="n">
        <v>3.0565653400188</v>
      </c>
      <c r="T551" s="4" t="n">
        <v>2.22544979340717</v>
      </c>
      <c r="U551" s="4" t="n">
        <v>2.22794522858672</v>
      </c>
      <c r="V551" s="4" t="n">
        <v>1.76546338949184</v>
      </c>
      <c r="W551" s="4" t="n">
        <v>1.76546338949184</v>
      </c>
      <c r="X551" t="n">
        <v>4771</v>
      </c>
      <c r="Y551" t="n">
        <v>3191</v>
      </c>
      <c r="Z551" t="n">
        <v>3589</v>
      </c>
      <c r="AA551" t="n">
        <v>4373</v>
      </c>
      <c r="AB551" s="2" t="n">
        <v>0.889105600445807</v>
      </c>
      <c r="AC551" s="2" t="n">
        <v>0.729705008003659</v>
      </c>
      <c r="AD551" s="2" t="n">
        <v>0.668832529867952</v>
      </c>
      <c r="AE551" s="1" t="n">
        <v>41708</v>
      </c>
      <c r="AF551" s="1" t="n">
        <v>40179</v>
      </c>
      <c r="AG551" t="n">
        <v>3218</v>
      </c>
      <c r="AH551" s="2" t="n">
        <v>0.890426120641948</v>
      </c>
      <c r="AI551" s="2" t="n">
        <v>0.677901832736465</v>
      </c>
      <c r="AJ551" t="s">
        <v>300</v>
      </c>
      <c r="AK551" t="s">
        <v>90</v>
      </c>
      <c r="AL551" t="s">
        <v>301</v>
      </c>
      <c r="AM551"/>
    </row>
    <row r="552">
      <c r="A552" t="n">
        <v>2071</v>
      </c>
      <c r="B552" t="n">
        <v>3139</v>
      </c>
      <c r="C552" t="s">
        <v>46</v>
      </c>
      <c r="D552" t="s">
        <v>46</v>
      </c>
      <c r="E552" t="s">
        <v>47</v>
      </c>
      <c r="F552" t="s">
        <v>47</v>
      </c>
      <c r="G552" t="s">
        <v>302</v>
      </c>
      <c r="H552" t="s">
        <v>303</v>
      </c>
      <c r="I552" t="n">
        <v>-1</v>
      </c>
      <c r="J552" t="n">
        <v>1</v>
      </c>
      <c r="K552" s="2" t="n">
        <v>0.301120448179272</v>
      </c>
      <c r="L552" s="3" t="n">
        <v>115</v>
      </c>
      <c r="M552" s="3" t="n">
        <v>355</v>
      </c>
      <c r="N552" s="3" t="n">
        <v>5541.22505387</v>
      </c>
      <c r="O552" s="2" t="n">
        <v>0.0173087660524846</v>
      </c>
      <c r="P552" s="2" t="n">
        <v>0.149916247906198</v>
      </c>
      <c r="Q552" s="4" t="n">
        <v>0.489772727272727</v>
      </c>
      <c r="R552" s="4" t="n">
        <v>1.25650474595198</v>
      </c>
      <c r="S552" s="4" t="n">
        <v>1.95460636515913</v>
      </c>
      <c r="T552" s="4" t="n">
        <v>1.29003201310186</v>
      </c>
      <c r="U552" s="4" t="n">
        <v>1.29831158299433</v>
      </c>
      <c r="V552" s="4" t="n">
        <v>1.2239939290912</v>
      </c>
      <c r="W552" s="4" t="n">
        <v>1.2239939290912</v>
      </c>
      <c r="X552" t="n">
        <v>4378</v>
      </c>
      <c r="Y552" t="n">
        <v>3582</v>
      </c>
      <c r="Z552" t="n">
        <v>3597</v>
      </c>
      <c r="AA552" t="n">
        <v>4363</v>
      </c>
      <c r="AB552" s="2" t="n">
        <v>0.995829858215179</v>
      </c>
      <c r="AC552" s="2" t="n">
        <v>0.820994728397891</v>
      </c>
      <c r="AD552" s="2" t="n">
        <v>0.818181818181818</v>
      </c>
      <c r="AE552" s="1" t="n">
        <v>41275</v>
      </c>
      <c r="AF552" s="1" t="n">
        <v>40179</v>
      </c>
      <c r="AG552" t="n">
        <v>3651</v>
      </c>
      <c r="AH552" s="2" t="n">
        <v>1</v>
      </c>
      <c r="AI552" s="2" t="n">
        <v>0.769117337265641</v>
      </c>
      <c r="AJ552" t="s">
        <v>304</v>
      </c>
      <c r="AK552" t="s">
        <v>305</v>
      </c>
      <c r="AL552"/>
      <c r="AM552"/>
    </row>
    <row r="553">
      <c r="A553" t="n">
        <v>651</v>
      </c>
      <c r="B553" t="n">
        <v>3139</v>
      </c>
      <c r="C553" t="s">
        <v>46</v>
      </c>
      <c r="D553" t="s">
        <v>46</v>
      </c>
      <c r="E553" t="s">
        <v>47</v>
      </c>
      <c r="F553" t="s">
        <v>47</v>
      </c>
      <c r="G553" t="s">
        <v>421</v>
      </c>
      <c r="H553" t="s">
        <v>303</v>
      </c>
      <c r="I553" t="n">
        <v>-1</v>
      </c>
      <c r="J553" t="n">
        <v>-1</v>
      </c>
      <c r="K553" s="2" t="n">
        <v>0</v>
      </c>
      <c r="L553" s="3" t="n">
        <v>360</v>
      </c>
      <c r="M553" s="3" t="n">
        <v>110</v>
      </c>
      <c r="N553" s="3" t="n">
        <v>6285.2383405</v>
      </c>
      <c r="O553" s="2" t="n">
        <v>0.0285451197053407</v>
      </c>
      <c r="P553" s="2" t="n">
        <v>0.22951197053407</v>
      </c>
      <c r="Q553" s="4" t="n">
        <v>-0.508056872037915</v>
      </c>
      <c r="R553" s="4" t="n">
        <v>-0.889686924493556</v>
      </c>
      <c r="S553" s="4" t="n">
        <v>1.41081952117864</v>
      </c>
      <c r="T553" s="4" t="n">
        <v>-0.890129511864356</v>
      </c>
      <c r="U553" s="4" t="n">
        <v>0.903377719749661</v>
      </c>
      <c r="V553" s="4" t="n">
        <v>-0.890137166295562</v>
      </c>
      <c r="W553" s="4" t="n">
        <v>0.890137166295562</v>
      </c>
      <c r="X553" t="n">
        <v>4381</v>
      </c>
      <c r="Y553" t="n">
        <v>4344</v>
      </c>
      <c r="Z553" t="n">
        <v>4362</v>
      </c>
      <c r="AA553" t="n">
        <v>4363</v>
      </c>
      <c r="AB553" s="2" t="n">
        <v>0.995873452544704</v>
      </c>
      <c r="AC553" s="2" t="n">
        <v>0.995645198258079</v>
      </c>
      <c r="AD553" s="2" t="n">
        <v>0.991554439625656</v>
      </c>
      <c r="AE553" s="1" t="n">
        <v>40179</v>
      </c>
      <c r="AF553" s="1" t="n">
        <v>40179</v>
      </c>
      <c r="AG553" t="n">
        <v>4747</v>
      </c>
      <c r="AH553" s="2" t="n">
        <v>1</v>
      </c>
      <c r="AI553" s="2" t="n">
        <v>1</v>
      </c>
      <c r="AJ553" t="s">
        <v>446</v>
      </c>
      <c r="AK553" t="s">
        <v>305</v>
      </c>
      <c r="AL553"/>
      <c r="AM553"/>
    </row>
    <row r="554">
      <c r="A554" t="n">
        <v>29</v>
      </c>
      <c r="B554" t="n">
        <v>36</v>
      </c>
      <c r="C554" t="s">
        <v>39</v>
      </c>
      <c r="D554" t="s">
        <v>39</v>
      </c>
      <c r="E554" t="s">
        <v>39</v>
      </c>
      <c r="F554" t="s">
        <v>39</v>
      </c>
      <c r="G554" t="s">
        <v>308</v>
      </c>
      <c r="H554" t="s">
        <v>153</v>
      </c>
      <c r="I554" t="n">
        <v>-1</v>
      </c>
      <c r="J554" t="n">
        <v>-1</v>
      </c>
      <c r="K554" s="2" t="n">
        <v>0.614566719829878</v>
      </c>
      <c r="L554" s="3" t="n">
        <v>445</v>
      </c>
      <c r="M554" s="3" t="n">
        <v>-13</v>
      </c>
      <c r="N554" s="3" t="n">
        <v>3819.24133734</v>
      </c>
      <c r="O554" s="2" t="n">
        <v>0.0129807692307692</v>
      </c>
      <c r="P554" s="2" t="n">
        <v>0.135096153846154</v>
      </c>
      <c r="Q554" s="4" t="n">
        <v>-0.746712128592304</v>
      </c>
      <c r="R554" s="4" t="n">
        <v>-1.85451923076923</v>
      </c>
      <c r="S554" s="4" t="n">
        <v>2.13038461538461</v>
      </c>
      <c r="T554" s="4" t="n">
        <v>-1.84989586364012</v>
      </c>
      <c r="U554" s="4" t="n">
        <v>1.84989586364012</v>
      </c>
      <c r="V554" s="4" t="n">
        <v>-2.26536854858282</v>
      </c>
      <c r="W554" s="4" t="n">
        <v>2.26536854858282</v>
      </c>
      <c r="X554" t="n">
        <v>6886</v>
      </c>
      <c r="Y554" t="n">
        <v>2080</v>
      </c>
      <c r="Z554" t="n">
        <v>2086</v>
      </c>
      <c r="AA554" t="n">
        <v>6880</v>
      </c>
      <c r="AB554" s="2" t="n">
        <v>0.99712368168744</v>
      </c>
      <c r="AC554" s="2" t="n">
        <v>0.302325581395349</v>
      </c>
      <c r="AD554" s="2" t="n">
        <v>0.302062155097299</v>
      </c>
      <c r="AE554" s="1" t="n">
        <v>43231</v>
      </c>
      <c r="AF554" s="1" t="n">
        <v>38387</v>
      </c>
      <c r="AG554" t="n">
        <v>2091</v>
      </c>
      <c r="AH554" s="2" t="n">
        <v>1</v>
      </c>
      <c r="AI554" s="2" t="n">
        <v>0.301514059120404</v>
      </c>
      <c r="AJ554" t="s">
        <v>309</v>
      </c>
      <c r="AK554" t="s">
        <v>155</v>
      </c>
      <c r="AL554" t="s">
        <v>310</v>
      </c>
      <c r="AM554" t="s">
        <v>157</v>
      </c>
    </row>
    <row r="555">
      <c r="A555" t="n">
        <v>40</v>
      </c>
      <c r="B555" t="n">
        <v>41</v>
      </c>
      <c r="C555" t="s">
        <v>39</v>
      </c>
      <c r="D555" t="s">
        <v>39</v>
      </c>
      <c r="E555" t="s">
        <v>39</v>
      </c>
      <c r="F555" t="s">
        <v>39</v>
      </c>
      <c r="G555" t="s">
        <v>311</v>
      </c>
      <c r="H555" t="s">
        <v>312</v>
      </c>
      <c r="I555" t="n">
        <v>1</v>
      </c>
      <c r="J555" t="n">
        <v>0</v>
      </c>
      <c r="K555" s="2" t="n">
        <v>0.88421052631579</v>
      </c>
      <c r="L555" s="3" t="n">
        <v>50</v>
      </c>
      <c r="M555" s="3" t="n">
        <v>-44</v>
      </c>
      <c r="N555" s="3" t="n">
        <v>1282.80320757</v>
      </c>
      <c r="O555" s="2" t="n">
        <v>0.0499124343257443</v>
      </c>
      <c r="P555" s="2" t="n">
        <v>0.42031523642732</v>
      </c>
      <c r="Q555" s="4" t="n">
        <v>-0.0746543778801843</v>
      </c>
      <c r="R555" s="4" t="n">
        <v>-0.111471103327495</v>
      </c>
      <c r="S555" s="4" t="n">
        <v>0.697460595446586</v>
      </c>
      <c r="T555" s="4" t="n">
        <v>-0.117041998612895</v>
      </c>
      <c r="U555" s="4" t="n">
        <v>0.408784204826737</v>
      </c>
      <c r="V555" s="4" t="n">
        <v>-0.903402394031041</v>
      </c>
      <c r="W555" s="4" t="n">
        <v>0.927943795957666</v>
      </c>
      <c r="X555" t="n">
        <v>6035</v>
      </c>
      <c r="Y555" t="n">
        <v>1142</v>
      </c>
      <c r="Z555" t="n">
        <v>3178</v>
      </c>
      <c r="AA555" t="n">
        <v>3999</v>
      </c>
      <c r="AB555" s="2" t="n">
        <v>0.359345500314663</v>
      </c>
      <c r="AC555" s="2" t="n">
        <v>0.285571392848212</v>
      </c>
      <c r="AD555" s="2" t="n">
        <v>0.189229494614747</v>
      </c>
      <c r="AE555" s="1" t="n">
        <v>42128</v>
      </c>
      <c r="AF555" s="1" t="n">
        <v>39261</v>
      </c>
      <c r="AG555" t="n">
        <v>1150</v>
      </c>
      <c r="AH555" s="2" t="n">
        <v>0.360050093926111</v>
      </c>
      <c r="AI555" s="2" t="n">
        <v>0.286283295992034</v>
      </c>
      <c r="AJ555" t="s">
        <v>313</v>
      </c>
      <c r="AK555" t="s">
        <v>314</v>
      </c>
      <c r="AL555" t="s">
        <v>315</v>
      </c>
      <c r="AM555" t="s">
        <v>316</v>
      </c>
    </row>
    <row r="556">
      <c r="A556" t="n">
        <v>39</v>
      </c>
      <c r="B556" t="n">
        <v>45</v>
      </c>
      <c r="C556" t="s">
        <v>39</v>
      </c>
      <c r="D556" t="s">
        <v>39</v>
      </c>
      <c r="E556" t="s">
        <v>39</v>
      </c>
      <c r="F556" t="s">
        <v>39</v>
      </c>
      <c r="G556" t="s">
        <v>317</v>
      </c>
      <c r="H556" t="s">
        <v>318</v>
      </c>
      <c r="I556" t="n">
        <v>1</v>
      </c>
      <c r="J556" t="n">
        <v>0</v>
      </c>
      <c r="K556" s="2" t="n">
        <v>0.55024154589372</v>
      </c>
      <c r="L556" s="3" t="n">
        <v>110</v>
      </c>
      <c r="M556" s="3" t="n">
        <v>-70</v>
      </c>
      <c r="N556" s="3" t="n">
        <v>1968.60807255</v>
      </c>
      <c r="O556" s="2" t="n">
        <v>0.0114519427402863</v>
      </c>
      <c r="P556" s="2" t="n">
        <v>0.119018404907975</v>
      </c>
      <c r="Q556" s="4" t="n">
        <v>0.872569300786099</v>
      </c>
      <c r="R556" s="4" t="n">
        <v>1.76678936605317</v>
      </c>
      <c r="S556" s="4" t="n">
        <v>1.83026584867075</v>
      </c>
      <c r="T556" s="4" t="n">
        <v>1.63463264849507</v>
      </c>
      <c r="U556" s="4" t="n">
        <v>1.84588766574502</v>
      </c>
      <c r="V556" s="4" t="n">
        <v>1.78207636966772</v>
      </c>
      <c r="W556" s="4" t="n">
        <v>1.78207636966772</v>
      </c>
      <c r="X556" t="n">
        <v>7320</v>
      </c>
      <c r="Y556" t="n">
        <v>2445</v>
      </c>
      <c r="Z556" t="n">
        <v>7313</v>
      </c>
      <c r="AA556" t="n">
        <v>2452</v>
      </c>
      <c r="AB556" s="2" t="n">
        <v>0.997145187601958</v>
      </c>
      <c r="AC556" s="2" t="n">
        <v>0.334336113769999</v>
      </c>
      <c r="AD556" s="2" t="n">
        <v>0.334016393442623</v>
      </c>
      <c r="AE556" s="1" t="n">
        <v>37598</v>
      </c>
      <c r="AF556" s="1" t="n">
        <v>40370</v>
      </c>
      <c r="AG556" t="n">
        <v>3130</v>
      </c>
      <c r="AH556" s="2" t="n">
        <v>0.40523045054376</v>
      </c>
      <c r="AI556" s="2" t="n">
        <v>1</v>
      </c>
      <c r="AJ556" t="s">
        <v>319</v>
      </c>
      <c r="AK556" t="s">
        <v>320</v>
      </c>
      <c r="AL556" t="s">
        <v>321</v>
      </c>
      <c r="AM556" t="s">
        <v>322</v>
      </c>
    </row>
    <row r="557">
      <c r="A557" t="n">
        <v>10</v>
      </c>
      <c r="B557" t="n">
        <v>71</v>
      </c>
      <c r="C557" t="s">
        <v>39</v>
      </c>
      <c r="D557" t="s">
        <v>39</v>
      </c>
      <c r="E557" t="s">
        <v>39</v>
      </c>
      <c r="F557" t="s">
        <v>39</v>
      </c>
      <c r="G557" t="s">
        <v>323</v>
      </c>
      <c r="H557" t="s">
        <v>324</v>
      </c>
      <c r="I557" t="n">
        <v>1</v>
      </c>
      <c r="J557" t="n">
        <v>0</v>
      </c>
      <c r="K557" s="2" t="n">
        <v>0.464285714285714</v>
      </c>
      <c r="L557" s="3" t="n">
        <v>702</v>
      </c>
      <c r="M557" s="3" t="n">
        <v>89</v>
      </c>
      <c r="N557" s="3" t="n">
        <v>4108.35109149</v>
      </c>
      <c r="O557" s="2" t="n">
        <v>0.0194215453402264</v>
      </c>
      <c r="P557" s="2" t="n">
        <v>0.175492524800894</v>
      </c>
      <c r="Q557" s="4" t="n">
        <v>-0.666001709888857</v>
      </c>
      <c r="R557" s="4" t="n">
        <v>-1.85676959619952</v>
      </c>
      <c r="S557" s="4" t="n">
        <v>2.11433561548135</v>
      </c>
      <c r="T557" s="4" t="n">
        <v>-1.87412823596513</v>
      </c>
      <c r="U557" s="4" t="n">
        <v>1.9085824840691</v>
      </c>
      <c r="V557" s="4" t="n">
        <v>-1.9185904567577</v>
      </c>
      <c r="W557" s="4" t="n">
        <v>1.9185904567577</v>
      </c>
      <c r="X557" t="n">
        <v>8274</v>
      </c>
      <c r="Y557" t="n">
        <v>7157</v>
      </c>
      <c r="Z557" t="n">
        <v>7237</v>
      </c>
      <c r="AA557" t="n">
        <v>8194</v>
      </c>
      <c r="AB557" s="2" t="n">
        <v>0.988945695730275</v>
      </c>
      <c r="AC557" s="2" t="n">
        <v>0.87344398340249</v>
      </c>
      <c r="AD557" s="2" t="n">
        <v>0.86499879139473</v>
      </c>
      <c r="AE557" s="1" t="n">
        <v>37987</v>
      </c>
      <c r="AF557" s="1" t="n">
        <v>36951</v>
      </c>
      <c r="AG557" t="n">
        <v>7335</v>
      </c>
      <c r="AH557" s="2" t="n">
        <v>1</v>
      </c>
      <c r="AI557" s="2" t="n">
        <v>0.876239397921395</v>
      </c>
      <c r="AJ557" t="s">
        <v>325</v>
      </c>
      <c r="AK557" t="s">
        <v>326</v>
      </c>
      <c r="AL557" t="s">
        <v>327</v>
      </c>
      <c r="AM557" t="s">
        <v>328</v>
      </c>
    </row>
    <row r="558">
      <c r="A558" t="n">
        <v>12</v>
      </c>
      <c r="B558" t="n">
        <v>76</v>
      </c>
      <c r="C558" t="s">
        <v>39</v>
      </c>
      <c r="D558" t="s">
        <v>39</v>
      </c>
      <c r="E558" t="s">
        <v>39</v>
      </c>
      <c r="F558" t="s">
        <v>39</v>
      </c>
      <c r="G558" t="s">
        <v>329</v>
      </c>
      <c r="H558" t="s">
        <v>330</v>
      </c>
      <c r="I558" t="n">
        <v>1</v>
      </c>
      <c r="J558" t="n">
        <v>-1</v>
      </c>
      <c r="K558" s="2" t="n">
        <v>0.531541218637993</v>
      </c>
      <c r="L558" s="3" t="n">
        <v>298</v>
      </c>
      <c r="M558" s="3" t="n">
        <v>-213</v>
      </c>
      <c r="N558" s="3" t="n">
        <v>4915.3953885</v>
      </c>
      <c r="O558" s="2" t="n">
        <v>0.0170940170940171</v>
      </c>
      <c r="P558" s="2" t="n">
        <v>0.134310134310134</v>
      </c>
      <c r="Q558" s="4" t="n">
        <v>0.460869565217391</v>
      </c>
      <c r="R558" s="4" t="n">
        <v>1.57912087912088</v>
      </c>
      <c r="S558" s="4" t="n">
        <v>2.36398046398046</v>
      </c>
      <c r="T558" s="4" t="n">
        <v>1.49440501565503</v>
      </c>
      <c r="U558" s="4" t="n">
        <v>1.57896698686883</v>
      </c>
      <c r="V558" s="4" t="n">
        <v>1.72031002514469</v>
      </c>
      <c r="W558" s="4" t="n">
        <v>1.72031002514469</v>
      </c>
      <c r="X558" t="n">
        <v>2294</v>
      </c>
      <c r="Y558" t="n">
        <v>819</v>
      </c>
      <c r="Z558" t="n">
        <v>1432</v>
      </c>
      <c r="AA558" t="n">
        <v>1681</v>
      </c>
      <c r="AB558" s="2" t="n">
        <v>0.571927374301676</v>
      </c>
      <c r="AC558" s="2" t="n">
        <v>0.48720999405116</v>
      </c>
      <c r="AD558" s="2" t="n">
        <v>0.357018308631212</v>
      </c>
      <c r="AE558" s="1" t="n">
        <v>37987</v>
      </c>
      <c r="AF558" s="1" t="n">
        <v>38463</v>
      </c>
      <c r="AG558" t="n">
        <v>955</v>
      </c>
      <c r="AH558" s="2" t="n">
        <v>0.667365478686233</v>
      </c>
      <c r="AI558" s="2" t="n">
        <v>0.513993541442411</v>
      </c>
      <c r="AJ558" t="s">
        <v>331</v>
      </c>
      <c r="AK558" t="s">
        <v>332</v>
      </c>
      <c r="AL558" t="s">
        <v>333</v>
      </c>
      <c r="AM558" t="s">
        <v>334</v>
      </c>
    </row>
    <row r="559">
      <c r="A559" t="n">
        <v>90</v>
      </c>
      <c r="B559" t="n">
        <v>93</v>
      </c>
      <c r="C559" t="s">
        <v>39</v>
      </c>
      <c r="D559" t="s">
        <v>39</v>
      </c>
      <c r="E559" t="s">
        <v>39</v>
      </c>
      <c r="F559" t="s">
        <v>39</v>
      </c>
      <c r="G559" t="s">
        <v>271</v>
      </c>
      <c r="H559" t="s">
        <v>335</v>
      </c>
      <c r="I559" t="n">
        <v>1</v>
      </c>
      <c r="J559" t="n">
        <v>0</v>
      </c>
      <c r="K559" s="2" t="n">
        <v>0.634168755221387</v>
      </c>
      <c r="L559" s="3" t="n">
        <v>350</v>
      </c>
      <c r="M559" s="3" t="n">
        <v>-293</v>
      </c>
      <c r="N559" s="3" t="n">
        <v>4504.11868322</v>
      </c>
      <c r="O559" s="2" t="n">
        <v>0.0254867256637168</v>
      </c>
      <c r="P559" s="2" t="n">
        <v>0.15716814159292</v>
      </c>
      <c r="Q559" s="4" t="n">
        <v>0.667272066836179</v>
      </c>
      <c r="R559" s="4" t="n">
        <v>1.4153982300885</v>
      </c>
      <c r="S559" s="4" t="n">
        <v>1.73596460176991</v>
      </c>
      <c r="T559" s="4" t="n">
        <v>1.40735407848911</v>
      </c>
      <c r="U559" s="4" t="n">
        <v>1.47234319779274</v>
      </c>
      <c r="V559" s="4" t="n">
        <v>1.46451772633</v>
      </c>
      <c r="W559" s="4" t="n">
        <v>1.46451772633</v>
      </c>
      <c r="X559" t="n">
        <v>6432</v>
      </c>
      <c r="Y559" t="n">
        <v>2825</v>
      </c>
      <c r="Z559" t="n">
        <v>4959</v>
      </c>
      <c r="AA559" t="n">
        <v>4298</v>
      </c>
      <c r="AB559" s="2" t="n">
        <v>0.657282456956724</v>
      </c>
      <c r="AC559" s="2" t="n">
        <v>0.569671304698528</v>
      </c>
      <c r="AD559" s="2" t="n">
        <v>0.439210199004975</v>
      </c>
      <c r="AE559" s="1" t="n">
        <v>40347</v>
      </c>
      <c r="AF559" s="1" t="n">
        <v>38869</v>
      </c>
      <c r="AG559" t="n">
        <v>2887</v>
      </c>
      <c r="AH559" s="2" t="n">
        <v>0.580301507537688</v>
      </c>
      <c r="AI559" s="2" t="n">
        <v>0.661397479954181</v>
      </c>
      <c r="AJ559" t="s">
        <v>272</v>
      </c>
      <c r="AK559" t="s">
        <v>336</v>
      </c>
      <c r="AL559" t="s">
        <v>273</v>
      </c>
      <c r="AM559" t="s">
        <v>337</v>
      </c>
    </row>
    <row r="560">
      <c r="A560" t="n">
        <v>9</v>
      </c>
      <c r="B560" t="n">
        <v>96</v>
      </c>
      <c r="C560" t="s">
        <v>39</v>
      </c>
      <c r="D560" t="s">
        <v>39</v>
      </c>
      <c r="E560" t="s">
        <v>39</v>
      </c>
      <c r="F560" t="s">
        <v>39</v>
      </c>
      <c r="G560" t="s">
        <v>338</v>
      </c>
      <c r="H560" t="s">
        <v>339</v>
      </c>
      <c r="I560" t="n">
        <v>-1</v>
      </c>
      <c r="J560" t="n">
        <v>0</v>
      </c>
      <c r="K560" s="2" t="n">
        <v>0.547222222222222</v>
      </c>
      <c r="L560" s="3" t="n">
        <v>75</v>
      </c>
      <c r="M560" s="3" t="n">
        <v>35</v>
      </c>
      <c r="N560" s="3" t="n">
        <v>2464.98061131</v>
      </c>
      <c r="O560" s="2" t="n">
        <v>0.0274378939562477</v>
      </c>
      <c r="P560" s="2" t="n">
        <v>0.253615127919911</v>
      </c>
      <c r="Q560" s="4" t="n">
        <v>-0.345787266488753</v>
      </c>
      <c r="R560" s="4" t="n">
        <v>-0.655988134964776</v>
      </c>
      <c r="S560" s="4" t="n">
        <v>1.31820541342232</v>
      </c>
      <c r="T560" s="4" t="n">
        <v>-0.664119194598517</v>
      </c>
      <c r="U560" s="4" t="n">
        <v>1.1233279551754</v>
      </c>
      <c r="V560" s="4" t="n">
        <v>-0.601196666704154</v>
      </c>
      <c r="W560" s="4" t="n">
        <v>0.754197021176508</v>
      </c>
      <c r="X560" t="n">
        <v>7322</v>
      </c>
      <c r="Y560" t="n">
        <v>2697</v>
      </c>
      <c r="Z560" t="n">
        <v>2712</v>
      </c>
      <c r="AA560" t="n">
        <v>7307</v>
      </c>
      <c r="AB560" s="2" t="n">
        <v>0.994469026548673</v>
      </c>
      <c r="AC560" s="2" t="n">
        <v>0.369098125085534</v>
      </c>
      <c r="AD560" s="2" t="n">
        <v>0.368341983064736</v>
      </c>
      <c r="AE560" s="1" t="n">
        <v>39093</v>
      </c>
      <c r="AF560" s="1" t="n">
        <v>37598</v>
      </c>
      <c r="AG560" t="n">
        <v>2970</v>
      </c>
      <c r="AH560" s="2" t="n">
        <v>1</v>
      </c>
      <c r="AI560" s="2" t="n">
        <v>0.384515794924909</v>
      </c>
      <c r="AJ560" t="s">
        <v>340</v>
      </c>
      <c r="AK560" t="s">
        <v>339</v>
      </c>
      <c r="AL560" t="s">
        <v>341</v>
      </c>
      <c r="AM560" t="s">
        <v>342</v>
      </c>
    </row>
    <row r="561">
      <c r="A561" t="n">
        <v>58</v>
      </c>
      <c r="B561" t="n">
        <v>107</v>
      </c>
      <c r="C561" t="s">
        <v>39</v>
      </c>
      <c r="D561" t="s">
        <v>39</v>
      </c>
      <c r="E561" t="s">
        <v>39</v>
      </c>
      <c r="F561" t="s">
        <v>39</v>
      </c>
      <c r="G561" t="s">
        <v>173</v>
      </c>
      <c r="H561" t="s">
        <v>174</v>
      </c>
      <c r="I561" t="n">
        <v>1</v>
      </c>
      <c r="J561" t="n">
        <v>0</v>
      </c>
      <c r="K561" s="2" t="n">
        <v>0.392156862745098</v>
      </c>
      <c r="L561" s="3" t="n">
        <v>470</v>
      </c>
      <c r="M561" s="3" t="n">
        <v>-200</v>
      </c>
      <c r="N561" s="3" t="n">
        <v>4402.83086252</v>
      </c>
      <c r="O561" s="2" t="n">
        <v>0.0273224043715847</v>
      </c>
      <c r="P561" s="2" t="n">
        <v>0.246181869132689</v>
      </c>
      <c r="Q561" s="4" t="n">
        <v>0.274272543935465</v>
      </c>
      <c r="R561" s="4" t="n">
        <v>0.335210872915792</v>
      </c>
      <c r="S561" s="4" t="n">
        <v>1.16309373686423</v>
      </c>
      <c r="T561" s="4" t="n">
        <v>0.333795652609172</v>
      </c>
      <c r="U561" s="4" t="n">
        <v>0.749506966322485</v>
      </c>
      <c r="V561" s="4" t="n">
        <v>0.309132958543412</v>
      </c>
      <c r="W561" s="4" t="n">
        <v>0.600018663360981</v>
      </c>
      <c r="X561" t="n">
        <v>7320</v>
      </c>
      <c r="Y561" t="n">
        <v>7137</v>
      </c>
      <c r="Z561" t="n">
        <v>7153</v>
      </c>
      <c r="AA561" t="n">
        <v>7304</v>
      </c>
      <c r="AB561" s="2" t="n">
        <v>0.997763176289669</v>
      </c>
      <c r="AC561" s="2" t="n">
        <v>0.977135815991238</v>
      </c>
      <c r="AD561" s="2" t="n">
        <v>0.975</v>
      </c>
      <c r="AE561" s="1" t="n">
        <v>38119</v>
      </c>
      <c r="AF561" s="1" t="n">
        <v>37987</v>
      </c>
      <c r="AG561" t="n">
        <v>7203</v>
      </c>
      <c r="AH561" s="2" t="n">
        <v>1</v>
      </c>
      <c r="AI561" s="2" t="n">
        <v>0.98200408997955</v>
      </c>
      <c r="AJ561" t="s">
        <v>175</v>
      </c>
      <c r="AK561" t="s">
        <v>176</v>
      </c>
      <c r="AL561" t="s">
        <v>177</v>
      </c>
      <c r="AM561" t="s">
        <v>178</v>
      </c>
    </row>
    <row r="562">
      <c r="A562" t="n">
        <v>107</v>
      </c>
      <c r="B562" t="n">
        <v>111</v>
      </c>
      <c r="C562" t="s">
        <v>39</v>
      </c>
      <c r="D562" t="s">
        <v>39</v>
      </c>
      <c r="E562" t="s">
        <v>39</v>
      </c>
      <c r="F562" t="s">
        <v>39</v>
      </c>
      <c r="G562" t="s">
        <v>174</v>
      </c>
      <c r="H562" t="s">
        <v>40</v>
      </c>
      <c r="I562" t="n">
        <v>1</v>
      </c>
      <c r="J562" t="n">
        <v>-1</v>
      </c>
      <c r="K562" s="2" t="n">
        <v>0.556018518518519</v>
      </c>
      <c r="L562" s="3" t="n">
        <v>270</v>
      </c>
      <c r="M562" s="3" t="n">
        <v>385</v>
      </c>
      <c r="N562" s="3" t="n">
        <v>1879.07524305</v>
      </c>
      <c r="O562" s="2" t="n">
        <v>0.00866188769414576</v>
      </c>
      <c r="P562" s="2" t="n">
        <v>0.0824372759856631</v>
      </c>
      <c r="Q562" s="4" t="n">
        <v>-0.647484181982525</v>
      </c>
      <c r="R562" s="4" t="n">
        <v>-2.53688769414576</v>
      </c>
      <c r="S562" s="4" t="n">
        <v>3.26603942652329</v>
      </c>
      <c r="T562" s="4" t="n">
        <v>-2.52538007388572</v>
      </c>
      <c r="U562" s="4" t="n">
        <v>2.52538007388572</v>
      </c>
      <c r="V562" s="4" t="n">
        <v>-3.01390088608039</v>
      </c>
      <c r="W562" s="4" t="n">
        <v>3.01390088608039</v>
      </c>
      <c r="X562" t="n">
        <v>7309</v>
      </c>
      <c r="Y562" t="n">
        <v>3348</v>
      </c>
      <c r="Z562" t="n">
        <v>7304</v>
      </c>
      <c r="AA562" t="n">
        <v>3353</v>
      </c>
      <c r="AB562" s="2" t="n">
        <v>0.998508798091262</v>
      </c>
      <c r="AC562" s="2" t="n">
        <v>0.458378970427163</v>
      </c>
      <c r="AD562" s="2" t="n">
        <v>0.458065398823368</v>
      </c>
      <c r="AE562" s="1" t="n">
        <v>37987</v>
      </c>
      <c r="AF562" s="1" t="n">
        <v>37987</v>
      </c>
      <c r="AG562" t="n">
        <v>3366</v>
      </c>
      <c r="AH562" s="2" t="n">
        <v>0.458895705521472</v>
      </c>
      <c r="AI562" s="2" t="n">
        <v>1</v>
      </c>
      <c r="AJ562" t="s">
        <v>176</v>
      </c>
      <c r="AK562" t="s">
        <v>42</v>
      </c>
      <c r="AL562" t="s">
        <v>178</v>
      </c>
      <c r="AM562" t="s">
        <v>44</v>
      </c>
    </row>
    <row r="563">
      <c r="A563" t="n">
        <v>79</v>
      </c>
      <c r="B563" t="n">
        <v>377</v>
      </c>
      <c r="C563" t="s">
        <v>39</v>
      </c>
      <c r="D563" t="s">
        <v>46</v>
      </c>
      <c r="E563" t="s">
        <v>39</v>
      </c>
      <c r="F563" t="s">
        <v>47</v>
      </c>
      <c r="G563" t="s">
        <v>346</v>
      </c>
      <c r="H563" t="s">
        <v>347</v>
      </c>
      <c r="I563" t="n">
        <v>1</v>
      </c>
      <c r="J563" t="n">
        <v>0</v>
      </c>
      <c r="K563" s="2" t="n">
        <v>0.567063492063492</v>
      </c>
      <c r="L563" s="3" t="n">
        <v>25</v>
      </c>
      <c r="M563" s="3" t="n">
        <v>22</v>
      </c>
      <c r="N563" s="3" t="n">
        <v>5750.70960957</v>
      </c>
      <c r="O563" s="2" t="n">
        <v>0.0198675496688742</v>
      </c>
      <c r="P563" s="2" t="n">
        <v>0.154525386313466</v>
      </c>
      <c r="Q563" s="4" t="n">
        <v>-0.288288288288288</v>
      </c>
      <c r="R563" s="4" t="n">
        <v>-0.753642384105961</v>
      </c>
      <c r="S563" s="4" t="n">
        <v>1.62869757174393</v>
      </c>
      <c r="T563" s="4" t="n">
        <v>-0.783609018669503</v>
      </c>
      <c r="U563" s="4" t="n">
        <v>1.57122422604277</v>
      </c>
      <c r="V563" s="4" t="n">
        <v>-1.18118109239203</v>
      </c>
      <c r="W563" s="4" t="n">
        <v>1.6422613546917</v>
      </c>
      <c r="X563" t="n">
        <v>4357</v>
      </c>
      <c r="Y563" t="n">
        <v>453</v>
      </c>
      <c r="Z563" t="n">
        <v>453</v>
      </c>
      <c r="AA563" t="n">
        <v>4357</v>
      </c>
      <c r="AB563" s="2" t="n">
        <v>1</v>
      </c>
      <c r="AC563" s="2" t="n">
        <v>0.103970621987606</v>
      </c>
      <c r="AD563" s="2" t="n">
        <v>0.103970621987606</v>
      </c>
      <c r="AE563" s="1" t="n">
        <v>42448</v>
      </c>
      <c r="AF563" s="1" t="n">
        <v>40179</v>
      </c>
      <c r="AG563" t="n">
        <v>452</v>
      </c>
      <c r="AH563" s="2" t="n">
        <v>1</v>
      </c>
      <c r="AI563" s="2" t="n">
        <v>0.095218032441542</v>
      </c>
      <c r="AJ563" t="s">
        <v>348</v>
      </c>
      <c r="AK563" t="s">
        <v>349</v>
      </c>
      <c r="AL563" t="s">
        <v>350</v>
      </c>
      <c r="AM563"/>
    </row>
    <row r="564">
      <c r="A564" t="n">
        <v>152</v>
      </c>
      <c r="B564" t="n">
        <v>377</v>
      </c>
      <c r="C564" t="s">
        <v>39</v>
      </c>
      <c r="D564" t="s">
        <v>46</v>
      </c>
      <c r="E564" t="s">
        <v>39</v>
      </c>
      <c r="F564" t="s">
        <v>47</v>
      </c>
      <c r="G564" t="s">
        <v>351</v>
      </c>
      <c r="H564" t="s">
        <v>347</v>
      </c>
      <c r="I564" t="n">
        <v>1</v>
      </c>
      <c r="J564" t="n">
        <v>-1</v>
      </c>
      <c r="K564" s="2" t="n">
        <v>0.567063492063492</v>
      </c>
      <c r="L564" s="3" t="n">
        <v>310</v>
      </c>
      <c r="M564" s="3" t="n">
        <v>-263</v>
      </c>
      <c r="N564" s="3" t="n">
        <v>4394.43280876</v>
      </c>
      <c r="O564" s="2" t="n">
        <v>0.00969081679741578</v>
      </c>
      <c r="P564" s="2" t="n">
        <v>0.101984310106138</v>
      </c>
      <c r="Q564" s="4" t="n">
        <v>0.623485554520037</v>
      </c>
      <c r="R564" s="4" t="n">
        <v>2.07074296262114</v>
      </c>
      <c r="S564" s="4" t="n">
        <v>2.73631748961698</v>
      </c>
      <c r="T564" s="4" t="n">
        <v>2.03752343519879</v>
      </c>
      <c r="U564" s="4" t="n">
        <v>2.05639366645524</v>
      </c>
      <c r="V564" s="4" t="n">
        <v>2.18989616854207</v>
      </c>
      <c r="W564" s="4" t="n">
        <v>2.18989616854207</v>
      </c>
      <c r="X564" t="n">
        <v>7328</v>
      </c>
      <c r="Y564" t="n">
        <v>4334</v>
      </c>
      <c r="Z564" t="n">
        <v>7305</v>
      </c>
      <c r="AA564" t="n">
        <v>4357</v>
      </c>
      <c r="AB564" s="2" t="n">
        <v>0.99472113839798</v>
      </c>
      <c r="AC564" s="2" t="n">
        <v>0.593292265571526</v>
      </c>
      <c r="AD564" s="2" t="n">
        <v>0.591430131004367</v>
      </c>
      <c r="AE564" s="1" t="n">
        <v>37987</v>
      </c>
      <c r="AF564" s="1" t="n">
        <v>40179</v>
      </c>
      <c r="AG564" t="n">
        <v>4747</v>
      </c>
      <c r="AH564" s="2" t="n">
        <v>0.647171097477846</v>
      </c>
      <c r="AI564" s="2" t="n">
        <v>1</v>
      </c>
      <c r="AJ564" t="s">
        <v>352</v>
      </c>
      <c r="AK564" t="s">
        <v>349</v>
      </c>
      <c r="AL564" t="s">
        <v>353</v>
      </c>
      <c r="AM564"/>
    </row>
    <row r="565">
      <c r="A565" t="n">
        <v>46</v>
      </c>
      <c r="B565" t="n">
        <v>388</v>
      </c>
      <c r="C565" t="s">
        <v>39</v>
      </c>
      <c r="D565" t="s">
        <v>46</v>
      </c>
      <c r="E565" t="s">
        <v>39</v>
      </c>
      <c r="F565" t="s">
        <v>47</v>
      </c>
      <c r="G565" t="s">
        <v>354</v>
      </c>
      <c r="H565" t="s">
        <v>355</v>
      </c>
      <c r="I565" t="n">
        <v>1</v>
      </c>
      <c r="J565" t="n">
        <v>0</v>
      </c>
      <c r="K565" s="2" t="n">
        <v>0.524242424242424</v>
      </c>
      <c r="L565" s="3" t="n">
        <v>460</v>
      </c>
      <c r="M565" s="3" t="n">
        <v>-360</v>
      </c>
      <c r="N565" s="3" t="n">
        <v>6465.30823108</v>
      </c>
      <c r="O565" s="2" t="n">
        <v>0.0245360176156024</v>
      </c>
      <c r="P565" s="2" t="n">
        <v>0.279333123623781</v>
      </c>
      <c r="Q565" s="4" t="n">
        <v>-0.053853595614318</v>
      </c>
      <c r="R565" s="4" t="n">
        <v>-0.12680088078012</v>
      </c>
      <c r="S565" s="4" t="n">
        <v>1.15957848379993</v>
      </c>
      <c r="T565" s="4" t="n">
        <v>-0.134698440518523</v>
      </c>
      <c r="U565" s="4" t="n">
        <v>0.81340053930961</v>
      </c>
      <c r="V565" s="4" t="n">
        <v>-0.526532836128715</v>
      </c>
      <c r="W565" s="4" t="n">
        <v>0.526532836128715</v>
      </c>
      <c r="X565" t="n">
        <v>4774</v>
      </c>
      <c r="Y565" t="n">
        <v>3179</v>
      </c>
      <c r="Z565" t="n">
        <v>3588</v>
      </c>
      <c r="AA565" t="n">
        <v>4365</v>
      </c>
      <c r="AB565" s="2" t="n">
        <v>0.886008918617614</v>
      </c>
      <c r="AC565" s="2" t="n">
        <v>0.728293241695304</v>
      </c>
      <c r="AD565" s="2" t="n">
        <v>0.665898617511521</v>
      </c>
      <c r="AE565" s="1" t="n">
        <v>41708</v>
      </c>
      <c r="AF565" s="1" t="n">
        <v>40179</v>
      </c>
      <c r="AG565" t="n">
        <v>3218</v>
      </c>
      <c r="AH565" s="2" t="n">
        <v>0.890426120641948</v>
      </c>
      <c r="AI565" s="2" t="n">
        <v>0.677901832736465</v>
      </c>
      <c r="AJ565" t="s">
        <v>356</v>
      </c>
      <c r="AK565" t="s">
        <v>357</v>
      </c>
      <c r="AL565" t="s">
        <v>358</v>
      </c>
      <c r="AM565"/>
    </row>
    <row r="566">
      <c r="A566" t="n">
        <v>83</v>
      </c>
      <c r="B566" t="n">
        <v>674</v>
      </c>
      <c r="C566" t="s">
        <v>39</v>
      </c>
      <c r="D566" t="s">
        <v>46</v>
      </c>
      <c r="E566" t="s">
        <v>39</v>
      </c>
      <c r="F566" t="s">
        <v>47</v>
      </c>
      <c r="G566" t="s">
        <v>359</v>
      </c>
      <c r="H566" t="s">
        <v>255</v>
      </c>
      <c r="I566" t="n">
        <v>-1</v>
      </c>
      <c r="J566" t="n">
        <v>-1</v>
      </c>
      <c r="K566" s="2" t="n">
        <v>0.602801120448179</v>
      </c>
      <c r="L566" s="3" t="n">
        <v>1007</v>
      </c>
      <c r="M566" s="3" t="n">
        <v>-198</v>
      </c>
      <c r="N566" s="3" t="n">
        <v>5183.91473759</v>
      </c>
      <c r="O566" s="2" t="n">
        <v>0.0117046818727491</v>
      </c>
      <c r="P566" s="2" t="n">
        <v>0.114345738295318</v>
      </c>
      <c r="Q566" s="4" t="n">
        <v>-0.55602793805041</v>
      </c>
      <c r="R566" s="4" t="n">
        <v>-2.3671068427371</v>
      </c>
      <c r="S566" s="4" t="n">
        <v>3.20174069627852</v>
      </c>
      <c r="T566" s="4" t="n">
        <v>-2.35101869827998</v>
      </c>
      <c r="U566" s="4" t="n">
        <v>2.35582574308702</v>
      </c>
      <c r="V566" s="4" t="n">
        <v>-2.3151412302615</v>
      </c>
      <c r="W566" s="4" t="n">
        <v>2.3151412302615</v>
      </c>
      <c r="X566" t="n">
        <v>6859</v>
      </c>
      <c r="Y566" t="n">
        <v>3332</v>
      </c>
      <c r="Z566" t="n">
        <v>6703</v>
      </c>
      <c r="AA566" t="n">
        <v>3488</v>
      </c>
      <c r="AB566" s="2" t="n">
        <v>0.955275229357798</v>
      </c>
      <c r="AC566" s="2" t="n">
        <v>0.497090854841116</v>
      </c>
      <c r="AD566" s="2" t="n">
        <v>0.485785099868786</v>
      </c>
      <c r="AE566" s="1" t="n">
        <v>38287</v>
      </c>
      <c r="AF566" s="1" t="n">
        <v>41278</v>
      </c>
      <c r="AG566" t="n">
        <v>3648</v>
      </c>
      <c r="AH566" s="2" t="n">
        <v>0.518550106609808</v>
      </c>
      <c r="AI566" s="2" t="n">
        <v>1</v>
      </c>
      <c r="AJ566" t="s">
        <v>360</v>
      </c>
      <c r="AK566" t="s">
        <v>257</v>
      </c>
      <c r="AL566" t="s">
        <v>361</v>
      </c>
      <c r="AM566"/>
    </row>
    <row r="567">
      <c r="A567" t="n">
        <v>2</v>
      </c>
      <c r="B567" t="n">
        <v>922</v>
      </c>
      <c r="C567" t="s">
        <v>39</v>
      </c>
      <c r="D567" t="s">
        <v>46</v>
      </c>
      <c r="E567" t="s">
        <v>39</v>
      </c>
      <c r="F567" t="s">
        <v>47</v>
      </c>
      <c r="G567" t="s">
        <v>362</v>
      </c>
      <c r="H567" t="s">
        <v>140</v>
      </c>
      <c r="I567" t="n">
        <v>1</v>
      </c>
      <c r="J567" t="n">
        <v>0</v>
      </c>
      <c r="K567" s="2" t="n">
        <v>0.51010101010101</v>
      </c>
      <c r="L567" s="3" t="n">
        <v>110</v>
      </c>
      <c r="M567" s="3" t="n">
        <v>350</v>
      </c>
      <c r="N567" s="3" t="n">
        <v>4678.31790899</v>
      </c>
      <c r="O567" s="2" t="n">
        <v>0.0120603015075377</v>
      </c>
      <c r="P567" s="2" t="n">
        <v>0.121608040201005</v>
      </c>
      <c r="Q567" s="4" t="n">
        <v>-0.218718209562564</v>
      </c>
      <c r="R567" s="4" t="n">
        <v>0.250552763819095</v>
      </c>
      <c r="S567" s="4" t="n">
        <v>2.68150753768844</v>
      </c>
      <c r="T567" s="4" t="n">
        <v>0.445785232160077</v>
      </c>
      <c r="U567" s="4" t="n">
        <v>2.36854862569792</v>
      </c>
      <c r="V567" s="4" t="n">
        <v>0.420679997235256</v>
      </c>
      <c r="W567" s="4" t="n">
        <v>1.84754225436268</v>
      </c>
      <c r="X567" t="n">
        <v>5643</v>
      </c>
      <c r="Y567" t="n">
        <v>995</v>
      </c>
      <c r="Z567" t="n">
        <v>3004</v>
      </c>
      <c r="AA567" t="n">
        <v>3634</v>
      </c>
      <c r="AB567" s="2" t="n">
        <v>0.331225033288948</v>
      </c>
      <c r="AC567" s="2" t="n">
        <v>0.273802971931756</v>
      </c>
      <c r="AD567" s="2" t="n">
        <v>0.176324650008861</v>
      </c>
      <c r="AE567" s="1" t="n">
        <v>39083</v>
      </c>
      <c r="AF567" s="1" t="n">
        <v>41275</v>
      </c>
      <c r="AG567" t="n">
        <v>1094</v>
      </c>
      <c r="AH567" s="2" t="n">
        <v>0.33292757151552</v>
      </c>
      <c r="AI567" s="2" t="n">
        <v>0.299643933168995</v>
      </c>
      <c r="AJ567" t="s">
        <v>363</v>
      </c>
      <c r="AK567" t="s">
        <v>142</v>
      </c>
      <c r="AL567" t="s">
        <v>364</v>
      </c>
      <c r="AM567"/>
    </row>
    <row r="568">
      <c r="A568" t="n">
        <v>16</v>
      </c>
      <c r="B568" t="n">
        <v>922</v>
      </c>
      <c r="C568" t="s">
        <v>39</v>
      </c>
      <c r="D568" t="s">
        <v>46</v>
      </c>
      <c r="E568" t="s">
        <v>39</v>
      </c>
      <c r="F568" t="s">
        <v>47</v>
      </c>
      <c r="G568" t="s">
        <v>139</v>
      </c>
      <c r="H568" t="s">
        <v>140</v>
      </c>
      <c r="I568" t="n">
        <v>1</v>
      </c>
      <c r="J568" t="n">
        <v>0</v>
      </c>
      <c r="K568" s="2" t="n">
        <v>0.524242424242424</v>
      </c>
      <c r="L568" s="3" t="n">
        <v>115</v>
      </c>
      <c r="M568" s="3" t="n">
        <v>345</v>
      </c>
      <c r="N568" s="3" t="n">
        <v>6478.5010574</v>
      </c>
      <c r="O568" s="2" t="n">
        <v>0.024126455906822</v>
      </c>
      <c r="P568" s="2" t="n">
        <v>0.277315585135885</v>
      </c>
      <c r="Q568" s="4" t="n">
        <v>0.0895140664961637</v>
      </c>
      <c r="R568" s="4" t="n">
        <v>0.181475318912923</v>
      </c>
      <c r="S568" s="4" t="n">
        <v>1.15662784248474</v>
      </c>
      <c r="T568" s="4" t="n">
        <v>0.18436948060488</v>
      </c>
      <c r="U568" s="4" t="n">
        <v>0.784202549093678</v>
      </c>
      <c r="V568" s="4" t="n">
        <v>0.254927655344098</v>
      </c>
      <c r="W568" s="4" t="n">
        <v>0.432853774665488</v>
      </c>
      <c r="X568" t="n">
        <v>7644</v>
      </c>
      <c r="Y568" t="n">
        <v>3606</v>
      </c>
      <c r="Z568" t="n">
        <v>7616</v>
      </c>
      <c r="AA568" t="n">
        <v>3634</v>
      </c>
      <c r="AB568" s="2" t="n">
        <v>0.992294991744634</v>
      </c>
      <c r="AC568" s="2" t="n">
        <v>0.473476890756303</v>
      </c>
      <c r="AD568" s="2" t="n">
        <v>0.471742543171115</v>
      </c>
      <c r="AE568" s="1" t="n">
        <v>37598</v>
      </c>
      <c r="AF568" s="1" t="n">
        <v>41275</v>
      </c>
      <c r="AG568" t="n">
        <v>3651</v>
      </c>
      <c r="AH568" s="2" t="n">
        <v>0.472682547902641</v>
      </c>
      <c r="AI568" s="2" t="n">
        <v>1</v>
      </c>
      <c r="AJ568" t="s">
        <v>141</v>
      </c>
      <c r="AK568" t="s">
        <v>142</v>
      </c>
      <c r="AL568" t="s">
        <v>143</v>
      </c>
      <c r="AM568"/>
    </row>
    <row r="569">
      <c r="A569" t="n">
        <v>151</v>
      </c>
      <c r="B569" t="n">
        <v>933</v>
      </c>
      <c r="C569" t="s">
        <v>39</v>
      </c>
      <c r="D569" t="s">
        <v>46</v>
      </c>
      <c r="E569" t="s">
        <v>39</v>
      </c>
      <c r="F569" t="s">
        <v>47</v>
      </c>
      <c r="G569" t="s">
        <v>365</v>
      </c>
      <c r="H569" t="s">
        <v>127</v>
      </c>
      <c r="I569" t="n">
        <v>-1</v>
      </c>
      <c r="J569" t="n">
        <v>0</v>
      </c>
      <c r="K569" s="2" t="n">
        <v>0.538183694530444</v>
      </c>
      <c r="L569" s="3" t="n">
        <v>90</v>
      </c>
      <c r="M569" s="3" t="n">
        <v>345</v>
      </c>
      <c r="N569" s="3" t="n">
        <v>4476.71195953</v>
      </c>
      <c r="O569" s="2" t="n">
        <v>0.018389199255121</v>
      </c>
      <c r="P569" s="2" t="n">
        <v>0.203445065176909</v>
      </c>
      <c r="Q569" s="4" t="n">
        <v>-0.0481384870761205</v>
      </c>
      <c r="R569" s="4" t="n">
        <v>-0.258868715083798</v>
      </c>
      <c r="S569" s="4" t="n">
        <v>1.69429702048418</v>
      </c>
      <c r="T569" s="4" t="n">
        <v>-0.281896372755853</v>
      </c>
      <c r="U569" s="4" t="n">
        <v>0.759282975205025</v>
      </c>
      <c r="V569" s="4" t="n">
        <v>-0.209096749216053</v>
      </c>
      <c r="W569" s="4" t="n">
        <v>0.398968232454525</v>
      </c>
      <c r="X569" t="n">
        <v>7320</v>
      </c>
      <c r="Y569" t="n">
        <v>4296</v>
      </c>
      <c r="Z569" t="n">
        <v>7286</v>
      </c>
      <c r="AA569" t="n">
        <v>4330</v>
      </c>
      <c r="AB569" s="2" t="n">
        <v>0.992147806004619</v>
      </c>
      <c r="AC569" s="2" t="n">
        <v>0.589623936316223</v>
      </c>
      <c r="AD569" s="2" t="n">
        <v>0.586885245901639</v>
      </c>
      <c r="AE569" s="1" t="n">
        <v>37598</v>
      </c>
      <c r="AF569" s="1" t="n">
        <v>40179</v>
      </c>
      <c r="AG569" t="n">
        <v>4747</v>
      </c>
      <c r="AH569" s="2" t="n">
        <v>0.614577938891766</v>
      </c>
      <c r="AI569" s="2" t="n">
        <v>1</v>
      </c>
      <c r="AJ569" t="s">
        <v>366</v>
      </c>
      <c r="AK569" t="s">
        <v>129</v>
      </c>
      <c r="AL569" t="s">
        <v>367</v>
      </c>
      <c r="AM569"/>
    </row>
    <row r="570">
      <c r="A570" t="n">
        <v>7</v>
      </c>
      <c r="B570" t="n">
        <v>933</v>
      </c>
      <c r="C570" t="s">
        <v>39</v>
      </c>
      <c r="D570" t="s">
        <v>46</v>
      </c>
      <c r="E570" t="s">
        <v>39</v>
      </c>
      <c r="F570" t="s">
        <v>47</v>
      </c>
      <c r="G570" t="s">
        <v>126</v>
      </c>
      <c r="H570" t="s">
        <v>127</v>
      </c>
      <c r="I570" t="n">
        <v>1</v>
      </c>
      <c r="J570" t="n">
        <v>0</v>
      </c>
      <c r="K570" s="2" t="n">
        <v>0.447712418300654</v>
      </c>
      <c r="L570" s="3" t="n">
        <v>470</v>
      </c>
      <c r="M570" s="3" t="n">
        <v>-35</v>
      </c>
      <c r="N570" s="3" t="n">
        <v>2865.75496637</v>
      </c>
      <c r="O570" s="2" t="n">
        <v>0.0191015210470463</v>
      </c>
      <c r="P570" s="2" t="n">
        <v>0.21471524584365</v>
      </c>
      <c r="Q570" s="4" t="n">
        <v>0.813198701767039</v>
      </c>
      <c r="R570" s="4" t="n">
        <v>1.06897771489211</v>
      </c>
      <c r="S570" s="4" t="n">
        <v>1.17552175451008</v>
      </c>
      <c r="T570" s="4" t="n">
        <v>1.05473054238898</v>
      </c>
      <c r="U570" s="4" t="n">
        <v>1.06733269292662</v>
      </c>
      <c r="V570" s="4" t="n">
        <v>1.46031653575881</v>
      </c>
      <c r="W570" s="4" t="n">
        <v>1.46031653575881</v>
      </c>
      <c r="X570" t="n">
        <v>6906</v>
      </c>
      <c r="Y570" t="n">
        <v>2827</v>
      </c>
      <c r="Z570" t="n">
        <v>5403</v>
      </c>
      <c r="AA570" t="n">
        <v>4330</v>
      </c>
      <c r="AB570" s="2" t="n">
        <v>0.652886836027714</v>
      </c>
      <c r="AC570" s="2" t="n">
        <v>0.523227836387192</v>
      </c>
      <c r="AD570" s="2" t="n">
        <v>0.409354184766869</v>
      </c>
      <c r="AE570" s="1" t="n">
        <v>37598</v>
      </c>
      <c r="AF570" s="1" t="n">
        <v>40179</v>
      </c>
      <c r="AG570" t="n">
        <v>3230</v>
      </c>
      <c r="AH570" s="2" t="n">
        <v>0.555842367922905</v>
      </c>
      <c r="AI570" s="2" t="n">
        <v>0.68042974510217</v>
      </c>
      <c r="AJ570" t="s">
        <v>128</v>
      </c>
      <c r="AK570" t="s">
        <v>129</v>
      </c>
      <c r="AL570" t="s">
        <v>130</v>
      </c>
      <c r="AM570"/>
    </row>
    <row r="571">
      <c r="A571" t="n">
        <v>81</v>
      </c>
      <c r="B571" t="n">
        <v>1205</v>
      </c>
      <c r="C571" t="s">
        <v>39</v>
      </c>
      <c r="D571" t="s">
        <v>46</v>
      </c>
      <c r="E571" t="s">
        <v>39</v>
      </c>
      <c r="F571" t="s">
        <v>47</v>
      </c>
      <c r="G571" t="s">
        <v>368</v>
      </c>
      <c r="H571" t="s">
        <v>369</v>
      </c>
      <c r="I571" t="n">
        <v>-1</v>
      </c>
      <c r="J571" t="n">
        <v>-1</v>
      </c>
      <c r="K571" s="2" t="n">
        <v>0.494397759103641</v>
      </c>
      <c r="L571" s="3" t="n">
        <v>174</v>
      </c>
      <c r="M571" s="3" t="n">
        <v>569</v>
      </c>
      <c r="N571" s="3" t="n">
        <v>3313.93118237</v>
      </c>
      <c r="O571" s="2" t="n">
        <v>0.00475737392959087</v>
      </c>
      <c r="P571" s="2" t="n">
        <v>0.0397240723120837</v>
      </c>
      <c r="Q571" s="4" t="n">
        <v>-0.881931166347992</v>
      </c>
      <c r="R571" s="4" t="n">
        <v>-3.70768315889629</v>
      </c>
      <c r="S571" s="4" t="n">
        <v>3.8680542340628</v>
      </c>
      <c r="T571" s="4" t="n">
        <v>-3.73180334157138</v>
      </c>
      <c r="U571" s="4" t="n">
        <v>3.73180334157138</v>
      </c>
      <c r="V571" s="4" t="n">
        <v>-3.82140520539318</v>
      </c>
      <c r="W571" s="4" t="n">
        <v>3.82140520539318</v>
      </c>
      <c r="X571" t="n">
        <v>5141</v>
      </c>
      <c r="Y571" t="n">
        <v>4204</v>
      </c>
      <c r="Z571" t="n">
        <v>5028</v>
      </c>
      <c r="AA571" t="n">
        <v>4317</v>
      </c>
      <c r="AB571" s="2" t="n">
        <v>0.973824415103081</v>
      </c>
      <c r="AC571" s="2" t="n">
        <v>0.836117740652347</v>
      </c>
      <c r="AD571" s="2" t="n">
        <v>0.817739739350321</v>
      </c>
      <c r="AE571" s="1" t="n">
        <v>40254</v>
      </c>
      <c r="AF571" s="1" t="n">
        <v>40179</v>
      </c>
      <c r="AG571" t="n">
        <v>4672</v>
      </c>
      <c r="AH571" s="2" t="n">
        <v>0.921862667719021</v>
      </c>
      <c r="AI571" s="2" t="n">
        <v>0.984200547714346</v>
      </c>
      <c r="AJ571" t="s">
        <v>370</v>
      </c>
      <c r="AK571" t="s">
        <v>371</v>
      </c>
      <c r="AL571" t="s">
        <v>372</v>
      </c>
      <c r="AM571"/>
    </row>
    <row r="572">
      <c r="A572" t="n">
        <v>132</v>
      </c>
      <c r="B572" t="n">
        <v>1205</v>
      </c>
      <c r="C572" t="s">
        <v>39</v>
      </c>
      <c r="D572" t="s">
        <v>46</v>
      </c>
      <c r="E572" t="s">
        <v>39</v>
      </c>
      <c r="F572" t="s">
        <v>47</v>
      </c>
      <c r="G572" t="s">
        <v>390</v>
      </c>
      <c r="H572" t="s">
        <v>369</v>
      </c>
      <c r="I572" t="n">
        <v>1</v>
      </c>
      <c r="J572" t="n">
        <v>-1</v>
      </c>
      <c r="K572" s="2" t="n">
        <v>0.594047619047619</v>
      </c>
      <c r="L572" s="3" t="n">
        <v>50</v>
      </c>
      <c r="M572" s="3" t="n">
        <v>693</v>
      </c>
      <c r="N572" s="3" t="n">
        <v>4765.30694046</v>
      </c>
      <c r="O572" s="2" t="n">
        <v>0.00288184438040346</v>
      </c>
      <c r="P572" s="2" t="n">
        <v>0.0172910662824208</v>
      </c>
      <c r="Q572" s="4" t="n">
        <v>-0.971098265895954</v>
      </c>
      <c r="R572" s="4" t="n">
        <v>-5.435734870317</v>
      </c>
      <c r="S572" s="4" t="n">
        <v>5.46224783861671</v>
      </c>
      <c r="T572" s="4" t="n">
        <v>-5.52260593464542</v>
      </c>
      <c r="U572" s="4" t="n">
        <v>5.52260593464542</v>
      </c>
      <c r="V572" s="4" t="n">
        <v>-5.29977481799803</v>
      </c>
      <c r="W572" s="4" t="n">
        <v>5.29977481799803</v>
      </c>
      <c r="X572" t="n">
        <v>6834</v>
      </c>
      <c r="Y572" t="n">
        <v>347</v>
      </c>
      <c r="Z572" t="n">
        <v>2864</v>
      </c>
      <c r="AA572" t="n">
        <v>4317</v>
      </c>
      <c r="AB572" s="2" t="n">
        <v>0.121159217877095</v>
      </c>
      <c r="AC572" s="2" t="n">
        <v>0.0803798934445217</v>
      </c>
      <c r="AD572" s="2" t="n">
        <v>0.0507755340942347</v>
      </c>
      <c r="AE572" s="1" t="n">
        <v>37598</v>
      </c>
      <c r="AF572" s="1" t="n">
        <v>40179</v>
      </c>
      <c r="AG572" t="n">
        <v>364</v>
      </c>
      <c r="AH572" s="2" t="n">
        <v>0.123599320882852</v>
      </c>
      <c r="AI572" s="2" t="n">
        <v>0.0766800084263746</v>
      </c>
      <c r="AJ572" t="s">
        <v>392</v>
      </c>
      <c r="AK572" t="s">
        <v>371</v>
      </c>
      <c r="AL572" t="s">
        <v>394</v>
      </c>
      <c r="AM572"/>
    </row>
    <row r="573">
      <c r="A573" t="n">
        <v>1557</v>
      </c>
      <c r="B573" t="n">
        <v>1951</v>
      </c>
      <c r="C573" t="s">
        <v>46</v>
      </c>
      <c r="D573" t="s">
        <v>46</v>
      </c>
      <c r="E573" t="s">
        <v>47</v>
      </c>
      <c r="F573" t="s">
        <v>47</v>
      </c>
      <c r="G573" t="s">
        <v>457</v>
      </c>
      <c r="H573" t="s">
        <v>458</v>
      </c>
      <c r="I573" t="n">
        <v>-1</v>
      </c>
      <c r="J573" t="n">
        <v>0</v>
      </c>
      <c r="K573" s="2" t="n">
        <v>0.522222222222222</v>
      </c>
      <c r="L573" s="3" t="n">
        <v>100</v>
      </c>
      <c r="M573" s="3" t="n">
        <v>-25</v>
      </c>
      <c r="N573" s="3" t="n">
        <v>3951.50864694</v>
      </c>
      <c r="O573" s="2" t="n">
        <v>0.0439469320066335</v>
      </c>
      <c r="P573" s="2" t="n">
        <v>0.38971807628524</v>
      </c>
      <c r="Q573" s="4" t="n">
        <v>-0.15813819022839</v>
      </c>
      <c r="R573" s="4" t="n">
        <v>-0.019762299613046</v>
      </c>
      <c r="S573" s="4" t="n">
        <v>0.821475953565501</v>
      </c>
      <c r="T573" s="4" t="n">
        <v>-0.00844557535722138</v>
      </c>
      <c r="U573" s="4" t="n">
        <v>0.690819463436089</v>
      </c>
      <c r="V573" s="4" t="n">
        <v>0.32671457871989</v>
      </c>
      <c r="W573" s="4" t="n">
        <v>0.32671457871989</v>
      </c>
      <c r="X573" t="n">
        <v>4369</v>
      </c>
      <c r="Y573" t="n">
        <v>3618</v>
      </c>
      <c r="Z573" t="n">
        <v>4356</v>
      </c>
      <c r="AA573" t="n">
        <v>3631</v>
      </c>
      <c r="AB573" s="2" t="n">
        <v>0.996419719085651</v>
      </c>
      <c r="AC573" s="2" t="n">
        <v>0.830578512396694</v>
      </c>
      <c r="AD573" s="2" t="n">
        <v>0.828107118333715</v>
      </c>
      <c r="AE573" s="1" t="n">
        <v>40179</v>
      </c>
      <c r="AF573" s="1" t="n">
        <v>41275</v>
      </c>
      <c r="AG573" t="n">
        <v>3651</v>
      </c>
      <c r="AH573" s="2" t="n">
        <v>0.769117337265641</v>
      </c>
      <c r="AI573" s="2" t="n">
        <v>1</v>
      </c>
      <c r="AJ573" t="s">
        <v>459</v>
      </c>
      <c r="AK573" t="s">
        <v>460</v>
      </c>
      <c r="AL573"/>
      <c r="AM573"/>
    </row>
    <row r="574">
      <c r="A574" t="n">
        <v>51</v>
      </c>
      <c r="B574" t="n">
        <v>2455</v>
      </c>
      <c r="C574" t="s">
        <v>39</v>
      </c>
      <c r="D574" t="s">
        <v>46</v>
      </c>
      <c r="E574" t="s">
        <v>39</v>
      </c>
      <c r="F574" t="s">
        <v>47</v>
      </c>
      <c r="G574" t="s">
        <v>373</v>
      </c>
      <c r="H574" t="s">
        <v>49</v>
      </c>
      <c r="I574" t="n">
        <v>1</v>
      </c>
      <c r="J574" t="n">
        <v>1</v>
      </c>
      <c r="K574" s="2" t="n">
        <v>0.458689458689459</v>
      </c>
      <c r="L574" s="3" t="n">
        <v>927</v>
      </c>
      <c r="M574" s="3" t="n">
        <v>-427</v>
      </c>
      <c r="N574" s="3" t="n">
        <v>2221.56548243</v>
      </c>
      <c r="O574" s="2" t="n">
        <v>0.00530932594644506</v>
      </c>
      <c r="P574" s="2" t="n">
        <v>0.0493998153277932</v>
      </c>
      <c r="Q574" s="4" t="n">
        <v>0.831051288001857</v>
      </c>
      <c r="R574" s="4" t="n">
        <v>4.00567867036012</v>
      </c>
      <c r="S574" s="4" t="n">
        <v>4.28785780240074</v>
      </c>
      <c r="T574" s="4" t="n">
        <v>4.01790241293327</v>
      </c>
      <c r="U574" s="4" t="n">
        <v>4.01790241293327</v>
      </c>
      <c r="V574" s="4" t="n">
        <v>4.2697080647651</v>
      </c>
      <c r="W574" s="4" t="n">
        <v>4.2697080647651</v>
      </c>
      <c r="X574" t="n">
        <v>6944</v>
      </c>
      <c r="Y574" t="n">
        <v>4332</v>
      </c>
      <c r="Z574" t="n">
        <v>6917</v>
      </c>
      <c r="AA574" t="n">
        <v>4359</v>
      </c>
      <c r="AB574" s="2" t="n">
        <v>0.993805918788713</v>
      </c>
      <c r="AC574" s="2" t="n">
        <v>0.626283070695388</v>
      </c>
      <c r="AD574" s="2" t="n">
        <v>0.623847926267281</v>
      </c>
      <c r="AE574" s="1" t="n">
        <v>38362</v>
      </c>
      <c r="AF574" s="1" t="n">
        <v>40179</v>
      </c>
      <c r="AG574" t="n">
        <v>4747</v>
      </c>
      <c r="AH574" s="2" t="n">
        <v>0.682040229885058</v>
      </c>
      <c r="AI574" s="2" t="n">
        <v>1</v>
      </c>
      <c r="AJ574" t="s">
        <v>374</v>
      </c>
      <c r="AK574" t="s">
        <v>51</v>
      </c>
      <c r="AL574" t="s">
        <v>375</v>
      </c>
      <c r="AM574"/>
    </row>
    <row r="575">
      <c r="A575" t="n">
        <v>1908</v>
      </c>
      <c r="B575" t="n">
        <v>2464</v>
      </c>
      <c r="C575" t="s">
        <v>46</v>
      </c>
      <c r="D575" t="s">
        <v>46</v>
      </c>
      <c r="E575" t="s">
        <v>47</v>
      </c>
      <c r="F575" t="s">
        <v>47</v>
      </c>
      <c r="G575" t="s">
        <v>64</v>
      </c>
      <c r="H575" t="s">
        <v>376</v>
      </c>
      <c r="I575" t="n">
        <v>1</v>
      </c>
      <c r="J575" t="n">
        <v>1</v>
      </c>
      <c r="K575" s="2" t="n">
        <v>0.605772005772006</v>
      </c>
      <c r="L575" s="3" t="n">
        <v>412</v>
      </c>
      <c r="M575" s="3" t="n">
        <v>-392</v>
      </c>
      <c r="N575" s="3" t="n">
        <v>4385.73099339</v>
      </c>
      <c r="O575" s="2" t="n">
        <v>0.0124134638338506</v>
      </c>
      <c r="P575" s="2" t="n">
        <v>0.116734304129864</v>
      </c>
      <c r="Q575" s="4" t="n">
        <v>0.629199903311578</v>
      </c>
      <c r="R575" s="4" t="n">
        <v>1.94979708761041</v>
      </c>
      <c r="S575" s="4" t="n">
        <v>2.47393172594893</v>
      </c>
      <c r="T575" s="4" t="n">
        <v>1.96598643779563</v>
      </c>
      <c r="U575" s="4" t="n">
        <v>1.97593113825646</v>
      </c>
      <c r="V575" s="4" t="n">
        <v>1.95870107605573</v>
      </c>
      <c r="W575" s="4" t="n">
        <v>1.95870107605573</v>
      </c>
      <c r="X575" t="n">
        <v>4384</v>
      </c>
      <c r="Y575" t="n">
        <v>4189</v>
      </c>
      <c r="Z575" t="n">
        <v>4206</v>
      </c>
      <c r="AA575" t="n">
        <v>4367</v>
      </c>
      <c r="AB575" s="2" t="n">
        <v>0.995958155016643</v>
      </c>
      <c r="AC575" s="2" t="n">
        <v>0.959239752690634</v>
      </c>
      <c r="AD575" s="2" t="n">
        <v>0.955520072992701</v>
      </c>
      <c r="AE575" s="1" t="n">
        <v>40179</v>
      </c>
      <c r="AF575" s="1" t="n">
        <v>40179</v>
      </c>
      <c r="AG575" t="n">
        <v>4745</v>
      </c>
      <c r="AH575" s="2" t="n">
        <v>1</v>
      </c>
      <c r="AI575" s="2" t="n">
        <v>0.999578681272383</v>
      </c>
      <c r="AJ575" t="s">
        <v>66</v>
      </c>
      <c r="AK575" t="s">
        <v>377</v>
      </c>
      <c r="AL575"/>
      <c r="AM575"/>
    </row>
    <row r="576">
      <c r="A576" t="n">
        <v>81</v>
      </c>
      <c r="B576" t="n">
        <v>2486</v>
      </c>
      <c r="C576" t="s">
        <v>39</v>
      </c>
      <c r="D576" t="s">
        <v>46</v>
      </c>
      <c r="E576" t="s">
        <v>39</v>
      </c>
      <c r="F576" t="s">
        <v>47</v>
      </c>
      <c r="G576" t="s">
        <v>368</v>
      </c>
      <c r="H576" t="s">
        <v>222</v>
      </c>
      <c r="I576" t="n">
        <v>1</v>
      </c>
      <c r="J576" t="n">
        <v>0</v>
      </c>
      <c r="K576" s="2" t="n">
        <v>0.48322440087146</v>
      </c>
      <c r="L576" s="3" t="n">
        <v>174</v>
      </c>
      <c r="M576" s="3" t="n">
        <v>36</v>
      </c>
      <c r="N576" s="3" t="n">
        <v>5331.57055099</v>
      </c>
      <c r="O576" s="2" t="n">
        <v>0.018827959519887</v>
      </c>
      <c r="P576" s="2" t="n">
        <v>0.219816427394681</v>
      </c>
      <c r="Q576" s="4" t="n">
        <v>-0.264092108419285</v>
      </c>
      <c r="R576" s="4" t="n">
        <v>-0.653471405036479</v>
      </c>
      <c r="S576" s="4" t="n">
        <v>1.51099082136973</v>
      </c>
      <c r="T576" s="4" t="n">
        <v>-0.6755242486518</v>
      </c>
      <c r="U576" s="4" t="n">
        <v>1.06317942396686</v>
      </c>
      <c r="V576" s="4" t="n">
        <v>-0.750283771869156</v>
      </c>
      <c r="W576" s="4" t="n">
        <v>0.999320084056126</v>
      </c>
      <c r="X576" t="n">
        <v>5131</v>
      </c>
      <c r="Y576" t="n">
        <v>4249</v>
      </c>
      <c r="Z576" t="n">
        <v>5028</v>
      </c>
      <c r="AA576" t="n">
        <v>4352</v>
      </c>
      <c r="AB576" s="2" t="n">
        <v>0.976332720588235</v>
      </c>
      <c r="AC576" s="2" t="n">
        <v>0.845067621320605</v>
      </c>
      <c r="AD576" s="2" t="n">
        <v>0.828103683492497</v>
      </c>
      <c r="AE576" s="1" t="n">
        <v>40254</v>
      </c>
      <c r="AF576" s="1" t="n">
        <v>40179</v>
      </c>
      <c r="AG576" t="n">
        <v>4672</v>
      </c>
      <c r="AH576" s="2" t="n">
        <v>0.921862667719021</v>
      </c>
      <c r="AI576" s="2" t="n">
        <v>0.984200547714346</v>
      </c>
      <c r="AJ576" t="s">
        <v>370</v>
      </c>
      <c r="AK576" t="s">
        <v>224</v>
      </c>
      <c r="AL576" t="s">
        <v>372</v>
      </c>
      <c r="AM576"/>
    </row>
    <row r="577">
      <c r="A577" t="n">
        <v>1004</v>
      </c>
      <c r="B577" t="n">
        <v>3367</v>
      </c>
      <c r="C577" t="s">
        <v>46</v>
      </c>
      <c r="D577" t="s">
        <v>46</v>
      </c>
      <c r="E577" t="s">
        <v>47</v>
      </c>
      <c r="F577" t="s">
        <v>47</v>
      </c>
      <c r="G577" t="s">
        <v>380</v>
      </c>
      <c r="H577" t="s">
        <v>381</v>
      </c>
      <c r="I577" t="n">
        <v>-1</v>
      </c>
      <c r="J577" t="n">
        <v>-1</v>
      </c>
      <c r="K577" s="2" t="n">
        <v>0.58459595959596</v>
      </c>
      <c r="L577" s="3" t="n">
        <v>460</v>
      </c>
      <c r="M577" s="3" t="n">
        <v>-160</v>
      </c>
      <c r="N577" s="3" t="n">
        <v>3791.32097429</v>
      </c>
      <c r="O577" s="2" t="n">
        <v>0.0108220124338015</v>
      </c>
      <c r="P577" s="2" t="n">
        <v>0.119042136771817</v>
      </c>
      <c r="Q577" s="4" t="n">
        <v>0.696461824953445</v>
      </c>
      <c r="R577" s="4" t="n">
        <v>2.37946120193414</v>
      </c>
      <c r="S577" s="4" t="n">
        <v>2.76596822472946</v>
      </c>
      <c r="T577" s="4" t="n">
        <v>2.36884566676791</v>
      </c>
      <c r="U577" s="4" t="n">
        <v>2.36884566676791</v>
      </c>
      <c r="V577" s="4" t="n">
        <v>2.37354939234062</v>
      </c>
      <c r="W577" s="4" t="n">
        <v>2.37354939234062</v>
      </c>
      <c r="X577" t="n">
        <v>4383</v>
      </c>
      <c r="Y577" t="n">
        <v>4343</v>
      </c>
      <c r="Z577" t="n">
        <v>4359</v>
      </c>
      <c r="AA577" t="n">
        <v>4367</v>
      </c>
      <c r="AB577" s="2" t="n">
        <v>0.996329433356274</v>
      </c>
      <c r="AC577" s="2" t="n">
        <v>0.994504236317838</v>
      </c>
      <c r="AD577" s="2" t="n">
        <v>0.99087383070956</v>
      </c>
      <c r="AE577" s="1" t="n">
        <v>40179</v>
      </c>
      <c r="AF577" s="1" t="n">
        <v>40179</v>
      </c>
      <c r="AG577" t="n">
        <v>4747</v>
      </c>
      <c r="AH577" s="2" t="n">
        <v>1</v>
      </c>
      <c r="AI577" s="2" t="n">
        <v>1</v>
      </c>
      <c r="AJ577" t="s">
        <v>382</v>
      </c>
      <c r="AK577" t="s">
        <v>383</v>
      </c>
      <c r="AL577"/>
      <c r="AM577"/>
    </row>
    <row r="578">
      <c r="A578" t="n">
        <v>10</v>
      </c>
      <c r="B578" t="n">
        <v>3369</v>
      </c>
      <c r="C578" t="s">
        <v>39</v>
      </c>
      <c r="D578" t="s">
        <v>46</v>
      </c>
      <c r="E578" t="s">
        <v>39</v>
      </c>
      <c r="F578" t="s">
        <v>47</v>
      </c>
      <c r="G578" t="s">
        <v>323</v>
      </c>
      <c r="H578" t="s">
        <v>384</v>
      </c>
      <c r="I578" t="n">
        <v>-1</v>
      </c>
      <c r="J578" t="n">
        <v>0</v>
      </c>
      <c r="K578" s="2" t="n">
        <v>0.472222222222222</v>
      </c>
      <c r="L578" s="3" t="n">
        <v>702</v>
      </c>
      <c r="M578" s="3" t="n">
        <v>-302</v>
      </c>
      <c r="N578" s="3" t="n">
        <v>3521.52686291</v>
      </c>
      <c r="O578" s="2" t="n">
        <v>0.0222066386161758</v>
      </c>
      <c r="P578" s="2" t="n">
        <v>0.228143992519869</v>
      </c>
      <c r="Q578" s="4" t="n">
        <v>0.440114750179297</v>
      </c>
      <c r="R578" s="4" t="n">
        <v>0.847218326320709</v>
      </c>
      <c r="S578" s="4" t="n">
        <v>1.37017297802712</v>
      </c>
      <c r="T578" s="4" t="n">
        <v>0.85777225229044</v>
      </c>
      <c r="U578" s="4" t="n">
        <v>0.976821083369652</v>
      </c>
      <c r="V578" s="4" t="n">
        <v>1.13357883603244</v>
      </c>
      <c r="W578" s="4" t="n">
        <v>1.13357883603244</v>
      </c>
      <c r="X578" t="n">
        <v>7318</v>
      </c>
      <c r="Y578" t="n">
        <v>4278</v>
      </c>
      <c r="Z578" t="n">
        <v>7238</v>
      </c>
      <c r="AA578" t="n">
        <v>4358</v>
      </c>
      <c r="AB578" s="2" t="n">
        <v>0.981642955484167</v>
      </c>
      <c r="AC578" s="2" t="n">
        <v>0.591047250621719</v>
      </c>
      <c r="AD578" s="2" t="n">
        <v>0.584585952446024</v>
      </c>
      <c r="AE578" s="1" t="n">
        <v>37987</v>
      </c>
      <c r="AF578" s="1" t="n">
        <v>40179</v>
      </c>
      <c r="AG578" t="n">
        <v>4747</v>
      </c>
      <c r="AH578" s="2" t="n">
        <v>0.647171097477846</v>
      </c>
      <c r="AI578" s="2" t="n">
        <v>1</v>
      </c>
      <c r="AJ578" t="s">
        <v>325</v>
      </c>
      <c r="AK578" t="s">
        <v>385</v>
      </c>
      <c r="AL578" t="s">
        <v>327</v>
      </c>
      <c r="AM578"/>
    </row>
    <row r="579">
      <c r="A579" t="n">
        <v>101</v>
      </c>
      <c r="B579" t="n">
        <v>124</v>
      </c>
      <c r="C579" t="s">
        <v>39</v>
      </c>
      <c r="D579" t="s">
        <v>39</v>
      </c>
      <c r="E579" t="s">
        <v>39</v>
      </c>
      <c r="F579" t="s">
        <v>39</v>
      </c>
      <c r="G579" t="s">
        <v>262</v>
      </c>
      <c r="H579" t="s">
        <v>386</v>
      </c>
      <c r="I579" t="n">
        <v>-1</v>
      </c>
      <c r="J579" t="n">
        <v>-1</v>
      </c>
      <c r="K579" s="2" t="n">
        <v>0.612962962962963</v>
      </c>
      <c r="L579" s="3" t="n">
        <v>104</v>
      </c>
      <c r="M579" s="3" t="n">
        <v>486</v>
      </c>
      <c r="N579" s="3" t="n">
        <v>5881.19477249</v>
      </c>
      <c r="O579" s="2" t="n">
        <v>0.00224183830741208</v>
      </c>
      <c r="P579" s="2" t="n">
        <v>0.0212974639204147</v>
      </c>
      <c r="Q579" s="4" t="n">
        <v>-0.969948041005477</v>
      </c>
      <c r="R579" s="4" t="n">
        <v>-4.77908084629397</v>
      </c>
      <c r="S579" s="4" t="n">
        <v>4.8056466302368</v>
      </c>
      <c r="T579" s="4" t="n">
        <v>-4.76773226463886</v>
      </c>
      <c r="U579" s="4" t="n">
        <v>4.76773226463886</v>
      </c>
      <c r="V579" s="4" t="n">
        <v>-4.77427820313502</v>
      </c>
      <c r="W579" s="4" t="n">
        <v>4.77427820313502</v>
      </c>
      <c r="X579" t="n">
        <v>7336</v>
      </c>
      <c r="Y579" t="n">
        <v>7137</v>
      </c>
      <c r="Z579" t="n">
        <v>7284</v>
      </c>
      <c r="AA579" t="n">
        <v>7189</v>
      </c>
      <c r="AB579" s="2" t="n">
        <v>0.992766726943942</v>
      </c>
      <c r="AC579" s="2" t="n">
        <v>0.979818780889621</v>
      </c>
      <c r="AD579" s="2" t="n">
        <v>0.972873500545256</v>
      </c>
      <c r="AE579" s="1" t="n">
        <v>37598</v>
      </c>
      <c r="AF579" s="1" t="n">
        <v>37987</v>
      </c>
      <c r="AG579" t="n">
        <v>7335</v>
      </c>
      <c r="AH579" s="2" t="n">
        <v>0.94963749352667</v>
      </c>
      <c r="AI579" s="2" t="n">
        <v>1</v>
      </c>
      <c r="AJ579" t="s">
        <v>264</v>
      </c>
      <c r="AK579" t="s">
        <v>387</v>
      </c>
      <c r="AL579" t="s">
        <v>266</v>
      </c>
      <c r="AM579" t="s">
        <v>388</v>
      </c>
    </row>
    <row r="580">
      <c r="A580" t="n">
        <v>92</v>
      </c>
      <c r="B580" t="n">
        <v>134</v>
      </c>
      <c r="C580" t="s">
        <v>39</v>
      </c>
      <c r="D580" t="s">
        <v>39</v>
      </c>
      <c r="E580" t="s">
        <v>39</v>
      </c>
      <c r="F580" t="s">
        <v>39</v>
      </c>
      <c r="G580" t="s">
        <v>395</v>
      </c>
      <c r="H580" t="s">
        <v>396</v>
      </c>
      <c r="I580" t="n">
        <v>-1</v>
      </c>
      <c r="J580" t="n">
        <v>0</v>
      </c>
      <c r="K580" s="2" t="n">
        <v>0.383333333333333</v>
      </c>
      <c r="L580" s="3" t="n">
        <v>55</v>
      </c>
      <c r="M580" s="3" t="n">
        <v>-15</v>
      </c>
      <c r="N580" s="3" t="n">
        <v>6146.02217939</v>
      </c>
      <c r="O580" s="2" t="n">
        <v>0.0369797525309336</v>
      </c>
      <c r="P580" s="2" t="n">
        <v>0.34814398200225</v>
      </c>
      <c r="Q580" s="4" t="n">
        <v>0.799970798656738</v>
      </c>
      <c r="R580" s="4" t="n">
        <v>0.793293025871767</v>
      </c>
      <c r="S580" s="4" t="n">
        <v>0.872736220472443</v>
      </c>
      <c r="T580" s="4" t="n">
        <v>0.788814881247516</v>
      </c>
      <c r="U580" s="4" t="n">
        <v>0.790127073702409</v>
      </c>
      <c r="V580" s="4" t="n">
        <v>0.788609354262012</v>
      </c>
      <c r="W580" s="4" t="n">
        <v>0.788609354262012</v>
      </c>
      <c r="X580" t="n">
        <v>7160</v>
      </c>
      <c r="Y580" t="n">
        <v>7112</v>
      </c>
      <c r="Z580" t="n">
        <v>7134</v>
      </c>
      <c r="AA580" t="n">
        <v>7138</v>
      </c>
      <c r="AB580" s="2" t="n">
        <v>0.996916176058312</v>
      </c>
      <c r="AC580" s="2" t="n">
        <v>0.996357523115719</v>
      </c>
      <c r="AD580" s="2" t="n">
        <v>0.993296089385475</v>
      </c>
      <c r="AE580" s="1" t="n">
        <v>38142</v>
      </c>
      <c r="AF580" s="1" t="n">
        <v>38142</v>
      </c>
      <c r="AG580" t="n">
        <v>7180</v>
      </c>
      <c r="AH580" s="2" t="n">
        <v>1</v>
      </c>
      <c r="AI580" s="2" t="n">
        <v>1</v>
      </c>
      <c r="AJ580" t="s">
        <v>397</v>
      </c>
      <c r="AK580" t="s">
        <v>398</v>
      </c>
      <c r="AL580" t="s">
        <v>399</v>
      </c>
      <c r="AM580" t="s">
        <v>400</v>
      </c>
    </row>
    <row r="581">
      <c r="A581" t="n">
        <v>81</v>
      </c>
      <c r="B581" t="n">
        <v>137</v>
      </c>
      <c r="C581" t="s">
        <v>39</v>
      </c>
      <c r="D581" t="s">
        <v>39</v>
      </c>
      <c r="E581" t="s">
        <v>39</v>
      </c>
      <c r="F581" t="s">
        <v>39</v>
      </c>
      <c r="G581" t="s">
        <v>368</v>
      </c>
      <c r="H581" t="s">
        <v>164</v>
      </c>
      <c r="I581" t="n">
        <v>-1</v>
      </c>
      <c r="J581" t="n">
        <v>1</v>
      </c>
      <c r="K581" s="2" t="n">
        <v>0.48322440087146</v>
      </c>
      <c r="L581" s="3" t="n">
        <v>174</v>
      </c>
      <c r="M581" s="3" t="n">
        <v>60</v>
      </c>
      <c r="N581" s="3" t="n">
        <v>5491.57343731</v>
      </c>
      <c r="O581" s="2" t="n">
        <v>0.0202770528006424</v>
      </c>
      <c r="P581" s="2" t="n">
        <v>0.181690423609717</v>
      </c>
      <c r="Q581" s="4" t="n">
        <v>-0.623360655737705</v>
      </c>
      <c r="R581" s="4" t="n">
        <v>-1.36807869905642</v>
      </c>
      <c r="S581" s="4" t="n">
        <v>1.75213812487453</v>
      </c>
      <c r="T581" s="4" t="n">
        <v>-1.3855723933543</v>
      </c>
      <c r="U581" s="4" t="n">
        <v>1.38601151511079</v>
      </c>
      <c r="V581" s="4" t="n">
        <v>-1.61002959950624</v>
      </c>
      <c r="W581" s="4" t="n">
        <v>1.61002959950624</v>
      </c>
      <c r="X581" t="n">
        <v>7324</v>
      </c>
      <c r="Y581" t="n">
        <v>4981</v>
      </c>
      <c r="Z581" t="n">
        <v>5028</v>
      </c>
      <c r="AA581" t="n">
        <v>7277</v>
      </c>
      <c r="AB581" s="2" t="n">
        <v>0.990652346857597</v>
      </c>
      <c r="AC581" s="2" t="n">
        <v>0.684485364848152</v>
      </c>
      <c r="AD581" s="2" t="n">
        <v>0.68009284543965</v>
      </c>
      <c r="AE581" s="1" t="n">
        <v>40254</v>
      </c>
      <c r="AF581" s="1" t="n">
        <v>37598</v>
      </c>
      <c r="AG581" t="n">
        <v>5068</v>
      </c>
      <c r="AH581" s="2" t="n">
        <v>1</v>
      </c>
      <c r="AI581" s="2" t="n">
        <v>0.656136716727084</v>
      </c>
      <c r="AJ581" t="s">
        <v>370</v>
      </c>
      <c r="AK581" t="s">
        <v>165</v>
      </c>
      <c r="AL581" t="s">
        <v>372</v>
      </c>
      <c r="AM581" t="s">
        <v>167</v>
      </c>
    </row>
    <row r="582">
      <c r="A582" t="n">
        <v>91</v>
      </c>
      <c r="B582" t="n">
        <v>137</v>
      </c>
      <c r="C582" t="s">
        <v>39</v>
      </c>
      <c r="D582" t="s">
        <v>39</v>
      </c>
      <c r="E582" t="s">
        <v>39</v>
      </c>
      <c r="F582" t="s">
        <v>39</v>
      </c>
      <c r="G582" t="s">
        <v>401</v>
      </c>
      <c r="H582" t="s">
        <v>164</v>
      </c>
      <c r="I582" t="n">
        <v>1</v>
      </c>
      <c r="J582" t="n">
        <v>0</v>
      </c>
      <c r="K582" s="2" t="n">
        <v>0.481481481481481</v>
      </c>
      <c r="L582" s="3" t="n">
        <v>150</v>
      </c>
      <c r="M582" s="3" t="n">
        <v>84</v>
      </c>
      <c r="N582" s="3" t="n">
        <v>4033.25203185</v>
      </c>
      <c r="O582" s="2" t="n">
        <v>0.0223076923076923</v>
      </c>
      <c r="P582" s="2" t="n">
        <v>0.2</v>
      </c>
      <c r="Q582" s="4" t="n">
        <v>-0.414634146341463</v>
      </c>
      <c r="R582" s="4" t="n">
        <v>-0.500846153846154</v>
      </c>
      <c r="S582" s="4" t="n">
        <v>1.527</v>
      </c>
      <c r="T582" s="4" t="n">
        <v>-0.502473034996808</v>
      </c>
      <c r="U582" s="4" t="n">
        <v>1.22219796622962</v>
      </c>
      <c r="V582" s="4" t="n">
        <v>0.433790102176109</v>
      </c>
      <c r="W582" s="4" t="n">
        <v>1.07828337091808</v>
      </c>
      <c r="X582" t="n">
        <v>7280</v>
      </c>
      <c r="Y582" t="n">
        <v>1300</v>
      </c>
      <c r="Z582" t="n">
        <v>1300</v>
      </c>
      <c r="AA582" t="n">
        <v>7280</v>
      </c>
      <c r="AB582" s="2" t="n">
        <v>1</v>
      </c>
      <c r="AC582" s="2" t="n">
        <v>0.178571428571429</v>
      </c>
      <c r="AD582" s="2" t="n">
        <v>0.178571428571429</v>
      </c>
      <c r="AE582" s="1" t="n">
        <v>37987</v>
      </c>
      <c r="AF582" s="1" t="n">
        <v>37598</v>
      </c>
      <c r="AG582" t="n">
        <v>1299</v>
      </c>
      <c r="AH582" s="2" t="n">
        <v>1</v>
      </c>
      <c r="AI582" s="2" t="n">
        <v>0.168177110305541</v>
      </c>
      <c r="AJ582" t="s">
        <v>402</v>
      </c>
      <c r="AK582" t="s">
        <v>165</v>
      </c>
      <c r="AL582" t="s">
        <v>403</v>
      </c>
      <c r="AM582" t="s">
        <v>167</v>
      </c>
    </row>
    <row r="583">
      <c r="A583" t="n">
        <v>121</v>
      </c>
      <c r="B583" t="n">
        <v>138</v>
      </c>
      <c r="C583" t="s">
        <v>39</v>
      </c>
      <c r="D583" t="s">
        <v>39</v>
      </c>
      <c r="E583" t="s">
        <v>39</v>
      </c>
      <c r="F583" t="s">
        <v>39</v>
      </c>
      <c r="G583" t="s">
        <v>404</v>
      </c>
      <c r="H583" t="s">
        <v>405</v>
      </c>
      <c r="I583" t="n">
        <v>1</v>
      </c>
      <c r="J583" t="n">
        <v>-1</v>
      </c>
      <c r="K583" s="2" t="n">
        <v>0.481045751633987</v>
      </c>
      <c r="L583" s="3" t="n">
        <v>115</v>
      </c>
      <c r="M583" s="3" t="n">
        <v>228</v>
      </c>
      <c r="N583" s="3" t="n">
        <v>3103.17264164</v>
      </c>
      <c r="O583" s="2" t="n">
        <v>0.00909878682842288</v>
      </c>
      <c r="P583" s="2" t="n">
        <v>0.0881715771230503</v>
      </c>
      <c r="Q583" s="4" t="n">
        <v>-0.60253607345868</v>
      </c>
      <c r="R583" s="4" t="n">
        <v>-2.17681975736568</v>
      </c>
      <c r="S583" s="4" t="n">
        <v>2.95892547660312</v>
      </c>
      <c r="T583" s="4" t="n">
        <v>-2.16408023750148</v>
      </c>
      <c r="U583" s="4" t="n">
        <v>2.16408023750148</v>
      </c>
      <c r="V583" s="4" t="n">
        <v>-2.39203914881696</v>
      </c>
      <c r="W583" s="4" t="n">
        <v>2.39203914881696</v>
      </c>
      <c r="X583" t="n">
        <v>7188</v>
      </c>
      <c r="Y583" t="n">
        <v>4616</v>
      </c>
      <c r="Z583" t="n">
        <v>4647</v>
      </c>
      <c r="AA583" t="n">
        <v>7157</v>
      </c>
      <c r="AB583" s="2" t="n">
        <v>0.993329029481386</v>
      </c>
      <c r="AC583" s="2" t="n">
        <v>0.644962973312841</v>
      </c>
      <c r="AD583" s="2" t="n">
        <v>0.642181413466889</v>
      </c>
      <c r="AE583" s="1" t="n">
        <v>40241</v>
      </c>
      <c r="AF583" s="1" t="n">
        <v>37598</v>
      </c>
      <c r="AG583" t="n">
        <v>5081</v>
      </c>
      <c r="AH583" s="2" t="n">
        <v>1</v>
      </c>
      <c r="AI583" s="2" t="n">
        <v>0.657819782496116</v>
      </c>
      <c r="AJ583" t="s">
        <v>406</v>
      </c>
      <c r="AK583" t="s">
        <v>405</v>
      </c>
      <c r="AL583" t="s">
        <v>407</v>
      </c>
      <c r="AM583" t="s">
        <v>408</v>
      </c>
    </row>
    <row r="584">
      <c r="A584" t="n">
        <v>120</v>
      </c>
      <c r="B584" t="n">
        <v>161</v>
      </c>
      <c r="C584" t="s">
        <v>39</v>
      </c>
      <c r="D584" t="s">
        <v>39</v>
      </c>
      <c r="E584" t="s">
        <v>39</v>
      </c>
      <c r="F584" t="s">
        <v>39</v>
      </c>
      <c r="G584" t="s">
        <v>291</v>
      </c>
      <c r="H584" t="s">
        <v>464</v>
      </c>
      <c r="I584" t="n">
        <v>-1</v>
      </c>
      <c r="J584" t="n">
        <v>1</v>
      </c>
      <c r="K584" s="2" t="n">
        <v>0.514285714285714</v>
      </c>
      <c r="L584" s="3" t="n">
        <v>490</v>
      </c>
      <c r="M584" s="3" t="n">
        <v>405</v>
      </c>
      <c r="N584" s="3" t="n">
        <v>4968.29346304</v>
      </c>
      <c r="O584" s="2" t="n">
        <v>0.0210319685922602</v>
      </c>
      <c r="P584" s="2" t="n">
        <v>0.186203028603477</v>
      </c>
      <c r="Q584" s="4" t="n">
        <v>-0.549699226582641</v>
      </c>
      <c r="R584" s="4" t="n">
        <v>-1.23185642176108</v>
      </c>
      <c r="S584" s="4" t="n">
        <v>1.79214806505889</v>
      </c>
      <c r="T584" s="4" t="n">
        <v>-1.23431871049476</v>
      </c>
      <c r="U584" s="4" t="n">
        <v>1.23431871049476</v>
      </c>
      <c r="V584" s="4" t="n">
        <v>-1.21031949381498</v>
      </c>
      <c r="W584" s="4" t="n">
        <v>1.21031949381498</v>
      </c>
      <c r="X584" t="n">
        <v>3684</v>
      </c>
      <c r="Y584" t="n">
        <v>3566</v>
      </c>
      <c r="Z584" t="n">
        <v>3661</v>
      </c>
      <c r="AA584" t="n">
        <v>3589</v>
      </c>
      <c r="AB584" s="2" t="n">
        <v>0.993591529674004</v>
      </c>
      <c r="AC584" s="2" t="n">
        <v>0.974050805790768</v>
      </c>
      <c r="AD584" s="2" t="n">
        <v>0.967969598262758</v>
      </c>
      <c r="AE584" s="1" t="n">
        <v>41207</v>
      </c>
      <c r="AF584" s="1" t="n">
        <v>41708</v>
      </c>
      <c r="AG584" t="n">
        <v>3614</v>
      </c>
      <c r="AH584" s="2" t="n">
        <v>0.878250303766707</v>
      </c>
      <c r="AI584" s="2" t="n">
        <v>1</v>
      </c>
      <c r="AJ584" t="s">
        <v>291</v>
      </c>
      <c r="AK584" t="s">
        <v>465</v>
      </c>
      <c r="AL584" t="s">
        <v>294</v>
      </c>
      <c r="AM584" t="s">
        <v>466</v>
      </c>
    </row>
    <row r="585">
      <c r="A585" t="n">
        <v>162</v>
      </c>
      <c r="B585" t="n">
        <v>163</v>
      </c>
      <c r="C585" t="s">
        <v>39</v>
      </c>
      <c r="D585" t="s">
        <v>39</v>
      </c>
      <c r="E585" t="s">
        <v>39</v>
      </c>
      <c r="F585" t="s">
        <v>39</v>
      </c>
      <c r="G585" t="s">
        <v>415</v>
      </c>
      <c r="H585" t="s">
        <v>416</v>
      </c>
      <c r="I585" t="n">
        <v>1</v>
      </c>
      <c r="J585" t="n">
        <v>1</v>
      </c>
      <c r="K585" s="2" t="n">
        <v>0.659722222222222</v>
      </c>
      <c r="L585" s="3" t="n">
        <v>580</v>
      </c>
      <c r="M585" s="3" t="n">
        <v>-315</v>
      </c>
      <c r="N585" s="3" t="n">
        <v>6076.80544846</v>
      </c>
      <c r="O585" s="2" t="n">
        <v>0.010418133183162</v>
      </c>
      <c r="P585" s="2" t="n">
        <v>0.10643390116852</v>
      </c>
      <c r="Q585" s="4" t="n">
        <v>0.536491677336748</v>
      </c>
      <c r="R585" s="4" t="n">
        <v>1.98383781500775</v>
      </c>
      <c r="S585" s="4" t="n">
        <v>2.87123750527947</v>
      </c>
      <c r="T585" s="4" t="n">
        <v>1.9713828465642</v>
      </c>
      <c r="U585" s="4" t="n">
        <v>1.98243497668534</v>
      </c>
      <c r="V585" s="4" t="n">
        <v>1.88620137733714</v>
      </c>
      <c r="W585" s="4" t="n">
        <v>1.88620137733714</v>
      </c>
      <c r="X585" t="n">
        <v>8306</v>
      </c>
      <c r="Y585" t="n">
        <v>7103</v>
      </c>
      <c r="Z585" t="n">
        <v>7137</v>
      </c>
      <c r="AA585" t="n">
        <v>8272</v>
      </c>
      <c r="AB585" s="2" t="n">
        <v>0.995236093596749</v>
      </c>
      <c r="AC585" s="2" t="n">
        <v>0.858679883945841</v>
      </c>
      <c r="AD585" s="2" t="n">
        <v>0.855164941006501</v>
      </c>
      <c r="AE585" s="1" t="n">
        <v>38118</v>
      </c>
      <c r="AF585" s="1" t="n">
        <v>36951</v>
      </c>
      <c r="AG585" t="n">
        <v>7204</v>
      </c>
      <c r="AH585" s="2" t="n">
        <v>1</v>
      </c>
      <c r="AI585" s="2" t="n">
        <v>0.860590132600645</v>
      </c>
      <c r="AJ585" t="s">
        <v>417</v>
      </c>
      <c r="AK585" t="s">
        <v>418</v>
      </c>
      <c r="AL585" t="s">
        <v>419</v>
      </c>
      <c r="AM585" t="s">
        <v>420</v>
      </c>
    </row>
    <row r="586">
      <c r="A586" t="n">
        <v>11</v>
      </c>
      <c r="B586" t="n">
        <v>164</v>
      </c>
      <c r="C586" t="s">
        <v>39</v>
      </c>
      <c r="D586" t="s">
        <v>39</v>
      </c>
      <c r="E586" t="s">
        <v>39</v>
      </c>
      <c r="F586" t="s">
        <v>39</v>
      </c>
      <c r="G586" t="s">
        <v>540</v>
      </c>
      <c r="H586" t="s">
        <v>541</v>
      </c>
      <c r="I586" t="n">
        <v>-1</v>
      </c>
      <c r="J586" t="n">
        <v>-1</v>
      </c>
      <c r="K586" s="2" t="n">
        <v>0.436507936507936</v>
      </c>
      <c r="L586" s="3" t="n">
        <v>260</v>
      </c>
      <c r="M586" s="3" t="n">
        <v>-250</v>
      </c>
      <c r="N586" s="3" t="n">
        <v>6173.72563739</v>
      </c>
      <c r="O586" s="2" t="n">
        <v>0.0186965811965812</v>
      </c>
      <c r="P586" s="2" t="n">
        <v>0.1875</v>
      </c>
      <c r="Q586" s="4" t="n">
        <v>-0.0843767011431682</v>
      </c>
      <c r="R586" s="4" t="n">
        <v>-0.131196581196581</v>
      </c>
      <c r="S586" s="4" t="n">
        <v>1.75192307692307</v>
      </c>
      <c r="T586" s="4" t="n">
        <v>-0.187463295209733</v>
      </c>
      <c r="U586" s="4" t="n">
        <v>0.551133603278579</v>
      </c>
      <c r="V586" s="4" t="n">
        <v>-0.220402611833859</v>
      </c>
      <c r="W586" s="4" t="n">
        <v>0.358797227410961</v>
      </c>
      <c r="X586" t="n">
        <v>4066</v>
      </c>
      <c r="Y586" t="n">
        <v>1872</v>
      </c>
      <c r="Z586" t="n">
        <v>4057</v>
      </c>
      <c r="AA586" t="n">
        <v>1881</v>
      </c>
      <c r="AB586" s="2" t="n">
        <v>0.995215311004785</v>
      </c>
      <c r="AC586" s="2" t="n">
        <v>0.461424698052748</v>
      </c>
      <c r="AD586" s="2" t="n">
        <v>0.460403344810625</v>
      </c>
      <c r="AE586" s="1" t="n">
        <v>41237</v>
      </c>
      <c r="AF586" s="1" t="n">
        <v>43435</v>
      </c>
      <c r="AG586" t="n">
        <v>1887</v>
      </c>
      <c r="AH586" s="2" t="n">
        <v>0.461933904528764</v>
      </c>
      <c r="AI586" s="2" t="n">
        <v>1</v>
      </c>
      <c r="AJ586" t="s">
        <v>542</v>
      </c>
      <c r="AK586" t="s">
        <v>543</v>
      </c>
      <c r="AL586" t="s">
        <v>544</v>
      </c>
      <c r="AM586" t="s">
        <v>545</v>
      </c>
    </row>
    <row r="587">
      <c r="A587" t="n">
        <v>53</v>
      </c>
      <c r="B587" t="n">
        <v>174</v>
      </c>
      <c r="C587" t="s">
        <v>39</v>
      </c>
      <c r="D587" t="s">
        <v>39</v>
      </c>
      <c r="E587" t="s">
        <v>39</v>
      </c>
      <c r="F587" t="s">
        <v>39</v>
      </c>
      <c r="G587" t="s">
        <v>421</v>
      </c>
      <c r="H587" t="s">
        <v>422</v>
      </c>
      <c r="I587" t="n">
        <v>1</v>
      </c>
      <c r="J587" t="n">
        <v>0</v>
      </c>
      <c r="K587" s="2" t="n">
        <v>0</v>
      </c>
      <c r="L587" s="3" t="n">
        <v>350</v>
      </c>
      <c r="M587" s="3" t="n">
        <v>89</v>
      </c>
      <c r="N587" s="3" t="n">
        <v>6273.6465366</v>
      </c>
      <c r="O587" s="2" t="n">
        <v>0.0311284046692607</v>
      </c>
      <c r="P587" s="2" t="n">
        <v>0.308915581119946</v>
      </c>
      <c r="Q587" s="4" t="n">
        <v>0.0588440719399336</v>
      </c>
      <c r="R587" s="4" t="n">
        <v>0.210996447301641</v>
      </c>
      <c r="S587" s="4" t="n">
        <v>1.06591101336491</v>
      </c>
      <c r="T587" s="4" t="n">
        <v>0.216132560561972</v>
      </c>
      <c r="U587" s="4" t="n">
        <v>0.524889750342748</v>
      </c>
      <c r="V587" s="4" t="n">
        <v>0.0928720651339561</v>
      </c>
      <c r="W587" s="4" t="n">
        <v>0.434497904063707</v>
      </c>
      <c r="X587" t="n">
        <v>7173</v>
      </c>
      <c r="Y587" t="n">
        <v>5911</v>
      </c>
      <c r="Z587" t="n">
        <v>5926</v>
      </c>
      <c r="AA587" t="n">
        <v>7158</v>
      </c>
      <c r="AB587" s="2" t="n">
        <v>0.99746878164023</v>
      </c>
      <c r="AC587" s="2" t="n">
        <v>0.82578932662755</v>
      </c>
      <c r="AD587" s="2" t="n">
        <v>0.824062456433849</v>
      </c>
      <c r="AE587" s="1" t="n">
        <v>39360</v>
      </c>
      <c r="AF587" s="1" t="n">
        <v>38119</v>
      </c>
      <c r="AG587" t="n">
        <v>5962</v>
      </c>
      <c r="AH587" s="2" t="n">
        <v>1</v>
      </c>
      <c r="AI587" s="2" t="n">
        <v>0.827710676107178</v>
      </c>
      <c r="AJ587" t="s">
        <v>421</v>
      </c>
      <c r="AK587" t="s">
        <v>423</v>
      </c>
      <c r="AL587" t="s">
        <v>424</v>
      </c>
      <c r="AM587" t="s">
        <v>425</v>
      </c>
    </row>
    <row r="588">
      <c r="A588" t="n">
        <v>47</v>
      </c>
      <c r="B588" t="n">
        <v>176</v>
      </c>
      <c r="C588" t="s">
        <v>39</v>
      </c>
      <c r="D588" t="s">
        <v>39</v>
      </c>
      <c r="E588" t="s">
        <v>39</v>
      </c>
      <c r="F588" t="s">
        <v>39</v>
      </c>
      <c r="G588" t="s">
        <v>426</v>
      </c>
      <c r="H588" t="s">
        <v>87</v>
      </c>
      <c r="I588" t="n">
        <v>1</v>
      </c>
      <c r="J588" t="n">
        <v>-1</v>
      </c>
      <c r="K588" s="2" t="n">
        <v>0.414529914529915</v>
      </c>
      <c r="L588" s="3" t="n">
        <v>1357</v>
      </c>
      <c r="M588" s="3" t="n">
        <v>-568</v>
      </c>
      <c r="N588" s="3" t="n">
        <v>5224.44729815</v>
      </c>
      <c r="O588" s="2" t="n">
        <v>0.00366817155756208</v>
      </c>
      <c r="P588" s="2" t="n">
        <v>0.0323081264108352</v>
      </c>
      <c r="Q588" s="4" t="n">
        <v>0.872274143302181</v>
      </c>
      <c r="R588" s="4" t="n">
        <v>4.69154909706546</v>
      </c>
      <c r="S588" s="4" t="n">
        <v>4.92811794582393</v>
      </c>
      <c r="T588" s="4" t="n">
        <v>4.70014950166188</v>
      </c>
      <c r="U588" s="4" t="n">
        <v>4.70014950166188</v>
      </c>
      <c r="V588" s="4" t="n">
        <v>4.71791370597599</v>
      </c>
      <c r="W588" s="4" t="n">
        <v>4.71791370597599</v>
      </c>
      <c r="X588" t="n">
        <v>7243</v>
      </c>
      <c r="Y588" t="n">
        <v>7088</v>
      </c>
      <c r="Z588" t="n">
        <v>7176</v>
      </c>
      <c r="AA588" t="n">
        <v>7155</v>
      </c>
      <c r="AB588" s="2" t="n">
        <v>0.990635918937806</v>
      </c>
      <c r="AC588" s="2" t="n">
        <v>0.987736900780379</v>
      </c>
      <c r="AD588" s="2" t="n">
        <v>0.978600027612868</v>
      </c>
      <c r="AE588" s="1" t="n">
        <v>38078</v>
      </c>
      <c r="AF588" s="1" t="n">
        <v>38119</v>
      </c>
      <c r="AG588" t="n">
        <v>7203</v>
      </c>
      <c r="AH588" s="2" t="n">
        <v>0.99434014356709</v>
      </c>
      <c r="AI588" s="2" t="n">
        <v>1</v>
      </c>
      <c r="AJ588" t="s">
        <v>427</v>
      </c>
      <c r="AK588" t="s">
        <v>89</v>
      </c>
      <c r="AL588" t="s">
        <v>428</v>
      </c>
      <c r="AM588" t="s">
        <v>91</v>
      </c>
    </row>
    <row r="589">
      <c r="A589" t="n">
        <v>58</v>
      </c>
      <c r="B589" t="n">
        <v>179</v>
      </c>
      <c r="C589" t="s">
        <v>39</v>
      </c>
      <c r="D589" t="s">
        <v>39</v>
      </c>
      <c r="E589" t="s">
        <v>39</v>
      </c>
      <c r="F589" t="s">
        <v>39</v>
      </c>
      <c r="G589" t="s">
        <v>173</v>
      </c>
      <c r="H589" t="s">
        <v>41</v>
      </c>
      <c r="I589" t="n">
        <v>1</v>
      </c>
      <c r="J589" t="n">
        <v>0</v>
      </c>
      <c r="K589" s="2" t="n">
        <v>0.461764705882353</v>
      </c>
      <c r="L589" s="3" t="n">
        <v>470</v>
      </c>
      <c r="M589" s="3" t="n">
        <v>-63</v>
      </c>
      <c r="N589" s="3" t="n">
        <v>3054.58385031</v>
      </c>
      <c r="O589" s="2" t="n">
        <v>0.0291970802919708</v>
      </c>
      <c r="P589" s="2" t="n">
        <v>0.254070746771477</v>
      </c>
      <c r="Q589" s="4" t="n">
        <v>0.415268941584731</v>
      </c>
      <c r="R589" s="4" t="n">
        <v>0.877596855699045</v>
      </c>
      <c r="S589" s="4" t="n">
        <v>1.40025266704099</v>
      </c>
      <c r="T589" s="4" t="n">
        <v>0.871348160132581</v>
      </c>
      <c r="U589" s="4" t="n">
        <v>1.0040811295329</v>
      </c>
      <c r="V589" s="4" t="n">
        <v>0.840706772964457</v>
      </c>
      <c r="W589" s="4" t="n">
        <v>0.840706772964457</v>
      </c>
      <c r="X589" t="n">
        <v>7329</v>
      </c>
      <c r="Y589" t="n">
        <v>7124</v>
      </c>
      <c r="Z589" t="n">
        <v>7153</v>
      </c>
      <c r="AA589" t="n">
        <v>7300</v>
      </c>
      <c r="AB589" s="2" t="n">
        <v>0.995945757025024</v>
      </c>
      <c r="AC589" s="2" t="n">
        <v>0.975890410958904</v>
      </c>
      <c r="AD589" s="2" t="n">
        <v>0.972028926183654</v>
      </c>
      <c r="AE589" s="1" t="n">
        <v>38119</v>
      </c>
      <c r="AF589" s="1" t="n">
        <v>37598</v>
      </c>
      <c r="AG589" t="n">
        <v>7203</v>
      </c>
      <c r="AH589" s="2" t="n">
        <v>1</v>
      </c>
      <c r="AI589" s="2" t="n">
        <v>0.932547902641119</v>
      </c>
      <c r="AJ589" t="s">
        <v>175</v>
      </c>
      <c r="AK589" t="s">
        <v>43</v>
      </c>
      <c r="AL589" t="s">
        <v>177</v>
      </c>
      <c r="AM589" t="s">
        <v>45</v>
      </c>
    </row>
    <row r="590">
      <c r="A590" t="n">
        <v>158</v>
      </c>
      <c r="B590" t="n">
        <v>181</v>
      </c>
      <c r="C590" t="s">
        <v>39</v>
      </c>
      <c r="D590" t="s">
        <v>39</v>
      </c>
      <c r="E590" t="s">
        <v>39</v>
      </c>
      <c r="F590" t="s">
        <v>39</v>
      </c>
      <c r="G590" t="s">
        <v>429</v>
      </c>
      <c r="H590" t="s">
        <v>92</v>
      </c>
      <c r="I590" t="n">
        <v>-1</v>
      </c>
      <c r="J590" t="n">
        <v>0</v>
      </c>
      <c r="K590" s="2" t="n">
        <v>0.41025641025641</v>
      </c>
      <c r="L590" s="3" t="n">
        <v>685</v>
      </c>
      <c r="M590" s="3" t="n">
        <v>-340</v>
      </c>
      <c r="N590" s="3" t="n">
        <v>4798.15948749</v>
      </c>
      <c r="O590" s="2" t="n">
        <v>0.0207515423443634</v>
      </c>
      <c r="P590" s="2" t="n">
        <v>0.215647784632642</v>
      </c>
      <c r="Q590" s="4" t="n">
        <v>0.0618556701030928</v>
      </c>
      <c r="R590" s="4" t="n">
        <v>0.120639371845204</v>
      </c>
      <c r="S590" s="4" t="n">
        <v>1.60308468872687</v>
      </c>
      <c r="T590" s="4" t="n">
        <v>0.115133848346484</v>
      </c>
      <c r="U590" s="4" t="n">
        <v>0.681703695223657</v>
      </c>
      <c r="V590" s="4" t="n">
        <v>-0.483930160920233</v>
      </c>
      <c r="W590" s="4" t="n">
        <v>0.493252547482732</v>
      </c>
      <c r="X590" t="n">
        <v>6040</v>
      </c>
      <c r="Y590" t="n">
        <v>3566</v>
      </c>
      <c r="Z590" t="n">
        <v>3576</v>
      </c>
      <c r="AA590" t="n">
        <v>6030</v>
      </c>
      <c r="AB590" s="2" t="n">
        <v>0.997203579418344</v>
      </c>
      <c r="AC590" s="2" t="n">
        <v>0.591376451077944</v>
      </c>
      <c r="AD590" s="2" t="n">
        <v>0.590397350993378</v>
      </c>
      <c r="AE590" s="1" t="n">
        <v>41708</v>
      </c>
      <c r="AF590" s="1" t="n">
        <v>39262</v>
      </c>
      <c r="AG590" t="n">
        <v>3614</v>
      </c>
      <c r="AH590" s="2" t="n">
        <v>1</v>
      </c>
      <c r="AI590" s="2" t="n">
        <v>0.596369636963696</v>
      </c>
      <c r="AJ590" t="s">
        <v>430</v>
      </c>
      <c r="AK590" t="s">
        <v>94</v>
      </c>
      <c r="AL590" t="s">
        <v>431</v>
      </c>
      <c r="AM590" t="s">
        <v>96</v>
      </c>
    </row>
    <row r="591">
      <c r="A591" t="n">
        <v>41</v>
      </c>
      <c r="B591" t="n">
        <v>834</v>
      </c>
      <c r="C591" t="s">
        <v>39</v>
      </c>
      <c r="D591" t="s">
        <v>46</v>
      </c>
      <c r="E591" t="s">
        <v>39</v>
      </c>
      <c r="F591" t="s">
        <v>47</v>
      </c>
      <c r="G591" t="s">
        <v>312</v>
      </c>
      <c r="H591" t="s">
        <v>432</v>
      </c>
      <c r="I591" t="n">
        <v>-1</v>
      </c>
      <c r="J591" t="n">
        <v>1</v>
      </c>
      <c r="K591" s="2" t="n">
        <v>0.653508771929825</v>
      </c>
      <c r="L591" s="3" t="n">
        <v>6</v>
      </c>
      <c r="M591" s="3" t="n">
        <v>94</v>
      </c>
      <c r="N591" s="3" t="n">
        <v>3669.46526377</v>
      </c>
      <c r="O591" s="2" t="n">
        <v>0.0128359406337746</v>
      </c>
      <c r="P591" s="2" t="n">
        <v>0.102286401925391</v>
      </c>
      <c r="Q591" s="4" t="n">
        <v>0.778138967899228</v>
      </c>
      <c r="R591" s="4" t="n">
        <v>2.37657440834336</v>
      </c>
      <c r="S591" s="4" t="n">
        <v>2.63513838748496</v>
      </c>
      <c r="T591" s="4" t="n">
        <v>2.35798755642975</v>
      </c>
      <c r="U591" s="4" t="n">
        <v>2.35798755642975</v>
      </c>
      <c r="V591" s="4" t="n">
        <v>2.76892695103186</v>
      </c>
      <c r="W591" s="4" t="n">
        <v>2.76892695103186</v>
      </c>
      <c r="X591" t="n">
        <v>5614</v>
      </c>
      <c r="Y591" t="n">
        <v>2493</v>
      </c>
      <c r="Z591" t="n">
        <v>3999</v>
      </c>
      <c r="AA591" t="n">
        <v>4108</v>
      </c>
      <c r="AB591" s="2" t="n">
        <v>0.623405851462866</v>
      </c>
      <c r="AC591" s="2" t="n">
        <v>0.606864654333009</v>
      </c>
      <c r="AD591" s="2" t="n">
        <v>0.444068400427503</v>
      </c>
      <c r="AE591" s="1" t="n">
        <v>39261</v>
      </c>
      <c r="AF591" s="1" t="n">
        <v>40179</v>
      </c>
      <c r="AG591" t="n">
        <v>3099</v>
      </c>
      <c r="AH591" s="2" t="n">
        <v>0.771471247199403</v>
      </c>
      <c r="AI591" s="2" t="n">
        <v>0.652833368443227</v>
      </c>
      <c r="AJ591" t="s">
        <v>314</v>
      </c>
      <c r="AK591" t="s">
        <v>433</v>
      </c>
      <c r="AL591" t="s">
        <v>316</v>
      </c>
      <c r="AM591"/>
    </row>
    <row r="592">
      <c r="A592" t="n">
        <v>173</v>
      </c>
      <c r="B592" t="n">
        <v>841</v>
      </c>
      <c r="C592" t="s">
        <v>39</v>
      </c>
      <c r="D592" t="s">
        <v>46</v>
      </c>
      <c r="E592" t="s">
        <v>39</v>
      </c>
      <c r="F592" t="s">
        <v>47</v>
      </c>
      <c r="G592" t="s">
        <v>434</v>
      </c>
      <c r="H592" t="s">
        <v>233</v>
      </c>
      <c r="I592" t="n">
        <v>-1</v>
      </c>
      <c r="J592" t="n">
        <v>0</v>
      </c>
      <c r="K592" s="2" t="n">
        <v>0.5</v>
      </c>
      <c r="L592" s="3" t="n">
        <v>603</v>
      </c>
      <c r="M592" s="3" t="n">
        <v>-164</v>
      </c>
      <c r="N592" s="3" t="n">
        <v>5360.23092324</v>
      </c>
      <c r="O592" s="2" t="n">
        <v>0.021668219944082</v>
      </c>
      <c r="P592" s="2" t="n">
        <v>0.23089468779124</v>
      </c>
      <c r="Q592" s="4" t="n">
        <v>-0.328411526553941</v>
      </c>
      <c r="R592" s="4" t="n">
        <v>-0.826887232059645</v>
      </c>
      <c r="S592" s="4" t="n">
        <v>1.39874184529357</v>
      </c>
      <c r="T592" s="4" t="n">
        <v>-0.836028410657511</v>
      </c>
      <c r="U592" s="4" t="n">
        <v>0.867826026897602</v>
      </c>
      <c r="V592" s="4" t="n">
        <v>-0.805120935368944</v>
      </c>
      <c r="W592" s="4" t="n">
        <v>0.805120935368944</v>
      </c>
      <c r="X592" t="n">
        <v>7189</v>
      </c>
      <c r="Y592" t="n">
        <v>4292</v>
      </c>
      <c r="Z592" t="n">
        <v>7144</v>
      </c>
      <c r="AA592" t="n">
        <v>4337</v>
      </c>
      <c r="AB592" s="2" t="n">
        <v>0.98962416416878</v>
      </c>
      <c r="AC592" s="2" t="n">
        <v>0.600783874580067</v>
      </c>
      <c r="AD592" s="2" t="n">
        <v>0.597023229934622</v>
      </c>
      <c r="AE592" s="1" t="n">
        <v>38118</v>
      </c>
      <c r="AF592" s="1" t="n">
        <v>40179</v>
      </c>
      <c r="AG592" t="n">
        <v>4747</v>
      </c>
      <c r="AH592" s="2" t="n">
        <v>0.65893947806774</v>
      </c>
      <c r="AI592" s="2" t="n">
        <v>1</v>
      </c>
      <c r="AJ592" t="s">
        <v>435</v>
      </c>
      <c r="AK592" t="s">
        <v>234</v>
      </c>
      <c r="AL592" t="s">
        <v>436</v>
      </c>
      <c r="AM592"/>
    </row>
    <row r="593">
      <c r="A593" t="n">
        <v>40</v>
      </c>
      <c r="B593" t="n">
        <v>867</v>
      </c>
      <c r="C593" t="s">
        <v>39</v>
      </c>
      <c r="D593" t="s">
        <v>46</v>
      </c>
      <c r="E593" t="s">
        <v>39</v>
      </c>
      <c r="F593" t="s">
        <v>47</v>
      </c>
      <c r="G593" t="s">
        <v>311</v>
      </c>
      <c r="H593" t="s">
        <v>437</v>
      </c>
      <c r="I593" t="n">
        <v>1</v>
      </c>
      <c r="J593" t="n">
        <v>0</v>
      </c>
      <c r="K593" s="2" t="n">
        <v>1</v>
      </c>
      <c r="L593" s="3" t="n">
        <v>50</v>
      </c>
      <c r="M593" s="3" t="n">
        <v>-44</v>
      </c>
      <c r="N593" s="3" t="n">
        <v>1354.99882962</v>
      </c>
      <c r="O593" s="2" t="n">
        <v>0.0507880910683012</v>
      </c>
      <c r="P593" s="2" t="n">
        <v>0.42031523642732</v>
      </c>
      <c r="Q593" s="4" t="n">
        <v>-0.0756457564575646</v>
      </c>
      <c r="R593" s="4" t="n">
        <v>-0.111733800350262</v>
      </c>
      <c r="S593" s="4" t="n">
        <v>0.697197898423819</v>
      </c>
      <c r="T593" s="4" t="n">
        <v>-0.120551746285748</v>
      </c>
      <c r="U593" s="4" t="n">
        <v>0.406002361453007</v>
      </c>
      <c r="V593" s="4" t="n">
        <v>-0.551137822597457</v>
      </c>
      <c r="W593" s="4" t="n">
        <v>0.666004922306608</v>
      </c>
      <c r="X593" t="n">
        <v>4762</v>
      </c>
      <c r="Y593" t="n">
        <v>1142</v>
      </c>
      <c r="Z593" t="n">
        <v>3178</v>
      </c>
      <c r="AA593" t="n">
        <v>2726</v>
      </c>
      <c r="AB593" s="2" t="n">
        <v>0.418928833455613</v>
      </c>
      <c r="AC593" s="2" t="n">
        <v>0.359345500314663</v>
      </c>
      <c r="AD593" s="2" t="n">
        <v>0.239815203695926</v>
      </c>
      <c r="AE593" s="1" t="n">
        <v>42128</v>
      </c>
      <c r="AF593" s="1" t="n">
        <v>40179</v>
      </c>
      <c r="AG593" t="n">
        <v>1150</v>
      </c>
      <c r="AH593" s="2" t="n">
        <v>0.360050093926111</v>
      </c>
      <c r="AI593" s="2" t="n">
        <v>0.37108744756373</v>
      </c>
      <c r="AJ593" t="s">
        <v>313</v>
      </c>
      <c r="AK593" t="s">
        <v>438</v>
      </c>
      <c r="AL593" t="s">
        <v>315</v>
      </c>
      <c r="AM593"/>
    </row>
    <row r="594">
      <c r="A594" t="n">
        <v>322</v>
      </c>
      <c r="B594" t="n">
        <v>889</v>
      </c>
      <c r="C594" t="s">
        <v>46</v>
      </c>
      <c r="D594" t="s">
        <v>46</v>
      </c>
      <c r="E594" t="s">
        <v>101</v>
      </c>
      <c r="F594" t="s">
        <v>101</v>
      </c>
      <c r="G594" t="s">
        <v>439</v>
      </c>
      <c r="H594" t="s">
        <v>440</v>
      </c>
      <c r="I594" t="n">
        <v>-1</v>
      </c>
      <c r="J594" t="n">
        <v>0</v>
      </c>
      <c r="K594" s="2" t="n">
        <v>0.544444444444444</v>
      </c>
      <c r="L594" s="3" t="n">
        <v>279</v>
      </c>
      <c r="M594" s="3" t="n">
        <v>-181</v>
      </c>
      <c r="N594" s="3" t="n">
        <v>4613.20385582</v>
      </c>
      <c r="O594" s="2" t="n">
        <v>0.015625</v>
      </c>
      <c r="P594" s="2" t="n">
        <v>0.171164772727273</v>
      </c>
      <c r="Q594" s="4" t="n">
        <v>-0.0851370851370851</v>
      </c>
      <c r="R594" s="4" t="n">
        <v>-0.0966619318181832</v>
      </c>
      <c r="S594" s="4" t="n">
        <v>2.38742897727273</v>
      </c>
      <c r="T594" s="4" t="n">
        <v>-0.153585700123106</v>
      </c>
      <c r="U594" s="4" t="n">
        <v>2.10641931126145</v>
      </c>
      <c r="V594" s="4" t="n">
        <v>-0.058945766035787</v>
      </c>
      <c r="W594" s="4" t="n">
        <v>0.364745008018371</v>
      </c>
      <c r="X594" t="n">
        <v>10725</v>
      </c>
      <c r="Y594" t="n">
        <v>1408</v>
      </c>
      <c r="Z594" t="n">
        <v>10341</v>
      </c>
      <c r="AA594" t="n">
        <v>1792</v>
      </c>
      <c r="AB594" s="2" t="n">
        <v>0.785714285714286</v>
      </c>
      <c r="AC594" s="2" t="n">
        <v>0.136157044773233</v>
      </c>
      <c r="AD594" s="2" t="n">
        <v>0.131282051282051</v>
      </c>
      <c r="AE594" s="1" t="n">
        <v>24473</v>
      </c>
      <c r="AF594" s="1" t="n">
        <v>34335</v>
      </c>
      <c r="AG594" t="n">
        <v>2190</v>
      </c>
      <c r="AH594" s="2" t="n">
        <v>0.181712578825091</v>
      </c>
      <c r="AI594" s="2" t="n">
        <v>1</v>
      </c>
      <c r="AJ594" t="s">
        <v>441</v>
      </c>
      <c r="AK594" t="s">
        <v>442</v>
      </c>
      <c r="AL594"/>
      <c r="AM594"/>
    </row>
    <row r="595">
      <c r="A595" t="n">
        <v>50</v>
      </c>
      <c r="B595" t="n">
        <v>2935</v>
      </c>
      <c r="C595" t="s">
        <v>39</v>
      </c>
      <c r="D595" t="s">
        <v>46</v>
      </c>
      <c r="E595" t="s">
        <v>39</v>
      </c>
      <c r="F595" t="s">
        <v>47</v>
      </c>
      <c r="G595" t="s">
        <v>443</v>
      </c>
      <c r="H595" t="s">
        <v>97</v>
      </c>
      <c r="I595" t="n">
        <v>-1</v>
      </c>
      <c r="J595" t="n">
        <v>0</v>
      </c>
      <c r="K595" s="2" t="n">
        <v>0.538183694530444</v>
      </c>
      <c r="L595" s="3" t="n">
        <v>385</v>
      </c>
      <c r="M595" s="3" t="n">
        <v>-265</v>
      </c>
      <c r="N595" s="3" t="n">
        <v>4696.00262896</v>
      </c>
      <c r="O595" s="2" t="n">
        <v>0.0188415910676902</v>
      </c>
      <c r="P595" s="2" t="n">
        <v>0.204000930448942</v>
      </c>
      <c r="Q595" s="4" t="n">
        <v>0.0478899952584163</v>
      </c>
      <c r="R595" s="4" t="n">
        <v>0.261293324028844</v>
      </c>
      <c r="S595" s="4" t="n">
        <v>1.69655733891603</v>
      </c>
      <c r="T595" s="4" t="n">
        <v>0.284827797921244</v>
      </c>
      <c r="U595" s="4" t="n">
        <v>0.765302910993147</v>
      </c>
      <c r="V595" s="4" t="n">
        <v>0.361227571916432</v>
      </c>
      <c r="W595" s="4" t="n">
        <v>0.503672841662613</v>
      </c>
      <c r="X595" t="n">
        <v>7319</v>
      </c>
      <c r="Y595" t="n">
        <v>4299</v>
      </c>
      <c r="Z595" t="n">
        <v>7260</v>
      </c>
      <c r="AA595" t="n">
        <v>4358</v>
      </c>
      <c r="AB595" s="2" t="n">
        <v>0.986461679669573</v>
      </c>
      <c r="AC595" s="2" t="n">
        <v>0.592148760330579</v>
      </c>
      <c r="AD595" s="2" t="n">
        <v>0.587375324497882</v>
      </c>
      <c r="AE595" s="1" t="n">
        <v>37598</v>
      </c>
      <c r="AF595" s="1" t="n">
        <v>40179</v>
      </c>
      <c r="AG595" t="n">
        <v>4747</v>
      </c>
      <c r="AH595" s="2" t="n">
        <v>0.614577938891766</v>
      </c>
      <c r="AI595" s="2" t="n">
        <v>1</v>
      </c>
      <c r="AJ595" t="s">
        <v>444</v>
      </c>
      <c r="AK595" t="s">
        <v>99</v>
      </c>
      <c r="AL595" t="s">
        <v>445</v>
      </c>
      <c r="AM595"/>
    </row>
    <row r="596">
      <c r="A596" t="n">
        <v>16</v>
      </c>
      <c r="B596" t="n">
        <v>3351</v>
      </c>
      <c r="C596" t="s">
        <v>39</v>
      </c>
      <c r="D596" t="s">
        <v>46</v>
      </c>
      <c r="E596" t="s">
        <v>39</v>
      </c>
      <c r="F596" t="s">
        <v>47</v>
      </c>
      <c r="G596" t="s">
        <v>139</v>
      </c>
      <c r="H596" t="s">
        <v>144</v>
      </c>
      <c r="I596" t="n">
        <v>1</v>
      </c>
      <c r="J596" t="n">
        <v>0</v>
      </c>
      <c r="K596" s="2" t="n">
        <v>0.293939393939394</v>
      </c>
      <c r="L596" s="3" t="n">
        <v>115</v>
      </c>
      <c r="M596" s="3" t="n">
        <v>-106</v>
      </c>
      <c r="N596" s="3" t="n">
        <v>6176.46291256</v>
      </c>
      <c r="O596" s="2" t="n">
        <v>0.0186635944700461</v>
      </c>
      <c r="P596" s="2" t="n">
        <v>0.224423963133641</v>
      </c>
      <c r="Q596" s="4" t="n">
        <v>0.424277999530406</v>
      </c>
      <c r="R596" s="4" t="n">
        <v>0.837557603686637</v>
      </c>
      <c r="S596" s="4" t="n">
        <v>1.37682027649769</v>
      </c>
      <c r="T596" s="4" t="n">
        <v>0.831140646567277</v>
      </c>
      <c r="U596" s="4" t="n">
        <v>1.10652334748808</v>
      </c>
      <c r="V596" s="4" t="n">
        <v>0.779035773085896</v>
      </c>
      <c r="W596" s="4" t="n">
        <v>1.01365455296953</v>
      </c>
      <c r="X596" t="n">
        <v>7643</v>
      </c>
      <c r="Y596" t="n">
        <v>4340</v>
      </c>
      <c r="Z596" t="n">
        <v>7616</v>
      </c>
      <c r="AA596" t="n">
        <v>4367</v>
      </c>
      <c r="AB596" s="2" t="n">
        <v>0.993817265857568</v>
      </c>
      <c r="AC596" s="2" t="n">
        <v>0.56985294117647</v>
      </c>
      <c r="AD596" s="2" t="n">
        <v>0.567839853460683</v>
      </c>
      <c r="AE596" s="1" t="n">
        <v>37598</v>
      </c>
      <c r="AF596" s="1" t="n">
        <v>40179</v>
      </c>
      <c r="AG596" t="n">
        <v>4747</v>
      </c>
      <c r="AH596" s="2" t="n">
        <v>0.614577938891766</v>
      </c>
      <c r="AI596" s="2" t="n">
        <v>1</v>
      </c>
      <c r="AJ596" t="s">
        <v>141</v>
      </c>
      <c r="AK596" t="s">
        <v>145</v>
      </c>
      <c r="AL596" t="s">
        <v>143</v>
      </c>
      <c r="AM596"/>
    </row>
    <row r="597">
      <c r="A597" t="n">
        <v>175</v>
      </c>
      <c r="B597" t="n">
        <v>1046</v>
      </c>
      <c r="C597" t="s">
        <v>39</v>
      </c>
      <c r="D597" t="s">
        <v>46</v>
      </c>
      <c r="E597" t="s">
        <v>39</v>
      </c>
      <c r="F597" t="s">
        <v>47</v>
      </c>
      <c r="G597" t="s">
        <v>82</v>
      </c>
      <c r="H597" t="s">
        <v>83</v>
      </c>
      <c r="I597" t="n">
        <v>-1</v>
      </c>
      <c r="J597" t="n">
        <v>-1</v>
      </c>
      <c r="K597" s="2" t="n">
        <v>0.602410661234191</v>
      </c>
      <c r="L597" s="3" t="n">
        <v>1032</v>
      </c>
      <c r="M597" s="3" t="n">
        <v>-255</v>
      </c>
      <c r="N597" s="3" t="n">
        <v>2657.15190451</v>
      </c>
      <c r="O597" s="2" t="n">
        <v>0.0182341650671785</v>
      </c>
      <c r="P597" s="2" t="n">
        <v>0.137236084452975</v>
      </c>
      <c r="Q597" s="4" t="n">
        <v>-0.626588465298143</v>
      </c>
      <c r="R597" s="4" t="n">
        <v>-2.27591170825336</v>
      </c>
      <c r="S597" s="4" t="n">
        <v>2.84520153550864</v>
      </c>
      <c r="T597" s="4" t="n">
        <v>-2.25852883091269</v>
      </c>
      <c r="U597" s="4" t="n">
        <v>2.26861981519723</v>
      </c>
      <c r="V597" s="4" t="n">
        <v>-1.55332912011118</v>
      </c>
      <c r="W597" s="4" t="n">
        <v>1.62146825482111</v>
      </c>
      <c r="X597" t="n">
        <v>4695</v>
      </c>
      <c r="Y597" t="n">
        <v>1042</v>
      </c>
      <c r="Z597" t="n">
        <v>1546</v>
      </c>
      <c r="AA597" t="n">
        <v>4191</v>
      </c>
      <c r="AB597" s="2" t="n">
        <v>0.673997412677878</v>
      </c>
      <c r="AC597" s="2" t="n">
        <v>0.24862801240754</v>
      </c>
      <c r="AD597" s="2" t="n">
        <v>0.221938232161874</v>
      </c>
      <c r="AE597" s="1" t="n">
        <v>43767</v>
      </c>
      <c r="AF597" s="1" t="n">
        <v>40179</v>
      </c>
      <c r="AG597" t="n">
        <v>1159</v>
      </c>
      <c r="AH597" s="2" t="n">
        <v>0.745337620578778</v>
      </c>
      <c r="AI597" s="2" t="n">
        <v>0.244154202654308</v>
      </c>
      <c r="AJ597" t="s">
        <v>84</v>
      </c>
      <c r="AK597" t="s">
        <v>85</v>
      </c>
      <c r="AL597" t="s">
        <v>86</v>
      </c>
      <c r="AM597"/>
    </row>
    <row r="598">
      <c r="A598" t="n">
        <v>23</v>
      </c>
      <c r="B598" t="n">
        <v>102</v>
      </c>
      <c r="C598" t="s">
        <v>39</v>
      </c>
      <c r="D598" t="s">
        <v>39</v>
      </c>
      <c r="E598" t="s">
        <v>39</v>
      </c>
      <c r="F598" t="s">
        <v>39</v>
      </c>
      <c r="G598" t="s">
        <v>447</v>
      </c>
      <c r="H598" t="s">
        <v>448</v>
      </c>
      <c r="I598" t="n">
        <v>1</v>
      </c>
      <c r="J598" t="n">
        <v>1</v>
      </c>
      <c r="K598" s="2" t="n">
        <v>0.575</v>
      </c>
      <c r="L598" s="3" t="n">
        <v>50</v>
      </c>
      <c r="M598" s="3" t="n">
        <v>290</v>
      </c>
      <c r="N598" s="3" t="n">
        <v>6144.26162199</v>
      </c>
      <c r="O598" s="2" t="n">
        <v>0.0137756536407085</v>
      </c>
      <c r="P598" s="2" t="n">
        <v>0.123980882766376</v>
      </c>
      <c r="Q598" s="4" t="n">
        <v>-0.430444697833523</v>
      </c>
      <c r="R598" s="4" t="n">
        <v>-1.59159403992128</v>
      </c>
      <c r="S598" s="4" t="n">
        <v>2.67076187798707</v>
      </c>
      <c r="T598" s="4" t="n">
        <v>-1.59425150174727</v>
      </c>
      <c r="U598" s="4" t="n">
        <v>1.60390181348487</v>
      </c>
      <c r="V598" s="4" t="n">
        <v>-1.58526233548985</v>
      </c>
      <c r="W598" s="4" t="n">
        <v>1.58526233548985</v>
      </c>
      <c r="X598" t="n">
        <v>4779</v>
      </c>
      <c r="Y598" t="n">
        <v>3557</v>
      </c>
      <c r="Z598" t="n">
        <v>4767</v>
      </c>
      <c r="AA598" t="n">
        <v>3569</v>
      </c>
      <c r="AB598" s="2" t="n">
        <v>0.996637713645279</v>
      </c>
      <c r="AC598" s="2" t="n">
        <v>0.746171596391861</v>
      </c>
      <c r="AD598" s="2" t="n">
        <v>0.744297970286671</v>
      </c>
      <c r="AE598" s="1" t="n">
        <v>40544</v>
      </c>
      <c r="AF598" s="1" t="n">
        <v>41708</v>
      </c>
      <c r="AG598" t="n">
        <v>3614</v>
      </c>
      <c r="AH598" s="2" t="n">
        <v>0.75638342402679</v>
      </c>
      <c r="AI598" s="2" t="n">
        <v>1</v>
      </c>
      <c r="AJ598" t="s">
        <v>449</v>
      </c>
      <c r="AK598" t="s">
        <v>448</v>
      </c>
      <c r="AL598" t="s">
        <v>450</v>
      </c>
      <c r="AM598" t="s">
        <v>451</v>
      </c>
    </row>
    <row r="599">
      <c r="A599" t="n">
        <v>388</v>
      </c>
      <c r="B599" t="n">
        <v>922</v>
      </c>
      <c r="C599" t="s">
        <v>46</v>
      </c>
      <c r="D599" t="s">
        <v>46</v>
      </c>
      <c r="E599" t="s">
        <v>47</v>
      </c>
      <c r="F599" t="s">
        <v>47</v>
      </c>
      <c r="G599" t="s">
        <v>355</v>
      </c>
      <c r="H599" t="s">
        <v>140</v>
      </c>
      <c r="I599" t="n">
        <v>-1</v>
      </c>
      <c r="J599" t="n">
        <v>-1</v>
      </c>
      <c r="K599" s="2" t="n">
        <v>0.524242424242424</v>
      </c>
      <c r="L599" s="3" t="n">
        <v>100</v>
      </c>
      <c r="M599" s="3" t="n">
        <v>360</v>
      </c>
      <c r="N599" s="3" t="n">
        <v>6467.73551577</v>
      </c>
      <c r="O599" s="2" t="n">
        <v>0.0104972375690608</v>
      </c>
      <c r="P599" s="2" t="n">
        <v>0.103038674033149</v>
      </c>
      <c r="Q599" s="4" t="n">
        <v>0.673366834170854</v>
      </c>
      <c r="R599" s="4" t="n">
        <v>2.14475138121546</v>
      </c>
      <c r="S599" s="4" t="n">
        <v>2.56707182320442</v>
      </c>
      <c r="T599" s="4" t="n">
        <v>2.14916325549339</v>
      </c>
      <c r="U599" s="4" t="n">
        <v>2.14916325549339</v>
      </c>
      <c r="V599" s="4" t="n">
        <v>2.21857353894779</v>
      </c>
      <c r="W599" s="4" t="n">
        <v>2.21857353894779</v>
      </c>
      <c r="X599" t="n">
        <v>4379</v>
      </c>
      <c r="Y599" t="n">
        <v>3620</v>
      </c>
      <c r="Z599" t="n">
        <v>4365</v>
      </c>
      <c r="AA599" t="n">
        <v>3634</v>
      </c>
      <c r="AB599" s="2" t="n">
        <v>0.996147495872317</v>
      </c>
      <c r="AC599" s="2" t="n">
        <v>0.829324169530355</v>
      </c>
      <c r="AD599" s="2" t="n">
        <v>0.826672756337063</v>
      </c>
      <c r="AE599" s="1" t="n">
        <v>40179</v>
      </c>
      <c r="AF599" s="1" t="n">
        <v>41275</v>
      </c>
      <c r="AG599" t="n">
        <v>3651</v>
      </c>
      <c r="AH599" s="2" t="n">
        <v>0.769117337265641</v>
      </c>
      <c r="AI599" s="2" t="n">
        <v>1</v>
      </c>
      <c r="AJ599" t="s">
        <v>357</v>
      </c>
      <c r="AK599" t="s">
        <v>142</v>
      </c>
      <c r="AL599"/>
      <c r="AM599"/>
    </row>
    <row r="600">
      <c r="A600" t="n">
        <v>1073</v>
      </c>
      <c r="B600" t="n">
        <v>2911</v>
      </c>
      <c r="C600" t="s">
        <v>46</v>
      </c>
      <c r="D600" t="s">
        <v>46</v>
      </c>
      <c r="E600" t="s">
        <v>47</v>
      </c>
      <c r="F600" t="s">
        <v>47</v>
      </c>
      <c r="G600" t="s">
        <v>69</v>
      </c>
      <c r="H600" t="s">
        <v>378</v>
      </c>
      <c r="I600" t="n">
        <v>1</v>
      </c>
      <c r="J600" t="n">
        <v>0</v>
      </c>
      <c r="K600" s="2" t="n">
        <v>0.420833333333333</v>
      </c>
      <c r="L600" s="3" t="n">
        <v>80</v>
      </c>
      <c r="M600" s="3" t="n">
        <v>58</v>
      </c>
      <c r="N600" s="3" t="n">
        <v>4934.21470644</v>
      </c>
      <c r="O600" s="2" t="n">
        <v>0.017451205510907</v>
      </c>
      <c r="P600" s="2" t="n">
        <v>0.176349024110218</v>
      </c>
      <c r="Q600" s="4" t="n">
        <v>-0.771441925683571</v>
      </c>
      <c r="R600" s="4" t="n">
        <v>-1.34413318025258</v>
      </c>
      <c r="S600" s="4" t="n">
        <v>1.52631458094145</v>
      </c>
      <c r="T600" s="4" t="n">
        <v>-1.3392131315467</v>
      </c>
      <c r="U600" s="4" t="n">
        <v>1.34427585556103</v>
      </c>
      <c r="V600" s="4" t="n">
        <v>-1.33632214106926</v>
      </c>
      <c r="W600" s="4" t="n">
        <v>1.33632214106926</v>
      </c>
      <c r="X600" t="n">
        <v>4373</v>
      </c>
      <c r="Y600" t="n">
        <v>4355</v>
      </c>
      <c r="Z600" t="n">
        <v>4367</v>
      </c>
      <c r="AA600" t="n">
        <v>4361</v>
      </c>
      <c r="AB600" s="2" t="n">
        <v>0.998624168768631</v>
      </c>
      <c r="AC600" s="2" t="n">
        <v>0.997252118158919</v>
      </c>
      <c r="AD600" s="2" t="n">
        <v>0.995883832609193</v>
      </c>
      <c r="AE600" s="1" t="n">
        <v>40179</v>
      </c>
      <c r="AF600" s="1" t="n">
        <v>40179</v>
      </c>
      <c r="AG600" t="n">
        <v>4747</v>
      </c>
      <c r="AH600" s="2" t="n">
        <v>1</v>
      </c>
      <c r="AI600" s="2" t="n">
        <v>1</v>
      </c>
      <c r="AJ600" t="s">
        <v>70</v>
      </c>
      <c r="AK600" t="s">
        <v>379</v>
      </c>
      <c r="AL600"/>
      <c r="AM600"/>
    </row>
    <row r="601">
      <c r="A601" t="n">
        <v>117</v>
      </c>
      <c r="B601" t="n">
        <v>1782</v>
      </c>
      <c r="C601" t="s">
        <v>39</v>
      </c>
      <c r="D601" t="s">
        <v>46</v>
      </c>
      <c r="E601" t="s">
        <v>39</v>
      </c>
      <c r="F601" t="s">
        <v>47</v>
      </c>
      <c r="G601" t="s">
        <v>461</v>
      </c>
      <c r="H601" t="s">
        <v>151</v>
      </c>
      <c r="I601" t="n">
        <v>1</v>
      </c>
      <c r="J601" t="n">
        <v>-1</v>
      </c>
      <c r="K601" s="2" t="n">
        <v>0.455555555555556</v>
      </c>
      <c r="L601" s="3" t="n">
        <v>405</v>
      </c>
      <c r="M601" s="3" t="n">
        <v>-402</v>
      </c>
      <c r="N601" s="3" t="n">
        <v>6478.66892705</v>
      </c>
      <c r="O601" s="2" t="n">
        <v>0.00744186046511628</v>
      </c>
      <c r="P601" s="2" t="n">
        <v>0.0718604651162791</v>
      </c>
      <c r="Q601" s="4" t="n">
        <v>0.776476101218369</v>
      </c>
      <c r="R601" s="4" t="n">
        <v>2.96925581395349</v>
      </c>
      <c r="S601" s="4" t="n">
        <v>3.29162790697675</v>
      </c>
      <c r="T601" s="4" t="n">
        <v>2.9709131941551</v>
      </c>
      <c r="U601" s="4" t="n">
        <v>2.98443506777418</v>
      </c>
      <c r="V601" s="4" t="n">
        <v>3.23701991286344</v>
      </c>
      <c r="W601" s="4" t="n">
        <v>3.23701991286344</v>
      </c>
      <c r="X601" t="n">
        <v>8295</v>
      </c>
      <c r="Y601" t="n">
        <v>4300</v>
      </c>
      <c r="Z601" t="n">
        <v>8242</v>
      </c>
      <c r="AA601" t="n">
        <v>4353</v>
      </c>
      <c r="AB601" s="2" t="n">
        <v>0.987824488858259</v>
      </c>
      <c r="AC601" s="2" t="n">
        <v>0.521718029604465</v>
      </c>
      <c r="AD601" s="2" t="n">
        <v>0.51838456901748</v>
      </c>
      <c r="AE601" s="1" t="n">
        <v>36951</v>
      </c>
      <c r="AF601" s="1" t="n">
        <v>40179</v>
      </c>
      <c r="AG601" t="n">
        <v>4747</v>
      </c>
      <c r="AH601" s="2" t="n">
        <v>0.567076812806116</v>
      </c>
      <c r="AI601" s="2" t="n">
        <v>1</v>
      </c>
      <c r="AJ601" t="s">
        <v>462</v>
      </c>
      <c r="AK601" t="s">
        <v>152</v>
      </c>
      <c r="AL601" t="s">
        <v>463</v>
      </c>
      <c r="AM601"/>
    </row>
    <row r="602">
      <c r="A602" t="n">
        <v>161</v>
      </c>
      <c r="B602" t="n">
        <v>2068</v>
      </c>
      <c r="C602" t="s">
        <v>39</v>
      </c>
      <c r="D602" t="s">
        <v>46</v>
      </c>
      <c r="E602" t="s">
        <v>39</v>
      </c>
      <c r="F602" t="s">
        <v>47</v>
      </c>
      <c r="G602" t="s">
        <v>464</v>
      </c>
      <c r="H602" t="s">
        <v>219</v>
      </c>
      <c r="I602" t="n">
        <v>1</v>
      </c>
      <c r="J602" t="n">
        <v>0</v>
      </c>
      <c r="K602" s="2" t="n">
        <v>0.514285714285714</v>
      </c>
      <c r="L602" s="3" t="n">
        <v>895</v>
      </c>
      <c r="M602" s="3" t="n">
        <v>-405</v>
      </c>
      <c r="N602" s="3" t="n">
        <v>4971.09227038</v>
      </c>
      <c r="O602" s="2" t="n">
        <v>0.0156936597614564</v>
      </c>
      <c r="P602" s="2" t="n">
        <v>0.14375392341494</v>
      </c>
      <c r="Q602" s="4" t="n">
        <v>0.73469387755102</v>
      </c>
      <c r="R602" s="4" t="n">
        <v>1.80539861895794</v>
      </c>
      <c r="S602" s="4" t="n">
        <v>2.02561205273069</v>
      </c>
      <c r="T602" s="4" t="n">
        <v>1.80079710981022</v>
      </c>
      <c r="U602" s="4" t="n">
        <v>1.80079710981022</v>
      </c>
      <c r="V602" s="4" t="n">
        <v>1.70723976344279</v>
      </c>
      <c r="W602" s="4" t="n">
        <v>1.70723976344279</v>
      </c>
      <c r="X602" t="n">
        <v>4047</v>
      </c>
      <c r="Y602" t="n">
        <v>3186</v>
      </c>
      <c r="Z602" t="n">
        <v>3589</v>
      </c>
      <c r="AA602" t="n">
        <v>3644</v>
      </c>
      <c r="AB602" s="2" t="n">
        <v>0.887712454722764</v>
      </c>
      <c r="AC602" s="2" t="n">
        <v>0.874313940724479</v>
      </c>
      <c r="AD602" s="2" t="n">
        <v>0.787249814677539</v>
      </c>
      <c r="AE602" s="1" t="n">
        <v>41708</v>
      </c>
      <c r="AF602" s="1" t="n">
        <v>41275</v>
      </c>
      <c r="AG602" t="n">
        <v>3218</v>
      </c>
      <c r="AH602" s="2" t="n">
        <v>0.890426120641948</v>
      </c>
      <c r="AI602" s="2" t="n">
        <v>0.881402355519036</v>
      </c>
      <c r="AJ602" t="s">
        <v>465</v>
      </c>
      <c r="AK602" t="s">
        <v>221</v>
      </c>
      <c r="AL602" t="s">
        <v>466</v>
      </c>
      <c r="AM602"/>
    </row>
    <row r="603">
      <c r="A603" t="n">
        <v>447</v>
      </c>
      <c r="B603" t="n">
        <v>2816</v>
      </c>
      <c r="C603" t="s">
        <v>46</v>
      </c>
      <c r="D603" t="s">
        <v>46</v>
      </c>
      <c r="E603" t="s">
        <v>101</v>
      </c>
      <c r="F603" t="s">
        <v>101</v>
      </c>
      <c r="G603" t="s">
        <v>472</v>
      </c>
      <c r="H603" t="s">
        <v>473</v>
      </c>
      <c r="I603" t="n">
        <v>1</v>
      </c>
      <c r="J603" t="n">
        <v>-1</v>
      </c>
      <c r="K603" s="2" t="n">
        <v>0.481481481481481</v>
      </c>
      <c r="L603" s="3" t="n">
        <v>681</v>
      </c>
      <c r="M603" s="3" t="n">
        <v>489</v>
      </c>
      <c r="N603" s="3" t="n">
        <v>6103.30567715</v>
      </c>
      <c r="O603" s="2" t="n">
        <v>0.00371747211895911</v>
      </c>
      <c r="P603" s="2" t="n">
        <v>0.029275092936803</v>
      </c>
      <c r="Q603" s="4" t="n">
        <v>-0.869402985074627</v>
      </c>
      <c r="R603" s="4" t="n">
        <v>-5.83252788104088</v>
      </c>
      <c r="S603" s="4" t="n">
        <v>6.1732342007435</v>
      </c>
      <c r="T603" s="4" t="n">
        <v>-5.81640991555562</v>
      </c>
      <c r="U603" s="4" t="n">
        <v>5.81640991555562</v>
      </c>
      <c r="V603" s="4" t="n">
        <v>-5.86995585021117</v>
      </c>
      <c r="W603" s="4" t="n">
        <v>5.86995585021117</v>
      </c>
      <c r="X603" t="n">
        <v>2544</v>
      </c>
      <c r="Y603" t="n">
        <v>2152</v>
      </c>
      <c r="Z603" t="n">
        <v>2167</v>
      </c>
      <c r="AA603" t="n">
        <v>2529</v>
      </c>
      <c r="AB603" s="2" t="n">
        <v>0.993077988001846</v>
      </c>
      <c r="AC603" s="2" t="n">
        <v>0.850929221035983</v>
      </c>
      <c r="AD603" s="2" t="n">
        <v>0.845911949685535</v>
      </c>
      <c r="AE603" s="1" t="n">
        <v>37987</v>
      </c>
      <c r="AF603" s="1" t="n">
        <v>37622</v>
      </c>
      <c r="AG603" t="n">
        <v>2556</v>
      </c>
      <c r="AH603" s="2" t="n">
        <v>1</v>
      </c>
      <c r="AI603" s="2" t="n">
        <v>0.875042793563848</v>
      </c>
      <c r="AJ603" t="s">
        <v>474</v>
      </c>
      <c r="AK603" t="s">
        <v>475</v>
      </c>
      <c r="AL603"/>
      <c r="AM603"/>
    </row>
    <row r="604">
      <c r="A604" t="n">
        <v>181</v>
      </c>
      <c r="B604" t="n">
        <v>3111</v>
      </c>
      <c r="C604" t="s">
        <v>39</v>
      </c>
      <c r="D604" t="s">
        <v>46</v>
      </c>
      <c r="E604" t="s">
        <v>39</v>
      </c>
      <c r="F604" t="s">
        <v>47</v>
      </c>
      <c r="G604" t="s">
        <v>92</v>
      </c>
      <c r="H604" t="s">
        <v>93</v>
      </c>
      <c r="I604" t="n">
        <v>1</v>
      </c>
      <c r="J604" t="n">
        <v>-1</v>
      </c>
      <c r="K604" s="2" t="n">
        <v>0.519230769230769</v>
      </c>
      <c r="L604" s="3" t="n">
        <v>345</v>
      </c>
      <c r="M604" s="3" t="n">
        <v>550</v>
      </c>
      <c r="N604" s="3" t="n">
        <v>3796.59556924</v>
      </c>
      <c r="O604" s="2" t="n">
        <v>0.00461041954817888</v>
      </c>
      <c r="P604" s="2" t="n">
        <v>0.0444905486399262</v>
      </c>
      <c r="Q604" s="4" t="n">
        <v>-0.854099119962946</v>
      </c>
      <c r="R604" s="4" t="n">
        <v>-4.40449515905948</v>
      </c>
      <c r="S604" s="4" t="n">
        <v>4.61818810511757</v>
      </c>
      <c r="T604" s="4" t="n">
        <v>-4.41776302073386</v>
      </c>
      <c r="U604" s="4" t="n">
        <v>4.41776302073386</v>
      </c>
      <c r="V604" s="4" t="n">
        <v>-4.16758771477367</v>
      </c>
      <c r="W604" s="4" t="n">
        <v>4.16758771477367</v>
      </c>
      <c r="X604" t="n">
        <v>6060</v>
      </c>
      <c r="Y604" t="n">
        <v>4338</v>
      </c>
      <c r="Z604" t="n">
        <v>6030</v>
      </c>
      <c r="AA604" t="n">
        <v>4368</v>
      </c>
      <c r="AB604" s="2" t="n">
        <v>0.993131868131868</v>
      </c>
      <c r="AC604" s="2" t="n">
        <v>0.719402985074627</v>
      </c>
      <c r="AD604" s="2" t="n">
        <v>0.715841584158416</v>
      </c>
      <c r="AE604" s="1" t="n">
        <v>39262</v>
      </c>
      <c r="AF604" s="1" t="n">
        <v>40179</v>
      </c>
      <c r="AG604" t="n">
        <v>4747</v>
      </c>
      <c r="AH604" s="2" t="n">
        <v>0.783333333333333</v>
      </c>
      <c r="AI604" s="2" t="n">
        <v>1</v>
      </c>
      <c r="AJ604" t="s">
        <v>94</v>
      </c>
      <c r="AK604" t="s">
        <v>95</v>
      </c>
      <c r="AL604" t="s">
        <v>96</v>
      </c>
      <c r="AM604"/>
    </row>
    <row r="605">
      <c r="A605" t="n">
        <v>78</v>
      </c>
      <c r="B605" t="n">
        <v>88</v>
      </c>
      <c r="C605" t="s">
        <v>39</v>
      </c>
      <c r="D605" t="s">
        <v>39</v>
      </c>
      <c r="E605" t="s">
        <v>39</v>
      </c>
      <c r="F605" t="s">
        <v>39</v>
      </c>
      <c r="G605" t="s">
        <v>199</v>
      </c>
      <c r="H605" t="s">
        <v>200</v>
      </c>
      <c r="I605" t="n">
        <v>1</v>
      </c>
      <c r="J605" t="n">
        <v>0</v>
      </c>
      <c r="K605" s="2" t="n">
        <v>0.491666666666667</v>
      </c>
      <c r="L605" s="3" t="n">
        <v>75</v>
      </c>
      <c r="M605" s="3" t="n">
        <v>225</v>
      </c>
      <c r="N605" s="3" t="n">
        <v>5698.63710508</v>
      </c>
      <c r="O605" s="2" t="n">
        <v>0.0175348117586385</v>
      </c>
      <c r="P605" s="2" t="n">
        <v>0.202423929860753</v>
      </c>
      <c r="Q605" s="4" t="n">
        <v>-0.601574803149606</v>
      </c>
      <c r="R605" s="4" t="n">
        <v>-0.939014956162968</v>
      </c>
      <c r="S605" s="4" t="n">
        <v>1.41034038164002</v>
      </c>
      <c r="T605" s="4" t="n">
        <v>-0.960189928601326</v>
      </c>
      <c r="U605" s="4" t="n">
        <v>1.00313873845336</v>
      </c>
      <c r="V605" s="4" t="n">
        <v>-1.65227748103502</v>
      </c>
      <c r="W605" s="4" t="n">
        <v>1.65227748103502</v>
      </c>
      <c r="X605" t="n">
        <v>7334</v>
      </c>
      <c r="Y605" t="n">
        <v>3878</v>
      </c>
      <c r="Z605" t="n">
        <v>7298</v>
      </c>
      <c r="AA605" t="n">
        <v>3914</v>
      </c>
      <c r="AB605" s="2" t="n">
        <v>0.990802248339295</v>
      </c>
      <c r="AC605" s="2" t="n">
        <v>0.531378459852014</v>
      </c>
      <c r="AD605" s="2" t="n">
        <v>0.528770111808017</v>
      </c>
      <c r="AE605" s="1" t="n">
        <v>37598</v>
      </c>
      <c r="AF605" s="1" t="n">
        <v>37598</v>
      </c>
      <c r="AG605" t="n">
        <v>4314</v>
      </c>
      <c r="AH605" s="2" t="n">
        <v>0.558518902123252</v>
      </c>
      <c r="AI605" s="2" t="n">
        <v>1</v>
      </c>
      <c r="AJ605" t="s">
        <v>201</v>
      </c>
      <c r="AK605" t="s">
        <v>202</v>
      </c>
      <c r="AL605" t="s">
        <v>203</v>
      </c>
      <c r="AM605" t="s">
        <v>204</v>
      </c>
    </row>
    <row r="606">
      <c r="A606" t="n">
        <v>123</v>
      </c>
      <c r="B606" t="n">
        <v>2664</v>
      </c>
      <c r="C606" t="s">
        <v>46</v>
      </c>
      <c r="D606" t="s">
        <v>46</v>
      </c>
      <c r="E606" t="s">
        <v>101</v>
      </c>
      <c r="F606" t="s">
        <v>101</v>
      </c>
      <c r="G606" t="s">
        <v>287</v>
      </c>
      <c r="H606" t="s">
        <v>288</v>
      </c>
      <c r="I606" t="n">
        <v>1</v>
      </c>
      <c r="J606" t="n">
        <v>0</v>
      </c>
      <c r="K606" s="2" t="n">
        <v>0.513852813852814</v>
      </c>
      <c r="L606" s="3" t="n">
        <v>880</v>
      </c>
      <c r="M606" s="3" t="n">
        <v>-194</v>
      </c>
      <c r="N606" s="3" t="n">
        <v>4923.80216328</v>
      </c>
      <c r="O606" s="2" t="n">
        <v>0.0240963855421687</v>
      </c>
      <c r="P606" s="2" t="n">
        <v>0.256884681583477</v>
      </c>
      <c r="Q606" s="4" t="n">
        <v>0.444003527336861</v>
      </c>
      <c r="R606" s="4" t="n">
        <v>0.63564974182444</v>
      </c>
      <c r="S606" s="4" t="n">
        <v>1.10406626506024</v>
      </c>
      <c r="T606" s="4" t="n">
        <v>0.637655214573504</v>
      </c>
      <c r="U606" s="4" t="n">
        <v>0.693735570829219</v>
      </c>
      <c r="V606" s="4" t="n">
        <v>0.642980918607707</v>
      </c>
      <c r="W606" s="4" t="n">
        <v>0.642980918607707</v>
      </c>
      <c r="X606" t="n">
        <v>4665</v>
      </c>
      <c r="Y606" t="n">
        <v>4648</v>
      </c>
      <c r="Z606" t="n">
        <v>4648</v>
      </c>
      <c r="AA606" t="n">
        <v>4665</v>
      </c>
      <c r="AB606" s="2" t="n">
        <v>1</v>
      </c>
      <c r="AC606" s="2" t="n">
        <v>0.996355841371919</v>
      </c>
      <c r="AD606" s="2" t="n">
        <v>0.996355841371919</v>
      </c>
      <c r="AE606" s="1" t="n">
        <v>37712</v>
      </c>
      <c r="AF606" s="1" t="n">
        <v>26300</v>
      </c>
      <c r="AG606" t="n">
        <v>4657</v>
      </c>
      <c r="AH606" s="2" t="n">
        <v>1</v>
      </c>
      <c r="AI606" s="2" t="n">
        <v>0.289812682805402</v>
      </c>
      <c r="AJ606" t="s">
        <v>289</v>
      </c>
      <c r="AK606" t="s">
        <v>290</v>
      </c>
      <c r="AL606"/>
      <c r="AM606"/>
    </row>
    <row r="607">
      <c r="A607" t="n">
        <v>46</v>
      </c>
      <c r="B607" t="n">
        <v>106</v>
      </c>
      <c r="C607" t="s">
        <v>39</v>
      </c>
      <c r="D607" t="s">
        <v>46</v>
      </c>
      <c r="E607" t="s">
        <v>39</v>
      </c>
      <c r="F607" t="s">
        <v>47</v>
      </c>
      <c r="G607" t="s">
        <v>354</v>
      </c>
      <c r="H607" t="s">
        <v>211</v>
      </c>
      <c r="I607" t="n">
        <v>1</v>
      </c>
      <c r="J607" t="n">
        <v>0</v>
      </c>
      <c r="K607" s="2" t="n">
        <v>0.51010101010101</v>
      </c>
      <c r="L607" s="3" t="n">
        <v>460</v>
      </c>
      <c r="M607" s="3" t="n">
        <v>-357</v>
      </c>
      <c r="N607" s="3" t="n">
        <v>4785.60606701</v>
      </c>
      <c r="O607" s="2" t="n">
        <v>0.0248833592534992</v>
      </c>
      <c r="P607" s="2" t="n">
        <v>0.253110419906687</v>
      </c>
      <c r="Q607" s="4" t="n">
        <v>0.00159489633173844</v>
      </c>
      <c r="R607" s="4" t="n">
        <v>-0.0987169517884913</v>
      </c>
      <c r="S607" s="4" t="n">
        <v>1.45408242612752</v>
      </c>
      <c r="T607" s="4" t="n">
        <v>0.00577477812284662</v>
      </c>
      <c r="U607" s="4" t="n">
        <v>1.14599733509949</v>
      </c>
      <c r="V607" s="4" t="n">
        <v>-0.17504593799361</v>
      </c>
      <c r="W607" s="4" t="n">
        <v>0.818443957986682</v>
      </c>
      <c r="X607" t="n">
        <v>3612</v>
      </c>
      <c r="Y607" t="n">
        <v>2572</v>
      </c>
      <c r="Z607" t="n">
        <v>3588</v>
      </c>
      <c r="AA607" t="n">
        <v>2596</v>
      </c>
      <c r="AB607" s="2" t="n">
        <v>0.99075500770416</v>
      </c>
      <c r="AC607" s="2" t="n">
        <v>0.716833890746934</v>
      </c>
      <c r="AD607" s="2" t="n">
        <v>0.712070874861573</v>
      </c>
      <c r="AE607" s="1" t="n">
        <v>41708</v>
      </c>
      <c r="AF607" s="1" t="n">
        <v>42201</v>
      </c>
      <c r="AG607" t="n">
        <v>2725</v>
      </c>
      <c r="AH607" s="2" t="n">
        <v>0.754012174875484</v>
      </c>
      <c r="AI607" s="2" t="n">
        <v>1</v>
      </c>
      <c r="AJ607" t="s">
        <v>356</v>
      </c>
      <c r="AK607" t="s">
        <v>476</v>
      </c>
      <c r="AL607" t="s">
        <v>358</v>
      </c>
      <c r="AM607"/>
    </row>
    <row r="608">
      <c r="A608" t="n">
        <v>108</v>
      </c>
      <c r="B608" t="n">
        <v>112</v>
      </c>
      <c r="C608" t="s">
        <v>46</v>
      </c>
      <c r="D608" t="s">
        <v>46</v>
      </c>
      <c r="E608" t="s">
        <v>101</v>
      </c>
      <c r="F608" t="s">
        <v>101</v>
      </c>
      <c r="G608" t="s">
        <v>477</v>
      </c>
      <c r="H608" t="s">
        <v>478</v>
      </c>
      <c r="I608" t="n">
        <v>-1</v>
      </c>
      <c r="J608" t="n">
        <v>0</v>
      </c>
      <c r="K608" s="2" t="n">
        <v>0.523809523809524</v>
      </c>
      <c r="L608" s="3" t="n">
        <v>12</v>
      </c>
      <c r="M608" s="3" t="n">
        <v>-2</v>
      </c>
      <c r="N608" s="3" t="n">
        <v>5884.24604184</v>
      </c>
      <c r="O608" s="2" t="n">
        <v>0.0135827475277017</v>
      </c>
      <c r="P608" s="2" t="n">
        <v>0.0985940664839747</v>
      </c>
      <c r="Q608" s="4" t="n">
        <v>-0.77014132141563</v>
      </c>
      <c r="R608" s="4" t="n">
        <v>-3.22717145240082</v>
      </c>
      <c r="S608" s="4" t="n">
        <v>3.49000953175266</v>
      </c>
      <c r="T608" s="4" t="n">
        <v>-3.3721898773201</v>
      </c>
      <c r="U608" s="4" t="n">
        <v>3.41848510616792</v>
      </c>
      <c r="V608" s="4" t="n">
        <v>-3.57949320125003</v>
      </c>
      <c r="W608" s="4" t="n">
        <v>3.57949320125003</v>
      </c>
      <c r="X608" t="n">
        <v>27228</v>
      </c>
      <c r="Y608" t="n">
        <v>16786</v>
      </c>
      <c r="Z608" t="n">
        <v>25699</v>
      </c>
      <c r="AA608" t="n">
        <v>18315</v>
      </c>
      <c r="AB608" s="2" t="n">
        <v>0.916516516516517</v>
      </c>
      <c r="AC608" s="2" t="n">
        <v>0.653177166426709</v>
      </c>
      <c r="AD608" s="2" t="n">
        <v>0.616497722932276</v>
      </c>
      <c r="AE608" s="1" t="n">
        <v>8767</v>
      </c>
      <c r="AF608" s="1" t="n">
        <v>11689</v>
      </c>
      <c r="AG608" t="n">
        <v>25932</v>
      </c>
      <c r="AH608" s="2" t="n">
        <v>0.898731545019755</v>
      </c>
      <c r="AI608" s="2" t="n">
        <v>1</v>
      </c>
      <c r="AJ608" t="s">
        <v>479</v>
      </c>
      <c r="AK608" t="s">
        <v>480</v>
      </c>
      <c r="AL608"/>
      <c r="AM608"/>
    </row>
    <row r="609">
      <c r="A609" t="n">
        <v>113</v>
      </c>
      <c r="B609" t="n">
        <v>322</v>
      </c>
      <c r="C609" t="s">
        <v>46</v>
      </c>
      <c r="D609" t="s">
        <v>46</v>
      </c>
      <c r="E609" t="s">
        <v>101</v>
      </c>
      <c r="F609" t="s">
        <v>101</v>
      </c>
      <c r="G609" t="s">
        <v>114</v>
      </c>
      <c r="H609" t="s">
        <v>439</v>
      </c>
      <c r="I609" t="n">
        <v>1</v>
      </c>
      <c r="J609" t="n">
        <v>1</v>
      </c>
      <c r="K609" s="2" t="n">
        <v>0.65</v>
      </c>
      <c r="L609" s="3" t="n">
        <v>34</v>
      </c>
      <c r="M609" s="3" t="n">
        <v>245</v>
      </c>
      <c r="N609" s="3" t="n">
        <v>6150.34687468</v>
      </c>
      <c r="O609" s="2" t="n">
        <v>0.0181116887472749</v>
      </c>
      <c r="P609" s="2" t="n">
        <v>0.103806808653362</v>
      </c>
      <c r="Q609" s="4" t="n">
        <v>-0.441161400512383</v>
      </c>
      <c r="R609" s="4" t="n">
        <v>-1.68787523058864</v>
      </c>
      <c r="S609" s="4" t="n">
        <v>2.84376991447259</v>
      </c>
      <c r="T609" s="4" t="n">
        <v>-1.61699246929821</v>
      </c>
      <c r="U609" s="4" t="n">
        <v>2.1086986408504</v>
      </c>
      <c r="V609" s="4" t="n">
        <v>-1.63781845930093</v>
      </c>
      <c r="W609" s="4" t="n">
        <v>1.63781845930093</v>
      </c>
      <c r="X609" t="n">
        <v>12130</v>
      </c>
      <c r="Y609" t="n">
        <v>5963</v>
      </c>
      <c r="Z609" t="n">
        <v>7756</v>
      </c>
      <c r="AA609" t="n">
        <v>10337</v>
      </c>
      <c r="AB609" s="2" t="n">
        <v>0.768824136152656</v>
      </c>
      <c r="AC609" s="2" t="n">
        <v>0.576859823933443</v>
      </c>
      <c r="AD609" s="2" t="n">
        <v>0.49159109645507</v>
      </c>
      <c r="AE609" s="1" t="n">
        <v>25204</v>
      </c>
      <c r="AF609" s="1" t="n">
        <v>24473</v>
      </c>
      <c r="AG609" t="n">
        <v>11321</v>
      </c>
      <c r="AH609" s="2" t="n">
        <v>0.9118807893677</v>
      </c>
      <c r="AI609" s="2" t="n">
        <v>0.939346166611351</v>
      </c>
      <c r="AJ609" t="s">
        <v>116</v>
      </c>
      <c r="AK609" t="s">
        <v>441</v>
      </c>
      <c r="AL609"/>
      <c r="AM609"/>
    </row>
    <row r="610">
      <c r="A610" t="n">
        <v>60</v>
      </c>
      <c r="B610" t="n">
        <v>335</v>
      </c>
      <c r="C610" t="s">
        <v>39</v>
      </c>
      <c r="D610" t="s">
        <v>46</v>
      </c>
      <c r="E610" t="s">
        <v>39</v>
      </c>
      <c r="F610" t="s">
        <v>47</v>
      </c>
      <c r="G610" t="s">
        <v>483</v>
      </c>
      <c r="H610" t="s">
        <v>481</v>
      </c>
      <c r="I610" t="n">
        <v>1</v>
      </c>
      <c r="J610" t="n">
        <v>-1</v>
      </c>
      <c r="K610" s="2" t="n">
        <v>0.490079365079365</v>
      </c>
      <c r="L610" s="3" t="n">
        <v>467</v>
      </c>
      <c r="M610" s="3" t="n">
        <v>-9</v>
      </c>
      <c r="N610" s="3" t="n">
        <v>3368.78810982</v>
      </c>
      <c r="O610" s="2" t="n">
        <v>0.00962215442384417</v>
      </c>
      <c r="P610" s="2" t="n">
        <v>0.0842525228819526</v>
      </c>
      <c r="Q610" s="4" t="n">
        <v>-0.570142180094787</v>
      </c>
      <c r="R610" s="4" t="n">
        <v>-2.49216146444496</v>
      </c>
      <c r="S610" s="4" t="n">
        <v>3.4198779629195</v>
      </c>
      <c r="T610" s="4" t="n">
        <v>-2.52734818595664</v>
      </c>
      <c r="U610" s="4" t="n">
        <v>2.54890099196636</v>
      </c>
      <c r="V610" s="4" t="n">
        <v>-2.42482641607047</v>
      </c>
      <c r="W610" s="4" t="n">
        <v>2.42482641607047</v>
      </c>
      <c r="X610" t="n">
        <v>6066</v>
      </c>
      <c r="Y610" t="n">
        <v>4261</v>
      </c>
      <c r="Z610" t="n">
        <v>6011</v>
      </c>
      <c r="AA610" t="n">
        <v>4316</v>
      </c>
      <c r="AB610" s="2" t="n">
        <v>0.98725671918443</v>
      </c>
      <c r="AC610" s="2" t="n">
        <v>0.708867077025453</v>
      </c>
      <c r="AD610" s="2" t="n">
        <v>0.702439828552588</v>
      </c>
      <c r="AE610" s="1" t="n">
        <v>39256</v>
      </c>
      <c r="AF610" s="1" t="n">
        <v>40179</v>
      </c>
      <c r="AG610" t="n">
        <v>4747</v>
      </c>
      <c r="AH610" s="2" t="n">
        <v>0.782558522914606</v>
      </c>
      <c r="AI610" s="2" t="n">
        <v>1</v>
      </c>
      <c r="AJ610" t="s">
        <v>484</v>
      </c>
      <c r="AK610" t="s">
        <v>482</v>
      </c>
      <c r="AL610" t="s">
        <v>485</v>
      </c>
      <c r="AM610"/>
    </row>
    <row r="611">
      <c r="A611" t="n">
        <v>120</v>
      </c>
      <c r="B611" t="n">
        <v>335</v>
      </c>
      <c r="C611" t="s">
        <v>39</v>
      </c>
      <c r="D611" t="s">
        <v>46</v>
      </c>
      <c r="E611" t="s">
        <v>39</v>
      </c>
      <c r="F611" t="s">
        <v>47</v>
      </c>
      <c r="G611" t="s">
        <v>291</v>
      </c>
      <c r="H611" t="s">
        <v>481</v>
      </c>
      <c r="I611" t="n">
        <v>1</v>
      </c>
      <c r="J611" t="n">
        <v>0</v>
      </c>
      <c r="K611" s="2" t="n">
        <v>0.441666666666667</v>
      </c>
      <c r="L611" s="3" t="n">
        <v>490</v>
      </c>
      <c r="M611" s="3" t="n">
        <v>-32</v>
      </c>
      <c r="N611" s="3" t="n">
        <v>4953.56704282</v>
      </c>
      <c r="O611" s="2" t="n">
        <v>0.0198926428796969</v>
      </c>
      <c r="P611" s="2" t="n">
        <v>0.176823492263972</v>
      </c>
      <c r="Q611" s="4" t="n">
        <v>-0.414948453608247</v>
      </c>
      <c r="R611" s="4" t="n">
        <v>-0.77423429112725</v>
      </c>
      <c r="S611" s="4" t="n">
        <v>1.50615724660562</v>
      </c>
      <c r="T611" s="4" t="n">
        <v>-0.76513733647024</v>
      </c>
      <c r="U611" s="4" t="n">
        <v>1.2483287590563</v>
      </c>
      <c r="V611" s="4" t="n">
        <v>-1.00867662793699</v>
      </c>
      <c r="W611" s="4" t="n">
        <v>1.00867662793699</v>
      </c>
      <c r="X611" t="n">
        <v>4811</v>
      </c>
      <c r="Y611" t="n">
        <v>3167</v>
      </c>
      <c r="Z611" t="n">
        <v>3662</v>
      </c>
      <c r="AA611" t="n">
        <v>4316</v>
      </c>
      <c r="AB611" s="2" t="n">
        <v>0.864827962861824</v>
      </c>
      <c r="AC611" s="2" t="n">
        <v>0.733781278962002</v>
      </c>
      <c r="AD611" s="2" t="n">
        <v>0.658283101226356</v>
      </c>
      <c r="AE611" s="1" t="n">
        <v>41207</v>
      </c>
      <c r="AF611" s="1" t="n">
        <v>40179</v>
      </c>
      <c r="AG611" t="n">
        <v>3719</v>
      </c>
      <c r="AH611" s="2" t="n">
        <v>0.903766707168894</v>
      </c>
      <c r="AI611" s="2" t="n">
        <v>0.783442174004634</v>
      </c>
      <c r="AJ611" t="s">
        <v>291</v>
      </c>
      <c r="AK611" t="s">
        <v>482</v>
      </c>
      <c r="AL611" t="s">
        <v>294</v>
      </c>
      <c r="AM611"/>
    </row>
    <row r="612">
      <c r="A612" t="n">
        <v>165</v>
      </c>
      <c r="B612" t="n">
        <v>337</v>
      </c>
      <c r="C612" t="s">
        <v>39</v>
      </c>
      <c r="D612" t="s">
        <v>46</v>
      </c>
      <c r="E612" t="s">
        <v>39</v>
      </c>
      <c r="F612" t="s">
        <v>47</v>
      </c>
      <c r="G612" t="s">
        <v>106</v>
      </c>
      <c r="H612" t="s">
        <v>487</v>
      </c>
      <c r="I612" t="n">
        <v>1</v>
      </c>
      <c r="J612" t="n">
        <v>-1</v>
      </c>
      <c r="K612" s="2" t="n">
        <v>0.523809523809524</v>
      </c>
      <c r="L612" s="3" t="n">
        <v>570</v>
      </c>
      <c r="M612" s="3" t="n">
        <v>-310</v>
      </c>
      <c r="N612" s="3" t="n">
        <v>5835.32548823</v>
      </c>
      <c r="O612" s="2" t="n">
        <v>0.00872938894277401</v>
      </c>
      <c r="P612" s="2" t="n">
        <v>0.0795344325897187</v>
      </c>
      <c r="Q612" s="4" t="n">
        <v>0.659491193737769</v>
      </c>
      <c r="R612" s="4" t="n">
        <v>2.71231813773036</v>
      </c>
      <c r="S612" s="4" t="n">
        <v>3.28923375363725</v>
      </c>
      <c r="T612" s="4" t="n">
        <v>2.85471978487551</v>
      </c>
      <c r="U612" s="4" t="n">
        <v>2.86657680318414</v>
      </c>
      <c r="V612" s="4" t="n">
        <v>3.17438659539287</v>
      </c>
      <c r="W612" s="4" t="n">
        <v>3.17438659539287</v>
      </c>
      <c r="X612" t="n">
        <v>6130</v>
      </c>
      <c r="Y612" t="n">
        <v>1031</v>
      </c>
      <c r="Z612" t="n">
        <v>3524</v>
      </c>
      <c r="AA612" t="n">
        <v>3637</v>
      </c>
      <c r="AB612" s="2" t="n">
        <v>0.292565266742338</v>
      </c>
      <c r="AC612" s="2" t="n">
        <v>0.283475391806434</v>
      </c>
      <c r="AD612" s="2" t="n">
        <v>0.168189233278956</v>
      </c>
      <c r="AE612" s="1" t="n">
        <v>38718</v>
      </c>
      <c r="AF612" s="1" t="n">
        <v>41275</v>
      </c>
      <c r="AG612" t="n">
        <v>1094</v>
      </c>
      <c r="AH612" s="2" t="n">
        <v>0.299643933168995</v>
      </c>
      <c r="AI612" s="2" t="n">
        <v>0.299643933168995</v>
      </c>
      <c r="AJ612" t="s">
        <v>108</v>
      </c>
      <c r="AK612" t="s">
        <v>489</v>
      </c>
      <c r="AL612" t="s">
        <v>110</v>
      </c>
      <c r="AM612"/>
    </row>
    <row r="613">
      <c r="A613" t="n">
        <v>33</v>
      </c>
      <c r="B613" t="n">
        <v>337</v>
      </c>
      <c r="C613" t="s">
        <v>39</v>
      </c>
      <c r="D613" t="s">
        <v>46</v>
      </c>
      <c r="E613" t="s">
        <v>39</v>
      </c>
      <c r="F613" t="s">
        <v>47</v>
      </c>
      <c r="G613" t="s">
        <v>486</v>
      </c>
      <c r="H613" t="s">
        <v>487</v>
      </c>
      <c r="I613" t="n">
        <v>1</v>
      </c>
      <c r="J613" t="n">
        <v>1</v>
      </c>
      <c r="K613" s="2" t="n">
        <v>0.601190476190476</v>
      </c>
      <c r="L613" s="3" t="n">
        <v>432</v>
      </c>
      <c r="M613" s="3" t="n">
        <v>-172</v>
      </c>
      <c r="N613" s="3" t="n">
        <v>5061.84394199</v>
      </c>
      <c r="O613" s="2" t="n">
        <v>0.0224719101123595</v>
      </c>
      <c r="P613" s="2" t="n">
        <v>0.129213483146067</v>
      </c>
      <c r="Q613" s="4" t="n">
        <v>0.474137931034483</v>
      </c>
      <c r="R613" s="4" t="n">
        <v>1.62837078651685</v>
      </c>
      <c r="S613" s="4" t="n">
        <v>2.82612359550562</v>
      </c>
      <c r="T613" s="4" t="n">
        <v>1.59654470604067</v>
      </c>
      <c r="U613" s="4" t="n">
        <v>1.63321137270734</v>
      </c>
      <c r="V613" s="4" t="n">
        <v>1.93159466793271</v>
      </c>
      <c r="W613" s="4" t="n">
        <v>1.93159466793271</v>
      </c>
      <c r="X613" t="n">
        <v>6062</v>
      </c>
      <c r="Y613" t="n">
        <v>712</v>
      </c>
      <c r="Z613" t="n">
        <v>3137</v>
      </c>
      <c r="AA613" t="n">
        <v>3637</v>
      </c>
      <c r="AB613" s="2" t="n">
        <v>0.226968441185846</v>
      </c>
      <c r="AC613" s="2" t="n">
        <v>0.195765740995326</v>
      </c>
      <c r="AD613" s="2" t="n">
        <v>0.117452985813263</v>
      </c>
      <c r="AE613" s="1" t="n">
        <v>38718</v>
      </c>
      <c r="AF613" s="1" t="n">
        <v>41275</v>
      </c>
      <c r="AG613" t="n">
        <v>729</v>
      </c>
      <c r="AH613" s="2" t="n">
        <v>0.221850273889227</v>
      </c>
      <c r="AI613" s="2" t="n">
        <v>0.199671322925226</v>
      </c>
      <c r="AJ613" t="s">
        <v>488</v>
      </c>
      <c r="AK613" t="s">
        <v>489</v>
      </c>
      <c r="AL613" t="s">
        <v>490</v>
      </c>
      <c r="AM613"/>
    </row>
    <row r="614">
      <c r="A614" t="n">
        <v>780</v>
      </c>
      <c r="B614" t="n">
        <v>3038</v>
      </c>
      <c r="C614" t="s">
        <v>46</v>
      </c>
      <c r="D614" t="s">
        <v>46</v>
      </c>
      <c r="E614" t="s">
        <v>101</v>
      </c>
      <c r="F614" t="s">
        <v>101</v>
      </c>
      <c r="G614" t="s">
        <v>491</v>
      </c>
      <c r="H614" t="s">
        <v>107</v>
      </c>
      <c r="I614" t="n">
        <v>1</v>
      </c>
      <c r="J614" t="n">
        <v>0</v>
      </c>
      <c r="K614" s="2" t="n">
        <v>0.490079365079365</v>
      </c>
      <c r="L614" s="3" t="n">
        <v>514</v>
      </c>
      <c r="M614" s="3" t="n">
        <v>69</v>
      </c>
      <c r="N614" s="3" t="n">
        <v>1278.75286321</v>
      </c>
      <c r="O614" s="2" t="n">
        <v>0.0235233294558614</v>
      </c>
      <c r="P614" s="2" t="n">
        <v>0.139588987979837</v>
      </c>
      <c r="Q614" s="4" t="n">
        <v>-0.318861681005956</v>
      </c>
      <c r="R614" s="4" t="n">
        <v>-0.856701563913662</v>
      </c>
      <c r="S614" s="4" t="n">
        <v>2.16894145017449</v>
      </c>
      <c r="T614" s="4" t="n">
        <v>-0.552913945900005</v>
      </c>
      <c r="U614" s="4" t="n">
        <v>1.61131593297863</v>
      </c>
      <c r="V614" s="4" t="n">
        <v>-0.708323352855246</v>
      </c>
      <c r="W614" s="4" t="n">
        <v>0.708323352855246</v>
      </c>
      <c r="X614" t="n">
        <v>23623</v>
      </c>
      <c r="Y614" t="n">
        <v>7737</v>
      </c>
      <c r="Z614" t="n">
        <v>9998</v>
      </c>
      <c r="AA614" t="n">
        <v>21362</v>
      </c>
      <c r="AB614" s="2" t="n">
        <v>0.773854770954191</v>
      </c>
      <c r="AC614" s="2" t="n">
        <v>0.362185188652748</v>
      </c>
      <c r="AD614" s="2" t="n">
        <v>0.327519790035135</v>
      </c>
      <c r="AE614" s="1" t="n">
        <v>27760</v>
      </c>
      <c r="AF614" s="1" t="n">
        <v>12785</v>
      </c>
      <c r="AG614" t="n">
        <v>13148</v>
      </c>
      <c r="AH614" s="2" t="n">
        <v>1</v>
      </c>
      <c r="AI614" s="2" t="n">
        <v>0.444429421308816</v>
      </c>
      <c r="AJ614" t="s">
        <v>492</v>
      </c>
      <c r="AK614" t="s">
        <v>493</v>
      </c>
      <c r="AL614"/>
      <c r="AM614"/>
    </row>
    <row r="615">
      <c r="A615" t="n">
        <v>165</v>
      </c>
      <c r="B615" t="n">
        <v>3039</v>
      </c>
      <c r="C615" t="s">
        <v>39</v>
      </c>
      <c r="D615" t="s">
        <v>46</v>
      </c>
      <c r="E615" t="s">
        <v>39</v>
      </c>
      <c r="F615" t="s">
        <v>47</v>
      </c>
      <c r="G615" t="s">
        <v>106</v>
      </c>
      <c r="H615" t="s">
        <v>107</v>
      </c>
      <c r="I615" t="n">
        <v>-1</v>
      </c>
      <c r="J615" t="n">
        <v>0</v>
      </c>
      <c r="K615" s="2" t="n">
        <v>1</v>
      </c>
      <c r="L615" s="3" t="n">
        <v>570</v>
      </c>
      <c r="M615" s="3" t="n">
        <v>0</v>
      </c>
      <c r="N615" s="3" t="n">
        <v>146.19265999</v>
      </c>
      <c r="O615" s="2" t="n">
        <v>0.0475266731328807</v>
      </c>
      <c r="P615" s="2" t="n">
        <v>0.410281280310378</v>
      </c>
      <c r="Q615" s="4" t="n">
        <v>0.193482688391039</v>
      </c>
      <c r="R615" s="4" t="n">
        <v>0.212997090203686</v>
      </c>
      <c r="S615" s="4" t="n">
        <v>0.731910766246363</v>
      </c>
      <c r="T615" s="4" t="n">
        <v>0.301768807722213</v>
      </c>
      <c r="U615" s="4" t="n">
        <v>0.485675902220705</v>
      </c>
      <c r="V615" s="4" t="n">
        <v>0.444556521879824</v>
      </c>
      <c r="W615" s="4" t="n">
        <v>0.607660153824963</v>
      </c>
      <c r="X615" t="n">
        <v>6130</v>
      </c>
      <c r="Y615" t="n">
        <v>1031</v>
      </c>
      <c r="Z615" t="n">
        <v>3527</v>
      </c>
      <c r="AA615" t="n">
        <v>3634</v>
      </c>
      <c r="AB615" s="2" t="n">
        <v>0.292316416217749</v>
      </c>
      <c r="AC615" s="2" t="n">
        <v>0.283709411117226</v>
      </c>
      <c r="AD615" s="2" t="n">
        <v>0.168189233278956</v>
      </c>
      <c r="AE615" s="1" t="n">
        <v>38718</v>
      </c>
      <c r="AF615" s="1" t="n">
        <v>41275</v>
      </c>
      <c r="AG615" t="n">
        <v>1094</v>
      </c>
      <c r="AH615" s="2" t="n">
        <v>0.299643933168995</v>
      </c>
      <c r="AI615" s="2" t="n">
        <v>0.299643933168995</v>
      </c>
      <c r="AJ615" t="s">
        <v>108</v>
      </c>
      <c r="AK615" t="s">
        <v>109</v>
      </c>
      <c r="AL615" t="s">
        <v>110</v>
      </c>
      <c r="AM615"/>
    </row>
    <row r="616">
      <c r="A616" t="n">
        <v>129</v>
      </c>
      <c r="B616" t="n">
        <v>3042</v>
      </c>
      <c r="C616" t="s">
        <v>46</v>
      </c>
      <c r="D616" t="s">
        <v>46</v>
      </c>
      <c r="E616" t="s">
        <v>47</v>
      </c>
      <c r="F616" t="s">
        <v>47</v>
      </c>
      <c r="G616" t="s">
        <v>73</v>
      </c>
      <c r="H616" t="s">
        <v>513</v>
      </c>
      <c r="I616" t="n">
        <v>1</v>
      </c>
      <c r="J616" t="n">
        <v>0</v>
      </c>
      <c r="K616" s="2" t="n">
        <v>0.477777777777778</v>
      </c>
      <c r="L616" s="3" t="n">
        <v>420</v>
      </c>
      <c r="M616" s="3" t="n">
        <v>-72</v>
      </c>
      <c r="N616" s="3" t="n">
        <v>3767.82440195</v>
      </c>
      <c r="O616" s="2" t="n">
        <v>0.0228531855955679</v>
      </c>
      <c r="P616" s="2" t="n">
        <v>0.241920590951062</v>
      </c>
      <c r="Q616" s="4" t="n">
        <v>-0.280888258918025</v>
      </c>
      <c r="R616" s="4" t="n">
        <v>-0.708887349953832</v>
      </c>
      <c r="S616" s="4" t="n">
        <v>1.40016158818098</v>
      </c>
      <c r="T616" s="4" t="n">
        <v>-0.696797988264294</v>
      </c>
      <c r="U616" s="4" t="n">
        <v>1.17544831255171</v>
      </c>
      <c r="V616" s="4" t="n">
        <v>-0.692828451862365</v>
      </c>
      <c r="W616" s="4" t="n">
        <v>0.941046223023693</v>
      </c>
      <c r="X616" t="n">
        <v>4368</v>
      </c>
      <c r="Y616" t="n">
        <v>4332</v>
      </c>
      <c r="Z616" t="n">
        <v>4361</v>
      </c>
      <c r="AA616" t="n">
        <v>4339</v>
      </c>
      <c r="AB616" s="2" t="n">
        <v>0.998386725051855</v>
      </c>
      <c r="AC616" s="2" t="n">
        <v>0.993350149048383</v>
      </c>
      <c r="AD616" s="2" t="n">
        <v>0.991758241758242</v>
      </c>
      <c r="AE616" s="1" t="n">
        <v>40179</v>
      </c>
      <c r="AF616" s="1" t="n">
        <v>40179</v>
      </c>
      <c r="AG616" t="n">
        <v>4747</v>
      </c>
      <c r="AH616" s="2" t="n">
        <v>1</v>
      </c>
      <c r="AI616" s="2" t="n">
        <v>1</v>
      </c>
      <c r="AJ616" t="s">
        <v>75</v>
      </c>
      <c r="AK616" t="s">
        <v>514</v>
      </c>
      <c r="AL616"/>
      <c r="AM616"/>
    </row>
    <row r="617">
      <c r="A617" t="n">
        <v>163</v>
      </c>
      <c r="B617" t="n">
        <v>2697</v>
      </c>
      <c r="C617" t="s">
        <v>39</v>
      </c>
      <c r="D617" t="s">
        <v>46</v>
      </c>
      <c r="E617" t="s">
        <v>39</v>
      </c>
      <c r="F617" t="s">
        <v>101</v>
      </c>
      <c r="G617" t="s">
        <v>416</v>
      </c>
      <c r="H617" t="s">
        <v>511</v>
      </c>
      <c r="I617" t="n">
        <v>-1</v>
      </c>
      <c r="J617" t="n">
        <v>-1</v>
      </c>
      <c r="K617" s="2" t="n">
        <v>0.562169312169312</v>
      </c>
      <c r="L617" s="3" t="n">
        <v>265</v>
      </c>
      <c r="M617" s="3" t="n">
        <v>-40</v>
      </c>
      <c r="N617" s="3" t="n">
        <v>3002.78334823</v>
      </c>
      <c r="O617" s="2" t="n">
        <v>0.027027027027027</v>
      </c>
      <c r="P617" s="2" t="n">
        <v>0.263513513513513</v>
      </c>
      <c r="Q617" s="4" t="n">
        <v>0.0555555555555556</v>
      </c>
      <c r="R617" s="4" t="n">
        <v>0.126182432432433</v>
      </c>
      <c r="S617" s="4" t="n">
        <v>1.25625</v>
      </c>
      <c r="T617" s="4" t="n">
        <v>0.207017158418382</v>
      </c>
      <c r="U617" s="4" t="n">
        <v>0.834528641357587</v>
      </c>
      <c r="V617" s="4" t="n">
        <v>-1.17136424980146</v>
      </c>
      <c r="W617" s="4" t="n">
        <v>1.24244721064245</v>
      </c>
      <c r="X617" t="n">
        <v>11254</v>
      </c>
      <c r="Y617" t="n">
        <v>592</v>
      </c>
      <c r="Z617" t="n">
        <v>8272</v>
      </c>
      <c r="AA617" t="n">
        <v>3574</v>
      </c>
      <c r="AB617" s="2" t="n">
        <v>0.165640738668159</v>
      </c>
      <c r="AC617" s="2" t="n">
        <v>0.0715667311411992</v>
      </c>
      <c r="AD617" s="2" t="n">
        <v>0.0526035187488893</v>
      </c>
      <c r="AE617" s="1" t="n">
        <v>36951</v>
      </c>
      <c r="AF617" s="1" t="n">
        <v>24473</v>
      </c>
      <c r="AG617" t="n">
        <v>670</v>
      </c>
      <c r="AH617" s="2" t="n">
        <v>0.0800382272129972</v>
      </c>
      <c r="AI617" s="2" t="n">
        <v>0.0509583206571342</v>
      </c>
      <c r="AJ617" t="s">
        <v>418</v>
      </c>
      <c r="AK617" t="s">
        <v>512</v>
      </c>
      <c r="AL617" t="s">
        <v>420</v>
      </c>
      <c r="AM617"/>
    </row>
    <row r="618">
      <c r="A618" t="n">
        <v>84</v>
      </c>
      <c r="B618" t="n">
        <v>439</v>
      </c>
      <c r="C618" t="s">
        <v>39</v>
      </c>
      <c r="D618" t="s">
        <v>46</v>
      </c>
      <c r="E618" t="s">
        <v>39</v>
      </c>
      <c r="F618" t="s">
        <v>101</v>
      </c>
      <c r="G618" t="s">
        <v>521</v>
      </c>
      <c r="H618" t="s">
        <v>215</v>
      </c>
      <c r="I618" t="n">
        <v>1</v>
      </c>
      <c r="J618" t="n">
        <v>-1</v>
      </c>
      <c r="K618" s="2" t="n">
        <v>0.602801120448179</v>
      </c>
      <c r="L618" s="3" t="n">
        <v>1040</v>
      </c>
      <c r="M618" s="3" t="n">
        <v>-199</v>
      </c>
      <c r="N618" s="3" t="n">
        <v>5151.29214383</v>
      </c>
      <c r="O618" s="2" t="n">
        <v>0.0114199525964232</v>
      </c>
      <c r="P618" s="2" t="n">
        <v>0.109028226675286</v>
      </c>
      <c r="Q618" s="4" t="n">
        <v>0.434176111595466</v>
      </c>
      <c r="R618" s="4" t="n">
        <v>1.28737341090282</v>
      </c>
      <c r="S618" s="4" t="n">
        <v>2.60859728506787</v>
      </c>
      <c r="T618" s="4" t="n">
        <v>1.26279744404342</v>
      </c>
      <c r="U618" s="4" t="n">
        <v>1.54239844012208</v>
      </c>
      <c r="V618" s="4" t="n">
        <v>0.688136725409506</v>
      </c>
      <c r="W618" s="4" t="n">
        <v>0.749620274365986</v>
      </c>
      <c r="X618" t="n">
        <v>8361</v>
      </c>
      <c r="Y618" t="n">
        <v>4641</v>
      </c>
      <c r="Z618" t="n">
        <v>7611</v>
      </c>
      <c r="AA618" t="n">
        <v>5391</v>
      </c>
      <c r="AB618" s="2" t="n">
        <v>0.860879243183083</v>
      </c>
      <c r="AC618" s="2" t="n">
        <v>0.609775325187229</v>
      </c>
      <c r="AD618" s="2" t="n">
        <v>0.555077143882311</v>
      </c>
      <c r="AE618" s="1" t="n">
        <v>36951</v>
      </c>
      <c r="AF618" s="1" t="n">
        <v>22282</v>
      </c>
      <c r="AG618" t="n">
        <v>5418</v>
      </c>
      <c r="AH618" s="2" t="n">
        <v>0.64723450005973</v>
      </c>
      <c r="AI618" s="2" t="n">
        <v>0.269726688903271</v>
      </c>
      <c r="AJ618" t="s">
        <v>523</v>
      </c>
      <c r="AK618" t="s">
        <v>216</v>
      </c>
      <c r="AL618" t="s">
        <v>525</v>
      </c>
      <c r="AM618"/>
    </row>
    <row r="619">
      <c r="A619" t="n">
        <v>105</v>
      </c>
      <c r="B619" t="n">
        <v>763</v>
      </c>
      <c r="C619" t="s">
        <v>39</v>
      </c>
      <c r="D619" t="s">
        <v>46</v>
      </c>
      <c r="E619" t="s">
        <v>39</v>
      </c>
      <c r="F619" t="s">
        <v>47</v>
      </c>
      <c r="G619" t="s">
        <v>515</v>
      </c>
      <c r="H619" t="s">
        <v>494</v>
      </c>
      <c r="I619" t="n">
        <v>1</v>
      </c>
      <c r="J619" t="n">
        <v>0</v>
      </c>
      <c r="K619" s="2" t="n">
        <v>0.488172043010753</v>
      </c>
      <c r="L619" s="3" t="n">
        <v>470</v>
      </c>
      <c r="M619" s="3" t="n">
        <v>-33</v>
      </c>
      <c r="N619" s="3" t="n">
        <v>3632.46127861</v>
      </c>
      <c r="O619" s="2" t="n">
        <v>0.0404526166902405</v>
      </c>
      <c r="P619" s="2" t="n">
        <v>0.342574257425743</v>
      </c>
      <c r="Q619" s="4" t="n">
        <v>0.0719339622641509</v>
      </c>
      <c r="R619" s="4" t="n">
        <v>-0.0320226308345118</v>
      </c>
      <c r="S619" s="4" t="n">
        <v>0.942970297029702</v>
      </c>
      <c r="T619" s="4" t="n">
        <v>-0.0449555633608536</v>
      </c>
      <c r="U619" s="4" t="n">
        <v>0.603572701037587</v>
      </c>
      <c r="V619" s="4" t="n">
        <v>0.045811733749815</v>
      </c>
      <c r="W619" s="4" t="n">
        <v>0.308527009991348</v>
      </c>
      <c r="X619" t="n">
        <v>5054</v>
      </c>
      <c r="Y619" t="n">
        <v>3535</v>
      </c>
      <c r="Z619" t="n">
        <v>5029</v>
      </c>
      <c r="AA619" t="n">
        <v>3560</v>
      </c>
      <c r="AB619" s="2" t="n">
        <v>0.992977528089888</v>
      </c>
      <c r="AC619" s="2" t="n">
        <v>0.702923046331279</v>
      </c>
      <c r="AD619" s="2" t="n">
        <v>0.699445983379501</v>
      </c>
      <c r="AE619" s="1" t="n">
        <v>40268</v>
      </c>
      <c r="AF619" s="1" t="n">
        <v>41275</v>
      </c>
      <c r="AG619" t="n">
        <v>3651</v>
      </c>
      <c r="AH619" s="2" t="n">
        <v>0.722398100514444</v>
      </c>
      <c r="AI619" s="2" t="n">
        <v>1</v>
      </c>
      <c r="AJ619" t="s">
        <v>516</v>
      </c>
      <c r="AK619" t="s">
        <v>495</v>
      </c>
      <c r="AL619" t="s">
        <v>517</v>
      </c>
      <c r="AM619"/>
    </row>
    <row r="620">
      <c r="A620" t="n">
        <v>162</v>
      </c>
      <c r="B620" t="n">
        <v>779</v>
      </c>
      <c r="C620" t="s">
        <v>39</v>
      </c>
      <c r="D620" t="s">
        <v>46</v>
      </c>
      <c r="E620" t="s">
        <v>39</v>
      </c>
      <c r="F620" t="s">
        <v>47</v>
      </c>
      <c r="G620" t="s">
        <v>415</v>
      </c>
      <c r="H620" t="s">
        <v>496</v>
      </c>
      <c r="I620" t="n">
        <v>-1</v>
      </c>
      <c r="J620" t="n">
        <v>-1</v>
      </c>
      <c r="K620" s="2" t="n">
        <v>0.5625</v>
      </c>
      <c r="L620" s="3" t="n">
        <v>580</v>
      </c>
      <c r="M620" s="3" t="n">
        <v>490</v>
      </c>
      <c r="N620" s="3" t="n">
        <v>4807.47991157</v>
      </c>
      <c r="O620" s="2" t="n">
        <v>0.00417536534446764</v>
      </c>
      <c r="P620" s="2" t="n">
        <v>0.045929018789144</v>
      </c>
      <c r="Q620" s="4" t="n">
        <v>-0.889587700908456</v>
      </c>
      <c r="R620" s="4" t="n">
        <v>-3.15826954302946</v>
      </c>
      <c r="S620" s="4" t="n">
        <v>3.2970308513106</v>
      </c>
      <c r="T620" s="4" t="n">
        <v>-3.15888283693599</v>
      </c>
      <c r="U620" s="4" t="n">
        <v>3.15888283693599</v>
      </c>
      <c r="V620" s="4" t="n">
        <v>-3.10409211576522</v>
      </c>
      <c r="W620" s="4" t="n">
        <v>3.10409211576522</v>
      </c>
      <c r="X620" t="n">
        <v>7176</v>
      </c>
      <c r="Y620" t="n">
        <v>4311</v>
      </c>
      <c r="Z620" t="n">
        <v>7138</v>
      </c>
      <c r="AA620" t="n">
        <v>4349</v>
      </c>
      <c r="AB620" s="2" t="n">
        <v>0.991262359163026</v>
      </c>
      <c r="AC620" s="2" t="n">
        <v>0.603950686466797</v>
      </c>
      <c r="AD620" s="2" t="n">
        <v>0.600752508361204</v>
      </c>
      <c r="AE620" s="1" t="n">
        <v>38118</v>
      </c>
      <c r="AF620" s="1" t="n">
        <v>40191</v>
      </c>
      <c r="AG620" t="n">
        <v>4735</v>
      </c>
      <c r="AH620" s="2" t="n">
        <v>0.657273736812882</v>
      </c>
      <c r="AI620" s="2" t="n">
        <v>1</v>
      </c>
      <c r="AJ620" t="s">
        <v>417</v>
      </c>
      <c r="AK620" t="s">
        <v>497</v>
      </c>
      <c r="AL620" t="s">
        <v>419</v>
      </c>
      <c r="AM620"/>
    </row>
    <row r="621">
      <c r="A621" t="n">
        <v>325</v>
      </c>
      <c r="B621" t="n">
        <v>1046</v>
      </c>
      <c r="C621" t="s">
        <v>46</v>
      </c>
      <c r="D621" t="s">
        <v>46</v>
      </c>
      <c r="E621" t="s">
        <v>47</v>
      </c>
      <c r="F621" t="s">
        <v>47</v>
      </c>
      <c r="G621" t="s">
        <v>306</v>
      </c>
      <c r="H621" t="s">
        <v>83</v>
      </c>
      <c r="I621" t="n">
        <v>1</v>
      </c>
      <c r="J621" t="n">
        <v>-1</v>
      </c>
      <c r="K621" s="2" t="n">
        <v>0.521687462863933</v>
      </c>
      <c r="L621" s="3" t="n">
        <v>1100</v>
      </c>
      <c r="M621" s="3" t="n">
        <v>-323</v>
      </c>
      <c r="N621" s="3" t="n">
        <v>6002.83731554</v>
      </c>
      <c r="O621" s="2" t="n">
        <v>0.0120837017388742</v>
      </c>
      <c r="P621" s="2" t="n">
        <v>0.124668435013263</v>
      </c>
      <c r="Q621" s="4" t="n">
        <v>0.50417661097852</v>
      </c>
      <c r="R621" s="4" t="n">
        <v>1.53872679045093</v>
      </c>
      <c r="S621" s="4" t="n">
        <v>2.50895962275272</v>
      </c>
      <c r="T621" s="4" t="n">
        <v>1.5440130694014</v>
      </c>
      <c r="U621" s="4" t="n">
        <v>1.54776785867343</v>
      </c>
      <c r="V621" s="4" t="n">
        <v>1.45300230474425</v>
      </c>
      <c r="W621" s="4" t="n">
        <v>1.45300230474425</v>
      </c>
      <c r="X621" t="n">
        <v>4298</v>
      </c>
      <c r="Y621" t="n">
        <v>3393</v>
      </c>
      <c r="Z621" t="n">
        <v>3500</v>
      </c>
      <c r="AA621" t="n">
        <v>4191</v>
      </c>
      <c r="AB621" s="2" t="n">
        <v>0.969428571428571</v>
      </c>
      <c r="AC621" s="2" t="n">
        <v>0.809591982820329</v>
      </c>
      <c r="AD621" s="2" t="n">
        <v>0.789436947417403</v>
      </c>
      <c r="AE621" s="1" t="n">
        <v>41275</v>
      </c>
      <c r="AF621" s="1" t="n">
        <v>40179</v>
      </c>
      <c r="AG621" t="n">
        <v>3651</v>
      </c>
      <c r="AH621" s="2" t="n">
        <v>1</v>
      </c>
      <c r="AI621" s="2" t="n">
        <v>0.769117337265641</v>
      </c>
      <c r="AJ621" t="s">
        <v>307</v>
      </c>
      <c r="AK621" t="s">
        <v>85</v>
      </c>
      <c r="AL621"/>
      <c r="AM621"/>
    </row>
    <row r="622">
      <c r="A622" t="n">
        <v>149</v>
      </c>
      <c r="B622" t="n">
        <v>1073</v>
      </c>
      <c r="C622" t="s">
        <v>39</v>
      </c>
      <c r="D622" t="s">
        <v>46</v>
      </c>
      <c r="E622" t="s">
        <v>39</v>
      </c>
      <c r="F622" t="s">
        <v>47</v>
      </c>
      <c r="G622" t="s">
        <v>68</v>
      </c>
      <c r="H622" t="s">
        <v>69</v>
      </c>
      <c r="I622" t="n">
        <v>1</v>
      </c>
      <c r="J622" t="n">
        <v>0</v>
      </c>
      <c r="K622" s="2" t="n">
        <v>0.420833333333333</v>
      </c>
      <c r="L622" s="3" t="n">
        <v>180</v>
      </c>
      <c r="M622" s="3" t="n">
        <v>-100</v>
      </c>
      <c r="N622" s="3" t="n">
        <v>4856.36691358</v>
      </c>
      <c r="O622" s="2" t="n">
        <v>0.0175195942830798</v>
      </c>
      <c r="P622" s="2" t="n">
        <v>0.176348547717842</v>
      </c>
      <c r="Q622" s="4" t="n">
        <v>0.770999530736743</v>
      </c>
      <c r="R622" s="4" t="n">
        <v>1.34382203780544</v>
      </c>
      <c r="S622" s="4" t="n">
        <v>1.52639465191332</v>
      </c>
      <c r="T622" s="4" t="n">
        <v>1.3377724473319</v>
      </c>
      <c r="U622" s="4" t="n">
        <v>1.34283517134624</v>
      </c>
      <c r="V622" s="4" t="n">
        <v>1.57458992523688</v>
      </c>
      <c r="W622" s="4" t="n">
        <v>1.57458992523688</v>
      </c>
      <c r="X622" t="n">
        <v>7332</v>
      </c>
      <c r="Y622" t="n">
        <v>4338</v>
      </c>
      <c r="Z622" t="n">
        <v>7303</v>
      </c>
      <c r="AA622" t="n">
        <v>4367</v>
      </c>
      <c r="AB622" s="2" t="n">
        <v>0.993359285550721</v>
      </c>
      <c r="AC622" s="2" t="n">
        <v>0.594002464740518</v>
      </c>
      <c r="AD622" s="2" t="n">
        <v>0.591653027823241</v>
      </c>
      <c r="AE622" s="1" t="n">
        <v>37598</v>
      </c>
      <c r="AF622" s="1" t="n">
        <v>40179</v>
      </c>
      <c r="AG622" t="n">
        <v>4747</v>
      </c>
      <c r="AH622" s="2" t="n">
        <v>0.614577938891766</v>
      </c>
      <c r="AI622" s="2" t="n">
        <v>1</v>
      </c>
      <c r="AJ622" t="s">
        <v>68</v>
      </c>
      <c r="AK622" t="s">
        <v>70</v>
      </c>
      <c r="AL622" t="s">
        <v>71</v>
      </c>
      <c r="AM622"/>
    </row>
    <row r="623">
      <c r="A623" t="n">
        <v>1058</v>
      </c>
      <c r="B623" t="n">
        <v>1403</v>
      </c>
      <c r="C623" t="s">
        <v>46</v>
      </c>
      <c r="D623" t="s">
        <v>46</v>
      </c>
      <c r="E623" t="s">
        <v>47</v>
      </c>
      <c r="F623" t="s">
        <v>47</v>
      </c>
      <c r="G623" t="s">
        <v>498</v>
      </c>
      <c r="H623" t="s">
        <v>137</v>
      </c>
      <c r="I623" t="n">
        <v>-1</v>
      </c>
      <c r="J623" t="n">
        <v>-1</v>
      </c>
      <c r="K623" s="2" t="n">
        <v>0.428571428571429</v>
      </c>
      <c r="L623" s="3" t="n">
        <v>80</v>
      </c>
      <c r="M623" s="3" t="n">
        <v>-20</v>
      </c>
      <c r="N623" s="3" t="n">
        <v>6381.1672543</v>
      </c>
      <c r="O623" s="2" t="n">
        <v>0.00392247346562067</v>
      </c>
      <c r="P623" s="2" t="n">
        <v>0.0357637286571297</v>
      </c>
      <c r="Q623" s="4" t="n">
        <v>0.914292332638406</v>
      </c>
      <c r="R623" s="4" t="n">
        <v>3.18371019843101</v>
      </c>
      <c r="S623" s="4" t="n">
        <v>3.28541762805722</v>
      </c>
      <c r="T623" s="4" t="n">
        <v>3.18344304184991</v>
      </c>
      <c r="U623" s="4" t="n">
        <v>3.18344304184991</v>
      </c>
      <c r="V623" s="4" t="n">
        <v>3.18085566871229</v>
      </c>
      <c r="W623" s="4" t="n">
        <v>3.18085566871229</v>
      </c>
      <c r="X623" t="n">
        <v>4384</v>
      </c>
      <c r="Y623" t="n">
        <v>4334</v>
      </c>
      <c r="Z623" t="n">
        <v>4365</v>
      </c>
      <c r="AA623" t="n">
        <v>4353</v>
      </c>
      <c r="AB623" s="2" t="n">
        <v>0.995635194118998</v>
      </c>
      <c r="AC623" s="2" t="n">
        <v>0.992898052691867</v>
      </c>
      <c r="AD623" s="2" t="n">
        <v>0.988594890510949</v>
      </c>
      <c r="AE623" s="1" t="n">
        <v>40179</v>
      </c>
      <c r="AF623" s="1" t="n">
        <v>40179</v>
      </c>
      <c r="AG623" t="n">
        <v>4747</v>
      </c>
      <c r="AH623" s="2" t="n">
        <v>1</v>
      </c>
      <c r="AI623" s="2" t="n">
        <v>1</v>
      </c>
      <c r="AJ623" t="s">
        <v>499</v>
      </c>
      <c r="AK623" t="s">
        <v>138</v>
      </c>
      <c r="AL623"/>
      <c r="AM623"/>
    </row>
    <row r="624">
      <c r="A624" t="n">
        <v>133</v>
      </c>
      <c r="B624" t="n">
        <v>2396</v>
      </c>
      <c r="C624" t="s">
        <v>39</v>
      </c>
      <c r="D624" t="s">
        <v>46</v>
      </c>
      <c r="E624" t="s">
        <v>39</v>
      </c>
      <c r="F624" t="s">
        <v>47</v>
      </c>
      <c r="G624" t="s">
        <v>452</v>
      </c>
      <c r="H624" t="s">
        <v>504</v>
      </c>
      <c r="I624" t="n">
        <v>-1</v>
      </c>
      <c r="J624" t="n">
        <v>0</v>
      </c>
      <c r="K624" s="2" t="n">
        <v>0.521367521367521</v>
      </c>
      <c r="L624" s="3" t="n">
        <v>475</v>
      </c>
      <c r="M624" s="3" t="n">
        <v>-235</v>
      </c>
      <c r="N624" s="3" t="n">
        <v>4182.53194077</v>
      </c>
      <c r="O624" s="2" t="n">
        <v>0.0162224797219003</v>
      </c>
      <c r="P624" s="2" t="n">
        <v>0.149942062572422</v>
      </c>
      <c r="Q624" s="4" t="n">
        <v>-0.565135453474676</v>
      </c>
      <c r="R624" s="4" t="n">
        <v>-1.57017381228273</v>
      </c>
      <c r="S624" s="4" t="n">
        <v>2.03529548088065</v>
      </c>
      <c r="T624" s="4" t="n">
        <v>-1.55214449367911</v>
      </c>
      <c r="U624" s="4" t="n">
        <v>1.58329361934436</v>
      </c>
      <c r="V624" s="4" t="n">
        <v>-1.48095308877118</v>
      </c>
      <c r="W624" s="4" t="n">
        <v>1.48095308877118</v>
      </c>
      <c r="X624" t="n">
        <v>7135</v>
      </c>
      <c r="Y624" t="n">
        <v>4315</v>
      </c>
      <c r="Z624" t="n">
        <v>7104</v>
      </c>
      <c r="AA624" t="n">
        <v>4346</v>
      </c>
      <c r="AB624" s="2" t="n">
        <v>0.99286700414174</v>
      </c>
      <c r="AC624" s="2" t="n">
        <v>0.607404279279279</v>
      </c>
      <c r="AD624" s="2" t="n">
        <v>0.604765241765942</v>
      </c>
      <c r="AE624" s="1" t="n">
        <v>38184</v>
      </c>
      <c r="AF624" s="1" t="n">
        <v>40179</v>
      </c>
      <c r="AG624" t="n">
        <v>4747</v>
      </c>
      <c r="AH624" s="2" t="n">
        <v>0.665032221910899</v>
      </c>
      <c r="AI624" s="2" t="n">
        <v>1</v>
      </c>
      <c r="AJ624" t="s">
        <v>454</v>
      </c>
      <c r="AK624" t="s">
        <v>505</v>
      </c>
      <c r="AL624" t="s">
        <v>456</v>
      </c>
      <c r="AM624"/>
    </row>
    <row r="625">
      <c r="A625" t="n">
        <v>51</v>
      </c>
      <c r="B625" t="n">
        <v>2396</v>
      </c>
      <c r="C625" t="s">
        <v>39</v>
      </c>
      <c r="D625" t="s">
        <v>46</v>
      </c>
      <c r="E625" t="s">
        <v>39</v>
      </c>
      <c r="F625" t="s">
        <v>47</v>
      </c>
      <c r="G625" t="s">
        <v>373</v>
      </c>
      <c r="H625" t="s">
        <v>504</v>
      </c>
      <c r="I625" t="n">
        <v>1</v>
      </c>
      <c r="J625" t="n">
        <v>1</v>
      </c>
      <c r="K625" s="2" t="n">
        <v>0.58974358974359</v>
      </c>
      <c r="L625" s="3" t="n">
        <v>927</v>
      </c>
      <c r="M625" s="3" t="n">
        <v>-687</v>
      </c>
      <c r="N625" s="3" t="n">
        <v>4892.99674231</v>
      </c>
      <c r="O625" s="2" t="n">
        <v>0.00231588698471515</v>
      </c>
      <c r="P625" s="2" t="n">
        <v>0.0224641037517369</v>
      </c>
      <c r="Q625" s="4" t="n">
        <v>0.931754874651811</v>
      </c>
      <c r="R625" s="4" t="n">
        <v>5.6539833256137</v>
      </c>
      <c r="S625" s="4" t="n">
        <v>5.77176933765632</v>
      </c>
      <c r="T625" s="4" t="n">
        <v>5.66355881091397</v>
      </c>
      <c r="U625" s="4" t="n">
        <v>5.66355881091397</v>
      </c>
      <c r="V625" s="4" t="n">
        <v>5.91996117087736</v>
      </c>
      <c r="W625" s="4" t="n">
        <v>5.91996117087736</v>
      </c>
      <c r="X625" t="n">
        <v>6951</v>
      </c>
      <c r="Y625" t="n">
        <v>4318</v>
      </c>
      <c r="Z625" t="n">
        <v>6917</v>
      </c>
      <c r="AA625" t="n">
        <v>4352</v>
      </c>
      <c r="AB625" s="2" t="n">
        <v>0.9921875</v>
      </c>
      <c r="AC625" s="2" t="n">
        <v>0.624259071851959</v>
      </c>
      <c r="AD625" s="2" t="n">
        <v>0.621205581930657</v>
      </c>
      <c r="AE625" s="1" t="n">
        <v>38362</v>
      </c>
      <c r="AF625" s="1" t="n">
        <v>40179</v>
      </c>
      <c r="AG625" t="n">
        <v>4747</v>
      </c>
      <c r="AH625" s="2" t="n">
        <v>0.682040229885058</v>
      </c>
      <c r="AI625" s="2" t="n">
        <v>1</v>
      </c>
      <c r="AJ625" t="s">
        <v>374</v>
      </c>
      <c r="AK625" t="s">
        <v>505</v>
      </c>
      <c r="AL625" t="s">
        <v>375</v>
      </c>
      <c r="AM625"/>
    </row>
    <row r="626">
      <c r="A626" t="n">
        <v>122</v>
      </c>
      <c r="B626" t="n">
        <v>2665</v>
      </c>
      <c r="C626" t="s">
        <v>46</v>
      </c>
      <c r="D626" t="s">
        <v>46</v>
      </c>
      <c r="E626" t="s">
        <v>47</v>
      </c>
      <c r="F626" t="s">
        <v>47</v>
      </c>
      <c r="G626" t="s">
        <v>506</v>
      </c>
      <c r="H626" t="s">
        <v>288</v>
      </c>
      <c r="I626" t="n">
        <v>-1</v>
      </c>
      <c r="J626" t="n">
        <v>0</v>
      </c>
      <c r="K626" s="2" t="n">
        <v>0.551587301587302</v>
      </c>
      <c r="L626" s="3" t="n">
        <v>915</v>
      </c>
      <c r="M626" s="3" t="n">
        <v>-255</v>
      </c>
      <c r="N626" s="3" t="n">
        <v>4862.08164002</v>
      </c>
      <c r="O626" s="2" t="n">
        <v>0.0195065978198508</v>
      </c>
      <c r="P626" s="2" t="n">
        <v>0.187894434882387</v>
      </c>
      <c r="Q626" s="4" t="n">
        <v>-0.445874780573435</v>
      </c>
      <c r="R626" s="4" t="n">
        <v>-1.47461273666093</v>
      </c>
      <c r="S626" s="4" t="n">
        <v>2.04764773379231</v>
      </c>
      <c r="T626" s="4" t="n">
        <v>-1.46143795711703</v>
      </c>
      <c r="U626" s="4" t="n">
        <v>1.48647754843248</v>
      </c>
      <c r="V626" s="4" t="n">
        <v>-1.57358407015376</v>
      </c>
      <c r="W626" s="4" t="n">
        <v>1.57358407015376</v>
      </c>
      <c r="X626" t="n">
        <v>4235</v>
      </c>
      <c r="Y626" t="n">
        <v>3486</v>
      </c>
      <c r="Z626" t="n">
        <v>3524</v>
      </c>
      <c r="AA626" t="n">
        <v>4197</v>
      </c>
      <c r="AB626" s="2" t="n">
        <v>0.989216799091941</v>
      </c>
      <c r="AC626" s="2" t="n">
        <v>0.830593280914939</v>
      </c>
      <c r="AD626" s="2" t="n">
        <v>0.823140495867769</v>
      </c>
      <c r="AE626" s="1" t="n">
        <v>41275</v>
      </c>
      <c r="AF626" s="1" t="n">
        <v>40179</v>
      </c>
      <c r="AG626" t="n">
        <v>3651</v>
      </c>
      <c r="AH626" s="2" t="n">
        <v>1</v>
      </c>
      <c r="AI626" s="2" t="n">
        <v>0.769117337265641</v>
      </c>
      <c r="AJ626" t="s">
        <v>507</v>
      </c>
      <c r="AK626" t="s">
        <v>508</v>
      </c>
      <c r="AL626"/>
      <c r="AM626"/>
    </row>
    <row r="627">
      <c r="A627" t="n">
        <v>1205</v>
      </c>
      <c r="B627" t="n">
        <v>2693</v>
      </c>
      <c r="C627" t="s">
        <v>46</v>
      </c>
      <c r="D627" t="s">
        <v>46</v>
      </c>
      <c r="E627" t="s">
        <v>47</v>
      </c>
      <c r="F627" t="s">
        <v>47</v>
      </c>
      <c r="G627" t="s">
        <v>369</v>
      </c>
      <c r="H627" t="s">
        <v>509</v>
      </c>
      <c r="I627" t="n">
        <v>1</v>
      </c>
      <c r="J627" t="n">
        <v>1</v>
      </c>
      <c r="K627" s="2" t="n">
        <v>0.404761904761905</v>
      </c>
      <c r="L627" s="3" t="n">
        <v>743</v>
      </c>
      <c r="M627" s="3" t="n">
        <v>-533</v>
      </c>
      <c r="N627" s="3" t="n">
        <v>3261.25823192</v>
      </c>
      <c r="O627" s="2" t="n">
        <v>0.00495049504950495</v>
      </c>
      <c r="P627" s="2" t="n">
        <v>0.0346534653465347</v>
      </c>
      <c r="Q627" s="4" t="n">
        <v>0.907960199004975</v>
      </c>
      <c r="R627" s="4" t="n">
        <v>4.46599628712872</v>
      </c>
      <c r="S627" s="4" t="n">
        <v>4.58400371287129</v>
      </c>
      <c r="T627" s="4" t="n">
        <v>4.48953555345982</v>
      </c>
      <c r="U627" s="4" t="n">
        <v>4.48953555345982</v>
      </c>
      <c r="V627" s="4" t="n">
        <v>4.72712690010901</v>
      </c>
      <c r="W627" s="4" t="n">
        <v>4.72712690010901</v>
      </c>
      <c r="X627" t="n">
        <v>4358</v>
      </c>
      <c r="Y627" t="n">
        <v>3232</v>
      </c>
      <c r="Z627" t="n">
        <v>4317</v>
      </c>
      <c r="AA627" t="n">
        <v>3273</v>
      </c>
      <c r="AB627" s="2" t="n">
        <v>0.987473266116712</v>
      </c>
      <c r="AC627" s="2" t="n">
        <v>0.748668056520732</v>
      </c>
      <c r="AD627" s="2" t="n">
        <v>0.741624598439651</v>
      </c>
      <c r="AE627" s="1" t="n">
        <v>40179</v>
      </c>
      <c r="AF627" s="1" t="n">
        <v>41275</v>
      </c>
      <c r="AG627" t="n">
        <v>3651</v>
      </c>
      <c r="AH627" s="2" t="n">
        <v>0.769117337265641</v>
      </c>
      <c r="AI627" s="2" t="n">
        <v>1</v>
      </c>
      <c r="AJ627" t="s">
        <v>371</v>
      </c>
      <c r="AK627" t="s">
        <v>510</v>
      </c>
      <c r="AL627"/>
      <c r="AM627"/>
    </row>
    <row r="628">
      <c r="A628" t="n">
        <v>173</v>
      </c>
      <c r="B628" t="n">
        <v>763</v>
      </c>
      <c r="C628" t="s">
        <v>39</v>
      </c>
      <c r="D628" t="s">
        <v>46</v>
      </c>
      <c r="E628" t="s">
        <v>39</v>
      </c>
      <c r="F628" t="s">
        <v>47</v>
      </c>
      <c r="G628" t="s">
        <v>434</v>
      </c>
      <c r="H628" t="s">
        <v>494</v>
      </c>
      <c r="I628" t="n">
        <v>-1</v>
      </c>
      <c r="J628" t="n">
        <v>0</v>
      </c>
      <c r="K628" s="2" t="n">
        <v>0.658333333333333</v>
      </c>
      <c r="L628" s="3" t="n">
        <v>603</v>
      </c>
      <c r="M628" s="3" t="n">
        <v>-166</v>
      </c>
      <c r="N628" s="3" t="n">
        <v>5715.73354191</v>
      </c>
      <c r="O628" s="2" t="n">
        <v>0.0350527215730978</v>
      </c>
      <c r="P628" s="2" t="n">
        <v>0.394129381590197</v>
      </c>
      <c r="Q628" s="4" t="n">
        <v>0.57767277023036</v>
      </c>
      <c r="R628" s="4" t="n">
        <v>0.580849244799088</v>
      </c>
      <c r="S628" s="4" t="n">
        <v>0.780621259618122</v>
      </c>
      <c r="T628" s="4" t="n">
        <v>0.5528591885768</v>
      </c>
      <c r="U628" s="4" t="n">
        <v>0.576779410266295</v>
      </c>
      <c r="V628" s="4" t="n">
        <v>0.724332618536952</v>
      </c>
      <c r="W628" s="4" t="n">
        <v>0.724332618536952</v>
      </c>
      <c r="X628" t="n">
        <v>7195</v>
      </c>
      <c r="Y628" t="n">
        <v>3509</v>
      </c>
      <c r="Z628" t="n">
        <v>7144</v>
      </c>
      <c r="AA628" t="n">
        <v>3560</v>
      </c>
      <c r="AB628" s="2" t="n">
        <v>0.985674157303371</v>
      </c>
      <c r="AC628" s="2" t="n">
        <v>0.491181410974244</v>
      </c>
      <c r="AD628" s="2" t="n">
        <v>0.48769979152189</v>
      </c>
      <c r="AE628" s="1" t="n">
        <v>38118</v>
      </c>
      <c r="AF628" s="1" t="n">
        <v>41275</v>
      </c>
      <c r="AG628" t="n">
        <v>3651</v>
      </c>
      <c r="AH628" s="2" t="n">
        <v>0.506801776790672</v>
      </c>
      <c r="AI628" s="2" t="n">
        <v>1</v>
      </c>
      <c r="AJ628" t="s">
        <v>435</v>
      </c>
      <c r="AK628" t="s">
        <v>495</v>
      </c>
      <c r="AL628" t="s">
        <v>436</v>
      </c>
      <c r="AM628"/>
    </row>
    <row r="629">
      <c r="A629" t="n">
        <v>34</v>
      </c>
      <c r="B629" t="n">
        <v>687</v>
      </c>
      <c r="C629" t="s">
        <v>39</v>
      </c>
      <c r="D629" t="s">
        <v>46</v>
      </c>
      <c r="E629" t="s">
        <v>39</v>
      </c>
      <c r="F629" t="s">
        <v>47</v>
      </c>
      <c r="G629" t="s">
        <v>518</v>
      </c>
      <c r="H629" t="s">
        <v>226</v>
      </c>
      <c r="I629" t="n">
        <v>-1</v>
      </c>
      <c r="J629" t="n">
        <v>-1</v>
      </c>
      <c r="K629" s="2" t="n">
        <v>0.650915750915751</v>
      </c>
      <c r="L629" s="3" t="n">
        <v>91</v>
      </c>
      <c r="M629" s="3" t="n">
        <v>-21</v>
      </c>
      <c r="N629" s="3" t="n">
        <v>6310.4646566</v>
      </c>
      <c r="O629" s="2" t="n">
        <v>0.00828347906120571</v>
      </c>
      <c r="P629" s="2" t="n">
        <v>0.0586746433502071</v>
      </c>
      <c r="Q629" s="4" t="n">
        <v>-0.841299303944316</v>
      </c>
      <c r="R629" s="4" t="n">
        <v>-3.38831109065808</v>
      </c>
      <c r="S629" s="4" t="n">
        <v>3.57560975609757</v>
      </c>
      <c r="T629" s="4" t="n">
        <v>-3.39371282459479</v>
      </c>
      <c r="U629" s="4" t="n">
        <v>3.39371282459479</v>
      </c>
      <c r="V629" s="4" t="n">
        <v>-3.16752765539923</v>
      </c>
      <c r="W629" s="4" t="n">
        <v>3.16752765539923</v>
      </c>
      <c r="X629" t="n">
        <v>7322</v>
      </c>
      <c r="Y629" t="n">
        <v>4346</v>
      </c>
      <c r="Z629" t="n">
        <v>7297</v>
      </c>
      <c r="AA629" t="n">
        <v>4371</v>
      </c>
      <c r="AB629" s="2" t="n">
        <v>0.994280485014871</v>
      </c>
      <c r="AC629" s="2" t="n">
        <v>0.595587227627792</v>
      </c>
      <c r="AD629" s="2" t="n">
        <v>0.593553673859601</v>
      </c>
      <c r="AE629" s="1" t="n">
        <v>37598</v>
      </c>
      <c r="AF629" s="1" t="n">
        <v>40179</v>
      </c>
      <c r="AG629" t="n">
        <v>4747</v>
      </c>
      <c r="AH629" s="2" t="n">
        <v>0.614577938891766</v>
      </c>
      <c r="AI629" s="2" t="n">
        <v>1</v>
      </c>
      <c r="AJ629" t="s">
        <v>519</v>
      </c>
      <c r="AK629" t="s">
        <v>231</v>
      </c>
      <c r="AL629" t="s">
        <v>520</v>
      </c>
      <c r="AM629"/>
    </row>
    <row r="630">
      <c r="A630" t="n">
        <v>83</v>
      </c>
      <c r="B630" t="n">
        <v>136</v>
      </c>
      <c r="C630" t="s">
        <v>39</v>
      </c>
      <c r="D630" t="s">
        <v>39</v>
      </c>
      <c r="E630" t="s">
        <v>39</v>
      </c>
      <c r="F630" t="s">
        <v>39</v>
      </c>
      <c r="G630" t="s">
        <v>359</v>
      </c>
      <c r="H630" t="s">
        <v>522</v>
      </c>
      <c r="I630" t="n">
        <v>1</v>
      </c>
      <c r="J630" t="n">
        <v>-1</v>
      </c>
      <c r="K630" s="2" t="n">
        <v>0.381045751633987</v>
      </c>
      <c r="L630" s="3" t="n">
        <v>1007</v>
      </c>
      <c r="M630" s="3" t="n">
        <v>513</v>
      </c>
      <c r="N630" s="3" t="n">
        <v>5179.00419244</v>
      </c>
      <c r="O630" s="2" t="n">
        <v>0.0044955044955045</v>
      </c>
      <c r="P630" s="2" t="n">
        <v>0.0484515484515484</v>
      </c>
      <c r="Q630" s="4" t="n">
        <v>-0.825388861013547</v>
      </c>
      <c r="R630" s="4" t="n">
        <v>-4.34860139860139</v>
      </c>
      <c r="S630" s="4" t="n">
        <v>4.73921078921078</v>
      </c>
      <c r="T630" s="4" t="n">
        <v>-4.2795774036991</v>
      </c>
      <c r="U630" s="4" t="n">
        <v>4.2795774036991</v>
      </c>
      <c r="V630" s="4" t="n">
        <v>-3.56556249136328</v>
      </c>
      <c r="W630" s="4" t="n">
        <v>3.56556249136328</v>
      </c>
      <c r="X630" t="n">
        <v>6725</v>
      </c>
      <c r="Y630" t="n">
        <v>2002</v>
      </c>
      <c r="Z630" t="n">
        <v>6708</v>
      </c>
      <c r="AA630" t="n">
        <v>2019</v>
      </c>
      <c r="AB630" s="2" t="n">
        <v>0.991579990094106</v>
      </c>
      <c r="AC630" s="2" t="n">
        <v>0.298449612403101</v>
      </c>
      <c r="AD630" s="2" t="n">
        <v>0.297695167286245</v>
      </c>
      <c r="AE630" s="1" t="n">
        <v>38287</v>
      </c>
      <c r="AF630" s="1" t="n">
        <v>43282</v>
      </c>
      <c r="AG630" t="n">
        <v>2040</v>
      </c>
      <c r="AH630" s="2" t="n">
        <v>0.28997867803838</v>
      </c>
      <c r="AI630" s="2" t="n">
        <v>1</v>
      </c>
      <c r="AJ630" t="s">
        <v>360</v>
      </c>
      <c r="AK630" t="s">
        <v>524</v>
      </c>
      <c r="AL630" t="s">
        <v>361</v>
      </c>
      <c r="AM630" t="s">
        <v>526</v>
      </c>
    </row>
    <row r="631">
      <c r="A631" t="n">
        <v>84</v>
      </c>
      <c r="B631" t="n">
        <v>136</v>
      </c>
      <c r="C631" t="s">
        <v>39</v>
      </c>
      <c r="D631" t="s">
        <v>39</v>
      </c>
      <c r="E631" t="s">
        <v>39</v>
      </c>
      <c r="F631" t="s">
        <v>39</v>
      </c>
      <c r="G631" t="s">
        <v>521</v>
      </c>
      <c r="H631" t="s">
        <v>522</v>
      </c>
      <c r="I631" t="n">
        <v>-1</v>
      </c>
      <c r="J631" t="n">
        <v>-1</v>
      </c>
      <c r="K631" s="2" t="n">
        <v>0.531372549019608</v>
      </c>
      <c r="L631" s="3" t="n">
        <v>1040</v>
      </c>
      <c r="M631" s="3" t="n">
        <v>480</v>
      </c>
      <c r="N631" s="3" t="n">
        <v>5801.01894488</v>
      </c>
      <c r="O631" s="2" t="n">
        <v>0.00198906016907011</v>
      </c>
      <c r="P631" s="2" t="n">
        <v>0.0308304326205868</v>
      </c>
      <c r="Q631" s="4" t="n">
        <v>-0.942202291978077</v>
      </c>
      <c r="R631" s="4" t="n">
        <v>-3.96713078070612</v>
      </c>
      <c r="S631" s="4" t="n">
        <v>4.05395325708603</v>
      </c>
      <c r="T631" s="4" t="n">
        <v>-3.91545744035055</v>
      </c>
      <c r="U631" s="4" t="n">
        <v>3.91545744035055</v>
      </c>
      <c r="V631" s="4" t="n">
        <v>-3.6433460078309</v>
      </c>
      <c r="W631" s="4" t="n">
        <v>3.6433460078309</v>
      </c>
      <c r="X631" t="n">
        <v>7619</v>
      </c>
      <c r="Y631" t="n">
        <v>2011</v>
      </c>
      <c r="Z631" t="n">
        <v>7611</v>
      </c>
      <c r="AA631" t="n">
        <v>2019</v>
      </c>
      <c r="AB631" s="2" t="n">
        <v>0.996037642397226</v>
      </c>
      <c r="AC631" s="2" t="n">
        <v>0.264222835369859</v>
      </c>
      <c r="AD631" s="2" t="n">
        <v>0.263945399658748</v>
      </c>
      <c r="AE631" s="1" t="n">
        <v>36951</v>
      </c>
      <c r="AF631" s="1" t="n">
        <v>43282</v>
      </c>
      <c r="AG631" t="n">
        <v>2040</v>
      </c>
      <c r="AH631" s="2" t="n">
        <v>0.243698482857484</v>
      </c>
      <c r="AI631" s="2" t="n">
        <v>1</v>
      </c>
      <c r="AJ631" t="s">
        <v>523</v>
      </c>
      <c r="AK631" t="s">
        <v>524</v>
      </c>
      <c r="AL631" t="s">
        <v>525</v>
      </c>
      <c r="AM631" t="s">
        <v>526</v>
      </c>
    </row>
    <row r="632">
      <c r="A632" t="n">
        <v>84</v>
      </c>
      <c r="B632" t="n">
        <v>147</v>
      </c>
      <c r="C632" t="s">
        <v>39</v>
      </c>
      <c r="D632" t="s">
        <v>39</v>
      </c>
      <c r="E632" t="s">
        <v>39</v>
      </c>
      <c r="F632" t="s">
        <v>39</v>
      </c>
      <c r="G632" t="s">
        <v>521</v>
      </c>
      <c r="H632" t="s">
        <v>577</v>
      </c>
      <c r="I632" t="n">
        <v>1</v>
      </c>
      <c r="J632" t="n">
        <v>-1</v>
      </c>
      <c r="K632" s="2" t="n">
        <v>0.545098039215686</v>
      </c>
      <c r="L632" s="3" t="n">
        <v>1040</v>
      </c>
      <c r="M632" s="3" t="n">
        <v>-870</v>
      </c>
      <c r="N632" s="3" t="n">
        <v>4196.91575937</v>
      </c>
      <c r="O632" s="2" t="n">
        <v>0.00269058295964126</v>
      </c>
      <c r="P632" s="2" t="n">
        <v>0.0197309417040359</v>
      </c>
      <c r="Q632" s="4" t="n">
        <v>0.93705035971223</v>
      </c>
      <c r="R632" s="4" t="n">
        <v>6.53255605381165</v>
      </c>
      <c r="S632" s="4" t="n">
        <v>6.62654708520179</v>
      </c>
      <c r="T632" s="4" t="n">
        <v>6.52139561573987</v>
      </c>
      <c r="U632" s="4" t="n">
        <v>6.52139561573987</v>
      </c>
      <c r="V632" s="4" t="n">
        <v>5.81543932948081</v>
      </c>
      <c r="W632" s="4" t="n">
        <v>5.81543932948081</v>
      </c>
      <c r="X632" t="n">
        <v>7632</v>
      </c>
      <c r="Y632" t="n">
        <v>1115</v>
      </c>
      <c r="Z632" t="n">
        <v>7611</v>
      </c>
      <c r="AA632" t="n">
        <v>1136</v>
      </c>
      <c r="AB632" s="2" t="n">
        <v>0.981514084507042</v>
      </c>
      <c r="AC632" s="2" t="n">
        <v>0.146498489029037</v>
      </c>
      <c r="AD632" s="2" t="n">
        <v>0.146095387840671</v>
      </c>
      <c r="AE632" s="1" t="n">
        <v>36951</v>
      </c>
      <c r="AF632" s="1" t="n">
        <v>38119</v>
      </c>
      <c r="AG632" t="n">
        <v>1160</v>
      </c>
      <c r="AH632" s="2" t="n">
        <v>0.13857364711504</v>
      </c>
      <c r="AI632" s="2" t="n">
        <v>1</v>
      </c>
      <c r="AJ632" t="s">
        <v>523</v>
      </c>
      <c r="AK632" t="s">
        <v>579</v>
      </c>
      <c r="AL632" t="s">
        <v>525</v>
      </c>
      <c r="AM632" t="s">
        <v>581</v>
      </c>
    </row>
    <row r="633">
      <c r="A633" t="n">
        <v>1185</v>
      </c>
      <c r="B633" t="n">
        <v>1815</v>
      </c>
      <c r="C633" t="s">
        <v>46</v>
      </c>
      <c r="D633" t="s">
        <v>46</v>
      </c>
      <c r="E633" t="s">
        <v>47</v>
      </c>
      <c r="F633" t="s">
        <v>47</v>
      </c>
      <c r="G633" t="s">
        <v>500</v>
      </c>
      <c r="H633" t="s">
        <v>501</v>
      </c>
      <c r="I633" t="n">
        <v>-1</v>
      </c>
      <c r="J633" t="n">
        <v>0</v>
      </c>
      <c r="K633" s="2" t="n">
        <v>0</v>
      </c>
      <c r="L633" s="3" t="n">
        <v>236</v>
      </c>
      <c r="M633" s="3" t="n">
        <v>42</v>
      </c>
      <c r="N633" s="3" t="n">
        <v>2465.32645005</v>
      </c>
      <c r="O633" s="2" t="n">
        <v>0.0359861591695502</v>
      </c>
      <c r="P633" s="2" t="n">
        <v>0.308881199538639</v>
      </c>
      <c r="Q633" s="4" t="n">
        <v>-0.83632447954056</v>
      </c>
      <c r="R633" s="4" t="n">
        <v>-1.04251441753172</v>
      </c>
      <c r="S633" s="4" t="n">
        <v>1.0917416378316</v>
      </c>
      <c r="T633" s="4" t="n">
        <v>-1.04842997801389</v>
      </c>
      <c r="U633" s="4" t="n">
        <v>1.04842997801389</v>
      </c>
      <c r="V633" s="4" t="n">
        <v>-1.04701964331864</v>
      </c>
      <c r="W633" s="4" t="n">
        <v>1.04701964331864</v>
      </c>
      <c r="X633" t="n">
        <v>4370</v>
      </c>
      <c r="Y633" t="n">
        <v>4335</v>
      </c>
      <c r="Z633" t="n">
        <v>4348</v>
      </c>
      <c r="AA633" t="n">
        <v>4357</v>
      </c>
      <c r="AB633" s="2" t="n">
        <v>0.997010119595216</v>
      </c>
      <c r="AC633" s="2" t="n">
        <v>0.994950654119807</v>
      </c>
      <c r="AD633" s="2" t="n">
        <v>0.991990846681922</v>
      </c>
      <c r="AE633" s="1" t="n">
        <v>40179</v>
      </c>
      <c r="AF633" s="1" t="n">
        <v>40179</v>
      </c>
      <c r="AG633" t="n">
        <v>4738</v>
      </c>
      <c r="AH633" s="2" t="n">
        <v>1</v>
      </c>
      <c r="AI633" s="2" t="n">
        <v>0.998104065725722</v>
      </c>
      <c r="AJ633" t="s">
        <v>502</v>
      </c>
      <c r="AK633" t="s">
        <v>503</v>
      </c>
      <c r="AL633"/>
      <c r="AM633"/>
    </row>
    <row r="634">
      <c r="A634" t="n">
        <v>171</v>
      </c>
      <c r="B634" t="n">
        <v>1746</v>
      </c>
      <c r="C634" t="s">
        <v>46</v>
      </c>
      <c r="D634" t="s">
        <v>46</v>
      </c>
      <c r="E634" t="s">
        <v>101</v>
      </c>
      <c r="F634" t="s">
        <v>101</v>
      </c>
      <c r="G634" t="s">
        <v>527</v>
      </c>
      <c r="H634" t="s">
        <v>528</v>
      </c>
      <c r="I634" t="n">
        <v>-1</v>
      </c>
      <c r="J634" t="n">
        <v>-1</v>
      </c>
      <c r="K634" s="2" t="n">
        <v>0.572222222222222</v>
      </c>
      <c r="L634" s="3" t="n">
        <v>36</v>
      </c>
      <c r="M634" s="3" t="n">
        <v>41</v>
      </c>
      <c r="N634" s="3" t="n">
        <v>6029.14466227</v>
      </c>
      <c r="O634" s="2" t="n">
        <v>0.00136986301369863</v>
      </c>
      <c r="P634" s="2" t="n">
        <v>0.00821917808219178</v>
      </c>
      <c r="Q634" s="4" t="n">
        <v>-0.98079561042524</v>
      </c>
      <c r="R634" s="4" t="n">
        <v>-5.61835616438356</v>
      </c>
      <c r="S634" s="4" t="n">
        <v>5.63616438356164</v>
      </c>
      <c r="T634" s="4" t="n">
        <v>-5.92501259600614</v>
      </c>
      <c r="U634" s="4" t="n">
        <v>5.92501259600614</v>
      </c>
      <c r="V634" s="4" t="n">
        <v>-2.0838309168039</v>
      </c>
      <c r="W634" s="4" t="n">
        <v>2.0838309168039</v>
      </c>
      <c r="X634" t="n">
        <v>10554</v>
      </c>
      <c r="Y634" t="n">
        <v>730</v>
      </c>
      <c r="Z634" t="n">
        <v>10554</v>
      </c>
      <c r="AA634" t="n">
        <v>730</v>
      </c>
      <c r="AB634" s="2" t="n">
        <v>1</v>
      </c>
      <c r="AC634" s="2" t="n">
        <v>0.0691680879287474</v>
      </c>
      <c r="AD634" s="2" t="n">
        <v>0.0691680879287474</v>
      </c>
      <c r="AE634" s="1" t="n">
        <v>25235</v>
      </c>
      <c r="AF634" s="1" t="n">
        <v>35431</v>
      </c>
      <c r="AG634" t="n">
        <v>729</v>
      </c>
      <c r="AH634" s="2" t="n">
        <v>0.0465131117207937</v>
      </c>
      <c r="AI634" s="2" t="n">
        <v>1</v>
      </c>
      <c r="AJ634" t="s">
        <v>529</v>
      </c>
      <c r="AK634" t="s">
        <v>530</v>
      </c>
      <c r="AL634"/>
      <c r="AM634"/>
    </row>
    <row r="635">
      <c r="A635" t="n">
        <v>281</v>
      </c>
      <c r="B635" t="n">
        <v>1333</v>
      </c>
      <c r="C635" t="s">
        <v>46</v>
      </c>
      <c r="D635" t="s">
        <v>46</v>
      </c>
      <c r="E635" t="s">
        <v>47</v>
      </c>
      <c r="F635" t="s">
        <v>47</v>
      </c>
      <c r="G635" t="s">
        <v>252</v>
      </c>
      <c r="H635" t="s">
        <v>256</v>
      </c>
      <c r="I635" t="n">
        <v>1</v>
      </c>
      <c r="J635" t="n">
        <v>-1</v>
      </c>
      <c r="K635" s="2" t="n">
        <v>0.542857142857143</v>
      </c>
      <c r="L635" s="3" t="n">
        <v>370</v>
      </c>
      <c r="M635" s="3" t="n">
        <v>646</v>
      </c>
      <c r="N635" s="3" t="n">
        <v>4459.05333531</v>
      </c>
      <c r="O635" s="2" t="n">
        <v>0.00298988040478381</v>
      </c>
      <c r="P635" s="2" t="n">
        <v>0.0347286108555658</v>
      </c>
      <c r="Q635" s="4" t="n">
        <v>-0.892964244521338</v>
      </c>
      <c r="R635" s="4" t="n">
        <v>-4.60577276908923</v>
      </c>
      <c r="S635" s="4" t="n">
        <v>4.76929622815087</v>
      </c>
      <c r="T635" s="4" t="n">
        <v>-4.60624811902094</v>
      </c>
      <c r="U635" s="4" t="n">
        <v>4.60624811902094</v>
      </c>
      <c r="V635" s="4" t="n">
        <v>-4.61182183739975</v>
      </c>
      <c r="W635" s="4" t="n">
        <v>4.61182183739975</v>
      </c>
      <c r="X635" t="n">
        <v>4382</v>
      </c>
      <c r="Y635" t="n">
        <v>4348</v>
      </c>
      <c r="Z635" t="n">
        <v>4368</v>
      </c>
      <c r="AA635" t="n">
        <v>4362</v>
      </c>
      <c r="AB635" s="2" t="n">
        <v>0.996790463090325</v>
      </c>
      <c r="AC635" s="2" t="n">
        <v>0.995421245421245</v>
      </c>
      <c r="AD635" s="2" t="n">
        <v>0.99224098585121</v>
      </c>
      <c r="AE635" s="1" t="n">
        <v>40179</v>
      </c>
      <c r="AF635" s="1" t="n">
        <v>40179</v>
      </c>
      <c r="AG635" t="n">
        <v>4747</v>
      </c>
      <c r="AH635" s="2" t="n">
        <v>1</v>
      </c>
      <c r="AI635" s="2" t="n">
        <v>1</v>
      </c>
      <c r="AJ635" t="s">
        <v>259</v>
      </c>
      <c r="AK635" t="s">
        <v>258</v>
      </c>
      <c r="AL635"/>
      <c r="AM635"/>
    </row>
    <row r="636">
      <c r="A636" t="n">
        <v>23</v>
      </c>
      <c r="B636" t="n">
        <v>687</v>
      </c>
      <c r="C636" t="s">
        <v>39</v>
      </c>
      <c r="D636" t="s">
        <v>46</v>
      </c>
      <c r="E636" t="s">
        <v>39</v>
      </c>
      <c r="F636" t="s">
        <v>47</v>
      </c>
      <c r="G636" t="s">
        <v>447</v>
      </c>
      <c r="H636" t="s">
        <v>226</v>
      </c>
      <c r="I636" t="n">
        <v>-1</v>
      </c>
      <c r="J636" t="n">
        <v>0</v>
      </c>
      <c r="K636" s="2" t="n">
        <v>0.908333333333333</v>
      </c>
      <c r="L636" s="3" t="n">
        <v>50</v>
      </c>
      <c r="M636" s="3" t="n">
        <v>20</v>
      </c>
      <c r="N636" s="3" t="n">
        <v>0</v>
      </c>
      <c r="O636" s="2" t="n">
        <v>0.80354911272182</v>
      </c>
      <c r="P636" s="2" t="n">
        <v>0.869532616845789</v>
      </c>
      <c r="Q636" s="4" t="n">
        <v>-0.61323155216285</v>
      </c>
      <c r="R636" s="4" t="n">
        <v>-0.25533616595851</v>
      </c>
      <c r="S636" s="4" t="n">
        <v>0.322369407648088</v>
      </c>
      <c r="T636" s="4" t="n">
        <v>-0.26283045441972</v>
      </c>
      <c r="U636" s="4" t="n">
        <v>0.277895285151959</v>
      </c>
      <c r="V636" s="4" t="n">
        <v>-0.321692197461157</v>
      </c>
      <c r="W636" s="4" t="n">
        <v>0.321692197461157</v>
      </c>
      <c r="X636" t="n">
        <v>5138</v>
      </c>
      <c r="Y636" t="n">
        <v>4001</v>
      </c>
      <c r="Z636" t="n">
        <v>4768</v>
      </c>
      <c r="AA636" t="n">
        <v>4371</v>
      </c>
      <c r="AB636" s="2" t="n">
        <v>0.915351178220087</v>
      </c>
      <c r="AC636" s="2" t="n">
        <v>0.839135906040268</v>
      </c>
      <c r="AD636" s="2" t="n">
        <v>0.778707668353445</v>
      </c>
      <c r="AE636" s="1" t="n">
        <v>40544</v>
      </c>
      <c r="AF636" s="1" t="n">
        <v>40179</v>
      </c>
      <c r="AG636" t="n">
        <v>4382</v>
      </c>
      <c r="AH636" s="2" t="n">
        <v>0.917120133947258</v>
      </c>
      <c r="AI636" s="2" t="n">
        <v>0.923109332209817</v>
      </c>
      <c r="AJ636" t="s">
        <v>449</v>
      </c>
      <c r="AK636" t="s">
        <v>231</v>
      </c>
      <c r="AL636" t="s">
        <v>450</v>
      </c>
      <c r="AM636"/>
    </row>
    <row r="637">
      <c r="A637" t="n">
        <v>116</v>
      </c>
      <c r="B637" t="n">
        <v>705</v>
      </c>
      <c r="C637" t="s">
        <v>39</v>
      </c>
      <c r="D637" t="s">
        <v>46</v>
      </c>
      <c r="E637" t="s">
        <v>39</v>
      </c>
      <c r="F637" t="s">
        <v>47</v>
      </c>
      <c r="G637" t="s">
        <v>389</v>
      </c>
      <c r="H637" t="s">
        <v>535</v>
      </c>
      <c r="I637" t="n">
        <v>-1</v>
      </c>
      <c r="J637" t="n">
        <v>1</v>
      </c>
      <c r="K637" s="2" t="n">
        <v>0.542857142857143</v>
      </c>
      <c r="L637" s="3" t="n">
        <v>610</v>
      </c>
      <c r="M637" s="3" t="n">
        <v>-540</v>
      </c>
      <c r="N637" s="3" t="n">
        <v>2437.32973933</v>
      </c>
      <c r="O637" s="2" t="n">
        <v>0.00107066381156317</v>
      </c>
      <c r="P637" s="2" t="n">
        <v>0.0230192719486081</v>
      </c>
      <c r="Q637" s="4" t="n">
        <v>0.954983922829582</v>
      </c>
      <c r="R637" s="4" t="n">
        <v>3.96456102783725</v>
      </c>
      <c r="S637" s="4" t="n">
        <v>4.01145610278372</v>
      </c>
      <c r="T637" s="4" t="n">
        <v>4.11821395911728</v>
      </c>
      <c r="U637" s="4" t="n">
        <v>4.11821395911728</v>
      </c>
      <c r="V637" s="4" t="n">
        <v>4.03098621863583</v>
      </c>
      <c r="W637" s="4" t="n">
        <v>4.03098621863583</v>
      </c>
      <c r="X637" t="n">
        <v>4792</v>
      </c>
      <c r="Y637" t="n">
        <v>1868</v>
      </c>
      <c r="Z637" t="n">
        <v>4482</v>
      </c>
      <c r="AA637" t="n">
        <v>2178</v>
      </c>
      <c r="AB637" s="2" t="n">
        <v>0.857667584940312</v>
      </c>
      <c r="AC637" s="2" t="n">
        <v>0.41677822400714</v>
      </c>
      <c r="AD637" s="2" t="n">
        <v>0.389816360601002</v>
      </c>
      <c r="AE637" s="1" t="n">
        <v>40082</v>
      </c>
      <c r="AF637" s="1" t="n">
        <v>42736</v>
      </c>
      <c r="AG637" t="n">
        <v>2190</v>
      </c>
      <c r="AH637" s="2" t="n">
        <v>0.41793893129771</v>
      </c>
      <c r="AI637" s="2" t="n">
        <v>1</v>
      </c>
      <c r="AJ637" t="s">
        <v>391</v>
      </c>
      <c r="AK637" t="s">
        <v>536</v>
      </c>
      <c r="AL637" t="s">
        <v>393</v>
      </c>
      <c r="AM637"/>
    </row>
    <row r="638">
      <c r="A638" t="n">
        <v>80</v>
      </c>
      <c r="B638" t="n">
        <v>1322</v>
      </c>
      <c r="C638" t="s">
        <v>39</v>
      </c>
      <c r="D638" t="s">
        <v>46</v>
      </c>
      <c r="E638" t="s">
        <v>39</v>
      </c>
      <c r="F638" t="s">
        <v>47</v>
      </c>
      <c r="G638" t="s">
        <v>239</v>
      </c>
      <c r="H638" t="s">
        <v>240</v>
      </c>
      <c r="I638" t="n">
        <v>-1</v>
      </c>
      <c r="J638" t="n">
        <v>-1</v>
      </c>
      <c r="K638" s="2" t="n">
        <v>0.65042735042735</v>
      </c>
      <c r="L638" s="3" t="n">
        <v>200</v>
      </c>
      <c r="M638" s="3" t="n">
        <v>-180</v>
      </c>
      <c r="N638" s="3" t="n">
        <v>3172.32212888</v>
      </c>
      <c r="O638" s="2" t="n">
        <v>0.0168653678394882</v>
      </c>
      <c r="P638" s="2" t="n">
        <v>0.168072113986624</v>
      </c>
      <c r="Q638" s="4" t="n">
        <v>0.668737060041408</v>
      </c>
      <c r="R638" s="4" t="n">
        <v>1.32209944751381</v>
      </c>
      <c r="S638" s="4" t="n">
        <v>1.71855190462344</v>
      </c>
      <c r="T638" s="4" t="n">
        <v>1.32618326986021</v>
      </c>
      <c r="U638" s="4" t="n">
        <v>1.36968023105703</v>
      </c>
      <c r="V638" s="4" t="n">
        <v>1.00980023738609</v>
      </c>
      <c r="W638" s="4" t="n">
        <v>1.00980023738609</v>
      </c>
      <c r="X638" t="n">
        <v>4776</v>
      </c>
      <c r="Y638" t="n">
        <v>3439</v>
      </c>
      <c r="Z638" t="n">
        <v>3845</v>
      </c>
      <c r="AA638" t="n">
        <v>4370</v>
      </c>
      <c r="AB638" s="2" t="n">
        <v>0.894408322496749</v>
      </c>
      <c r="AC638" s="2" t="n">
        <v>0.78695652173913</v>
      </c>
      <c r="AD638" s="2" t="n">
        <v>0.720058626465662</v>
      </c>
      <c r="AE638" s="1" t="n">
        <v>41452</v>
      </c>
      <c r="AF638" s="1" t="n">
        <v>40179</v>
      </c>
      <c r="AG638" t="n">
        <v>3474</v>
      </c>
      <c r="AH638" s="2" t="n">
        <v>0.897674418604651</v>
      </c>
      <c r="AI638" s="2" t="n">
        <v>0.731830629871498</v>
      </c>
      <c r="AJ638" t="s">
        <v>241</v>
      </c>
      <c r="AK638" t="s">
        <v>242</v>
      </c>
      <c r="AL638" t="s">
        <v>243</v>
      </c>
      <c r="AM638"/>
    </row>
    <row r="639">
      <c r="A639" t="n">
        <v>124</v>
      </c>
      <c r="B639" t="n">
        <v>1905</v>
      </c>
      <c r="C639" t="s">
        <v>39</v>
      </c>
      <c r="D639" t="s">
        <v>46</v>
      </c>
      <c r="E639" t="s">
        <v>39</v>
      </c>
      <c r="F639" t="s">
        <v>47</v>
      </c>
      <c r="G639" t="s">
        <v>386</v>
      </c>
      <c r="H639" t="s">
        <v>546</v>
      </c>
      <c r="I639" t="n">
        <v>1</v>
      </c>
      <c r="J639" t="n">
        <v>-1</v>
      </c>
      <c r="K639" s="2" t="n">
        <v>0.546957671957672</v>
      </c>
      <c r="L639" s="3" t="n">
        <v>590</v>
      </c>
      <c r="M639" s="3" t="n">
        <v>390</v>
      </c>
      <c r="N639" s="3" t="n">
        <v>5027.77249136</v>
      </c>
      <c r="O639" s="2" t="n">
        <v>0.0113100848256362</v>
      </c>
      <c r="P639" s="2" t="n">
        <v>0.0857681432610745</v>
      </c>
      <c r="Q639" s="4" t="n">
        <v>-0.590085795996187</v>
      </c>
      <c r="R639" s="4" t="n">
        <v>-2.51182846371349</v>
      </c>
      <c r="S639" s="4" t="n">
        <v>3.5050424128181</v>
      </c>
      <c r="T639" s="4" t="n">
        <v>-2.52702111250878</v>
      </c>
      <c r="U639" s="4" t="n">
        <v>2.53426812974254</v>
      </c>
      <c r="V639" s="4" t="n">
        <v>-1.55392209892978</v>
      </c>
      <c r="W639" s="4" t="n">
        <v>1.55392209892978</v>
      </c>
      <c r="X639" t="n">
        <v>7202</v>
      </c>
      <c r="Y639" t="n">
        <v>2122</v>
      </c>
      <c r="Z639" t="n">
        <v>7186</v>
      </c>
      <c r="AA639" t="n">
        <v>2138</v>
      </c>
      <c r="AB639" s="2" t="n">
        <v>0.992516370439663</v>
      </c>
      <c r="AC639" s="2" t="n">
        <v>0.2952964096855</v>
      </c>
      <c r="AD639" s="2" t="n">
        <v>0.294640377672869</v>
      </c>
      <c r="AE639" s="1" t="n">
        <v>37987</v>
      </c>
      <c r="AF639" s="1" t="n">
        <v>42736</v>
      </c>
      <c r="AG639" t="n">
        <v>2188</v>
      </c>
      <c r="AH639" s="2" t="n">
        <v>0.298295841854124</v>
      </c>
      <c r="AI639" s="2" t="n">
        <v>1</v>
      </c>
      <c r="AJ639" t="s">
        <v>387</v>
      </c>
      <c r="AK639" t="s">
        <v>547</v>
      </c>
      <c r="AL639" t="s">
        <v>388</v>
      </c>
      <c r="AM639"/>
    </row>
    <row r="640">
      <c r="A640" t="n">
        <v>101</v>
      </c>
      <c r="B640" t="n">
        <v>2336</v>
      </c>
      <c r="C640" t="s">
        <v>39</v>
      </c>
      <c r="D640" t="s">
        <v>46</v>
      </c>
      <c r="E640" t="s">
        <v>39</v>
      </c>
      <c r="F640" t="s">
        <v>47</v>
      </c>
      <c r="G640" t="s">
        <v>262</v>
      </c>
      <c r="H640" t="s">
        <v>263</v>
      </c>
      <c r="I640" t="n">
        <v>1</v>
      </c>
      <c r="J640" t="n">
        <v>-1</v>
      </c>
      <c r="K640" s="2" t="n">
        <v>0.612962962962963</v>
      </c>
      <c r="L640" s="3" t="n">
        <v>104</v>
      </c>
      <c r="M640" s="3" t="n">
        <v>486</v>
      </c>
      <c r="N640" s="3" t="n">
        <v>5987.16093771</v>
      </c>
      <c r="O640" s="2" t="n">
        <v>0.00655124005615349</v>
      </c>
      <c r="P640" s="2" t="n">
        <v>0.0577912962096397</v>
      </c>
      <c r="Q640" s="4" t="n">
        <v>-0.762600094206312</v>
      </c>
      <c r="R640" s="4" t="n">
        <v>-3.82030884417408</v>
      </c>
      <c r="S640" s="4" t="n">
        <v>4.23299017313993</v>
      </c>
      <c r="T640" s="4" t="n">
        <v>-3.8448867042933</v>
      </c>
      <c r="U640" s="4" t="n">
        <v>3.8448867042933</v>
      </c>
      <c r="V640" s="4" t="n">
        <v>-3.61493156410968</v>
      </c>
      <c r="W640" s="4" t="n">
        <v>3.61493156410968</v>
      </c>
      <c r="X640" t="n">
        <v>7303</v>
      </c>
      <c r="Y640" t="n">
        <v>4274</v>
      </c>
      <c r="Z640" t="n">
        <v>7281</v>
      </c>
      <c r="AA640" t="n">
        <v>4296</v>
      </c>
      <c r="AB640" s="2" t="n">
        <v>0.99487895716946</v>
      </c>
      <c r="AC640" s="2" t="n">
        <v>0.587007279219887</v>
      </c>
      <c r="AD640" s="2" t="n">
        <v>0.585238942900178</v>
      </c>
      <c r="AE640" s="1" t="n">
        <v>37598</v>
      </c>
      <c r="AF640" s="1" t="n">
        <v>40179</v>
      </c>
      <c r="AG640" t="n">
        <v>4747</v>
      </c>
      <c r="AH640" s="2" t="n">
        <v>0.614577938891766</v>
      </c>
      <c r="AI640" s="2" t="n">
        <v>1</v>
      </c>
      <c r="AJ640" t="s">
        <v>264</v>
      </c>
      <c r="AK640" t="s">
        <v>265</v>
      </c>
      <c r="AL640" t="s">
        <v>266</v>
      </c>
      <c r="AM640"/>
    </row>
    <row r="641">
      <c r="A641" t="n">
        <v>73</v>
      </c>
      <c r="B641" t="n">
        <v>79</v>
      </c>
      <c r="C641" t="s">
        <v>39</v>
      </c>
      <c r="D641" t="s">
        <v>39</v>
      </c>
      <c r="E641" t="s">
        <v>39</v>
      </c>
      <c r="F641" t="s">
        <v>39</v>
      </c>
      <c r="G641" t="s">
        <v>247</v>
      </c>
      <c r="H641" t="s">
        <v>346</v>
      </c>
      <c r="I641" t="n">
        <v>-1</v>
      </c>
      <c r="J641" t="n">
        <v>-1</v>
      </c>
      <c r="K641" s="2" t="n">
        <v>0.86031746031746</v>
      </c>
      <c r="L641" s="3" t="n">
        <v>47</v>
      </c>
      <c r="M641" s="3" t="n">
        <v>-22</v>
      </c>
      <c r="N641" s="3" t="n">
        <v>5679.29472696</v>
      </c>
      <c r="O641" s="2" t="n">
        <v>0.00883002207505519</v>
      </c>
      <c r="P641" s="2" t="n">
        <v>0.0397350993377483</v>
      </c>
      <c r="Q641" s="4" t="n">
        <v>0.933184855233853</v>
      </c>
      <c r="R641" s="4" t="n">
        <v>3.61479028697572</v>
      </c>
      <c r="S641" s="4" t="n">
        <v>3.69823399558499</v>
      </c>
      <c r="T641" s="4" t="n">
        <v>3.61707568976722</v>
      </c>
      <c r="U641" s="4" t="n">
        <v>3.61707568976722</v>
      </c>
      <c r="V641" s="4" t="n">
        <v>3.88652075444989</v>
      </c>
      <c r="W641" s="4" t="n">
        <v>3.88652075444989</v>
      </c>
      <c r="X641" t="n">
        <v>7307</v>
      </c>
      <c r="Y641" t="n">
        <v>453</v>
      </c>
      <c r="Z641" t="n">
        <v>7307</v>
      </c>
      <c r="AA641" t="n">
        <v>453</v>
      </c>
      <c r="AB641" s="2" t="n">
        <v>1</v>
      </c>
      <c r="AC641" s="2" t="n">
        <v>0.0619953469276037</v>
      </c>
      <c r="AD641" s="2" t="n">
        <v>0.0619953469276037</v>
      </c>
      <c r="AE641" s="1" t="n">
        <v>37598</v>
      </c>
      <c r="AF641" s="1" t="n">
        <v>42448</v>
      </c>
      <c r="AG641" t="n">
        <v>452</v>
      </c>
      <c r="AH641" s="2" t="n">
        <v>0.0585189021232522</v>
      </c>
      <c r="AI641" s="2" t="n">
        <v>1</v>
      </c>
      <c r="AJ641" t="s">
        <v>249</v>
      </c>
      <c r="AK641" t="s">
        <v>348</v>
      </c>
      <c r="AL641" t="s">
        <v>251</v>
      </c>
      <c r="AM641" t="s">
        <v>350</v>
      </c>
    </row>
    <row r="642">
      <c r="A642" t="n">
        <v>164</v>
      </c>
      <c r="B642" t="n">
        <v>172</v>
      </c>
      <c r="C642" t="s">
        <v>39</v>
      </c>
      <c r="D642" t="s">
        <v>39</v>
      </c>
      <c r="E642" t="s">
        <v>39</v>
      </c>
      <c r="F642" t="s">
        <v>39</v>
      </c>
      <c r="G642" t="s">
        <v>541</v>
      </c>
      <c r="H642" t="s">
        <v>551</v>
      </c>
      <c r="I642" t="n">
        <v>1</v>
      </c>
      <c r="J642" t="n">
        <v>0</v>
      </c>
      <c r="K642" s="2" t="n">
        <v>0.650793650793651</v>
      </c>
      <c r="L642" s="3" t="n">
        <v>10</v>
      </c>
      <c r="M642" s="3" t="n">
        <v>310</v>
      </c>
      <c r="N642" s="3" t="n">
        <v>3963.17689453</v>
      </c>
      <c r="O642" s="2" t="n">
        <v>0.0196850393700787</v>
      </c>
      <c r="P642" s="2" t="n">
        <v>0.211023622047244</v>
      </c>
      <c r="Q642" s="4" t="n">
        <v>-0.36706827309237</v>
      </c>
      <c r="R642" s="4" t="n">
        <v>-0.866614173228346</v>
      </c>
      <c r="S642" s="4" t="n">
        <v>1.44330708661417</v>
      </c>
      <c r="T642" s="4" t="n">
        <v>-0.825405920445629</v>
      </c>
      <c r="U642" s="4" t="n">
        <v>1.03551844857766</v>
      </c>
      <c r="V642" s="4" t="n">
        <v>-0.75875082618676</v>
      </c>
      <c r="W642" s="4" t="n">
        <v>0.983773380011159</v>
      </c>
      <c r="X642" t="n">
        <v>1885</v>
      </c>
      <c r="Y642" t="n">
        <v>1270</v>
      </c>
      <c r="Z642" t="n">
        <v>1882</v>
      </c>
      <c r="AA642" t="n">
        <v>1273</v>
      </c>
      <c r="AB642" s="2" t="n">
        <v>0.997643362136685</v>
      </c>
      <c r="AC642" s="2" t="n">
        <v>0.674814027630181</v>
      </c>
      <c r="AD642" s="2" t="n">
        <v>0.673740053050398</v>
      </c>
      <c r="AE642" s="1" t="n">
        <v>43435</v>
      </c>
      <c r="AF642" s="1" t="n">
        <v>44039</v>
      </c>
      <c r="AG642" t="n">
        <v>1283</v>
      </c>
      <c r="AH642" s="2" t="n">
        <v>0.679915209326974</v>
      </c>
      <c r="AI642" s="2" t="n">
        <v>1</v>
      </c>
      <c r="AJ642" t="s">
        <v>543</v>
      </c>
      <c r="AK642" t="s">
        <v>552</v>
      </c>
      <c r="AL642" t="s">
        <v>545</v>
      </c>
      <c r="AM642" t="s">
        <v>553</v>
      </c>
    </row>
    <row r="643">
      <c r="A643" t="n">
        <v>74</v>
      </c>
      <c r="B643" t="n">
        <v>82</v>
      </c>
      <c r="C643" t="s">
        <v>39</v>
      </c>
      <c r="D643" t="s">
        <v>39</v>
      </c>
      <c r="E643" t="s">
        <v>39</v>
      </c>
      <c r="F643" t="s">
        <v>39</v>
      </c>
      <c r="G643" t="s">
        <v>537</v>
      </c>
      <c r="H643" t="s">
        <v>244</v>
      </c>
      <c r="I643" t="n">
        <v>-1</v>
      </c>
      <c r="J643" t="n">
        <v>1</v>
      </c>
      <c r="K643" s="2" t="n">
        <v>0.844761904761905</v>
      </c>
      <c r="L643" s="3" t="n">
        <v>360</v>
      </c>
      <c r="M643" s="3" t="n">
        <v>-339</v>
      </c>
      <c r="N643" s="3" t="n">
        <v>1489.86797615</v>
      </c>
      <c r="O643" s="2" t="n">
        <v>0.00822368421052632</v>
      </c>
      <c r="P643" s="2" t="n">
        <v>0.0581140350877193</v>
      </c>
      <c r="Q643" s="4" t="n">
        <v>0.883913764510779</v>
      </c>
      <c r="R643" s="4" t="n">
        <v>2.60745614035088</v>
      </c>
      <c r="S643" s="4" t="n">
        <v>2.74484649122807</v>
      </c>
      <c r="T643" s="4" t="n">
        <v>2.58998343440143</v>
      </c>
      <c r="U643" s="4" t="n">
        <v>2.58998343440143</v>
      </c>
      <c r="V643" s="4" t="n">
        <v>2.57805858852525</v>
      </c>
      <c r="W643" s="4" t="n">
        <v>2.57805858852525</v>
      </c>
      <c r="X643" t="n">
        <v>7293</v>
      </c>
      <c r="Y643" t="n">
        <v>1824</v>
      </c>
      <c r="Z643" t="n">
        <v>7292</v>
      </c>
      <c r="AA643" t="n">
        <v>1825</v>
      </c>
      <c r="AB643" s="2" t="n">
        <v>0.999452054794521</v>
      </c>
      <c r="AC643" s="2" t="n">
        <v>0.250137136588042</v>
      </c>
      <c r="AD643" s="2" t="n">
        <v>0.250102838338132</v>
      </c>
      <c r="AE643" s="1" t="n">
        <v>37598</v>
      </c>
      <c r="AF643" s="1" t="n">
        <v>38718</v>
      </c>
      <c r="AG643" t="n">
        <v>2190</v>
      </c>
      <c r="AH643" s="2" t="n">
        <v>0.283531848783014</v>
      </c>
      <c r="AI643" s="2" t="n">
        <v>1</v>
      </c>
      <c r="AJ643" t="s">
        <v>538</v>
      </c>
      <c r="AK643" t="s">
        <v>245</v>
      </c>
      <c r="AL643" t="s">
        <v>539</v>
      </c>
      <c r="AM643" t="s">
        <v>246</v>
      </c>
    </row>
    <row r="644">
      <c r="A644" t="n">
        <v>153</v>
      </c>
      <c r="B644" t="n">
        <v>2647</v>
      </c>
      <c r="C644" t="s">
        <v>39</v>
      </c>
      <c r="D644" t="s">
        <v>46</v>
      </c>
      <c r="E644" t="s">
        <v>39</v>
      </c>
      <c r="F644" t="s">
        <v>47</v>
      </c>
      <c r="G644" t="s">
        <v>554</v>
      </c>
      <c r="H644" t="s">
        <v>147</v>
      </c>
      <c r="I644" t="n">
        <v>1</v>
      </c>
      <c r="J644" t="n">
        <v>0</v>
      </c>
      <c r="K644" s="2" t="n">
        <v>0.55952380952381</v>
      </c>
      <c r="L644" s="3" t="n">
        <v>26</v>
      </c>
      <c r="M644" s="3" t="n">
        <v>74</v>
      </c>
      <c r="N644" s="3" t="n">
        <v>2987.69201438</v>
      </c>
      <c r="O644" s="2" t="n">
        <v>0.0205761316872428</v>
      </c>
      <c r="P644" s="2" t="n">
        <v>0.183813443072702</v>
      </c>
      <c r="Q644" s="4" t="n">
        <v>-0.76750700280112</v>
      </c>
      <c r="R644" s="4" t="n">
        <v>-1.51001371742113</v>
      </c>
      <c r="S644" s="4" t="n">
        <v>1.68395061728395</v>
      </c>
      <c r="T644" s="4" t="n">
        <v>-1.50136872759856</v>
      </c>
      <c r="U644" s="4" t="n">
        <v>1.50136872759856</v>
      </c>
      <c r="V644" s="4" t="n">
        <v>-2.09942297813658</v>
      </c>
      <c r="W644" s="4" t="n">
        <v>2.09942297813658</v>
      </c>
      <c r="X644" t="n">
        <v>7144</v>
      </c>
      <c r="Y644" t="n">
        <v>729</v>
      </c>
      <c r="Z644" t="n">
        <v>7144</v>
      </c>
      <c r="AA644" t="n">
        <v>729</v>
      </c>
      <c r="AB644" s="2" t="n">
        <v>1</v>
      </c>
      <c r="AC644" s="2" t="n">
        <v>0.102043673012318</v>
      </c>
      <c r="AD644" s="2" t="n">
        <v>0.102043673012318</v>
      </c>
      <c r="AE644" s="1" t="n">
        <v>38120</v>
      </c>
      <c r="AF644" s="1" t="n">
        <v>40179</v>
      </c>
      <c r="AG644" t="n">
        <v>729</v>
      </c>
      <c r="AH644" s="2" t="n">
        <v>0.10122188281033</v>
      </c>
      <c r="AI644" s="2" t="n">
        <v>1</v>
      </c>
      <c r="AJ644" t="s">
        <v>555</v>
      </c>
      <c r="AK644" t="s">
        <v>149</v>
      </c>
      <c r="AL644" t="s">
        <v>556</v>
      </c>
      <c r="AM644"/>
    </row>
    <row r="645">
      <c r="A645" t="n">
        <v>115</v>
      </c>
      <c r="B645" t="n">
        <v>1316</v>
      </c>
      <c r="C645" t="s">
        <v>39</v>
      </c>
      <c r="D645" t="s">
        <v>46</v>
      </c>
      <c r="E645" t="s">
        <v>39</v>
      </c>
      <c r="F645" t="s">
        <v>101</v>
      </c>
      <c r="G645" t="s">
        <v>636</v>
      </c>
      <c r="H645" t="s">
        <v>614</v>
      </c>
      <c r="I645" t="n">
        <v>-1</v>
      </c>
      <c r="J645" t="n">
        <v>0</v>
      </c>
      <c r="K645" s="2" t="n">
        <v>0.619047619047619</v>
      </c>
      <c r="L645" s="3" t="n">
        <v>980</v>
      </c>
      <c r="M645" s="3" t="n">
        <v>-946</v>
      </c>
      <c r="N645" s="3" t="n">
        <v>6256.42641759</v>
      </c>
      <c r="O645" s="2"/>
      <c r="P645" s="2"/>
      <c r="Q645" s="4"/>
      <c r="R645" s="4"/>
      <c r="S645" s="4"/>
      <c r="T645" s="4"/>
      <c r="U645" s="4"/>
      <c r="V645" s="4" t="n">
        <v>5.07323197873378</v>
      </c>
      <c r="W645" s="4" t="n">
        <v>5.07323197873378</v>
      </c>
      <c r="X645" t="n">
        <v>4619</v>
      </c>
      <c r="Y645" t="n">
        <v>0</v>
      </c>
      <c r="Z645" t="n">
        <v>3455</v>
      </c>
      <c r="AA645" t="n">
        <v>1164</v>
      </c>
      <c r="AB645" s="2" t="n">
        <v>0</v>
      </c>
      <c r="AC645" s="2" t="n">
        <v>0</v>
      </c>
      <c r="AD645" s="2" t="n">
        <v>0</v>
      </c>
      <c r="AE645" s="1" t="n">
        <v>41782</v>
      </c>
      <c r="AF645" s="1" t="n">
        <v>28491</v>
      </c>
      <c r="AG645" t="n">
        <v>0</v>
      </c>
      <c r="AH645" s="2" t="n">
        <v>0</v>
      </c>
      <c r="AI645" s="2" t="n">
        <v>0</v>
      </c>
      <c r="AJ645" t="s">
        <v>637</v>
      </c>
      <c r="AK645" t="s">
        <v>616</v>
      </c>
      <c r="AL645" t="s">
        <v>638</v>
      </c>
      <c r="AM645"/>
    </row>
    <row r="646">
      <c r="A646" t="n">
        <v>130</v>
      </c>
      <c r="B646" t="n">
        <v>2205</v>
      </c>
      <c r="C646" t="s">
        <v>39</v>
      </c>
      <c r="D646" t="s">
        <v>46</v>
      </c>
      <c r="E646" t="s">
        <v>39</v>
      </c>
      <c r="F646" t="s">
        <v>47</v>
      </c>
      <c r="G646" t="s">
        <v>557</v>
      </c>
      <c r="H646" t="s">
        <v>557</v>
      </c>
      <c r="I646" t="n">
        <v>-1</v>
      </c>
      <c r="J646" t="n">
        <v>0</v>
      </c>
      <c r="K646" s="2" t="n">
        <v>1</v>
      </c>
      <c r="L646" s="3" t="n">
        <v>1845</v>
      </c>
      <c r="M646" s="3" t="n">
        <v>-45</v>
      </c>
      <c r="N646" s="3" t="n">
        <v>3.27414179</v>
      </c>
      <c r="O646" s="2" t="n">
        <v>0.99537251272559</v>
      </c>
      <c r="P646" s="2" t="n">
        <v>0.997917630726516</v>
      </c>
      <c r="Q646" s="4" t="n">
        <v>-0.5</v>
      </c>
      <c r="R646" s="4" t="n">
        <v>-0.00224433132808885</v>
      </c>
      <c r="S646" s="4" t="n">
        <v>0.00330865340120315</v>
      </c>
      <c r="T646" s="4" t="n">
        <v>0.0181730338526235</v>
      </c>
      <c r="U646" s="4" t="n">
        <v>0.0384746660306461</v>
      </c>
      <c r="V646" s="4" t="n">
        <v>-0.121712041955857</v>
      </c>
      <c r="W646" s="4" t="n">
        <v>0.295231981261793</v>
      </c>
      <c r="X646" t="n">
        <v>6146</v>
      </c>
      <c r="Y646" t="n">
        <v>4322</v>
      </c>
      <c r="Z646" t="n">
        <v>6129</v>
      </c>
      <c r="AA646" t="n">
        <v>4339</v>
      </c>
      <c r="AB646" s="2" t="n">
        <v>0.996082046554506</v>
      </c>
      <c r="AC646" s="2" t="n">
        <v>0.705172132484908</v>
      </c>
      <c r="AD646" s="2" t="n">
        <v>0.703221607549626</v>
      </c>
      <c r="AE646" s="1" t="n">
        <v>37598</v>
      </c>
      <c r="AF646" s="1" t="n">
        <v>40179</v>
      </c>
      <c r="AG646" t="n">
        <v>4747</v>
      </c>
      <c r="AH646" s="2" t="n">
        <v>0.614577938891766</v>
      </c>
      <c r="AI646" s="2" t="n">
        <v>1</v>
      </c>
      <c r="AJ646" t="s">
        <v>558</v>
      </c>
      <c r="AK646" t="s">
        <v>559</v>
      </c>
      <c r="AL646" t="s">
        <v>560</v>
      </c>
      <c r="AM646"/>
    </row>
    <row r="647">
      <c r="A647" t="n">
        <v>129</v>
      </c>
      <c r="B647" t="n">
        <v>2407</v>
      </c>
      <c r="C647" t="s">
        <v>39</v>
      </c>
      <c r="D647" t="s">
        <v>46</v>
      </c>
      <c r="E647" t="s">
        <v>39</v>
      </c>
      <c r="F647" t="s">
        <v>47</v>
      </c>
      <c r="G647" t="s">
        <v>561</v>
      </c>
      <c r="H647" t="s">
        <v>562</v>
      </c>
      <c r="I647" t="n">
        <v>1</v>
      </c>
      <c r="J647" t="n">
        <v>0</v>
      </c>
      <c r="K647" s="2" t="n">
        <v>1</v>
      </c>
      <c r="L647" s="3" t="n">
        <v>655</v>
      </c>
      <c r="M647" s="3" t="n">
        <v>0</v>
      </c>
      <c r="N647" s="3" t="n">
        <v>3.90630563</v>
      </c>
      <c r="O647" s="2" t="n">
        <v>1</v>
      </c>
      <c r="P647" s="2" t="n">
        <v>1</v>
      </c>
      <c r="Q647" s="4"/>
      <c r="R647" s="4" t="n">
        <v>0</v>
      </c>
      <c r="S647" s="4" t="n">
        <v>0</v>
      </c>
      <c r="T647" s="4" t="n">
        <v>-0.0066935604526639</v>
      </c>
      <c r="U647" s="4" t="n">
        <v>0.0138326176038939</v>
      </c>
      <c r="V647" s="4" t="n">
        <v>-0.109288570310529</v>
      </c>
      <c r="W647" s="4" t="n">
        <v>0.123878898133795</v>
      </c>
      <c r="X647" t="n">
        <v>4039</v>
      </c>
      <c r="Y647" t="n">
        <v>3190</v>
      </c>
      <c r="Z647" t="n">
        <v>3590</v>
      </c>
      <c r="AA647" t="n">
        <v>3639</v>
      </c>
      <c r="AB647" s="2" t="n">
        <v>0.88857938718663</v>
      </c>
      <c r="AC647" s="2" t="n">
        <v>0.876614454520473</v>
      </c>
      <c r="AD647" s="2" t="n">
        <v>0.78979945531072</v>
      </c>
      <c r="AE647" s="1" t="n">
        <v>41708</v>
      </c>
      <c r="AF647" s="1" t="n">
        <v>41275</v>
      </c>
      <c r="AG647" t="n">
        <v>3218</v>
      </c>
      <c r="AH647" s="2" t="n">
        <v>0.890426120641948</v>
      </c>
      <c r="AI647" s="2" t="n">
        <v>0.881402355519036</v>
      </c>
      <c r="AJ647" t="s">
        <v>563</v>
      </c>
      <c r="AK647" t="s">
        <v>564</v>
      </c>
      <c r="AL647" t="s">
        <v>565</v>
      </c>
      <c r="AM647"/>
    </row>
    <row r="648">
      <c r="A648" t="n">
        <v>146</v>
      </c>
      <c r="B648" t="n">
        <v>2698</v>
      </c>
      <c r="C648" t="s">
        <v>39</v>
      </c>
      <c r="D648" t="s">
        <v>46</v>
      </c>
      <c r="E648" t="s">
        <v>39</v>
      </c>
      <c r="F648" t="s">
        <v>47</v>
      </c>
      <c r="G648" t="s">
        <v>566</v>
      </c>
      <c r="H648" t="s">
        <v>511</v>
      </c>
      <c r="I648" t="n">
        <v>1</v>
      </c>
      <c r="J648" t="n">
        <v>0</v>
      </c>
      <c r="K648" s="2" t="n">
        <v>1</v>
      </c>
      <c r="L648" s="3" t="n">
        <v>180</v>
      </c>
      <c r="M648" s="3" t="n">
        <v>20</v>
      </c>
      <c r="N648" s="3" t="n">
        <v>172.16617476</v>
      </c>
      <c r="O648" s="2" t="n">
        <v>0.995170193192272</v>
      </c>
      <c r="P648" s="2" t="n">
        <v>0.998160073597056</v>
      </c>
      <c r="Q648" s="4" t="n">
        <v>-0.904761904761905</v>
      </c>
      <c r="R648" s="4" t="n">
        <v>-0.00181692732290708</v>
      </c>
      <c r="S648" s="4" t="n">
        <v>0.00190892364305428</v>
      </c>
      <c r="T648" s="4" t="n">
        <v>-0.00258702194429391</v>
      </c>
      <c r="U648" s="4" t="n">
        <v>0.016923100266746</v>
      </c>
      <c r="V648" s="4" t="n">
        <v>0.134335422989794</v>
      </c>
      <c r="W648" s="4" t="n">
        <v>0.215885034157543</v>
      </c>
      <c r="X648" t="n">
        <v>7191</v>
      </c>
      <c r="Y648" t="n">
        <v>4348</v>
      </c>
      <c r="Z648" t="n">
        <v>7165</v>
      </c>
      <c r="AA648" t="n">
        <v>4374</v>
      </c>
      <c r="AB648" s="2" t="n">
        <v>0.994055784179241</v>
      </c>
      <c r="AC648" s="2" t="n">
        <v>0.606838799720865</v>
      </c>
      <c r="AD648" s="2" t="n">
        <v>0.604644694757336</v>
      </c>
      <c r="AE648" s="1" t="n">
        <v>38060</v>
      </c>
      <c r="AF648" s="1" t="n">
        <v>40179</v>
      </c>
      <c r="AG648" t="n">
        <v>4747</v>
      </c>
      <c r="AH648" s="2" t="n">
        <v>0.653676673092812</v>
      </c>
      <c r="AI648" s="2" t="n">
        <v>1</v>
      </c>
      <c r="AJ648" t="s">
        <v>567</v>
      </c>
      <c r="AK648" t="s">
        <v>568</v>
      </c>
      <c r="AL648" t="s">
        <v>569</v>
      </c>
      <c r="AM648"/>
    </row>
    <row r="649">
      <c r="A649" t="n">
        <v>144</v>
      </c>
      <c r="B649" t="n">
        <v>2665</v>
      </c>
      <c r="C649" t="s">
        <v>39</v>
      </c>
      <c r="D649" t="s">
        <v>46</v>
      </c>
      <c r="E649" t="s">
        <v>39</v>
      </c>
      <c r="F649" t="s">
        <v>47</v>
      </c>
      <c r="G649" t="s">
        <v>570</v>
      </c>
      <c r="H649" t="s">
        <v>288</v>
      </c>
      <c r="I649" t="n">
        <v>1</v>
      </c>
      <c r="J649" t="n">
        <v>0</v>
      </c>
      <c r="K649" s="2" t="n">
        <v>1</v>
      </c>
      <c r="L649" s="3" t="n">
        <v>650</v>
      </c>
      <c r="M649" s="3" t="n">
        <v>10</v>
      </c>
      <c r="N649" s="3" t="n">
        <v>150.41751933</v>
      </c>
      <c r="O649" s="2" t="n">
        <v>0.181303116147309</v>
      </c>
      <c r="P649" s="2" t="n">
        <v>0.764872521246459</v>
      </c>
      <c r="Q649" s="4" t="n">
        <v>-0.986159169550173</v>
      </c>
      <c r="R649" s="4" t="n">
        <v>-0.236543909348442</v>
      </c>
      <c r="S649" s="4" t="n">
        <v>0.238243626062323</v>
      </c>
      <c r="T649" s="4" t="n">
        <v>-0.13098117102483</v>
      </c>
      <c r="U649" s="4" t="n">
        <v>0.287410339824967</v>
      </c>
      <c r="V649" s="4" t="n">
        <v>0.477795324566813</v>
      </c>
      <c r="W649" s="4" t="n">
        <v>0.673835833448376</v>
      </c>
      <c r="X649" t="n">
        <v>5670</v>
      </c>
      <c r="Y649" t="n">
        <v>353</v>
      </c>
      <c r="Z649" t="n">
        <v>1826</v>
      </c>
      <c r="AA649" t="n">
        <v>4197</v>
      </c>
      <c r="AB649" s="2" t="n">
        <v>0.193318729463308</v>
      </c>
      <c r="AC649" s="2" t="n">
        <v>0.0841076959733143</v>
      </c>
      <c r="AD649" s="2" t="n">
        <v>0.0622574955908289</v>
      </c>
      <c r="AE649" s="1" t="n">
        <v>38718</v>
      </c>
      <c r="AF649" s="1" t="n">
        <v>40179</v>
      </c>
      <c r="AG649" t="n">
        <v>364</v>
      </c>
      <c r="AH649" s="2" t="n">
        <v>0.199452054794521</v>
      </c>
      <c r="AI649" s="2" t="n">
        <v>0.0766800084263746</v>
      </c>
      <c r="AJ649" t="s">
        <v>571</v>
      </c>
      <c r="AK649" t="s">
        <v>508</v>
      </c>
      <c r="AL649" t="s">
        <v>572</v>
      </c>
      <c r="AM649"/>
    </row>
    <row r="650">
      <c r="A650" t="n">
        <v>145</v>
      </c>
      <c r="B650" t="n">
        <v>704</v>
      </c>
      <c r="C650" t="s">
        <v>39</v>
      </c>
      <c r="D650" t="s">
        <v>46</v>
      </c>
      <c r="E650" t="s">
        <v>39</v>
      </c>
      <c r="F650" t="s">
        <v>101</v>
      </c>
      <c r="G650" t="s">
        <v>573</v>
      </c>
      <c r="H650" t="s">
        <v>535</v>
      </c>
      <c r="I650" t="n">
        <v>1</v>
      </c>
      <c r="J650" t="n">
        <v>0</v>
      </c>
      <c r="K650" s="2" t="n">
        <v>0.521428571428571</v>
      </c>
      <c r="L650" s="3" t="n">
        <v>30</v>
      </c>
      <c r="M650" s="3" t="n">
        <v>150</v>
      </c>
      <c r="N650" s="3" t="n">
        <v>4278.31320172</v>
      </c>
      <c r="O650" s="2" t="n">
        <v>0.0364372469635627</v>
      </c>
      <c r="P650" s="2" t="n">
        <v>0.319838056680162</v>
      </c>
      <c r="Q650" s="4" t="n">
        <v>-0.126050420168067</v>
      </c>
      <c r="R650" s="4" t="n">
        <v>-0.21497975708502</v>
      </c>
      <c r="S650" s="4" t="n">
        <v>0.865991902834008</v>
      </c>
      <c r="T650" s="4" t="n">
        <v>-0.104378939562479</v>
      </c>
      <c r="U650" s="4" t="n">
        <v>0.328154327853997</v>
      </c>
      <c r="V650" s="4" t="n">
        <v>-1.28108324354667</v>
      </c>
      <c r="W650" s="4" t="n">
        <v>1.29626542978148</v>
      </c>
      <c r="X650" t="n">
        <v>6682</v>
      </c>
      <c r="Y650" t="n">
        <v>247</v>
      </c>
      <c r="Z650" t="n">
        <v>3217</v>
      </c>
      <c r="AA650" t="n">
        <v>3712</v>
      </c>
      <c r="AB650" s="2" t="n">
        <v>0.0767796083307429</v>
      </c>
      <c r="AC650" s="2" t="n">
        <v>0.0665409482758621</v>
      </c>
      <c r="AD650" s="2" t="n">
        <v>0.0369649805447471</v>
      </c>
      <c r="AE650" s="1" t="n">
        <v>41708</v>
      </c>
      <c r="AF650" s="1" t="n">
        <v>36578</v>
      </c>
      <c r="AG650" t="n">
        <v>661</v>
      </c>
      <c r="AH650" s="2" t="n">
        <v>0.182899833978971</v>
      </c>
      <c r="AI650" s="2" t="n">
        <v>0.114142635123467</v>
      </c>
      <c r="AJ650" t="s">
        <v>574</v>
      </c>
      <c r="AK650" t="s">
        <v>575</v>
      </c>
      <c r="AL650" t="s">
        <v>576</v>
      </c>
      <c r="AM650"/>
    </row>
    <row r="651">
      <c r="A651" t="n">
        <v>147</v>
      </c>
      <c r="B651" t="n">
        <v>876</v>
      </c>
      <c r="C651" t="s">
        <v>39</v>
      </c>
      <c r="D651" t="s">
        <v>46</v>
      </c>
      <c r="E651" t="s">
        <v>39</v>
      </c>
      <c r="F651" t="s">
        <v>47</v>
      </c>
      <c r="G651" t="s">
        <v>577</v>
      </c>
      <c r="H651" t="s">
        <v>578</v>
      </c>
      <c r="I651" t="n">
        <v>-1</v>
      </c>
      <c r="J651" t="n">
        <v>0</v>
      </c>
      <c r="K651" s="2" t="n">
        <v>0.657142857142857</v>
      </c>
      <c r="L651" s="3" t="n">
        <v>170</v>
      </c>
      <c r="M651" s="3" t="n">
        <v>445</v>
      </c>
      <c r="N651" s="3" t="n">
        <v>5746.28852444</v>
      </c>
      <c r="O651" s="2"/>
      <c r="P651" s="2"/>
      <c r="Q651" s="4"/>
      <c r="R651" s="4"/>
      <c r="S651" s="4"/>
      <c r="T651" s="4"/>
      <c r="U651" s="4"/>
      <c r="V651" s="4" t="n">
        <v>1.8866365215498</v>
      </c>
      <c r="W651" s="4" t="n">
        <v>1.8866365215498</v>
      </c>
      <c r="X651" t="n">
        <v>5499</v>
      </c>
      <c r="Y651" t="n">
        <v>0</v>
      </c>
      <c r="Z651" t="n">
        <v>1141</v>
      </c>
      <c r="AA651" t="n">
        <v>4358</v>
      </c>
      <c r="AB651" s="2" t="n">
        <v>0</v>
      </c>
      <c r="AC651" s="2" t="n">
        <v>0</v>
      </c>
      <c r="AD651" s="2" t="n">
        <v>0</v>
      </c>
      <c r="AE651" s="1" t="n">
        <v>38119</v>
      </c>
      <c r="AF651" s="1" t="n">
        <v>40179</v>
      </c>
      <c r="AG651" t="n">
        <v>0</v>
      </c>
      <c r="AH651" s="2" t="n">
        <v>0</v>
      </c>
      <c r="AI651" s="2" t="n">
        <v>0</v>
      </c>
      <c r="AJ651" t="s">
        <v>579</v>
      </c>
      <c r="AK651" t="s">
        <v>580</v>
      </c>
      <c r="AL651" t="s">
        <v>581</v>
      </c>
      <c r="AM651"/>
    </row>
    <row r="652">
      <c r="A652" t="n">
        <v>149</v>
      </c>
      <c r="B652" t="n">
        <v>2911</v>
      </c>
      <c r="C652" t="s">
        <v>39</v>
      </c>
      <c r="D652" t="s">
        <v>46</v>
      </c>
      <c r="E652" t="s">
        <v>39</v>
      </c>
      <c r="F652" t="s">
        <v>47</v>
      </c>
      <c r="G652" t="s">
        <v>68</v>
      </c>
      <c r="H652" t="s">
        <v>378</v>
      </c>
      <c r="I652" t="n">
        <v>-1</v>
      </c>
      <c r="J652" t="n">
        <v>0</v>
      </c>
      <c r="K652" s="2" t="n">
        <v>1</v>
      </c>
      <c r="L652" s="3" t="n">
        <v>180</v>
      </c>
      <c r="M652" s="3" t="n">
        <v>-42</v>
      </c>
      <c r="N652" s="3" t="n">
        <v>126.82048597</v>
      </c>
      <c r="O652" s="2" t="n">
        <v>0.997466605251036</v>
      </c>
      <c r="P652" s="2" t="n">
        <v>0.998848456932289</v>
      </c>
      <c r="Q652" s="4" t="n">
        <v>-1</v>
      </c>
      <c r="R652" s="4" t="n">
        <v>-0.000967296176877015</v>
      </c>
      <c r="S652" s="4" t="n">
        <v>0.000967296176877015</v>
      </c>
      <c r="T652" s="4" t="n">
        <v>0.00101728851937414</v>
      </c>
      <c r="U652" s="4" t="n">
        <v>0.0121836981887501</v>
      </c>
      <c r="V652" s="4" t="n">
        <v>0.0340746906292295</v>
      </c>
      <c r="W652" s="4" t="n">
        <v>0.137761317927703</v>
      </c>
      <c r="X652" t="n">
        <v>7321</v>
      </c>
      <c r="Y652" t="n">
        <v>4342</v>
      </c>
      <c r="Z652" t="n">
        <v>7302</v>
      </c>
      <c r="AA652" t="n">
        <v>4361</v>
      </c>
      <c r="AB652" s="2" t="n">
        <v>0.995643201100665</v>
      </c>
      <c r="AC652" s="2" t="n">
        <v>0.594631607778691</v>
      </c>
      <c r="AD652" s="2" t="n">
        <v>0.593088375904931</v>
      </c>
      <c r="AE652" s="1" t="n">
        <v>37598</v>
      </c>
      <c r="AF652" s="1" t="n">
        <v>40179</v>
      </c>
      <c r="AG652" t="n">
        <v>4747</v>
      </c>
      <c r="AH652" s="2" t="n">
        <v>0.614577938891766</v>
      </c>
      <c r="AI652" s="2" t="n">
        <v>1</v>
      </c>
      <c r="AJ652" t="s">
        <v>68</v>
      </c>
      <c r="AK652" t="s">
        <v>379</v>
      </c>
      <c r="AL652" t="s">
        <v>71</v>
      </c>
      <c r="AM652"/>
    </row>
    <row r="653">
      <c r="A653" t="n">
        <v>167</v>
      </c>
      <c r="B653" t="n">
        <v>128</v>
      </c>
      <c r="C653" t="s">
        <v>39</v>
      </c>
      <c r="D653" t="s">
        <v>46</v>
      </c>
      <c r="E653" t="s">
        <v>39</v>
      </c>
      <c r="F653" t="s">
        <v>101</v>
      </c>
      <c r="G653" t="s">
        <v>72</v>
      </c>
      <c r="H653" t="s">
        <v>73</v>
      </c>
      <c r="I653" t="n">
        <v>1</v>
      </c>
      <c r="J653" t="n">
        <v>0</v>
      </c>
      <c r="K653" s="2" t="n">
        <v>0.481481481481481</v>
      </c>
      <c r="L653" s="3" t="n">
        <v>570</v>
      </c>
      <c r="M653" s="3" t="n">
        <v>-130</v>
      </c>
      <c r="N653" s="3" t="n">
        <v>1880.96513076</v>
      </c>
      <c r="O653" s="2"/>
      <c r="P653" s="2"/>
      <c r="Q653" s="4"/>
      <c r="R653" s="4"/>
      <c r="S653" s="4"/>
      <c r="T653" s="4"/>
      <c r="U653" s="4"/>
      <c r="V653" s="4" t="n">
        <v>-0.6274838133721</v>
      </c>
      <c r="W653" s="4" t="n">
        <v>1.09582655652636</v>
      </c>
      <c r="X653" t="n">
        <v>9073</v>
      </c>
      <c r="Y653" t="n">
        <v>0</v>
      </c>
      <c r="Z653" t="n">
        <v>1548</v>
      </c>
      <c r="AA653" t="n">
        <v>7525</v>
      </c>
      <c r="AB653" s="2" t="n">
        <v>0</v>
      </c>
      <c r="AC653" s="2" t="n">
        <v>0</v>
      </c>
      <c r="AD653" s="2" t="n">
        <v>0</v>
      </c>
      <c r="AE653" s="1" t="n">
        <v>43755</v>
      </c>
      <c r="AF653" s="1" t="n">
        <v>23012</v>
      </c>
      <c r="AG653" t="n">
        <v>0</v>
      </c>
      <c r="AH653" s="2" t="n">
        <v>0</v>
      </c>
      <c r="AI653" s="2" t="n">
        <v>0</v>
      </c>
      <c r="AJ653" t="s">
        <v>74</v>
      </c>
      <c r="AK653" t="s">
        <v>584</v>
      </c>
      <c r="AL653" t="s">
        <v>76</v>
      </c>
      <c r="AM653"/>
    </row>
    <row r="654">
      <c r="A654" t="n">
        <v>168</v>
      </c>
      <c r="B654" t="n">
        <v>128</v>
      </c>
      <c r="C654" t="s">
        <v>39</v>
      </c>
      <c r="D654" t="s">
        <v>46</v>
      </c>
      <c r="E654" t="s">
        <v>39</v>
      </c>
      <c r="F654" t="s">
        <v>101</v>
      </c>
      <c r="G654" t="s">
        <v>77</v>
      </c>
      <c r="H654" t="s">
        <v>73</v>
      </c>
      <c r="I654" t="n">
        <v>-1</v>
      </c>
      <c r="J654" t="n">
        <v>0</v>
      </c>
      <c r="K654" s="2" t="n">
        <v>0.477777777777778</v>
      </c>
      <c r="L654" s="3" t="n">
        <v>349</v>
      </c>
      <c r="M654" s="3" t="n">
        <v>91</v>
      </c>
      <c r="N654" s="3" t="n">
        <v>3612.41244156</v>
      </c>
      <c r="O654" s="2"/>
      <c r="P654" s="2"/>
      <c r="Q654" s="4"/>
      <c r="R654" s="4"/>
      <c r="S654" s="4"/>
      <c r="T654" s="4"/>
      <c r="U654" s="4"/>
      <c r="V654" s="4" t="n">
        <v>2.37339395009532</v>
      </c>
      <c r="W654" s="4" t="n">
        <v>2.37339395009532</v>
      </c>
      <c r="X654" t="n">
        <v>14787</v>
      </c>
      <c r="Y654" t="n">
        <v>0</v>
      </c>
      <c r="Z654" t="n">
        <v>7285</v>
      </c>
      <c r="AA654" t="n">
        <v>7502</v>
      </c>
      <c r="AB654" s="2" t="n">
        <v>0</v>
      </c>
      <c r="AC654" s="2" t="n">
        <v>0</v>
      </c>
      <c r="AD654" s="2" t="n">
        <v>0</v>
      </c>
      <c r="AE654" s="1" t="n">
        <v>37598</v>
      </c>
      <c r="AF654" s="1" t="n">
        <v>23012</v>
      </c>
      <c r="AG654" t="n">
        <v>0</v>
      </c>
      <c r="AH654" s="2" t="n">
        <v>0</v>
      </c>
      <c r="AI654" s="2" t="n">
        <v>0</v>
      </c>
      <c r="AJ654" t="s">
        <v>78</v>
      </c>
      <c r="AK654" t="s">
        <v>584</v>
      </c>
      <c r="AL654" t="s">
        <v>79</v>
      </c>
      <c r="AM654"/>
    </row>
    <row r="655">
      <c r="A655" t="n">
        <v>179</v>
      </c>
      <c r="B655" t="n">
        <v>3313</v>
      </c>
      <c r="C655" t="s">
        <v>39</v>
      </c>
      <c r="D655" t="s">
        <v>46</v>
      </c>
      <c r="E655" t="s">
        <v>39</v>
      </c>
      <c r="F655" t="s">
        <v>101</v>
      </c>
      <c r="G655" t="s">
        <v>41</v>
      </c>
      <c r="H655" t="s">
        <v>207</v>
      </c>
      <c r="I655" t="n">
        <v>1</v>
      </c>
      <c r="J655" t="n">
        <v>0</v>
      </c>
      <c r="K655" s="2" t="n">
        <v>1</v>
      </c>
      <c r="L655" s="3" t="n">
        <v>407</v>
      </c>
      <c r="M655" s="3" t="n">
        <v>-59</v>
      </c>
      <c r="N655" s="3" t="n">
        <v>92.32517431</v>
      </c>
      <c r="O655" s="2"/>
      <c r="P655" s="2"/>
      <c r="Q655" s="4"/>
      <c r="R655" s="4"/>
      <c r="S655" s="4"/>
      <c r="T655" s="4"/>
      <c r="U655" s="4"/>
      <c r="V655" s="4" t="n">
        <v>2.64276073544246</v>
      </c>
      <c r="W655" s="4" t="n">
        <v>2.64276073544246</v>
      </c>
      <c r="X655" t="n">
        <v>7408</v>
      </c>
      <c r="Y655" t="n">
        <v>0</v>
      </c>
      <c r="Z655" t="n">
        <v>7300</v>
      </c>
      <c r="AA655" t="n">
        <v>108</v>
      </c>
      <c r="AB655" s="2" t="n">
        <v>0</v>
      </c>
      <c r="AC655" s="2" t="n">
        <v>0</v>
      </c>
      <c r="AD655" s="2" t="n">
        <v>0</v>
      </c>
      <c r="AE655" s="1" t="n">
        <v>37598</v>
      </c>
      <c r="AF655" s="1" t="n">
        <v>36223</v>
      </c>
      <c r="AG655" t="n">
        <v>0</v>
      </c>
      <c r="AH655" s="2" t="n">
        <v>0</v>
      </c>
      <c r="AI655" s="2" t="n">
        <v>0</v>
      </c>
      <c r="AJ655" t="s">
        <v>43</v>
      </c>
      <c r="AK655" t="s">
        <v>605</v>
      </c>
      <c r="AL655" t="s">
        <v>45</v>
      </c>
      <c r="AM655"/>
    </row>
    <row r="656">
      <c r="A656" t="n">
        <v>1577</v>
      </c>
      <c r="B656" t="n">
        <v>2665</v>
      </c>
      <c r="C656" t="s">
        <v>46</v>
      </c>
      <c r="D656" t="s">
        <v>46</v>
      </c>
      <c r="E656" t="s">
        <v>101</v>
      </c>
      <c r="F656" t="s">
        <v>47</v>
      </c>
      <c r="G656" t="s">
        <v>589</v>
      </c>
      <c r="H656" t="s">
        <v>288</v>
      </c>
      <c r="I656" t="n">
        <v>-1</v>
      </c>
      <c r="J656" t="n">
        <v>0</v>
      </c>
      <c r="K656" s="2" t="n">
        <v>0.476190476190476</v>
      </c>
      <c r="L656" s="3" t="n">
        <v>680</v>
      </c>
      <c r="M656" s="3" t="n">
        <v>-20</v>
      </c>
      <c r="N656" s="3" t="n">
        <v>2229.42451104</v>
      </c>
      <c r="O656" s="2"/>
      <c r="P656" s="2"/>
      <c r="Q656" s="4"/>
      <c r="R656" s="4"/>
      <c r="S656" s="4"/>
      <c r="T656" s="4"/>
      <c r="U656" s="4"/>
      <c r="V656" s="4" t="n">
        <v>0.127483760629467</v>
      </c>
      <c r="W656" s="4" t="n">
        <v>0.924405446564673</v>
      </c>
      <c r="X656" t="n">
        <v>6532</v>
      </c>
      <c r="Y656" t="n">
        <v>0</v>
      </c>
      <c r="Z656" t="n">
        <v>2335</v>
      </c>
      <c r="AA656" t="n">
        <v>4197</v>
      </c>
      <c r="AB656" s="2" t="n">
        <v>0</v>
      </c>
      <c r="AC656" s="2" t="n">
        <v>0</v>
      </c>
      <c r="AD656" s="2" t="n">
        <v>0</v>
      </c>
      <c r="AE656" s="1" t="n">
        <v>22251</v>
      </c>
      <c r="AF656" s="1" t="n">
        <v>40179</v>
      </c>
      <c r="AG656" t="n">
        <v>0</v>
      </c>
      <c r="AH656" s="2" t="n">
        <v>0</v>
      </c>
      <c r="AI656" s="2" t="n">
        <v>0</v>
      </c>
      <c r="AJ656" t="s">
        <v>590</v>
      </c>
      <c r="AK656" t="s">
        <v>508</v>
      </c>
      <c r="AL656"/>
      <c r="AM656"/>
    </row>
    <row r="657">
      <c r="A657" t="n">
        <v>1331</v>
      </c>
      <c r="B657" t="n">
        <v>1333</v>
      </c>
      <c r="C657" t="s">
        <v>46</v>
      </c>
      <c r="D657" t="s">
        <v>46</v>
      </c>
      <c r="E657" t="s">
        <v>101</v>
      </c>
      <c r="F657" t="s">
        <v>47</v>
      </c>
      <c r="G657" t="s">
        <v>102</v>
      </c>
      <c r="H657" t="s">
        <v>256</v>
      </c>
      <c r="I657" t="n">
        <v>-1</v>
      </c>
      <c r="J657" t="n">
        <v>0</v>
      </c>
      <c r="K657" s="2" t="n">
        <v>0.933333333333333</v>
      </c>
      <c r="L657" s="3" t="n">
        <v>998</v>
      </c>
      <c r="M657" s="3" t="n">
        <v>18</v>
      </c>
      <c r="N657" s="3" t="n">
        <v>623.0524145</v>
      </c>
      <c r="O657" s="2"/>
      <c r="P657" s="2"/>
      <c r="Q657" s="4"/>
      <c r="R657" s="4"/>
      <c r="S657" s="4"/>
      <c r="T657" s="4"/>
      <c r="U657" s="4"/>
      <c r="V657" s="4" t="n">
        <v>2.78356463222385</v>
      </c>
      <c r="W657" s="4" t="n">
        <v>2.78356463222385</v>
      </c>
      <c r="X657" t="n">
        <v>6822</v>
      </c>
      <c r="Y657" t="n">
        <v>0</v>
      </c>
      <c r="Z657" t="n">
        <v>2460</v>
      </c>
      <c r="AA657" t="n">
        <v>4362</v>
      </c>
      <c r="AB657" s="2" t="n">
        <v>0</v>
      </c>
      <c r="AC657" s="2" t="n">
        <v>0</v>
      </c>
      <c r="AD657" s="2" t="n">
        <v>0</v>
      </c>
      <c r="AE657" s="1" t="n">
        <v>14246</v>
      </c>
      <c r="AF657" s="1" t="n">
        <v>40179</v>
      </c>
      <c r="AG657" t="n">
        <v>0</v>
      </c>
      <c r="AH657" s="2" t="n">
        <v>0</v>
      </c>
      <c r="AI657" s="2" t="n">
        <v>0</v>
      </c>
      <c r="AJ657" t="s">
        <v>104</v>
      </c>
      <c r="AK657" t="s">
        <v>258</v>
      </c>
      <c r="AL657"/>
      <c r="AM657"/>
    </row>
    <row r="658">
      <c r="A658" t="n">
        <v>1918</v>
      </c>
      <c r="B658" t="n">
        <v>2591</v>
      </c>
      <c r="C658" t="s">
        <v>46</v>
      </c>
      <c r="D658" t="s">
        <v>46</v>
      </c>
      <c r="E658" t="s">
        <v>101</v>
      </c>
      <c r="F658" t="s">
        <v>47</v>
      </c>
      <c r="G658" t="s">
        <v>591</v>
      </c>
      <c r="H658" t="s">
        <v>111</v>
      </c>
      <c r="I658" t="n">
        <v>1</v>
      </c>
      <c r="J658" t="n">
        <v>0</v>
      </c>
      <c r="K658" s="2" t="n">
        <v>0.477777777777778</v>
      </c>
      <c r="L658" s="3" t="n">
        <v>1103</v>
      </c>
      <c r="M658" s="3" t="n">
        <v>-557</v>
      </c>
      <c r="N658" s="3" t="n">
        <v>3375.41626926</v>
      </c>
      <c r="O658" s="2"/>
      <c r="P658" s="2"/>
      <c r="Q658" s="4"/>
      <c r="R658" s="4"/>
      <c r="S658" s="4"/>
      <c r="T658" s="4"/>
      <c r="U658" s="4"/>
      <c r="V658" s="4" t="n">
        <v>16.1486916879335</v>
      </c>
      <c r="W658" s="4" t="n">
        <v>16.1486916879335</v>
      </c>
      <c r="X658" t="n">
        <v>4707</v>
      </c>
      <c r="Y658" t="n">
        <v>0</v>
      </c>
      <c r="Z658" t="n">
        <v>339</v>
      </c>
      <c r="AA658" t="n">
        <v>4368</v>
      </c>
      <c r="AB658" s="2" t="n">
        <v>0</v>
      </c>
      <c r="AC658" s="2" t="n">
        <v>0</v>
      </c>
      <c r="AD658" s="2" t="n">
        <v>0</v>
      </c>
      <c r="AE658" s="1" t="n">
        <v>22647</v>
      </c>
      <c r="AF658" s="1" t="n">
        <v>40179</v>
      </c>
      <c r="AG658" t="n">
        <v>0</v>
      </c>
      <c r="AH658" s="2" t="n">
        <v>0</v>
      </c>
      <c r="AI658" s="2" t="n">
        <v>0</v>
      </c>
      <c r="AJ658" t="s">
        <v>592</v>
      </c>
      <c r="AK658" t="s">
        <v>112</v>
      </c>
      <c r="AL658"/>
      <c r="AM658"/>
    </row>
    <row r="659">
      <c r="A659" t="n">
        <v>157</v>
      </c>
      <c r="B659" t="n">
        <v>1036</v>
      </c>
      <c r="C659" t="s">
        <v>39</v>
      </c>
      <c r="D659" t="s">
        <v>46</v>
      </c>
      <c r="E659" t="s">
        <v>39</v>
      </c>
      <c r="F659" t="s">
        <v>47</v>
      </c>
      <c r="G659" t="s">
        <v>593</v>
      </c>
      <c r="H659" t="s">
        <v>190</v>
      </c>
      <c r="I659" t="n">
        <v>1</v>
      </c>
      <c r="J659" t="n">
        <v>0</v>
      </c>
      <c r="K659" s="2" t="n">
        <v>0.422619047619048</v>
      </c>
      <c r="L659" s="3" t="n">
        <v>640</v>
      </c>
      <c r="M659" s="3" t="n">
        <v>-173</v>
      </c>
      <c r="N659" s="3" t="n">
        <v>2064.62365739</v>
      </c>
      <c r="O659" s="2"/>
      <c r="P659" s="2"/>
      <c r="Q659" s="4"/>
      <c r="R659" s="4"/>
      <c r="S659" s="4"/>
      <c r="T659" s="4"/>
      <c r="U659" s="4"/>
      <c r="V659" s="4" t="n">
        <v>-2.99649595687331</v>
      </c>
      <c r="W659" s="4" t="n">
        <v>2.99649595687331</v>
      </c>
      <c r="X659" t="n">
        <v>4337</v>
      </c>
      <c r="Y659" t="n">
        <v>0</v>
      </c>
      <c r="Z659" t="n">
        <v>1</v>
      </c>
      <c r="AA659" t="n">
        <v>4336</v>
      </c>
      <c r="AB659" s="2" t="n">
        <v>0</v>
      </c>
      <c r="AC659" s="2" t="n">
        <v>0</v>
      </c>
      <c r="AD659" s="2" t="n">
        <v>0</v>
      </c>
      <c r="AE659" s="1" t="n">
        <v>40988</v>
      </c>
      <c r="AF659" s="1" t="n">
        <v>40179</v>
      </c>
      <c r="AG659" t="n">
        <v>0</v>
      </c>
      <c r="AH659" s="2"/>
      <c r="AI659" s="2" t="n">
        <v>0</v>
      </c>
      <c r="AJ659" t="s">
        <v>594</v>
      </c>
      <c r="AK659" t="s">
        <v>192</v>
      </c>
      <c r="AL659" t="s">
        <v>595</v>
      </c>
      <c r="AM659"/>
    </row>
    <row r="660">
      <c r="A660" t="n">
        <v>157</v>
      </c>
      <c r="B660" t="n">
        <v>335</v>
      </c>
      <c r="C660" t="s">
        <v>39</v>
      </c>
      <c r="D660" t="s">
        <v>46</v>
      </c>
      <c r="E660" t="s">
        <v>39</v>
      </c>
      <c r="F660" t="s">
        <v>47</v>
      </c>
      <c r="G660" t="s">
        <v>593</v>
      </c>
      <c r="H660" t="s">
        <v>481</v>
      </c>
      <c r="I660" t="n">
        <v>1</v>
      </c>
      <c r="J660" t="n">
        <v>0</v>
      </c>
      <c r="K660" s="2" t="n">
        <v>0.416666666666667</v>
      </c>
      <c r="L660" s="3" t="n">
        <v>640</v>
      </c>
      <c r="M660" s="3" t="n">
        <v>-182</v>
      </c>
      <c r="N660" s="3" t="n">
        <v>4534.72077312</v>
      </c>
      <c r="O660" s="2"/>
      <c r="P660" s="2"/>
      <c r="Q660" s="4"/>
      <c r="R660" s="4"/>
      <c r="S660" s="4"/>
      <c r="T660" s="4"/>
      <c r="U660" s="4"/>
      <c r="V660" s="4" t="n">
        <v>-5.56885245901639</v>
      </c>
      <c r="W660" s="4" t="n">
        <v>5.56885245901639</v>
      </c>
      <c r="X660" t="n">
        <v>4317</v>
      </c>
      <c r="Y660" t="n">
        <v>0</v>
      </c>
      <c r="Z660" t="n">
        <v>1</v>
      </c>
      <c r="AA660" t="n">
        <v>4316</v>
      </c>
      <c r="AB660" s="2" t="n">
        <v>0</v>
      </c>
      <c r="AC660" s="2" t="n">
        <v>0</v>
      </c>
      <c r="AD660" s="2" t="n">
        <v>0</v>
      </c>
      <c r="AE660" s="1" t="n">
        <v>40988</v>
      </c>
      <c r="AF660" s="1" t="n">
        <v>40179</v>
      </c>
      <c r="AG660" t="n">
        <v>0</v>
      </c>
      <c r="AH660" s="2"/>
      <c r="AI660" s="2" t="n">
        <v>0</v>
      </c>
      <c r="AJ660" t="s">
        <v>594</v>
      </c>
      <c r="AK660" t="s">
        <v>482</v>
      </c>
      <c r="AL660" t="s">
        <v>595</v>
      </c>
      <c r="AM660"/>
    </row>
    <row r="661">
      <c r="A661" t="n">
        <v>1577</v>
      </c>
      <c r="B661" t="n">
        <v>2664</v>
      </c>
      <c r="C661" t="s">
        <v>46</v>
      </c>
      <c r="D661" t="s">
        <v>46</v>
      </c>
      <c r="E661" t="s">
        <v>101</v>
      </c>
      <c r="F661" t="s">
        <v>101</v>
      </c>
      <c r="G661" t="s">
        <v>589</v>
      </c>
      <c r="H661" t="s">
        <v>288</v>
      </c>
      <c r="I661" t="n">
        <v>1</v>
      </c>
      <c r="J661" t="n">
        <v>0</v>
      </c>
      <c r="K661" s="2" t="n">
        <v>0.476190476190476</v>
      </c>
      <c r="L661" s="3" t="n">
        <v>680</v>
      </c>
      <c r="M661" s="3" t="n">
        <v>6</v>
      </c>
      <c r="N661" s="3" t="n">
        <v>2228.86361286</v>
      </c>
      <c r="O661" s="2" t="n">
        <v>0.032967032967033</v>
      </c>
      <c r="P661" s="2" t="n">
        <v>0.274725274725275</v>
      </c>
      <c r="Q661" s="4" t="n">
        <v>-0.323863636363636</v>
      </c>
      <c r="R661" s="4" t="n">
        <v>-0.471153846153846</v>
      </c>
      <c r="S661" s="4" t="n">
        <v>1.02554945054945</v>
      </c>
      <c r="T661" s="4" t="n">
        <v>-0.48139976958525</v>
      </c>
      <c r="U661" s="4" t="n">
        <v>0.588371095750127</v>
      </c>
      <c r="V661" s="4" t="n">
        <v>1.87788679843599</v>
      </c>
      <c r="W661" s="4" t="n">
        <v>1.87788679843599</v>
      </c>
      <c r="X661" t="n">
        <v>6587</v>
      </c>
      <c r="Y661" t="n">
        <v>364</v>
      </c>
      <c r="Z661" t="n">
        <v>2286</v>
      </c>
      <c r="AA661" t="n">
        <v>4665</v>
      </c>
      <c r="AB661" s="2" t="n">
        <v>0.15923009623797</v>
      </c>
      <c r="AC661" s="2" t="n">
        <v>0.0780278670953912</v>
      </c>
      <c r="AD661" s="2" t="n">
        <v>0.0552603613177471</v>
      </c>
      <c r="AE661" s="1" t="n">
        <v>22251</v>
      </c>
      <c r="AF661" s="1" t="n">
        <v>26300</v>
      </c>
      <c r="AG661" t="n">
        <v>12417</v>
      </c>
      <c r="AH661" s="2" t="n">
        <v>0.754099356249241</v>
      </c>
      <c r="AI661" s="2" t="n">
        <v>0.772730101437551</v>
      </c>
      <c r="AJ661" t="s">
        <v>590</v>
      </c>
      <c r="AK661" t="s">
        <v>290</v>
      </c>
      <c r="AL661"/>
      <c r="AM661"/>
    </row>
    <row r="662">
      <c r="A662" t="n">
        <v>13</v>
      </c>
      <c r="B662" t="n">
        <v>358</v>
      </c>
      <c r="C662" t="s">
        <v>39</v>
      </c>
      <c r="D662" t="s">
        <v>46</v>
      </c>
      <c r="E662" t="s">
        <v>39</v>
      </c>
      <c r="F662" t="s">
        <v>47</v>
      </c>
      <c r="G662" t="s">
        <v>131</v>
      </c>
      <c r="H662" t="s">
        <v>596</v>
      </c>
      <c r="I662" t="n">
        <v>-1</v>
      </c>
      <c r="J662" t="n">
        <v>0</v>
      </c>
      <c r="K662" s="2" t="n">
        <v>1</v>
      </c>
      <c r="L662" s="3" t="n">
        <v>281</v>
      </c>
      <c r="M662" s="3" t="n">
        <v>19</v>
      </c>
      <c r="N662" s="3" t="n">
        <v>128.54445365</v>
      </c>
      <c r="O662" s="2" t="n">
        <v>0.992652123995408</v>
      </c>
      <c r="P662" s="2" t="n">
        <v>0.997014925373134</v>
      </c>
      <c r="Q662" s="4" t="n">
        <v>0.125</v>
      </c>
      <c r="R662" s="4" t="n">
        <v>-0.000413318025258324</v>
      </c>
      <c r="S662" s="4" t="n">
        <v>0.00335246842709529</v>
      </c>
      <c r="T662" s="4" t="n">
        <v>-0.00521387769838977</v>
      </c>
      <c r="U662" s="4" t="n">
        <v>0.010684649896776</v>
      </c>
      <c r="V662" s="4" t="n">
        <v>-0.0831128264500178</v>
      </c>
      <c r="W662" s="4" t="n">
        <v>0.155510131621008</v>
      </c>
      <c r="X662" t="n">
        <v>7184</v>
      </c>
      <c r="Y662" t="n">
        <v>4355</v>
      </c>
      <c r="Z662" t="n">
        <v>7167</v>
      </c>
      <c r="AA662" t="n">
        <v>4372</v>
      </c>
      <c r="AB662" s="2" t="n">
        <v>0.996111619396157</v>
      </c>
      <c r="AC662" s="2" t="n">
        <v>0.607646155992745</v>
      </c>
      <c r="AD662" s="2" t="n">
        <v>0.606208240534521</v>
      </c>
      <c r="AE662" s="1" t="n">
        <v>38121</v>
      </c>
      <c r="AF662" s="1" t="n">
        <v>40179</v>
      </c>
      <c r="AG662" t="n">
        <v>4747</v>
      </c>
      <c r="AH662" s="2" t="n">
        <v>0.659213998055826</v>
      </c>
      <c r="AI662" s="2" t="n">
        <v>1</v>
      </c>
      <c r="AJ662" t="s">
        <v>133</v>
      </c>
      <c r="AK662" t="s">
        <v>597</v>
      </c>
      <c r="AL662" t="s">
        <v>135</v>
      </c>
      <c r="AM662"/>
    </row>
    <row r="663">
      <c r="A663" t="n">
        <v>42</v>
      </c>
      <c r="B663" t="n">
        <v>3140</v>
      </c>
      <c r="C663" t="s">
        <v>39</v>
      </c>
      <c r="D663" t="s">
        <v>46</v>
      </c>
      <c r="E663" t="s">
        <v>39</v>
      </c>
      <c r="F663" t="s">
        <v>101</v>
      </c>
      <c r="G663" t="s">
        <v>158</v>
      </c>
      <c r="H663" t="s">
        <v>673</v>
      </c>
      <c r="I663" t="n">
        <v>1</v>
      </c>
      <c r="J663" t="n">
        <v>0</v>
      </c>
      <c r="K663" s="2" t="n">
        <v>0.511904761904762</v>
      </c>
      <c r="L663" s="3" t="n">
        <v>615</v>
      </c>
      <c r="M663" s="3" t="n">
        <v>-197</v>
      </c>
      <c r="N663" s="3" t="n">
        <v>4004.63112126</v>
      </c>
      <c r="O663" s="2"/>
      <c r="P663" s="2"/>
      <c r="Q663" s="4"/>
      <c r="R663" s="4"/>
      <c r="S663" s="4"/>
      <c r="T663" s="4"/>
      <c r="U663" s="4"/>
      <c r="V663" s="4" t="n">
        <v>0.628178476775226</v>
      </c>
      <c r="W663" s="4" t="n">
        <v>0.679499402872935</v>
      </c>
      <c r="X663" t="n">
        <v>9840</v>
      </c>
      <c r="Y663" t="n">
        <v>0</v>
      </c>
      <c r="Z663" t="n">
        <v>6371</v>
      </c>
      <c r="AA663" t="n">
        <v>3469</v>
      </c>
      <c r="AB663" s="2" t="n">
        <v>0</v>
      </c>
      <c r="AC663" s="2" t="n">
        <v>0</v>
      </c>
      <c r="AD663" s="2" t="n">
        <v>0</v>
      </c>
      <c r="AE663" s="1" t="n">
        <v>38717</v>
      </c>
      <c r="AF663" s="1" t="n">
        <v>24473</v>
      </c>
      <c r="AG663" t="n">
        <v>0</v>
      </c>
      <c r="AH663" s="2" t="n">
        <v>0</v>
      </c>
      <c r="AI663" s="2" t="n">
        <v>0</v>
      </c>
      <c r="AJ663" t="s">
        <v>160</v>
      </c>
      <c r="AK663" t="s">
        <v>674</v>
      </c>
      <c r="AL663" t="s">
        <v>162</v>
      </c>
      <c r="AM663"/>
    </row>
    <row r="664">
      <c r="A664" t="n">
        <v>42</v>
      </c>
      <c r="B664" t="n">
        <v>2702</v>
      </c>
      <c r="C664" t="s">
        <v>39</v>
      </c>
      <c r="D664" t="s">
        <v>46</v>
      </c>
      <c r="E664" t="s">
        <v>39</v>
      </c>
      <c r="F664" t="s">
        <v>101</v>
      </c>
      <c r="G664" t="s">
        <v>158</v>
      </c>
      <c r="H664" t="s">
        <v>103</v>
      </c>
      <c r="I664" t="n">
        <v>1</v>
      </c>
      <c r="J664" t="n">
        <v>0</v>
      </c>
      <c r="K664" s="2" t="n">
        <v>0.657142857142857</v>
      </c>
      <c r="L664" s="3" t="n">
        <v>615</v>
      </c>
      <c r="M664" s="3" t="n">
        <v>-288</v>
      </c>
      <c r="N664" s="3" t="n">
        <v>5746.28852444</v>
      </c>
      <c r="O664" s="2"/>
      <c r="P664" s="2"/>
      <c r="Q664" s="4"/>
      <c r="R664" s="4"/>
      <c r="S664" s="4"/>
      <c r="T664" s="4"/>
      <c r="U664" s="4"/>
      <c r="V664" s="4" t="n">
        <v>1.22081775027917</v>
      </c>
      <c r="W664" s="4" t="n">
        <v>1.32929812599202</v>
      </c>
      <c r="X664" t="n">
        <v>8449</v>
      </c>
      <c r="Y664" t="n">
        <v>0</v>
      </c>
      <c r="Z664" t="n">
        <v>6371</v>
      </c>
      <c r="AA664" t="n">
        <v>2078</v>
      </c>
      <c r="AB664" s="2" t="n">
        <v>0</v>
      </c>
      <c r="AC664" s="2" t="n">
        <v>0</v>
      </c>
      <c r="AD664" s="2" t="n">
        <v>0</v>
      </c>
      <c r="AE664" s="1" t="n">
        <v>38717</v>
      </c>
      <c r="AF664" s="1" t="n">
        <v>24473</v>
      </c>
      <c r="AG664" t="n">
        <v>0</v>
      </c>
      <c r="AH664" s="2" t="n">
        <v>0</v>
      </c>
      <c r="AI664" s="2" t="n">
        <v>0</v>
      </c>
      <c r="AJ664" t="s">
        <v>160</v>
      </c>
      <c r="AK664" t="s">
        <v>105</v>
      </c>
      <c r="AL664" t="s">
        <v>162</v>
      </c>
      <c r="AM664"/>
    </row>
    <row r="665">
      <c r="A665" t="n">
        <v>42</v>
      </c>
      <c r="B665" t="n">
        <v>875</v>
      </c>
      <c r="C665" t="s">
        <v>39</v>
      </c>
      <c r="D665" t="s">
        <v>46</v>
      </c>
      <c r="E665" t="s">
        <v>39</v>
      </c>
      <c r="F665" t="s">
        <v>101</v>
      </c>
      <c r="G665" t="s">
        <v>158</v>
      </c>
      <c r="H665" t="s">
        <v>578</v>
      </c>
      <c r="I665" t="n">
        <v>1</v>
      </c>
      <c r="J665" t="n">
        <v>0</v>
      </c>
      <c r="K665" s="2" t="n">
        <v>1</v>
      </c>
      <c r="L665" s="3" t="n">
        <v>615</v>
      </c>
      <c r="M665" s="3" t="n">
        <v>-10</v>
      </c>
      <c r="N665" s="3" t="n">
        <v>451.88710907</v>
      </c>
      <c r="O665" s="2"/>
      <c r="P665" s="2"/>
      <c r="Q665" s="4"/>
      <c r="R665" s="4"/>
      <c r="S665" s="4"/>
      <c r="T665" s="4"/>
      <c r="U665" s="4"/>
      <c r="V665" s="4" t="n">
        <v>-0.346275444763969</v>
      </c>
      <c r="W665" s="4" t="n">
        <v>0.695764728258652</v>
      </c>
      <c r="X665" t="n">
        <v>16198</v>
      </c>
      <c r="Y665" t="n">
        <v>0</v>
      </c>
      <c r="Z665" t="n">
        <v>6371</v>
      </c>
      <c r="AA665" t="n">
        <v>9827</v>
      </c>
      <c r="AB665" s="2" t="n">
        <v>0</v>
      </c>
      <c r="AC665" s="2" t="n">
        <v>0</v>
      </c>
      <c r="AD665" s="2" t="n">
        <v>0</v>
      </c>
      <c r="AE665" s="1" t="n">
        <v>38717</v>
      </c>
      <c r="AF665" s="1" t="n">
        <v>24473</v>
      </c>
      <c r="AG665" t="n">
        <v>0</v>
      </c>
      <c r="AH665" s="2" t="n">
        <v>0</v>
      </c>
      <c r="AI665" s="2" t="n">
        <v>0</v>
      </c>
      <c r="AJ665" t="s">
        <v>160</v>
      </c>
      <c r="AK665" t="s">
        <v>744</v>
      </c>
      <c r="AL665" t="s">
        <v>162</v>
      </c>
      <c r="AM665"/>
    </row>
    <row r="666">
      <c r="A666" t="n">
        <v>44</v>
      </c>
      <c r="B666" t="n">
        <v>45</v>
      </c>
      <c r="C666" t="s">
        <v>39</v>
      </c>
      <c r="D666" t="s">
        <v>39</v>
      </c>
      <c r="E666" t="s">
        <v>39</v>
      </c>
      <c r="F666" t="s">
        <v>39</v>
      </c>
      <c r="G666" t="s">
        <v>598</v>
      </c>
      <c r="H666" t="s">
        <v>318</v>
      </c>
      <c r="I666" t="n">
        <v>-1</v>
      </c>
      <c r="J666" t="n">
        <v>0</v>
      </c>
      <c r="K666" s="2" t="n">
        <v>0.930434782608696</v>
      </c>
      <c r="L666" s="3" t="n">
        <v>52</v>
      </c>
      <c r="M666" s="3" t="n">
        <v>-12</v>
      </c>
      <c r="N666" s="3" t="n">
        <v>1144.45699839</v>
      </c>
      <c r="O666" s="2"/>
      <c r="P666" s="2"/>
      <c r="Q666" s="4"/>
      <c r="R666" s="4"/>
      <c r="S666" s="4"/>
      <c r="T666" s="4"/>
      <c r="U666" s="4"/>
      <c r="V666" s="4" t="n">
        <v>-0.0333230950051745</v>
      </c>
      <c r="W666" s="4" t="n">
        <v>0.317379044791043</v>
      </c>
      <c r="X666" t="n">
        <v>4623</v>
      </c>
      <c r="Y666" t="n">
        <v>0</v>
      </c>
      <c r="Z666" t="n">
        <v>2171</v>
      </c>
      <c r="AA666" t="n">
        <v>2452</v>
      </c>
      <c r="AB666" s="2" t="n">
        <v>0</v>
      </c>
      <c r="AC666" s="2" t="n">
        <v>0</v>
      </c>
      <c r="AD666" s="2" t="n">
        <v>0</v>
      </c>
      <c r="AE666" s="1" t="n">
        <v>38119</v>
      </c>
      <c r="AF666" s="1" t="n">
        <v>40370</v>
      </c>
      <c r="AG666" t="n">
        <v>0</v>
      </c>
      <c r="AH666" s="2" t="n">
        <v>0</v>
      </c>
      <c r="AI666" s="2" t="n">
        <v>0</v>
      </c>
      <c r="AJ666" t="s">
        <v>599</v>
      </c>
      <c r="AK666" t="s">
        <v>320</v>
      </c>
      <c r="AL666" t="s">
        <v>600</v>
      </c>
      <c r="AM666" t="s">
        <v>322</v>
      </c>
    </row>
    <row r="667">
      <c r="A667" t="n">
        <v>44</v>
      </c>
      <c r="B667" t="n">
        <v>844</v>
      </c>
      <c r="C667" t="s">
        <v>39</v>
      </c>
      <c r="D667" t="s">
        <v>46</v>
      </c>
      <c r="E667" t="s">
        <v>39</v>
      </c>
      <c r="F667" t="s">
        <v>47</v>
      </c>
      <c r="G667" t="s">
        <v>598</v>
      </c>
      <c r="H667" t="s">
        <v>601</v>
      </c>
      <c r="I667" t="n">
        <v>-1</v>
      </c>
      <c r="J667" t="n">
        <v>0</v>
      </c>
      <c r="K667" s="2" t="n">
        <v>0.561111111111111</v>
      </c>
      <c r="L667" s="3" t="n">
        <v>52</v>
      </c>
      <c r="M667" s="3" t="n">
        <v>58</v>
      </c>
      <c r="N667" s="3" t="n">
        <v>1464.17057057</v>
      </c>
      <c r="O667" s="2" t="n">
        <v>0.0434782608695652</v>
      </c>
      <c r="P667" s="2" t="n">
        <v>0.384057971014493</v>
      </c>
      <c r="Q667" s="4" t="n">
        <v>-0.484848484848485</v>
      </c>
      <c r="R667" s="4" t="n">
        <v>-0.385507246376811</v>
      </c>
      <c r="S667" s="4" t="n">
        <v>0.771014492753623</v>
      </c>
      <c r="T667" s="4" t="n">
        <v>-0.216097286226319</v>
      </c>
      <c r="U667" s="4" t="n">
        <v>0.324197644649259</v>
      </c>
      <c r="V667" s="4" t="n">
        <v>0.21941897162058</v>
      </c>
      <c r="W667" s="4" t="n">
        <v>0.448923981950055</v>
      </c>
      <c r="X667" t="n">
        <v>6403</v>
      </c>
      <c r="Y667" t="n">
        <v>138</v>
      </c>
      <c r="Z667" t="n">
        <v>2171</v>
      </c>
      <c r="AA667" t="n">
        <v>4370</v>
      </c>
      <c r="AB667" s="2" t="n">
        <v>0.0635651773376324</v>
      </c>
      <c r="AC667" s="2" t="n">
        <v>0.0315789473684211</v>
      </c>
      <c r="AD667" s="2" t="n">
        <v>0.0215523973137592</v>
      </c>
      <c r="AE667" s="1" t="n">
        <v>38119</v>
      </c>
      <c r="AF667" s="1" t="n">
        <v>40179</v>
      </c>
      <c r="AG667" t="n">
        <v>137</v>
      </c>
      <c r="AH667" s="2" t="n">
        <v>0.0623577605826127</v>
      </c>
      <c r="AI667" s="2" t="n">
        <v>0.0288603328417948</v>
      </c>
      <c r="AJ667" t="s">
        <v>599</v>
      </c>
      <c r="AK667" t="s">
        <v>602</v>
      </c>
      <c r="AL667" t="s">
        <v>600</v>
      </c>
      <c r="AM667"/>
    </row>
    <row r="668">
      <c r="A668" t="n">
        <v>44</v>
      </c>
      <c r="B668" t="n">
        <v>1410</v>
      </c>
      <c r="C668" t="s">
        <v>39</v>
      </c>
      <c r="D668" t="s">
        <v>46</v>
      </c>
      <c r="E668" t="s">
        <v>39</v>
      </c>
      <c r="F668" t="s">
        <v>47</v>
      </c>
      <c r="G668" t="s">
        <v>598</v>
      </c>
      <c r="H668" t="s">
        <v>531</v>
      </c>
      <c r="I668" t="n">
        <v>1</v>
      </c>
      <c r="J668" t="n">
        <v>1</v>
      </c>
      <c r="K668" s="2" t="n">
        <v>0.674603174603175</v>
      </c>
      <c r="L668" s="3" t="n">
        <v>52</v>
      </c>
      <c r="M668" s="3" t="n">
        <v>-12</v>
      </c>
      <c r="N668" s="3" t="n">
        <v>3331.21970614</v>
      </c>
      <c r="O668" s="2" t="n">
        <v>0.0364963503649635</v>
      </c>
      <c r="P668" s="2" t="n">
        <v>0.204379562043796</v>
      </c>
      <c r="Q668" s="4" t="n">
        <v>0.121212121212121</v>
      </c>
      <c r="R668" s="4" t="n">
        <v>0.348905109489051</v>
      </c>
      <c r="S668" s="4" t="n">
        <v>2.00729927007299</v>
      </c>
      <c r="T668" s="4" t="n">
        <v>0.674044546850999</v>
      </c>
      <c r="U668" s="4" t="n">
        <v>0.674044546850999</v>
      </c>
      <c r="V668" s="4" t="n">
        <v>1.02506300718875</v>
      </c>
      <c r="W668" s="4" t="n">
        <v>1.13440770761114</v>
      </c>
      <c r="X668" t="n">
        <v>6410</v>
      </c>
      <c r="Y668" t="n">
        <v>137</v>
      </c>
      <c r="Z668" t="n">
        <v>2171</v>
      </c>
      <c r="AA668" t="n">
        <v>4376</v>
      </c>
      <c r="AB668" s="2" t="n">
        <v>0.0631045601105481</v>
      </c>
      <c r="AC668" s="2" t="n">
        <v>0.0313071297989031</v>
      </c>
      <c r="AD668" s="2" t="n">
        <v>0.0213728549141966</v>
      </c>
      <c r="AE668" s="1" t="n">
        <v>38119</v>
      </c>
      <c r="AF668" s="1" t="n">
        <v>40179</v>
      </c>
      <c r="AG668" t="n">
        <v>137</v>
      </c>
      <c r="AH668" s="2" t="n">
        <v>0.0623577605826127</v>
      </c>
      <c r="AI668" s="2" t="n">
        <v>0.0288603328417948</v>
      </c>
      <c r="AJ668" t="s">
        <v>599</v>
      </c>
      <c r="AK668" t="s">
        <v>533</v>
      </c>
      <c r="AL668" t="s">
        <v>600</v>
      </c>
      <c r="AM668"/>
    </row>
    <row r="669">
      <c r="A669" t="n">
        <v>57</v>
      </c>
      <c r="B669" t="n">
        <v>29</v>
      </c>
      <c r="C669" t="s">
        <v>39</v>
      </c>
      <c r="D669" t="s">
        <v>46</v>
      </c>
      <c r="E669" t="s">
        <v>39</v>
      </c>
      <c r="F669" t="s">
        <v>101</v>
      </c>
      <c r="G669" t="s">
        <v>168</v>
      </c>
      <c r="H669" t="s">
        <v>774</v>
      </c>
      <c r="I669" t="n">
        <v>1</v>
      </c>
      <c r="J669" t="n">
        <v>0</v>
      </c>
      <c r="K669" s="2" t="n">
        <v>0.420959595959596</v>
      </c>
      <c r="L669" s="3" t="n">
        <v>762</v>
      </c>
      <c r="M669" s="3" t="n">
        <v>272</v>
      </c>
      <c r="N669" s="3" t="n">
        <v>4763.71063663</v>
      </c>
      <c r="O669" s="2"/>
      <c r="P669" s="2"/>
      <c r="Q669" s="4"/>
      <c r="R669" s="4"/>
      <c r="S669" s="4"/>
      <c r="T669" s="4"/>
      <c r="U669" s="4"/>
      <c r="V669" s="4" t="n">
        <v>-4.78429969335871</v>
      </c>
      <c r="W669" s="4" t="n">
        <v>4.78429969335871</v>
      </c>
      <c r="X669" t="n">
        <v>3941</v>
      </c>
      <c r="Y669" t="n">
        <v>0</v>
      </c>
      <c r="Z669" t="n">
        <v>1773</v>
      </c>
      <c r="AA669" t="n">
        <v>2168</v>
      </c>
      <c r="AB669" s="2" t="n">
        <v>0</v>
      </c>
      <c r="AC669" s="2" t="n">
        <v>0</v>
      </c>
      <c r="AD669" s="2" t="n">
        <v>0</v>
      </c>
      <c r="AE669" s="1" t="n">
        <v>43544</v>
      </c>
      <c r="AF669" s="1" t="n">
        <v>37987</v>
      </c>
      <c r="AG669" t="n">
        <v>0</v>
      </c>
      <c r="AH669" s="2" t="n">
        <v>0</v>
      </c>
      <c r="AI669" s="2" t="n">
        <v>0</v>
      </c>
      <c r="AJ669" t="s">
        <v>170</v>
      </c>
      <c r="AK669" t="s">
        <v>775</v>
      </c>
      <c r="AL669" t="s">
        <v>172</v>
      </c>
      <c r="AM669"/>
    </row>
    <row r="670">
      <c r="A670" t="n">
        <v>58</v>
      </c>
      <c r="B670" t="n">
        <v>3313</v>
      </c>
      <c r="C670" t="s">
        <v>39</v>
      </c>
      <c r="D670" t="s">
        <v>46</v>
      </c>
      <c r="E670" t="s">
        <v>39</v>
      </c>
      <c r="F670" t="s">
        <v>101</v>
      </c>
      <c r="G670" t="s">
        <v>173</v>
      </c>
      <c r="H670" t="s">
        <v>207</v>
      </c>
      <c r="I670" t="n">
        <v>-1</v>
      </c>
      <c r="J670" t="n">
        <v>0</v>
      </c>
      <c r="K670" s="2" t="n">
        <v>0.461764705882353</v>
      </c>
      <c r="L670" s="3" t="n">
        <v>470</v>
      </c>
      <c r="M670" s="3" t="n">
        <v>-122</v>
      </c>
      <c r="N670" s="3" t="n">
        <v>3023.28234103</v>
      </c>
      <c r="O670" s="2"/>
      <c r="P670" s="2"/>
      <c r="Q670" s="4"/>
      <c r="R670" s="4"/>
      <c r="S670" s="4"/>
      <c r="T670" s="4"/>
      <c r="U670" s="4"/>
      <c r="V670" s="4" t="n">
        <v>3.44270418777194</v>
      </c>
      <c r="W670" s="4" t="n">
        <v>4.59238012885213</v>
      </c>
      <c r="X670" t="n">
        <v>7263</v>
      </c>
      <c r="Y670" t="n">
        <v>0</v>
      </c>
      <c r="Z670" t="n">
        <v>7155</v>
      </c>
      <c r="AA670" t="n">
        <v>108</v>
      </c>
      <c r="AB670" s="2" t="n">
        <v>0</v>
      </c>
      <c r="AC670" s="2" t="n">
        <v>0</v>
      </c>
      <c r="AD670" s="2" t="n">
        <v>0</v>
      </c>
      <c r="AE670" s="1" t="n">
        <v>38119</v>
      </c>
      <c r="AF670" s="1" t="n">
        <v>36223</v>
      </c>
      <c r="AG670" t="n">
        <v>0</v>
      </c>
      <c r="AH670" s="2" t="n">
        <v>0</v>
      </c>
      <c r="AI670" s="2" t="n">
        <v>0</v>
      </c>
      <c r="AJ670" t="s">
        <v>175</v>
      </c>
      <c r="AK670" t="s">
        <v>605</v>
      </c>
      <c r="AL670" t="s">
        <v>177</v>
      </c>
      <c r="AM670"/>
    </row>
    <row r="671">
      <c r="A671" t="n">
        <v>58</v>
      </c>
      <c r="B671" t="n">
        <v>429</v>
      </c>
      <c r="C671" t="s">
        <v>39</v>
      </c>
      <c r="D671" t="s">
        <v>46</v>
      </c>
      <c r="E671" t="s">
        <v>39</v>
      </c>
      <c r="F671" t="s">
        <v>101</v>
      </c>
      <c r="G671" t="s">
        <v>173</v>
      </c>
      <c r="H671" t="s">
        <v>169</v>
      </c>
      <c r="I671" t="n">
        <v>-1</v>
      </c>
      <c r="J671" t="n">
        <v>0</v>
      </c>
      <c r="K671" s="2" t="n">
        <v>0.400560224089636</v>
      </c>
      <c r="L671" s="3" t="n">
        <v>470</v>
      </c>
      <c r="M671" s="3" t="n">
        <v>-109</v>
      </c>
      <c r="N671" s="3" t="n">
        <v>6240.78094413</v>
      </c>
      <c r="O671" s="2"/>
      <c r="P671" s="2"/>
      <c r="Q671" s="4"/>
      <c r="R671" s="4"/>
      <c r="S671" s="4"/>
      <c r="T671" s="4"/>
      <c r="U671" s="4"/>
      <c r="V671" s="4" t="n">
        <v>-0.613393449053545</v>
      </c>
      <c r="W671" s="4" t="n">
        <v>0.948582524795199</v>
      </c>
      <c r="X671" t="n">
        <v>9825</v>
      </c>
      <c r="Y671" t="n">
        <v>0</v>
      </c>
      <c r="Z671" t="n">
        <v>7155</v>
      </c>
      <c r="AA671" t="n">
        <v>2670</v>
      </c>
      <c r="AB671" s="2" t="n">
        <v>0</v>
      </c>
      <c r="AC671" s="2" t="n">
        <v>0</v>
      </c>
      <c r="AD671" s="2" t="n">
        <v>0</v>
      </c>
      <c r="AE671" s="1" t="n">
        <v>38119</v>
      </c>
      <c r="AF671" s="1" t="n">
        <v>24838</v>
      </c>
      <c r="AG671" t="n">
        <v>0</v>
      </c>
      <c r="AH671" s="2" t="n">
        <v>0</v>
      </c>
      <c r="AI671" s="2" t="n">
        <v>0</v>
      </c>
      <c r="AJ671" t="s">
        <v>175</v>
      </c>
      <c r="AK671" t="s">
        <v>606</v>
      </c>
      <c r="AL671" t="s">
        <v>177</v>
      </c>
      <c r="AM671"/>
    </row>
    <row r="672">
      <c r="A672" t="n">
        <v>67</v>
      </c>
      <c r="B672" t="n">
        <v>1073</v>
      </c>
      <c r="C672" t="s">
        <v>39</v>
      </c>
      <c r="D672" t="s">
        <v>46</v>
      </c>
      <c r="E672" t="s">
        <v>39</v>
      </c>
      <c r="F672" t="s">
        <v>47</v>
      </c>
      <c r="G672" t="s">
        <v>184</v>
      </c>
      <c r="H672" t="s">
        <v>69</v>
      </c>
      <c r="I672" t="n">
        <v>1</v>
      </c>
      <c r="J672" t="n">
        <v>0</v>
      </c>
      <c r="K672" s="2" t="n">
        <v>0.977777777777778</v>
      </c>
      <c r="L672" s="3" t="n">
        <v>80</v>
      </c>
      <c r="M672" s="3" t="n">
        <v>0</v>
      </c>
      <c r="N672" s="3" t="n">
        <v>0</v>
      </c>
      <c r="O672" s="2" t="n">
        <v>0.999540018399264</v>
      </c>
      <c r="P672" s="2" t="n">
        <v>0.999540018399264</v>
      </c>
      <c r="Q672" s="4" t="n">
        <v>0</v>
      </c>
      <c r="R672" s="4" t="n">
        <v>-0.0000229990800367989</v>
      </c>
      <c r="S672" s="4" t="n">
        <v>0.000114995400183993</v>
      </c>
      <c r="T672" s="4" t="n">
        <v>-0.00305097790135181</v>
      </c>
      <c r="U672" s="4" t="n">
        <v>0.0146665316160743</v>
      </c>
      <c r="V672" s="4" t="n">
        <v>0.172711464801522</v>
      </c>
      <c r="W672" s="4" t="n">
        <v>0.236575045020617</v>
      </c>
      <c r="X672" t="n">
        <v>7317</v>
      </c>
      <c r="Y672" t="n">
        <v>4348</v>
      </c>
      <c r="Z672" t="n">
        <v>7298</v>
      </c>
      <c r="AA672" t="n">
        <v>4367</v>
      </c>
      <c r="AB672" s="2" t="n">
        <v>0.995649187084955</v>
      </c>
      <c r="AC672" s="2" t="n">
        <v>0.595779665661825</v>
      </c>
      <c r="AD672" s="2" t="n">
        <v>0.594232608992757</v>
      </c>
      <c r="AE672" s="1" t="n">
        <v>37598</v>
      </c>
      <c r="AF672" s="1" t="n">
        <v>40179</v>
      </c>
      <c r="AG672" t="n">
        <v>4747</v>
      </c>
      <c r="AH672" s="2" t="n">
        <v>0.614577938891766</v>
      </c>
      <c r="AI672" s="2" t="n">
        <v>1</v>
      </c>
      <c r="AJ672" t="s">
        <v>186</v>
      </c>
      <c r="AK672" t="s">
        <v>70</v>
      </c>
      <c r="AL672" t="s">
        <v>188</v>
      </c>
      <c r="AM672"/>
    </row>
    <row r="673">
      <c r="A673" t="n">
        <v>70</v>
      </c>
      <c r="B673" t="n">
        <v>1746</v>
      </c>
      <c r="C673" t="s">
        <v>39</v>
      </c>
      <c r="D673" t="s">
        <v>46</v>
      </c>
      <c r="E673" t="s">
        <v>39</v>
      </c>
      <c r="F673" t="s">
        <v>101</v>
      </c>
      <c r="G673" t="s">
        <v>607</v>
      </c>
      <c r="H673" t="s">
        <v>528</v>
      </c>
      <c r="I673" t="n">
        <v>1</v>
      </c>
      <c r="J673" t="n">
        <v>0</v>
      </c>
      <c r="K673" s="2" t="n">
        <v>0.461904761904762</v>
      </c>
      <c r="L673" s="3" t="n">
        <v>290</v>
      </c>
      <c r="M673" s="3" t="n">
        <v>-213</v>
      </c>
      <c r="N673" s="3" t="n">
        <v>4482.90086415</v>
      </c>
      <c r="O673" s="2"/>
      <c r="P673" s="2"/>
      <c r="Q673" s="4"/>
      <c r="R673" s="4"/>
      <c r="S673" s="4"/>
      <c r="T673" s="4"/>
      <c r="U673" s="4"/>
      <c r="V673" s="4" t="n">
        <v>1.97671017026654</v>
      </c>
      <c r="W673" s="4" t="n">
        <v>1.97671017026654</v>
      </c>
      <c r="X673" t="n">
        <v>7996</v>
      </c>
      <c r="Y673" t="n">
        <v>0</v>
      </c>
      <c r="Z673" t="n">
        <v>7266</v>
      </c>
      <c r="AA673" t="n">
        <v>730</v>
      </c>
      <c r="AB673" s="2" t="n">
        <v>0</v>
      </c>
      <c r="AC673" s="2" t="n">
        <v>0</v>
      </c>
      <c r="AD673" s="2" t="n">
        <v>0</v>
      </c>
      <c r="AE673" s="1" t="n">
        <v>37987</v>
      </c>
      <c r="AF673" s="1" t="n">
        <v>35431</v>
      </c>
      <c r="AG673" t="n">
        <v>0</v>
      </c>
      <c r="AH673" s="2" t="n">
        <v>0</v>
      </c>
      <c r="AI673" s="2" t="n">
        <v>0</v>
      </c>
      <c r="AJ673" t="s">
        <v>609</v>
      </c>
      <c r="AK673" t="s">
        <v>530</v>
      </c>
      <c r="AL673" t="s">
        <v>611</v>
      </c>
      <c r="AM673"/>
    </row>
    <row r="674">
      <c r="A674" t="n">
        <v>70</v>
      </c>
      <c r="B674" t="n">
        <v>108</v>
      </c>
      <c r="C674" t="s">
        <v>39</v>
      </c>
      <c r="D674" t="s">
        <v>39</v>
      </c>
      <c r="E674" t="s">
        <v>39</v>
      </c>
      <c r="F674" t="s">
        <v>39</v>
      </c>
      <c r="G674" t="s">
        <v>607</v>
      </c>
      <c r="H674" t="s">
        <v>608</v>
      </c>
      <c r="I674" t="n">
        <v>1</v>
      </c>
      <c r="J674" t="n">
        <v>0</v>
      </c>
      <c r="K674" s="2" t="n">
        <v>0.588624338624339</v>
      </c>
      <c r="L674" s="3" t="n">
        <v>290</v>
      </c>
      <c r="M674" s="3" t="n">
        <v>-255</v>
      </c>
      <c r="N674" s="3" t="n">
        <v>4326.45994864</v>
      </c>
      <c r="O674" s="2" t="n">
        <v>0.01</v>
      </c>
      <c r="P674" s="2" t="n">
        <v>0.13</v>
      </c>
      <c r="Q674" s="4" t="n">
        <v>0.737373737373737</v>
      </c>
      <c r="R674" s="4" t="n">
        <v>1.012</v>
      </c>
      <c r="S674" s="4" t="n">
        <v>1.478</v>
      </c>
      <c r="T674" s="4" t="n">
        <v>0.928233465096171</v>
      </c>
      <c r="U674" s="4" t="n">
        <v>1.21893521948214</v>
      </c>
      <c r="V674" s="4" t="n">
        <v>-0.0946433160632785</v>
      </c>
      <c r="W674" s="4" t="n">
        <v>0.901193047591513</v>
      </c>
      <c r="X674" t="n">
        <v>7768</v>
      </c>
      <c r="Y674" t="n">
        <v>100</v>
      </c>
      <c r="Z674" t="n">
        <v>7266</v>
      </c>
      <c r="AA674" t="n">
        <v>602</v>
      </c>
      <c r="AB674" s="2" t="n">
        <v>0.166112956810631</v>
      </c>
      <c r="AC674" s="2" t="n">
        <v>0.0137627305257363</v>
      </c>
      <c r="AD674" s="2" t="n">
        <v>0.0128733264675592</v>
      </c>
      <c r="AE674" s="1" t="n">
        <v>37987</v>
      </c>
      <c r="AF674" s="1" t="n">
        <v>37408</v>
      </c>
      <c r="AG674" t="n">
        <v>109</v>
      </c>
      <c r="AH674" s="2" t="n">
        <v>0.0148602590320382</v>
      </c>
      <c r="AI674" s="2" t="n">
        <v>0.15843023255814</v>
      </c>
      <c r="AJ674" t="s">
        <v>609</v>
      </c>
      <c r="AK674" t="s">
        <v>610</v>
      </c>
      <c r="AL674" t="s">
        <v>611</v>
      </c>
      <c r="AM674" t="s">
        <v>612</v>
      </c>
    </row>
    <row r="675">
      <c r="A675" t="n">
        <v>78</v>
      </c>
      <c r="B675" t="n">
        <v>3313</v>
      </c>
      <c r="C675" t="s">
        <v>39</v>
      </c>
      <c r="D675" t="s">
        <v>46</v>
      </c>
      <c r="E675" t="s">
        <v>39</v>
      </c>
      <c r="F675" t="s">
        <v>101</v>
      </c>
      <c r="G675" t="s">
        <v>199</v>
      </c>
      <c r="H675" t="s">
        <v>207</v>
      </c>
      <c r="I675" t="n">
        <v>-1</v>
      </c>
      <c r="J675" t="n">
        <v>0</v>
      </c>
      <c r="K675" s="2" t="n">
        <v>0.522222222222222</v>
      </c>
      <c r="L675" s="3" t="n">
        <v>75</v>
      </c>
      <c r="M675" s="3" t="n">
        <v>273</v>
      </c>
      <c r="N675" s="3" t="n">
        <v>5132.35902095</v>
      </c>
      <c r="O675" s="2"/>
      <c r="P675" s="2"/>
      <c r="Q675" s="4"/>
      <c r="R675" s="4"/>
      <c r="S675" s="4"/>
      <c r="T675" s="4"/>
      <c r="U675" s="4"/>
      <c r="V675" s="4" t="n">
        <v>0.791242059322738</v>
      </c>
      <c r="W675" s="4" t="n">
        <v>4.16128167448969</v>
      </c>
      <c r="X675" t="n">
        <v>7073</v>
      </c>
      <c r="Y675" t="n">
        <v>0</v>
      </c>
      <c r="Z675" t="n">
        <v>6965</v>
      </c>
      <c r="AA675" t="n">
        <v>108</v>
      </c>
      <c r="AB675" s="2" t="n">
        <v>0</v>
      </c>
      <c r="AC675" s="2" t="n">
        <v>0</v>
      </c>
      <c r="AD675" s="2" t="n">
        <v>0</v>
      </c>
      <c r="AE675" s="1" t="n">
        <v>37598</v>
      </c>
      <c r="AF675" s="1" t="n">
        <v>36223</v>
      </c>
      <c r="AG675" t="n">
        <v>0</v>
      </c>
      <c r="AH675" s="2" t="n">
        <v>0</v>
      </c>
      <c r="AI675" s="2" t="n">
        <v>0</v>
      </c>
      <c r="AJ675" t="s">
        <v>201</v>
      </c>
      <c r="AK675" t="s">
        <v>605</v>
      </c>
      <c r="AL675" t="s">
        <v>203</v>
      </c>
      <c r="AM675"/>
    </row>
    <row r="676">
      <c r="A676" t="n">
        <v>78</v>
      </c>
      <c r="B676" t="n">
        <v>2445</v>
      </c>
      <c r="C676" t="s">
        <v>39</v>
      </c>
      <c r="D676" t="s">
        <v>46</v>
      </c>
      <c r="E676" t="s">
        <v>39</v>
      </c>
      <c r="F676" t="s">
        <v>47</v>
      </c>
      <c r="G676" t="s">
        <v>199</v>
      </c>
      <c r="H676" t="s">
        <v>80</v>
      </c>
      <c r="I676" t="n">
        <v>-1</v>
      </c>
      <c r="J676" t="n">
        <v>0</v>
      </c>
      <c r="K676" s="2" t="n">
        <v>0.698484848484849</v>
      </c>
      <c r="L676" s="3" t="n">
        <v>75</v>
      </c>
      <c r="M676" s="3" t="n">
        <v>5</v>
      </c>
      <c r="N676" s="3" t="n">
        <v>138.58148347</v>
      </c>
      <c r="O676" s="2" t="n">
        <v>0.999541809851088</v>
      </c>
      <c r="P676" s="2" t="n">
        <v>1</v>
      </c>
      <c r="Q676" s="4" t="n">
        <v>1</v>
      </c>
      <c r="R676" s="4" t="n">
        <v>0.000160366552119129</v>
      </c>
      <c r="S676" s="4" t="n">
        <v>0.000160366552119129</v>
      </c>
      <c r="T676" s="4" t="n">
        <v>0.00311279548966485</v>
      </c>
      <c r="U676" s="4" t="n">
        <v>0.00656694861165878</v>
      </c>
      <c r="V676" s="4" t="n">
        <v>0.0194527488452062</v>
      </c>
      <c r="W676" s="4" t="n">
        <v>0.132339410470481</v>
      </c>
      <c r="X676" t="n">
        <v>6965</v>
      </c>
      <c r="Y676" t="n">
        <v>4365</v>
      </c>
      <c r="Z676" t="n">
        <v>6965</v>
      </c>
      <c r="AA676" t="n">
        <v>4365</v>
      </c>
      <c r="AB676" s="2" t="n">
        <v>1</v>
      </c>
      <c r="AC676" s="2" t="n">
        <v>0.626704953338119</v>
      </c>
      <c r="AD676" s="2" t="n">
        <v>0.626704953338119</v>
      </c>
      <c r="AE676" s="1" t="n">
        <v>37598</v>
      </c>
      <c r="AF676" s="1" t="n">
        <v>40179</v>
      </c>
      <c r="AG676" t="n">
        <v>4747</v>
      </c>
      <c r="AH676" s="2" t="n">
        <v>0.614577938891766</v>
      </c>
      <c r="AI676" s="2" t="n">
        <v>1</v>
      </c>
      <c r="AJ676" t="s">
        <v>201</v>
      </c>
      <c r="AK676" t="s">
        <v>81</v>
      </c>
      <c r="AL676" t="s">
        <v>203</v>
      </c>
      <c r="AM676"/>
    </row>
    <row r="677">
      <c r="A677" t="n">
        <v>88</v>
      </c>
      <c r="B677" t="n">
        <v>1317</v>
      </c>
      <c r="C677" t="s">
        <v>39</v>
      </c>
      <c r="D677" t="s">
        <v>46</v>
      </c>
      <c r="E677" t="s">
        <v>39</v>
      </c>
      <c r="F677" t="s">
        <v>101</v>
      </c>
      <c r="G677" t="s">
        <v>200</v>
      </c>
      <c r="H677" t="s">
        <v>620</v>
      </c>
      <c r="I677" t="n">
        <v>-1</v>
      </c>
      <c r="J677" t="n">
        <v>0</v>
      </c>
      <c r="K677" s="2" t="n">
        <v>0.491666666666667</v>
      </c>
      <c r="L677" s="3" t="n">
        <v>300</v>
      </c>
      <c r="M677" s="3" t="n">
        <v>-119</v>
      </c>
      <c r="N677" s="3" t="n">
        <v>5698.63710508</v>
      </c>
      <c r="O677" s="2"/>
      <c r="P677" s="2"/>
      <c r="Q677" s="4"/>
      <c r="R677" s="4"/>
      <c r="S677" s="4"/>
      <c r="T677" s="4"/>
      <c r="U677" s="4"/>
      <c r="V677" s="4" t="n">
        <v>0.589817325936736</v>
      </c>
      <c r="W677" s="4" t="n">
        <v>1.00951207004715</v>
      </c>
      <c r="X677" t="n">
        <v>4644</v>
      </c>
      <c r="Y677" t="n">
        <v>0</v>
      </c>
      <c r="Z677" t="n">
        <v>3914</v>
      </c>
      <c r="AA677" t="n">
        <v>730</v>
      </c>
      <c r="AB677" s="2" t="n">
        <v>0</v>
      </c>
      <c r="AC677" s="2" t="n">
        <v>0</v>
      </c>
      <c r="AD677" s="2" t="n">
        <v>0</v>
      </c>
      <c r="AE677" s="1" t="n">
        <v>37598</v>
      </c>
      <c r="AF677" s="1" t="n">
        <v>35796</v>
      </c>
      <c r="AG677" t="n">
        <v>0</v>
      </c>
      <c r="AH677" s="2" t="n">
        <v>0</v>
      </c>
      <c r="AI677" s="2" t="n">
        <v>0</v>
      </c>
      <c r="AJ677" t="s">
        <v>202</v>
      </c>
      <c r="AK677" t="s">
        <v>621</v>
      </c>
      <c r="AL677" t="s">
        <v>204</v>
      </c>
      <c r="AM677"/>
    </row>
    <row r="678">
      <c r="A678" t="n">
        <v>89</v>
      </c>
      <c r="B678" t="n">
        <v>969</v>
      </c>
      <c r="C678" t="s">
        <v>39</v>
      </c>
      <c r="D678" t="s">
        <v>46</v>
      </c>
      <c r="E678" t="s">
        <v>39</v>
      </c>
      <c r="F678" t="s">
        <v>47</v>
      </c>
      <c r="G678" t="s">
        <v>622</v>
      </c>
      <c r="H678" t="s">
        <v>267</v>
      </c>
      <c r="I678" t="n">
        <v>-1</v>
      </c>
      <c r="J678" t="n">
        <v>0</v>
      </c>
      <c r="K678" s="2" t="n">
        <v>0.422619047619048</v>
      </c>
      <c r="L678" s="3" t="n">
        <v>235</v>
      </c>
      <c r="M678" s="3" t="n">
        <v>23</v>
      </c>
      <c r="N678" s="3" t="n">
        <v>4737.02011643</v>
      </c>
      <c r="O678" s="2"/>
      <c r="P678" s="2"/>
      <c r="Q678" s="4"/>
      <c r="R678" s="4"/>
      <c r="S678" s="4"/>
      <c r="T678" s="4"/>
      <c r="U678" s="4"/>
      <c r="V678" s="4" t="n">
        <v>5.70577277221223</v>
      </c>
      <c r="W678" s="4" t="n">
        <v>5.70577277221223</v>
      </c>
      <c r="X678" t="n">
        <v>5841</v>
      </c>
      <c r="Y678" t="n">
        <v>0</v>
      </c>
      <c r="Z678" t="n">
        <v>2218</v>
      </c>
      <c r="AA678" t="n">
        <v>3623</v>
      </c>
      <c r="AB678" s="2" t="n">
        <v>0</v>
      </c>
      <c r="AC678" s="2" t="n">
        <v>0</v>
      </c>
      <c r="AD678" s="2" t="n">
        <v>0</v>
      </c>
      <c r="AE678" s="1" t="n">
        <v>38107</v>
      </c>
      <c r="AF678" s="1" t="n">
        <v>41275</v>
      </c>
      <c r="AG678" t="n">
        <v>0</v>
      </c>
      <c r="AH678" s="2" t="n">
        <v>0</v>
      </c>
      <c r="AI678" s="2" t="n">
        <v>0</v>
      </c>
      <c r="AJ678" t="s">
        <v>624</v>
      </c>
      <c r="AK678" t="s">
        <v>269</v>
      </c>
      <c r="AL678" t="s">
        <v>626</v>
      </c>
      <c r="AM678"/>
    </row>
    <row r="679">
      <c r="A679" t="n">
        <v>89</v>
      </c>
      <c r="B679" t="n">
        <v>110</v>
      </c>
      <c r="C679" t="s">
        <v>39</v>
      </c>
      <c r="D679" t="s">
        <v>39</v>
      </c>
      <c r="E679" t="s">
        <v>39</v>
      </c>
      <c r="F679" t="s">
        <v>39</v>
      </c>
      <c r="G679" t="s">
        <v>622</v>
      </c>
      <c r="H679" t="s">
        <v>627</v>
      </c>
      <c r="I679" t="n">
        <v>-1</v>
      </c>
      <c r="J679" t="n">
        <v>0</v>
      </c>
      <c r="K679" s="2" t="n">
        <v>0.436507936507936</v>
      </c>
      <c r="L679" s="3" t="n">
        <v>235</v>
      </c>
      <c r="M679" s="3" t="n">
        <v>-15</v>
      </c>
      <c r="N679" s="3" t="n">
        <v>6490.68862902</v>
      </c>
      <c r="O679" s="2"/>
      <c r="P679" s="2"/>
      <c r="Q679" s="4"/>
      <c r="R679" s="4"/>
      <c r="S679" s="4"/>
      <c r="T679" s="4"/>
      <c r="U679" s="4"/>
      <c r="V679" s="4" t="n">
        <v>4.17336392260804</v>
      </c>
      <c r="W679" s="4" t="n">
        <v>4.17336392260804</v>
      </c>
      <c r="X679" t="n">
        <v>5567</v>
      </c>
      <c r="Y679" t="n">
        <v>0</v>
      </c>
      <c r="Z679" t="n">
        <v>2218</v>
      </c>
      <c r="AA679" t="n">
        <v>3349</v>
      </c>
      <c r="AB679" s="2" t="n">
        <v>0</v>
      </c>
      <c r="AC679" s="2" t="n">
        <v>0</v>
      </c>
      <c r="AD679" s="2" t="n">
        <v>0</v>
      </c>
      <c r="AE679" s="1" t="n">
        <v>38107</v>
      </c>
      <c r="AF679" s="1" t="n">
        <v>41790</v>
      </c>
      <c r="AG679" t="n">
        <v>0</v>
      </c>
      <c r="AH679" s="2" t="n">
        <v>0</v>
      </c>
      <c r="AI679" s="2" t="n">
        <v>0</v>
      </c>
      <c r="AJ679" t="s">
        <v>624</v>
      </c>
      <c r="AK679" t="s">
        <v>628</v>
      </c>
      <c r="AL679" t="s">
        <v>626</v>
      </c>
      <c r="AM679" t="s">
        <v>629</v>
      </c>
    </row>
    <row r="680">
      <c r="A680" t="n">
        <v>89</v>
      </c>
      <c r="B680" t="n">
        <v>1491</v>
      </c>
      <c r="C680" t="s">
        <v>39</v>
      </c>
      <c r="D680" t="s">
        <v>46</v>
      </c>
      <c r="E680" t="s">
        <v>39</v>
      </c>
      <c r="F680" t="s">
        <v>47</v>
      </c>
      <c r="G680" t="s">
        <v>622</v>
      </c>
      <c r="H680" t="s">
        <v>623</v>
      </c>
      <c r="I680" t="n">
        <v>1</v>
      </c>
      <c r="J680" t="n">
        <v>0</v>
      </c>
      <c r="K680" s="2" t="n">
        <v>0.671957671957672</v>
      </c>
      <c r="L680" s="3" t="n">
        <v>235</v>
      </c>
      <c r="M680" s="3" t="n">
        <v>-230</v>
      </c>
      <c r="N680" s="3" t="n">
        <v>3795.46751964</v>
      </c>
      <c r="O680" s="2" t="n">
        <v>0.0239520958083832</v>
      </c>
      <c r="P680" s="2" t="n">
        <v>0.18562874251497</v>
      </c>
      <c r="Q680" s="4" t="n">
        <v>0.521472392638037</v>
      </c>
      <c r="R680" s="4" t="n">
        <v>1.14850299401198</v>
      </c>
      <c r="S680" s="4" t="n">
        <v>1.4814371257485</v>
      </c>
      <c r="T680" s="4" t="n">
        <v>1.03388248847926</v>
      </c>
      <c r="U680" s="4" t="n">
        <v>1.0922158218126</v>
      </c>
      <c r="V680" s="4" t="n">
        <v>1.70055943419003</v>
      </c>
      <c r="W680" s="4" t="n">
        <v>1.78345872608618</v>
      </c>
      <c r="X680" t="n">
        <v>6420</v>
      </c>
      <c r="Y680" t="n">
        <v>167</v>
      </c>
      <c r="Z680" t="n">
        <v>2218</v>
      </c>
      <c r="AA680" t="n">
        <v>4369</v>
      </c>
      <c r="AB680" s="2" t="n">
        <v>0.0752930568079351</v>
      </c>
      <c r="AC680" s="2" t="n">
        <v>0.0382238498512245</v>
      </c>
      <c r="AD680" s="2" t="n">
        <v>0.02601246105919</v>
      </c>
      <c r="AE680" s="1" t="n">
        <v>38107</v>
      </c>
      <c r="AF680" s="1" t="n">
        <v>40179</v>
      </c>
      <c r="AG680" t="n">
        <v>166</v>
      </c>
      <c r="AH680" s="2" t="n">
        <v>0.0741733690795353</v>
      </c>
      <c r="AI680" s="2" t="n">
        <v>0.0349694543922477</v>
      </c>
      <c r="AJ680" t="s">
        <v>624</v>
      </c>
      <c r="AK680" t="s">
        <v>625</v>
      </c>
      <c r="AL680" t="s">
        <v>626</v>
      </c>
      <c r="AM680"/>
    </row>
    <row r="681">
      <c r="A681" t="n">
        <v>98</v>
      </c>
      <c r="B681" t="n">
        <v>1557</v>
      </c>
      <c r="C681" t="s">
        <v>39</v>
      </c>
      <c r="D681" t="s">
        <v>46</v>
      </c>
      <c r="E681" t="s">
        <v>39</v>
      </c>
      <c r="F681" t="s">
        <v>47</v>
      </c>
      <c r="G681" t="s">
        <v>630</v>
      </c>
      <c r="H681" t="s">
        <v>457</v>
      </c>
      <c r="I681" t="n">
        <v>1</v>
      </c>
      <c r="J681" t="n">
        <v>0</v>
      </c>
      <c r="K681" s="2" t="n">
        <v>0.961818181818182</v>
      </c>
      <c r="L681" s="3" t="n">
        <v>85</v>
      </c>
      <c r="M681" s="3" t="n">
        <v>15</v>
      </c>
      <c r="N681" s="3" t="n">
        <v>313.02922879</v>
      </c>
      <c r="O681" s="2" t="n">
        <v>0.999768999769</v>
      </c>
      <c r="P681" s="2" t="n">
        <v>1</v>
      </c>
      <c r="Q681" s="4" t="n">
        <v>1</v>
      </c>
      <c r="R681" s="4" t="n">
        <v>0.000023100023100023</v>
      </c>
      <c r="S681" s="4" t="n">
        <v>0.000023100023100023</v>
      </c>
      <c r="T681" s="4" t="n">
        <v>0.00332651857709755</v>
      </c>
      <c r="U681" s="4" t="n">
        <v>0.00892914560257752</v>
      </c>
      <c r="V681" s="4" t="n">
        <v>-0.0057928293383099</v>
      </c>
      <c r="W681" s="4" t="n">
        <v>0.159086320708941</v>
      </c>
      <c r="X681" t="n">
        <v>7307</v>
      </c>
      <c r="Y681" t="n">
        <v>4329</v>
      </c>
      <c r="Z681" t="n">
        <v>7280</v>
      </c>
      <c r="AA681" t="n">
        <v>4356</v>
      </c>
      <c r="AB681" s="2" t="n">
        <v>0.993801652892562</v>
      </c>
      <c r="AC681" s="2" t="n">
        <v>0.594642857142857</v>
      </c>
      <c r="AD681" s="2" t="n">
        <v>0.592445600109484</v>
      </c>
      <c r="AE681" s="1" t="n">
        <v>37598</v>
      </c>
      <c r="AF681" s="1" t="n">
        <v>40179</v>
      </c>
      <c r="AG681" t="n">
        <v>4747</v>
      </c>
      <c r="AH681" s="2" t="n">
        <v>0.614577938891766</v>
      </c>
      <c r="AI681" s="2" t="n">
        <v>1</v>
      </c>
      <c r="AJ681" t="s">
        <v>631</v>
      </c>
      <c r="AK681" t="s">
        <v>459</v>
      </c>
      <c r="AL681" t="s">
        <v>632</v>
      </c>
      <c r="AM681"/>
    </row>
    <row r="682">
      <c r="A682" t="n">
        <v>99</v>
      </c>
      <c r="B682" t="n">
        <v>1577</v>
      </c>
      <c r="C682" t="s">
        <v>39</v>
      </c>
      <c r="D682" t="s">
        <v>46</v>
      </c>
      <c r="E682" t="s">
        <v>39</v>
      </c>
      <c r="F682" t="s">
        <v>101</v>
      </c>
      <c r="G682" t="s">
        <v>702</v>
      </c>
      <c r="H682" t="s">
        <v>589</v>
      </c>
      <c r="I682" t="n">
        <v>-1</v>
      </c>
      <c r="J682" t="n">
        <v>0</v>
      </c>
      <c r="K682" s="2" t="n">
        <v>1</v>
      </c>
      <c r="L682" s="3" t="n">
        <v>600</v>
      </c>
      <c r="M682" s="3" t="n">
        <v>80</v>
      </c>
      <c r="N682" s="3" t="n">
        <v>248.61129984</v>
      </c>
      <c r="O682" s="2" t="n">
        <v>0.970027247956403</v>
      </c>
      <c r="P682" s="2" t="n">
        <v>0.975476839237057</v>
      </c>
      <c r="Q682" s="4" t="n">
        <v>0.636363636363636</v>
      </c>
      <c r="R682" s="4" t="n">
        <v>0.062125340599455</v>
      </c>
      <c r="S682" s="4" t="n">
        <v>0.0637602179836512</v>
      </c>
      <c r="T682" s="4" t="n">
        <v>0.222659059516679</v>
      </c>
      <c r="U682" s="4" t="n">
        <v>0.343395205091534</v>
      </c>
      <c r="V682" s="4" t="n">
        <v>1.47919596660184</v>
      </c>
      <c r="W682" s="4" t="n">
        <v>1.47919596660184</v>
      </c>
      <c r="X682" t="n">
        <v>10238</v>
      </c>
      <c r="Y682" t="n">
        <v>367</v>
      </c>
      <c r="Z682" t="n">
        <v>8270</v>
      </c>
      <c r="AA682" t="n">
        <v>2335</v>
      </c>
      <c r="AB682" s="2" t="n">
        <v>0.157173447537473</v>
      </c>
      <c r="AC682" s="2" t="n">
        <v>0.0443772672309553</v>
      </c>
      <c r="AD682" s="2" t="n">
        <v>0.035846845086931</v>
      </c>
      <c r="AE682" s="1" t="n">
        <v>36951</v>
      </c>
      <c r="AF682" s="1" t="n">
        <v>22251</v>
      </c>
      <c r="AG682" t="n">
        <v>1766</v>
      </c>
      <c r="AH682" s="2" t="n">
        <v>0.210966431728587</v>
      </c>
      <c r="AI682" s="2" t="n">
        <v>0.107251305720879</v>
      </c>
      <c r="AJ682" t="s">
        <v>703</v>
      </c>
      <c r="AK682" t="s">
        <v>590</v>
      </c>
      <c r="AL682" t="s">
        <v>704</v>
      </c>
      <c r="AM682"/>
    </row>
    <row r="683">
      <c r="A683" t="n">
        <v>111</v>
      </c>
      <c r="B683" t="n">
        <v>1895</v>
      </c>
      <c r="C683" t="s">
        <v>39</v>
      </c>
      <c r="D683" t="s">
        <v>46</v>
      </c>
      <c r="E683" t="s">
        <v>39</v>
      </c>
      <c r="F683" t="s">
        <v>47</v>
      </c>
      <c r="G683" t="s">
        <v>40</v>
      </c>
      <c r="H683" t="s">
        <v>209</v>
      </c>
      <c r="I683" t="n">
        <v>1</v>
      </c>
      <c r="J683" t="n">
        <v>0</v>
      </c>
      <c r="K683" s="2" t="n">
        <v>0.9875</v>
      </c>
      <c r="L683" s="3" t="n">
        <v>655</v>
      </c>
      <c r="M683" s="3" t="n">
        <v>0</v>
      </c>
      <c r="N683" s="3" t="n">
        <v>127.51850319</v>
      </c>
      <c r="O683" s="2" t="n">
        <v>0.749656121045392</v>
      </c>
      <c r="P683" s="2" t="n">
        <v>0.788170563961486</v>
      </c>
      <c r="Q683" s="4" t="n">
        <v>-0.010989010989011</v>
      </c>
      <c r="R683" s="4" t="n">
        <v>0.00261348005502064</v>
      </c>
      <c r="S683" s="4" t="n">
        <v>0.543741403026134</v>
      </c>
      <c r="T683" s="4" t="n">
        <v>0.0153283410138249</v>
      </c>
      <c r="U683" s="4" t="n">
        <v>0.115504992319509</v>
      </c>
      <c r="V683" s="4" t="n">
        <v>0.0294094320742754</v>
      </c>
      <c r="W683" s="4" t="n">
        <v>0.659781215407734</v>
      </c>
      <c r="X683" t="n">
        <v>3354</v>
      </c>
      <c r="Y683" t="n">
        <v>727</v>
      </c>
      <c r="Z683" t="n">
        <v>3353</v>
      </c>
      <c r="AA683" t="n">
        <v>728</v>
      </c>
      <c r="AB683" s="2" t="n">
        <v>0.998626373626374</v>
      </c>
      <c r="AC683" s="2" t="n">
        <v>0.21682075753057</v>
      </c>
      <c r="AD683" s="2" t="n">
        <v>0.216756112104949</v>
      </c>
      <c r="AE683" s="1" t="n">
        <v>37987</v>
      </c>
      <c r="AF683" s="1" t="n">
        <v>40179</v>
      </c>
      <c r="AG683" t="n">
        <v>729</v>
      </c>
      <c r="AH683" s="2" t="n">
        <v>0.216577540106952</v>
      </c>
      <c r="AI683" s="2" t="n">
        <v>1</v>
      </c>
      <c r="AJ683" t="s">
        <v>42</v>
      </c>
      <c r="AK683" t="s">
        <v>210</v>
      </c>
      <c r="AL683" t="s">
        <v>44</v>
      </c>
      <c r="AM683"/>
    </row>
    <row r="684">
      <c r="A684" t="n">
        <v>429</v>
      </c>
      <c r="B684" t="n">
        <v>1004</v>
      </c>
      <c r="C684" t="s">
        <v>46</v>
      </c>
      <c r="D684" t="s">
        <v>46</v>
      </c>
      <c r="E684" t="s">
        <v>101</v>
      </c>
      <c r="F684" t="s">
        <v>47</v>
      </c>
      <c r="G684" t="s">
        <v>169</v>
      </c>
      <c r="H684" t="s">
        <v>380</v>
      </c>
      <c r="I684" t="n">
        <v>-1</v>
      </c>
      <c r="J684" t="n">
        <v>0</v>
      </c>
      <c r="K684" s="2" t="n">
        <v>0.401785714285714</v>
      </c>
      <c r="L684" s="3" t="n">
        <v>361</v>
      </c>
      <c r="M684" s="3" t="n">
        <v>99</v>
      </c>
      <c r="N684" s="3" t="n">
        <v>6382.08260164</v>
      </c>
      <c r="O684" s="2"/>
      <c r="P684" s="2"/>
      <c r="Q684" s="4"/>
      <c r="R684" s="4"/>
      <c r="S684" s="4"/>
      <c r="T684" s="4"/>
      <c r="U684" s="4"/>
      <c r="V684" s="4" t="n">
        <v>0.727987640507153</v>
      </c>
      <c r="W684" s="4" t="n">
        <v>1.0685759057164</v>
      </c>
      <c r="X684" t="n">
        <v>7029</v>
      </c>
      <c r="Y684" t="n">
        <v>0</v>
      </c>
      <c r="Z684" t="n">
        <v>2670</v>
      </c>
      <c r="AA684" t="n">
        <v>4359</v>
      </c>
      <c r="AB684" s="2" t="n">
        <v>0</v>
      </c>
      <c r="AC684" s="2" t="n">
        <v>0</v>
      </c>
      <c r="AD684" s="2" t="n">
        <v>0</v>
      </c>
      <c r="AE684" s="1" t="n">
        <v>24838</v>
      </c>
      <c r="AF684" s="1" t="n">
        <v>40179</v>
      </c>
      <c r="AG684" t="n">
        <v>0</v>
      </c>
      <c r="AH684" s="2" t="n">
        <v>0</v>
      </c>
      <c r="AI684" s="2" t="n">
        <v>0</v>
      </c>
      <c r="AJ684" t="s">
        <v>606</v>
      </c>
      <c r="AK684" t="s">
        <v>382</v>
      </c>
      <c r="AL684"/>
      <c r="AM684"/>
    </row>
    <row r="685">
      <c r="A685" t="n">
        <v>430</v>
      </c>
      <c r="B685" t="n">
        <v>3313</v>
      </c>
      <c r="C685" t="s">
        <v>46</v>
      </c>
      <c r="D685" t="s">
        <v>46</v>
      </c>
      <c r="E685" t="s">
        <v>47</v>
      </c>
      <c r="F685" t="s">
        <v>101</v>
      </c>
      <c r="G685" t="s">
        <v>169</v>
      </c>
      <c r="H685" t="s">
        <v>207</v>
      </c>
      <c r="I685" t="n">
        <v>-1</v>
      </c>
      <c r="J685" t="n">
        <v>0</v>
      </c>
      <c r="K685" s="2" t="n">
        <v>0.657142857142857</v>
      </c>
      <c r="L685" s="3" t="n">
        <v>358</v>
      </c>
      <c r="M685" s="3" t="n">
        <v>-10</v>
      </c>
      <c r="N685" s="3" t="n">
        <v>5908.99314653</v>
      </c>
      <c r="O685" s="2"/>
      <c r="P685" s="2"/>
      <c r="Q685" s="4"/>
      <c r="R685" s="4"/>
      <c r="S685" s="4"/>
      <c r="T685" s="4"/>
      <c r="U685" s="4"/>
      <c r="V685" s="4" t="n">
        <v>2.97939552522995</v>
      </c>
      <c r="W685" s="4" t="n">
        <v>4.63826316921776</v>
      </c>
      <c r="X685" t="n">
        <v>4393</v>
      </c>
      <c r="Y685" t="n">
        <v>0</v>
      </c>
      <c r="Z685" t="n">
        <v>4285</v>
      </c>
      <c r="AA685" t="n">
        <v>108</v>
      </c>
      <c r="AB685" s="2" t="n">
        <v>0</v>
      </c>
      <c r="AC685" s="2" t="n">
        <v>0</v>
      </c>
      <c r="AD685" s="2" t="n">
        <v>0</v>
      </c>
      <c r="AE685" s="1" t="n">
        <v>40179</v>
      </c>
      <c r="AF685" s="1" t="n">
        <v>36223</v>
      </c>
      <c r="AG685" t="n">
        <v>0</v>
      </c>
      <c r="AH685" s="2" t="n">
        <v>0</v>
      </c>
      <c r="AI685" s="2" t="n">
        <v>0</v>
      </c>
      <c r="AJ685" t="s">
        <v>171</v>
      </c>
      <c r="AK685" t="s">
        <v>605</v>
      </c>
      <c r="AL685"/>
      <c r="AM685"/>
    </row>
    <row r="686">
      <c r="A686" t="n">
        <v>430</v>
      </c>
      <c r="B686" t="n">
        <v>1835</v>
      </c>
      <c r="C686" t="s">
        <v>46</v>
      </c>
      <c r="D686" t="s">
        <v>46</v>
      </c>
      <c r="E686" t="s">
        <v>47</v>
      </c>
      <c r="F686" t="s">
        <v>101</v>
      </c>
      <c r="G686" t="s">
        <v>169</v>
      </c>
      <c r="H686" t="s">
        <v>642</v>
      </c>
      <c r="I686" t="n">
        <v>-1</v>
      </c>
      <c r="J686" t="n">
        <v>0</v>
      </c>
      <c r="K686" s="2" t="n">
        <v>0.417989417989418</v>
      </c>
      <c r="L686" s="3" t="n">
        <v>358</v>
      </c>
      <c r="M686" s="3" t="n">
        <v>-19</v>
      </c>
      <c r="N686" s="3" t="n">
        <v>3737.17150403</v>
      </c>
      <c r="O686" s="2"/>
      <c r="P686" s="2"/>
      <c r="Q686" s="4"/>
      <c r="R686" s="4"/>
      <c r="S686" s="4"/>
      <c r="T686" s="4"/>
      <c r="U686" s="4"/>
      <c r="V686" s="4" t="n">
        <v>-0.230422964087366</v>
      </c>
      <c r="W686" s="4" t="n">
        <v>0.361726021873262</v>
      </c>
      <c r="X686" t="n">
        <v>26096</v>
      </c>
      <c r="Y686" t="n">
        <v>0</v>
      </c>
      <c r="Z686" t="n">
        <v>4285</v>
      </c>
      <c r="AA686" t="n">
        <v>21811</v>
      </c>
      <c r="AB686" s="2" t="n">
        <v>0</v>
      </c>
      <c r="AC686" s="2" t="n">
        <v>0</v>
      </c>
      <c r="AD686" s="2" t="n">
        <v>0</v>
      </c>
      <c r="AE686" s="1" t="n">
        <v>40179</v>
      </c>
      <c r="AF686" s="1" t="n">
        <v>12785</v>
      </c>
      <c r="AG686" t="n">
        <v>0</v>
      </c>
      <c r="AH686" s="2" t="n">
        <v>0</v>
      </c>
      <c r="AI686" s="2" t="n">
        <v>0</v>
      </c>
      <c r="AJ686" t="s">
        <v>171</v>
      </c>
      <c r="AK686" t="s">
        <v>644</v>
      </c>
      <c r="AL686"/>
      <c r="AM686"/>
    </row>
    <row r="687">
      <c r="A687" t="n">
        <v>941</v>
      </c>
      <c r="B687" t="n">
        <v>2010</v>
      </c>
      <c r="C687" t="s">
        <v>46</v>
      </c>
      <c r="D687" t="s">
        <v>46</v>
      </c>
      <c r="E687" t="s">
        <v>47</v>
      </c>
      <c r="F687" t="s">
        <v>101</v>
      </c>
      <c r="G687" t="s">
        <v>218</v>
      </c>
      <c r="H687" t="s">
        <v>708</v>
      </c>
      <c r="I687" t="n">
        <v>1</v>
      </c>
      <c r="J687" t="n">
        <v>0</v>
      </c>
      <c r="K687" s="2" t="n">
        <v>0.549206349206349</v>
      </c>
      <c r="L687" s="3" t="n">
        <v>600</v>
      </c>
      <c r="M687" s="3" t="n">
        <v>-220</v>
      </c>
      <c r="N687" s="3" t="n">
        <v>4113.39066145</v>
      </c>
      <c r="O687" s="2"/>
      <c r="P687" s="2"/>
      <c r="Q687" s="4"/>
      <c r="R687" s="4"/>
      <c r="S687" s="4"/>
      <c r="T687" s="4"/>
      <c r="U687" s="4"/>
      <c r="V687" s="4" t="n">
        <v>-1.98586957496336</v>
      </c>
      <c r="W687" s="4" t="n">
        <v>1.98586957496336</v>
      </c>
      <c r="X687" t="n">
        <v>2591</v>
      </c>
      <c r="Y687" t="n">
        <v>0</v>
      </c>
      <c r="Z687" t="n">
        <v>1554</v>
      </c>
      <c r="AA687" t="n">
        <v>1037</v>
      </c>
      <c r="AB687" s="2" t="n">
        <v>0</v>
      </c>
      <c r="AC687" s="2" t="n">
        <v>0</v>
      </c>
      <c r="AD687" s="2" t="n">
        <v>0</v>
      </c>
      <c r="AE687" s="1" t="n">
        <v>40179</v>
      </c>
      <c r="AF687" s="1" t="n">
        <v>27760</v>
      </c>
      <c r="AG687" t="n">
        <v>0</v>
      </c>
      <c r="AH687" s="2" t="n">
        <v>0</v>
      </c>
      <c r="AI687" s="2" t="n">
        <v>0</v>
      </c>
      <c r="AJ687" t="s">
        <v>220</v>
      </c>
      <c r="AK687" t="s">
        <v>709</v>
      </c>
      <c r="AL687"/>
      <c r="AM687"/>
    </row>
    <row r="688">
      <c r="A688" t="n">
        <v>704</v>
      </c>
      <c r="B688" t="n">
        <v>1906</v>
      </c>
      <c r="C688" t="s">
        <v>46</v>
      </c>
      <c r="D688" t="s">
        <v>46</v>
      </c>
      <c r="E688" t="s">
        <v>101</v>
      </c>
      <c r="F688" t="s">
        <v>47</v>
      </c>
      <c r="G688" t="s">
        <v>535</v>
      </c>
      <c r="H688" t="s">
        <v>645</v>
      </c>
      <c r="I688" t="n">
        <v>-1</v>
      </c>
      <c r="J688" t="n">
        <v>-1</v>
      </c>
      <c r="K688" s="2" t="n">
        <v>0.542857142857143</v>
      </c>
      <c r="L688" s="3" t="n">
        <v>180</v>
      </c>
      <c r="M688" s="3" t="n">
        <v>430</v>
      </c>
      <c r="N688" s="3" t="n">
        <v>2358.39556911</v>
      </c>
      <c r="O688" s="2" t="n">
        <v>0.00476190476190476</v>
      </c>
      <c r="P688" s="2" t="n">
        <v>0.0285714285714286</v>
      </c>
      <c r="Q688" s="4" t="n">
        <v>-0.923444976076555</v>
      </c>
      <c r="R688" s="4" t="n">
        <v>-4.06428571428571</v>
      </c>
      <c r="S688" s="4" t="n">
        <v>4.14809523809524</v>
      </c>
      <c r="T688" s="4" t="n">
        <v>-4.16678800281414</v>
      </c>
      <c r="U688" s="4" t="n">
        <v>4.16678800281414</v>
      </c>
      <c r="V688" s="4" t="n">
        <v>-3.26392202095415</v>
      </c>
      <c r="W688" s="4" t="n">
        <v>3.26392202095415</v>
      </c>
      <c r="X688" t="n">
        <v>6574</v>
      </c>
      <c r="Y688" t="n">
        <v>210</v>
      </c>
      <c r="Z688" t="n">
        <v>3724</v>
      </c>
      <c r="AA688" t="n">
        <v>3060</v>
      </c>
      <c r="AB688" s="2" t="n">
        <v>0.0686274509803922</v>
      </c>
      <c r="AC688" s="2" t="n">
        <v>0.056390977443609</v>
      </c>
      <c r="AD688" s="2" t="n">
        <v>0.0319440219044722</v>
      </c>
      <c r="AE688" s="1" t="n">
        <v>36578</v>
      </c>
      <c r="AF688" s="1" t="n">
        <v>41275</v>
      </c>
      <c r="AG688" t="n">
        <v>1094</v>
      </c>
      <c r="AH688" s="2" t="n">
        <v>0.188913831807978</v>
      </c>
      <c r="AI688" s="2" t="n">
        <v>0.300219538968167</v>
      </c>
      <c r="AJ688" t="s">
        <v>575</v>
      </c>
      <c r="AK688" t="s">
        <v>646</v>
      </c>
      <c r="AL688"/>
      <c r="AM688"/>
    </row>
    <row r="689">
      <c r="A689" t="n">
        <v>1975</v>
      </c>
      <c r="B689" t="n">
        <v>3351</v>
      </c>
      <c r="C689" t="s">
        <v>46</v>
      </c>
      <c r="D689" t="s">
        <v>46</v>
      </c>
      <c r="E689" t="s">
        <v>101</v>
      </c>
      <c r="F689" t="s">
        <v>47</v>
      </c>
      <c r="G689" t="s">
        <v>651</v>
      </c>
      <c r="H689" t="s">
        <v>144</v>
      </c>
      <c r="I689" t="n">
        <v>-1</v>
      </c>
      <c r="J689" t="n">
        <v>0</v>
      </c>
      <c r="K689" s="2" t="n">
        <v>0.587471352177234</v>
      </c>
      <c r="L689" s="3" t="n">
        <v>96</v>
      </c>
      <c r="M689" s="3" t="n">
        <v>-87</v>
      </c>
      <c r="N689" s="3" t="n">
        <v>4593.73088849</v>
      </c>
      <c r="O689" s="2"/>
      <c r="P689" s="2"/>
      <c r="Q689" s="4"/>
      <c r="R689" s="4"/>
      <c r="S689" s="4"/>
      <c r="T689" s="4"/>
      <c r="U689" s="4"/>
      <c r="V689" s="4" t="n">
        <v>1.13761907361818</v>
      </c>
      <c r="W689" s="4" t="n">
        <v>1.22805727788967</v>
      </c>
      <c r="X689" t="n">
        <v>13375</v>
      </c>
      <c r="Y689" t="n">
        <v>0</v>
      </c>
      <c r="Z689" t="n">
        <v>9008</v>
      </c>
      <c r="AA689" t="n">
        <v>4367</v>
      </c>
      <c r="AB689" s="2" t="n">
        <v>0</v>
      </c>
      <c r="AC689" s="2" t="n">
        <v>0</v>
      </c>
      <c r="AD689" s="2" t="n">
        <v>0</v>
      </c>
      <c r="AE689" s="1" t="n">
        <v>28491</v>
      </c>
      <c r="AF689" s="1" t="n">
        <v>40179</v>
      </c>
      <c r="AG689" t="n">
        <v>0</v>
      </c>
      <c r="AH689" s="2" t="n">
        <v>0</v>
      </c>
      <c r="AI689" s="2" t="n">
        <v>0</v>
      </c>
      <c r="AJ689" t="s">
        <v>652</v>
      </c>
      <c r="AK689" t="s">
        <v>145</v>
      </c>
      <c r="AL689"/>
      <c r="AM689"/>
    </row>
    <row r="690">
      <c r="A690" t="n">
        <v>1628</v>
      </c>
      <c r="B690" t="n">
        <v>1763</v>
      </c>
      <c r="C690" t="s">
        <v>46</v>
      </c>
      <c r="D690" t="s">
        <v>46</v>
      </c>
      <c r="E690" t="s">
        <v>101</v>
      </c>
      <c r="F690" t="s">
        <v>47</v>
      </c>
      <c r="G690" t="s">
        <v>647</v>
      </c>
      <c r="H690" t="s">
        <v>648</v>
      </c>
      <c r="I690" t="n">
        <v>-1</v>
      </c>
      <c r="J690" t="n">
        <v>0</v>
      </c>
      <c r="K690" s="2" t="n">
        <v>1</v>
      </c>
      <c r="L690" s="3" t="n">
        <v>490</v>
      </c>
      <c r="M690" s="3" t="n">
        <v>-32</v>
      </c>
      <c r="N690" s="3" t="n">
        <v>771.85205271</v>
      </c>
      <c r="O690" s="2" t="n">
        <v>0.0945945945945946</v>
      </c>
      <c r="P690" s="2" t="n">
        <v>0.756756756756757</v>
      </c>
      <c r="Q690" s="4" t="n">
        <v>1</v>
      </c>
      <c r="R690" s="4" t="n">
        <v>0.260810810810811</v>
      </c>
      <c r="S690" s="4" t="n">
        <v>0.260810810810811</v>
      </c>
      <c r="T690" s="4" t="n">
        <v>0.62750278086763</v>
      </c>
      <c r="U690" s="4" t="n">
        <v>0.701517117785193</v>
      </c>
      <c r="V690" s="4" t="n">
        <v>1.0112810043997</v>
      </c>
      <c r="W690" s="4" t="n">
        <v>1.0112810043997</v>
      </c>
      <c r="X690" t="n">
        <v>6398</v>
      </c>
      <c r="Y690" t="n">
        <v>74</v>
      </c>
      <c r="Z690" t="n">
        <v>2166</v>
      </c>
      <c r="AA690" t="n">
        <v>4306</v>
      </c>
      <c r="AB690" s="2" t="n">
        <v>0.0341643582640813</v>
      </c>
      <c r="AC690" s="2" t="n">
        <v>0.0171853228053878</v>
      </c>
      <c r="AD690" s="2" t="n">
        <v>0.0115661144107534</v>
      </c>
      <c r="AE690" s="1" t="n">
        <v>37987</v>
      </c>
      <c r="AF690" s="1" t="n">
        <v>40179</v>
      </c>
      <c r="AG690" t="n">
        <v>364</v>
      </c>
      <c r="AH690" s="2" t="n">
        <v>0.142410015649452</v>
      </c>
      <c r="AI690" s="2" t="n">
        <v>0.0766800084263746</v>
      </c>
      <c r="AJ690" t="s">
        <v>649</v>
      </c>
      <c r="AK690" t="s">
        <v>650</v>
      </c>
      <c r="AL690"/>
      <c r="AM690"/>
    </row>
    <row r="691">
      <c r="A691" t="n">
        <v>281</v>
      </c>
      <c r="B691" t="n">
        <v>1331</v>
      </c>
      <c r="C691" t="s">
        <v>46</v>
      </c>
      <c r="D691" t="s">
        <v>46</v>
      </c>
      <c r="E691" t="s">
        <v>47</v>
      </c>
      <c r="F691" t="s">
        <v>101</v>
      </c>
      <c r="G691" t="s">
        <v>252</v>
      </c>
      <c r="H691" t="s">
        <v>102</v>
      </c>
      <c r="I691" t="n">
        <v>-1</v>
      </c>
      <c r="J691" t="n">
        <v>0</v>
      </c>
      <c r="K691" s="2" t="n">
        <v>0.576190476190476</v>
      </c>
      <c r="L691" s="3" t="n">
        <v>370</v>
      </c>
      <c r="M691" s="3" t="n">
        <v>628</v>
      </c>
      <c r="N691" s="3" t="n">
        <v>4423.50791301</v>
      </c>
      <c r="O691" s="2"/>
      <c r="P691" s="2"/>
      <c r="Q691" s="4"/>
      <c r="R691" s="4"/>
      <c r="S691" s="4"/>
      <c r="T691" s="4"/>
      <c r="U691" s="4"/>
      <c r="V691" s="4" t="n">
        <v>-5.89133014640284</v>
      </c>
      <c r="W691" s="4" t="n">
        <v>5.89133014640284</v>
      </c>
      <c r="X691" t="n">
        <v>6828</v>
      </c>
      <c r="Y691" t="n">
        <v>0</v>
      </c>
      <c r="Z691" t="n">
        <v>4368</v>
      </c>
      <c r="AA691" t="n">
        <v>2460</v>
      </c>
      <c r="AB691" s="2" t="n">
        <v>0</v>
      </c>
      <c r="AC691" s="2" t="n">
        <v>0</v>
      </c>
      <c r="AD691" s="2" t="n">
        <v>0</v>
      </c>
      <c r="AE691" s="1" t="n">
        <v>40179</v>
      </c>
      <c r="AF691" s="1" t="n">
        <v>14246</v>
      </c>
      <c r="AG691" t="n">
        <v>0</v>
      </c>
      <c r="AH691" s="2" t="n">
        <v>0</v>
      </c>
      <c r="AI691" s="2" t="n">
        <v>0</v>
      </c>
      <c r="AJ691" t="s">
        <v>259</v>
      </c>
      <c r="AK691" t="s">
        <v>104</v>
      </c>
      <c r="AL691"/>
      <c r="AM691"/>
    </row>
    <row r="692">
      <c r="A692" t="n">
        <v>107</v>
      </c>
      <c r="B692" t="n">
        <v>1896</v>
      </c>
      <c r="C692" t="s">
        <v>39</v>
      </c>
      <c r="D692" t="s">
        <v>46</v>
      </c>
      <c r="E692" t="s">
        <v>39</v>
      </c>
      <c r="F692" t="s">
        <v>101</v>
      </c>
      <c r="G692" t="s">
        <v>174</v>
      </c>
      <c r="H692" t="s">
        <v>603</v>
      </c>
      <c r="I692" t="n">
        <v>-1</v>
      </c>
      <c r="J692" t="n">
        <v>0</v>
      </c>
      <c r="K692" s="2" t="n">
        <v>0.556018518518519</v>
      </c>
      <c r="L692" s="3" t="n">
        <v>270</v>
      </c>
      <c r="M692" s="3" t="n">
        <v>348</v>
      </c>
      <c r="N692" s="3" t="n">
        <v>1879.07524305</v>
      </c>
      <c r="O692" s="2"/>
      <c r="P692" s="2"/>
      <c r="Q692" s="4"/>
      <c r="R692" s="4"/>
      <c r="S692" s="4"/>
      <c r="T692" s="4"/>
      <c r="U692" s="4"/>
      <c r="V692" s="4" t="n">
        <v>-1.03840101439566</v>
      </c>
      <c r="W692" s="4" t="n">
        <v>1.03840101439566</v>
      </c>
      <c r="X692" t="n">
        <v>21571</v>
      </c>
      <c r="Y692" t="n">
        <v>0</v>
      </c>
      <c r="Z692" t="n">
        <v>7305</v>
      </c>
      <c r="AA692" t="n">
        <v>14266</v>
      </c>
      <c r="AB692" s="2" t="n">
        <v>0</v>
      </c>
      <c r="AC692" s="2" t="n">
        <v>0</v>
      </c>
      <c r="AD692" s="2" t="n">
        <v>0</v>
      </c>
      <c r="AE692" s="1" t="n">
        <v>37987</v>
      </c>
      <c r="AF692" s="1" t="n">
        <v>23012</v>
      </c>
      <c r="AG692" t="n">
        <v>0</v>
      </c>
      <c r="AH692" s="2" t="n">
        <v>0</v>
      </c>
      <c r="AI692" s="2" t="n">
        <v>0</v>
      </c>
      <c r="AJ692" t="s">
        <v>176</v>
      </c>
      <c r="AK692" t="s">
        <v>604</v>
      </c>
      <c r="AL692" t="s">
        <v>178</v>
      </c>
      <c r="AM692"/>
    </row>
    <row r="693">
      <c r="A693" t="n">
        <v>57</v>
      </c>
      <c r="B693" t="n">
        <v>1896</v>
      </c>
      <c r="C693" t="s">
        <v>39</v>
      </c>
      <c r="D693" t="s">
        <v>46</v>
      </c>
      <c r="E693" t="s">
        <v>39</v>
      </c>
      <c r="F693" t="s">
        <v>101</v>
      </c>
      <c r="G693" t="s">
        <v>168</v>
      </c>
      <c r="H693" t="s">
        <v>603</v>
      </c>
      <c r="I693" t="n">
        <v>-1</v>
      </c>
      <c r="J693" t="n">
        <v>0</v>
      </c>
      <c r="K693" s="2" t="n">
        <v>0.534722222222222</v>
      </c>
      <c r="L693" s="3" t="n">
        <v>762</v>
      </c>
      <c r="M693" s="3" t="n">
        <v>-144</v>
      </c>
      <c r="N693" s="3" t="n">
        <v>6165.03349721</v>
      </c>
      <c r="O693" s="2"/>
      <c r="P693" s="2"/>
      <c r="Q693" s="4"/>
      <c r="R693" s="4"/>
      <c r="S693" s="4"/>
      <c r="T693" s="4"/>
      <c r="U693" s="4"/>
      <c r="V693" s="4" t="n">
        <v>-1.59576091667869</v>
      </c>
      <c r="W693" s="4" t="n">
        <v>1.59576091667869</v>
      </c>
      <c r="X693" t="n">
        <v>16039</v>
      </c>
      <c r="Y693" t="n">
        <v>0</v>
      </c>
      <c r="Z693" t="n">
        <v>1773</v>
      </c>
      <c r="AA693" t="n">
        <v>14266</v>
      </c>
      <c r="AB693" s="2" t="n">
        <v>0</v>
      </c>
      <c r="AC693" s="2" t="n">
        <v>0</v>
      </c>
      <c r="AD693" s="2" t="n">
        <v>0</v>
      </c>
      <c r="AE693" s="1" t="n">
        <v>43544</v>
      </c>
      <c r="AF693" s="1" t="n">
        <v>23012</v>
      </c>
      <c r="AG693" t="n">
        <v>0</v>
      </c>
      <c r="AH693" s="2" t="n">
        <v>0</v>
      </c>
      <c r="AI693" s="2" t="n">
        <v>0</v>
      </c>
      <c r="AJ693" t="s">
        <v>170</v>
      </c>
      <c r="AK693" t="s">
        <v>604</v>
      </c>
      <c r="AL693" t="s">
        <v>172</v>
      </c>
      <c r="AM693"/>
    </row>
    <row r="694">
      <c r="A694" t="n">
        <v>178</v>
      </c>
      <c r="B694" t="n">
        <v>1896</v>
      </c>
      <c r="C694" t="s">
        <v>39</v>
      </c>
      <c r="D694" t="s">
        <v>46</v>
      </c>
      <c r="E694" t="s">
        <v>39</v>
      </c>
      <c r="F694" t="s">
        <v>101</v>
      </c>
      <c r="G694" t="s">
        <v>548</v>
      </c>
      <c r="H694" t="s">
        <v>603</v>
      </c>
      <c r="I694" t="n">
        <v>1</v>
      </c>
      <c r="J694" t="n">
        <v>0</v>
      </c>
      <c r="K694" s="2" t="n">
        <v>0.506735588972431</v>
      </c>
      <c r="L694" s="3" t="n">
        <v>680</v>
      </c>
      <c r="M694" s="3" t="n">
        <v>-62</v>
      </c>
      <c r="N694" s="3" t="n">
        <v>5679.45797257</v>
      </c>
      <c r="O694" s="2"/>
      <c r="P694" s="2"/>
      <c r="Q694" s="4"/>
      <c r="R694" s="4"/>
      <c r="S694" s="4"/>
      <c r="T694" s="4"/>
      <c r="U694" s="4"/>
      <c r="V694" s="4" t="n">
        <v>-4.09663893979726</v>
      </c>
      <c r="W694" s="4" t="n">
        <v>4.09663893979726</v>
      </c>
      <c r="X694" t="n">
        <v>15819</v>
      </c>
      <c r="Y694" t="n">
        <v>0</v>
      </c>
      <c r="Z694" t="n">
        <v>1536</v>
      </c>
      <c r="AA694" t="n">
        <v>14283</v>
      </c>
      <c r="AB694" s="2" t="n">
        <v>0</v>
      </c>
      <c r="AC694" s="2" t="n">
        <v>0</v>
      </c>
      <c r="AD694" s="2" t="n">
        <v>0</v>
      </c>
      <c r="AE694" s="1" t="n">
        <v>43775</v>
      </c>
      <c r="AF694" s="1" t="n">
        <v>23012</v>
      </c>
      <c r="AG694" t="n">
        <v>0</v>
      </c>
      <c r="AH694" s="2" t="n">
        <v>0</v>
      </c>
      <c r="AI694" s="2" t="n">
        <v>0</v>
      </c>
      <c r="AJ694" t="s">
        <v>549</v>
      </c>
      <c r="AK694" t="s">
        <v>604</v>
      </c>
      <c r="AL694" t="s">
        <v>550</v>
      </c>
      <c r="AM694"/>
    </row>
    <row r="695">
      <c r="A695" t="n">
        <v>117</v>
      </c>
      <c r="B695" t="n">
        <v>1908</v>
      </c>
      <c r="C695" t="s">
        <v>39</v>
      </c>
      <c r="D695" t="s">
        <v>46</v>
      </c>
      <c r="E695" t="s">
        <v>39</v>
      </c>
      <c r="F695" t="s">
        <v>47</v>
      </c>
      <c r="G695" t="s">
        <v>461</v>
      </c>
      <c r="H695" t="s">
        <v>64</v>
      </c>
      <c r="I695" t="n">
        <v>-1</v>
      </c>
      <c r="J695" t="n">
        <v>0</v>
      </c>
      <c r="K695" s="2" t="n">
        <v>1</v>
      </c>
      <c r="L695" s="3" t="n">
        <v>405</v>
      </c>
      <c r="M695" s="3" t="n">
        <v>7</v>
      </c>
      <c r="N695" s="3" t="n">
        <v>5392.50735315</v>
      </c>
      <c r="O695" s="2" t="n">
        <v>0.996419193124851</v>
      </c>
      <c r="P695" s="2" t="n">
        <v>0.998328956791597</v>
      </c>
      <c r="Q695" s="4" t="n">
        <v>-0.733333333333333</v>
      </c>
      <c r="R695" s="4" t="n">
        <v>-0.00169491525423729</v>
      </c>
      <c r="S695" s="4" t="n">
        <v>0.0017904034375746</v>
      </c>
      <c r="T695" s="4" t="n">
        <v>0.00228664203650685</v>
      </c>
      <c r="U695" s="4" t="n">
        <v>0.014764937984722</v>
      </c>
      <c r="V695" s="4" t="n">
        <v>0.0995117237321228</v>
      </c>
      <c r="W695" s="4" t="n">
        <v>0.228733780758515</v>
      </c>
      <c r="X695" t="n">
        <v>8259</v>
      </c>
      <c r="Y695" t="n">
        <v>4189</v>
      </c>
      <c r="Z695" t="n">
        <v>8242</v>
      </c>
      <c r="AA695" t="n">
        <v>4206</v>
      </c>
      <c r="AB695" s="2" t="n">
        <v>0.995958155016643</v>
      </c>
      <c r="AC695" s="2" t="n">
        <v>0.50825042465421</v>
      </c>
      <c r="AD695" s="2" t="n">
        <v>0.507204262017193</v>
      </c>
      <c r="AE695" s="1" t="n">
        <v>36951</v>
      </c>
      <c r="AF695" s="1" t="n">
        <v>40179</v>
      </c>
      <c r="AG695" t="n">
        <v>4745</v>
      </c>
      <c r="AH695" s="2" t="n">
        <v>0.566837892724883</v>
      </c>
      <c r="AI695" s="2" t="n">
        <v>1</v>
      </c>
      <c r="AJ695" t="s">
        <v>462</v>
      </c>
      <c r="AK695" t="s">
        <v>66</v>
      </c>
      <c r="AL695" t="s">
        <v>463</v>
      </c>
      <c r="AM695"/>
    </row>
    <row r="696">
      <c r="A696" t="n">
        <v>140</v>
      </c>
      <c r="B696" t="n">
        <v>1918</v>
      </c>
      <c r="C696" t="s">
        <v>39</v>
      </c>
      <c r="D696" t="s">
        <v>46</v>
      </c>
      <c r="E696" t="s">
        <v>39</v>
      </c>
      <c r="F696" t="s">
        <v>101</v>
      </c>
      <c r="G696" t="s">
        <v>655</v>
      </c>
      <c r="H696" t="s">
        <v>591</v>
      </c>
      <c r="I696" t="n">
        <v>-1</v>
      </c>
      <c r="J696" t="n">
        <v>0</v>
      </c>
      <c r="K696" s="2" t="n">
        <v>0.477777777777778</v>
      </c>
      <c r="L696" s="3" t="n">
        <v>530</v>
      </c>
      <c r="M696" s="3" t="n">
        <v>573</v>
      </c>
      <c r="N696" s="3" t="n">
        <v>3427.42399776</v>
      </c>
      <c r="O696" s="2"/>
      <c r="P696" s="2"/>
      <c r="Q696" s="4"/>
      <c r="R696" s="4"/>
      <c r="S696" s="4"/>
      <c r="T696" s="4"/>
      <c r="U696" s="4"/>
      <c r="V696" s="4" t="n">
        <v>-8.96434110622013</v>
      </c>
      <c r="W696" s="4" t="n">
        <v>8.96434110622013</v>
      </c>
      <c r="X696" t="n">
        <v>7490</v>
      </c>
      <c r="Y696" t="n">
        <v>0</v>
      </c>
      <c r="Z696" t="n">
        <v>7154</v>
      </c>
      <c r="AA696" t="n">
        <v>336</v>
      </c>
      <c r="AB696" s="2" t="n">
        <v>0</v>
      </c>
      <c r="AC696" s="2" t="n">
        <v>0</v>
      </c>
      <c r="AD696" s="2" t="n">
        <v>0</v>
      </c>
      <c r="AE696" s="1" t="n">
        <v>38119</v>
      </c>
      <c r="AF696" s="1" t="n">
        <v>22647</v>
      </c>
      <c r="AG696" t="n">
        <v>0</v>
      </c>
      <c r="AH696" s="2" t="n">
        <v>0</v>
      </c>
      <c r="AI696" s="2" t="n">
        <v>0</v>
      </c>
      <c r="AJ696" t="s">
        <v>656</v>
      </c>
      <c r="AK696" t="s">
        <v>592</v>
      </c>
      <c r="AL696" t="s">
        <v>657</v>
      </c>
      <c r="AM696"/>
    </row>
    <row r="697">
      <c r="A697" t="n">
        <v>537</v>
      </c>
      <c r="B697" t="n">
        <v>1918</v>
      </c>
      <c r="C697" t="s">
        <v>46</v>
      </c>
      <c r="D697" t="s">
        <v>46</v>
      </c>
      <c r="E697" t="s">
        <v>101</v>
      </c>
      <c r="F697" t="s">
        <v>101</v>
      </c>
      <c r="G697" t="s">
        <v>653</v>
      </c>
      <c r="H697" t="s">
        <v>591</v>
      </c>
      <c r="I697" t="n">
        <v>1</v>
      </c>
      <c r="J697" t="n">
        <v>0</v>
      </c>
      <c r="K697" s="2" t="n">
        <v>0.438888888888889</v>
      </c>
      <c r="L697" s="3" t="n">
        <v>814</v>
      </c>
      <c r="M697" s="3" t="n">
        <v>289</v>
      </c>
      <c r="N697" s="3" t="n">
        <v>4498.39297152</v>
      </c>
      <c r="O697" s="2"/>
      <c r="P697" s="2"/>
      <c r="Q697" s="4"/>
      <c r="R697" s="4"/>
      <c r="S697" s="4"/>
      <c r="T697" s="4"/>
      <c r="U697" s="4"/>
      <c r="V697" s="4" t="n">
        <v>-13.88134469956</v>
      </c>
      <c r="W697" s="4" t="n">
        <v>13.88134469956</v>
      </c>
      <c r="X697" t="n">
        <v>5435</v>
      </c>
      <c r="Y697" t="n">
        <v>0</v>
      </c>
      <c r="Z697" t="n">
        <v>5096</v>
      </c>
      <c r="AA697" t="n">
        <v>339</v>
      </c>
      <c r="AB697" s="2" t="n">
        <v>0</v>
      </c>
      <c r="AC697" s="2" t="n">
        <v>0</v>
      </c>
      <c r="AD697" s="2" t="n">
        <v>0</v>
      </c>
      <c r="AE697" s="1" t="n">
        <v>36892</v>
      </c>
      <c r="AF697" s="1" t="n">
        <v>22647</v>
      </c>
      <c r="AG697" t="n">
        <v>0</v>
      </c>
      <c r="AH697" s="2" t="n">
        <v>0</v>
      </c>
      <c r="AI697" s="2" t="n">
        <v>0</v>
      </c>
      <c r="AJ697" t="s">
        <v>654</v>
      </c>
      <c r="AK697" t="s">
        <v>592</v>
      </c>
      <c r="AL697"/>
      <c r="AM697"/>
    </row>
    <row r="698">
      <c r="A698" t="n">
        <v>1746</v>
      </c>
      <c r="B698" t="n">
        <v>2336</v>
      </c>
      <c r="C698" t="s">
        <v>46</v>
      </c>
      <c r="D698" t="s">
        <v>46</v>
      </c>
      <c r="E698" t="s">
        <v>101</v>
      </c>
      <c r="F698" t="s">
        <v>47</v>
      </c>
      <c r="G698" t="s">
        <v>528</v>
      </c>
      <c r="H698" t="s">
        <v>263</v>
      </c>
      <c r="I698" t="n">
        <v>-1</v>
      </c>
      <c r="J698" t="n">
        <v>0</v>
      </c>
      <c r="K698" s="2" t="n">
        <v>0.612962962962963</v>
      </c>
      <c r="L698" s="3" t="n">
        <v>77</v>
      </c>
      <c r="M698" s="3" t="n">
        <v>513</v>
      </c>
      <c r="N698" s="3" t="n">
        <v>5885.33415797</v>
      </c>
      <c r="O698" s="2"/>
      <c r="P698" s="2"/>
      <c r="Q698" s="4"/>
      <c r="R698" s="4"/>
      <c r="S698" s="4"/>
      <c r="T698" s="4"/>
      <c r="U698" s="4"/>
      <c r="V698" s="4" t="n">
        <v>-3.10839560316883</v>
      </c>
      <c r="W698" s="4" t="n">
        <v>3.10839560316883</v>
      </c>
      <c r="X698" t="n">
        <v>5026</v>
      </c>
      <c r="Y698" t="n">
        <v>0</v>
      </c>
      <c r="Z698" t="n">
        <v>730</v>
      </c>
      <c r="AA698" t="n">
        <v>4296</v>
      </c>
      <c r="AB698" s="2" t="n">
        <v>0</v>
      </c>
      <c r="AC698" s="2" t="n">
        <v>0</v>
      </c>
      <c r="AD698" s="2" t="n">
        <v>0</v>
      </c>
      <c r="AE698" s="1" t="n">
        <v>35431</v>
      </c>
      <c r="AF698" s="1" t="n">
        <v>40179</v>
      </c>
      <c r="AG698" t="n">
        <v>0</v>
      </c>
      <c r="AH698" s="2" t="n">
        <v>0</v>
      </c>
      <c r="AI698" s="2" t="n">
        <v>0</v>
      </c>
      <c r="AJ698" t="s">
        <v>530</v>
      </c>
      <c r="AK698" t="s">
        <v>265</v>
      </c>
      <c r="AL698"/>
      <c r="AM698"/>
    </row>
    <row r="699">
      <c r="A699" t="n">
        <v>1814</v>
      </c>
      <c r="B699" t="n">
        <v>2336</v>
      </c>
      <c r="C699" t="s">
        <v>46</v>
      </c>
      <c r="D699" t="s">
        <v>46</v>
      </c>
      <c r="E699" t="s">
        <v>101</v>
      </c>
      <c r="F699" t="s">
        <v>47</v>
      </c>
      <c r="G699" t="s">
        <v>501</v>
      </c>
      <c r="H699" t="s">
        <v>263</v>
      </c>
      <c r="I699" t="n">
        <v>1</v>
      </c>
      <c r="J699" t="n">
        <v>0</v>
      </c>
      <c r="K699" s="2" t="n">
        <v>0.537037037037037</v>
      </c>
      <c r="L699" s="3" t="n">
        <v>351</v>
      </c>
      <c r="M699" s="3" t="n">
        <v>239</v>
      </c>
      <c r="N699" s="3" t="n">
        <v>1480.46454774</v>
      </c>
      <c r="O699" s="2"/>
      <c r="P699" s="2"/>
      <c r="Q699" s="4"/>
      <c r="R699" s="4"/>
      <c r="S699" s="4"/>
      <c r="T699" s="4"/>
      <c r="U699" s="4"/>
      <c r="V699" s="4" t="n">
        <v>-1.86311204289722</v>
      </c>
      <c r="W699" s="4" t="n">
        <v>1.86311204289722</v>
      </c>
      <c r="X699" t="n">
        <v>5286</v>
      </c>
      <c r="Y699" t="n">
        <v>0</v>
      </c>
      <c r="Z699" t="n">
        <v>990</v>
      </c>
      <c r="AA699" t="n">
        <v>4296</v>
      </c>
      <c r="AB699" s="2" t="n">
        <v>0</v>
      </c>
      <c r="AC699" s="2" t="n">
        <v>0</v>
      </c>
      <c r="AD699" s="2" t="n">
        <v>0</v>
      </c>
      <c r="AE699" s="1" t="n">
        <v>35475</v>
      </c>
      <c r="AF699" s="1" t="n">
        <v>40179</v>
      </c>
      <c r="AG699" t="n">
        <v>0</v>
      </c>
      <c r="AH699" s="2" t="n">
        <v>0</v>
      </c>
      <c r="AI699" s="2" t="n">
        <v>0</v>
      </c>
      <c r="AJ699" t="s">
        <v>658</v>
      </c>
      <c r="AK699" t="s">
        <v>265</v>
      </c>
      <c r="AL699"/>
      <c r="AM699"/>
    </row>
    <row r="700">
      <c r="A700" t="n">
        <v>79</v>
      </c>
      <c r="B700" t="n">
        <v>2607</v>
      </c>
      <c r="C700" t="s">
        <v>39</v>
      </c>
      <c r="D700" t="s">
        <v>46</v>
      </c>
      <c r="E700" t="s">
        <v>39</v>
      </c>
      <c r="F700" t="s">
        <v>47</v>
      </c>
      <c r="G700" t="s">
        <v>346</v>
      </c>
      <c r="H700" t="s">
        <v>223</v>
      </c>
      <c r="I700" t="n">
        <v>-1</v>
      </c>
      <c r="J700" t="n">
        <v>0</v>
      </c>
      <c r="K700" s="2" t="n">
        <v>0.415873015873016</v>
      </c>
      <c r="L700" s="3" t="n">
        <v>25</v>
      </c>
      <c r="M700" s="3" t="n">
        <v>354</v>
      </c>
      <c r="N700" s="3" t="n">
        <v>2503.05420632</v>
      </c>
      <c r="O700" s="2" t="n">
        <v>0</v>
      </c>
      <c r="P700" s="2" t="n">
        <v>0</v>
      </c>
      <c r="Q700" s="4" t="n">
        <v>-1</v>
      </c>
      <c r="R700" s="4" t="n">
        <v>-4.26006944444445</v>
      </c>
      <c r="S700" s="4" t="n">
        <v>4.26006944444445</v>
      </c>
      <c r="T700" s="4" t="n">
        <v>-4.43180976013234</v>
      </c>
      <c r="U700" s="4" t="n">
        <v>4.43180976013234</v>
      </c>
      <c r="V700" s="4" t="n">
        <v>-4.17048529628923</v>
      </c>
      <c r="W700" s="4" t="n">
        <v>4.17048529628923</v>
      </c>
      <c r="X700" t="n">
        <v>4145</v>
      </c>
      <c r="Y700" t="n">
        <v>288</v>
      </c>
      <c r="Z700" t="n">
        <v>453</v>
      </c>
      <c r="AA700" t="n">
        <v>3980</v>
      </c>
      <c r="AB700" s="2" t="n">
        <v>0.635761589403974</v>
      </c>
      <c r="AC700" s="2" t="n">
        <v>0.0723618090452261</v>
      </c>
      <c r="AD700" s="2" t="n">
        <v>0.069481302774427</v>
      </c>
      <c r="AE700" s="1" t="n">
        <v>42448</v>
      </c>
      <c r="AF700" s="1" t="n">
        <v>40179</v>
      </c>
      <c r="AG700" t="n">
        <v>452</v>
      </c>
      <c r="AH700" s="2" t="n">
        <v>1</v>
      </c>
      <c r="AI700" s="2" t="n">
        <v>0.095218032441542</v>
      </c>
      <c r="AJ700" t="s">
        <v>348</v>
      </c>
      <c r="AK700" t="s">
        <v>225</v>
      </c>
      <c r="AL700" t="s">
        <v>350</v>
      </c>
      <c r="AM700"/>
    </row>
    <row r="701">
      <c r="A701" t="n">
        <v>1321</v>
      </c>
      <c r="B701" t="n">
        <v>2607</v>
      </c>
      <c r="C701" t="s">
        <v>46</v>
      </c>
      <c r="D701" t="s">
        <v>46</v>
      </c>
      <c r="E701" t="s">
        <v>101</v>
      </c>
      <c r="F701" t="s">
        <v>47</v>
      </c>
      <c r="G701" t="s">
        <v>659</v>
      </c>
      <c r="H701" t="s">
        <v>223</v>
      </c>
      <c r="I701" t="n">
        <v>1</v>
      </c>
      <c r="J701" t="n">
        <v>0</v>
      </c>
      <c r="K701" s="2" t="n">
        <v>0.328985507246377</v>
      </c>
      <c r="L701" s="3" t="n">
        <v>48</v>
      </c>
      <c r="M701" s="3" t="n">
        <v>331</v>
      </c>
      <c r="N701" s="3" t="n">
        <v>1619.29897781</v>
      </c>
      <c r="O701" s="2"/>
      <c r="P701" s="2"/>
      <c r="Q701" s="4"/>
      <c r="R701" s="4"/>
      <c r="S701" s="4"/>
      <c r="T701" s="4"/>
      <c r="U701" s="4"/>
      <c r="V701" s="4" t="n">
        <v>-1.22071236710657</v>
      </c>
      <c r="W701" s="4" t="n">
        <v>1.22071236710657</v>
      </c>
      <c r="X701" t="n">
        <v>32758</v>
      </c>
      <c r="Y701" t="n">
        <v>0</v>
      </c>
      <c r="Z701" t="n">
        <v>28778</v>
      </c>
      <c r="AA701" t="n">
        <v>3980</v>
      </c>
      <c r="AB701" s="2" t="n">
        <v>0</v>
      </c>
      <c r="AC701" s="2" t="n">
        <v>0</v>
      </c>
      <c r="AD701" s="2" t="n">
        <v>0</v>
      </c>
      <c r="AE701" s="1" t="n">
        <v>8767</v>
      </c>
      <c r="AF701" s="1" t="n">
        <v>40179</v>
      </c>
      <c r="AG701" t="n">
        <v>0</v>
      </c>
      <c r="AH701" s="2" t="n">
        <v>0</v>
      </c>
      <c r="AI701" s="2" t="n">
        <v>0</v>
      </c>
      <c r="AJ701" t="s">
        <v>660</v>
      </c>
      <c r="AK701" t="s">
        <v>225</v>
      </c>
      <c r="AL701"/>
      <c r="AM701"/>
    </row>
    <row r="702">
      <c r="A702" t="n">
        <v>35</v>
      </c>
      <c r="B702" t="n">
        <v>2647</v>
      </c>
      <c r="C702" t="s">
        <v>39</v>
      </c>
      <c r="D702" t="s">
        <v>46</v>
      </c>
      <c r="E702" t="s">
        <v>39</v>
      </c>
      <c r="F702" t="s">
        <v>47</v>
      </c>
      <c r="G702" t="s">
        <v>146</v>
      </c>
      <c r="H702" t="s">
        <v>147</v>
      </c>
      <c r="I702" t="n">
        <v>-1</v>
      </c>
      <c r="J702" t="n">
        <v>0</v>
      </c>
      <c r="K702" s="2" t="n">
        <v>0.648692810457516</v>
      </c>
      <c r="L702" s="3" t="n">
        <v>96</v>
      </c>
      <c r="M702" s="3" t="n">
        <v>4</v>
      </c>
      <c r="N702" s="3" t="n">
        <v>6146.95167584</v>
      </c>
      <c r="O702" s="2" t="n">
        <v>0.0284900284900285</v>
      </c>
      <c r="P702" s="2" t="n">
        <v>0.35042735042735</v>
      </c>
      <c r="Q702" s="4" t="n">
        <v>-0.571847507331378</v>
      </c>
      <c r="R702" s="4" t="n">
        <v>-0.668091168091169</v>
      </c>
      <c r="S702" s="4" t="n">
        <v>0.875498575498576</v>
      </c>
      <c r="T702" s="4" t="n">
        <v>-0.551849590373785</v>
      </c>
      <c r="U702" s="4" t="n">
        <v>0.660810163850488</v>
      </c>
      <c r="V702" s="4" t="n">
        <v>-1.1797452127681</v>
      </c>
      <c r="W702" s="4" t="n">
        <v>1.1797452127681</v>
      </c>
      <c r="X702" t="n">
        <v>4618</v>
      </c>
      <c r="Y702" t="n">
        <v>351</v>
      </c>
      <c r="Z702" t="n">
        <v>4240</v>
      </c>
      <c r="AA702" t="n">
        <v>729</v>
      </c>
      <c r="AB702" s="2" t="n">
        <v>0.481481481481481</v>
      </c>
      <c r="AC702" s="2" t="n">
        <v>0.0827830188679245</v>
      </c>
      <c r="AD702" s="2" t="n">
        <v>0.0760069294066696</v>
      </c>
      <c r="AE702" s="1" t="n">
        <v>40544</v>
      </c>
      <c r="AF702" s="1" t="n">
        <v>40179</v>
      </c>
      <c r="AG702" t="n">
        <v>364</v>
      </c>
      <c r="AH702" s="2" t="n">
        <v>0.0761825031393889</v>
      </c>
      <c r="AI702" s="2" t="n">
        <v>0.499314128943759</v>
      </c>
      <c r="AJ702" t="s">
        <v>148</v>
      </c>
      <c r="AK702" t="s">
        <v>149</v>
      </c>
      <c r="AL702" t="s">
        <v>150</v>
      </c>
      <c r="AM702"/>
    </row>
    <row r="703">
      <c r="A703" t="n">
        <v>916</v>
      </c>
      <c r="B703" t="n">
        <v>2962</v>
      </c>
      <c r="C703" t="s">
        <v>46</v>
      </c>
      <c r="D703" t="s">
        <v>46</v>
      </c>
      <c r="E703" t="s">
        <v>101</v>
      </c>
      <c r="F703" t="s">
        <v>47</v>
      </c>
      <c r="G703" t="s">
        <v>726</v>
      </c>
      <c r="H703" t="s">
        <v>888</v>
      </c>
      <c r="I703" t="n">
        <v>1</v>
      </c>
      <c r="J703" t="n">
        <v>0</v>
      </c>
      <c r="K703" s="2" t="n">
        <v>0.472222222222222</v>
      </c>
      <c r="L703" s="3" t="n">
        <v>22</v>
      </c>
      <c r="M703" s="3" t="n">
        <v>90</v>
      </c>
      <c r="N703" s="3" t="n">
        <v>2476.5337944</v>
      </c>
      <c r="O703" s="2"/>
      <c r="P703" s="2"/>
      <c r="Q703" s="4"/>
      <c r="R703" s="4"/>
      <c r="S703" s="4"/>
      <c r="T703" s="4"/>
      <c r="U703" s="4"/>
      <c r="V703" s="4" t="n">
        <v>2.01937308545301</v>
      </c>
      <c r="W703" s="4" t="n">
        <v>2.58576764327614</v>
      </c>
      <c r="X703" t="n">
        <v>3635</v>
      </c>
      <c r="Y703" t="n">
        <v>0</v>
      </c>
      <c r="Z703" t="n">
        <v>7</v>
      </c>
      <c r="AA703" t="n">
        <v>3628</v>
      </c>
      <c r="AB703" s="2" t="n">
        <v>0</v>
      </c>
      <c r="AC703" s="2" t="n">
        <v>0</v>
      </c>
      <c r="AD703" s="2" t="n">
        <v>0</v>
      </c>
      <c r="AE703" s="1" t="n">
        <v>34714</v>
      </c>
      <c r="AF703" s="1" t="n">
        <v>41275</v>
      </c>
      <c r="AG703" t="n">
        <v>0</v>
      </c>
      <c r="AH703" s="2" t="n">
        <v>0</v>
      </c>
      <c r="AI703" s="2" t="n">
        <v>0</v>
      </c>
      <c r="AJ703" t="s">
        <v>727</v>
      </c>
      <c r="AK703" t="s">
        <v>889</v>
      </c>
      <c r="AL703"/>
      <c r="AM703"/>
    </row>
    <row r="704">
      <c r="A704" t="n">
        <v>159</v>
      </c>
      <c r="B704" t="n">
        <v>2971</v>
      </c>
      <c r="C704" t="s">
        <v>39</v>
      </c>
      <c r="D704" t="s">
        <v>46</v>
      </c>
      <c r="E704" t="s">
        <v>39</v>
      </c>
      <c r="F704" t="s">
        <v>47</v>
      </c>
      <c r="G704" t="s">
        <v>661</v>
      </c>
      <c r="H704" t="s">
        <v>662</v>
      </c>
      <c r="I704" t="n">
        <v>1</v>
      </c>
      <c r="J704" t="n">
        <v>0</v>
      </c>
      <c r="K704" s="2" t="n">
        <v>1</v>
      </c>
      <c r="L704" s="3" t="n">
        <v>550</v>
      </c>
      <c r="M704" s="3" t="n">
        <v>0</v>
      </c>
      <c r="N704" s="3" t="n">
        <v>4.44435504</v>
      </c>
      <c r="O704" s="2" t="n">
        <v>0.999686422075886</v>
      </c>
      <c r="P704" s="2" t="n">
        <v>1</v>
      </c>
      <c r="Q704" s="4" t="n">
        <v>1</v>
      </c>
      <c r="R704" s="4" t="n">
        <v>0.0000313577924114147</v>
      </c>
      <c r="S704" s="4" t="n">
        <v>0.0000313577924114147</v>
      </c>
      <c r="T704" s="4" t="n">
        <v>-0.00253851294845487</v>
      </c>
      <c r="U704" s="4" t="n">
        <v>0.00932779153081583</v>
      </c>
      <c r="V704" s="4" t="n">
        <v>-0.0964626391185697</v>
      </c>
      <c r="W704" s="4" t="n">
        <v>0.120741951187839</v>
      </c>
      <c r="X704" t="n">
        <v>4034</v>
      </c>
      <c r="Y704" t="n">
        <v>3189</v>
      </c>
      <c r="Z704" t="n">
        <v>3587</v>
      </c>
      <c r="AA704" t="n">
        <v>3636</v>
      </c>
      <c r="AB704" s="2" t="n">
        <v>0.889043769166434</v>
      </c>
      <c r="AC704" s="2" t="n">
        <v>0.877062706270627</v>
      </c>
      <c r="AD704" s="2" t="n">
        <v>0.790530490827962</v>
      </c>
      <c r="AE704" s="1" t="n">
        <v>41708</v>
      </c>
      <c r="AF704" s="1" t="n">
        <v>41275</v>
      </c>
      <c r="AG704" t="n">
        <v>3218</v>
      </c>
      <c r="AH704" s="2" t="n">
        <v>0.890426120641948</v>
      </c>
      <c r="AI704" s="2" t="n">
        <v>0.881402355519036</v>
      </c>
      <c r="AJ704" t="s">
        <v>663</v>
      </c>
      <c r="AK704" t="s">
        <v>664</v>
      </c>
      <c r="AL704" t="s">
        <v>665</v>
      </c>
      <c r="AM704"/>
    </row>
    <row r="705">
      <c r="A705" t="n">
        <v>68</v>
      </c>
      <c r="B705" t="n">
        <v>3167</v>
      </c>
      <c r="C705" t="s">
        <v>39</v>
      </c>
      <c r="D705" t="s">
        <v>46</v>
      </c>
      <c r="E705" t="s">
        <v>39</v>
      </c>
      <c r="F705" t="s">
        <v>101</v>
      </c>
      <c r="G705" t="s">
        <v>189</v>
      </c>
      <c r="H705" t="s">
        <v>295</v>
      </c>
      <c r="I705" t="n">
        <v>-1</v>
      </c>
      <c r="J705" t="n">
        <v>0</v>
      </c>
      <c r="K705" s="2" t="n">
        <v>0.384990253411306</v>
      </c>
      <c r="L705" s="3" t="n">
        <v>865</v>
      </c>
      <c r="M705" s="3" t="n">
        <v>-62</v>
      </c>
      <c r="N705" s="3" t="n">
        <v>4233.19147548</v>
      </c>
      <c r="O705" s="2"/>
      <c r="P705" s="2"/>
      <c r="Q705" s="4"/>
      <c r="R705" s="4"/>
      <c r="S705" s="4"/>
      <c r="T705" s="4"/>
      <c r="U705" s="4"/>
      <c r="V705" s="4" t="n">
        <v>-3.21232341119665</v>
      </c>
      <c r="W705" s="4" t="n">
        <v>3.21232341119665</v>
      </c>
      <c r="X705" t="n">
        <v>8238</v>
      </c>
      <c r="Y705" t="n">
        <v>0</v>
      </c>
      <c r="Z705" t="n">
        <v>1904</v>
      </c>
      <c r="AA705" t="n">
        <v>6334</v>
      </c>
      <c r="AB705" s="2" t="n">
        <v>0</v>
      </c>
      <c r="AC705" s="2" t="n">
        <v>0</v>
      </c>
      <c r="AD705" s="2" t="n">
        <v>0</v>
      </c>
      <c r="AE705" s="1" t="n">
        <v>43413</v>
      </c>
      <c r="AF705" s="1" t="n">
        <v>26300</v>
      </c>
      <c r="AG705" t="n">
        <v>0</v>
      </c>
      <c r="AH705" s="2" t="n">
        <v>0</v>
      </c>
      <c r="AI705" s="2" t="n">
        <v>0</v>
      </c>
      <c r="AJ705" t="s">
        <v>191</v>
      </c>
      <c r="AK705" t="s">
        <v>296</v>
      </c>
      <c r="AL705" t="s">
        <v>193</v>
      </c>
      <c r="AM705"/>
    </row>
    <row r="706">
      <c r="A706" t="n">
        <v>3118</v>
      </c>
      <c r="B706" t="n">
        <v>3119</v>
      </c>
      <c r="C706" t="s">
        <v>46</v>
      </c>
      <c r="D706" t="s">
        <v>46</v>
      </c>
      <c r="E706" t="s">
        <v>101</v>
      </c>
      <c r="F706" t="s">
        <v>47</v>
      </c>
      <c r="G706" t="s">
        <v>666</v>
      </c>
      <c r="H706" t="s">
        <v>666</v>
      </c>
      <c r="I706" t="n">
        <v>1</v>
      </c>
      <c r="J706" t="n">
        <v>0</v>
      </c>
      <c r="K706" s="2" t="n">
        <v>1</v>
      </c>
      <c r="L706" s="3" t="n">
        <v>587</v>
      </c>
      <c r="M706" s="3" t="n">
        <v>16</v>
      </c>
      <c r="N706" s="3" t="n">
        <v>132.3777303</v>
      </c>
      <c r="O706" s="2"/>
      <c r="P706" s="2"/>
      <c r="Q706" s="4"/>
      <c r="R706" s="4"/>
      <c r="S706" s="4"/>
      <c r="T706" s="4"/>
      <c r="U706" s="4"/>
      <c r="V706" s="4" t="n">
        <v>1.30653632037222</v>
      </c>
      <c r="W706" s="4" t="n">
        <v>1.30653632037222</v>
      </c>
      <c r="X706" t="n">
        <v>20017</v>
      </c>
      <c r="Y706" t="n">
        <v>0</v>
      </c>
      <c r="Z706" t="n">
        <v>15665</v>
      </c>
      <c r="AA706" t="n">
        <v>4352</v>
      </c>
      <c r="AB706" s="2" t="n">
        <v>0</v>
      </c>
      <c r="AC706" s="2" t="n">
        <v>0</v>
      </c>
      <c r="AD706" s="2" t="n">
        <v>0</v>
      </c>
      <c r="AE706" s="1" t="n">
        <v>12420</v>
      </c>
      <c r="AF706" s="1" t="n">
        <v>40179</v>
      </c>
      <c r="AG706" t="n">
        <v>0</v>
      </c>
      <c r="AH706" s="2" t="n">
        <v>0</v>
      </c>
      <c r="AI706" s="2" t="n">
        <v>0</v>
      </c>
      <c r="AJ706" t="s">
        <v>667</v>
      </c>
      <c r="AK706" t="s">
        <v>668</v>
      </c>
      <c r="AL706"/>
      <c r="AM706"/>
    </row>
    <row r="707">
      <c r="A707" t="n">
        <v>386</v>
      </c>
      <c r="B707" t="n">
        <v>3123</v>
      </c>
      <c r="C707" t="s">
        <v>46</v>
      </c>
      <c r="D707" t="s">
        <v>46</v>
      </c>
      <c r="E707" t="s">
        <v>101</v>
      </c>
      <c r="F707" t="s">
        <v>101</v>
      </c>
      <c r="G707" t="s">
        <v>669</v>
      </c>
      <c r="H707" t="s">
        <v>670</v>
      </c>
      <c r="I707" t="n">
        <v>-1</v>
      </c>
      <c r="J707" t="n">
        <v>0</v>
      </c>
      <c r="K707" s="2" t="n">
        <v>0.425925925925926</v>
      </c>
      <c r="L707" s="3" t="n">
        <v>323</v>
      </c>
      <c r="M707" s="3" t="n">
        <v>206</v>
      </c>
      <c r="N707" s="3" t="n">
        <v>6005.78226917</v>
      </c>
      <c r="O707" s="2"/>
      <c r="P707" s="2"/>
      <c r="Q707" s="4"/>
      <c r="R707" s="4"/>
      <c r="S707" s="4"/>
      <c r="T707" s="4"/>
      <c r="U707" s="4"/>
      <c r="V707" s="4" t="n">
        <v>-2.39801821983274</v>
      </c>
      <c r="W707" s="4" t="n">
        <v>2.39801821983274</v>
      </c>
      <c r="X707" t="n">
        <v>1561</v>
      </c>
      <c r="Y707" t="n">
        <v>0</v>
      </c>
      <c r="Z707" t="n">
        <v>625</v>
      </c>
      <c r="AA707" t="n">
        <v>936</v>
      </c>
      <c r="AB707" s="2" t="n">
        <v>0</v>
      </c>
      <c r="AC707" s="2" t="n">
        <v>0</v>
      </c>
      <c r="AD707" s="2" t="n">
        <v>0</v>
      </c>
      <c r="AE707" s="1" t="n">
        <v>36997</v>
      </c>
      <c r="AF707" s="1" t="n">
        <v>34335</v>
      </c>
      <c r="AG707" t="n">
        <v>0</v>
      </c>
      <c r="AH707" s="2" t="n">
        <v>0</v>
      </c>
      <c r="AI707" s="2" t="n">
        <v>0</v>
      </c>
      <c r="AJ707" t="s">
        <v>671</v>
      </c>
      <c r="AK707" t="s">
        <v>672</v>
      </c>
      <c r="AL707"/>
      <c r="AM707"/>
    </row>
    <row r="708">
      <c r="A708" t="n">
        <v>651</v>
      </c>
      <c r="B708" t="n">
        <v>3138</v>
      </c>
      <c r="C708" t="s">
        <v>46</v>
      </c>
      <c r="D708" t="s">
        <v>46</v>
      </c>
      <c r="E708" t="s">
        <v>47</v>
      </c>
      <c r="F708" t="s">
        <v>101</v>
      </c>
      <c r="G708" t="s">
        <v>421</v>
      </c>
      <c r="H708" t="s">
        <v>303</v>
      </c>
      <c r="I708" t="n">
        <v>-1</v>
      </c>
      <c r="J708" t="n">
        <v>0</v>
      </c>
      <c r="K708" s="2" t="n">
        <v>0</v>
      </c>
      <c r="L708" s="3" t="n">
        <v>360</v>
      </c>
      <c r="M708" s="3" t="n">
        <v>-11</v>
      </c>
      <c r="N708" s="3" t="n">
        <v>6299.48866168</v>
      </c>
      <c r="O708" s="2"/>
      <c r="P708" s="2"/>
      <c r="Q708" s="4"/>
      <c r="R708" s="4"/>
      <c r="S708" s="4"/>
      <c r="T708" s="4"/>
      <c r="U708" s="4"/>
      <c r="V708" s="4" t="n">
        <v>-2.01202508456613</v>
      </c>
      <c r="W708" s="4" t="n">
        <v>2.01202508456613</v>
      </c>
      <c r="X708" t="n">
        <v>4635</v>
      </c>
      <c r="Y708" t="n">
        <v>0</v>
      </c>
      <c r="Z708" t="n">
        <v>4362</v>
      </c>
      <c r="AA708" t="n">
        <v>273</v>
      </c>
      <c r="AB708" s="2" t="n">
        <v>0</v>
      </c>
      <c r="AC708" s="2" t="n">
        <v>0</v>
      </c>
      <c r="AD708" s="2" t="n">
        <v>0</v>
      </c>
      <c r="AE708" s="1" t="n">
        <v>40179</v>
      </c>
      <c r="AF708" s="1" t="n">
        <v>36161</v>
      </c>
      <c r="AG708" t="n">
        <v>0</v>
      </c>
      <c r="AH708" s="2" t="n">
        <v>0</v>
      </c>
      <c r="AI708" s="2" t="n">
        <v>0</v>
      </c>
      <c r="AJ708" t="s">
        <v>446</v>
      </c>
      <c r="AK708" t="s">
        <v>856</v>
      </c>
      <c r="AL708"/>
      <c r="AM708"/>
    </row>
    <row r="709">
      <c r="A709" t="n">
        <v>876</v>
      </c>
      <c r="B709" t="n">
        <v>3140</v>
      </c>
      <c r="C709" t="s">
        <v>46</v>
      </c>
      <c r="D709" t="s">
        <v>46</v>
      </c>
      <c r="E709" t="s">
        <v>47</v>
      </c>
      <c r="F709" t="s">
        <v>101</v>
      </c>
      <c r="G709" t="s">
        <v>578</v>
      </c>
      <c r="H709" t="s">
        <v>673</v>
      </c>
      <c r="I709" t="n">
        <v>-1</v>
      </c>
      <c r="J709" t="n">
        <v>0</v>
      </c>
      <c r="K709" s="2" t="n">
        <v>0.511904761904762</v>
      </c>
      <c r="L709" s="3" t="n">
        <v>615</v>
      </c>
      <c r="M709" s="3" t="n">
        <v>-197</v>
      </c>
      <c r="N709" s="3" t="n">
        <v>4004.63112126</v>
      </c>
      <c r="O709" s="2"/>
      <c r="P709" s="2"/>
      <c r="Q709" s="4"/>
      <c r="R709" s="4"/>
      <c r="S709" s="4"/>
      <c r="T709" s="4"/>
      <c r="U709" s="4"/>
      <c r="V709" s="4" t="n">
        <v>-1.3010002277304</v>
      </c>
      <c r="W709" s="4" t="n">
        <v>1.3010002277304</v>
      </c>
      <c r="X709" t="n">
        <v>7553</v>
      </c>
      <c r="Y709" t="n">
        <v>0</v>
      </c>
      <c r="Z709" t="n">
        <v>4358</v>
      </c>
      <c r="AA709" t="n">
        <v>3195</v>
      </c>
      <c r="AB709" s="2" t="n">
        <v>0</v>
      </c>
      <c r="AC709" s="2" t="n">
        <v>0</v>
      </c>
      <c r="AD709" s="2" t="n">
        <v>0</v>
      </c>
      <c r="AE709" s="1" t="n">
        <v>40179</v>
      </c>
      <c r="AF709" s="1" t="n">
        <v>24473</v>
      </c>
      <c r="AG709" t="n">
        <v>0</v>
      </c>
      <c r="AH709" s="2" t="n">
        <v>0</v>
      </c>
      <c r="AI709" s="2" t="n">
        <v>0</v>
      </c>
      <c r="AJ709" t="s">
        <v>580</v>
      </c>
      <c r="AK709" t="s">
        <v>674</v>
      </c>
      <c r="AL709"/>
      <c r="AM709"/>
    </row>
    <row r="710">
      <c r="A710" t="n">
        <v>84</v>
      </c>
      <c r="B710" t="n">
        <v>3140</v>
      </c>
      <c r="C710" t="s">
        <v>39</v>
      </c>
      <c r="D710" t="s">
        <v>46</v>
      </c>
      <c r="E710" t="s">
        <v>39</v>
      </c>
      <c r="F710" t="s">
        <v>101</v>
      </c>
      <c r="G710" t="s">
        <v>521</v>
      </c>
      <c r="H710" t="s">
        <v>673</v>
      </c>
      <c r="I710" t="n">
        <v>-1</v>
      </c>
      <c r="J710" t="n">
        <v>0</v>
      </c>
      <c r="K710" s="2" t="n">
        <v>0.506372549019608</v>
      </c>
      <c r="L710" s="3" t="n">
        <v>1040</v>
      </c>
      <c r="M710" s="3" t="n">
        <v>-622</v>
      </c>
      <c r="N710" s="3" t="n">
        <v>2876.30973736</v>
      </c>
      <c r="O710" s="2"/>
      <c r="P710" s="2"/>
      <c r="Q710" s="4"/>
      <c r="R710" s="4"/>
      <c r="S710" s="4"/>
      <c r="T710" s="4"/>
      <c r="U710" s="4"/>
      <c r="V710" s="4" t="n">
        <v>1.49300812417039</v>
      </c>
      <c r="W710" s="4" t="n">
        <v>1.49300812417039</v>
      </c>
      <c r="X710" t="n">
        <v>10806</v>
      </c>
      <c r="Y710" t="n">
        <v>0</v>
      </c>
      <c r="Z710" t="n">
        <v>7611</v>
      </c>
      <c r="AA710" t="n">
        <v>3195</v>
      </c>
      <c r="AB710" s="2" t="n">
        <v>0</v>
      </c>
      <c r="AC710" s="2" t="n">
        <v>0</v>
      </c>
      <c r="AD710" s="2" t="n">
        <v>0</v>
      </c>
      <c r="AE710" s="1" t="n">
        <v>36951</v>
      </c>
      <c r="AF710" s="1" t="n">
        <v>24473</v>
      </c>
      <c r="AG710" t="n">
        <v>0</v>
      </c>
      <c r="AH710" s="2" t="n">
        <v>0</v>
      </c>
      <c r="AI710" s="2" t="n">
        <v>0</v>
      </c>
      <c r="AJ710" t="s">
        <v>523</v>
      </c>
      <c r="AK710" t="s">
        <v>674</v>
      </c>
      <c r="AL710" t="s">
        <v>525</v>
      </c>
      <c r="AM710"/>
    </row>
    <row r="711">
      <c r="A711" t="n">
        <v>1332</v>
      </c>
      <c r="B711" t="n">
        <v>3140</v>
      </c>
      <c r="C711" t="s">
        <v>46</v>
      </c>
      <c r="D711" t="s">
        <v>46</v>
      </c>
      <c r="E711" t="s">
        <v>47</v>
      </c>
      <c r="F711" t="s">
        <v>101</v>
      </c>
      <c r="G711" t="s">
        <v>102</v>
      </c>
      <c r="H711" t="s">
        <v>673</v>
      </c>
      <c r="I711" t="n">
        <v>1</v>
      </c>
      <c r="J711" t="n">
        <v>0</v>
      </c>
      <c r="K711" s="2" t="n">
        <v>0.466666666666667</v>
      </c>
      <c r="L711" s="3" t="n">
        <v>1009</v>
      </c>
      <c r="M711" s="3" t="n">
        <v>-591</v>
      </c>
      <c r="N711" s="3" t="n">
        <v>3441.29451841</v>
      </c>
      <c r="O711" s="2"/>
      <c r="P711" s="2"/>
      <c r="Q711" s="4"/>
      <c r="R711" s="4"/>
      <c r="S711" s="4"/>
      <c r="T711" s="4"/>
      <c r="U711" s="4"/>
      <c r="V711" s="4" t="n">
        <v>3.53282536423615</v>
      </c>
      <c r="W711" s="4" t="n">
        <v>3.53282536423615</v>
      </c>
      <c r="X711" t="n">
        <v>7817</v>
      </c>
      <c r="Y711" t="n">
        <v>0</v>
      </c>
      <c r="Z711" t="n">
        <v>4348</v>
      </c>
      <c r="AA711" t="n">
        <v>3469</v>
      </c>
      <c r="AB711" s="2" t="n">
        <v>0</v>
      </c>
      <c r="AC711" s="2" t="n">
        <v>0</v>
      </c>
      <c r="AD711" s="2" t="n">
        <v>0</v>
      </c>
      <c r="AE711" s="1" t="n">
        <v>40179</v>
      </c>
      <c r="AF711" s="1" t="n">
        <v>24473</v>
      </c>
      <c r="AG711" t="n">
        <v>0</v>
      </c>
      <c r="AH711" s="2" t="n">
        <v>0</v>
      </c>
      <c r="AI711" s="2" t="n">
        <v>0</v>
      </c>
      <c r="AJ711" t="s">
        <v>217</v>
      </c>
      <c r="AK711" t="s">
        <v>674</v>
      </c>
      <c r="AL711"/>
      <c r="AM711"/>
    </row>
    <row r="712">
      <c r="A712" t="n">
        <v>357</v>
      </c>
      <c r="B712" t="n">
        <v>1058</v>
      </c>
      <c r="C712" t="s">
        <v>46</v>
      </c>
      <c r="D712" t="s">
        <v>46</v>
      </c>
      <c r="E712" t="s">
        <v>101</v>
      </c>
      <c r="F712" t="s">
        <v>47</v>
      </c>
      <c r="G712" t="s">
        <v>596</v>
      </c>
      <c r="H712" t="s">
        <v>498</v>
      </c>
      <c r="I712" t="n">
        <v>1</v>
      </c>
      <c r="J712" t="n">
        <v>0</v>
      </c>
      <c r="K712" s="2" t="n">
        <v>0.511904761904762</v>
      </c>
      <c r="L712" s="3" t="n">
        <v>143</v>
      </c>
      <c r="M712" s="3" t="n">
        <v>-63</v>
      </c>
      <c r="N712" s="3" t="n">
        <v>5002.8529715</v>
      </c>
      <c r="O712" s="2"/>
      <c r="P712" s="2"/>
      <c r="Q712" s="4"/>
      <c r="R712" s="4"/>
      <c r="S712" s="4"/>
      <c r="T712" s="4"/>
      <c r="U712" s="4"/>
      <c r="V712" s="4" t="n">
        <v>3.31860252598055</v>
      </c>
      <c r="W712" s="4" t="n">
        <v>3.31860252598055</v>
      </c>
      <c r="X712" t="n">
        <v>22039</v>
      </c>
      <c r="Y712" t="n">
        <v>0</v>
      </c>
      <c r="Z712" t="n">
        <v>17674</v>
      </c>
      <c r="AA712" t="n">
        <v>4365</v>
      </c>
      <c r="AB712" s="2" t="n">
        <v>0</v>
      </c>
      <c r="AC712" s="2" t="n">
        <v>0</v>
      </c>
      <c r="AD712" s="2" t="n">
        <v>0</v>
      </c>
      <c r="AE712" s="1" t="n">
        <v>12420</v>
      </c>
      <c r="AF712" s="1" t="n">
        <v>40179</v>
      </c>
      <c r="AG712" t="n">
        <v>0</v>
      </c>
      <c r="AH712" s="2" t="n">
        <v>0</v>
      </c>
      <c r="AI712" s="2" t="n">
        <v>0</v>
      </c>
      <c r="AJ712" t="s">
        <v>786</v>
      </c>
      <c r="AK712" t="s">
        <v>499</v>
      </c>
      <c r="AL712"/>
      <c r="AM712"/>
    </row>
    <row r="713">
      <c r="A713" t="n">
        <v>20</v>
      </c>
      <c r="B713" t="n">
        <v>21</v>
      </c>
      <c r="C713" t="s">
        <v>39</v>
      </c>
      <c r="D713" t="s">
        <v>39</v>
      </c>
      <c r="E713" t="s">
        <v>39</v>
      </c>
      <c r="F713" t="s">
        <v>39</v>
      </c>
      <c r="G713" t="s">
        <v>678</v>
      </c>
      <c r="H713" t="s">
        <v>679</v>
      </c>
      <c r="I713" t="n">
        <v>1</v>
      </c>
      <c r="J713" t="n">
        <v>0</v>
      </c>
      <c r="K713" s="2" t="n">
        <v>0.879011387163561</v>
      </c>
      <c r="L713" s="3" t="n">
        <v>425</v>
      </c>
      <c r="M713" s="3" t="n">
        <v>-23</v>
      </c>
      <c r="N713" s="3" t="n">
        <v>557.88995466</v>
      </c>
      <c r="O713" s="2" t="n">
        <v>0.997304582210243</v>
      </c>
      <c r="P713" s="2" t="n">
        <v>0.997304582210243</v>
      </c>
      <c r="Q713" s="4" t="n">
        <v>-1</v>
      </c>
      <c r="R713" s="4" t="n">
        <v>-0.0288409703504043</v>
      </c>
      <c r="S713" s="4" t="n">
        <v>0.0288409703504043</v>
      </c>
      <c r="T713" s="4" t="n">
        <v>0.361175115207373</v>
      </c>
      <c r="U713" s="4" t="n">
        <v>0.412127496159755</v>
      </c>
      <c r="V713" s="4" t="n">
        <v>0.210463978962137</v>
      </c>
      <c r="W713" s="4" t="n">
        <v>0.681437086322909</v>
      </c>
      <c r="X713" t="n">
        <v>7146</v>
      </c>
      <c r="Y713" t="n">
        <v>371</v>
      </c>
      <c r="Z713" t="n">
        <v>6498</v>
      </c>
      <c r="AA713" t="n">
        <v>1019</v>
      </c>
      <c r="AB713" s="2" t="n">
        <v>0.364082433758587</v>
      </c>
      <c r="AC713" s="2" t="n">
        <v>0.0570944906124962</v>
      </c>
      <c r="AD713" s="2" t="n">
        <v>0.0519171564511615</v>
      </c>
      <c r="AE713" s="1" t="n">
        <v>38717</v>
      </c>
      <c r="AF713" s="1" t="n">
        <v>38126</v>
      </c>
      <c r="AG713" t="n">
        <v>445</v>
      </c>
      <c r="AH713" s="2" t="n">
        <v>0.0673732021196064</v>
      </c>
      <c r="AI713" s="2" t="n">
        <v>0.42953667953668</v>
      </c>
      <c r="AJ713" t="s">
        <v>680</v>
      </c>
      <c r="AK713" t="s">
        <v>681</v>
      </c>
      <c r="AL713" t="s">
        <v>682</v>
      </c>
      <c r="AM713" t="s">
        <v>683</v>
      </c>
    </row>
    <row r="714">
      <c r="A714" t="n">
        <v>12</v>
      </c>
      <c r="B714" t="n">
        <v>80</v>
      </c>
      <c r="C714" t="s">
        <v>39</v>
      </c>
      <c r="D714" t="s">
        <v>39</v>
      </c>
      <c r="E714" t="s">
        <v>39</v>
      </c>
      <c r="F714" t="s">
        <v>39</v>
      </c>
      <c r="G714" t="s">
        <v>329</v>
      </c>
      <c r="H714" t="s">
        <v>239</v>
      </c>
      <c r="I714" t="n">
        <v>-1</v>
      </c>
      <c r="J714" t="n">
        <v>0</v>
      </c>
      <c r="K714" s="2" t="n">
        <v>0.322222222222222</v>
      </c>
      <c r="L714" s="3" t="n">
        <v>298</v>
      </c>
      <c r="M714" s="3" t="n">
        <v>-98</v>
      </c>
      <c r="N714" s="3" t="n">
        <v>3758.87885343</v>
      </c>
      <c r="O714" s="2"/>
      <c r="P714" s="2"/>
      <c r="Q714" s="4"/>
      <c r="R714" s="4"/>
      <c r="S714" s="4"/>
      <c r="T714" s="4"/>
      <c r="U714" s="4"/>
      <c r="V714" s="4" t="n">
        <v>2.23717210354306</v>
      </c>
      <c r="W714" s="4" t="n">
        <v>2.23717210354306</v>
      </c>
      <c r="X714" t="n">
        <v>5277</v>
      </c>
      <c r="Y714" t="n">
        <v>0</v>
      </c>
      <c r="Z714" t="n">
        <v>1432</v>
      </c>
      <c r="AA714" t="n">
        <v>3845</v>
      </c>
      <c r="AB714" s="2" t="n">
        <v>0</v>
      </c>
      <c r="AC714" s="2" t="n">
        <v>0</v>
      </c>
      <c r="AD714" s="2" t="n">
        <v>0</v>
      </c>
      <c r="AE714" s="1" t="n">
        <v>37987</v>
      </c>
      <c r="AF714" s="1" t="n">
        <v>41452</v>
      </c>
      <c r="AG714" t="n">
        <v>0</v>
      </c>
      <c r="AH714" s="2" t="n">
        <v>0</v>
      </c>
      <c r="AI714" s="2" t="n">
        <v>0</v>
      </c>
      <c r="AJ714" t="s">
        <v>331</v>
      </c>
      <c r="AK714" t="s">
        <v>241</v>
      </c>
      <c r="AL714" t="s">
        <v>333</v>
      </c>
      <c r="AM714" t="s">
        <v>243</v>
      </c>
    </row>
    <row r="715">
      <c r="A715" t="n">
        <v>12</v>
      </c>
      <c r="B715" t="n">
        <v>81</v>
      </c>
      <c r="C715" t="s">
        <v>39</v>
      </c>
      <c r="D715" t="s">
        <v>39</v>
      </c>
      <c r="E715" t="s">
        <v>39</v>
      </c>
      <c r="F715" t="s">
        <v>39</v>
      </c>
      <c r="G715" t="s">
        <v>329</v>
      </c>
      <c r="H715" t="s">
        <v>368</v>
      </c>
      <c r="I715" t="n">
        <v>1</v>
      </c>
      <c r="J715" t="n">
        <v>0</v>
      </c>
      <c r="K715" s="2" t="n">
        <v>0.447712418300654</v>
      </c>
      <c r="L715" s="3" t="n">
        <v>298</v>
      </c>
      <c r="M715" s="3" t="n">
        <v>-124</v>
      </c>
      <c r="N715" s="3" t="n">
        <v>6319.02781086</v>
      </c>
      <c r="O715" s="2"/>
      <c r="P715" s="2"/>
      <c r="Q715" s="4"/>
      <c r="R715" s="4"/>
      <c r="S715" s="4"/>
      <c r="T715" s="4"/>
      <c r="U715" s="4"/>
      <c r="V715" s="4" t="n">
        <v>1.46436214170362</v>
      </c>
      <c r="W715" s="4" t="n">
        <v>1.66188561411957</v>
      </c>
      <c r="X715" t="n">
        <v>6460</v>
      </c>
      <c r="Y715" t="n">
        <v>0</v>
      </c>
      <c r="Z715" t="n">
        <v>1432</v>
      </c>
      <c r="AA715" t="n">
        <v>5028</v>
      </c>
      <c r="AB715" s="2" t="n">
        <v>0</v>
      </c>
      <c r="AC715" s="2" t="n">
        <v>0</v>
      </c>
      <c r="AD715" s="2" t="n">
        <v>0</v>
      </c>
      <c r="AE715" s="1" t="n">
        <v>37987</v>
      </c>
      <c r="AF715" s="1" t="n">
        <v>40254</v>
      </c>
      <c r="AG715" t="n">
        <v>0</v>
      </c>
      <c r="AH715" s="2" t="n">
        <v>0</v>
      </c>
      <c r="AI715" s="2" t="n">
        <v>0</v>
      </c>
      <c r="AJ715" t="s">
        <v>331</v>
      </c>
      <c r="AK715" t="s">
        <v>370</v>
      </c>
      <c r="AL715" t="s">
        <v>333</v>
      </c>
      <c r="AM715" t="s">
        <v>372</v>
      </c>
    </row>
    <row r="716">
      <c r="A716" t="n">
        <v>175</v>
      </c>
      <c r="B716" t="n">
        <v>423</v>
      </c>
      <c r="C716" t="s">
        <v>39</v>
      </c>
      <c r="D716" t="s">
        <v>46</v>
      </c>
      <c r="E716" t="s">
        <v>39</v>
      </c>
      <c r="F716" t="s">
        <v>101</v>
      </c>
      <c r="G716" t="s">
        <v>82</v>
      </c>
      <c r="H716" t="s">
        <v>684</v>
      </c>
      <c r="I716" t="n">
        <v>-1</v>
      </c>
      <c r="J716" t="n">
        <v>0</v>
      </c>
      <c r="K716" s="2" t="n">
        <v>0.498778998778999</v>
      </c>
      <c r="L716" s="3" t="n">
        <v>1032</v>
      </c>
      <c r="M716" s="3" t="n">
        <v>-255</v>
      </c>
      <c r="N716" s="3" t="n">
        <v>2506.98285567</v>
      </c>
      <c r="O716" s="2"/>
      <c r="P716" s="2"/>
      <c r="Q716" s="4"/>
      <c r="R716" s="4"/>
      <c r="S716" s="4"/>
      <c r="T716" s="4"/>
      <c r="U716" s="4"/>
      <c r="V716" s="4" t="n">
        <v>-1.45283754265558</v>
      </c>
      <c r="W716" s="4" t="n">
        <v>1.48530968750237</v>
      </c>
      <c r="X716" t="n">
        <v>10534</v>
      </c>
      <c r="Y716" t="n">
        <v>0</v>
      </c>
      <c r="Z716" t="n">
        <v>1546</v>
      </c>
      <c r="AA716" t="n">
        <v>8988</v>
      </c>
      <c r="AB716" s="2" t="n">
        <v>0</v>
      </c>
      <c r="AC716" s="2" t="n">
        <v>0</v>
      </c>
      <c r="AD716" s="2" t="n">
        <v>0</v>
      </c>
      <c r="AE716" s="1" t="n">
        <v>43767</v>
      </c>
      <c r="AF716" s="1" t="n">
        <v>21641</v>
      </c>
      <c r="AG716" t="n">
        <v>0</v>
      </c>
      <c r="AH716" s="2" t="n">
        <v>0</v>
      </c>
      <c r="AI716" s="2" t="n">
        <v>0</v>
      </c>
      <c r="AJ716" t="s">
        <v>84</v>
      </c>
      <c r="AK716" t="s">
        <v>685</v>
      </c>
      <c r="AL716" t="s">
        <v>86</v>
      </c>
      <c r="AM716"/>
    </row>
    <row r="717">
      <c r="A717" t="n">
        <v>112</v>
      </c>
      <c r="B717" t="n">
        <v>429</v>
      </c>
      <c r="C717" t="s">
        <v>39</v>
      </c>
      <c r="D717" t="s">
        <v>46</v>
      </c>
      <c r="E717" t="s">
        <v>39</v>
      </c>
      <c r="F717" t="s">
        <v>101</v>
      </c>
      <c r="G717" t="s">
        <v>40</v>
      </c>
      <c r="H717" t="s">
        <v>169</v>
      </c>
      <c r="I717" t="n">
        <v>1</v>
      </c>
      <c r="J717" t="n">
        <v>0</v>
      </c>
      <c r="K717" s="2" t="n">
        <v>0.538690476190476</v>
      </c>
      <c r="L717" s="3" t="n">
        <v>620</v>
      </c>
      <c r="M717" s="3" t="n">
        <v>-259</v>
      </c>
      <c r="N717" s="3" t="n">
        <v>2386.58430927</v>
      </c>
      <c r="O717" s="2"/>
      <c r="P717" s="2"/>
      <c r="Q717" s="4"/>
      <c r="R717" s="4"/>
      <c r="S717" s="4"/>
      <c r="T717" s="4"/>
      <c r="U717" s="4"/>
      <c r="V717" s="4" t="n">
        <v>-1.97444931935512</v>
      </c>
      <c r="W717" s="4" t="n">
        <v>1.97444931935512</v>
      </c>
      <c r="X717" t="n">
        <v>6759</v>
      </c>
      <c r="Y717" t="n">
        <v>0</v>
      </c>
      <c r="Z717" t="n">
        <v>3943</v>
      </c>
      <c r="AA717" t="n">
        <v>2816</v>
      </c>
      <c r="AB717" s="2" t="n">
        <v>0</v>
      </c>
      <c r="AC717" s="2" t="n">
        <v>0</v>
      </c>
      <c r="AD717" s="2" t="n">
        <v>0</v>
      </c>
      <c r="AE717" s="1" t="n">
        <v>41348</v>
      </c>
      <c r="AF717" s="1" t="n">
        <v>24838</v>
      </c>
      <c r="AG717" t="n">
        <v>0</v>
      </c>
      <c r="AH717" s="2" t="n">
        <v>0</v>
      </c>
      <c r="AI717" s="2" t="n">
        <v>0</v>
      </c>
      <c r="AJ717" t="s">
        <v>686</v>
      </c>
      <c r="AK717" t="s">
        <v>606</v>
      </c>
      <c r="AL717" t="s">
        <v>687</v>
      </c>
      <c r="AM717"/>
    </row>
    <row r="718">
      <c r="A718" t="n">
        <v>305</v>
      </c>
      <c r="B718" t="n">
        <v>430</v>
      </c>
      <c r="C718" t="s">
        <v>46</v>
      </c>
      <c r="D718" t="s">
        <v>46</v>
      </c>
      <c r="E718" t="s">
        <v>101</v>
      </c>
      <c r="F718" t="s">
        <v>47</v>
      </c>
      <c r="G718" t="s">
        <v>688</v>
      </c>
      <c r="H718" t="s">
        <v>169</v>
      </c>
      <c r="I718" t="n">
        <v>-1</v>
      </c>
      <c r="J718" t="n">
        <v>0</v>
      </c>
      <c r="K718" s="2" t="n">
        <v>1</v>
      </c>
      <c r="L718" s="3" t="n">
        <v>429</v>
      </c>
      <c r="M718" s="3" t="n">
        <v>-71</v>
      </c>
      <c r="N718" s="3" t="n">
        <v>1629.86003799</v>
      </c>
      <c r="O718" s="2" t="n">
        <v>0.142857142857143</v>
      </c>
      <c r="P718" s="2" t="n">
        <v>0.857142857142857</v>
      </c>
      <c r="Q718" s="4" t="n">
        <v>1</v>
      </c>
      <c r="R718" s="4" t="n">
        <v>0.163636363636364</v>
      </c>
      <c r="S718" s="4" t="n">
        <v>0.163636363636364</v>
      </c>
      <c r="T718" s="4" t="n">
        <v>0.166444818622238</v>
      </c>
      <c r="U718" s="4" t="n">
        <v>0.232089979912561</v>
      </c>
      <c r="V718" s="4" t="n">
        <v>0.990569192190513</v>
      </c>
      <c r="W718" s="4" t="n">
        <v>0.990569192190513</v>
      </c>
      <c r="X718" t="n">
        <v>6374</v>
      </c>
      <c r="Y718" t="n">
        <v>77</v>
      </c>
      <c r="Z718" t="n">
        <v>2166</v>
      </c>
      <c r="AA718" t="n">
        <v>4285</v>
      </c>
      <c r="AB718" s="2" t="n">
        <v>0.0355493998153278</v>
      </c>
      <c r="AC718" s="2" t="n">
        <v>0.0179696616102684</v>
      </c>
      <c r="AD718" s="2" t="n">
        <v>0.0120803263256981</v>
      </c>
      <c r="AE718" s="1" t="n">
        <v>31778</v>
      </c>
      <c r="AF718" s="1" t="n">
        <v>40179</v>
      </c>
      <c r="AG718" t="n">
        <v>364</v>
      </c>
      <c r="AH718" s="2" t="n">
        <v>0.0415288077581289</v>
      </c>
      <c r="AI718" s="2" t="n">
        <v>0.0766800084263746</v>
      </c>
      <c r="AJ718" t="s">
        <v>689</v>
      </c>
      <c r="AK718" t="s">
        <v>171</v>
      </c>
      <c r="AL718"/>
      <c r="AM718"/>
    </row>
    <row r="719">
      <c r="A719" t="n">
        <v>169</v>
      </c>
      <c r="B719" t="n">
        <v>651</v>
      </c>
      <c r="C719" t="s">
        <v>39</v>
      </c>
      <c r="D719" t="s">
        <v>46</v>
      </c>
      <c r="E719" t="s">
        <v>39</v>
      </c>
      <c r="F719" t="s">
        <v>47</v>
      </c>
      <c r="G719" t="s">
        <v>58</v>
      </c>
      <c r="H719" t="s">
        <v>421</v>
      </c>
      <c r="I719" t="n">
        <v>1</v>
      </c>
      <c r="J719" t="n">
        <v>0</v>
      </c>
      <c r="K719" s="2" t="n">
        <v>0.360606060606061</v>
      </c>
      <c r="L719" s="3" t="n">
        <v>141</v>
      </c>
      <c r="M719" s="3" t="n">
        <v>219</v>
      </c>
      <c r="N719" s="3" t="n">
        <v>4548.50434745</v>
      </c>
      <c r="O719" s="2"/>
      <c r="P719" s="2"/>
      <c r="Q719" s="4"/>
      <c r="R719" s="4"/>
      <c r="S719" s="4"/>
      <c r="T719" s="4"/>
      <c r="U719" s="4"/>
      <c r="V719" s="4" t="n">
        <v>-1.52290715652512</v>
      </c>
      <c r="W719" s="4" t="n">
        <v>1.61059956703057</v>
      </c>
      <c r="X719" t="n">
        <v>5583</v>
      </c>
      <c r="Y719" t="n">
        <v>0</v>
      </c>
      <c r="Z719" t="n">
        <v>1221</v>
      </c>
      <c r="AA719" t="n">
        <v>4362</v>
      </c>
      <c r="AB719" s="2" t="n">
        <v>0</v>
      </c>
      <c r="AC719" s="2" t="n">
        <v>0</v>
      </c>
      <c r="AD719" s="2" t="n">
        <v>0</v>
      </c>
      <c r="AE719" s="1" t="n">
        <v>38120</v>
      </c>
      <c r="AF719" s="1" t="n">
        <v>40179</v>
      </c>
      <c r="AG719" t="n">
        <v>0</v>
      </c>
      <c r="AH719" s="2" t="n">
        <v>0</v>
      </c>
      <c r="AI719" s="2" t="n">
        <v>0</v>
      </c>
      <c r="AJ719" t="s">
        <v>60</v>
      </c>
      <c r="AK719" t="s">
        <v>446</v>
      </c>
      <c r="AL719" t="s">
        <v>62</v>
      </c>
      <c r="AM719"/>
    </row>
    <row r="720">
      <c r="A720" t="n">
        <v>105</v>
      </c>
      <c r="B720" t="n">
        <v>922</v>
      </c>
      <c r="C720" t="s">
        <v>46</v>
      </c>
      <c r="D720" t="s">
        <v>46</v>
      </c>
      <c r="E720" t="s">
        <v>101</v>
      </c>
      <c r="F720" t="s">
        <v>47</v>
      </c>
      <c r="G720" t="s">
        <v>211</v>
      </c>
      <c r="H720" t="s">
        <v>140</v>
      </c>
      <c r="I720" t="n">
        <v>-1</v>
      </c>
      <c r="J720" t="n">
        <v>0</v>
      </c>
      <c r="K720" s="2" t="n">
        <v>0.51010101010101</v>
      </c>
      <c r="L720" s="3" t="n">
        <v>208</v>
      </c>
      <c r="M720" s="3" t="n">
        <v>252</v>
      </c>
      <c r="N720" s="3" t="n">
        <v>4678.31790899</v>
      </c>
      <c r="O720" s="2" t="n">
        <v>0.0233918128654971</v>
      </c>
      <c r="P720" s="2" t="n">
        <v>0.116959064327485</v>
      </c>
      <c r="Q720" s="4" t="n">
        <v>0.70059880239521</v>
      </c>
      <c r="R720" s="4" t="n">
        <v>1.49590643274854</v>
      </c>
      <c r="S720" s="4" t="n">
        <v>1.79298245614035</v>
      </c>
      <c r="T720" s="4" t="n">
        <v>1.5626045400239</v>
      </c>
      <c r="U720" s="4" t="n">
        <v>1.5626045400239</v>
      </c>
      <c r="V720" s="4" t="n">
        <v>2.42363820925406</v>
      </c>
      <c r="W720" s="4" t="n">
        <v>2.42363820925406</v>
      </c>
      <c r="X720" t="n">
        <v>28181</v>
      </c>
      <c r="Y720" t="n">
        <v>171</v>
      </c>
      <c r="Z720" t="n">
        <v>24718</v>
      </c>
      <c r="AA720" t="n">
        <v>3634</v>
      </c>
      <c r="AB720" s="2" t="n">
        <v>0.0470555861309851</v>
      </c>
      <c r="AC720" s="2" t="n">
        <v>0.0069180354397605</v>
      </c>
      <c r="AD720" s="2" t="n">
        <v>0.00606791810084809</v>
      </c>
      <c r="AE720" s="1" t="n">
        <v>9498</v>
      </c>
      <c r="AF720" s="1" t="n">
        <v>41275</v>
      </c>
      <c r="AG720" t="n">
        <v>1094</v>
      </c>
      <c r="AH720" s="2" t="n">
        <v>0.0332816160141158</v>
      </c>
      <c r="AI720" s="2" t="n">
        <v>0.299643933168995</v>
      </c>
      <c r="AJ720" t="s">
        <v>213</v>
      </c>
      <c r="AK720" t="s">
        <v>142</v>
      </c>
      <c r="AL720"/>
      <c r="AM720"/>
    </row>
    <row r="721">
      <c r="A721" t="n">
        <v>19</v>
      </c>
      <c r="B721" t="n">
        <v>925</v>
      </c>
      <c r="C721" t="s">
        <v>39</v>
      </c>
      <c r="D721" t="s">
        <v>46</v>
      </c>
      <c r="E721" t="s">
        <v>39</v>
      </c>
      <c r="F721" t="s">
        <v>101</v>
      </c>
      <c r="G721" t="s">
        <v>633</v>
      </c>
      <c r="H721" t="s">
        <v>54</v>
      </c>
      <c r="I721" t="n">
        <v>-1</v>
      </c>
      <c r="J721" t="n">
        <v>0</v>
      </c>
      <c r="K721" s="2" t="n">
        <v>0.414529914529915</v>
      </c>
      <c r="L721" s="3" t="n">
        <v>430</v>
      </c>
      <c r="M721" s="3" t="n">
        <v>837</v>
      </c>
      <c r="N721" s="3" t="n">
        <v>2545.5659225</v>
      </c>
      <c r="O721" s="2"/>
      <c r="P721" s="2"/>
      <c r="Q721" s="4"/>
      <c r="R721" s="4"/>
      <c r="S721" s="4"/>
      <c r="T721" s="4"/>
      <c r="U721" s="4"/>
      <c r="V721" s="4" t="n">
        <v>-3.45364132306882</v>
      </c>
      <c r="W721" s="4" t="n">
        <v>3.45364132306882</v>
      </c>
      <c r="X721" t="n">
        <v>14393</v>
      </c>
      <c r="Y721" t="n">
        <v>0</v>
      </c>
      <c r="Z721" t="n">
        <v>1661</v>
      </c>
      <c r="AA721" t="n">
        <v>12732</v>
      </c>
      <c r="AB721" s="2" t="n">
        <v>0</v>
      </c>
      <c r="AC721" s="2" t="n">
        <v>0</v>
      </c>
      <c r="AD721" s="2" t="n">
        <v>0</v>
      </c>
      <c r="AE721" s="1" t="n">
        <v>38681</v>
      </c>
      <c r="AF721" s="1" t="n">
        <v>24473</v>
      </c>
      <c r="AG721" t="n">
        <v>0</v>
      </c>
      <c r="AH721" s="2" t="n">
        <v>0</v>
      </c>
      <c r="AI721" s="2" t="n">
        <v>0</v>
      </c>
      <c r="AJ721" t="s">
        <v>634</v>
      </c>
      <c r="AK721" t="s">
        <v>690</v>
      </c>
      <c r="AL721" t="s">
        <v>635</v>
      </c>
      <c r="AM721"/>
    </row>
    <row r="722">
      <c r="A722" t="n">
        <v>47</v>
      </c>
      <c r="B722" t="n">
        <v>925</v>
      </c>
      <c r="C722" t="s">
        <v>39</v>
      </c>
      <c r="D722" t="s">
        <v>46</v>
      </c>
      <c r="E722" t="s">
        <v>39</v>
      </c>
      <c r="F722" t="s">
        <v>101</v>
      </c>
      <c r="G722" t="s">
        <v>426</v>
      </c>
      <c r="H722" t="s">
        <v>54</v>
      </c>
      <c r="I722" t="n">
        <v>1</v>
      </c>
      <c r="J722" t="n">
        <v>0</v>
      </c>
      <c r="K722" s="2" t="n">
        <v>1</v>
      </c>
      <c r="L722" s="3" t="n">
        <v>1357</v>
      </c>
      <c r="M722" s="3" t="n">
        <v>-90</v>
      </c>
      <c r="N722" s="3" t="n">
        <v>0</v>
      </c>
      <c r="O722" s="2"/>
      <c r="P722" s="2"/>
      <c r="Q722" s="4"/>
      <c r="R722" s="4"/>
      <c r="S722" s="4"/>
      <c r="T722" s="4"/>
      <c r="U722" s="4"/>
      <c r="V722" s="4" t="n">
        <v>-0.694660259538241</v>
      </c>
      <c r="W722" s="4" t="n">
        <v>0.694660259538241</v>
      </c>
      <c r="X722" t="n">
        <v>19935</v>
      </c>
      <c r="Y722" t="n">
        <v>0</v>
      </c>
      <c r="Z722" t="n">
        <v>7176</v>
      </c>
      <c r="AA722" t="n">
        <v>12759</v>
      </c>
      <c r="AB722" s="2" t="n">
        <v>0</v>
      </c>
      <c r="AC722" s="2" t="n">
        <v>0</v>
      </c>
      <c r="AD722" s="2" t="n">
        <v>0</v>
      </c>
      <c r="AE722" s="1" t="n">
        <v>38078</v>
      </c>
      <c r="AF722" s="1" t="n">
        <v>24473</v>
      </c>
      <c r="AG722" t="n">
        <v>0</v>
      </c>
      <c r="AH722" s="2" t="n">
        <v>0</v>
      </c>
      <c r="AI722" s="2" t="n">
        <v>0</v>
      </c>
      <c r="AJ722" t="s">
        <v>427</v>
      </c>
      <c r="AK722" t="s">
        <v>690</v>
      </c>
      <c r="AL722" t="s">
        <v>428</v>
      </c>
      <c r="AM722"/>
    </row>
    <row r="723">
      <c r="A723" t="n">
        <v>19</v>
      </c>
      <c r="B723" t="n">
        <v>926</v>
      </c>
      <c r="C723" t="s">
        <v>39</v>
      </c>
      <c r="D723" t="s">
        <v>46</v>
      </c>
      <c r="E723" t="s">
        <v>39</v>
      </c>
      <c r="F723" t="s">
        <v>47</v>
      </c>
      <c r="G723" t="s">
        <v>633</v>
      </c>
      <c r="H723" t="s">
        <v>54</v>
      </c>
      <c r="I723" t="n">
        <v>-1</v>
      </c>
      <c r="J723" t="n">
        <v>0</v>
      </c>
      <c r="K723" s="2" t="n">
        <v>0.414529914529915</v>
      </c>
      <c r="L723" s="3" t="n">
        <v>430</v>
      </c>
      <c r="M723" s="3" t="n">
        <v>927</v>
      </c>
      <c r="N723" s="3" t="n">
        <v>2404.30703033</v>
      </c>
      <c r="O723" s="2" t="n">
        <v>0.00588235294117647</v>
      </c>
      <c r="P723" s="2" t="n">
        <v>0.0235294117647059</v>
      </c>
      <c r="Q723" s="4" t="n">
        <v>-0.964497041420118</v>
      </c>
      <c r="R723" s="4" t="n">
        <v>-3.80058823529412</v>
      </c>
      <c r="S723" s="4" t="n">
        <v>3.82882352941177</v>
      </c>
      <c r="T723" s="4" t="n">
        <v>-3.77405570377557</v>
      </c>
      <c r="U723" s="4" t="n">
        <v>3.77405570377557</v>
      </c>
      <c r="V723" s="4" t="n">
        <v>-2.79959285934746</v>
      </c>
      <c r="W723" s="4" t="n">
        <v>2.79959285934746</v>
      </c>
      <c r="X723" t="n">
        <v>5851</v>
      </c>
      <c r="Y723" t="n">
        <v>170</v>
      </c>
      <c r="Z723" t="n">
        <v>1661</v>
      </c>
      <c r="AA723" t="n">
        <v>4360</v>
      </c>
      <c r="AB723" s="2" t="n">
        <v>0.102347983142685</v>
      </c>
      <c r="AC723" s="2" t="n">
        <v>0.0389908256880734</v>
      </c>
      <c r="AD723" s="2" t="n">
        <v>0.0290548624166809</v>
      </c>
      <c r="AE723" s="1" t="n">
        <v>38681</v>
      </c>
      <c r="AF723" s="1" t="n">
        <v>40179</v>
      </c>
      <c r="AG723" t="n">
        <v>169</v>
      </c>
      <c r="AH723" s="2" t="n">
        <v>0.101379724055189</v>
      </c>
      <c r="AI723" s="2" t="n">
        <v>0.0356014324836739</v>
      </c>
      <c r="AJ723" t="s">
        <v>634</v>
      </c>
      <c r="AK723" t="s">
        <v>55</v>
      </c>
      <c r="AL723" t="s">
        <v>635</v>
      </c>
      <c r="AM723"/>
    </row>
    <row r="724">
      <c r="A724" t="n">
        <v>48</v>
      </c>
      <c r="B724" t="n">
        <v>927</v>
      </c>
      <c r="C724" t="s">
        <v>39</v>
      </c>
      <c r="D724" t="s">
        <v>46</v>
      </c>
      <c r="E724" t="s">
        <v>39</v>
      </c>
      <c r="F724" t="s">
        <v>47</v>
      </c>
      <c r="G724" t="s">
        <v>691</v>
      </c>
      <c r="H724" t="s">
        <v>692</v>
      </c>
      <c r="I724" t="n">
        <v>-1</v>
      </c>
      <c r="J724" t="n">
        <v>0</v>
      </c>
      <c r="K724" s="2" t="n">
        <v>1</v>
      </c>
      <c r="L724" s="3" t="n">
        <v>1163</v>
      </c>
      <c r="M724" s="3" t="n">
        <v>0</v>
      </c>
      <c r="N724" s="3" t="n">
        <v>2.65102827</v>
      </c>
      <c r="O724" s="2" t="n">
        <v>0.995928593798935</v>
      </c>
      <c r="P724" s="2" t="n">
        <v>0.998434074538052</v>
      </c>
      <c r="Q724" s="4" t="n">
        <v>-1</v>
      </c>
      <c r="R724" s="4" t="n">
        <v>-0.00247416222987786</v>
      </c>
      <c r="S724" s="4" t="n">
        <v>0.00247416222987786</v>
      </c>
      <c r="T724" s="4" t="n">
        <v>-0.00917413933149445</v>
      </c>
      <c r="U724" s="4" t="n">
        <v>0.0120045621040962</v>
      </c>
      <c r="V724" s="4" t="n">
        <v>-0.213298682882059</v>
      </c>
      <c r="W724" s="4" t="n">
        <v>0.217243127326504</v>
      </c>
      <c r="X724" t="n">
        <v>4029</v>
      </c>
      <c r="Y724" t="n">
        <v>3193</v>
      </c>
      <c r="Z724" t="n">
        <v>3591</v>
      </c>
      <c r="AA724" t="n">
        <v>3631</v>
      </c>
      <c r="AB724" s="2" t="n">
        <v>0.889167362851573</v>
      </c>
      <c r="AC724" s="2" t="n">
        <v>0.879372073808868</v>
      </c>
      <c r="AD724" s="2" t="n">
        <v>0.792504343509556</v>
      </c>
      <c r="AE724" s="1" t="n">
        <v>41708</v>
      </c>
      <c r="AF724" s="1" t="n">
        <v>41275</v>
      </c>
      <c r="AG724" t="n">
        <v>3218</v>
      </c>
      <c r="AH724" s="2" t="n">
        <v>0.890426120641948</v>
      </c>
      <c r="AI724" s="2" t="n">
        <v>0.881402355519036</v>
      </c>
      <c r="AJ724" t="s">
        <v>693</v>
      </c>
      <c r="AK724" t="s">
        <v>694</v>
      </c>
      <c r="AL724" t="s">
        <v>695</v>
      </c>
      <c r="AM724"/>
    </row>
    <row r="725">
      <c r="A725" t="n">
        <v>19</v>
      </c>
      <c r="B725" t="n">
        <v>929</v>
      </c>
      <c r="C725" t="s">
        <v>39</v>
      </c>
      <c r="D725" t="s">
        <v>46</v>
      </c>
      <c r="E725" t="s">
        <v>39</v>
      </c>
      <c r="F725" t="s">
        <v>101</v>
      </c>
      <c r="G725" t="s">
        <v>633</v>
      </c>
      <c r="H725" t="s">
        <v>696</v>
      </c>
      <c r="I725" t="n">
        <v>1</v>
      </c>
      <c r="J725" t="n">
        <v>0</v>
      </c>
      <c r="K725" s="2" t="n">
        <v>0.416666666666667</v>
      </c>
      <c r="L725" s="3" t="n">
        <v>430</v>
      </c>
      <c r="M725" s="3" t="n">
        <v>989</v>
      </c>
      <c r="N725" s="3" t="n">
        <v>3138.06297542</v>
      </c>
      <c r="O725" s="2"/>
      <c r="P725" s="2"/>
      <c r="Q725" s="4"/>
      <c r="R725" s="4"/>
      <c r="S725" s="4"/>
      <c r="T725" s="4"/>
      <c r="U725" s="4"/>
      <c r="V725" s="4" t="n">
        <v>-7.58979751402467</v>
      </c>
      <c r="W725" s="4" t="n">
        <v>7.58979751402467</v>
      </c>
      <c r="X725" t="n">
        <v>14209</v>
      </c>
      <c r="Y725" t="n">
        <v>0</v>
      </c>
      <c r="Z725" t="n">
        <v>1661</v>
      </c>
      <c r="AA725" t="n">
        <v>12548</v>
      </c>
      <c r="AB725" s="2" t="n">
        <v>0</v>
      </c>
      <c r="AC725" s="2" t="n">
        <v>0</v>
      </c>
      <c r="AD725" s="2" t="n">
        <v>0</v>
      </c>
      <c r="AE725" s="1" t="n">
        <v>38681</v>
      </c>
      <c r="AF725" s="1" t="n">
        <v>24473</v>
      </c>
      <c r="AG725" t="n">
        <v>0</v>
      </c>
      <c r="AH725" s="2" t="n">
        <v>0</v>
      </c>
      <c r="AI725" s="2" t="n">
        <v>0</v>
      </c>
      <c r="AJ725" t="s">
        <v>634</v>
      </c>
      <c r="AK725" t="s">
        <v>697</v>
      </c>
      <c r="AL725" t="s">
        <v>635</v>
      </c>
      <c r="AM725"/>
    </row>
    <row r="726">
      <c r="A726" t="n">
        <v>51</v>
      </c>
      <c r="B726" t="n">
        <v>934</v>
      </c>
      <c r="C726" t="s">
        <v>39</v>
      </c>
      <c r="D726" t="s">
        <v>46</v>
      </c>
      <c r="E726" t="s">
        <v>39</v>
      </c>
      <c r="F726" t="s">
        <v>101</v>
      </c>
      <c r="G726" t="s">
        <v>373</v>
      </c>
      <c r="H726" t="s">
        <v>453</v>
      </c>
      <c r="I726" t="n">
        <v>-1</v>
      </c>
      <c r="J726" t="n">
        <v>0</v>
      </c>
      <c r="K726" s="2" t="n">
        <v>1</v>
      </c>
      <c r="L726" s="3" t="n">
        <v>927</v>
      </c>
      <c r="M726" s="3" t="n">
        <v>36</v>
      </c>
      <c r="N726" s="3" t="n">
        <v>0</v>
      </c>
      <c r="O726" s="2"/>
      <c r="P726" s="2"/>
      <c r="Q726" s="4"/>
      <c r="R726" s="4"/>
      <c r="S726" s="4"/>
      <c r="T726" s="4"/>
      <c r="U726" s="4"/>
      <c r="V726" s="4" t="n">
        <v>4.31646932135714</v>
      </c>
      <c r="W726" s="4" t="n">
        <v>4.31646932135714</v>
      </c>
      <c r="X726" t="n">
        <v>15026</v>
      </c>
      <c r="Y726" t="n">
        <v>0</v>
      </c>
      <c r="Z726" t="n">
        <v>6913</v>
      </c>
      <c r="AA726" t="n">
        <v>8113</v>
      </c>
      <c r="AB726" s="2" t="n">
        <v>0</v>
      </c>
      <c r="AC726" s="2" t="n">
        <v>0</v>
      </c>
      <c r="AD726" s="2" t="n">
        <v>0</v>
      </c>
      <c r="AE726" s="1" t="n">
        <v>38362</v>
      </c>
      <c r="AF726" s="1" t="n">
        <v>24473</v>
      </c>
      <c r="AG726" t="n">
        <v>0</v>
      </c>
      <c r="AH726" s="2" t="n">
        <v>0</v>
      </c>
      <c r="AI726" s="2" t="n">
        <v>0</v>
      </c>
      <c r="AJ726" t="s">
        <v>374</v>
      </c>
      <c r="AK726" t="s">
        <v>698</v>
      </c>
      <c r="AL726" t="s">
        <v>375</v>
      </c>
      <c r="AM726"/>
    </row>
    <row r="727">
      <c r="A727" t="n">
        <v>934</v>
      </c>
      <c r="B727" t="n">
        <v>935</v>
      </c>
      <c r="C727" t="s">
        <v>46</v>
      </c>
      <c r="D727" t="s">
        <v>46</v>
      </c>
      <c r="E727" t="s">
        <v>101</v>
      </c>
      <c r="F727" t="s">
        <v>47</v>
      </c>
      <c r="G727" t="s">
        <v>453</v>
      </c>
      <c r="H727" t="s">
        <v>453</v>
      </c>
      <c r="I727" t="n">
        <v>1</v>
      </c>
      <c r="J727" t="n">
        <v>0</v>
      </c>
      <c r="K727" s="2" t="n">
        <v>1</v>
      </c>
      <c r="L727" s="3" t="n">
        <v>963</v>
      </c>
      <c r="M727" s="3" t="n">
        <v>-33</v>
      </c>
      <c r="N727" s="3" t="n">
        <v>136.78454271</v>
      </c>
      <c r="O727" s="2"/>
      <c r="P727" s="2"/>
      <c r="Q727" s="4"/>
      <c r="R727" s="4"/>
      <c r="S727" s="4"/>
      <c r="T727" s="4"/>
      <c r="U727" s="4"/>
      <c r="V727" s="4" t="n">
        <v>-1.85827676728099</v>
      </c>
      <c r="W727" s="4" t="n">
        <v>1.88151416274716</v>
      </c>
      <c r="X727" t="n">
        <v>11718</v>
      </c>
      <c r="Y727" t="n">
        <v>0</v>
      </c>
      <c r="Z727" t="n">
        <v>7361</v>
      </c>
      <c r="AA727" t="n">
        <v>4357</v>
      </c>
      <c r="AB727" s="2" t="n">
        <v>0</v>
      </c>
      <c r="AC727" s="2" t="n">
        <v>0</v>
      </c>
      <c r="AD727" s="2" t="n">
        <v>0</v>
      </c>
      <c r="AE727" s="1" t="n">
        <v>24473</v>
      </c>
      <c r="AF727" s="1" t="n">
        <v>40179</v>
      </c>
      <c r="AG727" t="n">
        <v>0</v>
      </c>
      <c r="AH727" s="2" t="n">
        <v>0</v>
      </c>
      <c r="AI727" s="2" t="n">
        <v>0</v>
      </c>
      <c r="AJ727" t="s">
        <v>698</v>
      </c>
      <c r="AK727" t="s">
        <v>455</v>
      </c>
      <c r="AL727"/>
      <c r="AM727"/>
    </row>
    <row r="728">
      <c r="A728" t="n">
        <v>1555</v>
      </c>
      <c r="B728" t="n">
        <v>1556</v>
      </c>
      <c r="C728" t="s">
        <v>46</v>
      </c>
      <c r="D728" t="s">
        <v>46</v>
      </c>
      <c r="E728" t="s">
        <v>101</v>
      </c>
      <c r="F728" t="s">
        <v>47</v>
      </c>
      <c r="G728" t="s">
        <v>699</v>
      </c>
      <c r="H728" t="s">
        <v>699</v>
      </c>
      <c r="I728" t="n">
        <v>1</v>
      </c>
      <c r="J728" t="n">
        <v>0</v>
      </c>
      <c r="K728" s="2" t="n">
        <v>1</v>
      </c>
      <c r="L728" s="3" t="n">
        <v>27</v>
      </c>
      <c r="M728" s="3" t="n">
        <v>-23</v>
      </c>
      <c r="N728" s="3" t="n">
        <v>773.05872567</v>
      </c>
      <c r="O728" s="2"/>
      <c r="P728" s="2"/>
      <c r="Q728" s="4"/>
      <c r="R728" s="4"/>
      <c r="S728" s="4"/>
      <c r="T728" s="4"/>
      <c r="U728" s="4"/>
      <c r="V728" s="4" t="n">
        <v>2.12653685525459</v>
      </c>
      <c r="W728" s="4" t="n">
        <v>2.12653685525459</v>
      </c>
      <c r="X728" t="n">
        <v>13548</v>
      </c>
      <c r="Y728" t="n">
        <v>0</v>
      </c>
      <c r="Z728" t="n">
        <v>9194</v>
      </c>
      <c r="AA728" t="n">
        <v>4354</v>
      </c>
      <c r="AB728" s="2" t="n">
        <v>0</v>
      </c>
      <c r="AC728" s="2" t="n">
        <v>0</v>
      </c>
      <c r="AD728" s="2" t="n">
        <v>0</v>
      </c>
      <c r="AE728" s="1" t="n">
        <v>24473</v>
      </c>
      <c r="AF728" s="1" t="n">
        <v>40179</v>
      </c>
      <c r="AG728" t="n">
        <v>0</v>
      </c>
      <c r="AH728" s="2" t="n">
        <v>0</v>
      </c>
      <c r="AI728" s="2" t="n">
        <v>0</v>
      </c>
      <c r="AJ728" t="s">
        <v>700</v>
      </c>
      <c r="AK728" t="s">
        <v>701</v>
      </c>
      <c r="AL728"/>
      <c r="AM728"/>
    </row>
    <row r="729">
      <c r="A729" t="n">
        <v>1555</v>
      </c>
      <c r="B729" t="n">
        <v>1557</v>
      </c>
      <c r="C729" t="s">
        <v>46</v>
      </c>
      <c r="D729" t="s">
        <v>46</v>
      </c>
      <c r="E729" t="s">
        <v>101</v>
      </c>
      <c r="F729" t="s">
        <v>47</v>
      </c>
      <c r="G729" t="s">
        <v>699</v>
      </c>
      <c r="H729" t="s">
        <v>457</v>
      </c>
      <c r="I729" t="n">
        <v>1</v>
      </c>
      <c r="J729" t="n">
        <v>0</v>
      </c>
      <c r="K729" s="2" t="n">
        <v>0.87</v>
      </c>
      <c r="L729" s="3" t="n">
        <v>27</v>
      </c>
      <c r="M729" s="3" t="n">
        <v>73</v>
      </c>
      <c r="N729" s="3" t="n">
        <v>949.91518168</v>
      </c>
      <c r="O729" s="2"/>
      <c r="P729" s="2"/>
      <c r="Q729" s="4"/>
      <c r="R729" s="4"/>
      <c r="S729" s="4"/>
      <c r="T729" s="4"/>
      <c r="U729" s="4"/>
      <c r="V729" s="4" t="n">
        <v>1.26717777223055</v>
      </c>
      <c r="W729" s="4" t="n">
        <v>1.26717777223055</v>
      </c>
      <c r="X729" t="n">
        <v>13550</v>
      </c>
      <c r="Y729" t="n">
        <v>0</v>
      </c>
      <c r="Z729" t="n">
        <v>9194</v>
      </c>
      <c r="AA729" t="n">
        <v>4356</v>
      </c>
      <c r="AB729" s="2" t="n">
        <v>0</v>
      </c>
      <c r="AC729" s="2" t="n">
        <v>0</v>
      </c>
      <c r="AD729" s="2" t="n">
        <v>0</v>
      </c>
      <c r="AE729" s="1" t="n">
        <v>24473</v>
      </c>
      <c r="AF729" s="1" t="n">
        <v>40179</v>
      </c>
      <c r="AG729" t="n">
        <v>0</v>
      </c>
      <c r="AH729" s="2" t="n">
        <v>0</v>
      </c>
      <c r="AI729" s="2" t="n">
        <v>0</v>
      </c>
      <c r="AJ729" t="s">
        <v>700</v>
      </c>
      <c r="AK729" t="s">
        <v>459</v>
      </c>
      <c r="AL729"/>
      <c r="AM729"/>
    </row>
    <row r="730">
      <c r="A730" t="n">
        <v>1555</v>
      </c>
      <c r="B730" t="n">
        <v>1951</v>
      </c>
      <c r="C730" t="s">
        <v>46</v>
      </c>
      <c r="D730" t="s">
        <v>46</v>
      </c>
      <c r="E730" t="s">
        <v>101</v>
      </c>
      <c r="F730" t="s">
        <v>47</v>
      </c>
      <c r="G730" t="s">
        <v>699</v>
      </c>
      <c r="H730" t="s">
        <v>458</v>
      </c>
      <c r="I730" t="n">
        <v>1</v>
      </c>
      <c r="J730" t="n">
        <v>0</v>
      </c>
      <c r="K730" s="2" t="n">
        <v>0.573809523809524</v>
      </c>
      <c r="L730" s="3" t="n">
        <v>27</v>
      </c>
      <c r="M730" s="3" t="n">
        <v>48</v>
      </c>
      <c r="N730" s="3" t="n">
        <v>3410.46173779</v>
      </c>
      <c r="O730" s="2"/>
      <c r="P730" s="2"/>
      <c r="Q730" s="4"/>
      <c r="R730" s="4"/>
      <c r="S730" s="4"/>
      <c r="T730" s="4"/>
      <c r="U730" s="4"/>
      <c r="V730" s="4" t="n">
        <v>1.20316948188079</v>
      </c>
      <c r="W730" s="4" t="n">
        <v>1.20316948188079</v>
      </c>
      <c r="X730" t="n">
        <v>12825</v>
      </c>
      <c r="Y730" t="n">
        <v>0</v>
      </c>
      <c r="Z730" t="n">
        <v>9194</v>
      </c>
      <c r="AA730" t="n">
        <v>3631</v>
      </c>
      <c r="AB730" s="2" t="n">
        <v>0</v>
      </c>
      <c r="AC730" s="2" t="n">
        <v>0</v>
      </c>
      <c r="AD730" s="2" t="n">
        <v>0</v>
      </c>
      <c r="AE730" s="1" t="n">
        <v>24473</v>
      </c>
      <c r="AF730" s="1" t="n">
        <v>41275</v>
      </c>
      <c r="AG730" t="n">
        <v>0</v>
      </c>
      <c r="AH730" s="2" t="n">
        <v>0</v>
      </c>
      <c r="AI730" s="2" t="n">
        <v>0</v>
      </c>
      <c r="AJ730" t="s">
        <v>700</v>
      </c>
      <c r="AK730" t="s">
        <v>460</v>
      </c>
      <c r="AL730"/>
      <c r="AM730"/>
    </row>
    <row r="731">
      <c r="A731" t="n">
        <v>922</v>
      </c>
      <c r="B731" t="n">
        <v>1975</v>
      </c>
      <c r="C731" t="s">
        <v>46</v>
      </c>
      <c r="D731" t="s">
        <v>46</v>
      </c>
      <c r="E731" t="s">
        <v>47</v>
      </c>
      <c r="F731" t="s">
        <v>101</v>
      </c>
      <c r="G731" t="s">
        <v>140</v>
      </c>
      <c r="H731" t="s">
        <v>651</v>
      </c>
      <c r="I731" t="n">
        <v>-1</v>
      </c>
      <c r="J731" t="n">
        <v>0</v>
      </c>
      <c r="K731" s="2" t="n">
        <v>0.521687462863933</v>
      </c>
      <c r="L731" s="3" t="n">
        <v>460</v>
      </c>
      <c r="M731" s="3" t="n">
        <v>-364</v>
      </c>
      <c r="N731" s="3" t="n">
        <v>5196.04953295</v>
      </c>
      <c r="O731" s="2"/>
      <c r="P731" s="2"/>
      <c r="Q731" s="4"/>
      <c r="R731" s="4"/>
      <c r="S731" s="4"/>
      <c r="T731" s="4"/>
      <c r="U731" s="4"/>
      <c r="V731" s="4" t="n">
        <v>0.237045006924023</v>
      </c>
      <c r="W731" s="4" t="n">
        <v>0.748503124067527</v>
      </c>
      <c r="X731" t="n">
        <v>12642</v>
      </c>
      <c r="Y731" t="n">
        <v>0</v>
      </c>
      <c r="Z731" t="n">
        <v>3634</v>
      </c>
      <c r="AA731" t="n">
        <v>9008</v>
      </c>
      <c r="AB731" s="2" t="n">
        <v>0</v>
      </c>
      <c r="AC731" s="2" t="n">
        <v>0</v>
      </c>
      <c r="AD731" s="2" t="n">
        <v>0</v>
      </c>
      <c r="AE731" s="1" t="n">
        <v>41275</v>
      </c>
      <c r="AF731" s="1" t="n">
        <v>28491</v>
      </c>
      <c r="AG731" t="n">
        <v>0</v>
      </c>
      <c r="AH731" s="2" t="n">
        <v>0</v>
      </c>
      <c r="AI731" s="2" t="n">
        <v>0</v>
      </c>
      <c r="AJ731" t="s">
        <v>142</v>
      </c>
      <c r="AK731" t="s">
        <v>652</v>
      </c>
      <c r="AL731"/>
      <c r="AM731"/>
    </row>
    <row r="732">
      <c r="A732" t="n">
        <v>182</v>
      </c>
      <c r="B732" t="n">
        <v>1975</v>
      </c>
      <c r="C732" t="s">
        <v>39</v>
      </c>
      <c r="D732" t="s">
        <v>46</v>
      </c>
      <c r="E732" t="s">
        <v>39</v>
      </c>
      <c r="F732" t="s">
        <v>101</v>
      </c>
      <c r="G732" t="s">
        <v>705</v>
      </c>
      <c r="H732" t="s">
        <v>651</v>
      </c>
      <c r="I732" t="n">
        <v>-1</v>
      </c>
      <c r="J732" t="n">
        <v>0</v>
      </c>
      <c r="K732" s="2" t="n">
        <v>0.587471352177234</v>
      </c>
      <c r="L732" s="3" t="n">
        <v>21</v>
      </c>
      <c r="M732" s="3" t="n">
        <v>75</v>
      </c>
      <c r="N732" s="3" t="n">
        <v>4748.75515353</v>
      </c>
      <c r="O732" s="2"/>
      <c r="P732" s="2"/>
      <c r="Q732" s="4"/>
      <c r="R732" s="4"/>
      <c r="S732" s="4"/>
      <c r="T732" s="4"/>
      <c r="U732" s="4"/>
      <c r="V732" s="4" t="n">
        <v>-1.06586183919865</v>
      </c>
      <c r="W732" s="4" t="n">
        <v>1.26972923540269</v>
      </c>
      <c r="X732" t="n">
        <v>16155</v>
      </c>
      <c r="Y732" t="n">
        <v>0</v>
      </c>
      <c r="Z732" t="n">
        <v>7147</v>
      </c>
      <c r="AA732" t="n">
        <v>9008</v>
      </c>
      <c r="AB732" s="2" t="n">
        <v>0</v>
      </c>
      <c r="AC732" s="2" t="n">
        <v>0</v>
      </c>
      <c r="AD732" s="2" t="n">
        <v>0</v>
      </c>
      <c r="AE732" s="1" t="n">
        <v>38122</v>
      </c>
      <c r="AF732" s="1" t="n">
        <v>28491</v>
      </c>
      <c r="AG732" t="n">
        <v>0</v>
      </c>
      <c r="AH732" s="2" t="n">
        <v>0</v>
      </c>
      <c r="AI732" s="2" t="n">
        <v>0</v>
      </c>
      <c r="AJ732" t="s">
        <v>706</v>
      </c>
      <c r="AK732" t="s">
        <v>652</v>
      </c>
      <c r="AL732" t="s">
        <v>707</v>
      </c>
      <c r="AM732"/>
    </row>
    <row r="733">
      <c r="A733" t="n">
        <v>335</v>
      </c>
      <c r="B733" t="n">
        <v>2010</v>
      </c>
      <c r="C733" t="s">
        <v>46</v>
      </c>
      <c r="D733" t="s">
        <v>46</v>
      </c>
      <c r="E733" t="s">
        <v>47</v>
      </c>
      <c r="F733" t="s">
        <v>101</v>
      </c>
      <c r="G733" t="s">
        <v>481</v>
      </c>
      <c r="H733" t="s">
        <v>708</v>
      </c>
      <c r="I733" t="n">
        <v>-1</v>
      </c>
      <c r="J733" t="n">
        <v>0</v>
      </c>
      <c r="K733" s="2" t="n">
        <v>0.422619047619048</v>
      </c>
      <c r="L733" s="3" t="n">
        <v>458</v>
      </c>
      <c r="M733" s="3" t="n">
        <v>-78</v>
      </c>
      <c r="N733" s="3" t="n">
        <v>6321.56916259</v>
      </c>
      <c r="O733" s="2"/>
      <c r="P733" s="2"/>
      <c r="Q733" s="4"/>
      <c r="R733" s="4"/>
      <c r="S733" s="4"/>
      <c r="T733" s="4"/>
      <c r="U733" s="4"/>
      <c r="V733" s="4" t="n">
        <v>-1.81429799084729</v>
      </c>
      <c r="W733" s="4" t="n">
        <v>1.89375001917333</v>
      </c>
      <c r="X733" t="n">
        <v>5343</v>
      </c>
      <c r="Y733" t="n">
        <v>0</v>
      </c>
      <c r="Z733" t="n">
        <v>4315</v>
      </c>
      <c r="AA733" t="n">
        <v>1028</v>
      </c>
      <c r="AB733" s="2" t="n">
        <v>0</v>
      </c>
      <c r="AC733" s="2" t="n">
        <v>0</v>
      </c>
      <c r="AD733" s="2" t="n">
        <v>0</v>
      </c>
      <c r="AE733" s="1" t="n">
        <v>40179</v>
      </c>
      <c r="AF733" s="1" t="n">
        <v>27760</v>
      </c>
      <c r="AG733" t="n">
        <v>0</v>
      </c>
      <c r="AH733" s="2" t="n">
        <v>0</v>
      </c>
      <c r="AI733" s="2" t="n">
        <v>0</v>
      </c>
      <c r="AJ733" t="s">
        <v>482</v>
      </c>
      <c r="AK733" t="s">
        <v>709</v>
      </c>
      <c r="AL733"/>
      <c r="AM733"/>
    </row>
    <row r="734">
      <c r="A734" t="n">
        <v>326</v>
      </c>
      <c r="B734" t="n">
        <v>2010</v>
      </c>
      <c r="C734" t="s">
        <v>46</v>
      </c>
      <c r="D734" t="s">
        <v>46</v>
      </c>
      <c r="E734" t="s">
        <v>101</v>
      </c>
      <c r="F734" t="s">
        <v>101</v>
      </c>
      <c r="G734" t="s">
        <v>710</v>
      </c>
      <c r="H734" t="s">
        <v>708</v>
      </c>
      <c r="I734" t="n">
        <v>-1</v>
      </c>
      <c r="J734" t="n">
        <v>0</v>
      </c>
      <c r="K734" s="2" t="n">
        <v>0.402116402116402</v>
      </c>
      <c r="L734" s="3" t="n">
        <v>1099</v>
      </c>
      <c r="M734" s="3" t="n">
        <v>-719</v>
      </c>
      <c r="N734" s="3" t="n">
        <v>6195.8288296</v>
      </c>
      <c r="O734" s="2"/>
      <c r="P734" s="2"/>
      <c r="Q734" s="4"/>
      <c r="R734" s="4"/>
      <c r="S734" s="4"/>
      <c r="T734" s="4"/>
      <c r="U734" s="4"/>
      <c r="V734" s="4" t="n">
        <v>1.4258989345177</v>
      </c>
      <c r="W734" s="4" t="n">
        <v>1.91806770439787</v>
      </c>
      <c r="X734" t="n">
        <v>5677</v>
      </c>
      <c r="Y734" t="n">
        <v>0</v>
      </c>
      <c r="Z734" t="n">
        <v>4649</v>
      </c>
      <c r="AA734" t="n">
        <v>1028</v>
      </c>
      <c r="AB734" s="2" t="n">
        <v>0</v>
      </c>
      <c r="AC734" s="2" t="n">
        <v>0</v>
      </c>
      <c r="AD734" s="2" t="n">
        <v>0</v>
      </c>
      <c r="AE734" s="1" t="n">
        <v>37712</v>
      </c>
      <c r="AF734" s="1" t="n">
        <v>27760</v>
      </c>
      <c r="AG734" t="n">
        <v>0</v>
      </c>
      <c r="AH734" s="2" t="n">
        <v>0</v>
      </c>
      <c r="AI734" s="2" t="n">
        <v>0</v>
      </c>
      <c r="AJ734" t="s">
        <v>711</v>
      </c>
      <c r="AK734" t="s">
        <v>709</v>
      </c>
      <c r="AL734"/>
      <c r="AM734"/>
    </row>
    <row r="735">
      <c r="A735" t="n">
        <v>120</v>
      </c>
      <c r="B735" t="n">
        <v>2010</v>
      </c>
      <c r="C735" t="s">
        <v>39</v>
      </c>
      <c r="D735" t="s">
        <v>46</v>
      </c>
      <c r="E735" t="s">
        <v>39</v>
      </c>
      <c r="F735" t="s">
        <v>101</v>
      </c>
      <c r="G735" t="s">
        <v>291</v>
      </c>
      <c r="H735" t="s">
        <v>708</v>
      </c>
      <c r="I735" t="n">
        <v>-1</v>
      </c>
      <c r="J735" t="n">
        <v>0</v>
      </c>
      <c r="K735" s="2" t="n">
        <v>0.676190476190476</v>
      </c>
      <c r="L735" s="3" t="n">
        <v>490</v>
      </c>
      <c r="M735" s="3" t="n">
        <v>-110</v>
      </c>
      <c r="N735" s="3" t="n">
        <v>1370.47927944</v>
      </c>
      <c r="O735" s="2"/>
      <c r="P735" s="2"/>
      <c r="Q735" s="4"/>
      <c r="R735" s="4"/>
      <c r="S735" s="4"/>
      <c r="T735" s="4"/>
      <c r="U735" s="4"/>
      <c r="V735" s="4" t="n">
        <v>-2.24719995141233</v>
      </c>
      <c r="W735" s="4" t="n">
        <v>2.24719995141233</v>
      </c>
      <c r="X735" t="n">
        <v>4689</v>
      </c>
      <c r="Y735" t="n">
        <v>0</v>
      </c>
      <c r="Z735" t="n">
        <v>3661</v>
      </c>
      <c r="AA735" t="n">
        <v>1028</v>
      </c>
      <c r="AB735" s="2" t="n">
        <v>0</v>
      </c>
      <c r="AC735" s="2" t="n">
        <v>0</v>
      </c>
      <c r="AD735" s="2" t="n">
        <v>0</v>
      </c>
      <c r="AE735" s="1" t="n">
        <v>41207</v>
      </c>
      <c r="AF735" s="1" t="n">
        <v>27760</v>
      </c>
      <c r="AG735" t="n">
        <v>0</v>
      </c>
      <c r="AH735" s="2" t="n">
        <v>0</v>
      </c>
      <c r="AI735" s="2" t="n">
        <v>0</v>
      </c>
      <c r="AJ735" t="s">
        <v>291</v>
      </c>
      <c r="AK735" t="s">
        <v>709</v>
      </c>
      <c r="AL735" t="s">
        <v>294</v>
      </c>
      <c r="AM735"/>
    </row>
    <row r="736">
      <c r="A736" t="n">
        <v>10</v>
      </c>
      <c r="B736" t="n">
        <v>2010</v>
      </c>
      <c r="C736" t="s">
        <v>39</v>
      </c>
      <c r="D736" t="s">
        <v>46</v>
      </c>
      <c r="E736" t="s">
        <v>39</v>
      </c>
      <c r="F736" t="s">
        <v>101</v>
      </c>
      <c r="G736" t="s">
        <v>323</v>
      </c>
      <c r="H736" t="s">
        <v>708</v>
      </c>
      <c r="I736" t="n">
        <v>1</v>
      </c>
      <c r="J736" t="n">
        <v>0</v>
      </c>
      <c r="K736" s="2" t="n">
        <v>0.422619047619048</v>
      </c>
      <c r="L736" s="3" t="n">
        <v>702</v>
      </c>
      <c r="M736" s="3" t="n">
        <v>-322</v>
      </c>
      <c r="N736" s="3" t="n">
        <v>6385.63084587</v>
      </c>
      <c r="O736" s="2"/>
      <c r="P736" s="2"/>
      <c r="Q736" s="4"/>
      <c r="R736" s="4"/>
      <c r="S736" s="4"/>
      <c r="T736" s="4"/>
      <c r="U736" s="4"/>
      <c r="V736" s="4" t="n">
        <v>-0.172433780964242</v>
      </c>
      <c r="W736" s="4" t="n">
        <v>1.85133098370698</v>
      </c>
      <c r="X736" t="n">
        <v>8274</v>
      </c>
      <c r="Y736" t="n">
        <v>0</v>
      </c>
      <c r="Z736" t="n">
        <v>7237</v>
      </c>
      <c r="AA736" t="n">
        <v>1037</v>
      </c>
      <c r="AB736" s="2" t="n">
        <v>0</v>
      </c>
      <c r="AC736" s="2" t="n">
        <v>0</v>
      </c>
      <c r="AD736" s="2" t="n">
        <v>0</v>
      </c>
      <c r="AE736" s="1" t="n">
        <v>37987</v>
      </c>
      <c r="AF736" s="1" t="n">
        <v>27760</v>
      </c>
      <c r="AG736" t="n">
        <v>0</v>
      </c>
      <c r="AH736" s="2" t="n">
        <v>0</v>
      </c>
      <c r="AI736" s="2" t="n">
        <v>0</v>
      </c>
      <c r="AJ736" t="s">
        <v>325</v>
      </c>
      <c r="AK736" t="s">
        <v>709</v>
      </c>
      <c r="AL736" t="s">
        <v>327</v>
      </c>
      <c r="AM736"/>
    </row>
    <row r="737">
      <c r="A737" t="n">
        <v>1320</v>
      </c>
      <c r="B737" t="n">
        <v>2486</v>
      </c>
      <c r="C737" t="s">
        <v>46</v>
      </c>
      <c r="D737" t="s">
        <v>46</v>
      </c>
      <c r="E737" t="s">
        <v>101</v>
      </c>
      <c r="F737" t="s">
        <v>47</v>
      </c>
      <c r="G737" t="s">
        <v>712</v>
      </c>
      <c r="H737" t="s">
        <v>222</v>
      </c>
      <c r="I737" t="n">
        <v>-1</v>
      </c>
      <c r="J737" t="n">
        <v>0</v>
      </c>
      <c r="K737" s="2" t="n">
        <v>0.457854406130268</v>
      </c>
      <c r="L737" s="3" t="n">
        <v>45</v>
      </c>
      <c r="M737" s="3" t="n">
        <v>165</v>
      </c>
      <c r="N737" s="3" t="n">
        <v>5514.29751598</v>
      </c>
      <c r="O737" s="2"/>
      <c r="P737" s="2"/>
      <c r="Q737" s="4"/>
      <c r="R737" s="4"/>
      <c r="S737" s="4"/>
      <c r="T737" s="4"/>
      <c r="U737" s="4"/>
      <c r="V737" s="4" t="n">
        <v>-1.2037926363476</v>
      </c>
      <c r="W737" s="4" t="n">
        <v>1.2037926363476</v>
      </c>
      <c r="X737" t="n">
        <v>10044</v>
      </c>
      <c r="Y737" t="n">
        <v>0</v>
      </c>
      <c r="Z737" t="n">
        <v>5692</v>
      </c>
      <c r="AA737" t="n">
        <v>4352</v>
      </c>
      <c r="AB737" s="2" t="n">
        <v>0</v>
      </c>
      <c r="AC737" s="2" t="n">
        <v>0</v>
      </c>
      <c r="AD737" s="2" t="n">
        <v>0</v>
      </c>
      <c r="AE737" s="1" t="n">
        <v>24474</v>
      </c>
      <c r="AF737" s="1" t="n">
        <v>40179</v>
      </c>
      <c r="AG737" t="n">
        <v>0</v>
      </c>
      <c r="AH737" s="2" t="n">
        <v>0</v>
      </c>
      <c r="AI737" s="2" t="n">
        <v>0</v>
      </c>
      <c r="AJ737" t="s">
        <v>713</v>
      </c>
      <c r="AK737" t="s">
        <v>224</v>
      </c>
      <c r="AL737"/>
      <c r="AM737"/>
    </row>
    <row r="738">
      <c r="A738" t="n">
        <v>1314</v>
      </c>
      <c r="B738" t="n">
        <v>2486</v>
      </c>
      <c r="C738" t="s">
        <v>46</v>
      </c>
      <c r="D738" t="s">
        <v>46</v>
      </c>
      <c r="E738" t="s">
        <v>101</v>
      </c>
      <c r="F738" t="s">
        <v>47</v>
      </c>
      <c r="G738" t="s">
        <v>714</v>
      </c>
      <c r="H738" t="s">
        <v>222</v>
      </c>
      <c r="I738" t="n">
        <v>-1</v>
      </c>
      <c r="J738" t="n">
        <v>0</v>
      </c>
      <c r="K738" s="2" t="n">
        <v>0.521367521367521</v>
      </c>
      <c r="L738" s="3" t="n">
        <v>45</v>
      </c>
      <c r="M738" s="3" t="n">
        <v>165</v>
      </c>
      <c r="N738" s="3" t="n">
        <v>5552.00999247</v>
      </c>
      <c r="O738" s="2"/>
      <c r="P738" s="2"/>
      <c r="Q738" s="4"/>
      <c r="R738" s="4"/>
      <c r="S738" s="4"/>
      <c r="T738" s="4"/>
      <c r="U738" s="4"/>
      <c r="V738" s="4" t="n">
        <v>-0.462771739130432</v>
      </c>
      <c r="W738" s="4" t="n">
        <v>0.462771739130432</v>
      </c>
      <c r="X738" t="n">
        <v>4354</v>
      </c>
      <c r="Y738" t="n">
        <v>0</v>
      </c>
      <c r="Z738" t="n">
        <v>2</v>
      </c>
      <c r="AA738" t="n">
        <v>4352</v>
      </c>
      <c r="AB738" s="2" t="n">
        <v>0</v>
      </c>
      <c r="AC738" s="2" t="n">
        <v>0</v>
      </c>
      <c r="AD738" s="2" t="n">
        <v>0</v>
      </c>
      <c r="AE738" s="1" t="n">
        <v>27910</v>
      </c>
      <c r="AF738" s="1" t="n">
        <v>40179</v>
      </c>
      <c r="AG738" t="n">
        <v>0</v>
      </c>
      <c r="AH738" s="2" t="n">
        <v>0</v>
      </c>
      <c r="AI738" s="2" t="n">
        <v>0</v>
      </c>
      <c r="AJ738" t="s">
        <v>715</v>
      </c>
      <c r="AK738" t="s">
        <v>224</v>
      </c>
      <c r="AL738"/>
      <c r="AM738"/>
    </row>
    <row r="739">
      <c r="A739" t="n">
        <v>2912</v>
      </c>
      <c r="B739" t="n">
        <v>2913</v>
      </c>
      <c r="C739" t="s">
        <v>46</v>
      </c>
      <c r="D739" t="s">
        <v>46</v>
      </c>
      <c r="E739" t="s">
        <v>47</v>
      </c>
      <c r="F739" t="s">
        <v>101</v>
      </c>
      <c r="G739" t="s">
        <v>716</v>
      </c>
      <c r="H739" t="s">
        <v>717</v>
      </c>
      <c r="I739" t="n">
        <v>1</v>
      </c>
      <c r="J739" t="n">
        <v>0</v>
      </c>
      <c r="K739" s="2" t="n">
        <v>0.8875</v>
      </c>
      <c r="L739" s="3" t="n">
        <v>45</v>
      </c>
      <c r="M739" s="3" t="n">
        <v>-43</v>
      </c>
      <c r="N739" s="3" t="n">
        <v>1182.00498239</v>
      </c>
      <c r="O739" s="2"/>
      <c r="P739" s="2"/>
      <c r="Q739" s="4"/>
      <c r="R739" s="4"/>
      <c r="S739" s="4"/>
      <c r="T739" s="4"/>
      <c r="U739" s="4"/>
      <c r="V739" s="4" t="n">
        <v>0.220042083525849</v>
      </c>
      <c r="W739" s="4" t="n">
        <v>0.362781582478118</v>
      </c>
      <c r="X739" t="n">
        <v>31177</v>
      </c>
      <c r="Y739" t="n">
        <v>0</v>
      </c>
      <c r="Z739" t="n">
        <v>4365</v>
      </c>
      <c r="AA739" t="n">
        <v>26812</v>
      </c>
      <c r="AB739" s="2" t="n">
        <v>0</v>
      </c>
      <c r="AC739" s="2" t="n">
        <v>0</v>
      </c>
      <c r="AD739" s="2" t="n">
        <v>0</v>
      </c>
      <c r="AE739" s="1" t="n">
        <v>40179</v>
      </c>
      <c r="AF739" s="1" t="n">
        <v>8767</v>
      </c>
      <c r="AG739" t="n">
        <v>0</v>
      </c>
      <c r="AH739" s="2" t="n">
        <v>0</v>
      </c>
      <c r="AI739" s="2" t="n">
        <v>0</v>
      </c>
      <c r="AJ739" t="s">
        <v>718</v>
      </c>
      <c r="AK739" t="s">
        <v>719</v>
      </c>
      <c r="AL739"/>
      <c r="AM739"/>
    </row>
    <row r="740">
      <c r="A740" t="n">
        <v>1318</v>
      </c>
      <c r="B740" t="n">
        <v>3367</v>
      </c>
      <c r="C740" t="s">
        <v>46</v>
      </c>
      <c r="D740" t="s">
        <v>46</v>
      </c>
      <c r="E740" t="s">
        <v>101</v>
      </c>
      <c r="F740" t="s">
        <v>47</v>
      </c>
      <c r="G740" t="s">
        <v>722</v>
      </c>
      <c r="H740" t="s">
        <v>381</v>
      </c>
      <c r="I740" t="n">
        <v>-1</v>
      </c>
      <c r="J740" t="n">
        <v>0</v>
      </c>
      <c r="K740" s="2" t="n">
        <v>0.470562770562771</v>
      </c>
      <c r="L740" s="3" t="n">
        <v>122</v>
      </c>
      <c r="M740" s="3" t="n">
        <v>178</v>
      </c>
      <c r="N740" s="3" t="n">
        <v>4952.17838238</v>
      </c>
      <c r="O740" s="2"/>
      <c r="P740" s="2"/>
      <c r="Q740" s="4"/>
      <c r="R740" s="4"/>
      <c r="S740" s="4"/>
      <c r="T740" s="4"/>
      <c r="U740" s="4"/>
      <c r="V740" s="4" t="n">
        <v>1.60283152246237</v>
      </c>
      <c r="W740" s="4" t="n">
        <v>1.60283152246237</v>
      </c>
      <c r="X740" t="n">
        <v>4506</v>
      </c>
      <c r="Y740" t="n">
        <v>0</v>
      </c>
      <c r="Z740" t="n">
        <v>139</v>
      </c>
      <c r="AA740" t="n">
        <v>4367</v>
      </c>
      <c r="AB740" s="2" t="n">
        <v>0</v>
      </c>
      <c r="AC740" s="2" t="n">
        <v>0</v>
      </c>
      <c r="AD740" s="2" t="n">
        <v>0</v>
      </c>
      <c r="AE740" s="1" t="n">
        <v>36387</v>
      </c>
      <c r="AF740" s="1" t="n">
        <v>40179</v>
      </c>
      <c r="AG740" t="n">
        <v>0</v>
      </c>
      <c r="AH740" s="2" t="n">
        <v>0</v>
      </c>
      <c r="AI740" s="2" t="n">
        <v>0</v>
      </c>
      <c r="AJ740" t="s">
        <v>723</v>
      </c>
      <c r="AK740" t="s">
        <v>383</v>
      </c>
      <c r="AL740"/>
      <c r="AM740"/>
    </row>
    <row r="741">
      <c r="A741" t="n">
        <v>928</v>
      </c>
      <c r="B741" t="n">
        <v>932</v>
      </c>
      <c r="C741" t="s">
        <v>46</v>
      </c>
      <c r="D741" t="s">
        <v>46</v>
      </c>
      <c r="E741" t="s">
        <v>47</v>
      </c>
      <c r="F741" t="s">
        <v>101</v>
      </c>
      <c r="G741" t="s">
        <v>806</v>
      </c>
      <c r="H741" t="s">
        <v>807</v>
      </c>
      <c r="I741" t="n">
        <v>-1</v>
      </c>
      <c r="J741" t="n">
        <v>0</v>
      </c>
      <c r="K741" s="2" t="n">
        <v>0.937556561085973</v>
      </c>
      <c r="L741" s="3" t="n">
        <v>1000</v>
      </c>
      <c r="M741" s="3" t="n">
        <v>1</v>
      </c>
      <c r="N741" s="3" t="n">
        <v>453.90313083</v>
      </c>
      <c r="O741" s="2"/>
      <c r="P741" s="2"/>
      <c r="Q741" s="4"/>
      <c r="R741" s="4"/>
      <c r="S741" s="4"/>
      <c r="T741" s="4"/>
      <c r="U741" s="4"/>
      <c r="V741" s="4" t="n">
        <v>-0.575082259734096</v>
      </c>
      <c r="W741" s="4" t="n">
        <v>1.10075793540977</v>
      </c>
      <c r="X741" t="n">
        <v>4392</v>
      </c>
      <c r="Y741" t="n">
        <v>0</v>
      </c>
      <c r="Z741" t="n">
        <v>4369</v>
      </c>
      <c r="AA741" t="n">
        <v>23</v>
      </c>
      <c r="AB741" s="2" t="n">
        <v>0</v>
      </c>
      <c r="AC741" s="2" t="n">
        <v>0</v>
      </c>
      <c r="AD741" s="2" t="n">
        <v>0</v>
      </c>
      <c r="AE741" s="1" t="n">
        <v>40179</v>
      </c>
      <c r="AF741" s="1" t="n">
        <v>27760</v>
      </c>
      <c r="AG741" t="n">
        <v>0</v>
      </c>
      <c r="AH741" s="2" t="n">
        <v>0</v>
      </c>
      <c r="AI741" s="2" t="n">
        <v>0</v>
      </c>
      <c r="AJ741" t="s">
        <v>808</v>
      </c>
      <c r="AK741" t="s">
        <v>809</v>
      </c>
      <c r="AL741"/>
      <c r="AM741"/>
    </row>
    <row r="742">
      <c r="A742" t="n">
        <v>2935</v>
      </c>
      <c r="B742" t="n">
        <v>2953</v>
      </c>
      <c r="C742" t="s">
        <v>46</v>
      </c>
      <c r="D742" t="s">
        <v>46</v>
      </c>
      <c r="E742" t="s">
        <v>47</v>
      </c>
      <c r="F742" t="s">
        <v>101</v>
      </c>
      <c r="G742" t="s">
        <v>97</v>
      </c>
      <c r="H742" t="s">
        <v>587</v>
      </c>
      <c r="I742" t="n">
        <v>-1</v>
      </c>
      <c r="J742" t="n">
        <v>0</v>
      </c>
      <c r="K742" s="2" t="n">
        <v>0.663157894736842</v>
      </c>
      <c r="L742" s="3" t="n">
        <v>120</v>
      </c>
      <c r="M742" s="3" t="n">
        <v>-115</v>
      </c>
      <c r="N742" s="3" t="n">
        <v>5723.3341682</v>
      </c>
      <c r="O742" s="2"/>
      <c r="P742" s="2"/>
      <c r="Q742" s="4"/>
      <c r="R742" s="4"/>
      <c r="S742" s="4"/>
      <c r="T742" s="4"/>
      <c r="U742" s="4"/>
      <c r="V742" s="4" t="n">
        <v>2.64205164364003</v>
      </c>
      <c r="W742" s="4" t="n">
        <v>2.64205164364003</v>
      </c>
      <c r="X742" t="n">
        <v>27655</v>
      </c>
      <c r="Y742" t="n">
        <v>0</v>
      </c>
      <c r="Z742" t="n">
        <v>4358</v>
      </c>
      <c r="AA742" t="n">
        <v>23297</v>
      </c>
      <c r="AB742" s="2" t="n">
        <v>0</v>
      </c>
      <c r="AC742" s="2" t="n">
        <v>0</v>
      </c>
      <c r="AD742" s="2" t="n">
        <v>0</v>
      </c>
      <c r="AE742" s="1" t="n">
        <v>40179</v>
      </c>
      <c r="AF742" s="1" t="n">
        <v>12785</v>
      </c>
      <c r="AG742" t="n">
        <v>0</v>
      </c>
      <c r="AH742" s="2" t="n">
        <v>0</v>
      </c>
      <c r="AI742" s="2" t="n">
        <v>0</v>
      </c>
      <c r="AJ742" t="s">
        <v>99</v>
      </c>
      <c r="AK742" t="s">
        <v>588</v>
      </c>
      <c r="AL742"/>
      <c r="AM742"/>
    </row>
    <row r="743">
      <c r="A743" t="n">
        <v>181</v>
      </c>
      <c r="B743" t="n">
        <v>3339</v>
      </c>
      <c r="C743" t="s">
        <v>39</v>
      </c>
      <c r="D743" t="s">
        <v>46</v>
      </c>
      <c r="E743" t="s">
        <v>39</v>
      </c>
      <c r="F743" t="s">
        <v>101</v>
      </c>
      <c r="G743" t="s">
        <v>92</v>
      </c>
      <c r="H743" t="s">
        <v>585</v>
      </c>
      <c r="I743" t="n">
        <v>1</v>
      </c>
      <c r="J743" t="n">
        <v>0</v>
      </c>
      <c r="K743" s="2" t="n">
        <v>1</v>
      </c>
      <c r="L743" s="3" t="n">
        <v>345</v>
      </c>
      <c r="M743" s="3" t="n">
        <v>96</v>
      </c>
      <c r="N743" s="3" t="n">
        <v>258.97393601</v>
      </c>
      <c r="O743" s="2"/>
      <c r="P743" s="2"/>
      <c r="Q743" s="4"/>
      <c r="R743" s="4"/>
      <c r="S743" s="4"/>
      <c r="T743" s="4"/>
      <c r="U743" s="4"/>
      <c r="V743" s="4" t="n">
        <v>-2.63801323672329</v>
      </c>
      <c r="W743" s="4" t="n">
        <v>2.63801323672329</v>
      </c>
      <c r="X743" t="n">
        <v>12024</v>
      </c>
      <c r="Y743" t="n">
        <v>0</v>
      </c>
      <c r="Z743" t="n">
        <v>6030</v>
      </c>
      <c r="AA743" t="n">
        <v>5994</v>
      </c>
      <c r="AB743" s="2" t="n">
        <v>0</v>
      </c>
      <c r="AC743" s="2" t="n">
        <v>0</v>
      </c>
      <c r="AD743" s="2" t="n">
        <v>0</v>
      </c>
      <c r="AE743" s="1" t="n">
        <v>39262</v>
      </c>
      <c r="AF743" s="1" t="n">
        <v>24473</v>
      </c>
      <c r="AG743" t="n">
        <v>0</v>
      </c>
      <c r="AH743" s="2" t="n">
        <v>0</v>
      </c>
      <c r="AI743" s="2" t="n">
        <v>0</v>
      </c>
      <c r="AJ743" t="s">
        <v>94</v>
      </c>
      <c r="AK743" t="s">
        <v>586</v>
      </c>
      <c r="AL743" t="s">
        <v>96</v>
      </c>
      <c r="AM743"/>
    </row>
    <row r="744">
      <c r="A744" t="n">
        <v>108</v>
      </c>
      <c r="B744" t="n">
        <v>115</v>
      </c>
      <c r="C744" t="s">
        <v>39</v>
      </c>
      <c r="D744" t="s">
        <v>39</v>
      </c>
      <c r="E744" t="s">
        <v>39</v>
      </c>
      <c r="F744" t="s">
        <v>39</v>
      </c>
      <c r="G744" t="s">
        <v>608</v>
      </c>
      <c r="H744" t="s">
        <v>636</v>
      </c>
      <c r="I744" t="n">
        <v>-1</v>
      </c>
      <c r="J744" t="n">
        <v>0</v>
      </c>
      <c r="K744" s="2" t="n">
        <v>0.642857142857143</v>
      </c>
      <c r="L744" s="3" t="n">
        <v>35</v>
      </c>
      <c r="M744" s="3" t="n">
        <v>945</v>
      </c>
      <c r="N744" s="3" t="n">
        <v>6165.59718652</v>
      </c>
      <c r="O744" s="2"/>
      <c r="P744" s="2"/>
      <c r="Q744" s="4"/>
      <c r="R744" s="4"/>
      <c r="S744" s="4"/>
      <c r="T744" s="4"/>
      <c r="U744" s="4"/>
      <c r="V744" s="4" t="n">
        <v>-3.0139106525421</v>
      </c>
      <c r="W744" s="4" t="n">
        <v>3.0139106525421</v>
      </c>
      <c r="X744" t="n">
        <v>4057</v>
      </c>
      <c r="Y744" t="n">
        <v>0</v>
      </c>
      <c r="Z744" t="n">
        <v>602</v>
      </c>
      <c r="AA744" t="n">
        <v>3455</v>
      </c>
      <c r="AB744" s="2" t="n">
        <v>0</v>
      </c>
      <c r="AC744" s="2" t="n">
        <v>0</v>
      </c>
      <c r="AD744" s="2" t="n">
        <v>0</v>
      </c>
      <c r="AE744" s="1" t="n">
        <v>37408</v>
      </c>
      <c r="AF744" s="1" t="n">
        <v>41782</v>
      </c>
      <c r="AG744" t="n">
        <v>0</v>
      </c>
      <c r="AH744" s="2" t="n">
        <v>0</v>
      </c>
      <c r="AI744" s="2" t="n">
        <v>0</v>
      </c>
      <c r="AJ744" t="s">
        <v>610</v>
      </c>
      <c r="AK744" t="s">
        <v>637</v>
      </c>
      <c r="AL744" t="s">
        <v>612</v>
      </c>
      <c r="AM744" t="s">
        <v>638</v>
      </c>
    </row>
    <row r="745">
      <c r="A745" t="n">
        <v>19</v>
      </c>
      <c r="B745" t="n">
        <v>129</v>
      </c>
      <c r="C745" t="s">
        <v>39</v>
      </c>
      <c r="D745" t="s">
        <v>39</v>
      </c>
      <c r="E745" t="s">
        <v>39</v>
      </c>
      <c r="F745" t="s">
        <v>39</v>
      </c>
      <c r="G745" t="s">
        <v>633</v>
      </c>
      <c r="H745" t="s">
        <v>561</v>
      </c>
      <c r="I745" t="n">
        <v>-1</v>
      </c>
      <c r="J745" t="n">
        <v>0</v>
      </c>
      <c r="K745" s="2" t="n">
        <v>0.5</v>
      </c>
      <c r="L745" s="3" t="n">
        <v>430</v>
      </c>
      <c r="M745" s="3" t="n">
        <v>225</v>
      </c>
      <c r="N745" s="3" t="n">
        <v>4799.033856</v>
      </c>
      <c r="O745" s="2"/>
      <c r="P745" s="2"/>
      <c r="Q745" s="4"/>
      <c r="R745" s="4"/>
      <c r="S745" s="4"/>
      <c r="T745" s="4"/>
      <c r="U745" s="4"/>
      <c r="V745" s="4" t="n">
        <v>3.59815932083733</v>
      </c>
      <c r="W745" s="4" t="n">
        <v>3.59815932083733</v>
      </c>
      <c r="X745" t="n">
        <v>5252</v>
      </c>
      <c r="Y745" t="n">
        <v>0</v>
      </c>
      <c r="Z745" t="n">
        <v>1661</v>
      </c>
      <c r="AA745" t="n">
        <v>3591</v>
      </c>
      <c r="AB745" s="2" t="n">
        <v>0</v>
      </c>
      <c r="AC745" s="2" t="n">
        <v>0</v>
      </c>
      <c r="AD745" s="2" t="n">
        <v>0</v>
      </c>
      <c r="AE745" s="1" t="n">
        <v>38681</v>
      </c>
      <c r="AF745" s="1" t="n">
        <v>41708</v>
      </c>
      <c r="AG745" t="n">
        <v>0</v>
      </c>
      <c r="AH745" s="2" t="n">
        <v>0</v>
      </c>
      <c r="AI745" s="2" t="n">
        <v>0</v>
      </c>
      <c r="AJ745" t="s">
        <v>634</v>
      </c>
      <c r="AK745" t="s">
        <v>563</v>
      </c>
      <c r="AL745" t="s">
        <v>635</v>
      </c>
      <c r="AM745" t="s">
        <v>565</v>
      </c>
    </row>
    <row r="746">
      <c r="A746" t="n">
        <v>81</v>
      </c>
      <c r="B746" t="n">
        <v>132</v>
      </c>
      <c r="C746" t="s">
        <v>39</v>
      </c>
      <c r="D746" t="s">
        <v>39</v>
      </c>
      <c r="E746" t="s">
        <v>39</v>
      </c>
      <c r="F746" t="s">
        <v>39</v>
      </c>
      <c r="G746" t="s">
        <v>368</v>
      </c>
      <c r="H746" t="s">
        <v>390</v>
      </c>
      <c r="I746" t="n">
        <v>-1</v>
      </c>
      <c r="J746" t="n">
        <v>0</v>
      </c>
      <c r="K746" s="2" t="n">
        <v>0.589869281045752</v>
      </c>
      <c r="L746" s="3" t="n">
        <v>174</v>
      </c>
      <c r="M746" s="3" t="n">
        <v>-124</v>
      </c>
      <c r="N746" s="3" t="n">
        <v>5573.59191089</v>
      </c>
      <c r="O746" s="2"/>
      <c r="P746" s="2"/>
      <c r="Q746" s="4"/>
      <c r="R746" s="4"/>
      <c r="S746" s="4"/>
      <c r="T746" s="4" t="n">
        <v>-4.83333333333333</v>
      </c>
      <c r="U746" s="4" t="n">
        <v>4.83333333333333</v>
      </c>
      <c r="V746" s="4" t="n">
        <v>0.117802250153208</v>
      </c>
      <c r="W746" s="4" t="n">
        <v>0.288338883466267</v>
      </c>
      <c r="X746" t="n">
        <v>7602</v>
      </c>
      <c r="Y746" t="n">
        <v>0</v>
      </c>
      <c r="Z746" t="n">
        <v>5028</v>
      </c>
      <c r="AA746" t="n">
        <v>2574</v>
      </c>
      <c r="AB746" s="2" t="n">
        <v>0</v>
      </c>
      <c r="AC746" s="2" t="n">
        <v>0</v>
      </c>
      <c r="AD746" s="2" t="n">
        <v>0</v>
      </c>
      <c r="AE746" s="1" t="n">
        <v>40254</v>
      </c>
      <c r="AF746" s="1" t="n">
        <v>37598</v>
      </c>
      <c r="AG746" t="n">
        <v>289</v>
      </c>
      <c r="AH746" s="2" t="n">
        <v>0.0570244672454617</v>
      </c>
      <c r="AI746" s="2" t="n">
        <v>0.098132427843803</v>
      </c>
      <c r="AJ746" t="s">
        <v>370</v>
      </c>
      <c r="AK746" t="s">
        <v>392</v>
      </c>
      <c r="AL746" t="s">
        <v>372</v>
      </c>
      <c r="AM746" t="s">
        <v>394</v>
      </c>
    </row>
    <row r="747">
      <c r="A747" t="n">
        <v>116</v>
      </c>
      <c r="B747" t="n">
        <v>132</v>
      </c>
      <c r="C747" t="s">
        <v>39</v>
      </c>
      <c r="D747" t="s">
        <v>39</v>
      </c>
      <c r="E747" t="s">
        <v>39</v>
      </c>
      <c r="F747" t="s">
        <v>39</v>
      </c>
      <c r="G747" t="s">
        <v>389</v>
      </c>
      <c r="H747" t="s">
        <v>390</v>
      </c>
      <c r="I747" t="n">
        <v>-1</v>
      </c>
      <c r="J747" t="n">
        <v>0</v>
      </c>
      <c r="K747" s="2" t="n">
        <v>0.519444444444444</v>
      </c>
      <c r="L747" s="3" t="n">
        <v>610</v>
      </c>
      <c r="M747" s="3" t="n">
        <v>-560</v>
      </c>
      <c r="N747" s="3" t="n">
        <v>5537.04033477</v>
      </c>
      <c r="O747" s="2" t="n">
        <v>0.0217391304347826</v>
      </c>
      <c r="P747" s="2" t="n">
        <v>0.0652173913043478</v>
      </c>
      <c r="Q747" s="4" t="n">
        <v>0.888888888888889</v>
      </c>
      <c r="R747" s="4" t="n">
        <v>2.43913043478261</v>
      </c>
      <c r="S747" s="4" t="n">
        <v>2.55652173913044</v>
      </c>
      <c r="T747" s="4" t="n">
        <v>1.03425485008818</v>
      </c>
      <c r="U747" s="4" t="n">
        <v>2.60869929453263</v>
      </c>
      <c r="V747" s="4" t="n">
        <v>2.41601422814503</v>
      </c>
      <c r="W747" s="4" t="n">
        <v>2.41601422814503</v>
      </c>
      <c r="X747" t="n">
        <v>6964</v>
      </c>
      <c r="Y747" t="n">
        <v>92</v>
      </c>
      <c r="Z747" t="n">
        <v>4482</v>
      </c>
      <c r="AA747" t="n">
        <v>2574</v>
      </c>
      <c r="AB747" s="2" t="n">
        <v>0.0357420357420357</v>
      </c>
      <c r="AC747" s="2" t="n">
        <v>0.0205265506470326</v>
      </c>
      <c r="AD747" s="2" t="n">
        <v>0.0132107983917289</v>
      </c>
      <c r="AE747" s="1" t="n">
        <v>40082</v>
      </c>
      <c r="AF747" s="1" t="n">
        <v>37598</v>
      </c>
      <c r="AG747" t="n">
        <v>461</v>
      </c>
      <c r="AH747" s="2" t="n">
        <v>0.0879770992366412</v>
      </c>
      <c r="AI747" s="2" t="n">
        <v>0.156536502546689</v>
      </c>
      <c r="AJ747" t="s">
        <v>391</v>
      </c>
      <c r="AK747" t="s">
        <v>392</v>
      </c>
      <c r="AL747" t="s">
        <v>393</v>
      </c>
      <c r="AM747" t="s">
        <v>394</v>
      </c>
    </row>
    <row r="748">
      <c r="A748" t="n">
        <v>52</v>
      </c>
      <c r="B748" t="n">
        <v>139</v>
      </c>
      <c r="C748" t="s">
        <v>39</v>
      </c>
      <c r="D748" t="s">
        <v>39</v>
      </c>
      <c r="E748" t="s">
        <v>39</v>
      </c>
      <c r="F748" t="s">
        <v>39</v>
      </c>
      <c r="G748" t="s">
        <v>728</v>
      </c>
      <c r="H748" t="s">
        <v>729</v>
      </c>
      <c r="I748" t="n">
        <v>1</v>
      </c>
      <c r="J748" t="n">
        <v>1</v>
      </c>
      <c r="K748" s="2" t="n">
        <v>0.446031746031746</v>
      </c>
      <c r="L748" s="3" t="n">
        <v>560</v>
      </c>
      <c r="M748" s="3" t="n">
        <v>-520</v>
      </c>
      <c r="N748" s="3" t="n">
        <v>6382.81988168</v>
      </c>
      <c r="O748" s="2" t="n">
        <v>0.0174418604651163</v>
      </c>
      <c r="P748" s="2" t="n">
        <v>0.0872093023255814</v>
      </c>
      <c r="Q748" s="4" t="n">
        <v>0.532544378698225</v>
      </c>
      <c r="R748" s="4" t="n">
        <v>2.06191860465116</v>
      </c>
      <c r="S748" s="4" t="n">
        <v>3.01017441860465</v>
      </c>
      <c r="T748" s="4" t="n">
        <v>2.18011757748665</v>
      </c>
      <c r="U748" s="4" t="n">
        <v>2.18011757748665</v>
      </c>
      <c r="V748" s="4" t="n">
        <v>4.23116054071269</v>
      </c>
      <c r="W748" s="4" t="n">
        <v>4.23116054071269</v>
      </c>
      <c r="X748" t="n">
        <v>7115</v>
      </c>
      <c r="Y748" t="n">
        <v>344</v>
      </c>
      <c r="Z748" t="n">
        <v>3887</v>
      </c>
      <c r="AA748" t="n">
        <v>3572</v>
      </c>
      <c r="AB748" s="2" t="n">
        <v>0.0963045912653975</v>
      </c>
      <c r="AC748" s="2" t="n">
        <v>0.0885001286339079</v>
      </c>
      <c r="AD748" s="2" t="n">
        <v>0.0483485593815882</v>
      </c>
      <c r="AE748" s="1" t="n">
        <v>38119</v>
      </c>
      <c r="AF748" s="1" t="n">
        <v>41708</v>
      </c>
      <c r="AG748" t="n">
        <v>351</v>
      </c>
      <c r="AH748" s="2" t="n">
        <v>0.0890862944162437</v>
      </c>
      <c r="AI748" s="2" t="n">
        <v>0.0971223021582734</v>
      </c>
      <c r="AJ748" t="s">
        <v>730</v>
      </c>
      <c r="AK748" t="s">
        <v>731</v>
      </c>
      <c r="AL748" t="s">
        <v>732</v>
      </c>
      <c r="AM748" t="s">
        <v>733</v>
      </c>
    </row>
    <row r="749">
      <c r="A749" t="n">
        <v>113</v>
      </c>
      <c r="B749" t="n">
        <v>148</v>
      </c>
      <c r="C749" t="s">
        <v>39</v>
      </c>
      <c r="D749" t="s">
        <v>39</v>
      </c>
      <c r="E749" t="s">
        <v>39</v>
      </c>
      <c r="F749" t="s">
        <v>39</v>
      </c>
      <c r="G749" t="s">
        <v>734</v>
      </c>
      <c r="H749" t="s">
        <v>735</v>
      </c>
      <c r="I749" t="n">
        <v>1</v>
      </c>
      <c r="J749" t="n">
        <v>0</v>
      </c>
      <c r="K749" s="2" t="n">
        <v>0.603174603174603</v>
      </c>
      <c r="L749" s="3" t="n">
        <v>1250</v>
      </c>
      <c r="M749" s="3" t="n">
        <v>72</v>
      </c>
      <c r="N749" s="3" t="n">
        <v>1681.83215985</v>
      </c>
      <c r="O749" s="2"/>
      <c r="P749" s="2"/>
      <c r="Q749" s="4"/>
      <c r="R749" s="4"/>
      <c r="S749" s="4"/>
      <c r="T749" s="4"/>
      <c r="U749" s="4"/>
      <c r="V749" s="4" t="n">
        <v>-0.0433304851332074</v>
      </c>
      <c r="W749" s="4" t="n">
        <v>0.732489742935463</v>
      </c>
      <c r="X749" t="n">
        <v>3380</v>
      </c>
      <c r="Y749" t="n">
        <v>0</v>
      </c>
      <c r="Z749" t="n">
        <v>1554</v>
      </c>
      <c r="AA749" t="n">
        <v>1826</v>
      </c>
      <c r="AB749" s="2" t="n">
        <v>0</v>
      </c>
      <c r="AC749" s="2" t="n">
        <v>0</v>
      </c>
      <c r="AD749" s="2" t="n">
        <v>0</v>
      </c>
      <c r="AE749" s="1" t="n">
        <v>43755</v>
      </c>
      <c r="AF749" s="1" t="n">
        <v>38718</v>
      </c>
      <c r="AG749" t="n">
        <v>0</v>
      </c>
      <c r="AH749" s="2" t="n">
        <v>0</v>
      </c>
      <c r="AI749" s="2" t="n">
        <v>0</v>
      </c>
      <c r="AJ749" t="s">
        <v>736</v>
      </c>
      <c r="AK749" t="s">
        <v>737</v>
      </c>
      <c r="AL749" t="s">
        <v>738</v>
      </c>
      <c r="AM749" t="s">
        <v>739</v>
      </c>
    </row>
    <row r="750">
      <c r="A750" t="n">
        <v>121</v>
      </c>
      <c r="B750" t="n">
        <v>169</v>
      </c>
      <c r="C750" t="s">
        <v>39</v>
      </c>
      <c r="D750" t="s">
        <v>39</v>
      </c>
      <c r="E750" t="s">
        <v>39</v>
      </c>
      <c r="F750" t="s">
        <v>39</v>
      </c>
      <c r="G750" t="s">
        <v>404</v>
      </c>
      <c r="H750" t="s">
        <v>58</v>
      </c>
      <c r="I750" t="n">
        <v>1</v>
      </c>
      <c r="J750" t="n">
        <v>0</v>
      </c>
      <c r="K750" s="2" t="n">
        <v>0.371954842543078</v>
      </c>
      <c r="L750" s="3" t="n">
        <v>115</v>
      </c>
      <c r="M750" s="3" t="n">
        <v>26</v>
      </c>
      <c r="N750" s="3" t="n">
        <v>6428.94094095</v>
      </c>
      <c r="O750" s="2"/>
      <c r="P750" s="2"/>
      <c r="Q750" s="4"/>
      <c r="R750" s="4"/>
      <c r="S750" s="4"/>
      <c r="T750" s="4"/>
      <c r="U750" s="4"/>
      <c r="V750" s="4" t="n">
        <v>-0.249818194088431</v>
      </c>
      <c r="W750" s="4" t="n">
        <v>0.48892933955673</v>
      </c>
      <c r="X750" t="n">
        <v>5868</v>
      </c>
      <c r="Y750" t="n">
        <v>0</v>
      </c>
      <c r="Z750" t="n">
        <v>4647</v>
      </c>
      <c r="AA750" t="n">
        <v>1221</v>
      </c>
      <c r="AB750" s="2" t="n">
        <v>0</v>
      </c>
      <c r="AC750" s="2" t="n">
        <v>0</v>
      </c>
      <c r="AD750" s="2" t="n">
        <v>0</v>
      </c>
      <c r="AE750" s="1" t="n">
        <v>40241</v>
      </c>
      <c r="AF750" s="1" t="n">
        <v>38120</v>
      </c>
      <c r="AG750" t="n">
        <v>0</v>
      </c>
      <c r="AH750" s="2" t="n">
        <v>0</v>
      </c>
      <c r="AI750" s="2" t="n">
        <v>0</v>
      </c>
      <c r="AJ750" t="s">
        <v>406</v>
      </c>
      <c r="AK750" t="s">
        <v>60</v>
      </c>
      <c r="AL750" t="s">
        <v>407</v>
      </c>
      <c r="AM750" t="s">
        <v>62</v>
      </c>
    </row>
    <row r="751">
      <c r="A751" t="n">
        <v>91</v>
      </c>
      <c r="B751" t="n">
        <v>188</v>
      </c>
      <c r="C751" t="s">
        <v>39</v>
      </c>
      <c r="D751" t="s">
        <v>39</v>
      </c>
      <c r="E751" t="s">
        <v>39</v>
      </c>
      <c r="F751" t="s">
        <v>39</v>
      </c>
      <c r="G751" t="s">
        <v>401</v>
      </c>
      <c r="H751" t="s">
        <v>740</v>
      </c>
      <c r="I751" t="n">
        <v>1</v>
      </c>
      <c r="J751" t="n">
        <v>0</v>
      </c>
      <c r="K751" s="2" t="n">
        <v>0.5</v>
      </c>
      <c r="L751" s="3" t="n">
        <v>150</v>
      </c>
      <c r="M751" s="3" t="n">
        <v>280</v>
      </c>
      <c r="N751" s="3" t="n">
        <v>1885.31191498</v>
      </c>
      <c r="O751" s="2" t="n">
        <v>0</v>
      </c>
      <c r="P751" s="2" t="n">
        <v>0.151515151515152</v>
      </c>
      <c r="Q751" s="4" t="n">
        <v>-0.818181818181818</v>
      </c>
      <c r="R751" s="4" t="n">
        <v>-0.966666666666666</v>
      </c>
      <c r="S751" s="4" t="n">
        <v>1.11212121212121</v>
      </c>
      <c r="T751" s="4" t="n">
        <v>-0.421589527816739</v>
      </c>
      <c r="U751" s="4" t="n">
        <v>0.421589527816739</v>
      </c>
      <c r="V751" s="4" t="n">
        <v>1.17485384492282</v>
      </c>
      <c r="W751" s="4" t="n">
        <v>1.22601828730182</v>
      </c>
      <c r="X751" t="n">
        <v>7294</v>
      </c>
      <c r="Y751" t="n">
        <v>33</v>
      </c>
      <c r="Z751" t="n">
        <v>1300</v>
      </c>
      <c r="AA751" t="n">
        <v>6027</v>
      </c>
      <c r="AB751" s="2" t="n">
        <v>0.0253846153846154</v>
      </c>
      <c r="AC751" s="2" t="n">
        <v>0.00547536087605774</v>
      </c>
      <c r="AD751" s="2" t="n">
        <v>0.00452426652042775</v>
      </c>
      <c r="AE751" s="1" t="n">
        <v>37987</v>
      </c>
      <c r="AF751" s="1" t="n">
        <v>39254</v>
      </c>
      <c r="AG751" t="n">
        <v>32</v>
      </c>
      <c r="AH751" s="2" t="n">
        <v>0.0246343341031563</v>
      </c>
      <c r="AI751" s="2" t="n">
        <v>0.005273566249176</v>
      </c>
      <c r="AJ751" t="s">
        <v>402</v>
      </c>
      <c r="AK751" t="s">
        <v>741</v>
      </c>
      <c r="AL751" t="s">
        <v>403</v>
      </c>
      <c r="AM751" t="s">
        <v>742</v>
      </c>
    </row>
    <row r="752">
      <c r="A752" t="n">
        <v>322</v>
      </c>
      <c r="B752" t="n">
        <v>844</v>
      </c>
      <c r="C752" t="s">
        <v>46</v>
      </c>
      <c r="D752" t="s">
        <v>46</v>
      </c>
      <c r="E752" t="s">
        <v>101</v>
      </c>
      <c r="F752" t="s">
        <v>47</v>
      </c>
      <c r="G752" t="s">
        <v>439</v>
      </c>
      <c r="H752" t="s">
        <v>601</v>
      </c>
      <c r="I752" t="n">
        <v>-1</v>
      </c>
      <c r="J752" t="n">
        <v>0</v>
      </c>
      <c r="K752" s="2" t="n">
        <v>0.6</v>
      </c>
      <c r="L752" s="3" t="n">
        <v>279</v>
      </c>
      <c r="M752" s="3" t="n">
        <v>-169</v>
      </c>
      <c r="N752" s="3" t="n">
        <v>6076.03396363</v>
      </c>
      <c r="O752" s="2"/>
      <c r="P752" s="2"/>
      <c r="Q752" s="4"/>
      <c r="R752" s="4"/>
      <c r="S752" s="4"/>
      <c r="T752" s="4"/>
      <c r="U752" s="4"/>
      <c r="V752" s="4" t="n">
        <v>0.996629355786354</v>
      </c>
      <c r="W752" s="4" t="n">
        <v>0.996629355786354</v>
      </c>
      <c r="X752" t="n">
        <v>14711</v>
      </c>
      <c r="Y752" t="n">
        <v>0</v>
      </c>
      <c r="Z752" t="n">
        <v>10341</v>
      </c>
      <c r="AA752" t="n">
        <v>4370</v>
      </c>
      <c r="AB752" s="2" t="n">
        <v>0</v>
      </c>
      <c r="AC752" s="2" t="n">
        <v>0</v>
      </c>
      <c r="AD752" s="2" t="n">
        <v>0</v>
      </c>
      <c r="AE752" s="1" t="n">
        <v>24473</v>
      </c>
      <c r="AF752" s="1" t="n">
        <v>40179</v>
      </c>
      <c r="AG752" t="n">
        <v>0</v>
      </c>
      <c r="AH752" s="2" t="n">
        <v>0</v>
      </c>
      <c r="AI752" s="2" t="n">
        <v>0</v>
      </c>
      <c r="AJ752" t="s">
        <v>441</v>
      </c>
      <c r="AK752" t="s">
        <v>602</v>
      </c>
      <c r="AL752"/>
      <c r="AM752"/>
    </row>
    <row r="753">
      <c r="A753" t="n">
        <v>865</v>
      </c>
      <c r="B753" t="n">
        <v>867</v>
      </c>
      <c r="C753" t="s">
        <v>46</v>
      </c>
      <c r="D753" t="s">
        <v>46</v>
      </c>
      <c r="E753" t="s">
        <v>101</v>
      </c>
      <c r="F753" t="s">
        <v>47</v>
      </c>
      <c r="G753" t="s">
        <v>437</v>
      </c>
      <c r="H753" t="s">
        <v>437</v>
      </c>
      <c r="I753" t="n">
        <v>1</v>
      </c>
      <c r="J753" t="n">
        <v>0</v>
      </c>
      <c r="K753" s="2" t="n">
        <v>1</v>
      </c>
      <c r="L753" s="3" t="n">
        <v>8</v>
      </c>
      <c r="M753" s="3" t="n">
        <v>-2</v>
      </c>
      <c r="N753" s="3" t="n">
        <v>2651.80801085</v>
      </c>
      <c r="O753" s="2"/>
      <c r="P753" s="2"/>
      <c r="Q753" s="4"/>
      <c r="R753" s="4"/>
      <c r="S753" s="4"/>
      <c r="T753" s="4"/>
      <c r="U753" s="4"/>
      <c r="V753" s="4" t="n">
        <v>1.70236133542606</v>
      </c>
      <c r="W753" s="4" t="n">
        <v>1.70236133542606</v>
      </c>
      <c r="X753" t="n">
        <v>11645</v>
      </c>
      <c r="Y753" t="n">
        <v>0</v>
      </c>
      <c r="Z753" t="n">
        <v>8919</v>
      </c>
      <c r="AA753" t="n">
        <v>2726</v>
      </c>
      <c r="AB753" s="2" t="n">
        <v>0</v>
      </c>
      <c r="AC753" s="2" t="n">
        <v>0</v>
      </c>
      <c r="AD753" s="2" t="n">
        <v>0</v>
      </c>
      <c r="AE753" s="1" t="n">
        <v>18630</v>
      </c>
      <c r="AF753" s="1" t="n">
        <v>40179</v>
      </c>
      <c r="AG753" t="n">
        <v>0</v>
      </c>
      <c r="AH753" s="2" t="n">
        <v>0</v>
      </c>
      <c r="AI753" s="2" t="n">
        <v>0</v>
      </c>
      <c r="AJ753" t="s">
        <v>743</v>
      </c>
      <c r="AK753" t="s">
        <v>438</v>
      </c>
      <c r="AL753"/>
      <c r="AM753"/>
    </row>
    <row r="754">
      <c r="A754" t="n">
        <v>36</v>
      </c>
      <c r="B754" t="n">
        <v>889</v>
      </c>
      <c r="C754" t="s">
        <v>39</v>
      </c>
      <c r="D754" t="s">
        <v>46</v>
      </c>
      <c r="E754" t="s">
        <v>39</v>
      </c>
      <c r="F754" t="s">
        <v>101</v>
      </c>
      <c r="G754" t="s">
        <v>153</v>
      </c>
      <c r="H754" t="s">
        <v>440</v>
      </c>
      <c r="I754" t="n">
        <v>1</v>
      </c>
      <c r="J754" t="n">
        <v>0</v>
      </c>
      <c r="K754" s="2" t="n">
        <v>0.573737373737374</v>
      </c>
      <c r="L754" s="3" t="n">
        <v>432</v>
      </c>
      <c r="M754" s="3" t="n">
        <v>-334</v>
      </c>
      <c r="N754" s="3" t="n">
        <v>5587.69017351</v>
      </c>
      <c r="O754" s="2"/>
      <c r="P754" s="2"/>
      <c r="Q754" s="4"/>
      <c r="R754" s="4"/>
      <c r="S754" s="4"/>
      <c r="T754" s="4"/>
      <c r="U754" s="4"/>
      <c r="V754" s="4" t="n">
        <v>2.48484941312073</v>
      </c>
      <c r="W754" s="4" t="n">
        <v>2.48484941312073</v>
      </c>
      <c r="X754" t="n">
        <v>8614</v>
      </c>
      <c r="Y754" t="n">
        <v>0</v>
      </c>
      <c r="Z754" t="n">
        <v>6822</v>
      </c>
      <c r="AA754" t="n">
        <v>1792</v>
      </c>
      <c r="AB754" s="2" t="n">
        <v>0</v>
      </c>
      <c r="AC754" s="2" t="n">
        <v>0</v>
      </c>
      <c r="AD754" s="2" t="n">
        <v>0</v>
      </c>
      <c r="AE754" s="1" t="n">
        <v>38387</v>
      </c>
      <c r="AF754" s="1" t="n">
        <v>34335</v>
      </c>
      <c r="AG754" t="n">
        <v>0</v>
      </c>
      <c r="AH754" s="2" t="n">
        <v>0</v>
      </c>
      <c r="AI754" s="2" t="n">
        <v>0</v>
      </c>
      <c r="AJ754" t="s">
        <v>155</v>
      </c>
      <c r="AK754" t="s">
        <v>442</v>
      </c>
      <c r="AL754" t="s">
        <v>157</v>
      </c>
      <c r="AM754"/>
    </row>
    <row r="755">
      <c r="A755" t="n">
        <v>4</v>
      </c>
      <c r="B755" t="n">
        <v>889</v>
      </c>
      <c r="C755" t="s">
        <v>39</v>
      </c>
      <c r="D755" t="s">
        <v>46</v>
      </c>
      <c r="E755" t="s">
        <v>39</v>
      </c>
      <c r="F755" t="s">
        <v>101</v>
      </c>
      <c r="G755" t="s">
        <v>745</v>
      </c>
      <c r="H755" t="s">
        <v>440</v>
      </c>
      <c r="I755" t="n">
        <v>1</v>
      </c>
      <c r="J755" t="n">
        <v>0</v>
      </c>
      <c r="K755" s="2" t="n">
        <v>0.588888888888889</v>
      </c>
      <c r="L755" s="3" t="n">
        <v>36</v>
      </c>
      <c r="M755" s="3" t="n">
        <v>62</v>
      </c>
      <c r="N755" s="3" t="n">
        <v>3280.37776343</v>
      </c>
      <c r="O755" s="2"/>
      <c r="P755" s="2"/>
      <c r="Q755" s="4"/>
      <c r="R755" s="4"/>
      <c r="S755" s="4"/>
      <c r="T755" s="4"/>
      <c r="U755" s="4"/>
      <c r="V755" s="4" t="n">
        <v>0.206078489871525</v>
      </c>
      <c r="W755" s="4" t="n">
        <v>0.752716240670851</v>
      </c>
      <c r="X755" t="n">
        <v>7303</v>
      </c>
      <c r="Y755" t="n">
        <v>0</v>
      </c>
      <c r="Z755" t="n">
        <v>5511</v>
      </c>
      <c r="AA755" t="n">
        <v>1792</v>
      </c>
      <c r="AB755" s="2" t="n">
        <v>0</v>
      </c>
      <c r="AC755" s="2" t="n">
        <v>0</v>
      </c>
      <c r="AD755" s="2" t="n">
        <v>0</v>
      </c>
      <c r="AE755" s="1" t="n">
        <v>39785</v>
      </c>
      <c r="AF755" s="1" t="n">
        <v>34335</v>
      </c>
      <c r="AG755" t="n">
        <v>0</v>
      </c>
      <c r="AH755" s="2" t="n">
        <v>0</v>
      </c>
      <c r="AI755" s="2" t="n">
        <v>0</v>
      </c>
      <c r="AJ755" t="s">
        <v>746</v>
      </c>
      <c r="AK755" t="s">
        <v>442</v>
      </c>
      <c r="AL755" t="s">
        <v>747</v>
      </c>
      <c r="AM755"/>
    </row>
    <row r="756">
      <c r="A756" t="n">
        <v>322</v>
      </c>
      <c r="B756" t="n">
        <v>890</v>
      </c>
      <c r="C756" t="s">
        <v>46</v>
      </c>
      <c r="D756" t="s">
        <v>46</v>
      </c>
      <c r="E756" t="s">
        <v>101</v>
      </c>
      <c r="F756" t="s">
        <v>47</v>
      </c>
      <c r="G756" t="s">
        <v>439</v>
      </c>
      <c r="H756" t="s">
        <v>748</v>
      </c>
      <c r="I756" t="n">
        <v>1</v>
      </c>
      <c r="J756" t="n">
        <v>0</v>
      </c>
      <c r="K756" s="2" t="n">
        <v>0.544444444444444</v>
      </c>
      <c r="L756" s="3" t="n">
        <v>279</v>
      </c>
      <c r="M756" s="3" t="n">
        <v>-227</v>
      </c>
      <c r="N756" s="3" t="n">
        <v>4483.99822015</v>
      </c>
      <c r="O756" s="2"/>
      <c r="P756" s="2"/>
      <c r="Q756" s="4"/>
      <c r="R756" s="4"/>
      <c r="S756" s="4"/>
      <c r="T756" s="4"/>
      <c r="U756" s="4"/>
      <c r="V756" s="4" t="n">
        <v>1.34186896657672</v>
      </c>
      <c r="W756" s="4" t="n">
        <v>1.38688447526157</v>
      </c>
      <c r="X756" t="n">
        <v>10475</v>
      </c>
      <c r="Y756" t="n">
        <v>0</v>
      </c>
      <c r="Z756" t="n">
        <v>10337</v>
      </c>
      <c r="AA756" t="n">
        <v>138</v>
      </c>
      <c r="AB756" s="2" t="n">
        <v>0</v>
      </c>
      <c r="AC756" s="2" t="n">
        <v>0</v>
      </c>
      <c r="AD756" s="2" t="n">
        <v>0</v>
      </c>
      <c r="AE756" s="1" t="n">
        <v>24473</v>
      </c>
      <c r="AF756" s="1" t="n">
        <v>40179</v>
      </c>
      <c r="AG756" t="n">
        <v>0</v>
      </c>
      <c r="AH756" s="2" t="n">
        <v>0</v>
      </c>
      <c r="AI756" s="2" t="n">
        <v>0</v>
      </c>
      <c r="AJ756" t="s">
        <v>441</v>
      </c>
      <c r="AK756" t="s">
        <v>749</v>
      </c>
      <c r="AL756"/>
      <c r="AM756"/>
    </row>
    <row r="757">
      <c r="A757" t="n">
        <v>152</v>
      </c>
      <c r="B757" t="n">
        <v>1316</v>
      </c>
      <c r="C757" t="s">
        <v>39</v>
      </c>
      <c r="D757" t="s">
        <v>46</v>
      </c>
      <c r="E757" t="s">
        <v>39</v>
      </c>
      <c r="F757" t="s">
        <v>101</v>
      </c>
      <c r="G757" t="s">
        <v>351</v>
      </c>
      <c r="H757" t="s">
        <v>614</v>
      </c>
      <c r="I757" t="n">
        <v>-1</v>
      </c>
      <c r="J757" t="n">
        <v>0</v>
      </c>
      <c r="K757" s="2" t="n">
        <v>0.525793650793651</v>
      </c>
      <c r="L757" s="3" t="n">
        <v>310</v>
      </c>
      <c r="M757" s="3" t="n">
        <v>-276</v>
      </c>
      <c r="N757" s="3" t="n">
        <v>2437.3904552</v>
      </c>
      <c r="O757" s="2"/>
      <c r="P757" s="2"/>
      <c r="Q757" s="4"/>
      <c r="R757" s="4"/>
      <c r="S757" s="4"/>
      <c r="T757" s="4"/>
      <c r="U757" s="4"/>
      <c r="V757" s="4" t="n">
        <v>0.808862381595227</v>
      </c>
      <c r="W757" s="4" t="n">
        <v>0.938198128641696</v>
      </c>
      <c r="X757" t="n">
        <v>8468</v>
      </c>
      <c r="Y757" t="n">
        <v>0</v>
      </c>
      <c r="Z757" t="n">
        <v>7304</v>
      </c>
      <c r="AA757" t="n">
        <v>1164</v>
      </c>
      <c r="AB757" s="2" t="n">
        <v>0</v>
      </c>
      <c r="AC757" s="2" t="n">
        <v>0</v>
      </c>
      <c r="AD757" s="2" t="n">
        <v>0</v>
      </c>
      <c r="AE757" s="1" t="n">
        <v>37987</v>
      </c>
      <c r="AF757" s="1" t="n">
        <v>28491</v>
      </c>
      <c r="AG757" t="n">
        <v>0</v>
      </c>
      <c r="AH757" s="2" t="n">
        <v>0</v>
      </c>
      <c r="AI757" s="2" t="n">
        <v>0</v>
      </c>
      <c r="AJ757" t="s">
        <v>352</v>
      </c>
      <c r="AK757" t="s">
        <v>616</v>
      </c>
      <c r="AL757" t="s">
        <v>353</v>
      </c>
      <c r="AM757"/>
    </row>
    <row r="758">
      <c r="A758" t="n">
        <v>188</v>
      </c>
      <c r="B758" t="n">
        <v>1315</v>
      </c>
      <c r="C758" t="s">
        <v>39</v>
      </c>
      <c r="D758" t="s">
        <v>46</v>
      </c>
      <c r="E758" t="s">
        <v>39</v>
      </c>
      <c r="F758" t="s">
        <v>101</v>
      </c>
      <c r="G758" t="s">
        <v>740</v>
      </c>
      <c r="H758" t="s">
        <v>750</v>
      </c>
      <c r="I758" t="n">
        <v>1</v>
      </c>
      <c r="J758" t="n">
        <v>0</v>
      </c>
      <c r="K758" s="2" t="n">
        <v>0.55952380952381</v>
      </c>
      <c r="L758" s="3" t="n">
        <v>430</v>
      </c>
      <c r="M758" s="3" t="n">
        <v>-399</v>
      </c>
      <c r="N758" s="3" t="n">
        <v>5356.08434214</v>
      </c>
      <c r="O758" s="2"/>
      <c r="P758" s="2"/>
      <c r="Q758" s="4"/>
      <c r="R758" s="4"/>
      <c r="S758" s="4"/>
      <c r="T758" s="4"/>
      <c r="U758" s="4"/>
      <c r="V758" s="4" t="n">
        <v>-0.593328707322281</v>
      </c>
      <c r="W758" s="4" t="n">
        <v>1.46848955102445</v>
      </c>
      <c r="X758" t="n">
        <v>6271</v>
      </c>
      <c r="Y758" t="n">
        <v>0</v>
      </c>
      <c r="Z758" t="n">
        <v>6027</v>
      </c>
      <c r="AA758" t="n">
        <v>244</v>
      </c>
      <c r="AB758" s="2" t="n">
        <v>0</v>
      </c>
      <c r="AC758" s="2" t="n">
        <v>0</v>
      </c>
      <c r="AD758" s="2" t="n">
        <v>0</v>
      </c>
      <c r="AE758" s="1" t="n">
        <v>39254</v>
      </c>
      <c r="AF758" s="1" t="n">
        <v>28946</v>
      </c>
      <c r="AG758" t="n">
        <v>0</v>
      </c>
      <c r="AH758" s="2" t="n">
        <v>0</v>
      </c>
      <c r="AI758" s="2" t="n">
        <v>0</v>
      </c>
      <c r="AJ758" t="s">
        <v>741</v>
      </c>
      <c r="AK758" t="s">
        <v>751</v>
      </c>
      <c r="AL758" t="s">
        <v>742</v>
      </c>
      <c r="AM758"/>
    </row>
    <row r="759">
      <c r="A759" t="n">
        <v>77</v>
      </c>
      <c r="B759" t="n">
        <v>1316</v>
      </c>
      <c r="C759" t="s">
        <v>39</v>
      </c>
      <c r="D759" t="s">
        <v>46</v>
      </c>
      <c r="E759" t="s">
        <v>39</v>
      </c>
      <c r="F759" t="s">
        <v>101</v>
      </c>
      <c r="G759" t="s">
        <v>613</v>
      </c>
      <c r="H759" t="s">
        <v>614</v>
      </c>
      <c r="I759" t="n">
        <v>-1</v>
      </c>
      <c r="J759" t="n">
        <v>0</v>
      </c>
      <c r="K759" s="2" t="n">
        <v>1</v>
      </c>
      <c r="L759" s="3" t="n">
        <v>69</v>
      </c>
      <c r="M759" s="3" t="n">
        <v>-35</v>
      </c>
      <c r="N759" s="3" t="n">
        <v>619.60783599</v>
      </c>
      <c r="O759" s="2"/>
      <c r="P759" s="2"/>
      <c r="Q759" s="4"/>
      <c r="R759" s="4"/>
      <c r="S759" s="4"/>
      <c r="T759" s="4"/>
      <c r="U759" s="4"/>
      <c r="V759" s="4" t="n">
        <v>0.32127166922833</v>
      </c>
      <c r="W759" s="4" t="n">
        <v>0.599937092750582</v>
      </c>
      <c r="X759" t="n">
        <v>8474</v>
      </c>
      <c r="Y759" t="n">
        <v>0</v>
      </c>
      <c r="Z759" t="n">
        <v>7310</v>
      </c>
      <c r="AA759" t="n">
        <v>1164</v>
      </c>
      <c r="AB759" s="2" t="n">
        <v>0</v>
      </c>
      <c r="AC759" s="2" t="n">
        <v>0</v>
      </c>
      <c r="AD759" s="2" t="n">
        <v>0</v>
      </c>
      <c r="AE759" s="1" t="n">
        <v>37598</v>
      </c>
      <c r="AF759" s="1" t="n">
        <v>28491</v>
      </c>
      <c r="AG759" t="n">
        <v>0</v>
      </c>
      <c r="AH759" s="2" t="n">
        <v>0</v>
      </c>
      <c r="AI759" s="2" t="n">
        <v>0</v>
      </c>
      <c r="AJ759" t="s">
        <v>615</v>
      </c>
      <c r="AK759" t="s">
        <v>616</v>
      </c>
      <c r="AL759" t="s">
        <v>617</v>
      </c>
      <c r="AM759"/>
    </row>
    <row r="760">
      <c r="A760" t="n">
        <v>377</v>
      </c>
      <c r="B760" t="n">
        <v>1317</v>
      </c>
      <c r="C760" t="s">
        <v>46</v>
      </c>
      <c r="D760" t="s">
        <v>46</v>
      </c>
      <c r="E760" t="s">
        <v>47</v>
      </c>
      <c r="F760" t="s">
        <v>101</v>
      </c>
      <c r="G760" t="s">
        <v>347</v>
      </c>
      <c r="H760" t="s">
        <v>620</v>
      </c>
      <c r="I760" t="n">
        <v>-1</v>
      </c>
      <c r="J760" t="n">
        <v>0</v>
      </c>
      <c r="K760" s="2" t="n">
        <v>0.45297619047619</v>
      </c>
      <c r="L760" s="3" t="n">
        <v>47</v>
      </c>
      <c r="M760" s="3" t="n">
        <v>134</v>
      </c>
      <c r="N760" s="3" t="n">
        <v>3593.69028844</v>
      </c>
      <c r="O760" s="2"/>
      <c r="P760" s="2"/>
      <c r="Q760" s="4"/>
      <c r="R760" s="4"/>
      <c r="S760" s="4"/>
      <c r="T760" s="4"/>
      <c r="U760" s="4"/>
      <c r="V760" s="4" t="n">
        <v>-1.93618393851124</v>
      </c>
      <c r="W760" s="4" t="n">
        <v>1.93618393851124</v>
      </c>
      <c r="X760" t="n">
        <v>5087</v>
      </c>
      <c r="Y760" t="n">
        <v>0</v>
      </c>
      <c r="Z760" t="n">
        <v>4357</v>
      </c>
      <c r="AA760" t="n">
        <v>730</v>
      </c>
      <c r="AB760" s="2" t="n">
        <v>0</v>
      </c>
      <c r="AC760" s="2" t="n">
        <v>0</v>
      </c>
      <c r="AD760" s="2" t="n">
        <v>0</v>
      </c>
      <c r="AE760" s="1" t="n">
        <v>40179</v>
      </c>
      <c r="AF760" s="1" t="n">
        <v>35796</v>
      </c>
      <c r="AG760" t="n">
        <v>0</v>
      </c>
      <c r="AH760" s="2" t="n">
        <v>0</v>
      </c>
      <c r="AI760" s="2" t="n">
        <v>0</v>
      </c>
      <c r="AJ760" t="s">
        <v>349</v>
      </c>
      <c r="AK760" t="s">
        <v>621</v>
      </c>
      <c r="AL760"/>
      <c r="AM760"/>
    </row>
    <row r="761">
      <c r="A761" t="n">
        <v>137</v>
      </c>
      <c r="B761" t="n">
        <v>1318</v>
      </c>
      <c r="C761" t="s">
        <v>39</v>
      </c>
      <c r="D761" t="s">
        <v>46</v>
      </c>
      <c r="E761" t="s">
        <v>39</v>
      </c>
      <c r="F761" t="s">
        <v>101</v>
      </c>
      <c r="G761" t="s">
        <v>164</v>
      </c>
      <c r="H761" t="s">
        <v>722</v>
      </c>
      <c r="I761" t="n">
        <v>-1</v>
      </c>
      <c r="J761" t="n">
        <v>0</v>
      </c>
      <c r="K761" s="2" t="n">
        <v>0.493386243386243</v>
      </c>
      <c r="L761" s="3" t="n">
        <v>234</v>
      </c>
      <c r="M761" s="3" t="n">
        <v>-112</v>
      </c>
      <c r="N761" s="3" t="n">
        <v>3598.67353726</v>
      </c>
      <c r="O761" s="2"/>
      <c r="P761" s="2"/>
      <c r="Q761" s="4"/>
      <c r="R761" s="4"/>
      <c r="S761" s="4"/>
      <c r="T761" s="4"/>
      <c r="U761" s="4"/>
      <c r="V761" s="4" t="n">
        <v>-3.16731009127663</v>
      </c>
      <c r="W761" s="4" t="n">
        <v>3.16731009127663</v>
      </c>
      <c r="X761" t="n">
        <v>7416</v>
      </c>
      <c r="Y761" t="n">
        <v>0</v>
      </c>
      <c r="Z761" t="n">
        <v>7277</v>
      </c>
      <c r="AA761" t="n">
        <v>139</v>
      </c>
      <c r="AB761" s="2" t="n">
        <v>0</v>
      </c>
      <c r="AC761" s="2" t="n">
        <v>0</v>
      </c>
      <c r="AD761" s="2" t="n">
        <v>0</v>
      </c>
      <c r="AE761" s="1" t="n">
        <v>37598</v>
      </c>
      <c r="AF761" s="1" t="n">
        <v>36387</v>
      </c>
      <c r="AG761" t="n">
        <v>0</v>
      </c>
      <c r="AH761" s="2" t="n">
        <v>0</v>
      </c>
      <c r="AI761" s="2" t="n">
        <v>0</v>
      </c>
      <c r="AJ761" t="s">
        <v>165</v>
      </c>
      <c r="AK761" t="s">
        <v>723</v>
      </c>
      <c r="AL761" t="s">
        <v>167</v>
      </c>
      <c r="AM761"/>
    </row>
    <row r="762">
      <c r="A762" t="n">
        <v>80</v>
      </c>
      <c r="B762" t="n">
        <v>1318</v>
      </c>
      <c r="C762" t="s">
        <v>39</v>
      </c>
      <c r="D762" t="s">
        <v>46</v>
      </c>
      <c r="E762" t="s">
        <v>39</v>
      </c>
      <c r="F762" t="s">
        <v>101</v>
      </c>
      <c r="G762" t="s">
        <v>239</v>
      </c>
      <c r="H762" t="s">
        <v>722</v>
      </c>
      <c r="I762" t="n">
        <v>1</v>
      </c>
      <c r="J762" t="n">
        <v>0</v>
      </c>
      <c r="K762" s="2" t="n">
        <v>0.848571428571429</v>
      </c>
      <c r="L762" s="3" t="n">
        <v>200</v>
      </c>
      <c r="M762" s="3" t="n">
        <v>-78</v>
      </c>
      <c r="N762" s="3" t="n">
        <v>4275.21321459</v>
      </c>
      <c r="O762" s="2"/>
      <c r="P762" s="2"/>
      <c r="Q762" s="4"/>
      <c r="R762" s="4"/>
      <c r="S762" s="4"/>
      <c r="T762" s="4"/>
      <c r="U762" s="4"/>
      <c r="V762" s="4" t="n">
        <v>0.0289526856690046</v>
      </c>
      <c r="W762" s="4" t="n">
        <v>0.855423083144282</v>
      </c>
      <c r="X762" t="n">
        <v>3984</v>
      </c>
      <c r="Y762" t="n">
        <v>0</v>
      </c>
      <c r="Z762" t="n">
        <v>3845</v>
      </c>
      <c r="AA762" t="n">
        <v>139</v>
      </c>
      <c r="AB762" s="2" t="n">
        <v>0</v>
      </c>
      <c r="AC762" s="2" t="n">
        <v>0</v>
      </c>
      <c r="AD762" s="2" t="n">
        <v>0</v>
      </c>
      <c r="AE762" s="1" t="n">
        <v>41452</v>
      </c>
      <c r="AF762" s="1" t="n">
        <v>36387</v>
      </c>
      <c r="AG762" t="n">
        <v>0</v>
      </c>
      <c r="AH762" s="2" t="n">
        <v>0</v>
      </c>
      <c r="AI762" s="2" t="n">
        <v>0</v>
      </c>
      <c r="AJ762" t="s">
        <v>241</v>
      </c>
      <c r="AK762" t="s">
        <v>723</v>
      </c>
      <c r="AL762" t="s">
        <v>243</v>
      </c>
      <c r="AM762"/>
    </row>
    <row r="763">
      <c r="A763" t="n">
        <v>82</v>
      </c>
      <c r="B763" t="n">
        <v>1320</v>
      </c>
      <c r="C763" t="s">
        <v>39</v>
      </c>
      <c r="D763" t="s">
        <v>46</v>
      </c>
      <c r="E763" t="s">
        <v>39</v>
      </c>
      <c r="F763" t="s">
        <v>101</v>
      </c>
      <c r="G763" t="s">
        <v>244</v>
      </c>
      <c r="H763" t="s">
        <v>712</v>
      </c>
      <c r="I763" t="n">
        <v>1</v>
      </c>
      <c r="J763" t="n">
        <v>0</v>
      </c>
      <c r="K763" s="2" t="n">
        <v>0.845344827586207</v>
      </c>
      <c r="L763" s="3" t="n">
        <v>21</v>
      </c>
      <c r="M763" s="3" t="n">
        <v>24</v>
      </c>
      <c r="N763" s="3" t="n">
        <v>2240.91732468</v>
      </c>
      <c r="O763" s="2"/>
      <c r="P763" s="2"/>
      <c r="Q763" s="4"/>
      <c r="R763" s="4"/>
      <c r="S763" s="4"/>
      <c r="T763" s="4"/>
      <c r="U763" s="4"/>
      <c r="V763" s="4" t="n">
        <v>0.022669738606794</v>
      </c>
      <c r="W763" s="4" t="n">
        <v>0.517625664023157</v>
      </c>
      <c r="X763" t="n">
        <v>7464</v>
      </c>
      <c r="Y763" t="n">
        <v>0</v>
      </c>
      <c r="Z763" t="n">
        <v>1825</v>
      </c>
      <c r="AA763" t="n">
        <v>5639</v>
      </c>
      <c r="AB763" s="2" t="n">
        <v>0</v>
      </c>
      <c r="AC763" s="2" t="n">
        <v>0</v>
      </c>
      <c r="AD763" s="2" t="n">
        <v>0</v>
      </c>
      <c r="AE763" s="1" t="n">
        <v>38718</v>
      </c>
      <c r="AF763" s="1" t="n">
        <v>24474</v>
      </c>
      <c r="AG763" t="n">
        <v>0</v>
      </c>
      <c r="AH763" s="2" t="n">
        <v>0</v>
      </c>
      <c r="AI763" s="2" t="n">
        <v>0</v>
      </c>
      <c r="AJ763" t="s">
        <v>245</v>
      </c>
      <c r="AK763" t="s">
        <v>713</v>
      </c>
      <c r="AL763" t="s">
        <v>246</v>
      </c>
      <c r="AM763"/>
    </row>
    <row r="764">
      <c r="A764" t="n">
        <v>74</v>
      </c>
      <c r="B764" t="n">
        <v>1320</v>
      </c>
      <c r="C764" t="s">
        <v>39</v>
      </c>
      <c r="D764" t="s">
        <v>46</v>
      </c>
      <c r="E764" t="s">
        <v>39</v>
      </c>
      <c r="F764" t="s">
        <v>101</v>
      </c>
      <c r="G764" t="s">
        <v>537</v>
      </c>
      <c r="H764" t="s">
        <v>712</v>
      </c>
      <c r="I764" t="n">
        <v>1</v>
      </c>
      <c r="J764" t="n">
        <v>0</v>
      </c>
      <c r="K764" s="2" t="n">
        <v>0.699397920087575</v>
      </c>
      <c r="L764" s="3" t="n">
        <v>360</v>
      </c>
      <c r="M764" s="3" t="n">
        <v>-315</v>
      </c>
      <c r="N764" s="3" t="n">
        <v>3162.39837357</v>
      </c>
      <c r="O764" s="2"/>
      <c r="P764" s="2"/>
      <c r="Q764" s="4"/>
      <c r="R764" s="4"/>
      <c r="S764" s="4"/>
      <c r="T764" s="4"/>
      <c r="U764" s="4"/>
      <c r="V764" s="4" t="n">
        <v>1.3641561963183</v>
      </c>
      <c r="W764" s="4" t="n">
        <v>1.3641561963183</v>
      </c>
      <c r="X764" t="n">
        <v>12932</v>
      </c>
      <c r="Y764" t="n">
        <v>0</v>
      </c>
      <c r="Z764" t="n">
        <v>7293</v>
      </c>
      <c r="AA764" t="n">
        <v>5639</v>
      </c>
      <c r="AB764" s="2" t="n">
        <v>0</v>
      </c>
      <c r="AC764" s="2" t="n">
        <v>0</v>
      </c>
      <c r="AD764" s="2" t="n">
        <v>0</v>
      </c>
      <c r="AE764" s="1" t="n">
        <v>37598</v>
      </c>
      <c r="AF764" s="1" t="n">
        <v>24474</v>
      </c>
      <c r="AG764" t="n">
        <v>0</v>
      </c>
      <c r="AH764" s="2" t="n">
        <v>0</v>
      </c>
      <c r="AI764" s="2" t="n">
        <v>0</v>
      </c>
      <c r="AJ764" t="s">
        <v>538</v>
      </c>
      <c r="AK764" t="s">
        <v>713</v>
      </c>
      <c r="AL764" t="s">
        <v>539</v>
      </c>
      <c r="AM764"/>
    </row>
    <row r="765">
      <c r="A765" t="n">
        <v>73</v>
      </c>
      <c r="B765" t="n">
        <v>1321</v>
      </c>
      <c r="C765" t="s">
        <v>39</v>
      </c>
      <c r="D765" t="s">
        <v>46</v>
      </c>
      <c r="E765" t="s">
        <v>39</v>
      </c>
      <c r="F765" t="s">
        <v>101</v>
      </c>
      <c r="G765" t="s">
        <v>247</v>
      </c>
      <c r="H765" t="s">
        <v>659</v>
      </c>
      <c r="I765" t="n">
        <v>-1</v>
      </c>
      <c r="J765" t="n">
        <v>0</v>
      </c>
      <c r="K765" s="2" t="n">
        <v>0.83768115942029</v>
      </c>
      <c r="L765" s="3" t="n">
        <v>47</v>
      </c>
      <c r="M765" s="3" t="n">
        <v>1</v>
      </c>
      <c r="N765" s="3" t="n">
        <v>5072.4035319</v>
      </c>
      <c r="O765" s="2" t="n">
        <v>0</v>
      </c>
      <c r="P765" s="2" t="n">
        <v>0</v>
      </c>
      <c r="Q765" s="4" t="n">
        <v>1</v>
      </c>
      <c r="R765" s="4" t="n">
        <v>1.1</v>
      </c>
      <c r="S765" s="4" t="n">
        <v>1.1</v>
      </c>
      <c r="T765" s="4" t="n">
        <v>2.92741935483871</v>
      </c>
      <c r="U765" s="4" t="n">
        <v>2.92741935483871</v>
      </c>
      <c r="V765" s="4" t="n">
        <v>1.79060071010031</v>
      </c>
      <c r="W765" s="4" t="n">
        <v>1.79060071010031</v>
      </c>
      <c r="X765" t="n">
        <v>36091</v>
      </c>
      <c r="Y765" t="n">
        <v>2</v>
      </c>
      <c r="Z765" t="n">
        <v>7307</v>
      </c>
      <c r="AA765" t="n">
        <v>28786</v>
      </c>
      <c r="AB765" s="2" t="n">
        <v>0.000273710140960723</v>
      </c>
      <c r="AC765" s="2" t="n">
        <v>0.0000694782185784756</v>
      </c>
      <c r="AD765" s="2" t="n">
        <v>0.0000554154775428777</v>
      </c>
      <c r="AE765" s="1" t="n">
        <v>37598</v>
      </c>
      <c r="AF765" s="1" t="n">
        <v>8767</v>
      </c>
      <c r="AG765" t="n">
        <v>23</v>
      </c>
      <c r="AH765" s="2" t="n">
        <v>0.00297773174520974</v>
      </c>
      <c r="AI765" s="2" t="n">
        <v>0.000797116517640535</v>
      </c>
      <c r="AJ765" t="s">
        <v>249</v>
      </c>
      <c r="AK765" t="s">
        <v>660</v>
      </c>
      <c r="AL765" t="s">
        <v>251</v>
      </c>
      <c r="AM765"/>
    </row>
    <row r="766">
      <c r="A766" t="n">
        <v>79</v>
      </c>
      <c r="B766" t="n">
        <v>1321</v>
      </c>
      <c r="C766" t="s">
        <v>39</v>
      </c>
      <c r="D766" t="s">
        <v>46</v>
      </c>
      <c r="E766" t="s">
        <v>39</v>
      </c>
      <c r="F766" t="s">
        <v>101</v>
      </c>
      <c r="G766" t="s">
        <v>346</v>
      </c>
      <c r="H766" t="s">
        <v>659</v>
      </c>
      <c r="I766" t="n">
        <v>1</v>
      </c>
      <c r="J766" t="n">
        <v>0</v>
      </c>
      <c r="K766" s="2" t="n">
        <v>0.676806285501938</v>
      </c>
      <c r="L766" s="3" t="n">
        <v>25</v>
      </c>
      <c r="M766" s="3" t="n">
        <v>23</v>
      </c>
      <c r="N766" s="3" t="n">
        <v>884.4868379</v>
      </c>
      <c r="O766" s="2"/>
      <c r="P766" s="2"/>
      <c r="Q766" s="4"/>
      <c r="R766" s="4"/>
      <c r="S766" s="4"/>
      <c r="T766" s="4"/>
      <c r="U766" s="4"/>
      <c r="V766" s="4" t="n">
        <v>-2.6672292306961</v>
      </c>
      <c r="W766" s="4" t="n">
        <v>2.6672292306961</v>
      </c>
      <c r="X766" t="n">
        <v>29231</v>
      </c>
      <c r="Y766" t="n">
        <v>0</v>
      </c>
      <c r="Z766" t="n">
        <v>453</v>
      </c>
      <c r="AA766" t="n">
        <v>28778</v>
      </c>
      <c r="AB766" s="2" t="n">
        <v>0</v>
      </c>
      <c r="AC766" s="2" t="n">
        <v>0</v>
      </c>
      <c r="AD766" s="2" t="n">
        <v>0</v>
      </c>
      <c r="AE766" s="1" t="n">
        <v>42448</v>
      </c>
      <c r="AF766" s="1" t="n">
        <v>8767</v>
      </c>
      <c r="AG766" t="n">
        <v>0</v>
      </c>
      <c r="AH766" s="2" t="n">
        <v>0</v>
      </c>
      <c r="AI766" s="2" t="n">
        <v>0</v>
      </c>
      <c r="AJ766" t="s">
        <v>348</v>
      </c>
      <c r="AK766" t="s">
        <v>660</v>
      </c>
      <c r="AL766" t="s">
        <v>350</v>
      </c>
      <c r="AM766"/>
    </row>
    <row r="767">
      <c r="A767" t="n">
        <v>74</v>
      </c>
      <c r="B767" t="n">
        <v>1321</v>
      </c>
      <c r="C767" t="s">
        <v>39</v>
      </c>
      <c r="D767" t="s">
        <v>46</v>
      </c>
      <c r="E767" t="s">
        <v>39</v>
      </c>
      <c r="F767" t="s">
        <v>101</v>
      </c>
      <c r="G767" t="s">
        <v>537</v>
      </c>
      <c r="H767" t="s">
        <v>659</v>
      </c>
      <c r="I767" t="n">
        <v>1</v>
      </c>
      <c r="J767" t="n">
        <v>0</v>
      </c>
      <c r="K767" s="2" t="n">
        <v>0.676806285501938</v>
      </c>
      <c r="L767" s="3" t="n">
        <v>360</v>
      </c>
      <c r="M767" s="3" t="n">
        <v>-312</v>
      </c>
      <c r="N767" s="3" t="n">
        <v>1489.86797615</v>
      </c>
      <c r="O767" s="2" t="n">
        <v>0</v>
      </c>
      <c r="P767" s="2" t="n">
        <v>0</v>
      </c>
      <c r="Q767" s="4" t="n">
        <v>1</v>
      </c>
      <c r="R767" s="4" t="n">
        <v>2.7</v>
      </c>
      <c r="S767" s="4" t="n">
        <v>2.7</v>
      </c>
      <c r="T767" s="4" t="n">
        <v>4.09354838709678</v>
      </c>
      <c r="U767" s="4" t="n">
        <v>4.09354838709678</v>
      </c>
      <c r="V767" s="4" t="n">
        <v>1.33529673722685</v>
      </c>
      <c r="W767" s="4" t="n">
        <v>1.33529673722685</v>
      </c>
      <c r="X767" t="n">
        <v>36069</v>
      </c>
      <c r="Y767" t="n">
        <v>2</v>
      </c>
      <c r="Z767" t="n">
        <v>7293</v>
      </c>
      <c r="AA767" t="n">
        <v>28778</v>
      </c>
      <c r="AB767" s="2" t="n">
        <v>0.000274235568353215</v>
      </c>
      <c r="AC767" s="2" t="n">
        <v>0.0000694975328375843</v>
      </c>
      <c r="AD767" s="2" t="n">
        <v>0.000055449277773157</v>
      </c>
      <c r="AE767" s="1" t="n">
        <v>37598</v>
      </c>
      <c r="AF767" s="1" t="n">
        <v>8767</v>
      </c>
      <c r="AG767" t="n">
        <v>23</v>
      </c>
      <c r="AH767" s="2" t="n">
        <v>0.00297773174520974</v>
      </c>
      <c r="AI767" s="2" t="n">
        <v>0.000797116517640535</v>
      </c>
      <c r="AJ767" t="s">
        <v>538</v>
      </c>
      <c r="AK767" t="s">
        <v>660</v>
      </c>
      <c r="AL767" t="s">
        <v>539</v>
      </c>
      <c r="AM767"/>
    </row>
    <row r="768">
      <c r="A768" t="n">
        <v>150</v>
      </c>
      <c r="B768" t="n">
        <v>2912</v>
      </c>
      <c r="C768" t="s">
        <v>39</v>
      </c>
      <c r="D768" t="s">
        <v>46</v>
      </c>
      <c r="E768" t="s">
        <v>39</v>
      </c>
      <c r="F768" t="s">
        <v>47</v>
      </c>
      <c r="G768" t="s">
        <v>752</v>
      </c>
      <c r="H768" t="s">
        <v>716</v>
      </c>
      <c r="I768" t="n">
        <v>1</v>
      </c>
      <c r="J768" t="n">
        <v>0</v>
      </c>
      <c r="K768" s="2" t="n">
        <v>1</v>
      </c>
      <c r="L768" s="3" t="n">
        <v>61</v>
      </c>
      <c r="M768" s="3" t="n">
        <v>-16</v>
      </c>
      <c r="N768" s="3" t="n">
        <v>4.88878633</v>
      </c>
      <c r="O768" s="2" t="n">
        <v>1</v>
      </c>
      <c r="P768" s="2" t="n">
        <v>1</v>
      </c>
      <c r="Q768" s="4"/>
      <c r="R768" s="4" t="n">
        <v>0</v>
      </c>
      <c r="S768" s="4" t="n">
        <v>0</v>
      </c>
      <c r="T768" s="4" t="n">
        <v>-0.00186422640155956</v>
      </c>
      <c r="U768" s="4" t="n">
        <v>0.00562193547142099</v>
      </c>
      <c r="V768" s="4" t="n">
        <v>0.186142663149828</v>
      </c>
      <c r="W768" s="4" t="n">
        <v>0.218237586295447</v>
      </c>
      <c r="X768" t="n">
        <v>7179</v>
      </c>
      <c r="Y768" t="n">
        <v>4348</v>
      </c>
      <c r="Z768" t="n">
        <v>7162</v>
      </c>
      <c r="AA768" t="n">
        <v>4365</v>
      </c>
      <c r="AB768" s="2" t="n">
        <v>0.99610538373425</v>
      </c>
      <c r="AC768" s="2" t="n">
        <v>0.607092990784697</v>
      </c>
      <c r="AD768" s="2" t="n">
        <v>0.605655383758184</v>
      </c>
      <c r="AE768" s="1" t="n">
        <v>38129</v>
      </c>
      <c r="AF768" s="1" t="n">
        <v>40179</v>
      </c>
      <c r="AG768" t="n">
        <v>4747</v>
      </c>
      <c r="AH768" s="2" t="n">
        <v>0.659947170860559</v>
      </c>
      <c r="AI768" s="2" t="n">
        <v>1</v>
      </c>
      <c r="AJ768" t="s">
        <v>753</v>
      </c>
      <c r="AK768" t="s">
        <v>718</v>
      </c>
      <c r="AL768" t="s">
        <v>754</v>
      </c>
      <c r="AM768"/>
    </row>
    <row r="769">
      <c r="A769" t="n">
        <v>151</v>
      </c>
      <c r="B769" t="n">
        <v>2935</v>
      </c>
      <c r="C769" t="s">
        <v>39</v>
      </c>
      <c r="D769" t="s">
        <v>46</v>
      </c>
      <c r="E769" t="s">
        <v>39</v>
      </c>
      <c r="F769" t="s">
        <v>47</v>
      </c>
      <c r="G769" t="s">
        <v>365</v>
      </c>
      <c r="H769" t="s">
        <v>97</v>
      </c>
      <c r="I769" t="n">
        <v>-1</v>
      </c>
      <c r="J769" t="n">
        <v>0</v>
      </c>
      <c r="K769" s="2" t="n">
        <v>1</v>
      </c>
      <c r="L769" s="3" t="n">
        <v>90</v>
      </c>
      <c r="M769" s="3" t="n">
        <v>30</v>
      </c>
      <c r="N769" s="3" t="n">
        <v>148.57003353</v>
      </c>
      <c r="O769" s="2" t="n">
        <v>0.99723055619663</v>
      </c>
      <c r="P769" s="2" t="n">
        <v>0.999769213016386</v>
      </c>
      <c r="Q769" s="4" t="n">
        <v>-0.666666666666667</v>
      </c>
      <c r="R769" s="4" t="n">
        <v>0.000323101777059774</v>
      </c>
      <c r="S769" s="4" t="n">
        <v>0.0012924071082391</v>
      </c>
      <c r="T769" s="4" t="n">
        <v>-0.000252159784556844</v>
      </c>
      <c r="U769" s="4" t="n">
        <v>0.0175801391837265</v>
      </c>
      <c r="V769" s="4" t="n">
        <v>0.0718614954062416</v>
      </c>
      <c r="W769" s="4" t="n">
        <v>0.134941662222227</v>
      </c>
      <c r="X769" t="n">
        <v>7311</v>
      </c>
      <c r="Y769" t="n">
        <v>4333</v>
      </c>
      <c r="Z769" t="n">
        <v>7286</v>
      </c>
      <c r="AA769" t="n">
        <v>4358</v>
      </c>
      <c r="AB769" s="2" t="n">
        <v>0.994263423588802</v>
      </c>
      <c r="AC769" s="2" t="n">
        <v>0.59470216854241</v>
      </c>
      <c r="AD769" s="2" t="n">
        <v>0.592668581589386</v>
      </c>
      <c r="AE769" s="1" t="n">
        <v>37598</v>
      </c>
      <c r="AF769" s="1" t="n">
        <v>40179</v>
      </c>
      <c r="AG769" t="n">
        <v>4747</v>
      </c>
      <c r="AH769" s="2" t="n">
        <v>0.614577938891766</v>
      </c>
      <c r="AI769" s="2" t="n">
        <v>1</v>
      </c>
      <c r="AJ769" t="s">
        <v>366</v>
      </c>
      <c r="AK769" t="s">
        <v>99</v>
      </c>
      <c r="AL769" t="s">
        <v>367</v>
      </c>
      <c r="AM769"/>
    </row>
    <row r="770">
      <c r="A770" t="n">
        <v>2647</v>
      </c>
      <c r="B770" t="n">
        <v>2942</v>
      </c>
      <c r="C770" t="s">
        <v>46</v>
      </c>
      <c r="D770" t="s">
        <v>46</v>
      </c>
      <c r="E770" t="s">
        <v>47</v>
      </c>
      <c r="F770" t="s">
        <v>101</v>
      </c>
      <c r="G770" t="s">
        <v>147</v>
      </c>
      <c r="H770" t="s">
        <v>724</v>
      </c>
      <c r="I770" t="n">
        <v>-1</v>
      </c>
      <c r="J770" t="n">
        <v>0</v>
      </c>
      <c r="K770" s="2" t="n">
        <v>0.55952380952381</v>
      </c>
      <c r="L770" s="3" t="n">
        <v>100</v>
      </c>
      <c r="M770" s="3" t="n">
        <v>-67</v>
      </c>
      <c r="N770" s="3" t="n">
        <v>2940.05860213</v>
      </c>
      <c r="O770" s="2"/>
      <c r="P770" s="2"/>
      <c r="Q770" s="4"/>
      <c r="R770" s="4"/>
      <c r="S770" s="4"/>
      <c r="T770" s="4"/>
      <c r="U770" s="4"/>
      <c r="V770" s="4" t="n">
        <v>-1.72839801883938</v>
      </c>
      <c r="W770" s="4" t="n">
        <v>1.73720117993695</v>
      </c>
      <c r="X770" t="n">
        <v>19330</v>
      </c>
      <c r="Y770" t="n">
        <v>0</v>
      </c>
      <c r="Z770" t="n">
        <v>729</v>
      </c>
      <c r="AA770" t="n">
        <v>18601</v>
      </c>
      <c r="AB770" s="2" t="n">
        <v>0</v>
      </c>
      <c r="AC770" s="2" t="n">
        <v>0</v>
      </c>
      <c r="AD770" s="2" t="n">
        <v>0</v>
      </c>
      <c r="AE770" s="1" t="n">
        <v>40179</v>
      </c>
      <c r="AF770" s="1" t="n">
        <v>8767</v>
      </c>
      <c r="AG770" t="n">
        <v>0</v>
      </c>
      <c r="AH770" s="2" t="n">
        <v>0</v>
      </c>
      <c r="AI770" s="2" t="n">
        <v>0</v>
      </c>
      <c r="AJ770" t="s">
        <v>149</v>
      </c>
      <c r="AK770" t="s">
        <v>725</v>
      </c>
      <c r="AL770"/>
      <c r="AM770"/>
    </row>
    <row r="771">
      <c r="A771" t="n">
        <v>305</v>
      </c>
      <c r="B771" t="n">
        <v>3313</v>
      </c>
      <c r="C771" t="s">
        <v>46</v>
      </c>
      <c r="D771" t="s">
        <v>46</v>
      </c>
      <c r="E771" t="s">
        <v>101</v>
      </c>
      <c r="F771" t="s">
        <v>101</v>
      </c>
      <c r="G771" t="s">
        <v>688</v>
      </c>
      <c r="H771" t="s">
        <v>207</v>
      </c>
      <c r="I771" t="n">
        <v>-1</v>
      </c>
      <c r="J771" t="n">
        <v>0</v>
      </c>
      <c r="K771" s="2" t="n">
        <v>0.657142857142857</v>
      </c>
      <c r="L771" s="3" t="n">
        <v>429</v>
      </c>
      <c r="M771" s="3" t="n">
        <v>-81</v>
      </c>
      <c r="N771" s="3" t="n">
        <v>4291.27198404</v>
      </c>
      <c r="O771" s="2"/>
      <c r="P771" s="2"/>
      <c r="Q771" s="4"/>
      <c r="R771" s="4"/>
      <c r="S771" s="4"/>
      <c r="T771" s="4"/>
      <c r="U771" s="4"/>
      <c r="V771" s="4" t="n">
        <v>3.75124510136072</v>
      </c>
      <c r="W771" s="4" t="n">
        <v>4.56427074238636</v>
      </c>
      <c r="X771" t="n">
        <v>2274</v>
      </c>
      <c r="Y771" t="n">
        <v>0</v>
      </c>
      <c r="Z771" t="n">
        <v>2166</v>
      </c>
      <c r="AA771" t="n">
        <v>108</v>
      </c>
      <c r="AB771" s="2" t="n">
        <v>0</v>
      </c>
      <c r="AC771" s="2" t="n">
        <v>0</v>
      </c>
      <c r="AD771" s="2" t="n">
        <v>0</v>
      </c>
      <c r="AE771" s="1" t="n">
        <v>31778</v>
      </c>
      <c r="AF771" s="1" t="n">
        <v>36223</v>
      </c>
      <c r="AG771" t="n">
        <v>131</v>
      </c>
      <c r="AH771" s="2" t="n">
        <v>0.0149458071876783</v>
      </c>
      <c r="AI771" s="2" t="n">
        <v>1</v>
      </c>
      <c r="AJ771" t="s">
        <v>689</v>
      </c>
      <c r="AK771" t="s">
        <v>605</v>
      </c>
      <c r="AL771"/>
      <c r="AM771"/>
    </row>
    <row r="772">
      <c r="A772" t="n">
        <v>178</v>
      </c>
      <c r="B772" t="n">
        <v>3313</v>
      </c>
      <c r="C772" t="s">
        <v>39</v>
      </c>
      <c r="D772" t="s">
        <v>46</v>
      </c>
      <c r="E772" t="s">
        <v>39</v>
      </c>
      <c r="F772" t="s">
        <v>101</v>
      </c>
      <c r="G772" t="s">
        <v>548</v>
      </c>
      <c r="H772" t="s">
        <v>207</v>
      </c>
      <c r="I772" t="n">
        <v>-1</v>
      </c>
      <c r="J772" t="n">
        <v>0</v>
      </c>
      <c r="K772" s="2" t="n">
        <v>0.657017543859649</v>
      </c>
      <c r="L772" s="3" t="n">
        <v>680</v>
      </c>
      <c r="M772" s="3" t="n">
        <v>-332</v>
      </c>
      <c r="N772" s="3" t="n">
        <v>6148.19720643</v>
      </c>
      <c r="O772" s="2"/>
      <c r="P772" s="2"/>
      <c r="Q772" s="4"/>
      <c r="R772" s="4"/>
      <c r="S772" s="4"/>
      <c r="T772" s="4"/>
      <c r="U772" s="4"/>
      <c r="V772" s="4" t="n">
        <v>2.08417901618276</v>
      </c>
      <c r="W772" s="4" t="n">
        <v>4.7779747151075</v>
      </c>
      <c r="X772" t="n">
        <v>1644</v>
      </c>
      <c r="Y772" t="n">
        <v>0</v>
      </c>
      <c r="Z772" t="n">
        <v>1536</v>
      </c>
      <c r="AA772" t="n">
        <v>108</v>
      </c>
      <c r="AB772" s="2" t="n">
        <v>0</v>
      </c>
      <c r="AC772" s="2" t="n">
        <v>0</v>
      </c>
      <c r="AD772" s="2" t="n">
        <v>0</v>
      </c>
      <c r="AE772" s="1" t="n">
        <v>43775</v>
      </c>
      <c r="AF772" s="1" t="n">
        <v>36223</v>
      </c>
      <c r="AG772" t="n">
        <v>0</v>
      </c>
      <c r="AH772" s="2" t="n">
        <v>0</v>
      </c>
      <c r="AI772" s="2" t="n">
        <v>0</v>
      </c>
      <c r="AJ772" t="s">
        <v>549</v>
      </c>
      <c r="AK772" t="s">
        <v>605</v>
      </c>
      <c r="AL772" t="s">
        <v>550</v>
      </c>
      <c r="AM772"/>
    </row>
    <row r="773">
      <c r="A773" t="n">
        <v>305</v>
      </c>
      <c r="B773" t="n">
        <v>3314</v>
      </c>
      <c r="C773" t="s">
        <v>46</v>
      </c>
      <c r="D773" t="s">
        <v>46</v>
      </c>
      <c r="E773" t="s">
        <v>101</v>
      </c>
      <c r="F773" t="s">
        <v>47</v>
      </c>
      <c r="G773" t="s">
        <v>688</v>
      </c>
      <c r="H773" t="s">
        <v>207</v>
      </c>
      <c r="I773" t="n">
        <v>1</v>
      </c>
      <c r="J773" t="n">
        <v>0</v>
      </c>
      <c r="K773" s="2" t="n">
        <v>0.657142857142857</v>
      </c>
      <c r="L773" s="3" t="n">
        <v>429</v>
      </c>
      <c r="M773" s="3" t="n">
        <v>-69</v>
      </c>
      <c r="N773" s="3" t="n">
        <v>4143.03299328</v>
      </c>
      <c r="O773" s="2" t="n">
        <v>0.025974025974026</v>
      </c>
      <c r="P773" s="2" t="n">
        <v>0.233766233766234</v>
      </c>
      <c r="Q773" s="4" t="n">
        <v>0.546666666666667</v>
      </c>
      <c r="R773" s="4" t="n">
        <v>1.18571428571429</v>
      </c>
      <c r="S773" s="4" t="n">
        <v>1.38311688311688</v>
      </c>
      <c r="T773" s="4" t="n">
        <v>1.43074898374398</v>
      </c>
      <c r="U773" s="4" t="n">
        <v>1.43074898374398</v>
      </c>
      <c r="V773" s="4" t="n">
        <v>2.2054942380051</v>
      </c>
      <c r="W773" s="4" t="n">
        <v>2.2054942380051</v>
      </c>
      <c r="X773" t="n">
        <v>6452</v>
      </c>
      <c r="Y773" t="n">
        <v>77</v>
      </c>
      <c r="Z773" t="n">
        <v>2168</v>
      </c>
      <c r="AA773" t="n">
        <v>4361</v>
      </c>
      <c r="AB773" s="2" t="n">
        <v>0.0355166051660517</v>
      </c>
      <c r="AC773" s="2" t="n">
        <v>0.0176565008025682</v>
      </c>
      <c r="AD773" s="2" t="n">
        <v>0.0119342839429634</v>
      </c>
      <c r="AE773" s="1" t="n">
        <v>31778</v>
      </c>
      <c r="AF773" s="1" t="n">
        <v>40179</v>
      </c>
      <c r="AG773" t="n">
        <v>364</v>
      </c>
      <c r="AH773" s="2" t="n">
        <v>0.0415288077581289</v>
      </c>
      <c r="AI773" s="2" t="n">
        <v>0.0766800084263746</v>
      </c>
      <c r="AJ773" t="s">
        <v>689</v>
      </c>
      <c r="AK773" t="s">
        <v>208</v>
      </c>
      <c r="AL773"/>
      <c r="AM773"/>
    </row>
    <row r="774">
      <c r="A774" t="n">
        <v>3339</v>
      </c>
      <c r="B774" t="n">
        <v>3340</v>
      </c>
      <c r="C774" t="s">
        <v>46</v>
      </c>
      <c r="D774" t="s">
        <v>46</v>
      </c>
      <c r="E774" t="s">
        <v>101</v>
      </c>
      <c r="F774" t="s">
        <v>47</v>
      </c>
      <c r="G774" t="s">
        <v>585</v>
      </c>
      <c r="H774" t="s">
        <v>585</v>
      </c>
      <c r="I774" t="n">
        <v>1</v>
      </c>
      <c r="J774" t="n">
        <v>0</v>
      </c>
      <c r="K774" s="2" t="n">
        <v>1</v>
      </c>
      <c r="L774" s="3" t="n">
        <v>441</v>
      </c>
      <c r="M774" s="3" t="n">
        <v>-94</v>
      </c>
      <c r="N774" s="3" t="n">
        <v>58.59573622</v>
      </c>
      <c r="O774" s="2"/>
      <c r="P774" s="2"/>
      <c r="Q774" s="4"/>
      <c r="R774" s="4"/>
      <c r="S774" s="4"/>
      <c r="T774" s="4"/>
      <c r="U774" s="4"/>
      <c r="V774" s="4" t="n">
        <v>2.86600702810817</v>
      </c>
      <c r="W774" s="4" t="n">
        <v>2.86600702810817</v>
      </c>
      <c r="X774" t="n">
        <v>10360</v>
      </c>
      <c r="Y774" t="n">
        <v>0</v>
      </c>
      <c r="Z774" t="n">
        <v>5994</v>
      </c>
      <c r="AA774" t="n">
        <v>4366</v>
      </c>
      <c r="AB774" s="2" t="n">
        <v>0</v>
      </c>
      <c r="AC774" s="2" t="n">
        <v>0</v>
      </c>
      <c r="AD774" s="2" t="n">
        <v>0</v>
      </c>
      <c r="AE774" s="1" t="n">
        <v>24473</v>
      </c>
      <c r="AF774" s="1" t="n">
        <v>40179</v>
      </c>
      <c r="AG774" t="n">
        <v>0</v>
      </c>
      <c r="AH774" s="2" t="n">
        <v>0</v>
      </c>
      <c r="AI774" s="2" t="n">
        <v>0</v>
      </c>
      <c r="AJ774" t="s">
        <v>586</v>
      </c>
      <c r="AK774" t="s">
        <v>755</v>
      </c>
      <c r="AL774"/>
      <c r="AM774"/>
    </row>
    <row r="775">
      <c r="A775" t="n">
        <v>1004</v>
      </c>
      <c r="B775" t="n">
        <v>1045</v>
      </c>
      <c r="C775" t="s">
        <v>46</v>
      </c>
      <c r="D775" t="s">
        <v>46</v>
      </c>
      <c r="E775" t="s">
        <v>47</v>
      </c>
      <c r="F775" t="s">
        <v>101</v>
      </c>
      <c r="G775" t="s">
        <v>380</v>
      </c>
      <c r="H775" t="s">
        <v>720</v>
      </c>
      <c r="I775" t="n">
        <v>-1</v>
      </c>
      <c r="J775" t="n">
        <v>0</v>
      </c>
      <c r="K775" s="2" t="n">
        <v>0.47275641025641</v>
      </c>
      <c r="L775" s="3" t="n">
        <v>460</v>
      </c>
      <c r="M775" s="3" t="n">
        <v>205</v>
      </c>
      <c r="N775" s="3" t="n">
        <v>4711.79822557</v>
      </c>
      <c r="O775" s="2"/>
      <c r="P775" s="2"/>
      <c r="Q775" s="4"/>
      <c r="R775" s="4"/>
      <c r="S775" s="4"/>
      <c r="T775" s="4"/>
      <c r="U775" s="4"/>
      <c r="V775" s="4" t="n">
        <v>0.761006822526335</v>
      </c>
      <c r="W775" s="4" t="n">
        <v>2.75148301300252</v>
      </c>
      <c r="X775" t="n">
        <v>4362</v>
      </c>
      <c r="Y775" t="n">
        <v>0</v>
      </c>
      <c r="Z775" t="n">
        <v>4359</v>
      </c>
      <c r="AA775" t="n">
        <v>3</v>
      </c>
      <c r="AB775" s="2" t="n">
        <v>0</v>
      </c>
      <c r="AC775" s="2" t="n">
        <v>0</v>
      </c>
      <c r="AD775" s="2" t="n">
        <v>0</v>
      </c>
      <c r="AE775" s="1" t="n">
        <v>40179</v>
      </c>
      <c r="AF775" s="1" t="n">
        <v>21916</v>
      </c>
      <c r="AG775" t="n">
        <v>0</v>
      </c>
      <c r="AH775" s="2" t="n">
        <v>0</v>
      </c>
      <c r="AI775" s="2" t="n">
        <v>0</v>
      </c>
      <c r="AJ775" t="s">
        <v>382</v>
      </c>
      <c r="AK775" t="s">
        <v>721</v>
      </c>
      <c r="AL775"/>
      <c r="AM775"/>
    </row>
    <row r="776">
      <c r="A776" t="n">
        <v>1317</v>
      </c>
      <c r="B776" t="n">
        <v>1413</v>
      </c>
      <c r="C776" t="s">
        <v>46</v>
      </c>
      <c r="D776" t="s">
        <v>46</v>
      </c>
      <c r="E776" t="s">
        <v>101</v>
      </c>
      <c r="F776" t="s">
        <v>47</v>
      </c>
      <c r="G776" t="s">
        <v>620</v>
      </c>
      <c r="H776" t="s">
        <v>756</v>
      </c>
      <c r="I776" t="n">
        <v>1</v>
      </c>
      <c r="J776" t="n">
        <v>0</v>
      </c>
      <c r="K776" s="2" t="n">
        <v>0.491666666666667</v>
      </c>
      <c r="L776" s="3" t="n">
        <v>181</v>
      </c>
      <c r="M776" s="3" t="n">
        <v>89</v>
      </c>
      <c r="N776" s="3" t="n">
        <v>5671.80893345</v>
      </c>
      <c r="O776" s="2"/>
      <c r="P776" s="2"/>
      <c r="Q776" s="4"/>
      <c r="R776" s="4"/>
      <c r="S776" s="4"/>
      <c r="T776" s="4"/>
      <c r="U776" s="4"/>
      <c r="V776" s="4" t="n">
        <v>-1.43168622635708</v>
      </c>
      <c r="W776" s="4" t="n">
        <v>1.9007197932694</v>
      </c>
      <c r="X776" t="n">
        <v>2093</v>
      </c>
      <c r="Y776" t="n">
        <v>0</v>
      </c>
      <c r="Z776" t="n">
        <v>730</v>
      </c>
      <c r="AA776" t="n">
        <v>1363</v>
      </c>
      <c r="AB776" s="2" t="n">
        <v>0</v>
      </c>
      <c r="AC776" s="2" t="n">
        <v>0</v>
      </c>
      <c r="AD776" s="2" t="n">
        <v>0</v>
      </c>
      <c r="AE776" s="1" t="n">
        <v>35796</v>
      </c>
      <c r="AF776" s="1" t="n">
        <v>40179</v>
      </c>
      <c r="AG776" t="n">
        <v>0</v>
      </c>
      <c r="AH776" s="2" t="n">
        <v>0</v>
      </c>
      <c r="AI776" s="2" t="n">
        <v>0</v>
      </c>
      <c r="AJ776" t="s">
        <v>621</v>
      </c>
      <c r="AK776" t="s">
        <v>757</v>
      </c>
      <c r="AL776"/>
      <c r="AM776"/>
    </row>
    <row r="777">
      <c r="A777" t="n">
        <v>105</v>
      </c>
      <c r="B777" t="n">
        <v>1802</v>
      </c>
      <c r="C777" t="s">
        <v>39</v>
      </c>
      <c r="D777" t="s">
        <v>46</v>
      </c>
      <c r="E777" t="s">
        <v>39</v>
      </c>
      <c r="F777" t="s">
        <v>101</v>
      </c>
      <c r="G777" t="s">
        <v>515</v>
      </c>
      <c r="H777" t="s">
        <v>758</v>
      </c>
      <c r="I777" t="n">
        <v>-1</v>
      </c>
      <c r="J777" t="n">
        <v>0</v>
      </c>
      <c r="K777" s="2" t="n">
        <v>0.858064516129032</v>
      </c>
      <c r="L777" s="3" t="n">
        <v>470</v>
      </c>
      <c r="M777" s="3" t="n">
        <v>8</v>
      </c>
      <c r="N777" s="3" t="n">
        <v>28.840896</v>
      </c>
      <c r="O777" s="2"/>
      <c r="P777" s="2"/>
      <c r="Q777" s="4"/>
      <c r="R777" s="4"/>
      <c r="S777" s="4"/>
      <c r="T777" s="4"/>
      <c r="U777" s="4"/>
      <c r="V777" s="4" t="n">
        <v>-1.42574881005384</v>
      </c>
      <c r="W777" s="4" t="n">
        <v>1.42574881005384</v>
      </c>
      <c r="X777" t="n">
        <v>11975</v>
      </c>
      <c r="Y777" t="n">
        <v>0</v>
      </c>
      <c r="Z777" t="n">
        <v>5028</v>
      </c>
      <c r="AA777" t="n">
        <v>6947</v>
      </c>
      <c r="AB777" s="2" t="n">
        <v>0</v>
      </c>
      <c r="AC777" s="2" t="n">
        <v>0</v>
      </c>
      <c r="AD777" s="2" t="n">
        <v>0</v>
      </c>
      <c r="AE777" s="1" t="n">
        <v>40268</v>
      </c>
      <c r="AF777" s="1" t="n">
        <v>23012</v>
      </c>
      <c r="AG777" t="n">
        <v>0</v>
      </c>
      <c r="AH777" s="2" t="n">
        <v>0</v>
      </c>
      <c r="AI777" s="2" t="n">
        <v>0</v>
      </c>
      <c r="AJ777" t="s">
        <v>516</v>
      </c>
      <c r="AK777" t="s">
        <v>759</v>
      </c>
      <c r="AL777" t="s">
        <v>517</v>
      </c>
      <c r="AM777"/>
    </row>
    <row r="778">
      <c r="A778" t="n">
        <v>26</v>
      </c>
      <c r="B778" t="n">
        <v>2561</v>
      </c>
      <c r="C778" t="s">
        <v>39</v>
      </c>
      <c r="D778" t="s">
        <v>46</v>
      </c>
      <c r="E778" t="s">
        <v>39</v>
      </c>
      <c r="F778" t="s">
        <v>101</v>
      </c>
      <c r="G778" t="s">
        <v>284</v>
      </c>
      <c r="H778" t="s">
        <v>765</v>
      </c>
      <c r="I778" t="n">
        <v>-1</v>
      </c>
      <c r="J778" t="n">
        <v>0</v>
      </c>
      <c r="K778" s="2" t="n">
        <v>0.557070707070707</v>
      </c>
      <c r="L778" s="3" t="n">
        <v>338</v>
      </c>
      <c r="M778" s="3" t="n">
        <v>-12</v>
      </c>
      <c r="N778" s="3" t="n">
        <v>4575.96721699</v>
      </c>
      <c r="O778" s="2"/>
      <c r="P778" s="2"/>
      <c r="Q778" s="4"/>
      <c r="R778" s="4"/>
      <c r="S778" s="4"/>
      <c r="T778" s="4"/>
      <c r="U778" s="4"/>
      <c r="V778" s="4" t="n">
        <v>-0.602991986778251</v>
      </c>
      <c r="W778" s="4" t="n">
        <v>0.794473366466641</v>
      </c>
      <c r="X778" t="n">
        <v>4572</v>
      </c>
      <c r="Y778" t="n">
        <v>0</v>
      </c>
      <c r="Z778" t="n">
        <v>2405</v>
      </c>
      <c r="AA778" t="n">
        <v>2167</v>
      </c>
      <c r="AB778" s="2" t="n">
        <v>0</v>
      </c>
      <c r="AC778" s="2" t="n">
        <v>0</v>
      </c>
      <c r="AD778" s="2" t="n">
        <v>0</v>
      </c>
      <c r="AE778" s="1" t="n">
        <v>42908</v>
      </c>
      <c r="AF778" s="1" t="n">
        <v>37987</v>
      </c>
      <c r="AG778" t="n">
        <v>0</v>
      </c>
      <c r="AH778" s="2" t="n">
        <v>0</v>
      </c>
      <c r="AI778" s="2" t="n">
        <v>0</v>
      </c>
      <c r="AJ778" t="s">
        <v>285</v>
      </c>
      <c r="AK778" t="s">
        <v>766</v>
      </c>
      <c r="AL778" t="s">
        <v>286</v>
      </c>
      <c r="AM778"/>
    </row>
    <row r="779">
      <c r="A779" t="n">
        <v>166</v>
      </c>
      <c r="B779" t="n">
        <v>2590</v>
      </c>
      <c r="C779" t="s">
        <v>39</v>
      </c>
      <c r="D779" t="s">
        <v>46</v>
      </c>
      <c r="E779" t="s">
        <v>39</v>
      </c>
      <c r="F779" t="s">
        <v>101</v>
      </c>
      <c r="G779" t="s">
        <v>106</v>
      </c>
      <c r="H779" t="s">
        <v>111</v>
      </c>
      <c r="I779" t="n">
        <v>-1</v>
      </c>
      <c r="J779" t="n">
        <v>0</v>
      </c>
      <c r="K779" s="2" t="n">
        <v>0.436507936507937</v>
      </c>
      <c r="L779" s="3" t="n">
        <v>593</v>
      </c>
      <c r="M779" s="3" t="n">
        <v>32</v>
      </c>
      <c r="N779" s="3" t="n">
        <v>3276.62032312</v>
      </c>
      <c r="O779" s="2"/>
      <c r="P779" s="2"/>
      <c r="Q779" s="4"/>
      <c r="R779" s="4"/>
      <c r="S779" s="4"/>
      <c r="T779" s="4"/>
      <c r="U779" s="4"/>
      <c r="V779" s="4" t="n">
        <v>-1.34421478127152</v>
      </c>
      <c r="W779" s="4" t="n">
        <v>1.34421478127152</v>
      </c>
      <c r="X779" t="n">
        <v>10636</v>
      </c>
      <c r="Y779" t="n">
        <v>0</v>
      </c>
      <c r="Z779" t="n">
        <v>3898</v>
      </c>
      <c r="AA779" t="n">
        <v>6738</v>
      </c>
      <c r="AB779" s="2" t="n">
        <v>0</v>
      </c>
      <c r="AC779" s="2" t="n">
        <v>0</v>
      </c>
      <c r="AD779" s="2" t="n">
        <v>0</v>
      </c>
      <c r="AE779" s="1" t="n">
        <v>40966</v>
      </c>
      <c r="AF779" s="1" t="n">
        <v>27764</v>
      </c>
      <c r="AG779" t="n">
        <v>0</v>
      </c>
      <c r="AH779" s="2" t="n">
        <v>0</v>
      </c>
      <c r="AI779" s="2" t="n">
        <v>0</v>
      </c>
      <c r="AJ779" t="s">
        <v>767</v>
      </c>
      <c r="AK779" t="s">
        <v>768</v>
      </c>
      <c r="AL779" t="s">
        <v>769</v>
      </c>
      <c r="AM779"/>
    </row>
    <row r="780">
      <c r="A780" t="n">
        <v>2082</v>
      </c>
      <c r="B780" t="n">
        <v>2816</v>
      </c>
      <c r="C780" t="s">
        <v>46</v>
      </c>
      <c r="D780" t="s">
        <v>46</v>
      </c>
      <c r="E780" t="s">
        <v>47</v>
      </c>
      <c r="F780" t="s">
        <v>101</v>
      </c>
      <c r="G780" t="s">
        <v>770</v>
      </c>
      <c r="H780" t="s">
        <v>473</v>
      </c>
      <c r="I780" t="n">
        <v>1</v>
      </c>
      <c r="J780" t="n">
        <v>0</v>
      </c>
      <c r="K780" s="2" t="n">
        <v>0.476190476190476</v>
      </c>
      <c r="L780" s="3" t="n">
        <v>620</v>
      </c>
      <c r="M780" s="3" t="n">
        <v>550</v>
      </c>
      <c r="N780" s="3" t="n">
        <v>5735.88924982</v>
      </c>
      <c r="O780" s="2" t="n">
        <v>0</v>
      </c>
      <c r="P780" s="2" t="n">
        <v>0.051948051948052</v>
      </c>
      <c r="Q780" s="4" t="n">
        <v>-0.896103896103896</v>
      </c>
      <c r="R780" s="4" t="n">
        <v>-3.91168831168831</v>
      </c>
      <c r="S780" s="4" t="n">
        <v>4.43376623376623</v>
      </c>
      <c r="T780" s="4" t="n">
        <v>-4.0135858184579</v>
      </c>
      <c r="U780" s="4" t="n">
        <v>4.0135858184579</v>
      </c>
      <c r="V780" s="4" t="n">
        <v>-5.38736182069742</v>
      </c>
      <c r="W780" s="4" t="n">
        <v>5.38736182069742</v>
      </c>
      <c r="X780" t="n">
        <v>6776</v>
      </c>
      <c r="Y780" t="n">
        <v>77</v>
      </c>
      <c r="Z780" t="n">
        <v>4324</v>
      </c>
      <c r="AA780" t="n">
        <v>2529</v>
      </c>
      <c r="AB780" s="2" t="n">
        <v>0.0304468169236853</v>
      </c>
      <c r="AC780" s="2" t="n">
        <v>0.0178075855689177</v>
      </c>
      <c r="AD780" s="2" t="n">
        <v>0.0113636363636364</v>
      </c>
      <c r="AE780" s="1" t="n">
        <v>40179</v>
      </c>
      <c r="AF780" s="1" t="n">
        <v>37622</v>
      </c>
      <c r="AG780" t="n">
        <v>364</v>
      </c>
      <c r="AH780" s="2" t="n">
        <v>0.0766800084263746</v>
      </c>
      <c r="AI780" s="2" t="n">
        <v>0.124614857925368</v>
      </c>
      <c r="AJ780" t="s">
        <v>771</v>
      </c>
      <c r="AK780" t="s">
        <v>475</v>
      </c>
      <c r="AL780"/>
      <c r="AM780"/>
    </row>
    <row r="781">
      <c r="A781" t="n">
        <v>74</v>
      </c>
      <c r="B781" t="n">
        <v>2607</v>
      </c>
      <c r="C781" t="s">
        <v>39</v>
      </c>
      <c r="D781" t="s">
        <v>46</v>
      </c>
      <c r="E781" t="s">
        <v>39</v>
      </c>
      <c r="F781" t="s">
        <v>47</v>
      </c>
      <c r="G781" t="s">
        <v>537</v>
      </c>
      <c r="H781" t="s">
        <v>223</v>
      </c>
      <c r="I781" t="n">
        <v>-1</v>
      </c>
      <c r="J781" t="n">
        <v>0</v>
      </c>
      <c r="K781" s="2" t="n">
        <v>0.415873015873016</v>
      </c>
      <c r="L781" s="3" t="n">
        <v>360</v>
      </c>
      <c r="M781" s="3" t="n">
        <v>19</v>
      </c>
      <c r="N781" s="3" t="n">
        <v>130.88287257</v>
      </c>
      <c r="O781" s="2" t="n">
        <v>0.99748047367095</v>
      </c>
      <c r="P781" s="2" t="n">
        <v>0.99899218946838</v>
      </c>
      <c r="Q781" s="4" t="n">
        <v>-0.8</v>
      </c>
      <c r="R781" s="4" t="n">
        <v>-0.00425799949609474</v>
      </c>
      <c r="S781" s="4" t="n">
        <v>0.00440917107583774</v>
      </c>
      <c r="T781" s="4" t="n">
        <v>-0.00707529371368818</v>
      </c>
      <c r="U781" s="4" t="n">
        <v>0.00951745728488401</v>
      </c>
      <c r="V781" s="4" t="n">
        <v>-0.0463673535591187</v>
      </c>
      <c r="W781" s="4" t="n">
        <v>0.207802754619579</v>
      </c>
      <c r="X781" t="n">
        <v>7303</v>
      </c>
      <c r="Y781" t="n">
        <v>3969</v>
      </c>
      <c r="Z781" t="n">
        <v>7292</v>
      </c>
      <c r="AA781" t="n">
        <v>3980</v>
      </c>
      <c r="AB781" s="2" t="n">
        <v>0.997236180904523</v>
      </c>
      <c r="AC781" s="2" t="n">
        <v>0.544295117937466</v>
      </c>
      <c r="AD781" s="2" t="n">
        <v>0.54347528412981</v>
      </c>
      <c r="AE781" s="1" t="n">
        <v>37598</v>
      </c>
      <c r="AF781" s="1" t="n">
        <v>40179</v>
      </c>
      <c r="AG781" t="n">
        <v>4747</v>
      </c>
      <c r="AH781" s="2" t="n">
        <v>0.614577938891766</v>
      </c>
      <c r="AI781" s="2" t="n">
        <v>1</v>
      </c>
      <c r="AJ781" t="s">
        <v>538</v>
      </c>
      <c r="AK781" t="s">
        <v>225</v>
      </c>
      <c r="AL781" t="s">
        <v>539</v>
      </c>
      <c r="AM781"/>
    </row>
    <row r="782">
      <c r="A782" t="n">
        <v>105</v>
      </c>
      <c r="B782" t="n">
        <v>106</v>
      </c>
      <c r="C782" t="s">
        <v>46</v>
      </c>
      <c r="D782" t="s">
        <v>46</v>
      </c>
      <c r="E782" t="s">
        <v>101</v>
      </c>
      <c r="F782" t="s">
        <v>47</v>
      </c>
      <c r="G782" t="s">
        <v>211</v>
      </c>
      <c r="H782" t="s">
        <v>211</v>
      </c>
      <c r="I782" t="n">
        <v>-1</v>
      </c>
      <c r="J782" t="n">
        <v>0</v>
      </c>
      <c r="K782" s="2" t="n">
        <v>1</v>
      </c>
      <c r="L782" s="3" t="n">
        <v>208</v>
      </c>
      <c r="M782" s="3" t="n">
        <v>-105</v>
      </c>
      <c r="N782" s="3" t="n">
        <v>142.38423812</v>
      </c>
      <c r="O782" s="2" t="n">
        <v>1</v>
      </c>
      <c r="P782" s="2" t="n">
        <v>1</v>
      </c>
      <c r="Q782" s="4"/>
      <c r="R782" s="4" t="n">
        <v>0</v>
      </c>
      <c r="S782" s="4" t="n">
        <v>0</v>
      </c>
      <c r="T782" s="4" t="n">
        <v>-0.0061342592592594</v>
      </c>
      <c r="U782" s="4" t="n">
        <v>0.0061342592592594</v>
      </c>
      <c r="V782" s="4" t="n">
        <v>0.705327788542342</v>
      </c>
      <c r="W782" s="4" t="n">
        <v>0.739736279889057</v>
      </c>
      <c r="X782" t="n">
        <v>27145</v>
      </c>
      <c r="Y782" t="n">
        <v>169</v>
      </c>
      <c r="Z782" t="n">
        <v>24718</v>
      </c>
      <c r="AA782" t="n">
        <v>2596</v>
      </c>
      <c r="AB782" s="2" t="n">
        <v>0.0651001540832049</v>
      </c>
      <c r="AC782" s="2" t="n">
        <v>0.00683712274455862</v>
      </c>
      <c r="AD782" s="2" t="n">
        <v>0.00622582427703076</v>
      </c>
      <c r="AE782" s="1" t="n">
        <v>9498</v>
      </c>
      <c r="AF782" s="1" t="n">
        <v>42201</v>
      </c>
      <c r="AG782" t="n">
        <v>168</v>
      </c>
      <c r="AH782" s="2" t="n">
        <v>0.00511088801679292</v>
      </c>
      <c r="AI782" s="2" t="n">
        <v>0.061651376146789</v>
      </c>
      <c r="AJ782" t="s">
        <v>213</v>
      </c>
      <c r="AK782" t="s">
        <v>476</v>
      </c>
      <c r="AL782"/>
      <c r="AM782"/>
    </row>
    <row r="783">
      <c r="A783" t="n">
        <v>53</v>
      </c>
      <c r="B783" t="n">
        <v>108</v>
      </c>
      <c r="C783" t="s">
        <v>39</v>
      </c>
      <c r="D783" t="s">
        <v>46</v>
      </c>
      <c r="E783" t="s">
        <v>39</v>
      </c>
      <c r="F783" t="s">
        <v>101</v>
      </c>
      <c r="G783" t="s">
        <v>421</v>
      </c>
      <c r="H783" t="s">
        <v>477</v>
      </c>
      <c r="I783" t="n">
        <v>1</v>
      </c>
      <c r="J783" t="n">
        <v>0</v>
      </c>
      <c r="K783" s="2" t="n">
        <v>0.447619047619048</v>
      </c>
      <c r="L783" s="3" t="n">
        <v>350</v>
      </c>
      <c r="M783" s="3" t="n">
        <v>-338</v>
      </c>
      <c r="N783" s="3" t="n">
        <v>6062.70289741</v>
      </c>
      <c r="O783" s="2"/>
      <c r="P783" s="2"/>
      <c r="Q783" s="4"/>
      <c r="R783" s="4"/>
      <c r="S783" s="4"/>
      <c r="T783" s="4"/>
      <c r="U783" s="4"/>
      <c r="V783" s="4" t="n">
        <v>-0.139501926503026</v>
      </c>
      <c r="W783" s="4" t="n">
        <v>1.07517260678626</v>
      </c>
      <c r="X783" t="n">
        <v>31617</v>
      </c>
      <c r="Y783" t="n">
        <v>0</v>
      </c>
      <c r="Z783" t="n">
        <v>5926</v>
      </c>
      <c r="AA783" t="n">
        <v>25691</v>
      </c>
      <c r="AB783" s="2" t="n">
        <v>0</v>
      </c>
      <c r="AC783" s="2" t="n">
        <v>0</v>
      </c>
      <c r="AD783" s="2" t="n">
        <v>0</v>
      </c>
      <c r="AE783" s="1" t="n">
        <v>39360</v>
      </c>
      <c r="AF783" s="1" t="n">
        <v>8767</v>
      </c>
      <c r="AG783" t="n">
        <v>0</v>
      </c>
      <c r="AH783" s="2" t="n">
        <v>0</v>
      </c>
      <c r="AI783" s="2" t="n">
        <v>0</v>
      </c>
      <c r="AJ783" t="s">
        <v>421</v>
      </c>
      <c r="AK783" t="s">
        <v>479</v>
      </c>
      <c r="AL783" t="s">
        <v>424</v>
      </c>
      <c r="AM783"/>
    </row>
    <row r="784">
      <c r="A784" t="n">
        <v>4</v>
      </c>
      <c r="B784" t="n">
        <v>112</v>
      </c>
      <c r="C784" t="s">
        <v>39</v>
      </c>
      <c r="D784" t="s">
        <v>46</v>
      </c>
      <c r="E784" t="s">
        <v>39</v>
      </c>
      <c r="F784" t="s">
        <v>101</v>
      </c>
      <c r="G784" t="s">
        <v>745</v>
      </c>
      <c r="H784" t="s">
        <v>478</v>
      </c>
      <c r="I784" t="n">
        <v>-1</v>
      </c>
      <c r="J784" t="n">
        <v>0</v>
      </c>
      <c r="K784" s="2" t="n">
        <v>0.87</v>
      </c>
      <c r="L784" s="3" t="n">
        <v>36</v>
      </c>
      <c r="M784" s="3" t="n">
        <v>-26</v>
      </c>
      <c r="N784" s="3" t="n">
        <v>3440.61451035</v>
      </c>
      <c r="O784" s="2"/>
      <c r="P784" s="2"/>
      <c r="Q784" s="4"/>
      <c r="R784" s="4"/>
      <c r="S784" s="4"/>
      <c r="T784" s="4"/>
      <c r="U784" s="4"/>
      <c r="V784" s="4" t="n">
        <v>-1.03259288214046</v>
      </c>
      <c r="W784" s="4" t="n">
        <v>1.03259288214046</v>
      </c>
      <c r="X784" t="n">
        <v>23826</v>
      </c>
      <c r="Y784" t="n">
        <v>0</v>
      </c>
      <c r="Z784" t="n">
        <v>5511</v>
      </c>
      <c r="AA784" t="n">
        <v>18315</v>
      </c>
      <c r="AB784" s="2" t="n">
        <v>0</v>
      </c>
      <c r="AC784" s="2" t="n">
        <v>0</v>
      </c>
      <c r="AD784" s="2" t="n">
        <v>0</v>
      </c>
      <c r="AE784" s="1" t="n">
        <v>39785</v>
      </c>
      <c r="AF784" s="1" t="n">
        <v>11689</v>
      </c>
      <c r="AG784" t="n">
        <v>0</v>
      </c>
      <c r="AH784" s="2" t="n">
        <v>0</v>
      </c>
      <c r="AI784" s="2" t="n">
        <v>0</v>
      </c>
      <c r="AJ784" t="s">
        <v>746</v>
      </c>
      <c r="AK784" t="s">
        <v>480</v>
      </c>
      <c r="AL784" t="s">
        <v>747</v>
      </c>
      <c r="AM784"/>
    </row>
    <row r="785">
      <c r="A785" t="n">
        <v>149</v>
      </c>
      <c r="B785" t="n">
        <v>128</v>
      </c>
      <c r="C785" t="s">
        <v>39</v>
      </c>
      <c r="D785" t="s">
        <v>46</v>
      </c>
      <c r="E785" t="s">
        <v>39</v>
      </c>
      <c r="F785" t="s">
        <v>101</v>
      </c>
      <c r="G785" t="s">
        <v>68</v>
      </c>
      <c r="H785" t="s">
        <v>73</v>
      </c>
      <c r="I785" t="n">
        <v>1</v>
      </c>
      <c r="J785" t="n">
        <v>0</v>
      </c>
      <c r="K785" s="2" t="n">
        <v>0.437037037037037</v>
      </c>
      <c r="L785" s="3" t="n">
        <v>180</v>
      </c>
      <c r="M785" s="3" t="n">
        <v>260</v>
      </c>
      <c r="N785" s="3" t="n">
        <v>4976.95515868</v>
      </c>
      <c r="O785" s="2"/>
      <c r="P785" s="2"/>
      <c r="Q785" s="4"/>
      <c r="R785" s="4"/>
      <c r="S785" s="4"/>
      <c r="T785" s="4"/>
      <c r="U785" s="4"/>
      <c r="V785" s="4" t="n">
        <v>-1.88053109166125</v>
      </c>
      <c r="W785" s="4" t="n">
        <v>1.88053109166125</v>
      </c>
      <c r="X785" t="n">
        <v>14828</v>
      </c>
      <c r="Y785" t="n">
        <v>0</v>
      </c>
      <c r="Z785" t="n">
        <v>7303</v>
      </c>
      <c r="AA785" t="n">
        <v>7525</v>
      </c>
      <c r="AB785" s="2" t="n">
        <v>0</v>
      </c>
      <c r="AC785" s="2" t="n">
        <v>0</v>
      </c>
      <c r="AD785" s="2" t="n">
        <v>0</v>
      </c>
      <c r="AE785" s="1" t="n">
        <v>37598</v>
      </c>
      <c r="AF785" s="1" t="n">
        <v>23012</v>
      </c>
      <c r="AG785" t="n">
        <v>0</v>
      </c>
      <c r="AH785" s="2" t="n">
        <v>0</v>
      </c>
      <c r="AI785" s="2" t="n">
        <v>0</v>
      </c>
      <c r="AJ785" t="s">
        <v>68</v>
      </c>
      <c r="AK785" t="s">
        <v>584</v>
      </c>
      <c r="AL785" t="s">
        <v>71</v>
      </c>
      <c r="AM785"/>
    </row>
    <row r="786">
      <c r="A786" t="n">
        <v>128</v>
      </c>
      <c r="B786" t="n">
        <v>129</v>
      </c>
      <c r="C786" t="s">
        <v>46</v>
      </c>
      <c r="D786" t="s">
        <v>46</v>
      </c>
      <c r="E786" t="s">
        <v>101</v>
      </c>
      <c r="F786" t="s">
        <v>47</v>
      </c>
      <c r="G786" t="s">
        <v>73</v>
      </c>
      <c r="H786" t="s">
        <v>73</v>
      </c>
      <c r="I786" t="n">
        <v>1</v>
      </c>
      <c r="J786" t="n">
        <v>0</v>
      </c>
      <c r="K786" s="2" t="n">
        <v>1</v>
      </c>
      <c r="L786" s="3" t="n">
        <v>440</v>
      </c>
      <c r="M786" s="3" t="n">
        <v>-20</v>
      </c>
      <c r="N786" s="3" t="n">
        <v>214.41976278</v>
      </c>
      <c r="O786" s="2"/>
      <c r="P786" s="2"/>
      <c r="Q786" s="4"/>
      <c r="R786" s="4"/>
      <c r="S786" s="4"/>
      <c r="T786" s="4"/>
      <c r="U786" s="4"/>
      <c r="V786" s="4" t="n">
        <v>1.13809302106793</v>
      </c>
      <c r="W786" s="4" t="n">
        <v>1.13809302106793</v>
      </c>
      <c r="X786" t="n">
        <v>11886</v>
      </c>
      <c r="Y786" t="n">
        <v>0</v>
      </c>
      <c r="Z786" t="n">
        <v>7525</v>
      </c>
      <c r="AA786" t="n">
        <v>4361</v>
      </c>
      <c r="AB786" s="2" t="n">
        <v>0</v>
      </c>
      <c r="AC786" s="2" t="n">
        <v>0</v>
      </c>
      <c r="AD786" s="2" t="n">
        <v>0</v>
      </c>
      <c r="AE786" s="1" t="n">
        <v>23012</v>
      </c>
      <c r="AF786" s="1" t="n">
        <v>40179</v>
      </c>
      <c r="AG786" t="n">
        <v>0</v>
      </c>
      <c r="AH786" s="2" t="n">
        <v>0</v>
      </c>
      <c r="AI786" s="2" t="n">
        <v>0</v>
      </c>
      <c r="AJ786" t="s">
        <v>584</v>
      </c>
      <c r="AK786" t="s">
        <v>75</v>
      </c>
      <c r="AL786"/>
      <c r="AM786"/>
    </row>
    <row r="787">
      <c r="A787" t="n">
        <v>91</v>
      </c>
      <c r="B787" t="n">
        <v>335</v>
      </c>
      <c r="C787" t="s">
        <v>39</v>
      </c>
      <c r="D787" t="s">
        <v>46</v>
      </c>
      <c r="E787" t="s">
        <v>39</v>
      </c>
      <c r="F787" t="s">
        <v>47</v>
      </c>
      <c r="G787" t="s">
        <v>401</v>
      </c>
      <c r="H787" t="s">
        <v>481</v>
      </c>
      <c r="I787" t="n">
        <v>-1</v>
      </c>
      <c r="J787" t="n">
        <v>0</v>
      </c>
      <c r="K787" s="2" t="n">
        <v>0.583333333333333</v>
      </c>
      <c r="L787" s="3" t="n">
        <v>150</v>
      </c>
      <c r="M787" s="3" t="n">
        <v>308</v>
      </c>
      <c r="N787" s="3" t="n">
        <v>4853.81890755</v>
      </c>
      <c r="O787" s="2"/>
      <c r="P787" s="2"/>
      <c r="Q787" s="4"/>
      <c r="R787" s="4"/>
      <c r="S787" s="4"/>
      <c r="T787" s="4"/>
      <c r="U787" s="4"/>
      <c r="V787" s="4" t="n">
        <v>1.46431395700778</v>
      </c>
      <c r="W787" s="4" t="n">
        <v>1.46431395700778</v>
      </c>
      <c r="X787" t="n">
        <v>5615</v>
      </c>
      <c r="Y787" t="n">
        <v>0</v>
      </c>
      <c r="Z787" t="n">
        <v>1300</v>
      </c>
      <c r="AA787" t="n">
        <v>4315</v>
      </c>
      <c r="AB787" s="2" t="n">
        <v>0</v>
      </c>
      <c r="AC787" s="2" t="n">
        <v>0</v>
      </c>
      <c r="AD787" s="2" t="n">
        <v>0</v>
      </c>
      <c r="AE787" s="1" t="n">
        <v>37987</v>
      </c>
      <c r="AF787" s="1" t="n">
        <v>40179</v>
      </c>
      <c r="AG787" t="n">
        <v>0</v>
      </c>
      <c r="AH787" s="2" t="n">
        <v>0</v>
      </c>
      <c r="AI787" s="2" t="n">
        <v>0</v>
      </c>
      <c r="AJ787" t="s">
        <v>402</v>
      </c>
      <c r="AK787" t="s">
        <v>482</v>
      </c>
      <c r="AL787" t="s">
        <v>403</v>
      </c>
      <c r="AM787"/>
    </row>
    <row r="788">
      <c r="A788" t="n">
        <v>172</v>
      </c>
      <c r="B788" t="n">
        <v>3038</v>
      </c>
      <c r="C788" t="s">
        <v>39</v>
      </c>
      <c r="D788" t="s">
        <v>46</v>
      </c>
      <c r="E788" t="s">
        <v>39</v>
      </c>
      <c r="F788" t="s">
        <v>101</v>
      </c>
      <c r="G788" t="s">
        <v>551</v>
      </c>
      <c r="H788" t="s">
        <v>107</v>
      </c>
      <c r="I788" t="n">
        <v>-1</v>
      </c>
      <c r="J788" t="n">
        <v>0</v>
      </c>
      <c r="K788" s="2" t="n">
        <v>0.630952380952381</v>
      </c>
      <c r="L788" s="3" t="n">
        <v>320</v>
      </c>
      <c r="M788" s="3" t="n">
        <v>263</v>
      </c>
      <c r="N788" s="3" t="n">
        <v>6361.31763097</v>
      </c>
      <c r="O788" s="2"/>
      <c r="P788" s="2"/>
      <c r="Q788" s="4"/>
      <c r="R788" s="4"/>
      <c r="S788" s="4"/>
      <c r="T788" s="4"/>
      <c r="U788" s="4"/>
      <c r="V788" s="4" t="n">
        <v>-4.54100694783036</v>
      </c>
      <c r="W788" s="4" t="n">
        <v>4.54100694783036</v>
      </c>
      <c r="X788" t="n">
        <v>22823</v>
      </c>
      <c r="Y788" t="n">
        <v>0</v>
      </c>
      <c r="Z788" t="n">
        <v>1273</v>
      </c>
      <c r="AA788" t="n">
        <v>21550</v>
      </c>
      <c r="AB788" s="2" t="n">
        <v>0</v>
      </c>
      <c r="AC788" s="2" t="n">
        <v>0</v>
      </c>
      <c r="AD788" s="2" t="n">
        <v>0</v>
      </c>
      <c r="AE788" s="1" t="n">
        <v>44039</v>
      </c>
      <c r="AF788" s="1" t="n">
        <v>12785</v>
      </c>
      <c r="AG788" t="n">
        <v>0</v>
      </c>
      <c r="AH788" s="2" t="n">
        <v>0</v>
      </c>
      <c r="AI788" s="2" t="n">
        <v>0</v>
      </c>
      <c r="AJ788" t="s">
        <v>552</v>
      </c>
      <c r="AK788" t="s">
        <v>493</v>
      </c>
      <c r="AL788" t="s">
        <v>553</v>
      </c>
      <c r="AM788"/>
    </row>
    <row r="789">
      <c r="A789" t="n">
        <v>3038</v>
      </c>
      <c r="B789" t="n">
        <v>3039</v>
      </c>
      <c r="C789" t="s">
        <v>46</v>
      </c>
      <c r="D789" t="s">
        <v>46</v>
      </c>
      <c r="E789" t="s">
        <v>101</v>
      </c>
      <c r="F789" t="s">
        <v>47</v>
      </c>
      <c r="G789" t="s">
        <v>107</v>
      </c>
      <c r="H789" t="s">
        <v>107</v>
      </c>
      <c r="I789" t="n">
        <v>-1</v>
      </c>
      <c r="J789" t="n">
        <v>0</v>
      </c>
      <c r="K789" s="2" t="n">
        <v>1</v>
      </c>
      <c r="L789" s="3" t="n">
        <v>583</v>
      </c>
      <c r="M789" s="3" t="n">
        <v>-13</v>
      </c>
      <c r="N789" s="3" t="n">
        <v>146.19265999</v>
      </c>
      <c r="O789" s="2" t="n">
        <v>1</v>
      </c>
      <c r="P789" s="2" t="n">
        <v>1</v>
      </c>
      <c r="Q789" s="4"/>
      <c r="R789" s="4" t="n">
        <v>0</v>
      </c>
      <c r="S789" s="4" t="n">
        <v>0</v>
      </c>
      <c r="T789" s="4" t="n">
        <v>-0.0177887166596845</v>
      </c>
      <c r="U789" s="4" t="n">
        <v>0.0177887166596845</v>
      </c>
      <c r="V789" s="4" t="n">
        <v>2.01733021619108</v>
      </c>
      <c r="W789" s="4" t="n">
        <v>2.01733021619108</v>
      </c>
      <c r="X789" t="n">
        <v>24527</v>
      </c>
      <c r="Y789" t="n">
        <v>657</v>
      </c>
      <c r="Z789" t="n">
        <v>21550</v>
      </c>
      <c r="AA789" t="n">
        <v>3634</v>
      </c>
      <c r="AB789" s="2" t="n">
        <v>0.180792515134838</v>
      </c>
      <c r="AC789" s="2" t="n">
        <v>0.0304872389791183</v>
      </c>
      <c r="AD789" s="2" t="n">
        <v>0.0267868063766461</v>
      </c>
      <c r="AE789" s="1" t="n">
        <v>12785</v>
      </c>
      <c r="AF789" s="1" t="n">
        <v>41275</v>
      </c>
      <c r="AG789" t="n">
        <v>1094</v>
      </c>
      <c r="AH789" s="2" t="n">
        <v>0.0369794483504597</v>
      </c>
      <c r="AI789" s="2" t="n">
        <v>0.299643933168995</v>
      </c>
      <c r="AJ789" t="s">
        <v>493</v>
      </c>
      <c r="AK789" t="s">
        <v>109</v>
      </c>
      <c r="AL789"/>
      <c r="AM789"/>
    </row>
    <row r="790">
      <c r="A790" t="n">
        <v>151</v>
      </c>
      <c r="B790" t="n">
        <v>3041</v>
      </c>
      <c r="C790" t="s">
        <v>39</v>
      </c>
      <c r="D790" t="s">
        <v>46</v>
      </c>
      <c r="E790" t="s">
        <v>39</v>
      </c>
      <c r="F790" t="s">
        <v>101</v>
      </c>
      <c r="G790" t="s">
        <v>365</v>
      </c>
      <c r="H790" t="s">
        <v>772</v>
      </c>
      <c r="I790" t="n">
        <v>-1</v>
      </c>
      <c r="J790" t="n">
        <v>0</v>
      </c>
      <c r="K790" s="2" t="n">
        <v>0.608807371965267</v>
      </c>
      <c r="L790" s="3" t="n">
        <v>90</v>
      </c>
      <c r="M790" s="3" t="n">
        <v>215</v>
      </c>
      <c r="N790" s="3" t="n">
        <v>6362.81595922</v>
      </c>
      <c r="O790" s="2"/>
      <c r="P790" s="2"/>
      <c r="Q790" s="4"/>
      <c r="R790" s="4"/>
      <c r="S790" s="4"/>
      <c r="T790" s="4"/>
      <c r="U790" s="4"/>
      <c r="V790" s="4" t="n">
        <v>-0.741520138967636</v>
      </c>
      <c r="W790" s="4" t="n">
        <v>0.741520138967636</v>
      </c>
      <c r="X790" t="n">
        <v>16917</v>
      </c>
      <c r="Y790" t="n">
        <v>0</v>
      </c>
      <c r="Z790" t="n">
        <v>7286</v>
      </c>
      <c r="AA790" t="n">
        <v>9631</v>
      </c>
      <c r="AB790" s="2" t="n">
        <v>0</v>
      </c>
      <c r="AC790" s="2" t="n">
        <v>0</v>
      </c>
      <c r="AD790" s="2" t="n">
        <v>0</v>
      </c>
      <c r="AE790" s="1" t="n">
        <v>37598</v>
      </c>
      <c r="AF790" s="1" t="n">
        <v>18629</v>
      </c>
      <c r="AG790" t="n">
        <v>0</v>
      </c>
      <c r="AH790" s="2" t="n">
        <v>0</v>
      </c>
      <c r="AI790" s="2" t="n">
        <v>0</v>
      </c>
      <c r="AJ790" t="s">
        <v>366</v>
      </c>
      <c r="AK790" t="s">
        <v>773</v>
      </c>
      <c r="AL790" t="s">
        <v>367</v>
      </c>
      <c r="AM790"/>
    </row>
    <row r="791">
      <c r="A791" t="n">
        <v>3041</v>
      </c>
      <c r="B791" t="n">
        <v>3042</v>
      </c>
      <c r="C791" t="s">
        <v>46</v>
      </c>
      <c r="D791" t="s">
        <v>46</v>
      </c>
      <c r="E791" t="s">
        <v>101</v>
      </c>
      <c r="F791" t="s">
        <v>47</v>
      </c>
      <c r="G791" t="s">
        <v>772</v>
      </c>
      <c r="H791" t="s">
        <v>513</v>
      </c>
      <c r="I791" t="n">
        <v>-1</v>
      </c>
      <c r="J791" t="n">
        <v>0</v>
      </c>
      <c r="K791" s="2" t="n">
        <v>0.866666666666667</v>
      </c>
      <c r="L791" s="3" t="n">
        <v>305</v>
      </c>
      <c r="M791" s="3" t="n">
        <v>43</v>
      </c>
      <c r="N791" s="3" t="n">
        <v>2468.66169374</v>
      </c>
      <c r="O791" s="2"/>
      <c r="P791" s="2"/>
      <c r="Q791" s="4"/>
      <c r="R791" s="4"/>
      <c r="S791" s="4"/>
      <c r="T791" s="4"/>
      <c r="U791" s="4"/>
      <c r="V791" s="4" t="n">
        <v>-1.39484574047898</v>
      </c>
      <c r="W791" s="4" t="n">
        <v>1.39484574047898</v>
      </c>
      <c r="X791" t="n">
        <v>13970</v>
      </c>
      <c r="Y791" t="n">
        <v>0</v>
      </c>
      <c r="Z791" t="n">
        <v>9631</v>
      </c>
      <c r="AA791" t="n">
        <v>4339</v>
      </c>
      <c r="AB791" s="2" t="n">
        <v>0</v>
      </c>
      <c r="AC791" s="2" t="n">
        <v>0</v>
      </c>
      <c r="AD791" s="2" t="n">
        <v>0</v>
      </c>
      <c r="AE791" s="1" t="n">
        <v>18629</v>
      </c>
      <c r="AF791" s="1" t="n">
        <v>40179</v>
      </c>
      <c r="AG791" t="n">
        <v>0</v>
      </c>
      <c r="AH791" s="2" t="n">
        <v>0</v>
      </c>
      <c r="AI791" s="2" t="n">
        <v>0</v>
      </c>
      <c r="AJ791" t="s">
        <v>773</v>
      </c>
      <c r="AK791" t="s">
        <v>514</v>
      </c>
      <c r="AL791"/>
      <c r="AM791"/>
    </row>
    <row r="792">
      <c r="A792" t="n">
        <v>1073</v>
      </c>
      <c r="B792" t="n">
        <v>3043</v>
      </c>
      <c r="C792" t="s">
        <v>46</v>
      </c>
      <c r="D792" t="s">
        <v>46</v>
      </c>
      <c r="E792" t="s">
        <v>47</v>
      </c>
      <c r="F792" t="s">
        <v>101</v>
      </c>
      <c r="G792" t="s">
        <v>69</v>
      </c>
      <c r="H792" t="s">
        <v>582</v>
      </c>
      <c r="I792" t="n">
        <v>-1</v>
      </c>
      <c r="J792" t="n">
        <v>0</v>
      </c>
      <c r="K792" s="2" t="n">
        <v>0.568802521008403</v>
      </c>
      <c r="L792" s="3" t="n">
        <v>80</v>
      </c>
      <c r="M792" s="3" t="n">
        <v>215</v>
      </c>
      <c r="N792" s="3" t="n">
        <v>4744.61882808</v>
      </c>
      <c r="O792" s="2"/>
      <c r="P792" s="2"/>
      <c r="Q792" s="4"/>
      <c r="R792" s="4"/>
      <c r="S792" s="4"/>
      <c r="T792" s="4"/>
      <c r="U792" s="4"/>
      <c r="V792" s="4" t="n">
        <v>-0.407713977347099</v>
      </c>
      <c r="W792" s="4" t="n">
        <v>0.727282102191193</v>
      </c>
      <c r="X792" t="n">
        <v>5580</v>
      </c>
      <c r="Y792" t="n">
        <v>0</v>
      </c>
      <c r="Z792" t="n">
        <v>4367</v>
      </c>
      <c r="AA792" t="n">
        <v>1213</v>
      </c>
      <c r="AB792" s="2" t="n">
        <v>0</v>
      </c>
      <c r="AC792" s="2" t="n">
        <v>0</v>
      </c>
      <c r="AD792" s="2" t="n">
        <v>0</v>
      </c>
      <c r="AE792" s="1" t="n">
        <v>40179</v>
      </c>
      <c r="AF792" s="1" t="n">
        <v>27760</v>
      </c>
      <c r="AG792" t="n">
        <v>0</v>
      </c>
      <c r="AH792" s="2" t="n">
        <v>0</v>
      </c>
      <c r="AI792" s="2" t="n">
        <v>0</v>
      </c>
      <c r="AJ792" t="s">
        <v>70</v>
      </c>
      <c r="AK792" t="s">
        <v>583</v>
      </c>
      <c r="AL792"/>
      <c r="AM792"/>
    </row>
    <row r="793">
      <c r="A793" t="n">
        <v>129</v>
      </c>
      <c r="B793" t="n">
        <v>3043</v>
      </c>
      <c r="C793" t="s">
        <v>46</v>
      </c>
      <c r="D793" t="s">
        <v>46</v>
      </c>
      <c r="E793" t="s">
        <v>47</v>
      </c>
      <c r="F793" t="s">
        <v>101</v>
      </c>
      <c r="G793" t="s">
        <v>73</v>
      </c>
      <c r="H793" t="s">
        <v>582</v>
      </c>
      <c r="I793" t="n">
        <v>1</v>
      </c>
      <c r="J793" t="n">
        <v>0</v>
      </c>
      <c r="K793" s="2" t="n">
        <v>0.549891067538126</v>
      </c>
      <c r="L793" s="3" t="n">
        <v>420</v>
      </c>
      <c r="M793" s="3" t="n">
        <v>-125</v>
      </c>
      <c r="N793" s="3" t="n">
        <v>1884.92086258</v>
      </c>
      <c r="O793" s="2"/>
      <c r="P793" s="2"/>
      <c r="Q793" s="4"/>
      <c r="R793" s="4"/>
      <c r="S793" s="4"/>
      <c r="T793" s="4"/>
      <c r="U793" s="4"/>
      <c r="V793" s="4" t="n">
        <v>-1.34211823808027</v>
      </c>
      <c r="W793" s="4" t="n">
        <v>1.44029192901257</v>
      </c>
      <c r="X793" t="n">
        <v>5779</v>
      </c>
      <c r="Y793" t="n">
        <v>0</v>
      </c>
      <c r="Z793" t="n">
        <v>4361</v>
      </c>
      <c r="AA793" t="n">
        <v>1418</v>
      </c>
      <c r="AB793" s="2" t="n">
        <v>0</v>
      </c>
      <c r="AC793" s="2" t="n">
        <v>0</v>
      </c>
      <c r="AD793" s="2" t="n">
        <v>0</v>
      </c>
      <c r="AE793" s="1" t="n">
        <v>40179</v>
      </c>
      <c r="AF793" s="1" t="n">
        <v>27760</v>
      </c>
      <c r="AG793" t="n">
        <v>0</v>
      </c>
      <c r="AH793" s="2" t="n">
        <v>0</v>
      </c>
      <c r="AI793" s="2" t="n">
        <v>0</v>
      </c>
      <c r="AJ793" t="s">
        <v>75</v>
      </c>
      <c r="AK793" t="s">
        <v>583</v>
      </c>
      <c r="AL793"/>
      <c r="AM793"/>
    </row>
    <row r="794">
      <c r="A794" t="n">
        <v>149</v>
      </c>
      <c r="B794" t="n">
        <v>3043</v>
      </c>
      <c r="C794" t="s">
        <v>39</v>
      </c>
      <c r="D794" t="s">
        <v>46</v>
      </c>
      <c r="E794" t="s">
        <v>39</v>
      </c>
      <c r="F794" t="s">
        <v>101</v>
      </c>
      <c r="G794" t="s">
        <v>68</v>
      </c>
      <c r="H794" t="s">
        <v>582</v>
      </c>
      <c r="I794" t="n">
        <v>1</v>
      </c>
      <c r="J794" t="n">
        <v>0</v>
      </c>
      <c r="K794" s="2" t="n">
        <v>0.592156862745098</v>
      </c>
      <c r="L794" s="3" t="n">
        <v>180</v>
      </c>
      <c r="M794" s="3" t="n">
        <v>115</v>
      </c>
      <c r="N794" s="3" t="n">
        <v>3360.58932057</v>
      </c>
      <c r="O794" s="2"/>
      <c r="P794" s="2"/>
      <c r="Q794" s="4"/>
      <c r="R794" s="4"/>
      <c r="S794" s="4"/>
      <c r="T794" s="4"/>
      <c r="U794" s="4"/>
      <c r="V794" s="4" t="n">
        <v>-2.08455630867361</v>
      </c>
      <c r="W794" s="4" t="n">
        <v>2.08455630867361</v>
      </c>
      <c r="X794" t="n">
        <v>8721</v>
      </c>
      <c r="Y794" t="n">
        <v>0</v>
      </c>
      <c r="Z794" t="n">
        <v>7303</v>
      </c>
      <c r="AA794" t="n">
        <v>1418</v>
      </c>
      <c r="AB794" s="2" t="n">
        <v>0</v>
      </c>
      <c r="AC794" s="2" t="n">
        <v>0</v>
      </c>
      <c r="AD794" s="2" t="n">
        <v>0</v>
      </c>
      <c r="AE794" s="1" t="n">
        <v>37598</v>
      </c>
      <c r="AF794" s="1" t="n">
        <v>27760</v>
      </c>
      <c r="AG794" t="n">
        <v>0</v>
      </c>
      <c r="AH794" s="2" t="n">
        <v>0</v>
      </c>
      <c r="AI794" s="2" t="n">
        <v>0</v>
      </c>
      <c r="AJ794" t="s">
        <v>68</v>
      </c>
      <c r="AK794" t="s">
        <v>583</v>
      </c>
      <c r="AL794" t="s">
        <v>71</v>
      </c>
      <c r="AM794"/>
    </row>
    <row r="795">
      <c r="A795" t="n">
        <v>876</v>
      </c>
      <c r="B795" t="n">
        <v>2702</v>
      </c>
      <c r="C795" t="s">
        <v>46</v>
      </c>
      <c r="D795" t="s">
        <v>46</v>
      </c>
      <c r="E795" t="s">
        <v>47</v>
      </c>
      <c r="F795" t="s">
        <v>101</v>
      </c>
      <c r="G795" t="s">
        <v>578</v>
      </c>
      <c r="H795" t="s">
        <v>103</v>
      </c>
      <c r="I795" t="n">
        <v>-1</v>
      </c>
      <c r="J795" t="n">
        <v>0</v>
      </c>
      <c r="K795" s="2" t="n">
        <v>0.657142857142857</v>
      </c>
      <c r="L795" s="3" t="n">
        <v>615</v>
      </c>
      <c r="M795" s="3" t="n">
        <v>-288</v>
      </c>
      <c r="N795" s="3" t="n">
        <v>5746.28852444</v>
      </c>
      <c r="O795" s="2"/>
      <c r="P795" s="2"/>
      <c r="Q795" s="4"/>
      <c r="R795" s="4"/>
      <c r="S795" s="4"/>
      <c r="T795" s="4"/>
      <c r="U795" s="4"/>
      <c r="V795" s="4" t="n">
        <v>-1.15809822690258</v>
      </c>
      <c r="W795" s="4" t="n">
        <v>1.19164883431844</v>
      </c>
      <c r="X795" t="n">
        <v>6789</v>
      </c>
      <c r="Y795" t="n">
        <v>0</v>
      </c>
      <c r="Z795" t="n">
        <v>4358</v>
      </c>
      <c r="AA795" t="n">
        <v>2431</v>
      </c>
      <c r="AB795" s="2" t="n">
        <v>0</v>
      </c>
      <c r="AC795" s="2" t="n">
        <v>0</v>
      </c>
      <c r="AD795" s="2" t="n">
        <v>0</v>
      </c>
      <c r="AE795" s="1" t="n">
        <v>40179</v>
      </c>
      <c r="AF795" s="1" t="n">
        <v>24473</v>
      </c>
      <c r="AG795" t="n">
        <v>0</v>
      </c>
      <c r="AH795" s="2" t="n">
        <v>0</v>
      </c>
      <c r="AI795" s="2" t="n">
        <v>0</v>
      </c>
      <c r="AJ795" t="s">
        <v>580</v>
      </c>
      <c r="AK795" t="s">
        <v>105</v>
      </c>
      <c r="AL795"/>
      <c r="AM795"/>
    </row>
    <row r="796">
      <c r="A796" t="n">
        <v>84</v>
      </c>
      <c r="B796" t="n">
        <v>2702</v>
      </c>
      <c r="C796" t="s">
        <v>39</v>
      </c>
      <c r="D796" t="s">
        <v>46</v>
      </c>
      <c r="E796" t="s">
        <v>39</v>
      </c>
      <c r="F796" t="s">
        <v>101</v>
      </c>
      <c r="G796" t="s">
        <v>521</v>
      </c>
      <c r="H796" t="s">
        <v>103</v>
      </c>
      <c r="I796" t="n">
        <v>1</v>
      </c>
      <c r="J796" t="n">
        <v>0</v>
      </c>
      <c r="K796" s="2" t="n">
        <v>0.545098039215686</v>
      </c>
      <c r="L796" s="3" t="n">
        <v>1040</v>
      </c>
      <c r="M796" s="3" t="n">
        <v>-713</v>
      </c>
      <c r="N796" s="3" t="n">
        <v>4196.91575937</v>
      </c>
      <c r="O796" s="2"/>
      <c r="P796" s="2"/>
      <c r="Q796" s="4"/>
      <c r="R796" s="4"/>
      <c r="S796" s="4"/>
      <c r="T796" s="4"/>
      <c r="U796" s="4"/>
      <c r="V796" s="4" t="n">
        <v>4.65388269092423</v>
      </c>
      <c r="W796" s="4" t="n">
        <v>4.65388269092423</v>
      </c>
      <c r="X796" t="n">
        <v>9689</v>
      </c>
      <c r="Y796" t="n">
        <v>0</v>
      </c>
      <c r="Z796" t="n">
        <v>7611</v>
      </c>
      <c r="AA796" t="n">
        <v>2078</v>
      </c>
      <c r="AB796" s="2" t="n">
        <v>0</v>
      </c>
      <c r="AC796" s="2" t="n">
        <v>0</v>
      </c>
      <c r="AD796" s="2" t="n">
        <v>0</v>
      </c>
      <c r="AE796" s="1" t="n">
        <v>36951</v>
      </c>
      <c r="AF796" s="1" t="n">
        <v>24473</v>
      </c>
      <c r="AG796" t="n">
        <v>670</v>
      </c>
      <c r="AH796" s="2" t="n">
        <v>0.0800382272129972</v>
      </c>
      <c r="AI796" s="2" t="n">
        <v>0.0509583206571342</v>
      </c>
      <c r="AJ796" t="s">
        <v>523</v>
      </c>
      <c r="AK796" t="s">
        <v>105</v>
      </c>
      <c r="AL796" t="s">
        <v>525</v>
      </c>
      <c r="AM796"/>
    </row>
    <row r="797">
      <c r="A797" t="n">
        <v>9</v>
      </c>
      <c r="B797" t="n">
        <v>171</v>
      </c>
      <c r="C797" t="s">
        <v>39</v>
      </c>
      <c r="D797" t="s">
        <v>46</v>
      </c>
      <c r="E797" t="s">
        <v>39</v>
      </c>
      <c r="F797" t="s">
        <v>101</v>
      </c>
      <c r="G797" t="s">
        <v>338</v>
      </c>
      <c r="H797" t="s">
        <v>527</v>
      </c>
      <c r="I797" t="n">
        <v>-1</v>
      </c>
      <c r="J797" t="n">
        <v>0</v>
      </c>
      <c r="K797" s="2" t="n">
        <v>1</v>
      </c>
      <c r="L797" s="3" t="n">
        <v>75</v>
      </c>
      <c r="M797" s="3" t="n">
        <v>-39</v>
      </c>
      <c r="N797" s="3" t="n">
        <v>0</v>
      </c>
      <c r="O797" s="2" t="n">
        <v>1</v>
      </c>
      <c r="P797" s="2" t="n">
        <v>1</v>
      </c>
      <c r="Q797" s="4"/>
      <c r="R797" s="4" t="n">
        <v>0</v>
      </c>
      <c r="S797" s="4" t="n">
        <v>0</v>
      </c>
      <c r="T797" s="4" t="n">
        <v>0.000601661801374442</v>
      </c>
      <c r="U797" s="4" t="n">
        <v>0.00463422885118285</v>
      </c>
      <c r="V797" s="4" t="n">
        <v>0.287340420076559</v>
      </c>
      <c r="W797" s="4" t="n">
        <v>0.616486001243952</v>
      </c>
      <c r="X797" t="n">
        <v>11851</v>
      </c>
      <c r="Y797" t="n">
        <v>1415</v>
      </c>
      <c r="Z797" t="n">
        <v>2712</v>
      </c>
      <c r="AA797" t="n">
        <v>10554</v>
      </c>
      <c r="AB797" s="2" t="n">
        <v>0.521755162241888</v>
      </c>
      <c r="AC797" s="2" t="n">
        <v>0.134072389615312</v>
      </c>
      <c r="AD797" s="2" t="n">
        <v>0.11939920681799</v>
      </c>
      <c r="AE797" s="1" t="n">
        <v>39093</v>
      </c>
      <c r="AF797" s="1" t="n">
        <v>25235</v>
      </c>
      <c r="AG797" t="n">
        <v>1815</v>
      </c>
      <c r="AH797" s="2" t="n">
        <v>0.611111111111111</v>
      </c>
      <c r="AI797" s="2" t="n">
        <v>0.115804249346009</v>
      </c>
      <c r="AJ797" t="s">
        <v>340</v>
      </c>
      <c r="AK797" t="s">
        <v>529</v>
      </c>
      <c r="AL797" t="s">
        <v>341</v>
      </c>
      <c r="AM797"/>
    </row>
    <row r="798">
      <c r="A798" t="n">
        <v>156</v>
      </c>
      <c r="B798" t="n">
        <v>171</v>
      </c>
      <c r="C798" t="s">
        <v>39</v>
      </c>
      <c r="D798" t="s">
        <v>46</v>
      </c>
      <c r="E798" t="s">
        <v>39</v>
      </c>
      <c r="F798" t="s">
        <v>101</v>
      </c>
      <c r="G798" t="s">
        <v>776</v>
      </c>
      <c r="H798" t="s">
        <v>527</v>
      </c>
      <c r="I798" t="n">
        <v>1</v>
      </c>
      <c r="J798" t="n">
        <v>0</v>
      </c>
      <c r="K798" s="2" t="n">
        <v>0.527777777777778</v>
      </c>
      <c r="L798" s="3" t="n">
        <v>225</v>
      </c>
      <c r="M798" s="3" t="n">
        <v>-189</v>
      </c>
      <c r="N798" s="3" t="n">
        <v>4305.08569911</v>
      </c>
      <c r="O798" s="2"/>
      <c r="P798" s="2"/>
      <c r="Q798" s="4"/>
      <c r="R798" s="4"/>
      <c r="S798" s="4"/>
      <c r="T798" s="4"/>
      <c r="U798" s="4"/>
      <c r="V798" s="4" t="n">
        <v>-0.87652698984272</v>
      </c>
      <c r="W798" s="4" t="n">
        <v>0.88580741396385</v>
      </c>
      <c r="X798" t="n">
        <v>14138</v>
      </c>
      <c r="Y798" t="n">
        <v>0</v>
      </c>
      <c r="Z798" t="n">
        <v>3578</v>
      </c>
      <c r="AA798" t="n">
        <v>10560</v>
      </c>
      <c r="AB798" s="2" t="n">
        <v>0</v>
      </c>
      <c r="AC798" s="2" t="n">
        <v>0</v>
      </c>
      <c r="AD798" s="2" t="n">
        <v>0</v>
      </c>
      <c r="AE798" s="1" t="n">
        <v>41708</v>
      </c>
      <c r="AF798" s="1" t="n">
        <v>25235</v>
      </c>
      <c r="AG798" t="n">
        <v>0</v>
      </c>
      <c r="AH798" s="2" t="n">
        <v>0</v>
      </c>
      <c r="AI798" s="2" t="n">
        <v>0</v>
      </c>
      <c r="AJ798" t="s">
        <v>777</v>
      </c>
      <c r="AK798" t="s">
        <v>529</v>
      </c>
      <c r="AL798" t="s">
        <v>778</v>
      </c>
      <c r="AM798"/>
    </row>
    <row r="799">
      <c r="A799" t="n">
        <v>104</v>
      </c>
      <c r="B799" t="n">
        <v>763</v>
      </c>
      <c r="C799" t="s">
        <v>39</v>
      </c>
      <c r="D799" t="s">
        <v>46</v>
      </c>
      <c r="E799" t="s">
        <v>39</v>
      </c>
      <c r="F799" t="s">
        <v>47</v>
      </c>
      <c r="G799" t="s">
        <v>779</v>
      </c>
      <c r="H799" t="s">
        <v>494</v>
      </c>
      <c r="I799" t="n">
        <v>-1</v>
      </c>
      <c r="J799" t="n">
        <v>0</v>
      </c>
      <c r="K799" s="2" t="n">
        <v>0.540740740740741</v>
      </c>
      <c r="L799" s="3" t="n">
        <v>485</v>
      </c>
      <c r="M799" s="3" t="n">
        <v>-48</v>
      </c>
      <c r="N799" s="3" t="n">
        <v>3641.27338812</v>
      </c>
      <c r="O799" s="2"/>
      <c r="P799" s="2"/>
      <c r="Q799" s="4"/>
      <c r="R799" s="4"/>
      <c r="S799" s="4"/>
      <c r="T799" s="4"/>
      <c r="U799" s="4"/>
      <c r="V799" s="4" t="n">
        <v>-0.291436667250664</v>
      </c>
      <c r="W799" s="4" t="n">
        <v>0.549358967437433</v>
      </c>
      <c r="X799" t="n">
        <v>5614</v>
      </c>
      <c r="Y799" t="n">
        <v>0</v>
      </c>
      <c r="Z799" t="n">
        <v>2054</v>
      </c>
      <c r="AA799" t="n">
        <v>3560</v>
      </c>
      <c r="AB799" s="2" t="n">
        <v>0</v>
      </c>
      <c r="AC799" s="2" t="n">
        <v>0</v>
      </c>
      <c r="AD799" s="2" t="n">
        <v>0</v>
      </c>
      <c r="AE799" s="1" t="n">
        <v>38119</v>
      </c>
      <c r="AF799" s="1" t="n">
        <v>41275</v>
      </c>
      <c r="AG799" t="n">
        <v>0</v>
      </c>
      <c r="AH799" s="2" t="n">
        <v>0</v>
      </c>
      <c r="AI799" s="2" t="n">
        <v>0</v>
      </c>
      <c r="AJ799" t="s">
        <v>780</v>
      </c>
      <c r="AK799" t="s">
        <v>495</v>
      </c>
      <c r="AL799" t="s">
        <v>781</v>
      </c>
      <c r="AM799"/>
    </row>
    <row r="800">
      <c r="A800" t="n">
        <v>337</v>
      </c>
      <c r="B800" t="n">
        <v>770</v>
      </c>
      <c r="C800" t="s">
        <v>46</v>
      </c>
      <c r="D800" t="s">
        <v>46</v>
      </c>
      <c r="E800" t="s">
        <v>47</v>
      </c>
      <c r="F800" t="s">
        <v>101</v>
      </c>
      <c r="G800" t="s">
        <v>487</v>
      </c>
      <c r="H800" t="s">
        <v>784</v>
      </c>
      <c r="I800" t="n">
        <v>1</v>
      </c>
      <c r="J800" t="n">
        <v>0</v>
      </c>
      <c r="K800" s="2" t="n">
        <v>0.476190476190476</v>
      </c>
      <c r="L800" s="3" t="n">
        <v>260</v>
      </c>
      <c r="M800" s="3" t="n">
        <v>-27</v>
      </c>
      <c r="N800" s="3" t="n">
        <v>2303.03239664</v>
      </c>
      <c r="O800" s="2"/>
      <c r="P800" s="2"/>
      <c r="Q800" s="4"/>
      <c r="R800" s="4"/>
      <c r="S800" s="4"/>
      <c r="T800" s="4"/>
      <c r="U800" s="4"/>
      <c r="V800" s="4" t="n">
        <v>-2.56371015077996</v>
      </c>
      <c r="W800" s="4" t="n">
        <v>2.56371015077996</v>
      </c>
      <c r="X800" t="n">
        <v>10495</v>
      </c>
      <c r="Y800" t="n">
        <v>0</v>
      </c>
      <c r="Z800" t="n">
        <v>3637</v>
      </c>
      <c r="AA800" t="n">
        <v>6858</v>
      </c>
      <c r="AB800" s="2" t="n">
        <v>0</v>
      </c>
      <c r="AC800" s="2" t="n">
        <v>0</v>
      </c>
      <c r="AD800" s="2" t="n">
        <v>0</v>
      </c>
      <c r="AE800" s="1" t="n">
        <v>41275</v>
      </c>
      <c r="AF800" s="1" t="n">
        <v>30348</v>
      </c>
      <c r="AG800" t="n">
        <v>0</v>
      </c>
      <c r="AH800" s="2" t="n">
        <v>0</v>
      </c>
      <c r="AI800" s="2" t="n">
        <v>0</v>
      </c>
      <c r="AJ800" t="s">
        <v>489</v>
      </c>
      <c r="AK800" t="s">
        <v>785</v>
      </c>
      <c r="AL800"/>
      <c r="AM800"/>
    </row>
    <row r="801">
      <c r="A801" t="n">
        <v>65</v>
      </c>
      <c r="B801" t="n">
        <v>1058</v>
      </c>
      <c r="C801" t="s">
        <v>39</v>
      </c>
      <c r="D801" t="s">
        <v>46</v>
      </c>
      <c r="E801" t="s">
        <v>39</v>
      </c>
      <c r="F801" t="s">
        <v>47</v>
      </c>
      <c r="G801" t="s">
        <v>675</v>
      </c>
      <c r="H801" t="s">
        <v>498</v>
      </c>
      <c r="I801" t="n">
        <v>-1</v>
      </c>
      <c r="J801" t="n">
        <v>0</v>
      </c>
      <c r="K801" s="2" t="n">
        <v>1</v>
      </c>
      <c r="L801" s="3" t="n">
        <v>77</v>
      </c>
      <c r="M801" s="3" t="n">
        <v>3</v>
      </c>
      <c r="N801" s="3" t="n">
        <v>263.92435566</v>
      </c>
      <c r="O801" s="2"/>
      <c r="P801" s="2"/>
      <c r="Q801" s="4"/>
      <c r="R801" s="4"/>
      <c r="S801" s="4"/>
      <c r="T801" s="4"/>
      <c r="U801" s="4"/>
      <c r="V801" s="4" t="n">
        <v>0.504462698835733</v>
      </c>
      <c r="W801" s="4" t="n">
        <v>0.683423996114372</v>
      </c>
      <c r="X801" t="n">
        <v>5607</v>
      </c>
      <c r="Y801" t="n">
        <v>0</v>
      </c>
      <c r="Z801" t="n">
        <v>1242</v>
      </c>
      <c r="AA801" t="n">
        <v>4365</v>
      </c>
      <c r="AB801" s="2" t="n">
        <v>0</v>
      </c>
      <c r="AC801" s="2" t="n">
        <v>0</v>
      </c>
      <c r="AD801" s="2" t="n">
        <v>0</v>
      </c>
      <c r="AE801" s="1" t="n">
        <v>38121</v>
      </c>
      <c r="AF801" s="1" t="n">
        <v>40179</v>
      </c>
      <c r="AG801" t="n">
        <v>0</v>
      </c>
      <c r="AH801" s="2" t="n">
        <v>0</v>
      </c>
      <c r="AI801" s="2" t="n">
        <v>0</v>
      </c>
      <c r="AJ801" t="s">
        <v>676</v>
      </c>
      <c r="AK801" t="s">
        <v>499</v>
      </c>
      <c r="AL801" t="s">
        <v>677</v>
      </c>
      <c r="AM801"/>
    </row>
    <row r="802">
      <c r="A802" t="n">
        <v>66</v>
      </c>
      <c r="B802" t="n">
        <v>1057</v>
      </c>
      <c r="C802" t="s">
        <v>39</v>
      </c>
      <c r="D802" t="s">
        <v>46</v>
      </c>
      <c r="E802" t="s">
        <v>39</v>
      </c>
      <c r="F802" t="s">
        <v>101</v>
      </c>
      <c r="G802" t="s">
        <v>675</v>
      </c>
      <c r="H802" t="s">
        <v>498</v>
      </c>
      <c r="I802" t="n">
        <v>1</v>
      </c>
      <c r="J802" t="n">
        <v>0</v>
      </c>
      <c r="K802" s="2" t="n">
        <v>1</v>
      </c>
      <c r="L802" s="3" t="n">
        <v>77</v>
      </c>
      <c r="M802" s="3" t="n">
        <v>66</v>
      </c>
      <c r="N802" s="3" t="n">
        <v>97.47578146</v>
      </c>
      <c r="O802" s="2"/>
      <c r="P802" s="2"/>
      <c r="Q802" s="4"/>
      <c r="R802" s="4"/>
      <c r="S802" s="4"/>
      <c r="T802" s="4"/>
      <c r="U802" s="4"/>
      <c r="V802" s="4" t="n">
        <v>-0.548056326395652</v>
      </c>
      <c r="W802" s="4" t="n">
        <v>0.707878838831297</v>
      </c>
      <c r="X802" t="n">
        <v>7680</v>
      </c>
      <c r="Y802" t="n">
        <v>0</v>
      </c>
      <c r="Z802" t="n">
        <v>6292</v>
      </c>
      <c r="AA802" t="n">
        <v>1388</v>
      </c>
      <c r="AB802" s="2" t="n">
        <v>0</v>
      </c>
      <c r="AC802" s="2" t="n">
        <v>0</v>
      </c>
      <c r="AD802" s="2" t="n">
        <v>0</v>
      </c>
      <c r="AE802" s="1" t="n">
        <v>38717</v>
      </c>
      <c r="AF802" s="1" t="n">
        <v>34408</v>
      </c>
      <c r="AG802" t="n">
        <v>0</v>
      </c>
      <c r="AH802" s="2" t="n">
        <v>0</v>
      </c>
      <c r="AI802" s="2" t="n">
        <v>0</v>
      </c>
      <c r="AJ802" t="s">
        <v>868</v>
      </c>
      <c r="AK802" t="s">
        <v>869</v>
      </c>
      <c r="AL802" t="s">
        <v>870</v>
      </c>
      <c r="AM802"/>
    </row>
    <row r="803">
      <c r="A803" t="n">
        <v>65</v>
      </c>
      <c r="B803" t="n">
        <v>1403</v>
      </c>
      <c r="C803" t="s">
        <v>39</v>
      </c>
      <c r="D803" t="s">
        <v>46</v>
      </c>
      <c r="E803" t="s">
        <v>39</v>
      </c>
      <c r="F803" t="s">
        <v>47</v>
      </c>
      <c r="G803" t="s">
        <v>675</v>
      </c>
      <c r="H803" t="s">
        <v>137</v>
      </c>
      <c r="I803" t="n">
        <v>-1</v>
      </c>
      <c r="J803" t="n">
        <v>0</v>
      </c>
      <c r="K803" s="2" t="n">
        <v>0.428571428571429</v>
      </c>
      <c r="L803" s="3" t="n">
        <v>77</v>
      </c>
      <c r="M803" s="3" t="n">
        <v>-17</v>
      </c>
      <c r="N803" s="3" t="n">
        <v>6124.7887231</v>
      </c>
      <c r="O803" s="2"/>
      <c r="P803" s="2"/>
      <c r="Q803" s="4"/>
      <c r="R803" s="4"/>
      <c r="S803" s="4"/>
      <c r="T803" s="4"/>
      <c r="U803" s="4"/>
      <c r="V803" s="4" t="n">
        <v>3.68468212918294</v>
      </c>
      <c r="W803" s="4" t="n">
        <v>3.68468212918294</v>
      </c>
      <c r="X803" t="n">
        <v>5595</v>
      </c>
      <c r="Y803" t="n">
        <v>0</v>
      </c>
      <c r="Z803" t="n">
        <v>1242</v>
      </c>
      <c r="AA803" t="n">
        <v>4353</v>
      </c>
      <c r="AB803" s="2" t="n">
        <v>0</v>
      </c>
      <c r="AC803" s="2" t="n">
        <v>0</v>
      </c>
      <c r="AD803" s="2" t="n">
        <v>0</v>
      </c>
      <c r="AE803" s="1" t="n">
        <v>38121</v>
      </c>
      <c r="AF803" s="1" t="n">
        <v>40179</v>
      </c>
      <c r="AG803" t="n">
        <v>0</v>
      </c>
      <c r="AH803" s="2" t="n">
        <v>0</v>
      </c>
      <c r="AI803" s="2" t="n">
        <v>0</v>
      </c>
      <c r="AJ803" t="s">
        <v>676</v>
      </c>
      <c r="AK803" t="s">
        <v>138</v>
      </c>
      <c r="AL803" t="s">
        <v>677</v>
      </c>
      <c r="AM803"/>
    </row>
    <row r="804">
      <c r="A804" t="n">
        <v>62</v>
      </c>
      <c r="B804" t="n">
        <v>1404</v>
      </c>
      <c r="C804" t="s">
        <v>39</v>
      </c>
      <c r="D804" t="s">
        <v>46</v>
      </c>
      <c r="E804" t="s">
        <v>39</v>
      </c>
      <c r="F804" t="s">
        <v>101</v>
      </c>
      <c r="G804" t="s">
        <v>787</v>
      </c>
      <c r="H804" t="s">
        <v>788</v>
      </c>
      <c r="I804" t="n">
        <v>-1</v>
      </c>
      <c r="J804" t="n">
        <v>0</v>
      </c>
      <c r="K804" s="2" t="n">
        <v>0.539241622574956</v>
      </c>
      <c r="L804" s="3" t="n">
        <v>100</v>
      </c>
      <c r="M804" s="3" t="n">
        <v>-54</v>
      </c>
      <c r="N804" s="3" t="n">
        <v>6401.82879093</v>
      </c>
      <c r="O804" s="2" t="n">
        <v>0</v>
      </c>
      <c r="P804" s="2" t="n">
        <v>0</v>
      </c>
      <c r="Q804" s="4" t="n">
        <v>1</v>
      </c>
      <c r="R804" s="4" t="n">
        <v>2.25</v>
      </c>
      <c r="S804" s="4" t="n">
        <v>2.25</v>
      </c>
      <c r="T804" s="4" t="n">
        <v>2.36290322580645</v>
      </c>
      <c r="U804" s="4" t="n">
        <v>2.36290322580645</v>
      </c>
      <c r="V804" s="4" t="n">
        <v>1.7237961490967</v>
      </c>
      <c r="W804" s="4" t="n">
        <v>1.7237961490967</v>
      </c>
      <c r="X804" t="n">
        <v>25417</v>
      </c>
      <c r="Y804" t="n">
        <v>2</v>
      </c>
      <c r="Z804" t="n">
        <v>1479</v>
      </c>
      <c r="AA804" t="n">
        <v>23940</v>
      </c>
      <c r="AB804" s="2" t="n">
        <v>0.00135226504394861</v>
      </c>
      <c r="AC804" s="2" t="n">
        <v>0.0000835421888053467</v>
      </c>
      <c r="AD804" s="2" t="n">
        <v>0.0000786874926230476</v>
      </c>
      <c r="AE804" s="1" t="n">
        <v>37598</v>
      </c>
      <c r="AF804" s="1" t="n">
        <v>12785</v>
      </c>
      <c r="AG804" t="n">
        <v>23</v>
      </c>
      <c r="AH804" s="2" t="n">
        <v>0.00710754017305315</v>
      </c>
      <c r="AI804" s="2" t="n">
        <v>0.000926075052343373</v>
      </c>
      <c r="AJ804" t="s">
        <v>789</v>
      </c>
      <c r="AK804" t="s">
        <v>790</v>
      </c>
      <c r="AL804" t="s">
        <v>791</v>
      </c>
      <c r="AM804"/>
    </row>
    <row r="805">
      <c r="A805" t="n">
        <v>890</v>
      </c>
      <c r="B805" t="n">
        <v>1410</v>
      </c>
      <c r="C805" t="s">
        <v>46</v>
      </c>
      <c r="D805" t="s">
        <v>46</v>
      </c>
      <c r="E805" t="s">
        <v>47</v>
      </c>
      <c r="F805" t="s">
        <v>47</v>
      </c>
      <c r="G805" t="s">
        <v>748</v>
      </c>
      <c r="H805" t="s">
        <v>531</v>
      </c>
      <c r="I805" t="n">
        <v>-1</v>
      </c>
      <c r="J805" t="n">
        <v>1</v>
      </c>
      <c r="K805" s="2" t="n">
        <v>0.674603174603175</v>
      </c>
      <c r="L805" s="3" t="n">
        <v>52</v>
      </c>
      <c r="M805" s="3" t="n">
        <v>-12</v>
      </c>
      <c r="N805" s="3" t="n">
        <v>3321.2996416</v>
      </c>
      <c r="O805" s="2" t="n">
        <v>0.0510948905109489</v>
      </c>
      <c r="P805" s="2" t="n">
        <v>0.27007299270073</v>
      </c>
      <c r="Q805" s="4" t="n">
        <v>0.0153846153846154</v>
      </c>
      <c r="R805" s="4" t="n">
        <v>-0.257664233576642</v>
      </c>
      <c r="S805" s="4" t="n">
        <v>1.43868613138686</v>
      </c>
      <c r="T805" s="4" t="n">
        <v>-0.199659498207885</v>
      </c>
      <c r="U805" s="4" t="n">
        <v>0.274211469534051</v>
      </c>
      <c r="V805" s="4" t="n">
        <v>0.651696354331654</v>
      </c>
      <c r="W805" s="4" t="n">
        <v>0.97343822991197</v>
      </c>
      <c r="X805" t="n">
        <v>4377</v>
      </c>
      <c r="Y805" t="n">
        <v>137</v>
      </c>
      <c r="Z805" t="n">
        <v>138</v>
      </c>
      <c r="AA805" t="n">
        <v>4376</v>
      </c>
      <c r="AB805" s="2" t="n">
        <v>0.992753623188406</v>
      </c>
      <c r="AC805" s="2" t="n">
        <v>0.0313071297989031</v>
      </c>
      <c r="AD805" s="2" t="n">
        <v>0.0312999771533014</v>
      </c>
      <c r="AE805" s="1" t="n">
        <v>40179</v>
      </c>
      <c r="AF805" s="1" t="n">
        <v>40179</v>
      </c>
      <c r="AG805" t="n">
        <v>137</v>
      </c>
      <c r="AH805" s="2" t="n">
        <v>1</v>
      </c>
      <c r="AI805" s="2" t="n">
        <v>0.0288603328417948</v>
      </c>
      <c r="AJ805" t="s">
        <v>749</v>
      </c>
      <c r="AK805" t="s">
        <v>533</v>
      </c>
      <c r="AL805"/>
      <c r="AM805"/>
    </row>
    <row r="806">
      <c r="A806" t="n">
        <v>112</v>
      </c>
      <c r="B806" t="n">
        <v>1410</v>
      </c>
      <c r="C806" t="s">
        <v>46</v>
      </c>
      <c r="D806" t="s">
        <v>46</v>
      </c>
      <c r="E806" t="s">
        <v>101</v>
      </c>
      <c r="F806" t="s">
        <v>47</v>
      </c>
      <c r="G806" t="s">
        <v>478</v>
      </c>
      <c r="H806" t="s">
        <v>531</v>
      </c>
      <c r="I806" t="n">
        <v>1</v>
      </c>
      <c r="J806" t="n">
        <v>0</v>
      </c>
      <c r="K806" s="2" t="n">
        <v>0.671428571428571</v>
      </c>
      <c r="L806" s="3" t="n">
        <v>10</v>
      </c>
      <c r="M806" s="3" t="n">
        <v>30</v>
      </c>
      <c r="N806" s="3" t="n">
        <v>3413.54927139</v>
      </c>
      <c r="O806" s="2"/>
      <c r="P806" s="2"/>
      <c r="Q806" s="4"/>
      <c r="R806" s="4"/>
      <c r="S806" s="4"/>
      <c r="T806" s="4"/>
      <c r="U806" s="4"/>
      <c r="V806" s="4" t="n">
        <v>2.19826004197034</v>
      </c>
      <c r="W806" s="4" t="n">
        <v>2.19826004197034</v>
      </c>
      <c r="X806" t="n">
        <v>22063</v>
      </c>
      <c r="Y806" t="n">
        <v>0</v>
      </c>
      <c r="Z806" t="n">
        <v>17687</v>
      </c>
      <c r="AA806" t="n">
        <v>4376</v>
      </c>
      <c r="AB806" s="2" t="n">
        <v>0</v>
      </c>
      <c r="AC806" s="2" t="n">
        <v>0</v>
      </c>
      <c r="AD806" s="2" t="n">
        <v>0</v>
      </c>
      <c r="AE806" s="1" t="n">
        <v>11689</v>
      </c>
      <c r="AF806" s="1" t="n">
        <v>40179</v>
      </c>
      <c r="AG806" t="n">
        <v>0</v>
      </c>
      <c r="AH806" s="2" t="n">
        <v>0</v>
      </c>
      <c r="AI806" s="2" t="n">
        <v>0</v>
      </c>
      <c r="AJ806" t="s">
        <v>480</v>
      </c>
      <c r="AK806" t="s">
        <v>533</v>
      </c>
      <c r="AL806"/>
      <c r="AM806"/>
    </row>
    <row r="807">
      <c r="A807" t="n">
        <v>122</v>
      </c>
      <c r="B807" t="n">
        <v>2273</v>
      </c>
      <c r="C807" t="s">
        <v>39</v>
      </c>
      <c r="D807" t="s">
        <v>46</v>
      </c>
      <c r="E807" t="s">
        <v>39</v>
      </c>
      <c r="F807" t="s">
        <v>47</v>
      </c>
      <c r="G807" t="s">
        <v>467</v>
      </c>
      <c r="H807" t="s">
        <v>468</v>
      </c>
      <c r="I807" t="n">
        <v>1</v>
      </c>
      <c r="J807" t="n">
        <v>0</v>
      </c>
      <c r="K807" s="2" t="n">
        <v>1</v>
      </c>
      <c r="L807" s="3" t="n">
        <v>75</v>
      </c>
      <c r="M807" s="3" t="n">
        <v>0</v>
      </c>
      <c r="N807" s="3" t="n">
        <v>4.51596386</v>
      </c>
      <c r="O807" s="2" t="n">
        <v>0.982980680772769</v>
      </c>
      <c r="P807" s="2" t="n">
        <v>0.994480220791168</v>
      </c>
      <c r="Q807" s="4" t="n">
        <v>-0.972972972972973</v>
      </c>
      <c r="R807" s="4" t="n">
        <v>-0.00685372585096596</v>
      </c>
      <c r="S807" s="4" t="n">
        <v>0.00689972401103956</v>
      </c>
      <c r="T807" s="4" t="n">
        <v>-0.0096032935379896</v>
      </c>
      <c r="U807" s="4" t="n">
        <v>0.0181219563313867</v>
      </c>
      <c r="V807" s="4" t="n">
        <v>0.0775594118441563</v>
      </c>
      <c r="W807" s="4" t="n">
        <v>0.177694871285338</v>
      </c>
      <c r="X807" t="n">
        <v>6411</v>
      </c>
      <c r="Y807" t="n">
        <v>4348</v>
      </c>
      <c r="Z807" t="n">
        <v>6391</v>
      </c>
      <c r="AA807" t="n">
        <v>4368</v>
      </c>
      <c r="AB807" s="2" t="n">
        <v>0.995421245421245</v>
      </c>
      <c r="AC807" s="2" t="n">
        <v>0.680331716476295</v>
      </c>
      <c r="AD807" s="2" t="n">
        <v>0.678209327717985</v>
      </c>
      <c r="AE807" s="1" t="n">
        <v>38717</v>
      </c>
      <c r="AF807" s="1" t="n">
        <v>40179</v>
      </c>
      <c r="AG807" t="n">
        <v>4747</v>
      </c>
      <c r="AH807" s="2" t="n">
        <v>0.718697956093868</v>
      </c>
      <c r="AI807" s="2" t="n">
        <v>1</v>
      </c>
      <c r="AJ807" t="s">
        <v>469</v>
      </c>
      <c r="AK807" t="s">
        <v>470</v>
      </c>
      <c r="AL807" t="s">
        <v>471</v>
      </c>
      <c r="AM807"/>
    </row>
    <row r="808">
      <c r="A808" t="n">
        <v>125</v>
      </c>
      <c r="B808" t="n">
        <v>2317</v>
      </c>
      <c r="C808" t="s">
        <v>39</v>
      </c>
      <c r="D808" t="s">
        <v>46</v>
      </c>
      <c r="E808" t="s">
        <v>39</v>
      </c>
      <c r="F808" t="s">
        <v>47</v>
      </c>
      <c r="G808" t="s">
        <v>760</v>
      </c>
      <c r="H808" t="s">
        <v>761</v>
      </c>
      <c r="I808" t="n">
        <v>1</v>
      </c>
      <c r="J808" t="n">
        <v>0</v>
      </c>
      <c r="K808" s="2" t="n">
        <v>1</v>
      </c>
      <c r="L808" s="3" t="n">
        <v>931</v>
      </c>
      <c r="M808" s="3" t="n">
        <v>0</v>
      </c>
      <c r="N808" s="3" t="n">
        <v>0</v>
      </c>
      <c r="O808" s="2" t="n">
        <v>1</v>
      </c>
      <c r="P808" s="2" t="n">
        <v>1</v>
      </c>
      <c r="Q808" s="4"/>
      <c r="R808" s="4" t="n">
        <v>0</v>
      </c>
      <c r="S808" s="4" t="n">
        <v>0</v>
      </c>
      <c r="T808" s="4" t="n">
        <v>0.00248198349769536</v>
      </c>
      <c r="U808" s="4" t="n">
        <v>0.00926508612201057</v>
      </c>
      <c r="V808" s="4" t="n">
        <v>0.181894959145649</v>
      </c>
      <c r="W808" s="4" t="n">
        <v>0.249490859950678</v>
      </c>
      <c r="X808" t="n">
        <v>7225</v>
      </c>
      <c r="Y808" t="n">
        <v>4346</v>
      </c>
      <c r="Z808" t="n">
        <v>7208</v>
      </c>
      <c r="AA808" t="n">
        <v>4363</v>
      </c>
      <c r="AB808" s="2" t="n">
        <v>0.996103598441439</v>
      </c>
      <c r="AC808" s="2" t="n">
        <v>0.602941176470588</v>
      </c>
      <c r="AD808" s="2" t="n">
        <v>0.601522491349481</v>
      </c>
      <c r="AE808" s="1" t="n">
        <v>38078</v>
      </c>
      <c r="AF808" s="1" t="n">
        <v>40179</v>
      </c>
      <c r="AG808" t="n">
        <v>4747</v>
      </c>
      <c r="AH808" s="2" t="n">
        <v>0.655300938707896</v>
      </c>
      <c r="AI808" s="2" t="n">
        <v>1</v>
      </c>
      <c r="AJ808" t="s">
        <v>762</v>
      </c>
      <c r="AK808" t="s">
        <v>763</v>
      </c>
      <c r="AL808" t="s">
        <v>764</v>
      </c>
      <c r="AM808"/>
    </row>
    <row r="809">
      <c r="A809" t="n">
        <v>92</v>
      </c>
      <c r="B809" t="n">
        <v>1491</v>
      </c>
      <c r="C809" t="s">
        <v>39</v>
      </c>
      <c r="D809" t="s">
        <v>46</v>
      </c>
      <c r="E809" t="s">
        <v>39</v>
      </c>
      <c r="F809" t="s">
        <v>47</v>
      </c>
      <c r="G809" t="s">
        <v>395</v>
      </c>
      <c r="H809" t="s">
        <v>623</v>
      </c>
      <c r="I809" t="n">
        <v>-1</v>
      </c>
      <c r="J809" t="n">
        <v>0</v>
      </c>
      <c r="K809" s="2" t="n">
        <v>1</v>
      </c>
      <c r="L809" s="3" t="n">
        <v>55</v>
      </c>
      <c r="M809" s="3" t="n">
        <v>-50</v>
      </c>
      <c r="N809" s="3" t="n">
        <v>151.34237766</v>
      </c>
      <c r="O809" s="2" t="n">
        <v>0.995161290322581</v>
      </c>
      <c r="P809" s="2" t="n">
        <v>0.998847926267281</v>
      </c>
      <c r="Q809" s="4" t="n">
        <v>-0.904761904761905</v>
      </c>
      <c r="R809" s="4" t="n">
        <v>-0.00235023041474654</v>
      </c>
      <c r="S809" s="4" t="n">
        <v>0.0023963133640553</v>
      </c>
      <c r="T809" s="4" t="n">
        <v>-0.0129653009453868</v>
      </c>
      <c r="U809" s="4" t="n">
        <v>0.0182388044266211</v>
      </c>
      <c r="V809" s="4" t="n">
        <v>0.0909544696716177</v>
      </c>
      <c r="W809" s="4" t="n">
        <v>0.170166090537848</v>
      </c>
      <c r="X809" t="n">
        <v>7163</v>
      </c>
      <c r="Y809" t="n">
        <v>4340</v>
      </c>
      <c r="Z809" t="n">
        <v>7134</v>
      </c>
      <c r="AA809" t="n">
        <v>4369</v>
      </c>
      <c r="AB809" s="2" t="n">
        <v>0.993362325474937</v>
      </c>
      <c r="AC809" s="2" t="n">
        <v>0.608354359405663</v>
      </c>
      <c r="AD809" s="2" t="n">
        <v>0.60589138629066</v>
      </c>
      <c r="AE809" s="1" t="n">
        <v>38142</v>
      </c>
      <c r="AF809" s="1" t="n">
        <v>40179</v>
      </c>
      <c r="AG809" t="n">
        <v>4747</v>
      </c>
      <c r="AH809" s="2" t="n">
        <v>0.661142061281337</v>
      </c>
      <c r="AI809" s="2" t="n">
        <v>1</v>
      </c>
      <c r="AJ809" t="s">
        <v>397</v>
      </c>
      <c r="AK809" t="s">
        <v>625</v>
      </c>
      <c r="AL809" t="s">
        <v>399</v>
      </c>
      <c r="AM809"/>
    </row>
    <row r="810">
      <c r="A810" t="n">
        <v>1483</v>
      </c>
      <c r="B810" t="n">
        <v>1491</v>
      </c>
      <c r="C810" t="s">
        <v>46</v>
      </c>
      <c r="D810" t="s">
        <v>46</v>
      </c>
      <c r="E810" t="s">
        <v>101</v>
      </c>
      <c r="F810" t="s">
        <v>47</v>
      </c>
      <c r="G810" t="s">
        <v>792</v>
      </c>
      <c r="H810" t="s">
        <v>623</v>
      </c>
      <c r="I810" t="n">
        <v>1</v>
      </c>
      <c r="J810" t="n">
        <v>0</v>
      </c>
      <c r="K810" s="2" t="n">
        <v>0.671957671957672</v>
      </c>
      <c r="L810" s="3" t="n">
        <v>269</v>
      </c>
      <c r="M810" s="3" t="n">
        <v>-264</v>
      </c>
      <c r="N810" s="3" t="n">
        <v>3795.46751964</v>
      </c>
      <c r="O810" s="2"/>
      <c r="P810" s="2"/>
      <c r="Q810" s="4"/>
      <c r="R810" s="4"/>
      <c r="S810" s="4"/>
      <c r="T810" s="4"/>
      <c r="U810" s="4"/>
      <c r="V810" s="4" t="n">
        <v>1.71534235843237</v>
      </c>
      <c r="W810" s="4" t="n">
        <v>1.71534235843237</v>
      </c>
      <c r="X810" t="n">
        <v>5073</v>
      </c>
      <c r="Y810" t="n">
        <v>0</v>
      </c>
      <c r="Z810" t="n">
        <v>704</v>
      </c>
      <c r="AA810" t="n">
        <v>4369</v>
      </c>
      <c r="AB810" s="2" t="n">
        <v>0</v>
      </c>
      <c r="AC810" s="2" t="n">
        <v>0</v>
      </c>
      <c r="AD810" s="2" t="n">
        <v>0</v>
      </c>
      <c r="AE810" s="1" t="n">
        <v>35431</v>
      </c>
      <c r="AF810" s="1" t="n">
        <v>40179</v>
      </c>
      <c r="AG810" t="n">
        <v>0</v>
      </c>
      <c r="AH810" s="2" t="n">
        <v>0</v>
      </c>
      <c r="AI810" s="2" t="n">
        <v>0</v>
      </c>
      <c r="AJ810" t="s">
        <v>793</v>
      </c>
      <c r="AK810" t="s">
        <v>625</v>
      </c>
      <c r="AL810"/>
      <c r="AM810"/>
    </row>
    <row r="811">
      <c r="A811" t="n">
        <v>94</v>
      </c>
      <c r="B811" t="n">
        <v>1536</v>
      </c>
      <c r="C811" t="s">
        <v>39</v>
      </c>
      <c r="D811" t="s">
        <v>46</v>
      </c>
      <c r="E811" t="s">
        <v>39</v>
      </c>
      <c r="F811" t="s">
        <v>47</v>
      </c>
      <c r="G811" t="s">
        <v>409</v>
      </c>
      <c r="H811" t="s">
        <v>185</v>
      </c>
      <c r="I811" t="n">
        <v>-1</v>
      </c>
      <c r="J811" t="n">
        <v>0</v>
      </c>
      <c r="K811" s="2" t="n">
        <v>1</v>
      </c>
      <c r="L811" s="3" t="n">
        <v>253</v>
      </c>
      <c r="M811" s="3" t="n">
        <v>-3</v>
      </c>
      <c r="N811" s="3" t="n">
        <v>307.31127236</v>
      </c>
      <c r="O811" s="2" t="n">
        <v>0.997240110395584</v>
      </c>
      <c r="P811" s="2" t="n">
        <v>0.999080036798528</v>
      </c>
      <c r="Q811" s="4" t="n">
        <v>-1</v>
      </c>
      <c r="R811" s="4" t="n">
        <v>-0.000896964121435142</v>
      </c>
      <c r="S811" s="4" t="n">
        <v>0.000896964121435142</v>
      </c>
      <c r="T811" s="4" t="n">
        <v>0.000735276074271617</v>
      </c>
      <c r="U811" s="4" t="n">
        <v>0.0100480531392578</v>
      </c>
      <c r="V811" s="4" t="n">
        <v>0.0612047375240428</v>
      </c>
      <c r="W811" s="4" t="n">
        <v>0.15969355008815</v>
      </c>
      <c r="X811" t="n">
        <v>7306</v>
      </c>
      <c r="Y811" t="n">
        <v>4348</v>
      </c>
      <c r="Z811" t="n">
        <v>7290</v>
      </c>
      <c r="AA811" t="n">
        <v>4364</v>
      </c>
      <c r="AB811" s="2" t="n">
        <v>0.996333638863428</v>
      </c>
      <c r="AC811" s="2" t="n">
        <v>0.596433470507545</v>
      </c>
      <c r="AD811" s="2" t="n">
        <v>0.59512729263619</v>
      </c>
      <c r="AE811" s="1" t="n">
        <v>37987</v>
      </c>
      <c r="AF811" s="1" t="n">
        <v>40179</v>
      </c>
      <c r="AG811" t="n">
        <v>4747</v>
      </c>
      <c r="AH811" s="2" t="n">
        <v>0.647171097477846</v>
      </c>
      <c r="AI811" s="2" t="n">
        <v>1</v>
      </c>
      <c r="AJ811" t="s">
        <v>411</v>
      </c>
      <c r="AK811" t="s">
        <v>187</v>
      </c>
      <c r="AL811" t="s">
        <v>413</v>
      </c>
      <c r="AM811"/>
    </row>
    <row r="812">
      <c r="A812" t="n">
        <v>124</v>
      </c>
      <c r="B812" t="n">
        <v>1814</v>
      </c>
      <c r="C812" t="s">
        <v>39</v>
      </c>
      <c r="D812" t="s">
        <v>46</v>
      </c>
      <c r="E812" t="s">
        <v>39</v>
      </c>
      <c r="F812" t="s">
        <v>101</v>
      </c>
      <c r="G812" t="s">
        <v>386</v>
      </c>
      <c r="H812" t="s">
        <v>501</v>
      </c>
      <c r="I812" t="n">
        <v>-1</v>
      </c>
      <c r="J812" t="n">
        <v>0</v>
      </c>
      <c r="K812" s="2" t="n">
        <v>0.537037037037037</v>
      </c>
      <c r="L812" s="3" t="n">
        <v>590</v>
      </c>
      <c r="M812" s="3" t="n">
        <v>-239</v>
      </c>
      <c r="N812" s="3" t="n">
        <v>1346.70201011</v>
      </c>
      <c r="O812" s="2"/>
      <c r="P812" s="2"/>
      <c r="Q812" s="4"/>
      <c r="R812" s="4"/>
      <c r="S812" s="4"/>
      <c r="T812" s="4"/>
      <c r="U812" s="4"/>
      <c r="V812" s="4" t="n">
        <v>1.8108119308544</v>
      </c>
      <c r="W812" s="4" t="n">
        <v>1.8108119308544</v>
      </c>
      <c r="X812" t="n">
        <v>8179</v>
      </c>
      <c r="Y812" t="n">
        <v>0</v>
      </c>
      <c r="Z812" t="n">
        <v>7189</v>
      </c>
      <c r="AA812" t="n">
        <v>990</v>
      </c>
      <c r="AB812" s="2" t="n">
        <v>0</v>
      </c>
      <c r="AC812" s="2" t="n">
        <v>0</v>
      </c>
      <c r="AD812" s="2" t="n">
        <v>0</v>
      </c>
      <c r="AE812" s="1" t="n">
        <v>37987</v>
      </c>
      <c r="AF812" s="1" t="n">
        <v>35475</v>
      </c>
      <c r="AG812" t="n">
        <v>0</v>
      </c>
      <c r="AH812" s="2" t="n">
        <v>0</v>
      </c>
      <c r="AI812" s="2" t="n">
        <v>0</v>
      </c>
      <c r="AJ812" t="s">
        <v>387</v>
      </c>
      <c r="AK812" t="s">
        <v>658</v>
      </c>
      <c r="AL812" t="s">
        <v>388</v>
      </c>
      <c r="AM812"/>
    </row>
    <row r="813">
      <c r="A813" t="n">
        <v>108</v>
      </c>
      <c r="B813" t="n">
        <v>1814</v>
      </c>
      <c r="C813" t="s">
        <v>39</v>
      </c>
      <c r="D813" t="s">
        <v>46</v>
      </c>
      <c r="E813" t="s">
        <v>39</v>
      </c>
      <c r="F813" t="s">
        <v>101</v>
      </c>
      <c r="G813" t="s">
        <v>608</v>
      </c>
      <c r="H813" t="s">
        <v>501</v>
      </c>
      <c r="I813" t="n">
        <v>-1</v>
      </c>
      <c r="J813" t="n">
        <v>0</v>
      </c>
      <c r="K813" s="2" t="n">
        <v>0.694444444444444</v>
      </c>
      <c r="L813" s="3" t="n">
        <v>35</v>
      </c>
      <c r="M813" s="3" t="n">
        <v>316</v>
      </c>
      <c r="N813" s="3" t="n">
        <v>3993.67518755</v>
      </c>
      <c r="O813" s="2"/>
      <c r="P813" s="2"/>
      <c r="Q813" s="4"/>
      <c r="R813" s="4"/>
      <c r="S813" s="4"/>
      <c r="T813" s="4"/>
      <c r="U813" s="4"/>
      <c r="V813" s="4" t="n">
        <v>-1.7049932282161</v>
      </c>
      <c r="W813" s="4" t="n">
        <v>1.78658401598397</v>
      </c>
      <c r="X813" t="n">
        <v>1592</v>
      </c>
      <c r="Y813" t="n">
        <v>0</v>
      </c>
      <c r="Z813" t="n">
        <v>602</v>
      </c>
      <c r="AA813" t="n">
        <v>990</v>
      </c>
      <c r="AB813" s="2" t="n">
        <v>0</v>
      </c>
      <c r="AC813" s="2" t="n">
        <v>0</v>
      </c>
      <c r="AD813" s="2" t="n">
        <v>0</v>
      </c>
      <c r="AE813" s="1" t="n">
        <v>37408</v>
      </c>
      <c r="AF813" s="1" t="n">
        <v>35475</v>
      </c>
      <c r="AG813" t="n">
        <v>0</v>
      </c>
      <c r="AH813" s="2" t="n">
        <v>0</v>
      </c>
      <c r="AI813" s="2" t="n">
        <v>0</v>
      </c>
      <c r="AJ813" t="s">
        <v>610</v>
      </c>
      <c r="AK813" t="s">
        <v>658</v>
      </c>
      <c r="AL813" t="s">
        <v>612</v>
      </c>
      <c r="AM813"/>
    </row>
    <row r="814">
      <c r="A814" t="n">
        <v>1185</v>
      </c>
      <c r="B814" t="n">
        <v>1814</v>
      </c>
      <c r="C814" t="s">
        <v>46</v>
      </c>
      <c r="D814" t="s">
        <v>46</v>
      </c>
      <c r="E814" t="s">
        <v>47</v>
      </c>
      <c r="F814" t="s">
        <v>101</v>
      </c>
      <c r="G814" t="s">
        <v>500</v>
      </c>
      <c r="H814" t="s">
        <v>501</v>
      </c>
      <c r="I814" t="n">
        <v>1</v>
      </c>
      <c r="J814" t="n">
        <v>0</v>
      </c>
      <c r="K814" s="2" t="n">
        <v>0</v>
      </c>
      <c r="L814" s="3" t="n">
        <v>236</v>
      </c>
      <c r="M814" s="3" t="n">
        <v>115</v>
      </c>
      <c r="N814" s="3" t="n">
        <v>2378.08792511</v>
      </c>
      <c r="O814" s="2"/>
      <c r="P814" s="2"/>
      <c r="Q814" s="4"/>
      <c r="R814" s="4"/>
      <c r="S814" s="4"/>
      <c r="T814" s="4"/>
      <c r="U814" s="4"/>
      <c r="V814" s="4" t="n">
        <v>-1.14456406071829</v>
      </c>
      <c r="W814" s="4" t="n">
        <v>1.59392119187431</v>
      </c>
      <c r="X814" t="n">
        <v>5338</v>
      </c>
      <c r="Y814" t="n">
        <v>0</v>
      </c>
      <c r="Z814" t="n">
        <v>4348</v>
      </c>
      <c r="AA814" t="n">
        <v>990</v>
      </c>
      <c r="AB814" s="2" t="n">
        <v>0</v>
      </c>
      <c r="AC814" s="2" t="n">
        <v>0</v>
      </c>
      <c r="AD814" s="2" t="n">
        <v>0</v>
      </c>
      <c r="AE814" s="1" t="n">
        <v>40179</v>
      </c>
      <c r="AF814" s="1" t="n">
        <v>35475</v>
      </c>
      <c r="AG814" t="n">
        <v>0</v>
      </c>
      <c r="AH814" s="2" t="n">
        <v>0</v>
      </c>
      <c r="AI814" s="2" t="n">
        <v>0</v>
      </c>
      <c r="AJ814" t="s">
        <v>502</v>
      </c>
      <c r="AK814" t="s">
        <v>658</v>
      </c>
      <c r="AL814"/>
      <c r="AM814"/>
    </row>
    <row r="815">
      <c r="A815" t="n">
        <v>112</v>
      </c>
      <c r="B815" t="n">
        <v>1835</v>
      </c>
      <c r="C815" t="s">
        <v>39</v>
      </c>
      <c r="D815" t="s">
        <v>46</v>
      </c>
      <c r="E815" t="s">
        <v>39</v>
      </c>
      <c r="F815" t="s">
        <v>101</v>
      </c>
      <c r="G815" t="s">
        <v>40</v>
      </c>
      <c r="H815" t="s">
        <v>642</v>
      </c>
      <c r="I815" t="n">
        <v>-1</v>
      </c>
      <c r="J815" t="n">
        <v>0</v>
      </c>
      <c r="K815" s="2" t="n">
        <v>0.556018518518519</v>
      </c>
      <c r="L815" s="3" t="n">
        <v>620</v>
      </c>
      <c r="M815" s="3" t="n">
        <v>-281</v>
      </c>
      <c r="N815" s="3" t="n">
        <v>1508.05647703</v>
      </c>
      <c r="O815" s="2"/>
      <c r="P815" s="2"/>
      <c r="Q815" s="4"/>
      <c r="R815" s="4"/>
      <c r="S815" s="4"/>
      <c r="T815" s="4"/>
      <c r="U815" s="4"/>
      <c r="V815" s="4" t="n">
        <v>-1.546195735765</v>
      </c>
      <c r="W815" s="4" t="n">
        <v>1.546195735765</v>
      </c>
      <c r="X815" t="n">
        <v>25754</v>
      </c>
      <c r="Y815" t="n">
        <v>0</v>
      </c>
      <c r="Z815" t="n">
        <v>3943</v>
      </c>
      <c r="AA815" t="n">
        <v>21811</v>
      </c>
      <c r="AB815" s="2" t="n">
        <v>0</v>
      </c>
      <c r="AC815" s="2" t="n">
        <v>0</v>
      </c>
      <c r="AD815" s="2" t="n">
        <v>0</v>
      </c>
      <c r="AE815" s="1" t="n">
        <v>41348</v>
      </c>
      <c r="AF815" s="1" t="n">
        <v>12785</v>
      </c>
      <c r="AG815" t="n">
        <v>0</v>
      </c>
      <c r="AH815" s="2" t="n">
        <v>0</v>
      </c>
      <c r="AI815" s="2" t="n">
        <v>0</v>
      </c>
      <c r="AJ815" t="s">
        <v>686</v>
      </c>
      <c r="AK815" t="s">
        <v>644</v>
      </c>
      <c r="AL815" t="s">
        <v>687</v>
      </c>
      <c r="AM815"/>
    </row>
    <row r="816">
      <c r="A816" t="n">
        <v>1835</v>
      </c>
      <c r="B816" t="n">
        <v>1836</v>
      </c>
      <c r="C816" t="s">
        <v>46</v>
      </c>
      <c r="D816" t="s">
        <v>46</v>
      </c>
      <c r="E816" t="s">
        <v>101</v>
      </c>
      <c r="F816" t="s">
        <v>47</v>
      </c>
      <c r="G816" t="s">
        <v>642</v>
      </c>
      <c r="H816" t="s">
        <v>642</v>
      </c>
      <c r="I816" t="n">
        <v>-1</v>
      </c>
      <c r="J816" t="n">
        <v>0</v>
      </c>
      <c r="K816" s="2" t="n">
        <v>1</v>
      </c>
      <c r="L816" s="3" t="n">
        <v>339</v>
      </c>
      <c r="M816" s="3" t="n">
        <v>-89</v>
      </c>
      <c r="N816" s="3" t="n">
        <v>132.97027406</v>
      </c>
      <c r="O816" s="2"/>
      <c r="P816" s="2"/>
      <c r="Q816" s="4"/>
      <c r="R816" s="4"/>
      <c r="S816" s="4"/>
      <c r="T816" s="4"/>
      <c r="U816" s="4"/>
      <c r="V816" s="4" t="n">
        <v>0.85528098301061</v>
      </c>
      <c r="W816" s="4" t="n">
        <v>0.85528098301061</v>
      </c>
      <c r="X816" t="n">
        <v>26178</v>
      </c>
      <c r="Y816" t="n">
        <v>0</v>
      </c>
      <c r="Z816" t="n">
        <v>21811</v>
      </c>
      <c r="AA816" t="n">
        <v>4367</v>
      </c>
      <c r="AB816" s="2" t="n">
        <v>0</v>
      </c>
      <c r="AC816" s="2" t="n">
        <v>0</v>
      </c>
      <c r="AD816" s="2" t="n">
        <v>0</v>
      </c>
      <c r="AE816" s="1" t="n">
        <v>12785</v>
      </c>
      <c r="AF816" s="1" t="n">
        <v>40179</v>
      </c>
      <c r="AG816" t="n">
        <v>0</v>
      </c>
      <c r="AH816" s="2" t="n">
        <v>0</v>
      </c>
      <c r="AI816" s="2" t="n">
        <v>0</v>
      </c>
      <c r="AJ816" t="s">
        <v>644</v>
      </c>
      <c r="AK816" t="s">
        <v>643</v>
      </c>
      <c r="AL816"/>
      <c r="AM816"/>
    </row>
    <row r="817">
      <c r="A817" t="n">
        <v>107</v>
      </c>
      <c r="B817" t="n">
        <v>1836</v>
      </c>
      <c r="C817" t="s">
        <v>39</v>
      </c>
      <c r="D817" t="s">
        <v>46</v>
      </c>
      <c r="E817" t="s">
        <v>39</v>
      </c>
      <c r="F817" t="s">
        <v>47</v>
      </c>
      <c r="G817" t="s">
        <v>174</v>
      </c>
      <c r="H817" t="s">
        <v>642</v>
      </c>
      <c r="I817" t="n">
        <v>-1</v>
      </c>
      <c r="J817" t="n">
        <v>0</v>
      </c>
      <c r="K817" s="2" t="n">
        <v>1</v>
      </c>
      <c r="L817" s="3" t="n">
        <v>270</v>
      </c>
      <c r="M817" s="3" t="n">
        <v>-20</v>
      </c>
      <c r="N817" s="3" t="n">
        <v>203.37238444</v>
      </c>
      <c r="O817" s="2" t="n">
        <v>0.99632183908046</v>
      </c>
      <c r="P817" s="2" t="n">
        <v>0.998620689655172</v>
      </c>
      <c r="Q817" s="4" t="n">
        <v>-0.875</v>
      </c>
      <c r="R817" s="4" t="n">
        <v>-0.00110344827586207</v>
      </c>
      <c r="S817" s="4" t="n">
        <v>0.00151724137931034</v>
      </c>
      <c r="T817" s="4" t="n">
        <v>0.00348549673718068</v>
      </c>
      <c r="U817" s="4" t="n">
        <v>0.0150982458790517</v>
      </c>
      <c r="V817" s="4" t="n">
        <v>0.126609898673501</v>
      </c>
      <c r="W817" s="4" t="n">
        <v>0.169262529493688</v>
      </c>
      <c r="X817" t="n">
        <v>7322</v>
      </c>
      <c r="Y817" t="n">
        <v>4350</v>
      </c>
      <c r="Z817" t="n">
        <v>7305</v>
      </c>
      <c r="AA817" t="n">
        <v>4367</v>
      </c>
      <c r="AB817" s="2" t="n">
        <v>0.996107167391802</v>
      </c>
      <c r="AC817" s="2" t="n">
        <v>0.595482546201232</v>
      </c>
      <c r="AD817" s="2" t="n">
        <v>0.594099972685059</v>
      </c>
      <c r="AE817" s="1" t="n">
        <v>37987</v>
      </c>
      <c r="AF817" s="1" t="n">
        <v>40179</v>
      </c>
      <c r="AG817" t="n">
        <v>4747</v>
      </c>
      <c r="AH817" s="2" t="n">
        <v>0.647171097477846</v>
      </c>
      <c r="AI817" s="2" t="n">
        <v>1</v>
      </c>
      <c r="AJ817" t="s">
        <v>176</v>
      </c>
      <c r="AK817" t="s">
        <v>643</v>
      </c>
      <c r="AL817" t="s">
        <v>178</v>
      </c>
      <c r="AM817"/>
    </row>
    <row r="818">
      <c r="A818" t="n">
        <v>177</v>
      </c>
      <c r="B818" t="n">
        <v>2170</v>
      </c>
      <c r="C818" t="s">
        <v>39</v>
      </c>
      <c r="D818" t="s">
        <v>46</v>
      </c>
      <c r="E818" t="s">
        <v>39</v>
      </c>
      <c r="F818" t="s">
        <v>101</v>
      </c>
      <c r="G818" t="s">
        <v>794</v>
      </c>
      <c r="H818" t="s">
        <v>795</v>
      </c>
      <c r="I818" t="n">
        <v>-1</v>
      </c>
      <c r="J818" t="n">
        <v>0</v>
      </c>
      <c r="K818" s="2" t="n">
        <v>0.384722222222222</v>
      </c>
      <c r="L818" s="3" t="n">
        <v>810</v>
      </c>
      <c r="M818" s="3" t="n">
        <v>93</v>
      </c>
      <c r="N818" s="3" t="n">
        <v>4115.17428666</v>
      </c>
      <c r="O818" s="2"/>
      <c r="P818" s="2"/>
      <c r="Q818" s="4"/>
      <c r="R818" s="4"/>
      <c r="S818" s="4"/>
      <c r="T818" s="4"/>
      <c r="U818" s="4"/>
      <c r="V818" s="4" t="n">
        <v>-1.95802550717389</v>
      </c>
      <c r="W818" s="4" t="n">
        <v>1.95802550717389</v>
      </c>
      <c r="X818" t="n">
        <v>5743</v>
      </c>
      <c r="Y818" t="n">
        <v>0</v>
      </c>
      <c r="Z818" t="n">
        <v>3583</v>
      </c>
      <c r="AA818" t="n">
        <v>2160</v>
      </c>
      <c r="AB818" s="2" t="n">
        <v>0</v>
      </c>
      <c r="AC818" s="2" t="n">
        <v>0</v>
      </c>
      <c r="AD818" s="2" t="n">
        <v>0</v>
      </c>
      <c r="AE818" s="1" t="n">
        <v>41507</v>
      </c>
      <c r="AF818" s="1" t="n">
        <v>37987</v>
      </c>
      <c r="AG818" t="n">
        <v>0</v>
      </c>
      <c r="AH818" s="2" t="n">
        <v>0</v>
      </c>
      <c r="AI818" s="2" t="n">
        <v>0</v>
      </c>
      <c r="AJ818" t="s">
        <v>796</v>
      </c>
      <c r="AK818" t="s">
        <v>797</v>
      </c>
      <c r="AL818" t="s">
        <v>798</v>
      </c>
      <c r="AM818"/>
    </row>
    <row r="819">
      <c r="A819" t="n">
        <v>122</v>
      </c>
      <c r="B819" t="n">
        <v>2378</v>
      </c>
      <c r="C819" t="s">
        <v>39</v>
      </c>
      <c r="D819" t="s">
        <v>46</v>
      </c>
      <c r="E819" t="s">
        <v>39</v>
      </c>
      <c r="F819" t="s">
        <v>101</v>
      </c>
      <c r="G819" t="s">
        <v>467</v>
      </c>
      <c r="H819" t="s">
        <v>799</v>
      </c>
      <c r="I819" t="n">
        <v>1</v>
      </c>
      <c r="J819" t="n">
        <v>0</v>
      </c>
      <c r="K819" s="2" t="n">
        <v>0.570899470899471</v>
      </c>
      <c r="L819" s="3" t="n">
        <v>75</v>
      </c>
      <c r="M819" s="3" t="n">
        <v>-22</v>
      </c>
      <c r="N819" s="3" t="n">
        <v>6443.17759106</v>
      </c>
      <c r="O819" s="2"/>
      <c r="P819" s="2"/>
      <c r="Q819" s="4"/>
      <c r="R819" s="4"/>
      <c r="S819" s="4"/>
      <c r="T819" s="4"/>
      <c r="U819" s="4"/>
      <c r="V819" s="4" t="n">
        <v>-0.485195186160474</v>
      </c>
      <c r="W819" s="4" t="n">
        <v>0.787539788123389</v>
      </c>
      <c r="X819" t="n">
        <v>6717</v>
      </c>
      <c r="Y819" t="n">
        <v>0</v>
      </c>
      <c r="Z819" t="n">
        <v>6391</v>
      </c>
      <c r="AA819" t="n">
        <v>326</v>
      </c>
      <c r="AB819" s="2" t="n">
        <v>0</v>
      </c>
      <c r="AC819" s="2" t="n">
        <v>0</v>
      </c>
      <c r="AD819" s="2" t="n">
        <v>0</v>
      </c>
      <c r="AE819" s="1" t="n">
        <v>38717</v>
      </c>
      <c r="AF819" s="1" t="n">
        <v>35201</v>
      </c>
      <c r="AG819" t="n">
        <v>0</v>
      </c>
      <c r="AH819" s="2" t="n">
        <v>0</v>
      </c>
      <c r="AI819" s="2" t="n">
        <v>0</v>
      </c>
      <c r="AJ819" t="s">
        <v>469</v>
      </c>
      <c r="AK819" t="s">
        <v>800</v>
      </c>
      <c r="AL819" t="s">
        <v>471</v>
      </c>
      <c r="AM819"/>
    </row>
    <row r="820">
      <c r="A820" t="n">
        <v>2071</v>
      </c>
      <c r="B820" t="n">
        <v>2421</v>
      </c>
      <c r="C820" t="s">
        <v>46</v>
      </c>
      <c r="D820" t="s">
        <v>46</v>
      </c>
      <c r="E820" t="s">
        <v>47</v>
      </c>
      <c r="F820" t="s">
        <v>101</v>
      </c>
      <c r="G820" t="s">
        <v>302</v>
      </c>
      <c r="H820" t="s">
        <v>801</v>
      </c>
      <c r="I820" t="n">
        <v>-1</v>
      </c>
      <c r="J820" t="n">
        <v>0</v>
      </c>
      <c r="K820" s="2" t="n">
        <v>0.635729847494553</v>
      </c>
      <c r="L820" s="3" t="n">
        <v>115</v>
      </c>
      <c r="M820" s="3" t="n">
        <v>19</v>
      </c>
      <c r="N820" s="3" t="n">
        <v>1203.29582715</v>
      </c>
      <c r="O820" s="2"/>
      <c r="P820" s="2"/>
      <c r="Q820" s="4"/>
      <c r="R820" s="4"/>
      <c r="S820" s="4"/>
      <c r="T820" s="4"/>
      <c r="U820" s="4"/>
      <c r="V820" s="4" t="n">
        <v>-1.31765592976519</v>
      </c>
      <c r="W820" s="4" t="n">
        <v>1.33808603729207</v>
      </c>
      <c r="X820" t="n">
        <v>4835</v>
      </c>
      <c r="Y820" t="n">
        <v>0</v>
      </c>
      <c r="Z820" t="n">
        <v>3597</v>
      </c>
      <c r="AA820" t="n">
        <v>1238</v>
      </c>
      <c r="AB820" s="2" t="n">
        <v>0</v>
      </c>
      <c r="AC820" s="2" t="n">
        <v>0</v>
      </c>
      <c r="AD820" s="2" t="n">
        <v>0</v>
      </c>
      <c r="AE820" s="1" t="n">
        <v>41275</v>
      </c>
      <c r="AF820" s="1" t="n">
        <v>35234</v>
      </c>
      <c r="AG820" t="n">
        <v>0</v>
      </c>
      <c r="AH820" s="2" t="n">
        <v>0</v>
      </c>
      <c r="AI820" s="2" t="n">
        <v>0</v>
      </c>
      <c r="AJ820" t="s">
        <v>304</v>
      </c>
      <c r="AK820" t="s">
        <v>802</v>
      </c>
      <c r="AL820"/>
      <c r="AM820"/>
    </row>
    <row r="821">
      <c r="A821" t="n">
        <v>1317</v>
      </c>
      <c r="B821" t="n">
        <v>2445</v>
      </c>
      <c r="C821" t="s">
        <v>46</v>
      </c>
      <c r="D821" t="s">
        <v>46</v>
      </c>
      <c r="E821" t="s">
        <v>101</v>
      </c>
      <c r="F821" t="s">
        <v>47</v>
      </c>
      <c r="G821" t="s">
        <v>620</v>
      </c>
      <c r="H821" t="s">
        <v>80</v>
      </c>
      <c r="I821" t="n">
        <v>1</v>
      </c>
      <c r="J821" t="n">
        <v>0</v>
      </c>
      <c r="K821" s="2" t="n">
        <v>0.698484848484849</v>
      </c>
      <c r="L821" s="3" t="n">
        <v>181</v>
      </c>
      <c r="M821" s="3" t="n">
        <v>-101</v>
      </c>
      <c r="N821" s="3" t="n">
        <v>138.58148347</v>
      </c>
      <c r="O821" s="2"/>
      <c r="P821" s="2"/>
      <c r="Q821" s="4"/>
      <c r="R821" s="4"/>
      <c r="S821" s="4"/>
      <c r="T821" s="4"/>
      <c r="U821" s="4"/>
      <c r="V821" s="4" t="n">
        <v>0.835651806897124</v>
      </c>
      <c r="W821" s="4" t="n">
        <v>1.09867478474641</v>
      </c>
      <c r="X821" t="n">
        <v>5095</v>
      </c>
      <c r="Y821" t="n">
        <v>0</v>
      </c>
      <c r="Z821" t="n">
        <v>730</v>
      </c>
      <c r="AA821" t="n">
        <v>4365</v>
      </c>
      <c r="AB821" s="2" t="n">
        <v>0</v>
      </c>
      <c r="AC821" s="2" t="n">
        <v>0</v>
      </c>
      <c r="AD821" s="2" t="n">
        <v>0</v>
      </c>
      <c r="AE821" s="1" t="n">
        <v>35796</v>
      </c>
      <c r="AF821" s="1" t="n">
        <v>40179</v>
      </c>
      <c r="AG821" t="n">
        <v>0</v>
      </c>
      <c r="AH821" s="2" t="n">
        <v>0</v>
      </c>
      <c r="AI821" s="2" t="n">
        <v>0</v>
      </c>
      <c r="AJ821" t="s">
        <v>621</v>
      </c>
      <c r="AK821" t="s">
        <v>81</v>
      </c>
      <c r="AL821"/>
      <c r="AM821"/>
    </row>
    <row r="822">
      <c r="A822" t="n">
        <v>105</v>
      </c>
      <c r="B822" t="n">
        <v>2697</v>
      </c>
      <c r="C822" t="s">
        <v>39</v>
      </c>
      <c r="D822" t="s">
        <v>46</v>
      </c>
      <c r="E822" t="s">
        <v>39</v>
      </c>
      <c r="F822" t="s">
        <v>101</v>
      </c>
      <c r="G822" t="s">
        <v>515</v>
      </c>
      <c r="H822" t="s">
        <v>511</v>
      </c>
      <c r="I822" t="n">
        <v>1</v>
      </c>
      <c r="J822" t="n">
        <v>0</v>
      </c>
      <c r="K822" s="2" t="n">
        <v>0.492712066905615</v>
      </c>
      <c r="L822" s="3" t="n">
        <v>470</v>
      </c>
      <c r="M822" s="3" t="n">
        <v>-245</v>
      </c>
      <c r="N822" s="3" t="n">
        <v>4873.84733461</v>
      </c>
      <c r="O822" s="2"/>
      <c r="P822" s="2"/>
      <c r="Q822" s="4"/>
      <c r="R822" s="4"/>
      <c r="S822" s="4"/>
      <c r="T822" s="4"/>
      <c r="U822" s="4"/>
      <c r="V822" s="4" t="n">
        <v>0.400071521189798</v>
      </c>
      <c r="W822" s="4" t="n">
        <v>1.26087438392207</v>
      </c>
      <c r="X822" t="n">
        <v>8184</v>
      </c>
      <c r="Y822" t="n">
        <v>0</v>
      </c>
      <c r="Z822" t="n">
        <v>5029</v>
      </c>
      <c r="AA822" t="n">
        <v>3155</v>
      </c>
      <c r="AB822" s="2" t="n">
        <v>0</v>
      </c>
      <c r="AC822" s="2" t="n">
        <v>0</v>
      </c>
      <c r="AD822" s="2" t="n">
        <v>0</v>
      </c>
      <c r="AE822" s="1" t="n">
        <v>40268</v>
      </c>
      <c r="AF822" s="1" t="n">
        <v>24473</v>
      </c>
      <c r="AG822" t="n">
        <v>0</v>
      </c>
      <c r="AH822" s="2" t="n">
        <v>0</v>
      </c>
      <c r="AI822" s="2" t="n">
        <v>0</v>
      </c>
      <c r="AJ822" t="s">
        <v>516</v>
      </c>
      <c r="AK822" t="s">
        <v>512</v>
      </c>
      <c r="AL822" t="s">
        <v>517</v>
      </c>
      <c r="AM822"/>
    </row>
    <row r="823">
      <c r="A823" t="n">
        <v>30</v>
      </c>
      <c r="B823" t="n">
        <v>763</v>
      </c>
      <c r="C823" t="s">
        <v>39</v>
      </c>
      <c r="D823" t="s">
        <v>46</v>
      </c>
      <c r="E823" t="s">
        <v>39</v>
      </c>
      <c r="F823" t="s">
        <v>47</v>
      </c>
      <c r="G823" t="s">
        <v>782</v>
      </c>
      <c r="H823" t="s">
        <v>494</v>
      </c>
      <c r="I823" t="n">
        <v>-1</v>
      </c>
      <c r="J823" t="n">
        <v>0</v>
      </c>
      <c r="K823" s="2" t="n">
        <v>1</v>
      </c>
      <c r="L823" s="3" t="n">
        <v>437</v>
      </c>
      <c r="M823" s="3" t="n">
        <v>0</v>
      </c>
      <c r="N823" s="3" t="n">
        <v>5.78076353</v>
      </c>
      <c r="O823" s="2" t="n">
        <v>0.995183044315992</v>
      </c>
      <c r="P823" s="2" t="n">
        <v>0.998073217726397</v>
      </c>
      <c r="Q823" s="4" t="n">
        <v>-1</v>
      </c>
      <c r="R823" s="4" t="n">
        <v>-0.00221579961464354</v>
      </c>
      <c r="S823" s="4" t="n">
        <v>0.00221579961464354</v>
      </c>
      <c r="T823" s="4" t="n">
        <v>-0.00952800685698354</v>
      </c>
      <c r="U823" s="4" t="n">
        <v>0.0125406926839075</v>
      </c>
      <c r="V823" s="4" t="n">
        <v>-0.127361787932703</v>
      </c>
      <c r="W823" s="4" t="n">
        <v>0.152833545643591</v>
      </c>
      <c r="X823" t="n">
        <v>3957</v>
      </c>
      <c r="Y823" t="n">
        <v>3114</v>
      </c>
      <c r="Z823" t="n">
        <v>3511</v>
      </c>
      <c r="AA823" t="n">
        <v>3560</v>
      </c>
      <c r="AB823" s="2" t="n">
        <v>0.88692680148106</v>
      </c>
      <c r="AC823" s="2" t="n">
        <v>0.874719101123596</v>
      </c>
      <c r="AD823" s="2" t="n">
        <v>0.786959818043973</v>
      </c>
      <c r="AE823" s="1" t="n">
        <v>41708</v>
      </c>
      <c r="AF823" s="1" t="n">
        <v>41275</v>
      </c>
      <c r="AG823" t="n">
        <v>3218</v>
      </c>
      <c r="AH823" s="2" t="n">
        <v>0.890426120641948</v>
      </c>
      <c r="AI823" s="2" t="n">
        <v>0.881402355519036</v>
      </c>
      <c r="AJ823" t="s">
        <v>782</v>
      </c>
      <c r="AK823" t="s">
        <v>495</v>
      </c>
      <c r="AL823" t="s">
        <v>783</v>
      </c>
      <c r="AM823"/>
    </row>
    <row r="824">
      <c r="A824" t="n">
        <v>120</v>
      </c>
      <c r="B824" t="n">
        <v>157</v>
      </c>
      <c r="C824" t="s">
        <v>39</v>
      </c>
      <c r="D824" t="s">
        <v>39</v>
      </c>
      <c r="E824" t="s">
        <v>39</v>
      </c>
      <c r="F824" t="s">
        <v>39</v>
      </c>
      <c r="G824" t="s">
        <v>291</v>
      </c>
      <c r="H824" t="s">
        <v>593</v>
      </c>
      <c r="I824" t="n">
        <v>-1</v>
      </c>
      <c r="J824" t="n">
        <v>0</v>
      </c>
      <c r="K824" s="2" t="n">
        <v>0.441666666666667</v>
      </c>
      <c r="L824" s="3" t="n">
        <v>490</v>
      </c>
      <c r="M824" s="3" t="n">
        <v>150</v>
      </c>
      <c r="N824" s="3" t="n">
        <v>5668.88940883</v>
      </c>
      <c r="O824" s="2"/>
      <c r="P824" s="2"/>
      <c r="Q824" s="4"/>
      <c r="R824" s="4"/>
      <c r="S824" s="4"/>
      <c r="T824" s="4"/>
      <c r="U824" s="4"/>
      <c r="V824" s="4" t="n">
        <v>3.32684563758389</v>
      </c>
      <c r="W824" s="4" t="n">
        <v>3.32684563758389</v>
      </c>
      <c r="X824" t="n">
        <v>3662</v>
      </c>
      <c r="Y824" t="n">
        <v>0</v>
      </c>
      <c r="Z824" t="n">
        <v>3661</v>
      </c>
      <c r="AA824" t="n">
        <v>1</v>
      </c>
      <c r="AB824" s="2" t="n">
        <v>0</v>
      </c>
      <c r="AC824" s="2" t="n">
        <v>0</v>
      </c>
      <c r="AD824" s="2" t="n">
        <v>0</v>
      </c>
      <c r="AE824" s="1" t="n">
        <v>41207</v>
      </c>
      <c r="AF824" s="1" t="n">
        <v>40988</v>
      </c>
      <c r="AG824" t="n">
        <v>0</v>
      </c>
      <c r="AH824" s="2" t="n">
        <v>0</v>
      </c>
      <c r="AI824" s="2"/>
      <c r="AJ824" t="s">
        <v>291</v>
      </c>
      <c r="AK824" t="s">
        <v>594</v>
      </c>
      <c r="AL824" t="s">
        <v>294</v>
      </c>
      <c r="AM824" t="s">
        <v>595</v>
      </c>
    </row>
    <row r="825">
      <c r="A825" t="n">
        <v>65</v>
      </c>
      <c r="B825" t="n">
        <v>358</v>
      </c>
      <c r="C825" t="s">
        <v>39</v>
      </c>
      <c r="D825" t="s">
        <v>46</v>
      </c>
      <c r="E825" t="s">
        <v>39</v>
      </c>
      <c r="F825" t="s">
        <v>47</v>
      </c>
      <c r="G825" t="s">
        <v>675</v>
      </c>
      <c r="H825" t="s">
        <v>596</v>
      </c>
      <c r="I825" t="n">
        <v>1</v>
      </c>
      <c r="J825" t="n">
        <v>0</v>
      </c>
      <c r="K825" s="2" t="n">
        <v>0.511904761904762</v>
      </c>
      <c r="L825" s="3" t="n">
        <v>77</v>
      </c>
      <c r="M825" s="3" t="n">
        <v>223</v>
      </c>
      <c r="N825" s="3" t="n">
        <v>5077.88044664</v>
      </c>
      <c r="O825" s="2"/>
      <c r="P825" s="2"/>
      <c r="Q825" s="4"/>
      <c r="R825" s="4"/>
      <c r="S825" s="4"/>
      <c r="T825" s="4"/>
      <c r="U825" s="4"/>
      <c r="V825" s="4" t="n">
        <v>-0.182234510550871</v>
      </c>
      <c r="W825" s="4" t="n">
        <v>0.783844886709724</v>
      </c>
      <c r="X825" t="n">
        <v>5611</v>
      </c>
      <c r="Y825" t="n">
        <v>0</v>
      </c>
      <c r="Z825" t="n">
        <v>1239</v>
      </c>
      <c r="AA825" t="n">
        <v>4372</v>
      </c>
      <c r="AB825" s="2" t="n">
        <v>0</v>
      </c>
      <c r="AC825" s="2" t="n">
        <v>0</v>
      </c>
      <c r="AD825" s="2" t="n">
        <v>0</v>
      </c>
      <c r="AE825" s="1" t="n">
        <v>38121</v>
      </c>
      <c r="AF825" s="1" t="n">
        <v>40179</v>
      </c>
      <c r="AG825" t="n">
        <v>0</v>
      </c>
      <c r="AH825" s="2" t="n">
        <v>0</v>
      </c>
      <c r="AI825" s="2" t="n">
        <v>0</v>
      </c>
      <c r="AJ825" t="s">
        <v>676</v>
      </c>
      <c r="AK825" t="s">
        <v>597</v>
      </c>
      <c r="AL825" t="s">
        <v>677</v>
      </c>
      <c r="AM825"/>
    </row>
    <row r="826">
      <c r="A826" t="n">
        <v>132</v>
      </c>
      <c r="B826" t="n">
        <v>705</v>
      </c>
      <c r="C826" t="s">
        <v>39</v>
      </c>
      <c r="D826" t="s">
        <v>46</v>
      </c>
      <c r="E826" t="s">
        <v>39</v>
      </c>
      <c r="F826" t="s">
        <v>47</v>
      </c>
      <c r="G826" t="s">
        <v>390</v>
      </c>
      <c r="H826" t="s">
        <v>535</v>
      </c>
      <c r="I826" t="n">
        <v>1</v>
      </c>
      <c r="J826" t="n">
        <v>0</v>
      </c>
      <c r="K826" s="2" t="n">
        <v>0.607142857142857</v>
      </c>
      <c r="L826" s="3" t="n">
        <v>50</v>
      </c>
      <c r="M826" s="3" t="n">
        <v>20</v>
      </c>
      <c r="N826" s="3" t="n">
        <v>3383.16783825</v>
      </c>
      <c r="O826" s="2"/>
      <c r="P826" s="2"/>
      <c r="Q826" s="4"/>
      <c r="R826" s="4"/>
      <c r="S826" s="4"/>
      <c r="T826" s="4"/>
      <c r="U826" s="4"/>
      <c r="V826" s="4" t="n">
        <v>0.544961371349591</v>
      </c>
      <c r="W826" s="4" t="n">
        <v>0.693102052353176</v>
      </c>
      <c r="X826" t="n">
        <v>5042</v>
      </c>
      <c r="Y826" t="n">
        <v>0</v>
      </c>
      <c r="Z826" t="n">
        <v>2864</v>
      </c>
      <c r="AA826" t="n">
        <v>2178</v>
      </c>
      <c r="AB826" s="2" t="n">
        <v>0</v>
      </c>
      <c r="AC826" s="2" t="n">
        <v>0</v>
      </c>
      <c r="AD826" s="2" t="n">
        <v>0</v>
      </c>
      <c r="AE826" s="1" t="n">
        <v>37598</v>
      </c>
      <c r="AF826" s="1" t="n">
        <v>42736</v>
      </c>
      <c r="AG826" t="n">
        <v>0</v>
      </c>
      <c r="AH826" s="2" t="n">
        <v>0</v>
      </c>
      <c r="AI826" s="2" t="n">
        <v>0</v>
      </c>
      <c r="AJ826" t="s">
        <v>392</v>
      </c>
      <c r="AK826" t="s">
        <v>536</v>
      </c>
      <c r="AL826" t="s">
        <v>394</v>
      </c>
      <c r="AM826"/>
    </row>
    <row r="827">
      <c r="A827" t="n">
        <v>184</v>
      </c>
      <c r="B827" t="n">
        <v>969</v>
      </c>
      <c r="C827" t="s">
        <v>39</v>
      </c>
      <c r="D827" t="s">
        <v>46</v>
      </c>
      <c r="E827" t="s">
        <v>39</v>
      </c>
      <c r="F827" t="s">
        <v>47</v>
      </c>
      <c r="G827" t="s">
        <v>803</v>
      </c>
      <c r="H827" t="s">
        <v>267</v>
      </c>
      <c r="I827" t="n">
        <v>1</v>
      </c>
      <c r="J827" t="n">
        <v>0</v>
      </c>
      <c r="K827" s="2" t="n">
        <v>0.5</v>
      </c>
      <c r="L827" s="3" t="n">
        <v>160</v>
      </c>
      <c r="M827" s="3" t="n">
        <v>98</v>
      </c>
      <c r="N827" s="3" t="n">
        <v>5318.85548366</v>
      </c>
      <c r="O827" s="2"/>
      <c r="P827" s="2"/>
      <c r="Q827" s="4"/>
      <c r="R827" s="4"/>
      <c r="S827" s="4"/>
      <c r="T827" s="4"/>
      <c r="U827" s="4"/>
      <c r="V827" s="4" t="n">
        <v>-1.57536661055835</v>
      </c>
      <c r="W827" s="4" t="n">
        <v>1.58343112668738</v>
      </c>
      <c r="X827" t="n">
        <v>5064</v>
      </c>
      <c r="Y827" t="n">
        <v>0</v>
      </c>
      <c r="Z827" t="n">
        <v>1441</v>
      </c>
      <c r="AA827" t="n">
        <v>3623</v>
      </c>
      <c r="AB827" s="2" t="n">
        <v>0</v>
      </c>
      <c r="AC827" s="2" t="n">
        <v>0</v>
      </c>
      <c r="AD827" s="2" t="n">
        <v>0</v>
      </c>
      <c r="AE827" s="1" t="n">
        <v>37987</v>
      </c>
      <c r="AF827" s="1" t="n">
        <v>41275</v>
      </c>
      <c r="AG827" t="n">
        <v>0</v>
      </c>
      <c r="AH827" s="2" t="n">
        <v>0</v>
      </c>
      <c r="AI827" s="2" t="n">
        <v>0</v>
      </c>
      <c r="AJ827" t="s">
        <v>804</v>
      </c>
      <c r="AK827" t="s">
        <v>269</v>
      </c>
      <c r="AL827" t="s">
        <v>805</v>
      </c>
      <c r="AM827"/>
    </row>
    <row r="828">
      <c r="A828" t="n">
        <v>116</v>
      </c>
      <c r="B828" t="n">
        <v>1906</v>
      </c>
      <c r="C828" t="s">
        <v>39</v>
      </c>
      <c r="D828" t="s">
        <v>46</v>
      </c>
      <c r="E828" t="s">
        <v>39</v>
      </c>
      <c r="F828" t="s">
        <v>47</v>
      </c>
      <c r="G828" t="s">
        <v>389</v>
      </c>
      <c r="H828" t="s">
        <v>645</v>
      </c>
      <c r="I828" t="n">
        <v>-1</v>
      </c>
      <c r="J828" t="n">
        <v>0</v>
      </c>
      <c r="K828" s="2" t="n">
        <v>1</v>
      </c>
      <c r="L828" s="3" t="n">
        <v>610</v>
      </c>
      <c r="M828" s="3" t="n">
        <v>0</v>
      </c>
      <c r="N828" s="3" t="n">
        <v>1.94413697</v>
      </c>
      <c r="O828" s="2" t="n">
        <v>0.99868593955322</v>
      </c>
      <c r="P828" s="2" t="n">
        <v>0.99934296977661</v>
      </c>
      <c r="Q828" s="4" t="n">
        <v>-0.5</v>
      </c>
      <c r="R828" s="4" t="n">
        <v>-0.000657030223390276</v>
      </c>
      <c r="S828" s="4" t="n">
        <v>0.000788436268068332</v>
      </c>
      <c r="T828" s="4" t="n">
        <v>-0.00799984358705534</v>
      </c>
      <c r="U828" s="4" t="n">
        <v>0.0137674914876027</v>
      </c>
      <c r="V828" s="4" t="n">
        <v>-0.0754928430578334</v>
      </c>
      <c r="W828" s="4" t="n">
        <v>0.116846239789739</v>
      </c>
      <c r="X828" t="n">
        <v>4498</v>
      </c>
      <c r="Y828" t="n">
        <v>3044</v>
      </c>
      <c r="Z828" t="n">
        <v>4482</v>
      </c>
      <c r="AA828" t="n">
        <v>3060</v>
      </c>
      <c r="AB828" s="2" t="n">
        <v>0.994771241830065</v>
      </c>
      <c r="AC828" s="2" t="n">
        <v>0.679161088799643</v>
      </c>
      <c r="AD828" s="2" t="n">
        <v>0.676745220097821</v>
      </c>
      <c r="AE828" s="1" t="n">
        <v>40082</v>
      </c>
      <c r="AF828" s="1" t="n">
        <v>41275</v>
      </c>
      <c r="AG828" t="n">
        <v>3644</v>
      </c>
      <c r="AH828" s="2" t="n">
        <v>0.695419847328244</v>
      </c>
      <c r="AI828" s="2" t="n">
        <v>1</v>
      </c>
      <c r="AJ828" t="s">
        <v>391</v>
      </c>
      <c r="AK828" t="s">
        <v>646</v>
      </c>
      <c r="AL828" t="s">
        <v>393</v>
      </c>
      <c r="AM828"/>
    </row>
    <row r="829">
      <c r="A829" t="n">
        <v>79</v>
      </c>
      <c r="B829" t="n">
        <v>1314</v>
      </c>
      <c r="C829" t="s">
        <v>39</v>
      </c>
      <c r="D829" t="s">
        <v>46</v>
      </c>
      <c r="E829" t="s">
        <v>39</v>
      </c>
      <c r="F829" t="s">
        <v>101</v>
      </c>
      <c r="G829" t="s">
        <v>346</v>
      </c>
      <c r="H829" t="s">
        <v>714</v>
      </c>
      <c r="I829" t="n">
        <v>1</v>
      </c>
      <c r="J829" t="n">
        <v>0</v>
      </c>
      <c r="K829" s="2" t="n">
        <v>0.865445665445665</v>
      </c>
      <c r="L829" s="3" t="n">
        <v>25</v>
      </c>
      <c r="M829" s="3" t="n">
        <v>20</v>
      </c>
      <c r="N829" s="3" t="n">
        <v>2008.61785075</v>
      </c>
      <c r="O829" s="2"/>
      <c r="P829" s="2"/>
      <c r="Q829" s="4"/>
      <c r="R829" s="4"/>
      <c r="S829" s="4"/>
      <c r="T829" s="4"/>
      <c r="U829" s="4"/>
      <c r="V829" s="4" t="n">
        <v>-3.4483870967742</v>
      </c>
      <c r="W829" s="4" t="n">
        <v>3.4483870967742</v>
      </c>
      <c r="X829" t="n">
        <v>455</v>
      </c>
      <c r="Y829" t="n">
        <v>0</v>
      </c>
      <c r="Z829" t="n">
        <v>453</v>
      </c>
      <c r="AA829" t="n">
        <v>2</v>
      </c>
      <c r="AB829" s="2" t="n">
        <v>0</v>
      </c>
      <c r="AC829" s="2" t="n">
        <v>0</v>
      </c>
      <c r="AD829" s="2" t="n">
        <v>0</v>
      </c>
      <c r="AE829" s="1" t="n">
        <v>42448</v>
      </c>
      <c r="AF829" s="1" t="n">
        <v>27910</v>
      </c>
      <c r="AG829" t="n">
        <v>0</v>
      </c>
      <c r="AH829" s="2" t="n">
        <v>0</v>
      </c>
      <c r="AI829" s="2" t="n">
        <v>0</v>
      </c>
      <c r="AJ829" t="s">
        <v>348</v>
      </c>
      <c r="AK829" t="s">
        <v>715</v>
      </c>
      <c r="AL829" t="s">
        <v>350</v>
      </c>
      <c r="AM829"/>
    </row>
    <row r="830">
      <c r="A830" t="n">
        <v>188</v>
      </c>
      <c r="B830" t="n">
        <v>1319</v>
      </c>
      <c r="C830" t="s">
        <v>39</v>
      </c>
      <c r="D830" t="s">
        <v>46</v>
      </c>
      <c r="E830" t="s">
        <v>39</v>
      </c>
      <c r="F830" t="s">
        <v>101</v>
      </c>
      <c r="G830" t="s">
        <v>740</v>
      </c>
      <c r="H830" t="s">
        <v>813</v>
      </c>
      <c r="I830" t="n">
        <v>1</v>
      </c>
      <c r="J830" t="n">
        <v>0</v>
      </c>
      <c r="K830" s="2" t="n">
        <v>0.527777777777778</v>
      </c>
      <c r="L830" s="3" t="n">
        <v>430</v>
      </c>
      <c r="M830" s="3" t="n">
        <v>-193</v>
      </c>
      <c r="N830" s="3" t="n">
        <v>4945.50722091</v>
      </c>
      <c r="O830" s="2"/>
      <c r="P830" s="2"/>
      <c r="Q830" s="4"/>
      <c r="R830" s="4"/>
      <c r="S830" s="4"/>
      <c r="T830" s="4"/>
      <c r="U830" s="4"/>
      <c r="V830" s="4" t="n">
        <v>-14.6947058823529</v>
      </c>
      <c r="W830" s="4" t="n">
        <v>14.6947058823529</v>
      </c>
      <c r="X830" t="n">
        <v>6028</v>
      </c>
      <c r="Y830" t="n">
        <v>0</v>
      </c>
      <c r="Z830" t="n">
        <v>6027</v>
      </c>
      <c r="AA830" t="n">
        <v>1</v>
      </c>
      <c r="AB830" s="2" t="n">
        <v>0</v>
      </c>
      <c r="AC830" s="2" t="n">
        <v>0</v>
      </c>
      <c r="AD830" s="2" t="n">
        <v>0</v>
      </c>
      <c r="AE830" s="1" t="n">
        <v>39254</v>
      </c>
      <c r="AF830" s="1" t="n">
        <v>28795</v>
      </c>
      <c r="AG830" t="n">
        <v>0</v>
      </c>
      <c r="AH830" s="2" t="n">
        <v>0</v>
      </c>
      <c r="AI830" s="2"/>
      <c r="AJ830" t="s">
        <v>741</v>
      </c>
      <c r="AK830" t="s">
        <v>814</v>
      </c>
      <c r="AL830" t="s">
        <v>742</v>
      </c>
      <c r="AM830"/>
    </row>
    <row r="831">
      <c r="A831" t="n">
        <v>25</v>
      </c>
      <c r="B831" t="n">
        <v>705</v>
      </c>
      <c r="C831" t="s">
        <v>39</v>
      </c>
      <c r="D831" t="s">
        <v>46</v>
      </c>
      <c r="E831" t="s">
        <v>39</v>
      </c>
      <c r="F831" t="s">
        <v>47</v>
      </c>
      <c r="G831" t="s">
        <v>810</v>
      </c>
      <c r="H831" t="s">
        <v>535</v>
      </c>
      <c r="I831" t="n">
        <v>-1</v>
      </c>
      <c r="J831" t="n">
        <v>0</v>
      </c>
      <c r="K831" s="2" t="n">
        <v>1</v>
      </c>
      <c r="L831" s="3" t="n">
        <v>60</v>
      </c>
      <c r="M831" s="3" t="n">
        <v>10</v>
      </c>
      <c r="N831" s="3" t="n">
        <v>130.82482812</v>
      </c>
      <c r="O831" s="2" t="n">
        <v>0.99355135882082</v>
      </c>
      <c r="P831" s="2" t="n">
        <v>0.997696913864578</v>
      </c>
      <c r="Q831" s="4" t="n">
        <v>-1</v>
      </c>
      <c r="R831" s="4" t="n">
        <v>-0.00165822201750345</v>
      </c>
      <c r="S831" s="4" t="n">
        <v>0.00165822201750345</v>
      </c>
      <c r="T831" s="4" t="n">
        <v>-0.00273265039409515</v>
      </c>
      <c r="U831" s="4" t="n">
        <v>0.00334588320421337</v>
      </c>
      <c r="V831" s="4" t="n">
        <v>-0.129531030794869</v>
      </c>
      <c r="W831" s="4" t="n">
        <v>0.194551250458766</v>
      </c>
      <c r="X831" t="n">
        <v>3174</v>
      </c>
      <c r="Y831" t="n">
        <v>2171</v>
      </c>
      <c r="Z831" t="n">
        <v>3167</v>
      </c>
      <c r="AA831" t="n">
        <v>2178</v>
      </c>
      <c r="AB831" s="2" t="n">
        <v>0.996786042240588</v>
      </c>
      <c r="AC831" s="2" t="n">
        <v>0.685506788759078</v>
      </c>
      <c r="AD831" s="2" t="n">
        <v>0.683994959042218</v>
      </c>
      <c r="AE831" s="1" t="n">
        <v>42119</v>
      </c>
      <c r="AF831" s="1" t="n">
        <v>42736</v>
      </c>
      <c r="AG831" t="n">
        <v>2190</v>
      </c>
      <c r="AH831" s="2" t="n">
        <v>0.683733999375585</v>
      </c>
      <c r="AI831" s="2" t="n">
        <v>1</v>
      </c>
      <c r="AJ831" t="s">
        <v>811</v>
      </c>
      <c r="AK831" t="s">
        <v>536</v>
      </c>
      <c r="AL831" t="s">
        <v>812</v>
      </c>
      <c r="AM831"/>
    </row>
    <row r="832">
      <c r="A832" t="n">
        <v>1205</v>
      </c>
      <c r="B832" t="n">
        <v>1319</v>
      </c>
      <c r="C832" t="s">
        <v>46</v>
      </c>
      <c r="D832" t="s">
        <v>46</v>
      </c>
      <c r="E832" t="s">
        <v>47</v>
      </c>
      <c r="F832" t="s">
        <v>101</v>
      </c>
      <c r="G832" t="s">
        <v>369</v>
      </c>
      <c r="H832" t="s">
        <v>813</v>
      </c>
      <c r="I832" t="n">
        <v>1</v>
      </c>
      <c r="J832" t="n">
        <v>0</v>
      </c>
      <c r="K832" s="2" t="n">
        <v>0.486772486772487</v>
      </c>
      <c r="L832" s="3" t="n">
        <v>743</v>
      </c>
      <c r="M832" s="3" t="n">
        <v>-506</v>
      </c>
      <c r="N832" s="3" t="n">
        <v>3313.93118237</v>
      </c>
      <c r="O832" s="2"/>
      <c r="P832" s="2"/>
      <c r="Q832" s="4"/>
      <c r="R832" s="4"/>
      <c r="S832" s="4"/>
      <c r="T832" s="4"/>
      <c r="U832" s="4"/>
      <c r="V832" s="4" t="n">
        <v>-11.3553072625698</v>
      </c>
      <c r="W832" s="4" t="n">
        <v>11.3553072625698</v>
      </c>
      <c r="X832" t="n">
        <v>4318</v>
      </c>
      <c r="Y832" t="n">
        <v>0</v>
      </c>
      <c r="Z832" t="n">
        <v>4317</v>
      </c>
      <c r="AA832" t="n">
        <v>1</v>
      </c>
      <c r="AB832" s="2" t="n">
        <v>0</v>
      </c>
      <c r="AC832" s="2" t="n">
        <v>0</v>
      </c>
      <c r="AD832" s="2" t="n">
        <v>0</v>
      </c>
      <c r="AE832" s="1" t="n">
        <v>40179</v>
      </c>
      <c r="AF832" s="1" t="n">
        <v>28795</v>
      </c>
      <c r="AG832" t="n">
        <v>0</v>
      </c>
      <c r="AH832" s="2" t="n">
        <v>0</v>
      </c>
      <c r="AI832" s="2"/>
      <c r="AJ832" t="s">
        <v>371</v>
      </c>
      <c r="AK832" t="s">
        <v>814</v>
      </c>
      <c r="AL832"/>
      <c r="AM832"/>
    </row>
    <row r="833">
      <c r="A833" t="n">
        <v>10</v>
      </c>
      <c r="B833" t="n">
        <v>157</v>
      </c>
      <c r="C833" t="s">
        <v>39</v>
      </c>
      <c r="D833" t="s">
        <v>39</v>
      </c>
      <c r="E833" t="s">
        <v>39</v>
      </c>
      <c r="F833" t="s">
        <v>39</v>
      </c>
      <c r="G833" t="s">
        <v>323</v>
      </c>
      <c r="H833" t="s">
        <v>593</v>
      </c>
      <c r="I833" t="n">
        <v>-1</v>
      </c>
      <c r="J833" t="n">
        <v>0</v>
      </c>
      <c r="K833" s="2" t="n">
        <v>0.416666666666667</v>
      </c>
      <c r="L833" s="3" t="n">
        <v>702</v>
      </c>
      <c r="M833" s="3" t="n">
        <v>-62</v>
      </c>
      <c r="N833" s="3" t="n">
        <v>4593.6016769</v>
      </c>
      <c r="O833" s="2" t="n">
        <v>0</v>
      </c>
      <c r="P833" s="2" t="n">
        <v>0</v>
      </c>
      <c r="Q833" s="4" t="n">
        <v>1</v>
      </c>
      <c r="R833" s="4" t="n">
        <v>4.5</v>
      </c>
      <c r="S833" s="4" t="n">
        <v>4.5</v>
      </c>
      <c r="T833" s="4" t="n">
        <v>2.27741935483871</v>
      </c>
      <c r="U833" s="4" t="n">
        <v>2.27741935483871</v>
      </c>
      <c r="V833" s="4" t="n">
        <v>4.08690671031096</v>
      </c>
      <c r="W833" s="4" t="n">
        <v>4.08690671031096</v>
      </c>
      <c r="X833" t="n">
        <v>7238</v>
      </c>
      <c r="Y833" t="n">
        <v>1</v>
      </c>
      <c r="Z833" t="n">
        <v>7238</v>
      </c>
      <c r="AA833" t="n">
        <v>1</v>
      </c>
      <c r="AB833" s="2" t="n">
        <v>1</v>
      </c>
      <c r="AC833" s="2" t="n">
        <v>0.000138159712627798</v>
      </c>
      <c r="AD833" s="2" t="n">
        <v>0.000138159712627798</v>
      </c>
      <c r="AE833" s="1" t="n">
        <v>37987</v>
      </c>
      <c r="AF833" s="1" t="n">
        <v>40988</v>
      </c>
      <c r="AG833" t="n">
        <v>0</v>
      </c>
      <c r="AH833" s="2" t="n">
        <v>0</v>
      </c>
      <c r="AI833" s="2"/>
      <c r="AJ833" t="s">
        <v>325</v>
      </c>
      <c r="AK833" t="s">
        <v>594</v>
      </c>
      <c r="AL833" t="s">
        <v>327</v>
      </c>
      <c r="AM833" t="s">
        <v>595</v>
      </c>
    </row>
    <row r="834">
      <c r="A834" t="n">
        <v>74</v>
      </c>
      <c r="B834" t="n">
        <v>1314</v>
      </c>
      <c r="C834" t="s">
        <v>39</v>
      </c>
      <c r="D834" t="s">
        <v>46</v>
      </c>
      <c r="E834" t="s">
        <v>39</v>
      </c>
      <c r="F834" t="s">
        <v>101</v>
      </c>
      <c r="G834" t="s">
        <v>537</v>
      </c>
      <c r="H834" t="s">
        <v>714</v>
      </c>
      <c r="I834" t="n">
        <v>-1</v>
      </c>
      <c r="J834" t="n">
        <v>0</v>
      </c>
      <c r="K834" s="2" t="n">
        <v>0.837957875457875</v>
      </c>
      <c r="L834" s="3" t="n">
        <v>360</v>
      </c>
      <c r="M834" s="3" t="n">
        <v>-315</v>
      </c>
      <c r="N834" s="3" t="n">
        <v>3204.72837015</v>
      </c>
      <c r="O834" s="2"/>
      <c r="P834" s="2"/>
      <c r="Q834" s="4"/>
      <c r="R834" s="4"/>
      <c r="S834" s="4"/>
      <c r="T834" s="4"/>
      <c r="U834" s="4"/>
      <c r="V834" s="4" t="n">
        <v>0.443658536585374</v>
      </c>
      <c r="W834" s="4" t="n">
        <v>0.443658536585374</v>
      </c>
      <c r="X834" t="n">
        <v>7294</v>
      </c>
      <c r="Y834" t="n">
        <v>0</v>
      </c>
      <c r="Z834" t="n">
        <v>7292</v>
      </c>
      <c r="AA834" t="n">
        <v>2</v>
      </c>
      <c r="AB834" s="2" t="n">
        <v>0</v>
      </c>
      <c r="AC834" s="2" t="n">
        <v>0</v>
      </c>
      <c r="AD834" s="2" t="n">
        <v>0</v>
      </c>
      <c r="AE834" s="1" t="n">
        <v>37598</v>
      </c>
      <c r="AF834" s="1" t="n">
        <v>27910</v>
      </c>
      <c r="AG834" t="n">
        <v>0</v>
      </c>
      <c r="AH834" s="2" t="n">
        <v>0</v>
      </c>
      <c r="AI834" s="2" t="n">
        <v>0</v>
      </c>
      <c r="AJ834" t="s">
        <v>538</v>
      </c>
      <c r="AK834" t="s">
        <v>715</v>
      </c>
      <c r="AL834" t="s">
        <v>539</v>
      </c>
      <c r="AM834"/>
    </row>
    <row r="835">
      <c r="A835" t="n">
        <v>60</v>
      </c>
      <c r="B835" t="n">
        <v>157</v>
      </c>
      <c r="C835" t="s">
        <v>39</v>
      </c>
      <c r="D835" t="s">
        <v>39</v>
      </c>
      <c r="E835" t="s">
        <v>39</v>
      </c>
      <c r="F835" t="s">
        <v>39</v>
      </c>
      <c r="G835" t="s">
        <v>483</v>
      </c>
      <c r="H835" t="s">
        <v>593</v>
      </c>
      <c r="I835" t="n">
        <v>1</v>
      </c>
      <c r="J835" t="n">
        <v>0</v>
      </c>
      <c r="K835" s="2" t="n">
        <v>0.422619047619048</v>
      </c>
      <c r="L835" s="3" t="n">
        <v>467</v>
      </c>
      <c r="M835" s="3" t="n">
        <v>173</v>
      </c>
      <c r="N835" s="3" t="n">
        <v>2220.35620508</v>
      </c>
      <c r="O835" s="2" t="n">
        <v>0</v>
      </c>
      <c r="P835" s="2" t="n">
        <v>0</v>
      </c>
      <c r="Q835" s="4" t="n">
        <v>-1</v>
      </c>
      <c r="R835" s="4" t="n">
        <v>-1</v>
      </c>
      <c r="S835" s="4" t="n">
        <v>1</v>
      </c>
      <c r="T835" s="4" t="n">
        <v>-0.72258064516129</v>
      </c>
      <c r="U835" s="4" t="n">
        <v>0.72258064516129</v>
      </c>
      <c r="V835" s="4" t="n">
        <v>2.78782961460446</v>
      </c>
      <c r="W835" s="4" t="n">
        <v>2.78782961460446</v>
      </c>
      <c r="X835" t="n">
        <v>6011</v>
      </c>
      <c r="Y835" t="n">
        <v>1</v>
      </c>
      <c r="Z835" t="n">
        <v>6011</v>
      </c>
      <c r="AA835" t="n">
        <v>1</v>
      </c>
      <c r="AB835" s="2" t="n">
        <v>1</v>
      </c>
      <c r="AC835" s="2" t="n">
        <v>0.00016636167027117</v>
      </c>
      <c r="AD835" s="2" t="n">
        <v>0.00016636167027117</v>
      </c>
      <c r="AE835" s="1" t="n">
        <v>39256</v>
      </c>
      <c r="AF835" s="1" t="n">
        <v>40988</v>
      </c>
      <c r="AG835" t="n">
        <v>0</v>
      </c>
      <c r="AH835" s="2" t="n">
        <v>0</v>
      </c>
      <c r="AI835" s="2"/>
      <c r="AJ835" t="s">
        <v>484</v>
      </c>
      <c r="AK835" t="s">
        <v>594</v>
      </c>
      <c r="AL835" t="s">
        <v>485</v>
      </c>
      <c r="AM835" t="s">
        <v>595</v>
      </c>
    </row>
    <row r="836">
      <c r="A836" t="n">
        <v>39</v>
      </c>
      <c r="B836" t="n">
        <v>890</v>
      </c>
      <c r="C836" t="s">
        <v>39</v>
      </c>
      <c r="D836" t="s">
        <v>46</v>
      </c>
      <c r="E836" t="s">
        <v>39</v>
      </c>
      <c r="F836" t="s">
        <v>47</v>
      </c>
      <c r="G836" t="s">
        <v>317</v>
      </c>
      <c r="H836" t="s">
        <v>748</v>
      </c>
      <c r="I836" t="n">
        <v>-1</v>
      </c>
      <c r="J836" t="n">
        <v>0</v>
      </c>
      <c r="K836" s="2" t="n">
        <v>0.561111111111111</v>
      </c>
      <c r="L836" s="3" t="n">
        <v>110</v>
      </c>
      <c r="M836" s="3" t="n">
        <v>-58</v>
      </c>
      <c r="N836" s="3" t="n">
        <v>1499.05524951</v>
      </c>
      <c r="O836" s="2" t="n">
        <v>0.0434782608695652</v>
      </c>
      <c r="P836" s="2" t="n">
        <v>0.384057971014493</v>
      </c>
      <c r="Q836" s="4" t="n">
        <v>0.484848484848485</v>
      </c>
      <c r="R836" s="4" t="n">
        <v>0.385507246376811</v>
      </c>
      <c r="S836" s="4" t="n">
        <v>0.771014492753623</v>
      </c>
      <c r="T836" s="4" t="n">
        <v>0.216097286226319</v>
      </c>
      <c r="U836" s="4" t="n">
        <v>0.324197644649257</v>
      </c>
      <c r="V836" s="4" t="n">
        <v>-1.00494043121972</v>
      </c>
      <c r="W836" s="4" t="n">
        <v>1.26228268317066</v>
      </c>
      <c r="X836" t="n">
        <v>7311</v>
      </c>
      <c r="Y836" t="n">
        <v>138</v>
      </c>
      <c r="Z836" t="n">
        <v>7311</v>
      </c>
      <c r="AA836" t="n">
        <v>138</v>
      </c>
      <c r="AB836" s="2" t="n">
        <v>1</v>
      </c>
      <c r="AC836" s="2" t="n">
        <v>0.0188756668034469</v>
      </c>
      <c r="AD836" s="2" t="n">
        <v>0.0188756668034469</v>
      </c>
      <c r="AE836" s="1" t="n">
        <v>37598</v>
      </c>
      <c r="AF836" s="1" t="n">
        <v>40179</v>
      </c>
      <c r="AG836" t="n">
        <v>137</v>
      </c>
      <c r="AH836" s="2" t="n">
        <v>0.0177369238736406</v>
      </c>
      <c r="AI836" s="2" t="n">
        <v>1</v>
      </c>
      <c r="AJ836" t="s">
        <v>319</v>
      </c>
      <c r="AK836" t="s">
        <v>749</v>
      </c>
      <c r="AL836" t="s">
        <v>321</v>
      </c>
      <c r="AM836"/>
    </row>
    <row r="837">
      <c r="A837" t="n">
        <v>112</v>
      </c>
      <c r="B837" t="n">
        <v>1004</v>
      </c>
      <c r="C837" t="s">
        <v>39</v>
      </c>
      <c r="D837" t="s">
        <v>46</v>
      </c>
      <c r="E837" t="s">
        <v>39</v>
      </c>
      <c r="F837" t="s">
        <v>47</v>
      </c>
      <c r="G837" t="s">
        <v>40</v>
      </c>
      <c r="H837" t="s">
        <v>380</v>
      </c>
      <c r="I837" t="n">
        <v>-1</v>
      </c>
      <c r="J837" t="n">
        <v>0</v>
      </c>
      <c r="K837" s="2" t="n">
        <v>0.541666666666667</v>
      </c>
      <c r="L837" s="3" t="n">
        <v>620</v>
      </c>
      <c r="M837" s="3" t="n">
        <v>-160</v>
      </c>
      <c r="N837" s="3" t="n">
        <v>4217.54730978</v>
      </c>
      <c r="O837" s="2" t="n">
        <v>0.0194970330601865</v>
      </c>
      <c r="P837" s="2" t="n">
        <v>0.179711782989545</v>
      </c>
      <c r="Q837" s="4" t="n">
        <v>-0.34985590778098</v>
      </c>
      <c r="R837" s="4" t="n">
        <v>-1.22698502401808</v>
      </c>
      <c r="S837" s="4" t="n">
        <v>1.99855891494773</v>
      </c>
      <c r="T837" s="4" t="n">
        <v>-1.20092456855734</v>
      </c>
      <c r="U837" s="4" t="n">
        <v>1.33820903219416</v>
      </c>
      <c r="V837" s="4" t="n">
        <v>-1.46945633367014</v>
      </c>
      <c r="W837" s="4" t="n">
        <v>1.46945633367014</v>
      </c>
      <c r="X837" t="n">
        <v>4763</v>
      </c>
      <c r="Y837" t="n">
        <v>3539</v>
      </c>
      <c r="Z837" t="n">
        <v>3943</v>
      </c>
      <c r="AA837" t="n">
        <v>4359</v>
      </c>
      <c r="AB837" s="2" t="n">
        <v>0.89753994420492</v>
      </c>
      <c r="AC837" s="2" t="n">
        <v>0.811883459509062</v>
      </c>
      <c r="AD837" s="2" t="n">
        <v>0.743019105605711</v>
      </c>
      <c r="AE837" s="1" t="n">
        <v>41348</v>
      </c>
      <c r="AF837" s="1" t="n">
        <v>40179</v>
      </c>
      <c r="AG837" t="n">
        <v>3578</v>
      </c>
      <c r="AH837" s="2" t="n">
        <v>0.900352289884248</v>
      </c>
      <c r="AI837" s="2" t="n">
        <v>0.753739203707605</v>
      </c>
      <c r="AJ837" t="s">
        <v>686</v>
      </c>
      <c r="AK837" t="s">
        <v>382</v>
      </c>
      <c r="AL837" t="s">
        <v>687</v>
      </c>
      <c r="AM837"/>
    </row>
    <row r="838">
      <c r="A838" t="n">
        <v>111</v>
      </c>
      <c r="B838" t="n">
        <v>1004</v>
      </c>
      <c r="C838" t="s">
        <v>39</v>
      </c>
      <c r="D838" t="s">
        <v>46</v>
      </c>
      <c r="E838" t="s">
        <v>39</v>
      </c>
      <c r="F838" t="s">
        <v>47</v>
      </c>
      <c r="G838" t="s">
        <v>40</v>
      </c>
      <c r="H838" t="s">
        <v>380</v>
      </c>
      <c r="I838" t="n">
        <v>1</v>
      </c>
      <c r="J838" t="n">
        <v>1</v>
      </c>
      <c r="K838" s="2" t="n">
        <v>0.541666666666667</v>
      </c>
      <c r="L838" s="3" t="n">
        <v>655</v>
      </c>
      <c r="M838" s="3" t="n">
        <v>-195</v>
      </c>
      <c r="N838" s="3" t="n">
        <v>4262.28790888</v>
      </c>
      <c r="O838" s="2" t="n">
        <v>0.0212765957446809</v>
      </c>
      <c r="P838" s="2" t="n">
        <v>0.128911138923655</v>
      </c>
      <c r="Q838" s="4" t="n">
        <v>0.416879795396419</v>
      </c>
      <c r="R838" s="4" t="n">
        <v>1.6017521902378</v>
      </c>
      <c r="S838" s="4" t="n">
        <v>2.86883604505632</v>
      </c>
      <c r="T838" s="4" t="n">
        <v>1.7407019969278</v>
      </c>
      <c r="U838" s="4" t="n">
        <v>1.7407019969278</v>
      </c>
      <c r="V838" s="4" t="n">
        <v>2.95692449333366</v>
      </c>
      <c r="W838" s="4" t="n">
        <v>2.95692449333366</v>
      </c>
      <c r="X838" t="n">
        <v>6913</v>
      </c>
      <c r="Y838" t="n">
        <v>799</v>
      </c>
      <c r="Z838" t="n">
        <v>3353</v>
      </c>
      <c r="AA838" t="n">
        <v>4359</v>
      </c>
      <c r="AB838" s="2" t="n">
        <v>0.238294065016403</v>
      </c>
      <c r="AC838" s="2" t="n">
        <v>0.183298921771048</v>
      </c>
      <c r="AD838" s="2" t="n">
        <v>0.11557934326631</v>
      </c>
      <c r="AE838" s="1" t="n">
        <v>37987</v>
      </c>
      <c r="AF838" s="1" t="n">
        <v>40179</v>
      </c>
      <c r="AG838" t="n">
        <v>1174</v>
      </c>
      <c r="AH838" s="2" t="n">
        <v>0.348781937017231</v>
      </c>
      <c r="AI838" s="2" t="n">
        <v>0.247314093111439</v>
      </c>
      <c r="AJ838" t="s">
        <v>42</v>
      </c>
      <c r="AK838" t="s">
        <v>382</v>
      </c>
      <c r="AL838" t="s">
        <v>44</v>
      </c>
      <c r="AM838"/>
    </row>
    <row r="839">
      <c r="A839" t="n">
        <v>112</v>
      </c>
      <c r="B839" t="n">
        <v>178</v>
      </c>
      <c r="C839" t="s">
        <v>39</v>
      </c>
      <c r="D839" t="s">
        <v>39</v>
      </c>
      <c r="E839" t="s">
        <v>39</v>
      </c>
      <c r="F839" t="s">
        <v>39</v>
      </c>
      <c r="G839" t="s">
        <v>40</v>
      </c>
      <c r="H839" t="s">
        <v>548</v>
      </c>
      <c r="I839" t="n">
        <v>-1</v>
      </c>
      <c r="J839" t="n">
        <v>0</v>
      </c>
      <c r="K839" s="2" t="n">
        <v>0.506735588972431</v>
      </c>
      <c r="L839" s="3" t="n">
        <v>620</v>
      </c>
      <c r="M839" s="3" t="n">
        <v>60</v>
      </c>
      <c r="N839" s="3" t="n">
        <v>5798.10061711</v>
      </c>
      <c r="O839" s="2" t="n">
        <v>0.0608240680183126</v>
      </c>
      <c r="P839" s="2" t="n">
        <v>0.517985611510791</v>
      </c>
      <c r="Q839" s="4" t="n">
        <v>0.123955431754875</v>
      </c>
      <c r="R839" s="4" t="n">
        <v>0.150555918901243</v>
      </c>
      <c r="S839" s="4" t="n">
        <v>0.590451275343364</v>
      </c>
      <c r="T839" s="4" t="n">
        <v>0.16640191596447</v>
      </c>
      <c r="U839" s="4" t="n">
        <v>0.258784615280755</v>
      </c>
      <c r="V839" s="4" t="n">
        <v>-0.102962664564029</v>
      </c>
      <c r="W839" s="4" t="n">
        <v>0.404745320799958</v>
      </c>
      <c r="X839" t="n">
        <v>3950</v>
      </c>
      <c r="Y839" t="n">
        <v>1529</v>
      </c>
      <c r="Z839" t="n">
        <v>3943</v>
      </c>
      <c r="AA839" t="n">
        <v>1536</v>
      </c>
      <c r="AB839" s="2" t="n">
        <v>0.995442708333333</v>
      </c>
      <c r="AC839" s="2" t="n">
        <v>0.387775805224448</v>
      </c>
      <c r="AD839" s="2" t="n">
        <v>0.387088607594937</v>
      </c>
      <c r="AE839" s="1" t="n">
        <v>41348</v>
      </c>
      <c r="AF839" s="1" t="n">
        <v>43775</v>
      </c>
      <c r="AG839" t="n">
        <v>1547</v>
      </c>
      <c r="AH839" s="2" t="n">
        <v>0.389280322093608</v>
      </c>
      <c r="AI839" s="2" t="n">
        <v>1</v>
      </c>
      <c r="AJ839" t="s">
        <v>686</v>
      </c>
      <c r="AK839" t="s">
        <v>549</v>
      </c>
      <c r="AL839" t="s">
        <v>687</v>
      </c>
      <c r="AM839" t="s">
        <v>550</v>
      </c>
    </row>
    <row r="840">
      <c r="A840" t="n">
        <v>112</v>
      </c>
      <c r="B840" t="n">
        <v>3314</v>
      </c>
      <c r="C840" t="s">
        <v>39</v>
      </c>
      <c r="D840" t="s">
        <v>46</v>
      </c>
      <c r="E840" t="s">
        <v>39</v>
      </c>
      <c r="F840" t="s">
        <v>47</v>
      </c>
      <c r="G840" t="s">
        <v>40</v>
      </c>
      <c r="H840" t="s">
        <v>207</v>
      </c>
      <c r="I840" t="n">
        <v>1</v>
      </c>
      <c r="J840" t="n">
        <v>1</v>
      </c>
      <c r="K840" s="2" t="n">
        <v>0.466666666666667</v>
      </c>
      <c r="L840" s="3" t="n">
        <v>620</v>
      </c>
      <c r="M840" s="3" t="n">
        <v>-260</v>
      </c>
      <c r="N840" s="3" t="n">
        <v>3104.89374858</v>
      </c>
      <c r="O840" s="2" t="n">
        <v>0.0101896405321257</v>
      </c>
      <c r="P840" s="2" t="n">
        <v>0.098216812906878</v>
      </c>
      <c r="Q840" s="4" t="n">
        <v>0.497855304546754</v>
      </c>
      <c r="R840" s="4" t="n">
        <v>2.13402207755448</v>
      </c>
      <c r="S840" s="4" t="n">
        <v>3.28799886781772</v>
      </c>
      <c r="T840" s="4" t="n">
        <v>2.16851602353665</v>
      </c>
      <c r="U840" s="4" t="n">
        <v>2.17233174337297</v>
      </c>
      <c r="V840" s="4" t="n">
        <v>1.78882012556828</v>
      </c>
      <c r="W840" s="4" t="n">
        <v>1.78882012556828</v>
      </c>
      <c r="X840" t="n">
        <v>4771</v>
      </c>
      <c r="Y840" t="n">
        <v>3533</v>
      </c>
      <c r="Z840" t="n">
        <v>3943</v>
      </c>
      <c r="AA840" t="n">
        <v>4361</v>
      </c>
      <c r="AB840" s="2" t="n">
        <v>0.896018260207963</v>
      </c>
      <c r="AC840" s="2" t="n">
        <v>0.810135290071085</v>
      </c>
      <c r="AD840" s="2" t="n">
        <v>0.740515615175016</v>
      </c>
      <c r="AE840" s="1" t="n">
        <v>41348</v>
      </c>
      <c r="AF840" s="1" t="n">
        <v>40179</v>
      </c>
      <c r="AG840" t="n">
        <v>3578</v>
      </c>
      <c r="AH840" s="2" t="n">
        <v>0.900352289884248</v>
      </c>
      <c r="AI840" s="2" t="n">
        <v>0.753739203707605</v>
      </c>
      <c r="AJ840" t="s">
        <v>686</v>
      </c>
      <c r="AK840" t="s">
        <v>208</v>
      </c>
      <c r="AL840" t="s">
        <v>687</v>
      </c>
      <c r="AM840"/>
    </row>
    <row r="841">
      <c r="A841" t="n">
        <v>129</v>
      </c>
      <c r="B841" t="n">
        <v>2317</v>
      </c>
      <c r="C841" t="s">
        <v>39</v>
      </c>
      <c r="D841" t="s">
        <v>46</v>
      </c>
      <c r="E841" t="s">
        <v>39</v>
      </c>
      <c r="F841" t="s">
        <v>47</v>
      </c>
      <c r="G841" t="s">
        <v>561</v>
      </c>
      <c r="H841" t="s">
        <v>761</v>
      </c>
      <c r="I841" t="n">
        <v>-1</v>
      </c>
      <c r="J841" t="n">
        <v>-1</v>
      </c>
      <c r="K841" s="2" t="n">
        <v>0.487037037037037</v>
      </c>
      <c r="L841" s="3" t="n">
        <v>655</v>
      </c>
      <c r="M841" s="3" t="n">
        <v>276</v>
      </c>
      <c r="N841" s="3" t="n">
        <v>3478.4403959</v>
      </c>
      <c r="O841" s="2" t="n">
        <v>0.00944287063267233</v>
      </c>
      <c r="P841" s="2" t="n">
        <v>0.0745986779981114</v>
      </c>
      <c r="Q841" s="4" t="n">
        <v>-0.825230378137909</v>
      </c>
      <c r="R841" s="4" t="n">
        <v>-2.32367012905256</v>
      </c>
      <c r="S841" s="4" t="n">
        <v>2.51296820900221</v>
      </c>
      <c r="T841" s="4" t="n">
        <v>-2.32753342190912</v>
      </c>
      <c r="U841" s="4" t="n">
        <v>2.32753342190912</v>
      </c>
      <c r="V841" s="4" t="n">
        <v>-2.59177223944302</v>
      </c>
      <c r="W841" s="4" t="n">
        <v>2.59177223944302</v>
      </c>
      <c r="X841" t="n">
        <v>4777</v>
      </c>
      <c r="Y841" t="n">
        <v>3177</v>
      </c>
      <c r="Z841" t="n">
        <v>3591</v>
      </c>
      <c r="AA841" t="n">
        <v>4363</v>
      </c>
      <c r="AB841" s="2" t="n">
        <v>0.884711779448622</v>
      </c>
      <c r="AC841" s="2" t="n">
        <v>0.728168691267477</v>
      </c>
      <c r="AD841" s="2" t="n">
        <v>0.665061754239062</v>
      </c>
      <c r="AE841" s="1" t="n">
        <v>41708</v>
      </c>
      <c r="AF841" s="1" t="n">
        <v>40179</v>
      </c>
      <c r="AG841" t="n">
        <v>3218</v>
      </c>
      <c r="AH841" s="2" t="n">
        <v>0.890426120641948</v>
      </c>
      <c r="AI841" s="2" t="n">
        <v>0.677901832736465</v>
      </c>
      <c r="AJ841" t="s">
        <v>563</v>
      </c>
      <c r="AK841" t="s">
        <v>763</v>
      </c>
      <c r="AL841" t="s">
        <v>565</v>
      </c>
      <c r="AM841"/>
    </row>
    <row r="842">
      <c r="A842" t="n">
        <v>142</v>
      </c>
      <c r="B842" t="n">
        <v>2800</v>
      </c>
      <c r="C842" t="s">
        <v>39</v>
      </c>
      <c r="D842" t="s">
        <v>46</v>
      </c>
      <c r="E842" t="s">
        <v>39</v>
      </c>
      <c r="F842" t="s">
        <v>47</v>
      </c>
      <c r="G842" t="s">
        <v>831</v>
      </c>
      <c r="H842" t="s">
        <v>274</v>
      </c>
      <c r="I842" t="n">
        <v>1</v>
      </c>
      <c r="J842" t="n">
        <v>-1</v>
      </c>
      <c r="K842" s="2" t="n">
        <v>0.482726423902894</v>
      </c>
      <c r="L842" s="3" t="n">
        <v>215</v>
      </c>
      <c r="M842" s="3" t="n">
        <v>985</v>
      </c>
      <c r="N842" s="3" t="n">
        <v>5690.5094148</v>
      </c>
      <c r="O842" s="2" t="n">
        <v>0.00115101289134438</v>
      </c>
      <c r="P842" s="2" t="n">
        <v>0.00460405156537753</v>
      </c>
      <c r="Q842" s="4" t="n">
        <v>-0.990320350311132</v>
      </c>
      <c r="R842" s="4" t="n">
        <v>-8.91496316758749</v>
      </c>
      <c r="S842" s="4" t="n">
        <v>8.92951197053408</v>
      </c>
      <c r="T842" s="4" t="n">
        <v>-8.90896322937964</v>
      </c>
      <c r="U842" s="4" t="n">
        <v>8.90896322937964</v>
      </c>
      <c r="V842" s="4" t="n">
        <v>-8.52690253123824</v>
      </c>
      <c r="W842" s="4" t="n">
        <v>8.52690253123824</v>
      </c>
      <c r="X842" t="n">
        <v>7176</v>
      </c>
      <c r="Y842" t="n">
        <v>4344</v>
      </c>
      <c r="Z842" t="n">
        <v>7155</v>
      </c>
      <c r="AA842" t="n">
        <v>4365</v>
      </c>
      <c r="AB842" s="2" t="n">
        <v>0.995189003436426</v>
      </c>
      <c r="AC842" s="2" t="n">
        <v>0.607127882599581</v>
      </c>
      <c r="AD842" s="2" t="n">
        <v>0.605351170568562</v>
      </c>
      <c r="AE842" s="1" t="n">
        <v>38119</v>
      </c>
      <c r="AF842" s="1" t="n">
        <v>40179</v>
      </c>
      <c r="AG842" t="n">
        <v>4747</v>
      </c>
      <c r="AH842" s="2" t="n">
        <v>0.659030959322505</v>
      </c>
      <c r="AI842" s="2" t="n">
        <v>1</v>
      </c>
      <c r="AJ842" t="s">
        <v>832</v>
      </c>
      <c r="AK842" t="s">
        <v>858</v>
      </c>
      <c r="AL842" t="s">
        <v>833</v>
      </c>
      <c r="AM842"/>
    </row>
    <row r="843">
      <c r="A843" t="n">
        <v>144</v>
      </c>
      <c r="B843" t="n">
        <v>123</v>
      </c>
      <c r="C843" t="s">
        <v>39</v>
      </c>
      <c r="D843" t="s">
        <v>46</v>
      </c>
      <c r="E843" t="s">
        <v>39</v>
      </c>
      <c r="F843" t="s">
        <v>101</v>
      </c>
      <c r="G843" t="s">
        <v>570</v>
      </c>
      <c r="H843" t="s">
        <v>287</v>
      </c>
      <c r="I843" t="n">
        <v>-1</v>
      </c>
      <c r="J843" t="n">
        <v>1</v>
      </c>
      <c r="K843" s="2" t="n">
        <v>0.513852813852814</v>
      </c>
      <c r="L843" s="3" t="n">
        <v>650</v>
      </c>
      <c r="M843" s="3" t="n">
        <v>230</v>
      </c>
      <c r="N843" s="3" t="n">
        <v>4859.70813659</v>
      </c>
      <c r="O843" s="2" t="n">
        <v>0.0153592978606692</v>
      </c>
      <c r="P843" s="2" t="n">
        <v>0.122874382885354</v>
      </c>
      <c r="Q843" s="4" t="n">
        <v>0.536490250696379</v>
      </c>
      <c r="R843" s="4" t="n">
        <v>1.79303346132748</v>
      </c>
      <c r="S843" s="4" t="n">
        <v>2.47750959956117</v>
      </c>
      <c r="T843" s="4" t="n">
        <v>1.78989043381535</v>
      </c>
      <c r="U843" s="4" t="n">
        <v>1.78989043381535</v>
      </c>
      <c r="V843" s="4" t="n">
        <v>1.8578931555571</v>
      </c>
      <c r="W843" s="4" t="n">
        <v>1.8578931555571</v>
      </c>
      <c r="X843" t="n">
        <v>4649</v>
      </c>
      <c r="Y843" t="n">
        <v>1823</v>
      </c>
      <c r="Z843" t="n">
        <v>1826</v>
      </c>
      <c r="AA843" t="n">
        <v>4646</v>
      </c>
      <c r="AB843" s="2" t="n">
        <v>0.998357064622125</v>
      </c>
      <c r="AC843" s="2" t="n">
        <v>0.392380542402066</v>
      </c>
      <c r="AD843" s="2" t="n">
        <v>0.392127339212734</v>
      </c>
      <c r="AE843" s="1" t="n">
        <v>38718</v>
      </c>
      <c r="AF843" s="1" t="n">
        <v>37712</v>
      </c>
      <c r="AG843" t="n">
        <v>1825</v>
      </c>
      <c r="AH843" s="2" t="n">
        <v>1</v>
      </c>
      <c r="AI843" s="2" t="n">
        <v>0.391883186600816</v>
      </c>
      <c r="AJ843" t="s">
        <v>571</v>
      </c>
      <c r="AK843" t="s">
        <v>289</v>
      </c>
      <c r="AL843" t="s">
        <v>572</v>
      </c>
      <c r="AM843"/>
    </row>
    <row r="844">
      <c r="A844" t="n">
        <v>148</v>
      </c>
      <c r="B844" t="n">
        <v>2803</v>
      </c>
      <c r="C844" t="s">
        <v>39</v>
      </c>
      <c r="D844" t="s">
        <v>46</v>
      </c>
      <c r="E844" t="s">
        <v>39</v>
      </c>
      <c r="F844" t="s">
        <v>101</v>
      </c>
      <c r="G844" t="s">
        <v>735</v>
      </c>
      <c r="H844" t="s">
        <v>893</v>
      </c>
      <c r="I844" t="n">
        <v>-1</v>
      </c>
      <c r="J844" t="n">
        <v>0</v>
      </c>
      <c r="K844" s="2" t="n">
        <v>0.487464387464388</v>
      </c>
      <c r="L844" s="3" t="n">
        <v>1322</v>
      </c>
      <c r="M844" s="3" t="n">
        <v>-202</v>
      </c>
      <c r="N844" s="3" t="n">
        <v>5030.27250452</v>
      </c>
      <c r="O844" s="2" t="n">
        <v>0.0273972602739726</v>
      </c>
      <c r="P844" s="2" t="n">
        <v>0.28986301369863</v>
      </c>
      <c r="Q844" s="4" t="n">
        <v>0.379154929577465</v>
      </c>
      <c r="R844" s="4" t="n">
        <v>0.745479452054794</v>
      </c>
      <c r="S844" s="4" t="n">
        <v>1.26613698630137</v>
      </c>
      <c r="T844" s="4" t="n">
        <v>0.740286879601674</v>
      </c>
      <c r="U844" s="4" t="n">
        <v>0.822609177745996</v>
      </c>
      <c r="V844" s="4" t="n">
        <v>0.776933945195434</v>
      </c>
      <c r="W844" s="4" t="n">
        <v>0.913056490141678</v>
      </c>
      <c r="X844" t="n">
        <v>4738</v>
      </c>
      <c r="Y844" t="n">
        <v>1825</v>
      </c>
      <c r="Z844" t="n">
        <v>1826</v>
      </c>
      <c r="AA844" t="n">
        <v>4737</v>
      </c>
      <c r="AB844" s="2" t="n">
        <v>0.999452354874042</v>
      </c>
      <c r="AC844" s="2" t="n">
        <v>0.385264935613257</v>
      </c>
      <c r="AD844" s="2" t="n">
        <v>0.385183621781342</v>
      </c>
      <c r="AE844" s="1" t="n">
        <v>38718</v>
      </c>
      <c r="AF844" s="1" t="n">
        <v>37622</v>
      </c>
      <c r="AG844" t="n">
        <v>1825</v>
      </c>
      <c r="AH844" s="2" t="n">
        <v>1</v>
      </c>
      <c r="AI844" s="2" t="n">
        <v>0.384453338950916</v>
      </c>
      <c r="AJ844" t="s">
        <v>737</v>
      </c>
      <c r="AK844" t="s">
        <v>894</v>
      </c>
      <c r="AL844" t="s">
        <v>739</v>
      </c>
      <c r="AM844"/>
    </row>
    <row r="845">
      <c r="A845" t="n">
        <v>168</v>
      </c>
      <c r="B845" t="n">
        <v>1718</v>
      </c>
      <c r="C845" t="s">
        <v>39</v>
      </c>
      <c r="D845" t="s">
        <v>46</v>
      </c>
      <c r="E845" t="s">
        <v>39</v>
      </c>
      <c r="F845" t="s">
        <v>101</v>
      </c>
      <c r="G845" t="s">
        <v>77</v>
      </c>
      <c r="H845" t="s">
        <v>895</v>
      </c>
      <c r="I845" t="n">
        <v>1</v>
      </c>
      <c r="J845" t="n">
        <v>-1</v>
      </c>
      <c r="K845" s="2" t="n">
        <v>0.484391534391534</v>
      </c>
      <c r="L845" s="3" t="n">
        <v>349</v>
      </c>
      <c r="M845" s="3" t="n">
        <v>284</v>
      </c>
      <c r="N845" s="3" t="n">
        <v>5792.06604223</v>
      </c>
      <c r="O845" s="2" t="n">
        <v>0.0155660377358491</v>
      </c>
      <c r="P845" s="2" t="n">
        <v>0.120283018867925</v>
      </c>
      <c r="Q845" s="4" t="n">
        <v>-0.212266411116435</v>
      </c>
      <c r="R845" s="4" t="n">
        <v>-0.864198113207545</v>
      </c>
      <c r="S845" s="4" t="n">
        <v>2.88599056603774</v>
      </c>
      <c r="T845" s="4" t="n">
        <v>-0.888239817689623</v>
      </c>
      <c r="U845" s="4" t="n">
        <v>1.26196576833437</v>
      </c>
      <c r="V845" s="4" t="n">
        <v>-1.3258388652694</v>
      </c>
      <c r="W845" s="4" t="n">
        <v>1.3258388652694</v>
      </c>
      <c r="X845" t="n">
        <v>7290</v>
      </c>
      <c r="Y845" t="n">
        <v>2120</v>
      </c>
      <c r="Z845" t="n">
        <v>7286</v>
      </c>
      <c r="AA845" t="n">
        <v>2124</v>
      </c>
      <c r="AB845" s="2" t="n">
        <v>0.998116760828625</v>
      </c>
      <c r="AC845" s="2" t="n">
        <v>0.290968981608564</v>
      </c>
      <c r="AD845" s="2" t="n">
        <v>0.290809327846365</v>
      </c>
      <c r="AE845" s="1" t="n">
        <v>37598</v>
      </c>
      <c r="AF845" s="1" t="n">
        <v>37987</v>
      </c>
      <c r="AG845" t="n">
        <v>2556</v>
      </c>
      <c r="AH845" s="2" t="n">
        <v>0.330916623511134</v>
      </c>
      <c r="AI845" s="2" t="n">
        <v>1</v>
      </c>
      <c r="AJ845" t="s">
        <v>78</v>
      </c>
      <c r="AK845" t="s">
        <v>896</v>
      </c>
      <c r="AL845" t="s">
        <v>79</v>
      </c>
      <c r="AM845"/>
    </row>
    <row r="846">
      <c r="A846" t="n">
        <v>179</v>
      </c>
      <c r="B846" t="n">
        <v>1895</v>
      </c>
      <c r="C846" t="s">
        <v>39</v>
      </c>
      <c r="D846" t="s">
        <v>46</v>
      </c>
      <c r="E846" t="s">
        <v>39</v>
      </c>
      <c r="F846" t="s">
        <v>47</v>
      </c>
      <c r="G846" t="s">
        <v>41</v>
      </c>
      <c r="H846" t="s">
        <v>209</v>
      </c>
      <c r="I846" t="n">
        <v>-1</v>
      </c>
      <c r="J846" t="n">
        <v>-1</v>
      </c>
      <c r="K846" s="2" t="n">
        <v>0.472222222222222</v>
      </c>
      <c r="L846" s="3" t="n">
        <v>407</v>
      </c>
      <c r="M846" s="3" t="n">
        <v>248</v>
      </c>
      <c r="N846" s="3" t="n">
        <v>3556.66925066</v>
      </c>
      <c r="O846" s="2" t="n">
        <v>0.0192307692307692</v>
      </c>
      <c r="P846" s="2" t="n">
        <v>0.104395604395604</v>
      </c>
      <c r="Q846" s="4" t="n">
        <v>-0.854341736694678</v>
      </c>
      <c r="R846" s="4" t="n">
        <v>-2.05563186813187</v>
      </c>
      <c r="S846" s="4" t="n">
        <v>2.17348901098901</v>
      </c>
      <c r="T846" s="4" t="n">
        <v>-1.94762334869432</v>
      </c>
      <c r="U846" s="4" t="n">
        <v>1.99407496159754</v>
      </c>
      <c r="V846" s="4" t="n">
        <v>-2.50033842887021</v>
      </c>
      <c r="W846" s="4" t="n">
        <v>2.50033842887021</v>
      </c>
      <c r="X846" t="n">
        <v>7298</v>
      </c>
      <c r="Y846" t="n">
        <v>728</v>
      </c>
      <c r="Z846" t="n">
        <v>7298</v>
      </c>
      <c r="AA846" t="n">
        <v>728</v>
      </c>
      <c r="AB846" s="2" t="n">
        <v>1</v>
      </c>
      <c r="AC846" s="2" t="n">
        <v>0.0997533570841326</v>
      </c>
      <c r="AD846" s="2" t="n">
        <v>0.0997533570841326</v>
      </c>
      <c r="AE846" s="1" t="n">
        <v>37598</v>
      </c>
      <c r="AF846" s="1" t="n">
        <v>40179</v>
      </c>
      <c r="AG846" t="n">
        <v>729</v>
      </c>
      <c r="AH846" s="2" t="n">
        <v>0.0943811496633868</v>
      </c>
      <c r="AI846" s="2" t="n">
        <v>1</v>
      </c>
      <c r="AJ846" t="s">
        <v>43</v>
      </c>
      <c r="AK846" t="s">
        <v>210</v>
      </c>
      <c r="AL846" t="s">
        <v>45</v>
      </c>
      <c r="AM846"/>
    </row>
    <row r="847">
      <c r="A847" t="n">
        <v>176</v>
      </c>
      <c r="B847" t="n">
        <v>926</v>
      </c>
      <c r="C847" t="s">
        <v>39</v>
      </c>
      <c r="D847" t="s">
        <v>46</v>
      </c>
      <c r="E847" t="s">
        <v>39</v>
      </c>
      <c r="F847" t="s">
        <v>47</v>
      </c>
      <c r="G847" t="s">
        <v>87</v>
      </c>
      <c r="H847" t="s">
        <v>54</v>
      </c>
      <c r="I847" t="n">
        <v>-1</v>
      </c>
      <c r="J847" t="n">
        <v>-1</v>
      </c>
      <c r="K847" s="2" t="n">
        <v>0.414529914529915</v>
      </c>
      <c r="L847" s="3" t="n">
        <v>789</v>
      </c>
      <c r="M847" s="3" t="n">
        <v>568</v>
      </c>
      <c r="N847" s="3" t="n">
        <v>5260.68231831</v>
      </c>
      <c r="O847" s="2" t="n">
        <v>0.0041522491349481</v>
      </c>
      <c r="P847" s="2" t="n">
        <v>0.0643598615916955</v>
      </c>
      <c r="Q847" s="4" t="n">
        <v>-0.87630298818624</v>
      </c>
      <c r="R847" s="4" t="n">
        <v>-2.83072664359862</v>
      </c>
      <c r="S847" s="4" t="n">
        <v>2.97014994232988</v>
      </c>
      <c r="T847" s="4" t="n">
        <v>-2.8292122743005</v>
      </c>
      <c r="U847" s="4" t="n">
        <v>2.8292122743005</v>
      </c>
      <c r="V847" s="4" t="n">
        <v>-2.82083361341206</v>
      </c>
      <c r="W847" s="4" t="n">
        <v>2.82083361341206</v>
      </c>
      <c r="X847" t="n">
        <v>7180</v>
      </c>
      <c r="Y847" t="n">
        <v>4335</v>
      </c>
      <c r="Z847" t="n">
        <v>7155</v>
      </c>
      <c r="AA847" t="n">
        <v>4360</v>
      </c>
      <c r="AB847" s="2" t="n">
        <v>0.994266055045872</v>
      </c>
      <c r="AC847" s="2" t="n">
        <v>0.605870020964361</v>
      </c>
      <c r="AD847" s="2" t="n">
        <v>0.603760445682451</v>
      </c>
      <c r="AE847" s="1" t="n">
        <v>38119</v>
      </c>
      <c r="AF847" s="1" t="n">
        <v>40179</v>
      </c>
      <c r="AG847" t="n">
        <v>4747</v>
      </c>
      <c r="AH847" s="2" t="n">
        <v>0.659030959322505</v>
      </c>
      <c r="AI847" s="2" t="n">
        <v>1</v>
      </c>
      <c r="AJ847" t="s">
        <v>89</v>
      </c>
      <c r="AK847" t="s">
        <v>55</v>
      </c>
      <c r="AL847" t="s">
        <v>91</v>
      </c>
      <c r="AM847"/>
    </row>
    <row r="848">
      <c r="A848" t="n">
        <v>176</v>
      </c>
      <c r="B848" t="n">
        <v>3352</v>
      </c>
      <c r="C848" t="s">
        <v>39</v>
      </c>
      <c r="D848" t="s">
        <v>46</v>
      </c>
      <c r="E848" t="s">
        <v>39</v>
      </c>
      <c r="F848" t="s">
        <v>47</v>
      </c>
      <c r="G848" t="s">
        <v>87</v>
      </c>
      <c r="H848" t="s">
        <v>897</v>
      </c>
      <c r="I848" t="n">
        <v>-1</v>
      </c>
      <c r="J848" t="n">
        <v>-1</v>
      </c>
      <c r="K848" s="2" t="n">
        <v>0.518518518518518</v>
      </c>
      <c r="L848" s="3" t="n">
        <v>789</v>
      </c>
      <c r="M848" s="3" t="n">
        <v>331</v>
      </c>
      <c r="N848" s="3" t="n">
        <v>6438.92401686</v>
      </c>
      <c r="O848" s="2" t="n">
        <v>0.00892857142857143</v>
      </c>
      <c r="P848" s="2" t="n">
        <v>0.0956221198156682</v>
      </c>
      <c r="Q848" s="4" t="n">
        <v>-0.81691368788143</v>
      </c>
      <c r="R848" s="4" t="n">
        <v>-2.27816820276498</v>
      </c>
      <c r="S848" s="4" t="n">
        <v>2.47770737327189</v>
      </c>
      <c r="T848" s="4" t="n">
        <v>-2.30708117605633</v>
      </c>
      <c r="U848" s="4" t="n">
        <v>2.30708117605633</v>
      </c>
      <c r="V848" s="4" t="n">
        <v>-2.2209050787302</v>
      </c>
      <c r="W848" s="4" t="n">
        <v>2.2209050787302</v>
      </c>
      <c r="X848" t="n">
        <v>7180</v>
      </c>
      <c r="Y848" t="n">
        <v>3472</v>
      </c>
      <c r="Z848" t="n">
        <v>7155</v>
      </c>
      <c r="AA848" t="n">
        <v>3497</v>
      </c>
      <c r="AB848" s="2" t="n">
        <v>0.992851015155848</v>
      </c>
      <c r="AC848" s="2" t="n">
        <v>0.485255066387142</v>
      </c>
      <c r="AD848" s="2" t="n">
        <v>0.483565459610028</v>
      </c>
      <c r="AE848" s="1" t="n">
        <v>38119</v>
      </c>
      <c r="AF848" s="1" t="n">
        <v>41419</v>
      </c>
      <c r="AG848" t="n">
        <v>3507</v>
      </c>
      <c r="AH848" s="2" t="n">
        <v>0.486880466472303</v>
      </c>
      <c r="AI848" s="2" t="n">
        <v>1</v>
      </c>
      <c r="AJ848" t="s">
        <v>89</v>
      </c>
      <c r="AK848" t="s">
        <v>898</v>
      </c>
      <c r="AL848" t="s">
        <v>91</v>
      </c>
      <c r="AM848"/>
    </row>
    <row r="849">
      <c r="A849" t="n">
        <v>178</v>
      </c>
      <c r="B849" t="n">
        <v>3314</v>
      </c>
      <c r="C849" t="s">
        <v>39</v>
      </c>
      <c r="D849" t="s">
        <v>46</v>
      </c>
      <c r="E849" t="s">
        <v>39</v>
      </c>
      <c r="F849" t="s">
        <v>47</v>
      </c>
      <c r="G849" t="s">
        <v>548</v>
      </c>
      <c r="H849" t="s">
        <v>207</v>
      </c>
      <c r="I849" t="n">
        <v>-1</v>
      </c>
      <c r="J849" t="n">
        <v>-1</v>
      </c>
      <c r="K849" s="2" t="n">
        <v>0.657017543859649</v>
      </c>
      <c r="L849" s="3" t="n">
        <v>680</v>
      </c>
      <c r="M849" s="3" t="n">
        <v>-320</v>
      </c>
      <c r="N849" s="3" t="n">
        <v>6082.90546751</v>
      </c>
      <c r="O849" s="2" t="n">
        <v>0.0176522506619594</v>
      </c>
      <c r="P849" s="2" t="n">
        <v>0.157105030891439</v>
      </c>
      <c r="Q849" s="4" t="n">
        <v>0.669362084456424</v>
      </c>
      <c r="R849" s="4" t="n">
        <v>1.53371579876434</v>
      </c>
      <c r="S849" s="4" t="n">
        <v>1.9270079435128</v>
      </c>
      <c r="T849" s="4" t="n">
        <v>1.54515577480108</v>
      </c>
      <c r="U849" s="4" t="n">
        <v>1.54515577480108</v>
      </c>
      <c r="V849" s="4" t="n">
        <v>1.19007588350997</v>
      </c>
      <c r="W849" s="4" t="n">
        <v>1.20494209286222</v>
      </c>
      <c r="X849" t="n">
        <v>4764</v>
      </c>
      <c r="Y849" t="n">
        <v>1133</v>
      </c>
      <c r="Z849" t="n">
        <v>1536</v>
      </c>
      <c r="AA849" t="n">
        <v>4361</v>
      </c>
      <c r="AB849" s="2" t="n">
        <v>0.737630208333333</v>
      </c>
      <c r="AC849" s="2" t="n">
        <v>0.259802797523504</v>
      </c>
      <c r="AD849" s="2" t="n">
        <v>0.237825356842989</v>
      </c>
      <c r="AE849" s="1" t="n">
        <v>43775</v>
      </c>
      <c r="AF849" s="1" t="n">
        <v>40179</v>
      </c>
      <c r="AG849" t="n">
        <v>1151</v>
      </c>
      <c r="AH849" s="2" t="n">
        <v>0.744020685197156</v>
      </c>
      <c r="AI849" s="2" t="n">
        <v>0.242468927743838</v>
      </c>
      <c r="AJ849" t="s">
        <v>549</v>
      </c>
      <c r="AK849" t="s">
        <v>208</v>
      </c>
      <c r="AL849" t="s">
        <v>550</v>
      </c>
      <c r="AM849"/>
    </row>
    <row r="850">
      <c r="A850" t="n">
        <v>178</v>
      </c>
      <c r="B850" t="n">
        <v>187</v>
      </c>
      <c r="C850" t="s">
        <v>39</v>
      </c>
      <c r="D850" t="s">
        <v>39</v>
      </c>
      <c r="E850" t="s">
        <v>39</v>
      </c>
      <c r="F850" t="s">
        <v>39</v>
      </c>
      <c r="G850" t="s">
        <v>548</v>
      </c>
      <c r="H850" t="s">
        <v>848</v>
      </c>
      <c r="I850" t="n">
        <v>1</v>
      </c>
      <c r="J850" t="n">
        <v>1</v>
      </c>
      <c r="K850" s="2" t="n">
        <v>0.441387559808612</v>
      </c>
      <c r="L850" s="3" t="n">
        <v>680</v>
      </c>
      <c r="M850" s="3" t="n">
        <v>-370</v>
      </c>
      <c r="N850" s="3" t="n">
        <v>6249.67534982</v>
      </c>
      <c r="O850" s="2" t="n">
        <v>0.0130633572828217</v>
      </c>
      <c r="P850" s="2" t="n">
        <v>0.119529719137818</v>
      </c>
      <c r="Q850" s="4" t="n">
        <v>0.1409662475182</v>
      </c>
      <c r="R850" s="4" t="n">
        <v>0.711887655127368</v>
      </c>
      <c r="S850" s="4" t="n">
        <v>2.70705421293272</v>
      </c>
      <c r="T850" s="4" t="n">
        <v>0.75024916078636</v>
      </c>
      <c r="U850" s="4" t="n">
        <v>1.18324355542964</v>
      </c>
      <c r="V850" s="4" t="n">
        <v>-0.241205982854473</v>
      </c>
      <c r="W850" s="4" t="n">
        <v>1.12156195549881</v>
      </c>
      <c r="X850" t="n">
        <v>7307</v>
      </c>
      <c r="Y850" t="n">
        <v>1531</v>
      </c>
      <c r="Z850" t="n">
        <v>1536</v>
      </c>
      <c r="AA850" t="n">
        <v>7302</v>
      </c>
      <c r="AB850" s="2" t="n">
        <v>0.996744791666667</v>
      </c>
      <c r="AC850" s="2" t="n">
        <v>0.209668583949603</v>
      </c>
      <c r="AD850" s="2" t="n">
        <v>0.209525112905433</v>
      </c>
      <c r="AE850" s="1" t="n">
        <v>43775</v>
      </c>
      <c r="AF850" s="1" t="n">
        <v>37598</v>
      </c>
      <c r="AG850" t="n">
        <v>1547</v>
      </c>
      <c r="AH850" s="2" t="n">
        <v>1</v>
      </c>
      <c r="AI850" s="2" t="n">
        <v>0.200284826514759</v>
      </c>
      <c r="AJ850" t="s">
        <v>549</v>
      </c>
      <c r="AK850" t="s">
        <v>849</v>
      </c>
      <c r="AL850" t="s">
        <v>550</v>
      </c>
      <c r="AM850" t="s">
        <v>850</v>
      </c>
    </row>
    <row r="851">
      <c r="A851" t="n">
        <v>179</v>
      </c>
      <c r="B851" t="n">
        <v>430</v>
      </c>
      <c r="C851" t="s">
        <v>39</v>
      </c>
      <c r="D851" t="s">
        <v>46</v>
      </c>
      <c r="E851" t="s">
        <v>39</v>
      </c>
      <c r="F851" t="s">
        <v>47</v>
      </c>
      <c r="G851" t="s">
        <v>41</v>
      </c>
      <c r="H851" t="s">
        <v>169</v>
      </c>
      <c r="I851" t="n">
        <v>-1</v>
      </c>
      <c r="J851" t="n">
        <v>0</v>
      </c>
      <c r="K851" s="2" t="n">
        <v>0.657142857142857</v>
      </c>
      <c r="L851" s="3" t="n">
        <v>407</v>
      </c>
      <c r="M851" s="3" t="n">
        <v>-49</v>
      </c>
      <c r="N851" s="3" t="n">
        <v>5822.86826148</v>
      </c>
      <c r="O851" s="2" t="n">
        <v>0.0171522556390977</v>
      </c>
      <c r="P851" s="2" t="n">
        <v>0.177161654135338</v>
      </c>
      <c r="Q851" s="4" t="n">
        <v>-0.565861821659096</v>
      </c>
      <c r="R851" s="4" t="n">
        <v>-2.40432330827067</v>
      </c>
      <c r="S851" s="4" t="n">
        <v>2.67410714285714</v>
      </c>
      <c r="T851" s="4" t="n">
        <v>-2.40688231337407</v>
      </c>
      <c r="U851" s="4" t="n">
        <v>2.40919414133106</v>
      </c>
      <c r="V851" s="4" t="n">
        <v>-2.26653980620025</v>
      </c>
      <c r="W851" s="4" t="n">
        <v>2.26653980620025</v>
      </c>
      <c r="X851" t="n">
        <v>7327</v>
      </c>
      <c r="Y851" t="n">
        <v>4256</v>
      </c>
      <c r="Z851" t="n">
        <v>7298</v>
      </c>
      <c r="AA851" t="n">
        <v>4285</v>
      </c>
      <c r="AB851" s="2" t="n">
        <v>0.993232205367561</v>
      </c>
      <c r="AC851" s="2" t="n">
        <v>0.58317347218416</v>
      </c>
      <c r="AD851" s="2" t="n">
        <v>0.580865292752832</v>
      </c>
      <c r="AE851" s="1" t="n">
        <v>37598</v>
      </c>
      <c r="AF851" s="1" t="n">
        <v>40179</v>
      </c>
      <c r="AG851" t="n">
        <v>4747</v>
      </c>
      <c r="AH851" s="2" t="n">
        <v>0.614577938891766</v>
      </c>
      <c r="AI851" s="2" t="n">
        <v>1</v>
      </c>
      <c r="AJ851" t="s">
        <v>43</v>
      </c>
      <c r="AK851" t="s">
        <v>171</v>
      </c>
      <c r="AL851" t="s">
        <v>45</v>
      </c>
      <c r="AM851"/>
    </row>
    <row r="852">
      <c r="A852" t="n">
        <v>6</v>
      </c>
      <c r="B852" t="n">
        <v>167</v>
      </c>
      <c r="C852" t="s">
        <v>39</v>
      </c>
      <c r="D852" t="s">
        <v>39</v>
      </c>
      <c r="E852" t="s">
        <v>39</v>
      </c>
      <c r="F852" t="s">
        <v>39</v>
      </c>
      <c r="G852" t="s">
        <v>118</v>
      </c>
      <c r="H852" t="s">
        <v>72</v>
      </c>
      <c r="I852" t="n">
        <v>-1</v>
      </c>
      <c r="J852" t="n">
        <v>0</v>
      </c>
      <c r="K852" s="2" t="n">
        <v>0.481481481481481</v>
      </c>
      <c r="L852" s="3" t="n">
        <v>435</v>
      </c>
      <c r="M852" s="3" t="n">
        <v>135</v>
      </c>
      <c r="N852" s="3" t="n">
        <v>1880.96513076</v>
      </c>
      <c r="O852" s="2" t="n">
        <v>0.0213178294573643</v>
      </c>
      <c r="P852" s="2" t="n">
        <v>0.231912144702842</v>
      </c>
      <c r="Q852" s="4" t="n">
        <v>-0.681848184818482</v>
      </c>
      <c r="R852" s="4" t="n">
        <v>-1.13410852713178</v>
      </c>
      <c r="S852" s="4" t="n">
        <v>1.34793281653747</v>
      </c>
      <c r="T852" s="4" t="n">
        <v>-1.10674157726466</v>
      </c>
      <c r="U852" s="4" t="n">
        <v>1.1283089883482</v>
      </c>
      <c r="V852" s="4" t="n">
        <v>0.0620019245922051</v>
      </c>
      <c r="W852" s="4" t="n">
        <v>0.61431953934874</v>
      </c>
      <c r="X852" t="n">
        <v>7296</v>
      </c>
      <c r="Y852" t="n">
        <v>1548</v>
      </c>
      <c r="Z852" t="n">
        <v>7296</v>
      </c>
      <c r="AA852" t="n">
        <v>1548</v>
      </c>
      <c r="AB852" s="2" t="n">
        <v>1</v>
      </c>
      <c r="AC852" s="2" t="n">
        <v>0.212171052631579</v>
      </c>
      <c r="AD852" s="2" t="n">
        <v>0.212171052631579</v>
      </c>
      <c r="AE852" s="1" t="n">
        <v>37598</v>
      </c>
      <c r="AF852" s="1" t="n">
        <v>43755</v>
      </c>
      <c r="AG852" t="n">
        <v>1567</v>
      </c>
      <c r="AH852" s="2" t="n">
        <v>0.202874158467115</v>
      </c>
      <c r="AI852" s="2" t="n">
        <v>1</v>
      </c>
      <c r="AJ852" t="s">
        <v>120</v>
      </c>
      <c r="AK852" t="s">
        <v>74</v>
      </c>
      <c r="AL852" t="s">
        <v>122</v>
      </c>
      <c r="AM852" t="s">
        <v>76</v>
      </c>
    </row>
    <row r="853">
      <c r="A853" t="n">
        <v>4</v>
      </c>
      <c r="B853" t="n">
        <v>45</v>
      </c>
      <c r="C853" t="s">
        <v>39</v>
      </c>
      <c r="D853" t="s">
        <v>39</v>
      </c>
      <c r="E853" t="s">
        <v>39</v>
      </c>
      <c r="F853" t="s">
        <v>39</v>
      </c>
      <c r="G853" t="s">
        <v>745</v>
      </c>
      <c r="H853" t="s">
        <v>318</v>
      </c>
      <c r="I853" t="n">
        <v>-1</v>
      </c>
      <c r="J853" t="n">
        <v>0</v>
      </c>
      <c r="K853" s="2" t="n">
        <v>0.554874835309618</v>
      </c>
      <c r="L853" s="3" t="n">
        <v>36</v>
      </c>
      <c r="M853" s="3" t="n">
        <v>4</v>
      </c>
      <c r="N853" s="3" t="n">
        <v>2152.38500849</v>
      </c>
      <c r="O853" s="2" t="n">
        <v>0.0477941176470588</v>
      </c>
      <c r="P853" s="2" t="n">
        <v>0.45016339869281</v>
      </c>
      <c r="Q853" s="4" t="n">
        <v>-0.378807378807379</v>
      </c>
      <c r="R853" s="4" t="n">
        <v>-0.253758169934642</v>
      </c>
      <c r="S853" s="4" t="n">
        <v>0.640604575163399</v>
      </c>
      <c r="T853" s="4" t="n">
        <v>-0.336057953299803</v>
      </c>
      <c r="U853" s="4" t="n">
        <v>0.559253490103968</v>
      </c>
      <c r="V853" s="4" t="n">
        <v>-0.151893193290487</v>
      </c>
      <c r="W853" s="4" t="n">
        <v>0.386237732146517</v>
      </c>
      <c r="X853" t="n">
        <v>5515</v>
      </c>
      <c r="Y853" t="n">
        <v>2448</v>
      </c>
      <c r="Z853" t="n">
        <v>5511</v>
      </c>
      <c r="AA853" t="n">
        <v>2452</v>
      </c>
      <c r="AB853" s="2" t="n">
        <v>0.99836867862969</v>
      </c>
      <c r="AC853" s="2" t="n">
        <v>0.444202504082744</v>
      </c>
      <c r="AD853" s="2" t="n">
        <v>0.443880326382593</v>
      </c>
      <c r="AE853" s="1" t="n">
        <v>39785</v>
      </c>
      <c r="AF853" s="1" t="n">
        <v>40370</v>
      </c>
      <c r="AG853" t="n">
        <v>3130</v>
      </c>
      <c r="AH853" s="2" t="n">
        <v>0.565288062127506</v>
      </c>
      <c r="AI853" s="2" t="n">
        <v>1</v>
      </c>
      <c r="AJ853" t="s">
        <v>746</v>
      </c>
      <c r="AK853" t="s">
        <v>320</v>
      </c>
      <c r="AL853" t="s">
        <v>747</v>
      </c>
      <c r="AM853" t="s">
        <v>322</v>
      </c>
    </row>
    <row r="854">
      <c r="A854" t="n">
        <v>4</v>
      </c>
      <c r="B854" t="n">
        <v>844</v>
      </c>
      <c r="C854" t="s">
        <v>39</v>
      </c>
      <c r="D854" t="s">
        <v>46</v>
      </c>
      <c r="E854" t="s">
        <v>39</v>
      </c>
      <c r="F854" t="s">
        <v>47</v>
      </c>
      <c r="G854" t="s">
        <v>745</v>
      </c>
      <c r="H854" t="s">
        <v>601</v>
      </c>
      <c r="I854" t="n">
        <v>1</v>
      </c>
      <c r="J854" t="n">
        <v>0</v>
      </c>
      <c r="K854" s="2" t="n">
        <v>0.538888888888889</v>
      </c>
      <c r="L854" s="3" t="n">
        <v>36</v>
      </c>
      <c r="M854" s="3" t="n">
        <v>74</v>
      </c>
      <c r="N854" s="3" t="n">
        <v>3658.45798221</v>
      </c>
      <c r="O854" s="2" t="n">
        <v>0.03865623561896</v>
      </c>
      <c r="P854" s="2" t="n">
        <v>0.361021629084215</v>
      </c>
      <c r="Q854" s="4" t="n">
        <v>-0.26232647199617</v>
      </c>
      <c r="R854" s="4" t="n">
        <v>-0.348021168890932</v>
      </c>
      <c r="S854" s="4" t="n">
        <v>0.835780027611592</v>
      </c>
      <c r="T854" s="4" t="n">
        <v>-0.347202232999106</v>
      </c>
      <c r="U854" s="4" t="n">
        <v>0.542347623249165</v>
      </c>
      <c r="V854" s="4" t="n">
        <v>-0.36312311964974</v>
      </c>
      <c r="W854" s="4" t="n">
        <v>0.363574852265166</v>
      </c>
      <c r="X854" t="n">
        <v>5535</v>
      </c>
      <c r="Y854" t="n">
        <v>4346</v>
      </c>
      <c r="Z854" t="n">
        <v>5511</v>
      </c>
      <c r="AA854" t="n">
        <v>4370</v>
      </c>
      <c r="AB854" s="2" t="n">
        <v>0.994508009153318</v>
      </c>
      <c r="AC854" s="2" t="n">
        <v>0.78860460896389</v>
      </c>
      <c r="AD854" s="2" t="n">
        <v>0.785185185185185</v>
      </c>
      <c r="AE854" s="1" t="n">
        <v>39785</v>
      </c>
      <c r="AF854" s="1" t="n">
        <v>40179</v>
      </c>
      <c r="AG854" t="n">
        <v>4747</v>
      </c>
      <c r="AH854" s="2" t="n">
        <v>0.857323460357594</v>
      </c>
      <c r="AI854" s="2" t="n">
        <v>1</v>
      </c>
      <c r="AJ854" t="s">
        <v>746</v>
      </c>
      <c r="AK854" t="s">
        <v>602</v>
      </c>
      <c r="AL854" t="s">
        <v>747</v>
      </c>
      <c r="AM854"/>
    </row>
    <row r="855">
      <c r="A855" t="n">
        <v>6</v>
      </c>
      <c r="B855" t="n">
        <v>2911</v>
      </c>
      <c r="C855" t="s">
        <v>39</v>
      </c>
      <c r="D855" t="s">
        <v>46</v>
      </c>
      <c r="E855" t="s">
        <v>39</v>
      </c>
      <c r="F855" t="s">
        <v>47</v>
      </c>
      <c r="G855" t="s">
        <v>118</v>
      </c>
      <c r="H855" t="s">
        <v>378</v>
      </c>
      <c r="I855" t="n">
        <v>1</v>
      </c>
      <c r="J855" t="n">
        <v>0</v>
      </c>
      <c r="K855" s="2" t="n">
        <v>0.437037037037037</v>
      </c>
      <c r="L855" s="3" t="n">
        <v>435</v>
      </c>
      <c r="M855" s="3" t="n">
        <v>-297</v>
      </c>
      <c r="N855" s="3" t="n">
        <v>4887.07700613</v>
      </c>
      <c r="O855" s="2" t="n">
        <v>0.0198111034323889</v>
      </c>
      <c r="P855" s="2" t="n">
        <v>0.17968210089841</v>
      </c>
      <c r="Q855" s="4" t="n">
        <v>0.614571092831962</v>
      </c>
      <c r="R855" s="4" t="n">
        <v>0.988182446440912</v>
      </c>
      <c r="S855" s="4" t="n">
        <v>1.39122322045612</v>
      </c>
      <c r="T855" s="4" t="n">
        <v>0.986899618148505</v>
      </c>
      <c r="U855" s="4" t="n">
        <v>1.11148732509508</v>
      </c>
      <c r="V855" s="4" t="n">
        <v>1.30693972303144</v>
      </c>
      <c r="W855" s="4" t="n">
        <v>1.30693972303144</v>
      </c>
      <c r="X855" t="n">
        <v>7318</v>
      </c>
      <c r="Y855" t="n">
        <v>4341</v>
      </c>
      <c r="Z855" t="n">
        <v>7298</v>
      </c>
      <c r="AA855" t="n">
        <v>4361</v>
      </c>
      <c r="AB855" s="2" t="n">
        <v>0.995413895895437</v>
      </c>
      <c r="AC855" s="2" t="n">
        <v>0.594820498766785</v>
      </c>
      <c r="AD855" s="2" t="n">
        <v>0.593194861984149</v>
      </c>
      <c r="AE855" s="1" t="n">
        <v>37598</v>
      </c>
      <c r="AF855" s="1" t="n">
        <v>40179</v>
      </c>
      <c r="AG855" t="n">
        <v>4747</v>
      </c>
      <c r="AH855" s="2" t="n">
        <v>0.614577938891766</v>
      </c>
      <c r="AI855" s="2" t="n">
        <v>1</v>
      </c>
      <c r="AJ855" t="s">
        <v>120</v>
      </c>
      <c r="AK855" t="s">
        <v>379</v>
      </c>
      <c r="AL855" t="s">
        <v>122</v>
      </c>
      <c r="AM855"/>
    </row>
    <row r="856">
      <c r="A856" t="n">
        <v>14</v>
      </c>
      <c r="B856" t="n">
        <v>156</v>
      </c>
      <c r="C856" t="s">
        <v>39</v>
      </c>
      <c r="D856" t="s">
        <v>39</v>
      </c>
      <c r="E856" t="s">
        <v>39</v>
      </c>
      <c r="F856" t="s">
        <v>39</v>
      </c>
      <c r="G856" t="s">
        <v>899</v>
      </c>
      <c r="H856" t="s">
        <v>776</v>
      </c>
      <c r="I856" t="n">
        <v>1</v>
      </c>
      <c r="J856" t="n">
        <v>0</v>
      </c>
      <c r="K856" s="2" t="n">
        <v>0.468253968253968</v>
      </c>
      <c r="L856" s="3" t="n">
        <v>26</v>
      </c>
      <c r="M856" s="3" t="n">
        <v>199</v>
      </c>
      <c r="N856" s="3" t="n">
        <v>5581.47470309</v>
      </c>
      <c r="O856" s="2" t="n">
        <v>0.0197474910974425</v>
      </c>
      <c r="P856" s="2" t="n">
        <v>0.217869860796374</v>
      </c>
      <c r="Q856" s="4" t="n">
        <v>0.45772787318362</v>
      </c>
      <c r="R856" s="4" t="n">
        <v>0.886144383295566</v>
      </c>
      <c r="S856" s="4" t="n">
        <v>1.33237293622532</v>
      </c>
      <c r="T856" s="4" t="n">
        <v>0.880797222469792</v>
      </c>
      <c r="U856" s="4" t="n">
        <v>0.936146377959881</v>
      </c>
      <c r="V856" s="4" t="n">
        <v>0.87423164216097</v>
      </c>
      <c r="W856" s="4" t="n">
        <v>0.87423164216097</v>
      </c>
      <c r="X856" t="n">
        <v>3609</v>
      </c>
      <c r="Y856" t="n">
        <v>3089</v>
      </c>
      <c r="Z856" t="n">
        <v>3120</v>
      </c>
      <c r="AA856" t="n">
        <v>3578</v>
      </c>
      <c r="AB856" s="2" t="n">
        <v>0.990064102564103</v>
      </c>
      <c r="AC856" s="2" t="n">
        <v>0.863331470095025</v>
      </c>
      <c r="AD856" s="2" t="n">
        <v>0.855915766140205</v>
      </c>
      <c r="AE856" s="1" t="n">
        <v>42203</v>
      </c>
      <c r="AF856" s="1" t="n">
        <v>41708</v>
      </c>
      <c r="AG856" t="n">
        <v>3119</v>
      </c>
      <c r="AH856" s="2" t="n">
        <v>1</v>
      </c>
      <c r="AI856" s="2" t="n">
        <v>0.863032650802435</v>
      </c>
      <c r="AJ856" t="s">
        <v>900</v>
      </c>
      <c r="AK856" t="s">
        <v>777</v>
      </c>
      <c r="AL856" t="s">
        <v>901</v>
      </c>
      <c r="AM856" t="s">
        <v>778</v>
      </c>
    </row>
    <row r="857">
      <c r="A857" t="n">
        <v>13</v>
      </c>
      <c r="B857" t="n">
        <v>1058</v>
      </c>
      <c r="C857" t="s">
        <v>39</v>
      </c>
      <c r="D857" t="s">
        <v>46</v>
      </c>
      <c r="E857" t="s">
        <v>39</v>
      </c>
      <c r="F857" t="s">
        <v>47</v>
      </c>
      <c r="G857" t="s">
        <v>131</v>
      </c>
      <c r="H857" t="s">
        <v>498</v>
      </c>
      <c r="I857" t="n">
        <v>1</v>
      </c>
      <c r="J857" t="n">
        <v>1</v>
      </c>
      <c r="K857" s="2" t="n">
        <v>0.511904761904762</v>
      </c>
      <c r="L857" s="3" t="n">
        <v>281</v>
      </c>
      <c r="M857" s="3" t="n">
        <v>-201</v>
      </c>
      <c r="N857" s="3" t="n">
        <v>5002.8529715</v>
      </c>
      <c r="O857" s="2" t="n">
        <v>0.0147465437788018</v>
      </c>
      <c r="P857" s="2" t="n">
        <v>0.133870967741935</v>
      </c>
      <c r="Q857" s="4" t="n">
        <v>0.492984097287184</v>
      </c>
      <c r="R857" s="4" t="n">
        <v>1.49995391705069</v>
      </c>
      <c r="S857" s="4" t="n">
        <v>2.37889400921659</v>
      </c>
      <c r="T857" s="4" t="n">
        <v>1.5115585781415</v>
      </c>
      <c r="U857" s="4" t="n">
        <v>1.519163527324</v>
      </c>
      <c r="V857" s="4" t="n">
        <v>1.51065092562692</v>
      </c>
      <c r="W857" s="4" t="n">
        <v>1.51065092562692</v>
      </c>
      <c r="X857" t="n">
        <v>7187</v>
      </c>
      <c r="Y857" t="n">
        <v>4340</v>
      </c>
      <c r="Z857" t="n">
        <v>7162</v>
      </c>
      <c r="AA857" t="n">
        <v>4365</v>
      </c>
      <c r="AB857" s="2" t="n">
        <v>0.994272623138603</v>
      </c>
      <c r="AC857" s="2" t="n">
        <v>0.60597598436191</v>
      </c>
      <c r="AD857" s="2" t="n">
        <v>0.603868095171838</v>
      </c>
      <c r="AE857" s="1" t="n">
        <v>38121</v>
      </c>
      <c r="AF857" s="1" t="n">
        <v>40179</v>
      </c>
      <c r="AG857" t="n">
        <v>4747</v>
      </c>
      <c r="AH857" s="2" t="n">
        <v>0.659213998055826</v>
      </c>
      <c r="AI857" s="2" t="n">
        <v>1</v>
      </c>
      <c r="AJ857" t="s">
        <v>133</v>
      </c>
      <c r="AK857" t="s">
        <v>499</v>
      </c>
      <c r="AL857" t="s">
        <v>135</v>
      </c>
      <c r="AM857"/>
    </row>
    <row r="858">
      <c r="A858" t="n">
        <v>14</v>
      </c>
      <c r="B858" t="n">
        <v>129</v>
      </c>
      <c r="C858" t="s">
        <v>39</v>
      </c>
      <c r="D858" t="s">
        <v>46</v>
      </c>
      <c r="E858" t="s">
        <v>39</v>
      </c>
      <c r="F858" t="s">
        <v>47</v>
      </c>
      <c r="G858" t="s">
        <v>899</v>
      </c>
      <c r="H858" t="s">
        <v>73</v>
      </c>
      <c r="I858" t="n">
        <v>-1</v>
      </c>
      <c r="J858" t="n">
        <v>0</v>
      </c>
      <c r="K858" s="2" t="n">
        <v>0.587301587301587</v>
      </c>
      <c r="L858" s="3" t="n">
        <v>26</v>
      </c>
      <c r="M858" s="3" t="n">
        <v>394</v>
      </c>
      <c r="N858" s="3" t="n">
        <v>5141.37678539</v>
      </c>
      <c r="O858" s="2" t="n">
        <v>0.017634092578986</v>
      </c>
      <c r="P858" s="2" t="n">
        <v>0.163115356355621</v>
      </c>
      <c r="Q858" s="4" t="n">
        <v>-0.534031413612565</v>
      </c>
      <c r="R858" s="4" t="n">
        <v>-1.25477590007348</v>
      </c>
      <c r="S858" s="4" t="n">
        <v>1.80099191770757</v>
      </c>
      <c r="T858" s="4" t="n">
        <v>-1.26257445957001</v>
      </c>
      <c r="U858" s="4" t="n">
        <v>1.39584566626057</v>
      </c>
      <c r="V858" s="4" t="n">
        <v>-1.73825072522016</v>
      </c>
      <c r="W858" s="4" t="n">
        <v>1.73825072522016</v>
      </c>
      <c r="X858" t="n">
        <v>4759</v>
      </c>
      <c r="Y858" t="n">
        <v>2722</v>
      </c>
      <c r="Z858" t="n">
        <v>3120</v>
      </c>
      <c r="AA858" t="n">
        <v>4361</v>
      </c>
      <c r="AB858" s="2" t="n">
        <v>0.872435897435897</v>
      </c>
      <c r="AC858" s="2" t="n">
        <v>0.624168768631048</v>
      </c>
      <c r="AD858" s="2" t="n">
        <v>0.571968901029628</v>
      </c>
      <c r="AE858" s="1" t="n">
        <v>42203</v>
      </c>
      <c r="AF858" s="1" t="n">
        <v>40179</v>
      </c>
      <c r="AG858" t="n">
        <v>2723</v>
      </c>
      <c r="AH858" s="2" t="n">
        <v>0.873036229560757</v>
      </c>
      <c r="AI858" s="2" t="n">
        <v>0.573625447651148</v>
      </c>
      <c r="AJ858" t="s">
        <v>900</v>
      </c>
      <c r="AK858" t="s">
        <v>75</v>
      </c>
      <c r="AL858" t="s">
        <v>901</v>
      </c>
      <c r="AM858"/>
    </row>
    <row r="859">
      <c r="A859" t="n">
        <v>37</v>
      </c>
      <c r="B859" t="n">
        <v>41</v>
      </c>
      <c r="C859" t="s">
        <v>39</v>
      </c>
      <c r="D859" t="s">
        <v>39</v>
      </c>
      <c r="E859" t="s">
        <v>39</v>
      </c>
      <c r="F859" t="s">
        <v>39</v>
      </c>
      <c r="G859" t="s">
        <v>817</v>
      </c>
      <c r="H859" t="s">
        <v>312</v>
      </c>
      <c r="I859" t="n">
        <v>-1</v>
      </c>
      <c r="J859" t="n">
        <v>-1</v>
      </c>
      <c r="K859" s="2" t="n">
        <v>0.679851143009038</v>
      </c>
      <c r="L859" s="3" t="n">
        <v>110</v>
      </c>
      <c r="M859" s="3" t="n">
        <v>-104</v>
      </c>
      <c r="N859" s="3" t="n">
        <v>3598.86230707</v>
      </c>
      <c r="O859" s="2" t="n">
        <v>0.0109216835375599</v>
      </c>
      <c r="P859" s="2" t="n">
        <v>0.0924347362813</v>
      </c>
      <c r="Q859" s="4" t="n">
        <v>-0.801238890385133</v>
      </c>
      <c r="R859" s="4" t="n">
        <v>-2.54099627064465</v>
      </c>
      <c r="S859" s="4" t="n">
        <v>2.76901971230687</v>
      </c>
      <c r="T859" s="4" t="n">
        <v>-2.52311898279785</v>
      </c>
      <c r="U859" s="4" t="n">
        <v>2.52311898279785</v>
      </c>
      <c r="V859" s="4" t="n">
        <v>-2.66899561608763</v>
      </c>
      <c r="W859" s="4" t="n">
        <v>2.66899561608763</v>
      </c>
      <c r="X859" t="n">
        <v>7268</v>
      </c>
      <c r="Y859" t="n">
        <v>3754</v>
      </c>
      <c r="Z859" t="n">
        <v>7023</v>
      </c>
      <c r="AA859" t="n">
        <v>3999</v>
      </c>
      <c r="AB859" s="2" t="n">
        <v>0.938734683670918</v>
      </c>
      <c r="AC859" s="2" t="n">
        <v>0.534529403388865</v>
      </c>
      <c r="AD859" s="2" t="n">
        <v>0.516510731975784</v>
      </c>
      <c r="AE859" s="1" t="n">
        <v>37598</v>
      </c>
      <c r="AF859" s="1" t="n">
        <v>39261</v>
      </c>
      <c r="AG859" t="n">
        <v>4017</v>
      </c>
      <c r="AH859" s="2" t="n">
        <v>0.520067322630761</v>
      </c>
      <c r="AI859" s="2" t="n">
        <v>1</v>
      </c>
      <c r="AJ859" t="s">
        <v>819</v>
      </c>
      <c r="AK859" t="s">
        <v>314</v>
      </c>
      <c r="AL859" t="s">
        <v>821</v>
      </c>
      <c r="AM859" t="s">
        <v>316</v>
      </c>
    </row>
    <row r="860">
      <c r="A860" t="n">
        <v>38</v>
      </c>
      <c r="B860" t="n">
        <v>173</v>
      </c>
      <c r="C860" t="s">
        <v>39</v>
      </c>
      <c r="D860" t="s">
        <v>39</v>
      </c>
      <c r="E860" t="s">
        <v>39</v>
      </c>
      <c r="F860" t="s">
        <v>39</v>
      </c>
      <c r="G860" t="s">
        <v>902</v>
      </c>
      <c r="H860" t="s">
        <v>434</v>
      </c>
      <c r="I860" t="n">
        <v>-1</v>
      </c>
      <c r="J860" t="n">
        <v>0</v>
      </c>
      <c r="K860" s="2" t="n">
        <v>0.5</v>
      </c>
      <c r="L860" s="3" t="n">
        <v>410</v>
      </c>
      <c r="M860" s="3" t="n">
        <v>193</v>
      </c>
      <c r="N860" s="3" t="n">
        <v>5237.48472905</v>
      </c>
      <c r="O860" s="2" t="n">
        <v>0.0192087155963303</v>
      </c>
      <c r="P860" s="2" t="n">
        <v>0.21516628440367</v>
      </c>
      <c r="Q860" s="4" t="n">
        <v>0.301958491669103</v>
      </c>
      <c r="R860" s="4" t="n">
        <v>0.763374426605505</v>
      </c>
      <c r="S860" s="4" t="n">
        <v>1.44637327981652</v>
      </c>
      <c r="T860" s="4" t="n">
        <v>0.77711610885126</v>
      </c>
      <c r="U860" s="4" t="n">
        <v>0.852091110796724</v>
      </c>
      <c r="V860" s="4" t="n">
        <v>0.753081565736008</v>
      </c>
      <c r="W860" s="4" t="n">
        <v>0.753081565736008</v>
      </c>
      <c r="X860" t="n">
        <v>7179</v>
      </c>
      <c r="Y860" t="n">
        <v>6976</v>
      </c>
      <c r="Z860" t="n">
        <v>7011</v>
      </c>
      <c r="AA860" t="n">
        <v>7144</v>
      </c>
      <c r="AB860" s="2" t="n">
        <v>0.99500784481529</v>
      </c>
      <c r="AC860" s="2" t="n">
        <v>0.976483762597984</v>
      </c>
      <c r="AD860" s="2" t="n">
        <v>0.971723081209082</v>
      </c>
      <c r="AE860" s="1" t="n">
        <v>38223</v>
      </c>
      <c r="AF860" s="1" t="n">
        <v>38118</v>
      </c>
      <c r="AG860" t="n">
        <v>7099</v>
      </c>
      <c r="AH860" s="2" t="n">
        <v>1</v>
      </c>
      <c r="AI860" s="2" t="n">
        <v>0.985424764019989</v>
      </c>
      <c r="AJ860" t="s">
        <v>903</v>
      </c>
      <c r="AK860" t="s">
        <v>435</v>
      </c>
      <c r="AL860" t="s">
        <v>904</v>
      </c>
      <c r="AM860" t="s">
        <v>436</v>
      </c>
    </row>
    <row r="861">
      <c r="A861" t="n">
        <v>38</v>
      </c>
      <c r="B861" t="n">
        <v>3340</v>
      </c>
      <c r="C861" t="s">
        <v>39</v>
      </c>
      <c r="D861" t="s">
        <v>46</v>
      </c>
      <c r="E861" t="s">
        <v>39</v>
      </c>
      <c r="F861" t="s">
        <v>47</v>
      </c>
      <c r="G861" t="s">
        <v>902</v>
      </c>
      <c r="H861" t="s">
        <v>585</v>
      </c>
      <c r="I861" t="n">
        <v>-1</v>
      </c>
      <c r="J861" t="n">
        <v>0</v>
      </c>
      <c r="K861" s="2" t="n">
        <v>0.424145299145299</v>
      </c>
      <c r="L861" s="3" t="n">
        <v>410</v>
      </c>
      <c r="M861" s="3" t="n">
        <v>-63</v>
      </c>
      <c r="N861" s="3" t="n">
        <v>3508.14221308</v>
      </c>
      <c r="O861" s="2" t="n">
        <v>0.0408447435599907</v>
      </c>
      <c r="P861" s="2" t="n">
        <v>0.33882571362265</v>
      </c>
      <c r="Q861" s="4" t="n">
        <v>-0.142995402855069</v>
      </c>
      <c r="R861" s="4" t="n">
        <v>-0.334021814806219</v>
      </c>
      <c r="S861" s="4" t="n">
        <v>1.06059410536087</v>
      </c>
      <c r="T861" s="4" t="n">
        <v>-0.346527882370948</v>
      </c>
      <c r="U861" s="4" t="n">
        <v>0.657851531222405</v>
      </c>
      <c r="V861" s="4" t="n">
        <v>-0.400450110292489</v>
      </c>
      <c r="W861" s="4" t="n">
        <v>0.415024645291141</v>
      </c>
      <c r="X861" t="n">
        <v>7067</v>
      </c>
      <c r="Y861" t="n">
        <v>4309</v>
      </c>
      <c r="Z861" t="n">
        <v>7011</v>
      </c>
      <c r="AA861" t="n">
        <v>4365</v>
      </c>
      <c r="AB861" s="2" t="n">
        <v>0.98717067583047</v>
      </c>
      <c r="AC861" s="2" t="n">
        <v>0.614605619740408</v>
      </c>
      <c r="AD861" s="2" t="n">
        <v>0.609735389840102</v>
      </c>
      <c r="AE861" s="1" t="n">
        <v>38223</v>
      </c>
      <c r="AF861" s="1" t="n">
        <v>40179</v>
      </c>
      <c r="AG861" t="n">
        <v>4747</v>
      </c>
      <c r="AH861" s="2" t="n">
        <v>0.668685730384561</v>
      </c>
      <c r="AI861" s="2" t="n">
        <v>1</v>
      </c>
      <c r="AJ861" t="s">
        <v>903</v>
      </c>
      <c r="AK861" t="s">
        <v>755</v>
      </c>
      <c r="AL861" t="s">
        <v>904</v>
      </c>
      <c r="AM861"/>
    </row>
    <row r="862">
      <c r="A862" t="n">
        <v>38</v>
      </c>
      <c r="B862" t="n">
        <v>3111</v>
      </c>
      <c r="C862" t="s">
        <v>39</v>
      </c>
      <c r="D862" t="s">
        <v>46</v>
      </c>
      <c r="E862" t="s">
        <v>39</v>
      </c>
      <c r="F862" t="s">
        <v>47</v>
      </c>
      <c r="G862" t="s">
        <v>902</v>
      </c>
      <c r="H862" t="s">
        <v>93</v>
      </c>
      <c r="I862" t="n">
        <v>-1</v>
      </c>
      <c r="J862" t="n">
        <v>1</v>
      </c>
      <c r="K862" s="2" t="n">
        <v>0.416666666666667</v>
      </c>
      <c r="L862" s="3" t="n">
        <v>410</v>
      </c>
      <c r="M862" s="3" t="n">
        <v>485</v>
      </c>
      <c r="N862" s="3" t="n">
        <v>5929.12547428</v>
      </c>
      <c r="O862" s="2" t="n">
        <v>0.0167014613778706</v>
      </c>
      <c r="P862" s="2" t="n">
        <v>0.153328694038506</v>
      </c>
      <c r="Q862" s="4" t="n">
        <v>-0.0323189431469686</v>
      </c>
      <c r="R862" s="4" t="n">
        <v>-0.166388308977036</v>
      </c>
      <c r="S862" s="4" t="n">
        <v>2.06154024588263</v>
      </c>
      <c r="T862" s="4" t="n">
        <v>-0.145068599380924</v>
      </c>
      <c r="U862" s="4" t="n">
        <v>0.769857303954016</v>
      </c>
      <c r="V862" s="4" t="n">
        <v>-0.231532007066575</v>
      </c>
      <c r="W862" s="4" t="n">
        <v>0.5173500348797</v>
      </c>
      <c r="X862" t="n">
        <v>7068</v>
      </c>
      <c r="Y862" t="n">
        <v>4311</v>
      </c>
      <c r="Z862" t="n">
        <v>7011</v>
      </c>
      <c r="AA862" t="n">
        <v>4368</v>
      </c>
      <c r="AB862" s="2" t="n">
        <v>0.98695054945055</v>
      </c>
      <c r="AC862" s="2" t="n">
        <v>0.614890885750963</v>
      </c>
      <c r="AD862" s="2" t="n">
        <v>0.609932088285229</v>
      </c>
      <c r="AE862" s="1" t="n">
        <v>38223</v>
      </c>
      <c r="AF862" s="1" t="n">
        <v>40179</v>
      </c>
      <c r="AG862" t="n">
        <v>4747</v>
      </c>
      <c r="AH862" s="2" t="n">
        <v>0.668685730384561</v>
      </c>
      <c r="AI862" s="2" t="n">
        <v>1</v>
      </c>
      <c r="AJ862" t="s">
        <v>903</v>
      </c>
      <c r="AK862" t="s">
        <v>95</v>
      </c>
      <c r="AL862" t="s">
        <v>904</v>
      </c>
      <c r="AM862"/>
    </row>
    <row r="863">
      <c r="A863" t="n">
        <v>43</v>
      </c>
      <c r="B863" t="n">
        <v>1058</v>
      </c>
      <c r="C863" t="s">
        <v>39</v>
      </c>
      <c r="D863" t="s">
        <v>46</v>
      </c>
      <c r="E863" t="s">
        <v>39</v>
      </c>
      <c r="F863" t="s">
        <v>47</v>
      </c>
      <c r="G863" t="s">
        <v>905</v>
      </c>
      <c r="H863" t="s">
        <v>498</v>
      </c>
      <c r="I863" t="n">
        <v>-1</v>
      </c>
      <c r="J863" t="n">
        <v>-1</v>
      </c>
      <c r="K863" s="2" t="n">
        <v>0.511904761904762</v>
      </c>
      <c r="L863" s="3" t="n">
        <v>285</v>
      </c>
      <c r="M863" s="3" t="n">
        <v>-205</v>
      </c>
      <c r="N863" s="3" t="n">
        <v>6405.92898267</v>
      </c>
      <c r="O863" s="2" t="n">
        <v>0.00376884422110553</v>
      </c>
      <c r="P863" s="2" t="n">
        <v>0.0449120603015075</v>
      </c>
      <c r="Q863" s="4" t="n">
        <v>-0.906683480453972</v>
      </c>
      <c r="R863" s="4" t="n">
        <v>-3.26777638190955</v>
      </c>
      <c r="S863" s="4" t="n">
        <v>3.36086683417085</v>
      </c>
      <c r="T863" s="4" t="n">
        <v>-3.28206191988965</v>
      </c>
      <c r="U863" s="4" t="n">
        <v>3.28206191988965</v>
      </c>
      <c r="V863" s="4" t="n">
        <v>-3.45016110302429</v>
      </c>
      <c r="W863" s="4" t="n">
        <v>3.45016110302429</v>
      </c>
      <c r="X863" t="n">
        <v>4942</v>
      </c>
      <c r="Y863" t="n">
        <v>3184</v>
      </c>
      <c r="Z863" t="n">
        <v>3761</v>
      </c>
      <c r="AA863" t="n">
        <v>4365</v>
      </c>
      <c r="AB863" s="2" t="n">
        <v>0.846583355490561</v>
      </c>
      <c r="AC863" s="2" t="n">
        <v>0.729438717067583</v>
      </c>
      <c r="AD863" s="2" t="n">
        <v>0.644273573452044</v>
      </c>
      <c r="AE863" s="1" t="n">
        <v>41104</v>
      </c>
      <c r="AF863" s="1" t="n">
        <v>40179</v>
      </c>
      <c r="AG863" t="n">
        <v>3822</v>
      </c>
      <c r="AH863" s="2" t="n">
        <v>0.906116642958748</v>
      </c>
      <c r="AI863" s="2" t="n">
        <v>0.805140088476933</v>
      </c>
      <c r="AJ863" t="s">
        <v>906</v>
      </c>
      <c r="AK863" t="s">
        <v>499</v>
      </c>
      <c r="AL863" t="s">
        <v>907</v>
      </c>
      <c r="AM863"/>
    </row>
    <row r="864">
      <c r="A864" t="n">
        <v>57</v>
      </c>
      <c r="B864" t="n">
        <v>112</v>
      </c>
      <c r="C864" t="s">
        <v>39</v>
      </c>
      <c r="D864" t="s">
        <v>39</v>
      </c>
      <c r="E864" t="s">
        <v>39</v>
      </c>
      <c r="F864" t="s">
        <v>39</v>
      </c>
      <c r="G864" t="s">
        <v>168</v>
      </c>
      <c r="H864" t="s">
        <v>40</v>
      </c>
      <c r="I864" t="n">
        <v>1</v>
      </c>
      <c r="J864" t="n">
        <v>0</v>
      </c>
      <c r="K864" s="2" t="n">
        <v>0.534722222222222</v>
      </c>
      <c r="L864" s="3" t="n">
        <v>762</v>
      </c>
      <c r="M864" s="3" t="n">
        <v>-142</v>
      </c>
      <c r="N864" s="3" t="n">
        <v>6471.90032839</v>
      </c>
      <c r="O864" s="2" t="n">
        <v>0.0198637911464245</v>
      </c>
      <c r="P864" s="2" t="n">
        <v>0.230987514188422</v>
      </c>
      <c r="Q864" s="4" t="n">
        <v>-0.431383902721482</v>
      </c>
      <c r="R864" s="4" t="n">
        <v>-0.986095346197503</v>
      </c>
      <c r="S864" s="4" t="n">
        <v>1.41730987514188</v>
      </c>
      <c r="T864" s="4" t="n">
        <v>-1.03377009339585</v>
      </c>
      <c r="U864" s="4" t="n">
        <v>1.05050783715383</v>
      </c>
      <c r="V864" s="4" t="n">
        <v>-0.848496521073847</v>
      </c>
      <c r="W864" s="4" t="n">
        <v>0.957972869928246</v>
      </c>
      <c r="X864" t="n">
        <v>3954</v>
      </c>
      <c r="Y864" t="n">
        <v>1762</v>
      </c>
      <c r="Z864" t="n">
        <v>1773</v>
      </c>
      <c r="AA864" t="n">
        <v>3943</v>
      </c>
      <c r="AB864" s="2" t="n">
        <v>0.993795826283136</v>
      </c>
      <c r="AC864" s="2" t="n">
        <v>0.446867867106264</v>
      </c>
      <c r="AD864" s="2" t="n">
        <v>0.445624683864441</v>
      </c>
      <c r="AE864" s="1" t="n">
        <v>43544</v>
      </c>
      <c r="AF864" s="1" t="n">
        <v>41348</v>
      </c>
      <c r="AG864" t="n">
        <v>1778</v>
      </c>
      <c r="AH864" s="2" t="n">
        <v>1</v>
      </c>
      <c r="AI864" s="2" t="n">
        <v>0.447408152994464</v>
      </c>
      <c r="AJ864" t="s">
        <v>170</v>
      </c>
      <c r="AK864" t="s">
        <v>686</v>
      </c>
      <c r="AL864" t="s">
        <v>172</v>
      </c>
      <c r="AM864" t="s">
        <v>687</v>
      </c>
    </row>
    <row r="865">
      <c r="A865" t="n">
        <v>55</v>
      </c>
      <c r="B865" t="n">
        <v>91</v>
      </c>
      <c r="C865" t="s">
        <v>39</v>
      </c>
      <c r="D865" t="s">
        <v>39</v>
      </c>
      <c r="E865" t="s">
        <v>39</v>
      </c>
      <c r="F865" t="s">
        <v>39</v>
      </c>
      <c r="G865" t="s">
        <v>163</v>
      </c>
      <c r="H865" t="s">
        <v>401</v>
      </c>
      <c r="I865" t="n">
        <v>1</v>
      </c>
      <c r="J865" t="n">
        <v>-1</v>
      </c>
      <c r="K865" s="2" t="n">
        <v>0.55</v>
      </c>
      <c r="L865" s="3" t="n">
        <v>630</v>
      </c>
      <c r="M865" s="3" t="n">
        <v>-480</v>
      </c>
      <c r="N865" s="3" t="n">
        <v>4968.43646715</v>
      </c>
      <c r="O865" s="2" t="n">
        <v>0.0077639751552795</v>
      </c>
      <c r="P865" s="2" t="n">
        <v>0.077639751552795</v>
      </c>
      <c r="Q865" s="4" t="n">
        <v>0.726134585289515</v>
      </c>
      <c r="R865" s="4" t="n">
        <v>2.83517080745342</v>
      </c>
      <c r="S865" s="4" t="n">
        <v>3.35023291925466</v>
      </c>
      <c r="T865" s="4" t="n">
        <v>2.82390960928768</v>
      </c>
      <c r="U865" s="4" t="n">
        <v>2.82390960928768</v>
      </c>
      <c r="V865" s="4" t="n">
        <v>2.22048067903184</v>
      </c>
      <c r="W865" s="4" t="n">
        <v>2.22048067903184</v>
      </c>
      <c r="X865" t="n">
        <v>7304</v>
      </c>
      <c r="Y865" t="n">
        <v>1288</v>
      </c>
      <c r="Z865" t="n">
        <v>7292</v>
      </c>
      <c r="AA865" t="n">
        <v>1300</v>
      </c>
      <c r="AB865" s="2" t="n">
        <v>0.990769230769231</v>
      </c>
      <c r="AC865" s="2" t="n">
        <v>0.176631925397696</v>
      </c>
      <c r="AD865" s="2" t="n">
        <v>0.176341730558598</v>
      </c>
      <c r="AE865" s="1" t="n">
        <v>37987</v>
      </c>
      <c r="AF865" s="1" t="n">
        <v>37987</v>
      </c>
      <c r="AG865" t="n">
        <v>1299</v>
      </c>
      <c r="AH865" s="2" t="n">
        <v>0.177096114519427</v>
      </c>
      <c r="AI865" s="2" t="n">
        <v>1</v>
      </c>
      <c r="AJ865" t="s">
        <v>163</v>
      </c>
      <c r="AK865" t="s">
        <v>402</v>
      </c>
      <c r="AL865" t="s">
        <v>166</v>
      </c>
      <c r="AM865" t="s">
        <v>403</v>
      </c>
    </row>
    <row r="866">
      <c r="A866" t="n">
        <v>55</v>
      </c>
      <c r="B866" t="n">
        <v>3367</v>
      </c>
      <c r="C866" t="s">
        <v>39</v>
      </c>
      <c r="D866" t="s">
        <v>46</v>
      </c>
      <c r="E866" t="s">
        <v>39</v>
      </c>
      <c r="F866" t="s">
        <v>47</v>
      </c>
      <c r="G866" t="s">
        <v>163</v>
      </c>
      <c r="H866" t="s">
        <v>381</v>
      </c>
      <c r="I866" t="n">
        <v>1</v>
      </c>
      <c r="J866" t="n">
        <v>-1</v>
      </c>
      <c r="K866" s="2" t="n">
        <v>0.527272727272727</v>
      </c>
      <c r="L866" s="3" t="n">
        <v>630</v>
      </c>
      <c r="M866" s="3" t="n">
        <v>-330</v>
      </c>
      <c r="N866" s="3" t="n">
        <v>2555.12817003</v>
      </c>
      <c r="O866" s="2" t="n">
        <v>0.0133732995157943</v>
      </c>
      <c r="P866" s="2" t="n">
        <v>0.0936130966105603</v>
      </c>
      <c r="Q866" s="4" t="n">
        <v>0.606450105164758</v>
      </c>
      <c r="R866" s="4" t="n">
        <v>2.27899469679502</v>
      </c>
      <c r="S866" s="4" t="n">
        <v>2.98413649988471</v>
      </c>
      <c r="T866" s="4" t="n">
        <v>2.26430625407404</v>
      </c>
      <c r="U866" s="4" t="n">
        <v>2.26430625407404</v>
      </c>
      <c r="V866" s="4" t="n">
        <v>2.45309819334383</v>
      </c>
      <c r="W866" s="4" t="n">
        <v>2.45309819334383</v>
      </c>
      <c r="X866" t="n">
        <v>7322</v>
      </c>
      <c r="Y866" t="n">
        <v>4337</v>
      </c>
      <c r="Z866" t="n">
        <v>7292</v>
      </c>
      <c r="AA866" t="n">
        <v>4367</v>
      </c>
      <c r="AB866" s="2" t="n">
        <v>0.993130295397298</v>
      </c>
      <c r="AC866" s="2" t="n">
        <v>0.594761382336807</v>
      </c>
      <c r="AD866" s="2" t="n">
        <v>0.592324501502322</v>
      </c>
      <c r="AE866" s="1" t="n">
        <v>37987</v>
      </c>
      <c r="AF866" s="1" t="n">
        <v>40179</v>
      </c>
      <c r="AG866" t="n">
        <v>4747</v>
      </c>
      <c r="AH866" s="2" t="n">
        <v>0.647171097477846</v>
      </c>
      <c r="AI866" s="2" t="n">
        <v>1</v>
      </c>
      <c r="AJ866" t="s">
        <v>163</v>
      </c>
      <c r="AK866" t="s">
        <v>383</v>
      </c>
      <c r="AL866" t="s">
        <v>166</v>
      </c>
      <c r="AM866"/>
    </row>
    <row r="867">
      <c r="A867" t="n">
        <v>56</v>
      </c>
      <c r="B867" t="n">
        <v>876</v>
      </c>
      <c r="C867" t="s">
        <v>39</v>
      </c>
      <c r="D867" t="s">
        <v>46</v>
      </c>
      <c r="E867" t="s">
        <v>39</v>
      </c>
      <c r="F867" t="s">
        <v>47</v>
      </c>
      <c r="G867" t="s">
        <v>908</v>
      </c>
      <c r="H867" t="s">
        <v>578</v>
      </c>
      <c r="I867" t="n">
        <v>1</v>
      </c>
      <c r="J867" t="n">
        <v>0</v>
      </c>
      <c r="K867" s="2" t="n">
        <v>0.58961038961039</v>
      </c>
      <c r="L867" s="3" t="n">
        <v>640</v>
      </c>
      <c r="M867" s="3" t="n">
        <v>-25</v>
      </c>
      <c r="N867" s="3" t="n">
        <v>2968.78153007</v>
      </c>
      <c r="O867" s="2" t="n">
        <v>0.0211223203026482</v>
      </c>
      <c r="P867" s="2" t="n">
        <v>0.275851197982346</v>
      </c>
      <c r="Q867" s="4" t="n">
        <v>-0.248953301127214</v>
      </c>
      <c r="R867" s="4" t="n">
        <v>-0.373707440100883</v>
      </c>
      <c r="S867" s="4" t="n">
        <v>1.08455233291299</v>
      </c>
      <c r="T867" s="4" t="n">
        <v>-0.364723594118939</v>
      </c>
      <c r="U867" s="4" t="n">
        <v>0.684939946715924</v>
      </c>
      <c r="V867" s="4" t="n">
        <v>-0.657329907973151</v>
      </c>
      <c r="W867" s="4" t="n">
        <v>0.657329907973151</v>
      </c>
      <c r="X867" t="n">
        <v>4775</v>
      </c>
      <c r="Y867" t="n">
        <v>3172</v>
      </c>
      <c r="Z867" t="n">
        <v>3589</v>
      </c>
      <c r="AA867" t="n">
        <v>4358</v>
      </c>
      <c r="AB867" s="2" t="n">
        <v>0.883811646698245</v>
      </c>
      <c r="AC867" s="2" t="n">
        <v>0.727856815052777</v>
      </c>
      <c r="AD867" s="2" t="n">
        <v>0.664293193717277</v>
      </c>
      <c r="AE867" s="1" t="n">
        <v>41708</v>
      </c>
      <c r="AF867" s="1" t="n">
        <v>40179</v>
      </c>
      <c r="AG867" t="n">
        <v>3218</v>
      </c>
      <c r="AH867" s="2" t="n">
        <v>0.890426120641948</v>
      </c>
      <c r="AI867" s="2" t="n">
        <v>0.677901832736465</v>
      </c>
      <c r="AJ867" t="s">
        <v>909</v>
      </c>
      <c r="AK867" t="s">
        <v>580</v>
      </c>
      <c r="AL867" t="s">
        <v>910</v>
      </c>
      <c r="AM867"/>
    </row>
    <row r="868">
      <c r="A868" t="n">
        <v>58</v>
      </c>
      <c r="B868" t="n">
        <v>119</v>
      </c>
      <c r="C868" t="s">
        <v>39</v>
      </c>
      <c r="D868" t="s">
        <v>39</v>
      </c>
      <c r="E868" t="s">
        <v>39</v>
      </c>
      <c r="F868" t="s">
        <v>39</v>
      </c>
      <c r="G868" t="s">
        <v>173</v>
      </c>
      <c r="H868" t="s">
        <v>194</v>
      </c>
      <c r="I868" t="n">
        <v>-1</v>
      </c>
      <c r="J868" t="n">
        <v>-1</v>
      </c>
      <c r="K868" s="2" t="n">
        <v>0.559912854030501</v>
      </c>
      <c r="L868" s="3" t="n">
        <v>470</v>
      </c>
      <c r="M868" s="3" t="n">
        <v>-28</v>
      </c>
      <c r="N868" s="3" t="n">
        <v>4941.51638504</v>
      </c>
      <c r="O868" s="2" t="n">
        <v>0.0149425287356322</v>
      </c>
      <c r="P868" s="2" t="n">
        <v>0.129310344827586</v>
      </c>
      <c r="Q868" s="4" t="n">
        <v>-0.549591598599767</v>
      </c>
      <c r="R868" s="4" t="n">
        <v>-1.66936781609196</v>
      </c>
      <c r="S868" s="4" t="n">
        <v>2.44040229885057</v>
      </c>
      <c r="T868" s="4" t="n">
        <v>-1.64922586332061</v>
      </c>
      <c r="U868" s="4" t="n">
        <v>1.64922586332061</v>
      </c>
      <c r="V868" s="4" t="n">
        <v>-0.98120422090737</v>
      </c>
      <c r="W868" s="4" t="n">
        <v>0.98120422090737</v>
      </c>
      <c r="X868" t="n">
        <v>7162</v>
      </c>
      <c r="Y868" t="n">
        <v>1740</v>
      </c>
      <c r="Z868" t="n">
        <v>7155</v>
      </c>
      <c r="AA868" t="n">
        <v>1747</v>
      </c>
      <c r="AB868" s="2" t="n">
        <v>0.995993131081855</v>
      </c>
      <c r="AC868" s="2" t="n">
        <v>0.243186582809224</v>
      </c>
      <c r="AD868" s="2" t="n">
        <v>0.242948896956157</v>
      </c>
      <c r="AE868" s="1" t="n">
        <v>38119</v>
      </c>
      <c r="AF868" s="1" t="n">
        <v>43559</v>
      </c>
      <c r="AG868" t="n">
        <v>1763</v>
      </c>
      <c r="AH868" s="2" t="n">
        <v>0.244759128141052</v>
      </c>
      <c r="AI868" s="2" t="n">
        <v>1</v>
      </c>
      <c r="AJ868" t="s">
        <v>175</v>
      </c>
      <c r="AK868" t="s">
        <v>195</v>
      </c>
      <c r="AL868" t="s">
        <v>177</v>
      </c>
      <c r="AM868" t="s">
        <v>196</v>
      </c>
    </row>
    <row r="869">
      <c r="A869" t="n">
        <v>70</v>
      </c>
      <c r="B869" t="n">
        <v>135</v>
      </c>
      <c r="C869" t="s">
        <v>39</v>
      </c>
      <c r="D869" t="s">
        <v>39</v>
      </c>
      <c r="E869" t="s">
        <v>39</v>
      </c>
      <c r="F869" t="s">
        <v>39</v>
      </c>
      <c r="G869" t="s">
        <v>607</v>
      </c>
      <c r="H869" t="s">
        <v>279</v>
      </c>
      <c r="I869" t="n">
        <v>1</v>
      </c>
      <c r="J869" t="n">
        <v>-1</v>
      </c>
      <c r="K869" s="2" t="n">
        <v>0.428571428571429</v>
      </c>
      <c r="L869" s="3" t="n">
        <v>290</v>
      </c>
      <c r="M869" s="3" t="n">
        <v>530</v>
      </c>
      <c r="N869" s="3" t="n">
        <v>6392.46407316</v>
      </c>
      <c r="O869" s="2" t="n">
        <v>0.00626423690205011</v>
      </c>
      <c r="P869" s="2" t="n">
        <v>0.0472665148063781</v>
      </c>
      <c r="Q869" s="4" t="n">
        <v>-0.840687679083095</v>
      </c>
      <c r="R869" s="4" t="n">
        <v>-4.24165717539864</v>
      </c>
      <c r="S869" s="4" t="n">
        <v>4.51244305239181</v>
      </c>
      <c r="T869" s="4" t="n">
        <v>-4.28109233913572</v>
      </c>
      <c r="U869" s="4" t="n">
        <v>4.28109233913572</v>
      </c>
      <c r="V869" s="4" t="n">
        <v>-3.45706636885605</v>
      </c>
      <c r="W869" s="4" t="n">
        <v>3.45706636885605</v>
      </c>
      <c r="X869" t="n">
        <v>7320</v>
      </c>
      <c r="Y869" t="n">
        <v>3512</v>
      </c>
      <c r="Z869" t="n">
        <v>7266</v>
      </c>
      <c r="AA869" t="n">
        <v>3566</v>
      </c>
      <c r="AB869" s="2" t="n">
        <v>0.984856982613573</v>
      </c>
      <c r="AC869" s="2" t="n">
        <v>0.483347096063859</v>
      </c>
      <c r="AD869" s="2" t="n">
        <v>0.479781420765027</v>
      </c>
      <c r="AE869" s="1" t="n">
        <v>37987</v>
      </c>
      <c r="AF869" s="1" t="n">
        <v>41605</v>
      </c>
      <c r="AG869" t="n">
        <v>3717</v>
      </c>
      <c r="AH869" s="2" t="n">
        <v>0.506748466257669</v>
      </c>
      <c r="AI869" s="2" t="n">
        <v>1</v>
      </c>
      <c r="AJ869" t="s">
        <v>609</v>
      </c>
      <c r="AK869" t="s">
        <v>281</v>
      </c>
      <c r="AL869" t="s">
        <v>611</v>
      </c>
      <c r="AM869" t="s">
        <v>283</v>
      </c>
    </row>
    <row r="870">
      <c r="A870" t="n">
        <v>70</v>
      </c>
      <c r="B870" t="n">
        <v>124</v>
      </c>
      <c r="C870" t="s">
        <v>39</v>
      </c>
      <c r="D870" t="s">
        <v>39</v>
      </c>
      <c r="E870" t="s">
        <v>39</v>
      </c>
      <c r="F870" t="s">
        <v>39</v>
      </c>
      <c r="G870" t="s">
        <v>607</v>
      </c>
      <c r="H870" t="s">
        <v>386</v>
      </c>
      <c r="I870" t="n">
        <v>1</v>
      </c>
      <c r="J870" t="n">
        <v>-1</v>
      </c>
      <c r="K870" s="2" t="n">
        <v>0.3994708994709</v>
      </c>
      <c r="L870" s="3" t="n">
        <v>290</v>
      </c>
      <c r="M870" s="3" t="n">
        <v>300</v>
      </c>
      <c r="N870" s="3" t="n">
        <v>3415.14033916</v>
      </c>
      <c r="O870" s="2" t="n">
        <v>0.0074438202247191</v>
      </c>
      <c r="P870" s="2" t="n">
        <v>0.073314606741573</v>
      </c>
      <c r="Q870" s="4" t="n">
        <v>-0.708787321352766</v>
      </c>
      <c r="R870" s="4" t="n">
        <v>-3.11282303370787</v>
      </c>
      <c r="S870" s="4" t="n">
        <v>3.63585674157303</v>
      </c>
      <c r="T870" s="4" t="n">
        <v>-3.09653259320398</v>
      </c>
      <c r="U870" s="4" t="n">
        <v>3.11508444196171</v>
      </c>
      <c r="V870" s="4" t="n">
        <v>-3.09790111792693</v>
      </c>
      <c r="W870" s="4" t="n">
        <v>3.09790111792693</v>
      </c>
      <c r="X870" t="n">
        <v>7332</v>
      </c>
      <c r="Y870" t="n">
        <v>7120</v>
      </c>
      <c r="Z870" t="n">
        <v>7266</v>
      </c>
      <c r="AA870" t="n">
        <v>7186</v>
      </c>
      <c r="AB870" s="2" t="n">
        <v>0.990815474533816</v>
      </c>
      <c r="AC870" s="2" t="n">
        <v>0.979906413432425</v>
      </c>
      <c r="AD870" s="2" t="n">
        <v>0.971085651936716</v>
      </c>
      <c r="AE870" s="1" t="n">
        <v>37987</v>
      </c>
      <c r="AF870" s="1" t="n">
        <v>37987</v>
      </c>
      <c r="AG870" t="n">
        <v>7335</v>
      </c>
      <c r="AH870" s="2" t="n">
        <v>1</v>
      </c>
      <c r="AI870" s="2" t="n">
        <v>1</v>
      </c>
      <c r="AJ870" t="s">
        <v>609</v>
      </c>
      <c r="AK870" t="s">
        <v>387</v>
      </c>
      <c r="AL870" t="s">
        <v>611</v>
      </c>
      <c r="AM870" t="s">
        <v>388</v>
      </c>
    </row>
    <row r="871">
      <c r="A871" t="n">
        <v>74</v>
      </c>
      <c r="B871" t="n">
        <v>2486</v>
      </c>
      <c r="C871" t="s">
        <v>39</v>
      </c>
      <c r="D871" t="s">
        <v>46</v>
      </c>
      <c r="E871" t="s">
        <v>39</v>
      </c>
      <c r="F871" t="s">
        <v>47</v>
      </c>
      <c r="G871" t="s">
        <v>537</v>
      </c>
      <c r="H871" t="s">
        <v>222</v>
      </c>
      <c r="I871" t="n">
        <v>1</v>
      </c>
      <c r="J871" t="n">
        <v>0</v>
      </c>
      <c r="K871" s="2" t="n">
        <v>0.464550264550265</v>
      </c>
      <c r="L871" s="3" t="n">
        <v>360</v>
      </c>
      <c r="M871" s="3" t="n">
        <v>-150</v>
      </c>
      <c r="N871" s="3" t="n">
        <v>6290.14340078</v>
      </c>
      <c r="O871" s="2" t="n">
        <v>0.0127580607747622</v>
      </c>
      <c r="P871" s="2" t="n">
        <v>0.129668290419856</v>
      </c>
      <c r="Q871" s="4" t="n">
        <v>0.894266917293233</v>
      </c>
      <c r="R871" s="4" t="n">
        <v>1.47691950823475</v>
      </c>
      <c r="S871" s="4" t="n">
        <v>1.53880770122941</v>
      </c>
      <c r="T871" s="4" t="n">
        <v>1.48165125287712</v>
      </c>
      <c r="U871" s="4" t="n">
        <v>1.4922663322422</v>
      </c>
      <c r="V871" s="4" t="n">
        <v>1.59887350554925</v>
      </c>
      <c r="W871" s="4" t="n">
        <v>1.59887350554925</v>
      </c>
      <c r="X871" t="n">
        <v>7334</v>
      </c>
      <c r="Y871" t="n">
        <v>4311</v>
      </c>
      <c r="Z871" t="n">
        <v>7293</v>
      </c>
      <c r="AA871" t="n">
        <v>4352</v>
      </c>
      <c r="AB871" s="2" t="n">
        <v>0.990579044117647</v>
      </c>
      <c r="AC871" s="2" t="n">
        <v>0.591114767585356</v>
      </c>
      <c r="AD871" s="2" t="n">
        <v>0.587810199072812</v>
      </c>
      <c r="AE871" s="1" t="n">
        <v>37598</v>
      </c>
      <c r="AF871" s="1" t="n">
        <v>40179</v>
      </c>
      <c r="AG871" t="n">
        <v>4747</v>
      </c>
      <c r="AH871" s="2" t="n">
        <v>0.614577938891766</v>
      </c>
      <c r="AI871" s="2" t="n">
        <v>1</v>
      </c>
      <c r="AJ871" t="s">
        <v>538</v>
      </c>
      <c r="AK871" t="s">
        <v>224</v>
      </c>
      <c r="AL871" t="s">
        <v>539</v>
      </c>
      <c r="AM871"/>
    </row>
    <row r="872">
      <c r="A872" t="n">
        <v>75</v>
      </c>
      <c r="B872" t="n">
        <v>2607</v>
      </c>
      <c r="C872" t="s">
        <v>39</v>
      </c>
      <c r="D872" t="s">
        <v>46</v>
      </c>
      <c r="E872" t="s">
        <v>39</v>
      </c>
      <c r="F872" t="s">
        <v>47</v>
      </c>
      <c r="G872" t="s">
        <v>878</v>
      </c>
      <c r="H872" t="s">
        <v>223</v>
      </c>
      <c r="I872" t="n">
        <v>-1</v>
      </c>
      <c r="J872" t="n">
        <v>-1</v>
      </c>
      <c r="K872" s="2" t="n">
        <v>0.412820512820513</v>
      </c>
      <c r="L872" s="3" t="n">
        <v>30</v>
      </c>
      <c r="M872" s="3" t="n">
        <v>349</v>
      </c>
      <c r="N872" s="3" t="n">
        <v>3293.01128721</v>
      </c>
      <c r="O872" s="2" t="n">
        <v>0.00707606772807683</v>
      </c>
      <c r="P872" s="2" t="n">
        <v>0.0553449583017437</v>
      </c>
      <c r="Q872" s="4" t="n">
        <v>-0.881903792313566</v>
      </c>
      <c r="R872" s="4" t="n">
        <v>-2.9223148850139</v>
      </c>
      <c r="S872" s="4" t="n">
        <v>3.04361890320951</v>
      </c>
      <c r="T872" s="4" t="n">
        <v>-2.91315082468095</v>
      </c>
      <c r="U872" s="4" t="n">
        <v>2.91315082468095</v>
      </c>
      <c r="V872" s="4" t="n">
        <v>-2.83536578495883</v>
      </c>
      <c r="W872" s="4" t="n">
        <v>2.83536578495883</v>
      </c>
      <c r="X872" t="n">
        <v>7143</v>
      </c>
      <c r="Y872" t="n">
        <v>3957</v>
      </c>
      <c r="Z872" t="n">
        <v>7120</v>
      </c>
      <c r="AA872" t="n">
        <v>3980</v>
      </c>
      <c r="AB872" s="2" t="n">
        <v>0.994221105527638</v>
      </c>
      <c r="AC872" s="2" t="n">
        <v>0.555758426966292</v>
      </c>
      <c r="AD872" s="2" t="n">
        <v>0.553968920621588</v>
      </c>
      <c r="AE872" s="1" t="n">
        <v>38141</v>
      </c>
      <c r="AF872" s="1" t="n">
        <v>40179</v>
      </c>
      <c r="AG872" t="n">
        <v>4747</v>
      </c>
      <c r="AH872" s="2" t="n">
        <v>0.661049993037181</v>
      </c>
      <c r="AI872" s="2" t="n">
        <v>1</v>
      </c>
      <c r="AJ872" t="s">
        <v>879</v>
      </c>
      <c r="AK872" t="s">
        <v>225</v>
      </c>
      <c r="AL872" t="s">
        <v>880</v>
      </c>
      <c r="AM872"/>
    </row>
    <row r="873">
      <c r="A873" t="n">
        <v>78</v>
      </c>
      <c r="B873" t="n">
        <v>377</v>
      </c>
      <c r="C873" t="s">
        <v>39</v>
      </c>
      <c r="D873" t="s">
        <v>46</v>
      </c>
      <c r="E873" t="s">
        <v>39</v>
      </c>
      <c r="F873" t="s">
        <v>47</v>
      </c>
      <c r="G873" t="s">
        <v>199</v>
      </c>
      <c r="H873" t="s">
        <v>347</v>
      </c>
      <c r="I873" t="n">
        <v>-1</v>
      </c>
      <c r="J873" t="n">
        <v>-1</v>
      </c>
      <c r="K873" s="2" t="n">
        <v>0.45297619047619</v>
      </c>
      <c r="L873" s="3" t="n">
        <v>75</v>
      </c>
      <c r="M873" s="3" t="n">
        <v>-28</v>
      </c>
      <c r="N873" s="3" t="n">
        <v>3593.69028844</v>
      </c>
      <c r="O873" s="2" t="n">
        <v>0.0245920478051023</v>
      </c>
      <c r="P873" s="2" t="n">
        <v>0.186164100206849</v>
      </c>
      <c r="Q873" s="4" t="n">
        <v>0.603675777568332</v>
      </c>
      <c r="R873" s="4" t="n">
        <v>1.39280625143645</v>
      </c>
      <c r="S873" s="4" t="n">
        <v>1.8373937025971</v>
      </c>
      <c r="T873" s="4" t="n">
        <v>1.3928917172369</v>
      </c>
      <c r="U873" s="4" t="n">
        <v>1.39501676114277</v>
      </c>
      <c r="V873" s="4" t="n">
        <v>1.41172204155012</v>
      </c>
      <c r="W873" s="4" t="n">
        <v>1.41172204155012</v>
      </c>
      <c r="X873" t="n">
        <v>6971</v>
      </c>
      <c r="Y873" t="n">
        <v>4351</v>
      </c>
      <c r="Z873" t="n">
        <v>6965</v>
      </c>
      <c r="AA873" t="n">
        <v>4357</v>
      </c>
      <c r="AB873" s="2" t="n">
        <v>0.998622905669038</v>
      </c>
      <c r="AC873" s="2" t="n">
        <v>0.624694903086863</v>
      </c>
      <c r="AD873" s="2" t="n">
        <v>0.624157222780089</v>
      </c>
      <c r="AE873" s="1" t="n">
        <v>37598</v>
      </c>
      <c r="AF873" s="1" t="n">
        <v>40179</v>
      </c>
      <c r="AG873" t="n">
        <v>4747</v>
      </c>
      <c r="AH873" s="2" t="n">
        <v>0.614577938891766</v>
      </c>
      <c r="AI873" s="2" t="n">
        <v>1</v>
      </c>
      <c r="AJ873" t="s">
        <v>201</v>
      </c>
      <c r="AK873" t="s">
        <v>349</v>
      </c>
      <c r="AL873" t="s">
        <v>203</v>
      </c>
      <c r="AM873"/>
    </row>
    <row r="874">
      <c r="A874" t="n">
        <v>97</v>
      </c>
      <c r="B874" t="n">
        <v>98</v>
      </c>
      <c r="C874" t="s">
        <v>39</v>
      </c>
      <c r="D874" t="s">
        <v>39</v>
      </c>
      <c r="E874" t="s">
        <v>39</v>
      </c>
      <c r="F874" t="s">
        <v>39</v>
      </c>
      <c r="G874" t="s">
        <v>911</v>
      </c>
      <c r="H874" t="s">
        <v>630</v>
      </c>
      <c r="I874" t="n">
        <v>-1</v>
      </c>
      <c r="J874" t="n">
        <v>1</v>
      </c>
      <c r="K874" s="2" t="n">
        <v>0.863636363636364</v>
      </c>
      <c r="L874" s="3" t="n">
        <v>6</v>
      </c>
      <c r="M874" s="3" t="n">
        <v>79</v>
      </c>
      <c r="N874" s="3" t="n">
        <v>1263.11729548</v>
      </c>
      <c r="O874" s="2" t="n">
        <v>0.0217975043437056</v>
      </c>
      <c r="P874" s="2" t="n">
        <v>0.210709208655821</v>
      </c>
      <c r="Q874" s="4" t="n">
        <v>-0.378007427740998</v>
      </c>
      <c r="R874" s="4" t="n">
        <v>-0.737766545569423</v>
      </c>
      <c r="S874" s="4" t="n">
        <v>1.60685515716317</v>
      </c>
      <c r="T874" s="4" t="n">
        <v>-0.727011313680638</v>
      </c>
      <c r="U874" s="4" t="n">
        <v>0.989244450481918</v>
      </c>
      <c r="V874" s="4" t="n">
        <v>-0.815386345401348</v>
      </c>
      <c r="W874" s="4" t="n">
        <v>0.815386345401348</v>
      </c>
      <c r="X874" t="n">
        <v>7332</v>
      </c>
      <c r="Y874" t="n">
        <v>6331</v>
      </c>
      <c r="Z874" t="n">
        <v>6382</v>
      </c>
      <c r="AA874" t="n">
        <v>7281</v>
      </c>
      <c r="AB874" s="2" t="n">
        <v>0.992008774678784</v>
      </c>
      <c r="AC874" s="2" t="n">
        <v>0.869523417113034</v>
      </c>
      <c r="AD874" s="2" t="n">
        <v>0.863475177304965</v>
      </c>
      <c r="AE874" s="1" t="n">
        <v>38717</v>
      </c>
      <c r="AF874" s="1" t="n">
        <v>37598</v>
      </c>
      <c r="AG874" t="n">
        <v>6605</v>
      </c>
      <c r="AH874" s="2" t="n">
        <v>1</v>
      </c>
      <c r="AI874" s="2" t="n">
        <v>0.855126877265665</v>
      </c>
      <c r="AJ874" t="s">
        <v>912</v>
      </c>
      <c r="AK874" t="s">
        <v>631</v>
      </c>
      <c r="AL874" t="s">
        <v>913</v>
      </c>
      <c r="AM874" t="s">
        <v>632</v>
      </c>
    </row>
    <row r="875">
      <c r="A875" t="n">
        <v>98</v>
      </c>
      <c r="B875" t="n">
        <v>1556</v>
      </c>
      <c r="C875" t="s">
        <v>39</v>
      </c>
      <c r="D875" t="s">
        <v>46</v>
      </c>
      <c r="E875" t="s">
        <v>39</v>
      </c>
      <c r="F875" t="s">
        <v>47</v>
      </c>
      <c r="G875" t="s">
        <v>630</v>
      </c>
      <c r="H875" t="s">
        <v>699</v>
      </c>
      <c r="I875" t="n">
        <v>1</v>
      </c>
      <c r="J875" t="n">
        <v>0</v>
      </c>
      <c r="K875" s="2" t="n">
        <v>0.863636363636364</v>
      </c>
      <c r="L875" s="3" t="n">
        <v>85</v>
      </c>
      <c r="M875" s="3" t="n">
        <v>-81</v>
      </c>
      <c r="N875" s="3" t="n">
        <v>1245.33897347</v>
      </c>
      <c r="O875" s="2" t="n">
        <v>0.0220622387366465</v>
      </c>
      <c r="P875" s="2" t="n">
        <v>0.218300046446818</v>
      </c>
      <c r="Q875" s="4" t="n">
        <v>0.533127523153645</v>
      </c>
      <c r="R875" s="4" t="n">
        <v>0.872851834649326</v>
      </c>
      <c r="S875" s="4" t="n">
        <v>1.32598699489085</v>
      </c>
      <c r="T875" s="4" t="n">
        <v>0.876360871085213</v>
      </c>
      <c r="U875" s="4" t="n">
        <v>1.08739849298727</v>
      </c>
      <c r="V875" s="4" t="n">
        <v>0.853566253685725</v>
      </c>
      <c r="W875" s="4" t="n">
        <v>0.853566253685725</v>
      </c>
      <c r="X875" t="n">
        <v>7328</v>
      </c>
      <c r="Y875" t="n">
        <v>4306</v>
      </c>
      <c r="Z875" t="n">
        <v>7280</v>
      </c>
      <c r="AA875" t="n">
        <v>4354</v>
      </c>
      <c r="AB875" s="2" t="n">
        <v>0.98897565457051</v>
      </c>
      <c r="AC875" s="2" t="n">
        <v>0.591483516483516</v>
      </c>
      <c r="AD875" s="2" t="n">
        <v>0.587609170305677</v>
      </c>
      <c r="AE875" s="1" t="n">
        <v>37598</v>
      </c>
      <c r="AF875" s="1" t="n">
        <v>40179</v>
      </c>
      <c r="AG875" t="n">
        <v>4747</v>
      </c>
      <c r="AH875" s="2" t="n">
        <v>0.614577938891766</v>
      </c>
      <c r="AI875" s="2" t="n">
        <v>1</v>
      </c>
      <c r="AJ875" t="s">
        <v>631</v>
      </c>
      <c r="AK875" t="s">
        <v>701</v>
      </c>
      <c r="AL875" t="s">
        <v>632</v>
      </c>
      <c r="AM875"/>
    </row>
    <row r="876">
      <c r="A876" t="n">
        <v>63</v>
      </c>
      <c r="B876" t="n">
        <v>86</v>
      </c>
      <c r="C876" t="s">
        <v>39</v>
      </c>
      <c r="D876" t="s">
        <v>39</v>
      </c>
      <c r="E876" t="s">
        <v>39</v>
      </c>
      <c r="F876" t="s">
        <v>39</v>
      </c>
      <c r="G876" t="s">
        <v>914</v>
      </c>
      <c r="H876" t="s">
        <v>132</v>
      </c>
      <c r="I876" t="n">
        <v>1</v>
      </c>
      <c r="J876" t="n">
        <v>-1</v>
      </c>
      <c r="K876" s="2" t="n">
        <v>0.559964726631393</v>
      </c>
      <c r="L876" s="3" t="n">
        <v>56</v>
      </c>
      <c r="M876" s="3" t="n">
        <v>15</v>
      </c>
      <c r="N876" s="3" t="n">
        <v>6078.18871648</v>
      </c>
      <c r="O876" s="2" t="n">
        <v>0.0102564102564103</v>
      </c>
      <c r="P876" s="2" t="n">
        <v>0.0965034965034965</v>
      </c>
      <c r="Q876" s="4" t="n">
        <v>-0.670277908619878</v>
      </c>
      <c r="R876" s="4" t="n">
        <v>-1.96920745920746</v>
      </c>
      <c r="S876" s="4" t="n">
        <v>2.47689976689978</v>
      </c>
      <c r="T876" s="4" t="n">
        <v>-1.9607803318432</v>
      </c>
      <c r="U876" s="4" t="n">
        <v>1.96760202456221</v>
      </c>
      <c r="V876" s="4" t="n">
        <v>-2.16517970170475</v>
      </c>
      <c r="W876" s="4" t="n">
        <v>2.16517970170475</v>
      </c>
      <c r="X876" t="n">
        <v>7329</v>
      </c>
      <c r="Y876" t="n">
        <v>4290</v>
      </c>
      <c r="Z876" t="n">
        <v>4327</v>
      </c>
      <c r="AA876" t="n">
        <v>7292</v>
      </c>
      <c r="AB876" s="2" t="n">
        <v>0.99144904090594</v>
      </c>
      <c r="AC876" s="2" t="n">
        <v>0.588315962698848</v>
      </c>
      <c r="AD876" s="2" t="n">
        <v>0.585345886205485</v>
      </c>
      <c r="AE876" s="1" t="n">
        <v>40829</v>
      </c>
      <c r="AF876" s="1" t="n">
        <v>37598</v>
      </c>
      <c r="AG876" t="n">
        <v>4381</v>
      </c>
      <c r="AH876" s="2" t="n">
        <v>1</v>
      </c>
      <c r="AI876" s="2" t="n">
        <v>0.567193164163646</v>
      </c>
      <c r="AJ876" t="s">
        <v>915</v>
      </c>
      <c r="AK876" t="s">
        <v>134</v>
      </c>
      <c r="AL876" t="s">
        <v>916</v>
      </c>
      <c r="AM876" t="s">
        <v>136</v>
      </c>
    </row>
    <row r="877">
      <c r="A877" t="n">
        <v>110</v>
      </c>
      <c r="B877" t="n">
        <v>1485</v>
      </c>
      <c r="C877" t="s">
        <v>39</v>
      </c>
      <c r="D877" t="s">
        <v>46</v>
      </c>
      <c r="E877" t="s">
        <v>39</v>
      </c>
      <c r="F877" t="s">
        <v>47</v>
      </c>
      <c r="G877" t="s">
        <v>627</v>
      </c>
      <c r="H877" t="s">
        <v>829</v>
      </c>
      <c r="I877" t="n">
        <v>1</v>
      </c>
      <c r="J877" t="n">
        <v>0</v>
      </c>
      <c r="K877" s="2" t="n">
        <v>0.411904761904762</v>
      </c>
      <c r="L877" s="3" t="n">
        <v>220</v>
      </c>
      <c r="M877" s="3" t="n">
        <v>21</v>
      </c>
      <c r="N877" s="3" t="n">
        <v>6387.14868927</v>
      </c>
      <c r="O877" s="2" t="n">
        <v>0.0284263959390863</v>
      </c>
      <c r="P877" s="2" t="n">
        <v>0.246362098138748</v>
      </c>
      <c r="Q877" s="4" t="n">
        <v>-0.536746778126089</v>
      </c>
      <c r="R877" s="4" t="n">
        <v>-0.841793570219966</v>
      </c>
      <c r="S877" s="4" t="n">
        <v>1.17939086294416</v>
      </c>
      <c r="T877" s="4" t="n">
        <v>-0.832286248622963</v>
      </c>
      <c r="U877" s="4" t="n">
        <v>0.902287458421362</v>
      </c>
      <c r="V877" s="4" t="n">
        <v>-1.13507694423201</v>
      </c>
      <c r="W877" s="4" t="n">
        <v>1.13507694423201</v>
      </c>
      <c r="X877" t="n">
        <v>4696</v>
      </c>
      <c r="Y877" t="n">
        <v>2955</v>
      </c>
      <c r="Z877" t="n">
        <v>3348</v>
      </c>
      <c r="AA877" t="n">
        <v>4303</v>
      </c>
      <c r="AB877" s="2" t="n">
        <v>0.882616487455197</v>
      </c>
      <c r="AC877" s="2" t="n">
        <v>0.686730188240762</v>
      </c>
      <c r="AD877" s="2" t="n">
        <v>0.629258943781942</v>
      </c>
      <c r="AE877" s="1" t="n">
        <v>41790</v>
      </c>
      <c r="AF877" s="1" t="n">
        <v>40179</v>
      </c>
      <c r="AG877" t="n">
        <v>3136</v>
      </c>
      <c r="AH877" s="2" t="n">
        <v>0.889140912957187</v>
      </c>
      <c r="AI877" s="2" t="n">
        <v>0.66062776490415</v>
      </c>
      <c r="AJ877" t="s">
        <v>628</v>
      </c>
      <c r="AK877" t="s">
        <v>830</v>
      </c>
      <c r="AL877" t="s">
        <v>629</v>
      </c>
      <c r="AM877"/>
    </row>
    <row r="878">
      <c r="A878" t="n">
        <v>110</v>
      </c>
      <c r="B878" t="n">
        <v>1491</v>
      </c>
      <c r="C878" t="s">
        <v>39</v>
      </c>
      <c r="D878" t="s">
        <v>46</v>
      </c>
      <c r="E878" t="s">
        <v>39</v>
      </c>
      <c r="F878" t="s">
        <v>47</v>
      </c>
      <c r="G878" t="s">
        <v>627</v>
      </c>
      <c r="H878" t="s">
        <v>623</v>
      </c>
      <c r="I878" t="n">
        <v>1</v>
      </c>
      <c r="J878" t="n">
        <v>0</v>
      </c>
      <c r="K878" s="2" t="n">
        <v>0.288359788359788</v>
      </c>
      <c r="L878" s="3" t="n">
        <v>220</v>
      </c>
      <c r="M878" s="3" t="n">
        <v>-215</v>
      </c>
      <c r="N878" s="3" t="n">
        <v>3959.95391721</v>
      </c>
      <c r="O878" s="2" t="n">
        <v>0.025050778605281</v>
      </c>
      <c r="P878" s="2" t="n">
        <v>0.247799593771158</v>
      </c>
      <c r="Q878" s="4" t="n">
        <v>0.205555555555556</v>
      </c>
      <c r="R878" s="4" t="n">
        <v>0.39895057549086</v>
      </c>
      <c r="S878" s="4" t="n">
        <v>1.20152335815843</v>
      </c>
      <c r="T878" s="4" t="n">
        <v>0.399082171629201</v>
      </c>
      <c r="U878" s="4" t="n">
        <v>0.757023623292382</v>
      </c>
      <c r="V878" s="4" t="n">
        <v>0.0265922124289699</v>
      </c>
      <c r="W878" s="4" t="n">
        <v>0.634603880595007</v>
      </c>
      <c r="X878" t="n">
        <v>4763</v>
      </c>
      <c r="Y878" t="n">
        <v>2954</v>
      </c>
      <c r="Z878" t="n">
        <v>3348</v>
      </c>
      <c r="AA878" t="n">
        <v>4369</v>
      </c>
      <c r="AB878" s="2" t="n">
        <v>0.88231780167264</v>
      </c>
      <c r="AC878" s="2" t="n">
        <v>0.676127260242618</v>
      </c>
      <c r="AD878" s="2" t="n">
        <v>0.62019735460844</v>
      </c>
      <c r="AE878" s="1" t="n">
        <v>41790</v>
      </c>
      <c r="AF878" s="1" t="n">
        <v>40179</v>
      </c>
      <c r="AG878" t="n">
        <v>3136</v>
      </c>
      <c r="AH878" s="2" t="n">
        <v>0.889140912957187</v>
      </c>
      <c r="AI878" s="2" t="n">
        <v>0.66062776490415</v>
      </c>
      <c r="AJ878" t="s">
        <v>628</v>
      </c>
      <c r="AK878" t="s">
        <v>625</v>
      </c>
      <c r="AL878" t="s">
        <v>629</v>
      </c>
      <c r="AM878"/>
    </row>
    <row r="879">
      <c r="A879" t="n">
        <v>430</v>
      </c>
      <c r="B879" t="n">
        <v>1836</v>
      </c>
      <c r="C879" t="s">
        <v>46</v>
      </c>
      <c r="D879" t="s">
        <v>46</v>
      </c>
      <c r="E879" t="s">
        <v>47</v>
      </c>
      <c r="F879" t="s">
        <v>47</v>
      </c>
      <c r="G879" t="s">
        <v>169</v>
      </c>
      <c r="H879" t="s">
        <v>642</v>
      </c>
      <c r="I879" t="n">
        <v>-1</v>
      </c>
      <c r="J879" t="n">
        <v>0</v>
      </c>
      <c r="K879" s="2" t="n">
        <v>0.417989417989418</v>
      </c>
      <c r="L879" s="3" t="n">
        <v>358</v>
      </c>
      <c r="M879" s="3" t="n">
        <v>-108</v>
      </c>
      <c r="N879" s="3" t="n">
        <v>3612.31926614</v>
      </c>
      <c r="O879" s="2" t="n">
        <v>0.0262110929089633</v>
      </c>
      <c r="P879" s="2" t="n">
        <v>0.330681020360403</v>
      </c>
      <c r="Q879" s="4" t="n">
        <v>0.508291276135544</v>
      </c>
      <c r="R879" s="4" t="n">
        <v>0.626140884624387</v>
      </c>
      <c r="S879" s="4" t="n">
        <v>1.05211794991809</v>
      </c>
      <c r="T879" s="4" t="n">
        <v>0.623067531579938</v>
      </c>
      <c r="U879" s="4" t="n">
        <v>0.734416046390633</v>
      </c>
      <c r="V879" s="4" t="n">
        <v>0.62485801892324</v>
      </c>
      <c r="W879" s="4" t="n">
        <v>0.62485801892324</v>
      </c>
      <c r="X879" t="n">
        <v>4379</v>
      </c>
      <c r="Y879" t="n">
        <v>4273</v>
      </c>
      <c r="Z879" t="n">
        <v>4285</v>
      </c>
      <c r="AA879" t="n">
        <v>4367</v>
      </c>
      <c r="AB879" s="2" t="n">
        <v>0.997199533255543</v>
      </c>
      <c r="AC879" s="2" t="n">
        <v>0.9784749255782</v>
      </c>
      <c r="AD879" s="2" t="n">
        <v>0.975793560173556</v>
      </c>
      <c r="AE879" s="1" t="n">
        <v>40179</v>
      </c>
      <c r="AF879" s="1" t="n">
        <v>40179</v>
      </c>
      <c r="AG879" t="n">
        <v>4747</v>
      </c>
      <c r="AH879" s="2" t="n">
        <v>1</v>
      </c>
      <c r="AI879" s="2" t="n">
        <v>1</v>
      </c>
      <c r="AJ879" t="s">
        <v>171</v>
      </c>
      <c r="AK879" t="s">
        <v>643</v>
      </c>
      <c r="AL879"/>
      <c r="AM879"/>
    </row>
    <row r="880">
      <c r="A880" t="n">
        <v>430</v>
      </c>
      <c r="B880" t="n">
        <v>1895</v>
      </c>
      <c r="C880" t="s">
        <v>46</v>
      </c>
      <c r="D880" t="s">
        <v>46</v>
      </c>
      <c r="E880" t="s">
        <v>47</v>
      </c>
      <c r="F880" t="s">
        <v>47</v>
      </c>
      <c r="G880" t="s">
        <v>169</v>
      </c>
      <c r="H880" t="s">
        <v>209</v>
      </c>
      <c r="I880" t="n">
        <v>1</v>
      </c>
      <c r="J880" t="n">
        <v>-1</v>
      </c>
      <c r="K880" s="2" t="n">
        <v>0.542857142857143</v>
      </c>
      <c r="L880" s="3" t="n">
        <v>358</v>
      </c>
      <c r="M880" s="3" t="n">
        <v>297</v>
      </c>
      <c r="N880" s="3" t="n">
        <v>2469.62451662</v>
      </c>
      <c r="O880" s="2" t="n">
        <v>0.0214592274678112</v>
      </c>
      <c r="P880" s="2" t="n">
        <v>0.143061516452074</v>
      </c>
      <c r="Q880" s="4" t="n">
        <v>-0.441520467836257</v>
      </c>
      <c r="R880" s="4" t="n">
        <v>-1.3241773962804</v>
      </c>
      <c r="S880" s="4" t="n">
        <v>2.59141630901287</v>
      </c>
      <c r="T880" s="4" t="n">
        <v>-1.33779322233593</v>
      </c>
      <c r="U880" s="4" t="n">
        <v>1.33779322233593</v>
      </c>
      <c r="V880" s="4" t="n">
        <v>-2.27490504324755</v>
      </c>
      <c r="W880" s="4" t="n">
        <v>2.27490504324755</v>
      </c>
      <c r="X880" t="n">
        <v>4314</v>
      </c>
      <c r="Y880" t="n">
        <v>699</v>
      </c>
      <c r="Z880" t="n">
        <v>4285</v>
      </c>
      <c r="AA880" t="n">
        <v>728</v>
      </c>
      <c r="AB880" s="2" t="n">
        <v>0.960164835164835</v>
      </c>
      <c r="AC880" s="2" t="n">
        <v>0.163127187864644</v>
      </c>
      <c r="AD880" s="2" t="n">
        <v>0.162030598052851</v>
      </c>
      <c r="AE880" s="1" t="n">
        <v>40179</v>
      </c>
      <c r="AF880" s="1" t="n">
        <v>40179</v>
      </c>
      <c r="AG880" t="n">
        <v>729</v>
      </c>
      <c r="AH880" s="2" t="n">
        <v>0.153570676216558</v>
      </c>
      <c r="AI880" s="2" t="n">
        <v>1</v>
      </c>
      <c r="AJ880" t="s">
        <v>171</v>
      </c>
      <c r="AK880" t="s">
        <v>210</v>
      </c>
      <c r="AL880"/>
      <c r="AM880"/>
    </row>
    <row r="881">
      <c r="A881" t="n">
        <v>1041</v>
      </c>
      <c r="B881" t="n">
        <v>1403</v>
      </c>
      <c r="C881" t="s">
        <v>46</v>
      </c>
      <c r="D881" t="s">
        <v>46</v>
      </c>
      <c r="E881" t="s">
        <v>47</v>
      </c>
      <c r="F881" t="s">
        <v>47</v>
      </c>
      <c r="G881" t="s">
        <v>917</v>
      </c>
      <c r="H881" t="s">
        <v>137</v>
      </c>
      <c r="I881" t="n">
        <v>-1</v>
      </c>
      <c r="J881" t="n">
        <v>-1</v>
      </c>
      <c r="K881" s="2" t="n">
        <v>0.473015873015873</v>
      </c>
      <c r="L881" s="3" t="n">
        <v>16</v>
      </c>
      <c r="M881" s="3" t="n">
        <v>44</v>
      </c>
      <c r="N881" s="3" t="n">
        <v>6110.69038245</v>
      </c>
      <c r="O881" s="2" t="n">
        <v>0.0237099023709902</v>
      </c>
      <c r="P881" s="2" t="n">
        <v>0.210041841004184</v>
      </c>
      <c r="Q881" s="4" t="n">
        <v>0.582285714285714</v>
      </c>
      <c r="R881" s="4" t="n">
        <v>1.1273640167364</v>
      </c>
      <c r="S881" s="4" t="n">
        <v>1.58750348675035</v>
      </c>
      <c r="T881" s="4" t="n">
        <v>1.12898575423121</v>
      </c>
      <c r="U881" s="4" t="n">
        <v>1.12898575423121</v>
      </c>
      <c r="V881" s="4" t="n">
        <v>0.994830894819519</v>
      </c>
      <c r="W881" s="4" t="n">
        <v>0.994830894819519</v>
      </c>
      <c r="X881" t="n">
        <v>4380</v>
      </c>
      <c r="Y881" t="n">
        <v>3585</v>
      </c>
      <c r="Z881" t="n">
        <v>3612</v>
      </c>
      <c r="AA881" t="n">
        <v>4353</v>
      </c>
      <c r="AB881" s="2" t="n">
        <v>0.992524916943522</v>
      </c>
      <c r="AC881" s="2" t="n">
        <v>0.823569951757409</v>
      </c>
      <c r="AD881" s="2" t="n">
        <v>0.818493150684932</v>
      </c>
      <c r="AE881" s="1" t="n">
        <v>41275</v>
      </c>
      <c r="AF881" s="1" t="n">
        <v>40179</v>
      </c>
      <c r="AG881" t="n">
        <v>3651</v>
      </c>
      <c r="AH881" s="2" t="n">
        <v>1</v>
      </c>
      <c r="AI881" s="2" t="n">
        <v>0.769117337265641</v>
      </c>
      <c r="AJ881" t="s">
        <v>918</v>
      </c>
      <c r="AK881" t="s">
        <v>138</v>
      </c>
      <c r="AL881"/>
      <c r="AM881"/>
    </row>
    <row r="882">
      <c r="A882" t="n">
        <v>1046</v>
      </c>
      <c r="B882" t="n">
        <v>3166</v>
      </c>
      <c r="C882" t="s">
        <v>46</v>
      </c>
      <c r="D882" t="s">
        <v>46</v>
      </c>
      <c r="E882" t="s">
        <v>47</v>
      </c>
      <c r="F882" t="s">
        <v>47</v>
      </c>
      <c r="G882" t="s">
        <v>83</v>
      </c>
      <c r="H882" t="s">
        <v>197</v>
      </c>
      <c r="I882" t="n">
        <v>-1</v>
      </c>
      <c r="J882" t="n">
        <v>0</v>
      </c>
      <c r="K882" s="2" t="n">
        <v>0.48322440087146</v>
      </c>
      <c r="L882" s="3" t="n">
        <v>777</v>
      </c>
      <c r="M882" s="3" t="n">
        <v>-8</v>
      </c>
      <c r="N882" s="3" t="n">
        <v>4508.6048103</v>
      </c>
      <c r="O882" s="2" t="n">
        <v>0.0305232558139535</v>
      </c>
      <c r="P882" s="2" t="n">
        <v>0.303779069767442</v>
      </c>
      <c r="Q882" s="4" t="n">
        <v>0.738130934532734</v>
      </c>
      <c r="R882" s="4" t="n">
        <v>0.920082364341084</v>
      </c>
      <c r="S882" s="4" t="n">
        <v>1.2313226744186</v>
      </c>
      <c r="T882" s="4" t="n">
        <v>0.908384367084602</v>
      </c>
      <c r="U882" s="4" t="n">
        <v>1.02891301820022</v>
      </c>
      <c r="V882" s="4" t="n">
        <v>0.9352644882561</v>
      </c>
      <c r="W882" s="4" t="n">
        <v>0.9352644882561</v>
      </c>
      <c r="X882" t="n">
        <v>4223</v>
      </c>
      <c r="Y882" t="n">
        <v>4128</v>
      </c>
      <c r="Z882" t="n">
        <v>4191</v>
      </c>
      <c r="AA882" t="n">
        <v>4160</v>
      </c>
      <c r="AB882" s="2" t="n">
        <v>0.992307692307692</v>
      </c>
      <c r="AC882" s="2" t="n">
        <v>0.984967788117394</v>
      </c>
      <c r="AD882" s="2" t="n">
        <v>0.977504143973479</v>
      </c>
      <c r="AE882" s="1" t="n">
        <v>40179</v>
      </c>
      <c r="AF882" s="1" t="n">
        <v>40179</v>
      </c>
      <c r="AG882" t="n">
        <v>4747</v>
      </c>
      <c r="AH882" s="2" t="n">
        <v>1</v>
      </c>
      <c r="AI882" s="2" t="n">
        <v>1</v>
      </c>
      <c r="AJ882" t="s">
        <v>85</v>
      </c>
      <c r="AK882" t="s">
        <v>198</v>
      </c>
      <c r="AL882"/>
      <c r="AM882"/>
    </row>
    <row r="883">
      <c r="A883" t="n">
        <v>1836</v>
      </c>
      <c r="B883" t="n">
        <v>3314</v>
      </c>
      <c r="C883" t="s">
        <v>46</v>
      </c>
      <c r="D883" t="s">
        <v>46</v>
      </c>
      <c r="E883" t="s">
        <v>47</v>
      </c>
      <c r="F883" t="s">
        <v>47</v>
      </c>
      <c r="G883" t="s">
        <v>642</v>
      </c>
      <c r="H883" t="s">
        <v>207</v>
      </c>
      <c r="I883" t="n">
        <v>1</v>
      </c>
      <c r="J883" t="n">
        <v>0</v>
      </c>
      <c r="K883" s="2" t="n">
        <v>0.544444444444444</v>
      </c>
      <c r="L883" s="3" t="n">
        <v>250</v>
      </c>
      <c r="M883" s="3" t="n">
        <v>110</v>
      </c>
      <c r="N883" s="3" t="n">
        <v>2289.71028978</v>
      </c>
      <c r="O883" s="2" t="n">
        <v>0.029168580615526</v>
      </c>
      <c r="P883" s="2" t="n">
        <v>0.286173633440514</v>
      </c>
      <c r="Q883" s="4" t="n">
        <v>0.359356517624793</v>
      </c>
      <c r="R883" s="4" t="n">
        <v>0.737758383096004</v>
      </c>
      <c r="S883" s="4" t="n">
        <v>1.16090950849793</v>
      </c>
      <c r="T883" s="4" t="n">
        <v>0.732998145047606</v>
      </c>
      <c r="U883" s="4" t="n">
        <v>0.817615359680888</v>
      </c>
      <c r="V883" s="4" t="n">
        <v>0.735429207121162</v>
      </c>
      <c r="W883" s="4" t="n">
        <v>0.735429207121162</v>
      </c>
      <c r="X883" t="n">
        <v>4374</v>
      </c>
      <c r="Y883" t="n">
        <v>4354</v>
      </c>
      <c r="Z883" t="n">
        <v>4367</v>
      </c>
      <c r="AA883" t="n">
        <v>4361</v>
      </c>
      <c r="AB883" s="2" t="n">
        <v>0.998394863563403</v>
      </c>
      <c r="AC883" s="2" t="n">
        <v>0.997023128005496</v>
      </c>
      <c r="AD883" s="2" t="n">
        <v>0.995427526291724</v>
      </c>
      <c r="AE883" s="1" t="n">
        <v>40179</v>
      </c>
      <c r="AF883" s="1" t="n">
        <v>40179</v>
      </c>
      <c r="AG883" t="n">
        <v>4747</v>
      </c>
      <c r="AH883" s="2" t="n">
        <v>1</v>
      </c>
      <c r="AI883" s="2" t="n">
        <v>1</v>
      </c>
      <c r="AJ883" t="s">
        <v>643</v>
      </c>
      <c r="AK883" t="s">
        <v>208</v>
      </c>
      <c r="AL883"/>
      <c r="AM883"/>
    </row>
    <row r="884">
      <c r="A884" t="n">
        <v>2713</v>
      </c>
      <c r="B884" t="n">
        <v>2714</v>
      </c>
      <c r="C884" t="s">
        <v>46</v>
      </c>
      <c r="D884" t="s">
        <v>46</v>
      </c>
      <c r="E884" t="s">
        <v>47</v>
      </c>
      <c r="F884" t="s">
        <v>101</v>
      </c>
      <c r="G884" t="s">
        <v>919</v>
      </c>
      <c r="H884" t="s">
        <v>871</v>
      </c>
      <c r="I884" t="n">
        <v>1</v>
      </c>
      <c r="J884" t="n">
        <v>0</v>
      </c>
      <c r="K884" s="2" t="n">
        <v>0.988888888888889</v>
      </c>
      <c r="L884" s="3" t="n">
        <v>1014</v>
      </c>
      <c r="M884" s="3" t="n">
        <v>59</v>
      </c>
      <c r="N884" s="3" t="n">
        <v>261.54486459</v>
      </c>
      <c r="O884" s="2" t="n">
        <v>0.165998855180309</v>
      </c>
      <c r="P884" s="2" t="n">
        <v>0.728677733257012</v>
      </c>
      <c r="Q884" s="4" t="n">
        <v>0.98627316403569</v>
      </c>
      <c r="R884" s="4" t="n">
        <v>0.267601602747568</v>
      </c>
      <c r="S884" s="4" t="n">
        <v>0.271493989696624</v>
      </c>
      <c r="T884" s="4" t="n">
        <v>0.280763893341348</v>
      </c>
      <c r="U884" s="4" t="n">
        <v>0.324802276573353</v>
      </c>
      <c r="V884" s="4" t="n">
        <v>-0.504266432573331</v>
      </c>
      <c r="W884" s="4" t="n">
        <v>0.72902732081484</v>
      </c>
      <c r="X884" t="n">
        <v>9330</v>
      </c>
      <c r="Y884" t="n">
        <v>1747</v>
      </c>
      <c r="Z884" t="n">
        <v>4183</v>
      </c>
      <c r="AA884" t="n">
        <v>6894</v>
      </c>
      <c r="AB884" s="2" t="n">
        <v>0.417642840066938</v>
      </c>
      <c r="AC884" s="2" t="n">
        <v>0.253408761241659</v>
      </c>
      <c r="AD884" s="2" t="n">
        <v>0.187245444801715</v>
      </c>
      <c r="AE884" s="1" t="n">
        <v>40179</v>
      </c>
      <c r="AF884" s="1" t="n">
        <v>22251</v>
      </c>
      <c r="AG884" t="n">
        <v>2190</v>
      </c>
      <c r="AH884" s="2" t="n">
        <v>0.4613440067411</v>
      </c>
      <c r="AI884" s="2" t="n">
        <v>0.108857739337906</v>
      </c>
      <c r="AJ884" t="s">
        <v>920</v>
      </c>
      <c r="AK884" t="s">
        <v>872</v>
      </c>
      <c r="AL884"/>
      <c r="AM884"/>
    </row>
    <row r="885">
      <c r="A885" t="n">
        <v>2714</v>
      </c>
      <c r="B885" t="n">
        <v>2803</v>
      </c>
      <c r="C885" t="s">
        <v>46</v>
      </c>
      <c r="D885" t="s">
        <v>46</v>
      </c>
      <c r="E885" t="s">
        <v>101</v>
      </c>
      <c r="F885" t="s">
        <v>101</v>
      </c>
      <c r="G885" t="s">
        <v>871</v>
      </c>
      <c r="H885" t="s">
        <v>893</v>
      </c>
      <c r="I885" t="n">
        <v>-1</v>
      </c>
      <c r="J885" t="n">
        <v>0</v>
      </c>
      <c r="K885" s="2" t="n">
        <v>0.492911010558069</v>
      </c>
      <c r="L885" s="3" t="n">
        <v>1073</v>
      </c>
      <c r="M885" s="3" t="n">
        <v>47</v>
      </c>
      <c r="N885" s="3" t="n">
        <v>5030.27250452</v>
      </c>
      <c r="O885" s="2" t="n">
        <v>0.0300656362481474</v>
      </c>
      <c r="P885" s="2" t="n">
        <v>0.304679229303409</v>
      </c>
      <c r="Q885" s="4" t="n">
        <v>0.3481772538747</v>
      </c>
      <c r="R885" s="4" t="n">
        <v>0.700148210882913</v>
      </c>
      <c r="S885" s="4" t="n">
        <v>1.24395511327546</v>
      </c>
      <c r="T885" s="4" t="n">
        <v>0.699514346424802</v>
      </c>
      <c r="U885" s="4" t="n">
        <v>0.748888579903597</v>
      </c>
      <c r="V885" s="4" t="n">
        <v>0.703818344818939</v>
      </c>
      <c r="W885" s="4" t="n">
        <v>0.783793215018351</v>
      </c>
      <c r="X885" t="n">
        <v>6899</v>
      </c>
      <c r="Y885" t="n">
        <v>4723</v>
      </c>
      <c r="Z885" t="n">
        <v>6885</v>
      </c>
      <c r="AA885" t="n">
        <v>4737</v>
      </c>
      <c r="AB885" s="2" t="n">
        <v>0.997044542959679</v>
      </c>
      <c r="AC885" s="2" t="n">
        <v>0.685984023238925</v>
      </c>
      <c r="AD885" s="2" t="n">
        <v>0.684591969850703</v>
      </c>
      <c r="AE885" s="1" t="n">
        <v>22251</v>
      </c>
      <c r="AF885" s="1" t="n">
        <v>37622</v>
      </c>
      <c r="AG885" t="n">
        <v>4747</v>
      </c>
      <c r="AH885" s="2" t="n">
        <v>0.235957848692713</v>
      </c>
      <c r="AI885" s="2" t="n">
        <v>1</v>
      </c>
      <c r="AJ885" t="s">
        <v>872</v>
      </c>
      <c r="AK885" t="s">
        <v>894</v>
      </c>
      <c r="AL885"/>
      <c r="AM885"/>
    </row>
    <row r="886">
      <c r="A886" t="n">
        <v>358</v>
      </c>
      <c r="B886" t="n">
        <v>1058</v>
      </c>
      <c r="C886" t="s">
        <v>46</v>
      </c>
      <c r="D886" t="s">
        <v>46</v>
      </c>
      <c r="E886" t="s">
        <v>47</v>
      </c>
      <c r="F886" t="s">
        <v>47</v>
      </c>
      <c r="G886" t="s">
        <v>596</v>
      </c>
      <c r="H886" t="s">
        <v>498</v>
      </c>
      <c r="I886" t="n">
        <v>-1</v>
      </c>
      <c r="J886" t="n">
        <v>0</v>
      </c>
      <c r="K886" s="2" t="n">
        <v>0.511904761904762</v>
      </c>
      <c r="L886" s="3" t="n">
        <v>300</v>
      </c>
      <c r="M886" s="3" t="n">
        <v>-220</v>
      </c>
      <c r="N886" s="3" t="n">
        <v>5124.36061992</v>
      </c>
      <c r="O886" s="2" t="n">
        <v>0.0353454211613496</v>
      </c>
      <c r="P886" s="2" t="n">
        <v>0.307092035804453</v>
      </c>
      <c r="Q886" s="4" t="n">
        <v>-0.48750892219843</v>
      </c>
      <c r="R886" s="4" t="n">
        <v>-0.67835666743172</v>
      </c>
      <c r="S886" s="4" t="n">
        <v>1.06761533165022</v>
      </c>
      <c r="T886" s="4" t="n">
        <v>-0.68126423907222</v>
      </c>
      <c r="U886" s="4" t="n">
        <v>0.702225047230609</v>
      </c>
      <c r="V886" s="4" t="n">
        <v>-0.68056088281322</v>
      </c>
      <c r="W886" s="4" t="n">
        <v>0.68056088281322</v>
      </c>
      <c r="X886" t="n">
        <v>4380</v>
      </c>
      <c r="Y886" t="n">
        <v>4357</v>
      </c>
      <c r="Z886" t="n">
        <v>4372</v>
      </c>
      <c r="AA886" t="n">
        <v>4365</v>
      </c>
      <c r="AB886" s="2" t="n">
        <v>0.998167239404353</v>
      </c>
      <c r="AC886" s="2" t="n">
        <v>0.996569075937786</v>
      </c>
      <c r="AD886" s="2" t="n">
        <v>0.994748858447489</v>
      </c>
      <c r="AE886" s="1" t="n">
        <v>40179</v>
      </c>
      <c r="AF886" s="1" t="n">
        <v>40179</v>
      </c>
      <c r="AG886" t="n">
        <v>4747</v>
      </c>
      <c r="AH886" s="2" t="n">
        <v>1</v>
      </c>
      <c r="AI886" s="2" t="n">
        <v>1</v>
      </c>
      <c r="AJ886" t="s">
        <v>597</v>
      </c>
      <c r="AK886" t="s">
        <v>499</v>
      </c>
      <c r="AL886"/>
      <c r="AM886"/>
    </row>
    <row r="887">
      <c r="A887" t="n">
        <v>358</v>
      </c>
      <c r="B887" t="n">
        <v>1403</v>
      </c>
      <c r="C887" t="s">
        <v>46</v>
      </c>
      <c r="D887" t="s">
        <v>46</v>
      </c>
      <c r="E887" t="s">
        <v>47</v>
      </c>
      <c r="F887" t="s">
        <v>47</v>
      </c>
      <c r="G887" t="s">
        <v>596</v>
      </c>
      <c r="H887" t="s">
        <v>137</v>
      </c>
      <c r="I887" t="n">
        <v>1</v>
      </c>
      <c r="J887" t="n">
        <v>0</v>
      </c>
      <c r="K887" s="2" t="n">
        <v>0.511904761904762</v>
      </c>
      <c r="L887" s="3" t="n">
        <v>300</v>
      </c>
      <c r="M887" s="3" t="n">
        <v>-240</v>
      </c>
      <c r="N887" s="3" t="n">
        <v>6268.10013347</v>
      </c>
      <c r="O887" s="2" t="n">
        <v>0.0230149597238205</v>
      </c>
      <c r="P887" s="2" t="n">
        <v>0.22945914844649</v>
      </c>
      <c r="Q887" s="4" t="n">
        <v>-0.0652532391048292</v>
      </c>
      <c r="R887" s="4" t="n">
        <v>-0.129482163406214</v>
      </c>
      <c r="S887" s="4" t="n">
        <v>1.36658227848101</v>
      </c>
      <c r="T887" s="4" t="n">
        <v>-0.127711202482476</v>
      </c>
      <c r="U887" s="4" t="n">
        <v>0.931094992787074</v>
      </c>
      <c r="V887" s="4" t="n">
        <v>-0.126420708052652</v>
      </c>
      <c r="W887" s="4" t="n">
        <v>0.88734341985891</v>
      </c>
      <c r="X887" t="n">
        <v>4380</v>
      </c>
      <c r="Y887" t="n">
        <v>4345</v>
      </c>
      <c r="Z887" t="n">
        <v>4372</v>
      </c>
      <c r="AA887" t="n">
        <v>4353</v>
      </c>
      <c r="AB887" s="2" t="n">
        <v>0.998162186997473</v>
      </c>
      <c r="AC887" s="2" t="n">
        <v>0.993824336688015</v>
      </c>
      <c r="AD887" s="2" t="n">
        <v>0.992009132420091</v>
      </c>
      <c r="AE887" s="1" t="n">
        <v>40179</v>
      </c>
      <c r="AF887" s="1" t="n">
        <v>40179</v>
      </c>
      <c r="AG887" t="n">
        <v>4747</v>
      </c>
      <c r="AH887" s="2" t="n">
        <v>1</v>
      </c>
      <c r="AI887" s="2" t="n">
        <v>1</v>
      </c>
      <c r="AJ887" t="s">
        <v>597</v>
      </c>
      <c r="AK887" t="s">
        <v>138</v>
      </c>
      <c r="AL887"/>
      <c r="AM887"/>
    </row>
    <row r="888">
      <c r="A888" t="n">
        <v>687</v>
      </c>
      <c r="B888" t="n">
        <v>800</v>
      </c>
      <c r="C888" t="s">
        <v>46</v>
      </c>
      <c r="D888" t="s">
        <v>46</v>
      </c>
      <c r="E888" t="s">
        <v>47</v>
      </c>
      <c r="F888" t="s">
        <v>47</v>
      </c>
      <c r="G888" t="s">
        <v>226</v>
      </c>
      <c r="H888" t="s">
        <v>921</v>
      </c>
      <c r="I888" t="n">
        <v>1</v>
      </c>
      <c r="J888" t="n">
        <v>0</v>
      </c>
      <c r="K888" s="2" t="n">
        <v>0.650915750915751</v>
      </c>
      <c r="L888" s="3" t="n">
        <v>70</v>
      </c>
      <c r="M888" s="3" t="n">
        <v>30</v>
      </c>
      <c r="N888" s="3" t="n">
        <v>6405.64299087</v>
      </c>
      <c r="O888" s="2" t="n">
        <v>0.0259174311926606</v>
      </c>
      <c r="P888" s="2" t="n">
        <v>0.276834862385321</v>
      </c>
      <c r="Q888" s="4" t="n">
        <v>-0.276665881798917</v>
      </c>
      <c r="R888" s="4" t="n">
        <v>-0.459977064220183</v>
      </c>
      <c r="S888" s="4" t="n">
        <v>1.12438073394496</v>
      </c>
      <c r="T888" s="4" t="n">
        <v>-0.457388776779542</v>
      </c>
      <c r="U888" s="4" t="n">
        <v>0.623991617956525</v>
      </c>
      <c r="V888" s="4" t="n">
        <v>-0.457962447791453</v>
      </c>
      <c r="W888" s="4" t="n">
        <v>0.50514392522649</v>
      </c>
      <c r="X888" t="n">
        <v>4380</v>
      </c>
      <c r="Y888" t="n">
        <v>4360</v>
      </c>
      <c r="Z888" t="n">
        <v>4371</v>
      </c>
      <c r="AA888" t="n">
        <v>4369</v>
      </c>
      <c r="AB888" s="2" t="n">
        <v>0.997940032043946</v>
      </c>
      <c r="AC888" s="2" t="n">
        <v>0.997483413406543</v>
      </c>
      <c r="AD888" s="2" t="n">
        <v>0.995433789954338</v>
      </c>
      <c r="AE888" s="1" t="n">
        <v>40179</v>
      </c>
      <c r="AF888" s="1" t="n">
        <v>40179</v>
      </c>
      <c r="AG888" t="n">
        <v>4747</v>
      </c>
      <c r="AH888" s="2" t="n">
        <v>1</v>
      </c>
      <c r="AI888" s="2" t="n">
        <v>1</v>
      </c>
      <c r="AJ888" t="s">
        <v>231</v>
      </c>
      <c r="AK888" t="s">
        <v>922</v>
      </c>
      <c r="AL888"/>
      <c r="AM888"/>
    </row>
    <row r="889">
      <c r="A889" t="n">
        <v>841</v>
      </c>
      <c r="B889" t="n">
        <v>3119</v>
      </c>
      <c r="C889" t="s">
        <v>46</v>
      </c>
      <c r="D889" t="s">
        <v>46</v>
      </c>
      <c r="E889" t="s">
        <v>47</v>
      </c>
      <c r="F889" t="s">
        <v>47</v>
      </c>
      <c r="G889" t="s">
        <v>233</v>
      </c>
      <c r="H889" t="s">
        <v>666</v>
      </c>
      <c r="I889" t="n">
        <v>1</v>
      </c>
      <c r="J889" t="n">
        <v>0</v>
      </c>
      <c r="K889" s="2" t="n">
        <v>0.5</v>
      </c>
      <c r="L889" s="3" t="n">
        <v>439</v>
      </c>
      <c r="M889" s="3" t="n">
        <v>164</v>
      </c>
      <c r="N889" s="3" t="n">
        <v>5229.95106551</v>
      </c>
      <c r="O889" s="2" t="n">
        <v>0.0139017608897127</v>
      </c>
      <c r="P889" s="2" t="n">
        <v>0.158480074142725</v>
      </c>
      <c r="Q889" s="4" t="n">
        <v>-0.798402255639098</v>
      </c>
      <c r="R889" s="4" t="n">
        <v>-1.36934661723818</v>
      </c>
      <c r="S889" s="4" t="n">
        <v>1.52740963855421</v>
      </c>
      <c r="T889" s="4" t="n">
        <v>-1.35680688665272</v>
      </c>
      <c r="U889" s="4" t="n">
        <v>1.38092742295964</v>
      </c>
      <c r="V889" s="4" t="n">
        <v>-1.371452291186</v>
      </c>
      <c r="W889" s="4" t="n">
        <v>1.371452291186</v>
      </c>
      <c r="X889" t="n">
        <v>4373</v>
      </c>
      <c r="Y889" t="n">
        <v>4316</v>
      </c>
      <c r="Z889" t="n">
        <v>4337</v>
      </c>
      <c r="AA889" t="n">
        <v>4352</v>
      </c>
      <c r="AB889" s="2" t="n">
        <v>0.995157943278764</v>
      </c>
      <c r="AC889" s="2" t="n">
        <v>0.99172794117647</v>
      </c>
      <c r="AD889" s="2" t="n">
        <v>0.98696546992911</v>
      </c>
      <c r="AE889" s="1" t="n">
        <v>40179</v>
      </c>
      <c r="AF889" s="1" t="n">
        <v>40179</v>
      </c>
      <c r="AG889" t="n">
        <v>4747</v>
      </c>
      <c r="AH889" s="2" t="n">
        <v>1</v>
      </c>
      <c r="AI889" s="2" t="n">
        <v>1</v>
      </c>
      <c r="AJ889" t="s">
        <v>234</v>
      </c>
      <c r="AK889" t="s">
        <v>668</v>
      </c>
      <c r="AL889"/>
      <c r="AM889"/>
    </row>
    <row r="890">
      <c r="A890" t="n">
        <v>1803</v>
      </c>
      <c r="B890" t="n">
        <v>3119</v>
      </c>
      <c r="C890" t="s">
        <v>46</v>
      </c>
      <c r="D890" t="s">
        <v>46</v>
      </c>
      <c r="E890" t="s">
        <v>47</v>
      </c>
      <c r="F890" t="s">
        <v>47</v>
      </c>
      <c r="G890" t="s">
        <v>758</v>
      </c>
      <c r="H890" t="s">
        <v>666</v>
      </c>
      <c r="I890" t="n">
        <v>-1</v>
      </c>
      <c r="J890" t="n">
        <v>1</v>
      </c>
      <c r="K890" s="2" t="n">
        <v>0.660185185185185</v>
      </c>
      <c r="L890" s="3" t="n">
        <v>590</v>
      </c>
      <c r="M890" s="3" t="n">
        <v>13</v>
      </c>
      <c r="N890" s="3" t="n">
        <v>0</v>
      </c>
      <c r="O890" s="2" t="n">
        <v>0.0199335548172757</v>
      </c>
      <c r="P890" s="2" t="n">
        <v>0.18687707641196</v>
      </c>
      <c r="Q890" s="4" t="n">
        <v>-0.553672316384181</v>
      </c>
      <c r="R890" s="4" t="n">
        <v>-1.2000830564784</v>
      </c>
      <c r="S890" s="4" t="n">
        <v>1.74105758582503</v>
      </c>
      <c r="T890" s="4" t="n">
        <v>-1.18043089907513</v>
      </c>
      <c r="U890" s="4" t="n">
        <v>1.21313999882633</v>
      </c>
      <c r="V890" s="4" t="n">
        <v>-1.30092072856329</v>
      </c>
      <c r="W890" s="4" t="n">
        <v>1.30092072856329</v>
      </c>
      <c r="X890" t="n">
        <v>4381</v>
      </c>
      <c r="Y890" t="n">
        <v>3612</v>
      </c>
      <c r="Z890" t="n">
        <v>3641</v>
      </c>
      <c r="AA890" t="n">
        <v>4352</v>
      </c>
      <c r="AB890" s="2" t="n">
        <v>0.992035155177149</v>
      </c>
      <c r="AC890" s="2" t="n">
        <v>0.829963235294118</v>
      </c>
      <c r="AD890" s="2" t="n">
        <v>0.824469299246747</v>
      </c>
      <c r="AE890" s="1" t="n">
        <v>41275</v>
      </c>
      <c r="AF890" s="1" t="n">
        <v>40179</v>
      </c>
      <c r="AG890" t="n">
        <v>3651</v>
      </c>
      <c r="AH890" s="2" t="n">
        <v>1</v>
      </c>
      <c r="AI890" s="2" t="n">
        <v>0.769117337265641</v>
      </c>
      <c r="AJ890" t="s">
        <v>923</v>
      </c>
      <c r="AK890" t="s">
        <v>668</v>
      </c>
      <c r="AL890"/>
      <c r="AM890"/>
    </row>
    <row r="891">
      <c r="A891" t="n">
        <v>1975</v>
      </c>
      <c r="B891" t="n">
        <v>3350</v>
      </c>
      <c r="C891" t="s">
        <v>46</v>
      </c>
      <c r="D891" t="s">
        <v>46</v>
      </c>
      <c r="E891" t="s">
        <v>101</v>
      </c>
      <c r="F891" t="s">
        <v>101</v>
      </c>
      <c r="G891" t="s">
        <v>651</v>
      </c>
      <c r="H891" t="s">
        <v>144</v>
      </c>
      <c r="I891" t="n">
        <v>-1</v>
      </c>
      <c r="J891" t="n">
        <v>0</v>
      </c>
      <c r="K891" s="2" t="n">
        <v>0.587471352177234</v>
      </c>
      <c r="L891" s="3" t="n">
        <v>96</v>
      </c>
      <c r="M891" s="3" t="n">
        <v>-75</v>
      </c>
      <c r="N891" s="3" t="n">
        <v>4745.23483939</v>
      </c>
      <c r="O891" s="2" t="n">
        <v>0.0263565891472868</v>
      </c>
      <c r="P891" s="2" t="n">
        <v>0.253488372093023</v>
      </c>
      <c r="Q891" s="4" t="n">
        <v>0.184713375796178</v>
      </c>
      <c r="R891" s="4" t="n">
        <v>0.0275193798449613</v>
      </c>
      <c r="S891" s="4" t="n">
        <v>1.43248062015504</v>
      </c>
      <c r="T891" s="4" t="n">
        <v>0.0157166077233595</v>
      </c>
      <c r="U891" s="4" t="n">
        <v>1.03288375665345</v>
      </c>
      <c r="V891" s="4" t="n">
        <v>-0.617336524163317</v>
      </c>
      <c r="W891" s="4" t="n">
        <v>0.722930408479296</v>
      </c>
      <c r="X891" t="n">
        <v>10238</v>
      </c>
      <c r="Y891" t="n">
        <v>1290</v>
      </c>
      <c r="Z891" t="n">
        <v>9008</v>
      </c>
      <c r="AA891" t="n">
        <v>2520</v>
      </c>
      <c r="AB891" s="2" t="n">
        <v>0.511904761904762</v>
      </c>
      <c r="AC891" s="2" t="n">
        <v>0.143206039076377</v>
      </c>
      <c r="AD891" s="2" t="n">
        <v>0.126001172103927</v>
      </c>
      <c r="AE891" s="1" t="n">
        <v>28491</v>
      </c>
      <c r="AF891" s="1" t="n">
        <v>24473</v>
      </c>
      <c r="AG891" t="n">
        <v>8034</v>
      </c>
      <c r="AH891" s="2" t="n">
        <v>0.879956188389923</v>
      </c>
      <c r="AI891" s="2" t="n">
        <v>0.666611350813143</v>
      </c>
      <c r="AJ891" t="s">
        <v>652</v>
      </c>
      <c r="AK891" t="s">
        <v>924</v>
      </c>
      <c r="AL891"/>
      <c r="AM891"/>
    </row>
    <row r="892">
      <c r="A892" t="n">
        <v>1600</v>
      </c>
      <c r="B892" t="n">
        <v>2943</v>
      </c>
      <c r="C892" t="s">
        <v>46</v>
      </c>
      <c r="D892" t="s">
        <v>46</v>
      </c>
      <c r="E892" t="s">
        <v>47</v>
      </c>
      <c r="F892" t="s">
        <v>47</v>
      </c>
      <c r="G892" t="s">
        <v>886</v>
      </c>
      <c r="H892" t="s">
        <v>724</v>
      </c>
      <c r="I892" t="n">
        <v>-1</v>
      </c>
      <c r="J892" t="n">
        <v>1</v>
      </c>
      <c r="K892" s="2" t="n">
        <v>0.431746031746032</v>
      </c>
      <c r="L892" s="3" t="n">
        <v>5</v>
      </c>
      <c r="M892" s="3" t="n">
        <v>21</v>
      </c>
      <c r="N892" s="3" t="n">
        <v>5642.43099719</v>
      </c>
      <c r="O892" s="2" t="n">
        <v>0.0173985086992543</v>
      </c>
      <c r="P892" s="2" t="n">
        <v>0.178679922673295</v>
      </c>
      <c r="Q892" s="4" t="n">
        <v>-0.39460370994941</v>
      </c>
      <c r="R892" s="4" t="n">
        <v>-1.13198011599006</v>
      </c>
      <c r="S892" s="4" t="n">
        <v>2.04924054128694</v>
      </c>
      <c r="T892" s="4" t="n">
        <v>-1.12642555879934</v>
      </c>
      <c r="U892" s="4" t="n">
        <v>1.13056534374557</v>
      </c>
      <c r="V892" s="4" t="n">
        <v>-1.24691464287318</v>
      </c>
      <c r="W892" s="4" t="n">
        <v>1.24691464287318</v>
      </c>
      <c r="X892" t="n">
        <v>4376</v>
      </c>
      <c r="Y892" t="n">
        <v>3621</v>
      </c>
      <c r="Z892" t="n">
        <v>3637</v>
      </c>
      <c r="AA892" t="n">
        <v>4360</v>
      </c>
      <c r="AB892" s="2" t="n">
        <v>0.995600769865274</v>
      </c>
      <c r="AC892" s="2" t="n">
        <v>0.830504587155963</v>
      </c>
      <c r="AD892" s="2" t="n">
        <v>0.827468007312614</v>
      </c>
      <c r="AE892" s="1" t="n">
        <v>41275</v>
      </c>
      <c r="AF892" s="1" t="n">
        <v>40179</v>
      </c>
      <c r="AG892" t="n">
        <v>3651</v>
      </c>
      <c r="AH892" s="2" t="n">
        <v>1</v>
      </c>
      <c r="AI892" s="2" t="n">
        <v>0.769117337265641</v>
      </c>
      <c r="AJ892" t="s">
        <v>887</v>
      </c>
      <c r="AK892" t="s">
        <v>838</v>
      </c>
      <c r="AL892"/>
      <c r="AM892"/>
    </row>
    <row r="893">
      <c r="A893" t="n">
        <v>1600</v>
      </c>
      <c r="B893" t="n">
        <v>1782</v>
      </c>
      <c r="C893" t="s">
        <v>46</v>
      </c>
      <c r="D893" t="s">
        <v>46</v>
      </c>
      <c r="E893" t="s">
        <v>47</v>
      </c>
      <c r="F893" t="s">
        <v>47</v>
      </c>
      <c r="G893" t="s">
        <v>886</v>
      </c>
      <c r="H893" t="s">
        <v>151</v>
      </c>
      <c r="I893" t="n">
        <v>1</v>
      </c>
      <c r="J893" t="n">
        <v>0</v>
      </c>
      <c r="K893" s="2" t="n">
        <v>0.519444444444444</v>
      </c>
      <c r="L893" s="3" t="n">
        <v>5</v>
      </c>
      <c r="M893" s="3" t="n">
        <v>-2</v>
      </c>
      <c r="N893" s="3" t="n">
        <v>2692.1215545</v>
      </c>
      <c r="O893" s="2" t="n">
        <v>0.0191082802547771</v>
      </c>
      <c r="P893" s="2" t="n">
        <v>0.193575186928829</v>
      </c>
      <c r="Q893" s="4" t="n">
        <v>-0.766233766233766</v>
      </c>
      <c r="R893" s="4" t="n">
        <v>-1.25250623096095</v>
      </c>
      <c r="S893" s="4" t="n">
        <v>1.39889227360842</v>
      </c>
      <c r="T893" s="4" t="n">
        <v>-1.25505831556008</v>
      </c>
      <c r="U893" s="4" t="n">
        <v>1.28716763455649</v>
      </c>
      <c r="V893" s="4" t="n">
        <v>-1.34259145579767</v>
      </c>
      <c r="W893" s="4" t="n">
        <v>1.34259145579767</v>
      </c>
      <c r="X893" t="n">
        <v>4379</v>
      </c>
      <c r="Y893" t="n">
        <v>3611</v>
      </c>
      <c r="Z893" t="n">
        <v>3637</v>
      </c>
      <c r="AA893" t="n">
        <v>4353</v>
      </c>
      <c r="AB893" s="2" t="n">
        <v>0.99285125103107</v>
      </c>
      <c r="AC893" s="2" t="n">
        <v>0.829542844015621</v>
      </c>
      <c r="AD893" s="2" t="n">
        <v>0.824617492578214</v>
      </c>
      <c r="AE893" s="1" t="n">
        <v>41275</v>
      </c>
      <c r="AF893" s="1" t="n">
        <v>40179</v>
      </c>
      <c r="AG893" t="n">
        <v>3651</v>
      </c>
      <c r="AH893" s="2" t="n">
        <v>1</v>
      </c>
      <c r="AI893" s="2" t="n">
        <v>0.769117337265641</v>
      </c>
      <c r="AJ893" t="s">
        <v>887</v>
      </c>
      <c r="AK893" t="s">
        <v>152</v>
      </c>
      <c r="AL893"/>
      <c r="AM893"/>
    </row>
    <row r="894">
      <c r="A894" t="n">
        <v>1747</v>
      </c>
      <c r="B894" t="n">
        <v>1815</v>
      </c>
      <c r="C894" t="s">
        <v>46</v>
      </c>
      <c r="D894" t="s">
        <v>46</v>
      </c>
      <c r="E894" t="s">
        <v>47</v>
      </c>
      <c r="F894" t="s">
        <v>47</v>
      </c>
      <c r="G894" t="s">
        <v>528</v>
      </c>
      <c r="H894" t="s">
        <v>501</v>
      </c>
      <c r="I894" t="n">
        <v>-1</v>
      </c>
      <c r="J894" t="n">
        <v>-1</v>
      </c>
      <c r="K894" s="2" t="n">
        <v>0.76</v>
      </c>
      <c r="L894" s="3" t="n">
        <v>159</v>
      </c>
      <c r="M894" s="3" t="n">
        <v>119</v>
      </c>
      <c r="N894" s="3" t="n">
        <v>4485.18268883</v>
      </c>
      <c r="O894" s="2" t="n">
        <v>0.00523271825943266</v>
      </c>
      <c r="P894" s="2" t="n">
        <v>0.068576149820986</v>
      </c>
      <c r="Q894" s="4" t="n">
        <v>-0.880952380952381</v>
      </c>
      <c r="R894" s="4" t="n">
        <v>-2.93384742495181</v>
      </c>
      <c r="S894" s="4" t="n">
        <v>3.04186174607547</v>
      </c>
      <c r="T894" s="4" t="n">
        <v>-2.94695779884071</v>
      </c>
      <c r="U894" s="4" t="n">
        <v>2.94695779884071</v>
      </c>
      <c r="V894" s="4" t="n">
        <v>-3.00123876445705</v>
      </c>
      <c r="W894" s="4" t="n">
        <v>3.00123876445705</v>
      </c>
      <c r="X894" t="n">
        <v>4375</v>
      </c>
      <c r="Y894" t="n">
        <v>3631</v>
      </c>
      <c r="Z894" t="n">
        <v>3649</v>
      </c>
      <c r="AA894" t="n">
        <v>4357</v>
      </c>
      <c r="AB894" s="2" t="n">
        <v>0.995067141682653</v>
      </c>
      <c r="AC894" s="2" t="n">
        <v>0.833371585953638</v>
      </c>
      <c r="AD894" s="2" t="n">
        <v>0.829942857142857</v>
      </c>
      <c r="AE894" s="1" t="n">
        <v>41275</v>
      </c>
      <c r="AF894" s="1" t="n">
        <v>40179</v>
      </c>
      <c r="AG894" t="n">
        <v>3651</v>
      </c>
      <c r="AH894" s="2" t="n">
        <v>1</v>
      </c>
      <c r="AI894" s="2" t="n">
        <v>0.769117337265641</v>
      </c>
      <c r="AJ894" t="s">
        <v>847</v>
      </c>
      <c r="AK894" t="s">
        <v>503</v>
      </c>
      <c r="AL894"/>
      <c r="AM894"/>
    </row>
    <row r="895">
      <c r="A895" t="n">
        <v>1747</v>
      </c>
      <c r="B895" t="n">
        <v>2336</v>
      </c>
      <c r="C895" t="s">
        <v>46</v>
      </c>
      <c r="D895" t="s">
        <v>46</v>
      </c>
      <c r="E895" t="s">
        <v>47</v>
      </c>
      <c r="F895" t="s">
        <v>47</v>
      </c>
      <c r="G895" t="s">
        <v>528</v>
      </c>
      <c r="H895" t="s">
        <v>263</v>
      </c>
      <c r="I895" t="n">
        <v>1</v>
      </c>
      <c r="J895" t="n">
        <v>1</v>
      </c>
      <c r="K895" s="2" t="n">
        <v>0.612962962962963</v>
      </c>
      <c r="L895" s="3" t="n">
        <v>159</v>
      </c>
      <c r="M895" s="3" t="n">
        <v>431</v>
      </c>
      <c r="N895" s="3" t="n">
        <v>5811.42819962</v>
      </c>
      <c r="O895" s="2" t="n">
        <v>0.00695603784084585</v>
      </c>
      <c r="P895" s="2" t="n">
        <v>0.0648302726766834</v>
      </c>
      <c r="Q895" s="4" t="n">
        <v>-0.769683384701597</v>
      </c>
      <c r="R895" s="4" t="n">
        <v>-3.84897050639956</v>
      </c>
      <c r="S895" s="4" t="n">
        <v>4.21903171953256</v>
      </c>
      <c r="T895" s="4" t="n">
        <v>-3.8512309196386</v>
      </c>
      <c r="U895" s="4" t="n">
        <v>3.8512309196386</v>
      </c>
      <c r="V895" s="4" t="n">
        <v>-4.10760716610821</v>
      </c>
      <c r="W895" s="4" t="n">
        <v>4.10760716610821</v>
      </c>
      <c r="X895" t="n">
        <v>4351</v>
      </c>
      <c r="Y895" t="n">
        <v>3594</v>
      </c>
      <c r="Z895" t="n">
        <v>3649</v>
      </c>
      <c r="AA895" t="n">
        <v>4296</v>
      </c>
      <c r="AB895" s="2" t="n">
        <v>0.984927377363661</v>
      </c>
      <c r="AC895" s="2" t="n">
        <v>0.83659217877095</v>
      </c>
      <c r="AD895" s="2" t="n">
        <v>0.826017007584463</v>
      </c>
      <c r="AE895" s="1" t="n">
        <v>41275</v>
      </c>
      <c r="AF895" s="1" t="n">
        <v>40179</v>
      </c>
      <c r="AG895" t="n">
        <v>3651</v>
      </c>
      <c r="AH895" s="2" t="n">
        <v>1</v>
      </c>
      <c r="AI895" s="2" t="n">
        <v>0.769117337265641</v>
      </c>
      <c r="AJ895" t="s">
        <v>847</v>
      </c>
      <c r="AK895" t="s">
        <v>265</v>
      </c>
      <c r="AL895"/>
      <c r="AM895"/>
    </row>
    <row r="896">
      <c r="A896" t="n">
        <v>136</v>
      </c>
      <c r="B896" t="n">
        <v>1333</v>
      </c>
      <c r="C896" t="s">
        <v>39</v>
      </c>
      <c r="D896" t="s">
        <v>46</v>
      </c>
      <c r="E896" t="s">
        <v>39</v>
      </c>
      <c r="F896" t="s">
        <v>47</v>
      </c>
      <c r="G896" t="s">
        <v>522</v>
      </c>
      <c r="H896" t="s">
        <v>256</v>
      </c>
      <c r="I896" t="n">
        <v>-1</v>
      </c>
      <c r="J896" t="n">
        <v>1</v>
      </c>
      <c r="K896" s="2" t="n">
        <v>0.544444444444444</v>
      </c>
      <c r="L896" s="3" t="n">
        <v>1520</v>
      </c>
      <c r="M896" s="3" t="n">
        <v>-504</v>
      </c>
      <c r="N896" s="3" t="n">
        <v>5801.01894488</v>
      </c>
      <c r="O896" s="2" t="n">
        <v>0.00245248313917842</v>
      </c>
      <c r="P896" s="2" t="n">
        <v>0.0275904353157572</v>
      </c>
      <c r="Q896" s="4" t="n">
        <v>0.959434542102028</v>
      </c>
      <c r="R896" s="4" t="n">
        <v>4.07320662170448</v>
      </c>
      <c r="S896" s="4" t="n">
        <v>4.12814224402207</v>
      </c>
      <c r="T896" s="4" t="n">
        <v>4.18261063301219</v>
      </c>
      <c r="U896" s="4" t="n">
        <v>4.18261063301219</v>
      </c>
      <c r="V896" s="4" t="n">
        <v>3.66092211347958</v>
      </c>
      <c r="W896" s="4" t="n">
        <v>3.66092211347958</v>
      </c>
      <c r="X896" t="n">
        <v>4750</v>
      </c>
      <c r="Y896" t="n">
        <v>1631</v>
      </c>
      <c r="Z896" t="n">
        <v>2019</v>
      </c>
      <c r="AA896" t="n">
        <v>4362</v>
      </c>
      <c r="AB896" s="2" t="n">
        <v>0.807825656265478</v>
      </c>
      <c r="AC896" s="2" t="n">
        <v>0.373911049977075</v>
      </c>
      <c r="AD896" s="2" t="n">
        <v>0.343368421052632</v>
      </c>
      <c r="AE896" s="1" t="n">
        <v>43282</v>
      </c>
      <c r="AF896" s="1" t="n">
        <v>40179</v>
      </c>
      <c r="AG896" t="n">
        <v>1644</v>
      </c>
      <c r="AH896" s="2" t="n">
        <v>0.805882352941176</v>
      </c>
      <c r="AI896" s="2" t="n">
        <v>0.346323994101538</v>
      </c>
      <c r="AJ896" t="s">
        <v>524</v>
      </c>
      <c r="AK896" t="s">
        <v>258</v>
      </c>
      <c r="AL896" t="s">
        <v>526</v>
      </c>
      <c r="AM896"/>
    </row>
    <row r="897">
      <c r="A897" t="n">
        <v>103</v>
      </c>
      <c r="B897" t="n">
        <v>1600</v>
      </c>
      <c r="C897" t="s">
        <v>39</v>
      </c>
      <c r="D897" t="s">
        <v>46</v>
      </c>
      <c r="E897" t="s">
        <v>39</v>
      </c>
      <c r="F897" t="s">
        <v>47</v>
      </c>
      <c r="G897" t="s">
        <v>844</v>
      </c>
      <c r="H897" t="s">
        <v>886</v>
      </c>
      <c r="I897" t="n">
        <v>-1</v>
      </c>
      <c r="J897" t="n">
        <v>0</v>
      </c>
      <c r="K897" s="2" t="n">
        <v>0.519444444444444</v>
      </c>
      <c r="L897" s="3" t="n">
        <v>2</v>
      </c>
      <c r="M897" s="3" t="n">
        <v>3</v>
      </c>
      <c r="N897" s="3" t="n">
        <v>2773.53814975</v>
      </c>
      <c r="O897" s="2" t="n">
        <v>0.0222098833981122</v>
      </c>
      <c r="P897" s="2" t="n">
        <v>0.270682953914492</v>
      </c>
      <c r="Q897" s="4" t="n">
        <v>0.816013628620102</v>
      </c>
      <c r="R897" s="4" t="n">
        <v>0.852526374236534</v>
      </c>
      <c r="S897" s="4" t="n">
        <v>0.935924486396444</v>
      </c>
      <c r="T897" s="4" t="n">
        <v>0.856186874314215</v>
      </c>
      <c r="U897" s="4" t="n">
        <v>0.859418853605334</v>
      </c>
      <c r="V897" s="4" t="n">
        <v>0.855203571544226</v>
      </c>
      <c r="W897" s="4" t="n">
        <v>0.855203571544226</v>
      </c>
      <c r="X897" t="n">
        <v>6695</v>
      </c>
      <c r="Y897" t="n">
        <v>3602</v>
      </c>
      <c r="Z897" t="n">
        <v>6660</v>
      </c>
      <c r="AA897" t="n">
        <v>3637</v>
      </c>
      <c r="AB897" s="2" t="n">
        <v>0.990376684080286</v>
      </c>
      <c r="AC897" s="2" t="n">
        <v>0.540840840840841</v>
      </c>
      <c r="AD897" s="2" t="n">
        <v>0.538013442867812</v>
      </c>
      <c r="AE897" s="1" t="n">
        <v>38611</v>
      </c>
      <c r="AF897" s="1" t="n">
        <v>41275</v>
      </c>
      <c r="AG897" t="n">
        <v>3651</v>
      </c>
      <c r="AH897" s="2" t="n">
        <v>0.544032185963344</v>
      </c>
      <c r="AI897" s="2" t="n">
        <v>1</v>
      </c>
      <c r="AJ897" t="s">
        <v>845</v>
      </c>
      <c r="AK897" t="s">
        <v>887</v>
      </c>
      <c r="AL897" t="s">
        <v>846</v>
      </c>
      <c r="AM897"/>
    </row>
    <row r="898">
      <c r="A898" t="n">
        <v>45</v>
      </c>
      <c r="B898" t="n">
        <v>1867</v>
      </c>
      <c r="C898" t="s">
        <v>39</v>
      </c>
      <c r="D898" t="s">
        <v>46</v>
      </c>
      <c r="E898" t="s">
        <v>39</v>
      </c>
      <c r="F898" t="s">
        <v>47</v>
      </c>
      <c r="G898" t="s">
        <v>318</v>
      </c>
      <c r="H898" t="s">
        <v>532</v>
      </c>
      <c r="I898" t="n">
        <v>-1</v>
      </c>
      <c r="J898" t="n">
        <v>0</v>
      </c>
      <c r="K898" s="2" t="n">
        <v>0.571070234113712</v>
      </c>
      <c r="L898" s="3" t="n">
        <v>40</v>
      </c>
      <c r="M898" s="3" t="n">
        <v>-34</v>
      </c>
      <c r="N898" s="3" t="n">
        <v>5544.79675849</v>
      </c>
      <c r="O898" s="2" t="n">
        <v>0.042439225381129</v>
      </c>
      <c r="P898" s="2" t="n">
        <v>0.428512566955089</v>
      </c>
      <c r="Q898" s="4" t="n">
        <v>0.14974182444062</v>
      </c>
      <c r="R898" s="4" t="n">
        <v>0.0879274824886689</v>
      </c>
      <c r="S898" s="4" t="n">
        <v>0.720807581376184</v>
      </c>
      <c r="T898" s="4" t="n">
        <v>0.140310147554536</v>
      </c>
      <c r="U898" s="4" t="n">
        <v>0.516426744437746</v>
      </c>
      <c r="V898" s="4" t="n">
        <v>0.0337564396805969</v>
      </c>
      <c r="W898" s="4" t="n">
        <v>0.308449434713966</v>
      </c>
      <c r="X898" t="n">
        <v>4384</v>
      </c>
      <c r="Y898" t="n">
        <v>2427</v>
      </c>
      <c r="Z898" t="n">
        <v>2452</v>
      </c>
      <c r="AA898" t="n">
        <v>4359</v>
      </c>
      <c r="AB898" s="2" t="n">
        <v>0.989804241435563</v>
      </c>
      <c r="AC898" s="2" t="n">
        <v>0.556779077770131</v>
      </c>
      <c r="AD898" s="2" t="n">
        <v>0.55360401459854</v>
      </c>
      <c r="AE898" s="1" t="n">
        <v>40370</v>
      </c>
      <c r="AF898" s="1" t="n">
        <v>40179</v>
      </c>
      <c r="AG898" t="n">
        <v>3130</v>
      </c>
      <c r="AH898" s="2" t="n">
        <v>1</v>
      </c>
      <c r="AI898" s="2" t="n">
        <v>0.659363808721298</v>
      </c>
      <c r="AJ898" t="s">
        <v>320</v>
      </c>
      <c r="AK898" t="s">
        <v>534</v>
      </c>
      <c r="AL898" t="s">
        <v>322</v>
      </c>
      <c r="AM898"/>
    </row>
    <row r="899">
      <c r="A899" t="n">
        <v>182</v>
      </c>
      <c r="B899" t="n">
        <v>1902</v>
      </c>
      <c r="C899" t="s">
        <v>39</v>
      </c>
      <c r="D899" t="s">
        <v>46</v>
      </c>
      <c r="E899" t="s">
        <v>39</v>
      </c>
      <c r="F899" t="s">
        <v>47</v>
      </c>
      <c r="G899" t="s">
        <v>705</v>
      </c>
      <c r="H899" t="s">
        <v>260</v>
      </c>
      <c r="I899" t="n">
        <v>-1</v>
      </c>
      <c r="J899" t="n">
        <v>1</v>
      </c>
      <c r="K899" s="2" t="n">
        <v>0.56969696969697</v>
      </c>
      <c r="L899" s="3" t="n">
        <v>21</v>
      </c>
      <c r="M899" s="3" t="n">
        <v>189</v>
      </c>
      <c r="N899" s="3" t="n">
        <v>746.44012056</v>
      </c>
      <c r="O899" s="2" t="n">
        <v>0.0173450508788159</v>
      </c>
      <c r="P899" s="2" t="n">
        <v>0.195652173913043</v>
      </c>
      <c r="Q899" s="4" t="n">
        <v>-0.561779242174629</v>
      </c>
      <c r="R899" s="4" t="n">
        <v>-1.10106382978723</v>
      </c>
      <c r="S899" s="4" t="n">
        <v>1.54565217391304</v>
      </c>
      <c r="T899" s="4" t="n">
        <v>-1.04997883008538</v>
      </c>
      <c r="U899" s="4" t="n">
        <v>1.12809784614076</v>
      </c>
      <c r="V899" s="4" t="n">
        <v>-1.02113847180031</v>
      </c>
      <c r="W899" s="4" t="n">
        <v>1.02113847180031</v>
      </c>
      <c r="X899" t="n">
        <v>7193</v>
      </c>
      <c r="Y899" t="n">
        <v>4324</v>
      </c>
      <c r="Z899" t="n">
        <v>7147</v>
      </c>
      <c r="AA899" t="n">
        <v>4370</v>
      </c>
      <c r="AB899" s="2" t="n">
        <v>0.989473684210526</v>
      </c>
      <c r="AC899" s="2" t="n">
        <v>0.60500909472506</v>
      </c>
      <c r="AD899" s="2" t="n">
        <v>0.601139997219519</v>
      </c>
      <c r="AE899" s="1" t="n">
        <v>38122</v>
      </c>
      <c r="AF899" s="1" t="n">
        <v>40179</v>
      </c>
      <c r="AG899" t="n">
        <v>4747</v>
      </c>
      <c r="AH899" s="2" t="n">
        <v>0.659305555555556</v>
      </c>
      <c r="AI899" s="2" t="n">
        <v>1</v>
      </c>
      <c r="AJ899" t="s">
        <v>706</v>
      </c>
      <c r="AK899" t="s">
        <v>261</v>
      </c>
      <c r="AL899" t="s">
        <v>707</v>
      </c>
      <c r="AM899"/>
    </row>
    <row r="900">
      <c r="A900" t="n">
        <v>134</v>
      </c>
      <c r="B900" t="n">
        <v>1908</v>
      </c>
      <c r="C900" t="s">
        <v>39</v>
      </c>
      <c r="D900" t="s">
        <v>46</v>
      </c>
      <c r="E900" t="s">
        <v>39</v>
      </c>
      <c r="F900" t="s">
        <v>47</v>
      </c>
      <c r="G900" t="s">
        <v>396</v>
      </c>
      <c r="H900" t="s">
        <v>64</v>
      </c>
      <c r="I900" t="n">
        <v>1</v>
      </c>
      <c r="J900" t="n">
        <v>-1</v>
      </c>
      <c r="K900" s="2" t="n">
        <v>0.572222222222222</v>
      </c>
      <c r="L900" s="3" t="n">
        <v>40</v>
      </c>
      <c r="M900" s="3" t="n">
        <v>372</v>
      </c>
      <c r="N900" s="3" t="n">
        <v>3507.76732522</v>
      </c>
      <c r="O900" s="2" t="n">
        <v>0.0127006949436856</v>
      </c>
      <c r="P900" s="2" t="n">
        <v>0.117421519290678</v>
      </c>
      <c r="Q900" s="4" t="n">
        <v>-0.628640776699029</v>
      </c>
      <c r="R900" s="4" t="n">
        <v>-1.95044332614426</v>
      </c>
      <c r="S900" s="4" t="n">
        <v>2.47620416966214</v>
      </c>
      <c r="T900" s="4" t="n">
        <v>-2.00930460891907</v>
      </c>
      <c r="U900" s="4" t="n">
        <v>2.02145060316411</v>
      </c>
      <c r="V900" s="4" t="n">
        <v>-1.9872517263684</v>
      </c>
      <c r="W900" s="4" t="n">
        <v>1.9872517263684</v>
      </c>
      <c r="X900" t="n">
        <v>7168</v>
      </c>
      <c r="Y900" t="n">
        <v>4173</v>
      </c>
      <c r="Z900" t="n">
        <v>7135</v>
      </c>
      <c r="AA900" t="n">
        <v>4206</v>
      </c>
      <c r="AB900" s="2" t="n">
        <v>0.992154065620542</v>
      </c>
      <c r="AC900" s="2" t="n">
        <v>0.584863349684653</v>
      </c>
      <c r="AD900" s="2" t="n">
        <v>0.582170758928571</v>
      </c>
      <c r="AE900" s="1" t="n">
        <v>38142</v>
      </c>
      <c r="AF900" s="1" t="n">
        <v>40179</v>
      </c>
      <c r="AG900" t="n">
        <v>4745</v>
      </c>
      <c r="AH900" s="2" t="n">
        <v>0.660863509749304</v>
      </c>
      <c r="AI900" s="2" t="n">
        <v>1</v>
      </c>
      <c r="AJ900" t="s">
        <v>398</v>
      </c>
      <c r="AK900" t="s">
        <v>66</v>
      </c>
      <c r="AL900" t="s">
        <v>400</v>
      </c>
      <c r="AM900"/>
    </row>
    <row r="901">
      <c r="A901" t="n">
        <v>135</v>
      </c>
      <c r="B901" t="n">
        <v>2336</v>
      </c>
      <c r="C901" t="s">
        <v>39</v>
      </c>
      <c r="D901" t="s">
        <v>46</v>
      </c>
      <c r="E901" t="s">
        <v>39</v>
      </c>
      <c r="F901" t="s">
        <v>47</v>
      </c>
      <c r="G901" t="s">
        <v>279</v>
      </c>
      <c r="H901" t="s">
        <v>263</v>
      </c>
      <c r="I901" t="n">
        <v>1</v>
      </c>
      <c r="J901" t="n">
        <v>0</v>
      </c>
      <c r="K901" s="2" t="n">
        <v>0.537037037037037</v>
      </c>
      <c r="L901" s="3" t="n">
        <v>820</v>
      </c>
      <c r="M901" s="3" t="n">
        <v>-230</v>
      </c>
      <c r="N901" s="3" t="n">
        <v>6138.05546886</v>
      </c>
      <c r="O901" s="2" t="n">
        <v>0.01329534662868</v>
      </c>
      <c r="P901" s="2" t="n">
        <v>0.151313706869262</v>
      </c>
      <c r="Q901" s="4" t="n">
        <v>0.712544112929098</v>
      </c>
      <c r="R901" s="4" t="n">
        <v>1.28094333649889</v>
      </c>
      <c r="S901" s="4" t="n">
        <v>1.61921494143716</v>
      </c>
      <c r="T901" s="4" t="n">
        <v>1.32708431861438</v>
      </c>
      <c r="U901" s="4" t="n">
        <v>1.33764022437077</v>
      </c>
      <c r="V901" s="4" t="n">
        <v>0.684885964765002</v>
      </c>
      <c r="W901" s="4" t="n">
        <v>0.706546274375975</v>
      </c>
      <c r="X901" t="n">
        <v>4703</v>
      </c>
      <c r="Y901" t="n">
        <v>3159</v>
      </c>
      <c r="Z901" t="n">
        <v>3566</v>
      </c>
      <c r="AA901" t="n">
        <v>4296</v>
      </c>
      <c r="AB901" s="2" t="n">
        <v>0.885866517106001</v>
      </c>
      <c r="AC901" s="2" t="n">
        <v>0.735335195530726</v>
      </c>
      <c r="AD901" s="2" t="n">
        <v>0.671698915585796</v>
      </c>
      <c r="AE901" s="1" t="n">
        <v>41605</v>
      </c>
      <c r="AF901" s="1" t="n">
        <v>40179</v>
      </c>
      <c r="AG901" t="n">
        <v>3321</v>
      </c>
      <c r="AH901" s="2" t="n">
        <v>0.893462469733656</v>
      </c>
      <c r="AI901" s="2" t="n">
        <v>0.699599747208763</v>
      </c>
      <c r="AJ901" t="s">
        <v>281</v>
      </c>
      <c r="AK901" t="s">
        <v>265</v>
      </c>
      <c r="AL901" t="s">
        <v>283</v>
      </c>
      <c r="AM901"/>
    </row>
    <row r="902">
      <c r="A902" t="n">
        <v>2</v>
      </c>
      <c r="B902" t="n">
        <v>2635</v>
      </c>
      <c r="C902" t="s">
        <v>39</v>
      </c>
      <c r="D902" t="s">
        <v>46</v>
      </c>
      <c r="E902" t="s">
        <v>39</v>
      </c>
      <c r="F902" t="s">
        <v>47</v>
      </c>
      <c r="G902" t="s">
        <v>362</v>
      </c>
      <c r="H902" t="s">
        <v>275</v>
      </c>
      <c r="I902" t="n">
        <v>-1</v>
      </c>
      <c r="J902" t="n">
        <v>1</v>
      </c>
      <c r="K902" s="2" t="n">
        <v>0.558823529411765</v>
      </c>
      <c r="L902" s="3" t="n">
        <v>110</v>
      </c>
      <c r="M902" s="3" t="n">
        <v>115</v>
      </c>
      <c r="N902" s="3" t="n">
        <v>5046.78700764</v>
      </c>
      <c r="O902" s="2" t="n">
        <v>0.011983223487118</v>
      </c>
      <c r="P902" s="2" t="n">
        <v>0.129418813660875</v>
      </c>
      <c r="Q902" s="4" t="n">
        <v>-0.706488781079442</v>
      </c>
      <c r="R902" s="4" t="n">
        <v>-2.01264230077891</v>
      </c>
      <c r="S902" s="4" t="n">
        <v>2.32911923307369</v>
      </c>
      <c r="T902" s="4" t="n">
        <v>-1.9547214543184</v>
      </c>
      <c r="U902" s="4" t="n">
        <v>1.9547214543184</v>
      </c>
      <c r="V902" s="4" t="n">
        <v>-1.63503378947232</v>
      </c>
      <c r="W902" s="4" t="n">
        <v>1.63503378947232</v>
      </c>
      <c r="X902" t="n">
        <v>5726</v>
      </c>
      <c r="Y902" t="n">
        <v>1669</v>
      </c>
      <c r="Z902" t="n">
        <v>3019</v>
      </c>
      <c r="AA902" t="n">
        <v>4376</v>
      </c>
      <c r="AB902" s="2" t="n">
        <v>0.552832063597218</v>
      </c>
      <c r="AC902" s="2" t="n">
        <v>0.381398537477148</v>
      </c>
      <c r="AD902" s="2" t="n">
        <v>0.291477471184073</v>
      </c>
      <c r="AE902" s="1" t="n">
        <v>39083</v>
      </c>
      <c r="AF902" s="1" t="n">
        <v>40179</v>
      </c>
      <c r="AG902" t="n">
        <v>2190</v>
      </c>
      <c r="AH902" s="2" t="n">
        <v>0.66646378575776</v>
      </c>
      <c r="AI902" s="2" t="n">
        <v>0.4613440067411</v>
      </c>
      <c r="AJ902" t="s">
        <v>363</v>
      </c>
      <c r="AK902" t="s">
        <v>277</v>
      </c>
      <c r="AL902" t="s">
        <v>364</v>
      </c>
      <c r="AM902"/>
    </row>
    <row r="903">
      <c r="A903" t="n">
        <v>27</v>
      </c>
      <c r="B903" t="n">
        <v>2954</v>
      </c>
      <c r="C903" t="s">
        <v>39</v>
      </c>
      <c r="D903" t="s">
        <v>46</v>
      </c>
      <c r="E903" t="s">
        <v>39</v>
      </c>
      <c r="F903" t="s">
        <v>47</v>
      </c>
      <c r="G903" t="s">
        <v>925</v>
      </c>
      <c r="H903" t="s">
        <v>98</v>
      </c>
      <c r="I903" t="n">
        <v>1</v>
      </c>
      <c r="J903" t="n">
        <v>0</v>
      </c>
      <c r="K903" s="2" t="n">
        <v>0.531400966183575</v>
      </c>
      <c r="L903" s="3" t="n">
        <v>170</v>
      </c>
      <c r="M903" s="3" t="n">
        <v>-142</v>
      </c>
      <c r="N903" s="3" t="n">
        <v>6114.80505312</v>
      </c>
      <c r="O903" s="2" t="n">
        <v>0.0164948453608247</v>
      </c>
      <c r="P903" s="2" t="n">
        <v>0.127835051546392</v>
      </c>
      <c r="Q903" s="4" t="n">
        <v>0.945492662473795</v>
      </c>
      <c r="R903" s="4" t="n">
        <v>1.54680412371134</v>
      </c>
      <c r="S903" s="4" t="n">
        <v>1.59670103092784</v>
      </c>
      <c r="T903" s="4" t="n">
        <v>1.69687313635131</v>
      </c>
      <c r="U903" s="4" t="n">
        <v>1.69687313635131</v>
      </c>
      <c r="V903" s="4" t="n">
        <v>2.2303735284267</v>
      </c>
      <c r="W903" s="4" t="n">
        <v>2.2303735284267</v>
      </c>
      <c r="X903" t="n">
        <v>5757</v>
      </c>
      <c r="Y903" t="n">
        <v>485</v>
      </c>
      <c r="Z903" t="n">
        <v>1880</v>
      </c>
      <c r="AA903" t="n">
        <v>4362</v>
      </c>
      <c r="AB903" s="2" t="n">
        <v>0.257978723404255</v>
      </c>
      <c r="AC903" s="2" t="n">
        <v>0.11118752865658</v>
      </c>
      <c r="AD903" s="2" t="n">
        <v>0.0842452666319263</v>
      </c>
      <c r="AE903" s="1" t="n">
        <v>38779</v>
      </c>
      <c r="AF903" s="1" t="n">
        <v>40179</v>
      </c>
      <c r="AG903" t="n">
        <v>486</v>
      </c>
      <c r="AH903" s="2" t="n">
        <v>0.257688229056204</v>
      </c>
      <c r="AI903" s="2" t="n">
        <v>0.102380450811039</v>
      </c>
      <c r="AJ903" t="s">
        <v>926</v>
      </c>
      <c r="AK903" t="s">
        <v>100</v>
      </c>
      <c r="AL903" t="s">
        <v>927</v>
      </c>
      <c r="AM903"/>
    </row>
    <row r="904">
      <c r="A904" t="n">
        <v>9</v>
      </c>
      <c r="B904" t="n">
        <v>2962</v>
      </c>
      <c r="C904" t="s">
        <v>39</v>
      </c>
      <c r="D904" t="s">
        <v>46</v>
      </c>
      <c r="E904" t="s">
        <v>39</v>
      </c>
      <c r="F904" t="s">
        <v>47</v>
      </c>
      <c r="G904" t="s">
        <v>338</v>
      </c>
      <c r="H904" t="s">
        <v>888</v>
      </c>
      <c r="I904" t="n">
        <v>-1</v>
      </c>
      <c r="J904" t="n">
        <v>0</v>
      </c>
      <c r="K904" s="2" t="n">
        <v>0.527777777777778</v>
      </c>
      <c r="L904" s="3" t="n">
        <v>75</v>
      </c>
      <c r="M904" s="3" t="n">
        <v>37</v>
      </c>
      <c r="N904" s="3" t="n">
        <v>4258.25236559</v>
      </c>
      <c r="O904" s="2" t="n">
        <v>0.0220588235294118</v>
      </c>
      <c r="P904" s="2" t="n">
        <v>0.214705882352941</v>
      </c>
      <c r="Q904" s="4" t="n">
        <v>0.437593984962406</v>
      </c>
      <c r="R904" s="4" t="n">
        <v>0.991764705882353</v>
      </c>
      <c r="S904" s="4" t="n">
        <v>1.49264705882353</v>
      </c>
      <c r="T904" s="4" t="n">
        <v>1.09315094913121</v>
      </c>
      <c r="U904" s="4" t="n">
        <v>1.22464753945844</v>
      </c>
      <c r="V904" s="4" t="n">
        <v>1.40355168682304</v>
      </c>
      <c r="W904" s="4" t="n">
        <v>1.40355168682304</v>
      </c>
      <c r="X904" t="n">
        <v>5660</v>
      </c>
      <c r="Y904" t="n">
        <v>680</v>
      </c>
      <c r="Z904" t="n">
        <v>2712</v>
      </c>
      <c r="AA904" t="n">
        <v>3628</v>
      </c>
      <c r="AB904" s="2" t="n">
        <v>0.250737463126844</v>
      </c>
      <c r="AC904" s="2" t="n">
        <v>0.187431091510474</v>
      </c>
      <c r="AD904" s="2" t="n">
        <v>0.120141342756184</v>
      </c>
      <c r="AE904" s="1" t="n">
        <v>39093</v>
      </c>
      <c r="AF904" s="1" t="n">
        <v>41275</v>
      </c>
      <c r="AG904" t="n">
        <v>788</v>
      </c>
      <c r="AH904" s="2" t="n">
        <v>0.265319865319865</v>
      </c>
      <c r="AI904" s="2" t="n">
        <v>0.215831279101616</v>
      </c>
      <c r="AJ904" t="s">
        <v>340</v>
      </c>
      <c r="AK904" t="s">
        <v>889</v>
      </c>
      <c r="AL904" t="s">
        <v>341</v>
      </c>
      <c r="AM904"/>
    </row>
    <row r="905">
      <c r="A905" t="n">
        <v>175</v>
      </c>
      <c r="B905" t="n">
        <v>3166</v>
      </c>
      <c r="C905" t="s">
        <v>39</v>
      </c>
      <c r="D905" t="s">
        <v>46</v>
      </c>
      <c r="E905" t="s">
        <v>39</v>
      </c>
      <c r="F905" t="s">
        <v>47</v>
      </c>
      <c r="G905" t="s">
        <v>82</v>
      </c>
      <c r="H905" t="s">
        <v>197</v>
      </c>
      <c r="I905" t="n">
        <v>-1</v>
      </c>
      <c r="J905" t="n">
        <v>1</v>
      </c>
      <c r="K905" s="2" t="n">
        <v>0.885714285714286</v>
      </c>
      <c r="L905" s="3" t="n">
        <v>1032</v>
      </c>
      <c r="M905" s="3" t="n">
        <v>-263</v>
      </c>
      <c r="N905" s="3" t="n">
        <v>2155.15527896</v>
      </c>
      <c r="O905" s="2" t="n">
        <v>0.016</v>
      </c>
      <c r="P905" s="2" t="n">
        <v>0.144</v>
      </c>
      <c r="Q905" s="4" t="n">
        <v>-0.315040650406504</v>
      </c>
      <c r="R905" s="4" t="n">
        <v>-1.682</v>
      </c>
      <c r="S905" s="4" t="n">
        <v>2.877</v>
      </c>
      <c r="T905" s="4" t="n">
        <v>-1.51263474440423</v>
      </c>
      <c r="U905" s="4" t="n">
        <v>1.99191680654398</v>
      </c>
      <c r="V905" s="4" t="n">
        <v>-0.618722532986429</v>
      </c>
      <c r="W905" s="4" t="n">
        <v>1.07502723162082</v>
      </c>
      <c r="X905" t="n">
        <v>4706</v>
      </c>
      <c r="Y905" t="n">
        <v>1000</v>
      </c>
      <c r="Z905" t="n">
        <v>1546</v>
      </c>
      <c r="AA905" t="n">
        <v>4160</v>
      </c>
      <c r="AB905" s="2" t="n">
        <v>0.646830530401035</v>
      </c>
      <c r="AC905" s="2" t="n">
        <v>0.240384615384615</v>
      </c>
      <c r="AD905" s="2" t="n">
        <v>0.212494687632809</v>
      </c>
      <c r="AE905" s="1" t="n">
        <v>43767</v>
      </c>
      <c r="AF905" s="1" t="n">
        <v>40179</v>
      </c>
      <c r="AG905" t="n">
        <v>1159</v>
      </c>
      <c r="AH905" s="2" t="n">
        <v>0.745337620578778</v>
      </c>
      <c r="AI905" s="2" t="n">
        <v>0.244154202654308</v>
      </c>
      <c r="AJ905" t="s">
        <v>84</v>
      </c>
      <c r="AK905" t="s">
        <v>198</v>
      </c>
      <c r="AL905" t="s">
        <v>86</v>
      </c>
      <c r="AM905"/>
    </row>
    <row r="906">
      <c r="A906" t="n">
        <v>1046</v>
      </c>
      <c r="B906" t="n">
        <v>3167</v>
      </c>
      <c r="C906" t="s">
        <v>46</v>
      </c>
      <c r="D906" t="s">
        <v>46</v>
      </c>
      <c r="E906" t="s">
        <v>47</v>
      </c>
      <c r="F906" t="s">
        <v>101</v>
      </c>
      <c r="G906" t="s">
        <v>83</v>
      </c>
      <c r="H906" t="s">
        <v>295</v>
      </c>
      <c r="I906" t="n">
        <v>1</v>
      </c>
      <c r="J906" t="n">
        <v>1</v>
      </c>
      <c r="K906" s="2" t="n">
        <v>0.571517027863777</v>
      </c>
      <c r="L906" s="3" t="n">
        <v>777</v>
      </c>
      <c r="M906" s="3" t="n">
        <v>26</v>
      </c>
      <c r="N906" s="3" t="n">
        <v>4357.10684454</v>
      </c>
      <c r="O906" s="2" t="n">
        <v>0.013060760931289</v>
      </c>
      <c r="P906" s="2" t="n">
        <v>0.143668370244179</v>
      </c>
      <c r="Q906" s="4" t="n">
        <v>0.384349827387802</v>
      </c>
      <c r="R906" s="4" t="n">
        <v>1.23810335036911</v>
      </c>
      <c r="S906" s="4" t="n">
        <v>2.26445201590005</v>
      </c>
      <c r="T906" s="4" t="n">
        <v>1.20906806746159</v>
      </c>
      <c r="U906" s="4" t="n">
        <v>1.2420664809994</v>
      </c>
      <c r="V906" s="4" t="n">
        <v>0.752049697883105</v>
      </c>
      <c r="W906" s="4" t="n">
        <v>0.752049697883105</v>
      </c>
      <c r="X906" t="n">
        <v>8245</v>
      </c>
      <c r="Y906" t="n">
        <v>1761</v>
      </c>
      <c r="Z906" t="n">
        <v>4191</v>
      </c>
      <c r="AA906" t="n">
        <v>5815</v>
      </c>
      <c r="AB906" s="2" t="n">
        <v>0.420186113099499</v>
      </c>
      <c r="AC906" s="2" t="n">
        <v>0.302837489251935</v>
      </c>
      <c r="AD906" s="2" t="n">
        <v>0.21358399029715</v>
      </c>
      <c r="AE906" s="1" t="n">
        <v>40179</v>
      </c>
      <c r="AF906" s="1" t="n">
        <v>26300</v>
      </c>
      <c r="AG906" t="n">
        <v>2190</v>
      </c>
      <c r="AH906" s="2" t="n">
        <v>0.4613440067411</v>
      </c>
      <c r="AI906" s="2" t="n">
        <v>0.136287261186135</v>
      </c>
      <c r="AJ906" t="s">
        <v>85</v>
      </c>
      <c r="AK906" t="s">
        <v>296</v>
      </c>
      <c r="AL906"/>
      <c r="AM906"/>
    </row>
    <row r="907">
      <c r="A907" t="n">
        <v>38</v>
      </c>
      <c r="B907" t="n">
        <v>3119</v>
      </c>
      <c r="C907" t="s">
        <v>39</v>
      </c>
      <c r="D907" t="s">
        <v>46</v>
      </c>
      <c r="E907" t="s">
        <v>39</v>
      </c>
      <c r="F907" t="s">
        <v>47</v>
      </c>
      <c r="G907" t="s">
        <v>902</v>
      </c>
      <c r="H907" t="s">
        <v>666</v>
      </c>
      <c r="I907" t="n">
        <v>1</v>
      </c>
      <c r="J907" t="n">
        <v>0</v>
      </c>
      <c r="K907" s="2" t="n">
        <v>0.5</v>
      </c>
      <c r="L907" s="3" t="n">
        <v>410</v>
      </c>
      <c r="M907" s="3" t="n">
        <v>193</v>
      </c>
      <c r="N907" s="3" t="n">
        <v>5107.27627665</v>
      </c>
      <c r="O907" s="2" t="n">
        <v>0.0139470013947001</v>
      </c>
      <c r="P907" s="2" t="n">
        <v>0.158530915853092</v>
      </c>
      <c r="Q907" s="4" t="n">
        <v>-0.798679867986799</v>
      </c>
      <c r="R907" s="4" t="n">
        <v>-1.36871222687122</v>
      </c>
      <c r="S907" s="4" t="n">
        <v>1.52719665271966</v>
      </c>
      <c r="T907" s="4" t="n">
        <v>-1.36410208694568</v>
      </c>
      <c r="U907" s="4" t="n">
        <v>1.38808821465044</v>
      </c>
      <c r="V907" s="4" t="n">
        <v>-1.30418236564777</v>
      </c>
      <c r="W907" s="4" t="n">
        <v>1.30418236564777</v>
      </c>
      <c r="X907" t="n">
        <v>7061</v>
      </c>
      <c r="Y907" t="n">
        <v>4302</v>
      </c>
      <c r="Z907" t="n">
        <v>7011</v>
      </c>
      <c r="AA907" t="n">
        <v>4352</v>
      </c>
      <c r="AB907" s="2" t="n">
        <v>0.988511029411765</v>
      </c>
      <c r="AC907" s="2" t="n">
        <v>0.613607188703466</v>
      </c>
      <c r="AD907" s="2" t="n">
        <v>0.609262144172214</v>
      </c>
      <c r="AE907" s="1" t="n">
        <v>38223</v>
      </c>
      <c r="AF907" s="1" t="n">
        <v>40179</v>
      </c>
      <c r="AG907" t="n">
        <v>4747</v>
      </c>
      <c r="AH907" s="2" t="n">
        <v>0.668685730384561</v>
      </c>
      <c r="AI907" s="2" t="n">
        <v>1</v>
      </c>
      <c r="AJ907" t="s">
        <v>903</v>
      </c>
      <c r="AK907" t="s">
        <v>668</v>
      </c>
      <c r="AL907" t="s">
        <v>904</v>
      </c>
      <c r="AM907"/>
    </row>
    <row r="908">
      <c r="A908" t="n">
        <v>875</v>
      </c>
      <c r="B908" t="n">
        <v>3140</v>
      </c>
      <c r="C908" t="s">
        <v>46</v>
      </c>
      <c r="D908" t="s">
        <v>46</v>
      </c>
      <c r="E908" t="s">
        <v>101</v>
      </c>
      <c r="F908" t="s">
        <v>101</v>
      </c>
      <c r="G908" t="s">
        <v>578</v>
      </c>
      <c r="H908" t="s">
        <v>673</v>
      </c>
      <c r="I908" t="n">
        <v>-1</v>
      </c>
      <c r="J908" t="n">
        <v>0</v>
      </c>
      <c r="K908" s="2" t="n">
        <v>0.511904761904762</v>
      </c>
      <c r="L908" s="3" t="n">
        <v>605</v>
      </c>
      <c r="M908" s="3" t="n">
        <v>-187</v>
      </c>
      <c r="N908" s="3" t="n">
        <v>4339.7212307</v>
      </c>
      <c r="O908" s="2" t="n">
        <v>0.0418353576248313</v>
      </c>
      <c r="P908" s="2" t="n">
        <v>0.120445344129555</v>
      </c>
      <c r="Q908" s="4" t="n">
        <v>-0.525352112676056</v>
      </c>
      <c r="R908" s="4" t="n">
        <v>-1.44274628879892</v>
      </c>
      <c r="S908" s="4" t="n">
        <v>2.22405533063428</v>
      </c>
      <c r="T908" s="4" t="n">
        <v>-1.14463868046079</v>
      </c>
      <c r="U908" s="4" t="n">
        <v>1.70345517154024</v>
      </c>
      <c r="V908" s="4" t="n">
        <v>-0.947657227341737</v>
      </c>
      <c r="W908" s="4" t="n">
        <v>1.02952045706001</v>
      </c>
      <c r="X908" t="n">
        <v>9719</v>
      </c>
      <c r="Y908" t="n">
        <v>2964</v>
      </c>
      <c r="Z908" t="n">
        <v>9488</v>
      </c>
      <c r="AA908" t="n">
        <v>3195</v>
      </c>
      <c r="AB908" s="2" t="n">
        <v>0.927699530516432</v>
      </c>
      <c r="AC908" s="2" t="n">
        <v>0.312394603709949</v>
      </c>
      <c r="AD908" s="2" t="n">
        <v>0.304969647083033</v>
      </c>
      <c r="AE908" s="1" t="n">
        <v>24473</v>
      </c>
      <c r="AF908" s="1" t="n">
        <v>24473</v>
      </c>
      <c r="AG908" t="n">
        <v>8035</v>
      </c>
      <c r="AH908" s="2" t="n">
        <v>0.666694324593428</v>
      </c>
      <c r="AI908" s="2" t="n">
        <v>1</v>
      </c>
      <c r="AJ908" t="s">
        <v>744</v>
      </c>
      <c r="AK908" t="s">
        <v>674</v>
      </c>
      <c r="AL908"/>
      <c r="AM908"/>
    </row>
    <row r="909">
      <c r="A909" t="n">
        <v>3</v>
      </c>
      <c r="B909" t="n">
        <v>5</v>
      </c>
      <c r="C909" t="s">
        <v>39</v>
      </c>
      <c r="D909" t="s">
        <v>39</v>
      </c>
      <c r="E909" t="s">
        <v>39</v>
      </c>
      <c r="F909" t="s">
        <v>39</v>
      </c>
      <c r="G909" t="s">
        <v>928</v>
      </c>
      <c r="H909" t="s">
        <v>113</v>
      </c>
      <c r="I909" t="n">
        <v>1</v>
      </c>
      <c r="J909" t="n">
        <v>0</v>
      </c>
      <c r="K909" s="2" t="n">
        <v>0.577225672877847</v>
      </c>
      <c r="L909" s="3" t="n">
        <v>25</v>
      </c>
      <c r="M909" s="3" t="n">
        <v>-19</v>
      </c>
      <c r="N909" s="3" t="n">
        <v>5782.48479668</v>
      </c>
      <c r="O909" s="2" t="n">
        <v>0.029848461656207</v>
      </c>
      <c r="P909" s="2" t="n">
        <v>0.298178478493801</v>
      </c>
      <c r="Q909" s="4" t="n">
        <v>-0.123698327548122</v>
      </c>
      <c r="R909" s="4" t="n">
        <v>-0.253819072401653</v>
      </c>
      <c r="S909" s="4" t="n">
        <v>0.973212919026486</v>
      </c>
      <c r="T909" s="4" t="n">
        <v>-0.248234252727647</v>
      </c>
      <c r="U909" s="4" t="n">
        <v>0.452347326888702</v>
      </c>
      <c r="V909" s="4" t="n">
        <v>-0.336783102653025</v>
      </c>
      <c r="W909" s="4" t="n">
        <v>0.336783102653025</v>
      </c>
      <c r="X909" t="n">
        <v>8299</v>
      </c>
      <c r="Y909" t="n">
        <v>6533</v>
      </c>
      <c r="Z909" t="n">
        <v>6552</v>
      </c>
      <c r="AA909" t="n">
        <v>8280</v>
      </c>
      <c r="AB909" s="2" t="n">
        <v>0.997100122100122</v>
      </c>
      <c r="AC909" s="2" t="n">
        <v>0.789009661835749</v>
      </c>
      <c r="AD909" s="2" t="n">
        <v>0.787203277503314</v>
      </c>
      <c r="AE909" s="1" t="n">
        <v>38718</v>
      </c>
      <c r="AF909" s="1" t="n">
        <v>36951</v>
      </c>
      <c r="AG909" t="n">
        <v>6604</v>
      </c>
      <c r="AH909" s="2" t="n">
        <v>1</v>
      </c>
      <c r="AI909" s="2" t="n">
        <v>0.788914108230797</v>
      </c>
      <c r="AJ909" t="s">
        <v>929</v>
      </c>
      <c r="AK909" t="s">
        <v>115</v>
      </c>
      <c r="AL909" t="s">
        <v>930</v>
      </c>
      <c r="AM909" t="s">
        <v>117</v>
      </c>
    </row>
    <row r="910">
      <c r="A910" t="n">
        <v>22</v>
      </c>
      <c r="B910" t="n">
        <v>23</v>
      </c>
      <c r="C910" t="s">
        <v>39</v>
      </c>
      <c r="D910" t="s">
        <v>39</v>
      </c>
      <c r="E910" t="s">
        <v>39</v>
      </c>
      <c r="F910" t="s">
        <v>39</v>
      </c>
      <c r="G910" t="s">
        <v>931</v>
      </c>
      <c r="H910" t="s">
        <v>447</v>
      </c>
      <c r="I910" t="n">
        <v>-1</v>
      </c>
      <c r="J910" t="n">
        <v>0</v>
      </c>
      <c r="K910" s="2" t="n">
        <v>0.908333333333333</v>
      </c>
      <c r="L910" s="3" t="n">
        <v>58</v>
      </c>
      <c r="M910" s="3" t="n">
        <v>-8</v>
      </c>
      <c r="N910" s="3" t="n">
        <v>1069.73778672</v>
      </c>
      <c r="O910" s="2" t="n">
        <v>0.056379821958457</v>
      </c>
      <c r="P910" s="2" t="n">
        <v>0.615727002967359</v>
      </c>
      <c r="Q910" s="4" t="n">
        <v>0.355345911949686</v>
      </c>
      <c r="R910" s="4" t="n">
        <v>0.120029673590505</v>
      </c>
      <c r="S910" s="4" t="n">
        <v>0.515875370919881</v>
      </c>
      <c r="T910" s="4" t="n">
        <v>0.236507917043764</v>
      </c>
      <c r="U910" s="4" t="n">
        <v>0.403213261048938</v>
      </c>
      <c r="V910" s="4" t="n">
        <v>0.425851565070223</v>
      </c>
      <c r="W910" s="4" t="n">
        <v>0.463354119630248</v>
      </c>
      <c r="X910" t="n">
        <v>7177</v>
      </c>
      <c r="Y910" t="n">
        <v>674</v>
      </c>
      <c r="Z910" t="n">
        <v>3083</v>
      </c>
      <c r="AA910" t="n">
        <v>4768</v>
      </c>
      <c r="AB910" s="2" t="n">
        <v>0.218618228997729</v>
      </c>
      <c r="AC910" s="2" t="n">
        <v>0.141359060402685</v>
      </c>
      <c r="AD910" s="2" t="n">
        <v>0.0939111049184896</v>
      </c>
      <c r="AE910" s="1" t="n">
        <v>38119</v>
      </c>
      <c r="AF910" s="1" t="n">
        <v>40544</v>
      </c>
      <c r="AG910" t="n">
        <v>802</v>
      </c>
      <c r="AH910" s="2" t="n">
        <v>0.248528044623489</v>
      </c>
      <c r="AI910" s="2" t="n">
        <v>0.167852658015906</v>
      </c>
      <c r="AJ910" t="s">
        <v>932</v>
      </c>
      <c r="AK910" t="s">
        <v>449</v>
      </c>
      <c r="AL910" t="s">
        <v>933</v>
      </c>
      <c r="AM910" t="s">
        <v>450</v>
      </c>
    </row>
    <row r="911">
      <c r="A911" t="n">
        <v>71</v>
      </c>
      <c r="B911" t="n">
        <v>81</v>
      </c>
      <c r="C911" t="s">
        <v>39</v>
      </c>
      <c r="D911" t="s">
        <v>39</v>
      </c>
      <c r="E911" t="s">
        <v>39</v>
      </c>
      <c r="F911" t="s">
        <v>39</v>
      </c>
      <c r="G911" t="s">
        <v>324</v>
      </c>
      <c r="H911" t="s">
        <v>368</v>
      </c>
      <c r="I911" t="n">
        <v>1</v>
      </c>
      <c r="J911" t="n">
        <v>1</v>
      </c>
      <c r="K911" s="2" t="n">
        <v>0.494397759103641</v>
      </c>
      <c r="L911" s="3" t="n">
        <v>791</v>
      </c>
      <c r="M911" s="3" t="n">
        <v>-617</v>
      </c>
      <c r="N911" s="3" t="n">
        <v>3335.26868105</v>
      </c>
      <c r="O911" s="2" t="n">
        <v>0.00484163808755296</v>
      </c>
      <c r="P911" s="2" t="n">
        <v>0.0365140205769619</v>
      </c>
      <c r="Q911" s="4" t="n">
        <v>0.905939590512873</v>
      </c>
      <c r="R911" s="4" t="n">
        <v>4.45174500706072</v>
      </c>
      <c r="S911" s="4" t="n">
        <v>4.57407706273955</v>
      </c>
      <c r="T911" s="4" t="n">
        <v>4.46385679541916</v>
      </c>
      <c r="U911" s="4" t="n">
        <v>4.46385679541916</v>
      </c>
      <c r="V911" s="4" t="n">
        <v>4.73524287542233</v>
      </c>
      <c r="W911" s="4" t="n">
        <v>4.73524287542233</v>
      </c>
      <c r="X911" t="n">
        <v>8265</v>
      </c>
      <c r="Y911" t="n">
        <v>4957</v>
      </c>
      <c r="Z911" t="n">
        <v>8194</v>
      </c>
      <c r="AA911" t="n">
        <v>5028</v>
      </c>
      <c r="AB911" s="2" t="n">
        <v>0.98587907716786</v>
      </c>
      <c r="AC911" s="2" t="n">
        <v>0.604954845008543</v>
      </c>
      <c r="AD911" s="2" t="n">
        <v>0.599758015728978</v>
      </c>
      <c r="AE911" s="1" t="n">
        <v>36951</v>
      </c>
      <c r="AF911" s="1" t="n">
        <v>40254</v>
      </c>
      <c r="AG911" t="n">
        <v>5068</v>
      </c>
      <c r="AH911" s="2" t="n">
        <v>0.605423485843985</v>
      </c>
      <c r="AI911" s="2" t="n">
        <v>1</v>
      </c>
      <c r="AJ911" t="s">
        <v>326</v>
      </c>
      <c r="AK911" t="s">
        <v>370</v>
      </c>
      <c r="AL911" t="s">
        <v>328</v>
      </c>
      <c r="AM911" t="s">
        <v>372</v>
      </c>
    </row>
    <row r="912">
      <c r="A912" t="n">
        <v>54</v>
      </c>
      <c r="B912" t="n">
        <v>89</v>
      </c>
      <c r="C912" t="s">
        <v>39</v>
      </c>
      <c r="D912" t="s">
        <v>39</v>
      </c>
      <c r="E912" t="s">
        <v>39</v>
      </c>
      <c r="F912" t="s">
        <v>39</v>
      </c>
      <c r="G912" t="s">
        <v>639</v>
      </c>
      <c r="H912" t="s">
        <v>622</v>
      </c>
      <c r="I912" t="n">
        <v>1</v>
      </c>
      <c r="J912" t="n">
        <v>-1</v>
      </c>
      <c r="K912" s="2" t="n">
        <v>0.422619047619048</v>
      </c>
      <c r="L912" s="3" t="n">
        <v>238</v>
      </c>
      <c r="M912" s="3" t="n">
        <v>-3</v>
      </c>
      <c r="N912" s="3" t="n">
        <v>4733.89035078</v>
      </c>
      <c r="O912" s="2" t="n">
        <v>0.0139344262295082</v>
      </c>
      <c r="P912" s="2" t="n">
        <v>0.114754098360656</v>
      </c>
      <c r="Q912" s="4" t="n">
        <v>-0.221945137157107</v>
      </c>
      <c r="R912" s="4" t="n">
        <v>-1.00909836065574</v>
      </c>
      <c r="S912" s="4" t="n">
        <v>2.59319672131148</v>
      </c>
      <c r="T912" s="4" t="n">
        <v>-1.11888965714824</v>
      </c>
      <c r="U912" s="4" t="n">
        <v>1.93193625213032</v>
      </c>
      <c r="V912" s="4" t="n">
        <v>-1.07487199324928</v>
      </c>
      <c r="W912" s="4" t="n">
        <v>1.45682442439078</v>
      </c>
      <c r="X912" t="n">
        <v>7149</v>
      </c>
      <c r="Y912" t="n">
        <v>1220</v>
      </c>
      <c r="Z912" t="n">
        <v>6151</v>
      </c>
      <c r="AA912" t="n">
        <v>2218</v>
      </c>
      <c r="AB912" s="2" t="n">
        <v>0.550045085662759</v>
      </c>
      <c r="AC912" s="2" t="n">
        <v>0.198341733051536</v>
      </c>
      <c r="AD912" s="2" t="n">
        <v>0.170653238215135</v>
      </c>
      <c r="AE912" s="1" t="n">
        <v>37598</v>
      </c>
      <c r="AF912" s="1" t="n">
        <v>38107</v>
      </c>
      <c r="AG912" t="n">
        <v>2238</v>
      </c>
      <c r="AH912" s="2" t="n">
        <v>0.289746245468669</v>
      </c>
      <c r="AI912" s="2" t="n">
        <v>1</v>
      </c>
      <c r="AJ912" t="s">
        <v>640</v>
      </c>
      <c r="AK912" t="s">
        <v>624</v>
      </c>
      <c r="AL912" t="s">
        <v>641</v>
      </c>
      <c r="AM912" t="s">
        <v>626</v>
      </c>
    </row>
    <row r="913">
      <c r="A913" t="n">
        <v>90</v>
      </c>
      <c r="B913" t="n">
        <v>92</v>
      </c>
      <c r="C913" t="s">
        <v>39</v>
      </c>
      <c r="D913" t="s">
        <v>39</v>
      </c>
      <c r="E913" t="s">
        <v>39</v>
      </c>
      <c r="F913" t="s">
        <v>39</v>
      </c>
      <c r="G913" t="s">
        <v>271</v>
      </c>
      <c r="H913" t="s">
        <v>395</v>
      </c>
      <c r="I913" t="n">
        <v>1</v>
      </c>
      <c r="J913" t="n">
        <v>0</v>
      </c>
      <c r="K913" s="2" t="n">
        <v>0.597883597883598</v>
      </c>
      <c r="L913" s="3" t="n">
        <v>350</v>
      </c>
      <c r="M913" s="3" t="n">
        <v>-295</v>
      </c>
      <c r="N913" s="3" t="n">
        <v>4151.26596104</v>
      </c>
      <c r="O913" s="2" t="n">
        <v>0.0164300202839757</v>
      </c>
      <c r="P913" s="2" t="n">
        <v>0.189452332657201</v>
      </c>
      <c r="Q913" s="4" t="n">
        <v>0.401938544029697</v>
      </c>
      <c r="R913" s="4" t="n">
        <v>1.00525354969574</v>
      </c>
      <c r="S913" s="4" t="n">
        <v>1.66440162271805</v>
      </c>
      <c r="T913" s="4" t="n">
        <v>1.00913183498627</v>
      </c>
      <c r="U913" s="4" t="n">
        <v>1.32112974788214</v>
      </c>
      <c r="V913" s="4" t="n">
        <v>0.799245530666291</v>
      </c>
      <c r="W913" s="4" t="n">
        <v>1.09582658515398</v>
      </c>
      <c r="X913" t="n">
        <v>7164</v>
      </c>
      <c r="Y913" t="n">
        <v>4930</v>
      </c>
      <c r="Z913" t="n">
        <v>4959</v>
      </c>
      <c r="AA913" t="n">
        <v>7135</v>
      </c>
      <c r="AB913" s="2" t="n">
        <v>0.994152046783626</v>
      </c>
      <c r="AC913" s="2" t="n">
        <v>0.690960056061668</v>
      </c>
      <c r="AD913" s="2" t="n">
        <v>0.688163037409269</v>
      </c>
      <c r="AE913" s="1" t="n">
        <v>40347</v>
      </c>
      <c r="AF913" s="1" t="n">
        <v>38142</v>
      </c>
      <c r="AG913" t="n">
        <v>4975</v>
      </c>
      <c r="AH913" s="2" t="n">
        <v>1</v>
      </c>
      <c r="AI913" s="2" t="n">
        <v>0.692896935933148</v>
      </c>
      <c r="AJ913" t="s">
        <v>272</v>
      </c>
      <c r="AK913" t="s">
        <v>397</v>
      </c>
      <c r="AL913" t="s">
        <v>273</v>
      </c>
      <c r="AM913" t="s">
        <v>399</v>
      </c>
    </row>
    <row r="914">
      <c r="A914" t="n">
        <v>50</v>
      </c>
      <c r="B914" t="n">
        <v>109</v>
      </c>
      <c r="C914" t="s">
        <v>39</v>
      </c>
      <c r="D914" t="s">
        <v>39</v>
      </c>
      <c r="E914" t="s">
        <v>39</v>
      </c>
      <c r="F914" t="s">
        <v>39</v>
      </c>
      <c r="G914" t="s">
        <v>443</v>
      </c>
      <c r="H914" t="s">
        <v>343</v>
      </c>
      <c r="I914" t="n">
        <v>1</v>
      </c>
      <c r="J914" t="n">
        <v>0</v>
      </c>
      <c r="K914" s="2" t="n">
        <v>0.455882352941176</v>
      </c>
      <c r="L914" s="3" t="n">
        <v>385</v>
      </c>
      <c r="M914" s="3" t="n">
        <v>-132</v>
      </c>
      <c r="N914" s="3" t="n">
        <v>5491.29300496</v>
      </c>
      <c r="O914" s="2" t="n">
        <v>0.0176036342986939</v>
      </c>
      <c r="P914" s="2" t="n">
        <v>0.195911413969336</v>
      </c>
      <c r="Q914" s="4" t="n">
        <v>0.55606936416185</v>
      </c>
      <c r="R914" s="4" t="n">
        <v>1.04636570130608</v>
      </c>
      <c r="S914" s="4" t="n">
        <v>1.40195911413969</v>
      </c>
      <c r="T914" s="4" t="n">
        <v>1.0660454113098</v>
      </c>
      <c r="U914" s="4" t="n">
        <v>1.09213936291838</v>
      </c>
      <c r="V914" s="4" t="n">
        <v>1.72946944737761</v>
      </c>
      <c r="W914" s="4" t="n">
        <v>1.72946944737761</v>
      </c>
      <c r="X914" t="n">
        <v>7319</v>
      </c>
      <c r="Y914" t="n">
        <v>3522</v>
      </c>
      <c r="Z914" t="n">
        <v>7261</v>
      </c>
      <c r="AA914" t="n">
        <v>3580</v>
      </c>
      <c r="AB914" s="2" t="n">
        <v>0.983798882681564</v>
      </c>
      <c r="AC914" s="2" t="n">
        <v>0.485057154661892</v>
      </c>
      <c r="AD914" s="2" t="n">
        <v>0.481213280502801</v>
      </c>
      <c r="AE914" s="1" t="n">
        <v>37598</v>
      </c>
      <c r="AF914" s="1" t="n">
        <v>41708</v>
      </c>
      <c r="AG914" t="n">
        <v>3614</v>
      </c>
      <c r="AH914" s="2" t="n">
        <v>0.467892283790782</v>
      </c>
      <c r="AI914" s="2" t="n">
        <v>1</v>
      </c>
      <c r="AJ914" t="s">
        <v>444</v>
      </c>
      <c r="AK914" t="s">
        <v>344</v>
      </c>
      <c r="AL914" t="s">
        <v>445</v>
      </c>
      <c r="AM914" t="s">
        <v>345</v>
      </c>
    </row>
    <row r="915">
      <c r="A915" t="n">
        <v>161</v>
      </c>
      <c r="B915" t="n">
        <v>423</v>
      </c>
      <c r="C915" t="s">
        <v>39</v>
      </c>
      <c r="D915" t="s">
        <v>46</v>
      </c>
      <c r="E915" t="s">
        <v>39</v>
      </c>
      <c r="F915" t="s">
        <v>101</v>
      </c>
      <c r="G915" t="s">
        <v>464</v>
      </c>
      <c r="H915" t="s">
        <v>684</v>
      </c>
      <c r="I915" t="n">
        <v>-1</v>
      </c>
      <c r="J915" t="n">
        <v>-1</v>
      </c>
      <c r="K915" s="2" t="n">
        <v>0.513919413919414</v>
      </c>
      <c r="L915" s="3" t="n">
        <v>895</v>
      </c>
      <c r="M915" s="3" t="n">
        <v>-118</v>
      </c>
      <c r="N915" s="3" t="n">
        <v>5715.0796233</v>
      </c>
      <c r="O915" s="2" t="n">
        <v>0.0109204368174727</v>
      </c>
      <c r="P915" s="2" t="n">
        <v>0.0811232449297972</v>
      </c>
      <c r="Q915" s="4" t="n">
        <v>-0.766561514195584</v>
      </c>
      <c r="R915" s="4" t="n">
        <v>-2.76396255850234</v>
      </c>
      <c r="S915" s="4" t="n">
        <v>3.03416536661466</v>
      </c>
      <c r="T915" s="4" t="n">
        <v>-2.82312559222181</v>
      </c>
      <c r="U915" s="4" t="n">
        <v>2.82312559222181</v>
      </c>
      <c r="V915" s="4" t="n">
        <v>-3.36354335220479</v>
      </c>
      <c r="W915" s="4" t="n">
        <v>3.36354335220479</v>
      </c>
      <c r="X915" t="n">
        <v>11936</v>
      </c>
      <c r="Y915" t="n">
        <v>641</v>
      </c>
      <c r="Z915" t="n">
        <v>3589</v>
      </c>
      <c r="AA915" t="n">
        <v>8988</v>
      </c>
      <c r="AB915" s="2" t="n">
        <v>0.178601281694065</v>
      </c>
      <c r="AC915" s="2" t="n">
        <v>0.0713173119715176</v>
      </c>
      <c r="AD915" s="2" t="n">
        <v>0.0537030831099196</v>
      </c>
      <c r="AE915" s="1" t="n">
        <v>41708</v>
      </c>
      <c r="AF915" s="1" t="n">
        <v>21641</v>
      </c>
      <c r="AG915" t="n">
        <v>661</v>
      </c>
      <c r="AH915" s="2" t="n">
        <v>0.182899833978971</v>
      </c>
      <c r="AI915" s="2" t="n">
        <v>0.0318892319567734</v>
      </c>
      <c r="AJ915" t="s">
        <v>465</v>
      </c>
      <c r="AK915" t="s">
        <v>685</v>
      </c>
      <c r="AL915" t="s">
        <v>466</v>
      </c>
      <c r="AM915"/>
    </row>
    <row r="916">
      <c r="A916" t="n">
        <v>174</v>
      </c>
      <c r="B916" t="n">
        <v>651</v>
      </c>
      <c r="C916" t="s">
        <v>39</v>
      </c>
      <c r="D916" t="s">
        <v>46</v>
      </c>
      <c r="E916" t="s">
        <v>39</v>
      </c>
      <c r="F916" t="s">
        <v>47</v>
      </c>
      <c r="G916" t="s">
        <v>422</v>
      </c>
      <c r="H916" t="s">
        <v>421</v>
      </c>
      <c r="I916" t="n">
        <v>1</v>
      </c>
      <c r="J916" t="n">
        <v>0</v>
      </c>
      <c r="K916" s="2" t="n">
        <v>0</v>
      </c>
      <c r="L916" s="3" t="n">
        <v>439</v>
      </c>
      <c r="M916" s="3" t="n">
        <v>-79</v>
      </c>
      <c r="N916" s="3" t="n">
        <v>6299.48866168</v>
      </c>
      <c r="O916" s="2" t="n">
        <v>0.0320793907223633</v>
      </c>
      <c r="P916" s="2" t="n">
        <v>0.311100853911839</v>
      </c>
      <c r="Q916" s="4" t="n">
        <v>-0.0605627086313782</v>
      </c>
      <c r="R916" s="4" t="n">
        <v>-0.22663281790907</v>
      </c>
      <c r="S916" s="4" t="n">
        <v>1.07440572351719</v>
      </c>
      <c r="T916" s="4" t="n">
        <v>-0.226352773922064</v>
      </c>
      <c r="U916" s="4" t="n">
        <v>0.523836974926843</v>
      </c>
      <c r="V916" s="4" t="n">
        <v>-0.054017907929937</v>
      </c>
      <c r="W916" s="4" t="n">
        <v>0.460533315008004</v>
      </c>
      <c r="X916" t="n">
        <v>7187</v>
      </c>
      <c r="Y916" t="n">
        <v>4333</v>
      </c>
      <c r="Z916" t="n">
        <v>7158</v>
      </c>
      <c r="AA916" t="n">
        <v>4362</v>
      </c>
      <c r="AB916" s="2" t="n">
        <v>0.993351673544246</v>
      </c>
      <c r="AC916" s="2" t="n">
        <v>0.605336686225203</v>
      </c>
      <c r="AD916" s="2" t="n">
        <v>0.602894114373174</v>
      </c>
      <c r="AE916" s="1" t="n">
        <v>38119</v>
      </c>
      <c r="AF916" s="1" t="n">
        <v>40179</v>
      </c>
      <c r="AG916" t="n">
        <v>4747</v>
      </c>
      <c r="AH916" s="2" t="n">
        <v>0.659030959322505</v>
      </c>
      <c r="AI916" s="2" t="n">
        <v>1</v>
      </c>
      <c r="AJ916" t="s">
        <v>423</v>
      </c>
      <c r="AK916" t="s">
        <v>446</v>
      </c>
      <c r="AL916" t="s">
        <v>425</v>
      </c>
      <c r="AM916"/>
    </row>
    <row r="917">
      <c r="A917" t="n">
        <v>118</v>
      </c>
      <c r="B917" t="n">
        <v>1556</v>
      </c>
      <c r="C917" t="s">
        <v>39</v>
      </c>
      <c r="D917" t="s">
        <v>46</v>
      </c>
      <c r="E917" t="s">
        <v>39</v>
      </c>
      <c r="F917" t="s">
        <v>47</v>
      </c>
      <c r="G917" t="s">
        <v>934</v>
      </c>
      <c r="H917" t="s">
        <v>699</v>
      </c>
      <c r="I917" t="n">
        <v>1</v>
      </c>
      <c r="J917" t="n">
        <v>-1</v>
      </c>
      <c r="K917" s="2" t="n">
        <v>0.573809523809524</v>
      </c>
      <c r="L917" s="3" t="n">
        <v>75</v>
      </c>
      <c r="M917" s="3" t="n">
        <v>-71</v>
      </c>
      <c r="N917" s="3" t="n">
        <v>3787.70903978</v>
      </c>
      <c r="O917" s="2" t="n">
        <v>0.0197124304267161</v>
      </c>
      <c r="P917" s="2" t="n">
        <v>0.158163265306122</v>
      </c>
      <c r="Q917" s="4" t="n">
        <v>0.398154719659333</v>
      </c>
      <c r="R917" s="4" t="n">
        <v>1.15264378478664</v>
      </c>
      <c r="S917" s="4" t="n">
        <v>2.04336734693878</v>
      </c>
      <c r="T917" s="4" t="n">
        <v>1.11328815036241</v>
      </c>
      <c r="U917" s="4" t="n">
        <v>1.24352529869059</v>
      </c>
      <c r="V917" s="4" t="n">
        <v>1.18762943188189</v>
      </c>
      <c r="W917" s="4" t="n">
        <v>1.18762943188189</v>
      </c>
      <c r="X917" t="n">
        <v>6854</v>
      </c>
      <c r="Y917" t="n">
        <v>4312</v>
      </c>
      <c r="Z917" t="n">
        <v>6812</v>
      </c>
      <c r="AA917" t="n">
        <v>4354</v>
      </c>
      <c r="AB917" s="2" t="n">
        <v>0.990353697749196</v>
      </c>
      <c r="AC917" s="2" t="n">
        <v>0.63300058719906</v>
      </c>
      <c r="AD917" s="2" t="n">
        <v>0.629121680770353</v>
      </c>
      <c r="AE917" s="1" t="n">
        <v>38410</v>
      </c>
      <c r="AF917" s="1" t="n">
        <v>40179</v>
      </c>
      <c r="AG917" t="n">
        <v>4747</v>
      </c>
      <c r="AH917" s="2" t="n">
        <v>0.68677662037037</v>
      </c>
      <c r="AI917" s="2" t="n">
        <v>1</v>
      </c>
      <c r="AJ917" t="s">
        <v>935</v>
      </c>
      <c r="AK917" t="s">
        <v>701</v>
      </c>
      <c r="AL917" t="s">
        <v>936</v>
      </c>
      <c r="AM917"/>
    </row>
    <row r="918">
      <c r="A918" t="n">
        <v>1556</v>
      </c>
      <c r="B918" t="n">
        <v>1557</v>
      </c>
      <c r="C918" t="s">
        <v>46</v>
      </c>
      <c r="D918" t="s">
        <v>46</v>
      </c>
      <c r="E918" t="s">
        <v>47</v>
      </c>
      <c r="F918" t="s">
        <v>47</v>
      </c>
      <c r="G918" t="s">
        <v>699</v>
      </c>
      <c r="H918" t="s">
        <v>457</v>
      </c>
      <c r="I918" t="n">
        <v>-1</v>
      </c>
      <c r="J918" t="n">
        <v>1</v>
      </c>
      <c r="K918" s="2" t="n">
        <v>0.87</v>
      </c>
      <c r="L918" s="3" t="n">
        <v>4</v>
      </c>
      <c r="M918" s="3" t="n">
        <v>96</v>
      </c>
      <c r="N918" s="3" t="n">
        <v>1550.06690051</v>
      </c>
      <c r="O918" s="2" t="n">
        <v>0.0242662352669286</v>
      </c>
      <c r="P918" s="2" t="n">
        <v>0.221169401432863</v>
      </c>
      <c r="Q918" s="4" t="n">
        <v>-0.449549976314543</v>
      </c>
      <c r="R918" s="4" t="n">
        <v>-0.947538710422927</v>
      </c>
      <c r="S918" s="4" t="n">
        <v>1.56186734458054</v>
      </c>
      <c r="T918" s="4" t="n">
        <v>-0.942407449315132</v>
      </c>
      <c r="U918" s="4" t="n">
        <v>0.962171024068973</v>
      </c>
      <c r="V918" s="4" t="n">
        <v>-0.931548406290363</v>
      </c>
      <c r="W918" s="4" t="n">
        <v>0.931548406290363</v>
      </c>
      <c r="X918" t="n">
        <v>4383</v>
      </c>
      <c r="Y918" t="n">
        <v>4327</v>
      </c>
      <c r="Z918" t="n">
        <v>4354</v>
      </c>
      <c r="AA918" t="n">
        <v>4356</v>
      </c>
      <c r="AB918" s="2" t="n">
        <v>0.993798805695912</v>
      </c>
      <c r="AC918" s="2" t="n">
        <v>0.993342516069789</v>
      </c>
      <c r="AD918" s="2" t="n">
        <v>0.987223362993384</v>
      </c>
      <c r="AE918" s="1" t="n">
        <v>40179</v>
      </c>
      <c r="AF918" s="1" t="n">
        <v>40179</v>
      </c>
      <c r="AG918" t="n">
        <v>4747</v>
      </c>
      <c r="AH918" s="2" t="n">
        <v>1</v>
      </c>
      <c r="AI918" s="2" t="n">
        <v>1</v>
      </c>
      <c r="AJ918" t="s">
        <v>701</v>
      </c>
      <c r="AK918" t="s">
        <v>459</v>
      </c>
      <c r="AL918"/>
      <c r="AM918"/>
    </row>
    <row r="919">
      <c r="A919" t="n">
        <v>93</v>
      </c>
      <c r="B919" t="n">
        <v>2464</v>
      </c>
      <c r="C919" t="s">
        <v>39</v>
      </c>
      <c r="D919" t="s">
        <v>46</v>
      </c>
      <c r="E919" t="s">
        <v>39</v>
      </c>
      <c r="F919" t="s">
        <v>47</v>
      </c>
      <c r="G919" t="s">
        <v>335</v>
      </c>
      <c r="H919" t="s">
        <v>376</v>
      </c>
      <c r="I919" t="n">
        <v>-1</v>
      </c>
      <c r="J919" t="n">
        <v>-1</v>
      </c>
      <c r="K919" s="2" t="n">
        <v>0.42902711323764</v>
      </c>
      <c r="L919" s="3" t="n">
        <v>57</v>
      </c>
      <c r="M919" s="3" t="n">
        <v>-37</v>
      </c>
      <c r="N919" s="3" t="n">
        <v>3141.48090536</v>
      </c>
      <c r="O919" s="2" t="n">
        <v>0.00682335102350265</v>
      </c>
      <c r="P919" s="2" t="n">
        <v>0.0519332827899924</v>
      </c>
      <c r="Q919" s="4" t="n">
        <v>0.890076335877863</v>
      </c>
      <c r="R919" s="4" t="n">
        <v>2.97562547384382</v>
      </c>
      <c r="S919" s="4" t="n">
        <v>3.12680060652009</v>
      </c>
      <c r="T919" s="4" t="n">
        <v>2.99236037286847</v>
      </c>
      <c r="U919" s="4" t="n">
        <v>2.99236037286847</v>
      </c>
      <c r="V919" s="4" t="n">
        <v>3.26302044018065</v>
      </c>
      <c r="W919" s="4" t="n">
        <v>3.26302044018065</v>
      </c>
      <c r="X919" t="n">
        <v>6026</v>
      </c>
      <c r="Y919" t="n">
        <v>2638</v>
      </c>
      <c r="Z919" t="n">
        <v>4297</v>
      </c>
      <c r="AA919" t="n">
        <v>4367</v>
      </c>
      <c r="AB919" s="2" t="n">
        <v>0.613916686060042</v>
      </c>
      <c r="AC919" s="2" t="n">
        <v>0.604076024730937</v>
      </c>
      <c r="AD919" s="2" t="n">
        <v>0.437769664785928</v>
      </c>
      <c r="AE919" s="1" t="n">
        <v>38869</v>
      </c>
      <c r="AF919" s="1" t="n">
        <v>40179</v>
      </c>
      <c r="AG919" t="n">
        <v>3055</v>
      </c>
      <c r="AH919" s="2" t="n">
        <v>0.699885452462772</v>
      </c>
      <c r="AI919" s="2" t="n">
        <v>0.643564356435644</v>
      </c>
      <c r="AJ919" t="s">
        <v>336</v>
      </c>
      <c r="AK919" t="s">
        <v>377</v>
      </c>
      <c r="AL919" t="s">
        <v>337</v>
      </c>
      <c r="AM919"/>
    </row>
    <row r="920">
      <c r="A920" t="n">
        <v>80</v>
      </c>
      <c r="B920" t="n">
        <v>2486</v>
      </c>
      <c r="C920" t="s">
        <v>39</v>
      </c>
      <c r="D920" t="s">
        <v>46</v>
      </c>
      <c r="E920" t="s">
        <v>39</v>
      </c>
      <c r="F920" t="s">
        <v>47</v>
      </c>
      <c r="G920" t="s">
        <v>239</v>
      </c>
      <c r="H920" t="s">
        <v>222</v>
      </c>
      <c r="I920" t="n">
        <v>1</v>
      </c>
      <c r="J920" t="n">
        <v>0</v>
      </c>
      <c r="K920" s="2" t="n">
        <v>0.487037037037037</v>
      </c>
      <c r="L920" s="3" t="n">
        <v>200</v>
      </c>
      <c r="M920" s="3" t="n">
        <v>10</v>
      </c>
      <c r="N920" s="3" t="n">
        <v>3211.24996157</v>
      </c>
      <c r="O920" s="2" t="n">
        <v>0.0230455075845974</v>
      </c>
      <c r="P920" s="2" t="n">
        <v>0.240081680280047</v>
      </c>
      <c r="Q920" s="4" t="n">
        <v>-0.716333233801135</v>
      </c>
      <c r="R920" s="4" t="n">
        <v>-0.95918903150525</v>
      </c>
      <c r="S920" s="4" t="n">
        <v>1.12966744457409</v>
      </c>
      <c r="T920" s="4" t="n">
        <v>-0.957704891640201</v>
      </c>
      <c r="U920" s="4" t="n">
        <v>0.967412070308931</v>
      </c>
      <c r="V920" s="4" t="n">
        <v>-1.34157532812637</v>
      </c>
      <c r="W920" s="4" t="n">
        <v>1.34157532812637</v>
      </c>
      <c r="X920" t="n">
        <v>4769</v>
      </c>
      <c r="Y920" t="n">
        <v>3428</v>
      </c>
      <c r="Z920" t="n">
        <v>3845</v>
      </c>
      <c r="AA920" t="n">
        <v>4352</v>
      </c>
      <c r="AB920" s="2" t="n">
        <v>0.891547464239272</v>
      </c>
      <c r="AC920" s="2" t="n">
        <v>0.787683823529412</v>
      </c>
      <c r="AD920" s="2" t="n">
        <v>0.718808974627805</v>
      </c>
      <c r="AE920" s="1" t="n">
        <v>41452</v>
      </c>
      <c r="AF920" s="1" t="n">
        <v>40179</v>
      </c>
      <c r="AG920" t="n">
        <v>3474</v>
      </c>
      <c r="AH920" s="2" t="n">
        <v>0.897674418604651</v>
      </c>
      <c r="AI920" s="2" t="n">
        <v>0.731830629871498</v>
      </c>
      <c r="AJ920" t="s">
        <v>241</v>
      </c>
      <c r="AK920" t="s">
        <v>224</v>
      </c>
      <c r="AL920" t="s">
        <v>243</v>
      </c>
      <c r="AM920"/>
    </row>
    <row r="921">
      <c r="A921" t="n">
        <v>800</v>
      </c>
      <c r="B921" t="n">
        <v>3358</v>
      </c>
      <c r="C921" t="s">
        <v>46</v>
      </c>
      <c r="D921" t="s">
        <v>46</v>
      </c>
      <c r="E921" t="s">
        <v>47</v>
      </c>
      <c r="F921" t="s">
        <v>101</v>
      </c>
      <c r="G921" t="s">
        <v>921</v>
      </c>
      <c r="H921" t="s">
        <v>852</v>
      </c>
      <c r="I921" t="n">
        <v>1</v>
      </c>
      <c r="J921" t="n">
        <v>0</v>
      </c>
      <c r="K921" s="2" t="n">
        <v>0.524242424242424</v>
      </c>
      <c r="L921" s="3" t="n">
        <v>100</v>
      </c>
      <c r="M921" s="3" t="n">
        <v>105</v>
      </c>
      <c r="N921" s="3" t="n">
        <v>2387.56916325</v>
      </c>
      <c r="O921" s="2" t="n">
        <v>0.0227272727272727</v>
      </c>
      <c r="P921" s="2" t="n">
        <v>0.350852272727273</v>
      </c>
      <c r="Q921" s="4" t="n">
        <v>-0.648255813953488</v>
      </c>
      <c r="R921" s="4" t="n">
        <v>-0.744460227272728</v>
      </c>
      <c r="S921" s="4" t="n">
        <v>1.06264204545455</v>
      </c>
      <c r="T921" s="4" t="n">
        <v>-0.797959866979381</v>
      </c>
      <c r="U921" s="4" t="n">
        <v>0.837368469129918</v>
      </c>
      <c r="V921" s="4" t="n">
        <v>-0.739696157836618</v>
      </c>
      <c r="W921" s="4" t="n">
        <v>0.767986621247596</v>
      </c>
      <c r="X921" t="n">
        <v>30565</v>
      </c>
      <c r="Y921" t="n">
        <v>704</v>
      </c>
      <c r="Z921" t="n">
        <v>4369</v>
      </c>
      <c r="AA921" t="n">
        <v>26900</v>
      </c>
      <c r="AB921" s="2" t="n">
        <v>0.161135271229114</v>
      </c>
      <c r="AC921" s="2" t="n">
        <v>0.0261710037174721</v>
      </c>
      <c r="AD921" s="2" t="n">
        <v>0.0230328807459513</v>
      </c>
      <c r="AE921" s="1" t="n">
        <v>40179</v>
      </c>
      <c r="AF921" s="1" t="n">
        <v>12420</v>
      </c>
      <c r="AG921" t="n">
        <v>729</v>
      </c>
      <c r="AH921" s="2" t="n">
        <v>0.153570676216558</v>
      </c>
      <c r="AI921" s="2" t="n">
        <v>0.0255897219882056</v>
      </c>
      <c r="AJ921" t="s">
        <v>922</v>
      </c>
      <c r="AK921" t="s">
        <v>853</v>
      </c>
      <c r="AL921"/>
      <c r="AM921"/>
    </row>
    <row r="922">
      <c r="A922" t="n">
        <v>119</v>
      </c>
      <c r="B922" t="n">
        <v>3367</v>
      </c>
      <c r="C922" t="s">
        <v>39</v>
      </c>
      <c r="D922" t="s">
        <v>46</v>
      </c>
      <c r="E922" t="s">
        <v>39</v>
      </c>
      <c r="F922" t="s">
        <v>47</v>
      </c>
      <c r="G922" t="s">
        <v>194</v>
      </c>
      <c r="H922" t="s">
        <v>381</v>
      </c>
      <c r="I922" t="n">
        <v>-1</v>
      </c>
      <c r="J922" t="n">
        <v>0</v>
      </c>
      <c r="K922" s="2" t="n">
        <v>0.519360269360269</v>
      </c>
      <c r="L922" s="3" t="n">
        <v>442</v>
      </c>
      <c r="M922" s="3" t="n">
        <v>-142</v>
      </c>
      <c r="N922" s="3" t="n">
        <v>6317.68769766</v>
      </c>
      <c r="O922" s="2" t="n">
        <v>0.0081421169504071</v>
      </c>
      <c r="P922" s="2" t="n">
        <v>0.0614359733530718</v>
      </c>
      <c r="Q922" s="4" t="n">
        <v>0.962686567164179</v>
      </c>
      <c r="R922" s="4" t="n">
        <v>3.76535899333827</v>
      </c>
      <c r="S922" s="4" t="n">
        <v>3.78164322723908</v>
      </c>
      <c r="T922" s="4" t="n">
        <v>3.74944703763212</v>
      </c>
      <c r="U922" s="4" t="n">
        <v>3.74944703763212</v>
      </c>
      <c r="V922" s="4" t="n">
        <v>3.46644712952152</v>
      </c>
      <c r="W922" s="4" t="n">
        <v>3.46644712952152</v>
      </c>
      <c r="X922" t="n">
        <v>4763</v>
      </c>
      <c r="Y922" t="n">
        <v>1351</v>
      </c>
      <c r="Z922" t="n">
        <v>1747</v>
      </c>
      <c r="AA922" t="n">
        <v>4367</v>
      </c>
      <c r="AB922" s="2" t="n">
        <v>0.773325701202061</v>
      </c>
      <c r="AC922" s="2" t="n">
        <v>0.309365697275017</v>
      </c>
      <c r="AD922" s="2" t="n">
        <v>0.283644761704808</v>
      </c>
      <c r="AE922" s="1" t="n">
        <v>43559</v>
      </c>
      <c r="AF922" s="1" t="n">
        <v>40179</v>
      </c>
      <c r="AG922" t="n">
        <v>1367</v>
      </c>
      <c r="AH922" s="2" t="n">
        <v>0.775382870107771</v>
      </c>
      <c r="AI922" s="2" t="n">
        <v>0.287971350326522</v>
      </c>
      <c r="AJ922" t="s">
        <v>195</v>
      </c>
      <c r="AK922" t="s">
        <v>383</v>
      </c>
      <c r="AL922" t="s">
        <v>196</v>
      </c>
      <c r="AM922"/>
    </row>
    <row r="923">
      <c r="A923" t="n">
        <v>188</v>
      </c>
      <c r="B923" t="n">
        <v>3369</v>
      </c>
      <c r="C923" t="s">
        <v>39</v>
      </c>
      <c r="D923" t="s">
        <v>46</v>
      </c>
      <c r="E923" t="s">
        <v>39</v>
      </c>
      <c r="F923" t="s">
        <v>47</v>
      </c>
      <c r="G923" t="s">
        <v>740</v>
      </c>
      <c r="H923" t="s">
        <v>384</v>
      </c>
      <c r="I923" t="n">
        <v>-1</v>
      </c>
      <c r="J923" t="n">
        <v>0</v>
      </c>
      <c r="K923" s="2" t="n">
        <v>1</v>
      </c>
      <c r="L923" s="3" t="n">
        <v>430</v>
      </c>
      <c r="M923" s="3" t="n">
        <v>-30</v>
      </c>
      <c r="N923" s="3" t="n">
        <v>159.82800394</v>
      </c>
      <c r="O923" s="2" t="n">
        <v>0.961236732810337</v>
      </c>
      <c r="P923" s="2" t="n">
        <v>0.994000922934933</v>
      </c>
      <c r="Q923" s="4" t="n">
        <v>0.761904761904762</v>
      </c>
      <c r="R923" s="4" t="n">
        <v>0.00590678357175819</v>
      </c>
      <c r="S923" s="4" t="n">
        <v>0.00858329487771112</v>
      </c>
      <c r="T923" s="4" t="n">
        <v>0.0092954975152401</v>
      </c>
      <c r="U923" s="4" t="n">
        <v>0.0208022317534816</v>
      </c>
      <c r="V923" s="4" t="n">
        <v>0.0918917724660864</v>
      </c>
      <c r="W923" s="4" t="n">
        <v>0.154643083506607</v>
      </c>
      <c r="X923" t="n">
        <v>6051</v>
      </c>
      <c r="Y923" t="n">
        <v>4334</v>
      </c>
      <c r="Z923" t="n">
        <v>6027</v>
      </c>
      <c r="AA923" t="n">
        <v>4358</v>
      </c>
      <c r="AB923" s="2" t="n">
        <v>0.99449288664525</v>
      </c>
      <c r="AC923" s="2" t="n">
        <v>0.719097395055583</v>
      </c>
      <c r="AD923" s="2" t="n">
        <v>0.71624524871922</v>
      </c>
      <c r="AE923" s="1" t="n">
        <v>39254</v>
      </c>
      <c r="AF923" s="1" t="n">
        <v>40179</v>
      </c>
      <c r="AG923" t="n">
        <v>4747</v>
      </c>
      <c r="AH923" s="2" t="n">
        <v>0.782300593276203</v>
      </c>
      <c r="AI923" s="2" t="n">
        <v>1</v>
      </c>
      <c r="AJ923" t="s">
        <v>741</v>
      </c>
      <c r="AK923" t="s">
        <v>385</v>
      </c>
      <c r="AL923" t="s">
        <v>742</v>
      </c>
      <c r="AM923"/>
    </row>
    <row r="924">
      <c r="A924" t="n">
        <v>71</v>
      </c>
      <c r="B924" t="n">
        <v>3369</v>
      </c>
      <c r="C924" t="s">
        <v>39</v>
      </c>
      <c r="D924" t="s">
        <v>46</v>
      </c>
      <c r="E924" t="s">
        <v>39</v>
      </c>
      <c r="F924" t="s">
        <v>47</v>
      </c>
      <c r="G924" t="s">
        <v>324</v>
      </c>
      <c r="H924" t="s">
        <v>384</v>
      </c>
      <c r="I924" t="n">
        <v>-1</v>
      </c>
      <c r="J924" t="n">
        <v>0</v>
      </c>
      <c r="K924" s="2" t="n">
        <v>0.511904761904762</v>
      </c>
      <c r="L924" s="3" t="n">
        <v>791</v>
      </c>
      <c r="M924" s="3" t="n">
        <v>-391</v>
      </c>
      <c r="N924" s="3" t="n">
        <v>3709.06610224</v>
      </c>
      <c r="O924" s="2" t="n">
        <v>0.0174947515745276</v>
      </c>
      <c r="P924" s="2" t="n">
        <v>0.188476790296244</v>
      </c>
      <c r="Q924" s="4" t="n">
        <v>0.547008547008547</v>
      </c>
      <c r="R924" s="4" t="n">
        <v>1.32325635642641</v>
      </c>
      <c r="S924" s="4" t="n">
        <v>1.75498017261488</v>
      </c>
      <c r="T924" s="4" t="n">
        <v>1.34193551122342</v>
      </c>
      <c r="U924" s="4" t="n">
        <v>1.35320734373181</v>
      </c>
      <c r="V924" s="4" t="n">
        <v>1.28200616961208</v>
      </c>
      <c r="W924" s="4" t="n">
        <v>1.28200616961208</v>
      </c>
      <c r="X924" t="n">
        <v>8265</v>
      </c>
      <c r="Y924" t="n">
        <v>4287</v>
      </c>
      <c r="Z924" t="n">
        <v>8194</v>
      </c>
      <c r="AA924" t="n">
        <v>4358</v>
      </c>
      <c r="AB924" s="2" t="n">
        <v>0.983708122992198</v>
      </c>
      <c r="AC924" s="2" t="n">
        <v>0.523187698315841</v>
      </c>
      <c r="AD924" s="2" t="n">
        <v>0.518693284936479</v>
      </c>
      <c r="AE924" s="1" t="n">
        <v>36951</v>
      </c>
      <c r="AF924" s="1" t="n">
        <v>40179</v>
      </c>
      <c r="AG924" t="n">
        <v>4747</v>
      </c>
      <c r="AH924" s="2" t="n">
        <v>0.567076812806116</v>
      </c>
      <c r="AI924" s="2" t="n">
        <v>1</v>
      </c>
      <c r="AJ924" t="s">
        <v>326</v>
      </c>
      <c r="AK924" t="s">
        <v>385</v>
      </c>
      <c r="AL924" t="s">
        <v>328</v>
      </c>
      <c r="AM924"/>
    </row>
    <row r="925">
      <c r="A925" t="n">
        <v>137</v>
      </c>
      <c r="B925" t="n">
        <v>3369</v>
      </c>
      <c r="C925" t="s">
        <v>39</v>
      </c>
      <c r="D925" t="s">
        <v>46</v>
      </c>
      <c r="E925" t="s">
        <v>39</v>
      </c>
      <c r="F925" t="s">
        <v>47</v>
      </c>
      <c r="G925" t="s">
        <v>164</v>
      </c>
      <c r="H925" t="s">
        <v>384</v>
      </c>
      <c r="I925" t="n">
        <v>-1</v>
      </c>
      <c r="J925" t="n">
        <v>0</v>
      </c>
      <c r="K925" s="2" t="n">
        <v>0.564814814814815</v>
      </c>
      <c r="L925" s="3" t="n">
        <v>234</v>
      </c>
      <c r="M925" s="3" t="n">
        <v>166</v>
      </c>
      <c r="N925" s="3" t="n">
        <v>4662.65663537</v>
      </c>
      <c r="O925" s="2" t="n">
        <v>0.0245654692931634</v>
      </c>
      <c r="P925" s="2" t="n">
        <v>0.229200463499421</v>
      </c>
      <c r="Q925" s="4" t="n">
        <v>-0.668329769541459</v>
      </c>
      <c r="R925" s="4" t="n">
        <v>-1.02243337195828</v>
      </c>
      <c r="S925" s="4" t="n">
        <v>1.23309385863268</v>
      </c>
      <c r="T925" s="4" t="n">
        <v>-1.01061646821859</v>
      </c>
      <c r="U925" s="4" t="n">
        <v>1.04486008822564</v>
      </c>
      <c r="V925" s="4" t="n">
        <v>-0.877696582296385</v>
      </c>
      <c r="W925" s="4" t="n">
        <v>0.877696582296385</v>
      </c>
      <c r="X925" t="n">
        <v>7320</v>
      </c>
      <c r="Y925" t="n">
        <v>4315</v>
      </c>
      <c r="Z925" t="n">
        <v>7277</v>
      </c>
      <c r="AA925" t="n">
        <v>4358</v>
      </c>
      <c r="AB925" s="2" t="n">
        <v>0.99013308857274</v>
      </c>
      <c r="AC925" s="2" t="n">
        <v>0.592964133571527</v>
      </c>
      <c r="AD925" s="2" t="n">
        <v>0.58948087431694</v>
      </c>
      <c r="AE925" s="1" t="n">
        <v>37598</v>
      </c>
      <c r="AF925" s="1" t="n">
        <v>40179</v>
      </c>
      <c r="AG925" t="n">
        <v>4747</v>
      </c>
      <c r="AH925" s="2" t="n">
        <v>0.614577938891766</v>
      </c>
      <c r="AI925" s="2" t="n">
        <v>1</v>
      </c>
      <c r="AJ925" t="s">
        <v>165</v>
      </c>
      <c r="AK925" t="s">
        <v>385</v>
      </c>
      <c r="AL925" t="s">
        <v>167</v>
      </c>
      <c r="AM925"/>
    </row>
    <row r="926">
      <c r="A926" t="n">
        <v>60</v>
      </c>
      <c r="B926" t="n">
        <v>3369</v>
      </c>
      <c r="C926" t="s">
        <v>39</v>
      </c>
      <c r="D926" t="s">
        <v>46</v>
      </c>
      <c r="E926" t="s">
        <v>39</v>
      </c>
      <c r="F926" t="s">
        <v>47</v>
      </c>
      <c r="G926" t="s">
        <v>483</v>
      </c>
      <c r="H926" t="s">
        <v>384</v>
      </c>
      <c r="I926" t="n">
        <v>-1</v>
      </c>
      <c r="J926" t="n">
        <v>1</v>
      </c>
      <c r="K926" s="2" t="n">
        <v>0.607142857142857</v>
      </c>
      <c r="L926" s="3" t="n">
        <v>467</v>
      </c>
      <c r="M926" s="3" t="n">
        <v>-67</v>
      </c>
      <c r="N926" s="3" t="n">
        <v>4903.94974599</v>
      </c>
      <c r="O926" s="2" t="n">
        <v>0.0167247386759582</v>
      </c>
      <c r="P926" s="2" t="n">
        <v>0.147270615563298</v>
      </c>
      <c r="Q926" s="4" t="n">
        <v>0.63524686983227</v>
      </c>
      <c r="R926" s="4" t="n">
        <v>1.43895470383276</v>
      </c>
      <c r="S926" s="4" t="n">
        <v>1.91519163763067</v>
      </c>
      <c r="T926" s="4" t="n">
        <v>1.47918858269158</v>
      </c>
      <c r="U926" s="4" t="n">
        <v>1.47992690939654</v>
      </c>
      <c r="V926" s="4" t="n">
        <v>1.54545182130428</v>
      </c>
      <c r="W926" s="4" t="n">
        <v>1.54545182130428</v>
      </c>
      <c r="X926" t="n">
        <v>6064</v>
      </c>
      <c r="Y926" t="n">
        <v>4305</v>
      </c>
      <c r="Z926" t="n">
        <v>6011</v>
      </c>
      <c r="AA926" t="n">
        <v>4358</v>
      </c>
      <c r="AB926" s="2" t="n">
        <v>0.987838458008261</v>
      </c>
      <c r="AC926" s="2" t="n">
        <v>0.716186990517385</v>
      </c>
      <c r="AD926" s="2" t="n">
        <v>0.709927440633245</v>
      </c>
      <c r="AE926" s="1" t="n">
        <v>39256</v>
      </c>
      <c r="AF926" s="1" t="n">
        <v>40179</v>
      </c>
      <c r="AG926" t="n">
        <v>4747</v>
      </c>
      <c r="AH926" s="2" t="n">
        <v>0.782558522914606</v>
      </c>
      <c r="AI926" s="2" t="n">
        <v>1</v>
      </c>
      <c r="AJ926" t="s">
        <v>484</v>
      </c>
      <c r="AK926" t="s">
        <v>385</v>
      </c>
      <c r="AL926" t="s">
        <v>485</v>
      </c>
      <c r="AM926"/>
    </row>
    <row r="927">
      <c r="A927" t="n">
        <v>1205</v>
      </c>
      <c r="B927" t="n">
        <v>3369</v>
      </c>
      <c r="C927" t="s">
        <v>46</v>
      </c>
      <c r="D927" t="s">
        <v>46</v>
      </c>
      <c r="E927" t="s">
        <v>47</v>
      </c>
      <c r="F927" t="s">
        <v>47</v>
      </c>
      <c r="G927" t="s">
        <v>369</v>
      </c>
      <c r="H927" t="s">
        <v>384</v>
      </c>
      <c r="I927" t="n">
        <v>1</v>
      </c>
      <c r="J927" t="n">
        <v>-1</v>
      </c>
      <c r="K927" s="2" t="n">
        <v>0.511904761904762</v>
      </c>
      <c r="L927" s="3" t="n">
        <v>743</v>
      </c>
      <c r="M927" s="3" t="n">
        <v>-343</v>
      </c>
      <c r="N927" s="3" t="n">
        <v>3791.74707822</v>
      </c>
      <c r="O927" s="2" t="n">
        <v>0.00629077353215284</v>
      </c>
      <c r="P927" s="2" t="n">
        <v>0.0447343895619758</v>
      </c>
      <c r="Q927" s="4" t="n">
        <v>0.846189917936694</v>
      </c>
      <c r="R927" s="4" t="n">
        <v>4.26209226467846</v>
      </c>
      <c r="S927" s="4" t="n">
        <v>4.50552190121154</v>
      </c>
      <c r="T927" s="4" t="n">
        <v>4.27782978397225</v>
      </c>
      <c r="U927" s="4" t="n">
        <v>4.27782978397225</v>
      </c>
      <c r="V927" s="4" t="n">
        <v>4.26451733583706</v>
      </c>
      <c r="W927" s="4" t="n">
        <v>4.26451733583706</v>
      </c>
      <c r="X927" t="n">
        <v>4383</v>
      </c>
      <c r="Y927" t="n">
        <v>4292</v>
      </c>
      <c r="Z927" t="n">
        <v>4317</v>
      </c>
      <c r="AA927" t="n">
        <v>4358</v>
      </c>
      <c r="AB927" s="2" t="n">
        <v>0.994208941394487</v>
      </c>
      <c r="AC927" s="2" t="n">
        <v>0.984855438274438</v>
      </c>
      <c r="AD927" s="2" t="n">
        <v>0.979237964864248</v>
      </c>
      <c r="AE927" s="1" t="n">
        <v>40179</v>
      </c>
      <c r="AF927" s="1" t="n">
        <v>40179</v>
      </c>
      <c r="AG927" t="n">
        <v>4747</v>
      </c>
      <c r="AH927" s="2" t="n">
        <v>1</v>
      </c>
      <c r="AI927" s="2" t="n">
        <v>1</v>
      </c>
      <c r="AJ927" t="s">
        <v>371</v>
      </c>
      <c r="AK927" t="s">
        <v>385</v>
      </c>
      <c r="AL927"/>
      <c r="AM927"/>
    </row>
    <row r="928">
      <c r="A928" t="n">
        <v>335</v>
      </c>
      <c r="B928" t="n">
        <v>3369</v>
      </c>
      <c r="C928" t="s">
        <v>46</v>
      </c>
      <c r="D928" t="s">
        <v>46</v>
      </c>
      <c r="E928" t="s">
        <v>47</v>
      </c>
      <c r="F928" t="s">
        <v>47</v>
      </c>
      <c r="G928" t="s">
        <v>481</v>
      </c>
      <c r="H928" t="s">
        <v>384</v>
      </c>
      <c r="I928" t="n">
        <v>1</v>
      </c>
      <c r="J928" t="n">
        <v>-1</v>
      </c>
      <c r="K928" s="2" t="n">
        <v>0.472222222222222</v>
      </c>
      <c r="L928" s="3" t="n">
        <v>458</v>
      </c>
      <c r="M928" s="3" t="n">
        <v>-58</v>
      </c>
      <c r="N928" s="3" t="n">
        <v>3591.45912819</v>
      </c>
      <c r="O928" s="2" t="n">
        <v>0.0114192495921697</v>
      </c>
      <c r="P928" s="2" t="n">
        <v>0.102074108599394</v>
      </c>
      <c r="Q928" s="4" t="n">
        <v>0.505893446487506</v>
      </c>
      <c r="R928" s="4" t="n">
        <v>2.07021673269634</v>
      </c>
      <c r="S928" s="4" t="n">
        <v>3.09822885108366</v>
      </c>
      <c r="T928" s="4" t="n">
        <v>2.07746272924018</v>
      </c>
      <c r="U928" s="4" t="n">
        <v>2.17178796495181</v>
      </c>
      <c r="V928" s="4" t="n">
        <v>2.07978265114942</v>
      </c>
      <c r="W928" s="4" t="n">
        <v>2.07978265114942</v>
      </c>
      <c r="X928" t="n">
        <v>4383</v>
      </c>
      <c r="Y928" t="n">
        <v>4291</v>
      </c>
      <c r="Z928" t="n">
        <v>4316</v>
      </c>
      <c r="AA928" t="n">
        <v>4358</v>
      </c>
      <c r="AB928" s="2" t="n">
        <v>0.994207599629286</v>
      </c>
      <c r="AC928" s="2" t="n">
        <v>0.98462597521799</v>
      </c>
      <c r="AD928" s="2" t="n">
        <v>0.979009810631987</v>
      </c>
      <c r="AE928" s="1" t="n">
        <v>40179</v>
      </c>
      <c r="AF928" s="1" t="n">
        <v>40179</v>
      </c>
      <c r="AG928" t="n">
        <v>4747</v>
      </c>
      <c r="AH928" s="2" t="n">
        <v>1</v>
      </c>
      <c r="AI928" s="2" t="n">
        <v>1</v>
      </c>
      <c r="AJ928" t="s">
        <v>482</v>
      </c>
      <c r="AK928" t="s">
        <v>385</v>
      </c>
      <c r="AL928"/>
      <c r="AM928"/>
    </row>
    <row r="929">
      <c r="A929" t="n">
        <v>81</v>
      </c>
      <c r="B929" t="n">
        <v>3369</v>
      </c>
      <c r="C929" t="s">
        <v>39</v>
      </c>
      <c r="D929" t="s">
        <v>46</v>
      </c>
      <c r="E929" t="s">
        <v>39</v>
      </c>
      <c r="F929" t="s">
        <v>47</v>
      </c>
      <c r="G929" t="s">
        <v>368</v>
      </c>
      <c r="H929" t="s">
        <v>384</v>
      </c>
      <c r="I929" t="n">
        <v>1</v>
      </c>
      <c r="J929" t="n">
        <v>0</v>
      </c>
      <c r="K929" s="2" t="n">
        <v>0.534313725490196</v>
      </c>
      <c r="L929" s="3" t="n">
        <v>174</v>
      </c>
      <c r="M929" s="3" t="n">
        <v>226</v>
      </c>
      <c r="N929" s="3" t="n">
        <v>5061.26282707</v>
      </c>
      <c r="O929" s="2" t="n">
        <v>0.0219029674988224</v>
      </c>
      <c r="P929" s="2" t="n">
        <v>0.164861045690061</v>
      </c>
      <c r="Q929" s="4" t="n">
        <v>-0.122080423790031</v>
      </c>
      <c r="R929" s="4" t="n">
        <v>-0.190626471973621</v>
      </c>
      <c r="S929" s="4" t="n">
        <v>1.8028732925106</v>
      </c>
      <c r="T929" s="4" t="n">
        <v>-0.205651861582903</v>
      </c>
      <c r="U929" s="4" t="n">
        <v>1.18187496616115</v>
      </c>
      <c r="V929" s="4" t="n">
        <v>-0.285384353569912</v>
      </c>
      <c r="W929" s="4" t="n">
        <v>1.12876842464467</v>
      </c>
      <c r="X929" t="n">
        <v>5140</v>
      </c>
      <c r="Y929" t="n">
        <v>4246</v>
      </c>
      <c r="Z929" t="n">
        <v>5028</v>
      </c>
      <c r="AA929" t="n">
        <v>4358</v>
      </c>
      <c r="AB929" s="2" t="n">
        <v>0.974300137677834</v>
      </c>
      <c r="AC929" s="2" t="n">
        <v>0.844470962609387</v>
      </c>
      <c r="AD929" s="2" t="n">
        <v>0.826070038910506</v>
      </c>
      <c r="AE929" s="1" t="n">
        <v>40254</v>
      </c>
      <c r="AF929" s="1" t="n">
        <v>40179</v>
      </c>
      <c r="AG929" t="n">
        <v>4672</v>
      </c>
      <c r="AH929" s="2" t="n">
        <v>0.921862667719021</v>
      </c>
      <c r="AI929" s="2" t="n">
        <v>0.984200547714346</v>
      </c>
      <c r="AJ929" t="s">
        <v>370</v>
      </c>
      <c r="AK929" t="s">
        <v>385</v>
      </c>
      <c r="AL929" t="s">
        <v>372</v>
      </c>
      <c r="AM929"/>
    </row>
    <row r="930">
      <c r="A930" t="n">
        <v>106</v>
      </c>
      <c r="B930" t="n">
        <v>115</v>
      </c>
      <c r="C930" t="s">
        <v>39</v>
      </c>
      <c r="D930" t="s">
        <v>39</v>
      </c>
      <c r="E930" t="s">
        <v>39</v>
      </c>
      <c r="F930" t="s">
        <v>39</v>
      </c>
      <c r="G930" t="s">
        <v>937</v>
      </c>
      <c r="H930" t="s">
        <v>636</v>
      </c>
      <c r="I930" t="n">
        <v>-1</v>
      </c>
      <c r="J930" t="n">
        <v>-1</v>
      </c>
      <c r="K930" s="2" t="n">
        <v>0.654761904761905</v>
      </c>
      <c r="L930" s="3" t="n">
        <v>270</v>
      </c>
      <c r="M930" s="3" t="n">
        <v>710</v>
      </c>
      <c r="N930" s="3" t="n">
        <v>5257.36007996</v>
      </c>
      <c r="O930" s="2" t="n">
        <v>0.0116822429906542</v>
      </c>
      <c r="P930" s="2" t="n">
        <v>0.113317757009346</v>
      </c>
      <c r="Q930" s="4" t="n">
        <v>-0.517730496453901</v>
      </c>
      <c r="R930" s="4" t="n">
        <v>-1.86168224299065</v>
      </c>
      <c r="S930" s="4" t="n">
        <v>2.69334112149533</v>
      </c>
      <c r="T930" s="4" t="n">
        <v>-1.89073898766146</v>
      </c>
      <c r="U930" s="4" t="n">
        <v>1.94849191985266</v>
      </c>
      <c r="V930" s="4" t="n">
        <v>-1.542208999447</v>
      </c>
      <c r="W930" s="4" t="n">
        <v>1.54639369169</v>
      </c>
      <c r="X930" t="n">
        <v>7329</v>
      </c>
      <c r="Y930" t="n">
        <v>3424</v>
      </c>
      <c r="Z930" t="n">
        <v>7298</v>
      </c>
      <c r="AA930" t="n">
        <v>3455</v>
      </c>
      <c r="AB930" s="2" t="n">
        <v>0.991027496382055</v>
      </c>
      <c r="AC930" s="2" t="n">
        <v>0.46916963551658</v>
      </c>
      <c r="AD930" s="2" t="n">
        <v>0.467185154864238</v>
      </c>
      <c r="AE930" s="1" t="n">
        <v>37987</v>
      </c>
      <c r="AF930" s="1" t="n">
        <v>41782</v>
      </c>
      <c r="AG930" t="n">
        <v>3540</v>
      </c>
      <c r="AH930" s="2" t="n">
        <v>0.482617586912065</v>
      </c>
      <c r="AI930" s="2" t="n">
        <v>1</v>
      </c>
      <c r="AJ930" t="s">
        <v>938</v>
      </c>
      <c r="AK930" t="s">
        <v>637</v>
      </c>
      <c r="AL930" t="s">
        <v>939</v>
      </c>
      <c r="AM930" t="s">
        <v>638</v>
      </c>
    </row>
    <row r="931">
      <c r="A931" t="n">
        <v>24</v>
      </c>
      <c r="B931" t="n">
        <v>116</v>
      </c>
      <c r="C931" t="s">
        <v>39</v>
      </c>
      <c r="D931" t="s">
        <v>39</v>
      </c>
      <c r="E931" t="s">
        <v>39</v>
      </c>
      <c r="F931" t="s">
        <v>39</v>
      </c>
      <c r="G931" t="s">
        <v>810</v>
      </c>
      <c r="H931" t="s">
        <v>389</v>
      </c>
      <c r="I931" t="n">
        <v>1</v>
      </c>
      <c r="J931" t="n">
        <v>0</v>
      </c>
      <c r="K931" s="2" t="n">
        <v>0.542857142857143</v>
      </c>
      <c r="L931" s="3" t="n">
        <v>56</v>
      </c>
      <c r="M931" s="3" t="n">
        <v>554</v>
      </c>
      <c r="N931" s="3" t="n">
        <v>2359.98619194</v>
      </c>
      <c r="O931" s="2" t="n">
        <v>0.00958772770853308</v>
      </c>
      <c r="P931" s="2" t="n">
        <v>0.0901246404602109</v>
      </c>
      <c r="Q931" s="4" t="n">
        <v>-0.642787996127783</v>
      </c>
      <c r="R931" s="4" t="n">
        <v>-2.29650047938639</v>
      </c>
      <c r="S931" s="4" t="n">
        <v>2.8597794822627</v>
      </c>
      <c r="T931" s="4" t="n">
        <v>-2.38094686136403</v>
      </c>
      <c r="U931" s="4" t="n">
        <v>2.46632822768718</v>
      </c>
      <c r="V931" s="4" t="n">
        <v>-2.16514390867793</v>
      </c>
      <c r="W931" s="4" t="n">
        <v>2.16514390867793</v>
      </c>
      <c r="X931" t="n">
        <v>6091</v>
      </c>
      <c r="Y931" t="n">
        <v>2086</v>
      </c>
      <c r="Z931" t="n">
        <v>3699</v>
      </c>
      <c r="AA931" t="n">
        <v>4478</v>
      </c>
      <c r="AB931" s="2" t="n">
        <v>0.563936198972695</v>
      </c>
      <c r="AC931" s="2" t="n">
        <v>0.465832961143368</v>
      </c>
      <c r="AD931" s="2" t="n">
        <v>0.342472500410442</v>
      </c>
      <c r="AE931" s="1" t="n">
        <v>38718</v>
      </c>
      <c r="AF931" s="1" t="n">
        <v>40082</v>
      </c>
      <c r="AG931" t="n">
        <v>3009</v>
      </c>
      <c r="AH931" s="2" t="n">
        <v>0.688085982163275</v>
      </c>
      <c r="AI931" s="2" t="n">
        <v>0.574236641221374</v>
      </c>
      <c r="AJ931" t="s">
        <v>881</v>
      </c>
      <c r="AK931" t="s">
        <v>391</v>
      </c>
      <c r="AL931" t="s">
        <v>882</v>
      </c>
      <c r="AM931" t="s">
        <v>393</v>
      </c>
    </row>
    <row r="932">
      <c r="A932" t="n">
        <v>100</v>
      </c>
      <c r="B932" t="n">
        <v>117</v>
      </c>
      <c r="C932" t="s">
        <v>39</v>
      </c>
      <c r="D932" t="s">
        <v>39</v>
      </c>
      <c r="E932" t="s">
        <v>39</v>
      </c>
      <c r="F932" t="s">
        <v>39</v>
      </c>
      <c r="G932" t="s">
        <v>836</v>
      </c>
      <c r="H932" t="s">
        <v>461</v>
      </c>
      <c r="I932" t="n">
        <v>-1</v>
      </c>
      <c r="J932" t="n">
        <v>0</v>
      </c>
      <c r="K932" s="2" t="n">
        <v>0.544444444444444</v>
      </c>
      <c r="L932" s="3" t="n">
        <v>5</v>
      </c>
      <c r="M932" s="3" t="n">
        <v>400</v>
      </c>
      <c r="N932" s="3" t="n">
        <v>5667.48837798</v>
      </c>
      <c r="O932" s="2" t="n">
        <v>0.0144777662874871</v>
      </c>
      <c r="P932" s="2" t="n">
        <v>0.150982419855222</v>
      </c>
      <c r="Q932" s="4" t="n">
        <v>0.266002098635887</v>
      </c>
      <c r="R932" s="4" t="n">
        <v>0.694570837642191</v>
      </c>
      <c r="S932" s="4" t="n">
        <v>1.95956566701138</v>
      </c>
      <c r="T932" s="4" t="n">
        <v>0.710805242489684</v>
      </c>
      <c r="U932" s="4" t="n">
        <v>0.916976779263247</v>
      </c>
      <c r="V932" s="4" t="n">
        <v>0.357485514720602</v>
      </c>
      <c r="W932" s="4" t="n">
        <v>0.418593420423316</v>
      </c>
      <c r="X932" t="n">
        <v>8272</v>
      </c>
      <c r="Y932" t="n">
        <v>3868</v>
      </c>
      <c r="Z932" t="n">
        <v>3898</v>
      </c>
      <c r="AA932" t="n">
        <v>8242</v>
      </c>
      <c r="AB932" s="2" t="n">
        <v>0.992303745510518</v>
      </c>
      <c r="AC932" s="2" t="n">
        <v>0.469303567095365</v>
      </c>
      <c r="AD932" s="2" t="n">
        <v>0.467601547388781</v>
      </c>
      <c r="AE932" s="1" t="n">
        <v>40906</v>
      </c>
      <c r="AF932" s="1" t="n">
        <v>36951</v>
      </c>
      <c r="AG932" t="n">
        <v>4416</v>
      </c>
      <c r="AH932" s="2" t="n">
        <v>1</v>
      </c>
      <c r="AI932" s="2" t="n">
        <v>0.527535539362083</v>
      </c>
      <c r="AJ932" t="s">
        <v>837</v>
      </c>
      <c r="AK932" t="s">
        <v>462</v>
      </c>
      <c r="AL932" t="s">
        <v>839</v>
      </c>
      <c r="AM932" t="s">
        <v>463</v>
      </c>
    </row>
    <row r="933">
      <c r="A933" t="n">
        <v>10</v>
      </c>
      <c r="B933" t="n">
        <v>120</v>
      </c>
      <c r="C933" t="s">
        <v>39</v>
      </c>
      <c r="D933" t="s">
        <v>39</v>
      </c>
      <c r="E933" t="s">
        <v>39</v>
      </c>
      <c r="F933" t="s">
        <v>39</v>
      </c>
      <c r="G933" t="s">
        <v>323</v>
      </c>
      <c r="H933" t="s">
        <v>291</v>
      </c>
      <c r="I933" t="n">
        <v>-1</v>
      </c>
      <c r="J933" t="n">
        <v>-1</v>
      </c>
      <c r="K933" s="2" t="n">
        <v>0.441666666666667</v>
      </c>
      <c r="L933" s="3" t="n">
        <v>702</v>
      </c>
      <c r="M933" s="3" t="n">
        <v>-212</v>
      </c>
      <c r="N933" s="3" t="n">
        <v>5017.0593283</v>
      </c>
      <c r="O933" s="2" t="n">
        <v>0.0276625172890733</v>
      </c>
      <c r="P933" s="2" t="n">
        <v>0.239280774550484</v>
      </c>
      <c r="Q933" s="4" t="n">
        <v>0.0543385490753912</v>
      </c>
      <c r="R933" s="4" t="n">
        <v>0.0984508990318119</v>
      </c>
      <c r="S933" s="4" t="n">
        <v>1.40993084370677</v>
      </c>
      <c r="T933" s="4" t="n">
        <v>0.0746188098370171</v>
      </c>
      <c r="U933" s="4" t="n">
        <v>0.463605409848116</v>
      </c>
      <c r="V933" s="4" t="n">
        <v>0.706695060870364</v>
      </c>
      <c r="W933" s="4" t="n">
        <v>0.706695060870364</v>
      </c>
      <c r="X933" t="n">
        <v>7284</v>
      </c>
      <c r="Y933" t="n">
        <v>3615</v>
      </c>
      <c r="Z933" t="n">
        <v>7238</v>
      </c>
      <c r="AA933" t="n">
        <v>3661</v>
      </c>
      <c r="AB933" s="2" t="n">
        <v>0.987435127014477</v>
      </c>
      <c r="AC933" s="2" t="n">
        <v>0.499447361149489</v>
      </c>
      <c r="AD933" s="2" t="n">
        <v>0.496293245469522</v>
      </c>
      <c r="AE933" s="1" t="n">
        <v>37987</v>
      </c>
      <c r="AF933" s="1" t="n">
        <v>41207</v>
      </c>
      <c r="AG933" t="n">
        <v>4115</v>
      </c>
      <c r="AH933" s="2" t="n">
        <v>0.561008861622359</v>
      </c>
      <c r="AI933" s="2" t="n">
        <v>1</v>
      </c>
      <c r="AJ933" t="s">
        <v>325</v>
      </c>
      <c r="AK933" t="s">
        <v>291</v>
      </c>
      <c r="AL933" t="s">
        <v>327</v>
      </c>
      <c r="AM933" t="s">
        <v>294</v>
      </c>
    </row>
    <row r="934">
      <c r="A934" t="n">
        <v>31</v>
      </c>
      <c r="B934" t="n">
        <v>122</v>
      </c>
      <c r="C934" t="s">
        <v>39</v>
      </c>
      <c r="D934" t="s">
        <v>39</v>
      </c>
      <c r="E934" t="s">
        <v>39</v>
      </c>
      <c r="F934" t="s">
        <v>39</v>
      </c>
      <c r="G934" t="s">
        <v>940</v>
      </c>
      <c r="H934" t="s">
        <v>467</v>
      </c>
      <c r="I934" t="n">
        <v>1</v>
      </c>
      <c r="J934" t="n">
        <v>0</v>
      </c>
      <c r="K934" s="2" t="n">
        <v>0.476579520697168</v>
      </c>
      <c r="L934" s="3" t="n">
        <v>175</v>
      </c>
      <c r="M934" s="3" t="n">
        <v>-100</v>
      </c>
      <c r="N934" s="3" t="n">
        <v>4516.79217408</v>
      </c>
      <c r="O934" s="2" t="n">
        <v>0.0333686440677966</v>
      </c>
      <c r="P934" s="2" t="n">
        <v>0.313294491525424</v>
      </c>
      <c r="Q934" s="4" t="n">
        <v>0.574246575342466</v>
      </c>
      <c r="R934" s="4" t="n">
        <v>0.932680084745762</v>
      </c>
      <c r="S934" s="4" t="n">
        <v>1.159375</v>
      </c>
      <c r="T934" s="4" t="n">
        <v>0.920647222311971</v>
      </c>
      <c r="U934" s="4" t="n">
        <v>1.01809224011675</v>
      </c>
      <c r="V934" s="4" t="n">
        <v>0.43733307793333</v>
      </c>
      <c r="W934" s="4" t="n">
        <v>0.49142413859882</v>
      </c>
      <c r="X934" t="n">
        <v>6403</v>
      </c>
      <c r="Y934" t="n">
        <v>3776</v>
      </c>
      <c r="Z934" t="n">
        <v>3788</v>
      </c>
      <c r="AA934" t="n">
        <v>6391</v>
      </c>
      <c r="AB934" s="2" t="n">
        <v>0.996832101372756</v>
      </c>
      <c r="AC934" s="2" t="n">
        <v>0.590830855891097</v>
      </c>
      <c r="AD934" s="2" t="n">
        <v>0.589723567077932</v>
      </c>
      <c r="AE934" s="1" t="n">
        <v>41074</v>
      </c>
      <c r="AF934" s="1" t="n">
        <v>38717</v>
      </c>
      <c r="AG934" t="n">
        <v>4248</v>
      </c>
      <c r="AH934" s="2" t="n">
        <v>1</v>
      </c>
      <c r="AI934" s="2" t="n">
        <v>0.643149129447388</v>
      </c>
      <c r="AJ934" t="s">
        <v>941</v>
      </c>
      <c r="AK934" t="s">
        <v>469</v>
      </c>
      <c r="AL934" t="s">
        <v>942</v>
      </c>
      <c r="AM934" t="s">
        <v>471</v>
      </c>
    </row>
    <row r="935">
      <c r="A935" t="n">
        <v>115</v>
      </c>
      <c r="B935" t="n">
        <v>124</v>
      </c>
      <c r="C935" t="s">
        <v>39</v>
      </c>
      <c r="D935" t="s">
        <v>39</v>
      </c>
      <c r="E935" t="s">
        <v>39</v>
      </c>
      <c r="F935" t="s">
        <v>39</v>
      </c>
      <c r="G935" t="s">
        <v>636</v>
      </c>
      <c r="H935" t="s">
        <v>386</v>
      </c>
      <c r="I935" t="n">
        <v>1</v>
      </c>
      <c r="J935" t="n">
        <v>-1</v>
      </c>
      <c r="K935" s="2" t="n">
        <v>0.546957671957672</v>
      </c>
      <c r="L935" s="3" t="n">
        <v>980</v>
      </c>
      <c r="M935" s="3" t="n">
        <v>-390</v>
      </c>
      <c r="N935" s="3" t="n">
        <v>5027.77249136</v>
      </c>
      <c r="O935" s="2" t="n">
        <v>0.0108029197080292</v>
      </c>
      <c r="P935" s="2" t="n">
        <v>0.0852554744525547</v>
      </c>
      <c r="Q935" s="4" t="n">
        <v>0.568476977567887</v>
      </c>
      <c r="R935" s="4" t="n">
        <v>2.40370802919708</v>
      </c>
      <c r="S935" s="4" t="n">
        <v>3.41305109489052</v>
      </c>
      <c r="T935" s="4" t="n">
        <v>2.40409703623348</v>
      </c>
      <c r="U935" s="4" t="n">
        <v>2.40448303016786</v>
      </c>
      <c r="V935" s="4" t="n">
        <v>1.48199503029158</v>
      </c>
      <c r="W935" s="4" t="n">
        <v>1.48199503029158</v>
      </c>
      <c r="X935" t="n">
        <v>7215</v>
      </c>
      <c r="Y935" t="n">
        <v>3425</v>
      </c>
      <c r="Z935" t="n">
        <v>3454</v>
      </c>
      <c r="AA935" t="n">
        <v>7186</v>
      </c>
      <c r="AB935" s="2" t="n">
        <v>0.99160393746381</v>
      </c>
      <c r="AC935" s="2" t="n">
        <v>0.476621207904258</v>
      </c>
      <c r="AD935" s="2" t="n">
        <v>0.474705474705475</v>
      </c>
      <c r="AE935" s="1" t="n">
        <v>41782</v>
      </c>
      <c r="AF935" s="1" t="n">
        <v>37987</v>
      </c>
      <c r="AG935" t="n">
        <v>3540</v>
      </c>
      <c r="AH935" s="2" t="n">
        <v>1</v>
      </c>
      <c r="AI935" s="2" t="n">
        <v>0.482617586912065</v>
      </c>
      <c r="AJ935" t="s">
        <v>637</v>
      </c>
      <c r="AK935" t="s">
        <v>387</v>
      </c>
      <c r="AL935" t="s">
        <v>638</v>
      </c>
      <c r="AM935" t="s">
        <v>388</v>
      </c>
    </row>
    <row r="936">
      <c r="A936" t="n">
        <v>51</v>
      </c>
      <c r="B936" t="n">
        <v>127</v>
      </c>
      <c r="C936" t="s">
        <v>39</v>
      </c>
      <c r="D936" t="s">
        <v>39</v>
      </c>
      <c r="E936" t="s">
        <v>39</v>
      </c>
      <c r="F936" t="s">
        <v>39</v>
      </c>
      <c r="G936" t="s">
        <v>373</v>
      </c>
      <c r="H936" t="s">
        <v>48</v>
      </c>
      <c r="I936" t="n">
        <v>-1</v>
      </c>
      <c r="J936" t="n">
        <v>1</v>
      </c>
      <c r="K936" s="2" t="n">
        <v>0.58974358974359</v>
      </c>
      <c r="L936" s="3" t="n">
        <v>927</v>
      </c>
      <c r="M936" s="3" t="n">
        <v>-664</v>
      </c>
      <c r="N936" s="3" t="n">
        <v>5005.84212734</v>
      </c>
      <c r="O936" s="2" t="n">
        <v>0.00306569343065693</v>
      </c>
      <c r="P936" s="2" t="n">
        <v>0.0496350364963504</v>
      </c>
      <c r="Q936" s="4" t="n">
        <v>0.884609752525992</v>
      </c>
      <c r="R936" s="4" t="n">
        <v>3.81010218978101</v>
      </c>
      <c r="S936" s="4" t="n">
        <v>3.94724087591239</v>
      </c>
      <c r="T936" s="4" t="n">
        <v>3.82181411201015</v>
      </c>
      <c r="U936" s="4" t="n">
        <v>3.82181411201015</v>
      </c>
      <c r="V936" s="4" t="n">
        <v>3.80951878619016</v>
      </c>
      <c r="W936" s="4" t="n">
        <v>3.80951878619016</v>
      </c>
      <c r="X936" t="n">
        <v>7198</v>
      </c>
      <c r="Y936" t="n">
        <v>6850</v>
      </c>
      <c r="Z936" t="n">
        <v>6913</v>
      </c>
      <c r="AA936" t="n">
        <v>7135</v>
      </c>
      <c r="AB936" s="2" t="n">
        <v>0.990886735136699</v>
      </c>
      <c r="AC936" s="2" t="n">
        <v>0.960056061667835</v>
      </c>
      <c r="AD936" s="2" t="n">
        <v>0.951653237010281</v>
      </c>
      <c r="AE936" s="1" t="n">
        <v>38362</v>
      </c>
      <c r="AF936" s="1" t="n">
        <v>38119</v>
      </c>
      <c r="AG936" t="n">
        <v>6960</v>
      </c>
      <c r="AH936" s="2" t="n">
        <v>1</v>
      </c>
      <c r="AI936" s="2" t="n">
        <v>0.966264056643065</v>
      </c>
      <c r="AJ936" t="s">
        <v>374</v>
      </c>
      <c r="AK936" t="s">
        <v>50</v>
      </c>
      <c r="AL936" t="s">
        <v>375</v>
      </c>
      <c r="AM936" t="s">
        <v>52</v>
      </c>
    </row>
    <row r="937">
      <c r="A937" t="n">
        <v>51</v>
      </c>
      <c r="B937" t="n">
        <v>133</v>
      </c>
      <c r="C937" t="s">
        <v>39</v>
      </c>
      <c r="D937" t="s">
        <v>39</v>
      </c>
      <c r="E937" t="s">
        <v>39</v>
      </c>
      <c r="F937" t="s">
        <v>39</v>
      </c>
      <c r="G937" t="s">
        <v>373</v>
      </c>
      <c r="H937" t="s">
        <v>452</v>
      </c>
      <c r="I937" t="n">
        <v>1</v>
      </c>
      <c r="J937" t="n">
        <v>1</v>
      </c>
      <c r="K937" s="2" t="n">
        <v>0.458689458689459</v>
      </c>
      <c r="L937" s="3" t="n">
        <v>927</v>
      </c>
      <c r="M937" s="3" t="n">
        <v>-452</v>
      </c>
      <c r="N937" s="3" t="n">
        <v>2216.13614357</v>
      </c>
      <c r="O937" s="2" t="n">
        <v>0.004644412191582</v>
      </c>
      <c r="P937" s="2" t="n">
        <v>0.0432510885341074</v>
      </c>
      <c r="Q937" s="4" t="n">
        <v>0.849227179935841</v>
      </c>
      <c r="R937" s="4" t="n">
        <v>4.21039187227867</v>
      </c>
      <c r="S937" s="4" t="n">
        <v>4.46873730043541</v>
      </c>
      <c r="T937" s="4" t="n">
        <v>4.20648362057397</v>
      </c>
      <c r="U937" s="4" t="n">
        <v>4.20648362057397</v>
      </c>
      <c r="V937" s="4" t="n">
        <v>4.20352471021455</v>
      </c>
      <c r="W937" s="4" t="n">
        <v>4.20352471021455</v>
      </c>
      <c r="X937" t="n">
        <v>7132</v>
      </c>
      <c r="Y937" t="n">
        <v>6890</v>
      </c>
      <c r="Z937" t="n">
        <v>6917</v>
      </c>
      <c r="AA937" t="n">
        <v>7105</v>
      </c>
      <c r="AB937" s="2" t="n">
        <v>0.996096573659101</v>
      </c>
      <c r="AC937" s="2" t="n">
        <v>0.969739619985925</v>
      </c>
      <c r="AD937" s="2" t="n">
        <v>0.966068424004487</v>
      </c>
      <c r="AE937" s="1" t="n">
        <v>38362</v>
      </c>
      <c r="AF937" s="1" t="n">
        <v>38184</v>
      </c>
      <c r="AG937" t="n">
        <v>6960</v>
      </c>
      <c r="AH937" s="2" t="n">
        <v>1</v>
      </c>
      <c r="AI937" s="2" t="n">
        <v>0.975063042869151</v>
      </c>
      <c r="AJ937" t="s">
        <v>374</v>
      </c>
      <c r="AK937" t="s">
        <v>454</v>
      </c>
      <c r="AL937" t="s">
        <v>375</v>
      </c>
      <c r="AM937" t="s">
        <v>456</v>
      </c>
    </row>
    <row r="938">
      <c r="A938" t="n">
        <v>12</v>
      </c>
      <c r="B938" t="n">
        <v>137</v>
      </c>
      <c r="C938" t="s">
        <v>39</v>
      </c>
      <c r="D938" t="s">
        <v>39</v>
      </c>
      <c r="E938" t="s">
        <v>39</v>
      </c>
      <c r="F938" t="s">
        <v>39</v>
      </c>
      <c r="G938" t="s">
        <v>329</v>
      </c>
      <c r="H938" t="s">
        <v>164</v>
      </c>
      <c r="I938" t="n">
        <v>-1</v>
      </c>
      <c r="J938" t="n">
        <v>0</v>
      </c>
      <c r="K938" s="2" t="n">
        <v>0.5</v>
      </c>
      <c r="L938" s="3" t="n">
        <v>298</v>
      </c>
      <c r="M938" s="3" t="n">
        <v>-64</v>
      </c>
      <c r="N938" s="3" t="n">
        <v>1849.54914947</v>
      </c>
      <c r="O938" s="2" t="n">
        <v>0.0768156424581006</v>
      </c>
      <c r="P938" s="2" t="n">
        <v>0.577513966480447</v>
      </c>
      <c r="Q938" s="4" t="n">
        <v>0.155824508320726</v>
      </c>
      <c r="R938" s="4" t="n">
        <v>0.13072625698324</v>
      </c>
      <c r="S938" s="4" t="n">
        <v>0.469692737430168</v>
      </c>
      <c r="T938" s="4" t="n">
        <v>0.0373825745537357</v>
      </c>
      <c r="U938" s="4" t="n">
        <v>0.380120029750869</v>
      </c>
      <c r="V938" s="4" t="n">
        <v>0.682858743127658</v>
      </c>
      <c r="W938" s="4" t="n">
        <v>0.682858743127658</v>
      </c>
      <c r="X938" t="n">
        <v>7277</v>
      </c>
      <c r="Y938" t="n">
        <v>1432</v>
      </c>
      <c r="Z938" t="n">
        <v>1432</v>
      </c>
      <c r="AA938" t="n">
        <v>7277</v>
      </c>
      <c r="AB938" s="2" t="n">
        <v>1</v>
      </c>
      <c r="AC938" s="2" t="n">
        <v>0.196784389171362</v>
      </c>
      <c r="AD938" s="2" t="n">
        <v>0.196784389171362</v>
      </c>
      <c r="AE938" s="1" t="n">
        <v>37987</v>
      </c>
      <c r="AF938" s="1" t="n">
        <v>37598</v>
      </c>
      <c r="AG938" t="n">
        <v>1431</v>
      </c>
      <c r="AH938" s="2" t="n">
        <v>1</v>
      </c>
      <c r="AI938" s="2" t="n">
        <v>0.185266701191093</v>
      </c>
      <c r="AJ938" t="s">
        <v>331</v>
      </c>
      <c r="AK938" t="s">
        <v>165</v>
      </c>
      <c r="AL938" t="s">
        <v>333</v>
      </c>
      <c r="AM938" t="s">
        <v>167</v>
      </c>
    </row>
    <row r="939">
      <c r="A939" t="n">
        <v>1</v>
      </c>
      <c r="B939" t="n">
        <v>142</v>
      </c>
      <c r="C939" t="s">
        <v>39</v>
      </c>
      <c r="D939" t="s">
        <v>39</v>
      </c>
      <c r="E939" t="s">
        <v>39</v>
      </c>
      <c r="F939" t="s">
        <v>39</v>
      </c>
      <c r="G939" t="s">
        <v>362</v>
      </c>
      <c r="H939" t="s">
        <v>831</v>
      </c>
      <c r="I939" t="n">
        <v>1</v>
      </c>
      <c r="J939" t="n">
        <v>0</v>
      </c>
      <c r="K939" s="2" t="n">
        <v>0.558823529411765</v>
      </c>
      <c r="L939" s="3" t="n">
        <v>103</v>
      </c>
      <c r="M939" s="3" t="n">
        <v>112</v>
      </c>
      <c r="N939" s="3" t="n">
        <v>4893.77779118</v>
      </c>
      <c r="O939" s="2" t="n">
        <v>0.0249158249158249</v>
      </c>
      <c r="P939" s="2" t="n">
        <v>0.213468013468013</v>
      </c>
      <c r="Q939" s="4" t="n">
        <v>0.591850828729282</v>
      </c>
      <c r="R939" s="4" t="n">
        <v>1.47158249158249</v>
      </c>
      <c r="S939" s="4" t="n">
        <v>1.76545454545455</v>
      </c>
      <c r="T939" s="4" t="n">
        <v>1.39072080606384</v>
      </c>
      <c r="U939" s="4" t="n">
        <v>1.5953474773064</v>
      </c>
      <c r="V939" s="4" t="n">
        <v>0.404051103116005</v>
      </c>
      <c r="W939" s="4" t="n">
        <v>0.83306367508705</v>
      </c>
      <c r="X939" t="n">
        <v>7182</v>
      </c>
      <c r="Y939" t="n">
        <v>2970</v>
      </c>
      <c r="Z939" t="n">
        <v>2997</v>
      </c>
      <c r="AA939" t="n">
        <v>7155</v>
      </c>
      <c r="AB939" s="2" t="n">
        <v>0.990990990990991</v>
      </c>
      <c r="AC939" s="2" t="n">
        <v>0.415094339622642</v>
      </c>
      <c r="AD939" s="2" t="n">
        <v>0.413533834586466</v>
      </c>
      <c r="AE939" s="1" t="n">
        <v>42199</v>
      </c>
      <c r="AF939" s="1" t="n">
        <v>38119</v>
      </c>
      <c r="AG939" t="n">
        <v>3123</v>
      </c>
      <c r="AH939" s="2" t="n">
        <v>1</v>
      </c>
      <c r="AI939" s="2" t="n">
        <v>0.433569346105789</v>
      </c>
      <c r="AJ939" t="s">
        <v>873</v>
      </c>
      <c r="AK939" t="s">
        <v>832</v>
      </c>
      <c r="AL939" t="s">
        <v>874</v>
      </c>
      <c r="AM939" t="s">
        <v>833</v>
      </c>
    </row>
    <row r="940">
      <c r="A940" t="n">
        <v>116</v>
      </c>
      <c r="B940" t="n">
        <v>145</v>
      </c>
      <c r="C940" t="s">
        <v>39</v>
      </c>
      <c r="D940" t="s">
        <v>39</v>
      </c>
      <c r="E940" t="s">
        <v>39</v>
      </c>
      <c r="F940" t="s">
        <v>39</v>
      </c>
      <c r="G940" t="s">
        <v>389</v>
      </c>
      <c r="H940" t="s">
        <v>573</v>
      </c>
      <c r="I940" t="n">
        <v>-1</v>
      </c>
      <c r="J940" t="n">
        <v>0</v>
      </c>
      <c r="K940" s="2" t="n">
        <v>0.4</v>
      </c>
      <c r="L940" s="3" t="n">
        <v>610</v>
      </c>
      <c r="M940" s="3" t="n">
        <v>-580</v>
      </c>
      <c r="N940" s="3" t="n">
        <v>3448.33214199</v>
      </c>
      <c r="O940" s="2" t="n">
        <v>0.00846310088016249</v>
      </c>
      <c r="P940" s="2" t="n">
        <v>0.0545023696682464</v>
      </c>
      <c r="Q940" s="4" t="n">
        <v>0.907135541140321</v>
      </c>
      <c r="R940" s="4" t="n">
        <v>2.70216655382532</v>
      </c>
      <c r="S940" s="4" t="n">
        <v>2.80101557210562</v>
      </c>
      <c r="T940" s="4" t="n">
        <v>2.69631722537413</v>
      </c>
      <c r="U940" s="4" t="n">
        <v>2.69631722537413</v>
      </c>
      <c r="V940" s="4" t="n">
        <v>2.7588294241347</v>
      </c>
      <c r="W940" s="4" t="n">
        <v>2.7588294241347</v>
      </c>
      <c r="X940" t="n">
        <v>4745</v>
      </c>
      <c r="Y940" t="n">
        <v>2954</v>
      </c>
      <c r="Z940" t="n">
        <v>4482</v>
      </c>
      <c r="AA940" t="n">
        <v>3217</v>
      </c>
      <c r="AB940" s="2" t="n">
        <v>0.918246813801679</v>
      </c>
      <c r="AC940" s="2" t="n">
        <v>0.659080767514503</v>
      </c>
      <c r="AD940" s="2" t="n">
        <v>0.622550052687039</v>
      </c>
      <c r="AE940" s="1" t="n">
        <v>40082</v>
      </c>
      <c r="AF940" s="1" t="n">
        <v>41708</v>
      </c>
      <c r="AG940" t="n">
        <v>3614</v>
      </c>
      <c r="AH940" s="2" t="n">
        <v>0.68969465648855</v>
      </c>
      <c r="AI940" s="2" t="n">
        <v>1</v>
      </c>
      <c r="AJ940" t="s">
        <v>391</v>
      </c>
      <c r="AK940" t="s">
        <v>574</v>
      </c>
      <c r="AL940" t="s">
        <v>393</v>
      </c>
      <c r="AM940" t="s">
        <v>576</v>
      </c>
    </row>
    <row r="941">
      <c r="A941" t="n">
        <v>104</v>
      </c>
      <c r="B941" t="n">
        <v>146</v>
      </c>
      <c r="C941" t="s">
        <v>39</v>
      </c>
      <c r="D941" t="s">
        <v>39</v>
      </c>
      <c r="E941" t="s">
        <v>39</v>
      </c>
      <c r="F941" t="s">
        <v>39</v>
      </c>
      <c r="G941" t="s">
        <v>779</v>
      </c>
      <c r="H941" t="s">
        <v>566</v>
      </c>
      <c r="I941" t="n">
        <v>-1</v>
      </c>
      <c r="J941" t="n">
        <v>0</v>
      </c>
      <c r="K941" s="2" t="n">
        <v>0.611111111111111</v>
      </c>
      <c r="L941" s="3" t="n">
        <v>485</v>
      </c>
      <c r="M941" s="3" t="n">
        <v>-305</v>
      </c>
      <c r="N941" s="3" t="n">
        <v>4851.22564343</v>
      </c>
      <c r="O941" s="2" t="n">
        <v>0.01123046875</v>
      </c>
      <c r="P941" s="2" t="n">
        <v>0.07861328125</v>
      </c>
      <c r="Q941" s="4" t="n">
        <v>-0.822222222222222</v>
      </c>
      <c r="R941" s="4" t="n">
        <v>-3.773388671875</v>
      </c>
      <c r="S941" s="4" t="n">
        <v>3.922412109375</v>
      </c>
      <c r="T941" s="4" t="n">
        <v>-3.77967864750646</v>
      </c>
      <c r="U941" s="4" t="n">
        <v>3.77967864750646</v>
      </c>
      <c r="V941" s="4" t="n">
        <v>-3.18645378459419</v>
      </c>
      <c r="W941" s="4" t="n">
        <v>3.18645378459419</v>
      </c>
      <c r="X941" t="n">
        <v>7172</v>
      </c>
      <c r="Y941" t="n">
        <v>2048</v>
      </c>
      <c r="Z941" t="n">
        <v>2054</v>
      </c>
      <c r="AA941" t="n">
        <v>7166</v>
      </c>
      <c r="AB941" s="2" t="n">
        <v>0.997078870496592</v>
      </c>
      <c r="AC941" s="2" t="n">
        <v>0.285794027351382</v>
      </c>
      <c r="AD941" s="2" t="n">
        <v>0.285554935861684</v>
      </c>
      <c r="AE941" s="1" t="n">
        <v>38119</v>
      </c>
      <c r="AF941" s="1" t="n">
        <v>38060</v>
      </c>
      <c r="AG941" t="n">
        <v>2059</v>
      </c>
      <c r="AH941" s="2" t="n">
        <v>1</v>
      </c>
      <c r="AI941" s="2" t="n">
        <v>0.283530707793996</v>
      </c>
      <c r="AJ941" t="s">
        <v>780</v>
      </c>
      <c r="AK941" t="s">
        <v>567</v>
      </c>
      <c r="AL941" t="s">
        <v>781</v>
      </c>
      <c r="AM941" t="s">
        <v>569</v>
      </c>
    </row>
    <row r="942">
      <c r="A942" t="n">
        <v>94</v>
      </c>
      <c r="B942" t="n">
        <v>149</v>
      </c>
      <c r="C942" t="s">
        <v>39</v>
      </c>
      <c r="D942" t="s">
        <v>39</v>
      </c>
      <c r="E942" t="s">
        <v>39</v>
      </c>
      <c r="F942" t="s">
        <v>39</v>
      </c>
      <c r="G942" t="s">
        <v>409</v>
      </c>
      <c r="H942" t="s">
        <v>68</v>
      </c>
      <c r="I942" t="n">
        <v>-1</v>
      </c>
      <c r="J942" t="n">
        <v>0</v>
      </c>
      <c r="K942" s="2" t="n">
        <v>0.533333333333333</v>
      </c>
      <c r="L942" s="3" t="n">
        <v>253</v>
      </c>
      <c r="M942" s="3" t="n">
        <v>-73</v>
      </c>
      <c r="N942" s="3" t="n">
        <v>4775.90269672</v>
      </c>
      <c r="O942" s="2" t="n">
        <v>0.0609555189456343</v>
      </c>
      <c r="P942" s="2" t="n">
        <v>0.518671059857221</v>
      </c>
      <c r="Q942" s="4" t="n">
        <v>-0.0710526315789474</v>
      </c>
      <c r="R942" s="4" t="n">
        <v>-0.0587314662273475</v>
      </c>
      <c r="S942" s="4" t="n">
        <v>0.528226249313562</v>
      </c>
      <c r="T942" s="4" t="n">
        <v>-0.0559366065632548</v>
      </c>
      <c r="U942" s="4" t="n">
        <v>0.237492030437622</v>
      </c>
      <c r="V942" s="4" t="n">
        <v>-0.0590346009143799</v>
      </c>
      <c r="W942" s="4" t="n">
        <v>0.0718294507121702</v>
      </c>
      <c r="X942" t="n">
        <v>7308</v>
      </c>
      <c r="Y942" t="n">
        <v>7284</v>
      </c>
      <c r="Z942" t="n">
        <v>7290</v>
      </c>
      <c r="AA942" t="n">
        <v>7302</v>
      </c>
      <c r="AB942" s="2" t="n">
        <v>0.99917695473251</v>
      </c>
      <c r="AC942" s="2" t="n">
        <v>0.997534921939195</v>
      </c>
      <c r="AD942" s="2" t="n">
        <v>0.99671592775041</v>
      </c>
      <c r="AE942" s="1" t="n">
        <v>37987</v>
      </c>
      <c r="AF942" s="1" t="n">
        <v>37598</v>
      </c>
      <c r="AG942" t="n">
        <v>7335</v>
      </c>
      <c r="AH942" s="2" t="n">
        <v>1</v>
      </c>
      <c r="AI942" s="2" t="n">
        <v>0.94963749352667</v>
      </c>
      <c r="AJ942" t="s">
        <v>411</v>
      </c>
      <c r="AK942" t="s">
        <v>68</v>
      </c>
      <c r="AL942" t="s">
        <v>413</v>
      </c>
      <c r="AM942" t="s">
        <v>71</v>
      </c>
    </row>
    <row r="943">
      <c r="A943" t="n">
        <v>94</v>
      </c>
      <c r="B943" t="n">
        <v>151</v>
      </c>
      <c r="C943" t="s">
        <v>39</v>
      </c>
      <c r="D943" t="s">
        <v>39</v>
      </c>
      <c r="E943" t="s">
        <v>39</v>
      </c>
      <c r="F943" t="s">
        <v>39</v>
      </c>
      <c r="G943" t="s">
        <v>409</v>
      </c>
      <c r="H943" t="s">
        <v>365</v>
      </c>
      <c r="I943" t="n">
        <v>-1</v>
      </c>
      <c r="J943" t="n">
        <v>-1</v>
      </c>
      <c r="K943" s="2" t="n">
        <v>0.539571150097466</v>
      </c>
      <c r="L943" s="3" t="n">
        <v>253</v>
      </c>
      <c r="M943" s="3" t="n">
        <v>-163</v>
      </c>
      <c r="N943" s="3" t="n">
        <v>3577.29986218</v>
      </c>
      <c r="O943" s="2" t="n">
        <v>0.0142245546195277</v>
      </c>
      <c r="P943" s="2" t="n">
        <v>0.122496892694379</v>
      </c>
      <c r="Q943" s="4" t="n">
        <v>-0.534603530400672</v>
      </c>
      <c r="R943" s="4" t="n">
        <v>-1.73583759149289</v>
      </c>
      <c r="S943" s="4" t="n">
        <v>2.3669106477006</v>
      </c>
      <c r="T943" s="4" t="n">
        <v>-1.73449454843455</v>
      </c>
      <c r="U943" s="4" t="n">
        <v>1.73505672217301</v>
      </c>
      <c r="V943" s="4" t="n">
        <v>-1.7394763041933</v>
      </c>
      <c r="W943" s="4" t="n">
        <v>1.7394763041933</v>
      </c>
      <c r="X943" t="n">
        <v>7335</v>
      </c>
      <c r="Y943" t="n">
        <v>7241</v>
      </c>
      <c r="Z943" t="n">
        <v>7290</v>
      </c>
      <c r="AA943" t="n">
        <v>7286</v>
      </c>
      <c r="AB943" s="2" t="n">
        <v>0.993823771616799</v>
      </c>
      <c r="AC943" s="2" t="n">
        <v>0.993278463648834</v>
      </c>
      <c r="AD943" s="2" t="n">
        <v>0.987184730743013</v>
      </c>
      <c r="AE943" s="1" t="n">
        <v>37987</v>
      </c>
      <c r="AF943" s="1" t="n">
        <v>37598</v>
      </c>
      <c r="AG943" t="n">
        <v>7335</v>
      </c>
      <c r="AH943" s="2" t="n">
        <v>1</v>
      </c>
      <c r="AI943" s="2" t="n">
        <v>0.94963749352667</v>
      </c>
      <c r="AJ943" t="s">
        <v>411</v>
      </c>
      <c r="AK943" t="s">
        <v>366</v>
      </c>
      <c r="AL943" t="s">
        <v>413</v>
      </c>
      <c r="AM943" t="s">
        <v>367</v>
      </c>
    </row>
    <row r="944">
      <c r="A944" t="n">
        <v>50</v>
      </c>
      <c r="B944" t="n">
        <v>151</v>
      </c>
      <c r="C944" t="s">
        <v>39</v>
      </c>
      <c r="D944" t="s">
        <v>39</v>
      </c>
      <c r="E944" t="s">
        <v>39</v>
      </c>
      <c r="F944" t="s">
        <v>39</v>
      </c>
      <c r="G944" t="s">
        <v>443</v>
      </c>
      <c r="H944" t="s">
        <v>365</v>
      </c>
      <c r="I944" t="n">
        <v>-1</v>
      </c>
      <c r="J944" t="n">
        <v>0</v>
      </c>
      <c r="K944" s="2" t="n">
        <v>0.538183694530444</v>
      </c>
      <c r="L944" s="3" t="n">
        <v>385</v>
      </c>
      <c r="M944" s="3" t="n">
        <v>-295</v>
      </c>
      <c r="N944" s="3" t="n">
        <v>4576.14894202</v>
      </c>
      <c r="O944" s="2" t="n">
        <v>0.0205971799834117</v>
      </c>
      <c r="P944" s="2" t="n">
        <v>0.206110035941388</v>
      </c>
      <c r="Q944" s="4" t="n">
        <v>0.0704304869442484</v>
      </c>
      <c r="R944" s="4" t="n">
        <v>0.275352502073542</v>
      </c>
      <c r="S944" s="4" t="n">
        <v>1.63783522256014</v>
      </c>
      <c r="T944" s="4" t="n">
        <v>0.294836850119129</v>
      </c>
      <c r="U944" s="4" t="n">
        <v>0.698327281771431</v>
      </c>
      <c r="V944" s="4" t="n">
        <v>0.28936607651019</v>
      </c>
      <c r="W944" s="4" t="n">
        <v>0.419155009880035</v>
      </c>
      <c r="X944" t="n">
        <v>7312</v>
      </c>
      <c r="Y944" t="n">
        <v>7234</v>
      </c>
      <c r="Z944" t="n">
        <v>7260</v>
      </c>
      <c r="AA944" t="n">
        <v>7286</v>
      </c>
      <c r="AB944" s="2" t="n">
        <v>0.996418732782369</v>
      </c>
      <c r="AC944" s="2" t="n">
        <v>0.992863024979413</v>
      </c>
      <c r="AD944" s="2" t="n">
        <v>0.989332603938731</v>
      </c>
      <c r="AE944" s="1" t="n">
        <v>37598</v>
      </c>
      <c r="AF944" s="1" t="n">
        <v>37598</v>
      </c>
      <c r="AG944" t="n">
        <v>7724</v>
      </c>
      <c r="AH944" s="2" t="n">
        <v>1</v>
      </c>
      <c r="AI944" s="2" t="n">
        <v>1</v>
      </c>
      <c r="AJ944" t="s">
        <v>444</v>
      </c>
      <c r="AK944" t="s">
        <v>366</v>
      </c>
      <c r="AL944" t="s">
        <v>445</v>
      </c>
      <c r="AM944" t="s">
        <v>367</v>
      </c>
    </row>
    <row r="945">
      <c r="A945" t="n">
        <v>73</v>
      </c>
      <c r="B945" t="n">
        <v>152</v>
      </c>
      <c r="C945" t="s">
        <v>39</v>
      </c>
      <c r="D945" t="s">
        <v>39</v>
      </c>
      <c r="E945" t="s">
        <v>39</v>
      </c>
      <c r="F945" t="s">
        <v>39</v>
      </c>
      <c r="G945" t="s">
        <v>247</v>
      </c>
      <c r="H945" t="s">
        <v>351</v>
      </c>
      <c r="I945" t="n">
        <v>1</v>
      </c>
      <c r="J945" t="n">
        <v>1</v>
      </c>
      <c r="K945" s="2" t="n">
        <v>0.634920634920635</v>
      </c>
      <c r="L945" s="3" t="n">
        <v>47</v>
      </c>
      <c r="M945" s="3" t="n">
        <v>263</v>
      </c>
      <c r="N945" s="3" t="n">
        <v>4284.59725006</v>
      </c>
      <c r="O945" s="2" t="n">
        <v>0.0109965635738832</v>
      </c>
      <c r="P945" s="2" t="n">
        <v>0.103642611683849</v>
      </c>
      <c r="Q945" s="4" t="n">
        <v>-0.606949270326616</v>
      </c>
      <c r="R945" s="4" t="n">
        <v>-1.94301030927835</v>
      </c>
      <c r="S945" s="4" t="n">
        <v>2.67279725085911</v>
      </c>
      <c r="T945" s="4" t="n">
        <v>-1.93351137002287</v>
      </c>
      <c r="U945" s="4" t="n">
        <v>1.99899408094957</v>
      </c>
      <c r="V945" s="4" t="n">
        <v>-1.94418401928227</v>
      </c>
      <c r="W945" s="4" t="n">
        <v>1.94418401928227</v>
      </c>
      <c r="X945" t="n">
        <v>7338</v>
      </c>
      <c r="Y945" t="n">
        <v>7275</v>
      </c>
      <c r="Z945" t="n">
        <v>7308</v>
      </c>
      <c r="AA945" t="n">
        <v>7305</v>
      </c>
      <c r="AB945" s="2" t="n">
        <v>0.995893223819302</v>
      </c>
      <c r="AC945" s="2" t="n">
        <v>0.995484400656814</v>
      </c>
      <c r="AD945" s="2" t="n">
        <v>0.991414554374489</v>
      </c>
      <c r="AE945" s="1" t="n">
        <v>37598</v>
      </c>
      <c r="AF945" s="1" t="n">
        <v>37987</v>
      </c>
      <c r="AG945" t="n">
        <v>7335</v>
      </c>
      <c r="AH945" s="2" t="n">
        <v>0.94963749352667</v>
      </c>
      <c r="AI945" s="2" t="n">
        <v>1</v>
      </c>
      <c r="AJ945" t="s">
        <v>249</v>
      </c>
      <c r="AK945" t="s">
        <v>352</v>
      </c>
      <c r="AL945" t="s">
        <v>251</v>
      </c>
      <c r="AM945" t="s">
        <v>353</v>
      </c>
    </row>
    <row r="946">
      <c r="A946" t="n">
        <v>27</v>
      </c>
      <c r="B946" t="n">
        <v>155</v>
      </c>
      <c r="C946" t="s">
        <v>39</v>
      </c>
      <c r="D946" t="s">
        <v>39</v>
      </c>
      <c r="E946" t="s">
        <v>39</v>
      </c>
      <c r="F946" t="s">
        <v>39</v>
      </c>
      <c r="G946" t="s">
        <v>925</v>
      </c>
      <c r="H946" t="s">
        <v>410</v>
      </c>
      <c r="I946" t="n">
        <v>1</v>
      </c>
      <c r="J946" t="n">
        <v>0</v>
      </c>
      <c r="K946" s="2" t="n">
        <v>0.524444444444444</v>
      </c>
      <c r="L946" s="3" t="n">
        <v>170</v>
      </c>
      <c r="M946" s="3" t="n">
        <v>-146</v>
      </c>
      <c r="N946" s="3" t="n">
        <v>5987.30205921</v>
      </c>
      <c r="O946" s="2" t="n">
        <v>0.0212765957446809</v>
      </c>
      <c r="P946" s="2" t="n">
        <v>0.18031914893617</v>
      </c>
      <c r="Q946" s="4" t="n">
        <v>0.78695652173913</v>
      </c>
      <c r="R946" s="4" t="n">
        <v>1.36414893617021</v>
      </c>
      <c r="S946" s="4" t="n">
        <v>1.51872340425532</v>
      </c>
      <c r="T946" s="4" t="n">
        <v>1.40385064617863</v>
      </c>
      <c r="U946" s="4" t="n">
        <v>1.43321696148488</v>
      </c>
      <c r="V946" s="4" t="n">
        <v>1.96423708281852</v>
      </c>
      <c r="W946" s="4" t="n">
        <v>1.96423708281852</v>
      </c>
      <c r="X946" t="n">
        <v>7306</v>
      </c>
      <c r="Y946" t="n">
        <v>1880</v>
      </c>
      <c r="Z946" t="n">
        <v>1880</v>
      </c>
      <c r="AA946" t="n">
        <v>7306</v>
      </c>
      <c r="AB946" s="2" t="n">
        <v>1</v>
      </c>
      <c r="AC946" s="2" t="n">
        <v>0.257322748425951</v>
      </c>
      <c r="AD946" s="2" t="n">
        <v>0.257322748425951</v>
      </c>
      <c r="AE946" s="1" t="n">
        <v>38779</v>
      </c>
      <c r="AF946" s="1" t="n">
        <v>37598</v>
      </c>
      <c r="AG946" t="n">
        <v>1886</v>
      </c>
      <c r="AH946" s="2" t="n">
        <v>1</v>
      </c>
      <c r="AI946" s="2" t="n">
        <v>0.244174003107198</v>
      </c>
      <c r="AJ946" t="s">
        <v>926</v>
      </c>
      <c r="AK946" t="s">
        <v>412</v>
      </c>
      <c r="AL946" t="s">
        <v>927</v>
      </c>
      <c r="AM946" t="s">
        <v>414</v>
      </c>
    </row>
    <row r="947">
      <c r="A947" t="n">
        <v>11</v>
      </c>
      <c r="B947" t="n">
        <v>173</v>
      </c>
      <c r="C947" t="s">
        <v>39</v>
      </c>
      <c r="D947" t="s">
        <v>39</v>
      </c>
      <c r="E947" t="s">
        <v>39</v>
      </c>
      <c r="F947" t="s">
        <v>39</v>
      </c>
      <c r="G947" t="s">
        <v>540</v>
      </c>
      <c r="H947" t="s">
        <v>434</v>
      </c>
      <c r="I947" t="n">
        <v>-1</v>
      </c>
      <c r="J947" t="n">
        <v>1</v>
      </c>
      <c r="K947" s="2" t="n">
        <v>0.779761904761905</v>
      </c>
      <c r="L947" s="3" t="n">
        <v>260</v>
      </c>
      <c r="M947" s="3" t="n">
        <v>343</v>
      </c>
      <c r="N947" s="3" t="n">
        <v>5713.0670708</v>
      </c>
      <c r="O947" s="2" t="n">
        <v>0.00873471425006239</v>
      </c>
      <c r="P947" s="2" t="n">
        <v>0.0728724731719491</v>
      </c>
      <c r="Q947" s="4" t="n">
        <v>-0.839375629405841</v>
      </c>
      <c r="R947" s="4" t="n">
        <v>-2.69051659595708</v>
      </c>
      <c r="S947" s="4" t="n">
        <v>2.89650611429998</v>
      </c>
      <c r="T947" s="4" t="n">
        <v>-2.67609482215332</v>
      </c>
      <c r="U947" s="4" t="n">
        <v>2.67609482215332</v>
      </c>
      <c r="V947" s="4" t="n">
        <v>-3.03468289422689</v>
      </c>
      <c r="W947" s="4" t="n">
        <v>3.03468289422689</v>
      </c>
      <c r="X947" t="n">
        <v>7194</v>
      </c>
      <c r="Y947" t="n">
        <v>4007</v>
      </c>
      <c r="Z947" t="n">
        <v>4057</v>
      </c>
      <c r="AA947" t="n">
        <v>7144</v>
      </c>
      <c r="AB947" s="2" t="n">
        <v>0.98767562238107</v>
      </c>
      <c r="AC947" s="2" t="n">
        <v>0.560890257558791</v>
      </c>
      <c r="AD947" s="2" t="n">
        <v>0.556991937725883</v>
      </c>
      <c r="AE947" s="1" t="n">
        <v>41237</v>
      </c>
      <c r="AF947" s="1" t="n">
        <v>38118</v>
      </c>
      <c r="AG947" t="n">
        <v>4085</v>
      </c>
      <c r="AH947" s="2" t="n">
        <v>1</v>
      </c>
      <c r="AI947" s="2" t="n">
        <v>0.567046085508051</v>
      </c>
      <c r="AJ947" t="s">
        <v>542</v>
      </c>
      <c r="AK947" t="s">
        <v>435</v>
      </c>
      <c r="AL947" t="s">
        <v>544</v>
      </c>
      <c r="AM947" t="s">
        <v>436</v>
      </c>
    </row>
    <row r="948">
      <c r="A948" t="n">
        <v>170</v>
      </c>
      <c r="B948" t="n">
        <v>181</v>
      </c>
      <c r="C948" t="s">
        <v>39</v>
      </c>
      <c r="D948" t="s">
        <v>39</v>
      </c>
      <c r="E948" t="s">
        <v>39</v>
      </c>
      <c r="F948" t="s">
        <v>39</v>
      </c>
      <c r="G948" t="s">
        <v>943</v>
      </c>
      <c r="H948" t="s">
        <v>92</v>
      </c>
      <c r="I948" t="n">
        <v>1</v>
      </c>
      <c r="J948" t="n">
        <v>1</v>
      </c>
      <c r="K948" s="2" t="n">
        <v>0.519230769230769</v>
      </c>
      <c r="L948" s="3" t="n">
        <v>895</v>
      </c>
      <c r="M948" s="3" t="n">
        <v>-550</v>
      </c>
      <c r="N948" s="3" t="n">
        <v>3799.1364847</v>
      </c>
      <c r="O948" s="2" t="n">
        <v>0.00466433449941696</v>
      </c>
      <c r="P948" s="2" t="n">
        <v>0.0491420956188572</v>
      </c>
      <c r="Q948" s="4" t="n">
        <v>0.838995815899582</v>
      </c>
      <c r="R948" s="4" t="n">
        <v>4.1751457604531</v>
      </c>
      <c r="S948" s="4" t="n">
        <v>4.41572547059802</v>
      </c>
      <c r="T948" s="4" t="n">
        <v>4.18086140797467</v>
      </c>
      <c r="U948" s="4" t="n">
        <v>4.18086140797467</v>
      </c>
      <c r="V948" s="4" t="n">
        <v>4.32742267466474</v>
      </c>
      <c r="W948" s="4" t="n">
        <v>4.32742267466474</v>
      </c>
      <c r="X948" t="n">
        <v>7302</v>
      </c>
      <c r="Y948" t="n">
        <v>6003</v>
      </c>
      <c r="Z948" t="n">
        <v>7275</v>
      </c>
      <c r="AA948" t="n">
        <v>6030</v>
      </c>
      <c r="AB948" s="2" t="n">
        <v>0.995522388059702</v>
      </c>
      <c r="AC948" s="2" t="n">
        <v>0.825154639175258</v>
      </c>
      <c r="AD948" s="2" t="n">
        <v>0.822103533278554</v>
      </c>
      <c r="AE948" s="1" t="n">
        <v>37598</v>
      </c>
      <c r="AF948" s="1" t="n">
        <v>39262</v>
      </c>
      <c r="AG948" t="n">
        <v>6060</v>
      </c>
      <c r="AH948" s="2" t="n">
        <v>0.784567581563956</v>
      </c>
      <c r="AI948" s="2" t="n">
        <v>1</v>
      </c>
      <c r="AJ948" t="s">
        <v>944</v>
      </c>
      <c r="AK948" t="s">
        <v>94</v>
      </c>
      <c r="AL948" t="s">
        <v>945</v>
      </c>
      <c r="AM948" t="s">
        <v>96</v>
      </c>
    </row>
    <row r="949">
      <c r="A949" t="n">
        <v>10</v>
      </c>
      <c r="B949" t="n">
        <v>188</v>
      </c>
      <c r="C949" t="s">
        <v>39</v>
      </c>
      <c r="D949" t="s">
        <v>39</v>
      </c>
      <c r="E949" t="s">
        <v>39</v>
      </c>
      <c r="F949" t="s">
        <v>39</v>
      </c>
      <c r="G949" t="s">
        <v>323</v>
      </c>
      <c r="H949" t="s">
        <v>740</v>
      </c>
      <c r="I949" t="n">
        <v>1</v>
      </c>
      <c r="J949" t="n">
        <v>1</v>
      </c>
      <c r="K949" s="2" t="n">
        <v>0.472222222222222</v>
      </c>
      <c r="L949" s="3" t="n">
        <v>702</v>
      </c>
      <c r="M949" s="3" t="n">
        <v>-272</v>
      </c>
      <c r="N949" s="3" t="n">
        <v>3665.08638999</v>
      </c>
      <c r="O949" s="2" t="n">
        <v>0.0101061141990905</v>
      </c>
      <c r="P949" s="2" t="n">
        <v>0.0911234630284656</v>
      </c>
      <c r="Q949" s="4" t="n">
        <v>0.556236174919176</v>
      </c>
      <c r="R949" s="4" t="n">
        <v>2.25925551625399</v>
      </c>
      <c r="S949" s="4" t="n">
        <v>3.13771264948628</v>
      </c>
      <c r="T949" s="4" t="n">
        <v>2.2537805496871</v>
      </c>
      <c r="U949" s="4" t="n">
        <v>2.32698164033727</v>
      </c>
      <c r="V949" s="4" t="n">
        <v>2.4819432740679</v>
      </c>
      <c r="W949" s="4" t="n">
        <v>2.4819432740679</v>
      </c>
      <c r="X949" t="n">
        <v>7327</v>
      </c>
      <c r="Y949" t="n">
        <v>5937</v>
      </c>
      <c r="Z949" t="n">
        <v>7237</v>
      </c>
      <c r="AA949" t="n">
        <v>6027</v>
      </c>
      <c r="AB949" s="2" t="n">
        <v>0.985067197610752</v>
      </c>
      <c r="AC949" s="2" t="n">
        <v>0.820367555616968</v>
      </c>
      <c r="AD949" s="2" t="n">
        <v>0.81029070560939</v>
      </c>
      <c r="AE949" s="1" t="n">
        <v>37987</v>
      </c>
      <c r="AF949" s="1" t="n">
        <v>39254</v>
      </c>
      <c r="AG949" t="n">
        <v>6068</v>
      </c>
      <c r="AH949" s="2" t="n">
        <v>0.827266530334015</v>
      </c>
      <c r="AI949" s="2" t="n">
        <v>1</v>
      </c>
      <c r="AJ949" t="s">
        <v>325</v>
      </c>
      <c r="AK949" t="s">
        <v>741</v>
      </c>
      <c r="AL949" t="s">
        <v>327</v>
      </c>
      <c r="AM949" t="s">
        <v>742</v>
      </c>
    </row>
    <row r="950">
      <c r="A950" t="n">
        <v>81</v>
      </c>
      <c r="B950" t="n">
        <v>188</v>
      </c>
      <c r="C950" t="s">
        <v>39</v>
      </c>
      <c r="D950" t="s">
        <v>39</v>
      </c>
      <c r="E950" t="s">
        <v>39</v>
      </c>
      <c r="F950" t="s">
        <v>39</v>
      </c>
      <c r="G950" t="s">
        <v>368</v>
      </c>
      <c r="H950" t="s">
        <v>740</v>
      </c>
      <c r="I950" t="n">
        <v>1</v>
      </c>
      <c r="J950" t="n">
        <v>0</v>
      </c>
      <c r="K950" s="2" t="n">
        <v>0.534313725490196</v>
      </c>
      <c r="L950" s="3" t="n">
        <v>174</v>
      </c>
      <c r="M950" s="3" t="n">
        <v>256</v>
      </c>
      <c r="N950" s="3" t="n">
        <v>4945.50722091</v>
      </c>
      <c r="O950" s="2" t="n">
        <v>0.020995800839832</v>
      </c>
      <c r="P950" s="2" t="n">
        <v>0.163967206558688</v>
      </c>
      <c r="Q950" s="4" t="n">
        <v>-0.124183006535948</v>
      </c>
      <c r="R950" s="4" t="n">
        <v>-0.19130173965207</v>
      </c>
      <c r="S950" s="4" t="n">
        <v>1.83313337332534</v>
      </c>
      <c r="T950" s="4" t="n">
        <v>-0.196554707437658</v>
      </c>
      <c r="U950" s="4" t="n">
        <v>1.19579270005612</v>
      </c>
      <c r="V950" s="4" t="n">
        <v>-0.3340880341245</v>
      </c>
      <c r="W950" s="4" t="n">
        <v>1.14911495466754</v>
      </c>
      <c r="X950" t="n">
        <v>6054</v>
      </c>
      <c r="Y950" t="n">
        <v>5001</v>
      </c>
      <c r="Z950" t="n">
        <v>5028</v>
      </c>
      <c r="AA950" t="n">
        <v>6027</v>
      </c>
      <c r="AB950" s="2" t="n">
        <v>0.994630071599045</v>
      </c>
      <c r="AC950" s="2" t="n">
        <v>0.829766052762568</v>
      </c>
      <c r="AD950" s="2" t="n">
        <v>0.826065411298315</v>
      </c>
      <c r="AE950" s="1" t="n">
        <v>40254</v>
      </c>
      <c r="AF950" s="1" t="n">
        <v>39254</v>
      </c>
      <c r="AG950" t="n">
        <v>5068</v>
      </c>
      <c r="AH950" s="2" t="n">
        <v>1</v>
      </c>
      <c r="AI950" s="2" t="n">
        <v>0.83520105471325</v>
      </c>
      <c r="AJ950" t="s">
        <v>370</v>
      </c>
      <c r="AK950" t="s">
        <v>741</v>
      </c>
      <c r="AL950" t="s">
        <v>372</v>
      </c>
      <c r="AM950" t="s">
        <v>742</v>
      </c>
    </row>
    <row r="951">
      <c r="A951" t="n">
        <v>17</v>
      </c>
      <c r="B951" t="n">
        <v>537</v>
      </c>
      <c r="C951" t="s">
        <v>39</v>
      </c>
      <c r="D951" t="s">
        <v>46</v>
      </c>
      <c r="E951" t="s">
        <v>39</v>
      </c>
      <c r="F951" t="s">
        <v>101</v>
      </c>
      <c r="G951" t="s">
        <v>252</v>
      </c>
      <c r="H951" t="s">
        <v>653</v>
      </c>
      <c r="I951" t="n">
        <v>-1</v>
      </c>
      <c r="J951" t="n">
        <v>1</v>
      </c>
      <c r="K951" s="2" t="n">
        <v>0.53968253968254</v>
      </c>
      <c r="L951" s="3" t="n">
        <v>386</v>
      </c>
      <c r="M951" s="3" t="n">
        <v>428</v>
      </c>
      <c r="N951" s="3" t="n">
        <v>5806.89977604</v>
      </c>
      <c r="O951" s="2" t="n">
        <v>0.00431034482758621</v>
      </c>
      <c r="P951" s="2" t="n">
        <v>0.0492610837438424</v>
      </c>
      <c r="Q951" s="4" t="n">
        <v>-0.816326530612245</v>
      </c>
      <c r="R951" s="4" t="n">
        <v>-3.27900246305419</v>
      </c>
      <c r="S951" s="4" t="n">
        <v>3.68251231527093</v>
      </c>
      <c r="T951" s="4" t="n">
        <v>-3.1879111159545</v>
      </c>
      <c r="U951" s="4" t="n">
        <v>3.43969248676813</v>
      </c>
      <c r="V951" s="4" t="n">
        <v>-2.91699934509385</v>
      </c>
      <c r="W951" s="4" t="n">
        <v>2.91699934509385</v>
      </c>
      <c r="X951" t="n">
        <v>8408</v>
      </c>
      <c r="Y951" t="n">
        <v>3248</v>
      </c>
      <c r="Z951" t="n">
        <v>6566</v>
      </c>
      <c r="AA951" t="n">
        <v>5090</v>
      </c>
      <c r="AB951" s="2" t="n">
        <v>0.63811394891945</v>
      </c>
      <c r="AC951" s="2" t="n">
        <v>0.494669509594883</v>
      </c>
      <c r="AD951" s="2" t="n">
        <v>0.386298763082778</v>
      </c>
      <c r="AE951" s="1" t="n">
        <v>37598</v>
      </c>
      <c r="AF951" s="1" t="n">
        <v>36892</v>
      </c>
      <c r="AG951" t="n">
        <v>4771</v>
      </c>
      <c r="AH951" s="2" t="n">
        <v>0.617685137234594</v>
      </c>
      <c r="AI951" s="2" t="n">
        <v>0.871097316048932</v>
      </c>
      <c r="AJ951" t="s">
        <v>253</v>
      </c>
      <c r="AK951" t="s">
        <v>654</v>
      </c>
      <c r="AL951" t="s">
        <v>254</v>
      </c>
      <c r="AM951"/>
    </row>
    <row r="952">
      <c r="A952" t="n">
        <v>164</v>
      </c>
      <c r="B952" t="n">
        <v>834</v>
      </c>
      <c r="C952" t="s">
        <v>39</v>
      </c>
      <c r="D952" t="s">
        <v>46</v>
      </c>
      <c r="E952" t="s">
        <v>39</v>
      </c>
      <c r="F952" t="s">
        <v>47</v>
      </c>
      <c r="G952" t="s">
        <v>541</v>
      </c>
      <c r="H952" t="s">
        <v>432</v>
      </c>
      <c r="I952" t="n">
        <v>1</v>
      </c>
      <c r="J952" t="n">
        <v>0</v>
      </c>
      <c r="K952" s="2" t="n">
        <v>0.44047619047619</v>
      </c>
      <c r="L952" s="3" t="n">
        <v>10</v>
      </c>
      <c r="M952" s="3" t="n">
        <v>90</v>
      </c>
      <c r="N952" s="3" t="n">
        <v>3798.45727499</v>
      </c>
      <c r="O952" s="2" t="n">
        <v>0.0236008091706001</v>
      </c>
      <c r="P952" s="2" t="n">
        <v>0.297370195549562</v>
      </c>
      <c r="Q952" s="4" t="n">
        <v>0.470994475138122</v>
      </c>
      <c r="R952" s="4" t="n">
        <v>0.640795684423466</v>
      </c>
      <c r="S952" s="4" t="n">
        <v>0.992650033715441</v>
      </c>
      <c r="T952" s="4" t="n">
        <v>0.634828345908343</v>
      </c>
      <c r="U952" s="4" t="n">
        <v>0.675321108085516</v>
      </c>
      <c r="V952" s="4" t="n">
        <v>-0.0541873814909496</v>
      </c>
      <c r="W952" s="4" t="n">
        <v>0.366311800826438</v>
      </c>
      <c r="X952" t="n">
        <v>4507</v>
      </c>
      <c r="Y952" t="n">
        <v>1483</v>
      </c>
      <c r="Z952" t="n">
        <v>1882</v>
      </c>
      <c r="AA952" t="n">
        <v>4108</v>
      </c>
      <c r="AB952" s="2" t="n">
        <v>0.787991498405951</v>
      </c>
      <c r="AC952" s="2" t="n">
        <v>0.361002921129503</v>
      </c>
      <c r="AD952" s="2" t="n">
        <v>0.329043709784779</v>
      </c>
      <c r="AE952" s="1" t="n">
        <v>43435</v>
      </c>
      <c r="AF952" s="1" t="n">
        <v>40179</v>
      </c>
      <c r="AG952" t="n">
        <v>1491</v>
      </c>
      <c r="AH952" s="2" t="n">
        <v>0.790143084260731</v>
      </c>
      <c r="AI952" s="2" t="n">
        <v>0.314093111438803</v>
      </c>
      <c r="AJ952" t="s">
        <v>543</v>
      </c>
      <c r="AK952" t="s">
        <v>433</v>
      </c>
      <c r="AL952" t="s">
        <v>545</v>
      </c>
      <c r="AM952"/>
    </row>
    <row r="953">
      <c r="A953" t="n">
        <v>935</v>
      </c>
      <c r="B953" t="n">
        <v>2455</v>
      </c>
      <c r="C953" t="s">
        <v>46</v>
      </c>
      <c r="D953" t="s">
        <v>46</v>
      </c>
      <c r="E953" t="s">
        <v>47</v>
      </c>
      <c r="F953" t="s">
        <v>47</v>
      </c>
      <c r="G953" t="s">
        <v>453</v>
      </c>
      <c r="H953" t="s">
        <v>49</v>
      </c>
      <c r="I953" t="n">
        <v>1</v>
      </c>
      <c r="J953" t="n">
        <v>1</v>
      </c>
      <c r="K953" s="2" t="n">
        <v>0.458689458689459</v>
      </c>
      <c r="L953" s="3" t="n">
        <v>930</v>
      </c>
      <c r="M953" s="3" t="n">
        <v>-430</v>
      </c>
      <c r="N953" s="3" t="n">
        <v>2349.59605254</v>
      </c>
      <c r="O953" s="2" t="n">
        <v>0.00529831835982492</v>
      </c>
      <c r="P953" s="2" t="n">
        <v>0.0490670352453352</v>
      </c>
      <c r="Q953" s="4" t="n">
        <v>0.830940250115794</v>
      </c>
      <c r="R953" s="4" t="n">
        <v>4.00668048836674</v>
      </c>
      <c r="S953" s="4" t="n">
        <v>4.29016355678415</v>
      </c>
      <c r="T953" s="4" t="n">
        <v>3.99992349242357</v>
      </c>
      <c r="U953" s="4" t="n">
        <v>3.99992349242357</v>
      </c>
      <c r="V953" s="4" t="n">
        <v>4.00845061072313</v>
      </c>
      <c r="W953" s="4" t="n">
        <v>4.00845061072313</v>
      </c>
      <c r="X953" t="n">
        <v>4375</v>
      </c>
      <c r="Y953" t="n">
        <v>4341</v>
      </c>
      <c r="Z953" t="n">
        <v>4357</v>
      </c>
      <c r="AA953" t="n">
        <v>4359</v>
      </c>
      <c r="AB953" s="2" t="n">
        <v>0.996327748450769</v>
      </c>
      <c r="AC953" s="2" t="n">
        <v>0.995870612525809</v>
      </c>
      <c r="AD953" s="2" t="n">
        <v>0.992228571428571</v>
      </c>
      <c r="AE953" s="1" t="n">
        <v>40179</v>
      </c>
      <c r="AF953" s="1" t="n">
        <v>40179</v>
      </c>
      <c r="AG953" t="n">
        <v>4747</v>
      </c>
      <c r="AH953" s="2" t="n">
        <v>1</v>
      </c>
      <c r="AI953" s="2" t="n">
        <v>1</v>
      </c>
      <c r="AJ953" t="s">
        <v>455</v>
      </c>
      <c r="AK953" t="s">
        <v>51</v>
      </c>
      <c r="AL953"/>
      <c r="AM953"/>
    </row>
    <row r="954">
      <c r="A954" t="n">
        <v>1322</v>
      </c>
      <c r="B954" t="n">
        <v>2486</v>
      </c>
      <c r="C954" t="s">
        <v>46</v>
      </c>
      <c r="D954" t="s">
        <v>46</v>
      </c>
      <c r="E954" t="s">
        <v>47</v>
      </c>
      <c r="F954" t="s">
        <v>47</v>
      </c>
      <c r="G954" t="s">
        <v>240</v>
      </c>
      <c r="H954" t="s">
        <v>222</v>
      </c>
      <c r="I954" t="n">
        <v>-1</v>
      </c>
      <c r="J954" t="n">
        <v>-1</v>
      </c>
      <c r="K954" s="2" t="n">
        <v>0.521367521367521</v>
      </c>
      <c r="L954" s="3" t="n">
        <v>20</v>
      </c>
      <c r="M954" s="3" t="n">
        <v>190</v>
      </c>
      <c r="N954" s="3" t="n">
        <v>5406.20286512</v>
      </c>
      <c r="O954" s="2" t="n">
        <v>0.00737497119151878</v>
      </c>
      <c r="P954" s="2" t="n">
        <v>0.0813551509564416</v>
      </c>
      <c r="Q954" s="4" t="n">
        <v>-0.816113303923845</v>
      </c>
      <c r="R954" s="4" t="n">
        <v>-2.43862641161558</v>
      </c>
      <c r="S954" s="4" t="n">
        <v>2.63424752247062</v>
      </c>
      <c r="T954" s="4" t="n">
        <v>-2.43363598550797</v>
      </c>
      <c r="U954" s="4" t="n">
        <v>2.43363598550797</v>
      </c>
      <c r="V954" s="4" t="n">
        <v>-2.43142928489887</v>
      </c>
      <c r="W954" s="4" t="n">
        <v>2.43142928489887</v>
      </c>
      <c r="X954" t="n">
        <v>4383</v>
      </c>
      <c r="Y954" t="n">
        <v>4339</v>
      </c>
      <c r="Z954" t="n">
        <v>4370</v>
      </c>
      <c r="AA954" t="n">
        <v>4352</v>
      </c>
      <c r="AB954" s="2" t="n">
        <v>0.997012867647059</v>
      </c>
      <c r="AC954" s="2" t="n">
        <v>0.992906178489703</v>
      </c>
      <c r="AD954" s="2" t="n">
        <v>0.989961213780516</v>
      </c>
      <c r="AE954" s="1" t="n">
        <v>40179</v>
      </c>
      <c r="AF954" s="1" t="n">
        <v>40179</v>
      </c>
      <c r="AG954" t="n">
        <v>4747</v>
      </c>
      <c r="AH954" s="2" t="n">
        <v>1</v>
      </c>
      <c r="AI954" s="2" t="n">
        <v>1</v>
      </c>
      <c r="AJ954" t="s">
        <v>242</v>
      </c>
      <c r="AK954" t="s">
        <v>224</v>
      </c>
      <c r="AL954"/>
      <c r="AM954"/>
    </row>
    <row r="955">
      <c r="A955" t="n">
        <v>1905</v>
      </c>
      <c r="B955" t="n">
        <v>2934</v>
      </c>
      <c r="C955" t="s">
        <v>46</v>
      </c>
      <c r="D955" t="s">
        <v>46</v>
      </c>
      <c r="E955" t="s">
        <v>47</v>
      </c>
      <c r="F955" t="s">
        <v>47</v>
      </c>
      <c r="G955" t="s">
        <v>546</v>
      </c>
      <c r="H955" t="s">
        <v>834</v>
      </c>
      <c r="I955" t="n">
        <v>1</v>
      </c>
      <c r="J955" t="n">
        <v>1</v>
      </c>
      <c r="K955" s="2" t="n">
        <v>0.515873015873016</v>
      </c>
      <c r="L955" s="3" t="n">
        <v>980</v>
      </c>
      <c r="M955" s="3" t="n">
        <v>-548</v>
      </c>
      <c r="N955" s="3" t="n">
        <v>5536.23532278</v>
      </c>
      <c r="O955" s="2" t="n">
        <v>0.00235183443085607</v>
      </c>
      <c r="P955" s="2" t="n">
        <v>0.0305738476011289</v>
      </c>
      <c r="Q955" s="4" t="n">
        <v>0.892503536067892</v>
      </c>
      <c r="R955" s="4" t="n">
        <v>4.8944967074318</v>
      </c>
      <c r="S955" s="4" t="n">
        <v>5.07793979303857</v>
      </c>
      <c r="T955" s="4" t="n">
        <v>4.91584240704482</v>
      </c>
      <c r="U955" s="4" t="n">
        <v>4.91584240704482</v>
      </c>
      <c r="V955" s="4" t="n">
        <v>4.6698646145061</v>
      </c>
      <c r="W955" s="4" t="n">
        <v>4.6698646145061</v>
      </c>
      <c r="X955" t="n">
        <v>4375</v>
      </c>
      <c r="Y955" t="n">
        <v>2126</v>
      </c>
      <c r="Z955" t="n">
        <v>2138</v>
      </c>
      <c r="AA955" t="n">
        <v>4363</v>
      </c>
      <c r="AB955" s="2" t="n">
        <v>0.994387277829747</v>
      </c>
      <c r="AC955" s="2" t="n">
        <v>0.487279394911758</v>
      </c>
      <c r="AD955" s="2" t="n">
        <v>0.485942857142857</v>
      </c>
      <c r="AE955" s="1" t="n">
        <v>42736</v>
      </c>
      <c r="AF955" s="1" t="n">
        <v>40179</v>
      </c>
      <c r="AG955" t="n">
        <v>2188</v>
      </c>
      <c r="AH955" s="2" t="n">
        <v>1</v>
      </c>
      <c r="AI955" s="2" t="n">
        <v>0.460922688013482</v>
      </c>
      <c r="AJ955" t="s">
        <v>547</v>
      </c>
      <c r="AK955" t="s">
        <v>835</v>
      </c>
      <c r="AL955"/>
      <c r="AM955"/>
    </row>
    <row r="956">
      <c r="A956" t="n">
        <v>158</v>
      </c>
      <c r="B956" t="n">
        <v>3340</v>
      </c>
      <c r="C956" t="s">
        <v>39</v>
      </c>
      <c r="D956" t="s">
        <v>46</v>
      </c>
      <c r="E956" t="s">
        <v>39</v>
      </c>
      <c r="F956" t="s">
        <v>47</v>
      </c>
      <c r="G956" t="s">
        <v>429</v>
      </c>
      <c r="H956" t="s">
        <v>585</v>
      </c>
      <c r="I956" t="n">
        <v>1</v>
      </c>
      <c r="J956" t="n">
        <v>-1</v>
      </c>
      <c r="K956" s="2" t="n">
        <v>0.41025641025641</v>
      </c>
      <c r="L956" s="3" t="n">
        <v>685</v>
      </c>
      <c r="M956" s="3" t="n">
        <v>-338</v>
      </c>
      <c r="N956" s="3" t="n">
        <v>4598.07414369</v>
      </c>
      <c r="O956" s="2" t="n">
        <v>0.00788146279949559</v>
      </c>
      <c r="P956" s="2" t="n">
        <v>0.0772383354350567</v>
      </c>
      <c r="Q956" s="4" t="n">
        <v>0.671433110899269</v>
      </c>
      <c r="R956" s="4" t="n">
        <v>2.84095208070618</v>
      </c>
      <c r="S956" s="4" t="n">
        <v>3.46919924337957</v>
      </c>
      <c r="T956" s="4" t="n">
        <v>2.83073003013898</v>
      </c>
      <c r="U956" s="4" t="n">
        <v>2.83073003013898</v>
      </c>
      <c r="V956" s="4" t="n">
        <v>2.38148528250205</v>
      </c>
      <c r="W956" s="4" t="n">
        <v>2.38148528250205</v>
      </c>
      <c r="X956" t="n">
        <v>4772</v>
      </c>
      <c r="Y956" t="n">
        <v>3172</v>
      </c>
      <c r="Z956" t="n">
        <v>3578</v>
      </c>
      <c r="AA956" t="n">
        <v>4366</v>
      </c>
      <c r="AB956" s="2" t="n">
        <v>0.886528787031861</v>
      </c>
      <c r="AC956" s="2" t="n">
        <v>0.726523133302794</v>
      </c>
      <c r="AD956" s="2" t="n">
        <v>0.664710813076278</v>
      </c>
      <c r="AE956" s="1" t="n">
        <v>41708</v>
      </c>
      <c r="AF956" s="1" t="n">
        <v>40179</v>
      </c>
      <c r="AG956" t="n">
        <v>3218</v>
      </c>
      <c r="AH956" s="2" t="n">
        <v>0.890426120641948</v>
      </c>
      <c r="AI956" s="2" t="n">
        <v>0.677901832736465</v>
      </c>
      <c r="AJ956" t="s">
        <v>430</v>
      </c>
      <c r="AK956" t="s">
        <v>755</v>
      </c>
      <c r="AL956" t="s">
        <v>431</v>
      </c>
      <c r="AM956"/>
    </row>
    <row r="957">
      <c r="A957" t="n">
        <v>388</v>
      </c>
      <c r="B957" t="n">
        <v>3351</v>
      </c>
      <c r="C957" t="s">
        <v>46</v>
      </c>
      <c r="D957" t="s">
        <v>46</v>
      </c>
      <c r="E957" t="s">
        <v>47</v>
      </c>
      <c r="F957" t="s">
        <v>47</v>
      </c>
      <c r="G957" t="s">
        <v>355</v>
      </c>
      <c r="H957" t="s">
        <v>144</v>
      </c>
      <c r="I957" t="n">
        <v>1</v>
      </c>
      <c r="J957" t="n">
        <v>0</v>
      </c>
      <c r="K957" s="2" t="n">
        <v>0.293939393939394</v>
      </c>
      <c r="L957" s="3" t="n">
        <v>100</v>
      </c>
      <c r="M957" s="3" t="n">
        <v>-91</v>
      </c>
      <c r="N957" s="3" t="n">
        <v>6201.97249416</v>
      </c>
      <c r="O957" s="2" t="n">
        <v>0.0190716911764706</v>
      </c>
      <c r="P957" s="2" t="n">
        <v>0.224954044117647</v>
      </c>
      <c r="Q957" s="4" t="n">
        <v>0.42422112907004</v>
      </c>
      <c r="R957" s="4" t="n">
        <v>0.836351102941177</v>
      </c>
      <c r="S957" s="4" t="n">
        <v>1.37605698529412</v>
      </c>
      <c r="T957" s="4" t="n">
        <v>0.828468383997135</v>
      </c>
      <c r="U957" s="4" t="n">
        <v>1.10237381152186</v>
      </c>
      <c r="V957" s="4" t="n">
        <v>0.827658913348351</v>
      </c>
      <c r="W957" s="4" t="n">
        <v>0.934445054328039</v>
      </c>
      <c r="X957" t="n">
        <v>4380</v>
      </c>
      <c r="Y957" t="n">
        <v>4352</v>
      </c>
      <c r="Z957" t="n">
        <v>4365</v>
      </c>
      <c r="AA957" t="n">
        <v>4367</v>
      </c>
      <c r="AB957" s="2" t="n">
        <v>0.997021764032073</v>
      </c>
      <c r="AC957" s="2" t="n">
        <v>0.996565147698649</v>
      </c>
      <c r="AD957" s="2" t="n">
        <v>0.993607305936073</v>
      </c>
      <c r="AE957" s="1" t="n">
        <v>40179</v>
      </c>
      <c r="AF957" s="1" t="n">
        <v>40179</v>
      </c>
      <c r="AG957" t="n">
        <v>4747</v>
      </c>
      <c r="AH957" s="2" t="n">
        <v>1</v>
      </c>
      <c r="AI957" s="2" t="n">
        <v>1</v>
      </c>
      <c r="AJ957" t="s">
        <v>357</v>
      </c>
      <c r="AK957" t="s">
        <v>145</v>
      </c>
      <c r="AL957"/>
      <c r="AM957"/>
    </row>
    <row r="958">
      <c r="A958" t="n">
        <v>74</v>
      </c>
      <c r="B958" t="n">
        <v>75</v>
      </c>
      <c r="C958" t="s">
        <v>39</v>
      </c>
      <c r="D958" t="s">
        <v>39</v>
      </c>
      <c r="E958" t="s">
        <v>39</v>
      </c>
      <c r="F958" t="s">
        <v>39</v>
      </c>
      <c r="G958" t="s">
        <v>537</v>
      </c>
      <c r="H958" t="s">
        <v>878</v>
      </c>
      <c r="I958" t="n">
        <v>-1</v>
      </c>
      <c r="J958" t="n">
        <v>1</v>
      </c>
      <c r="K958" s="2" t="n">
        <v>0.837957875457875</v>
      </c>
      <c r="L958" s="3" t="n">
        <v>360</v>
      </c>
      <c r="M958" s="3" t="n">
        <v>-330</v>
      </c>
      <c r="N958" s="3" t="n">
        <v>3204.72837015</v>
      </c>
      <c r="O958" s="2" t="n">
        <v>0.00791519434628975</v>
      </c>
      <c r="P958" s="2" t="n">
        <v>0.063886925795053</v>
      </c>
      <c r="Q958" s="4" t="n">
        <v>0.865792847984043</v>
      </c>
      <c r="R958" s="4" t="n">
        <v>2.77060070671378</v>
      </c>
      <c r="S958" s="4" t="n">
        <v>2.91595759717315</v>
      </c>
      <c r="T958" s="4" t="n">
        <v>2.77774456724704</v>
      </c>
      <c r="U958" s="4" t="n">
        <v>2.77774456724704</v>
      </c>
      <c r="V958" s="4" t="n">
        <v>2.78902710437588</v>
      </c>
      <c r="W958" s="4" t="n">
        <v>2.78902710437588</v>
      </c>
      <c r="X958" t="n">
        <v>7337</v>
      </c>
      <c r="Y958" t="n">
        <v>7075</v>
      </c>
      <c r="Z958" t="n">
        <v>7292</v>
      </c>
      <c r="AA958" t="n">
        <v>7120</v>
      </c>
      <c r="AB958" s="2" t="n">
        <v>0.993679775280899</v>
      </c>
      <c r="AC958" s="2" t="n">
        <v>0.970241360394953</v>
      </c>
      <c r="AD958" s="2" t="n">
        <v>0.964290581981736</v>
      </c>
      <c r="AE958" s="1" t="n">
        <v>37598</v>
      </c>
      <c r="AF958" s="1" t="n">
        <v>38141</v>
      </c>
      <c r="AG958" t="n">
        <v>7181</v>
      </c>
      <c r="AH958" s="2" t="n">
        <v>0.929699637493527</v>
      </c>
      <c r="AI958" s="2" t="n">
        <v>1</v>
      </c>
      <c r="AJ958" t="s">
        <v>538</v>
      </c>
      <c r="AK958" t="s">
        <v>879</v>
      </c>
      <c r="AL958" t="s">
        <v>539</v>
      </c>
      <c r="AM958" t="s">
        <v>880</v>
      </c>
    </row>
    <row r="959">
      <c r="A959" t="n">
        <v>74</v>
      </c>
      <c r="B959" t="n">
        <v>80</v>
      </c>
      <c r="C959" t="s">
        <v>39</v>
      </c>
      <c r="D959" t="s">
        <v>39</v>
      </c>
      <c r="E959" t="s">
        <v>39</v>
      </c>
      <c r="F959" t="s">
        <v>39</v>
      </c>
      <c r="G959" t="s">
        <v>537</v>
      </c>
      <c r="H959" t="s">
        <v>239</v>
      </c>
      <c r="I959" t="n">
        <v>-1</v>
      </c>
      <c r="J959" t="n">
        <v>-1</v>
      </c>
      <c r="K959" s="2" t="n">
        <v>0.851428571428571</v>
      </c>
      <c r="L959" s="3" t="n">
        <v>360</v>
      </c>
      <c r="M959" s="3" t="n">
        <v>-160</v>
      </c>
      <c r="N959" s="3" t="n">
        <v>3084.68460578</v>
      </c>
      <c r="O959" s="2" t="n">
        <v>0.0138707144726511</v>
      </c>
      <c r="P959" s="2" t="n">
        <v>0.137398586757393</v>
      </c>
      <c r="Q959" s="4" t="n">
        <v>0.751592356687898</v>
      </c>
      <c r="R959" s="4" t="n">
        <v>1.65346767861816</v>
      </c>
      <c r="S959" s="4" t="n">
        <v>1.92543836691966</v>
      </c>
      <c r="T959" s="4" t="n">
        <v>1.64193961630167</v>
      </c>
      <c r="U959" s="4" t="n">
        <v>1.64193961630167</v>
      </c>
      <c r="V959" s="4" t="n">
        <v>1.85674674071415</v>
      </c>
      <c r="W959" s="4" t="n">
        <v>1.85674674071415</v>
      </c>
      <c r="X959" t="n">
        <v>7316</v>
      </c>
      <c r="Y959" t="n">
        <v>3821</v>
      </c>
      <c r="Z959" t="n">
        <v>7292</v>
      </c>
      <c r="AA959" t="n">
        <v>3845</v>
      </c>
      <c r="AB959" s="2" t="n">
        <v>0.993758127438231</v>
      </c>
      <c r="AC959" s="2" t="n">
        <v>0.523998902907296</v>
      </c>
      <c r="AD959" s="2" t="n">
        <v>0.522279934390377</v>
      </c>
      <c r="AE959" s="1" t="n">
        <v>37598</v>
      </c>
      <c r="AF959" s="1" t="n">
        <v>41452</v>
      </c>
      <c r="AG959" t="n">
        <v>3870</v>
      </c>
      <c r="AH959" s="2" t="n">
        <v>0.501035732780942</v>
      </c>
      <c r="AI959" s="2" t="n">
        <v>1</v>
      </c>
      <c r="AJ959" t="s">
        <v>538</v>
      </c>
      <c r="AK959" t="s">
        <v>241</v>
      </c>
      <c r="AL959" t="s">
        <v>539</v>
      </c>
      <c r="AM959" t="s">
        <v>243</v>
      </c>
    </row>
    <row r="960">
      <c r="A960" t="n">
        <v>129</v>
      </c>
      <c r="B960" t="n">
        <v>2911</v>
      </c>
      <c r="C960" t="s">
        <v>46</v>
      </c>
      <c r="D960" t="s">
        <v>46</v>
      </c>
      <c r="E960" t="s">
        <v>47</v>
      </c>
      <c r="F960" t="s">
        <v>47</v>
      </c>
      <c r="G960" t="s">
        <v>73</v>
      </c>
      <c r="H960" t="s">
        <v>378</v>
      </c>
      <c r="I960" t="n">
        <v>1</v>
      </c>
      <c r="J960" t="n">
        <v>0</v>
      </c>
      <c r="K960" s="2" t="n">
        <v>0.437037037037037</v>
      </c>
      <c r="L960" s="3" t="n">
        <v>420</v>
      </c>
      <c r="M960" s="3" t="n">
        <v>-282</v>
      </c>
      <c r="N960" s="3" t="n">
        <v>4732.05594946</v>
      </c>
      <c r="O960" s="2" t="n">
        <v>0.0199678677989442</v>
      </c>
      <c r="P960" s="2" t="n">
        <v>0.179481294468671</v>
      </c>
      <c r="Q960" s="4" t="n">
        <v>0.613583138173302</v>
      </c>
      <c r="R960" s="4" t="n">
        <v>0.985838879963278</v>
      </c>
      <c r="S960" s="4" t="n">
        <v>1.39336699563921</v>
      </c>
      <c r="T960" s="4" t="n">
        <v>0.983748098495456</v>
      </c>
      <c r="U960" s="4" t="n">
        <v>1.10987030364992</v>
      </c>
      <c r="V960" s="4" t="n">
        <v>0.980705854760969</v>
      </c>
      <c r="W960" s="4" t="n">
        <v>0.980705854760969</v>
      </c>
      <c r="X960" t="n">
        <v>4365</v>
      </c>
      <c r="Y960" t="n">
        <v>4357</v>
      </c>
      <c r="Z960" t="n">
        <v>4361</v>
      </c>
      <c r="AA960" t="n">
        <v>4361</v>
      </c>
      <c r="AB960" s="2" t="n">
        <v>0.999082779179087</v>
      </c>
      <c r="AC960" s="2" t="n">
        <v>0.999082779179087</v>
      </c>
      <c r="AD960" s="2" t="n">
        <v>0.998167239404353</v>
      </c>
      <c r="AE960" s="1" t="n">
        <v>40179</v>
      </c>
      <c r="AF960" s="1" t="n">
        <v>40179</v>
      </c>
      <c r="AG960" t="n">
        <v>4747</v>
      </c>
      <c r="AH960" s="2" t="n">
        <v>1</v>
      </c>
      <c r="AI960" s="2" t="n">
        <v>1</v>
      </c>
      <c r="AJ960" t="s">
        <v>75</v>
      </c>
      <c r="AK960" t="s">
        <v>379</v>
      </c>
      <c r="AL960"/>
      <c r="AM960"/>
    </row>
    <row r="961">
      <c r="A961" t="n">
        <v>1317</v>
      </c>
      <c r="B961" t="n">
        <v>1745</v>
      </c>
      <c r="C961" t="s">
        <v>46</v>
      </c>
      <c r="D961" t="s">
        <v>46</v>
      </c>
      <c r="E961" t="s">
        <v>101</v>
      </c>
      <c r="F961" t="s">
        <v>101</v>
      </c>
      <c r="G961" t="s">
        <v>620</v>
      </c>
      <c r="H961" t="s">
        <v>859</v>
      </c>
      <c r="I961" t="n">
        <v>-1</v>
      </c>
      <c r="J961" t="n">
        <v>0</v>
      </c>
      <c r="K961" s="2" t="n">
        <v>0.515079365079365</v>
      </c>
      <c r="L961" s="3" t="n">
        <v>181</v>
      </c>
      <c r="M961" s="3" t="n">
        <v>461</v>
      </c>
      <c r="N961" s="3" t="n">
        <v>2954.08574913</v>
      </c>
      <c r="O961" s="2" t="n">
        <v>0.0192307692307692</v>
      </c>
      <c r="P961" s="2" t="n">
        <v>0.160714285714286</v>
      </c>
      <c r="Q961" s="4" t="n">
        <v>-0.372549019607843</v>
      </c>
      <c r="R961" s="4" t="n">
        <v>-0.983653846153846</v>
      </c>
      <c r="S961" s="4" t="n">
        <v>2.11936813186813</v>
      </c>
      <c r="T961" s="4" t="n">
        <v>-0.982333589349719</v>
      </c>
      <c r="U961" s="4" t="n">
        <v>0.982333589349719</v>
      </c>
      <c r="V961" s="4" t="n">
        <v>-2.07826772649045</v>
      </c>
      <c r="W961" s="4" t="n">
        <v>2.07826772649045</v>
      </c>
      <c r="X961" t="n">
        <v>4550</v>
      </c>
      <c r="Y961" t="n">
        <v>728</v>
      </c>
      <c r="Z961" t="n">
        <v>730</v>
      </c>
      <c r="AA961" t="n">
        <v>4548</v>
      </c>
      <c r="AB961" s="2" t="n">
        <v>0.997260273972603</v>
      </c>
      <c r="AC961" s="2" t="n">
        <v>0.160070360598065</v>
      </c>
      <c r="AD961" s="2" t="n">
        <v>0.16</v>
      </c>
      <c r="AE961" s="1" t="n">
        <v>35796</v>
      </c>
      <c r="AF961" s="1" t="n">
        <v>24474</v>
      </c>
      <c r="AG961" t="n">
        <v>729</v>
      </c>
      <c r="AH961" s="2" t="n">
        <v>1</v>
      </c>
      <c r="AI961" s="2" t="n">
        <v>0.0604929051530993</v>
      </c>
      <c r="AJ961" t="s">
        <v>621</v>
      </c>
      <c r="AK961" t="s">
        <v>860</v>
      </c>
      <c r="AL961"/>
      <c r="AM961"/>
    </row>
    <row r="962">
      <c r="A962" t="n">
        <v>30</v>
      </c>
      <c r="B962" t="n">
        <v>1803</v>
      </c>
      <c r="C962" t="s">
        <v>39</v>
      </c>
      <c r="D962" t="s">
        <v>46</v>
      </c>
      <c r="E962" t="s">
        <v>39</v>
      </c>
      <c r="F962" t="s">
        <v>47</v>
      </c>
      <c r="G962" t="s">
        <v>782</v>
      </c>
      <c r="H962" t="s">
        <v>758</v>
      </c>
      <c r="I962" t="n">
        <v>1</v>
      </c>
      <c r="J962" t="n">
        <v>0</v>
      </c>
      <c r="K962" s="2" t="n">
        <v>0.540740740740741</v>
      </c>
      <c r="L962" s="3" t="n">
        <v>437</v>
      </c>
      <c r="M962" s="3" t="n">
        <v>153</v>
      </c>
      <c r="N962" s="3" t="n">
        <v>5730.93336365</v>
      </c>
      <c r="O962" s="2" t="n">
        <v>0.0412238325281804</v>
      </c>
      <c r="P962" s="2" t="n">
        <v>0.346859903381643</v>
      </c>
      <c r="Q962" s="4" t="n">
        <v>-0.14947934161908</v>
      </c>
      <c r="R962" s="4" t="n">
        <v>-0.0527214170692431</v>
      </c>
      <c r="S962" s="4" t="n">
        <v>0.929951690821255</v>
      </c>
      <c r="T962" s="4" t="n">
        <v>-0.0509827895366313</v>
      </c>
      <c r="U962" s="4" t="n">
        <v>0.576347604962626</v>
      </c>
      <c r="V962" s="4" t="n">
        <v>-0.18047451624891</v>
      </c>
      <c r="W962" s="4" t="n">
        <v>0.334237459836477</v>
      </c>
      <c r="X962" t="n">
        <v>4047</v>
      </c>
      <c r="Y962" t="n">
        <v>3105</v>
      </c>
      <c r="Z962" t="n">
        <v>3511</v>
      </c>
      <c r="AA962" t="n">
        <v>3641</v>
      </c>
      <c r="AB962" s="2" t="n">
        <v>0.884363429222444</v>
      </c>
      <c r="AC962" s="2" t="n">
        <v>0.852787695687998</v>
      </c>
      <c r="AD962" s="2" t="n">
        <v>0.767234988880652</v>
      </c>
      <c r="AE962" s="1" t="n">
        <v>41708</v>
      </c>
      <c r="AF962" s="1" t="n">
        <v>41275</v>
      </c>
      <c r="AG962" t="n">
        <v>3218</v>
      </c>
      <c r="AH962" s="2" t="n">
        <v>0.890426120641948</v>
      </c>
      <c r="AI962" s="2" t="n">
        <v>0.881402355519036</v>
      </c>
      <c r="AJ962" t="s">
        <v>782</v>
      </c>
      <c r="AK962" t="s">
        <v>923</v>
      </c>
      <c r="AL962" t="s">
        <v>783</v>
      </c>
      <c r="AM962"/>
    </row>
    <row r="963">
      <c r="A963" t="n">
        <v>173</v>
      </c>
      <c r="B963" t="n">
        <v>1803</v>
      </c>
      <c r="C963" t="s">
        <v>39</v>
      </c>
      <c r="D963" t="s">
        <v>46</v>
      </c>
      <c r="E963" t="s">
        <v>39</v>
      </c>
      <c r="F963" t="s">
        <v>47</v>
      </c>
      <c r="G963" t="s">
        <v>434</v>
      </c>
      <c r="H963" t="s">
        <v>758</v>
      </c>
      <c r="I963" t="n">
        <v>1</v>
      </c>
      <c r="J963" t="n">
        <v>0</v>
      </c>
      <c r="K963" s="2" t="n">
        <v>0.660185185185185</v>
      </c>
      <c r="L963" s="3" t="n">
        <v>603</v>
      </c>
      <c r="M963" s="3" t="n">
        <v>-13</v>
      </c>
      <c r="N963" s="3" t="n">
        <v>132.3777303</v>
      </c>
      <c r="O963" s="2" t="n">
        <v>0.0306321358952938</v>
      </c>
      <c r="P963" s="2" t="n">
        <v>0.301308827624617</v>
      </c>
      <c r="Q963" s="4" t="n">
        <v>0.345590347601264</v>
      </c>
      <c r="R963" s="4" t="n">
        <v>0.460094681147313</v>
      </c>
      <c r="S963" s="4" t="n">
        <v>1.01854636591478</v>
      </c>
      <c r="T963" s="4" t="n">
        <v>0.441087704399996</v>
      </c>
      <c r="U963" s="4" t="n">
        <v>0.642683650445051</v>
      </c>
      <c r="V963" s="4" t="n">
        <v>0.794742896350365</v>
      </c>
      <c r="W963" s="4" t="n">
        <v>0.844797811232297</v>
      </c>
      <c r="X963" t="n">
        <v>7191</v>
      </c>
      <c r="Y963" t="n">
        <v>3591</v>
      </c>
      <c r="Z963" t="n">
        <v>7141</v>
      </c>
      <c r="AA963" t="n">
        <v>3641</v>
      </c>
      <c r="AB963" s="2" t="n">
        <v>0.986267508926119</v>
      </c>
      <c r="AC963" s="2" t="n">
        <v>0.502870746394062</v>
      </c>
      <c r="AD963" s="2" t="n">
        <v>0.499374217772215</v>
      </c>
      <c r="AE963" s="1" t="n">
        <v>38118</v>
      </c>
      <c r="AF963" s="1" t="n">
        <v>41275</v>
      </c>
      <c r="AG963" t="n">
        <v>3651</v>
      </c>
      <c r="AH963" s="2" t="n">
        <v>0.506801776790672</v>
      </c>
      <c r="AI963" s="2" t="n">
        <v>1</v>
      </c>
      <c r="AJ963" t="s">
        <v>435</v>
      </c>
      <c r="AK963" t="s">
        <v>923</v>
      </c>
      <c r="AL963" t="s">
        <v>436</v>
      </c>
      <c r="AM963"/>
    </row>
    <row r="964">
      <c r="A964" t="n">
        <v>2055</v>
      </c>
      <c r="B964" t="n">
        <v>2816</v>
      </c>
      <c r="C964" t="s">
        <v>46</v>
      </c>
      <c r="D964" t="s">
        <v>46</v>
      </c>
      <c r="E964" t="s">
        <v>101</v>
      </c>
      <c r="F964" t="s">
        <v>101</v>
      </c>
      <c r="G964" t="s">
        <v>946</v>
      </c>
      <c r="H964" t="s">
        <v>473</v>
      </c>
      <c r="I964" t="n">
        <v>1</v>
      </c>
      <c r="J964" t="n">
        <v>1</v>
      </c>
      <c r="K964" s="2" t="n">
        <v>0.476190476190476</v>
      </c>
      <c r="L964" s="3" t="n">
        <v>726</v>
      </c>
      <c r="M964" s="3" t="n">
        <v>444</v>
      </c>
      <c r="N964" s="3" t="n">
        <v>5698.54248922</v>
      </c>
      <c r="O964" s="2" t="n">
        <v>0.00278551532033426</v>
      </c>
      <c r="P964" s="2" t="n">
        <v>0.0329619312906221</v>
      </c>
      <c r="Q964" s="4" t="n">
        <v>-0.82122905027933</v>
      </c>
      <c r="R964" s="4" t="n">
        <v>-4.92525533890437</v>
      </c>
      <c r="S964" s="4" t="n">
        <v>5.32349117920149</v>
      </c>
      <c r="T964" s="4" t="n">
        <v>-4.96815971867533</v>
      </c>
      <c r="U964" s="4" t="n">
        <v>4.96815971867533</v>
      </c>
      <c r="V964" s="4" t="n">
        <v>-4.93489213200906</v>
      </c>
      <c r="W964" s="4" t="n">
        <v>4.93489213200906</v>
      </c>
      <c r="X964" t="n">
        <v>2543</v>
      </c>
      <c r="Y964" t="n">
        <v>2154</v>
      </c>
      <c r="Z964" t="n">
        <v>2168</v>
      </c>
      <c r="AA964" t="n">
        <v>2529</v>
      </c>
      <c r="AB964" s="2" t="n">
        <v>0.993542435424354</v>
      </c>
      <c r="AC964" s="2" t="n">
        <v>0.851720047449585</v>
      </c>
      <c r="AD964" s="2" t="n">
        <v>0.847031065670468</v>
      </c>
      <c r="AE964" s="1" t="n">
        <v>37987</v>
      </c>
      <c r="AF964" s="1" t="n">
        <v>37622</v>
      </c>
      <c r="AG964" t="n">
        <v>2556</v>
      </c>
      <c r="AH964" s="2" t="n">
        <v>1</v>
      </c>
      <c r="AI964" s="2" t="n">
        <v>0.875042793563848</v>
      </c>
      <c r="AJ964" t="s">
        <v>947</v>
      </c>
      <c r="AK964" t="s">
        <v>475</v>
      </c>
      <c r="AL964"/>
      <c r="AM964"/>
    </row>
    <row r="965">
      <c r="A965" t="n">
        <v>85</v>
      </c>
      <c r="B965" t="n">
        <v>129</v>
      </c>
      <c r="C965" t="s">
        <v>39</v>
      </c>
      <c r="D965" t="s">
        <v>46</v>
      </c>
      <c r="E965" t="s">
        <v>39</v>
      </c>
      <c r="F965" t="s">
        <v>47</v>
      </c>
      <c r="G965" t="s">
        <v>119</v>
      </c>
      <c r="H965" t="s">
        <v>73</v>
      </c>
      <c r="I965" t="n">
        <v>1</v>
      </c>
      <c r="J965" t="n">
        <v>-1</v>
      </c>
      <c r="K965" s="2" t="n">
        <v>0.588624338624339</v>
      </c>
      <c r="L965" s="3" t="n">
        <v>90</v>
      </c>
      <c r="M965" s="3" t="n">
        <v>330</v>
      </c>
      <c r="N965" s="3" t="n">
        <v>3363.1298994</v>
      </c>
      <c r="O965" s="2" t="n">
        <v>0.01375</v>
      </c>
      <c r="P965" s="2" t="n">
        <v>0.116875</v>
      </c>
      <c r="Q965" s="4" t="n">
        <v>-0.422053231939163</v>
      </c>
      <c r="R965" s="4" t="n">
        <v>-1.3405625</v>
      </c>
      <c r="S965" s="4" t="n">
        <v>2.4495625</v>
      </c>
      <c r="T965" s="4" t="n">
        <v>-1.33881703782697</v>
      </c>
      <c r="U965" s="4" t="n">
        <v>1.37514764930189</v>
      </c>
      <c r="V965" s="4" t="n">
        <v>-0.307759126934228</v>
      </c>
      <c r="W965" s="4" t="n">
        <v>0.444265543279851</v>
      </c>
      <c r="X965" t="n">
        <v>6932</v>
      </c>
      <c r="Y965" t="n">
        <v>1600</v>
      </c>
      <c r="Z965" t="n">
        <v>4171</v>
      </c>
      <c r="AA965" t="n">
        <v>4361</v>
      </c>
      <c r="AB965" s="2" t="n">
        <v>0.383601054902901</v>
      </c>
      <c r="AC965" s="2" t="n">
        <v>0.366888328365054</v>
      </c>
      <c r="AD965" s="2" t="n">
        <v>0.230813618003462</v>
      </c>
      <c r="AE965" s="1" t="n">
        <v>37598</v>
      </c>
      <c r="AF965" s="1" t="n">
        <v>40179</v>
      </c>
      <c r="AG965" t="n">
        <v>2012</v>
      </c>
      <c r="AH965" s="2" t="n">
        <v>0.438057914217287</v>
      </c>
      <c r="AI965" s="2" t="n">
        <v>0.423846639983147</v>
      </c>
      <c r="AJ965" t="s">
        <v>121</v>
      </c>
      <c r="AK965" t="s">
        <v>75</v>
      </c>
      <c r="AL965" t="s">
        <v>123</v>
      </c>
      <c r="AM965"/>
    </row>
    <row r="966">
      <c r="A966" t="n">
        <v>50</v>
      </c>
      <c r="B966" t="n">
        <v>130</v>
      </c>
      <c r="C966" t="s">
        <v>39</v>
      </c>
      <c r="D966" t="s">
        <v>46</v>
      </c>
      <c r="E966" t="s">
        <v>39</v>
      </c>
      <c r="F966" t="s">
        <v>47</v>
      </c>
      <c r="G966" t="s">
        <v>443</v>
      </c>
      <c r="H966" t="s">
        <v>948</v>
      </c>
      <c r="I966" t="n">
        <v>1</v>
      </c>
      <c r="J966" t="n">
        <v>0</v>
      </c>
      <c r="K966" s="2" t="n">
        <v>0.447712418300654</v>
      </c>
      <c r="L966" s="3" t="n">
        <v>385</v>
      </c>
      <c r="M966" s="3" t="n">
        <v>88</v>
      </c>
      <c r="N966" s="3" t="n">
        <v>3142.14858097</v>
      </c>
      <c r="O966" s="2" t="n">
        <v>0.0191015210470463</v>
      </c>
      <c r="P966" s="2" t="n">
        <v>0.21471524584365</v>
      </c>
      <c r="Q966" s="4" t="n">
        <v>-0.813198701767039</v>
      </c>
      <c r="R966" s="4" t="n">
        <v>-1.06678457729041</v>
      </c>
      <c r="S966" s="4" t="n">
        <v>1.17382384152812</v>
      </c>
      <c r="T966" s="4" t="n">
        <v>-1.04688882472098</v>
      </c>
      <c r="U966" s="4" t="n">
        <v>1.05928770847095</v>
      </c>
      <c r="V966" s="4" t="n">
        <v>-1.02842632771939</v>
      </c>
      <c r="W966" s="4" t="n">
        <v>1.02842632771939</v>
      </c>
      <c r="X966" t="n">
        <v>7287</v>
      </c>
      <c r="Y966" t="n">
        <v>2827</v>
      </c>
      <c r="Z966" t="n">
        <v>7261</v>
      </c>
      <c r="AA966" t="n">
        <v>2853</v>
      </c>
      <c r="AB966" s="2" t="n">
        <v>0.990886785839467</v>
      </c>
      <c r="AC966" s="2" t="n">
        <v>0.389340311251894</v>
      </c>
      <c r="AD966" s="2" t="n">
        <v>0.387951145876218</v>
      </c>
      <c r="AE966" s="1" t="n">
        <v>37598</v>
      </c>
      <c r="AF966" s="1" t="n">
        <v>40179</v>
      </c>
      <c r="AG966" t="n">
        <v>3230</v>
      </c>
      <c r="AH966" s="2" t="n">
        <v>0.418177110305541</v>
      </c>
      <c r="AI966" s="2" t="n">
        <v>1</v>
      </c>
      <c r="AJ966" t="s">
        <v>444</v>
      </c>
      <c r="AK966" t="s">
        <v>949</v>
      </c>
      <c r="AL966" t="s">
        <v>445</v>
      </c>
      <c r="AM966"/>
    </row>
    <row r="967">
      <c r="A967" t="n">
        <v>161</v>
      </c>
      <c r="B967" t="n">
        <v>326</v>
      </c>
      <c r="C967" t="s">
        <v>39</v>
      </c>
      <c r="D967" t="s">
        <v>46</v>
      </c>
      <c r="E967" t="s">
        <v>39</v>
      </c>
      <c r="F967" t="s">
        <v>101</v>
      </c>
      <c r="G967" t="s">
        <v>464</v>
      </c>
      <c r="H967" t="s">
        <v>710</v>
      </c>
      <c r="I967" t="n">
        <v>-1</v>
      </c>
      <c r="J967" t="n">
        <v>-1</v>
      </c>
      <c r="K967" s="2" t="n">
        <v>0.455908289241623</v>
      </c>
      <c r="L967" s="3" t="n">
        <v>895</v>
      </c>
      <c r="M967" s="3" t="n">
        <v>204</v>
      </c>
      <c r="N967" s="3" t="n">
        <v>4954.02221727</v>
      </c>
      <c r="O967" s="2" t="n">
        <v>0.0122699386503067</v>
      </c>
      <c r="P967" s="2" t="n">
        <v>0.124233128834356</v>
      </c>
      <c r="Q967" s="4" t="n">
        <v>-0.74223602484472</v>
      </c>
      <c r="R967" s="4" t="n">
        <v>-1.69708588957055</v>
      </c>
      <c r="S967" s="4" t="n">
        <v>2.02039877300613</v>
      </c>
      <c r="T967" s="4" t="n">
        <v>-1.71318770495356</v>
      </c>
      <c r="U967" s="4" t="n">
        <v>1.71318770495356</v>
      </c>
      <c r="V967" s="4" t="n">
        <v>-2.46041031294508</v>
      </c>
      <c r="W967" s="4" t="n">
        <v>2.46041031294508</v>
      </c>
      <c r="X967" t="n">
        <v>7586</v>
      </c>
      <c r="Y967" t="n">
        <v>652</v>
      </c>
      <c r="Z967" t="n">
        <v>3589</v>
      </c>
      <c r="AA967" t="n">
        <v>4649</v>
      </c>
      <c r="AB967" s="2" t="n">
        <v>0.181666202284759</v>
      </c>
      <c r="AC967" s="2" t="n">
        <v>0.140245214024521</v>
      </c>
      <c r="AD967" s="2" t="n">
        <v>0.0859477985763248</v>
      </c>
      <c r="AE967" s="1" t="n">
        <v>41708</v>
      </c>
      <c r="AF967" s="1" t="n">
        <v>37712</v>
      </c>
      <c r="AG967" t="n">
        <v>661</v>
      </c>
      <c r="AH967" s="2" t="n">
        <v>0.182899833978971</v>
      </c>
      <c r="AI967" s="2" t="n">
        <v>0.141936869229117</v>
      </c>
      <c r="AJ967" t="s">
        <v>465</v>
      </c>
      <c r="AK967" t="s">
        <v>711</v>
      </c>
      <c r="AL967" t="s">
        <v>466</v>
      </c>
      <c r="AM967"/>
    </row>
    <row r="968">
      <c r="A968" t="n">
        <v>92</v>
      </c>
      <c r="B968" t="n">
        <v>110</v>
      </c>
      <c r="C968" t="s">
        <v>39</v>
      </c>
      <c r="D968" t="s">
        <v>39</v>
      </c>
      <c r="E968" t="s">
        <v>39</v>
      </c>
      <c r="F968" t="s">
        <v>39</v>
      </c>
      <c r="G968" t="s">
        <v>395</v>
      </c>
      <c r="H968" t="s">
        <v>627</v>
      </c>
      <c r="I968" t="n">
        <v>-1</v>
      </c>
      <c r="J968" t="n">
        <v>0</v>
      </c>
      <c r="K968" s="2" t="n">
        <v>0.288359788359788</v>
      </c>
      <c r="L968" s="3" t="n">
        <v>55</v>
      </c>
      <c r="M968" s="3" t="n">
        <v>165</v>
      </c>
      <c r="N968" s="3" t="n">
        <v>4107.17032248</v>
      </c>
      <c r="O968" s="2" t="n">
        <v>0.0248279988034699</v>
      </c>
      <c r="P968" s="2" t="n">
        <v>0.224050254262638</v>
      </c>
      <c r="Q968" s="4" t="n">
        <v>-0.568711656441718</v>
      </c>
      <c r="R968" s="4" t="n">
        <v>-0.792461860604248</v>
      </c>
      <c r="S968" s="4" t="n">
        <v>1.19653006281783</v>
      </c>
      <c r="T968" s="4" t="n">
        <v>-0.774435229550539</v>
      </c>
      <c r="U968" s="4" t="n">
        <v>0.830638278529479</v>
      </c>
      <c r="V968" s="4" t="n">
        <v>-0.491558309486151</v>
      </c>
      <c r="W968" s="4" t="n">
        <v>0.548089614894458</v>
      </c>
      <c r="X968" t="n">
        <v>7140</v>
      </c>
      <c r="Y968" t="n">
        <v>3343</v>
      </c>
      <c r="Z968" t="n">
        <v>7134</v>
      </c>
      <c r="AA968" t="n">
        <v>3349</v>
      </c>
      <c r="AB968" s="2" t="n">
        <v>0.998208420424007</v>
      </c>
      <c r="AC968" s="2" t="n">
        <v>0.468601065320998</v>
      </c>
      <c r="AD968" s="2" t="n">
        <v>0.468207282913165</v>
      </c>
      <c r="AE968" s="1" t="n">
        <v>38142</v>
      </c>
      <c r="AF968" s="1" t="n">
        <v>41790</v>
      </c>
      <c r="AG968" t="n">
        <v>3527</v>
      </c>
      <c r="AH968" s="2" t="n">
        <v>0.491225626740947</v>
      </c>
      <c r="AI968" s="2" t="n">
        <v>1</v>
      </c>
      <c r="AJ968" t="s">
        <v>397</v>
      </c>
      <c r="AK968" t="s">
        <v>628</v>
      </c>
      <c r="AL968" t="s">
        <v>399</v>
      </c>
      <c r="AM968" t="s">
        <v>629</v>
      </c>
    </row>
    <row r="969">
      <c r="A969" t="n">
        <v>770</v>
      </c>
      <c r="B969" t="n">
        <v>3038</v>
      </c>
      <c r="C969" t="s">
        <v>46</v>
      </c>
      <c r="D969" t="s">
        <v>46</v>
      </c>
      <c r="E969" t="s">
        <v>101</v>
      </c>
      <c r="F969" t="s">
        <v>101</v>
      </c>
      <c r="G969" t="s">
        <v>784</v>
      </c>
      <c r="H969" t="s">
        <v>107</v>
      </c>
      <c r="I969" t="n">
        <v>1</v>
      </c>
      <c r="J969" t="n">
        <v>0</v>
      </c>
      <c r="K969" s="2" t="n">
        <v>0.535714285714286</v>
      </c>
      <c r="L969" s="3" t="n">
        <v>233</v>
      </c>
      <c r="M969" s="3" t="n">
        <v>350</v>
      </c>
      <c r="N969" s="3" t="n">
        <v>6407.82914016</v>
      </c>
      <c r="O969" s="2" t="n">
        <v>0.0194637537239325</v>
      </c>
      <c r="P969" s="2" t="n">
        <v>0.108043694141013</v>
      </c>
      <c r="Q969" s="4" t="n">
        <v>-0.0500303828235771</v>
      </c>
      <c r="R969" s="4" t="n">
        <v>-0.298510427010924</v>
      </c>
      <c r="S969" s="4" t="n">
        <v>2.95916583912611</v>
      </c>
      <c r="T969" s="4" t="n">
        <v>-0.382932994346195</v>
      </c>
      <c r="U969" s="4" t="n">
        <v>1.9501075706274</v>
      </c>
      <c r="V969" s="4" t="n">
        <v>-0.926026587628986</v>
      </c>
      <c r="W969" s="4" t="n">
        <v>0.976218743433642</v>
      </c>
      <c r="X969" t="n">
        <v>23185</v>
      </c>
      <c r="Y969" t="n">
        <v>5035</v>
      </c>
      <c r="Z969" t="n">
        <v>6858</v>
      </c>
      <c r="AA969" t="n">
        <v>21362</v>
      </c>
      <c r="AB969" s="2" t="n">
        <v>0.734179060950715</v>
      </c>
      <c r="AC969" s="2" t="n">
        <v>0.235698904596948</v>
      </c>
      <c r="AD969" s="2" t="n">
        <v>0.217166271296097</v>
      </c>
      <c r="AE969" s="1" t="n">
        <v>30348</v>
      </c>
      <c r="AF969" s="1" t="n">
        <v>12785</v>
      </c>
      <c r="AG969" t="n">
        <v>7273</v>
      </c>
      <c r="AH969" s="2" t="n">
        <v>1</v>
      </c>
      <c r="AI969" s="2" t="n">
        <v>0.245842347214711</v>
      </c>
      <c r="AJ969" t="s">
        <v>785</v>
      </c>
      <c r="AK969" t="s">
        <v>493</v>
      </c>
      <c r="AL969"/>
      <c r="AM969"/>
    </row>
    <row r="970">
      <c r="A970" t="n">
        <v>140</v>
      </c>
      <c r="B970" t="n">
        <v>3039</v>
      </c>
      <c r="C970" t="s">
        <v>39</v>
      </c>
      <c r="D970" t="s">
        <v>46</v>
      </c>
      <c r="E970" t="s">
        <v>39</v>
      </c>
      <c r="F970" t="s">
        <v>47</v>
      </c>
      <c r="G970" t="s">
        <v>655</v>
      </c>
      <c r="H970" t="s">
        <v>107</v>
      </c>
      <c r="I970" t="n">
        <v>1</v>
      </c>
      <c r="J970" t="n">
        <v>1</v>
      </c>
      <c r="K970" s="2" t="n">
        <v>0.436507936507937</v>
      </c>
      <c r="L970" s="3" t="n">
        <v>530</v>
      </c>
      <c r="M970" s="3" t="n">
        <v>40</v>
      </c>
      <c r="N970" s="3" t="n">
        <v>3556.3217566</v>
      </c>
      <c r="O970" s="2" t="n">
        <v>0.0149833518312986</v>
      </c>
      <c r="P970" s="2" t="n">
        <v>0.143451720310766</v>
      </c>
      <c r="Q970" s="4" t="n">
        <v>-0.335211267605634</v>
      </c>
      <c r="R970" s="4" t="n">
        <v>-1.01589900110988</v>
      </c>
      <c r="S970" s="4" t="n">
        <v>2.23293562708103</v>
      </c>
      <c r="T970" s="4" t="n">
        <v>-0.999762173643557</v>
      </c>
      <c r="U970" s="4" t="n">
        <v>1.02114313871954</v>
      </c>
      <c r="V970" s="4" t="n">
        <v>-0.791315137514538</v>
      </c>
      <c r="W970" s="4" t="n">
        <v>0.791315137514538</v>
      </c>
      <c r="X970" t="n">
        <v>7179</v>
      </c>
      <c r="Y970" t="n">
        <v>3604</v>
      </c>
      <c r="Z970" t="n">
        <v>7149</v>
      </c>
      <c r="AA970" t="n">
        <v>3634</v>
      </c>
      <c r="AB970" s="2" t="n">
        <v>0.991744634012108</v>
      </c>
      <c r="AC970" s="2" t="n">
        <v>0.504126451251923</v>
      </c>
      <c r="AD970" s="2" t="n">
        <v>0.502019779913637</v>
      </c>
      <c r="AE970" s="1" t="n">
        <v>38119</v>
      </c>
      <c r="AF970" s="1" t="n">
        <v>41275</v>
      </c>
      <c r="AG970" t="n">
        <v>3651</v>
      </c>
      <c r="AH970" s="2" t="n">
        <v>0.506872136609746</v>
      </c>
      <c r="AI970" s="2" t="n">
        <v>1</v>
      </c>
      <c r="AJ970" t="s">
        <v>656</v>
      </c>
      <c r="AK970" t="s">
        <v>109</v>
      </c>
      <c r="AL970" t="s">
        <v>657</v>
      </c>
      <c r="AM970"/>
    </row>
    <row r="971">
      <c r="A971" t="n">
        <v>11</v>
      </c>
      <c r="B971" t="n">
        <v>3039</v>
      </c>
      <c r="C971" t="s">
        <v>39</v>
      </c>
      <c r="D971" t="s">
        <v>46</v>
      </c>
      <c r="E971" t="s">
        <v>39</v>
      </c>
      <c r="F971" t="s">
        <v>47</v>
      </c>
      <c r="G971" t="s">
        <v>540</v>
      </c>
      <c r="H971" t="s">
        <v>107</v>
      </c>
      <c r="I971" t="n">
        <v>1</v>
      </c>
      <c r="J971" t="n">
        <v>-1</v>
      </c>
      <c r="K971" s="2" t="n">
        <v>0.523809523809524</v>
      </c>
      <c r="L971" s="3" t="n">
        <v>260</v>
      </c>
      <c r="M971" s="3" t="n">
        <v>310</v>
      </c>
      <c r="N971" s="3" t="n">
        <v>5961.92858715</v>
      </c>
      <c r="O971" s="2" t="n">
        <v>0.00582362728785358</v>
      </c>
      <c r="P971" s="2" t="n">
        <v>0.0524126455906822</v>
      </c>
      <c r="Q971" s="4" t="n">
        <v>-0.816457461645746</v>
      </c>
      <c r="R971" s="4" t="n">
        <v>-3.65393788130893</v>
      </c>
      <c r="S971" s="4" t="n">
        <v>3.91616749861343</v>
      </c>
      <c r="T971" s="4" t="n">
        <v>-3.67578692004579</v>
      </c>
      <c r="U971" s="4" t="n">
        <v>3.67578692004579</v>
      </c>
      <c r="V971" s="4" t="n">
        <v>-3.69453508924345</v>
      </c>
      <c r="W971" s="4" t="n">
        <v>3.69453508924345</v>
      </c>
      <c r="X971" t="n">
        <v>4085</v>
      </c>
      <c r="Y971" t="n">
        <v>3606</v>
      </c>
      <c r="Z971" t="n">
        <v>4057</v>
      </c>
      <c r="AA971" t="n">
        <v>3634</v>
      </c>
      <c r="AB971" s="2" t="n">
        <v>0.992294991744634</v>
      </c>
      <c r="AC971" s="2" t="n">
        <v>0.888834113877249</v>
      </c>
      <c r="AD971" s="2" t="n">
        <v>0.882741738066095</v>
      </c>
      <c r="AE971" s="1" t="n">
        <v>41237</v>
      </c>
      <c r="AF971" s="1" t="n">
        <v>41275</v>
      </c>
      <c r="AG971" t="n">
        <v>3651</v>
      </c>
      <c r="AH971" s="2" t="n">
        <v>0.8937576499388</v>
      </c>
      <c r="AI971" s="2" t="n">
        <v>1</v>
      </c>
      <c r="AJ971" t="s">
        <v>542</v>
      </c>
      <c r="AK971" t="s">
        <v>109</v>
      </c>
      <c r="AL971" t="s">
        <v>544</v>
      </c>
      <c r="AM971"/>
    </row>
    <row r="972">
      <c r="A972" t="n">
        <v>101</v>
      </c>
      <c r="B972" t="n">
        <v>171</v>
      </c>
      <c r="C972" t="s">
        <v>39</v>
      </c>
      <c r="D972" t="s">
        <v>46</v>
      </c>
      <c r="E972" t="s">
        <v>39</v>
      </c>
      <c r="F972" t="s">
        <v>101</v>
      </c>
      <c r="G972" t="s">
        <v>262</v>
      </c>
      <c r="H972" t="s">
        <v>527</v>
      </c>
      <c r="I972" t="n">
        <v>-1</v>
      </c>
      <c r="J972" t="n">
        <v>0</v>
      </c>
      <c r="K972" s="2" t="n">
        <v>0.572222222222222</v>
      </c>
      <c r="L972" s="3" t="n">
        <v>104</v>
      </c>
      <c r="M972" s="3" t="n">
        <v>-68</v>
      </c>
      <c r="N972" s="3" t="n">
        <v>6073.76414154</v>
      </c>
      <c r="O972" s="2" t="n">
        <v>0.0262246412666997</v>
      </c>
      <c r="P972" s="2" t="n">
        <v>0.192973775358733</v>
      </c>
      <c r="Q972" s="4" t="n">
        <v>0.471544715447154</v>
      </c>
      <c r="R972" s="4" t="n">
        <v>1.52716476991588</v>
      </c>
      <c r="S972" s="4" t="n">
        <v>2.12449282533399</v>
      </c>
      <c r="T972" s="4" t="n">
        <v>1.60103328959481</v>
      </c>
      <c r="U972" s="4" t="n">
        <v>1.91129706298939</v>
      </c>
      <c r="V972" s="4" t="n">
        <v>0.47584991444146</v>
      </c>
      <c r="W972" s="4" t="n">
        <v>0.571159472824689</v>
      </c>
      <c r="X972" t="n">
        <v>15817</v>
      </c>
      <c r="Y972" t="n">
        <v>2021</v>
      </c>
      <c r="Z972" t="n">
        <v>7284</v>
      </c>
      <c r="AA972" t="n">
        <v>10554</v>
      </c>
      <c r="AB972" s="2" t="n">
        <v>0.277457440966502</v>
      </c>
      <c r="AC972" s="2" t="n">
        <v>0.19149137767671</v>
      </c>
      <c r="AD972" s="2" t="n">
        <v>0.127773914143011</v>
      </c>
      <c r="AE972" s="1" t="n">
        <v>37598</v>
      </c>
      <c r="AF972" s="1" t="n">
        <v>25235</v>
      </c>
      <c r="AG972" t="n">
        <v>3310</v>
      </c>
      <c r="AH972" s="2" t="n">
        <v>0.428534438114966</v>
      </c>
      <c r="AI972" s="2" t="n">
        <v>0.211191220570408</v>
      </c>
      <c r="AJ972" t="s">
        <v>264</v>
      </c>
      <c r="AK972" t="s">
        <v>529</v>
      </c>
      <c r="AL972" t="s">
        <v>266</v>
      </c>
      <c r="AM972"/>
    </row>
    <row r="973">
      <c r="A973" t="n">
        <v>83</v>
      </c>
      <c r="B973" t="n">
        <v>281</v>
      </c>
      <c r="C973" t="s">
        <v>39</v>
      </c>
      <c r="D973" t="s">
        <v>46</v>
      </c>
      <c r="E973" t="s">
        <v>39</v>
      </c>
      <c r="F973" t="s">
        <v>47</v>
      </c>
      <c r="G973" t="s">
        <v>359</v>
      </c>
      <c r="H973" t="s">
        <v>252</v>
      </c>
      <c r="I973" t="n">
        <v>-1</v>
      </c>
      <c r="J973" t="n">
        <v>-1</v>
      </c>
      <c r="K973" s="2" t="n">
        <v>0.535014005602241</v>
      </c>
      <c r="L973" s="3" t="n">
        <v>1007</v>
      </c>
      <c r="M973" s="3" t="n">
        <v>-637</v>
      </c>
      <c r="N973" s="3" t="n">
        <v>4423.50791301</v>
      </c>
      <c r="O973" s="2" t="n">
        <v>0.00261344737467332</v>
      </c>
      <c r="P973" s="2" t="n">
        <v>0.0161558564979805</v>
      </c>
      <c r="Q973" s="4" t="n">
        <v>0.966650786088614</v>
      </c>
      <c r="R973" s="4" t="n">
        <v>4.28572107388928</v>
      </c>
      <c r="S973" s="4" t="n">
        <v>4.33000712758374</v>
      </c>
      <c r="T973" s="4" t="n">
        <v>4.27202109334847</v>
      </c>
      <c r="U973" s="4" t="n">
        <v>4.27202109334847</v>
      </c>
      <c r="V973" s="4" t="n">
        <v>4.2774938454495</v>
      </c>
      <c r="W973" s="4" t="n">
        <v>4.2774938454495</v>
      </c>
      <c r="X973" t="n">
        <v>6862</v>
      </c>
      <c r="Y973" t="n">
        <v>4209</v>
      </c>
      <c r="Z973" t="n">
        <v>6703</v>
      </c>
      <c r="AA973" t="n">
        <v>4368</v>
      </c>
      <c r="AB973" s="2" t="n">
        <v>0.963598901098901</v>
      </c>
      <c r="AC973" s="2" t="n">
        <v>0.627927793525287</v>
      </c>
      <c r="AD973" s="2" t="n">
        <v>0.613378023899738</v>
      </c>
      <c r="AE973" s="1" t="n">
        <v>38287</v>
      </c>
      <c r="AF973" s="1" t="n">
        <v>40179</v>
      </c>
      <c r="AG973" t="n">
        <v>4747</v>
      </c>
      <c r="AH973" s="2" t="n">
        <v>0.674769012082445</v>
      </c>
      <c r="AI973" s="2" t="n">
        <v>1</v>
      </c>
      <c r="AJ973" t="s">
        <v>360</v>
      </c>
      <c r="AK973" t="s">
        <v>259</v>
      </c>
      <c r="AL973" t="s">
        <v>361</v>
      </c>
      <c r="AM973"/>
    </row>
    <row r="974">
      <c r="A974" t="n">
        <v>165</v>
      </c>
      <c r="B974" t="n">
        <v>780</v>
      </c>
      <c r="C974" t="s">
        <v>39</v>
      </c>
      <c r="D974" t="s">
        <v>46</v>
      </c>
      <c r="E974" t="s">
        <v>39</v>
      </c>
      <c r="F974" t="s">
        <v>101</v>
      </c>
      <c r="G974" t="s">
        <v>106</v>
      </c>
      <c r="H974" t="s">
        <v>491</v>
      </c>
      <c r="I974" t="n">
        <v>-1</v>
      </c>
      <c r="J974" t="n">
        <v>0</v>
      </c>
      <c r="K974" s="2" t="n">
        <v>0.490079365079365</v>
      </c>
      <c r="L974" s="3" t="n">
        <v>570</v>
      </c>
      <c r="M974" s="3" t="n">
        <v>-56</v>
      </c>
      <c r="N974" s="3" t="n">
        <v>1278.75286321</v>
      </c>
      <c r="O974" s="2" t="n">
        <v>0.0554181098466106</v>
      </c>
      <c r="P974" s="2" t="n">
        <v>0.268678871845621</v>
      </c>
      <c r="Q974" s="4" t="n">
        <v>-0.1503404924044</v>
      </c>
      <c r="R974" s="4" t="n">
        <v>-0.0610588817417115</v>
      </c>
      <c r="S974" s="4" t="n">
        <v>1.2796635329045</v>
      </c>
      <c r="T974" s="4" t="n">
        <v>-0.0374722232385685</v>
      </c>
      <c r="U974" s="4" t="n">
        <v>0.830763845875946</v>
      </c>
      <c r="V974" s="4" t="n">
        <v>-0.174750126857037</v>
      </c>
      <c r="W974" s="4" t="n">
        <v>0.512282123654061</v>
      </c>
      <c r="X974" t="n">
        <v>11533</v>
      </c>
      <c r="Y974" t="n">
        <v>2021</v>
      </c>
      <c r="Z974" t="n">
        <v>3527</v>
      </c>
      <c r="AA974" t="n">
        <v>10027</v>
      </c>
      <c r="AB974" s="2" t="n">
        <v>0.573008222285228</v>
      </c>
      <c r="AC974" s="2" t="n">
        <v>0.201555799341777</v>
      </c>
      <c r="AD974" s="2" t="n">
        <v>0.175236278505159</v>
      </c>
      <c r="AE974" s="1" t="n">
        <v>38718</v>
      </c>
      <c r="AF974" s="1" t="n">
        <v>27760</v>
      </c>
      <c r="AG974" t="n">
        <v>2190</v>
      </c>
      <c r="AH974" s="2" t="n">
        <v>0.599835661462613</v>
      </c>
      <c r="AI974" s="2" t="n">
        <v>0.166565257073319</v>
      </c>
      <c r="AJ974" t="s">
        <v>108</v>
      </c>
      <c r="AK974" t="s">
        <v>492</v>
      </c>
      <c r="AL974" t="s">
        <v>110</v>
      </c>
      <c r="AM974"/>
    </row>
    <row r="975">
      <c r="A975" t="n">
        <v>103</v>
      </c>
      <c r="B975" t="n">
        <v>812</v>
      </c>
      <c r="C975" t="s">
        <v>39</v>
      </c>
      <c r="D975" t="s">
        <v>46</v>
      </c>
      <c r="E975" t="s">
        <v>39</v>
      </c>
      <c r="F975" t="s">
        <v>47</v>
      </c>
      <c r="G975" t="s">
        <v>844</v>
      </c>
      <c r="H975" t="s">
        <v>950</v>
      </c>
      <c r="I975" t="n">
        <v>-1</v>
      </c>
      <c r="J975" t="n">
        <v>0</v>
      </c>
      <c r="K975" s="2" t="n">
        <v>0.498529411764706</v>
      </c>
      <c r="L975" s="3" t="n">
        <v>2</v>
      </c>
      <c r="M975" s="3" t="n">
        <v>94</v>
      </c>
      <c r="N975" s="3" t="n">
        <v>5980.8524032</v>
      </c>
      <c r="O975" s="2" t="n">
        <v>0.0205841446453408</v>
      </c>
      <c r="P975" s="2" t="n">
        <v>0.217524339360223</v>
      </c>
      <c r="Q975" s="4" t="n">
        <v>0.879579664867935</v>
      </c>
      <c r="R975" s="4" t="n">
        <v>1.26164116828929</v>
      </c>
      <c r="S975" s="4" t="n">
        <v>1.31254520166899</v>
      </c>
      <c r="T975" s="4" t="n">
        <v>1.27223107527703</v>
      </c>
      <c r="U975" s="4" t="n">
        <v>1.27223107527703</v>
      </c>
      <c r="V975" s="4" t="n">
        <v>1.27096392375315</v>
      </c>
      <c r="W975" s="4" t="n">
        <v>1.27096392375315</v>
      </c>
      <c r="X975" t="n">
        <v>6695</v>
      </c>
      <c r="Y975" t="n">
        <v>3595</v>
      </c>
      <c r="Z975" t="n">
        <v>6660</v>
      </c>
      <c r="AA975" t="n">
        <v>3630</v>
      </c>
      <c r="AB975" s="2" t="n">
        <v>0.990358126721763</v>
      </c>
      <c r="AC975" s="2" t="n">
        <v>0.53978978978979</v>
      </c>
      <c r="AD975" s="2" t="n">
        <v>0.53696788648245</v>
      </c>
      <c r="AE975" s="1" t="n">
        <v>38611</v>
      </c>
      <c r="AF975" s="1" t="n">
        <v>41275</v>
      </c>
      <c r="AG975" t="n">
        <v>3651</v>
      </c>
      <c r="AH975" s="2" t="n">
        <v>0.544032185963344</v>
      </c>
      <c r="AI975" s="2" t="n">
        <v>1</v>
      </c>
      <c r="AJ975" t="s">
        <v>845</v>
      </c>
      <c r="AK975" t="s">
        <v>951</v>
      </c>
      <c r="AL975" t="s">
        <v>846</v>
      </c>
      <c r="AM975"/>
    </row>
    <row r="976">
      <c r="A976" t="n">
        <v>28</v>
      </c>
      <c r="B976" t="n">
        <v>816</v>
      </c>
      <c r="C976" t="s">
        <v>39</v>
      </c>
      <c r="D976" t="s">
        <v>46</v>
      </c>
      <c r="E976" t="s">
        <v>39</v>
      </c>
      <c r="F976" t="s">
        <v>47</v>
      </c>
      <c r="G976" t="s">
        <v>824</v>
      </c>
      <c r="H976" t="s">
        <v>952</v>
      </c>
      <c r="I976" t="n">
        <v>1</v>
      </c>
      <c r="J976" t="n">
        <v>0</v>
      </c>
      <c r="K976" s="2" t="n">
        <v>0.578787878787879</v>
      </c>
      <c r="L976" s="3" t="n">
        <v>610</v>
      </c>
      <c r="M976" s="3" t="n">
        <v>-260</v>
      </c>
      <c r="N976" s="3" t="n">
        <v>3920.96232959</v>
      </c>
      <c r="O976" s="2" t="n">
        <v>0.0177165354330709</v>
      </c>
      <c r="P976" s="2" t="n">
        <v>0.206692913385827</v>
      </c>
      <c r="Q976" s="4" t="n">
        <v>0.6312625250501</v>
      </c>
      <c r="R976" s="4" t="n">
        <v>0.895374015748031</v>
      </c>
      <c r="S976" s="4" t="n">
        <v>1.19183070866142</v>
      </c>
      <c r="T976" s="4" t="n">
        <v>1.02888115552657</v>
      </c>
      <c r="U976" s="4" t="n">
        <v>1.18148511071117</v>
      </c>
      <c r="V976" s="4" t="n">
        <v>0.971170290388191</v>
      </c>
      <c r="W976" s="4" t="n">
        <v>0.99290982978501</v>
      </c>
      <c r="X976" t="n">
        <v>4422</v>
      </c>
      <c r="Y976" t="n">
        <v>1016</v>
      </c>
      <c r="Z976" t="n">
        <v>1078</v>
      </c>
      <c r="AA976" t="n">
        <v>4360</v>
      </c>
      <c r="AB976" s="2" t="n">
        <v>0.942486085343228</v>
      </c>
      <c r="AC976" s="2" t="n">
        <v>0.23302752293578</v>
      </c>
      <c r="AD976" s="2" t="n">
        <v>0.229760289461782</v>
      </c>
      <c r="AE976" s="1" t="n">
        <v>41227</v>
      </c>
      <c r="AF976" s="1" t="n">
        <v>40179</v>
      </c>
      <c r="AG976" t="n">
        <v>2002</v>
      </c>
      <c r="AH976" s="2" t="n">
        <v>1</v>
      </c>
      <c r="AI976" s="2" t="n">
        <v>0.42174004634506</v>
      </c>
      <c r="AJ976" t="s">
        <v>824</v>
      </c>
      <c r="AK976" t="s">
        <v>953</v>
      </c>
      <c r="AL976" t="s">
        <v>827</v>
      </c>
      <c r="AM976"/>
    </row>
    <row r="977">
      <c r="A977" t="n">
        <v>1057</v>
      </c>
      <c r="B977" t="n">
        <v>1404</v>
      </c>
      <c r="C977" t="s">
        <v>46</v>
      </c>
      <c r="D977" t="s">
        <v>46</v>
      </c>
      <c r="E977" t="s">
        <v>101</v>
      </c>
      <c r="F977" t="s">
        <v>101</v>
      </c>
      <c r="G977" t="s">
        <v>498</v>
      </c>
      <c r="H977" t="s">
        <v>788</v>
      </c>
      <c r="I977" t="n">
        <v>-1</v>
      </c>
      <c r="J977" t="n">
        <v>1</v>
      </c>
      <c r="K977" s="2" t="n">
        <v>0.286596119929453</v>
      </c>
      <c r="L977" s="3" t="n">
        <v>143</v>
      </c>
      <c r="M977" s="3" t="n">
        <v>-97</v>
      </c>
      <c r="N977" s="3" t="n">
        <v>6058.2226882</v>
      </c>
      <c r="O977" s="2" t="n">
        <v>0.00360230547550432</v>
      </c>
      <c r="P977" s="2" t="n">
        <v>0.0273775216138329</v>
      </c>
      <c r="Q977" s="4" t="n">
        <v>0.953723788864787</v>
      </c>
      <c r="R977" s="4" t="n">
        <v>4.08025936599423</v>
      </c>
      <c r="S977" s="4" t="n">
        <v>4.12651296829971</v>
      </c>
      <c r="T977" s="4" t="n">
        <v>4.0771569413179</v>
      </c>
      <c r="U977" s="4" t="n">
        <v>4.0771569413179</v>
      </c>
      <c r="V977" s="4" t="n">
        <v>3.33257833922982</v>
      </c>
      <c r="W977" s="4" t="n">
        <v>3.33257833922982</v>
      </c>
      <c r="X977" t="n">
        <v>23940</v>
      </c>
      <c r="Y977" t="n">
        <v>1388</v>
      </c>
      <c r="Z977" t="n">
        <v>1388</v>
      </c>
      <c r="AA977" t="n">
        <v>23940</v>
      </c>
      <c r="AB977" s="2" t="n">
        <v>1</v>
      </c>
      <c r="AC977" s="2" t="n">
        <v>0.0579782790309106</v>
      </c>
      <c r="AD977" s="2" t="n">
        <v>0.0579782790309106</v>
      </c>
      <c r="AE977" s="1" t="n">
        <v>34408</v>
      </c>
      <c r="AF977" s="1" t="n">
        <v>12785</v>
      </c>
      <c r="AG977" t="n">
        <v>2117</v>
      </c>
      <c r="AH977" s="2" t="n">
        <v>1</v>
      </c>
      <c r="AI977" s="2" t="n">
        <v>0.0852391689483009</v>
      </c>
      <c r="AJ977" t="s">
        <v>869</v>
      </c>
      <c r="AK977" t="s">
        <v>790</v>
      </c>
      <c r="AL977"/>
      <c r="AM977"/>
    </row>
    <row r="978">
      <c r="A978" t="n">
        <v>106</v>
      </c>
      <c r="B978" t="n">
        <v>1747</v>
      </c>
      <c r="C978" t="s">
        <v>39</v>
      </c>
      <c r="D978" t="s">
        <v>46</v>
      </c>
      <c r="E978" t="s">
        <v>39</v>
      </c>
      <c r="F978" t="s">
        <v>47</v>
      </c>
      <c r="G978" t="s">
        <v>937</v>
      </c>
      <c r="H978" t="s">
        <v>528</v>
      </c>
      <c r="I978" t="n">
        <v>-1</v>
      </c>
      <c r="J978" t="n">
        <v>1</v>
      </c>
      <c r="K978" s="2" t="n">
        <v>0.76</v>
      </c>
      <c r="L978" s="3" t="n">
        <v>270</v>
      </c>
      <c r="M978" s="3" t="n">
        <v>-111</v>
      </c>
      <c r="N978" s="3" t="n">
        <v>4418.36661163</v>
      </c>
      <c r="O978" s="2" t="n">
        <v>0.00525297207630633</v>
      </c>
      <c r="P978" s="2" t="n">
        <v>0.0688415814210672</v>
      </c>
      <c r="Q978" s="4" t="n">
        <v>0.88160088938299</v>
      </c>
      <c r="R978" s="4" t="n">
        <v>2.9348078518109</v>
      </c>
      <c r="S978" s="4" t="n">
        <v>3.04257672103954</v>
      </c>
      <c r="T978" s="4" t="n">
        <v>2.96905362875683</v>
      </c>
      <c r="U978" s="4" t="n">
        <v>2.96905362875683</v>
      </c>
      <c r="V978" s="4" t="n">
        <v>3.14465351221791</v>
      </c>
      <c r="W978" s="4" t="n">
        <v>3.14465351221791</v>
      </c>
      <c r="X978" t="n">
        <v>7330</v>
      </c>
      <c r="Y978" t="n">
        <v>3617</v>
      </c>
      <c r="Z978" t="n">
        <v>7298</v>
      </c>
      <c r="AA978" t="n">
        <v>3649</v>
      </c>
      <c r="AB978" s="2" t="n">
        <v>0.991230474102494</v>
      </c>
      <c r="AC978" s="2" t="n">
        <v>0.495615237051247</v>
      </c>
      <c r="AD978" s="2" t="n">
        <v>0.493451568894952</v>
      </c>
      <c r="AE978" s="1" t="n">
        <v>37987</v>
      </c>
      <c r="AF978" s="1" t="n">
        <v>41275</v>
      </c>
      <c r="AG978" t="n">
        <v>3651</v>
      </c>
      <c r="AH978" s="2" t="n">
        <v>0.497750511247444</v>
      </c>
      <c r="AI978" s="2" t="n">
        <v>1</v>
      </c>
      <c r="AJ978" t="s">
        <v>938</v>
      </c>
      <c r="AK978" t="s">
        <v>847</v>
      </c>
      <c r="AL978" t="s">
        <v>939</v>
      </c>
      <c r="AM978"/>
    </row>
    <row r="979">
      <c r="A979" t="n">
        <v>107</v>
      </c>
      <c r="B979" t="n">
        <v>2445</v>
      </c>
      <c r="C979" t="s">
        <v>39</v>
      </c>
      <c r="D979" t="s">
        <v>46</v>
      </c>
      <c r="E979" t="s">
        <v>39</v>
      </c>
      <c r="F979" t="s">
        <v>47</v>
      </c>
      <c r="G979" t="s">
        <v>174</v>
      </c>
      <c r="H979" t="s">
        <v>80</v>
      </c>
      <c r="I979" t="n">
        <v>-1</v>
      </c>
      <c r="J979" t="n">
        <v>-1</v>
      </c>
      <c r="K979" s="2" t="n">
        <v>0.535353535353535</v>
      </c>
      <c r="L979" s="3" t="n">
        <v>270</v>
      </c>
      <c r="M979" s="3" t="n">
        <v>-190</v>
      </c>
      <c r="N979" s="3" t="n">
        <v>6360.64506125</v>
      </c>
      <c r="O979" s="2" t="n">
        <v>0.0131275909719024</v>
      </c>
      <c r="P979" s="2" t="n">
        <v>0.129433440810686</v>
      </c>
      <c r="Q979" s="4" t="n">
        <v>0.68681446907818</v>
      </c>
      <c r="R979" s="4" t="n">
        <v>1.85393827729157</v>
      </c>
      <c r="S979" s="4" t="n">
        <v>2.20119760479042</v>
      </c>
      <c r="T979" s="4" t="n">
        <v>1.86631394735826</v>
      </c>
      <c r="U979" s="4" t="n">
        <v>1.86861030911993</v>
      </c>
      <c r="V979" s="4" t="n">
        <v>1.9816536681997</v>
      </c>
      <c r="W979" s="4" t="n">
        <v>1.9816536681997</v>
      </c>
      <c r="X979" t="n">
        <v>7328</v>
      </c>
      <c r="Y979" t="n">
        <v>4342</v>
      </c>
      <c r="Z979" t="n">
        <v>7305</v>
      </c>
      <c r="AA979" t="n">
        <v>4365</v>
      </c>
      <c r="AB979" s="2" t="n">
        <v>0.994730813287514</v>
      </c>
      <c r="AC979" s="2" t="n">
        <v>0.594387405886379</v>
      </c>
      <c r="AD979" s="2" t="n">
        <v>0.592521834061135</v>
      </c>
      <c r="AE979" s="1" t="n">
        <v>37987</v>
      </c>
      <c r="AF979" s="1" t="n">
        <v>40179</v>
      </c>
      <c r="AG979" t="n">
        <v>4747</v>
      </c>
      <c r="AH979" s="2" t="n">
        <v>0.647171097477846</v>
      </c>
      <c r="AI979" s="2" t="n">
        <v>1</v>
      </c>
      <c r="AJ979" t="s">
        <v>176</v>
      </c>
      <c r="AK979" t="s">
        <v>81</v>
      </c>
      <c r="AL979" t="s">
        <v>178</v>
      </c>
      <c r="AM979"/>
    </row>
    <row r="980">
      <c r="A980" t="n">
        <v>99</v>
      </c>
      <c r="B980" t="n">
        <v>2665</v>
      </c>
      <c r="C980" t="s">
        <v>39</v>
      </c>
      <c r="D980" t="s">
        <v>46</v>
      </c>
      <c r="E980" t="s">
        <v>39</v>
      </c>
      <c r="F980" t="s">
        <v>47</v>
      </c>
      <c r="G980" t="s">
        <v>702</v>
      </c>
      <c r="H980" t="s">
        <v>288</v>
      </c>
      <c r="I980" t="n">
        <v>1</v>
      </c>
      <c r="J980" t="n">
        <v>0</v>
      </c>
      <c r="K980" s="2" t="n">
        <v>0.476190476190476</v>
      </c>
      <c r="L980" s="3" t="n">
        <v>600</v>
      </c>
      <c r="M980" s="3" t="n">
        <v>60</v>
      </c>
      <c r="N980" s="3" t="n">
        <v>2418.78087612</v>
      </c>
      <c r="O980" s="2" t="n">
        <v>0.0254257615735188</v>
      </c>
      <c r="P980" s="2" t="n">
        <v>0.298872631326457</v>
      </c>
      <c r="Q980" s="4" t="n">
        <v>-0.405857740585774</v>
      </c>
      <c r="R980" s="4" t="n">
        <v>-0.49834492684097</v>
      </c>
      <c r="S980" s="4" t="n">
        <v>0.987047253538016</v>
      </c>
      <c r="T980" s="4" t="n">
        <v>-0.518638010894336</v>
      </c>
      <c r="U980" s="4" t="n">
        <v>0.62637378040504</v>
      </c>
      <c r="V980" s="4" t="n">
        <v>-0.351414786621988</v>
      </c>
      <c r="W980" s="4" t="n">
        <v>0.512469886490229</v>
      </c>
      <c r="X980" t="n">
        <v>8301</v>
      </c>
      <c r="Y980" t="n">
        <v>4169</v>
      </c>
      <c r="Z980" t="n">
        <v>8273</v>
      </c>
      <c r="AA980" t="n">
        <v>4197</v>
      </c>
      <c r="AB980" s="2" t="n">
        <v>0.99332856802478</v>
      </c>
      <c r="AC980" s="2" t="n">
        <v>0.503928441919497</v>
      </c>
      <c r="AD980" s="2" t="n">
        <v>0.502228647150946</v>
      </c>
      <c r="AE980" s="1" t="n">
        <v>36951</v>
      </c>
      <c r="AF980" s="1" t="n">
        <v>40179</v>
      </c>
      <c r="AG980" t="n">
        <v>4747</v>
      </c>
      <c r="AH980" s="2" t="n">
        <v>0.567076812806116</v>
      </c>
      <c r="AI980" s="2" t="n">
        <v>1</v>
      </c>
      <c r="AJ980" t="s">
        <v>703</v>
      </c>
      <c r="AK980" t="s">
        <v>508</v>
      </c>
      <c r="AL980" t="s">
        <v>704</v>
      </c>
      <c r="AM980"/>
    </row>
    <row r="981">
      <c r="A981" t="n">
        <v>137</v>
      </c>
      <c r="B981" t="n">
        <v>2693</v>
      </c>
      <c r="C981" t="s">
        <v>39</v>
      </c>
      <c r="D981" t="s">
        <v>46</v>
      </c>
      <c r="E981" t="s">
        <v>39</v>
      </c>
      <c r="F981" t="s">
        <v>47</v>
      </c>
      <c r="G981" t="s">
        <v>164</v>
      </c>
      <c r="H981" t="s">
        <v>509</v>
      </c>
      <c r="I981" t="n">
        <v>1</v>
      </c>
      <c r="J981" t="n">
        <v>0</v>
      </c>
      <c r="K981" s="2" t="n">
        <v>0.444444444444444</v>
      </c>
      <c r="L981" s="3" t="n">
        <v>234</v>
      </c>
      <c r="M981" s="3" t="n">
        <v>-24</v>
      </c>
      <c r="N981" s="3" t="n">
        <v>5420.20188404</v>
      </c>
      <c r="O981" s="2" t="n">
        <v>0.0175817396668723</v>
      </c>
      <c r="P981" s="2" t="n">
        <v>0.213448488587292</v>
      </c>
      <c r="Q981" s="4" t="n">
        <v>0.301726844583987</v>
      </c>
      <c r="R981" s="4" t="n">
        <v>0.719432449105491</v>
      </c>
      <c r="S981" s="4" t="n">
        <v>1.56310919185688</v>
      </c>
      <c r="T981" s="4" t="n">
        <v>0.718806094814747</v>
      </c>
      <c r="U981" s="4" t="n">
        <v>1.13712052206282</v>
      </c>
      <c r="V981" s="4" t="n">
        <v>1.25160535133001</v>
      </c>
      <c r="W981" s="4" t="n">
        <v>1.29697257693011</v>
      </c>
      <c r="X981" t="n">
        <v>7311</v>
      </c>
      <c r="Y981" t="n">
        <v>3242</v>
      </c>
      <c r="Z981" t="n">
        <v>7280</v>
      </c>
      <c r="AA981" t="n">
        <v>3273</v>
      </c>
      <c r="AB981" s="2" t="n">
        <v>0.990528567063856</v>
      </c>
      <c r="AC981" s="2" t="n">
        <v>0.44532967032967</v>
      </c>
      <c r="AD981" s="2" t="n">
        <v>0.443441389686773</v>
      </c>
      <c r="AE981" s="1" t="n">
        <v>37598</v>
      </c>
      <c r="AF981" s="1" t="n">
        <v>41275</v>
      </c>
      <c r="AG981" t="n">
        <v>3651</v>
      </c>
      <c r="AH981" s="2" t="n">
        <v>0.472682547902641</v>
      </c>
      <c r="AI981" s="2" t="n">
        <v>1</v>
      </c>
      <c r="AJ981" t="s">
        <v>165</v>
      </c>
      <c r="AK981" t="s">
        <v>510</v>
      </c>
      <c r="AL981" t="s">
        <v>167</v>
      </c>
      <c r="AM981"/>
    </row>
    <row r="982">
      <c r="A982" t="n">
        <v>337</v>
      </c>
      <c r="B982" t="n">
        <v>3039</v>
      </c>
      <c r="C982" t="s">
        <v>46</v>
      </c>
      <c r="D982" t="s">
        <v>46</v>
      </c>
      <c r="E982" t="s">
        <v>47</v>
      </c>
      <c r="F982" t="s">
        <v>47</v>
      </c>
      <c r="G982" t="s">
        <v>487</v>
      </c>
      <c r="H982" t="s">
        <v>107</v>
      </c>
      <c r="I982" t="n">
        <v>-1</v>
      </c>
      <c r="J982" t="n">
        <v>1</v>
      </c>
      <c r="K982" s="2" t="n">
        <v>0.523809523809524</v>
      </c>
      <c r="L982" s="3" t="n">
        <v>260</v>
      </c>
      <c r="M982" s="3" t="n">
        <v>310</v>
      </c>
      <c r="N982" s="3" t="n">
        <v>5957.39966822</v>
      </c>
      <c r="O982" s="2" t="n">
        <v>0.0174129353233831</v>
      </c>
      <c r="P982" s="2" t="n">
        <v>0.132669983416252</v>
      </c>
      <c r="Q982" s="4" t="n">
        <v>-0.738396624472574</v>
      </c>
      <c r="R982" s="4" t="n">
        <v>-1.75331674958541</v>
      </c>
      <c r="S982" s="4" t="n">
        <v>2.06442786069652</v>
      </c>
      <c r="T982" s="4" t="n">
        <v>-1.75366533072216</v>
      </c>
      <c r="U982" s="4" t="n">
        <v>1.75366533072216</v>
      </c>
      <c r="V982" s="4" t="n">
        <v>-1.75843491627031</v>
      </c>
      <c r="W982" s="4" t="n">
        <v>1.75843491627031</v>
      </c>
      <c r="X982" t="n">
        <v>3653</v>
      </c>
      <c r="Y982" t="n">
        <v>3618</v>
      </c>
      <c r="Z982" t="n">
        <v>3637</v>
      </c>
      <c r="AA982" t="n">
        <v>3634</v>
      </c>
      <c r="AB982" s="2" t="n">
        <v>0.995597138139791</v>
      </c>
      <c r="AC982" s="2" t="n">
        <v>0.994775914215012</v>
      </c>
      <c r="AD982" s="2" t="n">
        <v>0.990418833835204</v>
      </c>
      <c r="AE982" s="1" t="n">
        <v>41275</v>
      </c>
      <c r="AF982" s="1" t="n">
        <v>41275</v>
      </c>
      <c r="AG982" t="n">
        <v>3651</v>
      </c>
      <c r="AH982" s="2" t="n">
        <v>1</v>
      </c>
      <c r="AI982" s="2" t="n">
        <v>1</v>
      </c>
      <c r="AJ982" t="s">
        <v>489</v>
      </c>
      <c r="AK982" t="s">
        <v>109</v>
      </c>
      <c r="AL982"/>
      <c r="AM982"/>
    </row>
    <row r="983">
      <c r="A983" t="n">
        <v>141</v>
      </c>
      <c r="B983" t="n">
        <v>1485</v>
      </c>
      <c r="C983" t="s">
        <v>39</v>
      </c>
      <c r="D983" t="s">
        <v>46</v>
      </c>
      <c r="E983" t="s">
        <v>39</v>
      </c>
      <c r="F983" t="s">
        <v>47</v>
      </c>
      <c r="G983" t="s">
        <v>954</v>
      </c>
      <c r="H983" t="s">
        <v>829</v>
      </c>
      <c r="I983" t="n">
        <v>1</v>
      </c>
      <c r="J983" t="n">
        <v>1</v>
      </c>
      <c r="K983" s="2" t="n">
        <v>0.559722222222222</v>
      </c>
      <c r="L983" s="3" t="n">
        <v>150</v>
      </c>
      <c r="M983" s="3" t="n">
        <v>91</v>
      </c>
      <c r="N983" s="3" t="n">
        <v>3663.24686738</v>
      </c>
      <c r="O983" s="2" t="n">
        <v>0.00689655172413793</v>
      </c>
      <c r="P983" s="2" t="n">
        <v>0.0686520376175549</v>
      </c>
      <c r="Q983" s="4" t="n">
        <v>-0.645833333333333</v>
      </c>
      <c r="R983" s="4" t="n">
        <v>-2.80034482758621</v>
      </c>
      <c r="S983" s="4" t="n">
        <v>3.5453605015674</v>
      </c>
      <c r="T983" s="4" t="n">
        <v>-2.74826071034574</v>
      </c>
      <c r="U983" s="4" t="n">
        <v>2.81886007314941</v>
      </c>
      <c r="V983" s="4" t="n">
        <v>-3.04963948559898</v>
      </c>
      <c r="W983" s="4" t="n">
        <v>3.04963948559898</v>
      </c>
      <c r="X983" t="n">
        <v>4854</v>
      </c>
      <c r="Y983" t="n">
        <v>3190</v>
      </c>
      <c r="Z983" t="n">
        <v>3741</v>
      </c>
      <c r="AA983" t="n">
        <v>4303</v>
      </c>
      <c r="AB983" s="2" t="n">
        <v>0.852713178294574</v>
      </c>
      <c r="AC983" s="2" t="n">
        <v>0.741343248896119</v>
      </c>
      <c r="AD983" s="2" t="n">
        <v>0.657189946435929</v>
      </c>
      <c r="AE983" s="1" t="n">
        <v>41102</v>
      </c>
      <c r="AF983" s="1" t="n">
        <v>40179</v>
      </c>
      <c r="AG983" t="n">
        <v>3824</v>
      </c>
      <c r="AH983" s="2" t="n">
        <v>0.906161137440758</v>
      </c>
      <c r="AI983" s="2" t="n">
        <v>0.80556140720455</v>
      </c>
      <c r="AJ983" t="s">
        <v>955</v>
      </c>
      <c r="AK983" t="s">
        <v>830</v>
      </c>
      <c r="AL983" t="s">
        <v>956</v>
      </c>
      <c r="AM983"/>
    </row>
    <row r="984">
      <c r="A984" t="n">
        <v>34</v>
      </c>
      <c r="B984" t="n">
        <v>186</v>
      </c>
      <c r="C984" t="s">
        <v>39</v>
      </c>
      <c r="D984" t="s">
        <v>39</v>
      </c>
      <c r="E984" t="s">
        <v>39</v>
      </c>
      <c r="F984" t="s">
        <v>39</v>
      </c>
      <c r="G984" t="s">
        <v>518</v>
      </c>
      <c r="H984" t="s">
        <v>825</v>
      </c>
      <c r="I984" t="n">
        <v>1</v>
      </c>
      <c r="J984" t="n">
        <v>0</v>
      </c>
      <c r="K984" s="2" t="n">
        <v>0.524242424242424</v>
      </c>
      <c r="L984" s="3" t="n">
        <v>91</v>
      </c>
      <c r="M984" s="3" t="n">
        <v>359</v>
      </c>
      <c r="N984" s="3" t="n">
        <v>3894.93449498</v>
      </c>
      <c r="O984" s="2" t="n">
        <v>0.0164804469273743</v>
      </c>
      <c r="P984" s="2" t="n">
        <v>0.168994413407821</v>
      </c>
      <c r="Q984" s="4" t="n">
        <v>-0.0729906276625959</v>
      </c>
      <c r="R984" s="4" t="n">
        <v>-0.165558659217877</v>
      </c>
      <c r="S984" s="4" t="n">
        <v>1.65231843575419</v>
      </c>
      <c r="T984" s="4" t="n">
        <v>-0.16887426485573</v>
      </c>
      <c r="U984" s="4" t="n">
        <v>0.740786306825669</v>
      </c>
      <c r="V984" s="4" t="n">
        <v>0.373557884475065</v>
      </c>
      <c r="W984" s="4" t="n">
        <v>0.475583812956307</v>
      </c>
      <c r="X984" t="n">
        <v>7309</v>
      </c>
      <c r="Y984" t="n">
        <v>3580</v>
      </c>
      <c r="Z984" t="n">
        <v>7297</v>
      </c>
      <c r="AA984" t="n">
        <v>3592</v>
      </c>
      <c r="AB984" s="2" t="n">
        <v>0.996659242761693</v>
      </c>
      <c r="AC984" s="2" t="n">
        <v>0.490612580512539</v>
      </c>
      <c r="AD984" s="2" t="n">
        <v>0.489807087152825</v>
      </c>
      <c r="AE984" s="1" t="n">
        <v>37598</v>
      </c>
      <c r="AF984" s="1" t="n">
        <v>41708</v>
      </c>
      <c r="AG984" t="n">
        <v>3614</v>
      </c>
      <c r="AH984" s="2" t="n">
        <v>0.467892283790782</v>
      </c>
      <c r="AI984" s="2" t="n">
        <v>1</v>
      </c>
      <c r="AJ984" t="s">
        <v>519</v>
      </c>
      <c r="AK984" t="s">
        <v>826</v>
      </c>
      <c r="AL984" t="s">
        <v>520</v>
      </c>
      <c r="AM984" t="s">
        <v>828</v>
      </c>
    </row>
    <row r="985">
      <c r="A985" t="n">
        <v>99</v>
      </c>
      <c r="B985" t="n">
        <v>144</v>
      </c>
      <c r="C985" t="s">
        <v>39</v>
      </c>
      <c r="D985" t="s">
        <v>39</v>
      </c>
      <c r="E985" t="s">
        <v>39</v>
      </c>
      <c r="F985" t="s">
        <v>39</v>
      </c>
      <c r="G985" t="s">
        <v>702</v>
      </c>
      <c r="H985" t="s">
        <v>570</v>
      </c>
      <c r="I985" t="n">
        <v>1</v>
      </c>
      <c r="J985" t="n">
        <v>0</v>
      </c>
      <c r="K985" s="2" t="n">
        <v>0.476190476190476</v>
      </c>
      <c r="L985" s="3" t="n">
        <v>600</v>
      </c>
      <c r="M985" s="3" t="n">
        <v>50</v>
      </c>
      <c r="N985" s="3" t="n">
        <v>2558.57843037</v>
      </c>
      <c r="O985" s="2" t="n">
        <v>0.0378912685337726</v>
      </c>
      <c r="P985" s="2" t="n">
        <v>0.308072487644152</v>
      </c>
      <c r="Q985" s="4" t="n">
        <v>-0.386986301369863</v>
      </c>
      <c r="R985" s="4" t="n">
        <v>-0.476661175178474</v>
      </c>
      <c r="S985" s="4" t="n">
        <v>0.905546403075235</v>
      </c>
      <c r="T985" s="4" t="n">
        <v>-0.474786982106318</v>
      </c>
      <c r="U985" s="4" t="n">
        <v>0.555589849489831</v>
      </c>
      <c r="V985" s="4" t="n">
        <v>-0.829210111188806</v>
      </c>
      <c r="W985" s="4" t="n">
        <v>0.956899568383373</v>
      </c>
      <c r="X985" t="n">
        <v>8278</v>
      </c>
      <c r="Y985" t="n">
        <v>1821</v>
      </c>
      <c r="Z985" t="n">
        <v>8273</v>
      </c>
      <c r="AA985" t="n">
        <v>1826</v>
      </c>
      <c r="AB985" s="2" t="n">
        <v>0.997261774370208</v>
      </c>
      <c r="AC985" s="2" t="n">
        <v>0.220113622627825</v>
      </c>
      <c r="AD985" s="2" t="n">
        <v>0.219980671659821</v>
      </c>
      <c r="AE985" s="1" t="n">
        <v>36951</v>
      </c>
      <c r="AF985" s="1" t="n">
        <v>38718</v>
      </c>
      <c r="AG985" t="n">
        <v>1825</v>
      </c>
      <c r="AH985" s="2" t="n">
        <v>0.218014574124955</v>
      </c>
      <c r="AI985" s="2" t="n">
        <v>1</v>
      </c>
      <c r="AJ985" t="s">
        <v>703</v>
      </c>
      <c r="AK985" t="s">
        <v>571</v>
      </c>
      <c r="AL985" t="s">
        <v>704</v>
      </c>
      <c r="AM985" t="s">
        <v>572</v>
      </c>
    </row>
    <row r="986">
      <c r="A986" t="n">
        <v>107</v>
      </c>
      <c r="B986" t="n">
        <v>305</v>
      </c>
      <c r="C986" t="s">
        <v>39</v>
      </c>
      <c r="D986" t="s">
        <v>46</v>
      </c>
      <c r="E986" t="s">
        <v>39</v>
      </c>
      <c r="F986" t="s">
        <v>101</v>
      </c>
      <c r="G986" t="s">
        <v>174</v>
      </c>
      <c r="H986" t="s">
        <v>688</v>
      </c>
      <c r="I986" t="n">
        <v>-1</v>
      </c>
      <c r="J986" t="n">
        <v>0</v>
      </c>
      <c r="K986" s="2" t="n">
        <v>0.417989417989418</v>
      </c>
      <c r="L986" s="3" t="n">
        <v>270</v>
      </c>
      <c r="M986" s="3" t="n">
        <v>159</v>
      </c>
      <c r="N986" s="3" t="n">
        <v>2098.53138013</v>
      </c>
      <c r="O986" s="2" t="n">
        <v>0.021286441462286</v>
      </c>
      <c r="P986" s="2" t="n">
        <v>0.240166589541879</v>
      </c>
      <c r="Q986" s="4" t="n">
        <v>-0.69645390070922</v>
      </c>
      <c r="R986" s="4" t="n">
        <v>-1.01975937066173</v>
      </c>
      <c r="S986" s="4" t="n">
        <v>1.29241092086997</v>
      </c>
      <c r="T986" s="4" t="n">
        <v>-1.01128379383454</v>
      </c>
      <c r="U986" s="4" t="n">
        <v>1.09280095394649</v>
      </c>
      <c r="V986" s="4" t="n">
        <v>-1.48881731244025</v>
      </c>
      <c r="W986" s="4" t="n">
        <v>1.48881731244025</v>
      </c>
      <c r="X986" t="n">
        <v>7310</v>
      </c>
      <c r="Y986" t="n">
        <v>2161</v>
      </c>
      <c r="Z986" t="n">
        <v>7305</v>
      </c>
      <c r="AA986" t="n">
        <v>2166</v>
      </c>
      <c r="AB986" s="2" t="n">
        <v>0.997691597414589</v>
      </c>
      <c r="AC986" s="2" t="n">
        <v>0.295824777549624</v>
      </c>
      <c r="AD986" s="2" t="n">
        <v>0.29562243502052</v>
      </c>
      <c r="AE986" s="1" t="n">
        <v>37987</v>
      </c>
      <c r="AF986" s="1" t="n">
        <v>31778</v>
      </c>
      <c r="AG986" t="n">
        <v>2556</v>
      </c>
      <c r="AH986" s="2" t="n">
        <v>0.348466257668712</v>
      </c>
      <c r="AI986" s="2" t="n">
        <v>0.291614375356532</v>
      </c>
      <c r="AJ986" t="s">
        <v>176</v>
      </c>
      <c r="AK986" t="s">
        <v>689</v>
      </c>
      <c r="AL986" t="s">
        <v>178</v>
      </c>
      <c r="AM986"/>
    </row>
    <row r="987">
      <c r="A987" t="n">
        <v>1002</v>
      </c>
      <c r="B987" t="n">
        <v>1004</v>
      </c>
      <c r="C987" t="s">
        <v>46</v>
      </c>
      <c r="D987" t="s">
        <v>46</v>
      </c>
      <c r="E987" t="s">
        <v>47</v>
      </c>
      <c r="F987" t="s">
        <v>47</v>
      </c>
      <c r="G987" t="s">
        <v>864</v>
      </c>
      <c r="H987" t="s">
        <v>380</v>
      </c>
      <c r="I987" t="n">
        <v>-1</v>
      </c>
      <c r="J987" t="n">
        <v>0</v>
      </c>
      <c r="K987" s="2" t="n">
        <v>0.763333333333333</v>
      </c>
      <c r="L987" s="3" t="n">
        <v>595</v>
      </c>
      <c r="M987" s="3" t="n">
        <v>-135</v>
      </c>
      <c r="N987" s="3" t="n">
        <v>5132.69754177</v>
      </c>
      <c r="O987" s="2" t="n">
        <v>0.0186635944700461</v>
      </c>
      <c r="P987" s="2" t="n">
        <v>0.214055299539171</v>
      </c>
      <c r="Q987" s="4" t="n">
        <v>0.327072082648509</v>
      </c>
      <c r="R987" s="4" t="n">
        <v>0.373271889400921</v>
      </c>
      <c r="S987" s="4" t="n">
        <v>1.30990783410138</v>
      </c>
      <c r="T987" s="4" t="n">
        <v>0.388886748164398</v>
      </c>
      <c r="U987" s="4" t="n">
        <v>0.669867840635032</v>
      </c>
      <c r="V987" s="4" t="n">
        <v>0.380396748208535</v>
      </c>
      <c r="W987" s="4" t="n">
        <v>0.380396748208535</v>
      </c>
      <c r="X987" t="n">
        <v>4380</v>
      </c>
      <c r="Y987" t="n">
        <v>4340</v>
      </c>
      <c r="Z987" t="n">
        <v>4361</v>
      </c>
      <c r="AA987" t="n">
        <v>4359</v>
      </c>
      <c r="AB987" s="2" t="n">
        <v>0.995641202110576</v>
      </c>
      <c r="AC987" s="2" t="n">
        <v>0.995184590690209</v>
      </c>
      <c r="AD987" s="2" t="n">
        <v>0.990867579908676</v>
      </c>
      <c r="AE987" s="1" t="n">
        <v>40179</v>
      </c>
      <c r="AF987" s="1" t="n">
        <v>40179</v>
      </c>
      <c r="AG987" t="n">
        <v>4747</v>
      </c>
      <c r="AH987" s="2" t="n">
        <v>1</v>
      </c>
      <c r="AI987" s="2" t="n">
        <v>1</v>
      </c>
      <c r="AJ987" t="s">
        <v>865</v>
      </c>
      <c r="AK987" t="s">
        <v>382</v>
      </c>
      <c r="AL987"/>
      <c r="AM987"/>
    </row>
    <row r="988">
      <c r="A988" t="n">
        <v>1002</v>
      </c>
      <c r="B988" t="n">
        <v>3367</v>
      </c>
      <c r="C988" t="s">
        <v>46</v>
      </c>
      <c r="D988" t="s">
        <v>46</v>
      </c>
      <c r="E988" t="s">
        <v>47</v>
      </c>
      <c r="F988" t="s">
        <v>47</v>
      </c>
      <c r="G988" t="s">
        <v>864</v>
      </c>
      <c r="H988" t="s">
        <v>381</v>
      </c>
      <c r="I988" t="n">
        <v>1</v>
      </c>
      <c r="J988" t="n">
        <v>-1</v>
      </c>
      <c r="K988" s="2" t="n">
        <v>0.527272727272727</v>
      </c>
      <c r="L988" s="3" t="n">
        <v>595</v>
      </c>
      <c r="M988" s="3" t="n">
        <v>-295</v>
      </c>
      <c r="N988" s="3" t="n">
        <v>2577.93291917</v>
      </c>
      <c r="O988" s="2" t="n">
        <v>0.0133486766398159</v>
      </c>
      <c r="P988" s="2" t="n">
        <v>0.0934407364787112</v>
      </c>
      <c r="Q988" s="4" t="n">
        <v>0.606717984604619</v>
      </c>
      <c r="R988" s="4" t="n">
        <v>2.2796087456847</v>
      </c>
      <c r="S988" s="4" t="n">
        <v>2.98533947065593</v>
      </c>
      <c r="T988" s="4" t="n">
        <v>2.27782974148771</v>
      </c>
      <c r="U988" s="4" t="n">
        <v>2.27782974148771</v>
      </c>
      <c r="V988" s="4" t="n">
        <v>2.27534821564872</v>
      </c>
      <c r="W988" s="4" t="n">
        <v>2.27534821564872</v>
      </c>
      <c r="X988" t="n">
        <v>4383</v>
      </c>
      <c r="Y988" t="n">
        <v>4345</v>
      </c>
      <c r="Z988" t="n">
        <v>4361</v>
      </c>
      <c r="AA988" t="n">
        <v>4367</v>
      </c>
      <c r="AB988" s="2" t="n">
        <v>0.99633111671635</v>
      </c>
      <c r="AC988" s="2" t="n">
        <v>0.994962216624685</v>
      </c>
      <c r="AD988" s="2" t="n">
        <v>0.991330139174082</v>
      </c>
      <c r="AE988" s="1" t="n">
        <v>40179</v>
      </c>
      <c r="AF988" s="1" t="n">
        <v>40179</v>
      </c>
      <c r="AG988" t="n">
        <v>4747</v>
      </c>
      <c r="AH988" s="2" t="n">
        <v>1</v>
      </c>
      <c r="AI988" s="2" t="n">
        <v>1</v>
      </c>
      <c r="AJ988" t="s">
        <v>865</v>
      </c>
      <c r="AK988" t="s">
        <v>383</v>
      </c>
      <c r="AL988"/>
      <c r="AM988"/>
    </row>
    <row r="989">
      <c r="A989" t="n">
        <v>135</v>
      </c>
      <c r="B989" t="n">
        <v>710</v>
      </c>
      <c r="C989" t="s">
        <v>39</v>
      </c>
      <c r="D989" t="s">
        <v>46</v>
      </c>
      <c r="E989" t="s">
        <v>39</v>
      </c>
      <c r="F989" t="s">
        <v>47</v>
      </c>
      <c r="G989" t="s">
        <v>279</v>
      </c>
      <c r="H989" t="s">
        <v>957</v>
      </c>
      <c r="I989" t="n">
        <v>-1</v>
      </c>
      <c r="J989" t="n">
        <v>-1</v>
      </c>
      <c r="K989" s="2" t="n">
        <v>0.555555555555555</v>
      </c>
      <c r="L989" s="3" t="n">
        <v>820</v>
      </c>
      <c r="M989" s="3" t="n">
        <v>-485</v>
      </c>
      <c r="N989" s="3" t="n">
        <v>3220.16128963</v>
      </c>
      <c r="O989" s="2" t="n">
        <v>0.0095047523761881</v>
      </c>
      <c r="P989" s="2" t="n">
        <v>0.126063031515758</v>
      </c>
      <c r="Q989" s="4" t="n">
        <v>-0.094949494949495</v>
      </c>
      <c r="R989" s="4" t="n">
        <v>-0.394847423711857</v>
      </c>
      <c r="S989" s="4" t="n">
        <v>2.33581790895448</v>
      </c>
      <c r="T989" s="4" t="n">
        <v>-0.353740877966385</v>
      </c>
      <c r="U989" s="4" t="n">
        <v>0.881217522116116</v>
      </c>
      <c r="V989" s="4" t="n">
        <v>-0.310116708342071</v>
      </c>
      <c r="W989" s="4" t="n">
        <v>0.516148483851135</v>
      </c>
      <c r="X989" t="n">
        <v>3583</v>
      </c>
      <c r="Y989" t="n">
        <v>1999</v>
      </c>
      <c r="Z989" t="n">
        <v>3567</v>
      </c>
      <c r="AA989" t="n">
        <v>2015</v>
      </c>
      <c r="AB989" s="2" t="n">
        <v>0.992059553349876</v>
      </c>
      <c r="AC989" s="2" t="n">
        <v>0.560414914493973</v>
      </c>
      <c r="AD989" s="2" t="n">
        <v>0.557912363940832</v>
      </c>
      <c r="AE989" s="1" t="n">
        <v>41605</v>
      </c>
      <c r="AF989" s="1" t="n">
        <v>42908</v>
      </c>
      <c r="AG989" t="n">
        <v>2018</v>
      </c>
      <c r="AH989" s="2" t="n">
        <v>0.542910949690611</v>
      </c>
      <c r="AI989" s="2" t="n">
        <v>1</v>
      </c>
      <c r="AJ989" t="s">
        <v>281</v>
      </c>
      <c r="AK989" t="s">
        <v>958</v>
      </c>
      <c r="AL989" t="s">
        <v>283</v>
      </c>
      <c r="AM989"/>
    </row>
    <row r="990">
      <c r="A990" t="n">
        <v>90</v>
      </c>
      <c r="B990" t="n">
        <v>1485</v>
      </c>
      <c r="C990" t="s">
        <v>39</v>
      </c>
      <c r="D990" t="s">
        <v>46</v>
      </c>
      <c r="E990" t="s">
        <v>39</v>
      </c>
      <c r="F990" t="s">
        <v>47</v>
      </c>
      <c r="G990" t="s">
        <v>271</v>
      </c>
      <c r="H990" t="s">
        <v>829</v>
      </c>
      <c r="I990" t="n">
        <v>1</v>
      </c>
      <c r="J990" t="n">
        <v>0</v>
      </c>
      <c r="K990" s="2" t="n">
        <v>0.844761904761905</v>
      </c>
      <c r="L990" s="3" t="n">
        <v>350</v>
      </c>
      <c r="M990" s="3" t="n">
        <v>-109</v>
      </c>
      <c r="N990" s="3" t="n">
        <v>749.72176306</v>
      </c>
      <c r="O990" s="2" t="n">
        <v>0.884550084889643</v>
      </c>
      <c r="P990" s="2" t="n">
        <v>0.904438515643949</v>
      </c>
      <c r="Q990" s="4" t="n">
        <v>-0.676470588235294</v>
      </c>
      <c r="R990" s="4" t="n">
        <v>-0.17225321367936</v>
      </c>
      <c r="S990" s="4" t="n">
        <v>0.210235265583313</v>
      </c>
      <c r="T990" s="4" t="n">
        <v>-0.182451138015384</v>
      </c>
      <c r="U990" s="4" t="n">
        <v>0.196861059369253</v>
      </c>
      <c r="V990" s="4" t="n">
        <v>-0.232694050071878</v>
      </c>
      <c r="W990" s="4" t="n">
        <v>0.275780512344302</v>
      </c>
      <c r="X990" t="n">
        <v>5139</v>
      </c>
      <c r="Y990" t="n">
        <v>4123</v>
      </c>
      <c r="Z990" t="n">
        <v>4959</v>
      </c>
      <c r="AA990" t="n">
        <v>4303</v>
      </c>
      <c r="AB990" s="2" t="n">
        <v>0.958168719498025</v>
      </c>
      <c r="AC990" s="2" t="n">
        <v>0.831417624521073</v>
      </c>
      <c r="AD990" s="2" t="n">
        <v>0.802296166569372</v>
      </c>
      <c r="AE990" s="1" t="n">
        <v>40347</v>
      </c>
      <c r="AF990" s="1" t="n">
        <v>40179</v>
      </c>
      <c r="AG990" t="n">
        <v>4579</v>
      </c>
      <c r="AH990" s="2" t="n">
        <v>0.920402010050251</v>
      </c>
      <c r="AI990" s="2" t="n">
        <v>0.964609226880135</v>
      </c>
      <c r="AJ990" t="s">
        <v>272</v>
      </c>
      <c r="AK990" t="s">
        <v>830</v>
      </c>
      <c r="AL990" t="s">
        <v>273</v>
      </c>
      <c r="AM990"/>
    </row>
    <row r="991">
      <c r="A991" t="n">
        <v>54</v>
      </c>
      <c r="B991" t="n">
        <v>1485</v>
      </c>
      <c r="C991" t="s">
        <v>39</v>
      </c>
      <c r="D991" t="s">
        <v>46</v>
      </c>
      <c r="E991" t="s">
        <v>39</v>
      </c>
      <c r="F991" t="s">
        <v>47</v>
      </c>
      <c r="G991" t="s">
        <v>639</v>
      </c>
      <c r="H991" t="s">
        <v>829</v>
      </c>
      <c r="I991" t="n">
        <v>1</v>
      </c>
      <c r="J991" t="n">
        <v>0</v>
      </c>
      <c r="K991" s="2" t="n">
        <v>0.483333333333333</v>
      </c>
      <c r="L991" s="3" t="n">
        <v>238</v>
      </c>
      <c r="M991" s="3" t="n">
        <v>3</v>
      </c>
      <c r="N991" s="3" t="n">
        <v>4868.04840795</v>
      </c>
      <c r="O991" s="2" t="n">
        <v>0.0207010115266996</v>
      </c>
      <c r="P991" s="2" t="n">
        <v>0.179722418254528</v>
      </c>
      <c r="Q991" s="4" t="n">
        <v>-0.180879173672832</v>
      </c>
      <c r="R991" s="4" t="n">
        <v>-0.456316160903317</v>
      </c>
      <c r="S991" s="4" t="n">
        <v>1.7232651140908</v>
      </c>
      <c r="T991" s="4" t="n">
        <v>-0.467081148079654</v>
      </c>
      <c r="U991" s="4" t="n">
        <v>1.16216449359272</v>
      </c>
      <c r="V991" s="4" t="n">
        <v>-0.535493544550087</v>
      </c>
      <c r="W991" s="4" t="n">
        <v>0.987368888814668</v>
      </c>
      <c r="X991" t="n">
        <v>6203</v>
      </c>
      <c r="Y991" t="n">
        <v>4251</v>
      </c>
      <c r="Z991" t="n">
        <v>6151</v>
      </c>
      <c r="AA991" t="n">
        <v>4303</v>
      </c>
      <c r="AB991" s="2" t="n">
        <v>0.987915407854985</v>
      </c>
      <c r="AC991" s="2" t="n">
        <v>0.691107137050886</v>
      </c>
      <c r="AD991" s="2" t="n">
        <v>0.685313557955828</v>
      </c>
      <c r="AE991" s="1" t="n">
        <v>37598</v>
      </c>
      <c r="AF991" s="1" t="n">
        <v>40179</v>
      </c>
      <c r="AG991" t="n">
        <v>4747</v>
      </c>
      <c r="AH991" s="2" t="n">
        <v>0.614577938891766</v>
      </c>
      <c r="AI991" s="2" t="n">
        <v>1</v>
      </c>
      <c r="AJ991" t="s">
        <v>640</v>
      </c>
      <c r="AK991" t="s">
        <v>830</v>
      </c>
      <c r="AL991" t="s">
        <v>641</v>
      </c>
      <c r="AM991"/>
    </row>
    <row r="992">
      <c r="A992" t="n">
        <v>149</v>
      </c>
      <c r="B992" t="n">
        <v>167</v>
      </c>
      <c r="C992" t="s">
        <v>39</v>
      </c>
      <c r="D992" t="s">
        <v>39</v>
      </c>
      <c r="E992" t="s">
        <v>39</v>
      </c>
      <c r="F992" t="s">
        <v>39</v>
      </c>
      <c r="G992" t="s">
        <v>68</v>
      </c>
      <c r="H992" t="s">
        <v>72</v>
      </c>
      <c r="I992" t="n">
        <v>1</v>
      </c>
      <c r="J992" t="n">
        <v>1</v>
      </c>
      <c r="K992" s="2" t="n">
        <v>0.508333333333333</v>
      </c>
      <c r="L992" s="3" t="n">
        <v>180</v>
      </c>
      <c r="M992" s="3" t="n">
        <v>390</v>
      </c>
      <c r="N992" s="3" t="n">
        <v>5296.99156015</v>
      </c>
      <c r="O992" s="2" t="n">
        <v>0.0123056994818653</v>
      </c>
      <c r="P992" s="2" t="n">
        <v>0.102331606217617</v>
      </c>
      <c r="Q992" s="4" t="n">
        <v>-0.589508196721311</v>
      </c>
      <c r="R992" s="4" t="n">
        <v>-2.41774611398963</v>
      </c>
      <c r="S992" s="4" t="n">
        <v>3.12176165803108</v>
      </c>
      <c r="T992" s="4" t="n">
        <v>-2.43994313391672</v>
      </c>
      <c r="U992" s="4" t="n">
        <v>2.43994313391672</v>
      </c>
      <c r="V992" s="4" t="n">
        <v>-1.25053117707972</v>
      </c>
      <c r="W992" s="4" t="n">
        <v>1.25054361953337</v>
      </c>
      <c r="X992" t="n">
        <v>7307</v>
      </c>
      <c r="Y992" t="n">
        <v>1544</v>
      </c>
      <c r="Z992" t="n">
        <v>7303</v>
      </c>
      <c r="AA992" t="n">
        <v>1548</v>
      </c>
      <c r="AB992" s="2" t="n">
        <v>0.997416020671835</v>
      </c>
      <c r="AC992" s="2" t="n">
        <v>0.211419964398193</v>
      </c>
      <c r="AD992" s="2" t="n">
        <v>0.211304228821678</v>
      </c>
      <c r="AE992" s="1" t="n">
        <v>37598</v>
      </c>
      <c r="AF992" s="1" t="n">
        <v>43755</v>
      </c>
      <c r="AG992" t="n">
        <v>1567</v>
      </c>
      <c r="AH992" s="2" t="n">
        <v>0.202874158467115</v>
      </c>
      <c r="AI992" s="2" t="n">
        <v>1</v>
      </c>
      <c r="AJ992" t="s">
        <v>68</v>
      </c>
      <c r="AK992" t="s">
        <v>74</v>
      </c>
      <c r="AL992" t="s">
        <v>71</v>
      </c>
      <c r="AM992" t="s">
        <v>76</v>
      </c>
    </row>
    <row r="993">
      <c r="A993" t="n">
        <v>109</v>
      </c>
      <c r="B993" t="n">
        <v>1867</v>
      </c>
      <c r="C993" t="s">
        <v>46</v>
      </c>
      <c r="D993" t="s">
        <v>46</v>
      </c>
      <c r="E993" t="s">
        <v>47</v>
      </c>
      <c r="F993" t="s">
        <v>47</v>
      </c>
      <c r="G993" t="s">
        <v>477</v>
      </c>
      <c r="H993" t="s">
        <v>532</v>
      </c>
      <c r="I993" t="n">
        <v>1</v>
      </c>
      <c r="J993" t="n">
        <v>0</v>
      </c>
      <c r="K993" s="2" t="n">
        <v>0.442002442002442</v>
      </c>
      <c r="L993" s="3" t="n">
        <v>10</v>
      </c>
      <c r="M993" s="3" t="n">
        <v>-4</v>
      </c>
      <c r="N993" s="3" t="n">
        <v>5592.13987332</v>
      </c>
      <c r="O993" s="2" t="n">
        <v>0.0297098111469369</v>
      </c>
      <c r="P993" s="2" t="n">
        <v>0.287194841087057</v>
      </c>
      <c r="Q993" s="4" t="n">
        <v>-0.25136482316639</v>
      </c>
      <c r="R993" s="4" t="n">
        <v>-0.439958544449563</v>
      </c>
      <c r="S993" s="4" t="n">
        <v>1.00403040073699</v>
      </c>
      <c r="T993" s="4" t="n">
        <v>-0.435815700123071</v>
      </c>
      <c r="U993" s="4" t="n">
        <v>0.499636211302453</v>
      </c>
      <c r="V993" s="4" t="n">
        <v>-0.435463954146175</v>
      </c>
      <c r="W993" s="4" t="n">
        <v>0.435463954146175</v>
      </c>
      <c r="X993" t="n">
        <v>4380</v>
      </c>
      <c r="Y993" t="n">
        <v>4342</v>
      </c>
      <c r="Z993" t="n">
        <v>4363</v>
      </c>
      <c r="AA993" t="n">
        <v>4359</v>
      </c>
      <c r="AB993" s="2" t="n">
        <v>0.996100022941041</v>
      </c>
      <c r="AC993" s="2" t="n">
        <v>0.995186798074719</v>
      </c>
      <c r="AD993" s="2" t="n">
        <v>0.991324200913242</v>
      </c>
      <c r="AE993" s="1" t="n">
        <v>40179</v>
      </c>
      <c r="AF993" s="1" t="n">
        <v>40179</v>
      </c>
      <c r="AG993" t="n">
        <v>4747</v>
      </c>
      <c r="AH993" s="2" t="n">
        <v>1</v>
      </c>
      <c r="AI993" s="2" t="n">
        <v>1</v>
      </c>
      <c r="AJ993" t="s">
        <v>959</v>
      </c>
      <c r="AK993" t="s">
        <v>534</v>
      </c>
      <c r="AL993"/>
      <c r="AM993"/>
    </row>
    <row r="994">
      <c r="A994" t="n">
        <v>23</v>
      </c>
      <c r="B994" t="n">
        <v>1774</v>
      </c>
      <c r="C994" t="s">
        <v>39</v>
      </c>
      <c r="D994" t="s">
        <v>46</v>
      </c>
      <c r="E994" t="s">
        <v>39</v>
      </c>
      <c r="F994" t="s">
        <v>47</v>
      </c>
      <c r="G994" t="s">
        <v>447</v>
      </c>
      <c r="H994" t="s">
        <v>230</v>
      </c>
      <c r="I994" t="n">
        <v>-1</v>
      </c>
      <c r="J994" t="n">
        <v>-1</v>
      </c>
      <c r="K994" s="2" t="n">
        <v>0.575</v>
      </c>
      <c r="L994" s="3" t="n">
        <v>50</v>
      </c>
      <c r="M994" s="3" t="n">
        <v>247</v>
      </c>
      <c r="N994" s="3" t="n">
        <v>6144.26162199</v>
      </c>
      <c r="O994" s="2" t="n">
        <v>0.0102521474092546</v>
      </c>
      <c r="P994" s="2" t="n">
        <v>0.0820171792740371</v>
      </c>
      <c r="Q994" s="4" t="n">
        <v>0.600223964165734</v>
      </c>
      <c r="R994" s="4" t="n">
        <v>2.67628151842616</v>
      </c>
      <c r="S994" s="4" t="n">
        <v>3.38811305070656</v>
      </c>
      <c r="T994" s="4" t="n">
        <v>2.65368549473171</v>
      </c>
      <c r="U994" s="4" t="n">
        <v>2.76302461349544</v>
      </c>
      <c r="V994" s="4" t="n">
        <v>2.67096770269648</v>
      </c>
      <c r="W994" s="4" t="n">
        <v>2.67096770269648</v>
      </c>
      <c r="X994" t="n">
        <v>4779</v>
      </c>
      <c r="Y994" t="n">
        <v>3609</v>
      </c>
      <c r="Z994" t="n">
        <v>4768</v>
      </c>
      <c r="AA994" t="n">
        <v>3620</v>
      </c>
      <c r="AB994" s="2" t="n">
        <v>0.996961325966851</v>
      </c>
      <c r="AC994" s="2" t="n">
        <v>0.756921140939597</v>
      </c>
      <c r="AD994" s="2" t="n">
        <v>0.755178907721281</v>
      </c>
      <c r="AE994" s="1" t="n">
        <v>40544</v>
      </c>
      <c r="AF994" s="1" t="n">
        <v>41275</v>
      </c>
      <c r="AG994" t="n">
        <v>3651</v>
      </c>
      <c r="AH994" s="2" t="n">
        <v>0.764127249895354</v>
      </c>
      <c r="AI994" s="2" t="n">
        <v>1</v>
      </c>
      <c r="AJ994" t="s">
        <v>449</v>
      </c>
      <c r="AK994" t="s">
        <v>232</v>
      </c>
      <c r="AL994" t="s">
        <v>450</v>
      </c>
      <c r="AM994"/>
    </row>
    <row r="995">
      <c r="A995" t="n">
        <v>129</v>
      </c>
      <c r="B995" t="n">
        <v>2353</v>
      </c>
      <c r="C995" t="s">
        <v>46</v>
      </c>
      <c r="D995" t="s">
        <v>46</v>
      </c>
      <c r="E995" t="s">
        <v>47</v>
      </c>
      <c r="F995" t="s">
        <v>47</v>
      </c>
      <c r="G995" t="s">
        <v>73</v>
      </c>
      <c r="H995" t="s">
        <v>124</v>
      </c>
      <c r="I995" t="n">
        <v>1</v>
      </c>
      <c r="J995" t="n">
        <v>1</v>
      </c>
      <c r="K995" s="2" t="n">
        <v>0.453703703703704</v>
      </c>
      <c r="L995" s="3" t="n">
        <v>420</v>
      </c>
      <c r="M995" s="3" t="n">
        <v>-325</v>
      </c>
      <c r="N995" s="3" t="n">
        <v>3321.83682192</v>
      </c>
      <c r="O995" s="2" t="n">
        <v>0.013681592039801</v>
      </c>
      <c r="P995" s="2" t="n">
        <v>0.118781094527363</v>
      </c>
      <c r="Q995" s="4" t="n">
        <v>0.387137452711223</v>
      </c>
      <c r="R995" s="4" t="n">
        <v>1.33998756218905</v>
      </c>
      <c r="S995" s="4" t="n">
        <v>2.52593283582089</v>
      </c>
      <c r="T995" s="4" t="n">
        <v>1.3502873347014</v>
      </c>
      <c r="U995" s="4" t="n">
        <v>1.35638704144627</v>
      </c>
      <c r="V995" s="4" t="n">
        <v>0.367366677351473</v>
      </c>
      <c r="W995" s="4" t="n">
        <v>0.501350753971723</v>
      </c>
      <c r="X995" t="n">
        <v>4377</v>
      </c>
      <c r="Y995" t="n">
        <v>1608</v>
      </c>
      <c r="Z995" t="n">
        <v>4361</v>
      </c>
      <c r="AA995" t="n">
        <v>1624</v>
      </c>
      <c r="AB995" s="2" t="n">
        <v>0.990147783251232</v>
      </c>
      <c r="AC995" s="2" t="n">
        <v>0.368722770006879</v>
      </c>
      <c r="AD995" s="2" t="n">
        <v>0.36737491432488</v>
      </c>
      <c r="AE995" s="1" t="n">
        <v>40179</v>
      </c>
      <c r="AF995" s="1" t="n">
        <v>40179</v>
      </c>
      <c r="AG995" t="n">
        <v>2012</v>
      </c>
      <c r="AH995" s="2" t="n">
        <v>0.423846639983147</v>
      </c>
      <c r="AI995" s="2" t="n">
        <v>1</v>
      </c>
      <c r="AJ995" t="s">
        <v>75</v>
      </c>
      <c r="AK995" t="s">
        <v>125</v>
      </c>
      <c r="AL995"/>
      <c r="AM995"/>
    </row>
    <row r="996">
      <c r="A996" t="n">
        <v>135</v>
      </c>
      <c r="B996" t="n">
        <v>177</v>
      </c>
      <c r="C996" t="s">
        <v>39</v>
      </c>
      <c r="D996" t="s">
        <v>39</v>
      </c>
      <c r="E996" t="s">
        <v>39</v>
      </c>
      <c r="F996" t="s">
        <v>39</v>
      </c>
      <c r="G996" t="s">
        <v>279</v>
      </c>
      <c r="H996" t="s">
        <v>794</v>
      </c>
      <c r="I996" t="n">
        <v>1</v>
      </c>
      <c r="J996" t="n">
        <v>0</v>
      </c>
      <c r="K996" s="2" t="n">
        <v>0.541666666666667</v>
      </c>
      <c r="L996" s="3" t="n">
        <v>820</v>
      </c>
      <c r="M996" s="3" t="n">
        <v>-10</v>
      </c>
      <c r="N996" s="3" t="n">
        <v>6473.52098159</v>
      </c>
      <c r="O996" s="2" t="n">
        <v>0.0197684269980232</v>
      </c>
      <c r="P996" s="2" t="n">
        <v>0.207568483479243</v>
      </c>
      <c r="Q996" s="4" t="n">
        <v>0.738403918179199</v>
      </c>
      <c r="R996" s="4" t="n">
        <v>1.36966958486303</v>
      </c>
      <c r="S996" s="4" t="n">
        <v>1.5689353290031</v>
      </c>
      <c r="T996" s="4" t="n">
        <v>1.4561172587316</v>
      </c>
      <c r="U996" s="4" t="n">
        <v>1.49029647020114</v>
      </c>
      <c r="V996" s="4" t="n">
        <v>1.37783026379831</v>
      </c>
      <c r="W996" s="4" t="n">
        <v>1.37783026379831</v>
      </c>
      <c r="X996" t="n">
        <v>3608</v>
      </c>
      <c r="Y996" t="n">
        <v>3541</v>
      </c>
      <c r="Z996" t="n">
        <v>3566</v>
      </c>
      <c r="AA996" t="n">
        <v>3583</v>
      </c>
      <c r="AB996" s="2" t="n">
        <v>0.99298934380258</v>
      </c>
      <c r="AC996" s="2" t="n">
        <v>0.988277979346916</v>
      </c>
      <c r="AD996" s="2" t="n">
        <v>0.981430155210643</v>
      </c>
      <c r="AE996" s="1" t="n">
        <v>41605</v>
      </c>
      <c r="AF996" s="1" t="n">
        <v>41507</v>
      </c>
      <c r="AG996" t="n">
        <v>3717</v>
      </c>
      <c r="AH996" s="2" t="n">
        <v>1</v>
      </c>
      <c r="AI996" s="2" t="n">
        <v>0.974311926605505</v>
      </c>
      <c r="AJ996" t="s">
        <v>281</v>
      </c>
      <c r="AK996" t="s">
        <v>796</v>
      </c>
      <c r="AL996" t="s">
        <v>283</v>
      </c>
      <c r="AM996" t="s">
        <v>798</v>
      </c>
    </row>
    <row r="997">
      <c r="A997" t="n">
        <v>39</v>
      </c>
      <c r="B997" t="n">
        <v>44</v>
      </c>
      <c r="C997" t="s">
        <v>39</v>
      </c>
      <c r="D997" t="s">
        <v>39</v>
      </c>
      <c r="E997" t="s">
        <v>39</v>
      </c>
      <c r="F997" t="s">
        <v>39</v>
      </c>
      <c r="G997" t="s">
        <v>317</v>
      </c>
      <c r="H997" t="s">
        <v>598</v>
      </c>
      <c r="I997" t="n">
        <v>1</v>
      </c>
      <c r="J997" t="n">
        <v>0</v>
      </c>
      <c r="K997" s="2" t="n">
        <v>0.561111111111111</v>
      </c>
      <c r="L997" s="3" t="n">
        <v>110</v>
      </c>
      <c r="M997" s="3" t="n">
        <v>-58</v>
      </c>
      <c r="N997" s="3" t="n">
        <v>1339.59170533</v>
      </c>
      <c r="O997" s="2" t="n">
        <v>0.0377880184331797</v>
      </c>
      <c r="P997" s="2" t="n">
        <v>0.437327188940092</v>
      </c>
      <c r="Q997" s="4" t="n">
        <v>0.140804597701149</v>
      </c>
      <c r="R997" s="4" t="n">
        <v>0.0488018433179725</v>
      </c>
      <c r="S997" s="4" t="n">
        <v>0.741336405529954</v>
      </c>
      <c r="T997" s="4" t="n">
        <v>0.0597647736691805</v>
      </c>
      <c r="U997" s="4" t="n">
        <v>0.479219842612204</v>
      </c>
      <c r="V997" s="4" t="n">
        <v>-0.501617334202976</v>
      </c>
      <c r="W997" s="4" t="n">
        <v>0.666890590445218</v>
      </c>
      <c r="X997" t="n">
        <v>7314</v>
      </c>
      <c r="Y997" t="n">
        <v>2170</v>
      </c>
      <c r="Z997" t="n">
        <v>7313</v>
      </c>
      <c r="AA997" t="n">
        <v>2171</v>
      </c>
      <c r="AB997" s="2" t="n">
        <v>0.999539382772916</v>
      </c>
      <c r="AC997" s="2" t="n">
        <v>0.29673184739505</v>
      </c>
      <c r="AD997" s="2" t="n">
        <v>0.296691277003008</v>
      </c>
      <c r="AE997" s="1" t="n">
        <v>37598</v>
      </c>
      <c r="AF997" s="1" t="n">
        <v>38119</v>
      </c>
      <c r="AG997" t="n">
        <v>2197</v>
      </c>
      <c r="AH997" s="2" t="n">
        <v>0.284438114966339</v>
      </c>
      <c r="AI997" s="2" t="n">
        <v>1</v>
      </c>
      <c r="AJ997" t="s">
        <v>319</v>
      </c>
      <c r="AK997" t="s">
        <v>599</v>
      </c>
      <c r="AL997" t="s">
        <v>321</v>
      </c>
      <c r="AM997" t="s">
        <v>600</v>
      </c>
    </row>
    <row r="998">
      <c r="A998" t="n">
        <v>12</v>
      </c>
      <c r="B998" t="n">
        <v>91</v>
      </c>
      <c r="C998" t="s">
        <v>39</v>
      </c>
      <c r="D998" t="s">
        <v>39</v>
      </c>
      <c r="E998" t="s">
        <v>39</v>
      </c>
      <c r="F998" t="s">
        <v>39</v>
      </c>
      <c r="G998" t="s">
        <v>329</v>
      </c>
      <c r="H998" t="s">
        <v>401</v>
      </c>
      <c r="I998" t="n">
        <v>-1</v>
      </c>
      <c r="J998" t="n">
        <v>0</v>
      </c>
      <c r="K998" s="2" t="n">
        <v>0.527777777777778</v>
      </c>
      <c r="L998" s="3" t="n">
        <v>298</v>
      </c>
      <c r="M998" s="3" t="n">
        <v>-148</v>
      </c>
      <c r="N998" s="3" t="n">
        <v>2490.78551742</v>
      </c>
      <c r="O998" s="2" t="n">
        <v>0.00692307692307692</v>
      </c>
      <c r="P998" s="2" t="n">
        <v>0.0823076923076923</v>
      </c>
      <c r="Q998" s="4" t="n">
        <v>-0.85127807900852</v>
      </c>
      <c r="R998" s="4" t="n">
        <v>-2.64138461538461</v>
      </c>
      <c r="S998" s="4" t="n">
        <v>2.72507692307692</v>
      </c>
      <c r="T998" s="4" t="n">
        <v>-2.65352499963714</v>
      </c>
      <c r="U998" s="4" t="n">
        <v>2.65352499963714</v>
      </c>
      <c r="V998" s="4" t="n">
        <v>-2.51722735052178</v>
      </c>
      <c r="W998" s="4" t="n">
        <v>2.51722735052178</v>
      </c>
      <c r="X998" t="n">
        <v>1432</v>
      </c>
      <c r="Y998" t="n">
        <v>1300</v>
      </c>
      <c r="Z998" t="n">
        <v>1432</v>
      </c>
      <c r="AA998" t="n">
        <v>1300</v>
      </c>
      <c r="AB998" s="2" t="n">
        <v>1</v>
      </c>
      <c r="AC998" s="2" t="n">
        <v>0.907821229050279</v>
      </c>
      <c r="AD998" s="2" t="n">
        <v>0.907821229050279</v>
      </c>
      <c r="AE998" s="1" t="n">
        <v>37987</v>
      </c>
      <c r="AF998" s="1" t="n">
        <v>37987</v>
      </c>
      <c r="AG998" t="n">
        <v>1299</v>
      </c>
      <c r="AH998" s="2" t="n">
        <v>0.907756813417191</v>
      </c>
      <c r="AI998" s="2" t="n">
        <v>1</v>
      </c>
      <c r="AJ998" t="s">
        <v>331</v>
      </c>
      <c r="AK998" t="s">
        <v>402</v>
      </c>
      <c r="AL998" t="s">
        <v>333</v>
      </c>
      <c r="AM998" t="s">
        <v>403</v>
      </c>
    </row>
    <row r="999">
      <c r="A999" t="n">
        <v>115</v>
      </c>
      <c r="B999" t="n">
        <v>1814</v>
      </c>
      <c r="C999" t="s">
        <v>39</v>
      </c>
      <c r="D999" t="s">
        <v>46</v>
      </c>
      <c r="E999" t="s">
        <v>39</v>
      </c>
      <c r="F999" t="s">
        <v>101</v>
      </c>
      <c r="G999" t="s">
        <v>636</v>
      </c>
      <c r="H999" t="s">
        <v>501</v>
      </c>
      <c r="I999" t="n">
        <v>-1</v>
      </c>
      <c r="J999" t="n">
        <v>0</v>
      </c>
      <c r="K999" s="2" t="n">
        <v>0.654761904761905</v>
      </c>
      <c r="L999" s="3" t="n">
        <v>980</v>
      </c>
      <c r="M999" s="3" t="n">
        <v>-629</v>
      </c>
      <c r="N999" s="3" t="n">
        <v>5257.36007996</v>
      </c>
      <c r="O999" s="2"/>
      <c r="P999" s="2"/>
      <c r="Q999" s="4"/>
      <c r="R999" s="4"/>
      <c r="S999" s="4"/>
      <c r="T999" s="4"/>
      <c r="U999" s="4"/>
      <c r="V999" s="4" t="n">
        <v>1.308917424326</v>
      </c>
      <c r="W999" s="4" t="n">
        <v>1.49839792408037</v>
      </c>
      <c r="X999" t="n">
        <v>4445</v>
      </c>
      <c r="Y999" t="n">
        <v>0</v>
      </c>
      <c r="Z999" t="n">
        <v>3455</v>
      </c>
      <c r="AA999" t="n">
        <v>990</v>
      </c>
      <c r="AB999" s="2" t="n">
        <v>0</v>
      </c>
      <c r="AC999" s="2" t="n">
        <v>0</v>
      </c>
      <c r="AD999" s="2" t="n">
        <v>0</v>
      </c>
      <c r="AE999" s="1" t="n">
        <v>41782</v>
      </c>
      <c r="AF999" s="1" t="n">
        <v>35475</v>
      </c>
      <c r="AG999" t="n">
        <v>0</v>
      </c>
      <c r="AH999" s="2" t="n">
        <v>0</v>
      </c>
      <c r="AI999" s="2" t="n">
        <v>0</v>
      </c>
      <c r="AJ999" t="s">
        <v>637</v>
      </c>
      <c r="AK999" t="s">
        <v>658</v>
      </c>
      <c r="AL999" t="s">
        <v>638</v>
      </c>
      <c r="AM999"/>
    </row>
    <row r="1000">
      <c r="A1000" t="n">
        <v>126</v>
      </c>
      <c r="B1000" t="n">
        <v>2372</v>
      </c>
      <c r="C1000" t="s">
        <v>39</v>
      </c>
      <c r="D1000" t="s">
        <v>46</v>
      </c>
      <c r="E1000" t="s">
        <v>39</v>
      </c>
      <c r="F1000" t="s">
        <v>47</v>
      </c>
      <c r="G1000" t="s">
        <v>960</v>
      </c>
      <c r="H1000" t="s">
        <v>159</v>
      </c>
      <c r="I1000" t="n">
        <v>-1</v>
      </c>
      <c r="J1000" t="n">
        <v>0</v>
      </c>
      <c r="K1000" s="2" t="n">
        <v>1</v>
      </c>
      <c r="L1000" s="3" t="n">
        <v>70</v>
      </c>
      <c r="M1000" s="3" t="n">
        <v>0</v>
      </c>
      <c r="N1000" s="3" t="n">
        <v>5.77998904</v>
      </c>
      <c r="O1000" s="2" t="n">
        <v>0.99343339587242</v>
      </c>
      <c r="P1000" s="2" t="n">
        <v>0.996873045653533</v>
      </c>
      <c r="Q1000" s="4" t="n">
        <v>-0.904761904761905</v>
      </c>
      <c r="R1000" s="4" t="n">
        <v>-0.00203252032520325</v>
      </c>
      <c r="S1000" s="4" t="n">
        <v>0.00209505941213258</v>
      </c>
      <c r="T1000" s="4" t="n">
        <v>-0.00637029777196001</v>
      </c>
      <c r="U1000" s="4" t="n">
        <v>0.0169528365481941</v>
      </c>
      <c r="V1000" s="4" t="n">
        <v>-0.0584097246711548</v>
      </c>
      <c r="W1000" s="4" t="n">
        <v>0.108294139287114</v>
      </c>
      <c r="X1000" t="n">
        <v>4047</v>
      </c>
      <c r="Y1000" t="n">
        <v>3198</v>
      </c>
      <c r="Z1000" t="n">
        <v>3596</v>
      </c>
      <c r="AA1000" t="n">
        <v>3649</v>
      </c>
      <c r="AB1000" s="2" t="n">
        <v>0.889321468298109</v>
      </c>
      <c r="AC1000" s="2" t="n">
        <v>0.876404494382023</v>
      </c>
      <c r="AD1000" s="2" t="n">
        <v>0.790214974054855</v>
      </c>
      <c r="AE1000" s="1" t="n">
        <v>41708</v>
      </c>
      <c r="AF1000" s="1" t="n">
        <v>41275</v>
      </c>
      <c r="AG1000" t="n">
        <v>3218</v>
      </c>
      <c r="AH1000" s="2" t="n">
        <v>0.890426120641948</v>
      </c>
      <c r="AI1000" s="2" t="n">
        <v>0.881402355519036</v>
      </c>
      <c r="AJ1000" t="s">
        <v>961</v>
      </c>
      <c r="AK1000" t="s">
        <v>161</v>
      </c>
      <c r="AL1000" t="s">
        <v>962</v>
      </c>
      <c r="AM1000"/>
    </row>
    <row r="1001">
      <c r="A1001" t="n">
        <v>131</v>
      </c>
      <c r="B1001" t="n">
        <v>3044</v>
      </c>
      <c r="C1001" t="s">
        <v>39</v>
      </c>
      <c r="D1001" t="s">
        <v>46</v>
      </c>
      <c r="E1001" t="s">
        <v>39</v>
      </c>
      <c r="F1001" t="s">
        <v>101</v>
      </c>
      <c r="G1001" t="s">
        <v>57</v>
      </c>
      <c r="H1001" t="s">
        <v>963</v>
      </c>
      <c r="I1001" t="n">
        <v>-1</v>
      </c>
      <c r="J1001" t="n">
        <v>0</v>
      </c>
      <c r="K1001" s="2" t="n">
        <v>0.375631313131313</v>
      </c>
      <c r="L1001" s="3" t="n">
        <v>93</v>
      </c>
      <c r="M1001" s="3" t="n">
        <v>162</v>
      </c>
      <c r="N1001" s="3" t="n">
        <v>5970.15510839</v>
      </c>
      <c r="O1001" s="2"/>
      <c r="P1001" s="2"/>
      <c r="Q1001" s="4"/>
      <c r="R1001" s="4"/>
      <c r="S1001" s="4"/>
      <c r="T1001" s="4"/>
      <c r="U1001" s="4"/>
      <c r="V1001" s="4" t="n">
        <v>-0.295055109758925</v>
      </c>
      <c r="W1001" s="4" t="n">
        <v>0.707016373017291</v>
      </c>
      <c r="X1001" t="n">
        <v>3397</v>
      </c>
      <c r="Y1001" t="n">
        <v>0</v>
      </c>
      <c r="Z1001" t="n">
        <v>2107</v>
      </c>
      <c r="AA1001" t="n">
        <v>1290</v>
      </c>
      <c r="AB1001" s="2" t="n">
        <v>0</v>
      </c>
      <c r="AC1001" s="2" t="n">
        <v>0</v>
      </c>
      <c r="AD1001" s="2" t="n">
        <v>0</v>
      </c>
      <c r="AE1001" s="1" t="n">
        <v>38120</v>
      </c>
      <c r="AF1001" s="1" t="n">
        <v>35236</v>
      </c>
      <c r="AG1001" t="n">
        <v>0</v>
      </c>
      <c r="AH1001" s="2" t="n">
        <v>0</v>
      </c>
      <c r="AI1001" s="2" t="n">
        <v>0</v>
      </c>
      <c r="AJ1001" t="s">
        <v>59</v>
      </c>
      <c r="AK1001" t="s">
        <v>964</v>
      </c>
      <c r="AL1001" t="s">
        <v>61</v>
      </c>
      <c r="AM1001"/>
    </row>
    <row r="1002">
      <c r="A1002" t="n">
        <v>131</v>
      </c>
      <c r="B1002" t="n">
        <v>2572</v>
      </c>
      <c r="C1002" t="s">
        <v>39</v>
      </c>
      <c r="D1002" t="s">
        <v>46</v>
      </c>
      <c r="E1002" t="s">
        <v>39</v>
      </c>
      <c r="F1002" t="s">
        <v>47</v>
      </c>
      <c r="G1002" t="s">
        <v>57</v>
      </c>
      <c r="H1002" t="s">
        <v>965</v>
      </c>
      <c r="I1002" t="n">
        <v>-1</v>
      </c>
      <c r="J1002" t="n">
        <v>0</v>
      </c>
      <c r="K1002" s="2" t="n">
        <v>0.420833333333333</v>
      </c>
      <c r="L1002" s="3" t="n">
        <v>93</v>
      </c>
      <c r="M1002" s="3" t="n">
        <v>217</v>
      </c>
      <c r="N1002" s="3" t="n">
        <v>4188.16413027</v>
      </c>
      <c r="O1002" s="2" t="n">
        <v>0</v>
      </c>
      <c r="P1002" s="2" t="n">
        <v>0.245901639344262</v>
      </c>
      <c r="Q1002" s="4" t="n">
        <v>0.60655737704918</v>
      </c>
      <c r="R1002" s="4" t="n">
        <v>1.05901639344262</v>
      </c>
      <c r="S1002" s="4" t="n">
        <v>1.37049180327869</v>
      </c>
      <c r="T1002" s="4" t="n">
        <v>1.04765745007681</v>
      </c>
      <c r="U1002" s="4" t="n">
        <v>1.04765745007681</v>
      </c>
      <c r="V1002" s="4" t="n">
        <v>0.971594340675552</v>
      </c>
      <c r="W1002" s="4" t="n">
        <v>1.04629901576484</v>
      </c>
      <c r="X1002" t="n">
        <v>6413</v>
      </c>
      <c r="Y1002" t="n">
        <v>61</v>
      </c>
      <c r="Z1002" t="n">
        <v>2107</v>
      </c>
      <c r="AA1002" t="n">
        <v>4367</v>
      </c>
      <c r="AB1002" s="2" t="n">
        <v>0.0289511153298529</v>
      </c>
      <c r="AC1002" s="2" t="n">
        <v>0.0139683993588276</v>
      </c>
      <c r="AD1002" s="2" t="n">
        <v>0.00951192889443318</v>
      </c>
      <c r="AE1002" s="1" t="n">
        <v>38120</v>
      </c>
      <c r="AF1002" s="1" t="n">
        <v>40179</v>
      </c>
      <c r="AG1002" t="n">
        <v>60</v>
      </c>
      <c r="AH1002" s="2" t="n">
        <v>0.0283152430391694</v>
      </c>
      <c r="AI1002" s="2" t="n">
        <v>0.0126395618285233</v>
      </c>
      <c r="AJ1002" t="s">
        <v>59</v>
      </c>
      <c r="AK1002" t="s">
        <v>966</v>
      </c>
      <c r="AL1002" t="s">
        <v>61</v>
      </c>
      <c r="AM1002"/>
    </row>
    <row r="1003">
      <c r="A1003" t="n">
        <v>131</v>
      </c>
      <c r="B1003" t="n">
        <v>2421</v>
      </c>
      <c r="C1003" t="s">
        <v>39</v>
      </c>
      <c r="D1003" t="s">
        <v>46</v>
      </c>
      <c r="E1003" t="s">
        <v>39</v>
      </c>
      <c r="F1003" t="s">
        <v>101</v>
      </c>
      <c r="G1003" t="s">
        <v>57</v>
      </c>
      <c r="H1003" t="s">
        <v>801</v>
      </c>
      <c r="I1003" t="n">
        <v>1</v>
      </c>
      <c r="J1003" t="n">
        <v>0</v>
      </c>
      <c r="K1003" s="2" t="n">
        <v>0.9875</v>
      </c>
      <c r="L1003" s="3" t="n">
        <v>93</v>
      </c>
      <c r="M1003" s="3" t="n">
        <v>41</v>
      </c>
      <c r="N1003" s="3" t="n">
        <v>0</v>
      </c>
      <c r="O1003" s="2"/>
      <c r="P1003" s="2"/>
      <c r="Q1003" s="4"/>
      <c r="R1003" s="4"/>
      <c r="S1003" s="4"/>
      <c r="T1003" s="4"/>
      <c r="U1003" s="4"/>
      <c r="V1003" s="4" t="n">
        <v>0.614753677205616</v>
      </c>
      <c r="W1003" s="4" t="n">
        <v>0.973190142261058</v>
      </c>
      <c r="X1003" t="n">
        <v>3344</v>
      </c>
      <c r="Y1003" t="n">
        <v>0</v>
      </c>
      <c r="Z1003" t="n">
        <v>2106</v>
      </c>
      <c r="AA1003" t="n">
        <v>1238</v>
      </c>
      <c r="AB1003" s="2" t="n">
        <v>0</v>
      </c>
      <c r="AC1003" s="2" t="n">
        <v>0</v>
      </c>
      <c r="AD1003" s="2" t="n">
        <v>0</v>
      </c>
      <c r="AE1003" s="1" t="n">
        <v>38120</v>
      </c>
      <c r="AF1003" s="1" t="n">
        <v>35234</v>
      </c>
      <c r="AG1003" t="n">
        <v>0</v>
      </c>
      <c r="AH1003" s="2" t="n">
        <v>0</v>
      </c>
      <c r="AI1003" s="2" t="n">
        <v>0</v>
      </c>
      <c r="AJ1003" t="s">
        <v>59</v>
      </c>
      <c r="AK1003" t="s">
        <v>802</v>
      </c>
      <c r="AL1003" t="s">
        <v>61</v>
      </c>
      <c r="AM1003"/>
    </row>
    <row r="1004">
      <c r="A1004" t="n">
        <v>132</v>
      </c>
      <c r="B1004" t="n">
        <v>940</v>
      </c>
      <c r="C1004" t="s">
        <v>39</v>
      </c>
      <c r="D1004" t="s">
        <v>46</v>
      </c>
      <c r="E1004" t="s">
        <v>39</v>
      </c>
      <c r="F1004" t="s">
        <v>101</v>
      </c>
      <c r="G1004" t="s">
        <v>390</v>
      </c>
      <c r="H1004" t="s">
        <v>218</v>
      </c>
      <c r="I1004" t="n">
        <v>-1</v>
      </c>
      <c r="J1004" t="n">
        <v>0</v>
      </c>
      <c r="K1004" s="2" t="n">
        <v>0.586111111111111</v>
      </c>
      <c r="L1004" s="3" t="n">
        <v>50</v>
      </c>
      <c r="M1004" s="3" t="n">
        <v>444</v>
      </c>
      <c r="N1004" s="3" t="n">
        <v>6446.71548503</v>
      </c>
      <c r="O1004" s="2"/>
      <c r="P1004" s="2"/>
      <c r="Q1004" s="4"/>
      <c r="R1004" s="4"/>
      <c r="S1004" s="4"/>
      <c r="T1004" s="4"/>
      <c r="U1004" s="4"/>
      <c r="V1004" s="4" t="n">
        <v>-3.63623048591671</v>
      </c>
      <c r="W1004" s="4" t="n">
        <v>3.63623048591671</v>
      </c>
      <c r="X1004" t="n">
        <v>16339</v>
      </c>
      <c r="Y1004" t="n">
        <v>0</v>
      </c>
      <c r="Z1004" t="n">
        <v>2574</v>
      </c>
      <c r="AA1004" t="n">
        <v>13765</v>
      </c>
      <c r="AB1004" s="2" t="n">
        <v>0</v>
      </c>
      <c r="AC1004" s="2" t="n">
        <v>0</v>
      </c>
      <c r="AD1004" s="2" t="n">
        <v>0</v>
      </c>
      <c r="AE1004" s="1" t="n">
        <v>37598</v>
      </c>
      <c r="AF1004" s="1" t="n">
        <v>18629</v>
      </c>
      <c r="AG1004" t="n">
        <v>0</v>
      </c>
      <c r="AH1004" s="2" t="n">
        <v>0</v>
      </c>
      <c r="AI1004" s="2" t="n">
        <v>0</v>
      </c>
      <c r="AJ1004" t="s">
        <v>392</v>
      </c>
      <c r="AK1004" t="s">
        <v>823</v>
      </c>
      <c r="AL1004" t="s">
        <v>394</v>
      </c>
      <c r="AM1004"/>
    </row>
    <row r="1005">
      <c r="A1005" t="n">
        <v>147</v>
      </c>
      <c r="B1005" t="n">
        <v>3140</v>
      </c>
      <c r="C1005" t="s">
        <v>39</v>
      </c>
      <c r="D1005" t="s">
        <v>46</v>
      </c>
      <c r="E1005" t="s">
        <v>39</v>
      </c>
      <c r="F1005" t="s">
        <v>101</v>
      </c>
      <c r="G1005" t="s">
        <v>577</v>
      </c>
      <c r="H1005" t="s">
        <v>673</v>
      </c>
      <c r="I1005" t="n">
        <v>-1</v>
      </c>
      <c r="J1005" t="n">
        <v>0</v>
      </c>
      <c r="K1005" s="2" t="n">
        <v>0.483333333333333</v>
      </c>
      <c r="L1005" s="3" t="n">
        <v>170</v>
      </c>
      <c r="M1005" s="3" t="n">
        <v>248</v>
      </c>
      <c r="N1005" s="3" t="n">
        <v>3382.76659908</v>
      </c>
      <c r="O1005" s="2"/>
      <c r="P1005" s="2"/>
      <c r="Q1005" s="4"/>
      <c r="R1005" s="4"/>
      <c r="S1005" s="4"/>
      <c r="T1005" s="4"/>
      <c r="U1005" s="4"/>
      <c r="V1005" s="4" t="n">
        <v>0.585636293819397</v>
      </c>
      <c r="W1005" s="4" t="n">
        <v>0.991199494965595</v>
      </c>
      <c r="X1005" t="n">
        <v>4336</v>
      </c>
      <c r="Y1005" t="n">
        <v>0</v>
      </c>
      <c r="Z1005" t="n">
        <v>1141</v>
      </c>
      <c r="AA1005" t="n">
        <v>3195</v>
      </c>
      <c r="AB1005" s="2" t="n">
        <v>0</v>
      </c>
      <c r="AC1005" s="2" t="n">
        <v>0</v>
      </c>
      <c r="AD1005" s="2" t="n">
        <v>0</v>
      </c>
      <c r="AE1005" s="1" t="n">
        <v>38119</v>
      </c>
      <c r="AF1005" s="1" t="n">
        <v>24473</v>
      </c>
      <c r="AG1005" t="n">
        <v>0</v>
      </c>
      <c r="AH1005" s="2" t="n">
        <v>0</v>
      </c>
      <c r="AI1005" s="2" t="n">
        <v>0</v>
      </c>
      <c r="AJ1005" t="s">
        <v>579</v>
      </c>
      <c r="AK1005" t="s">
        <v>674</v>
      </c>
      <c r="AL1005" t="s">
        <v>581</v>
      </c>
      <c r="AM1005"/>
    </row>
    <row r="1006">
      <c r="A1006" t="n">
        <v>147</v>
      </c>
      <c r="B1006" t="n">
        <v>281</v>
      </c>
      <c r="C1006" t="s">
        <v>39</v>
      </c>
      <c r="D1006" t="s">
        <v>46</v>
      </c>
      <c r="E1006" t="s">
        <v>39</v>
      </c>
      <c r="F1006" t="s">
        <v>47</v>
      </c>
      <c r="G1006" t="s">
        <v>577</v>
      </c>
      <c r="H1006" t="s">
        <v>252</v>
      </c>
      <c r="I1006" t="n">
        <v>1</v>
      </c>
      <c r="J1006" t="n">
        <v>0</v>
      </c>
      <c r="K1006" s="2" t="n">
        <v>0.414285714285714</v>
      </c>
      <c r="L1006" s="3" t="n">
        <v>170</v>
      </c>
      <c r="M1006" s="3" t="n">
        <v>200</v>
      </c>
      <c r="N1006" s="3" t="n">
        <v>1275.56943047</v>
      </c>
      <c r="O1006" s="2"/>
      <c r="P1006" s="2"/>
      <c r="Q1006" s="4"/>
      <c r="R1006" s="4"/>
      <c r="S1006" s="4"/>
      <c r="T1006" s="4"/>
      <c r="U1006" s="4"/>
      <c r="V1006" s="4" t="n">
        <v>-0.914648335806341</v>
      </c>
      <c r="W1006" s="4" t="n">
        <v>1.33511202488138</v>
      </c>
      <c r="X1006" t="n">
        <v>5504</v>
      </c>
      <c r="Y1006" t="n">
        <v>0</v>
      </c>
      <c r="Z1006" t="n">
        <v>1136</v>
      </c>
      <c r="AA1006" t="n">
        <v>4368</v>
      </c>
      <c r="AB1006" s="2" t="n">
        <v>0</v>
      </c>
      <c r="AC1006" s="2" t="n">
        <v>0</v>
      </c>
      <c r="AD1006" s="2" t="n">
        <v>0</v>
      </c>
      <c r="AE1006" s="1" t="n">
        <v>38119</v>
      </c>
      <c r="AF1006" s="1" t="n">
        <v>40179</v>
      </c>
      <c r="AG1006" t="n">
        <v>0</v>
      </c>
      <c r="AH1006" s="2" t="n">
        <v>0</v>
      </c>
      <c r="AI1006" s="2" t="n">
        <v>0</v>
      </c>
      <c r="AJ1006" t="s">
        <v>579</v>
      </c>
      <c r="AK1006" t="s">
        <v>259</v>
      </c>
      <c r="AL1006" t="s">
        <v>581</v>
      </c>
      <c r="AM1006"/>
    </row>
    <row r="1007">
      <c r="A1007" t="n">
        <v>148</v>
      </c>
      <c r="B1007" t="n">
        <v>2714</v>
      </c>
      <c r="C1007" t="s">
        <v>39</v>
      </c>
      <c r="D1007" t="s">
        <v>46</v>
      </c>
      <c r="E1007" t="s">
        <v>39</v>
      </c>
      <c r="F1007" t="s">
        <v>101</v>
      </c>
      <c r="G1007" t="s">
        <v>735</v>
      </c>
      <c r="H1007" t="s">
        <v>871</v>
      </c>
      <c r="I1007" t="n">
        <v>-1</v>
      </c>
      <c r="J1007" t="n">
        <v>0</v>
      </c>
      <c r="K1007" s="2" t="n">
        <v>0.988888888888889</v>
      </c>
      <c r="L1007" s="3" t="n">
        <v>1322</v>
      </c>
      <c r="M1007" s="3" t="n">
        <v>-249</v>
      </c>
      <c r="N1007" s="3" t="n">
        <v>0</v>
      </c>
      <c r="O1007" s="2" t="n">
        <v>1</v>
      </c>
      <c r="P1007" s="2" t="n">
        <v>1</v>
      </c>
      <c r="Q1007" s="4"/>
      <c r="R1007" s="4" t="n">
        <v>0</v>
      </c>
      <c r="S1007" s="4" t="n">
        <v>0</v>
      </c>
      <c r="T1007" s="4" t="n">
        <v>0.00185823754789273</v>
      </c>
      <c r="U1007" s="4" t="n">
        <v>0.00641725373872202</v>
      </c>
      <c r="V1007" s="4" t="n">
        <v>0.0731156003764948</v>
      </c>
      <c r="W1007" s="4" t="n">
        <v>0.399220796375802</v>
      </c>
      <c r="X1007" t="n">
        <v>6892</v>
      </c>
      <c r="Y1007" t="n">
        <v>1819</v>
      </c>
      <c r="Z1007" t="n">
        <v>1826</v>
      </c>
      <c r="AA1007" t="n">
        <v>6885</v>
      </c>
      <c r="AB1007" s="2" t="n">
        <v>0.996166484118291</v>
      </c>
      <c r="AC1007" s="2" t="n">
        <v>0.264197530864198</v>
      </c>
      <c r="AD1007" s="2" t="n">
        <v>0.263929193267557</v>
      </c>
      <c r="AE1007" s="1" t="n">
        <v>38718</v>
      </c>
      <c r="AF1007" s="1" t="n">
        <v>22251</v>
      </c>
      <c r="AG1007" t="n">
        <v>1825</v>
      </c>
      <c r="AH1007" s="2" t="n">
        <v>1</v>
      </c>
      <c r="AI1007" s="2" t="n">
        <v>0.0907147827815886</v>
      </c>
      <c r="AJ1007" t="s">
        <v>737</v>
      </c>
      <c r="AK1007" t="s">
        <v>872</v>
      </c>
      <c r="AL1007" t="s">
        <v>739</v>
      </c>
      <c r="AM1007"/>
    </row>
    <row r="1008">
      <c r="A1008" t="n">
        <v>167</v>
      </c>
      <c r="B1008" t="n">
        <v>3041</v>
      </c>
      <c r="C1008" t="s">
        <v>39</v>
      </c>
      <c r="D1008" t="s">
        <v>46</v>
      </c>
      <c r="E1008" t="s">
        <v>39</v>
      </c>
      <c r="F1008" t="s">
        <v>101</v>
      </c>
      <c r="G1008" t="s">
        <v>72</v>
      </c>
      <c r="H1008" t="s">
        <v>772</v>
      </c>
      <c r="I1008" t="n">
        <v>-1</v>
      </c>
      <c r="J1008" t="n">
        <v>0</v>
      </c>
      <c r="K1008" s="2" t="n">
        <v>0.901984126984127</v>
      </c>
      <c r="L1008" s="3" t="n">
        <v>570</v>
      </c>
      <c r="M1008" s="3" t="n">
        <v>-265</v>
      </c>
      <c r="N1008" s="3" t="n">
        <v>2352.71059041</v>
      </c>
      <c r="O1008" s="2"/>
      <c r="P1008" s="2"/>
      <c r="Q1008" s="4"/>
      <c r="R1008" s="4"/>
      <c r="S1008" s="4"/>
      <c r="T1008" s="4"/>
      <c r="U1008" s="4"/>
      <c r="V1008" s="4" t="n">
        <v>-0.809267688936147</v>
      </c>
      <c r="W1008" s="4" t="n">
        <v>0.930708018154254</v>
      </c>
      <c r="X1008" t="n">
        <v>11179</v>
      </c>
      <c r="Y1008" t="n">
        <v>0</v>
      </c>
      <c r="Z1008" t="n">
        <v>1548</v>
      </c>
      <c r="AA1008" t="n">
        <v>9631</v>
      </c>
      <c r="AB1008" s="2" t="n">
        <v>0</v>
      </c>
      <c r="AC1008" s="2" t="n">
        <v>0</v>
      </c>
      <c r="AD1008" s="2" t="n">
        <v>0</v>
      </c>
      <c r="AE1008" s="1" t="n">
        <v>43755</v>
      </c>
      <c r="AF1008" s="1" t="n">
        <v>18629</v>
      </c>
      <c r="AG1008" t="n">
        <v>0</v>
      </c>
      <c r="AH1008" s="2" t="n">
        <v>0</v>
      </c>
      <c r="AI1008" s="2" t="n">
        <v>0</v>
      </c>
      <c r="AJ1008" t="s">
        <v>74</v>
      </c>
      <c r="AK1008" t="s">
        <v>773</v>
      </c>
      <c r="AL1008" t="s">
        <v>76</v>
      </c>
      <c r="AM1008"/>
    </row>
    <row r="1009">
      <c r="A1009" t="n">
        <v>168</v>
      </c>
      <c r="B1009" t="n">
        <v>3042</v>
      </c>
      <c r="C1009" t="s">
        <v>39</v>
      </c>
      <c r="D1009" t="s">
        <v>46</v>
      </c>
      <c r="E1009" t="s">
        <v>39</v>
      </c>
      <c r="F1009" t="s">
        <v>47</v>
      </c>
      <c r="G1009" t="s">
        <v>77</v>
      </c>
      <c r="H1009" t="s">
        <v>513</v>
      </c>
      <c r="I1009" t="n">
        <v>1</v>
      </c>
      <c r="J1009" t="n">
        <v>0</v>
      </c>
      <c r="K1009" s="2" t="n">
        <v>1</v>
      </c>
      <c r="L1009" s="3" t="n">
        <v>349</v>
      </c>
      <c r="M1009" s="3" t="n">
        <v>-1</v>
      </c>
      <c r="N1009" s="3" t="n">
        <v>157.56442695</v>
      </c>
      <c r="O1009" s="2" t="n">
        <v>0.999306358381503</v>
      </c>
      <c r="P1009" s="2" t="n">
        <v>0.999768786127168</v>
      </c>
      <c r="Q1009" s="4" t="n">
        <v>-1</v>
      </c>
      <c r="R1009" s="4" t="n">
        <v>-0.0000693641618497116</v>
      </c>
      <c r="S1009" s="4" t="n">
        <v>0.0000693641618497116</v>
      </c>
      <c r="T1009" s="4" t="n">
        <v>-0.00362525784615142</v>
      </c>
      <c r="U1009" s="4" t="n">
        <v>0.0244260062470111</v>
      </c>
      <c r="V1009" s="4" t="n">
        <v>0.132705616831164</v>
      </c>
      <c r="W1009" s="4" t="n">
        <v>0.214684188002978</v>
      </c>
      <c r="X1009" t="n">
        <v>7300</v>
      </c>
      <c r="Y1009" t="n">
        <v>4325</v>
      </c>
      <c r="Z1009" t="n">
        <v>7286</v>
      </c>
      <c r="AA1009" t="n">
        <v>4339</v>
      </c>
      <c r="AB1009" s="2" t="n">
        <v>0.99677345010371</v>
      </c>
      <c r="AC1009" s="2" t="n">
        <v>0.593604172385397</v>
      </c>
      <c r="AD1009" s="2" t="n">
        <v>0.592465753424658</v>
      </c>
      <c r="AE1009" s="1" t="n">
        <v>37598</v>
      </c>
      <c r="AF1009" s="1" t="n">
        <v>40179</v>
      </c>
      <c r="AG1009" t="n">
        <v>4747</v>
      </c>
      <c r="AH1009" s="2" t="n">
        <v>0.614577938891766</v>
      </c>
      <c r="AI1009" s="2" t="n">
        <v>1</v>
      </c>
      <c r="AJ1009" t="s">
        <v>78</v>
      </c>
      <c r="AK1009" t="s">
        <v>514</v>
      </c>
      <c r="AL1009" t="s">
        <v>79</v>
      </c>
      <c r="AM1009"/>
    </row>
    <row r="1010">
      <c r="A1010" t="n">
        <v>1331</v>
      </c>
      <c r="B1010" t="n">
        <v>1332</v>
      </c>
      <c r="C1010" t="s">
        <v>46</v>
      </c>
      <c r="D1010" t="s">
        <v>46</v>
      </c>
      <c r="E1010" t="s">
        <v>101</v>
      </c>
      <c r="F1010" t="s">
        <v>47</v>
      </c>
      <c r="G1010" t="s">
        <v>102</v>
      </c>
      <c r="H1010" t="s">
        <v>102</v>
      </c>
      <c r="I1010" t="n">
        <v>1</v>
      </c>
      <c r="J1010" t="n">
        <v>0</v>
      </c>
      <c r="K1010" s="2" t="n">
        <v>1</v>
      </c>
      <c r="L1010" s="3" t="n">
        <v>998</v>
      </c>
      <c r="M1010" s="3" t="n">
        <v>11</v>
      </c>
      <c r="N1010" s="3" t="n">
        <v>0</v>
      </c>
      <c r="O1010" s="2"/>
      <c r="P1010" s="2"/>
      <c r="Q1010" s="4"/>
      <c r="R1010" s="4"/>
      <c r="S1010" s="4"/>
      <c r="T1010" s="4"/>
      <c r="U1010" s="4"/>
      <c r="V1010" s="4" t="n">
        <v>1.40476688161744</v>
      </c>
      <c r="W1010" s="4" t="n">
        <v>1.40476688161744</v>
      </c>
      <c r="X1010" t="n">
        <v>6468</v>
      </c>
      <c r="Y1010" t="n">
        <v>0</v>
      </c>
      <c r="Z1010" t="n">
        <v>2120</v>
      </c>
      <c r="AA1010" t="n">
        <v>4348</v>
      </c>
      <c r="AB1010" s="2" t="n">
        <v>0</v>
      </c>
      <c r="AC1010" s="2" t="n">
        <v>0</v>
      </c>
      <c r="AD1010" s="2" t="n">
        <v>0</v>
      </c>
      <c r="AE1010" s="1" t="n">
        <v>14246</v>
      </c>
      <c r="AF1010" s="1" t="n">
        <v>40179</v>
      </c>
      <c r="AG1010" t="n">
        <v>0</v>
      </c>
      <c r="AH1010" s="2" t="n">
        <v>0</v>
      </c>
      <c r="AI1010" s="2" t="n">
        <v>0</v>
      </c>
      <c r="AJ1010" t="s">
        <v>104</v>
      </c>
      <c r="AK1010" t="s">
        <v>217</v>
      </c>
      <c r="AL1010"/>
      <c r="AM1010"/>
    </row>
    <row r="1011">
      <c r="A1011" t="n">
        <v>1918</v>
      </c>
      <c r="B1011" t="n">
        <v>2590</v>
      </c>
      <c r="C1011" t="s">
        <v>46</v>
      </c>
      <c r="D1011" t="s">
        <v>46</v>
      </c>
      <c r="E1011" t="s">
        <v>101</v>
      </c>
      <c r="F1011" t="s">
        <v>101</v>
      </c>
      <c r="G1011" t="s">
        <v>591</v>
      </c>
      <c r="H1011" t="s">
        <v>111</v>
      </c>
      <c r="I1011" t="n">
        <v>-1</v>
      </c>
      <c r="J1011" t="n">
        <v>1</v>
      </c>
      <c r="K1011" s="2" t="n">
        <v>0.477777777777778</v>
      </c>
      <c r="L1011" s="3" t="n">
        <v>1103</v>
      </c>
      <c r="M1011" s="3" t="n">
        <v>-478</v>
      </c>
      <c r="N1011" s="3" t="n">
        <v>3427.42399776</v>
      </c>
      <c r="O1011" s="2" t="n">
        <v>0.00900900900900901</v>
      </c>
      <c r="P1011" s="2" t="n">
        <v>0.0810810810810811</v>
      </c>
      <c r="Q1011" s="4" t="n">
        <v>0.921212121212121</v>
      </c>
      <c r="R1011" s="4" t="n">
        <v>7.89099099099099</v>
      </c>
      <c r="S1011" s="4" t="n">
        <v>7.96786786786787</v>
      </c>
      <c r="T1011" s="4" t="n">
        <v>7.87751012428432</v>
      </c>
      <c r="U1011" s="4" t="n">
        <v>7.87751012428432</v>
      </c>
      <c r="V1011" s="4" t="n">
        <v>7.86690399339415</v>
      </c>
      <c r="W1011" s="4" t="n">
        <v>7.86690399339415</v>
      </c>
      <c r="X1011" t="n">
        <v>6741</v>
      </c>
      <c r="Y1011" t="n">
        <v>333</v>
      </c>
      <c r="Z1011" t="n">
        <v>336</v>
      </c>
      <c r="AA1011" t="n">
        <v>6738</v>
      </c>
      <c r="AB1011" s="2" t="n">
        <v>0.991071428571429</v>
      </c>
      <c r="AC1011" s="2" t="n">
        <v>0.0494211932324132</v>
      </c>
      <c r="AD1011" s="2" t="n">
        <v>0.0493991989319092</v>
      </c>
      <c r="AE1011" s="1" t="n">
        <v>22647</v>
      </c>
      <c r="AF1011" s="1" t="n">
        <v>27764</v>
      </c>
      <c r="AG1011" t="n">
        <v>5199</v>
      </c>
      <c r="AH1011" s="2" t="n">
        <v>0.503974408685537</v>
      </c>
      <c r="AI1011" s="2" t="n">
        <v>0.527442426701836</v>
      </c>
      <c r="AJ1011" t="s">
        <v>592</v>
      </c>
      <c r="AK1011" t="s">
        <v>768</v>
      </c>
      <c r="AL1011"/>
      <c r="AM1011"/>
    </row>
    <row r="1012">
      <c r="A1012" t="n">
        <v>1314</v>
      </c>
      <c r="B1012" t="n">
        <v>1320</v>
      </c>
      <c r="C1012" t="s">
        <v>46</v>
      </c>
      <c r="D1012" t="s">
        <v>46</v>
      </c>
      <c r="E1012" t="s">
        <v>101</v>
      </c>
      <c r="F1012" t="s">
        <v>101</v>
      </c>
      <c r="G1012" t="s">
        <v>714</v>
      </c>
      <c r="H1012" t="s">
        <v>712</v>
      </c>
      <c r="I1012" t="n">
        <v>-1</v>
      </c>
      <c r="J1012" t="n">
        <v>0</v>
      </c>
      <c r="K1012" s="2" t="n">
        <v>0.829266136162688</v>
      </c>
      <c r="L1012" s="3" t="n">
        <v>45</v>
      </c>
      <c r="M1012" s="3" t="n">
        <v>0</v>
      </c>
      <c r="N1012" s="3" t="n">
        <v>55.77031633</v>
      </c>
      <c r="O1012" s="2" t="n">
        <v>1</v>
      </c>
      <c r="P1012" s="2" t="n">
        <v>1</v>
      </c>
      <c r="Q1012" s="4"/>
      <c r="R1012" s="4" t="n">
        <v>0</v>
      </c>
      <c r="S1012" s="4" t="n">
        <v>0</v>
      </c>
      <c r="T1012" s="4" t="n">
        <v>-0.193548387096775</v>
      </c>
      <c r="U1012" s="4" t="n">
        <v>0.219354838709676</v>
      </c>
      <c r="V1012" s="4" t="n">
        <v>1.21995884773663</v>
      </c>
      <c r="W1012" s="4" t="n">
        <v>1.21995884773663</v>
      </c>
      <c r="X1012" t="n">
        <v>5692</v>
      </c>
      <c r="Y1012" t="n">
        <v>2</v>
      </c>
      <c r="Z1012" t="n">
        <v>2</v>
      </c>
      <c r="AA1012" t="n">
        <v>5692</v>
      </c>
      <c r="AB1012" s="2" t="n">
        <v>1</v>
      </c>
      <c r="AC1012" s="2" t="n">
        <v>0.000351370344342937</v>
      </c>
      <c r="AD1012" s="2" t="n">
        <v>0.000351370344342937</v>
      </c>
      <c r="AE1012" s="1" t="n">
        <v>27910</v>
      </c>
      <c r="AF1012" s="1" t="n">
        <v>24474</v>
      </c>
      <c r="AG1012" t="n">
        <v>357</v>
      </c>
      <c r="AH1012" s="2" t="n">
        <v>1</v>
      </c>
      <c r="AI1012" s="2" t="n">
        <v>0.0296240975852626</v>
      </c>
      <c r="AJ1012" t="s">
        <v>715</v>
      </c>
      <c r="AK1012" t="s">
        <v>713</v>
      </c>
      <c r="AL1012"/>
      <c r="AM1012"/>
    </row>
    <row r="1013">
      <c r="A1013" t="n">
        <v>157</v>
      </c>
      <c r="B1013" t="n">
        <v>161</v>
      </c>
      <c r="C1013" t="s">
        <v>39</v>
      </c>
      <c r="D1013" t="s">
        <v>39</v>
      </c>
      <c r="E1013" t="s">
        <v>39</v>
      </c>
      <c r="F1013" t="s">
        <v>39</v>
      </c>
      <c r="G1013" t="s">
        <v>593</v>
      </c>
      <c r="H1013" t="s">
        <v>464</v>
      </c>
      <c r="I1013" t="n">
        <v>-1</v>
      </c>
      <c r="J1013" t="n">
        <v>0</v>
      </c>
      <c r="K1013" s="2" t="n">
        <v>0.529761904761905</v>
      </c>
      <c r="L1013" s="3" t="n">
        <v>640</v>
      </c>
      <c r="M1013" s="3" t="n">
        <v>255</v>
      </c>
      <c r="N1013" s="3" t="n">
        <v>5145.23988091</v>
      </c>
      <c r="O1013" s="2"/>
      <c r="P1013" s="2"/>
      <c r="Q1013" s="4"/>
      <c r="R1013" s="4"/>
      <c r="S1013" s="4"/>
      <c r="T1013" s="4"/>
      <c r="U1013" s="4"/>
      <c r="V1013" s="4" t="n">
        <v>-4.82080536912752</v>
      </c>
      <c r="W1013" s="4" t="n">
        <v>4.82080536912752</v>
      </c>
      <c r="X1013" t="n">
        <v>3590</v>
      </c>
      <c r="Y1013" t="n">
        <v>0</v>
      </c>
      <c r="Z1013" t="n">
        <v>1</v>
      </c>
      <c r="AA1013" t="n">
        <v>3589</v>
      </c>
      <c r="AB1013" s="2" t="n">
        <v>0</v>
      </c>
      <c r="AC1013" s="2" t="n">
        <v>0</v>
      </c>
      <c r="AD1013" s="2" t="n">
        <v>0</v>
      </c>
      <c r="AE1013" s="1" t="n">
        <v>40988</v>
      </c>
      <c r="AF1013" s="1" t="n">
        <v>41708</v>
      </c>
      <c r="AG1013" t="n">
        <v>0</v>
      </c>
      <c r="AH1013" s="2"/>
      <c r="AI1013" s="2" t="n">
        <v>0</v>
      </c>
      <c r="AJ1013" t="s">
        <v>594</v>
      </c>
      <c r="AK1013" t="s">
        <v>465</v>
      </c>
      <c r="AL1013" t="s">
        <v>595</v>
      </c>
      <c r="AM1013" t="s">
        <v>466</v>
      </c>
    </row>
    <row r="1014">
      <c r="A1014" t="n">
        <v>1918</v>
      </c>
      <c r="B1014" t="n">
        <v>2702</v>
      </c>
      <c r="C1014" t="s">
        <v>46</v>
      </c>
      <c r="D1014" t="s">
        <v>46</v>
      </c>
      <c r="E1014" t="s">
        <v>101</v>
      </c>
      <c r="F1014" t="s">
        <v>101</v>
      </c>
      <c r="G1014" t="s">
        <v>591</v>
      </c>
      <c r="H1014" t="s">
        <v>103</v>
      </c>
      <c r="I1014" t="n">
        <v>1</v>
      </c>
      <c r="J1014" t="n">
        <v>0</v>
      </c>
      <c r="K1014" s="2" t="n">
        <v>0.45</v>
      </c>
      <c r="L1014" s="3" t="n">
        <v>1103</v>
      </c>
      <c r="M1014" s="3" t="n">
        <v>-776</v>
      </c>
      <c r="N1014" s="3" t="n">
        <v>4737.74952327</v>
      </c>
      <c r="O1014" s="2" t="n">
        <v>0</v>
      </c>
      <c r="P1014" s="2" t="n">
        <v>0</v>
      </c>
      <c r="Q1014" s="4" t="n">
        <v>1</v>
      </c>
      <c r="R1014" s="4" t="n">
        <v>7.54</v>
      </c>
      <c r="S1014" s="4" t="n">
        <v>7.54</v>
      </c>
      <c r="T1014" s="4" t="n">
        <v>7.71692307692308</v>
      </c>
      <c r="U1014" s="4" t="n">
        <v>7.71692307692308</v>
      </c>
      <c r="V1014" s="4" t="n">
        <v>16.7894399815698</v>
      </c>
      <c r="W1014" s="4" t="n">
        <v>16.7894399815698</v>
      </c>
      <c r="X1014" t="n">
        <v>2412</v>
      </c>
      <c r="Y1014" t="n">
        <v>5</v>
      </c>
      <c r="Z1014" t="n">
        <v>339</v>
      </c>
      <c r="AA1014" t="n">
        <v>2078</v>
      </c>
      <c r="AB1014" s="2" t="n">
        <v>0.0147492625368732</v>
      </c>
      <c r="AC1014" s="2" t="n">
        <v>0.00240615976900866</v>
      </c>
      <c r="AD1014" s="2" t="n">
        <v>0.00207296849087894</v>
      </c>
      <c r="AE1014" s="1" t="n">
        <v>22647</v>
      </c>
      <c r="AF1014" s="1" t="n">
        <v>24473</v>
      </c>
      <c r="AG1014" t="n">
        <v>8490</v>
      </c>
      <c r="AH1014" s="2" t="n">
        <v>0.82299340829779</v>
      </c>
      <c r="AI1014" s="2" t="n">
        <v>0.645725585640402</v>
      </c>
      <c r="AJ1014" t="s">
        <v>592</v>
      </c>
      <c r="AK1014" t="s">
        <v>105</v>
      </c>
      <c r="AL1014"/>
      <c r="AM1014"/>
    </row>
    <row r="1015">
      <c r="A1015" t="n">
        <v>6</v>
      </c>
      <c r="B1015" t="n">
        <v>129</v>
      </c>
      <c r="C1015" t="s">
        <v>39</v>
      </c>
      <c r="D1015" t="s">
        <v>46</v>
      </c>
      <c r="E1015" t="s">
        <v>39</v>
      </c>
      <c r="F1015" t="s">
        <v>47</v>
      </c>
      <c r="G1015" t="s">
        <v>118</v>
      </c>
      <c r="H1015" t="s">
        <v>73</v>
      </c>
      <c r="I1015" t="n">
        <v>-1</v>
      </c>
      <c r="J1015" t="n">
        <v>0</v>
      </c>
      <c r="K1015" s="2" t="n">
        <v>1</v>
      </c>
      <c r="L1015" s="3" t="n">
        <v>435</v>
      </c>
      <c r="M1015" s="3" t="n">
        <v>-15</v>
      </c>
      <c r="N1015" s="3" t="n">
        <v>214.41976278</v>
      </c>
      <c r="O1015" s="2" t="n">
        <v>0.997005988023952</v>
      </c>
      <c r="P1015" s="2" t="n">
        <v>0.999078765545831</v>
      </c>
      <c r="Q1015" s="4" t="n">
        <v>-0.846153846153846</v>
      </c>
      <c r="R1015" s="4" t="n">
        <v>-0.00101335789958544</v>
      </c>
      <c r="S1015" s="4" t="n">
        <v>0.00142791340396131</v>
      </c>
      <c r="T1015" s="4" t="n">
        <v>0.00156097097238491</v>
      </c>
      <c r="U1015" s="4" t="n">
        <v>0.0138723558869709</v>
      </c>
      <c r="V1015" s="4" t="n">
        <v>0.170683985945685</v>
      </c>
      <c r="W1015" s="4" t="n">
        <v>0.205007362108064</v>
      </c>
      <c r="X1015" t="n">
        <v>7315</v>
      </c>
      <c r="Y1015" t="n">
        <v>4342</v>
      </c>
      <c r="Z1015" t="n">
        <v>7296</v>
      </c>
      <c r="AA1015" t="n">
        <v>4361</v>
      </c>
      <c r="AB1015" s="2" t="n">
        <v>0.995643201100665</v>
      </c>
      <c r="AC1015" s="2" t="n">
        <v>0.595120614035088</v>
      </c>
      <c r="AD1015" s="2" t="n">
        <v>0.593574846206425</v>
      </c>
      <c r="AE1015" s="1" t="n">
        <v>37598</v>
      </c>
      <c r="AF1015" s="1" t="n">
        <v>40179</v>
      </c>
      <c r="AG1015" t="n">
        <v>4747</v>
      </c>
      <c r="AH1015" s="2" t="n">
        <v>0.614577938891766</v>
      </c>
      <c r="AI1015" s="2" t="n">
        <v>1</v>
      </c>
      <c r="AJ1015" t="s">
        <v>120</v>
      </c>
      <c r="AK1015" t="s">
        <v>75</v>
      </c>
      <c r="AL1015" t="s">
        <v>122</v>
      </c>
      <c r="AM1015"/>
    </row>
    <row r="1016">
      <c r="A1016" t="n">
        <v>6</v>
      </c>
      <c r="B1016" t="n">
        <v>3041</v>
      </c>
      <c r="C1016" t="s">
        <v>39</v>
      </c>
      <c r="D1016" t="s">
        <v>46</v>
      </c>
      <c r="E1016" t="s">
        <v>39</v>
      </c>
      <c r="F1016" t="s">
        <v>101</v>
      </c>
      <c r="G1016" t="s">
        <v>118</v>
      </c>
      <c r="H1016" t="s">
        <v>772</v>
      </c>
      <c r="I1016" t="n">
        <v>-1</v>
      </c>
      <c r="J1016" t="n">
        <v>0</v>
      </c>
      <c r="K1016" s="2" t="n">
        <v>0.544444444444444</v>
      </c>
      <c r="L1016" s="3" t="n">
        <v>435</v>
      </c>
      <c r="M1016" s="3" t="n">
        <v>-130</v>
      </c>
      <c r="N1016" s="3" t="n">
        <v>4103.32641778</v>
      </c>
      <c r="O1016" s="2"/>
      <c r="P1016" s="2"/>
      <c r="Q1016" s="4"/>
      <c r="R1016" s="4"/>
      <c r="S1016" s="4"/>
      <c r="T1016" s="4"/>
      <c r="U1016" s="4"/>
      <c r="V1016" s="4" t="n">
        <v>-0.747265764343941</v>
      </c>
      <c r="W1016" s="4" t="n">
        <v>0.747265764343941</v>
      </c>
      <c r="X1016" t="n">
        <v>16927</v>
      </c>
      <c r="Y1016" t="n">
        <v>0</v>
      </c>
      <c r="Z1016" t="n">
        <v>7296</v>
      </c>
      <c r="AA1016" t="n">
        <v>9631</v>
      </c>
      <c r="AB1016" s="2" t="n">
        <v>0</v>
      </c>
      <c r="AC1016" s="2" t="n">
        <v>0</v>
      </c>
      <c r="AD1016" s="2" t="n">
        <v>0</v>
      </c>
      <c r="AE1016" s="1" t="n">
        <v>37598</v>
      </c>
      <c r="AF1016" s="1" t="n">
        <v>18629</v>
      </c>
      <c r="AG1016" t="n">
        <v>0</v>
      </c>
      <c r="AH1016" s="2" t="n">
        <v>0</v>
      </c>
      <c r="AI1016" s="2" t="n">
        <v>0</v>
      </c>
      <c r="AJ1016" t="s">
        <v>120</v>
      </c>
      <c r="AK1016" t="s">
        <v>773</v>
      </c>
      <c r="AL1016" t="s">
        <v>122</v>
      </c>
      <c r="AM1016"/>
    </row>
    <row r="1017">
      <c r="A1017" t="n">
        <v>38</v>
      </c>
      <c r="B1017" t="n">
        <v>3118</v>
      </c>
      <c r="C1017" t="s">
        <v>39</v>
      </c>
      <c r="D1017" t="s">
        <v>46</v>
      </c>
      <c r="E1017" t="s">
        <v>39</v>
      </c>
      <c r="F1017" t="s">
        <v>101</v>
      </c>
      <c r="G1017" t="s">
        <v>902</v>
      </c>
      <c r="H1017" t="s">
        <v>666</v>
      </c>
      <c r="I1017" t="n">
        <v>-1</v>
      </c>
      <c r="J1017" t="n">
        <v>0</v>
      </c>
      <c r="K1017" s="2" t="n">
        <v>0.5</v>
      </c>
      <c r="L1017" s="3" t="n">
        <v>410</v>
      </c>
      <c r="M1017" s="3" t="n">
        <v>177</v>
      </c>
      <c r="N1017" s="3" t="n">
        <v>5237.48472905</v>
      </c>
      <c r="O1017" s="2"/>
      <c r="P1017" s="2"/>
      <c r="Q1017" s="4"/>
      <c r="R1017" s="4"/>
      <c r="S1017" s="4"/>
      <c r="T1017" s="4"/>
      <c r="U1017" s="4"/>
      <c r="V1017" s="4" t="n">
        <v>-0.688013255193595</v>
      </c>
      <c r="W1017" s="4" t="n">
        <v>0.688013255193595</v>
      </c>
      <c r="X1017" t="n">
        <v>22658</v>
      </c>
      <c r="Y1017" t="n">
        <v>0</v>
      </c>
      <c r="Z1017" t="n">
        <v>7011</v>
      </c>
      <c r="AA1017" t="n">
        <v>15647</v>
      </c>
      <c r="AB1017" s="2" t="n">
        <v>0</v>
      </c>
      <c r="AC1017" s="2" t="n">
        <v>0</v>
      </c>
      <c r="AD1017" s="2" t="n">
        <v>0</v>
      </c>
      <c r="AE1017" s="1" t="n">
        <v>38223</v>
      </c>
      <c r="AF1017" s="1" t="n">
        <v>12420</v>
      </c>
      <c r="AG1017" t="n">
        <v>0</v>
      </c>
      <c r="AH1017" s="2" t="n">
        <v>0</v>
      </c>
      <c r="AI1017" s="2" t="n">
        <v>0</v>
      </c>
      <c r="AJ1017" t="s">
        <v>903</v>
      </c>
      <c r="AK1017" t="s">
        <v>667</v>
      </c>
      <c r="AL1017" t="s">
        <v>904</v>
      </c>
      <c r="AM1017"/>
    </row>
    <row r="1018">
      <c r="A1018" t="n">
        <v>38</v>
      </c>
      <c r="B1018" t="n">
        <v>3339</v>
      </c>
      <c r="C1018" t="s">
        <v>39</v>
      </c>
      <c r="D1018" t="s">
        <v>46</v>
      </c>
      <c r="E1018" t="s">
        <v>39</v>
      </c>
      <c r="F1018" t="s">
        <v>101</v>
      </c>
      <c r="G1018" t="s">
        <v>902</v>
      </c>
      <c r="H1018" t="s">
        <v>585</v>
      </c>
      <c r="I1018" t="n">
        <v>1</v>
      </c>
      <c r="J1018" t="n">
        <v>0</v>
      </c>
      <c r="K1018" s="2" t="n">
        <v>0.424145299145299</v>
      </c>
      <c r="L1018" s="3" t="n">
        <v>410</v>
      </c>
      <c r="M1018" s="3" t="n">
        <v>31</v>
      </c>
      <c r="N1018" s="3" t="n">
        <v>3549.4610828</v>
      </c>
      <c r="O1018" s="2"/>
      <c r="P1018" s="2"/>
      <c r="Q1018" s="4"/>
      <c r="R1018" s="4"/>
      <c r="S1018" s="4"/>
      <c r="T1018" s="4"/>
      <c r="U1018" s="4"/>
      <c r="V1018" s="4" t="n">
        <v>-2.26852726919876</v>
      </c>
      <c r="W1018" s="4" t="n">
        <v>2.26852726919876</v>
      </c>
      <c r="X1018" t="n">
        <v>13005</v>
      </c>
      <c r="Y1018" t="n">
        <v>0</v>
      </c>
      <c r="Z1018" t="n">
        <v>7011</v>
      </c>
      <c r="AA1018" t="n">
        <v>5994</v>
      </c>
      <c r="AB1018" s="2" t="n">
        <v>0</v>
      </c>
      <c r="AC1018" s="2" t="n">
        <v>0</v>
      </c>
      <c r="AD1018" s="2" t="n">
        <v>0</v>
      </c>
      <c r="AE1018" s="1" t="n">
        <v>38223</v>
      </c>
      <c r="AF1018" s="1" t="n">
        <v>24473</v>
      </c>
      <c r="AG1018" t="n">
        <v>0</v>
      </c>
      <c r="AH1018" s="2" t="n">
        <v>0</v>
      </c>
      <c r="AI1018" s="2" t="n">
        <v>0</v>
      </c>
      <c r="AJ1018" t="s">
        <v>903</v>
      </c>
      <c r="AK1018" t="s">
        <v>586</v>
      </c>
      <c r="AL1018" t="s">
        <v>904</v>
      </c>
      <c r="AM1018"/>
    </row>
    <row r="1019">
      <c r="A1019" t="n">
        <v>77</v>
      </c>
      <c r="B1019" t="n">
        <v>108</v>
      </c>
      <c r="C1019" t="s">
        <v>39</v>
      </c>
      <c r="D1019" t="s">
        <v>39</v>
      </c>
      <c r="E1019" t="s">
        <v>39</v>
      </c>
      <c r="F1019" t="s">
        <v>39</v>
      </c>
      <c r="G1019" t="s">
        <v>613</v>
      </c>
      <c r="H1019" t="s">
        <v>608</v>
      </c>
      <c r="I1019" t="n">
        <v>-1</v>
      </c>
      <c r="J1019" t="n">
        <v>0</v>
      </c>
      <c r="K1019" s="2" t="n">
        <v>0.404761904761905</v>
      </c>
      <c r="L1019" s="3" t="n">
        <v>69</v>
      </c>
      <c r="M1019" s="3" t="n">
        <v>-34</v>
      </c>
      <c r="N1019" s="3" t="n">
        <v>6306.29906498</v>
      </c>
      <c r="O1019" s="2" t="n">
        <v>0.0357142857142857</v>
      </c>
      <c r="P1019" s="2" t="n">
        <v>0.1875</v>
      </c>
      <c r="Q1019" s="4" t="n">
        <v>-0.777777777777778</v>
      </c>
      <c r="R1019" s="4" t="n">
        <v>-1.51875</v>
      </c>
      <c r="S1019" s="4" t="n">
        <v>1.62053571428572</v>
      </c>
      <c r="T1019" s="4" t="n">
        <v>-1.22450859629608</v>
      </c>
      <c r="U1019" s="4" t="n">
        <v>1.58579891887672</v>
      </c>
      <c r="V1019" s="4" t="n">
        <v>-1.73804965696335</v>
      </c>
      <c r="W1019" s="4" t="n">
        <v>1.75295917447651</v>
      </c>
      <c r="X1019" t="n">
        <v>7800</v>
      </c>
      <c r="Y1019" t="n">
        <v>112</v>
      </c>
      <c r="Z1019" t="n">
        <v>7310</v>
      </c>
      <c r="AA1019" t="n">
        <v>602</v>
      </c>
      <c r="AB1019" s="2" t="n">
        <v>0.186046511627907</v>
      </c>
      <c r="AC1019" s="2" t="n">
        <v>0.0153214774281806</v>
      </c>
      <c r="AD1019" s="2" t="n">
        <v>0.0143589743589744</v>
      </c>
      <c r="AE1019" s="1" t="n">
        <v>37598</v>
      </c>
      <c r="AF1019" s="1" t="n">
        <v>37408</v>
      </c>
      <c r="AG1019" t="n">
        <v>498</v>
      </c>
      <c r="AH1019" s="2" t="n">
        <v>0.0644743656136717</v>
      </c>
      <c r="AI1019" s="2" t="n">
        <v>0.723837209302326</v>
      </c>
      <c r="AJ1019" t="s">
        <v>615</v>
      </c>
      <c r="AK1019" t="s">
        <v>610</v>
      </c>
      <c r="AL1019" t="s">
        <v>617</v>
      </c>
      <c r="AM1019" t="s">
        <v>612</v>
      </c>
    </row>
    <row r="1020">
      <c r="A1020" t="n">
        <v>76</v>
      </c>
      <c r="B1020" t="n">
        <v>2486</v>
      </c>
      <c r="C1020" t="s">
        <v>39</v>
      </c>
      <c r="D1020" t="s">
        <v>46</v>
      </c>
      <c r="E1020" t="s">
        <v>39</v>
      </c>
      <c r="F1020" t="s">
        <v>47</v>
      </c>
      <c r="G1020" t="s">
        <v>330</v>
      </c>
      <c r="H1020" t="s">
        <v>222</v>
      </c>
      <c r="I1020" t="n">
        <v>-1</v>
      </c>
      <c r="J1020" t="n">
        <v>0</v>
      </c>
      <c r="K1020" s="2" t="n">
        <v>0.548984468339307</v>
      </c>
      <c r="L1020" s="3" t="n">
        <v>85</v>
      </c>
      <c r="M1020" s="3" t="n">
        <v>125</v>
      </c>
      <c r="N1020" s="3" t="n">
        <v>3528.94269268</v>
      </c>
      <c r="O1020" s="2" t="n">
        <v>0</v>
      </c>
      <c r="P1020" s="2" t="n">
        <v>0.104761904761905</v>
      </c>
      <c r="Q1020" s="4" t="n">
        <v>-0.866666666666667</v>
      </c>
      <c r="R1020" s="4" t="n">
        <v>-1.78761904761905</v>
      </c>
      <c r="S1020" s="4" t="n">
        <v>1.85238095238095</v>
      </c>
      <c r="T1020" s="4" t="n">
        <v>-0.936324796755372</v>
      </c>
      <c r="U1020" s="4" t="n">
        <v>1.08232479675537</v>
      </c>
      <c r="V1020" s="4" t="n">
        <v>-1.36139236306751</v>
      </c>
      <c r="W1020" s="4" t="n">
        <v>1.36139236306751</v>
      </c>
      <c r="X1020" t="n">
        <v>5928</v>
      </c>
      <c r="Y1020" t="n">
        <v>105</v>
      </c>
      <c r="Z1020" t="n">
        <v>1681</v>
      </c>
      <c r="AA1020" t="n">
        <v>4352</v>
      </c>
      <c r="AB1020" s="2" t="n">
        <v>0.0624628197501487</v>
      </c>
      <c r="AC1020" s="2" t="n">
        <v>0.0241268382352941</v>
      </c>
      <c r="AD1020" s="2" t="n">
        <v>0.0177125506072875</v>
      </c>
      <c r="AE1020" s="1" t="n">
        <v>38463</v>
      </c>
      <c r="AF1020" s="1" t="n">
        <v>40179</v>
      </c>
      <c r="AG1020" t="n">
        <v>142</v>
      </c>
      <c r="AH1020" s="2" t="n">
        <v>0.0764262648008611</v>
      </c>
      <c r="AI1020" s="2" t="n">
        <v>0.0299136296608384</v>
      </c>
      <c r="AJ1020" t="s">
        <v>332</v>
      </c>
      <c r="AK1020" t="s">
        <v>224</v>
      </c>
      <c r="AL1020" t="s">
        <v>334</v>
      </c>
      <c r="AM1020"/>
    </row>
    <row r="1021">
      <c r="A1021" t="n">
        <v>78</v>
      </c>
      <c r="B1021" t="n">
        <v>1317</v>
      </c>
      <c r="C1021" t="s">
        <v>39</v>
      </c>
      <c r="D1021" t="s">
        <v>46</v>
      </c>
      <c r="E1021" t="s">
        <v>39</v>
      </c>
      <c r="F1021" t="s">
        <v>101</v>
      </c>
      <c r="G1021" t="s">
        <v>199</v>
      </c>
      <c r="H1021" t="s">
        <v>620</v>
      </c>
      <c r="I1021" t="n">
        <v>-1</v>
      </c>
      <c r="J1021" t="n">
        <v>0</v>
      </c>
      <c r="K1021" s="2" t="n">
        <v>1</v>
      </c>
      <c r="L1021" s="3" t="n">
        <v>75</v>
      </c>
      <c r="M1021" s="3" t="n">
        <v>106</v>
      </c>
      <c r="N1021" s="3" t="n">
        <v>0</v>
      </c>
      <c r="O1021" s="2"/>
      <c r="P1021" s="2"/>
      <c r="Q1021" s="4"/>
      <c r="R1021" s="4"/>
      <c r="S1021" s="4"/>
      <c r="T1021" s="4"/>
      <c r="U1021" s="4"/>
      <c r="V1021" s="4" t="n">
        <v>-0.524505189807046</v>
      </c>
      <c r="W1021" s="4" t="n">
        <v>0.819657305481017</v>
      </c>
      <c r="X1021" t="n">
        <v>7695</v>
      </c>
      <c r="Y1021" t="n">
        <v>0</v>
      </c>
      <c r="Z1021" t="n">
        <v>6965</v>
      </c>
      <c r="AA1021" t="n">
        <v>730</v>
      </c>
      <c r="AB1021" s="2" t="n">
        <v>0</v>
      </c>
      <c r="AC1021" s="2" t="n">
        <v>0</v>
      </c>
      <c r="AD1021" s="2" t="n">
        <v>0</v>
      </c>
      <c r="AE1021" s="1" t="n">
        <v>37598</v>
      </c>
      <c r="AF1021" s="1" t="n">
        <v>35796</v>
      </c>
      <c r="AG1021" t="n">
        <v>0</v>
      </c>
      <c r="AH1021" s="2" t="n">
        <v>0</v>
      </c>
      <c r="AI1021" s="2" t="n">
        <v>0</v>
      </c>
      <c r="AJ1021" t="s">
        <v>201</v>
      </c>
      <c r="AK1021" t="s">
        <v>621</v>
      </c>
      <c r="AL1021" t="s">
        <v>203</v>
      </c>
      <c r="AM1021"/>
    </row>
    <row r="1022">
      <c r="A1022" t="n">
        <v>87</v>
      </c>
      <c r="B1022" t="n">
        <v>1539</v>
      </c>
      <c r="C1022" t="s">
        <v>39</v>
      </c>
      <c r="D1022" t="s">
        <v>46</v>
      </c>
      <c r="E1022" t="s">
        <v>39</v>
      </c>
      <c r="F1022" t="s">
        <v>101</v>
      </c>
      <c r="G1022" t="s">
        <v>200</v>
      </c>
      <c r="H1022" t="s">
        <v>618</v>
      </c>
      <c r="I1022" t="n">
        <v>-1</v>
      </c>
      <c r="J1022" t="n">
        <v>0</v>
      </c>
      <c r="K1022" s="2" t="n">
        <v>0.529761904761905</v>
      </c>
      <c r="L1022" s="3" t="n">
        <v>300</v>
      </c>
      <c r="M1022" s="3" t="n">
        <v>405</v>
      </c>
      <c r="N1022" s="3" t="n">
        <v>3515.4523438</v>
      </c>
      <c r="O1022" s="2"/>
      <c r="P1022" s="2"/>
      <c r="Q1022" s="4"/>
      <c r="R1022" s="4"/>
      <c r="S1022" s="4"/>
      <c r="T1022" s="4"/>
      <c r="U1022" s="4"/>
      <c r="V1022" s="4" t="n">
        <v>-6.44072580645161</v>
      </c>
      <c r="W1022" s="4" t="n">
        <v>6.44072580645161</v>
      </c>
      <c r="X1022" t="n">
        <v>2206</v>
      </c>
      <c r="Y1022" t="n">
        <v>0</v>
      </c>
      <c r="Z1022" t="n">
        <v>2204</v>
      </c>
      <c r="AA1022" t="n">
        <v>2</v>
      </c>
      <c r="AB1022" s="2" t="n">
        <v>0</v>
      </c>
      <c r="AC1022" s="2" t="n">
        <v>0</v>
      </c>
      <c r="AD1022" s="2" t="n">
        <v>0</v>
      </c>
      <c r="AE1022" s="1" t="n">
        <v>41799</v>
      </c>
      <c r="AF1022" s="1" t="n">
        <v>22251</v>
      </c>
      <c r="AG1022" t="n">
        <v>0</v>
      </c>
      <c r="AH1022" s="2" t="n">
        <v>0</v>
      </c>
      <c r="AI1022" s="2" t="n">
        <v>0</v>
      </c>
      <c r="AJ1022" t="s">
        <v>205</v>
      </c>
      <c r="AK1022" t="s">
        <v>619</v>
      </c>
      <c r="AL1022" t="s">
        <v>206</v>
      </c>
      <c r="AM1022"/>
    </row>
    <row r="1023">
      <c r="A1023" t="n">
        <v>89</v>
      </c>
      <c r="B1023" t="n">
        <v>1483</v>
      </c>
      <c r="C1023" t="s">
        <v>39</v>
      </c>
      <c r="D1023" t="s">
        <v>46</v>
      </c>
      <c r="E1023" t="s">
        <v>39</v>
      </c>
      <c r="F1023" t="s">
        <v>101</v>
      </c>
      <c r="G1023" t="s">
        <v>622</v>
      </c>
      <c r="H1023" t="s">
        <v>792</v>
      </c>
      <c r="I1023" t="n">
        <v>-1</v>
      </c>
      <c r="J1023" t="n">
        <v>0</v>
      </c>
      <c r="K1023" s="2" t="n">
        <v>1</v>
      </c>
      <c r="L1023" s="3" t="n">
        <v>235</v>
      </c>
      <c r="M1023" s="3" t="n">
        <v>34</v>
      </c>
      <c r="N1023" s="3" t="n">
        <v>0</v>
      </c>
      <c r="O1023" s="2"/>
      <c r="P1023" s="2"/>
      <c r="Q1023" s="4"/>
      <c r="R1023" s="4"/>
      <c r="S1023" s="4"/>
      <c r="T1023" s="4"/>
      <c r="U1023" s="4"/>
      <c r="V1023" s="4" t="n">
        <v>0.452766856174927</v>
      </c>
      <c r="W1023" s="4" t="n">
        <v>0.679725223829246</v>
      </c>
      <c r="X1023" t="n">
        <v>2922</v>
      </c>
      <c r="Y1023" t="n">
        <v>0</v>
      </c>
      <c r="Z1023" t="n">
        <v>2218</v>
      </c>
      <c r="AA1023" t="n">
        <v>704</v>
      </c>
      <c r="AB1023" s="2" t="n">
        <v>0</v>
      </c>
      <c r="AC1023" s="2" t="n">
        <v>0</v>
      </c>
      <c r="AD1023" s="2" t="n">
        <v>0</v>
      </c>
      <c r="AE1023" s="1" t="n">
        <v>38107</v>
      </c>
      <c r="AF1023" s="1" t="n">
        <v>35431</v>
      </c>
      <c r="AG1023" t="n">
        <v>0</v>
      </c>
      <c r="AH1023" s="2" t="n">
        <v>0</v>
      </c>
      <c r="AI1023" s="2" t="n">
        <v>0</v>
      </c>
      <c r="AJ1023" t="s">
        <v>624</v>
      </c>
      <c r="AK1023" t="s">
        <v>793</v>
      </c>
      <c r="AL1023" t="s">
        <v>626</v>
      </c>
      <c r="AM1023"/>
    </row>
    <row r="1024">
      <c r="A1024" t="n">
        <v>89</v>
      </c>
      <c r="B1024" t="n">
        <v>90</v>
      </c>
      <c r="C1024" t="s">
        <v>39</v>
      </c>
      <c r="D1024" t="s">
        <v>39</v>
      </c>
      <c r="E1024" t="s">
        <v>39</v>
      </c>
      <c r="F1024" t="s">
        <v>39</v>
      </c>
      <c r="G1024" t="s">
        <v>622</v>
      </c>
      <c r="H1024" t="s">
        <v>271</v>
      </c>
      <c r="I1024" t="n">
        <v>-1</v>
      </c>
      <c r="J1024" t="n">
        <v>0</v>
      </c>
      <c r="K1024" s="2" t="n">
        <v>0.866666666666667</v>
      </c>
      <c r="L1024" s="3" t="n">
        <v>235</v>
      </c>
      <c r="M1024" s="3" t="n">
        <v>115</v>
      </c>
      <c r="N1024" s="3" t="n">
        <v>872.74892306</v>
      </c>
      <c r="O1024" s="2"/>
      <c r="P1024" s="2"/>
      <c r="Q1024" s="4"/>
      <c r="R1024" s="4"/>
      <c r="S1024" s="4"/>
      <c r="T1024" s="4" t="n">
        <v>0.316346153846153</v>
      </c>
      <c r="U1024" s="4" t="n">
        <v>0.316346153846153</v>
      </c>
      <c r="V1024" s="4" t="n">
        <v>1.36168849849165</v>
      </c>
      <c r="W1024" s="4" t="n">
        <v>1.36168849849165</v>
      </c>
      <c r="X1024" t="n">
        <v>7174</v>
      </c>
      <c r="Y1024" t="n">
        <v>0</v>
      </c>
      <c r="Z1024" t="n">
        <v>2218</v>
      </c>
      <c r="AA1024" t="n">
        <v>4956</v>
      </c>
      <c r="AB1024" s="2" t="n">
        <v>0</v>
      </c>
      <c r="AC1024" s="2" t="n">
        <v>0</v>
      </c>
      <c r="AD1024" s="2" t="n">
        <v>0</v>
      </c>
      <c r="AE1024" s="1" t="n">
        <v>38107</v>
      </c>
      <c r="AF1024" s="1" t="n">
        <v>40347</v>
      </c>
      <c r="AG1024" t="n">
        <v>0</v>
      </c>
      <c r="AH1024" s="2" t="n">
        <v>0</v>
      </c>
      <c r="AI1024" s="2" t="n">
        <v>0</v>
      </c>
      <c r="AJ1024" t="s">
        <v>624</v>
      </c>
      <c r="AK1024" t="s">
        <v>272</v>
      </c>
      <c r="AL1024" t="s">
        <v>626</v>
      </c>
      <c r="AM1024" t="s">
        <v>273</v>
      </c>
    </row>
    <row r="1025">
      <c r="A1025" t="n">
        <v>90</v>
      </c>
      <c r="B1025" t="n">
        <v>1483</v>
      </c>
      <c r="C1025" t="s">
        <v>39</v>
      </c>
      <c r="D1025" t="s">
        <v>46</v>
      </c>
      <c r="E1025" t="s">
        <v>39</v>
      </c>
      <c r="F1025" t="s">
        <v>101</v>
      </c>
      <c r="G1025" t="s">
        <v>271</v>
      </c>
      <c r="H1025" t="s">
        <v>792</v>
      </c>
      <c r="I1025" t="n">
        <v>-1</v>
      </c>
      <c r="J1025" t="n">
        <v>0</v>
      </c>
      <c r="K1025" s="2" t="n">
        <v>0.866666666666667</v>
      </c>
      <c r="L1025" s="3" t="n">
        <v>350</v>
      </c>
      <c r="M1025" s="3" t="n">
        <v>-81</v>
      </c>
      <c r="N1025" s="3" t="n">
        <v>872.74892306</v>
      </c>
      <c r="O1025" s="2"/>
      <c r="P1025" s="2"/>
      <c r="Q1025" s="4"/>
      <c r="R1025" s="4"/>
      <c r="S1025" s="4"/>
      <c r="T1025" s="4"/>
      <c r="U1025" s="4"/>
      <c r="V1025" s="4" t="n">
        <v>-0.908921642316725</v>
      </c>
      <c r="W1025" s="4" t="n">
        <v>0.997888040166188</v>
      </c>
      <c r="X1025" t="n">
        <v>5660</v>
      </c>
      <c r="Y1025" t="n">
        <v>0</v>
      </c>
      <c r="Z1025" t="n">
        <v>4956</v>
      </c>
      <c r="AA1025" t="n">
        <v>704</v>
      </c>
      <c r="AB1025" s="2" t="n">
        <v>0</v>
      </c>
      <c r="AC1025" s="2" t="n">
        <v>0</v>
      </c>
      <c r="AD1025" s="2" t="n">
        <v>0</v>
      </c>
      <c r="AE1025" s="1" t="n">
        <v>40347</v>
      </c>
      <c r="AF1025" s="1" t="n">
        <v>35431</v>
      </c>
      <c r="AG1025" t="n">
        <v>0</v>
      </c>
      <c r="AH1025" s="2" t="n">
        <v>0</v>
      </c>
      <c r="AI1025" s="2" t="n">
        <v>0</v>
      </c>
      <c r="AJ1025" t="s">
        <v>272</v>
      </c>
      <c r="AK1025" t="s">
        <v>793</v>
      </c>
      <c r="AL1025" t="s">
        <v>273</v>
      </c>
      <c r="AM1025"/>
    </row>
    <row r="1026">
      <c r="A1026" t="n">
        <v>106</v>
      </c>
      <c r="B1026" t="n">
        <v>2634</v>
      </c>
      <c r="C1026" t="s">
        <v>46</v>
      </c>
      <c r="D1026" t="s">
        <v>46</v>
      </c>
      <c r="E1026" t="s">
        <v>47</v>
      </c>
      <c r="F1026" t="s">
        <v>101</v>
      </c>
      <c r="G1026" t="s">
        <v>211</v>
      </c>
      <c r="H1026" t="s">
        <v>275</v>
      </c>
      <c r="I1026" t="n">
        <v>-1</v>
      </c>
      <c r="J1026" t="n">
        <v>0</v>
      </c>
      <c r="K1026" s="2" t="n">
        <v>0.558823529411765</v>
      </c>
      <c r="L1026" s="3" t="n">
        <v>103</v>
      </c>
      <c r="M1026" s="3" t="n">
        <v>233</v>
      </c>
      <c r="N1026" s="3" t="n">
        <v>4768.28572361</v>
      </c>
      <c r="O1026" s="2"/>
      <c r="P1026" s="2"/>
      <c r="Q1026" s="4"/>
      <c r="R1026" s="4"/>
      <c r="S1026" s="4"/>
      <c r="T1026" s="4"/>
      <c r="U1026" s="4"/>
      <c r="V1026" s="4" t="n">
        <v>-1.35543818382</v>
      </c>
      <c r="W1026" s="4" t="n">
        <v>1.35543818382</v>
      </c>
      <c r="X1026" t="n">
        <v>12880</v>
      </c>
      <c r="Y1026" t="n">
        <v>0</v>
      </c>
      <c r="Z1026" t="n">
        <v>2596</v>
      </c>
      <c r="AA1026" t="n">
        <v>10284</v>
      </c>
      <c r="AB1026" s="2" t="n">
        <v>0</v>
      </c>
      <c r="AC1026" s="2" t="n">
        <v>0</v>
      </c>
      <c r="AD1026" s="2" t="n">
        <v>0</v>
      </c>
      <c r="AE1026" s="1" t="n">
        <v>42201</v>
      </c>
      <c r="AF1026" s="1" t="n">
        <v>12420</v>
      </c>
      <c r="AG1026" t="n">
        <v>0</v>
      </c>
      <c r="AH1026" s="2" t="n">
        <v>0</v>
      </c>
      <c r="AI1026" s="2" t="n">
        <v>0</v>
      </c>
      <c r="AJ1026" t="s">
        <v>476</v>
      </c>
      <c r="AK1026" t="s">
        <v>857</v>
      </c>
      <c r="AL1026"/>
      <c r="AM1026"/>
    </row>
    <row r="1027">
      <c r="A1027" t="n">
        <v>429</v>
      </c>
      <c r="B1027" t="n">
        <v>430</v>
      </c>
      <c r="C1027" t="s">
        <v>46</v>
      </c>
      <c r="D1027" t="s">
        <v>46</v>
      </c>
      <c r="E1027" t="s">
        <v>101</v>
      </c>
      <c r="F1027" t="s">
        <v>47</v>
      </c>
      <c r="G1027" t="s">
        <v>169</v>
      </c>
      <c r="H1027" t="s">
        <v>169</v>
      </c>
      <c r="I1027" t="n">
        <v>-1</v>
      </c>
      <c r="J1027" t="n">
        <v>0</v>
      </c>
      <c r="K1027" s="2" t="n">
        <v>1</v>
      </c>
      <c r="L1027" s="3" t="n">
        <v>361</v>
      </c>
      <c r="M1027" s="3" t="n">
        <v>-3</v>
      </c>
      <c r="N1027" s="3" t="n">
        <v>341.15772241</v>
      </c>
      <c r="O1027" s="2"/>
      <c r="P1027" s="2"/>
      <c r="Q1027" s="4"/>
      <c r="R1027" s="4"/>
      <c r="S1027" s="4"/>
      <c r="T1027" s="4"/>
      <c r="U1027" s="4"/>
      <c r="V1027" s="4" t="n">
        <v>0.881671202499659</v>
      </c>
      <c r="W1027" s="4" t="n">
        <v>1.21288616222584</v>
      </c>
      <c r="X1027" t="n">
        <v>6955</v>
      </c>
      <c r="Y1027" t="n">
        <v>0</v>
      </c>
      <c r="Z1027" t="n">
        <v>2670</v>
      </c>
      <c r="AA1027" t="n">
        <v>4285</v>
      </c>
      <c r="AB1027" s="2" t="n">
        <v>0</v>
      </c>
      <c r="AC1027" s="2" t="n">
        <v>0</v>
      </c>
      <c r="AD1027" s="2" t="n">
        <v>0</v>
      </c>
      <c r="AE1027" s="1" t="n">
        <v>24838</v>
      </c>
      <c r="AF1027" s="1" t="n">
        <v>40179</v>
      </c>
      <c r="AG1027" t="n">
        <v>0</v>
      </c>
      <c r="AH1027" s="2" t="n">
        <v>0</v>
      </c>
      <c r="AI1027" s="2" t="n">
        <v>0</v>
      </c>
      <c r="AJ1027" t="s">
        <v>606</v>
      </c>
      <c r="AK1027" t="s">
        <v>171</v>
      </c>
      <c r="AL1027"/>
      <c r="AM1027"/>
    </row>
    <row r="1028">
      <c r="A1028" t="n">
        <v>429</v>
      </c>
      <c r="B1028" t="n">
        <v>1836</v>
      </c>
      <c r="C1028" t="s">
        <v>46</v>
      </c>
      <c r="D1028" t="s">
        <v>46</v>
      </c>
      <c r="E1028" t="s">
        <v>101</v>
      </c>
      <c r="F1028" t="s">
        <v>47</v>
      </c>
      <c r="G1028" t="s">
        <v>169</v>
      </c>
      <c r="H1028" t="s">
        <v>642</v>
      </c>
      <c r="I1028" t="n">
        <v>1</v>
      </c>
      <c r="J1028" t="n">
        <v>0</v>
      </c>
      <c r="K1028" s="2" t="n">
        <v>0.417989417989418</v>
      </c>
      <c r="L1028" s="3" t="n">
        <v>361</v>
      </c>
      <c r="M1028" s="3" t="n">
        <v>-111</v>
      </c>
      <c r="N1028" s="3" t="n">
        <v>3277.96003144</v>
      </c>
      <c r="O1028" s="2"/>
      <c r="P1028" s="2"/>
      <c r="Q1028" s="4"/>
      <c r="R1028" s="4"/>
      <c r="S1028" s="4"/>
      <c r="T1028" s="4"/>
      <c r="U1028" s="4"/>
      <c r="V1028" s="4" t="n">
        <v>3.02888484357241</v>
      </c>
      <c r="W1028" s="4" t="n">
        <v>3.02888484357241</v>
      </c>
      <c r="X1028" t="n">
        <v>7183</v>
      </c>
      <c r="Y1028" t="n">
        <v>0</v>
      </c>
      <c r="Z1028" t="n">
        <v>2816</v>
      </c>
      <c r="AA1028" t="n">
        <v>4367</v>
      </c>
      <c r="AB1028" s="2" t="n">
        <v>0</v>
      </c>
      <c r="AC1028" s="2" t="n">
        <v>0</v>
      </c>
      <c r="AD1028" s="2" t="n">
        <v>0</v>
      </c>
      <c r="AE1028" s="1" t="n">
        <v>24838</v>
      </c>
      <c r="AF1028" s="1" t="n">
        <v>40179</v>
      </c>
      <c r="AG1028" t="n">
        <v>0</v>
      </c>
      <c r="AH1028" s="2" t="n">
        <v>0</v>
      </c>
      <c r="AI1028" s="2" t="n">
        <v>0</v>
      </c>
      <c r="AJ1028" t="s">
        <v>606</v>
      </c>
      <c r="AK1028" t="s">
        <v>643</v>
      </c>
      <c r="AL1028"/>
      <c r="AM1028"/>
    </row>
    <row r="1029">
      <c r="A1029" t="n">
        <v>2170</v>
      </c>
      <c r="B1029" t="n">
        <v>2368</v>
      </c>
      <c r="C1029" t="s">
        <v>46</v>
      </c>
      <c r="D1029" t="s">
        <v>46</v>
      </c>
      <c r="E1029" t="s">
        <v>101</v>
      </c>
      <c r="F1029" t="s">
        <v>101</v>
      </c>
      <c r="G1029" t="s">
        <v>795</v>
      </c>
      <c r="H1029" t="s">
        <v>967</v>
      </c>
      <c r="I1029" t="n">
        <v>-1</v>
      </c>
      <c r="J1029" t="n">
        <v>0</v>
      </c>
      <c r="K1029" s="2" t="n">
        <v>1</v>
      </c>
      <c r="L1029" s="3" t="n">
        <v>903</v>
      </c>
      <c r="M1029" s="3" t="n">
        <v>-38</v>
      </c>
      <c r="N1029" s="3" t="n">
        <v>660.37868322</v>
      </c>
      <c r="O1029" s="2"/>
      <c r="P1029" s="2"/>
      <c r="Q1029" s="4"/>
      <c r="R1029" s="4"/>
      <c r="S1029" s="4"/>
      <c r="T1029" s="4"/>
      <c r="U1029" s="4"/>
      <c r="V1029" s="4" t="n">
        <v>-1.73849900706544</v>
      </c>
      <c r="W1029" s="4" t="n">
        <v>1.73849900706544</v>
      </c>
      <c r="X1029" t="n">
        <v>3853</v>
      </c>
      <c r="Y1029" t="n">
        <v>0</v>
      </c>
      <c r="Z1029" t="n">
        <v>2160</v>
      </c>
      <c r="AA1029" t="n">
        <v>1693</v>
      </c>
      <c r="AB1029" s="2" t="n">
        <v>0</v>
      </c>
      <c r="AC1029" s="2" t="n">
        <v>0</v>
      </c>
      <c r="AD1029" s="2" t="n">
        <v>0</v>
      </c>
      <c r="AE1029" s="1" t="n">
        <v>37987</v>
      </c>
      <c r="AF1029" s="1" t="n">
        <v>22251</v>
      </c>
      <c r="AG1029" t="n">
        <v>0</v>
      </c>
      <c r="AH1029" s="2" t="n">
        <v>0</v>
      </c>
      <c r="AI1029" s="2" t="n">
        <v>0</v>
      </c>
      <c r="AJ1029" t="s">
        <v>797</v>
      </c>
      <c r="AK1029" t="s">
        <v>968</v>
      </c>
      <c r="AL1029"/>
      <c r="AM1029"/>
    </row>
    <row r="1030">
      <c r="A1030" t="n">
        <v>2353</v>
      </c>
      <c r="B1030" t="n">
        <v>3043</v>
      </c>
      <c r="C1030" t="s">
        <v>46</v>
      </c>
      <c r="D1030" t="s">
        <v>46</v>
      </c>
      <c r="E1030" t="s">
        <v>47</v>
      </c>
      <c r="F1030" t="s">
        <v>101</v>
      </c>
      <c r="G1030" t="s">
        <v>124</v>
      </c>
      <c r="H1030" t="s">
        <v>582</v>
      </c>
      <c r="I1030" t="n">
        <v>-1</v>
      </c>
      <c r="J1030" t="n">
        <v>0</v>
      </c>
      <c r="K1030" s="2" t="n">
        <v>0.436274509803922</v>
      </c>
      <c r="L1030" s="3" t="n">
        <v>95</v>
      </c>
      <c r="M1030" s="3" t="n">
        <v>200</v>
      </c>
      <c r="N1030" s="3" t="n">
        <v>3388.71763175</v>
      </c>
      <c r="O1030" s="2"/>
      <c r="P1030" s="2"/>
      <c r="Q1030" s="4"/>
      <c r="R1030" s="4"/>
      <c r="S1030" s="4"/>
      <c r="T1030" s="4"/>
      <c r="U1030" s="4"/>
      <c r="V1030" s="4" t="n">
        <v>-0.539031226888883</v>
      </c>
      <c r="W1030" s="4" t="n">
        <v>0.835059301668234</v>
      </c>
      <c r="X1030" t="n">
        <v>2836</v>
      </c>
      <c r="Y1030" t="n">
        <v>0</v>
      </c>
      <c r="Z1030" t="n">
        <v>1623</v>
      </c>
      <c r="AA1030" t="n">
        <v>1213</v>
      </c>
      <c r="AB1030" s="2" t="n">
        <v>0</v>
      </c>
      <c r="AC1030" s="2" t="n">
        <v>0</v>
      </c>
      <c r="AD1030" s="2" t="n">
        <v>0</v>
      </c>
      <c r="AE1030" s="1" t="n">
        <v>40179</v>
      </c>
      <c r="AF1030" s="1" t="n">
        <v>27760</v>
      </c>
      <c r="AG1030" t="n">
        <v>0</v>
      </c>
      <c r="AH1030" s="2" t="n">
        <v>0</v>
      </c>
      <c r="AI1030" s="2" t="n">
        <v>0</v>
      </c>
      <c r="AJ1030" t="s">
        <v>125</v>
      </c>
      <c r="AK1030" t="s">
        <v>583</v>
      </c>
      <c r="AL1030"/>
      <c r="AM1030"/>
    </row>
    <row r="1031">
      <c r="A1031" t="n">
        <v>1718</v>
      </c>
      <c r="B1031" t="n">
        <v>1948</v>
      </c>
      <c r="C1031" t="s">
        <v>46</v>
      </c>
      <c r="D1031" t="s">
        <v>46</v>
      </c>
      <c r="E1031" t="s">
        <v>101</v>
      </c>
      <c r="F1031" t="s">
        <v>47</v>
      </c>
      <c r="G1031" t="s">
        <v>895</v>
      </c>
      <c r="H1031" t="s">
        <v>969</v>
      </c>
      <c r="I1031" t="n">
        <v>-1</v>
      </c>
      <c r="J1031" t="n">
        <v>0</v>
      </c>
      <c r="K1031" s="2" t="n">
        <v>1</v>
      </c>
      <c r="L1031" s="3" t="n">
        <v>633</v>
      </c>
      <c r="M1031" s="3" t="n">
        <v>-69</v>
      </c>
      <c r="N1031" s="3" t="n">
        <v>852.2964945</v>
      </c>
      <c r="O1031" s="2" t="n">
        <v>0.153846153846154</v>
      </c>
      <c r="P1031" s="2" t="n">
        <v>0.743589743589744</v>
      </c>
      <c r="Q1031" s="4" t="n">
        <v>1</v>
      </c>
      <c r="R1031" s="4" t="n">
        <v>0.215384615384615</v>
      </c>
      <c r="S1031" s="4" t="n">
        <v>0.215384615384615</v>
      </c>
      <c r="T1031" s="4" t="n">
        <v>0.113209644144016</v>
      </c>
      <c r="U1031" s="4" t="n">
        <v>0.113209644144016</v>
      </c>
      <c r="V1031" s="4" t="n">
        <v>0.943003965038439</v>
      </c>
      <c r="W1031" s="4" t="n">
        <v>0.962304416466134</v>
      </c>
      <c r="X1031" t="n">
        <v>6373</v>
      </c>
      <c r="Y1031" t="n">
        <v>78</v>
      </c>
      <c r="Z1031" t="n">
        <v>2123</v>
      </c>
      <c r="AA1031" t="n">
        <v>4328</v>
      </c>
      <c r="AB1031" s="2" t="n">
        <v>0.0367404616109279</v>
      </c>
      <c r="AC1031" s="2" t="n">
        <v>0.0180221811460259</v>
      </c>
      <c r="AD1031" s="2" t="n">
        <v>0.0122391338459124</v>
      </c>
      <c r="AE1031" s="1" t="n">
        <v>37987</v>
      </c>
      <c r="AF1031" s="1" t="n">
        <v>40179</v>
      </c>
      <c r="AG1031" t="n">
        <v>364</v>
      </c>
      <c r="AH1031" s="2" t="n">
        <v>0.142410015649452</v>
      </c>
      <c r="AI1031" s="2" t="n">
        <v>0.0766800084263746</v>
      </c>
      <c r="AJ1031" t="s">
        <v>896</v>
      </c>
      <c r="AK1031" t="s">
        <v>970</v>
      </c>
      <c r="AL1031"/>
      <c r="AM1031"/>
    </row>
    <row r="1032">
      <c r="A1032" t="n">
        <v>1718</v>
      </c>
      <c r="B1032" t="n">
        <v>3042</v>
      </c>
      <c r="C1032" t="s">
        <v>46</v>
      </c>
      <c r="D1032" t="s">
        <v>46</v>
      </c>
      <c r="E1032" t="s">
        <v>101</v>
      </c>
      <c r="F1032" t="s">
        <v>47</v>
      </c>
      <c r="G1032" t="s">
        <v>895</v>
      </c>
      <c r="H1032" t="s">
        <v>513</v>
      </c>
      <c r="I1032" t="n">
        <v>1</v>
      </c>
      <c r="J1032" t="n">
        <v>0</v>
      </c>
      <c r="K1032" s="2" t="n">
        <v>0.484391534391534</v>
      </c>
      <c r="L1032" s="3" t="n">
        <v>633</v>
      </c>
      <c r="M1032" s="3" t="n">
        <v>-285</v>
      </c>
      <c r="N1032" s="3" t="n">
        <v>5900.15581006</v>
      </c>
      <c r="O1032" s="2" t="n">
        <v>0.027027027027027</v>
      </c>
      <c r="P1032" s="2" t="n">
        <v>0.162162162162162</v>
      </c>
      <c r="Q1032" s="4" t="n">
        <v>0.833333333333333</v>
      </c>
      <c r="R1032" s="4" t="n">
        <v>1.26486486486486</v>
      </c>
      <c r="S1032" s="4" t="n">
        <v>1.31621621621622</v>
      </c>
      <c r="T1032" s="4" t="n">
        <v>1.69339643763726</v>
      </c>
      <c r="U1032" s="4" t="n">
        <v>1.69339643763726</v>
      </c>
      <c r="V1032" s="4" t="n">
        <v>1.45867029948773</v>
      </c>
      <c r="W1032" s="4" t="n">
        <v>1.45867029948773</v>
      </c>
      <c r="X1032" t="n">
        <v>6389</v>
      </c>
      <c r="Y1032" t="n">
        <v>74</v>
      </c>
      <c r="Z1032" t="n">
        <v>2124</v>
      </c>
      <c r="AA1032" t="n">
        <v>4339</v>
      </c>
      <c r="AB1032" s="2" t="n">
        <v>0.0348399246704331</v>
      </c>
      <c r="AC1032" s="2" t="n">
        <v>0.0170546208803872</v>
      </c>
      <c r="AD1032" s="2" t="n">
        <v>0.0115824072624824</v>
      </c>
      <c r="AE1032" s="1" t="n">
        <v>37987</v>
      </c>
      <c r="AF1032" s="1" t="n">
        <v>40179</v>
      </c>
      <c r="AG1032" t="n">
        <v>364</v>
      </c>
      <c r="AH1032" s="2" t="n">
        <v>0.142410015649452</v>
      </c>
      <c r="AI1032" s="2" t="n">
        <v>0.0766800084263746</v>
      </c>
      <c r="AJ1032" t="s">
        <v>896</v>
      </c>
      <c r="AK1032" t="s">
        <v>514</v>
      </c>
      <c r="AL1032"/>
      <c r="AM1032"/>
    </row>
    <row r="1033">
      <c r="A1033" t="n">
        <v>704</v>
      </c>
      <c r="B1033" t="n">
        <v>705</v>
      </c>
      <c r="C1033" t="s">
        <v>46</v>
      </c>
      <c r="D1033" t="s">
        <v>46</v>
      </c>
      <c r="E1033" t="s">
        <v>101</v>
      </c>
      <c r="F1033" t="s">
        <v>47</v>
      </c>
      <c r="G1033" t="s">
        <v>535</v>
      </c>
      <c r="H1033" t="s">
        <v>535</v>
      </c>
      <c r="I1033" t="n">
        <v>1</v>
      </c>
      <c r="J1033" t="n">
        <v>0</v>
      </c>
      <c r="K1033" s="2" t="n">
        <v>1</v>
      </c>
      <c r="L1033" s="3" t="n">
        <v>180</v>
      </c>
      <c r="M1033" s="3" t="n">
        <v>-110</v>
      </c>
      <c r="N1033" s="3" t="n">
        <v>146.40420966</v>
      </c>
      <c r="O1033" s="2"/>
      <c r="P1033" s="2"/>
      <c r="Q1033" s="4"/>
      <c r="R1033" s="4"/>
      <c r="S1033" s="4"/>
      <c r="T1033" s="4"/>
      <c r="U1033" s="4"/>
      <c r="V1033" s="4" t="n">
        <v>1.63450994214627</v>
      </c>
      <c r="W1033" s="4" t="n">
        <v>1.63450994214627</v>
      </c>
      <c r="X1033" t="n">
        <v>5890</v>
      </c>
      <c r="Y1033" t="n">
        <v>0</v>
      </c>
      <c r="Z1033" t="n">
        <v>3712</v>
      </c>
      <c r="AA1033" t="n">
        <v>2178</v>
      </c>
      <c r="AB1033" s="2" t="n">
        <v>0</v>
      </c>
      <c r="AC1033" s="2" t="n">
        <v>0</v>
      </c>
      <c r="AD1033" s="2" t="n">
        <v>0</v>
      </c>
      <c r="AE1033" s="1" t="n">
        <v>36578</v>
      </c>
      <c r="AF1033" s="1" t="n">
        <v>42736</v>
      </c>
      <c r="AG1033" t="n">
        <v>0</v>
      </c>
      <c r="AH1033" s="2" t="n">
        <v>0</v>
      </c>
      <c r="AI1033" s="2" t="n">
        <v>0</v>
      </c>
      <c r="AJ1033" t="s">
        <v>575</v>
      </c>
      <c r="AK1033" t="s">
        <v>536</v>
      </c>
      <c r="AL1033"/>
      <c r="AM1033"/>
    </row>
    <row r="1034">
      <c r="A1034" t="n">
        <v>834</v>
      </c>
      <c r="B1034" t="n">
        <v>2296</v>
      </c>
      <c r="C1034" t="s">
        <v>46</v>
      </c>
      <c r="D1034" t="s">
        <v>46</v>
      </c>
      <c r="E1034" t="s">
        <v>47</v>
      </c>
      <c r="F1034" t="s">
        <v>101</v>
      </c>
      <c r="G1034" t="s">
        <v>432</v>
      </c>
      <c r="H1034" t="s">
        <v>971</v>
      </c>
      <c r="I1034" t="n">
        <v>-1</v>
      </c>
      <c r="J1034" t="n">
        <v>0</v>
      </c>
      <c r="K1034" s="2" t="n">
        <v>0.611111111111111</v>
      </c>
      <c r="L1034" s="3" t="n">
        <v>100</v>
      </c>
      <c r="M1034" s="3" t="n">
        <v>-50</v>
      </c>
      <c r="N1034" s="3" t="n">
        <v>5300.74376922</v>
      </c>
      <c r="O1034" s="2"/>
      <c r="P1034" s="2"/>
      <c r="Q1034" s="4"/>
      <c r="R1034" s="4"/>
      <c r="S1034" s="4"/>
      <c r="T1034" s="4"/>
      <c r="U1034" s="4"/>
      <c r="V1034" s="4" t="n">
        <v>-4.02857452673963</v>
      </c>
      <c r="W1034" s="4" t="n">
        <v>4.02857452673963</v>
      </c>
      <c r="X1034" t="n">
        <v>5322</v>
      </c>
      <c r="Y1034" t="n">
        <v>0</v>
      </c>
      <c r="Z1034" t="n">
        <v>4108</v>
      </c>
      <c r="AA1034" t="n">
        <v>1214</v>
      </c>
      <c r="AB1034" s="2" t="n">
        <v>0</v>
      </c>
      <c r="AC1034" s="2" t="n">
        <v>0</v>
      </c>
      <c r="AD1034" s="2" t="n">
        <v>0</v>
      </c>
      <c r="AE1034" s="1" t="n">
        <v>40179</v>
      </c>
      <c r="AF1034" s="1" t="n">
        <v>27760</v>
      </c>
      <c r="AG1034" t="n">
        <v>0</v>
      </c>
      <c r="AH1034" s="2" t="n">
        <v>0</v>
      </c>
      <c r="AI1034" s="2" t="n">
        <v>0</v>
      </c>
      <c r="AJ1034" t="s">
        <v>433</v>
      </c>
      <c r="AK1034" t="s">
        <v>972</v>
      </c>
      <c r="AL1034"/>
      <c r="AM1034"/>
    </row>
    <row r="1035">
      <c r="A1035" t="n">
        <v>1802</v>
      </c>
      <c r="B1035" t="n">
        <v>2698</v>
      </c>
      <c r="C1035" t="s">
        <v>46</v>
      </c>
      <c r="D1035" t="s">
        <v>46</v>
      </c>
      <c r="E1035" t="s">
        <v>101</v>
      </c>
      <c r="F1035" t="s">
        <v>47</v>
      </c>
      <c r="G1035" t="s">
        <v>758</v>
      </c>
      <c r="H1035" t="s">
        <v>511</v>
      </c>
      <c r="I1035" t="n">
        <v>-1</v>
      </c>
      <c r="J1035" t="n">
        <v>0</v>
      </c>
      <c r="K1035" s="2" t="n">
        <v>0.611111111111111</v>
      </c>
      <c r="L1035" s="3" t="n">
        <v>478</v>
      </c>
      <c r="M1035" s="3" t="n">
        <v>-278</v>
      </c>
      <c r="N1035" s="3" t="n">
        <v>5022.95380895</v>
      </c>
      <c r="O1035" s="2"/>
      <c r="P1035" s="2"/>
      <c r="Q1035" s="4"/>
      <c r="R1035" s="4"/>
      <c r="S1035" s="4"/>
      <c r="T1035" s="4"/>
      <c r="U1035" s="4"/>
      <c r="V1035" s="4" t="n">
        <v>-1.78761787028189</v>
      </c>
      <c r="W1035" s="4" t="n">
        <v>1.78761787028189</v>
      </c>
      <c r="X1035" t="n">
        <v>11321</v>
      </c>
      <c r="Y1035" t="n">
        <v>0</v>
      </c>
      <c r="Z1035" t="n">
        <v>6947</v>
      </c>
      <c r="AA1035" t="n">
        <v>4374</v>
      </c>
      <c r="AB1035" s="2" t="n">
        <v>0</v>
      </c>
      <c r="AC1035" s="2" t="n">
        <v>0</v>
      </c>
      <c r="AD1035" s="2" t="n">
        <v>0</v>
      </c>
      <c r="AE1035" s="1" t="n">
        <v>23012</v>
      </c>
      <c r="AF1035" s="1" t="n">
        <v>40179</v>
      </c>
      <c r="AG1035" t="n">
        <v>0</v>
      </c>
      <c r="AH1035" s="2" t="n">
        <v>0</v>
      </c>
      <c r="AI1035" s="2" t="n">
        <v>0</v>
      </c>
      <c r="AJ1035" t="s">
        <v>759</v>
      </c>
      <c r="AK1035" t="s">
        <v>568</v>
      </c>
      <c r="AL1035"/>
      <c r="AM1035"/>
    </row>
    <row r="1036">
      <c r="A1036" t="n">
        <v>1803</v>
      </c>
      <c r="B1036" t="n">
        <v>3118</v>
      </c>
      <c r="C1036" t="s">
        <v>46</v>
      </c>
      <c r="D1036" t="s">
        <v>46</v>
      </c>
      <c r="E1036" t="s">
        <v>47</v>
      </c>
      <c r="F1036" t="s">
        <v>101</v>
      </c>
      <c r="G1036" t="s">
        <v>758</v>
      </c>
      <c r="H1036" t="s">
        <v>666</v>
      </c>
      <c r="I1036" t="n">
        <v>-1</v>
      </c>
      <c r="J1036" t="n">
        <v>0</v>
      </c>
      <c r="K1036" s="2" t="n">
        <v>0.660185185185185</v>
      </c>
      <c r="L1036" s="3" t="n">
        <v>590</v>
      </c>
      <c r="M1036" s="3" t="n">
        <v>-3</v>
      </c>
      <c r="N1036" s="3" t="n">
        <v>132.3777303</v>
      </c>
      <c r="O1036" s="2"/>
      <c r="P1036" s="2"/>
      <c r="Q1036" s="4"/>
      <c r="R1036" s="4"/>
      <c r="S1036" s="4"/>
      <c r="T1036" s="4"/>
      <c r="U1036" s="4"/>
      <c r="V1036" s="4" t="n">
        <v>-2.76134700198265</v>
      </c>
      <c r="W1036" s="4" t="n">
        <v>2.76134700198265</v>
      </c>
      <c r="X1036" t="n">
        <v>19288</v>
      </c>
      <c r="Y1036" t="n">
        <v>0</v>
      </c>
      <c r="Z1036" t="n">
        <v>3641</v>
      </c>
      <c r="AA1036" t="n">
        <v>15647</v>
      </c>
      <c r="AB1036" s="2" t="n">
        <v>0</v>
      </c>
      <c r="AC1036" s="2" t="n">
        <v>0</v>
      </c>
      <c r="AD1036" s="2" t="n">
        <v>0</v>
      </c>
      <c r="AE1036" s="1" t="n">
        <v>41275</v>
      </c>
      <c r="AF1036" s="1" t="n">
        <v>12420</v>
      </c>
      <c r="AG1036" t="n">
        <v>0</v>
      </c>
      <c r="AH1036" s="2" t="n">
        <v>0</v>
      </c>
      <c r="AI1036" s="2" t="n">
        <v>0</v>
      </c>
      <c r="AJ1036" t="s">
        <v>923</v>
      </c>
      <c r="AK1036" t="s">
        <v>667</v>
      </c>
      <c r="AL1036"/>
      <c r="AM1036"/>
    </row>
    <row r="1037">
      <c r="A1037" t="n">
        <v>2010</v>
      </c>
      <c r="B1037" t="n">
        <v>2976</v>
      </c>
      <c r="C1037" t="s">
        <v>46</v>
      </c>
      <c r="D1037" t="s">
        <v>46</v>
      </c>
      <c r="E1037" t="s">
        <v>101</v>
      </c>
      <c r="F1037" t="s">
        <v>47</v>
      </c>
      <c r="G1037" t="s">
        <v>708</v>
      </c>
      <c r="H1037" t="s">
        <v>292</v>
      </c>
      <c r="I1037" t="n">
        <v>-1</v>
      </c>
      <c r="J1037" t="n">
        <v>0</v>
      </c>
      <c r="K1037" s="2" t="n">
        <v>0.476190476190476</v>
      </c>
      <c r="L1037" s="3" t="n">
        <v>380</v>
      </c>
      <c r="M1037" s="3" t="n">
        <v>515</v>
      </c>
      <c r="N1037" s="3" t="n">
        <v>4651.62596185</v>
      </c>
      <c r="O1037" s="2"/>
      <c r="P1037" s="2"/>
      <c r="Q1037" s="4"/>
      <c r="R1037" s="4"/>
      <c r="S1037" s="4"/>
      <c r="T1037" s="4"/>
      <c r="U1037" s="4"/>
      <c r="V1037" s="4" t="n">
        <v>0.853287515280915</v>
      </c>
      <c r="W1037" s="4" t="n">
        <v>1.51787606765686</v>
      </c>
      <c r="X1037" t="n">
        <v>4671</v>
      </c>
      <c r="Y1037" t="n">
        <v>0</v>
      </c>
      <c r="Z1037" t="n">
        <v>1028</v>
      </c>
      <c r="AA1037" t="n">
        <v>3643</v>
      </c>
      <c r="AB1037" s="2" t="n">
        <v>0</v>
      </c>
      <c r="AC1037" s="2" t="n">
        <v>0</v>
      </c>
      <c r="AD1037" s="2" t="n">
        <v>0</v>
      </c>
      <c r="AE1037" s="1" t="n">
        <v>27760</v>
      </c>
      <c r="AF1037" s="1" t="n">
        <v>41275</v>
      </c>
      <c r="AG1037" t="n">
        <v>0</v>
      </c>
      <c r="AH1037" s="2" t="n">
        <v>0</v>
      </c>
      <c r="AI1037" s="2" t="n">
        <v>0</v>
      </c>
      <c r="AJ1037" t="s">
        <v>709</v>
      </c>
      <c r="AK1037" t="s">
        <v>293</v>
      </c>
      <c r="AL1037"/>
      <c r="AM1037"/>
    </row>
    <row r="1038">
      <c r="A1038" t="n">
        <v>2010</v>
      </c>
      <c r="B1038" t="n">
        <v>2068</v>
      </c>
      <c r="C1038" t="s">
        <v>46</v>
      </c>
      <c r="D1038" t="s">
        <v>46</v>
      </c>
      <c r="E1038" t="s">
        <v>101</v>
      </c>
      <c r="F1038" t="s">
        <v>47</v>
      </c>
      <c r="G1038" t="s">
        <v>708</v>
      </c>
      <c r="H1038" t="s">
        <v>219</v>
      </c>
      <c r="I1038" t="n">
        <v>-1</v>
      </c>
      <c r="J1038" t="n">
        <v>0</v>
      </c>
      <c r="K1038" s="2" t="n">
        <v>0.676190476190476</v>
      </c>
      <c r="L1038" s="3" t="n">
        <v>380</v>
      </c>
      <c r="M1038" s="3" t="n">
        <v>110</v>
      </c>
      <c r="N1038" s="3" t="n">
        <v>1374.00466899</v>
      </c>
      <c r="O1038" s="2"/>
      <c r="P1038" s="2"/>
      <c r="Q1038" s="4"/>
      <c r="R1038" s="4"/>
      <c r="S1038" s="4"/>
      <c r="T1038" s="4"/>
      <c r="U1038" s="4"/>
      <c r="V1038" s="4" t="n">
        <v>2.18771146781336</v>
      </c>
      <c r="W1038" s="4" t="n">
        <v>2.18771146781336</v>
      </c>
      <c r="X1038" t="n">
        <v>4672</v>
      </c>
      <c r="Y1038" t="n">
        <v>0</v>
      </c>
      <c r="Z1038" t="n">
        <v>1028</v>
      </c>
      <c r="AA1038" t="n">
        <v>3644</v>
      </c>
      <c r="AB1038" s="2" t="n">
        <v>0</v>
      </c>
      <c r="AC1038" s="2" t="n">
        <v>0</v>
      </c>
      <c r="AD1038" s="2" t="n">
        <v>0</v>
      </c>
      <c r="AE1038" s="1" t="n">
        <v>27760</v>
      </c>
      <c r="AF1038" s="1" t="n">
        <v>41275</v>
      </c>
      <c r="AG1038" t="n">
        <v>0</v>
      </c>
      <c r="AH1038" s="2" t="n">
        <v>0</v>
      </c>
      <c r="AI1038" s="2" t="n">
        <v>0</v>
      </c>
      <c r="AJ1038" t="s">
        <v>709</v>
      </c>
      <c r="AK1038" t="s">
        <v>221</v>
      </c>
      <c r="AL1038"/>
      <c r="AM1038"/>
    </row>
    <row r="1039">
      <c r="A1039" t="n">
        <v>100</v>
      </c>
      <c r="B1039" t="n">
        <v>1600</v>
      </c>
      <c r="C1039" t="s">
        <v>39</v>
      </c>
      <c r="D1039" t="s">
        <v>46</v>
      </c>
      <c r="E1039" t="s">
        <v>39</v>
      </c>
      <c r="F1039" t="s">
        <v>47</v>
      </c>
      <c r="G1039" t="s">
        <v>836</v>
      </c>
      <c r="H1039" t="s">
        <v>886</v>
      </c>
      <c r="I1039" t="n">
        <v>-1</v>
      </c>
      <c r="J1039" t="n">
        <v>0</v>
      </c>
      <c r="K1039" s="2" t="n">
        <v>1</v>
      </c>
      <c r="L1039" s="3" t="n">
        <v>5</v>
      </c>
      <c r="M1039" s="3" t="n">
        <v>0</v>
      </c>
      <c r="N1039" s="3" t="n">
        <v>1.3697847</v>
      </c>
      <c r="O1039" s="2" t="n">
        <v>0.996281464530893</v>
      </c>
      <c r="P1039" s="2" t="n">
        <v>0.998855835240275</v>
      </c>
      <c r="Q1039" s="4" t="n">
        <v>-0.846153846153846</v>
      </c>
      <c r="R1039" s="4" t="n">
        <v>-0.000943935926773456</v>
      </c>
      <c r="S1039" s="4" t="n">
        <v>0.00111556064073227</v>
      </c>
      <c r="T1039" s="4" t="n">
        <v>-0.00451506795639163</v>
      </c>
      <c r="U1039" s="4" t="n">
        <v>0.0157185797200084</v>
      </c>
      <c r="V1039" s="4" t="n">
        <v>-0.115477798582726</v>
      </c>
      <c r="W1039" s="4" t="n">
        <v>0.140970180596847</v>
      </c>
      <c r="X1039" t="n">
        <v>4039</v>
      </c>
      <c r="Y1039" t="n">
        <v>3496</v>
      </c>
      <c r="Z1039" t="n">
        <v>3898</v>
      </c>
      <c r="AA1039" t="n">
        <v>3637</v>
      </c>
      <c r="AB1039" s="2" t="n">
        <v>0.961231784437723</v>
      </c>
      <c r="AC1039" s="2" t="n">
        <v>0.896870189840944</v>
      </c>
      <c r="AD1039" s="2" t="n">
        <v>0.865560782371874</v>
      </c>
      <c r="AE1039" s="1" t="n">
        <v>40906</v>
      </c>
      <c r="AF1039" s="1" t="n">
        <v>41275</v>
      </c>
      <c r="AG1039" t="n">
        <v>3651</v>
      </c>
      <c r="AH1039" s="2" t="n">
        <v>0.826766304347826</v>
      </c>
      <c r="AI1039" s="2" t="n">
        <v>1</v>
      </c>
      <c r="AJ1039" t="s">
        <v>837</v>
      </c>
      <c r="AK1039" t="s">
        <v>887</v>
      </c>
      <c r="AL1039" t="s">
        <v>839</v>
      </c>
      <c r="AM1039"/>
    </row>
    <row r="1040">
      <c r="A1040" t="n">
        <v>109</v>
      </c>
      <c r="B1040" t="n">
        <v>1628</v>
      </c>
      <c r="C1040" t="s">
        <v>39</v>
      </c>
      <c r="D1040" t="s">
        <v>46</v>
      </c>
      <c r="E1040" t="s">
        <v>39</v>
      </c>
      <c r="F1040" t="s">
        <v>101</v>
      </c>
      <c r="G1040" t="s">
        <v>343</v>
      </c>
      <c r="H1040" t="s">
        <v>647</v>
      </c>
      <c r="I1040" t="n">
        <v>1</v>
      </c>
      <c r="J1040" t="n">
        <v>0</v>
      </c>
      <c r="K1040" s="2" t="n">
        <v>0.601190476190476</v>
      </c>
      <c r="L1040" s="3" t="n">
        <v>253</v>
      </c>
      <c r="M1040" s="3" t="n">
        <v>237</v>
      </c>
      <c r="N1040" s="3" t="n">
        <v>5742.78145102</v>
      </c>
      <c r="O1040" s="2"/>
      <c r="P1040" s="2"/>
      <c r="Q1040" s="4"/>
      <c r="R1040" s="4"/>
      <c r="S1040" s="4"/>
      <c r="T1040" s="4"/>
      <c r="U1040" s="4"/>
      <c r="V1040" s="4" t="n">
        <v>-2.21424313058895</v>
      </c>
      <c r="W1040" s="4" t="n">
        <v>2.21536349898127</v>
      </c>
      <c r="X1040" t="n">
        <v>5748</v>
      </c>
      <c r="Y1040" t="n">
        <v>0</v>
      </c>
      <c r="Z1040" t="n">
        <v>3580</v>
      </c>
      <c r="AA1040" t="n">
        <v>2168</v>
      </c>
      <c r="AB1040" s="2" t="n">
        <v>0</v>
      </c>
      <c r="AC1040" s="2" t="n">
        <v>0</v>
      </c>
      <c r="AD1040" s="2" t="n">
        <v>0</v>
      </c>
      <c r="AE1040" s="1" t="n">
        <v>41708</v>
      </c>
      <c r="AF1040" s="1" t="n">
        <v>37987</v>
      </c>
      <c r="AG1040" t="n">
        <v>0</v>
      </c>
      <c r="AH1040" s="2" t="n">
        <v>0</v>
      </c>
      <c r="AI1040" s="2" t="n">
        <v>0</v>
      </c>
      <c r="AJ1040" t="s">
        <v>344</v>
      </c>
      <c r="AK1040" t="s">
        <v>649</v>
      </c>
      <c r="AL1040" t="s">
        <v>345</v>
      </c>
      <c r="AM1040"/>
    </row>
    <row r="1041">
      <c r="A1041" t="n">
        <v>112</v>
      </c>
      <c r="B1041" t="n">
        <v>1867</v>
      </c>
      <c r="C1041" t="s">
        <v>46</v>
      </c>
      <c r="D1041" t="s">
        <v>46</v>
      </c>
      <c r="E1041" t="s">
        <v>101</v>
      </c>
      <c r="F1041" t="s">
        <v>47</v>
      </c>
      <c r="G1041" t="s">
        <v>478</v>
      </c>
      <c r="H1041" t="s">
        <v>532</v>
      </c>
      <c r="I1041" t="n">
        <v>-1</v>
      </c>
      <c r="J1041" t="n">
        <v>0</v>
      </c>
      <c r="K1041" s="2" t="n">
        <v>0.543040293040293</v>
      </c>
      <c r="L1041" s="3" t="n">
        <v>10</v>
      </c>
      <c r="M1041" s="3" t="n">
        <v>-4</v>
      </c>
      <c r="N1041" s="3" t="n">
        <v>174.23503404</v>
      </c>
      <c r="O1041" s="2"/>
      <c r="P1041" s="2"/>
      <c r="Q1041" s="4"/>
      <c r="R1041" s="4"/>
      <c r="S1041" s="4"/>
      <c r="T1041" s="4"/>
      <c r="U1041" s="4"/>
      <c r="V1041" s="4" t="n">
        <v>0.914456128530564</v>
      </c>
      <c r="W1041" s="4" t="n">
        <v>0.914456128530564</v>
      </c>
      <c r="X1041" t="n">
        <v>22674</v>
      </c>
      <c r="Y1041" t="n">
        <v>0</v>
      </c>
      <c r="Z1041" t="n">
        <v>18315</v>
      </c>
      <c r="AA1041" t="n">
        <v>4359</v>
      </c>
      <c r="AB1041" s="2" t="n">
        <v>0</v>
      </c>
      <c r="AC1041" s="2" t="n">
        <v>0</v>
      </c>
      <c r="AD1041" s="2" t="n">
        <v>0</v>
      </c>
      <c r="AE1041" s="1" t="n">
        <v>11689</v>
      </c>
      <c r="AF1041" s="1" t="n">
        <v>40179</v>
      </c>
      <c r="AG1041" t="n">
        <v>0</v>
      </c>
      <c r="AH1041" s="2" t="n">
        <v>0</v>
      </c>
      <c r="AI1041" s="2" t="n">
        <v>0</v>
      </c>
      <c r="AJ1041" t="s">
        <v>480</v>
      </c>
      <c r="AK1041" t="s">
        <v>534</v>
      </c>
      <c r="AL1041"/>
      <c r="AM1041"/>
    </row>
    <row r="1042">
      <c r="A1042" t="n">
        <v>1836</v>
      </c>
      <c r="B1042" t="n">
        <v>1896</v>
      </c>
      <c r="C1042" t="s">
        <v>46</v>
      </c>
      <c r="D1042" t="s">
        <v>46</v>
      </c>
      <c r="E1042" t="s">
        <v>47</v>
      </c>
      <c r="F1042" t="s">
        <v>101</v>
      </c>
      <c r="G1042" t="s">
        <v>642</v>
      </c>
      <c r="H1042" t="s">
        <v>603</v>
      </c>
      <c r="I1042" t="n">
        <v>-1</v>
      </c>
      <c r="J1042" t="n">
        <v>0</v>
      </c>
      <c r="K1042" s="2" t="n">
        <v>0.556018518518519</v>
      </c>
      <c r="L1042" s="3" t="n">
        <v>250</v>
      </c>
      <c r="M1042" s="3" t="n">
        <v>368</v>
      </c>
      <c r="N1042" s="3" t="n">
        <v>1690.78130981</v>
      </c>
      <c r="O1042" s="2"/>
      <c r="P1042" s="2"/>
      <c r="Q1042" s="4"/>
      <c r="R1042" s="4"/>
      <c r="S1042" s="4"/>
      <c r="T1042" s="4"/>
      <c r="U1042" s="4"/>
      <c r="V1042" s="4" t="n">
        <v>-1.16501091306916</v>
      </c>
      <c r="W1042" s="4" t="n">
        <v>1.16501091306916</v>
      </c>
      <c r="X1042" t="n">
        <v>18633</v>
      </c>
      <c r="Y1042" t="n">
        <v>0</v>
      </c>
      <c r="Z1042" t="n">
        <v>4367</v>
      </c>
      <c r="AA1042" t="n">
        <v>14266</v>
      </c>
      <c r="AB1042" s="2" t="n">
        <v>0</v>
      </c>
      <c r="AC1042" s="2" t="n">
        <v>0</v>
      </c>
      <c r="AD1042" s="2" t="n">
        <v>0</v>
      </c>
      <c r="AE1042" s="1" t="n">
        <v>40179</v>
      </c>
      <c r="AF1042" s="1" t="n">
        <v>23012</v>
      </c>
      <c r="AG1042" t="n">
        <v>0</v>
      </c>
      <c r="AH1042" s="2" t="n">
        <v>0</v>
      </c>
      <c r="AI1042" s="2" t="n">
        <v>0</v>
      </c>
      <c r="AJ1042" t="s">
        <v>643</v>
      </c>
      <c r="AK1042" t="s">
        <v>604</v>
      </c>
      <c r="AL1042"/>
      <c r="AM1042"/>
    </row>
    <row r="1043">
      <c r="A1043" t="n">
        <v>111</v>
      </c>
      <c r="B1043" t="n">
        <v>1896</v>
      </c>
      <c r="C1043" t="s">
        <v>39</v>
      </c>
      <c r="D1043" t="s">
        <v>46</v>
      </c>
      <c r="E1043" t="s">
        <v>39</v>
      </c>
      <c r="F1043" t="s">
        <v>101</v>
      </c>
      <c r="G1043" t="s">
        <v>40</v>
      </c>
      <c r="H1043" t="s">
        <v>603</v>
      </c>
      <c r="I1043" t="n">
        <v>-1</v>
      </c>
      <c r="J1043" t="n">
        <v>0</v>
      </c>
      <c r="K1043" s="2" t="n">
        <v>1</v>
      </c>
      <c r="L1043" s="3" t="n">
        <v>655</v>
      </c>
      <c r="M1043" s="3" t="n">
        <v>-37</v>
      </c>
      <c r="N1043" s="3" t="n">
        <v>0</v>
      </c>
      <c r="O1043" s="2"/>
      <c r="P1043" s="2"/>
      <c r="Q1043" s="4"/>
      <c r="R1043" s="4"/>
      <c r="S1043" s="4"/>
      <c r="T1043" s="4"/>
      <c r="U1043" s="4"/>
      <c r="V1043" s="4" t="n">
        <v>-0.283355372403354</v>
      </c>
      <c r="W1043" s="4" t="n">
        <v>0.544356597491094</v>
      </c>
      <c r="X1043" t="n">
        <v>17619</v>
      </c>
      <c r="Y1043" t="n">
        <v>0</v>
      </c>
      <c r="Z1043" t="n">
        <v>3353</v>
      </c>
      <c r="AA1043" t="n">
        <v>14266</v>
      </c>
      <c r="AB1043" s="2" t="n">
        <v>0</v>
      </c>
      <c r="AC1043" s="2" t="n">
        <v>0</v>
      </c>
      <c r="AD1043" s="2" t="n">
        <v>0</v>
      </c>
      <c r="AE1043" s="1" t="n">
        <v>37987</v>
      </c>
      <c r="AF1043" s="1" t="n">
        <v>23012</v>
      </c>
      <c r="AG1043" t="n">
        <v>0</v>
      </c>
      <c r="AH1043" s="2" t="n">
        <v>0</v>
      </c>
      <c r="AI1043" s="2" t="n">
        <v>0</v>
      </c>
      <c r="AJ1043" t="s">
        <v>42</v>
      </c>
      <c r="AK1043" t="s">
        <v>604</v>
      </c>
      <c r="AL1043" t="s">
        <v>44</v>
      </c>
      <c r="AM1043"/>
    </row>
    <row r="1044">
      <c r="A1044" t="n">
        <v>178</v>
      </c>
      <c r="B1044" t="n">
        <v>1895</v>
      </c>
      <c r="C1044" t="s">
        <v>39</v>
      </c>
      <c r="D1044" t="s">
        <v>46</v>
      </c>
      <c r="E1044" t="s">
        <v>39</v>
      </c>
      <c r="F1044" t="s">
        <v>47</v>
      </c>
      <c r="G1044" t="s">
        <v>548</v>
      </c>
      <c r="H1044" t="s">
        <v>209</v>
      </c>
      <c r="I1044" t="n">
        <v>-1</v>
      </c>
      <c r="J1044" t="n">
        <v>0</v>
      </c>
      <c r="K1044" s="2" t="n">
        <v>0.526461988304094</v>
      </c>
      <c r="L1044" s="3" t="n">
        <v>680</v>
      </c>
      <c r="M1044" s="3" t="n">
        <v>-25</v>
      </c>
      <c r="N1044" s="3" t="n">
        <v>5640.72599673</v>
      </c>
      <c r="O1044" s="2"/>
      <c r="P1044" s="2"/>
      <c r="Q1044" s="4"/>
      <c r="R1044" s="4"/>
      <c r="S1044" s="4"/>
      <c r="T1044" s="4"/>
      <c r="U1044" s="4"/>
      <c r="V1044" s="4" t="n">
        <v>-1.44741729038391</v>
      </c>
      <c r="W1044" s="4" t="n">
        <v>1.68672284593946</v>
      </c>
      <c r="X1044" t="n">
        <v>2264</v>
      </c>
      <c r="Y1044" t="n">
        <v>0</v>
      </c>
      <c r="Z1044" t="n">
        <v>1536</v>
      </c>
      <c r="AA1044" t="n">
        <v>728</v>
      </c>
      <c r="AB1044" s="2" t="n">
        <v>0</v>
      </c>
      <c r="AC1044" s="2" t="n">
        <v>0</v>
      </c>
      <c r="AD1044" s="2" t="n">
        <v>0</v>
      </c>
      <c r="AE1044" s="1" t="n">
        <v>43775</v>
      </c>
      <c r="AF1044" s="1" t="n">
        <v>40179</v>
      </c>
      <c r="AG1044" t="n">
        <v>0</v>
      </c>
      <c r="AH1044" s="2" t="n">
        <v>0</v>
      </c>
      <c r="AI1044" s="2" t="n">
        <v>0</v>
      </c>
      <c r="AJ1044" t="s">
        <v>549</v>
      </c>
      <c r="AK1044" t="s">
        <v>210</v>
      </c>
      <c r="AL1044" t="s">
        <v>550</v>
      </c>
      <c r="AM1044"/>
    </row>
    <row r="1045">
      <c r="A1045" t="n">
        <v>14</v>
      </c>
      <c r="B1045" t="n">
        <v>2353</v>
      </c>
      <c r="C1045" t="s">
        <v>39</v>
      </c>
      <c r="D1045" t="s">
        <v>46</v>
      </c>
      <c r="E1045" t="s">
        <v>39</v>
      </c>
      <c r="F1045" t="s">
        <v>47</v>
      </c>
      <c r="G1045" t="s">
        <v>899</v>
      </c>
      <c r="H1045" t="s">
        <v>124</v>
      </c>
      <c r="I1045" t="n">
        <v>-1</v>
      </c>
      <c r="J1045" t="n">
        <v>0</v>
      </c>
      <c r="K1045" s="2" t="n">
        <v>0.464285714285714</v>
      </c>
      <c r="L1045" s="3" t="n">
        <v>26</v>
      </c>
      <c r="M1045" s="3" t="n">
        <v>69</v>
      </c>
      <c r="N1045" s="3" t="n">
        <v>1820.61320467</v>
      </c>
      <c r="O1045" s="2"/>
      <c r="P1045" s="2"/>
      <c r="Q1045" s="4"/>
      <c r="R1045" s="4"/>
      <c r="S1045" s="4"/>
      <c r="T1045" s="4" t="n">
        <v>-2.35952380952381</v>
      </c>
      <c r="U1045" s="4" t="n">
        <v>2.35952380952381</v>
      </c>
      <c r="V1045" s="4" t="n">
        <v>-2.3336522412018</v>
      </c>
      <c r="W1045" s="4" t="n">
        <v>2.3336522412018</v>
      </c>
      <c r="X1045" t="n">
        <v>4743</v>
      </c>
      <c r="Y1045" t="n">
        <v>0</v>
      </c>
      <c r="Z1045" t="n">
        <v>3120</v>
      </c>
      <c r="AA1045" t="n">
        <v>1623</v>
      </c>
      <c r="AB1045" s="2" t="n">
        <v>0</v>
      </c>
      <c r="AC1045" s="2" t="n">
        <v>0</v>
      </c>
      <c r="AD1045" s="2" t="n">
        <v>0</v>
      </c>
      <c r="AE1045" s="1" t="n">
        <v>42203</v>
      </c>
      <c r="AF1045" s="1" t="n">
        <v>40179</v>
      </c>
      <c r="AG1045" t="n">
        <v>0</v>
      </c>
      <c r="AH1045" s="2" t="n">
        <v>0</v>
      </c>
      <c r="AI1045" s="2" t="n">
        <v>0</v>
      </c>
      <c r="AJ1045" t="s">
        <v>900</v>
      </c>
      <c r="AK1045" t="s">
        <v>125</v>
      </c>
      <c r="AL1045" t="s">
        <v>901</v>
      </c>
      <c r="AM1045"/>
    </row>
    <row r="1046">
      <c r="A1046" t="n">
        <v>49</v>
      </c>
      <c r="B1046" t="n">
        <v>2598</v>
      </c>
      <c r="C1046" t="s">
        <v>39</v>
      </c>
      <c r="D1046" t="s">
        <v>46</v>
      </c>
      <c r="E1046" t="s">
        <v>39</v>
      </c>
      <c r="F1046" t="s">
        <v>101</v>
      </c>
      <c r="G1046" t="s">
        <v>973</v>
      </c>
      <c r="H1046" t="s">
        <v>227</v>
      </c>
      <c r="I1046" t="n">
        <v>-1</v>
      </c>
      <c r="J1046" t="n">
        <v>0</v>
      </c>
      <c r="K1046" s="2" t="n">
        <v>0.316993464052288</v>
      </c>
      <c r="L1046" s="3" t="n">
        <v>1004</v>
      </c>
      <c r="M1046" s="3" t="n">
        <v>-551</v>
      </c>
      <c r="N1046" s="3" t="n">
        <v>4987.56316909</v>
      </c>
      <c r="O1046" s="2"/>
      <c r="P1046" s="2"/>
      <c r="Q1046" s="4"/>
      <c r="R1046" s="4"/>
      <c r="S1046" s="4"/>
      <c r="T1046" s="4"/>
      <c r="U1046" s="4"/>
      <c r="V1046" s="4" t="n">
        <v>4.03895172875286</v>
      </c>
      <c r="W1046" s="4" t="n">
        <v>4.03895172875286</v>
      </c>
      <c r="X1046" t="n">
        <v>18009</v>
      </c>
      <c r="Y1046" t="n">
        <v>0</v>
      </c>
      <c r="Z1046" t="n">
        <v>8280</v>
      </c>
      <c r="AA1046" t="n">
        <v>9729</v>
      </c>
      <c r="AB1046" s="2" t="n">
        <v>0</v>
      </c>
      <c r="AC1046" s="2" t="n">
        <v>0</v>
      </c>
      <c r="AD1046" s="2" t="n">
        <v>0</v>
      </c>
      <c r="AE1046" s="1" t="n">
        <v>36951</v>
      </c>
      <c r="AF1046" s="1" t="n">
        <v>24473</v>
      </c>
      <c r="AG1046" t="n">
        <v>0</v>
      </c>
      <c r="AH1046" s="2" t="n">
        <v>0</v>
      </c>
      <c r="AI1046" s="2" t="n">
        <v>0</v>
      </c>
      <c r="AJ1046" t="s">
        <v>974</v>
      </c>
      <c r="AK1046" t="s">
        <v>229</v>
      </c>
      <c r="AL1046" t="s">
        <v>975</v>
      </c>
      <c r="AM1046"/>
    </row>
    <row r="1047">
      <c r="A1047" t="n">
        <v>932</v>
      </c>
      <c r="B1047" t="n">
        <v>2598</v>
      </c>
      <c r="C1047" t="s">
        <v>46</v>
      </c>
      <c r="D1047" t="s">
        <v>46</v>
      </c>
      <c r="E1047" t="s">
        <v>101</v>
      </c>
      <c r="F1047" t="s">
        <v>101</v>
      </c>
      <c r="G1047" t="s">
        <v>807</v>
      </c>
      <c r="H1047" t="s">
        <v>227</v>
      </c>
      <c r="I1047" t="n">
        <v>1</v>
      </c>
      <c r="J1047" t="n">
        <v>0</v>
      </c>
      <c r="K1047" s="2" t="n">
        <v>0.316993464052288</v>
      </c>
      <c r="L1047" s="3" t="n">
        <v>1001</v>
      </c>
      <c r="M1047" s="3" t="n">
        <v>-548</v>
      </c>
      <c r="N1047" s="3" t="n">
        <v>5374.81250166</v>
      </c>
      <c r="O1047" s="2" t="n">
        <v>0</v>
      </c>
      <c r="P1047" s="2" t="n">
        <v>0</v>
      </c>
      <c r="Q1047" s="4" t="n">
        <v>0.789473684210526</v>
      </c>
      <c r="R1047" s="4" t="n">
        <v>5.66842105263158</v>
      </c>
      <c r="S1047" s="4" t="n">
        <v>5.9</v>
      </c>
      <c r="T1047" s="4" t="n">
        <v>4.90679117147708</v>
      </c>
      <c r="U1047" s="4" t="n">
        <v>4.90679117147708</v>
      </c>
      <c r="V1047" s="4" t="n">
        <v>6.87961035914244</v>
      </c>
      <c r="W1047" s="4" t="n">
        <v>6.87961035914244</v>
      </c>
      <c r="X1047" t="n">
        <v>10224</v>
      </c>
      <c r="Y1047" t="n">
        <v>19</v>
      </c>
      <c r="Z1047" t="n">
        <v>20</v>
      </c>
      <c r="AA1047" t="n">
        <v>10223</v>
      </c>
      <c r="AB1047" s="2" t="n">
        <v>0.95</v>
      </c>
      <c r="AC1047" s="2" t="n">
        <v>0.00185855424043823</v>
      </c>
      <c r="AD1047" s="2" t="n">
        <v>0.00185837245696401</v>
      </c>
      <c r="AE1047" s="1" t="n">
        <v>27760</v>
      </c>
      <c r="AF1047" s="1" t="n">
        <v>24473</v>
      </c>
      <c r="AG1047" t="n">
        <v>2069</v>
      </c>
      <c r="AH1047" s="2" t="n">
        <v>1</v>
      </c>
      <c r="AI1047" s="2" t="n">
        <v>0.182741565094506</v>
      </c>
      <c r="AJ1047" t="s">
        <v>809</v>
      </c>
      <c r="AK1047" t="s">
        <v>229</v>
      </c>
      <c r="AL1047"/>
      <c r="AM1047"/>
    </row>
    <row r="1048">
      <c r="A1048" t="n">
        <v>22</v>
      </c>
      <c r="B1048" t="n">
        <v>2598</v>
      </c>
      <c r="C1048" t="s">
        <v>39</v>
      </c>
      <c r="D1048" t="s">
        <v>46</v>
      </c>
      <c r="E1048" t="s">
        <v>39</v>
      </c>
      <c r="F1048" t="s">
        <v>101</v>
      </c>
      <c r="G1048" t="s">
        <v>931</v>
      </c>
      <c r="H1048" t="s">
        <v>227</v>
      </c>
      <c r="I1048" t="n">
        <v>1</v>
      </c>
      <c r="J1048" t="n">
        <v>0</v>
      </c>
      <c r="K1048" s="2" t="n">
        <v>0.465811965811966</v>
      </c>
      <c r="L1048" s="3" t="n">
        <v>58</v>
      </c>
      <c r="M1048" s="3" t="n">
        <v>395</v>
      </c>
      <c r="N1048" s="3" t="n">
        <v>3498.41003676</v>
      </c>
      <c r="O1048" s="2"/>
      <c r="P1048" s="2"/>
      <c r="Q1048" s="4"/>
      <c r="R1048" s="4"/>
      <c r="S1048" s="4"/>
      <c r="T1048" s="4"/>
      <c r="U1048" s="4"/>
      <c r="V1048" s="4" t="n">
        <v>-1.75591069706322</v>
      </c>
      <c r="W1048" s="4" t="n">
        <v>1.75591069706322</v>
      </c>
      <c r="X1048" t="n">
        <v>13307</v>
      </c>
      <c r="Y1048" t="n">
        <v>0</v>
      </c>
      <c r="Z1048" t="n">
        <v>3084</v>
      </c>
      <c r="AA1048" t="n">
        <v>10223</v>
      </c>
      <c r="AB1048" s="2" t="n">
        <v>0</v>
      </c>
      <c r="AC1048" s="2" t="n">
        <v>0</v>
      </c>
      <c r="AD1048" s="2" t="n">
        <v>0</v>
      </c>
      <c r="AE1048" s="1" t="n">
        <v>38119</v>
      </c>
      <c r="AF1048" s="1" t="n">
        <v>24473</v>
      </c>
      <c r="AG1048" t="n">
        <v>0</v>
      </c>
      <c r="AH1048" s="2" t="n">
        <v>0</v>
      </c>
      <c r="AI1048" s="2" t="n">
        <v>0</v>
      </c>
      <c r="AJ1048" t="s">
        <v>932</v>
      </c>
      <c r="AK1048" t="s">
        <v>229</v>
      </c>
      <c r="AL1048" t="s">
        <v>933</v>
      </c>
      <c r="AM1048"/>
    </row>
    <row r="1049">
      <c r="A1049" t="n">
        <v>1483</v>
      </c>
      <c r="B1049" t="n">
        <v>2602</v>
      </c>
      <c r="C1049" t="s">
        <v>46</v>
      </c>
      <c r="D1049" t="s">
        <v>46</v>
      </c>
      <c r="E1049" t="s">
        <v>101</v>
      </c>
      <c r="F1049" t="s">
        <v>47</v>
      </c>
      <c r="G1049" t="s">
        <v>792</v>
      </c>
      <c r="H1049" t="s">
        <v>268</v>
      </c>
      <c r="I1049" t="n">
        <v>1</v>
      </c>
      <c r="J1049" t="n">
        <v>0</v>
      </c>
      <c r="K1049" s="2" t="n">
        <v>0.523809523809524</v>
      </c>
      <c r="L1049" s="3" t="n">
        <v>269</v>
      </c>
      <c r="M1049" s="3" t="n">
        <v>-126</v>
      </c>
      <c r="N1049" s="3" t="n">
        <v>3703.06134707</v>
      </c>
      <c r="O1049" s="2"/>
      <c r="P1049" s="2"/>
      <c r="Q1049" s="4"/>
      <c r="R1049" s="4"/>
      <c r="S1049" s="4"/>
      <c r="T1049" s="4"/>
      <c r="U1049" s="4"/>
      <c r="V1049" s="4" t="n">
        <v>3.43374047095922</v>
      </c>
      <c r="W1049" s="4" t="n">
        <v>3.43374047095922</v>
      </c>
      <c r="X1049" t="n">
        <v>4341</v>
      </c>
      <c r="Y1049" t="n">
        <v>0</v>
      </c>
      <c r="Z1049" t="n">
        <v>704</v>
      </c>
      <c r="AA1049" t="n">
        <v>3637</v>
      </c>
      <c r="AB1049" s="2" t="n">
        <v>0</v>
      </c>
      <c r="AC1049" s="2" t="n">
        <v>0</v>
      </c>
      <c r="AD1049" s="2" t="n">
        <v>0</v>
      </c>
      <c r="AE1049" s="1" t="n">
        <v>35431</v>
      </c>
      <c r="AF1049" s="1" t="n">
        <v>41275</v>
      </c>
      <c r="AG1049" t="n">
        <v>0</v>
      </c>
      <c r="AH1049" s="2" t="n">
        <v>0</v>
      </c>
      <c r="AI1049" s="2" t="n">
        <v>0</v>
      </c>
      <c r="AJ1049" t="s">
        <v>793</v>
      </c>
      <c r="AK1049" t="s">
        <v>270</v>
      </c>
      <c r="AL1049"/>
      <c r="AM1049"/>
    </row>
    <row r="1050">
      <c r="A1050" t="n">
        <v>160</v>
      </c>
      <c r="B1050" t="n">
        <v>2634</v>
      </c>
      <c r="C1050" t="s">
        <v>39</v>
      </c>
      <c r="D1050" t="s">
        <v>46</v>
      </c>
      <c r="E1050" t="s">
        <v>39</v>
      </c>
      <c r="F1050" t="s">
        <v>101</v>
      </c>
      <c r="G1050" t="s">
        <v>274</v>
      </c>
      <c r="H1050" t="s">
        <v>275</v>
      </c>
      <c r="I1050" t="n">
        <v>-1</v>
      </c>
      <c r="J1050" t="n">
        <v>0</v>
      </c>
      <c r="K1050" s="2" t="n">
        <v>0.482726423902894</v>
      </c>
      <c r="L1050" s="3" t="n">
        <v>1212</v>
      </c>
      <c r="M1050" s="3" t="n">
        <v>-876</v>
      </c>
      <c r="N1050" s="3" t="n">
        <v>5690.36610745</v>
      </c>
      <c r="O1050" s="2"/>
      <c r="P1050" s="2"/>
      <c r="Q1050" s="4"/>
      <c r="R1050" s="4"/>
      <c r="S1050" s="4"/>
      <c r="T1050" s="4"/>
      <c r="U1050" s="4"/>
      <c r="V1050" s="4" t="n">
        <v>2.6192664879535</v>
      </c>
      <c r="W1050" s="4" t="n">
        <v>2.6192664879535</v>
      </c>
      <c r="X1050" t="n">
        <v>16494</v>
      </c>
      <c r="Y1050" t="n">
        <v>0</v>
      </c>
      <c r="Z1050" t="n">
        <v>6210</v>
      </c>
      <c r="AA1050" t="n">
        <v>10284</v>
      </c>
      <c r="AB1050" s="2" t="n">
        <v>0</v>
      </c>
      <c r="AC1050" s="2" t="n">
        <v>0</v>
      </c>
      <c r="AD1050" s="2" t="n">
        <v>0</v>
      </c>
      <c r="AE1050" s="1" t="n">
        <v>37598</v>
      </c>
      <c r="AF1050" s="1" t="n">
        <v>12420</v>
      </c>
      <c r="AG1050" t="n">
        <v>23</v>
      </c>
      <c r="AH1050" s="2" t="n">
        <v>0.00297773174520974</v>
      </c>
      <c r="AI1050" s="2" t="n">
        <v>0.000912662195944605</v>
      </c>
      <c r="AJ1050" t="s">
        <v>276</v>
      </c>
      <c r="AK1050" t="s">
        <v>857</v>
      </c>
      <c r="AL1050" t="s">
        <v>278</v>
      </c>
      <c r="AM1050"/>
    </row>
    <row r="1051">
      <c r="A1051" t="n">
        <v>151</v>
      </c>
      <c r="B1051" t="n">
        <v>2953</v>
      </c>
      <c r="C1051" t="s">
        <v>39</v>
      </c>
      <c r="D1051" t="s">
        <v>46</v>
      </c>
      <c r="E1051" t="s">
        <v>39</v>
      </c>
      <c r="F1051" t="s">
        <v>101</v>
      </c>
      <c r="G1051" t="s">
        <v>365</v>
      </c>
      <c r="H1051" t="s">
        <v>587</v>
      </c>
      <c r="I1051" t="n">
        <v>1</v>
      </c>
      <c r="J1051" t="n">
        <v>0</v>
      </c>
      <c r="K1051" s="2" t="n">
        <v>0.663157894736842</v>
      </c>
      <c r="L1051" s="3" t="n">
        <v>90</v>
      </c>
      <c r="M1051" s="3" t="n">
        <v>-85</v>
      </c>
      <c r="N1051" s="3" t="n">
        <v>5683.54239983</v>
      </c>
      <c r="O1051" s="2" t="n">
        <v>0</v>
      </c>
      <c r="P1051" s="2" t="n">
        <v>0</v>
      </c>
      <c r="Q1051" s="4" t="n">
        <v>1</v>
      </c>
      <c r="R1051" s="4" t="n">
        <v>1.5</v>
      </c>
      <c r="S1051" s="4" t="n">
        <v>1.5</v>
      </c>
      <c r="T1051" s="4" t="n">
        <v>1.93225806451613</v>
      </c>
      <c r="U1051" s="4" t="n">
        <v>1.93225806451613</v>
      </c>
      <c r="V1051" s="4" t="n">
        <v>-0.635481684461906</v>
      </c>
      <c r="W1051" s="4" t="n">
        <v>0.635481684461906</v>
      </c>
      <c r="X1051" t="n">
        <v>30626</v>
      </c>
      <c r="Y1051" t="n">
        <v>2</v>
      </c>
      <c r="Z1051" t="n">
        <v>7291</v>
      </c>
      <c r="AA1051" t="n">
        <v>23337</v>
      </c>
      <c r="AB1051" s="2" t="n">
        <v>0.000274310794129749</v>
      </c>
      <c r="AC1051" s="2" t="n">
        <v>0.0000857008184428161</v>
      </c>
      <c r="AD1051" s="2" t="n">
        <v>0.0000653039900737935</v>
      </c>
      <c r="AE1051" s="1" t="n">
        <v>37598</v>
      </c>
      <c r="AF1051" s="1" t="n">
        <v>12785</v>
      </c>
      <c r="AG1051" t="n">
        <v>23</v>
      </c>
      <c r="AH1051" s="2" t="n">
        <v>0.00297773174520974</v>
      </c>
      <c r="AI1051" s="2" t="n">
        <v>0.000926075052343373</v>
      </c>
      <c r="AJ1051" t="s">
        <v>366</v>
      </c>
      <c r="AK1051" t="s">
        <v>588</v>
      </c>
      <c r="AL1051" t="s">
        <v>367</v>
      </c>
      <c r="AM1051"/>
    </row>
    <row r="1052">
      <c r="A1052" t="n">
        <v>155</v>
      </c>
      <c r="B1052" t="n">
        <v>2954</v>
      </c>
      <c r="C1052" t="s">
        <v>39</v>
      </c>
      <c r="D1052" t="s">
        <v>46</v>
      </c>
      <c r="E1052" t="s">
        <v>39</v>
      </c>
      <c r="F1052" t="s">
        <v>47</v>
      </c>
      <c r="G1052" t="s">
        <v>410</v>
      </c>
      <c r="H1052" t="s">
        <v>98</v>
      </c>
      <c r="I1052" t="n">
        <v>1</v>
      </c>
      <c r="J1052" t="n">
        <v>0</v>
      </c>
      <c r="K1052" s="2" t="n">
        <v>0.949217391304348</v>
      </c>
      <c r="L1052" s="3" t="n">
        <v>24</v>
      </c>
      <c r="M1052" s="3" t="n">
        <v>4</v>
      </c>
      <c r="N1052" s="3" t="n">
        <v>130.54172909</v>
      </c>
      <c r="O1052" s="2" t="n">
        <v>1</v>
      </c>
      <c r="P1052" s="2" t="n">
        <v>1</v>
      </c>
      <c r="Q1052" s="4"/>
      <c r="R1052" s="4" t="n">
        <v>0</v>
      </c>
      <c r="S1052" s="4" t="n">
        <v>0</v>
      </c>
      <c r="T1052" s="4" t="n">
        <v>-0.00261607567916276</v>
      </c>
      <c r="U1052" s="4" t="n">
        <v>0.00833204569026007</v>
      </c>
      <c r="V1052" s="4" t="n">
        <v>0.266136445608175</v>
      </c>
      <c r="W1052" s="4" t="n">
        <v>0.281583600079723</v>
      </c>
      <c r="X1052" t="n">
        <v>7322</v>
      </c>
      <c r="Y1052" t="n">
        <v>4346</v>
      </c>
      <c r="Z1052" t="n">
        <v>7306</v>
      </c>
      <c r="AA1052" t="n">
        <v>4362</v>
      </c>
      <c r="AB1052" s="2" t="n">
        <v>0.996331957817515</v>
      </c>
      <c r="AC1052" s="2" t="n">
        <v>0.594853545031481</v>
      </c>
      <c r="AD1052" s="2" t="n">
        <v>0.593553673859601</v>
      </c>
      <c r="AE1052" s="1" t="n">
        <v>37598</v>
      </c>
      <c r="AF1052" s="1" t="n">
        <v>40179</v>
      </c>
      <c r="AG1052" t="n">
        <v>4747</v>
      </c>
      <c r="AH1052" s="2" t="n">
        <v>0.614577938891766</v>
      </c>
      <c r="AI1052" s="2" t="n">
        <v>1</v>
      </c>
      <c r="AJ1052" t="s">
        <v>412</v>
      </c>
      <c r="AK1052" t="s">
        <v>100</v>
      </c>
      <c r="AL1052" t="s">
        <v>414</v>
      </c>
      <c r="AM1052"/>
    </row>
    <row r="1053">
      <c r="A1053" t="n">
        <v>60</v>
      </c>
      <c r="B1053" t="n">
        <v>2968</v>
      </c>
      <c r="C1053" t="s">
        <v>39</v>
      </c>
      <c r="D1053" t="s">
        <v>46</v>
      </c>
      <c r="E1053" t="s">
        <v>39</v>
      </c>
      <c r="F1053" t="s">
        <v>101</v>
      </c>
      <c r="G1053" t="s">
        <v>483</v>
      </c>
      <c r="H1053" t="s">
        <v>297</v>
      </c>
      <c r="I1053" t="n">
        <v>-1</v>
      </c>
      <c r="J1053" t="n">
        <v>0</v>
      </c>
      <c r="K1053" s="2" t="n">
        <v>0.422619047619048</v>
      </c>
      <c r="L1053" s="3" t="n">
        <v>467</v>
      </c>
      <c r="M1053" s="3" t="n">
        <v>262</v>
      </c>
      <c r="N1053" s="3" t="n">
        <v>2220.35620508</v>
      </c>
      <c r="O1053" s="2"/>
      <c r="P1053" s="2"/>
      <c r="Q1053" s="4"/>
      <c r="R1053" s="4"/>
      <c r="S1053" s="4"/>
      <c r="T1053" s="4"/>
      <c r="U1053" s="4"/>
      <c r="V1053" s="4" t="n">
        <v>-1.08361895537938</v>
      </c>
      <c r="W1053" s="4" t="n">
        <v>1.08361895537938</v>
      </c>
      <c r="X1053" t="n">
        <v>7809</v>
      </c>
      <c r="Y1053" t="n">
        <v>0</v>
      </c>
      <c r="Z1053" t="n">
        <v>6011</v>
      </c>
      <c r="AA1053" t="n">
        <v>1798</v>
      </c>
      <c r="AB1053" s="2" t="n">
        <v>0</v>
      </c>
      <c r="AC1053" s="2" t="n">
        <v>0</v>
      </c>
      <c r="AD1053" s="2" t="n">
        <v>0</v>
      </c>
      <c r="AE1053" s="1" t="n">
        <v>39256</v>
      </c>
      <c r="AF1053" s="1" t="n">
        <v>34700</v>
      </c>
      <c r="AG1053" t="n">
        <v>0</v>
      </c>
      <c r="AH1053" s="2" t="n">
        <v>0</v>
      </c>
      <c r="AI1053" s="2" t="n">
        <v>0</v>
      </c>
      <c r="AJ1053" t="s">
        <v>484</v>
      </c>
      <c r="AK1053" t="s">
        <v>298</v>
      </c>
      <c r="AL1053" t="s">
        <v>485</v>
      </c>
      <c r="AM1053"/>
    </row>
    <row r="1054">
      <c r="A1054" t="n">
        <v>157</v>
      </c>
      <c r="B1054" t="n">
        <v>3166</v>
      </c>
      <c r="C1054" t="s">
        <v>39</v>
      </c>
      <c r="D1054" t="s">
        <v>46</v>
      </c>
      <c r="E1054" t="s">
        <v>39</v>
      </c>
      <c r="F1054" t="s">
        <v>47</v>
      </c>
      <c r="G1054" t="s">
        <v>593</v>
      </c>
      <c r="H1054" t="s">
        <v>197</v>
      </c>
      <c r="I1054" t="n">
        <v>1</v>
      </c>
      <c r="J1054" t="n">
        <v>0</v>
      </c>
      <c r="K1054" s="2" t="n">
        <v>0.569444444444444</v>
      </c>
      <c r="L1054" s="3" t="n">
        <v>640</v>
      </c>
      <c r="M1054" s="3" t="n">
        <v>129</v>
      </c>
      <c r="N1054" s="3" t="n">
        <v>5037.14348772</v>
      </c>
      <c r="O1054" s="2"/>
      <c r="P1054" s="2"/>
      <c r="Q1054" s="4"/>
      <c r="R1054" s="4"/>
      <c r="S1054" s="4"/>
      <c r="T1054" s="4"/>
      <c r="U1054" s="4"/>
      <c r="V1054" s="4" t="n">
        <v>-7.00568181818182</v>
      </c>
      <c r="W1054" s="4" t="n">
        <v>7.00568181818182</v>
      </c>
      <c r="X1054" t="n">
        <v>4161</v>
      </c>
      <c r="Y1054" t="n">
        <v>0</v>
      </c>
      <c r="Z1054" t="n">
        <v>1</v>
      </c>
      <c r="AA1054" t="n">
        <v>4160</v>
      </c>
      <c r="AB1054" s="2" t="n">
        <v>0</v>
      </c>
      <c r="AC1054" s="2" t="n">
        <v>0</v>
      </c>
      <c r="AD1054" s="2" t="n">
        <v>0</v>
      </c>
      <c r="AE1054" s="1" t="n">
        <v>40988</v>
      </c>
      <c r="AF1054" s="1" t="n">
        <v>40179</v>
      </c>
      <c r="AG1054" t="n">
        <v>0</v>
      </c>
      <c r="AH1054" s="2"/>
      <c r="AI1054" s="2" t="n">
        <v>0</v>
      </c>
      <c r="AJ1054" t="s">
        <v>594</v>
      </c>
      <c r="AK1054" t="s">
        <v>198</v>
      </c>
      <c r="AL1054" t="s">
        <v>595</v>
      </c>
      <c r="AM1054"/>
    </row>
    <row r="1055">
      <c r="A1055" t="n">
        <v>1</v>
      </c>
      <c r="B1055" t="n">
        <v>105</v>
      </c>
      <c r="C1055" t="s">
        <v>39</v>
      </c>
      <c r="D1055" t="s">
        <v>46</v>
      </c>
      <c r="E1055" t="s">
        <v>39</v>
      </c>
      <c r="F1055" t="s">
        <v>101</v>
      </c>
      <c r="G1055" t="s">
        <v>362</v>
      </c>
      <c r="H1055" t="s">
        <v>211</v>
      </c>
      <c r="I1055" t="n">
        <v>-1</v>
      </c>
      <c r="J1055" t="n">
        <v>0</v>
      </c>
      <c r="K1055" s="2" t="n">
        <v>1</v>
      </c>
      <c r="L1055" s="3" t="n">
        <v>103</v>
      </c>
      <c r="M1055" s="3" t="n">
        <v>105</v>
      </c>
      <c r="N1055" s="3" t="n">
        <v>15.22808602</v>
      </c>
      <c r="O1055" s="2" t="n">
        <v>1</v>
      </c>
      <c r="P1055" s="2" t="n">
        <v>1</v>
      </c>
      <c r="Q1055" s="4"/>
      <c r="R1055" s="4" t="n">
        <v>0</v>
      </c>
      <c r="S1055" s="4" t="n">
        <v>0</v>
      </c>
      <c r="T1055" s="4" t="n">
        <v>0</v>
      </c>
      <c r="U1055" s="4" t="n">
        <v>0</v>
      </c>
      <c r="V1055" s="4" t="n">
        <v>-0.737241665173639</v>
      </c>
      <c r="W1055" s="4" t="n">
        <v>0.750032491949818</v>
      </c>
      <c r="X1055" t="n">
        <v>27544</v>
      </c>
      <c r="Y1055" t="n">
        <v>171</v>
      </c>
      <c r="Z1055" t="n">
        <v>2997</v>
      </c>
      <c r="AA1055" t="n">
        <v>24718</v>
      </c>
      <c r="AB1055" s="2" t="n">
        <v>0.057057057057057</v>
      </c>
      <c r="AC1055" s="2" t="n">
        <v>0.0069180354397605</v>
      </c>
      <c r="AD1055" s="2" t="n">
        <v>0.0062082486203892</v>
      </c>
      <c r="AE1055" s="1" t="n">
        <v>42199</v>
      </c>
      <c r="AF1055" s="1" t="n">
        <v>9498</v>
      </c>
      <c r="AG1055" t="n">
        <v>170</v>
      </c>
      <c r="AH1055" s="2" t="n">
        <v>0.0544348382965098</v>
      </c>
      <c r="AI1055" s="2" t="n">
        <v>0.00517173192175474</v>
      </c>
      <c r="AJ1055" t="s">
        <v>873</v>
      </c>
      <c r="AK1055" t="s">
        <v>213</v>
      </c>
      <c r="AL1055" t="s">
        <v>874</v>
      </c>
      <c r="AM1055"/>
    </row>
    <row r="1056">
      <c r="A1056" t="n">
        <v>2</v>
      </c>
      <c r="B1056" t="n">
        <v>105</v>
      </c>
      <c r="C1056" t="s">
        <v>39</v>
      </c>
      <c r="D1056" t="s">
        <v>46</v>
      </c>
      <c r="E1056" t="s">
        <v>39</v>
      </c>
      <c r="F1056" t="s">
        <v>101</v>
      </c>
      <c r="G1056" t="s">
        <v>362</v>
      </c>
      <c r="H1056" t="s">
        <v>211</v>
      </c>
      <c r="I1056" t="n">
        <v>1</v>
      </c>
      <c r="J1056" t="n">
        <v>0</v>
      </c>
      <c r="K1056" s="2" t="n">
        <v>1</v>
      </c>
      <c r="L1056" s="3" t="n">
        <v>110</v>
      </c>
      <c r="M1056" s="3" t="n">
        <v>98</v>
      </c>
      <c r="N1056" s="3" t="n">
        <v>0</v>
      </c>
      <c r="O1056" s="2" t="n">
        <v>0.903225806451613</v>
      </c>
      <c r="P1056" s="2" t="n">
        <v>0.911784068466096</v>
      </c>
      <c r="Q1056" s="4" t="n">
        <v>0.27891156462585</v>
      </c>
      <c r="R1056" s="4" t="n">
        <v>0.157142857142857</v>
      </c>
      <c r="S1056" s="4" t="n">
        <v>0.278801843317973</v>
      </c>
      <c r="T1056" s="4" t="n">
        <v>0.203821374671676</v>
      </c>
      <c r="U1056" s="4" t="n">
        <v>0.317544668519794</v>
      </c>
      <c r="V1056" s="4" t="n">
        <v>-1.02174545128241</v>
      </c>
      <c r="W1056" s="4" t="n">
        <v>1.22646296170544</v>
      </c>
      <c r="X1056" t="n">
        <v>25711</v>
      </c>
      <c r="Y1056" t="n">
        <v>1519</v>
      </c>
      <c r="Z1056" t="n">
        <v>3004</v>
      </c>
      <c r="AA1056" t="n">
        <v>24226</v>
      </c>
      <c r="AB1056" s="2" t="n">
        <v>0.505659121171771</v>
      </c>
      <c r="AC1056" s="2" t="n">
        <v>0.0627012300833815</v>
      </c>
      <c r="AD1056" s="2" t="n">
        <v>0.0590797713041111</v>
      </c>
      <c r="AE1056" s="1" t="n">
        <v>39083</v>
      </c>
      <c r="AF1056" s="1" t="n">
        <v>9498</v>
      </c>
      <c r="AG1056" t="n">
        <v>3286</v>
      </c>
      <c r="AH1056" s="2" t="n">
        <v>1</v>
      </c>
      <c r="AI1056" s="2" t="n">
        <v>0.099966535852271</v>
      </c>
      <c r="AJ1056" t="s">
        <v>363</v>
      </c>
      <c r="AK1056" t="s">
        <v>213</v>
      </c>
      <c r="AL1056" t="s">
        <v>364</v>
      </c>
      <c r="AM1056"/>
    </row>
    <row r="1057">
      <c r="A1057" t="n">
        <v>173</v>
      </c>
      <c r="B1057" t="n">
        <v>3118</v>
      </c>
      <c r="C1057" t="s">
        <v>39</v>
      </c>
      <c r="D1057" t="s">
        <v>46</v>
      </c>
      <c r="E1057" t="s">
        <v>39</v>
      </c>
      <c r="F1057" t="s">
        <v>101</v>
      </c>
      <c r="G1057" t="s">
        <v>434</v>
      </c>
      <c r="H1057" t="s">
        <v>666</v>
      </c>
      <c r="I1057" t="n">
        <v>1</v>
      </c>
      <c r="J1057" t="n">
        <v>0</v>
      </c>
      <c r="K1057" s="2" t="n">
        <v>1</v>
      </c>
      <c r="L1057" s="3" t="n">
        <v>603</v>
      </c>
      <c r="M1057" s="3" t="n">
        <v>-16</v>
      </c>
      <c r="N1057" s="3" t="n">
        <v>0</v>
      </c>
      <c r="O1057" s="2"/>
      <c r="P1057" s="2"/>
      <c r="Q1057" s="4"/>
      <c r="R1057" s="4"/>
      <c r="S1057" s="4"/>
      <c r="T1057" s="4"/>
      <c r="U1057" s="4"/>
      <c r="V1057" s="4" t="n">
        <v>-1.15286870128503</v>
      </c>
      <c r="W1057" s="4" t="n">
        <v>1.15286870128503</v>
      </c>
      <c r="X1057" t="n">
        <v>22806</v>
      </c>
      <c r="Y1057" t="n">
        <v>0</v>
      </c>
      <c r="Z1057" t="n">
        <v>7141</v>
      </c>
      <c r="AA1057" t="n">
        <v>15665</v>
      </c>
      <c r="AB1057" s="2" t="n">
        <v>0</v>
      </c>
      <c r="AC1057" s="2" t="n">
        <v>0</v>
      </c>
      <c r="AD1057" s="2" t="n">
        <v>0</v>
      </c>
      <c r="AE1057" s="1" t="n">
        <v>38118</v>
      </c>
      <c r="AF1057" s="1" t="n">
        <v>12420</v>
      </c>
      <c r="AG1057" t="n">
        <v>0</v>
      </c>
      <c r="AH1057" s="2" t="n">
        <v>0</v>
      </c>
      <c r="AI1057" s="2" t="n">
        <v>0</v>
      </c>
      <c r="AJ1057" t="s">
        <v>435</v>
      </c>
      <c r="AK1057" t="s">
        <v>667</v>
      </c>
      <c r="AL1057" t="s">
        <v>436</v>
      </c>
      <c r="AM1057"/>
    </row>
    <row r="1058">
      <c r="A1058" t="n">
        <v>1058</v>
      </c>
      <c r="B1058" t="n">
        <v>3123</v>
      </c>
      <c r="C1058" t="s">
        <v>46</v>
      </c>
      <c r="D1058" t="s">
        <v>46</v>
      </c>
      <c r="E1058" t="s">
        <v>47</v>
      </c>
      <c r="F1058" t="s">
        <v>101</v>
      </c>
      <c r="G1058" t="s">
        <v>498</v>
      </c>
      <c r="H1058" t="s">
        <v>670</v>
      </c>
      <c r="I1058" t="n">
        <v>-1</v>
      </c>
      <c r="J1058" t="n">
        <v>0</v>
      </c>
      <c r="K1058" s="2" t="n">
        <v>0.642857142857143</v>
      </c>
      <c r="L1058" s="3" t="n">
        <v>80</v>
      </c>
      <c r="M1058" s="3" t="n">
        <v>449</v>
      </c>
      <c r="N1058" s="3" t="n">
        <v>4068.35846687</v>
      </c>
      <c r="O1058" s="2"/>
      <c r="P1058" s="2"/>
      <c r="Q1058" s="4"/>
      <c r="R1058" s="4"/>
      <c r="S1058" s="4"/>
      <c r="T1058" s="4"/>
      <c r="U1058" s="4"/>
      <c r="V1058" s="4" t="n">
        <v>-3.11741862891808</v>
      </c>
      <c r="W1058" s="4" t="n">
        <v>3.11741862891808</v>
      </c>
      <c r="X1058" t="n">
        <v>5301</v>
      </c>
      <c r="Y1058" t="n">
        <v>0</v>
      </c>
      <c r="Z1058" t="n">
        <v>4365</v>
      </c>
      <c r="AA1058" t="n">
        <v>936</v>
      </c>
      <c r="AB1058" s="2" t="n">
        <v>0</v>
      </c>
      <c r="AC1058" s="2" t="n">
        <v>0</v>
      </c>
      <c r="AD1058" s="2" t="n">
        <v>0</v>
      </c>
      <c r="AE1058" s="1" t="n">
        <v>40179</v>
      </c>
      <c r="AF1058" s="1" t="n">
        <v>34335</v>
      </c>
      <c r="AG1058" t="n">
        <v>0</v>
      </c>
      <c r="AH1058" s="2" t="n">
        <v>0</v>
      </c>
      <c r="AI1058" s="2" t="n">
        <v>0</v>
      </c>
      <c r="AJ1058" t="s">
        <v>499</v>
      </c>
      <c r="AK1058" t="s">
        <v>672</v>
      </c>
      <c r="AL1058"/>
      <c r="AM1058"/>
    </row>
    <row r="1059">
      <c r="A1059" t="n">
        <v>1057</v>
      </c>
      <c r="B1059" t="n">
        <v>3123</v>
      </c>
      <c r="C1059" t="s">
        <v>46</v>
      </c>
      <c r="D1059" t="s">
        <v>46</v>
      </c>
      <c r="E1059" t="s">
        <v>101</v>
      </c>
      <c r="F1059" t="s">
        <v>101</v>
      </c>
      <c r="G1059" t="s">
        <v>498</v>
      </c>
      <c r="H1059" t="s">
        <v>670</v>
      </c>
      <c r="I1059" t="n">
        <v>1</v>
      </c>
      <c r="J1059" t="n">
        <v>0</v>
      </c>
      <c r="K1059" s="2" t="n">
        <v>0.642857142857143</v>
      </c>
      <c r="L1059" s="3" t="n">
        <v>143</v>
      </c>
      <c r="M1059" s="3" t="n">
        <v>386</v>
      </c>
      <c r="N1059" s="3" t="n">
        <v>4329.93180025</v>
      </c>
      <c r="O1059" s="2" t="n">
        <v>0.012779552715655</v>
      </c>
      <c r="P1059" s="2" t="n">
        <v>0.191693290734824</v>
      </c>
      <c r="Q1059" s="4" t="n">
        <v>-0.0517799352750809</v>
      </c>
      <c r="R1059" s="4" t="n">
        <v>0.100159744408946</v>
      </c>
      <c r="S1059" s="4" t="n">
        <v>1.75702875399361</v>
      </c>
      <c r="T1059" s="4" t="n">
        <v>0.00611255254790007</v>
      </c>
      <c r="U1059" s="4" t="n">
        <v>1.24866471319711</v>
      </c>
      <c r="V1059" s="4" t="n">
        <v>0.0630412071149737</v>
      </c>
      <c r="W1059" s="4" t="n">
        <v>0.828996469963023</v>
      </c>
      <c r="X1059" t="n">
        <v>1707</v>
      </c>
      <c r="Y1059" t="n">
        <v>626</v>
      </c>
      <c r="Z1059" t="n">
        <v>1388</v>
      </c>
      <c r="AA1059" t="n">
        <v>945</v>
      </c>
      <c r="AB1059" s="2" t="n">
        <v>0.662433862433862</v>
      </c>
      <c r="AC1059" s="2" t="n">
        <v>0.451008645533141</v>
      </c>
      <c r="AD1059" s="2" t="n">
        <v>0.36672524897481</v>
      </c>
      <c r="AE1059" s="1" t="n">
        <v>34408</v>
      </c>
      <c r="AF1059" s="1" t="n">
        <v>34335</v>
      </c>
      <c r="AG1059" t="n">
        <v>1721</v>
      </c>
      <c r="AH1059" s="2" t="n">
        <v>0.81294284364667</v>
      </c>
      <c r="AI1059" s="2" t="n">
        <v>0.959308807134894</v>
      </c>
      <c r="AJ1059" t="s">
        <v>869</v>
      </c>
      <c r="AK1059" t="s">
        <v>672</v>
      </c>
      <c r="AL1059"/>
      <c r="AM1059"/>
    </row>
    <row r="1060">
      <c r="A1060" t="n">
        <v>174</v>
      </c>
      <c r="B1060" t="n">
        <v>3138</v>
      </c>
      <c r="C1060" t="s">
        <v>39</v>
      </c>
      <c r="D1060" t="s">
        <v>46</v>
      </c>
      <c r="E1060" t="s">
        <v>39</v>
      </c>
      <c r="F1060" t="s">
        <v>101</v>
      </c>
      <c r="G1060" t="s">
        <v>422</v>
      </c>
      <c r="H1060" t="s">
        <v>303</v>
      </c>
      <c r="I1060" t="n">
        <v>-1</v>
      </c>
      <c r="J1060" t="n">
        <v>0</v>
      </c>
      <c r="K1060" s="2" t="n">
        <v>1</v>
      </c>
      <c r="L1060" s="3" t="n">
        <v>439</v>
      </c>
      <c r="M1060" s="3" t="n">
        <v>-90</v>
      </c>
      <c r="N1060" s="3" t="n">
        <v>0</v>
      </c>
      <c r="O1060" s="2"/>
      <c r="P1060" s="2"/>
      <c r="Q1060" s="4"/>
      <c r="R1060" s="4"/>
      <c r="S1060" s="4"/>
      <c r="T1060" s="4"/>
      <c r="U1060" s="4"/>
      <c r="V1060" s="4" t="n">
        <v>-1.07430735686898</v>
      </c>
      <c r="W1060" s="4" t="n">
        <v>1.08933842820878</v>
      </c>
      <c r="X1060" t="n">
        <v>7425</v>
      </c>
      <c r="Y1060" t="n">
        <v>0</v>
      </c>
      <c r="Z1060" t="n">
        <v>7152</v>
      </c>
      <c r="AA1060" t="n">
        <v>273</v>
      </c>
      <c r="AB1060" s="2" t="n">
        <v>0</v>
      </c>
      <c r="AC1060" s="2" t="n">
        <v>0</v>
      </c>
      <c r="AD1060" s="2" t="n">
        <v>0</v>
      </c>
      <c r="AE1060" s="1" t="n">
        <v>38119</v>
      </c>
      <c r="AF1060" s="1" t="n">
        <v>36161</v>
      </c>
      <c r="AG1060" t="n">
        <v>0</v>
      </c>
      <c r="AH1060" s="2" t="n">
        <v>0</v>
      </c>
      <c r="AI1060" s="2" t="n">
        <v>0</v>
      </c>
      <c r="AJ1060" t="s">
        <v>423</v>
      </c>
      <c r="AK1060" t="s">
        <v>856</v>
      </c>
      <c r="AL1060" t="s">
        <v>425</v>
      </c>
      <c r="AM1060"/>
    </row>
    <row r="1061">
      <c r="A1061" t="n">
        <v>169</v>
      </c>
      <c r="B1061" t="n">
        <v>3138</v>
      </c>
      <c r="C1061" t="s">
        <v>39</v>
      </c>
      <c r="D1061" t="s">
        <v>46</v>
      </c>
      <c r="E1061" t="s">
        <v>39</v>
      </c>
      <c r="F1061" t="s">
        <v>101</v>
      </c>
      <c r="G1061" t="s">
        <v>58</v>
      </c>
      <c r="H1061" t="s">
        <v>303</v>
      </c>
      <c r="I1061" t="n">
        <v>-1</v>
      </c>
      <c r="J1061" t="n">
        <v>0</v>
      </c>
      <c r="K1061" s="2" t="n">
        <v>0.561688311688312</v>
      </c>
      <c r="L1061" s="3" t="n">
        <v>141</v>
      </c>
      <c r="M1061" s="3" t="n">
        <v>208</v>
      </c>
      <c r="N1061" s="3" t="n">
        <v>1758.36351707</v>
      </c>
      <c r="O1061" s="2"/>
      <c r="P1061" s="2"/>
      <c r="Q1061" s="4"/>
      <c r="R1061" s="4"/>
      <c r="S1061" s="4"/>
      <c r="T1061" s="4"/>
      <c r="U1061" s="4"/>
      <c r="V1061" s="4" t="n">
        <v>0.958120441360933</v>
      </c>
      <c r="W1061" s="4" t="n">
        <v>1.2001724126871</v>
      </c>
      <c r="X1061" t="n">
        <v>1476</v>
      </c>
      <c r="Y1061" t="n">
        <v>0</v>
      </c>
      <c r="Z1061" t="n">
        <v>1203</v>
      </c>
      <c r="AA1061" t="n">
        <v>273</v>
      </c>
      <c r="AB1061" s="2" t="n">
        <v>0</v>
      </c>
      <c r="AC1061" s="2" t="n">
        <v>0</v>
      </c>
      <c r="AD1061" s="2" t="n">
        <v>0</v>
      </c>
      <c r="AE1061" s="1" t="n">
        <v>38120</v>
      </c>
      <c r="AF1061" s="1" t="n">
        <v>36161</v>
      </c>
      <c r="AG1061" t="n">
        <v>0</v>
      </c>
      <c r="AH1061" s="2" t="n">
        <v>0</v>
      </c>
      <c r="AI1061" s="2" t="n">
        <v>0</v>
      </c>
      <c r="AJ1061" t="s">
        <v>60</v>
      </c>
      <c r="AK1061" t="s">
        <v>856</v>
      </c>
      <c r="AL1061" t="s">
        <v>62</v>
      </c>
      <c r="AM1061"/>
    </row>
    <row r="1062">
      <c r="A1062" t="n">
        <v>169</v>
      </c>
      <c r="B1062" t="n">
        <v>3139</v>
      </c>
      <c r="C1062" t="s">
        <v>39</v>
      </c>
      <c r="D1062" t="s">
        <v>46</v>
      </c>
      <c r="E1062" t="s">
        <v>39</v>
      </c>
      <c r="F1062" t="s">
        <v>47</v>
      </c>
      <c r="G1062" t="s">
        <v>58</v>
      </c>
      <c r="H1062" t="s">
        <v>303</v>
      </c>
      <c r="I1062" t="n">
        <v>-1</v>
      </c>
      <c r="J1062" t="n">
        <v>0</v>
      </c>
      <c r="K1062" s="2" t="n">
        <v>0.561688311688312</v>
      </c>
      <c r="L1062" s="3" t="n">
        <v>141</v>
      </c>
      <c r="M1062" s="3" t="n">
        <v>329</v>
      </c>
      <c r="N1062" s="3" t="n">
        <v>1737.53888438</v>
      </c>
      <c r="O1062" s="2"/>
      <c r="P1062" s="2"/>
      <c r="Q1062" s="4"/>
      <c r="R1062" s="4"/>
      <c r="S1062" s="4"/>
      <c r="T1062" s="4"/>
      <c r="U1062" s="4"/>
      <c r="V1062" s="4" t="n">
        <v>1.83932926701265</v>
      </c>
      <c r="W1062" s="4" t="n">
        <v>1.83932926701265</v>
      </c>
      <c r="X1062" t="n">
        <v>5566</v>
      </c>
      <c r="Y1062" t="n">
        <v>0</v>
      </c>
      <c r="Z1062" t="n">
        <v>1203</v>
      </c>
      <c r="AA1062" t="n">
        <v>4363</v>
      </c>
      <c r="AB1062" s="2" t="n">
        <v>0</v>
      </c>
      <c r="AC1062" s="2" t="n">
        <v>0</v>
      </c>
      <c r="AD1062" s="2" t="n">
        <v>0</v>
      </c>
      <c r="AE1062" s="1" t="n">
        <v>38120</v>
      </c>
      <c r="AF1062" s="1" t="n">
        <v>40179</v>
      </c>
      <c r="AG1062" t="n">
        <v>0</v>
      </c>
      <c r="AH1062" s="2" t="n">
        <v>0</v>
      </c>
      <c r="AI1062" s="2" t="n">
        <v>0</v>
      </c>
      <c r="AJ1062" t="s">
        <v>60</v>
      </c>
      <c r="AK1062" t="s">
        <v>305</v>
      </c>
      <c r="AL1062" t="s">
        <v>62</v>
      </c>
      <c r="AM1062"/>
    </row>
    <row r="1063">
      <c r="A1063" t="n">
        <v>3138</v>
      </c>
      <c r="B1063" t="n">
        <v>3139</v>
      </c>
      <c r="C1063" t="s">
        <v>46</v>
      </c>
      <c r="D1063" t="s">
        <v>46</v>
      </c>
      <c r="E1063" t="s">
        <v>101</v>
      </c>
      <c r="F1063" t="s">
        <v>47</v>
      </c>
      <c r="G1063" t="s">
        <v>303</v>
      </c>
      <c r="H1063" t="s">
        <v>303</v>
      </c>
      <c r="I1063" t="n">
        <v>1</v>
      </c>
      <c r="J1063" t="n">
        <v>0</v>
      </c>
      <c r="K1063" s="2" t="n">
        <v>1</v>
      </c>
      <c r="L1063" s="3" t="n">
        <v>349</v>
      </c>
      <c r="M1063" s="3" t="n">
        <v>121</v>
      </c>
      <c r="N1063" s="3" t="n">
        <v>127.73596674</v>
      </c>
      <c r="O1063" s="2"/>
      <c r="P1063" s="2"/>
      <c r="Q1063" s="4"/>
      <c r="R1063" s="4"/>
      <c r="S1063" s="4"/>
      <c r="T1063" s="4"/>
      <c r="U1063" s="4"/>
      <c r="V1063" s="4" t="n">
        <v>0.222003835860693</v>
      </c>
      <c r="W1063" s="4" t="n">
        <v>0.550887870563635</v>
      </c>
      <c r="X1063" t="n">
        <v>4636</v>
      </c>
      <c r="Y1063" t="n">
        <v>0</v>
      </c>
      <c r="Z1063" t="n">
        <v>273</v>
      </c>
      <c r="AA1063" t="n">
        <v>4363</v>
      </c>
      <c r="AB1063" s="2" t="n">
        <v>0</v>
      </c>
      <c r="AC1063" s="2" t="n">
        <v>0</v>
      </c>
      <c r="AD1063" s="2" t="n">
        <v>0</v>
      </c>
      <c r="AE1063" s="1" t="n">
        <v>36161</v>
      </c>
      <c r="AF1063" s="1" t="n">
        <v>40179</v>
      </c>
      <c r="AG1063" t="n">
        <v>0</v>
      </c>
      <c r="AH1063" s="2" t="n">
        <v>0</v>
      </c>
      <c r="AI1063" s="2" t="n">
        <v>0</v>
      </c>
      <c r="AJ1063" t="s">
        <v>856</v>
      </c>
      <c r="AK1063" t="s">
        <v>305</v>
      </c>
      <c r="AL1063"/>
      <c r="AM1063"/>
    </row>
    <row r="1064">
      <c r="A1064" t="n">
        <v>281</v>
      </c>
      <c r="B1064" t="n">
        <v>3140</v>
      </c>
      <c r="C1064" t="s">
        <v>46</v>
      </c>
      <c r="D1064" t="s">
        <v>46</v>
      </c>
      <c r="E1064" t="s">
        <v>47</v>
      </c>
      <c r="F1064" t="s">
        <v>101</v>
      </c>
      <c r="G1064" t="s">
        <v>252</v>
      </c>
      <c r="H1064" t="s">
        <v>673</v>
      </c>
      <c r="I1064" t="n">
        <v>-1</v>
      </c>
      <c r="J1064" t="n">
        <v>0</v>
      </c>
      <c r="K1064" s="2" t="n">
        <v>0.422619047619048</v>
      </c>
      <c r="L1064" s="3" t="n">
        <v>370</v>
      </c>
      <c r="M1064" s="3" t="n">
        <v>48</v>
      </c>
      <c r="N1064" s="3" t="n">
        <v>4395.24348502</v>
      </c>
      <c r="O1064" s="2"/>
      <c r="P1064" s="2"/>
      <c r="Q1064" s="4"/>
      <c r="R1064" s="4"/>
      <c r="S1064" s="4"/>
      <c r="T1064" s="4"/>
      <c r="U1064" s="4"/>
      <c r="V1064" s="4" t="n">
        <v>-1.6334133960541</v>
      </c>
      <c r="W1064" s="4" t="n">
        <v>1.6334133960541</v>
      </c>
      <c r="X1064" t="n">
        <v>7563</v>
      </c>
      <c r="Y1064" t="n">
        <v>0</v>
      </c>
      <c r="Z1064" t="n">
        <v>4368</v>
      </c>
      <c r="AA1064" t="n">
        <v>3195</v>
      </c>
      <c r="AB1064" s="2" t="n">
        <v>0</v>
      </c>
      <c r="AC1064" s="2" t="n">
        <v>0</v>
      </c>
      <c r="AD1064" s="2" t="n">
        <v>0</v>
      </c>
      <c r="AE1064" s="1" t="n">
        <v>40179</v>
      </c>
      <c r="AF1064" s="1" t="n">
        <v>24473</v>
      </c>
      <c r="AG1064" t="n">
        <v>0</v>
      </c>
      <c r="AH1064" s="2" t="n">
        <v>0</v>
      </c>
      <c r="AI1064" s="2" t="n">
        <v>0</v>
      </c>
      <c r="AJ1064" t="s">
        <v>259</v>
      </c>
      <c r="AK1064" t="s">
        <v>674</v>
      </c>
      <c r="AL1064"/>
      <c r="AM1064"/>
    </row>
    <row r="1065">
      <c r="A1065" t="n">
        <v>83</v>
      </c>
      <c r="B1065" t="n">
        <v>3140</v>
      </c>
      <c r="C1065" t="s">
        <v>39</v>
      </c>
      <c r="D1065" t="s">
        <v>46</v>
      </c>
      <c r="E1065" t="s">
        <v>39</v>
      </c>
      <c r="F1065" t="s">
        <v>101</v>
      </c>
      <c r="G1065" t="s">
        <v>359</v>
      </c>
      <c r="H1065" t="s">
        <v>673</v>
      </c>
      <c r="I1065" t="n">
        <v>1</v>
      </c>
      <c r="J1065" t="n">
        <v>0</v>
      </c>
      <c r="K1065" s="2" t="n">
        <v>0.411764705882353</v>
      </c>
      <c r="L1065" s="3" t="n">
        <v>1007</v>
      </c>
      <c r="M1065" s="3" t="n">
        <v>-589</v>
      </c>
      <c r="N1065" s="3" t="n">
        <v>3441.29451841</v>
      </c>
      <c r="O1065" s="2"/>
      <c r="P1065" s="2"/>
      <c r="Q1065" s="4"/>
      <c r="R1065" s="4"/>
      <c r="S1065" s="4"/>
      <c r="T1065" s="4"/>
      <c r="U1065" s="4"/>
      <c r="V1065" s="4" t="n">
        <v>3.59932487706739</v>
      </c>
      <c r="W1065" s="4" t="n">
        <v>3.59932487706739</v>
      </c>
      <c r="X1065" t="n">
        <v>10177</v>
      </c>
      <c r="Y1065" t="n">
        <v>0</v>
      </c>
      <c r="Z1065" t="n">
        <v>6708</v>
      </c>
      <c r="AA1065" t="n">
        <v>3469</v>
      </c>
      <c r="AB1065" s="2" t="n">
        <v>0</v>
      </c>
      <c r="AC1065" s="2" t="n">
        <v>0</v>
      </c>
      <c r="AD1065" s="2" t="n">
        <v>0</v>
      </c>
      <c r="AE1065" s="1" t="n">
        <v>38287</v>
      </c>
      <c r="AF1065" s="1" t="n">
        <v>24473</v>
      </c>
      <c r="AG1065" t="n">
        <v>0</v>
      </c>
      <c r="AH1065" s="2" t="n">
        <v>0</v>
      </c>
      <c r="AI1065" s="2" t="n">
        <v>0</v>
      </c>
      <c r="AJ1065" t="s">
        <v>360</v>
      </c>
      <c r="AK1065" t="s">
        <v>674</v>
      </c>
      <c r="AL1065" t="s">
        <v>361</v>
      </c>
      <c r="AM1065"/>
    </row>
    <row r="1066">
      <c r="A1066" t="n">
        <v>28</v>
      </c>
      <c r="B1066" t="n">
        <v>29</v>
      </c>
      <c r="C1066" t="s">
        <v>39</v>
      </c>
      <c r="D1066" t="s">
        <v>39</v>
      </c>
      <c r="E1066" t="s">
        <v>39</v>
      </c>
      <c r="F1066" t="s">
        <v>39</v>
      </c>
      <c r="G1066" t="s">
        <v>824</v>
      </c>
      <c r="H1066" t="s">
        <v>308</v>
      </c>
      <c r="I1066" t="n">
        <v>-1</v>
      </c>
      <c r="J1066" t="n">
        <v>0</v>
      </c>
      <c r="K1066" s="2" t="n">
        <v>0.852631578947368</v>
      </c>
      <c r="L1066" s="3" t="n">
        <v>610</v>
      </c>
      <c r="M1066" s="3" t="n">
        <v>-165</v>
      </c>
      <c r="N1066" s="3" t="n">
        <v>428.65095614</v>
      </c>
      <c r="O1066" s="2"/>
      <c r="P1066" s="2"/>
      <c r="Q1066" s="4"/>
      <c r="R1066" s="4"/>
      <c r="S1066" s="4"/>
      <c r="T1066" s="4" t="n">
        <v>0.126984126984128</v>
      </c>
      <c r="U1066" s="4" t="n">
        <v>0.126984126984128</v>
      </c>
      <c r="V1066" s="4" t="n">
        <v>1.6850156681816</v>
      </c>
      <c r="W1066" s="4" t="n">
        <v>1.72563959980553</v>
      </c>
      <c r="X1066" t="n">
        <v>3165</v>
      </c>
      <c r="Y1066" t="n">
        <v>0</v>
      </c>
      <c r="Z1066" t="n">
        <v>1079</v>
      </c>
      <c r="AA1066" t="n">
        <v>2086</v>
      </c>
      <c r="AB1066" s="2" t="n">
        <v>0</v>
      </c>
      <c r="AC1066" s="2" t="n">
        <v>0</v>
      </c>
      <c r="AD1066" s="2" t="n">
        <v>0</v>
      </c>
      <c r="AE1066" s="1" t="n">
        <v>41227</v>
      </c>
      <c r="AF1066" s="1" t="n">
        <v>43231</v>
      </c>
      <c r="AG1066" t="n">
        <v>0</v>
      </c>
      <c r="AH1066" s="2" t="n">
        <v>0</v>
      </c>
      <c r="AI1066" s="2" t="n">
        <v>0</v>
      </c>
      <c r="AJ1066" t="s">
        <v>824</v>
      </c>
      <c r="AK1066" t="s">
        <v>309</v>
      </c>
      <c r="AL1066" t="s">
        <v>827</v>
      </c>
      <c r="AM1066" t="s">
        <v>310</v>
      </c>
    </row>
    <row r="1067">
      <c r="A1067" t="n">
        <v>65</v>
      </c>
      <c r="B1067" t="n">
        <v>66</v>
      </c>
      <c r="C1067" t="s">
        <v>39</v>
      </c>
      <c r="D1067" t="s">
        <v>39</v>
      </c>
      <c r="E1067" t="s">
        <v>39</v>
      </c>
      <c r="F1067" t="s">
        <v>39</v>
      </c>
      <c r="G1067" t="s">
        <v>675</v>
      </c>
      <c r="H1067" t="s">
        <v>675</v>
      </c>
      <c r="I1067" t="n">
        <v>-1</v>
      </c>
      <c r="J1067" t="n">
        <v>0</v>
      </c>
      <c r="K1067" s="2" t="n">
        <v>1</v>
      </c>
      <c r="L1067" s="3" t="n">
        <v>77</v>
      </c>
      <c r="M1067" s="3" t="n">
        <v>0</v>
      </c>
      <c r="N1067" s="3" t="n">
        <v>97.47578146</v>
      </c>
      <c r="O1067" s="2" t="n">
        <v>0.975409836065574</v>
      </c>
      <c r="P1067" s="2" t="n">
        <v>0.986338797814208</v>
      </c>
      <c r="Q1067" s="4" t="n">
        <v>-0.555555555555556</v>
      </c>
      <c r="R1067" s="4" t="n">
        <v>-0.00437158469945354</v>
      </c>
      <c r="S1067" s="4" t="n">
        <v>0.0153005464480874</v>
      </c>
      <c r="T1067" s="4" t="n">
        <v>-0.332973996050033</v>
      </c>
      <c r="U1067" s="4" t="n">
        <v>0.383665240289664</v>
      </c>
      <c r="V1067" s="4" t="n">
        <v>0.43623682344359</v>
      </c>
      <c r="W1067" s="4" t="n">
        <v>0.586531217136587</v>
      </c>
      <c r="X1067" t="n">
        <v>7166</v>
      </c>
      <c r="Y1067" t="n">
        <v>366</v>
      </c>
      <c r="Z1067" t="n">
        <v>1242</v>
      </c>
      <c r="AA1067" t="n">
        <v>6290</v>
      </c>
      <c r="AB1067" s="2" t="n">
        <v>0.294685990338164</v>
      </c>
      <c r="AC1067" s="2" t="n">
        <v>0.05818759936407</v>
      </c>
      <c r="AD1067" s="2" t="n">
        <v>0.051074518559866</v>
      </c>
      <c r="AE1067" s="1" t="n">
        <v>38121</v>
      </c>
      <c r="AF1067" s="1" t="n">
        <v>38717</v>
      </c>
      <c r="AG1067" t="n">
        <v>648</v>
      </c>
      <c r="AH1067" s="2" t="n">
        <v>0.520900321543408</v>
      </c>
      <c r="AI1067" s="2" t="n">
        <v>0.098107494322483</v>
      </c>
      <c r="AJ1067" t="s">
        <v>676</v>
      </c>
      <c r="AK1067" t="s">
        <v>868</v>
      </c>
      <c r="AL1067" t="s">
        <v>677</v>
      </c>
      <c r="AM1067" t="s">
        <v>870</v>
      </c>
    </row>
    <row r="1068">
      <c r="A1068" t="n">
        <v>76</v>
      </c>
      <c r="B1068" t="n">
        <v>80</v>
      </c>
      <c r="C1068" t="s">
        <v>39</v>
      </c>
      <c r="D1068" t="s">
        <v>39</v>
      </c>
      <c r="E1068" t="s">
        <v>39</v>
      </c>
      <c r="F1068" t="s">
        <v>39</v>
      </c>
      <c r="G1068" t="s">
        <v>330</v>
      </c>
      <c r="H1068" t="s">
        <v>239</v>
      </c>
      <c r="I1068" t="n">
        <v>1</v>
      </c>
      <c r="J1068" t="n">
        <v>0</v>
      </c>
      <c r="K1068" s="2" t="n">
        <v>0.665754317367221</v>
      </c>
      <c r="L1068" s="3" t="n">
        <v>85</v>
      </c>
      <c r="M1068" s="3" t="n">
        <v>115</v>
      </c>
      <c r="N1068" s="3" t="n">
        <v>2295.51899124</v>
      </c>
      <c r="O1068" s="2"/>
      <c r="P1068" s="2"/>
      <c r="Q1068" s="4"/>
      <c r="R1068" s="4"/>
      <c r="S1068" s="4"/>
      <c r="T1068" s="4"/>
      <c r="U1068" s="4"/>
      <c r="V1068" s="4" t="n">
        <v>0.338374226892358</v>
      </c>
      <c r="W1068" s="4" t="n">
        <v>0.647370386608741</v>
      </c>
      <c r="X1068" t="n">
        <v>5526</v>
      </c>
      <c r="Y1068" t="n">
        <v>0</v>
      </c>
      <c r="Z1068" t="n">
        <v>1681</v>
      </c>
      <c r="AA1068" t="n">
        <v>3845</v>
      </c>
      <c r="AB1068" s="2" t="n">
        <v>0</v>
      </c>
      <c r="AC1068" s="2" t="n">
        <v>0</v>
      </c>
      <c r="AD1068" s="2" t="n">
        <v>0</v>
      </c>
      <c r="AE1068" s="1" t="n">
        <v>38463</v>
      </c>
      <c r="AF1068" s="1" t="n">
        <v>41452</v>
      </c>
      <c r="AG1068" t="n">
        <v>0</v>
      </c>
      <c r="AH1068" s="2" t="n">
        <v>0</v>
      </c>
      <c r="AI1068" s="2" t="n">
        <v>0</v>
      </c>
      <c r="AJ1068" t="s">
        <v>332</v>
      </c>
      <c r="AK1068" t="s">
        <v>241</v>
      </c>
      <c r="AL1068" t="s">
        <v>334</v>
      </c>
      <c r="AM1068" t="s">
        <v>243</v>
      </c>
    </row>
    <row r="1069">
      <c r="A1069" t="n">
        <v>80</v>
      </c>
      <c r="B1069" t="n">
        <v>82</v>
      </c>
      <c r="C1069" t="s">
        <v>39</v>
      </c>
      <c r="D1069" t="s">
        <v>39</v>
      </c>
      <c r="E1069" t="s">
        <v>39</v>
      </c>
      <c r="F1069" t="s">
        <v>39</v>
      </c>
      <c r="G1069" t="s">
        <v>239</v>
      </c>
      <c r="H1069" t="s">
        <v>244</v>
      </c>
      <c r="I1069" t="n">
        <v>1</v>
      </c>
      <c r="J1069" t="n">
        <v>0</v>
      </c>
      <c r="K1069" s="2" t="n">
        <v>0.863333333333333</v>
      </c>
      <c r="L1069" s="3" t="n">
        <v>200</v>
      </c>
      <c r="M1069" s="3" t="n">
        <v>-179</v>
      </c>
      <c r="N1069" s="3" t="n">
        <v>3734.15320934</v>
      </c>
      <c r="O1069" s="2"/>
      <c r="P1069" s="2"/>
      <c r="Q1069" s="4"/>
      <c r="R1069" s="4"/>
      <c r="S1069" s="4"/>
      <c r="T1069" s="4"/>
      <c r="U1069" s="4"/>
      <c r="V1069" s="4" t="n">
        <v>-1.59896237596411</v>
      </c>
      <c r="W1069" s="4" t="n">
        <v>1.59896237596411</v>
      </c>
      <c r="X1069" t="n">
        <v>5670</v>
      </c>
      <c r="Y1069" t="n">
        <v>0</v>
      </c>
      <c r="Z1069" t="n">
        <v>3845</v>
      </c>
      <c r="AA1069" t="n">
        <v>1825</v>
      </c>
      <c r="AB1069" s="2" t="n">
        <v>0</v>
      </c>
      <c r="AC1069" s="2" t="n">
        <v>0</v>
      </c>
      <c r="AD1069" s="2" t="n">
        <v>0</v>
      </c>
      <c r="AE1069" s="1" t="n">
        <v>41452</v>
      </c>
      <c r="AF1069" s="1" t="n">
        <v>38718</v>
      </c>
      <c r="AG1069" t="n">
        <v>0</v>
      </c>
      <c r="AH1069" s="2" t="n">
        <v>0</v>
      </c>
      <c r="AI1069" s="2" t="n">
        <v>0</v>
      </c>
      <c r="AJ1069" t="s">
        <v>241</v>
      </c>
      <c r="AK1069" t="s">
        <v>245</v>
      </c>
      <c r="AL1069" t="s">
        <v>243</v>
      </c>
      <c r="AM1069" t="s">
        <v>246</v>
      </c>
    </row>
    <row r="1070">
      <c r="A1070" t="n">
        <v>81</v>
      </c>
      <c r="B1070" t="n">
        <v>91</v>
      </c>
      <c r="C1070" t="s">
        <v>39</v>
      </c>
      <c r="D1070" t="s">
        <v>39</v>
      </c>
      <c r="E1070" t="s">
        <v>39</v>
      </c>
      <c r="F1070" t="s">
        <v>39</v>
      </c>
      <c r="G1070" t="s">
        <v>368</v>
      </c>
      <c r="H1070" t="s">
        <v>401</v>
      </c>
      <c r="I1070" t="n">
        <v>1</v>
      </c>
      <c r="J1070" t="n">
        <v>0</v>
      </c>
      <c r="K1070" s="2" t="n">
        <v>0.573039215686275</v>
      </c>
      <c r="L1070" s="3" t="n">
        <v>174</v>
      </c>
      <c r="M1070" s="3" t="n">
        <v>-24</v>
      </c>
      <c r="N1070" s="3" t="n">
        <v>6398.05304531</v>
      </c>
      <c r="O1070" s="2"/>
      <c r="P1070" s="2"/>
      <c r="Q1070" s="4"/>
      <c r="R1070" s="4"/>
      <c r="S1070" s="4"/>
      <c r="T1070" s="4"/>
      <c r="U1070" s="4"/>
      <c r="V1070" s="4" t="n">
        <v>-1.50894187904732</v>
      </c>
      <c r="W1070" s="4" t="n">
        <v>2.17155557516863</v>
      </c>
      <c r="X1070" t="n">
        <v>6328</v>
      </c>
      <c r="Y1070" t="n">
        <v>0</v>
      </c>
      <c r="Z1070" t="n">
        <v>5028</v>
      </c>
      <c r="AA1070" t="n">
        <v>1300</v>
      </c>
      <c r="AB1070" s="2" t="n">
        <v>0</v>
      </c>
      <c r="AC1070" s="2" t="n">
        <v>0</v>
      </c>
      <c r="AD1070" s="2" t="n">
        <v>0</v>
      </c>
      <c r="AE1070" s="1" t="n">
        <v>40254</v>
      </c>
      <c r="AF1070" s="1" t="n">
        <v>37987</v>
      </c>
      <c r="AG1070" t="n">
        <v>0</v>
      </c>
      <c r="AH1070" s="2" t="n">
        <v>0</v>
      </c>
      <c r="AI1070" s="2" t="n">
        <v>0</v>
      </c>
      <c r="AJ1070" t="s">
        <v>370</v>
      </c>
      <c r="AK1070" t="s">
        <v>402</v>
      </c>
      <c r="AL1070" t="s">
        <v>372</v>
      </c>
      <c r="AM1070" t="s">
        <v>403</v>
      </c>
    </row>
    <row r="1071">
      <c r="A1071" t="n">
        <v>101</v>
      </c>
      <c r="B1071" t="n">
        <v>108</v>
      </c>
      <c r="C1071" t="s">
        <v>39</v>
      </c>
      <c r="D1071" t="s">
        <v>39</v>
      </c>
      <c r="E1071" t="s">
        <v>39</v>
      </c>
      <c r="F1071" t="s">
        <v>39</v>
      </c>
      <c r="G1071" t="s">
        <v>262</v>
      </c>
      <c r="H1071" t="s">
        <v>608</v>
      </c>
      <c r="I1071" t="n">
        <v>1</v>
      </c>
      <c r="J1071" t="n">
        <v>0</v>
      </c>
      <c r="K1071" s="2" t="n">
        <v>0.535185185185185</v>
      </c>
      <c r="L1071" s="3" t="n">
        <v>104</v>
      </c>
      <c r="M1071" s="3" t="n">
        <v>-69</v>
      </c>
      <c r="N1071" s="3" t="n">
        <v>711.38580036</v>
      </c>
      <c r="O1071" s="2" t="n">
        <v>0.0535714285714286</v>
      </c>
      <c r="P1071" s="2" t="n">
        <v>0.366071428571429</v>
      </c>
      <c r="Q1071" s="4" t="n">
        <v>-0.339622641509434</v>
      </c>
      <c r="R1071" s="4" t="n">
        <v>-0.470535714285714</v>
      </c>
      <c r="S1071" s="4" t="n">
        <v>0.799107142857143</v>
      </c>
      <c r="T1071" s="4" t="n">
        <v>-0.17843865503581</v>
      </c>
      <c r="U1071" s="4" t="n">
        <v>1.16811607439065</v>
      </c>
      <c r="V1071" s="4" t="n">
        <v>-0.93845819653485</v>
      </c>
      <c r="W1071" s="4" t="n">
        <v>1.47207907505557</v>
      </c>
      <c r="X1071" t="n">
        <v>7771</v>
      </c>
      <c r="Y1071" t="n">
        <v>112</v>
      </c>
      <c r="Z1071" t="n">
        <v>7281</v>
      </c>
      <c r="AA1071" t="n">
        <v>602</v>
      </c>
      <c r="AB1071" s="2" t="n">
        <v>0.186046511627907</v>
      </c>
      <c r="AC1071" s="2" t="n">
        <v>0.015382502403516</v>
      </c>
      <c r="AD1071" s="2" t="n">
        <v>0.0144125595161498</v>
      </c>
      <c r="AE1071" s="1" t="n">
        <v>37598</v>
      </c>
      <c r="AF1071" s="1" t="n">
        <v>37408</v>
      </c>
      <c r="AG1071" t="n">
        <v>498</v>
      </c>
      <c r="AH1071" s="2" t="n">
        <v>0.0644743656136717</v>
      </c>
      <c r="AI1071" s="2" t="n">
        <v>0.723837209302326</v>
      </c>
      <c r="AJ1071" t="s">
        <v>264</v>
      </c>
      <c r="AK1071" t="s">
        <v>610</v>
      </c>
      <c r="AL1071" t="s">
        <v>266</v>
      </c>
      <c r="AM1071" t="s">
        <v>612</v>
      </c>
    </row>
    <row r="1072">
      <c r="A1072" t="n">
        <v>57</v>
      </c>
      <c r="B1072" t="n">
        <v>111</v>
      </c>
      <c r="C1072" t="s">
        <v>39</v>
      </c>
      <c r="D1072" t="s">
        <v>39</v>
      </c>
      <c r="E1072" t="s">
        <v>39</v>
      </c>
      <c r="F1072" t="s">
        <v>39</v>
      </c>
      <c r="G1072" t="s">
        <v>168</v>
      </c>
      <c r="H1072" t="s">
        <v>40</v>
      </c>
      <c r="I1072" t="n">
        <v>-1</v>
      </c>
      <c r="J1072" t="n">
        <v>0</v>
      </c>
      <c r="K1072" s="2" t="n">
        <v>0.534722222222222</v>
      </c>
      <c r="L1072" s="3" t="n">
        <v>762</v>
      </c>
      <c r="M1072" s="3" t="n">
        <v>-107</v>
      </c>
      <c r="N1072" s="3" t="n">
        <v>6165.03349721</v>
      </c>
      <c r="O1072" s="2"/>
      <c r="P1072" s="2"/>
      <c r="Q1072" s="4"/>
      <c r="R1072" s="4"/>
      <c r="S1072" s="4"/>
      <c r="T1072" s="4"/>
      <c r="U1072" s="4"/>
      <c r="V1072" s="4" t="n">
        <v>-1.31240554427534</v>
      </c>
      <c r="W1072" s="4" t="n">
        <v>1.45992936574104</v>
      </c>
      <c r="X1072" t="n">
        <v>5126</v>
      </c>
      <c r="Y1072" t="n">
        <v>0</v>
      </c>
      <c r="Z1072" t="n">
        <v>1773</v>
      </c>
      <c r="AA1072" t="n">
        <v>3353</v>
      </c>
      <c r="AB1072" s="2" t="n">
        <v>0</v>
      </c>
      <c r="AC1072" s="2" t="n">
        <v>0</v>
      </c>
      <c r="AD1072" s="2" t="n">
        <v>0</v>
      </c>
      <c r="AE1072" s="1" t="n">
        <v>43544</v>
      </c>
      <c r="AF1072" s="1" t="n">
        <v>37987</v>
      </c>
      <c r="AG1072" t="n">
        <v>0</v>
      </c>
      <c r="AH1072" s="2" t="n">
        <v>0</v>
      </c>
      <c r="AI1072" s="2" t="n">
        <v>0</v>
      </c>
      <c r="AJ1072" t="s">
        <v>170</v>
      </c>
      <c r="AK1072" t="s">
        <v>42</v>
      </c>
      <c r="AL1072" t="s">
        <v>172</v>
      </c>
      <c r="AM1072" t="s">
        <v>44</v>
      </c>
    </row>
    <row r="1073">
      <c r="A1073" t="n">
        <v>48</v>
      </c>
      <c r="B1073" t="n">
        <v>386</v>
      </c>
      <c r="C1073" t="s">
        <v>39</v>
      </c>
      <c r="D1073" t="s">
        <v>46</v>
      </c>
      <c r="E1073" t="s">
        <v>39</v>
      </c>
      <c r="F1073" t="s">
        <v>101</v>
      </c>
      <c r="G1073" t="s">
        <v>691</v>
      </c>
      <c r="H1073" t="s">
        <v>669</v>
      </c>
      <c r="I1073" t="n">
        <v>-1</v>
      </c>
      <c r="J1073" t="n">
        <v>0</v>
      </c>
      <c r="K1073" s="2" t="n">
        <v>0.458689458689459</v>
      </c>
      <c r="L1073" s="3" t="n">
        <v>1163</v>
      </c>
      <c r="M1073" s="3" t="n">
        <v>-840</v>
      </c>
      <c r="N1073" s="3" t="n">
        <v>6359.45718357</v>
      </c>
      <c r="O1073" s="2"/>
      <c r="P1073" s="2"/>
      <c r="Q1073" s="4"/>
      <c r="R1073" s="4"/>
      <c r="S1073" s="4"/>
      <c r="T1073" s="4"/>
      <c r="U1073" s="4"/>
      <c r="V1073" s="4" t="n">
        <v>1.30536626422972</v>
      </c>
      <c r="W1073" s="4" t="n">
        <v>1.67892575312792</v>
      </c>
      <c r="X1073" t="n">
        <v>4216</v>
      </c>
      <c r="Y1073" t="n">
        <v>0</v>
      </c>
      <c r="Z1073" t="n">
        <v>3591</v>
      </c>
      <c r="AA1073" t="n">
        <v>625</v>
      </c>
      <c r="AB1073" s="2" t="n">
        <v>0</v>
      </c>
      <c r="AC1073" s="2" t="n">
        <v>0</v>
      </c>
      <c r="AD1073" s="2" t="n">
        <v>0</v>
      </c>
      <c r="AE1073" s="1" t="n">
        <v>41708</v>
      </c>
      <c r="AF1073" s="1" t="n">
        <v>36997</v>
      </c>
      <c r="AG1073" t="n">
        <v>0</v>
      </c>
      <c r="AH1073" s="2" t="n">
        <v>0</v>
      </c>
      <c r="AI1073" s="2" t="n">
        <v>0</v>
      </c>
      <c r="AJ1073" t="s">
        <v>693</v>
      </c>
      <c r="AK1073" t="s">
        <v>671</v>
      </c>
      <c r="AL1073" t="s">
        <v>695</v>
      </c>
      <c r="AM1073"/>
    </row>
    <row r="1074">
      <c r="A1074" t="n">
        <v>18</v>
      </c>
      <c r="B1074" t="n">
        <v>423</v>
      </c>
      <c r="C1074" t="s">
        <v>39</v>
      </c>
      <c r="D1074" t="s">
        <v>46</v>
      </c>
      <c r="E1074" t="s">
        <v>39</v>
      </c>
      <c r="F1074" t="s">
        <v>101</v>
      </c>
      <c r="G1074" t="s">
        <v>861</v>
      </c>
      <c r="H1074" t="s">
        <v>684</v>
      </c>
      <c r="I1074" t="n">
        <v>1</v>
      </c>
      <c r="J1074" t="n">
        <v>0</v>
      </c>
      <c r="K1074" s="2" t="n">
        <v>1</v>
      </c>
      <c r="L1074" s="3" t="n">
        <v>777</v>
      </c>
      <c r="M1074" s="3" t="n">
        <v>0</v>
      </c>
      <c r="N1074" s="3" t="n">
        <v>41.34460846</v>
      </c>
      <c r="O1074" s="2" t="n">
        <v>1</v>
      </c>
      <c r="P1074" s="2" t="n">
        <v>1</v>
      </c>
      <c r="Q1074" s="4"/>
      <c r="R1074" s="4" t="n">
        <v>0</v>
      </c>
      <c r="S1074" s="4" t="n">
        <v>0</v>
      </c>
      <c r="T1074" s="4" t="n">
        <v>0</v>
      </c>
      <c r="U1074" s="4" t="n">
        <v>0</v>
      </c>
      <c r="V1074" s="4" t="n">
        <v>-0.525641638769438</v>
      </c>
      <c r="W1074" s="4" t="n">
        <v>0.623089368496678</v>
      </c>
      <c r="X1074" t="n">
        <v>7481</v>
      </c>
      <c r="Y1074" t="n">
        <v>1826</v>
      </c>
      <c r="Z1074" t="n">
        <v>1826</v>
      </c>
      <c r="AA1074" t="n">
        <v>7481</v>
      </c>
      <c r="AB1074" s="2" t="n">
        <v>1</v>
      </c>
      <c r="AC1074" s="2" t="n">
        <v>0.244085015372276</v>
      </c>
      <c r="AD1074" s="2" t="n">
        <v>0.244085015372276</v>
      </c>
      <c r="AE1074" s="1" t="n">
        <v>38718</v>
      </c>
      <c r="AF1074" s="1" t="n">
        <v>21641</v>
      </c>
      <c r="AG1074" t="n">
        <v>1825</v>
      </c>
      <c r="AH1074" s="2" t="n">
        <v>1</v>
      </c>
      <c r="AI1074" s="2" t="n">
        <v>0.0880451563103049</v>
      </c>
      <c r="AJ1074" t="s">
        <v>862</v>
      </c>
      <c r="AK1074" t="s">
        <v>685</v>
      </c>
      <c r="AL1074" t="s">
        <v>863</v>
      </c>
      <c r="AM1074"/>
    </row>
    <row r="1075">
      <c r="A1075" t="n">
        <v>179</v>
      </c>
      <c r="B1075" t="n">
        <v>429</v>
      </c>
      <c r="C1075" t="s">
        <v>39</v>
      </c>
      <c r="D1075" t="s">
        <v>46</v>
      </c>
      <c r="E1075" t="s">
        <v>39</v>
      </c>
      <c r="F1075" t="s">
        <v>101</v>
      </c>
      <c r="G1075" t="s">
        <v>41</v>
      </c>
      <c r="H1075" t="s">
        <v>169</v>
      </c>
      <c r="I1075" t="n">
        <v>-1</v>
      </c>
      <c r="J1075" t="n">
        <v>0</v>
      </c>
      <c r="K1075" s="2" t="n">
        <v>0.657142857142857</v>
      </c>
      <c r="L1075" s="3" t="n">
        <v>407</v>
      </c>
      <c r="M1075" s="3" t="n">
        <v>-46</v>
      </c>
      <c r="N1075" s="3" t="n">
        <v>5481.84265101</v>
      </c>
      <c r="O1075" s="2"/>
      <c r="P1075" s="2"/>
      <c r="Q1075" s="4"/>
      <c r="R1075" s="4"/>
      <c r="S1075" s="4"/>
      <c r="T1075" s="4"/>
      <c r="U1075" s="4"/>
      <c r="V1075" s="4" t="n">
        <v>-3.14821100869991</v>
      </c>
      <c r="W1075" s="4" t="n">
        <v>3.14821100869991</v>
      </c>
      <c r="X1075" t="n">
        <v>9968</v>
      </c>
      <c r="Y1075" t="n">
        <v>0</v>
      </c>
      <c r="Z1075" t="n">
        <v>7298</v>
      </c>
      <c r="AA1075" t="n">
        <v>2670</v>
      </c>
      <c r="AB1075" s="2" t="n">
        <v>0</v>
      </c>
      <c r="AC1075" s="2" t="n">
        <v>0</v>
      </c>
      <c r="AD1075" s="2" t="n">
        <v>0</v>
      </c>
      <c r="AE1075" s="1" t="n">
        <v>37598</v>
      </c>
      <c r="AF1075" s="1" t="n">
        <v>24838</v>
      </c>
      <c r="AG1075" t="n">
        <v>23</v>
      </c>
      <c r="AH1075" s="2" t="n">
        <v>0.00297773174520974</v>
      </c>
      <c r="AI1075" s="2" t="n">
        <v>0.0017992646483611</v>
      </c>
      <c r="AJ1075" t="s">
        <v>43</v>
      </c>
      <c r="AK1075" t="s">
        <v>606</v>
      </c>
      <c r="AL1075" t="s">
        <v>45</v>
      </c>
      <c r="AM1075"/>
    </row>
    <row r="1076">
      <c r="A1076" t="n">
        <v>107</v>
      </c>
      <c r="B1076" t="n">
        <v>429</v>
      </c>
      <c r="C1076" t="s">
        <v>39</v>
      </c>
      <c r="D1076" t="s">
        <v>46</v>
      </c>
      <c r="E1076" t="s">
        <v>39</v>
      </c>
      <c r="F1076" t="s">
        <v>101</v>
      </c>
      <c r="G1076" t="s">
        <v>174</v>
      </c>
      <c r="H1076" t="s">
        <v>169</v>
      </c>
      <c r="I1076" t="n">
        <v>-1</v>
      </c>
      <c r="J1076" t="n">
        <v>0</v>
      </c>
      <c r="K1076" s="2" t="n">
        <v>0.417989417989418</v>
      </c>
      <c r="L1076" s="3" t="n">
        <v>270</v>
      </c>
      <c r="M1076" s="3" t="n">
        <v>91</v>
      </c>
      <c r="N1076" s="3" t="n">
        <v>3379.17861975</v>
      </c>
      <c r="O1076" s="2"/>
      <c r="P1076" s="2"/>
      <c r="Q1076" s="4"/>
      <c r="R1076" s="4"/>
      <c r="S1076" s="4"/>
      <c r="T1076" s="4"/>
      <c r="U1076" s="4"/>
      <c r="V1076" s="4" t="n">
        <v>-1.3799193227494</v>
      </c>
      <c r="W1076" s="4" t="n">
        <v>1.47746788889186</v>
      </c>
      <c r="X1076" t="n">
        <v>9975</v>
      </c>
      <c r="Y1076" t="n">
        <v>0</v>
      </c>
      <c r="Z1076" t="n">
        <v>7305</v>
      </c>
      <c r="AA1076" t="n">
        <v>2670</v>
      </c>
      <c r="AB1076" s="2" t="n">
        <v>0</v>
      </c>
      <c r="AC1076" s="2" t="n">
        <v>0</v>
      </c>
      <c r="AD1076" s="2" t="n">
        <v>0</v>
      </c>
      <c r="AE1076" s="1" t="n">
        <v>37987</v>
      </c>
      <c r="AF1076" s="1" t="n">
        <v>24838</v>
      </c>
      <c r="AG1076" t="n">
        <v>0</v>
      </c>
      <c r="AH1076" s="2" t="n">
        <v>0</v>
      </c>
      <c r="AI1076" s="2" t="n">
        <v>0</v>
      </c>
      <c r="AJ1076" t="s">
        <v>176</v>
      </c>
      <c r="AK1076" t="s">
        <v>606</v>
      </c>
      <c r="AL1076" t="s">
        <v>178</v>
      </c>
      <c r="AM1076"/>
    </row>
    <row r="1077">
      <c r="A1077" t="n">
        <v>108</v>
      </c>
      <c r="B1077" t="n">
        <v>651</v>
      </c>
      <c r="C1077" t="s">
        <v>46</v>
      </c>
      <c r="D1077" t="s">
        <v>46</v>
      </c>
      <c r="E1077" t="s">
        <v>101</v>
      </c>
      <c r="F1077" t="s">
        <v>47</v>
      </c>
      <c r="G1077" t="s">
        <v>477</v>
      </c>
      <c r="H1077" t="s">
        <v>421</v>
      </c>
      <c r="I1077" t="n">
        <v>-1</v>
      </c>
      <c r="J1077" t="n">
        <v>0</v>
      </c>
      <c r="K1077" s="2" t="n">
        <v>0.447619047619048</v>
      </c>
      <c r="L1077" s="3" t="n">
        <v>12</v>
      </c>
      <c r="M1077" s="3" t="n">
        <v>348</v>
      </c>
      <c r="N1077" s="3" t="n">
        <v>5965.26453293</v>
      </c>
      <c r="O1077" s="2"/>
      <c r="P1077" s="2"/>
      <c r="Q1077" s="4"/>
      <c r="R1077" s="4"/>
      <c r="S1077" s="4"/>
      <c r="T1077" s="4"/>
      <c r="U1077" s="4"/>
      <c r="V1077" s="4" t="n">
        <v>-2.33074691940247</v>
      </c>
      <c r="W1077" s="4" t="n">
        <v>2.33074691940247</v>
      </c>
      <c r="X1077" t="n">
        <v>30061</v>
      </c>
      <c r="Y1077" t="n">
        <v>0</v>
      </c>
      <c r="Z1077" t="n">
        <v>25699</v>
      </c>
      <c r="AA1077" t="n">
        <v>4362</v>
      </c>
      <c r="AB1077" s="2" t="n">
        <v>0</v>
      </c>
      <c r="AC1077" s="2" t="n">
        <v>0</v>
      </c>
      <c r="AD1077" s="2" t="n">
        <v>0</v>
      </c>
      <c r="AE1077" s="1" t="n">
        <v>8767</v>
      </c>
      <c r="AF1077" s="1" t="n">
        <v>40179</v>
      </c>
      <c r="AG1077" t="n">
        <v>0</v>
      </c>
      <c r="AH1077" s="2" t="n">
        <v>0</v>
      </c>
      <c r="AI1077" s="2" t="n">
        <v>0</v>
      </c>
      <c r="AJ1077" t="s">
        <v>479</v>
      </c>
      <c r="AK1077" t="s">
        <v>446</v>
      </c>
      <c r="AL1077"/>
      <c r="AM1077"/>
    </row>
    <row r="1078">
      <c r="A1078" t="n">
        <v>444</v>
      </c>
      <c r="B1078" t="n">
        <v>682</v>
      </c>
      <c r="C1078" t="s">
        <v>46</v>
      </c>
      <c r="D1078" t="s">
        <v>46</v>
      </c>
      <c r="E1078" t="s">
        <v>101</v>
      </c>
      <c r="F1078" t="s">
        <v>47</v>
      </c>
      <c r="G1078" t="s">
        <v>976</v>
      </c>
      <c r="H1078" t="s">
        <v>180</v>
      </c>
      <c r="I1078" t="n">
        <v>-1</v>
      </c>
      <c r="J1078" t="n">
        <v>0</v>
      </c>
      <c r="K1078" s="2" t="n">
        <v>1</v>
      </c>
      <c r="L1078" s="3" t="n">
        <v>348</v>
      </c>
      <c r="M1078" s="3" t="n">
        <v>-13</v>
      </c>
      <c r="N1078" s="3" t="n">
        <v>1686.57615135</v>
      </c>
      <c r="O1078" s="2" t="n">
        <v>0.0666666666666667</v>
      </c>
      <c r="P1078" s="2" t="n">
        <v>0.816666666666667</v>
      </c>
      <c r="Q1078" s="4" t="n">
        <v>1</v>
      </c>
      <c r="R1078" s="4" t="n">
        <v>0.253333333333333</v>
      </c>
      <c r="S1078" s="4" t="n">
        <v>0.253333333333333</v>
      </c>
      <c r="T1078" s="4" t="n">
        <v>0.423552149247366</v>
      </c>
      <c r="U1078" s="4" t="n">
        <v>1.31967129397608</v>
      </c>
      <c r="V1078" s="4" t="n">
        <v>0.640064185159228</v>
      </c>
      <c r="W1078" s="4" t="n">
        <v>0.676827094205201</v>
      </c>
      <c r="X1078" t="n">
        <v>6333</v>
      </c>
      <c r="Y1078" t="n">
        <v>60</v>
      </c>
      <c r="Z1078" t="n">
        <v>2166</v>
      </c>
      <c r="AA1078" t="n">
        <v>4227</v>
      </c>
      <c r="AB1078" s="2" t="n">
        <v>0.0277008310249307</v>
      </c>
      <c r="AC1078" s="2" t="n">
        <v>0.014194464158978</v>
      </c>
      <c r="AD1078" s="2" t="n">
        <v>0.00947418285172904</v>
      </c>
      <c r="AE1078" s="1" t="n">
        <v>37987</v>
      </c>
      <c r="AF1078" s="1" t="n">
        <v>40179</v>
      </c>
      <c r="AG1078" t="n">
        <v>364</v>
      </c>
      <c r="AH1078" s="2" t="n">
        <v>0.142410015649452</v>
      </c>
      <c r="AI1078" s="2" t="n">
        <v>0.0766800084263746</v>
      </c>
      <c r="AJ1078" t="s">
        <v>977</v>
      </c>
      <c r="AK1078" t="s">
        <v>182</v>
      </c>
      <c r="AL1078"/>
      <c r="AM1078"/>
    </row>
    <row r="1079">
      <c r="A1079" t="n">
        <v>46</v>
      </c>
      <c r="B1079" t="n">
        <v>922</v>
      </c>
      <c r="C1079" t="s">
        <v>39</v>
      </c>
      <c r="D1079" t="s">
        <v>46</v>
      </c>
      <c r="E1079" t="s">
        <v>39</v>
      </c>
      <c r="F1079" t="s">
        <v>47</v>
      </c>
      <c r="G1079" t="s">
        <v>354</v>
      </c>
      <c r="H1079" t="s">
        <v>140</v>
      </c>
      <c r="I1079" t="n">
        <v>-1</v>
      </c>
      <c r="J1079" t="n">
        <v>0</v>
      </c>
      <c r="K1079" s="2" t="n">
        <v>1</v>
      </c>
      <c r="L1079" s="3" t="n">
        <v>460</v>
      </c>
      <c r="M1079" s="3" t="n">
        <v>0</v>
      </c>
      <c r="N1079" s="3" t="n">
        <v>3.70114791</v>
      </c>
      <c r="O1079" s="2" t="n">
        <v>0.995296331138288</v>
      </c>
      <c r="P1079" s="2" t="n">
        <v>0.998432110379429</v>
      </c>
      <c r="Q1079" s="4" t="n">
        <v>-1</v>
      </c>
      <c r="R1079" s="4" t="n">
        <v>-0.0019755409219191</v>
      </c>
      <c r="S1079" s="4" t="n">
        <v>0.0019755409219191</v>
      </c>
      <c r="T1079" s="4" t="n">
        <v>-0.0054825325610789</v>
      </c>
      <c r="U1079" s="4" t="n">
        <v>0.0113455717263197</v>
      </c>
      <c r="V1079" s="4" t="n">
        <v>-0.192763958536633</v>
      </c>
      <c r="W1079" s="4" t="n">
        <v>0.192763958536633</v>
      </c>
      <c r="X1079" t="n">
        <v>4032</v>
      </c>
      <c r="Y1079" t="n">
        <v>3189</v>
      </c>
      <c r="Z1079" t="n">
        <v>3587</v>
      </c>
      <c r="AA1079" t="n">
        <v>3634</v>
      </c>
      <c r="AB1079" s="2" t="n">
        <v>0.889043769166434</v>
      </c>
      <c r="AC1079" s="2" t="n">
        <v>0.877545404512933</v>
      </c>
      <c r="AD1079" s="2" t="n">
        <v>0.790922619047619</v>
      </c>
      <c r="AE1079" s="1" t="n">
        <v>41708</v>
      </c>
      <c r="AF1079" s="1" t="n">
        <v>41275</v>
      </c>
      <c r="AG1079" t="n">
        <v>3218</v>
      </c>
      <c r="AH1079" s="2" t="n">
        <v>0.890426120641948</v>
      </c>
      <c r="AI1079" s="2" t="n">
        <v>0.881402355519036</v>
      </c>
      <c r="AJ1079" t="s">
        <v>356</v>
      </c>
      <c r="AK1079" t="s">
        <v>142</v>
      </c>
      <c r="AL1079" t="s">
        <v>358</v>
      </c>
      <c r="AM1079"/>
    </row>
    <row r="1080">
      <c r="A1080" t="n">
        <v>925</v>
      </c>
      <c r="B1080" t="n">
        <v>926</v>
      </c>
      <c r="C1080" t="s">
        <v>46</v>
      </c>
      <c r="D1080" t="s">
        <v>46</v>
      </c>
      <c r="E1080" t="s">
        <v>101</v>
      </c>
      <c r="F1080" t="s">
        <v>47</v>
      </c>
      <c r="G1080" t="s">
        <v>54</v>
      </c>
      <c r="H1080" t="s">
        <v>54</v>
      </c>
      <c r="I1080" t="n">
        <v>1</v>
      </c>
      <c r="J1080" t="n">
        <v>0</v>
      </c>
      <c r="K1080" s="2" t="n">
        <v>1</v>
      </c>
      <c r="L1080" s="3" t="n">
        <v>1267</v>
      </c>
      <c r="M1080" s="3" t="n">
        <v>90</v>
      </c>
      <c r="N1080" s="3" t="n">
        <v>169.43989907</v>
      </c>
      <c r="O1080" s="2"/>
      <c r="P1080" s="2"/>
      <c r="Q1080" s="4"/>
      <c r="R1080" s="4"/>
      <c r="S1080" s="4"/>
      <c r="T1080" s="4"/>
      <c r="U1080" s="4"/>
      <c r="V1080" s="4" t="n">
        <v>0.842281931201661</v>
      </c>
      <c r="W1080" s="4" t="n">
        <v>0.850792986712539</v>
      </c>
      <c r="X1080" t="n">
        <v>17119</v>
      </c>
      <c r="Y1080" t="n">
        <v>0</v>
      </c>
      <c r="Z1080" t="n">
        <v>12759</v>
      </c>
      <c r="AA1080" t="n">
        <v>4360</v>
      </c>
      <c r="AB1080" s="2" t="n">
        <v>0</v>
      </c>
      <c r="AC1080" s="2" t="n">
        <v>0</v>
      </c>
      <c r="AD1080" s="2" t="n">
        <v>0</v>
      </c>
      <c r="AE1080" s="1" t="n">
        <v>24473</v>
      </c>
      <c r="AF1080" s="1" t="n">
        <v>40179</v>
      </c>
      <c r="AG1080" t="n">
        <v>0</v>
      </c>
      <c r="AH1080" s="2" t="n">
        <v>0</v>
      </c>
      <c r="AI1080" s="2" t="n">
        <v>0</v>
      </c>
      <c r="AJ1080" t="s">
        <v>690</v>
      </c>
      <c r="AK1080" t="s">
        <v>55</v>
      </c>
      <c r="AL1080"/>
      <c r="AM1080"/>
    </row>
    <row r="1081">
      <c r="A1081" t="n">
        <v>47</v>
      </c>
      <c r="B1081" t="n">
        <v>929</v>
      </c>
      <c r="C1081" t="s">
        <v>39</v>
      </c>
      <c r="D1081" t="s">
        <v>46</v>
      </c>
      <c r="E1081" t="s">
        <v>39</v>
      </c>
      <c r="F1081" t="s">
        <v>101</v>
      </c>
      <c r="G1081" t="s">
        <v>426</v>
      </c>
      <c r="H1081" t="s">
        <v>696</v>
      </c>
      <c r="I1081" t="n">
        <v>1</v>
      </c>
      <c r="J1081" t="n">
        <v>0</v>
      </c>
      <c r="K1081" s="2" t="n">
        <v>0.888461538461539</v>
      </c>
      <c r="L1081" s="3" t="n">
        <v>1357</v>
      </c>
      <c r="M1081" s="3" t="n">
        <v>62</v>
      </c>
      <c r="N1081" s="3" t="n">
        <v>1515.51082099</v>
      </c>
      <c r="O1081" s="2"/>
      <c r="P1081" s="2"/>
      <c r="Q1081" s="4"/>
      <c r="R1081" s="4"/>
      <c r="S1081" s="4"/>
      <c r="T1081" s="4"/>
      <c r="U1081" s="4"/>
      <c r="V1081" s="4" t="n">
        <v>-2.34153595181354</v>
      </c>
      <c r="W1081" s="4" t="n">
        <v>2.34153595181354</v>
      </c>
      <c r="X1081" t="n">
        <v>19724</v>
      </c>
      <c r="Y1081" t="n">
        <v>0</v>
      </c>
      <c r="Z1081" t="n">
        <v>7176</v>
      </c>
      <c r="AA1081" t="n">
        <v>12548</v>
      </c>
      <c r="AB1081" s="2" t="n">
        <v>0</v>
      </c>
      <c r="AC1081" s="2" t="n">
        <v>0</v>
      </c>
      <c r="AD1081" s="2" t="n">
        <v>0</v>
      </c>
      <c r="AE1081" s="1" t="n">
        <v>38078</v>
      </c>
      <c r="AF1081" s="1" t="n">
        <v>24473</v>
      </c>
      <c r="AG1081" t="n">
        <v>0</v>
      </c>
      <c r="AH1081" s="2" t="n">
        <v>0</v>
      </c>
      <c r="AI1081" s="2" t="n">
        <v>0</v>
      </c>
      <c r="AJ1081" t="s">
        <v>427</v>
      </c>
      <c r="AK1081" t="s">
        <v>697</v>
      </c>
      <c r="AL1081" t="s">
        <v>428</v>
      </c>
      <c r="AM1081"/>
    </row>
    <row r="1082">
      <c r="A1082" t="n">
        <v>133</v>
      </c>
      <c r="B1082" t="n">
        <v>934</v>
      </c>
      <c r="C1082" t="s">
        <v>39</v>
      </c>
      <c r="D1082" t="s">
        <v>46</v>
      </c>
      <c r="E1082" t="s">
        <v>39</v>
      </c>
      <c r="F1082" t="s">
        <v>101</v>
      </c>
      <c r="G1082" t="s">
        <v>452</v>
      </c>
      <c r="H1082" t="s">
        <v>453</v>
      </c>
      <c r="I1082" t="n">
        <v>-1</v>
      </c>
      <c r="J1082" t="n">
        <v>0</v>
      </c>
      <c r="K1082" s="2" t="n">
        <v>0.458689458689459</v>
      </c>
      <c r="L1082" s="3" t="n">
        <v>475</v>
      </c>
      <c r="M1082" s="3" t="n">
        <v>488</v>
      </c>
      <c r="N1082" s="3" t="n">
        <v>2216.13614357</v>
      </c>
      <c r="O1082" s="2"/>
      <c r="P1082" s="2"/>
      <c r="Q1082" s="4"/>
      <c r="R1082" s="4"/>
      <c r="S1082" s="4"/>
      <c r="T1082" s="4"/>
      <c r="U1082" s="4"/>
      <c r="V1082" s="4" t="n">
        <v>-1.16866790969868</v>
      </c>
      <c r="W1082" s="4" t="n">
        <v>1.16866790969868</v>
      </c>
      <c r="X1082" t="n">
        <v>15217</v>
      </c>
      <c r="Y1082" t="n">
        <v>0</v>
      </c>
      <c r="Z1082" t="n">
        <v>7104</v>
      </c>
      <c r="AA1082" t="n">
        <v>8113</v>
      </c>
      <c r="AB1082" s="2" t="n">
        <v>0</v>
      </c>
      <c r="AC1082" s="2" t="n">
        <v>0</v>
      </c>
      <c r="AD1082" s="2" t="n">
        <v>0</v>
      </c>
      <c r="AE1082" s="1" t="n">
        <v>38184</v>
      </c>
      <c r="AF1082" s="1" t="n">
        <v>24473</v>
      </c>
      <c r="AG1082" t="n">
        <v>0</v>
      </c>
      <c r="AH1082" s="2" t="n">
        <v>0</v>
      </c>
      <c r="AI1082" s="2" t="n">
        <v>0</v>
      </c>
      <c r="AJ1082" t="s">
        <v>454</v>
      </c>
      <c r="AK1082" t="s">
        <v>698</v>
      </c>
      <c r="AL1082" t="s">
        <v>456</v>
      </c>
      <c r="AM1082"/>
    </row>
    <row r="1083">
      <c r="A1083" t="n">
        <v>51</v>
      </c>
      <c r="B1083" t="n">
        <v>935</v>
      </c>
      <c r="C1083" t="s">
        <v>39</v>
      </c>
      <c r="D1083" t="s">
        <v>46</v>
      </c>
      <c r="E1083" t="s">
        <v>39</v>
      </c>
      <c r="F1083" t="s">
        <v>47</v>
      </c>
      <c r="G1083" t="s">
        <v>373</v>
      </c>
      <c r="H1083" t="s">
        <v>453</v>
      </c>
      <c r="I1083" t="n">
        <v>1</v>
      </c>
      <c r="J1083" t="n">
        <v>0</v>
      </c>
      <c r="K1083" s="2" t="n">
        <v>1</v>
      </c>
      <c r="L1083" s="3" t="n">
        <v>927</v>
      </c>
      <c r="M1083" s="3" t="n">
        <v>3</v>
      </c>
      <c r="N1083" s="3" t="n">
        <v>136.78454271</v>
      </c>
      <c r="O1083" s="2" t="n">
        <v>0.999769638332182</v>
      </c>
      <c r="P1083" s="2" t="n">
        <v>0.999769638332182</v>
      </c>
      <c r="Q1083" s="4" t="n">
        <v>-1</v>
      </c>
      <c r="R1083" s="4" t="n">
        <v>-0.00036857866850956</v>
      </c>
      <c r="S1083" s="4" t="n">
        <v>0.00036857866850956</v>
      </c>
      <c r="T1083" s="4" t="n">
        <v>0.00270337158538552</v>
      </c>
      <c r="U1083" s="4" t="n">
        <v>0.0113320433606091</v>
      </c>
      <c r="V1083" s="4" t="n">
        <v>0.261257454041979</v>
      </c>
      <c r="W1083" s="4" t="n">
        <v>0.294838828954979</v>
      </c>
      <c r="X1083" t="n">
        <v>6933</v>
      </c>
      <c r="Y1083" t="n">
        <v>4341</v>
      </c>
      <c r="Z1083" t="n">
        <v>6917</v>
      </c>
      <c r="AA1083" t="n">
        <v>4357</v>
      </c>
      <c r="AB1083" s="2" t="n">
        <v>0.996327748450769</v>
      </c>
      <c r="AC1083" s="2" t="n">
        <v>0.627584212809021</v>
      </c>
      <c r="AD1083" s="2" t="n">
        <v>0.626135871916919</v>
      </c>
      <c r="AE1083" s="1" t="n">
        <v>38362</v>
      </c>
      <c r="AF1083" s="1" t="n">
        <v>40179</v>
      </c>
      <c r="AG1083" t="n">
        <v>4747</v>
      </c>
      <c r="AH1083" s="2" t="n">
        <v>0.682040229885058</v>
      </c>
      <c r="AI1083" s="2" t="n">
        <v>1</v>
      </c>
      <c r="AJ1083" t="s">
        <v>374</v>
      </c>
      <c r="AK1083" t="s">
        <v>455</v>
      </c>
      <c r="AL1083" t="s">
        <v>375</v>
      </c>
      <c r="AM1083"/>
    </row>
    <row r="1084">
      <c r="A1084" t="n">
        <v>91</v>
      </c>
      <c r="B1084" t="n">
        <v>1205</v>
      </c>
      <c r="C1084" t="s">
        <v>39</v>
      </c>
      <c r="D1084" t="s">
        <v>46</v>
      </c>
      <c r="E1084" t="s">
        <v>39</v>
      </c>
      <c r="F1084" t="s">
        <v>47</v>
      </c>
      <c r="G1084" t="s">
        <v>401</v>
      </c>
      <c r="H1084" t="s">
        <v>369</v>
      </c>
      <c r="I1084" t="n">
        <v>-1</v>
      </c>
      <c r="J1084" t="n">
        <v>0</v>
      </c>
      <c r="K1084" s="2" t="n">
        <v>0.615079365079365</v>
      </c>
      <c r="L1084" s="3" t="n">
        <v>150</v>
      </c>
      <c r="M1084" s="3" t="n">
        <v>593</v>
      </c>
      <c r="N1084" s="3" t="n">
        <v>5660.12586475</v>
      </c>
      <c r="O1084" s="2"/>
      <c r="P1084" s="2"/>
      <c r="Q1084" s="4"/>
      <c r="R1084" s="4"/>
      <c r="S1084" s="4"/>
      <c r="T1084" s="4"/>
      <c r="U1084" s="4"/>
      <c r="V1084" s="4" t="n">
        <v>0.989111521794355</v>
      </c>
      <c r="W1084" s="4" t="n">
        <v>1.05158483864619</v>
      </c>
      <c r="X1084" t="n">
        <v>5617</v>
      </c>
      <c r="Y1084" t="n">
        <v>0</v>
      </c>
      <c r="Z1084" t="n">
        <v>1300</v>
      </c>
      <c r="AA1084" t="n">
        <v>4317</v>
      </c>
      <c r="AB1084" s="2" t="n">
        <v>0</v>
      </c>
      <c r="AC1084" s="2" t="n">
        <v>0</v>
      </c>
      <c r="AD1084" s="2" t="n">
        <v>0</v>
      </c>
      <c r="AE1084" s="1" t="n">
        <v>37987</v>
      </c>
      <c r="AF1084" s="1" t="n">
        <v>40179</v>
      </c>
      <c r="AG1084" t="n">
        <v>0</v>
      </c>
      <c r="AH1084" s="2" t="n">
        <v>0</v>
      </c>
      <c r="AI1084" s="2" t="n">
        <v>0</v>
      </c>
      <c r="AJ1084" t="s">
        <v>402</v>
      </c>
      <c r="AK1084" t="s">
        <v>371</v>
      </c>
      <c r="AL1084" t="s">
        <v>403</v>
      </c>
      <c r="AM1084"/>
    </row>
    <row r="1085">
      <c r="A1085" t="n">
        <v>916</v>
      </c>
      <c r="B1085" t="n">
        <v>1552</v>
      </c>
      <c r="C1085" t="s">
        <v>46</v>
      </c>
      <c r="D1085" t="s">
        <v>46</v>
      </c>
      <c r="E1085" t="s">
        <v>101</v>
      </c>
      <c r="F1085" t="s">
        <v>47</v>
      </c>
      <c r="G1085" t="s">
        <v>726</v>
      </c>
      <c r="H1085" t="s">
        <v>978</v>
      </c>
      <c r="I1085" t="n">
        <v>-1</v>
      </c>
      <c r="J1085" t="n">
        <v>0</v>
      </c>
      <c r="K1085" s="2" t="n">
        <v>0.441666666666667</v>
      </c>
      <c r="L1085" s="3" t="n">
        <v>22</v>
      </c>
      <c r="M1085" s="3" t="n">
        <v>88</v>
      </c>
      <c r="N1085" s="3" t="n">
        <v>1274.28896788</v>
      </c>
      <c r="O1085" s="2"/>
      <c r="P1085" s="2"/>
      <c r="Q1085" s="4"/>
      <c r="R1085" s="4"/>
      <c r="S1085" s="4"/>
      <c r="T1085" s="4"/>
      <c r="U1085" s="4"/>
      <c r="V1085" s="4" t="n">
        <v>-0.699696676161889</v>
      </c>
      <c r="W1085" s="4" t="n">
        <v>1.09386708646438</v>
      </c>
      <c r="X1085" t="n">
        <v>4372</v>
      </c>
      <c r="Y1085" t="n">
        <v>0</v>
      </c>
      <c r="Z1085" t="n">
        <v>7</v>
      </c>
      <c r="AA1085" t="n">
        <v>4365</v>
      </c>
      <c r="AB1085" s="2" t="n">
        <v>0</v>
      </c>
      <c r="AC1085" s="2" t="n">
        <v>0</v>
      </c>
      <c r="AD1085" s="2" t="n">
        <v>0</v>
      </c>
      <c r="AE1085" s="1" t="n">
        <v>34714</v>
      </c>
      <c r="AF1085" s="1" t="n">
        <v>40179</v>
      </c>
      <c r="AG1085" t="n">
        <v>0</v>
      </c>
      <c r="AH1085" s="2" t="n">
        <v>0</v>
      </c>
      <c r="AI1085" s="2" t="n">
        <v>0</v>
      </c>
      <c r="AJ1085" t="s">
        <v>727</v>
      </c>
      <c r="AK1085" t="s">
        <v>979</v>
      </c>
      <c r="AL1085"/>
      <c r="AM1085"/>
    </row>
    <row r="1086">
      <c r="A1086" t="n">
        <v>163</v>
      </c>
      <c r="B1086" t="n">
        <v>2007</v>
      </c>
      <c r="C1086" t="s">
        <v>39</v>
      </c>
      <c r="D1086" t="s">
        <v>46</v>
      </c>
      <c r="E1086" t="s">
        <v>39</v>
      </c>
      <c r="F1086" t="s">
        <v>47</v>
      </c>
      <c r="G1086" t="s">
        <v>416</v>
      </c>
      <c r="H1086" t="s">
        <v>235</v>
      </c>
      <c r="I1086" t="n">
        <v>-1</v>
      </c>
      <c r="J1086" t="n">
        <v>0</v>
      </c>
      <c r="K1086" s="2" t="n">
        <v>0.576984126984127</v>
      </c>
      <c r="L1086" s="3" t="n">
        <v>265</v>
      </c>
      <c r="M1086" s="3" t="n">
        <v>0</v>
      </c>
      <c r="N1086" s="3" t="n">
        <v>78.57243119</v>
      </c>
      <c r="O1086" s="2" t="n">
        <v>0.994472593274988</v>
      </c>
      <c r="P1086" s="2" t="n">
        <v>0.997927222478121</v>
      </c>
      <c r="Q1086" s="4" t="n">
        <v>-0.833333333333333</v>
      </c>
      <c r="R1086" s="4" t="n">
        <v>-0.00276370336250576</v>
      </c>
      <c r="S1086" s="4" t="n">
        <v>0.00322432058959005</v>
      </c>
      <c r="T1086" s="4" t="n">
        <v>-0.0006917473573137</v>
      </c>
      <c r="U1086" s="4" t="n">
        <v>0.0112555819698586</v>
      </c>
      <c r="V1086" s="4" t="n">
        <v>0.407658702899484</v>
      </c>
      <c r="W1086" s="4" t="n">
        <v>0.407658702899484</v>
      </c>
      <c r="X1086" t="n">
        <v>8286</v>
      </c>
      <c r="Y1086" t="n">
        <v>4342</v>
      </c>
      <c r="Z1086" t="n">
        <v>8272</v>
      </c>
      <c r="AA1086" t="n">
        <v>4356</v>
      </c>
      <c r="AB1086" s="2" t="n">
        <v>0.996786042240588</v>
      </c>
      <c r="AC1086" s="2" t="n">
        <v>0.52490328820116</v>
      </c>
      <c r="AD1086" s="2" t="n">
        <v>0.52401641322713</v>
      </c>
      <c r="AE1086" s="1" t="n">
        <v>36951</v>
      </c>
      <c r="AF1086" s="1" t="n">
        <v>40179</v>
      </c>
      <c r="AG1086" t="n">
        <v>4747</v>
      </c>
      <c r="AH1086" s="2" t="n">
        <v>0.567076812806116</v>
      </c>
      <c r="AI1086" s="2" t="n">
        <v>1</v>
      </c>
      <c r="AJ1086" t="s">
        <v>418</v>
      </c>
      <c r="AK1086" t="s">
        <v>237</v>
      </c>
      <c r="AL1086" t="s">
        <v>420</v>
      </c>
      <c r="AM1086"/>
    </row>
    <row r="1087">
      <c r="A1087" t="n">
        <v>325</v>
      </c>
      <c r="B1087" t="n">
        <v>2010</v>
      </c>
      <c r="C1087" t="s">
        <v>46</v>
      </c>
      <c r="D1087" t="s">
        <v>46</v>
      </c>
      <c r="E1087" t="s">
        <v>47</v>
      </c>
      <c r="F1087" t="s">
        <v>101</v>
      </c>
      <c r="G1087" t="s">
        <v>306</v>
      </c>
      <c r="H1087" t="s">
        <v>708</v>
      </c>
      <c r="I1087" t="n">
        <v>1</v>
      </c>
      <c r="J1087" t="n">
        <v>0</v>
      </c>
      <c r="K1087" s="2" t="n">
        <v>0.489177489177489</v>
      </c>
      <c r="L1087" s="3" t="n">
        <v>1100</v>
      </c>
      <c r="M1087" s="3" t="n">
        <v>-720</v>
      </c>
      <c r="N1087" s="3" t="n">
        <v>5960.0246457</v>
      </c>
      <c r="O1087" s="2"/>
      <c r="P1087" s="2"/>
      <c r="Q1087" s="4"/>
      <c r="R1087" s="4"/>
      <c r="S1087" s="4"/>
      <c r="T1087" s="4"/>
      <c r="U1087" s="4"/>
      <c r="V1087" s="4" t="n">
        <v>3.48690347468871</v>
      </c>
      <c r="W1087" s="4" t="n">
        <v>3.48690347468871</v>
      </c>
      <c r="X1087" t="n">
        <v>4537</v>
      </c>
      <c r="Y1087" t="n">
        <v>0</v>
      </c>
      <c r="Z1087" t="n">
        <v>3500</v>
      </c>
      <c r="AA1087" t="n">
        <v>1037</v>
      </c>
      <c r="AB1087" s="2" t="n">
        <v>0</v>
      </c>
      <c r="AC1087" s="2" t="n">
        <v>0</v>
      </c>
      <c r="AD1087" s="2" t="n">
        <v>0</v>
      </c>
      <c r="AE1087" s="1" t="n">
        <v>41275</v>
      </c>
      <c r="AF1087" s="1" t="n">
        <v>27760</v>
      </c>
      <c r="AG1087" t="n">
        <v>0</v>
      </c>
      <c r="AH1087" s="2" t="n">
        <v>0</v>
      </c>
      <c r="AI1087" s="2" t="n">
        <v>0</v>
      </c>
      <c r="AJ1087" t="s">
        <v>307</v>
      </c>
      <c r="AK1087" t="s">
        <v>709</v>
      </c>
      <c r="AL1087"/>
      <c r="AM1087"/>
    </row>
    <row r="1088">
      <c r="A1088" t="n">
        <v>1319</v>
      </c>
      <c r="B1088" t="n">
        <v>2486</v>
      </c>
      <c r="C1088" t="s">
        <v>46</v>
      </c>
      <c r="D1088" t="s">
        <v>46</v>
      </c>
      <c r="E1088" t="s">
        <v>101</v>
      </c>
      <c r="F1088" t="s">
        <v>47</v>
      </c>
      <c r="G1088" t="s">
        <v>813</v>
      </c>
      <c r="H1088" t="s">
        <v>222</v>
      </c>
      <c r="I1088" t="n">
        <v>1</v>
      </c>
      <c r="J1088" t="n">
        <v>0</v>
      </c>
      <c r="K1088" s="2" t="n">
        <v>0.477777777777778</v>
      </c>
      <c r="L1088" s="3" t="n">
        <v>237</v>
      </c>
      <c r="M1088" s="3" t="n">
        <v>-27</v>
      </c>
      <c r="N1088" s="3" t="n">
        <v>5331.57055099</v>
      </c>
      <c r="O1088" s="2"/>
      <c r="P1088" s="2"/>
      <c r="Q1088" s="4"/>
      <c r="R1088" s="4"/>
      <c r="S1088" s="4"/>
      <c r="T1088" s="4"/>
      <c r="U1088" s="4"/>
      <c r="V1088" s="4" t="n">
        <v>14.7114845938375</v>
      </c>
      <c r="W1088" s="4" t="n">
        <v>14.7114845938375</v>
      </c>
      <c r="X1088" t="n">
        <v>4353</v>
      </c>
      <c r="Y1088" t="n">
        <v>0</v>
      </c>
      <c r="Z1088" t="n">
        <v>1</v>
      </c>
      <c r="AA1088" t="n">
        <v>4352</v>
      </c>
      <c r="AB1088" s="2" t="n">
        <v>0</v>
      </c>
      <c r="AC1088" s="2" t="n">
        <v>0</v>
      </c>
      <c r="AD1088" s="2" t="n">
        <v>0</v>
      </c>
      <c r="AE1088" s="1" t="n">
        <v>28795</v>
      </c>
      <c r="AF1088" s="1" t="n">
        <v>40179</v>
      </c>
      <c r="AG1088" t="n">
        <v>0</v>
      </c>
      <c r="AH1088" s="2"/>
      <c r="AI1088" s="2" t="n">
        <v>0</v>
      </c>
      <c r="AJ1088" t="s">
        <v>814</v>
      </c>
      <c r="AK1088" t="s">
        <v>224</v>
      </c>
      <c r="AL1088"/>
      <c r="AM1088"/>
    </row>
    <row r="1089">
      <c r="A1089" t="n">
        <v>1315</v>
      </c>
      <c r="B1089" t="n">
        <v>2486</v>
      </c>
      <c r="C1089" t="s">
        <v>46</v>
      </c>
      <c r="D1089" t="s">
        <v>46</v>
      </c>
      <c r="E1089" t="s">
        <v>101</v>
      </c>
      <c r="F1089" t="s">
        <v>47</v>
      </c>
      <c r="G1089" t="s">
        <v>750</v>
      </c>
      <c r="H1089" t="s">
        <v>222</v>
      </c>
      <c r="I1089" t="n">
        <v>1</v>
      </c>
      <c r="J1089" t="n">
        <v>0</v>
      </c>
      <c r="K1089" s="2" t="n">
        <v>0.493386243386243</v>
      </c>
      <c r="L1089" s="3" t="n">
        <v>31</v>
      </c>
      <c r="M1089" s="3" t="n">
        <v>179</v>
      </c>
      <c r="N1089" s="3" t="n">
        <v>4595.00366283</v>
      </c>
      <c r="O1089" s="2"/>
      <c r="P1089" s="2"/>
      <c r="Q1089" s="4"/>
      <c r="R1089" s="4"/>
      <c r="S1089" s="4"/>
      <c r="T1089" s="4"/>
      <c r="U1089" s="4"/>
      <c r="V1089" s="4" t="n">
        <v>0.0688084735774754</v>
      </c>
      <c r="W1089" s="4" t="n">
        <v>1.20913492313687</v>
      </c>
      <c r="X1089" t="n">
        <v>4596</v>
      </c>
      <c r="Y1089" t="n">
        <v>0</v>
      </c>
      <c r="Z1089" t="n">
        <v>244</v>
      </c>
      <c r="AA1089" t="n">
        <v>4352</v>
      </c>
      <c r="AB1089" s="2" t="n">
        <v>0</v>
      </c>
      <c r="AC1089" s="2" t="n">
        <v>0</v>
      </c>
      <c r="AD1089" s="2" t="n">
        <v>0</v>
      </c>
      <c r="AE1089" s="1" t="n">
        <v>28946</v>
      </c>
      <c r="AF1089" s="1" t="n">
        <v>40179</v>
      </c>
      <c r="AG1089" t="n">
        <v>0</v>
      </c>
      <c r="AH1089" s="2" t="n">
        <v>0</v>
      </c>
      <c r="AI1089" s="2" t="n">
        <v>0</v>
      </c>
      <c r="AJ1089" t="s">
        <v>751</v>
      </c>
      <c r="AK1089" t="s">
        <v>224</v>
      </c>
      <c r="AL1089"/>
      <c r="AM1089"/>
    </row>
    <row r="1090">
      <c r="A1090" t="n">
        <v>150</v>
      </c>
      <c r="B1090" t="n">
        <v>2913</v>
      </c>
      <c r="C1090" t="s">
        <v>39</v>
      </c>
      <c r="D1090" t="s">
        <v>46</v>
      </c>
      <c r="E1090" t="s">
        <v>39</v>
      </c>
      <c r="F1090" t="s">
        <v>101</v>
      </c>
      <c r="G1090" t="s">
        <v>752</v>
      </c>
      <c r="H1090" t="s">
        <v>717</v>
      </c>
      <c r="I1090" t="n">
        <v>-1</v>
      </c>
      <c r="J1090" t="n">
        <v>0</v>
      </c>
      <c r="K1090" s="2" t="n">
        <v>0.8875</v>
      </c>
      <c r="L1090" s="3" t="n">
        <v>61</v>
      </c>
      <c r="M1090" s="3" t="n">
        <v>-59</v>
      </c>
      <c r="N1090" s="3" t="n">
        <v>1178.40051279</v>
      </c>
      <c r="O1090" s="2"/>
      <c r="P1090" s="2"/>
      <c r="Q1090" s="4"/>
      <c r="R1090" s="4"/>
      <c r="S1090" s="4"/>
      <c r="T1090" s="4"/>
      <c r="U1090" s="4"/>
      <c r="V1090" s="4" t="n">
        <v>-1.22320434339067</v>
      </c>
      <c r="W1090" s="4" t="n">
        <v>1.22320434339067</v>
      </c>
      <c r="X1090" t="n">
        <v>33981</v>
      </c>
      <c r="Y1090" t="n">
        <v>0</v>
      </c>
      <c r="Z1090" t="n">
        <v>7162</v>
      </c>
      <c r="AA1090" t="n">
        <v>26819</v>
      </c>
      <c r="AB1090" s="2" t="n">
        <v>0</v>
      </c>
      <c r="AC1090" s="2" t="n">
        <v>0</v>
      </c>
      <c r="AD1090" s="2" t="n">
        <v>0</v>
      </c>
      <c r="AE1090" s="1" t="n">
        <v>38129</v>
      </c>
      <c r="AF1090" s="1" t="n">
        <v>8767</v>
      </c>
      <c r="AG1090" t="n">
        <v>0</v>
      </c>
      <c r="AH1090" s="2" t="n">
        <v>0</v>
      </c>
      <c r="AI1090" s="2" t="n">
        <v>0</v>
      </c>
      <c r="AJ1090" t="s">
        <v>753</v>
      </c>
      <c r="AK1090" t="s">
        <v>719</v>
      </c>
      <c r="AL1090" t="s">
        <v>754</v>
      </c>
      <c r="AM1090"/>
    </row>
    <row r="1091">
      <c r="A1091" t="n">
        <v>1317</v>
      </c>
      <c r="B1091" t="n">
        <v>3367</v>
      </c>
      <c r="C1091" t="s">
        <v>46</v>
      </c>
      <c r="D1091" t="s">
        <v>46</v>
      </c>
      <c r="E1091" t="s">
        <v>101</v>
      </c>
      <c r="F1091" t="s">
        <v>47</v>
      </c>
      <c r="G1091" t="s">
        <v>620</v>
      </c>
      <c r="H1091" t="s">
        <v>381</v>
      </c>
      <c r="I1091" t="n">
        <v>-1</v>
      </c>
      <c r="J1091" t="n">
        <v>0</v>
      </c>
      <c r="K1091" s="2" t="n">
        <v>0.434848484848485</v>
      </c>
      <c r="L1091" s="3" t="n">
        <v>181</v>
      </c>
      <c r="M1091" s="3" t="n">
        <v>119</v>
      </c>
      <c r="N1091" s="3" t="n">
        <v>6308.4995718</v>
      </c>
      <c r="O1091" s="2"/>
      <c r="P1091" s="2"/>
      <c r="Q1091" s="4"/>
      <c r="R1091" s="4"/>
      <c r="S1091" s="4"/>
      <c r="T1091" s="4"/>
      <c r="U1091" s="4"/>
      <c r="V1091" s="4" t="n">
        <v>0.284196014899102</v>
      </c>
      <c r="W1091" s="4" t="n">
        <v>0.807672256672656</v>
      </c>
      <c r="X1091" t="n">
        <v>5097</v>
      </c>
      <c r="Y1091" t="n">
        <v>0</v>
      </c>
      <c r="Z1091" t="n">
        <v>730</v>
      </c>
      <c r="AA1091" t="n">
        <v>4367</v>
      </c>
      <c r="AB1091" s="2" t="n">
        <v>0</v>
      </c>
      <c r="AC1091" s="2" t="n">
        <v>0</v>
      </c>
      <c r="AD1091" s="2" t="n">
        <v>0</v>
      </c>
      <c r="AE1091" s="1" t="n">
        <v>35796</v>
      </c>
      <c r="AF1091" s="1" t="n">
        <v>40179</v>
      </c>
      <c r="AG1091" t="n">
        <v>0</v>
      </c>
      <c r="AH1091" s="2" t="n">
        <v>0</v>
      </c>
      <c r="AI1091" s="2" t="n">
        <v>0</v>
      </c>
      <c r="AJ1091" t="s">
        <v>621</v>
      </c>
      <c r="AK1091" t="s">
        <v>383</v>
      </c>
      <c r="AL1091"/>
      <c r="AM1091"/>
    </row>
    <row r="1092">
      <c r="A1092" t="n">
        <v>91</v>
      </c>
      <c r="B1092" t="n">
        <v>3369</v>
      </c>
      <c r="C1092" t="s">
        <v>39</v>
      </c>
      <c r="D1092" t="s">
        <v>46</v>
      </c>
      <c r="E1092" t="s">
        <v>39</v>
      </c>
      <c r="F1092" t="s">
        <v>47</v>
      </c>
      <c r="G1092" t="s">
        <v>401</v>
      </c>
      <c r="H1092" t="s">
        <v>384</v>
      </c>
      <c r="I1092" t="n">
        <v>-1</v>
      </c>
      <c r="J1092" t="n">
        <v>0</v>
      </c>
      <c r="K1092" s="2" t="n">
        <v>0.5</v>
      </c>
      <c r="L1092" s="3" t="n">
        <v>150</v>
      </c>
      <c r="M1092" s="3" t="n">
        <v>250</v>
      </c>
      <c r="N1092" s="3" t="n">
        <v>1893.0772345</v>
      </c>
      <c r="O1092" s="2"/>
      <c r="P1092" s="2"/>
      <c r="Q1092" s="4"/>
      <c r="R1092" s="4"/>
      <c r="S1092" s="4"/>
      <c r="T1092" s="4"/>
      <c r="U1092" s="4"/>
      <c r="V1092" s="4" t="n">
        <v>2.32238951135305</v>
      </c>
      <c r="W1092" s="4" t="n">
        <v>2.32238951135305</v>
      </c>
      <c r="X1092" t="n">
        <v>5658</v>
      </c>
      <c r="Y1092" t="n">
        <v>0</v>
      </c>
      <c r="Z1092" t="n">
        <v>1300</v>
      </c>
      <c r="AA1092" t="n">
        <v>4358</v>
      </c>
      <c r="AB1092" s="2" t="n">
        <v>0</v>
      </c>
      <c r="AC1092" s="2" t="n">
        <v>0</v>
      </c>
      <c r="AD1092" s="2" t="n">
        <v>0</v>
      </c>
      <c r="AE1092" s="1" t="n">
        <v>37987</v>
      </c>
      <c r="AF1092" s="1" t="n">
        <v>40179</v>
      </c>
      <c r="AG1092" t="n">
        <v>0</v>
      </c>
      <c r="AH1092" s="2" t="n">
        <v>0</v>
      </c>
      <c r="AI1092" s="2" t="n">
        <v>0</v>
      </c>
      <c r="AJ1092" t="s">
        <v>402</v>
      </c>
      <c r="AK1092" t="s">
        <v>385</v>
      </c>
      <c r="AL1092" t="s">
        <v>403</v>
      </c>
      <c r="AM1092"/>
    </row>
    <row r="1093">
      <c r="A1093" t="n">
        <v>447</v>
      </c>
      <c r="B1093" t="n">
        <v>932</v>
      </c>
      <c r="C1093" t="s">
        <v>46</v>
      </c>
      <c r="D1093" t="s">
        <v>46</v>
      </c>
      <c r="E1093" t="s">
        <v>101</v>
      </c>
      <c r="F1093" t="s">
        <v>101</v>
      </c>
      <c r="G1093" t="s">
        <v>472</v>
      </c>
      <c r="H1093" t="s">
        <v>807</v>
      </c>
      <c r="I1093" t="n">
        <v>1</v>
      </c>
      <c r="J1093" t="n">
        <v>0</v>
      </c>
      <c r="K1093" s="2" t="n">
        <v>0.392156862745098</v>
      </c>
      <c r="L1093" s="3" t="n">
        <v>681</v>
      </c>
      <c r="M1093" s="3" t="n">
        <v>320</v>
      </c>
      <c r="N1093" s="3" t="n">
        <v>6336.71700705</v>
      </c>
      <c r="O1093" s="2"/>
      <c r="P1093" s="2"/>
      <c r="Q1093" s="4"/>
      <c r="R1093" s="4"/>
      <c r="S1093" s="4"/>
      <c r="T1093" s="4"/>
      <c r="U1093" s="4"/>
      <c r="V1093" s="4" t="n">
        <v>-4.57447737133645</v>
      </c>
      <c r="W1093" s="4" t="n">
        <v>4.57447737133645</v>
      </c>
      <c r="X1093" t="n">
        <v>2187</v>
      </c>
      <c r="Y1093" t="n">
        <v>0</v>
      </c>
      <c r="Z1093" t="n">
        <v>2167</v>
      </c>
      <c r="AA1093" t="n">
        <v>20</v>
      </c>
      <c r="AB1093" s="2" t="n">
        <v>0</v>
      </c>
      <c r="AC1093" s="2" t="n">
        <v>0</v>
      </c>
      <c r="AD1093" s="2" t="n">
        <v>0</v>
      </c>
      <c r="AE1093" s="1" t="n">
        <v>37987</v>
      </c>
      <c r="AF1093" s="1" t="n">
        <v>27760</v>
      </c>
      <c r="AG1093" t="n">
        <v>0</v>
      </c>
      <c r="AH1093" s="2" t="n">
        <v>0</v>
      </c>
      <c r="AI1093" s="2" t="n">
        <v>0</v>
      </c>
      <c r="AJ1093" t="s">
        <v>474</v>
      </c>
      <c r="AK1093" t="s">
        <v>809</v>
      </c>
      <c r="AL1093"/>
      <c r="AM1093"/>
    </row>
    <row r="1094">
      <c r="A1094" t="n">
        <v>812</v>
      </c>
      <c r="B1094" t="n">
        <v>2942</v>
      </c>
      <c r="C1094" t="s">
        <v>46</v>
      </c>
      <c r="D1094" t="s">
        <v>46</v>
      </c>
      <c r="E1094" t="s">
        <v>47</v>
      </c>
      <c r="F1094" t="s">
        <v>101</v>
      </c>
      <c r="G1094" t="s">
        <v>950</v>
      </c>
      <c r="H1094" t="s">
        <v>724</v>
      </c>
      <c r="I1094" t="n">
        <v>1</v>
      </c>
      <c r="J1094" t="n">
        <v>0</v>
      </c>
      <c r="K1094" s="2" t="n">
        <v>0.51890756302521</v>
      </c>
      <c r="L1094" s="3" t="n">
        <v>96</v>
      </c>
      <c r="M1094" s="3" t="n">
        <v>-63</v>
      </c>
      <c r="N1094" s="3" t="n">
        <v>3624.37569756</v>
      </c>
      <c r="O1094" s="2"/>
      <c r="P1094" s="2"/>
      <c r="Q1094" s="4"/>
      <c r="R1094" s="4"/>
      <c r="S1094" s="4"/>
      <c r="T1094" s="4"/>
      <c r="U1094" s="4"/>
      <c r="V1094" s="4" t="n">
        <v>-3.45242181410237</v>
      </c>
      <c r="W1094" s="4" t="n">
        <v>3.45242181410237</v>
      </c>
      <c r="X1094" t="n">
        <v>19984</v>
      </c>
      <c r="Y1094" t="n">
        <v>0</v>
      </c>
      <c r="Z1094" t="n">
        <v>3630</v>
      </c>
      <c r="AA1094" t="n">
        <v>16354</v>
      </c>
      <c r="AB1094" s="2" t="n">
        <v>0</v>
      </c>
      <c r="AC1094" s="2" t="n">
        <v>0</v>
      </c>
      <c r="AD1094" s="2" t="n">
        <v>0</v>
      </c>
      <c r="AE1094" s="1" t="n">
        <v>41275</v>
      </c>
      <c r="AF1094" s="1" t="n">
        <v>8767</v>
      </c>
      <c r="AG1094" t="n">
        <v>0</v>
      </c>
      <c r="AH1094" s="2" t="n">
        <v>0</v>
      </c>
      <c r="AI1094" s="2" t="n">
        <v>0</v>
      </c>
      <c r="AJ1094" t="s">
        <v>951</v>
      </c>
      <c r="AK1094" t="s">
        <v>725</v>
      </c>
      <c r="AL1094"/>
      <c r="AM1094"/>
    </row>
    <row r="1095">
      <c r="A1095" t="n">
        <v>143</v>
      </c>
      <c r="B1095" t="n">
        <v>2942</v>
      </c>
      <c r="C1095" t="s">
        <v>39</v>
      </c>
      <c r="D1095" t="s">
        <v>46</v>
      </c>
      <c r="E1095" t="s">
        <v>39</v>
      </c>
      <c r="F1095" t="s">
        <v>101</v>
      </c>
      <c r="G1095" t="s">
        <v>63</v>
      </c>
      <c r="H1095" t="s">
        <v>724</v>
      </c>
      <c r="I1095" t="n">
        <v>1</v>
      </c>
      <c r="J1095" t="n">
        <v>0</v>
      </c>
      <c r="K1095" s="2" t="n">
        <v>0.55952380952381</v>
      </c>
      <c r="L1095" s="3" t="n">
        <v>85</v>
      </c>
      <c r="M1095" s="3" t="n">
        <v>-52</v>
      </c>
      <c r="N1095" s="3" t="n">
        <v>2927.56644866</v>
      </c>
      <c r="O1095" s="2"/>
      <c r="P1095" s="2"/>
      <c r="Q1095" s="4"/>
      <c r="R1095" s="4"/>
      <c r="S1095" s="4"/>
      <c r="T1095" s="4"/>
      <c r="U1095" s="4"/>
      <c r="V1095" s="4" t="n">
        <v>-0.716392806890572</v>
      </c>
      <c r="W1095" s="4" t="n">
        <v>0.77455238798653</v>
      </c>
      <c r="X1095" t="n">
        <v>19636</v>
      </c>
      <c r="Y1095" t="n">
        <v>0</v>
      </c>
      <c r="Z1095" t="n">
        <v>3282</v>
      </c>
      <c r="AA1095" t="n">
        <v>16354</v>
      </c>
      <c r="AB1095" s="2" t="n">
        <v>0</v>
      </c>
      <c r="AC1095" s="2" t="n">
        <v>0</v>
      </c>
      <c r="AD1095" s="2" t="n">
        <v>0</v>
      </c>
      <c r="AE1095" s="1" t="n">
        <v>37987</v>
      </c>
      <c r="AF1095" s="1" t="n">
        <v>8767</v>
      </c>
      <c r="AG1095" t="n">
        <v>0</v>
      </c>
      <c r="AH1095" s="2" t="n">
        <v>0</v>
      </c>
      <c r="AI1095" s="2" t="n">
        <v>0</v>
      </c>
      <c r="AJ1095" t="s">
        <v>65</v>
      </c>
      <c r="AK1095" t="s">
        <v>725</v>
      </c>
      <c r="AL1095" t="s">
        <v>67</v>
      </c>
      <c r="AM1095"/>
    </row>
    <row r="1096">
      <c r="A1096" t="n">
        <v>52</v>
      </c>
      <c r="B1096" t="n">
        <v>120</v>
      </c>
      <c r="C1096" t="s">
        <v>39</v>
      </c>
      <c r="D1096" t="s">
        <v>39</v>
      </c>
      <c r="E1096" t="s">
        <v>39</v>
      </c>
      <c r="F1096" t="s">
        <v>39</v>
      </c>
      <c r="G1096" t="s">
        <v>728</v>
      </c>
      <c r="H1096" t="s">
        <v>291</v>
      </c>
      <c r="I1096" t="n">
        <v>-1</v>
      </c>
      <c r="J1096" t="n">
        <v>-1</v>
      </c>
      <c r="K1096" s="2" t="n">
        <v>0.605555555555556</v>
      </c>
      <c r="L1096" s="3" t="n">
        <v>560</v>
      </c>
      <c r="M1096" s="3" t="n">
        <v>-70</v>
      </c>
      <c r="N1096" s="3" t="n">
        <v>4030.92016392</v>
      </c>
      <c r="O1096" s="2" t="n">
        <v>0.0168269230769231</v>
      </c>
      <c r="P1096" s="2" t="n">
        <v>0.134615384615385</v>
      </c>
      <c r="Q1096" s="4" t="n">
        <v>-0.711491442542787</v>
      </c>
      <c r="R1096" s="4" t="n">
        <v>-1.65576923076923</v>
      </c>
      <c r="S1096" s="4" t="n">
        <v>1.99711538461538</v>
      </c>
      <c r="T1096" s="4" t="n">
        <v>-1.82737439163783</v>
      </c>
      <c r="U1096" s="4" t="n">
        <v>1.82737439163783</v>
      </c>
      <c r="V1096" s="4" t="n">
        <v>-0.0651329243851219</v>
      </c>
      <c r="W1096" s="4" t="n">
        <v>0.59480207946366</v>
      </c>
      <c r="X1096" t="n">
        <v>7128</v>
      </c>
      <c r="Y1096" t="n">
        <v>416</v>
      </c>
      <c r="Z1096" t="n">
        <v>3883</v>
      </c>
      <c r="AA1096" t="n">
        <v>3661</v>
      </c>
      <c r="AB1096" s="2" t="n">
        <v>0.113630155695165</v>
      </c>
      <c r="AC1096" s="2" t="n">
        <v>0.107133659541592</v>
      </c>
      <c r="AD1096" s="2" t="n">
        <v>0.058361391694725</v>
      </c>
      <c r="AE1096" s="1" t="n">
        <v>38119</v>
      </c>
      <c r="AF1096" s="1" t="n">
        <v>41207</v>
      </c>
      <c r="AG1096" t="n">
        <v>852</v>
      </c>
      <c r="AH1096" s="2" t="n">
        <v>0.216243654822335</v>
      </c>
      <c r="AI1096" s="2" t="n">
        <v>0.207047387606318</v>
      </c>
      <c r="AJ1096" t="s">
        <v>730</v>
      </c>
      <c r="AK1096" t="s">
        <v>291</v>
      </c>
      <c r="AL1096" t="s">
        <v>732</v>
      </c>
      <c r="AM1096" t="s">
        <v>294</v>
      </c>
    </row>
    <row r="1097">
      <c r="A1097" t="n">
        <v>41</v>
      </c>
      <c r="B1097" t="n">
        <v>123</v>
      </c>
      <c r="C1097" t="s">
        <v>39</v>
      </c>
      <c r="D1097" t="s">
        <v>39</v>
      </c>
      <c r="E1097" t="s">
        <v>39</v>
      </c>
      <c r="F1097" t="s">
        <v>39</v>
      </c>
      <c r="G1097" t="s">
        <v>312</v>
      </c>
      <c r="H1097" t="s">
        <v>818</v>
      </c>
      <c r="I1097" t="n">
        <v>1</v>
      </c>
      <c r="J1097" t="n">
        <v>0</v>
      </c>
      <c r="K1097" s="2" t="n">
        <v>0.312865497076023</v>
      </c>
      <c r="L1097" s="3" t="n">
        <v>6</v>
      </c>
      <c r="M1097" s="3" t="n">
        <v>19</v>
      </c>
      <c r="N1097" s="3" t="n">
        <v>2402.88506474</v>
      </c>
      <c r="O1097" s="2"/>
      <c r="P1097" s="2"/>
      <c r="Q1097" s="4"/>
      <c r="R1097" s="4"/>
      <c r="S1097" s="4"/>
      <c r="T1097" s="4"/>
      <c r="U1097" s="4"/>
      <c r="V1097" s="4" t="n">
        <v>-0.626199716757236</v>
      </c>
      <c r="W1097" s="4" t="n">
        <v>1.07440865640245</v>
      </c>
      <c r="X1097" t="n">
        <v>4847</v>
      </c>
      <c r="Y1097" t="n">
        <v>0</v>
      </c>
      <c r="Z1097" t="n">
        <v>3999</v>
      </c>
      <c r="AA1097" t="n">
        <v>848</v>
      </c>
      <c r="AB1097" s="2" t="n">
        <v>0</v>
      </c>
      <c r="AC1097" s="2" t="n">
        <v>0</v>
      </c>
      <c r="AD1097" s="2" t="n">
        <v>0</v>
      </c>
      <c r="AE1097" s="1" t="n">
        <v>39261</v>
      </c>
      <c r="AF1097" s="1" t="n">
        <v>38119</v>
      </c>
      <c r="AG1097" t="n">
        <v>0</v>
      </c>
      <c r="AH1097" s="2" t="n">
        <v>0</v>
      </c>
      <c r="AI1097" s="2" t="n">
        <v>0</v>
      </c>
      <c r="AJ1097" t="s">
        <v>314</v>
      </c>
      <c r="AK1097" t="s">
        <v>820</v>
      </c>
      <c r="AL1097" t="s">
        <v>316</v>
      </c>
      <c r="AM1097" t="s">
        <v>822</v>
      </c>
    </row>
    <row r="1098">
      <c r="A1098" t="n">
        <v>9</v>
      </c>
      <c r="B1098" t="n">
        <v>156</v>
      </c>
      <c r="C1098" t="s">
        <v>39</v>
      </c>
      <c r="D1098" t="s">
        <v>39</v>
      </c>
      <c r="E1098" t="s">
        <v>39</v>
      </c>
      <c r="F1098" t="s">
        <v>39</v>
      </c>
      <c r="G1098" t="s">
        <v>338</v>
      </c>
      <c r="H1098" t="s">
        <v>776</v>
      </c>
      <c r="I1098" t="n">
        <v>1</v>
      </c>
      <c r="J1098" t="n">
        <v>-1</v>
      </c>
      <c r="K1098" s="2" t="n">
        <v>0.527777777777778</v>
      </c>
      <c r="L1098" s="3" t="n">
        <v>75</v>
      </c>
      <c r="M1098" s="3" t="n">
        <v>150</v>
      </c>
      <c r="N1098" s="3" t="n">
        <v>4305.08569911</v>
      </c>
      <c r="O1098" s="2" t="n">
        <v>0.0288808664259928</v>
      </c>
      <c r="P1098" s="2" t="n">
        <v>0.140794223826715</v>
      </c>
      <c r="Q1098" s="4" t="n">
        <v>0.263940520446097</v>
      </c>
      <c r="R1098" s="4" t="n">
        <v>0.876173285198556</v>
      </c>
      <c r="S1098" s="4" t="n">
        <v>2.42346570397112</v>
      </c>
      <c r="T1098" s="4" t="n">
        <v>0.930991293652583</v>
      </c>
      <c r="U1098" s="4" t="n">
        <v>1.08728650381876</v>
      </c>
      <c r="V1098" s="4" t="n">
        <v>1.31597763113741</v>
      </c>
      <c r="W1098" s="4" t="n">
        <v>1.33030868110065</v>
      </c>
      <c r="X1098" t="n">
        <v>6033</v>
      </c>
      <c r="Y1098" t="n">
        <v>277</v>
      </c>
      <c r="Z1098" t="n">
        <v>2732</v>
      </c>
      <c r="AA1098" t="n">
        <v>3578</v>
      </c>
      <c r="AB1098" s="2" t="n">
        <v>0.101390922401171</v>
      </c>
      <c r="AC1098" s="2" t="n">
        <v>0.0774175517048631</v>
      </c>
      <c r="AD1098" s="2" t="n">
        <v>0.0459141389027018</v>
      </c>
      <c r="AE1098" s="1" t="n">
        <v>39093</v>
      </c>
      <c r="AF1098" s="1" t="n">
        <v>41708</v>
      </c>
      <c r="AG1098" t="n">
        <v>355</v>
      </c>
      <c r="AH1098" s="2" t="n">
        <v>0.11952861952862</v>
      </c>
      <c r="AI1098" s="2" t="n">
        <v>0.0982291090204759</v>
      </c>
      <c r="AJ1098" t="s">
        <v>340</v>
      </c>
      <c r="AK1098" t="s">
        <v>777</v>
      </c>
      <c r="AL1098" t="s">
        <v>341</v>
      </c>
      <c r="AM1098" t="s">
        <v>778</v>
      </c>
    </row>
    <row r="1099">
      <c r="A1099" t="n">
        <v>18</v>
      </c>
      <c r="B1099" t="n">
        <v>161</v>
      </c>
      <c r="C1099" t="s">
        <v>39</v>
      </c>
      <c r="D1099" t="s">
        <v>39</v>
      </c>
      <c r="E1099" t="s">
        <v>39</v>
      </c>
      <c r="F1099" t="s">
        <v>39</v>
      </c>
      <c r="G1099" t="s">
        <v>861</v>
      </c>
      <c r="H1099" t="s">
        <v>464</v>
      </c>
      <c r="I1099" t="n">
        <v>-1</v>
      </c>
      <c r="J1099" t="n">
        <v>0</v>
      </c>
      <c r="K1099" s="2" t="n">
        <v>0.513919413919414</v>
      </c>
      <c r="L1099" s="3" t="n">
        <v>777</v>
      </c>
      <c r="M1099" s="3" t="n">
        <v>118</v>
      </c>
      <c r="N1099" s="3" t="n">
        <v>5729.41512573</v>
      </c>
      <c r="O1099" s="2"/>
      <c r="P1099" s="2"/>
      <c r="Q1099" s="4"/>
      <c r="R1099" s="4"/>
      <c r="S1099" s="4"/>
      <c r="T1099" s="4"/>
      <c r="U1099" s="4"/>
      <c r="V1099" s="4" t="n">
        <v>3.4467146948424</v>
      </c>
      <c r="W1099" s="4" t="n">
        <v>3.4467146948424</v>
      </c>
      <c r="X1099" t="n">
        <v>5415</v>
      </c>
      <c r="Y1099" t="n">
        <v>0</v>
      </c>
      <c r="Z1099" t="n">
        <v>1826</v>
      </c>
      <c r="AA1099" t="n">
        <v>3589</v>
      </c>
      <c r="AB1099" s="2" t="n">
        <v>0</v>
      </c>
      <c r="AC1099" s="2" t="n">
        <v>0</v>
      </c>
      <c r="AD1099" s="2" t="n">
        <v>0</v>
      </c>
      <c r="AE1099" s="1" t="n">
        <v>38718</v>
      </c>
      <c r="AF1099" s="1" t="n">
        <v>41708</v>
      </c>
      <c r="AG1099" t="n">
        <v>0</v>
      </c>
      <c r="AH1099" s="2" t="n">
        <v>0</v>
      </c>
      <c r="AI1099" s="2" t="n">
        <v>0</v>
      </c>
      <c r="AJ1099" t="s">
        <v>862</v>
      </c>
      <c r="AK1099" t="s">
        <v>465</v>
      </c>
      <c r="AL1099" t="s">
        <v>863</v>
      </c>
      <c r="AM1099" t="s">
        <v>466</v>
      </c>
    </row>
    <row r="1100">
      <c r="A1100" t="n">
        <v>33</v>
      </c>
      <c r="B1100" t="n">
        <v>172</v>
      </c>
      <c r="C1100" t="s">
        <v>39</v>
      </c>
      <c r="D1100" t="s">
        <v>39</v>
      </c>
      <c r="E1100" t="s">
        <v>39</v>
      </c>
      <c r="F1100" t="s">
        <v>39</v>
      </c>
      <c r="G1100" t="s">
        <v>486</v>
      </c>
      <c r="H1100" t="s">
        <v>551</v>
      </c>
      <c r="I1100" t="n">
        <v>1</v>
      </c>
      <c r="J1100" t="n">
        <v>0</v>
      </c>
      <c r="K1100" s="2" t="n">
        <v>0.779761904761905</v>
      </c>
      <c r="L1100" s="3" t="n">
        <v>432</v>
      </c>
      <c r="M1100" s="3" t="n">
        <v>-112</v>
      </c>
      <c r="N1100" s="3" t="n">
        <v>5217.12023825</v>
      </c>
      <c r="O1100" s="2"/>
      <c r="P1100" s="2"/>
      <c r="Q1100" s="4"/>
      <c r="R1100" s="4"/>
      <c r="S1100" s="4"/>
      <c r="T1100" s="4"/>
      <c r="U1100" s="4"/>
      <c r="V1100" s="4" t="n">
        <v>0.96302362945538</v>
      </c>
      <c r="W1100" s="4" t="n">
        <v>1.26108144665763</v>
      </c>
      <c r="X1100" t="n">
        <v>4410</v>
      </c>
      <c r="Y1100" t="n">
        <v>0</v>
      </c>
      <c r="Z1100" t="n">
        <v>3137</v>
      </c>
      <c r="AA1100" t="n">
        <v>1273</v>
      </c>
      <c r="AB1100" s="2" t="n">
        <v>0</v>
      </c>
      <c r="AC1100" s="2" t="n">
        <v>0</v>
      </c>
      <c r="AD1100" s="2" t="n">
        <v>0</v>
      </c>
      <c r="AE1100" s="1" t="n">
        <v>38718</v>
      </c>
      <c r="AF1100" s="1" t="n">
        <v>44039</v>
      </c>
      <c r="AG1100" t="n">
        <v>0</v>
      </c>
      <c r="AH1100" s="2" t="n">
        <v>0</v>
      </c>
      <c r="AI1100" s="2" t="n">
        <v>0</v>
      </c>
      <c r="AJ1100" t="s">
        <v>488</v>
      </c>
      <c r="AK1100" t="s">
        <v>552</v>
      </c>
      <c r="AL1100" t="s">
        <v>490</v>
      </c>
      <c r="AM1100" t="s">
        <v>553</v>
      </c>
    </row>
    <row r="1101">
      <c r="A1101" t="n">
        <v>54</v>
      </c>
      <c r="B1101" t="n">
        <v>184</v>
      </c>
      <c r="C1101" t="s">
        <v>39</v>
      </c>
      <c r="D1101" t="s">
        <v>39</v>
      </c>
      <c r="E1101" t="s">
        <v>39</v>
      </c>
      <c r="F1101" t="s">
        <v>39</v>
      </c>
      <c r="G1101" t="s">
        <v>639</v>
      </c>
      <c r="H1101" t="s">
        <v>803</v>
      </c>
      <c r="I1101" t="n">
        <v>1</v>
      </c>
      <c r="J1101" t="n">
        <v>0</v>
      </c>
      <c r="K1101" s="2" t="n">
        <v>0.5</v>
      </c>
      <c r="L1101" s="3" t="n">
        <v>238</v>
      </c>
      <c r="M1101" s="3" t="n">
        <v>-78</v>
      </c>
      <c r="N1101" s="3" t="n">
        <v>5319.24468166</v>
      </c>
      <c r="O1101" s="2" t="n">
        <v>1</v>
      </c>
      <c r="P1101" s="2" t="n">
        <v>1</v>
      </c>
      <c r="Q1101" s="4"/>
      <c r="R1101" s="4" t="n">
        <v>0</v>
      </c>
      <c r="S1101" s="4" t="n">
        <v>0</v>
      </c>
      <c r="T1101" s="4" t="n">
        <v>0</v>
      </c>
      <c r="U1101" s="4" t="n">
        <v>0</v>
      </c>
      <c r="V1101" s="4" t="n">
        <v>1.73732852229548</v>
      </c>
      <c r="W1101" s="4" t="n">
        <v>1.73732852229548</v>
      </c>
      <c r="X1101" t="n">
        <v>7242</v>
      </c>
      <c r="Y1101" t="n">
        <v>350</v>
      </c>
      <c r="Z1101" t="n">
        <v>6151</v>
      </c>
      <c r="AA1101" t="n">
        <v>1441</v>
      </c>
      <c r="AB1101" s="2" t="n">
        <v>0.242886884108258</v>
      </c>
      <c r="AC1101" s="2" t="n">
        <v>0.0569013168590473</v>
      </c>
      <c r="AD1101" s="2" t="n">
        <v>0.0483291908312621</v>
      </c>
      <c r="AE1101" s="1" t="n">
        <v>37598</v>
      </c>
      <c r="AF1101" s="1" t="n">
        <v>37987</v>
      </c>
      <c r="AG1101" t="n">
        <v>1445</v>
      </c>
      <c r="AH1101" s="2" t="n">
        <v>0.187079233557742</v>
      </c>
      <c r="AI1101" s="2" t="n">
        <v>1</v>
      </c>
      <c r="AJ1101" t="s">
        <v>640</v>
      </c>
      <c r="AK1101" t="s">
        <v>804</v>
      </c>
      <c r="AL1101" t="s">
        <v>641</v>
      </c>
      <c r="AM1101" t="s">
        <v>805</v>
      </c>
    </row>
    <row r="1102">
      <c r="A1102" t="n">
        <v>29</v>
      </c>
      <c r="B1102" t="n">
        <v>185</v>
      </c>
      <c r="C1102" t="s">
        <v>39</v>
      </c>
      <c r="D1102" t="s">
        <v>39</v>
      </c>
      <c r="E1102" t="s">
        <v>39</v>
      </c>
      <c r="F1102" t="s">
        <v>39</v>
      </c>
      <c r="G1102" t="s">
        <v>308</v>
      </c>
      <c r="H1102" t="s">
        <v>825</v>
      </c>
      <c r="I1102" t="n">
        <v>1</v>
      </c>
      <c r="J1102" t="n">
        <v>0</v>
      </c>
      <c r="K1102" s="2" t="n">
        <v>0.509303561935141</v>
      </c>
      <c r="L1102" s="3" t="n">
        <v>445</v>
      </c>
      <c r="M1102" s="3" t="n">
        <v>-275</v>
      </c>
      <c r="N1102" s="3" t="n">
        <v>5988.66817881</v>
      </c>
      <c r="O1102" s="2"/>
      <c r="P1102" s="2"/>
      <c r="Q1102" s="4"/>
      <c r="R1102" s="4"/>
      <c r="S1102" s="4"/>
      <c r="T1102" s="4"/>
      <c r="U1102" s="4"/>
      <c r="V1102" s="4" t="n">
        <v>0.282615729453684</v>
      </c>
      <c r="W1102" s="4" t="n">
        <v>0.739032741876971</v>
      </c>
      <c r="X1102" t="n">
        <v>5650</v>
      </c>
      <c r="Y1102" t="n">
        <v>0</v>
      </c>
      <c r="Z1102" t="n">
        <v>2086</v>
      </c>
      <c r="AA1102" t="n">
        <v>3564</v>
      </c>
      <c r="AB1102" s="2" t="n">
        <v>0</v>
      </c>
      <c r="AC1102" s="2" t="n">
        <v>0</v>
      </c>
      <c r="AD1102" s="2" t="n">
        <v>0</v>
      </c>
      <c r="AE1102" s="1" t="n">
        <v>43231</v>
      </c>
      <c r="AF1102" s="1" t="n">
        <v>38718</v>
      </c>
      <c r="AG1102" t="n">
        <v>0</v>
      </c>
      <c r="AH1102" s="2" t="n">
        <v>0</v>
      </c>
      <c r="AI1102" s="2" t="n">
        <v>0</v>
      </c>
      <c r="AJ1102" t="s">
        <v>309</v>
      </c>
      <c r="AK1102" t="s">
        <v>980</v>
      </c>
      <c r="AL1102" t="s">
        <v>310</v>
      </c>
      <c r="AM1102" t="s">
        <v>981</v>
      </c>
    </row>
    <row r="1103">
      <c r="A1103" t="n">
        <v>113</v>
      </c>
      <c r="B1103" t="n">
        <v>844</v>
      </c>
      <c r="C1103" t="s">
        <v>46</v>
      </c>
      <c r="D1103" t="s">
        <v>46</v>
      </c>
      <c r="E1103" t="s">
        <v>101</v>
      </c>
      <c r="F1103" t="s">
        <v>47</v>
      </c>
      <c r="G1103" t="s">
        <v>114</v>
      </c>
      <c r="H1103" t="s">
        <v>601</v>
      </c>
      <c r="I1103" t="n">
        <v>-1</v>
      </c>
      <c r="J1103" t="n">
        <v>0</v>
      </c>
      <c r="K1103" s="2" t="n">
        <v>0.538888888888889</v>
      </c>
      <c r="L1103" s="3" t="n">
        <v>34</v>
      </c>
      <c r="M1103" s="3" t="n">
        <v>76</v>
      </c>
      <c r="N1103" s="3" t="n">
        <v>3658.45798221</v>
      </c>
      <c r="O1103" s="2"/>
      <c r="P1103" s="2"/>
      <c r="Q1103" s="4"/>
      <c r="R1103" s="4"/>
      <c r="S1103" s="4"/>
      <c r="T1103" s="4"/>
      <c r="U1103" s="4"/>
      <c r="V1103" s="4" t="n">
        <v>1.61128886109512</v>
      </c>
      <c r="W1103" s="4" t="n">
        <v>1.61128886109512</v>
      </c>
      <c r="X1103" t="n">
        <v>12119</v>
      </c>
      <c r="Y1103" t="n">
        <v>0</v>
      </c>
      <c r="Z1103" t="n">
        <v>7749</v>
      </c>
      <c r="AA1103" t="n">
        <v>4370</v>
      </c>
      <c r="AB1103" s="2" t="n">
        <v>0</v>
      </c>
      <c r="AC1103" s="2" t="n">
        <v>0</v>
      </c>
      <c r="AD1103" s="2" t="n">
        <v>0</v>
      </c>
      <c r="AE1103" s="1" t="n">
        <v>25204</v>
      </c>
      <c r="AF1103" s="1" t="n">
        <v>40179</v>
      </c>
      <c r="AG1103" t="n">
        <v>0</v>
      </c>
      <c r="AH1103" s="2" t="n">
        <v>0</v>
      </c>
      <c r="AI1103" s="2" t="n">
        <v>0</v>
      </c>
      <c r="AJ1103" t="s">
        <v>116</v>
      </c>
      <c r="AK1103" t="s">
        <v>602</v>
      </c>
      <c r="AL1103"/>
      <c r="AM1103"/>
    </row>
    <row r="1104">
      <c r="A1104" t="n">
        <v>37</v>
      </c>
      <c r="B1104" t="n">
        <v>865</v>
      </c>
      <c r="C1104" t="s">
        <v>39</v>
      </c>
      <c r="D1104" t="s">
        <v>46</v>
      </c>
      <c r="E1104" t="s">
        <v>39</v>
      </c>
      <c r="F1104" t="s">
        <v>101</v>
      </c>
      <c r="G1104" t="s">
        <v>817</v>
      </c>
      <c r="H1104" t="s">
        <v>437</v>
      </c>
      <c r="I1104" t="n">
        <v>-1</v>
      </c>
      <c r="J1104" t="n">
        <v>0</v>
      </c>
      <c r="K1104" s="2" t="n">
        <v>0.605555555555556</v>
      </c>
      <c r="L1104" s="3" t="n">
        <v>110</v>
      </c>
      <c r="M1104" s="3" t="n">
        <v>-102</v>
      </c>
      <c r="N1104" s="3" t="n">
        <v>5256.94699438</v>
      </c>
      <c r="O1104" s="2"/>
      <c r="P1104" s="2"/>
      <c r="Q1104" s="4"/>
      <c r="R1104" s="4"/>
      <c r="S1104" s="4"/>
      <c r="T1104" s="4"/>
      <c r="U1104" s="4"/>
      <c r="V1104" s="4" t="n">
        <v>-1.30734436776754</v>
      </c>
      <c r="W1104" s="4" t="n">
        <v>1.30734436776754</v>
      </c>
      <c r="X1104" t="n">
        <v>15979</v>
      </c>
      <c r="Y1104" t="n">
        <v>0</v>
      </c>
      <c r="Z1104" t="n">
        <v>7023</v>
      </c>
      <c r="AA1104" t="n">
        <v>8956</v>
      </c>
      <c r="AB1104" s="2" t="n">
        <v>0</v>
      </c>
      <c r="AC1104" s="2" t="n">
        <v>0</v>
      </c>
      <c r="AD1104" s="2" t="n">
        <v>0</v>
      </c>
      <c r="AE1104" s="1" t="n">
        <v>37598</v>
      </c>
      <c r="AF1104" s="1" t="n">
        <v>18630</v>
      </c>
      <c r="AG1104" t="n">
        <v>0</v>
      </c>
      <c r="AH1104" s="2" t="n">
        <v>0</v>
      </c>
      <c r="AI1104" s="2" t="n">
        <v>0</v>
      </c>
      <c r="AJ1104" t="s">
        <v>819</v>
      </c>
      <c r="AK1104" t="s">
        <v>743</v>
      </c>
      <c r="AL1104" t="s">
        <v>821</v>
      </c>
      <c r="AM1104"/>
    </row>
    <row r="1105">
      <c r="A1105" t="n">
        <v>41</v>
      </c>
      <c r="B1105" t="n">
        <v>866</v>
      </c>
      <c r="C1105" t="s">
        <v>39</v>
      </c>
      <c r="D1105" t="s">
        <v>46</v>
      </c>
      <c r="E1105" t="s">
        <v>39</v>
      </c>
      <c r="F1105" t="s">
        <v>101</v>
      </c>
      <c r="G1105" t="s">
        <v>312</v>
      </c>
      <c r="H1105" t="s">
        <v>437</v>
      </c>
      <c r="I1105" t="n">
        <v>-1</v>
      </c>
      <c r="J1105" t="n">
        <v>0</v>
      </c>
      <c r="K1105" s="2" t="n">
        <v>0.88421052631579</v>
      </c>
      <c r="L1105" s="3" t="n">
        <v>6</v>
      </c>
      <c r="M1105" s="3"/>
      <c r="N1105" s="3" t="n">
        <v>1900.73585109</v>
      </c>
      <c r="O1105" s="2"/>
      <c r="P1105" s="2"/>
      <c r="Q1105" s="4"/>
      <c r="R1105" s="4"/>
      <c r="S1105" s="4"/>
      <c r="T1105" s="4"/>
      <c r="U1105" s="4"/>
      <c r="V1105" s="4" t="n">
        <v>1.71000957012857</v>
      </c>
      <c r="W1105" s="4" t="n">
        <v>1.71000957012857</v>
      </c>
      <c r="X1105" t="n">
        <v>9697</v>
      </c>
      <c r="Y1105" t="n">
        <v>0</v>
      </c>
      <c r="Z1105" t="n">
        <v>3999</v>
      </c>
      <c r="AA1105" t="n">
        <v>5698</v>
      </c>
      <c r="AB1105" s="2" t="n">
        <v>0</v>
      </c>
      <c r="AC1105" s="2" t="n">
        <v>0</v>
      </c>
      <c r="AD1105" s="2" t="n">
        <v>0</v>
      </c>
      <c r="AE1105" s="1" t="n">
        <v>39261</v>
      </c>
      <c r="AF1105" s="1" t="n">
        <v>27759</v>
      </c>
      <c r="AG1105" t="n">
        <v>0</v>
      </c>
      <c r="AH1105" s="2" t="n">
        <v>0</v>
      </c>
      <c r="AI1105" s="2" t="n">
        <v>0</v>
      </c>
      <c r="AJ1105" t="s">
        <v>314</v>
      </c>
      <c r="AK1105" t="s">
        <v>982</v>
      </c>
      <c r="AL1105" t="s">
        <v>316</v>
      </c>
      <c r="AM1105"/>
    </row>
    <row r="1106">
      <c r="A1106" t="n">
        <v>41</v>
      </c>
      <c r="B1106" t="n">
        <v>867</v>
      </c>
      <c r="C1106" t="s">
        <v>39</v>
      </c>
      <c r="D1106" t="s">
        <v>46</v>
      </c>
      <c r="E1106" t="s">
        <v>39</v>
      </c>
      <c r="F1106" t="s">
        <v>47</v>
      </c>
      <c r="G1106" t="s">
        <v>312</v>
      </c>
      <c r="H1106" t="s">
        <v>437</v>
      </c>
      <c r="I1106" t="n">
        <v>-1</v>
      </c>
      <c r="J1106" t="n">
        <v>0</v>
      </c>
      <c r="K1106" s="2" t="n">
        <v>0.88421052631579</v>
      </c>
      <c r="L1106" s="3" t="n">
        <v>6</v>
      </c>
      <c r="M1106" s="3" t="n">
        <v>0</v>
      </c>
      <c r="N1106" s="3" t="n">
        <v>108.24716042</v>
      </c>
      <c r="O1106" s="2" t="n">
        <v>0.997421731123389</v>
      </c>
      <c r="P1106" s="2" t="n">
        <v>0.99926335174954</v>
      </c>
      <c r="Q1106" s="4" t="n">
        <v>-0.428571428571429</v>
      </c>
      <c r="R1106" s="4" t="n">
        <v>-0.000552486187845304</v>
      </c>
      <c r="S1106" s="4" t="n">
        <v>0.000699815837937385</v>
      </c>
      <c r="T1106" s="4" t="n">
        <v>-0.00485040992048779</v>
      </c>
      <c r="U1106" s="4" t="n">
        <v>0.0107577143327977</v>
      </c>
      <c r="V1106" s="4" t="n">
        <v>0.227689324420047</v>
      </c>
      <c r="W1106" s="4" t="n">
        <v>0.227689324420047</v>
      </c>
      <c r="X1106" t="n">
        <v>4010</v>
      </c>
      <c r="Y1106" t="n">
        <v>2715</v>
      </c>
      <c r="Z1106" t="n">
        <v>3999</v>
      </c>
      <c r="AA1106" t="n">
        <v>2726</v>
      </c>
      <c r="AB1106" s="2" t="n">
        <v>0.995964783565664</v>
      </c>
      <c r="AC1106" s="2" t="n">
        <v>0.678919729932483</v>
      </c>
      <c r="AD1106" s="2" t="n">
        <v>0.677057356608479</v>
      </c>
      <c r="AE1106" s="1" t="n">
        <v>39261</v>
      </c>
      <c r="AF1106" s="1" t="n">
        <v>40179</v>
      </c>
      <c r="AG1106" t="n">
        <v>3099</v>
      </c>
      <c r="AH1106" s="2" t="n">
        <v>0.771471247199403</v>
      </c>
      <c r="AI1106" s="2" t="n">
        <v>1</v>
      </c>
      <c r="AJ1106" t="s">
        <v>314</v>
      </c>
      <c r="AK1106" t="s">
        <v>438</v>
      </c>
      <c r="AL1106" t="s">
        <v>316</v>
      </c>
      <c r="AM1106"/>
    </row>
    <row r="1107">
      <c r="A1107" t="n">
        <v>56</v>
      </c>
      <c r="B1107" t="n">
        <v>875</v>
      </c>
      <c r="C1107" t="s">
        <v>39</v>
      </c>
      <c r="D1107" t="s">
        <v>46</v>
      </c>
      <c r="E1107" t="s">
        <v>39</v>
      </c>
      <c r="F1107" t="s">
        <v>101</v>
      </c>
      <c r="G1107" t="s">
        <v>908</v>
      </c>
      <c r="H1107" t="s">
        <v>578</v>
      </c>
      <c r="I1107" t="n">
        <v>-1</v>
      </c>
      <c r="J1107" t="n">
        <v>0</v>
      </c>
      <c r="K1107" s="2" t="n">
        <v>0.58961038961039</v>
      </c>
      <c r="L1107" s="3" t="n">
        <v>640</v>
      </c>
      <c r="M1107" s="3" t="n">
        <v>-35</v>
      </c>
      <c r="N1107" s="3" t="n">
        <v>2995.84488707</v>
      </c>
      <c r="O1107" s="2"/>
      <c r="P1107" s="2"/>
      <c r="Q1107" s="4"/>
      <c r="R1107" s="4"/>
      <c r="S1107" s="4"/>
      <c r="T1107" s="4"/>
      <c r="U1107" s="4"/>
      <c r="V1107" s="4" t="n">
        <v>-0.081194554785421</v>
      </c>
      <c r="W1107" s="4" t="n">
        <v>0.274045303716189</v>
      </c>
      <c r="X1107" t="n">
        <v>13077</v>
      </c>
      <c r="Y1107" t="n">
        <v>0</v>
      </c>
      <c r="Z1107" t="n">
        <v>3589</v>
      </c>
      <c r="AA1107" t="n">
        <v>9488</v>
      </c>
      <c r="AB1107" s="2" t="n">
        <v>0</v>
      </c>
      <c r="AC1107" s="2" t="n">
        <v>0</v>
      </c>
      <c r="AD1107" s="2" t="n">
        <v>0</v>
      </c>
      <c r="AE1107" s="1" t="n">
        <v>41708</v>
      </c>
      <c r="AF1107" s="1" t="n">
        <v>24473</v>
      </c>
      <c r="AG1107" t="n">
        <v>0</v>
      </c>
      <c r="AH1107" s="2" t="n">
        <v>0</v>
      </c>
      <c r="AI1107" s="2" t="n">
        <v>0</v>
      </c>
      <c r="AJ1107" t="s">
        <v>909</v>
      </c>
      <c r="AK1107" t="s">
        <v>744</v>
      </c>
      <c r="AL1107" t="s">
        <v>910</v>
      </c>
      <c r="AM1107"/>
    </row>
    <row r="1108">
      <c r="A1108" t="n">
        <v>816</v>
      </c>
      <c r="B1108" t="n">
        <v>889</v>
      </c>
      <c r="C1108" t="s">
        <v>46</v>
      </c>
      <c r="D1108" t="s">
        <v>46</v>
      </c>
      <c r="E1108" t="s">
        <v>47</v>
      </c>
      <c r="F1108" t="s">
        <v>101</v>
      </c>
      <c r="G1108" t="s">
        <v>952</v>
      </c>
      <c r="H1108" t="s">
        <v>440</v>
      </c>
      <c r="I1108" t="n">
        <v>-1</v>
      </c>
      <c r="J1108" t="n">
        <v>0</v>
      </c>
      <c r="K1108" s="2" t="n">
        <v>0.573737373737374</v>
      </c>
      <c r="L1108" s="3" t="n">
        <v>350</v>
      </c>
      <c r="M1108" s="3" t="n">
        <v>-252</v>
      </c>
      <c r="N1108" s="3" t="n">
        <v>5650.891885</v>
      </c>
      <c r="O1108" s="2"/>
      <c r="P1108" s="2"/>
      <c r="Q1108" s="4"/>
      <c r="R1108" s="4"/>
      <c r="S1108" s="4"/>
      <c r="T1108" s="4"/>
      <c r="U1108" s="4"/>
      <c r="V1108" s="4" t="n">
        <v>1.32576602067105</v>
      </c>
      <c r="W1108" s="4" t="n">
        <v>1.33034935400438</v>
      </c>
      <c r="X1108" t="n">
        <v>6152</v>
      </c>
      <c r="Y1108" t="n">
        <v>0</v>
      </c>
      <c r="Z1108" t="n">
        <v>4360</v>
      </c>
      <c r="AA1108" t="n">
        <v>1792</v>
      </c>
      <c r="AB1108" s="2" t="n">
        <v>0</v>
      </c>
      <c r="AC1108" s="2" t="n">
        <v>0</v>
      </c>
      <c r="AD1108" s="2" t="n">
        <v>0</v>
      </c>
      <c r="AE1108" s="1" t="n">
        <v>40179</v>
      </c>
      <c r="AF1108" s="1" t="n">
        <v>34335</v>
      </c>
      <c r="AG1108" t="n">
        <v>0</v>
      </c>
      <c r="AH1108" s="2" t="n">
        <v>0</v>
      </c>
      <c r="AI1108" s="2" t="n">
        <v>0</v>
      </c>
      <c r="AJ1108" t="s">
        <v>953</v>
      </c>
      <c r="AK1108" t="s">
        <v>442</v>
      </c>
      <c r="AL1108"/>
      <c r="AM1108"/>
    </row>
    <row r="1109">
      <c r="A1109" t="n">
        <v>113</v>
      </c>
      <c r="B1109" t="n">
        <v>890</v>
      </c>
      <c r="C1109" t="s">
        <v>46</v>
      </c>
      <c r="D1109" t="s">
        <v>46</v>
      </c>
      <c r="E1109" t="s">
        <v>101</v>
      </c>
      <c r="F1109" t="s">
        <v>47</v>
      </c>
      <c r="G1109" t="s">
        <v>114</v>
      </c>
      <c r="H1109" t="s">
        <v>748</v>
      </c>
      <c r="I1109" t="n">
        <v>-1</v>
      </c>
      <c r="J1109" t="n">
        <v>0</v>
      </c>
      <c r="K1109" s="2" t="n">
        <v>0.588888888888889</v>
      </c>
      <c r="L1109" s="3" t="n">
        <v>34</v>
      </c>
      <c r="M1109" s="3" t="n">
        <v>18</v>
      </c>
      <c r="N1109" s="3" t="n">
        <v>3284.66177622</v>
      </c>
      <c r="O1109" s="2"/>
      <c r="P1109" s="2"/>
      <c r="Q1109" s="4"/>
      <c r="R1109" s="4"/>
      <c r="S1109" s="4"/>
      <c r="T1109" s="4"/>
      <c r="U1109" s="4"/>
      <c r="V1109" s="4" t="n">
        <v>0.191307079750913</v>
      </c>
      <c r="W1109" s="4" t="n">
        <v>0.922487652310847</v>
      </c>
      <c r="X1109" t="n">
        <v>7887</v>
      </c>
      <c r="Y1109" t="n">
        <v>0</v>
      </c>
      <c r="Z1109" t="n">
        <v>7749</v>
      </c>
      <c r="AA1109" t="n">
        <v>138</v>
      </c>
      <c r="AB1109" s="2" t="n">
        <v>0</v>
      </c>
      <c r="AC1109" s="2" t="n">
        <v>0</v>
      </c>
      <c r="AD1109" s="2" t="n">
        <v>0</v>
      </c>
      <c r="AE1109" s="1" t="n">
        <v>25204</v>
      </c>
      <c r="AF1109" s="1" t="n">
        <v>40179</v>
      </c>
      <c r="AG1109" t="n">
        <v>0</v>
      </c>
      <c r="AH1109" s="2" t="n">
        <v>0</v>
      </c>
      <c r="AI1109" s="2" t="n">
        <v>0</v>
      </c>
      <c r="AJ1109" t="s">
        <v>116</v>
      </c>
      <c r="AK1109" t="s">
        <v>749</v>
      </c>
      <c r="AL1109"/>
      <c r="AM1109"/>
    </row>
    <row r="1110">
      <c r="A1110" t="n">
        <v>82</v>
      </c>
      <c r="B1110" t="n">
        <v>1314</v>
      </c>
      <c r="C1110" t="s">
        <v>39</v>
      </c>
      <c r="D1110" t="s">
        <v>46</v>
      </c>
      <c r="E1110" t="s">
        <v>39</v>
      </c>
      <c r="F1110" t="s">
        <v>101</v>
      </c>
      <c r="G1110" t="s">
        <v>244</v>
      </c>
      <c r="H1110" t="s">
        <v>714</v>
      </c>
      <c r="I1110" t="n">
        <v>1</v>
      </c>
      <c r="J1110" t="n">
        <v>0</v>
      </c>
      <c r="K1110" s="2" t="n">
        <v>0.858076923076923</v>
      </c>
      <c r="L1110" s="3" t="n">
        <v>21</v>
      </c>
      <c r="M1110" s="3" t="n">
        <v>24</v>
      </c>
      <c r="N1110" s="3" t="n">
        <v>2263.8606158</v>
      </c>
      <c r="O1110" s="2"/>
      <c r="P1110" s="2"/>
      <c r="Q1110" s="4"/>
      <c r="R1110" s="4"/>
      <c r="S1110" s="4"/>
      <c r="T1110" s="4"/>
      <c r="U1110" s="4"/>
      <c r="V1110" s="4" t="n">
        <v>-1.05032258064517</v>
      </c>
      <c r="W1110" s="4" t="n">
        <v>1.05032258064517</v>
      </c>
      <c r="X1110" t="n">
        <v>1827</v>
      </c>
      <c r="Y1110" t="n">
        <v>0</v>
      </c>
      <c r="Z1110" t="n">
        <v>1825</v>
      </c>
      <c r="AA1110" t="n">
        <v>2</v>
      </c>
      <c r="AB1110" s="2" t="n">
        <v>0</v>
      </c>
      <c r="AC1110" s="2" t="n">
        <v>0</v>
      </c>
      <c r="AD1110" s="2" t="n">
        <v>0</v>
      </c>
      <c r="AE1110" s="1" t="n">
        <v>38718</v>
      </c>
      <c r="AF1110" s="1" t="n">
        <v>27910</v>
      </c>
      <c r="AG1110" t="n">
        <v>0</v>
      </c>
      <c r="AH1110" s="2" t="n">
        <v>0</v>
      </c>
      <c r="AI1110" s="2" t="n">
        <v>0</v>
      </c>
      <c r="AJ1110" t="s">
        <v>245</v>
      </c>
      <c r="AK1110" t="s">
        <v>715</v>
      </c>
      <c r="AL1110" t="s">
        <v>246</v>
      </c>
      <c r="AM1110"/>
    </row>
    <row r="1111">
      <c r="A1111" t="n">
        <v>81</v>
      </c>
      <c r="B1111" t="n">
        <v>1315</v>
      </c>
      <c r="C1111" t="s">
        <v>39</v>
      </c>
      <c r="D1111" t="s">
        <v>46</v>
      </c>
      <c r="E1111" t="s">
        <v>39</v>
      </c>
      <c r="F1111" t="s">
        <v>101</v>
      </c>
      <c r="G1111" t="s">
        <v>368</v>
      </c>
      <c r="H1111" t="s">
        <v>750</v>
      </c>
      <c r="I1111" t="n">
        <v>-1</v>
      </c>
      <c r="J1111" t="n">
        <v>0</v>
      </c>
      <c r="K1111" s="2" t="n">
        <v>0.868372803666921</v>
      </c>
      <c r="L1111" s="3" t="n">
        <v>174</v>
      </c>
      <c r="M1111" s="3" t="n">
        <v>-143</v>
      </c>
      <c r="N1111" s="3" t="n">
        <v>1355.69680568</v>
      </c>
      <c r="O1111" s="2"/>
      <c r="P1111" s="2"/>
      <c r="Q1111" s="4"/>
      <c r="R1111" s="4"/>
      <c r="S1111" s="4"/>
      <c r="T1111" s="4"/>
      <c r="U1111" s="4"/>
      <c r="V1111" s="4" t="n">
        <v>-0.337590634245148</v>
      </c>
      <c r="W1111" s="4" t="n">
        <v>0.533989748449909</v>
      </c>
      <c r="X1111" t="n">
        <v>5272</v>
      </c>
      <c r="Y1111" t="n">
        <v>0</v>
      </c>
      <c r="Z1111" t="n">
        <v>5028</v>
      </c>
      <c r="AA1111" t="n">
        <v>244</v>
      </c>
      <c r="AB1111" s="2" t="n">
        <v>0</v>
      </c>
      <c r="AC1111" s="2" t="n">
        <v>0</v>
      </c>
      <c r="AD1111" s="2" t="n">
        <v>0</v>
      </c>
      <c r="AE1111" s="1" t="n">
        <v>40254</v>
      </c>
      <c r="AF1111" s="1" t="n">
        <v>28946</v>
      </c>
      <c r="AG1111" t="n">
        <v>0</v>
      </c>
      <c r="AH1111" s="2" t="n">
        <v>0</v>
      </c>
      <c r="AI1111" s="2" t="n">
        <v>0</v>
      </c>
      <c r="AJ1111" t="s">
        <v>370</v>
      </c>
      <c r="AK1111" t="s">
        <v>751</v>
      </c>
      <c r="AL1111" t="s">
        <v>372</v>
      </c>
      <c r="AM1111"/>
    </row>
    <row r="1112">
      <c r="A1112" t="n">
        <v>1045</v>
      </c>
      <c r="B1112" t="n">
        <v>1318</v>
      </c>
      <c r="C1112" t="s">
        <v>46</v>
      </c>
      <c r="D1112" t="s">
        <v>46</v>
      </c>
      <c r="E1112" t="s">
        <v>101</v>
      </c>
      <c r="F1112" t="s">
        <v>101</v>
      </c>
      <c r="G1112" t="s">
        <v>720</v>
      </c>
      <c r="H1112" t="s">
        <v>722</v>
      </c>
      <c r="I1112" t="n">
        <v>-1</v>
      </c>
      <c r="J1112" t="n">
        <v>0</v>
      </c>
      <c r="K1112" s="2" t="n">
        <v>0.584249084249084</v>
      </c>
      <c r="L1112" s="3" t="n">
        <v>665</v>
      </c>
      <c r="M1112" s="3" t="n">
        <v>-543</v>
      </c>
      <c r="N1112" s="3" t="n">
        <v>5170.92318778</v>
      </c>
      <c r="O1112" s="2"/>
      <c r="P1112" s="2"/>
      <c r="Q1112" s="4"/>
      <c r="R1112" s="4"/>
      <c r="S1112" s="4"/>
      <c r="T1112" s="4"/>
      <c r="U1112" s="4"/>
      <c r="V1112" s="4"/>
      <c r="W1112" s="4"/>
      <c r="X1112" t="n">
        <v>142</v>
      </c>
      <c r="Y1112" t="n">
        <v>0</v>
      </c>
      <c r="Z1112" t="n">
        <v>3</v>
      </c>
      <c r="AA1112" t="n">
        <v>139</v>
      </c>
      <c r="AB1112" s="2" t="n">
        <v>0</v>
      </c>
      <c r="AC1112" s="2" t="n">
        <v>0</v>
      </c>
      <c r="AD1112" s="2" t="n">
        <v>0</v>
      </c>
      <c r="AE1112" s="1" t="n">
        <v>21916</v>
      </c>
      <c r="AF1112" s="1" t="n">
        <v>36387</v>
      </c>
      <c r="AG1112" t="n">
        <v>138</v>
      </c>
      <c r="AH1112" s="2" t="n">
        <v>0.00878701050620821</v>
      </c>
      <c r="AI1112" s="2" t="n">
        <v>1</v>
      </c>
      <c r="AJ1112" t="s">
        <v>721</v>
      </c>
      <c r="AK1112" t="s">
        <v>723</v>
      </c>
      <c r="AL1112"/>
      <c r="AM1112"/>
    </row>
    <row r="1113">
      <c r="A1113" t="n">
        <v>76</v>
      </c>
      <c r="B1113" t="n">
        <v>1318</v>
      </c>
      <c r="C1113" t="s">
        <v>39</v>
      </c>
      <c r="D1113" t="s">
        <v>46</v>
      </c>
      <c r="E1113" t="s">
        <v>39</v>
      </c>
      <c r="F1113" t="s">
        <v>101</v>
      </c>
      <c r="G1113" t="s">
        <v>330</v>
      </c>
      <c r="H1113" t="s">
        <v>722</v>
      </c>
      <c r="I1113" t="n">
        <v>1</v>
      </c>
      <c r="J1113" t="n">
        <v>0</v>
      </c>
      <c r="K1113" s="2" t="n">
        <v>0.876036866359447</v>
      </c>
      <c r="L1113" s="3" t="n">
        <v>85</v>
      </c>
      <c r="M1113" s="3" t="n">
        <v>37</v>
      </c>
      <c r="N1113" s="3" t="n">
        <v>6075.99455447</v>
      </c>
      <c r="O1113" s="2"/>
      <c r="P1113" s="2"/>
      <c r="Q1113" s="4"/>
      <c r="R1113" s="4"/>
      <c r="S1113" s="4"/>
      <c r="T1113" s="4"/>
      <c r="U1113" s="4"/>
      <c r="V1113" s="4" t="n">
        <v>0.543513056939071</v>
      </c>
      <c r="W1113" s="4" t="n">
        <v>1.24740069029555</v>
      </c>
      <c r="X1113" t="n">
        <v>1820</v>
      </c>
      <c r="Y1113" t="n">
        <v>0</v>
      </c>
      <c r="Z1113" t="n">
        <v>1681</v>
      </c>
      <c r="AA1113" t="n">
        <v>139</v>
      </c>
      <c r="AB1113" s="2" t="n">
        <v>0</v>
      </c>
      <c r="AC1113" s="2" t="n">
        <v>0</v>
      </c>
      <c r="AD1113" s="2" t="n">
        <v>0</v>
      </c>
      <c r="AE1113" s="1" t="n">
        <v>38463</v>
      </c>
      <c r="AF1113" s="1" t="n">
        <v>36387</v>
      </c>
      <c r="AG1113" t="n">
        <v>0</v>
      </c>
      <c r="AH1113" s="2" t="n">
        <v>0</v>
      </c>
      <c r="AI1113" s="2" t="n">
        <v>0</v>
      </c>
      <c r="AJ1113" t="s">
        <v>332</v>
      </c>
      <c r="AK1113" t="s">
        <v>723</v>
      </c>
      <c r="AL1113" t="s">
        <v>334</v>
      </c>
      <c r="AM1113"/>
    </row>
    <row r="1114">
      <c r="A1114" t="n">
        <v>80</v>
      </c>
      <c r="B1114" t="n">
        <v>1320</v>
      </c>
      <c r="C1114" t="s">
        <v>39</v>
      </c>
      <c r="D1114" t="s">
        <v>46</v>
      </c>
      <c r="E1114" t="s">
        <v>39</v>
      </c>
      <c r="F1114" t="s">
        <v>101</v>
      </c>
      <c r="G1114" t="s">
        <v>239</v>
      </c>
      <c r="H1114" t="s">
        <v>712</v>
      </c>
      <c r="I1114" t="n">
        <v>1</v>
      </c>
      <c r="J1114" t="n">
        <v>0</v>
      </c>
      <c r="K1114" s="2" t="n">
        <v>0.826091954022989</v>
      </c>
      <c r="L1114" s="3" t="n">
        <v>200</v>
      </c>
      <c r="M1114" s="3" t="n">
        <v>-155</v>
      </c>
      <c r="N1114" s="3" t="n">
        <v>3298.10233074</v>
      </c>
      <c r="O1114" s="2"/>
      <c r="P1114" s="2"/>
      <c r="Q1114" s="4"/>
      <c r="R1114" s="4"/>
      <c r="S1114" s="4"/>
      <c r="T1114" s="4"/>
      <c r="U1114" s="4"/>
      <c r="V1114" s="4" t="n">
        <v>-1.57629263735731</v>
      </c>
      <c r="W1114" s="4" t="n">
        <v>1.57629263735731</v>
      </c>
      <c r="X1114" t="n">
        <v>9484</v>
      </c>
      <c r="Y1114" t="n">
        <v>0</v>
      </c>
      <c r="Z1114" t="n">
        <v>3845</v>
      </c>
      <c r="AA1114" t="n">
        <v>5639</v>
      </c>
      <c r="AB1114" s="2" t="n">
        <v>0</v>
      </c>
      <c r="AC1114" s="2" t="n">
        <v>0</v>
      </c>
      <c r="AD1114" s="2" t="n">
        <v>0</v>
      </c>
      <c r="AE1114" s="1" t="n">
        <v>41452</v>
      </c>
      <c r="AF1114" s="1" t="n">
        <v>24474</v>
      </c>
      <c r="AG1114" t="n">
        <v>0</v>
      </c>
      <c r="AH1114" s="2" t="n">
        <v>0</v>
      </c>
      <c r="AI1114" s="2" t="n">
        <v>0</v>
      </c>
      <c r="AJ1114" t="s">
        <v>241</v>
      </c>
      <c r="AK1114" t="s">
        <v>713</v>
      </c>
      <c r="AL1114" t="s">
        <v>243</v>
      </c>
      <c r="AM1114"/>
    </row>
    <row r="1115">
      <c r="A1115" t="n">
        <v>80</v>
      </c>
      <c r="B1115" t="n">
        <v>1321</v>
      </c>
      <c r="C1115" t="s">
        <v>39</v>
      </c>
      <c r="D1115" t="s">
        <v>46</v>
      </c>
      <c r="E1115" t="s">
        <v>39</v>
      </c>
      <c r="F1115" t="s">
        <v>101</v>
      </c>
      <c r="G1115" t="s">
        <v>239</v>
      </c>
      <c r="H1115" t="s">
        <v>659</v>
      </c>
      <c r="I1115" t="n">
        <v>-1</v>
      </c>
      <c r="J1115" t="n">
        <v>0</v>
      </c>
      <c r="K1115" s="2" t="n">
        <v>0.84768115942029</v>
      </c>
      <c r="L1115" s="3" t="n">
        <v>200</v>
      </c>
      <c r="M1115" s="3" t="n">
        <v>-152</v>
      </c>
      <c r="N1115" s="3" t="n">
        <v>3734.15320934</v>
      </c>
      <c r="O1115" s="2"/>
      <c r="P1115" s="2"/>
      <c r="Q1115" s="4"/>
      <c r="R1115" s="4"/>
      <c r="S1115" s="4"/>
      <c r="T1115" s="4"/>
      <c r="U1115" s="4"/>
      <c r="V1115" s="4" t="n">
        <v>0.170072232739598</v>
      </c>
      <c r="W1115" s="4" t="n">
        <v>0.372135403562284</v>
      </c>
      <c r="X1115" t="n">
        <v>32631</v>
      </c>
      <c r="Y1115" t="n">
        <v>0</v>
      </c>
      <c r="Z1115" t="n">
        <v>3845</v>
      </c>
      <c r="AA1115" t="n">
        <v>28786</v>
      </c>
      <c r="AB1115" s="2" t="n">
        <v>0</v>
      </c>
      <c r="AC1115" s="2" t="n">
        <v>0</v>
      </c>
      <c r="AD1115" s="2" t="n">
        <v>0</v>
      </c>
      <c r="AE1115" s="1" t="n">
        <v>41452</v>
      </c>
      <c r="AF1115" s="1" t="n">
        <v>8767</v>
      </c>
      <c r="AG1115" t="n">
        <v>0</v>
      </c>
      <c r="AH1115" s="2" t="n">
        <v>0</v>
      </c>
      <c r="AI1115" s="2" t="n">
        <v>0</v>
      </c>
      <c r="AJ1115" t="s">
        <v>241</v>
      </c>
      <c r="AK1115" t="s">
        <v>660</v>
      </c>
      <c r="AL1115" t="s">
        <v>243</v>
      </c>
      <c r="AM1115"/>
    </row>
    <row r="1116">
      <c r="A1116" t="n">
        <v>76</v>
      </c>
      <c r="B1116" t="n">
        <v>1321</v>
      </c>
      <c r="C1116" t="s">
        <v>39</v>
      </c>
      <c r="D1116" t="s">
        <v>46</v>
      </c>
      <c r="E1116" t="s">
        <v>39</v>
      </c>
      <c r="F1116" t="s">
        <v>101</v>
      </c>
      <c r="G1116" t="s">
        <v>330</v>
      </c>
      <c r="H1116" t="s">
        <v>659</v>
      </c>
      <c r="I1116" t="n">
        <v>-1</v>
      </c>
      <c r="J1116" t="n">
        <v>0</v>
      </c>
      <c r="K1116" s="2" t="n">
        <v>0.684074471303248</v>
      </c>
      <c r="L1116" s="3" t="n">
        <v>85</v>
      </c>
      <c r="M1116" s="3" t="n">
        <v>-37</v>
      </c>
      <c r="N1116" s="3" t="n">
        <v>3826.95131832</v>
      </c>
      <c r="O1116" s="2"/>
      <c r="P1116" s="2"/>
      <c r="Q1116" s="4"/>
      <c r="R1116" s="4"/>
      <c r="S1116" s="4"/>
      <c r="T1116" s="4"/>
      <c r="U1116" s="4"/>
      <c r="V1116" s="4" t="n">
        <v>0.229756820027686</v>
      </c>
      <c r="W1116" s="4" t="n">
        <v>0.340086639066384</v>
      </c>
      <c r="X1116" t="n">
        <v>30467</v>
      </c>
      <c r="Y1116" t="n">
        <v>0</v>
      </c>
      <c r="Z1116" t="n">
        <v>1681</v>
      </c>
      <c r="AA1116" t="n">
        <v>28786</v>
      </c>
      <c r="AB1116" s="2" t="n">
        <v>0</v>
      </c>
      <c r="AC1116" s="2" t="n">
        <v>0</v>
      </c>
      <c r="AD1116" s="2" t="n">
        <v>0</v>
      </c>
      <c r="AE1116" s="1" t="n">
        <v>38463</v>
      </c>
      <c r="AF1116" s="1" t="n">
        <v>8767</v>
      </c>
      <c r="AG1116" t="n">
        <v>0</v>
      </c>
      <c r="AH1116" s="2" t="n">
        <v>0</v>
      </c>
      <c r="AI1116" s="2" t="n">
        <v>0</v>
      </c>
      <c r="AJ1116" t="s">
        <v>332</v>
      </c>
      <c r="AK1116" t="s">
        <v>660</v>
      </c>
      <c r="AL1116" t="s">
        <v>334</v>
      </c>
      <c r="AM1116"/>
    </row>
    <row r="1117">
      <c r="A1117" t="n">
        <v>137</v>
      </c>
      <c r="B1117" t="n">
        <v>2486</v>
      </c>
      <c r="C1117" t="s">
        <v>39</v>
      </c>
      <c r="D1117" t="s">
        <v>46</v>
      </c>
      <c r="E1117" t="s">
        <v>39</v>
      </c>
      <c r="F1117" t="s">
        <v>47</v>
      </c>
      <c r="G1117" t="s">
        <v>164</v>
      </c>
      <c r="H1117" t="s">
        <v>222</v>
      </c>
      <c r="I1117" t="n">
        <v>1</v>
      </c>
      <c r="J1117" t="n">
        <v>0</v>
      </c>
      <c r="K1117" s="2" t="n">
        <v>1</v>
      </c>
      <c r="L1117" s="3" t="n">
        <v>234</v>
      </c>
      <c r="M1117" s="3" t="n">
        <v>-24</v>
      </c>
      <c r="N1117" s="3" t="n">
        <v>210.36215817</v>
      </c>
      <c r="O1117" s="2" t="n">
        <v>0.999538532533456</v>
      </c>
      <c r="P1117" s="2" t="n">
        <v>1</v>
      </c>
      <c r="Q1117" s="4" t="n">
        <v>1</v>
      </c>
      <c r="R1117" s="4" t="n">
        <v>0.000115366866635902</v>
      </c>
      <c r="S1117" s="4" t="n">
        <v>0.000115366866635902</v>
      </c>
      <c r="T1117" s="4" t="n">
        <v>0.00132043800444645</v>
      </c>
      <c r="U1117" s="4" t="n">
        <v>0.0120367689070954</v>
      </c>
      <c r="V1117" s="4" t="n">
        <v>0.324868005002057</v>
      </c>
      <c r="W1117" s="4" t="n">
        <v>0.324868005002057</v>
      </c>
      <c r="X1117" t="n">
        <v>7298</v>
      </c>
      <c r="Y1117" t="n">
        <v>4334</v>
      </c>
      <c r="Z1117" t="n">
        <v>7280</v>
      </c>
      <c r="AA1117" t="n">
        <v>4352</v>
      </c>
      <c r="AB1117" s="2" t="n">
        <v>0.995863970588235</v>
      </c>
      <c r="AC1117" s="2" t="n">
        <v>0.59532967032967</v>
      </c>
      <c r="AD1117" s="2" t="n">
        <v>0.593861331871746</v>
      </c>
      <c r="AE1117" s="1" t="n">
        <v>37598</v>
      </c>
      <c r="AF1117" s="1" t="n">
        <v>40179</v>
      </c>
      <c r="AG1117" t="n">
        <v>4747</v>
      </c>
      <c r="AH1117" s="2" t="n">
        <v>0.614577938891766</v>
      </c>
      <c r="AI1117" s="2" t="n">
        <v>1</v>
      </c>
      <c r="AJ1117" t="s">
        <v>165</v>
      </c>
      <c r="AK1117" t="s">
        <v>224</v>
      </c>
      <c r="AL1117" t="s">
        <v>167</v>
      </c>
      <c r="AM1117"/>
    </row>
    <row r="1118">
      <c r="A1118" t="n">
        <v>152</v>
      </c>
      <c r="B1118" t="n">
        <v>2934</v>
      </c>
      <c r="C1118" t="s">
        <v>39</v>
      </c>
      <c r="D1118" t="s">
        <v>46</v>
      </c>
      <c r="E1118" t="s">
        <v>39</v>
      </c>
      <c r="F1118" t="s">
        <v>47</v>
      </c>
      <c r="G1118" t="s">
        <v>351</v>
      </c>
      <c r="H1118" t="s">
        <v>834</v>
      </c>
      <c r="I1118" t="n">
        <v>1</v>
      </c>
      <c r="J1118" t="n">
        <v>0</v>
      </c>
      <c r="K1118" s="2" t="n">
        <v>1</v>
      </c>
      <c r="L1118" s="3" t="n">
        <v>310</v>
      </c>
      <c r="M1118" s="3" t="n">
        <v>122</v>
      </c>
      <c r="N1118" s="3" t="n">
        <v>140.04858668</v>
      </c>
      <c r="O1118" s="2" t="n">
        <v>0.999540757749713</v>
      </c>
      <c r="P1118" s="2" t="n">
        <v>0.999770378874857</v>
      </c>
      <c r="Q1118" s="4" t="n">
        <v>1</v>
      </c>
      <c r="R1118" s="4" t="n">
        <v>0.000114810562571757</v>
      </c>
      <c r="S1118" s="4" t="n">
        <v>0.000114810562571757</v>
      </c>
      <c r="T1118" s="4" t="n">
        <v>-0.000747971241806959</v>
      </c>
      <c r="U1118" s="4" t="n">
        <v>0.00452563523452472</v>
      </c>
      <c r="V1118" s="4" t="n">
        <v>0.115029467430668</v>
      </c>
      <c r="W1118" s="4" t="n">
        <v>0.186572121755931</v>
      </c>
      <c r="X1118" t="n">
        <v>7313</v>
      </c>
      <c r="Y1118" t="n">
        <v>4355</v>
      </c>
      <c r="Z1118" t="n">
        <v>7305</v>
      </c>
      <c r="AA1118" t="n">
        <v>4363</v>
      </c>
      <c r="AB1118" s="2" t="n">
        <v>0.99816639926656</v>
      </c>
      <c r="AC1118" s="2" t="n">
        <v>0.596167008898015</v>
      </c>
      <c r="AD1118" s="2" t="n">
        <v>0.59551483659237</v>
      </c>
      <c r="AE1118" s="1" t="n">
        <v>37987</v>
      </c>
      <c r="AF1118" s="1" t="n">
        <v>40179</v>
      </c>
      <c r="AG1118" t="n">
        <v>4747</v>
      </c>
      <c r="AH1118" s="2" t="n">
        <v>0.647171097477846</v>
      </c>
      <c r="AI1118" s="2" t="n">
        <v>1</v>
      </c>
      <c r="AJ1118" t="s">
        <v>352</v>
      </c>
      <c r="AK1118" t="s">
        <v>835</v>
      </c>
      <c r="AL1118" t="s">
        <v>353</v>
      </c>
      <c r="AM1118"/>
    </row>
    <row r="1119">
      <c r="A1119" t="n">
        <v>1600</v>
      </c>
      <c r="B1119" t="n">
        <v>2942</v>
      </c>
      <c r="C1119" t="s">
        <v>46</v>
      </c>
      <c r="D1119" t="s">
        <v>46</v>
      </c>
      <c r="E1119" t="s">
        <v>47</v>
      </c>
      <c r="F1119" t="s">
        <v>101</v>
      </c>
      <c r="G1119" t="s">
        <v>886</v>
      </c>
      <c r="H1119" t="s">
        <v>724</v>
      </c>
      <c r="I1119" t="n">
        <v>-1</v>
      </c>
      <c r="J1119" t="n">
        <v>0</v>
      </c>
      <c r="K1119" s="2" t="n">
        <v>0.431746031746032</v>
      </c>
      <c r="L1119" s="3" t="n">
        <v>5</v>
      </c>
      <c r="M1119" s="3" t="n">
        <v>28</v>
      </c>
      <c r="N1119" s="3" t="n">
        <v>5625.74471293</v>
      </c>
      <c r="O1119" s="2"/>
      <c r="P1119" s="2"/>
      <c r="Q1119" s="4"/>
      <c r="R1119" s="4"/>
      <c r="S1119" s="4"/>
      <c r="T1119" s="4"/>
      <c r="U1119" s="4"/>
      <c r="V1119" s="4" t="n">
        <v>-2.40057623908568</v>
      </c>
      <c r="W1119" s="4" t="n">
        <v>2.40057623908568</v>
      </c>
      <c r="X1119" t="n">
        <v>22238</v>
      </c>
      <c r="Y1119" t="n">
        <v>0</v>
      </c>
      <c r="Z1119" t="n">
        <v>3637</v>
      </c>
      <c r="AA1119" t="n">
        <v>18601</v>
      </c>
      <c r="AB1119" s="2" t="n">
        <v>0</v>
      </c>
      <c r="AC1119" s="2" t="n">
        <v>0</v>
      </c>
      <c r="AD1119" s="2" t="n">
        <v>0</v>
      </c>
      <c r="AE1119" s="1" t="n">
        <v>41275</v>
      </c>
      <c r="AF1119" s="1" t="n">
        <v>8767</v>
      </c>
      <c r="AG1119" t="n">
        <v>0</v>
      </c>
      <c r="AH1119" s="2" t="n">
        <v>0</v>
      </c>
      <c r="AI1119" s="2" t="n">
        <v>0</v>
      </c>
      <c r="AJ1119" t="s">
        <v>887</v>
      </c>
      <c r="AK1119" t="s">
        <v>725</v>
      </c>
      <c r="AL1119"/>
      <c r="AM1119"/>
    </row>
    <row r="1120">
      <c r="A1120" t="n">
        <v>1739</v>
      </c>
      <c r="B1120" t="n">
        <v>3309</v>
      </c>
      <c r="C1120" t="s">
        <v>46</v>
      </c>
      <c r="D1120" t="s">
        <v>46</v>
      </c>
      <c r="E1120" t="s">
        <v>101</v>
      </c>
      <c r="F1120" t="s">
        <v>47</v>
      </c>
      <c r="G1120" t="s">
        <v>983</v>
      </c>
      <c r="H1120" t="s">
        <v>984</v>
      </c>
      <c r="I1120" t="n">
        <v>1</v>
      </c>
      <c r="J1120" t="n">
        <v>0</v>
      </c>
      <c r="K1120" s="2" t="n">
        <v>0.570159725332139</v>
      </c>
      <c r="L1120" s="3" t="n">
        <v>754</v>
      </c>
      <c r="M1120" s="3" t="n">
        <v>-154</v>
      </c>
      <c r="N1120" s="3" t="n">
        <v>2919.23759391</v>
      </c>
      <c r="O1120" s="2"/>
      <c r="P1120" s="2"/>
      <c r="Q1120" s="4"/>
      <c r="R1120" s="4"/>
      <c r="S1120" s="4"/>
      <c r="T1120" s="4"/>
      <c r="U1120" s="4"/>
      <c r="V1120" s="4" t="n">
        <v>0.269898224740668</v>
      </c>
      <c r="W1120" s="4" t="n">
        <v>1.06343595423571</v>
      </c>
      <c r="X1120" t="n">
        <v>2672</v>
      </c>
      <c r="Y1120" t="n">
        <v>0</v>
      </c>
      <c r="Z1120" t="n">
        <v>1588</v>
      </c>
      <c r="AA1120" t="n">
        <v>1084</v>
      </c>
      <c r="AB1120" s="2" t="n">
        <v>0</v>
      </c>
      <c r="AC1120" s="2" t="n">
        <v>0</v>
      </c>
      <c r="AD1120" s="2" t="n">
        <v>0</v>
      </c>
      <c r="AE1120" s="1" t="n">
        <v>38567</v>
      </c>
      <c r="AF1120" s="1" t="n">
        <v>41276</v>
      </c>
      <c r="AG1120" t="n">
        <v>0</v>
      </c>
      <c r="AH1120" s="2" t="n">
        <v>0</v>
      </c>
      <c r="AI1120" s="2" t="n">
        <v>0</v>
      </c>
      <c r="AJ1120" t="s">
        <v>985</v>
      </c>
      <c r="AK1120" t="s">
        <v>986</v>
      </c>
      <c r="AL1120"/>
      <c r="AM1120"/>
    </row>
    <row r="1121">
      <c r="A1121" t="n">
        <v>2445</v>
      </c>
      <c r="B1121" t="n">
        <v>3313</v>
      </c>
      <c r="C1121" t="s">
        <v>46</v>
      </c>
      <c r="D1121" t="s">
        <v>46</v>
      </c>
      <c r="E1121" t="s">
        <v>47</v>
      </c>
      <c r="F1121" t="s">
        <v>101</v>
      </c>
      <c r="G1121" t="s">
        <v>80</v>
      </c>
      <c r="H1121" t="s">
        <v>207</v>
      </c>
      <c r="I1121" t="n">
        <v>1</v>
      </c>
      <c r="J1121" t="n">
        <v>0</v>
      </c>
      <c r="K1121" s="2" t="n">
        <v>0.524242424242424</v>
      </c>
      <c r="L1121" s="3" t="n">
        <v>80</v>
      </c>
      <c r="M1121" s="3" t="n">
        <v>268</v>
      </c>
      <c r="N1121" s="3" t="n">
        <v>5001.30198135</v>
      </c>
      <c r="O1121" s="2"/>
      <c r="P1121" s="2"/>
      <c r="Q1121" s="4"/>
      <c r="R1121" s="4"/>
      <c r="S1121" s="4"/>
      <c r="T1121" s="4"/>
      <c r="U1121" s="4"/>
      <c r="V1121" s="4" t="n">
        <v>2.08955878142974</v>
      </c>
      <c r="W1121" s="4" t="n">
        <v>2.25700322587419</v>
      </c>
      <c r="X1121" t="n">
        <v>4473</v>
      </c>
      <c r="Y1121" t="n">
        <v>0</v>
      </c>
      <c r="Z1121" t="n">
        <v>4365</v>
      </c>
      <c r="AA1121" t="n">
        <v>108</v>
      </c>
      <c r="AB1121" s="2" t="n">
        <v>0</v>
      </c>
      <c r="AC1121" s="2" t="n">
        <v>0</v>
      </c>
      <c r="AD1121" s="2" t="n">
        <v>0</v>
      </c>
      <c r="AE1121" s="1" t="n">
        <v>40179</v>
      </c>
      <c r="AF1121" s="1" t="n">
        <v>36223</v>
      </c>
      <c r="AG1121" t="n">
        <v>0</v>
      </c>
      <c r="AH1121" s="2" t="n">
        <v>0</v>
      </c>
      <c r="AI1121" s="2" t="n">
        <v>0</v>
      </c>
      <c r="AJ1121" t="s">
        <v>81</v>
      </c>
      <c r="AK1121" t="s">
        <v>605</v>
      </c>
      <c r="AL1121"/>
      <c r="AM1121"/>
    </row>
    <row r="1122">
      <c r="A1122" t="n">
        <v>187</v>
      </c>
      <c r="B1122" t="n">
        <v>3313</v>
      </c>
      <c r="C1122" t="s">
        <v>39</v>
      </c>
      <c r="D1122" t="s">
        <v>46</v>
      </c>
      <c r="E1122" t="s">
        <v>39</v>
      </c>
      <c r="F1122" t="s">
        <v>101</v>
      </c>
      <c r="G1122" t="s">
        <v>848</v>
      </c>
      <c r="H1122" t="s">
        <v>207</v>
      </c>
      <c r="I1122" t="n">
        <v>1</v>
      </c>
      <c r="J1122" t="n">
        <v>0</v>
      </c>
      <c r="K1122" s="2" t="n">
        <v>0.524242424242424</v>
      </c>
      <c r="L1122" s="3" t="n">
        <v>310</v>
      </c>
      <c r="M1122" s="3" t="n">
        <v>38</v>
      </c>
      <c r="N1122" s="3" t="n">
        <v>4500.85650774</v>
      </c>
      <c r="O1122" s="2"/>
      <c r="P1122" s="2"/>
      <c r="Q1122" s="4"/>
      <c r="R1122" s="4"/>
      <c r="S1122" s="4"/>
      <c r="T1122" s="4"/>
      <c r="U1122" s="4"/>
      <c r="V1122" s="4" t="n">
        <v>3.30866005370244</v>
      </c>
      <c r="W1122" s="4" t="n">
        <v>3.30866005370244</v>
      </c>
      <c r="X1122" t="n">
        <v>7410</v>
      </c>
      <c r="Y1122" t="n">
        <v>0</v>
      </c>
      <c r="Z1122" t="n">
        <v>7302</v>
      </c>
      <c r="AA1122" t="n">
        <v>108</v>
      </c>
      <c r="AB1122" s="2" t="n">
        <v>0</v>
      </c>
      <c r="AC1122" s="2" t="n">
        <v>0</v>
      </c>
      <c r="AD1122" s="2" t="n">
        <v>0</v>
      </c>
      <c r="AE1122" s="1" t="n">
        <v>37598</v>
      </c>
      <c r="AF1122" s="1" t="n">
        <v>36223</v>
      </c>
      <c r="AG1122" t="n">
        <v>0</v>
      </c>
      <c r="AH1122" s="2" t="n">
        <v>0</v>
      </c>
      <c r="AI1122" s="2" t="n">
        <v>0</v>
      </c>
      <c r="AJ1122" t="s">
        <v>849</v>
      </c>
      <c r="AK1122" t="s">
        <v>605</v>
      </c>
      <c r="AL1122" t="s">
        <v>850</v>
      </c>
      <c r="AM1122"/>
    </row>
    <row r="1123">
      <c r="A1123" t="n">
        <v>112</v>
      </c>
      <c r="B1123" t="n">
        <v>3313</v>
      </c>
      <c r="C1123" t="s">
        <v>39</v>
      </c>
      <c r="D1123" t="s">
        <v>46</v>
      </c>
      <c r="E1123" t="s">
        <v>39</v>
      </c>
      <c r="F1123" t="s">
        <v>101</v>
      </c>
      <c r="G1123" t="s">
        <v>40</v>
      </c>
      <c r="H1123" t="s">
        <v>207</v>
      </c>
      <c r="I1123" t="n">
        <v>-1</v>
      </c>
      <c r="J1123" t="n">
        <v>0</v>
      </c>
      <c r="K1123" s="2" t="n">
        <v>0.466666666666667</v>
      </c>
      <c r="L1123" s="3" t="n">
        <v>620</v>
      </c>
      <c r="M1123" s="3" t="n">
        <v>-272</v>
      </c>
      <c r="N1123" s="3" t="n">
        <v>3257.82169699</v>
      </c>
      <c r="O1123" s="2"/>
      <c r="P1123" s="2"/>
      <c r="Q1123" s="4"/>
      <c r="R1123" s="4"/>
      <c r="S1123" s="4"/>
      <c r="T1123" s="4"/>
      <c r="U1123" s="4"/>
      <c r="V1123" s="4" t="n">
        <v>1.86967544454257</v>
      </c>
      <c r="W1123" s="4" t="n">
        <v>4.49810181083376</v>
      </c>
      <c r="X1123" t="n">
        <v>4051</v>
      </c>
      <c r="Y1123" t="n">
        <v>0</v>
      </c>
      <c r="Z1123" t="n">
        <v>3943</v>
      </c>
      <c r="AA1123" t="n">
        <v>108</v>
      </c>
      <c r="AB1123" s="2" t="n">
        <v>0</v>
      </c>
      <c r="AC1123" s="2" t="n">
        <v>0</v>
      </c>
      <c r="AD1123" s="2" t="n">
        <v>0</v>
      </c>
      <c r="AE1123" s="1" t="n">
        <v>41348</v>
      </c>
      <c r="AF1123" s="1" t="n">
        <v>36223</v>
      </c>
      <c r="AG1123" t="n">
        <v>0</v>
      </c>
      <c r="AH1123" s="2" t="n">
        <v>0</v>
      </c>
      <c r="AI1123" s="2" t="n">
        <v>0</v>
      </c>
      <c r="AJ1123" t="s">
        <v>686</v>
      </c>
      <c r="AK1123" t="s">
        <v>605</v>
      </c>
      <c r="AL1123" t="s">
        <v>687</v>
      </c>
      <c r="AM1123"/>
    </row>
    <row r="1124">
      <c r="A1124" t="n">
        <v>107</v>
      </c>
      <c r="B1124" t="n">
        <v>3313</v>
      </c>
      <c r="C1124" t="s">
        <v>39</v>
      </c>
      <c r="D1124" t="s">
        <v>46</v>
      </c>
      <c r="E1124" t="s">
        <v>39</v>
      </c>
      <c r="F1124" t="s">
        <v>101</v>
      </c>
      <c r="G1124" t="s">
        <v>174</v>
      </c>
      <c r="H1124" t="s">
        <v>207</v>
      </c>
      <c r="I1124" t="n">
        <v>-1</v>
      </c>
      <c r="J1124" t="n">
        <v>0</v>
      </c>
      <c r="K1124" s="2" t="n">
        <v>0.544444444444444</v>
      </c>
      <c r="L1124" s="3" t="n">
        <v>270</v>
      </c>
      <c r="M1124" s="3" t="n">
        <v>78</v>
      </c>
      <c r="N1124" s="3" t="n">
        <v>2423.41296362</v>
      </c>
      <c r="O1124" s="2"/>
      <c r="P1124" s="2"/>
      <c r="Q1124" s="4"/>
      <c r="R1124" s="4"/>
      <c r="S1124" s="4"/>
      <c r="T1124" s="4"/>
      <c r="U1124" s="4"/>
      <c r="V1124" s="4" t="n">
        <v>2.80129900421337</v>
      </c>
      <c r="W1124" s="4" t="n">
        <v>4.39013146686203</v>
      </c>
      <c r="X1124" t="n">
        <v>7413</v>
      </c>
      <c r="Y1124" t="n">
        <v>0</v>
      </c>
      <c r="Z1124" t="n">
        <v>7305</v>
      </c>
      <c r="AA1124" t="n">
        <v>108</v>
      </c>
      <c r="AB1124" s="2" t="n">
        <v>0</v>
      </c>
      <c r="AC1124" s="2" t="n">
        <v>0</v>
      </c>
      <c r="AD1124" s="2" t="n">
        <v>0</v>
      </c>
      <c r="AE1124" s="1" t="n">
        <v>37987</v>
      </c>
      <c r="AF1124" s="1" t="n">
        <v>36223</v>
      </c>
      <c r="AG1124" t="n">
        <v>0</v>
      </c>
      <c r="AH1124" s="2" t="n">
        <v>0</v>
      </c>
      <c r="AI1124" s="2" t="n">
        <v>0</v>
      </c>
      <c r="AJ1124" t="s">
        <v>176</v>
      </c>
      <c r="AK1124" t="s">
        <v>605</v>
      </c>
      <c r="AL1124" t="s">
        <v>178</v>
      </c>
      <c r="AM1124"/>
    </row>
    <row r="1125">
      <c r="A1125" t="n">
        <v>1317</v>
      </c>
      <c r="B1125" t="n">
        <v>3314</v>
      </c>
      <c r="C1125" t="s">
        <v>46</v>
      </c>
      <c r="D1125" t="s">
        <v>46</v>
      </c>
      <c r="E1125" t="s">
        <v>101</v>
      </c>
      <c r="F1125" t="s">
        <v>47</v>
      </c>
      <c r="G1125" t="s">
        <v>620</v>
      </c>
      <c r="H1125" t="s">
        <v>207</v>
      </c>
      <c r="I1125" t="n">
        <v>1</v>
      </c>
      <c r="J1125" t="n">
        <v>0</v>
      </c>
      <c r="K1125" s="2" t="n">
        <v>0.522222222222222</v>
      </c>
      <c r="L1125" s="3" t="n">
        <v>181</v>
      </c>
      <c r="M1125" s="3" t="n">
        <v>179</v>
      </c>
      <c r="N1125" s="3" t="n">
        <v>5259.31235469</v>
      </c>
      <c r="O1125" s="2"/>
      <c r="P1125" s="2"/>
      <c r="Q1125" s="4"/>
      <c r="R1125" s="4"/>
      <c r="S1125" s="4"/>
      <c r="T1125" s="4"/>
      <c r="U1125" s="4"/>
      <c r="V1125" s="4" t="n">
        <v>-0.182931801608153</v>
      </c>
      <c r="W1125" s="4" t="n">
        <v>0.951876347904347</v>
      </c>
      <c r="X1125" t="n">
        <v>5091</v>
      </c>
      <c r="Y1125" t="n">
        <v>0</v>
      </c>
      <c r="Z1125" t="n">
        <v>730</v>
      </c>
      <c r="AA1125" t="n">
        <v>4361</v>
      </c>
      <c r="AB1125" s="2" t="n">
        <v>0</v>
      </c>
      <c r="AC1125" s="2" t="n">
        <v>0</v>
      </c>
      <c r="AD1125" s="2" t="n">
        <v>0</v>
      </c>
      <c r="AE1125" s="1" t="n">
        <v>35796</v>
      </c>
      <c r="AF1125" s="1" t="n">
        <v>40179</v>
      </c>
      <c r="AG1125" t="n">
        <v>0</v>
      </c>
      <c r="AH1125" s="2" t="n">
        <v>0</v>
      </c>
      <c r="AI1125" s="2" t="n">
        <v>0</v>
      </c>
      <c r="AJ1125" t="s">
        <v>621</v>
      </c>
      <c r="AK1125" t="s">
        <v>208</v>
      </c>
      <c r="AL1125"/>
      <c r="AM1125"/>
    </row>
    <row r="1126">
      <c r="A1126" t="n">
        <v>14</v>
      </c>
      <c r="B1126" t="n">
        <v>3337</v>
      </c>
      <c r="C1126" t="s">
        <v>39</v>
      </c>
      <c r="D1126" t="s">
        <v>46</v>
      </c>
      <c r="E1126" t="s">
        <v>39</v>
      </c>
      <c r="F1126" t="s">
        <v>101</v>
      </c>
      <c r="G1126" t="s">
        <v>899</v>
      </c>
      <c r="H1126" t="s">
        <v>866</v>
      </c>
      <c r="I1126" t="n">
        <v>-1</v>
      </c>
      <c r="J1126" t="n">
        <v>0</v>
      </c>
      <c r="K1126" s="2" t="n">
        <v>0.428571428571429</v>
      </c>
      <c r="L1126" s="3" t="n">
        <v>26</v>
      </c>
      <c r="M1126" s="3" t="n">
        <v>318</v>
      </c>
      <c r="N1126" s="3" t="n">
        <v>1258.89283241</v>
      </c>
      <c r="O1126" s="2"/>
      <c r="P1126" s="2"/>
      <c r="Q1126" s="4"/>
      <c r="R1126" s="4"/>
      <c r="S1126" s="4"/>
      <c r="T1126" s="4"/>
      <c r="U1126" s="4"/>
      <c r="V1126" s="4" t="n">
        <v>-0.103413231590931</v>
      </c>
      <c r="W1126" s="4" t="n">
        <v>0.355214469991422</v>
      </c>
      <c r="X1126" t="n">
        <v>13460</v>
      </c>
      <c r="Y1126" t="n">
        <v>0</v>
      </c>
      <c r="Z1126" t="n">
        <v>3120</v>
      </c>
      <c r="AA1126" t="n">
        <v>10340</v>
      </c>
      <c r="AB1126" s="2" t="n">
        <v>0</v>
      </c>
      <c r="AC1126" s="2" t="n">
        <v>0</v>
      </c>
      <c r="AD1126" s="2" t="n">
        <v>0</v>
      </c>
      <c r="AE1126" s="1" t="n">
        <v>42203</v>
      </c>
      <c r="AF1126" s="1" t="n">
        <v>18629</v>
      </c>
      <c r="AG1126" t="n">
        <v>0</v>
      </c>
      <c r="AH1126" s="2" t="n">
        <v>0</v>
      </c>
      <c r="AI1126" s="2" t="n">
        <v>0</v>
      </c>
      <c r="AJ1126" t="s">
        <v>900</v>
      </c>
      <c r="AK1126" t="s">
        <v>867</v>
      </c>
      <c r="AL1126" t="s">
        <v>901</v>
      </c>
      <c r="AM1126"/>
    </row>
    <row r="1127">
      <c r="A1127" t="n">
        <v>129</v>
      </c>
      <c r="B1127" t="n">
        <v>3337</v>
      </c>
      <c r="C1127" t="s">
        <v>46</v>
      </c>
      <c r="D1127" t="s">
        <v>46</v>
      </c>
      <c r="E1127" t="s">
        <v>47</v>
      </c>
      <c r="F1127" t="s">
        <v>101</v>
      </c>
      <c r="G1127" t="s">
        <v>73</v>
      </c>
      <c r="H1127" t="s">
        <v>866</v>
      </c>
      <c r="I1127" t="n">
        <v>1</v>
      </c>
      <c r="J1127" t="n">
        <v>0</v>
      </c>
      <c r="K1127" s="2" t="n">
        <v>0.502645502645503</v>
      </c>
      <c r="L1127" s="3" t="n">
        <v>420</v>
      </c>
      <c r="M1127" s="3" t="n">
        <v>-76</v>
      </c>
      <c r="N1127" s="3" t="n">
        <v>4714.46732283</v>
      </c>
      <c r="O1127" s="2"/>
      <c r="P1127" s="2"/>
      <c r="Q1127" s="4"/>
      <c r="R1127" s="4"/>
      <c r="S1127" s="4"/>
      <c r="T1127" s="4"/>
      <c r="U1127" s="4"/>
      <c r="V1127" s="4" t="n">
        <v>1.60191720997714</v>
      </c>
      <c r="W1127" s="4" t="n">
        <v>1.60191720997714</v>
      </c>
      <c r="X1127" t="n">
        <v>14750</v>
      </c>
      <c r="Y1127" t="n">
        <v>0</v>
      </c>
      <c r="Z1127" t="n">
        <v>4361</v>
      </c>
      <c r="AA1127" t="n">
        <v>10389</v>
      </c>
      <c r="AB1127" s="2" t="n">
        <v>0</v>
      </c>
      <c r="AC1127" s="2" t="n">
        <v>0</v>
      </c>
      <c r="AD1127" s="2" t="n">
        <v>0</v>
      </c>
      <c r="AE1127" s="1" t="n">
        <v>40179</v>
      </c>
      <c r="AF1127" s="1" t="n">
        <v>18629</v>
      </c>
      <c r="AG1127" t="n">
        <v>0</v>
      </c>
      <c r="AH1127" s="2" t="n">
        <v>0</v>
      </c>
      <c r="AI1127" s="2" t="n">
        <v>0</v>
      </c>
      <c r="AJ1127" t="s">
        <v>75</v>
      </c>
      <c r="AK1127" t="s">
        <v>867</v>
      </c>
      <c r="AL1127"/>
      <c r="AM1127"/>
    </row>
    <row r="1128">
      <c r="A1128" t="n">
        <v>96</v>
      </c>
      <c r="B1128" t="n">
        <v>3337</v>
      </c>
      <c r="C1128" t="s">
        <v>39</v>
      </c>
      <c r="D1128" t="s">
        <v>46</v>
      </c>
      <c r="E1128" t="s">
        <v>39</v>
      </c>
      <c r="F1128" t="s">
        <v>101</v>
      </c>
      <c r="G1128" t="s">
        <v>339</v>
      </c>
      <c r="H1128" t="s">
        <v>866</v>
      </c>
      <c r="I1128" t="n">
        <v>1</v>
      </c>
      <c r="J1128" t="n">
        <v>0</v>
      </c>
      <c r="K1128" s="2" t="n">
        <v>0.561904761904762</v>
      </c>
      <c r="L1128" s="3" t="n">
        <v>110</v>
      </c>
      <c r="M1128" s="3" t="n">
        <v>234</v>
      </c>
      <c r="N1128" s="3" t="n">
        <v>5972.56135815</v>
      </c>
      <c r="O1128" s="2"/>
      <c r="P1128" s="2"/>
      <c r="Q1128" s="4"/>
      <c r="R1128" s="4"/>
      <c r="S1128" s="4"/>
      <c r="T1128" s="4"/>
      <c r="U1128" s="4"/>
      <c r="V1128" s="4" t="n">
        <v>-0.749445248661915</v>
      </c>
      <c r="W1128" s="4" t="n">
        <v>0.749445248661915</v>
      </c>
      <c r="X1128" t="n">
        <v>17698</v>
      </c>
      <c r="Y1128" t="n">
        <v>0</v>
      </c>
      <c r="Z1128" t="n">
        <v>7309</v>
      </c>
      <c r="AA1128" t="n">
        <v>10389</v>
      </c>
      <c r="AB1128" s="2" t="n">
        <v>0</v>
      </c>
      <c r="AC1128" s="2" t="n">
        <v>0</v>
      </c>
      <c r="AD1128" s="2" t="n">
        <v>0</v>
      </c>
      <c r="AE1128" s="1" t="n">
        <v>37598</v>
      </c>
      <c r="AF1128" s="1" t="n">
        <v>18629</v>
      </c>
      <c r="AG1128" t="n">
        <v>0</v>
      </c>
      <c r="AH1128" s="2" t="n">
        <v>0</v>
      </c>
      <c r="AI1128" s="2" t="n">
        <v>0</v>
      </c>
      <c r="AJ1128" t="s">
        <v>339</v>
      </c>
      <c r="AK1128" t="s">
        <v>867</v>
      </c>
      <c r="AL1128" t="s">
        <v>342</v>
      </c>
      <c r="AM1128"/>
    </row>
    <row r="1129">
      <c r="A1129" t="n">
        <v>3111</v>
      </c>
      <c r="B1129" t="n">
        <v>3339</v>
      </c>
      <c r="C1129" t="s">
        <v>46</v>
      </c>
      <c r="D1129" t="s">
        <v>46</v>
      </c>
      <c r="E1129" t="s">
        <v>47</v>
      </c>
      <c r="F1129" t="s">
        <v>101</v>
      </c>
      <c r="G1129" t="s">
        <v>93</v>
      </c>
      <c r="H1129" t="s">
        <v>585</v>
      </c>
      <c r="I1129" t="n">
        <v>-1</v>
      </c>
      <c r="J1129" t="n">
        <v>0</v>
      </c>
      <c r="K1129" s="2" t="n">
        <v>0.519230769230769</v>
      </c>
      <c r="L1129" s="3" t="n">
        <v>895</v>
      </c>
      <c r="M1129" s="3" t="n">
        <v>-454</v>
      </c>
      <c r="N1129" s="3" t="n">
        <v>3971.08751874</v>
      </c>
      <c r="O1129" s="2"/>
      <c r="P1129" s="2"/>
      <c r="Q1129" s="4"/>
      <c r="R1129" s="4"/>
      <c r="S1129" s="4"/>
      <c r="T1129" s="4"/>
      <c r="U1129" s="4"/>
      <c r="V1129" s="4" t="n">
        <v>-2.91332067220514</v>
      </c>
      <c r="W1129" s="4" t="n">
        <v>2.91332067220514</v>
      </c>
      <c r="X1129" t="n">
        <v>10700</v>
      </c>
      <c r="Y1129" t="n">
        <v>0</v>
      </c>
      <c r="Z1129" t="n">
        <v>4368</v>
      </c>
      <c r="AA1129" t="n">
        <v>6332</v>
      </c>
      <c r="AB1129" s="2" t="n">
        <v>0</v>
      </c>
      <c r="AC1129" s="2" t="n">
        <v>0</v>
      </c>
      <c r="AD1129" s="2" t="n">
        <v>0</v>
      </c>
      <c r="AE1129" s="1" t="n">
        <v>40179</v>
      </c>
      <c r="AF1129" s="1" t="n">
        <v>24473</v>
      </c>
      <c r="AG1129" t="n">
        <v>0</v>
      </c>
      <c r="AH1129" s="2" t="n">
        <v>0</v>
      </c>
      <c r="AI1129" s="2" t="n">
        <v>0</v>
      </c>
      <c r="AJ1129" t="s">
        <v>95</v>
      </c>
      <c r="AK1129" t="s">
        <v>586</v>
      </c>
      <c r="AL1129"/>
      <c r="AM1129"/>
    </row>
    <row r="1130">
      <c r="A1130" t="n">
        <v>170</v>
      </c>
      <c r="B1130" t="n">
        <v>3339</v>
      </c>
      <c r="C1130" t="s">
        <v>39</v>
      </c>
      <c r="D1130" t="s">
        <v>46</v>
      </c>
      <c r="E1130" t="s">
        <v>39</v>
      </c>
      <c r="F1130" t="s">
        <v>101</v>
      </c>
      <c r="G1130" t="s">
        <v>943</v>
      </c>
      <c r="H1130" t="s">
        <v>585</v>
      </c>
      <c r="I1130" t="n">
        <v>-1</v>
      </c>
      <c r="J1130" t="n">
        <v>0</v>
      </c>
      <c r="K1130" s="2" t="n">
        <v>0.519230769230769</v>
      </c>
      <c r="L1130" s="3" t="n">
        <v>895</v>
      </c>
      <c r="M1130" s="3" t="n">
        <v>-454</v>
      </c>
      <c r="N1130" s="3" t="n">
        <v>3898.78658954</v>
      </c>
      <c r="O1130" s="2"/>
      <c r="P1130" s="2"/>
      <c r="Q1130" s="4"/>
      <c r="R1130" s="4"/>
      <c r="S1130" s="4"/>
      <c r="T1130" s="4"/>
      <c r="U1130" s="4"/>
      <c r="V1130" s="4" t="n">
        <v>-2.8839163254572</v>
      </c>
      <c r="W1130" s="4" t="n">
        <v>2.8839163254572</v>
      </c>
      <c r="X1130" t="n">
        <v>13604</v>
      </c>
      <c r="Y1130" t="n">
        <v>0</v>
      </c>
      <c r="Z1130" t="n">
        <v>7272</v>
      </c>
      <c r="AA1130" t="n">
        <v>6332</v>
      </c>
      <c r="AB1130" s="2" t="n">
        <v>0</v>
      </c>
      <c r="AC1130" s="2" t="n">
        <v>0</v>
      </c>
      <c r="AD1130" s="2" t="n">
        <v>0</v>
      </c>
      <c r="AE1130" s="1" t="n">
        <v>37598</v>
      </c>
      <c r="AF1130" s="1" t="n">
        <v>24473</v>
      </c>
      <c r="AG1130" t="n">
        <v>0</v>
      </c>
      <c r="AH1130" s="2" t="n">
        <v>0</v>
      </c>
      <c r="AI1130" s="2" t="n">
        <v>0</v>
      </c>
      <c r="AJ1130" t="s">
        <v>944</v>
      </c>
      <c r="AK1130" t="s">
        <v>586</v>
      </c>
      <c r="AL1130" t="s">
        <v>945</v>
      </c>
      <c r="AM1130"/>
    </row>
    <row r="1131">
      <c r="A1131" t="n">
        <v>71</v>
      </c>
      <c r="B1131" t="n">
        <v>1205</v>
      </c>
      <c r="C1131" t="s">
        <v>39</v>
      </c>
      <c r="D1131" t="s">
        <v>46</v>
      </c>
      <c r="E1131" t="s">
        <v>39</v>
      </c>
      <c r="F1131" t="s">
        <v>47</v>
      </c>
      <c r="G1131" t="s">
        <v>324</v>
      </c>
      <c r="H1131" t="s">
        <v>369</v>
      </c>
      <c r="I1131" t="n">
        <v>1</v>
      </c>
      <c r="J1131" t="n">
        <v>0</v>
      </c>
      <c r="K1131" s="2" t="n">
        <v>1</v>
      </c>
      <c r="L1131" s="3" t="n">
        <v>791</v>
      </c>
      <c r="M1131" s="3" t="n">
        <v>-48</v>
      </c>
      <c r="N1131" s="3" t="n">
        <v>84.99259526</v>
      </c>
      <c r="O1131" s="2" t="n">
        <v>0.999302649930265</v>
      </c>
      <c r="P1131" s="2" t="n">
        <v>1</v>
      </c>
      <c r="Q1131" s="4" t="n">
        <v>0.333333333333333</v>
      </c>
      <c r="R1131" s="4" t="n">
        <v>0.0000697350069735005</v>
      </c>
      <c r="S1131" s="4" t="n">
        <v>0.000116225011622502</v>
      </c>
      <c r="T1131" s="4" t="n">
        <v>-0.00267986294649308</v>
      </c>
      <c r="U1131" s="4" t="n">
        <v>0.0128332735907887</v>
      </c>
      <c r="V1131" s="4" t="n">
        <v>0.184942360460118</v>
      </c>
      <c r="W1131" s="4" t="n">
        <v>0.325401027135071</v>
      </c>
      <c r="X1131" t="n">
        <v>8209</v>
      </c>
      <c r="Y1131" t="n">
        <v>4302</v>
      </c>
      <c r="Z1131" t="n">
        <v>8194</v>
      </c>
      <c r="AA1131" t="n">
        <v>4317</v>
      </c>
      <c r="AB1131" s="2" t="n">
        <v>0.996525364836692</v>
      </c>
      <c r="AC1131" s="2" t="n">
        <v>0.525018306077618</v>
      </c>
      <c r="AD1131" s="2" t="n">
        <v>0.524058959678402</v>
      </c>
      <c r="AE1131" s="1" t="n">
        <v>36951</v>
      </c>
      <c r="AF1131" s="1" t="n">
        <v>40179</v>
      </c>
      <c r="AG1131" t="n">
        <v>4747</v>
      </c>
      <c r="AH1131" s="2" t="n">
        <v>0.567076812806116</v>
      </c>
      <c r="AI1131" s="2" t="n">
        <v>1</v>
      </c>
      <c r="AJ1131" t="s">
        <v>326</v>
      </c>
      <c r="AK1131" t="s">
        <v>371</v>
      </c>
      <c r="AL1131" t="s">
        <v>328</v>
      </c>
      <c r="AM1131"/>
    </row>
    <row r="1132">
      <c r="A1132" t="n">
        <v>1412</v>
      </c>
      <c r="B1132" t="n">
        <v>1413</v>
      </c>
      <c r="C1132" t="s">
        <v>46</v>
      </c>
      <c r="D1132" t="s">
        <v>46</v>
      </c>
      <c r="E1132" t="s">
        <v>101</v>
      </c>
      <c r="F1132" t="s">
        <v>47</v>
      </c>
      <c r="G1132" t="s">
        <v>756</v>
      </c>
      <c r="H1132" t="s">
        <v>756</v>
      </c>
      <c r="I1132" t="n">
        <v>-1</v>
      </c>
      <c r="J1132" t="n">
        <v>0</v>
      </c>
      <c r="K1132" s="2" t="n">
        <v>1</v>
      </c>
      <c r="L1132" s="3" t="n">
        <v>253</v>
      </c>
      <c r="M1132" s="3" t="n">
        <v>17</v>
      </c>
      <c r="N1132" s="3" t="n">
        <v>111.80514257</v>
      </c>
      <c r="O1132" s="2"/>
      <c r="P1132" s="2"/>
      <c r="Q1132" s="4"/>
      <c r="R1132" s="4"/>
      <c r="S1132" s="4"/>
      <c r="T1132" s="4"/>
      <c r="U1132" s="4"/>
      <c r="V1132" s="4" t="n">
        <v>0.662072186774444</v>
      </c>
      <c r="W1132" s="4" t="n">
        <v>0.662072186774444</v>
      </c>
      <c r="X1132" t="n">
        <v>25723</v>
      </c>
      <c r="Y1132" t="n">
        <v>0</v>
      </c>
      <c r="Z1132" t="n">
        <v>24360</v>
      </c>
      <c r="AA1132" t="n">
        <v>1363</v>
      </c>
      <c r="AB1132" s="2" t="n">
        <v>0</v>
      </c>
      <c r="AC1132" s="2" t="n">
        <v>0</v>
      </c>
      <c r="AD1132" s="2" t="n">
        <v>0</v>
      </c>
      <c r="AE1132" s="1" t="n">
        <v>12420</v>
      </c>
      <c r="AF1132" s="1" t="n">
        <v>40179</v>
      </c>
      <c r="AG1132" t="n">
        <v>0</v>
      </c>
      <c r="AH1132" s="2" t="n">
        <v>0</v>
      </c>
      <c r="AI1132" s="2" t="n">
        <v>0</v>
      </c>
      <c r="AJ1132" t="s">
        <v>987</v>
      </c>
      <c r="AK1132" t="s">
        <v>757</v>
      </c>
      <c r="AL1132"/>
      <c r="AM1132"/>
    </row>
    <row r="1133">
      <c r="A1133" t="n">
        <v>1413</v>
      </c>
      <c r="B1133" t="n">
        <v>1745</v>
      </c>
      <c r="C1133" t="s">
        <v>46</v>
      </c>
      <c r="D1133" t="s">
        <v>46</v>
      </c>
      <c r="E1133" t="s">
        <v>47</v>
      </c>
      <c r="F1133" t="s">
        <v>101</v>
      </c>
      <c r="G1133" t="s">
        <v>756</v>
      </c>
      <c r="H1133" t="s">
        <v>859</v>
      </c>
      <c r="I1133" t="n">
        <v>1</v>
      </c>
      <c r="J1133" t="n">
        <v>0</v>
      </c>
      <c r="K1133" s="2" t="n">
        <v>0.39484126984127</v>
      </c>
      <c r="L1133" s="3" t="n">
        <v>270</v>
      </c>
      <c r="M1133" s="3" t="n">
        <v>372</v>
      </c>
      <c r="N1133" s="3" t="n">
        <v>4614.13960597</v>
      </c>
      <c r="O1133" s="2"/>
      <c r="P1133" s="2"/>
      <c r="Q1133" s="4"/>
      <c r="R1133" s="4"/>
      <c r="S1133" s="4"/>
      <c r="T1133" s="4"/>
      <c r="U1133" s="4"/>
      <c r="V1133" s="4" t="n">
        <v>-4.9921681268821</v>
      </c>
      <c r="W1133" s="4" t="n">
        <v>4.9921681268821</v>
      </c>
      <c r="X1133" t="n">
        <v>6042</v>
      </c>
      <c r="Y1133" t="n">
        <v>0</v>
      </c>
      <c r="Z1133" t="n">
        <v>1363</v>
      </c>
      <c r="AA1133" t="n">
        <v>4679</v>
      </c>
      <c r="AB1133" s="2" t="n">
        <v>0</v>
      </c>
      <c r="AC1133" s="2" t="n">
        <v>0</v>
      </c>
      <c r="AD1133" s="2" t="n">
        <v>0</v>
      </c>
      <c r="AE1133" s="1" t="n">
        <v>40179</v>
      </c>
      <c r="AF1133" s="1" t="n">
        <v>24474</v>
      </c>
      <c r="AG1133" t="n">
        <v>0</v>
      </c>
      <c r="AH1133" s="2" t="n">
        <v>0</v>
      </c>
      <c r="AI1133" s="2" t="n">
        <v>0</v>
      </c>
      <c r="AJ1133" t="s">
        <v>757</v>
      </c>
      <c r="AK1133" t="s">
        <v>860</v>
      </c>
      <c r="AL1133"/>
      <c r="AM1133"/>
    </row>
    <row r="1134">
      <c r="A1134" t="n">
        <v>152</v>
      </c>
      <c r="B1134" t="n">
        <v>1745</v>
      </c>
      <c r="C1134" t="s">
        <v>39</v>
      </c>
      <c r="D1134" t="s">
        <v>46</v>
      </c>
      <c r="E1134" t="s">
        <v>39</v>
      </c>
      <c r="F1134" t="s">
        <v>101</v>
      </c>
      <c r="G1134" t="s">
        <v>351</v>
      </c>
      <c r="H1134" t="s">
        <v>859</v>
      </c>
      <c r="I1134" t="n">
        <v>1</v>
      </c>
      <c r="J1134" t="n">
        <v>0</v>
      </c>
      <c r="K1134" s="2" t="n">
        <v>0.517460317460317</v>
      </c>
      <c r="L1134" s="3" t="n">
        <v>310</v>
      </c>
      <c r="M1134" s="3" t="n">
        <v>332</v>
      </c>
      <c r="N1134" s="3" t="n">
        <v>5373.1216382</v>
      </c>
      <c r="O1134" s="2"/>
      <c r="P1134" s="2"/>
      <c r="Q1134" s="4"/>
      <c r="R1134" s="4"/>
      <c r="S1134" s="4"/>
      <c r="T1134" s="4"/>
      <c r="U1134" s="4"/>
      <c r="V1134" s="4" t="n">
        <v>-5.55172690795916</v>
      </c>
      <c r="W1134" s="4" t="n">
        <v>5.55172690795916</v>
      </c>
      <c r="X1134" t="n">
        <v>11984</v>
      </c>
      <c r="Y1134" t="n">
        <v>0</v>
      </c>
      <c r="Z1134" t="n">
        <v>7305</v>
      </c>
      <c r="AA1134" t="n">
        <v>4679</v>
      </c>
      <c r="AB1134" s="2" t="n">
        <v>0</v>
      </c>
      <c r="AC1134" s="2" t="n">
        <v>0</v>
      </c>
      <c r="AD1134" s="2" t="n">
        <v>0</v>
      </c>
      <c r="AE1134" s="1" t="n">
        <v>37987</v>
      </c>
      <c r="AF1134" s="1" t="n">
        <v>24474</v>
      </c>
      <c r="AG1134" t="n">
        <v>0</v>
      </c>
      <c r="AH1134" s="2" t="n">
        <v>0</v>
      </c>
      <c r="AI1134" s="2" t="n">
        <v>0</v>
      </c>
      <c r="AJ1134" t="s">
        <v>352</v>
      </c>
      <c r="AK1134" t="s">
        <v>860</v>
      </c>
      <c r="AL1134" t="s">
        <v>353</v>
      </c>
      <c r="AM1134"/>
    </row>
    <row r="1135">
      <c r="A1135" t="n">
        <v>78</v>
      </c>
      <c r="B1135" t="n">
        <v>1745</v>
      </c>
      <c r="C1135" t="s">
        <v>39</v>
      </c>
      <c r="D1135" t="s">
        <v>46</v>
      </c>
      <c r="E1135" t="s">
        <v>39</v>
      </c>
      <c r="F1135" t="s">
        <v>101</v>
      </c>
      <c r="G1135" t="s">
        <v>199</v>
      </c>
      <c r="H1135" t="s">
        <v>859</v>
      </c>
      <c r="I1135" t="n">
        <v>1</v>
      </c>
      <c r="J1135" t="n">
        <v>0</v>
      </c>
      <c r="K1135" s="2" t="n">
        <v>0.515079365079365</v>
      </c>
      <c r="L1135" s="3" t="n">
        <v>75</v>
      </c>
      <c r="M1135" s="3" t="n">
        <v>567</v>
      </c>
      <c r="N1135" s="3" t="n">
        <v>2954.08574913</v>
      </c>
      <c r="O1135" s="2"/>
      <c r="P1135" s="2"/>
      <c r="Q1135" s="4"/>
      <c r="R1135" s="4"/>
      <c r="S1135" s="4"/>
      <c r="T1135" s="4"/>
      <c r="U1135" s="4"/>
      <c r="V1135" s="4" t="n">
        <v>-7.05377538213454</v>
      </c>
      <c r="W1135" s="4" t="n">
        <v>7.05377538213454</v>
      </c>
      <c r="X1135" t="n">
        <v>11977</v>
      </c>
      <c r="Y1135" t="n">
        <v>0</v>
      </c>
      <c r="Z1135" t="n">
        <v>7298</v>
      </c>
      <c r="AA1135" t="n">
        <v>4679</v>
      </c>
      <c r="AB1135" s="2" t="n">
        <v>0</v>
      </c>
      <c r="AC1135" s="2" t="n">
        <v>0</v>
      </c>
      <c r="AD1135" s="2" t="n">
        <v>0</v>
      </c>
      <c r="AE1135" s="1" t="n">
        <v>37598</v>
      </c>
      <c r="AF1135" s="1" t="n">
        <v>24474</v>
      </c>
      <c r="AG1135" t="n">
        <v>0</v>
      </c>
      <c r="AH1135" s="2" t="n">
        <v>0</v>
      </c>
      <c r="AI1135" s="2" t="n">
        <v>0</v>
      </c>
      <c r="AJ1135" t="s">
        <v>201</v>
      </c>
      <c r="AK1135" t="s">
        <v>860</v>
      </c>
      <c r="AL1135" t="s">
        <v>203</v>
      </c>
      <c r="AM1135"/>
    </row>
    <row r="1136">
      <c r="A1136" t="n">
        <v>102</v>
      </c>
      <c r="B1136" t="n">
        <v>1774</v>
      </c>
      <c r="C1136" t="s">
        <v>39</v>
      </c>
      <c r="D1136" t="s">
        <v>46</v>
      </c>
      <c r="E1136" t="s">
        <v>39</v>
      </c>
      <c r="F1136" t="s">
        <v>47</v>
      </c>
      <c r="G1136" t="s">
        <v>448</v>
      </c>
      <c r="H1136" t="s">
        <v>230</v>
      </c>
      <c r="I1136" t="n">
        <v>1</v>
      </c>
      <c r="J1136" t="n">
        <v>0</v>
      </c>
      <c r="K1136" s="2" t="n">
        <v>1</v>
      </c>
      <c r="L1136" s="3" t="n">
        <v>340</v>
      </c>
      <c r="M1136" s="3" t="n">
        <v>-43</v>
      </c>
      <c r="N1136" s="3" t="n">
        <v>0</v>
      </c>
      <c r="O1136" s="2" t="n">
        <v>1</v>
      </c>
      <c r="P1136" s="2" t="n">
        <v>1</v>
      </c>
      <c r="Q1136" s="4"/>
      <c r="R1136" s="4" t="n">
        <v>0</v>
      </c>
      <c r="S1136" s="4" t="n">
        <v>0</v>
      </c>
      <c r="T1136" s="4" t="n">
        <v>-0.00427457748968013</v>
      </c>
      <c r="U1136" s="4" t="n">
        <v>0.0123120450517769</v>
      </c>
      <c r="V1136" s="4" t="n">
        <v>-0.0899967992589385</v>
      </c>
      <c r="W1136" s="4" t="n">
        <v>0.139944679350889</v>
      </c>
      <c r="X1136" t="n">
        <v>4015</v>
      </c>
      <c r="Y1136" t="n">
        <v>3174</v>
      </c>
      <c r="Z1136" t="n">
        <v>3569</v>
      </c>
      <c r="AA1136" t="n">
        <v>3620</v>
      </c>
      <c r="AB1136" s="2" t="n">
        <v>0.88932474082376</v>
      </c>
      <c r="AC1136" s="2" t="n">
        <v>0.876795580110497</v>
      </c>
      <c r="AD1136" s="2" t="n">
        <v>0.790535491905355</v>
      </c>
      <c r="AE1136" s="1" t="n">
        <v>41708</v>
      </c>
      <c r="AF1136" s="1" t="n">
        <v>41275</v>
      </c>
      <c r="AG1136" t="n">
        <v>3218</v>
      </c>
      <c r="AH1136" s="2" t="n">
        <v>0.890426120641948</v>
      </c>
      <c r="AI1136" s="2" t="n">
        <v>0.881402355519036</v>
      </c>
      <c r="AJ1136" t="s">
        <v>448</v>
      </c>
      <c r="AK1136" t="s">
        <v>232</v>
      </c>
      <c r="AL1136" t="s">
        <v>451</v>
      </c>
      <c r="AM1136"/>
    </row>
    <row r="1137">
      <c r="A1137" t="n">
        <v>146</v>
      </c>
      <c r="B1137" t="n">
        <v>1802</v>
      </c>
      <c r="C1137" t="s">
        <v>39</v>
      </c>
      <c r="D1137" t="s">
        <v>46</v>
      </c>
      <c r="E1137" t="s">
        <v>39</v>
      </c>
      <c r="F1137" t="s">
        <v>101</v>
      </c>
      <c r="G1137" t="s">
        <v>566</v>
      </c>
      <c r="H1137" t="s">
        <v>758</v>
      </c>
      <c r="I1137" t="n">
        <v>-1</v>
      </c>
      <c r="J1137" t="n">
        <v>0</v>
      </c>
      <c r="K1137" s="2" t="n">
        <v>0.611111111111111</v>
      </c>
      <c r="L1137" s="3" t="n">
        <v>180</v>
      </c>
      <c r="M1137" s="3" t="n">
        <v>298</v>
      </c>
      <c r="N1137" s="3" t="n">
        <v>4851.22564343</v>
      </c>
      <c r="O1137" s="2"/>
      <c r="P1137" s="2"/>
      <c r="Q1137" s="4"/>
      <c r="R1137" s="4"/>
      <c r="S1137" s="4"/>
      <c r="T1137" s="4"/>
      <c r="U1137" s="4"/>
      <c r="V1137" s="4" t="n">
        <v>1.99867119199876</v>
      </c>
      <c r="W1137" s="4" t="n">
        <v>1.99867119199876</v>
      </c>
      <c r="X1137" t="n">
        <v>14113</v>
      </c>
      <c r="Y1137" t="n">
        <v>0</v>
      </c>
      <c r="Z1137" t="n">
        <v>7166</v>
      </c>
      <c r="AA1137" t="n">
        <v>6947</v>
      </c>
      <c r="AB1137" s="2" t="n">
        <v>0</v>
      </c>
      <c r="AC1137" s="2" t="n">
        <v>0</v>
      </c>
      <c r="AD1137" s="2" t="n">
        <v>0</v>
      </c>
      <c r="AE1137" s="1" t="n">
        <v>38060</v>
      </c>
      <c r="AF1137" s="1" t="n">
        <v>23012</v>
      </c>
      <c r="AG1137" t="n">
        <v>0</v>
      </c>
      <c r="AH1137" s="2" t="n">
        <v>0</v>
      </c>
      <c r="AI1137" s="2" t="n">
        <v>0</v>
      </c>
      <c r="AJ1137" t="s">
        <v>567</v>
      </c>
      <c r="AK1137" t="s">
        <v>759</v>
      </c>
      <c r="AL1137" t="s">
        <v>569</v>
      </c>
      <c r="AM1137"/>
    </row>
    <row r="1138">
      <c r="A1138" t="n">
        <v>932</v>
      </c>
      <c r="B1138" t="n">
        <v>2055</v>
      </c>
      <c r="C1138" t="s">
        <v>46</v>
      </c>
      <c r="D1138" t="s">
        <v>46</v>
      </c>
      <c r="E1138" t="s">
        <v>101</v>
      </c>
      <c r="F1138" t="s">
        <v>101</v>
      </c>
      <c r="G1138" t="s">
        <v>807</v>
      </c>
      <c r="H1138" t="s">
        <v>946</v>
      </c>
      <c r="I1138" t="n">
        <v>-1</v>
      </c>
      <c r="J1138" t="n">
        <v>0</v>
      </c>
      <c r="K1138" s="2" t="n">
        <v>0.467787114845938</v>
      </c>
      <c r="L1138" s="3" t="n">
        <v>1001</v>
      </c>
      <c r="M1138" s="3" t="n">
        <v>-275</v>
      </c>
      <c r="N1138" s="3" t="n">
        <v>6304.77315708</v>
      </c>
      <c r="O1138" s="2"/>
      <c r="P1138" s="2"/>
      <c r="Q1138" s="4"/>
      <c r="R1138" s="4"/>
      <c r="S1138" s="4"/>
      <c r="T1138" s="4"/>
      <c r="U1138" s="4"/>
      <c r="V1138" s="4" t="n">
        <v>-1.71115987566968</v>
      </c>
      <c r="W1138" s="4" t="n">
        <v>2.28293406921806</v>
      </c>
      <c r="X1138" t="n">
        <v>2189</v>
      </c>
      <c r="Y1138" t="n">
        <v>0</v>
      </c>
      <c r="Z1138" t="n">
        <v>23</v>
      </c>
      <c r="AA1138" t="n">
        <v>2166</v>
      </c>
      <c r="AB1138" s="2" t="n">
        <v>0</v>
      </c>
      <c r="AC1138" s="2" t="n">
        <v>0</v>
      </c>
      <c r="AD1138" s="2" t="n">
        <v>0</v>
      </c>
      <c r="AE1138" s="1" t="n">
        <v>27760</v>
      </c>
      <c r="AF1138" s="1" t="n">
        <v>37987</v>
      </c>
      <c r="AG1138" t="n">
        <v>0</v>
      </c>
      <c r="AH1138" s="2" t="n">
        <v>0</v>
      </c>
      <c r="AI1138" s="2" t="n">
        <v>0</v>
      </c>
      <c r="AJ1138" t="s">
        <v>809</v>
      </c>
      <c r="AK1138" t="s">
        <v>947</v>
      </c>
      <c r="AL1138"/>
      <c r="AM1138"/>
    </row>
    <row r="1139">
      <c r="A1139" t="n">
        <v>41</v>
      </c>
      <c r="B1139" t="n">
        <v>2296</v>
      </c>
      <c r="C1139" t="s">
        <v>39</v>
      </c>
      <c r="D1139" t="s">
        <v>46</v>
      </c>
      <c r="E1139" t="s">
        <v>39</v>
      </c>
      <c r="F1139" t="s">
        <v>101</v>
      </c>
      <c r="G1139" t="s">
        <v>312</v>
      </c>
      <c r="H1139" t="s">
        <v>971</v>
      </c>
      <c r="I1139" t="n">
        <v>-1</v>
      </c>
      <c r="J1139" t="n">
        <v>0</v>
      </c>
      <c r="K1139" s="2" t="n">
        <v>0.312865497076023</v>
      </c>
      <c r="L1139" s="3" t="n">
        <v>6</v>
      </c>
      <c r="M1139" s="3" t="n">
        <v>44</v>
      </c>
      <c r="N1139" s="3" t="n">
        <v>2402.88506474</v>
      </c>
      <c r="O1139" s="2"/>
      <c r="P1139" s="2"/>
      <c r="Q1139" s="4"/>
      <c r="R1139" s="4"/>
      <c r="S1139" s="4"/>
      <c r="T1139" s="4"/>
      <c r="U1139" s="4"/>
      <c r="V1139" s="4" t="n">
        <v>-1.2585792984884</v>
      </c>
      <c r="W1139" s="4" t="n">
        <v>1.2585792984884</v>
      </c>
      <c r="X1139" t="n">
        <v>5213</v>
      </c>
      <c r="Y1139" t="n">
        <v>0</v>
      </c>
      <c r="Z1139" t="n">
        <v>3999</v>
      </c>
      <c r="AA1139" t="n">
        <v>1214</v>
      </c>
      <c r="AB1139" s="2" t="n">
        <v>0</v>
      </c>
      <c r="AC1139" s="2" t="n">
        <v>0</v>
      </c>
      <c r="AD1139" s="2" t="n">
        <v>0</v>
      </c>
      <c r="AE1139" s="1" t="n">
        <v>39261</v>
      </c>
      <c r="AF1139" s="1" t="n">
        <v>27760</v>
      </c>
      <c r="AG1139" t="n">
        <v>0</v>
      </c>
      <c r="AH1139" s="2" t="n">
        <v>0</v>
      </c>
      <c r="AI1139" s="2" t="n">
        <v>0</v>
      </c>
      <c r="AJ1139" t="s">
        <v>314</v>
      </c>
      <c r="AK1139" t="s">
        <v>972</v>
      </c>
      <c r="AL1139" t="s">
        <v>316</v>
      </c>
      <c r="AM1139"/>
    </row>
    <row r="1140">
      <c r="A1140" t="n">
        <v>170</v>
      </c>
      <c r="B1140" t="n">
        <v>2311</v>
      </c>
      <c r="C1140" t="s">
        <v>39</v>
      </c>
      <c r="D1140" t="s">
        <v>46</v>
      </c>
      <c r="E1140" t="s">
        <v>39</v>
      </c>
      <c r="F1140" t="s">
        <v>101</v>
      </c>
      <c r="G1140" t="s">
        <v>943</v>
      </c>
      <c r="H1140" t="s">
        <v>988</v>
      </c>
      <c r="I1140" t="n">
        <v>-1</v>
      </c>
      <c r="J1140" t="n">
        <v>0</v>
      </c>
      <c r="K1140" s="2" t="n">
        <v>0.495098039215686</v>
      </c>
      <c r="L1140" s="3" t="n">
        <v>895</v>
      </c>
      <c r="M1140" s="3" t="n">
        <v>32</v>
      </c>
      <c r="N1140" s="3" t="n">
        <v>1271.75563366</v>
      </c>
      <c r="O1140" s="2"/>
      <c r="P1140" s="2"/>
      <c r="Q1140" s="4"/>
      <c r="R1140" s="4"/>
      <c r="S1140" s="4"/>
      <c r="T1140" s="4"/>
      <c r="U1140" s="4"/>
      <c r="V1140" s="4" t="n">
        <v>-2.12114328842346</v>
      </c>
      <c r="W1140" s="4" t="n">
        <v>2.12114328842346</v>
      </c>
      <c r="X1140" t="n">
        <v>8281</v>
      </c>
      <c r="Y1140" t="n">
        <v>0</v>
      </c>
      <c r="Z1140" t="n">
        <v>7272</v>
      </c>
      <c r="AA1140" t="n">
        <v>1009</v>
      </c>
      <c r="AB1140" s="2" t="n">
        <v>0</v>
      </c>
      <c r="AC1140" s="2" t="n">
        <v>0</v>
      </c>
      <c r="AD1140" s="2" t="n">
        <v>0</v>
      </c>
      <c r="AE1140" s="1" t="n">
        <v>37598</v>
      </c>
      <c r="AF1140" s="1" t="n">
        <v>35431</v>
      </c>
      <c r="AG1140" t="n">
        <v>0</v>
      </c>
      <c r="AH1140" s="2" t="n">
        <v>0</v>
      </c>
      <c r="AI1140" s="2" t="n">
        <v>0</v>
      </c>
      <c r="AJ1140" t="s">
        <v>944</v>
      </c>
      <c r="AK1140" t="s">
        <v>989</v>
      </c>
      <c r="AL1140" t="s">
        <v>945</v>
      </c>
      <c r="AM1140"/>
    </row>
    <row r="1141">
      <c r="A1141" t="n">
        <v>135</v>
      </c>
      <c r="B1141" t="n">
        <v>2561</v>
      </c>
      <c r="C1141" t="s">
        <v>39</v>
      </c>
      <c r="D1141" t="s">
        <v>46</v>
      </c>
      <c r="E1141" t="s">
        <v>39</v>
      </c>
      <c r="F1141" t="s">
        <v>101</v>
      </c>
      <c r="G1141" t="s">
        <v>279</v>
      </c>
      <c r="H1141" t="s">
        <v>765</v>
      </c>
      <c r="I1141" t="n">
        <v>-1</v>
      </c>
      <c r="J1141" t="n">
        <v>0</v>
      </c>
      <c r="K1141" s="2" t="n">
        <v>0.560606060606061</v>
      </c>
      <c r="L1141" s="3" t="n">
        <v>820</v>
      </c>
      <c r="M1141" s="3" t="n">
        <v>-494</v>
      </c>
      <c r="N1141" s="3" t="n">
        <v>6479.40601629</v>
      </c>
      <c r="O1141" s="2"/>
      <c r="P1141" s="2"/>
      <c r="Q1141" s="4"/>
      <c r="R1141" s="4"/>
      <c r="S1141" s="4"/>
      <c r="T1141" s="4"/>
      <c r="U1141" s="4"/>
      <c r="V1141" s="4" t="n">
        <v>-0.765054805664272</v>
      </c>
      <c r="W1141" s="4" t="n">
        <v>1.06109737038917</v>
      </c>
      <c r="X1141" t="n">
        <v>5734</v>
      </c>
      <c r="Y1141" t="n">
        <v>0</v>
      </c>
      <c r="Z1141" t="n">
        <v>3567</v>
      </c>
      <c r="AA1141" t="n">
        <v>2167</v>
      </c>
      <c r="AB1141" s="2" t="n">
        <v>0</v>
      </c>
      <c r="AC1141" s="2" t="n">
        <v>0</v>
      </c>
      <c r="AD1141" s="2" t="n">
        <v>0</v>
      </c>
      <c r="AE1141" s="1" t="n">
        <v>41605</v>
      </c>
      <c r="AF1141" s="1" t="n">
        <v>37987</v>
      </c>
      <c r="AG1141" t="n">
        <v>0</v>
      </c>
      <c r="AH1141" s="2" t="n">
        <v>0</v>
      </c>
      <c r="AI1141" s="2" t="n">
        <v>0</v>
      </c>
      <c r="AJ1141" t="s">
        <v>281</v>
      </c>
      <c r="AK1141" t="s">
        <v>766</v>
      </c>
      <c r="AL1141" t="s">
        <v>283</v>
      </c>
      <c r="AM1141"/>
    </row>
    <row r="1142">
      <c r="A1142" t="n">
        <v>928</v>
      </c>
      <c r="B1142" t="n">
        <v>2816</v>
      </c>
      <c r="C1142" t="s">
        <v>46</v>
      </c>
      <c r="D1142" t="s">
        <v>46</v>
      </c>
      <c r="E1142" t="s">
        <v>47</v>
      </c>
      <c r="F1142" t="s">
        <v>101</v>
      </c>
      <c r="G1142" t="s">
        <v>806</v>
      </c>
      <c r="H1142" t="s">
        <v>473</v>
      </c>
      <c r="I1142" t="n">
        <v>1</v>
      </c>
      <c r="J1142" t="n">
        <v>0</v>
      </c>
      <c r="K1142" s="2" t="n">
        <v>0.521367521367521</v>
      </c>
      <c r="L1142" s="3" t="n">
        <v>1000</v>
      </c>
      <c r="M1142" s="3" t="n">
        <v>170</v>
      </c>
      <c r="N1142" s="3" t="n">
        <v>813.94114725</v>
      </c>
      <c r="O1142" s="2" t="n">
        <v>0</v>
      </c>
      <c r="P1142" s="2" t="n">
        <v>0</v>
      </c>
      <c r="Q1142" s="4" t="n">
        <v>-0.894736842105263</v>
      </c>
      <c r="R1142" s="4" t="n">
        <v>-3.36578947368421</v>
      </c>
      <c r="S1142" s="4" t="n">
        <v>3.76052631578947</v>
      </c>
      <c r="T1142" s="4" t="n">
        <v>-3.57161078446951</v>
      </c>
      <c r="U1142" s="4" t="n">
        <v>3.57161078446951</v>
      </c>
      <c r="V1142" s="4" t="n">
        <v>-4.11999947400578</v>
      </c>
      <c r="W1142" s="4" t="n">
        <v>4.11999947400578</v>
      </c>
      <c r="X1142" t="n">
        <v>6822</v>
      </c>
      <c r="Y1142" t="n">
        <v>76</v>
      </c>
      <c r="Z1142" t="n">
        <v>4369</v>
      </c>
      <c r="AA1142" t="n">
        <v>2529</v>
      </c>
      <c r="AB1142" s="2" t="n">
        <v>0.0300514037168841</v>
      </c>
      <c r="AC1142" s="2" t="n">
        <v>0.0173952849622339</v>
      </c>
      <c r="AD1142" s="2" t="n">
        <v>0.0111404280269716</v>
      </c>
      <c r="AE1142" s="1" t="n">
        <v>40179</v>
      </c>
      <c r="AF1142" s="1" t="n">
        <v>37622</v>
      </c>
      <c r="AG1142" t="n">
        <v>364</v>
      </c>
      <c r="AH1142" s="2" t="n">
        <v>0.0766800084263746</v>
      </c>
      <c r="AI1142" s="2" t="n">
        <v>0.124614857925368</v>
      </c>
      <c r="AJ1142" t="s">
        <v>808</v>
      </c>
      <c r="AK1142" t="s">
        <v>475</v>
      </c>
      <c r="AL1142"/>
      <c r="AM1142"/>
    </row>
    <row r="1143">
      <c r="A1143" t="n">
        <v>108</v>
      </c>
      <c r="B1143" t="n">
        <v>109</v>
      </c>
      <c r="C1143" t="s">
        <v>46</v>
      </c>
      <c r="D1143" t="s">
        <v>46</v>
      </c>
      <c r="E1143" t="s">
        <v>101</v>
      </c>
      <c r="F1143" t="s">
        <v>47</v>
      </c>
      <c r="G1143" t="s">
        <v>477</v>
      </c>
      <c r="H1143" t="s">
        <v>477</v>
      </c>
      <c r="I1143" t="n">
        <v>1</v>
      </c>
      <c r="J1143" t="n">
        <v>0</v>
      </c>
      <c r="K1143" s="2" t="n">
        <v>1</v>
      </c>
      <c r="L1143" s="3" t="n">
        <v>12</v>
      </c>
      <c r="M1143" s="3" t="n">
        <v>-2</v>
      </c>
      <c r="N1143" s="3" t="n">
        <v>128.19059445</v>
      </c>
      <c r="O1143" s="2"/>
      <c r="P1143" s="2"/>
      <c r="Q1143" s="4"/>
      <c r="R1143" s="4"/>
      <c r="S1143" s="4"/>
      <c r="T1143" s="4"/>
      <c r="U1143" s="4"/>
      <c r="V1143" s="4" t="n">
        <v>1.60539631191062</v>
      </c>
      <c r="W1143" s="4" t="n">
        <v>1.60539631191062</v>
      </c>
      <c r="X1143" t="n">
        <v>30054</v>
      </c>
      <c r="Y1143" t="n">
        <v>0</v>
      </c>
      <c r="Z1143" t="n">
        <v>25691</v>
      </c>
      <c r="AA1143" t="n">
        <v>4363</v>
      </c>
      <c r="AB1143" s="2" t="n">
        <v>0</v>
      </c>
      <c r="AC1143" s="2" t="n">
        <v>0</v>
      </c>
      <c r="AD1143" s="2" t="n">
        <v>0</v>
      </c>
      <c r="AE1143" s="1" t="n">
        <v>8767</v>
      </c>
      <c r="AF1143" s="1" t="n">
        <v>40179</v>
      </c>
      <c r="AG1143" t="n">
        <v>0</v>
      </c>
      <c r="AH1143" s="2" t="n">
        <v>0</v>
      </c>
      <c r="AI1143" s="2" t="n">
        <v>0</v>
      </c>
      <c r="AJ1143" t="s">
        <v>479</v>
      </c>
      <c r="AK1143" t="s">
        <v>959</v>
      </c>
      <c r="AL1143"/>
      <c r="AM1143"/>
    </row>
    <row r="1144">
      <c r="A1144" t="n">
        <v>3</v>
      </c>
      <c r="B1144" t="n">
        <v>112</v>
      </c>
      <c r="C1144" t="s">
        <v>39</v>
      </c>
      <c r="D1144" t="s">
        <v>46</v>
      </c>
      <c r="E1144" t="s">
        <v>39</v>
      </c>
      <c r="F1144" t="s">
        <v>101</v>
      </c>
      <c r="G1144" t="s">
        <v>928</v>
      </c>
      <c r="H1144" t="s">
        <v>478</v>
      </c>
      <c r="I1144" t="n">
        <v>1</v>
      </c>
      <c r="J1144" t="n">
        <v>0</v>
      </c>
      <c r="K1144" s="2" t="n">
        <v>0.523809523809524</v>
      </c>
      <c r="L1144" s="3" t="n">
        <v>25</v>
      </c>
      <c r="M1144" s="3" t="n">
        <v>-15</v>
      </c>
      <c r="N1144" s="3" t="n">
        <v>5884.24604184</v>
      </c>
      <c r="O1144" s="2"/>
      <c r="P1144" s="2"/>
      <c r="Q1144" s="4"/>
      <c r="R1144" s="4"/>
      <c r="S1144" s="4"/>
      <c r="T1144" s="4"/>
      <c r="U1144" s="4"/>
      <c r="V1144" s="4" t="n">
        <v>-1.81304926525265</v>
      </c>
      <c r="W1144" s="4" t="n">
        <v>1.81304926525265</v>
      </c>
      <c r="X1144" t="n">
        <v>24239</v>
      </c>
      <c r="Y1144" t="n">
        <v>0</v>
      </c>
      <c r="Z1144" t="n">
        <v>6552</v>
      </c>
      <c r="AA1144" t="n">
        <v>17687</v>
      </c>
      <c r="AB1144" s="2" t="n">
        <v>0</v>
      </c>
      <c r="AC1144" s="2" t="n">
        <v>0</v>
      </c>
      <c r="AD1144" s="2" t="n">
        <v>0</v>
      </c>
      <c r="AE1144" s="1" t="n">
        <v>38718</v>
      </c>
      <c r="AF1144" s="1" t="n">
        <v>11689</v>
      </c>
      <c r="AG1144" t="n">
        <v>0</v>
      </c>
      <c r="AH1144" s="2" t="n">
        <v>0</v>
      </c>
      <c r="AI1144" s="2" t="n">
        <v>0</v>
      </c>
      <c r="AJ1144" t="s">
        <v>929</v>
      </c>
      <c r="AK1144" t="s">
        <v>480</v>
      </c>
      <c r="AL1144" t="s">
        <v>930</v>
      </c>
      <c r="AM1144"/>
    </row>
    <row r="1145">
      <c r="A1145" t="n">
        <v>45</v>
      </c>
      <c r="B1145" t="n">
        <v>113</v>
      </c>
      <c r="C1145" t="s">
        <v>39</v>
      </c>
      <c r="D1145" t="s">
        <v>46</v>
      </c>
      <c r="E1145" t="s">
        <v>39</v>
      </c>
      <c r="F1145" t="s">
        <v>101</v>
      </c>
      <c r="G1145" t="s">
        <v>318</v>
      </c>
      <c r="H1145" t="s">
        <v>114</v>
      </c>
      <c r="I1145" t="n">
        <v>-1</v>
      </c>
      <c r="J1145" t="n">
        <v>0</v>
      </c>
      <c r="K1145" s="2" t="n">
        <v>0.554874835309618</v>
      </c>
      <c r="L1145" s="3" t="n">
        <v>40</v>
      </c>
      <c r="M1145" s="3" t="n">
        <v>-6</v>
      </c>
      <c r="N1145" s="3" t="n">
        <v>2152.38500849</v>
      </c>
      <c r="O1145" s="2"/>
      <c r="P1145" s="2"/>
      <c r="Q1145" s="4"/>
      <c r="R1145" s="4"/>
      <c r="S1145" s="4"/>
      <c r="T1145" s="4"/>
      <c r="U1145" s="4"/>
      <c r="V1145" s="4" t="n">
        <v>-1.35854679446937</v>
      </c>
      <c r="W1145" s="4" t="n">
        <v>1.35854679446937</v>
      </c>
      <c r="X1145" t="n">
        <v>10201</v>
      </c>
      <c r="Y1145" t="n">
        <v>0</v>
      </c>
      <c r="Z1145" t="n">
        <v>2452</v>
      </c>
      <c r="AA1145" t="n">
        <v>7749</v>
      </c>
      <c r="AB1145" s="2" t="n">
        <v>0</v>
      </c>
      <c r="AC1145" s="2" t="n">
        <v>0</v>
      </c>
      <c r="AD1145" s="2" t="n">
        <v>0</v>
      </c>
      <c r="AE1145" s="1" t="n">
        <v>40370</v>
      </c>
      <c r="AF1145" s="1" t="n">
        <v>25204</v>
      </c>
      <c r="AG1145" t="n">
        <v>0</v>
      </c>
      <c r="AH1145" s="2" t="n">
        <v>0</v>
      </c>
      <c r="AI1145" s="2" t="n">
        <v>0</v>
      </c>
      <c r="AJ1145" t="s">
        <v>320</v>
      </c>
      <c r="AK1145" t="s">
        <v>116</v>
      </c>
      <c r="AL1145" t="s">
        <v>322</v>
      </c>
      <c r="AM1145"/>
    </row>
    <row r="1146">
      <c r="A1146" t="n">
        <v>39</v>
      </c>
      <c r="B1146" t="n">
        <v>113</v>
      </c>
      <c r="C1146" t="s">
        <v>39</v>
      </c>
      <c r="D1146" t="s">
        <v>46</v>
      </c>
      <c r="E1146" t="s">
        <v>39</v>
      </c>
      <c r="F1146" t="s">
        <v>101</v>
      </c>
      <c r="G1146" t="s">
        <v>317</v>
      </c>
      <c r="H1146" t="s">
        <v>114</v>
      </c>
      <c r="I1146" t="n">
        <v>1</v>
      </c>
      <c r="J1146" t="n">
        <v>0</v>
      </c>
      <c r="K1146" s="2" t="n">
        <v>0.538888888888889</v>
      </c>
      <c r="L1146" s="3" t="n">
        <v>110</v>
      </c>
      <c r="M1146" s="3" t="n">
        <v>-76</v>
      </c>
      <c r="N1146" s="3" t="n">
        <v>3740.86584917</v>
      </c>
      <c r="O1146" s="2" t="n">
        <v>0</v>
      </c>
      <c r="P1146" s="2" t="n">
        <v>0</v>
      </c>
      <c r="Q1146" s="4" t="n">
        <v>-1</v>
      </c>
      <c r="R1146" s="4" t="n">
        <v>-13</v>
      </c>
      <c r="S1146" s="4" t="n">
        <v>13</v>
      </c>
      <c r="T1146" s="4" t="n">
        <v>-11.4586206896552</v>
      </c>
      <c r="U1146" s="4" t="n">
        <v>11.4586206896552</v>
      </c>
      <c r="V1146" s="4" t="n">
        <v>-1.45115617988154</v>
      </c>
      <c r="W1146" s="4" t="n">
        <v>1.45115617988154</v>
      </c>
      <c r="X1146" t="n">
        <v>15067</v>
      </c>
      <c r="Y1146" t="n">
        <v>2</v>
      </c>
      <c r="Z1146" t="n">
        <v>7313</v>
      </c>
      <c r="AA1146" t="n">
        <v>7756</v>
      </c>
      <c r="AB1146" s="2" t="n">
        <v>0.000273485573635991</v>
      </c>
      <c r="AC1146" s="2" t="n">
        <v>0.000257864878803507</v>
      </c>
      <c r="AD1146" s="2" t="n">
        <v>0.000132740426096768</v>
      </c>
      <c r="AE1146" s="1" t="n">
        <v>37598</v>
      </c>
      <c r="AF1146" s="1" t="n">
        <v>25204</v>
      </c>
      <c r="AG1146" t="n">
        <v>21</v>
      </c>
      <c r="AH1146" s="2" t="n">
        <v>0.00271879854997411</v>
      </c>
      <c r="AI1146" s="2" t="n">
        <v>0.00169150221506242</v>
      </c>
      <c r="AJ1146" t="s">
        <v>319</v>
      </c>
      <c r="AK1146" t="s">
        <v>116</v>
      </c>
      <c r="AL1146" t="s">
        <v>321</v>
      </c>
      <c r="AM1146"/>
    </row>
    <row r="1147">
      <c r="A1147" t="n">
        <v>29</v>
      </c>
      <c r="B1147" t="n">
        <v>126</v>
      </c>
      <c r="C1147" t="s">
        <v>46</v>
      </c>
      <c r="D1147" t="s">
        <v>46</v>
      </c>
      <c r="E1147" t="s">
        <v>101</v>
      </c>
      <c r="F1147" t="s">
        <v>47</v>
      </c>
      <c r="G1147" t="s">
        <v>774</v>
      </c>
      <c r="H1147" t="s">
        <v>990</v>
      </c>
      <c r="I1147" t="n">
        <v>1</v>
      </c>
      <c r="J1147" t="n">
        <v>0</v>
      </c>
      <c r="K1147" s="2" t="n">
        <v>0.920779220779221</v>
      </c>
      <c r="L1147" s="3" t="n">
        <v>1034</v>
      </c>
      <c r="M1147" s="3" t="n">
        <v>48</v>
      </c>
      <c r="N1147" s="3" t="n">
        <v>765.08530851</v>
      </c>
      <c r="O1147" s="2" t="n">
        <v>0.10126582278481</v>
      </c>
      <c r="P1147" s="2" t="n">
        <v>0.721518987341772</v>
      </c>
      <c r="Q1147" s="4" t="n">
        <v>-1</v>
      </c>
      <c r="R1147" s="4" t="n">
        <v>-0.316455696202532</v>
      </c>
      <c r="S1147" s="4" t="n">
        <v>0.316455696202532</v>
      </c>
      <c r="T1147" s="4" t="n">
        <v>-0.235576243309281</v>
      </c>
      <c r="U1147" s="4" t="n">
        <v>0.235576243309281</v>
      </c>
      <c r="V1147" s="4" t="n">
        <v>0.148280088538563</v>
      </c>
      <c r="W1147" s="4" t="n">
        <v>0.533613178493717</v>
      </c>
      <c r="X1147" t="n">
        <v>6106</v>
      </c>
      <c r="Y1147" t="n">
        <v>79</v>
      </c>
      <c r="Z1147" t="n">
        <v>2168</v>
      </c>
      <c r="AA1147" t="n">
        <v>4017</v>
      </c>
      <c r="AB1147" s="2" t="n">
        <v>0.0364391143911439</v>
      </c>
      <c r="AC1147" s="2" t="n">
        <v>0.0196664177246702</v>
      </c>
      <c r="AD1147" s="2" t="n">
        <v>0.0129380936783492</v>
      </c>
      <c r="AE1147" s="1" t="n">
        <v>37987</v>
      </c>
      <c r="AF1147" s="1" t="n">
        <v>40179</v>
      </c>
      <c r="AG1147" t="n">
        <v>364</v>
      </c>
      <c r="AH1147" s="2" t="n">
        <v>0.142410015649452</v>
      </c>
      <c r="AI1147" s="2" t="n">
        <v>0.0766800084263746</v>
      </c>
      <c r="AJ1147" t="s">
        <v>775</v>
      </c>
      <c r="AK1147" t="s">
        <v>991</v>
      </c>
      <c r="AL1147"/>
      <c r="AM1147"/>
    </row>
    <row r="1148">
      <c r="A1148" t="n">
        <v>14</v>
      </c>
      <c r="B1148" t="n">
        <v>128</v>
      </c>
      <c r="C1148" t="s">
        <v>39</v>
      </c>
      <c r="D1148" t="s">
        <v>46</v>
      </c>
      <c r="E1148" t="s">
        <v>39</v>
      </c>
      <c r="F1148" t="s">
        <v>101</v>
      </c>
      <c r="G1148" t="s">
        <v>899</v>
      </c>
      <c r="H1148" t="s">
        <v>73</v>
      </c>
      <c r="I1148" t="n">
        <v>-1</v>
      </c>
      <c r="J1148" t="n">
        <v>0</v>
      </c>
      <c r="K1148" s="2" t="n">
        <v>0.587301587301587</v>
      </c>
      <c r="L1148" s="3" t="n">
        <v>26</v>
      </c>
      <c r="M1148" s="3" t="n">
        <v>414</v>
      </c>
      <c r="N1148" s="3" t="n">
        <v>5355.79047552</v>
      </c>
      <c r="O1148" s="2"/>
      <c r="P1148" s="2"/>
      <c r="Q1148" s="4"/>
      <c r="R1148" s="4"/>
      <c r="S1148" s="4"/>
      <c r="T1148" s="4"/>
      <c r="U1148" s="4"/>
      <c r="V1148" s="4" t="n">
        <v>-1.89408641261087</v>
      </c>
      <c r="W1148" s="4" t="n">
        <v>1.89408641261087</v>
      </c>
      <c r="X1148" t="n">
        <v>10622</v>
      </c>
      <c r="Y1148" t="n">
        <v>0</v>
      </c>
      <c r="Z1148" t="n">
        <v>3120</v>
      </c>
      <c r="AA1148" t="n">
        <v>7502</v>
      </c>
      <c r="AB1148" s="2" t="n">
        <v>0</v>
      </c>
      <c r="AC1148" s="2" t="n">
        <v>0</v>
      </c>
      <c r="AD1148" s="2" t="n">
        <v>0</v>
      </c>
      <c r="AE1148" s="1" t="n">
        <v>42203</v>
      </c>
      <c r="AF1148" s="1" t="n">
        <v>23012</v>
      </c>
      <c r="AG1148" t="n">
        <v>0</v>
      </c>
      <c r="AH1148" s="2" t="n">
        <v>0</v>
      </c>
      <c r="AI1148" s="2" t="n">
        <v>0</v>
      </c>
      <c r="AJ1148" t="s">
        <v>900</v>
      </c>
      <c r="AK1148" t="s">
        <v>584</v>
      </c>
      <c r="AL1148" t="s">
        <v>901</v>
      </c>
      <c r="AM1148"/>
    </row>
    <row r="1149">
      <c r="A1149" t="n">
        <v>85</v>
      </c>
      <c r="B1149" t="n">
        <v>128</v>
      </c>
      <c r="C1149" t="s">
        <v>39</v>
      </c>
      <c r="D1149" t="s">
        <v>46</v>
      </c>
      <c r="E1149" t="s">
        <v>39</v>
      </c>
      <c r="F1149" t="s">
        <v>101</v>
      </c>
      <c r="G1149" t="s">
        <v>119</v>
      </c>
      <c r="H1149" t="s">
        <v>73</v>
      </c>
      <c r="I1149" t="n">
        <v>1</v>
      </c>
      <c r="J1149" t="n">
        <v>0</v>
      </c>
      <c r="K1149" s="2" t="n">
        <v>0.588624338624339</v>
      </c>
      <c r="L1149" s="3" t="n">
        <v>90</v>
      </c>
      <c r="M1149" s="3" t="n">
        <v>350</v>
      </c>
      <c r="N1149" s="3" t="n">
        <v>3577.01730273</v>
      </c>
      <c r="O1149" s="2"/>
      <c r="P1149" s="2"/>
      <c r="Q1149" s="4"/>
      <c r="R1149" s="4"/>
      <c r="S1149" s="4"/>
      <c r="T1149" s="4"/>
      <c r="U1149" s="4"/>
      <c r="V1149" s="4" t="n">
        <v>-1.44556992828502</v>
      </c>
      <c r="W1149" s="4" t="n">
        <v>1.44556992828502</v>
      </c>
      <c r="X1149" t="n">
        <v>11696</v>
      </c>
      <c r="Y1149" t="n">
        <v>0</v>
      </c>
      <c r="Z1149" t="n">
        <v>4171</v>
      </c>
      <c r="AA1149" t="n">
        <v>7525</v>
      </c>
      <c r="AB1149" s="2" t="n">
        <v>0</v>
      </c>
      <c r="AC1149" s="2" t="n">
        <v>0</v>
      </c>
      <c r="AD1149" s="2" t="n">
        <v>0</v>
      </c>
      <c r="AE1149" s="1" t="n">
        <v>37598</v>
      </c>
      <c r="AF1149" s="1" t="n">
        <v>23012</v>
      </c>
      <c r="AG1149" t="n">
        <v>0</v>
      </c>
      <c r="AH1149" s="2" t="n">
        <v>0</v>
      </c>
      <c r="AI1149" s="2" t="n">
        <v>0</v>
      </c>
      <c r="AJ1149" t="s">
        <v>121</v>
      </c>
      <c r="AK1149" t="s">
        <v>584</v>
      </c>
      <c r="AL1149" t="s">
        <v>123</v>
      </c>
      <c r="AM1149"/>
    </row>
    <row r="1150">
      <c r="A1150" t="n">
        <v>57</v>
      </c>
      <c r="B1150" t="n">
        <v>305</v>
      </c>
      <c r="C1150" t="s">
        <v>39</v>
      </c>
      <c r="D1150" t="s">
        <v>46</v>
      </c>
      <c r="E1150" t="s">
        <v>39</v>
      </c>
      <c r="F1150" t="s">
        <v>101</v>
      </c>
      <c r="G1150" t="s">
        <v>168</v>
      </c>
      <c r="H1150" t="s">
        <v>688</v>
      </c>
      <c r="I1150" t="n">
        <v>-1</v>
      </c>
      <c r="J1150" t="n">
        <v>0</v>
      </c>
      <c r="K1150" s="2" t="n">
        <v>0.456349206349206</v>
      </c>
      <c r="L1150" s="3" t="n">
        <v>762</v>
      </c>
      <c r="M1150" s="3" t="n">
        <v>-333</v>
      </c>
      <c r="N1150" s="3" t="n">
        <v>6410.00192514</v>
      </c>
      <c r="O1150" s="2"/>
      <c r="P1150" s="2"/>
      <c r="Q1150" s="4"/>
      <c r="R1150" s="4"/>
      <c r="S1150" s="4"/>
      <c r="T1150" s="4"/>
      <c r="U1150" s="4"/>
      <c r="V1150" s="4" t="n">
        <v>-2.04617721472329</v>
      </c>
      <c r="W1150" s="4" t="n">
        <v>2.04617721472329</v>
      </c>
      <c r="X1150" t="n">
        <v>3939</v>
      </c>
      <c r="Y1150" t="n">
        <v>0</v>
      </c>
      <c r="Z1150" t="n">
        <v>1773</v>
      </c>
      <c r="AA1150" t="n">
        <v>2166</v>
      </c>
      <c r="AB1150" s="2" t="n">
        <v>0</v>
      </c>
      <c r="AC1150" s="2" t="n">
        <v>0</v>
      </c>
      <c r="AD1150" s="2" t="n">
        <v>0</v>
      </c>
      <c r="AE1150" s="1" t="n">
        <v>43544</v>
      </c>
      <c r="AF1150" s="1" t="n">
        <v>31778</v>
      </c>
      <c r="AG1150" t="n">
        <v>0</v>
      </c>
      <c r="AH1150" s="2" t="n">
        <v>0</v>
      </c>
      <c r="AI1150" s="2" t="n">
        <v>0</v>
      </c>
      <c r="AJ1150" t="s">
        <v>170</v>
      </c>
      <c r="AK1150" t="s">
        <v>689</v>
      </c>
      <c r="AL1150" t="s">
        <v>172</v>
      </c>
      <c r="AM1150"/>
    </row>
    <row r="1151">
      <c r="A1151" t="n">
        <v>186</v>
      </c>
      <c r="B1151" t="n">
        <v>322</v>
      </c>
      <c r="C1151" t="s">
        <v>39</v>
      </c>
      <c r="D1151" t="s">
        <v>46</v>
      </c>
      <c r="E1151" t="s">
        <v>39</v>
      </c>
      <c r="F1151" t="s">
        <v>101</v>
      </c>
      <c r="G1151" t="s">
        <v>825</v>
      </c>
      <c r="H1151" t="s">
        <v>439</v>
      </c>
      <c r="I1151" t="n">
        <v>1</v>
      </c>
      <c r="J1151" t="n">
        <v>0</v>
      </c>
      <c r="K1151" s="2" t="n">
        <v>0.548484848484848</v>
      </c>
      <c r="L1151" s="3" t="n">
        <v>450</v>
      </c>
      <c r="M1151" s="3" t="n">
        <v>-171</v>
      </c>
      <c r="N1151" s="3" t="n">
        <v>6039.33629679</v>
      </c>
      <c r="O1151" s="2"/>
      <c r="P1151" s="2"/>
      <c r="Q1151" s="4"/>
      <c r="R1151" s="4"/>
      <c r="S1151" s="4"/>
      <c r="T1151" s="4"/>
      <c r="U1151" s="4"/>
      <c r="V1151" s="4" t="n">
        <v>-3.31793533902887</v>
      </c>
      <c r="W1151" s="4" t="n">
        <v>3.31793533902887</v>
      </c>
      <c r="X1151" t="n">
        <v>13929</v>
      </c>
      <c r="Y1151" t="n">
        <v>0</v>
      </c>
      <c r="Z1151" t="n">
        <v>3592</v>
      </c>
      <c r="AA1151" t="n">
        <v>10337</v>
      </c>
      <c r="AB1151" s="2" t="n">
        <v>0</v>
      </c>
      <c r="AC1151" s="2" t="n">
        <v>0</v>
      </c>
      <c r="AD1151" s="2" t="n">
        <v>0</v>
      </c>
      <c r="AE1151" s="1" t="n">
        <v>41708</v>
      </c>
      <c r="AF1151" s="1" t="n">
        <v>24473</v>
      </c>
      <c r="AG1151" t="n">
        <v>0</v>
      </c>
      <c r="AH1151" s="2" t="n">
        <v>0</v>
      </c>
      <c r="AI1151" s="2" t="n">
        <v>0</v>
      </c>
      <c r="AJ1151" t="s">
        <v>826</v>
      </c>
      <c r="AK1151" t="s">
        <v>441</v>
      </c>
      <c r="AL1151" t="s">
        <v>828</v>
      </c>
      <c r="AM1151"/>
    </row>
    <row r="1152">
      <c r="A1152" t="n">
        <v>28</v>
      </c>
      <c r="B1152" t="n">
        <v>322</v>
      </c>
      <c r="C1152" t="s">
        <v>39</v>
      </c>
      <c r="D1152" t="s">
        <v>46</v>
      </c>
      <c r="E1152" t="s">
        <v>39</v>
      </c>
      <c r="F1152" t="s">
        <v>101</v>
      </c>
      <c r="G1152" t="s">
        <v>824</v>
      </c>
      <c r="H1152" t="s">
        <v>439</v>
      </c>
      <c r="I1152" t="n">
        <v>1</v>
      </c>
      <c r="J1152" t="n">
        <v>0</v>
      </c>
      <c r="K1152" s="2" t="n">
        <v>0.522222222222222</v>
      </c>
      <c r="L1152" s="3" t="n">
        <v>610</v>
      </c>
      <c r="M1152" s="3" t="n">
        <v>-331</v>
      </c>
      <c r="N1152" s="3" t="n">
        <v>2759.02538989</v>
      </c>
      <c r="O1152" s="2"/>
      <c r="P1152" s="2"/>
      <c r="Q1152" s="4"/>
      <c r="R1152" s="4"/>
      <c r="S1152" s="4"/>
      <c r="T1152" s="4"/>
      <c r="U1152" s="4"/>
      <c r="V1152" s="4" t="n">
        <v>-0.511533355049721</v>
      </c>
      <c r="W1152" s="4" t="n">
        <v>0.750946512758875</v>
      </c>
      <c r="X1152" t="n">
        <v>11415</v>
      </c>
      <c r="Y1152" t="n">
        <v>0</v>
      </c>
      <c r="Z1152" t="n">
        <v>1078</v>
      </c>
      <c r="AA1152" t="n">
        <v>10337</v>
      </c>
      <c r="AB1152" s="2" t="n">
        <v>0</v>
      </c>
      <c r="AC1152" s="2" t="n">
        <v>0</v>
      </c>
      <c r="AD1152" s="2" t="n">
        <v>0</v>
      </c>
      <c r="AE1152" s="1" t="n">
        <v>41227</v>
      </c>
      <c r="AF1152" s="1" t="n">
        <v>24473</v>
      </c>
      <c r="AG1152" t="n">
        <v>0</v>
      </c>
      <c r="AH1152" s="2" t="n">
        <v>0</v>
      </c>
      <c r="AI1152" s="2" t="n">
        <v>0</v>
      </c>
      <c r="AJ1152" t="s">
        <v>824</v>
      </c>
      <c r="AK1152" t="s">
        <v>441</v>
      </c>
      <c r="AL1152" t="s">
        <v>827</v>
      </c>
      <c r="AM1152"/>
    </row>
    <row r="1153">
      <c r="A1153" t="n">
        <v>10</v>
      </c>
      <c r="B1153" t="n">
        <v>335</v>
      </c>
      <c r="C1153" t="s">
        <v>39</v>
      </c>
      <c r="D1153" t="s">
        <v>46</v>
      </c>
      <c r="E1153" t="s">
        <v>39</v>
      </c>
      <c r="F1153" t="s">
        <v>47</v>
      </c>
      <c r="G1153" t="s">
        <v>323</v>
      </c>
      <c r="H1153" t="s">
        <v>481</v>
      </c>
      <c r="I1153" t="n">
        <v>1</v>
      </c>
      <c r="J1153" t="n">
        <v>0</v>
      </c>
      <c r="K1153" s="2" t="n">
        <v>1</v>
      </c>
      <c r="L1153" s="3" t="n">
        <v>702</v>
      </c>
      <c r="M1153" s="3" t="n">
        <v>-244</v>
      </c>
      <c r="N1153" s="3" t="n">
        <v>76.06009761</v>
      </c>
      <c r="O1153" s="2" t="n">
        <v>0.998836668217776</v>
      </c>
      <c r="P1153" s="2" t="n">
        <v>1</v>
      </c>
      <c r="Q1153" s="4" t="n">
        <v>-0.2</v>
      </c>
      <c r="R1153" s="4" t="n">
        <v>-0.000116333178222429</v>
      </c>
      <c r="S1153" s="4" t="n">
        <v>0.000348999534667287</v>
      </c>
      <c r="T1153" s="4" t="n">
        <v>-0.00115316917329568</v>
      </c>
      <c r="U1153" s="4" t="n">
        <v>0.0104693971996878</v>
      </c>
      <c r="V1153" s="4" t="n">
        <v>0.451086588390051</v>
      </c>
      <c r="W1153" s="4" t="n">
        <v>0.451086588390051</v>
      </c>
      <c r="X1153" t="n">
        <v>7255</v>
      </c>
      <c r="Y1153" t="n">
        <v>4298</v>
      </c>
      <c r="Z1153" t="n">
        <v>7237</v>
      </c>
      <c r="AA1153" t="n">
        <v>4316</v>
      </c>
      <c r="AB1153" s="2" t="n">
        <v>0.995829471733086</v>
      </c>
      <c r="AC1153" s="2" t="n">
        <v>0.593892496890977</v>
      </c>
      <c r="AD1153" s="2" t="n">
        <v>0.592419021364576</v>
      </c>
      <c r="AE1153" s="1" t="n">
        <v>37987</v>
      </c>
      <c r="AF1153" s="1" t="n">
        <v>40179</v>
      </c>
      <c r="AG1153" t="n">
        <v>4747</v>
      </c>
      <c r="AH1153" s="2" t="n">
        <v>0.647171097477846</v>
      </c>
      <c r="AI1153" s="2" t="n">
        <v>1</v>
      </c>
      <c r="AJ1153" t="s">
        <v>325</v>
      </c>
      <c r="AK1153" t="s">
        <v>482</v>
      </c>
      <c r="AL1153" t="s">
        <v>327</v>
      </c>
      <c r="AM1153"/>
    </row>
    <row r="1154">
      <c r="A1154" t="n">
        <v>63</v>
      </c>
      <c r="B1154" t="n">
        <v>357</v>
      </c>
      <c r="C1154" t="s">
        <v>39</v>
      </c>
      <c r="D1154" t="s">
        <v>46</v>
      </c>
      <c r="E1154" t="s">
        <v>39</v>
      </c>
      <c r="F1154" t="s">
        <v>101</v>
      </c>
      <c r="G1154" t="s">
        <v>914</v>
      </c>
      <c r="H1154" t="s">
        <v>596</v>
      </c>
      <c r="I1154" t="n">
        <v>-1</v>
      </c>
      <c r="J1154" t="n">
        <v>0</v>
      </c>
      <c r="K1154" s="2" t="n">
        <v>0.490740740740741</v>
      </c>
      <c r="L1154" s="3" t="n">
        <v>56</v>
      </c>
      <c r="M1154" s="3" t="n">
        <v>87</v>
      </c>
      <c r="N1154" s="3" t="n">
        <v>5581.98284341</v>
      </c>
      <c r="O1154" s="2"/>
      <c r="P1154" s="2"/>
      <c r="Q1154" s="4"/>
      <c r="R1154" s="4"/>
      <c r="S1154" s="4"/>
      <c r="T1154" s="4"/>
      <c r="U1154" s="4"/>
      <c r="V1154" s="4" t="n">
        <v>-2.73660597804002</v>
      </c>
      <c r="W1154" s="4" t="n">
        <v>2.73660597804002</v>
      </c>
      <c r="X1154" t="n">
        <v>22366</v>
      </c>
      <c r="Y1154" t="n">
        <v>0</v>
      </c>
      <c r="Z1154" t="n">
        <v>4327</v>
      </c>
      <c r="AA1154" t="n">
        <v>18039</v>
      </c>
      <c r="AB1154" s="2" t="n">
        <v>0</v>
      </c>
      <c r="AC1154" s="2" t="n">
        <v>0</v>
      </c>
      <c r="AD1154" s="2" t="n">
        <v>0</v>
      </c>
      <c r="AE1154" s="1" t="n">
        <v>40829</v>
      </c>
      <c r="AF1154" s="1" t="n">
        <v>12420</v>
      </c>
      <c r="AG1154" t="n">
        <v>0</v>
      </c>
      <c r="AH1154" s="2" t="n">
        <v>0</v>
      </c>
      <c r="AI1154" s="2" t="n">
        <v>0</v>
      </c>
      <c r="AJ1154" t="s">
        <v>915</v>
      </c>
      <c r="AK1154" t="s">
        <v>786</v>
      </c>
      <c r="AL1154" t="s">
        <v>916</v>
      </c>
      <c r="AM1154"/>
    </row>
    <row r="1155">
      <c r="A1155" t="n">
        <v>13</v>
      </c>
      <c r="B1155" t="n">
        <v>357</v>
      </c>
      <c r="C1155" t="s">
        <v>39</v>
      </c>
      <c r="D1155" t="s">
        <v>46</v>
      </c>
      <c r="E1155" t="s">
        <v>39</v>
      </c>
      <c r="F1155" t="s">
        <v>101</v>
      </c>
      <c r="G1155" t="s">
        <v>131</v>
      </c>
      <c r="H1155" t="s">
        <v>596</v>
      </c>
      <c r="I1155" t="n">
        <v>-1</v>
      </c>
      <c r="J1155" t="n">
        <v>0</v>
      </c>
      <c r="K1155" s="2" t="n">
        <v>1</v>
      </c>
      <c r="L1155" s="3" t="n">
        <v>281</v>
      </c>
      <c r="M1155" s="3" t="n">
        <v>-138</v>
      </c>
      <c r="N1155" s="3" t="n">
        <v>0</v>
      </c>
      <c r="O1155" s="2"/>
      <c r="P1155" s="2"/>
      <c r="Q1155" s="4"/>
      <c r="R1155" s="4"/>
      <c r="S1155" s="4"/>
      <c r="T1155" s="4"/>
      <c r="U1155" s="4"/>
      <c r="V1155" s="4" t="n">
        <v>-1.33557052608195</v>
      </c>
      <c r="W1155" s="4" t="n">
        <v>1.33557052608195</v>
      </c>
      <c r="X1155" t="n">
        <v>25206</v>
      </c>
      <c r="Y1155" t="n">
        <v>0</v>
      </c>
      <c r="Z1155" t="n">
        <v>7167</v>
      </c>
      <c r="AA1155" t="n">
        <v>18039</v>
      </c>
      <c r="AB1155" s="2" t="n">
        <v>0</v>
      </c>
      <c r="AC1155" s="2" t="n">
        <v>0</v>
      </c>
      <c r="AD1155" s="2" t="n">
        <v>0</v>
      </c>
      <c r="AE1155" s="1" t="n">
        <v>38121</v>
      </c>
      <c r="AF1155" s="1" t="n">
        <v>12420</v>
      </c>
      <c r="AG1155" t="n">
        <v>0</v>
      </c>
      <c r="AH1155" s="2" t="n">
        <v>0</v>
      </c>
      <c r="AI1155" s="2" t="n">
        <v>0</v>
      </c>
      <c r="AJ1155" t="s">
        <v>133</v>
      </c>
      <c r="AK1155" t="s">
        <v>786</v>
      </c>
      <c r="AL1155" t="s">
        <v>135</v>
      </c>
      <c r="AM1155"/>
    </row>
    <row r="1156">
      <c r="A1156" t="n">
        <v>166</v>
      </c>
      <c r="B1156" t="n">
        <v>3038</v>
      </c>
      <c r="C1156" t="s">
        <v>39</v>
      </c>
      <c r="D1156" t="s">
        <v>46</v>
      </c>
      <c r="E1156" t="s">
        <v>39</v>
      </c>
      <c r="F1156" t="s">
        <v>101</v>
      </c>
      <c r="G1156" t="s">
        <v>106</v>
      </c>
      <c r="H1156" t="s">
        <v>107</v>
      </c>
      <c r="I1156" t="n">
        <v>-1</v>
      </c>
      <c r="J1156" t="n">
        <v>0</v>
      </c>
      <c r="K1156" s="2" t="n">
        <v>1</v>
      </c>
      <c r="L1156" s="3" t="n">
        <v>593</v>
      </c>
      <c r="M1156" s="3" t="n">
        <v>-10</v>
      </c>
      <c r="N1156" s="3" t="n">
        <v>341.44860592</v>
      </c>
      <c r="O1156" s="2" t="n">
        <v>1</v>
      </c>
      <c r="P1156" s="2" t="n">
        <v>1</v>
      </c>
      <c r="Q1156" s="4"/>
      <c r="R1156" s="4" t="n">
        <v>0</v>
      </c>
      <c r="S1156" s="4" t="n">
        <v>0</v>
      </c>
      <c r="T1156" s="4" t="n">
        <v>0</v>
      </c>
      <c r="U1156" s="4" t="n">
        <v>0</v>
      </c>
      <c r="V1156" s="4" t="n">
        <v>-2.09735154105834</v>
      </c>
      <c r="W1156" s="4" t="n">
        <v>2.09735154105834</v>
      </c>
      <c r="X1156" t="n">
        <v>24482</v>
      </c>
      <c r="Y1156" t="n">
        <v>966</v>
      </c>
      <c r="Z1156" t="n">
        <v>3898</v>
      </c>
      <c r="AA1156" t="n">
        <v>21550</v>
      </c>
      <c r="AB1156" s="2" t="n">
        <v>0.247819394561313</v>
      </c>
      <c r="AC1156" s="2" t="n">
        <v>0.0448259860788863</v>
      </c>
      <c r="AD1156" s="2" t="n">
        <v>0.0394575606568091</v>
      </c>
      <c r="AE1156" s="1" t="n">
        <v>40966</v>
      </c>
      <c r="AF1156" s="1" t="n">
        <v>12785</v>
      </c>
      <c r="AG1156" t="n">
        <v>1403</v>
      </c>
      <c r="AH1156" s="2" t="n">
        <v>0.32208448117539</v>
      </c>
      <c r="AI1156" s="2" t="n">
        <v>0.0474242833964305</v>
      </c>
      <c r="AJ1156" t="s">
        <v>767</v>
      </c>
      <c r="AK1156" t="s">
        <v>493</v>
      </c>
      <c r="AL1156" t="s">
        <v>769</v>
      </c>
      <c r="AM1156"/>
    </row>
    <row r="1157">
      <c r="A1157" t="n">
        <v>2590</v>
      </c>
      <c r="B1157" t="n">
        <v>3039</v>
      </c>
      <c r="C1157" t="s">
        <v>46</v>
      </c>
      <c r="D1157" t="s">
        <v>46</v>
      </c>
      <c r="E1157" t="s">
        <v>101</v>
      </c>
      <c r="F1157" t="s">
        <v>47</v>
      </c>
      <c r="G1157" t="s">
        <v>111</v>
      </c>
      <c r="H1157" t="s">
        <v>107</v>
      </c>
      <c r="I1157" t="n">
        <v>-1</v>
      </c>
      <c r="J1157" t="n">
        <v>0</v>
      </c>
      <c r="K1157" s="2" t="n">
        <v>0.436507936507937</v>
      </c>
      <c r="L1157" s="3" t="n">
        <v>625</v>
      </c>
      <c r="M1157" s="3" t="n">
        <v>-55</v>
      </c>
      <c r="N1157" s="3" t="n">
        <v>3556.3217566</v>
      </c>
      <c r="O1157" s="2"/>
      <c r="P1157" s="2"/>
      <c r="Q1157" s="4"/>
      <c r="R1157" s="4"/>
      <c r="S1157" s="4"/>
      <c r="T1157" s="4"/>
      <c r="U1157" s="4"/>
      <c r="V1157" s="4" t="n">
        <v>1.26419345640427</v>
      </c>
      <c r="W1157" s="4" t="n">
        <v>1.26419345640427</v>
      </c>
      <c r="X1157" t="n">
        <v>10372</v>
      </c>
      <c r="Y1157" t="n">
        <v>0</v>
      </c>
      <c r="Z1157" t="n">
        <v>6738</v>
      </c>
      <c r="AA1157" t="n">
        <v>3634</v>
      </c>
      <c r="AB1157" s="2" t="n">
        <v>0</v>
      </c>
      <c r="AC1157" s="2" t="n">
        <v>0</v>
      </c>
      <c r="AD1157" s="2" t="n">
        <v>0</v>
      </c>
      <c r="AE1157" s="1" t="n">
        <v>27764</v>
      </c>
      <c r="AF1157" s="1" t="n">
        <v>41275</v>
      </c>
      <c r="AG1157" t="n">
        <v>0</v>
      </c>
      <c r="AH1157" s="2" t="n">
        <v>0</v>
      </c>
      <c r="AI1157" s="2" t="n">
        <v>0</v>
      </c>
      <c r="AJ1157" t="s">
        <v>768</v>
      </c>
      <c r="AK1157" t="s">
        <v>109</v>
      </c>
      <c r="AL1157"/>
      <c r="AM1157"/>
    </row>
    <row r="1158">
      <c r="A1158" t="n">
        <v>1718</v>
      </c>
      <c r="B1158" t="n">
        <v>3041</v>
      </c>
      <c r="C1158" t="s">
        <v>46</v>
      </c>
      <c r="D1158" t="s">
        <v>46</v>
      </c>
      <c r="E1158" t="s">
        <v>101</v>
      </c>
      <c r="F1158" t="s">
        <v>101</v>
      </c>
      <c r="G1158" t="s">
        <v>895</v>
      </c>
      <c r="H1158" t="s">
        <v>772</v>
      </c>
      <c r="I1158" t="n">
        <v>-1</v>
      </c>
      <c r="J1158" t="n">
        <v>0</v>
      </c>
      <c r="K1158" s="2" t="n">
        <v>0.531481481481482</v>
      </c>
      <c r="L1158" s="3" t="n">
        <v>633</v>
      </c>
      <c r="M1158" s="3" t="n">
        <v>-328</v>
      </c>
      <c r="N1158" s="3" t="n">
        <v>5370.95005067</v>
      </c>
      <c r="O1158" s="2"/>
      <c r="P1158" s="2"/>
      <c r="Q1158" s="4"/>
      <c r="R1158" s="4"/>
      <c r="S1158" s="4"/>
      <c r="T1158" s="4"/>
      <c r="U1158" s="4"/>
      <c r="V1158" s="4" t="n">
        <v>4.24700816957235</v>
      </c>
      <c r="W1158" s="4" t="n">
        <v>4.24700816957235</v>
      </c>
      <c r="X1158" t="n">
        <v>11754</v>
      </c>
      <c r="Y1158" t="n">
        <v>0</v>
      </c>
      <c r="Z1158" t="n">
        <v>2123</v>
      </c>
      <c r="AA1158" t="n">
        <v>9631</v>
      </c>
      <c r="AB1158" s="2" t="n">
        <v>0</v>
      </c>
      <c r="AC1158" s="2" t="n">
        <v>0</v>
      </c>
      <c r="AD1158" s="2" t="n">
        <v>0</v>
      </c>
      <c r="AE1158" s="1" t="n">
        <v>37987</v>
      </c>
      <c r="AF1158" s="1" t="n">
        <v>18629</v>
      </c>
      <c r="AG1158" t="n">
        <v>0</v>
      </c>
      <c r="AH1158" s="2" t="n">
        <v>0</v>
      </c>
      <c r="AI1158" s="2" t="n">
        <v>0</v>
      </c>
      <c r="AJ1158" t="s">
        <v>896</v>
      </c>
      <c r="AK1158" t="s">
        <v>773</v>
      </c>
      <c r="AL1158"/>
      <c r="AM1158"/>
    </row>
    <row r="1159">
      <c r="A1159" t="n">
        <v>129</v>
      </c>
      <c r="B1159" t="n">
        <v>3041</v>
      </c>
      <c r="C1159" t="s">
        <v>46</v>
      </c>
      <c r="D1159" t="s">
        <v>46</v>
      </c>
      <c r="E1159" t="s">
        <v>47</v>
      </c>
      <c r="F1159" t="s">
        <v>101</v>
      </c>
      <c r="G1159" t="s">
        <v>73</v>
      </c>
      <c r="H1159" t="s">
        <v>772</v>
      </c>
      <c r="I1159" t="n">
        <v>-1</v>
      </c>
      <c r="J1159" t="n">
        <v>0</v>
      </c>
      <c r="K1159" s="2" t="n">
        <v>0.544444444444444</v>
      </c>
      <c r="L1159" s="3" t="n">
        <v>420</v>
      </c>
      <c r="M1159" s="3" t="n">
        <v>-115</v>
      </c>
      <c r="N1159" s="3" t="n">
        <v>4205.40311318</v>
      </c>
      <c r="O1159" s="2"/>
      <c r="P1159" s="2"/>
      <c r="Q1159" s="4"/>
      <c r="R1159" s="4"/>
      <c r="S1159" s="4"/>
      <c r="T1159" s="4"/>
      <c r="U1159" s="4"/>
      <c r="V1159" s="4" t="n">
        <v>-0.917949750289623</v>
      </c>
      <c r="W1159" s="4" t="n">
        <v>0.917949750289623</v>
      </c>
      <c r="X1159" t="n">
        <v>13992</v>
      </c>
      <c r="Y1159" t="n">
        <v>0</v>
      </c>
      <c r="Z1159" t="n">
        <v>4361</v>
      </c>
      <c r="AA1159" t="n">
        <v>9631</v>
      </c>
      <c r="AB1159" s="2" t="n">
        <v>0</v>
      </c>
      <c r="AC1159" s="2" t="n">
        <v>0</v>
      </c>
      <c r="AD1159" s="2" t="n">
        <v>0</v>
      </c>
      <c r="AE1159" s="1" t="n">
        <v>40179</v>
      </c>
      <c r="AF1159" s="1" t="n">
        <v>18629</v>
      </c>
      <c r="AG1159" t="n">
        <v>0</v>
      </c>
      <c r="AH1159" s="2" t="n">
        <v>0</v>
      </c>
      <c r="AI1159" s="2" t="n">
        <v>0</v>
      </c>
      <c r="AJ1159" t="s">
        <v>75</v>
      </c>
      <c r="AK1159" t="s">
        <v>773</v>
      </c>
      <c r="AL1159"/>
      <c r="AM1159"/>
    </row>
    <row r="1160">
      <c r="A1160" t="n">
        <v>2911</v>
      </c>
      <c r="B1160" t="n">
        <v>3043</v>
      </c>
      <c r="C1160" t="s">
        <v>46</v>
      </c>
      <c r="D1160" t="s">
        <v>46</v>
      </c>
      <c r="E1160" t="s">
        <v>47</v>
      </c>
      <c r="F1160" t="s">
        <v>101</v>
      </c>
      <c r="G1160" t="s">
        <v>378</v>
      </c>
      <c r="H1160" t="s">
        <v>582</v>
      </c>
      <c r="I1160" t="n">
        <v>-1</v>
      </c>
      <c r="J1160" t="n">
        <v>0</v>
      </c>
      <c r="K1160" s="2" t="n">
        <v>0.592156862745098</v>
      </c>
      <c r="L1160" s="3" t="n">
        <v>138</v>
      </c>
      <c r="M1160" s="3" t="n">
        <v>157</v>
      </c>
      <c r="N1160" s="3" t="n">
        <v>3298.11775868</v>
      </c>
      <c r="O1160" s="2"/>
      <c r="P1160" s="2"/>
      <c r="Q1160" s="4"/>
      <c r="R1160" s="4"/>
      <c r="S1160" s="4"/>
      <c r="T1160" s="4"/>
      <c r="U1160" s="4"/>
      <c r="V1160" s="4" t="n">
        <v>-2.67226631166238</v>
      </c>
      <c r="W1160" s="4" t="n">
        <v>2.67226631166238</v>
      </c>
      <c r="X1160" t="n">
        <v>5574</v>
      </c>
      <c r="Y1160" t="n">
        <v>0</v>
      </c>
      <c r="Z1160" t="n">
        <v>4361</v>
      </c>
      <c r="AA1160" t="n">
        <v>1213</v>
      </c>
      <c r="AB1160" s="2" t="n">
        <v>0</v>
      </c>
      <c r="AC1160" s="2" t="n">
        <v>0</v>
      </c>
      <c r="AD1160" s="2" t="n">
        <v>0</v>
      </c>
      <c r="AE1160" s="1" t="n">
        <v>40179</v>
      </c>
      <c r="AF1160" s="1" t="n">
        <v>27760</v>
      </c>
      <c r="AG1160" t="n">
        <v>0</v>
      </c>
      <c r="AH1160" s="2" t="n">
        <v>0</v>
      </c>
      <c r="AI1160" s="2" t="n">
        <v>0</v>
      </c>
      <c r="AJ1160" t="s">
        <v>379</v>
      </c>
      <c r="AK1160" t="s">
        <v>583</v>
      </c>
      <c r="AL1160"/>
      <c r="AM1160"/>
    </row>
    <row r="1161">
      <c r="A1161" t="n">
        <v>67</v>
      </c>
      <c r="B1161" t="n">
        <v>3043</v>
      </c>
      <c r="C1161" t="s">
        <v>39</v>
      </c>
      <c r="D1161" t="s">
        <v>46</v>
      </c>
      <c r="E1161" t="s">
        <v>39</v>
      </c>
      <c r="F1161" t="s">
        <v>101</v>
      </c>
      <c r="G1161" t="s">
        <v>184</v>
      </c>
      <c r="H1161" t="s">
        <v>582</v>
      </c>
      <c r="I1161" t="n">
        <v>1</v>
      </c>
      <c r="J1161" t="n">
        <v>0</v>
      </c>
      <c r="K1161" s="2" t="n">
        <v>0.647930283224401</v>
      </c>
      <c r="L1161" s="3" t="n">
        <v>80</v>
      </c>
      <c r="M1161" s="3" t="n">
        <v>215</v>
      </c>
      <c r="N1161" s="3" t="n">
        <v>4744.61882808</v>
      </c>
      <c r="O1161" s="2"/>
      <c r="P1161" s="2"/>
      <c r="Q1161" s="4"/>
      <c r="R1161" s="4"/>
      <c r="S1161" s="4"/>
      <c r="T1161" s="4"/>
      <c r="U1161" s="4"/>
      <c r="V1161" s="4" t="n">
        <v>-3.48643476910897</v>
      </c>
      <c r="W1161" s="4" t="n">
        <v>3.48643476910897</v>
      </c>
      <c r="X1161" t="n">
        <v>8716</v>
      </c>
      <c r="Y1161" t="n">
        <v>0</v>
      </c>
      <c r="Z1161" t="n">
        <v>7298</v>
      </c>
      <c r="AA1161" t="n">
        <v>1418</v>
      </c>
      <c r="AB1161" s="2" t="n">
        <v>0</v>
      </c>
      <c r="AC1161" s="2" t="n">
        <v>0</v>
      </c>
      <c r="AD1161" s="2" t="n">
        <v>0</v>
      </c>
      <c r="AE1161" s="1" t="n">
        <v>37598</v>
      </c>
      <c r="AF1161" s="1" t="n">
        <v>27760</v>
      </c>
      <c r="AG1161" t="n">
        <v>0</v>
      </c>
      <c r="AH1161" s="2" t="n">
        <v>0</v>
      </c>
      <c r="AI1161" s="2" t="n">
        <v>0</v>
      </c>
      <c r="AJ1161" t="s">
        <v>186</v>
      </c>
      <c r="AK1161" t="s">
        <v>583</v>
      </c>
      <c r="AL1161" t="s">
        <v>188</v>
      </c>
      <c r="AM1161"/>
    </row>
    <row r="1162">
      <c r="A1162" t="n">
        <v>1332</v>
      </c>
      <c r="B1162" t="n">
        <v>2702</v>
      </c>
      <c r="C1162" t="s">
        <v>46</v>
      </c>
      <c r="D1162" t="s">
        <v>46</v>
      </c>
      <c r="E1162" t="s">
        <v>47</v>
      </c>
      <c r="F1162" t="s">
        <v>101</v>
      </c>
      <c r="G1162" t="s">
        <v>102</v>
      </c>
      <c r="H1162" t="s">
        <v>103</v>
      </c>
      <c r="I1162" t="n">
        <v>-1</v>
      </c>
      <c r="J1162" t="n">
        <v>0</v>
      </c>
      <c r="K1162" s="2" t="n">
        <v>0.533333333333333</v>
      </c>
      <c r="L1162" s="3" t="n">
        <v>1009</v>
      </c>
      <c r="M1162" s="3" t="n">
        <v>-682</v>
      </c>
      <c r="N1162" s="3" t="n">
        <v>4341.50458678</v>
      </c>
      <c r="O1162" s="2"/>
      <c r="P1162" s="2"/>
      <c r="Q1162" s="4"/>
      <c r="R1162" s="4"/>
      <c r="S1162" s="4"/>
      <c r="T1162" s="4"/>
      <c r="U1162" s="4"/>
      <c r="V1162" s="4" t="n">
        <v>2.796625920395</v>
      </c>
      <c r="W1162" s="4" t="n">
        <v>2.796625920395</v>
      </c>
      <c r="X1162" t="n">
        <v>6779</v>
      </c>
      <c r="Y1162" t="n">
        <v>0</v>
      </c>
      <c r="Z1162" t="n">
        <v>4348</v>
      </c>
      <c r="AA1162" t="n">
        <v>2431</v>
      </c>
      <c r="AB1162" s="2" t="n">
        <v>0</v>
      </c>
      <c r="AC1162" s="2" t="n">
        <v>0</v>
      </c>
      <c r="AD1162" s="2" t="n">
        <v>0</v>
      </c>
      <c r="AE1162" s="1" t="n">
        <v>40179</v>
      </c>
      <c r="AF1162" s="1" t="n">
        <v>24473</v>
      </c>
      <c r="AG1162" t="n">
        <v>0</v>
      </c>
      <c r="AH1162" s="2" t="n">
        <v>0</v>
      </c>
      <c r="AI1162" s="2" t="n">
        <v>0</v>
      </c>
      <c r="AJ1162" t="s">
        <v>217</v>
      </c>
      <c r="AK1162" t="s">
        <v>105</v>
      </c>
      <c r="AL1162"/>
      <c r="AM1162"/>
    </row>
    <row r="1163">
      <c r="A1163" t="n">
        <v>1</v>
      </c>
      <c r="B1163" t="n">
        <v>696</v>
      </c>
      <c r="C1163" t="s">
        <v>39</v>
      </c>
      <c r="D1163" t="s">
        <v>46</v>
      </c>
      <c r="E1163" t="s">
        <v>39</v>
      </c>
      <c r="F1163" t="s">
        <v>101</v>
      </c>
      <c r="G1163" t="s">
        <v>362</v>
      </c>
      <c r="H1163" t="s">
        <v>212</v>
      </c>
      <c r="I1163" t="n">
        <v>-1</v>
      </c>
      <c r="J1163" t="n">
        <v>0</v>
      </c>
      <c r="K1163" s="2" t="n">
        <v>0.588888888888889</v>
      </c>
      <c r="L1163" s="3" t="n">
        <v>103</v>
      </c>
      <c r="M1163" s="3" t="n">
        <v>1</v>
      </c>
      <c r="N1163" s="3" t="n">
        <v>4911.43492401</v>
      </c>
      <c r="O1163" s="2"/>
      <c r="P1163" s="2"/>
      <c r="Q1163" s="4"/>
      <c r="R1163" s="4"/>
      <c r="S1163" s="4"/>
      <c r="T1163" s="4"/>
      <c r="U1163" s="4"/>
      <c r="V1163" s="4" t="n">
        <v>-1.71578006316139</v>
      </c>
      <c r="W1163" s="4" t="n">
        <v>1.71578006316139</v>
      </c>
      <c r="X1163" t="n">
        <v>4288</v>
      </c>
      <c r="Y1163" t="n">
        <v>0</v>
      </c>
      <c r="Z1163" t="n">
        <v>2997</v>
      </c>
      <c r="AA1163" t="n">
        <v>1291</v>
      </c>
      <c r="AB1163" s="2" t="n">
        <v>0</v>
      </c>
      <c r="AC1163" s="2" t="n">
        <v>0</v>
      </c>
      <c r="AD1163" s="2" t="n">
        <v>0</v>
      </c>
      <c r="AE1163" s="1" t="n">
        <v>42199</v>
      </c>
      <c r="AF1163" s="1" t="n">
        <v>35235</v>
      </c>
      <c r="AG1163" t="n">
        <v>0</v>
      </c>
      <c r="AH1163" s="2" t="n">
        <v>0</v>
      </c>
      <c r="AI1163" s="2" t="n">
        <v>0</v>
      </c>
      <c r="AJ1163" t="s">
        <v>873</v>
      </c>
      <c r="AK1163" t="s">
        <v>214</v>
      </c>
      <c r="AL1163" t="s">
        <v>874</v>
      </c>
      <c r="AM1163"/>
    </row>
    <row r="1164">
      <c r="A1164" t="n">
        <v>30</v>
      </c>
      <c r="B1164" t="n">
        <v>2697</v>
      </c>
      <c r="C1164" t="s">
        <v>39</v>
      </c>
      <c r="D1164" t="s">
        <v>46</v>
      </c>
      <c r="E1164" t="s">
        <v>39</v>
      </c>
      <c r="F1164" t="s">
        <v>101</v>
      </c>
      <c r="G1164" t="s">
        <v>782</v>
      </c>
      <c r="H1164" t="s">
        <v>511</v>
      </c>
      <c r="I1164" t="n">
        <v>-1</v>
      </c>
      <c r="J1164" t="n">
        <v>0</v>
      </c>
      <c r="K1164" s="2" t="n">
        <v>0.588888888888889</v>
      </c>
      <c r="L1164" s="3" t="n">
        <v>437</v>
      </c>
      <c r="M1164" s="3" t="n">
        <v>-212</v>
      </c>
      <c r="N1164" s="3" t="n">
        <v>4943.7507617</v>
      </c>
      <c r="O1164" s="2"/>
      <c r="P1164" s="2"/>
      <c r="Q1164" s="4"/>
      <c r="R1164" s="4"/>
      <c r="S1164" s="4"/>
      <c r="T1164" s="4"/>
      <c r="U1164" s="4"/>
      <c r="V1164" s="4" t="n">
        <v>-3.6402332497513</v>
      </c>
      <c r="W1164" s="4" t="n">
        <v>3.6402332497513</v>
      </c>
      <c r="X1164" t="n">
        <v>7085</v>
      </c>
      <c r="Y1164" t="n">
        <v>0</v>
      </c>
      <c r="Z1164" t="n">
        <v>3511</v>
      </c>
      <c r="AA1164" t="n">
        <v>3574</v>
      </c>
      <c r="AB1164" s="2" t="n">
        <v>0</v>
      </c>
      <c r="AC1164" s="2" t="n">
        <v>0</v>
      </c>
      <c r="AD1164" s="2" t="n">
        <v>0</v>
      </c>
      <c r="AE1164" s="1" t="n">
        <v>41708</v>
      </c>
      <c r="AF1164" s="1" t="n">
        <v>24473</v>
      </c>
      <c r="AG1164" t="n">
        <v>0</v>
      </c>
      <c r="AH1164" s="2" t="n">
        <v>0</v>
      </c>
      <c r="AI1164" s="2" t="n">
        <v>0</v>
      </c>
      <c r="AJ1164" t="s">
        <v>782</v>
      </c>
      <c r="AK1164" t="s">
        <v>512</v>
      </c>
      <c r="AL1164" t="s">
        <v>783</v>
      </c>
      <c r="AM1164"/>
    </row>
    <row r="1165">
      <c r="A1165" t="n">
        <v>83</v>
      </c>
      <c r="B1165" t="n">
        <v>2702</v>
      </c>
      <c r="C1165" t="s">
        <v>39</v>
      </c>
      <c r="D1165" t="s">
        <v>46</v>
      </c>
      <c r="E1165" t="s">
        <v>39</v>
      </c>
      <c r="F1165" t="s">
        <v>101</v>
      </c>
      <c r="G1165" t="s">
        <v>359</v>
      </c>
      <c r="H1165" t="s">
        <v>103</v>
      </c>
      <c r="I1165" t="n">
        <v>1</v>
      </c>
      <c r="J1165" t="n">
        <v>0</v>
      </c>
      <c r="K1165" s="2" t="n">
        <v>0.492156862745098</v>
      </c>
      <c r="L1165" s="3" t="n">
        <v>1007</v>
      </c>
      <c r="M1165" s="3" t="n">
        <v>-680</v>
      </c>
      <c r="N1165" s="3" t="n">
        <v>4341.50458678</v>
      </c>
      <c r="O1165" s="2"/>
      <c r="P1165" s="2"/>
      <c r="Q1165" s="4"/>
      <c r="R1165" s="4"/>
      <c r="S1165" s="4"/>
      <c r="T1165" s="4"/>
      <c r="U1165" s="4"/>
      <c r="V1165" s="4" t="n">
        <v>4.19196415057134</v>
      </c>
      <c r="W1165" s="4" t="n">
        <v>4.19196415057134</v>
      </c>
      <c r="X1165" t="n">
        <v>8786</v>
      </c>
      <c r="Y1165" t="n">
        <v>0</v>
      </c>
      <c r="Z1165" t="n">
        <v>6708</v>
      </c>
      <c r="AA1165" t="n">
        <v>2078</v>
      </c>
      <c r="AB1165" s="2" t="n">
        <v>0</v>
      </c>
      <c r="AC1165" s="2" t="n">
        <v>0</v>
      </c>
      <c r="AD1165" s="2" t="n">
        <v>0</v>
      </c>
      <c r="AE1165" s="1" t="n">
        <v>38287</v>
      </c>
      <c r="AF1165" s="1" t="n">
        <v>24473</v>
      </c>
      <c r="AG1165" t="n">
        <v>0</v>
      </c>
      <c r="AH1165" s="2" t="n">
        <v>0</v>
      </c>
      <c r="AI1165" s="2" t="n">
        <v>0</v>
      </c>
      <c r="AJ1165" t="s">
        <v>360</v>
      </c>
      <c r="AK1165" t="s">
        <v>105</v>
      </c>
      <c r="AL1165" t="s">
        <v>361</v>
      </c>
      <c r="AM1165"/>
    </row>
    <row r="1166">
      <c r="A1166" t="n">
        <v>31</v>
      </c>
      <c r="B1166" t="n">
        <v>766</v>
      </c>
      <c r="C1166" t="s">
        <v>39</v>
      </c>
      <c r="D1166" t="s">
        <v>46</v>
      </c>
      <c r="E1166" t="s">
        <v>39</v>
      </c>
      <c r="F1166" t="s">
        <v>47</v>
      </c>
      <c r="G1166" t="s">
        <v>940</v>
      </c>
      <c r="H1166" t="s">
        <v>992</v>
      </c>
      <c r="I1166" t="n">
        <v>1</v>
      </c>
      <c r="J1166" t="n">
        <v>0</v>
      </c>
      <c r="K1166" s="2" t="n">
        <v>1</v>
      </c>
      <c r="L1166" s="3" t="n">
        <v>175</v>
      </c>
      <c r="M1166" s="3" t="n">
        <v>0</v>
      </c>
      <c r="N1166" s="3" t="n">
        <v>0</v>
      </c>
      <c r="O1166" s="2" t="n">
        <v>0.999372844151772</v>
      </c>
      <c r="P1166" s="2" t="n">
        <v>1</v>
      </c>
      <c r="Q1166" s="4" t="n">
        <v>1</v>
      </c>
      <c r="R1166" s="4" t="n">
        <v>0.0000940733772342432</v>
      </c>
      <c r="S1166" s="4" t="n">
        <v>0.0000940733772342432</v>
      </c>
      <c r="T1166" s="4" t="n">
        <v>0.0251359682546982</v>
      </c>
      <c r="U1166" s="4" t="n">
        <v>0.0481420838008116</v>
      </c>
      <c r="V1166" s="4" t="n">
        <v>-0.168666436694654</v>
      </c>
      <c r="W1166" s="4" t="n">
        <v>0.198013920866618</v>
      </c>
      <c r="X1166" t="n">
        <v>4231</v>
      </c>
      <c r="Y1166" t="n">
        <v>3189</v>
      </c>
      <c r="Z1166" t="n">
        <v>3788</v>
      </c>
      <c r="AA1166" t="n">
        <v>3632</v>
      </c>
      <c r="AB1166" s="2" t="n">
        <v>0.878028634361233</v>
      </c>
      <c r="AC1166" s="2" t="n">
        <v>0.841869060190074</v>
      </c>
      <c r="AD1166" s="2" t="n">
        <v>0.753722524225951</v>
      </c>
      <c r="AE1166" s="1" t="n">
        <v>41074</v>
      </c>
      <c r="AF1166" s="1" t="n">
        <v>41275</v>
      </c>
      <c r="AG1166" t="n">
        <v>3651</v>
      </c>
      <c r="AH1166" s="2" t="n">
        <v>0.859463276836158</v>
      </c>
      <c r="AI1166" s="2" t="n">
        <v>1</v>
      </c>
      <c r="AJ1166" t="s">
        <v>941</v>
      </c>
      <c r="AK1166" t="s">
        <v>993</v>
      </c>
      <c r="AL1166" t="s">
        <v>942</v>
      </c>
      <c r="AM1166"/>
    </row>
    <row r="1167">
      <c r="A1167" t="n">
        <v>33</v>
      </c>
      <c r="B1167" t="n">
        <v>770</v>
      </c>
      <c r="C1167" t="s">
        <v>39</v>
      </c>
      <c r="D1167" t="s">
        <v>46</v>
      </c>
      <c r="E1167" t="s">
        <v>39</v>
      </c>
      <c r="F1167" t="s">
        <v>101</v>
      </c>
      <c r="G1167" t="s">
        <v>486</v>
      </c>
      <c r="H1167" t="s">
        <v>784</v>
      </c>
      <c r="I1167" t="n">
        <v>1</v>
      </c>
      <c r="J1167" t="n">
        <v>0</v>
      </c>
      <c r="K1167" s="2" t="n">
        <v>0.670634920634921</v>
      </c>
      <c r="L1167" s="3" t="n">
        <v>432</v>
      </c>
      <c r="M1167" s="3" t="n">
        <v>-199</v>
      </c>
      <c r="N1167" s="3" t="n">
        <v>5295.18946734</v>
      </c>
      <c r="O1167" s="2"/>
      <c r="P1167" s="2"/>
      <c r="Q1167" s="4"/>
      <c r="R1167" s="4"/>
      <c r="S1167" s="4"/>
      <c r="T1167" s="4"/>
      <c r="U1167" s="4"/>
      <c r="V1167" s="4" t="n">
        <v>-0.632321904059213</v>
      </c>
      <c r="W1167" s="4" t="n">
        <v>0.724142069947499</v>
      </c>
      <c r="X1167" t="n">
        <v>9995</v>
      </c>
      <c r="Y1167" t="n">
        <v>0</v>
      </c>
      <c r="Z1167" t="n">
        <v>3137</v>
      </c>
      <c r="AA1167" t="n">
        <v>6858</v>
      </c>
      <c r="AB1167" s="2" t="n">
        <v>0</v>
      </c>
      <c r="AC1167" s="2" t="n">
        <v>0</v>
      </c>
      <c r="AD1167" s="2" t="n">
        <v>0</v>
      </c>
      <c r="AE1167" s="1" t="n">
        <v>38718</v>
      </c>
      <c r="AF1167" s="1" t="n">
        <v>30348</v>
      </c>
      <c r="AG1167" t="n">
        <v>0</v>
      </c>
      <c r="AH1167" s="2" t="n">
        <v>0</v>
      </c>
      <c r="AI1167" s="2" t="n">
        <v>0</v>
      </c>
      <c r="AJ1167" t="s">
        <v>488</v>
      </c>
      <c r="AK1167" t="s">
        <v>785</v>
      </c>
      <c r="AL1167" t="s">
        <v>490</v>
      </c>
      <c r="AM1167"/>
    </row>
    <row r="1168">
      <c r="A1168" t="n">
        <v>172</v>
      </c>
      <c r="B1168" t="n">
        <v>780</v>
      </c>
      <c r="C1168" t="s">
        <v>39</v>
      </c>
      <c r="D1168" t="s">
        <v>46</v>
      </c>
      <c r="E1168" t="s">
        <v>39</v>
      </c>
      <c r="F1168" t="s">
        <v>101</v>
      </c>
      <c r="G1168" t="s">
        <v>551</v>
      </c>
      <c r="H1168" t="s">
        <v>491</v>
      </c>
      <c r="I1168" t="n">
        <v>-1</v>
      </c>
      <c r="J1168" t="n">
        <v>0</v>
      </c>
      <c r="K1168" s="2" t="n">
        <v>0.779761904761905</v>
      </c>
      <c r="L1168" s="3" t="n">
        <v>320</v>
      </c>
      <c r="M1168" s="3" t="n">
        <v>194</v>
      </c>
      <c r="N1168" s="3" t="n">
        <v>5217.12023825</v>
      </c>
      <c r="O1168" s="2"/>
      <c r="P1168" s="2"/>
      <c r="Q1168" s="4"/>
      <c r="R1168" s="4"/>
      <c r="S1168" s="4"/>
      <c r="T1168" s="4"/>
      <c r="U1168" s="4"/>
      <c r="V1168" s="4" t="n">
        <v>-3.14298338037613</v>
      </c>
      <c r="W1168" s="4" t="n">
        <v>3.14298338037613</v>
      </c>
      <c r="X1168" t="n">
        <v>11300</v>
      </c>
      <c r="Y1168" t="n">
        <v>0</v>
      </c>
      <c r="Z1168" t="n">
        <v>1273</v>
      </c>
      <c r="AA1168" t="n">
        <v>10027</v>
      </c>
      <c r="AB1168" s="2" t="n">
        <v>0</v>
      </c>
      <c r="AC1168" s="2" t="n">
        <v>0</v>
      </c>
      <c r="AD1168" s="2" t="n">
        <v>0</v>
      </c>
      <c r="AE1168" s="1" t="n">
        <v>44039</v>
      </c>
      <c r="AF1168" s="1" t="n">
        <v>27760</v>
      </c>
      <c r="AG1168" t="n">
        <v>0</v>
      </c>
      <c r="AH1168" s="2" t="n">
        <v>0</v>
      </c>
      <c r="AI1168" s="2" t="n">
        <v>0</v>
      </c>
      <c r="AJ1168" t="s">
        <v>552</v>
      </c>
      <c r="AK1168" t="s">
        <v>492</v>
      </c>
      <c r="AL1168" t="s">
        <v>553</v>
      </c>
      <c r="AM1168"/>
    </row>
    <row r="1169">
      <c r="A1169" t="n">
        <v>33</v>
      </c>
      <c r="B1169" t="n">
        <v>780</v>
      </c>
      <c r="C1169" t="s">
        <v>39</v>
      </c>
      <c r="D1169" t="s">
        <v>46</v>
      </c>
      <c r="E1169" t="s">
        <v>39</v>
      </c>
      <c r="F1169" t="s">
        <v>101</v>
      </c>
      <c r="G1169" t="s">
        <v>486</v>
      </c>
      <c r="H1169" t="s">
        <v>491</v>
      </c>
      <c r="I1169" t="n">
        <v>1</v>
      </c>
      <c r="J1169" t="n">
        <v>0</v>
      </c>
      <c r="K1169" s="2" t="n">
        <v>1</v>
      </c>
      <c r="L1169" s="3" t="n">
        <v>432</v>
      </c>
      <c r="M1169" s="3" t="n">
        <v>82</v>
      </c>
      <c r="N1169" s="3" t="n">
        <v>0</v>
      </c>
      <c r="O1169" s="2" t="n">
        <v>0.999518304431599</v>
      </c>
      <c r="P1169" s="2" t="n">
        <v>0.999518304431599</v>
      </c>
      <c r="Q1169" s="4" t="n">
        <v>-1</v>
      </c>
      <c r="R1169" s="4" t="n">
        <v>-0.00211946050096339</v>
      </c>
      <c r="S1169" s="4" t="n">
        <v>0.00211946050096339</v>
      </c>
      <c r="T1169" s="4" t="n">
        <v>-0.00298543551231726</v>
      </c>
      <c r="U1169" s="4" t="n">
        <v>0.00298543551231726</v>
      </c>
      <c r="V1169" s="4" t="n">
        <v>-0.850025138832945</v>
      </c>
      <c r="W1169" s="4" t="n">
        <v>0.850025138832945</v>
      </c>
      <c r="X1169" t="n">
        <v>11059</v>
      </c>
      <c r="Y1169" t="n">
        <v>2076</v>
      </c>
      <c r="Z1169" t="n">
        <v>3137</v>
      </c>
      <c r="AA1169" t="n">
        <v>9998</v>
      </c>
      <c r="AB1169" s="2" t="n">
        <v>0.661778769525024</v>
      </c>
      <c r="AC1169" s="2" t="n">
        <v>0.207641528305661</v>
      </c>
      <c r="AD1169" s="2" t="n">
        <v>0.187720408716882</v>
      </c>
      <c r="AE1169" s="1" t="n">
        <v>38718</v>
      </c>
      <c r="AF1169" s="1" t="n">
        <v>27760</v>
      </c>
      <c r="AG1169" t="n">
        <v>2190</v>
      </c>
      <c r="AH1169" s="2" t="n">
        <v>0.66646378575776</v>
      </c>
      <c r="AI1169" s="2" t="n">
        <v>0.166565257073319</v>
      </c>
      <c r="AJ1169" t="s">
        <v>488</v>
      </c>
      <c r="AK1169" t="s">
        <v>492</v>
      </c>
      <c r="AL1169" t="s">
        <v>490</v>
      </c>
      <c r="AM1169"/>
    </row>
    <row r="1170">
      <c r="A1170" t="n">
        <v>322</v>
      </c>
      <c r="B1170" t="n">
        <v>816</v>
      </c>
      <c r="C1170" t="s">
        <v>46</v>
      </c>
      <c r="D1170" t="s">
        <v>46</v>
      </c>
      <c r="E1170" t="s">
        <v>101</v>
      </c>
      <c r="F1170" t="s">
        <v>47</v>
      </c>
      <c r="G1170" t="s">
        <v>439</v>
      </c>
      <c r="H1170" t="s">
        <v>952</v>
      </c>
      <c r="I1170" t="n">
        <v>-1</v>
      </c>
      <c r="J1170" t="n">
        <v>0</v>
      </c>
      <c r="K1170" s="2" t="n">
        <v>0.577489177489177</v>
      </c>
      <c r="L1170" s="3" t="n">
        <v>279</v>
      </c>
      <c r="M1170" s="3" t="n">
        <v>71</v>
      </c>
      <c r="N1170" s="3" t="n">
        <v>4076.19580418</v>
      </c>
      <c r="O1170" s="2"/>
      <c r="P1170" s="2"/>
      <c r="Q1170" s="4"/>
      <c r="R1170" s="4"/>
      <c r="S1170" s="4"/>
      <c r="T1170" s="4"/>
      <c r="U1170" s="4"/>
      <c r="V1170" s="4" t="n">
        <v>-1.38471178670683</v>
      </c>
      <c r="W1170" s="4" t="n">
        <v>1.38471178670683</v>
      </c>
      <c r="X1170" t="n">
        <v>14701</v>
      </c>
      <c r="Y1170" t="n">
        <v>0</v>
      </c>
      <c r="Z1170" t="n">
        <v>10341</v>
      </c>
      <c r="AA1170" t="n">
        <v>4360</v>
      </c>
      <c r="AB1170" s="2" t="n">
        <v>0</v>
      </c>
      <c r="AC1170" s="2" t="n">
        <v>0</v>
      </c>
      <c r="AD1170" s="2" t="n">
        <v>0</v>
      </c>
      <c r="AE1170" s="1" t="n">
        <v>24473</v>
      </c>
      <c r="AF1170" s="1" t="n">
        <v>40179</v>
      </c>
      <c r="AG1170" t="n">
        <v>0</v>
      </c>
      <c r="AH1170" s="2" t="n">
        <v>0</v>
      </c>
      <c r="AI1170" s="2" t="n">
        <v>0</v>
      </c>
      <c r="AJ1170" t="s">
        <v>441</v>
      </c>
      <c r="AK1170" t="s">
        <v>953</v>
      </c>
      <c r="AL1170"/>
      <c r="AM1170"/>
    </row>
    <row r="1171">
      <c r="A1171" t="n">
        <v>357</v>
      </c>
      <c r="B1171" t="n">
        <v>1041</v>
      </c>
      <c r="C1171" t="s">
        <v>46</v>
      </c>
      <c r="D1171" t="s">
        <v>46</v>
      </c>
      <c r="E1171" t="s">
        <v>101</v>
      </c>
      <c r="F1171" t="s">
        <v>47</v>
      </c>
      <c r="G1171" t="s">
        <v>596</v>
      </c>
      <c r="H1171" t="s">
        <v>917</v>
      </c>
      <c r="I1171" t="n">
        <v>-1</v>
      </c>
      <c r="J1171" t="n">
        <v>0</v>
      </c>
      <c r="K1171" s="2" t="n">
        <v>0.525</v>
      </c>
      <c r="L1171" s="3" t="n">
        <v>143</v>
      </c>
      <c r="M1171" s="3" t="n">
        <v>-127</v>
      </c>
      <c r="N1171" s="3" t="n">
        <v>5581.98284341</v>
      </c>
      <c r="O1171" s="2"/>
      <c r="P1171" s="2"/>
      <c r="Q1171" s="4"/>
      <c r="R1171" s="4"/>
      <c r="S1171" s="4"/>
      <c r="T1171" s="4"/>
      <c r="U1171" s="4"/>
      <c r="V1171" s="4" t="n">
        <v>2.75792159071149</v>
      </c>
      <c r="W1171" s="4" t="n">
        <v>2.75792159071149</v>
      </c>
      <c r="X1171" t="n">
        <v>21651</v>
      </c>
      <c r="Y1171" t="n">
        <v>0</v>
      </c>
      <c r="Z1171" t="n">
        <v>18039</v>
      </c>
      <c r="AA1171" t="n">
        <v>3612</v>
      </c>
      <c r="AB1171" s="2" t="n">
        <v>0</v>
      </c>
      <c r="AC1171" s="2" t="n">
        <v>0</v>
      </c>
      <c r="AD1171" s="2" t="n">
        <v>0</v>
      </c>
      <c r="AE1171" s="1" t="n">
        <v>12420</v>
      </c>
      <c r="AF1171" s="1" t="n">
        <v>41275</v>
      </c>
      <c r="AG1171" t="n">
        <v>0</v>
      </c>
      <c r="AH1171" s="2" t="n">
        <v>0</v>
      </c>
      <c r="AI1171" s="2" t="n">
        <v>0</v>
      </c>
      <c r="AJ1171" t="s">
        <v>786</v>
      </c>
      <c r="AK1171" t="s">
        <v>918</v>
      </c>
      <c r="AL1171"/>
      <c r="AM1171"/>
    </row>
    <row r="1172">
      <c r="A1172" t="n">
        <v>62</v>
      </c>
      <c r="B1172" t="n">
        <v>1041</v>
      </c>
      <c r="C1172" t="s">
        <v>39</v>
      </c>
      <c r="D1172" t="s">
        <v>46</v>
      </c>
      <c r="E1172" t="s">
        <v>39</v>
      </c>
      <c r="F1172" t="s">
        <v>47</v>
      </c>
      <c r="G1172" t="s">
        <v>787</v>
      </c>
      <c r="H1172" t="s">
        <v>917</v>
      </c>
      <c r="I1172" t="n">
        <v>-1</v>
      </c>
      <c r="J1172" t="n">
        <v>0</v>
      </c>
      <c r="K1172" s="2" t="n">
        <v>0.986666666666667</v>
      </c>
      <c r="L1172" s="3" t="n">
        <v>100</v>
      </c>
      <c r="M1172" s="3" t="n">
        <v>-84</v>
      </c>
      <c r="N1172" s="3" t="n">
        <v>997.85967593</v>
      </c>
      <c r="O1172" s="2"/>
      <c r="P1172" s="2"/>
      <c r="Q1172" s="4"/>
      <c r="R1172" s="4"/>
      <c r="S1172" s="4"/>
      <c r="T1172" s="4"/>
      <c r="U1172" s="4"/>
      <c r="V1172" s="4" t="n">
        <v>1.72446029129925</v>
      </c>
      <c r="W1172" s="4" t="n">
        <v>1.72446029129925</v>
      </c>
      <c r="X1172" t="n">
        <v>5091</v>
      </c>
      <c r="Y1172" t="n">
        <v>0</v>
      </c>
      <c r="Z1172" t="n">
        <v>1479</v>
      </c>
      <c r="AA1172" t="n">
        <v>3612</v>
      </c>
      <c r="AB1172" s="2" t="n">
        <v>0</v>
      </c>
      <c r="AC1172" s="2" t="n">
        <v>0</v>
      </c>
      <c r="AD1172" s="2" t="n">
        <v>0</v>
      </c>
      <c r="AE1172" s="1" t="n">
        <v>37598</v>
      </c>
      <c r="AF1172" s="1" t="n">
        <v>41275</v>
      </c>
      <c r="AG1172" t="n">
        <v>0</v>
      </c>
      <c r="AH1172" s="2" t="n">
        <v>0</v>
      </c>
      <c r="AI1172" s="2" t="n">
        <v>0</v>
      </c>
      <c r="AJ1172" t="s">
        <v>789</v>
      </c>
      <c r="AK1172" t="s">
        <v>918</v>
      </c>
      <c r="AL1172" t="s">
        <v>791</v>
      </c>
      <c r="AM1172"/>
    </row>
    <row r="1173">
      <c r="A1173" t="n">
        <v>18</v>
      </c>
      <c r="B1173" t="n">
        <v>1046</v>
      </c>
      <c r="C1173" t="s">
        <v>39</v>
      </c>
      <c r="D1173" t="s">
        <v>46</v>
      </c>
      <c r="E1173" t="s">
        <v>39</v>
      </c>
      <c r="F1173" t="s">
        <v>47</v>
      </c>
      <c r="G1173" t="s">
        <v>861</v>
      </c>
      <c r="H1173" t="s">
        <v>83</v>
      </c>
      <c r="I1173" t="n">
        <v>1</v>
      </c>
      <c r="J1173" t="n">
        <v>0</v>
      </c>
      <c r="K1173" s="2" t="n">
        <v>0.492911010558069</v>
      </c>
      <c r="L1173" s="3" t="n">
        <v>777</v>
      </c>
      <c r="M1173" s="3" t="n">
        <v>0</v>
      </c>
      <c r="N1173" s="3" t="n">
        <v>684.30315743</v>
      </c>
      <c r="O1173" s="2" t="n">
        <v>0.252124645892351</v>
      </c>
      <c r="P1173" s="2" t="n">
        <v>0.8328611898017</v>
      </c>
      <c r="Q1173" s="4" t="n">
        <v>-0.992424242424242</v>
      </c>
      <c r="R1173" s="4" t="n">
        <v>-0.170821529745043</v>
      </c>
      <c r="S1173" s="4" t="n">
        <v>0.171954674220963</v>
      </c>
      <c r="T1173" s="4" t="n">
        <v>-0.0856533312538131</v>
      </c>
      <c r="U1173" s="4" t="n">
        <v>0.220849838052471</v>
      </c>
      <c r="V1173" s="4" t="n">
        <v>0.134794048777627</v>
      </c>
      <c r="W1173" s="4" t="n">
        <v>0.456235271255345</v>
      </c>
      <c r="X1173" t="n">
        <v>5664</v>
      </c>
      <c r="Y1173" t="n">
        <v>353</v>
      </c>
      <c r="Z1173" t="n">
        <v>1826</v>
      </c>
      <c r="AA1173" t="n">
        <v>4191</v>
      </c>
      <c r="AB1173" s="2" t="n">
        <v>0.193318729463308</v>
      </c>
      <c r="AC1173" s="2" t="n">
        <v>0.0842281078501551</v>
      </c>
      <c r="AD1173" s="2" t="n">
        <v>0.0623234463276836</v>
      </c>
      <c r="AE1173" s="1" t="n">
        <v>38718</v>
      </c>
      <c r="AF1173" s="1" t="n">
        <v>40179</v>
      </c>
      <c r="AG1173" t="n">
        <v>364</v>
      </c>
      <c r="AH1173" s="2" t="n">
        <v>0.199452054794521</v>
      </c>
      <c r="AI1173" s="2" t="n">
        <v>0.0766800084263746</v>
      </c>
      <c r="AJ1173" t="s">
        <v>862</v>
      </c>
      <c r="AK1173" t="s">
        <v>85</v>
      </c>
      <c r="AL1173" t="s">
        <v>863</v>
      </c>
      <c r="AM1173"/>
    </row>
    <row r="1174">
      <c r="A1174" t="n">
        <v>357</v>
      </c>
      <c r="B1174" t="n">
        <v>1403</v>
      </c>
      <c r="C1174" t="s">
        <v>46</v>
      </c>
      <c r="D1174" t="s">
        <v>46</v>
      </c>
      <c r="E1174" t="s">
        <v>101</v>
      </c>
      <c r="F1174" t="s">
        <v>47</v>
      </c>
      <c r="G1174" t="s">
        <v>596</v>
      </c>
      <c r="H1174" t="s">
        <v>137</v>
      </c>
      <c r="I1174" t="n">
        <v>1</v>
      </c>
      <c r="J1174" t="n">
        <v>0</v>
      </c>
      <c r="K1174" s="2" t="n">
        <v>0.511904761904762</v>
      </c>
      <c r="L1174" s="3" t="n">
        <v>143</v>
      </c>
      <c r="M1174" s="3" t="n">
        <v>-83</v>
      </c>
      <c r="N1174" s="3" t="n">
        <v>6183.59364422</v>
      </c>
      <c r="O1174" s="2"/>
      <c r="P1174" s="2"/>
      <c r="Q1174" s="4"/>
      <c r="R1174" s="4"/>
      <c r="S1174" s="4"/>
      <c r="T1174" s="4"/>
      <c r="U1174" s="4"/>
      <c r="V1174" s="4" t="n">
        <v>1.68949712274348</v>
      </c>
      <c r="W1174" s="4" t="n">
        <v>1.70629927714836</v>
      </c>
      <c r="X1174" t="n">
        <v>22027</v>
      </c>
      <c r="Y1174" t="n">
        <v>0</v>
      </c>
      <c r="Z1174" t="n">
        <v>17674</v>
      </c>
      <c r="AA1174" t="n">
        <v>4353</v>
      </c>
      <c r="AB1174" s="2" t="n">
        <v>0</v>
      </c>
      <c r="AC1174" s="2" t="n">
        <v>0</v>
      </c>
      <c r="AD1174" s="2" t="n">
        <v>0</v>
      </c>
      <c r="AE1174" s="1" t="n">
        <v>12420</v>
      </c>
      <c r="AF1174" s="1" t="n">
        <v>40179</v>
      </c>
      <c r="AG1174" t="n">
        <v>0</v>
      </c>
      <c r="AH1174" s="2" t="n">
        <v>0</v>
      </c>
      <c r="AI1174" s="2" t="n">
        <v>0</v>
      </c>
      <c r="AJ1174" t="s">
        <v>786</v>
      </c>
      <c r="AK1174" t="s">
        <v>138</v>
      </c>
      <c r="AL1174"/>
      <c r="AM1174"/>
    </row>
    <row r="1175">
      <c r="A1175" t="n">
        <v>358</v>
      </c>
      <c r="B1175" t="n">
        <v>1404</v>
      </c>
      <c r="C1175" t="s">
        <v>46</v>
      </c>
      <c r="D1175" t="s">
        <v>46</v>
      </c>
      <c r="E1175" t="s">
        <v>47</v>
      </c>
      <c r="F1175" t="s">
        <v>101</v>
      </c>
      <c r="G1175" t="s">
        <v>596</v>
      </c>
      <c r="H1175" t="s">
        <v>788</v>
      </c>
      <c r="I1175" t="n">
        <v>-1</v>
      </c>
      <c r="J1175" t="n">
        <v>0</v>
      </c>
      <c r="K1175" s="2" t="n">
        <v>0.466049382716049</v>
      </c>
      <c r="L1175" s="3" t="n">
        <v>300</v>
      </c>
      <c r="M1175" s="3" t="n">
        <v>-254</v>
      </c>
      <c r="N1175" s="3" t="n">
        <v>6188.51884014</v>
      </c>
      <c r="O1175" s="2"/>
      <c r="P1175" s="2"/>
      <c r="Q1175" s="4"/>
      <c r="R1175" s="4"/>
      <c r="S1175" s="4"/>
      <c r="T1175" s="4"/>
      <c r="U1175" s="4"/>
      <c r="V1175" s="4" t="n">
        <v>1.504799748877</v>
      </c>
      <c r="W1175" s="4" t="n">
        <v>1.504799748877</v>
      </c>
      <c r="X1175" t="n">
        <v>28312</v>
      </c>
      <c r="Y1175" t="n">
        <v>0</v>
      </c>
      <c r="Z1175" t="n">
        <v>4372</v>
      </c>
      <c r="AA1175" t="n">
        <v>23940</v>
      </c>
      <c r="AB1175" s="2" t="n">
        <v>0</v>
      </c>
      <c r="AC1175" s="2" t="n">
        <v>0</v>
      </c>
      <c r="AD1175" s="2" t="n">
        <v>0</v>
      </c>
      <c r="AE1175" s="1" t="n">
        <v>40179</v>
      </c>
      <c r="AF1175" s="1" t="n">
        <v>12785</v>
      </c>
      <c r="AG1175" t="n">
        <v>0</v>
      </c>
      <c r="AH1175" s="2" t="n">
        <v>0</v>
      </c>
      <c r="AI1175" s="2" t="n">
        <v>0</v>
      </c>
      <c r="AJ1175" t="s">
        <v>597</v>
      </c>
      <c r="AK1175" t="s">
        <v>790</v>
      </c>
      <c r="AL1175"/>
      <c r="AM1175"/>
    </row>
    <row r="1176">
      <c r="A1176" t="n">
        <v>65</v>
      </c>
      <c r="B1176" t="n">
        <v>1404</v>
      </c>
      <c r="C1176" t="s">
        <v>39</v>
      </c>
      <c r="D1176" t="s">
        <v>46</v>
      </c>
      <c r="E1176" t="s">
        <v>39</v>
      </c>
      <c r="F1176" t="s">
        <v>101</v>
      </c>
      <c r="G1176" t="s">
        <v>675</v>
      </c>
      <c r="H1176" t="s">
        <v>788</v>
      </c>
      <c r="I1176" t="n">
        <v>-1</v>
      </c>
      <c r="J1176" t="n">
        <v>0</v>
      </c>
      <c r="K1176" s="2" t="n">
        <v>0.286596119929453</v>
      </c>
      <c r="L1176" s="3" t="n">
        <v>77</v>
      </c>
      <c r="M1176" s="3" t="n">
        <v>-31</v>
      </c>
      <c r="N1176" s="3" t="n">
        <v>6058.2226882</v>
      </c>
      <c r="O1176" s="2"/>
      <c r="P1176" s="2"/>
      <c r="Q1176" s="4"/>
      <c r="R1176" s="4"/>
      <c r="S1176" s="4"/>
      <c r="T1176" s="4"/>
      <c r="U1176" s="4"/>
      <c r="V1176" s="4" t="n">
        <v>2.68982333052595</v>
      </c>
      <c r="W1176" s="4" t="n">
        <v>2.68982333052595</v>
      </c>
      <c r="X1176" t="n">
        <v>25182</v>
      </c>
      <c r="Y1176" t="n">
        <v>0</v>
      </c>
      <c r="Z1176" t="n">
        <v>1242</v>
      </c>
      <c r="AA1176" t="n">
        <v>23940</v>
      </c>
      <c r="AB1176" s="2" t="n">
        <v>0</v>
      </c>
      <c r="AC1176" s="2" t="n">
        <v>0</v>
      </c>
      <c r="AD1176" s="2" t="n">
        <v>0</v>
      </c>
      <c r="AE1176" s="1" t="n">
        <v>38121</v>
      </c>
      <c r="AF1176" s="1" t="n">
        <v>12785</v>
      </c>
      <c r="AG1176" t="n">
        <v>0</v>
      </c>
      <c r="AH1176" s="2" t="n">
        <v>0</v>
      </c>
      <c r="AI1176" s="2" t="n">
        <v>0</v>
      </c>
      <c r="AJ1176" t="s">
        <v>676</v>
      </c>
      <c r="AK1176" t="s">
        <v>790</v>
      </c>
      <c r="AL1176" t="s">
        <v>677</v>
      </c>
      <c r="AM1176"/>
    </row>
    <row r="1177">
      <c r="A1177" t="n">
        <v>13</v>
      </c>
      <c r="B1177" t="n">
        <v>1404</v>
      </c>
      <c r="C1177" t="s">
        <v>39</v>
      </c>
      <c r="D1177" t="s">
        <v>46</v>
      </c>
      <c r="E1177" t="s">
        <v>39</v>
      </c>
      <c r="F1177" t="s">
        <v>101</v>
      </c>
      <c r="G1177" t="s">
        <v>131</v>
      </c>
      <c r="H1177" t="s">
        <v>788</v>
      </c>
      <c r="I1177" t="n">
        <v>-1</v>
      </c>
      <c r="J1177" t="n">
        <v>0</v>
      </c>
      <c r="K1177" s="2" t="n">
        <v>0.466049382716049</v>
      </c>
      <c r="L1177" s="3" t="n">
        <v>281</v>
      </c>
      <c r="M1177" s="3" t="n">
        <v>-235</v>
      </c>
      <c r="N1177" s="3" t="n">
        <v>6103.73032222</v>
      </c>
      <c r="O1177" s="2"/>
      <c r="P1177" s="2"/>
      <c r="Q1177" s="4"/>
      <c r="R1177" s="4"/>
      <c r="S1177" s="4"/>
      <c r="T1177" s="4"/>
      <c r="U1177" s="4"/>
      <c r="V1177" s="4" t="n">
        <v>1.42168692242698</v>
      </c>
      <c r="W1177" s="4" t="n">
        <v>1.42168692242698</v>
      </c>
      <c r="X1177" t="n">
        <v>31107</v>
      </c>
      <c r="Y1177" t="n">
        <v>0</v>
      </c>
      <c r="Z1177" t="n">
        <v>7167</v>
      </c>
      <c r="AA1177" t="n">
        <v>23940</v>
      </c>
      <c r="AB1177" s="2" t="n">
        <v>0</v>
      </c>
      <c r="AC1177" s="2" t="n">
        <v>0</v>
      </c>
      <c r="AD1177" s="2" t="n">
        <v>0</v>
      </c>
      <c r="AE1177" s="1" t="n">
        <v>38121</v>
      </c>
      <c r="AF1177" s="1" t="n">
        <v>12785</v>
      </c>
      <c r="AG1177" t="n">
        <v>0</v>
      </c>
      <c r="AH1177" s="2" t="n">
        <v>0</v>
      </c>
      <c r="AI1177" s="2" t="n">
        <v>0</v>
      </c>
      <c r="AJ1177" t="s">
        <v>133</v>
      </c>
      <c r="AK1177" t="s">
        <v>790</v>
      </c>
      <c r="AL1177" t="s">
        <v>135</v>
      </c>
      <c r="AM1177"/>
    </row>
    <row r="1178">
      <c r="A1178" t="n">
        <v>140</v>
      </c>
      <c r="B1178" t="n">
        <v>2591</v>
      </c>
      <c r="C1178" t="s">
        <v>39</v>
      </c>
      <c r="D1178" t="s">
        <v>46</v>
      </c>
      <c r="E1178" t="s">
        <v>39</v>
      </c>
      <c r="F1178" t="s">
        <v>47</v>
      </c>
      <c r="G1178" t="s">
        <v>655</v>
      </c>
      <c r="H1178" t="s">
        <v>111</v>
      </c>
      <c r="I1178" t="n">
        <v>-1</v>
      </c>
      <c r="J1178" t="n">
        <v>0</v>
      </c>
      <c r="K1178" s="2" t="n">
        <v>1</v>
      </c>
      <c r="L1178" s="3" t="n">
        <v>530</v>
      </c>
      <c r="M1178" s="3" t="n">
        <v>16</v>
      </c>
      <c r="N1178" s="3" t="n">
        <v>141.59023807</v>
      </c>
      <c r="O1178" s="2" t="n">
        <v>0.973066298342541</v>
      </c>
      <c r="P1178" s="2" t="n">
        <v>0.99378453038674</v>
      </c>
      <c r="Q1178" s="4" t="n">
        <v>0.675213675213675</v>
      </c>
      <c r="R1178" s="4" t="n">
        <v>0.00250920810313075</v>
      </c>
      <c r="S1178" s="4" t="n">
        <v>0.00688305709023941</v>
      </c>
      <c r="T1178" s="4" t="n">
        <v>-0.00574413134186333</v>
      </c>
      <c r="U1178" s="4" t="n">
        <v>0.0182139296643838</v>
      </c>
      <c r="V1178" s="4" t="n">
        <v>0.0556662941144538</v>
      </c>
      <c r="W1178" s="4" t="n">
        <v>0.193099872013318</v>
      </c>
      <c r="X1178" t="n">
        <v>7178</v>
      </c>
      <c r="Y1178" t="n">
        <v>4344</v>
      </c>
      <c r="Z1178" t="n">
        <v>7154</v>
      </c>
      <c r="AA1178" t="n">
        <v>4368</v>
      </c>
      <c r="AB1178" s="2" t="n">
        <v>0.994505494505495</v>
      </c>
      <c r="AC1178" s="2" t="n">
        <v>0.607212748112944</v>
      </c>
      <c r="AD1178" s="2" t="n">
        <v>0.605182502089719</v>
      </c>
      <c r="AE1178" s="1" t="n">
        <v>38119</v>
      </c>
      <c r="AF1178" s="1" t="n">
        <v>40179</v>
      </c>
      <c r="AG1178" t="n">
        <v>4747</v>
      </c>
      <c r="AH1178" s="2" t="n">
        <v>0.659030959322505</v>
      </c>
      <c r="AI1178" s="2" t="n">
        <v>1</v>
      </c>
      <c r="AJ1178" t="s">
        <v>656</v>
      </c>
      <c r="AK1178" t="s">
        <v>112</v>
      </c>
      <c r="AL1178" t="s">
        <v>657</v>
      </c>
      <c r="AM1178"/>
    </row>
    <row r="1179">
      <c r="A1179" t="n">
        <v>93</v>
      </c>
      <c r="B1179" t="n">
        <v>1490</v>
      </c>
      <c r="C1179" t="s">
        <v>39</v>
      </c>
      <c r="D1179" t="s">
        <v>46</v>
      </c>
      <c r="E1179" t="s">
        <v>39</v>
      </c>
      <c r="F1179" t="s">
        <v>101</v>
      </c>
      <c r="G1179" t="s">
        <v>335</v>
      </c>
      <c r="H1179" t="s">
        <v>623</v>
      </c>
      <c r="I1179" t="n">
        <v>1</v>
      </c>
      <c r="J1179" t="n">
        <v>0</v>
      </c>
      <c r="K1179" s="2" t="n">
        <v>0.894736842105263</v>
      </c>
      <c r="L1179" s="3" t="n">
        <v>57</v>
      </c>
      <c r="M1179" s="3" t="n">
        <v>-54</v>
      </c>
      <c r="N1179" s="3" t="n">
        <v>2033.06849754</v>
      </c>
      <c r="O1179" s="2"/>
      <c r="P1179" s="2"/>
      <c r="Q1179" s="4"/>
      <c r="R1179" s="4"/>
      <c r="S1179" s="4"/>
      <c r="T1179" s="4"/>
      <c r="U1179" s="4"/>
      <c r="V1179" s="4" t="n">
        <v>-2.26603579144395</v>
      </c>
      <c r="W1179" s="4" t="n">
        <v>2.26603579144395</v>
      </c>
      <c r="X1179" t="n">
        <v>25490</v>
      </c>
      <c r="Y1179" t="n">
        <v>0</v>
      </c>
      <c r="Z1179" t="n">
        <v>4298</v>
      </c>
      <c r="AA1179" t="n">
        <v>21192</v>
      </c>
      <c r="AB1179" s="2" t="n">
        <v>0</v>
      </c>
      <c r="AC1179" s="2" t="n">
        <v>0</v>
      </c>
      <c r="AD1179" s="2" t="n">
        <v>0</v>
      </c>
      <c r="AE1179" s="1" t="n">
        <v>38869</v>
      </c>
      <c r="AF1179" s="1" t="n">
        <v>10959</v>
      </c>
      <c r="AG1179" t="n">
        <v>0</v>
      </c>
      <c r="AH1179" s="2" t="n">
        <v>0</v>
      </c>
      <c r="AI1179" s="2" t="n">
        <v>0</v>
      </c>
      <c r="AJ1179" t="s">
        <v>336</v>
      </c>
      <c r="AK1179" t="s">
        <v>851</v>
      </c>
      <c r="AL1179" t="s">
        <v>337</v>
      </c>
      <c r="AM1179"/>
    </row>
    <row r="1180">
      <c r="A1180" t="n">
        <v>1747</v>
      </c>
      <c r="B1180" t="n">
        <v>1814</v>
      </c>
      <c r="C1180" t="s">
        <v>46</v>
      </c>
      <c r="D1180" t="s">
        <v>46</v>
      </c>
      <c r="E1180" t="s">
        <v>47</v>
      </c>
      <c r="F1180" t="s">
        <v>101</v>
      </c>
      <c r="G1180" t="s">
        <v>528</v>
      </c>
      <c r="H1180" t="s">
        <v>501</v>
      </c>
      <c r="I1180" t="n">
        <v>1</v>
      </c>
      <c r="J1180" t="n">
        <v>0</v>
      </c>
      <c r="K1180" s="2" t="n">
        <v>0.76</v>
      </c>
      <c r="L1180" s="3" t="n">
        <v>159</v>
      </c>
      <c r="M1180" s="3" t="n">
        <v>192</v>
      </c>
      <c r="N1180" s="3" t="n">
        <v>4418.36661163</v>
      </c>
      <c r="O1180" s="2"/>
      <c r="P1180" s="2"/>
      <c r="Q1180" s="4"/>
      <c r="R1180" s="4"/>
      <c r="S1180" s="4"/>
      <c r="T1180" s="4"/>
      <c r="U1180" s="4"/>
      <c r="V1180" s="4" t="n">
        <v>-2.2464002701155</v>
      </c>
      <c r="W1180" s="4" t="n">
        <v>2.2464002701155</v>
      </c>
      <c r="X1180" t="n">
        <v>4639</v>
      </c>
      <c r="Y1180" t="n">
        <v>0</v>
      </c>
      <c r="Z1180" t="n">
        <v>3649</v>
      </c>
      <c r="AA1180" t="n">
        <v>990</v>
      </c>
      <c r="AB1180" s="2" t="n">
        <v>0</v>
      </c>
      <c r="AC1180" s="2" t="n">
        <v>0</v>
      </c>
      <c r="AD1180" s="2" t="n">
        <v>0</v>
      </c>
      <c r="AE1180" s="1" t="n">
        <v>41275</v>
      </c>
      <c r="AF1180" s="1" t="n">
        <v>35475</v>
      </c>
      <c r="AG1180" t="n">
        <v>0</v>
      </c>
      <c r="AH1180" s="2" t="n">
        <v>0</v>
      </c>
      <c r="AI1180" s="2" t="n">
        <v>0</v>
      </c>
      <c r="AJ1180" t="s">
        <v>847</v>
      </c>
      <c r="AK1180" t="s">
        <v>658</v>
      </c>
      <c r="AL1180"/>
      <c r="AM1180"/>
    </row>
    <row r="1181">
      <c r="A1181" t="n">
        <v>108</v>
      </c>
      <c r="B1181" t="n">
        <v>1815</v>
      </c>
      <c r="C1181" t="s">
        <v>39</v>
      </c>
      <c r="D1181" t="s">
        <v>46</v>
      </c>
      <c r="E1181" t="s">
        <v>39</v>
      </c>
      <c r="F1181" t="s">
        <v>47</v>
      </c>
      <c r="G1181" t="s">
        <v>608</v>
      </c>
      <c r="H1181" t="s">
        <v>501</v>
      </c>
      <c r="I1181" t="n">
        <v>-1</v>
      </c>
      <c r="J1181" t="n">
        <v>0</v>
      </c>
      <c r="K1181" s="2" t="n">
        <v>0.694444444444444</v>
      </c>
      <c r="L1181" s="3" t="n">
        <v>35</v>
      </c>
      <c r="M1181" s="3" t="n">
        <v>243</v>
      </c>
      <c r="N1181" s="3" t="n">
        <v>4053.75911317</v>
      </c>
      <c r="O1181" s="2"/>
      <c r="P1181" s="2"/>
      <c r="Q1181" s="4"/>
      <c r="R1181" s="4"/>
      <c r="S1181" s="4"/>
      <c r="T1181" s="4"/>
      <c r="U1181" s="4"/>
      <c r="V1181" s="4" t="n">
        <v>-1.32740326627827</v>
      </c>
      <c r="W1181" s="4" t="n">
        <v>1.42970594799256</v>
      </c>
      <c r="X1181" t="n">
        <v>4959</v>
      </c>
      <c r="Y1181" t="n">
        <v>0</v>
      </c>
      <c r="Z1181" t="n">
        <v>602</v>
      </c>
      <c r="AA1181" t="n">
        <v>4357</v>
      </c>
      <c r="AB1181" s="2" t="n">
        <v>0</v>
      </c>
      <c r="AC1181" s="2" t="n">
        <v>0</v>
      </c>
      <c r="AD1181" s="2" t="n">
        <v>0</v>
      </c>
      <c r="AE1181" s="1" t="n">
        <v>37408</v>
      </c>
      <c r="AF1181" s="1" t="n">
        <v>40179</v>
      </c>
      <c r="AG1181" t="n">
        <v>0</v>
      </c>
      <c r="AH1181" s="2" t="n">
        <v>0</v>
      </c>
      <c r="AI1181" s="2" t="n">
        <v>0</v>
      </c>
      <c r="AJ1181" t="s">
        <v>610</v>
      </c>
      <c r="AK1181" t="s">
        <v>503</v>
      </c>
      <c r="AL1181" t="s">
        <v>612</v>
      </c>
      <c r="AM1181"/>
    </row>
    <row r="1182">
      <c r="A1182" t="n">
        <v>106</v>
      </c>
      <c r="B1182" t="n">
        <v>1815</v>
      </c>
      <c r="C1182" t="s">
        <v>39</v>
      </c>
      <c r="D1182" t="s">
        <v>46</v>
      </c>
      <c r="E1182" t="s">
        <v>39</v>
      </c>
      <c r="F1182" t="s">
        <v>47</v>
      </c>
      <c r="G1182" t="s">
        <v>937</v>
      </c>
      <c r="H1182" t="s">
        <v>501</v>
      </c>
      <c r="I1182" t="n">
        <v>-1</v>
      </c>
      <c r="J1182" t="n">
        <v>0</v>
      </c>
      <c r="K1182" s="2" t="n">
        <v>1</v>
      </c>
      <c r="L1182" s="3" t="n">
        <v>270</v>
      </c>
      <c r="M1182" s="3" t="n">
        <v>8</v>
      </c>
      <c r="N1182" s="3" t="n">
        <v>98.87782969</v>
      </c>
      <c r="O1182" s="2" t="n">
        <v>0.994932043307994</v>
      </c>
      <c r="P1182" s="2" t="n">
        <v>0.998157106657452</v>
      </c>
      <c r="Q1182" s="4" t="n">
        <v>-0.909090909090909</v>
      </c>
      <c r="R1182" s="4" t="n">
        <v>-0.00154342317438378</v>
      </c>
      <c r="S1182" s="4" t="n">
        <v>0.00158949550794748</v>
      </c>
      <c r="T1182" s="4" t="n">
        <v>-0.000896574775421672</v>
      </c>
      <c r="U1182" s="4" t="n">
        <v>0.00952679147710663</v>
      </c>
      <c r="V1182" s="4" t="n">
        <v>0.143424843914419</v>
      </c>
      <c r="W1182" s="4" t="n">
        <v>0.189079014594714</v>
      </c>
      <c r="X1182" t="n">
        <v>7314</v>
      </c>
      <c r="Y1182" t="n">
        <v>4341</v>
      </c>
      <c r="Z1182" t="n">
        <v>7298</v>
      </c>
      <c r="AA1182" t="n">
        <v>4357</v>
      </c>
      <c r="AB1182" s="2" t="n">
        <v>0.996327748450769</v>
      </c>
      <c r="AC1182" s="2" t="n">
        <v>0.594820498766785</v>
      </c>
      <c r="AD1182" s="2" t="n">
        <v>0.593519278096801</v>
      </c>
      <c r="AE1182" s="1" t="n">
        <v>37987</v>
      </c>
      <c r="AF1182" s="1" t="n">
        <v>40179</v>
      </c>
      <c r="AG1182" t="n">
        <v>4747</v>
      </c>
      <c r="AH1182" s="2" t="n">
        <v>0.647171097477846</v>
      </c>
      <c r="AI1182" s="2" t="n">
        <v>1</v>
      </c>
      <c r="AJ1182" t="s">
        <v>938</v>
      </c>
      <c r="AK1182" t="s">
        <v>503</v>
      </c>
      <c r="AL1182" t="s">
        <v>939</v>
      </c>
      <c r="AM1182"/>
    </row>
    <row r="1183">
      <c r="A1183" t="n">
        <v>1004</v>
      </c>
      <c r="B1183" t="n">
        <v>1835</v>
      </c>
      <c r="C1183" t="s">
        <v>46</v>
      </c>
      <c r="D1183" t="s">
        <v>46</v>
      </c>
      <c r="E1183" t="s">
        <v>47</v>
      </c>
      <c r="F1183" t="s">
        <v>101</v>
      </c>
      <c r="G1183" t="s">
        <v>380</v>
      </c>
      <c r="H1183" t="s">
        <v>642</v>
      </c>
      <c r="I1183" t="n">
        <v>1</v>
      </c>
      <c r="J1183" t="n">
        <v>0</v>
      </c>
      <c r="K1183" s="2" t="n">
        <v>0.395833333333333</v>
      </c>
      <c r="L1183" s="3" t="n">
        <v>460</v>
      </c>
      <c r="M1183" s="3" t="n">
        <v>-121</v>
      </c>
      <c r="N1183" s="3" t="n">
        <v>4501.24701868</v>
      </c>
      <c r="O1183" s="2"/>
      <c r="P1183" s="2"/>
      <c r="Q1183" s="4"/>
      <c r="R1183" s="4"/>
      <c r="S1183" s="4"/>
      <c r="T1183" s="4"/>
      <c r="U1183" s="4"/>
      <c r="V1183" s="4" t="n">
        <v>-1.37000182648127</v>
      </c>
      <c r="W1183" s="4" t="n">
        <v>1.37000182648127</v>
      </c>
      <c r="X1183" t="n">
        <v>25827</v>
      </c>
      <c r="Y1183" t="n">
        <v>0</v>
      </c>
      <c r="Z1183" t="n">
        <v>4359</v>
      </c>
      <c r="AA1183" t="n">
        <v>21468</v>
      </c>
      <c r="AB1183" s="2" t="n">
        <v>0</v>
      </c>
      <c r="AC1183" s="2" t="n">
        <v>0</v>
      </c>
      <c r="AD1183" s="2" t="n">
        <v>0</v>
      </c>
      <c r="AE1183" s="1" t="n">
        <v>40179</v>
      </c>
      <c r="AF1183" s="1" t="n">
        <v>12785</v>
      </c>
      <c r="AG1183" t="n">
        <v>0</v>
      </c>
      <c r="AH1183" s="2" t="n">
        <v>0</v>
      </c>
      <c r="AI1183" s="2" t="n">
        <v>0</v>
      </c>
      <c r="AJ1183" t="s">
        <v>382</v>
      </c>
      <c r="AK1183" t="s">
        <v>644</v>
      </c>
      <c r="AL1183"/>
      <c r="AM1183"/>
    </row>
    <row r="1184">
      <c r="A1184" t="n">
        <v>107</v>
      </c>
      <c r="B1184" t="n">
        <v>1835</v>
      </c>
      <c r="C1184" t="s">
        <v>39</v>
      </c>
      <c r="D1184" t="s">
        <v>46</v>
      </c>
      <c r="E1184" t="s">
        <v>39</v>
      </c>
      <c r="F1184" t="s">
        <v>101</v>
      </c>
      <c r="G1184" t="s">
        <v>174</v>
      </c>
      <c r="H1184" t="s">
        <v>642</v>
      </c>
      <c r="I1184" t="n">
        <v>1</v>
      </c>
      <c r="J1184" t="n">
        <v>0</v>
      </c>
      <c r="K1184" s="2" t="n">
        <v>1</v>
      </c>
      <c r="L1184" s="3" t="n">
        <v>270</v>
      </c>
      <c r="M1184" s="3" t="n">
        <v>69</v>
      </c>
      <c r="N1184" s="3" t="n">
        <v>138.04092094</v>
      </c>
      <c r="O1184" s="2"/>
      <c r="P1184" s="2"/>
      <c r="Q1184" s="4"/>
      <c r="R1184" s="4"/>
      <c r="S1184" s="4"/>
      <c r="T1184" s="4"/>
      <c r="U1184" s="4"/>
      <c r="V1184" s="4" t="n">
        <v>-1.42721787022393</v>
      </c>
      <c r="W1184" s="4" t="n">
        <v>1.42721787022393</v>
      </c>
      <c r="X1184" t="n">
        <v>28772</v>
      </c>
      <c r="Y1184" t="n">
        <v>0</v>
      </c>
      <c r="Z1184" t="n">
        <v>7304</v>
      </c>
      <c r="AA1184" t="n">
        <v>21468</v>
      </c>
      <c r="AB1184" s="2" t="n">
        <v>0</v>
      </c>
      <c r="AC1184" s="2" t="n">
        <v>0</v>
      </c>
      <c r="AD1184" s="2" t="n">
        <v>0</v>
      </c>
      <c r="AE1184" s="1" t="n">
        <v>37987</v>
      </c>
      <c r="AF1184" s="1" t="n">
        <v>12785</v>
      </c>
      <c r="AG1184" t="n">
        <v>0</v>
      </c>
      <c r="AH1184" s="2" t="n">
        <v>0</v>
      </c>
      <c r="AI1184" s="2" t="n">
        <v>0</v>
      </c>
      <c r="AJ1184" t="s">
        <v>176</v>
      </c>
      <c r="AK1184" t="s">
        <v>644</v>
      </c>
      <c r="AL1184" t="s">
        <v>178</v>
      </c>
      <c r="AM1184"/>
    </row>
    <row r="1185">
      <c r="A1185" t="n">
        <v>305</v>
      </c>
      <c r="B1185" t="n">
        <v>1836</v>
      </c>
      <c r="C1185" t="s">
        <v>46</v>
      </c>
      <c r="D1185" t="s">
        <v>46</v>
      </c>
      <c r="E1185" t="s">
        <v>101</v>
      </c>
      <c r="F1185" t="s">
        <v>47</v>
      </c>
      <c r="G1185" t="s">
        <v>688</v>
      </c>
      <c r="H1185" t="s">
        <v>642</v>
      </c>
      <c r="I1185" t="n">
        <v>1</v>
      </c>
      <c r="J1185" t="n">
        <v>0</v>
      </c>
      <c r="K1185" s="2" t="n">
        <v>0.417989417989418</v>
      </c>
      <c r="L1185" s="3" t="n">
        <v>429</v>
      </c>
      <c r="M1185" s="3" t="n">
        <v>-179</v>
      </c>
      <c r="N1185" s="3" t="n">
        <v>1988.7305017</v>
      </c>
      <c r="O1185" s="2" t="n">
        <v>0.0526315789473684</v>
      </c>
      <c r="P1185" s="2" t="n">
        <v>0.526315789473684</v>
      </c>
      <c r="Q1185" s="4" t="n">
        <v>0.527777777777778</v>
      </c>
      <c r="R1185" s="4" t="n">
        <v>0.535526315789474</v>
      </c>
      <c r="S1185" s="4" t="n">
        <v>0.767105263157895</v>
      </c>
      <c r="T1185" s="4" t="n">
        <v>0.87760510253558</v>
      </c>
      <c r="U1185" s="4" t="n">
        <v>0.87760510253558</v>
      </c>
      <c r="V1185" s="4" t="n">
        <v>1.47006503088393</v>
      </c>
      <c r="W1185" s="4" t="n">
        <v>1.47006503088393</v>
      </c>
      <c r="X1185" t="n">
        <v>6459</v>
      </c>
      <c r="Y1185" t="n">
        <v>76</v>
      </c>
      <c r="Z1185" t="n">
        <v>2168</v>
      </c>
      <c r="AA1185" t="n">
        <v>4367</v>
      </c>
      <c r="AB1185" s="2" t="n">
        <v>0.0350553505535055</v>
      </c>
      <c r="AC1185" s="2" t="n">
        <v>0.0174032516601786</v>
      </c>
      <c r="AD1185" s="2" t="n">
        <v>0.0117665273262115</v>
      </c>
      <c r="AE1185" s="1" t="n">
        <v>31778</v>
      </c>
      <c r="AF1185" s="1" t="n">
        <v>40179</v>
      </c>
      <c r="AG1185" t="n">
        <v>364</v>
      </c>
      <c r="AH1185" s="2" t="n">
        <v>0.0415288077581289</v>
      </c>
      <c r="AI1185" s="2" t="n">
        <v>0.0766800084263746</v>
      </c>
      <c r="AJ1185" t="s">
        <v>689</v>
      </c>
      <c r="AK1185" t="s">
        <v>643</v>
      </c>
      <c r="AL1185"/>
      <c r="AM1185"/>
    </row>
    <row r="1186">
      <c r="A1186" t="n">
        <v>51</v>
      </c>
      <c r="B1186" t="n">
        <v>2395</v>
      </c>
      <c r="C1186" t="s">
        <v>39</v>
      </c>
      <c r="D1186" t="s">
        <v>46</v>
      </c>
      <c r="E1186" t="s">
        <v>39</v>
      </c>
      <c r="F1186" t="s">
        <v>101</v>
      </c>
      <c r="G1186" t="s">
        <v>373</v>
      </c>
      <c r="H1186" t="s">
        <v>504</v>
      </c>
      <c r="I1186" t="n">
        <v>-1</v>
      </c>
      <c r="J1186" t="n">
        <v>0</v>
      </c>
      <c r="K1186" s="2" t="n">
        <v>0.58974358974359</v>
      </c>
      <c r="L1186" s="3" t="n">
        <v>927</v>
      </c>
      <c r="M1186" s="3" t="n">
        <v>-634</v>
      </c>
      <c r="N1186" s="3" t="n">
        <v>5005.84212734</v>
      </c>
      <c r="O1186" s="2"/>
      <c r="P1186" s="2"/>
      <c r="Q1186" s="4"/>
      <c r="R1186" s="4"/>
      <c r="S1186" s="4"/>
      <c r="T1186" s="4"/>
      <c r="U1186" s="4"/>
      <c r="V1186" s="4" t="n">
        <v>3.20181079669351</v>
      </c>
      <c r="W1186" s="4" t="n">
        <v>3.20181079669351</v>
      </c>
      <c r="X1186" t="n">
        <v>9104</v>
      </c>
      <c r="Y1186" t="n">
        <v>0</v>
      </c>
      <c r="Z1186" t="n">
        <v>6913</v>
      </c>
      <c r="AA1186" t="n">
        <v>2191</v>
      </c>
      <c r="AB1186" s="2" t="n">
        <v>0</v>
      </c>
      <c r="AC1186" s="2" t="n">
        <v>0</v>
      </c>
      <c r="AD1186" s="2" t="n">
        <v>0</v>
      </c>
      <c r="AE1186" s="1" t="n">
        <v>38362</v>
      </c>
      <c r="AF1186" s="1" t="n">
        <v>34335</v>
      </c>
      <c r="AG1186" t="n">
        <v>0</v>
      </c>
      <c r="AH1186" s="2" t="n">
        <v>0</v>
      </c>
      <c r="AI1186" s="2" t="n">
        <v>0</v>
      </c>
      <c r="AJ1186" t="s">
        <v>374</v>
      </c>
      <c r="AK1186" t="s">
        <v>994</v>
      </c>
      <c r="AL1186" t="s">
        <v>375</v>
      </c>
      <c r="AM1186"/>
    </row>
    <row r="1187">
      <c r="A1187" t="n">
        <v>2395</v>
      </c>
      <c r="B1187" t="n">
        <v>2396</v>
      </c>
      <c r="C1187" t="s">
        <v>46</v>
      </c>
      <c r="D1187" t="s">
        <v>46</v>
      </c>
      <c r="E1187" t="s">
        <v>101</v>
      </c>
      <c r="F1187" t="s">
        <v>47</v>
      </c>
      <c r="G1187" t="s">
        <v>504</v>
      </c>
      <c r="H1187" t="s">
        <v>504</v>
      </c>
      <c r="I1187" t="n">
        <v>-1</v>
      </c>
      <c r="J1187" t="n">
        <v>0</v>
      </c>
      <c r="K1187" s="2" t="n">
        <v>1</v>
      </c>
      <c r="L1187" s="3" t="n">
        <v>293</v>
      </c>
      <c r="M1187" s="3" t="n">
        <v>-53</v>
      </c>
      <c r="N1187" s="3" t="n">
        <v>243.36473141</v>
      </c>
      <c r="O1187" s="2"/>
      <c r="P1187" s="2"/>
      <c r="Q1187" s="4"/>
      <c r="R1187" s="4"/>
      <c r="S1187" s="4"/>
      <c r="T1187" s="4"/>
      <c r="U1187" s="4"/>
      <c r="V1187" s="4" t="n">
        <v>0.802373345591119</v>
      </c>
      <c r="W1187" s="4" t="n">
        <v>0.861647539139507</v>
      </c>
      <c r="X1187" t="n">
        <v>6537</v>
      </c>
      <c r="Y1187" t="n">
        <v>0</v>
      </c>
      <c r="Z1187" t="n">
        <v>2191</v>
      </c>
      <c r="AA1187" t="n">
        <v>4346</v>
      </c>
      <c r="AB1187" s="2" t="n">
        <v>0</v>
      </c>
      <c r="AC1187" s="2" t="n">
        <v>0</v>
      </c>
      <c r="AD1187" s="2" t="n">
        <v>0</v>
      </c>
      <c r="AE1187" s="1" t="n">
        <v>34335</v>
      </c>
      <c r="AF1187" s="1" t="n">
        <v>40179</v>
      </c>
      <c r="AG1187" t="n">
        <v>0</v>
      </c>
      <c r="AH1187" s="2" t="n">
        <v>0</v>
      </c>
      <c r="AI1187" s="2" t="n">
        <v>0</v>
      </c>
      <c r="AJ1187" t="s">
        <v>994</v>
      </c>
      <c r="AK1187" t="s">
        <v>505</v>
      </c>
      <c r="AL1187"/>
      <c r="AM1187"/>
    </row>
    <row r="1188">
      <c r="A1188" t="n">
        <v>19</v>
      </c>
      <c r="B1188" t="n">
        <v>2407</v>
      </c>
      <c r="C1188" t="s">
        <v>39</v>
      </c>
      <c r="D1188" t="s">
        <v>46</v>
      </c>
      <c r="E1188" t="s">
        <v>39</v>
      </c>
      <c r="F1188" t="s">
        <v>47</v>
      </c>
      <c r="G1188" t="s">
        <v>633</v>
      </c>
      <c r="H1188" t="s">
        <v>562</v>
      </c>
      <c r="I1188" t="n">
        <v>1</v>
      </c>
      <c r="J1188" t="n">
        <v>0</v>
      </c>
      <c r="K1188" s="2" t="n">
        <v>0.5</v>
      </c>
      <c r="L1188" s="3" t="n">
        <v>430</v>
      </c>
      <c r="M1188" s="3" t="n">
        <v>225</v>
      </c>
      <c r="N1188" s="3" t="n">
        <v>4800.71753083</v>
      </c>
      <c r="O1188" s="2"/>
      <c r="P1188" s="2"/>
      <c r="Q1188" s="4"/>
      <c r="R1188" s="4"/>
      <c r="S1188" s="4"/>
      <c r="T1188" s="4"/>
      <c r="U1188" s="4"/>
      <c r="V1188" s="4" t="n">
        <v>0.688858666509028</v>
      </c>
      <c r="W1188" s="4" t="n">
        <v>0.821591816197547</v>
      </c>
      <c r="X1188" t="n">
        <v>5300</v>
      </c>
      <c r="Y1188" t="n">
        <v>0</v>
      </c>
      <c r="Z1188" t="n">
        <v>1661</v>
      </c>
      <c r="AA1188" t="n">
        <v>3639</v>
      </c>
      <c r="AB1188" s="2" t="n">
        <v>0</v>
      </c>
      <c r="AC1188" s="2" t="n">
        <v>0</v>
      </c>
      <c r="AD1188" s="2" t="n">
        <v>0</v>
      </c>
      <c r="AE1188" s="1" t="n">
        <v>38681</v>
      </c>
      <c r="AF1188" s="1" t="n">
        <v>41275</v>
      </c>
      <c r="AG1188" t="n">
        <v>0</v>
      </c>
      <c r="AH1188" s="2" t="n">
        <v>0</v>
      </c>
      <c r="AI1188" s="2" t="n">
        <v>0</v>
      </c>
      <c r="AJ1188" t="s">
        <v>634</v>
      </c>
      <c r="AK1188" t="s">
        <v>564</v>
      </c>
      <c r="AL1188" t="s">
        <v>635</v>
      </c>
      <c r="AM1188"/>
    </row>
    <row r="1189">
      <c r="A1189" t="n">
        <v>121</v>
      </c>
      <c r="B1189" t="n">
        <v>2421</v>
      </c>
      <c r="C1189" t="s">
        <v>39</v>
      </c>
      <c r="D1189" t="s">
        <v>46</v>
      </c>
      <c r="E1189" t="s">
        <v>39</v>
      </c>
      <c r="F1189" t="s">
        <v>101</v>
      </c>
      <c r="G1189" t="s">
        <v>404</v>
      </c>
      <c r="H1189" t="s">
        <v>801</v>
      </c>
      <c r="I1189" t="n">
        <v>-1</v>
      </c>
      <c r="J1189" t="n">
        <v>0</v>
      </c>
      <c r="K1189" s="2" t="n">
        <v>0.635729847494553</v>
      </c>
      <c r="L1189" s="3" t="n">
        <v>115</v>
      </c>
      <c r="M1189" s="3" t="n">
        <v>19</v>
      </c>
      <c r="N1189" s="3" t="n">
        <v>1199.90486293</v>
      </c>
      <c r="O1189" s="2"/>
      <c r="P1189" s="2"/>
      <c r="Q1189" s="4"/>
      <c r="R1189" s="4"/>
      <c r="S1189" s="4"/>
      <c r="T1189" s="4"/>
      <c r="U1189" s="4"/>
      <c r="V1189" s="4" t="n">
        <v>-1.31982688002479</v>
      </c>
      <c r="W1189" s="4" t="n">
        <v>1.32314677249791</v>
      </c>
      <c r="X1189" t="n">
        <v>5883</v>
      </c>
      <c r="Y1189" t="n">
        <v>0</v>
      </c>
      <c r="Z1189" t="n">
        <v>4645</v>
      </c>
      <c r="AA1189" t="n">
        <v>1238</v>
      </c>
      <c r="AB1189" s="2" t="n">
        <v>0</v>
      </c>
      <c r="AC1189" s="2" t="n">
        <v>0</v>
      </c>
      <c r="AD1189" s="2" t="n">
        <v>0</v>
      </c>
      <c r="AE1189" s="1" t="n">
        <v>40241</v>
      </c>
      <c r="AF1189" s="1" t="n">
        <v>35234</v>
      </c>
      <c r="AG1189" t="n">
        <v>0</v>
      </c>
      <c r="AH1189" s="2" t="n">
        <v>0</v>
      </c>
      <c r="AI1189" s="2" t="n">
        <v>0</v>
      </c>
      <c r="AJ1189" t="s">
        <v>406</v>
      </c>
      <c r="AK1189" t="s">
        <v>802</v>
      </c>
      <c r="AL1189" t="s">
        <v>407</v>
      </c>
      <c r="AM1189"/>
    </row>
    <row r="1190">
      <c r="A1190" t="n">
        <v>174</v>
      </c>
      <c r="B1190" t="n">
        <v>2421</v>
      </c>
      <c r="C1190" t="s">
        <v>39</v>
      </c>
      <c r="D1190" t="s">
        <v>46</v>
      </c>
      <c r="E1190" t="s">
        <v>39</v>
      </c>
      <c r="F1190" t="s">
        <v>101</v>
      </c>
      <c r="G1190" t="s">
        <v>422</v>
      </c>
      <c r="H1190" t="s">
        <v>801</v>
      </c>
      <c r="I1190" t="n">
        <v>1</v>
      </c>
      <c r="J1190" t="n">
        <v>0</v>
      </c>
      <c r="K1190" s="2" t="n">
        <v>0.431746031746032</v>
      </c>
      <c r="L1190" s="3" t="n">
        <v>439</v>
      </c>
      <c r="M1190" s="3" t="n">
        <v>-305</v>
      </c>
      <c r="N1190" s="3" t="n">
        <v>5517.05719374</v>
      </c>
      <c r="O1190" s="2"/>
      <c r="P1190" s="2"/>
      <c r="Q1190" s="4"/>
      <c r="R1190" s="4"/>
      <c r="S1190" s="4"/>
      <c r="T1190" s="4"/>
      <c r="U1190" s="4"/>
      <c r="V1190" s="4" t="n">
        <v>1.61668819516293</v>
      </c>
      <c r="W1190" s="4" t="n">
        <v>1.81487280877075</v>
      </c>
      <c r="X1190" t="n">
        <v>8396</v>
      </c>
      <c r="Y1190" t="n">
        <v>0</v>
      </c>
      <c r="Z1190" t="n">
        <v>7158</v>
      </c>
      <c r="AA1190" t="n">
        <v>1238</v>
      </c>
      <c r="AB1190" s="2" t="n">
        <v>0</v>
      </c>
      <c r="AC1190" s="2" t="n">
        <v>0</v>
      </c>
      <c r="AD1190" s="2" t="n">
        <v>0</v>
      </c>
      <c r="AE1190" s="1" t="n">
        <v>38119</v>
      </c>
      <c r="AF1190" s="1" t="n">
        <v>35234</v>
      </c>
      <c r="AG1190" t="n">
        <v>0</v>
      </c>
      <c r="AH1190" s="2" t="n">
        <v>0</v>
      </c>
      <c r="AI1190" s="2" t="n">
        <v>0</v>
      </c>
      <c r="AJ1190" t="s">
        <v>423</v>
      </c>
      <c r="AK1190" t="s">
        <v>802</v>
      </c>
      <c r="AL1190" t="s">
        <v>425</v>
      </c>
      <c r="AM1190"/>
    </row>
    <row r="1191">
      <c r="A1191" t="n">
        <v>1835</v>
      </c>
      <c r="B1191" t="n">
        <v>2445</v>
      </c>
      <c r="C1191" t="s">
        <v>46</v>
      </c>
      <c r="D1191" t="s">
        <v>46</v>
      </c>
      <c r="E1191" t="s">
        <v>101</v>
      </c>
      <c r="F1191" t="s">
        <v>47</v>
      </c>
      <c r="G1191" t="s">
        <v>642</v>
      </c>
      <c r="H1191" t="s">
        <v>80</v>
      </c>
      <c r="I1191" t="n">
        <v>-1</v>
      </c>
      <c r="J1191" t="n">
        <v>0</v>
      </c>
      <c r="K1191" s="2" t="n">
        <v>0.535353535353535</v>
      </c>
      <c r="L1191" s="3" t="n">
        <v>339</v>
      </c>
      <c r="M1191" s="3" t="n">
        <v>-259</v>
      </c>
      <c r="N1191" s="3" t="n">
        <v>6371.76895967</v>
      </c>
      <c r="O1191" s="2"/>
      <c r="P1191" s="2"/>
      <c r="Q1191" s="4"/>
      <c r="R1191" s="4"/>
      <c r="S1191" s="4"/>
      <c r="T1191" s="4"/>
      <c r="U1191" s="4"/>
      <c r="V1191" s="4" t="n">
        <v>2.71046904528164</v>
      </c>
      <c r="W1191" s="4" t="n">
        <v>2.71046904528164</v>
      </c>
      <c r="X1191" t="n">
        <v>26176</v>
      </c>
      <c r="Y1191" t="n">
        <v>0</v>
      </c>
      <c r="Z1191" t="n">
        <v>21811</v>
      </c>
      <c r="AA1191" t="n">
        <v>4365</v>
      </c>
      <c r="AB1191" s="2" t="n">
        <v>0</v>
      </c>
      <c r="AC1191" s="2" t="n">
        <v>0</v>
      </c>
      <c r="AD1191" s="2" t="n">
        <v>0</v>
      </c>
      <c r="AE1191" s="1" t="n">
        <v>12785</v>
      </c>
      <c r="AF1191" s="1" t="n">
        <v>40179</v>
      </c>
      <c r="AG1191" t="n">
        <v>0</v>
      </c>
      <c r="AH1191" s="2" t="n">
        <v>0</v>
      </c>
      <c r="AI1191" s="2" t="n">
        <v>0</v>
      </c>
      <c r="AJ1191" t="s">
        <v>644</v>
      </c>
      <c r="AK1191" t="s">
        <v>81</v>
      </c>
      <c r="AL1191"/>
      <c r="AM1191"/>
    </row>
    <row r="1192">
      <c r="A1192" t="n">
        <v>91</v>
      </c>
      <c r="B1192" t="n">
        <v>2693</v>
      </c>
      <c r="C1192" t="s">
        <v>39</v>
      </c>
      <c r="D1192" t="s">
        <v>46</v>
      </c>
      <c r="E1192" t="s">
        <v>39</v>
      </c>
      <c r="F1192" t="s">
        <v>47</v>
      </c>
      <c r="G1192" t="s">
        <v>401</v>
      </c>
      <c r="H1192" t="s">
        <v>509</v>
      </c>
      <c r="I1192" t="n">
        <v>-1</v>
      </c>
      <c r="J1192" t="n">
        <v>0</v>
      </c>
      <c r="K1192" s="2" t="n">
        <v>0.458333333333333</v>
      </c>
      <c r="L1192" s="3" t="n">
        <v>150</v>
      </c>
      <c r="M1192" s="3" t="n">
        <v>60</v>
      </c>
      <c r="N1192" s="3" t="n">
        <v>6299.28371949</v>
      </c>
      <c r="O1192" s="2"/>
      <c r="P1192" s="2"/>
      <c r="Q1192" s="4"/>
      <c r="R1192" s="4"/>
      <c r="S1192" s="4"/>
      <c r="T1192" s="4"/>
      <c r="U1192" s="4"/>
      <c r="V1192" s="4" t="n">
        <v>4.87257681265109</v>
      </c>
      <c r="W1192" s="4" t="n">
        <v>4.87257681265109</v>
      </c>
      <c r="X1192" t="n">
        <v>4573</v>
      </c>
      <c r="Y1192" t="n">
        <v>0</v>
      </c>
      <c r="Z1192" t="n">
        <v>1300</v>
      </c>
      <c r="AA1192" t="n">
        <v>3273</v>
      </c>
      <c r="AB1192" s="2" t="n">
        <v>0</v>
      </c>
      <c r="AC1192" s="2" t="n">
        <v>0</v>
      </c>
      <c r="AD1192" s="2" t="n">
        <v>0</v>
      </c>
      <c r="AE1192" s="1" t="n">
        <v>37987</v>
      </c>
      <c r="AF1192" s="1" t="n">
        <v>41275</v>
      </c>
      <c r="AG1192" t="n">
        <v>0</v>
      </c>
      <c r="AH1192" s="2" t="n">
        <v>0</v>
      </c>
      <c r="AI1192" s="2" t="n">
        <v>0</v>
      </c>
      <c r="AJ1192" t="s">
        <v>402</v>
      </c>
      <c r="AK1192" t="s">
        <v>510</v>
      </c>
      <c r="AL1192" t="s">
        <v>403</v>
      </c>
      <c r="AM1192"/>
    </row>
    <row r="1193">
      <c r="A1193" t="n">
        <v>1319</v>
      </c>
      <c r="B1193" t="n">
        <v>2693</v>
      </c>
      <c r="C1193" t="s">
        <v>46</v>
      </c>
      <c r="D1193" t="s">
        <v>46</v>
      </c>
      <c r="E1193" t="s">
        <v>101</v>
      </c>
      <c r="F1193" t="s">
        <v>47</v>
      </c>
      <c r="G1193" t="s">
        <v>813</v>
      </c>
      <c r="H1193" t="s">
        <v>509</v>
      </c>
      <c r="I1193" t="n">
        <v>1</v>
      </c>
      <c r="J1193" t="n">
        <v>0</v>
      </c>
      <c r="K1193" s="2" t="n">
        <v>0.472222222222222</v>
      </c>
      <c r="L1193" s="3" t="n">
        <v>237</v>
      </c>
      <c r="M1193" s="3" t="n">
        <v>-27</v>
      </c>
      <c r="N1193" s="3" t="n">
        <v>99.13247493</v>
      </c>
      <c r="O1193" s="2"/>
      <c r="P1193" s="2"/>
      <c r="Q1193" s="4"/>
      <c r="R1193" s="4"/>
      <c r="S1193" s="4"/>
      <c r="T1193" s="4"/>
      <c r="U1193" s="4"/>
      <c r="V1193" s="4" t="n">
        <v>16.9922222222222</v>
      </c>
      <c r="W1193" s="4" t="n">
        <v>16.9922222222222</v>
      </c>
      <c r="X1193" t="n">
        <v>3274</v>
      </c>
      <c r="Y1193" t="n">
        <v>0</v>
      </c>
      <c r="Z1193" t="n">
        <v>1</v>
      </c>
      <c r="AA1193" t="n">
        <v>3273</v>
      </c>
      <c r="AB1193" s="2" t="n">
        <v>0</v>
      </c>
      <c r="AC1193" s="2" t="n">
        <v>0</v>
      </c>
      <c r="AD1193" s="2" t="n">
        <v>0</v>
      </c>
      <c r="AE1193" s="1" t="n">
        <v>28795</v>
      </c>
      <c r="AF1193" s="1" t="n">
        <v>41275</v>
      </c>
      <c r="AG1193" t="n">
        <v>0</v>
      </c>
      <c r="AH1193" s="2"/>
      <c r="AI1193" s="2" t="n">
        <v>0</v>
      </c>
      <c r="AJ1193" t="s">
        <v>814</v>
      </c>
      <c r="AK1193" t="s">
        <v>510</v>
      </c>
      <c r="AL1193"/>
      <c r="AM1193"/>
    </row>
    <row r="1194">
      <c r="A1194" t="n">
        <v>132</v>
      </c>
      <c r="B1194" t="n">
        <v>2693</v>
      </c>
      <c r="C1194" t="s">
        <v>39</v>
      </c>
      <c r="D1194" t="s">
        <v>46</v>
      </c>
      <c r="E1194" t="s">
        <v>39</v>
      </c>
      <c r="F1194" t="s">
        <v>47</v>
      </c>
      <c r="G1194" t="s">
        <v>390</v>
      </c>
      <c r="H1194" t="s">
        <v>509</v>
      </c>
      <c r="I1194" t="n">
        <v>1</v>
      </c>
      <c r="J1194" t="n">
        <v>0</v>
      </c>
      <c r="K1194" s="2" t="n">
        <v>0.569444444444444</v>
      </c>
      <c r="L1194" s="3" t="n">
        <v>50</v>
      </c>
      <c r="M1194" s="3" t="n">
        <v>160</v>
      </c>
      <c r="N1194" s="3" t="n">
        <v>5617.1483443</v>
      </c>
      <c r="O1194" s="2"/>
      <c r="P1194" s="2"/>
      <c r="Q1194" s="4"/>
      <c r="R1194" s="4"/>
      <c r="S1194" s="4"/>
      <c r="T1194" s="4"/>
      <c r="U1194" s="4"/>
      <c r="V1194" s="4" t="n">
        <v>-0.572704443945713</v>
      </c>
      <c r="W1194" s="4" t="n">
        <v>0.74403526699372</v>
      </c>
      <c r="X1194" t="n">
        <v>6137</v>
      </c>
      <c r="Y1194" t="n">
        <v>0</v>
      </c>
      <c r="Z1194" t="n">
        <v>2864</v>
      </c>
      <c r="AA1194" t="n">
        <v>3273</v>
      </c>
      <c r="AB1194" s="2" t="n">
        <v>0</v>
      </c>
      <c r="AC1194" s="2" t="n">
        <v>0</v>
      </c>
      <c r="AD1194" s="2" t="n">
        <v>0</v>
      </c>
      <c r="AE1194" s="1" t="n">
        <v>37598</v>
      </c>
      <c r="AF1194" s="1" t="n">
        <v>41275</v>
      </c>
      <c r="AG1194" t="n">
        <v>0</v>
      </c>
      <c r="AH1194" s="2" t="n">
        <v>0</v>
      </c>
      <c r="AI1194" s="2" t="n">
        <v>0</v>
      </c>
      <c r="AJ1194" t="s">
        <v>392</v>
      </c>
      <c r="AK1194" t="s">
        <v>510</v>
      </c>
      <c r="AL1194" t="s">
        <v>394</v>
      </c>
      <c r="AM1194"/>
    </row>
    <row r="1195">
      <c r="A1195" t="n">
        <v>12</v>
      </c>
      <c r="B1195" t="n">
        <v>2693</v>
      </c>
      <c r="C1195" t="s">
        <v>39</v>
      </c>
      <c r="D1195" t="s">
        <v>46</v>
      </c>
      <c r="E1195" t="s">
        <v>39</v>
      </c>
      <c r="F1195" t="s">
        <v>47</v>
      </c>
      <c r="G1195" t="s">
        <v>329</v>
      </c>
      <c r="H1195" t="s">
        <v>509</v>
      </c>
      <c r="I1195" t="n">
        <v>1</v>
      </c>
      <c r="J1195" t="n">
        <v>0</v>
      </c>
      <c r="K1195" s="2" t="n">
        <v>0.5</v>
      </c>
      <c r="L1195" s="3" t="n">
        <v>298</v>
      </c>
      <c r="M1195" s="3" t="n">
        <v>-88</v>
      </c>
      <c r="N1195" s="3" t="n">
        <v>6231.22118475</v>
      </c>
      <c r="O1195" s="2"/>
      <c r="P1195" s="2"/>
      <c r="Q1195" s="4"/>
      <c r="R1195" s="4"/>
      <c r="S1195" s="4"/>
      <c r="T1195" s="4"/>
      <c r="U1195" s="4"/>
      <c r="V1195" s="4" t="n">
        <v>1.64081571616243</v>
      </c>
      <c r="W1195" s="4" t="n">
        <v>1.7915777441059</v>
      </c>
      <c r="X1195" t="n">
        <v>4705</v>
      </c>
      <c r="Y1195" t="n">
        <v>0</v>
      </c>
      <c r="Z1195" t="n">
        <v>1432</v>
      </c>
      <c r="AA1195" t="n">
        <v>3273</v>
      </c>
      <c r="AB1195" s="2" t="n">
        <v>0</v>
      </c>
      <c r="AC1195" s="2" t="n">
        <v>0</v>
      </c>
      <c r="AD1195" s="2" t="n">
        <v>0</v>
      </c>
      <c r="AE1195" s="1" t="n">
        <v>37987</v>
      </c>
      <c r="AF1195" s="1" t="n">
        <v>41275</v>
      </c>
      <c r="AG1195" t="n">
        <v>0</v>
      </c>
      <c r="AH1195" s="2" t="n">
        <v>0</v>
      </c>
      <c r="AI1195" s="2" t="n">
        <v>0</v>
      </c>
      <c r="AJ1195" t="s">
        <v>331</v>
      </c>
      <c r="AK1195" t="s">
        <v>510</v>
      </c>
      <c r="AL1195" t="s">
        <v>333</v>
      </c>
      <c r="AM1195"/>
    </row>
    <row r="1196">
      <c r="A1196" t="n">
        <v>162</v>
      </c>
      <c r="B1196" t="n">
        <v>2697</v>
      </c>
      <c r="C1196" t="s">
        <v>39</v>
      </c>
      <c r="D1196" t="s">
        <v>46</v>
      </c>
      <c r="E1196" t="s">
        <v>39</v>
      </c>
      <c r="F1196" t="s">
        <v>101</v>
      </c>
      <c r="G1196" t="s">
        <v>415</v>
      </c>
      <c r="H1196" t="s">
        <v>511</v>
      </c>
      <c r="I1196" t="n">
        <v>-1</v>
      </c>
      <c r="J1196" t="n">
        <v>0</v>
      </c>
      <c r="K1196" s="2" t="n">
        <v>0.523148148148148</v>
      </c>
      <c r="L1196" s="3" t="n">
        <v>580</v>
      </c>
      <c r="M1196" s="3" t="n">
        <v>-355</v>
      </c>
      <c r="N1196" s="3" t="n">
        <v>6281.38517645</v>
      </c>
      <c r="O1196" s="2"/>
      <c r="P1196" s="2"/>
      <c r="Q1196" s="4"/>
      <c r="R1196" s="4"/>
      <c r="S1196" s="4"/>
      <c r="T1196" s="4"/>
      <c r="U1196" s="4"/>
      <c r="V1196" s="4" t="n">
        <v>-4.15526180604453</v>
      </c>
      <c r="W1196" s="4" t="n">
        <v>4.15526180604453</v>
      </c>
      <c r="X1196" t="n">
        <v>10712</v>
      </c>
      <c r="Y1196" t="n">
        <v>0</v>
      </c>
      <c r="Z1196" t="n">
        <v>7138</v>
      </c>
      <c r="AA1196" t="n">
        <v>3574</v>
      </c>
      <c r="AB1196" s="2" t="n">
        <v>0</v>
      </c>
      <c r="AC1196" s="2" t="n">
        <v>0</v>
      </c>
      <c r="AD1196" s="2" t="n">
        <v>0</v>
      </c>
      <c r="AE1196" s="1" t="n">
        <v>38118</v>
      </c>
      <c r="AF1196" s="1" t="n">
        <v>24473</v>
      </c>
      <c r="AG1196" t="n">
        <v>0</v>
      </c>
      <c r="AH1196" s="2" t="n">
        <v>0</v>
      </c>
      <c r="AI1196" s="2" t="n">
        <v>0</v>
      </c>
      <c r="AJ1196" t="s">
        <v>417</v>
      </c>
      <c r="AK1196" t="s">
        <v>512</v>
      </c>
      <c r="AL1196" t="s">
        <v>419</v>
      </c>
      <c r="AM1196"/>
    </row>
    <row r="1197">
      <c r="A1197" t="n">
        <v>41</v>
      </c>
      <c r="B1197" t="n">
        <v>2700</v>
      </c>
      <c r="C1197" t="s">
        <v>39</v>
      </c>
      <c r="D1197" t="s">
        <v>46</v>
      </c>
      <c r="E1197" t="s">
        <v>39</v>
      </c>
      <c r="F1197" t="s">
        <v>101</v>
      </c>
      <c r="G1197" t="s">
        <v>312</v>
      </c>
      <c r="H1197" t="s">
        <v>995</v>
      </c>
      <c r="I1197" t="n">
        <v>-1</v>
      </c>
      <c r="J1197" t="n">
        <v>0</v>
      </c>
      <c r="K1197" s="2" t="n">
        <v>0.546783625730994</v>
      </c>
      <c r="L1197" s="3" t="n">
        <v>6</v>
      </c>
      <c r="M1197" s="3" t="n">
        <v>102</v>
      </c>
      <c r="N1197" s="3" t="n">
        <v>4053.15185974</v>
      </c>
      <c r="O1197" s="2"/>
      <c r="P1197" s="2"/>
      <c r="Q1197" s="4"/>
      <c r="R1197" s="4"/>
      <c r="S1197" s="4"/>
      <c r="T1197" s="4"/>
      <c r="U1197" s="4"/>
      <c r="V1197" s="4" t="n">
        <v>-1.79279915423431</v>
      </c>
      <c r="W1197" s="4" t="n">
        <v>1.79279915423431</v>
      </c>
      <c r="X1197" t="n">
        <v>7826</v>
      </c>
      <c r="Y1197" t="n">
        <v>0</v>
      </c>
      <c r="Z1197" t="n">
        <v>3999</v>
      </c>
      <c r="AA1197" t="n">
        <v>3827</v>
      </c>
      <c r="AB1197" s="2" t="n">
        <v>0</v>
      </c>
      <c r="AC1197" s="2" t="n">
        <v>0</v>
      </c>
      <c r="AD1197" s="2" t="n">
        <v>0</v>
      </c>
      <c r="AE1197" s="1" t="n">
        <v>39261</v>
      </c>
      <c r="AF1197" s="1" t="n">
        <v>18630</v>
      </c>
      <c r="AG1197" t="n">
        <v>0</v>
      </c>
      <c r="AH1197" s="2" t="n">
        <v>0</v>
      </c>
      <c r="AI1197" s="2" t="n">
        <v>0</v>
      </c>
      <c r="AJ1197" t="s">
        <v>314</v>
      </c>
      <c r="AK1197" t="s">
        <v>996</v>
      </c>
      <c r="AL1197" t="s">
        <v>316</v>
      </c>
      <c r="AM1197"/>
    </row>
    <row r="1198">
      <c r="A1198" t="n">
        <v>867</v>
      </c>
      <c r="B1198" t="n">
        <v>2700</v>
      </c>
      <c r="C1198" t="s">
        <v>46</v>
      </c>
      <c r="D1198" t="s">
        <v>46</v>
      </c>
      <c r="E1198" t="s">
        <v>47</v>
      </c>
      <c r="F1198" t="s">
        <v>101</v>
      </c>
      <c r="G1198" t="s">
        <v>437</v>
      </c>
      <c r="H1198" t="s">
        <v>995</v>
      </c>
      <c r="I1198" t="n">
        <v>1</v>
      </c>
      <c r="J1198" t="n">
        <v>0</v>
      </c>
      <c r="K1198" s="2" t="n">
        <v>0.500925925925926</v>
      </c>
      <c r="L1198" s="3" t="n">
        <v>6</v>
      </c>
      <c r="M1198" s="3" t="n">
        <v>102</v>
      </c>
      <c r="N1198" s="3" t="n">
        <v>4104.84756392</v>
      </c>
      <c r="O1198" s="2"/>
      <c r="P1198" s="2"/>
      <c r="Q1198" s="4"/>
      <c r="R1198" s="4"/>
      <c r="S1198" s="4"/>
      <c r="T1198" s="4"/>
      <c r="U1198" s="4"/>
      <c r="V1198" s="4" t="n">
        <v>-1.05881195186115</v>
      </c>
      <c r="W1198" s="4" t="n">
        <v>1.05881195186115</v>
      </c>
      <c r="X1198" t="n">
        <v>6556</v>
      </c>
      <c r="Y1198" t="n">
        <v>0</v>
      </c>
      <c r="Z1198" t="n">
        <v>2726</v>
      </c>
      <c r="AA1198" t="n">
        <v>3830</v>
      </c>
      <c r="AB1198" s="2" t="n">
        <v>0</v>
      </c>
      <c r="AC1198" s="2" t="n">
        <v>0</v>
      </c>
      <c r="AD1198" s="2" t="n">
        <v>0</v>
      </c>
      <c r="AE1198" s="1" t="n">
        <v>40179</v>
      </c>
      <c r="AF1198" s="1" t="n">
        <v>18630</v>
      </c>
      <c r="AG1198" t="n">
        <v>0</v>
      </c>
      <c r="AH1198" s="2" t="n">
        <v>0</v>
      </c>
      <c r="AI1198" s="2" t="n">
        <v>0</v>
      </c>
      <c r="AJ1198" t="s">
        <v>438</v>
      </c>
      <c r="AK1198" t="s">
        <v>996</v>
      </c>
      <c r="AL1198"/>
      <c r="AM1198"/>
    </row>
    <row r="1199">
      <c r="A1199" t="n">
        <v>16</v>
      </c>
      <c r="B1199" t="n">
        <v>696</v>
      </c>
      <c r="C1199" t="s">
        <v>39</v>
      </c>
      <c r="D1199" t="s">
        <v>46</v>
      </c>
      <c r="E1199" t="s">
        <v>39</v>
      </c>
      <c r="F1199" t="s">
        <v>101</v>
      </c>
      <c r="G1199" t="s">
        <v>139</v>
      </c>
      <c r="H1199" t="s">
        <v>212</v>
      </c>
      <c r="I1199" t="n">
        <v>1</v>
      </c>
      <c r="J1199" t="n">
        <v>0</v>
      </c>
      <c r="K1199" s="2" t="n">
        <v>0.433333333333333</v>
      </c>
      <c r="L1199" s="3" t="n">
        <v>115</v>
      </c>
      <c r="M1199" s="3" t="n">
        <v>-11</v>
      </c>
      <c r="N1199" s="3" t="n">
        <v>5631.79316735</v>
      </c>
      <c r="O1199" s="2"/>
      <c r="P1199" s="2"/>
      <c r="Q1199" s="4"/>
      <c r="R1199" s="4"/>
      <c r="S1199" s="4"/>
      <c r="T1199" s="4"/>
      <c r="U1199" s="4"/>
      <c r="V1199" s="4" t="n">
        <v>2.02976851923008</v>
      </c>
      <c r="W1199" s="4" t="n">
        <v>2.02976851923008</v>
      </c>
      <c r="X1199" t="n">
        <v>8907</v>
      </c>
      <c r="Y1199" t="n">
        <v>0</v>
      </c>
      <c r="Z1199" t="n">
        <v>7616</v>
      </c>
      <c r="AA1199" t="n">
        <v>1291</v>
      </c>
      <c r="AB1199" s="2" t="n">
        <v>0</v>
      </c>
      <c r="AC1199" s="2" t="n">
        <v>0</v>
      </c>
      <c r="AD1199" s="2" t="n">
        <v>0</v>
      </c>
      <c r="AE1199" s="1" t="n">
        <v>37598</v>
      </c>
      <c r="AF1199" s="1" t="n">
        <v>35235</v>
      </c>
      <c r="AG1199" t="n">
        <v>0</v>
      </c>
      <c r="AH1199" s="2" t="n">
        <v>0</v>
      </c>
      <c r="AI1199" s="2" t="n">
        <v>0</v>
      </c>
      <c r="AJ1199" t="s">
        <v>141</v>
      </c>
      <c r="AK1199" t="s">
        <v>214</v>
      </c>
      <c r="AL1199" t="s">
        <v>143</v>
      </c>
      <c r="AM1199"/>
    </row>
    <row r="1200">
      <c r="A1200" t="n">
        <v>357</v>
      </c>
      <c r="B1200" t="n">
        <v>358</v>
      </c>
      <c r="C1200" t="s">
        <v>46</v>
      </c>
      <c r="D1200" t="s">
        <v>46</v>
      </c>
      <c r="E1200" t="s">
        <v>101</v>
      </c>
      <c r="F1200" t="s">
        <v>47</v>
      </c>
      <c r="G1200" t="s">
        <v>596</v>
      </c>
      <c r="H1200" t="s">
        <v>596</v>
      </c>
      <c r="I1200" t="n">
        <v>-1</v>
      </c>
      <c r="J1200" t="n">
        <v>0</v>
      </c>
      <c r="K1200" s="2" t="n">
        <v>1</v>
      </c>
      <c r="L1200" s="3" t="n">
        <v>143</v>
      </c>
      <c r="M1200" s="3" t="n">
        <v>157</v>
      </c>
      <c r="N1200" s="3" t="n">
        <v>128.54445365</v>
      </c>
      <c r="O1200" s="2"/>
      <c r="P1200" s="2"/>
      <c r="Q1200" s="4"/>
      <c r="R1200" s="4"/>
      <c r="S1200" s="4"/>
      <c r="T1200" s="4"/>
      <c r="U1200" s="4"/>
      <c r="V1200" s="4" t="n">
        <v>1.25245769963195</v>
      </c>
      <c r="W1200" s="4" t="n">
        <v>1.25245769963195</v>
      </c>
      <c r="X1200" t="n">
        <v>22411</v>
      </c>
      <c r="Y1200" t="n">
        <v>0</v>
      </c>
      <c r="Z1200" t="n">
        <v>18039</v>
      </c>
      <c r="AA1200" t="n">
        <v>4372</v>
      </c>
      <c r="AB1200" s="2" t="n">
        <v>0</v>
      </c>
      <c r="AC1200" s="2" t="n">
        <v>0</v>
      </c>
      <c r="AD1200" s="2" t="n">
        <v>0</v>
      </c>
      <c r="AE1200" s="1" t="n">
        <v>12420</v>
      </c>
      <c r="AF1200" s="1" t="n">
        <v>40179</v>
      </c>
      <c r="AG1200" t="n">
        <v>0</v>
      </c>
      <c r="AH1200" s="2" t="n">
        <v>0</v>
      </c>
      <c r="AI1200" s="2" t="n">
        <v>0</v>
      </c>
      <c r="AJ1200" t="s">
        <v>786</v>
      </c>
      <c r="AK1200" t="s">
        <v>597</v>
      </c>
      <c r="AL1200"/>
      <c r="AM1200"/>
    </row>
    <row r="1201">
      <c r="A1201" t="n">
        <v>21</v>
      </c>
      <c r="B1201" t="n">
        <v>689</v>
      </c>
      <c r="C1201" t="s">
        <v>39</v>
      </c>
      <c r="D1201" t="s">
        <v>46</v>
      </c>
      <c r="E1201" t="s">
        <v>39</v>
      </c>
      <c r="F1201" t="s">
        <v>47</v>
      </c>
      <c r="G1201" t="s">
        <v>679</v>
      </c>
      <c r="H1201" t="s">
        <v>875</v>
      </c>
      <c r="I1201" t="n">
        <v>-1</v>
      </c>
      <c r="J1201" t="n">
        <v>0</v>
      </c>
      <c r="K1201" s="2" t="n">
        <v>1</v>
      </c>
      <c r="L1201" s="3" t="n">
        <v>402</v>
      </c>
      <c r="M1201" s="3" t="n">
        <v>23</v>
      </c>
      <c r="N1201" s="3" t="n">
        <v>564.54301269</v>
      </c>
      <c r="O1201" s="2"/>
      <c r="P1201" s="2"/>
      <c r="Q1201" s="4"/>
      <c r="R1201" s="4"/>
      <c r="S1201" s="4"/>
      <c r="T1201" s="4"/>
      <c r="U1201" s="4"/>
      <c r="V1201" s="4" t="n">
        <v>0.536660213445876</v>
      </c>
      <c r="W1201" s="4" t="n">
        <v>0.680057124181495</v>
      </c>
      <c r="X1201" t="n">
        <v>5385</v>
      </c>
      <c r="Y1201" t="n">
        <v>0</v>
      </c>
      <c r="Z1201" t="n">
        <v>1016</v>
      </c>
      <c r="AA1201" t="n">
        <v>4369</v>
      </c>
      <c r="AB1201" s="2" t="n">
        <v>0</v>
      </c>
      <c r="AC1201" s="2" t="n">
        <v>0</v>
      </c>
      <c r="AD1201" s="2" t="n">
        <v>0</v>
      </c>
      <c r="AE1201" s="1" t="n">
        <v>38126</v>
      </c>
      <c r="AF1201" s="1" t="n">
        <v>40179</v>
      </c>
      <c r="AG1201" t="n">
        <v>0</v>
      </c>
      <c r="AH1201" s="2" t="n">
        <v>0</v>
      </c>
      <c r="AI1201" s="2" t="n">
        <v>0</v>
      </c>
      <c r="AJ1201" t="s">
        <v>681</v>
      </c>
      <c r="AK1201" t="s">
        <v>877</v>
      </c>
      <c r="AL1201" t="s">
        <v>683</v>
      </c>
      <c r="AM1201"/>
    </row>
    <row r="1202">
      <c r="A1202" t="n">
        <v>25</v>
      </c>
      <c r="B1202" t="n">
        <v>704</v>
      </c>
      <c r="C1202" t="s">
        <v>39</v>
      </c>
      <c r="D1202" t="s">
        <v>46</v>
      </c>
      <c r="E1202" t="s">
        <v>39</v>
      </c>
      <c r="F1202" t="s">
        <v>101</v>
      </c>
      <c r="G1202" t="s">
        <v>810</v>
      </c>
      <c r="H1202" t="s">
        <v>535</v>
      </c>
      <c r="I1202" t="n">
        <v>-1</v>
      </c>
      <c r="J1202" t="n">
        <v>0</v>
      </c>
      <c r="K1202" s="2" t="n">
        <v>1</v>
      </c>
      <c r="L1202" s="3" t="n">
        <v>60</v>
      </c>
      <c r="M1202" s="3" t="n">
        <v>120</v>
      </c>
      <c r="N1202" s="3" t="n">
        <v>27.11065017</v>
      </c>
      <c r="O1202" s="2" t="n">
        <v>1</v>
      </c>
      <c r="P1202" s="2" t="n">
        <v>1</v>
      </c>
      <c r="Q1202" s="4"/>
      <c r="R1202" s="4" t="n">
        <v>0</v>
      </c>
      <c r="S1202" s="4" t="n">
        <v>0</v>
      </c>
      <c r="T1202" s="4" t="n">
        <v>0</v>
      </c>
      <c r="U1202" s="4" t="n">
        <v>0</v>
      </c>
      <c r="V1202" s="4" t="n">
        <v>-0.970282404212646</v>
      </c>
      <c r="W1202" s="4" t="n">
        <v>1.01321093330975</v>
      </c>
      <c r="X1202" t="n">
        <v>6641</v>
      </c>
      <c r="Y1202" t="n">
        <v>250</v>
      </c>
      <c r="Z1202" t="n">
        <v>3167</v>
      </c>
      <c r="AA1202" t="n">
        <v>3724</v>
      </c>
      <c r="AB1202" s="2" t="n">
        <v>0.0789390590464162</v>
      </c>
      <c r="AC1202" s="2" t="n">
        <v>0.0671321160042965</v>
      </c>
      <c r="AD1202" s="2" t="n">
        <v>0.0376449329920193</v>
      </c>
      <c r="AE1202" s="1" t="n">
        <v>42119</v>
      </c>
      <c r="AF1202" s="1" t="n">
        <v>36578</v>
      </c>
      <c r="AG1202" t="n">
        <v>250</v>
      </c>
      <c r="AH1202" s="2" t="n">
        <v>0.0780518264127381</v>
      </c>
      <c r="AI1202" s="2" t="n">
        <v>0.0431704368848213</v>
      </c>
      <c r="AJ1202" t="s">
        <v>811</v>
      </c>
      <c r="AK1202" t="s">
        <v>575</v>
      </c>
      <c r="AL1202" t="s">
        <v>812</v>
      </c>
      <c r="AM1202"/>
    </row>
    <row r="1203">
      <c r="A1203" t="n">
        <v>24</v>
      </c>
      <c r="B1203" t="n">
        <v>704</v>
      </c>
      <c r="C1203" t="s">
        <v>39</v>
      </c>
      <c r="D1203" t="s">
        <v>46</v>
      </c>
      <c r="E1203" t="s">
        <v>39</v>
      </c>
      <c r="F1203" t="s">
        <v>101</v>
      </c>
      <c r="G1203" t="s">
        <v>810</v>
      </c>
      <c r="H1203" t="s">
        <v>535</v>
      </c>
      <c r="I1203" t="n">
        <v>1</v>
      </c>
      <c r="J1203" t="n">
        <v>0</v>
      </c>
      <c r="K1203" s="2" t="n">
        <v>1</v>
      </c>
      <c r="L1203" s="3" t="n">
        <v>56</v>
      </c>
      <c r="M1203" s="3" t="n">
        <v>124</v>
      </c>
      <c r="N1203" s="3" t="n">
        <v>0</v>
      </c>
      <c r="O1203" s="2" t="n">
        <v>0.905850091407678</v>
      </c>
      <c r="P1203" s="2" t="n">
        <v>0.936928702010969</v>
      </c>
      <c r="Q1203" s="4" t="n">
        <v>-0.718446601941748</v>
      </c>
      <c r="R1203" s="4" t="n">
        <v>-0.0302559414990859</v>
      </c>
      <c r="S1203" s="4" t="n">
        <v>0.053290676416819</v>
      </c>
      <c r="T1203" s="4" t="n">
        <v>-0.0395244213322944</v>
      </c>
      <c r="U1203" s="4" t="n">
        <v>0.0443736488338516</v>
      </c>
      <c r="V1203" s="4" t="n">
        <v>-0.475199343245509</v>
      </c>
      <c r="W1203" s="4" t="n">
        <v>0.523483925644217</v>
      </c>
      <c r="X1203" t="n">
        <v>5223</v>
      </c>
      <c r="Y1203" t="n">
        <v>2188</v>
      </c>
      <c r="Z1203" t="n">
        <v>3699</v>
      </c>
      <c r="AA1203" t="n">
        <v>3712</v>
      </c>
      <c r="AB1203" s="2" t="n">
        <v>0.591511219248446</v>
      </c>
      <c r="AC1203" s="2" t="n">
        <v>0.589439655172414</v>
      </c>
      <c r="AD1203" s="2" t="n">
        <v>0.418916331610186</v>
      </c>
      <c r="AE1203" s="1" t="n">
        <v>38718</v>
      </c>
      <c r="AF1203" s="1" t="n">
        <v>36578</v>
      </c>
      <c r="AG1203" t="n">
        <v>3651</v>
      </c>
      <c r="AH1203" s="2" t="n">
        <v>0.834895952435399</v>
      </c>
      <c r="AI1203" s="2" t="n">
        <v>0.63046106026593</v>
      </c>
      <c r="AJ1203" t="s">
        <v>881</v>
      </c>
      <c r="AK1203" t="s">
        <v>575</v>
      </c>
      <c r="AL1203" t="s">
        <v>882</v>
      </c>
      <c r="AM1203"/>
    </row>
    <row r="1204">
      <c r="A1204" t="n">
        <v>91</v>
      </c>
      <c r="B1204" t="n">
        <v>1002</v>
      </c>
      <c r="C1204" t="s">
        <v>39</v>
      </c>
      <c r="D1204" t="s">
        <v>46</v>
      </c>
      <c r="E1204" t="s">
        <v>39</v>
      </c>
      <c r="F1204" t="s">
        <v>47</v>
      </c>
      <c r="G1204" t="s">
        <v>401</v>
      </c>
      <c r="H1204" t="s">
        <v>864</v>
      </c>
      <c r="I1204" t="n">
        <v>-1</v>
      </c>
      <c r="J1204" t="n">
        <v>0</v>
      </c>
      <c r="K1204" s="2" t="n">
        <v>0.55</v>
      </c>
      <c r="L1204" s="3" t="n">
        <v>150</v>
      </c>
      <c r="M1204" s="3" t="n">
        <v>445</v>
      </c>
      <c r="N1204" s="3" t="n">
        <v>4987.95883199</v>
      </c>
      <c r="O1204" s="2"/>
      <c r="P1204" s="2"/>
      <c r="Q1204" s="4"/>
      <c r="R1204" s="4"/>
      <c r="S1204" s="4"/>
      <c r="T1204" s="4"/>
      <c r="U1204" s="4"/>
      <c r="V1204" s="4" t="n">
        <v>-1.04866793744857</v>
      </c>
      <c r="W1204" s="4" t="n">
        <v>1.04866793744857</v>
      </c>
      <c r="X1204" t="n">
        <v>5661</v>
      </c>
      <c r="Y1204" t="n">
        <v>0</v>
      </c>
      <c r="Z1204" t="n">
        <v>1300</v>
      </c>
      <c r="AA1204" t="n">
        <v>4361</v>
      </c>
      <c r="AB1204" s="2" t="n">
        <v>0</v>
      </c>
      <c r="AC1204" s="2" t="n">
        <v>0</v>
      </c>
      <c r="AD1204" s="2" t="n">
        <v>0</v>
      </c>
      <c r="AE1204" s="1" t="n">
        <v>37987</v>
      </c>
      <c r="AF1204" s="1" t="n">
        <v>40179</v>
      </c>
      <c r="AG1204" t="n">
        <v>0</v>
      </c>
      <c r="AH1204" s="2" t="n">
        <v>0</v>
      </c>
      <c r="AI1204" s="2" t="n">
        <v>0</v>
      </c>
      <c r="AJ1204" t="s">
        <v>402</v>
      </c>
      <c r="AK1204" t="s">
        <v>865</v>
      </c>
      <c r="AL1204" t="s">
        <v>403</v>
      </c>
      <c r="AM1204"/>
    </row>
    <row r="1205">
      <c r="A1205" t="n">
        <v>59</v>
      </c>
      <c r="B1205" t="n">
        <v>1011</v>
      </c>
      <c r="C1205" t="s">
        <v>39</v>
      </c>
      <c r="D1205" t="s">
        <v>46</v>
      </c>
      <c r="E1205" t="s">
        <v>39</v>
      </c>
      <c r="F1205" t="s">
        <v>47</v>
      </c>
      <c r="G1205" t="s">
        <v>997</v>
      </c>
      <c r="H1205" t="s">
        <v>998</v>
      </c>
      <c r="I1205" t="n">
        <v>1</v>
      </c>
      <c r="J1205" t="n">
        <v>0</v>
      </c>
      <c r="K1205" s="2" t="n">
        <v>1</v>
      </c>
      <c r="L1205" s="3" t="n">
        <v>835</v>
      </c>
      <c r="M1205" s="3" t="n">
        <v>0</v>
      </c>
      <c r="N1205" s="3" t="n">
        <v>3.6953597</v>
      </c>
      <c r="O1205" s="2" t="n">
        <v>0.976309921962096</v>
      </c>
      <c r="P1205" s="2" t="n">
        <v>0.991917502787068</v>
      </c>
      <c r="Q1205" s="4" t="n">
        <v>-0.952941176470588</v>
      </c>
      <c r="R1205" s="4" t="n">
        <v>-0.00599219620958751</v>
      </c>
      <c r="S1205" s="4" t="n">
        <v>0.0096711259754738</v>
      </c>
      <c r="T1205" s="4" t="n">
        <v>-0.00887788701671707</v>
      </c>
      <c r="U1205" s="4" t="n">
        <v>0.0309122340179904</v>
      </c>
      <c r="V1205" s="4" t="n">
        <v>0.326727755619966</v>
      </c>
      <c r="W1205" s="4" t="n">
        <v>0.36107017407181</v>
      </c>
      <c r="X1205" t="n">
        <v>6017</v>
      </c>
      <c r="Y1205" t="n">
        <v>3588</v>
      </c>
      <c r="Z1205" t="n">
        <v>5995</v>
      </c>
      <c r="AA1205" t="n">
        <v>3610</v>
      </c>
      <c r="AB1205" s="2" t="n">
        <v>0.993905817174515</v>
      </c>
      <c r="AC1205" s="2" t="n">
        <v>0.598498748957465</v>
      </c>
      <c r="AD1205" s="2" t="n">
        <v>0.596310453714476</v>
      </c>
      <c r="AE1205" s="1" t="n">
        <v>39261</v>
      </c>
      <c r="AF1205" s="1" t="n">
        <v>41275</v>
      </c>
      <c r="AG1205" t="n">
        <v>3651</v>
      </c>
      <c r="AH1205" s="2" t="n">
        <v>0.602375845570038</v>
      </c>
      <c r="AI1205" s="2" t="n">
        <v>1</v>
      </c>
      <c r="AJ1205" t="s">
        <v>999</v>
      </c>
      <c r="AK1205" t="s">
        <v>1000</v>
      </c>
      <c r="AL1205" t="s">
        <v>1001</v>
      </c>
      <c r="AM1205"/>
    </row>
    <row r="1206">
      <c r="A1206" t="n">
        <v>72</v>
      </c>
      <c r="B1206" t="n">
        <v>1224</v>
      </c>
      <c r="C1206" t="s">
        <v>39</v>
      </c>
      <c r="D1206" t="s">
        <v>46</v>
      </c>
      <c r="E1206" t="s">
        <v>39</v>
      </c>
      <c r="F1206" t="s">
        <v>47</v>
      </c>
      <c r="G1206" t="s">
        <v>1002</v>
      </c>
      <c r="H1206" t="s">
        <v>1003</v>
      </c>
      <c r="I1206" t="n">
        <v>-1</v>
      </c>
      <c r="J1206" t="n">
        <v>0</v>
      </c>
      <c r="K1206" s="2" t="n">
        <v>1</v>
      </c>
      <c r="L1206" s="3" t="n">
        <v>421</v>
      </c>
      <c r="M1206" s="3" t="n">
        <v>-24</v>
      </c>
      <c r="N1206" s="3" t="n">
        <v>2.64251173</v>
      </c>
      <c r="O1206" s="2" t="n">
        <v>0.99685336689742</v>
      </c>
      <c r="P1206" s="2" t="n">
        <v>0.999370673379484</v>
      </c>
      <c r="Q1206" s="4" t="n">
        <v>-1</v>
      </c>
      <c r="R1206" s="4" t="n">
        <v>-0.00157331655129012</v>
      </c>
      <c r="S1206" s="4" t="n">
        <v>0.00157331655129012</v>
      </c>
      <c r="T1206" s="4" t="n">
        <v>-0.0102648741531104</v>
      </c>
      <c r="U1206" s="4" t="n">
        <v>0.012443815114766</v>
      </c>
      <c r="V1206" s="4" t="n">
        <v>-0.132063904352446</v>
      </c>
      <c r="W1206" s="4" t="n">
        <v>0.185928157908046</v>
      </c>
      <c r="X1206" t="n">
        <v>4279</v>
      </c>
      <c r="Y1206" t="n">
        <v>3178</v>
      </c>
      <c r="Z1206" t="n">
        <v>3852</v>
      </c>
      <c r="AA1206" t="n">
        <v>3605</v>
      </c>
      <c r="AB1206" s="2" t="n">
        <v>0.881553398058252</v>
      </c>
      <c r="AC1206" s="2" t="n">
        <v>0.825025960539979</v>
      </c>
      <c r="AD1206" s="2" t="n">
        <v>0.742696891797149</v>
      </c>
      <c r="AE1206" s="1" t="n">
        <v>40991</v>
      </c>
      <c r="AF1206" s="1" t="n">
        <v>41283</v>
      </c>
      <c r="AG1206" t="n">
        <v>3643</v>
      </c>
      <c r="AH1206" s="2" t="n">
        <v>0.841145232048026</v>
      </c>
      <c r="AI1206" s="2" t="n">
        <v>1</v>
      </c>
      <c r="AJ1206" t="s">
        <v>1004</v>
      </c>
      <c r="AK1206" t="s">
        <v>1005</v>
      </c>
      <c r="AL1206" t="s">
        <v>1006</v>
      </c>
      <c r="AM1206"/>
    </row>
    <row r="1207">
      <c r="A1207" t="n">
        <v>110</v>
      </c>
      <c r="B1207" t="n">
        <v>1483</v>
      </c>
      <c r="C1207" t="s">
        <v>39</v>
      </c>
      <c r="D1207" t="s">
        <v>46</v>
      </c>
      <c r="E1207" t="s">
        <v>39</v>
      </c>
      <c r="F1207" t="s">
        <v>101</v>
      </c>
      <c r="G1207" t="s">
        <v>627</v>
      </c>
      <c r="H1207" t="s">
        <v>792</v>
      </c>
      <c r="I1207" t="n">
        <v>-1</v>
      </c>
      <c r="J1207" t="n">
        <v>0</v>
      </c>
      <c r="K1207" s="2" t="n">
        <v>0.436507936507936</v>
      </c>
      <c r="L1207" s="3" t="n">
        <v>220</v>
      </c>
      <c r="M1207" s="3" t="n">
        <v>49</v>
      </c>
      <c r="N1207" s="3" t="n">
        <v>6490.68862902</v>
      </c>
      <c r="O1207" s="2"/>
      <c r="P1207" s="2"/>
      <c r="Q1207" s="4"/>
      <c r="R1207" s="4"/>
      <c r="S1207" s="4"/>
      <c r="T1207" s="4"/>
      <c r="U1207" s="4"/>
      <c r="V1207" s="4" t="n">
        <v>-3.72059706643311</v>
      </c>
      <c r="W1207" s="4" t="n">
        <v>3.72059706643311</v>
      </c>
      <c r="X1207" t="n">
        <v>4053</v>
      </c>
      <c r="Y1207" t="n">
        <v>0</v>
      </c>
      <c r="Z1207" t="n">
        <v>3349</v>
      </c>
      <c r="AA1207" t="n">
        <v>704</v>
      </c>
      <c r="AB1207" s="2" t="n">
        <v>0</v>
      </c>
      <c r="AC1207" s="2" t="n">
        <v>0</v>
      </c>
      <c r="AD1207" s="2" t="n">
        <v>0</v>
      </c>
      <c r="AE1207" s="1" t="n">
        <v>41790</v>
      </c>
      <c r="AF1207" s="1" t="n">
        <v>35431</v>
      </c>
      <c r="AG1207" t="n">
        <v>0</v>
      </c>
      <c r="AH1207" s="2" t="n">
        <v>0</v>
      </c>
      <c r="AI1207" s="2" t="n">
        <v>0</v>
      </c>
      <c r="AJ1207" t="s">
        <v>628</v>
      </c>
      <c r="AK1207" t="s">
        <v>793</v>
      </c>
      <c r="AL1207" t="s">
        <v>629</v>
      </c>
      <c r="AM1207"/>
    </row>
    <row r="1208">
      <c r="A1208" t="n">
        <v>134</v>
      </c>
      <c r="B1208" t="n">
        <v>1490</v>
      </c>
      <c r="C1208" t="s">
        <v>39</v>
      </c>
      <c r="D1208" t="s">
        <v>46</v>
      </c>
      <c r="E1208" t="s">
        <v>39</v>
      </c>
      <c r="F1208" t="s">
        <v>101</v>
      </c>
      <c r="G1208" t="s">
        <v>396</v>
      </c>
      <c r="H1208" t="s">
        <v>623</v>
      </c>
      <c r="I1208" t="n">
        <v>-1</v>
      </c>
      <c r="J1208" t="n">
        <v>0</v>
      </c>
      <c r="K1208" s="2" t="n">
        <v>0.383333333333333</v>
      </c>
      <c r="L1208" s="3" t="n">
        <v>40</v>
      </c>
      <c r="M1208" s="3" t="n">
        <v>-37</v>
      </c>
      <c r="N1208" s="3" t="n">
        <v>6146.02217939</v>
      </c>
      <c r="O1208" s="2"/>
      <c r="P1208" s="2"/>
      <c r="Q1208" s="4"/>
      <c r="R1208" s="4"/>
      <c r="S1208" s="4"/>
      <c r="T1208" s="4"/>
      <c r="U1208" s="4"/>
      <c r="V1208" s="4" t="n">
        <v>-1.75774683301273</v>
      </c>
      <c r="W1208" s="4" t="n">
        <v>1.75774683301273</v>
      </c>
      <c r="X1208" t="n">
        <v>28270</v>
      </c>
      <c r="Y1208" t="n">
        <v>0</v>
      </c>
      <c r="Z1208" t="n">
        <v>7138</v>
      </c>
      <c r="AA1208" t="n">
        <v>21132</v>
      </c>
      <c r="AB1208" s="2" t="n">
        <v>0</v>
      </c>
      <c r="AC1208" s="2" t="n">
        <v>0</v>
      </c>
      <c r="AD1208" s="2" t="n">
        <v>0</v>
      </c>
      <c r="AE1208" s="1" t="n">
        <v>38142</v>
      </c>
      <c r="AF1208" s="1" t="n">
        <v>10959</v>
      </c>
      <c r="AG1208" t="n">
        <v>0</v>
      </c>
      <c r="AH1208" s="2" t="n">
        <v>0</v>
      </c>
      <c r="AI1208" s="2" t="n">
        <v>0</v>
      </c>
      <c r="AJ1208" t="s">
        <v>398</v>
      </c>
      <c r="AK1208" t="s">
        <v>851</v>
      </c>
      <c r="AL1208" t="s">
        <v>400</v>
      </c>
      <c r="AM1208"/>
    </row>
    <row r="1209">
      <c r="A1209" t="n">
        <v>1321</v>
      </c>
      <c r="B1209" t="n">
        <v>1322</v>
      </c>
      <c r="C1209" t="s">
        <v>46</v>
      </c>
      <c r="D1209" t="s">
        <v>46</v>
      </c>
      <c r="E1209" t="s">
        <v>101</v>
      </c>
      <c r="F1209" t="s">
        <v>47</v>
      </c>
      <c r="G1209" t="s">
        <v>659</v>
      </c>
      <c r="H1209" t="s">
        <v>240</v>
      </c>
      <c r="I1209" t="n">
        <v>-1</v>
      </c>
      <c r="J1209" t="n">
        <v>0</v>
      </c>
      <c r="K1209" s="2" t="n">
        <v>0.637123745819398</v>
      </c>
      <c r="L1209" s="3" t="n">
        <v>48</v>
      </c>
      <c r="M1209" s="3" t="n">
        <v>-28</v>
      </c>
      <c r="N1209" s="3" t="n">
        <v>2230.36562412</v>
      </c>
      <c r="O1209" s="2"/>
      <c r="P1209" s="2"/>
      <c r="Q1209" s="4"/>
      <c r="R1209" s="4"/>
      <c r="S1209" s="4"/>
      <c r="T1209" s="4"/>
      <c r="U1209" s="4"/>
      <c r="V1209" s="4" t="n">
        <v>0.839781237953831</v>
      </c>
      <c r="W1209" s="4" t="n">
        <v>0.839781237953831</v>
      </c>
      <c r="X1209" t="n">
        <v>33156</v>
      </c>
      <c r="Y1209" t="n">
        <v>0</v>
      </c>
      <c r="Z1209" t="n">
        <v>28786</v>
      </c>
      <c r="AA1209" t="n">
        <v>4370</v>
      </c>
      <c r="AB1209" s="2" t="n">
        <v>0</v>
      </c>
      <c r="AC1209" s="2" t="n">
        <v>0</v>
      </c>
      <c r="AD1209" s="2" t="n">
        <v>0</v>
      </c>
      <c r="AE1209" s="1" t="n">
        <v>8767</v>
      </c>
      <c r="AF1209" s="1" t="n">
        <v>40179</v>
      </c>
      <c r="AG1209" t="n">
        <v>0</v>
      </c>
      <c r="AH1209" s="2" t="n">
        <v>0</v>
      </c>
      <c r="AI1209" s="2" t="n">
        <v>0</v>
      </c>
      <c r="AJ1209" t="s">
        <v>660</v>
      </c>
      <c r="AK1209" t="s">
        <v>242</v>
      </c>
      <c r="AL1209"/>
      <c r="AM1209"/>
    </row>
    <row r="1210">
      <c r="A1210" t="n">
        <v>38</v>
      </c>
      <c r="B1210" t="n">
        <v>841</v>
      </c>
      <c r="C1210" t="s">
        <v>39</v>
      </c>
      <c r="D1210" t="s">
        <v>46</v>
      </c>
      <c r="E1210" t="s">
        <v>39</v>
      </c>
      <c r="F1210" t="s">
        <v>47</v>
      </c>
      <c r="G1210" t="s">
        <v>902</v>
      </c>
      <c r="H1210" t="s">
        <v>233</v>
      </c>
      <c r="I1210" t="n">
        <v>1</v>
      </c>
      <c r="J1210" t="n">
        <v>0</v>
      </c>
      <c r="K1210" s="2" t="n">
        <v>1</v>
      </c>
      <c r="L1210" s="3" t="n">
        <v>410</v>
      </c>
      <c r="M1210" s="3" t="n">
        <v>29</v>
      </c>
      <c r="N1210" s="3" t="n">
        <v>123.72203588</v>
      </c>
      <c r="O1210" s="2" t="n">
        <v>0.998610145934677</v>
      </c>
      <c r="P1210" s="2" t="n">
        <v>1</v>
      </c>
      <c r="Q1210" s="4" t="n">
        <v>-0.333333333333333</v>
      </c>
      <c r="R1210" s="4" t="n">
        <v>-0.0000231642344220519</v>
      </c>
      <c r="S1210" s="4" t="n">
        <v>0.00020847810979847</v>
      </c>
      <c r="T1210" s="4" t="n">
        <v>-0.0072952002929563</v>
      </c>
      <c r="U1210" s="4" t="n">
        <v>0.0159870621070373</v>
      </c>
      <c r="V1210" s="4" t="n">
        <v>0.0672699255382262</v>
      </c>
      <c r="W1210" s="4" t="n">
        <v>0.220176530935782</v>
      </c>
      <c r="X1210" t="n">
        <v>7031</v>
      </c>
      <c r="Y1210" t="n">
        <v>4317</v>
      </c>
      <c r="Z1210" t="n">
        <v>7011</v>
      </c>
      <c r="AA1210" t="n">
        <v>4337</v>
      </c>
      <c r="AB1210" s="2" t="n">
        <v>0.995388517408347</v>
      </c>
      <c r="AC1210" s="2" t="n">
        <v>0.615746683782627</v>
      </c>
      <c r="AD1210" s="2" t="n">
        <v>0.613995164272507</v>
      </c>
      <c r="AE1210" s="1" t="n">
        <v>38223</v>
      </c>
      <c r="AF1210" s="1" t="n">
        <v>40179</v>
      </c>
      <c r="AG1210" t="n">
        <v>4747</v>
      </c>
      <c r="AH1210" s="2" t="n">
        <v>0.668685730384561</v>
      </c>
      <c r="AI1210" s="2" t="n">
        <v>1</v>
      </c>
      <c r="AJ1210" t="s">
        <v>903</v>
      </c>
      <c r="AK1210" t="s">
        <v>234</v>
      </c>
      <c r="AL1210" t="s">
        <v>904</v>
      </c>
      <c r="AM1210"/>
    </row>
    <row r="1211">
      <c r="A1211" t="n">
        <v>76</v>
      </c>
      <c r="B1211" t="n">
        <v>1314</v>
      </c>
      <c r="C1211" t="s">
        <v>39</v>
      </c>
      <c r="D1211" t="s">
        <v>46</v>
      </c>
      <c r="E1211" t="s">
        <v>39</v>
      </c>
      <c r="F1211" t="s">
        <v>101</v>
      </c>
      <c r="G1211" t="s">
        <v>330</v>
      </c>
      <c r="H1211" t="s">
        <v>714</v>
      </c>
      <c r="I1211" t="n">
        <v>-1</v>
      </c>
      <c r="J1211" t="n">
        <v>0</v>
      </c>
      <c r="K1211" s="2" t="n">
        <v>0.683576877125264</v>
      </c>
      <c r="L1211" s="3" t="n">
        <v>85</v>
      </c>
      <c r="M1211" s="3" t="n">
        <v>-40</v>
      </c>
      <c r="N1211" s="3" t="n">
        <v>2083.70785274</v>
      </c>
      <c r="O1211" s="2"/>
      <c r="P1211" s="2"/>
      <c r="Q1211" s="4"/>
      <c r="R1211" s="4"/>
      <c r="S1211" s="4"/>
      <c r="T1211" s="4"/>
      <c r="U1211" s="4"/>
      <c r="V1211" s="4" t="n">
        <v>-1.82412587412587</v>
      </c>
      <c r="W1211" s="4" t="n">
        <v>1.82412587412587</v>
      </c>
      <c r="X1211" t="n">
        <v>1683</v>
      </c>
      <c r="Y1211" t="n">
        <v>0</v>
      </c>
      <c r="Z1211" t="n">
        <v>1681</v>
      </c>
      <c r="AA1211" t="n">
        <v>2</v>
      </c>
      <c r="AB1211" s="2" t="n">
        <v>0</v>
      </c>
      <c r="AC1211" s="2" t="n">
        <v>0</v>
      </c>
      <c r="AD1211" s="2" t="n">
        <v>0</v>
      </c>
      <c r="AE1211" s="1" t="n">
        <v>38463</v>
      </c>
      <c r="AF1211" s="1" t="n">
        <v>27910</v>
      </c>
      <c r="AG1211" t="n">
        <v>0</v>
      </c>
      <c r="AH1211" s="2" t="n">
        <v>0</v>
      </c>
      <c r="AI1211" s="2" t="n">
        <v>0</v>
      </c>
      <c r="AJ1211" t="s">
        <v>332</v>
      </c>
      <c r="AK1211" t="s">
        <v>715</v>
      </c>
      <c r="AL1211" t="s">
        <v>334</v>
      </c>
      <c r="AM1211"/>
    </row>
    <row r="1212">
      <c r="A1212" t="n">
        <v>1413</v>
      </c>
      <c r="B1212" t="n">
        <v>1539</v>
      </c>
      <c r="C1212" t="s">
        <v>46</v>
      </c>
      <c r="D1212" t="s">
        <v>46</v>
      </c>
      <c r="E1212" t="s">
        <v>47</v>
      </c>
      <c r="F1212" t="s">
        <v>101</v>
      </c>
      <c r="G1212" t="s">
        <v>756</v>
      </c>
      <c r="H1212" t="s">
        <v>618</v>
      </c>
      <c r="I1212" t="n">
        <v>-1</v>
      </c>
      <c r="J1212" t="n">
        <v>0</v>
      </c>
      <c r="K1212" s="2" t="n">
        <v>0.529761904761905</v>
      </c>
      <c r="L1212" s="3" t="n">
        <v>270</v>
      </c>
      <c r="M1212" s="3" t="n">
        <v>435</v>
      </c>
      <c r="N1212" s="3" t="n">
        <v>3573.64107464</v>
      </c>
      <c r="O1212" s="2"/>
      <c r="P1212" s="2"/>
      <c r="Q1212" s="4"/>
      <c r="R1212" s="4"/>
      <c r="S1212" s="4"/>
      <c r="T1212" s="4"/>
      <c r="U1212" s="4"/>
      <c r="V1212" s="4" t="n">
        <v>-5.59454059441827</v>
      </c>
      <c r="W1212" s="4" t="n">
        <v>5.59454059441827</v>
      </c>
      <c r="X1212" t="n">
        <v>1365</v>
      </c>
      <c r="Y1212" t="n">
        <v>0</v>
      </c>
      <c r="Z1212" t="n">
        <v>1363</v>
      </c>
      <c r="AA1212" t="n">
        <v>2</v>
      </c>
      <c r="AB1212" s="2" t="n">
        <v>0</v>
      </c>
      <c r="AC1212" s="2" t="n">
        <v>0</v>
      </c>
      <c r="AD1212" s="2" t="n">
        <v>0</v>
      </c>
      <c r="AE1212" s="1" t="n">
        <v>40179</v>
      </c>
      <c r="AF1212" s="1" t="n">
        <v>22251</v>
      </c>
      <c r="AG1212" t="n">
        <v>0</v>
      </c>
      <c r="AH1212" s="2" t="n">
        <v>0</v>
      </c>
      <c r="AI1212" s="2" t="n">
        <v>0</v>
      </c>
      <c r="AJ1212" t="s">
        <v>757</v>
      </c>
      <c r="AK1212" t="s">
        <v>619</v>
      </c>
      <c r="AL1212"/>
      <c r="AM1212"/>
    </row>
    <row r="1213">
      <c r="A1213" t="n">
        <v>37</v>
      </c>
      <c r="B1213" t="n">
        <v>123</v>
      </c>
      <c r="C1213" t="s">
        <v>39</v>
      </c>
      <c r="D1213" t="s">
        <v>39</v>
      </c>
      <c r="E1213" t="s">
        <v>39</v>
      </c>
      <c r="F1213" t="s">
        <v>39</v>
      </c>
      <c r="G1213" t="s">
        <v>817</v>
      </c>
      <c r="H1213" t="s">
        <v>818</v>
      </c>
      <c r="I1213" t="n">
        <v>-1</v>
      </c>
      <c r="J1213" t="n">
        <v>1</v>
      </c>
      <c r="K1213" s="2" t="n">
        <v>0.488888888888889</v>
      </c>
      <c r="L1213" s="3" t="n">
        <v>110</v>
      </c>
      <c r="M1213" s="3" t="n">
        <v>-85</v>
      </c>
      <c r="N1213" s="3" t="n">
        <v>5229.30953998</v>
      </c>
      <c r="O1213" s="2" t="n">
        <v>0.00707547169811321</v>
      </c>
      <c r="P1213" s="2" t="n">
        <v>0.0613207547169811</v>
      </c>
      <c r="Q1213" s="4" t="n">
        <v>-0.857482185273159</v>
      </c>
      <c r="R1213" s="4" t="n">
        <v>-3.38974056603774</v>
      </c>
      <c r="S1213" s="4" t="n">
        <v>3.55436320754717</v>
      </c>
      <c r="T1213" s="4" t="n">
        <v>-3.3636168199361</v>
      </c>
      <c r="U1213" s="4" t="n">
        <v>3.3636168199361</v>
      </c>
      <c r="V1213" s="4" t="n">
        <v>-3.89206152288043</v>
      </c>
      <c r="W1213" s="4" t="n">
        <v>3.89206152288043</v>
      </c>
      <c r="X1213" t="n">
        <v>7023</v>
      </c>
      <c r="Y1213" t="n">
        <v>848</v>
      </c>
      <c r="Z1213" t="n">
        <v>7023</v>
      </c>
      <c r="AA1213" t="n">
        <v>848</v>
      </c>
      <c r="AB1213" s="2" t="n">
        <v>1</v>
      </c>
      <c r="AC1213" s="2" t="n">
        <v>0.120746119891784</v>
      </c>
      <c r="AD1213" s="2" t="n">
        <v>0.120746119891784</v>
      </c>
      <c r="AE1213" s="1" t="n">
        <v>37598</v>
      </c>
      <c r="AF1213" s="1" t="n">
        <v>38119</v>
      </c>
      <c r="AG1213" t="n">
        <v>862</v>
      </c>
      <c r="AH1213" s="2" t="n">
        <v>0.111600207146556</v>
      </c>
      <c r="AI1213" s="2" t="n">
        <v>1</v>
      </c>
      <c r="AJ1213" t="s">
        <v>819</v>
      </c>
      <c r="AK1213" t="s">
        <v>820</v>
      </c>
      <c r="AL1213" t="s">
        <v>821</v>
      </c>
      <c r="AM1213" t="s">
        <v>822</v>
      </c>
    </row>
    <row r="1214">
      <c r="A1214" t="n">
        <v>58</v>
      </c>
      <c r="B1214" t="n">
        <v>1836</v>
      </c>
      <c r="C1214" t="s">
        <v>39</v>
      </c>
      <c r="D1214" t="s">
        <v>46</v>
      </c>
      <c r="E1214" t="s">
        <v>39</v>
      </c>
      <c r="F1214" t="s">
        <v>47</v>
      </c>
      <c r="G1214" t="s">
        <v>173</v>
      </c>
      <c r="H1214" t="s">
        <v>642</v>
      </c>
      <c r="I1214" t="n">
        <v>-1</v>
      </c>
      <c r="J1214" t="n">
        <v>0</v>
      </c>
      <c r="K1214" s="2" t="n">
        <v>0.392156862745098</v>
      </c>
      <c r="L1214" s="3" t="n">
        <v>470</v>
      </c>
      <c r="M1214" s="3" t="n">
        <v>-220</v>
      </c>
      <c r="N1214" s="3" t="n">
        <v>4267.36406614</v>
      </c>
      <c r="O1214" s="2" t="n">
        <v>0.0202998846597463</v>
      </c>
      <c r="P1214" s="2" t="n">
        <v>0.268742791234141</v>
      </c>
      <c r="Q1214" s="4" t="n">
        <v>0.520602778431834</v>
      </c>
      <c r="R1214" s="4" t="n">
        <v>0.560645905420992</v>
      </c>
      <c r="S1214" s="4" t="n">
        <v>1.19104959630911</v>
      </c>
      <c r="T1214" s="4" t="n">
        <v>0.556444711162762</v>
      </c>
      <c r="U1214" s="4" t="n">
        <v>0.838448561708048</v>
      </c>
      <c r="V1214" s="4" t="n">
        <v>0.893135772369349</v>
      </c>
      <c r="W1214" s="4" t="n">
        <v>0.893135772369349</v>
      </c>
      <c r="X1214" t="n">
        <v>7187</v>
      </c>
      <c r="Y1214" t="n">
        <v>4335</v>
      </c>
      <c r="Z1214" t="n">
        <v>7155</v>
      </c>
      <c r="AA1214" t="n">
        <v>4367</v>
      </c>
      <c r="AB1214" s="2" t="n">
        <v>0.992672315090451</v>
      </c>
      <c r="AC1214" s="2" t="n">
        <v>0.605870020964361</v>
      </c>
      <c r="AD1214" s="2" t="n">
        <v>0.603172394601364</v>
      </c>
      <c r="AE1214" s="1" t="n">
        <v>38119</v>
      </c>
      <c r="AF1214" s="1" t="n">
        <v>40179</v>
      </c>
      <c r="AG1214" t="n">
        <v>4747</v>
      </c>
      <c r="AH1214" s="2" t="n">
        <v>0.659030959322505</v>
      </c>
      <c r="AI1214" s="2" t="n">
        <v>1</v>
      </c>
      <c r="AJ1214" t="s">
        <v>175</v>
      </c>
      <c r="AK1214" t="s">
        <v>643</v>
      </c>
      <c r="AL1214" t="s">
        <v>177</v>
      </c>
      <c r="AM1214"/>
    </row>
    <row r="1215">
      <c r="A1215" t="n">
        <v>105</v>
      </c>
      <c r="B1215" t="n">
        <v>696</v>
      </c>
      <c r="C1215" t="s">
        <v>46</v>
      </c>
      <c r="D1215" t="s">
        <v>46</v>
      </c>
      <c r="E1215" t="s">
        <v>101</v>
      </c>
      <c r="F1215" t="s">
        <v>101</v>
      </c>
      <c r="G1215" t="s">
        <v>211</v>
      </c>
      <c r="H1215" t="s">
        <v>212</v>
      </c>
      <c r="I1215" t="n">
        <v>-1</v>
      </c>
      <c r="J1215" t="n">
        <v>0</v>
      </c>
      <c r="K1215" s="2" t="n">
        <v>0.588888888888889</v>
      </c>
      <c r="L1215" s="3" t="n">
        <v>208</v>
      </c>
      <c r="M1215" s="3" t="n">
        <v>-104</v>
      </c>
      <c r="N1215" s="3" t="n">
        <v>4926.47693082</v>
      </c>
      <c r="O1215" s="2" t="n">
        <v>0.0135004821600771</v>
      </c>
      <c r="P1215" s="2" t="n">
        <v>0.110896817743491</v>
      </c>
      <c r="Q1215" s="4" t="n">
        <v>-0.468230694037146</v>
      </c>
      <c r="R1215" s="4" t="n">
        <v>-3.13095467695275</v>
      </c>
      <c r="S1215" s="4" t="n">
        <v>4.41639344262295</v>
      </c>
      <c r="T1215" s="4" t="n">
        <v>-3.34002018872065</v>
      </c>
      <c r="U1215" s="4" t="n">
        <v>4.25025543120474</v>
      </c>
      <c r="V1215" s="4" t="n">
        <v>-0.978538397987753</v>
      </c>
      <c r="W1215" s="4" t="n">
        <v>0.978538397987753</v>
      </c>
      <c r="X1215" t="n">
        <v>24972</v>
      </c>
      <c r="Y1215" t="n">
        <v>1037</v>
      </c>
      <c r="Z1215" t="n">
        <v>24718</v>
      </c>
      <c r="AA1215" t="n">
        <v>1291</v>
      </c>
      <c r="AB1215" s="2" t="n">
        <v>0.803253292021689</v>
      </c>
      <c r="AC1215" s="2" t="n">
        <v>0.0419532324621733</v>
      </c>
      <c r="AD1215" s="2" t="n">
        <v>0.0415265096908538</v>
      </c>
      <c r="AE1215" s="1" t="n">
        <v>9498</v>
      </c>
      <c r="AF1215" s="1" t="n">
        <v>35235</v>
      </c>
      <c r="AG1215" t="n">
        <v>1290</v>
      </c>
      <c r="AH1215" s="2" t="n">
        <v>0.0392443187003742</v>
      </c>
      <c r="AI1215" s="2" t="n">
        <v>1</v>
      </c>
      <c r="AJ1215" t="s">
        <v>213</v>
      </c>
      <c r="AK1215" t="s">
        <v>214</v>
      </c>
      <c r="AL1215"/>
      <c r="AM1215"/>
    </row>
    <row r="1216">
      <c r="A1216" t="n">
        <v>181</v>
      </c>
      <c r="B1216" t="n">
        <v>2970</v>
      </c>
      <c r="C1216" t="s">
        <v>39</v>
      </c>
      <c r="D1216" t="s">
        <v>46</v>
      </c>
      <c r="E1216" t="s">
        <v>39</v>
      </c>
      <c r="F1216" t="s">
        <v>47</v>
      </c>
      <c r="G1216" t="s">
        <v>92</v>
      </c>
      <c r="H1216" t="s">
        <v>815</v>
      </c>
      <c r="I1216" t="n">
        <v>1</v>
      </c>
      <c r="J1216" t="n">
        <v>1</v>
      </c>
      <c r="K1216" s="2" t="n">
        <v>0.424145299145299</v>
      </c>
      <c r="L1216" s="3" t="n">
        <v>345</v>
      </c>
      <c r="M1216" s="3" t="n">
        <v>340</v>
      </c>
      <c r="N1216" s="3" t="n">
        <v>4800.21605737</v>
      </c>
      <c r="O1216" s="2" t="n">
        <v>0.00759280089988751</v>
      </c>
      <c r="P1216" s="2" t="n">
        <v>0.0793025871766029</v>
      </c>
      <c r="Q1216" s="4" t="n">
        <v>-0.653726268064608</v>
      </c>
      <c r="R1216" s="4" t="n">
        <v>-2.76318897637796</v>
      </c>
      <c r="S1216" s="4" t="n">
        <v>3.43872328458942</v>
      </c>
      <c r="T1216" s="4" t="n">
        <v>-2.75426806189255</v>
      </c>
      <c r="U1216" s="4" t="n">
        <v>2.75426806189255</v>
      </c>
      <c r="V1216" s="4" t="n">
        <v>-2.3369141690719</v>
      </c>
      <c r="W1216" s="4" t="n">
        <v>2.3369141690719</v>
      </c>
      <c r="X1216" t="n">
        <v>6058</v>
      </c>
      <c r="Y1216" t="n">
        <v>3556</v>
      </c>
      <c r="Z1216" t="n">
        <v>6030</v>
      </c>
      <c r="AA1216" t="n">
        <v>3584</v>
      </c>
      <c r="AB1216" s="2" t="n">
        <v>0.9921875</v>
      </c>
      <c r="AC1216" s="2" t="n">
        <v>0.58971807628524</v>
      </c>
      <c r="AD1216" s="2" t="n">
        <v>0.586992406734896</v>
      </c>
      <c r="AE1216" s="1" t="n">
        <v>39262</v>
      </c>
      <c r="AF1216" s="1" t="n">
        <v>41275</v>
      </c>
      <c r="AG1216" t="n">
        <v>3651</v>
      </c>
      <c r="AH1216" s="2" t="n">
        <v>0.602475247524752</v>
      </c>
      <c r="AI1216" s="2" t="n">
        <v>1</v>
      </c>
      <c r="AJ1216" t="s">
        <v>94</v>
      </c>
      <c r="AK1216" t="s">
        <v>816</v>
      </c>
      <c r="AL1216" t="s">
        <v>96</v>
      </c>
      <c r="AM1216"/>
    </row>
    <row r="1217">
      <c r="A1217" t="n">
        <v>120</v>
      </c>
      <c r="B1217" t="n">
        <v>2976</v>
      </c>
      <c r="C1217" t="s">
        <v>39</v>
      </c>
      <c r="D1217" t="s">
        <v>46</v>
      </c>
      <c r="E1217" t="s">
        <v>39</v>
      </c>
      <c r="F1217" t="s">
        <v>47</v>
      </c>
      <c r="G1217" t="s">
        <v>291</v>
      </c>
      <c r="H1217" t="s">
        <v>292</v>
      </c>
      <c r="I1217" t="n">
        <v>-1</v>
      </c>
      <c r="J1217" t="n">
        <v>1</v>
      </c>
      <c r="K1217" s="2" t="n">
        <v>0.514285714285714</v>
      </c>
      <c r="L1217" s="3" t="n">
        <v>490</v>
      </c>
      <c r="M1217" s="3" t="n">
        <v>405</v>
      </c>
      <c r="N1217" s="3" t="n">
        <v>4971.09222288</v>
      </c>
      <c r="O1217" s="2" t="n">
        <v>0.0203889585947302</v>
      </c>
      <c r="P1217" s="2" t="n">
        <v>0.18099121706399</v>
      </c>
      <c r="Q1217" s="4" t="n">
        <v>-0.564521293627922</v>
      </c>
      <c r="R1217" s="4" t="n">
        <v>-1.28086574654956</v>
      </c>
      <c r="S1217" s="4" t="n">
        <v>1.80915934755333</v>
      </c>
      <c r="T1217" s="4" t="n">
        <v>-1.24438347327504</v>
      </c>
      <c r="U1217" s="4" t="n">
        <v>1.32986734424278</v>
      </c>
      <c r="V1217" s="4" t="n">
        <v>-1.39296891947174</v>
      </c>
      <c r="W1217" s="4" t="n">
        <v>1.39296891947174</v>
      </c>
      <c r="X1217" t="n">
        <v>4116</v>
      </c>
      <c r="Y1217" t="n">
        <v>3188</v>
      </c>
      <c r="Z1217" t="n">
        <v>3661</v>
      </c>
      <c r="AA1217" t="n">
        <v>3643</v>
      </c>
      <c r="AB1217" s="2" t="n">
        <v>0.87510293713972</v>
      </c>
      <c r="AC1217" s="2" t="n">
        <v>0.870800327779295</v>
      </c>
      <c r="AD1217" s="2" t="n">
        <v>0.774538386783285</v>
      </c>
      <c r="AE1217" s="1" t="n">
        <v>41207</v>
      </c>
      <c r="AF1217" s="1" t="n">
        <v>41275</v>
      </c>
      <c r="AG1217" t="n">
        <v>3651</v>
      </c>
      <c r="AH1217" s="2" t="n">
        <v>0.887241798298906</v>
      </c>
      <c r="AI1217" s="2" t="n">
        <v>1</v>
      </c>
      <c r="AJ1217" t="s">
        <v>291</v>
      </c>
      <c r="AK1217" t="s">
        <v>293</v>
      </c>
      <c r="AL1217" t="s">
        <v>294</v>
      </c>
      <c r="AM1217"/>
    </row>
    <row r="1218">
      <c r="A1218" t="n">
        <v>1046</v>
      </c>
      <c r="B1218" t="n">
        <v>2976</v>
      </c>
      <c r="C1218" t="s">
        <v>46</v>
      </c>
      <c r="D1218" t="s">
        <v>46</v>
      </c>
      <c r="E1218" t="s">
        <v>47</v>
      </c>
      <c r="F1218" t="s">
        <v>47</v>
      </c>
      <c r="G1218" t="s">
        <v>83</v>
      </c>
      <c r="H1218" t="s">
        <v>292</v>
      </c>
      <c r="I1218" t="n">
        <v>1</v>
      </c>
      <c r="J1218" t="n">
        <v>0</v>
      </c>
      <c r="K1218" s="2" t="n">
        <v>0.542016806722689</v>
      </c>
      <c r="L1218" s="3" t="n">
        <v>777</v>
      </c>
      <c r="M1218" s="3" t="n">
        <v>118</v>
      </c>
      <c r="N1218" s="3" t="n">
        <v>5208.64060835</v>
      </c>
      <c r="O1218" s="2" t="n">
        <v>0.0206422018348624</v>
      </c>
      <c r="P1218" s="2" t="n">
        <v>0.196961009174312</v>
      </c>
      <c r="Q1218" s="4" t="n">
        <v>0.773419203747073</v>
      </c>
      <c r="R1218" s="4" t="n">
        <v>1.63122133027522</v>
      </c>
      <c r="S1218" s="4" t="n">
        <v>1.7471616972477</v>
      </c>
      <c r="T1218" s="4" t="n">
        <v>1.63413356102232</v>
      </c>
      <c r="U1218" s="4" t="n">
        <v>1.63660414925762</v>
      </c>
      <c r="V1218" s="4" t="n">
        <v>1.76066154325476</v>
      </c>
      <c r="W1218" s="4" t="n">
        <v>1.76066154325476</v>
      </c>
      <c r="X1218" t="n">
        <v>4346</v>
      </c>
      <c r="Y1218" t="n">
        <v>3488</v>
      </c>
      <c r="Z1218" t="n">
        <v>4191</v>
      </c>
      <c r="AA1218" t="n">
        <v>3643</v>
      </c>
      <c r="AB1218" s="2" t="n">
        <v>0.957452648915729</v>
      </c>
      <c r="AC1218" s="2" t="n">
        <v>0.832259603913147</v>
      </c>
      <c r="AD1218" s="2" t="n">
        <v>0.802577082374597</v>
      </c>
      <c r="AE1218" s="1" t="n">
        <v>40179</v>
      </c>
      <c r="AF1218" s="1" t="n">
        <v>41275</v>
      </c>
      <c r="AG1218" t="n">
        <v>3651</v>
      </c>
      <c r="AH1218" s="2" t="n">
        <v>0.769117337265641</v>
      </c>
      <c r="AI1218" s="2" t="n">
        <v>1</v>
      </c>
      <c r="AJ1218" t="s">
        <v>85</v>
      </c>
      <c r="AK1218" t="s">
        <v>293</v>
      </c>
      <c r="AL1218"/>
      <c r="AM1218"/>
    </row>
    <row r="1219">
      <c r="A1219" t="n">
        <v>54</v>
      </c>
      <c r="B1219" t="n">
        <v>90</v>
      </c>
      <c r="C1219" t="s">
        <v>39</v>
      </c>
      <c r="D1219" t="s">
        <v>39</v>
      </c>
      <c r="E1219" t="s">
        <v>39</v>
      </c>
      <c r="F1219" t="s">
        <v>39</v>
      </c>
      <c r="G1219" t="s">
        <v>639</v>
      </c>
      <c r="H1219" t="s">
        <v>271</v>
      </c>
      <c r="I1219" t="n">
        <v>1</v>
      </c>
      <c r="J1219" t="n">
        <v>0</v>
      </c>
      <c r="K1219" s="2" t="n">
        <v>0.39484126984127</v>
      </c>
      <c r="L1219" s="3" t="n">
        <v>238</v>
      </c>
      <c r="M1219" s="3" t="n">
        <v>112</v>
      </c>
      <c r="N1219" s="3" t="n">
        <v>5310.60786102</v>
      </c>
      <c r="O1219" s="2" t="n">
        <v>0.0199349064279902</v>
      </c>
      <c r="P1219" s="2" t="n">
        <v>0.172904800650936</v>
      </c>
      <c r="Q1219" s="4" t="n">
        <v>-0.115815691158157</v>
      </c>
      <c r="R1219" s="4" t="n">
        <v>-0.275386493083808</v>
      </c>
      <c r="S1219" s="4" t="n">
        <v>1.763344182262</v>
      </c>
      <c r="T1219" s="4" t="n">
        <v>-0.270273984726041</v>
      </c>
      <c r="U1219" s="4" t="n">
        <v>1.17107872687953</v>
      </c>
      <c r="V1219" s="4" t="n">
        <v>-0.30279949447821</v>
      </c>
      <c r="W1219" s="4" t="n">
        <v>0.964321418362825</v>
      </c>
      <c r="X1219" t="n">
        <v>6194</v>
      </c>
      <c r="Y1219" t="n">
        <v>4916</v>
      </c>
      <c r="Z1219" t="n">
        <v>6151</v>
      </c>
      <c r="AA1219" t="n">
        <v>4959</v>
      </c>
      <c r="AB1219" s="2" t="n">
        <v>0.991328896955031</v>
      </c>
      <c r="AC1219" s="2" t="n">
        <v>0.799219639083076</v>
      </c>
      <c r="AD1219" s="2" t="n">
        <v>0.793671294801421</v>
      </c>
      <c r="AE1219" s="1" t="n">
        <v>37598</v>
      </c>
      <c r="AF1219" s="1" t="n">
        <v>40347</v>
      </c>
      <c r="AG1219" t="n">
        <v>4975</v>
      </c>
      <c r="AH1219" s="2" t="n">
        <v>0.644096323148628</v>
      </c>
      <c r="AI1219" s="2" t="n">
        <v>1</v>
      </c>
      <c r="AJ1219" t="s">
        <v>640</v>
      </c>
      <c r="AK1219" t="s">
        <v>272</v>
      </c>
      <c r="AL1219" t="s">
        <v>641</v>
      </c>
      <c r="AM1219" t="s">
        <v>273</v>
      </c>
    </row>
    <row r="1220">
      <c r="A1220" t="n">
        <v>83</v>
      </c>
      <c r="B1220" t="n">
        <v>147</v>
      </c>
      <c r="C1220" t="s">
        <v>39</v>
      </c>
      <c r="D1220" t="s">
        <v>39</v>
      </c>
      <c r="E1220" t="s">
        <v>39</v>
      </c>
      <c r="F1220" t="s">
        <v>39</v>
      </c>
      <c r="G1220" t="s">
        <v>359</v>
      </c>
      <c r="H1220" t="s">
        <v>577</v>
      </c>
      <c r="I1220" t="n">
        <v>1</v>
      </c>
      <c r="J1220" t="n">
        <v>-1</v>
      </c>
      <c r="K1220" s="2" t="n">
        <v>0.492156862745098</v>
      </c>
      <c r="L1220" s="3" t="n">
        <v>1007</v>
      </c>
      <c r="M1220" s="3" t="n">
        <v>-837</v>
      </c>
      <c r="N1220" s="3" t="n">
        <v>4341.50458678</v>
      </c>
      <c r="O1220" s="2" t="n">
        <v>0.00322234156820623</v>
      </c>
      <c r="P1220" s="2" t="n">
        <v>0.0225563909774436</v>
      </c>
      <c r="Q1220" s="4" t="n">
        <v>0.896551724137931</v>
      </c>
      <c r="R1220" s="4" t="n">
        <v>5.79430719656284</v>
      </c>
      <c r="S1220" s="4" t="n">
        <v>5.97948442534909</v>
      </c>
      <c r="T1220" s="4" t="n">
        <v>5.76097004692992</v>
      </c>
      <c r="U1220" s="4" t="n">
        <v>5.76097004692992</v>
      </c>
      <c r="V1220" s="4" t="n">
        <v>5.35352078912792</v>
      </c>
      <c r="W1220" s="4" t="n">
        <v>5.35352078912792</v>
      </c>
      <c r="X1220" t="n">
        <v>6913</v>
      </c>
      <c r="Y1220" t="n">
        <v>931</v>
      </c>
      <c r="Z1220" t="n">
        <v>6708</v>
      </c>
      <c r="AA1220" t="n">
        <v>1136</v>
      </c>
      <c r="AB1220" s="2" t="n">
        <v>0.819542253521127</v>
      </c>
      <c r="AC1220" s="2" t="n">
        <v>0.138789505068575</v>
      </c>
      <c r="AD1220" s="2" t="n">
        <v>0.134673802979893</v>
      </c>
      <c r="AE1220" s="1" t="n">
        <v>38287</v>
      </c>
      <c r="AF1220" s="1" t="n">
        <v>38119</v>
      </c>
      <c r="AG1220" t="n">
        <v>992</v>
      </c>
      <c r="AH1220" s="2" t="n">
        <v>0.141009239516702</v>
      </c>
      <c r="AI1220" s="2" t="n">
        <v>0.855172413793103</v>
      </c>
      <c r="AJ1220" t="s">
        <v>360</v>
      </c>
      <c r="AK1220" t="s">
        <v>579</v>
      </c>
      <c r="AL1220" t="s">
        <v>361</v>
      </c>
      <c r="AM1220" t="s">
        <v>581</v>
      </c>
    </row>
    <row r="1221">
      <c r="A1221" t="n">
        <v>30</v>
      </c>
      <c r="B1221" t="n">
        <v>173</v>
      </c>
      <c r="C1221" t="s">
        <v>39</v>
      </c>
      <c r="D1221" t="s">
        <v>39</v>
      </c>
      <c r="E1221" t="s">
        <v>39</v>
      </c>
      <c r="F1221" t="s">
        <v>39</v>
      </c>
      <c r="G1221" t="s">
        <v>782</v>
      </c>
      <c r="H1221" t="s">
        <v>434</v>
      </c>
      <c r="I1221" t="n">
        <v>1</v>
      </c>
      <c r="J1221" t="n">
        <v>0</v>
      </c>
      <c r="K1221" s="2" t="n">
        <v>0.658333333333333</v>
      </c>
      <c r="L1221" s="3" t="n">
        <v>437</v>
      </c>
      <c r="M1221" s="3" t="n">
        <v>166</v>
      </c>
      <c r="N1221" s="3" t="n">
        <v>5720.87374248</v>
      </c>
      <c r="O1221" s="2" t="n">
        <v>0.0318599311136625</v>
      </c>
      <c r="P1221" s="2" t="n">
        <v>0.274971297359357</v>
      </c>
      <c r="Q1221" s="4" t="n">
        <v>-0.254076489771717</v>
      </c>
      <c r="R1221" s="4" t="n">
        <v>-0.282950631458093</v>
      </c>
      <c r="S1221" s="4" t="n">
        <v>1.03909299655568</v>
      </c>
      <c r="T1221" s="4" t="n">
        <v>-0.275038418864227</v>
      </c>
      <c r="U1221" s="4" t="n">
        <v>0.639831558333217</v>
      </c>
      <c r="V1221" s="4" t="n">
        <v>-0.975217412599274</v>
      </c>
      <c r="W1221" s="4" t="n">
        <v>0.975217412599274</v>
      </c>
      <c r="X1221" t="n">
        <v>7168</v>
      </c>
      <c r="Y1221" t="n">
        <v>3484</v>
      </c>
      <c r="Z1221" t="n">
        <v>3511</v>
      </c>
      <c r="AA1221" t="n">
        <v>7141</v>
      </c>
      <c r="AB1221" s="2" t="n">
        <v>0.992309883224153</v>
      </c>
      <c r="AC1221" s="2" t="n">
        <v>0.487886850581151</v>
      </c>
      <c r="AD1221" s="2" t="n">
        <v>0.486049107142857</v>
      </c>
      <c r="AE1221" s="1" t="n">
        <v>41708</v>
      </c>
      <c r="AF1221" s="1" t="n">
        <v>38118</v>
      </c>
      <c r="AG1221" t="n">
        <v>3614</v>
      </c>
      <c r="AH1221" s="2" t="n">
        <v>1</v>
      </c>
      <c r="AI1221" s="2" t="n">
        <v>0.501665741254858</v>
      </c>
      <c r="AJ1221" t="s">
        <v>782</v>
      </c>
      <c r="AK1221" t="s">
        <v>435</v>
      </c>
      <c r="AL1221" t="s">
        <v>783</v>
      </c>
      <c r="AM1221" t="s">
        <v>436</v>
      </c>
    </row>
    <row r="1222">
      <c r="A1222" t="n">
        <v>28</v>
      </c>
      <c r="B1222" t="n">
        <v>186</v>
      </c>
      <c r="C1222" t="s">
        <v>39</v>
      </c>
      <c r="D1222" t="s">
        <v>39</v>
      </c>
      <c r="E1222" t="s">
        <v>39</v>
      </c>
      <c r="F1222" t="s">
        <v>39</v>
      </c>
      <c r="G1222" t="s">
        <v>824</v>
      </c>
      <c r="H1222" t="s">
        <v>825</v>
      </c>
      <c r="I1222" t="n">
        <v>1</v>
      </c>
      <c r="J1222" t="n">
        <v>1</v>
      </c>
      <c r="K1222" s="2" t="n">
        <v>0.360606060606061</v>
      </c>
      <c r="L1222" s="3" t="n">
        <v>610</v>
      </c>
      <c r="M1222" s="3" t="n">
        <v>-160</v>
      </c>
      <c r="N1222" s="3" t="n">
        <v>4777.17363132</v>
      </c>
      <c r="O1222" s="2" t="n">
        <v>0.0122324159021407</v>
      </c>
      <c r="P1222" s="2" t="n">
        <v>0.0795107033639144</v>
      </c>
      <c r="Q1222" s="4" t="n">
        <v>0.526315789473684</v>
      </c>
      <c r="R1222" s="4" t="n">
        <v>2.48455657492355</v>
      </c>
      <c r="S1222" s="4" t="n">
        <v>3.59006116207951</v>
      </c>
      <c r="T1222" s="4" t="n">
        <v>2.62969609717107</v>
      </c>
      <c r="U1222" s="4" t="n">
        <v>2.72473106220603</v>
      </c>
      <c r="V1222" s="4" t="n">
        <v>2.80759082063933</v>
      </c>
      <c r="W1222" s="4" t="n">
        <v>2.80759082063933</v>
      </c>
      <c r="X1222" t="n">
        <v>4016</v>
      </c>
      <c r="Y1222" t="n">
        <v>654</v>
      </c>
      <c r="Z1222" t="n">
        <v>1078</v>
      </c>
      <c r="AA1222" t="n">
        <v>3592</v>
      </c>
      <c r="AB1222" s="2" t="n">
        <v>0.606679035250464</v>
      </c>
      <c r="AC1222" s="2" t="n">
        <v>0.182071269487751</v>
      </c>
      <c r="AD1222" s="2" t="n">
        <v>0.162848605577689</v>
      </c>
      <c r="AE1222" s="1" t="n">
        <v>41227</v>
      </c>
      <c r="AF1222" s="1" t="n">
        <v>41708</v>
      </c>
      <c r="AG1222" t="n">
        <v>1521</v>
      </c>
      <c r="AH1222" s="2" t="n">
        <v>0.75974025974026</v>
      </c>
      <c r="AI1222" s="2" t="n">
        <v>0.420863309352518</v>
      </c>
      <c r="AJ1222" t="s">
        <v>824</v>
      </c>
      <c r="AK1222" t="s">
        <v>826</v>
      </c>
      <c r="AL1222" t="s">
        <v>827</v>
      </c>
      <c r="AM1222" t="s">
        <v>828</v>
      </c>
    </row>
    <row r="1223">
      <c r="A1223" t="n">
        <v>107</v>
      </c>
      <c r="B1223" t="n">
        <v>3314</v>
      </c>
      <c r="C1223" t="s">
        <v>39</v>
      </c>
      <c r="D1223" t="s">
        <v>46</v>
      </c>
      <c r="E1223" t="s">
        <v>39</v>
      </c>
      <c r="F1223" t="s">
        <v>47</v>
      </c>
      <c r="G1223" t="s">
        <v>174</v>
      </c>
      <c r="H1223" t="s">
        <v>207</v>
      </c>
      <c r="I1223" t="n">
        <v>-1</v>
      </c>
      <c r="J1223" t="n">
        <v>0</v>
      </c>
      <c r="K1223" s="2" t="n">
        <v>0.544444444444444</v>
      </c>
      <c r="L1223" s="3" t="n">
        <v>270</v>
      </c>
      <c r="M1223" s="3" t="n">
        <v>90</v>
      </c>
      <c r="N1223" s="3" t="n">
        <v>2294.2539151</v>
      </c>
      <c r="O1223" s="2" t="n">
        <v>0.0145194745333026</v>
      </c>
      <c r="P1223" s="2" t="n">
        <v>0.166167319658908</v>
      </c>
      <c r="Q1223" s="4" t="n">
        <v>0.511693171188026</v>
      </c>
      <c r="R1223" s="4" t="n">
        <v>1.7774832910809</v>
      </c>
      <c r="S1223" s="4" t="n">
        <v>2.15434431896751</v>
      </c>
      <c r="T1223" s="4" t="n">
        <v>1.77991220867353</v>
      </c>
      <c r="U1223" s="4" t="n">
        <v>1.78367564953374</v>
      </c>
      <c r="V1223" s="4" t="n">
        <v>1.90436702561147</v>
      </c>
      <c r="W1223" s="4" t="n">
        <v>1.90436702561147</v>
      </c>
      <c r="X1223" t="n">
        <v>7327</v>
      </c>
      <c r="Y1223" t="n">
        <v>4339</v>
      </c>
      <c r="Z1223" t="n">
        <v>7305</v>
      </c>
      <c r="AA1223" t="n">
        <v>4361</v>
      </c>
      <c r="AB1223" s="2" t="n">
        <v>0.99495528548498</v>
      </c>
      <c r="AC1223" s="2" t="n">
        <v>0.593976728268309</v>
      </c>
      <c r="AD1223" s="2" t="n">
        <v>0.592193257813566</v>
      </c>
      <c r="AE1223" s="1" t="n">
        <v>37987</v>
      </c>
      <c r="AF1223" s="1" t="n">
        <v>40179</v>
      </c>
      <c r="AG1223" t="n">
        <v>4747</v>
      </c>
      <c r="AH1223" s="2" t="n">
        <v>0.647171097477846</v>
      </c>
      <c r="AI1223" s="2" t="n">
        <v>1</v>
      </c>
      <c r="AJ1223" t="s">
        <v>176</v>
      </c>
      <c r="AK1223" t="s">
        <v>208</v>
      </c>
      <c r="AL1223" t="s">
        <v>178</v>
      </c>
      <c r="AM1223"/>
    </row>
    <row r="1224">
      <c r="A1224" t="n">
        <v>92</v>
      </c>
      <c r="B1224" t="n">
        <v>1485</v>
      </c>
      <c r="C1224" t="s">
        <v>39</v>
      </c>
      <c r="D1224" t="s">
        <v>46</v>
      </c>
      <c r="E1224" t="s">
        <v>39</v>
      </c>
      <c r="F1224" t="s">
        <v>47</v>
      </c>
      <c r="G1224" t="s">
        <v>395</v>
      </c>
      <c r="H1224" t="s">
        <v>829</v>
      </c>
      <c r="I1224" t="n">
        <v>-1</v>
      </c>
      <c r="J1224" t="n">
        <v>1</v>
      </c>
      <c r="K1224" s="2" t="n">
        <v>0.655555555555556</v>
      </c>
      <c r="L1224" s="3" t="n">
        <v>55</v>
      </c>
      <c r="M1224" s="3" t="n">
        <v>186</v>
      </c>
      <c r="N1224" s="3" t="n">
        <v>3750.67381298</v>
      </c>
      <c r="O1224" s="2" t="n">
        <v>0.00469153178512784</v>
      </c>
      <c r="P1224" s="2" t="n">
        <v>0.0337790288529205</v>
      </c>
      <c r="Q1224" s="4" t="n">
        <v>-0.948621258543483</v>
      </c>
      <c r="R1224" s="4" t="n">
        <v>-3.65409336148252</v>
      </c>
      <c r="S1224" s="4" t="n">
        <v>3.71306591602158</v>
      </c>
      <c r="T1224" s="4" t="n">
        <v>-3.64364864693571</v>
      </c>
      <c r="U1224" s="4" t="n">
        <v>3.67323707852636</v>
      </c>
      <c r="V1224" s="4" t="n">
        <v>-3.54410995088191</v>
      </c>
      <c r="W1224" s="4" t="n">
        <v>3.54410995088191</v>
      </c>
      <c r="X1224" t="n">
        <v>7174</v>
      </c>
      <c r="Y1224" t="n">
        <v>4263</v>
      </c>
      <c r="Z1224" t="n">
        <v>7134</v>
      </c>
      <c r="AA1224" t="n">
        <v>4303</v>
      </c>
      <c r="AB1224" s="2" t="n">
        <v>0.99070415988845</v>
      </c>
      <c r="AC1224" s="2" t="n">
        <v>0.597560975609756</v>
      </c>
      <c r="AD1224" s="2" t="n">
        <v>0.594229160858656</v>
      </c>
      <c r="AE1224" s="1" t="n">
        <v>38142</v>
      </c>
      <c r="AF1224" s="1" t="n">
        <v>40179</v>
      </c>
      <c r="AG1224" t="n">
        <v>4747</v>
      </c>
      <c r="AH1224" s="2" t="n">
        <v>0.661142061281337</v>
      </c>
      <c r="AI1224" s="2" t="n">
        <v>1</v>
      </c>
      <c r="AJ1224" t="s">
        <v>397</v>
      </c>
      <c r="AK1224" t="s">
        <v>830</v>
      </c>
      <c r="AL1224" t="s">
        <v>399</v>
      </c>
      <c r="AM1224"/>
    </row>
    <row r="1225">
      <c r="A1225" t="n">
        <v>89</v>
      </c>
      <c r="B1225" t="n">
        <v>92</v>
      </c>
      <c r="C1225" t="s">
        <v>39</v>
      </c>
      <c r="D1225" t="s">
        <v>39</v>
      </c>
      <c r="E1225" t="s">
        <v>39</v>
      </c>
      <c r="F1225" t="s">
        <v>39</v>
      </c>
      <c r="G1225" t="s">
        <v>622</v>
      </c>
      <c r="H1225" t="s">
        <v>395</v>
      </c>
      <c r="I1225" t="n">
        <v>1</v>
      </c>
      <c r="J1225" t="n">
        <v>0</v>
      </c>
      <c r="K1225" s="2" t="n">
        <v>0.671957671957672</v>
      </c>
      <c r="L1225" s="3" t="n">
        <v>235</v>
      </c>
      <c r="M1225" s="3" t="n">
        <v>-180</v>
      </c>
      <c r="N1225" s="3" t="n">
        <v>3772.25001013</v>
      </c>
      <c r="O1225" s="2" t="n">
        <v>0.0251141552511416</v>
      </c>
      <c r="P1225" s="2" t="n">
        <v>0.195433789954338</v>
      </c>
      <c r="Q1225" s="4" t="n">
        <v>0.456674473067916</v>
      </c>
      <c r="R1225" s="4" t="n">
        <v>1.06680365296804</v>
      </c>
      <c r="S1225" s="4" t="n">
        <v>1.58570776255708</v>
      </c>
      <c r="T1225" s="4" t="n">
        <v>1.0727314964974</v>
      </c>
      <c r="U1225" s="4" t="n">
        <v>1.27762546798272</v>
      </c>
      <c r="V1225" s="4" t="n">
        <v>1.57082985826723</v>
      </c>
      <c r="W1225" s="4" t="n">
        <v>1.60294479311521</v>
      </c>
      <c r="X1225" t="n">
        <v>7163</v>
      </c>
      <c r="Y1225" t="n">
        <v>2190</v>
      </c>
      <c r="Z1225" t="n">
        <v>2218</v>
      </c>
      <c r="AA1225" t="n">
        <v>7135</v>
      </c>
      <c r="AB1225" s="2" t="n">
        <v>0.987376014427412</v>
      </c>
      <c r="AC1225" s="2" t="n">
        <v>0.306937631394534</v>
      </c>
      <c r="AD1225" s="2" t="n">
        <v>0.305737819349435</v>
      </c>
      <c r="AE1225" s="1" t="n">
        <v>38107</v>
      </c>
      <c r="AF1225" s="1" t="n">
        <v>38142</v>
      </c>
      <c r="AG1225" t="n">
        <v>2203</v>
      </c>
      <c r="AH1225" s="2" t="n">
        <v>0.984361036639857</v>
      </c>
      <c r="AI1225" s="2" t="n">
        <v>0.306824512534819</v>
      </c>
      <c r="AJ1225" t="s">
        <v>624</v>
      </c>
      <c r="AK1225" t="s">
        <v>397</v>
      </c>
      <c r="AL1225" t="s">
        <v>626</v>
      </c>
      <c r="AM1225" t="s">
        <v>399</v>
      </c>
    </row>
    <row r="1226">
      <c r="A1226" t="n">
        <v>377</v>
      </c>
      <c r="B1226" t="n">
        <v>1323</v>
      </c>
      <c r="C1226" t="s">
        <v>46</v>
      </c>
      <c r="D1226" t="s">
        <v>46</v>
      </c>
      <c r="E1226" t="s">
        <v>47</v>
      </c>
      <c r="F1226" t="s">
        <v>47</v>
      </c>
      <c r="G1226" t="s">
        <v>347</v>
      </c>
      <c r="H1226" t="s">
        <v>248</v>
      </c>
      <c r="I1226" t="n">
        <v>1</v>
      </c>
      <c r="J1226" t="n">
        <v>0</v>
      </c>
      <c r="K1226" s="2" t="n">
        <v>0.443055555555556</v>
      </c>
      <c r="L1226" s="3" t="n">
        <v>47</v>
      </c>
      <c r="M1226" s="3" t="n">
        <v>22</v>
      </c>
      <c r="N1226" s="3" t="n">
        <v>6320.80707313</v>
      </c>
      <c r="O1226" s="2" t="n">
        <v>0.0213842262589101</v>
      </c>
      <c r="P1226" s="2" t="n">
        <v>0.213612324672338</v>
      </c>
      <c r="Q1226" s="4" t="n">
        <v>-0.31203007518797</v>
      </c>
      <c r="R1226" s="4" t="n">
        <v>-0.664129684985052</v>
      </c>
      <c r="S1226" s="4" t="n">
        <v>1.51894688434123</v>
      </c>
      <c r="T1226" s="4" t="n">
        <v>-0.656081953934707</v>
      </c>
      <c r="U1226" s="4" t="n">
        <v>1.1610175680209</v>
      </c>
      <c r="V1226" s="4" t="n">
        <v>-0.663005161200083</v>
      </c>
      <c r="W1226" s="4" t="n">
        <v>1.01145040396366</v>
      </c>
      <c r="X1226" t="n">
        <v>4378</v>
      </c>
      <c r="Y1226" t="n">
        <v>4349</v>
      </c>
      <c r="Z1226" t="n">
        <v>4357</v>
      </c>
      <c r="AA1226" t="n">
        <v>4370</v>
      </c>
      <c r="AB1226" s="2" t="n">
        <v>0.998163874225384</v>
      </c>
      <c r="AC1226" s="2" t="n">
        <v>0.995194508009153</v>
      </c>
      <c r="AD1226" s="2" t="n">
        <v>0.993375970762905</v>
      </c>
      <c r="AE1226" s="1" t="n">
        <v>40179</v>
      </c>
      <c r="AF1226" s="1" t="n">
        <v>40179</v>
      </c>
      <c r="AG1226" t="n">
        <v>4747</v>
      </c>
      <c r="AH1226" s="2" t="n">
        <v>1</v>
      </c>
      <c r="AI1226" s="2" t="n">
        <v>1</v>
      </c>
      <c r="AJ1226" t="s">
        <v>349</v>
      </c>
      <c r="AK1226" t="s">
        <v>250</v>
      </c>
      <c r="AL1226"/>
      <c r="AM1226"/>
    </row>
    <row r="1227">
      <c r="A1227" t="n">
        <v>115</v>
      </c>
      <c r="B1227" t="n">
        <v>2934</v>
      </c>
      <c r="C1227" t="s">
        <v>39</v>
      </c>
      <c r="D1227" t="s">
        <v>46</v>
      </c>
      <c r="E1227" t="s">
        <v>39</v>
      </c>
      <c r="F1227" t="s">
        <v>47</v>
      </c>
      <c r="G1227" t="s">
        <v>636</v>
      </c>
      <c r="H1227" t="s">
        <v>834</v>
      </c>
      <c r="I1227" t="n">
        <v>-1</v>
      </c>
      <c r="J1227" t="n">
        <v>1</v>
      </c>
      <c r="K1227" s="2" t="n">
        <v>0.515873015873016</v>
      </c>
      <c r="L1227" s="3" t="n">
        <v>980</v>
      </c>
      <c r="M1227" s="3" t="n">
        <v>-548</v>
      </c>
      <c r="N1227" s="3" t="n">
        <v>5536.23532278</v>
      </c>
      <c r="O1227" s="2" t="n">
        <v>0.00196463654223969</v>
      </c>
      <c r="P1227" s="2" t="n">
        <v>0.0199738048461035</v>
      </c>
      <c r="Q1227" s="4" t="n">
        <v>0.948162729658793</v>
      </c>
      <c r="R1227" s="4" t="n">
        <v>4.3650622134905</v>
      </c>
      <c r="S1227" s="4" t="n">
        <v>4.42766863130321</v>
      </c>
      <c r="T1227" s="4" t="n">
        <v>4.44978916927223</v>
      </c>
      <c r="U1227" s="4" t="n">
        <v>4.44978916927223</v>
      </c>
      <c r="V1227" s="4" t="n">
        <v>4.28544897134704</v>
      </c>
      <c r="W1227" s="4" t="n">
        <v>4.28544897134704</v>
      </c>
      <c r="X1227" t="n">
        <v>4764</v>
      </c>
      <c r="Y1227" t="n">
        <v>3054</v>
      </c>
      <c r="Z1227" t="n">
        <v>3455</v>
      </c>
      <c r="AA1227" t="n">
        <v>4363</v>
      </c>
      <c r="AB1227" s="2" t="n">
        <v>0.883936324167873</v>
      </c>
      <c r="AC1227" s="2" t="n">
        <v>0.699977079990832</v>
      </c>
      <c r="AD1227" s="2" t="n">
        <v>0.641057934508816</v>
      </c>
      <c r="AE1227" s="1" t="n">
        <v>41782</v>
      </c>
      <c r="AF1227" s="1" t="n">
        <v>40179</v>
      </c>
      <c r="AG1227" t="n">
        <v>3144</v>
      </c>
      <c r="AH1227" s="2" t="n">
        <v>0.888135593220339</v>
      </c>
      <c r="AI1227" s="2" t="n">
        <v>0.66231303981462</v>
      </c>
      <c r="AJ1227" t="s">
        <v>637</v>
      </c>
      <c r="AK1227" t="s">
        <v>835</v>
      </c>
      <c r="AL1227" t="s">
        <v>638</v>
      </c>
      <c r="AM1227"/>
    </row>
    <row r="1228">
      <c r="A1228" t="n">
        <v>115</v>
      </c>
      <c r="B1228" t="n">
        <v>2336</v>
      </c>
      <c r="C1228" t="s">
        <v>39</v>
      </c>
      <c r="D1228" t="s">
        <v>46</v>
      </c>
      <c r="E1228" t="s">
        <v>39</v>
      </c>
      <c r="F1228" t="s">
        <v>47</v>
      </c>
      <c r="G1228" t="s">
        <v>636</v>
      </c>
      <c r="H1228" t="s">
        <v>263</v>
      </c>
      <c r="I1228" t="n">
        <v>-1</v>
      </c>
      <c r="J1228" t="n">
        <v>0</v>
      </c>
      <c r="K1228" s="2" t="n">
        <v>0.546957671957672</v>
      </c>
      <c r="L1228" s="3" t="n">
        <v>980</v>
      </c>
      <c r="M1228" s="3" t="n">
        <v>-390</v>
      </c>
      <c r="N1228" s="3" t="n">
        <v>4941.02465754</v>
      </c>
      <c r="O1228" s="2" t="n">
        <v>0.0134206219312602</v>
      </c>
      <c r="P1228" s="2" t="n">
        <v>0.152209492635025</v>
      </c>
      <c r="Q1228" s="4" t="n">
        <v>0.0822826808228268</v>
      </c>
      <c r="R1228" s="4" t="n">
        <v>-0.157184942716858</v>
      </c>
      <c r="S1228" s="4" t="n">
        <v>1.78801963993453</v>
      </c>
      <c r="T1228" s="4" t="n">
        <v>-0.152179563657562</v>
      </c>
      <c r="U1228" s="4" t="n">
        <v>0.540677165670392</v>
      </c>
      <c r="V1228" s="4" t="n">
        <v>-0.446765800931394</v>
      </c>
      <c r="W1228" s="4" t="n">
        <v>0.542258599587198</v>
      </c>
      <c r="X1228" t="n">
        <v>4696</v>
      </c>
      <c r="Y1228" t="n">
        <v>3055</v>
      </c>
      <c r="Z1228" t="n">
        <v>3455</v>
      </c>
      <c r="AA1228" t="n">
        <v>4296</v>
      </c>
      <c r="AB1228" s="2" t="n">
        <v>0.884225759768452</v>
      </c>
      <c r="AC1228" s="2" t="n">
        <v>0.711126629422719</v>
      </c>
      <c r="AD1228" s="2" t="n">
        <v>0.650553662691652</v>
      </c>
      <c r="AE1228" s="1" t="n">
        <v>41782</v>
      </c>
      <c r="AF1228" s="1" t="n">
        <v>40179</v>
      </c>
      <c r="AG1228" t="n">
        <v>3144</v>
      </c>
      <c r="AH1228" s="2" t="n">
        <v>0.888135593220339</v>
      </c>
      <c r="AI1228" s="2" t="n">
        <v>0.66231303981462</v>
      </c>
      <c r="AJ1228" t="s">
        <v>637</v>
      </c>
      <c r="AK1228" t="s">
        <v>265</v>
      </c>
      <c r="AL1228" t="s">
        <v>638</v>
      </c>
      <c r="AM1228"/>
    </row>
    <row r="1229">
      <c r="A1229" t="n">
        <v>130</v>
      </c>
      <c r="B1229" t="n">
        <v>183</v>
      </c>
      <c r="C1229" t="s">
        <v>39</v>
      </c>
      <c r="D1229" t="s">
        <v>39</v>
      </c>
      <c r="E1229" t="s">
        <v>39</v>
      </c>
      <c r="F1229" t="s">
        <v>39</v>
      </c>
      <c r="G1229" t="s">
        <v>557</v>
      </c>
      <c r="H1229" t="s">
        <v>299</v>
      </c>
      <c r="I1229" t="n">
        <v>1</v>
      </c>
      <c r="J1229" t="n">
        <v>-1</v>
      </c>
      <c r="K1229" s="2" t="n">
        <v>0.58005698005698</v>
      </c>
      <c r="L1229" s="3" t="n">
        <v>1845</v>
      </c>
      <c r="M1229" s="3" t="n">
        <v>-725</v>
      </c>
      <c r="N1229" s="3" t="n">
        <v>5804.00359293</v>
      </c>
      <c r="O1229" s="2" t="n">
        <v>0.00169109357384442</v>
      </c>
      <c r="P1229" s="2" t="n">
        <v>0.0177564825253664</v>
      </c>
      <c r="Q1229" s="4" t="n">
        <v>0.92772444946358</v>
      </c>
      <c r="R1229" s="4" t="n">
        <v>6.22516910935737</v>
      </c>
      <c r="S1229" s="4" t="n">
        <v>6.37629650507326</v>
      </c>
      <c r="T1229" s="4" t="n">
        <v>6.22455584006011</v>
      </c>
      <c r="U1229" s="4" t="n">
        <v>6.22455584006011</v>
      </c>
      <c r="V1229" s="4" t="n">
        <v>6.73111989828879</v>
      </c>
      <c r="W1229" s="4" t="n">
        <v>6.73111989828879</v>
      </c>
      <c r="X1229" t="n">
        <v>6169</v>
      </c>
      <c r="Y1229" t="n">
        <v>3548</v>
      </c>
      <c r="Z1229" t="n">
        <v>6128</v>
      </c>
      <c r="AA1229" t="n">
        <v>3589</v>
      </c>
      <c r="AB1229" s="2" t="n">
        <v>0.98857620507105</v>
      </c>
      <c r="AC1229" s="2" t="n">
        <v>0.578981723237598</v>
      </c>
      <c r="AD1229" s="2" t="n">
        <v>0.575133733182039</v>
      </c>
      <c r="AE1229" s="1" t="n">
        <v>37598</v>
      </c>
      <c r="AF1229" s="1" t="n">
        <v>41708</v>
      </c>
      <c r="AG1229" t="n">
        <v>3614</v>
      </c>
      <c r="AH1229" s="2" t="n">
        <v>0.467892283790782</v>
      </c>
      <c r="AI1229" s="2" t="n">
        <v>1</v>
      </c>
      <c r="AJ1229" t="s">
        <v>558</v>
      </c>
      <c r="AK1229" t="s">
        <v>300</v>
      </c>
      <c r="AL1229" t="s">
        <v>560</v>
      </c>
      <c r="AM1229" t="s">
        <v>301</v>
      </c>
    </row>
    <row r="1230">
      <c r="A1230" t="n">
        <v>131</v>
      </c>
      <c r="B1230" t="n">
        <v>174</v>
      </c>
      <c r="C1230" t="s">
        <v>39</v>
      </c>
      <c r="D1230" t="s">
        <v>39</v>
      </c>
      <c r="E1230" t="s">
        <v>39</v>
      </c>
      <c r="F1230" t="s">
        <v>39</v>
      </c>
      <c r="G1230" t="s">
        <v>57</v>
      </c>
      <c r="H1230" t="s">
        <v>422</v>
      </c>
      <c r="I1230" t="n">
        <v>-1</v>
      </c>
      <c r="J1230" t="n">
        <v>1</v>
      </c>
      <c r="K1230" s="2" t="n">
        <v>0.427579365079365</v>
      </c>
      <c r="L1230" s="3" t="n">
        <v>93</v>
      </c>
      <c r="M1230" s="3" t="n">
        <v>346</v>
      </c>
      <c r="N1230" s="3" t="n">
        <v>5517.05719374</v>
      </c>
      <c r="O1230" s="2" t="n">
        <v>0.0142993326978074</v>
      </c>
      <c r="P1230" s="2" t="n">
        <v>0.126310772163966</v>
      </c>
      <c r="Q1230" s="4" t="n">
        <v>0.621856866537718</v>
      </c>
      <c r="R1230" s="4" t="n">
        <v>1.82092469018113</v>
      </c>
      <c r="S1230" s="4" t="n">
        <v>2.2989037178265</v>
      </c>
      <c r="T1230" s="4" t="n">
        <v>1.82252853639537</v>
      </c>
      <c r="U1230" s="4" t="n">
        <v>1.82252853639537</v>
      </c>
      <c r="V1230" s="4" t="n">
        <v>1.88494287482569</v>
      </c>
      <c r="W1230" s="4" t="n">
        <v>1.88494287482569</v>
      </c>
      <c r="X1230" t="n">
        <v>7161</v>
      </c>
      <c r="Y1230" t="n">
        <v>2098</v>
      </c>
      <c r="Z1230" t="n">
        <v>2107</v>
      </c>
      <c r="AA1230" t="n">
        <v>7152</v>
      </c>
      <c r="AB1230" s="2" t="n">
        <v>0.995728523967727</v>
      </c>
      <c r="AC1230" s="2" t="n">
        <v>0.29334451901566</v>
      </c>
      <c r="AD1230" s="2" t="n">
        <v>0.292975841362938</v>
      </c>
      <c r="AE1230" s="1" t="n">
        <v>38120</v>
      </c>
      <c r="AF1230" s="1" t="n">
        <v>38119</v>
      </c>
      <c r="AG1230" t="n">
        <v>2119</v>
      </c>
      <c r="AH1230" s="2" t="n">
        <v>1</v>
      </c>
      <c r="AI1230" s="2" t="n">
        <v>0.294182979314175</v>
      </c>
      <c r="AJ1230" t="s">
        <v>59</v>
      </c>
      <c r="AK1230" t="s">
        <v>423</v>
      </c>
      <c r="AL1230" t="s">
        <v>61</v>
      </c>
      <c r="AM1230" t="s">
        <v>425</v>
      </c>
    </row>
    <row r="1231">
      <c r="A1231" t="n">
        <v>142</v>
      </c>
      <c r="B1231" t="n">
        <v>160</v>
      </c>
      <c r="C1231" t="s">
        <v>39</v>
      </c>
      <c r="D1231" t="s">
        <v>39</v>
      </c>
      <c r="E1231" t="s">
        <v>39</v>
      </c>
      <c r="F1231" t="s">
        <v>39</v>
      </c>
      <c r="G1231" t="s">
        <v>831</v>
      </c>
      <c r="H1231" t="s">
        <v>274</v>
      </c>
      <c r="I1231" t="n">
        <v>1</v>
      </c>
      <c r="J1231" t="n">
        <v>-1</v>
      </c>
      <c r="K1231" s="2" t="n">
        <v>0.482726423902894</v>
      </c>
      <c r="L1231" s="3" t="n">
        <v>215</v>
      </c>
      <c r="M1231" s="3" t="n">
        <v>997</v>
      </c>
      <c r="N1231" s="3" t="n">
        <v>5690.36610745</v>
      </c>
      <c r="O1231" s="2" t="n">
        <v>0.00113452188006483</v>
      </c>
      <c r="P1231" s="2" t="n">
        <v>0.00956239870340357</v>
      </c>
      <c r="Q1231" s="4" t="n">
        <v>-0.965925685542755</v>
      </c>
      <c r="R1231" s="4" t="n">
        <v>-8.41191247974067</v>
      </c>
      <c r="S1231" s="4" t="n">
        <v>8.46487844408427</v>
      </c>
      <c r="T1231" s="4" t="n">
        <v>-8.38992074752362</v>
      </c>
      <c r="U1231" s="4" t="n">
        <v>8.38992074752362</v>
      </c>
      <c r="V1231" s="4" t="n">
        <v>-8.2219780231469</v>
      </c>
      <c r="W1231" s="4" t="n">
        <v>8.2219780231469</v>
      </c>
      <c r="X1231" t="n">
        <v>7195</v>
      </c>
      <c r="Y1231" t="n">
        <v>6170</v>
      </c>
      <c r="Z1231" t="n">
        <v>7155</v>
      </c>
      <c r="AA1231" t="n">
        <v>6210</v>
      </c>
      <c r="AB1231" s="2" t="n">
        <v>0.993558776167472</v>
      </c>
      <c r="AC1231" s="2" t="n">
        <v>0.862334032145353</v>
      </c>
      <c r="AD1231" s="2" t="n">
        <v>0.857539958304378</v>
      </c>
      <c r="AE1231" s="1" t="n">
        <v>38119</v>
      </c>
      <c r="AF1231" s="1" t="n">
        <v>37598</v>
      </c>
      <c r="AG1231" t="n">
        <v>7203</v>
      </c>
      <c r="AH1231" s="2" t="n">
        <v>1</v>
      </c>
      <c r="AI1231" s="2" t="n">
        <v>0.932547902641119</v>
      </c>
      <c r="AJ1231" t="s">
        <v>832</v>
      </c>
      <c r="AK1231" t="s">
        <v>276</v>
      </c>
      <c r="AL1231" t="s">
        <v>833</v>
      </c>
      <c r="AM1231" t="s">
        <v>278</v>
      </c>
    </row>
    <row r="1232">
      <c r="A1232" t="n">
        <v>179</v>
      </c>
      <c r="B1232" t="n">
        <v>3367</v>
      </c>
      <c r="C1232" t="s">
        <v>39</v>
      </c>
      <c r="D1232" t="s">
        <v>46</v>
      </c>
      <c r="E1232" t="s">
        <v>39</v>
      </c>
      <c r="F1232" t="s">
        <v>47</v>
      </c>
      <c r="G1232" t="s">
        <v>41</v>
      </c>
      <c r="H1232" t="s">
        <v>381</v>
      </c>
      <c r="I1232" t="n">
        <v>-1</v>
      </c>
      <c r="J1232" t="n">
        <v>0</v>
      </c>
      <c r="K1232" s="2" t="n">
        <v>0.524242424242424</v>
      </c>
      <c r="L1232" s="3" t="n">
        <v>407</v>
      </c>
      <c r="M1232" s="3" t="n">
        <v>-107</v>
      </c>
      <c r="N1232" s="3" t="n">
        <v>4530.46974614</v>
      </c>
      <c r="O1232" s="2" t="n">
        <v>0.023266528449666</v>
      </c>
      <c r="P1232" s="2" t="n">
        <v>0.315134761575674</v>
      </c>
      <c r="Q1232" s="4" t="n">
        <v>-0.0745283018867925</v>
      </c>
      <c r="R1232" s="4" t="n">
        <v>-0.184703985256853</v>
      </c>
      <c r="S1232" s="4" t="n">
        <v>0.902418797512089</v>
      </c>
      <c r="T1232" s="4" t="n">
        <v>-0.189239815017694</v>
      </c>
      <c r="U1232" s="4" t="n">
        <v>0.481293614946988</v>
      </c>
      <c r="V1232" s="4" t="n">
        <v>-0.0462556487591227</v>
      </c>
      <c r="W1232" s="4" t="n">
        <v>0.422080932064036</v>
      </c>
      <c r="X1232" t="n">
        <v>7324</v>
      </c>
      <c r="Y1232" t="n">
        <v>4341</v>
      </c>
      <c r="Z1232" t="n">
        <v>7298</v>
      </c>
      <c r="AA1232" t="n">
        <v>4367</v>
      </c>
      <c r="AB1232" s="2" t="n">
        <v>0.994046256010992</v>
      </c>
      <c r="AC1232" s="2" t="n">
        <v>0.594820498766785</v>
      </c>
      <c r="AD1232" s="2" t="n">
        <v>0.592708902239214</v>
      </c>
      <c r="AE1232" s="1" t="n">
        <v>37598</v>
      </c>
      <c r="AF1232" s="1" t="n">
        <v>40179</v>
      </c>
      <c r="AG1232" t="n">
        <v>4747</v>
      </c>
      <c r="AH1232" s="2" t="n">
        <v>0.614577938891766</v>
      </c>
      <c r="AI1232" s="2" t="n">
        <v>1</v>
      </c>
      <c r="AJ1232" t="s">
        <v>43</v>
      </c>
      <c r="AK1232" t="s">
        <v>383</v>
      </c>
      <c r="AL1232" t="s">
        <v>45</v>
      </c>
      <c r="AM1232"/>
    </row>
    <row r="1233">
      <c r="A1233" t="n">
        <v>67</v>
      </c>
      <c r="B1233" t="n">
        <v>149</v>
      </c>
      <c r="C1233" t="s">
        <v>39</v>
      </c>
      <c r="D1233" t="s">
        <v>39</v>
      </c>
      <c r="E1233" t="s">
        <v>39</v>
      </c>
      <c r="F1233" t="s">
        <v>39</v>
      </c>
      <c r="G1233" t="s">
        <v>184</v>
      </c>
      <c r="H1233" t="s">
        <v>68</v>
      </c>
      <c r="I1233" t="n">
        <v>1</v>
      </c>
      <c r="J1233" t="n">
        <v>0</v>
      </c>
      <c r="K1233" s="2" t="n">
        <v>0.418518518518519</v>
      </c>
      <c r="L1233" s="3" t="n">
        <v>80</v>
      </c>
      <c r="M1233" s="3" t="n">
        <v>100</v>
      </c>
      <c r="N1233" s="3" t="n">
        <v>4856.36691358</v>
      </c>
      <c r="O1233" s="2" t="n">
        <v>0.0161998901702361</v>
      </c>
      <c r="P1233" s="2" t="n">
        <v>0.164195496979681</v>
      </c>
      <c r="Q1233" s="4" t="n">
        <v>-0.793748255651688</v>
      </c>
      <c r="R1233" s="4" t="n">
        <v>-1.39822899505766</v>
      </c>
      <c r="S1233" s="4" t="n">
        <v>1.56297364085667</v>
      </c>
      <c r="T1233" s="4" t="n">
        <v>-1.39900970555851</v>
      </c>
      <c r="U1233" s="4" t="n">
        <v>1.40239546935483</v>
      </c>
      <c r="V1233" s="4" t="n">
        <v>-1.40187846043536</v>
      </c>
      <c r="W1233" s="4" t="n">
        <v>1.40187846043536</v>
      </c>
      <c r="X1233" t="n">
        <v>7317</v>
      </c>
      <c r="Y1233" t="n">
        <v>7284</v>
      </c>
      <c r="Z1233" t="n">
        <v>7298</v>
      </c>
      <c r="AA1233" t="n">
        <v>7303</v>
      </c>
      <c r="AB1233" s="2" t="n">
        <v>0.99808166620992</v>
      </c>
      <c r="AC1233" s="2" t="n">
        <v>0.997398329453649</v>
      </c>
      <c r="AD1233" s="2" t="n">
        <v>0.995489954899549</v>
      </c>
      <c r="AE1233" s="1" t="n">
        <v>37598</v>
      </c>
      <c r="AF1233" s="1" t="n">
        <v>37598</v>
      </c>
      <c r="AG1233" t="n">
        <v>7724</v>
      </c>
      <c r="AH1233" s="2" t="n">
        <v>1</v>
      </c>
      <c r="AI1233" s="2" t="n">
        <v>1</v>
      </c>
      <c r="AJ1233" t="s">
        <v>186</v>
      </c>
      <c r="AK1233" t="s">
        <v>68</v>
      </c>
      <c r="AL1233" t="s">
        <v>188</v>
      </c>
      <c r="AM1233" t="s">
        <v>71</v>
      </c>
    </row>
    <row r="1234">
      <c r="A1234" t="n">
        <v>67</v>
      </c>
      <c r="B1234" t="n">
        <v>151</v>
      </c>
      <c r="C1234" t="s">
        <v>39</v>
      </c>
      <c r="D1234" t="s">
        <v>39</v>
      </c>
      <c r="E1234" t="s">
        <v>39</v>
      </c>
      <c r="F1234" t="s">
        <v>39</v>
      </c>
      <c r="G1234" t="s">
        <v>184</v>
      </c>
      <c r="H1234" t="s">
        <v>365</v>
      </c>
      <c r="I1234" t="n">
        <v>1</v>
      </c>
      <c r="J1234" t="n">
        <v>0</v>
      </c>
      <c r="K1234" s="2" t="n">
        <v>0.44291283764968</v>
      </c>
      <c r="L1234" s="3" t="n">
        <v>80</v>
      </c>
      <c r="M1234" s="3" t="n">
        <v>10</v>
      </c>
      <c r="N1234" s="3" t="n">
        <v>3281.12187804</v>
      </c>
      <c r="O1234" s="2" t="n">
        <v>0.0404290429042904</v>
      </c>
      <c r="P1234" s="2" t="n">
        <v>0.358360836083608</v>
      </c>
      <c r="Q1234" s="4" t="n">
        <v>-0.255947262826025</v>
      </c>
      <c r="R1234" s="4" t="n">
        <v>-0.348019801980198</v>
      </c>
      <c r="S1234" s="4" t="n">
        <v>0.860368536853684</v>
      </c>
      <c r="T1234" s="4" t="n">
        <v>-0.346078931762012</v>
      </c>
      <c r="U1234" s="4" t="n">
        <v>0.561490928995255</v>
      </c>
      <c r="V1234" s="4" t="n">
        <v>-0.351321410773425</v>
      </c>
      <c r="W1234" s="4" t="n">
        <v>0.456767872425965</v>
      </c>
      <c r="X1234" t="n">
        <v>7317</v>
      </c>
      <c r="Y1234" t="n">
        <v>7272</v>
      </c>
      <c r="Z1234" t="n">
        <v>7298</v>
      </c>
      <c r="AA1234" t="n">
        <v>7291</v>
      </c>
      <c r="AB1234" s="2" t="n">
        <v>0.997394047455767</v>
      </c>
      <c r="AC1234" s="2" t="n">
        <v>0.996437380104138</v>
      </c>
      <c r="AD1234" s="2" t="n">
        <v>0.993849938499385</v>
      </c>
      <c r="AE1234" s="1" t="n">
        <v>37598</v>
      </c>
      <c r="AF1234" s="1" t="n">
        <v>37598</v>
      </c>
      <c r="AG1234" t="n">
        <v>7724</v>
      </c>
      <c r="AH1234" s="2" t="n">
        <v>1</v>
      </c>
      <c r="AI1234" s="2" t="n">
        <v>1</v>
      </c>
      <c r="AJ1234" t="s">
        <v>186</v>
      </c>
      <c r="AK1234" t="s">
        <v>366</v>
      </c>
      <c r="AL1234" t="s">
        <v>188</v>
      </c>
      <c r="AM1234" t="s">
        <v>367</v>
      </c>
    </row>
    <row r="1235">
      <c r="A1235" t="n">
        <v>77</v>
      </c>
      <c r="B1235" t="n">
        <v>1905</v>
      </c>
      <c r="C1235" t="s">
        <v>39</v>
      </c>
      <c r="D1235" t="s">
        <v>46</v>
      </c>
      <c r="E1235" t="s">
        <v>39</v>
      </c>
      <c r="F1235" t="s">
        <v>47</v>
      </c>
      <c r="G1235" t="s">
        <v>613</v>
      </c>
      <c r="H1235" t="s">
        <v>546</v>
      </c>
      <c r="I1235" t="n">
        <v>1</v>
      </c>
      <c r="J1235" t="n">
        <v>1</v>
      </c>
      <c r="K1235" s="2" t="n">
        <v>0.619047619047619</v>
      </c>
      <c r="L1235" s="3" t="n">
        <v>69</v>
      </c>
      <c r="M1235" s="3" t="n">
        <v>911</v>
      </c>
      <c r="N1235" s="3" t="n">
        <v>5708.78341266</v>
      </c>
      <c r="O1235" s="2" t="n">
        <v>0.00187793427230047</v>
      </c>
      <c r="P1235" s="2" t="n">
        <v>0.0154929577464789</v>
      </c>
      <c r="Q1235" s="4" t="n">
        <v>-0.949200376293509</v>
      </c>
      <c r="R1235" s="4" t="n">
        <v>-6.20150234741784</v>
      </c>
      <c r="S1235" s="4" t="n">
        <v>6.3150234741784</v>
      </c>
      <c r="T1235" s="4" t="n">
        <v>-6.19066687204875</v>
      </c>
      <c r="U1235" s="4" t="n">
        <v>6.19066687204875</v>
      </c>
      <c r="V1235" s="4" t="n">
        <v>-6.0978593034631</v>
      </c>
      <c r="W1235" s="4" t="n">
        <v>6.0978593034631</v>
      </c>
      <c r="X1235" t="n">
        <v>7318</v>
      </c>
      <c r="Y1235" t="n">
        <v>2130</v>
      </c>
      <c r="Z1235" t="n">
        <v>7310</v>
      </c>
      <c r="AA1235" t="n">
        <v>2138</v>
      </c>
      <c r="AB1235" s="2" t="n">
        <v>0.996258185219832</v>
      </c>
      <c r="AC1235" s="2" t="n">
        <v>0.291381668946648</v>
      </c>
      <c r="AD1235" s="2" t="n">
        <v>0.29106313200328</v>
      </c>
      <c r="AE1235" s="1" t="n">
        <v>37598</v>
      </c>
      <c r="AF1235" s="1" t="n">
        <v>42736</v>
      </c>
      <c r="AG1235" t="n">
        <v>2188</v>
      </c>
      <c r="AH1235" s="2" t="n">
        <v>0.283272915587778</v>
      </c>
      <c r="AI1235" s="2" t="n">
        <v>1</v>
      </c>
      <c r="AJ1235" t="s">
        <v>615</v>
      </c>
      <c r="AK1235" t="s">
        <v>547</v>
      </c>
      <c r="AL1235" t="s">
        <v>617</v>
      </c>
      <c r="AM1235"/>
    </row>
    <row r="1236">
      <c r="A1236" t="n">
        <v>74</v>
      </c>
      <c r="B1236" t="n">
        <v>137</v>
      </c>
      <c r="C1236" t="s">
        <v>39</v>
      </c>
      <c r="D1236" t="s">
        <v>39</v>
      </c>
      <c r="E1236" t="s">
        <v>39</v>
      </c>
      <c r="F1236" t="s">
        <v>39</v>
      </c>
      <c r="G1236" t="s">
        <v>537</v>
      </c>
      <c r="H1236" t="s">
        <v>164</v>
      </c>
      <c r="I1236" t="n">
        <v>1</v>
      </c>
      <c r="J1236" t="n">
        <v>0</v>
      </c>
      <c r="K1236" s="2" t="n">
        <v>0.464550264550265</v>
      </c>
      <c r="L1236" s="3" t="n">
        <v>360</v>
      </c>
      <c r="M1236" s="3" t="n">
        <v>-126</v>
      </c>
      <c r="N1236" s="3" t="n">
        <v>6082.85512709</v>
      </c>
      <c r="O1236" s="2" t="n">
        <v>0.0180714581321562</v>
      </c>
      <c r="P1236" s="2" t="n">
        <v>0.179748930887019</v>
      </c>
      <c r="Q1236" s="4" t="n">
        <v>0.856139364990166</v>
      </c>
      <c r="R1236" s="4" t="n">
        <v>1.27300317285143</v>
      </c>
      <c r="S1236" s="4" t="n">
        <v>1.34926196716789</v>
      </c>
      <c r="T1236" s="4" t="n">
        <v>1.27682556967621</v>
      </c>
      <c r="U1236" s="4" t="n">
        <v>1.28314198053807</v>
      </c>
      <c r="V1236" s="4" t="n">
        <v>1.2740055005472</v>
      </c>
      <c r="W1236" s="4" t="n">
        <v>1.2740055005472</v>
      </c>
      <c r="X1236" t="n">
        <v>7324</v>
      </c>
      <c r="Y1236" t="n">
        <v>7249</v>
      </c>
      <c r="Z1236" t="n">
        <v>7293</v>
      </c>
      <c r="AA1236" t="n">
        <v>7280</v>
      </c>
      <c r="AB1236" s="2" t="n">
        <v>0.995741758241758</v>
      </c>
      <c r="AC1236" s="2" t="n">
        <v>0.993966817496229</v>
      </c>
      <c r="AD1236" s="2" t="n">
        <v>0.989759694156199</v>
      </c>
      <c r="AE1236" s="1" t="n">
        <v>37598</v>
      </c>
      <c r="AF1236" s="1" t="n">
        <v>37598</v>
      </c>
      <c r="AG1236" t="n">
        <v>7724</v>
      </c>
      <c r="AH1236" s="2" t="n">
        <v>1</v>
      </c>
      <c r="AI1236" s="2" t="n">
        <v>1</v>
      </c>
      <c r="AJ1236" t="s">
        <v>538</v>
      </c>
      <c r="AK1236" t="s">
        <v>165</v>
      </c>
      <c r="AL1236" t="s">
        <v>539</v>
      </c>
      <c r="AM1236" t="s">
        <v>167</v>
      </c>
    </row>
    <row r="1237">
      <c r="A1237" t="n">
        <v>2353</v>
      </c>
      <c r="B1237" t="n">
        <v>2911</v>
      </c>
      <c r="C1237" t="s">
        <v>46</v>
      </c>
      <c r="D1237" t="s">
        <v>46</v>
      </c>
      <c r="E1237" t="s">
        <v>47</v>
      </c>
      <c r="F1237" t="s">
        <v>47</v>
      </c>
      <c r="G1237" t="s">
        <v>124</v>
      </c>
      <c r="H1237" t="s">
        <v>378</v>
      </c>
      <c r="I1237" t="n">
        <v>-1</v>
      </c>
      <c r="J1237" t="n">
        <v>1</v>
      </c>
      <c r="K1237" s="2" t="n">
        <v>0</v>
      </c>
      <c r="L1237" s="3" t="n">
        <v>95</v>
      </c>
      <c r="M1237" s="3" t="n">
        <v>43</v>
      </c>
      <c r="N1237" s="3" t="n">
        <v>3246.57658002</v>
      </c>
      <c r="O1237" s="2" t="n">
        <v>0.0137071651090343</v>
      </c>
      <c r="P1237" s="2" t="n">
        <v>0.101557632398754</v>
      </c>
      <c r="Q1237" s="4" t="n">
        <v>0.583070120025268</v>
      </c>
      <c r="R1237" s="4" t="n">
        <v>1.89258566978194</v>
      </c>
      <c r="S1237" s="4" t="n">
        <v>2.58766355140187</v>
      </c>
      <c r="T1237" s="4" t="n">
        <v>1.90053584290569</v>
      </c>
      <c r="U1237" s="4" t="n">
        <v>1.90053584290569</v>
      </c>
      <c r="V1237" s="4" t="n">
        <v>2.13355122276928</v>
      </c>
      <c r="W1237" s="4" t="n">
        <v>2.13355122276928</v>
      </c>
      <c r="X1237" t="n">
        <v>4379</v>
      </c>
      <c r="Y1237" t="n">
        <v>1605</v>
      </c>
      <c r="Z1237" t="n">
        <v>1623</v>
      </c>
      <c r="AA1237" t="n">
        <v>4361</v>
      </c>
      <c r="AB1237" s="2" t="n">
        <v>0.988909426987061</v>
      </c>
      <c r="AC1237" s="2" t="n">
        <v>0.368034854391195</v>
      </c>
      <c r="AD1237" s="2" t="n">
        <v>0.366522036994748</v>
      </c>
      <c r="AE1237" s="1" t="n">
        <v>40179</v>
      </c>
      <c r="AF1237" s="1" t="n">
        <v>40179</v>
      </c>
      <c r="AG1237" t="n">
        <v>2012</v>
      </c>
      <c r="AH1237" s="2" t="n">
        <v>1</v>
      </c>
      <c r="AI1237" s="2" t="n">
        <v>0.423846639983147</v>
      </c>
      <c r="AJ1237" t="s">
        <v>125</v>
      </c>
      <c r="AK1237" t="s">
        <v>379</v>
      </c>
      <c r="AL1237"/>
      <c r="AM1237"/>
    </row>
    <row r="1238">
      <c r="A1238" t="n">
        <v>1536</v>
      </c>
      <c r="B1238" t="n">
        <v>2911</v>
      </c>
      <c r="C1238" t="s">
        <v>46</v>
      </c>
      <c r="D1238" t="s">
        <v>46</v>
      </c>
      <c r="E1238" t="s">
        <v>47</v>
      </c>
      <c r="F1238" t="s">
        <v>47</v>
      </c>
      <c r="G1238" t="s">
        <v>185</v>
      </c>
      <c r="H1238" t="s">
        <v>378</v>
      </c>
      <c r="I1238" t="n">
        <v>-1</v>
      </c>
      <c r="J1238" t="n">
        <v>0</v>
      </c>
      <c r="K1238" s="2" t="n">
        <v>0.533333333333333</v>
      </c>
      <c r="L1238" s="3" t="n">
        <v>250</v>
      </c>
      <c r="M1238" s="3" t="n">
        <v>-112</v>
      </c>
      <c r="N1238" s="3" t="n">
        <v>5114.15122225</v>
      </c>
      <c r="O1238" s="2" t="n">
        <v>0.0626003210272873</v>
      </c>
      <c r="P1238" s="2" t="n">
        <v>0.520981426278377</v>
      </c>
      <c r="Q1238" s="4" t="n">
        <v>-0.113013698630137</v>
      </c>
      <c r="R1238" s="4" t="n">
        <v>-0.0859435909195136</v>
      </c>
      <c r="S1238" s="4" t="n">
        <v>0.528456775968811</v>
      </c>
      <c r="T1238" s="4" t="n">
        <v>-0.0848238319381334</v>
      </c>
      <c r="U1238" s="4" t="n">
        <v>0.245117428486442</v>
      </c>
      <c r="V1238" s="4" t="n">
        <v>-0.0861646478091929</v>
      </c>
      <c r="W1238" s="4" t="n">
        <v>0.093798893908949</v>
      </c>
      <c r="X1238" t="n">
        <v>4364</v>
      </c>
      <c r="Y1238" t="n">
        <v>4361</v>
      </c>
      <c r="Z1238" t="n">
        <v>4364</v>
      </c>
      <c r="AA1238" t="n">
        <v>4361</v>
      </c>
      <c r="AB1238" s="2" t="n">
        <v>1</v>
      </c>
      <c r="AC1238" s="2" t="n">
        <v>0.999312557286893</v>
      </c>
      <c r="AD1238" s="2" t="n">
        <v>0.999312557286893</v>
      </c>
      <c r="AE1238" s="1" t="n">
        <v>40179</v>
      </c>
      <c r="AF1238" s="1" t="n">
        <v>40179</v>
      </c>
      <c r="AG1238" t="n">
        <v>4747</v>
      </c>
      <c r="AH1238" s="2" t="n">
        <v>1</v>
      </c>
      <c r="AI1238" s="2" t="n">
        <v>1</v>
      </c>
      <c r="AJ1238" t="s">
        <v>187</v>
      </c>
      <c r="AK1238" t="s">
        <v>379</v>
      </c>
      <c r="AL1238"/>
      <c r="AM1238"/>
    </row>
    <row r="1239">
      <c r="A1239" t="n">
        <v>696</v>
      </c>
      <c r="B1239" t="n">
        <v>1975</v>
      </c>
      <c r="C1239" t="s">
        <v>46</v>
      </c>
      <c r="D1239" t="s">
        <v>46</v>
      </c>
      <c r="E1239" t="s">
        <v>101</v>
      </c>
      <c r="F1239" t="s">
        <v>101</v>
      </c>
      <c r="G1239" t="s">
        <v>212</v>
      </c>
      <c r="H1239" t="s">
        <v>651</v>
      </c>
      <c r="I1239" t="n">
        <v>1</v>
      </c>
      <c r="J1239" t="n">
        <v>1</v>
      </c>
      <c r="K1239" s="2" t="n">
        <v>0.481045751633987</v>
      </c>
      <c r="L1239" s="3" t="n">
        <v>104</v>
      </c>
      <c r="M1239" s="3" t="n">
        <v>-8</v>
      </c>
      <c r="N1239" s="3" t="n">
        <v>4951.55663412</v>
      </c>
      <c r="O1239" s="2" t="n">
        <v>0.010844306738962</v>
      </c>
      <c r="P1239" s="2" t="n">
        <v>0.0975987606506584</v>
      </c>
      <c r="Q1239" s="4" t="n">
        <v>-0.611589663273297</v>
      </c>
      <c r="R1239" s="4" t="n">
        <v>-2.58938807126259</v>
      </c>
      <c r="S1239" s="4" t="n">
        <v>3.27800154918668</v>
      </c>
      <c r="T1239" s="4" t="n">
        <v>-2.54258278855428</v>
      </c>
      <c r="U1239" s="4" t="n">
        <v>2.56502339870682</v>
      </c>
      <c r="V1239" s="4" t="n">
        <v>-3.2030549831118</v>
      </c>
      <c r="W1239" s="4" t="n">
        <v>3.2030549831118</v>
      </c>
      <c r="X1239" t="n">
        <v>8981</v>
      </c>
      <c r="Y1239" t="n">
        <v>1291</v>
      </c>
      <c r="Z1239" t="n">
        <v>1291</v>
      </c>
      <c r="AA1239" t="n">
        <v>8981</v>
      </c>
      <c r="AB1239" s="2" t="n">
        <v>1</v>
      </c>
      <c r="AC1239" s="2" t="n">
        <v>0.143747912259214</v>
      </c>
      <c r="AD1239" s="2" t="n">
        <v>0.143747912259214</v>
      </c>
      <c r="AE1239" s="1" t="n">
        <v>35235</v>
      </c>
      <c r="AF1239" s="1" t="n">
        <v>28491</v>
      </c>
      <c r="AG1239" t="n">
        <v>1290</v>
      </c>
      <c r="AH1239" s="2" t="n">
        <v>1</v>
      </c>
      <c r="AI1239" s="2" t="n">
        <v>0.141292442497262</v>
      </c>
      <c r="AJ1239" t="s">
        <v>214</v>
      </c>
      <c r="AK1239" t="s">
        <v>652</v>
      </c>
      <c r="AL1239"/>
      <c r="AM1239"/>
    </row>
    <row r="1240">
      <c r="A1240" t="n">
        <v>2068</v>
      </c>
      <c r="B1240" t="n">
        <v>2976</v>
      </c>
      <c r="C1240" t="s">
        <v>46</v>
      </c>
      <c r="D1240" t="s">
        <v>46</v>
      </c>
      <c r="E1240" t="s">
        <v>47</v>
      </c>
      <c r="F1240" t="s">
        <v>47</v>
      </c>
      <c r="G1240" t="s">
        <v>219</v>
      </c>
      <c r="H1240" t="s">
        <v>292</v>
      </c>
      <c r="I1240" t="n">
        <v>-1</v>
      </c>
      <c r="J1240" t="n">
        <v>1</v>
      </c>
      <c r="K1240" s="2" t="n">
        <v>0.514285714285714</v>
      </c>
      <c r="L1240" s="3" t="n">
        <v>490</v>
      </c>
      <c r="M1240" s="3" t="n">
        <v>405</v>
      </c>
      <c r="N1240" s="3" t="n">
        <v>4973.89248537</v>
      </c>
      <c r="O1240" s="2" t="n">
        <v>0.019262520638415</v>
      </c>
      <c r="P1240" s="2" t="n">
        <v>0.176114474408365</v>
      </c>
      <c r="Q1240" s="4" t="n">
        <v>-0.584175084175084</v>
      </c>
      <c r="R1240" s="4" t="n">
        <v>-1.34144193725922</v>
      </c>
      <c r="S1240" s="4" t="n">
        <v>1.85255916345625</v>
      </c>
      <c r="T1240" s="4" t="n">
        <v>-1.34096691627698</v>
      </c>
      <c r="U1240" s="4" t="n">
        <v>1.34096691627698</v>
      </c>
      <c r="V1240" s="4" t="n">
        <v>-1.33348043587278</v>
      </c>
      <c r="W1240" s="4" t="n">
        <v>1.33348043587278</v>
      </c>
      <c r="X1240" t="n">
        <v>3653</v>
      </c>
      <c r="Y1240" t="n">
        <v>3634</v>
      </c>
      <c r="Z1240" t="n">
        <v>3644</v>
      </c>
      <c r="AA1240" t="n">
        <v>3643</v>
      </c>
      <c r="AB1240" s="2" t="n">
        <v>0.99752950864672</v>
      </c>
      <c r="AC1240" s="2" t="n">
        <v>0.997255762897914</v>
      </c>
      <c r="AD1240" s="2" t="n">
        <v>0.994798795510539</v>
      </c>
      <c r="AE1240" s="1" t="n">
        <v>41275</v>
      </c>
      <c r="AF1240" s="1" t="n">
        <v>41275</v>
      </c>
      <c r="AG1240" t="n">
        <v>3651</v>
      </c>
      <c r="AH1240" s="2" t="n">
        <v>1</v>
      </c>
      <c r="AI1240" s="2" t="n">
        <v>1</v>
      </c>
      <c r="AJ1240" t="s">
        <v>221</v>
      </c>
      <c r="AK1240" t="s">
        <v>293</v>
      </c>
      <c r="AL1240"/>
      <c r="AM1240"/>
    </row>
    <row r="1241">
      <c r="A1241" t="n">
        <v>24</v>
      </c>
      <c r="B1241" t="n">
        <v>132</v>
      </c>
      <c r="C1241" t="s">
        <v>39</v>
      </c>
      <c r="D1241" t="s">
        <v>39</v>
      </c>
      <c r="E1241" t="s">
        <v>39</v>
      </c>
      <c r="F1241" t="s">
        <v>39</v>
      </c>
      <c r="G1241" t="s">
        <v>810</v>
      </c>
      <c r="H1241" t="s">
        <v>390</v>
      </c>
      <c r="I1241" t="n">
        <v>-1</v>
      </c>
      <c r="J1241" t="n">
        <v>0</v>
      </c>
      <c r="K1241" s="2" t="n">
        <v>0.607142857142857</v>
      </c>
      <c r="L1241" s="3" t="n">
        <v>56</v>
      </c>
      <c r="M1241" s="3" t="n">
        <v>-6</v>
      </c>
      <c r="N1241" s="3" t="n">
        <v>3378.54969902</v>
      </c>
      <c r="O1241" s="2" t="n">
        <v>0.0265995686556434</v>
      </c>
      <c r="P1241" s="2" t="n">
        <v>0.258087706685838</v>
      </c>
      <c r="Q1241" s="4" t="n">
        <v>-0.446085672082718</v>
      </c>
      <c r="R1241" s="4" t="n">
        <v>-0.784327821711</v>
      </c>
      <c r="S1241" s="4" t="n">
        <v>1.29388928828181</v>
      </c>
      <c r="T1241" s="4" t="n">
        <v>-0.727682656589085</v>
      </c>
      <c r="U1241" s="4" t="n">
        <v>1.0367178966069</v>
      </c>
      <c r="V1241" s="4" t="n">
        <v>-0.728479279407416</v>
      </c>
      <c r="W1241" s="4" t="n">
        <v>0.734297992857708</v>
      </c>
      <c r="X1241" t="n">
        <v>4855</v>
      </c>
      <c r="Y1241" t="n">
        <v>1391</v>
      </c>
      <c r="Z1241" t="n">
        <v>3672</v>
      </c>
      <c r="AA1241" t="n">
        <v>2574</v>
      </c>
      <c r="AB1241" s="2" t="n">
        <v>0.54040404040404</v>
      </c>
      <c r="AC1241" s="2" t="n">
        <v>0.378812636165577</v>
      </c>
      <c r="AD1241" s="2" t="n">
        <v>0.286508753861998</v>
      </c>
      <c r="AE1241" s="1" t="n">
        <v>38718</v>
      </c>
      <c r="AF1241" s="1" t="n">
        <v>37598</v>
      </c>
      <c r="AG1241" t="n">
        <v>1825</v>
      </c>
      <c r="AH1241" s="2" t="n">
        <v>0.417333638234622</v>
      </c>
      <c r="AI1241" s="2" t="n">
        <v>0.619694397283531</v>
      </c>
      <c r="AJ1241" t="s">
        <v>881</v>
      </c>
      <c r="AK1241" t="s">
        <v>392</v>
      </c>
      <c r="AL1241" t="s">
        <v>882</v>
      </c>
      <c r="AM1241" t="s">
        <v>394</v>
      </c>
    </row>
    <row r="1242">
      <c r="A1242" t="n">
        <v>152</v>
      </c>
      <c r="B1242" t="n">
        <v>1323</v>
      </c>
      <c r="C1242" t="s">
        <v>39</v>
      </c>
      <c r="D1242" t="s">
        <v>46</v>
      </c>
      <c r="E1242" t="s">
        <v>39</v>
      </c>
      <c r="F1242" t="s">
        <v>47</v>
      </c>
      <c r="G1242" t="s">
        <v>351</v>
      </c>
      <c r="H1242" t="s">
        <v>248</v>
      </c>
      <c r="I1242" t="n">
        <v>-1</v>
      </c>
      <c r="J1242" t="n">
        <v>0</v>
      </c>
      <c r="K1242" s="2" t="n">
        <v>0.428571428571429</v>
      </c>
      <c r="L1242" s="3" t="n">
        <v>310</v>
      </c>
      <c r="M1242" s="3" t="n">
        <v>-241</v>
      </c>
      <c r="N1242" s="3" t="n">
        <v>1970.7476347</v>
      </c>
      <c r="O1242" s="2" t="n">
        <v>0.0443882244710212</v>
      </c>
      <c r="P1242" s="2" t="n">
        <v>0.367755289788408</v>
      </c>
      <c r="Q1242" s="4" t="n">
        <v>0.389651022864019</v>
      </c>
      <c r="R1242" s="4" t="n">
        <v>0.431255749770009</v>
      </c>
      <c r="S1242" s="4" t="n">
        <v>0.835533578656852</v>
      </c>
      <c r="T1242" s="4" t="n">
        <v>0.42782161630114</v>
      </c>
      <c r="U1242" s="4" t="n">
        <v>0.535657174328577</v>
      </c>
      <c r="V1242" s="4" t="n">
        <v>0.453162875587985</v>
      </c>
      <c r="W1242" s="4" t="n">
        <v>0.453162875587985</v>
      </c>
      <c r="X1242" t="n">
        <v>7326</v>
      </c>
      <c r="Y1242" t="n">
        <v>4348</v>
      </c>
      <c r="Z1242" t="n">
        <v>7304</v>
      </c>
      <c r="AA1242" t="n">
        <v>4370</v>
      </c>
      <c r="AB1242" s="2" t="n">
        <v>0.994965675057208</v>
      </c>
      <c r="AC1242" s="2" t="n">
        <v>0.595290251916758</v>
      </c>
      <c r="AD1242" s="2" t="n">
        <v>0.593502593502593</v>
      </c>
      <c r="AE1242" s="1" t="n">
        <v>37987</v>
      </c>
      <c r="AF1242" s="1" t="n">
        <v>40179</v>
      </c>
      <c r="AG1242" t="n">
        <v>4747</v>
      </c>
      <c r="AH1242" s="2" t="n">
        <v>0.647171097477846</v>
      </c>
      <c r="AI1242" s="2" t="n">
        <v>1</v>
      </c>
      <c r="AJ1242" t="s">
        <v>352</v>
      </c>
      <c r="AK1242" t="s">
        <v>250</v>
      </c>
      <c r="AL1242" t="s">
        <v>353</v>
      </c>
      <c r="AM1242"/>
    </row>
    <row r="1243">
      <c r="A1243" t="n">
        <v>2317</v>
      </c>
      <c r="B1243" t="n">
        <v>2407</v>
      </c>
      <c r="C1243" t="s">
        <v>46</v>
      </c>
      <c r="D1243" t="s">
        <v>46</v>
      </c>
      <c r="E1243" t="s">
        <v>47</v>
      </c>
      <c r="F1243" t="s">
        <v>47</v>
      </c>
      <c r="G1243" t="s">
        <v>761</v>
      </c>
      <c r="H1243" t="s">
        <v>562</v>
      </c>
      <c r="I1243" t="n">
        <v>1</v>
      </c>
      <c r="J1243" t="n">
        <v>-1</v>
      </c>
      <c r="K1243" s="2" t="n">
        <v>0.487037037037037</v>
      </c>
      <c r="L1243" s="3" t="n">
        <v>931</v>
      </c>
      <c r="M1243" s="3" t="n">
        <v>-276</v>
      </c>
      <c r="N1243" s="3" t="n">
        <v>3480.32383008</v>
      </c>
      <c r="O1243" s="2" t="n">
        <v>0.00662800331400166</v>
      </c>
      <c r="P1243" s="2" t="n">
        <v>0.0643468655067661</v>
      </c>
      <c r="Q1243" s="4" t="n">
        <v>0.779260494856825</v>
      </c>
      <c r="R1243" s="4" t="n">
        <v>3.30533001933169</v>
      </c>
      <c r="S1243" s="4" t="n">
        <v>3.66412593206297</v>
      </c>
      <c r="T1243" s="4" t="n">
        <v>3.30474889617928</v>
      </c>
      <c r="U1243" s="4" t="n">
        <v>3.30474889617928</v>
      </c>
      <c r="V1243" s="4" t="n">
        <v>3.54016724185598</v>
      </c>
      <c r="W1243" s="4" t="n">
        <v>3.54016724185598</v>
      </c>
      <c r="X1243" t="n">
        <v>4381</v>
      </c>
      <c r="Y1243" t="n">
        <v>3621</v>
      </c>
      <c r="Z1243" t="n">
        <v>4363</v>
      </c>
      <c r="AA1243" t="n">
        <v>3639</v>
      </c>
      <c r="AB1243" s="2" t="n">
        <v>0.995053586150041</v>
      </c>
      <c r="AC1243" s="2" t="n">
        <v>0.829933531973413</v>
      </c>
      <c r="AD1243" s="2" t="n">
        <v>0.826523624743209</v>
      </c>
      <c r="AE1243" s="1" t="n">
        <v>40179</v>
      </c>
      <c r="AF1243" s="1" t="n">
        <v>41275</v>
      </c>
      <c r="AG1243" t="n">
        <v>3651</v>
      </c>
      <c r="AH1243" s="2" t="n">
        <v>0.769117337265641</v>
      </c>
      <c r="AI1243" s="2" t="n">
        <v>1</v>
      </c>
      <c r="AJ1243" t="s">
        <v>763</v>
      </c>
      <c r="AK1243" t="s">
        <v>564</v>
      </c>
      <c r="AL1243"/>
      <c r="AM1243"/>
    </row>
    <row r="1244">
      <c r="A1244" t="n">
        <v>114</v>
      </c>
      <c r="B1244" t="n">
        <v>3351</v>
      </c>
      <c r="C1244" t="s">
        <v>39</v>
      </c>
      <c r="D1244" t="s">
        <v>46</v>
      </c>
      <c r="E1244" t="s">
        <v>39</v>
      </c>
      <c r="F1244" t="s">
        <v>47</v>
      </c>
      <c r="G1244" t="s">
        <v>840</v>
      </c>
      <c r="H1244" t="s">
        <v>144</v>
      </c>
      <c r="I1244" t="n">
        <v>1</v>
      </c>
      <c r="J1244" t="n">
        <v>-1</v>
      </c>
      <c r="K1244" s="2" t="n">
        <v>0.56969696969697</v>
      </c>
      <c r="L1244" s="3" t="n">
        <v>210</v>
      </c>
      <c r="M1244" s="3" t="n">
        <v>-201</v>
      </c>
      <c r="N1244" s="3" t="n">
        <v>779.11672291</v>
      </c>
      <c r="O1244" s="2" t="n">
        <v>0.0154235727440147</v>
      </c>
      <c r="P1244" s="2" t="n">
        <v>0.13720073664825</v>
      </c>
      <c r="Q1244" s="4" t="n">
        <v>0.477671264905307</v>
      </c>
      <c r="R1244" s="4" t="n">
        <v>1.2890423572744</v>
      </c>
      <c r="S1244" s="4" t="n">
        <v>2.08609576427256</v>
      </c>
      <c r="T1244" s="4" t="n">
        <v>1.2588227140504</v>
      </c>
      <c r="U1244" s="4" t="n">
        <v>1.2977975262466</v>
      </c>
      <c r="V1244" s="4" t="n">
        <v>1.61206124543616</v>
      </c>
      <c r="W1244" s="4" t="n">
        <v>1.61206124543616</v>
      </c>
      <c r="X1244" t="n">
        <v>8107</v>
      </c>
      <c r="Y1244" t="n">
        <v>4344</v>
      </c>
      <c r="Z1244" t="n">
        <v>8084</v>
      </c>
      <c r="AA1244" t="n">
        <v>4367</v>
      </c>
      <c r="AB1244" s="2" t="n">
        <v>0.994733226471262</v>
      </c>
      <c r="AC1244" s="2" t="n">
        <v>0.537357743691242</v>
      </c>
      <c r="AD1244" s="2" t="n">
        <v>0.535833230541507</v>
      </c>
      <c r="AE1244" s="1" t="n">
        <v>36951</v>
      </c>
      <c r="AF1244" s="1" t="n">
        <v>40179</v>
      </c>
      <c r="AG1244" t="n">
        <v>4747</v>
      </c>
      <c r="AH1244" s="2" t="n">
        <v>0.567076812806116</v>
      </c>
      <c r="AI1244" s="2" t="n">
        <v>1</v>
      </c>
      <c r="AJ1244" t="s">
        <v>841</v>
      </c>
      <c r="AK1244" t="s">
        <v>145</v>
      </c>
      <c r="AL1244" t="s">
        <v>842</v>
      </c>
      <c r="AM1244"/>
    </row>
    <row r="1245">
      <c r="A1245" t="n">
        <v>145</v>
      </c>
      <c r="B1245" t="n">
        <v>705</v>
      </c>
      <c r="C1245" t="s">
        <v>39</v>
      </c>
      <c r="D1245" t="s">
        <v>46</v>
      </c>
      <c r="E1245" t="s">
        <v>39</v>
      </c>
      <c r="F1245" t="s">
        <v>47</v>
      </c>
      <c r="G1245" t="s">
        <v>573</v>
      </c>
      <c r="H1245" t="s">
        <v>535</v>
      </c>
      <c r="I1245" t="n">
        <v>1</v>
      </c>
      <c r="J1245" t="n">
        <v>0</v>
      </c>
      <c r="K1245" s="2" t="n">
        <v>0.521428571428571</v>
      </c>
      <c r="L1245" s="3" t="n">
        <v>30</v>
      </c>
      <c r="M1245" s="3" t="n">
        <v>40</v>
      </c>
      <c r="N1245" s="3" t="n">
        <v>4222.76011663</v>
      </c>
      <c r="O1245" s="2" t="n">
        <v>0.0514665190924184</v>
      </c>
      <c r="P1245" s="2" t="n">
        <v>0.413945766463752</v>
      </c>
      <c r="Q1245" s="4" t="n">
        <v>0.133022170361727</v>
      </c>
      <c r="R1245" s="4" t="n">
        <v>0.177421140011068</v>
      </c>
      <c r="S1245" s="4" t="n">
        <v>0.728832318760376</v>
      </c>
      <c r="T1245" s="4" t="n">
        <v>0.245062382943008</v>
      </c>
      <c r="U1245" s="4" t="n">
        <v>0.363163823811545</v>
      </c>
      <c r="V1245" s="4" t="n">
        <v>0.353426698599603</v>
      </c>
      <c r="W1245" s="4" t="n">
        <v>0.420896085906197</v>
      </c>
      <c r="X1245" t="n">
        <v>3588</v>
      </c>
      <c r="Y1245" t="n">
        <v>1807</v>
      </c>
      <c r="Z1245" t="n">
        <v>3217</v>
      </c>
      <c r="AA1245" t="n">
        <v>2178</v>
      </c>
      <c r="AB1245" s="2" t="n">
        <v>0.829660238751148</v>
      </c>
      <c r="AC1245" s="2" t="n">
        <v>0.561703450419646</v>
      </c>
      <c r="AD1245" s="2" t="n">
        <v>0.503623188405797</v>
      </c>
      <c r="AE1245" s="1" t="n">
        <v>41708</v>
      </c>
      <c r="AF1245" s="1" t="n">
        <v>42736</v>
      </c>
      <c r="AG1245" t="n">
        <v>2190</v>
      </c>
      <c r="AH1245" s="2" t="n">
        <v>0.605976757055894</v>
      </c>
      <c r="AI1245" s="2" t="n">
        <v>1</v>
      </c>
      <c r="AJ1245" t="s">
        <v>574</v>
      </c>
      <c r="AK1245" t="s">
        <v>536</v>
      </c>
      <c r="AL1245" t="s">
        <v>576</v>
      </c>
      <c r="AM1245"/>
    </row>
    <row r="1246">
      <c r="A1246" t="n">
        <v>55</v>
      </c>
      <c r="B1246" t="n">
        <v>178</v>
      </c>
      <c r="C1246" t="s">
        <v>39</v>
      </c>
      <c r="D1246" t="s">
        <v>39</v>
      </c>
      <c r="E1246" t="s">
        <v>39</v>
      </c>
      <c r="F1246" t="s">
        <v>39</v>
      </c>
      <c r="G1246" t="s">
        <v>163</v>
      </c>
      <c r="H1246" t="s">
        <v>548</v>
      </c>
      <c r="I1246" t="n">
        <v>-1</v>
      </c>
      <c r="J1246" t="n">
        <v>0</v>
      </c>
      <c r="K1246" s="2" t="n">
        <v>0.501754385964912</v>
      </c>
      <c r="L1246" s="3" t="n">
        <v>630</v>
      </c>
      <c r="M1246" s="3" t="n">
        <v>50</v>
      </c>
      <c r="N1246" s="3" t="n">
        <v>6429.10006209</v>
      </c>
      <c r="O1246" s="2" t="n">
        <v>0.038536903984324</v>
      </c>
      <c r="P1246" s="2" t="n">
        <v>0.314173742651862</v>
      </c>
      <c r="Q1246" s="4" t="n">
        <v>0.601902173913043</v>
      </c>
      <c r="R1246" s="4" t="n">
        <v>1.21463096015676</v>
      </c>
      <c r="S1246" s="4" t="n">
        <v>1.35584585238406</v>
      </c>
      <c r="T1246" s="4" t="n">
        <v>1.182299931373</v>
      </c>
      <c r="U1246" s="4" t="n">
        <v>1.20459837928814</v>
      </c>
      <c r="V1246" s="4" t="n">
        <v>1.8109318120595</v>
      </c>
      <c r="W1246" s="4" t="n">
        <v>1.8109318120595</v>
      </c>
      <c r="X1246" t="n">
        <v>7295</v>
      </c>
      <c r="Y1246" t="n">
        <v>1531</v>
      </c>
      <c r="Z1246" t="n">
        <v>7290</v>
      </c>
      <c r="AA1246" t="n">
        <v>1536</v>
      </c>
      <c r="AB1246" s="2" t="n">
        <v>0.996744791666667</v>
      </c>
      <c r="AC1246" s="2" t="n">
        <v>0.210013717421125</v>
      </c>
      <c r="AD1246" s="2" t="n">
        <v>0.209869773817683</v>
      </c>
      <c r="AE1246" s="1" t="n">
        <v>37987</v>
      </c>
      <c r="AF1246" s="1" t="n">
        <v>43775</v>
      </c>
      <c r="AG1246" t="n">
        <v>1547</v>
      </c>
      <c r="AH1246" s="2" t="n">
        <v>0.210906612133606</v>
      </c>
      <c r="AI1246" s="2" t="n">
        <v>1</v>
      </c>
      <c r="AJ1246" t="s">
        <v>163</v>
      </c>
      <c r="AK1246" t="s">
        <v>549</v>
      </c>
      <c r="AL1246" t="s">
        <v>166</v>
      </c>
      <c r="AM1246" t="s">
        <v>550</v>
      </c>
    </row>
    <row r="1247">
      <c r="A1247" t="n">
        <v>96</v>
      </c>
      <c r="B1247" t="n">
        <v>171</v>
      </c>
      <c r="C1247" t="s">
        <v>39</v>
      </c>
      <c r="D1247" t="s">
        <v>46</v>
      </c>
      <c r="E1247" t="s">
        <v>39</v>
      </c>
      <c r="F1247" t="s">
        <v>101</v>
      </c>
      <c r="G1247" t="s">
        <v>339</v>
      </c>
      <c r="H1247" t="s">
        <v>527</v>
      </c>
      <c r="I1247" t="n">
        <v>-1</v>
      </c>
      <c r="J1247" t="n">
        <v>0</v>
      </c>
      <c r="K1247" s="2" t="n">
        <v>0.547222222222222</v>
      </c>
      <c r="L1247" s="3" t="n">
        <v>110</v>
      </c>
      <c r="M1247" s="3" t="n">
        <v>-74</v>
      </c>
      <c r="N1247" s="3" t="n">
        <v>2464.98061131</v>
      </c>
      <c r="O1247" s="2" t="n">
        <v>0.0202869866402771</v>
      </c>
      <c r="P1247" s="2" t="n">
        <v>0.226620484908461</v>
      </c>
      <c r="Q1247" s="4" t="n">
        <v>0.493939393939394</v>
      </c>
      <c r="R1247" s="4" t="n">
        <v>1.46402770905492</v>
      </c>
      <c r="S1247" s="4" t="n">
        <v>2.01138050470064</v>
      </c>
      <c r="T1247" s="4" t="n">
        <v>1.48268575624073</v>
      </c>
      <c r="U1247" s="4" t="n">
        <v>1.84704880787952</v>
      </c>
      <c r="V1247" s="4" t="n">
        <v>0.88853708678071</v>
      </c>
      <c r="W1247" s="4" t="n">
        <v>0.88853708678071</v>
      </c>
      <c r="X1247" t="n">
        <v>15840</v>
      </c>
      <c r="Y1247" t="n">
        <v>2021</v>
      </c>
      <c r="Z1247" t="n">
        <v>7307</v>
      </c>
      <c r="AA1247" t="n">
        <v>10554</v>
      </c>
      <c r="AB1247" s="2" t="n">
        <v>0.27658409744081</v>
      </c>
      <c r="AC1247" s="2" t="n">
        <v>0.19149137767671</v>
      </c>
      <c r="AD1247" s="2" t="n">
        <v>0.127588383838384</v>
      </c>
      <c r="AE1247" s="1" t="n">
        <v>37598</v>
      </c>
      <c r="AF1247" s="1" t="n">
        <v>25235</v>
      </c>
      <c r="AG1247" t="n">
        <v>3310</v>
      </c>
      <c r="AH1247" s="2" t="n">
        <v>0.428534438114966</v>
      </c>
      <c r="AI1247" s="2" t="n">
        <v>0.211191220570408</v>
      </c>
      <c r="AJ1247" t="s">
        <v>339</v>
      </c>
      <c r="AK1247" t="s">
        <v>529</v>
      </c>
      <c r="AL1247" t="s">
        <v>342</v>
      </c>
      <c r="AM1247"/>
    </row>
    <row r="1248">
      <c r="A1248" t="n">
        <v>106</v>
      </c>
      <c r="B1248" t="n">
        <v>2635</v>
      </c>
      <c r="C1248" t="s">
        <v>46</v>
      </c>
      <c r="D1248" t="s">
        <v>46</v>
      </c>
      <c r="E1248" t="s">
        <v>47</v>
      </c>
      <c r="F1248" t="s">
        <v>47</v>
      </c>
      <c r="G1248" t="s">
        <v>211</v>
      </c>
      <c r="H1248" t="s">
        <v>275</v>
      </c>
      <c r="I1248" t="n">
        <v>-1</v>
      </c>
      <c r="J1248" t="n">
        <v>1</v>
      </c>
      <c r="K1248" s="2" t="n">
        <v>0.558823529411765</v>
      </c>
      <c r="L1248" s="3" t="n">
        <v>103</v>
      </c>
      <c r="M1248" s="3" t="n">
        <v>122</v>
      </c>
      <c r="N1248" s="3" t="n">
        <v>4921.10414434</v>
      </c>
      <c r="O1248" s="2" t="n">
        <v>0.0157996146435453</v>
      </c>
      <c r="P1248" s="2" t="n">
        <v>0.132947976878613</v>
      </c>
      <c r="Q1248" s="4" t="n">
        <v>-0.714956930305403</v>
      </c>
      <c r="R1248" s="4" t="n">
        <v>-1.91075144508671</v>
      </c>
      <c r="S1248" s="4" t="n">
        <v>2.21202312138728</v>
      </c>
      <c r="T1248" s="4" t="n">
        <v>-1.97076746479536</v>
      </c>
      <c r="U1248" s="4" t="n">
        <v>1.97076746479536</v>
      </c>
      <c r="V1248" s="4" t="n">
        <v>-1.88449994359735</v>
      </c>
      <c r="W1248" s="4" t="n">
        <v>1.88449994359735</v>
      </c>
      <c r="X1248" t="n">
        <v>4377</v>
      </c>
      <c r="Y1248" t="n">
        <v>2595</v>
      </c>
      <c r="Z1248" t="n">
        <v>2596</v>
      </c>
      <c r="AA1248" t="n">
        <v>4376</v>
      </c>
      <c r="AB1248" s="2" t="n">
        <v>0.999614791987673</v>
      </c>
      <c r="AC1248" s="2" t="n">
        <v>0.59300731261426</v>
      </c>
      <c r="AD1248" s="2" t="n">
        <v>0.592871830020562</v>
      </c>
      <c r="AE1248" s="1" t="n">
        <v>42201</v>
      </c>
      <c r="AF1248" s="1" t="n">
        <v>40179</v>
      </c>
      <c r="AG1248" t="n">
        <v>2725</v>
      </c>
      <c r="AH1248" s="2" t="n">
        <v>1</v>
      </c>
      <c r="AI1248" s="2" t="n">
        <v>0.574046766378766</v>
      </c>
      <c r="AJ1248" t="s">
        <v>476</v>
      </c>
      <c r="AK1248" t="s">
        <v>277</v>
      </c>
      <c r="AL1248"/>
      <c r="AM1248"/>
    </row>
    <row r="1249">
      <c r="A1249" t="n">
        <v>1536</v>
      </c>
      <c r="B1249" t="n">
        <v>2954</v>
      </c>
      <c r="C1249" t="s">
        <v>46</v>
      </c>
      <c r="D1249" t="s">
        <v>46</v>
      </c>
      <c r="E1249" t="s">
        <v>47</v>
      </c>
      <c r="F1249" t="s">
        <v>47</v>
      </c>
      <c r="G1249" t="s">
        <v>185</v>
      </c>
      <c r="H1249" t="s">
        <v>98</v>
      </c>
      <c r="I1249" t="n">
        <v>-1</v>
      </c>
      <c r="J1249" t="n">
        <v>1</v>
      </c>
      <c r="K1249" s="2" t="n">
        <v>0.58695652173913</v>
      </c>
      <c r="L1249" s="3" t="n">
        <v>250</v>
      </c>
      <c r="M1249" s="3" t="n">
        <v>-222</v>
      </c>
      <c r="N1249" s="3" t="n">
        <v>3254.3378046</v>
      </c>
      <c r="O1249" s="2" t="n">
        <v>0.0147363573566659</v>
      </c>
      <c r="P1249" s="2" t="n">
        <v>0.129173382454525</v>
      </c>
      <c r="Q1249" s="4" t="n">
        <v>0.694788501986445</v>
      </c>
      <c r="R1249" s="4" t="n">
        <v>1.90483536725765</v>
      </c>
      <c r="S1249" s="4" t="n">
        <v>2.26583007137923</v>
      </c>
      <c r="T1249" s="4" t="n">
        <v>1.90125273392249</v>
      </c>
      <c r="U1249" s="4" t="n">
        <v>1.90125273392249</v>
      </c>
      <c r="V1249" s="4" t="n">
        <v>1.89796131993143</v>
      </c>
      <c r="W1249" s="4" t="n">
        <v>1.89796131993143</v>
      </c>
      <c r="X1249" t="n">
        <v>4383</v>
      </c>
      <c r="Y1249" t="n">
        <v>4343</v>
      </c>
      <c r="Z1249" t="n">
        <v>4364</v>
      </c>
      <c r="AA1249" t="n">
        <v>4362</v>
      </c>
      <c r="AB1249" s="2" t="n">
        <v>0.995644199908299</v>
      </c>
      <c r="AC1249" s="2" t="n">
        <v>0.995187901008249</v>
      </c>
      <c r="AD1249" s="2" t="n">
        <v>0.99087383070956</v>
      </c>
      <c r="AE1249" s="1" t="n">
        <v>40179</v>
      </c>
      <c r="AF1249" s="1" t="n">
        <v>40179</v>
      </c>
      <c r="AG1249" t="n">
        <v>4747</v>
      </c>
      <c r="AH1249" s="2" t="n">
        <v>1</v>
      </c>
      <c r="AI1249" s="2" t="n">
        <v>1</v>
      </c>
      <c r="AJ1249" t="s">
        <v>187</v>
      </c>
      <c r="AK1249" t="s">
        <v>100</v>
      </c>
      <c r="AL1249"/>
      <c r="AM1249"/>
    </row>
    <row r="1250">
      <c r="A1250" t="n">
        <v>122</v>
      </c>
      <c r="B1250" t="n">
        <v>2602</v>
      </c>
      <c r="C1250" t="s">
        <v>39</v>
      </c>
      <c r="D1250" t="s">
        <v>46</v>
      </c>
      <c r="E1250" t="s">
        <v>39</v>
      </c>
      <c r="F1250" t="s">
        <v>47</v>
      </c>
      <c r="G1250" t="s">
        <v>467</v>
      </c>
      <c r="H1250" t="s">
        <v>268</v>
      </c>
      <c r="I1250" t="n">
        <v>1</v>
      </c>
      <c r="J1250" t="n">
        <v>0</v>
      </c>
      <c r="K1250" s="2" t="n">
        <v>0.395833333333333</v>
      </c>
      <c r="L1250" s="3" t="n">
        <v>75</v>
      </c>
      <c r="M1250" s="3" t="n">
        <v>68</v>
      </c>
      <c r="N1250" s="3" t="n">
        <v>4697.31996083</v>
      </c>
      <c r="O1250" s="2" t="n">
        <v>0.0302106430155211</v>
      </c>
      <c r="P1250" s="2" t="n">
        <v>0.279379157427938</v>
      </c>
      <c r="Q1250" s="4" t="n">
        <v>0.527865104315519</v>
      </c>
      <c r="R1250" s="4" t="n">
        <v>0.68278824833703</v>
      </c>
      <c r="S1250" s="4" t="n">
        <v>1.08300997782705</v>
      </c>
      <c r="T1250" s="4" t="n">
        <v>0.676737059794048</v>
      </c>
      <c r="U1250" s="4" t="n">
        <v>0.776615072400648</v>
      </c>
      <c r="V1250" s="4" t="n">
        <v>0.959387571549614</v>
      </c>
      <c r="W1250" s="4" t="n">
        <v>0.959387571549614</v>
      </c>
      <c r="X1250" t="n">
        <v>6420</v>
      </c>
      <c r="Y1250" t="n">
        <v>3608</v>
      </c>
      <c r="Z1250" t="n">
        <v>6391</v>
      </c>
      <c r="AA1250" t="n">
        <v>3637</v>
      </c>
      <c r="AB1250" s="2" t="n">
        <v>0.992026395380808</v>
      </c>
      <c r="AC1250" s="2" t="n">
        <v>0.564543889845095</v>
      </c>
      <c r="AD1250" s="2" t="n">
        <v>0.561993769470405</v>
      </c>
      <c r="AE1250" s="1" t="n">
        <v>38717</v>
      </c>
      <c r="AF1250" s="1" t="n">
        <v>41275</v>
      </c>
      <c r="AG1250" t="n">
        <v>3651</v>
      </c>
      <c r="AH1250" s="2" t="n">
        <v>0.552763058289175</v>
      </c>
      <c r="AI1250" s="2" t="n">
        <v>1</v>
      </c>
      <c r="AJ1250" t="s">
        <v>469</v>
      </c>
      <c r="AK1250" t="s">
        <v>270</v>
      </c>
      <c r="AL1250" t="s">
        <v>471</v>
      </c>
      <c r="AM1250"/>
    </row>
    <row r="1251">
      <c r="A1251" t="n">
        <v>62</v>
      </c>
      <c r="B1251" t="n">
        <v>86</v>
      </c>
      <c r="C1251" t="s">
        <v>39</v>
      </c>
      <c r="D1251" t="s">
        <v>39</v>
      </c>
      <c r="E1251" t="s">
        <v>39</v>
      </c>
      <c r="F1251" t="s">
        <v>39</v>
      </c>
      <c r="G1251" t="s">
        <v>787</v>
      </c>
      <c r="H1251" t="s">
        <v>132</v>
      </c>
      <c r="I1251" t="n">
        <v>1</v>
      </c>
      <c r="J1251" t="n">
        <v>0</v>
      </c>
      <c r="K1251" s="2" t="n">
        <v>0.539241622574956</v>
      </c>
      <c r="L1251" s="3" t="n">
        <v>100</v>
      </c>
      <c r="M1251" s="3" t="n">
        <v>-29</v>
      </c>
      <c r="N1251" s="3" t="n">
        <v>6401.82879093</v>
      </c>
      <c r="O1251" s="2" t="n">
        <v>0.0325644504748982</v>
      </c>
      <c r="P1251" s="2" t="n">
        <v>0.23134328358209</v>
      </c>
      <c r="Q1251" s="4" t="n">
        <v>-0.399719495091164</v>
      </c>
      <c r="R1251" s="4" t="n">
        <v>-0.815332428765264</v>
      </c>
      <c r="S1251" s="4" t="n">
        <v>1.34002713704206</v>
      </c>
      <c r="T1251" s="4" t="n">
        <v>-0.707367185658098</v>
      </c>
      <c r="U1251" s="4" t="n">
        <v>1.13715424026489</v>
      </c>
      <c r="V1251" s="4" t="n">
        <v>-0.529346912517264</v>
      </c>
      <c r="W1251" s="4" t="n">
        <v>0.798272094461316</v>
      </c>
      <c r="X1251" t="n">
        <v>7297</v>
      </c>
      <c r="Y1251" t="n">
        <v>1474</v>
      </c>
      <c r="Z1251" t="n">
        <v>1479</v>
      </c>
      <c r="AA1251" t="n">
        <v>7292</v>
      </c>
      <c r="AB1251" s="2" t="n">
        <v>0.996619337390128</v>
      </c>
      <c r="AC1251" s="2" t="n">
        <v>0.20213933077345</v>
      </c>
      <c r="AD1251" s="2" t="n">
        <v>0.202000822255722</v>
      </c>
      <c r="AE1251" s="1" t="n">
        <v>37598</v>
      </c>
      <c r="AF1251" s="1" t="n">
        <v>37598</v>
      </c>
      <c r="AG1251" t="n">
        <v>3236</v>
      </c>
      <c r="AH1251" s="2" t="n">
        <v>1</v>
      </c>
      <c r="AI1251" s="2" t="n">
        <v>0.418953909891248</v>
      </c>
      <c r="AJ1251" t="s">
        <v>789</v>
      </c>
      <c r="AK1251" t="s">
        <v>134</v>
      </c>
      <c r="AL1251" t="s">
        <v>791</v>
      </c>
      <c r="AM1251" t="s">
        <v>136</v>
      </c>
    </row>
    <row r="1252">
      <c r="A1252" t="n">
        <v>100</v>
      </c>
      <c r="B1252" t="n">
        <v>103</v>
      </c>
      <c r="C1252" t="s">
        <v>39</v>
      </c>
      <c r="D1252" t="s">
        <v>39</v>
      </c>
      <c r="E1252" t="s">
        <v>39</v>
      </c>
      <c r="F1252" t="s">
        <v>39</v>
      </c>
      <c r="G1252" t="s">
        <v>836</v>
      </c>
      <c r="H1252" t="s">
        <v>844</v>
      </c>
      <c r="I1252" t="n">
        <v>1</v>
      </c>
      <c r="J1252" t="n">
        <v>0</v>
      </c>
      <c r="K1252" s="2" t="n">
        <v>0.519444444444444</v>
      </c>
      <c r="L1252" s="3" t="n">
        <v>5</v>
      </c>
      <c r="M1252" s="3" t="n">
        <v>-3</v>
      </c>
      <c r="N1252" s="3" t="n">
        <v>2774.75508664</v>
      </c>
      <c r="O1252" s="2" t="n">
        <v>0.017281403146763</v>
      </c>
      <c r="P1252" s="2" t="n">
        <v>0.174619551199381</v>
      </c>
      <c r="Q1252" s="4" t="n">
        <v>-0.78005249343832</v>
      </c>
      <c r="R1252" s="4" t="n">
        <v>-1.31759092081506</v>
      </c>
      <c r="S1252" s="4" t="n">
        <v>1.46063966984782</v>
      </c>
      <c r="T1252" s="4" t="n">
        <v>-1.28563318139064</v>
      </c>
      <c r="U1252" s="4" t="n">
        <v>1.33637292654954</v>
      </c>
      <c r="V1252" s="4" t="n">
        <v>-1.57309457804661</v>
      </c>
      <c r="W1252" s="4" t="n">
        <v>1.57309457804661</v>
      </c>
      <c r="X1252" t="n">
        <v>6685</v>
      </c>
      <c r="Y1252" t="n">
        <v>3877</v>
      </c>
      <c r="Z1252" t="n">
        <v>3898</v>
      </c>
      <c r="AA1252" t="n">
        <v>6664</v>
      </c>
      <c r="AB1252" s="2" t="n">
        <v>0.994612621857363</v>
      </c>
      <c r="AC1252" s="2" t="n">
        <v>0.581782713085234</v>
      </c>
      <c r="AD1252" s="2" t="n">
        <v>0.579955123410621</v>
      </c>
      <c r="AE1252" s="1" t="n">
        <v>40906</v>
      </c>
      <c r="AF1252" s="1" t="n">
        <v>38611</v>
      </c>
      <c r="AG1252" t="n">
        <v>4416</v>
      </c>
      <c r="AH1252" s="2" t="n">
        <v>1</v>
      </c>
      <c r="AI1252" s="2" t="n">
        <v>0.658024139472508</v>
      </c>
      <c r="AJ1252" t="s">
        <v>837</v>
      </c>
      <c r="AK1252" t="s">
        <v>845</v>
      </c>
      <c r="AL1252" t="s">
        <v>839</v>
      </c>
      <c r="AM1252" t="s">
        <v>846</v>
      </c>
    </row>
    <row r="1253">
      <c r="A1253" t="n">
        <v>133</v>
      </c>
      <c r="B1253" t="n">
        <v>935</v>
      </c>
      <c r="C1253" t="s">
        <v>39</v>
      </c>
      <c r="D1253" t="s">
        <v>46</v>
      </c>
      <c r="E1253" t="s">
        <v>39</v>
      </c>
      <c r="F1253" t="s">
        <v>47</v>
      </c>
      <c r="G1253" t="s">
        <v>452</v>
      </c>
      <c r="H1253" t="s">
        <v>453</v>
      </c>
      <c r="I1253" t="n">
        <v>-1</v>
      </c>
      <c r="J1253" t="n">
        <v>1</v>
      </c>
      <c r="K1253" s="2" t="n">
        <v>0.458689458689459</v>
      </c>
      <c r="L1253" s="3" t="n">
        <v>475</v>
      </c>
      <c r="M1253" s="3" t="n">
        <v>455</v>
      </c>
      <c r="N1253" s="3" t="n">
        <v>2344.10825777</v>
      </c>
      <c r="O1253" s="2" t="n">
        <v>0.00115420129270545</v>
      </c>
      <c r="P1253" s="2" t="n">
        <v>0.010387811634349</v>
      </c>
      <c r="Q1253" s="4" t="n">
        <v>-0.987520221862722</v>
      </c>
      <c r="R1253" s="4" t="n">
        <v>-5.5056786703601</v>
      </c>
      <c r="S1253" s="4" t="n">
        <v>5.51671283471836</v>
      </c>
      <c r="T1253" s="4" t="n">
        <v>-5.47722364832414</v>
      </c>
      <c r="U1253" s="4" t="n">
        <v>5.47722364832414</v>
      </c>
      <c r="V1253" s="4" t="n">
        <v>-5.42648569151934</v>
      </c>
      <c r="W1253" s="4" t="n">
        <v>5.42648569151934</v>
      </c>
      <c r="X1253" t="n">
        <v>7129</v>
      </c>
      <c r="Y1253" t="n">
        <v>4332</v>
      </c>
      <c r="Z1253" t="n">
        <v>7104</v>
      </c>
      <c r="AA1253" t="n">
        <v>4357</v>
      </c>
      <c r="AB1253" s="2" t="n">
        <v>0.994262106954326</v>
      </c>
      <c r="AC1253" s="2" t="n">
        <v>0.609797297297297</v>
      </c>
      <c r="AD1253" s="2" t="n">
        <v>0.607658858184879</v>
      </c>
      <c r="AE1253" s="1" t="n">
        <v>38184</v>
      </c>
      <c r="AF1253" s="1" t="n">
        <v>40179</v>
      </c>
      <c r="AG1253" t="n">
        <v>4747</v>
      </c>
      <c r="AH1253" s="2" t="n">
        <v>0.665032221910899</v>
      </c>
      <c r="AI1253" s="2" t="n">
        <v>1</v>
      </c>
      <c r="AJ1253" t="s">
        <v>454</v>
      </c>
      <c r="AK1253" t="s">
        <v>455</v>
      </c>
      <c r="AL1253" t="s">
        <v>456</v>
      </c>
      <c r="AM1253"/>
    </row>
    <row r="1254">
      <c r="A1254" t="n">
        <v>335</v>
      </c>
      <c r="B1254" t="n">
        <v>1205</v>
      </c>
      <c r="C1254" t="s">
        <v>46</v>
      </c>
      <c r="D1254" t="s">
        <v>46</v>
      </c>
      <c r="E1254" t="s">
        <v>47</v>
      </c>
      <c r="F1254" t="s">
        <v>47</v>
      </c>
      <c r="G1254" t="s">
        <v>481</v>
      </c>
      <c r="H1254" t="s">
        <v>369</v>
      </c>
      <c r="I1254" t="n">
        <v>-1</v>
      </c>
      <c r="J1254" t="n">
        <v>0</v>
      </c>
      <c r="K1254" s="2" t="n">
        <v>0.464285714285714</v>
      </c>
      <c r="L1254" s="3" t="n">
        <v>458</v>
      </c>
      <c r="M1254" s="3" t="n">
        <v>285</v>
      </c>
      <c r="N1254" s="3" t="n">
        <v>4236.6935159</v>
      </c>
      <c r="O1254" s="2" t="n">
        <v>0.0453690644099671</v>
      </c>
      <c r="P1254" s="2" t="n">
        <v>0.426892336624354</v>
      </c>
      <c r="Q1254" s="4" t="n">
        <v>-0.431667077074612</v>
      </c>
      <c r="R1254" s="4" t="n">
        <v>-0.476798307475318</v>
      </c>
      <c r="S1254" s="4" t="n">
        <v>0.882063939821335</v>
      </c>
      <c r="T1254" s="4" t="n">
        <v>-0.483615729935058</v>
      </c>
      <c r="U1254" s="4" t="n">
        <v>0.759242295482547</v>
      </c>
      <c r="V1254" s="4" t="n">
        <v>-0.475202435213418</v>
      </c>
      <c r="W1254" s="4" t="n">
        <v>0.475202435213418</v>
      </c>
      <c r="X1254" t="n">
        <v>4378</v>
      </c>
      <c r="Y1254" t="n">
        <v>4254</v>
      </c>
      <c r="Z1254" t="n">
        <v>4315</v>
      </c>
      <c r="AA1254" t="n">
        <v>4317</v>
      </c>
      <c r="AB1254" s="2" t="n">
        <v>0.985863267670915</v>
      </c>
      <c r="AC1254" s="2" t="n">
        <v>0.985406532314107</v>
      </c>
      <c r="AD1254" s="2" t="n">
        <v>0.971676564641389</v>
      </c>
      <c r="AE1254" s="1" t="n">
        <v>40179</v>
      </c>
      <c r="AF1254" s="1" t="n">
        <v>40179</v>
      </c>
      <c r="AG1254" t="n">
        <v>4747</v>
      </c>
      <c r="AH1254" s="2" t="n">
        <v>1</v>
      </c>
      <c r="AI1254" s="2" t="n">
        <v>1</v>
      </c>
      <c r="AJ1254" t="s">
        <v>482</v>
      </c>
      <c r="AK1254" t="s">
        <v>371</v>
      </c>
      <c r="AL1254"/>
      <c r="AM1254"/>
    </row>
    <row r="1255">
      <c r="A1255" t="n">
        <v>116</v>
      </c>
      <c r="B1255" t="n">
        <v>139</v>
      </c>
      <c r="C1255" t="s">
        <v>39</v>
      </c>
      <c r="D1255" t="s">
        <v>39</v>
      </c>
      <c r="E1255" t="s">
        <v>39</v>
      </c>
      <c r="F1255" t="s">
        <v>39</v>
      </c>
      <c r="G1255" t="s">
        <v>389</v>
      </c>
      <c r="H1255" t="s">
        <v>729</v>
      </c>
      <c r="I1255" t="n">
        <v>-1</v>
      </c>
      <c r="J1255" t="n">
        <v>0</v>
      </c>
      <c r="K1255" s="2" t="n">
        <v>0.306349206349206</v>
      </c>
      <c r="L1255" s="3" t="n">
        <v>610</v>
      </c>
      <c r="M1255" s="3" t="n">
        <v>-570</v>
      </c>
      <c r="N1255" s="3" t="n">
        <v>4421.9428369</v>
      </c>
      <c r="O1255" s="2" t="n">
        <v>0.0171957671957672</v>
      </c>
      <c r="P1255" s="2" t="n">
        <v>0.162698412698413</v>
      </c>
      <c r="Q1255" s="4" t="n">
        <v>-0.0154777927321669</v>
      </c>
      <c r="R1255" s="4" t="n">
        <v>-0.0430886243386244</v>
      </c>
      <c r="S1255" s="4" t="n">
        <v>1.87529761904762</v>
      </c>
      <c r="T1255" s="4" t="n">
        <v>0.00595069384633234</v>
      </c>
      <c r="U1255" s="4" t="n">
        <v>0.618853269768044</v>
      </c>
      <c r="V1255" s="4" t="n">
        <v>0.0953293138084927</v>
      </c>
      <c r="W1255" s="4" t="n">
        <v>0.292663591818247</v>
      </c>
      <c r="X1255" t="n">
        <v>5029</v>
      </c>
      <c r="Y1255" t="n">
        <v>3024</v>
      </c>
      <c r="Z1255" t="n">
        <v>4482</v>
      </c>
      <c r="AA1255" t="n">
        <v>3571</v>
      </c>
      <c r="AB1255" s="2" t="n">
        <v>0.846821618594231</v>
      </c>
      <c r="AC1255" s="2" t="n">
        <v>0.674698795180723</v>
      </c>
      <c r="AD1255" s="2" t="n">
        <v>0.601312388148737</v>
      </c>
      <c r="AE1255" s="1" t="n">
        <v>40082</v>
      </c>
      <c r="AF1255" s="1" t="n">
        <v>41708</v>
      </c>
      <c r="AG1255" t="n">
        <v>3614</v>
      </c>
      <c r="AH1255" s="2" t="n">
        <v>0.68969465648855</v>
      </c>
      <c r="AI1255" s="2" t="n">
        <v>1</v>
      </c>
      <c r="AJ1255" t="s">
        <v>391</v>
      </c>
      <c r="AK1255" t="s">
        <v>731</v>
      </c>
      <c r="AL1255" t="s">
        <v>393</v>
      </c>
      <c r="AM1255" t="s">
        <v>733</v>
      </c>
    </row>
    <row r="1256">
      <c r="A1256" t="n">
        <v>1004</v>
      </c>
      <c r="B1256" t="n">
        <v>1836</v>
      </c>
      <c r="C1256" t="s">
        <v>46</v>
      </c>
      <c r="D1256" t="s">
        <v>46</v>
      </c>
      <c r="E1256" t="s">
        <v>47</v>
      </c>
      <c r="F1256" t="s">
        <v>47</v>
      </c>
      <c r="G1256" t="s">
        <v>380</v>
      </c>
      <c r="H1256" t="s">
        <v>642</v>
      </c>
      <c r="I1256" t="n">
        <v>-1</v>
      </c>
      <c r="J1256" t="n">
        <v>0</v>
      </c>
      <c r="K1256" s="2" t="n">
        <v>0.395833333333333</v>
      </c>
      <c r="L1256" s="3" t="n">
        <v>460</v>
      </c>
      <c r="M1256" s="3" t="n">
        <v>-210</v>
      </c>
      <c r="N1256" s="3" t="n">
        <v>4499.12938348</v>
      </c>
      <c r="O1256" s="2" t="n">
        <v>0.021844102092435</v>
      </c>
      <c r="P1256" s="2" t="n">
        <v>0.279374568866406</v>
      </c>
      <c r="Q1256" s="4" t="n">
        <v>0.638457921955806</v>
      </c>
      <c r="R1256" s="4" t="n">
        <v>0.781857898367442</v>
      </c>
      <c r="S1256" s="4" t="n">
        <v>1.10616233616923</v>
      </c>
      <c r="T1256" s="4" t="n">
        <v>0.774764925644897</v>
      </c>
      <c r="U1256" s="4" t="n">
        <v>0.782692989005192</v>
      </c>
      <c r="V1256" s="4" t="n">
        <v>0.778541580915747</v>
      </c>
      <c r="W1256" s="4" t="n">
        <v>0.778541580915747</v>
      </c>
      <c r="X1256" t="n">
        <v>4377</v>
      </c>
      <c r="Y1256" t="n">
        <v>4349</v>
      </c>
      <c r="Z1256" t="n">
        <v>4359</v>
      </c>
      <c r="AA1256" t="n">
        <v>4367</v>
      </c>
      <c r="AB1256" s="2" t="n">
        <v>0.997705895847671</v>
      </c>
      <c r="AC1256" s="2" t="n">
        <v>0.995878177238379</v>
      </c>
      <c r="AD1256" s="2" t="n">
        <v>0.993602924377427</v>
      </c>
      <c r="AE1256" s="1" t="n">
        <v>40179</v>
      </c>
      <c r="AF1256" s="1" t="n">
        <v>40179</v>
      </c>
      <c r="AG1256" t="n">
        <v>4747</v>
      </c>
      <c r="AH1256" s="2" t="n">
        <v>1</v>
      </c>
      <c r="AI1256" s="2" t="n">
        <v>1</v>
      </c>
      <c r="AJ1256" t="s">
        <v>382</v>
      </c>
      <c r="AK1256" t="s">
        <v>643</v>
      </c>
      <c r="AL1256"/>
      <c r="AM1256"/>
    </row>
    <row r="1257">
      <c r="A1257" t="n">
        <v>73</v>
      </c>
      <c r="B1257" t="n">
        <v>2445</v>
      </c>
      <c r="C1257" t="s">
        <v>39</v>
      </c>
      <c r="D1257" t="s">
        <v>46</v>
      </c>
      <c r="E1257" t="s">
        <v>39</v>
      </c>
      <c r="F1257" t="s">
        <v>47</v>
      </c>
      <c r="G1257" t="s">
        <v>247</v>
      </c>
      <c r="H1257" t="s">
        <v>80</v>
      </c>
      <c r="I1257" t="n">
        <v>-1</v>
      </c>
      <c r="J1257" t="n">
        <v>1</v>
      </c>
      <c r="K1257" s="2" t="n">
        <v>0.445286195286195</v>
      </c>
      <c r="L1257" s="3" t="n">
        <v>47</v>
      </c>
      <c r="M1257" s="3" t="n">
        <v>33</v>
      </c>
      <c r="N1257" s="3" t="n">
        <v>3836.2376798</v>
      </c>
      <c r="O1257" s="2" t="n">
        <v>0.0244352236053481</v>
      </c>
      <c r="P1257" s="2" t="n">
        <v>0.185108344859382</v>
      </c>
      <c r="Q1257" s="4" t="n">
        <v>-0.603969754253308</v>
      </c>
      <c r="R1257" s="4" t="n">
        <v>-1.39372982941448</v>
      </c>
      <c r="S1257" s="4" t="n">
        <v>1.83840479483633</v>
      </c>
      <c r="T1257" s="4" t="n">
        <v>-1.37085020989635</v>
      </c>
      <c r="U1257" s="4" t="n">
        <v>1.42439298954497</v>
      </c>
      <c r="V1257" s="4" t="n">
        <v>-1.16827065516275</v>
      </c>
      <c r="W1257" s="4" t="n">
        <v>1.16827065516275</v>
      </c>
      <c r="X1257" t="n">
        <v>7334</v>
      </c>
      <c r="Y1257" t="n">
        <v>4338</v>
      </c>
      <c r="Z1257" t="n">
        <v>7307</v>
      </c>
      <c r="AA1257" t="n">
        <v>4365</v>
      </c>
      <c r="AB1257" s="2" t="n">
        <v>0.993814432989691</v>
      </c>
      <c r="AC1257" s="2" t="n">
        <v>0.593677295743807</v>
      </c>
      <c r="AD1257" s="2" t="n">
        <v>0.591491682574311</v>
      </c>
      <c r="AE1257" s="1" t="n">
        <v>37598</v>
      </c>
      <c r="AF1257" s="1" t="n">
        <v>40179</v>
      </c>
      <c r="AG1257" t="n">
        <v>4747</v>
      </c>
      <c r="AH1257" s="2" t="n">
        <v>0.614577938891766</v>
      </c>
      <c r="AI1257" s="2" t="n">
        <v>1</v>
      </c>
      <c r="AJ1257" t="s">
        <v>249</v>
      </c>
      <c r="AK1257" t="s">
        <v>81</v>
      </c>
      <c r="AL1257" t="s">
        <v>251</v>
      </c>
      <c r="AM1257"/>
    </row>
    <row r="1258">
      <c r="A1258" t="n">
        <v>187</v>
      </c>
      <c r="B1258" t="n">
        <v>2445</v>
      </c>
      <c r="C1258" t="s">
        <v>39</v>
      </c>
      <c r="D1258" t="s">
        <v>46</v>
      </c>
      <c r="E1258" t="s">
        <v>39</v>
      </c>
      <c r="F1258" t="s">
        <v>47</v>
      </c>
      <c r="G1258" t="s">
        <v>848</v>
      </c>
      <c r="H1258" t="s">
        <v>80</v>
      </c>
      <c r="I1258" t="n">
        <v>1</v>
      </c>
      <c r="J1258" t="n">
        <v>0</v>
      </c>
      <c r="K1258" s="2" t="n">
        <v>0.454545454545455</v>
      </c>
      <c r="L1258" s="3" t="n">
        <v>310</v>
      </c>
      <c r="M1258" s="3" t="n">
        <v>-230</v>
      </c>
      <c r="N1258" s="3" t="n">
        <v>6184.99265235</v>
      </c>
      <c r="O1258" s="2" t="n">
        <v>0.0133794694348328</v>
      </c>
      <c r="P1258" s="2" t="n">
        <v>0.14555940023068</v>
      </c>
      <c r="Q1258" s="4" t="n">
        <v>0.854103343465046</v>
      </c>
      <c r="R1258" s="4" t="n">
        <v>1.26177623990773</v>
      </c>
      <c r="S1258" s="4" t="n">
        <v>1.37337946943484</v>
      </c>
      <c r="T1258" s="4" t="n">
        <v>1.26511274176102</v>
      </c>
      <c r="U1258" s="4" t="n">
        <v>1.26691680388766</v>
      </c>
      <c r="V1258" s="4" t="n">
        <v>1.32953441927493</v>
      </c>
      <c r="W1258" s="4" t="n">
        <v>1.32953441927493</v>
      </c>
      <c r="X1258" t="n">
        <v>7332</v>
      </c>
      <c r="Y1258" t="n">
        <v>4335</v>
      </c>
      <c r="Z1258" t="n">
        <v>7302</v>
      </c>
      <c r="AA1258" t="n">
        <v>4365</v>
      </c>
      <c r="AB1258" s="2" t="n">
        <v>0.993127147766323</v>
      </c>
      <c r="AC1258" s="2" t="n">
        <v>0.5936729663106</v>
      </c>
      <c r="AD1258" s="2" t="n">
        <v>0.591243862520458</v>
      </c>
      <c r="AE1258" s="1" t="n">
        <v>37598</v>
      </c>
      <c r="AF1258" s="1" t="n">
        <v>40179</v>
      </c>
      <c r="AG1258" t="n">
        <v>4747</v>
      </c>
      <c r="AH1258" s="2" t="n">
        <v>0.614577938891766</v>
      </c>
      <c r="AI1258" s="2" t="n">
        <v>1</v>
      </c>
      <c r="AJ1258" t="s">
        <v>849</v>
      </c>
      <c r="AK1258" t="s">
        <v>81</v>
      </c>
      <c r="AL1258" t="s">
        <v>850</v>
      </c>
      <c r="AM1258"/>
    </row>
    <row r="1259">
      <c r="A1259" t="n">
        <v>123</v>
      </c>
      <c r="B1259" t="n">
        <v>2665</v>
      </c>
      <c r="C1259" t="s">
        <v>46</v>
      </c>
      <c r="D1259" t="s">
        <v>46</v>
      </c>
      <c r="E1259" t="s">
        <v>101</v>
      </c>
      <c r="F1259" t="s">
        <v>47</v>
      </c>
      <c r="G1259" t="s">
        <v>287</v>
      </c>
      <c r="H1259" t="s">
        <v>288</v>
      </c>
      <c r="I1259" t="n">
        <v>1</v>
      </c>
      <c r="J1259" t="n">
        <v>0</v>
      </c>
      <c r="K1259" s="2" t="n">
        <v>0.513852813852814</v>
      </c>
      <c r="L1259" s="3" t="n">
        <v>880</v>
      </c>
      <c r="M1259" s="3" t="n">
        <v>-220</v>
      </c>
      <c r="N1259" s="3" t="n">
        <v>4920.58327806</v>
      </c>
      <c r="O1259" s="2" t="n">
        <v>0.0396323951751867</v>
      </c>
      <c r="P1259" s="2" t="n">
        <v>0.306720275703619</v>
      </c>
      <c r="Q1259" s="4" t="n">
        <v>0.327751196172249</v>
      </c>
      <c r="R1259" s="4" t="n">
        <v>0.349856404365307</v>
      </c>
      <c r="S1259" s="4" t="n">
        <v>0.96019529006318</v>
      </c>
      <c r="T1259" s="4" t="n">
        <v>0.34275876104955</v>
      </c>
      <c r="U1259" s="4" t="n">
        <v>0.535571499649528</v>
      </c>
      <c r="V1259" s="4" t="n">
        <v>0.912395191810542</v>
      </c>
      <c r="W1259" s="4" t="n">
        <v>0.92061140802676</v>
      </c>
      <c r="X1259" t="n">
        <v>7104</v>
      </c>
      <c r="Y1259" t="n">
        <v>1741</v>
      </c>
      <c r="Z1259" t="n">
        <v>4648</v>
      </c>
      <c r="AA1259" t="n">
        <v>4197</v>
      </c>
      <c r="AB1259" s="2" t="n">
        <v>0.414820109602097</v>
      </c>
      <c r="AC1259" s="2" t="n">
        <v>0.374569707401033</v>
      </c>
      <c r="AD1259" s="2" t="n">
        <v>0.245073198198198</v>
      </c>
      <c r="AE1259" s="1" t="n">
        <v>37712</v>
      </c>
      <c r="AF1259" s="1" t="n">
        <v>40179</v>
      </c>
      <c r="AG1259" t="n">
        <v>2190</v>
      </c>
      <c r="AH1259" s="2" t="n">
        <v>0.470259823920979</v>
      </c>
      <c r="AI1259" s="2" t="n">
        <v>0.4613440067411</v>
      </c>
      <c r="AJ1259" t="s">
        <v>289</v>
      </c>
      <c r="AK1259" t="s">
        <v>508</v>
      </c>
      <c r="AL1259"/>
      <c r="AM1259"/>
    </row>
    <row r="1260">
      <c r="A1260" t="n">
        <v>58</v>
      </c>
      <c r="B1260" t="n">
        <v>3314</v>
      </c>
      <c r="C1260" t="s">
        <v>39</v>
      </c>
      <c r="D1260" t="s">
        <v>46</v>
      </c>
      <c r="E1260" t="s">
        <v>39</v>
      </c>
      <c r="F1260" t="s">
        <v>47</v>
      </c>
      <c r="G1260" t="s">
        <v>173</v>
      </c>
      <c r="H1260" t="s">
        <v>207</v>
      </c>
      <c r="I1260" t="n">
        <v>-1</v>
      </c>
      <c r="J1260" t="n">
        <v>0</v>
      </c>
      <c r="K1260" s="2" t="n">
        <v>0.461764705882353</v>
      </c>
      <c r="L1260" s="3" t="n">
        <v>470</v>
      </c>
      <c r="M1260" s="3" t="n">
        <v>-110</v>
      </c>
      <c r="N1260" s="3" t="n">
        <v>2989.16578877</v>
      </c>
      <c r="O1260" s="2" t="n">
        <v>0.0304920304920305</v>
      </c>
      <c r="P1260" s="2" t="n">
        <v>0.194502194502194</v>
      </c>
      <c r="Q1260" s="4" t="n">
        <v>0.703121277102692</v>
      </c>
      <c r="R1260" s="4" t="n">
        <v>2.33379533379533</v>
      </c>
      <c r="S1260" s="4" t="n">
        <v>2.58059598059598</v>
      </c>
      <c r="T1260" s="4" t="n">
        <v>2.33287142309911</v>
      </c>
      <c r="U1260" s="4" t="n">
        <v>2.40354367945685</v>
      </c>
      <c r="V1260" s="4" t="n">
        <v>2.67089289930732</v>
      </c>
      <c r="W1260" s="4" t="n">
        <v>2.67089289930732</v>
      </c>
      <c r="X1260" t="n">
        <v>7187</v>
      </c>
      <c r="Y1260" t="n">
        <v>4329</v>
      </c>
      <c r="Z1260" t="n">
        <v>7155</v>
      </c>
      <c r="AA1260" t="n">
        <v>4361</v>
      </c>
      <c r="AB1260" s="2" t="n">
        <v>0.992662233432699</v>
      </c>
      <c r="AC1260" s="2" t="n">
        <v>0.60503144654088</v>
      </c>
      <c r="AD1260" s="2" t="n">
        <v>0.602337553916794</v>
      </c>
      <c r="AE1260" s="1" t="n">
        <v>38119</v>
      </c>
      <c r="AF1260" s="1" t="n">
        <v>40179</v>
      </c>
      <c r="AG1260" t="n">
        <v>4747</v>
      </c>
      <c r="AH1260" s="2" t="n">
        <v>0.659030959322505</v>
      </c>
      <c r="AI1260" s="2" t="n">
        <v>1</v>
      </c>
      <c r="AJ1260" t="s">
        <v>175</v>
      </c>
      <c r="AK1260" t="s">
        <v>208</v>
      </c>
      <c r="AL1260" t="s">
        <v>177</v>
      </c>
      <c r="AM1260"/>
    </row>
    <row r="1261">
      <c r="A1261" t="n">
        <v>940</v>
      </c>
      <c r="B1261" t="n">
        <v>2010</v>
      </c>
      <c r="C1261" t="s">
        <v>46</v>
      </c>
      <c r="D1261" t="s">
        <v>46</v>
      </c>
      <c r="E1261" t="s">
        <v>101</v>
      </c>
      <c r="F1261" t="s">
        <v>101</v>
      </c>
      <c r="G1261" t="s">
        <v>218</v>
      </c>
      <c r="H1261" t="s">
        <v>708</v>
      </c>
      <c r="I1261" t="n">
        <v>1</v>
      </c>
      <c r="J1261" t="n">
        <v>1</v>
      </c>
      <c r="K1261" s="2" t="n">
        <v>0.549206349206349</v>
      </c>
      <c r="L1261" s="3" t="n">
        <v>494</v>
      </c>
      <c r="M1261" s="3" t="n">
        <v>-114</v>
      </c>
      <c r="N1261" s="3" t="n">
        <v>4187.01984437</v>
      </c>
      <c r="O1261" s="2" t="n">
        <v>0.0202702702702703</v>
      </c>
      <c r="P1261" s="2" t="n">
        <v>0.105212355212355</v>
      </c>
      <c r="Q1261" s="4" t="n">
        <v>0.454187192118227</v>
      </c>
      <c r="R1261" s="4" t="n">
        <v>1.60723938223938</v>
      </c>
      <c r="S1261" s="4" t="n">
        <v>2.7265444015444</v>
      </c>
      <c r="T1261" s="4" t="n">
        <v>1.62392842588877</v>
      </c>
      <c r="U1261" s="4" t="n">
        <v>1.65207381265485</v>
      </c>
      <c r="V1261" s="4" t="n">
        <v>0.53084566383351</v>
      </c>
      <c r="W1261" s="4" t="n">
        <v>0.961259256718052</v>
      </c>
      <c r="X1261" t="n">
        <v>13632</v>
      </c>
      <c r="Y1261" t="n">
        <v>1036</v>
      </c>
      <c r="Z1261" t="n">
        <v>13631</v>
      </c>
      <c r="AA1261" t="n">
        <v>1037</v>
      </c>
      <c r="AB1261" s="2" t="n">
        <v>0.999035679845709</v>
      </c>
      <c r="AC1261" s="2" t="n">
        <v>0.0760032279363216</v>
      </c>
      <c r="AD1261" s="2" t="n">
        <v>0.0759976525821596</v>
      </c>
      <c r="AE1261" s="1" t="n">
        <v>18629</v>
      </c>
      <c r="AF1261" s="1" t="n">
        <v>27760</v>
      </c>
      <c r="AG1261" t="n">
        <v>2754</v>
      </c>
      <c r="AH1261" s="2" t="n">
        <v>0.154684340597619</v>
      </c>
      <c r="AI1261" s="2" t="n">
        <v>1</v>
      </c>
      <c r="AJ1261" t="s">
        <v>823</v>
      </c>
      <c r="AK1261" t="s">
        <v>709</v>
      </c>
      <c r="AL1261"/>
      <c r="AM1261"/>
    </row>
    <row r="1262">
      <c r="A1262" t="n">
        <v>9</v>
      </c>
      <c r="B1262" t="n">
        <v>1747</v>
      </c>
      <c r="C1262" t="s">
        <v>39</v>
      </c>
      <c r="D1262" t="s">
        <v>46</v>
      </c>
      <c r="E1262" t="s">
        <v>39</v>
      </c>
      <c r="F1262" t="s">
        <v>47</v>
      </c>
      <c r="G1262" t="s">
        <v>338</v>
      </c>
      <c r="H1262" t="s">
        <v>528</v>
      </c>
      <c r="I1262" t="n">
        <v>-1</v>
      </c>
      <c r="J1262" t="n">
        <v>-1</v>
      </c>
      <c r="K1262" s="2" t="n">
        <v>0.572222222222222</v>
      </c>
      <c r="L1262" s="3" t="n">
        <v>75</v>
      </c>
      <c r="M1262" s="3" t="n">
        <v>84</v>
      </c>
      <c r="N1262" s="3" t="n">
        <v>6135.89604661</v>
      </c>
      <c r="O1262" s="2" t="n">
        <v>0.0263929618768328</v>
      </c>
      <c r="P1262" s="2" t="n">
        <v>0.18475073313783</v>
      </c>
      <c r="Q1262" s="4" t="n">
        <v>-0.210843373493976</v>
      </c>
      <c r="R1262" s="4" t="n">
        <v>-0.545307917888564</v>
      </c>
      <c r="S1262" s="4" t="n">
        <v>1.71862170087977</v>
      </c>
      <c r="T1262" s="4" t="n">
        <v>-0.422666057635357</v>
      </c>
      <c r="U1262" s="4" t="n">
        <v>1.04726891580796</v>
      </c>
      <c r="V1262" s="4" t="n">
        <v>0.22704046177552</v>
      </c>
      <c r="W1262" s="4" t="n">
        <v>0.361640223102577</v>
      </c>
      <c r="X1262" t="n">
        <v>5679</v>
      </c>
      <c r="Y1262" t="n">
        <v>682</v>
      </c>
      <c r="Z1262" t="n">
        <v>2712</v>
      </c>
      <c r="AA1262" t="n">
        <v>3649</v>
      </c>
      <c r="AB1262" s="2" t="n">
        <v>0.251474926253687</v>
      </c>
      <c r="AC1262" s="2" t="n">
        <v>0.1869005206906</v>
      </c>
      <c r="AD1262" s="2" t="n">
        <v>0.120091565416447</v>
      </c>
      <c r="AE1262" s="1" t="n">
        <v>39093</v>
      </c>
      <c r="AF1262" s="1" t="n">
        <v>41275</v>
      </c>
      <c r="AG1262" t="n">
        <v>788</v>
      </c>
      <c r="AH1262" s="2" t="n">
        <v>0.265319865319865</v>
      </c>
      <c r="AI1262" s="2" t="n">
        <v>0.215831279101616</v>
      </c>
      <c r="AJ1262" t="s">
        <v>340</v>
      </c>
      <c r="AK1262" t="s">
        <v>847</v>
      </c>
      <c r="AL1262" t="s">
        <v>341</v>
      </c>
      <c r="AM1262"/>
    </row>
    <row r="1263">
      <c r="A1263" t="n">
        <v>125</v>
      </c>
      <c r="B1263" t="n">
        <v>129</v>
      </c>
      <c r="C1263" t="s">
        <v>39</v>
      </c>
      <c r="D1263" t="s">
        <v>39</v>
      </c>
      <c r="E1263" t="s">
        <v>39</v>
      </c>
      <c r="F1263" t="s">
        <v>39</v>
      </c>
      <c r="G1263" t="s">
        <v>760</v>
      </c>
      <c r="H1263" t="s">
        <v>561</v>
      </c>
      <c r="I1263" t="n">
        <v>-1</v>
      </c>
      <c r="J1263" t="n">
        <v>1</v>
      </c>
      <c r="K1263" s="2" t="n">
        <v>0.487037037037037</v>
      </c>
      <c r="L1263" s="3" t="n">
        <v>931</v>
      </c>
      <c r="M1263" s="3" t="n">
        <v>-276</v>
      </c>
      <c r="N1263" s="3" t="n">
        <v>3478.4403959</v>
      </c>
      <c r="O1263" s="2" t="n">
        <v>0.0087054198258916</v>
      </c>
      <c r="P1263" s="2" t="n">
        <v>0.0766638584667228</v>
      </c>
      <c r="Q1263" s="4" t="n">
        <v>0.828328611898017</v>
      </c>
      <c r="R1263" s="4" t="n">
        <v>2.3303847233923</v>
      </c>
      <c r="S1263" s="4" t="n">
        <v>2.51533277169335</v>
      </c>
      <c r="T1263" s="4" t="n">
        <v>2.33299441311373</v>
      </c>
      <c r="U1263" s="4" t="n">
        <v>2.33299441311373</v>
      </c>
      <c r="V1263" s="4" t="n">
        <v>2.64478652347072</v>
      </c>
      <c r="W1263" s="4" t="n">
        <v>2.64478652347072</v>
      </c>
      <c r="X1263" t="n">
        <v>7237</v>
      </c>
      <c r="Y1263" t="n">
        <v>3561</v>
      </c>
      <c r="Z1263" t="n">
        <v>7207</v>
      </c>
      <c r="AA1263" t="n">
        <v>3591</v>
      </c>
      <c r="AB1263" s="2" t="n">
        <v>0.991645781119465</v>
      </c>
      <c r="AC1263" s="2" t="n">
        <v>0.494102955459969</v>
      </c>
      <c r="AD1263" s="2" t="n">
        <v>0.492054718806135</v>
      </c>
      <c r="AE1263" s="1" t="n">
        <v>38078</v>
      </c>
      <c r="AF1263" s="1" t="n">
        <v>41708</v>
      </c>
      <c r="AG1263" t="n">
        <v>3614</v>
      </c>
      <c r="AH1263" s="2" t="n">
        <v>0.498895637769188</v>
      </c>
      <c r="AI1263" s="2" t="n">
        <v>1</v>
      </c>
      <c r="AJ1263" t="s">
        <v>762</v>
      </c>
      <c r="AK1263" t="s">
        <v>563</v>
      </c>
      <c r="AL1263" t="s">
        <v>764</v>
      </c>
      <c r="AM1263" t="s">
        <v>565</v>
      </c>
    </row>
    <row r="1264">
      <c r="A1264" t="n">
        <v>114</v>
      </c>
      <c r="B1264" t="n">
        <v>1902</v>
      </c>
      <c r="C1264" t="s">
        <v>39</v>
      </c>
      <c r="D1264" t="s">
        <v>46</v>
      </c>
      <c r="E1264" t="s">
        <v>39</v>
      </c>
      <c r="F1264" t="s">
        <v>47</v>
      </c>
      <c r="G1264" t="s">
        <v>840</v>
      </c>
      <c r="H1264" t="s">
        <v>260</v>
      </c>
      <c r="I1264" t="n">
        <v>-1</v>
      </c>
      <c r="J1264" t="n">
        <v>0</v>
      </c>
      <c r="K1264" s="2" t="n">
        <v>1</v>
      </c>
      <c r="L1264" s="3" t="n">
        <v>210</v>
      </c>
      <c r="M1264" s="3" t="n">
        <v>0</v>
      </c>
      <c r="N1264" s="3" t="n">
        <v>124.42777769</v>
      </c>
      <c r="O1264" s="2" t="n">
        <v>0.998162186997473</v>
      </c>
      <c r="P1264" s="2" t="n">
        <v>0.999540546749368</v>
      </c>
      <c r="Q1264" s="4" t="n">
        <v>-1</v>
      </c>
      <c r="R1264" s="4" t="n">
        <v>-0.000528371238226511</v>
      </c>
      <c r="S1264" s="4" t="n">
        <v>0.000528371238226511</v>
      </c>
      <c r="T1264" s="4" t="n">
        <v>-0.00302439336076251</v>
      </c>
      <c r="U1264" s="4" t="n">
        <v>0.00714033626239321</v>
      </c>
      <c r="V1264" s="4" t="n">
        <v>0.0823947205003595</v>
      </c>
      <c r="W1264" s="4" t="n">
        <v>0.138065579949425</v>
      </c>
      <c r="X1264" t="n">
        <v>8092</v>
      </c>
      <c r="Y1264" t="n">
        <v>4353</v>
      </c>
      <c r="Z1264" t="n">
        <v>8075</v>
      </c>
      <c r="AA1264" t="n">
        <v>4370</v>
      </c>
      <c r="AB1264" s="2" t="n">
        <v>0.996109839816934</v>
      </c>
      <c r="AC1264" s="2" t="n">
        <v>0.539071207430341</v>
      </c>
      <c r="AD1264" s="2" t="n">
        <v>0.537938704893722</v>
      </c>
      <c r="AE1264" s="1" t="n">
        <v>36951</v>
      </c>
      <c r="AF1264" s="1" t="n">
        <v>40179</v>
      </c>
      <c r="AG1264" t="n">
        <v>4747</v>
      </c>
      <c r="AH1264" s="2" t="n">
        <v>0.567076812806116</v>
      </c>
      <c r="AI1264" s="2" t="n">
        <v>1</v>
      </c>
      <c r="AJ1264" t="s">
        <v>841</v>
      </c>
      <c r="AK1264" t="s">
        <v>261</v>
      </c>
      <c r="AL1264" t="s">
        <v>842</v>
      </c>
      <c r="AM1264"/>
    </row>
    <row r="1265">
      <c r="A1265" t="n">
        <v>168</v>
      </c>
      <c r="B1265" t="n">
        <v>3041</v>
      </c>
      <c r="C1265" t="s">
        <v>39</v>
      </c>
      <c r="D1265" t="s">
        <v>46</v>
      </c>
      <c r="E1265" t="s">
        <v>39</v>
      </c>
      <c r="F1265" t="s">
        <v>101</v>
      </c>
      <c r="G1265" t="s">
        <v>77</v>
      </c>
      <c r="H1265" t="s">
        <v>772</v>
      </c>
      <c r="I1265" t="n">
        <v>-1</v>
      </c>
      <c r="J1265" t="n">
        <v>0</v>
      </c>
      <c r="K1265" s="2" t="n">
        <v>0.866666666666667</v>
      </c>
      <c r="L1265" s="3" t="n">
        <v>349</v>
      </c>
      <c r="M1265" s="3" t="n">
        <v>-44</v>
      </c>
      <c r="N1265" s="3" t="n">
        <v>2320.6530974</v>
      </c>
      <c r="O1265" s="2"/>
      <c r="P1265" s="2"/>
      <c r="Q1265" s="4"/>
      <c r="R1265" s="4"/>
      <c r="S1265" s="4"/>
      <c r="T1265" s="4"/>
      <c r="U1265" s="4"/>
      <c r="V1265" s="4" t="n">
        <v>1.61127988719641</v>
      </c>
      <c r="W1265" s="4" t="n">
        <v>1.61127988719641</v>
      </c>
      <c r="X1265" t="n">
        <v>16916</v>
      </c>
      <c r="Y1265" t="n">
        <v>0</v>
      </c>
      <c r="Z1265" t="n">
        <v>7285</v>
      </c>
      <c r="AA1265" t="n">
        <v>9631</v>
      </c>
      <c r="AB1265" s="2" t="n">
        <v>0</v>
      </c>
      <c r="AC1265" s="2" t="n">
        <v>0</v>
      </c>
      <c r="AD1265" s="2" t="n">
        <v>0</v>
      </c>
      <c r="AE1265" s="1" t="n">
        <v>37598</v>
      </c>
      <c r="AF1265" s="1" t="n">
        <v>18629</v>
      </c>
      <c r="AG1265" t="n">
        <v>0</v>
      </c>
      <c r="AH1265" s="2" t="n">
        <v>0</v>
      </c>
      <c r="AI1265" s="2" t="n">
        <v>0</v>
      </c>
      <c r="AJ1265" t="s">
        <v>78</v>
      </c>
      <c r="AK1265" t="s">
        <v>773</v>
      </c>
      <c r="AL1265" t="s">
        <v>79</v>
      </c>
      <c r="AM1265"/>
    </row>
    <row r="1266">
      <c r="A1266" t="n">
        <v>6</v>
      </c>
      <c r="B1266" t="n">
        <v>128</v>
      </c>
      <c r="C1266" t="s">
        <v>39</v>
      </c>
      <c r="D1266" t="s">
        <v>46</v>
      </c>
      <c r="E1266" t="s">
        <v>39</v>
      </c>
      <c r="F1266" t="s">
        <v>101</v>
      </c>
      <c r="G1266" t="s">
        <v>118</v>
      </c>
      <c r="H1266" t="s">
        <v>73</v>
      </c>
      <c r="I1266" t="n">
        <v>-1</v>
      </c>
      <c r="J1266" t="n">
        <v>0</v>
      </c>
      <c r="K1266" s="2" t="n">
        <v>1</v>
      </c>
      <c r="L1266" s="3" t="n">
        <v>435</v>
      </c>
      <c r="M1266" s="3" t="n">
        <v>5</v>
      </c>
      <c r="N1266" s="3" t="n">
        <v>0</v>
      </c>
      <c r="O1266" s="2"/>
      <c r="P1266" s="2"/>
      <c r="Q1266" s="4"/>
      <c r="R1266" s="4"/>
      <c r="S1266" s="4"/>
      <c r="T1266" s="4"/>
      <c r="U1266" s="4"/>
      <c r="V1266" s="4" t="n">
        <v>0.0148482985549756</v>
      </c>
      <c r="W1266" s="4" t="n">
        <v>0.190690213021765</v>
      </c>
      <c r="X1266" t="n">
        <v>14798</v>
      </c>
      <c r="Y1266" t="n">
        <v>0</v>
      </c>
      <c r="Z1266" t="n">
        <v>7296</v>
      </c>
      <c r="AA1266" t="n">
        <v>7502</v>
      </c>
      <c r="AB1266" s="2" t="n">
        <v>0</v>
      </c>
      <c r="AC1266" s="2" t="n">
        <v>0</v>
      </c>
      <c r="AD1266" s="2" t="n">
        <v>0</v>
      </c>
      <c r="AE1266" s="1" t="n">
        <v>37598</v>
      </c>
      <c r="AF1266" s="1" t="n">
        <v>23012</v>
      </c>
      <c r="AG1266" t="n">
        <v>0</v>
      </c>
      <c r="AH1266" s="2" t="n">
        <v>0</v>
      </c>
      <c r="AI1266" s="2" t="n">
        <v>0</v>
      </c>
      <c r="AJ1266" t="s">
        <v>120</v>
      </c>
      <c r="AK1266" t="s">
        <v>584</v>
      </c>
      <c r="AL1266" t="s">
        <v>122</v>
      </c>
      <c r="AM1266"/>
    </row>
    <row r="1267">
      <c r="A1267" t="n">
        <v>89</v>
      </c>
      <c r="B1267" t="n">
        <v>1490</v>
      </c>
      <c r="C1267" t="s">
        <v>39</v>
      </c>
      <c r="D1267" t="s">
        <v>46</v>
      </c>
      <c r="E1267" t="s">
        <v>39</v>
      </c>
      <c r="F1267" t="s">
        <v>101</v>
      </c>
      <c r="G1267" t="s">
        <v>622</v>
      </c>
      <c r="H1267" t="s">
        <v>623</v>
      </c>
      <c r="I1267" t="n">
        <v>-1</v>
      </c>
      <c r="J1267" t="n">
        <v>0</v>
      </c>
      <c r="K1267" s="2" t="n">
        <v>0.671957671957672</v>
      </c>
      <c r="L1267" s="3" t="n">
        <v>235</v>
      </c>
      <c r="M1267" s="3" t="n">
        <v>-232</v>
      </c>
      <c r="N1267" s="3" t="n">
        <v>3772.25001013</v>
      </c>
      <c r="O1267" s="2"/>
      <c r="P1267" s="2"/>
      <c r="Q1267" s="4"/>
      <c r="R1267" s="4"/>
      <c r="S1267" s="4"/>
      <c r="T1267" s="4"/>
      <c r="U1267" s="4"/>
      <c r="V1267" s="4" t="n">
        <v>3.69578475334347</v>
      </c>
      <c r="W1267" s="4" t="n">
        <v>3.69578475334347</v>
      </c>
      <c r="X1267" t="n">
        <v>23350</v>
      </c>
      <c r="Y1267" t="n">
        <v>0</v>
      </c>
      <c r="Z1267" t="n">
        <v>2218</v>
      </c>
      <c r="AA1267" t="n">
        <v>21132</v>
      </c>
      <c r="AB1267" s="2" t="n">
        <v>0</v>
      </c>
      <c r="AC1267" s="2" t="n">
        <v>0</v>
      </c>
      <c r="AD1267" s="2" t="n">
        <v>0</v>
      </c>
      <c r="AE1267" s="1" t="n">
        <v>38107</v>
      </c>
      <c r="AF1267" s="1" t="n">
        <v>10959</v>
      </c>
      <c r="AG1267" t="n">
        <v>0</v>
      </c>
      <c r="AH1267" s="2" t="n">
        <v>0</v>
      </c>
      <c r="AI1267" s="2" t="n">
        <v>0</v>
      </c>
      <c r="AJ1267" t="s">
        <v>624</v>
      </c>
      <c r="AK1267" t="s">
        <v>851</v>
      </c>
      <c r="AL1267" t="s">
        <v>626</v>
      </c>
      <c r="AM1267"/>
    </row>
    <row r="1268">
      <c r="A1268" t="n">
        <v>439</v>
      </c>
      <c r="B1268" t="n">
        <v>1331</v>
      </c>
      <c r="C1268" t="s">
        <v>46</v>
      </c>
      <c r="D1268" t="s">
        <v>46</v>
      </c>
      <c r="E1268" t="s">
        <v>101</v>
      </c>
      <c r="F1268" t="s">
        <v>101</v>
      </c>
      <c r="G1268" t="s">
        <v>215</v>
      </c>
      <c r="H1268" t="s">
        <v>102</v>
      </c>
      <c r="I1268" t="n">
        <v>-1</v>
      </c>
      <c r="J1268" t="n">
        <v>0</v>
      </c>
      <c r="K1268" s="2" t="n">
        <v>0.671428571428571</v>
      </c>
      <c r="L1268" s="3" t="n">
        <v>841</v>
      </c>
      <c r="M1268" s="3" t="n">
        <v>157</v>
      </c>
      <c r="N1268" s="3" t="n">
        <v>5407.12892664</v>
      </c>
      <c r="O1268" s="2"/>
      <c r="P1268" s="2"/>
      <c r="Q1268" s="4"/>
      <c r="R1268" s="4"/>
      <c r="S1268" s="4"/>
      <c r="T1268" s="4"/>
      <c r="U1268" s="4"/>
      <c r="V1268" s="4" t="n">
        <v>0.742819849006218</v>
      </c>
      <c r="W1268" s="4" t="n">
        <v>1.11081730560052</v>
      </c>
      <c r="X1268" t="n">
        <v>7847</v>
      </c>
      <c r="Y1268" t="n">
        <v>0</v>
      </c>
      <c r="Z1268" t="n">
        <v>5387</v>
      </c>
      <c r="AA1268" t="n">
        <v>2460</v>
      </c>
      <c r="AB1268" s="2" t="n">
        <v>0</v>
      </c>
      <c r="AC1268" s="2" t="n">
        <v>0</v>
      </c>
      <c r="AD1268" s="2" t="n">
        <v>0</v>
      </c>
      <c r="AE1268" s="1" t="n">
        <v>22282</v>
      </c>
      <c r="AF1268" s="1" t="n">
        <v>14246</v>
      </c>
      <c r="AG1268" t="n">
        <v>15339</v>
      </c>
      <c r="AH1268" s="2" t="n">
        <v>0.763628217254941</v>
      </c>
      <c r="AI1268" s="2" t="n">
        <v>0.656213903743316</v>
      </c>
      <c r="AJ1268" t="s">
        <v>216</v>
      </c>
      <c r="AK1268" t="s">
        <v>104</v>
      </c>
      <c r="AL1268"/>
      <c r="AM1268"/>
    </row>
    <row r="1269">
      <c r="A1269" t="n">
        <v>757</v>
      </c>
      <c r="B1269" t="n">
        <v>3358</v>
      </c>
      <c r="C1269" t="s">
        <v>46</v>
      </c>
      <c r="D1269" t="s">
        <v>46</v>
      </c>
      <c r="E1269" t="s">
        <v>47</v>
      </c>
      <c r="F1269" t="s">
        <v>101</v>
      </c>
      <c r="G1269" t="s">
        <v>154</v>
      </c>
      <c r="H1269" t="s">
        <v>852</v>
      </c>
      <c r="I1269" t="n">
        <v>1</v>
      </c>
      <c r="J1269" t="n">
        <v>0</v>
      </c>
      <c r="K1269" s="2" t="n">
        <v>0.360606060606061</v>
      </c>
      <c r="L1269" s="3" t="n">
        <v>400</v>
      </c>
      <c r="M1269" s="3" t="n">
        <v>-195</v>
      </c>
      <c r="N1269" s="3" t="n">
        <v>5790.46897256</v>
      </c>
      <c r="O1269" s="2"/>
      <c r="P1269" s="2"/>
      <c r="Q1269" s="4"/>
      <c r="R1269" s="4"/>
      <c r="S1269" s="4"/>
      <c r="T1269" s="4"/>
      <c r="U1269" s="4"/>
      <c r="V1269" s="4" t="n">
        <v>0.652425352231829</v>
      </c>
      <c r="W1269" s="4" t="n">
        <v>0.834204073698441</v>
      </c>
      <c r="X1269" t="n">
        <v>28596</v>
      </c>
      <c r="Y1269" t="n">
        <v>0</v>
      </c>
      <c r="Z1269" t="n">
        <v>1696</v>
      </c>
      <c r="AA1269" t="n">
        <v>26900</v>
      </c>
      <c r="AB1269" s="2" t="n">
        <v>0</v>
      </c>
      <c r="AC1269" s="2" t="n">
        <v>0</v>
      </c>
      <c r="AD1269" s="2" t="n">
        <v>0</v>
      </c>
      <c r="AE1269" s="1" t="n">
        <v>43231</v>
      </c>
      <c r="AF1269" s="1" t="n">
        <v>12420</v>
      </c>
      <c r="AG1269" t="n">
        <v>0</v>
      </c>
      <c r="AH1269" s="2" t="n">
        <v>0</v>
      </c>
      <c r="AI1269" s="2" t="n">
        <v>0</v>
      </c>
      <c r="AJ1269" t="s">
        <v>156</v>
      </c>
      <c r="AK1269" t="s">
        <v>853</v>
      </c>
      <c r="AL1269"/>
      <c r="AM1269"/>
    </row>
    <row r="1270">
      <c r="A1270" t="n">
        <v>841</v>
      </c>
      <c r="B1270" t="n">
        <v>3118</v>
      </c>
      <c r="C1270" t="s">
        <v>46</v>
      </c>
      <c r="D1270" t="s">
        <v>46</v>
      </c>
      <c r="E1270" t="s">
        <v>47</v>
      </c>
      <c r="F1270" t="s">
        <v>101</v>
      </c>
      <c r="G1270" t="s">
        <v>233</v>
      </c>
      <c r="H1270" t="s">
        <v>666</v>
      </c>
      <c r="I1270" t="n">
        <v>-1</v>
      </c>
      <c r="J1270" t="n">
        <v>0</v>
      </c>
      <c r="K1270" s="2" t="n">
        <v>0.5</v>
      </c>
      <c r="L1270" s="3" t="n">
        <v>439</v>
      </c>
      <c r="M1270" s="3" t="n">
        <v>148</v>
      </c>
      <c r="N1270" s="3" t="n">
        <v>5360.23092324</v>
      </c>
      <c r="O1270" s="2"/>
      <c r="P1270" s="2"/>
      <c r="Q1270" s="4"/>
      <c r="R1270" s="4"/>
      <c r="S1270" s="4"/>
      <c r="T1270" s="4"/>
      <c r="U1270" s="4"/>
      <c r="V1270" s="4" t="n">
        <v>-0.635973885560661</v>
      </c>
      <c r="W1270" s="4" t="n">
        <v>0.635973885560661</v>
      </c>
      <c r="X1270" t="n">
        <v>19984</v>
      </c>
      <c r="Y1270" t="n">
        <v>0</v>
      </c>
      <c r="Z1270" t="n">
        <v>4337</v>
      </c>
      <c r="AA1270" t="n">
        <v>15647</v>
      </c>
      <c r="AB1270" s="2" t="n">
        <v>0</v>
      </c>
      <c r="AC1270" s="2" t="n">
        <v>0</v>
      </c>
      <c r="AD1270" s="2" t="n">
        <v>0</v>
      </c>
      <c r="AE1270" s="1" t="n">
        <v>40179</v>
      </c>
      <c r="AF1270" s="1" t="n">
        <v>12420</v>
      </c>
      <c r="AG1270" t="n">
        <v>0</v>
      </c>
      <c r="AH1270" s="2" t="n">
        <v>0</v>
      </c>
      <c r="AI1270" s="2" t="n">
        <v>0</v>
      </c>
      <c r="AJ1270" t="s">
        <v>234</v>
      </c>
      <c r="AK1270" t="s">
        <v>667</v>
      </c>
      <c r="AL1270"/>
      <c r="AM1270"/>
    </row>
    <row r="1271">
      <c r="A1271" t="n">
        <v>841</v>
      </c>
      <c r="B1271" t="n">
        <v>3339</v>
      </c>
      <c r="C1271" t="s">
        <v>46</v>
      </c>
      <c r="D1271" t="s">
        <v>46</v>
      </c>
      <c r="E1271" t="s">
        <v>47</v>
      </c>
      <c r="F1271" t="s">
        <v>101</v>
      </c>
      <c r="G1271" t="s">
        <v>233</v>
      </c>
      <c r="H1271" t="s">
        <v>585</v>
      </c>
      <c r="I1271" t="n">
        <v>1</v>
      </c>
      <c r="J1271" t="n">
        <v>0</v>
      </c>
      <c r="K1271" s="2" t="n">
        <v>0.424145299145299</v>
      </c>
      <c r="L1271" s="3" t="n">
        <v>439</v>
      </c>
      <c r="M1271" s="3" t="n">
        <v>2</v>
      </c>
      <c r="N1271" s="3" t="n">
        <v>3461.01628131</v>
      </c>
      <c r="O1271" s="2"/>
      <c r="P1271" s="2"/>
      <c r="Q1271" s="4"/>
      <c r="R1271" s="4"/>
      <c r="S1271" s="4"/>
      <c r="T1271" s="4"/>
      <c r="U1271" s="4"/>
      <c r="V1271" s="4" t="n">
        <v>-2.33579719473699</v>
      </c>
      <c r="W1271" s="4" t="n">
        <v>2.33579719473699</v>
      </c>
      <c r="X1271" t="n">
        <v>10331</v>
      </c>
      <c r="Y1271" t="n">
        <v>0</v>
      </c>
      <c r="Z1271" t="n">
        <v>4337</v>
      </c>
      <c r="AA1271" t="n">
        <v>5994</v>
      </c>
      <c r="AB1271" s="2" t="n">
        <v>0</v>
      </c>
      <c r="AC1271" s="2" t="n">
        <v>0</v>
      </c>
      <c r="AD1271" s="2" t="n">
        <v>0</v>
      </c>
      <c r="AE1271" s="1" t="n">
        <v>40179</v>
      </c>
      <c r="AF1271" s="1" t="n">
        <v>24473</v>
      </c>
      <c r="AG1271" t="n">
        <v>0</v>
      </c>
      <c r="AH1271" s="2" t="n">
        <v>0</v>
      </c>
      <c r="AI1271" s="2" t="n">
        <v>0</v>
      </c>
      <c r="AJ1271" t="s">
        <v>234</v>
      </c>
      <c r="AK1271" t="s">
        <v>586</v>
      </c>
      <c r="AL1271"/>
      <c r="AM1271"/>
    </row>
    <row r="1272">
      <c r="A1272" t="n">
        <v>108</v>
      </c>
      <c r="B1272" t="n">
        <v>1867</v>
      </c>
      <c r="C1272" t="s">
        <v>46</v>
      </c>
      <c r="D1272" t="s">
        <v>46</v>
      </c>
      <c r="E1272" t="s">
        <v>101</v>
      </c>
      <c r="F1272" t="s">
        <v>47</v>
      </c>
      <c r="G1272" t="s">
        <v>477</v>
      </c>
      <c r="H1272" t="s">
        <v>532</v>
      </c>
      <c r="I1272" t="n">
        <v>1</v>
      </c>
      <c r="J1272" t="n">
        <v>0</v>
      </c>
      <c r="K1272" s="2" t="n">
        <v>0.442002442002442</v>
      </c>
      <c r="L1272" s="3" t="n">
        <v>12</v>
      </c>
      <c r="M1272" s="3" t="n">
        <v>-6</v>
      </c>
      <c r="N1272" s="3" t="n">
        <v>5720.02346898</v>
      </c>
      <c r="O1272" s="2"/>
      <c r="P1272" s="2"/>
      <c r="Q1272" s="4"/>
      <c r="R1272" s="4"/>
      <c r="S1272" s="4"/>
      <c r="T1272" s="4"/>
      <c r="U1272" s="4"/>
      <c r="V1272" s="4" t="n">
        <v>1.16993235776445</v>
      </c>
      <c r="W1272" s="4" t="n">
        <v>1.16993235776445</v>
      </c>
      <c r="X1272" t="n">
        <v>30050</v>
      </c>
      <c r="Y1272" t="n">
        <v>0</v>
      </c>
      <c r="Z1272" t="n">
        <v>25691</v>
      </c>
      <c r="AA1272" t="n">
        <v>4359</v>
      </c>
      <c r="AB1272" s="2" t="n">
        <v>0</v>
      </c>
      <c r="AC1272" s="2" t="n">
        <v>0</v>
      </c>
      <c r="AD1272" s="2" t="n">
        <v>0</v>
      </c>
      <c r="AE1272" s="1" t="n">
        <v>8767</v>
      </c>
      <c r="AF1272" s="1" t="n">
        <v>40179</v>
      </c>
      <c r="AG1272" t="n">
        <v>0</v>
      </c>
      <c r="AH1272" s="2" t="n">
        <v>0</v>
      </c>
      <c r="AI1272" s="2" t="n">
        <v>0</v>
      </c>
      <c r="AJ1272" t="s">
        <v>479</v>
      </c>
      <c r="AK1272" t="s">
        <v>534</v>
      </c>
      <c r="AL1272"/>
      <c r="AM1272"/>
    </row>
    <row r="1273">
      <c r="A1273" t="n">
        <v>1628</v>
      </c>
      <c r="B1273" t="n">
        <v>1879</v>
      </c>
      <c r="C1273" t="s">
        <v>46</v>
      </c>
      <c r="D1273" t="s">
        <v>46</v>
      </c>
      <c r="E1273" t="s">
        <v>101</v>
      </c>
      <c r="F1273" t="s">
        <v>47</v>
      </c>
      <c r="G1273" t="s">
        <v>647</v>
      </c>
      <c r="H1273" t="s">
        <v>854</v>
      </c>
      <c r="I1273" t="n">
        <v>1</v>
      </c>
      <c r="J1273" t="n">
        <v>0</v>
      </c>
      <c r="K1273" s="2" t="n">
        <v>0.601190476190476</v>
      </c>
      <c r="L1273" s="3" t="n">
        <v>490</v>
      </c>
      <c r="M1273" s="3" t="n">
        <v>-237</v>
      </c>
      <c r="N1273" s="3" t="n">
        <v>5745.66511086</v>
      </c>
      <c r="O1273" s="2"/>
      <c r="P1273" s="2"/>
      <c r="Q1273" s="4"/>
      <c r="R1273" s="4"/>
      <c r="S1273" s="4"/>
      <c r="T1273" s="4"/>
      <c r="U1273" s="4"/>
      <c r="V1273" s="4" t="n">
        <v>2.09967590848386</v>
      </c>
      <c r="W1273" s="4" t="n">
        <v>2.14367526214741</v>
      </c>
      <c r="X1273" t="n">
        <v>5799</v>
      </c>
      <c r="Y1273" t="n">
        <v>0</v>
      </c>
      <c r="Z1273" t="n">
        <v>2168</v>
      </c>
      <c r="AA1273" t="n">
        <v>3631</v>
      </c>
      <c r="AB1273" s="2" t="n">
        <v>0</v>
      </c>
      <c r="AC1273" s="2" t="n">
        <v>0</v>
      </c>
      <c r="AD1273" s="2" t="n">
        <v>0</v>
      </c>
      <c r="AE1273" s="1" t="n">
        <v>37987</v>
      </c>
      <c r="AF1273" s="1" t="n">
        <v>41275</v>
      </c>
      <c r="AG1273" t="n">
        <v>0</v>
      </c>
      <c r="AH1273" s="2" t="n">
        <v>0</v>
      </c>
      <c r="AI1273" s="2" t="n">
        <v>0</v>
      </c>
      <c r="AJ1273" t="s">
        <v>649</v>
      </c>
      <c r="AK1273" t="s">
        <v>855</v>
      </c>
      <c r="AL1273"/>
      <c r="AM1273"/>
    </row>
    <row r="1274">
      <c r="A1274" t="n">
        <v>124</v>
      </c>
      <c r="B1274" t="n">
        <v>2336</v>
      </c>
      <c r="C1274" t="s">
        <v>39</v>
      </c>
      <c r="D1274" t="s">
        <v>46</v>
      </c>
      <c r="E1274" t="s">
        <v>39</v>
      </c>
      <c r="F1274" t="s">
        <v>47</v>
      </c>
      <c r="G1274" t="s">
        <v>386</v>
      </c>
      <c r="H1274" t="s">
        <v>263</v>
      </c>
      <c r="I1274" t="n">
        <v>-1</v>
      </c>
      <c r="J1274" t="n">
        <v>0</v>
      </c>
      <c r="K1274" s="2" t="n">
        <v>1</v>
      </c>
      <c r="L1274" s="3" t="n">
        <v>590</v>
      </c>
      <c r="M1274" s="3" t="n">
        <v>0</v>
      </c>
      <c r="N1274" s="3" t="n">
        <v>155.52394952</v>
      </c>
      <c r="O1274" s="2" t="n">
        <v>0.996259934548855</v>
      </c>
      <c r="P1274" s="2" t="n">
        <v>0.99859747545582</v>
      </c>
      <c r="Q1274" s="4" t="n">
        <v>-0.75</v>
      </c>
      <c r="R1274" s="4" t="n">
        <v>-0.00140252454417952</v>
      </c>
      <c r="S1274" s="4" t="n">
        <v>0.00154277699859748</v>
      </c>
      <c r="T1274" s="4" t="n">
        <v>0.00407103773746227</v>
      </c>
      <c r="U1274" s="4" t="n">
        <v>0.0226287385337615</v>
      </c>
      <c r="V1274" s="4" t="n">
        <v>0.0551287055970031</v>
      </c>
      <c r="W1274" s="4" t="n">
        <v>0.124922161418255</v>
      </c>
      <c r="X1274" t="n">
        <v>7207</v>
      </c>
      <c r="Y1274" t="n">
        <v>4278</v>
      </c>
      <c r="Z1274" t="n">
        <v>7189</v>
      </c>
      <c r="AA1274" t="n">
        <v>4296</v>
      </c>
      <c r="AB1274" s="2" t="n">
        <v>0.995810055865922</v>
      </c>
      <c r="AC1274" s="2" t="n">
        <v>0.595075810265684</v>
      </c>
      <c r="AD1274" s="2" t="n">
        <v>0.593589565700014</v>
      </c>
      <c r="AE1274" s="1" t="n">
        <v>37987</v>
      </c>
      <c r="AF1274" s="1" t="n">
        <v>40179</v>
      </c>
      <c r="AG1274" t="n">
        <v>4747</v>
      </c>
      <c r="AH1274" s="2" t="n">
        <v>0.647171097477846</v>
      </c>
      <c r="AI1274" s="2" t="n">
        <v>1</v>
      </c>
      <c r="AJ1274" t="s">
        <v>387</v>
      </c>
      <c r="AK1274" t="s">
        <v>265</v>
      </c>
      <c r="AL1274" t="s">
        <v>388</v>
      </c>
      <c r="AM1274"/>
    </row>
    <row r="1275">
      <c r="A1275" t="n">
        <v>1320</v>
      </c>
      <c r="B1275" t="n">
        <v>2607</v>
      </c>
      <c r="C1275" t="s">
        <v>46</v>
      </c>
      <c r="D1275" t="s">
        <v>46</v>
      </c>
      <c r="E1275" t="s">
        <v>101</v>
      </c>
      <c r="F1275" t="s">
        <v>47</v>
      </c>
      <c r="G1275" t="s">
        <v>712</v>
      </c>
      <c r="H1275" t="s">
        <v>223</v>
      </c>
      <c r="I1275" t="n">
        <v>-1</v>
      </c>
      <c r="J1275" t="n">
        <v>0</v>
      </c>
      <c r="K1275" s="2" t="n">
        <v>0.56264367816092</v>
      </c>
      <c r="L1275" s="3" t="n">
        <v>45</v>
      </c>
      <c r="M1275" s="3" t="n">
        <v>334</v>
      </c>
      <c r="N1275" s="3" t="n">
        <v>3249.60787364</v>
      </c>
      <c r="O1275" s="2"/>
      <c r="P1275" s="2"/>
      <c r="Q1275" s="4"/>
      <c r="R1275" s="4"/>
      <c r="S1275" s="4"/>
      <c r="T1275" s="4"/>
      <c r="U1275" s="4"/>
      <c r="V1275" s="4" t="n">
        <v>-1.68757800837643</v>
      </c>
      <c r="W1275" s="4" t="n">
        <v>1.68757800837643</v>
      </c>
      <c r="X1275" t="n">
        <v>9672</v>
      </c>
      <c r="Y1275" t="n">
        <v>0</v>
      </c>
      <c r="Z1275" t="n">
        <v>5692</v>
      </c>
      <c r="AA1275" t="n">
        <v>3980</v>
      </c>
      <c r="AB1275" s="2" t="n">
        <v>0</v>
      </c>
      <c r="AC1275" s="2" t="n">
        <v>0</v>
      </c>
      <c r="AD1275" s="2" t="n">
        <v>0</v>
      </c>
      <c r="AE1275" s="1" t="n">
        <v>24474</v>
      </c>
      <c r="AF1275" s="1" t="n">
        <v>40179</v>
      </c>
      <c r="AG1275" t="n">
        <v>0</v>
      </c>
      <c r="AH1275" s="2" t="n">
        <v>0</v>
      </c>
      <c r="AI1275" s="2" t="n">
        <v>0</v>
      </c>
      <c r="AJ1275" t="s">
        <v>713</v>
      </c>
      <c r="AK1275" t="s">
        <v>225</v>
      </c>
      <c r="AL1275"/>
      <c r="AM1275"/>
    </row>
    <row r="1276">
      <c r="A1276" t="n">
        <v>158</v>
      </c>
      <c r="B1276" t="n">
        <v>2970</v>
      </c>
      <c r="C1276" t="s">
        <v>39</v>
      </c>
      <c r="D1276" t="s">
        <v>46</v>
      </c>
      <c r="E1276" t="s">
        <v>39</v>
      </c>
      <c r="F1276" t="s">
        <v>47</v>
      </c>
      <c r="G1276" t="s">
        <v>429</v>
      </c>
      <c r="H1276" t="s">
        <v>815</v>
      </c>
      <c r="I1276" t="n">
        <v>-1</v>
      </c>
      <c r="J1276" t="n">
        <v>0</v>
      </c>
      <c r="K1276" s="2" t="n">
        <v>0.977777777777778</v>
      </c>
      <c r="L1276" s="3" t="n">
        <v>685</v>
      </c>
      <c r="M1276" s="3" t="n">
        <v>0</v>
      </c>
      <c r="N1276" s="3" t="n">
        <v>3.37445275</v>
      </c>
      <c r="O1276" s="2" t="n">
        <v>0.994652406417112</v>
      </c>
      <c r="P1276" s="2" t="n">
        <v>0.997798049701164</v>
      </c>
      <c r="Q1276" s="4" t="n">
        <v>-1</v>
      </c>
      <c r="R1276" s="4" t="n">
        <v>-0.00242214532871972</v>
      </c>
      <c r="S1276" s="4" t="n">
        <v>0.00242214532871972</v>
      </c>
      <c r="T1276" s="4" t="n">
        <v>-0.0126172806007318</v>
      </c>
      <c r="U1276" s="4" t="n">
        <v>0.0168352446558315</v>
      </c>
      <c r="V1276" s="4" t="n">
        <v>-0.154337641920917</v>
      </c>
      <c r="W1276" s="4" t="n">
        <v>0.180490049317612</v>
      </c>
      <c r="X1276" t="n">
        <v>3981</v>
      </c>
      <c r="Y1276" t="n">
        <v>3179</v>
      </c>
      <c r="Z1276" t="n">
        <v>3576</v>
      </c>
      <c r="AA1276" t="n">
        <v>3584</v>
      </c>
      <c r="AB1276" s="2" t="n">
        <v>0.888982102908277</v>
      </c>
      <c r="AC1276" s="2" t="n">
        <v>0.886997767857143</v>
      </c>
      <c r="AD1276" s="2" t="n">
        <v>0.798543079628234</v>
      </c>
      <c r="AE1276" s="1" t="n">
        <v>41708</v>
      </c>
      <c r="AF1276" s="1" t="n">
        <v>41275</v>
      </c>
      <c r="AG1276" t="n">
        <v>3218</v>
      </c>
      <c r="AH1276" s="2" t="n">
        <v>0.890426120641948</v>
      </c>
      <c r="AI1276" s="2" t="n">
        <v>0.881402355519036</v>
      </c>
      <c r="AJ1276" t="s">
        <v>430</v>
      </c>
      <c r="AK1276" t="s">
        <v>816</v>
      </c>
      <c r="AL1276" t="s">
        <v>431</v>
      </c>
      <c r="AM1276"/>
    </row>
    <row r="1277">
      <c r="A1277" t="n">
        <v>157</v>
      </c>
      <c r="B1277" t="n">
        <v>2976</v>
      </c>
      <c r="C1277" t="s">
        <v>39</v>
      </c>
      <c r="D1277" t="s">
        <v>46</v>
      </c>
      <c r="E1277" t="s">
        <v>39</v>
      </c>
      <c r="F1277" t="s">
        <v>47</v>
      </c>
      <c r="G1277" t="s">
        <v>593</v>
      </c>
      <c r="H1277" t="s">
        <v>292</v>
      </c>
      <c r="I1277" t="n">
        <v>-1</v>
      </c>
      <c r="J1277" t="n">
        <v>0</v>
      </c>
      <c r="K1277" s="2" t="n">
        <v>0.529761904761905</v>
      </c>
      <c r="L1277" s="3" t="n">
        <v>640</v>
      </c>
      <c r="M1277" s="3" t="n">
        <v>255</v>
      </c>
      <c r="N1277" s="3" t="n">
        <v>5148.77773184</v>
      </c>
      <c r="O1277" s="2"/>
      <c r="P1277" s="2"/>
      <c r="Q1277" s="4"/>
      <c r="R1277" s="4"/>
      <c r="S1277" s="4"/>
      <c r="T1277" s="4"/>
      <c r="U1277" s="4"/>
      <c r="V1277" s="4" t="n">
        <v>-5.18193548387097</v>
      </c>
      <c r="W1277" s="4" t="n">
        <v>5.18193548387097</v>
      </c>
      <c r="X1277" t="n">
        <v>3644</v>
      </c>
      <c r="Y1277" t="n">
        <v>0</v>
      </c>
      <c r="Z1277" t="n">
        <v>1</v>
      </c>
      <c r="AA1277" t="n">
        <v>3643</v>
      </c>
      <c r="AB1277" s="2" t="n">
        <v>0</v>
      </c>
      <c r="AC1277" s="2" t="n">
        <v>0</v>
      </c>
      <c r="AD1277" s="2" t="n">
        <v>0</v>
      </c>
      <c r="AE1277" s="1" t="n">
        <v>40988</v>
      </c>
      <c r="AF1277" s="1" t="n">
        <v>41275</v>
      </c>
      <c r="AG1277" t="n">
        <v>0</v>
      </c>
      <c r="AH1277" s="2"/>
      <c r="AI1277" s="2" t="n">
        <v>0</v>
      </c>
      <c r="AJ1277" t="s">
        <v>594</v>
      </c>
      <c r="AK1277" t="s">
        <v>293</v>
      </c>
      <c r="AL1277" t="s">
        <v>595</v>
      </c>
      <c r="AM1277"/>
    </row>
    <row r="1278">
      <c r="A1278" t="n">
        <v>2421</v>
      </c>
      <c r="B1278" t="n">
        <v>3139</v>
      </c>
      <c r="C1278" t="s">
        <v>46</v>
      </c>
      <c r="D1278" t="s">
        <v>46</v>
      </c>
      <c r="E1278" t="s">
        <v>101</v>
      </c>
      <c r="F1278" t="s">
        <v>47</v>
      </c>
      <c r="G1278" t="s">
        <v>801</v>
      </c>
      <c r="H1278" t="s">
        <v>303</v>
      </c>
      <c r="I1278" t="n">
        <v>-1</v>
      </c>
      <c r="J1278" t="n">
        <v>0</v>
      </c>
      <c r="K1278" s="2" t="n">
        <v>0.431746031746032</v>
      </c>
      <c r="L1278" s="3" t="n">
        <v>134</v>
      </c>
      <c r="M1278" s="3" t="n">
        <v>336</v>
      </c>
      <c r="N1278" s="3" t="n">
        <v>5395.50424237</v>
      </c>
      <c r="O1278" s="2"/>
      <c r="P1278" s="2"/>
      <c r="Q1278" s="4"/>
      <c r="R1278" s="4"/>
      <c r="S1278" s="4"/>
      <c r="T1278" s="4"/>
      <c r="U1278" s="4"/>
      <c r="V1278" s="4" t="n">
        <v>2.5412366895782</v>
      </c>
      <c r="W1278" s="4" t="n">
        <v>2.5412366895782</v>
      </c>
      <c r="X1278" t="n">
        <v>5601</v>
      </c>
      <c r="Y1278" t="n">
        <v>0</v>
      </c>
      <c r="Z1278" t="n">
        <v>1238</v>
      </c>
      <c r="AA1278" t="n">
        <v>4363</v>
      </c>
      <c r="AB1278" s="2" t="n">
        <v>0</v>
      </c>
      <c r="AC1278" s="2" t="n">
        <v>0</v>
      </c>
      <c r="AD1278" s="2" t="n">
        <v>0</v>
      </c>
      <c r="AE1278" s="1" t="n">
        <v>35234</v>
      </c>
      <c r="AF1278" s="1" t="n">
        <v>40179</v>
      </c>
      <c r="AG1278" t="n">
        <v>0</v>
      </c>
      <c r="AH1278" s="2" t="n">
        <v>0</v>
      </c>
      <c r="AI1278" s="2" t="n">
        <v>0</v>
      </c>
      <c r="AJ1278" t="s">
        <v>802</v>
      </c>
      <c r="AK1278" t="s">
        <v>305</v>
      </c>
      <c r="AL1278"/>
      <c r="AM1278"/>
    </row>
    <row r="1279">
      <c r="A1279" t="n">
        <v>674</v>
      </c>
      <c r="B1279" t="n">
        <v>3140</v>
      </c>
      <c r="C1279" t="s">
        <v>46</v>
      </c>
      <c r="D1279" t="s">
        <v>46</v>
      </c>
      <c r="E1279" t="s">
        <v>47</v>
      </c>
      <c r="F1279" t="s">
        <v>101</v>
      </c>
      <c r="G1279" t="s">
        <v>255</v>
      </c>
      <c r="H1279" t="s">
        <v>673</v>
      </c>
      <c r="I1279" t="n">
        <v>-1</v>
      </c>
      <c r="J1279" t="n">
        <v>0</v>
      </c>
      <c r="K1279" s="2" t="n">
        <v>0</v>
      </c>
      <c r="L1279" s="3" t="n">
        <v>809</v>
      </c>
      <c r="M1279" s="3" t="n">
        <v>-391</v>
      </c>
      <c r="N1279" s="3" t="n">
        <v>5269.44526956</v>
      </c>
      <c r="O1279" s="2"/>
      <c r="P1279" s="2"/>
      <c r="Q1279" s="4"/>
      <c r="R1279" s="4"/>
      <c r="S1279" s="4"/>
      <c r="T1279" s="4"/>
      <c r="U1279" s="4"/>
      <c r="V1279" s="4" t="n">
        <v>4.96115228198111</v>
      </c>
      <c r="W1279" s="4" t="n">
        <v>4.96115228198111</v>
      </c>
      <c r="X1279" t="n">
        <v>6683</v>
      </c>
      <c r="Y1279" t="n">
        <v>0</v>
      </c>
      <c r="Z1279" t="n">
        <v>3488</v>
      </c>
      <c r="AA1279" t="n">
        <v>3195</v>
      </c>
      <c r="AB1279" s="2" t="n">
        <v>0</v>
      </c>
      <c r="AC1279" s="2" t="n">
        <v>0</v>
      </c>
      <c r="AD1279" s="2" t="n">
        <v>0</v>
      </c>
      <c r="AE1279" s="1" t="n">
        <v>41278</v>
      </c>
      <c r="AF1279" s="1" t="n">
        <v>24473</v>
      </c>
      <c r="AG1279" t="n">
        <v>0</v>
      </c>
      <c r="AH1279" s="2" t="n">
        <v>0</v>
      </c>
      <c r="AI1279" s="2" t="n">
        <v>0</v>
      </c>
      <c r="AJ1279" t="s">
        <v>257</v>
      </c>
      <c r="AK1279" t="s">
        <v>674</v>
      </c>
      <c r="AL1279"/>
      <c r="AM1279"/>
    </row>
    <row r="1280">
      <c r="A1280" t="n">
        <v>134</v>
      </c>
      <c r="B1280" t="n">
        <v>2464</v>
      </c>
      <c r="C1280" t="s">
        <v>39</v>
      </c>
      <c r="D1280" t="s">
        <v>46</v>
      </c>
      <c r="E1280" t="s">
        <v>39</v>
      </c>
      <c r="F1280" t="s">
        <v>47</v>
      </c>
      <c r="G1280" t="s">
        <v>396</v>
      </c>
      <c r="H1280" t="s">
        <v>376</v>
      </c>
      <c r="I1280" t="n">
        <v>-1</v>
      </c>
      <c r="J1280" t="n">
        <v>0</v>
      </c>
      <c r="K1280" s="2" t="n">
        <v>0.91</v>
      </c>
      <c r="L1280" s="3" t="n">
        <v>40</v>
      </c>
      <c r="M1280" s="3" t="n">
        <v>-20</v>
      </c>
      <c r="N1280" s="3" t="n">
        <v>2245.15050608</v>
      </c>
      <c r="O1280" s="2" t="n">
        <v>0.994244935543278</v>
      </c>
      <c r="P1280" s="2" t="n">
        <v>0.99792817679558</v>
      </c>
      <c r="Q1280" s="4" t="n">
        <v>-0.12</v>
      </c>
      <c r="R1280" s="4" t="n">
        <v>0.000989871086556169</v>
      </c>
      <c r="S1280" s="4" t="n">
        <v>0.00343001841620626</v>
      </c>
      <c r="T1280" s="4" t="n">
        <v>-0.0039477916782175</v>
      </c>
      <c r="U1280" s="4" t="n">
        <v>0.0142717439565017</v>
      </c>
      <c r="V1280" s="4" t="n">
        <v>-0.00158738585280882</v>
      </c>
      <c r="W1280" s="4" t="n">
        <v>0.156762039210642</v>
      </c>
      <c r="X1280" t="n">
        <v>7161</v>
      </c>
      <c r="Y1280" t="n">
        <v>4344</v>
      </c>
      <c r="Z1280" t="n">
        <v>7138</v>
      </c>
      <c r="AA1280" t="n">
        <v>4367</v>
      </c>
      <c r="AB1280" s="2" t="n">
        <v>0.994733226471262</v>
      </c>
      <c r="AC1280" s="2" t="n">
        <v>0.608573830204539</v>
      </c>
      <c r="AD1280" s="2" t="n">
        <v>0.606619187264349</v>
      </c>
      <c r="AE1280" s="1" t="n">
        <v>38142</v>
      </c>
      <c r="AF1280" s="1" t="n">
        <v>40179</v>
      </c>
      <c r="AG1280" t="n">
        <v>4747</v>
      </c>
      <c r="AH1280" s="2" t="n">
        <v>0.661142061281337</v>
      </c>
      <c r="AI1280" s="2" t="n">
        <v>1</v>
      </c>
      <c r="AJ1280" t="s">
        <v>398</v>
      </c>
      <c r="AK1280" t="s">
        <v>377</v>
      </c>
      <c r="AL1280" t="s">
        <v>400</v>
      </c>
      <c r="AM1280"/>
    </row>
    <row r="1281">
      <c r="A1281" t="n">
        <v>2634</v>
      </c>
      <c r="B1281" t="n">
        <v>2800</v>
      </c>
      <c r="C1281" t="s">
        <v>46</v>
      </c>
      <c r="D1281" t="s">
        <v>46</v>
      </c>
      <c r="E1281" t="s">
        <v>101</v>
      </c>
      <c r="F1281" t="s">
        <v>47</v>
      </c>
      <c r="G1281" t="s">
        <v>275</v>
      </c>
      <c r="H1281" t="s">
        <v>274</v>
      </c>
      <c r="I1281" t="n">
        <v>1</v>
      </c>
      <c r="J1281" t="n">
        <v>0</v>
      </c>
      <c r="K1281" s="2" t="n">
        <v>0.482726423902894</v>
      </c>
      <c r="L1281" s="3" t="n">
        <v>336</v>
      </c>
      <c r="M1281" s="3" t="n">
        <v>864</v>
      </c>
      <c r="N1281" s="3" t="n">
        <v>5690.5094148</v>
      </c>
      <c r="O1281" s="2"/>
      <c r="P1281" s="2"/>
      <c r="Q1281" s="4"/>
      <c r="R1281" s="4"/>
      <c r="S1281" s="4"/>
      <c r="T1281" s="4"/>
      <c r="U1281" s="4"/>
      <c r="V1281" s="4" t="n">
        <v>-7.74390827537224</v>
      </c>
      <c r="W1281" s="4" t="n">
        <v>7.74390827537224</v>
      </c>
      <c r="X1281" t="n">
        <v>14316</v>
      </c>
      <c r="Y1281" t="n">
        <v>0</v>
      </c>
      <c r="Z1281" t="n">
        <v>9951</v>
      </c>
      <c r="AA1281" t="n">
        <v>4365</v>
      </c>
      <c r="AB1281" s="2" t="n">
        <v>0</v>
      </c>
      <c r="AC1281" s="2" t="n">
        <v>0</v>
      </c>
      <c r="AD1281" s="2" t="n">
        <v>0</v>
      </c>
      <c r="AE1281" s="1" t="n">
        <v>12420</v>
      </c>
      <c r="AF1281" s="1" t="n">
        <v>40179</v>
      </c>
      <c r="AG1281" t="n">
        <v>0</v>
      </c>
      <c r="AH1281" s="2" t="n">
        <v>0</v>
      </c>
      <c r="AI1281" s="2" t="n">
        <v>0</v>
      </c>
      <c r="AJ1281" t="s">
        <v>857</v>
      </c>
      <c r="AK1281" t="s">
        <v>858</v>
      </c>
      <c r="AL1281"/>
      <c r="AM1281"/>
    </row>
    <row r="1282">
      <c r="A1282" t="n">
        <v>1536</v>
      </c>
      <c r="B1282" t="n">
        <v>2953</v>
      </c>
      <c r="C1282" t="s">
        <v>46</v>
      </c>
      <c r="D1282" t="s">
        <v>46</v>
      </c>
      <c r="E1282" t="s">
        <v>47</v>
      </c>
      <c r="F1282" t="s">
        <v>101</v>
      </c>
      <c r="G1282" t="s">
        <v>185</v>
      </c>
      <c r="H1282" t="s">
        <v>587</v>
      </c>
      <c r="I1282" t="n">
        <v>-1</v>
      </c>
      <c r="J1282" t="n">
        <v>0</v>
      </c>
      <c r="K1282" s="2" t="n">
        <v>0.58</v>
      </c>
      <c r="L1282" s="3" t="n">
        <v>250</v>
      </c>
      <c r="M1282" s="3" t="n">
        <v>-245</v>
      </c>
      <c r="N1282" s="3" t="n">
        <v>3339.50504591</v>
      </c>
      <c r="O1282" s="2"/>
      <c r="P1282" s="2"/>
      <c r="Q1282" s="4"/>
      <c r="R1282" s="4"/>
      <c r="S1282" s="4"/>
      <c r="T1282" s="4"/>
      <c r="U1282" s="4"/>
      <c r="V1282" s="4" t="n">
        <v>0.913485311123229</v>
      </c>
      <c r="W1282" s="4" t="n">
        <v>0.913485311123229</v>
      </c>
      <c r="X1282" t="n">
        <v>27661</v>
      </c>
      <c r="Y1282" t="n">
        <v>0</v>
      </c>
      <c r="Z1282" t="n">
        <v>4364</v>
      </c>
      <c r="AA1282" t="n">
        <v>23297</v>
      </c>
      <c r="AB1282" s="2" t="n">
        <v>0</v>
      </c>
      <c r="AC1282" s="2" t="n">
        <v>0</v>
      </c>
      <c r="AD1282" s="2" t="n">
        <v>0</v>
      </c>
      <c r="AE1282" s="1" t="n">
        <v>40179</v>
      </c>
      <c r="AF1282" s="1" t="n">
        <v>12785</v>
      </c>
      <c r="AG1282" t="n">
        <v>0</v>
      </c>
      <c r="AH1282" s="2" t="n">
        <v>0</v>
      </c>
      <c r="AI1282" s="2" t="n">
        <v>0</v>
      </c>
      <c r="AJ1282" t="s">
        <v>187</v>
      </c>
      <c r="AK1282" t="s">
        <v>588</v>
      </c>
      <c r="AL1282"/>
      <c r="AM1282"/>
    </row>
    <row r="1283">
      <c r="A1283" t="n">
        <v>9</v>
      </c>
      <c r="B1283" t="n">
        <v>916</v>
      </c>
      <c r="C1283" t="s">
        <v>39</v>
      </c>
      <c r="D1283" t="s">
        <v>46</v>
      </c>
      <c r="E1283" t="s">
        <v>39</v>
      </c>
      <c r="F1283" t="s">
        <v>101</v>
      </c>
      <c r="G1283" t="s">
        <v>338</v>
      </c>
      <c r="H1283" t="s">
        <v>726</v>
      </c>
      <c r="I1283" t="n">
        <v>1</v>
      </c>
      <c r="J1283" t="n">
        <v>0</v>
      </c>
      <c r="K1283" s="2" t="n">
        <v>0.5</v>
      </c>
      <c r="L1283" s="3" t="n">
        <v>75</v>
      </c>
      <c r="M1283" s="3" t="n">
        <v>-53</v>
      </c>
      <c r="N1283" s="3" t="n">
        <v>2973.8715797</v>
      </c>
      <c r="O1283" s="2"/>
      <c r="P1283" s="2"/>
      <c r="Q1283" s="4"/>
      <c r="R1283" s="4"/>
      <c r="S1283" s="4"/>
      <c r="T1283" s="4"/>
      <c r="U1283" s="4"/>
      <c r="V1283" s="4" t="n">
        <v>-0.754333786129962</v>
      </c>
      <c r="W1283" s="4" t="n">
        <v>1.9353594271556</v>
      </c>
      <c r="X1283" t="n">
        <v>2739</v>
      </c>
      <c r="Y1283" t="n">
        <v>0</v>
      </c>
      <c r="Z1283" t="n">
        <v>2732</v>
      </c>
      <c r="AA1283" t="n">
        <v>7</v>
      </c>
      <c r="AB1283" s="2" t="n">
        <v>0</v>
      </c>
      <c r="AC1283" s="2" t="n">
        <v>0</v>
      </c>
      <c r="AD1283" s="2" t="n">
        <v>0</v>
      </c>
      <c r="AE1283" s="1" t="n">
        <v>39093</v>
      </c>
      <c r="AF1283" s="1" t="n">
        <v>34714</v>
      </c>
      <c r="AG1283" t="n">
        <v>0</v>
      </c>
      <c r="AH1283" s="2" t="n">
        <v>0</v>
      </c>
      <c r="AI1283" s="2" t="n">
        <v>0</v>
      </c>
      <c r="AJ1283" t="s">
        <v>340</v>
      </c>
      <c r="AK1283" t="s">
        <v>727</v>
      </c>
      <c r="AL1283" t="s">
        <v>341</v>
      </c>
      <c r="AM1283"/>
    </row>
    <row r="1284">
      <c r="A1284" t="n">
        <v>165</v>
      </c>
      <c r="B1284" t="n">
        <v>172</v>
      </c>
      <c r="C1284" t="s">
        <v>39</v>
      </c>
      <c r="D1284" t="s">
        <v>39</v>
      </c>
      <c r="E1284" t="s">
        <v>39</v>
      </c>
      <c r="F1284" t="s">
        <v>39</v>
      </c>
      <c r="G1284" t="s">
        <v>106</v>
      </c>
      <c r="H1284" t="s">
        <v>551</v>
      </c>
      <c r="I1284" t="n">
        <v>1</v>
      </c>
      <c r="J1284" t="n">
        <v>0</v>
      </c>
      <c r="K1284" s="2" t="n">
        <v>0.630952380952381</v>
      </c>
      <c r="L1284" s="3" t="n">
        <v>570</v>
      </c>
      <c r="M1284" s="3" t="n">
        <v>-250</v>
      </c>
      <c r="N1284" s="3" t="n">
        <v>6361.31763097</v>
      </c>
      <c r="O1284" s="2"/>
      <c r="P1284" s="2"/>
      <c r="Q1284" s="4"/>
      <c r="R1284" s="4"/>
      <c r="S1284" s="4"/>
      <c r="T1284" s="4"/>
      <c r="U1284" s="4"/>
      <c r="V1284" s="4" t="n">
        <v>2.20633176828223</v>
      </c>
      <c r="W1284" s="4" t="n">
        <v>2.24486003338944</v>
      </c>
      <c r="X1284" t="n">
        <v>4797</v>
      </c>
      <c r="Y1284" t="n">
        <v>0</v>
      </c>
      <c r="Z1284" t="n">
        <v>3524</v>
      </c>
      <c r="AA1284" t="n">
        <v>1273</v>
      </c>
      <c r="AB1284" s="2" t="n">
        <v>0</v>
      </c>
      <c r="AC1284" s="2" t="n">
        <v>0</v>
      </c>
      <c r="AD1284" s="2" t="n">
        <v>0</v>
      </c>
      <c r="AE1284" s="1" t="n">
        <v>38718</v>
      </c>
      <c r="AF1284" s="1" t="n">
        <v>44039</v>
      </c>
      <c r="AG1284" t="n">
        <v>0</v>
      </c>
      <c r="AH1284" s="2" t="n">
        <v>0</v>
      </c>
      <c r="AI1284" s="2" t="n">
        <v>0</v>
      </c>
      <c r="AJ1284" t="s">
        <v>108</v>
      </c>
      <c r="AK1284" t="s">
        <v>552</v>
      </c>
      <c r="AL1284" t="s">
        <v>110</v>
      </c>
      <c r="AM1284" t="s">
        <v>553</v>
      </c>
    </row>
    <row r="1285">
      <c r="A1285" t="n">
        <v>18</v>
      </c>
      <c r="B1285" t="n">
        <v>175</v>
      </c>
      <c r="C1285" t="s">
        <v>39</v>
      </c>
      <c r="D1285" t="s">
        <v>39</v>
      </c>
      <c r="E1285" t="s">
        <v>39</v>
      </c>
      <c r="F1285" t="s">
        <v>39</v>
      </c>
      <c r="G1285" t="s">
        <v>861</v>
      </c>
      <c r="H1285" t="s">
        <v>82</v>
      </c>
      <c r="I1285" t="n">
        <v>1</v>
      </c>
      <c r="J1285" t="n">
        <v>0</v>
      </c>
      <c r="K1285" s="2" t="n">
        <v>0.498778998778999</v>
      </c>
      <c r="L1285" s="3" t="n">
        <v>777</v>
      </c>
      <c r="M1285" s="3" t="n">
        <v>255</v>
      </c>
      <c r="N1285" s="3" t="n">
        <v>2546.63065474</v>
      </c>
      <c r="O1285" s="2"/>
      <c r="P1285" s="2"/>
      <c r="Q1285" s="4"/>
      <c r="R1285" s="4"/>
      <c r="S1285" s="4"/>
      <c r="T1285" s="4"/>
      <c r="U1285" s="4"/>
      <c r="V1285" s="4" t="n">
        <v>0.937748361076506</v>
      </c>
      <c r="W1285" s="4" t="n">
        <v>1.27398161508673</v>
      </c>
      <c r="X1285" t="n">
        <v>3371</v>
      </c>
      <c r="Y1285" t="n">
        <v>0</v>
      </c>
      <c r="Z1285" t="n">
        <v>1826</v>
      </c>
      <c r="AA1285" t="n">
        <v>1545</v>
      </c>
      <c r="AB1285" s="2" t="n">
        <v>0</v>
      </c>
      <c r="AC1285" s="2" t="n">
        <v>0</v>
      </c>
      <c r="AD1285" s="2" t="n">
        <v>0</v>
      </c>
      <c r="AE1285" s="1" t="n">
        <v>38718</v>
      </c>
      <c r="AF1285" s="1" t="n">
        <v>43767</v>
      </c>
      <c r="AG1285" t="n">
        <v>0</v>
      </c>
      <c r="AH1285" s="2" t="n">
        <v>0</v>
      </c>
      <c r="AI1285" s="2" t="n">
        <v>0</v>
      </c>
      <c r="AJ1285" t="s">
        <v>862</v>
      </c>
      <c r="AK1285" t="s">
        <v>84</v>
      </c>
      <c r="AL1285" t="s">
        <v>863</v>
      </c>
      <c r="AM1285" t="s">
        <v>86</v>
      </c>
    </row>
    <row r="1286">
      <c r="A1286" t="n">
        <v>41</v>
      </c>
      <c r="B1286" t="n">
        <v>865</v>
      </c>
      <c r="C1286" t="s">
        <v>39</v>
      </c>
      <c r="D1286" t="s">
        <v>46</v>
      </c>
      <c r="E1286" t="s">
        <v>39</v>
      </c>
      <c r="F1286" t="s">
        <v>101</v>
      </c>
      <c r="G1286" t="s">
        <v>312</v>
      </c>
      <c r="H1286" t="s">
        <v>437</v>
      </c>
      <c r="I1286" t="n">
        <v>1</v>
      </c>
      <c r="J1286" t="n">
        <v>0</v>
      </c>
      <c r="K1286" s="2" t="n">
        <v>0.88421052631579</v>
      </c>
      <c r="L1286" s="3" t="n">
        <v>6</v>
      </c>
      <c r="M1286" s="3" t="n">
        <v>2</v>
      </c>
      <c r="N1286" s="3" t="n">
        <v>2577.40046232</v>
      </c>
      <c r="O1286" s="2"/>
      <c r="P1286" s="2"/>
      <c r="Q1286" s="4"/>
      <c r="R1286" s="4"/>
      <c r="S1286" s="4"/>
      <c r="T1286" s="4"/>
      <c r="U1286" s="4"/>
      <c r="V1286" s="4" t="n">
        <v>-1.35009676399248</v>
      </c>
      <c r="W1286" s="4" t="n">
        <v>1.35009676399248</v>
      </c>
      <c r="X1286" t="n">
        <v>12918</v>
      </c>
      <c r="Y1286" t="n">
        <v>0</v>
      </c>
      <c r="Z1286" t="n">
        <v>3999</v>
      </c>
      <c r="AA1286" t="n">
        <v>8919</v>
      </c>
      <c r="AB1286" s="2" t="n">
        <v>0</v>
      </c>
      <c r="AC1286" s="2" t="n">
        <v>0</v>
      </c>
      <c r="AD1286" s="2" t="n">
        <v>0</v>
      </c>
      <c r="AE1286" s="1" t="n">
        <v>39261</v>
      </c>
      <c r="AF1286" s="1" t="n">
        <v>18630</v>
      </c>
      <c r="AG1286" t="n">
        <v>0</v>
      </c>
      <c r="AH1286" s="2" t="n">
        <v>0</v>
      </c>
      <c r="AI1286" s="2" t="n">
        <v>0</v>
      </c>
      <c r="AJ1286" t="s">
        <v>314</v>
      </c>
      <c r="AK1286" t="s">
        <v>743</v>
      </c>
      <c r="AL1286" t="s">
        <v>316</v>
      </c>
      <c r="AM1286"/>
    </row>
    <row r="1287">
      <c r="A1287" t="n">
        <v>1205</v>
      </c>
      <c r="B1287" t="n">
        <v>1315</v>
      </c>
      <c r="C1287" t="s">
        <v>46</v>
      </c>
      <c r="D1287" t="s">
        <v>46</v>
      </c>
      <c r="E1287" t="s">
        <v>47</v>
      </c>
      <c r="F1287" t="s">
        <v>101</v>
      </c>
      <c r="G1287" t="s">
        <v>369</v>
      </c>
      <c r="H1287" t="s">
        <v>750</v>
      </c>
      <c r="I1287" t="n">
        <v>1</v>
      </c>
      <c r="J1287" t="n">
        <v>0</v>
      </c>
      <c r="K1287" s="2" t="n">
        <v>0.523809523809524</v>
      </c>
      <c r="L1287" s="3" t="n">
        <v>743</v>
      </c>
      <c r="M1287" s="3" t="n">
        <v>-712</v>
      </c>
      <c r="N1287" s="3" t="n">
        <v>4539.34559873</v>
      </c>
      <c r="O1287" s="2"/>
      <c r="P1287" s="2"/>
      <c r="Q1287" s="4"/>
      <c r="R1287" s="4"/>
      <c r="S1287" s="4"/>
      <c r="T1287" s="4"/>
      <c r="U1287" s="4"/>
      <c r="V1287" s="4" t="n">
        <v>3.84655675921317</v>
      </c>
      <c r="W1287" s="4" t="n">
        <v>3.84655675921317</v>
      </c>
      <c r="X1287" t="n">
        <v>4561</v>
      </c>
      <c r="Y1287" t="n">
        <v>0</v>
      </c>
      <c r="Z1287" t="n">
        <v>4317</v>
      </c>
      <c r="AA1287" t="n">
        <v>244</v>
      </c>
      <c r="AB1287" s="2" t="n">
        <v>0</v>
      </c>
      <c r="AC1287" s="2" t="n">
        <v>0</v>
      </c>
      <c r="AD1287" s="2" t="n">
        <v>0</v>
      </c>
      <c r="AE1287" s="1" t="n">
        <v>40179</v>
      </c>
      <c r="AF1287" s="1" t="n">
        <v>28946</v>
      </c>
      <c r="AG1287" t="n">
        <v>0</v>
      </c>
      <c r="AH1287" s="2" t="n">
        <v>0</v>
      </c>
      <c r="AI1287" s="2" t="n">
        <v>0</v>
      </c>
      <c r="AJ1287" t="s">
        <v>371</v>
      </c>
      <c r="AK1287" t="s">
        <v>751</v>
      </c>
      <c r="AL1287"/>
      <c r="AM1287"/>
    </row>
    <row r="1288">
      <c r="A1288" t="n">
        <v>108</v>
      </c>
      <c r="B1288" t="n">
        <v>1316</v>
      </c>
      <c r="C1288" t="s">
        <v>39</v>
      </c>
      <c r="D1288" t="s">
        <v>46</v>
      </c>
      <c r="E1288" t="s">
        <v>39</v>
      </c>
      <c r="F1288" t="s">
        <v>101</v>
      </c>
      <c r="G1288" t="s">
        <v>608</v>
      </c>
      <c r="H1288" t="s">
        <v>614</v>
      </c>
      <c r="I1288" t="n">
        <v>-1</v>
      </c>
      <c r="J1288" t="n">
        <v>0</v>
      </c>
      <c r="K1288" s="2" t="n">
        <v>0.404761904761905</v>
      </c>
      <c r="L1288" s="3" t="n">
        <v>35</v>
      </c>
      <c r="M1288" s="3" t="n">
        <v>-1</v>
      </c>
      <c r="N1288" s="3" t="n">
        <v>6327.82352355</v>
      </c>
      <c r="O1288" s="2"/>
      <c r="P1288" s="2"/>
      <c r="Q1288" s="4"/>
      <c r="R1288" s="4"/>
      <c r="S1288" s="4"/>
      <c r="T1288" s="4"/>
      <c r="U1288" s="4"/>
      <c r="V1288" s="4" t="n">
        <v>2.05932132619168</v>
      </c>
      <c r="W1288" s="4" t="n">
        <v>2.15977370796688</v>
      </c>
      <c r="X1288" t="n">
        <v>1766</v>
      </c>
      <c r="Y1288" t="n">
        <v>0</v>
      </c>
      <c r="Z1288" t="n">
        <v>602</v>
      </c>
      <c r="AA1288" t="n">
        <v>1164</v>
      </c>
      <c r="AB1288" s="2" t="n">
        <v>0</v>
      </c>
      <c r="AC1288" s="2" t="n">
        <v>0</v>
      </c>
      <c r="AD1288" s="2" t="n">
        <v>0</v>
      </c>
      <c r="AE1288" s="1" t="n">
        <v>37408</v>
      </c>
      <c r="AF1288" s="1" t="n">
        <v>28491</v>
      </c>
      <c r="AG1288" t="n">
        <v>0</v>
      </c>
      <c r="AH1288" s="2" t="n">
        <v>0</v>
      </c>
      <c r="AI1288" s="2" t="n">
        <v>0</v>
      </c>
      <c r="AJ1288" t="s">
        <v>610</v>
      </c>
      <c r="AK1288" t="s">
        <v>616</v>
      </c>
      <c r="AL1288" t="s">
        <v>612</v>
      </c>
      <c r="AM1288"/>
    </row>
    <row r="1289">
      <c r="A1289" t="n">
        <v>12</v>
      </c>
      <c r="B1289" t="n">
        <v>1315</v>
      </c>
      <c r="C1289" t="s">
        <v>39</v>
      </c>
      <c r="D1289" t="s">
        <v>46</v>
      </c>
      <c r="E1289" t="s">
        <v>39</v>
      </c>
      <c r="F1289" t="s">
        <v>101</v>
      </c>
      <c r="G1289" t="s">
        <v>329</v>
      </c>
      <c r="H1289" t="s">
        <v>750</v>
      </c>
      <c r="I1289" t="n">
        <v>1</v>
      </c>
      <c r="J1289" t="n">
        <v>0</v>
      </c>
      <c r="K1289" s="2" t="n">
        <v>0.325396825396825</v>
      </c>
      <c r="L1289" s="3" t="n">
        <v>298</v>
      </c>
      <c r="M1289" s="3" t="n">
        <v>-267</v>
      </c>
      <c r="N1289" s="3" t="n">
        <v>5885.90254908</v>
      </c>
      <c r="O1289" s="2"/>
      <c r="P1289" s="2"/>
      <c r="Q1289" s="4"/>
      <c r="R1289" s="4"/>
      <c r="S1289" s="4"/>
      <c r="T1289" s="4"/>
      <c r="U1289" s="4"/>
      <c r="V1289" s="4" t="n">
        <v>0.464569892473121</v>
      </c>
      <c r="W1289" s="4" t="n">
        <v>1.11722446236559</v>
      </c>
      <c r="X1289" t="n">
        <v>1676</v>
      </c>
      <c r="Y1289" t="n">
        <v>0</v>
      </c>
      <c r="Z1289" t="n">
        <v>1432</v>
      </c>
      <c r="AA1289" t="n">
        <v>244</v>
      </c>
      <c r="AB1289" s="2" t="n">
        <v>0</v>
      </c>
      <c r="AC1289" s="2" t="n">
        <v>0</v>
      </c>
      <c r="AD1289" s="2" t="n">
        <v>0</v>
      </c>
      <c r="AE1289" s="1" t="n">
        <v>37987</v>
      </c>
      <c r="AF1289" s="1" t="n">
        <v>28946</v>
      </c>
      <c r="AG1289" t="n">
        <v>0</v>
      </c>
      <c r="AH1289" s="2" t="n">
        <v>0</v>
      </c>
      <c r="AI1289" s="2" t="n">
        <v>0</v>
      </c>
      <c r="AJ1289" t="s">
        <v>331</v>
      </c>
      <c r="AK1289" t="s">
        <v>751</v>
      </c>
      <c r="AL1289" t="s">
        <v>333</v>
      </c>
      <c r="AM1289"/>
    </row>
    <row r="1290">
      <c r="A1290" t="n">
        <v>1002</v>
      </c>
      <c r="B1290" t="n">
        <v>1318</v>
      </c>
      <c r="C1290" t="s">
        <v>46</v>
      </c>
      <c r="D1290" t="s">
        <v>46</v>
      </c>
      <c r="E1290" t="s">
        <v>47</v>
      </c>
      <c r="F1290" t="s">
        <v>101</v>
      </c>
      <c r="G1290" t="s">
        <v>864</v>
      </c>
      <c r="H1290" t="s">
        <v>722</v>
      </c>
      <c r="I1290" t="n">
        <v>1</v>
      </c>
      <c r="J1290" t="n">
        <v>0</v>
      </c>
      <c r="K1290" s="2" t="n">
        <v>0.514285714285714</v>
      </c>
      <c r="L1290" s="3" t="n">
        <v>595</v>
      </c>
      <c r="M1290" s="3" t="n">
        <v>-473</v>
      </c>
      <c r="N1290" s="3" t="n">
        <v>2997.92159534</v>
      </c>
      <c r="O1290" s="2"/>
      <c r="P1290" s="2"/>
      <c r="Q1290" s="4"/>
      <c r="R1290" s="4"/>
      <c r="S1290" s="4"/>
      <c r="T1290" s="4"/>
      <c r="U1290" s="4"/>
      <c r="V1290" s="4" t="n">
        <v>4.08350376390125</v>
      </c>
      <c r="W1290" s="4" t="n">
        <v>4.08350376390125</v>
      </c>
      <c r="X1290" t="n">
        <v>4500</v>
      </c>
      <c r="Y1290" t="n">
        <v>0</v>
      </c>
      <c r="Z1290" t="n">
        <v>4361</v>
      </c>
      <c r="AA1290" t="n">
        <v>139</v>
      </c>
      <c r="AB1290" s="2" t="n">
        <v>0</v>
      </c>
      <c r="AC1290" s="2" t="n">
        <v>0</v>
      </c>
      <c r="AD1290" s="2" t="n">
        <v>0</v>
      </c>
      <c r="AE1290" s="1" t="n">
        <v>40179</v>
      </c>
      <c r="AF1290" s="1" t="n">
        <v>36387</v>
      </c>
      <c r="AG1290" t="n">
        <v>0</v>
      </c>
      <c r="AH1290" s="2" t="n">
        <v>0</v>
      </c>
      <c r="AI1290" s="2" t="n">
        <v>0</v>
      </c>
      <c r="AJ1290" t="s">
        <v>865</v>
      </c>
      <c r="AK1290" t="s">
        <v>723</v>
      </c>
      <c r="AL1290"/>
      <c r="AM1290"/>
    </row>
    <row r="1291">
      <c r="A1291" t="n">
        <v>137</v>
      </c>
      <c r="B1291" t="n">
        <v>1320</v>
      </c>
      <c r="C1291" t="s">
        <v>39</v>
      </c>
      <c r="D1291" t="s">
        <v>46</v>
      </c>
      <c r="E1291" t="s">
        <v>39</v>
      </c>
      <c r="F1291" t="s">
        <v>101</v>
      </c>
      <c r="G1291" t="s">
        <v>164</v>
      </c>
      <c r="H1291" t="s">
        <v>712</v>
      </c>
      <c r="I1291" t="n">
        <v>1</v>
      </c>
      <c r="J1291" t="n">
        <v>0</v>
      </c>
      <c r="K1291" s="2" t="n">
        <v>0.457854406130268</v>
      </c>
      <c r="L1291" s="3" t="n">
        <v>234</v>
      </c>
      <c r="M1291" s="3" t="n">
        <v>-189</v>
      </c>
      <c r="N1291" s="3" t="n">
        <v>5317.80806531</v>
      </c>
      <c r="O1291" s="2"/>
      <c r="P1291" s="2"/>
      <c r="Q1291" s="4"/>
      <c r="R1291" s="4"/>
      <c r="S1291" s="4"/>
      <c r="T1291" s="4"/>
      <c r="U1291" s="4"/>
      <c r="V1291" s="4" t="n">
        <v>0.0901506957711048</v>
      </c>
      <c r="W1291" s="4" t="n">
        <v>0.815533545555284</v>
      </c>
      <c r="X1291" t="n">
        <v>12919</v>
      </c>
      <c r="Y1291" t="n">
        <v>0</v>
      </c>
      <c r="Z1291" t="n">
        <v>7280</v>
      </c>
      <c r="AA1291" t="n">
        <v>5639</v>
      </c>
      <c r="AB1291" s="2" t="n">
        <v>0</v>
      </c>
      <c r="AC1291" s="2" t="n">
        <v>0</v>
      </c>
      <c r="AD1291" s="2" t="n">
        <v>0</v>
      </c>
      <c r="AE1291" s="1" t="n">
        <v>37598</v>
      </c>
      <c r="AF1291" s="1" t="n">
        <v>24474</v>
      </c>
      <c r="AG1291" t="n">
        <v>0</v>
      </c>
      <c r="AH1291" s="2" t="n">
        <v>0</v>
      </c>
      <c r="AI1291" s="2" t="n">
        <v>0</v>
      </c>
      <c r="AJ1291" t="s">
        <v>165</v>
      </c>
      <c r="AK1291" t="s">
        <v>713</v>
      </c>
      <c r="AL1291" t="s">
        <v>167</v>
      </c>
      <c r="AM1291"/>
    </row>
    <row r="1292">
      <c r="A1292" t="n">
        <v>133</v>
      </c>
      <c r="B1292" t="n">
        <v>2455</v>
      </c>
      <c r="C1292" t="s">
        <v>39</v>
      </c>
      <c r="D1292" t="s">
        <v>46</v>
      </c>
      <c r="E1292" t="s">
        <v>39</v>
      </c>
      <c r="F1292" t="s">
        <v>47</v>
      </c>
      <c r="G1292" t="s">
        <v>452</v>
      </c>
      <c r="H1292" t="s">
        <v>49</v>
      </c>
      <c r="I1292" t="n">
        <v>1</v>
      </c>
      <c r="J1292" t="n">
        <v>0</v>
      </c>
      <c r="K1292" s="2" t="n">
        <v>1</v>
      </c>
      <c r="L1292" s="3" t="n">
        <v>475</v>
      </c>
      <c r="M1292" s="3" t="n">
        <v>25</v>
      </c>
      <c r="N1292" s="3" t="n">
        <v>6.11967089</v>
      </c>
      <c r="O1292" s="2" t="n">
        <v>0.99884872208151</v>
      </c>
      <c r="P1292" s="2" t="n">
        <v>0.999539488832604</v>
      </c>
      <c r="Q1292" s="4" t="n">
        <v>-0.6</v>
      </c>
      <c r="R1292" s="4" t="n">
        <v>0.000184204466958324</v>
      </c>
      <c r="S1292" s="4" t="n">
        <v>0.000782868984572876</v>
      </c>
      <c r="T1292" s="4" t="n">
        <v>0.00436889926963771</v>
      </c>
      <c r="U1292" s="4" t="n">
        <v>0.0142744564436877</v>
      </c>
      <c r="V1292" s="4" t="n">
        <v>0.0655844395108658</v>
      </c>
      <c r="W1292" s="4" t="n">
        <v>0.150704755044827</v>
      </c>
      <c r="X1292" t="n">
        <v>7121</v>
      </c>
      <c r="Y1292" t="n">
        <v>4343</v>
      </c>
      <c r="Z1292" t="n">
        <v>7105</v>
      </c>
      <c r="AA1292" t="n">
        <v>4359</v>
      </c>
      <c r="AB1292" s="2" t="n">
        <v>0.996329433356274</v>
      </c>
      <c r="AC1292" s="2" t="n">
        <v>0.611259676284307</v>
      </c>
      <c r="AD1292" s="2" t="n">
        <v>0.609886251930909</v>
      </c>
      <c r="AE1292" s="1" t="n">
        <v>38184</v>
      </c>
      <c r="AF1292" s="1" t="n">
        <v>40179</v>
      </c>
      <c r="AG1292" t="n">
        <v>4747</v>
      </c>
      <c r="AH1292" s="2" t="n">
        <v>0.665032221910899</v>
      </c>
      <c r="AI1292" s="2" t="n">
        <v>1</v>
      </c>
      <c r="AJ1292" t="s">
        <v>454</v>
      </c>
      <c r="AK1292" t="s">
        <v>51</v>
      </c>
      <c r="AL1292" t="s">
        <v>456</v>
      </c>
      <c r="AM1292"/>
    </row>
    <row r="1293">
      <c r="A1293" t="n">
        <v>1745</v>
      </c>
      <c r="B1293" t="n">
        <v>2934</v>
      </c>
      <c r="C1293" t="s">
        <v>46</v>
      </c>
      <c r="D1293" t="s">
        <v>46</v>
      </c>
      <c r="E1293" t="s">
        <v>101</v>
      </c>
      <c r="F1293" t="s">
        <v>47</v>
      </c>
      <c r="G1293" t="s">
        <v>859</v>
      </c>
      <c r="H1293" t="s">
        <v>834</v>
      </c>
      <c r="I1293" t="n">
        <v>1</v>
      </c>
      <c r="J1293" t="n">
        <v>0</v>
      </c>
      <c r="K1293" s="2" t="n">
        <v>0.517460317460317</v>
      </c>
      <c r="L1293" s="3" t="n">
        <v>642</v>
      </c>
      <c r="M1293" s="3" t="n">
        <v>-210</v>
      </c>
      <c r="N1293" s="3" t="n">
        <v>5239.6158866</v>
      </c>
      <c r="O1293" s="2"/>
      <c r="P1293" s="2"/>
      <c r="Q1293" s="4"/>
      <c r="R1293" s="4"/>
      <c r="S1293" s="4"/>
      <c r="T1293" s="4"/>
      <c r="U1293" s="4"/>
      <c r="V1293" s="4" t="n">
        <v>5.66675637538983</v>
      </c>
      <c r="W1293" s="4" t="n">
        <v>5.66675637538983</v>
      </c>
      <c r="X1293" t="n">
        <v>9042</v>
      </c>
      <c r="Y1293" t="n">
        <v>0</v>
      </c>
      <c r="Z1293" t="n">
        <v>4679</v>
      </c>
      <c r="AA1293" t="n">
        <v>4363</v>
      </c>
      <c r="AB1293" s="2" t="n">
        <v>0</v>
      </c>
      <c r="AC1293" s="2" t="n">
        <v>0</v>
      </c>
      <c r="AD1293" s="2" t="n">
        <v>0</v>
      </c>
      <c r="AE1293" s="1" t="n">
        <v>24474</v>
      </c>
      <c r="AF1293" s="1" t="n">
        <v>40179</v>
      </c>
      <c r="AG1293" t="n">
        <v>0</v>
      </c>
      <c r="AH1293" s="2" t="n">
        <v>0</v>
      </c>
      <c r="AI1293" s="2" t="n">
        <v>0</v>
      </c>
      <c r="AJ1293" t="s">
        <v>860</v>
      </c>
      <c r="AK1293" t="s">
        <v>835</v>
      </c>
      <c r="AL1293"/>
      <c r="AM1293"/>
    </row>
    <row r="1294">
      <c r="A1294" t="n">
        <v>1895</v>
      </c>
      <c r="B1294" t="n">
        <v>3313</v>
      </c>
      <c r="C1294" t="s">
        <v>46</v>
      </c>
      <c r="D1294" t="s">
        <v>46</v>
      </c>
      <c r="E1294" t="s">
        <v>47</v>
      </c>
      <c r="F1294" t="s">
        <v>101</v>
      </c>
      <c r="G1294" t="s">
        <v>209</v>
      </c>
      <c r="H1294" t="s">
        <v>207</v>
      </c>
      <c r="I1294" t="n">
        <v>-1</v>
      </c>
      <c r="J1294" t="n">
        <v>0</v>
      </c>
      <c r="K1294" s="2" t="n">
        <v>0.472222222222222</v>
      </c>
      <c r="L1294" s="3" t="n">
        <v>655</v>
      </c>
      <c r="M1294" s="3" t="n">
        <v>-307</v>
      </c>
      <c r="N1294" s="3" t="n">
        <v>3633.87362463</v>
      </c>
      <c r="O1294" s="2"/>
      <c r="P1294" s="2"/>
      <c r="Q1294" s="4"/>
      <c r="R1294" s="4"/>
      <c r="S1294" s="4"/>
      <c r="T1294" s="4"/>
      <c r="U1294" s="4"/>
      <c r="V1294" s="4" t="n">
        <v>2.59799323257388</v>
      </c>
      <c r="W1294" s="4" t="n">
        <v>4.05521903902549</v>
      </c>
      <c r="X1294" t="n">
        <v>836</v>
      </c>
      <c r="Y1294" t="n">
        <v>0</v>
      </c>
      <c r="Z1294" t="n">
        <v>728</v>
      </c>
      <c r="AA1294" t="n">
        <v>108</v>
      </c>
      <c r="AB1294" s="2" t="n">
        <v>0</v>
      </c>
      <c r="AC1294" s="2" t="n">
        <v>0</v>
      </c>
      <c r="AD1294" s="2" t="n">
        <v>0</v>
      </c>
      <c r="AE1294" s="1" t="n">
        <v>40179</v>
      </c>
      <c r="AF1294" s="1" t="n">
        <v>36223</v>
      </c>
      <c r="AG1294" t="n">
        <v>0</v>
      </c>
      <c r="AH1294" s="2" t="n">
        <v>0</v>
      </c>
      <c r="AI1294" s="2" t="n">
        <v>0</v>
      </c>
      <c r="AJ1294" t="s">
        <v>210</v>
      </c>
      <c r="AK1294" t="s">
        <v>605</v>
      </c>
      <c r="AL1294"/>
      <c r="AM1294"/>
    </row>
    <row r="1295">
      <c r="A1295" t="n">
        <v>156</v>
      </c>
      <c r="B1295" t="n">
        <v>3337</v>
      </c>
      <c r="C1295" t="s">
        <v>39</v>
      </c>
      <c r="D1295" t="s">
        <v>46</v>
      </c>
      <c r="E1295" t="s">
        <v>39</v>
      </c>
      <c r="F1295" t="s">
        <v>101</v>
      </c>
      <c r="G1295" t="s">
        <v>776</v>
      </c>
      <c r="H1295" t="s">
        <v>866</v>
      </c>
      <c r="I1295" t="n">
        <v>-1</v>
      </c>
      <c r="J1295" t="n">
        <v>0</v>
      </c>
      <c r="K1295" s="2" t="n">
        <v>0.55952380952381</v>
      </c>
      <c r="L1295" s="3" t="n">
        <v>225</v>
      </c>
      <c r="M1295" s="3" t="n">
        <v>119</v>
      </c>
      <c r="N1295" s="3" t="n">
        <v>4513.16855111</v>
      </c>
      <c r="O1295" s="2"/>
      <c r="P1295" s="2"/>
      <c r="Q1295" s="4"/>
      <c r="R1295" s="4"/>
      <c r="S1295" s="4"/>
      <c r="T1295" s="4"/>
      <c r="U1295" s="4"/>
      <c r="V1295" s="4" t="n">
        <v>-2.07124521396854</v>
      </c>
      <c r="W1295" s="4" t="n">
        <v>2.07124521396854</v>
      </c>
      <c r="X1295" t="n">
        <v>13918</v>
      </c>
      <c r="Y1295" t="n">
        <v>0</v>
      </c>
      <c r="Z1295" t="n">
        <v>3578</v>
      </c>
      <c r="AA1295" t="n">
        <v>10340</v>
      </c>
      <c r="AB1295" s="2" t="n">
        <v>0</v>
      </c>
      <c r="AC1295" s="2" t="n">
        <v>0</v>
      </c>
      <c r="AD1295" s="2" t="n">
        <v>0</v>
      </c>
      <c r="AE1295" s="1" t="n">
        <v>41708</v>
      </c>
      <c r="AF1295" s="1" t="n">
        <v>18629</v>
      </c>
      <c r="AG1295" t="n">
        <v>0</v>
      </c>
      <c r="AH1295" s="2" t="n">
        <v>0</v>
      </c>
      <c r="AI1295" s="2" t="n">
        <v>0</v>
      </c>
      <c r="AJ1295" t="s">
        <v>777</v>
      </c>
      <c r="AK1295" t="s">
        <v>867</v>
      </c>
      <c r="AL1295" t="s">
        <v>778</v>
      </c>
      <c r="AM1295"/>
    </row>
    <row r="1296">
      <c r="A1296" t="n">
        <v>932</v>
      </c>
      <c r="B1296" t="n">
        <v>2082</v>
      </c>
      <c r="C1296" t="s">
        <v>46</v>
      </c>
      <c r="D1296" t="s">
        <v>46</v>
      </c>
      <c r="E1296" t="s">
        <v>101</v>
      </c>
      <c r="F1296" t="s">
        <v>47</v>
      </c>
      <c r="G1296" t="s">
        <v>807</v>
      </c>
      <c r="H1296" t="s">
        <v>770</v>
      </c>
      <c r="I1296" t="n">
        <v>1</v>
      </c>
      <c r="J1296" t="n">
        <v>0</v>
      </c>
      <c r="K1296" s="2" t="n">
        <v>0.467787114845938</v>
      </c>
      <c r="L1296" s="3" t="n">
        <v>1001</v>
      </c>
      <c r="M1296" s="3" t="n">
        <v>-381</v>
      </c>
      <c r="N1296" s="3" t="n">
        <v>6345.38355025</v>
      </c>
      <c r="O1296" s="2"/>
      <c r="P1296" s="2"/>
      <c r="Q1296" s="4"/>
      <c r="R1296" s="4"/>
      <c r="S1296" s="4"/>
      <c r="T1296" s="4"/>
      <c r="U1296" s="4"/>
      <c r="V1296" s="4" t="n">
        <v>3.38960343891105</v>
      </c>
      <c r="W1296" s="4" t="n">
        <v>3.38960343891105</v>
      </c>
      <c r="X1296" t="n">
        <v>4344</v>
      </c>
      <c r="Y1296" t="n">
        <v>0</v>
      </c>
      <c r="Z1296" t="n">
        <v>20</v>
      </c>
      <c r="AA1296" t="n">
        <v>4324</v>
      </c>
      <c r="AB1296" s="2" t="n">
        <v>0</v>
      </c>
      <c r="AC1296" s="2" t="n">
        <v>0</v>
      </c>
      <c r="AD1296" s="2" t="n">
        <v>0</v>
      </c>
      <c r="AE1296" s="1" t="n">
        <v>27760</v>
      </c>
      <c r="AF1296" s="1" t="n">
        <v>40179</v>
      </c>
      <c r="AG1296" t="n">
        <v>0</v>
      </c>
      <c r="AH1296" s="2" t="n">
        <v>0</v>
      </c>
      <c r="AI1296" s="2" t="n">
        <v>0</v>
      </c>
      <c r="AJ1296" t="s">
        <v>809</v>
      </c>
      <c r="AK1296" t="s">
        <v>771</v>
      </c>
      <c r="AL1296"/>
      <c r="AM1296"/>
    </row>
    <row r="1297">
      <c r="A1297" t="n">
        <v>112</v>
      </c>
      <c r="B1297" t="n">
        <v>305</v>
      </c>
      <c r="C1297" t="s">
        <v>39</v>
      </c>
      <c r="D1297" t="s">
        <v>46</v>
      </c>
      <c r="E1297" t="s">
        <v>39</v>
      </c>
      <c r="F1297" t="s">
        <v>101</v>
      </c>
      <c r="G1297" t="s">
        <v>40</v>
      </c>
      <c r="H1297" t="s">
        <v>688</v>
      </c>
      <c r="I1297" t="n">
        <v>-1</v>
      </c>
      <c r="J1297" t="n">
        <v>0</v>
      </c>
      <c r="K1297" s="2" t="n">
        <v>0.538690476190476</v>
      </c>
      <c r="L1297" s="3" t="n">
        <v>620</v>
      </c>
      <c r="M1297" s="3" t="n">
        <v>-191</v>
      </c>
      <c r="N1297" s="3" t="n">
        <v>1236.00957902</v>
      </c>
      <c r="O1297" s="2"/>
      <c r="P1297" s="2"/>
      <c r="Q1297" s="4"/>
      <c r="R1297" s="4"/>
      <c r="S1297" s="4"/>
      <c r="T1297" s="4"/>
      <c r="U1297" s="4"/>
      <c r="V1297" s="4" t="n">
        <v>-2.30634196386814</v>
      </c>
      <c r="W1297" s="4" t="n">
        <v>2.30634196386814</v>
      </c>
      <c r="X1297" t="n">
        <v>6109</v>
      </c>
      <c r="Y1297" t="n">
        <v>0</v>
      </c>
      <c r="Z1297" t="n">
        <v>3943</v>
      </c>
      <c r="AA1297" t="n">
        <v>2166</v>
      </c>
      <c r="AB1297" s="2" t="n">
        <v>0</v>
      </c>
      <c r="AC1297" s="2" t="n">
        <v>0</v>
      </c>
      <c r="AD1297" s="2" t="n">
        <v>0</v>
      </c>
      <c r="AE1297" s="1" t="n">
        <v>41348</v>
      </c>
      <c r="AF1297" s="1" t="n">
        <v>31778</v>
      </c>
      <c r="AG1297" t="n">
        <v>0</v>
      </c>
      <c r="AH1297" s="2" t="n">
        <v>0</v>
      </c>
      <c r="AI1297" s="2" t="n">
        <v>0</v>
      </c>
      <c r="AJ1297" t="s">
        <v>686</v>
      </c>
      <c r="AK1297" t="s">
        <v>689</v>
      </c>
      <c r="AL1297" t="s">
        <v>687</v>
      </c>
      <c r="AM1297"/>
    </row>
    <row r="1298">
      <c r="A1298" t="n">
        <v>166</v>
      </c>
      <c r="B1298" t="n">
        <v>3039</v>
      </c>
      <c r="C1298" t="s">
        <v>39</v>
      </c>
      <c r="D1298" t="s">
        <v>46</v>
      </c>
      <c r="E1298" t="s">
        <v>39</v>
      </c>
      <c r="F1298" t="s">
        <v>47</v>
      </c>
      <c r="G1298" t="s">
        <v>106</v>
      </c>
      <c r="H1298" t="s">
        <v>107</v>
      </c>
      <c r="I1298" t="n">
        <v>-1</v>
      </c>
      <c r="J1298" t="n">
        <v>0</v>
      </c>
      <c r="K1298" s="2" t="n">
        <v>1</v>
      </c>
      <c r="L1298" s="3" t="n">
        <v>593</v>
      </c>
      <c r="M1298" s="3" t="n">
        <v>-23</v>
      </c>
      <c r="N1298" s="3" t="n">
        <v>285.20804839</v>
      </c>
      <c r="O1298" s="2" t="n">
        <v>0.9968671679198</v>
      </c>
      <c r="P1298" s="2" t="n">
        <v>0.99906015037594</v>
      </c>
      <c r="Q1298" s="4" t="n">
        <v>-1</v>
      </c>
      <c r="R1298" s="4" t="n">
        <v>-0.00119047619047619</v>
      </c>
      <c r="S1298" s="4" t="n">
        <v>0.00119047619047619</v>
      </c>
      <c r="T1298" s="4" t="n">
        <v>-0.0160578305847192</v>
      </c>
      <c r="U1298" s="4" t="n">
        <v>0.0163894555470346</v>
      </c>
      <c r="V1298" s="4" t="n">
        <v>-0.0800213248672571</v>
      </c>
      <c r="W1298" s="4" t="n">
        <v>0.15824368340003</v>
      </c>
      <c r="X1298" t="n">
        <v>4340</v>
      </c>
      <c r="Y1298" t="n">
        <v>3192</v>
      </c>
      <c r="Z1298" t="n">
        <v>3898</v>
      </c>
      <c r="AA1298" t="n">
        <v>3634</v>
      </c>
      <c r="AB1298" s="2" t="n">
        <v>0.878370941111723</v>
      </c>
      <c r="AC1298" s="2" t="n">
        <v>0.818881477680862</v>
      </c>
      <c r="AD1298" s="2" t="n">
        <v>0.735483870967742</v>
      </c>
      <c r="AE1298" s="1" t="n">
        <v>40966</v>
      </c>
      <c r="AF1298" s="1" t="n">
        <v>41275</v>
      </c>
      <c r="AG1298" t="n">
        <v>3651</v>
      </c>
      <c r="AH1298" s="2" t="n">
        <v>0.838154269972452</v>
      </c>
      <c r="AI1298" s="2" t="n">
        <v>1</v>
      </c>
      <c r="AJ1298" t="s">
        <v>767</v>
      </c>
      <c r="AK1298" t="s">
        <v>109</v>
      </c>
      <c r="AL1298" t="s">
        <v>769</v>
      </c>
      <c r="AM1298"/>
    </row>
    <row r="1299">
      <c r="A1299" t="n">
        <v>46</v>
      </c>
      <c r="B1299" t="n">
        <v>696</v>
      </c>
      <c r="C1299" t="s">
        <v>39</v>
      </c>
      <c r="D1299" t="s">
        <v>46</v>
      </c>
      <c r="E1299" t="s">
        <v>39</v>
      </c>
      <c r="F1299" t="s">
        <v>101</v>
      </c>
      <c r="G1299" t="s">
        <v>354</v>
      </c>
      <c r="H1299" t="s">
        <v>212</v>
      </c>
      <c r="I1299" t="n">
        <v>-1</v>
      </c>
      <c r="J1299" t="n">
        <v>0</v>
      </c>
      <c r="K1299" s="2" t="n">
        <v>0.637878787878788</v>
      </c>
      <c r="L1299" s="3" t="n">
        <v>460</v>
      </c>
      <c r="M1299" s="3" t="n">
        <v>-356</v>
      </c>
      <c r="N1299" s="3" t="n">
        <v>957.62448147</v>
      </c>
      <c r="O1299" s="2"/>
      <c r="P1299" s="2"/>
      <c r="Q1299" s="4"/>
      <c r="R1299" s="4"/>
      <c r="S1299" s="4"/>
      <c r="T1299" s="4"/>
      <c r="U1299" s="4"/>
      <c r="V1299" s="4" t="n">
        <v>-3.59494056577845</v>
      </c>
      <c r="W1299" s="4" t="n">
        <v>3.59494056577845</v>
      </c>
      <c r="X1299" t="n">
        <v>4878</v>
      </c>
      <c r="Y1299" t="n">
        <v>0</v>
      </c>
      <c r="Z1299" t="n">
        <v>3587</v>
      </c>
      <c r="AA1299" t="n">
        <v>1291</v>
      </c>
      <c r="AB1299" s="2" t="n">
        <v>0</v>
      </c>
      <c r="AC1299" s="2" t="n">
        <v>0</v>
      </c>
      <c r="AD1299" s="2" t="n">
        <v>0</v>
      </c>
      <c r="AE1299" s="1" t="n">
        <v>41708</v>
      </c>
      <c r="AF1299" s="1" t="n">
        <v>35235</v>
      </c>
      <c r="AG1299" t="n">
        <v>0</v>
      </c>
      <c r="AH1299" s="2" t="n">
        <v>0</v>
      </c>
      <c r="AI1299" s="2" t="n">
        <v>0</v>
      </c>
      <c r="AJ1299" t="s">
        <v>356</v>
      </c>
      <c r="AK1299" t="s">
        <v>214</v>
      </c>
      <c r="AL1299" t="s">
        <v>358</v>
      </c>
      <c r="AM1299"/>
    </row>
    <row r="1300">
      <c r="A1300" t="n">
        <v>113</v>
      </c>
      <c r="B1300" t="n">
        <v>1410</v>
      </c>
      <c r="C1300" t="s">
        <v>46</v>
      </c>
      <c r="D1300" t="s">
        <v>46</v>
      </c>
      <c r="E1300" t="s">
        <v>101</v>
      </c>
      <c r="F1300" t="s">
        <v>47</v>
      </c>
      <c r="G1300" t="s">
        <v>114</v>
      </c>
      <c r="H1300" t="s">
        <v>531</v>
      </c>
      <c r="I1300" t="n">
        <v>-1</v>
      </c>
      <c r="J1300" t="n">
        <v>0</v>
      </c>
      <c r="K1300" s="2" t="n">
        <v>0.588095238095238</v>
      </c>
      <c r="L1300" s="3" t="n">
        <v>34</v>
      </c>
      <c r="M1300" s="3" t="n">
        <v>6</v>
      </c>
      <c r="N1300" s="3" t="n">
        <v>127.85580844</v>
      </c>
      <c r="O1300" s="2"/>
      <c r="P1300" s="2"/>
      <c r="Q1300" s="4"/>
      <c r="R1300" s="4"/>
      <c r="S1300" s="4"/>
      <c r="T1300" s="4"/>
      <c r="U1300" s="4"/>
      <c r="V1300" s="4" t="n">
        <v>1.45560442000256</v>
      </c>
      <c r="W1300" s="4" t="n">
        <v>1.45560442000256</v>
      </c>
      <c r="X1300" t="n">
        <v>12125</v>
      </c>
      <c r="Y1300" t="n">
        <v>0</v>
      </c>
      <c r="Z1300" t="n">
        <v>7749</v>
      </c>
      <c r="AA1300" t="n">
        <v>4376</v>
      </c>
      <c r="AB1300" s="2" t="n">
        <v>0</v>
      </c>
      <c r="AC1300" s="2" t="n">
        <v>0</v>
      </c>
      <c r="AD1300" s="2" t="n">
        <v>0</v>
      </c>
      <c r="AE1300" s="1" t="n">
        <v>25204</v>
      </c>
      <c r="AF1300" s="1" t="n">
        <v>40179</v>
      </c>
      <c r="AG1300" t="n">
        <v>0</v>
      </c>
      <c r="AH1300" s="2" t="n">
        <v>0</v>
      </c>
      <c r="AI1300" s="2" t="n">
        <v>0</v>
      </c>
      <c r="AJ1300" t="s">
        <v>116</v>
      </c>
      <c r="AK1300" t="s">
        <v>533</v>
      </c>
      <c r="AL1300"/>
      <c r="AM1300"/>
    </row>
    <row r="1301">
      <c r="A1301" t="n">
        <v>889</v>
      </c>
      <c r="B1301" t="n">
        <v>1410</v>
      </c>
      <c r="C1301" t="s">
        <v>46</v>
      </c>
      <c r="D1301" t="s">
        <v>46</v>
      </c>
      <c r="E1301" t="s">
        <v>101</v>
      </c>
      <c r="F1301" t="s">
        <v>47</v>
      </c>
      <c r="G1301" t="s">
        <v>440</v>
      </c>
      <c r="H1301" t="s">
        <v>531</v>
      </c>
      <c r="I1301" t="n">
        <v>1</v>
      </c>
      <c r="J1301" t="n">
        <v>0</v>
      </c>
      <c r="K1301" s="2" t="n">
        <v>0.674603174603175</v>
      </c>
      <c r="L1301" s="3" t="n">
        <v>98</v>
      </c>
      <c r="M1301" s="3" t="n">
        <v>-58</v>
      </c>
      <c r="N1301" s="3" t="n">
        <v>3321.85907716</v>
      </c>
      <c r="O1301" s="2"/>
      <c r="P1301" s="2"/>
      <c r="Q1301" s="4"/>
      <c r="R1301" s="4"/>
      <c r="S1301" s="4"/>
      <c r="T1301" s="4"/>
      <c r="U1301" s="4"/>
      <c r="V1301" s="4" t="n">
        <v>-0.225659288598489</v>
      </c>
      <c r="W1301" s="4" t="n">
        <v>0.809618995716212</v>
      </c>
      <c r="X1301" t="n">
        <v>6168</v>
      </c>
      <c r="Y1301" t="n">
        <v>0</v>
      </c>
      <c r="Z1301" t="n">
        <v>1792</v>
      </c>
      <c r="AA1301" t="n">
        <v>4376</v>
      </c>
      <c r="AB1301" s="2" t="n">
        <v>0</v>
      </c>
      <c r="AC1301" s="2" t="n">
        <v>0</v>
      </c>
      <c r="AD1301" s="2" t="n">
        <v>0</v>
      </c>
      <c r="AE1301" s="1" t="n">
        <v>34335</v>
      </c>
      <c r="AF1301" s="1" t="n">
        <v>40179</v>
      </c>
      <c r="AG1301" t="n">
        <v>0</v>
      </c>
      <c r="AH1301" s="2" t="n">
        <v>0</v>
      </c>
      <c r="AI1301" s="2" t="n">
        <v>0</v>
      </c>
      <c r="AJ1301" t="s">
        <v>442</v>
      </c>
      <c r="AK1301" t="s">
        <v>533</v>
      </c>
      <c r="AL1301"/>
      <c r="AM1301"/>
    </row>
    <row r="1302">
      <c r="A1302" t="n">
        <v>101</v>
      </c>
      <c r="B1302" t="n">
        <v>1814</v>
      </c>
      <c r="C1302" t="s">
        <v>39</v>
      </c>
      <c r="D1302" t="s">
        <v>46</v>
      </c>
      <c r="E1302" t="s">
        <v>39</v>
      </c>
      <c r="F1302" t="s">
        <v>101</v>
      </c>
      <c r="G1302" t="s">
        <v>262</v>
      </c>
      <c r="H1302" t="s">
        <v>501</v>
      </c>
      <c r="I1302" t="n">
        <v>-1</v>
      </c>
      <c r="J1302" t="n">
        <v>0</v>
      </c>
      <c r="K1302" s="2" t="n">
        <v>0.76</v>
      </c>
      <c r="L1302" s="3" t="n">
        <v>104</v>
      </c>
      <c r="M1302" s="3" t="n">
        <v>247</v>
      </c>
      <c r="N1302" s="3" t="n">
        <v>4595.82305913</v>
      </c>
      <c r="O1302" s="2"/>
      <c r="P1302" s="2"/>
      <c r="Q1302" s="4"/>
      <c r="R1302" s="4"/>
      <c r="S1302" s="4"/>
      <c r="T1302" s="4"/>
      <c r="U1302" s="4"/>
      <c r="V1302" s="4" t="n">
        <v>-2.96255909967993</v>
      </c>
      <c r="W1302" s="4" t="n">
        <v>2.96255909967993</v>
      </c>
      <c r="X1302" t="n">
        <v>8274</v>
      </c>
      <c r="Y1302" t="n">
        <v>0</v>
      </c>
      <c r="Z1302" t="n">
        <v>7284</v>
      </c>
      <c r="AA1302" t="n">
        <v>990</v>
      </c>
      <c r="AB1302" s="2" t="n">
        <v>0</v>
      </c>
      <c r="AC1302" s="2" t="n">
        <v>0</v>
      </c>
      <c r="AD1302" s="2" t="n">
        <v>0</v>
      </c>
      <c r="AE1302" s="1" t="n">
        <v>37598</v>
      </c>
      <c r="AF1302" s="1" t="n">
        <v>35475</v>
      </c>
      <c r="AG1302" t="n">
        <v>0</v>
      </c>
      <c r="AH1302" s="2" t="n">
        <v>0</v>
      </c>
      <c r="AI1302" s="2" t="n">
        <v>0</v>
      </c>
      <c r="AJ1302" t="s">
        <v>264</v>
      </c>
      <c r="AK1302" t="s">
        <v>658</v>
      </c>
      <c r="AL1302" t="s">
        <v>266</v>
      </c>
      <c r="AM1302"/>
    </row>
    <row r="1303">
      <c r="A1303" t="n">
        <v>169</v>
      </c>
      <c r="B1303" t="n">
        <v>2421</v>
      </c>
      <c r="C1303" t="s">
        <v>39</v>
      </c>
      <c r="D1303" t="s">
        <v>46</v>
      </c>
      <c r="E1303" t="s">
        <v>39</v>
      </c>
      <c r="F1303" t="s">
        <v>101</v>
      </c>
      <c r="G1303" t="s">
        <v>58</v>
      </c>
      <c r="H1303" t="s">
        <v>801</v>
      </c>
      <c r="I1303" t="n">
        <v>1</v>
      </c>
      <c r="J1303" t="n">
        <v>0</v>
      </c>
      <c r="K1303" s="2" t="n">
        <v>0.37979797979798</v>
      </c>
      <c r="L1303" s="3" t="n">
        <v>141</v>
      </c>
      <c r="M1303" s="3" t="n">
        <v>-7</v>
      </c>
      <c r="N1303" s="3" t="n">
        <v>5970.15510839</v>
      </c>
      <c r="O1303" s="2"/>
      <c r="P1303" s="2"/>
      <c r="Q1303" s="4"/>
      <c r="R1303" s="4"/>
      <c r="S1303" s="4"/>
      <c r="T1303" s="4"/>
      <c r="U1303" s="4"/>
      <c r="V1303" s="4" t="n">
        <v>0.147798946567746</v>
      </c>
      <c r="W1303" s="4" t="n">
        <v>1.11811037303853</v>
      </c>
      <c r="X1303" t="n">
        <v>2459</v>
      </c>
      <c r="Y1303" t="n">
        <v>0</v>
      </c>
      <c r="Z1303" t="n">
        <v>1221</v>
      </c>
      <c r="AA1303" t="n">
        <v>1238</v>
      </c>
      <c r="AB1303" s="2" t="n">
        <v>0</v>
      </c>
      <c r="AC1303" s="2" t="n">
        <v>0</v>
      </c>
      <c r="AD1303" s="2" t="n">
        <v>0</v>
      </c>
      <c r="AE1303" s="1" t="n">
        <v>38120</v>
      </c>
      <c r="AF1303" s="1" t="n">
        <v>35234</v>
      </c>
      <c r="AG1303" t="n">
        <v>0</v>
      </c>
      <c r="AH1303" s="2" t="n">
        <v>0</v>
      </c>
      <c r="AI1303" s="2" t="n">
        <v>0</v>
      </c>
      <c r="AJ1303" t="s">
        <v>60</v>
      </c>
      <c r="AK1303" t="s">
        <v>802</v>
      </c>
      <c r="AL1303" t="s">
        <v>62</v>
      </c>
      <c r="AM1303"/>
    </row>
    <row r="1304">
      <c r="A1304" t="n">
        <v>104</v>
      </c>
      <c r="B1304" t="n">
        <v>2698</v>
      </c>
      <c r="C1304" t="s">
        <v>39</v>
      </c>
      <c r="D1304" t="s">
        <v>46</v>
      </c>
      <c r="E1304" t="s">
        <v>39</v>
      </c>
      <c r="F1304" t="s">
        <v>47</v>
      </c>
      <c r="G1304" t="s">
        <v>779</v>
      </c>
      <c r="H1304" t="s">
        <v>511</v>
      </c>
      <c r="I1304" t="n">
        <v>1</v>
      </c>
      <c r="J1304" t="n">
        <v>0</v>
      </c>
      <c r="K1304" s="2" t="n">
        <v>0.611111111111111</v>
      </c>
      <c r="L1304" s="3" t="n">
        <v>485</v>
      </c>
      <c r="M1304" s="3" t="n">
        <v>-285</v>
      </c>
      <c r="N1304" s="3" t="n">
        <v>5022.95380895</v>
      </c>
      <c r="O1304" s="2"/>
      <c r="P1304" s="2"/>
      <c r="Q1304" s="4"/>
      <c r="R1304" s="4"/>
      <c r="S1304" s="4"/>
      <c r="T1304" s="4"/>
      <c r="U1304" s="4"/>
      <c r="V1304" s="4" t="n">
        <v>2.76871707712106</v>
      </c>
      <c r="W1304" s="4" t="n">
        <v>2.76871707712106</v>
      </c>
      <c r="X1304" t="n">
        <v>6428</v>
      </c>
      <c r="Y1304" t="n">
        <v>0</v>
      </c>
      <c r="Z1304" t="n">
        <v>2054</v>
      </c>
      <c r="AA1304" t="n">
        <v>4374</v>
      </c>
      <c r="AB1304" s="2" t="n">
        <v>0</v>
      </c>
      <c r="AC1304" s="2" t="n">
        <v>0</v>
      </c>
      <c r="AD1304" s="2" t="n">
        <v>0</v>
      </c>
      <c r="AE1304" s="1" t="n">
        <v>38119</v>
      </c>
      <c r="AF1304" s="1" t="n">
        <v>40179</v>
      </c>
      <c r="AG1304" t="n">
        <v>0</v>
      </c>
      <c r="AH1304" s="2" t="n">
        <v>0</v>
      </c>
      <c r="AI1304" s="2" t="n">
        <v>0</v>
      </c>
      <c r="AJ1304" t="s">
        <v>780</v>
      </c>
      <c r="AK1304" t="s">
        <v>568</v>
      </c>
      <c r="AL1304" t="s">
        <v>781</v>
      </c>
      <c r="AM1304"/>
    </row>
    <row r="1305">
      <c r="A1305" t="n">
        <v>113</v>
      </c>
      <c r="B1305" t="n">
        <v>2714</v>
      </c>
      <c r="C1305" t="s">
        <v>39</v>
      </c>
      <c r="D1305" t="s">
        <v>46</v>
      </c>
      <c r="E1305" t="s">
        <v>39</v>
      </c>
      <c r="F1305" t="s">
        <v>101</v>
      </c>
      <c r="G1305" t="s">
        <v>734</v>
      </c>
      <c r="H1305" t="s">
        <v>871</v>
      </c>
      <c r="I1305" t="n">
        <v>-1</v>
      </c>
      <c r="J1305" t="n">
        <v>0</v>
      </c>
      <c r="K1305" s="2" t="n">
        <v>0.59733893557423</v>
      </c>
      <c r="L1305" s="3" t="n">
        <v>1250</v>
      </c>
      <c r="M1305" s="3" t="n">
        <v>-177</v>
      </c>
      <c r="N1305" s="3" t="n">
        <v>1681.83215985</v>
      </c>
      <c r="O1305" s="2"/>
      <c r="P1305" s="2"/>
      <c r="Q1305" s="4"/>
      <c r="R1305" s="4"/>
      <c r="S1305" s="4"/>
      <c r="T1305" s="4"/>
      <c r="U1305" s="4"/>
      <c r="V1305" s="4" t="n">
        <v>-1.40616268913976</v>
      </c>
      <c r="W1305" s="4" t="n">
        <v>1.55197894706772</v>
      </c>
      <c r="X1305" t="n">
        <v>8439</v>
      </c>
      <c r="Y1305" t="n">
        <v>0</v>
      </c>
      <c r="Z1305" t="n">
        <v>1554</v>
      </c>
      <c r="AA1305" t="n">
        <v>6885</v>
      </c>
      <c r="AB1305" s="2" t="n">
        <v>0</v>
      </c>
      <c r="AC1305" s="2" t="n">
        <v>0</v>
      </c>
      <c r="AD1305" s="2" t="n">
        <v>0</v>
      </c>
      <c r="AE1305" s="1" t="n">
        <v>43755</v>
      </c>
      <c r="AF1305" s="1" t="n">
        <v>22251</v>
      </c>
      <c r="AG1305" t="n">
        <v>0</v>
      </c>
      <c r="AH1305" s="2" t="n">
        <v>0</v>
      </c>
      <c r="AI1305" s="2" t="n">
        <v>0</v>
      </c>
      <c r="AJ1305" t="s">
        <v>736</v>
      </c>
      <c r="AK1305" t="s">
        <v>872</v>
      </c>
      <c r="AL1305" t="s">
        <v>738</v>
      </c>
      <c r="AM1305"/>
    </row>
    <row r="1306">
      <c r="A1306" t="n">
        <v>4</v>
      </c>
      <c r="B1306" t="n">
        <v>890</v>
      </c>
      <c r="C1306" t="s">
        <v>39</v>
      </c>
      <c r="D1306" t="s">
        <v>46</v>
      </c>
      <c r="E1306" t="s">
        <v>39</v>
      </c>
      <c r="F1306" t="s">
        <v>47</v>
      </c>
      <c r="G1306" t="s">
        <v>745</v>
      </c>
      <c r="H1306" t="s">
        <v>748</v>
      </c>
      <c r="I1306" t="n">
        <v>-1</v>
      </c>
      <c r="J1306" t="n">
        <v>-1</v>
      </c>
      <c r="K1306" s="2" t="n">
        <v>0.588888888888889</v>
      </c>
      <c r="L1306" s="3" t="n">
        <v>36</v>
      </c>
      <c r="M1306" s="3" t="n">
        <v>16</v>
      </c>
      <c r="N1306" s="3" t="n">
        <v>3284.66177622</v>
      </c>
      <c r="O1306" s="2" t="n">
        <v>0.0507246376811594</v>
      </c>
      <c r="P1306" s="2" t="n">
        <v>0.268115942028986</v>
      </c>
      <c r="Q1306" s="4" t="n">
        <v>-0.00763358778625954</v>
      </c>
      <c r="R1306" s="4" t="n">
        <v>0.276811594202899</v>
      </c>
      <c r="S1306" s="4" t="n">
        <v>1.42028985507246</v>
      </c>
      <c r="T1306" s="4" t="n">
        <v>0.428648384084817</v>
      </c>
      <c r="U1306" s="4" t="n">
        <v>0.691899490979188</v>
      </c>
      <c r="V1306" s="4" t="n">
        <v>-0.437549169517581</v>
      </c>
      <c r="W1306" s="4" t="n">
        <v>1.14366462042894</v>
      </c>
      <c r="X1306" t="n">
        <v>5511</v>
      </c>
      <c r="Y1306" t="n">
        <v>138</v>
      </c>
      <c r="Z1306" t="n">
        <v>5511</v>
      </c>
      <c r="AA1306" t="n">
        <v>138</v>
      </c>
      <c r="AB1306" s="2" t="n">
        <v>1</v>
      </c>
      <c r="AC1306" s="2" t="n">
        <v>0.025040827436037</v>
      </c>
      <c r="AD1306" s="2" t="n">
        <v>0.025040827436037</v>
      </c>
      <c r="AE1306" s="1" t="n">
        <v>39785</v>
      </c>
      <c r="AF1306" s="1" t="n">
        <v>40179</v>
      </c>
      <c r="AG1306" t="n">
        <v>137</v>
      </c>
      <c r="AH1306" s="2" t="n">
        <v>0.0247426404189995</v>
      </c>
      <c r="AI1306" s="2" t="n">
        <v>1</v>
      </c>
      <c r="AJ1306" t="s">
        <v>746</v>
      </c>
      <c r="AK1306" t="s">
        <v>749</v>
      </c>
      <c r="AL1306" t="s">
        <v>747</v>
      </c>
      <c r="AM1306"/>
    </row>
    <row r="1307">
      <c r="A1307" t="n">
        <v>1</v>
      </c>
      <c r="B1307" t="n">
        <v>106</v>
      </c>
      <c r="C1307" t="s">
        <v>39</v>
      </c>
      <c r="D1307" t="s">
        <v>46</v>
      </c>
      <c r="E1307" t="s">
        <v>39</v>
      </c>
      <c r="F1307" t="s">
        <v>47</v>
      </c>
      <c r="G1307" t="s">
        <v>362</v>
      </c>
      <c r="H1307" t="s">
        <v>211</v>
      </c>
      <c r="I1307" t="n">
        <v>1</v>
      </c>
      <c r="J1307" t="n">
        <v>0</v>
      </c>
      <c r="K1307" s="2" t="n">
        <v>1</v>
      </c>
      <c r="L1307" s="3" t="n">
        <v>103</v>
      </c>
      <c r="M1307" s="3" t="n">
        <v>0</v>
      </c>
      <c r="N1307" s="3" t="n">
        <v>150.67669527</v>
      </c>
      <c r="O1307" s="2" t="n">
        <v>1</v>
      </c>
      <c r="P1307" s="2" t="n">
        <v>1</v>
      </c>
      <c r="Q1307" s="4"/>
      <c r="R1307" s="4" t="n">
        <v>0</v>
      </c>
      <c r="S1307" s="4" t="n">
        <v>0</v>
      </c>
      <c r="T1307" s="4" t="n">
        <v>0.0112101900540443</v>
      </c>
      <c r="U1307" s="4" t="n">
        <v>0.0120948430354715</v>
      </c>
      <c r="V1307" s="4" t="n">
        <v>-0.0741761269777085</v>
      </c>
      <c r="W1307" s="4" t="n">
        <v>0.126578291199669</v>
      </c>
      <c r="X1307" t="n">
        <v>2997</v>
      </c>
      <c r="Y1307" t="n">
        <v>2596</v>
      </c>
      <c r="Z1307" t="n">
        <v>2997</v>
      </c>
      <c r="AA1307" t="n">
        <v>2596</v>
      </c>
      <c r="AB1307" s="2" t="n">
        <v>1</v>
      </c>
      <c r="AC1307" s="2" t="n">
        <v>0.8661995328662</v>
      </c>
      <c r="AD1307" s="2" t="n">
        <v>0.8661995328662</v>
      </c>
      <c r="AE1307" s="1" t="n">
        <v>42199</v>
      </c>
      <c r="AF1307" s="1" t="n">
        <v>42201</v>
      </c>
      <c r="AG1307" t="n">
        <v>2725</v>
      </c>
      <c r="AH1307" s="2" t="n">
        <v>0.872558437399936</v>
      </c>
      <c r="AI1307" s="2" t="n">
        <v>1</v>
      </c>
      <c r="AJ1307" t="s">
        <v>873</v>
      </c>
      <c r="AK1307" t="s">
        <v>476</v>
      </c>
      <c r="AL1307" t="s">
        <v>874</v>
      </c>
      <c r="AM1307"/>
    </row>
    <row r="1308">
      <c r="A1308" t="n">
        <v>686</v>
      </c>
      <c r="B1308" t="n">
        <v>687</v>
      </c>
      <c r="C1308" t="s">
        <v>46</v>
      </c>
      <c r="D1308" t="s">
        <v>46</v>
      </c>
      <c r="E1308" t="s">
        <v>101</v>
      </c>
      <c r="F1308" t="s">
        <v>47</v>
      </c>
      <c r="G1308" t="s">
        <v>226</v>
      </c>
      <c r="H1308" t="s">
        <v>226</v>
      </c>
      <c r="I1308" t="n">
        <v>-1</v>
      </c>
      <c r="J1308" t="n">
        <v>0</v>
      </c>
      <c r="K1308" s="2" t="n">
        <v>1</v>
      </c>
      <c r="L1308" s="3" t="n">
        <v>127</v>
      </c>
      <c r="M1308" s="3" t="n">
        <v>-57</v>
      </c>
      <c r="N1308" s="3" t="n">
        <v>1069.73778672</v>
      </c>
      <c r="O1308" s="2"/>
      <c r="P1308" s="2"/>
      <c r="Q1308" s="4"/>
      <c r="R1308" s="4"/>
      <c r="S1308" s="4"/>
      <c r="T1308" s="4"/>
      <c r="U1308" s="4"/>
      <c r="V1308" s="4" t="n">
        <v>1.10575116076117</v>
      </c>
      <c r="W1308" s="4" t="n">
        <v>1.17927904560685</v>
      </c>
      <c r="X1308" t="n">
        <v>12433</v>
      </c>
      <c r="Y1308" t="n">
        <v>0</v>
      </c>
      <c r="Z1308" t="n">
        <v>8062</v>
      </c>
      <c r="AA1308" t="n">
        <v>4371</v>
      </c>
      <c r="AB1308" s="2" t="n">
        <v>0</v>
      </c>
      <c r="AC1308" s="2" t="n">
        <v>0</v>
      </c>
      <c r="AD1308" s="2" t="n">
        <v>0</v>
      </c>
      <c r="AE1308" s="1" t="n">
        <v>25294</v>
      </c>
      <c r="AF1308" s="1" t="n">
        <v>40179</v>
      </c>
      <c r="AG1308" t="n">
        <v>0</v>
      </c>
      <c r="AH1308" s="2" t="n">
        <v>0</v>
      </c>
      <c r="AI1308" s="2" t="n">
        <v>0</v>
      </c>
      <c r="AJ1308" t="s">
        <v>228</v>
      </c>
      <c r="AK1308" t="s">
        <v>231</v>
      </c>
      <c r="AL1308"/>
      <c r="AM1308"/>
    </row>
    <row r="1309">
      <c r="A1309" t="n">
        <v>20</v>
      </c>
      <c r="B1309" t="n">
        <v>688</v>
      </c>
      <c r="C1309" t="s">
        <v>39</v>
      </c>
      <c r="D1309" t="s">
        <v>46</v>
      </c>
      <c r="E1309" t="s">
        <v>39</v>
      </c>
      <c r="F1309" t="s">
        <v>101</v>
      </c>
      <c r="G1309" t="s">
        <v>678</v>
      </c>
      <c r="H1309" t="s">
        <v>875</v>
      </c>
      <c r="I1309" t="n">
        <v>-1</v>
      </c>
      <c r="J1309" t="n">
        <v>0</v>
      </c>
      <c r="K1309" s="2" t="n">
        <v>0.879011387163561</v>
      </c>
      <c r="L1309" s="3" t="n">
        <v>425</v>
      </c>
      <c r="M1309" s="3" t="n">
        <v>1</v>
      </c>
      <c r="N1309" s="3" t="n">
        <v>557.88995466</v>
      </c>
      <c r="O1309" s="2"/>
      <c r="P1309" s="2"/>
      <c r="Q1309" s="4"/>
      <c r="R1309" s="4"/>
      <c r="S1309" s="4"/>
      <c r="T1309" s="4"/>
      <c r="U1309" s="4"/>
      <c r="V1309" s="4" t="n">
        <v>-0.829230163417489</v>
      </c>
      <c r="W1309" s="4" t="n">
        <v>0.829230163417489</v>
      </c>
      <c r="X1309" t="n">
        <v>28548</v>
      </c>
      <c r="Y1309" t="n">
        <v>0</v>
      </c>
      <c r="Z1309" t="n">
        <v>6497</v>
      </c>
      <c r="AA1309" t="n">
        <v>22051</v>
      </c>
      <c r="AB1309" s="2" t="n">
        <v>0</v>
      </c>
      <c r="AC1309" s="2" t="n">
        <v>0</v>
      </c>
      <c r="AD1309" s="2" t="n">
        <v>0</v>
      </c>
      <c r="AE1309" s="1" t="n">
        <v>38717</v>
      </c>
      <c r="AF1309" s="1" t="n">
        <v>12420</v>
      </c>
      <c r="AG1309" t="n">
        <v>0</v>
      </c>
      <c r="AH1309" s="2" t="n">
        <v>0</v>
      </c>
      <c r="AI1309" s="2" t="n">
        <v>0</v>
      </c>
      <c r="AJ1309" t="s">
        <v>680</v>
      </c>
      <c r="AK1309" t="s">
        <v>876</v>
      </c>
      <c r="AL1309" t="s">
        <v>682</v>
      </c>
      <c r="AM1309"/>
    </row>
    <row r="1310">
      <c r="A1310" t="n">
        <v>688</v>
      </c>
      <c r="B1310" t="n">
        <v>689</v>
      </c>
      <c r="C1310" t="s">
        <v>46</v>
      </c>
      <c r="D1310" t="s">
        <v>46</v>
      </c>
      <c r="E1310" t="s">
        <v>101</v>
      </c>
      <c r="F1310" t="s">
        <v>47</v>
      </c>
      <c r="G1310" t="s">
        <v>875</v>
      </c>
      <c r="H1310" t="s">
        <v>875</v>
      </c>
      <c r="I1310" t="n">
        <v>1</v>
      </c>
      <c r="J1310" t="n">
        <v>0</v>
      </c>
      <c r="K1310" s="2" t="n">
        <v>1</v>
      </c>
      <c r="L1310" s="3" t="n">
        <v>426</v>
      </c>
      <c r="M1310" s="3" t="n">
        <v>-1</v>
      </c>
      <c r="N1310" s="3" t="n">
        <v>564.54301269</v>
      </c>
      <c r="O1310" s="2"/>
      <c r="P1310" s="2"/>
      <c r="Q1310" s="4"/>
      <c r="R1310" s="4"/>
      <c r="S1310" s="4"/>
      <c r="T1310" s="4"/>
      <c r="U1310" s="4"/>
      <c r="V1310" s="4" t="n">
        <v>0.279105702318898</v>
      </c>
      <c r="W1310" s="4" t="n">
        <v>0.427624054878761</v>
      </c>
      <c r="X1310" t="n">
        <v>26386</v>
      </c>
      <c r="Y1310" t="n">
        <v>0</v>
      </c>
      <c r="Z1310" t="n">
        <v>22017</v>
      </c>
      <c r="AA1310" t="n">
        <v>4369</v>
      </c>
      <c r="AB1310" s="2" t="n">
        <v>0</v>
      </c>
      <c r="AC1310" s="2" t="n">
        <v>0</v>
      </c>
      <c r="AD1310" s="2" t="n">
        <v>0</v>
      </c>
      <c r="AE1310" s="1" t="n">
        <v>12420</v>
      </c>
      <c r="AF1310" s="1" t="n">
        <v>40179</v>
      </c>
      <c r="AG1310" t="n">
        <v>0</v>
      </c>
      <c r="AH1310" s="2" t="n">
        <v>0</v>
      </c>
      <c r="AI1310" s="2" t="n">
        <v>0</v>
      </c>
      <c r="AJ1310" t="s">
        <v>876</v>
      </c>
      <c r="AK1310" t="s">
        <v>877</v>
      </c>
      <c r="AL1310"/>
      <c r="AM1310"/>
    </row>
    <row r="1311">
      <c r="A1311" t="n">
        <v>20</v>
      </c>
      <c r="B1311" t="n">
        <v>689</v>
      </c>
      <c r="C1311" t="s">
        <v>39</v>
      </c>
      <c r="D1311" t="s">
        <v>46</v>
      </c>
      <c r="E1311" t="s">
        <v>39</v>
      </c>
      <c r="F1311" t="s">
        <v>47</v>
      </c>
      <c r="G1311" t="s">
        <v>678</v>
      </c>
      <c r="H1311" t="s">
        <v>875</v>
      </c>
      <c r="I1311" t="n">
        <v>1</v>
      </c>
      <c r="J1311" t="n">
        <v>0</v>
      </c>
      <c r="K1311" s="2" t="n">
        <v>0.879011387163561</v>
      </c>
      <c r="L1311" s="3" t="n">
        <v>425</v>
      </c>
      <c r="M1311" s="3" t="n">
        <v>0</v>
      </c>
      <c r="N1311" s="3" t="n">
        <v>6.7146974</v>
      </c>
      <c r="O1311" s="2" t="n">
        <v>0.986887508626639</v>
      </c>
      <c r="P1311" s="2" t="n">
        <v>0.995859213250518</v>
      </c>
      <c r="Q1311" s="4" t="n">
        <v>-0.964912280701754</v>
      </c>
      <c r="R1311" s="4" t="n">
        <v>-0.00409477800782149</v>
      </c>
      <c r="S1311" s="4" t="n">
        <v>0.0041407867494824</v>
      </c>
      <c r="T1311" s="4" t="n">
        <v>-0.00756368367964588</v>
      </c>
      <c r="U1311" s="4" t="n">
        <v>0.0129379156870815</v>
      </c>
      <c r="V1311" s="4" t="n">
        <v>0.0237222591883852</v>
      </c>
      <c r="W1311" s="4" t="n">
        <v>0.141159982255041</v>
      </c>
      <c r="X1311" t="n">
        <v>6520</v>
      </c>
      <c r="Y1311" t="n">
        <v>4347</v>
      </c>
      <c r="Z1311" t="n">
        <v>6498</v>
      </c>
      <c r="AA1311" t="n">
        <v>4369</v>
      </c>
      <c r="AB1311" s="2" t="n">
        <v>0.99496452277409</v>
      </c>
      <c r="AC1311" s="2" t="n">
        <v>0.668975069252078</v>
      </c>
      <c r="AD1311" s="2" t="n">
        <v>0.666717791411043</v>
      </c>
      <c r="AE1311" s="1" t="n">
        <v>38717</v>
      </c>
      <c r="AF1311" s="1" t="n">
        <v>40179</v>
      </c>
      <c r="AG1311" t="n">
        <v>4747</v>
      </c>
      <c r="AH1311" s="2" t="n">
        <v>0.718697956093868</v>
      </c>
      <c r="AI1311" s="2" t="n">
        <v>1</v>
      </c>
      <c r="AJ1311" t="s">
        <v>680</v>
      </c>
      <c r="AK1311" t="s">
        <v>877</v>
      </c>
      <c r="AL1311" t="s">
        <v>682</v>
      </c>
      <c r="AM1311"/>
    </row>
    <row r="1312">
      <c r="A1312" t="n">
        <v>28</v>
      </c>
      <c r="B1312" t="n">
        <v>757</v>
      </c>
      <c r="C1312" t="s">
        <v>39</v>
      </c>
      <c r="D1312" t="s">
        <v>46</v>
      </c>
      <c r="E1312" t="s">
        <v>39</v>
      </c>
      <c r="F1312" t="s">
        <v>47</v>
      </c>
      <c r="G1312" t="s">
        <v>824</v>
      </c>
      <c r="H1312" t="s">
        <v>154</v>
      </c>
      <c r="I1312" t="n">
        <v>-1</v>
      </c>
      <c r="J1312" t="n">
        <v>0</v>
      </c>
      <c r="K1312" s="2" t="n">
        <v>1</v>
      </c>
      <c r="L1312" s="3" t="n">
        <v>610</v>
      </c>
      <c r="M1312" s="3" t="n">
        <v>-210</v>
      </c>
      <c r="N1312" s="3" t="n">
        <v>495.61332013</v>
      </c>
      <c r="O1312" s="2"/>
      <c r="P1312" s="2"/>
      <c r="Q1312" s="4"/>
      <c r="R1312" s="4"/>
      <c r="S1312" s="4"/>
      <c r="T1312" s="4" t="n">
        <v>0.126984126984127</v>
      </c>
      <c r="U1312" s="4" t="n">
        <v>0.126984126984127</v>
      </c>
      <c r="V1312" s="4" t="n">
        <v>1.6157462428339</v>
      </c>
      <c r="W1312" s="4" t="n">
        <v>1.66417573001339</v>
      </c>
      <c r="X1312" t="n">
        <v>2775</v>
      </c>
      <c r="Y1312" t="n">
        <v>0</v>
      </c>
      <c r="Z1312" t="n">
        <v>1079</v>
      </c>
      <c r="AA1312" t="n">
        <v>1696</v>
      </c>
      <c r="AB1312" s="2" t="n">
        <v>0</v>
      </c>
      <c r="AC1312" s="2" t="n">
        <v>0</v>
      </c>
      <c r="AD1312" s="2" t="n">
        <v>0</v>
      </c>
      <c r="AE1312" s="1" t="n">
        <v>41227</v>
      </c>
      <c r="AF1312" s="1" t="n">
        <v>43231</v>
      </c>
      <c r="AG1312" t="n">
        <v>0</v>
      </c>
      <c r="AH1312" s="2" t="n">
        <v>0</v>
      </c>
      <c r="AI1312" s="2" t="n">
        <v>0</v>
      </c>
      <c r="AJ1312" t="s">
        <v>824</v>
      </c>
      <c r="AK1312" t="s">
        <v>156</v>
      </c>
      <c r="AL1312" t="s">
        <v>827</v>
      </c>
      <c r="AM1312"/>
    </row>
    <row r="1313">
      <c r="A1313" t="n">
        <v>54</v>
      </c>
      <c r="B1313" t="n">
        <v>969</v>
      </c>
      <c r="C1313" t="s">
        <v>39</v>
      </c>
      <c r="D1313" t="s">
        <v>46</v>
      </c>
      <c r="E1313" t="s">
        <v>39</v>
      </c>
      <c r="F1313" t="s">
        <v>47</v>
      </c>
      <c r="G1313" t="s">
        <v>639</v>
      </c>
      <c r="H1313" t="s">
        <v>267</v>
      </c>
      <c r="I1313" t="n">
        <v>1</v>
      </c>
      <c r="J1313" t="n">
        <v>0</v>
      </c>
      <c r="K1313" s="2" t="n">
        <v>1</v>
      </c>
      <c r="L1313" s="3" t="n">
        <v>238</v>
      </c>
      <c r="M1313" s="3" t="n">
        <v>20</v>
      </c>
      <c r="N1313" s="3" t="n">
        <v>3.27224835</v>
      </c>
      <c r="O1313" s="2" t="n">
        <v>0.99944582986977</v>
      </c>
      <c r="P1313" s="2" t="n">
        <v>1</v>
      </c>
      <c r="Q1313" s="4" t="n">
        <v>0</v>
      </c>
      <c r="R1313" s="4" t="n">
        <v>0</v>
      </c>
      <c r="S1313" s="4" t="n">
        <v>0.0000554170130229979</v>
      </c>
      <c r="T1313" s="4" t="n">
        <v>0.00138200544357388</v>
      </c>
      <c r="U1313" s="4" t="n">
        <v>0.00584765952129687</v>
      </c>
      <c r="V1313" s="4" t="n">
        <v>0.16196191173712</v>
      </c>
      <c r="W1313" s="4" t="n">
        <v>0.237117559219352</v>
      </c>
      <c r="X1313" t="n">
        <v>6165</v>
      </c>
      <c r="Y1313" t="n">
        <v>3609</v>
      </c>
      <c r="Z1313" t="n">
        <v>6151</v>
      </c>
      <c r="AA1313" t="n">
        <v>3623</v>
      </c>
      <c r="AB1313" s="2" t="n">
        <v>0.996135799061551</v>
      </c>
      <c r="AC1313" s="2" t="n">
        <v>0.586733864412291</v>
      </c>
      <c r="AD1313" s="2" t="n">
        <v>0.585401459854015</v>
      </c>
      <c r="AE1313" s="1" t="n">
        <v>37598</v>
      </c>
      <c r="AF1313" s="1" t="n">
        <v>41275</v>
      </c>
      <c r="AG1313" t="n">
        <v>3651</v>
      </c>
      <c r="AH1313" s="2" t="n">
        <v>0.472682547902641</v>
      </c>
      <c r="AI1313" s="2" t="n">
        <v>1</v>
      </c>
      <c r="AJ1313" t="s">
        <v>640</v>
      </c>
      <c r="AK1313" t="s">
        <v>269</v>
      </c>
      <c r="AL1313" t="s">
        <v>641</v>
      </c>
      <c r="AM1313"/>
    </row>
    <row r="1314">
      <c r="A1314" t="n">
        <v>92</v>
      </c>
      <c r="B1314" t="n">
        <v>1483</v>
      </c>
      <c r="C1314" t="s">
        <v>39</v>
      </c>
      <c r="D1314" t="s">
        <v>46</v>
      </c>
      <c r="E1314" t="s">
        <v>39</v>
      </c>
      <c r="F1314" t="s">
        <v>101</v>
      </c>
      <c r="G1314" t="s">
        <v>395</v>
      </c>
      <c r="H1314" t="s">
        <v>792</v>
      </c>
      <c r="I1314" t="n">
        <v>1</v>
      </c>
      <c r="J1314" t="n">
        <v>0</v>
      </c>
      <c r="K1314" s="2" t="n">
        <v>0.671957671957672</v>
      </c>
      <c r="L1314" s="3" t="n">
        <v>55</v>
      </c>
      <c r="M1314" s="3" t="n">
        <v>214</v>
      </c>
      <c r="N1314" s="3" t="n">
        <v>3772.25001013</v>
      </c>
      <c r="O1314" s="2"/>
      <c r="P1314" s="2"/>
      <c r="Q1314" s="4"/>
      <c r="R1314" s="4"/>
      <c r="S1314" s="4"/>
      <c r="T1314" s="4"/>
      <c r="U1314" s="4"/>
      <c r="V1314" s="4" t="n">
        <v>-1.58561278250957</v>
      </c>
      <c r="W1314" s="4" t="n">
        <v>1.58561278250957</v>
      </c>
      <c r="X1314" t="n">
        <v>7839</v>
      </c>
      <c r="Y1314" t="n">
        <v>0</v>
      </c>
      <c r="Z1314" t="n">
        <v>7135</v>
      </c>
      <c r="AA1314" t="n">
        <v>704</v>
      </c>
      <c r="AB1314" s="2" t="n">
        <v>0</v>
      </c>
      <c r="AC1314" s="2" t="n">
        <v>0</v>
      </c>
      <c r="AD1314" s="2" t="n">
        <v>0</v>
      </c>
      <c r="AE1314" s="1" t="n">
        <v>38142</v>
      </c>
      <c r="AF1314" s="1" t="n">
        <v>35431</v>
      </c>
      <c r="AG1314" t="n">
        <v>0</v>
      </c>
      <c r="AH1314" s="2" t="n">
        <v>0</v>
      </c>
      <c r="AI1314" s="2" t="n">
        <v>0</v>
      </c>
      <c r="AJ1314" t="s">
        <v>397</v>
      </c>
      <c r="AK1314" t="s">
        <v>793</v>
      </c>
      <c r="AL1314" t="s">
        <v>399</v>
      </c>
      <c r="AM1314"/>
    </row>
    <row r="1315">
      <c r="A1315" t="n">
        <v>75</v>
      </c>
      <c r="B1315" t="n">
        <v>1314</v>
      </c>
      <c r="C1315" t="s">
        <v>39</v>
      </c>
      <c r="D1315" t="s">
        <v>46</v>
      </c>
      <c r="E1315" t="s">
        <v>39</v>
      </c>
      <c r="F1315" t="s">
        <v>101</v>
      </c>
      <c r="G1315" t="s">
        <v>878</v>
      </c>
      <c r="H1315" t="s">
        <v>714</v>
      </c>
      <c r="I1315" t="n">
        <v>-1</v>
      </c>
      <c r="J1315" t="n">
        <v>0</v>
      </c>
      <c r="K1315" s="2" t="n">
        <v>1</v>
      </c>
      <c r="L1315" s="3" t="n">
        <v>30</v>
      </c>
      <c r="M1315" s="3" t="n">
        <v>15</v>
      </c>
      <c r="N1315" s="3" t="n">
        <v>0</v>
      </c>
      <c r="O1315" s="2"/>
      <c r="P1315" s="2"/>
      <c r="Q1315" s="4"/>
      <c r="R1315" s="4"/>
      <c r="S1315" s="4"/>
      <c r="T1315" s="4"/>
      <c r="U1315" s="4"/>
      <c r="V1315" s="4" t="n">
        <v>-2.47051724137931</v>
      </c>
      <c r="W1315" s="4" t="n">
        <v>2.47051724137931</v>
      </c>
      <c r="X1315" t="n">
        <v>7122</v>
      </c>
      <c r="Y1315" t="n">
        <v>0</v>
      </c>
      <c r="Z1315" t="n">
        <v>7120</v>
      </c>
      <c r="AA1315" t="n">
        <v>2</v>
      </c>
      <c r="AB1315" s="2" t="n">
        <v>0</v>
      </c>
      <c r="AC1315" s="2" t="n">
        <v>0</v>
      </c>
      <c r="AD1315" s="2" t="n">
        <v>0</v>
      </c>
      <c r="AE1315" s="1" t="n">
        <v>38141</v>
      </c>
      <c r="AF1315" s="1" t="n">
        <v>27910</v>
      </c>
      <c r="AG1315" t="n">
        <v>0</v>
      </c>
      <c r="AH1315" s="2" t="n">
        <v>0</v>
      </c>
      <c r="AI1315" s="2" t="n">
        <v>0</v>
      </c>
      <c r="AJ1315" t="s">
        <v>879</v>
      </c>
      <c r="AK1315" t="s">
        <v>715</v>
      </c>
      <c r="AL1315" t="s">
        <v>880</v>
      </c>
      <c r="AM1315"/>
    </row>
    <row r="1316">
      <c r="A1316" t="n">
        <v>130</v>
      </c>
      <c r="B1316" t="n">
        <v>3195</v>
      </c>
      <c r="C1316" t="s">
        <v>39</v>
      </c>
      <c r="D1316" t="s">
        <v>46</v>
      </c>
      <c r="E1316" t="s">
        <v>39</v>
      </c>
      <c r="F1316" t="s">
        <v>47</v>
      </c>
      <c r="G1316" t="s">
        <v>557</v>
      </c>
      <c r="H1316" t="s">
        <v>88</v>
      </c>
      <c r="I1316" t="n">
        <v>1</v>
      </c>
      <c r="J1316" t="n">
        <v>1</v>
      </c>
      <c r="K1316" s="2" t="n">
        <v>0.465811965811966</v>
      </c>
      <c r="L1316" s="3" t="n">
        <v>1845</v>
      </c>
      <c r="M1316" s="3" t="n">
        <v>-1065</v>
      </c>
      <c r="N1316" s="3" t="n">
        <v>5711.13009143</v>
      </c>
      <c r="O1316" s="2" t="n">
        <v>0.00115500115500116</v>
      </c>
      <c r="P1316" s="2" t="n">
        <v>0.00785400785400785</v>
      </c>
      <c r="Q1316" s="4" t="n">
        <v>0.964847363552266</v>
      </c>
      <c r="R1316" s="4" t="n">
        <v>8.62365442365442</v>
      </c>
      <c r="S1316" s="4" t="n">
        <v>8.6949872949873</v>
      </c>
      <c r="T1316" s="4" t="n">
        <v>8.5947345498966</v>
      </c>
      <c r="U1316" s="4" t="n">
        <v>8.5947345498966</v>
      </c>
      <c r="V1316" s="4" t="n">
        <v>8.49829985661797</v>
      </c>
      <c r="W1316" s="4" t="n">
        <v>8.49829985661797</v>
      </c>
      <c r="X1316" t="n">
        <v>6172</v>
      </c>
      <c r="Y1316" t="n">
        <v>4329</v>
      </c>
      <c r="Z1316" t="n">
        <v>6128</v>
      </c>
      <c r="AA1316" t="n">
        <v>4373</v>
      </c>
      <c r="AB1316" s="2" t="n">
        <v>0.989938257489138</v>
      </c>
      <c r="AC1316" s="2" t="n">
        <v>0.706429503916449</v>
      </c>
      <c r="AD1316" s="2" t="n">
        <v>0.701393389500972</v>
      </c>
      <c r="AE1316" s="1" t="n">
        <v>37598</v>
      </c>
      <c r="AF1316" s="1" t="n">
        <v>40179</v>
      </c>
      <c r="AG1316" t="n">
        <v>4747</v>
      </c>
      <c r="AH1316" s="2" t="n">
        <v>0.614577938891766</v>
      </c>
      <c r="AI1316" s="2" t="n">
        <v>1</v>
      </c>
      <c r="AJ1316" t="s">
        <v>558</v>
      </c>
      <c r="AK1316" t="s">
        <v>90</v>
      </c>
      <c r="AL1316" t="s">
        <v>560</v>
      </c>
      <c r="AM1316"/>
    </row>
    <row r="1317">
      <c r="A1317" t="n">
        <v>67</v>
      </c>
      <c r="B1317" t="n">
        <v>3042</v>
      </c>
      <c r="C1317" t="s">
        <v>39</v>
      </c>
      <c r="D1317" t="s">
        <v>46</v>
      </c>
      <c r="E1317" t="s">
        <v>39</v>
      </c>
      <c r="F1317" t="s">
        <v>47</v>
      </c>
      <c r="G1317" t="s">
        <v>184</v>
      </c>
      <c r="H1317" t="s">
        <v>513</v>
      </c>
      <c r="I1317" t="n">
        <v>-1</v>
      </c>
      <c r="J1317" t="n">
        <v>1</v>
      </c>
      <c r="K1317" s="2" t="n">
        <v>0.666666666666667</v>
      </c>
      <c r="L1317" s="3" t="n">
        <v>80</v>
      </c>
      <c r="M1317" s="3" t="n">
        <v>268</v>
      </c>
      <c r="N1317" s="3" t="n">
        <v>5786.02752865</v>
      </c>
      <c r="O1317" s="2" t="n">
        <v>0.0157553290083411</v>
      </c>
      <c r="P1317" s="2" t="n">
        <v>0.154541241890639</v>
      </c>
      <c r="Q1317" s="4" t="n">
        <v>-0.538135593220339</v>
      </c>
      <c r="R1317" s="4" t="n">
        <v>-1.59416126042632</v>
      </c>
      <c r="S1317" s="4" t="n">
        <v>2.24652455977757</v>
      </c>
      <c r="T1317" s="4" t="n">
        <v>-1.57908277311318</v>
      </c>
      <c r="U1317" s="4" t="n">
        <v>1.62907257562177</v>
      </c>
      <c r="V1317" s="4" t="n">
        <v>-1.56001744215133</v>
      </c>
      <c r="W1317" s="4" t="n">
        <v>1.56001744215133</v>
      </c>
      <c r="X1317" t="n">
        <v>7322</v>
      </c>
      <c r="Y1317" t="n">
        <v>4316</v>
      </c>
      <c r="Z1317" t="n">
        <v>7299</v>
      </c>
      <c r="AA1317" t="n">
        <v>4339</v>
      </c>
      <c r="AB1317" s="2" t="n">
        <v>0.994699239456096</v>
      </c>
      <c r="AC1317" s="2" t="n">
        <v>0.591313878613509</v>
      </c>
      <c r="AD1317" s="2" t="n">
        <v>0.58945643266867</v>
      </c>
      <c r="AE1317" s="1" t="n">
        <v>37598</v>
      </c>
      <c r="AF1317" s="1" t="n">
        <v>40179</v>
      </c>
      <c r="AG1317" t="n">
        <v>4747</v>
      </c>
      <c r="AH1317" s="2" t="n">
        <v>0.614577938891766</v>
      </c>
      <c r="AI1317" s="2" t="n">
        <v>1</v>
      </c>
      <c r="AJ1317" t="s">
        <v>186</v>
      </c>
      <c r="AK1317" t="s">
        <v>514</v>
      </c>
      <c r="AL1317" t="s">
        <v>188</v>
      </c>
      <c r="AM1317"/>
    </row>
    <row r="1318">
      <c r="A1318" t="n">
        <v>75</v>
      </c>
      <c r="B1318" t="n">
        <v>2486</v>
      </c>
      <c r="C1318" t="s">
        <v>39</v>
      </c>
      <c r="D1318" t="s">
        <v>46</v>
      </c>
      <c r="E1318" t="s">
        <v>39</v>
      </c>
      <c r="F1318" t="s">
        <v>47</v>
      </c>
      <c r="G1318" t="s">
        <v>878</v>
      </c>
      <c r="H1318" t="s">
        <v>222</v>
      </c>
      <c r="I1318" t="n">
        <v>-1</v>
      </c>
      <c r="J1318" t="n">
        <v>-1</v>
      </c>
      <c r="K1318" s="2" t="n">
        <v>0.521367521367521</v>
      </c>
      <c r="L1318" s="3" t="n">
        <v>30</v>
      </c>
      <c r="M1318" s="3" t="n">
        <v>180</v>
      </c>
      <c r="N1318" s="3" t="n">
        <v>5552.00999247</v>
      </c>
      <c r="O1318" s="2" t="n">
        <v>0.0071626617375231</v>
      </c>
      <c r="P1318" s="2" t="n">
        <v>0.0817929759704251</v>
      </c>
      <c r="Q1318" s="4" t="n">
        <v>-0.815219920875029</v>
      </c>
      <c r="R1318" s="4" t="n">
        <v>-2.44200554528651</v>
      </c>
      <c r="S1318" s="4" t="n">
        <v>2.63817005545287</v>
      </c>
      <c r="T1318" s="4" t="n">
        <v>-2.42552421265367</v>
      </c>
      <c r="U1318" s="4" t="n">
        <v>2.42552421265367</v>
      </c>
      <c r="V1318" s="4" t="n">
        <v>-2.35185156779789</v>
      </c>
      <c r="W1318" s="4" t="n">
        <v>2.35185156779789</v>
      </c>
      <c r="X1318" t="n">
        <v>7144</v>
      </c>
      <c r="Y1318" t="n">
        <v>4328</v>
      </c>
      <c r="Z1318" t="n">
        <v>7120</v>
      </c>
      <c r="AA1318" t="n">
        <v>4352</v>
      </c>
      <c r="AB1318" s="2" t="n">
        <v>0.994485294117647</v>
      </c>
      <c r="AC1318" s="2" t="n">
        <v>0.607865168539326</v>
      </c>
      <c r="AD1318" s="2" t="n">
        <v>0.60582306830907</v>
      </c>
      <c r="AE1318" s="1" t="n">
        <v>38141</v>
      </c>
      <c r="AF1318" s="1" t="n">
        <v>40179</v>
      </c>
      <c r="AG1318" t="n">
        <v>4747</v>
      </c>
      <c r="AH1318" s="2" t="n">
        <v>0.661049993037181</v>
      </c>
      <c r="AI1318" s="2" t="n">
        <v>1</v>
      </c>
      <c r="AJ1318" t="s">
        <v>879</v>
      </c>
      <c r="AK1318" t="s">
        <v>224</v>
      </c>
      <c r="AL1318" t="s">
        <v>880</v>
      </c>
      <c r="AM1318"/>
    </row>
    <row r="1319">
      <c r="A1319" t="n">
        <v>75</v>
      </c>
      <c r="B1319" t="n">
        <v>79</v>
      </c>
      <c r="C1319" t="s">
        <v>39</v>
      </c>
      <c r="D1319" t="s">
        <v>39</v>
      </c>
      <c r="E1319" t="s">
        <v>39</v>
      </c>
      <c r="F1319" t="s">
        <v>39</v>
      </c>
      <c r="G1319" t="s">
        <v>878</v>
      </c>
      <c r="H1319" t="s">
        <v>346</v>
      </c>
      <c r="I1319" t="n">
        <v>1</v>
      </c>
      <c r="J1319" t="n">
        <v>0</v>
      </c>
      <c r="K1319" s="2" t="n">
        <v>0.865445665445665</v>
      </c>
      <c r="L1319" s="3" t="n">
        <v>30</v>
      </c>
      <c r="M1319" s="3" t="n">
        <v>-5</v>
      </c>
      <c r="N1319" s="3" t="n">
        <v>2008.61785075</v>
      </c>
      <c r="O1319" s="2" t="n">
        <v>0.0336322869955157</v>
      </c>
      <c r="P1319" s="2" t="n">
        <v>0.417040358744395</v>
      </c>
      <c r="Q1319" s="4" t="n">
        <v>0.104408352668213</v>
      </c>
      <c r="R1319" s="4" t="n">
        <v>0.24237668161435</v>
      </c>
      <c r="S1319" s="4" t="n">
        <v>0.866591928251121</v>
      </c>
      <c r="T1319" s="4" t="n">
        <v>0.317485812991235</v>
      </c>
      <c r="U1319" s="4" t="n">
        <v>0.835269726334104</v>
      </c>
      <c r="V1319" s="4" t="n">
        <v>0.840203107868437</v>
      </c>
      <c r="W1319" s="4" t="n">
        <v>1.16527560856289</v>
      </c>
      <c r="X1319" t="n">
        <v>7127</v>
      </c>
      <c r="Y1319" t="n">
        <v>446</v>
      </c>
      <c r="Z1319" t="n">
        <v>7120</v>
      </c>
      <c r="AA1319" t="n">
        <v>453</v>
      </c>
      <c r="AB1319" s="2" t="n">
        <v>0.984547461368653</v>
      </c>
      <c r="AC1319" s="2" t="n">
        <v>0.0626404494382023</v>
      </c>
      <c r="AD1319" s="2" t="n">
        <v>0.062578925213975</v>
      </c>
      <c r="AE1319" s="1" t="n">
        <v>38141</v>
      </c>
      <c r="AF1319" s="1" t="n">
        <v>42448</v>
      </c>
      <c r="AG1319" t="n">
        <v>452</v>
      </c>
      <c r="AH1319" s="2" t="n">
        <v>0.0629438796824955</v>
      </c>
      <c r="AI1319" s="2" t="n">
        <v>1</v>
      </c>
      <c r="AJ1319" t="s">
        <v>879</v>
      </c>
      <c r="AK1319" t="s">
        <v>348</v>
      </c>
      <c r="AL1319" t="s">
        <v>880</v>
      </c>
      <c r="AM1319" t="s">
        <v>350</v>
      </c>
    </row>
    <row r="1320">
      <c r="A1320" t="n">
        <v>107</v>
      </c>
      <c r="B1320" t="n">
        <v>179</v>
      </c>
      <c r="C1320" t="s">
        <v>39</v>
      </c>
      <c r="D1320" t="s">
        <v>39</v>
      </c>
      <c r="E1320" t="s">
        <v>39</v>
      </c>
      <c r="F1320" t="s">
        <v>39</v>
      </c>
      <c r="G1320" t="s">
        <v>174</v>
      </c>
      <c r="H1320" t="s">
        <v>41</v>
      </c>
      <c r="I1320" t="n">
        <v>1</v>
      </c>
      <c r="J1320" t="n">
        <v>0</v>
      </c>
      <c r="K1320" s="2" t="n">
        <v>0.544444444444444</v>
      </c>
      <c r="L1320" s="3" t="n">
        <v>270</v>
      </c>
      <c r="M1320" s="3" t="n">
        <v>137</v>
      </c>
      <c r="N1320" s="3" t="n">
        <v>2331.12705328</v>
      </c>
      <c r="O1320" s="2" t="n">
        <v>0.0335164835164835</v>
      </c>
      <c r="P1320" s="2" t="n">
        <v>0.317994505494505</v>
      </c>
      <c r="Q1320" s="4" t="n">
        <v>0.239909039226833</v>
      </c>
      <c r="R1320" s="4" t="n">
        <v>0.535521978021979</v>
      </c>
      <c r="S1320" s="4" t="n">
        <v>1.05206043956044</v>
      </c>
      <c r="T1320" s="4" t="n">
        <v>0.535091641290969</v>
      </c>
      <c r="U1320" s="4" t="n">
        <v>0.664957107348608</v>
      </c>
      <c r="V1320" s="4" t="n">
        <v>0.531573814421052</v>
      </c>
      <c r="W1320" s="4" t="n">
        <v>0.531573814421052</v>
      </c>
      <c r="X1320" t="n">
        <v>7324</v>
      </c>
      <c r="Y1320" t="n">
        <v>7280</v>
      </c>
      <c r="Z1320" t="n">
        <v>7304</v>
      </c>
      <c r="AA1320" t="n">
        <v>7300</v>
      </c>
      <c r="AB1320" s="2" t="n">
        <v>0.997260273972603</v>
      </c>
      <c r="AC1320" s="2" t="n">
        <v>0.99671412924425</v>
      </c>
      <c r="AD1320" s="2" t="n">
        <v>0.99399235390497</v>
      </c>
      <c r="AE1320" s="1" t="n">
        <v>37987</v>
      </c>
      <c r="AF1320" s="1" t="n">
        <v>37598</v>
      </c>
      <c r="AG1320" t="n">
        <v>7335</v>
      </c>
      <c r="AH1320" s="2" t="n">
        <v>1</v>
      </c>
      <c r="AI1320" s="2" t="n">
        <v>0.94963749352667</v>
      </c>
      <c r="AJ1320" t="s">
        <v>176</v>
      </c>
      <c r="AK1320" t="s">
        <v>43</v>
      </c>
      <c r="AL1320" t="s">
        <v>178</v>
      </c>
      <c r="AM1320" t="s">
        <v>45</v>
      </c>
    </row>
    <row r="1321">
      <c r="A1321" t="n">
        <v>674</v>
      </c>
      <c r="B1321" t="n">
        <v>1332</v>
      </c>
      <c r="C1321" t="s">
        <v>46</v>
      </c>
      <c r="D1321" t="s">
        <v>46</v>
      </c>
      <c r="E1321" t="s">
        <v>47</v>
      </c>
      <c r="F1321" t="s">
        <v>47</v>
      </c>
      <c r="G1321" t="s">
        <v>255</v>
      </c>
      <c r="H1321" t="s">
        <v>102</v>
      </c>
      <c r="I1321" t="n">
        <v>1</v>
      </c>
      <c r="J1321" t="n">
        <v>0</v>
      </c>
      <c r="K1321" s="2" t="n">
        <v>0.671428571428571</v>
      </c>
      <c r="L1321" s="3" t="n">
        <v>809</v>
      </c>
      <c r="M1321" s="3" t="n">
        <v>200</v>
      </c>
      <c r="N1321" s="3" t="n">
        <v>5183.91473759</v>
      </c>
      <c r="O1321" s="2" t="n">
        <v>0.0234239444765761</v>
      </c>
      <c r="P1321" s="2" t="n">
        <v>0.259976865240023</v>
      </c>
      <c r="Q1321" s="4" t="n">
        <v>-0.243115190997927</v>
      </c>
      <c r="R1321" s="4" t="n">
        <v>-0.221486408328514</v>
      </c>
      <c r="S1321" s="4" t="n">
        <v>1.14936379410063</v>
      </c>
      <c r="T1321" s="4" t="n">
        <v>-0.216054648393693</v>
      </c>
      <c r="U1321" s="4" t="n">
        <v>0.579820872671894</v>
      </c>
      <c r="V1321" s="4" t="n">
        <v>-0.370092664861253</v>
      </c>
      <c r="W1321" s="4" t="n">
        <v>0.462195201406796</v>
      </c>
      <c r="X1321" t="n">
        <v>4378</v>
      </c>
      <c r="Y1321" t="n">
        <v>3458</v>
      </c>
      <c r="Z1321" t="n">
        <v>3488</v>
      </c>
      <c r="AA1321" t="n">
        <v>4348</v>
      </c>
      <c r="AB1321" s="2" t="n">
        <v>0.991399082568807</v>
      </c>
      <c r="AC1321" s="2" t="n">
        <v>0.795308187672493</v>
      </c>
      <c r="AD1321" s="2" t="n">
        <v>0.789858382823207</v>
      </c>
      <c r="AE1321" s="1" t="n">
        <v>41278</v>
      </c>
      <c r="AF1321" s="1" t="n">
        <v>40179</v>
      </c>
      <c r="AG1321" t="n">
        <v>3647</v>
      </c>
      <c r="AH1321" s="2" t="n">
        <v>0.999725877192982</v>
      </c>
      <c r="AI1321" s="2" t="n">
        <v>0.768436578171091</v>
      </c>
      <c r="AJ1321" t="s">
        <v>257</v>
      </c>
      <c r="AK1321" t="s">
        <v>217</v>
      </c>
      <c r="AL1321"/>
      <c r="AM1321"/>
    </row>
    <row r="1322">
      <c r="A1322" t="n">
        <v>1323</v>
      </c>
      <c r="B1322" t="n">
        <v>1905</v>
      </c>
      <c r="C1322" t="s">
        <v>46</v>
      </c>
      <c r="D1322" t="s">
        <v>46</v>
      </c>
      <c r="E1322" t="s">
        <v>47</v>
      </c>
      <c r="F1322" t="s">
        <v>47</v>
      </c>
      <c r="G1322" t="s">
        <v>248</v>
      </c>
      <c r="H1322" t="s">
        <v>546</v>
      </c>
      <c r="I1322" t="n">
        <v>-1</v>
      </c>
      <c r="J1322" t="n">
        <v>-1</v>
      </c>
      <c r="K1322" s="2" t="n">
        <v>0.587301587301587</v>
      </c>
      <c r="L1322" s="3" t="n">
        <v>69</v>
      </c>
      <c r="M1322" s="3" t="n">
        <v>911</v>
      </c>
      <c r="N1322" s="3" t="n">
        <v>5708.78341266</v>
      </c>
      <c r="O1322" s="2" t="n">
        <v>0.00187353629976581</v>
      </c>
      <c r="P1322" s="2" t="n">
        <v>0.0201405152224824</v>
      </c>
      <c r="Q1322" s="4" t="n">
        <v>-0.959643359924918</v>
      </c>
      <c r="R1322" s="4" t="n">
        <v>-4.94946135831381</v>
      </c>
      <c r="S1322" s="4" t="n">
        <v>4.99461358313817</v>
      </c>
      <c r="T1322" s="4" t="n">
        <v>-4.99248068203932</v>
      </c>
      <c r="U1322" s="4" t="n">
        <v>4.99248068203932</v>
      </c>
      <c r="V1322" s="4" t="n">
        <v>-4.76781338955034</v>
      </c>
      <c r="W1322" s="4" t="n">
        <v>4.76781338955034</v>
      </c>
      <c r="X1322" t="n">
        <v>4373</v>
      </c>
      <c r="Y1322" t="n">
        <v>2135</v>
      </c>
      <c r="Z1322" t="n">
        <v>4370</v>
      </c>
      <c r="AA1322" t="n">
        <v>2138</v>
      </c>
      <c r="AB1322" s="2" t="n">
        <v>0.998596819457437</v>
      </c>
      <c r="AC1322" s="2" t="n">
        <v>0.488558352402746</v>
      </c>
      <c r="AD1322" s="2" t="n">
        <v>0.488223187742968</v>
      </c>
      <c r="AE1322" s="1" t="n">
        <v>40179</v>
      </c>
      <c r="AF1322" s="1" t="n">
        <v>42736</v>
      </c>
      <c r="AG1322" t="n">
        <v>2188</v>
      </c>
      <c r="AH1322" s="2" t="n">
        <v>0.460922688013482</v>
      </c>
      <c r="AI1322" s="2" t="n">
        <v>1</v>
      </c>
      <c r="AJ1322" t="s">
        <v>250</v>
      </c>
      <c r="AK1322" t="s">
        <v>547</v>
      </c>
      <c r="AL1322"/>
      <c r="AM1322"/>
    </row>
    <row r="1323">
      <c r="A1323" t="n">
        <v>2273</v>
      </c>
      <c r="B1323" t="n">
        <v>2602</v>
      </c>
      <c r="C1323" t="s">
        <v>46</v>
      </c>
      <c r="D1323" t="s">
        <v>46</v>
      </c>
      <c r="E1323" t="s">
        <v>47</v>
      </c>
      <c r="F1323" t="s">
        <v>47</v>
      </c>
      <c r="G1323" t="s">
        <v>468</v>
      </c>
      <c r="H1323" t="s">
        <v>268</v>
      </c>
      <c r="I1323" t="n">
        <v>1</v>
      </c>
      <c r="J1323" t="n">
        <v>0</v>
      </c>
      <c r="K1323" s="2" t="n">
        <v>0.395833333333333</v>
      </c>
      <c r="L1323" s="3" t="n">
        <v>75</v>
      </c>
      <c r="M1323" s="3" t="n">
        <v>68</v>
      </c>
      <c r="N1323" s="3" t="n">
        <v>4693.00846121</v>
      </c>
      <c r="O1323" s="2" t="n">
        <v>0.029500964984836</v>
      </c>
      <c r="P1323" s="2" t="n">
        <v>0.277915632754342</v>
      </c>
      <c r="Q1323" s="4" t="n">
        <v>0.534659090909091</v>
      </c>
      <c r="R1323" s="4" t="n">
        <v>0.693631100082713</v>
      </c>
      <c r="S1323" s="4" t="n">
        <v>1.088282326992</v>
      </c>
      <c r="T1323" s="4" t="n">
        <v>0.690480453394227</v>
      </c>
      <c r="U1323" s="4" t="n">
        <v>0.785138159487417</v>
      </c>
      <c r="V1323" s="4" t="n">
        <v>0.88182815970546</v>
      </c>
      <c r="W1323" s="4" t="n">
        <v>0.88182815970546</v>
      </c>
      <c r="X1323" t="n">
        <v>4378</v>
      </c>
      <c r="Y1323" t="n">
        <v>3627</v>
      </c>
      <c r="Z1323" t="n">
        <v>4368</v>
      </c>
      <c r="AA1323" t="n">
        <v>3637</v>
      </c>
      <c r="AB1323" s="2" t="n">
        <v>0.997250481165796</v>
      </c>
      <c r="AC1323" s="2" t="n">
        <v>0.830357142857143</v>
      </c>
      <c r="AD1323" s="2" t="n">
        <v>0.828460484239379</v>
      </c>
      <c r="AE1323" s="1" t="n">
        <v>40179</v>
      </c>
      <c r="AF1323" s="1" t="n">
        <v>41275</v>
      </c>
      <c r="AG1323" t="n">
        <v>3651</v>
      </c>
      <c r="AH1323" s="2" t="n">
        <v>0.769117337265641</v>
      </c>
      <c r="AI1323" s="2" t="n">
        <v>1</v>
      </c>
      <c r="AJ1323" t="s">
        <v>470</v>
      </c>
      <c r="AK1323" t="s">
        <v>270</v>
      </c>
      <c r="AL1323"/>
      <c r="AM1323"/>
    </row>
    <row r="1324">
      <c r="A1324" t="n">
        <v>105</v>
      </c>
      <c r="B1324" t="n">
        <v>2635</v>
      </c>
      <c r="C1324" t="s">
        <v>46</v>
      </c>
      <c r="D1324" t="s">
        <v>46</v>
      </c>
      <c r="E1324" t="s">
        <v>101</v>
      </c>
      <c r="F1324" t="s">
        <v>47</v>
      </c>
      <c r="G1324" t="s">
        <v>211</v>
      </c>
      <c r="H1324" t="s">
        <v>275</v>
      </c>
      <c r="I1324" t="n">
        <v>-1</v>
      </c>
      <c r="J1324" t="n">
        <v>0</v>
      </c>
      <c r="K1324" s="2" t="n">
        <v>0.558823529411765</v>
      </c>
      <c r="L1324" s="3" t="n">
        <v>208</v>
      </c>
      <c r="M1324" s="3" t="n">
        <v>17</v>
      </c>
      <c r="N1324" s="3" t="n">
        <v>5046.78700764</v>
      </c>
      <c r="O1324" s="2" t="n">
        <v>0.0112781954887218</v>
      </c>
      <c r="P1324" s="2" t="n">
        <v>0.105263157894737</v>
      </c>
      <c r="Q1324" s="4" t="n">
        <v>-0.901140684410646</v>
      </c>
      <c r="R1324" s="4" t="n">
        <v>-1.59868421052632</v>
      </c>
      <c r="S1324" s="4" t="n">
        <v>1.67988721804511</v>
      </c>
      <c r="T1324" s="4" t="n">
        <v>-1.60545229658223</v>
      </c>
      <c r="U1324" s="4" t="n">
        <v>1.60545229658223</v>
      </c>
      <c r="V1324" s="4" t="n">
        <v>-1.1790115859297</v>
      </c>
      <c r="W1324" s="4" t="n">
        <v>1.1790115859297</v>
      </c>
      <c r="X1324" t="n">
        <v>28562</v>
      </c>
      <c r="Y1324" t="n">
        <v>532</v>
      </c>
      <c r="Z1324" t="n">
        <v>24718</v>
      </c>
      <c r="AA1324" t="n">
        <v>4376</v>
      </c>
      <c r="AB1324" s="2" t="n">
        <v>0.121572212065814</v>
      </c>
      <c r="AC1324" s="2" t="n">
        <v>0.0215227769236993</v>
      </c>
      <c r="AD1324" s="2" t="n">
        <v>0.0186261466283874</v>
      </c>
      <c r="AE1324" s="1" t="n">
        <v>9498</v>
      </c>
      <c r="AF1324" s="1" t="n">
        <v>40179</v>
      </c>
      <c r="AG1324" t="n">
        <v>2190</v>
      </c>
      <c r="AH1324" s="2" t="n">
        <v>0.0666240759331934</v>
      </c>
      <c r="AI1324" s="2" t="n">
        <v>0.4613440067411</v>
      </c>
      <c r="AJ1324" t="s">
        <v>213</v>
      </c>
      <c r="AK1324" t="s">
        <v>277</v>
      </c>
      <c r="AL1324"/>
      <c r="AM1324"/>
    </row>
    <row r="1325">
      <c r="A1325" t="n">
        <v>169</v>
      </c>
      <c r="B1325" t="n">
        <v>174</v>
      </c>
      <c r="C1325" t="s">
        <v>39</v>
      </c>
      <c r="D1325" t="s">
        <v>39</v>
      </c>
      <c r="E1325" t="s">
        <v>39</v>
      </c>
      <c r="F1325" t="s">
        <v>39</v>
      </c>
      <c r="G1325" t="s">
        <v>58</v>
      </c>
      <c r="H1325" t="s">
        <v>422</v>
      </c>
      <c r="I1325" t="n">
        <v>1</v>
      </c>
      <c r="J1325" t="n">
        <v>1</v>
      </c>
      <c r="K1325" s="2" t="n">
        <v>0.561688311688312</v>
      </c>
      <c r="L1325" s="3" t="n">
        <v>141</v>
      </c>
      <c r="M1325" s="3" t="n">
        <v>298</v>
      </c>
      <c r="N1325" s="3" t="n">
        <v>1758.36351707</v>
      </c>
      <c r="O1325" s="2" t="n">
        <v>0.0164609053497942</v>
      </c>
      <c r="P1325" s="2" t="n">
        <v>0.125925925925926</v>
      </c>
      <c r="Q1325" s="4" t="n">
        <v>-0.564853556485356</v>
      </c>
      <c r="R1325" s="4" t="n">
        <v>-1.94477366255144</v>
      </c>
      <c r="S1325" s="4" t="n">
        <v>2.64897119341564</v>
      </c>
      <c r="T1325" s="4" t="n">
        <v>-2.07901646494712</v>
      </c>
      <c r="U1325" s="4" t="n">
        <v>2.07901646494712</v>
      </c>
      <c r="V1325" s="4" t="n">
        <v>-1.46787459524225</v>
      </c>
      <c r="W1325" s="4" t="n">
        <v>1.50362862074119</v>
      </c>
      <c r="X1325" t="n">
        <v>7164</v>
      </c>
      <c r="Y1325" t="n">
        <v>1215</v>
      </c>
      <c r="Z1325" t="n">
        <v>1221</v>
      </c>
      <c r="AA1325" t="n">
        <v>7158</v>
      </c>
      <c r="AB1325" s="2" t="n">
        <v>0.995085995085995</v>
      </c>
      <c r="AC1325" s="2" t="n">
        <v>0.169740150880134</v>
      </c>
      <c r="AD1325" s="2" t="n">
        <v>0.169597989949749</v>
      </c>
      <c r="AE1325" s="1" t="n">
        <v>38120</v>
      </c>
      <c r="AF1325" s="1" t="n">
        <v>38119</v>
      </c>
      <c r="AG1325" t="n">
        <v>1238</v>
      </c>
      <c r="AH1325" s="2" t="n">
        <v>1</v>
      </c>
      <c r="AI1325" s="2" t="n">
        <v>0.171872830764959</v>
      </c>
      <c r="AJ1325" t="s">
        <v>60</v>
      </c>
      <c r="AK1325" t="s">
        <v>423</v>
      </c>
      <c r="AL1325" t="s">
        <v>62</v>
      </c>
      <c r="AM1325" t="s">
        <v>425</v>
      </c>
    </row>
    <row r="1326">
      <c r="A1326" t="n">
        <v>377</v>
      </c>
      <c r="B1326" t="n">
        <v>2934</v>
      </c>
      <c r="C1326" t="s">
        <v>46</v>
      </c>
      <c r="D1326" t="s">
        <v>46</v>
      </c>
      <c r="E1326" t="s">
        <v>47</v>
      </c>
      <c r="F1326" t="s">
        <v>47</v>
      </c>
      <c r="G1326" t="s">
        <v>347</v>
      </c>
      <c r="H1326" t="s">
        <v>834</v>
      </c>
      <c r="I1326" t="n">
        <v>-1</v>
      </c>
      <c r="J1326" t="n">
        <v>1</v>
      </c>
      <c r="K1326" s="2" t="n">
        <v>0.567063492063492</v>
      </c>
      <c r="L1326" s="3" t="n">
        <v>47</v>
      </c>
      <c r="M1326" s="3" t="n">
        <v>385</v>
      </c>
      <c r="N1326" s="3" t="n">
        <v>4282.85826091</v>
      </c>
      <c r="O1326" s="2" t="n">
        <v>0.0186721991701245</v>
      </c>
      <c r="P1326" s="2" t="n">
        <v>0.19225449515906</v>
      </c>
      <c r="Q1326" s="4" t="n">
        <v>0.09748649283533</v>
      </c>
      <c r="R1326" s="4" t="n">
        <v>0.272544951590595</v>
      </c>
      <c r="S1326" s="4" t="n">
        <v>1.61509912402029</v>
      </c>
      <c r="T1326" s="4" t="n">
        <v>0.273505179927153</v>
      </c>
      <c r="U1326" s="4" t="n">
        <v>0.574337944335186</v>
      </c>
      <c r="V1326" s="4" t="n">
        <v>0.269243333516953</v>
      </c>
      <c r="W1326" s="4" t="n">
        <v>0.308342432616052</v>
      </c>
      <c r="X1326" t="n">
        <v>4382</v>
      </c>
      <c r="Y1326" t="n">
        <v>4338</v>
      </c>
      <c r="Z1326" t="n">
        <v>4357</v>
      </c>
      <c r="AA1326" t="n">
        <v>4363</v>
      </c>
      <c r="AB1326" s="2" t="n">
        <v>0.995639201285288</v>
      </c>
      <c r="AC1326" s="2" t="n">
        <v>0.994269997707999</v>
      </c>
      <c r="AD1326" s="2" t="n">
        <v>0.989958922866271</v>
      </c>
      <c r="AE1326" s="1" t="n">
        <v>40179</v>
      </c>
      <c r="AF1326" s="1" t="n">
        <v>40179</v>
      </c>
      <c r="AG1326" t="n">
        <v>4747</v>
      </c>
      <c r="AH1326" s="2" t="n">
        <v>1</v>
      </c>
      <c r="AI1326" s="2" t="n">
        <v>1</v>
      </c>
      <c r="AJ1326" t="s">
        <v>349</v>
      </c>
      <c r="AK1326" t="s">
        <v>835</v>
      </c>
      <c r="AL1326"/>
      <c r="AM1326"/>
    </row>
    <row r="1327">
      <c r="A1327" t="n">
        <v>2311</v>
      </c>
      <c r="B1327" t="n">
        <v>3339</v>
      </c>
      <c r="C1327" t="s">
        <v>46</v>
      </c>
      <c r="D1327" t="s">
        <v>46</v>
      </c>
      <c r="E1327" t="s">
        <v>101</v>
      </c>
      <c r="F1327" t="s">
        <v>101</v>
      </c>
      <c r="G1327" t="s">
        <v>988</v>
      </c>
      <c r="H1327" t="s">
        <v>585</v>
      </c>
      <c r="I1327" t="n">
        <v>1</v>
      </c>
      <c r="J1327" t="n">
        <v>1</v>
      </c>
      <c r="K1327" s="2" t="n">
        <v>0.492911010558069</v>
      </c>
      <c r="L1327" s="3" t="n">
        <v>927</v>
      </c>
      <c r="M1327" s="3" t="n">
        <v>-486</v>
      </c>
      <c r="N1327" s="3" t="n">
        <v>4968.55084023</v>
      </c>
      <c r="O1327" s="2" t="n">
        <v>0.00747384155455904</v>
      </c>
      <c r="P1327" s="2" t="n">
        <v>0.0508221225710015</v>
      </c>
      <c r="Q1327" s="4" t="n">
        <v>0.80421686746988</v>
      </c>
      <c r="R1327" s="4" t="n">
        <v>4.75201793721973</v>
      </c>
      <c r="S1327" s="4" t="n">
        <v>5.15650224215247</v>
      </c>
      <c r="T1327" s="4" t="n">
        <v>4.33086856341415</v>
      </c>
      <c r="U1327" s="4" t="n">
        <v>4.79622620717291</v>
      </c>
      <c r="V1327" s="4" t="n">
        <v>3.03019822118008</v>
      </c>
      <c r="W1327" s="4" t="n">
        <v>3.03019822118008</v>
      </c>
      <c r="X1327" t="n">
        <v>6334</v>
      </c>
      <c r="Y1327" t="n">
        <v>669</v>
      </c>
      <c r="Z1327" t="n">
        <v>1009</v>
      </c>
      <c r="AA1327" t="n">
        <v>5994</v>
      </c>
      <c r="AB1327" s="2" t="n">
        <v>0.663032705649158</v>
      </c>
      <c r="AC1327" s="2" t="n">
        <v>0.111611611611612</v>
      </c>
      <c r="AD1327" s="2" t="n">
        <v>0.105620461004105</v>
      </c>
      <c r="AE1327" s="1" t="n">
        <v>35431</v>
      </c>
      <c r="AF1327" s="1" t="n">
        <v>24473</v>
      </c>
      <c r="AG1327" t="n">
        <v>1094</v>
      </c>
      <c r="AH1327" s="2" t="n">
        <v>1</v>
      </c>
      <c r="AI1327" s="2" t="n">
        <v>0.0907733156322602</v>
      </c>
      <c r="AJ1327" t="s">
        <v>989</v>
      </c>
      <c r="AK1327" t="s">
        <v>586</v>
      </c>
      <c r="AL1327"/>
      <c r="AM1327"/>
    </row>
    <row r="1328">
      <c r="A1328" t="n">
        <v>60</v>
      </c>
      <c r="B1328" t="n">
        <v>68</v>
      </c>
      <c r="C1328" t="s">
        <v>39</v>
      </c>
      <c r="D1328" t="s">
        <v>39</v>
      </c>
      <c r="E1328" t="s">
        <v>39</v>
      </c>
      <c r="F1328" t="s">
        <v>39</v>
      </c>
      <c r="G1328" t="s">
        <v>483</v>
      </c>
      <c r="H1328" t="s">
        <v>189</v>
      </c>
      <c r="I1328" t="n">
        <v>-1</v>
      </c>
      <c r="J1328" t="n">
        <v>0</v>
      </c>
      <c r="K1328" s="2" t="n">
        <v>0.587301587301587</v>
      </c>
      <c r="L1328" s="3" t="n">
        <v>467</v>
      </c>
      <c r="M1328" s="3" t="n">
        <v>398</v>
      </c>
      <c r="N1328" s="3" t="n">
        <v>5519.27947143</v>
      </c>
      <c r="O1328" s="2" t="n">
        <v>0.0226196738558653</v>
      </c>
      <c r="P1328" s="2" t="n">
        <v>0.189374013677012</v>
      </c>
      <c r="Q1328" s="4" t="n">
        <v>0.0893433799784715</v>
      </c>
      <c r="R1328" s="4" t="n">
        <v>0.155917937927406</v>
      </c>
      <c r="S1328" s="4" t="n">
        <v>1.49763282482904</v>
      </c>
      <c r="T1328" s="4" t="n">
        <v>0.132454230452182</v>
      </c>
      <c r="U1328" s="4" t="n">
        <v>0.67000318866537</v>
      </c>
      <c r="V1328" s="4" t="n">
        <v>0.428687714035663</v>
      </c>
      <c r="W1328" s="4" t="n">
        <v>0.912513149093568</v>
      </c>
      <c r="X1328" t="n">
        <v>6014</v>
      </c>
      <c r="Y1328" t="n">
        <v>1901</v>
      </c>
      <c r="Z1328" t="n">
        <v>6011</v>
      </c>
      <c r="AA1328" t="n">
        <v>1904</v>
      </c>
      <c r="AB1328" s="2" t="n">
        <v>0.998424369747899</v>
      </c>
      <c r="AC1328" s="2" t="n">
        <v>0.316253535185493</v>
      </c>
      <c r="AD1328" s="2" t="n">
        <v>0.31609577652145</v>
      </c>
      <c r="AE1328" s="1" t="n">
        <v>39256</v>
      </c>
      <c r="AF1328" s="1" t="n">
        <v>43413</v>
      </c>
      <c r="AG1328" t="n">
        <v>1909</v>
      </c>
      <c r="AH1328" s="2" t="n">
        <v>0.314704912627761</v>
      </c>
      <c r="AI1328" s="2" t="n">
        <v>1</v>
      </c>
      <c r="AJ1328" t="s">
        <v>484</v>
      </c>
      <c r="AK1328" t="s">
        <v>191</v>
      </c>
      <c r="AL1328" t="s">
        <v>485</v>
      </c>
      <c r="AM1328" t="s">
        <v>193</v>
      </c>
    </row>
    <row r="1329">
      <c r="A1329" t="n">
        <v>93</v>
      </c>
      <c r="B1329" t="n">
        <v>969</v>
      </c>
      <c r="C1329" t="s">
        <v>39</v>
      </c>
      <c r="D1329" t="s">
        <v>46</v>
      </c>
      <c r="E1329" t="s">
        <v>39</v>
      </c>
      <c r="F1329" t="s">
        <v>47</v>
      </c>
      <c r="G1329" t="s">
        <v>335</v>
      </c>
      <c r="H1329" t="s">
        <v>267</v>
      </c>
      <c r="I1329" t="n">
        <v>1</v>
      </c>
      <c r="J1329" t="n">
        <v>-1</v>
      </c>
      <c r="K1329" s="2" t="n">
        <v>0.285087719298246</v>
      </c>
      <c r="L1329" s="3" t="n">
        <v>57</v>
      </c>
      <c r="M1329" s="3" t="n">
        <v>201</v>
      </c>
      <c r="N1329" s="3" t="n">
        <v>6139.19243348</v>
      </c>
      <c r="O1329" s="2" t="n">
        <v>0.0157232704402516</v>
      </c>
      <c r="P1329" s="2" t="n">
        <v>0.127358490566038</v>
      </c>
      <c r="Q1329" s="4" t="n">
        <v>-0.428115015974441</v>
      </c>
      <c r="R1329" s="4" t="n">
        <v>-1.3188679245283</v>
      </c>
      <c r="S1329" s="4" t="n">
        <v>2.42631027253668</v>
      </c>
      <c r="T1329" s="4" t="n">
        <v>-1.27843013800355</v>
      </c>
      <c r="U1329" s="4" t="n">
        <v>1.49399756340969</v>
      </c>
      <c r="V1329" s="4" t="n">
        <v>-1.00083508261215</v>
      </c>
      <c r="W1329" s="4" t="n">
        <v>1.14914483633623</v>
      </c>
      <c r="X1329" t="n">
        <v>6013</v>
      </c>
      <c r="Y1329" t="n">
        <v>1908</v>
      </c>
      <c r="Z1329" t="n">
        <v>4298</v>
      </c>
      <c r="AA1329" t="n">
        <v>3623</v>
      </c>
      <c r="AB1329" s="2" t="n">
        <v>0.526635385040022</v>
      </c>
      <c r="AC1329" s="2" t="n">
        <v>0.443927408096789</v>
      </c>
      <c r="AD1329" s="2" t="n">
        <v>0.317312489605854</v>
      </c>
      <c r="AE1329" s="1" t="n">
        <v>38869</v>
      </c>
      <c r="AF1329" s="1" t="n">
        <v>41275</v>
      </c>
      <c r="AG1329" t="n">
        <v>1959</v>
      </c>
      <c r="AH1329" s="2" t="n">
        <v>0.448797250859107</v>
      </c>
      <c r="AI1329" s="2" t="n">
        <v>0.536565324568611</v>
      </c>
      <c r="AJ1329" t="s">
        <v>336</v>
      </c>
      <c r="AK1329" t="s">
        <v>269</v>
      </c>
      <c r="AL1329" t="s">
        <v>337</v>
      </c>
      <c r="AM1329"/>
    </row>
    <row r="1330">
      <c r="A1330" t="n">
        <v>121</v>
      </c>
      <c r="B1330" t="n">
        <v>2572</v>
      </c>
      <c r="C1330" t="s">
        <v>39</v>
      </c>
      <c r="D1330" t="s">
        <v>46</v>
      </c>
      <c r="E1330" t="s">
        <v>39</v>
      </c>
      <c r="F1330" t="s">
        <v>47</v>
      </c>
      <c r="G1330" t="s">
        <v>404</v>
      </c>
      <c r="H1330" t="s">
        <v>965</v>
      </c>
      <c r="I1330" t="n">
        <v>1</v>
      </c>
      <c r="J1330" t="n">
        <v>-1</v>
      </c>
      <c r="K1330" s="2" t="n">
        <v>0.481045751633987</v>
      </c>
      <c r="L1330" s="3" t="n">
        <v>115</v>
      </c>
      <c r="M1330" s="3" t="n">
        <v>195</v>
      </c>
      <c r="N1330" s="3" t="n">
        <v>2990.67532975</v>
      </c>
      <c r="O1330" s="2" t="n">
        <v>0.00874084573588471</v>
      </c>
      <c r="P1330" s="2" t="n">
        <v>0.086227261989133</v>
      </c>
      <c r="Q1330" s="4" t="n">
        <v>-0.617731172545281</v>
      </c>
      <c r="R1330" s="4" t="n">
        <v>-2.24953933380581</v>
      </c>
      <c r="S1330" s="4" t="n">
        <v>3.00819749586582</v>
      </c>
      <c r="T1330" s="4" t="n">
        <v>-2.23868555516023</v>
      </c>
      <c r="U1330" s="4" t="n">
        <v>2.23868555516023</v>
      </c>
      <c r="V1330" s="4" t="n">
        <v>-2.33316191057793</v>
      </c>
      <c r="W1330" s="4" t="n">
        <v>2.33316191057793</v>
      </c>
      <c r="X1330" t="n">
        <v>4781</v>
      </c>
      <c r="Y1330" t="n">
        <v>4233</v>
      </c>
      <c r="Z1330" t="n">
        <v>4647</v>
      </c>
      <c r="AA1330" t="n">
        <v>4367</v>
      </c>
      <c r="AB1330" s="2" t="n">
        <v>0.969315319441264</v>
      </c>
      <c r="AC1330" s="2" t="n">
        <v>0.910910264686895</v>
      </c>
      <c r="AD1330" s="2" t="n">
        <v>0.885379627692951</v>
      </c>
      <c r="AE1330" s="1" t="n">
        <v>40241</v>
      </c>
      <c r="AF1330" s="1" t="n">
        <v>40179</v>
      </c>
      <c r="AG1330" t="n">
        <v>4685</v>
      </c>
      <c r="AH1330" s="2" t="n">
        <v>0.922062586105097</v>
      </c>
      <c r="AI1330" s="2" t="n">
        <v>0.986939119443859</v>
      </c>
      <c r="AJ1330" t="s">
        <v>406</v>
      </c>
      <c r="AK1330" t="s">
        <v>966</v>
      </c>
      <c r="AL1330" t="s">
        <v>407</v>
      </c>
      <c r="AM1330"/>
    </row>
    <row r="1331">
      <c r="A1331" t="n">
        <v>326</v>
      </c>
      <c r="B1331" t="n">
        <v>1046</v>
      </c>
      <c r="C1331" t="s">
        <v>46</v>
      </c>
      <c r="D1331" t="s">
        <v>46</v>
      </c>
      <c r="E1331" t="s">
        <v>101</v>
      </c>
      <c r="F1331" t="s">
        <v>47</v>
      </c>
      <c r="G1331" t="s">
        <v>710</v>
      </c>
      <c r="H1331" t="s">
        <v>83</v>
      </c>
      <c r="I1331" t="n">
        <v>1</v>
      </c>
      <c r="J1331" t="n">
        <v>0</v>
      </c>
      <c r="K1331" s="2" t="n">
        <v>0.563609955766818</v>
      </c>
      <c r="L1331" s="3" t="n">
        <v>1099</v>
      </c>
      <c r="M1331" s="3" t="n">
        <v>-322</v>
      </c>
      <c r="N1331" s="3" t="n">
        <v>5932.33442176</v>
      </c>
      <c r="O1331" s="2" t="n">
        <v>0.0136441159749858</v>
      </c>
      <c r="P1331" s="2" t="n">
        <v>0.115974985787379</v>
      </c>
      <c r="Q1331" s="4" t="n">
        <v>0.828242074927954</v>
      </c>
      <c r="R1331" s="4" t="n">
        <v>1.54030699260944</v>
      </c>
      <c r="S1331" s="4" t="n">
        <v>1.73848777714611</v>
      </c>
      <c r="T1331" s="4" t="n">
        <v>1.52442801633027</v>
      </c>
      <c r="U1331" s="4" t="n">
        <v>1.54309737116898</v>
      </c>
      <c r="V1331" s="4" t="n">
        <v>1.90548609006621</v>
      </c>
      <c r="W1331" s="4" t="n">
        <v>1.90548609006621</v>
      </c>
      <c r="X1331" t="n">
        <v>7083</v>
      </c>
      <c r="Y1331" t="n">
        <v>1759</v>
      </c>
      <c r="Z1331" t="n">
        <v>4651</v>
      </c>
      <c r="AA1331" t="n">
        <v>4191</v>
      </c>
      <c r="AB1331" s="2" t="n">
        <v>0.419708900023861</v>
      </c>
      <c r="AC1331" s="2" t="n">
        <v>0.378198236938293</v>
      </c>
      <c r="AD1331" s="2" t="n">
        <v>0.248341098404631</v>
      </c>
      <c r="AE1331" s="1" t="n">
        <v>37712</v>
      </c>
      <c r="AF1331" s="1" t="n">
        <v>40179</v>
      </c>
      <c r="AG1331" t="n">
        <v>2190</v>
      </c>
      <c r="AH1331" s="2" t="n">
        <v>0.470259823920979</v>
      </c>
      <c r="AI1331" s="2" t="n">
        <v>0.4613440067411</v>
      </c>
      <c r="AJ1331" t="s">
        <v>711</v>
      </c>
      <c r="AK1331" t="s">
        <v>85</v>
      </c>
      <c r="AL1331"/>
      <c r="AM1331"/>
    </row>
    <row r="1332">
      <c r="A1332" t="n">
        <v>146</v>
      </c>
      <c r="B1332" t="n">
        <v>2007</v>
      </c>
      <c r="C1332" t="s">
        <v>39</v>
      </c>
      <c r="D1332" t="s">
        <v>46</v>
      </c>
      <c r="E1332" t="s">
        <v>39</v>
      </c>
      <c r="F1332" t="s">
        <v>47</v>
      </c>
      <c r="G1332" t="s">
        <v>566</v>
      </c>
      <c r="H1332" t="s">
        <v>235</v>
      </c>
      <c r="I1332" t="n">
        <v>-1</v>
      </c>
      <c r="J1332" t="n">
        <v>0</v>
      </c>
      <c r="K1332" s="2" t="n">
        <v>0.514550264550265</v>
      </c>
      <c r="L1332" s="3" t="n">
        <v>180</v>
      </c>
      <c r="M1332" s="3" t="n">
        <v>85</v>
      </c>
      <c r="N1332" s="3" t="n">
        <v>2947.04382106</v>
      </c>
      <c r="O1332" s="2" t="n">
        <v>0.0314523589269195</v>
      </c>
      <c r="P1332" s="2" t="n">
        <v>0.278445883441258</v>
      </c>
      <c r="Q1332" s="4" t="n">
        <v>0.440305635148042</v>
      </c>
      <c r="R1332" s="4" t="n">
        <v>0.760222016651249</v>
      </c>
      <c r="S1332" s="4" t="n">
        <v>1.14158186864015</v>
      </c>
      <c r="T1332" s="4" t="n">
        <v>0.74709706931685</v>
      </c>
      <c r="U1332" s="4" t="n">
        <v>0.995345403369372</v>
      </c>
      <c r="V1332" s="4" t="n">
        <v>0.963860459704951</v>
      </c>
      <c r="W1332" s="4" t="n">
        <v>0.963860459704951</v>
      </c>
      <c r="X1332" t="n">
        <v>7198</v>
      </c>
      <c r="Y1332" t="n">
        <v>4324</v>
      </c>
      <c r="Z1332" t="n">
        <v>7166</v>
      </c>
      <c r="AA1332" t="n">
        <v>4356</v>
      </c>
      <c r="AB1332" s="2" t="n">
        <v>0.992653810835629</v>
      </c>
      <c r="AC1332" s="2" t="n">
        <v>0.603404967903991</v>
      </c>
      <c r="AD1332" s="2" t="n">
        <v>0.600722422895249</v>
      </c>
      <c r="AE1332" s="1" t="n">
        <v>38060</v>
      </c>
      <c r="AF1332" s="1" t="n">
        <v>40179</v>
      </c>
      <c r="AG1332" t="n">
        <v>4747</v>
      </c>
      <c r="AH1332" s="2" t="n">
        <v>0.653676673092812</v>
      </c>
      <c r="AI1332" s="2" t="n">
        <v>1</v>
      </c>
      <c r="AJ1332" t="s">
        <v>567</v>
      </c>
      <c r="AK1332" t="s">
        <v>237</v>
      </c>
      <c r="AL1332" t="s">
        <v>569</v>
      </c>
      <c r="AM1332"/>
    </row>
    <row r="1333">
      <c r="A1333" t="n">
        <v>143</v>
      </c>
      <c r="B1333" t="n">
        <v>153</v>
      </c>
      <c r="C1333" t="s">
        <v>39</v>
      </c>
      <c r="D1333" t="s">
        <v>39</v>
      </c>
      <c r="E1333" t="s">
        <v>39</v>
      </c>
      <c r="F1333" t="s">
        <v>39</v>
      </c>
      <c r="G1333" t="s">
        <v>63</v>
      </c>
      <c r="H1333" t="s">
        <v>554</v>
      </c>
      <c r="I1333" t="n">
        <v>-1</v>
      </c>
      <c r="J1333" t="n">
        <v>0</v>
      </c>
      <c r="K1333" s="2" t="n">
        <v>0.55952380952381</v>
      </c>
      <c r="L1333" s="3" t="n">
        <v>85</v>
      </c>
      <c r="M1333" s="3" t="n">
        <v>-59</v>
      </c>
      <c r="N1333" s="3" t="n">
        <v>2974.86481027</v>
      </c>
      <c r="O1333" s="2" t="n">
        <v>0.0290641967422549</v>
      </c>
      <c r="P1333" s="2" t="n">
        <v>0.243053337591824</v>
      </c>
      <c r="Q1333" s="4" t="n">
        <v>-0.563815789473684</v>
      </c>
      <c r="R1333" s="4" t="n">
        <v>-1.12717981475567</v>
      </c>
      <c r="S1333" s="4" t="n">
        <v>1.47365059086554</v>
      </c>
      <c r="T1333" s="4" t="n">
        <v>-1.1433353484548</v>
      </c>
      <c r="U1333" s="4" t="n">
        <v>1.15260518972465</v>
      </c>
      <c r="V1333" s="4" t="n">
        <v>-0.803284610865533</v>
      </c>
      <c r="W1333" s="4" t="n">
        <v>0.803284610865533</v>
      </c>
      <c r="X1333" t="n">
        <v>7297</v>
      </c>
      <c r="Y1333" t="n">
        <v>3131</v>
      </c>
      <c r="Z1333" t="n">
        <v>3282</v>
      </c>
      <c r="AA1333" t="n">
        <v>7146</v>
      </c>
      <c r="AB1333" s="2" t="n">
        <v>0.953991468616697</v>
      </c>
      <c r="AC1333" s="2" t="n">
        <v>0.438147215225301</v>
      </c>
      <c r="AD1333" s="2" t="n">
        <v>0.42908044401809</v>
      </c>
      <c r="AE1333" s="1" t="n">
        <v>37987</v>
      </c>
      <c r="AF1333" s="1" t="n">
        <v>38120</v>
      </c>
      <c r="AG1333" t="n">
        <v>3161</v>
      </c>
      <c r="AH1333" s="2" t="n">
        <v>0.959623557984214</v>
      </c>
      <c r="AI1333" s="2" t="n">
        <v>0.438905859483477</v>
      </c>
      <c r="AJ1333" t="s">
        <v>65</v>
      </c>
      <c r="AK1333" t="s">
        <v>555</v>
      </c>
      <c r="AL1333" t="s">
        <v>67</v>
      </c>
      <c r="AM1333" t="s">
        <v>556</v>
      </c>
    </row>
    <row r="1334">
      <c r="A1334" t="n">
        <v>168</v>
      </c>
      <c r="B1334" t="n">
        <v>1948</v>
      </c>
      <c r="C1334" t="s">
        <v>39</v>
      </c>
      <c r="D1334" t="s">
        <v>46</v>
      </c>
      <c r="E1334" t="s">
        <v>39</v>
      </c>
      <c r="F1334" t="s">
        <v>47</v>
      </c>
      <c r="G1334" t="s">
        <v>77</v>
      </c>
      <c r="H1334" t="s">
        <v>969</v>
      </c>
      <c r="I1334" t="n">
        <v>1</v>
      </c>
      <c r="J1334" t="n">
        <v>1</v>
      </c>
      <c r="K1334" s="2" t="n">
        <v>0.484391534391534</v>
      </c>
      <c r="L1334" s="3" t="n">
        <v>349</v>
      </c>
      <c r="M1334" s="3" t="n">
        <v>215</v>
      </c>
      <c r="N1334" s="3" t="n">
        <v>5539.87105987</v>
      </c>
      <c r="O1334" s="2" t="n">
        <v>0.0123773937412424</v>
      </c>
      <c r="P1334" s="2" t="n">
        <v>0.118402615600187</v>
      </c>
      <c r="Q1334" s="4" t="n">
        <v>-0.403168597777252</v>
      </c>
      <c r="R1334" s="4" t="n">
        <v>-1.54794488556749</v>
      </c>
      <c r="S1334" s="4" t="n">
        <v>2.8204343764596</v>
      </c>
      <c r="T1334" s="4" t="n">
        <v>-1.5378722917336</v>
      </c>
      <c r="U1334" s="4" t="n">
        <v>1.5870150226218</v>
      </c>
      <c r="V1334" s="4" t="n">
        <v>-1.42766299424369</v>
      </c>
      <c r="W1334" s="4" t="n">
        <v>1.42766299424369</v>
      </c>
      <c r="X1334" t="n">
        <v>7333</v>
      </c>
      <c r="Y1334" t="n">
        <v>4282</v>
      </c>
      <c r="Z1334" t="n">
        <v>7286</v>
      </c>
      <c r="AA1334" t="n">
        <v>4329</v>
      </c>
      <c r="AB1334" s="2" t="n">
        <v>0.989142989142989</v>
      </c>
      <c r="AC1334" s="2" t="n">
        <v>0.587702443041449</v>
      </c>
      <c r="AD1334" s="2" t="n">
        <v>0.583935633437884</v>
      </c>
      <c r="AE1334" s="1" t="n">
        <v>37598</v>
      </c>
      <c r="AF1334" s="1" t="n">
        <v>40179</v>
      </c>
      <c r="AG1334" t="n">
        <v>4747</v>
      </c>
      <c r="AH1334" s="2" t="n">
        <v>0.614577938891766</v>
      </c>
      <c r="AI1334" s="2" t="n">
        <v>1</v>
      </c>
      <c r="AJ1334" t="s">
        <v>78</v>
      </c>
      <c r="AK1334" t="s">
        <v>970</v>
      </c>
      <c r="AL1334" t="s">
        <v>79</v>
      </c>
      <c r="AM1334"/>
    </row>
    <row r="1335">
      <c r="A1335" t="n">
        <v>3166</v>
      </c>
      <c r="B1335" t="n">
        <v>3167</v>
      </c>
      <c r="C1335" t="s">
        <v>46</v>
      </c>
      <c r="D1335" t="s">
        <v>46</v>
      </c>
      <c r="E1335" t="s">
        <v>47</v>
      </c>
      <c r="F1335" t="s">
        <v>101</v>
      </c>
      <c r="G1335" t="s">
        <v>197</v>
      </c>
      <c r="H1335" t="s">
        <v>295</v>
      </c>
      <c r="I1335" t="n">
        <v>1</v>
      </c>
      <c r="J1335" t="n">
        <v>0</v>
      </c>
      <c r="K1335" s="2" t="n">
        <v>0.894736842105263</v>
      </c>
      <c r="L1335" s="3" t="n">
        <v>769</v>
      </c>
      <c r="M1335" s="3" t="n">
        <v>34</v>
      </c>
      <c r="N1335" s="3" t="n">
        <v>218.30460941</v>
      </c>
      <c r="O1335" s="2" t="n">
        <v>0.235028248587571</v>
      </c>
      <c r="P1335" s="2" t="n">
        <v>0.816949152542373</v>
      </c>
      <c r="Q1335" s="4" t="n">
        <v>0.980797636632201</v>
      </c>
      <c r="R1335" s="4" t="n">
        <v>0.184689265536723</v>
      </c>
      <c r="S1335" s="4" t="n">
        <v>0.18864406779661</v>
      </c>
      <c r="T1335" s="4" t="n">
        <v>0.191111272372006</v>
      </c>
      <c r="U1335" s="4" t="n">
        <v>0.22814639880094</v>
      </c>
      <c r="V1335" s="4" t="n">
        <v>-0.382800895470186</v>
      </c>
      <c r="W1335" s="4" t="n">
        <v>0.592882619904926</v>
      </c>
      <c r="X1335" t="n">
        <v>8205</v>
      </c>
      <c r="Y1335" t="n">
        <v>1770</v>
      </c>
      <c r="Z1335" t="n">
        <v>4160</v>
      </c>
      <c r="AA1335" t="n">
        <v>5815</v>
      </c>
      <c r="AB1335" s="2" t="n">
        <v>0.425480769230769</v>
      </c>
      <c r="AC1335" s="2" t="n">
        <v>0.304385210662081</v>
      </c>
      <c r="AD1335" s="2" t="n">
        <v>0.215722120658135</v>
      </c>
      <c r="AE1335" s="1" t="n">
        <v>40179</v>
      </c>
      <c r="AF1335" s="1" t="n">
        <v>26300</v>
      </c>
      <c r="AG1335" t="n">
        <v>2190</v>
      </c>
      <c r="AH1335" s="2" t="n">
        <v>0.4613440067411</v>
      </c>
      <c r="AI1335" s="2" t="n">
        <v>0.136287261186135</v>
      </c>
      <c r="AJ1335" t="s">
        <v>198</v>
      </c>
      <c r="AK1335" t="s">
        <v>296</v>
      </c>
      <c r="AL1335"/>
      <c r="AM1335"/>
    </row>
    <row r="1336">
      <c r="A1336" t="n">
        <v>2486</v>
      </c>
      <c r="B1336" t="n">
        <v>2693</v>
      </c>
      <c r="C1336" t="s">
        <v>46</v>
      </c>
      <c r="D1336" t="s">
        <v>46</v>
      </c>
      <c r="E1336" t="s">
        <v>47</v>
      </c>
      <c r="F1336" t="s">
        <v>47</v>
      </c>
      <c r="G1336" t="s">
        <v>222</v>
      </c>
      <c r="H1336" t="s">
        <v>509</v>
      </c>
      <c r="I1336" t="n">
        <v>1</v>
      </c>
      <c r="J1336" t="n">
        <v>0</v>
      </c>
      <c r="K1336" s="2" t="n">
        <v>0.444444444444444</v>
      </c>
      <c r="L1336" s="3" t="n">
        <v>210</v>
      </c>
      <c r="M1336" s="3" t="n">
        <v>0</v>
      </c>
      <c r="N1336" s="3" t="n">
        <v>5258.48664311</v>
      </c>
      <c r="O1336" s="2" t="n">
        <v>0.0178187403993856</v>
      </c>
      <c r="P1336" s="2" t="n">
        <v>0.213824884792627</v>
      </c>
      <c r="Q1336" s="4" t="n">
        <v>0.301219893650297</v>
      </c>
      <c r="R1336" s="4" t="n">
        <v>0.720276497695855</v>
      </c>
      <c r="S1336" s="4" t="n">
        <v>1.56199692780338</v>
      </c>
      <c r="T1336" s="4" t="n">
        <v>0.721207817349693</v>
      </c>
      <c r="U1336" s="4" t="n">
        <v>1.13168356238571</v>
      </c>
      <c r="V1336" s="4" t="n">
        <v>0.926737346327956</v>
      </c>
      <c r="W1336" s="4" t="n">
        <v>1.11007341637381</v>
      </c>
      <c r="X1336" t="n">
        <v>4370</v>
      </c>
      <c r="Y1336" t="n">
        <v>3255</v>
      </c>
      <c r="Z1336" t="n">
        <v>4352</v>
      </c>
      <c r="AA1336" t="n">
        <v>3273</v>
      </c>
      <c r="AB1336" s="2" t="n">
        <v>0.994500458295142</v>
      </c>
      <c r="AC1336" s="2" t="n">
        <v>0.747931985294118</v>
      </c>
      <c r="AD1336" s="2" t="n">
        <v>0.744851258581236</v>
      </c>
      <c r="AE1336" s="1" t="n">
        <v>40179</v>
      </c>
      <c r="AF1336" s="1" t="n">
        <v>41275</v>
      </c>
      <c r="AG1336" t="n">
        <v>3651</v>
      </c>
      <c r="AH1336" s="2" t="n">
        <v>0.769117337265641</v>
      </c>
      <c r="AI1336" s="2" t="n">
        <v>1</v>
      </c>
      <c r="AJ1336" t="s">
        <v>224</v>
      </c>
      <c r="AK1336" t="s">
        <v>510</v>
      </c>
      <c r="AL1336"/>
      <c r="AM1336"/>
    </row>
    <row r="1337">
      <c r="A1337" t="n">
        <v>710</v>
      </c>
      <c r="B1337" t="n">
        <v>2661</v>
      </c>
      <c r="C1337" t="s">
        <v>46</v>
      </c>
      <c r="D1337" t="s">
        <v>46</v>
      </c>
      <c r="E1337" t="s">
        <v>47</v>
      </c>
      <c r="F1337" t="s">
        <v>47</v>
      </c>
      <c r="G1337" t="s">
        <v>957</v>
      </c>
      <c r="H1337" t="s">
        <v>280</v>
      </c>
      <c r="I1337" t="n">
        <v>-1</v>
      </c>
      <c r="J1337" t="n">
        <v>0</v>
      </c>
      <c r="K1337" s="2" t="n">
        <v>0.557070707070707</v>
      </c>
      <c r="L1337" s="3" t="n">
        <v>335</v>
      </c>
      <c r="M1337" s="3" t="n">
        <v>-46</v>
      </c>
      <c r="N1337" s="3" t="n">
        <v>4409.77037079</v>
      </c>
      <c r="O1337" s="2" t="n">
        <v>0.0258577821979115</v>
      </c>
      <c r="P1337" s="2" t="n">
        <v>0.278468423669816</v>
      </c>
      <c r="Q1337" s="4" t="n">
        <v>0.0627871362940276</v>
      </c>
      <c r="R1337" s="4" t="n">
        <v>0.166484336151169</v>
      </c>
      <c r="S1337" s="4" t="n">
        <v>1.12690203878667</v>
      </c>
      <c r="T1337" s="4" t="n">
        <v>0.132855507672717</v>
      </c>
      <c r="U1337" s="4" t="n">
        <v>0.461589105428944</v>
      </c>
      <c r="V1337" s="4" t="n">
        <v>-0.063469128329986</v>
      </c>
      <c r="W1337" s="4" t="n">
        <v>0.372492575660639</v>
      </c>
      <c r="X1337" t="n">
        <v>4328</v>
      </c>
      <c r="Y1337" t="n">
        <v>2011</v>
      </c>
      <c r="Z1337" t="n">
        <v>2015</v>
      </c>
      <c r="AA1337" t="n">
        <v>4324</v>
      </c>
      <c r="AB1337" s="2" t="n">
        <v>0.998014888337469</v>
      </c>
      <c r="AC1337" s="2" t="n">
        <v>0.465078630897317</v>
      </c>
      <c r="AD1337" s="2" t="n">
        <v>0.464648798521257</v>
      </c>
      <c r="AE1337" s="1" t="n">
        <v>42908</v>
      </c>
      <c r="AF1337" s="1" t="n">
        <v>40179</v>
      </c>
      <c r="AG1337" t="n">
        <v>2018</v>
      </c>
      <c r="AH1337" s="2" t="n">
        <v>1</v>
      </c>
      <c r="AI1337" s="2" t="n">
        <v>0.425110596166</v>
      </c>
      <c r="AJ1337" t="s">
        <v>958</v>
      </c>
      <c r="AK1337" t="s">
        <v>282</v>
      </c>
      <c r="AL1337"/>
      <c r="AM1337"/>
    </row>
    <row r="1338">
      <c r="A1338" t="n">
        <v>153</v>
      </c>
      <c r="B1338" t="n">
        <v>1600</v>
      </c>
      <c r="C1338" t="s">
        <v>39</v>
      </c>
      <c r="D1338" t="s">
        <v>46</v>
      </c>
      <c r="E1338" t="s">
        <v>39</v>
      </c>
      <c r="F1338" t="s">
        <v>47</v>
      </c>
      <c r="G1338" t="s">
        <v>554</v>
      </c>
      <c r="H1338" t="s">
        <v>886</v>
      </c>
      <c r="I1338" t="n">
        <v>-1</v>
      </c>
      <c r="J1338" t="n">
        <v>-1</v>
      </c>
      <c r="K1338" s="2" t="n">
        <v>0.431746031746032</v>
      </c>
      <c r="L1338" s="3" t="n">
        <v>26</v>
      </c>
      <c r="M1338" s="3" t="n">
        <v>-21</v>
      </c>
      <c r="N1338" s="3" t="n">
        <v>5422.06874962</v>
      </c>
      <c r="O1338" s="2" t="n">
        <v>0.0177777777777778</v>
      </c>
      <c r="P1338" s="2" t="n">
        <v>0.178055555555556</v>
      </c>
      <c r="Q1338" s="4" t="n">
        <v>0.393099547511312</v>
      </c>
      <c r="R1338" s="4" t="n">
        <v>1.12886111111111</v>
      </c>
      <c r="S1338" s="4" t="n">
        <v>2.04986111111112</v>
      </c>
      <c r="T1338" s="4" t="n">
        <v>1.09752619009399</v>
      </c>
      <c r="U1338" s="4" t="n">
        <v>1.11960030366371</v>
      </c>
      <c r="V1338" s="4" t="n">
        <v>1.26896151430034</v>
      </c>
      <c r="W1338" s="4" t="n">
        <v>1.26896151430034</v>
      </c>
      <c r="X1338" t="n">
        <v>7183</v>
      </c>
      <c r="Y1338" t="n">
        <v>3600</v>
      </c>
      <c r="Z1338" t="n">
        <v>7146</v>
      </c>
      <c r="AA1338" t="n">
        <v>3637</v>
      </c>
      <c r="AB1338" s="2" t="n">
        <v>0.989826780313445</v>
      </c>
      <c r="AC1338" s="2" t="n">
        <v>0.503778337531486</v>
      </c>
      <c r="AD1338" s="2" t="n">
        <v>0.501183349575386</v>
      </c>
      <c r="AE1338" s="1" t="n">
        <v>38120</v>
      </c>
      <c r="AF1338" s="1" t="n">
        <v>41275</v>
      </c>
      <c r="AG1338" t="n">
        <v>3651</v>
      </c>
      <c r="AH1338" s="2" t="n">
        <v>0.506942515967787</v>
      </c>
      <c r="AI1338" s="2" t="n">
        <v>1</v>
      </c>
      <c r="AJ1338" t="s">
        <v>555</v>
      </c>
      <c r="AK1338" t="s">
        <v>887</v>
      </c>
      <c r="AL1338" t="s">
        <v>556</v>
      </c>
      <c r="AM1338"/>
    </row>
    <row r="1339">
      <c r="A1339" t="n">
        <v>93</v>
      </c>
      <c r="B1339" t="n">
        <v>134</v>
      </c>
      <c r="C1339" t="s">
        <v>39</v>
      </c>
      <c r="D1339" t="s">
        <v>39</v>
      </c>
      <c r="E1339" t="s">
        <v>39</v>
      </c>
      <c r="F1339" t="s">
        <v>39</v>
      </c>
      <c r="G1339" t="s">
        <v>335</v>
      </c>
      <c r="H1339" t="s">
        <v>396</v>
      </c>
      <c r="I1339" t="n">
        <v>1</v>
      </c>
      <c r="J1339" t="n">
        <v>0</v>
      </c>
      <c r="K1339" s="2" t="n">
        <v>0.429949874686717</v>
      </c>
      <c r="L1339" s="3" t="n">
        <v>57</v>
      </c>
      <c r="M1339" s="3" t="n">
        <v>-17</v>
      </c>
      <c r="N1339" s="3" t="n">
        <v>5168.01736367</v>
      </c>
      <c r="O1339" s="2" t="n">
        <v>0.0135387488328665</v>
      </c>
      <c r="P1339" s="2" t="n">
        <v>0.150326797385621</v>
      </c>
      <c r="Q1339" s="4" t="n">
        <v>-0.429720776147657</v>
      </c>
      <c r="R1339" s="4" t="n">
        <v>-1.43655462184874</v>
      </c>
      <c r="S1339" s="4" t="n">
        <v>2.09136321195145</v>
      </c>
      <c r="T1339" s="4" t="n">
        <v>-1.40928314230869</v>
      </c>
      <c r="U1339" s="4" t="n">
        <v>1.78247421438994</v>
      </c>
      <c r="V1339" s="4" t="n">
        <v>-1.40130805771451</v>
      </c>
      <c r="W1339" s="4" t="n">
        <v>1.69781443879994</v>
      </c>
      <c r="X1339" t="n">
        <v>7149</v>
      </c>
      <c r="Y1339" t="n">
        <v>4284</v>
      </c>
      <c r="Z1339" t="n">
        <v>4298</v>
      </c>
      <c r="AA1339" t="n">
        <v>7135</v>
      </c>
      <c r="AB1339" s="2" t="n">
        <v>0.996742671009772</v>
      </c>
      <c r="AC1339" s="2" t="n">
        <v>0.60042046250876</v>
      </c>
      <c r="AD1339" s="2" t="n">
        <v>0.599244649601343</v>
      </c>
      <c r="AE1339" s="1" t="n">
        <v>38869</v>
      </c>
      <c r="AF1339" s="1" t="n">
        <v>38142</v>
      </c>
      <c r="AG1339" t="n">
        <v>4365</v>
      </c>
      <c r="AH1339" s="2" t="n">
        <v>1</v>
      </c>
      <c r="AI1339" s="2" t="n">
        <v>0.607938718662953</v>
      </c>
      <c r="AJ1339" t="s">
        <v>336</v>
      </c>
      <c r="AK1339" t="s">
        <v>398</v>
      </c>
      <c r="AL1339" t="s">
        <v>337</v>
      </c>
      <c r="AM1339" t="s">
        <v>400</v>
      </c>
    </row>
    <row r="1340">
      <c r="A1340" t="n">
        <v>119</v>
      </c>
      <c r="B1340" t="n">
        <v>178</v>
      </c>
      <c r="C1340" t="s">
        <v>39</v>
      </c>
      <c r="D1340" t="s">
        <v>39</v>
      </c>
      <c r="E1340" t="s">
        <v>39</v>
      </c>
      <c r="F1340" t="s">
        <v>39</v>
      </c>
      <c r="G1340" t="s">
        <v>194</v>
      </c>
      <c r="H1340" t="s">
        <v>548</v>
      </c>
      <c r="I1340" t="n">
        <v>-1</v>
      </c>
      <c r="J1340" t="n">
        <v>-1</v>
      </c>
      <c r="K1340" s="2" t="n">
        <v>0.497076023391813</v>
      </c>
      <c r="L1340" s="3" t="n">
        <v>442</v>
      </c>
      <c r="M1340" s="3" t="n">
        <v>238</v>
      </c>
      <c r="N1340" s="3" t="n">
        <v>2642.58644575</v>
      </c>
      <c r="O1340" s="2" t="n">
        <v>0.0091743119266055</v>
      </c>
      <c r="P1340" s="2" t="n">
        <v>0.102883355176933</v>
      </c>
      <c r="Q1340" s="4" t="n">
        <v>0.558201058201058</v>
      </c>
      <c r="R1340" s="4" t="n">
        <v>2.44429882044561</v>
      </c>
      <c r="S1340" s="4" t="n">
        <v>3.25072083879423</v>
      </c>
      <c r="T1340" s="4" t="n">
        <v>2.41530600826572</v>
      </c>
      <c r="U1340" s="4" t="n">
        <v>2.42949306935981</v>
      </c>
      <c r="V1340" s="4" t="n">
        <v>2.4587094079248</v>
      </c>
      <c r="W1340" s="4" t="n">
        <v>2.4587094079248</v>
      </c>
      <c r="X1340" t="n">
        <v>1757</v>
      </c>
      <c r="Y1340" t="n">
        <v>1526</v>
      </c>
      <c r="Z1340" t="n">
        <v>1747</v>
      </c>
      <c r="AA1340" t="n">
        <v>1536</v>
      </c>
      <c r="AB1340" s="2" t="n">
        <v>0.993489583333333</v>
      </c>
      <c r="AC1340" s="2" t="n">
        <v>0.873497424155695</v>
      </c>
      <c r="AD1340" s="2" t="n">
        <v>0.868525896414343</v>
      </c>
      <c r="AE1340" s="1" t="n">
        <v>43559</v>
      </c>
      <c r="AF1340" s="1" t="n">
        <v>43775</v>
      </c>
      <c r="AG1340" t="n">
        <v>1547</v>
      </c>
      <c r="AH1340" s="2" t="n">
        <v>0.87748156551333</v>
      </c>
      <c r="AI1340" s="2" t="n">
        <v>1</v>
      </c>
      <c r="AJ1340" t="s">
        <v>195</v>
      </c>
      <c r="AK1340" t="s">
        <v>549</v>
      </c>
      <c r="AL1340" t="s">
        <v>196</v>
      </c>
      <c r="AM1340" t="s">
        <v>550</v>
      </c>
    </row>
    <row r="1341">
      <c r="A1341" t="n">
        <v>113</v>
      </c>
      <c r="B1341" t="n">
        <v>889</v>
      </c>
      <c r="C1341" t="s">
        <v>46</v>
      </c>
      <c r="D1341" t="s">
        <v>46</v>
      </c>
      <c r="E1341" t="s">
        <v>101</v>
      </c>
      <c r="F1341" t="s">
        <v>101</v>
      </c>
      <c r="G1341" t="s">
        <v>114</v>
      </c>
      <c r="H1341" t="s">
        <v>440</v>
      </c>
      <c r="I1341" t="n">
        <v>-1</v>
      </c>
      <c r="J1341" t="n">
        <v>0</v>
      </c>
      <c r="K1341" s="2" t="n">
        <v>0.588888888888889</v>
      </c>
      <c r="L1341" s="3" t="n">
        <v>34</v>
      </c>
      <c r="M1341" s="3" t="n">
        <v>64</v>
      </c>
      <c r="N1341" s="3" t="n">
        <v>3280.37776343</v>
      </c>
      <c r="O1341" s="2" t="n">
        <v>0.0364546104360257</v>
      </c>
      <c r="P1341" s="2" t="n">
        <v>0.339528234453181</v>
      </c>
      <c r="Q1341" s="4" t="n">
        <v>0.109792284866469</v>
      </c>
      <c r="R1341" s="4" t="n">
        <v>0.137884203002144</v>
      </c>
      <c r="S1341" s="4" t="n">
        <v>1.10114367405289</v>
      </c>
      <c r="T1341" s="4" t="n">
        <v>0.140561510719295</v>
      </c>
      <c r="U1341" s="4" t="n">
        <v>0.809894977626394</v>
      </c>
      <c r="V1341" s="4" t="n">
        <v>0.555713739272984</v>
      </c>
      <c r="W1341" s="4" t="n">
        <v>0.555713739272984</v>
      </c>
      <c r="X1341" t="n">
        <v>8142</v>
      </c>
      <c r="Y1341" t="n">
        <v>1399</v>
      </c>
      <c r="Z1341" t="n">
        <v>7749</v>
      </c>
      <c r="AA1341" t="n">
        <v>1792</v>
      </c>
      <c r="AB1341" s="2" t="n">
        <v>0.780691964285714</v>
      </c>
      <c r="AC1341" s="2" t="n">
        <v>0.180539424441863</v>
      </c>
      <c r="AD1341" s="2" t="n">
        <v>0.171825104396954</v>
      </c>
      <c r="AE1341" s="1" t="n">
        <v>25204</v>
      </c>
      <c r="AF1341" s="1" t="n">
        <v>34335</v>
      </c>
      <c r="AG1341" t="n">
        <v>2190</v>
      </c>
      <c r="AH1341" s="2" t="n">
        <v>0.176399516713653</v>
      </c>
      <c r="AI1341" s="2" t="n">
        <v>1</v>
      </c>
      <c r="AJ1341" t="s">
        <v>116</v>
      </c>
      <c r="AK1341" t="s">
        <v>442</v>
      </c>
      <c r="AL1341"/>
      <c r="AM1341"/>
    </row>
    <row r="1342">
      <c r="A1342" t="n">
        <v>78</v>
      </c>
      <c r="B1342" t="n">
        <v>1413</v>
      </c>
      <c r="C1342" t="s">
        <v>39</v>
      </c>
      <c r="D1342" t="s">
        <v>46</v>
      </c>
      <c r="E1342" t="s">
        <v>39</v>
      </c>
      <c r="F1342" t="s">
        <v>47</v>
      </c>
      <c r="G1342" t="s">
        <v>199</v>
      </c>
      <c r="H1342" t="s">
        <v>756</v>
      </c>
      <c r="I1342" t="n">
        <v>1</v>
      </c>
      <c r="J1342" t="n">
        <v>-1</v>
      </c>
      <c r="K1342" s="2" t="n">
        <v>0.491666666666667</v>
      </c>
      <c r="L1342" s="3" t="n">
        <v>75</v>
      </c>
      <c r="M1342" s="3" t="n">
        <v>195</v>
      </c>
      <c r="N1342" s="3" t="n">
        <v>5671.80893345</v>
      </c>
      <c r="O1342" s="2" t="n">
        <v>0.0176860722181282</v>
      </c>
      <c r="P1342" s="2" t="n">
        <v>0.14075165806927</v>
      </c>
      <c r="Q1342" s="4" t="n">
        <v>-0.372843210802701</v>
      </c>
      <c r="R1342" s="4" t="n">
        <v>-1.14259395725866</v>
      </c>
      <c r="S1342" s="4" t="n">
        <v>2.42512896094326</v>
      </c>
      <c r="T1342" s="4" t="n">
        <v>-1.17989421996522</v>
      </c>
      <c r="U1342" s="4" t="n">
        <v>1.17989421996522</v>
      </c>
      <c r="V1342" s="4" t="n">
        <v>-2.06271572189338</v>
      </c>
      <c r="W1342" s="4" t="n">
        <v>2.06271572189338</v>
      </c>
      <c r="X1342" t="n">
        <v>7304</v>
      </c>
      <c r="Y1342" t="n">
        <v>1357</v>
      </c>
      <c r="Z1342" t="n">
        <v>7298</v>
      </c>
      <c r="AA1342" t="n">
        <v>1363</v>
      </c>
      <c r="AB1342" s="2" t="n">
        <v>0.995597945707997</v>
      </c>
      <c r="AC1342" s="2" t="n">
        <v>0.18594135379556</v>
      </c>
      <c r="AD1342" s="2" t="n">
        <v>0.18578860898138</v>
      </c>
      <c r="AE1342" s="1" t="n">
        <v>37598</v>
      </c>
      <c r="AF1342" s="1" t="n">
        <v>40179</v>
      </c>
      <c r="AG1342" t="n">
        <v>1733</v>
      </c>
      <c r="AH1342" s="2" t="n">
        <v>0.224365613671673</v>
      </c>
      <c r="AI1342" s="2" t="n">
        <v>1</v>
      </c>
      <c r="AJ1342" t="s">
        <v>201</v>
      </c>
      <c r="AK1342" t="s">
        <v>757</v>
      </c>
      <c r="AL1342" t="s">
        <v>203</v>
      </c>
      <c r="AM1342"/>
    </row>
    <row r="1343">
      <c r="A1343" t="n">
        <v>53</v>
      </c>
      <c r="B1343" t="n">
        <v>109</v>
      </c>
      <c r="C1343" t="s">
        <v>39</v>
      </c>
      <c r="D1343" t="s">
        <v>46</v>
      </c>
      <c r="E1343" t="s">
        <v>39</v>
      </c>
      <c r="F1343" t="s">
        <v>47</v>
      </c>
      <c r="G1343" t="s">
        <v>421</v>
      </c>
      <c r="H1343" t="s">
        <v>477</v>
      </c>
      <c r="I1343" t="n">
        <v>-1</v>
      </c>
      <c r="J1343" t="n">
        <v>1</v>
      </c>
      <c r="K1343" s="2" t="n">
        <v>0.447619047619048</v>
      </c>
      <c r="L1343" s="3" t="n">
        <v>350</v>
      </c>
      <c r="M1343" s="3" t="n">
        <v>-340</v>
      </c>
      <c r="N1343" s="3" t="n">
        <v>6175.46034937</v>
      </c>
      <c r="O1343" s="2" t="n">
        <v>0.00854700854700855</v>
      </c>
      <c r="P1343" s="2" t="n">
        <v>0.0695310695310695</v>
      </c>
      <c r="Q1343" s="4" t="n">
        <v>0.871854613233924</v>
      </c>
      <c r="R1343" s="4" t="n">
        <v>2.73049203049203</v>
      </c>
      <c r="S1343" s="4" t="n">
        <v>2.86276276276276</v>
      </c>
      <c r="T1343" s="4" t="n">
        <v>2.75093511432276</v>
      </c>
      <c r="U1343" s="4" t="n">
        <v>2.75093511432276</v>
      </c>
      <c r="V1343" s="4" t="n">
        <v>2.71244957738654</v>
      </c>
      <c r="W1343" s="4" t="n">
        <v>2.71244957738654</v>
      </c>
      <c r="X1343" t="n">
        <v>5960</v>
      </c>
      <c r="Y1343" t="n">
        <v>4329</v>
      </c>
      <c r="Z1343" t="n">
        <v>5927</v>
      </c>
      <c r="AA1343" t="n">
        <v>4362</v>
      </c>
      <c r="AB1343" s="2" t="n">
        <v>0.992434662998624</v>
      </c>
      <c r="AC1343" s="2" t="n">
        <v>0.730386367470896</v>
      </c>
      <c r="AD1343" s="2" t="n">
        <v>0.726342281879195</v>
      </c>
      <c r="AE1343" s="1" t="n">
        <v>39360</v>
      </c>
      <c r="AF1343" s="1" t="n">
        <v>40179</v>
      </c>
      <c r="AG1343" t="n">
        <v>4747</v>
      </c>
      <c r="AH1343" s="2" t="n">
        <v>0.796209325729621</v>
      </c>
      <c r="AI1343" s="2" t="n">
        <v>1</v>
      </c>
      <c r="AJ1343" t="s">
        <v>421</v>
      </c>
      <c r="AK1343" t="s">
        <v>959</v>
      </c>
      <c r="AL1343" t="s">
        <v>424</v>
      </c>
      <c r="AM1343"/>
    </row>
    <row r="1344">
      <c r="A1344" t="n">
        <v>11</v>
      </c>
      <c r="B1344" t="n">
        <v>3038</v>
      </c>
      <c r="C1344" t="s">
        <v>39</v>
      </c>
      <c r="D1344" t="s">
        <v>46</v>
      </c>
      <c r="E1344" t="s">
        <v>39</v>
      </c>
      <c r="F1344" t="s">
        <v>101</v>
      </c>
      <c r="G1344" t="s">
        <v>540</v>
      </c>
      <c r="H1344" t="s">
        <v>107</v>
      </c>
      <c r="I1344" t="n">
        <v>-1</v>
      </c>
      <c r="J1344" t="n">
        <v>1</v>
      </c>
      <c r="K1344" s="2" t="n">
        <v>0.523809523809524</v>
      </c>
      <c r="L1344" s="3" t="n">
        <v>260</v>
      </c>
      <c r="M1344" s="3" t="n">
        <v>323</v>
      </c>
      <c r="N1344" s="3" t="n">
        <v>5839.81211427</v>
      </c>
      <c r="O1344" s="2" t="n">
        <v>0.0173913043478261</v>
      </c>
      <c r="P1344" s="2" t="n">
        <v>0.121739130434783</v>
      </c>
      <c r="Q1344" s="4" t="n">
        <v>-0.752212389380531</v>
      </c>
      <c r="R1344" s="4" t="n">
        <v>-1.79869565217391</v>
      </c>
      <c r="S1344" s="4" t="n">
        <v>2.10072463768116</v>
      </c>
      <c r="T1344" s="4" t="n">
        <v>-1.77510726430081</v>
      </c>
      <c r="U1344" s="4" t="n">
        <v>1.79446210301049</v>
      </c>
      <c r="V1344" s="4" t="n">
        <v>-3.81087065721581</v>
      </c>
      <c r="W1344" s="4" t="n">
        <v>3.81087065721581</v>
      </c>
      <c r="X1344" t="n">
        <v>24917</v>
      </c>
      <c r="Y1344" t="n">
        <v>690</v>
      </c>
      <c r="Z1344" t="n">
        <v>4057</v>
      </c>
      <c r="AA1344" t="n">
        <v>21550</v>
      </c>
      <c r="AB1344" s="2" t="n">
        <v>0.170076411141237</v>
      </c>
      <c r="AC1344" s="2" t="n">
        <v>0.0320185614849188</v>
      </c>
      <c r="AD1344" s="2" t="n">
        <v>0.0276919372316089</v>
      </c>
      <c r="AE1344" s="1" t="n">
        <v>41237</v>
      </c>
      <c r="AF1344" s="1" t="n">
        <v>12785</v>
      </c>
      <c r="AG1344" t="n">
        <v>1132</v>
      </c>
      <c r="AH1344" s="2" t="n">
        <v>0.277111383108935</v>
      </c>
      <c r="AI1344" s="2" t="n">
        <v>0.038263926446728</v>
      </c>
      <c r="AJ1344" t="s">
        <v>542</v>
      </c>
      <c r="AK1344" t="s">
        <v>493</v>
      </c>
      <c r="AL1344" t="s">
        <v>544</v>
      </c>
      <c r="AM1344"/>
    </row>
    <row r="1345">
      <c r="A1345" t="n">
        <v>119</v>
      </c>
      <c r="B1345" t="n">
        <v>1036</v>
      </c>
      <c r="C1345" t="s">
        <v>39</v>
      </c>
      <c r="D1345" t="s">
        <v>46</v>
      </c>
      <c r="E1345" t="s">
        <v>39</v>
      </c>
      <c r="F1345" t="s">
        <v>47</v>
      </c>
      <c r="G1345" t="s">
        <v>194</v>
      </c>
      <c r="H1345" t="s">
        <v>190</v>
      </c>
      <c r="I1345" t="n">
        <v>-1</v>
      </c>
      <c r="J1345" t="n">
        <v>0</v>
      </c>
      <c r="K1345" s="2" t="n">
        <v>0.335978835978836</v>
      </c>
      <c r="L1345" s="3" t="n">
        <v>442</v>
      </c>
      <c r="M1345" s="3" t="n">
        <v>25</v>
      </c>
      <c r="N1345" s="3" t="n">
        <v>6479.55811171</v>
      </c>
      <c r="O1345" s="2" t="n">
        <v>0.0133432171979244</v>
      </c>
      <c r="P1345" s="2" t="n">
        <v>0.106004447739066</v>
      </c>
      <c r="Q1345" s="4" t="n">
        <v>0.842223891810669</v>
      </c>
      <c r="R1345" s="4" t="n">
        <v>2.7002223869533</v>
      </c>
      <c r="S1345" s="4" t="n">
        <v>2.77524091919941</v>
      </c>
      <c r="T1345" s="4" t="n">
        <v>2.67859482676879</v>
      </c>
      <c r="U1345" s="4" t="n">
        <v>2.67859482676879</v>
      </c>
      <c r="V1345" s="4" t="n">
        <v>2.64144558402541</v>
      </c>
      <c r="W1345" s="4" t="n">
        <v>2.64144558402541</v>
      </c>
      <c r="X1345" t="n">
        <v>4734</v>
      </c>
      <c r="Y1345" t="n">
        <v>1349</v>
      </c>
      <c r="Z1345" t="n">
        <v>1747</v>
      </c>
      <c r="AA1345" t="n">
        <v>4336</v>
      </c>
      <c r="AB1345" s="2" t="n">
        <v>0.772180881511162</v>
      </c>
      <c r="AC1345" s="2" t="n">
        <v>0.311116236162362</v>
      </c>
      <c r="AD1345" s="2" t="n">
        <v>0.284959864807774</v>
      </c>
      <c r="AE1345" s="1" t="n">
        <v>43559</v>
      </c>
      <c r="AF1345" s="1" t="n">
        <v>40179</v>
      </c>
      <c r="AG1345" t="n">
        <v>1367</v>
      </c>
      <c r="AH1345" s="2" t="n">
        <v>0.775382870107771</v>
      </c>
      <c r="AI1345" s="2" t="n">
        <v>0.287971350326522</v>
      </c>
      <c r="AJ1345" t="s">
        <v>195</v>
      </c>
      <c r="AK1345" t="s">
        <v>192</v>
      </c>
      <c r="AL1345" t="s">
        <v>196</v>
      </c>
      <c r="AM1345"/>
    </row>
    <row r="1346">
      <c r="A1346" t="n">
        <v>928</v>
      </c>
      <c r="B1346" t="n">
        <v>2082</v>
      </c>
      <c r="C1346" t="s">
        <v>46</v>
      </c>
      <c r="D1346" t="s">
        <v>46</v>
      </c>
      <c r="E1346" t="s">
        <v>47</v>
      </c>
      <c r="F1346" t="s">
        <v>47</v>
      </c>
      <c r="G1346" t="s">
        <v>806</v>
      </c>
      <c r="H1346" t="s">
        <v>770</v>
      </c>
      <c r="I1346" t="n">
        <v>-1</v>
      </c>
      <c r="J1346" t="n">
        <v>-1</v>
      </c>
      <c r="K1346" s="2" t="n">
        <v>0.47985347985348</v>
      </c>
      <c r="L1346" s="3" t="n">
        <v>1000</v>
      </c>
      <c r="M1346" s="3" t="n">
        <v>-380</v>
      </c>
      <c r="N1346" s="3" t="n">
        <v>6201.18744845</v>
      </c>
      <c r="O1346" s="2" t="n">
        <v>0.0155452436194896</v>
      </c>
      <c r="P1346" s="2" t="n">
        <v>0.14245939675174</v>
      </c>
      <c r="Q1346" s="4" t="n">
        <v>-0.33961819467358</v>
      </c>
      <c r="R1346" s="4" t="n">
        <v>-1.10150812064965</v>
      </c>
      <c r="S1346" s="4" t="n">
        <v>2.25241299303944</v>
      </c>
      <c r="T1346" s="4" t="n">
        <v>-1.11267907613612</v>
      </c>
      <c r="U1346" s="4" t="n">
        <v>1.2202263071538</v>
      </c>
      <c r="V1346" s="4" t="n">
        <v>-1.10521722259072</v>
      </c>
      <c r="W1346" s="4" t="n">
        <v>1.10521722259072</v>
      </c>
      <c r="X1346" t="n">
        <v>4383</v>
      </c>
      <c r="Y1346" t="n">
        <v>4310</v>
      </c>
      <c r="Z1346" t="n">
        <v>4369</v>
      </c>
      <c r="AA1346" t="n">
        <v>4324</v>
      </c>
      <c r="AB1346" s="2" t="n">
        <v>0.996762257169288</v>
      </c>
      <c r="AC1346" s="2" t="n">
        <v>0.986495765621424</v>
      </c>
      <c r="AD1346" s="2" t="n">
        <v>0.983344741044946</v>
      </c>
      <c r="AE1346" s="1" t="n">
        <v>40179</v>
      </c>
      <c r="AF1346" s="1" t="n">
        <v>40179</v>
      </c>
      <c r="AG1346" t="n">
        <v>4747</v>
      </c>
      <c r="AH1346" s="2" t="n">
        <v>1</v>
      </c>
      <c r="AI1346" s="2" t="n">
        <v>1</v>
      </c>
      <c r="AJ1346" t="s">
        <v>808</v>
      </c>
      <c r="AK1346" t="s">
        <v>771</v>
      </c>
      <c r="AL1346"/>
      <c r="AM1346"/>
    </row>
    <row r="1347">
      <c r="A1347" t="n">
        <v>935</v>
      </c>
      <c r="B1347" t="n">
        <v>2396</v>
      </c>
      <c r="C1347" t="s">
        <v>46</v>
      </c>
      <c r="D1347" t="s">
        <v>46</v>
      </c>
      <c r="E1347" t="s">
        <v>47</v>
      </c>
      <c r="F1347" t="s">
        <v>47</v>
      </c>
      <c r="G1347" t="s">
        <v>453</v>
      </c>
      <c r="H1347" t="s">
        <v>504</v>
      </c>
      <c r="I1347" t="n">
        <v>1</v>
      </c>
      <c r="J1347" t="n">
        <v>1</v>
      </c>
      <c r="K1347" s="2" t="n">
        <v>0.58974358974359</v>
      </c>
      <c r="L1347" s="3" t="n">
        <v>930</v>
      </c>
      <c r="M1347" s="3" t="n">
        <v>-690</v>
      </c>
      <c r="N1347" s="3" t="n">
        <v>4919.27463297</v>
      </c>
      <c r="O1347" s="2" t="n">
        <v>0.00231053604436229</v>
      </c>
      <c r="P1347" s="2" t="n">
        <v>0.0224121996303142</v>
      </c>
      <c r="Q1347" s="4" t="n">
        <v>0.931449745252432</v>
      </c>
      <c r="R1347" s="4" t="n">
        <v>5.65432070240296</v>
      </c>
      <c r="S1347" s="4" t="n">
        <v>5.77312846580407</v>
      </c>
      <c r="T1347" s="4" t="n">
        <v>5.65593622926511</v>
      </c>
      <c r="U1347" s="4" t="n">
        <v>5.65593622926511</v>
      </c>
      <c r="V1347" s="4" t="n">
        <v>5.65870371683539</v>
      </c>
      <c r="W1347" s="4" t="n">
        <v>5.65870371683539</v>
      </c>
      <c r="X1347" t="n">
        <v>4381</v>
      </c>
      <c r="Y1347" t="n">
        <v>4328</v>
      </c>
      <c r="Z1347" t="n">
        <v>4357</v>
      </c>
      <c r="AA1347" t="n">
        <v>4352</v>
      </c>
      <c r="AB1347" s="2" t="n">
        <v>0.994485294117647</v>
      </c>
      <c r="AC1347" s="2" t="n">
        <v>0.993344044067019</v>
      </c>
      <c r="AD1347" s="2" t="n">
        <v>0.987902305409724</v>
      </c>
      <c r="AE1347" s="1" t="n">
        <v>40179</v>
      </c>
      <c r="AF1347" s="1" t="n">
        <v>40179</v>
      </c>
      <c r="AG1347" t="n">
        <v>4747</v>
      </c>
      <c r="AH1347" s="2" t="n">
        <v>1</v>
      </c>
      <c r="AI1347" s="2" t="n">
        <v>1</v>
      </c>
      <c r="AJ1347" t="s">
        <v>455</v>
      </c>
      <c r="AK1347" t="s">
        <v>505</v>
      </c>
      <c r="AL1347"/>
      <c r="AM1347"/>
    </row>
    <row r="1348">
      <c r="A1348" t="n">
        <v>2421</v>
      </c>
      <c r="B1348" t="n">
        <v>3044</v>
      </c>
      <c r="C1348" t="s">
        <v>46</v>
      </c>
      <c r="D1348" t="s">
        <v>46</v>
      </c>
      <c r="E1348" t="s">
        <v>101</v>
      </c>
      <c r="F1348" t="s">
        <v>101</v>
      </c>
      <c r="G1348" t="s">
        <v>801</v>
      </c>
      <c r="H1348" t="s">
        <v>963</v>
      </c>
      <c r="I1348" t="n">
        <v>-1</v>
      </c>
      <c r="J1348" t="n">
        <v>0</v>
      </c>
      <c r="K1348" s="2" t="n">
        <v>0.37979797979798</v>
      </c>
      <c r="L1348" s="3" t="n">
        <v>134</v>
      </c>
      <c r="M1348" s="3" t="n">
        <v>121</v>
      </c>
      <c r="N1348" s="3" t="n">
        <v>5970.15510839</v>
      </c>
      <c r="O1348" s="2" t="n">
        <v>0.0533980582524272</v>
      </c>
      <c r="P1348" s="2" t="n">
        <v>0.453074433656958</v>
      </c>
      <c r="Q1348" s="4" t="n">
        <v>0.386324786324786</v>
      </c>
      <c r="R1348" s="4" t="n">
        <v>0.3292071197411</v>
      </c>
      <c r="S1348" s="4" t="n">
        <v>0.750080906148869</v>
      </c>
      <c r="T1348" s="4" t="n">
        <v>0.288843620217468</v>
      </c>
      <c r="U1348" s="4" t="n">
        <v>0.498676403921219</v>
      </c>
      <c r="V1348" s="4" t="n">
        <v>0.382578644053084</v>
      </c>
      <c r="W1348" s="4" t="n">
        <v>0.392300866275307</v>
      </c>
      <c r="X1348" t="n">
        <v>1292</v>
      </c>
      <c r="Y1348" t="n">
        <v>1236</v>
      </c>
      <c r="Z1348" t="n">
        <v>1238</v>
      </c>
      <c r="AA1348" t="n">
        <v>1290</v>
      </c>
      <c r="AB1348" s="2" t="n">
        <v>0.998384491114701</v>
      </c>
      <c r="AC1348" s="2" t="n">
        <v>0.958139534883721</v>
      </c>
      <c r="AD1348" s="2" t="n">
        <v>0.956656346749226</v>
      </c>
      <c r="AE1348" s="1" t="n">
        <v>35234</v>
      </c>
      <c r="AF1348" s="1" t="n">
        <v>35236</v>
      </c>
      <c r="AG1348" t="n">
        <v>1289</v>
      </c>
      <c r="AH1348" s="2" t="n">
        <v>0.998450813323005</v>
      </c>
      <c r="AI1348" s="2" t="n">
        <v>1</v>
      </c>
      <c r="AJ1348" t="s">
        <v>802</v>
      </c>
      <c r="AK1348" t="s">
        <v>964</v>
      </c>
      <c r="AL1348"/>
      <c r="AM1348"/>
    </row>
    <row r="1349">
      <c r="A1349" t="n">
        <v>66</v>
      </c>
      <c r="B1349" t="n">
        <v>358</v>
      </c>
      <c r="C1349" t="s">
        <v>39</v>
      </c>
      <c r="D1349" t="s">
        <v>46</v>
      </c>
      <c r="E1349" t="s">
        <v>39</v>
      </c>
      <c r="F1349" t="s">
        <v>47</v>
      </c>
      <c r="G1349" t="s">
        <v>675</v>
      </c>
      <c r="H1349" t="s">
        <v>596</v>
      </c>
      <c r="I1349" t="n">
        <v>-1</v>
      </c>
      <c r="J1349" t="n">
        <v>0</v>
      </c>
      <c r="K1349" s="2" t="n">
        <v>0.511904761904762</v>
      </c>
      <c r="L1349" s="3" t="n">
        <v>77</v>
      </c>
      <c r="M1349" s="3" t="n">
        <v>223</v>
      </c>
      <c r="N1349" s="3" t="n">
        <v>5112.38679357</v>
      </c>
      <c r="O1349" s="2" t="n">
        <v>0.0350149735084082</v>
      </c>
      <c r="P1349" s="2" t="n">
        <v>0.305229209859479</v>
      </c>
      <c r="Q1349" s="4" t="n">
        <v>0.489138219145381</v>
      </c>
      <c r="R1349" s="4" t="n">
        <v>0.683068417415342</v>
      </c>
      <c r="S1349" s="4" t="n">
        <v>1.07141211702373</v>
      </c>
      <c r="T1349" s="4" t="n">
        <v>0.686007997078863</v>
      </c>
      <c r="U1349" s="4" t="n">
        <v>0.709082470626779</v>
      </c>
      <c r="V1349" s="4" t="n">
        <v>0.748786758205366</v>
      </c>
      <c r="W1349" s="4" t="n">
        <v>0.748786758205366</v>
      </c>
      <c r="X1349" t="n">
        <v>6321</v>
      </c>
      <c r="Y1349" t="n">
        <v>4341</v>
      </c>
      <c r="Z1349" t="n">
        <v>6290</v>
      </c>
      <c r="AA1349" t="n">
        <v>4372</v>
      </c>
      <c r="AB1349" s="2" t="n">
        <v>0.992909423604758</v>
      </c>
      <c r="AC1349" s="2" t="n">
        <v>0.690143084260731</v>
      </c>
      <c r="AD1349" s="2" t="n">
        <v>0.686758424299952</v>
      </c>
      <c r="AE1349" s="1" t="n">
        <v>38717</v>
      </c>
      <c r="AF1349" s="1" t="n">
        <v>40179</v>
      </c>
      <c r="AG1349" t="n">
        <v>4747</v>
      </c>
      <c r="AH1349" s="2" t="n">
        <v>0.718697956093868</v>
      </c>
      <c r="AI1349" s="2" t="n">
        <v>1</v>
      </c>
      <c r="AJ1349" t="s">
        <v>868</v>
      </c>
      <c r="AK1349" t="s">
        <v>597</v>
      </c>
      <c r="AL1349" t="s">
        <v>870</v>
      </c>
      <c r="AM1349"/>
    </row>
    <row r="1350">
      <c r="A1350" t="n">
        <v>969</v>
      </c>
      <c r="B1350" t="n">
        <v>1485</v>
      </c>
      <c r="C1350" t="s">
        <v>46</v>
      </c>
      <c r="D1350" t="s">
        <v>46</v>
      </c>
      <c r="E1350" t="s">
        <v>47</v>
      </c>
      <c r="F1350" t="s">
        <v>47</v>
      </c>
      <c r="G1350" t="s">
        <v>267</v>
      </c>
      <c r="H1350" t="s">
        <v>829</v>
      </c>
      <c r="I1350" t="n">
        <v>1</v>
      </c>
      <c r="J1350" t="n">
        <v>0</v>
      </c>
      <c r="K1350" s="2" t="n">
        <v>0.483333333333333</v>
      </c>
      <c r="L1350" s="3" t="n">
        <v>258</v>
      </c>
      <c r="M1350" s="3" t="n">
        <v>-17</v>
      </c>
      <c r="N1350" s="3" t="n">
        <v>4871.1890783</v>
      </c>
      <c r="O1350" s="2" t="n">
        <v>0.0215529151699364</v>
      </c>
      <c r="P1350" s="2" t="n">
        <v>0.175186515612048</v>
      </c>
      <c r="Q1350" s="4" t="n">
        <v>-0.193448178480655</v>
      </c>
      <c r="R1350" s="4" t="n">
        <v>-0.493285437966289</v>
      </c>
      <c r="S1350" s="4" t="n">
        <v>1.74622823984526</v>
      </c>
      <c r="T1350" s="4" t="n">
        <v>-0.500840481045959</v>
      </c>
      <c r="U1350" s="4" t="n">
        <v>1.17716741838374</v>
      </c>
      <c r="V1350" s="4" t="n">
        <v>-0.697455456287211</v>
      </c>
      <c r="W1350" s="4" t="n">
        <v>1.03565344492636</v>
      </c>
      <c r="X1350" t="n">
        <v>4307</v>
      </c>
      <c r="Y1350" t="n">
        <v>3619</v>
      </c>
      <c r="Z1350" t="n">
        <v>3623</v>
      </c>
      <c r="AA1350" t="n">
        <v>4303</v>
      </c>
      <c r="AB1350" s="2" t="n">
        <v>0.998895942589015</v>
      </c>
      <c r="AC1350" s="2" t="n">
        <v>0.841041134092494</v>
      </c>
      <c r="AD1350" s="2" t="n">
        <v>0.840260041792431</v>
      </c>
      <c r="AE1350" s="1" t="n">
        <v>41275</v>
      </c>
      <c r="AF1350" s="1" t="n">
        <v>40179</v>
      </c>
      <c r="AG1350" t="n">
        <v>3651</v>
      </c>
      <c r="AH1350" s="2" t="n">
        <v>1</v>
      </c>
      <c r="AI1350" s="2" t="n">
        <v>0.769117337265641</v>
      </c>
      <c r="AJ1350" t="s">
        <v>269</v>
      </c>
      <c r="AK1350" t="s">
        <v>830</v>
      </c>
      <c r="AL1350"/>
      <c r="AM1350"/>
    </row>
    <row r="1351">
      <c r="A1351" t="n">
        <v>63</v>
      </c>
      <c r="B1351" t="n">
        <v>358</v>
      </c>
      <c r="C1351" t="s">
        <v>39</v>
      </c>
      <c r="D1351" t="s">
        <v>46</v>
      </c>
      <c r="E1351" t="s">
        <v>39</v>
      </c>
      <c r="F1351" t="s">
        <v>47</v>
      </c>
      <c r="G1351" t="s">
        <v>914</v>
      </c>
      <c r="H1351" t="s">
        <v>596</v>
      </c>
      <c r="I1351" t="n">
        <v>-1</v>
      </c>
      <c r="J1351" t="n">
        <v>-1</v>
      </c>
      <c r="K1351" s="2" t="n">
        <v>0.490740740740741</v>
      </c>
      <c r="L1351" s="3" t="n">
        <v>56</v>
      </c>
      <c r="M1351" s="3" t="n">
        <v>244</v>
      </c>
      <c r="N1351" s="3" t="n">
        <v>5535.79048176</v>
      </c>
      <c r="O1351" s="2" t="n">
        <v>0.0163576881134133</v>
      </c>
      <c r="P1351" s="2" t="n">
        <v>0.140676117775354</v>
      </c>
      <c r="Q1351" s="4" t="n">
        <v>-0.656319290465632</v>
      </c>
      <c r="R1351" s="4" t="n">
        <v>-1.45995092693566</v>
      </c>
      <c r="S1351" s="4" t="n">
        <v>1.83099781897492</v>
      </c>
      <c r="T1351" s="4" t="n">
        <v>-1.44580225927777</v>
      </c>
      <c r="U1351" s="4" t="n">
        <v>1.44604159330483</v>
      </c>
      <c r="V1351" s="4" t="n">
        <v>-1.48410756302377</v>
      </c>
      <c r="W1351" s="4" t="n">
        <v>1.48410756302377</v>
      </c>
      <c r="X1351" t="n">
        <v>5031</v>
      </c>
      <c r="Y1351" t="n">
        <v>3668</v>
      </c>
      <c r="Z1351" t="n">
        <v>4327</v>
      </c>
      <c r="AA1351" t="n">
        <v>4372</v>
      </c>
      <c r="AB1351" s="2" t="n">
        <v>0.847700485324705</v>
      </c>
      <c r="AC1351" s="2" t="n">
        <v>0.838975297346752</v>
      </c>
      <c r="AD1351" s="2" t="n">
        <v>0.729079705823892</v>
      </c>
      <c r="AE1351" s="1" t="n">
        <v>40829</v>
      </c>
      <c r="AF1351" s="1" t="n">
        <v>40179</v>
      </c>
      <c r="AG1351" t="n">
        <v>4097</v>
      </c>
      <c r="AH1351" s="2" t="n">
        <v>0.935174617667199</v>
      </c>
      <c r="AI1351" s="2" t="n">
        <v>0.863071413524331</v>
      </c>
      <c r="AJ1351" t="s">
        <v>915</v>
      </c>
      <c r="AK1351" t="s">
        <v>597</v>
      </c>
      <c r="AL1351" t="s">
        <v>916</v>
      </c>
      <c r="AM1351"/>
    </row>
    <row r="1352">
      <c r="A1352" t="n">
        <v>127</v>
      </c>
      <c r="B1352" t="n">
        <v>935</v>
      </c>
      <c r="C1352" t="s">
        <v>39</v>
      </c>
      <c r="D1352" t="s">
        <v>46</v>
      </c>
      <c r="E1352" t="s">
        <v>39</v>
      </c>
      <c r="F1352" t="s">
        <v>47</v>
      </c>
      <c r="G1352" t="s">
        <v>48</v>
      </c>
      <c r="H1352" t="s">
        <v>453</v>
      </c>
      <c r="I1352" t="n">
        <v>1</v>
      </c>
      <c r="J1352" t="n">
        <v>-1</v>
      </c>
      <c r="K1352" s="2" t="n">
        <v>0.58974358974359</v>
      </c>
      <c r="L1352" s="3" t="n">
        <v>263</v>
      </c>
      <c r="M1352" s="3" t="n">
        <v>667</v>
      </c>
      <c r="N1352" s="3" t="n">
        <v>5037.88386687</v>
      </c>
      <c r="O1352" s="2" t="n">
        <v>0.00231427910205971</v>
      </c>
      <c r="P1352" s="2" t="n">
        <v>0.0219856514695672</v>
      </c>
      <c r="Q1352" s="4" t="n">
        <v>-0.931338436557643</v>
      </c>
      <c r="R1352" s="4" t="n">
        <v>-5.6610043971303</v>
      </c>
      <c r="S1352" s="4" t="n">
        <v>5.77991205739413</v>
      </c>
      <c r="T1352" s="4" t="n">
        <v>-5.67077510401348</v>
      </c>
      <c r="U1352" s="4" t="n">
        <v>5.67077510401348</v>
      </c>
      <c r="V1352" s="4" t="n">
        <v>-5.48753412783722</v>
      </c>
      <c r="W1352" s="4" t="n">
        <v>5.48753412783722</v>
      </c>
      <c r="X1352" t="n">
        <v>7197</v>
      </c>
      <c r="Y1352" t="n">
        <v>4321</v>
      </c>
      <c r="Z1352" t="n">
        <v>7161</v>
      </c>
      <c r="AA1352" t="n">
        <v>4357</v>
      </c>
      <c r="AB1352" s="2" t="n">
        <v>0.99173743401423</v>
      </c>
      <c r="AC1352" s="2" t="n">
        <v>0.603407345342829</v>
      </c>
      <c r="AD1352" s="2" t="n">
        <v>0.60038905099347</v>
      </c>
      <c r="AE1352" s="1" t="n">
        <v>38119</v>
      </c>
      <c r="AF1352" s="1" t="n">
        <v>40179</v>
      </c>
      <c r="AG1352" t="n">
        <v>4747</v>
      </c>
      <c r="AH1352" s="2" t="n">
        <v>0.659030959322505</v>
      </c>
      <c r="AI1352" s="2" t="n">
        <v>1</v>
      </c>
      <c r="AJ1352" t="s">
        <v>50</v>
      </c>
      <c r="AK1352" t="s">
        <v>455</v>
      </c>
      <c r="AL1352" t="s">
        <v>52</v>
      </c>
      <c r="AM1352"/>
    </row>
    <row r="1353">
      <c r="A1353" t="n">
        <v>167</v>
      </c>
      <c r="B1353" t="n">
        <v>3042</v>
      </c>
      <c r="C1353" t="s">
        <v>39</v>
      </c>
      <c r="D1353" t="s">
        <v>46</v>
      </c>
      <c r="E1353" t="s">
        <v>39</v>
      </c>
      <c r="F1353" t="s">
        <v>47</v>
      </c>
      <c r="G1353" t="s">
        <v>72</v>
      </c>
      <c r="H1353" t="s">
        <v>513</v>
      </c>
      <c r="I1353" t="n">
        <v>1</v>
      </c>
      <c r="J1353" t="n">
        <v>0</v>
      </c>
      <c r="K1353" s="2" t="n">
        <v>0.836111111111111</v>
      </c>
      <c r="L1353" s="3" t="n">
        <v>570</v>
      </c>
      <c r="M1353" s="3" t="n">
        <v>-222</v>
      </c>
      <c r="N1353" s="3" t="n">
        <v>1933.10880556</v>
      </c>
      <c r="O1353" s="2" t="n">
        <v>0.0335628227194492</v>
      </c>
      <c r="P1353" s="2" t="n">
        <v>0.362306368330465</v>
      </c>
      <c r="Q1353" s="4" t="n">
        <v>0.35173642030276</v>
      </c>
      <c r="R1353" s="4" t="n">
        <v>0.328055077452668</v>
      </c>
      <c r="S1353" s="4" t="n">
        <v>0.868502581755596</v>
      </c>
      <c r="T1353" s="4" t="n">
        <v>0.348680027658521</v>
      </c>
      <c r="U1353" s="4" t="n">
        <v>0.605739737198765</v>
      </c>
      <c r="V1353" s="4" t="n">
        <v>-0.182219244166558</v>
      </c>
      <c r="W1353" s="4" t="n">
        <v>0.490397823927017</v>
      </c>
      <c r="X1353" t="n">
        <v>4725</v>
      </c>
      <c r="Y1353" t="n">
        <v>1162</v>
      </c>
      <c r="Z1353" t="n">
        <v>1548</v>
      </c>
      <c r="AA1353" t="n">
        <v>4339</v>
      </c>
      <c r="AB1353" s="2" t="n">
        <v>0.750645994832041</v>
      </c>
      <c r="AC1353" s="2" t="n">
        <v>0.267803641392026</v>
      </c>
      <c r="AD1353" s="2" t="n">
        <v>0.245925925925926</v>
      </c>
      <c r="AE1353" s="1" t="n">
        <v>43755</v>
      </c>
      <c r="AF1353" s="1" t="n">
        <v>40179</v>
      </c>
      <c r="AG1353" t="n">
        <v>1171</v>
      </c>
      <c r="AH1353" s="2" t="n">
        <v>0.74728781110402</v>
      </c>
      <c r="AI1353" s="2" t="n">
        <v>0.246682115020013</v>
      </c>
      <c r="AJ1353" t="s">
        <v>74</v>
      </c>
      <c r="AK1353" t="s">
        <v>514</v>
      </c>
      <c r="AL1353" t="s">
        <v>76</v>
      </c>
      <c r="AM1353"/>
    </row>
    <row r="1354">
      <c r="A1354" t="n">
        <v>35</v>
      </c>
      <c r="B1354" t="n">
        <v>100</v>
      </c>
      <c r="C1354" t="s">
        <v>39</v>
      </c>
      <c r="D1354" t="s">
        <v>39</v>
      </c>
      <c r="E1354" t="s">
        <v>39</v>
      </c>
      <c r="F1354" t="s">
        <v>39</v>
      </c>
      <c r="G1354" t="s">
        <v>146</v>
      </c>
      <c r="H1354" t="s">
        <v>836</v>
      </c>
      <c r="I1354" t="n">
        <v>-1</v>
      </c>
      <c r="J1354" t="n">
        <v>0</v>
      </c>
      <c r="K1354" s="2" t="n">
        <v>0.598692810457516</v>
      </c>
      <c r="L1354" s="3" t="n">
        <v>96</v>
      </c>
      <c r="M1354" s="3" t="n">
        <v>-91</v>
      </c>
      <c r="N1354" s="3" t="n">
        <v>3212.73085896</v>
      </c>
      <c r="O1354" s="2" t="n">
        <v>0.0405265875064533</v>
      </c>
      <c r="P1354" s="2" t="n">
        <v>0.37248322147651</v>
      </c>
      <c r="Q1354" s="4" t="n">
        <v>-0.0976594027441485</v>
      </c>
      <c r="R1354" s="4" t="n">
        <v>-0.407434176561694</v>
      </c>
      <c r="S1354" s="4" t="n">
        <v>0.964687661331954</v>
      </c>
      <c r="T1354" s="4" t="n">
        <v>-0.435225042041469</v>
      </c>
      <c r="U1354" s="4" t="n">
        <v>0.549824046667678</v>
      </c>
      <c r="V1354" s="4" t="n">
        <v>-0.392089193939076</v>
      </c>
      <c r="W1354" s="4" t="n">
        <v>0.40863575596011</v>
      </c>
      <c r="X1354" t="n">
        <v>4264</v>
      </c>
      <c r="Y1354" t="n">
        <v>3874</v>
      </c>
      <c r="Z1354" t="n">
        <v>4240</v>
      </c>
      <c r="AA1354" t="n">
        <v>3898</v>
      </c>
      <c r="AB1354" s="2" t="n">
        <v>0.993842996408415</v>
      </c>
      <c r="AC1354" s="2" t="n">
        <v>0.913679245283019</v>
      </c>
      <c r="AD1354" s="2" t="n">
        <v>0.908536585365854</v>
      </c>
      <c r="AE1354" s="1" t="n">
        <v>40544</v>
      </c>
      <c r="AF1354" s="1" t="n">
        <v>40906</v>
      </c>
      <c r="AG1354" t="n">
        <v>4416</v>
      </c>
      <c r="AH1354" s="2" t="n">
        <v>0.924236082042696</v>
      </c>
      <c r="AI1354" s="2" t="n">
        <v>1</v>
      </c>
      <c r="AJ1354" t="s">
        <v>148</v>
      </c>
      <c r="AK1354" t="s">
        <v>837</v>
      </c>
      <c r="AL1354" t="s">
        <v>150</v>
      </c>
      <c r="AM1354" t="s">
        <v>839</v>
      </c>
    </row>
    <row r="1355">
      <c r="A1355" t="n">
        <v>68</v>
      </c>
      <c r="B1355" t="n">
        <v>126</v>
      </c>
      <c r="C1355" t="s">
        <v>39</v>
      </c>
      <c r="D1355" t="s">
        <v>46</v>
      </c>
      <c r="E1355" t="s">
        <v>39</v>
      </c>
      <c r="F1355" t="s">
        <v>47</v>
      </c>
      <c r="G1355" t="s">
        <v>189</v>
      </c>
      <c r="H1355" t="s">
        <v>990</v>
      </c>
      <c r="I1355" t="n">
        <v>-1</v>
      </c>
      <c r="J1355" t="n">
        <v>-1</v>
      </c>
      <c r="K1355" s="2" t="n">
        <v>0.576719576719577</v>
      </c>
      <c r="L1355" s="3" t="n">
        <v>865</v>
      </c>
      <c r="M1355" s="3" t="n">
        <v>217</v>
      </c>
      <c r="N1355" s="3" t="n">
        <v>6038.83538458</v>
      </c>
      <c r="O1355" s="2" t="n">
        <v>0.0164880461665293</v>
      </c>
      <c r="P1355" s="2" t="n">
        <v>0.127782357790602</v>
      </c>
      <c r="Q1355" s="4" t="n">
        <v>-0.666387259010897</v>
      </c>
      <c r="R1355" s="4" t="n">
        <v>-1.78400659521847</v>
      </c>
      <c r="S1355" s="4" t="n">
        <v>2.26215993404781</v>
      </c>
      <c r="T1355" s="4" t="n">
        <v>-1.54184237271841</v>
      </c>
      <c r="U1355" s="4" t="n">
        <v>1.80278260777717</v>
      </c>
      <c r="V1355" s="4" t="n">
        <v>-2.31241403360908</v>
      </c>
      <c r="W1355" s="4" t="n">
        <v>2.31241403360908</v>
      </c>
      <c r="X1355" t="n">
        <v>4708</v>
      </c>
      <c r="Y1355" t="n">
        <v>1213</v>
      </c>
      <c r="Z1355" t="n">
        <v>1904</v>
      </c>
      <c r="AA1355" t="n">
        <v>4017</v>
      </c>
      <c r="AB1355" s="2" t="n">
        <v>0.637079831932773</v>
      </c>
      <c r="AC1355" s="2" t="n">
        <v>0.301966641772467</v>
      </c>
      <c r="AD1355" s="2" t="n">
        <v>0.257646559048428</v>
      </c>
      <c r="AE1355" s="1" t="n">
        <v>43413</v>
      </c>
      <c r="AF1355" s="1" t="n">
        <v>40179</v>
      </c>
      <c r="AG1355" t="n">
        <v>1513</v>
      </c>
      <c r="AH1355" s="2" t="n">
        <v>0.792561550550026</v>
      </c>
      <c r="AI1355" s="2" t="n">
        <v>0.318727617442595</v>
      </c>
      <c r="AJ1355" t="s">
        <v>191</v>
      </c>
      <c r="AK1355" t="s">
        <v>991</v>
      </c>
      <c r="AL1355" t="s">
        <v>193</v>
      </c>
      <c r="AM1355"/>
    </row>
    <row r="1356">
      <c r="A1356" t="n">
        <v>844</v>
      </c>
      <c r="B1356" t="n">
        <v>1410</v>
      </c>
      <c r="C1356" t="s">
        <v>46</v>
      </c>
      <c r="D1356" t="s">
        <v>46</v>
      </c>
      <c r="E1356" t="s">
        <v>47</v>
      </c>
      <c r="F1356" t="s">
        <v>47</v>
      </c>
      <c r="G1356" t="s">
        <v>601</v>
      </c>
      <c r="H1356" t="s">
        <v>531</v>
      </c>
      <c r="I1356" t="n">
        <v>-1</v>
      </c>
      <c r="J1356" t="n">
        <v>0</v>
      </c>
      <c r="K1356" s="2" t="n">
        <v>0.344444444444444</v>
      </c>
      <c r="L1356" s="3" t="n">
        <v>110</v>
      </c>
      <c r="M1356" s="3" t="n">
        <v>-70</v>
      </c>
      <c r="N1356" s="3" t="n">
        <v>3745.1307054</v>
      </c>
      <c r="O1356" s="2" t="n">
        <v>0.0357224639340508</v>
      </c>
      <c r="P1356" s="2" t="n">
        <v>0.319899244332494</v>
      </c>
      <c r="Q1356" s="4" t="n">
        <v>-0.0116361909285205</v>
      </c>
      <c r="R1356" s="4" t="n">
        <v>-0.152713533318067</v>
      </c>
      <c r="S1356" s="4" t="n">
        <v>0.99965651476986</v>
      </c>
      <c r="T1356" s="4" t="n">
        <v>-0.153371550032076</v>
      </c>
      <c r="U1356" s="4" t="n">
        <v>0.691328314897211</v>
      </c>
      <c r="V1356" s="4" t="n">
        <v>-0.155684441092558</v>
      </c>
      <c r="W1356" s="4" t="n">
        <v>0.390362062262111</v>
      </c>
      <c r="X1356" t="n">
        <v>4379</v>
      </c>
      <c r="Y1356" t="n">
        <v>4367</v>
      </c>
      <c r="Z1356" t="n">
        <v>4370</v>
      </c>
      <c r="AA1356" t="n">
        <v>4376</v>
      </c>
      <c r="AB1356" s="2" t="n">
        <v>0.999313501144165</v>
      </c>
      <c r="AC1356" s="2" t="n">
        <v>0.997943327239488</v>
      </c>
      <c r="AD1356" s="2" t="n">
        <v>0.997259648321535</v>
      </c>
      <c r="AE1356" s="1" t="n">
        <v>40179</v>
      </c>
      <c r="AF1356" s="1" t="n">
        <v>40179</v>
      </c>
      <c r="AG1356" t="n">
        <v>4747</v>
      </c>
      <c r="AH1356" s="2" t="n">
        <v>1</v>
      </c>
      <c r="AI1356" s="2" t="n">
        <v>1</v>
      </c>
      <c r="AJ1356" t="s">
        <v>602</v>
      </c>
      <c r="AK1356" t="s">
        <v>533</v>
      </c>
      <c r="AL1356"/>
      <c r="AM1356"/>
    </row>
    <row r="1357">
      <c r="A1357" t="n">
        <v>1</v>
      </c>
      <c r="B1357" t="n">
        <v>2635</v>
      </c>
      <c r="C1357" t="s">
        <v>39</v>
      </c>
      <c r="D1357" t="s">
        <v>46</v>
      </c>
      <c r="E1357" t="s">
        <v>39</v>
      </c>
      <c r="F1357" t="s">
        <v>47</v>
      </c>
      <c r="G1357" t="s">
        <v>362</v>
      </c>
      <c r="H1357" t="s">
        <v>275</v>
      </c>
      <c r="I1357" t="n">
        <v>-1</v>
      </c>
      <c r="J1357" t="n">
        <v>1</v>
      </c>
      <c r="K1357" s="2" t="n">
        <v>0.558823529411765</v>
      </c>
      <c r="L1357" s="3" t="n">
        <v>103</v>
      </c>
      <c r="M1357" s="3" t="n">
        <v>122</v>
      </c>
      <c r="N1357" s="3" t="n">
        <v>5047.5569882</v>
      </c>
      <c r="O1357" s="2" t="n">
        <v>0.015763168012303</v>
      </c>
      <c r="P1357" s="2" t="n">
        <v>0.133025759323337</v>
      </c>
      <c r="Q1357" s="4" t="n">
        <v>-0.71484375</v>
      </c>
      <c r="R1357" s="4" t="n">
        <v>-1.91061130334487</v>
      </c>
      <c r="S1357" s="4" t="n">
        <v>2.2117262591311</v>
      </c>
      <c r="T1357" s="4" t="n">
        <v>-1.90615578527955</v>
      </c>
      <c r="U1357" s="4" t="n">
        <v>2.01293360332957</v>
      </c>
      <c r="V1357" s="4" t="n">
        <v>-1.91641382022865</v>
      </c>
      <c r="W1357" s="4" t="n">
        <v>1.91641382022865</v>
      </c>
      <c r="X1357" t="n">
        <v>4772</v>
      </c>
      <c r="Y1357" t="n">
        <v>2601</v>
      </c>
      <c r="Z1357" t="n">
        <v>2997</v>
      </c>
      <c r="AA1357" t="n">
        <v>4376</v>
      </c>
      <c r="AB1357" s="2" t="n">
        <v>0.867867867867868</v>
      </c>
      <c r="AC1357" s="2" t="n">
        <v>0.594378427787934</v>
      </c>
      <c r="AD1357" s="2" t="n">
        <v>0.545054484492875</v>
      </c>
      <c r="AE1357" s="1" t="n">
        <v>42199</v>
      </c>
      <c r="AF1357" s="1" t="n">
        <v>40179</v>
      </c>
      <c r="AG1357" t="n">
        <v>2727</v>
      </c>
      <c r="AH1357" s="2" t="n">
        <v>0.873198847262248</v>
      </c>
      <c r="AI1357" s="2" t="n">
        <v>0.574468085106383</v>
      </c>
      <c r="AJ1357" t="s">
        <v>873</v>
      </c>
      <c r="AK1357" t="s">
        <v>277</v>
      </c>
      <c r="AL1357" t="s">
        <v>874</v>
      </c>
      <c r="AM1357"/>
    </row>
    <row r="1358">
      <c r="A1358" t="n">
        <v>48</v>
      </c>
      <c r="B1358" t="n">
        <v>387</v>
      </c>
      <c r="C1358" t="s">
        <v>39</v>
      </c>
      <c r="D1358" t="s">
        <v>46</v>
      </c>
      <c r="E1358" t="s">
        <v>39</v>
      </c>
      <c r="F1358" t="s">
        <v>47</v>
      </c>
      <c r="G1358" t="s">
        <v>691</v>
      </c>
      <c r="H1358" t="s">
        <v>669</v>
      </c>
      <c r="I1358" t="n">
        <v>-1</v>
      </c>
      <c r="J1358" t="n">
        <v>-1</v>
      </c>
      <c r="K1358" s="2" t="n">
        <v>0.458689458689459</v>
      </c>
      <c r="L1358" s="3" t="n">
        <v>1163</v>
      </c>
      <c r="M1358" s="3" t="n">
        <v>-919</v>
      </c>
      <c r="N1358" s="3" t="n">
        <v>6452.62869621</v>
      </c>
      <c r="O1358" s="2" t="n">
        <v>0.0225917791026043</v>
      </c>
      <c r="P1358" s="2" t="n">
        <v>0.194226545340446</v>
      </c>
      <c r="Q1358" s="4" t="n">
        <v>0.171107544141252</v>
      </c>
      <c r="R1358" s="4" t="n">
        <v>0.531722623156576</v>
      </c>
      <c r="S1358" s="4" t="n">
        <v>1.82390963288359</v>
      </c>
      <c r="T1358" s="4" t="n">
        <v>0.529407417877757</v>
      </c>
      <c r="U1358" s="4" t="n">
        <v>0.828640129878377</v>
      </c>
      <c r="V1358" s="4" t="n">
        <v>0.411419253399022</v>
      </c>
      <c r="W1358" s="4" t="n">
        <v>0.453320175132818</v>
      </c>
      <c r="X1358" t="n">
        <v>4039</v>
      </c>
      <c r="Y1358" t="n">
        <v>3187</v>
      </c>
      <c r="Z1358" t="n">
        <v>3591</v>
      </c>
      <c r="AA1358" t="n">
        <v>3635</v>
      </c>
      <c r="AB1358" s="2" t="n">
        <v>0.887496519075466</v>
      </c>
      <c r="AC1358" s="2" t="n">
        <v>0.876753782668501</v>
      </c>
      <c r="AD1358" s="2" t="n">
        <v>0.789056697202278</v>
      </c>
      <c r="AE1358" s="1" t="n">
        <v>41708</v>
      </c>
      <c r="AF1358" s="1" t="n">
        <v>41275</v>
      </c>
      <c r="AG1358" t="n">
        <v>3218</v>
      </c>
      <c r="AH1358" s="2" t="n">
        <v>0.890426120641948</v>
      </c>
      <c r="AI1358" s="2" t="n">
        <v>0.881402355519036</v>
      </c>
      <c r="AJ1358" t="s">
        <v>693</v>
      </c>
      <c r="AK1358" t="s">
        <v>1007</v>
      </c>
      <c r="AL1358" t="s">
        <v>695</v>
      </c>
      <c r="AM1358"/>
    </row>
    <row r="1359">
      <c r="A1359" t="n">
        <v>8</v>
      </c>
      <c r="B1359" t="n">
        <v>136</v>
      </c>
      <c r="C1359" t="s">
        <v>39</v>
      </c>
      <c r="D1359" t="s">
        <v>39</v>
      </c>
      <c r="E1359" t="s">
        <v>39</v>
      </c>
      <c r="F1359" t="s">
        <v>39</v>
      </c>
      <c r="G1359" t="s">
        <v>1008</v>
      </c>
      <c r="H1359" t="s">
        <v>522</v>
      </c>
      <c r="I1359" t="n">
        <v>-1</v>
      </c>
      <c r="J1359" t="n">
        <v>-1</v>
      </c>
      <c r="K1359" s="2" t="n">
        <v>0.6</v>
      </c>
      <c r="L1359" s="3" t="n">
        <v>908</v>
      </c>
      <c r="M1359" s="3" t="n">
        <v>612</v>
      </c>
      <c r="N1359" s="3" t="n">
        <v>4632.54070482</v>
      </c>
      <c r="O1359" s="2" t="n">
        <v>0.00707395498392283</v>
      </c>
      <c r="P1359" s="2" t="n">
        <v>0.108038585209003</v>
      </c>
      <c r="Q1359" s="4" t="n">
        <v>-0.698186528497409</v>
      </c>
      <c r="R1359" s="4" t="n">
        <v>-2.43054662379421</v>
      </c>
      <c r="S1359" s="4" t="n">
        <v>2.87620578778135</v>
      </c>
      <c r="T1359" s="4" t="n">
        <v>-2.44193234205301</v>
      </c>
      <c r="U1359" s="4" t="n">
        <v>2.44193234205301</v>
      </c>
      <c r="V1359" s="4" t="n">
        <v>-2.58197315639634</v>
      </c>
      <c r="W1359" s="4" t="n">
        <v>2.58197315639634</v>
      </c>
      <c r="X1359" t="n">
        <v>2036</v>
      </c>
      <c r="Y1359" t="n">
        <v>1555</v>
      </c>
      <c r="Z1359" t="n">
        <v>1572</v>
      </c>
      <c r="AA1359" t="n">
        <v>2019</v>
      </c>
      <c r="AB1359" s="2" t="n">
        <v>0.989185750636132</v>
      </c>
      <c r="AC1359" s="2" t="n">
        <v>0.770183259039128</v>
      </c>
      <c r="AD1359" s="2" t="n">
        <v>0.763752455795678</v>
      </c>
      <c r="AE1359" s="1" t="n">
        <v>43740</v>
      </c>
      <c r="AF1359" s="1" t="n">
        <v>43282</v>
      </c>
      <c r="AG1359" t="n">
        <v>1582</v>
      </c>
      <c r="AH1359" s="2" t="n">
        <v>1</v>
      </c>
      <c r="AI1359" s="2" t="n">
        <v>0.775490196078431</v>
      </c>
      <c r="AJ1359" t="s">
        <v>1009</v>
      </c>
      <c r="AK1359" t="s">
        <v>524</v>
      </c>
      <c r="AL1359" t="s">
        <v>1010</v>
      </c>
      <c r="AM1359" t="s">
        <v>526</v>
      </c>
    </row>
    <row r="1360">
      <c r="A1360" t="n">
        <v>100</v>
      </c>
      <c r="B1360" t="n">
        <v>1782</v>
      </c>
      <c r="C1360" t="s">
        <v>39</v>
      </c>
      <c r="D1360" t="s">
        <v>46</v>
      </c>
      <c r="E1360" t="s">
        <v>39</v>
      </c>
      <c r="F1360" t="s">
        <v>47</v>
      </c>
      <c r="G1360" t="s">
        <v>836</v>
      </c>
      <c r="H1360" t="s">
        <v>151</v>
      </c>
      <c r="I1360" t="n">
        <v>-1</v>
      </c>
      <c r="J1360" t="n">
        <v>0</v>
      </c>
      <c r="K1360" s="2" t="n">
        <v>0.519444444444444</v>
      </c>
      <c r="L1360" s="3" t="n">
        <v>5</v>
      </c>
      <c r="M1360" s="3" t="n">
        <v>-2</v>
      </c>
      <c r="N1360" s="3" t="n">
        <v>2693.34347785</v>
      </c>
      <c r="O1360" s="2" t="n">
        <v>0.0224460431654676</v>
      </c>
      <c r="P1360" s="2" t="n">
        <v>0.258705035971223</v>
      </c>
      <c r="Q1360" s="4" t="n">
        <v>-0.82455107447748</v>
      </c>
      <c r="R1360" s="4" t="n">
        <v>-0.876057553956832</v>
      </c>
      <c r="S1360" s="4" t="n">
        <v>0.957381294964027</v>
      </c>
      <c r="T1360" s="4" t="n">
        <v>-0.851630783656468</v>
      </c>
      <c r="U1360" s="4" t="n">
        <v>0.902833882594086</v>
      </c>
      <c r="V1360" s="4" t="n">
        <v>-1.00562470120605</v>
      </c>
      <c r="W1360" s="4" t="n">
        <v>1.00562470120605</v>
      </c>
      <c r="X1360" t="n">
        <v>4776</v>
      </c>
      <c r="Y1360" t="n">
        <v>3475</v>
      </c>
      <c r="Z1360" t="n">
        <v>3898</v>
      </c>
      <c r="AA1360" t="n">
        <v>4353</v>
      </c>
      <c r="AB1360" s="2" t="n">
        <v>0.891482811698307</v>
      </c>
      <c r="AC1360" s="2" t="n">
        <v>0.798300022972663</v>
      </c>
      <c r="AD1360" s="2" t="n">
        <v>0.727596314907873</v>
      </c>
      <c r="AE1360" s="1" t="n">
        <v>40906</v>
      </c>
      <c r="AF1360" s="1" t="n">
        <v>40179</v>
      </c>
      <c r="AG1360" t="n">
        <v>4020</v>
      </c>
      <c r="AH1360" s="2" t="n">
        <v>0.910326086956522</v>
      </c>
      <c r="AI1360" s="2" t="n">
        <v>0.84685064251106</v>
      </c>
      <c r="AJ1360" t="s">
        <v>837</v>
      </c>
      <c r="AK1360" t="s">
        <v>152</v>
      </c>
      <c r="AL1360" t="s">
        <v>839</v>
      </c>
      <c r="AM1360"/>
    </row>
    <row r="1361">
      <c r="A1361" t="n">
        <v>165</v>
      </c>
      <c r="B1361" t="n">
        <v>3038</v>
      </c>
      <c r="C1361" t="s">
        <v>39</v>
      </c>
      <c r="D1361" t="s">
        <v>46</v>
      </c>
      <c r="E1361" t="s">
        <v>39</v>
      </c>
      <c r="F1361" t="s">
        <v>101</v>
      </c>
      <c r="G1361" t="s">
        <v>106</v>
      </c>
      <c r="H1361" t="s">
        <v>107</v>
      </c>
      <c r="I1361" t="n">
        <v>-1</v>
      </c>
      <c r="J1361" t="n">
        <v>0</v>
      </c>
      <c r="K1361" s="2" t="n">
        <v>1</v>
      </c>
      <c r="L1361" s="3" t="n">
        <v>570</v>
      </c>
      <c r="M1361" s="3" t="n">
        <v>13</v>
      </c>
      <c r="N1361" s="3" t="n">
        <v>0</v>
      </c>
      <c r="O1361" s="2" t="n">
        <v>0.720065789473684</v>
      </c>
      <c r="P1361" s="2" t="n">
        <v>0.817105263157895</v>
      </c>
      <c r="Q1361" s="4" t="n">
        <v>0.168037602820212</v>
      </c>
      <c r="R1361" s="4" t="n">
        <v>0.0685197368421052</v>
      </c>
      <c r="S1361" s="4" t="n">
        <v>0.228453947368421</v>
      </c>
      <c r="T1361" s="4" t="n">
        <v>0.174253331281839</v>
      </c>
      <c r="U1361" s="4" t="n">
        <v>0.240448830269965</v>
      </c>
      <c r="V1361" s="4" t="n">
        <v>-1.57277369431126</v>
      </c>
      <c r="W1361" s="4" t="n">
        <v>1.57277369431126</v>
      </c>
      <c r="X1361" t="n">
        <v>22037</v>
      </c>
      <c r="Y1361" t="n">
        <v>3040</v>
      </c>
      <c r="Z1361" t="n">
        <v>3527</v>
      </c>
      <c r="AA1361" t="n">
        <v>21550</v>
      </c>
      <c r="AB1361" s="2" t="n">
        <v>0.861922313580947</v>
      </c>
      <c r="AC1361" s="2" t="n">
        <v>0.141067285382831</v>
      </c>
      <c r="AD1361" s="2" t="n">
        <v>0.137949811680356</v>
      </c>
      <c r="AE1361" s="1" t="n">
        <v>38718</v>
      </c>
      <c r="AF1361" s="1" t="n">
        <v>12785</v>
      </c>
      <c r="AG1361" t="n">
        <v>3651</v>
      </c>
      <c r="AH1361" s="2" t="n">
        <v>1</v>
      </c>
      <c r="AI1361" s="2" t="n">
        <v>0.123411303407247</v>
      </c>
      <c r="AJ1361" t="s">
        <v>108</v>
      </c>
      <c r="AK1361" t="s">
        <v>493</v>
      </c>
      <c r="AL1361" t="s">
        <v>110</v>
      </c>
      <c r="AM1361"/>
    </row>
    <row r="1362">
      <c r="A1362" t="n">
        <v>128</v>
      </c>
      <c r="B1362" t="n">
        <v>3043</v>
      </c>
      <c r="C1362" t="s">
        <v>46</v>
      </c>
      <c r="D1362" t="s">
        <v>46</v>
      </c>
      <c r="E1362" t="s">
        <v>101</v>
      </c>
      <c r="F1362" t="s">
        <v>101</v>
      </c>
      <c r="G1362" t="s">
        <v>73</v>
      </c>
      <c r="H1362" t="s">
        <v>582</v>
      </c>
      <c r="I1362" t="n">
        <v>1</v>
      </c>
      <c r="J1362" t="n">
        <v>-1</v>
      </c>
      <c r="K1362" s="2" t="n">
        <v>0.549891067538126</v>
      </c>
      <c r="L1362" s="3" t="n">
        <v>440</v>
      </c>
      <c r="M1362" s="3" t="n">
        <v>-145</v>
      </c>
      <c r="N1362" s="3" t="n">
        <v>1944.57163638</v>
      </c>
      <c r="O1362" s="2" t="n">
        <v>0.0284142988084326</v>
      </c>
      <c r="P1362" s="2" t="n">
        <v>0.125572868927589</v>
      </c>
      <c r="Q1362" s="4" t="n">
        <v>0.090566037735849</v>
      </c>
      <c r="R1362" s="4" t="n">
        <v>0.506691109074243</v>
      </c>
      <c r="S1362" s="4" t="n">
        <v>2.44344637946838</v>
      </c>
      <c r="T1362" s="4" t="n">
        <v>0.675226013224518</v>
      </c>
      <c r="U1362" s="4" t="n">
        <v>1.52177546710546</v>
      </c>
      <c r="V1362" s="4" t="n">
        <v>-0.204512946415224</v>
      </c>
      <c r="W1362" s="4" t="n">
        <v>0.798631165566528</v>
      </c>
      <c r="X1362" t="n">
        <v>7852</v>
      </c>
      <c r="Y1362" t="n">
        <v>1091</v>
      </c>
      <c r="Z1362" t="n">
        <v>7525</v>
      </c>
      <c r="AA1362" t="n">
        <v>1418</v>
      </c>
      <c r="AB1362" s="2" t="n">
        <v>0.769393511988717</v>
      </c>
      <c r="AC1362" s="2" t="n">
        <v>0.144983388704319</v>
      </c>
      <c r="AD1362" s="2" t="n">
        <v>0.138945491594498</v>
      </c>
      <c r="AE1362" s="1" t="n">
        <v>23012</v>
      </c>
      <c r="AF1362" s="1" t="n">
        <v>27760</v>
      </c>
      <c r="AG1362" t="n">
        <v>2191</v>
      </c>
      <c r="AH1362" s="2" t="n">
        <v>0.272682016179216</v>
      </c>
      <c r="AI1362" s="2" t="n">
        <v>1</v>
      </c>
      <c r="AJ1362" t="s">
        <v>584</v>
      </c>
      <c r="AK1362" t="s">
        <v>583</v>
      </c>
      <c r="AL1362"/>
      <c r="AM1362"/>
    </row>
    <row r="1363">
      <c r="A1363" t="n">
        <v>151</v>
      </c>
      <c r="B1363" t="n">
        <v>1536</v>
      </c>
      <c r="C1363" t="s">
        <v>39</v>
      </c>
      <c r="D1363" t="s">
        <v>46</v>
      </c>
      <c r="E1363" t="s">
        <v>39</v>
      </c>
      <c r="F1363" t="s">
        <v>47</v>
      </c>
      <c r="G1363" t="s">
        <v>365</v>
      </c>
      <c r="H1363" t="s">
        <v>185</v>
      </c>
      <c r="I1363" t="n">
        <v>1</v>
      </c>
      <c r="J1363" t="n">
        <v>0</v>
      </c>
      <c r="K1363" s="2" t="n">
        <v>0.539571150097466</v>
      </c>
      <c r="L1363" s="3" t="n">
        <v>90</v>
      </c>
      <c r="M1363" s="3" t="n">
        <v>160</v>
      </c>
      <c r="N1363" s="3" t="n">
        <v>3274.29020123</v>
      </c>
      <c r="O1363" s="2" t="n">
        <v>0.030715935334873</v>
      </c>
      <c r="P1363" s="2" t="n">
        <v>0.286374133949192</v>
      </c>
      <c r="Q1363" s="4" t="n">
        <v>-0.531570169168454</v>
      </c>
      <c r="R1363" s="4" t="n">
        <v>-0.656882217090069</v>
      </c>
      <c r="S1363" s="4" t="n">
        <v>0.981732101616626</v>
      </c>
      <c r="T1363" s="4" t="n">
        <v>-0.664045618653208</v>
      </c>
      <c r="U1363" s="4" t="n">
        <v>0.728130146729672</v>
      </c>
      <c r="V1363" s="4" t="n">
        <v>-0.398050923044276</v>
      </c>
      <c r="W1363" s="4" t="n">
        <v>0.481562153191517</v>
      </c>
      <c r="X1363" t="n">
        <v>7325</v>
      </c>
      <c r="Y1363" t="n">
        <v>4330</v>
      </c>
      <c r="Z1363" t="n">
        <v>7291</v>
      </c>
      <c r="AA1363" t="n">
        <v>4364</v>
      </c>
      <c r="AB1363" s="2" t="n">
        <v>0.992208982584785</v>
      </c>
      <c r="AC1363" s="2" t="n">
        <v>0.593882869290907</v>
      </c>
      <c r="AD1363" s="2" t="n">
        <v>0.591126279863481</v>
      </c>
      <c r="AE1363" s="1" t="n">
        <v>37598</v>
      </c>
      <c r="AF1363" s="1" t="n">
        <v>40179</v>
      </c>
      <c r="AG1363" t="n">
        <v>4747</v>
      </c>
      <c r="AH1363" s="2" t="n">
        <v>0.614577938891766</v>
      </c>
      <c r="AI1363" s="2" t="n">
        <v>1</v>
      </c>
      <c r="AJ1363" t="s">
        <v>366</v>
      </c>
      <c r="AK1363" t="s">
        <v>187</v>
      </c>
      <c r="AL1363" t="s">
        <v>367</v>
      </c>
      <c r="AM1363"/>
    </row>
    <row r="1364">
      <c r="A1364" t="n">
        <v>1073</v>
      </c>
      <c r="B1364" t="n">
        <v>1536</v>
      </c>
      <c r="C1364" t="s">
        <v>46</v>
      </c>
      <c r="D1364" t="s">
        <v>46</v>
      </c>
      <c r="E1364" t="s">
        <v>47</v>
      </c>
      <c r="F1364" t="s">
        <v>47</v>
      </c>
      <c r="G1364" t="s">
        <v>69</v>
      </c>
      <c r="H1364" t="s">
        <v>185</v>
      </c>
      <c r="I1364" t="n">
        <v>1</v>
      </c>
      <c r="J1364" t="n">
        <v>0</v>
      </c>
      <c r="K1364" s="2" t="n">
        <v>0.556018518518519</v>
      </c>
      <c r="L1364" s="3" t="n">
        <v>80</v>
      </c>
      <c r="M1364" s="3" t="n">
        <v>170</v>
      </c>
      <c r="N1364" s="3" t="n">
        <v>3476.6565777</v>
      </c>
      <c r="O1364" s="2" t="n">
        <v>0.0229515721826945</v>
      </c>
      <c r="P1364" s="2" t="n">
        <v>0.223089281615791</v>
      </c>
      <c r="Q1364" s="4" t="n">
        <v>-0.707775428705661</v>
      </c>
      <c r="R1364" s="4" t="n">
        <v>-0.92953867339913</v>
      </c>
      <c r="S1364" s="4" t="n">
        <v>1.14551296763828</v>
      </c>
      <c r="T1364" s="4" t="n">
        <v>-0.927062694546295</v>
      </c>
      <c r="U1364" s="4" t="n">
        <v>0.950142144964455</v>
      </c>
      <c r="V1364" s="4" t="n">
        <v>-0.922083798619221</v>
      </c>
      <c r="W1364" s="4" t="n">
        <v>0.922083798619221</v>
      </c>
      <c r="X1364" t="n">
        <v>4374</v>
      </c>
      <c r="Y1364" t="n">
        <v>4357</v>
      </c>
      <c r="Z1364" t="n">
        <v>4367</v>
      </c>
      <c r="AA1364" t="n">
        <v>4364</v>
      </c>
      <c r="AB1364" s="2" t="n">
        <v>0.99839596700275</v>
      </c>
      <c r="AC1364" s="2" t="n">
        <v>0.997710098465766</v>
      </c>
      <c r="AD1364" s="2" t="n">
        <v>0.996113397347965</v>
      </c>
      <c r="AE1364" s="1" t="n">
        <v>40179</v>
      </c>
      <c r="AF1364" s="1" t="n">
        <v>40179</v>
      </c>
      <c r="AG1364" t="n">
        <v>4747</v>
      </c>
      <c r="AH1364" s="2" t="n">
        <v>1</v>
      </c>
      <c r="AI1364" s="2" t="n">
        <v>1</v>
      </c>
      <c r="AJ1364" t="s">
        <v>70</v>
      </c>
      <c r="AK1364" t="s">
        <v>187</v>
      </c>
      <c r="AL1364"/>
      <c r="AM1364"/>
    </row>
    <row r="1365">
      <c r="A1365" t="n">
        <v>117</v>
      </c>
      <c r="B1365" t="n">
        <v>2943</v>
      </c>
      <c r="C1365" t="s">
        <v>39</v>
      </c>
      <c r="D1365" t="s">
        <v>46</v>
      </c>
      <c r="E1365" t="s">
        <v>39</v>
      </c>
      <c r="F1365" t="s">
        <v>47</v>
      </c>
      <c r="G1365" t="s">
        <v>461</v>
      </c>
      <c r="H1365" t="s">
        <v>724</v>
      </c>
      <c r="I1365" t="n">
        <v>-1</v>
      </c>
      <c r="J1365" t="n">
        <v>-1</v>
      </c>
      <c r="K1365" s="2" t="n">
        <v>0.306349206349206</v>
      </c>
      <c r="L1365" s="3" t="n">
        <v>405</v>
      </c>
      <c r="M1365" s="3" t="n">
        <v>-379</v>
      </c>
      <c r="N1365" s="3" t="n">
        <v>5283.49782632</v>
      </c>
      <c r="O1365" s="2" t="n">
        <v>0.00998374738797307</v>
      </c>
      <c r="P1365" s="2" t="n">
        <v>0.117715347109357</v>
      </c>
      <c r="Q1365" s="4" t="n">
        <v>-0.50703564727955</v>
      </c>
      <c r="R1365" s="4" t="n">
        <v>-1.84878105409798</v>
      </c>
      <c r="S1365" s="4" t="n">
        <v>2.61752960297191</v>
      </c>
      <c r="T1365" s="4" t="n">
        <v>-1.86088214860009</v>
      </c>
      <c r="U1365" s="4" t="n">
        <v>1.87577704159927</v>
      </c>
      <c r="V1365" s="4" t="n">
        <v>-1.72108980729278</v>
      </c>
      <c r="W1365" s="4" t="n">
        <v>1.72108980729278</v>
      </c>
      <c r="X1365" t="n">
        <v>8295</v>
      </c>
      <c r="Y1365" t="n">
        <v>4307</v>
      </c>
      <c r="Z1365" t="n">
        <v>8242</v>
      </c>
      <c r="AA1365" t="n">
        <v>4360</v>
      </c>
      <c r="AB1365" s="2" t="n">
        <v>0.987844036697248</v>
      </c>
      <c r="AC1365" s="2" t="n">
        <v>0.522567338024751</v>
      </c>
      <c r="AD1365" s="2" t="n">
        <v>0.51922845087402</v>
      </c>
      <c r="AE1365" s="1" t="n">
        <v>36951</v>
      </c>
      <c r="AF1365" s="1" t="n">
        <v>40179</v>
      </c>
      <c r="AG1365" t="n">
        <v>4747</v>
      </c>
      <c r="AH1365" s="2" t="n">
        <v>0.567076812806116</v>
      </c>
      <c r="AI1365" s="2" t="n">
        <v>1</v>
      </c>
      <c r="AJ1365" t="s">
        <v>462</v>
      </c>
      <c r="AK1365" t="s">
        <v>838</v>
      </c>
      <c r="AL1365" t="s">
        <v>463</v>
      </c>
      <c r="AM1365"/>
    </row>
    <row r="1366">
      <c r="A1366" t="n">
        <v>37</v>
      </c>
      <c r="B1366" t="n">
        <v>164</v>
      </c>
      <c r="C1366" t="s">
        <v>39</v>
      </c>
      <c r="D1366" t="s">
        <v>39</v>
      </c>
      <c r="E1366" t="s">
        <v>39</v>
      </c>
      <c r="F1366" t="s">
        <v>39</v>
      </c>
      <c r="G1366" t="s">
        <v>817</v>
      </c>
      <c r="H1366" t="s">
        <v>541</v>
      </c>
      <c r="I1366" t="n">
        <v>1</v>
      </c>
      <c r="J1366" t="n">
        <v>0</v>
      </c>
      <c r="K1366" s="2" t="n">
        <v>0.553968253968254</v>
      </c>
      <c r="L1366" s="3" t="n">
        <v>110</v>
      </c>
      <c r="M1366" s="3" t="n">
        <v>-100</v>
      </c>
      <c r="N1366" s="3" t="n">
        <v>3864.89346884</v>
      </c>
      <c r="O1366" s="2" t="n">
        <v>0.0246913580246914</v>
      </c>
      <c r="P1366" s="2" t="n">
        <v>0.306494900697799</v>
      </c>
      <c r="Q1366" s="4" t="n">
        <v>-0.386901485965878</v>
      </c>
      <c r="R1366" s="4" t="n">
        <v>-0.535104669887278</v>
      </c>
      <c r="S1366" s="4" t="n">
        <v>0.977831454643048</v>
      </c>
      <c r="T1366" s="4" t="n">
        <v>-0.524130317458076</v>
      </c>
      <c r="U1366" s="4" t="n">
        <v>0.602657718689822</v>
      </c>
      <c r="V1366" s="4" t="n">
        <v>0.223970621789866</v>
      </c>
      <c r="W1366" s="4" t="n">
        <v>0.431390334845535</v>
      </c>
      <c r="X1366" t="n">
        <v>7043</v>
      </c>
      <c r="Y1366" t="n">
        <v>1863</v>
      </c>
      <c r="Z1366" t="n">
        <v>7024</v>
      </c>
      <c r="AA1366" t="n">
        <v>1882</v>
      </c>
      <c r="AB1366" s="2" t="n">
        <v>0.98990435706695</v>
      </c>
      <c r="AC1366" s="2" t="n">
        <v>0.265233485193622</v>
      </c>
      <c r="AD1366" s="2" t="n">
        <v>0.264517961096124</v>
      </c>
      <c r="AE1366" s="1" t="n">
        <v>37598</v>
      </c>
      <c r="AF1366" s="1" t="n">
        <v>43435</v>
      </c>
      <c r="AG1366" t="n">
        <v>1887</v>
      </c>
      <c r="AH1366" s="2" t="n">
        <v>0.244303469704816</v>
      </c>
      <c r="AI1366" s="2" t="n">
        <v>1</v>
      </c>
      <c r="AJ1366" t="s">
        <v>819</v>
      </c>
      <c r="AK1366" t="s">
        <v>543</v>
      </c>
      <c r="AL1366" t="s">
        <v>821</v>
      </c>
      <c r="AM1366" t="s">
        <v>545</v>
      </c>
    </row>
    <row r="1367">
      <c r="A1367" t="n">
        <v>77</v>
      </c>
      <c r="B1367" t="n">
        <v>2934</v>
      </c>
      <c r="C1367" t="s">
        <v>39</v>
      </c>
      <c r="D1367" t="s">
        <v>46</v>
      </c>
      <c r="E1367" t="s">
        <v>39</v>
      </c>
      <c r="F1367" t="s">
        <v>47</v>
      </c>
      <c r="G1367" t="s">
        <v>613</v>
      </c>
      <c r="H1367" t="s">
        <v>834</v>
      </c>
      <c r="I1367" t="n">
        <v>1</v>
      </c>
      <c r="J1367" t="n">
        <v>0</v>
      </c>
      <c r="K1367" s="2" t="n">
        <v>0.525793650793651</v>
      </c>
      <c r="L1367" s="3" t="n">
        <v>69</v>
      </c>
      <c r="M1367" s="3" t="n">
        <v>363</v>
      </c>
      <c r="N1367" s="3" t="n">
        <v>2101.26847282</v>
      </c>
      <c r="O1367" s="2" t="n">
        <v>0.0186635944700461</v>
      </c>
      <c r="P1367" s="2" t="n">
        <v>0.174193548387097</v>
      </c>
      <c r="Q1367" s="4" t="n">
        <v>-0.727635595210143</v>
      </c>
      <c r="R1367" s="4" t="n">
        <v>-1.41407834101382</v>
      </c>
      <c r="S1367" s="4" t="n">
        <v>1.58587557603687</v>
      </c>
      <c r="T1367" s="4" t="n">
        <v>-1.40879169010001</v>
      </c>
      <c r="U1367" s="4" t="n">
        <v>1.4281699430285</v>
      </c>
      <c r="V1367" s="4" t="n">
        <v>-1.4240900996126</v>
      </c>
      <c r="W1367" s="4" t="n">
        <v>1.4240900996126</v>
      </c>
      <c r="X1367" t="n">
        <v>7333</v>
      </c>
      <c r="Y1367" t="n">
        <v>4340</v>
      </c>
      <c r="Z1367" t="n">
        <v>7310</v>
      </c>
      <c r="AA1367" t="n">
        <v>4363</v>
      </c>
      <c r="AB1367" s="2" t="n">
        <v>0.994728397891359</v>
      </c>
      <c r="AC1367" s="2" t="n">
        <v>0.593707250341997</v>
      </c>
      <c r="AD1367" s="2" t="n">
        <v>0.591845083867448</v>
      </c>
      <c r="AE1367" s="1" t="n">
        <v>37598</v>
      </c>
      <c r="AF1367" s="1" t="n">
        <v>40179</v>
      </c>
      <c r="AG1367" t="n">
        <v>4747</v>
      </c>
      <c r="AH1367" s="2" t="n">
        <v>0.614577938891766</v>
      </c>
      <c r="AI1367" s="2" t="n">
        <v>1</v>
      </c>
      <c r="AJ1367" t="s">
        <v>615</v>
      </c>
      <c r="AK1367" t="s">
        <v>835</v>
      </c>
      <c r="AL1367" t="s">
        <v>617</v>
      </c>
      <c r="AM1367"/>
    </row>
    <row r="1368">
      <c r="A1368" t="n">
        <v>439</v>
      </c>
      <c r="B1368" t="n">
        <v>1333</v>
      </c>
      <c r="C1368" t="s">
        <v>46</v>
      </c>
      <c r="D1368" t="s">
        <v>46</v>
      </c>
      <c r="E1368" t="s">
        <v>101</v>
      </c>
      <c r="F1368" t="s">
        <v>47</v>
      </c>
      <c r="G1368" t="s">
        <v>215</v>
      </c>
      <c r="H1368" t="s">
        <v>256</v>
      </c>
      <c r="I1368" t="n">
        <v>-1</v>
      </c>
      <c r="J1368" t="n">
        <v>1</v>
      </c>
      <c r="K1368" s="2" t="n">
        <v>0.615873015873016</v>
      </c>
      <c r="L1368" s="3" t="n">
        <v>841</v>
      </c>
      <c r="M1368" s="3" t="n">
        <v>175</v>
      </c>
      <c r="N1368" s="3" t="n">
        <v>5151.29214383</v>
      </c>
      <c r="O1368" s="2" t="n">
        <v>0.00946021146355036</v>
      </c>
      <c r="P1368" s="2" t="n">
        <v>0.0856983861992209</v>
      </c>
      <c r="Q1368" s="4" t="n">
        <v>0.629213483146067</v>
      </c>
      <c r="R1368" s="4" t="n">
        <v>3.27907623817474</v>
      </c>
      <c r="S1368" s="4" t="n">
        <v>3.92671118530885</v>
      </c>
      <c r="T1368" s="4" t="n">
        <v>3.27663717839736</v>
      </c>
      <c r="U1368" s="4" t="n">
        <v>3.27663717839736</v>
      </c>
      <c r="V1368" s="4" t="n">
        <v>3.5268804713346</v>
      </c>
      <c r="W1368" s="4" t="n">
        <v>3.5268804713346</v>
      </c>
      <c r="X1368" t="n">
        <v>7952</v>
      </c>
      <c r="Y1368" t="n">
        <v>1797</v>
      </c>
      <c r="Z1368" t="n">
        <v>5387</v>
      </c>
      <c r="AA1368" t="n">
        <v>4362</v>
      </c>
      <c r="AB1368" s="2" t="n">
        <v>0.411966987620358</v>
      </c>
      <c r="AC1368" s="2" t="n">
        <v>0.333580842769631</v>
      </c>
      <c r="AD1368" s="2" t="n">
        <v>0.225980885311871</v>
      </c>
      <c r="AE1368" s="1" t="n">
        <v>22282</v>
      </c>
      <c r="AF1368" s="1" t="n">
        <v>40179</v>
      </c>
      <c r="AG1368" t="n">
        <v>2190</v>
      </c>
      <c r="AH1368" s="2" t="n">
        <v>0.109025738039528</v>
      </c>
      <c r="AI1368" s="2" t="n">
        <v>0.4613440067411</v>
      </c>
      <c r="AJ1368" t="s">
        <v>216</v>
      </c>
      <c r="AK1368" t="s">
        <v>258</v>
      </c>
      <c r="AL1368"/>
      <c r="AM1368"/>
    </row>
    <row r="1369">
      <c r="A1369" t="n">
        <v>127</v>
      </c>
      <c r="B1369" t="n">
        <v>2396</v>
      </c>
      <c r="C1369" t="s">
        <v>39</v>
      </c>
      <c r="D1369" t="s">
        <v>46</v>
      </c>
      <c r="E1369" t="s">
        <v>39</v>
      </c>
      <c r="F1369" t="s">
        <v>47</v>
      </c>
      <c r="G1369" t="s">
        <v>48</v>
      </c>
      <c r="H1369" t="s">
        <v>504</v>
      </c>
      <c r="I1369" t="n">
        <v>1</v>
      </c>
      <c r="J1369" t="n">
        <v>0</v>
      </c>
      <c r="K1369" s="2" t="n">
        <v>1</v>
      </c>
      <c r="L1369" s="3" t="n">
        <v>263</v>
      </c>
      <c r="M1369" s="3" t="n">
        <v>-23</v>
      </c>
      <c r="N1369" s="3" t="n">
        <v>243.36473141</v>
      </c>
      <c r="O1369" s="2" t="n">
        <v>0.975530932594645</v>
      </c>
      <c r="P1369" s="2" t="n">
        <v>0.989150507848569</v>
      </c>
      <c r="Q1369" s="4" t="n">
        <v>-0.773584905660377</v>
      </c>
      <c r="R1369" s="4" t="n">
        <v>0.000115420129270542</v>
      </c>
      <c r="S1369" s="4" t="n">
        <v>0.0171052631578947</v>
      </c>
      <c r="T1369" s="4" t="n">
        <v>0.00726743630830731</v>
      </c>
      <c r="U1369" s="4" t="n">
        <v>0.0341425384859835</v>
      </c>
      <c r="V1369" s="4" t="n">
        <v>0.171505749626262</v>
      </c>
      <c r="W1369" s="4" t="n">
        <v>0.217625526925364</v>
      </c>
      <c r="X1369" t="n">
        <v>7181</v>
      </c>
      <c r="Y1369" t="n">
        <v>4332</v>
      </c>
      <c r="Z1369" t="n">
        <v>7161</v>
      </c>
      <c r="AA1369" t="n">
        <v>4352</v>
      </c>
      <c r="AB1369" s="2" t="n">
        <v>0.995404411764706</v>
      </c>
      <c r="AC1369" s="2" t="n">
        <v>0.604943443653121</v>
      </c>
      <c r="AD1369" s="2" t="n">
        <v>0.603258599080908</v>
      </c>
      <c r="AE1369" s="1" t="n">
        <v>38119</v>
      </c>
      <c r="AF1369" s="1" t="n">
        <v>40179</v>
      </c>
      <c r="AG1369" t="n">
        <v>4747</v>
      </c>
      <c r="AH1369" s="2" t="n">
        <v>0.659030959322505</v>
      </c>
      <c r="AI1369" s="2" t="n">
        <v>1</v>
      </c>
      <c r="AJ1369" t="s">
        <v>50</v>
      </c>
      <c r="AK1369" t="s">
        <v>505</v>
      </c>
      <c r="AL1369" t="s">
        <v>52</v>
      </c>
      <c r="AM1369"/>
    </row>
    <row r="1370">
      <c r="A1370" t="n">
        <v>144</v>
      </c>
      <c r="B1370" t="n">
        <v>1578</v>
      </c>
      <c r="C1370" t="s">
        <v>39</v>
      </c>
      <c r="D1370" t="s">
        <v>46</v>
      </c>
      <c r="E1370" t="s">
        <v>39</v>
      </c>
      <c r="F1370" t="s">
        <v>47</v>
      </c>
      <c r="G1370" t="s">
        <v>570</v>
      </c>
      <c r="H1370" t="s">
        <v>589</v>
      </c>
      <c r="I1370" t="n">
        <v>-1</v>
      </c>
      <c r="J1370" t="n">
        <v>1</v>
      </c>
      <c r="K1370" s="2" t="n">
        <v>0.476190476190476</v>
      </c>
      <c r="L1370" s="3" t="n">
        <v>650</v>
      </c>
      <c r="M1370" s="3" t="n">
        <v>-40</v>
      </c>
      <c r="N1370" s="3" t="n">
        <v>2626.21279193</v>
      </c>
      <c r="O1370" s="2" t="n">
        <v>0.0302197802197802</v>
      </c>
      <c r="P1370" s="2" t="n">
        <v>0.217032967032967</v>
      </c>
      <c r="Q1370" s="4" t="n">
        <v>-0.365439093484419</v>
      </c>
      <c r="R1370" s="4" t="n">
        <v>-1.27115384615385</v>
      </c>
      <c r="S1370" s="4" t="n">
        <v>2.11346153846154</v>
      </c>
      <c r="T1370" s="4" t="n">
        <v>-1.28601126472094</v>
      </c>
      <c r="U1370" s="4" t="n">
        <v>1.28601126472094</v>
      </c>
      <c r="V1370" s="4" t="n">
        <v>-0.967968560149063</v>
      </c>
      <c r="W1370" s="4" t="n">
        <v>1.00948697883729</v>
      </c>
      <c r="X1370" t="n">
        <v>5830</v>
      </c>
      <c r="Y1370" t="n">
        <v>364</v>
      </c>
      <c r="Z1370" t="n">
        <v>1826</v>
      </c>
      <c r="AA1370" t="n">
        <v>4368</v>
      </c>
      <c r="AB1370" s="2" t="n">
        <v>0.19934282584885</v>
      </c>
      <c r="AC1370" s="2" t="n">
        <v>0.0833333333333333</v>
      </c>
      <c r="AD1370" s="2" t="n">
        <v>0.0624356775300172</v>
      </c>
      <c r="AE1370" s="1" t="n">
        <v>38718</v>
      </c>
      <c r="AF1370" s="1" t="n">
        <v>40179</v>
      </c>
      <c r="AG1370" t="n">
        <v>364</v>
      </c>
      <c r="AH1370" s="2" t="n">
        <v>0.199452054794521</v>
      </c>
      <c r="AI1370" s="2" t="n">
        <v>0.0766800084263746</v>
      </c>
      <c r="AJ1370" t="s">
        <v>571</v>
      </c>
      <c r="AK1370" t="s">
        <v>843</v>
      </c>
      <c r="AL1370" t="s">
        <v>572</v>
      </c>
      <c r="AM1370"/>
    </row>
    <row r="1371">
      <c r="A1371" t="n">
        <v>144</v>
      </c>
      <c r="B1371" t="n">
        <v>2664</v>
      </c>
      <c r="C1371" t="s">
        <v>39</v>
      </c>
      <c r="D1371" t="s">
        <v>46</v>
      </c>
      <c r="E1371" t="s">
        <v>39</v>
      </c>
      <c r="F1371" t="s">
        <v>101</v>
      </c>
      <c r="G1371" t="s">
        <v>570</v>
      </c>
      <c r="H1371" t="s">
        <v>288</v>
      </c>
      <c r="I1371" t="n">
        <v>-1</v>
      </c>
      <c r="J1371" t="n">
        <v>0</v>
      </c>
      <c r="K1371" s="2" t="n">
        <v>1</v>
      </c>
      <c r="L1371" s="3" t="n">
        <v>650</v>
      </c>
      <c r="M1371" s="3" t="n">
        <v>36</v>
      </c>
      <c r="N1371" s="3" t="n">
        <v>149.0301467</v>
      </c>
      <c r="O1371" s="2" t="n">
        <v>1</v>
      </c>
      <c r="P1371" s="2" t="n">
        <v>1</v>
      </c>
      <c r="Q1371" s="4"/>
      <c r="R1371" s="4" t="n">
        <v>0</v>
      </c>
      <c r="S1371" s="4" t="n">
        <v>0</v>
      </c>
      <c r="T1371" s="4" t="n">
        <v>0.00100148312940304</v>
      </c>
      <c r="U1371" s="4" t="n">
        <v>0.00195550611790878</v>
      </c>
      <c r="V1371" s="4" t="n">
        <v>0.127906086717892</v>
      </c>
      <c r="W1371" s="4" t="n">
        <v>0.395488574338895</v>
      </c>
      <c r="X1371" t="n">
        <v>4665</v>
      </c>
      <c r="Y1371" t="n">
        <v>1824</v>
      </c>
      <c r="Z1371" t="n">
        <v>1826</v>
      </c>
      <c r="AA1371" t="n">
        <v>4663</v>
      </c>
      <c r="AB1371" s="2" t="n">
        <v>0.998904709748083</v>
      </c>
      <c r="AC1371" s="2" t="n">
        <v>0.391164486382157</v>
      </c>
      <c r="AD1371" s="2" t="n">
        <v>0.390996784565916</v>
      </c>
      <c r="AE1371" s="1" t="n">
        <v>38718</v>
      </c>
      <c r="AF1371" s="1" t="n">
        <v>26300</v>
      </c>
      <c r="AG1371" t="n">
        <v>1825</v>
      </c>
      <c r="AH1371" s="2" t="n">
        <v>1</v>
      </c>
      <c r="AI1371" s="2" t="n">
        <v>0.113572717655112</v>
      </c>
      <c r="AJ1371" t="s">
        <v>571</v>
      </c>
      <c r="AK1371" t="s">
        <v>290</v>
      </c>
      <c r="AL1371" t="s">
        <v>572</v>
      </c>
      <c r="AM1371"/>
    </row>
    <row r="1372">
      <c r="A1372" t="n">
        <v>1331</v>
      </c>
      <c r="B1372" t="n">
        <v>3140</v>
      </c>
      <c r="C1372" t="s">
        <v>46</v>
      </c>
      <c r="D1372" t="s">
        <v>46</v>
      </c>
      <c r="E1372" t="s">
        <v>101</v>
      </c>
      <c r="F1372" t="s">
        <v>101</v>
      </c>
      <c r="G1372" t="s">
        <v>102</v>
      </c>
      <c r="H1372" t="s">
        <v>673</v>
      </c>
      <c r="I1372" t="n">
        <v>1</v>
      </c>
      <c r="J1372" t="n">
        <v>0</v>
      </c>
      <c r="K1372" s="2" t="n">
        <v>0.466666666666667</v>
      </c>
      <c r="L1372" s="3" t="n">
        <v>998</v>
      </c>
      <c r="M1372" s="3" t="n">
        <v>-580</v>
      </c>
      <c r="N1372" s="3" t="n">
        <v>3441.29451841</v>
      </c>
      <c r="O1372" s="2" t="n">
        <v>0</v>
      </c>
      <c r="P1372" s="2" t="n">
        <v>0</v>
      </c>
      <c r="Q1372" s="4" t="n">
        <v>0.894736842105263</v>
      </c>
      <c r="R1372" s="4" t="n">
        <v>2.71578947368421</v>
      </c>
      <c r="S1372" s="4" t="n">
        <v>2.97894736842105</v>
      </c>
      <c r="T1372" s="4" t="n">
        <v>0.598214299388957</v>
      </c>
      <c r="U1372" s="4" t="n">
        <v>4.56464099829343</v>
      </c>
      <c r="V1372" s="4" t="n">
        <v>4.93759224585359</v>
      </c>
      <c r="W1372" s="4" t="n">
        <v>4.93759224585359</v>
      </c>
      <c r="X1372" t="n">
        <v>5570</v>
      </c>
      <c r="Y1372" t="n">
        <v>19</v>
      </c>
      <c r="Z1372" t="n">
        <v>2120</v>
      </c>
      <c r="AA1372" t="n">
        <v>3469</v>
      </c>
      <c r="AB1372" s="2" t="n">
        <v>0.0089622641509434</v>
      </c>
      <c r="AC1372" s="2" t="n">
        <v>0.00547708273277602</v>
      </c>
      <c r="AD1372" s="2" t="n">
        <v>0.00341113105924596</v>
      </c>
      <c r="AE1372" s="1" t="n">
        <v>14246</v>
      </c>
      <c r="AF1372" s="1" t="n">
        <v>24473</v>
      </c>
      <c r="AG1372" t="n">
        <v>8035</v>
      </c>
      <c r="AH1372" s="2" t="n">
        <v>0.343743315508021</v>
      </c>
      <c r="AI1372" s="2" t="n">
        <v>1</v>
      </c>
      <c r="AJ1372" t="s">
        <v>104</v>
      </c>
      <c r="AK1372" t="s">
        <v>674</v>
      </c>
      <c r="AL1372"/>
      <c r="AM1372"/>
    </row>
    <row r="1373">
      <c r="A1373" t="n">
        <v>5</v>
      </c>
      <c r="B1373" t="n">
        <v>112</v>
      </c>
      <c r="C1373" t="s">
        <v>39</v>
      </c>
      <c r="D1373" t="s">
        <v>46</v>
      </c>
      <c r="E1373" t="s">
        <v>39</v>
      </c>
      <c r="F1373" t="s">
        <v>101</v>
      </c>
      <c r="G1373" t="s">
        <v>113</v>
      </c>
      <c r="H1373" t="s">
        <v>478</v>
      </c>
      <c r="I1373" t="n">
        <v>1</v>
      </c>
      <c r="J1373" t="n">
        <v>0</v>
      </c>
      <c r="K1373" s="2" t="n">
        <v>0.860869565217391</v>
      </c>
      <c r="L1373" s="3" t="n">
        <v>6</v>
      </c>
      <c r="M1373" s="3" t="n">
        <v>4</v>
      </c>
      <c r="N1373" s="3" t="n">
        <v>149.45798534</v>
      </c>
      <c r="O1373" s="2" t="n">
        <v>0</v>
      </c>
      <c r="P1373" s="2" t="n">
        <v>0.166666666666667</v>
      </c>
      <c r="Q1373" s="4" t="n">
        <v>0</v>
      </c>
      <c r="R1373" s="4" t="n">
        <v>-0.666666666666667</v>
      </c>
      <c r="S1373" s="4" t="n">
        <v>1.33333333333333</v>
      </c>
      <c r="T1373" s="4" t="n">
        <v>-4.935</v>
      </c>
      <c r="U1373" s="4" t="n">
        <v>4.935</v>
      </c>
      <c r="V1373" s="4" t="n">
        <v>-1.47626616259963</v>
      </c>
      <c r="W1373" s="4" t="n">
        <v>1.47626616259963</v>
      </c>
      <c r="X1373" t="n">
        <v>25961</v>
      </c>
      <c r="Y1373" t="n">
        <v>6</v>
      </c>
      <c r="Z1373" t="n">
        <v>8280</v>
      </c>
      <c r="AA1373" t="n">
        <v>17687</v>
      </c>
      <c r="AB1373" s="2" t="n">
        <v>0.00072463768115942</v>
      </c>
      <c r="AC1373" s="2" t="n">
        <v>0.000339232204443942</v>
      </c>
      <c r="AD1373" s="2" t="n">
        <v>0.00023111590462617</v>
      </c>
      <c r="AE1373" s="1" t="n">
        <v>36951</v>
      </c>
      <c r="AF1373" s="1" t="n">
        <v>11689</v>
      </c>
      <c r="AG1373" t="n">
        <v>670</v>
      </c>
      <c r="AH1373" s="2" t="n">
        <v>0.0800382272129972</v>
      </c>
      <c r="AI1373" s="2" t="n">
        <v>0.0258368039487891</v>
      </c>
      <c r="AJ1373" t="s">
        <v>115</v>
      </c>
      <c r="AK1373" t="s">
        <v>480</v>
      </c>
      <c r="AL1373" t="s">
        <v>117</v>
      </c>
      <c r="AM1373"/>
    </row>
    <row r="1374">
      <c r="A1374" t="n">
        <v>69</v>
      </c>
      <c r="B1374" t="n">
        <v>130</v>
      </c>
      <c r="C1374" t="s">
        <v>39</v>
      </c>
      <c r="D1374" t="s">
        <v>46</v>
      </c>
      <c r="E1374" t="s">
        <v>39</v>
      </c>
      <c r="F1374" t="s">
        <v>47</v>
      </c>
      <c r="G1374" t="s">
        <v>179</v>
      </c>
      <c r="H1374" t="s">
        <v>948</v>
      </c>
      <c r="I1374" t="n">
        <v>1</v>
      </c>
      <c r="J1374" t="n">
        <v>0</v>
      </c>
      <c r="K1374" s="2" t="n">
        <v>0.361111111111111</v>
      </c>
      <c r="L1374" s="3" t="n">
        <v>358</v>
      </c>
      <c r="M1374" s="3" t="n">
        <v>115</v>
      </c>
      <c r="N1374" s="3" t="n">
        <v>3064.04994807</v>
      </c>
      <c r="O1374" s="2"/>
      <c r="P1374" s="2"/>
      <c r="Q1374" s="4"/>
      <c r="R1374" s="4"/>
      <c r="S1374" s="4"/>
      <c r="T1374" s="4" t="n">
        <v>1.01391304347826</v>
      </c>
      <c r="U1374" s="4" t="n">
        <v>1.01391304347826</v>
      </c>
      <c r="V1374" s="4" t="n">
        <v>-2.46003809378108</v>
      </c>
      <c r="W1374" s="4" t="n">
        <v>2.46003809378108</v>
      </c>
      <c r="X1374" t="n">
        <v>4752</v>
      </c>
      <c r="Y1374" t="n">
        <v>0</v>
      </c>
      <c r="Z1374" t="n">
        <v>1899</v>
      </c>
      <c r="AA1374" t="n">
        <v>2853</v>
      </c>
      <c r="AB1374" s="2" t="n">
        <v>0</v>
      </c>
      <c r="AC1374" s="2" t="n">
        <v>0</v>
      </c>
      <c r="AD1374" s="2" t="n">
        <v>0</v>
      </c>
      <c r="AE1374" s="1" t="n">
        <v>43412</v>
      </c>
      <c r="AF1374" s="1" t="n">
        <v>40179</v>
      </c>
      <c r="AG1374" t="n">
        <v>0</v>
      </c>
      <c r="AH1374" s="2" t="n">
        <v>0</v>
      </c>
      <c r="AI1374" s="2" t="n">
        <v>0</v>
      </c>
      <c r="AJ1374" t="s">
        <v>181</v>
      </c>
      <c r="AK1374" t="s">
        <v>949</v>
      </c>
      <c r="AL1374" t="s">
        <v>183</v>
      </c>
      <c r="AM1374"/>
    </row>
    <row r="1375">
      <c r="A1375" t="n">
        <v>108</v>
      </c>
      <c r="B1375" t="n">
        <v>124</v>
      </c>
      <c r="C1375" t="s">
        <v>39</v>
      </c>
      <c r="D1375" t="s">
        <v>39</v>
      </c>
      <c r="E1375" t="s">
        <v>39</v>
      </c>
      <c r="F1375" t="s">
        <v>39</v>
      </c>
      <c r="G1375" t="s">
        <v>608</v>
      </c>
      <c r="H1375" t="s">
        <v>386</v>
      </c>
      <c r="I1375" t="n">
        <v>-1</v>
      </c>
      <c r="J1375" t="n">
        <v>0</v>
      </c>
      <c r="K1375" s="2" t="n">
        <v>0.472222222222222</v>
      </c>
      <c r="L1375" s="3" t="n">
        <v>35</v>
      </c>
      <c r="M1375" s="3" t="n">
        <v>555</v>
      </c>
      <c r="N1375" s="3" t="n">
        <v>5246.85387413</v>
      </c>
      <c r="O1375" s="2" t="n">
        <v>0</v>
      </c>
      <c r="P1375" s="2" t="n">
        <v>0.00909090909090909</v>
      </c>
      <c r="Q1375" s="4" t="n">
        <v>-0.963636363636364</v>
      </c>
      <c r="R1375" s="4" t="n">
        <v>-4.35272727272727</v>
      </c>
      <c r="S1375" s="4" t="n">
        <v>4.38</v>
      </c>
      <c r="T1375" s="4" t="n">
        <v>-4.00725913783346</v>
      </c>
      <c r="U1375" s="4" t="n">
        <v>4.00725913783346</v>
      </c>
      <c r="V1375" s="4" t="n">
        <v>-3.5158051590705</v>
      </c>
      <c r="W1375" s="4" t="n">
        <v>3.5158051590705</v>
      </c>
      <c r="X1375" t="n">
        <v>7681</v>
      </c>
      <c r="Y1375" t="n">
        <v>110</v>
      </c>
      <c r="Z1375" t="n">
        <v>602</v>
      </c>
      <c r="AA1375" t="n">
        <v>7189</v>
      </c>
      <c r="AB1375" s="2" t="n">
        <v>0.182724252491694</v>
      </c>
      <c r="AC1375" s="2" t="n">
        <v>0.0153011545416609</v>
      </c>
      <c r="AD1375" s="2" t="n">
        <v>0.0143210519463612</v>
      </c>
      <c r="AE1375" s="1" t="n">
        <v>37408</v>
      </c>
      <c r="AF1375" s="1" t="n">
        <v>37987</v>
      </c>
      <c r="AG1375" t="n">
        <v>109</v>
      </c>
      <c r="AH1375" s="2" t="n">
        <v>0.15843023255814</v>
      </c>
      <c r="AI1375" s="2" t="n">
        <v>0.0148602590320382</v>
      </c>
      <c r="AJ1375" t="s">
        <v>610</v>
      </c>
      <c r="AK1375" t="s">
        <v>387</v>
      </c>
      <c r="AL1375" t="s">
        <v>612</v>
      </c>
      <c r="AM1375" t="s">
        <v>388</v>
      </c>
    </row>
    <row r="1376">
      <c r="A1376" t="n">
        <v>1320</v>
      </c>
      <c r="B1376" t="n">
        <v>1322</v>
      </c>
      <c r="C1376" t="s">
        <v>46</v>
      </c>
      <c r="D1376" t="s">
        <v>46</v>
      </c>
      <c r="E1376" t="s">
        <v>101</v>
      </c>
      <c r="F1376" t="s">
        <v>47</v>
      </c>
      <c r="G1376" t="s">
        <v>712</v>
      </c>
      <c r="H1376" t="s">
        <v>240</v>
      </c>
      <c r="I1376" t="n">
        <v>1</v>
      </c>
      <c r="J1376" t="n">
        <v>0</v>
      </c>
      <c r="K1376" s="2" t="n">
        <v>0.875500361707258</v>
      </c>
      <c r="L1376" s="3" t="n">
        <v>45</v>
      </c>
      <c r="M1376" s="3" t="n">
        <v>-25</v>
      </c>
      <c r="N1376" s="3" t="n">
        <v>125.80819482</v>
      </c>
      <c r="O1376" s="2"/>
      <c r="P1376" s="2"/>
      <c r="Q1376" s="4"/>
      <c r="R1376" s="4"/>
      <c r="S1376" s="4"/>
      <c r="T1376" s="4"/>
      <c r="U1376" s="4"/>
      <c r="V1376" s="4" t="n">
        <v>2.02420564714</v>
      </c>
      <c r="W1376" s="4" t="n">
        <v>2.02420564714</v>
      </c>
      <c r="X1376" t="n">
        <v>10009</v>
      </c>
      <c r="Y1376" t="n">
        <v>0</v>
      </c>
      <c r="Z1376" t="n">
        <v>5639</v>
      </c>
      <c r="AA1376" t="n">
        <v>4370</v>
      </c>
      <c r="AB1376" s="2" t="n">
        <v>0</v>
      </c>
      <c r="AC1376" s="2" t="n">
        <v>0</v>
      </c>
      <c r="AD1376" s="2" t="n">
        <v>0</v>
      </c>
      <c r="AE1376" s="1" t="n">
        <v>24474</v>
      </c>
      <c r="AF1376" s="1" t="n">
        <v>40179</v>
      </c>
      <c r="AG1376" t="n">
        <v>0</v>
      </c>
      <c r="AH1376" s="2" t="n">
        <v>0</v>
      </c>
      <c r="AI1376" s="2" t="n">
        <v>0</v>
      </c>
      <c r="AJ1376" t="s">
        <v>713</v>
      </c>
      <c r="AK1376" t="s">
        <v>242</v>
      </c>
      <c r="AL1376"/>
      <c r="AM1376"/>
    </row>
    <row r="1377">
      <c r="A1377" t="n">
        <v>1314</v>
      </c>
      <c r="B1377" t="n">
        <v>1322</v>
      </c>
      <c r="C1377" t="s">
        <v>46</v>
      </c>
      <c r="D1377" t="s">
        <v>46</v>
      </c>
      <c r="E1377" t="s">
        <v>101</v>
      </c>
      <c r="F1377" t="s">
        <v>47</v>
      </c>
      <c r="G1377" t="s">
        <v>714</v>
      </c>
      <c r="H1377" t="s">
        <v>240</v>
      </c>
      <c r="I1377" t="n">
        <v>-1</v>
      </c>
      <c r="J1377" t="n">
        <v>0</v>
      </c>
      <c r="K1377" s="2" t="n">
        <v>0.681089743589744</v>
      </c>
      <c r="L1377" s="3" t="n">
        <v>45</v>
      </c>
      <c r="M1377" s="3" t="n">
        <v>-25</v>
      </c>
      <c r="N1377" s="3" t="n">
        <v>179.83647587</v>
      </c>
      <c r="O1377" s="2"/>
      <c r="P1377" s="2"/>
      <c r="Q1377" s="4"/>
      <c r="R1377" s="4"/>
      <c r="S1377" s="4"/>
      <c r="T1377" s="4"/>
      <c r="U1377" s="4"/>
      <c r="V1377" s="4" t="n">
        <v>2.27695417789758</v>
      </c>
      <c r="W1377" s="4" t="n">
        <v>2.27695417789758</v>
      </c>
      <c r="X1377" t="n">
        <v>4372</v>
      </c>
      <c r="Y1377" t="n">
        <v>0</v>
      </c>
      <c r="Z1377" t="n">
        <v>2</v>
      </c>
      <c r="AA1377" t="n">
        <v>4370</v>
      </c>
      <c r="AB1377" s="2" t="n">
        <v>0</v>
      </c>
      <c r="AC1377" s="2" t="n">
        <v>0</v>
      </c>
      <c r="AD1377" s="2" t="n">
        <v>0</v>
      </c>
      <c r="AE1377" s="1" t="n">
        <v>27910</v>
      </c>
      <c r="AF1377" s="1" t="n">
        <v>40179</v>
      </c>
      <c r="AG1377" t="n">
        <v>0</v>
      </c>
      <c r="AH1377" s="2" t="n">
        <v>0</v>
      </c>
      <c r="AI1377" s="2" t="n">
        <v>0</v>
      </c>
      <c r="AJ1377" t="s">
        <v>715</v>
      </c>
      <c r="AK1377" t="s">
        <v>242</v>
      </c>
      <c r="AL1377"/>
      <c r="AM1377"/>
    </row>
    <row r="1378">
      <c r="A1378" t="n">
        <v>57</v>
      </c>
      <c r="B1378" t="n">
        <v>1895</v>
      </c>
      <c r="C1378" t="s">
        <v>39</v>
      </c>
      <c r="D1378" t="s">
        <v>46</v>
      </c>
      <c r="E1378" t="s">
        <v>39</v>
      </c>
      <c r="F1378" t="s">
        <v>47</v>
      </c>
      <c r="G1378" t="s">
        <v>168</v>
      </c>
      <c r="H1378" t="s">
        <v>209</v>
      </c>
      <c r="I1378" t="n">
        <v>-1</v>
      </c>
      <c r="J1378" t="n">
        <v>0</v>
      </c>
      <c r="K1378" s="2" t="n">
        <v>0.547222222222222</v>
      </c>
      <c r="L1378" s="3" t="n">
        <v>762</v>
      </c>
      <c r="M1378" s="3" t="n">
        <v>-107</v>
      </c>
      <c r="N1378" s="3" t="n">
        <v>6040.50712441</v>
      </c>
      <c r="O1378" s="2"/>
      <c r="P1378" s="2"/>
      <c r="Q1378" s="4"/>
      <c r="R1378" s="4"/>
      <c r="S1378" s="4"/>
      <c r="T1378" s="4"/>
      <c r="U1378" s="4"/>
      <c r="V1378" s="4" t="n">
        <v>-1.29021520580308</v>
      </c>
      <c r="W1378" s="4" t="n">
        <v>1.65530154356399</v>
      </c>
      <c r="X1378" t="n">
        <v>2501</v>
      </c>
      <c r="Y1378" t="n">
        <v>0</v>
      </c>
      <c r="Z1378" t="n">
        <v>1773</v>
      </c>
      <c r="AA1378" t="n">
        <v>728</v>
      </c>
      <c r="AB1378" s="2" t="n">
        <v>0</v>
      </c>
      <c r="AC1378" s="2" t="n">
        <v>0</v>
      </c>
      <c r="AD1378" s="2" t="n">
        <v>0</v>
      </c>
      <c r="AE1378" s="1" t="n">
        <v>43544</v>
      </c>
      <c r="AF1378" s="1" t="n">
        <v>40179</v>
      </c>
      <c r="AG1378" t="n">
        <v>0</v>
      </c>
      <c r="AH1378" s="2" t="n">
        <v>0</v>
      </c>
      <c r="AI1378" s="2" t="n">
        <v>0</v>
      </c>
      <c r="AJ1378" t="s">
        <v>170</v>
      </c>
      <c r="AK1378" t="s">
        <v>210</v>
      </c>
      <c r="AL1378" t="s">
        <v>172</v>
      </c>
      <c r="AM1378"/>
    </row>
    <row r="1379">
      <c r="A1379" t="n">
        <v>1490</v>
      </c>
      <c r="B1379" t="n">
        <v>1908</v>
      </c>
      <c r="C1379" t="s">
        <v>46</v>
      </c>
      <c r="D1379" t="s">
        <v>46</v>
      </c>
      <c r="E1379" t="s">
        <v>101</v>
      </c>
      <c r="F1379" t="s">
        <v>47</v>
      </c>
      <c r="G1379" t="s">
        <v>623</v>
      </c>
      <c r="H1379" t="s">
        <v>64</v>
      </c>
      <c r="I1379" t="n">
        <v>1</v>
      </c>
      <c r="J1379" t="n">
        <v>0</v>
      </c>
      <c r="K1379" s="2" t="n">
        <v>0.4</v>
      </c>
      <c r="L1379" s="3" t="n">
        <v>3</v>
      </c>
      <c r="M1379" s="3" t="n">
        <v>409</v>
      </c>
      <c r="N1379" s="3" t="n">
        <v>5293.48613326</v>
      </c>
      <c r="O1379" s="2"/>
      <c r="P1379" s="2"/>
      <c r="Q1379" s="4"/>
      <c r="R1379" s="4"/>
      <c r="S1379" s="4"/>
      <c r="T1379" s="4"/>
      <c r="U1379" s="4"/>
      <c r="V1379" s="4" t="n">
        <v>-1.12230273384787</v>
      </c>
      <c r="W1379" s="4" t="n">
        <v>1.12230273384787</v>
      </c>
      <c r="X1379" t="n">
        <v>25398</v>
      </c>
      <c r="Y1379" t="n">
        <v>0</v>
      </c>
      <c r="Z1379" t="n">
        <v>21192</v>
      </c>
      <c r="AA1379" t="n">
        <v>4206</v>
      </c>
      <c r="AB1379" s="2" t="n">
        <v>0</v>
      </c>
      <c r="AC1379" s="2" t="n">
        <v>0</v>
      </c>
      <c r="AD1379" s="2" t="n">
        <v>0</v>
      </c>
      <c r="AE1379" s="1" t="n">
        <v>10959</v>
      </c>
      <c r="AF1379" s="1" t="n">
        <v>40179</v>
      </c>
      <c r="AG1379" t="n">
        <v>0</v>
      </c>
      <c r="AH1379" s="2" t="n">
        <v>0</v>
      </c>
      <c r="AI1379" s="2" t="n">
        <v>0</v>
      </c>
      <c r="AJ1379" t="s">
        <v>851</v>
      </c>
      <c r="AK1379" t="s">
        <v>66</v>
      </c>
      <c r="AL1379"/>
      <c r="AM1379"/>
    </row>
    <row r="1380">
      <c r="A1380" t="n">
        <v>161</v>
      </c>
      <c r="B1380" t="n">
        <v>2968</v>
      </c>
      <c r="C1380" t="s">
        <v>39</v>
      </c>
      <c r="D1380" t="s">
        <v>46</v>
      </c>
      <c r="E1380" t="s">
        <v>39</v>
      </c>
      <c r="F1380" t="s">
        <v>101</v>
      </c>
      <c r="G1380" t="s">
        <v>464</v>
      </c>
      <c r="H1380" t="s">
        <v>297</v>
      </c>
      <c r="I1380" t="n">
        <v>-1</v>
      </c>
      <c r="J1380" t="n">
        <v>0</v>
      </c>
      <c r="K1380" s="2" t="n">
        <v>0.529761904761905</v>
      </c>
      <c r="L1380" s="3" t="n">
        <v>895</v>
      </c>
      <c r="M1380" s="3" t="n">
        <v>-166</v>
      </c>
      <c r="N1380" s="3" t="n">
        <v>5145.23988091</v>
      </c>
      <c r="O1380" s="2"/>
      <c r="P1380" s="2"/>
      <c r="Q1380" s="4"/>
      <c r="R1380" s="4"/>
      <c r="S1380" s="4"/>
      <c r="T1380" s="4"/>
      <c r="U1380" s="4"/>
      <c r="V1380" s="4" t="n">
        <v>-0.992347916611302</v>
      </c>
      <c r="W1380" s="4" t="n">
        <v>1.02595479552973</v>
      </c>
      <c r="X1380" t="n">
        <v>5387</v>
      </c>
      <c r="Y1380" t="n">
        <v>0</v>
      </c>
      <c r="Z1380" t="n">
        <v>3589</v>
      </c>
      <c r="AA1380" t="n">
        <v>1798</v>
      </c>
      <c r="AB1380" s="2" t="n">
        <v>0</v>
      </c>
      <c r="AC1380" s="2" t="n">
        <v>0</v>
      </c>
      <c r="AD1380" s="2" t="n">
        <v>0</v>
      </c>
      <c r="AE1380" s="1" t="n">
        <v>41708</v>
      </c>
      <c r="AF1380" s="1" t="n">
        <v>34700</v>
      </c>
      <c r="AG1380" t="n">
        <v>0</v>
      </c>
      <c r="AH1380" s="2" t="n">
        <v>0</v>
      </c>
      <c r="AI1380" s="2" t="n">
        <v>0</v>
      </c>
      <c r="AJ1380" t="s">
        <v>465</v>
      </c>
      <c r="AK1380" t="s">
        <v>298</v>
      </c>
      <c r="AL1380" t="s">
        <v>466</v>
      </c>
      <c r="AM1380"/>
    </row>
    <row r="1381">
      <c r="A1381" t="n">
        <v>120</v>
      </c>
      <c r="B1381" t="n">
        <v>2968</v>
      </c>
      <c r="C1381" t="s">
        <v>39</v>
      </c>
      <c r="D1381" t="s">
        <v>46</v>
      </c>
      <c r="E1381" t="s">
        <v>39</v>
      </c>
      <c r="F1381" t="s">
        <v>101</v>
      </c>
      <c r="G1381" t="s">
        <v>291</v>
      </c>
      <c r="H1381" t="s">
        <v>297</v>
      </c>
      <c r="I1381" t="n">
        <v>1</v>
      </c>
      <c r="J1381" t="n">
        <v>0</v>
      </c>
      <c r="K1381" s="2" t="n">
        <v>0.441666666666667</v>
      </c>
      <c r="L1381" s="3" t="n">
        <v>490</v>
      </c>
      <c r="M1381" s="3" t="n">
        <v>239</v>
      </c>
      <c r="N1381" s="3" t="n">
        <v>5668.88940883</v>
      </c>
      <c r="O1381" s="2"/>
      <c r="P1381" s="2"/>
      <c r="Q1381" s="4"/>
      <c r="R1381" s="4"/>
      <c r="S1381" s="4"/>
      <c r="T1381" s="4"/>
      <c r="U1381" s="4"/>
      <c r="V1381" s="4" t="n">
        <v>-2.40919247934723</v>
      </c>
      <c r="W1381" s="4" t="n">
        <v>2.40919247934723</v>
      </c>
      <c r="X1381" t="n">
        <v>5461</v>
      </c>
      <c r="Y1381" t="n">
        <v>0</v>
      </c>
      <c r="Z1381" t="n">
        <v>3662</v>
      </c>
      <c r="AA1381" t="n">
        <v>1799</v>
      </c>
      <c r="AB1381" s="2" t="n">
        <v>0</v>
      </c>
      <c r="AC1381" s="2" t="n">
        <v>0</v>
      </c>
      <c r="AD1381" s="2" t="n">
        <v>0</v>
      </c>
      <c r="AE1381" s="1" t="n">
        <v>41207</v>
      </c>
      <c r="AF1381" s="1" t="n">
        <v>34700</v>
      </c>
      <c r="AG1381" t="n">
        <v>0</v>
      </c>
      <c r="AH1381" s="2" t="n">
        <v>0</v>
      </c>
      <c r="AI1381" s="2" t="n">
        <v>0</v>
      </c>
      <c r="AJ1381" t="s">
        <v>291</v>
      </c>
      <c r="AK1381" t="s">
        <v>298</v>
      </c>
      <c r="AL1381" t="s">
        <v>294</v>
      </c>
      <c r="AM1381"/>
    </row>
    <row r="1382">
      <c r="A1382" t="n">
        <v>2968</v>
      </c>
      <c r="B1382" t="n">
        <v>3166</v>
      </c>
      <c r="C1382" t="s">
        <v>46</v>
      </c>
      <c r="D1382" t="s">
        <v>46</v>
      </c>
      <c r="E1382" t="s">
        <v>101</v>
      </c>
      <c r="F1382" t="s">
        <v>47</v>
      </c>
      <c r="G1382" t="s">
        <v>297</v>
      </c>
      <c r="H1382" t="s">
        <v>197</v>
      </c>
      <c r="I1382" t="n">
        <v>1</v>
      </c>
      <c r="J1382" t="n">
        <v>0</v>
      </c>
      <c r="K1382" s="2" t="n">
        <v>0.569444444444444</v>
      </c>
      <c r="L1382" s="3" t="n">
        <v>729</v>
      </c>
      <c r="M1382" s="3" t="n">
        <v>40</v>
      </c>
      <c r="N1382" s="3" t="n">
        <v>5037.14348772</v>
      </c>
      <c r="O1382" s="2"/>
      <c r="P1382" s="2"/>
      <c r="Q1382" s="4"/>
      <c r="R1382" s="4"/>
      <c r="S1382" s="4"/>
      <c r="T1382" s="4"/>
      <c r="U1382" s="4"/>
      <c r="V1382" s="4" t="n">
        <v>-0.121012037694848</v>
      </c>
      <c r="W1382" s="4" t="n">
        <v>0.809460804861262</v>
      </c>
      <c r="X1382" t="n">
        <v>5959</v>
      </c>
      <c r="Y1382" t="n">
        <v>0</v>
      </c>
      <c r="Z1382" t="n">
        <v>1799</v>
      </c>
      <c r="AA1382" t="n">
        <v>4160</v>
      </c>
      <c r="AB1382" s="2" t="n">
        <v>0</v>
      </c>
      <c r="AC1382" s="2" t="n">
        <v>0</v>
      </c>
      <c r="AD1382" s="2" t="n">
        <v>0</v>
      </c>
      <c r="AE1382" s="1" t="n">
        <v>34700</v>
      </c>
      <c r="AF1382" s="1" t="n">
        <v>40179</v>
      </c>
      <c r="AG1382" t="n">
        <v>0</v>
      </c>
      <c r="AH1382" s="2" t="n">
        <v>0</v>
      </c>
      <c r="AI1382" s="2" t="n">
        <v>0</v>
      </c>
      <c r="AJ1382" t="s">
        <v>298</v>
      </c>
      <c r="AK1382" t="s">
        <v>198</v>
      </c>
      <c r="AL1382"/>
      <c r="AM1382"/>
    </row>
    <row r="1383">
      <c r="A1383" t="n">
        <v>18</v>
      </c>
      <c r="B1383" t="n">
        <v>3166</v>
      </c>
      <c r="C1383" t="s">
        <v>39</v>
      </c>
      <c r="D1383" t="s">
        <v>46</v>
      </c>
      <c r="E1383" t="s">
        <v>39</v>
      </c>
      <c r="F1383" t="s">
        <v>47</v>
      </c>
      <c r="G1383" t="s">
        <v>861</v>
      </c>
      <c r="H1383" t="s">
        <v>197</v>
      </c>
      <c r="I1383" t="n">
        <v>1</v>
      </c>
      <c r="J1383" t="n">
        <v>0</v>
      </c>
      <c r="K1383" s="2" t="n">
        <v>0.584045584045584</v>
      </c>
      <c r="L1383" s="3" t="n">
        <v>777</v>
      </c>
      <c r="M1383" s="3" t="n">
        <v>-8</v>
      </c>
      <c r="N1383" s="3" t="n">
        <v>4579.85482676</v>
      </c>
      <c r="O1383" s="2" t="n">
        <v>0.0368271954674221</v>
      </c>
      <c r="P1383" s="2" t="n">
        <v>0.325779036827195</v>
      </c>
      <c r="Q1383" s="4" t="n">
        <v>0.782352941176471</v>
      </c>
      <c r="R1383" s="4" t="n">
        <v>0.78328611898017</v>
      </c>
      <c r="S1383" s="4" t="n">
        <v>0.854674220963173</v>
      </c>
      <c r="T1383" s="4" t="n">
        <v>0.877585170079238</v>
      </c>
      <c r="U1383" s="4" t="n">
        <v>0.877585170079238</v>
      </c>
      <c r="V1383" s="4" t="n">
        <v>1.27154515640496</v>
      </c>
      <c r="W1383" s="4" t="n">
        <v>1.32274572514219</v>
      </c>
      <c r="X1383" t="n">
        <v>5633</v>
      </c>
      <c r="Y1383" t="n">
        <v>353</v>
      </c>
      <c r="Z1383" t="n">
        <v>1826</v>
      </c>
      <c r="AA1383" t="n">
        <v>4160</v>
      </c>
      <c r="AB1383" s="2" t="n">
        <v>0.193318729463308</v>
      </c>
      <c r="AC1383" s="2" t="n">
        <v>0.0848557692307692</v>
      </c>
      <c r="AD1383" s="2" t="n">
        <v>0.0626664299662702</v>
      </c>
      <c r="AE1383" s="1" t="n">
        <v>38718</v>
      </c>
      <c r="AF1383" s="1" t="n">
        <v>40179</v>
      </c>
      <c r="AG1383" t="n">
        <v>364</v>
      </c>
      <c r="AH1383" s="2" t="n">
        <v>0.199452054794521</v>
      </c>
      <c r="AI1383" s="2" t="n">
        <v>0.0766800084263746</v>
      </c>
      <c r="AJ1383" t="s">
        <v>862</v>
      </c>
      <c r="AK1383" t="s">
        <v>198</v>
      </c>
      <c r="AL1383" t="s">
        <v>863</v>
      </c>
      <c r="AM1383"/>
    </row>
    <row r="1384">
      <c r="A1384" t="n">
        <v>386</v>
      </c>
      <c r="B1384" t="n">
        <v>927</v>
      </c>
      <c r="C1384" t="s">
        <v>46</v>
      </c>
      <c r="D1384" t="s">
        <v>46</v>
      </c>
      <c r="E1384" t="s">
        <v>101</v>
      </c>
      <c r="F1384" t="s">
        <v>47</v>
      </c>
      <c r="G1384" t="s">
        <v>669</v>
      </c>
      <c r="H1384" t="s">
        <v>692</v>
      </c>
      <c r="I1384" t="n">
        <v>1</v>
      </c>
      <c r="J1384" t="n">
        <v>0</v>
      </c>
      <c r="K1384" s="2" t="n">
        <v>0.458689458689459</v>
      </c>
      <c r="L1384" s="3" t="n">
        <v>323</v>
      </c>
      <c r="M1384" s="3" t="n">
        <v>840</v>
      </c>
      <c r="N1384" s="3" t="n">
        <v>6356.9714852</v>
      </c>
      <c r="O1384" s="2"/>
      <c r="P1384" s="2"/>
      <c r="Q1384" s="4"/>
      <c r="R1384" s="4"/>
      <c r="S1384" s="4"/>
      <c r="T1384" s="4"/>
      <c r="U1384" s="4"/>
      <c r="V1384" s="4" t="n">
        <v>-5.89882708319304</v>
      </c>
      <c r="W1384" s="4" t="n">
        <v>5.89882708319304</v>
      </c>
      <c r="X1384" t="n">
        <v>4256</v>
      </c>
      <c r="Y1384" t="n">
        <v>0</v>
      </c>
      <c r="Z1384" t="n">
        <v>625</v>
      </c>
      <c r="AA1384" t="n">
        <v>3631</v>
      </c>
      <c r="AB1384" s="2" t="n">
        <v>0</v>
      </c>
      <c r="AC1384" s="2" t="n">
        <v>0</v>
      </c>
      <c r="AD1384" s="2" t="n">
        <v>0</v>
      </c>
      <c r="AE1384" s="1" t="n">
        <v>36997</v>
      </c>
      <c r="AF1384" s="1" t="n">
        <v>41275</v>
      </c>
      <c r="AG1384" t="n">
        <v>0</v>
      </c>
      <c r="AH1384" s="2" t="n">
        <v>0</v>
      </c>
      <c r="AI1384" s="2" t="n">
        <v>0</v>
      </c>
      <c r="AJ1384" t="s">
        <v>671</v>
      </c>
      <c r="AK1384" t="s">
        <v>694</v>
      </c>
      <c r="AL1384"/>
      <c r="AM1384"/>
    </row>
    <row r="1385">
      <c r="A1385" t="n">
        <v>926</v>
      </c>
      <c r="B1385" t="n">
        <v>929</v>
      </c>
      <c r="C1385" t="s">
        <v>46</v>
      </c>
      <c r="D1385" t="s">
        <v>46</v>
      </c>
      <c r="E1385" t="s">
        <v>47</v>
      </c>
      <c r="F1385" t="s">
        <v>101</v>
      </c>
      <c r="G1385" t="s">
        <v>54</v>
      </c>
      <c r="H1385" t="s">
        <v>696</v>
      </c>
      <c r="I1385" t="n">
        <v>1</v>
      </c>
      <c r="J1385" t="n">
        <v>0</v>
      </c>
      <c r="K1385" s="2" t="n">
        <v>0.888461538461539</v>
      </c>
      <c r="L1385" s="3" t="n">
        <v>1357</v>
      </c>
      <c r="M1385" s="3" t="n">
        <v>62</v>
      </c>
      <c r="N1385" s="3" t="n">
        <v>1630.50532399</v>
      </c>
      <c r="O1385" s="2"/>
      <c r="P1385" s="2"/>
      <c r="Q1385" s="4"/>
      <c r="R1385" s="4"/>
      <c r="S1385" s="4"/>
      <c r="T1385" s="4"/>
      <c r="U1385" s="4"/>
      <c r="V1385" s="4" t="n">
        <v>-2.48915762347695</v>
      </c>
      <c r="W1385" s="4" t="n">
        <v>2.48915762347695</v>
      </c>
      <c r="X1385" t="n">
        <v>16908</v>
      </c>
      <c r="Y1385" t="n">
        <v>0</v>
      </c>
      <c r="Z1385" t="n">
        <v>4360</v>
      </c>
      <c r="AA1385" t="n">
        <v>12548</v>
      </c>
      <c r="AB1385" s="2" t="n">
        <v>0</v>
      </c>
      <c r="AC1385" s="2" t="n">
        <v>0</v>
      </c>
      <c r="AD1385" s="2" t="n">
        <v>0</v>
      </c>
      <c r="AE1385" s="1" t="n">
        <v>40179</v>
      </c>
      <c r="AF1385" s="1" t="n">
        <v>24473</v>
      </c>
      <c r="AG1385" t="n">
        <v>0</v>
      </c>
      <c r="AH1385" s="2" t="n">
        <v>0</v>
      </c>
      <c r="AI1385" s="2" t="n">
        <v>0</v>
      </c>
      <c r="AJ1385" t="s">
        <v>55</v>
      </c>
      <c r="AK1385" t="s">
        <v>697</v>
      </c>
      <c r="AL1385"/>
      <c r="AM1385"/>
    </row>
    <row r="1386">
      <c r="A1386" t="n">
        <v>139</v>
      </c>
      <c r="B1386" t="n">
        <v>940</v>
      </c>
      <c r="C1386" t="s">
        <v>39</v>
      </c>
      <c r="D1386" t="s">
        <v>46</v>
      </c>
      <c r="E1386" t="s">
        <v>39</v>
      </c>
      <c r="F1386" t="s">
        <v>101</v>
      </c>
      <c r="G1386" t="s">
        <v>729</v>
      </c>
      <c r="H1386" t="s">
        <v>218</v>
      </c>
      <c r="I1386" t="n">
        <v>1</v>
      </c>
      <c r="J1386" t="n">
        <v>0</v>
      </c>
      <c r="K1386" s="2" t="n">
        <v>0.446031746031746</v>
      </c>
      <c r="L1386" s="3" t="n">
        <v>40</v>
      </c>
      <c r="M1386" s="3" t="n">
        <v>454</v>
      </c>
      <c r="N1386" s="3" t="n">
        <v>6382.81988168</v>
      </c>
      <c r="O1386" s="2"/>
      <c r="P1386" s="2"/>
      <c r="Q1386" s="4"/>
      <c r="R1386" s="4"/>
      <c r="S1386" s="4"/>
      <c r="T1386" s="4"/>
      <c r="U1386" s="4"/>
      <c r="V1386" s="4" t="n">
        <v>-6.08718462204874</v>
      </c>
      <c r="W1386" s="4" t="n">
        <v>6.08718462204874</v>
      </c>
      <c r="X1386" t="n">
        <v>17203</v>
      </c>
      <c r="Y1386" t="n">
        <v>0</v>
      </c>
      <c r="Z1386" t="n">
        <v>3572</v>
      </c>
      <c r="AA1386" t="n">
        <v>13631</v>
      </c>
      <c r="AB1386" s="2" t="n">
        <v>0</v>
      </c>
      <c r="AC1386" s="2" t="n">
        <v>0</v>
      </c>
      <c r="AD1386" s="2" t="n">
        <v>0</v>
      </c>
      <c r="AE1386" s="1" t="n">
        <v>41708</v>
      </c>
      <c r="AF1386" s="1" t="n">
        <v>18629</v>
      </c>
      <c r="AG1386" t="n">
        <v>0</v>
      </c>
      <c r="AH1386" s="2" t="n">
        <v>0</v>
      </c>
      <c r="AI1386" s="2" t="n">
        <v>0</v>
      </c>
      <c r="AJ1386" t="s">
        <v>731</v>
      </c>
      <c r="AK1386" t="s">
        <v>823</v>
      </c>
      <c r="AL1386" t="s">
        <v>733</v>
      </c>
      <c r="AM1386"/>
    </row>
    <row r="1387">
      <c r="A1387" t="n">
        <v>1318</v>
      </c>
      <c r="B1387" t="n">
        <v>2486</v>
      </c>
      <c r="C1387" t="s">
        <v>46</v>
      </c>
      <c r="D1387" t="s">
        <v>46</v>
      </c>
      <c r="E1387" t="s">
        <v>101</v>
      </c>
      <c r="F1387" t="s">
        <v>47</v>
      </c>
      <c r="G1387" t="s">
        <v>722</v>
      </c>
      <c r="H1387" t="s">
        <v>222</v>
      </c>
      <c r="I1387" t="n">
        <v>1</v>
      </c>
      <c r="J1387" t="n">
        <v>0</v>
      </c>
      <c r="K1387" s="2" t="n">
        <v>0.493386243386243</v>
      </c>
      <c r="L1387" s="3" t="n">
        <v>122</v>
      </c>
      <c r="M1387" s="3" t="n">
        <v>88</v>
      </c>
      <c r="N1387" s="3" t="n">
        <v>3593.7397246</v>
      </c>
      <c r="O1387" s="2"/>
      <c r="P1387" s="2"/>
      <c r="Q1387" s="4"/>
      <c r="R1387" s="4"/>
      <c r="S1387" s="4"/>
      <c r="T1387" s="4"/>
      <c r="U1387" s="4"/>
      <c r="V1387" s="4" t="n">
        <v>-1.34456470172189</v>
      </c>
      <c r="W1387" s="4" t="n">
        <v>1.34456470172189</v>
      </c>
      <c r="X1387" t="n">
        <v>4491</v>
      </c>
      <c r="Y1387" t="n">
        <v>0</v>
      </c>
      <c r="Z1387" t="n">
        <v>139</v>
      </c>
      <c r="AA1387" t="n">
        <v>4352</v>
      </c>
      <c r="AB1387" s="2" t="n">
        <v>0</v>
      </c>
      <c r="AC1387" s="2" t="n">
        <v>0</v>
      </c>
      <c r="AD1387" s="2" t="n">
        <v>0</v>
      </c>
      <c r="AE1387" s="1" t="n">
        <v>36387</v>
      </c>
      <c r="AF1387" s="1" t="n">
        <v>40179</v>
      </c>
      <c r="AG1387" t="n">
        <v>0</v>
      </c>
      <c r="AH1387" s="2" t="n">
        <v>0</v>
      </c>
      <c r="AI1387" s="2" t="n">
        <v>0</v>
      </c>
      <c r="AJ1387" t="s">
        <v>723</v>
      </c>
      <c r="AK1387" t="s">
        <v>224</v>
      </c>
      <c r="AL1387"/>
      <c r="AM1387"/>
    </row>
    <row r="1388">
      <c r="A1388" t="n">
        <v>113</v>
      </c>
      <c r="B1388" t="n">
        <v>2803</v>
      </c>
      <c r="C1388" t="s">
        <v>39</v>
      </c>
      <c r="D1388" t="s">
        <v>46</v>
      </c>
      <c r="E1388" t="s">
        <v>39</v>
      </c>
      <c r="F1388" t="s">
        <v>101</v>
      </c>
      <c r="G1388" t="s">
        <v>734</v>
      </c>
      <c r="H1388" t="s">
        <v>893</v>
      </c>
      <c r="I1388" t="n">
        <v>1</v>
      </c>
      <c r="J1388" t="n">
        <v>0</v>
      </c>
      <c r="K1388" s="2" t="n">
        <v>0.370573870573871</v>
      </c>
      <c r="L1388" s="3" t="n">
        <v>1250</v>
      </c>
      <c r="M1388" s="3" t="n">
        <v>-130</v>
      </c>
      <c r="N1388" s="3" t="n">
        <v>4523.23841587</v>
      </c>
      <c r="O1388" s="2"/>
      <c r="P1388" s="2"/>
      <c r="Q1388" s="4"/>
      <c r="R1388" s="4"/>
      <c r="S1388" s="4"/>
      <c r="T1388" s="4"/>
      <c r="U1388" s="4"/>
      <c r="V1388" s="4" t="n">
        <v>-0.187643256521483</v>
      </c>
      <c r="W1388" s="4" t="n">
        <v>0.727172335737035</v>
      </c>
      <c r="X1388" t="n">
        <v>6294</v>
      </c>
      <c r="Y1388" t="n">
        <v>0</v>
      </c>
      <c r="Z1388" t="n">
        <v>1554</v>
      </c>
      <c r="AA1388" t="n">
        <v>4740</v>
      </c>
      <c r="AB1388" s="2" t="n">
        <v>0</v>
      </c>
      <c r="AC1388" s="2" t="n">
        <v>0</v>
      </c>
      <c r="AD1388" s="2" t="n">
        <v>0</v>
      </c>
      <c r="AE1388" s="1" t="n">
        <v>43755</v>
      </c>
      <c r="AF1388" s="1" t="n">
        <v>37622</v>
      </c>
      <c r="AG1388" t="n">
        <v>0</v>
      </c>
      <c r="AH1388" s="2" t="n">
        <v>0</v>
      </c>
      <c r="AI1388" s="2" t="n">
        <v>0</v>
      </c>
      <c r="AJ1388" t="s">
        <v>736</v>
      </c>
      <c r="AK1388" t="s">
        <v>894</v>
      </c>
      <c r="AL1388" t="s">
        <v>738</v>
      </c>
      <c r="AM1388"/>
    </row>
    <row r="1389">
      <c r="A1389" t="n">
        <v>96</v>
      </c>
      <c r="B1389" t="n">
        <v>916</v>
      </c>
      <c r="C1389" t="s">
        <v>39</v>
      </c>
      <c r="D1389" t="s">
        <v>46</v>
      </c>
      <c r="E1389" t="s">
        <v>39</v>
      </c>
      <c r="F1389" t="s">
        <v>101</v>
      </c>
      <c r="G1389" t="s">
        <v>339</v>
      </c>
      <c r="H1389" t="s">
        <v>726</v>
      </c>
      <c r="I1389" t="n">
        <v>1</v>
      </c>
      <c r="J1389" t="n">
        <v>0</v>
      </c>
      <c r="K1389" s="2" t="n">
        <v>0.441666666666667</v>
      </c>
      <c r="L1389" s="3" t="n">
        <v>110</v>
      </c>
      <c r="M1389" s="3" t="n">
        <v>-88</v>
      </c>
      <c r="N1389" s="3" t="n">
        <v>1403.05648866</v>
      </c>
      <c r="O1389" s="2"/>
      <c r="P1389" s="2"/>
      <c r="Q1389" s="4"/>
      <c r="R1389" s="4"/>
      <c r="S1389" s="4"/>
      <c r="T1389" s="4"/>
      <c r="U1389" s="4"/>
      <c r="V1389" s="4" t="n">
        <v>-1.55372712815572</v>
      </c>
      <c r="W1389" s="4" t="n">
        <v>2.38947037139895</v>
      </c>
      <c r="X1389" t="n">
        <v>7316</v>
      </c>
      <c r="Y1389" t="n">
        <v>0</v>
      </c>
      <c r="Z1389" t="n">
        <v>7309</v>
      </c>
      <c r="AA1389" t="n">
        <v>7</v>
      </c>
      <c r="AB1389" s="2" t="n">
        <v>0</v>
      </c>
      <c r="AC1389" s="2" t="n">
        <v>0</v>
      </c>
      <c r="AD1389" s="2" t="n">
        <v>0</v>
      </c>
      <c r="AE1389" s="1" t="n">
        <v>37598</v>
      </c>
      <c r="AF1389" s="1" t="n">
        <v>34714</v>
      </c>
      <c r="AG1389" t="n">
        <v>23</v>
      </c>
      <c r="AH1389" s="2" t="n">
        <v>0.00297773174520974</v>
      </c>
      <c r="AI1389" s="2" t="n">
        <v>0.00791193670450636</v>
      </c>
      <c r="AJ1389" t="s">
        <v>339</v>
      </c>
      <c r="AK1389" t="s">
        <v>727</v>
      </c>
      <c r="AL1389" t="s">
        <v>342</v>
      </c>
      <c r="AM1389"/>
    </row>
    <row r="1390">
      <c r="A1390" t="n">
        <v>123</v>
      </c>
      <c r="B1390" t="n">
        <v>834</v>
      </c>
      <c r="C1390" t="s">
        <v>39</v>
      </c>
      <c r="D1390" t="s">
        <v>46</v>
      </c>
      <c r="E1390" t="s">
        <v>39</v>
      </c>
      <c r="F1390" t="s">
        <v>47</v>
      </c>
      <c r="G1390" t="s">
        <v>818</v>
      </c>
      <c r="H1390" t="s">
        <v>432</v>
      </c>
      <c r="I1390" t="n">
        <v>-1</v>
      </c>
      <c r="J1390" t="n">
        <v>0</v>
      </c>
      <c r="K1390" s="2" t="n">
        <v>0.611111111111111</v>
      </c>
      <c r="L1390" s="3" t="n">
        <v>25</v>
      </c>
      <c r="M1390" s="3" t="n">
        <v>75</v>
      </c>
      <c r="N1390" s="3" t="n">
        <v>5300.74376922</v>
      </c>
      <c r="O1390" s="2"/>
      <c r="P1390" s="2"/>
      <c r="Q1390" s="4"/>
      <c r="R1390" s="4"/>
      <c r="S1390" s="4"/>
      <c r="T1390" s="4"/>
      <c r="U1390" s="4"/>
      <c r="V1390" s="4" t="n">
        <v>3.99111611990297</v>
      </c>
      <c r="W1390" s="4" t="n">
        <v>3.99111611990297</v>
      </c>
      <c r="X1390" t="n">
        <v>4956</v>
      </c>
      <c r="Y1390" t="n">
        <v>0</v>
      </c>
      <c r="Z1390" t="n">
        <v>848</v>
      </c>
      <c r="AA1390" t="n">
        <v>4108</v>
      </c>
      <c r="AB1390" s="2" t="n">
        <v>0</v>
      </c>
      <c r="AC1390" s="2" t="n">
        <v>0</v>
      </c>
      <c r="AD1390" s="2" t="n">
        <v>0</v>
      </c>
      <c r="AE1390" s="1" t="n">
        <v>38119</v>
      </c>
      <c r="AF1390" s="1" t="n">
        <v>40179</v>
      </c>
      <c r="AG1390" t="n">
        <v>0</v>
      </c>
      <c r="AH1390" s="2" t="n">
        <v>0</v>
      </c>
      <c r="AI1390" s="2" t="n">
        <v>0</v>
      </c>
      <c r="AJ1390" t="s">
        <v>820</v>
      </c>
      <c r="AK1390" t="s">
        <v>433</v>
      </c>
      <c r="AL1390" t="s">
        <v>822</v>
      </c>
      <c r="AM1390"/>
    </row>
    <row r="1391">
      <c r="A1391" t="n">
        <v>875</v>
      </c>
      <c r="B1391" t="n">
        <v>876</v>
      </c>
      <c r="C1391" t="s">
        <v>46</v>
      </c>
      <c r="D1391" t="s">
        <v>46</v>
      </c>
      <c r="E1391" t="s">
        <v>101</v>
      </c>
      <c r="F1391" t="s">
        <v>47</v>
      </c>
      <c r="G1391" t="s">
        <v>578</v>
      </c>
      <c r="H1391" t="s">
        <v>578</v>
      </c>
      <c r="I1391" t="n">
        <v>1</v>
      </c>
      <c r="J1391" t="n">
        <v>0</v>
      </c>
      <c r="K1391" s="2" t="n">
        <v>1</v>
      </c>
      <c r="L1391" s="3" t="n">
        <v>605</v>
      </c>
      <c r="M1391" s="3" t="n">
        <v>10</v>
      </c>
      <c r="N1391" s="3" t="n">
        <v>451.88710907</v>
      </c>
      <c r="O1391" s="2"/>
      <c r="P1391" s="2"/>
      <c r="Q1391" s="4"/>
      <c r="R1391" s="4"/>
      <c r="S1391" s="4"/>
      <c r="T1391" s="4"/>
      <c r="U1391" s="4"/>
      <c r="V1391" s="4" t="n">
        <v>0.399940972666293</v>
      </c>
      <c r="W1391" s="4" t="n">
        <v>0.782729519010202</v>
      </c>
      <c r="X1391" t="n">
        <v>14185</v>
      </c>
      <c r="Y1391" t="n">
        <v>0</v>
      </c>
      <c r="Z1391" t="n">
        <v>9827</v>
      </c>
      <c r="AA1391" t="n">
        <v>4358</v>
      </c>
      <c r="AB1391" s="2" t="n">
        <v>0</v>
      </c>
      <c r="AC1391" s="2" t="n">
        <v>0</v>
      </c>
      <c r="AD1391" s="2" t="n">
        <v>0</v>
      </c>
      <c r="AE1391" s="1" t="n">
        <v>24473</v>
      </c>
      <c r="AF1391" s="1" t="n">
        <v>40179</v>
      </c>
      <c r="AG1391" t="n">
        <v>0</v>
      </c>
      <c r="AH1391" s="2" t="n">
        <v>0</v>
      </c>
      <c r="AI1391" s="2" t="n">
        <v>0</v>
      </c>
      <c r="AJ1391" t="s">
        <v>744</v>
      </c>
      <c r="AK1391" t="s">
        <v>580</v>
      </c>
      <c r="AL1391"/>
      <c r="AM1391"/>
    </row>
    <row r="1392">
      <c r="A1392" t="n">
        <v>45</v>
      </c>
      <c r="B1392" t="n">
        <v>890</v>
      </c>
      <c r="C1392" t="s">
        <v>39</v>
      </c>
      <c r="D1392" t="s">
        <v>46</v>
      </c>
      <c r="E1392" t="s">
        <v>39</v>
      </c>
      <c r="F1392" t="s">
        <v>47</v>
      </c>
      <c r="G1392" t="s">
        <v>318</v>
      </c>
      <c r="H1392" t="s">
        <v>748</v>
      </c>
      <c r="I1392" t="n">
        <v>1</v>
      </c>
      <c r="J1392" t="n">
        <v>0</v>
      </c>
      <c r="K1392" s="2" t="n">
        <v>0.930434782608696</v>
      </c>
      <c r="L1392" s="3" t="n">
        <v>40</v>
      </c>
      <c r="M1392" s="3" t="n">
        <v>12</v>
      </c>
      <c r="N1392" s="3" t="n">
        <v>1132.29601862</v>
      </c>
      <c r="O1392" s="2"/>
      <c r="P1392" s="2"/>
      <c r="Q1392" s="4"/>
      <c r="R1392" s="4"/>
      <c r="S1392" s="4"/>
      <c r="T1392" s="4"/>
      <c r="U1392" s="4"/>
      <c r="V1392" s="4" t="n">
        <v>-3.29641060274842</v>
      </c>
      <c r="W1392" s="4" t="n">
        <v>3.29641060274842</v>
      </c>
      <c r="X1392" t="n">
        <v>2590</v>
      </c>
      <c r="Y1392" t="n">
        <v>0</v>
      </c>
      <c r="Z1392" t="n">
        <v>2452</v>
      </c>
      <c r="AA1392" t="n">
        <v>138</v>
      </c>
      <c r="AB1392" s="2" t="n">
        <v>0</v>
      </c>
      <c r="AC1392" s="2" t="n">
        <v>0</v>
      </c>
      <c r="AD1392" s="2" t="n">
        <v>0</v>
      </c>
      <c r="AE1392" s="1" t="n">
        <v>40370</v>
      </c>
      <c r="AF1392" s="1" t="n">
        <v>40179</v>
      </c>
      <c r="AG1392" t="n">
        <v>0</v>
      </c>
      <c r="AH1392" s="2" t="n">
        <v>0</v>
      </c>
      <c r="AI1392" s="2" t="n">
        <v>0</v>
      </c>
      <c r="AJ1392" t="s">
        <v>320</v>
      </c>
      <c r="AK1392" t="s">
        <v>749</v>
      </c>
      <c r="AL1392" t="s">
        <v>322</v>
      </c>
      <c r="AM1392"/>
    </row>
    <row r="1393">
      <c r="A1393" t="n">
        <v>91</v>
      </c>
      <c r="B1393" t="n">
        <v>1315</v>
      </c>
      <c r="C1393" t="s">
        <v>39</v>
      </c>
      <c r="D1393" t="s">
        <v>46</v>
      </c>
      <c r="E1393" t="s">
        <v>39</v>
      </c>
      <c r="F1393" t="s">
        <v>101</v>
      </c>
      <c r="G1393" t="s">
        <v>401</v>
      </c>
      <c r="H1393" t="s">
        <v>750</v>
      </c>
      <c r="I1393" t="n">
        <v>-1</v>
      </c>
      <c r="J1393" t="n">
        <v>0</v>
      </c>
      <c r="K1393" s="2" t="n">
        <v>0.418650793650794</v>
      </c>
      <c r="L1393" s="3" t="n">
        <v>150</v>
      </c>
      <c r="M1393" s="3" t="n">
        <v>-119</v>
      </c>
      <c r="N1393" s="3" t="n">
        <v>6493.86298107</v>
      </c>
      <c r="O1393" s="2"/>
      <c r="P1393" s="2"/>
      <c r="Q1393" s="4"/>
      <c r="R1393" s="4"/>
      <c r="S1393" s="4"/>
      <c r="T1393" s="4"/>
      <c r="U1393" s="4"/>
      <c r="V1393" s="4" t="n">
        <v>4.18700628012607</v>
      </c>
      <c r="W1393" s="4" t="n">
        <v>4.18700628012607</v>
      </c>
      <c r="X1393" t="n">
        <v>1544</v>
      </c>
      <c r="Y1393" t="n">
        <v>0</v>
      </c>
      <c r="Z1393" t="n">
        <v>1300</v>
      </c>
      <c r="AA1393" t="n">
        <v>244</v>
      </c>
      <c r="AB1393" s="2" t="n">
        <v>0</v>
      </c>
      <c r="AC1393" s="2" t="n">
        <v>0</v>
      </c>
      <c r="AD1393" s="2" t="n">
        <v>0</v>
      </c>
      <c r="AE1393" s="1" t="n">
        <v>37987</v>
      </c>
      <c r="AF1393" s="1" t="n">
        <v>28946</v>
      </c>
      <c r="AG1393" t="n">
        <v>0</v>
      </c>
      <c r="AH1393" s="2" t="n">
        <v>0</v>
      </c>
      <c r="AI1393" s="2" t="n">
        <v>0</v>
      </c>
      <c r="AJ1393" t="s">
        <v>402</v>
      </c>
      <c r="AK1393" t="s">
        <v>751</v>
      </c>
      <c r="AL1393" t="s">
        <v>403</v>
      </c>
      <c r="AM1393"/>
    </row>
    <row r="1394">
      <c r="A1394" t="n">
        <v>55</v>
      </c>
      <c r="B1394" t="n">
        <v>1318</v>
      </c>
      <c r="C1394" t="s">
        <v>39</v>
      </c>
      <c r="D1394" t="s">
        <v>46</v>
      </c>
      <c r="E1394" t="s">
        <v>39</v>
      </c>
      <c r="F1394" t="s">
        <v>101</v>
      </c>
      <c r="G1394" t="s">
        <v>163</v>
      </c>
      <c r="H1394" t="s">
        <v>722</v>
      </c>
      <c r="I1394" t="n">
        <v>-1</v>
      </c>
      <c r="J1394" t="n">
        <v>0</v>
      </c>
      <c r="K1394" s="2" t="n">
        <v>0.514285714285714</v>
      </c>
      <c r="L1394" s="3" t="n">
        <v>630</v>
      </c>
      <c r="M1394" s="3" t="n">
        <v>-508</v>
      </c>
      <c r="N1394" s="3" t="n">
        <v>2924.44275211</v>
      </c>
      <c r="O1394" s="2"/>
      <c r="P1394" s="2"/>
      <c r="Q1394" s="4"/>
      <c r="R1394" s="4"/>
      <c r="S1394" s="4"/>
      <c r="T1394" s="4"/>
      <c r="U1394" s="4"/>
      <c r="V1394" s="4" t="n">
        <v>1.3790896890187</v>
      </c>
      <c r="W1394" s="4" t="n">
        <v>1.89995635568537</v>
      </c>
      <c r="X1394" t="n">
        <v>7429</v>
      </c>
      <c r="Y1394" t="n">
        <v>0</v>
      </c>
      <c r="Z1394" t="n">
        <v>7290</v>
      </c>
      <c r="AA1394" t="n">
        <v>139</v>
      </c>
      <c r="AB1394" s="2" t="n">
        <v>0</v>
      </c>
      <c r="AC1394" s="2" t="n">
        <v>0</v>
      </c>
      <c r="AD1394" s="2" t="n">
        <v>0</v>
      </c>
      <c r="AE1394" s="1" t="n">
        <v>37987</v>
      </c>
      <c r="AF1394" s="1" t="n">
        <v>36387</v>
      </c>
      <c r="AG1394" t="n">
        <v>0</v>
      </c>
      <c r="AH1394" s="2" t="n">
        <v>0</v>
      </c>
      <c r="AI1394" s="2" t="n">
        <v>0</v>
      </c>
      <c r="AJ1394" t="s">
        <v>163</v>
      </c>
      <c r="AK1394" t="s">
        <v>723</v>
      </c>
      <c r="AL1394" t="s">
        <v>166</v>
      </c>
      <c r="AM1394"/>
    </row>
    <row r="1395">
      <c r="A1395" t="n">
        <v>2311</v>
      </c>
      <c r="B1395" t="n">
        <v>3340</v>
      </c>
      <c r="C1395" t="s">
        <v>46</v>
      </c>
      <c r="D1395" t="s">
        <v>46</v>
      </c>
      <c r="E1395" t="s">
        <v>101</v>
      </c>
      <c r="F1395" t="s">
        <v>47</v>
      </c>
      <c r="G1395" t="s">
        <v>988</v>
      </c>
      <c r="H1395" t="s">
        <v>585</v>
      </c>
      <c r="I1395" t="n">
        <v>1</v>
      </c>
      <c r="J1395" t="n">
        <v>0</v>
      </c>
      <c r="K1395" s="2" t="n">
        <v>0.492911010558069</v>
      </c>
      <c r="L1395" s="3" t="n">
        <v>927</v>
      </c>
      <c r="M1395" s="3" t="n">
        <v>-580</v>
      </c>
      <c r="N1395" s="3" t="n">
        <v>4966.26522088</v>
      </c>
      <c r="O1395" s="2"/>
      <c r="P1395" s="2"/>
      <c r="Q1395" s="4"/>
      <c r="R1395" s="4"/>
      <c r="S1395" s="4"/>
      <c r="T1395" s="4"/>
      <c r="U1395" s="4"/>
      <c r="V1395" s="4" t="n">
        <v>5.90006343326211</v>
      </c>
      <c r="W1395" s="4" t="n">
        <v>5.90006343326211</v>
      </c>
      <c r="X1395" t="n">
        <v>5375</v>
      </c>
      <c r="Y1395" t="n">
        <v>0</v>
      </c>
      <c r="Z1395" t="n">
        <v>1009</v>
      </c>
      <c r="AA1395" t="n">
        <v>4366</v>
      </c>
      <c r="AB1395" s="2" t="n">
        <v>0</v>
      </c>
      <c r="AC1395" s="2" t="n">
        <v>0</v>
      </c>
      <c r="AD1395" s="2" t="n">
        <v>0</v>
      </c>
      <c r="AE1395" s="1" t="n">
        <v>35431</v>
      </c>
      <c r="AF1395" s="1" t="n">
        <v>40179</v>
      </c>
      <c r="AG1395" t="n">
        <v>0</v>
      </c>
      <c r="AH1395" s="2" t="n">
        <v>0</v>
      </c>
      <c r="AI1395" s="2" t="n">
        <v>0</v>
      </c>
      <c r="AJ1395" t="s">
        <v>989</v>
      </c>
      <c r="AK1395" t="s">
        <v>755</v>
      </c>
      <c r="AL1395"/>
      <c r="AM1395"/>
    </row>
    <row r="1396">
      <c r="A1396" t="n">
        <v>182</v>
      </c>
      <c r="B1396" t="n">
        <v>3351</v>
      </c>
      <c r="C1396" t="s">
        <v>39</v>
      </c>
      <c r="D1396" t="s">
        <v>46</v>
      </c>
      <c r="E1396" t="s">
        <v>39</v>
      </c>
      <c r="F1396" t="s">
        <v>47</v>
      </c>
      <c r="G1396" t="s">
        <v>705</v>
      </c>
      <c r="H1396" t="s">
        <v>144</v>
      </c>
      <c r="I1396" t="n">
        <v>-1</v>
      </c>
      <c r="J1396" t="n">
        <v>0</v>
      </c>
      <c r="K1396" s="2" t="n">
        <v>1</v>
      </c>
      <c r="L1396" s="3" t="n">
        <v>21</v>
      </c>
      <c r="M1396" s="3" t="n">
        <v>-12</v>
      </c>
      <c r="N1396" s="3" t="n">
        <v>407.46933109</v>
      </c>
      <c r="O1396" s="2" t="n">
        <v>0.980618366405168</v>
      </c>
      <c r="P1396" s="2" t="n">
        <v>0.994000922934933</v>
      </c>
      <c r="Q1396" s="4" t="n">
        <v>0.5</v>
      </c>
      <c r="R1396" s="4" t="n">
        <v>-0.00066912782648823</v>
      </c>
      <c r="S1396" s="4" t="n">
        <v>0.00662205814490079</v>
      </c>
      <c r="T1396" s="4" t="n">
        <v>-0.00121571714622725</v>
      </c>
      <c r="U1396" s="4" t="n">
        <v>0.0210659007635982</v>
      </c>
      <c r="V1396" s="4" t="n">
        <v>0.071757234419525</v>
      </c>
      <c r="W1396" s="4" t="n">
        <v>0.147838002889184</v>
      </c>
      <c r="X1396" t="n">
        <v>7180</v>
      </c>
      <c r="Y1396" t="n">
        <v>4334</v>
      </c>
      <c r="Z1396" t="n">
        <v>7147</v>
      </c>
      <c r="AA1396" t="n">
        <v>4367</v>
      </c>
      <c r="AB1396" s="2" t="n">
        <v>0.992443324937028</v>
      </c>
      <c r="AC1396" s="2" t="n">
        <v>0.606408283195746</v>
      </c>
      <c r="AD1396" s="2" t="n">
        <v>0.603621169916435</v>
      </c>
      <c r="AE1396" s="1" t="n">
        <v>38122</v>
      </c>
      <c r="AF1396" s="1" t="n">
        <v>40179</v>
      </c>
      <c r="AG1396" t="n">
        <v>4747</v>
      </c>
      <c r="AH1396" s="2" t="n">
        <v>0.659305555555556</v>
      </c>
      <c r="AI1396" s="2" t="n">
        <v>1</v>
      </c>
      <c r="AJ1396" t="s">
        <v>706</v>
      </c>
      <c r="AK1396" t="s">
        <v>145</v>
      </c>
      <c r="AL1396" t="s">
        <v>707</v>
      </c>
      <c r="AM1396"/>
    </row>
    <row r="1397">
      <c r="A1397" t="n">
        <v>3350</v>
      </c>
      <c r="B1397" t="n">
        <v>3351</v>
      </c>
      <c r="C1397" t="s">
        <v>46</v>
      </c>
      <c r="D1397" t="s">
        <v>46</v>
      </c>
      <c r="E1397" t="s">
        <v>101</v>
      </c>
      <c r="F1397" t="s">
        <v>47</v>
      </c>
      <c r="G1397" t="s">
        <v>144</v>
      </c>
      <c r="H1397" t="s">
        <v>144</v>
      </c>
      <c r="I1397" t="n">
        <v>1</v>
      </c>
      <c r="J1397" t="n">
        <v>0</v>
      </c>
      <c r="K1397" s="2" t="n">
        <v>1</v>
      </c>
      <c r="L1397" s="3" t="n">
        <v>21</v>
      </c>
      <c r="M1397" s="3" t="n">
        <v>-12</v>
      </c>
      <c r="N1397" s="3" t="n">
        <v>409.85498444</v>
      </c>
      <c r="O1397" s="2"/>
      <c r="P1397" s="2"/>
      <c r="Q1397" s="4"/>
      <c r="R1397" s="4"/>
      <c r="S1397" s="4"/>
      <c r="T1397" s="4"/>
      <c r="U1397" s="4"/>
      <c r="V1397" s="4" t="n">
        <v>-0.551349325497683</v>
      </c>
      <c r="W1397" s="4" t="n">
        <v>0.674234691190739</v>
      </c>
      <c r="X1397" t="n">
        <v>6803</v>
      </c>
      <c r="Y1397" t="n">
        <v>0</v>
      </c>
      <c r="Z1397" t="n">
        <v>2436</v>
      </c>
      <c r="AA1397" t="n">
        <v>4367</v>
      </c>
      <c r="AB1397" s="2" t="n">
        <v>0</v>
      </c>
      <c r="AC1397" s="2" t="n">
        <v>0</v>
      </c>
      <c r="AD1397" s="2" t="n">
        <v>0</v>
      </c>
      <c r="AE1397" s="1" t="n">
        <v>24473</v>
      </c>
      <c r="AF1397" s="1" t="n">
        <v>40179</v>
      </c>
      <c r="AG1397" t="n">
        <v>0</v>
      </c>
      <c r="AH1397" s="2" t="n">
        <v>0</v>
      </c>
      <c r="AI1397" s="2" t="n">
        <v>0</v>
      </c>
      <c r="AJ1397" t="s">
        <v>924</v>
      </c>
      <c r="AK1397" t="s">
        <v>145</v>
      </c>
      <c r="AL1397"/>
      <c r="AM1397"/>
    </row>
    <row r="1398">
      <c r="A1398" t="n">
        <v>780</v>
      </c>
      <c r="B1398" t="n">
        <v>3039</v>
      </c>
      <c r="C1398" t="s">
        <v>46</v>
      </c>
      <c r="D1398" t="s">
        <v>46</v>
      </c>
      <c r="E1398" t="s">
        <v>101</v>
      </c>
      <c r="F1398" t="s">
        <v>47</v>
      </c>
      <c r="G1398" t="s">
        <v>491</v>
      </c>
      <c r="H1398" t="s">
        <v>107</v>
      </c>
      <c r="I1398" t="n">
        <v>-1</v>
      </c>
      <c r="J1398" t="n">
        <v>0</v>
      </c>
      <c r="K1398" s="2" t="n">
        <v>0.490079365079365</v>
      </c>
      <c r="L1398" s="3" t="n">
        <v>514</v>
      </c>
      <c r="M1398" s="3" t="n">
        <v>56</v>
      </c>
      <c r="N1398" s="3" t="n">
        <v>1421.14175159</v>
      </c>
      <c r="O1398" s="2"/>
      <c r="P1398" s="2"/>
      <c r="Q1398" s="4"/>
      <c r="R1398" s="4"/>
      <c r="S1398" s="4"/>
      <c r="T1398" s="4"/>
      <c r="U1398" s="4"/>
      <c r="V1398" s="4" t="n">
        <v>0.619306648736866</v>
      </c>
      <c r="W1398" s="4" t="n">
        <v>0.661730586844707</v>
      </c>
      <c r="X1398" t="n">
        <v>13661</v>
      </c>
      <c r="Y1398" t="n">
        <v>0</v>
      </c>
      <c r="Z1398" t="n">
        <v>10027</v>
      </c>
      <c r="AA1398" t="n">
        <v>3634</v>
      </c>
      <c r="AB1398" s="2" t="n">
        <v>0</v>
      </c>
      <c r="AC1398" s="2" t="n">
        <v>0</v>
      </c>
      <c r="AD1398" s="2" t="n">
        <v>0</v>
      </c>
      <c r="AE1398" s="1" t="n">
        <v>27760</v>
      </c>
      <c r="AF1398" s="1" t="n">
        <v>41275</v>
      </c>
      <c r="AG1398" t="n">
        <v>0</v>
      </c>
      <c r="AH1398" s="2" t="n">
        <v>0</v>
      </c>
      <c r="AI1398" s="2" t="n">
        <v>0</v>
      </c>
      <c r="AJ1398" t="s">
        <v>492</v>
      </c>
      <c r="AK1398" t="s">
        <v>109</v>
      </c>
      <c r="AL1398"/>
      <c r="AM1398"/>
    </row>
    <row r="1399">
      <c r="A1399" t="n">
        <v>1333</v>
      </c>
      <c r="B1399" t="n">
        <v>2702</v>
      </c>
      <c r="C1399" t="s">
        <v>46</v>
      </c>
      <c r="D1399" t="s">
        <v>46</v>
      </c>
      <c r="E1399" t="s">
        <v>47</v>
      </c>
      <c r="F1399" t="s">
        <v>101</v>
      </c>
      <c r="G1399" t="s">
        <v>256</v>
      </c>
      <c r="H1399" t="s">
        <v>103</v>
      </c>
      <c r="I1399" t="n">
        <v>-1</v>
      </c>
      <c r="J1399" t="n">
        <v>0</v>
      </c>
      <c r="K1399" s="2" t="n">
        <v>0.555555555555556</v>
      </c>
      <c r="L1399" s="3" t="n">
        <v>1016</v>
      </c>
      <c r="M1399" s="3" t="n">
        <v>-689</v>
      </c>
      <c r="N1399" s="3" t="n">
        <v>4196.91575937</v>
      </c>
      <c r="O1399" s="2"/>
      <c r="P1399" s="2"/>
      <c r="Q1399" s="4"/>
      <c r="R1399" s="4"/>
      <c r="S1399" s="4"/>
      <c r="T1399" s="4"/>
      <c r="U1399" s="4"/>
      <c r="V1399" s="4" t="n">
        <v>1.61725411895272</v>
      </c>
      <c r="W1399" s="4" t="n">
        <v>1.61725411895272</v>
      </c>
      <c r="X1399" t="n">
        <v>6793</v>
      </c>
      <c r="Y1399" t="n">
        <v>0</v>
      </c>
      <c r="Z1399" t="n">
        <v>4362</v>
      </c>
      <c r="AA1399" t="n">
        <v>2431</v>
      </c>
      <c r="AB1399" s="2" t="n">
        <v>0</v>
      </c>
      <c r="AC1399" s="2" t="n">
        <v>0</v>
      </c>
      <c r="AD1399" s="2" t="n">
        <v>0</v>
      </c>
      <c r="AE1399" s="1" t="n">
        <v>40179</v>
      </c>
      <c r="AF1399" s="1" t="n">
        <v>24473</v>
      </c>
      <c r="AG1399" t="n">
        <v>0</v>
      </c>
      <c r="AH1399" s="2" t="n">
        <v>0</v>
      </c>
      <c r="AI1399" s="2" t="n">
        <v>0</v>
      </c>
      <c r="AJ1399" t="s">
        <v>258</v>
      </c>
      <c r="AK1399" t="s">
        <v>105</v>
      </c>
      <c r="AL1399"/>
      <c r="AM1399"/>
    </row>
    <row r="1400">
      <c r="A1400" t="n">
        <v>885</v>
      </c>
      <c r="B1400" t="n">
        <v>1057</v>
      </c>
      <c r="C1400" t="s">
        <v>46</v>
      </c>
      <c r="D1400" t="s">
        <v>46</v>
      </c>
      <c r="E1400" t="s">
        <v>47</v>
      </c>
      <c r="F1400" t="s">
        <v>101</v>
      </c>
      <c r="G1400" t="s">
        <v>1011</v>
      </c>
      <c r="H1400" t="s">
        <v>498</v>
      </c>
      <c r="I1400" t="n">
        <v>-1</v>
      </c>
      <c r="J1400" t="n">
        <v>0</v>
      </c>
      <c r="K1400" s="2" t="n">
        <v>0.511904761904762</v>
      </c>
      <c r="L1400" s="3" t="n">
        <v>285</v>
      </c>
      <c r="M1400" s="3" t="n">
        <v>-142</v>
      </c>
      <c r="N1400" s="3" t="n">
        <v>6282.55912239</v>
      </c>
      <c r="O1400" s="2"/>
      <c r="P1400" s="2"/>
      <c r="Q1400" s="4"/>
      <c r="R1400" s="4"/>
      <c r="S1400" s="4"/>
      <c r="T1400" s="4"/>
      <c r="U1400" s="4"/>
      <c r="V1400" s="4" t="n">
        <v>-4.46147409581122</v>
      </c>
      <c r="W1400" s="4" t="n">
        <v>4.46147409581122</v>
      </c>
      <c r="X1400" t="n">
        <v>5019</v>
      </c>
      <c r="Y1400" t="n">
        <v>0</v>
      </c>
      <c r="Z1400" t="n">
        <v>3631</v>
      </c>
      <c r="AA1400" t="n">
        <v>1388</v>
      </c>
      <c r="AB1400" s="2" t="n">
        <v>0</v>
      </c>
      <c r="AC1400" s="2" t="n">
        <v>0</v>
      </c>
      <c r="AD1400" s="2" t="n">
        <v>0</v>
      </c>
      <c r="AE1400" s="1" t="n">
        <v>41275</v>
      </c>
      <c r="AF1400" s="1" t="n">
        <v>34408</v>
      </c>
      <c r="AG1400" t="n">
        <v>0</v>
      </c>
      <c r="AH1400" s="2" t="n">
        <v>0</v>
      </c>
      <c r="AI1400" s="2" t="n">
        <v>0</v>
      </c>
      <c r="AJ1400" t="s">
        <v>1012</v>
      </c>
      <c r="AK1400" t="s">
        <v>869</v>
      </c>
      <c r="AL1400"/>
      <c r="AM1400"/>
    </row>
    <row r="1401">
      <c r="A1401" t="n">
        <v>13</v>
      </c>
      <c r="B1401" t="n">
        <v>1057</v>
      </c>
      <c r="C1401" t="s">
        <v>39</v>
      </c>
      <c r="D1401" t="s">
        <v>46</v>
      </c>
      <c r="E1401" t="s">
        <v>39</v>
      </c>
      <c r="F1401" t="s">
        <v>101</v>
      </c>
      <c r="G1401" t="s">
        <v>131</v>
      </c>
      <c r="H1401" t="s">
        <v>498</v>
      </c>
      <c r="I1401" t="n">
        <v>1</v>
      </c>
      <c r="J1401" t="n">
        <v>0</v>
      </c>
      <c r="K1401" s="2" t="n">
        <v>0.511904761904762</v>
      </c>
      <c r="L1401" s="3" t="n">
        <v>281</v>
      </c>
      <c r="M1401" s="3" t="n">
        <v>-138</v>
      </c>
      <c r="N1401" s="3" t="n">
        <v>4954.37375007</v>
      </c>
      <c r="O1401" s="2"/>
      <c r="P1401" s="2"/>
      <c r="Q1401" s="4"/>
      <c r="R1401" s="4"/>
      <c r="S1401" s="4"/>
      <c r="T1401" s="4"/>
      <c r="U1401" s="4"/>
      <c r="V1401" s="4" t="n">
        <v>0.884041323109852</v>
      </c>
      <c r="W1401" s="4" t="n">
        <v>0.952095183743508</v>
      </c>
      <c r="X1401" t="n">
        <v>8550</v>
      </c>
      <c r="Y1401" t="n">
        <v>0</v>
      </c>
      <c r="Z1401" t="n">
        <v>7162</v>
      </c>
      <c r="AA1401" t="n">
        <v>1388</v>
      </c>
      <c r="AB1401" s="2" t="n">
        <v>0</v>
      </c>
      <c r="AC1401" s="2" t="n">
        <v>0</v>
      </c>
      <c r="AD1401" s="2" t="n">
        <v>0</v>
      </c>
      <c r="AE1401" s="1" t="n">
        <v>38121</v>
      </c>
      <c r="AF1401" s="1" t="n">
        <v>34408</v>
      </c>
      <c r="AG1401" t="n">
        <v>0</v>
      </c>
      <c r="AH1401" s="2" t="n">
        <v>0</v>
      </c>
      <c r="AI1401" s="2" t="n">
        <v>0</v>
      </c>
      <c r="AJ1401" t="s">
        <v>133</v>
      </c>
      <c r="AK1401" t="s">
        <v>869</v>
      </c>
      <c r="AL1401" t="s">
        <v>135</v>
      </c>
      <c r="AM1401"/>
    </row>
    <row r="1402">
      <c r="A1402" t="n">
        <v>1057</v>
      </c>
      <c r="B1402" t="n">
        <v>1403</v>
      </c>
      <c r="C1402" t="s">
        <v>46</v>
      </c>
      <c r="D1402" t="s">
        <v>46</v>
      </c>
      <c r="E1402" t="s">
        <v>101</v>
      </c>
      <c r="F1402" t="s">
        <v>47</v>
      </c>
      <c r="G1402" t="s">
        <v>498</v>
      </c>
      <c r="H1402" t="s">
        <v>137</v>
      </c>
      <c r="I1402" t="n">
        <v>-1</v>
      </c>
      <c r="J1402" t="n">
        <v>0</v>
      </c>
      <c r="K1402" s="2" t="n">
        <v>0.428571428571429</v>
      </c>
      <c r="L1402" s="3" t="n">
        <v>143</v>
      </c>
      <c r="M1402" s="3" t="n">
        <v>-83</v>
      </c>
      <c r="N1402" s="3" t="n">
        <v>6124.7887231</v>
      </c>
      <c r="O1402" s="2"/>
      <c r="P1402" s="2"/>
      <c r="Q1402" s="4"/>
      <c r="R1402" s="4"/>
      <c r="S1402" s="4"/>
      <c r="T1402" s="4"/>
      <c r="U1402" s="4"/>
      <c r="V1402" s="4" t="n">
        <v>4.32812212703707</v>
      </c>
      <c r="W1402" s="4" t="n">
        <v>4.32812212703707</v>
      </c>
      <c r="X1402" t="n">
        <v>5741</v>
      </c>
      <c r="Y1402" t="n">
        <v>0</v>
      </c>
      <c r="Z1402" t="n">
        <v>1388</v>
      </c>
      <c r="AA1402" t="n">
        <v>4353</v>
      </c>
      <c r="AB1402" s="2" t="n">
        <v>0</v>
      </c>
      <c r="AC1402" s="2" t="n">
        <v>0</v>
      </c>
      <c r="AD1402" s="2" t="n">
        <v>0</v>
      </c>
      <c r="AE1402" s="1" t="n">
        <v>34408</v>
      </c>
      <c r="AF1402" s="1" t="n">
        <v>40179</v>
      </c>
      <c r="AG1402" t="n">
        <v>0</v>
      </c>
      <c r="AH1402" s="2" t="n">
        <v>0</v>
      </c>
      <c r="AI1402" s="2" t="n">
        <v>0</v>
      </c>
      <c r="AJ1402" t="s">
        <v>869</v>
      </c>
      <c r="AK1402" t="s">
        <v>138</v>
      </c>
      <c r="AL1402"/>
      <c r="AM1402"/>
    </row>
    <row r="1403">
      <c r="A1403" t="n">
        <v>170</v>
      </c>
      <c r="B1403" t="n">
        <v>3111</v>
      </c>
      <c r="C1403" t="s">
        <v>39</v>
      </c>
      <c r="D1403" t="s">
        <v>46</v>
      </c>
      <c r="E1403" t="s">
        <v>39</v>
      </c>
      <c r="F1403" t="s">
        <v>47</v>
      </c>
      <c r="G1403" t="s">
        <v>943</v>
      </c>
      <c r="H1403" t="s">
        <v>93</v>
      </c>
      <c r="I1403" t="n">
        <v>-1</v>
      </c>
      <c r="J1403" t="n">
        <v>0</v>
      </c>
      <c r="K1403" s="2" t="n">
        <v>1</v>
      </c>
      <c r="L1403" s="3" t="n">
        <v>895</v>
      </c>
      <c r="M1403" s="3" t="n">
        <v>0</v>
      </c>
      <c r="N1403" s="3" t="n">
        <v>1325.00790575</v>
      </c>
      <c r="O1403" s="2" t="n">
        <v>0.994480220791168</v>
      </c>
      <c r="P1403" s="2" t="n">
        <v>0.998620055197792</v>
      </c>
      <c r="Q1403" s="4" t="n">
        <v>-0.833333333333333</v>
      </c>
      <c r="R1403" s="4" t="n">
        <v>-0.00174793008279669</v>
      </c>
      <c r="S1403" s="4" t="n">
        <v>0.00193192272309108</v>
      </c>
      <c r="T1403" s="4" t="n">
        <v>-0.00531000378365506</v>
      </c>
      <c r="U1403" s="4" t="n">
        <v>0.013924582207744</v>
      </c>
      <c r="V1403" s="4" t="n">
        <v>0.0294043467479352</v>
      </c>
      <c r="W1403" s="4" t="n">
        <v>0.158425834805418</v>
      </c>
      <c r="X1403" t="n">
        <v>7292</v>
      </c>
      <c r="Y1403" t="n">
        <v>4348</v>
      </c>
      <c r="Z1403" t="n">
        <v>7272</v>
      </c>
      <c r="AA1403" t="n">
        <v>4368</v>
      </c>
      <c r="AB1403" s="2" t="n">
        <v>0.995421245421245</v>
      </c>
      <c r="AC1403" s="2" t="n">
        <v>0.597909790979098</v>
      </c>
      <c r="AD1403" s="2" t="n">
        <v>0.596269884805266</v>
      </c>
      <c r="AE1403" s="1" t="n">
        <v>37598</v>
      </c>
      <c r="AF1403" s="1" t="n">
        <v>40179</v>
      </c>
      <c r="AG1403" t="n">
        <v>4747</v>
      </c>
      <c r="AH1403" s="2" t="n">
        <v>0.614577938891766</v>
      </c>
      <c r="AI1403" s="2" t="n">
        <v>1</v>
      </c>
      <c r="AJ1403" t="s">
        <v>944</v>
      </c>
      <c r="AK1403" t="s">
        <v>95</v>
      </c>
      <c r="AL1403" t="s">
        <v>945</v>
      </c>
      <c r="AM1403"/>
    </row>
    <row r="1404">
      <c r="A1404" t="n">
        <v>1413</v>
      </c>
      <c r="B1404" t="n">
        <v>1835</v>
      </c>
      <c r="C1404" t="s">
        <v>46</v>
      </c>
      <c r="D1404" t="s">
        <v>46</v>
      </c>
      <c r="E1404" t="s">
        <v>47</v>
      </c>
      <c r="F1404" t="s">
        <v>101</v>
      </c>
      <c r="G1404" t="s">
        <v>756</v>
      </c>
      <c r="H1404" t="s">
        <v>642</v>
      </c>
      <c r="I1404" t="n">
        <v>1</v>
      </c>
      <c r="J1404" t="n">
        <v>0</v>
      </c>
      <c r="K1404" s="2" t="n">
        <v>0.490740740740741</v>
      </c>
      <c r="L1404" s="3" t="n">
        <v>270</v>
      </c>
      <c r="M1404" s="3" t="n">
        <v>69</v>
      </c>
      <c r="N1404" s="3" t="n">
        <v>6459.03798719</v>
      </c>
      <c r="O1404" s="2"/>
      <c r="P1404" s="2"/>
      <c r="Q1404" s="4"/>
      <c r="R1404" s="4"/>
      <c r="S1404" s="4"/>
      <c r="T1404" s="4"/>
      <c r="U1404" s="4"/>
      <c r="V1404" s="4" t="n">
        <v>-0.997684201751207</v>
      </c>
      <c r="W1404" s="4" t="n">
        <v>1.1055351521287</v>
      </c>
      <c r="X1404" t="n">
        <v>22831</v>
      </c>
      <c r="Y1404" t="n">
        <v>0</v>
      </c>
      <c r="Z1404" t="n">
        <v>1363</v>
      </c>
      <c r="AA1404" t="n">
        <v>21468</v>
      </c>
      <c r="AB1404" s="2" t="n">
        <v>0</v>
      </c>
      <c r="AC1404" s="2" t="n">
        <v>0</v>
      </c>
      <c r="AD1404" s="2" t="n">
        <v>0</v>
      </c>
      <c r="AE1404" s="1" t="n">
        <v>40179</v>
      </c>
      <c r="AF1404" s="1" t="n">
        <v>12785</v>
      </c>
      <c r="AG1404" t="n">
        <v>0</v>
      </c>
      <c r="AH1404" s="2" t="n">
        <v>0</v>
      </c>
      <c r="AI1404" s="2" t="n">
        <v>0</v>
      </c>
      <c r="AJ1404" t="s">
        <v>757</v>
      </c>
      <c r="AK1404" t="s">
        <v>644</v>
      </c>
      <c r="AL1404"/>
      <c r="AM1404"/>
    </row>
    <row r="1405">
      <c r="A1405" t="n">
        <v>689</v>
      </c>
      <c r="B1405" t="n">
        <v>2378</v>
      </c>
      <c r="C1405" t="s">
        <v>46</v>
      </c>
      <c r="D1405" t="s">
        <v>46</v>
      </c>
      <c r="E1405" t="s">
        <v>47</v>
      </c>
      <c r="F1405" t="s">
        <v>101</v>
      </c>
      <c r="G1405" t="s">
        <v>875</v>
      </c>
      <c r="H1405" t="s">
        <v>799</v>
      </c>
      <c r="I1405" t="n">
        <v>1</v>
      </c>
      <c r="J1405" t="n">
        <v>0</v>
      </c>
      <c r="K1405" s="2" t="n">
        <v>0.515873015873016</v>
      </c>
      <c r="L1405" s="3" t="n">
        <v>425</v>
      </c>
      <c r="M1405" s="3" t="n">
        <v>-372</v>
      </c>
      <c r="N1405" s="3" t="n">
        <v>6364.14900309</v>
      </c>
      <c r="O1405" s="2"/>
      <c r="P1405" s="2"/>
      <c r="Q1405" s="4"/>
      <c r="R1405" s="4"/>
      <c r="S1405" s="4"/>
      <c r="T1405" s="4"/>
      <c r="U1405" s="4"/>
      <c r="V1405" s="4" t="n">
        <v>2.09628097792826</v>
      </c>
      <c r="W1405" s="4" t="n">
        <v>2.09628097792826</v>
      </c>
      <c r="X1405" t="n">
        <v>4695</v>
      </c>
      <c r="Y1405" t="n">
        <v>0</v>
      </c>
      <c r="Z1405" t="n">
        <v>4369</v>
      </c>
      <c r="AA1405" t="n">
        <v>326</v>
      </c>
      <c r="AB1405" s="2" t="n">
        <v>0</v>
      </c>
      <c r="AC1405" s="2" t="n">
        <v>0</v>
      </c>
      <c r="AD1405" s="2" t="n">
        <v>0</v>
      </c>
      <c r="AE1405" s="1" t="n">
        <v>40179</v>
      </c>
      <c r="AF1405" s="1" t="n">
        <v>35201</v>
      </c>
      <c r="AG1405" t="n">
        <v>0</v>
      </c>
      <c r="AH1405" s="2" t="n">
        <v>0</v>
      </c>
      <c r="AI1405" s="2" t="n">
        <v>0</v>
      </c>
      <c r="AJ1405" t="s">
        <v>877</v>
      </c>
      <c r="AK1405" t="s">
        <v>800</v>
      </c>
      <c r="AL1405"/>
      <c r="AM1405"/>
    </row>
    <row r="1406">
      <c r="A1406" t="n">
        <v>104</v>
      </c>
      <c r="B1406" t="n">
        <v>2697</v>
      </c>
      <c r="C1406" t="s">
        <v>39</v>
      </c>
      <c r="D1406" t="s">
        <v>46</v>
      </c>
      <c r="E1406" t="s">
        <v>39</v>
      </c>
      <c r="F1406" t="s">
        <v>101</v>
      </c>
      <c r="G1406" t="s">
        <v>779</v>
      </c>
      <c r="H1406" t="s">
        <v>511</v>
      </c>
      <c r="I1406" t="n">
        <v>1</v>
      </c>
      <c r="J1406" t="n">
        <v>0</v>
      </c>
      <c r="K1406" s="2" t="n">
        <v>0.611111111111111</v>
      </c>
      <c r="L1406" s="3" t="n">
        <v>485</v>
      </c>
      <c r="M1406" s="3" t="n">
        <v>-260</v>
      </c>
      <c r="N1406" s="3" t="n">
        <v>4851.22564343</v>
      </c>
      <c r="O1406" s="2"/>
      <c r="P1406" s="2"/>
      <c r="Q1406" s="4"/>
      <c r="R1406" s="4"/>
      <c r="S1406" s="4"/>
      <c r="T1406" s="4"/>
      <c r="U1406" s="4"/>
      <c r="V1406" s="4" t="n">
        <v>1.40877635011832</v>
      </c>
      <c r="W1406" s="4" t="n">
        <v>1.51333074205278</v>
      </c>
      <c r="X1406" t="n">
        <v>5209</v>
      </c>
      <c r="Y1406" t="n">
        <v>0</v>
      </c>
      <c r="Z1406" t="n">
        <v>2054</v>
      </c>
      <c r="AA1406" t="n">
        <v>3155</v>
      </c>
      <c r="AB1406" s="2" t="n">
        <v>0</v>
      </c>
      <c r="AC1406" s="2" t="n">
        <v>0</v>
      </c>
      <c r="AD1406" s="2" t="n">
        <v>0</v>
      </c>
      <c r="AE1406" s="1" t="n">
        <v>38119</v>
      </c>
      <c r="AF1406" s="1" t="n">
        <v>24473</v>
      </c>
      <c r="AG1406" t="n">
        <v>0</v>
      </c>
      <c r="AH1406" s="2" t="n">
        <v>0</v>
      </c>
      <c r="AI1406" s="2" t="n">
        <v>0</v>
      </c>
      <c r="AJ1406" t="s">
        <v>780</v>
      </c>
      <c r="AK1406" t="s">
        <v>512</v>
      </c>
      <c r="AL1406" t="s">
        <v>781</v>
      </c>
      <c r="AM1406"/>
    </row>
    <row r="1407">
      <c r="A1407" t="n">
        <v>8</v>
      </c>
      <c r="B1407" t="n">
        <v>2714</v>
      </c>
      <c r="C1407" t="s">
        <v>39</v>
      </c>
      <c r="D1407" t="s">
        <v>46</v>
      </c>
      <c r="E1407" t="s">
        <v>39</v>
      </c>
      <c r="F1407" t="s">
        <v>101</v>
      </c>
      <c r="G1407" t="s">
        <v>1008</v>
      </c>
      <c r="H1407" t="s">
        <v>871</v>
      </c>
      <c r="I1407" t="n">
        <v>-1</v>
      </c>
      <c r="J1407" t="n">
        <v>0</v>
      </c>
      <c r="K1407" s="2" t="n">
        <v>0.464705882352941</v>
      </c>
      <c r="L1407" s="3" t="n">
        <v>908</v>
      </c>
      <c r="M1407" s="3" t="n">
        <v>165</v>
      </c>
      <c r="N1407" s="3" t="n">
        <v>3651.32722219</v>
      </c>
      <c r="O1407" s="2"/>
      <c r="P1407" s="2"/>
      <c r="Q1407" s="4"/>
      <c r="R1407" s="4"/>
      <c r="S1407" s="4"/>
      <c r="T1407" s="4"/>
      <c r="U1407" s="4"/>
      <c r="V1407" s="4" t="n">
        <v>-1.57641800191459</v>
      </c>
      <c r="W1407" s="4" t="n">
        <v>1.57641800191459</v>
      </c>
      <c r="X1407" t="n">
        <v>8457</v>
      </c>
      <c r="Y1407" t="n">
        <v>0</v>
      </c>
      <c r="Z1407" t="n">
        <v>1572</v>
      </c>
      <c r="AA1407" t="n">
        <v>6885</v>
      </c>
      <c r="AB1407" s="2" t="n">
        <v>0</v>
      </c>
      <c r="AC1407" s="2" t="n">
        <v>0</v>
      </c>
      <c r="AD1407" s="2" t="n">
        <v>0</v>
      </c>
      <c r="AE1407" s="1" t="n">
        <v>43740</v>
      </c>
      <c r="AF1407" s="1" t="n">
        <v>22251</v>
      </c>
      <c r="AG1407" t="n">
        <v>0</v>
      </c>
      <c r="AH1407" s="2" t="n">
        <v>0</v>
      </c>
      <c r="AI1407" s="2" t="n">
        <v>0</v>
      </c>
      <c r="AJ1407" t="s">
        <v>1009</v>
      </c>
      <c r="AK1407" t="s">
        <v>872</v>
      </c>
      <c r="AL1407" t="s">
        <v>1010</v>
      </c>
      <c r="AM1407"/>
    </row>
    <row r="1408">
      <c r="A1408" t="n">
        <v>388</v>
      </c>
      <c r="B1408" t="n">
        <v>696</v>
      </c>
      <c r="C1408" t="s">
        <v>46</v>
      </c>
      <c r="D1408" t="s">
        <v>46</v>
      </c>
      <c r="E1408" t="s">
        <v>47</v>
      </c>
      <c r="F1408" t="s">
        <v>101</v>
      </c>
      <c r="G1408" t="s">
        <v>355</v>
      </c>
      <c r="H1408" t="s">
        <v>212</v>
      </c>
      <c r="I1408" t="n">
        <v>1</v>
      </c>
      <c r="J1408" t="n">
        <v>0</v>
      </c>
      <c r="K1408" s="2" t="n">
        <v>0.433333333333333</v>
      </c>
      <c r="L1408" s="3" t="n">
        <v>100</v>
      </c>
      <c r="M1408" s="3" t="n">
        <v>4</v>
      </c>
      <c r="N1408" s="3" t="n">
        <v>5623.48508333</v>
      </c>
      <c r="O1408" s="2"/>
      <c r="P1408" s="2"/>
      <c r="Q1408" s="4"/>
      <c r="R1408" s="4"/>
      <c r="S1408" s="4"/>
      <c r="T1408" s="4"/>
      <c r="U1408" s="4"/>
      <c r="V1408" s="4" t="n">
        <v>2.07839165949253</v>
      </c>
      <c r="W1408" s="4" t="n">
        <v>2.07839165949253</v>
      </c>
      <c r="X1408" t="n">
        <v>5656</v>
      </c>
      <c r="Y1408" t="n">
        <v>0</v>
      </c>
      <c r="Z1408" t="n">
        <v>4365</v>
      </c>
      <c r="AA1408" t="n">
        <v>1291</v>
      </c>
      <c r="AB1408" s="2" t="n">
        <v>0</v>
      </c>
      <c r="AC1408" s="2" t="n">
        <v>0</v>
      </c>
      <c r="AD1408" s="2" t="n">
        <v>0</v>
      </c>
      <c r="AE1408" s="1" t="n">
        <v>40179</v>
      </c>
      <c r="AF1408" s="1" t="n">
        <v>35235</v>
      </c>
      <c r="AG1408" t="n">
        <v>0</v>
      </c>
      <c r="AH1408" s="2" t="n">
        <v>0</v>
      </c>
      <c r="AI1408" s="2" t="n">
        <v>0</v>
      </c>
      <c r="AJ1408" t="s">
        <v>357</v>
      </c>
      <c r="AK1408" t="s">
        <v>214</v>
      </c>
      <c r="AL1408"/>
      <c r="AM1408"/>
    </row>
    <row r="1409">
      <c r="A1409" t="n">
        <v>73</v>
      </c>
      <c r="B1409" t="n">
        <v>77</v>
      </c>
      <c r="C1409" t="s">
        <v>39</v>
      </c>
      <c r="D1409" t="s">
        <v>39</v>
      </c>
      <c r="E1409" t="s">
        <v>39</v>
      </c>
      <c r="F1409" t="s">
        <v>39</v>
      </c>
      <c r="G1409" t="s">
        <v>247</v>
      </c>
      <c r="H1409" t="s">
        <v>613</v>
      </c>
      <c r="I1409" t="n">
        <v>1</v>
      </c>
      <c r="J1409" t="n">
        <v>0</v>
      </c>
      <c r="K1409" s="2" t="n">
        <v>0.861183261183261</v>
      </c>
      <c r="L1409" s="3" t="n">
        <v>47</v>
      </c>
      <c r="M1409" s="3" t="n">
        <v>22</v>
      </c>
      <c r="N1409" s="3" t="n">
        <v>6205.11185259</v>
      </c>
      <c r="O1409" s="2" t="n">
        <v>0.0226368500480176</v>
      </c>
      <c r="P1409" s="2" t="n">
        <v>0.225819728357799</v>
      </c>
      <c r="Q1409" s="4" t="n">
        <v>-0.190342504211117</v>
      </c>
      <c r="R1409" s="4" t="n">
        <v>-0.400932912608038</v>
      </c>
      <c r="S1409" s="4" t="n">
        <v>1.43627383728907</v>
      </c>
      <c r="T1409" s="4" t="n">
        <v>-0.391398135611201</v>
      </c>
      <c r="U1409" s="4" t="n">
        <v>1.09087915822338</v>
      </c>
      <c r="V1409" s="4" t="n">
        <v>-0.405238195577316</v>
      </c>
      <c r="W1409" s="4" t="n">
        <v>0.963762241424874</v>
      </c>
      <c r="X1409" t="n">
        <v>7329</v>
      </c>
      <c r="Y1409" t="n">
        <v>7289</v>
      </c>
      <c r="Z1409" t="n">
        <v>7308</v>
      </c>
      <c r="AA1409" t="n">
        <v>7310</v>
      </c>
      <c r="AB1409" s="2" t="n">
        <v>0.997400109469075</v>
      </c>
      <c r="AC1409" s="2" t="n">
        <v>0.997127222982216</v>
      </c>
      <c r="AD1409" s="2" t="n">
        <v>0.99454222949925</v>
      </c>
      <c r="AE1409" s="1" t="n">
        <v>37598</v>
      </c>
      <c r="AF1409" s="1" t="n">
        <v>37598</v>
      </c>
      <c r="AG1409" t="n">
        <v>7724</v>
      </c>
      <c r="AH1409" s="2" t="n">
        <v>1</v>
      </c>
      <c r="AI1409" s="2" t="n">
        <v>1</v>
      </c>
      <c r="AJ1409" t="s">
        <v>249</v>
      </c>
      <c r="AK1409" t="s">
        <v>615</v>
      </c>
      <c r="AL1409" t="s">
        <v>251</v>
      </c>
      <c r="AM1409" t="s">
        <v>617</v>
      </c>
    </row>
    <row r="1410">
      <c r="A1410" t="n">
        <v>93</v>
      </c>
      <c r="B1410" t="n">
        <v>1491</v>
      </c>
      <c r="C1410" t="s">
        <v>39</v>
      </c>
      <c r="D1410" t="s">
        <v>46</v>
      </c>
      <c r="E1410" t="s">
        <v>39</v>
      </c>
      <c r="F1410" t="s">
        <v>47</v>
      </c>
      <c r="G1410" t="s">
        <v>335</v>
      </c>
      <c r="H1410" t="s">
        <v>623</v>
      </c>
      <c r="I1410" t="n">
        <v>1</v>
      </c>
      <c r="J1410" t="n">
        <v>0</v>
      </c>
      <c r="K1410" s="2" t="n">
        <v>0.894736842105263</v>
      </c>
      <c r="L1410" s="3" t="n">
        <v>57</v>
      </c>
      <c r="M1410" s="3" t="n">
        <v>-52</v>
      </c>
      <c r="N1410" s="3" t="n">
        <v>2183.24471476</v>
      </c>
      <c r="O1410" s="2" t="n">
        <v>0.0253403933434191</v>
      </c>
      <c r="P1410" s="2" t="n">
        <v>0.265128593040847</v>
      </c>
      <c r="Q1410" s="4" t="n">
        <v>-0.344974776872332</v>
      </c>
      <c r="R1410" s="4" t="n">
        <v>-0.710930408472011</v>
      </c>
      <c r="S1410" s="4" t="n">
        <v>1.19928139183056</v>
      </c>
      <c r="T1410" s="4" t="n">
        <v>-0.688277217829842</v>
      </c>
      <c r="U1410" s="4" t="n">
        <v>0.967605889349962</v>
      </c>
      <c r="V1410" s="4" t="n">
        <v>-0.535542619740894</v>
      </c>
      <c r="W1410" s="4" t="n">
        <v>0.829258248756331</v>
      </c>
      <c r="X1410" t="n">
        <v>6023</v>
      </c>
      <c r="Y1410" t="n">
        <v>2644</v>
      </c>
      <c r="Z1410" t="n">
        <v>4298</v>
      </c>
      <c r="AA1410" t="n">
        <v>4369</v>
      </c>
      <c r="AB1410" s="2" t="n">
        <v>0.615169846440205</v>
      </c>
      <c r="AC1410" s="2" t="n">
        <v>0.60517280842298</v>
      </c>
      <c r="AD1410" s="2" t="n">
        <v>0.438983895068903</v>
      </c>
      <c r="AE1410" s="1" t="n">
        <v>38869</v>
      </c>
      <c r="AF1410" s="1" t="n">
        <v>40179</v>
      </c>
      <c r="AG1410" t="n">
        <v>3055</v>
      </c>
      <c r="AH1410" s="2" t="n">
        <v>0.699885452462772</v>
      </c>
      <c r="AI1410" s="2" t="n">
        <v>0.643564356435644</v>
      </c>
      <c r="AJ1410" t="s">
        <v>336</v>
      </c>
      <c r="AK1410" t="s">
        <v>625</v>
      </c>
      <c r="AL1410" t="s">
        <v>337</v>
      </c>
      <c r="AM1410"/>
    </row>
    <row r="1411">
      <c r="A1411" t="n">
        <v>15</v>
      </c>
      <c r="B1411" t="n">
        <v>358</v>
      </c>
      <c r="C1411" t="s">
        <v>39</v>
      </c>
      <c r="D1411" t="s">
        <v>46</v>
      </c>
      <c r="E1411" t="s">
        <v>39</v>
      </c>
      <c r="F1411" t="s">
        <v>47</v>
      </c>
      <c r="G1411" t="s">
        <v>890</v>
      </c>
      <c r="H1411" t="s">
        <v>596</v>
      </c>
      <c r="I1411" t="n">
        <v>1</v>
      </c>
      <c r="J1411" t="n">
        <v>0</v>
      </c>
      <c r="K1411" s="2" t="n">
        <v>0.564814814814815</v>
      </c>
      <c r="L1411" s="3" t="n">
        <v>250</v>
      </c>
      <c r="M1411" s="3" t="n">
        <v>50</v>
      </c>
      <c r="N1411" s="3" t="n">
        <v>6155.88741277</v>
      </c>
      <c r="O1411" s="2" t="n">
        <v>0.0346260387811634</v>
      </c>
      <c r="P1411" s="2" t="n">
        <v>0.318097876269621</v>
      </c>
      <c r="Q1411" s="4" t="n">
        <v>-0.505499760879962</v>
      </c>
      <c r="R1411" s="4" t="n">
        <v>-0.650415512465375</v>
      </c>
      <c r="S1411" s="4" t="n">
        <v>0.954662973222528</v>
      </c>
      <c r="T1411" s="4" t="n">
        <v>-0.656075719061801</v>
      </c>
      <c r="U1411" s="4" t="n">
        <v>0.681804467821772</v>
      </c>
      <c r="V1411" s="4" t="n">
        <v>-0.61927017352616</v>
      </c>
      <c r="W1411" s="4" t="n">
        <v>0.61927017352616</v>
      </c>
      <c r="X1411" t="n">
        <v>6022</v>
      </c>
      <c r="Y1411" t="n">
        <v>4332</v>
      </c>
      <c r="Z1411" t="n">
        <v>5982</v>
      </c>
      <c r="AA1411" t="n">
        <v>4372</v>
      </c>
      <c r="AB1411" s="2" t="n">
        <v>0.990850869167429</v>
      </c>
      <c r="AC1411" s="2" t="n">
        <v>0.724172517552658</v>
      </c>
      <c r="AD1411" s="2" t="n">
        <v>0.719362338093657</v>
      </c>
      <c r="AE1411" s="1" t="n">
        <v>39282</v>
      </c>
      <c r="AF1411" s="1" t="n">
        <v>40179</v>
      </c>
      <c r="AG1411" t="n">
        <v>4747</v>
      </c>
      <c r="AH1411" s="2" t="n">
        <v>0.785927152317881</v>
      </c>
      <c r="AI1411" s="2" t="n">
        <v>1</v>
      </c>
      <c r="AJ1411" t="s">
        <v>891</v>
      </c>
      <c r="AK1411" t="s">
        <v>597</v>
      </c>
      <c r="AL1411" t="s">
        <v>892</v>
      </c>
      <c r="AM1411"/>
    </row>
    <row r="1412">
      <c r="A1412" t="n">
        <v>67</v>
      </c>
      <c r="B1412" t="n">
        <v>94</v>
      </c>
      <c r="C1412" t="s">
        <v>39</v>
      </c>
      <c r="D1412" t="s">
        <v>39</v>
      </c>
      <c r="E1412" t="s">
        <v>39</v>
      </c>
      <c r="F1412" t="s">
        <v>39</v>
      </c>
      <c r="G1412" t="s">
        <v>184</v>
      </c>
      <c r="H1412" t="s">
        <v>409</v>
      </c>
      <c r="I1412" t="n">
        <v>-1</v>
      </c>
      <c r="J1412" t="n">
        <v>0</v>
      </c>
      <c r="K1412" s="2" t="n">
        <v>0.544444444444444</v>
      </c>
      <c r="L1412" s="3" t="n">
        <v>80</v>
      </c>
      <c r="M1412" s="3" t="n">
        <v>173</v>
      </c>
      <c r="N1412" s="3" t="n">
        <v>3602.56873551</v>
      </c>
      <c r="O1412" s="2" t="n">
        <v>0.015951595159516</v>
      </c>
      <c r="P1412" s="2" t="n">
        <v>0.13517601760176</v>
      </c>
      <c r="Q1412" s="4" t="n">
        <v>0.678032420346562</v>
      </c>
      <c r="R1412" s="4" t="n">
        <v>2.31904565456545</v>
      </c>
      <c r="S1412" s="4" t="n">
        <v>2.53021177117713</v>
      </c>
      <c r="T1412" s="4" t="n">
        <v>2.31239535257664</v>
      </c>
      <c r="U1412" s="4" t="n">
        <v>2.31239535257664</v>
      </c>
      <c r="V1412" s="4" t="n">
        <v>2.31671614474279</v>
      </c>
      <c r="W1412" s="4" t="n">
        <v>2.31671614474279</v>
      </c>
      <c r="X1412" t="n">
        <v>7317</v>
      </c>
      <c r="Y1412" t="n">
        <v>7272</v>
      </c>
      <c r="Z1412" t="n">
        <v>7299</v>
      </c>
      <c r="AA1412" t="n">
        <v>7290</v>
      </c>
      <c r="AB1412" s="2" t="n">
        <v>0.997530864197531</v>
      </c>
      <c r="AC1412" s="2" t="n">
        <v>0.996300863131936</v>
      </c>
      <c r="AD1412" s="2" t="n">
        <v>0.993849938499385</v>
      </c>
      <c r="AE1412" s="1" t="n">
        <v>37598</v>
      </c>
      <c r="AF1412" s="1" t="n">
        <v>37987</v>
      </c>
      <c r="AG1412" t="n">
        <v>7335</v>
      </c>
      <c r="AH1412" s="2" t="n">
        <v>0.94963749352667</v>
      </c>
      <c r="AI1412" s="2" t="n">
        <v>1</v>
      </c>
      <c r="AJ1412" t="s">
        <v>186</v>
      </c>
      <c r="AK1412" t="s">
        <v>411</v>
      </c>
      <c r="AL1412" t="s">
        <v>188</v>
      </c>
      <c r="AM1412" t="s">
        <v>413</v>
      </c>
    </row>
    <row r="1413">
      <c r="A1413" t="n">
        <v>780</v>
      </c>
      <c r="B1413" t="n">
        <v>2591</v>
      </c>
      <c r="C1413" t="s">
        <v>46</v>
      </c>
      <c r="D1413" t="s">
        <v>46</v>
      </c>
      <c r="E1413" t="s">
        <v>101</v>
      </c>
      <c r="F1413" t="s">
        <v>47</v>
      </c>
      <c r="G1413" t="s">
        <v>491</v>
      </c>
      <c r="H1413" t="s">
        <v>111</v>
      </c>
      <c r="I1413" t="n">
        <v>-1</v>
      </c>
      <c r="J1413" t="n">
        <v>0</v>
      </c>
      <c r="K1413" s="2" t="n">
        <v>0.430555555555556</v>
      </c>
      <c r="L1413" s="3" t="n">
        <v>514</v>
      </c>
      <c r="M1413" s="3" t="n">
        <v>32</v>
      </c>
      <c r="N1413" s="3" t="n">
        <v>4063.9784754</v>
      </c>
      <c r="O1413" s="2" t="n">
        <v>0.0292397660818713</v>
      </c>
      <c r="P1413" s="2" t="n">
        <v>0.27046783625731</v>
      </c>
      <c r="Q1413" s="4" t="n">
        <v>0.680722891566265</v>
      </c>
      <c r="R1413" s="4" t="n">
        <v>1.00394736842105</v>
      </c>
      <c r="S1413" s="4" t="n">
        <v>1.19722222222222</v>
      </c>
      <c r="T1413" s="4" t="n">
        <v>0.993359668235282</v>
      </c>
      <c r="U1413" s="4" t="n">
        <v>1.0211203394637</v>
      </c>
      <c r="V1413" s="4" t="n">
        <v>0.518249172839387</v>
      </c>
      <c r="W1413" s="4" t="n">
        <v>0.593069327465942</v>
      </c>
      <c r="X1413" t="n">
        <v>13711</v>
      </c>
      <c r="Y1413" t="n">
        <v>684</v>
      </c>
      <c r="Z1413" t="n">
        <v>10027</v>
      </c>
      <c r="AA1413" t="n">
        <v>4368</v>
      </c>
      <c r="AB1413" s="2" t="n">
        <v>0.156593406593407</v>
      </c>
      <c r="AC1413" s="2" t="n">
        <v>0.0682158172933081</v>
      </c>
      <c r="AD1413" s="2" t="n">
        <v>0.0498869520822697</v>
      </c>
      <c r="AE1413" s="1" t="n">
        <v>27760</v>
      </c>
      <c r="AF1413" s="1" t="n">
        <v>40179</v>
      </c>
      <c r="AG1413" t="n">
        <v>729</v>
      </c>
      <c r="AH1413" s="2" t="n">
        <v>0.0554456951627624</v>
      </c>
      <c r="AI1413" s="2" t="n">
        <v>0.153570676216558</v>
      </c>
      <c r="AJ1413" t="s">
        <v>492</v>
      </c>
      <c r="AK1413" t="s">
        <v>112</v>
      </c>
      <c r="AL1413"/>
      <c r="AM1413"/>
    </row>
    <row r="1414">
      <c r="A1414" t="n">
        <v>1552</v>
      </c>
      <c r="B1414" t="n">
        <v>2962</v>
      </c>
      <c r="C1414" t="s">
        <v>46</v>
      </c>
      <c r="D1414" t="s">
        <v>46</v>
      </c>
      <c r="E1414" t="s">
        <v>47</v>
      </c>
      <c r="F1414" t="s">
        <v>47</v>
      </c>
      <c r="G1414" t="s">
        <v>978</v>
      </c>
      <c r="H1414" t="s">
        <v>888</v>
      </c>
      <c r="I1414" t="n">
        <v>-1</v>
      </c>
      <c r="J1414" t="n">
        <v>-1</v>
      </c>
      <c r="K1414" s="2" t="n">
        <v>0.505555555555556</v>
      </c>
      <c r="L1414" s="3" t="n">
        <v>110</v>
      </c>
      <c r="M1414" s="3" t="n">
        <v>2</v>
      </c>
      <c r="N1414" s="3" t="n">
        <v>2101.040287</v>
      </c>
      <c r="O1414" s="2" t="n">
        <v>0.0157851010800332</v>
      </c>
      <c r="P1414" s="2" t="n">
        <v>0.12129603987815</v>
      </c>
      <c r="Q1414" s="4" t="n">
        <v>0.663477771525042</v>
      </c>
      <c r="R1414" s="4" t="n">
        <v>1.90689559678759</v>
      </c>
      <c r="S1414" s="4" t="n">
        <v>2.33602880088618</v>
      </c>
      <c r="T1414" s="4" t="n">
        <v>1.88664319108465</v>
      </c>
      <c r="U1414" s="4" t="n">
        <v>1.89522438766585</v>
      </c>
      <c r="V1414" s="4" t="n">
        <v>1.97297273878351</v>
      </c>
      <c r="W1414" s="4" t="n">
        <v>1.97297273878351</v>
      </c>
      <c r="X1414" t="n">
        <v>4382</v>
      </c>
      <c r="Y1414" t="n">
        <v>3611</v>
      </c>
      <c r="Z1414" t="n">
        <v>4365</v>
      </c>
      <c r="AA1414" t="n">
        <v>3628</v>
      </c>
      <c r="AB1414" s="2" t="n">
        <v>0.995314222712238</v>
      </c>
      <c r="AC1414" s="2" t="n">
        <v>0.827262313860252</v>
      </c>
      <c r="AD1414" s="2" t="n">
        <v>0.824052943861251</v>
      </c>
      <c r="AE1414" s="1" t="n">
        <v>40179</v>
      </c>
      <c r="AF1414" s="1" t="n">
        <v>41275</v>
      </c>
      <c r="AG1414" t="n">
        <v>3651</v>
      </c>
      <c r="AH1414" s="2" t="n">
        <v>0.769117337265641</v>
      </c>
      <c r="AI1414" s="2" t="n">
        <v>1</v>
      </c>
      <c r="AJ1414" t="s">
        <v>979</v>
      </c>
      <c r="AK1414" t="s">
        <v>889</v>
      </c>
      <c r="AL1414"/>
      <c r="AM1414"/>
    </row>
    <row r="1415">
      <c r="A1415" t="n">
        <v>101</v>
      </c>
      <c r="B1415" t="n">
        <v>1815</v>
      </c>
      <c r="C1415" t="s">
        <v>39</v>
      </c>
      <c r="D1415" t="s">
        <v>46</v>
      </c>
      <c r="E1415" t="s">
        <v>39</v>
      </c>
      <c r="F1415" t="s">
        <v>47</v>
      </c>
      <c r="G1415" t="s">
        <v>262</v>
      </c>
      <c r="H1415" t="s">
        <v>501</v>
      </c>
      <c r="I1415" t="n">
        <v>1</v>
      </c>
      <c r="J1415" t="n">
        <v>-1</v>
      </c>
      <c r="K1415" s="2" t="n">
        <v>0.76</v>
      </c>
      <c r="L1415" s="3" t="n">
        <v>104</v>
      </c>
      <c r="M1415" s="3" t="n">
        <v>174</v>
      </c>
      <c r="N1415" s="3" t="n">
        <v>4662.471662</v>
      </c>
      <c r="O1415" s="2" t="n">
        <v>0.0140715109573241</v>
      </c>
      <c r="P1415" s="2" t="n">
        <v>0.125490196078431</v>
      </c>
      <c r="Q1415" s="4" t="n">
        <v>-0.44220870379036</v>
      </c>
      <c r="R1415" s="4" t="n">
        <v>-1.57144175317186</v>
      </c>
      <c r="S1415" s="4" t="n">
        <v>2.62805074971165</v>
      </c>
      <c r="T1415" s="4" t="n">
        <v>-1.59270694614995</v>
      </c>
      <c r="U1415" s="4" t="n">
        <v>1.63545525604273</v>
      </c>
      <c r="V1415" s="4" t="n">
        <v>-1.37271751282178</v>
      </c>
      <c r="W1415" s="4" t="n">
        <v>1.37271751282178</v>
      </c>
      <c r="X1415" t="n">
        <v>7303</v>
      </c>
      <c r="Y1415" t="n">
        <v>4335</v>
      </c>
      <c r="Z1415" t="n">
        <v>7281</v>
      </c>
      <c r="AA1415" t="n">
        <v>4357</v>
      </c>
      <c r="AB1415" s="2" t="n">
        <v>0.994950654119807</v>
      </c>
      <c r="AC1415" s="2" t="n">
        <v>0.595385249278945</v>
      </c>
      <c r="AD1415" s="2" t="n">
        <v>0.593591674654252</v>
      </c>
      <c r="AE1415" s="1" t="n">
        <v>37598</v>
      </c>
      <c r="AF1415" s="1" t="n">
        <v>40179</v>
      </c>
      <c r="AG1415" t="n">
        <v>4747</v>
      </c>
      <c r="AH1415" s="2" t="n">
        <v>0.614577938891766</v>
      </c>
      <c r="AI1415" s="2" t="n">
        <v>1</v>
      </c>
      <c r="AJ1415" t="s">
        <v>264</v>
      </c>
      <c r="AK1415" t="s">
        <v>503</v>
      </c>
      <c r="AL1415" t="s">
        <v>266</v>
      </c>
      <c r="AM1415"/>
    </row>
    <row r="1416">
      <c r="A1416" t="n">
        <v>111</v>
      </c>
      <c r="B1416" t="n">
        <v>305</v>
      </c>
      <c r="C1416" t="s">
        <v>39</v>
      </c>
      <c r="D1416" t="s">
        <v>46</v>
      </c>
      <c r="E1416" t="s">
        <v>39</v>
      </c>
      <c r="F1416" t="s">
        <v>101</v>
      </c>
      <c r="G1416" t="s">
        <v>40</v>
      </c>
      <c r="H1416" t="s">
        <v>688</v>
      </c>
      <c r="I1416" t="n">
        <v>1</v>
      </c>
      <c r="J1416" t="n">
        <v>1</v>
      </c>
      <c r="K1416" s="2" t="n">
        <v>0.538690476190476</v>
      </c>
      <c r="L1416" s="3" t="n">
        <v>655</v>
      </c>
      <c r="M1416" s="3" t="n">
        <v>-226</v>
      </c>
      <c r="N1416" s="3" t="n">
        <v>1180.25372804</v>
      </c>
      <c r="O1416" s="2" t="n">
        <v>0.00922934933087217</v>
      </c>
      <c r="P1416" s="2" t="n">
        <v>0.11121365943701</v>
      </c>
      <c r="Q1416" s="4" t="n">
        <v>0.514671634839311</v>
      </c>
      <c r="R1416" s="4" t="n">
        <v>1.78740193816336</v>
      </c>
      <c r="S1416" s="4" t="n">
        <v>2.7497461928934</v>
      </c>
      <c r="T1416" s="4" t="n">
        <v>1.86006652758933</v>
      </c>
      <c r="U1416" s="4" t="n">
        <v>1.88379986092266</v>
      </c>
      <c r="V1416" s="4" t="n">
        <v>1.62834212825898</v>
      </c>
      <c r="W1416" s="4" t="n">
        <v>1.62834212825898</v>
      </c>
      <c r="X1416" t="n">
        <v>3354</v>
      </c>
      <c r="Y1416" t="n">
        <v>2167</v>
      </c>
      <c r="Z1416" t="n">
        <v>3353</v>
      </c>
      <c r="AA1416" t="n">
        <v>2168</v>
      </c>
      <c r="AB1416" s="2" t="n">
        <v>0.999538745387454</v>
      </c>
      <c r="AC1416" s="2" t="n">
        <v>0.646286907247241</v>
      </c>
      <c r="AD1416" s="2" t="n">
        <v>0.646094215861658</v>
      </c>
      <c r="AE1416" s="1" t="n">
        <v>37987</v>
      </c>
      <c r="AF1416" s="1" t="n">
        <v>31778</v>
      </c>
      <c r="AG1416" t="n">
        <v>2556</v>
      </c>
      <c r="AH1416" s="2" t="n">
        <v>0.759358288770054</v>
      </c>
      <c r="AI1416" s="2" t="n">
        <v>0.291614375356532</v>
      </c>
      <c r="AJ1416" t="s">
        <v>42</v>
      </c>
      <c r="AK1416" t="s">
        <v>689</v>
      </c>
      <c r="AL1416" t="s">
        <v>44</v>
      </c>
      <c r="AM1416"/>
    </row>
    <row r="1417">
      <c r="A1417" t="n">
        <v>2635</v>
      </c>
      <c r="B1417" t="n">
        <v>2800</v>
      </c>
      <c r="C1417" t="s">
        <v>46</v>
      </c>
      <c r="D1417" t="s">
        <v>46</v>
      </c>
      <c r="E1417" t="s">
        <v>47</v>
      </c>
      <c r="F1417" t="s">
        <v>47</v>
      </c>
      <c r="G1417" t="s">
        <v>275</v>
      </c>
      <c r="H1417" t="s">
        <v>274</v>
      </c>
      <c r="I1417" t="n">
        <v>1</v>
      </c>
      <c r="J1417" t="n">
        <v>-1</v>
      </c>
      <c r="K1417" s="2" t="n">
        <v>0.482726423902894</v>
      </c>
      <c r="L1417" s="3" t="n">
        <v>225</v>
      </c>
      <c r="M1417" s="3" t="n">
        <v>975</v>
      </c>
      <c r="N1417" s="3" t="n">
        <v>5573.73435364</v>
      </c>
      <c r="O1417" s="2" t="n">
        <v>0.00114731528223956</v>
      </c>
      <c r="P1417" s="2" t="n">
        <v>0.00458926112895824</v>
      </c>
      <c r="Q1417" s="4" t="n">
        <v>-0.990351481736733</v>
      </c>
      <c r="R1417" s="4" t="n">
        <v>-8.91390546122077</v>
      </c>
      <c r="S1417" s="4" t="n">
        <v>8.92840752638828</v>
      </c>
      <c r="T1417" s="4" t="n">
        <v>-8.91190187150266</v>
      </c>
      <c r="U1417" s="4" t="n">
        <v>8.91190187150266</v>
      </c>
      <c r="V1417" s="4" t="n">
        <v>-8.91222995513039</v>
      </c>
      <c r="W1417" s="4" t="n">
        <v>8.91222995513039</v>
      </c>
      <c r="X1417" t="n">
        <v>4383</v>
      </c>
      <c r="Y1417" t="n">
        <v>4358</v>
      </c>
      <c r="Z1417" t="n">
        <v>4376</v>
      </c>
      <c r="AA1417" t="n">
        <v>4365</v>
      </c>
      <c r="AB1417" s="2" t="n">
        <v>0.998396334478809</v>
      </c>
      <c r="AC1417" s="2" t="n">
        <v>0.995886654478976</v>
      </c>
      <c r="AD1417" s="2" t="n">
        <v>0.994296144193475</v>
      </c>
      <c r="AE1417" s="1" t="n">
        <v>40179</v>
      </c>
      <c r="AF1417" s="1" t="n">
        <v>40179</v>
      </c>
      <c r="AG1417" t="n">
        <v>4747</v>
      </c>
      <c r="AH1417" s="2" t="n">
        <v>1</v>
      </c>
      <c r="AI1417" s="2" t="n">
        <v>1</v>
      </c>
      <c r="AJ1417" t="s">
        <v>277</v>
      </c>
      <c r="AK1417" t="s">
        <v>858</v>
      </c>
      <c r="AL1417"/>
      <c r="AM1417"/>
    </row>
    <row r="1418">
      <c r="A1418" t="n">
        <v>1413</v>
      </c>
      <c r="B1418" t="n">
        <v>2445</v>
      </c>
      <c r="C1418" t="s">
        <v>46</v>
      </c>
      <c r="D1418" t="s">
        <v>46</v>
      </c>
      <c r="E1418" t="s">
        <v>47</v>
      </c>
      <c r="F1418" t="s">
        <v>47</v>
      </c>
      <c r="G1418" t="s">
        <v>756</v>
      </c>
      <c r="H1418" t="s">
        <v>80</v>
      </c>
      <c r="I1418" t="n">
        <v>-1</v>
      </c>
      <c r="J1418" t="n">
        <v>1</v>
      </c>
      <c r="K1418" s="2" t="n">
        <v>0.621212121212121</v>
      </c>
      <c r="L1418" s="3" t="n">
        <v>270</v>
      </c>
      <c r="M1418" s="3" t="n">
        <v>-190</v>
      </c>
      <c r="N1418" s="3" t="n">
        <v>5611.62655721</v>
      </c>
      <c r="O1418" s="2" t="n">
        <v>0.0237564959168523</v>
      </c>
      <c r="P1418" s="2" t="n">
        <v>0.181143281365999</v>
      </c>
      <c r="Q1418" s="4" t="n">
        <v>0.400760456273764</v>
      </c>
      <c r="R1418" s="4" t="n">
        <v>0.814550853749072</v>
      </c>
      <c r="S1418" s="4" t="n">
        <v>1.72694877505568</v>
      </c>
      <c r="T1418" s="4" t="n">
        <v>0.811151614014918</v>
      </c>
      <c r="U1418" s="4" t="n">
        <v>0.965661598653935</v>
      </c>
      <c r="V1418" s="4" t="n">
        <v>1.31412300381515</v>
      </c>
      <c r="W1418" s="4" t="n">
        <v>1.33078967048181</v>
      </c>
      <c r="X1418" t="n">
        <v>4381</v>
      </c>
      <c r="Y1418" t="n">
        <v>1347</v>
      </c>
      <c r="Z1418" t="n">
        <v>1363</v>
      </c>
      <c r="AA1418" t="n">
        <v>4365</v>
      </c>
      <c r="AB1418" s="2" t="n">
        <v>0.988261188554659</v>
      </c>
      <c r="AC1418" s="2" t="n">
        <v>0.308591065292096</v>
      </c>
      <c r="AD1418" s="2" t="n">
        <v>0.307464049303812</v>
      </c>
      <c r="AE1418" s="1" t="n">
        <v>40179</v>
      </c>
      <c r="AF1418" s="1" t="n">
        <v>40179</v>
      </c>
      <c r="AG1418" t="n">
        <v>1733</v>
      </c>
      <c r="AH1418" s="2" t="n">
        <v>1</v>
      </c>
      <c r="AI1418" s="2" t="n">
        <v>0.365072677480514</v>
      </c>
      <c r="AJ1418" t="s">
        <v>757</v>
      </c>
      <c r="AK1418" t="s">
        <v>81</v>
      </c>
      <c r="AL1418"/>
      <c r="AM1418"/>
    </row>
    <row r="1419">
      <c r="A1419" t="n">
        <v>149</v>
      </c>
      <c r="B1419" t="n">
        <v>2353</v>
      </c>
      <c r="C1419" t="s">
        <v>39</v>
      </c>
      <c r="D1419" t="s">
        <v>46</v>
      </c>
      <c r="E1419" t="s">
        <v>39</v>
      </c>
      <c r="F1419" t="s">
        <v>47</v>
      </c>
      <c r="G1419" t="s">
        <v>68</v>
      </c>
      <c r="H1419" t="s">
        <v>124</v>
      </c>
      <c r="I1419" t="n">
        <v>-1</v>
      </c>
      <c r="J1419" t="n">
        <v>-1</v>
      </c>
      <c r="K1419" s="2" t="n">
        <v>0</v>
      </c>
      <c r="L1419" s="3" t="n">
        <v>180</v>
      </c>
      <c r="M1419" s="3" t="n">
        <v>-85</v>
      </c>
      <c r="N1419" s="3" t="n">
        <v>3373.38138446</v>
      </c>
      <c r="O1419" s="2" t="n">
        <v>0.0136901057871811</v>
      </c>
      <c r="P1419" s="2" t="n">
        <v>0.101431238332296</v>
      </c>
      <c r="Q1419" s="4" t="n">
        <v>-0.583596214511041</v>
      </c>
      <c r="R1419" s="4" t="n">
        <v>-1.89377722464219</v>
      </c>
      <c r="S1419" s="4" t="n">
        <v>2.58886123210952</v>
      </c>
      <c r="T1419" s="4" t="n">
        <v>-1.86409615271149</v>
      </c>
      <c r="U1419" s="4" t="n">
        <v>1.86409615271149</v>
      </c>
      <c r="V1419" s="4" t="n">
        <v>-2.09946559255298</v>
      </c>
      <c r="W1419" s="4" t="n">
        <v>2.09946559255298</v>
      </c>
      <c r="X1419" t="n">
        <v>7318</v>
      </c>
      <c r="Y1419" t="n">
        <v>1607</v>
      </c>
      <c r="Z1419" t="n">
        <v>7302</v>
      </c>
      <c r="AA1419" t="n">
        <v>1623</v>
      </c>
      <c r="AB1419" s="2" t="n">
        <v>0.990141712877388</v>
      </c>
      <c r="AC1419" s="2" t="n">
        <v>0.220076691317447</v>
      </c>
      <c r="AD1419" s="2" t="n">
        <v>0.219595517901066</v>
      </c>
      <c r="AE1419" s="1" t="n">
        <v>37598</v>
      </c>
      <c r="AF1419" s="1" t="n">
        <v>40179</v>
      </c>
      <c r="AG1419" t="n">
        <v>2012</v>
      </c>
      <c r="AH1419" s="2" t="n">
        <v>0.260486794407043</v>
      </c>
      <c r="AI1419" s="2" t="n">
        <v>1</v>
      </c>
      <c r="AJ1419" t="s">
        <v>68</v>
      </c>
      <c r="AK1419" t="s">
        <v>125</v>
      </c>
      <c r="AL1419" t="s">
        <v>71</v>
      </c>
      <c r="AM1419"/>
    </row>
    <row r="1420">
      <c r="A1420" t="n">
        <v>164</v>
      </c>
      <c r="B1420" t="n">
        <v>337</v>
      </c>
      <c r="C1420" t="s">
        <v>39</v>
      </c>
      <c r="D1420" t="s">
        <v>46</v>
      </c>
      <c r="E1420" t="s">
        <v>39</v>
      </c>
      <c r="F1420" t="s">
        <v>47</v>
      </c>
      <c r="G1420" t="s">
        <v>541</v>
      </c>
      <c r="H1420" t="s">
        <v>487</v>
      </c>
      <c r="I1420" t="n">
        <v>1</v>
      </c>
      <c r="J1420" t="n">
        <v>0</v>
      </c>
      <c r="K1420" s="2" t="n">
        <v>0.436507936507936</v>
      </c>
      <c r="L1420" s="3" t="n">
        <v>10</v>
      </c>
      <c r="M1420" s="3" t="n">
        <v>250</v>
      </c>
      <c r="N1420" s="3" t="n">
        <v>6178.37685534</v>
      </c>
      <c r="O1420" s="2" t="n">
        <v>0.0222371967654987</v>
      </c>
      <c r="P1420" s="2" t="n">
        <v>0.201482479784367</v>
      </c>
      <c r="Q1420" s="4" t="n">
        <v>0.206064782908339</v>
      </c>
      <c r="R1420" s="4" t="n">
        <v>0.365566037735849</v>
      </c>
      <c r="S1420" s="4" t="n">
        <v>1.34939353099731</v>
      </c>
      <c r="T1420" s="4" t="n">
        <v>0.362510007339976</v>
      </c>
      <c r="U1420" s="4" t="n">
        <v>0.770943338403214</v>
      </c>
      <c r="V1420" s="4" t="n">
        <v>0.209613791078605</v>
      </c>
      <c r="W1420" s="4" t="n">
        <v>0.700829188909665</v>
      </c>
      <c r="X1420" t="n">
        <v>4035</v>
      </c>
      <c r="Y1420" t="n">
        <v>1484</v>
      </c>
      <c r="Z1420" t="n">
        <v>1882</v>
      </c>
      <c r="AA1420" t="n">
        <v>3637</v>
      </c>
      <c r="AB1420" s="2" t="n">
        <v>0.788522848034006</v>
      </c>
      <c r="AC1420" s="2" t="n">
        <v>0.408028594995876</v>
      </c>
      <c r="AD1420" s="2" t="n">
        <v>0.367781908302354</v>
      </c>
      <c r="AE1420" s="1" t="n">
        <v>43435</v>
      </c>
      <c r="AF1420" s="1" t="n">
        <v>41275</v>
      </c>
      <c r="AG1420" t="n">
        <v>1491</v>
      </c>
      <c r="AH1420" s="2" t="n">
        <v>0.790143084260731</v>
      </c>
      <c r="AI1420" s="2" t="n">
        <v>0.408381265406738</v>
      </c>
      <c r="AJ1420" t="s">
        <v>543</v>
      </c>
      <c r="AK1420" t="s">
        <v>489</v>
      </c>
      <c r="AL1420" t="s">
        <v>545</v>
      </c>
      <c r="AM1420"/>
    </row>
    <row r="1421">
      <c r="A1421" t="n">
        <v>116</v>
      </c>
      <c r="B1421" t="n">
        <v>704</v>
      </c>
      <c r="C1421" t="s">
        <v>39</v>
      </c>
      <c r="D1421" t="s">
        <v>46</v>
      </c>
      <c r="E1421" t="s">
        <v>39</v>
      </c>
      <c r="F1421" t="s">
        <v>101</v>
      </c>
      <c r="G1421" t="s">
        <v>389</v>
      </c>
      <c r="H1421" t="s">
        <v>535</v>
      </c>
      <c r="I1421" t="n">
        <v>-1</v>
      </c>
      <c r="J1421" t="n">
        <v>0</v>
      </c>
      <c r="K1421" s="2" t="n">
        <v>0.542857142857143</v>
      </c>
      <c r="L1421" s="3" t="n">
        <v>610</v>
      </c>
      <c r="M1421" s="3" t="n">
        <v>-430</v>
      </c>
      <c r="N1421" s="3" t="n">
        <v>2359.98619194</v>
      </c>
      <c r="O1421" s="2" t="n">
        <v>0.017156862745098</v>
      </c>
      <c r="P1421" s="2" t="n">
        <v>0.123774509803922</v>
      </c>
      <c r="Q1421" s="4" t="n">
        <v>0.678304239401496</v>
      </c>
      <c r="R1421" s="4" t="n">
        <v>2.21605392156863</v>
      </c>
      <c r="S1421" s="4" t="n">
        <v>2.59203431372549</v>
      </c>
      <c r="T1421" s="4" t="n">
        <v>2.30903010058943</v>
      </c>
      <c r="U1421" s="4" t="n">
        <v>2.54311987700179</v>
      </c>
      <c r="V1421" s="4" t="n">
        <v>3.19013699564393</v>
      </c>
      <c r="W1421" s="4" t="n">
        <v>3.19013699564393</v>
      </c>
      <c r="X1421" t="n">
        <v>7390</v>
      </c>
      <c r="Y1421" t="n">
        <v>816</v>
      </c>
      <c r="Z1421" t="n">
        <v>4482</v>
      </c>
      <c r="AA1421" t="n">
        <v>3724</v>
      </c>
      <c r="AB1421" s="2" t="n">
        <v>0.219119226638024</v>
      </c>
      <c r="AC1421" s="2" t="n">
        <v>0.182061579651941</v>
      </c>
      <c r="AD1421" s="2" t="n">
        <v>0.11041948579161</v>
      </c>
      <c r="AE1421" s="1" t="n">
        <v>40082</v>
      </c>
      <c r="AF1421" s="1" t="n">
        <v>36578</v>
      </c>
      <c r="AG1421" t="n">
        <v>2287</v>
      </c>
      <c r="AH1421" s="2" t="n">
        <v>0.436450381679389</v>
      </c>
      <c r="AI1421" s="2" t="n">
        <v>0.394923156622345</v>
      </c>
      <c r="AJ1421" t="s">
        <v>391</v>
      </c>
      <c r="AK1421" t="s">
        <v>575</v>
      </c>
      <c r="AL1421" t="s">
        <v>393</v>
      </c>
      <c r="AM1421"/>
    </row>
    <row r="1422">
      <c r="A1422" t="n">
        <v>70</v>
      </c>
      <c r="B1422" t="n">
        <v>177</v>
      </c>
      <c r="C1422" t="s">
        <v>39</v>
      </c>
      <c r="D1422" t="s">
        <v>39</v>
      </c>
      <c r="E1422" t="s">
        <v>39</v>
      </c>
      <c r="F1422" t="s">
        <v>39</v>
      </c>
      <c r="G1422" t="s">
        <v>607</v>
      </c>
      <c r="H1422" t="s">
        <v>794</v>
      </c>
      <c r="I1422" t="n">
        <v>-1</v>
      </c>
      <c r="J1422" t="n">
        <v>-1</v>
      </c>
      <c r="K1422" s="2" t="n">
        <v>0.401785714285714</v>
      </c>
      <c r="L1422" s="3" t="n">
        <v>290</v>
      </c>
      <c r="M1422" s="3" t="n">
        <v>520</v>
      </c>
      <c r="N1422" s="3" t="n">
        <v>6191.21980013</v>
      </c>
      <c r="O1422" s="2" t="n">
        <v>0.00595069424766223</v>
      </c>
      <c r="P1422" s="2" t="n">
        <v>0.0558231793709266</v>
      </c>
      <c r="Q1422" s="4" t="n">
        <v>-0.862599771949829</v>
      </c>
      <c r="R1422" s="4" t="n">
        <v>-3.8041088126948</v>
      </c>
      <c r="S1422" s="4" t="n">
        <v>3.94233493907622</v>
      </c>
      <c r="T1422" s="4" t="n">
        <v>-3.81986931643268</v>
      </c>
      <c r="U1422" s="4" t="n">
        <v>3.82866713064033</v>
      </c>
      <c r="V1422" s="4" t="n">
        <v>-3.46154296330666</v>
      </c>
      <c r="W1422" s="4" t="n">
        <v>3.46154296330666</v>
      </c>
      <c r="X1422" t="n">
        <v>7321</v>
      </c>
      <c r="Y1422" t="n">
        <v>3529</v>
      </c>
      <c r="Z1422" t="n">
        <v>7267</v>
      </c>
      <c r="AA1422" t="n">
        <v>3583</v>
      </c>
      <c r="AB1422" s="2" t="n">
        <v>0.984928830588892</v>
      </c>
      <c r="AC1422" s="2" t="n">
        <v>0.485619925691482</v>
      </c>
      <c r="AD1422" s="2" t="n">
        <v>0.482037972954514</v>
      </c>
      <c r="AE1422" s="1" t="n">
        <v>37987</v>
      </c>
      <c r="AF1422" s="1" t="n">
        <v>41507</v>
      </c>
      <c r="AG1422" t="n">
        <v>3815</v>
      </c>
      <c r="AH1422" s="2" t="n">
        <v>0.520109066121336</v>
      </c>
      <c r="AI1422" s="2" t="n">
        <v>1</v>
      </c>
      <c r="AJ1422" t="s">
        <v>609</v>
      </c>
      <c r="AK1422" t="s">
        <v>796</v>
      </c>
      <c r="AL1422" t="s">
        <v>611</v>
      </c>
      <c r="AM1422" t="s">
        <v>798</v>
      </c>
    </row>
    <row r="1423">
      <c r="A1423" t="n">
        <v>388</v>
      </c>
      <c r="B1423" t="n">
        <v>1902</v>
      </c>
      <c r="C1423" t="s">
        <v>46</v>
      </c>
      <c r="D1423" t="s">
        <v>46</v>
      </c>
      <c r="E1423" t="s">
        <v>47</v>
      </c>
      <c r="F1423" t="s">
        <v>47</v>
      </c>
      <c r="G1423" t="s">
        <v>355</v>
      </c>
      <c r="H1423" t="s">
        <v>260</v>
      </c>
      <c r="I1423" t="n">
        <v>1</v>
      </c>
      <c r="J1423" t="n">
        <v>0</v>
      </c>
      <c r="K1423" s="2" t="n">
        <v>0.524242424242424</v>
      </c>
      <c r="L1423" s="3" t="n">
        <v>100</v>
      </c>
      <c r="M1423" s="3" t="n">
        <v>110</v>
      </c>
      <c r="N1423" s="3" t="n">
        <v>6008.75640773</v>
      </c>
      <c r="O1423" s="2" t="n">
        <v>0.0305185865075723</v>
      </c>
      <c r="P1423" s="2" t="n">
        <v>0.248737953189536</v>
      </c>
      <c r="Q1423" s="4" t="n">
        <v>-0.265325443786982</v>
      </c>
      <c r="R1423" s="4" t="n">
        <v>-0.454795777879761</v>
      </c>
      <c r="S1423" s="4" t="n">
        <v>1.28939880679211</v>
      </c>
      <c r="T1423" s="4" t="n">
        <v>-0.455687922796361</v>
      </c>
      <c r="U1423" s="4" t="n">
        <v>0.900522052981808</v>
      </c>
      <c r="V1423" s="4" t="n">
        <v>-0.455811802287622</v>
      </c>
      <c r="W1423" s="4" t="n">
        <v>0.732428054261813</v>
      </c>
      <c r="X1423" t="n">
        <v>4377</v>
      </c>
      <c r="Y1423" t="n">
        <v>4358</v>
      </c>
      <c r="Z1423" t="n">
        <v>4365</v>
      </c>
      <c r="AA1423" t="n">
        <v>4370</v>
      </c>
      <c r="AB1423" s="2" t="n">
        <v>0.998396334478809</v>
      </c>
      <c r="AC1423" s="2" t="n">
        <v>0.997254004576659</v>
      </c>
      <c r="AD1423" s="2" t="n">
        <v>0.995659127256111</v>
      </c>
      <c r="AE1423" s="1" t="n">
        <v>40179</v>
      </c>
      <c r="AF1423" s="1" t="n">
        <v>40179</v>
      </c>
      <c r="AG1423" t="n">
        <v>4747</v>
      </c>
      <c r="AH1423" s="2" t="n">
        <v>1</v>
      </c>
      <c r="AI1423" s="2" t="n">
        <v>1</v>
      </c>
      <c r="AJ1423" t="s">
        <v>357</v>
      </c>
      <c r="AK1423" t="s">
        <v>261</v>
      </c>
      <c r="AL1423"/>
      <c r="AM1423"/>
    </row>
    <row r="1424">
      <c r="A1424" t="n">
        <v>90</v>
      </c>
      <c r="B1424" t="n">
        <v>110</v>
      </c>
      <c r="C1424" t="s">
        <v>39</v>
      </c>
      <c r="D1424" t="s">
        <v>39</v>
      </c>
      <c r="E1424" t="s">
        <v>39</v>
      </c>
      <c r="F1424" t="s">
        <v>39</v>
      </c>
      <c r="G1424" t="s">
        <v>271</v>
      </c>
      <c r="H1424" t="s">
        <v>627</v>
      </c>
      <c r="I1424" t="n">
        <v>-1</v>
      </c>
      <c r="J1424" t="n">
        <v>1</v>
      </c>
      <c r="K1424" s="2" t="n">
        <v>0.563492063492063</v>
      </c>
      <c r="L1424" s="3" t="n">
        <v>350</v>
      </c>
      <c r="M1424" s="3" t="n">
        <v>-130</v>
      </c>
      <c r="N1424" s="3" t="n">
        <v>6300.918318</v>
      </c>
      <c r="O1424" s="2" t="n">
        <v>0.00690483338336836</v>
      </c>
      <c r="P1424" s="2" t="n">
        <v>0.0519363554488142</v>
      </c>
      <c r="Q1424" s="4" t="n">
        <v>0.88875453446191</v>
      </c>
      <c r="R1424" s="4" t="n">
        <v>2.83095166616633</v>
      </c>
      <c r="S1424" s="4" t="n">
        <v>2.97181026718704</v>
      </c>
      <c r="T1424" s="4" t="n">
        <v>2.82652064044862</v>
      </c>
      <c r="U1424" s="4" t="n">
        <v>2.82652064044862</v>
      </c>
      <c r="V1424" s="4" t="n">
        <v>2.81203568577497</v>
      </c>
      <c r="W1424" s="4" t="n">
        <v>2.81203568577497</v>
      </c>
      <c r="X1424" t="n">
        <v>4974</v>
      </c>
      <c r="Y1424" t="n">
        <v>3331</v>
      </c>
      <c r="Z1424" t="n">
        <v>4956</v>
      </c>
      <c r="AA1424" t="n">
        <v>3349</v>
      </c>
      <c r="AB1424" s="2" t="n">
        <v>0.994625261272021</v>
      </c>
      <c r="AC1424" s="2" t="n">
        <v>0.672114608555286</v>
      </c>
      <c r="AD1424" s="2" t="n">
        <v>0.669682348210696</v>
      </c>
      <c r="AE1424" s="1" t="n">
        <v>40347</v>
      </c>
      <c r="AF1424" s="1" t="n">
        <v>41790</v>
      </c>
      <c r="AG1424" t="n">
        <v>3527</v>
      </c>
      <c r="AH1424" s="2" t="n">
        <v>0.70894472361809</v>
      </c>
      <c r="AI1424" s="2" t="n">
        <v>1</v>
      </c>
      <c r="AJ1424" t="s">
        <v>272</v>
      </c>
      <c r="AK1424" t="s">
        <v>628</v>
      </c>
      <c r="AL1424" t="s">
        <v>273</v>
      </c>
      <c r="AM1424" t="s">
        <v>629</v>
      </c>
    </row>
    <row r="1425">
      <c r="A1425" t="n">
        <v>128</v>
      </c>
      <c r="B1425" t="n">
        <v>2635</v>
      </c>
      <c r="C1425" t="s">
        <v>39</v>
      </c>
      <c r="D1425" t="s">
        <v>46</v>
      </c>
      <c r="E1425" t="s">
        <v>39</v>
      </c>
      <c r="F1425" t="s">
        <v>47</v>
      </c>
      <c r="G1425" t="s">
        <v>53</v>
      </c>
      <c r="H1425" t="s">
        <v>275</v>
      </c>
      <c r="I1425" t="n">
        <v>-1</v>
      </c>
      <c r="J1425" t="n">
        <v>-1</v>
      </c>
      <c r="K1425" s="2" t="n">
        <v>0.33921568627451</v>
      </c>
      <c r="L1425" s="3" t="n">
        <v>250</v>
      </c>
      <c r="M1425" s="3" t="n">
        <v>-25</v>
      </c>
      <c r="N1425" s="3" t="n">
        <v>6348.09378331</v>
      </c>
      <c r="O1425" s="2" t="n">
        <v>0.0166919575113809</v>
      </c>
      <c r="P1425" s="2" t="n">
        <v>0.188163884673748</v>
      </c>
      <c r="Q1425" s="4" t="n">
        <v>-0.506172839506173</v>
      </c>
      <c r="R1425" s="4" t="n">
        <v>-1.07132018209408</v>
      </c>
      <c r="S1425" s="4" t="n">
        <v>1.68376327769348</v>
      </c>
      <c r="T1425" s="4" t="n">
        <v>-1.08968997867673</v>
      </c>
      <c r="U1425" s="4" t="n">
        <v>1.08968997867673</v>
      </c>
      <c r="V1425" s="4" t="n">
        <v>-1.17535325072373</v>
      </c>
      <c r="W1425" s="4" t="n">
        <v>1.24178843590891</v>
      </c>
      <c r="X1425" t="n">
        <v>4773</v>
      </c>
      <c r="Y1425" t="n">
        <v>659</v>
      </c>
      <c r="Z1425" t="n">
        <v>1056</v>
      </c>
      <c r="AA1425" t="n">
        <v>4376</v>
      </c>
      <c r="AB1425" s="2" t="n">
        <v>0.62405303030303</v>
      </c>
      <c r="AC1425" s="2" t="n">
        <v>0.150594149908592</v>
      </c>
      <c r="AD1425" s="2" t="n">
        <v>0.138068300858999</v>
      </c>
      <c r="AE1425" s="1" t="n">
        <v>44265</v>
      </c>
      <c r="AF1425" s="1" t="n">
        <v>40179</v>
      </c>
      <c r="AG1425" t="n">
        <v>661</v>
      </c>
      <c r="AH1425" s="2" t="n">
        <v>0.625354777672658</v>
      </c>
      <c r="AI1425" s="2" t="n">
        <v>0.139245839477565</v>
      </c>
      <c r="AJ1425" t="s">
        <v>53</v>
      </c>
      <c r="AK1425" t="s">
        <v>277</v>
      </c>
      <c r="AL1425" t="s">
        <v>56</v>
      </c>
      <c r="AM1425"/>
    </row>
    <row r="1426">
      <c r="A1426" t="n">
        <v>1578</v>
      </c>
      <c r="B1426" t="n">
        <v>2664</v>
      </c>
      <c r="C1426" t="s">
        <v>46</v>
      </c>
      <c r="D1426" t="s">
        <v>46</v>
      </c>
      <c r="E1426" t="s">
        <v>47</v>
      </c>
      <c r="F1426" t="s">
        <v>101</v>
      </c>
      <c r="G1426" t="s">
        <v>589</v>
      </c>
      <c r="H1426" t="s">
        <v>288</v>
      </c>
      <c r="I1426" t="n">
        <v>-1</v>
      </c>
      <c r="J1426" t="n">
        <v>-1</v>
      </c>
      <c r="K1426" s="2" t="n">
        <v>0.476190476190476</v>
      </c>
      <c r="L1426" s="3" t="n">
        <v>610</v>
      </c>
      <c r="M1426" s="3" t="n">
        <v>76</v>
      </c>
      <c r="N1426" s="3" t="n">
        <v>2486.03633254</v>
      </c>
      <c r="O1426" s="2" t="n">
        <v>0.0254565578306586</v>
      </c>
      <c r="P1426" s="2" t="n">
        <v>0.188710570005534</v>
      </c>
      <c r="Q1426" s="4" t="n">
        <v>0.492333901192504</v>
      </c>
      <c r="R1426" s="4" t="n">
        <v>1.57315993359159</v>
      </c>
      <c r="S1426" s="4" t="n">
        <v>2.24410625345877</v>
      </c>
      <c r="T1426" s="4" t="n">
        <v>1.58146697388633</v>
      </c>
      <c r="U1426" s="4" t="n">
        <v>1.58146697388633</v>
      </c>
      <c r="V1426" s="4" t="n">
        <v>1.09728033863509</v>
      </c>
      <c r="W1426" s="4" t="n">
        <v>1.09728033863509</v>
      </c>
      <c r="X1426" t="n">
        <v>7224</v>
      </c>
      <c r="Y1426" t="n">
        <v>1807</v>
      </c>
      <c r="Z1426" t="n">
        <v>4368</v>
      </c>
      <c r="AA1426" t="n">
        <v>4663</v>
      </c>
      <c r="AB1426" s="2" t="n">
        <v>0.413690476190476</v>
      </c>
      <c r="AC1426" s="2" t="n">
        <v>0.387518764743727</v>
      </c>
      <c r="AD1426" s="2" t="n">
        <v>0.250138427464009</v>
      </c>
      <c r="AE1426" s="1" t="n">
        <v>40179</v>
      </c>
      <c r="AF1426" s="1" t="n">
        <v>26300</v>
      </c>
      <c r="AG1426" t="n">
        <v>2190</v>
      </c>
      <c r="AH1426" s="2" t="n">
        <v>0.4613440067411</v>
      </c>
      <c r="AI1426" s="2" t="n">
        <v>0.136287261186135</v>
      </c>
      <c r="AJ1426" t="s">
        <v>843</v>
      </c>
      <c r="AK1426" t="s">
        <v>290</v>
      </c>
      <c r="AL1426"/>
      <c r="AM1426"/>
    </row>
    <row r="1427">
      <c r="A1427" t="n">
        <v>100</v>
      </c>
      <c r="B1427" t="n">
        <v>2943</v>
      </c>
      <c r="C1427" t="s">
        <v>39</v>
      </c>
      <c r="D1427" t="s">
        <v>46</v>
      </c>
      <c r="E1427" t="s">
        <v>39</v>
      </c>
      <c r="F1427" t="s">
        <v>47</v>
      </c>
      <c r="G1427" t="s">
        <v>836</v>
      </c>
      <c r="H1427" t="s">
        <v>724</v>
      </c>
      <c r="I1427" t="n">
        <v>1</v>
      </c>
      <c r="J1427" t="n">
        <v>0</v>
      </c>
      <c r="K1427" s="2" t="n">
        <v>0.431746031746032</v>
      </c>
      <c r="L1427" s="3" t="n">
        <v>5</v>
      </c>
      <c r="M1427" s="3" t="n">
        <v>21</v>
      </c>
      <c r="N1427" s="3" t="n">
        <v>5641.06256839</v>
      </c>
      <c r="O1427" s="2" t="n">
        <v>0.0269495412844037</v>
      </c>
      <c r="P1427" s="2" t="n">
        <v>0.256594036697248</v>
      </c>
      <c r="Q1427" s="4" t="n">
        <v>0.107837360047142</v>
      </c>
      <c r="R1427" s="4" t="n">
        <v>0.180303899082569</v>
      </c>
      <c r="S1427" s="4" t="n">
        <v>1.09263188073394</v>
      </c>
      <c r="T1427" s="4" t="n">
        <v>0.188899459840582</v>
      </c>
      <c r="U1427" s="4" t="n">
        <v>0.742496478732373</v>
      </c>
      <c r="V1427" s="4" t="n">
        <v>-0.158148508618645</v>
      </c>
      <c r="W1427" s="4" t="n">
        <v>0.778107083640943</v>
      </c>
      <c r="X1427" t="n">
        <v>4770</v>
      </c>
      <c r="Y1427" t="n">
        <v>3488</v>
      </c>
      <c r="Z1427" t="n">
        <v>3898</v>
      </c>
      <c r="AA1427" t="n">
        <v>4360</v>
      </c>
      <c r="AB1427" s="2" t="n">
        <v>0.894817855310416</v>
      </c>
      <c r="AC1427" s="2" t="n">
        <v>0.8</v>
      </c>
      <c r="AD1427" s="2" t="n">
        <v>0.731236897274633</v>
      </c>
      <c r="AE1427" s="1" t="n">
        <v>40906</v>
      </c>
      <c r="AF1427" s="1" t="n">
        <v>40179</v>
      </c>
      <c r="AG1427" t="n">
        <v>4020</v>
      </c>
      <c r="AH1427" s="2" t="n">
        <v>0.910326086956522</v>
      </c>
      <c r="AI1427" s="2" t="n">
        <v>0.84685064251106</v>
      </c>
      <c r="AJ1427" t="s">
        <v>837</v>
      </c>
      <c r="AK1427" t="s">
        <v>838</v>
      </c>
      <c r="AL1427" t="s">
        <v>839</v>
      </c>
      <c r="AM1427"/>
    </row>
    <row r="1428">
      <c r="A1428" t="n">
        <v>137</v>
      </c>
      <c r="B1428" t="n">
        <v>1322</v>
      </c>
      <c r="C1428" t="s">
        <v>39</v>
      </c>
      <c r="D1428" t="s">
        <v>46</v>
      </c>
      <c r="E1428" t="s">
        <v>39</v>
      </c>
      <c r="F1428" t="s">
        <v>47</v>
      </c>
      <c r="G1428" t="s">
        <v>164</v>
      </c>
      <c r="H1428" t="s">
        <v>240</v>
      </c>
      <c r="I1428" t="n">
        <v>-1</v>
      </c>
      <c r="J1428" t="n">
        <v>1</v>
      </c>
      <c r="K1428" s="2" t="n">
        <v>0.521367521367521</v>
      </c>
      <c r="L1428" s="3" t="n">
        <v>234</v>
      </c>
      <c r="M1428" s="3" t="n">
        <v>-214</v>
      </c>
      <c r="N1428" s="3" t="n">
        <v>5208.83563941</v>
      </c>
      <c r="O1428" s="2" t="n">
        <v>0.0071626617375231</v>
      </c>
      <c r="P1428" s="2" t="n">
        <v>0.0815619223659889</v>
      </c>
      <c r="Q1428" s="4" t="n">
        <v>0.815219920875029</v>
      </c>
      <c r="R1428" s="4" t="n">
        <v>2.43756931608133</v>
      </c>
      <c r="S1428" s="4" t="n">
        <v>2.63308687615527</v>
      </c>
      <c r="T1428" s="4" t="n">
        <v>2.45288137585516</v>
      </c>
      <c r="U1428" s="4" t="n">
        <v>2.45288137585516</v>
      </c>
      <c r="V1428" s="4" t="n">
        <v>2.56411412400085</v>
      </c>
      <c r="W1428" s="4" t="n">
        <v>2.56411412400085</v>
      </c>
      <c r="X1428" t="n">
        <v>7319</v>
      </c>
      <c r="Y1428" t="n">
        <v>4328</v>
      </c>
      <c r="Z1428" t="n">
        <v>7277</v>
      </c>
      <c r="AA1428" t="n">
        <v>4370</v>
      </c>
      <c r="AB1428" s="2" t="n">
        <v>0.990389016018307</v>
      </c>
      <c r="AC1428" s="2" t="n">
        <v>0.594750584031881</v>
      </c>
      <c r="AD1428" s="2" t="n">
        <v>0.5913376144282</v>
      </c>
      <c r="AE1428" s="1" t="n">
        <v>37598</v>
      </c>
      <c r="AF1428" s="1" t="n">
        <v>40179</v>
      </c>
      <c r="AG1428" t="n">
        <v>4747</v>
      </c>
      <c r="AH1428" s="2" t="n">
        <v>0.614577938891766</v>
      </c>
      <c r="AI1428" s="2" t="n">
        <v>1</v>
      </c>
      <c r="AJ1428" t="s">
        <v>165</v>
      </c>
      <c r="AK1428" t="s">
        <v>242</v>
      </c>
      <c r="AL1428" t="s">
        <v>167</v>
      </c>
      <c r="AM1428"/>
    </row>
    <row r="1429">
      <c r="A1429" t="n">
        <v>97</v>
      </c>
      <c r="B1429" t="n">
        <v>1951</v>
      </c>
      <c r="C1429" t="s">
        <v>39</v>
      </c>
      <c r="D1429" t="s">
        <v>46</v>
      </c>
      <c r="E1429" t="s">
        <v>39</v>
      </c>
      <c r="F1429" t="s">
        <v>47</v>
      </c>
      <c r="G1429" t="s">
        <v>911</v>
      </c>
      <c r="H1429" t="s">
        <v>458</v>
      </c>
      <c r="I1429" t="n">
        <v>1</v>
      </c>
      <c r="J1429" t="n">
        <v>1</v>
      </c>
      <c r="K1429" s="2" t="n">
        <v>0.573809523809524</v>
      </c>
      <c r="L1429" s="3" t="n">
        <v>6</v>
      </c>
      <c r="M1429" s="3" t="n">
        <v>69</v>
      </c>
      <c r="N1429" s="3" t="n">
        <v>3708.92510307</v>
      </c>
      <c r="O1429" s="2" t="n">
        <v>0.0186785614719822</v>
      </c>
      <c r="P1429" s="2" t="n">
        <v>0.160858656258712</v>
      </c>
      <c r="Q1429" s="4" t="n">
        <v>-0.376136363636364</v>
      </c>
      <c r="R1429" s="4" t="n">
        <v>-1.10047393364929</v>
      </c>
      <c r="S1429" s="4" t="n">
        <v>2.04466127683301</v>
      </c>
      <c r="T1429" s="4" t="n">
        <v>-1.09460564728994</v>
      </c>
      <c r="U1429" s="4" t="n">
        <v>1.21641889118024</v>
      </c>
      <c r="V1429" s="4" t="n">
        <v>-0.841166388022505</v>
      </c>
      <c r="W1429" s="4" t="n">
        <v>0.902543940053235</v>
      </c>
      <c r="X1429" t="n">
        <v>6426</v>
      </c>
      <c r="Y1429" t="n">
        <v>3587</v>
      </c>
      <c r="Z1429" t="n">
        <v>6382</v>
      </c>
      <c r="AA1429" t="n">
        <v>3631</v>
      </c>
      <c r="AB1429" s="2" t="n">
        <v>0.987882126136051</v>
      </c>
      <c r="AC1429" s="2" t="n">
        <v>0.562049514258853</v>
      </c>
      <c r="AD1429" s="2" t="n">
        <v>0.558201058201058</v>
      </c>
      <c r="AE1429" s="1" t="n">
        <v>38717</v>
      </c>
      <c r="AF1429" s="1" t="n">
        <v>41275</v>
      </c>
      <c r="AG1429" t="n">
        <v>3651</v>
      </c>
      <c r="AH1429" s="2" t="n">
        <v>0.552763058289175</v>
      </c>
      <c r="AI1429" s="2" t="n">
        <v>1</v>
      </c>
      <c r="AJ1429" t="s">
        <v>912</v>
      </c>
      <c r="AK1429" t="s">
        <v>460</v>
      </c>
      <c r="AL1429" t="s">
        <v>913</v>
      </c>
      <c r="AM1429"/>
    </row>
    <row r="1430">
      <c r="A1430" t="n">
        <v>117</v>
      </c>
      <c r="B1430" t="n">
        <v>1600</v>
      </c>
      <c r="C1430" t="s">
        <v>39</v>
      </c>
      <c r="D1430" t="s">
        <v>46</v>
      </c>
      <c r="E1430" t="s">
        <v>39</v>
      </c>
      <c r="F1430" t="s">
        <v>47</v>
      </c>
      <c r="G1430" t="s">
        <v>461</v>
      </c>
      <c r="H1430" t="s">
        <v>886</v>
      </c>
      <c r="I1430" t="n">
        <v>-1</v>
      </c>
      <c r="J1430" t="n">
        <v>0</v>
      </c>
      <c r="K1430" s="2" t="n">
        <v>0.544444444444444</v>
      </c>
      <c r="L1430" s="3" t="n">
        <v>405</v>
      </c>
      <c r="M1430" s="3" t="n">
        <v>-400</v>
      </c>
      <c r="N1430" s="3" t="n">
        <v>5668.20916968</v>
      </c>
      <c r="O1430" s="2" t="n">
        <v>0.014460511679644</v>
      </c>
      <c r="P1430" s="2" t="n">
        <v>0.150166852057842</v>
      </c>
      <c r="Q1430" s="4" t="n">
        <v>-0.270880361173815</v>
      </c>
      <c r="R1430" s="4" t="n">
        <v>-0.711902113459399</v>
      </c>
      <c r="S1430" s="4" t="n">
        <v>1.9559510567297</v>
      </c>
      <c r="T1430" s="4" t="n">
        <v>-0.685912848661041</v>
      </c>
      <c r="U1430" s="4" t="n">
        <v>0.888283251401299</v>
      </c>
      <c r="V1430" s="4" t="n">
        <v>-0.472963313303327</v>
      </c>
      <c r="W1430" s="4" t="n">
        <v>0.488969665839971</v>
      </c>
      <c r="X1430" t="n">
        <v>8283</v>
      </c>
      <c r="Y1430" t="n">
        <v>3596</v>
      </c>
      <c r="Z1430" t="n">
        <v>8242</v>
      </c>
      <c r="AA1430" t="n">
        <v>3637</v>
      </c>
      <c r="AB1430" s="2" t="n">
        <v>0.988726972779764</v>
      </c>
      <c r="AC1430" s="2" t="n">
        <v>0.436301868478525</v>
      </c>
      <c r="AD1430" s="2" t="n">
        <v>0.434142219002777</v>
      </c>
      <c r="AE1430" s="1" t="n">
        <v>36951</v>
      </c>
      <c r="AF1430" s="1" t="n">
        <v>41275</v>
      </c>
      <c r="AG1430" t="n">
        <v>3651</v>
      </c>
      <c r="AH1430" s="2" t="n">
        <v>0.436148608290527</v>
      </c>
      <c r="AI1430" s="2" t="n">
        <v>1</v>
      </c>
      <c r="AJ1430" t="s">
        <v>462</v>
      </c>
      <c r="AK1430" t="s">
        <v>887</v>
      </c>
      <c r="AL1430" t="s">
        <v>463</v>
      </c>
      <c r="AM1430"/>
    </row>
    <row r="1431">
      <c r="A1431" t="n">
        <v>32</v>
      </c>
      <c r="B1431" t="n">
        <v>2989</v>
      </c>
      <c r="C1431" t="s">
        <v>39</v>
      </c>
      <c r="D1431" t="s">
        <v>46</v>
      </c>
      <c r="E1431" t="s">
        <v>39</v>
      </c>
      <c r="F1431" t="s">
        <v>47</v>
      </c>
      <c r="G1431" t="s">
        <v>883</v>
      </c>
      <c r="H1431" t="s">
        <v>236</v>
      </c>
      <c r="I1431" t="n">
        <v>1</v>
      </c>
      <c r="J1431" t="n">
        <v>-1</v>
      </c>
      <c r="K1431" s="2" t="n">
        <v>0.583333333333333</v>
      </c>
      <c r="L1431" s="3" t="n">
        <v>1070</v>
      </c>
      <c r="M1431" s="3" t="n">
        <v>-440</v>
      </c>
      <c r="N1431" s="3" t="n">
        <v>4980.3354091</v>
      </c>
      <c r="O1431" s="2" t="n">
        <v>0.00254747568318666</v>
      </c>
      <c r="P1431" s="2" t="n">
        <v>0.0254747568318666</v>
      </c>
      <c r="Q1431" s="4" t="n">
        <v>0.904341769212909</v>
      </c>
      <c r="R1431" s="4" t="n">
        <v>5.27788327929599</v>
      </c>
      <c r="S1431" s="4" t="n">
        <v>5.43036127836964</v>
      </c>
      <c r="T1431" s="4" t="n">
        <v>5.2325035356648</v>
      </c>
      <c r="U1431" s="4" t="n">
        <v>5.2325035356648</v>
      </c>
      <c r="V1431" s="4" t="n">
        <v>5.60549106918907</v>
      </c>
      <c r="W1431" s="4" t="n">
        <v>5.60549106918907</v>
      </c>
      <c r="X1431" t="n">
        <v>8176</v>
      </c>
      <c r="Y1431" t="n">
        <v>4318</v>
      </c>
      <c r="Z1431" t="n">
        <v>8128</v>
      </c>
      <c r="AA1431" t="n">
        <v>4366</v>
      </c>
      <c r="AB1431" s="2" t="n">
        <v>0.98900595510765</v>
      </c>
      <c r="AC1431" s="2" t="n">
        <v>0.53125</v>
      </c>
      <c r="AD1431" s="2" t="n">
        <v>0.528131115459883</v>
      </c>
      <c r="AE1431" s="1" t="n">
        <v>36951</v>
      </c>
      <c r="AF1431" s="1" t="n">
        <v>40179</v>
      </c>
      <c r="AG1431" t="n">
        <v>4747</v>
      </c>
      <c r="AH1431" s="2" t="n">
        <v>0.567076812806116</v>
      </c>
      <c r="AI1431" s="2" t="n">
        <v>1</v>
      </c>
      <c r="AJ1431" t="s">
        <v>884</v>
      </c>
      <c r="AK1431" t="s">
        <v>238</v>
      </c>
      <c r="AL1431" t="s">
        <v>885</v>
      </c>
      <c r="AM1431"/>
    </row>
    <row r="1432">
      <c r="A1432" t="n">
        <v>133</v>
      </c>
      <c r="B1432" t="n">
        <v>2205</v>
      </c>
      <c r="C1432" t="s">
        <v>39</v>
      </c>
      <c r="D1432" t="s">
        <v>46</v>
      </c>
      <c r="E1432" t="s">
        <v>39</v>
      </c>
      <c r="F1432" t="s">
        <v>47</v>
      </c>
      <c r="G1432" t="s">
        <v>452</v>
      </c>
      <c r="H1432" t="s">
        <v>557</v>
      </c>
      <c r="I1432" t="n">
        <v>-1</v>
      </c>
      <c r="J1432" t="n">
        <v>0</v>
      </c>
      <c r="K1432" s="2" t="n">
        <v>0.58005698005698</v>
      </c>
      <c r="L1432" s="3" t="n">
        <v>475</v>
      </c>
      <c r="M1432" s="3" t="n">
        <v>1325</v>
      </c>
      <c r="N1432" s="3" t="n">
        <v>6340.00975076</v>
      </c>
      <c r="O1432" s="2" t="n">
        <v>0.00139275766016713</v>
      </c>
      <c r="P1432" s="2" t="n">
        <v>0.0109099350046425</v>
      </c>
      <c r="Q1432" s="4" t="n">
        <v>-0.95397489539749</v>
      </c>
      <c r="R1432" s="4" t="n">
        <v>-5.89721448467967</v>
      </c>
      <c r="S1432" s="4" t="n">
        <v>5.9755338904364</v>
      </c>
      <c r="T1432" s="4" t="n">
        <v>-5.86242955324263</v>
      </c>
      <c r="U1432" s="4" t="n">
        <v>5.86242955324263</v>
      </c>
      <c r="V1432" s="4" t="n">
        <v>-5.79508815812239</v>
      </c>
      <c r="W1432" s="4" t="n">
        <v>5.79508815812239</v>
      </c>
      <c r="X1432" t="n">
        <v>7135</v>
      </c>
      <c r="Y1432" t="n">
        <v>4308</v>
      </c>
      <c r="Z1432" t="n">
        <v>7104</v>
      </c>
      <c r="AA1432" t="n">
        <v>4339</v>
      </c>
      <c r="AB1432" s="2" t="n">
        <v>0.992855496658216</v>
      </c>
      <c r="AC1432" s="2" t="n">
        <v>0.606418918918919</v>
      </c>
      <c r="AD1432" s="2" t="n">
        <v>0.603784162578837</v>
      </c>
      <c r="AE1432" s="1" t="n">
        <v>38184</v>
      </c>
      <c r="AF1432" s="1" t="n">
        <v>40179</v>
      </c>
      <c r="AG1432" t="n">
        <v>4747</v>
      </c>
      <c r="AH1432" s="2" t="n">
        <v>0.665032221910899</v>
      </c>
      <c r="AI1432" s="2" t="n">
        <v>1</v>
      </c>
      <c r="AJ1432" t="s">
        <v>454</v>
      </c>
      <c r="AK1432" t="s">
        <v>559</v>
      </c>
      <c r="AL1432" t="s">
        <v>456</v>
      </c>
      <c r="AM1432"/>
    </row>
    <row r="1433">
      <c r="A1433" t="n">
        <v>388</v>
      </c>
      <c r="B1433" t="n">
        <v>2635</v>
      </c>
      <c r="C1433" t="s">
        <v>46</v>
      </c>
      <c r="D1433" t="s">
        <v>46</v>
      </c>
      <c r="E1433" t="s">
        <v>47</v>
      </c>
      <c r="F1433" t="s">
        <v>47</v>
      </c>
      <c r="G1433" t="s">
        <v>355</v>
      </c>
      <c r="H1433" t="s">
        <v>275</v>
      </c>
      <c r="I1433" t="n">
        <v>-1</v>
      </c>
      <c r="J1433" t="n">
        <v>1</v>
      </c>
      <c r="K1433" s="2" t="n">
        <v>0.461764705882353</v>
      </c>
      <c r="L1433" s="3" t="n">
        <v>100</v>
      </c>
      <c r="M1433" s="3" t="n">
        <v>125</v>
      </c>
      <c r="N1433" s="3" t="n">
        <v>5011.3157011</v>
      </c>
      <c r="O1433" s="2" t="n">
        <v>0.0204222120238642</v>
      </c>
      <c r="P1433" s="2" t="n">
        <v>0.17255621844883</v>
      </c>
      <c r="Q1433" s="4" t="n">
        <v>-0.570391192316702</v>
      </c>
      <c r="R1433" s="4" t="n">
        <v>-1.38825149150987</v>
      </c>
      <c r="S1433" s="4" t="n">
        <v>1.92198256080771</v>
      </c>
      <c r="T1433" s="4" t="n">
        <v>-1.38437202631381</v>
      </c>
      <c r="U1433" s="4" t="n">
        <v>1.42446653902929</v>
      </c>
      <c r="V1433" s="4" t="n">
        <v>-1.38421203412881</v>
      </c>
      <c r="W1433" s="4" t="n">
        <v>1.38421203412881</v>
      </c>
      <c r="X1433" t="n">
        <v>4383</v>
      </c>
      <c r="Y1433" t="n">
        <v>4358</v>
      </c>
      <c r="Z1433" t="n">
        <v>4365</v>
      </c>
      <c r="AA1433" t="n">
        <v>4376</v>
      </c>
      <c r="AB1433" s="2" t="n">
        <v>0.998396334478809</v>
      </c>
      <c r="AC1433" s="2" t="n">
        <v>0.995886654478976</v>
      </c>
      <c r="AD1433" s="2" t="n">
        <v>0.994296144193475</v>
      </c>
      <c r="AE1433" s="1" t="n">
        <v>40179</v>
      </c>
      <c r="AF1433" s="1" t="n">
        <v>40179</v>
      </c>
      <c r="AG1433" t="n">
        <v>4747</v>
      </c>
      <c r="AH1433" s="2" t="n">
        <v>1</v>
      </c>
      <c r="AI1433" s="2" t="n">
        <v>1</v>
      </c>
      <c r="AJ1433" t="s">
        <v>357</v>
      </c>
      <c r="AK1433" t="s">
        <v>277</v>
      </c>
      <c r="AL1433"/>
      <c r="AM1433"/>
    </row>
    <row r="1434">
      <c r="A1434" t="n">
        <v>337</v>
      </c>
      <c r="B1434" t="n">
        <v>1803</v>
      </c>
      <c r="C1434" t="s">
        <v>46</v>
      </c>
      <c r="D1434" t="s">
        <v>46</v>
      </c>
      <c r="E1434" t="s">
        <v>47</v>
      </c>
      <c r="F1434" t="s">
        <v>47</v>
      </c>
      <c r="G1434" t="s">
        <v>487</v>
      </c>
      <c r="H1434" t="s">
        <v>758</v>
      </c>
      <c r="I1434" t="n">
        <v>1</v>
      </c>
      <c r="J1434" t="n">
        <v>1</v>
      </c>
      <c r="K1434" s="2" t="n">
        <v>0.587301587301587</v>
      </c>
      <c r="L1434" s="3" t="n">
        <v>260</v>
      </c>
      <c r="M1434" s="3" t="n">
        <v>330</v>
      </c>
      <c r="N1434" s="3" t="n">
        <v>5826.87985627</v>
      </c>
      <c r="O1434" s="2" t="n">
        <v>0.00882758620689655</v>
      </c>
      <c r="P1434" s="2" t="n">
        <v>0.096551724137931</v>
      </c>
      <c r="Q1434" s="4" t="n">
        <v>-0.646534929028667</v>
      </c>
      <c r="R1434" s="4" t="n">
        <v>-2.45056551724138</v>
      </c>
      <c r="S1434" s="4" t="n">
        <v>3.07296551724139</v>
      </c>
      <c r="T1434" s="4" t="n">
        <v>-2.45452762445467</v>
      </c>
      <c r="U1434" s="4" t="n">
        <v>2.47683945241166</v>
      </c>
      <c r="V1434" s="4" t="n">
        <v>-2.45504640056855</v>
      </c>
      <c r="W1434" s="4" t="n">
        <v>2.45504640056855</v>
      </c>
      <c r="X1434" t="n">
        <v>3653</v>
      </c>
      <c r="Y1434" t="n">
        <v>3625</v>
      </c>
      <c r="Z1434" t="n">
        <v>3637</v>
      </c>
      <c r="AA1434" t="n">
        <v>3641</v>
      </c>
      <c r="AB1434" s="2" t="n">
        <v>0.996700577398955</v>
      </c>
      <c r="AC1434" s="2" t="n">
        <v>0.995605602856358</v>
      </c>
      <c r="AD1434" s="2" t="n">
        <v>0.992335067068163</v>
      </c>
      <c r="AE1434" s="1" t="n">
        <v>41275</v>
      </c>
      <c r="AF1434" s="1" t="n">
        <v>41275</v>
      </c>
      <c r="AG1434" t="n">
        <v>3651</v>
      </c>
      <c r="AH1434" s="2" t="n">
        <v>1</v>
      </c>
      <c r="AI1434" s="2" t="n">
        <v>1</v>
      </c>
      <c r="AJ1434" t="s">
        <v>489</v>
      </c>
      <c r="AK1434" t="s">
        <v>923</v>
      </c>
      <c r="AL1434"/>
      <c r="AM1434"/>
    </row>
    <row r="1435">
      <c r="A1435" t="n">
        <v>10</v>
      </c>
      <c r="B1435" t="n">
        <v>1036</v>
      </c>
      <c r="C1435" t="s">
        <v>39</v>
      </c>
      <c r="D1435" t="s">
        <v>46</v>
      </c>
      <c r="E1435" t="s">
        <v>39</v>
      </c>
      <c r="F1435" t="s">
        <v>47</v>
      </c>
      <c r="G1435" t="s">
        <v>323</v>
      </c>
      <c r="H1435" t="s">
        <v>190</v>
      </c>
      <c r="I1435" t="n">
        <v>1</v>
      </c>
      <c r="J1435" t="n">
        <v>1</v>
      </c>
      <c r="K1435" s="2" t="n">
        <v>0.490079365079365</v>
      </c>
      <c r="L1435" s="3" t="n">
        <v>702</v>
      </c>
      <c r="M1435" s="3" t="n">
        <v>-235</v>
      </c>
      <c r="N1435" s="3" t="n">
        <v>3500.15810213</v>
      </c>
      <c r="O1435" s="2" t="n">
        <v>0.00940070505287897</v>
      </c>
      <c r="P1435" s="2" t="n">
        <v>0.0843713278495887</v>
      </c>
      <c r="Q1435" s="4" t="n">
        <v>0.563938315539739</v>
      </c>
      <c r="R1435" s="4" t="n">
        <v>2.45924794359577</v>
      </c>
      <c r="S1435" s="4" t="n">
        <v>3.40594594594594</v>
      </c>
      <c r="T1435" s="4" t="n">
        <v>2.50644272056419</v>
      </c>
      <c r="U1435" s="4" t="n">
        <v>2.52536139478873</v>
      </c>
      <c r="V1435" s="4" t="n">
        <v>2.91720238319208</v>
      </c>
      <c r="W1435" s="4" t="n">
        <v>2.91720238319208</v>
      </c>
      <c r="X1435" t="n">
        <v>7318</v>
      </c>
      <c r="Y1435" t="n">
        <v>4255</v>
      </c>
      <c r="Z1435" t="n">
        <v>7237</v>
      </c>
      <c r="AA1435" t="n">
        <v>4336</v>
      </c>
      <c r="AB1435" s="2" t="n">
        <v>0.981319188191882</v>
      </c>
      <c r="AC1435" s="2" t="n">
        <v>0.587950808346</v>
      </c>
      <c r="AD1435" s="2" t="n">
        <v>0.581443017217819</v>
      </c>
      <c r="AE1435" s="1" t="n">
        <v>37987</v>
      </c>
      <c r="AF1435" s="1" t="n">
        <v>40179</v>
      </c>
      <c r="AG1435" t="n">
        <v>4747</v>
      </c>
      <c r="AH1435" s="2" t="n">
        <v>0.647171097477846</v>
      </c>
      <c r="AI1435" s="2" t="n">
        <v>1</v>
      </c>
      <c r="AJ1435" t="s">
        <v>325</v>
      </c>
      <c r="AK1435" t="s">
        <v>192</v>
      </c>
      <c r="AL1435" t="s">
        <v>327</v>
      </c>
      <c r="AM1435"/>
    </row>
    <row r="1436">
      <c r="A1436" t="n">
        <v>1836</v>
      </c>
      <c r="B1436" t="n">
        <v>1895</v>
      </c>
      <c r="C1436" t="s">
        <v>46</v>
      </c>
      <c r="D1436" t="s">
        <v>46</v>
      </c>
      <c r="E1436" t="s">
        <v>47</v>
      </c>
      <c r="F1436" t="s">
        <v>47</v>
      </c>
      <c r="G1436" t="s">
        <v>642</v>
      </c>
      <c r="H1436" t="s">
        <v>209</v>
      </c>
      <c r="I1436" t="n">
        <v>1</v>
      </c>
      <c r="J1436" t="n">
        <v>-1</v>
      </c>
      <c r="K1436" s="2" t="n">
        <v>0.562962962962963</v>
      </c>
      <c r="L1436" s="3" t="n">
        <v>250</v>
      </c>
      <c r="M1436" s="3" t="n">
        <v>405</v>
      </c>
      <c r="N1436" s="3" t="n">
        <v>1816.52884868</v>
      </c>
      <c r="O1436" s="2" t="n">
        <v>0.0152143845089903</v>
      </c>
      <c r="P1436" s="2" t="n">
        <v>0.0982019363762102</v>
      </c>
      <c r="Q1436" s="4" t="n">
        <v>-0.615168539325843</v>
      </c>
      <c r="R1436" s="4" t="n">
        <v>-2.11438450899032</v>
      </c>
      <c r="S1436" s="4" t="n">
        <v>2.90497925311204</v>
      </c>
      <c r="T1436" s="4" t="n">
        <v>-2.13675915258576</v>
      </c>
      <c r="U1436" s="4" t="n">
        <v>2.13675915258576</v>
      </c>
      <c r="V1436" s="4" t="n">
        <v>-3.06798466165588</v>
      </c>
      <c r="W1436" s="4" t="n">
        <v>3.06798466165588</v>
      </c>
      <c r="X1436" t="n">
        <v>4372</v>
      </c>
      <c r="Y1436" t="n">
        <v>723</v>
      </c>
      <c r="Z1436" t="n">
        <v>4367</v>
      </c>
      <c r="AA1436" t="n">
        <v>728</v>
      </c>
      <c r="AB1436" s="2" t="n">
        <v>0.993131868131868</v>
      </c>
      <c r="AC1436" s="2" t="n">
        <v>0.16555988092512</v>
      </c>
      <c r="AD1436" s="2" t="n">
        <v>0.165370539798719</v>
      </c>
      <c r="AE1436" s="1" t="n">
        <v>40179</v>
      </c>
      <c r="AF1436" s="1" t="n">
        <v>40179</v>
      </c>
      <c r="AG1436" t="n">
        <v>729</v>
      </c>
      <c r="AH1436" s="2" t="n">
        <v>0.153570676216558</v>
      </c>
      <c r="AI1436" s="2" t="n">
        <v>1</v>
      </c>
      <c r="AJ1436" t="s">
        <v>643</v>
      </c>
      <c r="AK1436" t="s">
        <v>210</v>
      </c>
      <c r="AL1436"/>
      <c r="AM1436"/>
    </row>
    <row r="1437">
      <c r="A1437" t="n">
        <v>93</v>
      </c>
      <c r="B1437" t="n">
        <v>1908</v>
      </c>
      <c r="C1437" t="s">
        <v>39</v>
      </c>
      <c r="D1437" t="s">
        <v>46</v>
      </c>
      <c r="E1437" t="s">
        <v>39</v>
      </c>
      <c r="F1437" t="s">
        <v>47</v>
      </c>
      <c r="G1437" t="s">
        <v>335</v>
      </c>
      <c r="H1437" t="s">
        <v>64</v>
      </c>
      <c r="I1437" t="n">
        <v>1</v>
      </c>
      <c r="J1437" t="n">
        <v>-1</v>
      </c>
      <c r="K1437" s="2" t="n">
        <v>0.341520467836257</v>
      </c>
      <c r="L1437" s="3" t="n">
        <v>57</v>
      </c>
      <c r="M1437" s="3" t="n">
        <v>355</v>
      </c>
      <c r="N1437" s="3" t="n">
        <v>5578.68783117</v>
      </c>
      <c r="O1437" s="2" t="n">
        <v>0.00723763570566948</v>
      </c>
      <c r="P1437" s="2" t="n">
        <v>0.0534780860474467</v>
      </c>
      <c r="Q1437" s="4" t="n">
        <v>-0.837181044957473</v>
      </c>
      <c r="R1437" s="4" t="n">
        <v>-3.73904302372336</v>
      </c>
      <c r="S1437" s="4" t="n">
        <v>3.9837555287495</v>
      </c>
      <c r="T1437" s="4" t="n">
        <v>-3.7067052350588</v>
      </c>
      <c r="U1437" s="4" t="n">
        <v>3.70752095623047</v>
      </c>
      <c r="V1437" s="4" t="n">
        <v>-3.38855978408291</v>
      </c>
      <c r="W1437" s="4" t="n">
        <v>3.38855978408291</v>
      </c>
      <c r="X1437" t="n">
        <v>6017</v>
      </c>
      <c r="Y1437" t="n">
        <v>2487</v>
      </c>
      <c r="Z1437" t="n">
        <v>4298</v>
      </c>
      <c r="AA1437" t="n">
        <v>4206</v>
      </c>
      <c r="AB1437" s="2" t="n">
        <v>0.591298145506419</v>
      </c>
      <c r="AC1437" s="2" t="n">
        <v>0.578641228478362</v>
      </c>
      <c r="AD1437" s="2" t="n">
        <v>0.413328901445903</v>
      </c>
      <c r="AE1437" s="1" t="n">
        <v>38869</v>
      </c>
      <c r="AF1437" s="1" t="n">
        <v>40179</v>
      </c>
      <c r="AG1437" t="n">
        <v>3055</v>
      </c>
      <c r="AH1437" s="2" t="n">
        <v>0.699885452462772</v>
      </c>
      <c r="AI1437" s="2" t="n">
        <v>0.643835616438356</v>
      </c>
      <c r="AJ1437" t="s">
        <v>336</v>
      </c>
      <c r="AK1437" t="s">
        <v>66</v>
      </c>
      <c r="AL1437" t="s">
        <v>337</v>
      </c>
      <c r="AM1437"/>
    </row>
    <row r="1438">
      <c r="A1438" t="n">
        <v>93</v>
      </c>
      <c r="B1438" t="n">
        <v>1485</v>
      </c>
      <c r="C1438" t="s">
        <v>39</v>
      </c>
      <c r="D1438" t="s">
        <v>46</v>
      </c>
      <c r="E1438" t="s">
        <v>39</v>
      </c>
      <c r="F1438" t="s">
        <v>47</v>
      </c>
      <c r="G1438" t="s">
        <v>335</v>
      </c>
      <c r="H1438" t="s">
        <v>829</v>
      </c>
      <c r="I1438" t="n">
        <v>1</v>
      </c>
      <c r="J1438" t="n">
        <v>0</v>
      </c>
      <c r="K1438" s="2" t="n">
        <v>0.618740031897927</v>
      </c>
      <c r="L1438" s="3" t="n">
        <v>57</v>
      </c>
      <c r="M1438" s="3" t="n">
        <v>184</v>
      </c>
      <c r="N1438" s="3" t="n">
        <v>3847.32750593</v>
      </c>
      <c r="O1438" s="2" t="n">
        <v>0.0178571428571429</v>
      </c>
      <c r="P1438" s="2" t="n">
        <v>0.123447204968944</v>
      </c>
      <c r="Q1438" s="4" t="n">
        <v>-0.78102766798419</v>
      </c>
      <c r="R1438" s="4" t="n">
        <v>-1.69596273291926</v>
      </c>
      <c r="S1438" s="4" t="n">
        <v>1.9139751552795</v>
      </c>
      <c r="T1438" s="4" t="n">
        <v>-1.70332904331244</v>
      </c>
      <c r="U1438" s="4" t="n">
        <v>1.73823164071504</v>
      </c>
      <c r="V1438" s="4" t="n">
        <v>-1.69721177640187</v>
      </c>
      <c r="W1438" s="4" t="n">
        <v>1.69721177640187</v>
      </c>
      <c r="X1438" t="n">
        <v>6025</v>
      </c>
      <c r="Y1438" t="n">
        <v>2576</v>
      </c>
      <c r="Z1438" t="n">
        <v>4298</v>
      </c>
      <c r="AA1438" t="n">
        <v>4303</v>
      </c>
      <c r="AB1438" s="2" t="n">
        <v>0.599348534201954</v>
      </c>
      <c r="AC1438" s="2" t="n">
        <v>0.598652103183825</v>
      </c>
      <c r="AD1438" s="2" t="n">
        <v>0.427551867219917</v>
      </c>
      <c r="AE1438" s="1" t="n">
        <v>38869</v>
      </c>
      <c r="AF1438" s="1" t="n">
        <v>40179</v>
      </c>
      <c r="AG1438" t="n">
        <v>3055</v>
      </c>
      <c r="AH1438" s="2" t="n">
        <v>0.699885452462772</v>
      </c>
      <c r="AI1438" s="2" t="n">
        <v>0.643564356435644</v>
      </c>
      <c r="AJ1438" t="s">
        <v>336</v>
      </c>
      <c r="AK1438" t="s">
        <v>830</v>
      </c>
      <c r="AL1438" t="s">
        <v>337</v>
      </c>
      <c r="AM1438"/>
    </row>
    <row r="1439">
      <c r="A1439" t="n">
        <v>141</v>
      </c>
      <c r="B1439" t="n">
        <v>766</v>
      </c>
      <c r="C1439" t="s">
        <v>39</v>
      </c>
      <c r="D1439" t="s">
        <v>46</v>
      </c>
      <c r="E1439" t="s">
        <v>39</v>
      </c>
      <c r="F1439" t="s">
        <v>47</v>
      </c>
      <c r="G1439" t="s">
        <v>954</v>
      </c>
      <c r="H1439" t="s">
        <v>992</v>
      </c>
      <c r="I1439" t="n">
        <v>-1</v>
      </c>
      <c r="J1439" t="n">
        <v>0</v>
      </c>
      <c r="K1439" s="2" t="n">
        <v>0.586192810457516</v>
      </c>
      <c r="L1439" s="3" t="n">
        <v>150</v>
      </c>
      <c r="M1439" s="3" t="n">
        <v>25</v>
      </c>
      <c r="N1439" s="3" t="n">
        <v>5645.32319073</v>
      </c>
      <c r="O1439" s="2" t="n">
        <v>0.0301981755268953</v>
      </c>
      <c r="P1439" s="2" t="n">
        <v>0.375904372444165</v>
      </c>
      <c r="Q1439" s="4" t="n">
        <v>-0.837171586117418</v>
      </c>
      <c r="R1439" s="4" t="n">
        <v>-0.660836741113558</v>
      </c>
      <c r="S1439" s="4" t="n">
        <v>0.763762189367725</v>
      </c>
      <c r="T1439" s="4" t="n">
        <v>-0.635728865576308</v>
      </c>
      <c r="U1439" s="4" t="n">
        <v>0.691783918477285</v>
      </c>
      <c r="V1439" s="4" t="n">
        <v>-0.683399116065532</v>
      </c>
      <c r="W1439" s="4" t="n">
        <v>0.683399116065532</v>
      </c>
      <c r="X1439" t="n">
        <v>4196</v>
      </c>
      <c r="Y1439" t="n">
        <v>3179</v>
      </c>
      <c r="Z1439" t="n">
        <v>3743</v>
      </c>
      <c r="AA1439" t="n">
        <v>3632</v>
      </c>
      <c r="AB1439" s="2" t="n">
        <v>0.875275330396476</v>
      </c>
      <c r="AC1439" s="2" t="n">
        <v>0.849318728292813</v>
      </c>
      <c r="AD1439" s="2" t="n">
        <v>0.757626310772164</v>
      </c>
      <c r="AE1439" s="1" t="n">
        <v>41102</v>
      </c>
      <c r="AF1439" s="1" t="n">
        <v>41275</v>
      </c>
      <c r="AG1439" t="n">
        <v>3651</v>
      </c>
      <c r="AH1439" s="2" t="n">
        <v>0.865165876777251</v>
      </c>
      <c r="AI1439" s="2" t="n">
        <v>1</v>
      </c>
      <c r="AJ1439" t="s">
        <v>955</v>
      </c>
      <c r="AK1439" t="s">
        <v>993</v>
      </c>
      <c r="AL1439" t="s">
        <v>956</v>
      </c>
      <c r="AM1439"/>
    </row>
    <row r="1440">
      <c r="A1440" t="n">
        <v>386</v>
      </c>
      <c r="B1440" t="n">
        <v>387</v>
      </c>
      <c r="C1440" t="s">
        <v>46</v>
      </c>
      <c r="D1440" t="s">
        <v>46</v>
      </c>
      <c r="E1440" t="s">
        <v>101</v>
      </c>
      <c r="F1440" t="s">
        <v>47</v>
      </c>
      <c r="G1440" t="s">
        <v>669</v>
      </c>
      <c r="H1440" t="s">
        <v>669</v>
      </c>
      <c r="I1440" t="n">
        <v>-1</v>
      </c>
      <c r="J1440" t="n">
        <v>0</v>
      </c>
      <c r="K1440" s="2" t="n">
        <v>1</v>
      </c>
      <c r="L1440" s="3" t="n">
        <v>323</v>
      </c>
      <c r="M1440" s="3" t="n">
        <v>-79</v>
      </c>
      <c r="N1440" s="3" t="n">
        <v>144.06869821</v>
      </c>
      <c r="O1440" s="2"/>
      <c r="P1440" s="2"/>
      <c r="Q1440" s="4"/>
      <c r="R1440" s="4"/>
      <c r="S1440" s="4"/>
      <c r="T1440" s="4"/>
      <c r="U1440" s="4"/>
      <c r="V1440" s="4" t="n">
        <v>-0.893564034118586</v>
      </c>
      <c r="W1440" s="4" t="n">
        <v>1.30261064502533</v>
      </c>
      <c r="X1440" t="n">
        <v>4260</v>
      </c>
      <c r="Y1440" t="n">
        <v>0</v>
      </c>
      <c r="Z1440" t="n">
        <v>625</v>
      </c>
      <c r="AA1440" t="n">
        <v>3635</v>
      </c>
      <c r="AB1440" s="2" t="n">
        <v>0</v>
      </c>
      <c r="AC1440" s="2" t="n">
        <v>0</v>
      </c>
      <c r="AD1440" s="2" t="n">
        <v>0</v>
      </c>
      <c r="AE1440" s="1" t="n">
        <v>36997</v>
      </c>
      <c r="AF1440" s="1" t="n">
        <v>41275</v>
      </c>
      <c r="AG1440" t="n">
        <v>0</v>
      </c>
      <c r="AH1440" s="2" t="n">
        <v>0</v>
      </c>
      <c r="AI1440" s="2" t="n">
        <v>0</v>
      </c>
      <c r="AJ1440" t="s">
        <v>671</v>
      </c>
      <c r="AK1440" t="s">
        <v>1007</v>
      </c>
      <c r="AL1440"/>
      <c r="AM1440"/>
    </row>
    <row r="1441">
      <c r="A1441" t="n">
        <v>78</v>
      </c>
      <c r="B1441" t="n">
        <v>1412</v>
      </c>
      <c r="C1441" t="s">
        <v>39</v>
      </c>
      <c r="D1441" t="s">
        <v>46</v>
      </c>
      <c r="E1441" t="s">
        <v>39</v>
      </c>
      <c r="F1441" t="s">
        <v>101</v>
      </c>
      <c r="G1441" t="s">
        <v>199</v>
      </c>
      <c r="H1441" t="s">
        <v>756</v>
      </c>
      <c r="I1441" t="n">
        <v>1</v>
      </c>
      <c r="J1441" t="n">
        <v>0</v>
      </c>
      <c r="K1441" s="2" t="n">
        <v>0.491666666666667</v>
      </c>
      <c r="L1441" s="3" t="n">
        <v>75</v>
      </c>
      <c r="M1441" s="3" t="n">
        <v>178</v>
      </c>
      <c r="N1441" s="3" t="n">
        <v>5698.20013804</v>
      </c>
      <c r="O1441" s="2" t="n">
        <v>0</v>
      </c>
      <c r="P1441" s="2" t="n">
        <v>0</v>
      </c>
      <c r="Q1441" s="4" t="n">
        <v>-1</v>
      </c>
      <c r="R1441" s="4" t="n">
        <v>-2.35</v>
      </c>
      <c r="S1441" s="4" t="n">
        <v>2.35</v>
      </c>
      <c r="T1441" s="4" t="n">
        <v>-0.417741935483873</v>
      </c>
      <c r="U1441" s="4" t="n">
        <v>0.417741935483873</v>
      </c>
      <c r="V1441" s="4" t="n">
        <v>-2.46069218291314</v>
      </c>
      <c r="W1441" s="4" t="n">
        <v>2.46069218291314</v>
      </c>
      <c r="X1441" t="n">
        <v>31741</v>
      </c>
      <c r="Y1441" t="n">
        <v>2</v>
      </c>
      <c r="Z1441" t="n">
        <v>7298</v>
      </c>
      <c r="AA1441" t="n">
        <v>24445</v>
      </c>
      <c r="AB1441" s="2" t="n">
        <v>0.000274047684297068</v>
      </c>
      <c r="AC1441" s="2" t="n">
        <v>0.0000818163223563101</v>
      </c>
      <c r="AD1441" s="2" t="n">
        <v>0.0000630099870829527</v>
      </c>
      <c r="AE1441" s="1" t="n">
        <v>37598</v>
      </c>
      <c r="AF1441" s="1" t="n">
        <v>12420</v>
      </c>
      <c r="AG1441" t="n">
        <v>23</v>
      </c>
      <c r="AH1441" s="2" t="n">
        <v>0.00297773174520974</v>
      </c>
      <c r="AI1441" s="2" t="n">
        <v>0.000912662195944605</v>
      </c>
      <c r="AJ1441" t="s">
        <v>201</v>
      </c>
      <c r="AK1441" t="s">
        <v>987</v>
      </c>
      <c r="AL1441" t="s">
        <v>203</v>
      </c>
      <c r="AM1441"/>
    </row>
    <row r="1442">
      <c r="A1442" t="n">
        <v>165</v>
      </c>
      <c r="B1442" t="n">
        <v>770</v>
      </c>
      <c r="C1442" t="s">
        <v>39</v>
      </c>
      <c r="D1442" t="s">
        <v>46</v>
      </c>
      <c r="E1442" t="s">
        <v>39</v>
      </c>
      <c r="F1442" t="s">
        <v>101</v>
      </c>
      <c r="G1442" t="s">
        <v>106</v>
      </c>
      <c r="H1442" t="s">
        <v>784</v>
      </c>
      <c r="I1442" t="n">
        <v>-1</v>
      </c>
      <c r="J1442" t="n">
        <v>0</v>
      </c>
      <c r="K1442" s="2" t="n">
        <v>0.535714285714286</v>
      </c>
      <c r="L1442" s="3" t="n">
        <v>570</v>
      </c>
      <c r="M1442" s="3" t="n">
        <v>-337</v>
      </c>
      <c r="N1442" s="3" t="n">
        <v>6407.82914016</v>
      </c>
      <c r="O1442" s="2"/>
      <c r="P1442" s="2"/>
      <c r="Q1442" s="4"/>
      <c r="R1442" s="4"/>
      <c r="S1442" s="4"/>
      <c r="T1442" s="4"/>
      <c r="U1442" s="4"/>
      <c r="V1442" s="4" t="n">
        <v>1.60010776578804</v>
      </c>
      <c r="W1442" s="4" t="n">
        <v>1.60010776578804</v>
      </c>
      <c r="X1442" t="n">
        <v>10408</v>
      </c>
      <c r="Y1442" t="n">
        <v>0</v>
      </c>
      <c r="Z1442" t="n">
        <v>3527</v>
      </c>
      <c r="AA1442" t="n">
        <v>6881</v>
      </c>
      <c r="AB1442" s="2" t="n">
        <v>0</v>
      </c>
      <c r="AC1442" s="2" t="n">
        <v>0</v>
      </c>
      <c r="AD1442" s="2" t="n">
        <v>0</v>
      </c>
      <c r="AE1442" s="1" t="n">
        <v>38718</v>
      </c>
      <c r="AF1442" s="1" t="n">
        <v>30348</v>
      </c>
      <c r="AG1442" t="n">
        <v>0</v>
      </c>
      <c r="AH1442" s="2" t="n">
        <v>0</v>
      </c>
      <c r="AI1442" s="2" t="n">
        <v>0</v>
      </c>
      <c r="AJ1442" t="s">
        <v>108</v>
      </c>
      <c r="AK1442" t="s">
        <v>785</v>
      </c>
      <c r="AL1442" t="s">
        <v>110</v>
      </c>
      <c r="AM1442"/>
    </row>
    <row r="1443">
      <c r="A1443" t="n">
        <v>115</v>
      </c>
      <c r="B1443" t="n">
        <v>1745</v>
      </c>
      <c r="C1443" t="s">
        <v>39</v>
      </c>
      <c r="D1443" t="s">
        <v>46</v>
      </c>
      <c r="E1443" t="s">
        <v>39</v>
      </c>
      <c r="F1443" t="s">
        <v>101</v>
      </c>
      <c r="G1443" t="s">
        <v>636</v>
      </c>
      <c r="H1443" t="s">
        <v>859</v>
      </c>
      <c r="I1443" t="n">
        <v>1</v>
      </c>
      <c r="J1443" t="n">
        <v>0</v>
      </c>
      <c r="K1443" s="2" t="n">
        <v>0.609126984126984</v>
      </c>
      <c r="L1443" s="3" t="n">
        <v>980</v>
      </c>
      <c r="M1443" s="3" t="n">
        <v>-338</v>
      </c>
      <c r="N1443" s="3" t="n">
        <v>5209.40503107</v>
      </c>
      <c r="O1443" s="2"/>
      <c r="P1443" s="2"/>
      <c r="Q1443" s="4"/>
      <c r="R1443" s="4"/>
      <c r="S1443" s="4"/>
      <c r="T1443" s="4"/>
      <c r="U1443" s="4"/>
      <c r="V1443" s="4" t="n">
        <v>-1.06848459389391</v>
      </c>
      <c r="W1443" s="4" t="n">
        <v>1.06848459389391</v>
      </c>
      <c r="X1443" t="n">
        <v>8133</v>
      </c>
      <c r="Y1443" t="n">
        <v>0</v>
      </c>
      <c r="Z1443" t="n">
        <v>3454</v>
      </c>
      <c r="AA1443" t="n">
        <v>4679</v>
      </c>
      <c r="AB1443" s="2" t="n">
        <v>0</v>
      </c>
      <c r="AC1443" s="2" t="n">
        <v>0</v>
      </c>
      <c r="AD1443" s="2" t="n">
        <v>0</v>
      </c>
      <c r="AE1443" s="1" t="n">
        <v>41782</v>
      </c>
      <c r="AF1443" s="1" t="n">
        <v>24474</v>
      </c>
      <c r="AG1443" t="n">
        <v>0</v>
      </c>
      <c r="AH1443" s="2" t="n">
        <v>0</v>
      </c>
      <c r="AI1443" s="2" t="n">
        <v>0</v>
      </c>
      <c r="AJ1443" t="s">
        <v>637</v>
      </c>
      <c r="AK1443" t="s">
        <v>860</v>
      </c>
      <c r="AL1443" t="s">
        <v>638</v>
      </c>
      <c r="AM1443"/>
    </row>
    <row r="1444">
      <c r="A1444" t="n">
        <v>80</v>
      </c>
      <c r="B1444" t="n">
        <v>91</v>
      </c>
      <c r="C1444" t="s">
        <v>39</v>
      </c>
      <c r="D1444" t="s">
        <v>39</v>
      </c>
      <c r="E1444" t="s">
        <v>39</v>
      </c>
      <c r="F1444" t="s">
        <v>39</v>
      </c>
      <c r="G1444" t="s">
        <v>239</v>
      </c>
      <c r="H1444" t="s">
        <v>401</v>
      </c>
      <c r="I1444" t="n">
        <v>-1</v>
      </c>
      <c r="J1444" t="n">
        <v>0</v>
      </c>
      <c r="K1444" s="2" t="n">
        <v>0.413888888888889</v>
      </c>
      <c r="L1444" s="3" t="n">
        <v>200</v>
      </c>
      <c r="M1444" s="3" t="n">
        <v>-50</v>
      </c>
      <c r="N1444" s="3" t="n">
        <v>6233.69517515</v>
      </c>
      <c r="O1444" s="2"/>
      <c r="P1444" s="2"/>
      <c r="Q1444" s="4"/>
      <c r="R1444" s="4"/>
      <c r="S1444" s="4"/>
      <c r="T1444" s="4"/>
      <c r="U1444" s="4"/>
      <c r="V1444" s="4" t="n">
        <v>-4.75439945406484</v>
      </c>
      <c r="W1444" s="4" t="n">
        <v>4.75439945406484</v>
      </c>
      <c r="X1444" t="n">
        <v>5145</v>
      </c>
      <c r="Y1444" t="n">
        <v>0</v>
      </c>
      <c r="Z1444" t="n">
        <v>3845</v>
      </c>
      <c r="AA1444" t="n">
        <v>1300</v>
      </c>
      <c r="AB1444" s="2" t="n">
        <v>0</v>
      </c>
      <c r="AC1444" s="2" t="n">
        <v>0</v>
      </c>
      <c r="AD1444" s="2" t="n">
        <v>0</v>
      </c>
      <c r="AE1444" s="1" t="n">
        <v>41452</v>
      </c>
      <c r="AF1444" s="1" t="n">
        <v>37987</v>
      </c>
      <c r="AG1444" t="n">
        <v>0</v>
      </c>
      <c r="AH1444" s="2" t="n">
        <v>0</v>
      </c>
      <c r="AI1444" s="2" t="n">
        <v>0</v>
      </c>
      <c r="AJ1444" t="s">
        <v>241</v>
      </c>
      <c r="AK1444" t="s">
        <v>402</v>
      </c>
      <c r="AL1444" t="s">
        <v>243</v>
      </c>
      <c r="AM1444" t="s">
        <v>403</v>
      </c>
    </row>
    <row r="1445">
      <c r="A1445" t="n">
        <v>4</v>
      </c>
      <c r="B1445" t="n">
        <v>1410</v>
      </c>
      <c r="C1445" t="s">
        <v>39</v>
      </c>
      <c r="D1445" t="s">
        <v>46</v>
      </c>
      <c r="E1445" t="s">
        <v>39</v>
      </c>
      <c r="F1445" t="s">
        <v>47</v>
      </c>
      <c r="G1445" t="s">
        <v>745</v>
      </c>
      <c r="H1445" t="s">
        <v>531</v>
      </c>
      <c r="I1445" t="n">
        <v>-1</v>
      </c>
      <c r="J1445" t="n">
        <v>0</v>
      </c>
      <c r="K1445" s="2" t="n">
        <v>0.588095238095238</v>
      </c>
      <c r="L1445" s="3" t="n">
        <v>36</v>
      </c>
      <c r="M1445" s="3" t="n">
        <v>4</v>
      </c>
      <c r="N1445" s="3" t="n">
        <v>127.85580844</v>
      </c>
      <c r="O1445" s="2" t="n">
        <v>0.99219288174512</v>
      </c>
      <c r="P1445" s="2" t="n">
        <v>0.997014925373134</v>
      </c>
      <c r="Q1445" s="4" t="n">
        <v>0.0588235294117647</v>
      </c>
      <c r="R1445" s="4" t="n">
        <v>-0.00202066590126292</v>
      </c>
      <c r="S1445" s="4" t="n">
        <v>0.00601607347876004</v>
      </c>
      <c r="T1445" s="4" t="n">
        <v>-0.00718754495817739</v>
      </c>
      <c r="U1445" s="4" t="n">
        <v>0.0123028075073943</v>
      </c>
      <c r="V1445" s="4" t="n">
        <v>-0.0548355677572936</v>
      </c>
      <c r="W1445" s="4" t="n">
        <v>0.127481445967357</v>
      </c>
      <c r="X1445" t="n">
        <v>5532</v>
      </c>
      <c r="Y1445" t="n">
        <v>4355</v>
      </c>
      <c r="Z1445" t="n">
        <v>5511</v>
      </c>
      <c r="AA1445" t="n">
        <v>4376</v>
      </c>
      <c r="AB1445" s="2" t="n">
        <v>0.995201096892139</v>
      </c>
      <c r="AC1445" s="2" t="n">
        <v>0.790237706405371</v>
      </c>
      <c r="AD1445" s="2" t="n">
        <v>0.787237888647867</v>
      </c>
      <c r="AE1445" s="1" t="n">
        <v>39785</v>
      </c>
      <c r="AF1445" s="1" t="n">
        <v>40179</v>
      </c>
      <c r="AG1445" t="n">
        <v>4747</v>
      </c>
      <c r="AH1445" s="2" t="n">
        <v>0.857323460357594</v>
      </c>
      <c r="AI1445" s="2" t="n">
        <v>1</v>
      </c>
      <c r="AJ1445" t="s">
        <v>746</v>
      </c>
      <c r="AK1445" t="s">
        <v>533</v>
      </c>
      <c r="AL1445" t="s">
        <v>747</v>
      </c>
      <c r="AM1445"/>
    </row>
    <row r="1446">
      <c r="A1446" t="n">
        <v>875</v>
      </c>
      <c r="B1446" t="n">
        <v>1003</v>
      </c>
      <c r="C1446" t="s">
        <v>46</v>
      </c>
      <c r="D1446" t="s">
        <v>46</v>
      </c>
      <c r="E1446" t="s">
        <v>101</v>
      </c>
      <c r="F1446" t="s">
        <v>47</v>
      </c>
      <c r="G1446" t="s">
        <v>578</v>
      </c>
      <c r="H1446" t="s">
        <v>1013</v>
      </c>
      <c r="I1446" t="n">
        <v>1</v>
      </c>
      <c r="J1446" t="n">
        <v>0</v>
      </c>
      <c r="K1446" s="2" t="n">
        <v>0.58961038961039</v>
      </c>
      <c r="L1446" s="3" t="n">
        <v>605</v>
      </c>
      <c r="M1446" s="3" t="n">
        <v>35</v>
      </c>
      <c r="N1446" s="3" t="n">
        <v>2996.78982089</v>
      </c>
      <c r="O1446" s="2"/>
      <c r="P1446" s="2"/>
      <c r="Q1446" s="4"/>
      <c r="R1446" s="4"/>
      <c r="S1446" s="4"/>
      <c r="T1446" s="4"/>
      <c r="U1446" s="4"/>
      <c r="V1446" s="4" t="n">
        <v>0.875190498937253</v>
      </c>
      <c r="W1446" s="4" t="n">
        <v>1.08480453832277</v>
      </c>
      <c r="X1446" t="n">
        <v>13453</v>
      </c>
      <c r="Y1446" t="n">
        <v>0</v>
      </c>
      <c r="Z1446" t="n">
        <v>9827</v>
      </c>
      <c r="AA1446" t="n">
        <v>3626</v>
      </c>
      <c r="AB1446" s="2" t="n">
        <v>0</v>
      </c>
      <c r="AC1446" s="2" t="n">
        <v>0</v>
      </c>
      <c r="AD1446" s="2" t="n">
        <v>0</v>
      </c>
      <c r="AE1446" s="1" t="n">
        <v>24473</v>
      </c>
      <c r="AF1446" s="1" t="n">
        <v>41275</v>
      </c>
      <c r="AG1446" t="n">
        <v>0</v>
      </c>
      <c r="AH1446" s="2" t="n">
        <v>0</v>
      </c>
      <c r="AI1446" s="2" t="n">
        <v>0</v>
      </c>
      <c r="AJ1446" t="s">
        <v>744</v>
      </c>
      <c r="AK1446" t="s">
        <v>1014</v>
      </c>
      <c r="AL1446"/>
      <c r="AM1446"/>
    </row>
    <row r="1447">
      <c r="A1447" t="n">
        <v>15</v>
      </c>
      <c r="B1447" t="n">
        <v>386</v>
      </c>
      <c r="C1447" t="s">
        <v>39</v>
      </c>
      <c r="D1447" t="s">
        <v>46</v>
      </c>
      <c r="E1447" t="s">
        <v>39</v>
      </c>
      <c r="F1447" t="s">
        <v>101</v>
      </c>
      <c r="G1447" t="s">
        <v>890</v>
      </c>
      <c r="H1447" t="s">
        <v>669</v>
      </c>
      <c r="I1447" t="n">
        <v>1</v>
      </c>
      <c r="J1447" t="n">
        <v>0</v>
      </c>
      <c r="K1447" s="2" t="n">
        <v>1</v>
      </c>
      <c r="L1447" s="3" t="n">
        <v>250</v>
      </c>
      <c r="M1447" s="3" t="n">
        <v>73</v>
      </c>
      <c r="N1447" s="3" t="n">
        <v>599.37737013</v>
      </c>
      <c r="O1447" s="2"/>
      <c r="P1447" s="2"/>
      <c r="Q1447" s="4"/>
      <c r="R1447" s="4"/>
      <c r="S1447" s="4"/>
      <c r="T1447" s="4"/>
      <c r="U1447" s="4"/>
      <c r="V1447" s="4" t="n">
        <v>-0.678219887467151</v>
      </c>
      <c r="W1447" s="4" t="n">
        <v>1.14794662194508</v>
      </c>
      <c r="X1447" t="n">
        <v>6607</v>
      </c>
      <c r="Y1447" t="n">
        <v>0</v>
      </c>
      <c r="Z1447" t="n">
        <v>5982</v>
      </c>
      <c r="AA1447" t="n">
        <v>625</v>
      </c>
      <c r="AB1447" s="2" t="n">
        <v>0</v>
      </c>
      <c r="AC1447" s="2" t="n">
        <v>0</v>
      </c>
      <c r="AD1447" s="2" t="n">
        <v>0</v>
      </c>
      <c r="AE1447" s="1" t="n">
        <v>39282</v>
      </c>
      <c r="AF1447" s="1" t="n">
        <v>36997</v>
      </c>
      <c r="AG1447" t="n">
        <v>0</v>
      </c>
      <c r="AH1447" s="2" t="n">
        <v>0</v>
      </c>
      <c r="AI1447" s="2" t="n">
        <v>0</v>
      </c>
      <c r="AJ1447" t="s">
        <v>891</v>
      </c>
      <c r="AK1447" t="s">
        <v>671</v>
      </c>
      <c r="AL1447" t="s">
        <v>892</v>
      </c>
      <c r="AM1447"/>
    </row>
    <row r="1448">
      <c r="A1448" t="n">
        <v>1895</v>
      </c>
      <c r="B1448" t="n">
        <v>1896</v>
      </c>
      <c r="C1448" t="s">
        <v>46</v>
      </c>
      <c r="D1448" t="s">
        <v>46</v>
      </c>
      <c r="E1448" t="s">
        <v>47</v>
      </c>
      <c r="F1448" t="s">
        <v>101</v>
      </c>
      <c r="G1448" t="s">
        <v>209</v>
      </c>
      <c r="H1448" t="s">
        <v>603</v>
      </c>
      <c r="I1448" t="n">
        <v>-1</v>
      </c>
      <c r="J1448" t="n">
        <v>0</v>
      </c>
      <c r="K1448" s="2" t="n">
        <v>0.9875</v>
      </c>
      <c r="L1448" s="3" t="n">
        <v>655</v>
      </c>
      <c r="M1448" s="3" t="n">
        <v>-37</v>
      </c>
      <c r="N1448" s="3" t="n">
        <v>127.51850319</v>
      </c>
      <c r="O1448" s="2"/>
      <c r="P1448" s="2"/>
      <c r="Q1448" s="4"/>
      <c r="R1448" s="4"/>
      <c r="S1448" s="4"/>
      <c r="T1448" s="4"/>
      <c r="U1448" s="4"/>
      <c r="V1448" s="4" t="n">
        <v>-0.305545710875615</v>
      </c>
      <c r="W1448" s="4" t="n">
        <v>0.891932379154058</v>
      </c>
      <c r="X1448" t="n">
        <v>14994</v>
      </c>
      <c r="Y1448" t="n">
        <v>0</v>
      </c>
      <c r="Z1448" t="n">
        <v>728</v>
      </c>
      <c r="AA1448" t="n">
        <v>14266</v>
      </c>
      <c r="AB1448" s="2" t="n">
        <v>0</v>
      </c>
      <c r="AC1448" s="2" t="n">
        <v>0</v>
      </c>
      <c r="AD1448" s="2" t="n">
        <v>0</v>
      </c>
      <c r="AE1448" s="1" t="n">
        <v>40179</v>
      </c>
      <c r="AF1448" s="1" t="n">
        <v>23012</v>
      </c>
      <c r="AG1448" t="n">
        <v>0</v>
      </c>
      <c r="AH1448" s="2" t="n">
        <v>0</v>
      </c>
      <c r="AI1448" s="2" t="n">
        <v>0</v>
      </c>
      <c r="AJ1448" t="s">
        <v>210</v>
      </c>
      <c r="AK1448" t="s">
        <v>604</v>
      </c>
      <c r="AL1448"/>
      <c r="AM1448"/>
    </row>
    <row r="1449">
      <c r="A1449" t="n">
        <v>2071</v>
      </c>
      <c r="B1449" t="n">
        <v>3138</v>
      </c>
      <c r="C1449" t="s">
        <v>46</v>
      </c>
      <c r="D1449" t="s">
        <v>46</v>
      </c>
      <c r="E1449" t="s">
        <v>47</v>
      </c>
      <c r="F1449" t="s">
        <v>101</v>
      </c>
      <c r="G1449" t="s">
        <v>302</v>
      </c>
      <c r="H1449" t="s">
        <v>303</v>
      </c>
      <c r="I1449" t="n">
        <v>-1</v>
      </c>
      <c r="J1449" t="n">
        <v>0</v>
      </c>
      <c r="K1449" s="2" t="n">
        <v>0.301120448179272</v>
      </c>
      <c r="L1449" s="3" t="n">
        <v>115</v>
      </c>
      <c r="M1449" s="3" t="n">
        <v>234</v>
      </c>
      <c r="N1449" s="3" t="n">
        <v>5651.49315386</v>
      </c>
      <c r="O1449" s="2"/>
      <c r="P1449" s="2"/>
      <c r="Q1449" s="4"/>
      <c r="R1449" s="4"/>
      <c r="S1449" s="4"/>
      <c r="T1449" s="4"/>
      <c r="U1449" s="4"/>
      <c r="V1449" s="4" t="n">
        <v>0.150788208227325</v>
      </c>
      <c r="W1449" s="4" t="n">
        <v>0.651331658846586</v>
      </c>
      <c r="X1449" t="n">
        <v>3870</v>
      </c>
      <c r="Y1449" t="n">
        <v>0</v>
      </c>
      <c r="Z1449" t="n">
        <v>3597</v>
      </c>
      <c r="AA1449" t="n">
        <v>273</v>
      </c>
      <c r="AB1449" s="2" t="n">
        <v>0</v>
      </c>
      <c r="AC1449" s="2" t="n">
        <v>0</v>
      </c>
      <c r="AD1449" s="2" t="n">
        <v>0</v>
      </c>
      <c r="AE1449" s="1" t="n">
        <v>41275</v>
      </c>
      <c r="AF1449" s="1" t="n">
        <v>36161</v>
      </c>
      <c r="AG1449" t="n">
        <v>0</v>
      </c>
      <c r="AH1449" s="2" t="n">
        <v>0</v>
      </c>
      <c r="AI1449" s="2" t="n">
        <v>0</v>
      </c>
      <c r="AJ1449" t="s">
        <v>304</v>
      </c>
      <c r="AK1449" t="s">
        <v>856</v>
      </c>
      <c r="AL1449"/>
      <c r="AM1449"/>
    </row>
    <row r="1450">
      <c r="A1450" t="n">
        <v>1333</v>
      </c>
      <c r="B1450" t="n">
        <v>3140</v>
      </c>
      <c r="C1450" t="s">
        <v>46</v>
      </c>
      <c r="D1450" t="s">
        <v>46</v>
      </c>
      <c r="E1450" t="s">
        <v>47</v>
      </c>
      <c r="F1450" t="s">
        <v>101</v>
      </c>
      <c r="G1450" t="s">
        <v>256</v>
      </c>
      <c r="H1450" t="s">
        <v>673</v>
      </c>
      <c r="I1450" t="n">
        <v>-1</v>
      </c>
      <c r="J1450" t="n">
        <v>0</v>
      </c>
      <c r="K1450" s="2" t="n">
        <v>0.519444444444444</v>
      </c>
      <c r="L1450" s="3" t="n">
        <v>1016</v>
      </c>
      <c r="M1450" s="3" t="n">
        <v>-598</v>
      </c>
      <c r="N1450" s="3" t="n">
        <v>2876.30973736</v>
      </c>
      <c r="O1450" s="2"/>
      <c r="P1450" s="2"/>
      <c r="Q1450" s="4"/>
      <c r="R1450" s="4"/>
      <c r="S1450" s="4"/>
      <c r="T1450" s="4"/>
      <c r="U1450" s="4"/>
      <c r="V1450" s="4" t="n">
        <v>1.47435211812489</v>
      </c>
      <c r="W1450" s="4" t="n">
        <v>1.47435211812489</v>
      </c>
      <c r="X1450" t="n">
        <v>7557</v>
      </c>
      <c r="Y1450" t="n">
        <v>0</v>
      </c>
      <c r="Z1450" t="n">
        <v>4362</v>
      </c>
      <c r="AA1450" t="n">
        <v>3195</v>
      </c>
      <c r="AB1450" s="2" t="n">
        <v>0</v>
      </c>
      <c r="AC1450" s="2" t="n">
        <v>0</v>
      </c>
      <c r="AD1450" s="2" t="n">
        <v>0</v>
      </c>
      <c r="AE1450" s="1" t="n">
        <v>40179</v>
      </c>
      <c r="AF1450" s="1" t="n">
        <v>24473</v>
      </c>
      <c r="AG1450" t="n">
        <v>0</v>
      </c>
      <c r="AH1450" s="2" t="n">
        <v>0</v>
      </c>
      <c r="AI1450" s="2" t="n">
        <v>0</v>
      </c>
      <c r="AJ1450" t="s">
        <v>258</v>
      </c>
      <c r="AK1450" t="s">
        <v>674</v>
      </c>
      <c r="AL1450"/>
      <c r="AM1450"/>
    </row>
    <row r="1451">
      <c r="A1451" t="n">
        <v>108</v>
      </c>
      <c r="B1451" t="n">
        <v>1185</v>
      </c>
      <c r="C1451" t="s">
        <v>39</v>
      </c>
      <c r="D1451" t="s">
        <v>46</v>
      </c>
      <c r="E1451" t="s">
        <v>39</v>
      </c>
      <c r="F1451" t="s">
        <v>47</v>
      </c>
      <c r="G1451" t="s">
        <v>608</v>
      </c>
      <c r="H1451" t="s">
        <v>500</v>
      </c>
      <c r="I1451" t="n">
        <v>-1</v>
      </c>
      <c r="J1451" t="n">
        <v>0</v>
      </c>
      <c r="K1451" s="2" t="n">
        <v>0.588624338624339</v>
      </c>
      <c r="L1451" s="3" t="n">
        <v>35</v>
      </c>
      <c r="M1451" s="3" t="n">
        <v>201</v>
      </c>
      <c r="N1451" s="3" t="n">
        <v>4346.03913188</v>
      </c>
      <c r="O1451" s="2"/>
      <c r="P1451" s="2"/>
      <c r="Q1451" s="4"/>
      <c r="R1451" s="4"/>
      <c r="S1451" s="4"/>
      <c r="T1451" s="4"/>
      <c r="U1451" s="4"/>
      <c r="V1451" s="4" t="n">
        <v>-0.28038362295963</v>
      </c>
      <c r="W1451" s="4" t="n">
        <v>0.878213303456439</v>
      </c>
      <c r="X1451" t="n">
        <v>4950</v>
      </c>
      <c r="Y1451" t="n">
        <v>0</v>
      </c>
      <c r="Z1451" t="n">
        <v>602</v>
      </c>
      <c r="AA1451" t="n">
        <v>4348</v>
      </c>
      <c r="AB1451" s="2" t="n">
        <v>0</v>
      </c>
      <c r="AC1451" s="2" t="n">
        <v>0</v>
      </c>
      <c r="AD1451" s="2" t="n">
        <v>0</v>
      </c>
      <c r="AE1451" s="1" t="n">
        <v>37408</v>
      </c>
      <c r="AF1451" s="1" t="n">
        <v>40179</v>
      </c>
      <c r="AG1451" t="n">
        <v>0</v>
      </c>
      <c r="AH1451" s="2" t="n">
        <v>0</v>
      </c>
      <c r="AI1451" s="2" t="n">
        <v>0</v>
      </c>
      <c r="AJ1451" t="s">
        <v>610</v>
      </c>
      <c r="AK1451" t="s">
        <v>502</v>
      </c>
      <c r="AL1451" t="s">
        <v>612</v>
      </c>
      <c r="AM1451"/>
    </row>
    <row r="1452">
      <c r="A1452" t="n">
        <v>161</v>
      </c>
      <c r="B1452" t="n">
        <v>2010</v>
      </c>
      <c r="C1452" t="s">
        <v>39</v>
      </c>
      <c r="D1452" t="s">
        <v>46</v>
      </c>
      <c r="E1452" t="s">
        <v>39</v>
      </c>
      <c r="F1452" t="s">
        <v>101</v>
      </c>
      <c r="G1452" t="s">
        <v>464</v>
      </c>
      <c r="H1452" t="s">
        <v>708</v>
      </c>
      <c r="I1452" t="n">
        <v>-1</v>
      </c>
      <c r="J1452" t="n">
        <v>0</v>
      </c>
      <c r="K1452" s="2" t="n">
        <v>0.476190476190476</v>
      </c>
      <c r="L1452" s="3" t="n">
        <v>895</v>
      </c>
      <c r="M1452" s="3" t="n">
        <v>-515</v>
      </c>
      <c r="N1452" s="3" t="n">
        <v>4649.67303603</v>
      </c>
      <c r="O1452" s="2"/>
      <c r="P1452" s="2"/>
      <c r="Q1452" s="4"/>
      <c r="R1452" s="4"/>
      <c r="S1452" s="4"/>
      <c r="T1452" s="4"/>
      <c r="U1452" s="4"/>
      <c r="V1452" s="4" t="n">
        <v>-1.03581311951977</v>
      </c>
      <c r="W1452" s="4" t="n">
        <v>1.50472779512856</v>
      </c>
      <c r="X1452" t="n">
        <v>4617</v>
      </c>
      <c r="Y1452" t="n">
        <v>0</v>
      </c>
      <c r="Z1452" t="n">
        <v>3589</v>
      </c>
      <c r="AA1452" t="n">
        <v>1028</v>
      </c>
      <c r="AB1452" s="2" t="n">
        <v>0</v>
      </c>
      <c r="AC1452" s="2" t="n">
        <v>0</v>
      </c>
      <c r="AD1452" s="2" t="n">
        <v>0</v>
      </c>
      <c r="AE1452" s="1" t="n">
        <v>41708</v>
      </c>
      <c r="AF1452" s="1" t="n">
        <v>27760</v>
      </c>
      <c r="AG1452" t="n">
        <v>0</v>
      </c>
      <c r="AH1452" s="2" t="n">
        <v>0</v>
      </c>
      <c r="AI1452" s="2" t="n">
        <v>0</v>
      </c>
      <c r="AJ1452" t="s">
        <v>465</v>
      </c>
      <c r="AK1452" t="s">
        <v>709</v>
      </c>
      <c r="AL1452" t="s">
        <v>466</v>
      </c>
      <c r="AM1452"/>
    </row>
    <row r="1453">
      <c r="A1453" t="n">
        <v>1315</v>
      </c>
      <c r="B1453" t="n">
        <v>3369</v>
      </c>
      <c r="C1453" t="s">
        <v>46</v>
      </c>
      <c r="D1453" t="s">
        <v>46</v>
      </c>
      <c r="E1453" t="s">
        <v>101</v>
      </c>
      <c r="F1453" t="s">
        <v>47</v>
      </c>
      <c r="G1453" t="s">
        <v>750</v>
      </c>
      <c r="H1453" t="s">
        <v>384</v>
      </c>
      <c r="I1453" t="n">
        <v>1</v>
      </c>
      <c r="J1453" t="n">
        <v>0</v>
      </c>
      <c r="K1453" s="2" t="n">
        <v>0.55952380952381</v>
      </c>
      <c r="L1453" s="3" t="n">
        <v>31</v>
      </c>
      <c r="M1453" s="3" t="n">
        <v>369</v>
      </c>
      <c r="N1453" s="3" t="n">
        <v>5495.34278945</v>
      </c>
      <c r="O1453" s="2"/>
      <c r="P1453" s="2"/>
      <c r="Q1453" s="4"/>
      <c r="R1453" s="4"/>
      <c r="S1453" s="4"/>
      <c r="T1453" s="4"/>
      <c r="U1453" s="4"/>
      <c r="V1453" s="4" t="n">
        <v>0.646251064211282</v>
      </c>
      <c r="W1453" s="4" t="n">
        <v>1.51658435208557</v>
      </c>
      <c r="X1453" t="n">
        <v>4602</v>
      </c>
      <c r="Y1453" t="n">
        <v>0</v>
      </c>
      <c r="Z1453" t="n">
        <v>244</v>
      </c>
      <c r="AA1453" t="n">
        <v>4358</v>
      </c>
      <c r="AB1453" s="2" t="n">
        <v>0</v>
      </c>
      <c r="AC1453" s="2" t="n">
        <v>0</v>
      </c>
      <c r="AD1453" s="2" t="n">
        <v>0</v>
      </c>
      <c r="AE1453" s="1" t="n">
        <v>28946</v>
      </c>
      <c r="AF1453" s="1" t="n">
        <v>40179</v>
      </c>
      <c r="AG1453" t="n">
        <v>0</v>
      </c>
      <c r="AH1453" s="2" t="n">
        <v>0</v>
      </c>
      <c r="AI1453" s="2" t="n">
        <v>0</v>
      </c>
      <c r="AJ1453" t="s">
        <v>751</v>
      </c>
      <c r="AK1453" t="s">
        <v>385</v>
      </c>
      <c r="AL1453"/>
      <c r="AM1453"/>
    </row>
    <row r="1454">
      <c r="A1454" t="n">
        <v>1746</v>
      </c>
      <c r="B1454" t="n">
        <v>1747</v>
      </c>
      <c r="C1454" t="s">
        <v>46</v>
      </c>
      <c r="D1454" t="s">
        <v>46</v>
      </c>
      <c r="E1454" t="s">
        <v>101</v>
      </c>
      <c r="F1454" t="s">
        <v>47</v>
      </c>
      <c r="G1454" t="s">
        <v>528</v>
      </c>
      <c r="H1454" t="s">
        <v>528</v>
      </c>
      <c r="I1454" t="n">
        <v>1</v>
      </c>
      <c r="J1454" t="n">
        <v>0</v>
      </c>
      <c r="K1454" s="2" t="n">
        <v>1</v>
      </c>
      <c r="L1454" s="3" t="n">
        <v>77</v>
      </c>
      <c r="M1454" s="3" t="n">
        <v>82</v>
      </c>
      <c r="N1454" s="3" t="n">
        <v>109.29572679</v>
      </c>
      <c r="O1454" s="2"/>
      <c r="P1454" s="2"/>
      <c r="Q1454" s="4"/>
      <c r="R1454" s="4"/>
      <c r="S1454" s="4"/>
      <c r="T1454" s="4"/>
      <c r="U1454" s="4"/>
      <c r="V1454" s="4" t="n">
        <v>-0.637916932382648</v>
      </c>
      <c r="W1454" s="4" t="n">
        <v>1.03655492521419</v>
      </c>
      <c r="X1454" t="n">
        <v>4379</v>
      </c>
      <c r="Y1454" t="n">
        <v>0</v>
      </c>
      <c r="Z1454" t="n">
        <v>730</v>
      </c>
      <c r="AA1454" t="n">
        <v>3649</v>
      </c>
      <c r="AB1454" s="2" t="n">
        <v>0</v>
      </c>
      <c r="AC1454" s="2" t="n">
        <v>0</v>
      </c>
      <c r="AD1454" s="2" t="n">
        <v>0</v>
      </c>
      <c r="AE1454" s="1" t="n">
        <v>35431</v>
      </c>
      <c r="AF1454" s="1" t="n">
        <v>41275</v>
      </c>
      <c r="AG1454" t="n">
        <v>0</v>
      </c>
      <c r="AH1454" s="2" t="n">
        <v>0</v>
      </c>
      <c r="AI1454" s="2" t="n">
        <v>0</v>
      </c>
      <c r="AJ1454" t="s">
        <v>530</v>
      </c>
      <c r="AK1454" t="s">
        <v>847</v>
      </c>
      <c r="AL1454"/>
      <c r="AM1454"/>
    </row>
    <row r="1455">
      <c r="A1455" t="n">
        <v>4</v>
      </c>
      <c r="B1455" t="n">
        <v>113</v>
      </c>
      <c r="C1455" t="s">
        <v>39</v>
      </c>
      <c r="D1455" t="s">
        <v>46</v>
      </c>
      <c r="E1455" t="s">
        <v>39</v>
      </c>
      <c r="F1455" t="s">
        <v>101</v>
      </c>
      <c r="G1455" t="s">
        <v>745</v>
      </c>
      <c r="H1455" t="s">
        <v>114</v>
      </c>
      <c r="I1455" t="n">
        <v>1</v>
      </c>
      <c r="J1455" t="n">
        <v>0</v>
      </c>
      <c r="K1455" s="2" t="n">
        <v>1</v>
      </c>
      <c r="L1455" s="3" t="n">
        <v>36</v>
      </c>
      <c r="M1455" s="3" t="n">
        <v>-2</v>
      </c>
      <c r="N1455" s="3" t="n">
        <v>0</v>
      </c>
      <c r="O1455" s="2"/>
      <c r="P1455" s="2"/>
      <c r="Q1455" s="4"/>
      <c r="R1455" s="4"/>
      <c r="S1455" s="4"/>
      <c r="T1455" s="4"/>
      <c r="U1455" s="4"/>
      <c r="V1455" s="4" t="n">
        <v>-1.99408449759253</v>
      </c>
      <c r="W1455" s="4" t="n">
        <v>1.99408449759253</v>
      </c>
      <c r="X1455" t="n">
        <v>13267</v>
      </c>
      <c r="Y1455" t="n">
        <v>0</v>
      </c>
      <c r="Z1455" t="n">
        <v>5511</v>
      </c>
      <c r="AA1455" t="n">
        <v>7756</v>
      </c>
      <c r="AB1455" s="2" t="n">
        <v>0</v>
      </c>
      <c r="AC1455" s="2" t="n">
        <v>0</v>
      </c>
      <c r="AD1455" s="2" t="n">
        <v>0</v>
      </c>
      <c r="AE1455" s="1" t="n">
        <v>39785</v>
      </c>
      <c r="AF1455" s="1" t="n">
        <v>25204</v>
      </c>
      <c r="AG1455" t="n">
        <v>0</v>
      </c>
      <c r="AH1455" s="2" t="n">
        <v>0</v>
      </c>
      <c r="AI1455" s="2" t="n">
        <v>0</v>
      </c>
      <c r="AJ1455" t="s">
        <v>746</v>
      </c>
      <c r="AK1455" t="s">
        <v>116</v>
      </c>
      <c r="AL1455" t="s">
        <v>747</v>
      </c>
      <c r="AM1455"/>
    </row>
    <row r="1456">
      <c r="A1456" t="n">
        <v>322</v>
      </c>
      <c r="B1456" t="n">
        <v>757</v>
      </c>
      <c r="C1456" t="s">
        <v>46</v>
      </c>
      <c r="D1456" t="s">
        <v>46</v>
      </c>
      <c r="E1456" t="s">
        <v>101</v>
      </c>
      <c r="F1456" t="s">
        <v>47</v>
      </c>
      <c r="G1456" t="s">
        <v>439</v>
      </c>
      <c r="H1456" t="s">
        <v>154</v>
      </c>
      <c r="I1456" t="n">
        <v>1</v>
      </c>
      <c r="J1456" t="n">
        <v>0</v>
      </c>
      <c r="K1456" s="2" t="n">
        <v>0.522222222222222</v>
      </c>
      <c r="L1456" s="3" t="n">
        <v>279</v>
      </c>
      <c r="M1456" s="3" t="n">
        <v>121</v>
      </c>
      <c r="N1456" s="3" t="n">
        <v>2267.98264022</v>
      </c>
      <c r="O1456" s="2"/>
      <c r="P1456" s="2"/>
      <c r="Q1456" s="4"/>
      <c r="R1456" s="4"/>
      <c r="S1456" s="4"/>
      <c r="T1456" s="4"/>
      <c r="U1456" s="4"/>
      <c r="V1456" s="4" t="n">
        <v>1.70624488155241</v>
      </c>
      <c r="W1456" s="4" t="n">
        <v>1.70624488155241</v>
      </c>
      <c r="X1456" t="n">
        <v>12033</v>
      </c>
      <c r="Y1456" t="n">
        <v>0</v>
      </c>
      <c r="Z1456" t="n">
        <v>10337</v>
      </c>
      <c r="AA1456" t="n">
        <v>1696</v>
      </c>
      <c r="AB1456" s="2" t="n">
        <v>0</v>
      </c>
      <c r="AC1456" s="2" t="n">
        <v>0</v>
      </c>
      <c r="AD1456" s="2" t="n">
        <v>0</v>
      </c>
      <c r="AE1456" s="1" t="n">
        <v>24473</v>
      </c>
      <c r="AF1456" s="1" t="n">
        <v>43231</v>
      </c>
      <c r="AG1456" t="n">
        <v>0</v>
      </c>
      <c r="AH1456" s="2" t="n">
        <v>0</v>
      </c>
      <c r="AI1456" s="2" t="n">
        <v>0</v>
      </c>
      <c r="AJ1456" t="s">
        <v>441</v>
      </c>
      <c r="AK1456" t="s">
        <v>156</v>
      </c>
      <c r="AL1456"/>
      <c r="AM1456"/>
    </row>
    <row r="1457">
      <c r="A1457" t="n">
        <v>1315</v>
      </c>
      <c r="B1457" t="n">
        <v>1319</v>
      </c>
      <c r="C1457" t="s">
        <v>46</v>
      </c>
      <c r="D1457" t="s">
        <v>46</v>
      </c>
      <c r="E1457" t="s">
        <v>101</v>
      </c>
      <c r="F1457" t="s">
        <v>101</v>
      </c>
      <c r="G1457" t="s">
        <v>750</v>
      </c>
      <c r="H1457" t="s">
        <v>813</v>
      </c>
      <c r="I1457" t="n">
        <v>1</v>
      </c>
      <c r="J1457" t="n">
        <v>0</v>
      </c>
      <c r="K1457" s="2" t="n">
        <v>0.861183261183261</v>
      </c>
      <c r="L1457" s="3" t="n">
        <v>31</v>
      </c>
      <c r="M1457" s="3" t="n">
        <v>206</v>
      </c>
      <c r="N1457" s="3" t="n">
        <v>1355.69680568</v>
      </c>
      <c r="O1457" s="2"/>
      <c r="P1457" s="2"/>
      <c r="Q1457" s="4"/>
      <c r="R1457" s="4"/>
      <c r="S1457" s="4"/>
      <c r="T1457" s="4"/>
      <c r="U1457" s="4"/>
      <c r="V1457" s="4" t="n">
        <v>-17.1466666666667</v>
      </c>
      <c r="W1457" s="4" t="n">
        <v>17.1466666666667</v>
      </c>
      <c r="X1457" t="n">
        <v>245</v>
      </c>
      <c r="Y1457" t="n">
        <v>0</v>
      </c>
      <c r="Z1457" t="n">
        <v>244</v>
      </c>
      <c r="AA1457" t="n">
        <v>1</v>
      </c>
      <c r="AB1457" s="2" t="n">
        <v>0</v>
      </c>
      <c r="AC1457" s="2" t="n">
        <v>0</v>
      </c>
      <c r="AD1457" s="2" t="n">
        <v>0</v>
      </c>
      <c r="AE1457" s="1" t="n">
        <v>28946</v>
      </c>
      <c r="AF1457" s="1" t="n">
        <v>28795</v>
      </c>
      <c r="AG1457" t="n">
        <v>0</v>
      </c>
      <c r="AH1457" s="2" t="n">
        <v>0</v>
      </c>
      <c r="AI1457" s="2"/>
      <c r="AJ1457" t="s">
        <v>751</v>
      </c>
      <c r="AK1457" t="s">
        <v>814</v>
      </c>
      <c r="AL1457"/>
      <c r="AM1457"/>
    </row>
    <row r="1458">
      <c r="A1458" t="n">
        <v>63</v>
      </c>
      <c r="B1458" t="n">
        <v>1041</v>
      </c>
      <c r="C1458" t="s">
        <v>39</v>
      </c>
      <c r="D1458" t="s">
        <v>46</v>
      </c>
      <c r="E1458" t="s">
        <v>39</v>
      </c>
      <c r="F1458" t="s">
        <v>47</v>
      </c>
      <c r="G1458" t="s">
        <v>914</v>
      </c>
      <c r="H1458" t="s">
        <v>917</v>
      </c>
      <c r="I1458" t="n">
        <v>1</v>
      </c>
      <c r="J1458" t="n">
        <v>0</v>
      </c>
      <c r="K1458" s="2" t="n">
        <v>0.857777777777778</v>
      </c>
      <c r="L1458" s="3" t="n">
        <v>56</v>
      </c>
      <c r="M1458" s="3" t="n">
        <v>-40</v>
      </c>
      <c r="N1458" s="3" t="n">
        <v>0</v>
      </c>
      <c r="O1458" s="2" t="n">
        <v>0.999443671766342</v>
      </c>
      <c r="P1458" s="2" t="n">
        <v>0.999721835883171</v>
      </c>
      <c r="Q1458" s="4" t="n">
        <v>0</v>
      </c>
      <c r="R1458" s="4" t="n">
        <v>0.000000000000000000494118731404798</v>
      </c>
      <c r="S1458" s="4" t="n">
        <v>0.000111265646731572</v>
      </c>
      <c r="T1458" s="4" t="n">
        <v>0.0000102973027056308</v>
      </c>
      <c r="U1458" s="4" t="n">
        <v>0.00547958416465087</v>
      </c>
      <c r="V1458" s="4" t="n">
        <v>0.066050500413533</v>
      </c>
      <c r="W1458" s="4" t="n">
        <v>0.104255272035513</v>
      </c>
      <c r="X1458" t="n">
        <v>4344</v>
      </c>
      <c r="Y1458" t="n">
        <v>3595</v>
      </c>
      <c r="Z1458" t="n">
        <v>4327</v>
      </c>
      <c r="AA1458" t="n">
        <v>3612</v>
      </c>
      <c r="AB1458" s="2" t="n">
        <v>0.995293466223699</v>
      </c>
      <c r="AC1458" s="2" t="n">
        <v>0.830829674139126</v>
      </c>
      <c r="AD1458" s="2" t="n">
        <v>0.827578268876611</v>
      </c>
      <c r="AE1458" s="1" t="n">
        <v>40829</v>
      </c>
      <c r="AF1458" s="1" t="n">
        <v>41275</v>
      </c>
      <c r="AG1458" t="n">
        <v>3651</v>
      </c>
      <c r="AH1458" s="2" t="n">
        <v>0.833371376398083</v>
      </c>
      <c r="AI1458" s="2" t="n">
        <v>1</v>
      </c>
      <c r="AJ1458" t="s">
        <v>915</v>
      </c>
      <c r="AK1458" t="s">
        <v>918</v>
      </c>
      <c r="AL1458" t="s">
        <v>916</v>
      </c>
      <c r="AM1458"/>
    </row>
    <row r="1459">
      <c r="A1459" t="n">
        <v>109</v>
      </c>
      <c r="B1459" t="n">
        <v>1879</v>
      </c>
      <c r="C1459" t="s">
        <v>39</v>
      </c>
      <c r="D1459" t="s">
        <v>46</v>
      </c>
      <c r="E1459" t="s">
        <v>39</v>
      </c>
      <c r="F1459" t="s">
        <v>47</v>
      </c>
      <c r="G1459" t="s">
        <v>343</v>
      </c>
      <c r="H1459" t="s">
        <v>854</v>
      </c>
      <c r="I1459" t="n">
        <v>1</v>
      </c>
      <c r="J1459" t="n">
        <v>0</v>
      </c>
      <c r="K1459" s="2" t="n">
        <v>1</v>
      </c>
      <c r="L1459" s="3" t="n">
        <v>253</v>
      </c>
      <c r="M1459" s="3" t="n">
        <v>0</v>
      </c>
      <c r="N1459" s="3" t="n">
        <v>6.40799933</v>
      </c>
      <c r="O1459" s="2" t="n">
        <v>0.999371859296482</v>
      </c>
      <c r="P1459" s="2" t="n">
        <v>0.999685929648241</v>
      </c>
      <c r="Q1459" s="4" t="n">
        <v>1</v>
      </c>
      <c r="R1459" s="4" t="n">
        <v>0.0000942211055276383</v>
      </c>
      <c r="S1459" s="4" t="n">
        <v>0.0000942211055276383</v>
      </c>
      <c r="T1459" s="4" t="n">
        <v>-0.00651361482006638</v>
      </c>
      <c r="U1459" s="4" t="n">
        <v>0.0163458693977404</v>
      </c>
      <c r="V1459" s="4" t="n">
        <v>-0.1145672221051</v>
      </c>
      <c r="W1459" s="4" t="n">
        <v>0.146707335392687</v>
      </c>
      <c r="X1459" t="n">
        <v>4027</v>
      </c>
      <c r="Y1459" t="n">
        <v>3184</v>
      </c>
      <c r="Z1459" t="n">
        <v>3580</v>
      </c>
      <c r="AA1459" t="n">
        <v>3631</v>
      </c>
      <c r="AB1459" s="2" t="n">
        <v>0.889385474860335</v>
      </c>
      <c r="AC1459" s="2" t="n">
        <v>0.876893417791242</v>
      </c>
      <c r="AD1459" s="2" t="n">
        <v>0.790663024584058</v>
      </c>
      <c r="AE1459" s="1" t="n">
        <v>41708</v>
      </c>
      <c r="AF1459" s="1" t="n">
        <v>41275</v>
      </c>
      <c r="AG1459" t="n">
        <v>3216</v>
      </c>
      <c r="AH1459" s="2" t="n">
        <v>0.889872717210847</v>
      </c>
      <c r="AI1459" s="2" t="n">
        <v>0.88133735269937</v>
      </c>
      <c r="AJ1459" t="s">
        <v>344</v>
      </c>
      <c r="AK1459" t="s">
        <v>855</v>
      </c>
      <c r="AL1459" t="s">
        <v>345</v>
      </c>
      <c r="AM1459"/>
    </row>
    <row r="1460">
      <c r="A1460" t="n">
        <v>42</v>
      </c>
      <c r="B1460" t="n">
        <v>876</v>
      </c>
      <c r="C1460" t="s">
        <v>39</v>
      </c>
      <c r="D1460" t="s">
        <v>46</v>
      </c>
      <c r="E1460" t="s">
        <v>39</v>
      </c>
      <c r="F1460" t="s">
        <v>47</v>
      </c>
      <c r="G1460" t="s">
        <v>158</v>
      </c>
      <c r="H1460" t="s">
        <v>578</v>
      </c>
      <c r="I1460" t="n">
        <v>-1</v>
      </c>
      <c r="J1460" t="n">
        <v>0</v>
      </c>
      <c r="K1460" s="2" t="n">
        <v>1</v>
      </c>
      <c r="L1460" s="3" t="n">
        <v>615</v>
      </c>
      <c r="M1460" s="3" t="n">
        <v>0</v>
      </c>
      <c r="N1460" s="3" t="n">
        <v>0</v>
      </c>
      <c r="O1460" s="2" t="n">
        <v>0.995153473344103</v>
      </c>
      <c r="P1460" s="2" t="n">
        <v>0.998846065081929</v>
      </c>
      <c r="Q1460" s="4" t="n">
        <v>-0.428571428571429</v>
      </c>
      <c r="R1460" s="4" t="n">
        <v>-0.00085391183937226</v>
      </c>
      <c r="S1460" s="4" t="n">
        <v>0.00154627279021463</v>
      </c>
      <c r="T1460" s="4" t="n">
        <v>-0.00563231592160339</v>
      </c>
      <c r="U1460" s="4" t="n">
        <v>0.0118706443700264</v>
      </c>
      <c r="V1460" s="4" t="n">
        <v>-0.00475564954805067</v>
      </c>
      <c r="W1460" s="4" t="n">
        <v>0.124269101415511</v>
      </c>
      <c r="X1460" t="n">
        <v>6396</v>
      </c>
      <c r="Y1460" t="n">
        <v>4333</v>
      </c>
      <c r="Z1460" t="n">
        <v>6371</v>
      </c>
      <c r="AA1460" t="n">
        <v>4358</v>
      </c>
      <c r="AB1460" s="2" t="n">
        <v>0.994263423588802</v>
      </c>
      <c r="AC1460" s="2" t="n">
        <v>0.680113012086015</v>
      </c>
      <c r="AD1460" s="2" t="n">
        <v>0.677454659161976</v>
      </c>
      <c r="AE1460" s="1" t="n">
        <v>38717</v>
      </c>
      <c r="AF1460" s="1" t="n">
        <v>40179</v>
      </c>
      <c r="AG1460" t="n">
        <v>4747</v>
      </c>
      <c r="AH1460" s="2" t="n">
        <v>0.718697956093868</v>
      </c>
      <c r="AI1460" s="2" t="n">
        <v>1</v>
      </c>
      <c r="AJ1460" t="s">
        <v>160</v>
      </c>
      <c r="AK1460" t="s">
        <v>580</v>
      </c>
      <c r="AL1460" t="s">
        <v>162</v>
      </c>
      <c r="AM1460"/>
    </row>
    <row r="1461">
      <c r="A1461" t="n">
        <v>40</v>
      </c>
      <c r="B1461" t="n">
        <v>2296</v>
      </c>
      <c r="C1461" t="s">
        <v>39</v>
      </c>
      <c r="D1461" t="s">
        <v>46</v>
      </c>
      <c r="E1461" t="s">
        <v>39</v>
      </c>
      <c r="F1461" t="s">
        <v>101</v>
      </c>
      <c r="G1461" t="s">
        <v>311</v>
      </c>
      <c r="H1461" t="s">
        <v>971</v>
      </c>
      <c r="I1461" t="n">
        <v>1</v>
      </c>
      <c r="J1461" t="n">
        <v>0</v>
      </c>
      <c r="K1461" s="2" t="n">
        <v>0.361111111111111</v>
      </c>
      <c r="L1461" s="3" t="n">
        <v>50</v>
      </c>
      <c r="M1461" s="3" t="n">
        <v>0</v>
      </c>
      <c r="N1461" s="3" t="n">
        <v>3335.07749511</v>
      </c>
      <c r="O1461" s="2"/>
      <c r="P1461" s="2"/>
      <c r="Q1461" s="4"/>
      <c r="R1461" s="4"/>
      <c r="S1461" s="4"/>
      <c r="T1461" s="4"/>
      <c r="U1461" s="4"/>
      <c r="V1461" s="4" t="n">
        <v>-0.523280579153329</v>
      </c>
      <c r="W1461" s="4" t="n">
        <v>1.05052171212165</v>
      </c>
      <c r="X1461" t="n">
        <v>4497</v>
      </c>
      <c r="Y1461" t="n">
        <v>0</v>
      </c>
      <c r="Z1461" t="n">
        <v>3178</v>
      </c>
      <c r="AA1461" t="n">
        <v>1319</v>
      </c>
      <c r="AB1461" s="2" t="n">
        <v>0</v>
      </c>
      <c r="AC1461" s="2" t="n">
        <v>0</v>
      </c>
      <c r="AD1461" s="2" t="n">
        <v>0</v>
      </c>
      <c r="AE1461" s="1" t="n">
        <v>42128</v>
      </c>
      <c r="AF1461" s="1" t="n">
        <v>27760</v>
      </c>
      <c r="AG1461" t="n">
        <v>0</v>
      </c>
      <c r="AH1461" s="2" t="n">
        <v>0</v>
      </c>
      <c r="AI1461" s="2" t="n">
        <v>0</v>
      </c>
      <c r="AJ1461" t="s">
        <v>313</v>
      </c>
      <c r="AK1461" t="s">
        <v>972</v>
      </c>
      <c r="AL1461" t="s">
        <v>315</v>
      </c>
      <c r="AM1461"/>
    </row>
    <row r="1462">
      <c r="A1462" t="n">
        <v>337</v>
      </c>
      <c r="B1462" t="n">
        <v>780</v>
      </c>
      <c r="C1462" t="s">
        <v>46</v>
      </c>
      <c r="D1462" t="s">
        <v>46</v>
      </c>
      <c r="E1462" t="s">
        <v>47</v>
      </c>
      <c r="F1462" t="s">
        <v>101</v>
      </c>
      <c r="G1462" t="s">
        <v>487</v>
      </c>
      <c r="H1462" t="s">
        <v>491</v>
      </c>
      <c r="I1462" t="n">
        <v>1</v>
      </c>
      <c r="J1462" t="n">
        <v>0</v>
      </c>
      <c r="K1462" s="2" t="n">
        <v>0.601190476190476</v>
      </c>
      <c r="L1462" s="3" t="n">
        <v>260</v>
      </c>
      <c r="M1462" s="3" t="n">
        <v>254</v>
      </c>
      <c r="N1462" s="3" t="n">
        <v>5061.84394199</v>
      </c>
      <c r="O1462" s="2"/>
      <c r="P1462" s="2"/>
      <c r="Q1462" s="4"/>
      <c r="R1462" s="4"/>
      <c r="S1462" s="4"/>
      <c r="T1462" s="4"/>
      <c r="U1462" s="4"/>
      <c r="V1462" s="4" t="n">
        <v>-2.78141338555369</v>
      </c>
      <c r="W1462" s="4" t="n">
        <v>2.78141338555369</v>
      </c>
      <c r="X1462" t="n">
        <v>13635</v>
      </c>
      <c r="Y1462" t="n">
        <v>0</v>
      </c>
      <c r="Z1462" t="n">
        <v>3637</v>
      </c>
      <c r="AA1462" t="n">
        <v>9998</v>
      </c>
      <c r="AB1462" s="2" t="n">
        <v>0</v>
      </c>
      <c r="AC1462" s="2" t="n">
        <v>0</v>
      </c>
      <c r="AD1462" s="2" t="n">
        <v>0</v>
      </c>
      <c r="AE1462" s="1" t="n">
        <v>41275</v>
      </c>
      <c r="AF1462" s="1" t="n">
        <v>27760</v>
      </c>
      <c r="AG1462" t="n">
        <v>0</v>
      </c>
      <c r="AH1462" s="2" t="n">
        <v>0</v>
      </c>
      <c r="AI1462" s="2" t="n">
        <v>0</v>
      </c>
      <c r="AJ1462" t="s">
        <v>489</v>
      </c>
      <c r="AK1462" t="s">
        <v>492</v>
      </c>
      <c r="AL1462"/>
      <c r="AM1462"/>
    </row>
    <row r="1463">
      <c r="A1463" t="n">
        <v>86</v>
      </c>
      <c r="B1463" t="n">
        <v>1057</v>
      </c>
      <c r="C1463" t="s">
        <v>39</v>
      </c>
      <c r="D1463" t="s">
        <v>46</v>
      </c>
      <c r="E1463" t="s">
        <v>39</v>
      </c>
      <c r="F1463" t="s">
        <v>101</v>
      </c>
      <c r="G1463" t="s">
        <v>132</v>
      </c>
      <c r="H1463" t="s">
        <v>498</v>
      </c>
      <c r="I1463" t="n">
        <v>1</v>
      </c>
      <c r="J1463" t="n">
        <v>0</v>
      </c>
      <c r="K1463" s="2" t="n">
        <v>0.286596119929453</v>
      </c>
      <c r="L1463" s="3" t="n">
        <v>71</v>
      </c>
      <c r="M1463" s="3" t="n">
        <v>72</v>
      </c>
      <c r="N1463" s="3" t="n">
        <v>6058.2226882</v>
      </c>
      <c r="O1463" s="2"/>
      <c r="P1463" s="2"/>
      <c r="Q1463" s="4"/>
      <c r="R1463" s="4"/>
      <c r="S1463" s="4"/>
      <c r="T1463" s="4"/>
      <c r="U1463" s="4"/>
      <c r="V1463" s="4" t="n">
        <v>1.05275059521136</v>
      </c>
      <c r="W1463" s="4" t="n">
        <v>1.05275059521136</v>
      </c>
      <c r="X1463" t="n">
        <v>8680</v>
      </c>
      <c r="Y1463" t="n">
        <v>0</v>
      </c>
      <c r="Z1463" t="n">
        <v>7292</v>
      </c>
      <c r="AA1463" t="n">
        <v>1388</v>
      </c>
      <c r="AB1463" s="2" t="n">
        <v>0</v>
      </c>
      <c r="AC1463" s="2" t="n">
        <v>0</v>
      </c>
      <c r="AD1463" s="2" t="n">
        <v>0</v>
      </c>
      <c r="AE1463" s="1" t="n">
        <v>37598</v>
      </c>
      <c r="AF1463" s="1" t="n">
        <v>34408</v>
      </c>
      <c r="AG1463" t="n">
        <v>0</v>
      </c>
      <c r="AH1463" s="2" t="n">
        <v>0</v>
      </c>
      <c r="AI1463" s="2" t="n">
        <v>0</v>
      </c>
      <c r="AJ1463" t="s">
        <v>134</v>
      </c>
      <c r="AK1463" t="s">
        <v>869</v>
      </c>
      <c r="AL1463" t="s">
        <v>136</v>
      </c>
      <c r="AM1463"/>
    </row>
    <row r="1464">
      <c r="A1464" t="n">
        <v>32</v>
      </c>
      <c r="B1464" t="n">
        <v>779</v>
      </c>
      <c r="C1464" t="s">
        <v>39</v>
      </c>
      <c r="D1464" t="s">
        <v>46</v>
      </c>
      <c r="E1464" t="s">
        <v>39</v>
      </c>
      <c r="F1464" t="s">
        <v>47</v>
      </c>
      <c r="G1464" t="s">
        <v>883</v>
      </c>
      <c r="H1464" t="s">
        <v>496</v>
      </c>
      <c r="I1464" t="n">
        <v>-1</v>
      </c>
      <c r="J1464" t="n">
        <v>0</v>
      </c>
      <c r="K1464" s="2" t="n">
        <v>0.875</v>
      </c>
      <c r="L1464" s="3" t="n">
        <v>1070</v>
      </c>
      <c r="M1464" s="3" t="n">
        <v>0</v>
      </c>
      <c r="N1464" s="3" t="n">
        <v>734.68758879</v>
      </c>
      <c r="O1464" s="2" t="n">
        <v>0.996999076638966</v>
      </c>
      <c r="P1464" s="2" t="n">
        <v>0.998614958448753</v>
      </c>
      <c r="Q1464" s="4" t="n">
        <v>-0.846153846153846</v>
      </c>
      <c r="R1464" s="4" t="n">
        <v>-0.00140812557710065</v>
      </c>
      <c r="S1464" s="4" t="n">
        <v>0.00150046168051708</v>
      </c>
      <c r="T1464" s="4" t="n">
        <v>-0.00436398167816566</v>
      </c>
      <c r="U1464" s="4" t="n">
        <v>0.00923431085049707</v>
      </c>
      <c r="V1464" s="4" t="n">
        <v>0.143050900302041</v>
      </c>
      <c r="W1464" s="4" t="n">
        <v>0.298434392511255</v>
      </c>
      <c r="X1464" t="n">
        <v>8145</v>
      </c>
      <c r="Y1464" t="n">
        <v>4332</v>
      </c>
      <c r="Z1464" t="n">
        <v>8128</v>
      </c>
      <c r="AA1464" t="n">
        <v>4349</v>
      </c>
      <c r="AB1464" s="2" t="n">
        <v>0.996091055415038</v>
      </c>
      <c r="AC1464" s="2" t="n">
        <v>0.532972440944882</v>
      </c>
      <c r="AD1464" s="2" t="n">
        <v>0.531860036832413</v>
      </c>
      <c r="AE1464" s="1" t="n">
        <v>36951</v>
      </c>
      <c r="AF1464" s="1" t="n">
        <v>40191</v>
      </c>
      <c r="AG1464" t="n">
        <v>4735</v>
      </c>
      <c r="AH1464" s="2" t="n">
        <v>0.565643292318719</v>
      </c>
      <c r="AI1464" s="2" t="n">
        <v>1</v>
      </c>
      <c r="AJ1464" t="s">
        <v>884</v>
      </c>
      <c r="AK1464" t="s">
        <v>497</v>
      </c>
      <c r="AL1464" t="s">
        <v>885</v>
      </c>
      <c r="AM1464"/>
    </row>
    <row r="1465">
      <c r="A1465" t="n">
        <v>866</v>
      </c>
      <c r="B1465" t="n">
        <v>2700</v>
      </c>
      <c r="C1465" t="s">
        <v>46</v>
      </c>
      <c r="D1465" t="s">
        <v>46</v>
      </c>
      <c r="E1465" t="s">
        <v>101</v>
      </c>
      <c r="F1465" t="s">
        <v>101</v>
      </c>
      <c r="G1465" t="s">
        <v>437</v>
      </c>
      <c r="H1465" t="s">
        <v>995</v>
      </c>
      <c r="I1465" t="n">
        <v>1</v>
      </c>
      <c r="J1465" t="n">
        <v>0</v>
      </c>
      <c r="K1465" s="2" t="n">
        <v>0.500925925925926</v>
      </c>
      <c r="L1465" s="3"/>
      <c r="M1465" s="3"/>
      <c r="N1465" s="3" t="n">
        <v>5255.33424144</v>
      </c>
      <c r="O1465" s="2"/>
      <c r="P1465" s="2"/>
      <c r="Q1465" s="4"/>
      <c r="R1465" s="4"/>
      <c r="S1465" s="4"/>
      <c r="T1465" s="4"/>
      <c r="U1465" s="4"/>
      <c r="V1465" s="4" t="n">
        <v>0.98990395866348</v>
      </c>
      <c r="W1465" s="4" t="n">
        <v>0.98990395866348</v>
      </c>
      <c r="X1465" t="n">
        <v>9536</v>
      </c>
      <c r="Y1465" t="n">
        <v>0</v>
      </c>
      <c r="Z1465" t="n">
        <v>5706</v>
      </c>
      <c r="AA1465" t="n">
        <v>3830</v>
      </c>
      <c r="AB1465" s="2" t="n">
        <v>0</v>
      </c>
      <c r="AC1465" s="2" t="n">
        <v>0</v>
      </c>
      <c r="AD1465" s="2" t="n">
        <v>0</v>
      </c>
      <c r="AE1465" s="1" t="n">
        <v>27759</v>
      </c>
      <c r="AF1465" s="1" t="n">
        <v>18630</v>
      </c>
      <c r="AG1465" t="n">
        <v>0</v>
      </c>
      <c r="AH1465" s="2" t="n">
        <v>0</v>
      </c>
      <c r="AI1465" s="2" t="n">
        <v>0</v>
      </c>
      <c r="AJ1465" t="s">
        <v>982</v>
      </c>
      <c r="AK1465" t="s">
        <v>996</v>
      </c>
      <c r="AL1465"/>
      <c r="AM1465"/>
    </row>
    <row r="1466">
      <c r="A1466" t="n">
        <v>1314</v>
      </c>
      <c r="B1466" t="n">
        <v>1321</v>
      </c>
      <c r="C1466" t="s">
        <v>46</v>
      </c>
      <c r="D1466" t="s">
        <v>46</v>
      </c>
      <c r="E1466" t="s">
        <v>101</v>
      </c>
      <c r="F1466" t="s">
        <v>101</v>
      </c>
      <c r="G1466" t="s">
        <v>714</v>
      </c>
      <c r="H1466" t="s">
        <v>659</v>
      </c>
      <c r="I1466" t="n">
        <v>-1</v>
      </c>
      <c r="J1466" t="n">
        <v>0</v>
      </c>
      <c r="K1466" s="2" t="n">
        <v>0.698587885544407</v>
      </c>
      <c r="L1466" s="3" t="n">
        <v>45</v>
      </c>
      <c r="M1466" s="3" t="n">
        <v>3</v>
      </c>
      <c r="N1466" s="3" t="n">
        <v>2263.8606158</v>
      </c>
      <c r="O1466" s="2" t="n">
        <v>0</v>
      </c>
      <c r="P1466" s="2" t="n">
        <v>0</v>
      </c>
      <c r="Q1466" s="4" t="n">
        <v>1</v>
      </c>
      <c r="R1466" s="4" t="n">
        <v>0.9</v>
      </c>
      <c r="S1466" s="4" t="n">
        <v>0.9</v>
      </c>
      <c r="T1466" s="4" t="n">
        <v>0.343548387096774</v>
      </c>
      <c r="U1466" s="4" t="n">
        <v>0.637096774193546</v>
      </c>
      <c r="V1466" s="4" t="n">
        <v>1.78658636178032</v>
      </c>
      <c r="W1466" s="4" t="n">
        <v>1.78658636178032</v>
      </c>
      <c r="X1466" t="n">
        <v>28786</v>
      </c>
      <c r="Y1466" t="n">
        <v>2</v>
      </c>
      <c r="Z1466" t="n">
        <v>2</v>
      </c>
      <c r="AA1466" t="n">
        <v>28786</v>
      </c>
      <c r="AB1466" s="2" t="n">
        <v>1</v>
      </c>
      <c r="AC1466" s="2" t="n">
        <v>0.0000694782185784756</v>
      </c>
      <c r="AD1466" s="2" t="n">
        <v>0.0000694782185784756</v>
      </c>
      <c r="AE1466" s="1" t="n">
        <v>27910</v>
      </c>
      <c r="AF1466" s="1" t="n">
        <v>8767</v>
      </c>
      <c r="AG1466" t="n">
        <v>357</v>
      </c>
      <c r="AH1466" s="2" t="n">
        <v>1</v>
      </c>
      <c r="AI1466" s="2" t="n">
        <v>0.012372634643377</v>
      </c>
      <c r="AJ1466" t="s">
        <v>715</v>
      </c>
      <c r="AK1466" t="s">
        <v>660</v>
      </c>
      <c r="AL1466"/>
      <c r="AM1466"/>
    </row>
    <row r="1467">
      <c r="A1467" t="n">
        <v>114</v>
      </c>
      <c r="B1467" t="n">
        <v>388</v>
      </c>
      <c r="C1467" t="s">
        <v>39</v>
      </c>
      <c r="D1467" t="s">
        <v>46</v>
      </c>
      <c r="E1467" t="s">
        <v>39</v>
      </c>
      <c r="F1467" t="s">
        <v>47</v>
      </c>
      <c r="G1467" t="s">
        <v>840</v>
      </c>
      <c r="H1467" t="s">
        <v>355</v>
      </c>
      <c r="I1467" t="n">
        <v>-1</v>
      </c>
      <c r="J1467" t="n">
        <v>0</v>
      </c>
      <c r="K1467" s="2" t="n">
        <v>0.524242424242424</v>
      </c>
      <c r="L1467" s="3" t="n">
        <v>210</v>
      </c>
      <c r="M1467" s="3" t="n">
        <v>-110</v>
      </c>
      <c r="N1467" s="3" t="n">
        <v>5887.13512237</v>
      </c>
      <c r="O1467" s="2" t="n">
        <v>0.00989643268124281</v>
      </c>
      <c r="P1467" s="2" t="n">
        <v>0.0718066743383199</v>
      </c>
      <c r="Q1467" s="4" t="n">
        <v>-0.907019990701999</v>
      </c>
      <c r="R1467" s="4" t="n">
        <v>-2.50188722669736</v>
      </c>
      <c r="S1467" s="4" t="n">
        <v>2.54934407364788</v>
      </c>
      <c r="T1467" s="4" t="n">
        <v>-2.50287234920755</v>
      </c>
      <c r="U1467" s="4" t="n">
        <v>2.50287234920755</v>
      </c>
      <c r="V1467" s="4" t="n">
        <v>-2.41781624607914</v>
      </c>
      <c r="W1467" s="4" t="n">
        <v>2.41781624607914</v>
      </c>
      <c r="X1467" t="n">
        <v>8095</v>
      </c>
      <c r="Y1467" t="n">
        <v>4345</v>
      </c>
      <c r="Z1467" t="n">
        <v>8075</v>
      </c>
      <c r="AA1467" t="n">
        <v>4365</v>
      </c>
      <c r="AB1467" s="2" t="n">
        <v>0.995418098510882</v>
      </c>
      <c r="AC1467" s="2" t="n">
        <v>0.538080495356037</v>
      </c>
      <c r="AD1467" s="2" t="n">
        <v>0.536751080914145</v>
      </c>
      <c r="AE1467" s="1" t="n">
        <v>36951</v>
      </c>
      <c r="AF1467" s="1" t="n">
        <v>40179</v>
      </c>
      <c r="AG1467" t="n">
        <v>4747</v>
      </c>
      <c r="AH1467" s="2" t="n">
        <v>0.567076812806116</v>
      </c>
      <c r="AI1467" s="2" t="n">
        <v>1</v>
      </c>
      <c r="AJ1467" t="s">
        <v>841</v>
      </c>
      <c r="AK1467" t="s">
        <v>357</v>
      </c>
      <c r="AL1467" t="s">
        <v>842</v>
      </c>
      <c r="AM1467"/>
    </row>
    <row r="1468">
      <c r="A1468" t="n">
        <v>112</v>
      </c>
      <c r="B1468" t="n">
        <v>430</v>
      </c>
      <c r="C1468" t="s">
        <v>39</v>
      </c>
      <c r="D1468" t="s">
        <v>46</v>
      </c>
      <c r="E1468" t="s">
        <v>39</v>
      </c>
      <c r="F1468" t="s">
        <v>47</v>
      </c>
      <c r="G1468" t="s">
        <v>40</v>
      </c>
      <c r="H1468" t="s">
        <v>169</v>
      </c>
      <c r="I1468" t="n">
        <v>1</v>
      </c>
      <c r="J1468" t="n">
        <v>0</v>
      </c>
      <c r="K1468" s="2" t="n">
        <v>0.538690476190476</v>
      </c>
      <c r="L1468" s="3" t="n">
        <v>620</v>
      </c>
      <c r="M1468" s="3" t="n">
        <v>-262</v>
      </c>
      <c r="N1468" s="3" t="n">
        <v>2723.42674782</v>
      </c>
      <c r="O1468" s="2" t="n">
        <v>0.0241240666283745</v>
      </c>
      <c r="P1468" s="2" t="n">
        <v>0.251292360712234</v>
      </c>
      <c r="Q1468" s="4" t="n">
        <v>0.417892878163626</v>
      </c>
      <c r="R1468" s="4" t="n">
        <v>0.518868466398621</v>
      </c>
      <c r="S1468" s="4" t="n">
        <v>1.14839172889144</v>
      </c>
      <c r="T1468" s="4" t="n">
        <v>0.549820188491439</v>
      </c>
      <c r="U1468" s="4" t="n">
        <v>0.761248297065529</v>
      </c>
      <c r="V1468" s="4" t="n">
        <v>0.261355905808952</v>
      </c>
      <c r="W1468" s="4" t="n">
        <v>0.481962013231909</v>
      </c>
      <c r="X1468" t="n">
        <v>4746</v>
      </c>
      <c r="Y1468" t="n">
        <v>3482</v>
      </c>
      <c r="Z1468" t="n">
        <v>3943</v>
      </c>
      <c r="AA1468" t="n">
        <v>4285</v>
      </c>
      <c r="AB1468" s="2" t="n">
        <v>0.883083946233832</v>
      </c>
      <c r="AC1468" s="2" t="n">
        <v>0.812602100350058</v>
      </c>
      <c r="AD1468" s="2" t="n">
        <v>0.733670459334176</v>
      </c>
      <c r="AE1468" s="1" t="n">
        <v>41348</v>
      </c>
      <c r="AF1468" s="1" t="n">
        <v>40179</v>
      </c>
      <c r="AG1468" t="n">
        <v>3578</v>
      </c>
      <c r="AH1468" s="2" t="n">
        <v>0.900352289884248</v>
      </c>
      <c r="AI1468" s="2" t="n">
        <v>0.753739203707605</v>
      </c>
      <c r="AJ1468" t="s">
        <v>686</v>
      </c>
      <c r="AK1468" t="s">
        <v>171</v>
      </c>
      <c r="AL1468" t="s">
        <v>687</v>
      </c>
      <c r="AM1468"/>
    </row>
    <row r="1469">
      <c r="A1469" t="n">
        <v>112</v>
      </c>
      <c r="B1469" t="n">
        <v>1836</v>
      </c>
      <c r="C1469" t="s">
        <v>39</v>
      </c>
      <c r="D1469" t="s">
        <v>46</v>
      </c>
      <c r="E1469" t="s">
        <v>39</v>
      </c>
      <c r="F1469" t="s">
        <v>47</v>
      </c>
      <c r="G1469" t="s">
        <v>40</v>
      </c>
      <c r="H1469" t="s">
        <v>642</v>
      </c>
      <c r="I1469" t="n">
        <v>1</v>
      </c>
      <c r="J1469" t="n">
        <v>0</v>
      </c>
      <c r="K1469" s="2" t="n">
        <v>0.556018518518519</v>
      </c>
      <c r="L1469" s="3" t="n">
        <v>620</v>
      </c>
      <c r="M1469" s="3" t="n">
        <v>-370</v>
      </c>
      <c r="N1469" s="3" t="n">
        <v>1382.77174151</v>
      </c>
      <c r="O1469" s="2" t="n">
        <v>0.0177966101694915</v>
      </c>
      <c r="P1469" s="2" t="n">
        <v>0.145197740112994</v>
      </c>
      <c r="Q1469" s="4" t="n">
        <v>0.693413862525165</v>
      </c>
      <c r="R1469" s="4" t="n">
        <v>1.33053672316384</v>
      </c>
      <c r="S1469" s="4" t="n">
        <v>1.6504802259887</v>
      </c>
      <c r="T1469" s="4" t="n">
        <v>1.34410020554835</v>
      </c>
      <c r="U1469" s="4" t="n">
        <v>1.39945363833754</v>
      </c>
      <c r="V1469" s="4" t="n">
        <v>1.05443552421729</v>
      </c>
      <c r="W1469" s="4" t="n">
        <v>1.07669155124678</v>
      </c>
      <c r="X1469" t="n">
        <v>4770</v>
      </c>
      <c r="Y1469" t="n">
        <v>3540</v>
      </c>
      <c r="Z1469" t="n">
        <v>3943</v>
      </c>
      <c r="AA1469" t="n">
        <v>4367</v>
      </c>
      <c r="AB1469" s="2" t="n">
        <v>0.897793558204413</v>
      </c>
      <c r="AC1469" s="2" t="n">
        <v>0.810625143118846</v>
      </c>
      <c r="AD1469" s="2" t="n">
        <v>0.742138364779874</v>
      </c>
      <c r="AE1469" s="1" t="n">
        <v>41348</v>
      </c>
      <c r="AF1469" s="1" t="n">
        <v>40179</v>
      </c>
      <c r="AG1469" t="n">
        <v>3578</v>
      </c>
      <c r="AH1469" s="2" t="n">
        <v>0.900352289884248</v>
      </c>
      <c r="AI1469" s="2" t="n">
        <v>0.753739203707605</v>
      </c>
      <c r="AJ1469" t="s">
        <v>686</v>
      </c>
      <c r="AK1469" t="s">
        <v>643</v>
      </c>
      <c r="AL1469" t="s">
        <v>687</v>
      </c>
      <c r="AM1469"/>
    </row>
    <row r="1470">
      <c r="A1470" t="n">
        <v>130</v>
      </c>
      <c r="B1470" t="n">
        <v>176</v>
      </c>
      <c r="C1470" t="s">
        <v>39</v>
      </c>
      <c r="D1470" t="s">
        <v>39</v>
      </c>
      <c r="E1470" t="s">
        <v>39</v>
      </c>
      <c r="F1470" t="s">
        <v>39</v>
      </c>
      <c r="G1470" t="s">
        <v>557</v>
      </c>
      <c r="H1470" t="s">
        <v>87</v>
      </c>
      <c r="I1470" t="n">
        <v>1</v>
      </c>
      <c r="J1470" t="n">
        <v>1</v>
      </c>
      <c r="K1470" s="2" t="n">
        <v>0.465811965811966</v>
      </c>
      <c r="L1470" s="3" t="n">
        <v>1845</v>
      </c>
      <c r="M1470" s="3" t="n">
        <v>-1056</v>
      </c>
      <c r="N1470" s="3" t="n">
        <v>5835.2164746</v>
      </c>
      <c r="O1470" s="2" t="n">
        <v>0.00114961405813763</v>
      </c>
      <c r="P1470" s="2" t="n">
        <v>0.00886845130563311</v>
      </c>
      <c r="Q1470" s="4" t="n">
        <v>0.945412693193029</v>
      </c>
      <c r="R1470" s="4" t="n">
        <v>8.5055017244211</v>
      </c>
      <c r="S1470" s="4" t="n">
        <v>8.64598456232552</v>
      </c>
      <c r="T1470" s="4" t="n">
        <v>8.48300262821123</v>
      </c>
      <c r="U1470" s="4" t="n">
        <v>8.5281620519128</v>
      </c>
      <c r="V1470" s="4" t="n">
        <v>8.40680430470696</v>
      </c>
      <c r="W1470" s="4" t="n">
        <v>8.40680430470696</v>
      </c>
      <c r="X1470" t="n">
        <v>7194</v>
      </c>
      <c r="Y1470" t="n">
        <v>6089</v>
      </c>
      <c r="Z1470" t="n">
        <v>6128</v>
      </c>
      <c r="AA1470" t="n">
        <v>7155</v>
      </c>
      <c r="AB1470" s="2" t="n">
        <v>0.993635770234987</v>
      </c>
      <c r="AC1470" s="2" t="n">
        <v>0.851013277428372</v>
      </c>
      <c r="AD1470" s="2" t="n">
        <v>0.846399777592438</v>
      </c>
      <c r="AE1470" s="1" t="n">
        <v>37598</v>
      </c>
      <c r="AF1470" s="1" t="n">
        <v>38119</v>
      </c>
      <c r="AG1470" t="n">
        <v>7203</v>
      </c>
      <c r="AH1470" s="2" t="n">
        <v>0.932547902641119</v>
      </c>
      <c r="AI1470" s="2" t="n">
        <v>1</v>
      </c>
      <c r="AJ1470" t="s">
        <v>558</v>
      </c>
      <c r="AK1470" t="s">
        <v>89</v>
      </c>
      <c r="AL1470" t="s">
        <v>560</v>
      </c>
      <c r="AM1470" t="s">
        <v>91</v>
      </c>
    </row>
    <row r="1471">
      <c r="A1471" t="n">
        <v>126</v>
      </c>
      <c r="B1471" t="n">
        <v>876</v>
      </c>
      <c r="C1471" t="s">
        <v>39</v>
      </c>
      <c r="D1471" t="s">
        <v>46</v>
      </c>
      <c r="E1471" t="s">
        <v>39</v>
      </c>
      <c r="F1471" t="s">
        <v>47</v>
      </c>
      <c r="G1471" t="s">
        <v>960</v>
      </c>
      <c r="H1471" t="s">
        <v>578</v>
      </c>
      <c r="I1471" t="n">
        <v>1</v>
      </c>
      <c r="J1471" t="n">
        <v>1</v>
      </c>
      <c r="K1471" s="2" t="n">
        <v>0.547619047619048</v>
      </c>
      <c r="L1471" s="3" t="n">
        <v>70</v>
      </c>
      <c r="M1471" s="3" t="n">
        <v>545</v>
      </c>
      <c r="N1471" s="3" t="n">
        <v>5072.99277496</v>
      </c>
      <c r="O1471" s="2" t="n">
        <v>0.00377714825306893</v>
      </c>
      <c r="P1471" s="2" t="n">
        <v>0.0368271954674221</v>
      </c>
      <c r="Q1471" s="4" t="n">
        <v>-0.840758293838863</v>
      </c>
      <c r="R1471" s="4" t="n">
        <v>-4.35086559647466</v>
      </c>
      <c r="S1471" s="4" t="n">
        <v>4.6338999055713</v>
      </c>
      <c r="T1471" s="4" t="n">
        <v>-4.31341256612025</v>
      </c>
      <c r="U1471" s="4" t="n">
        <v>4.31341256612025</v>
      </c>
      <c r="V1471" s="4" t="n">
        <v>-4.59091056120253</v>
      </c>
      <c r="W1471" s="4" t="n">
        <v>4.59091056120253</v>
      </c>
      <c r="X1471" t="n">
        <v>4775</v>
      </c>
      <c r="Y1471" t="n">
        <v>3177</v>
      </c>
      <c r="Z1471" t="n">
        <v>3594</v>
      </c>
      <c r="AA1471" t="n">
        <v>4358</v>
      </c>
      <c r="AB1471" s="2" t="n">
        <v>0.883973288814691</v>
      </c>
      <c r="AC1471" s="2" t="n">
        <v>0.729004130335016</v>
      </c>
      <c r="AD1471" s="2" t="n">
        <v>0.665340314136126</v>
      </c>
      <c r="AE1471" s="1" t="n">
        <v>41708</v>
      </c>
      <c r="AF1471" s="1" t="n">
        <v>40179</v>
      </c>
      <c r="AG1471" t="n">
        <v>3218</v>
      </c>
      <c r="AH1471" s="2" t="n">
        <v>0.890426120641948</v>
      </c>
      <c r="AI1471" s="2" t="n">
        <v>0.677901832736465</v>
      </c>
      <c r="AJ1471" t="s">
        <v>961</v>
      </c>
      <c r="AK1471" t="s">
        <v>580</v>
      </c>
      <c r="AL1471" t="s">
        <v>962</v>
      </c>
      <c r="AM1471"/>
    </row>
    <row r="1472">
      <c r="A1472" t="n">
        <v>126</v>
      </c>
      <c r="B1472" t="n">
        <v>1003</v>
      </c>
      <c r="C1472" t="s">
        <v>39</v>
      </c>
      <c r="D1472" t="s">
        <v>46</v>
      </c>
      <c r="E1472" t="s">
        <v>39</v>
      </c>
      <c r="F1472" t="s">
        <v>47</v>
      </c>
      <c r="G1472" t="s">
        <v>960</v>
      </c>
      <c r="H1472" t="s">
        <v>1013</v>
      </c>
      <c r="I1472" t="n">
        <v>1</v>
      </c>
      <c r="J1472" t="n">
        <v>1</v>
      </c>
      <c r="K1472" s="2" t="n">
        <v>0.384559884559885</v>
      </c>
      <c r="L1472" s="3" t="n">
        <v>70</v>
      </c>
      <c r="M1472" s="3" t="n">
        <v>570</v>
      </c>
      <c r="N1472" s="3" t="n">
        <v>3570.219504</v>
      </c>
      <c r="O1472" s="2" t="n">
        <v>0.00470809792843691</v>
      </c>
      <c r="P1472" s="2" t="n">
        <v>0.0499058380414313</v>
      </c>
      <c r="Q1472" s="4" t="n">
        <v>-0.801324503311258</v>
      </c>
      <c r="R1472" s="4" t="n">
        <v>-3.97649089767734</v>
      </c>
      <c r="S1472" s="4" t="n">
        <v>4.34139987445072</v>
      </c>
      <c r="T1472" s="4" t="n">
        <v>-3.96593061836437</v>
      </c>
      <c r="U1472" s="4" t="n">
        <v>3.96593061836437</v>
      </c>
      <c r="V1472" s="4" t="n">
        <v>-4.1158271223725</v>
      </c>
      <c r="W1472" s="4" t="n">
        <v>4.1158271223725</v>
      </c>
      <c r="X1472" t="n">
        <v>4034</v>
      </c>
      <c r="Y1472" t="n">
        <v>3186</v>
      </c>
      <c r="Z1472" t="n">
        <v>3594</v>
      </c>
      <c r="AA1472" t="n">
        <v>3626</v>
      </c>
      <c r="AB1472" s="2" t="n">
        <v>0.886477462437396</v>
      </c>
      <c r="AC1472" s="2" t="n">
        <v>0.87865416436845</v>
      </c>
      <c r="AD1472" s="2" t="n">
        <v>0.789786812097174</v>
      </c>
      <c r="AE1472" s="1" t="n">
        <v>41708</v>
      </c>
      <c r="AF1472" s="1" t="n">
        <v>41275</v>
      </c>
      <c r="AG1472" t="n">
        <v>3218</v>
      </c>
      <c r="AH1472" s="2" t="n">
        <v>0.890426120641948</v>
      </c>
      <c r="AI1472" s="2" t="n">
        <v>0.881402355519036</v>
      </c>
      <c r="AJ1472" t="s">
        <v>961</v>
      </c>
      <c r="AK1472" t="s">
        <v>1014</v>
      </c>
      <c r="AL1472" t="s">
        <v>962</v>
      </c>
      <c r="AM1472"/>
    </row>
    <row r="1473">
      <c r="A1473" t="n">
        <v>127</v>
      </c>
      <c r="B1473" t="n">
        <v>133</v>
      </c>
      <c r="C1473" t="s">
        <v>39</v>
      </c>
      <c r="D1473" t="s">
        <v>39</v>
      </c>
      <c r="E1473" t="s">
        <v>39</v>
      </c>
      <c r="F1473" t="s">
        <v>39</v>
      </c>
      <c r="G1473" t="s">
        <v>48</v>
      </c>
      <c r="H1473" t="s">
        <v>452</v>
      </c>
      <c r="I1473" t="n">
        <v>1</v>
      </c>
      <c r="J1473" t="n">
        <v>-1</v>
      </c>
      <c r="K1473" s="2" t="n">
        <v>0.521367521367521</v>
      </c>
      <c r="L1473" s="3" t="n">
        <v>263</v>
      </c>
      <c r="M1473" s="3" t="n">
        <v>212</v>
      </c>
      <c r="N1473" s="3" t="n">
        <v>4187.65076152</v>
      </c>
      <c r="O1473" s="2" t="n">
        <v>0.0127406568516421</v>
      </c>
      <c r="P1473" s="2" t="n">
        <v>0.1170724801812</v>
      </c>
      <c r="Q1473" s="4" t="n">
        <v>-0.468024089475194</v>
      </c>
      <c r="R1473" s="4" t="n">
        <v>-1.55765855039638</v>
      </c>
      <c r="S1473" s="4" t="n">
        <v>2.62747734994338</v>
      </c>
      <c r="T1473" s="4" t="n">
        <v>-1.55250396407906</v>
      </c>
      <c r="U1473" s="4" t="n">
        <v>1.57280289189365</v>
      </c>
      <c r="V1473" s="4" t="n">
        <v>-1.54521180031719</v>
      </c>
      <c r="W1473" s="4" t="n">
        <v>1.54521180031719</v>
      </c>
      <c r="X1473" t="n">
        <v>7202</v>
      </c>
      <c r="Y1473" t="n">
        <v>7064</v>
      </c>
      <c r="Z1473" t="n">
        <v>7161</v>
      </c>
      <c r="AA1473" t="n">
        <v>7105</v>
      </c>
      <c r="AB1473" s="2" t="n">
        <v>0.994229415904293</v>
      </c>
      <c r="AC1473" s="2" t="n">
        <v>0.986454405809244</v>
      </c>
      <c r="AD1473" s="2" t="n">
        <v>0.980838655928909</v>
      </c>
      <c r="AE1473" s="1" t="n">
        <v>38119</v>
      </c>
      <c r="AF1473" s="1" t="n">
        <v>38184</v>
      </c>
      <c r="AG1473" t="n">
        <v>7138</v>
      </c>
      <c r="AH1473" s="2" t="n">
        <v>0.990975982229627</v>
      </c>
      <c r="AI1473" s="2" t="n">
        <v>1</v>
      </c>
      <c r="AJ1473" t="s">
        <v>50</v>
      </c>
      <c r="AK1473" t="s">
        <v>454</v>
      </c>
      <c r="AL1473" t="s">
        <v>52</v>
      </c>
      <c r="AM1473" t="s">
        <v>456</v>
      </c>
    </row>
    <row r="1474">
      <c r="A1474" t="n">
        <v>128</v>
      </c>
      <c r="B1474" t="n">
        <v>2800</v>
      </c>
      <c r="C1474" t="s">
        <v>39</v>
      </c>
      <c r="D1474" t="s">
        <v>46</v>
      </c>
      <c r="E1474" t="s">
        <v>39</v>
      </c>
      <c r="F1474" t="s">
        <v>47</v>
      </c>
      <c r="G1474" t="s">
        <v>53</v>
      </c>
      <c r="H1474" t="s">
        <v>274</v>
      </c>
      <c r="I1474" t="n">
        <v>-1</v>
      </c>
      <c r="J1474" t="n">
        <v>-1</v>
      </c>
      <c r="K1474" s="2" t="n">
        <v>0.347619047619048</v>
      </c>
      <c r="L1474" s="3" t="n">
        <v>250</v>
      </c>
      <c r="M1474" s="3" t="n">
        <v>950</v>
      </c>
      <c r="N1474" s="3" t="n">
        <v>3940.98765108</v>
      </c>
      <c r="O1474" s="2" t="n">
        <v>0.00758725341426404</v>
      </c>
      <c r="P1474" s="2" t="n">
        <v>0.100151745068285</v>
      </c>
      <c r="Q1474" s="4" t="n">
        <v>-0.761467889908257</v>
      </c>
      <c r="R1474" s="4" t="n">
        <v>-2.55068285280728</v>
      </c>
      <c r="S1474" s="4" t="n">
        <v>2.93520485584218</v>
      </c>
      <c r="T1474" s="4" t="n">
        <v>-2.57169912544394</v>
      </c>
      <c r="U1474" s="4" t="n">
        <v>2.57169912544394</v>
      </c>
      <c r="V1474" s="4" t="n">
        <v>-3.52226376756346</v>
      </c>
      <c r="W1474" s="4" t="n">
        <v>3.52226376756346</v>
      </c>
      <c r="X1474" t="n">
        <v>4762</v>
      </c>
      <c r="Y1474" t="n">
        <v>659</v>
      </c>
      <c r="Z1474" t="n">
        <v>1056</v>
      </c>
      <c r="AA1474" t="n">
        <v>4365</v>
      </c>
      <c r="AB1474" s="2" t="n">
        <v>0.62405303030303</v>
      </c>
      <c r="AC1474" s="2" t="n">
        <v>0.150973654066438</v>
      </c>
      <c r="AD1474" s="2" t="n">
        <v>0.138387232255355</v>
      </c>
      <c r="AE1474" s="1" t="n">
        <v>44265</v>
      </c>
      <c r="AF1474" s="1" t="n">
        <v>40179</v>
      </c>
      <c r="AG1474" t="n">
        <v>661</v>
      </c>
      <c r="AH1474" s="2" t="n">
        <v>0.625354777672658</v>
      </c>
      <c r="AI1474" s="2" t="n">
        <v>0.139245839477565</v>
      </c>
      <c r="AJ1474" t="s">
        <v>53</v>
      </c>
      <c r="AK1474" t="s">
        <v>858</v>
      </c>
      <c r="AL1474" t="s">
        <v>56</v>
      </c>
      <c r="AM1474"/>
    </row>
    <row r="1475">
      <c r="A1475" t="n">
        <v>131</v>
      </c>
      <c r="B1475" t="n">
        <v>138</v>
      </c>
      <c r="C1475" t="s">
        <v>39</v>
      </c>
      <c r="D1475" t="s">
        <v>39</v>
      </c>
      <c r="E1475" t="s">
        <v>39</v>
      </c>
      <c r="F1475" t="s">
        <v>39</v>
      </c>
      <c r="G1475" t="s">
        <v>57</v>
      </c>
      <c r="H1475" t="s">
        <v>405</v>
      </c>
      <c r="I1475" t="n">
        <v>1</v>
      </c>
      <c r="J1475" t="n">
        <v>1</v>
      </c>
      <c r="K1475" s="2" t="n">
        <v>0.420833333333333</v>
      </c>
      <c r="L1475" s="3" t="n">
        <v>93</v>
      </c>
      <c r="M1475" s="3" t="n">
        <v>250</v>
      </c>
      <c r="N1475" s="3" t="n">
        <v>4303.06057204</v>
      </c>
      <c r="O1475" s="2" t="n">
        <v>0.0106126386878919</v>
      </c>
      <c r="P1475" s="2" t="n">
        <v>0.106608779546551</v>
      </c>
      <c r="Q1475" s="4" t="n">
        <v>-0.605070697220868</v>
      </c>
      <c r="R1475" s="4" t="n">
        <v>-2.08263386396527</v>
      </c>
      <c r="S1475" s="4" t="n">
        <v>2.8346840328027</v>
      </c>
      <c r="T1475" s="4" t="n">
        <v>-2.12876579082999</v>
      </c>
      <c r="U1475" s="4" t="n">
        <v>2.1898717816134</v>
      </c>
      <c r="V1475" s="4" t="n">
        <v>-1.67513625752068</v>
      </c>
      <c r="W1475" s="4" t="n">
        <v>1.79154033161405</v>
      </c>
      <c r="X1475" t="n">
        <v>7190</v>
      </c>
      <c r="Y1475" t="n">
        <v>2073</v>
      </c>
      <c r="Z1475" t="n">
        <v>2106</v>
      </c>
      <c r="AA1475" t="n">
        <v>7157</v>
      </c>
      <c r="AB1475" s="2" t="n">
        <v>0.984330484330484</v>
      </c>
      <c r="AC1475" s="2" t="n">
        <v>0.289646499930138</v>
      </c>
      <c r="AD1475" s="2" t="n">
        <v>0.288317107093185</v>
      </c>
      <c r="AE1475" s="1" t="n">
        <v>38120</v>
      </c>
      <c r="AF1475" s="1" t="n">
        <v>37598</v>
      </c>
      <c r="AG1475" t="n">
        <v>2119</v>
      </c>
      <c r="AH1475" s="2" t="n">
        <v>1</v>
      </c>
      <c r="AI1475" s="2" t="n">
        <v>0.274339720352149</v>
      </c>
      <c r="AJ1475" t="s">
        <v>59</v>
      </c>
      <c r="AK1475" t="s">
        <v>405</v>
      </c>
      <c r="AL1475" t="s">
        <v>61</v>
      </c>
      <c r="AM1475" t="s">
        <v>408</v>
      </c>
    </row>
    <row r="1476">
      <c r="A1476" t="n">
        <v>132</v>
      </c>
      <c r="B1476" t="n">
        <v>704</v>
      </c>
      <c r="C1476" t="s">
        <v>39</v>
      </c>
      <c r="D1476" t="s">
        <v>46</v>
      </c>
      <c r="E1476" t="s">
        <v>39</v>
      </c>
      <c r="F1476" t="s">
        <v>101</v>
      </c>
      <c r="G1476" t="s">
        <v>390</v>
      </c>
      <c r="H1476" t="s">
        <v>535</v>
      </c>
      <c r="I1476" t="n">
        <v>-1</v>
      </c>
      <c r="J1476" t="n">
        <v>0</v>
      </c>
      <c r="K1476" s="2" t="n">
        <v>0.607142857142857</v>
      </c>
      <c r="L1476" s="3" t="n">
        <v>50</v>
      </c>
      <c r="M1476" s="3" t="n">
        <v>130</v>
      </c>
      <c r="N1476" s="3" t="n">
        <v>3378.54969902</v>
      </c>
      <c r="O1476" s="2" t="n">
        <v>0.0229007633587786</v>
      </c>
      <c r="P1476" s="2" t="n">
        <v>0.226972010178117</v>
      </c>
      <c r="Q1476" s="4" t="n">
        <v>0.515625</v>
      </c>
      <c r="R1476" s="4" t="n">
        <v>0.877455470737913</v>
      </c>
      <c r="S1476" s="4" t="n">
        <v>1.31796437659033</v>
      </c>
      <c r="T1476" s="4" t="n">
        <v>0.811498064141835</v>
      </c>
      <c r="U1476" s="4" t="n">
        <v>1.14250190446714</v>
      </c>
      <c r="V1476" s="4" t="n">
        <v>0.774122767498892</v>
      </c>
      <c r="W1476" s="4" t="n">
        <v>0.774122767498892</v>
      </c>
      <c r="X1476" t="n">
        <v>4333</v>
      </c>
      <c r="Y1476" t="n">
        <v>1965</v>
      </c>
      <c r="Z1476" t="n">
        <v>2574</v>
      </c>
      <c r="AA1476" t="n">
        <v>3724</v>
      </c>
      <c r="AB1476" s="2" t="n">
        <v>0.763403263403263</v>
      </c>
      <c r="AC1476" s="2" t="n">
        <v>0.52765843179377</v>
      </c>
      <c r="AD1476" s="2" t="n">
        <v>0.453496422801754</v>
      </c>
      <c r="AE1476" s="1" t="n">
        <v>37598</v>
      </c>
      <c r="AF1476" s="1" t="n">
        <v>36578</v>
      </c>
      <c r="AG1476" t="n">
        <v>2945</v>
      </c>
      <c r="AH1476" s="2" t="n">
        <v>1</v>
      </c>
      <c r="AI1476" s="2" t="n">
        <v>0.508547746503195</v>
      </c>
      <c r="AJ1476" t="s">
        <v>392</v>
      </c>
      <c r="AK1476" t="s">
        <v>575</v>
      </c>
      <c r="AL1476" t="s">
        <v>394</v>
      </c>
      <c r="AM1476"/>
    </row>
    <row r="1477">
      <c r="A1477" t="n">
        <v>146</v>
      </c>
      <c r="B1477" t="n">
        <v>163</v>
      </c>
      <c r="C1477" t="s">
        <v>39</v>
      </c>
      <c r="D1477" t="s">
        <v>39</v>
      </c>
      <c r="E1477" t="s">
        <v>39</v>
      </c>
      <c r="F1477" t="s">
        <v>39</v>
      </c>
      <c r="G1477" t="s">
        <v>566</v>
      </c>
      <c r="H1477" t="s">
        <v>416</v>
      </c>
      <c r="I1477" t="n">
        <v>-1</v>
      </c>
      <c r="J1477" t="n">
        <v>0</v>
      </c>
      <c r="K1477" s="2" t="n">
        <v>0.562169312169312</v>
      </c>
      <c r="L1477" s="3" t="n">
        <v>180</v>
      </c>
      <c r="M1477" s="3" t="n">
        <v>85</v>
      </c>
      <c r="N1477" s="3" t="n">
        <v>3002.78334823</v>
      </c>
      <c r="O1477" s="2" t="n">
        <v>0.033342673017652</v>
      </c>
      <c r="P1477" s="2" t="n">
        <v>0.297142056598487</v>
      </c>
      <c r="Q1477" s="4" t="n">
        <v>0.367246376811594</v>
      </c>
      <c r="R1477" s="4" t="n">
        <v>0.668044270103672</v>
      </c>
      <c r="S1477" s="4" t="n">
        <v>1.09065564583917</v>
      </c>
      <c r="T1477" s="4" t="n">
        <v>0.633771079629432</v>
      </c>
      <c r="U1477" s="4" t="n">
        <v>0.930108378046233</v>
      </c>
      <c r="V1477" s="4" t="n">
        <v>0.556201756805468</v>
      </c>
      <c r="W1477" s="4" t="n">
        <v>0.564728400177117</v>
      </c>
      <c r="X1477" t="n">
        <v>8300</v>
      </c>
      <c r="Y1477" t="n">
        <v>7138</v>
      </c>
      <c r="Z1477" t="n">
        <v>7166</v>
      </c>
      <c r="AA1477" t="n">
        <v>8272</v>
      </c>
      <c r="AB1477" s="2" t="n">
        <v>0.996092659782305</v>
      </c>
      <c r="AC1477" s="2" t="n">
        <v>0.862911025145068</v>
      </c>
      <c r="AD1477" s="2" t="n">
        <v>0.86</v>
      </c>
      <c r="AE1477" s="1" t="n">
        <v>38060</v>
      </c>
      <c r="AF1477" s="1" t="n">
        <v>36951</v>
      </c>
      <c r="AG1477" t="n">
        <v>7262</v>
      </c>
      <c r="AH1477" s="2" t="n">
        <v>1</v>
      </c>
      <c r="AI1477" s="2" t="n">
        <v>0.867518814956397</v>
      </c>
      <c r="AJ1477" t="s">
        <v>567</v>
      </c>
      <c r="AK1477" t="s">
        <v>418</v>
      </c>
      <c r="AL1477" t="s">
        <v>569</v>
      </c>
      <c r="AM1477" t="s">
        <v>420</v>
      </c>
    </row>
    <row r="1478">
      <c r="A1478" t="n">
        <v>146</v>
      </c>
      <c r="B1478" t="n">
        <v>763</v>
      </c>
      <c r="C1478" t="s">
        <v>39</v>
      </c>
      <c r="D1478" t="s">
        <v>46</v>
      </c>
      <c r="E1478" t="s">
        <v>39</v>
      </c>
      <c r="F1478" t="s">
        <v>47</v>
      </c>
      <c r="G1478" t="s">
        <v>566</v>
      </c>
      <c r="H1478" t="s">
        <v>494</v>
      </c>
      <c r="I1478" t="n">
        <v>1</v>
      </c>
      <c r="J1478" t="n">
        <v>-1</v>
      </c>
      <c r="K1478" s="2" t="n">
        <v>0.588888888888889</v>
      </c>
      <c r="L1478" s="3" t="n">
        <v>180</v>
      </c>
      <c r="M1478" s="3" t="n">
        <v>257</v>
      </c>
      <c r="N1478" s="3" t="n">
        <v>4945.4170201</v>
      </c>
      <c r="O1478" s="2" t="n">
        <v>0.0107679229243412</v>
      </c>
      <c r="P1478" s="2" t="n">
        <v>0.109096061207141</v>
      </c>
      <c r="Q1478" s="4" t="n">
        <v>-0.533085075909482</v>
      </c>
      <c r="R1478" s="4" t="n">
        <v>-1.90620572400113</v>
      </c>
      <c r="S1478" s="4" t="n">
        <v>2.80532728818362</v>
      </c>
      <c r="T1478" s="4" t="n">
        <v>-1.93478081094868</v>
      </c>
      <c r="U1478" s="4" t="n">
        <v>1.93478081094868</v>
      </c>
      <c r="V1478" s="4" t="n">
        <v>-1.58092515308831</v>
      </c>
      <c r="W1478" s="4" t="n">
        <v>1.58092515308831</v>
      </c>
      <c r="X1478" t="n">
        <v>7196</v>
      </c>
      <c r="Y1478" t="n">
        <v>3529</v>
      </c>
      <c r="Z1478" t="n">
        <v>7165</v>
      </c>
      <c r="AA1478" t="n">
        <v>3560</v>
      </c>
      <c r="AB1478" s="2" t="n">
        <v>0.991292134831461</v>
      </c>
      <c r="AC1478" s="2" t="n">
        <v>0.492533147243545</v>
      </c>
      <c r="AD1478" s="2" t="n">
        <v>0.49041133963313</v>
      </c>
      <c r="AE1478" s="1" t="n">
        <v>38060</v>
      </c>
      <c r="AF1478" s="1" t="n">
        <v>41275</v>
      </c>
      <c r="AG1478" t="n">
        <v>3651</v>
      </c>
      <c r="AH1478" s="2" t="n">
        <v>0.502754062241807</v>
      </c>
      <c r="AI1478" s="2" t="n">
        <v>1</v>
      </c>
      <c r="AJ1478" t="s">
        <v>567</v>
      </c>
      <c r="AK1478" t="s">
        <v>495</v>
      </c>
      <c r="AL1478" t="s">
        <v>569</v>
      </c>
      <c r="AM1478"/>
    </row>
    <row r="1479">
      <c r="A1479" t="n">
        <v>146</v>
      </c>
      <c r="B1479" t="n">
        <v>2989</v>
      </c>
      <c r="C1479" t="s">
        <v>39</v>
      </c>
      <c r="D1479" t="s">
        <v>46</v>
      </c>
      <c r="E1479" t="s">
        <v>39</v>
      </c>
      <c r="F1479" t="s">
        <v>47</v>
      </c>
      <c r="G1479" t="s">
        <v>566</v>
      </c>
      <c r="H1479" t="s">
        <v>236</v>
      </c>
      <c r="I1479" t="n">
        <v>1</v>
      </c>
      <c r="J1479" t="n">
        <v>-1</v>
      </c>
      <c r="K1479" s="2" t="n">
        <v>0.523148148148148</v>
      </c>
      <c r="L1479" s="3" t="n">
        <v>180</v>
      </c>
      <c r="M1479" s="3" t="n">
        <v>450</v>
      </c>
      <c r="N1479" s="3" t="n">
        <v>6347.79025077</v>
      </c>
      <c r="O1479" s="2" t="n">
        <v>0.0108419838523645</v>
      </c>
      <c r="P1479" s="2" t="n">
        <v>0.0968858131487889</v>
      </c>
      <c r="Q1479" s="4" t="n">
        <v>-0.534514925373134</v>
      </c>
      <c r="R1479" s="4" t="n">
        <v>-2.00717416378317</v>
      </c>
      <c r="S1479" s="4" t="n">
        <v>2.91264129181086</v>
      </c>
      <c r="T1479" s="4" t="n">
        <v>-2.01766351045842</v>
      </c>
      <c r="U1479" s="4" t="n">
        <v>2.02579431028166</v>
      </c>
      <c r="V1479" s="4" t="n">
        <v>-1.87731562217387</v>
      </c>
      <c r="W1479" s="4" t="n">
        <v>1.87731562217387</v>
      </c>
      <c r="X1479" t="n">
        <v>7196</v>
      </c>
      <c r="Y1479" t="n">
        <v>4335</v>
      </c>
      <c r="Z1479" t="n">
        <v>7165</v>
      </c>
      <c r="AA1479" t="n">
        <v>4366</v>
      </c>
      <c r="AB1479" s="2" t="n">
        <v>0.992899679340357</v>
      </c>
      <c r="AC1479" s="2" t="n">
        <v>0.605024424284717</v>
      </c>
      <c r="AD1479" s="2" t="n">
        <v>0.602418010005559</v>
      </c>
      <c r="AE1479" s="1" t="n">
        <v>38060</v>
      </c>
      <c r="AF1479" s="1" t="n">
        <v>40179</v>
      </c>
      <c r="AG1479" t="n">
        <v>4747</v>
      </c>
      <c r="AH1479" s="2" t="n">
        <v>0.653676673092812</v>
      </c>
      <c r="AI1479" s="2" t="n">
        <v>1</v>
      </c>
      <c r="AJ1479" t="s">
        <v>567</v>
      </c>
      <c r="AK1479" t="s">
        <v>238</v>
      </c>
      <c r="AL1479" t="s">
        <v>569</v>
      </c>
      <c r="AM1479"/>
    </row>
    <row r="1480">
      <c r="A1480" t="n">
        <v>142</v>
      </c>
      <c r="B1480" t="n">
        <v>105</v>
      </c>
      <c r="C1480" t="s">
        <v>39</v>
      </c>
      <c r="D1480" t="s">
        <v>46</v>
      </c>
      <c r="E1480" t="s">
        <v>39</v>
      </c>
      <c r="F1480" t="s">
        <v>101</v>
      </c>
      <c r="G1480" t="s">
        <v>831</v>
      </c>
      <c r="H1480" t="s">
        <v>211</v>
      </c>
      <c r="I1480" t="n">
        <v>1</v>
      </c>
      <c r="J1480" t="n">
        <v>0</v>
      </c>
      <c r="K1480" s="2" t="n">
        <v>0.558823529411765</v>
      </c>
      <c r="L1480" s="3" t="n">
        <v>215</v>
      </c>
      <c r="M1480" s="3" t="n">
        <v>-7</v>
      </c>
      <c r="N1480" s="3" t="n">
        <v>4893.17913362</v>
      </c>
      <c r="O1480" s="2" t="n">
        <v>0.0179665169456921</v>
      </c>
      <c r="P1480" s="2" t="n">
        <v>0.135565536953859</v>
      </c>
      <c r="Q1480" s="4" t="n">
        <v>0.151767151767152</v>
      </c>
      <c r="R1480" s="4" t="n">
        <v>-0.0827276439363008</v>
      </c>
      <c r="S1480" s="4" t="n">
        <v>2.60718660677828</v>
      </c>
      <c r="T1480" s="4" t="n">
        <v>-0.110717192799941</v>
      </c>
      <c r="U1480" s="4" t="n">
        <v>2.28937880402939</v>
      </c>
      <c r="V1480" s="4" t="n">
        <v>-1.96858878113994</v>
      </c>
      <c r="W1480" s="4" t="n">
        <v>1.96858878113994</v>
      </c>
      <c r="X1480" t="n">
        <v>28932</v>
      </c>
      <c r="Y1480" t="n">
        <v>2449</v>
      </c>
      <c r="Z1480" t="n">
        <v>7155</v>
      </c>
      <c r="AA1480" t="n">
        <v>24226</v>
      </c>
      <c r="AB1480" s="2" t="n">
        <v>0.342278127183788</v>
      </c>
      <c r="AC1480" s="2" t="n">
        <v>0.101089738297697</v>
      </c>
      <c r="AD1480" s="2" t="n">
        <v>0.0846467579151113</v>
      </c>
      <c r="AE1480" s="1" t="n">
        <v>38119</v>
      </c>
      <c r="AF1480" s="1" t="n">
        <v>9498</v>
      </c>
      <c r="AG1480" t="n">
        <v>4250</v>
      </c>
      <c r="AH1480" s="2" t="n">
        <v>0.590031931139803</v>
      </c>
      <c r="AI1480" s="2" t="n">
        <v>0.129293298043868</v>
      </c>
      <c r="AJ1480" t="s">
        <v>832</v>
      </c>
      <c r="AK1480" t="s">
        <v>213</v>
      </c>
      <c r="AL1480" t="s">
        <v>833</v>
      </c>
      <c r="AM1480"/>
    </row>
    <row r="1481">
      <c r="A1481" t="n">
        <v>143</v>
      </c>
      <c r="B1481" t="n">
        <v>2943</v>
      </c>
      <c r="C1481" t="s">
        <v>39</v>
      </c>
      <c r="D1481" t="s">
        <v>46</v>
      </c>
      <c r="E1481" t="s">
        <v>39</v>
      </c>
      <c r="F1481" t="s">
        <v>47</v>
      </c>
      <c r="G1481" t="s">
        <v>63</v>
      </c>
      <c r="H1481" t="s">
        <v>724</v>
      </c>
      <c r="I1481" t="n">
        <v>1</v>
      </c>
      <c r="J1481" t="n">
        <v>0</v>
      </c>
      <c r="K1481" s="2" t="n">
        <v>0.55952380952381</v>
      </c>
      <c r="L1481" s="3" t="n">
        <v>85</v>
      </c>
      <c r="M1481" s="3" t="n">
        <v>-59</v>
      </c>
      <c r="N1481" s="3" t="n">
        <v>3063.55403234</v>
      </c>
      <c r="O1481" s="2" t="n">
        <v>0.0178571428571429</v>
      </c>
      <c r="P1481" s="2" t="n">
        <v>0.166208791208791</v>
      </c>
      <c r="Q1481" s="4" t="n">
        <v>0.68951048951049</v>
      </c>
      <c r="R1481" s="4" t="n">
        <v>1.48063186813187</v>
      </c>
      <c r="S1481" s="4" t="n">
        <v>1.89711538461538</v>
      </c>
      <c r="T1481" s="4" t="n">
        <v>1.4002908534468</v>
      </c>
      <c r="U1481" s="4" t="n">
        <v>1.47925859538229</v>
      </c>
      <c r="V1481" s="4" t="n">
        <v>1.8778893078108</v>
      </c>
      <c r="W1481" s="4" t="n">
        <v>1.8778893078108</v>
      </c>
      <c r="X1481" t="n">
        <v>6914</v>
      </c>
      <c r="Y1481" t="n">
        <v>728</v>
      </c>
      <c r="Z1481" t="n">
        <v>3282</v>
      </c>
      <c r="AA1481" t="n">
        <v>4360</v>
      </c>
      <c r="AB1481" s="2" t="n">
        <v>0.221815965874467</v>
      </c>
      <c r="AC1481" s="2" t="n">
        <v>0.16697247706422</v>
      </c>
      <c r="AD1481" s="2" t="n">
        <v>0.10529360717385</v>
      </c>
      <c r="AE1481" s="1" t="n">
        <v>37987</v>
      </c>
      <c r="AF1481" s="1" t="n">
        <v>40179</v>
      </c>
      <c r="AG1481" t="n">
        <v>1102</v>
      </c>
      <c r="AH1481" s="2" t="n">
        <v>0.334547662416515</v>
      </c>
      <c r="AI1481" s="2" t="n">
        <v>0.232146618917211</v>
      </c>
      <c r="AJ1481" t="s">
        <v>65</v>
      </c>
      <c r="AK1481" t="s">
        <v>838</v>
      </c>
      <c r="AL1481" t="s">
        <v>67</v>
      </c>
      <c r="AM1481"/>
    </row>
    <row r="1482">
      <c r="A1482" t="n">
        <v>143</v>
      </c>
      <c r="B1482" t="n">
        <v>2647</v>
      </c>
      <c r="C1482" t="s">
        <v>39</v>
      </c>
      <c r="D1482" t="s">
        <v>46</v>
      </c>
      <c r="E1482" t="s">
        <v>39</v>
      </c>
      <c r="F1482" t="s">
        <v>47</v>
      </c>
      <c r="G1482" t="s">
        <v>63</v>
      </c>
      <c r="H1482" t="s">
        <v>147</v>
      </c>
      <c r="I1482" t="n">
        <v>1</v>
      </c>
      <c r="J1482" t="n">
        <v>0</v>
      </c>
      <c r="K1482" s="2" t="n">
        <v>1</v>
      </c>
      <c r="L1482" s="3" t="n">
        <v>85</v>
      </c>
      <c r="M1482" s="3" t="n">
        <v>15</v>
      </c>
      <c r="N1482" s="3" t="n">
        <v>13.61137353</v>
      </c>
      <c r="O1482" s="2" t="n">
        <v>0.755494505494505</v>
      </c>
      <c r="P1482" s="2" t="n">
        <v>0.796703296703297</v>
      </c>
      <c r="Q1482" s="4" t="n">
        <v>-0.0674157303370786</v>
      </c>
      <c r="R1482" s="4" t="n">
        <v>-0.000961538461538458</v>
      </c>
      <c r="S1482" s="4" t="n">
        <v>0.481730769230769</v>
      </c>
      <c r="T1482" s="4" t="n">
        <v>0.00255088325652864</v>
      </c>
      <c r="U1482" s="4" t="n">
        <v>0.0933214925755255</v>
      </c>
      <c r="V1482" s="4" t="n">
        <v>-0.377420170806627</v>
      </c>
      <c r="W1482" s="4" t="n">
        <v>0.618213821600273</v>
      </c>
      <c r="X1482" t="n">
        <v>3283</v>
      </c>
      <c r="Y1482" t="n">
        <v>728</v>
      </c>
      <c r="Z1482" t="n">
        <v>3282</v>
      </c>
      <c r="AA1482" t="n">
        <v>729</v>
      </c>
      <c r="AB1482" s="2" t="n">
        <v>0.998628257887517</v>
      </c>
      <c r="AC1482" s="2" t="n">
        <v>0.221815965874467</v>
      </c>
      <c r="AD1482" s="2" t="n">
        <v>0.221748400852878</v>
      </c>
      <c r="AE1482" s="1" t="n">
        <v>37987</v>
      </c>
      <c r="AF1482" s="1" t="n">
        <v>40179</v>
      </c>
      <c r="AG1482" t="n">
        <v>729</v>
      </c>
      <c r="AH1482" s="2" t="n">
        <v>0.221311475409836</v>
      </c>
      <c r="AI1482" s="2" t="n">
        <v>1</v>
      </c>
      <c r="AJ1482" t="s">
        <v>65</v>
      </c>
      <c r="AK1482" t="s">
        <v>149</v>
      </c>
      <c r="AL1482" t="s">
        <v>67</v>
      </c>
      <c r="AM1482"/>
    </row>
    <row r="1483">
      <c r="A1483" t="n">
        <v>149</v>
      </c>
      <c r="B1483" t="n">
        <v>1536</v>
      </c>
      <c r="C1483" t="s">
        <v>39</v>
      </c>
      <c r="D1483" t="s">
        <v>46</v>
      </c>
      <c r="E1483" t="s">
        <v>39</v>
      </c>
      <c r="F1483" t="s">
        <v>47</v>
      </c>
      <c r="G1483" t="s">
        <v>68</v>
      </c>
      <c r="H1483" t="s">
        <v>185</v>
      </c>
      <c r="I1483" t="n">
        <v>-1</v>
      </c>
      <c r="J1483" t="n">
        <v>0</v>
      </c>
      <c r="K1483" s="2" t="n">
        <v>0.533333333333333</v>
      </c>
      <c r="L1483" s="3" t="n">
        <v>180</v>
      </c>
      <c r="M1483" s="3" t="n">
        <v>70</v>
      </c>
      <c r="N1483" s="3" t="n">
        <v>4989.76891454</v>
      </c>
      <c r="O1483" s="2" t="n">
        <v>0.0621833256563795</v>
      </c>
      <c r="P1483" s="2" t="n">
        <v>0.521188392445877</v>
      </c>
      <c r="Q1483" s="4" t="n">
        <v>0.111984282907662</v>
      </c>
      <c r="R1483" s="4" t="n">
        <v>0.0855596499309073</v>
      </c>
      <c r="S1483" s="4" t="n">
        <v>0.528949792722247</v>
      </c>
      <c r="T1483" s="4" t="n">
        <v>0.0858411204575075</v>
      </c>
      <c r="U1483" s="4" t="n">
        <v>0.245019175030523</v>
      </c>
      <c r="V1483" s="4" t="n">
        <v>0.12023933843842</v>
      </c>
      <c r="W1483" s="4" t="n">
        <v>0.186381035850897</v>
      </c>
      <c r="X1483" t="n">
        <v>7324</v>
      </c>
      <c r="Y1483" t="n">
        <v>4342</v>
      </c>
      <c r="Z1483" t="n">
        <v>7302</v>
      </c>
      <c r="AA1483" t="n">
        <v>4364</v>
      </c>
      <c r="AB1483" s="2" t="n">
        <v>0.994958753437214</v>
      </c>
      <c r="AC1483" s="2" t="n">
        <v>0.594631607778691</v>
      </c>
      <c r="AD1483" s="2" t="n">
        <v>0.592845439650464</v>
      </c>
      <c r="AE1483" s="1" t="n">
        <v>37598</v>
      </c>
      <c r="AF1483" s="1" t="n">
        <v>40179</v>
      </c>
      <c r="AG1483" t="n">
        <v>4747</v>
      </c>
      <c r="AH1483" s="2" t="n">
        <v>0.614577938891766</v>
      </c>
      <c r="AI1483" s="2" t="n">
        <v>1</v>
      </c>
      <c r="AJ1483" t="s">
        <v>68</v>
      </c>
      <c r="AK1483" t="s">
        <v>187</v>
      </c>
      <c r="AL1483" t="s">
        <v>71</v>
      </c>
      <c r="AM1483"/>
    </row>
    <row r="1484">
      <c r="A1484" t="n">
        <v>167</v>
      </c>
      <c r="B1484" t="n">
        <v>1073</v>
      </c>
      <c r="C1484" t="s">
        <v>39</v>
      </c>
      <c r="D1484" t="s">
        <v>46</v>
      </c>
      <c r="E1484" t="s">
        <v>39</v>
      </c>
      <c r="F1484" t="s">
        <v>47</v>
      </c>
      <c r="G1484" t="s">
        <v>72</v>
      </c>
      <c r="H1484" t="s">
        <v>69</v>
      </c>
      <c r="I1484" t="n">
        <v>1</v>
      </c>
      <c r="J1484" t="n">
        <v>-1</v>
      </c>
      <c r="K1484" s="2" t="n">
        <v>0.625</v>
      </c>
      <c r="L1484" s="3" t="n">
        <v>570</v>
      </c>
      <c r="M1484" s="3" t="n">
        <v>-490</v>
      </c>
      <c r="N1484" s="3" t="n">
        <v>5252.72594864</v>
      </c>
      <c r="O1484" s="2" t="n">
        <v>0.00689061154177433</v>
      </c>
      <c r="P1484" s="2" t="n">
        <v>0.0551248923341947</v>
      </c>
      <c r="Q1484" s="4" t="n">
        <v>0.76582827406765</v>
      </c>
      <c r="R1484" s="4" t="n">
        <v>3.70361757105943</v>
      </c>
      <c r="S1484" s="4" t="n">
        <v>4.16580534022394</v>
      </c>
      <c r="T1484" s="4" t="n">
        <v>3.72059320347047</v>
      </c>
      <c r="U1484" s="4" t="n">
        <v>3.72059320347047</v>
      </c>
      <c r="V1484" s="4" t="n">
        <v>2.8274979561611</v>
      </c>
      <c r="W1484" s="4" t="n">
        <v>2.8274979561611</v>
      </c>
      <c r="X1484" t="n">
        <v>4754</v>
      </c>
      <c r="Y1484" t="n">
        <v>1161</v>
      </c>
      <c r="Z1484" t="n">
        <v>1548</v>
      </c>
      <c r="AA1484" t="n">
        <v>4367</v>
      </c>
      <c r="AB1484" s="2" t="n">
        <v>0.75</v>
      </c>
      <c r="AC1484" s="2" t="n">
        <v>0.265857568124571</v>
      </c>
      <c r="AD1484" s="2" t="n">
        <v>0.24421539755995</v>
      </c>
      <c r="AE1484" s="1" t="n">
        <v>43755</v>
      </c>
      <c r="AF1484" s="1" t="n">
        <v>40179</v>
      </c>
      <c r="AG1484" t="n">
        <v>1171</v>
      </c>
      <c r="AH1484" s="2" t="n">
        <v>0.74728781110402</v>
      </c>
      <c r="AI1484" s="2" t="n">
        <v>0.246682115020013</v>
      </c>
      <c r="AJ1484" t="s">
        <v>74</v>
      </c>
      <c r="AK1484" t="s">
        <v>70</v>
      </c>
      <c r="AL1484" t="s">
        <v>76</v>
      </c>
      <c r="AM1484"/>
    </row>
    <row r="1485">
      <c r="A1485" t="n">
        <v>168</v>
      </c>
      <c r="B1485" t="n">
        <v>129</v>
      </c>
      <c r="C1485" t="s">
        <v>39</v>
      </c>
      <c r="D1485" t="s">
        <v>46</v>
      </c>
      <c r="E1485" t="s">
        <v>39</v>
      </c>
      <c r="F1485" t="s">
        <v>47</v>
      </c>
      <c r="G1485" t="s">
        <v>77</v>
      </c>
      <c r="H1485" t="s">
        <v>73</v>
      </c>
      <c r="I1485" t="n">
        <v>-1</v>
      </c>
      <c r="J1485" t="n">
        <v>0</v>
      </c>
      <c r="K1485" s="2" t="n">
        <v>0.477777777777778</v>
      </c>
      <c r="L1485" s="3" t="n">
        <v>349</v>
      </c>
      <c r="M1485" s="3" t="n">
        <v>71</v>
      </c>
      <c r="N1485" s="3" t="n">
        <v>3802.02452323</v>
      </c>
      <c r="O1485" s="2" t="n">
        <v>0.0164161849710983</v>
      </c>
      <c r="P1485" s="2" t="n">
        <v>0.166242774566474</v>
      </c>
      <c r="Q1485" s="4" t="n">
        <v>0.728255759285378</v>
      </c>
      <c r="R1485" s="4" t="n">
        <v>2.31426589595377</v>
      </c>
      <c r="S1485" s="4" t="n">
        <v>2.4750520231214</v>
      </c>
      <c r="T1485" s="4" t="n">
        <v>2.29830897235032</v>
      </c>
      <c r="U1485" s="4" t="n">
        <v>2.29830897235032</v>
      </c>
      <c r="V1485" s="4" t="n">
        <v>2.52922963748603</v>
      </c>
      <c r="W1485" s="4" t="n">
        <v>2.52922963748603</v>
      </c>
      <c r="X1485" t="n">
        <v>7321</v>
      </c>
      <c r="Y1485" t="n">
        <v>4325</v>
      </c>
      <c r="Z1485" t="n">
        <v>7285</v>
      </c>
      <c r="AA1485" t="n">
        <v>4361</v>
      </c>
      <c r="AB1485" s="2" t="n">
        <v>0.991745012611786</v>
      </c>
      <c r="AC1485" s="2" t="n">
        <v>0.593685655456417</v>
      </c>
      <c r="AD1485" s="2" t="n">
        <v>0.590766288758366</v>
      </c>
      <c r="AE1485" s="1" t="n">
        <v>37598</v>
      </c>
      <c r="AF1485" s="1" t="n">
        <v>40179</v>
      </c>
      <c r="AG1485" t="n">
        <v>4747</v>
      </c>
      <c r="AH1485" s="2" t="n">
        <v>0.614577938891766</v>
      </c>
      <c r="AI1485" s="2" t="n">
        <v>1</v>
      </c>
      <c r="AJ1485" t="s">
        <v>78</v>
      </c>
      <c r="AK1485" t="s">
        <v>75</v>
      </c>
      <c r="AL1485" t="s">
        <v>79</v>
      </c>
      <c r="AM1485"/>
    </row>
    <row r="1486">
      <c r="A1486" t="n">
        <v>179</v>
      </c>
      <c r="B1486" t="n">
        <v>187</v>
      </c>
      <c r="C1486" t="s">
        <v>39</v>
      </c>
      <c r="D1486" t="s">
        <v>39</v>
      </c>
      <c r="E1486" t="s">
        <v>39</v>
      </c>
      <c r="F1486" t="s">
        <v>39</v>
      </c>
      <c r="G1486" t="s">
        <v>41</v>
      </c>
      <c r="H1486" t="s">
        <v>848</v>
      </c>
      <c r="I1486" t="n">
        <v>1</v>
      </c>
      <c r="J1486" t="n">
        <v>0</v>
      </c>
      <c r="K1486" s="2" t="n">
        <v>0.524242424242424</v>
      </c>
      <c r="L1486" s="3" t="n">
        <v>407</v>
      </c>
      <c r="M1486" s="3" t="n">
        <v>-97</v>
      </c>
      <c r="N1486" s="3" t="n">
        <v>4590.98417002</v>
      </c>
      <c r="O1486" s="2" t="n">
        <v>0.0214285714285714</v>
      </c>
      <c r="P1486" s="2" t="n">
        <v>0.220192307692308</v>
      </c>
      <c r="Q1486" s="4" t="n">
        <v>0.0906793935991016</v>
      </c>
      <c r="R1486" s="4" t="n">
        <v>-0.0241483516483512</v>
      </c>
      <c r="S1486" s="4" t="n">
        <v>1.26535714285714</v>
      </c>
      <c r="T1486" s="4" t="n">
        <v>-0.0174077683146284</v>
      </c>
      <c r="U1486" s="4" t="n">
        <v>0.81614514102552</v>
      </c>
      <c r="V1486" s="4" t="n">
        <v>-0.0233038689145138</v>
      </c>
      <c r="W1486" s="4" t="n">
        <v>0.650133735011814</v>
      </c>
      <c r="X1486" t="n">
        <v>7322</v>
      </c>
      <c r="Y1486" t="n">
        <v>7280</v>
      </c>
      <c r="Z1486" t="n">
        <v>7300</v>
      </c>
      <c r="AA1486" t="n">
        <v>7302</v>
      </c>
      <c r="AB1486" s="2" t="n">
        <v>0.997260273972603</v>
      </c>
      <c r="AC1486" s="2" t="n">
        <v>0.996987126814571</v>
      </c>
      <c r="AD1486" s="2" t="n">
        <v>0.994263862332696</v>
      </c>
      <c r="AE1486" s="1" t="n">
        <v>37598</v>
      </c>
      <c r="AF1486" s="1" t="n">
        <v>37598</v>
      </c>
      <c r="AG1486" t="n">
        <v>7724</v>
      </c>
      <c r="AH1486" s="2" t="n">
        <v>1</v>
      </c>
      <c r="AI1486" s="2" t="n">
        <v>1</v>
      </c>
      <c r="AJ1486" t="s">
        <v>43</v>
      </c>
      <c r="AK1486" t="s">
        <v>849</v>
      </c>
      <c r="AL1486" t="s">
        <v>45</v>
      </c>
      <c r="AM1486" t="s">
        <v>850</v>
      </c>
    </row>
    <row r="1487">
      <c r="A1487" t="n">
        <v>177</v>
      </c>
      <c r="B1487" t="n">
        <v>1185</v>
      </c>
      <c r="C1487" t="s">
        <v>39</v>
      </c>
      <c r="D1487" t="s">
        <v>46</v>
      </c>
      <c r="E1487" t="s">
        <v>39</v>
      </c>
      <c r="F1487" t="s">
        <v>47</v>
      </c>
      <c r="G1487" t="s">
        <v>794</v>
      </c>
      <c r="H1487" t="s">
        <v>500</v>
      </c>
      <c r="I1487" t="n">
        <v>1</v>
      </c>
      <c r="J1487" t="n">
        <v>-1</v>
      </c>
      <c r="K1487" s="2" t="n">
        <v>0.401785714285714</v>
      </c>
      <c r="L1487" s="3" t="n">
        <v>810</v>
      </c>
      <c r="M1487" s="3" t="n">
        <v>-574</v>
      </c>
      <c r="N1487" s="3" t="n">
        <v>6240.49112413</v>
      </c>
      <c r="O1487" s="2" t="n">
        <v>0.0094876660341556</v>
      </c>
      <c r="P1487" s="2" t="n">
        <v>0.08191018342821</v>
      </c>
      <c r="Q1487" s="4" t="n">
        <v>0.64367816091954</v>
      </c>
      <c r="R1487" s="4" t="n">
        <v>2.85977229601518</v>
      </c>
      <c r="S1487" s="4" t="n">
        <v>3.59462365591398</v>
      </c>
      <c r="T1487" s="4" t="n">
        <v>2.78214808240018</v>
      </c>
      <c r="U1487" s="4" t="n">
        <v>2.79327958087113</v>
      </c>
      <c r="V1487" s="4" t="n">
        <v>2.31455525422281</v>
      </c>
      <c r="W1487" s="4" t="n">
        <v>2.31455525422281</v>
      </c>
      <c r="X1487" t="n">
        <v>4769</v>
      </c>
      <c r="Y1487" t="n">
        <v>3162</v>
      </c>
      <c r="Z1487" t="n">
        <v>3583</v>
      </c>
      <c r="AA1487" t="n">
        <v>4348</v>
      </c>
      <c r="AB1487" s="2" t="n">
        <v>0.882500697739325</v>
      </c>
      <c r="AC1487" s="2" t="n">
        <v>0.72723091076357</v>
      </c>
      <c r="AD1487" s="2" t="n">
        <v>0.663032082197526</v>
      </c>
      <c r="AE1487" s="1" t="n">
        <v>41507</v>
      </c>
      <c r="AF1487" s="1" t="n">
        <v>40179</v>
      </c>
      <c r="AG1487" t="n">
        <v>3410</v>
      </c>
      <c r="AH1487" s="2" t="n">
        <v>0.893840104849279</v>
      </c>
      <c r="AI1487" s="2" t="n">
        <v>0.719712959054453</v>
      </c>
      <c r="AJ1487" t="s">
        <v>796</v>
      </c>
      <c r="AK1487" t="s">
        <v>502</v>
      </c>
      <c r="AL1487" t="s">
        <v>798</v>
      </c>
      <c r="AM1487"/>
    </row>
    <row r="1488">
      <c r="A1488" t="n">
        <v>178</v>
      </c>
      <c r="B1488" t="n">
        <v>126</v>
      </c>
      <c r="C1488" t="s">
        <v>39</v>
      </c>
      <c r="D1488" t="s">
        <v>46</v>
      </c>
      <c r="E1488" t="s">
        <v>39</v>
      </c>
      <c r="F1488" t="s">
        <v>47</v>
      </c>
      <c r="G1488" t="s">
        <v>548</v>
      </c>
      <c r="H1488" t="s">
        <v>990</v>
      </c>
      <c r="I1488" t="n">
        <v>-1</v>
      </c>
      <c r="J1488" t="n">
        <v>0</v>
      </c>
      <c r="K1488" s="2" t="n">
        <v>0.557365636313005</v>
      </c>
      <c r="L1488" s="3" t="n">
        <v>680</v>
      </c>
      <c r="M1488" s="3" t="n">
        <v>402</v>
      </c>
      <c r="N1488" s="3" t="n">
        <v>5930.90735297</v>
      </c>
      <c r="O1488" s="2" t="n">
        <v>0.022379269729093</v>
      </c>
      <c r="P1488" s="2" t="n">
        <v>0.189634864546525</v>
      </c>
      <c r="Q1488" s="4" t="n">
        <v>-0.640963855421687</v>
      </c>
      <c r="R1488" s="4" t="n">
        <v>-1.12190812720848</v>
      </c>
      <c r="S1488" s="4" t="n">
        <v>1.47714958775029</v>
      </c>
      <c r="T1488" s="4" t="n">
        <v>-0.806392623451757</v>
      </c>
      <c r="U1488" s="4" t="n">
        <v>1.24491206100345</v>
      </c>
      <c r="V1488" s="4" t="n">
        <v>-1.80448717385709</v>
      </c>
      <c r="W1488" s="4" t="n">
        <v>1.80448717385709</v>
      </c>
      <c r="X1488" t="n">
        <v>4704</v>
      </c>
      <c r="Y1488" t="n">
        <v>849</v>
      </c>
      <c r="Z1488" t="n">
        <v>1536</v>
      </c>
      <c r="AA1488" t="n">
        <v>4017</v>
      </c>
      <c r="AB1488" s="2" t="n">
        <v>0.552734375</v>
      </c>
      <c r="AC1488" s="2" t="n">
        <v>0.211351755041075</v>
      </c>
      <c r="AD1488" s="2" t="n">
        <v>0.180484693877551</v>
      </c>
      <c r="AE1488" s="1" t="n">
        <v>43775</v>
      </c>
      <c r="AF1488" s="1" t="n">
        <v>40179</v>
      </c>
      <c r="AG1488" t="n">
        <v>1151</v>
      </c>
      <c r="AH1488" s="2" t="n">
        <v>0.744020685197156</v>
      </c>
      <c r="AI1488" s="2" t="n">
        <v>0.242468927743838</v>
      </c>
      <c r="AJ1488" t="s">
        <v>549</v>
      </c>
      <c r="AK1488" t="s">
        <v>991</v>
      </c>
      <c r="AL1488" t="s">
        <v>550</v>
      </c>
      <c r="AM1488"/>
    </row>
    <row r="1489">
      <c r="A1489" t="n">
        <v>178</v>
      </c>
      <c r="B1489" t="n">
        <v>1002</v>
      </c>
      <c r="C1489" t="s">
        <v>39</v>
      </c>
      <c r="D1489" t="s">
        <v>46</v>
      </c>
      <c r="E1489" t="s">
        <v>39</v>
      </c>
      <c r="F1489" t="s">
        <v>47</v>
      </c>
      <c r="G1489" t="s">
        <v>548</v>
      </c>
      <c r="H1489" t="s">
        <v>864</v>
      </c>
      <c r="I1489" t="n">
        <v>-1</v>
      </c>
      <c r="J1489" t="n">
        <v>0</v>
      </c>
      <c r="K1489" s="2" t="n">
        <v>0.501754385964912</v>
      </c>
      <c r="L1489" s="3" t="n">
        <v>680</v>
      </c>
      <c r="M1489" s="3" t="n">
        <v>-85</v>
      </c>
      <c r="N1489" s="3" t="n">
        <v>6331.70381362</v>
      </c>
      <c r="O1489" s="2" t="n">
        <v>0.0431338028169014</v>
      </c>
      <c r="P1489" s="2" t="n">
        <v>0.314260563380282</v>
      </c>
      <c r="Q1489" s="4" t="n">
        <v>-0.62097516099356</v>
      </c>
      <c r="R1489" s="4" t="n">
        <v>-1.24366197183099</v>
      </c>
      <c r="S1489" s="4" t="n">
        <v>1.37535211267606</v>
      </c>
      <c r="T1489" s="4" t="n">
        <v>-1.20635429734505</v>
      </c>
      <c r="U1489" s="4" t="n">
        <v>1.23628116165222</v>
      </c>
      <c r="V1489" s="4" t="n">
        <v>-1.74689041731465</v>
      </c>
      <c r="W1489" s="4" t="n">
        <v>1.74689041731465</v>
      </c>
      <c r="X1489" t="n">
        <v>4761</v>
      </c>
      <c r="Y1489" t="n">
        <v>1136</v>
      </c>
      <c r="Z1489" t="n">
        <v>1536</v>
      </c>
      <c r="AA1489" t="n">
        <v>4361</v>
      </c>
      <c r="AB1489" s="2" t="n">
        <v>0.739583333333333</v>
      </c>
      <c r="AC1489" s="2" t="n">
        <v>0.260490713139188</v>
      </c>
      <c r="AD1489" s="2" t="n">
        <v>0.238605335013653</v>
      </c>
      <c r="AE1489" s="1" t="n">
        <v>43775</v>
      </c>
      <c r="AF1489" s="1" t="n">
        <v>40179</v>
      </c>
      <c r="AG1489" t="n">
        <v>1151</v>
      </c>
      <c r="AH1489" s="2" t="n">
        <v>0.744020685197156</v>
      </c>
      <c r="AI1489" s="2" t="n">
        <v>0.242468927743838</v>
      </c>
      <c r="AJ1489" t="s">
        <v>549</v>
      </c>
      <c r="AK1489" t="s">
        <v>865</v>
      </c>
      <c r="AL1489" t="s">
        <v>550</v>
      </c>
      <c r="AM1489"/>
    </row>
    <row r="1490">
      <c r="A1490" t="n">
        <v>4</v>
      </c>
      <c r="B1490" t="n">
        <v>1867</v>
      </c>
      <c r="C1490" t="s">
        <v>39</v>
      </c>
      <c r="D1490" t="s">
        <v>46</v>
      </c>
      <c r="E1490" t="s">
        <v>39</v>
      </c>
      <c r="F1490" t="s">
        <v>47</v>
      </c>
      <c r="G1490" t="s">
        <v>745</v>
      </c>
      <c r="H1490" t="s">
        <v>532</v>
      </c>
      <c r="I1490" t="n">
        <v>-1</v>
      </c>
      <c r="J1490" t="n">
        <v>0</v>
      </c>
      <c r="K1490" s="2" t="n">
        <v>0.505128205128205</v>
      </c>
      <c r="L1490" s="3" t="n">
        <v>36</v>
      </c>
      <c r="M1490" s="3" t="n">
        <v>-30</v>
      </c>
      <c r="N1490" s="3" t="n">
        <v>3397.44719593</v>
      </c>
      <c r="O1490" s="2" t="n">
        <v>0.0539916935856022</v>
      </c>
      <c r="P1490" s="2" t="n">
        <v>0.524227041993539</v>
      </c>
      <c r="Q1490" s="4" t="n">
        <v>0.0102439024390244</v>
      </c>
      <c r="R1490" s="4" t="n">
        <v>-0.0622750346100598</v>
      </c>
      <c r="S1490" s="4" t="n">
        <v>0.52185048454084</v>
      </c>
      <c r="T1490" s="4" t="n">
        <v>-0.0717812679219645</v>
      </c>
      <c r="U1490" s="4" t="n">
        <v>0.358662605798852</v>
      </c>
      <c r="V1490" s="4" t="n">
        <v>-0.118136753609893</v>
      </c>
      <c r="W1490" s="4" t="n">
        <v>0.166774024159335</v>
      </c>
      <c r="X1490" t="n">
        <v>5536</v>
      </c>
      <c r="Y1490" t="n">
        <v>4334</v>
      </c>
      <c r="Z1490" t="n">
        <v>5511</v>
      </c>
      <c r="AA1490" t="n">
        <v>4359</v>
      </c>
      <c r="AB1490" s="2" t="n">
        <v>0.994264739619179</v>
      </c>
      <c r="AC1490" s="2" t="n">
        <v>0.786427145708583</v>
      </c>
      <c r="AD1490" s="2" t="n">
        <v>0.782875722543353</v>
      </c>
      <c r="AE1490" s="1" t="n">
        <v>39785</v>
      </c>
      <c r="AF1490" s="1" t="n">
        <v>40179</v>
      </c>
      <c r="AG1490" t="n">
        <v>4747</v>
      </c>
      <c r="AH1490" s="2" t="n">
        <v>0.857323460357594</v>
      </c>
      <c r="AI1490" s="2" t="n">
        <v>1</v>
      </c>
      <c r="AJ1490" t="s">
        <v>746</v>
      </c>
      <c r="AK1490" t="s">
        <v>534</v>
      </c>
      <c r="AL1490" t="s">
        <v>747</v>
      </c>
      <c r="AM1490"/>
    </row>
    <row r="1491">
      <c r="A1491" t="n">
        <v>4</v>
      </c>
      <c r="B1491" t="n">
        <v>44</v>
      </c>
      <c r="C1491" t="s">
        <v>39</v>
      </c>
      <c r="D1491" t="s">
        <v>39</v>
      </c>
      <c r="E1491" t="s">
        <v>39</v>
      </c>
      <c r="F1491" t="s">
        <v>39</v>
      </c>
      <c r="G1491" t="s">
        <v>745</v>
      </c>
      <c r="H1491" t="s">
        <v>598</v>
      </c>
      <c r="I1491" t="n">
        <v>1</v>
      </c>
      <c r="J1491" t="n">
        <v>0</v>
      </c>
      <c r="K1491" s="2" t="n">
        <v>0.588888888888889</v>
      </c>
      <c r="L1491" s="3" t="n">
        <v>36</v>
      </c>
      <c r="M1491" s="3" t="n">
        <v>16</v>
      </c>
      <c r="N1491" s="3" t="n">
        <v>3288.6934354</v>
      </c>
      <c r="O1491" s="2" t="n">
        <v>0.0421455938697318</v>
      </c>
      <c r="P1491" s="2" t="n">
        <v>0.35632183908046</v>
      </c>
      <c r="Q1491" s="4" t="n">
        <v>-0.36</v>
      </c>
      <c r="R1491" s="4" t="n">
        <v>-0.543103448275862</v>
      </c>
      <c r="S1491" s="4" t="n">
        <v>0.937739463601533</v>
      </c>
      <c r="T1491" s="4" t="n">
        <v>-0.605083050832494</v>
      </c>
      <c r="U1491" s="4" t="n">
        <v>0.709288546650892</v>
      </c>
      <c r="V1491" s="4" t="n">
        <v>-1.04454565191396</v>
      </c>
      <c r="W1491" s="4" t="n">
        <v>1.08647386460561</v>
      </c>
      <c r="X1491" t="n">
        <v>7160</v>
      </c>
      <c r="Y1491" t="n">
        <v>522</v>
      </c>
      <c r="Z1491" t="n">
        <v>5511</v>
      </c>
      <c r="AA1491" t="n">
        <v>2171</v>
      </c>
      <c r="AB1491" s="2" t="n">
        <v>0.240442192538001</v>
      </c>
      <c r="AC1491" s="2" t="n">
        <v>0.0947196516058792</v>
      </c>
      <c r="AD1491" s="2" t="n">
        <v>0.0729050279329609</v>
      </c>
      <c r="AE1491" s="1" t="n">
        <v>39785</v>
      </c>
      <c r="AF1491" s="1" t="n">
        <v>38119</v>
      </c>
      <c r="AG1491" t="n">
        <v>531</v>
      </c>
      <c r="AH1491" s="2" t="n">
        <v>0.095900307025465</v>
      </c>
      <c r="AI1491" s="2" t="n">
        <v>0.241693218024579</v>
      </c>
      <c r="AJ1491" t="s">
        <v>746</v>
      </c>
      <c r="AK1491" t="s">
        <v>599</v>
      </c>
      <c r="AL1491" t="s">
        <v>747</v>
      </c>
      <c r="AM1491" t="s">
        <v>600</v>
      </c>
    </row>
    <row r="1492">
      <c r="A1492" t="n">
        <v>5</v>
      </c>
      <c r="B1492" t="n">
        <v>45</v>
      </c>
      <c r="C1492" t="s">
        <v>39</v>
      </c>
      <c r="D1492" t="s">
        <v>39</v>
      </c>
      <c r="E1492" t="s">
        <v>39</v>
      </c>
      <c r="F1492" t="s">
        <v>39</v>
      </c>
      <c r="G1492" t="s">
        <v>113</v>
      </c>
      <c r="H1492" t="s">
        <v>318</v>
      </c>
      <c r="I1492" t="n">
        <v>-1</v>
      </c>
      <c r="J1492" t="n">
        <v>0</v>
      </c>
      <c r="K1492" s="2" t="n">
        <v>0.542270531400966</v>
      </c>
      <c r="L1492" s="3" t="n">
        <v>6</v>
      </c>
      <c r="M1492" s="3" t="n">
        <v>34</v>
      </c>
      <c r="N1492" s="3" t="n">
        <v>5489.43582584</v>
      </c>
      <c r="O1492" s="2" t="n">
        <v>0.0422650800164136</v>
      </c>
      <c r="P1492" s="2" t="n">
        <v>0.429216249487074</v>
      </c>
      <c r="Q1492" s="4" t="n">
        <v>-0.149100257069409</v>
      </c>
      <c r="R1492" s="4" t="n">
        <v>-0.0877308165777595</v>
      </c>
      <c r="S1492" s="4" t="n">
        <v>0.720311858842839</v>
      </c>
      <c r="T1492" s="4" t="n">
        <v>-0.131239192268333</v>
      </c>
      <c r="U1492" s="4" t="n">
        <v>0.541258683635889</v>
      </c>
      <c r="V1492" s="4" t="n">
        <v>0.0485703707587012</v>
      </c>
      <c r="W1492" s="4" t="n">
        <v>0.356987325180864</v>
      </c>
      <c r="X1492" t="n">
        <v>8296</v>
      </c>
      <c r="Y1492" t="n">
        <v>2437</v>
      </c>
      <c r="Z1492" t="n">
        <v>8281</v>
      </c>
      <c r="AA1492" t="n">
        <v>2452</v>
      </c>
      <c r="AB1492" s="2" t="n">
        <v>0.993882544861338</v>
      </c>
      <c r="AC1492" s="2" t="n">
        <v>0.294288129452965</v>
      </c>
      <c r="AD1492" s="2" t="n">
        <v>0.293756027000964</v>
      </c>
      <c r="AE1492" s="1" t="n">
        <v>36951</v>
      </c>
      <c r="AF1492" s="1" t="n">
        <v>40370</v>
      </c>
      <c r="AG1492" t="n">
        <v>3130</v>
      </c>
      <c r="AH1492" s="2" t="n">
        <v>0.373909927129375</v>
      </c>
      <c r="AI1492" s="2" t="n">
        <v>1</v>
      </c>
      <c r="AJ1492" t="s">
        <v>115</v>
      </c>
      <c r="AK1492" t="s">
        <v>320</v>
      </c>
      <c r="AL1492" t="s">
        <v>117</v>
      </c>
      <c r="AM1492" t="s">
        <v>322</v>
      </c>
    </row>
    <row r="1493">
      <c r="A1493" t="n">
        <v>6</v>
      </c>
      <c r="B1493" t="n">
        <v>149</v>
      </c>
      <c r="C1493" t="s">
        <v>39</v>
      </c>
      <c r="D1493" t="s">
        <v>39</v>
      </c>
      <c r="E1493" t="s">
        <v>39</v>
      </c>
      <c r="F1493" t="s">
        <v>39</v>
      </c>
      <c r="G1493" t="s">
        <v>118</v>
      </c>
      <c r="H1493" t="s">
        <v>68</v>
      </c>
      <c r="I1493" t="n">
        <v>1</v>
      </c>
      <c r="J1493" t="n">
        <v>0</v>
      </c>
      <c r="K1493" s="2" t="n">
        <v>0.437037037037037</v>
      </c>
      <c r="L1493" s="3" t="n">
        <v>435</v>
      </c>
      <c r="M1493" s="3" t="n">
        <v>-255</v>
      </c>
      <c r="N1493" s="3" t="n">
        <v>4976.95515868</v>
      </c>
      <c r="O1493" s="2" t="n">
        <v>0.0204361541626663</v>
      </c>
      <c r="P1493" s="2" t="n">
        <v>0.181593745713894</v>
      </c>
      <c r="Q1493" s="4" t="n">
        <v>0.664519742369084</v>
      </c>
      <c r="R1493" s="4" t="n">
        <v>1.07143053079139</v>
      </c>
      <c r="S1493" s="4" t="n">
        <v>1.40285283225895</v>
      </c>
      <c r="T1493" s="4" t="n">
        <v>1.06883810246936</v>
      </c>
      <c r="U1493" s="4" t="n">
        <v>1.14611876413419</v>
      </c>
      <c r="V1493" s="4" t="n">
        <v>1.06867193886381</v>
      </c>
      <c r="W1493" s="4" t="n">
        <v>1.06867193886381</v>
      </c>
      <c r="X1493" t="n">
        <v>7310</v>
      </c>
      <c r="Y1493" t="n">
        <v>7291</v>
      </c>
      <c r="Z1493" t="n">
        <v>7298</v>
      </c>
      <c r="AA1493" t="n">
        <v>7303</v>
      </c>
      <c r="AB1493" s="2" t="n">
        <v>0.99904083310496</v>
      </c>
      <c r="AC1493" s="2" t="n">
        <v>0.998356839654936</v>
      </c>
      <c r="AD1493" s="2" t="n">
        <v>0.997400820793434</v>
      </c>
      <c r="AE1493" s="1" t="n">
        <v>37598</v>
      </c>
      <c r="AF1493" s="1" t="n">
        <v>37598</v>
      </c>
      <c r="AG1493" t="n">
        <v>7724</v>
      </c>
      <c r="AH1493" s="2" t="n">
        <v>1</v>
      </c>
      <c r="AI1493" s="2" t="n">
        <v>1</v>
      </c>
      <c r="AJ1493" t="s">
        <v>120</v>
      </c>
      <c r="AK1493" t="s">
        <v>68</v>
      </c>
      <c r="AL1493" t="s">
        <v>122</v>
      </c>
      <c r="AM1493" t="s">
        <v>71</v>
      </c>
    </row>
    <row r="1494">
      <c r="A1494" t="n">
        <v>6</v>
      </c>
      <c r="B1494" t="n">
        <v>168</v>
      </c>
      <c r="C1494" t="s">
        <v>39</v>
      </c>
      <c r="D1494" t="s">
        <v>39</v>
      </c>
      <c r="E1494" t="s">
        <v>39</v>
      </c>
      <c r="F1494" t="s">
        <v>39</v>
      </c>
      <c r="G1494" t="s">
        <v>118</v>
      </c>
      <c r="H1494" t="s">
        <v>77</v>
      </c>
      <c r="I1494" t="n">
        <v>1</v>
      </c>
      <c r="J1494" t="n">
        <v>0</v>
      </c>
      <c r="K1494" s="2" t="n">
        <v>0.477777777777778</v>
      </c>
      <c r="L1494" s="3" t="n">
        <v>435</v>
      </c>
      <c r="M1494" s="3" t="n">
        <v>-86</v>
      </c>
      <c r="N1494" s="3" t="n">
        <v>3612.41244156</v>
      </c>
      <c r="O1494" s="2" t="n">
        <v>0.0239504473503097</v>
      </c>
      <c r="P1494" s="2" t="n">
        <v>0.241844459738472</v>
      </c>
      <c r="Q1494" s="4" t="n">
        <v>-0.17416443378931</v>
      </c>
      <c r="R1494" s="4" t="n">
        <v>-0.513585684790089</v>
      </c>
      <c r="S1494" s="4" t="n">
        <v>1.40509291121817</v>
      </c>
      <c r="T1494" s="4" t="n">
        <v>-0.510194373142952</v>
      </c>
      <c r="U1494" s="4" t="n">
        <v>1.14276504684852</v>
      </c>
      <c r="V1494" s="4" t="n">
        <v>-0.499300200423064</v>
      </c>
      <c r="W1494" s="4" t="n">
        <v>0.89788661519021</v>
      </c>
      <c r="X1494" t="n">
        <v>7319</v>
      </c>
      <c r="Y1494" t="n">
        <v>7265</v>
      </c>
      <c r="Z1494" t="n">
        <v>7298</v>
      </c>
      <c r="AA1494" t="n">
        <v>7286</v>
      </c>
      <c r="AB1494" s="2" t="n">
        <v>0.99711776008784</v>
      </c>
      <c r="AC1494" s="2" t="n">
        <v>0.995478213209098</v>
      </c>
      <c r="AD1494" s="2" t="n">
        <v>0.992621942888373</v>
      </c>
      <c r="AE1494" s="1" t="n">
        <v>37598</v>
      </c>
      <c r="AF1494" s="1" t="n">
        <v>37598</v>
      </c>
      <c r="AG1494" t="n">
        <v>7724</v>
      </c>
      <c r="AH1494" s="2" t="n">
        <v>1</v>
      </c>
      <c r="AI1494" s="2" t="n">
        <v>1</v>
      </c>
      <c r="AJ1494" t="s">
        <v>120</v>
      </c>
      <c r="AK1494" t="s">
        <v>78</v>
      </c>
      <c r="AL1494" t="s">
        <v>122</v>
      </c>
      <c r="AM1494" t="s">
        <v>79</v>
      </c>
    </row>
    <row r="1495">
      <c r="A1495" t="n">
        <v>7</v>
      </c>
      <c r="B1495" t="n">
        <v>1763</v>
      </c>
      <c r="C1495" t="s">
        <v>39</v>
      </c>
      <c r="D1495" t="s">
        <v>46</v>
      </c>
      <c r="E1495" t="s">
        <v>39</v>
      </c>
      <c r="F1495" t="s">
        <v>47</v>
      </c>
      <c r="G1495" t="s">
        <v>126</v>
      </c>
      <c r="H1495" t="s">
        <v>648</v>
      </c>
      <c r="I1495" t="n">
        <v>-1</v>
      </c>
      <c r="J1495" t="n">
        <v>1</v>
      </c>
      <c r="K1495" s="2" t="n">
        <v>0.849206349206349</v>
      </c>
      <c r="L1495" s="3" t="n">
        <v>470</v>
      </c>
      <c r="M1495" s="3" t="n">
        <v>-12</v>
      </c>
      <c r="N1495" s="3" t="n">
        <v>5933.07176059</v>
      </c>
      <c r="O1495" s="2" t="n">
        <v>0.0129589632829374</v>
      </c>
      <c r="P1495" s="2" t="n">
        <v>0.130669546436285</v>
      </c>
      <c r="Q1495" s="4" t="n">
        <v>-0.514223194748359</v>
      </c>
      <c r="R1495" s="4" t="n">
        <v>-2.01281497480201</v>
      </c>
      <c r="S1495" s="4" t="n">
        <v>2.74290856731461</v>
      </c>
      <c r="T1495" s="4" t="n">
        <v>-2.05908302188911</v>
      </c>
      <c r="U1495" s="4" t="n">
        <v>2.07254135522245</v>
      </c>
      <c r="V1495" s="4" t="n">
        <v>-1.70671150848534</v>
      </c>
      <c r="W1495" s="4" t="n">
        <v>1.70671150848534</v>
      </c>
      <c r="X1495" t="n">
        <v>6933</v>
      </c>
      <c r="Y1495" t="n">
        <v>2778</v>
      </c>
      <c r="Z1495" t="n">
        <v>5405</v>
      </c>
      <c r="AA1495" t="n">
        <v>4306</v>
      </c>
      <c r="AB1495" s="2" t="n">
        <v>0.645146307477938</v>
      </c>
      <c r="AC1495" s="2" t="n">
        <v>0.513968547641073</v>
      </c>
      <c r="AD1495" s="2" t="n">
        <v>0.400692340977932</v>
      </c>
      <c r="AE1495" s="1" t="n">
        <v>37598</v>
      </c>
      <c r="AF1495" s="1" t="n">
        <v>40179</v>
      </c>
      <c r="AG1495" t="n">
        <v>3230</v>
      </c>
      <c r="AH1495" s="2" t="n">
        <v>0.555842367922905</v>
      </c>
      <c r="AI1495" s="2" t="n">
        <v>0.68042974510217</v>
      </c>
      <c r="AJ1495" t="s">
        <v>128</v>
      </c>
      <c r="AK1495" t="s">
        <v>650</v>
      </c>
      <c r="AL1495" t="s">
        <v>130</v>
      </c>
      <c r="AM1495"/>
    </row>
    <row r="1496">
      <c r="A1496" t="n">
        <v>13</v>
      </c>
      <c r="B1496" t="n">
        <v>63</v>
      </c>
      <c r="C1496" t="s">
        <v>39</v>
      </c>
      <c r="D1496" t="s">
        <v>39</v>
      </c>
      <c r="E1496" t="s">
        <v>39</v>
      </c>
      <c r="F1496" t="s">
        <v>39</v>
      </c>
      <c r="G1496" t="s">
        <v>131</v>
      </c>
      <c r="H1496" t="s">
        <v>914</v>
      </c>
      <c r="I1496" t="n">
        <v>-1</v>
      </c>
      <c r="J1496" t="n">
        <v>1</v>
      </c>
      <c r="K1496" s="2" t="n">
        <v>0.490740740740741</v>
      </c>
      <c r="L1496" s="3" t="n">
        <v>281</v>
      </c>
      <c r="M1496" s="3" t="n">
        <v>-225</v>
      </c>
      <c r="N1496" s="3" t="n">
        <v>5581.98284341</v>
      </c>
      <c r="O1496" s="2" t="n">
        <v>0.0167247386759582</v>
      </c>
      <c r="P1496" s="2" t="n">
        <v>0.147735191637631</v>
      </c>
      <c r="Q1496" s="4" t="n">
        <v>0.632884479092842</v>
      </c>
      <c r="R1496" s="4" t="n">
        <v>1.38785133565621</v>
      </c>
      <c r="S1496" s="4" t="n">
        <v>1.79635307781649</v>
      </c>
      <c r="T1496" s="4" t="n">
        <v>1.39022400071924</v>
      </c>
      <c r="U1496" s="4" t="n">
        <v>1.39196667776781</v>
      </c>
      <c r="V1496" s="4" t="n">
        <v>1.40111490443894</v>
      </c>
      <c r="W1496" s="4" t="n">
        <v>1.40111490443894</v>
      </c>
      <c r="X1496" t="n">
        <v>7189</v>
      </c>
      <c r="Y1496" t="n">
        <v>4305</v>
      </c>
      <c r="Z1496" t="n">
        <v>7167</v>
      </c>
      <c r="AA1496" t="n">
        <v>4327</v>
      </c>
      <c r="AB1496" s="2" t="n">
        <v>0.994915645944072</v>
      </c>
      <c r="AC1496" s="2" t="n">
        <v>0.600669736291335</v>
      </c>
      <c r="AD1496" s="2" t="n">
        <v>0.598831548198637</v>
      </c>
      <c r="AE1496" s="1" t="n">
        <v>38121</v>
      </c>
      <c r="AF1496" s="1" t="n">
        <v>40829</v>
      </c>
      <c r="AG1496" t="n">
        <v>4381</v>
      </c>
      <c r="AH1496" s="2" t="n">
        <v>0.608387723927232</v>
      </c>
      <c r="AI1496" s="2" t="n">
        <v>1</v>
      </c>
      <c r="AJ1496" t="s">
        <v>133</v>
      </c>
      <c r="AK1496" t="s">
        <v>915</v>
      </c>
      <c r="AL1496" t="s">
        <v>135</v>
      </c>
      <c r="AM1496" t="s">
        <v>916</v>
      </c>
    </row>
    <row r="1497">
      <c r="A1497" t="n">
        <v>14</v>
      </c>
      <c r="B1497" t="n">
        <v>2911</v>
      </c>
      <c r="C1497" t="s">
        <v>39</v>
      </c>
      <c r="D1497" t="s">
        <v>46</v>
      </c>
      <c r="E1497" t="s">
        <v>39</v>
      </c>
      <c r="F1497" t="s">
        <v>47</v>
      </c>
      <c r="G1497" t="s">
        <v>899</v>
      </c>
      <c r="H1497" t="s">
        <v>378</v>
      </c>
      <c r="I1497" t="n">
        <v>-1</v>
      </c>
      <c r="J1497" t="n">
        <v>0</v>
      </c>
      <c r="K1497" s="2" t="n">
        <v>0</v>
      </c>
      <c r="L1497" s="3" t="n">
        <v>26</v>
      </c>
      <c r="M1497" s="3" t="n">
        <v>112</v>
      </c>
      <c r="N1497" s="3" t="n">
        <v>3729.8506829</v>
      </c>
      <c r="O1497" s="2" t="n">
        <v>0.0227857405365674</v>
      </c>
      <c r="P1497" s="2" t="n">
        <v>0.25101065784638</v>
      </c>
      <c r="Q1497" s="4" t="n">
        <v>0.0560361037984205</v>
      </c>
      <c r="R1497" s="4" t="n">
        <v>0.0199926497611172</v>
      </c>
      <c r="S1497" s="4" t="n">
        <v>1.23028298419698</v>
      </c>
      <c r="T1497" s="4" t="n">
        <v>0.0208165274761496</v>
      </c>
      <c r="U1497" s="4" t="n">
        <v>0.394421909117127</v>
      </c>
      <c r="V1497" s="4" t="n">
        <v>-0.200417156428291</v>
      </c>
      <c r="W1497" s="4" t="n">
        <v>0.273283663687363</v>
      </c>
      <c r="X1497" t="n">
        <v>4760</v>
      </c>
      <c r="Y1497" t="n">
        <v>2721</v>
      </c>
      <c r="Z1497" t="n">
        <v>3120</v>
      </c>
      <c r="AA1497" t="n">
        <v>4361</v>
      </c>
      <c r="AB1497" s="2" t="n">
        <v>0.872115384615385</v>
      </c>
      <c r="AC1497" s="2" t="n">
        <v>0.62393946342582</v>
      </c>
      <c r="AD1497" s="2" t="n">
        <v>0.571638655462185</v>
      </c>
      <c r="AE1497" s="1" t="n">
        <v>42203</v>
      </c>
      <c r="AF1497" s="1" t="n">
        <v>40179</v>
      </c>
      <c r="AG1497" t="n">
        <v>2723</v>
      </c>
      <c r="AH1497" s="2" t="n">
        <v>0.873036229560757</v>
      </c>
      <c r="AI1497" s="2" t="n">
        <v>0.573625447651148</v>
      </c>
      <c r="AJ1497" t="s">
        <v>900</v>
      </c>
      <c r="AK1497" t="s">
        <v>379</v>
      </c>
      <c r="AL1497" t="s">
        <v>901</v>
      </c>
      <c r="AM1497"/>
    </row>
    <row r="1498">
      <c r="A1498" t="n">
        <v>14</v>
      </c>
      <c r="B1498" t="n">
        <v>2962</v>
      </c>
      <c r="C1498" t="s">
        <v>39</v>
      </c>
      <c r="D1498" t="s">
        <v>46</v>
      </c>
      <c r="E1498" t="s">
        <v>39</v>
      </c>
      <c r="F1498" t="s">
        <v>47</v>
      </c>
      <c r="G1498" t="s">
        <v>899</v>
      </c>
      <c r="H1498" t="s">
        <v>888</v>
      </c>
      <c r="I1498" t="n">
        <v>-1</v>
      </c>
      <c r="J1498" t="n">
        <v>0</v>
      </c>
      <c r="K1498" s="2" t="n">
        <v>0.468253968253968</v>
      </c>
      <c r="L1498" s="3" t="n">
        <v>26</v>
      </c>
      <c r="M1498" s="3" t="n">
        <v>86</v>
      </c>
      <c r="N1498" s="3" t="n">
        <v>5699.28648517</v>
      </c>
      <c r="O1498" s="2" t="n">
        <v>0.0151459179903953</v>
      </c>
      <c r="P1498" s="2" t="n">
        <v>0.124122644994459</v>
      </c>
      <c r="Q1498" s="4" t="n">
        <v>0.760690172543136</v>
      </c>
      <c r="R1498" s="4" t="n">
        <v>1.98337643147396</v>
      </c>
      <c r="S1498" s="4" t="n">
        <v>2.18965644625046</v>
      </c>
      <c r="T1498" s="4" t="n">
        <v>1.96519586464497</v>
      </c>
      <c r="U1498" s="4" t="n">
        <v>1.96704771649683</v>
      </c>
      <c r="V1498" s="4" t="n">
        <v>1.77181344629444</v>
      </c>
      <c r="W1498" s="4" t="n">
        <v>1.77181344629444</v>
      </c>
      <c r="X1498" t="n">
        <v>4041</v>
      </c>
      <c r="Y1498" t="n">
        <v>2707</v>
      </c>
      <c r="Z1498" t="n">
        <v>3120</v>
      </c>
      <c r="AA1498" t="n">
        <v>3628</v>
      </c>
      <c r="AB1498" s="2" t="n">
        <v>0.867628205128205</v>
      </c>
      <c r="AC1498" s="2" t="n">
        <v>0.746141124586549</v>
      </c>
      <c r="AD1498" s="2" t="n">
        <v>0.669883692155407</v>
      </c>
      <c r="AE1498" s="1" t="n">
        <v>42203</v>
      </c>
      <c r="AF1498" s="1" t="n">
        <v>41275</v>
      </c>
      <c r="AG1498" t="n">
        <v>2723</v>
      </c>
      <c r="AH1498" s="2" t="n">
        <v>0.873036229560757</v>
      </c>
      <c r="AI1498" s="2" t="n">
        <v>0.745823062174747</v>
      </c>
      <c r="AJ1498" t="s">
        <v>900</v>
      </c>
      <c r="AK1498" t="s">
        <v>889</v>
      </c>
      <c r="AL1498" t="s">
        <v>901</v>
      </c>
      <c r="AM1498"/>
    </row>
    <row r="1499">
      <c r="A1499" t="n">
        <v>16</v>
      </c>
      <c r="B1499" t="n">
        <v>142</v>
      </c>
      <c r="C1499" t="s">
        <v>39</v>
      </c>
      <c r="D1499" t="s">
        <v>39</v>
      </c>
      <c r="E1499" t="s">
        <v>39</v>
      </c>
      <c r="F1499" t="s">
        <v>39</v>
      </c>
      <c r="G1499" t="s">
        <v>139</v>
      </c>
      <c r="H1499" t="s">
        <v>831</v>
      </c>
      <c r="I1499" t="n">
        <v>-1</v>
      </c>
      <c r="J1499" t="n">
        <v>1</v>
      </c>
      <c r="K1499" s="2" t="n">
        <v>0.461764705882353</v>
      </c>
      <c r="L1499" s="3" t="n">
        <v>115</v>
      </c>
      <c r="M1499" s="3" t="n">
        <v>100</v>
      </c>
      <c r="N1499" s="3" t="n">
        <v>4978.17919081</v>
      </c>
      <c r="O1499" s="2" t="n">
        <v>0.018650960594587</v>
      </c>
      <c r="P1499" s="2" t="n">
        <v>0.179638199411022</v>
      </c>
      <c r="Q1499" s="4" t="n">
        <v>-0.591311803372392</v>
      </c>
      <c r="R1499" s="4" t="n">
        <v>-1.39664843640443</v>
      </c>
      <c r="S1499" s="4" t="n">
        <v>1.88070396858786</v>
      </c>
      <c r="T1499" s="4" t="n">
        <v>-1.39112608823162</v>
      </c>
      <c r="U1499" s="4" t="n">
        <v>1.41533434945907</v>
      </c>
      <c r="V1499" s="4" t="n">
        <v>-1.42101609285358</v>
      </c>
      <c r="W1499" s="4" t="n">
        <v>1.42101609285358</v>
      </c>
      <c r="X1499" t="n">
        <v>7643</v>
      </c>
      <c r="Y1499" t="n">
        <v>7131</v>
      </c>
      <c r="Z1499" t="n">
        <v>7616</v>
      </c>
      <c r="AA1499" t="n">
        <v>7158</v>
      </c>
      <c r="AB1499" s="2" t="n">
        <v>0.996227996647108</v>
      </c>
      <c r="AC1499" s="2" t="n">
        <v>0.936318277310924</v>
      </c>
      <c r="AD1499" s="2" t="n">
        <v>0.933010597932749</v>
      </c>
      <c r="AE1499" s="1" t="n">
        <v>37598</v>
      </c>
      <c r="AF1499" s="1" t="n">
        <v>38119</v>
      </c>
      <c r="AG1499" t="n">
        <v>7203</v>
      </c>
      <c r="AH1499" s="2" t="n">
        <v>0.932547902641119</v>
      </c>
      <c r="AI1499" s="2" t="n">
        <v>1</v>
      </c>
      <c r="AJ1499" t="s">
        <v>141</v>
      </c>
      <c r="AK1499" t="s">
        <v>832</v>
      </c>
      <c r="AL1499" t="s">
        <v>143</v>
      </c>
      <c r="AM1499" t="s">
        <v>833</v>
      </c>
    </row>
    <row r="1500">
      <c r="A1500" t="n">
        <v>37</v>
      </c>
      <c r="B1500" t="n">
        <v>867</v>
      </c>
      <c r="C1500" t="s">
        <v>39</v>
      </c>
      <c r="D1500" t="s">
        <v>46</v>
      </c>
      <c r="E1500" t="s">
        <v>39</v>
      </c>
      <c r="F1500" t="s">
        <v>47</v>
      </c>
      <c r="G1500" t="s">
        <v>817</v>
      </c>
      <c r="H1500" t="s">
        <v>437</v>
      </c>
      <c r="I1500" t="n">
        <v>1</v>
      </c>
      <c r="J1500" t="n">
        <v>0</v>
      </c>
      <c r="K1500" s="2" t="n">
        <v>0.605555555555556</v>
      </c>
      <c r="L1500" s="3" t="n">
        <v>110</v>
      </c>
      <c r="M1500" s="3" t="n">
        <v>-104</v>
      </c>
      <c r="N1500" s="3" t="n">
        <v>3495.41498602</v>
      </c>
      <c r="O1500" s="2" t="n">
        <v>0.0344275420336269</v>
      </c>
      <c r="P1500" s="2" t="n">
        <v>0.347477982385909</v>
      </c>
      <c r="Q1500" s="4" t="n">
        <v>0.0829187396351575</v>
      </c>
      <c r="R1500" s="4" t="n">
        <v>0.06613290632506</v>
      </c>
      <c r="S1500" s="4" t="n">
        <v>0.866212970376299</v>
      </c>
      <c r="T1500" s="4" t="n">
        <v>0.0845518457829757</v>
      </c>
      <c r="U1500" s="4" t="n">
        <v>0.556306302107589</v>
      </c>
      <c r="V1500" s="4" t="n">
        <v>-0.108516692051919</v>
      </c>
      <c r="W1500" s="4" t="n">
        <v>0.27441927769519</v>
      </c>
      <c r="X1500" t="n">
        <v>7252</v>
      </c>
      <c r="Y1500" t="n">
        <v>2498</v>
      </c>
      <c r="Z1500" t="n">
        <v>7024</v>
      </c>
      <c r="AA1500" t="n">
        <v>2726</v>
      </c>
      <c r="AB1500" s="2" t="n">
        <v>0.916360968451944</v>
      </c>
      <c r="AC1500" s="2" t="n">
        <v>0.355637813211845</v>
      </c>
      <c r="AD1500" s="2" t="n">
        <v>0.344456701599559</v>
      </c>
      <c r="AE1500" s="1" t="n">
        <v>37598</v>
      </c>
      <c r="AF1500" s="1" t="n">
        <v>40179</v>
      </c>
      <c r="AG1500" t="n">
        <v>3099</v>
      </c>
      <c r="AH1500" s="2" t="n">
        <v>0.401216986017607</v>
      </c>
      <c r="AI1500" s="2" t="n">
        <v>1</v>
      </c>
      <c r="AJ1500" t="s">
        <v>819</v>
      </c>
      <c r="AK1500" t="s">
        <v>438</v>
      </c>
      <c r="AL1500" t="s">
        <v>821</v>
      </c>
      <c r="AM1500"/>
    </row>
    <row r="1501">
      <c r="A1501" t="n">
        <v>37</v>
      </c>
      <c r="B1501" t="n">
        <v>172</v>
      </c>
      <c r="C1501" t="s">
        <v>39</v>
      </c>
      <c r="D1501" t="s">
        <v>39</v>
      </c>
      <c r="E1501" t="s">
        <v>39</v>
      </c>
      <c r="F1501" t="s">
        <v>39</v>
      </c>
      <c r="G1501" t="s">
        <v>817</v>
      </c>
      <c r="H1501" t="s">
        <v>551</v>
      </c>
      <c r="I1501" t="n">
        <v>1</v>
      </c>
      <c r="J1501" t="n">
        <v>0</v>
      </c>
      <c r="K1501" s="2" t="n">
        <v>0.431746031746032</v>
      </c>
      <c r="L1501" s="3" t="n">
        <v>110</v>
      </c>
      <c r="M1501" s="3" t="n">
        <v>210</v>
      </c>
      <c r="N1501" s="3" t="n">
        <v>6048.31481207</v>
      </c>
      <c r="O1501" s="2" t="n">
        <v>0.0206677265500795</v>
      </c>
      <c r="P1501" s="2" t="n">
        <v>0.190779014308426</v>
      </c>
      <c r="Q1501" s="4" t="n">
        <v>-0.63474025974026</v>
      </c>
      <c r="R1501" s="4" t="n">
        <v>-1.3164546899841</v>
      </c>
      <c r="S1501" s="4" t="n">
        <v>1.66637519872814</v>
      </c>
      <c r="T1501" s="4" t="n">
        <v>-1.26986983403163</v>
      </c>
      <c r="U1501" s="4" t="n">
        <v>1.35110014160853</v>
      </c>
      <c r="V1501" s="4" t="n">
        <v>-0.534780204396893</v>
      </c>
      <c r="W1501" s="4" t="n">
        <v>0.861507855572648</v>
      </c>
      <c r="X1501" t="n">
        <v>7039</v>
      </c>
      <c r="Y1501" t="n">
        <v>1258</v>
      </c>
      <c r="Z1501" t="n">
        <v>7024</v>
      </c>
      <c r="AA1501" t="n">
        <v>1273</v>
      </c>
      <c r="AB1501" s="2" t="n">
        <v>0.988216810683425</v>
      </c>
      <c r="AC1501" s="2" t="n">
        <v>0.179100227790433</v>
      </c>
      <c r="AD1501" s="2" t="n">
        <v>0.178718567978406</v>
      </c>
      <c r="AE1501" s="1" t="n">
        <v>37598</v>
      </c>
      <c r="AF1501" s="1" t="n">
        <v>44039</v>
      </c>
      <c r="AG1501" t="n">
        <v>1283</v>
      </c>
      <c r="AH1501" s="2" t="n">
        <v>0.166105644743656</v>
      </c>
      <c r="AI1501" s="2" t="n">
        <v>1</v>
      </c>
      <c r="AJ1501" t="s">
        <v>819</v>
      </c>
      <c r="AK1501" t="s">
        <v>552</v>
      </c>
      <c r="AL1501" t="s">
        <v>821</v>
      </c>
      <c r="AM1501" t="s">
        <v>553</v>
      </c>
    </row>
    <row r="1502">
      <c r="A1502" t="n">
        <v>35</v>
      </c>
      <c r="B1502" t="n">
        <v>2943</v>
      </c>
      <c r="C1502" t="s">
        <v>39</v>
      </c>
      <c r="D1502" t="s">
        <v>46</v>
      </c>
      <c r="E1502" t="s">
        <v>39</v>
      </c>
      <c r="F1502" t="s">
        <v>47</v>
      </c>
      <c r="G1502" t="s">
        <v>146</v>
      </c>
      <c r="H1502" t="s">
        <v>724</v>
      </c>
      <c r="I1502" t="n">
        <v>-1</v>
      </c>
      <c r="J1502" t="n">
        <v>0</v>
      </c>
      <c r="K1502" s="2" t="n">
        <v>0.51890756302521</v>
      </c>
      <c r="L1502" s="3" t="n">
        <v>96</v>
      </c>
      <c r="M1502" s="3" t="n">
        <v>-70</v>
      </c>
      <c r="N1502" s="3" t="n">
        <v>3557.9911867</v>
      </c>
      <c r="O1502" s="2" t="n">
        <v>0.0156657963446475</v>
      </c>
      <c r="P1502" s="2" t="n">
        <v>0.158485639686684</v>
      </c>
      <c r="Q1502" s="4" t="n">
        <v>-0.887533156498674</v>
      </c>
      <c r="R1502" s="4" t="n">
        <v>-1.59514360313316</v>
      </c>
      <c r="S1502" s="4" t="n">
        <v>1.6332637075718</v>
      </c>
      <c r="T1502" s="4" t="n">
        <v>-1.62805706574314</v>
      </c>
      <c r="U1502" s="4" t="n">
        <v>1.62805706574314</v>
      </c>
      <c r="V1502" s="4" t="n">
        <v>-1.75549065876923</v>
      </c>
      <c r="W1502" s="4" t="n">
        <v>1.75549065876923</v>
      </c>
      <c r="X1502" t="n">
        <v>4770</v>
      </c>
      <c r="Y1502" t="n">
        <v>3830</v>
      </c>
      <c r="Z1502" t="n">
        <v>4240</v>
      </c>
      <c r="AA1502" t="n">
        <v>4360</v>
      </c>
      <c r="AB1502" s="2" t="n">
        <v>0.903301886792453</v>
      </c>
      <c r="AC1502" s="2" t="n">
        <v>0.878440366972477</v>
      </c>
      <c r="AD1502" s="2" t="n">
        <v>0.80293501048218</v>
      </c>
      <c r="AE1502" s="1" t="n">
        <v>40544</v>
      </c>
      <c r="AF1502" s="1" t="n">
        <v>40179</v>
      </c>
      <c r="AG1502" t="n">
        <v>4382</v>
      </c>
      <c r="AH1502" s="2" t="n">
        <v>0.917120133947258</v>
      </c>
      <c r="AI1502" s="2" t="n">
        <v>0.923109332209817</v>
      </c>
      <c r="AJ1502" t="s">
        <v>148</v>
      </c>
      <c r="AK1502" t="s">
        <v>838</v>
      </c>
      <c r="AL1502" t="s">
        <v>150</v>
      </c>
      <c r="AM1502"/>
    </row>
    <row r="1503">
      <c r="A1503" t="n">
        <v>35</v>
      </c>
      <c r="B1503" t="n">
        <v>153</v>
      </c>
      <c r="C1503" t="s">
        <v>39</v>
      </c>
      <c r="D1503" t="s">
        <v>39</v>
      </c>
      <c r="E1503" t="s">
        <v>39</v>
      </c>
      <c r="F1503" t="s">
        <v>39</v>
      </c>
      <c r="G1503" t="s">
        <v>146</v>
      </c>
      <c r="H1503" t="s">
        <v>554</v>
      </c>
      <c r="I1503" t="n">
        <v>1</v>
      </c>
      <c r="J1503" t="n">
        <v>0</v>
      </c>
      <c r="K1503" s="2" t="n">
        <v>0.51890756302521</v>
      </c>
      <c r="L1503" s="3" t="n">
        <v>96</v>
      </c>
      <c r="M1503" s="3" t="n">
        <v>-70</v>
      </c>
      <c r="N1503" s="3" t="n">
        <v>3460.46952981</v>
      </c>
      <c r="O1503" s="2" t="n">
        <v>0.031272210376688</v>
      </c>
      <c r="P1503" s="2" t="n">
        <v>0.328832030324568</v>
      </c>
      <c r="Q1503" s="4" t="n">
        <v>-0.585228662264612</v>
      </c>
      <c r="R1503" s="4" t="n">
        <v>-0.724307036247334</v>
      </c>
      <c r="S1503" s="4" t="n">
        <v>0.937574034588958</v>
      </c>
      <c r="T1503" s="4" t="n">
        <v>-0.746765435426371</v>
      </c>
      <c r="U1503" s="4" t="n">
        <v>0.768926417195806</v>
      </c>
      <c r="V1503" s="4" t="n">
        <v>-1.16474712550665</v>
      </c>
      <c r="W1503" s="4" t="n">
        <v>1.16474712550665</v>
      </c>
      <c r="X1503" t="n">
        <v>7163</v>
      </c>
      <c r="Y1503" t="n">
        <v>4221</v>
      </c>
      <c r="Z1503" t="n">
        <v>4240</v>
      </c>
      <c r="AA1503" t="n">
        <v>7144</v>
      </c>
      <c r="AB1503" s="2" t="n">
        <v>0.995518867924528</v>
      </c>
      <c r="AC1503" s="2" t="n">
        <v>0.590845464725644</v>
      </c>
      <c r="AD1503" s="2" t="n">
        <v>0.589278235376239</v>
      </c>
      <c r="AE1503" s="1" t="n">
        <v>40544</v>
      </c>
      <c r="AF1503" s="1" t="n">
        <v>38120</v>
      </c>
      <c r="AG1503" t="n">
        <v>4778</v>
      </c>
      <c r="AH1503" s="2" t="n">
        <v>1</v>
      </c>
      <c r="AI1503" s="2" t="n">
        <v>0.6634268258817</v>
      </c>
      <c r="AJ1503" t="s">
        <v>148</v>
      </c>
      <c r="AK1503" t="s">
        <v>555</v>
      </c>
      <c r="AL1503" t="s">
        <v>150</v>
      </c>
      <c r="AM1503" t="s">
        <v>556</v>
      </c>
    </row>
    <row r="1504">
      <c r="A1504" t="n">
        <v>36</v>
      </c>
      <c r="B1504" t="n">
        <v>44</v>
      </c>
      <c r="C1504" t="s">
        <v>39</v>
      </c>
      <c r="D1504" t="s">
        <v>39</v>
      </c>
      <c r="E1504" t="s">
        <v>39</v>
      </c>
      <c r="F1504" t="s">
        <v>39</v>
      </c>
      <c r="G1504" t="s">
        <v>153</v>
      </c>
      <c r="H1504" t="s">
        <v>598</v>
      </c>
      <c r="I1504" t="n">
        <v>1</v>
      </c>
      <c r="J1504" t="n">
        <v>1</v>
      </c>
      <c r="K1504" s="2" t="n">
        <v>0.573737373737374</v>
      </c>
      <c r="L1504" s="3" t="n">
        <v>432</v>
      </c>
      <c r="M1504" s="3" t="n">
        <v>-380</v>
      </c>
      <c r="N1504" s="3" t="n">
        <v>5596.13969079</v>
      </c>
      <c r="O1504" s="2" t="n">
        <v>0.0147058823529412</v>
      </c>
      <c r="P1504" s="2" t="n">
        <v>0.117647058823529</v>
      </c>
      <c r="Q1504" s="4" t="n">
        <v>0.513543394140409</v>
      </c>
      <c r="R1504" s="4" t="n">
        <v>1.75833333333334</v>
      </c>
      <c r="S1504" s="4" t="n">
        <v>2.53959694989106</v>
      </c>
      <c r="T1504" s="4" t="n">
        <v>1.69777303482781</v>
      </c>
      <c r="U1504" s="4" t="n">
        <v>1.74170544650215</v>
      </c>
      <c r="V1504" s="4" t="n">
        <v>1.23418346590541</v>
      </c>
      <c r="W1504" s="4" t="n">
        <v>1.23418346590541</v>
      </c>
      <c r="X1504" t="n">
        <v>7157</v>
      </c>
      <c r="Y1504" t="n">
        <v>1836</v>
      </c>
      <c r="Z1504" t="n">
        <v>6822</v>
      </c>
      <c r="AA1504" t="n">
        <v>2171</v>
      </c>
      <c r="AB1504" s="2" t="n">
        <v>0.845693228926762</v>
      </c>
      <c r="AC1504" s="2" t="n">
        <v>0.269129287598945</v>
      </c>
      <c r="AD1504" s="2" t="n">
        <v>0.256532066508314</v>
      </c>
      <c r="AE1504" s="1" t="n">
        <v>38387</v>
      </c>
      <c r="AF1504" s="1" t="n">
        <v>38119</v>
      </c>
      <c r="AG1504" t="n">
        <v>1929</v>
      </c>
      <c r="AH1504" s="2" t="n">
        <v>0.278154289834174</v>
      </c>
      <c r="AI1504" s="2" t="n">
        <v>0.878015475648612</v>
      </c>
      <c r="AJ1504" t="s">
        <v>155</v>
      </c>
      <c r="AK1504" t="s">
        <v>599</v>
      </c>
      <c r="AL1504" t="s">
        <v>157</v>
      </c>
      <c r="AM1504" t="s">
        <v>600</v>
      </c>
    </row>
    <row r="1505">
      <c r="A1505" t="n">
        <v>36</v>
      </c>
      <c r="B1505" t="n">
        <v>39</v>
      </c>
      <c r="C1505" t="s">
        <v>39</v>
      </c>
      <c r="D1505" t="s">
        <v>39</v>
      </c>
      <c r="E1505" t="s">
        <v>39</v>
      </c>
      <c r="F1505" t="s">
        <v>39</v>
      </c>
      <c r="G1505" t="s">
        <v>153</v>
      </c>
      <c r="H1505" t="s">
        <v>317</v>
      </c>
      <c r="I1505" t="n">
        <v>1</v>
      </c>
      <c r="J1505" t="n">
        <v>-1</v>
      </c>
      <c r="K1505" s="2" t="n">
        <v>0.62020202020202</v>
      </c>
      <c r="L1505" s="3" t="n">
        <v>432</v>
      </c>
      <c r="M1505" s="3" t="n">
        <v>-322</v>
      </c>
      <c r="N1505" s="3" t="n">
        <v>6259.4714347</v>
      </c>
      <c r="O1505" s="2" t="n">
        <v>0.0135353832573194</v>
      </c>
      <c r="P1505" s="2" t="n">
        <v>0.123142562895395</v>
      </c>
      <c r="Q1505" s="4" t="n">
        <v>0.506636838180462</v>
      </c>
      <c r="R1505" s="4" t="n">
        <v>1.8170369280565</v>
      </c>
      <c r="S1505" s="4" t="n">
        <v>2.64663822274533</v>
      </c>
      <c r="T1505" s="4" t="n">
        <v>1.80113493299524</v>
      </c>
      <c r="U1505" s="4" t="n">
        <v>1.81841502394308</v>
      </c>
      <c r="V1505" s="4" t="n">
        <v>1.73568302984668</v>
      </c>
      <c r="W1505" s="4" t="n">
        <v>1.73568302984668</v>
      </c>
      <c r="X1505" t="n">
        <v>7338</v>
      </c>
      <c r="Y1505" t="n">
        <v>6797</v>
      </c>
      <c r="Z1505" t="n">
        <v>6822</v>
      </c>
      <c r="AA1505" t="n">
        <v>7313</v>
      </c>
      <c r="AB1505" s="2" t="n">
        <v>0.996335385517444</v>
      </c>
      <c r="AC1505" s="2" t="n">
        <v>0.929440722001914</v>
      </c>
      <c r="AD1505" s="2" t="n">
        <v>0.926274189152358</v>
      </c>
      <c r="AE1505" s="1" t="n">
        <v>38387</v>
      </c>
      <c r="AF1505" s="1" t="n">
        <v>37598</v>
      </c>
      <c r="AG1505" t="n">
        <v>6935</v>
      </c>
      <c r="AH1505" s="2" t="n">
        <v>1</v>
      </c>
      <c r="AI1505" s="2" t="n">
        <v>0.897850854479544</v>
      </c>
      <c r="AJ1505" t="s">
        <v>155</v>
      </c>
      <c r="AK1505" t="s">
        <v>319</v>
      </c>
      <c r="AL1505" t="s">
        <v>157</v>
      </c>
      <c r="AM1505" t="s">
        <v>321</v>
      </c>
    </row>
    <row r="1506">
      <c r="A1506" t="n">
        <v>55</v>
      </c>
      <c r="B1506" t="n">
        <v>58</v>
      </c>
      <c r="C1506" t="s">
        <v>39</v>
      </c>
      <c r="D1506" t="s">
        <v>39</v>
      </c>
      <c r="E1506" t="s">
        <v>39</v>
      </c>
      <c r="F1506" t="s">
        <v>39</v>
      </c>
      <c r="G1506" t="s">
        <v>163</v>
      </c>
      <c r="H1506" t="s">
        <v>173</v>
      </c>
      <c r="I1506" t="n">
        <v>-1</v>
      </c>
      <c r="J1506" t="n">
        <v>0</v>
      </c>
      <c r="K1506" s="2" t="n">
        <v>0.698039215686275</v>
      </c>
      <c r="L1506" s="3" t="n">
        <v>630</v>
      </c>
      <c r="M1506" s="3" t="n">
        <v>-160</v>
      </c>
      <c r="N1506" s="3" t="n">
        <v>5286.50647787</v>
      </c>
      <c r="O1506" s="2" t="n">
        <v>0.0200701754385965</v>
      </c>
      <c r="P1506" s="2" t="n">
        <v>0.224</v>
      </c>
      <c r="Q1506" s="4" t="n">
        <v>0.245201947865941</v>
      </c>
      <c r="R1506" s="4" t="n">
        <v>0.310273684210526</v>
      </c>
      <c r="S1506" s="4" t="n">
        <v>1.38376140350878</v>
      </c>
      <c r="T1506" s="4" t="n">
        <v>0.317768429940182</v>
      </c>
      <c r="U1506" s="4" t="n">
        <v>0.731796889359066</v>
      </c>
      <c r="V1506" s="4" t="n">
        <v>0.329843951499781</v>
      </c>
      <c r="W1506" s="4" t="n">
        <v>0.329843951499781</v>
      </c>
      <c r="X1506" t="n">
        <v>7320</v>
      </c>
      <c r="Y1506" t="n">
        <v>7125</v>
      </c>
      <c r="Z1506" t="n">
        <v>7290</v>
      </c>
      <c r="AA1506" t="n">
        <v>7155</v>
      </c>
      <c r="AB1506" s="2" t="n">
        <v>0.9958071278826</v>
      </c>
      <c r="AC1506" s="2" t="n">
        <v>0.977366255144033</v>
      </c>
      <c r="AD1506" s="2" t="n">
        <v>0.973360655737705</v>
      </c>
      <c r="AE1506" s="1" t="n">
        <v>37987</v>
      </c>
      <c r="AF1506" s="1" t="n">
        <v>38119</v>
      </c>
      <c r="AG1506" t="n">
        <v>7203</v>
      </c>
      <c r="AH1506" s="2" t="n">
        <v>0.98200408997955</v>
      </c>
      <c r="AI1506" s="2" t="n">
        <v>1</v>
      </c>
      <c r="AJ1506" t="s">
        <v>163</v>
      </c>
      <c r="AK1506" t="s">
        <v>175</v>
      </c>
      <c r="AL1506" t="s">
        <v>166</v>
      </c>
      <c r="AM1506" t="s">
        <v>177</v>
      </c>
    </row>
    <row r="1507">
      <c r="A1507" t="n">
        <v>55</v>
      </c>
      <c r="B1507" t="n">
        <v>80</v>
      </c>
      <c r="C1507" t="s">
        <v>39</v>
      </c>
      <c r="D1507" t="s">
        <v>39</v>
      </c>
      <c r="E1507" t="s">
        <v>39</v>
      </c>
      <c r="F1507" t="s">
        <v>39</v>
      </c>
      <c r="G1507" t="s">
        <v>163</v>
      </c>
      <c r="H1507" t="s">
        <v>239</v>
      </c>
      <c r="I1507" t="n">
        <v>-1</v>
      </c>
      <c r="J1507" t="n">
        <v>1</v>
      </c>
      <c r="K1507" s="2" t="n">
        <v>0.511111111111111</v>
      </c>
      <c r="L1507" s="3" t="n">
        <v>630</v>
      </c>
      <c r="M1507" s="3" t="n">
        <v>-430</v>
      </c>
      <c r="N1507" s="3" t="n">
        <v>6338.88042169</v>
      </c>
      <c r="O1507" s="2" t="n">
        <v>0.000524521374246</v>
      </c>
      <c r="P1507" s="2" t="n">
        <v>0.00655651717807501</v>
      </c>
      <c r="Q1507" s="4" t="n">
        <v>0.990028863815272</v>
      </c>
      <c r="R1507" s="4" t="n">
        <v>5.47907159716759</v>
      </c>
      <c r="S1507" s="4" t="n">
        <v>5.49375819564648</v>
      </c>
      <c r="T1507" s="4" t="n">
        <v>5.46260288566514</v>
      </c>
      <c r="U1507" s="4" t="n">
        <v>5.46260288566514</v>
      </c>
      <c r="V1507" s="4" t="n">
        <v>5.8673404219332</v>
      </c>
      <c r="W1507" s="4" t="n">
        <v>5.8673404219332</v>
      </c>
      <c r="X1507" t="n">
        <v>7322</v>
      </c>
      <c r="Y1507" t="n">
        <v>3813</v>
      </c>
      <c r="Z1507" t="n">
        <v>7290</v>
      </c>
      <c r="AA1507" t="n">
        <v>3845</v>
      </c>
      <c r="AB1507" s="2" t="n">
        <v>0.991677503250975</v>
      </c>
      <c r="AC1507" s="2" t="n">
        <v>0.523045267489712</v>
      </c>
      <c r="AD1507" s="2" t="n">
        <v>0.520759355367386</v>
      </c>
      <c r="AE1507" s="1" t="n">
        <v>37987</v>
      </c>
      <c r="AF1507" s="1" t="n">
        <v>41452</v>
      </c>
      <c r="AG1507" t="n">
        <v>3870</v>
      </c>
      <c r="AH1507" s="2" t="n">
        <v>0.52760736196319</v>
      </c>
      <c r="AI1507" s="2" t="n">
        <v>1</v>
      </c>
      <c r="AJ1507" t="s">
        <v>163</v>
      </c>
      <c r="AK1507" t="s">
        <v>241</v>
      </c>
      <c r="AL1507" t="s">
        <v>166</v>
      </c>
      <c r="AM1507" t="s">
        <v>243</v>
      </c>
    </row>
    <row r="1508">
      <c r="A1508" t="n">
        <v>56</v>
      </c>
      <c r="B1508" t="n">
        <v>126</v>
      </c>
      <c r="C1508" t="s">
        <v>39</v>
      </c>
      <c r="D1508" t="s">
        <v>39</v>
      </c>
      <c r="E1508" t="s">
        <v>39</v>
      </c>
      <c r="F1508" t="s">
        <v>39</v>
      </c>
      <c r="G1508" t="s">
        <v>908</v>
      </c>
      <c r="H1508" t="s">
        <v>960</v>
      </c>
      <c r="I1508" t="n">
        <v>-1</v>
      </c>
      <c r="J1508" t="n">
        <v>-1</v>
      </c>
      <c r="K1508" s="2" t="n">
        <v>0.384559884559885</v>
      </c>
      <c r="L1508" s="3" t="n">
        <v>640</v>
      </c>
      <c r="M1508" s="3" t="n">
        <v>-570</v>
      </c>
      <c r="N1508" s="3" t="n">
        <v>3572.82603094</v>
      </c>
      <c r="O1508" s="2" t="n">
        <v>0.0156818818258191</v>
      </c>
      <c r="P1508" s="2" t="n">
        <v>0.141977037244469</v>
      </c>
      <c r="Q1508" s="4" t="n">
        <v>-0.0344238975817923</v>
      </c>
      <c r="R1508" s="4" t="n">
        <v>-0.0619714365723888</v>
      </c>
      <c r="S1508" s="4" t="n">
        <v>2.11663399607953</v>
      </c>
      <c r="T1508" s="4" t="n">
        <v>-0.0648370963082736</v>
      </c>
      <c r="U1508" s="4" t="n">
        <v>0.699433129753168</v>
      </c>
      <c r="V1508" s="4" t="n">
        <v>-0.0632399893437373</v>
      </c>
      <c r="W1508" s="4" t="n">
        <v>0.327143081337689</v>
      </c>
      <c r="X1508" t="n">
        <v>3614</v>
      </c>
      <c r="Y1508" t="n">
        <v>3571</v>
      </c>
      <c r="Z1508" t="n">
        <v>3589</v>
      </c>
      <c r="AA1508" t="n">
        <v>3596</v>
      </c>
      <c r="AB1508" s="2" t="n">
        <v>0.994984675397046</v>
      </c>
      <c r="AC1508" s="2" t="n">
        <v>0.993047830923248</v>
      </c>
      <c r="AD1508" s="2" t="n">
        <v>0.988101826231323</v>
      </c>
      <c r="AE1508" s="1" t="n">
        <v>41708</v>
      </c>
      <c r="AF1508" s="1" t="n">
        <v>41708</v>
      </c>
      <c r="AG1508" t="n">
        <v>3614</v>
      </c>
      <c r="AH1508" s="2" t="n">
        <v>1</v>
      </c>
      <c r="AI1508" s="2" t="n">
        <v>1</v>
      </c>
      <c r="AJ1508" t="s">
        <v>909</v>
      </c>
      <c r="AK1508" t="s">
        <v>961</v>
      </c>
      <c r="AL1508" t="s">
        <v>910</v>
      </c>
      <c r="AM1508" t="s">
        <v>962</v>
      </c>
    </row>
    <row r="1509">
      <c r="A1509" t="n">
        <v>70</v>
      </c>
      <c r="B1509" t="n">
        <v>2336</v>
      </c>
      <c r="C1509" t="s">
        <v>39</v>
      </c>
      <c r="D1509" t="s">
        <v>46</v>
      </c>
      <c r="E1509" t="s">
        <v>39</v>
      </c>
      <c r="F1509" t="s">
        <v>47</v>
      </c>
      <c r="G1509" t="s">
        <v>607</v>
      </c>
      <c r="H1509" t="s">
        <v>263</v>
      </c>
      <c r="I1509" t="n">
        <v>-1</v>
      </c>
      <c r="J1509" t="n">
        <v>-1</v>
      </c>
      <c r="K1509" s="2" t="n">
        <v>0.3994708994709</v>
      </c>
      <c r="L1509" s="3" t="n">
        <v>290</v>
      </c>
      <c r="M1509" s="3" t="n">
        <v>300</v>
      </c>
      <c r="N1509" s="3" t="n">
        <v>3570.25835859</v>
      </c>
      <c r="O1509" s="2" t="n">
        <v>0.0105782792665726</v>
      </c>
      <c r="P1509" s="2" t="n">
        <v>0.0749882463563705</v>
      </c>
      <c r="Q1509" s="4" t="n">
        <v>-0.785222143026847</v>
      </c>
      <c r="R1509" s="4" t="n">
        <v>-3.170145745181</v>
      </c>
      <c r="S1509" s="4" t="n">
        <v>3.42750352609309</v>
      </c>
      <c r="T1509" s="4" t="n">
        <v>-3.17776311447155</v>
      </c>
      <c r="U1509" s="4" t="n">
        <v>3.17776311447155</v>
      </c>
      <c r="V1509" s="4" t="n">
        <v>-3.11531452396665</v>
      </c>
      <c r="W1509" s="4" t="n">
        <v>3.11531452396665</v>
      </c>
      <c r="X1509" t="n">
        <v>7309</v>
      </c>
      <c r="Y1509" t="n">
        <v>4254</v>
      </c>
      <c r="Z1509" t="n">
        <v>7267</v>
      </c>
      <c r="AA1509" t="n">
        <v>4296</v>
      </c>
      <c r="AB1509" s="2" t="n">
        <v>0.990223463687151</v>
      </c>
      <c r="AC1509" s="2" t="n">
        <v>0.585385991468281</v>
      </c>
      <c r="AD1509" s="2" t="n">
        <v>0.582022164454782</v>
      </c>
      <c r="AE1509" s="1" t="n">
        <v>37987</v>
      </c>
      <c r="AF1509" s="1" t="n">
        <v>40179</v>
      </c>
      <c r="AG1509" t="n">
        <v>4747</v>
      </c>
      <c r="AH1509" s="2" t="n">
        <v>0.647171097477846</v>
      </c>
      <c r="AI1509" s="2" t="n">
        <v>1</v>
      </c>
      <c r="AJ1509" t="s">
        <v>609</v>
      </c>
      <c r="AK1509" t="s">
        <v>265</v>
      </c>
      <c r="AL1509" t="s">
        <v>611</v>
      </c>
      <c r="AM1509"/>
    </row>
    <row r="1510">
      <c r="A1510" t="n">
        <v>67</v>
      </c>
      <c r="B1510" t="n">
        <v>2911</v>
      </c>
      <c r="C1510" t="s">
        <v>39</v>
      </c>
      <c r="D1510" t="s">
        <v>46</v>
      </c>
      <c r="E1510" t="s">
        <v>39</v>
      </c>
      <c r="F1510" t="s">
        <v>47</v>
      </c>
      <c r="G1510" t="s">
        <v>184</v>
      </c>
      <c r="H1510" t="s">
        <v>378</v>
      </c>
      <c r="I1510" t="n">
        <v>-1</v>
      </c>
      <c r="J1510" t="n">
        <v>1</v>
      </c>
      <c r="K1510" s="2" t="n">
        <v>0.418518518518519</v>
      </c>
      <c r="L1510" s="3" t="n">
        <v>80</v>
      </c>
      <c r="M1510" s="3" t="n">
        <v>58</v>
      </c>
      <c r="N1510" s="3" t="n">
        <v>4934.21470644</v>
      </c>
      <c r="O1510" s="2" t="n">
        <v>0.012220428867881</v>
      </c>
      <c r="P1510" s="2" t="n">
        <v>0.113673045884252</v>
      </c>
      <c r="Q1510" s="4" t="n">
        <v>0.700746965452848</v>
      </c>
      <c r="R1510" s="4" t="n">
        <v>2.25798939359005</v>
      </c>
      <c r="S1510" s="4" t="n">
        <v>2.60297440627163</v>
      </c>
      <c r="T1510" s="4" t="n">
        <v>2.28436502848925</v>
      </c>
      <c r="U1510" s="4" t="n">
        <v>2.28436502848925</v>
      </c>
      <c r="V1510" s="4" t="n">
        <v>2.29207237245342</v>
      </c>
      <c r="W1510" s="4" t="n">
        <v>2.29207237245342</v>
      </c>
      <c r="X1510" t="n">
        <v>7323</v>
      </c>
      <c r="Y1510" t="n">
        <v>4337</v>
      </c>
      <c r="Z1510" t="n">
        <v>7299</v>
      </c>
      <c r="AA1510" t="n">
        <v>4361</v>
      </c>
      <c r="AB1510" s="2" t="n">
        <v>0.994496675074524</v>
      </c>
      <c r="AC1510" s="2" t="n">
        <v>0.594190985066447</v>
      </c>
      <c r="AD1510" s="2" t="n">
        <v>0.59224361600437</v>
      </c>
      <c r="AE1510" s="1" t="n">
        <v>37598</v>
      </c>
      <c r="AF1510" s="1" t="n">
        <v>40179</v>
      </c>
      <c r="AG1510" t="n">
        <v>4747</v>
      </c>
      <c r="AH1510" s="2" t="n">
        <v>0.614577938891766</v>
      </c>
      <c r="AI1510" s="2" t="n">
        <v>1</v>
      </c>
      <c r="AJ1510" t="s">
        <v>186</v>
      </c>
      <c r="AK1510" t="s">
        <v>379</v>
      </c>
      <c r="AL1510" t="s">
        <v>188</v>
      </c>
      <c r="AM1510"/>
    </row>
    <row r="1511">
      <c r="A1511" t="n">
        <v>67</v>
      </c>
      <c r="B1511" t="n">
        <v>1718</v>
      </c>
      <c r="C1511" t="s">
        <v>39</v>
      </c>
      <c r="D1511" t="s">
        <v>46</v>
      </c>
      <c r="E1511" t="s">
        <v>39</v>
      </c>
      <c r="F1511" t="s">
        <v>101</v>
      </c>
      <c r="G1511" t="s">
        <v>184</v>
      </c>
      <c r="H1511" t="s">
        <v>895</v>
      </c>
      <c r="I1511" t="n">
        <v>1</v>
      </c>
      <c r="J1511" t="n">
        <v>-1</v>
      </c>
      <c r="K1511" s="2" t="n">
        <v>0.551851851851852</v>
      </c>
      <c r="L1511" s="3" t="n">
        <v>80</v>
      </c>
      <c r="M1511" s="3" t="n">
        <v>553</v>
      </c>
      <c r="N1511" s="3" t="n">
        <v>6217.42862072</v>
      </c>
      <c r="O1511" s="2" t="n">
        <v>0.00568720379146919</v>
      </c>
      <c r="P1511" s="2" t="n">
        <v>0.0559241706161137</v>
      </c>
      <c r="Q1511" s="4" t="n">
        <v>-0.743565300285987</v>
      </c>
      <c r="R1511" s="4" t="n">
        <v>-3.65981042654028</v>
      </c>
      <c r="S1511" s="4" t="n">
        <v>4.12483412322274</v>
      </c>
      <c r="T1511" s="4" t="n">
        <v>-3.67923286322739</v>
      </c>
      <c r="U1511" s="4" t="n">
        <v>3.67923286322739</v>
      </c>
      <c r="V1511" s="4" t="n">
        <v>-4.29568946499164</v>
      </c>
      <c r="W1511" s="4" t="n">
        <v>4.29568946499164</v>
      </c>
      <c r="X1511" t="n">
        <v>7312</v>
      </c>
      <c r="Y1511" t="n">
        <v>2110</v>
      </c>
      <c r="Z1511" t="n">
        <v>7298</v>
      </c>
      <c r="AA1511" t="n">
        <v>2124</v>
      </c>
      <c r="AB1511" s="2" t="n">
        <v>0.993408662900188</v>
      </c>
      <c r="AC1511" s="2" t="n">
        <v>0.289120306933406</v>
      </c>
      <c r="AD1511" s="2" t="n">
        <v>0.288566739606127</v>
      </c>
      <c r="AE1511" s="1" t="n">
        <v>37598</v>
      </c>
      <c r="AF1511" s="1" t="n">
        <v>37987</v>
      </c>
      <c r="AG1511" t="n">
        <v>2556</v>
      </c>
      <c r="AH1511" s="2" t="n">
        <v>0.330916623511134</v>
      </c>
      <c r="AI1511" s="2" t="n">
        <v>1</v>
      </c>
      <c r="AJ1511" t="s">
        <v>186</v>
      </c>
      <c r="AK1511" t="s">
        <v>896</v>
      </c>
      <c r="AL1511" t="s">
        <v>188</v>
      </c>
      <c r="AM1511"/>
    </row>
    <row r="1512">
      <c r="A1512" t="n">
        <v>70</v>
      </c>
      <c r="B1512" t="n">
        <v>101</v>
      </c>
      <c r="C1512" t="s">
        <v>39</v>
      </c>
      <c r="D1512" t="s">
        <v>39</v>
      </c>
      <c r="E1512" t="s">
        <v>39</v>
      </c>
      <c r="F1512" t="s">
        <v>39</v>
      </c>
      <c r="G1512" t="s">
        <v>607</v>
      </c>
      <c r="H1512" t="s">
        <v>262</v>
      </c>
      <c r="I1512" t="n">
        <v>1</v>
      </c>
      <c r="J1512" t="n">
        <v>0</v>
      </c>
      <c r="K1512" s="2" t="n">
        <v>0.461904761904762</v>
      </c>
      <c r="L1512" s="3" t="n">
        <v>290</v>
      </c>
      <c r="M1512" s="3" t="n">
        <v>-186</v>
      </c>
      <c r="N1512" s="3" t="n">
        <v>4629.27540308</v>
      </c>
      <c r="O1512" s="2" t="n">
        <v>0.0192414174972315</v>
      </c>
      <c r="P1512" s="2" t="n">
        <v>0.176356589147287</v>
      </c>
      <c r="Q1512" s="4" t="n">
        <v>0.489908256880734</v>
      </c>
      <c r="R1512" s="4" t="n">
        <v>0.825747508305648</v>
      </c>
      <c r="S1512" s="4" t="n">
        <v>1.4078626799557</v>
      </c>
      <c r="T1512" s="4" t="n">
        <v>0.843960848211485</v>
      </c>
      <c r="U1512" s="4" t="n">
        <v>0.954478220364654</v>
      </c>
      <c r="V1512" s="4" t="n">
        <v>0.843814880471575</v>
      </c>
      <c r="W1512" s="4" t="n">
        <v>0.843814880471575</v>
      </c>
      <c r="X1512" t="n">
        <v>7323</v>
      </c>
      <c r="Y1512" t="n">
        <v>7224</v>
      </c>
      <c r="Z1512" t="n">
        <v>7266</v>
      </c>
      <c r="AA1512" t="n">
        <v>7281</v>
      </c>
      <c r="AB1512" s="2" t="n">
        <v>0.994219653179191</v>
      </c>
      <c r="AC1512" s="2" t="n">
        <v>0.992171405026782</v>
      </c>
      <c r="AD1512" s="2" t="n">
        <v>0.986480950430152</v>
      </c>
      <c r="AE1512" s="1" t="n">
        <v>37987</v>
      </c>
      <c r="AF1512" s="1" t="n">
        <v>37598</v>
      </c>
      <c r="AG1512" t="n">
        <v>7335</v>
      </c>
      <c r="AH1512" s="2" t="n">
        <v>1</v>
      </c>
      <c r="AI1512" s="2" t="n">
        <v>0.94963749352667</v>
      </c>
      <c r="AJ1512" t="s">
        <v>609</v>
      </c>
      <c r="AK1512" t="s">
        <v>264</v>
      </c>
      <c r="AL1512" t="s">
        <v>611</v>
      </c>
      <c r="AM1512" t="s">
        <v>266</v>
      </c>
    </row>
    <row r="1513">
      <c r="A1513" t="n">
        <v>77</v>
      </c>
      <c r="B1513" t="n">
        <v>377</v>
      </c>
      <c r="C1513" t="s">
        <v>39</v>
      </c>
      <c r="D1513" t="s">
        <v>46</v>
      </c>
      <c r="E1513" t="s">
        <v>39</v>
      </c>
      <c r="F1513" t="s">
        <v>47</v>
      </c>
      <c r="G1513" t="s">
        <v>613</v>
      </c>
      <c r="H1513" t="s">
        <v>347</v>
      </c>
      <c r="I1513" t="n">
        <v>-1</v>
      </c>
      <c r="J1513" t="n">
        <v>0</v>
      </c>
      <c r="K1513" s="2" t="n">
        <v>0.423214285714286</v>
      </c>
      <c r="L1513" s="3" t="n">
        <v>69</v>
      </c>
      <c r="M1513" s="3" t="n">
        <v>-22</v>
      </c>
      <c r="N1513" s="3" t="n">
        <v>6320.80707313</v>
      </c>
      <c r="O1513" s="2" t="n">
        <v>0.0313797877249654</v>
      </c>
      <c r="P1513" s="2" t="n">
        <v>0.268112598061837</v>
      </c>
      <c r="Q1513" s="4" t="n">
        <v>-0.388756550738447</v>
      </c>
      <c r="R1513" s="4" t="n">
        <v>-0.709667743424088</v>
      </c>
      <c r="S1513" s="4" t="n">
        <v>1.21082141209045</v>
      </c>
      <c r="T1513" s="4" t="n">
        <v>-0.706659271231968</v>
      </c>
      <c r="U1513" s="4" t="n">
        <v>0.791083271149572</v>
      </c>
      <c r="V1513" s="4" t="n">
        <v>-0.735754671675362</v>
      </c>
      <c r="W1513" s="4" t="n">
        <v>0.735754671675362</v>
      </c>
      <c r="X1513" t="n">
        <v>7333</v>
      </c>
      <c r="Y1513" t="n">
        <v>4334</v>
      </c>
      <c r="Z1513" t="n">
        <v>7310</v>
      </c>
      <c r="AA1513" t="n">
        <v>4357</v>
      </c>
      <c r="AB1513" s="2" t="n">
        <v>0.99472113839798</v>
      </c>
      <c r="AC1513" s="2" t="n">
        <v>0.592886456908345</v>
      </c>
      <c r="AD1513" s="2" t="n">
        <v>0.591026864857494</v>
      </c>
      <c r="AE1513" s="1" t="n">
        <v>37598</v>
      </c>
      <c r="AF1513" s="1" t="n">
        <v>40179</v>
      </c>
      <c r="AG1513" t="n">
        <v>4747</v>
      </c>
      <c r="AH1513" s="2" t="n">
        <v>0.614577938891766</v>
      </c>
      <c r="AI1513" s="2" t="n">
        <v>1</v>
      </c>
      <c r="AJ1513" t="s">
        <v>615</v>
      </c>
      <c r="AK1513" t="s">
        <v>349</v>
      </c>
      <c r="AL1513" t="s">
        <v>617</v>
      </c>
      <c r="AM1513"/>
    </row>
    <row r="1514">
      <c r="A1514" t="n">
        <v>77</v>
      </c>
      <c r="B1514" t="n">
        <v>101</v>
      </c>
      <c r="C1514" t="s">
        <v>39</v>
      </c>
      <c r="D1514" t="s">
        <v>39</v>
      </c>
      <c r="E1514" t="s">
        <v>39</v>
      </c>
      <c r="F1514" t="s">
        <v>39</v>
      </c>
      <c r="G1514" t="s">
        <v>613</v>
      </c>
      <c r="H1514" t="s">
        <v>262</v>
      </c>
      <c r="I1514" t="n">
        <v>-1</v>
      </c>
      <c r="J1514" t="n">
        <v>0</v>
      </c>
      <c r="K1514" s="2" t="n">
        <v>0.604761904761905</v>
      </c>
      <c r="L1514" s="3" t="n">
        <v>69</v>
      </c>
      <c r="M1514" s="3" t="n">
        <v>35</v>
      </c>
      <c r="N1514" s="3" t="n">
        <v>6499.15228237</v>
      </c>
      <c r="O1514" s="2" t="n">
        <v>0.0413802584547704</v>
      </c>
      <c r="P1514" s="2" t="n">
        <v>0.373934561451746</v>
      </c>
      <c r="Q1514" s="4" t="n">
        <v>-0.417180553563746</v>
      </c>
      <c r="R1514" s="4" t="n">
        <v>-0.486307396205662</v>
      </c>
      <c r="S1514" s="4" t="n">
        <v>0.837008523508387</v>
      </c>
      <c r="T1514" s="4" t="n">
        <v>-0.488252614330517</v>
      </c>
      <c r="U1514" s="4" t="n">
        <v>0.626581682244097</v>
      </c>
      <c r="V1514" s="4" t="n">
        <v>-0.480483785499519</v>
      </c>
      <c r="W1514" s="4" t="n">
        <v>0.480483785499519</v>
      </c>
      <c r="X1514" t="n">
        <v>7320</v>
      </c>
      <c r="Y1514" t="n">
        <v>7274</v>
      </c>
      <c r="Z1514" t="n">
        <v>7310</v>
      </c>
      <c r="AA1514" t="n">
        <v>7284</v>
      </c>
      <c r="AB1514" s="2" t="n">
        <v>0.998627127951675</v>
      </c>
      <c r="AC1514" s="2" t="n">
        <v>0.995075239398085</v>
      </c>
      <c r="AD1514" s="2" t="n">
        <v>0.993715846994536</v>
      </c>
      <c r="AE1514" s="1" t="n">
        <v>37598</v>
      </c>
      <c r="AF1514" s="1" t="n">
        <v>37598</v>
      </c>
      <c r="AG1514" t="n">
        <v>7724</v>
      </c>
      <c r="AH1514" s="2" t="n">
        <v>1</v>
      </c>
      <c r="AI1514" s="2" t="n">
        <v>1</v>
      </c>
      <c r="AJ1514" t="s">
        <v>615</v>
      </c>
      <c r="AK1514" t="s">
        <v>264</v>
      </c>
      <c r="AL1514" t="s">
        <v>617</v>
      </c>
      <c r="AM1514" t="s">
        <v>266</v>
      </c>
    </row>
    <row r="1515">
      <c r="A1515" t="n">
        <v>74</v>
      </c>
      <c r="B1515" t="n">
        <v>79</v>
      </c>
      <c r="C1515" t="s">
        <v>39</v>
      </c>
      <c r="D1515" t="s">
        <v>39</v>
      </c>
      <c r="E1515" t="s">
        <v>39</v>
      </c>
      <c r="F1515" t="s">
        <v>39</v>
      </c>
      <c r="G1515" t="s">
        <v>537</v>
      </c>
      <c r="H1515" t="s">
        <v>346</v>
      </c>
      <c r="I1515" t="n">
        <v>1</v>
      </c>
      <c r="J1515" t="n">
        <v>1</v>
      </c>
      <c r="K1515" s="2" t="n">
        <v>0.838095238095238</v>
      </c>
      <c r="L1515" s="3" t="n">
        <v>360</v>
      </c>
      <c r="M1515" s="3" t="n">
        <v>-335</v>
      </c>
      <c r="N1515" s="3" t="n">
        <v>2373.95282459</v>
      </c>
      <c r="O1515" s="2" t="n">
        <v>0.00662251655629139</v>
      </c>
      <c r="P1515" s="2" t="n">
        <v>0.0463576158940397</v>
      </c>
      <c r="Q1515" s="4" t="n">
        <v>0.862222222222222</v>
      </c>
      <c r="R1515" s="4" t="n">
        <v>3.75342163355408</v>
      </c>
      <c r="S1515" s="4" t="n">
        <v>3.93355408388521</v>
      </c>
      <c r="T1515" s="4" t="n">
        <v>3.80382632488479</v>
      </c>
      <c r="U1515" s="4" t="n">
        <v>3.80382632488479</v>
      </c>
      <c r="V1515" s="4" t="n">
        <v>4.00461464259883</v>
      </c>
      <c r="W1515" s="4" t="n">
        <v>4.00461464259883</v>
      </c>
      <c r="X1515" t="n">
        <v>7293</v>
      </c>
      <c r="Y1515" t="n">
        <v>453</v>
      </c>
      <c r="Z1515" t="n">
        <v>7293</v>
      </c>
      <c r="AA1515" t="n">
        <v>453</v>
      </c>
      <c r="AB1515" s="2" t="n">
        <v>1</v>
      </c>
      <c r="AC1515" s="2" t="n">
        <v>0.0621143562320033</v>
      </c>
      <c r="AD1515" s="2" t="n">
        <v>0.0621143562320033</v>
      </c>
      <c r="AE1515" s="1" t="n">
        <v>37598</v>
      </c>
      <c r="AF1515" s="1" t="n">
        <v>42448</v>
      </c>
      <c r="AG1515" t="n">
        <v>452</v>
      </c>
      <c r="AH1515" s="2" t="n">
        <v>0.0585189021232522</v>
      </c>
      <c r="AI1515" s="2" t="n">
        <v>1</v>
      </c>
      <c r="AJ1515" t="s">
        <v>538</v>
      </c>
      <c r="AK1515" t="s">
        <v>348</v>
      </c>
      <c r="AL1515" t="s">
        <v>539</v>
      </c>
      <c r="AM1515" t="s">
        <v>350</v>
      </c>
    </row>
    <row r="1516">
      <c r="A1516" t="n">
        <v>77</v>
      </c>
      <c r="B1516" t="n">
        <v>152</v>
      </c>
      <c r="C1516" t="s">
        <v>39</v>
      </c>
      <c r="D1516" t="s">
        <v>39</v>
      </c>
      <c r="E1516" t="s">
        <v>39</v>
      </c>
      <c r="F1516" t="s">
        <v>39</v>
      </c>
      <c r="G1516" t="s">
        <v>613</v>
      </c>
      <c r="H1516" t="s">
        <v>351</v>
      </c>
      <c r="I1516" t="n">
        <v>-1</v>
      </c>
      <c r="J1516" t="n">
        <v>0</v>
      </c>
      <c r="K1516" s="2" t="n">
        <v>0.525793650793651</v>
      </c>
      <c r="L1516" s="3" t="n">
        <v>69</v>
      </c>
      <c r="M1516" s="3" t="n">
        <v>241</v>
      </c>
      <c r="N1516" s="3" t="n">
        <v>1970.7476347</v>
      </c>
      <c r="O1516" s="2" t="n">
        <v>0.0404830520104295</v>
      </c>
      <c r="P1516" s="2" t="n">
        <v>0.348428708659256</v>
      </c>
      <c r="Q1516" s="4" t="n">
        <v>-0.441647597254005</v>
      </c>
      <c r="R1516" s="4" t="n">
        <v>-0.487457115411006</v>
      </c>
      <c r="S1516" s="4" t="n">
        <v>0.899313846576097</v>
      </c>
      <c r="T1516" s="4" t="n">
        <v>-0.484890902249933</v>
      </c>
      <c r="U1516" s="4" t="n">
        <v>0.626197796845544</v>
      </c>
      <c r="V1516" s="4" t="n">
        <v>-0.487590712366899</v>
      </c>
      <c r="W1516" s="4" t="n">
        <v>0.487590712366899</v>
      </c>
      <c r="X1516" t="n">
        <v>7327</v>
      </c>
      <c r="Y1516" t="n">
        <v>7287</v>
      </c>
      <c r="Z1516" t="n">
        <v>7310</v>
      </c>
      <c r="AA1516" t="n">
        <v>7304</v>
      </c>
      <c r="AB1516" s="2" t="n">
        <v>0.997672508214677</v>
      </c>
      <c r="AC1516" s="2" t="n">
        <v>0.996853625170999</v>
      </c>
      <c r="AD1516" s="2" t="n">
        <v>0.994540739729767</v>
      </c>
      <c r="AE1516" s="1" t="n">
        <v>37598</v>
      </c>
      <c r="AF1516" s="1" t="n">
        <v>37987</v>
      </c>
      <c r="AG1516" t="n">
        <v>7335</v>
      </c>
      <c r="AH1516" s="2" t="n">
        <v>0.94963749352667</v>
      </c>
      <c r="AI1516" s="2" t="n">
        <v>1</v>
      </c>
      <c r="AJ1516" t="s">
        <v>615</v>
      </c>
      <c r="AK1516" t="s">
        <v>352</v>
      </c>
      <c r="AL1516" t="s">
        <v>617</v>
      </c>
      <c r="AM1516" t="s">
        <v>353</v>
      </c>
    </row>
    <row r="1517">
      <c r="A1517" t="n">
        <v>96</v>
      </c>
      <c r="B1517" t="n">
        <v>156</v>
      </c>
      <c r="C1517" t="s">
        <v>39</v>
      </c>
      <c r="D1517" t="s">
        <v>39</v>
      </c>
      <c r="E1517" t="s">
        <v>39</v>
      </c>
      <c r="F1517" t="s">
        <v>39</v>
      </c>
      <c r="G1517" t="s">
        <v>339</v>
      </c>
      <c r="H1517" t="s">
        <v>776</v>
      </c>
      <c r="I1517" t="n">
        <v>-1</v>
      </c>
      <c r="J1517" t="n">
        <v>-1</v>
      </c>
      <c r="K1517" s="2" t="n">
        <v>0.505555555555556</v>
      </c>
      <c r="L1517" s="3" t="n">
        <v>110</v>
      </c>
      <c r="M1517" s="3" t="n">
        <v>115</v>
      </c>
      <c r="N1517" s="3" t="n">
        <v>1862.81075385</v>
      </c>
      <c r="O1517" s="2" t="n">
        <v>0.0132208157524613</v>
      </c>
      <c r="P1517" s="2" t="n">
        <v>0.114767932489451</v>
      </c>
      <c r="Q1517" s="4" t="n">
        <v>0.685290763968073</v>
      </c>
      <c r="R1517" s="4" t="n">
        <v>1.99223628691983</v>
      </c>
      <c r="S1517" s="4" t="n">
        <v>2.40506329113924</v>
      </c>
      <c r="T1517" s="4" t="n">
        <v>1.97734538787006</v>
      </c>
      <c r="U1517" s="4" t="n">
        <v>1.9859986953469</v>
      </c>
      <c r="V1517" s="4" t="n">
        <v>2.1991469049192</v>
      </c>
      <c r="W1517" s="4" t="n">
        <v>2.1991469049192</v>
      </c>
      <c r="X1517" t="n">
        <v>7330</v>
      </c>
      <c r="Y1517" t="n">
        <v>3555</v>
      </c>
      <c r="Z1517" t="n">
        <v>7307</v>
      </c>
      <c r="AA1517" t="n">
        <v>3578</v>
      </c>
      <c r="AB1517" s="2" t="n">
        <v>0.99357182783678</v>
      </c>
      <c r="AC1517" s="2" t="n">
        <v>0.486519775557684</v>
      </c>
      <c r="AD1517" s="2" t="n">
        <v>0.484993178717599</v>
      </c>
      <c r="AE1517" s="1" t="n">
        <v>37598</v>
      </c>
      <c r="AF1517" s="1" t="n">
        <v>41708</v>
      </c>
      <c r="AG1517" t="n">
        <v>3614</v>
      </c>
      <c r="AH1517" s="2" t="n">
        <v>0.467892283790782</v>
      </c>
      <c r="AI1517" s="2" t="n">
        <v>1</v>
      </c>
      <c r="AJ1517" t="s">
        <v>339</v>
      </c>
      <c r="AK1517" t="s">
        <v>777</v>
      </c>
      <c r="AL1517" t="s">
        <v>342</v>
      </c>
      <c r="AM1517" t="s">
        <v>778</v>
      </c>
    </row>
    <row r="1518">
      <c r="A1518" t="n">
        <v>97</v>
      </c>
      <c r="B1518" t="n">
        <v>118</v>
      </c>
      <c r="C1518" t="s">
        <v>39</v>
      </c>
      <c r="D1518" t="s">
        <v>39</v>
      </c>
      <c r="E1518" t="s">
        <v>39</v>
      </c>
      <c r="F1518" t="s">
        <v>39</v>
      </c>
      <c r="G1518" t="s">
        <v>911</v>
      </c>
      <c r="H1518" t="s">
        <v>934</v>
      </c>
      <c r="I1518" t="n">
        <v>-1</v>
      </c>
      <c r="J1518" t="n">
        <v>0</v>
      </c>
      <c r="K1518" s="2" t="n">
        <v>0.573809523809524</v>
      </c>
      <c r="L1518" s="3" t="n">
        <v>6</v>
      </c>
      <c r="M1518" s="3" t="n">
        <v>69</v>
      </c>
      <c r="N1518" s="3" t="n">
        <v>3708.92510307</v>
      </c>
      <c r="O1518" s="2" t="n">
        <v>0.0311259329839606</v>
      </c>
      <c r="P1518" s="2" t="n">
        <v>0.276004446561855</v>
      </c>
      <c r="Q1518" s="4" t="n">
        <v>-0.504343550237666</v>
      </c>
      <c r="R1518" s="4" t="n">
        <v>-0.586469747498811</v>
      </c>
      <c r="S1518" s="4" t="n">
        <v>1.08477052564713</v>
      </c>
      <c r="T1518" s="4" t="n">
        <v>-0.571644092361372</v>
      </c>
      <c r="U1518" s="4" t="n">
        <v>0.909117681241409</v>
      </c>
      <c r="V1518" s="4" t="n">
        <v>-0.610662157204639</v>
      </c>
      <c r="W1518" s="4" t="n">
        <v>0.610662157204639</v>
      </c>
      <c r="X1518" t="n">
        <v>6895</v>
      </c>
      <c r="Y1518" t="n">
        <v>6297</v>
      </c>
      <c r="Z1518" t="n">
        <v>6382</v>
      </c>
      <c r="AA1518" t="n">
        <v>6810</v>
      </c>
      <c r="AB1518" s="2" t="n">
        <v>0.986681291131307</v>
      </c>
      <c r="AC1518" s="2" t="n">
        <v>0.924669603524229</v>
      </c>
      <c r="AD1518" s="2" t="n">
        <v>0.913270485859318</v>
      </c>
      <c r="AE1518" s="1" t="n">
        <v>38717</v>
      </c>
      <c r="AF1518" s="1" t="n">
        <v>38410</v>
      </c>
      <c r="AG1518" t="n">
        <v>6605</v>
      </c>
      <c r="AH1518" s="2" t="n">
        <v>1</v>
      </c>
      <c r="AI1518" s="2" t="n">
        <v>0.955584490740741</v>
      </c>
      <c r="AJ1518" t="s">
        <v>912</v>
      </c>
      <c r="AK1518" t="s">
        <v>935</v>
      </c>
      <c r="AL1518" t="s">
        <v>913</v>
      </c>
      <c r="AM1518" t="s">
        <v>936</v>
      </c>
    </row>
    <row r="1519">
      <c r="A1519" t="n">
        <v>97</v>
      </c>
      <c r="B1519" t="n">
        <v>1557</v>
      </c>
      <c r="C1519" t="s">
        <v>39</v>
      </c>
      <c r="D1519" t="s">
        <v>46</v>
      </c>
      <c r="E1519" t="s">
        <v>39</v>
      </c>
      <c r="F1519" t="s">
        <v>47</v>
      </c>
      <c r="G1519" t="s">
        <v>911</v>
      </c>
      <c r="H1519" t="s">
        <v>457</v>
      </c>
      <c r="I1519" t="n">
        <v>-1</v>
      </c>
      <c r="J1519" t="n">
        <v>1</v>
      </c>
      <c r="K1519" s="2" t="n">
        <v>0.87</v>
      </c>
      <c r="L1519" s="3" t="n">
        <v>6</v>
      </c>
      <c r="M1519" s="3" t="n">
        <v>94</v>
      </c>
      <c r="N1519" s="3" t="n">
        <v>1571.48111075</v>
      </c>
      <c r="O1519" s="2" t="n">
        <v>0.0248087178298168</v>
      </c>
      <c r="P1519" s="2" t="n">
        <v>0.221423603060515</v>
      </c>
      <c r="Q1519" s="4" t="n">
        <v>-0.450309082263433</v>
      </c>
      <c r="R1519" s="4" t="n">
        <v>-0.947785763969397</v>
      </c>
      <c r="S1519" s="4" t="n">
        <v>1.55715279387897</v>
      </c>
      <c r="T1519" s="4" t="n">
        <v>-0.911101328991595</v>
      </c>
      <c r="U1519" s="4" t="n">
        <v>1.0018300940832</v>
      </c>
      <c r="V1519" s="4" t="n">
        <v>-0.673769271052428</v>
      </c>
      <c r="W1519" s="4" t="n">
        <v>0.673769271052428</v>
      </c>
      <c r="X1519" t="n">
        <v>6425</v>
      </c>
      <c r="Y1519" t="n">
        <v>4313</v>
      </c>
      <c r="Z1519" t="n">
        <v>6382</v>
      </c>
      <c r="AA1519" t="n">
        <v>4356</v>
      </c>
      <c r="AB1519" s="2" t="n">
        <v>0.990128558310376</v>
      </c>
      <c r="AC1519" s="2" t="n">
        <v>0.67580695706675</v>
      </c>
      <c r="AD1519" s="2" t="n">
        <v>0.671284046692607</v>
      </c>
      <c r="AE1519" s="1" t="n">
        <v>38717</v>
      </c>
      <c r="AF1519" s="1" t="n">
        <v>40179</v>
      </c>
      <c r="AG1519" t="n">
        <v>4747</v>
      </c>
      <c r="AH1519" s="2" t="n">
        <v>0.718697956093868</v>
      </c>
      <c r="AI1519" s="2" t="n">
        <v>1</v>
      </c>
      <c r="AJ1519" t="s">
        <v>912</v>
      </c>
      <c r="AK1519" t="s">
        <v>459</v>
      </c>
      <c r="AL1519" t="s">
        <v>913</v>
      </c>
      <c r="AM1519"/>
    </row>
    <row r="1520">
      <c r="A1520" t="n">
        <v>111</v>
      </c>
      <c r="B1520" t="n">
        <v>1836</v>
      </c>
      <c r="C1520" t="s">
        <v>39</v>
      </c>
      <c r="D1520" t="s">
        <v>46</v>
      </c>
      <c r="E1520" t="s">
        <v>39</v>
      </c>
      <c r="F1520" t="s">
        <v>47</v>
      </c>
      <c r="G1520" t="s">
        <v>40</v>
      </c>
      <c r="H1520" t="s">
        <v>642</v>
      </c>
      <c r="I1520" t="n">
        <v>1</v>
      </c>
      <c r="J1520" t="n">
        <v>1</v>
      </c>
      <c r="K1520" s="2" t="n">
        <v>0.556018518518519</v>
      </c>
      <c r="L1520" s="3" t="n">
        <v>655</v>
      </c>
      <c r="M1520" s="3" t="n">
        <v>-405</v>
      </c>
      <c r="N1520" s="3" t="n">
        <v>1690.78130981</v>
      </c>
      <c r="O1520" s="2" t="n">
        <v>0.0124688279301746</v>
      </c>
      <c r="P1520" s="2" t="n">
        <v>0.0972568578553616</v>
      </c>
      <c r="Q1520" s="4" t="n">
        <v>0.560606060606061</v>
      </c>
      <c r="R1520" s="4" t="n">
        <v>2.06234413965087</v>
      </c>
      <c r="S1520" s="4" t="n">
        <v>3.06458852867831</v>
      </c>
      <c r="T1520" s="4" t="n">
        <v>2.12179290712701</v>
      </c>
      <c r="U1520" s="4" t="n">
        <v>2.12179290712701</v>
      </c>
      <c r="V1520" s="4" t="n">
        <v>3.09878595943733</v>
      </c>
      <c r="W1520" s="4" t="n">
        <v>3.09878595943733</v>
      </c>
      <c r="X1520" t="n">
        <v>6918</v>
      </c>
      <c r="Y1520" t="n">
        <v>802</v>
      </c>
      <c r="Z1520" t="n">
        <v>3353</v>
      </c>
      <c r="AA1520" t="n">
        <v>4367</v>
      </c>
      <c r="AB1520" s="2" t="n">
        <v>0.239188786161646</v>
      </c>
      <c r="AC1520" s="2" t="n">
        <v>0.183650103045569</v>
      </c>
      <c r="AD1520" s="2" t="n">
        <v>0.115929459381324</v>
      </c>
      <c r="AE1520" s="1" t="n">
        <v>37987</v>
      </c>
      <c r="AF1520" s="1" t="n">
        <v>40179</v>
      </c>
      <c r="AG1520" t="n">
        <v>1174</v>
      </c>
      <c r="AH1520" s="2" t="n">
        <v>0.348781937017231</v>
      </c>
      <c r="AI1520" s="2" t="n">
        <v>0.247314093111439</v>
      </c>
      <c r="AJ1520" t="s">
        <v>42</v>
      </c>
      <c r="AK1520" t="s">
        <v>643</v>
      </c>
      <c r="AL1520" t="s">
        <v>44</v>
      </c>
      <c r="AM1520"/>
    </row>
    <row r="1521">
      <c r="A1521" t="n">
        <v>19</v>
      </c>
      <c r="B1521" t="n">
        <v>47</v>
      </c>
      <c r="C1521" t="s">
        <v>39</v>
      </c>
      <c r="D1521" t="s">
        <v>39</v>
      </c>
      <c r="E1521" t="s">
        <v>39</v>
      </c>
      <c r="F1521" t="s">
        <v>39</v>
      </c>
      <c r="G1521" t="s">
        <v>633</v>
      </c>
      <c r="H1521" t="s">
        <v>426</v>
      </c>
      <c r="I1521" t="n">
        <v>1</v>
      </c>
      <c r="J1521" t="n">
        <v>1</v>
      </c>
      <c r="K1521" s="2" t="n">
        <v>0.414529914529915</v>
      </c>
      <c r="L1521" s="3" t="n">
        <v>430</v>
      </c>
      <c r="M1521" s="3" t="n">
        <v>927</v>
      </c>
      <c r="N1521" s="3" t="n">
        <v>2545.5659225</v>
      </c>
      <c r="O1521" s="2" t="n">
        <v>0.00308071472581639</v>
      </c>
      <c r="P1521" s="2" t="n">
        <v>0.0203327171903882</v>
      </c>
      <c r="Q1521" s="4" t="n">
        <v>-0.939431396786156</v>
      </c>
      <c r="R1521" s="4" t="n">
        <v>-5.84362292051756</v>
      </c>
      <c r="S1521" s="4" t="n">
        <v>5.95711645101663</v>
      </c>
      <c r="T1521" s="4" t="n">
        <v>-5.70907181943838</v>
      </c>
      <c r="U1521" s="4" t="n">
        <v>5.70907181943838</v>
      </c>
      <c r="V1521" s="4" t="n">
        <v>-5.24801465912405</v>
      </c>
      <c r="W1521" s="4" t="n">
        <v>5.24801465912405</v>
      </c>
      <c r="X1521" t="n">
        <v>7214</v>
      </c>
      <c r="Y1521" t="n">
        <v>1623</v>
      </c>
      <c r="Z1521" t="n">
        <v>1661</v>
      </c>
      <c r="AA1521" t="n">
        <v>7176</v>
      </c>
      <c r="AB1521" s="2" t="n">
        <v>0.977122215532812</v>
      </c>
      <c r="AC1521" s="2" t="n">
        <v>0.226170568561873</v>
      </c>
      <c r="AD1521" s="2" t="n">
        <v>0.224979207097311</v>
      </c>
      <c r="AE1521" s="1" t="n">
        <v>38681</v>
      </c>
      <c r="AF1521" s="1" t="n">
        <v>38078</v>
      </c>
      <c r="AG1521" t="n">
        <v>1667</v>
      </c>
      <c r="AH1521" s="2" t="n">
        <v>1</v>
      </c>
      <c r="AI1521" s="2" t="n">
        <v>0.230121479845389</v>
      </c>
      <c r="AJ1521" t="s">
        <v>634</v>
      </c>
      <c r="AK1521" t="s">
        <v>427</v>
      </c>
      <c r="AL1521" t="s">
        <v>635</v>
      </c>
      <c r="AM1521" t="s">
        <v>428</v>
      </c>
    </row>
    <row r="1522">
      <c r="A1522" t="n">
        <v>63</v>
      </c>
      <c r="B1522" t="n">
        <v>1403</v>
      </c>
      <c r="C1522" t="s">
        <v>39</v>
      </c>
      <c r="D1522" t="s">
        <v>46</v>
      </c>
      <c r="E1522" t="s">
        <v>39</v>
      </c>
      <c r="F1522" t="s">
        <v>47</v>
      </c>
      <c r="G1522" t="s">
        <v>914</v>
      </c>
      <c r="H1522" t="s">
        <v>137</v>
      </c>
      <c r="I1522" t="n">
        <v>1</v>
      </c>
      <c r="J1522" t="n">
        <v>-1</v>
      </c>
      <c r="K1522" s="2" t="n">
        <v>0.402116402116402</v>
      </c>
      <c r="L1522" s="3" t="n">
        <v>56</v>
      </c>
      <c r="M1522" s="3" t="n">
        <v>4</v>
      </c>
      <c r="N1522" s="3" t="n">
        <v>6110.69038245</v>
      </c>
      <c r="O1522" s="2" t="n">
        <v>0.00931506849315068</v>
      </c>
      <c r="P1522" s="2" t="n">
        <v>0.0901369863013699</v>
      </c>
      <c r="Q1522" s="4" t="n">
        <v>-0.688053097345133</v>
      </c>
      <c r="R1522" s="4" t="n">
        <v>-2.04978082191781</v>
      </c>
      <c r="S1522" s="4" t="n">
        <v>2.53027397260274</v>
      </c>
      <c r="T1522" s="4" t="n">
        <v>-2.02205046156713</v>
      </c>
      <c r="U1522" s="4" t="n">
        <v>2.03002744095629</v>
      </c>
      <c r="V1522" s="4" t="n">
        <v>-2.11432344354983</v>
      </c>
      <c r="W1522" s="4" t="n">
        <v>2.11432344354983</v>
      </c>
      <c r="X1522" t="n">
        <v>5030</v>
      </c>
      <c r="Y1522" t="n">
        <v>3650</v>
      </c>
      <c r="Z1522" t="n">
        <v>4327</v>
      </c>
      <c r="AA1522" t="n">
        <v>4353</v>
      </c>
      <c r="AB1522" s="2" t="n">
        <v>0.843540559278946</v>
      </c>
      <c r="AC1522" s="2" t="n">
        <v>0.83850218240294</v>
      </c>
      <c r="AD1522" s="2" t="n">
        <v>0.725646123260437</v>
      </c>
      <c r="AE1522" s="1" t="n">
        <v>40829</v>
      </c>
      <c r="AF1522" s="1" t="n">
        <v>40179</v>
      </c>
      <c r="AG1522" t="n">
        <v>4097</v>
      </c>
      <c r="AH1522" s="2" t="n">
        <v>0.935174617667199</v>
      </c>
      <c r="AI1522" s="2" t="n">
        <v>0.863071413524331</v>
      </c>
      <c r="AJ1522" t="s">
        <v>915</v>
      </c>
      <c r="AK1522" t="s">
        <v>138</v>
      </c>
      <c r="AL1522" t="s">
        <v>916</v>
      </c>
      <c r="AM1522"/>
    </row>
    <row r="1523">
      <c r="A1523" t="n">
        <v>105</v>
      </c>
      <c r="B1523" t="n">
        <v>2634</v>
      </c>
      <c r="C1523" t="s">
        <v>46</v>
      </c>
      <c r="D1523" t="s">
        <v>46</v>
      </c>
      <c r="E1523" t="s">
        <v>101</v>
      </c>
      <c r="F1523" t="s">
        <v>101</v>
      </c>
      <c r="G1523" t="s">
        <v>211</v>
      </c>
      <c r="H1523" t="s">
        <v>275</v>
      </c>
      <c r="I1523" t="n">
        <v>-1</v>
      </c>
      <c r="J1523" t="n">
        <v>0</v>
      </c>
      <c r="K1523" s="2" t="n">
        <v>0.558823529411765</v>
      </c>
      <c r="L1523" s="3" t="n">
        <v>208</v>
      </c>
      <c r="M1523" s="3" t="n">
        <v>128</v>
      </c>
      <c r="N1523" s="3" t="n">
        <v>4893.17913362</v>
      </c>
      <c r="O1523" s="2" t="n">
        <v>0.0408388520971302</v>
      </c>
      <c r="P1523" s="2" t="n">
        <v>0.202287778446719</v>
      </c>
      <c r="Q1523" s="4" t="n">
        <v>-0.0664295428392091</v>
      </c>
      <c r="R1523" s="4" t="n">
        <v>-0.441360626128837</v>
      </c>
      <c r="S1523" s="4" t="n">
        <v>1.81655629139073</v>
      </c>
      <c r="T1523" s="4" t="n">
        <v>-0.538388089397793</v>
      </c>
      <c r="U1523" s="4" t="n">
        <v>1.57167988677117</v>
      </c>
      <c r="V1523" s="4" t="n">
        <v>-0.650110395277655</v>
      </c>
      <c r="W1523" s="4" t="n">
        <v>0.650110395277655</v>
      </c>
      <c r="X1523" t="n">
        <v>25036</v>
      </c>
      <c r="Y1523" t="n">
        <v>9966</v>
      </c>
      <c r="Z1523" t="n">
        <v>24718</v>
      </c>
      <c r="AA1523" t="n">
        <v>10284</v>
      </c>
      <c r="AB1523" s="2" t="n">
        <v>0.969078179696616</v>
      </c>
      <c r="AC1523" s="2" t="n">
        <v>0.403187960190954</v>
      </c>
      <c r="AD1523" s="2" t="n">
        <v>0.398066783831283</v>
      </c>
      <c r="AE1523" s="1" t="n">
        <v>9498</v>
      </c>
      <c r="AF1523" s="1" t="n">
        <v>12420</v>
      </c>
      <c r="AG1523" t="n">
        <v>25201</v>
      </c>
      <c r="AH1523" s="2" t="n">
        <v>0.766663624471419</v>
      </c>
      <c r="AI1523" s="2" t="n">
        <v>1</v>
      </c>
      <c r="AJ1523" t="s">
        <v>213</v>
      </c>
      <c r="AK1523" t="s">
        <v>857</v>
      </c>
      <c r="AL1523"/>
      <c r="AM1523"/>
    </row>
    <row r="1524">
      <c r="A1524" t="n">
        <v>1036</v>
      </c>
      <c r="B1524" t="n">
        <v>2068</v>
      </c>
      <c r="C1524" t="s">
        <v>46</v>
      </c>
      <c r="D1524" t="s">
        <v>46</v>
      </c>
      <c r="E1524" t="s">
        <v>47</v>
      </c>
      <c r="F1524" t="s">
        <v>47</v>
      </c>
      <c r="G1524" t="s">
        <v>190</v>
      </c>
      <c r="H1524" t="s">
        <v>219</v>
      </c>
      <c r="I1524" t="n">
        <v>1</v>
      </c>
      <c r="J1524" t="n">
        <v>0</v>
      </c>
      <c r="K1524" s="2" t="n">
        <v>0</v>
      </c>
      <c r="L1524" s="3" t="n">
        <v>467</v>
      </c>
      <c r="M1524" s="3" t="n">
        <v>23</v>
      </c>
      <c r="N1524" s="3" t="n">
        <v>6473.13981708</v>
      </c>
      <c r="O1524" s="2" t="n">
        <v>0.0183333333333333</v>
      </c>
      <c r="P1524" s="2" t="n">
        <v>0.160277777777778</v>
      </c>
      <c r="Q1524" s="4" t="n">
        <v>-0.814374646293152</v>
      </c>
      <c r="R1524" s="4" t="n">
        <v>-1.6805</v>
      </c>
      <c r="S1524" s="4" t="n">
        <v>1.80938888888889</v>
      </c>
      <c r="T1524" s="4" t="n">
        <v>-1.68428006083577</v>
      </c>
      <c r="U1524" s="4" t="n">
        <v>1.68658740850602</v>
      </c>
      <c r="V1524" s="4" t="n">
        <v>-1.56239772901898</v>
      </c>
      <c r="W1524" s="4" t="n">
        <v>1.56239772901898</v>
      </c>
      <c r="X1524" t="n">
        <v>4380</v>
      </c>
      <c r="Y1524" t="n">
        <v>3600</v>
      </c>
      <c r="Z1524" t="n">
        <v>4336</v>
      </c>
      <c r="AA1524" t="n">
        <v>3644</v>
      </c>
      <c r="AB1524" s="2" t="n">
        <v>0.987925356750823</v>
      </c>
      <c r="AC1524" s="2" t="n">
        <v>0.830258302583026</v>
      </c>
      <c r="AD1524" s="2" t="n">
        <v>0.821917808219178</v>
      </c>
      <c r="AE1524" s="1" t="n">
        <v>40179</v>
      </c>
      <c r="AF1524" s="1" t="n">
        <v>41275</v>
      </c>
      <c r="AG1524" t="n">
        <v>3651</v>
      </c>
      <c r="AH1524" s="2" t="n">
        <v>0.769117337265641</v>
      </c>
      <c r="AI1524" s="2" t="n">
        <v>1</v>
      </c>
      <c r="AJ1524" t="s">
        <v>192</v>
      </c>
      <c r="AK1524" t="s">
        <v>221</v>
      </c>
      <c r="AL1524"/>
      <c r="AM1524"/>
    </row>
    <row r="1525">
      <c r="A1525" t="n">
        <v>2353</v>
      </c>
      <c r="B1525" t="n">
        <v>2962</v>
      </c>
      <c r="C1525" t="s">
        <v>46</v>
      </c>
      <c r="D1525" t="s">
        <v>46</v>
      </c>
      <c r="E1525" t="s">
        <v>47</v>
      </c>
      <c r="F1525" t="s">
        <v>47</v>
      </c>
      <c r="G1525" t="s">
        <v>124</v>
      </c>
      <c r="H1525" t="s">
        <v>888</v>
      </c>
      <c r="I1525" t="n">
        <v>-1</v>
      </c>
      <c r="J1525" t="n">
        <v>1</v>
      </c>
      <c r="K1525" s="2" t="n">
        <v>0.555555555555555</v>
      </c>
      <c r="L1525" s="3" t="n">
        <v>95</v>
      </c>
      <c r="M1525" s="3" t="n">
        <v>17</v>
      </c>
      <c r="N1525" s="3" t="n">
        <v>6069.40523414</v>
      </c>
      <c r="O1525" s="2" t="n">
        <v>0.0101351351351351</v>
      </c>
      <c r="P1525" s="2" t="n">
        <v>0.0653153153153153</v>
      </c>
      <c r="Q1525" s="4" t="n">
        <v>0.82707622298066</v>
      </c>
      <c r="R1525" s="4" t="n">
        <v>3.46768018018018</v>
      </c>
      <c r="S1525" s="4" t="n">
        <v>3.65596846846846</v>
      </c>
      <c r="T1525" s="4" t="n">
        <v>3.49895107308366</v>
      </c>
      <c r="U1525" s="4" t="n">
        <v>3.49895107308366</v>
      </c>
      <c r="V1525" s="4" t="n">
        <v>4.10637016048862</v>
      </c>
      <c r="W1525" s="4" t="n">
        <v>4.10637016048862</v>
      </c>
      <c r="X1525" t="n">
        <v>4363</v>
      </c>
      <c r="Y1525" t="n">
        <v>888</v>
      </c>
      <c r="Z1525" t="n">
        <v>1623</v>
      </c>
      <c r="AA1525" t="n">
        <v>3628</v>
      </c>
      <c r="AB1525" s="2" t="n">
        <v>0.547134935304991</v>
      </c>
      <c r="AC1525" s="2" t="n">
        <v>0.244762954796031</v>
      </c>
      <c r="AD1525" s="2" t="n">
        <v>0.203529681411873</v>
      </c>
      <c r="AE1525" s="1" t="n">
        <v>40179</v>
      </c>
      <c r="AF1525" s="1" t="n">
        <v>41275</v>
      </c>
      <c r="AG1525" t="n">
        <v>916</v>
      </c>
      <c r="AH1525" s="2" t="n">
        <v>0.455268389662028</v>
      </c>
      <c r="AI1525" s="2" t="n">
        <v>0.250890167077513</v>
      </c>
      <c r="AJ1525" t="s">
        <v>125</v>
      </c>
      <c r="AK1525" t="s">
        <v>889</v>
      </c>
      <c r="AL1525"/>
      <c r="AM1525"/>
    </row>
    <row r="1526">
      <c r="A1526" t="n">
        <v>2486</v>
      </c>
      <c r="B1526" t="n">
        <v>3369</v>
      </c>
      <c r="C1526" t="s">
        <v>46</v>
      </c>
      <c r="D1526" t="s">
        <v>46</v>
      </c>
      <c r="E1526" t="s">
        <v>47</v>
      </c>
      <c r="F1526" t="s">
        <v>47</v>
      </c>
      <c r="G1526" t="s">
        <v>222</v>
      </c>
      <c r="H1526" t="s">
        <v>384</v>
      </c>
      <c r="I1526" t="n">
        <v>1</v>
      </c>
      <c r="J1526" t="n">
        <v>0</v>
      </c>
      <c r="K1526" s="2" t="n">
        <v>0.564814814814815</v>
      </c>
      <c r="L1526" s="3" t="n">
        <v>210</v>
      </c>
      <c r="M1526" s="3" t="n">
        <v>190</v>
      </c>
      <c r="N1526" s="3" t="n">
        <v>4464.73184634</v>
      </c>
      <c r="O1526" s="2" t="n">
        <v>0.0279445727482679</v>
      </c>
      <c r="P1526" s="2" t="n">
        <v>0.270207852193995</v>
      </c>
      <c r="Q1526" s="4" t="n">
        <v>0.246376811594203</v>
      </c>
      <c r="R1526" s="4" t="n">
        <v>0.458960739030023</v>
      </c>
      <c r="S1526" s="4" t="n">
        <v>1.1135103926097</v>
      </c>
      <c r="T1526" s="4" t="n">
        <v>0.463630886857792</v>
      </c>
      <c r="U1526" s="4" t="n">
        <v>0.603189514673941</v>
      </c>
      <c r="V1526" s="4" t="n">
        <v>0.464899418299242</v>
      </c>
      <c r="W1526" s="4" t="n">
        <v>0.476538911052868</v>
      </c>
      <c r="X1526" t="n">
        <v>4380</v>
      </c>
      <c r="Y1526" t="n">
        <v>4330</v>
      </c>
      <c r="Z1526" t="n">
        <v>4352</v>
      </c>
      <c r="AA1526" t="n">
        <v>4358</v>
      </c>
      <c r="AB1526" s="2" t="n">
        <v>0.994944852941177</v>
      </c>
      <c r="AC1526" s="2" t="n">
        <v>0.993575034419458</v>
      </c>
      <c r="AD1526" s="2" t="n">
        <v>0.988584474885845</v>
      </c>
      <c r="AE1526" s="1" t="n">
        <v>40179</v>
      </c>
      <c r="AF1526" s="1" t="n">
        <v>40179</v>
      </c>
      <c r="AG1526" t="n">
        <v>4747</v>
      </c>
      <c r="AH1526" s="2" t="n">
        <v>1</v>
      </c>
      <c r="AI1526" s="2" t="n">
        <v>1</v>
      </c>
      <c r="AJ1526" t="s">
        <v>224</v>
      </c>
      <c r="AK1526" t="s">
        <v>385</v>
      </c>
      <c r="AL1526"/>
      <c r="AM1526"/>
    </row>
    <row r="1527">
      <c r="A1527" t="n">
        <v>1485</v>
      </c>
      <c r="B1527" t="n">
        <v>1491</v>
      </c>
      <c r="C1527" t="s">
        <v>46</v>
      </c>
      <c r="D1527" t="s">
        <v>46</v>
      </c>
      <c r="E1527" t="s">
        <v>47</v>
      </c>
      <c r="F1527" t="s">
        <v>47</v>
      </c>
      <c r="G1527" t="s">
        <v>829</v>
      </c>
      <c r="H1527" t="s">
        <v>623</v>
      </c>
      <c r="I1527" t="n">
        <v>-1</v>
      </c>
      <c r="J1527" t="n">
        <v>-1</v>
      </c>
      <c r="K1527" s="2" t="n">
        <v>0.655555555555556</v>
      </c>
      <c r="L1527" s="3" t="n">
        <v>241</v>
      </c>
      <c r="M1527" s="3" t="n">
        <v>-236</v>
      </c>
      <c r="N1527" s="3" t="n">
        <v>3768.19455592</v>
      </c>
      <c r="O1527" s="2" t="n">
        <v>0.00466417910447761</v>
      </c>
      <c r="P1527" s="2" t="n">
        <v>0.0340485074626866</v>
      </c>
      <c r="Q1527" s="4" t="n">
        <v>0.948453608247423</v>
      </c>
      <c r="R1527" s="4" t="n">
        <v>3.65009328358209</v>
      </c>
      <c r="S1527" s="4" t="n">
        <v>3.70918843283582</v>
      </c>
      <c r="T1527" s="4" t="n">
        <v>3.64376698468007</v>
      </c>
      <c r="U1527" s="4" t="n">
        <v>3.64376698468007</v>
      </c>
      <c r="V1527" s="4" t="n">
        <v>3.63543342996218</v>
      </c>
      <c r="W1527" s="4" t="n">
        <v>3.63543342996218</v>
      </c>
      <c r="X1527" t="n">
        <v>4384</v>
      </c>
      <c r="Y1527" t="n">
        <v>4288</v>
      </c>
      <c r="Z1527" t="n">
        <v>4303</v>
      </c>
      <c r="AA1527" t="n">
        <v>4369</v>
      </c>
      <c r="AB1527" s="2" t="n">
        <v>0.996514059958169</v>
      </c>
      <c r="AC1527" s="2" t="n">
        <v>0.981460288395514</v>
      </c>
      <c r="AD1527" s="2" t="n">
        <v>0.978102189781022</v>
      </c>
      <c r="AE1527" s="1" t="n">
        <v>40179</v>
      </c>
      <c r="AF1527" s="1" t="n">
        <v>40179</v>
      </c>
      <c r="AG1527" t="n">
        <v>4747</v>
      </c>
      <c r="AH1527" s="2" t="n">
        <v>1</v>
      </c>
      <c r="AI1527" s="2" t="n">
        <v>1</v>
      </c>
      <c r="AJ1527" t="s">
        <v>830</v>
      </c>
      <c r="AK1527" t="s">
        <v>625</v>
      </c>
      <c r="AL1527"/>
      <c r="AM1527"/>
    </row>
    <row r="1528">
      <c r="A1528" t="n">
        <v>1491</v>
      </c>
      <c r="B1528" t="n">
        <v>1908</v>
      </c>
      <c r="C1528" t="s">
        <v>46</v>
      </c>
      <c r="D1528" t="s">
        <v>46</v>
      </c>
      <c r="E1528" t="s">
        <v>47</v>
      </c>
      <c r="F1528" t="s">
        <v>47</v>
      </c>
      <c r="G1528" t="s">
        <v>623</v>
      </c>
      <c r="H1528" t="s">
        <v>64</v>
      </c>
      <c r="I1528" t="n">
        <v>-1</v>
      </c>
      <c r="J1528" t="n">
        <v>0</v>
      </c>
      <c r="K1528" s="2" t="n">
        <v>0.4</v>
      </c>
      <c r="L1528" s="3" t="n">
        <v>5</v>
      </c>
      <c r="M1528" s="3" t="n">
        <v>407</v>
      </c>
      <c r="N1528" s="3" t="n">
        <v>5322.18145261</v>
      </c>
      <c r="O1528" s="2" t="n">
        <v>0.0159752026704816</v>
      </c>
      <c r="P1528" s="2" t="n">
        <v>0.149499284692418</v>
      </c>
      <c r="Q1528" s="4" t="n">
        <v>-0.609401502301914</v>
      </c>
      <c r="R1528" s="4" t="n">
        <v>-1.26845493562232</v>
      </c>
      <c r="S1528" s="4" t="n">
        <v>1.69649499284692</v>
      </c>
      <c r="T1528" s="4" t="n">
        <v>-1.28144177677176</v>
      </c>
      <c r="U1528" s="4" t="n">
        <v>1.30069830518958</v>
      </c>
      <c r="V1528" s="4" t="n">
        <v>-1.29491161929032</v>
      </c>
      <c r="W1528" s="4" t="n">
        <v>1.29491161929032</v>
      </c>
      <c r="X1528" t="n">
        <v>4381</v>
      </c>
      <c r="Y1528" t="n">
        <v>4194</v>
      </c>
      <c r="Z1528" t="n">
        <v>4369</v>
      </c>
      <c r="AA1528" t="n">
        <v>4206</v>
      </c>
      <c r="AB1528" s="2" t="n">
        <v>0.997146932952924</v>
      </c>
      <c r="AC1528" s="2" t="n">
        <v>0.959945067521172</v>
      </c>
      <c r="AD1528" s="2" t="n">
        <v>0.95731568135129</v>
      </c>
      <c r="AE1528" s="1" t="n">
        <v>40179</v>
      </c>
      <c r="AF1528" s="1" t="n">
        <v>40179</v>
      </c>
      <c r="AG1528" t="n">
        <v>4745</v>
      </c>
      <c r="AH1528" s="2" t="n">
        <v>0.999578681272383</v>
      </c>
      <c r="AI1528" s="2" t="n">
        <v>1</v>
      </c>
      <c r="AJ1528" t="s">
        <v>625</v>
      </c>
      <c r="AK1528" t="s">
        <v>66</v>
      </c>
      <c r="AL1528"/>
      <c r="AM1528"/>
    </row>
    <row r="1529">
      <c r="A1529" t="n">
        <v>1815</v>
      </c>
      <c r="B1529" t="n">
        <v>1905</v>
      </c>
      <c r="C1529" t="s">
        <v>46</v>
      </c>
      <c r="D1529" t="s">
        <v>46</v>
      </c>
      <c r="E1529" t="s">
        <v>47</v>
      </c>
      <c r="F1529" t="s">
        <v>47</v>
      </c>
      <c r="G1529" t="s">
        <v>501</v>
      </c>
      <c r="H1529" t="s">
        <v>546</v>
      </c>
      <c r="I1529" t="n">
        <v>1</v>
      </c>
      <c r="J1529" t="n">
        <v>1</v>
      </c>
      <c r="K1529" s="2" t="n">
        <v>0.654761904761905</v>
      </c>
      <c r="L1529" s="3" t="n">
        <v>278</v>
      </c>
      <c r="M1529" s="3" t="n">
        <v>702</v>
      </c>
      <c r="N1529" s="3" t="n">
        <v>5187.28364731</v>
      </c>
      <c r="O1529" s="2" t="n">
        <v>0.00561534861956013</v>
      </c>
      <c r="P1529" s="2" t="n">
        <v>0.043518951801591</v>
      </c>
      <c r="Q1529" s="4" t="n">
        <v>-0.874823529411765</v>
      </c>
      <c r="R1529" s="4" t="n">
        <v>-4.62896583996257</v>
      </c>
      <c r="S1529" s="4" t="n">
        <v>4.88586803930744</v>
      </c>
      <c r="T1529" s="4" t="n">
        <v>-4.62527485554207</v>
      </c>
      <c r="U1529" s="4" t="n">
        <v>4.62527485554207</v>
      </c>
      <c r="V1529" s="4" t="n">
        <v>-4.1269602164883</v>
      </c>
      <c r="W1529" s="4" t="n">
        <v>4.1269602164883</v>
      </c>
      <c r="X1529" t="n">
        <v>4358</v>
      </c>
      <c r="Y1529" t="n">
        <v>2137</v>
      </c>
      <c r="Z1529" t="n">
        <v>4357</v>
      </c>
      <c r="AA1529" t="n">
        <v>2138</v>
      </c>
      <c r="AB1529" s="2" t="n">
        <v>0.999532273152479</v>
      </c>
      <c r="AC1529" s="2" t="n">
        <v>0.490475097544182</v>
      </c>
      <c r="AD1529" s="2" t="n">
        <v>0.490362551629188</v>
      </c>
      <c r="AE1529" s="1" t="n">
        <v>40179</v>
      </c>
      <c r="AF1529" s="1" t="n">
        <v>42736</v>
      </c>
      <c r="AG1529" t="n">
        <v>2188</v>
      </c>
      <c r="AH1529" s="2" t="n">
        <v>0.460922688013482</v>
      </c>
      <c r="AI1529" s="2" t="n">
        <v>1</v>
      </c>
      <c r="AJ1529" t="s">
        <v>503</v>
      </c>
      <c r="AK1529" t="s">
        <v>547</v>
      </c>
      <c r="AL1529"/>
      <c r="AM1529"/>
    </row>
    <row r="1530">
      <c r="A1530" t="n">
        <v>2693</v>
      </c>
      <c r="B1530" t="n">
        <v>3369</v>
      </c>
      <c r="C1530" t="s">
        <v>46</v>
      </c>
      <c r="D1530" t="s">
        <v>46</v>
      </c>
      <c r="E1530" t="s">
        <v>47</v>
      </c>
      <c r="F1530" t="s">
        <v>47</v>
      </c>
      <c r="G1530" t="s">
        <v>509</v>
      </c>
      <c r="H1530" t="s">
        <v>384</v>
      </c>
      <c r="I1530" t="n">
        <v>-1</v>
      </c>
      <c r="J1530" t="n">
        <v>1</v>
      </c>
      <c r="K1530" s="2" t="n">
        <v>0.569444444444444</v>
      </c>
      <c r="L1530" s="3" t="n">
        <v>210</v>
      </c>
      <c r="M1530" s="3" t="n">
        <v>190</v>
      </c>
      <c r="N1530" s="3" t="n">
        <v>4963.28296849</v>
      </c>
      <c r="O1530" s="2" t="n">
        <v>0.00892582333025546</v>
      </c>
      <c r="P1530" s="2" t="n">
        <v>0.0803324099722992</v>
      </c>
      <c r="Q1530" s="4" t="n">
        <v>-0.83167701863354</v>
      </c>
      <c r="R1530" s="4" t="n">
        <v>-2.39178208679594</v>
      </c>
      <c r="S1530" s="4" t="n">
        <v>2.58562634656817</v>
      </c>
      <c r="T1530" s="4" t="n">
        <v>-2.38194339741146</v>
      </c>
      <c r="U1530" s="4" t="n">
        <v>2.38194339741146</v>
      </c>
      <c r="V1530" s="4" t="n">
        <v>-2.55002486689849</v>
      </c>
      <c r="W1530" s="4" t="n">
        <v>2.55002486689849</v>
      </c>
      <c r="X1530" t="n">
        <v>4382</v>
      </c>
      <c r="Y1530" t="n">
        <v>3249</v>
      </c>
      <c r="Z1530" t="n">
        <v>3273</v>
      </c>
      <c r="AA1530" t="n">
        <v>4358</v>
      </c>
      <c r="AB1530" s="2" t="n">
        <v>0.992667277726856</v>
      </c>
      <c r="AC1530" s="2" t="n">
        <v>0.745525470399266</v>
      </c>
      <c r="AD1530" s="2" t="n">
        <v>0.741442263806481</v>
      </c>
      <c r="AE1530" s="1" t="n">
        <v>41275</v>
      </c>
      <c r="AF1530" s="1" t="n">
        <v>40179</v>
      </c>
      <c r="AG1530" t="n">
        <v>3651</v>
      </c>
      <c r="AH1530" s="2" t="n">
        <v>1</v>
      </c>
      <c r="AI1530" s="2" t="n">
        <v>0.769117337265641</v>
      </c>
      <c r="AJ1530" t="s">
        <v>510</v>
      </c>
      <c r="AK1530" t="s">
        <v>385</v>
      </c>
      <c r="AL1530"/>
      <c r="AM1530"/>
    </row>
    <row r="1531">
      <c r="A1531" t="n">
        <v>2698</v>
      </c>
      <c r="B1531" t="n">
        <v>2989</v>
      </c>
      <c r="C1531" t="s">
        <v>46</v>
      </c>
      <c r="D1531" t="s">
        <v>46</v>
      </c>
      <c r="E1531" t="s">
        <v>47</v>
      </c>
      <c r="F1531" t="s">
        <v>47</v>
      </c>
      <c r="G1531" t="s">
        <v>511</v>
      </c>
      <c r="H1531" t="s">
        <v>236</v>
      </c>
      <c r="I1531" t="n">
        <v>1</v>
      </c>
      <c r="J1531" t="n">
        <v>-1</v>
      </c>
      <c r="K1531" s="2" t="n">
        <v>0.523148148148148</v>
      </c>
      <c r="L1531" s="3" t="n">
        <v>200</v>
      </c>
      <c r="M1531" s="3" t="n">
        <v>430</v>
      </c>
      <c r="N1531" s="3" t="n">
        <v>6254.30541143</v>
      </c>
      <c r="O1531" s="2" t="n">
        <v>0.0105601469237833</v>
      </c>
      <c r="P1531" s="2" t="n">
        <v>0.0973370064279155</v>
      </c>
      <c r="Q1531" s="4" t="n">
        <v>-0.533178654292343</v>
      </c>
      <c r="R1531" s="4" t="n">
        <v>-2.00546372819101</v>
      </c>
      <c r="S1531" s="4" t="n">
        <v>2.91184573002756</v>
      </c>
      <c r="T1531" s="4" t="n">
        <v>-2.00351625949272</v>
      </c>
      <c r="U1531" s="4" t="n">
        <v>2.01189439569343</v>
      </c>
      <c r="V1531" s="4" t="n">
        <v>-2.01165104516366</v>
      </c>
      <c r="W1531" s="4" t="n">
        <v>2.01165104516366</v>
      </c>
      <c r="X1531" t="n">
        <v>4384</v>
      </c>
      <c r="Y1531" t="n">
        <v>4356</v>
      </c>
      <c r="Z1531" t="n">
        <v>4374</v>
      </c>
      <c r="AA1531" t="n">
        <v>4366</v>
      </c>
      <c r="AB1531" s="2" t="n">
        <v>0.99770957398076</v>
      </c>
      <c r="AC1531" s="2" t="n">
        <v>0.995884773662551</v>
      </c>
      <c r="AD1531" s="2" t="n">
        <v>0.993613138686131</v>
      </c>
      <c r="AE1531" s="1" t="n">
        <v>40179</v>
      </c>
      <c r="AF1531" s="1" t="n">
        <v>40179</v>
      </c>
      <c r="AG1531" t="n">
        <v>4747</v>
      </c>
      <c r="AH1531" s="2" t="n">
        <v>1</v>
      </c>
      <c r="AI1531" s="2" t="n">
        <v>1</v>
      </c>
      <c r="AJ1531" t="s">
        <v>568</v>
      </c>
      <c r="AK1531" t="s">
        <v>238</v>
      </c>
      <c r="AL1531"/>
      <c r="AM1531"/>
    </row>
    <row r="1532">
      <c r="A1532" t="n">
        <v>2702</v>
      </c>
      <c r="B1532" t="n">
        <v>3140</v>
      </c>
      <c r="C1532" t="s">
        <v>46</v>
      </c>
      <c r="D1532" t="s">
        <v>46</v>
      </c>
      <c r="E1532" t="s">
        <v>101</v>
      </c>
      <c r="F1532" t="s">
        <v>101</v>
      </c>
      <c r="G1532" t="s">
        <v>103</v>
      </c>
      <c r="H1532" t="s">
        <v>673</v>
      </c>
      <c r="I1532" t="n">
        <v>1</v>
      </c>
      <c r="J1532" t="n">
        <v>0</v>
      </c>
      <c r="K1532" s="2" t="n">
        <v>0.483333333333333</v>
      </c>
      <c r="L1532" s="3" t="n">
        <v>327</v>
      </c>
      <c r="M1532" s="3" t="n">
        <v>91</v>
      </c>
      <c r="N1532" s="3" t="n">
        <v>3382.76659908</v>
      </c>
      <c r="O1532" s="2" t="n">
        <v>0.0481203007518797</v>
      </c>
      <c r="P1532" s="2" t="n">
        <v>0.102255639097744</v>
      </c>
      <c r="Q1532" s="4" t="n">
        <v>0.295418641390205</v>
      </c>
      <c r="R1532" s="4" t="n">
        <v>1.05578947368421</v>
      </c>
      <c r="S1532" s="4" t="n">
        <v>2.96436090225564</v>
      </c>
      <c r="T1532" s="4" t="n">
        <v>0.765932451170641</v>
      </c>
      <c r="U1532" s="4" t="n">
        <v>2.08615124898908</v>
      </c>
      <c r="V1532" s="4" t="n">
        <v>-0.592639273503944</v>
      </c>
      <c r="W1532" s="4" t="n">
        <v>0.823994370228271</v>
      </c>
      <c r="X1532" t="n">
        <v>4882</v>
      </c>
      <c r="Y1532" t="n">
        <v>665</v>
      </c>
      <c r="Z1532" t="n">
        <v>2078</v>
      </c>
      <c r="AA1532" t="n">
        <v>3469</v>
      </c>
      <c r="AB1532" s="2" t="n">
        <v>0.320019249278152</v>
      </c>
      <c r="AC1532" s="2" t="n">
        <v>0.191697895647161</v>
      </c>
      <c r="AD1532" s="2" t="n">
        <v>0.136214666120442</v>
      </c>
      <c r="AE1532" s="1" t="n">
        <v>24473</v>
      </c>
      <c r="AF1532" s="1" t="n">
        <v>24473</v>
      </c>
      <c r="AG1532" t="n">
        <v>8035</v>
      </c>
      <c r="AH1532" s="2" t="n">
        <v>0.611119561910557</v>
      </c>
      <c r="AI1532" s="2" t="n">
        <v>1</v>
      </c>
      <c r="AJ1532" t="s">
        <v>105</v>
      </c>
      <c r="AK1532" t="s">
        <v>674</v>
      </c>
      <c r="AL1532"/>
      <c r="AM1532"/>
    </row>
    <row r="1533">
      <c r="A1533" t="n">
        <v>757</v>
      </c>
      <c r="B1533" t="n">
        <v>816</v>
      </c>
      <c r="C1533" t="s">
        <v>46</v>
      </c>
      <c r="D1533" t="s">
        <v>46</v>
      </c>
      <c r="E1533" t="s">
        <v>47</v>
      </c>
      <c r="F1533" t="s">
        <v>47</v>
      </c>
      <c r="G1533" t="s">
        <v>154</v>
      </c>
      <c r="H1533" t="s">
        <v>952</v>
      </c>
      <c r="I1533" t="n">
        <v>-1</v>
      </c>
      <c r="J1533" t="n">
        <v>-1</v>
      </c>
      <c r="K1533" s="2" t="n">
        <v>0.578787878787879</v>
      </c>
      <c r="L1533" s="3" t="n">
        <v>400</v>
      </c>
      <c r="M1533" s="3" t="n">
        <v>-50</v>
      </c>
      <c r="N1533" s="3" t="n">
        <v>3865.24046652</v>
      </c>
      <c r="O1533" s="2" t="n">
        <v>0.0129793510324484</v>
      </c>
      <c r="P1533" s="2" t="n">
        <v>0.135103244837758</v>
      </c>
      <c r="Q1533" s="4" t="n">
        <v>-0.735803945008966</v>
      </c>
      <c r="R1533" s="4" t="n">
        <v>-1.83209439528023</v>
      </c>
      <c r="S1533" s="4" t="n">
        <v>2.12094395280236</v>
      </c>
      <c r="T1533" s="4" t="n">
        <v>-1.82853032564527</v>
      </c>
      <c r="U1533" s="4" t="n">
        <v>1.82853032564527</v>
      </c>
      <c r="V1533" s="4" t="n">
        <v>-2.10919851702573</v>
      </c>
      <c r="W1533" s="4" t="n">
        <v>2.10919851702573</v>
      </c>
      <c r="X1533" t="n">
        <v>4361</v>
      </c>
      <c r="Y1533" t="n">
        <v>1695</v>
      </c>
      <c r="Z1533" t="n">
        <v>1696</v>
      </c>
      <c r="AA1533" t="n">
        <v>4360</v>
      </c>
      <c r="AB1533" s="2" t="n">
        <v>0.999410377358491</v>
      </c>
      <c r="AC1533" s="2" t="n">
        <v>0.388761467889908</v>
      </c>
      <c r="AD1533" s="2" t="n">
        <v>0.388672322861729</v>
      </c>
      <c r="AE1533" s="1" t="n">
        <v>43231</v>
      </c>
      <c r="AF1533" s="1" t="n">
        <v>40179</v>
      </c>
      <c r="AG1533" t="n">
        <v>1695</v>
      </c>
      <c r="AH1533" s="2" t="n">
        <v>1</v>
      </c>
      <c r="AI1533" s="2" t="n">
        <v>0.357067621655783</v>
      </c>
      <c r="AJ1533" t="s">
        <v>156</v>
      </c>
      <c r="AK1533" t="s">
        <v>953</v>
      </c>
      <c r="AL1533"/>
      <c r="AM1533"/>
    </row>
    <row r="1534">
      <c r="A1534" t="n">
        <v>688</v>
      </c>
      <c r="B1534" t="n">
        <v>2378</v>
      </c>
      <c r="C1534" t="s">
        <v>46</v>
      </c>
      <c r="D1534" t="s">
        <v>46</v>
      </c>
      <c r="E1534" t="s">
        <v>101</v>
      </c>
      <c r="F1534" t="s">
        <v>101</v>
      </c>
      <c r="G1534" t="s">
        <v>875</v>
      </c>
      <c r="H1534" t="s">
        <v>799</v>
      </c>
      <c r="I1534" t="n">
        <v>-1</v>
      </c>
      <c r="J1534" t="n">
        <v>-1</v>
      </c>
      <c r="K1534" s="2" t="n">
        <v>0.515873015873016</v>
      </c>
      <c r="L1534" s="3" t="n">
        <v>426</v>
      </c>
      <c r="M1534" s="3" t="n">
        <v>-373</v>
      </c>
      <c r="N1534" s="3" t="n">
        <v>5806.18684624</v>
      </c>
      <c r="O1534" s="2" t="n">
        <v>0.0214723926380368</v>
      </c>
      <c r="P1534" s="2" t="n">
        <v>0.144171779141104</v>
      </c>
      <c r="Q1534" s="4" t="n">
        <v>-0.554858934169279</v>
      </c>
      <c r="R1534" s="4" t="n">
        <v>-1.44938650306749</v>
      </c>
      <c r="S1534" s="4" t="n">
        <v>2.05368098159509</v>
      </c>
      <c r="T1534" s="4" t="n">
        <v>-1.21488072212238</v>
      </c>
      <c r="U1534" s="4" t="n">
        <v>1.63306612646163</v>
      </c>
      <c r="V1534" s="4" t="n">
        <v>-1.15814318275686</v>
      </c>
      <c r="W1534" s="4" t="n">
        <v>1.48719232142374</v>
      </c>
      <c r="X1534" t="n">
        <v>22051</v>
      </c>
      <c r="Y1534" t="n">
        <v>326</v>
      </c>
      <c r="Z1534" t="n">
        <v>22051</v>
      </c>
      <c r="AA1534" t="n">
        <v>326</v>
      </c>
      <c r="AB1534" s="2" t="n">
        <v>1</v>
      </c>
      <c r="AC1534" s="2" t="n">
        <v>0.0147839100267562</v>
      </c>
      <c r="AD1534" s="2" t="n">
        <v>0.0147839100267562</v>
      </c>
      <c r="AE1534" s="1" t="n">
        <v>12420</v>
      </c>
      <c r="AF1534" s="1" t="n">
        <v>35201</v>
      </c>
      <c r="AG1534" t="n">
        <v>553</v>
      </c>
      <c r="AH1534" s="2" t="n">
        <v>0.0219435736677116</v>
      </c>
      <c r="AI1534" s="2" t="n">
        <v>1</v>
      </c>
      <c r="AJ1534" t="s">
        <v>876</v>
      </c>
      <c r="AK1534" t="s">
        <v>800</v>
      </c>
      <c r="AL1534"/>
      <c r="AM1534"/>
    </row>
    <row r="1535">
      <c r="A1535" t="n">
        <v>1746</v>
      </c>
      <c r="B1535" t="n">
        <v>1814</v>
      </c>
      <c r="C1535" t="s">
        <v>46</v>
      </c>
      <c r="D1535" t="s">
        <v>46</v>
      </c>
      <c r="E1535" t="s">
        <v>101</v>
      </c>
      <c r="F1535" t="s">
        <v>101</v>
      </c>
      <c r="G1535" t="s">
        <v>528</v>
      </c>
      <c r="H1535" t="s">
        <v>501</v>
      </c>
      <c r="I1535" t="n">
        <v>-1</v>
      </c>
      <c r="J1535" t="n">
        <v>0</v>
      </c>
      <c r="K1535" s="2" t="n">
        <v>0.76</v>
      </c>
      <c r="L1535" s="3" t="n">
        <v>77</v>
      </c>
      <c r="M1535" s="3" t="n">
        <v>274</v>
      </c>
      <c r="N1535" s="3" t="n">
        <v>4484.21323616</v>
      </c>
      <c r="O1535" s="2" t="n">
        <v>0.0131195335276968</v>
      </c>
      <c r="P1535" s="2" t="n">
        <v>0.153061224489796</v>
      </c>
      <c r="Q1535" s="4" t="n">
        <v>-0.79615952732644</v>
      </c>
      <c r="R1535" s="4" t="n">
        <v>-1.6536443148688</v>
      </c>
      <c r="S1535" s="4" t="n">
        <v>1.76501457725948</v>
      </c>
      <c r="T1535" s="4" t="n">
        <v>-1.58159153142323</v>
      </c>
      <c r="U1535" s="4" t="n">
        <v>1.63221264943565</v>
      </c>
      <c r="V1535" s="4" t="n">
        <v>-1.35271237791143</v>
      </c>
      <c r="W1535" s="4" t="n">
        <v>1.50728227038455</v>
      </c>
      <c r="X1535" t="n">
        <v>1034</v>
      </c>
      <c r="Y1535" t="n">
        <v>686</v>
      </c>
      <c r="Z1535" t="n">
        <v>730</v>
      </c>
      <c r="AA1535" t="n">
        <v>990</v>
      </c>
      <c r="AB1535" s="2" t="n">
        <v>0.93972602739726</v>
      </c>
      <c r="AC1535" s="2" t="n">
        <v>0.692929292929293</v>
      </c>
      <c r="AD1535" s="2" t="n">
        <v>0.663442940038685</v>
      </c>
      <c r="AE1535" s="1" t="n">
        <v>35431</v>
      </c>
      <c r="AF1535" s="1" t="n">
        <v>35475</v>
      </c>
      <c r="AG1535" t="n">
        <v>685</v>
      </c>
      <c r="AH1535" s="2" t="n">
        <v>0.939643347050754</v>
      </c>
      <c r="AI1535" s="2" t="n">
        <v>0.692618806875632</v>
      </c>
      <c r="AJ1535" t="s">
        <v>530</v>
      </c>
      <c r="AK1535" t="s">
        <v>658</v>
      </c>
      <c r="AL1535"/>
      <c r="AM1535"/>
    </row>
    <row r="1536">
      <c r="A1536" t="n">
        <v>1763</v>
      </c>
      <c r="B1536" t="n">
        <v>1879</v>
      </c>
      <c r="C1536" t="s">
        <v>46</v>
      </c>
      <c r="D1536" t="s">
        <v>46</v>
      </c>
      <c r="E1536" t="s">
        <v>47</v>
      </c>
      <c r="F1536" t="s">
        <v>47</v>
      </c>
      <c r="G1536" t="s">
        <v>648</v>
      </c>
      <c r="H1536" t="s">
        <v>854</v>
      </c>
      <c r="I1536" t="n">
        <v>-1</v>
      </c>
      <c r="J1536" t="n">
        <v>1</v>
      </c>
      <c r="K1536" s="2" t="n">
        <v>0.601190476190476</v>
      </c>
      <c r="L1536" s="3" t="n">
        <v>458</v>
      </c>
      <c r="M1536" s="3" t="n">
        <v>-205</v>
      </c>
      <c r="N1536" s="3" t="n">
        <v>5880.91726557</v>
      </c>
      <c r="O1536" s="2" t="n">
        <v>0.00443951165371809</v>
      </c>
      <c r="P1536" s="2" t="n">
        <v>0.0263596004439512</v>
      </c>
      <c r="Q1536" s="4" t="n">
        <v>0.957636566332218</v>
      </c>
      <c r="R1536" s="4" t="n">
        <v>5.81229189789124</v>
      </c>
      <c r="S1536" s="4" t="n">
        <v>5.84658712541621</v>
      </c>
      <c r="T1536" s="4" t="n">
        <v>5.80472185625008</v>
      </c>
      <c r="U1536" s="4" t="n">
        <v>5.80472185625008</v>
      </c>
      <c r="V1536" s="4" t="n">
        <v>5.95357809635896</v>
      </c>
      <c r="W1536" s="4" t="n">
        <v>5.95357809635896</v>
      </c>
      <c r="X1536" t="n">
        <v>4333</v>
      </c>
      <c r="Y1536" t="n">
        <v>3604</v>
      </c>
      <c r="Z1536" t="n">
        <v>4306</v>
      </c>
      <c r="AA1536" t="n">
        <v>3631</v>
      </c>
      <c r="AB1536" s="2" t="n">
        <v>0.992564031947122</v>
      </c>
      <c r="AC1536" s="2" t="n">
        <v>0.83697166744078</v>
      </c>
      <c r="AD1536" s="2" t="n">
        <v>0.831756288945304</v>
      </c>
      <c r="AE1536" s="1" t="n">
        <v>40179</v>
      </c>
      <c r="AF1536" s="1" t="n">
        <v>41275</v>
      </c>
      <c r="AG1536" t="n">
        <v>3649</v>
      </c>
      <c r="AH1536" s="2" t="n">
        <v>0.768696018538024</v>
      </c>
      <c r="AI1536" s="2" t="n">
        <v>1</v>
      </c>
      <c r="AJ1536" t="s">
        <v>650</v>
      </c>
      <c r="AK1536" t="s">
        <v>855</v>
      </c>
      <c r="AL1536"/>
      <c r="AM1536"/>
    </row>
    <row r="1537">
      <c r="A1537" t="n">
        <v>2205</v>
      </c>
      <c r="B1537" t="n">
        <v>3195</v>
      </c>
      <c r="C1537" t="s">
        <v>46</v>
      </c>
      <c r="D1537" t="s">
        <v>46</v>
      </c>
      <c r="E1537" t="s">
        <v>47</v>
      </c>
      <c r="F1537" t="s">
        <v>47</v>
      </c>
      <c r="G1537" t="s">
        <v>557</v>
      </c>
      <c r="H1537" t="s">
        <v>88</v>
      </c>
      <c r="I1537" t="n">
        <v>-1</v>
      </c>
      <c r="J1537" t="n">
        <v>1</v>
      </c>
      <c r="K1537" s="2" t="n">
        <v>0.465811965811966</v>
      </c>
      <c r="L1537" s="3" t="n">
        <v>1800</v>
      </c>
      <c r="M1537" s="3" t="n">
        <v>-1020</v>
      </c>
      <c r="N1537" s="3" t="n">
        <v>5708.09615048</v>
      </c>
      <c r="O1537" s="2" t="n">
        <v>0.00415896487985213</v>
      </c>
      <c r="P1537" s="2" t="n">
        <v>0.0415896487985213</v>
      </c>
      <c r="Q1537" s="4" t="n">
        <v>0.869141531322506</v>
      </c>
      <c r="R1537" s="4" t="n">
        <v>4.07634011090573</v>
      </c>
      <c r="S1537" s="4" t="n">
        <v>4.33428835489834</v>
      </c>
      <c r="T1537" s="4" t="n">
        <v>4.04536087064323</v>
      </c>
      <c r="U1537" s="4" t="n">
        <v>4.04977445089014</v>
      </c>
      <c r="V1537" s="4" t="n">
        <v>4.05266993784048</v>
      </c>
      <c r="W1537" s="4" t="n">
        <v>4.05266993784048</v>
      </c>
      <c r="X1537" t="n">
        <v>4384</v>
      </c>
      <c r="Y1537" t="n">
        <v>4328</v>
      </c>
      <c r="Z1537" t="n">
        <v>4339</v>
      </c>
      <c r="AA1537" t="n">
        <v>4373</v>
      </c>
      <c r="AB1537" s="2" t="n">
        <v>0.997464853652915</v>
      </c>
      <c r="AC1537" s="2" t="n">
        <v>0.989709581522982</v>
      </c>
      <c r="AD1537" s="2" t="n">
        <v>0.987226277372263</v>
      </c>
      <c r="AE1537" s="1" t="n">
        <v>40179</v>
      </c>
      <c r="AF1537" s="1" t="n">
        <v>40179</v>
      </c>
      <c r="AG1537" t="n">
        <v>4747</v>
      </c>
      <c r="AH1537" s="2" t="n">
        <v>1</v>
      </c>
      <c r="AI1537" s="2" t="n">
        <v>1</v>
      </c>
      <c r="AJ1537" t="s">
        <v>559</v>
      </c>
      <c r="AK1537" t="s">
        <v>90</v>
      </c>
      <c r="AL1537"/>
      <c r="AM1537"/>
    </row>
    <row r="1538">
      <c r="A1538" t="n">
        <v>101</v>
      </c>
      <c r="B1538" t="n">
        <v>1323</v>
      </c>
      <c r="C1538" t="s">
        <v>39</v>
      </c>
      <c r="D1538" t="s">
        <v>46</v>
      </c>
      <c r="E1538" t="s">
        <v>39</v>
      </c>
      <c r="F1538" t="s">
        <v>47</v>
      </c>
      <c r="G1538" t="s">
        <v>262</v>
      </c>
      <c r="H1538" t="s">
        <v>248</v>
      </c>
      <c r="I1538" t="n">
        <v>1</v>
      </c>
      <c r="J1538" t="n">
        <v>0</v>
      </c>
      <c r="K1538" s="2" t="n">
        <v>0.563888888888889</v>
      </c>
      <c r="L1538" s="3" t="n">
        <v>104</v>
      </c>
      <c r="M1538" s="3" t="n">
        <v>-35</v>
      </c>
      <c r="N1538" s="3" t="n">
        <v>6499.15228237</v>
      </c>
      <c r="O1538" s="2" t="n">
        <v>0.0285057471264368</v>
      </c>
      <c r="P1538" s="2" t="n">
        <v>0.307816091954023</v>
      </c>
      <c r="Q1538" s="4" t="n">
        <v>0.0430667297681022</v>
      </c>
      <c r="R1538" s="4" t="n">
        <v>0.387770114942528</v>
      </c>
      <c r="S1538" s="4" t="n">
        <v>1.11245977011494</v>
      </c>
      <c r="T1538" s="4" t="n">
        <v>0.384221431338714</v>
      </c>
      <c r="U1538" s="4" t="n">
        <v>0.799926659426451</v>
      </c>
      <c r="V1538" s="4" t="n">
        <v>0.58602866102248</v>
      </c>
      <c r="W1538" s="4" t="n">
        <v>0.588153963198147</v>
      </c>
      <c r="X1538" t="n">
        <v>7301</v>
      </c>
      <c r="Y1538" t="n">
        <v>4350</v>
      </c>
      <c r="Z1538" t="n">
        <v>7281</v>
      </c>
      <c r="AA1538" t="n">
        <v>4370</v>
      </c>
      <c r="AB1538" s="2" t="n">
        <v>0.995423340961098</v>
      </c>
      <c r="AC1538" s="2" t="n">
        <v>0.597445405850845</v>
      </c>
      <c r="AD1538" s="2" t="n">
        <v>0.595808793315984</v>
      </c>
      <c r="AE1538" s="1" t="n">
        <v>37598</v>
      </c>
      <c r="AF1538" s="1" t="n">
        <v>40179</v>
      </c>
      <c r="AG1538" t="n">
        <v>4747</v>
      </c>
      <c r="AH1538" s="2" t="n">
        <v>0.614577938891766</v>
      </c>
      <c r="AI1538" s="2" t="n">
        <v>1</v>
      </c>
      <c r="AJ1538" t="s">
        <v>264</v>
      </c>
      <c r="AK1538" t="s">
        <v>250</v>
      </c>
      <c r="AL1538" t="s">
        <v>266</v>
      </c>
      <c r="AM1538"/>
    </row>
    <row r="1539">
      <c r="A1539" t="n">
        <v>24</v>
      </c>
      <c r="B1539" t="n">
        <v>1906</v>
      </c>
      <c r="C1539" t="s">
        <v>39</v>
      </c>
      <c r="D1539" t="s">
        <v>46</v>
      </c>
      <c r="E1539" t="s">
        <v>39</v>
      </c>
      <c r="F1539" t="s">
        <v>47</v>
      </c>
      <c r="G1539" t="s">
        <v>810</v>
      </c>
      <c r="H1539" t="s">
        <v>645</v>
      </c>
      <c r="I1539" t="n">
        <v>1</v>
      </c>
      <c r="J1539" t="n">
        <v>1</v>
      </c>
      <c r="K1539" s="2" t="n">
        <v>0.542857142857143</v>
      </c>
      <c r="L1539" s="3" t="n">
        <v>56</v>
      </c>
      <c r="M1539" s="3" t="n">
        <v>554</v>
      </c>
      <c r="N1539" s="3" t="n">
        <v>2358.39556911</v>
      </c>
      <c r="O1539" s="2" t="n">
        <v>0.010371650821089</v>
      </c>
      <c r="P1539" s="2" t="n">
        <v>0.0872947277441659</v>
      </c>
      <c r="Q1539" s="4" t="n">
        <v>-0.615720524017467</v>
      </c>
      <c r="R1539" s="4" t="n">
        <v>-2.7476231633535</v>
      </c>
      <c r="S1539" s="4" t="n">
        <v>3.39706136560069</v>
      </c>
      <c r="T1539" s="4" t="n">
        <v>-2.89773713589649</v>
      </c>
      <c r="U1539" s="4" t="n">
        <v>2.89773713589649</v>
      </c>
      <c r="V1539" s="4" t="n">
        <v>-2.0309014850982</v>
      </c>
      <c r="W1539" s="4" t="n">
        <v>2.0309014850982</v>
      </c>
      <c r="X1539" t="n">
        <v>5602</v>
      </c>
      <c r="Y1539" t="n">
        <v>1157</v>
      </c>
      <c r="Z1539" t="n">
        <v>3699</v>
      </c>
      <c r="AA1539" t="n">
        <v>3060</v>
      </c>
      <c r="AB1539" s="2" t="n">
        <v>0.378104575163399</v>
      </c>
      <c r="AC1539" s="2" t="n">
        <v>0.312787239794539</v>
      </c>
      <c r="AD1539" s="2" t="n">
        <v>0.20653338093538</v>
      </c>
      <c r="AE1539" s="1" t="n">
        <v>38718</v>
      </c>
      <c r="AF1539" s="1" t="n">
        <v>41275</v>
      </c>
      <c r="AG1539" t="n">
        <v>1816</v>
      </c>
      <c r="AH1539" s="2" t="n">
        <v>0.415275554539218</v>
      </c>
      <c r="AI1539" s="2" t="n">
        <v>0.498353457738749</v>
      </c>
      <c r="AJ1539" t="s">
        <v>881</v>
      </c>
      <c r="AK1539" t="s">
        <v>646</v>
      </c>
      <c r="AL1539" t="s">
        <v>882</v>
      </c>
      <c r="AM1539"/>
    </row>
    <row r="1540">
      <c r="A1540" t="n">
        <v>139</v>
      </c>
      <c r="B1540" t="n">
        <v>1906</v>
      </c>
      <c r="C1540" t="s">
        <v>39</v>
      </c>
      <c r="D1540" t="s">
        <v>46</v>
      </c>
      <c r="E1540" t="s">
        <v>39</v>
      </c>
      <c r="F1540" t="s">
        <v>47</v>
      </c>
      <c r="G1540" t="s">
        <v>729</v>
      </c>
      <c r="H1540" t="s">
        <v>645</v>
      </c>
      <c r="I1540" t="n">
        <v>1</v>
      </c>
      <c r="J1540" t="n">
        <v>1</v>
      </c>
      <c r="K1540" s="2" t="n">
        <v>0.306349206349206</v>
      </c>
      <c r="L1540" s="3" t="n">
        <v>40</v>
      </c>
      <c r="M1540" s="3" t="n">
        <v>570</v>
      </c>
      <c r="N1540" s="3" t="n">
        <v>4422.33195655</v>
      </c>
      <c r="O1540" s="2" t="n">
        <v>0.00612323000382702</v>
      </c>
      <c r="P1540" s="2" t="n">
        <v>0.0489858400306162</v>
      </c>
      <c r="Q1540" s="4" t="n">
        <v>-0.855217558721602</v>
      </c>
      <c r="R1540" s="4" t="n">
        <v>-4.26341370072714</v>
      </c>
      <c r="S1540" s="4" t="n">
        <v>4.50405663987753</v>
      </c>
      <c r="T1540" s="4" t="n">
        <v>-4.27005709539323</v>
      </c>
      <c r="U1540" s="4" t="n">
        <v>4.27005709539323</v>
      </c>
      <c r="V1540" s="4" t="n">
        <v>-4.45828432084147</v>
      </c>
      <c r="W1540" s="4" t="n">
        <v>4.45828432084147</v>
      </c>
      <c r="X1540" t="n">
        <v>4019</v>
      </c>
      <c r="Y1540" t="n">
        <v>2613</v>
      </c>
      <c r="Z1540" t="n">
        <v>3572</v>
      </c>
      <c r="AA1540" t="n">
        <v>3060</v>
      </c>
      <c r="AB1540" s="2" t="n">
        <v>0.853921568627451</v>
      </c>
      <c r="AC1540" s="2" t="n">
        <v>0.731522956326988</v>
      </c>
      <c r="AD1540" s="2" t="n">
        <v>0.650161731774073</v>
      </c>
      <c r="AE1540" s="1" t="n">
        <v>41708</v>
      </c>
      <c r="AF1540" s="1" t="n">
        <v>41275</v>
      </c>
      <c r="AG1540" t="n">
        <v>3211</v>
      </c>
      <c r="AH1540" s="2" t="n">
        <v>0.888489208633094</v>
      </c>
      <c r="AI1540" s="2" t="n">
        <v>0.881174533479693</v>
      </c>
      <c r="AJ1540" t="s">
        <v>731</v>
      </c>
      <c r="AK1540" t="s">
        <v>646</v>
      </c>
      <c r="AL1540" t="s">
        <v>733</v>
      </c>
      <c r="AM1540"/>
    </row>
    <row r="1541">
      <c r="A1541" t="n">
        <v>92</v>
      </c>
      <c r="B1541" t="n">
        <v>1908</v>
      </c>
      <c r="C1541" t="s">
        <v>39</v>
      </c>
      <c r="D1541" t="s">
        <v>46</v>
      </c>
      <c r="E1541" t="s">
        <v>39</v>
      </c>
      <c r="F1541" t="s">
        <v>47</v>
      </c>
      <c r="G1541" t="s">
        <v>395</v>
      </c>
      <c r="H1541" t="s">
        <v>64</v>
      </c>
      <c r="I1541" t="n">
        <v>1</v>
      </c>
      <c r="J1541" t="n">
        <v>1</v>
      </c>
      <c r="K1541" s="2" t="n">
        <v>0.4</v>
      </c>
      <c r="L1541" s="3" t="n">
        <v>55</v>
      </c>
      <c r="M1541" s="3" t="n">
        <v>357</v>
      </c>
      <c r="N1541" s="3" t="n">
        <v>5293.48613326</v>
      </c>
      <c r="O1541" s="2" t="n">
        <v>0.00983921286297096</v>
      </c>
      <c r="P1541" s="2" t="n">
        <v>0.0727141828653708</v>
      </c>
      <c r="Q1541" s="4" t="n">
        <v>-0.789626757149782</v>
      </c>
      <c r="R1541" s="4" t="n">
        <v>-2.8327813774898</v>
      </c>
      <c r="S1541" s="4" t="n">
        <v>3.12291816654668</v>
      </c>
      <c r="T1541" s="4" t="n">
        <v>-2.85424299837067</v>
      </c>
      <c r="U1541" s="4" t="n">
        <v>2.85424299837067</v>
      </c>
      <c r="V1541" s="4" t="n">
        <v>-2.7233091870798</v>
      </c>
      <c r="W1541" s="4" t="n">
        <v>2.7233091870798</v>
      </c>
      <c r="X1541" t="n">
        <v>7174</v>
      </c>
      <c r="Y1541" t="n">
        <v>4167</v>
      </c>
      <c r="Z1541" t="n">
        <v>7135</v>
      </c>
      <c r="AA1541" t="n">
        <v>4206</v>
      </c>
      <c r="AB1541" s="2" t="n">
        <v>0.990727532097004</v>
      </c>
      <c r="AC1541" s="2" t="n">
        <v>0.584022424667134</v>
      </c>
      <c r="AD1541" s="2" t="n">
        <v>0.580847504878729</v>
      </c>
      <c r="AE1541" s="1" t="n">
        <v>38142</v>
      </c>
      <c r="AF1541" s="1" t="n">
        <v>40179</v>
      </c>
      <c r="AG1541" t="n">
        <v>4745</v>
      </c>
      <c r="AH1541" s="2" t="n">
        <v>0.660863509749304</v>
      </c>
      <c r="AI1541" s="2" t="n">
        <v>1</v>
      </c>
      <c r="AJ1541" t="s">
        <v>397</v>
      </c>
      <c r="AK1541" t="s">
        <v>66</v>
      </c>
      <c r="AL1541" t="s">
        <v>399</v>
      </c>
      <c r="AM1541"/>
    </row>
    <row r="1542">
      <c r="A1542" t="n">
        <v>106</v>
      </c>
      <c r="B1542" t="n">
        <v>2336</v>
      </c>
      <c r="C1542" t="s">
        <v>39</v>
      </c>
      <c r="D1542" t="s">
        <v>46</v>
      </c>
      <c r="E1542" t="s">
        <v>39</v>
      </c>
      <c r="F1542" t="s">
        <v>47</v>
      </c>
      <c r="G1542" t="s">
        <v>937</v>
      </c>
      <c r="H1542" t="s">
        <v>263</v>
      </c>
      <c r="I1542" t="n">
        <v>1</v>
      </c>
      <c r="J1542" t="n">
        <v>1</v>
      </c>
      <c r="K1542" s="2" t="n">
        <v>0.537037037037037</v>
      </c>
      <c r="L1542" s="3" t="n">
        <v>270</v>
      </c>
      <c r="M1542" s="3" t="n">
        <v>320</v>
      </c>
      <c r="N1542" s="3" t="n">
        <v>1480.46454774</v>
      </c>
      <c r="O1542" s="2" t="n">
        <v>0.0107829348335677</v>
      </c>
      <c r="P1542" s="2" t="n">
        <v>0.0993905297702766</v>
      </c>
      <c r="Q1542" s="4" t="n">
        <v>-0.569668246445498</v>
      </c>
      <c r="R1542" s="4" t="n">
        <v>-2.23940459446789</v>
      </c>
      <c r="S1542" s="4" t="n">
        <v>3.10536802625411</v>
      </c>
      <c r="T1542" s="4" t="n">
        <v>-2.18905895223063</v>
      </c>
      <c r="U1542" s="4" t="n">
        <v>2.23788794029956</v>
      </c>
      <c r="V1542" s="4" t="n">
        <v>-1.9297623310481</v>
      </c>
      <c r="W1542" s="4" t="n">
        <v>1.9297623310481</v>
      </c>
      <c r="X1542" t="n">
        <v>7328</v>
      </c>
      <c r="Y1542" t="n">
        <v>4266</v>
      </c>
      <c r="Z1542" t="n">
        <v>7298</v>
      </c>
      <c r="AA1542" t="n">
        <v>4296</v>
      </c>
      <c r="AB1542" s="2" t="n">
        <v>0.993016759776536</v>
      </c>
      <c r="AC1542" s="2" t="n">
        <v>0.584543710605645</v>
      </c>
      <c r="AD1542" s="2" t="n">
        <v>0.582150655021834</v>
      </c>
      <c r="AE1542" s="1" t="n">
        <v>37987</v>
      </c>
      <c r="AF1542" s="1" t="n">
        <v>40179</v>
      </c>
      <c r="AG1542" t="n">
        <v>4747</v>
      </c>
      <c r="AH1542" s="2" t="n">
        <v>0.647171097477846</v>
      </c>
      <c r="AI1542" s="2" t="n">
        <v>1</v>
      </c>
      <c r="AJ1542" t="s">
        <v>938</v>
      </c>
      <c r="AK1542" t="s">
        <v>265</v>
      </c>
      <c r="AL1542" t="s">
        <v>939</v>
      </c>
      <c r="AM1542"/>
    </row>
    <row r="1543">
      <c r="A1543" t="n">
        <v>73</v>
      </c>
      <c r="B1543" t="n">
        <v>2607</v>
      </c>
      <c r="C1543" t="s">
        <v>39</v>
      </c>
      <c r="D1543" t="s">
        <v>46</v>
      </c>
      <c r="E1543" t="s">
        <v>39</v>
      </c>
      <c r="F1543" t="s">
        <v>47</v>
      </c>
      <c r="G1543" t="s">
        <v>247</v>
      </c>
      <c r="H1543" t="s">
        <v>223</v>
      </c>
      <c r="I1543" t="n">
        <v>-1</v>
      </c>
      <c r="J1543" t="n">
        <v>0</v>
      </c>
      <c r="K1543" s="2" t="n">
        <v>0.418518518518519</v>
      </c>
      <c r="L1543" s="3" t="n">
        <v>47</v>
      </c>
      <c r="M1543" s="3" t="n">
        <v>332</v>
      </c>
      <c r="N1543" s="3" t="n">
        <v>4299.90747625</v>
      </c>
      <c r="O1543" s="2" t="n">
        <v>0.0194788768024285</v>
      </c>
      <c r="P1543" s="2" t="n">
        <v>0.184416898558057</v>
      </c>
      <c r="Q1543" s="4" t="n">
        <v>-0.255417956656347</v>
      </c>
      <c r="R1543" s="4" t="n">
        <v>-0.51861877055401</v>
      </c>
      <c r="S1543" s="4" t="n">
        <v>1.56506450796863</v>
      </c>
      <c r="T1543" s="4" t="n">
        <v>-0.520369600362834</v>
      </c>
      <c r="U1543" s="4" t="n">
        <v>0.699166932228019</v>
      </c>
      <c r="V1543" s="4" t="n">
        <v>-0.284333845023718</v>
      </c>
      <c r="W1543" s="4" t="n">
        <v>0.366676203264822</v>
      </c>
      <c r="X1543" t="n">
        <v>7334</v>
      </c>
      <c r="Y1543" t="n">
        <v>3953</v>
      </c>
      <c r="Z1543" t="n">
        <v>7307</v>
      </c>
      <c r="AA1543" t="n">
        <v>3980</v>
      </c>
      <c r="AB1543" s="2" t="n">
        <v>0.99321608040201</v>
      </c>
      <c r="AC1543" s="2" t="n">
        <v>0.540988093608868</v>
      </c>
      <c r="AD1543" s="2" t="n">
        <v>0.538996454867739</v>
      </c>
      <c r="AE1543" s="1" t="n">
        <v>37598</v>
      </c>
      <c r="AF1543" s="1" t="n">
        <v>40179</v>
      </c>
      <c r="AG1543" t="n">
        <v>4747</v>
      </c>
      <c r="AH1543" s="2" t="n">
        <v>0.614577938891766</v>
      </c>
      <c r="AI1543" s="2" t="n">
        <v>1</v>
      </c>
      <c r="AJ1543" t="s">
        <v>249</v>
      </c>
      <c r="AK1543" t="s">
        <v>225</v>
      </c>
      <c r="AL1543" t="s">
        <v>251</v>
      </c>
      <c r="AM1543"/>
    </row>
    <row r="1544">
      <c r="A1544" t="n">
        <v>137</v>
      </c>
      <c r="B1544" t="n">
        <v>2607</v>
      </c>
      <c r="C1544" t="s">
        <v>39</v>
      </c>
      <c r="D1544" t="s">
        <v>46</v>
      </c>
      <c r="E1544" t="s">
        <v>39</v>
      </c>
      <c r="F1544" t="s">
        <v>47</v>
      </c>
      <c r="G1544" t="s">
        <v>164</v>
      </c>
      <c r="H1544" t="s">
        <v>223</v>
      </c>
      <c r="I1544" t="n">
        <v>-1</v>
      </c>
      <c r="J1544" t="n">
        <v>0</v>
      </c>
      <c r="K1544" s="2" t="n">
        <v>0.540740740740741</v>
      </c>
      <c r="L1544" s="3" t="n">
        <v>234</v>
      </c>
      <c r="M1544" s="3" t="n">
        <v>145</v>
      </c>
      <c r="N1544" s="3" t="n">
        <v>6039.3991492</v>
      </c>
      <c r="O1544" s="2" t="n">
        <v>0.0446700507614213</v>
      </c>
      <c r="P1544" s="2" t="n">
        <v>0.404822335025381</v>
      </c>
      <c r="Q1544" s="4" t="n">
        <v>-0.512752391073326</v>
      </c>
      <c r="R1544" s="4" t="n">
        <v>-0.479213197969545</v>
      </c>
      <c r="S1544" s="4" t="n">
        <v>0.722309644670049</v>
      </c>
      <c r="T1544" s="4" t="n">
        <v>-0.484680770973585</v>
      </c>
      <c r="U1544" s="4" t="n">
        <v>0.53662184065659</v>
      </c>
      <c r="V1544" s="4" t="n">
        <v>-0.350548961969031</v>
      </c>
      <c r="W1544" s="4" t="n">
        <v>0.36599443499098</v>
      </c>
      <c r="X1544" t="n">
        <v>7317</v>
      </c>
      <c r="Y1544" t="n">
        <v>3940</v>
      </c>
      <c r="Z1544" t="n">
        <v>7277</v>
      </c>
      <c r="AA1544" t="n">
        <v>3980</v>
      </c>
      <c r="AB1544" s="2" t="n">
        <v>0.989949748743719</v>
      </c>
      <c r="AC1544" s="2" t="n">
        <v>0.541431908753607</v>
      </c>
      <c r="AD1544" s="2" t="n">
        <v>0.538472051387181</v>
      </c>
      <c r="AE1544" s="1" t="n">
        <v>37598</v>
      </c>
      <c r="AF1544" s="1" t="n">
        <v>40179</v>
      </c>
      <c r="AG1544" t="n">
        <v>4747</v>
      </c>
      <c r="AH1544" s="2" t="n">
        <v>0.614577938891766</v>
      </c>
      <c r="AI1544" s="2" t="n">
        <v>1</v>
      </c>
      <c r="AJ1544" t="s">
        <v>165</v>
      </c>
      <c r="AK1544" t="s">
        <v>225</v>
      </c>
      <c r="AL1544" t="s">
        <v>167</v>
      </c>
      <c r="AM1544"/>
    </row>
    <row r="1545">
      <c r="A1545" t="n">
        <v>85</v>
      </c>
      <c r="B1545" t="n">
        <v>2962</v>
      </c>
      <c r="C1545" t="s">
        <v>39</v>
      </c>
      <c r="D1545" t="s">
        <v>46</v>
      </c>
      <c r="E1545" t="s">
        <v>39</v>
      </c>
      <c r="F1545" t="s">
        <v>47</v>
      </c>
      <c r="G1545" t="s">
        <v>119</v>
      </c>
      <c r="H1545" t="s">
        <v>888</v>
      </c>
      <c r="I1545" t="n">
        <v>-1</v>
      </c>
      <c r="J1545" t="n">
        <v>1</v>
      </c>
      <c r="K1545" s="2" t="n">
        <v>0.55952380952381</v>
      </c>
      <c r="L1545" s="3" t="n">
        <v>90</v>
      </c>
      <c r="M1545" s="3" t="n">
        <v>22</v>
      </c>
      <c r="N1545" s="3" t="n">
        <v>6218.24894263</v>
      </c>
      <c r="O1545" s="2" t="n">
        <v>0.00910125142207053</v>
      </c>
      <c r="P1545" s="2" t="n">
        <v>0.0637087599544937</v>
      </c>
      <c r="Q1545" s="4" t="n">
        <v>0.81630309988519</v>
      </c>
      <c r="R1545" s="4" t="n">
        <v>3.44823663253697</v>
      </c>
      <c r="S1545" s="4" t="n">
        <v>3.6457337883959</v>
      </c>
      <c r="T1545" s="4" t="n">
        <v>3.46134342232305</v>
      </c>
      <c r="U1545" s="4" t="n">
        <v>3.46134342232305</v>
      </c>
      <c r="V1545" s="4" t="n">
        <v>4.160415025212</v>
      </c>
      <c r="W1545" s="4" t="n">
        <v>4.160415025212</v>
      </c>
      <c r="X1545" t="n">
        <v>6920</v>
      </c>
      <c r="Y1545" t="n">
        <v>879</v>
      </c>
      <c r="Z1545" t="n">
        <v>4171</v>
      </c>
      <c r="AA1545" t="n">
        <v>3628</v>
      </c>
      <c r="AB1545" s="2" t="n">
        <v>0.242282249173098</v>
      </c>
      <c r="AC1545" s="2" t="n">
        <v>0.210740829537281</v>
      </c>
      <c r="AD1545" s="2" t="n">
        <v>0.127023121387283</v>
      </c>
      <c r="AE1545" s="1" t="n">
        <v>37598</v>
      </c>
      <c r="AF1545" s="1" t="n">
        <v>41275</v>
      </c>
      <c r="AG1545" t="n">
        <v>916</v>
      </c>
      <c r="AH1545" s="2" t="n">
        <v>0.199433921184411</v>
      </c>
      <c r="AI1545" s="2" t="n">
        <v>0.250890167077513</v>
      </c>
      <c r="AJ1545" t="s">
        <v>121</v>
      </c>
      <c r="AK1545" t="s">
        <v>889</v>
      </c>
      <c r="AL1545" t="s">
        <v>123</v>
      </c>
      <c r="AM1545"/>
    </row>
    <row r="1546">
      <c r="A1546" t="n">
        <v>325</v>
      </c>
      <c r="B1546" t="n">
        <v>2976</v>
      </c>
      <c r="C1546" t="s">
        <v>46</v>
      </c>
      <c r="D1546" t="s">
        <v>46</v>
      </c>
      <c r="E1546" t="s">
        <v>47</v>
      </c>
      <c r="F1546" t="s">
        <v>47</v>
      </c>
      <c r="G1546" t="s">
        <v>306</v>
      </c>
      <c r="H1546" t="s">
        <v>292</v>
      </c>
      <c r="I1546" t="n">
        <v>1</v>
      </c>
      <c r="J1546" t="n">
        <v>-1</v>
      </c>
      <c r="K1546" s="2" t="n">
        <v>0.546897546897547</v>
      </c>
      <c r="L1546" s="3" t="n">
        <v>1100</v>
      </c>
      <c r="M1546" s="3" t="n">
        <v>-205</v>
      </c>
      <c r="N1546" s="3" t="n">
        <v>4802.68366265</v>
      </c>
      <c r="O1546" s="2" t="n">
        <v>0.00630372492836676</v>
      </c>
      <c r="P1546" s="2" t="n">
        <v>0.0722063037249284</v>
      </c>
      <c r="Q1546" s="4" t="n">
        <v>0.721453287197232</v>
      </c>
      <c r="R1546" s="4" t="n">
        <v>3.16790830945559</v>
      </c>
      <c r="S1546" s="4" t="n">
        <v>3.68945558739255</v>
      </c>
      <c r="T1546" s="4" t="n">
        <v>3.17776909303868</v>
      </c>
      <c r="U1546" s="4" t="n">
        <v>3.17776909303868</v>
      </c>
      <c r="V1546" s="4" t="n">
        <v>3.21194386872162</v>
      </c>
      <c r="W1546" s="4" t="n">
        <v>3.21194386872162</v>
      </c>
      <c r="X1546" t="n">
        <v>3653</v>
      </c>
      <c r="Y1546" t="n">
        <v>3490</v>
      </c>
      <c r="Z1546" t="n">
        <v>3500</v>
      </c>
      <c r="AA1546" t="n">
        <v>3643</v>
      </c>
      <c r="AB1546" s="2" t="n">
        <v>0.997142857142857</v>
      </c>
      <c r="AC1546" s="2" t="n">
        <v>0.958001646994236</v>
      </c>
      <c r="AD1546" s="2" t="n">
        <v>0.955379140432521</v>
      </c>
      <c r="AE1546" s="1" t="n">
        <v>41275</v>
      </c>
      <c r="AF1546" s="1" t="n">
        <v>41275</v>
      </c>
      <c r="AG1546" t="n">
        <v>3651</v>
      </c>
      <c r="AH1546" s="2" t="n">
        <v>1</v>
      </c>
      <c r="AI1546" s="2" t="n">
        <v>1</v>
      </c>
      <c r="AJ1546" t="s">
        <v>307</v>
      </c>
      <c r="AK1546" t="s">
        <v>293</v>
      </c>
      <c r="AL1546"/>
      <c r="AM1546"/>
    </row>
    <row r="1547">
      <c r="A1547" t="n">
        <v>161</v>
      </c>
      <c r="B1547" t="n">
        <v>3167</v>
      </c>
      <c r="C1547" t="s">
        <v>39</v>
      </c>
      <c r="D1547" t="s">
        <v>46</v>
      </c>
      <c r="E1547" t="s">
        <v>39</v>
      </c>
      <c r="F1547" t="s">
        <v>101</v>
      </c>
      <c r="G1547" t="s">
        <v>464</v>
      </c>
      <c r="H1547" t="s">
        <v>295</v>
      </c>
      <c r="I1547" t="n">
        <v>1</v>
      </c>
      <c r="J1547" t="n">
        <v>0</v>
      </c>
      <c r="K1547" s="2" t="n">
        <v>0.479949874686717</v>
      </c>
      <c r="L1547" s="3" t="n">
        <v>895</v>
      </c>
      <c r="M1547" s="3" t="n">
        <v>-92</v>
      </c>
      <c r="N1547" s="3" t="n">
        <v>3902.26429574</v>
      </c>
      <c r="O1547" s="2" t="n">
        <v>0.0214395099540582</v>
      </c>
      <c r="P1547" s="2" t="n">
        <v>0.283307810107198</v>
      </c>
      <c r="Q1547" s="4" t="n">
        <v>-0.276995305164319</v>
      </c>
      <c r="R1547" s="4" t="n">
        <v>-0.588973966309341</v>
      </c>
      <c r="S1547" s="4" t="n">
        <v>1.13476263399694</v>
      </c>
      <c r="T1547" s="4" t="n">
        <v>-0.661722154272211</v>
      </c>
      <c r="U1547" s="4" t="n">
        <v>0.661722154272211</v>
      </c>
      <c r="V1547" s="4" t="n">
        <v>-1.09988000838158</v>
      </c>
      <c r="W1547" s="4" t="n">
        <v>1.09988000838158</v>
      </c>
      <c r="X1547" t="n">
        <v>8751</v>
      </c>
      <c r="Y1547" t="n">
        <v>653</v>
      </c>
      <c r="Z1547" t="n">
        <v>3589</v>
      </c>
      <c r="AA1547" t="n">
        <v>5815</v>
      </c>
      <c r="AB1547" s="2" t="n">
        <v>0.181944831429368</v>
      </c>
      <c r="AC1547" s="2" t="n">
        <v>0.112295786758383</v>
      </c>
      <c r="AD1547" s="2" t="n">
        <v>0.0746200434236087</v>
      </c>
      <c r="AE1547" s="1" t="n">
        <v>41708</v>
      </c>
      <c r="AF1547" s="1" t="n">
        <v>26300</v>
      </c>
      <c r="AG1547" t="n">
        <v>661</v>
      </c>
      <c r="AH1547" s="2" t="n">
        <v>0.182899833978971</v>
      </c>
      <c r="AI1547" s="2" t="n">
        <v>0.04113510486029</v>
      </c>
      <c r="AJ1547" t="s">
        <v>465</v>
      </c>
      <c r="AK1547" t="s">
        <v>296</v>
      </c>
      <c r="AL1547" t="s">
        <v>466</v>
      </c>
      <c r="AM1547"/>
    </row>
    <row r="1548">
      <c r="A1548" t="n">
        <v>423</v>
      </c>
      <c r="B1548" t="n">
        <v>3167</v>
      </c>
      <c r="C1548" t="s">
        <v>46</v>
      </c>
      <c r="D1548" t="s">
        <v>46</v>
      </c>
      <c r="E1548" t="s">
        <v>101</v>
      </c>
      <c r="F1548" t="s">
        <v>101</v>
      </c>
      <c r="G1548" t="s">
        <v>684</v>
      </c>
      <c r="H1548" t="s">
        <v>295</v>
      </c>
      <c r="I1548" t="n">
        <v>1</v>
      </c>
      <c r="J1548" t="n">
        <v>0</v>
      </c>
      <c r="K1548" s="2" t="n">
        <v>0.49277038750723</v>
      </c>
      <c r="L1548" s="3" t="n">
        <v>777</v>
      </c>
      <c r="M1548" s="3" t="n">
        <v>26</v>
      </c>
      <c r="N1548" s="3" t="n">
        <v>4369.27478219</v>
      </c>
      <c r="O1548" s="2" t="n">
        <v>0.0533533721585572</v>
      </c>
      <c r="P1548" s="2" t="n">
        <v>0.253616381739621</v>
      </c>
      <c r="Q1548" s="4" t="n">
        <v>0.898392538202024</v>
      </c>
      <c r="R1548" s="4" t="n">
        <v>1.03443546872065</v>
      </c>
      <c r="S1548" s="4" t="n">
        <v>1.08872816081157</v>
      </c>
      <c r="T1548" s="4" t="n">
        <v>0.818559043638182</v>
      </c>
      <c r="U1548" s="4" t="n">
        <v>0.874090463141557</v>
      </c>
      <c r="V1548" s="4" t="n">
        <v>1.41438589970422</v>
      </c>
      <c r="W1548" s="4" t="n">
        <v>1.41438589970422</v>
      </c>
      <c r="X1548" t="n">
        <v>7973</v>
      </c>
      <c r="Y1548" t="n">
        <v>5323</v>
      </c>
      <c r="Z1548" t="n">
        <v>7481</v>
      </c>
      <c r="AA1548" t="n">
        <v>5815</v>
      </c>
      <c r="AB1548" s="2" t="n">
        <v>0.915391229578676</v>
      </c>
      <c r="AC1548" s="2" t="n">
        <v>0.711535890923673</v>
      </c>
      <c r="AD1548" s="2" t="n">
        <v>0.667628245327982</v>
      </c>
      <c r="AE1548" s="1" t="n">
        <v>21641</v>
      </c>
      <c r="AF1548" s="1" t="n">
        <v>26300</v>
      </c>
      <c r="AG1548" t="n">
        <v>16069</v>
      </c>
      <c r="AH1548" s="2" t="n">
        <v>0.775231570822076</v>
      </c>
      <c r="AI1548" s="2" t="n">
        <v>1</v>
      </c>
      <c r="AJ1548" t="s">
        <v>685</v>
      </c>
      <c r="AK1548" t="s">
        <v>296</v>
      </c>
      <c r="AL1548"/>
      <c r="AM1548"/>
    </row>
    <row r="1549">
      <c r="A1549" t="n">
        <v>2</v>
      </c>
      <c r="B1549" t="n">
        <v>142</v>
      </c>
      <c r="C1549" t="s">
        <v>39</v>
      </c>
      <c r="D1549" t="s">
        <v>39</v>
      </c>
      <c r="E1549" t="s">
        <v>39</v>
      </c>
      <c r="F1549" t="s">
        <v>39</v>
      </c>
      <c r="G1549" t="s">
        <v>362</v>
      </c>
      <c r="H1549" t="s">
        <v>831</v>
      </c>
      <c r="I1549" t="n">
        <v>1</v>
      </c>
      <c r="J1549" t="n">
        <v>0</v>
      </c>
      <c r="K1549" s="2" t="n">
        <v>0.558823529411765</v>
      </c>
      <c r="L1549" s="3" t="n">
        <v>110</v>
      </c>
      <c r="M1549" s="3" t="n">
        <v>105</v>
      </c>
      <c r="N1549" s="3" t="n">
        <v>4893.17913362</v>
      </c>
      <c r="O1549" s="2" t="n">
        <v>0.0150300601202405</v>
      </c>
      <c r="P1549" s="2" t="n">
        <v>0.152304609218437</v>
      </c>
      <c r="Q1549" s="4" t="n">
        <v>-0.1353001017294</v>
      </c>
      <c r="R1549" s="4" t="n">
        <v>0.345123580494322</v>
      </c>
      <c r="S1549" s="4" t="n">
        <v>2.58827655310621</v>
      </c>
      <c r="T1549" s="4" t="n">
        <v>0.432902545101191</v>
      </c>
      <c r="U1549" s="4" t="n">
        <v>2.26204022563787</v>
      </c>
      <c r="V1549" s="4" t="n">
        <v>0.946843329857532</v>
      </c>
      <c r="W1549" s="4" t="n">
        <v>1.85027537958099</v>
      </c>
      <c r="X1549" t="n">
        <v>7165</v>
      </c>
      <c r="Y1549" t="n">
        <v>2994</v>
      </c>
      <c r="Z1549" t="n">
        <v>3004</v>
      </c>
      <c r="AA1549" t="n">
        <v>7155</v>
      </c>
      <c r="AB1549" s="2" t="n">
        <v>0.996671105193076</v>
      </c>
      <c r="AC1549" s="2" t="n">
        <v>0.418448637316562</v>
      </c>
      <c r="AD1549" s="2" t="n">
        <v>0.417864619678995</v>
      </c>
      <c r="AE1549" s="1" t="n">
        <v>39083</v>
      </c>
      <c r="AF1549" s="1" t="n">
        <v>38119</v>
      </c>
      <c r="AG1549" t="n">
        <v>3286</v>
      </c>
      <c r="AH1549" s="2" t="n">
        <v>1</v>
      </c>
      <c r="AI1549" s="2" t="n">
        <v>0.456198806053033</v>
      </c>
      <c r="AJ1549" t="s">
        <v>363</v>
      </c>
      <c r="AK1549" t="s">
        <v>832</v>
      </c>
      <c r="AL1549" t="s">
        <v>364</v>
      </c>
      <c r="AM1549" t="s">
        <v>833</v>
      </c>
    </row>
    <row r="1550">
      <c r="A1550" t="n">
        <v>11</v>
      </c>
      <c r="B1550" t="n">
        <v>3119</v>
      </c>
      <c r="C1550" t="s">
        <v>39</v>
      </c>
      <c r="D1550" t="s">
        <v>46</v>
      </c>
      <c r="E1550" t="s">
        <v>39</v>
      </c>
      <c r="F1550" t="s">
        <v>47</v>
      </c>
      <c r="G1550" t="s">
        <v>540</v>
      </c>
      <c r="H1550" t="s">
        <v>666</v>
      </c>
      <c r="I1550" t="n">
        <v>-1</v>
      </c>
      <c r="J1550" t="n">
        <v>-1</v>
      </c>
      <c r="K1550" s="2" t="n">
        <v>0.779761904761905</v>
      </c>
      <c r="L1550" s="3" t="n">
        <v>260</v>
      </c>
      <c r="M1550" s="3" t="n">
        <v>343</v>
      </c>
      <c r="N1550" s="3" t="n">
        <v>5831.43769802</v>
      </c>
      <c r="O1550" s="2" t="n">
        <v>0.0075083426028921</v>
      </c>
      <c r="P1550" s="2" t="n">
        <v>0.0575639599555061</v>
      </c>
      <c r="Q1550" s="4" t="n">
        <v>-0.875035023816195</v>
      </c>
      <c r="R1550" s="4" t="n">
        <v>-2.86624026696329</v>
      </c>
      <c r="S1550" s="4" t="n">
        <v>2.99098998887653</v>
      </c>
      <c r="T1550" s="4" t="n">
        <v>-2.86838360959631</v>
      </c>
      <c r="U1550" s="4" t="n">
        <v>2.86838360959631</v>
      </c>
      <c r="V1550" s="4" t="n">
        <v>-3.01544785701219</v>
      </c>
      <c r="W1550" s="4" t="n">
        <v>3.01544785701219</v>
      </c>
      <c r="X1550" t="n">
        <v>4813</v>
      </c>
      <c r="Y1550" t="n">
        <v>3596</v>
      </c>
      <c r="Z1550" t="n">
        <v>4057</v>
      </c>
      <c r="AA1550" t="n">
        <v>4352</v>
      </c>
      <c r="AB1550" s="2" t="n">
        <v>0.886369238353463</v>
      </c>
      <c r="AC1550" s="2" t="n">
        <v>0.826286764705882</v>
      </c>
      <c r="AD1550" s="2" t="n">
        <v>0.74714315395803</v>
      </c>
      <c r="AE1550" s="1" t="n">
        <v>41237</v>
      </c>
      <c r="AF1550" s="1" t="n">
        <v>40179</v>
      </c>
      <c r="AG1550" t="n">
        <v>3689</v>
      </c>
      <c r="AH1550" s="2" t="n">
        <v>0.903059975520196</v>
      </c>
      <c r="AI1550" s="2" t="n">
        <v>0.777122393090373</v>
      </c>
      <c r="AJ1550" t="s">
        <v>542</v>
      </c>
      <c r="AK1550" t="s">
        <v>668</v>
      </c>
      <c r="AL1550" t="s">
        <v>544</v>
      </c>
      <c r="AM1550"/>
    </row>
    <row r="1551">
      <c r="A1551" t="n">
        <v>28</v>
      </c>
      <c r="B1551" t="n">
        <v>36</v>
      </c>
      <c r="C1551" t="s">
        <v>39</v>
      </c>
      <c r="D1551" t="s">
        <v>39</v>
      </c>
      <c r="E1551" t="s">
        <v>39</v>
      </c>
      <c r="F1551" t="s">
        <v>39</v>
      </c>
      <c r="G1551" t="s">
        <v>824</v>
      </c>
      <c r="H1551" t="s">
        <v>153</v>
      </c>
      <c r="I1551" t="n">
        <v>-1</v>
      </c>
      <c r="J1551" t="n">
        <v>0</v>
      </c>
      <c r="K1551" s="2" t="n">
        <v>0.578787878787879</v>
      </c>
      <c r="L1551" s="3" t="n">
        <v>610</v>
      </c>
      <c r="M1551" s="3" t="n">
        <v>-178</v>
      </c>
      <c r="N1551" s="3" t="n">
        <v>4066.45145185</v>
      </c>
      <c r="O1551" s="2" t="n">
        <v>0.030188679245283</v>
      </c>
      <c r="P1551" s="2" t="n">
        <v>0.326415094339623</v>
      </c>
      <c r="Q1551" s="4" t="n">
        <v>-0.389105058365759</v>
      </c>
      <c r="R1551" s="4" t="n">
        <v>-0.506320754716981</v>
      </c>
      <c r="S1551" s="4" t="n">
        <v>0.969339622641511</v>
      </c>
      <c r="T1551" s="4" t="n">
        <v>-0.413899219938709</v>
      </c>
      <c r="U1551" s="4" t="n">
        <v>0.72582186207948</v>
      </c>
      <c r="V1551" s="4" t="n">
        <v>-0.581267598718749</v>
      </c>
      <c r="W1551" s="4" t="n">
        <v>0.642566576872645</v>
      </c>
      <c r="X1551" t="n">
        <v>6899</v>
      </c>
      <c r="Y1551" t="n">
        <v>1060</v>
      </c>
      <c r="Z1551" t="n">
        <v>1079</v>
      </c>
      <c r="AA1551" t="n">
        <v>6880</v>
      </c>
      <c r="AB1551" s="2" t="n">
        <v>0.98239110287303</v>
      </c>
      <c r="AC1551" s="2" t="n">
        <v>0.15406976744186</v>
      </c>
      <c r="AD1551" s="2" t="n">
        <v>0.153645455863169</v>
      </c>
      <c r="AE1551" s="1" t="n">
        <v>41227</v>
      </c>
      <c r="AF1551" s="1" t="n">
        <v>38387</v>
      </c>
      <c r="AG1551" t="n">
        <v>2002</v>
      </c>
      <c r="AH1551" s="2" t="n">
        <v>1</v>
      </c>
      <c r="AI1551" s="2" t="n">
        <v>0.288680605623648</v>
      </c>
      <c r="AJ1551" t="s">
        <v>824</v>
      </c>
      <c r="AK1551" t="s">
        <v>155</v>
      </c>
      <c r="AL1551" t="s">
        <v>827</v>
      </c>
      <c r="AM1551" t="s">
        <v>157</v>
      </c>
    </row>
    <row r="1552">
      <c r="A1552" t="n">
        <v>1</v>
      </c>
      <c r="B1552" t="n">
        <v>46</v>
      </c>
      <c r="C1552" t="s">
        <v>39</v>
      </c>
      <c r="D1552" t="s">
        <v>39</v>
      </c>
      <c r="E1552" t="s">
        <v>39</v>
      </c>
      <c r="F1552" t="s">
        <v>39</v>
      </c>
      <c r="G1552" t="s">
        <v>362</v>
      </c>
      <c r="H1552" t="s">
        <v>354</v>
      </c>
      <c r="I1552" t="n">
        <v>1</v>
      </c>
      <c r="J1552" t="n">
        <v>0</v>
      </c>
      <c r="K1552" s="2" t="n">
        <v>0.51010101010101</v>
      </c>
      <c r="L1552" s="3" t="n">
        <v>103</v>
      </c>
      <c r="M1552" s="3" t="n">
        <v>357</v>
      </c>
      <c r="N1552" s="3" t="n">
        <v>4660.63573378</v>
      </c>
      <c r="O1552" s="2" t="n">
        <v>0.0248906828119744</v>
      </c>
      <c r="P1552" s="2" t="n">
        <v>0.261015808947191</v>
      </c>
      <c r="Q1552" s="4" t="n">
        <v>0.00379441186616075</v>
      </c>
      <c r="R1552" s="4" t="n">
        <v>0.167204843592331</v>
      </c>
      <c r="S1552" s="4" t="n">
        <v>1.45586949209552</v>
      </c>
      <c r="T1552" s="4" t="n">
        <v>0.0818479396315571</v>
      </c>
      <c r="U1552" s="4" t="n">
        <v>1.11600682424595</v>
      </c>
      <c r="V1552" s="4" t="n">
        <v>0.100869811015903</v>
      </c>
      <c r="W1552" s="4" t="n">
        <v>0.820747768236658</v>
      </c>
      <c r="X1552" t="n">
        <v>3612</v>
      </c>
      <c r="Y1552" t="n">
        <v>2973</v>
      </c>
      <c r="Z1552" t="n">
        <v>2997</v>
      </c>
      <c r="AA1552" t="n">
        <v>3588</v>
      </c>
      <c r="AB1552" s="2" t="n">
        <v>0.991991991991992</v>
      </c>
      <c r="AC1552" s="2" t="n">
        <v>0.828595317725752</v>
      </c>
      <c r="AD1552" s="2" t="n">
        <v>0.823089700996678</v>
      </c>
      <c r="AE1552" s="1" t="n">
        <v>42199</v>
      </c>
      <c r="AF1552" s="1" t="n">
        <v>41708</v>
      </c>
      <c r="AG1552" t="n">
        <v>3123</v>
      </c>
      <c r="AH1552" s="2" t="n">
        <v>1</v>
      </c>
      <c r="AI1552" s="2" t="n">
        <v>0.864139457664638</v>
      </c>
      <c r="AJ1552" t="s">
        <v>873</v>
      </c>
      <c r="AK1552" t="s">
        <v>356</v>
      </c>
      <c r="AL1552" t="s">
        <v>874</v>
      </c>
      <c r="AM1552" t="s">
        <v>358</v>
      </c>
    </row>
    <row r="1553">
      <c r="A1553" t="n">
        <v>2</v>
      </c>
      <c r="B1553" t="n">
        <v>46</v>
      </c>
      <c r="C1553" t="s">
        <v>39</v>
      </c>
      <c r="D1553" t="s">
        <v>39</v>
      </c>
      <c r="E1553" t="s">
        <v>39</v>
      </c>
      <c r="F1553" t="s">
        <v>39</v>
      </c>
      <c r="G1553" t="s">
        <v>362</v>
      </c>
      <c r="H1553" t="s">
        <v>354</v>
      </c>
      <c r="I1553" t="n">
        <v>1</v>
      </c>
      <c r="J1553" t="n">
        <v>0</v>
      </c>
      <c r="K1553" s="2" t="n">
        <v>0.51010101010101</v>
      </c>
      <c r="L1553" s="3" t="n">
        <v>110</v>
      </c>
      <c r="M1553" s="3" t="n">
        <v>350</v>
      </c>
      <c r="N1553" s="3" t="n">
        <v>4674.94244692</v>
      </c>
      <c r="O1553" s="2" t="n">
        <v>0.0152284263959391</v>
      </c>
      <c r="P1553" s="2" t="n">
        <v>0.153976311336717</v>
      </c>
      <c r="Q1553" s="4" t="n">
        <v>-0.11340206185567</v>
      </c>
      <c r="R1553" s="4" t="n">
        <v>0.613705583756345</v>
      </c>
      <c r="S1553" s="4" t="n">
        <v>2.64179357021997</v>
      </c>
      <c r="T1553" s="4" t="n">
        <v>0.876379695863652</v>
      </c>
      <c r="U1553" s="4" t="n">
        <v>2.37800784247652</v>
      </c>
      <c r="V1553" s="4" t="n">
        <v>0.643662037757423</v>
      </c>
      <c r="W1553" s="4" t="n">
        <v>1.74951115528637</v>
      </c>
      <c r="X1553" t="n">
        <v>6001</v>
      </c>
      <c r="Y1553" t="n">
        <v>591</v>
      </c>
      <c r="Z1553" t="n">
        <v>3004</v>
      </c>
      <c r="AA1553" t="n">
        <v>3588</v>
      </c>
      <c r="AB1553" s="2" t="n">
        <v>0.196737683089214</v>
      </c>
      <c r="AC1553" s="2" t="n">
        <v>0.164715719063545</v>
      </c>
      <c r="AD1553" s="2" t="n">
        <v>0.0984835860689885</v>
      </c>
      <c r="AE1553" s="1" t="n">
        <v>39083</v>
      </c>
      <c r="AF1553" s="1" t="n">
        <v>41708</v>
      </c>
      <c r="AG1553" t="n">
        <v>661</v>
      </c>
      <c r="AH1553" s="2" t="n">
        <v>0.201156421180767</v>
      </c>
      <c r="AI1553" s="2" t="n">
        <v>0.182899833978971</v>
      </c>
      <c r="AJ1553" t="s">
        <v>363</v>
      </c>
      <c r="AK1553" t="s">
        <v>356</v>
      </c>
      <c r="AL1553" t="s">
        <v>364</v>
      </c>
      <c r="AM1553" t="s">
        <v>358</v>
      </c>
    </row>
    <row r="1554">
      <c r="A1554" t="n">
        <v>12</v>
      </c>
      <c r="B1554" t="n">
        <v>55</v>
      </c>
      <c r="C1554" t="s">
        <v>39</v>
      </c>
      <c r="D1554" t="s">
        <v>39</v>
      </c>
      <c r="E1554" t="s">
        <v>39</v>
      </c>
      <c r="F1554" t="s">
        <v>39</v>
      </c>
      <c r="G1554" t="s">
        <v>329</v>
      </c>
      <c r="H1554" t="s">
        <v>163</v>
      </c>
      <c r="I1554" t="n">
        <v>-1</v>
      </c>
      <c r="J1554" t="n">
        <v>0</v>
      </c>
      <c r="K1554" s="2" t="n">
        <v>0</v>
      </c>
      <c r="L1554" s="3" t="n">
        <v>298</v>
      </c>
      <c r="M1554" s="3" t="n">
        <v>332</v>
      </c>
      <c r="N1554" s="3" t="n">
        <v>4858.17424937</v>
      </c>
      <c r="O1554" s="2" t="n">
        <v>0.00211118930330753</v>
      </c>
      <c r="P1554" s="2" t="n">
        <v>0.00281491907107671</v>
      </c>
      <c r="Q1554" s="4" t="n">
        <v>-0.997179125528914</v>
      </c>
      <c r="R1554" s="4" t="n">
        <v>-4.06819141449683</v>
      </c>
      <c r="S1554" s="4" t="n">
        <v>4.07016185784658</v>
      </c>
      <c r="T1554" s="4" t="n">
        <v>-4.16693550694455</v>
      </c>
      <c r="U1554" s="4" t="n">
        <v>4.16693550694455</v>
      </c>
      <c r="V1554" s="4" t="n">
        <v>-3.6299366827152</v>
      </c>
      <c r="W1554" s="4" t="n">
        <v>3.6299366827152</v>
      </c>
      <c r="X1554" t="n">
        <v>7301</v>
      </c>
      <c r="Y1554" t="n">
        <v>1421</v>
      </c>
      <c r="Z1554" t="n">
        <v>1432</v>
      </c>
      <c r="AA1554" t="n">
        <v>7290</v>
      </c>
      <c r="AB1554" s="2" t="n">
        <v>0.99231843575419</v>
      </c>
      <c r="AC1554" s="2" t="n">
        <v>0.194924554183813</v>
      </c>
      <c r="AD1554" s="2" t="n">
        <v>0.194630872483221</v>
      </c>
      <c r="AE1554" s="1" t="n">
        <v>37987</v>
      </c>
      <c r="AF1554" s="1" t="n">
        <v>37987</v>
      </c>
      <c r="AG1554" t="n">
        <v>1431</v>
      </c>
      <c r="AH1554" s="2" t="n">
        <v>1</v>
      </c>
      <c r="AI1554" s="2" t="n">
        <v>0.195092024539877</v>
      </c>
      <c r="AJ1554" t="s">
        <v>331</v>
      </c>
      <c r="AK1554" t="s">
        <v>163</v>
      </c>
      <c r="AL1554" t="s">
        <v>333</v>
      </c>
      <c r="AM1554" t="s">
        <v>166</v>
      </c>
    </row>
    <row r="1555">
      <c r="A1555" t="n">
        <v>10</v>
      </c>
      <c r="B1555" t="n">
        <v>60</v>
      </c>
      <c r="C1555" t="s">
        <v>39</v>
      </c>
      <c r="D1555" t="s">
        <v>39</v>
      </c>
      <c r="E1555" t="s">
        <v>39</v>
      </c>
      <c r="F1555" t="s">
        <v>39</v>
      </c>
      <c r="G1555" t="s">
        <v>323</v>
      </c>
      <c r="H1555" t="s">
        <v>483</v>
      </c>
      <c r="I1555" t="n">
        <v>1</v>
      </c>
      <c r="J1555" t="n">
        <v>1</v>
      </c>
      <c r="K1555" s="2" t="n">
        <v>0.490079365079365</v>
      </c>
      <c r="L1555" s="3" t="n">
        <v>702</v>
      </c>
      <c r="M1555" s="3" t="n">
        <v>-235</v>
      </c>
      <c r="N1555" s="3" t="n">
        <v>3398.55652626</v>
      </c>
      <c r="O1555" s="2" t="n">
        <v>0.00895119067725047</v>
      </c>
      <c r="P1555" s="2" t="n">
        <v>0.0792095929741598</v>
      </c>
      <c r="Q1555" s="4" t="n">
        <v>0.602249488752556</v>
      </c>
      <c r="R1555" s="4" t="n">
        <v>2.65416314811687</v>
      </c>
      <c r="S1555" s="4" t="n">
        <v>3.49787198108428</v>
      </c>
      <c r="T1555" s="4" t="n">
        <v>2.65316903324953</v>
      </c>
      <c r="U1555" s="4" t="n">
        <v>2.66835708478828</v>
      </c>
      <c r="V1555" s="4" t="n">
        <v>2.87636042839332</v>
      </c>
      <c r="W1555" s="4" t="n">
        <v>2.87636042839332</v>
      </c>
      <c r="X1555" t="n">
        <v>7327</v>
      </c>
      <c r="Y1555" t="n">
        <v>5921</v>
      </c>
      <c r="Z1555" t="n">
        <v>7237</v>
      </c>
      <c r="AA1555" t="n">
        <v>6011</v>
      </c>
      <c r="AB1555" s="2" t="n">
        <v>0.985027449675595</v>
      </c>
      <c r="AC1555" s="2" t="n">
        <v>0.818156694763023</v>
      </c>
      <c r="AD1555" s="2" t="n">
        <v>0.808107001501297</v>
      </c>
      <c r="AE1555" s="1" t="n">
        <v>37987</v>
      </c>
      <c r="AF1555" s="1" t="n">
        <v>39256</v>
      </c>
      <c r="AG1555" t="n">
        <v>6066</v>
      </c>
      <c r="AH1555" s="2" t="n">
        <v>0.826993865030675</v>
      </c>
      <c r="AI1555" s="2" t="n">
        <v>1</v>
      </c>
      <c r="AJ1555" t="s">
        <v>325</v>
      </c>
      <c r="AK1555" t="s">
        <v>484</v>
      </c>
      <c r="AL1555" t="s">
        <v>327</v>
      </c>
      <c r="AM1555" t="s">
        <v>485</v>
      </c>
    </row>
    <row r="1556">
      <c r="A1556" t="n">
        <v>13</v>
      </c>
      <c r="B1556" t="n">
        <v>62</v>
      </c>
      <c r="C1556" t="s">
        <v>39</v>
      </c>
      <c r="D1556" t="s">
        <v>39</v>
      </c>
      <c r="E1556" t="s">
        <v>39</v>
      </c>
      <c r="F1556" t="s">
        <v>39</v>
      </c>
      <c r="G1556" t="s">
        <v>131</v>
      </c>
      <c r="H1556" t="s">
        <v>787</v>
      </c>
      <c r="I1556" t="n">
        <v>-1</v>
      </c>
      <c r="J1556" t="n">
        <v>0</v>
      </c>
      <c r="K1556" s="2" t="n">
        <v>0.527380952380952</v>
      </c>
      <c r="L1556" s="3" t="n">
        <v>281</v>
      </c>
      <c r="M1556" s="3" t="n">
        <v>-181</v>
      </c>
      <c r="N1556" s="3" t="n">
        <v>4880.54306025</v>
      </c>
      <c r="O1556" s="2" t="n">
        <v>0.0533033033033033</v>
      </c>
      <c r="P1556" s="2" t="n">
        <v>0.445945945945946</v>
      </c>
      <c r="Q1556" s="4" t="n">
        <v>-0.319587628865979</v>
      </c>
      <c r="R1556" s="4" t="n">
        <v>-0.260810810810811</v>
      </c>
      <c r="S1556" s="4" t="n">
        <v>0.704204204204205</v>
      </c>
      <c r="T1556" s="4" t="n">
        <v>-0.282264065100066</v>
      </c>
      <c r="U1556" s="4" t="n">
        <v>0.426543100697475</v>
      </c>
      <c r="V1556" s="4" t="n">
        <v>-0.302109226669725</v>
      </c>
      <c r="W1556" s="4" t="n">
        <v>0.471641257430918</v>
      </c>
      <c r="X1556" t="n">
        <v>7314</v>
      </c>
      <c r="Y1556" t="n">
        <v>1332</v>
      </c>
      <c r="Z1556" t="n">
        <v>7167</v>
      </c>
      <c r="AA1556" t="n">
        <v>1479</v>
      </c>
      <c r="AB1556" s="2" t="n">
        <v>0.900608519269777</v>
      </c>
      <c r="AC1556" s="2" t="n">
        <v>0.185851820845542</v>
      </c>
      <c r="AD1556" s="2" t="n">
        <v>0.182116488925349</v>
      </c>
      <c r="AE1556" s="1" t="n">
        <v>38121</v>
      </c>
      <c r="AF1556" s="1" t="n">
        <v>37598</v>
      </c>
      <c r="AG1556" t="n">
        <v>2713</v>
      </c>
      <c r="AH1556" s="2" t="n">
        <v>0.376753228718234</v>
      </c>
      <c r="AI1556" s="2" t="n">
        <v>0.838380716934487</v>
      </c>
      <c r="AJ1556" t="s">
        <v>133</v>
      </c>
      <c r="AK1556" t="s">
        <v>789</v>
      </c>
      <c r="AL1556" t="s">
        <v>135</v>
      </c>
      <c r="AM1556" t="s">
        <v>791</v>
      </c>
    </row>
    <row r="1557">
      <c r="A1557" t="n">
        <v>13</v>
      </c>
      <c r="B1557" t="n">
        <v>65</v>
      </c>
      <c r="C1557" t="s">
        <v>39</v>
      </c>
      <c r="D1557" t="s">
        <v>39</v>
      </c>
      <c r="E1557" t="s">
        <v>39</v>
      </c>
      <c r="F1557" t="s">
        <v>39</v>
      </c>
      <c r="G1557" t="s">
        <v>131</v>
      </c>
      <c r="H1557" t="s">
        <v>675</v>
      </c>
      <c r="I1557" t="n">
        <v>-1</v>
      </c>
      <c r="J1557" t="n">
        <v>-1</v>
      </c>
      <c r="K1557" s="2" t="n">
        <v>0.511904761904762</v>
      </c>
      <c r="L1557" s="3" t="n">
        <v>281</v>
      </c>
      <c r="M1557" s="3" t="n">
        <v>-204</v>
      </c>
      <c r="N1557" s="3" t="n">
        <v>4954.37375007</v>
      </c>
      <c r="O1557" s="2" t="n">
        <v>0.0211382113821138</v>
      </c>
      <c r="P1557" s="2" t="n">
        <v>0.164227642276423</v>
      </c>
      <c r="Q1557" s="4" t="n">
        <v>-0.627906976744186</v>
      </c>
      <c r="R1557" s="4" t="n">
        <v>-1.33593495934959</v>
      </c>
      <c r="S1557" s="4" t="n">
        <v>1.79788617886179</v>
      </c>
      <c r="T1557" s="4" t="n">
        <v>-1.27749211215384</v>
      </c>
      <c r="U1557" s="4" t="n">
        <v>1.34328832311134</v>
      </c>
      <c r="V1557" s="4" t="n">
        <v>-1.27125473422123</v>
      </c>
      <c r="W1557" s="4" t="n">
        <v>1.27125473422123</v>
      </c>
      <c r="X1557" t="n">
        <v>7179</v>
      </c>
      <c r="Y1557" t="n">
        <v>1230</v>
      </c>
      <c r="Z1557" t="n">
        <v>7167</v>
      </c>
      <c r="AA1557" t="n">
        <v>1242</v>
      </c>
      <c r="AB1557" s="2" t="n">
        <v>0.990338164251208</v>
      </c>
      <c r="AC1557" s="2" t="n">
        <v>0.171619924654667</v>
      </c>
      <c r="AD1557" s="2" t="n">
        <v>0.171333054743</v>
      </c>
      <c r="AE1557" s="1" t="n">
        <v>38121</v>
      </c>
      <c r="AF1557" s="1" t="n">
        <v>38121</v>
      </c>
      <c r="AG1557" t="n">
        <v>1244</v>
      </c>
      <c r="AH1557" s="2" t="n">
        <v>0.172753784196639</v>
      </c>
      <c r="AI1557" s="2" t="n">
        <v>1</v>
      </c>
      <c r="AJ1557" t="s">
        <v>133</v>
      </c>
      <c r="AK1557" t="s">
        <v>676</v>
      </c>
      <c r="AL1557" t="s">
        <v>135</v>
      </c>
      <c r="AM1557" t="s">
        <v>677</v>
      </c>
    </row>
    <row r="1558">
      <c r="A1558" t="n">
        <v>17</v>
      </c>
      <c r="B1558" t="n">
        <v>83</v>
      </c>
      <c r="C1558" t="s">
        <v>39</v>
      </c>
      <c r="D1558" t="s">
        <v>39</v>
      </c>
      <c r="E1558" t="s">
        <v>39</v>
      </c>
      <c r="F1558" t="s">
        <v>39</v>
      </c>
      <c r="G1558" t="s">
        <v>252</v>
      </c>
      <c r="H1558" t="s">
        <v>359</v>
      </c>
      <c r="I1558" t="n">
        <v>-1</v>
      </c>
      <c r="J1558" t="n">
        <v>-1</v>
      </c>
      <c r="K1558" s="2" t="n">
        <v>0.535014005602241</v>
      </c>
      <c r="L1558" s="3" t="n">
        <v>386</v>
      </c>
      <c r="M1558" s="3" t="n">
        <v>621</v>
      </c>
      <c r="N1558" s="3" t="n">
        <v>4427.33690291</v>
      </c>
      <c r="O1558" s="2" t="n">
        <v>0.00353073342962606</v>
      </c>
      <c r="P1558" s="2" t="n">
        <v>0.0314556251003049</v>
      </c>
      <c r="Q1558" s="4" t="n">
        <v>-0.905298759864713</v>
      </c>
      <c r="R1558" s="4" t="n">
        <v>-3.93315679666186</v>
      </c>
      <c r="S1558" s="4" t="n">
        <v>4.10959717541326</v>
      </c>
      <c r="T1558" s="4" t="n">
        <v>-3.93735467282681</v>
      </c>
      <c r="U1558" s="4" t="n">
        <v>3.95843474931274</v>
      </c>
      <c r="V1558" s="4" t="n">
        <v>-3.96734496349457</v>
      </c>
      <c r="W1558" s="4" t="n">
        <v>3.96734496349457</v>
      </c>
      <c r="X1558" t="n">
        <v>7038</v>
      </c>
      <c r="Y1558" t="n">
        <v>6231</v>
      </c>
      <c r="Z1558" t="n">
        <v>6566</v>
      </c>
      <c r="AA1558" t="n">
        <v>6703</v>
      </c>
      <c r="AB1558" s="2" t="n">
        <v>0.948979591836735</v>
      </c>
      <c r="AC1558" s="2" t="n">
        <v>0.929583768461883</v>
      </c>
      <c r="AD1558" s="2" t="n">
        <v>0.885336743393009</v>
      </c>
      <c r="AE1558" s="1" t="n">
        <v>37598</v>
      </c>
      <c r="AF1558" s="1" t="n">
        <v>38287</v>
      </c>
      <c r="AG1558" t="n">
        <v>7035</v>
      </c>
      <c r="AH1558" s="2" t="n">
        <v>0.910797514241326</v>
      </c>
      <c r="AI1558" s="2" t="n">
        <v>1</v>
      </c>
      <c r="AJ1558" t="s">
        <v>253</v>
      </c>
      <c r="AK1558" t="s">
        <v>360</v>
      </c>
      <c r="AL1558" t="s">
        <v>254</v>
      </c>
      <c r="AM1558" t="s">
        <v>361</v>
      </c>
    </row>
    <row r="1559">
      <c r="A1559" t="n">
        <v>17</v>
      </c>
      <c r="B1559" t="n">
        <v>84</v>
      </c>
      <c r="C1559" t="s">
        <v>39</v>
      </c>
      <c r="D1559" t="s">
        <v>39</v>
      </c>
      <c r="E1559" t="s">
        <v>39</v>
      </c>
      <c r="F1559" t="s">
        <v>39</v>
      </c>
      <c r="G1559" t="s">
        <v>252</v>
      </c>
      <c r="H1559" t="s">
        <v>521</v>
      </c>
      <c r="I1559" t="n">
        <v>-1</v>
      </c>
      <c r="J1559" t="n">
        <v>-1</v>
      </c>
      <c r="K1559" s="2" t="n">
        <v>0.535014005602241</v>
      </c>
      <c r="L1559" s="3" t="n">
        <v>386</v>
      </c>
      <c r="M1559" s="3" t="n">
        <v>654</v>
      </c>
      <c r="N1559" s="3" t="n">
        <v>4464.19678151</v>
      </c>
      <c r="O1559" s="2" t="n">
        <v>0.00520992951271836</v>
      </c>
      <c r="P1559" s="2" t="n">
        <v>0.0675758504443763</v>
      </c>
      <c r="Q1559" s="4" t="n">
        <v>-0.794208256315465</v>
      </c>
      <c r="R1559" s="4" t="n">
        <v>-2.76155378486056</v>
      </c>
      <c r="S1559" s="4" t="n">
        <v>3.12106956788232</v>
      </c>
      <c r="T1559" s="4" t="n">
        <v>-2.75749563552089</v>
      </c>
      <c r="U1559" s="4" t="n">
        <v>2.85220298852169</v>
      </c>
      <c r="V1559" s="4" t="n">
        <v>-2.81663715326325</v>
      </c>
      <c r="W1559" s="4" t="n">
        <v>2.81663715326325</v>
      </c>
      <c r="X1559" t="n">
        <v>7651</v>
      </c>
      <c r="Y1559" t="n">
        <v>6526</v>
      </c>
      <c r="Z1559" t="n">
        <v>6566</v>
      </c>
      <c r="AA1559" t="n">
        <v>7611</v>
      </c>
      <c r="AB1559" s="2" t="n">
        <v>0.99390801096558</v>
      </c>
      <c r="AC1559" s="2" t="n">
        <v>0.85744317435291</v>
      </c>
      <c r="AD1559" s="2" t="n">
        <v>0.852960397333682</v>
      </c>
      <c r="AE1559" s="1" t="n">
        <v>37598</v>
      </c>
      <c r="AF1559" s="1" t="n">
        <v>36951</v>
      </c>
      <c r="AG1559" t="n">
        <v>7724</v>
      </c>
      <c r="AH1559" s="2" t="n">
        <v>1</v>
      </c>
      <c r="AI1559" s="2" t="n">
        <v>0.92270935372118</v>
      </c>
      <c r="AJ1559" t="s">
        <v>253</v>
      </c>
      <c r="AK1559" t="s">
        <v>523</v>
      </c>
      <c r="AL1559" t="s">
        <v>254</v>
      </c>
      <c r="AM1559" t="s">
        <v>525</v>
      </c>
    </row>
    <row r="1560">
      <c r="A1560" t="n">
        <v>83</v>
      </c>
      <c r="B1560" t="n">
        <v>84</v>
      </c>
      <c r="C1560" t="s">
        <v>39</v>
      </c>
      <c r="D1560" t="s">
        <v>39</v>
      </c>
      <c r="E1560" t="s">
        <v>39</v>
      </c>
      <c r="F1560" t="s">
        <v>39</v>
      </c>
      <c r="G1560" t="s">
        <v>359</v>
      </c>
      <c r="H1560" t="s">
        <v>521</v>
      </c>
      <c r="I1560" t="n">
        <v>1</v>
      </c>
      <c r="J1560" t="n">
        <v>0</v>
      </c>
      <c r="K1560" s="2" t="n">
        <v>0.939607843137255</v>
      </c>
      <c r="L1560" s="3" t="n">
        <v>1007</v>
      </c>
      <c r="M1560" s="3" t="n">
        <v>33</v>
      </c>
      <c r="N1560" s="3" t="n">
        <v>623.0524145</v>
      </c>
      <c r="O1560" s="2" t="n">
        <v>0.0485975701214939</v>
      </c>
      <c r="P1560" s="2" t="n">
        <v>0.407079646017699</v>
      </c>
      <c r="Q1560" s="4" t="n">
        <v>-0.31199747753429</v>
      </c>
      <c r="R1560" s="4" t="n">
        <v>-0.387265636718164</v>
      </c>
      <c r="S1560" s="4" t="n">
        <v>0.806284685765709</v>
      </c>
      <c r="T1560" s="4" t="n">
        <v>-0.339584116306883</v>
      </c>
      <c r="U1560" s="4" t="n">
        <v>0.518721391804971</v>
      </c>
      <c r="V1560" s="4" t="n">
        <v>-0.461918540352893</v>
      </c>
      <c r="W1560" s="4" t="n">
        <v>0.490979268228011</v>
      </c>
      <c r="X1560" t="n">
        <v>7652</v>
      </c>
      <c r="Y1560" t="n">
        <v>6667</v>
      </c>
      <c r="Z1560" t="n">
        <v>6708</v>
      </c>
      <c r="AA1560" t="n">
        <v>7611</v>
      </c>
      <c r="AB1560" s="2" t="n">
        <v>0.993887895050686</v>
      </c>
      <c r="AC1560" s="2" t="n">
        <v>0.875968992248062</v>
      </c>
      <c r="AD1560" s="2" t="n">
        <v>0.871275483533717</v>
      </c>
      <c r="AE1560" s="1" t="n">
        <v>38287</v>
      </c>
      <c r="AF1560" s="1" t="n">
        <v>36951</v>
      </c>
      <c r="AG1560" t="n">
        <v>7035</v>
      </c>
      <c r="AH1560" s="2" t="n">
        <v>1</v>
      </c>
      <c r="AI1560" s="2" t="n">
        <v>0.840401385736471</v>
      </c>
      <c r="AJ1560" t="s">
        <v>360</v>
      </c>
      <c r="AK1560" t="s">
        <v>523</v>
      </c>
      <c r="AL1560" t="s">
        <v>361</v>
      </c>
      <c r="AM1560" t="s">
        <v>525</v>
      </c>
    </row>
    <row r="1561">
      <c r="A1561" t="n">
        <v>93</v>
      </c>
      <c r="B1561" t="n">
        <v>110</v>
      </c>
      <c r="C1561" t="s">
        <v>39</v>
      </c>
      <c r="D1561" t="s">
        <v>39</v>
      </c>
      <c r="E1561" t="s">
        <v>39</v>
      </c>
      <c r="F1561" t="s">
        <v>39</v>
      </c>
      <c r="G1561" t="s">
        <v>335</v>
      </c>
      <c r="H1561" t="s">
        <v>627</v>
      </c>
      <c r="I1561" t="n">
        <v>-1</v>
      </c>
      <c r="J1561" t="n">
        <v>0</v>
      </c>
      <c r="K1561" s="2" t="n">
        <v>0.406766917293233</v>
      </c>
      <c r="L1561" s="3" t="n">
        <v>57</v>
      </c>
      <c r="M1561" s="3" t="n">
        <v>163</v>
      </c>
      <c r="N1561" s="3" t="n">
        <v>6133.30760744</v>
      </c>
      <c r="O1561" s="2" t="n">
        <v>0.0188383045525903</v>
      </c>
      <c r="P1561" s="2" t="n">
        <v>0.182103610675039</v>
      </c>
      <c r="Q1561" s="4" t="n">
        <v>0.576</v>
      </c>
      <c r="R1561" s="4" t="n">
        <v>1.1894819466248</v>
      </c>
      <c r="S1561" s="4" t="n">
        <v>1.58885400313972</v>
      </c>
      <c r="T1561" s="4" t="n">
        <v>1.23936534322488</v>
      </c>
      <c r="U1561" s="4" t="n">
        <v>1.28771737688547</v>
      </c>
      <c r="V1561" s="4" t="n">
        <v>1.98457360829789</v>
      </c>
      <c r="W1561" s="4" t="n">
        <v>1.98457360829789</v>
      </c>
      <c r="X1561" t="n">
        <v>6372</v>
      </c>
      <c r="Y1561" t="n">
        <v>1274</v>
      </c>
      <c r="Z1561" t="n">
        <v>4297</v>
      </c>
      <c r="AA1561" t="n">
        <v>3349</v>
      </c>
      <c r="AB1561" s="2" t="n">
        <v>0.380412063302478</v>
      </c>
      <c r="AC1561" s="2" t="n">
        <v>0.296485920409588</v>
      </c>
      <c r="AD1561" s="2" t="n">
        <v>0.199937225360954</v>
      </c>
      <c r="AE1561" s="1" t="n">
        <v>38869</v>
      </c>
      <c r="AF1561" s="1" t="n">
        <v>41790</v>
      </c>
      <c r="AG1561" t="n">
        <v>1444</v>
      </c>
      <c r="AH1561" s="2" t="n">
        <v>0.330813287514318</v>
      </c>
      <c r="AI1561" s="2" t="n">
        <v>0.40941309895095</v>
      </c>
      <c r="AJ1561" t="s">
        <v>336</v>
      </c>
      <c r="AK1561" t="s">
        <v>628</v>
      </c>
      <c r="AL1561" t="s">
        <v>337</v>
      </c>
      <c r="AM1561" t="s">
        <v>629</v>
      </c>
    </row>
    <row r="1562">
      <c r="A1562" t="n">
        <v>171</v>
      </c>
      <c r="B1562" t="n">
        <v>430</v>
      </c>
      <c r="C1562" t="s">
        <v>39</v>
      </c>
      <c r="D1562" t="s">
        <v>46</v>
      </c>
      <c r="E1562" t="s">
        <v>39</v>
      </c>
      <c r="F1562" t="s">
        <v>47</v>
      </c>
      <c r="G1562" t="s">
        <v>1015</v>
      </c>
      <c r="H1562" t="s">
        <v>169</v>
      </c>
      <c r="I1562" t="n">
        <v>-1</v>
      </c>
      <c r="J1562" t="n">
        <v>1</v>
      </c>
      <c r="K1562" s="2" t="n">
        <v>0.502645502645503</v>
      </c>
      <c r="L1562" s="3" t="n">
        <v>770</v>
      </c>
      <c r="M1562" s="3" t="n">
        <v>-412</v>
      </c>
      <c r="N1562" s="3" t="n">
        <v>5739.82670962</v>
      </c>
      <c r="O1562" s="2" t="n">
        <v>0.0135256988277728</v>
      </c>
      <c r="P1562" s="2" t="n">
        <v>0.114517583408476</v>
      </c>
      <c r="Q1562" s="4" t="n">
        <v>-0.0274223034734918</v>
      </c>
      <c r="R1562" s="4" t="n">
        <v>-0.0803426510369705</v>
      </c>
      <c r="S1562" s="4" t="n">
        <v>2.61000901713255</v>
      </c>
      <c r="T1562" s="4" t="n">
        <v>0.10587718147186</v>
      </c>
      <c r="U1562" s="4" t="n">
        <v>1.02077071170466</v>
      </c>
      <c r="V1562" s="4" t="n">
        <v>-0.540816895351516</v>
      </c>
      <c r="W1562" s="4" t="n">
        <v>0.852258444100034</v>
      </c>
      <c r="X1562" t="n">
        <v>4717</v>
      </c>
      <c r="Y1562" t="n">
        <v>1109</v>
      </c>
      <c r="Z1562" t="n">
        <v>1541</v>
      </c>
      <c r="AA1562" t="n">
        <v>4285</v>
      </c>
      <c r="AB1562" s="2" t="n">
        <v>0.719662556781311</v>
      </c>
      <c r="AC1562" s="2" t="n">
        <v>0.258809801633606</v>
      </c>
      <c r="AD1562" s="2" t="n">
        <v>0.235107059571762</v>
      </c>
      <c r="AE1562" s="1" t="n">
        <v>43770</v>
      </c>
      <c r="AF1562" s="1" t="n">
        <v>40179</v>
      </c>
      <c r="AG1562" t="n">
        <v>1156</v>
      </c>
      <c r="AH1562" s="2" t="n">
        <v>0.744845360824742</v>
      </c>
      <c r="AI1562" s="2" t="n">
        <v>0.243522224562882</v>
      </c>
      <c r="AJ1562" t="s">
        <v>1016</v>
      </c>
      <c r="AK1562" t="s">
        <v>171</v>
      </c>
      <c r="AL1562" t="s">
        <v>1017</v>
      </c>
      <c r="AM1562"/>
    </row>
    <row r="1563">
      <c r="A1563" t="n">
        <v>120</v>
      </c>
      <c r="B1563" t="n">
        <v>941</v>
      </c>
      <c r="C1563" t="s">
        <v>39</v>
      </c>
      <c r="D1563" t="s">
        <v>46</v>
      </c>
      <c r="E1563" t="s">
        <v>39</v>
      </c>
      <c r="F1563" t="s">
        <v>47</v>
      </c>
      <c r="G1563" t="s">
        <v>291</v>
      </c>
      <c r="H1563" t="s">
        <v>218</v>
      </c>
      <c r="I1563" t="n">
        <v>-1</v>
      </c>
      <c r="J1563" t="n">
        <v>0</v>
      </c>
      <c r="K1563" s="2" t="n">
        <v>0.605555555555556</v>
      </c>
      <c r="L1563" s="3" t="n">
        <v>490</v>
      </c>
      <c r="M1563" s="3" t="n">
        <v>110</v>
      </c>
      <c r="N1563" s="3" t="n">
        <v>3984.51736043</v>
      </c>
      <c r="O1563" s="2" t="n">
        <v>0.0050251256281407</v>
      </c>
      <c r="P1563" s="2" t="n">
        <v>0.050251256281407</v>
      </c>
      <c r="Q1563" s="4" t="n">
        <v>0.95959595959596</v>
      </c>
      <c r="R1563" s="4" t="n">
        <v>1.7605527638191</v>
      </c>
      <c r="S1563" s="4" t="n">
        <v>1.78768844221106</v>
      </c>
      <c r="T1563" s="4" t="n">
        <v>1.59574444750789</v>
      </c>
      <c r="U1563" s="4" t="n">
        <v>1.61165842600251</v>
      </c>
      <c r="V1563" s="4" t="n">
        <v>0.971975653641717</v>
      </c>
      <c r="W1563" s="4" t="n">
        <v>0.972630948198021</v>
      </c>
      <c r="X1563" t="n">
        <v>4817</v>
      </c>
      <c r="Y1563" t="n">
        <v>398</v>
      </c>
      <c r="Z1563" t="n">
        <v>3661</v>
      </c>
      <c r="AA1563" t="n">
        <v>1554</v>
      </c>
      <c r="AB1563" s="2" t="n">
        <v>0.256113256113256</v>
      </c>
      <c r="AC1563" s="2" t="n">
        <v>0.108713466266048</v>
      </c>
      <c r="AD1563" s="2" t="n">
        <v>0.0826240398588333</v>
      </c>
      <c r="AE1563" s="1" t="n">
        <v>41207</v>
      </c>
      <c r="AF1563" s="1" t="n">
        <v>40179</v>
      </c>
      <c r="AG1563" t="n">
        <v>915</v>
      </c>
      <c r="AH1563" s="2" t="n">
        <v>0.222357229647631</v>
      </c>
      <c r="AI1563" s="2" t="n">
        <v>0.470921255790015</v>
      </c>
      <c r="AJ1563" t="s">
        <v>291</v>
      </c>
      <c r="AK1563" t="s">
        <v>220</v>
      </c>
      <c r="AL1563" t="s">
        <v>294</v>
      </c>
      <c r="AM1563"/>
    </row>
    <row r="1564">
      <c r="A1564" t="n">
        <v>139</v>
      </c>
      <c r="B1564" t="n">
        <v>941</v>
      </c>
      <c r="C1564" t="s">
        <v>39</v>
      </c>
      <c r="D1564" t="s">
        <v>46</v>
      </c>
      <c r="E1564" t="s">
        <v>39</v>
      </c>
      <c r="F1564" t="s">
        <v>47</v>
      </c>
      <c r="G1564" t="s">
        <v>729</v>
      </c>
      <c r="H1564" t="s">
        <v>218</v>
      </c>
      <c r="I1564" t="n">
        <v>1</v>
      </c>
      <c r="J1564" t="n">
        <v>-1</v>
      </c>
      <c r="K1564" s="2" t="n">
        <v>0.446031746031746</v>
      </c>
      <c r="L1564" s="3" t="n">
        <v>40</v>
      </c>
      <c r="M1564" s="3" t="n">
        <v>560</v>
      </c>
      <c r="N1564" s="3" t="n">
        <v>6419.38548515</v>
      </c>
      <c r="O1564" s="2" t="n">
        <v>0.0229007633587786</v>
      </c>
      <c r="P1564" s="2" t="n">
        <v>0.089058524173028</v>
      </c>
      <c r="Q1564" s="4" t="n">
        <v>-0.546875</v>
      </c>
      <c r="R1564" s="4" t="n">
        <v>-2.16870229007634</v>
      </c>
      <c r="S1564" s="4" t="n">
        <v>3.05063613231552</v>
      </c>
      <c r="T1564" s="4" t="n">
        <v>-2.24340420915902</v>
      </c>
      <c r="U1564" s="4" t="n">
        <v>2.24340420915902</v>
      </c>
      <c r="V1564" s="4" t="n">
        <v>-3.56788375875976</v>
      </c>
      <c r="W1564" s="4" t="n">
        <v>3.56788375875976</v>
      </c>
      <c r="X1564" t="n">
        <v>4733</v>
      </c>
      <c r="Y1564" t="n">
        <v>393</v>
      </c>
      <c r="Z1564" t="n">
        <v>3572</v>
      </c>
      <c r="AA1564" t="n">
        <v>1554</v>
      </c>
      <c r="AB1564" s="2" t="n">
        <v>0.252895752895753</v>
      </c>
      <c r="AC1564" s="2" t="n">
        <v>0.110022396416573</v>
      </c>
      <c r="AD1564" s="2" t="n">
        <v>0.0830340164800338</v>
      </c>
      <c r="AE1564" s="1" t="n">
        <v>41708</v>
      </c>
      <c r="AF1564" s="1" t="n">
        <v>40179</v>
      </c>
      <c r="AG1564" t="n">
        <v>414</v>
      </c>
      <c r="AH1564" s="2" t="n">
        <v>0.114554510237963</v>
      </c>
      <c r="AI1564" s="2" t="n">
        <v>0.213072568193515</v>
      </c>
      <c r="AJ1564" t="s">
        <v>731</v>
      </c>
      <c r="AK1564" t="s">
        <v>220</v>
      </c>
      <c r="AL1564" t="s">
        <v>733</v>
      </c>
      <c r="AM1564"/>
    </row>
    <row r="1565">
      <c r="A1565" t="n">
        <v>101</v>
      </c>
      <c r="B1565" t="n">
        <v>1185</v>
      </c>
      <c r="C1565" t="s">
        <v>39</v>
      </c>
      <c r="D1565" t="s">
        <v>46</v>
      </c>
      <c r="E1565" t="s">
        <v>39</v>
      </c>
      <c r="F1565" t="s">
        <v>47</v>
      </c>
      <c r="G1565" t="s">
        <v>262</v>
      </c>
      <c r="H1565" t="s">
        <v>500</v>
      </c>
      <c r="I1565" t="n">
        <v>-1</v>
      </c>
      <c r="J1565" t="n">
        <v>0</v>
      </c>
      <c r="K1565" s="2" t="n">
        <v>0.461904761904762</v>
      </c>
      <c r="L1565" s="3" t="n">
        <v>104</v>
      </c>
      <c r="M1565" s="3" t="n">
        <v>132</v>
      </c>
      <c r="N1565" s="3" t="n">
        <v>4663.89019251</v>
      </c>
      <c r="O1565" s="2" t="n">
        <v>0.0106235565819861</v>
      </c>
      <c r="P1565" s="2" t="n">
        <v>0.118475750577367</v>
      </c>
      <c r="Q1565" s="4" t="n">
        <v>-0.875350140056022</v>
      </c>
      <c r="R1565" s="4" t="n">
        <v>-1.7341570438799</v>
      </c>
      <c r="S1565" s="4" t="n">
        <v>1.81217090069284</v>
      </c>
      <c r="T1565" s="4" t="n">
        <v>-1.73233758232325</v>
      </c>
      <c r="U1565" s="4" t="n">
        <v>1.73233758232325</v>
      </c>
      <c r="V1565" s="4" t="n">
        <v>-1.53794949442346</v>
      </c>
      <c r="W1565" s="4" t="n">
        <v>1.53794949442346</v>
      </c>
      <c r="X1565" t="n">
        <v>7302</v>
      </c>
      <c r="Y1565" t="n">
        <v>4330</v>
      </c>
      <c r="Z1565" t="n">
        <v>7284</v>
      </c>
      <c r="AA1565" t="n">
        <v>4348</v>
      </c>
      <c r="AB1565" s="2" t="n">
        <v>0.995860165593376</v>
      </c>
      <c r="AC1565" s="2" t="n">
        <v>0.594453596924767</v>
      </c>
      <c r="AD1565" s="2" t="n">
        <v>0.592988222404821</v>
      </c>
      <c r="AE1565" s="1" t="n">
        <v>37598</v>
      </c>
      <c r="AF1565" s="1" t="n">
        <v>40179</v>
      </c>
      <c r="AG1565" t="n">
        <v>4738</v>
      </c>
      <c r="AH1565" s="2" t="n">
        <v>0.613412739513206</v>
      </c>
      <c r="AI1565" s="2" t="n">
        <v>1</v>
      </c>
      <c r="AJ1565" t="s">
        <v>264</v>
      </c>
      <c r="AK1565" t="s">
        <v>502</v>
      </c>
      <c r="AL1565" t="s">
        <v>266</v>
      </c>
      <c r="AM1565"/>
    </row>
    <row r="1566">
      <c r="A1566" t="n">
        <v>188</v>
      </c>
      <c r="B1566" t="n">
        <v>1205</v>
      </c>
      <c r="C1566" t="s">
        <v>39</v>
      </c>
      <c r="D1566" t="s">
        <v>46</v>
      </c>
      <c r="E1566" t="s">
        <v>39</v>
      </c>
      <c r="F1566" t="s">
        <v>47</v>
      </c>
      <c r="G1566" t="s">
        <v>740</v>
      </c>
      <c r="H1566" t="s">
        <v>369</v>
      </c>
      <c r="I1566" t="n">
        <v>1</v>
      </c>
      <c r="J1566" t="n">
        <v>1</v>
      </c>
      <c r="K1566" s="2" t="n">
        <v>0.511904761904762</v>
      </c>
      <c r="L1566" s="3" t="n">
        <v>430</v>
      </c>
      <c r="M1566" s="3" t="n">
        <v>313</v>
      </c>
      <c r="N1566" s="3" t="n">
        <v>3778.01003864</v>
      </c>
      <c r="O1566" s="2" t="n">
        <v>0.00631431244153414</v>
      </c>
      <c r="P1566" s="2" t="n">
        <v>0.0451356407857811</v>
      </c>
      <c r="Q1566" s="4" t="n">
        <v>-0.848905624852907</v>
      </c>
      <c r="R1566" s="4" t="n">
        <v>-4.27909260991581</v>
      </c>
      <c r="S1566" s="4" t="n">
        <v>4.51856875584657</v>
      </c>
      <c r="T1566" s="4" t="n">
        <v>-4.24847435319478</v>
      </c>
      <c r="U1566" s="4" t="n">
        <v>4.24847435319478</v>
      </c>
      <c r="V1566" s="4" t="n">
        <v>-4.2149602369337</v>
      </c>
      <c r="W1566" s="4" t="n">
        <v>4.2149602369337</v>
      </c>
      <c r="X1566" t="n">
        <v>6068</v>
      </c>
      <c r="Y1566" t="n">
        <v>4276</v>
      </c>
      <c r="Z1566" t="n">
        <v>6027</v>
      </c>
      <c r="AA1566" t="n">
        <v>4317</v>
      </c>
      <c r="AB1566" s="2" t="n">
        <v>0.990502663886959</v>
      </c>
      <c r="AC1566" s="2" t="n">
        <v>0.709474033515845</v>
      </c>
      <c r="AD1566" s="2" t="n">
        <v>0.704680290046144</v>
      </c>
      <c r="AE1566" s="1" t="n">
        <v>39254</v>
      </c>
      <c r="AF1566" s="1" t="n">
        <v>40179</v>
      </c>
      <c r="AG1566" t="n">
        <v>4747</v>
      </c>
      <c r="AH1566" s="2" t="n">
        <v>0.782300593276203</v>
      </c>
      <c r="AI1566" s="2" t="n">
        <v>1</v>
      </c>
      <c r="AJ1566" t="s">
        <v>741</v>
      </c>
      <c r="AK1566" t="s">
        <v>371</v>
      </c>
      <c r="AL1566" t="s">
        <v>742</v>
      </c>
      <c r="AM1566"/>
    </row>
    <row r="1567">
      <c r="A1567" t="n">
        <v>10</v>
      </c>
      <c r="B1567" t="n">
        <v>1205</v>
      </c>
      <c r="C1567" t="s">
        <v>39</v>
      </c>
      <c r="D1567" t="s">
        <v>46</v>
      </c>
      <c r="E1567" t="s">
        <v>39</v>
      </c>
      <c r="F1567" t="s">
        <v>47</v>
      </c>
      <c r="G1567" t="s">
        <v>323</v>
      </c>
      <c r="H1567" t="s">
        <v>369</v>
      </c>
      <c r="I1567" t="n">
        <v>1</v>
      </c>
      <c r="J1567" t="n">
        <v>0</v>
      </c>
      <c r="K1567" s="2" t="n">
        <v>0.464285714285714</v>
      </c>
      <c r="L1567" s="3" t="n">
        <v>702</v>
      </c>
      <c r="M1567" s="3" t="n">
        <v>41</v>
      </c>
      <c r="N1567" s="3" t="n">
        <v>4174.09220498</v>
      </c>
      <c r="O1567" s="2" t="n">
        <v>0.0172251061821614</v>
      </c>
      <c r="P1567" s="2" t="n">
        <v>0.159509202453988</v>
      </c>
      <c r="Q1567" s="4" t="n">
        <v>-0.731572629051621</v>
      </c>
      <c r="R1567" s="4" t="n">
        <v>-2.17951864086833</v>
      </c>
      <c r="S1567" s="4" t="n">
        <v>2.38560641812176</v>
      </c>
      <c r="T1567" s="4" t="n">
        <v>-2.20152022390537</v>
      </c>
      <c r="U1567" s="4" t="n">
        <v>2.22608901285959</v>
      </c>
      <c r="V1567" s="4" t="n">
        <v>-1.73364809629759</v>
      </c>
      <c r="W1567" s="4" t="n">
        <v>1.73364809629759</v>
      </c>
      <c r="X1567" t="n">
        <v>7316</v>
      </c>
      <c r="Y1567" t="n">
        <v>4238</v>
      </c>
      <c r="Z1567" t="n">
        <v>7237</v>
      </c>
      <c r="AA1567" t="n">
        <v>4317</v>
      </c>
      <c r="AB1567" s="2" t="n">
        <v>0.981700254806579</v>
      </c>
      <c r="AC1567" s="2" t="n">
        <v>0.585601768688683</v>
      </c>
      <c r="AD1567" s="2" t="n">
        <v>0.579278294149809</v>
      </c>
      <c r="AE1567" s="1" t="n">
        <v>37987</v>
      </c>
      <c r="AF1567" s="1" t="n">
        <v>40179</v>
      </c>
      <c r="AG1567" t="n">
        <v>4747</v>
      </c>
      <c r="AH1567" s="2" t="n">
        <v>0.647171097477846</v>
      </c>
      <c r="AI1567" s="2" t="n">
        <v>1</v>
      </c>
      <c r="AJ1567" t="s">
        <v>325</v>
      </c>
      <c r="AK1567" t="s">
        <v>371</v>
      </c>
      <c r="AL1567" t="s">
        <v>327</v>
      </c>
      <c r="AM1567"/>
    </row>
    <row r="1568">
      <c r="A1568" t="n">
        <v>9</v>
      </c>
      <c r="B1568" t="n">
        <v>1552</v>
      </c>
      <c r="C1568" t="s">
        <v>39</v>
      </c>
      <c r="D1568" t="s">
        <v>46</v>
      </c>
      <c r="E1568" t="s">
        <v>39</v>
      </c>
      <c r="F1568" t="s">
        <v>47</v>
      </c>
      <c r="G1568" t="s">
        <v>338</v>
      </c>
      <c r="H1568" t="s">
        <v>978</v>
      </c>
      <c r="I1568" t="n">
        <v>-1</v>
      </c>
      <c r="J1568" t="n">
        <v>0</v>
      </c>
      <c r="K1568" s="2" t="n">
        <v>0.547222222222222</v>
      </c>
      <c r="L1568" s="3" t="n">
        <v>75</v>
      </c>
      <c r="M1568" s="3" t="n">
        <v>35</v>
      </c>
      <c r="N1568" s="3" t="n">
        <v>2246.75777804</v>
      </c>
      <c r="O1568" s="2" t="n">
        <v>0.0256410256410256</v>
      </c>
      <c r="P1568" s="2" t="n">
        <v>0.267399267399267</v>
      </c>
      <c r="Q1568" s="4" t="n">
        <v>-0.348872180451128</v>
      </c>
      <c r="R1568" s="4" t="n">
        <v>-0.398901098901098</v>
      </c>
      <c r="S1568" s="4" t="n">
        <v>1.06673992673993</v>
      </c>
      <c r="T1568" s="4" t="n">
        <v>-0.343531151109015</v>
      </c>
      <c r="U1568" s="4" t="n">
        <v>0.88729364762457</v>
      </c>
      <c r="V1568" s="4" t="n">
        <v>-0.570173855171645</v>
      </c>
      <c r="W1568" s="4" t="n">
        <v>0.783410280923738</v>
      </c>
      <c r="X1568" t="n">
        <v>5712</v>
      </c>
      <c r="Y1568" t="n">
        <v>1365</v>
      </c>
      <c r="Z1568" t="n">
        <v>2712</v>
      </c>
      <c r="AA1568" t="n">
        <v>4365</v>
      </c>
      <c r="AB1568" s="2" t="n">
        <v>0.503318584070796</v>
      </c>
      <c r="AC1568" s="2" t="n">
        <v>0.312714776632302</v>
      </c>
      <c r="AD1568" s="2" t="n">
        <v>0.238970588235294</v>
      </c>
      <c r="AE1568" s="1" t="n">
        <v>39093</v>
      </c>
      <c r="AF1568" s="1" t="n">
        <v>40179</v>
      </c>
      <c r="AG1568" t="n">
        <v>1884</v>
      </c>
      <c r="AH1568" s="2" t="n">
        <v>0.634343434343434</v>
      </c>
      <c r="AI1568" s="2" t="n">
        <v>0.396882241415631</v>
      </c>
      <c r="AJ1568" t="s">
        <v>340</v>
      </c>
      <c r="AK1568" t="s">
        <v>979</v>
      </c>
      <c r="AL1568" t="s">
        <v>341</v>
      </c>
      <c r="AM1568"/>
    </row>
    <row r="1569">
      <c r="A1569" t="n">
        <v>1556</v>
      </c>
      <c r="B1569" t="n">
        <v>1951</v>
      </c>
      <c r="C1569" t="s">
        <v>46</v>
      </c>
      <c r="D1569" t="s">
        <v>46</v>
      </c>
      <c r="E1569" t="s">
        <v>47</v>
      </c>
      <c r="F1569" t="s">
        <v>47</v>
      </c>
      <c r="G1569" t="s">
        <v>699</v>
      </c>
      <c r="H1569" t="s">
        <v>458</v>
      </c>
      <c r="I1569" t="n">
        <v>1</v>
      </c>
      <c r="J1569" t="n">
        <v>1</v>
      </c>
      <c r="K1569" s="2" t="n">
        <v>0.573809523809524</v>
      </c>
      <c r="L1569" s="3" t="n">
        <v>4</v>
      </c>
      <c r="M1569" s="3" t="n">
        <v>71</v>
      </c>
      <c r="N1569" s="3" t="n">
        <v>3787.70903978</v>
      </c>
      <c r="O1569" s="2" t="n">
        <v>0.0188731612545101</v>
      </c>
      <c r="P1569" s="2" t="n">
        <v>0.16097696364141</v>
      </c>
      <c r="Q1569" s="4" t="n">
        <v>-0.373125884016973</v>
      </c>
      <c r="R1569" s="4" t="n">
        <v>-1.09134054954205</v>
      </c>
      <c r="S1569" s="4" t="n">
        <v>2.03893977241188</v>
      </c>
      <c r="T1569" s="4" t="n">
        <v>-1.08279961855219</v>
      </c>
      <c r="U1569" s="4" t="n">
        <v>1.20619885403429</v>
      </c>
      <c r="V1569" s="4" t="n">
        <v>-0.921841831002647</v>
      </c>
      <c r="W1569" s="4" t="n">
        <v>0.962273448738535</v>
      </c>
      <c r="X1569" t="n">
        <v>4382</v>
      </c>
      <c r="Y1569" t="n">
        <v>3603</v>
      </c>
      <c r="Z1569" t="n">
        <v>4354</v>
      </c>
      <c r="AA1569" t="n">
        <v>3631</v>
      </c>
      <c r="AB1569" s="2" t="n">
        <v>0.992288625722941</v>
      </c>
      <c r="AC1569" s="2" t="n">
        <v>0.827514928801102</v>
      </c>
      <c r="AD1569" s="2" t="n">
        <v>0.8222272934733</v>
      </c>
      <c r="AE1569" s="1" t="n">
        <v>40179</v>
      </c>
      <c r="AF1569" s="1" t="n">
        <v>41275</v>
      </c>
      <c r="AG1569" t="n">
        <v>3651</v>
      </c>
      <c r="AH1569" s="2" t="n">
        <v>0.769117337265641</v>
      </c>
      <c r="AI1569" s="2" t="n">
        <v>1</v>
      </c>
      <c r="AJ1569" t="s">
        <v>701</v>
      </c>
      <c r="AK1569" t="s">
        <v>460</v>
      </c>
      <c r="AL1569"/>
      <c r="AM1569"/>
    </row>
    <row r="1570">
      <c r="A1570" t="n">
        <v>1011</v>
      </c>
      <c r="B1570" t="n">
        <v>2007</v>
      </c>
      <c r="C1570" t="s">
        <v>46</v>
      </c>
      <c r="D1570" t="s">
        <v>46</v>
      </c>
      <c r="E1570" t="s">
        <v>47</v>
      </c>
      <c r="F1570" t="s">
        <v>47</v>
      </c>
      <c r="G1570" t="s">
        <v>998</v>
      </c>
      <c r="H1570" t="s">
        <v>235</v>
      </c>
      <c r="I1570" t="n">
        <v>-1</v>
      </c>
      <c r="J1570" t="n">
        <v>0</v>
      </c>
      <c r="K1570" s="2" t="n">
        <v>0.573809523809524</v>
      </c>
      <c r="L1570" s="3" t="n">
        <v>835</v>
      </c>
      <c r="M1570" s="3" t="n">
        <v>-570</v>
      </c>
      <c r="N1570" s="3" t="n">
        <v>6012.58551099</v>
      </c>
      <c r="O1570" s="2" t="n">
        <v>0.0186577554998608</v>
      </c>
      <c r="P1570" s="2" t="n">
        <v>0.221943748259538</v>
      </c>
      <c r="Q1570" s="4" t="n">
        <v>0.124858115777526</v>
      </c>
      <c r="R1570" s="4" t="n">
        <v>0.242745753272069</v>
      </c>
      <c r="S1570" s="4" t="n">
        <v>1.48668894458368</v>
      </c>
      <c r="T1570" s="4" t="n">
        <v>0.261575668415054</v>
      </c>
      <c r="U1570" s="4" t="n">
        <v>0.694816048182501</v>
      </c>
      <c r="V1570" s="4" t="n">
        <v>-0.0150038324935631</v>
      </c>
      <c r="W1570" s="4" t="n">
        <v>0.206671008752293</v>
      </c>
      <c r="X1570" t="n">
        <v>4375</v>
      </c>
      <c r="Y1570" t="n">
        <v>3591</v>
      </c>
      <c r="Z1570" t="n">
        <v>3610</v>
      </c>
      <c r="AA1570" t="n">
        <v>4356</v>
      </c>
      <c r="AB1570" s="2" t="n">
        <v>0.994736842105263</v>
      </c>
      <c r="AC1570" s="2" t="n">
        <v>0.824380165289256</v>
      </c>
      <c r="AD1570" s="2" t="n">
        <v>0.8208</v>
      </c>
      <c r="AE1570" s="1" t="n">
        <v>41275</v>
      </c>
      <c r="AF1570" s="1" t="n">
        <v>40179</v>
      </c>
      <c r="AG1570" t="n">
        <v>3651</v>
      </c>
      <c r="AH1570" s="2" t="n">
        <v>1</v>
      </c>
      <c r="AI1570" s="2" t="n">
        <v>0.769117337265641</v>
      </c>
      <c r="AJ1570" t="s">
        <v>1000</v>
      </c>
      <c r="AK1570" t="s">
        <v>237</v>
      </c>
      <c r="AL1570"/>
      <c r="AM1570"/>
    </row>
    <row r="1571">
      <c r="A1571" t="n">
        <v>59</v>
      </c>
      <c r="B1571" t="n">
        <v>2007</v>
      </c>
      <c r="C1571" t="s">
        <v>39</v>
      </c>
      <c r="D1571" t="s">
        <v>46</v>
      </c>
      <c r="E1571" t="s">
        <v>39</v>
      </c>
      <c r="F1571" t="s">
        <v>47</v>
      </c>
      <c r="G1571" t="s">
        <v>997</v>
      </c>
      <c r="H1571" t="s">
        <v>235</v>
      </c>
      <c r="I1571" t="n">
        <v>1</v>
      </c>
      <c r="J1571" t="n">
        <v>-1</v>
      </c>
      <c r="K1571" s="2" t="n">
        <v>0.573809523809524</v>
      </c>
      <c r="L1571" s="3" t="n">
        <v>835</v>
      </c>
      <c r="M1571" s="3" t="n">
        <v>-570</v>
      </c>
      <c r="N1571" s="3" t="n">
        <v>6008.93696636</v>
      </c>
      <c r="O1571" s="2" t="n">
        <v>0.00465657741559953</v>
      </c>
      <c r="P1571" s="2" t="n">
        <v>0.0388824214202561</v>
      </c>
      <c r="Q1571" s="4" t="n">
        <v>0.802105263157895</v>
      </c>
      <c r="R1571" s="4" t="n">
        <v>4.13951105937136</v>
      </c>
      <c r="S1571" s="4" t="n">
        <v>4.55697322467986</v>
      </c>
      <c r="T1571" s="4" t="n">
        <v>4.05168134489344</v>
      </c>
      <c r="U1571" s="4" t="n">
        <v>4.09575312767931</v>
      </c>
      <c r="V1571" s="4" t="n">
        <v>4.24686001166157</v>
      </c>
      <c r="W1571" s="4" t="n">
        <v>4.24686001166157</v>
      </c>
      <c r="X1571" t="n">
        <v>6056</v>
      </c>
      <c r="Y1571" t="n">
        <v>4295</v>
      </c>
      <c r="Z1571" t="n">
        <v>5995</v>
      </c>
      <c r="AA1571" t="n">
        <v>4356</v>
      </c>
      <c r="AB1571" s="2" t="n">
        <v>0.985996326905418</v>
      </c>
      <c r="AC1571" s="2" t="n">
        <v>0.716430358632194</v>
      </c>
      <c r="AD1571" s="2" t="n">
        <v>0.709214002642008</v>
      </c>
      <c r="AE1571" s="1" t="n">
        <v>39261</v>
      </c>
      <c r="AF1571" s="1" t="n">
        <v>40179</v>
      </c>
      <c r="AG1571" t="n">
        <v>4747</v>
      </c>
      <c r="AH1571" s="2" t="n">
        <v>0.783204091734037</v>
      </c>
      <c r="AI1571" s="2" t="n">
        <v>1</v>
      </c>
      <c r="AJ1571" t="s">
        <v>999</v>
      </c>
      <c r="AK1571" t="s">
        <v>237</v>
      </c>
      <c r="AL1571" t="s">
        <v>1001</v>
      </c>
      <c r="AM1571"/>
    </row>
    <row r="1572">
      <c r="A1572" t="n">
        <v>34</v>
      </c>
      <c r="B1572" t="n">
        <v>3358</v>
      </c>
      <c r="C1572" t="s">
        <v>39</v>
      </c>
      <c r="D1572" t="s">
        <v>46</v>
      </c>
      <c r="E1572" t="s">
        <v>39</v>
      </c>
      <c r="F1572" t="s">
        <v>101</v>
      </c>
      <c r="G1572" t="s">
        <v>518</v>
      </c>
      <c r="H1572" t="s">
        <v>852</v>
      </c>
      <c r="I1572" t="n">
        <v>1</v>
      </c>
      <c r="J1572" t="n">
        <v>0</v>
      </c>
      <c r="K1572" s="2" t="n">
        <v>0.524242424242424</v>
      </c>
      <c r="L1572" s="3" t="n">
        <v>91</v>
      </c>
      <c r="M1572" s="3" t="n">
        <v>114</v>
      </c>
      <c r="N1572" s="3" t="n">
        <v>2322.00008637</v>
      </c>
      <c r="O1572" s="2" t="n">
        <v>0.0275165447579241</v>
      </c>
      <c r="P1572" s="2" t="n">
        <v>0.319400905607802</v>
      </c>
      <c r="Q1572" s="4" t="n">
        <v>-0.391833810888252</v>
      </c>
      <c r="R1572" s="4" t="n">
        <v>-0.418007662835249</v>
      </c>
      <c r="S1572" s="4" t="n">
        <v>1.0619644723093</v>
      </c>
      <c r="T1572" s="4" t="n">
        <v>-0.450086105682122</v>
      </c>
      <c r="U1572" s="4" t="n">
        <v>0.762946552270078</v>
      </c>
      <c r="V1572" s="4" t="n">
        <v>-0.585707220769578</v>
      </c>
      <c r="W1572" s="4" t="n">
        <v>0.640407745692082</v>
      </c>
      <c r="X1572" t="n">
        <v>31326</v>
      </c>
      <c r="Y1572" t="n">
        <v>2871</v>
      </c>
      <c r="Z1572" t="n">
        <v>7297</v>
      </c>
      <c r="AA1572" t="n">
        <v>26900</v>
      </c>
      <c r="AB1572" s="2" t="n">
        <v>0.393449362751816</v>
      </c>
      <c r="AC1572" s="2" t="n">
        <v>0.106728624535316</v>
      </c>
      <c r="AD1572" s="2" t="n">
        <v>0.0916491093660218</v>
      </c>
      <c r="AE1572" s="1" t="n">
        <v>37598</v>
      </c>
      <c r="AF1572" s="1" t="n">
        <v>12420</v>
      </c>
      <c r="AG1572" t="n">
        <v>3310</v>
      </c>
      <c r="AH1572" s="2" t="n">
        <v>0.428534438114966</v>
      </c>
      <c r="AI1572" s="2" t="n">
        <v>0.116189272676215</v>
      </c>
      <c r="AJ1572" t="s">
        <v>519</v>
      </c>
      <c r="AK1572" t="s">
        <v>853</v>
      </c>
      <c r="AL1572" t="s">
        <v>520</v>
      </c>
      <c r="AM1572"/>
    </row>
    <row r="1573">
      <c r="A1573" t="n">
        <v>322</v>
      </c>
      <c r="B1573" t="n">
        <v>3358</v>
      </c>
      <c r="C1573" t="s">
        <v>46</v>
      </c>
      <c r="D1573" t="s">
        <v>46</v>
      </c>
      <c r="E1573" t="s">
        <v>101</v>
      </c>
      <c r="F1573" t="s">
        <v>101</v>
      </c>
      <c r="G1573" t="s">
        <v>439</v>
      </c>
      <c r="H1573" t="s">
        <v>852</v>
      </c>
      <c r="I1573" t="n">
        <v>1</v>
      </c>
      <c r="J1573" t="n">
        <v>0</v>
      </c>
      <c r="K1573" s="2" t="n">
        <v>0.548484848484848</v>
      </c>
      <c r="L1573" s="3" t="n">
        <v>279</v>
      </c>
      <c r="M1573" s="3" t="n">
        <v>-74</v>
      </c>
      <c r="N1573" s="3" t="n">
        <v>6464.70107291</v>
      </c>
      <c r="O1573" s="2" t="n">
        <v>0.0135294749275207</v>
      </c>
      <c r="P1573" s="2" t="n">
        <v>0.0837538924084613</v>
      </c>
      <c r="Q1573" s="4" t="n">
        <v>0.475127898116904</v>
      </c>
      <c r="R1573" s="4" t="n">
        <v>1.81400193278214</v>
      </c>
      <c r="S1573" s="4" t="n">
        <v>2.99864705250728</v>
      </c>
      <c r="T1573" s="4" t="n">
        <v>1.7914675907819</v>
      </c>
      <c r="U1573" s="4" t="n">
        <v>2.53218436222459</v>
      </c>
      <c r="V1573" s="4" t="n">
        <v>2.35867023378424</v>
      </c>
      <c r="W1573" s="4" t="n">
        <v>2.35867023378424</v>
      </c>
      <c r="X1573" t="n">
        <v>27924</v>
      </c>
      <c r="Y1573" t="n">
        <v>9313</v>
      </c>
      <c r="Z1573" t="n">
        <v>10337</v>
      </c>
      <c r="AA1573" t="n">
        <v>26900</v>
      </c>
      <c r="AB1573" s="2" t="n">
        <v>0.90093837670504</v>
      </c>
      <c r="AC1573" s="2" t="n">
        <v>0.346208178438662</v>
      </c>
      <c r="AD1573" s="2" t="n">
        <v>0.333512390774961</v>
      </c>
      <c r="AE1573" s="1" t="n">
        <v>24473</v>
      </c>
      <c r="AF1573" s="1" t="n">
        <v>12420</v>
      </c>
      <c r="AG1573" t="n">
        <v>12052</v>
      </c>
      <c r="AH1573" s="2" t="n">
        <v>1</v>
      </c>
      <c r="AI1573" s="2" t="n">
        <v>0.423055321538894</v>
      </c>
      <c r="AJ1573" t="s">
        <v>441</v>
      </c>
      <c r="AK1573" t="s">
        <v>853</v>
      </c>
      <c r="AL1573"/>
      <c r="AM1573"/>
    </row>
    <row r="1574">
      <c r="A1574" t="n">
        <v>52</v>
      </c>
      <c r="B1574" t="n">
        <v>132</v>
      </c>
      <c r="C1574" t="s">
        <v>39</v>
      </c>
      <c r="D1574" t="s">
        <v>39</v>
      </c>
      <c r="E1574" t="s">
        <v>39</v>
      </c>
      <c r="F1574" t="s">
        <v>39</v>
      </c>
      <c r="G1574" t="s">
        <v>728</v>
      </c>
      <c r="H1574" t="s">
        <v>390</v>
      </c>
      <c r="I1574" t="n">
        <v>-1</v>
      </c>
      <c r="J1574" t="n">
        <v>1</v>
      </c>
      <c r="K1574" s="2" t="n">
        <v>0.586111111111111</v>
      </c>
      <c r="L1574" s="3" t="n">
        <v>560</v>
      </c>
      <c r="M1574" s="3" t="n">
        <v>-510</v>
      </c>
      <c r="N1574" s="3" t="n">
        <v>6446.71548503</v>
      </c>
      <c r="O1574" s="2" t="n">
        <v>0.00712927756653992</v>
      </c>
      <c r="P1574" s="2" t="n">
        <v>0.0494296577946768</v>
      </c>
      <c r="Q1574" s="4" t="n">
        <v>0.909047391096218</v>
      </c>
      <c r="R1574" s="4" t="n">
        <v>3.71872623574145</v>
      </c>
      <c r="S1574" s="4" t="n">
        <v>3.80617870722434</v>
      </c>
      <c r="T1574" s="4" t="n">
        <v>3.64568084488315</v>
      </c>
      <c r="U1574" s="4" t="n">
        <v>3.64568084488315</v>
      </c>
      <c r="V1574" s="4" t="n">
        <v>2.96821814602174</v>
      </c>
      <c r="W1574" s="4" t="n">
        <v>2.96821814602174</v>
      </c>
      <c r="X1574" t="n">
        <v>4353</v>
      </c>
      <c r="Y1574" t="n">
        <v>2104</v>
      </c>
      <c r="Z1574" t="n">
        <v>3883</v>
      </c>
      <c r="AA1574" t="n">
        <v>2574</v>
      </c>
      <c r="AB1574" s="2" t="n">
        <v>0.817404817404817</v>
      </c>
      <c r="AC1574" s="2" t="n">
        <v>0.541849085758434</v>
      </c>
      <c r="AD1574" s="2" t="n">
        <v>0.483344819664599</v>
      </c>
      <c r="AE1574" s="1" t="n">
        <v>38119</v>
      </c>
      <c r="AF1574" s="1" t="n">
        <v>37598</v>
      </c>
      <c r="AG1574" t="n">
        <v>2424</v>
      </c>
      <c r="AH1574" s="2" t="n">
        <v>0.615228426395939</v>
      </c>
      <c r="AI1574" s="2" t="n">
        <v>0.823089983022071</v>
      </c>
      <c r="AJ1574" t="s">
        <v>730</v>
      </c>
      <c r="AK1574" t="s">
        <v>392</v>
      </c>
      <c r="AL1574" t="s">
        <v>732</v>
      </c>
      <c r="AM1574" t="s">
        <v>394</v>
      </c>
    </row>
    <row r="1575">
      <c r="A1575" t="n">
        <v>26</v>
      </c>
      <c r="B1575" t="n">
        <v>135</v>
      </c>
      <c r="C1575" t="s">
        <v>39</v>
      </c>
      <c r="D1575" t="s">
        <v>39</v>
      </c>
      <c r="E1575" t="s">
        <v>39</v>
      </c>
      <c r="F1575" t="s">
        <v>39</v>
      </c>
      <c r="G1575" t="s">
        <v>284</v>
      </c>
      <c r="H1575" t="s">
        <v>279</v>
      </c>
      <c r="I1575" t="n">
        <v>-1</v>
      </c>
      <c r="J1575" t="n">
        <v>1</v>
      </c>
      <c r="K1575" s="2" t="n">
        <v>0.555555555555555</v>
      </c>
      <c r="L1575" s="3" t="n">
        <v>338</v>
      </c>
      <c r="M1575" s="3" t="n">
        <v>482</v>
      </c>
      <c r="N1575" s="3" t="n">
        <v>3216.3507317</v>
      </c>
      <c r="O1575" s="2" t="n">
        <v>0.0100882723833544</v>
      </c>
      <c r="P1575" s="2" t="n">
        <v>0.129045817570408</v>
      </c>
      <c r="Q1575" s="4" t="n">
        <v>0.0845010615711253</v>
      </c>
      <c r="R1575" s="4" t="n">
        <v>0.351702395964691</v>
      </c>
      <c r="S1575" s="4" t="n">
        <v>2.32480033627575</v>
      </c>
      <c r="T1575" s="4" t="n">
        <v>0.327686431337903</v>
      </c>
      <c r="U1575" s="4" t="n">
        <v>0.853804208246939</v>
      </c>
      <c r="V1575" s="4" t="n">
        <v>0.163892691706663</v>
      </c>
      <c r="W1575" s="4" t="n">
        <v>0.383760931466105</v>
      </c>
      <c r="X1575" t="n">
        <v>3593</v>
      </c>
      <c r="Y1575" t="n">
        <v>2379</v>
      </c>
      <c r="Z1575" t="n">
        <v>2405</v>
      </c>
      <c r="AA1575" t="n">
        <v>3567</v>
      </c>
      <c r="AB1575" s="2" t="n">
        <v>0.989189189189189</v>
      </c>
      <c r="AC1575" s="2" t="n">
        <v>0.666947014297729</v>
      </c>
      <c r="AD1575" s="2" t="n">
        <v>0.662120790425828</v>
      </c>
      <c r="AE1575" s="1" t="n">
        <v>42908</v>
      </c>
      <c r="AF1575" s="1" t="n">
        <v>41605</v>
      </c>
      <c r="AG1575" t="n">
        <v>2414</v>
      </c>
      <c r="AH1575" s="2" t="n">
        <v>1</v>
      </c>
      <c r="AI1575" s="2" t="n">
        <v>0.649448479956955</v>
      </c>
      <c r="AJ1575" t="s">
        <v>285</v>
      </c>
      <c r="AK1575" t="s">
        <v>281</v>
      </c>
      <c r="AL1575" t="s">
        <v>286</v>
      </c>
      <c r="AM1575" t="s">
        <v>283</v>
      </c>
    </row>
    <row r="1576">
      <c r="A1576" t="n">
        <v>80</v>
      </c>
      <c r="B1576" t="n">
        <v>137</v>
      </c>
      <c r="C1576" t="s">
        <v>39</v>
      </c>
      <c r="D1576" t="s">
        <v>39</v>
      </c>
      <c r="E1576" t="s">
        <v>39</v>
      </c>
      <c r="F1576" t="s">
        <v>39</v>
      </c>
      <c r="G1576" t="s">
        <v>239</v>
      </c>
      <c r="H1576" t="s">
        <v>164</v>
      </c>
      <c r="I1576" t="n">
        <v>1</v>
      </c>
      <c r="J1576" t="n">
        <v>0</v>
      </c>
      <c r="K1576" s="2" t="n">
        <v>0.487037037037037</v>
      </c>
      <c r="L1576" s="3" t="n">
        <v>200</v>
      </c>
      <c r="M1576" s="3" t="n">
        <v>34</v>
      </c>
      <c r="N1576" s="3" t="n">
        <v>3005.84460346</v>
      </c>
      <c r="O1576" s="2" t="n">
        <v>0.0219665271966527</v>
      </c>
      <c r="P1576" s="2" t="n">
        <v>0.228294979079498</v>
      </c>
      <c r="Q1576" s="4" t="n">
        <v>-0.737433155080214</v>
      </c>
      <c r="R1576" s="4" t="n">
        <v>-1.01827928870293</v>
      </c>
      <c r="S1576" s="4" t="n">
        <v>1.17350941422594</v>
      </c>
      <c r="T1576" s="4" t="n">
        <v>-1.01412233654749</v>
      </c>
      <c r="U1576" s="4" t="n">
        <v>1.0236607994229</v>
      </c>
      <c r="V1576" s="4" t="n">
        <v>-1.66644333312842</v>
      </c>
      <c r="W1576" s="4" t="n">
        <v>1.66644333312842</v>
      </c>
      <c r="X1576" t="n">
        <v>7301</v>
      </c>
      <c r="Y1576" t="n">
        <v>3824</v>
      </c>
      <c r="Z1576" t="n">
        <v>3845</v>
      </c>
      <c r="AA1576" t="n">
        <v>7280</v>
      </c>
      <c r="AB1576" s="2" t="n">
        <v>0.994538361508453</v>
      </c>
      <c r="AC1576" s="2" t="n">
        <v>0.525274725274725</v>
      </c>
      <c r="AD1576" s="2" t="n">
        <v>0.523763867963293</v>
      </c>
      <c r="AE1576" s="1" t="n">
        <v>41452</v>
      </c>
      <c r="AF1576" s="1" t="n">
        <v>37598</v>
      </c>
      <c r="AG1576" t="n">
        <v>3870</v>
      </c>
      <c r="AH1576" s="2" t="n">
        <v>1</v>
      </c>
      <c r="AI1576" s="2" t="n">
        <v>0.501035732780942</v>
      </c>
      <c r="AJ1576" t="s">
        <v>241</v>
      </c>
      <c r="AK1576" t="s">
        <v>165</v>
      </c>
      <c r="AL1576" t="s">
        <v>243</v>
      </c>
      <c r="AM1576" t="s">
        <v>167</v>
      </c>
    </row>
    <row r="1577">
      <c r="A1577" t="n">
        <v>24</v>
      </c>
      <c r="B1577" t="n">
        <v>139</v>
      </c>
      <c r="C1577" t="s">
        <v>39</v>
      </c>
      <c r="D1577" t="s">
        <v>39</v>
      </c>
      <c r="E1577" t="s">
        <v>39</v>
      </c>
      <c r="F1577" t="s">
        <v>39</v>
      </c>
      <c r="G1577" t="s">
        <v>810</v>
      </c>
      <c r="H1577" t="s">
        <v>729</v>
      </c>
      <c r="I1577" t="n">
        <v>1</v>
      </c>
      <c r="J1577" t="n">
        <v>1</v>
      </c>
      <c r="K1577" s="2" t="n">
        <v>0.523809523809524</v>
      </c>
      <c r="L1577" s="3" t="n">
        <v>56</v>
      </c>
      <c r="M1577" s="3" t="n">
        <v>-16</v>
      </c>
      <c r="N1577" s="3" t="n">
        <v>4096.75583511</v>
      </c>
      <c r="O1577" s="2" t="n">
        <v>0.0168067226890756</v>
      </c>
      <c r="P1577" s="2" t="n">
        <v>0.121848739495798</v>
      </c>
      <c r="Q1577" s="4" t="n">
        <v>0.414529914529915</v>
      </c>
      <c r="R1577" s="4" t="n">
        <v>1.21554621848739</v>
      </c>
      <c r="S1577" s="4" t="n">
        <v>2.47079831932773</v>
      </c>
      <c r="T1577" s="4" t="n">
        <v>1.24084588760386</v>
      </c>
      <c r="U1577" s="4" t="n">
        <v>1.45270919222462</v>
      </c>
      <c r="V1577" s="4" t="n">
        <v>2.4281964025834</v>
      </c>
      <c r="W1577" s="4" t="n">
        <v>2.4281964025834</v>
      </c>
      <c r="X1577" t="n">
        <v>6319</v>
      </c>
      <c r="Y1577" t="n">
        <v>952</v>
      </c>
      <c r="Z1577" t="n">
        <v>3699</v>
      </c>
      <c r="AA1577" t="n">
        <v>3572</v>
      </c>
      <c r="AB1577" s="2" t="n">
        <v>0.266517357222844</v>
      </c>
      <c r="AC1577" s="2" t="n">
        <v>0.257366855907002</v>
      </c>
      <c r="AD1577" s="2" t="n">
        <v>0.150656749485678</v>
      </c>
      <c r="AE1577" s="1" t="n">
        <v>38718</v>
      </c>
      <c r="AF1577" s="1" t="n">
        <v>41708</v>
      </c>
      <c r="AG1577" t="n">
        <v>1383</v>
      </c>
      <c r="AH1577" s="2" t="n">
        <v>0.316258861193689</v>
      </c>
      <c r="AI1577" s="2" t="n">
        <v>0.38267847260653</v>
      </c>
      <c r="AJ1577" t="s">
        <v>881</v>
      </c>
      <c r="AK1577" t="s">
        <v>731</v>
      </c>
      <c r="AL1577" t="s">
        <v>882</v>
      </c>
      <c r="AM1577" t="s">
        <v>733</v>
      </c>
    </row>
    <row r="1578">
      <c r="A1578" t="n">
        <v>31</v>
      </c>
      <c r="B1578" t="n">
        <v>141</v>
      </c>
      <c r="C1578" t="s">
        <v>39</v>
      </c>
      <c r="D1578" t="s">
        <v>39</v>
      </c>
      <c r="E1578" t="s">
        <v>39</v>
      </c>
      <c r="F1578" t="s">
        <v>39</v>
      </c>
      <c r="G1578" t="s">
        <v>940</v>
      </c>
      <c r="H1578" t="s">
        <v>954</v>
      </c>
      <c r="I1578" t="n">
        <v>-1</v>
      </c>
      <c r="J1578" t="n">
        <v>0</v>
      </c>
      <c r="K1578" s="2" t="n">
        <v>0.586192810457516</v>
      </c>
      <c r="L1578" s="3" t="n">
        <v>175</v>
      </c>
      <c r="M1578" s="3" t="n">
        <v>-25</v>
      </c>
      <c r="N1578" s="3" t="n">
        <v>5645.32319073</v>
      </c>
      <c r="O1578" s="2" t="n">
        <v>0.0284640171858217</v>
      </c>
      <c r="P1578" s="2" t="n">
        <v>0.363856068743287</v>
      </c>
      <c r="Q1578" s="4" t="n">
        <v>0.837479270315091</v>
      </c>
      <c r="R1578" s="4" t="n">
        <v>0.674167561761547</v>
      </c>
      <c r="S1578" s="4" t="n">
        <v>0.777013963480128</v>
      </c>
      <c r="T1578" s="4" t="n">
        <v>0.68487367099618</v>
      </c>
      <c r="U1578" s="4" t="n">
        <v>0.692772250579347</v>
      </c>
      <c r="V1578" s="4" t="n">
        <v>0.661099268633043</v>
      </c>
      <c r="W1578" s="4" t="n">
        <v>0.661099268633043</v>
      </c>
      <c r="X1578" t="n">
        <v>3805</v>
      </c>
      <c r="Y1578" t="n">
        <v>3724</v>
      </c>
      <c r="Z1578" t="n">
        <v>3786</v>
      </c>
      <c r="AA1578" t="n">
        <v>3743</v>
      </c>
      <c r="AB1578" s="2" t="n">
        <v>0.99492385786802</v>
      </c>
      <c r="AC1578" s="2" t="n">
        <v>0.983623877443212</v>
      </c>
      <c r="AD1578" s="2" t="n">
        <v>0.978712220762155</v>
      </c>
      <c r="AE1578" s="1" t="n">
        <v>41074</v>
      </c>
      <c r="AF1578" s="1" t="n">
        <v>41102</v>
      </c>
      <c r="AG1578" t="n">
        <v>4220</v>
      </c>
      <c r="AH1578" s="2" t="n">
        <v>0.993408662900188</v>
      </c>
      <c r="AI1578" s="2" t="n">
        <v>1</v>
      </c>
      <c r="AJ1578" t="s">
        <v>941</v>
      </c>
      <c r="AK1578" t="s">
        <v>955</v>
      </c>
      <c r="AL1578" t="s">
        <v>942</v>
      </c>
      <c r="AM1578" t="s">
        <v>956</v>
      </c>
    </row>
    <row r="1579">
      <c r="A1579" t="n">
        <v>54</v>
      </c>
      <c r="B1579" t="n">
        <v>141</v>
      </c>
      <c r="C1579" t="s">
        <v>39</v>
      </c>
      <c r="D1579" t="s">
        <v>39</v>
      </c>
      <c r="E1579" t="s">
        <v>39</v>
      </c>
      <c r="F1579" t="s">
        <v>39</v>
      </c>
      <c r="G1579" t="s">
        <v>639</v>
      </c>
      <c r="H1579" t="s">
        <v>954</v>
      </c>
      <c r="I1579" t="n">
        <v>1</v>
      </c>
      <c r="J1579" t="n">
        <v>0</v>
      </c>
      <c r="K1579" s="2" t="n">
        <v>0.541666666666667</v>
      </c>
      <c r="L1579" s="3" t="n">
        <v>238</v>
      </c>
      <c r="M1579" s="3" t="n">
        <v>-88</v>
      </c>
      <c r="N1579" s="3" t="n">
        <v>5698.4427608</v>
      </c>
      <c r="O1579" s="2" t="n">
        <v>0.00942126514131898</v>
      </c>
      <c r="P1579" s="2" t="n">
        <v>0.100403768506057</v>
      </c>
      <c r="Q1579" s="4" t="n">
        <v>0.667934782608696</v>
      </c>
      <c r="R1579" s="4" t="n">
        <v>2.19057873485868</v>
      </c>
      <c r="S1579" s="4" t="n">
        <v>2.71477792732167</v>
      </c>
      <c r="T1579" s="4" t="n">
        <v>2.1454017697328</v>
      </c>
      <c r="U1579" s="4" t="n">
        <v>2.37493951886066</v>
      </c>
      <c r="V1579" s="4" t="n">
        <v>2.51431368794846</v>
      </c>
      <c r="W1579" s="4" t="n">
        <v>2.55472563513842</v>
      </c>
      <c r="X1579" t="n">
        <v>6177</v>
      </c>
      <c r="Y1579" t="n">
        <v>3715</v>
      </c>
      <c r="Z1579" t="n">
        <v>6151</v>
      </c>
      <c r="AA1579" t="n">
        <v>3741</v>
      </c>
      <c r="AB1579" s="2" t="n">
        <v>0.99304998663459</v>
      </c>
      <c r="AC1579" s="2" t="n">
        <v>0.603966834661031</v>
      </c>
      <c r="AD1579" s="2" t="n">
        <v>0.60142463979278</v>
      </c>
      <c r="AE1579" s="1" t="n">
        <v>37598</v>
      </c>
      <c r="AF1579" s="1" t="n">
        <v>41102</v>
      </c>
      <c r="AG1579" t="n">
        <v>4220</v>
      </c>
      <c r="AH1579" s="2" t="n">
        <v>0.546349041947178</v>
      </c>
      <c r="AI1579" s="2" t="n">
        <v>1</v>
      </c>
      <c r="AJ1579" t="s">
        <v>640</v>
      </c>
      <c r="AK1579" t="s">
        <v>955</v>
      </c>
      <c r="AL1579" t="s">
        <v>641</v>
      </c>
      <c r="AM1579" t="s">
        <v>956</v>
      </c>
    </row>
    <row r="1580">
      <c r="A1580" t="n">
        <v>105</v>
      </c>
      <c r="B1580" t="n">
        <v>146</v>
      </c>
      <c r="C1580" t="s">
        <v>39</v>
      </c>
      <c r="D1580" t="s">
        <v>39</v>
      </c>
      <c r="E1580" t="s">
        <v>39</v>
      </c>
      <c r="F1580" t="s">
        <v>39</v>
      </c>
      <c r="G1580" t="s">
        <v>515</v>
      </c>
      <c r="H1580" t="s">
        <v>566</v>
      </c>
      <c r="I1580" t="n">
        <v>1</v>
      </c>
      <c r="J1580" t="n">
        <v>-1</v>
      </c>
      <c r="K1580" s="2" t="n">
        <v>0.492712066905615</v>
      </c>
      <c r="L1580" s="3" t="n">
        <v>470</v>
      </c>
      <c r="M1580" s="3" t="n">
        <v>-290</v>
      </c>
      <c r="N1580" s="3" t="n">
        <v>4873.84733461</v>
      </c>
      <c r="O1580" s="2" t="n">
        <v>0.0116023204640928</v>
      </c>
      <c r="P1580" s="2" t="n">
        <v>0.0992198439687938</v>
      </c>
      <c r="Q1580" s="4" t="n">
        <v>0.509815826755717</v>
      </c>
      <c r="R1580" s="4" t="n">
        <v>1.85235047009402</v>
      </c>
      <c r="S1580" s="4" t="n">
        <v>2.948449689938</v>
      </c>
      <c r="T1580" s="4" t="n">
        <v>1.85228267522753</v>
      </c>
      <c r="U1580" s="4" t="n">
        <v>1.9007980868007</v>
      </c>
      <c r="V1580" s="4" t="n">
        <v>1.624968992433</v>
      </c>
      <c r="W1580" s="4" t="n">
        <v>1.65926503479093</v>
      </c>
      <c r="X1580" t="n">
        <v>7195</v>
      </c>
      <c r="Y1580" t="n">
        <v>4999</v>
      </c>
      <c r="Z1580" t="n">
        <v>5029</v>
      </c>
      <c r="AA1580" t="n">
        <v>7165</v>
      </c>
      <c r="AB1580" s="2" t="n">
        <v>0.994034599323921</v>
      </c>
      <c r="AC1580" s="2" t="n">
        <v>0.697697138869505</v>
      </c>
      <c r="AD1580" s="2" t="n">
        <v>0.694788047255038</v>
      </c>
      <c r="AE1580" s="1" t="n">
        <v>40268</v>
      </c>
      <c r="AF1580" s="1" t="n">
        <v>38060</v>
      </c>
      <c r="AG1580" t="n">
        <v>5054</v>
      </c>
      <c r="AH1580" s="2" t="n">
        <v>1</v>
      </c>
      <c r="AI1580" s="2" t="n">
        <v>0.695951528504544</v>
      </c>
      <c r="AJ1580" t="s">
        <v>516</v>
      </c>
      <c r="AK1580" t="s">
        <v>567</v>
      </c>
      <c r="AL1580" t="s">
        <v>517</v>
      </c>
      <c r="AM1580" t="s">
        <v>569</v>
      </c>
    </row>
    <row r="1581">
      <c r="A1581" t="n">
        <v>17</v>
      </c>
      <c r="B1581" t="n">
        <v>147</v>
      </c>
      <c r="C1581" t="s">
        <v>39</v>
      </c>
      <c r="D1581" t="s">
        <v>39</v>
      </c>
      <c r="E1581" t="s">
        <v>39</v>
      </c>
      <c r="F1581" t="s">
        <v>39</v>
      </c>
      <c r="G1581" t="s">
        <v>252</v>
      </c>
      <c r="H1581" t="s">
        <v>577</v>
      </c>
      <c r="I1581" t="n">
        <v>1</v>
      </c>
      <c r="J1581" t="n">
        <v>0</v>
      </c>
      <c r="K1581" s="2" t="n">
        <v>0.414285714285714</v>
      </c>
      <c r="L1581" s="3" t="n">
        <v>386</v>
      </c>
      <c r="M1581" s="3" t="n">
        <v>-216</v>
      </c>
      <c r="N1581" s="3" t="n">
        <v>1285.83895992</v>
      </c>
      <c r="O1581" s="2" t="n">
        <v>0.0271739130434783</v>
      </c>
      <c r="P1581" s="2" t="n">
        <v>0.228260869565217</v>
      </c>
      <c r="Q1581" s="4" t="n">
        <v>0.113594040968343</v>
      </c>
      <c r="R1581" s="4" t="n">
        <v>0.344021739130435</v>
      </c>
      <c r="S1581" s="4" t="n">
        <v>1.57590579710145</v>
      </c>
      <c r="T1581" s="4" t="n">
        <v>0.39684234413012</v>
      </c>
      <c r="U1581" s="4" t="n">
        <v>0.802525099405406</v>
      </c>
      <c r="V1581" s="4" t="n">
        <v>0.972254204838381</v>
      </c>
      <c r="W1581" s="4" t="n">
        <v>1.29958018491045</v>
      </c>
      <c r="X1581" t="n">
        <v>7152</v>
      </c>
      <c r="Y1581" t="n">
        <v>552</v>
      </c>
      <c r="Z1581" t="n">
        <v>6568</v>
      </c>
      <c r="AA1581" t="n">
        <v>1136</v>
      </c>
      <c r="AB1581" s="2" t="n">
        <v>0.485915492957746</v>
      </c>
      <c r="AC1581" s="2" t="n">
        <v>0.0840438489646772</v>
      </c>
      <c r="AD1581" s="2" t="n">
        <v>0.0771812080536913</v>
      </c>
      <c r="AE1581" s="1" t="n">
        <v>37598</v>
      </c>
      <c r="AF1581" s="1" t="n">
        <v>38119</v>
      </c>
      <c r="AG1581" t="n">
        <v>1160</v>
      </c>
      <c r="AH1581" s="2" t="n">
        <v>0.150181253236665</v>
      </c>
      <c r="AI1581" s="2" t="n">
        <v>1</v>
      </c>
      <c r="AJ1581" t="s">
        <v>253</v>
      </c>
      <c r="AK1581" t="s">
        <v>579</v>
      </c>
      <c r="AL1581" t="s">
        <v>254</v>
      </c>
      <c r="AM1581" t="s">
        <v>581</v>
      </c>
    </row>
    <row r="1582">
      <c r="A1582" t="n">
        <v>85</v>
      </c>
      <c r="B1582" t="n">
        <v>149</v>
      </c>
      <c r="C1582" t="s">
        <v>39</v>
      </c>
      <c r="D1582" t="s">
        <v>39</v>
      </c>
      <c r="E1582" t="s">
        <v>39</v>
      </c>
      <c r="F1582" t="s">
        <v>39</v>
      </c>
      <c r="G1582" t="s">
        <v>119</v>
      </c>
      <c r="H1582" t="s">
        <v>68</v>
      </c>
      <c r="I1582" t="n">
        <v>1</v>
      </c>
      <c r="J1582" t="n">
        <v>0</v>
      </c>
      <c r="K1582" s="2" t="n">
        <v>0</v>
      </c>
      <c r="L1582" s="3" t="n">
        <v>90</v>
      </c>
      <c r="M1582" s="3" t="n">
        <v>90</v>
      </c>
      <c r="N1582" s="3" t="n">
        <v>3204.52060282</v>
      </c>
      <c r="O1582" s="2" t="n">
        <v>0.0360490266762797</v>
      </c>
      <c r="P1582" s="2" t="n">
        <v>0.335976928622927</v>
      </c>
      <c r="Q1582" s="4" t="n">
        <v>-0.104961356270257</v>
      </c>
      <c r="R1582" s="4" t="n">
        <v>-0.168469118000481</v>
      </c>
      <c r="S1582" s="4" t="n">
        <v>1.15755827925979</v>
      </c>
      <c r="T1582" s="4" t="n">
        <v>-0.181485850657159</v>
      </c>
      <c r="U1582" s="4" t="n">
        <v>0.396371397964698</v>
      </c>
      <c r="V1582" s="4" t="n">
        <v>0.434961163376237</v>
      </c>
      <c r="W1582" s="4" t="n">
        <v>0.438590758639584</v>
      </c>
      <c r="X1582" t="n">
        <v>7313</v>
      </c>
      <c r="Y1582" t="n">
        <v>4161</v>
      </c>
      <c r="Z1582" t="n">
        <v>4171</v>
      </c>
      <c r="AA1582" t="n">
        <v>7303</v>
      </c>
      <c r="AB1582" s="2" t="n">
        <v>0.997602493406857</v>
      </c>
      <c r="AC1582" s="2" t="n">
        <v>0.569765849650828</v>
      </c>
      <c r="AD1582" s="2" t="n">
        <v>0.568986735949679</v>
      </c>
      <c r="AE1582" s="1" t="n">
        <v>37598</v>
      </c>
      <c r="AF1582" s="1" t="n">
        <v>37598</v>
      </c>
      <c r="AG1582" t="n">
        <v>4593</v>
      </c>
      <c r="AH1582" s="2" t="n">
        <v>1</v>
      </c>
      <c r="AI1582" s="2" t="n">
        <v>0.594640082858622</v>
      </c>
      <c r="AJ1582" t="s">
        <v>121</v>
      </c>
      <c r="AK1582" t="s">
        <v>68</v>
      </c>
      <c r="AL1582" t="s">
        <v>123</v>
      </c>
      <c r="AM1582" t="s">
        <v>71</v>
      </c>
    </row>
    <row r="1583">
      <c r="A1583" t="n">
        <v>115</v>
      </c>
      <c r="B1583" t="n">
        <v>152</v>
      </c>
      <c r="C1583" t="s">
        <v>39</v>
      </c>
      <c r="D1583" t="s">
        <v>39</v>
      </c>
      <c r="E1583" t="s">
        <v>39</v>
      </c>
      <c r="F1583" t="s">
        <v>39</v>
      </c>
      <c r="G1583" t="s">
        <v>636</v>
      </c>
      <c r="H1583" t="s">
        <v>351</v>
      </c>
      <c r="I1583" t="n">
        <v>1</v>
      </c>
      <c r="J1583" t="n">
        <v>1</v>
      </c>
      <c r="K1583" s="2" t="n">
        <v>0.515873015873016</v>
      </c>
      <c r="L1583" s="3" t="n">
        <v>980</v>
      </c>
      <c r="M1583" s="3" t="n">
        <v>-670</v>
      </c>
      <c r="N1583" s="3" t="n">
        <v>5572.82417291</v>
      </c>
      <c r="O1583" s="2" t="n">
        <v>0.00320232896652111</v>
      </c>
      <c r="P1583" s="2" t="n">
        <v>0.0346433770014556</v>
      </c>
      <c r="Q1583" s="4" t="n">
        <v>0.88142523364486</v>
      </c>
      <c r="R1583" s="4" t="n">
        <v>4.85644832605531</v>
      </c>
      <c r="S1583" s="4" t="n">
        <v>5.04043668122271</v>
      </c>
      <c r="T1583" s="4" t="n">
        <v>4.89269911633164</v>
      </c>
      <c r="U1583" s="4" t="n">
        <v>4.89269911633164</v>
      </c>
      <c r="V1583" s="4" t="n">
        <v>4.48341605740357</v>
      </c>
      <c r="W1583" s="4" t="n">
        <v>4.48341605740357</v>
      </c>
      <c r="X1583" t="n">
        <v>7324</v>
      </c>
      <c r="Y1583" t="n">
        <v>3435</v>
      </c>
      <c r="Z1583" t="n">
        <v>3454</v>
      </c>
      <c r="AA1583" t="n">
        <v>7305</v>
      </c>
      <c r="AB1583" s="2" t="n">
        <v>0.994499131441807</v>
      </c>
      <c r="AC1583" s="2" t="n">
        <v>0.470225872689938</v>
      </c>
      <c r="AD1583" s="2" t="n">
        <v>0.469006007646095</v>
      </c>
      <c r="AE1583" s="1" t="n">
        <v>41782</v>
      </c>
      <c r="AF1583" s="1" t="n">
        <v>37987</v>
      </c>
      <c r="AG1583" t="n">
        <v>3540</v>
      </c>
      <c r="AH1583" s="2" t="n">
        <v>1</v>
      </c>
      <c r="AI1583" s="2" t="n">
        <v>0.482617586912065</v>
      </c>
      <c r="AJ1583" t="s">
        <v>637</v>
      </c>
      <c r="AK1583" t="s">
        <v>352</v>
      </c>
      <c r="AL1583" t="s">
        <v>638</v>
      </c>
      <c r="AM1583" t="s">
        <v>353</v>
      </c>
    </row>
    <row r="1584">
      <c r="A1584" t="n">
        <v>100</v>
      </c>
      <c r="B1584" t="n">
        <v>153</v>
      </c>
      <c r="C1584" t="s">
        <v>39</v>
      </c>
      <c r="D1584" t="s">
        <v>39</v>
      </c>
      <c r="E1584" t="s">
        <v>39</v>
      </c>
      <c r="F1584" t="s">
        <v>39</v>
      </c>
      <c r="G1584" t="s">
        <v>836</v>
      </c>
      <c r="H1584" t="s">
        <v>554</v>
      </c>
      <c r="I1584" t="n">
        <v>-1</v>
      </c>
      <c r="J1584" t="n">
        <v>1</v>
      </c>
      <c r="K1584" s="2" t="n">
        <v>0.431746031746032</v>
      </c>
      <c r="L1584" s="3" t="n">
        <v>5</v>
      </c>
      <c r="M1584" s="3" t="n">
        <v>21</v>
      </c>
      <c r="N1584" s="3" t="n">
        <v>5420.70267221</v>
      </c>
      <c r="O1584" s="2" t="n">
        <v>0.016839378238342</v>
      </c>
      <c r="P1584" s="2" t="n">
        <v>0.173316062176166</v>
      </c>
      <c r="Q1584" s="4" t="n">
        <v>-0.39235836627141</v>
      </c>
      <c r="R1584" s="4" t="n">
        <v>-1.1180310880829</v>
      </c>
      <c r="S1584" s="4" t="n">
        <v>2.06818652849742</v>
      </c>
      <c r="T1584" s="4" t="n">
        <v>-1.09974637833002</v>
      </c>
      <c r="U1584" s="4" t="n">
        <v>1.1299852357543</v>
      </c>
      <c r="V1584" s="4" t="n">
        <v>-1.38422534660347</v>
      </c>
      <c r="W1584" s="4" t="n">
        <v>1.38422534660347</v>
      </c>
      <c r="X1584" t="n">
        <v>7184</v>
      </c>
      <c r="Y1584" t="n">
        <v>3860</v>
      </c>
      <c r="Z1584" t="n">
        <v>3898</v>
      </c>
      <c r="AA1584" t="n">
        <v>7146</v>
      </c>
      <c r="AB1584" s="2" t="n">
        <v>0.99025141097999</v>
      </c>
      <c r="AC1584" s="2" t="n">
        <v>0.540162328575427</v>
      </c>
      <c r="AD1584" s="2" t="n">
        <v>0.537305122494432</v>
      </c>
      <c r="AE1584" s="1" t="n">
        <v>40906</v>
      </c>
      <c r="AF1584" s="1" t="n">
        <v>38120</v>
      </c>
      <c r="AG1584" t="n">
        <v>4416</v>
      </c>
      <c r="AH1584" s="2" t="n">
        <v>1</v>
      </c>
      <c r="AI1584" s="2" t="n">
        <v>0.613163010274924</v>
      </c>
      <c r="AJ1584" t="s">
        <v>837</v>
      </c>
      <c r="AK1584" t="s">
        <v>555</v>
      </c>
      <c r="AL1584" t="s">
        <v>839</v>
      </c>
      <c r="AM1584" t="s">
        <v>556</v>
      </c>
    </row>
    <row r="1585">
      <c r="A1585" t="n">
        <v>117</v>
      </c>
      <c r="B1585" t="n">
        <v>153</v>
      </c>
      <c r="C1585" t="s">
        <v>39</v>
      </c>
      <c r="D1585" t="s">
        <v>39</v>
      </c>
      <c r="E1585" t="s">
        <v>39</v>
      </c>
      <c r="F1585" t="s">
        <v>39</v>
      </c>
      <c r="G1585" t="s">
        <v>461</v>
      </c>
      <c r="H1585" t="s">
        <v>554</v>
      </c>
      <c r="I1585" t="n">
        <v>-1</v>
      </c>
      <c r="J1585" t="n">
        <v>0</v>
      </c>
      <c r="K1585" s="2" t="n">
        <v>0.306349206349206</v>
      </c>
      <c r="L1585" s="3" t="n">
        <v>405</v>
      </c>
      <c r="M1585" s="3" t="n">
        <v>-379</v>
      </c>
      <c r="N1585" s="3" t="n">
        <v>5042.12446914</v>
      </c>
      <c r="O1585" s="2" t="n">
        <v>0.0102816901408451</v>
      </c>
      <c r="P1585" s="2" t="n">
        <v>0.117042253521127</v>
      </c>
      <c r="Q1585" s="4" t="n">
        <v>-0.476590294578056</v>
      </c>
      <c r="R1585" s="4" t="n">
        <v>-1.7920985915493</v>
      </c>
      <c r="S1585" s="4" t="n">
        <v>2.56001408450705</v>
      </c>
      <c r="T1585" s="4" t="n">
        <v>-1.77287161927535</v>
      </c>
      <c r="U1585" s="4" t="n">
        <v>1.79086325823391</v>
      </c>
      <c r="V1585" s="4" t="n">
        <v>-1.74193916297533</v>
      </c>
      <c r="W1585" s="4" t="n">
        <v>1.74193916297533</v>
      </c>
      <c r="X1585" t="n">
        <v>8288</v>
      </c>
      <c r="Y1585" t="n">
        <v>7100</v>
      </c>
      <c r="Z1585" t="n">
        <v>8242</v>
      </c>
      <c r="AA1585" t="n">
        <v>7146</v>
      </c>
      <c r="AB1585" s="2" t="n">
        <v>0.993562832353764</v>
      </c>
      <c r="AC1585" s="2" t="n">
        <v>0.861441397719</v>
      </c>
      <c r="AD1585" s="2" t="n">
        <v>0.856660231660232</v>
      </c>
      <c r="AE1585" s="1" t="n">
        <v>36951</v>
      </c>
      <c r="AF1585" s="1" t="n">
        <v>38120</v>
      </c>
      <c r="AG1585" t="n">
        <v>7202</v>
      </c>
      <c r="AH1585" s="2" t="n">
        <v>0.860351212519412</v>
      </c>
      <c r="AI1585" s="2" t="n">
        <v>1</v>
      </c>
      <c r="AJ1585" t="s">
        <v>462</v>
      </c>
      <c r="AK1585" t="s">
        <v>555</v>
      </c>
      <c r="AL1585" t="s">
        <v>463</v>
      </c>
      <c r="AM1585" t="s">
        <v>556</v>
      </c>
    </row>
    <row r="1586">
      <c r="A1586" t="n">
        <v>165</v>
      </c>
      <c r="B1586" t="n">
        <v>166</v>
      </c>
      <c r="C1586" t="s">
        <v>39</v>
      </c>
      <c r="D1586" t="s">
        <v>39</v>
      </c>
      <c r="E1586" t="s">
        <v>39</v>
      </c>
      <c r="F1586" t="s">
        <v>39</v>
      </c>
      <c r="G1586" t="s">
        <v>106</v>
      </c>
      <c r="H1586" t="s">
        <v>106</v>
      </c>
      <c r="I1586" t="n">
        <v>-1</v>
      </c>
      <c r="J1586" t="n">
        <v>0</v>
      </c>
      <c r="K1586" s="2" t="n">
        <v>1</v>
      </c>
      <c r="L1586" s="3" t="n">
        <v>570</v>
      </c>
      <c r="M1586" s="3" t="n">
        <v>23</v>
      </c>
      <c r="N1586" s="3" t="n">
        <v>341.44860592</v>
      </c>
      <c r="O1586" s="2" t="n">
        <v>0.0544444444444444</v>
      </c>
      <c r="P1586" s="2" t="n">
        <v>0.382222222222222</v>
      </c>
      <c r="Q1586" s="4" t="n">
        <v>0.168037602820212</v>
      </c>
      <c r="R1586" s="4" t="n">
        <v>0.232555555555555</v>
      </c>
      <c r="S1586" s="4" t="n">
        <v>0.772777777777778</v>
      </c>
      <c r="T1586" s="4" t="n">
        <v>0.59019742446478</v>
      </c>
      <c r="U1586" s="4" t="n">
        <v>0.782598556960789</v>
      </c>
      <c r="V1586" s="4" t="n">
        <v>0.524577846747079</v>
      </c>
      <c r="W1586" s="4" t="n">
        <v>0.683246353706956</v>
      </c>
      <c r="X1586" t="n">
        <v>6525</v>
      </c>
      <c r="Y1586" t="n">
        <v>900</v>
      </c>
      <c r="Z1586" t="n">
        <v>3527</v>
      </c>
      <c r="AA1586" t="n">
        <v>3898</v>
      </c>
      <c r="AB1586" s="2" t="n">
        <v>0.255174369152254</v>
      </c>
      <c r="AC1586" s="2" t="n">
        <v>0.230887634684454</v>
      </c>
      <c r="AD1586" s="2" t="n">
        <v>0.137931034482759</v>
      </c>
      <c r="AE1586" s="1" t="n">
        <v>38718</v>
      </c>
      <c r="AF1586" s="1" t="n">
        <v>40966</v>
      </c>
      <c r="AG1586" t="n">
        <v>1403</v>
      </c>
      <c r="AH1586" s="2" t="n">
        <v>0.384278279923309</v>
      </c>
      <c r="AI1586" s="2" t="n">
        <v>0.32208448117539</v>
      </c>
      <c r="AJ1586" t="s">
        <v>108</v>
      </c>
      <c r="AK1586" t="s">
        <v>767</v>
      </c>
      <c r="AL1586" t="s">
        <v>110</v>
      </c>
      <c r="AM1586" t="s">
        <v>769</v>
      </c>
    </row>
    <row r="1587">
      <c r="A1587" t="n">
        <v>140</v>
      </c>
      <c r="B1587" t="n">
        <v>166</v>
      </c>
      <c r="C1587" t="s">
        <v>39</v>
      </c>
      <c r="D1587" t="s">
        <v>39</v>
      </c>
      <c r="E1587" t="s">
        <v>39</v>
      </c>
      <c r="F1587" t="s">
        <v>39</v>
      </c>
      <c r="G1587" t="s">
        <v>655</v>
      </c>
      <c r="H1587" t="s">
        <v>106</v>
      </c>
      <c r="I1587" t="n">
        <v>1</v>
      </c>
      <c r="J1587" t="n">
        <v>1</v>
      </c>
      <c r="K1587" s="2" t="n">
        <v>0.436507936507937</v>
      </c>
      <c r="L1587" s="3" t="n">
        <v>530</v>
      </c>
      <c r="M1587" s="3" t="n">
        <v>63</v>
      </c>
      <c r="N1587" s="3" t="n">
        <v>3276.62032312</v>
      </c>
      <c r="O1587" s="2" t="n">
        <v>0.0131443298969072</v>
      </c>
      <c r="P1587" s="2" t="n">
        <v>0.133247422680412</v>
      </c>
      <c r="Q1587" s="4" t="n">
        <v>-0.369025855314704</v>
      </c>
      <c r="R1587" s="4" t="n">
        <v>-1.15561855670103</v>
      </c>
      <c r="S1587" s="4" t="n">
        <v>2.29824742268042</v>
      </c>
      <c r="T1587" s="4" t="n">
        <v>-1.09590246522727</v>
      </c>
      <c r="U1587" s="4" t="n">
        <v>1.17388439029527</v>
      </c>
      <c r="V1587" s="4" t="n">
        <v>-0.683494925754997</v>
      </c>
      <c r="W1587" s="4" t="n">
        <v>0.683494925754997</v>
      </c>
      <c r="X1587" t="n">
        <v>7168</v>
      </c>
      <c r="Y1587" t="n">
        <v>3880</v>
      </c>
      <c r="Z1587" t="n">
        <v>7149</v>
      </c>
      <c r="AA1587" t="n">
        <v>3899</v>
      </c>
      <c r="AB1587" s="2" t="n">
        <v>0.995126955629649</v>
      </c>
      <c r="AC1587" s="2" t="n">
        <v>0.542733249405511</v>
      </c>
      <c r="AD1587" s="2" t="n">
        <v>0.541294642857143</v>
      </c>
      <c r="AE1587" s="1" t="n">
        <v>38119</v>
      </c>
      <c r="AF1587" s="1" t="n">
        <v>40966</v>
      </c>
      <c r="AG1587" t="n">
        <v>4356</v>
      </c>
      <c r="AH1587" s="2" t="n">
        <v>0.604748021657643</v>
      </c>
      <c r="AI1587" s="2" t="n">
        <v>1</v>
      </c>
      <c r="AJ1587" t="s">
        <v>656</v>
      </c>
      <c r="AK1587" t="s">
        <v>767</v>
      </c>
      <c r="AL1587" t="s">
        <v>657</v>
      </c>
      <c r="AM1587" t="s">
        <v>769</v>
      </c>
    </row>
    <row r="1588">
      <c r="A1588" t="n">
        <v>121</v>
      </c>
      <c r="B1588" t="n">
        <v>174</v>
      </c>
      <c r="C1588" t="s">
        <v>39</v>
      </c>
      <c r="D1588" t="s">
        <v>39</v>
      </c>
      <c r="E1588" t="s">
        <v>39</v>
      </c>
      <c r="F1588" t="s">
        <v>39</v>
      </c>
      <c r="G1588" t="s">
        <v>404</v>
      </c>
      <c r="H1588" t="s">
        <v>422</v>
      </c>
      <c r="I1588" t="n">
        <v>1</v>
      </c>
      <c r="J1588" t="n">
        <v>0</v>
      </c>
      <c r="K1588" s="2" t="n">
        <v>0.301120448179272</v>
      </c>
      <c r="L1588" s="3" t="n">
        <v>115</v>
      </c>
      <c r="M1588" s="3" t="n">
        <v>324</v>
      </c>
      <c r="N1588" s="3" t="n">
        <v>5650.66600021</v>
      </c>
      <c r="O1588" s="2" t="n">
        <v>0.0164075993091537</v>
      </c>
      <c r="P1588" s="2" t="n">
        <v>0.161701208981002</v>
      </c>
      <c r="Q1588" s="4" t="n">
        <v>-0.786215978928885</v>
      </c>
      <c r="R1588" s="4" t="n">
        <v>-1.42001295336788</v>
      </c>
      <c r="S1588" s="4" t="n">
        <v>1.57070379965458</v>
      </c>
      <c r="T1588" s="4" t="n">
        <v>-1.40691179529419</v>
      </c>
      <c r="U1588" s="4" t="n">
        <v>1.40844198553406</v>
      </c>
      <c r="V1588" s="4" t="n">
        <v>-1.71870744268361</v>
      </c>
      <c r="W1588" s="4" t="n">
        <v>1.71870744268361</v>
      </c>
      <c r="X1588" t="n">
        <v>7173</v>
      </c>
      <c r="Y1588" t="n">
        <v>4632</v>
      </c>
      <c r="Z1588" t="n">
        <v>4647</v>
      </c>
      <c r="AA1588" t="n">
        <v>7158</v>
      </c>
      <c r="AB1588" s="2" t="n">
        <v>0.99677211103938</v>
      </c>
      <c r="AC1588" s="2" t="n">
        <v>0.647108130762783</v>
      </c>
      <c r="AD1588" s="2" t="n">
        <v>0.645754914261815</v>
      </c>
      <c r="AE1588" s="1" t="n">
        <v>40241</v>
      </c>
      <c r="AF1588" s="1" t="n">
        <v>38119</v>
      </c>
      <c r="AG1588" t="n">
        <v>5081</v>
      </c>
      <c r="AH1588" s="2" t="n">
        <v>1</v>
      </c>
      <c r="AI1588" s="2" t="n">
        <v>0.705400527557962</v>
      </c>
      <c r="AJ1588" t="s">
        <v>406</v>
      </c>
      <c r="AK1588" t="s">
        <v>423</v>
      </c>
      <c r="AL1588" t="s">
        <v>407</v>
      </c>
      <c r="AM1588" t="s">
        <v>425</v>
      </c>
    </row>
    <row r="1589">
      <c r="A1589" t="n">
        <v>28</v>
      </c>
      <c r="B1589" t="n">
        <v>185</v>
      </c>
      <c r="C1589" t="s">
        <v>39</v>
      </c>
      <c r="D1589" t="s">
        <v>39</v>
      </c>
      <c r="E1589" t="s">
        <v>39</v>
      </c>
      <c r="F1589" t="s">
        <v>39</v>
      </c>
      <c r="G1589" t="s">
        <v>824</v>
      </c>
      <c r="H1589" t="s">
        <v>825</v>
      </c>
      <c r="I1589" t="n">
        <v>-1</v>
      </c>
      <c r="J1589" t="n">
        <v>-1</v>
      </c>
      <c r="K1589" s="2" t="n">
        <v>0.360606060606061</v>
      </c>
      <c r="L1589" s="3" t="n">
        <v>610</v>
      </c>
      <c r="M1589" s="3" t="n">
        <v>-440</v>
      </c>
      <c r="N1589" s="3" t="n">
        <v>5826.90626125</v>
      </c>
      <c r="O1589" s="2" t="n">
        <v>0.0278422273781903</v>
      </c>
      <c r="P1589" s="2" t="n">
        <v>0.183294663573086</v>
      </c>
      <c r="Q1589" s="4" t="n">
        <v>0.252983293556086</v>
      </c>
      <c r="R1589" s="4" t="n">
        <v>0.683758700696055</v>
      </c>
      <c r="S1589" s="4" t="n">
        <v>1.58051044083527</v>
      </c>
      <c r="T1589" s="4" t="n">
        <v>0.823698919015305</v>
      </c>
      <c r="U1589" s="4" t="n">
        <v>0.834568909240134</v>
      </c>
      <c r="V1589" s="4" t="n">
        <v>0.535021493546698</v>
      </c>
      <c r="W1589" s="4" t="n">
        <v>0.668482957457651</v>
      </c>
      <c r="X1589" t="n">
        <v>3708</v>
      </c>
      <c r="Y1589" t="n">
        <v>862</v>
      </c>
      <c r="Z1589" t="n">
        <v>1079</v>
      </c>
      <c r="AA1589" t="n">
        <v>3491</v>
      </c>
      <c r="AB1589" s="2" t="n">
        <v>0.798887859128823</v>
      </c>
      <c r="AC1589" s="2" t="n">
        <v>0.246920653107992</v>
      </c>
      <c r="AD1589" s="2" t="n">
        <v>0.232470334412082</v>
      </c>
      <c r="AE1589" s="1" t="n">
        <v>41227</v>
      </c>
      <c r="AF1589" s="1" t="n">
        <v>38718</v>
      </c>
      <c r="AG1589" t="n">
        <v>1142</v>
      </c>
      <c r="AH1589" s="2" t="n">
        <v>0.57042957042957</v>
      </c>
      <c r="AI1589" s="2" t="n">
        <v>0.312791016159956</v>
      </c>
      <c r="AJ1589" t="s">
        <v>824</v>
      </c>
      <c r="AK1589" t="s">
        <v>980</v>
      </c>
      <c r="AL1589" t="s">
        <v>827</v>
      </c>
      <c r="AM1589" t="s">
        <v>981</v>
      </c>
    </row>
    <row r="1590">
      <c r="A1590" t="n">
        <v>185</v>
      </c>
      <c r="B1590" t="n">
        <v>186</v>
      </c>
      <c r="C1590" t="s">
        <v>39</v>
      </c>
      <c r="D1590" t="s">
        <v>39</v>
      </c>
      <c r="E1590" t="s">
        <v>39</v>
      </c>
      <c r="F1590" t="s">
        <v>39</v>
      </c>
      <c r="G1590" t="s">
        <v>825</v>
      </c>
      <c r="H1590" t="s">
        <v>825</v>
      </c>
      <c r="I1590" t="n">
        <v>1</v>
      </c>
      <c r="J1590" t="n">
        <v>0</v>
      </c>
      <c r="K1590" s="2" t="n">
        <v>1</v>
      </c>
      <c r="L1590" s="3" t="n">
        <v>170</v>
      </c>
      <c r="M1590" s="3" t="n">
        <v>280</v>
      </c>
      <c r="N1590" s="3" t="n">
        <v>1579.30518114</v>
      </c>
      <c r="O1590" s="2" t="n">
        <v>0.025</v>
      </c>
      <c r="P1590" s="2" t="n">
        <v>0.190625</v>
      </c>
      <c r="Q1590" s="4" t="n">
        <v>0.336538461538462</v>
      </c>
      <c r="R1590" s="4" t="n">
        <v>0.919999999999999</v>
      </c>
      <c r="S1590" s="4" t="n">
        <v>1.6334375</v>
      </c>
      <c r="T1590" s="4" t="n">
        <v>0.913931697454814</v>
      </c>
      <c r="U1590" s="4" t="n">
        <v>0.968487264246198</v>
      </c>
      <c r="V1590" s="4" t="n">
        <v>1.22670472874872</v>
      </c>
      <c r="W1590" s="4" t="n">
        <v>1.23080256720151</v>
      </c>
      <c r="X1590" t="n">
        <v>6516</v>
      </c>
      <c r="Y1590" t="n">
        <v>640</v>
      </c>
      <c r="Z1590" t="n">
        <v>3564</v>
      </c>
      <c r="AA1590" t="n">
        <v>3592</v>
      </c>
      <c r="AB1590" s="2" t="n">
        <v>0.179573512906846</v>
      </c>
      <c r="AC1590" s="2" t="n">
        <v>0.178173719376392</v>
      </c>
      <c r="AD1590" s="2" t="n">
        <v>0.098219766728054</v>
      </c>
      <c r="AE1590" s="1" t="n">
        <v>38718</v>
      </c>
      <c r="AF1590" s="1" t="n">
        <v>41708</v>
      </c>
      <c r="AG1590" t="n">
        <v>661</v>
      </c>
      <c r="AH1590" s="2" t="n">
        <v>0.181046288688031</v>
      </c>
      <c r="AI1590" s="2" t="n">
        <v>0.182899833978971</v>
      </c>
      <c r="AJ1590" t="s">
        <v>980</v>
      </c>
      <c r="AK1590" t="s">
        <v>826</v>
      </c>
      <c r="AL1590" t="s">
        <v>981</v>
      </c>
      <c r="AM1590" t="s">
        <v>828</v>
      </c>
    </row>
    <row r="1591">
      <c r="A1591" t="n">
        <v>119</v>
      </c>
      <c r="B1591" t="n">
        <v>187</v>
      </c>
      <c r="C1591" t="s">
        <v>39</v>
      </c>
      <c r="D1591" t="s">
        <v>39</v>
      </c>
      <c r="E1591" t="s">
        <v>39</v>
      </c>
      <c r="F1591" t="s">
        <v>39</v>
      </c>
      <c r="G1591" t="s">
        <v>194</v>
      </c>
      <c r="H1591" t="s">
        <v>848</v>
      </c>
      <c r="I1591" t="n">
        <v>-1</v>
      </c>
      <c r="J1591" t="n">
        <v>0</v>
      </c>
      <c r="K1591" s="2" t="n">
        <v>0.519360269360269</v>
      </c>
      <c r="L1591" s="3" t="n">
        <v>442</v>
      </c>
      <c r="M1591" s="3" t="n">
        <v>-132</v>
      </c>
      <c r="N1591" s="3" t="n">
        <v>6437.78686367</v>
      </c>
      <c r="O1591" s="2" t="n">
        <v>0.00631095811818703</v>
      </c>
      <c r="P1591" s="2" t="n">
        <v>0.0533562822719449</v>
      </c>
      <c r="Q1591" s="4" t="n">
        <v>0.969976905311778</v>
      </c>
      <c r="R1591" s="4" t="n">
        <v>3.89053356282271</v>
      </c>
      <c r="S1591" s="4" t="n">
        <v>3.90418818129661</v>
      </c>
      <c r="T1591" s="4" t="n">
        <v>3.8726386306401</v>
      </c>
      <c r="U1591" s="4" t="n">
        <v>3.8726386306401</v>
      </c>
      <c r="V1591" s="4" t="n">
        <v>3.38839523012978</v>
      </c>
      <c r="W1591" s="4" t="n">
        <v>3.38839523012978</v>
      </c>
      <c r="X1591" t="n">
        <v>7308</v>
      </c>
      <c r="Y1591" t="n">
        <v>1743</v>
      </c>
      <c r="Z1591" t="n">
        <v>1747</v>
      </c>
      <c r="AA1591" t="n">
        <v>7304</v>
      </c>
      <c r="AB1591" s="2" t="n">
        <v>0.997710360618203</v>
      </c>
      <c r="AC1591" s="2" t="n">
        <v>0.238636363636364</v>
      </c>
      <c r="AD1591" s="2" t="n">
        <v>0.238505747126437</v>
      </c>
      <c r="AE1591" s="1" t="n">
        <v>43559</v>
      </c>
      <c r="AF1591" s="1" t="n">
        <v>37598</v>
      </c>
      <c r="AG1591" t="n">
        <v>1763</v>
      </c>
      <c r="AH1591" s="2" t="n">
        <v>1</v>
      </c>
      <c r="AI1591" s="2" t="n">
        <v>0.228249611600207</v>
      </c>
      <c r="AJ1591" t="s">
        <v>195</v>
      </c>
      <c r="AK1591" t="s">
        <v>849</v>
      </c>
      <c r="AL1591" t="s">
        <v>196</v>
      </c>
      <c r="AM1591" t="s">
        <v>850</v>
      </c>
    </row>
    <row r="1592">
      <c r="A1592" t="n">
        <v>71</v>
      </c>
      <c r="B1592" t="n">
        <v>188</v>
      </c>
      <c r="C1592" t="s">
        <v>39</v>
      </c>
      <c r="D1592" t="s">
        <v>39</v>
      </c>
      <c r="E1592" t="s">
        <v>39</v>
      </c>
      <c r="F1592" t="s">
        <v>39</v>
      </c>
      <c r="G1592" t="s">
        <v>324</v>
      </c>
      <c r="H1592" t="s">
        <v>740</v>
      </c>
      <c r="I1592" t="n">
        <v>1</v>
      </c>
      <c r="J1592" t="n">
        <v>-1</v>
      </c>
      <c r="K1592" s="2" t="n">
        <v>0.511904761904762</v>
      </c>
      <c r="L1592" s="3" t="n">
        <v>791</v>
      </c>
      <c r="M1592" s="3" t="n">
        <v>-361</v>
      </c>
      <c r="N1592" s="3" t="n">
        <v>3696.24134791</v>
      </c>
      <c r="O1592" s="2" t="n">
        <v>0.00537905530341234</v>
      </c>
      <c r="P1592" s="2" t="n">
        <v>0.0432005379055303</v>
      </c>
      <c r="Q1592" s="4" t="n">
        <v>0.843501774547913</v>
      </c>
      <c r="R1592" s="4" t="n">
        <v>4.25130273995628</v>
      </c>
      <c r="S1592" s="4" t="n">
        <v>4.51507816439737</v>
      </c>
      <c r="T1592" s="4" t="n">
        <v>4.26852985077763</v>
      </c>
      <c r="U1592" s="4" t="n">
        <v>4.26852985077763</v>
      </c>
      <c r="V1592" s="4" t="n">
        <v>4.40124880883082</v>
      </c>
      <c r="W1592" s="4" t="n">
        <v>4.40124880883082</v>
      </c>
      <c r="X1592" t="n">
        <v>8272</v>
      </c>
      <c r="Y1592" t="n">
        <v>5949</v>
      </c>
      <c r="Z1592" t="n">
        <v>8194</v>
      </c>
      <c r="AA1592" t="n">
        <v>6027</v>
      </c>
      <c r="AB1592" s="2" t="n">
        <v>0.987058237929318</v>
      </c>
      <c r="AC1592" s="2" t="n">
        <v>0.726019038320722</v>
      </c>
      <c r="AD1592" s="2" t="n">
        <v>0.719173114119923</v>
      </c>
      <c r="AE1592" s="1" t="n">
        <v>36951</v>
      </c>
      <c r="AF1592" s="1" t="n">
        <v>39254</v>
      </c>
      <c r="AG1592" t="n">
        <v>6068</v>
      </c>
      <c r="AH1592" s="2" t="n">
        <v>0.724883526460399</v>
      </c>
      <c r="AI1592" s="2" t="n">
        <v>1</v>
      </c>
      <c r="AJ1592" t="s">
        <v>326</v>
      </c>
      <c r="AK1592" t="s">
        <v>741</v>
      </c>
      <c r="AL1592" t="s">
        <v>328</v>
      </c>
      <c r="AM1592" t="s">
        <v>742</v>
      </c>
    </row>
    <row r="1593">
      <c r="A1593" t="n">
        <v>281</v>
      </c>
      <c r="B1593" t="n">
        <v>537</v>
      </c>
      <c r="C1593" t="s">
        <v>46</v>
      </c>
      <c r="D1593" t="s">
        <v>46</v>
      </c>
      <c r="E1593" t="s">
        <v>47</v>
      </c>
      <c r="F1593" t="s">
        <v>101</v>
      </c>
      <c r="G1593" t="s">
        <v>252</v>
      </c>
      <c r="H1593" t="s">
        <v>653</v>
      </c>
      <c r="I1593" t="n">
        <v>-1</v>
      </c>
      <c r="J1593" t="n">
        <v>1</v>
      </c>
      <c r="K1593" s="2" t="n">
        <v>0.53968253968254</v>
      </c>
      <c r="L1593" s="3" t="n">
        <v>370</v>
      </c>
      <c r="M1593" s="3" t="n">
        <v>444</v>
      </c>
      <c r="N1593" s="3" t="n">
        <v>5816.63226193</v>
      </c>
      <c r="O1593" s="2" t="n">
        <v>0.00209059233449477</v>
      </c>
      <c r="P1593" s="2" t="n">
        <v>0.0181184668989547</v>
      </c>
      <c r="Q1593" s="4" t="n">
        <v>-0.932960893854749</v>
      </c>
      <c r="R1593" s="4" t="n">
        <v>-4.10926829268293</v>
      </c>
      <c r="S1593" s="4" t="n">
        <v>4.21337979094077</v>
      </c>
      <c r="T1593" s="4" t="n">
        <v>-4.01571463330803</v>
      </c>
      <c r="U1593" s="4" t="n">
        <v>4.20216624621125</v>
      </c>
      <c r="V1593" s="4" t="n">
        <v>-3.22703231573989</v>
      </c>
      <c r="W1593" s="4" t="n">
        <v>3.22703231573989</v>
      </c>
      <c r="X1593" t="n">
        <v>8023</v>
      </c>
      <c r="Y1593" t="n">
        <v>1435</v>
      </c>
      <c r="Z1593" t="n">
        <v>4368</v>
      </c>
      <c r="AA1593" t="n">
        <v>5090</v>
      </c>
      <c r="AB1593" s="2" t="n">
        <v>0.328525641025641</v>
      </c>
      <c r="AC1593" s="2" t="n">
        <v>0.281925343811395</v>
      </c>
      <c r="AD1593" s="2" t="n">
        <v>0.178860775271096</v>
      </c>
      <c r="AE1593" s="1" t="n">
        <v>40179</v>
      </c>
      <c r="AF1593" s="1" t="n">
        <v>36892</v>
      </c>
      <c r="AG1593" t="n">
        <v>2190</v>
      </c>
      <c r="AH1593" s="2" t="n">
        <v>0.4613440067411</v>
      </c>
      <c r="AI1593" s="2" t="n">
        <v>0.39985393463575</v>
      </c>
      <c r="AJ1593" t="s">
        <v>259</v>
      </c>
      <c r="AK1593" t="s">
        <v>654</v>
      </c>
      <c r="AL1593"/>
      <c r="AM1593"/>
    </row>
    <row r="1594">
      <c r="A1594" t="n">
        <v>172</v>
      </c>
      <c r="B1594" t="n">
        <v>834</v>
      </c>
      <c r="C1594" t="s">
        <v>39</v>
      </c>
      <c r="D1594" t="s">
        <v>46</v>
      </c>
      <c r="E1594" t="s">
        <v>39</v>
      </c>
      <c r="F1594" t="s">
        <v>47</v>
      </c>
      <c r="G1594" t="s">
        <v>551</v>
      </c>
      <c r="H1594" t="s">
        <v>432</v>
      </c>
      <c r="I1594" t="n">
        <v>-1</v>
      </c>
      <c r="J1594" t="n">
        <v>-1</v>
      </c>
      <c r="K1594" s="2" t="n">
        <v>0.464285714285714</v>
      </c>
      <c r="L1594" s="3" t="n">
        <v>320</v>
      </c>
      <c r="M1594" s="3" t="n">
        <v>-220</v>
      </c>
      <c r="N1594" s="3" t="n">
        <v>6016.2481026</v>
      </c>
      <c r="O1594" s="2" t="n">
        <v>0.0331428571428571</v>
      </c>
      <c r="P1594" s="2" t="n">
        <v>0.217142857142857</v>
      </c>
      <c r="Q1594" s="4" t="n">
        <v>0.602836879432624</v>
      </c>
      <c r="R1594" s="4" t="n">
        <v>1.08011428571429</v>
      </c>
      <c r="S1594" s="4" t="n">
        <v>1.49314285714286</v>
      </c>
      <c r="T1594" s="4" t="n">
        <v>1.00550105643543</v>
      </c>
      <c r="U1594" s="4" t="n">
        <v>1.05737202417736</v>
      </c>
      <c r="V1594" s="4" t="n">
        <v>0.556690482906167</v>
      </c>
      <c r="W1594" s="4" t="n">
        <v>0.688294286448235</v>
      </c>
      <c r="X1594" t="n">
        <v>4506</v>
      </c>
      <c r="Y1594" t="n">
        <v>875</v>
      </c>
      <c r="Z1594" t="n">
        <v>1273</v>
      </c>
      <c r="AA1594" t="n">
        <v>4108</v>
      </c>
      <c r="AB1594" s="2" t="n">
        <v>0.687352710133543</v>
      </c>
      <c r="AC1594" s="2" t="n">
        <v>0.212999026290166</v>
      </c>
      <c r="AD1594" s="2" t="n">
        <v>0.194185530403906</v>
      </c>
      <c r="AE1594" s="1" t="n">
        <v>44039</v>
      </c>
      <c r="AF1594" s="1" t="n">
        <v>40179</v>
      </c>
      <c r="AG1594" t="n">
        <v>887</v>
      </c>
      <c r="AH1594" s="2" t="n">
        <v>0.691348402182385</v>
      </c>
      <c r="AI1594" s="2" t="n">
        <v>0.186854855698336</v>
      </c>
      <c r="AJ1594" t="s">
        <v>552</v>
      </c>
      <c r="AK1594" t="s">
        <v>433</v>
      </c>
      <c r="AL1594" t="s">
        <v>553</v>
      </c>
      <c r="AM1594"/>
    </row>
    <row r="1595">
      <c r="A1595" t="n">
        <v>40</v>
      </c>
      <c r="B1595" t="n">
        <v>834</v>
      </c>
      <c r="C1595" t="s">
        <v>39</v>
      </c>
      <c r="D1595" t="s">
        <v>46</v>
      </c>
      <c r="E1595" t="s">
        <v>39</v>
      </c>
      <c r="F1595" t="s">
        <v>47</v>
      </c>
      <c r="G1595" t="s">
        <v>311</v>
      </c>
      <c r="H1595" t="s">
        <v>432</v>
      </c>
      <c r="I1595" t="n">
        <v>1</v>
      </c>
      <c r="J1595" t="n">
        <v>0</v>
      </c>
      <c r="K1595" s="2" t="n">
        <v>0.775</v>
      </c>
      <c r="L1595" s="3" t="n">
        <v>50</v>
      </c>
      <c r="M1595" s="3" t="n">
        <v>50</v>
      </c>
      <c r="N1595" s="3" t="n">
        <v>4333.27984367</v>
      </c>
      <c r="O1595" s="2" t="n">
        <v>0.0354749704375246</v>
      </c>
      <c r="P1595" s="2" t="n">
        <v>0.281828931809223</v>
      </c>
      <c r="Q1595" s="4" t="n">
        <v>0.140171638741316</v>
      </c>
      <c r="R1595" s="4" t="n">
        <v>0.184509262908948</v>
      </c>
      <c r="S1595" s="4" t="n">
        <v>1.03512022073315</v>
      </c>
      <c r="T1595" s="4" t="n">
        <v>0.166937409087747</v>
      </c>
      <c r="U1595" s="4" t="n">
        <v>0.71357149789366</v>
      </c>
      <c r="V1595" s="4" t="n">
        <v>-0.272837890246625</v>
      </c>
      <c r="W1595" s="4" t="n">
        <v>0.348229154187131</v>
      </c>
      <c r="X1595" t="n">
        <v>4749</v>
      </c>
      <c r="Y1595" t="n">
        <v>2537</v>
      </c>
      <c r="Z1595" t="n">
        <v>3178</v>
      </c>
      <c r="AA1595" t="n">
        <v>4108</v>
      </c>
      <c r="AB1595" s="2" t="n">
        <v>0.798300818124607</v>
      </c>
      <c r="AC1595" s="2" t="n">
        <v>0.617575462512171</v>
      </c>
      <c r="AD1595" s="2" t="n">
        <v>0.534217730048431</v>
      </c>
      <c r="AE1595" s="1" t="n">
        <v>42128</v>
      </c>
      <c r="AF1595" s="1" t="n">
        <v>40179</v>
      </c>
      <c r="AG1595" t="n">
        <v>2798</v>
      </c>
      <c r="AH1595" s="2" t="n">
        <v>0.876017532874139</v>
      </c>
      <c r="AI1595" s="2" t="n">
        <v>0.589424899936802</v>
      </c>
      <c r="AJ1595" t="s">
        <v>313</v>
      </c>
      <c r="AK1595" t="s">
        <v>433</v>
      </c>
      <c r="AL1595" t="s">
        <v>315</v>
      </c>
      <c r="AM1595"/>
    </row>
    <row r="1596">
      <c r="A1596" t="n">
        <v>187</v>
      </c>
      <c r="B1596" t="n">
        <v>3314</v>
      </c>
      <c r="C1596" t="s">
        <v>39</v>
      </c>
      <c r="D1596" t="s">
        <v>46</v>
      </c>
      <c r="E1596" t="s">
        <v>39</v>
      </c>
      <c r="F1596" t="s">
        <v>47</v>
      </c>
      <c r="G1596" t="s">
        <v>848</v>
      </c>
      <c r="H1596" t="s">
        <v>207</v>
      </c>
      <c r="I1596" t="n">
        <v>1</v>
      </c>
      <c r="J1596" t="n">
        <v>0</v>
      </c>
      <c r="K1596" s="2" t="n">
        <v>0.524242424242424</v>
      </c>
      <c r="L1596" s="3" t="n">
        <v>310</v>
      </c>
      <c r="M1596" s="3" t="n">
        <v>50</v>
      </c>
      <c r="N1596" s="3" t="n">
        <v>4608.84697693</v>
      </c>
      <c r="O1596" s="2" t="n">
        <v>0.0203186331101362</v>
      </c>
      <c r="P1596" s="2" t="n">
        <v>0.21403832833064</v>
      </c>
      <c r="Q1596" s="4" t="n">
        <v>0.0341739335375913</v>
      </c>
      <c r="R1596" s="4" t="n">
        <v>0.249295774647887</v>
      </c>
      <c r="S1596" s="4" t="n">
        <v>1.31232971600092</v>
      </c>
      <c r="T1596" s="4" t="n">
        <v>0.245181581785212</v>
      </c>
      <c r="U1596" s="4" t="n">
        <v>0.837033972636266</v>
      </c>
      <c r="V1596" s="4" t="n">
        <v>0.310950810769655</v>
      </c>
      <c r="W1596" s="4" t="n">
        <v>0.764830142167742</v>
      </c>
      <c r="X1596" t="n">
        <v>7332</v>
      </c>
      <c r="Y1596" t="n">
        <v>4331</v>
      </c>
      <c r="Z1596" t="n">
        <v>7302</v>
      </c>
      <c r="AA1596" t="n">
        <v>4361</v>
      </c>
      <c r="AB1596" s="2" t="n">
        <v>0.993120843843155</v>
      </c>
      <c r="AC1596" s="2" t="n">
        <v>0.593125171185976</v>
      </c>
      <c r="AD1596" s="2" t="n">
        <v>0.590698308783415</v>
      </c>
      <c r="AE1596" s="1" t="n">
        <v>37598</v>
      </c>
      <c r="AF1596" s="1" t="n">
        <v>40179</v>
      </c>
      <c r="AG1596" t="n">
        <v>4747</v>
      </c>
      <c r="AH1596" s="2" t="n">
        <v>0.614577938891766</v>
      </c>
      <c r="AI1596" s="2" t="n">
        <v>1</v>
      </c>
      <c r="AJ1596" t="s">
        <v>849</v>
      </c>
      <c r="AK1596" t="s">
        <v>208</v>
      </c>
      <c r="AL1596" t="s">
        <v>850</v>
      </c>
      <c r="AM1596"/>
    </row>
    <row r="1597">
      <c r="A1597" t="n">
        <v>128</v>
      </c>
      <c r="B1597" t="n">
        <v>3337</v>
      </c>
      <c r="C1597" t="s">
        <v>46</v>
      </c>
      <c r="D1597" t="s">
        <v>46</v>
      </c>
      <c r="E1597" t="s">
        <v>101</v>
      </c>
      <c r="F1597" t="s">
        <v>101</v>
      </c>
      <c r="G1597" t="s">
        <v>73</v>
      </c>
      <c r="H1597" t="s">
        <v>866</v>
      </c>
      <c r="I1597" t="n">
        <v>1</v>
      </c>
      <c r="J1597" t="n">
        <v>1</v>
      </c>
      <c r="K1597" s="2" t="n">
        <v>0.502645502645503</v>
      </c>
      <c r="L1597" s="3" t="n">
        <v>440</v>
      </c>
      <c r="M1597" s="3" t="n">
        <v>-96</v>
      </c>
      <c r="N1597" s="3" t="n">
        <v>4923.32054466</v>
      </c>
      <c r="O1597" s="2" t="n">
        <v>0.00879712746858169</v>
      </c>
      <c r="P1597" s="2" t="n">
        <v>0.0642728904847397</v>
      </c>
      <c r="Q1597" s="4" t="n">
        <v>0.668900561492483</v>
      </c>
      <c r="R1597" s="4" t="n">
        <v>3.36299820466784</v>
      </c>
      <c r="S1597" s="4" t="n">
        <v>4.01883303411128</v>
      </c>
      <c r="T1597" s="4" t="n">
        <v>3.43339767449673</v>
      </c>
      <c r="U1597" s="4" t="n">
        <v>3.43355168989827</v>
      </c>
      <c r="V1597" s="4" t="n">
        <v>2.73997909635704</v>
      </c>
      <c r="W1597" s="4" t="n">
        <v>2.73997909635704</v>
      </c>
      <c r="X1597" t="n">
        <v>12344</v>
      </c>
      <c r="Y1597" t="n">
        <v>5570</v>
      </c>
      <c r="Z1597" t="n">
        <v>7525</v>
      </c>
      <c r="AA1597" t="n">
        <v>10389</v>
      </c>
      <c r="AB1597" s="2" t="n">
        <v>0.740199335548173</v>
      </c>
      <c r="AC1597" s="2" t="n">
        <v>0.53614399845991</v>
      </c>
      <c r="AD1597" s="2" t="n">
        <v>0.451231367465975</v>
      </c>
      <c r="AE1597" s="1" t="n">
        <v>23012</v>
      </c>
      <c r="AF1597" s="1" t="n">
        <v>18629</v>
      </c>
      <c r="AG1597" t="n">
        <v>6574</v>
      </c>
      <c r="AH1597" s="2" t="n">
        <v>0.818170504044804</v>
      </c>
      <c r="AI1597" s="2" t="n">
        <v>0.599981746828511</v>
      </c>
      <c r="AJ1597" t="s">
        <v>584</v>
      </c>
      <c r="AK1597" t="s">
        <v>867</v>
      </c>
      <c r="AL1597"/>
      <c r="AM1597"/>
    </row>
    <row r="1598">
      <c r="A1598" t="n">
        <v>2970</v>
      </c>
      <c r="B1598" t="n">
        <v>3340</v>
      </c>
      <c r="C1598" t="s">
        <v>46</v>
      </c>
      <c r="D1598" t="s">
        <v>46</v>
      </c>
      <c r="E1598" t="s">
        <v>47</v>
      </c>
      <c r="F1598" t="s">
        <v>47</v>
      </c>
      <c r="G1598" t="s">
        <v>815</v>
      </c>
      <c r="H1598" t="s">
        <v>585</v>
      </c>
      <c r="I1598" t="n">
        <v>-1</v>
      </c>
      <c r="J1598" t="n">
        <v>0</v>
      </c>
      <c r="K1598" s="2" t="n">
        <v>0.424145299145299</v>
      </c>
      <c r="L1598" s="3" t="n">
        <v>685</v>
      </c>
      <c r="M1598" s="3" t="n">
        <v>-338</v>
      </c>
      <c r="N1598" s="3" t="n">
        <v>4600.11382256</v>
      </c>
      <c r="O1598" s="2" t="n">
        <v>0.0196023522822739</v>
      </c>
      <c r="P1598" s="2" t="n">
        <v>0.21422570708485</v>
      </c>
      <c r="Q1598" s="4" t="n">
        <v>0.0368466152527849</v>
      </c>
      <c r="R1598" s="4" t="n">
        <v>0.0261831419770371</v>
      </c>
      <c r="S1598" s="4" t="n">
        <v>1.63167180061608</v>
      </c>
      <c r="T1598" s="4" t="n">
        <v>0.0496895048976623</v>
      </c>
      <c r="U1598" s="4" t="n">
        <v>0.739380454767496</v>
      </c>
      <c r="V1598" s="4" t="n">
        <v>-0.106321267943829</v>
      </c>
      <c r="W1598" s="4" t="n">
        <v>0.240771959980516</v>
      </c>
      <c r="X1598" t="n">
        <v>4378</v>
      </c>
      <c r="Y1598" t="n">
        <v>3571</v>
      </c>
      <c r="Z1598" t="n">
        <v>3584</v>
      </c>
      <c r="AA1598" t="n">
        <v>4365</v>
      </c>
      <c r="AB1598" s="2" t="n">
        <v>0.996372767857143</v>
      </c>
      <c r="AC1598" s="2" t="n">
        <v>0.818098510882016</v>
      </c>
      <c r="AD1598" s="2" t="n">
        <v>0.815669255367748</v>
      </c>
      <c r="AE1598" s="1" t="n">
        <v>41275</v>
      </c>
      <c r="AF1598" s="1" t="n">
        <v>40179</v>
      </c>
      <c r="AG1598" t="n">
        <v>3651</v>
      </c>
      <c r="AH1598" s="2" t="n">
        <v>1</v>
      </c>
      <c r="AI1598" s="2" t="n">
        <v>0.769117337265641</v>
      </c>
      <c r="AJ1598" t="s">
        <v>816</v>
      </c>
      <c r="AK1598" t="s">
        <v>755</v>
      </c>
      <c r="AL1598"/>
      <c r="AM1598"/>
    </row>
    <row r="1599">
      <c r="A1599" t="n">
        <v>1902</v>
      </c>
      <c r="B1599" t="n">
        <v>3351</v>
      </c>
      <c r="C1599" t="s">
        <v>46</v>
      </c>
      <c r="D1599" t="s">
        <v>46</v>
      </c>
      <c r="E1599" t="s">
        <v>47</v>
      </c>
      <c r="F1599" t="s">
        <v>47</v>
      </c>
      <c r="G1599" t="s">
        <v>260</v>
      </c>
      <c r="H1599" t="s">
        <v>144</v>
      </c>
      <c r="I1599" t="n">
        <v>-1</v>
      </c>
      <c r="J1599" t="n">
        <v>0</v>
      </c>
      <c r="K1599" s="2" t="n">
        <v>0.56969696969697</v>
      </c>
      <c r="L1599" s="3" t="n">
        <v>210</v>
      </c>
      <c r="M1599" s="3" t="n">
        <v>-201</v>
      </c>
      <c r="N1599" s="3" t="n">
        <v>771.50426965</v>
      </c>
      <c r="O1599" s="2" t="n">
        <v>0.0162956162497131</v>
      </c>
      <c r="P1599" s="2" t="n">
        <v>0.160431489557035</v>
      </c>
      <c r="Q1599" s="4" t="n">
        <v>0.735417638824078</v>
      </c>
      <c r="R1599" s="4" t="n">
        <v>1.10002295157218</v>
      </c>
      <c r="S1599" s="4" t="n">
        <v>1.34555887078265</v>
      </c>
      <c r="T1599" s="4" t="n">
        <v>1.09522980199488</v>
      </c>
      <c r="U1599" s="4" t="n">
        <v>1.10635566960596</v>
      </c>
      <c r="V1599" s="4" t="n">
        <v>1.09305144414296</v>
      </c>
      <c r="W1599" s="4" t="n">
        <v>1.09305144414296</v>
      </c>
      <c r="X1599" t="n">
        <v>4380</v>
      </c>
      <c r="Y1599" t="n">
        <v>4357</v>
      </c>
      <c r="Z1599" t="n">
        <v>4370</v>
      </c>
      <c r="AA1599" t="n">
        <v>4367</v>
      </c>
      <c r="AB1599" s="2" t="n">
        <v>0.997710098465766</v>
      </c>
      <c r="AC1599" s="2" t="n">
        <v>0.997025171624714</v>
      </c>
      <c r="AD1599" s="2" t="n">
        <v>0.994748858447489</v>
      </c>
      <c r="AE1599" s="1" t="n">
        <v>40179</v>
      </c>
      <c r="AF1599" s="1" t="n">
        <v>40179</v>
      </c>
      <c r="AG1599" t="n">
        <v>4747</v>
      </c>
      <c r="AH1599" s="2" t="n">
        <v>1</v>
      </c>
      <c r="AI1599" s="2" t="n">
        <v>1</v>
      </c>
      <c r="AJ1599" t="s">
        <v>261</v>
      </c>
      <c r="AK1599" t="s">
        <v>145</v>
      </c>
      <c r="AL1599"/>
      <c r="AM1599"/>
    </row>
    <row r="1600">
      <c r="A1600" t="n">
        <v>3</v>
      </c>
      <c r="B1600" t="n">
        <v>53</v>
      </c>
      <c r="C1600" t="s">
        <v>39</v>
      </c>
      <c r="D1600" t="s">
        <v>39</v>
      </c>
      <c r="E1600" t="s">
        <v>39</v>
      </c>
      <c r="F1600" t="s">
        <v>39</v>
      </c>
      <c r="G1600" t="s">
        <v>928</v>
      </c>
      <c r="H1600" t="s">
        <v>421</v>
      </c>
      <c r="I1600" t="n">
        <v>-1</v>
      </c>
      <c r="J1600" t="n">
        <v>-1</v>
      </c>
      <c r="K1600" s="2" t="n">
        <v>0.447619047619048</v>
      </c>
      <c r="L1600" s="3" t="n">
        <v>25</v>
      </c>
      <c r="M1600" s="3" t="n">
        <v>325</v>
      </c>
      <c r="N1600" s="3" t="n">
        <v>6062.70289741</v>
      </c>
      <c r="O1600" s="2" t="n">
        <v>0.00966757123473541</v>
      </c>
      <c r="P1600" s="2" t="n">
        <v>0.0736092265943012</v>
      </c>
      <c r="Q1600" s="4" t="n">
        <v>-0.858194896386367</v>
      </c>
      <c r="R1600" s="4" t="n">
        <v>-2.63887381275441</v>
      </c>
      <c r="S1600" s="4" t="n">
        <v>2.78870420624152</v>
      </c>
      <c r="T1600" s="4" t="n">
        <v>-2.640791111424</v>
      </c>
      <c r="U1600" s="4" t="n">
        <v>2.640791111424</v>
      </c>
      <c r="V1600" s="4" t="n">
        <v>-2.59680296017905</v>
      </c>
      <c r="W1600" s="4" t="n">
        <v>2.59680296017905</v>
      </c>
      <c r="X1600" t="n">
        <v>6584</v>
      </c>
      <c r="Y1600" t="n">
        <v>5896</v>
      </c>
      <c r="Z1600" t="n">
        <v>6553</v>
      </c>
      <c r="AA1600" t="n">
        <v>5927</v>
      </c>
      <c r="AB1600" s="2" t="n">
        <v>0.994769697992239</v>
      </c>
      <c r="AC1600" s="2" t="n">
        <v>0.899740576835037</v>
      </c>
      <c r="AD1600" s="2" t="n">
        <v>0.8955042527339</v>
      </c>
      <c r="AE1600" s="1" t="n">
        <v>38718</v>
      </c>
      <c r="AF1600" s="1" t="n">
        <v>39360</v>
      </c>
      <c r="AG1600" t="n">
        <v>5962</v>
      </c>
      <c r="AH1600" s="2" t="n">
        <v>0.902786190187765</v>
      </c>
      <c r="AI1600" s="2" t="n">
        <v>1</v>
      </c>
      <c r="AJ1600" t="s">
        <v>929</v>
      </c>
      <c r="AK1600" t="s">
        <v>421</v>
      </c>
      <c r="AL1600" t="s">
        <v>930</v>
      </c>
      <c r="AM1600" t="s">
        <v>424</v>
      </c>
    </row>
    <row r="1601">
      <c r="A1601" t="n">
        <v>73</v>
      </c>
      <c r="B1601" t="n">
        <v>82</v>
      </c>
      <c r="C1601" t="s">
        <v>39</v>
      </c>
      <c r="D1601" t="s">
        <v>39</v>
      </c>
      <c r="E1601" t="s">
        <v>39</v>
      </c>
      <c r="F1601" t="s">
        <v>39</v>
      </c>
      <c r="G1601" t="s">
        <v>247</v>
      </c>
      <c r="H1601" t="s">
        <v>244</v>
      </c>
      <c r="I1601" t="n">
        <v>1</v>
      </c>
      <c r="J1601" t="n">
        <v>0</v>
      </c>
      <c r="K1601" s="2" t="n">
        <v>0.843675213675214</v>
      </c>
      <c r="L1601" s="3" t="n">
        <v>47</v>
      </c>
      <c r="M1601" s="3" t="n">
        <v>-26</v>
      </c>
      <c r="N1601" s="3" t="n">
        <v>5072.4035319</v>
      </c>
      <c r="O1601" s="2" t="n">
        <v>0.0220872446162341</v>
      </c>
      <c r="P1601" s="2" t="n">
        <v>0.201546107123136</v>
      </c>
      <c r="Q1601" s="4" t="n">
        <v>-0.186900056465274</v>
      </c>
      <c r="R1601" s="4" t="n">
        <v>-0.765433462175593</v>
      </c>
      <c r="S1601" s="4" t="n">
        <v>1.72921038100497</v>
      </c>
      <c r="T1601" s="4" t="n">
        <v>-0.744723589212392</v>
      </c>
      <c r="U1601" s="4" t="n">
        <v>1.46180329250804</v>
      </c>
      <c r="V1601" s="4" t="n">
        <v>-1.2347136435926</v>
      </c>
      <c r="W1601" s="4" t="n">
        <v>1.48510312933205</v>
      </c>
      <c r="X1601" t="n">
        <v>7322</v>
      </c>
      <c r="Y1601" t="n">
        <v>1811</v>
      </c>
      <c r="Z1601" t="n">
        <v>7308</v>
      </c>
      <c r="AA1601" t="n">
        <v>1825</v>
      </c>
      <c r="AB1601" s="2" t="n">
        <v>0.992328767123288</v>
      </c>
      <c r="AC1601" s="2" t="n">
        <v>0.247810618500274</v>
      </c>
      <c r="AD1601" s="2" t="n">
        <v>0.247336793225895</v>
      </c>
      <c r="AE1601" s="1" t="n">
        <v>37598</v>
      </c>
      <c r="AF1601" s="1" t="n">
        <v>38718</v>
      </c>
      <c r="AG1601" t="n">
        <v>2190</v>
      </c>
      <c r="AH1601" s="2" t="n">
        <v>0.283531848783014</v>
      </c>
      <c r="AI1601" s="2" t="n">
        <v>1</v>
      </c>
      <c r="AJ1601" t="s">
        <v>249</v>
      </c>
      <c r="AK1601" t="s">
        <v>245</v>
      </c>
      <c r="AL1601" t="s">
        <v>251</v>
      </c>
      <c r="AM1601" t="s">
        <v>246</v>
      </c>
    </row>
    <row r="1602">
      <c r="A1602" t="n">
        <v>71</v>
      </c>
      <c r="B1602" t="n">
        <v>91</v>
      </c>
      <c r="C1602" t="s">
        <v>39</v>
      </c>
      <c r="D1602" t="s">
        <v>39</v>
      </c>
      <c r="E1602" t="s">
        <v>39</v>
      </c>
      <c r="F1602" t="s">
        <v>39</v>
      </c>
      <c r="G1602" t="s">
        <v>324</v>
      </c>
      <c r="H1602" t="s">
        <v>401</v>
      </c>
      <c r="I1602" t="n">
        <v>1</v>
      </c>
      <c r="J1602" t="n">
        <v>-1</v>
      </c>
      <c r="K1602" s="2" t="n">
        <v>0.615079365079365</v>
      </c>
      <c r="L1602" s="3" t="n">
        <v>791</v>
      </c>
      <c r="M1602" s="3" t="n">
        <v>-641</v>
      </c>
      <c r="N1602" s="3" t="n">
        <v>5578.90867563</v>
      </c>
      <c r="O1602" s="2" t="n">
        <v>0.00778816199376947</v>
      </c>
      <c r="P1602" s="2" t="n">
        <v>0.043613707165109</v>
      </c>
      <c r="Q1602" s="4" t="n">
        <v>0.775510204081633</v>
      </c>
      <c r="R1602" s="4" t="n">
        <v>3.77017133956386</v>
      </c>
      <c r="S1602" s="4" t="n">
        <v>4.26518691588785</v>
      </c>
      <c r="T1602" s="4" t="n">
        <v>3.64692589058607</v>
      </c>
      <c r="U1602" s="4" t="n">
        <v>3.68534231287346</v>
      </c>
      <c r="V1602" s="4" t="n">
        <v>3.22302839654759</v>
      </c>
      <c r="W1602" s="4" t="n">
        <v>3.22302839654759</v>
      </c>
      <c r="X1602" t="n">
        <v>8210</v>
      </c>
      <c r="Y1602" t="n">
        <v>1284</v>
      </c>
      <c r="Z1602" t="n">
        <v>8194</v>
      </c>
      <c r="AA1602" t="n">
        <v>1300</v>
      </c>
      <c r="AB1602" s="2" t="n">
        <v>0.987692307692308</v>
      </c>
      <c r="AC1602" s="2" t="n">
        <v>0.156700024408103</v>
      </c>
      <c r="AD1602" s="2" t="n">
        <v>0.156394640682095</v>
      </c>
      <c r="AE1602" s="1" t="n">
        <v>36951</v>
      </c>
      <c r="AF1602" s="1" t="n">
        <v>37987</v>
      </c>
      <c r="AG1602" t="n">
        <v>1299</v>
      </c>
      <c r="AH1602" s="2" t="n">
        <v>0.155178592760722</v>
      </c>
      <c r="AI1602" s="2" t="n">
        <v>1</v>
      </c>
      <c r="AJ1602" t="s">
        <v>326</v>
      </c>
      <c r="AK1602" t="s">
        <v>402</v>
      </c>
      <c r="AL1602" t="s">
        <v>328</v>
      </c>
      <c r="AM1602" t="s">
        <v>403</v>
      </c>
    </row>
    <row r="1603">
      <c r="A1603" t="n">
        <v>1073</v>
      </c>
      <c r="B1603" t="n">
        <v>2935</v>
      </c>
      <c r="C1603" t="s">
        <v>46</v>
      </c>
      <c r="D1603" t="s">
        <v>46</v>
      </c>
      <c r="E1603" t="s">
        <v>47</v>
      </c>
      <c r="F1603" t="s">
        <v>47</v>
      </c>
      <c r="G1603" t="s">
        <v>69</v>
      </c>
      <c r="H1603" t="s">
        <v>97</v>
      </c>
      <c r="I1603" t="n">
        <v>1</v>
      </c>
      <c r="J1603" t="n">
        <v>0</v>
      </c>
      <c r="K1603" s="2" t="n">
        <v>0.391885964912281</v>
      </c>
      <c r="L1603" s="3" t="n">
        <v>80</v>
      </c>
      <c r="M1603" s="3" t="n">
        <v>40</v>
      </c>
      <c r="N1603" s="3" t="n">
        <v>3134.75868678</v>
      </c>
      <c r="O1603" s="2" t="n">
        <v>0.0367816091954023</v>
      </c>
      <c r="P1603" s="2" t="n">
        <v>0.353563218390805</v>
      </c>
      <c r="Q1603" s="4" t="n">
        <v>-0.171360381861575</v>
      </c>
      <c r="R1603" s="4" t="n">
        <v>-0.274528735632183</v>
      </c>
      <c r="S1603" s="4" t="n">
        <v>0.870620689655169</v>
      </c>
      <c r="T1603" s="4" t="n">
        <v>-0.264902590871969</v>
      </c>
      <c r="U1603" s="4" t="n">
        <v>0.554131263616558</v>
      </c>
      <c r="V1603" s="4" t="n">
        <v>-0.26862674087639</v>
      </c>
      <c r="W1603" s="4" t="n">
        <v>0.458232225161867</v>
      </c>
      <c r="X1603" t="n">
        <v>4375</v>
      </c>
      <c r="Y1603" t="n">
        <v>4350</v>
      </c>
      <c r="Z1603" t="n">
        <v>4367</v>
      </c>
      <c r="AA1603" t="n">
        <v>4358</v>
      </c>
      <c r="AB1603" s="2" t="n">
        <v>0.998164295548417</v>
      </c>
      <c r="AC1603" s="2" t="n">
        <v>0.996107167391802</v>
      </c>
      <c r="AD1603" s="2" t="n">
        <v>0.994285714285714</v>
      </c>
      <c r="AE1603" s="1" t="n">
        <v>40179</v>
      </c>
      <c r="AF1603" s="1" t="n">
        <v>40179</v>
      </c>
      <c r="AG1603" t="n">
        <v>4747</v>
      </c>
      <c r="AH1603" s="2" t="n">
        <v>1</v>
      </c>
      <c r="AI1603" s="2" t="n">
        <v>1</v>
      </c>
      <c r="AJ1603" t="s">
        <v>70</v>
      </c>
      <c r="AK1603" t="s">
        <v>99</v>
      </c>
      <c r="AL1603"/>
      <c r="AM1603"/>
    </row>
    <row r="1604">
      <c r="A1604" t="n">
        <v>107</v>
      </c>
      <c r="B1604" t="n">
        <v>1413</v>
      </c>
      <c r="C1604" t="s">
        <v>39</v>
      </c>
      <c r="D1604" t="s">
        <v>46</v>
      </c>
      <c r="E1604" t="s">
        <v>39</v>
      </c>
      <c r="F1604" t="s">
        <v>47</v>
      </c>
      <c r="G1604" t="s">
        <v>174</v>
      </c>
      <c r="H1604" t="s">
        <v>756</v>
      </c>
      <c r="I1604" t="n">
        <v>-1</v>
      </c>
      <c r="J1604" t="n">
        <v>1</v>
      </c>
      <c r="K1604" s="2" t="n">
        <v>0.490740740740741</v>
      </c>
      <c r="L1604" s="3" t="n">
        <v>270</v>
      </c>
      <c r="M1604" s="3" t="n">
        <v>0</v>
      </c>
      <c r="N1604" s="3" t="n">
        <v>6343.57100898</v>
      </c>
      <c r="O1604" s="2" t="n">
        <v>0.0243183492999263</v>
      </c>
      <c r="P1604" s="2" t="n">
        <v>0.20412675018423</v>
      </c>
      <c r="Q1604" s="4" t="n">
        <v>0.413897280966767</v>
      </c>
      <c r="R1604" s="4" t="n">
        <v>1.0066322770818</v>
      </c>
      <c r="S1604" s="4" t="n">
        <v>1.7036109064112</v>
      </c>
      <c r="T1604" s="4" t="n">
        <v>1.02960101452362</v>
      </c>
      <c r="U1604" s="4" t="n">
        <v>1.03028735632184</v>
      </c>
      <c r="V1604" s="4" t="n">
        <v>0.670626923660049</v>
      </c>
      <c r="W1604" s="4" t="n">
        <v>0.675278889900082</v>
      </c>
      <c r="X1604" t="n">
        <v>7311</v>
      </c>
      <c r="Y1604" t="n">
        <v>1357</v>
      </c>
      <c r="Z1604" t="n">
        <v>7305</v>
      </c>
      <c r="AA1604" t="n">
        <v>1363</v>
      </c>
      <c r="AB1604" s="2" t="n">
        <v>0.995597945707997</v>
      </c>
      <c r="AC1604" s="2" t="n">
        <v>0.185763175906913</v>
      </c>
      <c r="AD1604" s="2" t="n">
        <v>0.185610723567227</v>
      </c>
      <c r="AE1604" s="1" t="n">
        <v>37987</v>
      </c>
      <c r="AF1604" s="1" t="n">
        <v>40179</v>
      </c>
      <c r="AG1604" t="n">
        <v>1733</v>
      </c>
      <c r="AH1604" s="2" t="n">
        <v>0.23626448534424</v>
      </c>
      <c r="AI1604" s="2" t="n">
        <v>1</v>
      </c>
      <c r="AJ1604" t="s">
        <v>176</v>
      </c>
      <c r="AK1604" t="s">
        <v>757</v>
      </c>
      <c r="AL1604" t="s">
        <v>178</v>
      </c>
      <c r="AM1604"/>
    </row>
    <row r="1605">
      <c r="A1605" t="n">
        <v>763</v>
      </c>
      <c r="B1605" t="n">
        <v>1803</v>
      </c>
      <c r="C1605" t="s">
        <v>46</v>
      </c>
      <c r="D1605" t="s">
        <v>46</v>
      </c>
      <c r="E1605" t="s">
        <v>47</v>
      </c>
      <c r="F1605" t="s">
        <v>47</v>
      </c>
      <c r="G1605" t="s">
        <v>494</v>
      </c>
      <c r="H1605" t="s">
        <v>758</v>
      </c>
      <c r="I1605" t="n">
        <v>1</v>
      </c>
      <c r="J1605" t="n">
        <v>0</v>
      </c>
      <c r="K1605" s="2" t="n">
        <v>0.540740740740741</v>
      </c>
      <c r="L1605" s="3" t="n">
        <v>437</v>
      </c>
      <c r="M1605" s="3" t="n">
        <v>153</v>
      </c>
      <c r="N1605" s="3" t="n">
        <v>5725.73353436</v>
      </c>
      <c r="O1605" s="2" t="n">
        <v>0.0402816901408451</v>
      </c>
      <c r="P1605" s="2" t="n">
        <v>0.34169014084507</v>
      </c>
      <c r="Q1605" s="4" t="n">
        <v>-0.071323745230408</v>
      </c>
      <c r="R1605" s="4" t="n">
        <v>0.0329859154929578</v>
      </c>
      <c r="S1605" s="4" t="n">
        <v>0.943746478873237</v>
      </c>
      <c r="T1605" s="4" t="n">
        <v>0.0415670308898659</v>
      </c>
      <c r="U1605" s="4" t="n">
        <v>0.601652914068357</v>
      </c>
      <c r="V1605" s="4" t="n">
        <v>0.027642583640607</v>
      </c>
      <c r="W1605" s="4" t="n">
        <v>0.293363632292623</v>
      </c>
      <c r="X1605" t="n">
        <v>3651</v>
      </c>
      <c r="Y1605" t="n">
        <v>3550</v>
      </c>
      <c r="Z1605" t="n">
        <v>3560</v>
      </c>
      <c r="AA1605" t="n">
        <v>3641</v>
      </c>
      <c r="AB1605" s="2" t="n">
        <v>0.997191011235955</v>
      </c>
      <c r="AC1605" s="2" t="n">
        <v>0.975006866245537</v>
      </c>
      <c r="AD1605" s="2" t="n">
        <v>0.972336346206519</v>
      </c>
      <c r="AE1605" s="1" t="n">
        <v>41275</v>
      </c>
      <c r="AF1605" s="1" t="n">
        <v>41275</v>
      </c>
      <c r="AG1605" t="n">
        <v>3651</v>
      </c>
      <c r="AH1605" s="2" t="n">
        <v>1</v>
      </c>
      <c r="AI1605" s="2" t="n">
        <v>1</v>
      </c>
      <c r="AJ1605" t="s">
        <v>495</v>
      </c>
      <c r="AK1605" t="s">
        <v>923</v>
      </c>
      <c r="AL1605"/>
      <c r="AM1605"/>
    </row>
    <row r="1606">
      <c r="A1606" t="n">
        <v>10</v>
      </c>
      <c r="B1606" t="n">
        <v>2068</v>
      </c>
      <c r="C1606" t="s">
        <v>39</v>
      </c>
      <c r="D1606" t="s">
        <v>46</v>
      </c>
      <c r="E1606" t="s">
        <v>39</v>
      </c>
      <c r="F1606" t="s">
        <v>47</v>
      </c>
      <c r="G1606" t="s">
        <v>323</v>
      </c>
      <c r="H1606" t="s">
        <v>219</v>
      </c>
      <c r="I1606" t="n">
        <v>-1</v>
      </c>
      <c r="J1606" t="n">
        <v>-1</v>
      </c>
      <c r="K1606" s="2" t="n">
        <v>0.441666666666667</v>
      </c>
      <c r="L1606" s="3" t="n">
        <v>702</v>
      </c>
      <c r="M1606" s="3" t="n">
        <v>-212</v>
      </c>
      <c r="N1606" s="3" t="n">
        <v>5013.63848318</v>
      </c>
      <c r="O1606" s="2" t="n">
        <v>0.0289532293986637</v>
      </c>
      <c r="P1606" s="2" t="n">
        <v>0.245824053452116</v>
      </c>
      <c r="Q1606" s="4" t="n">
        <v>0.0384174311926605</v>
      </c>
      <c r="R1606" s="4" t="n">
        <v>0.073413140311804</v>
      </c>
      <c r="S1606" s="4" t="n">
        <v>1.39635300668151</v>
      </c>
      <c r="T1606" s="4" t="n">
        <v>0.0823470287554119</v>
      </c>
      <c r="U1606" s="4" t="n">
        <v>0.448988023012444</v>
      </c>
      <c r="V1606" s="4" t="n">
        <v>0.648728407238399</v>
      </c>
      <c r="W1606" s="4" t="n">
        <v>0.648728407238399</v>
      </c>
      <c r="X1606" t="n">
        <v>7290</v>
      </c>
      <c r="Y1606" t="n">
        <v>3592</v>
      </c>
      <c r="Z1606" t="n">
        <v>7238</v>
      </c>
      <c r="AA1606" t="n">
        <v>3644</v>
      </c>
      <c r="AB1606" s="2" t="n">
        <v>0.985729967069155</v>
      </c>
      <c r="AC1606" s="2" t="n">
        <v>0.496269687759049</v>
      </c>
      <c r="AD1606" s="2" t="n">
        <v>0.492729766803841</v>
      </c>
      <c r="AE1606" s="1" t="n">
        <v>37987</v>
      </c>
      <c r="AF1606" s="1" t="n">
        <v>41275</v>
      </c>
      <c r="AG1606" t="n">
        <v>3651</v>
      </c>
      <c r="AH1606" s="2" t="n">
        <v>0.497750511247444</v>
      </c>
      <c r="AI1606" s="2" t="n">
        <v>1</v>
      </c>
      <c r="AJ1606" t="s">
        <v>325</v>
      </c>
      <c r="AK1606" t="s">
        <v>221</v>
      </c>
      <c r="AL1606" t="s">
        <v>327</v>
      </c>
      <c r="AM1606"/>
    </row>
    <row r="1607">
      <c r="A1607" t="n">
        <v>31</v>
      </c>
      <c r="B1607" t="n">
        <v>2273</v>
      </c>
      <c r="C1607" t="s">
        <v>39</v>
      </c>
      <c r="D1607" t="s">
        <v>46</v>
      </c>
      <c r="E1607" t="s">
        <v>39</v>
      </c>
      <c r="F1607" t="s">
        <v>47</v>
      </c>
      <c r="G1607" t="s">
        <v>940</v>
      </c>
      <c r="H1607" t="s">
        <v>468</v>
      </c>
      <c r="I1607" t="n">
        <v>-1</v>
      </c>
      <c r="J1607" t="n">
        <v>0</v>
      </c>
      <c r="K1607" s="2" t="n">
        <v>0.476579520697168</v>
      </c>
      <c r="L1607" s="3" t="n">
        <v>175</v>
      </c>
      <c r="M1607" s="3" t="n">
        <v>-100</v>
      </c>
      <c r="N1607" s="3" t="n">
        <v>4517.01801315</v>
      </c>
      <c r="O1607" s="2" t="n">
        <v>0.0455688246385921</v>
      </c>
      <c r="P1607" s="2" t="n">
        <v>0.43117536140792</v>
      </c>
      <c r="Q1607" s="4" t="n">
        <v>-0.415870925255186</v>
      </c>
      <c r="R1607" s="4" t="n">
        <v>-0.310842237586424</v>
      </c>
      <c r="S1607" s="4" t="n">
        <v>0.687020741671904</v>
      </c>
      <c r="T1607" s="4" t="n">
        <v>-0.274007077075502</v>
      </c>
      <c r="U1607" s="4" t="n">
        <v>0.464218252265917</v>
      </c>
      <c r="V1607" s="4" t="n">
        <v>-0.416259612309613</v>
      </c>
      <c r="W1607" s="4" t="n">
        <v>0.416259612309613</v>
      </c>
      <c r="X1607" t="n">
        <v>4972</v>
      </c>
      <c r="Y1607" t="n">
        <v>3182</v>
      </c>
      <c r="Z1607" t="n">
        <v>3786</v>
      </c>
      <c r="AA1607" t="n">
        <v>4368</v>
      </c>
      <c r="AB1607" s="2" t="n">
        <v>0.840464870575806</v>
      </c>
      <c r="AC1607" s="2" t="n">
        <v>0.728479853479853</v>
      </c>
      <c r="AD1607" s="2" t="n">
        <v>0.639983909895414</v>
      </c>
      <c r="AE1607" s="1" t="n">
        <v>41074</v>
      </c>
      <c r="AF1607" s="1" t="n">
        <v>40179</v>
      </c>
      <c r="AG1607" t="n">
        <v>3852</v>
      </c>
      <c r="AH1607" s="2" t="n">
        <v>0.906779661016949</v>
      </c>
      <c r="AI1607" s="2" t="n">
        <v>0.811459869391194</v>
      </c>
      <c r="AJ1607" t="s">
        <v>941</v>
      </c>
      <c r="AK1607" t="s">
        <v>470</v>
      </c>
      <c r="AL1607" t="s">
        <v>942</v>
      </c>
      <c r="AM1607"/>
    </row>
    <row r="1608">
      <c r="A1608" t="n">
        <v>766</v>
      </c>
      <c r="B1608" t="n">
        <v>2273</v>
      </c>
      <c r="C1608" t="s">
        <v>46</v>
      </c>
      <c r="D1608" t="s">
        <v>46</v>
      </c>
      <c r="E1608" t="s">
        <v>47</v>
      </c>
      <c r="F1608" t="s">
        <v>47</v>
      </c>
      <c r="G1608" t="s">
        <v>992</v>
      </c>
      <c r="H1608" t="s">
        <v>468</v>
      </c>
      <c r="I1608" t="n">
        <v>1</v>
      </c>
      <c r="J1608" t="n">
        <v>0</v>
      </c>
      <c r="K1608" s="2" t="n">
        <v>0.476579520697168</v>
      </c>
      <c r="L1608" s="3" t="n">
        <v>175</v>
      </c>
      <c r="M1608" s="3" t="n">
        <v>-100</v>
      </c>
      <c r="N1608" s="3" t="n">
        <v>4517.01801315</v>
      </c>
      <c r="O1608" s="2" t="n">
        <v>0.0345113197128658</v>
      </c>
      <c r="P1608" s="2" t="n">
        <v>0.323302043070127</v>
      </c>
      <c r="Q1608" s="4" t="n">
        <v>0.522447812410638</v>
      </c>
      <c r="R1608" s="4" t="n">
        <v>0.8812258420762</v>
      </c>
      <c r="S1608" s="4" t="n">
        <v>1.14229707344008</v>
      </c>
      <c r="T1608" s="4" t="n">
        <v>0.879699214875541</v>
      </c>
      <c r="U1608" s="4" t="n">
        <v>0.923154584157106</v>
      </c>
      <c r="V1608" s="4" t="n">
        <v>0.683558926472144</v>
      </c>
      <c r="W1608" s="4" t="n">
        <v>0.683558926472144</v>
      </c>
      <c r="X1608" t="n">
        <v>4378</v>
      </c>
      <c r="Y1608" t="n">
        <v>3622</v>
      </c>
      <c r="Z1608" t="n">
        <v>3632</v>
      </c>
      <c r="AA1608" t="n">
        <v>4368</v>
      </c>
      <c r="AB1608" s="2" t="n">
        <v>0.997246696035242</v>
      </c>
      <c r="AC1608" s="2" t="n">
        <v>0.829212454212454</v>
      </c>
      <c r="AD1608" s="2" t="n">
        <v>0.827318410232983</v>
      </c>
      <c r="AE1608" s="1" t="n">
        <v>41275</v>
      </c>
      <c r="AF1608" s="1" t="n">
        <v>40179</v>
      </c>
      <c r="AG1608" t="n">
        <v>3651</v>
      </c>
      <c r="AH1608" s="2" t="n">
        <v>1</v>
      </c>
      <c r="AI1608" s="2" t="n">
        <v>0.769117337265641</v>
      </c>
      <c r="AJ1608" t="s">
        <v>993</v>
      </c>
      <c r="AK1608" t="s">
        <v>470</v>
      </c>
      <c r="AL1608"/>
      <c r="AM1608"/>
    </row>
    <row r="1609">
      <c r="A1609" t="n">
        <v>119</v>
      </c>
      <c r="B1609" t="n">
        <v>126</v>
      </c>
      <c r="C1609" t="s">
        <v>39</v>
      </c>
      <c r="D1609" t="s">
        <v>46</v>
      </c>
      <c r="E1609" t="s">
        <v>39</v>
      </c>
      <c r="F1609" t="s">
        <v>47</v>
      </c>
      <c r="G1609" t="s">
        <v>194</v>
      </c>
      <c r="H1609" t="s">
        <v>990</v>
      </c>
      <c r="I1609" t="n">
        <v>-1</v>
      </c>
      <c r="J1609" t="n">
        <v>-1</v>
      </c>
      <c r="K1609" s="2" t="n">
        <v>0.288359788359788</v>
      </c>
      <c r="L1609" s="3" t="n">
        <v>442</v>
      </c>
      <c r="M1609" s="3" t="n">
        <v>640</v>
      </c>
      <c r="N1609" s="3" t="n">
        <v>6321.98972653</v>
      </c>
      <c r="O1609" s="2" t="n">
        <v>0.0103675777568332</v>
      </c>
      <c r="P1609" s="2" t="n">
        <v>0.104618284637135</v>
      </c>
      <c r="Q1609" s="4" t="n">
        <v>0.312380952380952</v>
      </c>
      <c r="R1609" s="4" t="n">
        <v>1.39387370405278</v>
      </c>
      <c r="S1609" s="4" t="n">
        <v>3.11828463713478</v>
      </c>
      <c r="T1609" s="4" t="n">
        <v>1.58949544110578</v>
      </c>
      <c r="U1609" s="4" t="n">
        <v>1.73426340941365</v>
      </c>
      <c r="V1609" s="4" t="n">
        <v>0.654124404202837</v>
      </c>
      <c r="W1609" s="4" t="n">
        <v>0.907370039953103</v>
      </c>
      <c r="X1609" t="n">
        <v>4703</v>
      </c>
      <c r="Y1609" t="n">
        <v>1061</v>
      </c>
      <c r="Z1609" t="n">
        <v>1747</v>
      </c>
      <c r="AA1609" t="n">
        <v>4017</v>
      </c>
      <c r="AB1609" s="2" t="n">
        <v>0.607326846021752</v>
      </c>
      <c r="AC1609" s="2" t="n">
        <v>0.264127458302216</v>
      </c>
      <c r="AD1609" s="2" t="n">
        <v>0.225600680416755</v>
      </c>
      <c r="AE1609" s="1" t="n">
        <v>43559</v>
      </c>
      <c r="AF1609" s="1" t="n">
        <v>40179</v>
      </c>
      <c r="AG1609" t="n">
        <v>1367</v>
      </c>
      <c r="AH1609" s="2" t="n">
        <v>0.775382870107771</v>
      </c>
      <c r="AI1609" s="2" t="n">
        <v>0.287971350326522</v>
      </c>
      <c r="AJ1609" t="s">
        <v>195</v>
      </c>
      <c r="AK1609" t="s">
        <v>991</v>
      </c>
      <c r="AL1609" t="s">
        <v>196</v>
      </c>
      <c r="AM1609"/>
    </row>
    <row r="1610">
      <c r="A1610" t="n">
        <v>188</v>
      </c>
      <c r="B1610" t="n">
        <v>335</v>
      </c>
      <c r="C1610" t="s">
        <v>39</v>
      </c>
      <c r="D1610" t="s">
        <v>46</v>
      </c>
      <c r="E1610" t="s">
        <v>39</v>
      </c>
      <c r="F1610" t="s">
        <v>47</v>
      </c>
      <c r="G1610" t="s">
        <v>740</v>
      </c>
      <c r="H1610" t="s">
        <v>481</v>
      </c>
      <c r="I1610" t="n">
        <v>-1</v>
      </c>
      <c r="J1610" t="n">
        <v>0</v>
      </c>
      <c r="K1610" s="2" t="n">
        <v>0.472222222222222</v>
      </c>
      <c r="L1610" s="3" t="n">
        <v>430</v>
      </c>
      <c r="M1610" s="3" t="n">
        <v>28</v>
      </c>
      <c r="N1610" s="3" t="n">
        <v>3735.5802225</v>
      </c>
      <c r="O1610" s="2" t="n">
        <v>0.0222274216190922</v>
      </c>
      <c r="P1610" s="2" t="n">
        <v>0.230229293401965</v>
      </c>
      <c r="Q1610" s="4" t="n">
        <v>-0.436707346255085</v>
      </c>
      <c r="R1610" s="4" t="n">
        <v>-0.841764155357977</v>
      </c>
      <c r="S1610" s="4" t="n">
        <v>1.36937295273748</v>
      </c>
      <c r="T1610" s="4" t="n">
        <v>-0.85215382001994</v>
      </c>
      <c r="U1610" s="4" t="n">
        <v>0.97921334861138</v>
      </c>
      <c r="V1610" s="4" t="n">
        <v>-0.766183781879192</v>
      </c>
      <c r="W1610" s="4" t="n">
        <v>0.766183781879192</v>
      </c>
      <c r="X1610" t="n">
        <v>6068</v>
      </c>
      <c r="Y1610" t="n">
        <v>4274</v>
      </c>
      <c r="Z1610" t="n">
        <v>6027</v>
      </c>
      <c r="AA1610" t="n">
        <v>4315</v>
      </c>
      <c r="AB1610" s="2" t="n">
        <v>0.990498261877173</v>
      </c>
      <c r="AC1610" s="2" t="n">
        <v>0.709142193462751</v>
      </c>
      <c r="AD1610" s="2" t="n">
        <v>0.70435069215557</v>
      </c>
      <c r="AE1610" s="1" t="n">
        <v>39254</v>
      </c>
      <c r="AF1610" s="1" t="n">
        <v>40179</v>
      </c>
      <c r="AG1610" t="n">
        <v>4747</v>
      </c>
      <c r="AH1610" s="2" t="n">
        <v>0.782300593276203</v>
      </c>
      <c r="AI1610" s="2" t="n">
        <v>1</v>
      </c>
      <c r="AJ1610" t="s">
        <v>741</v>
      </c>
      <c r="AK1610" t="s">
        <v>482</v>
      </c>
      <c r="AL1610" t="s">
        <v>742</v>
      </c>
      <c r="AM1610"/>
    </row>
    <row r="1611">
      <c r="A1611" t="n">
        <v>173</v>
      </c>
      <c r="B1611" t="n">
        <v>337</v>
      </c>
      <c r="C1611" t="s">
        <v>39</v>
      </c>
      <c r="D1611" t="s">
        <v>46</v>
      </c>
      <c r="E1611" t="s">
        <v>39</v>
      </c>
      <c r="F1611" t="s">
        <v>47</v>
      </c>
      <c r="G1611" t="s">
        <v>434</v>
      </c>
      <c r="H1611" t="s">
        <v>487</v>
      </c>
      <c r="I1611" t="n">
        <v>-1</v>
      </c>
      <c r="J1611" t="n">
        <v>1</v>
      </c>
      <c r="K1611" s="2" t="n">
        <v>0.779761904761905</v>
      </c>
      <c r="L1611" s="3" t="n">
        <v>603</v>
      </c>
      <c r="M1611" s="3" t="n">
        <v>-343</v>
      </c>
      <c r="N1611" s="3" t="n">
        <v>5708.54059461</v>
      </c>
      <c r="O1611" s="2" t="n">
        <v>0.00725041829336308</v>
      </c>
      <c r="P1611" s="2" t="n">
        <v>0.0577244841048522</v>
      </c>
      <c r="Q1611" s="4" t="n">
        <v>0.875842696629213</v>
      </c>
      <c r="R1611" s="4" t="n">
        <v>2.8696876742889</v>
      </c>
      <c r="S1611" s="4" t="n">
        <v>2.99121583937535</v>
      </c>
      <c r="T1611" s="4" t="n">
        <v>2.87595375190114</v>
      </c>
      <c r="U1611" s="4" t="n">
        <v>2.87595375190114</v>
      </c>
      <c r="V1611" s="4" t="n">
        <v>3.00089488371003</v>
      </c>
      <c r="W1611" s="4" t="n">
        <v>3.00089488371003</v>
      </c>
      <c r="X1611" t="n">
        <v>7195</v>
      </c>
      <c r="Y1611" t="n">
        <v>3586</v>
      </c>
      <c r="Z1611" t="n">
        <v>7144</v>
      </c>
      <c r="AA1611" t="n">
        <v>3637</v>
      </c>
      <c r="AB1611" s="2" t="n">
        <v>0.98597745394556</v>
      </c>
      <c r="AC1611" s="2" t="n">
        <v>0.501959686450168</v>
      </c>
      <c r="AD1611" s="2" t="n">
        <v>0.498401667824878</v>
      </c>
      <c r="AE1611" s="1" t="n">
        <v>38118</v>
      </c>
      <c r="AF1611" s="1" t="n">
        <v>41275</v>
      </c>
      <c r="AG1611" t="n">
        <v>3651</v>
      </c>
      <c r="AH1611" s="2" t="n">
        <v>0.506801776790672</v>
      </c>
      <c r="AI1611" s="2" t="n">
        <v>1</v>
      </c>
      <c r="AJ1611" t="s">
        <v>435</v>
      </c>
      <c r="AK1611" t="s">
        <v>489</v>
      </c>
      <c r="AL1611" t="s">
        <v>436</v>
      </c>
      <c r="AM1611"/>
    </row>
    <row r="1612">
      <c r="A1612" t="n">
        <v>73</v>
      </c>
      <c r="B1612" t="n">
        <v>74</v>
      </c>
      <c r="C1612" t="s">
        <v>39</v>
      </c>
      <c r="D1612" t="s">
        <v>39</v>
      </c>
      <c r="E1612" t="s">
        <v>39</v>
      </c>
      <c r="F1612" t="s">
        <v>39</v>
      </c>
      <c r="G1612" t="s">
        <v>247</v>
      </c>
      <c r="H1612" t="s">
        <v>537</v>
      </c>
      <c r="I1612" t="n">
        <v>-1</v>
      </c>
      <c r="J1612" t="n">
        <v>0</v>
      </c>
      <c r="K1612" s="2" t="n">
        <v>0.874603174603175</v>
      </c>
      <c r="L1612" s="3" t="n">
        <v>47</v>
      </c>
      <c r="M1612" s="3" t="n">
        <v>313</v>
      </c>
      <c r="N1612" s="3" t="n">
        <v>4327.18063674</v>
      </c>
      <c r="O1612" s="2" t="n">
        <v>0.0204839153148199</v>
      </c>
      <c r="P1612" s="2" t="n">
        <v>0.194390981578224</v>
      </c>
      <c r="Q1612" s="4" t="n">
        <v>-0.143298245614035</v>
      </c>
      <c r="R1612" s="4" t="n">
        <v>-0.237572174869398</v>
      </c>
      <c r="S1612" s="4" t="n">
        <v>1.5223398405279</v>
      </c>
      <c r="T1612" s="4" t="n">
        <v>-0.248572556767622</v>
      </c>
      <c r="U1612" s="4" t="n">
        <v>0.595910724639008</v>
      </c>
      <c r="V1612" s="4" t="n">
        <v>-0.237966491464598</v>
      </c>
      <c r="W1612" s="4" t="n">
        <v>0.243526577972494</v>
      </c>
      <c r="X1612" t="n">
        <v>7325</v>
      </c>
      <c r="Y1612" t="n">
        <v>7274</v>
      </c>
      <c r="Z1612" t="n">
        <v>7307</v>
      </c>
      <c r="AA1612" t="n">
        <v>7292</v>
      </c>
      <c r="AB1612" s="2" t="n">
        <v>0.99753154141525</v>
      </c>
      <c r="AC1612" s="2" t="n">
        <v>0.995483782674148</v>
      </c>
      <c r="AD1612" s="2" t="n">
        <v>0.993037542662116</v>
      </c>
      <c r="AE1612" s="1" t="n">
        <v>37598</v>
      </c>
      <c r="AF1612" s="1" t="n">
        <v>37598</v>
      </c>
      <c r="AG1612" t="n">
        <v>7724</v>
      </c>
      <c r="AH1612" s="2" t="n">
        <v>1</v>
      </c>
      <c r="AI1612" s="2" t="n">
        <v>1</v>
      </c>
      <c r="AJ1612" t="s">
        <v>249</v>
      </c>
      <c r="AK1612" t="s">
        <v>538</v>
      </c>
      <c r="AL1612" t="s">
        <v>251</v>
      </c>
      <c r="AM1612" t="s">
        <v>539</v>
      </c>
    </row>
    <row r="1613">
      <c r="A1613" t="n">
        <v>140</v>
      </c>
      <c r="B1613" t="n">
        <v>3038</v>
      </c>
      <c r="C1613" t="s">
        <v>39</v>
      </c>
      <c r="D1613" t="s">
        <v>46</v>
      </c>
      <c r="E1613" t="s">
        <v>39</v>
      </c>
      <c r="F1613" t="s">
        <v>101</v>
      </c>
      <c r="G1613" t="s">
        <v>655</v>
      </c>
      <c r="H1613" t="s">
        <v>107</v>
      </c>
      <c r="I1613" t="n">
        <v>-1</v>
      </c>
      <c r="J1613" t="n">
        <v>0</v>
      </c>
      <c r="K1613" s="2" t="n">
        <v>0.436507936507937</v>
      </c>
      <c r="L1613" s="3" t="n">
        <v>530</v>
      </c>
      <c r="M1613" s="3" t="n">
        <v>53</v>
      </c>
      <c r="N1613" s="3" t="n">
        <v>3609.86730577</v>
      </c>
      <c r="O1613" s="2" t="n">
        <v>0.0419681620839363</v>
      </c>
      <c r="P1613" s="2" t="n">
        <v>0.379160636758321</v>
      </c>
      <c r="Q1613" s="4" t="n">
        <v>-0.141389728096677</v>
      </c>
      <c r="R1613" s="4" t="n">
        <v>-0.225354558610709</v>
      </c>
      <c r="S1613" s="4" t="n">
        <v>0.872937771345873</v>
      </c>
      <c r="T1613" s="4" t="n">
        <v>-0.181371769376953</v>
      </c>
      <c r="U1613" s="4" t="n">
        <v>0.538676536832829</v>
      </c>
      <c r="V1613" s="4" t="n">
        <v>-1.86060644617915</v>
      </c>
      <c r="W1613" s="4" t="n">
        <v>1.86060644617915</v>
      </c>
      <c r="X1613" t="n">
        <v>25249</v>
      </c>
      <c r="Y1613" t="n">
        <v>3455</v>
      </c>
      <c r="Z1613" t="n">
        <v>7154</v>
      </c>
      <c r="AA1613" t="n">
        <v>21550</v>
      </c>
      <c r="AB1613" s="2" t="n">
        <v>0.482946603298854</v>
      </c>
      <c r="AC1613" s="2" t="n">
        <v>0.160324825986079</v>
      </c>
      <c r="AD1613" s="2" t="n">
        <v>0.136837102459503</v>
      </c>
      <c r="AE1613" s="1" t="n">
        <v>38119</v>
      </c>
      <c r="AF1613" s="1" t="n">
        <v>12785</v>
      </c>
      <c r="AG1613" t="n">
        <v>4250</v>
      </c>
      <c r="AH1613" s="2" t="n">
        <v>0.590031931139803</v>
      </c>
      <c r="AI1613" s="2" t="n">
        <v>0.143658734451055</v>
      </c>
      <c r="AJ1613" t="s">
        <v>656</v>
      </c>
      <c r="AK1613" t="s">
        <v>493</v>
      </c>
      <c r="AL1613" t="s">
        <v>657</v>
      </c>
      <c r="AM1613"/>
    </row>
    <row r="1614">
      <c r="A1614" t="n">
        <v>33</v>
      </c>
      <c r="B1614" t="n">
        <v>3038</v>
      </c>
      <c r="C1614" t="s">
        <v>39</v>
      </c>
      <c r="D1614" t="s">
        <v>46</v>
      </c>
      <c r="E1614" t="s">
        <v>39</v>
      </c>
      <c r="F1614" t="s">
        <v>101</v>
      </c>
      <c r="G1614" t="s">
        <v>486</v>
      </c>
      <c r="H1614" t="s">
        <v>107</v>
      </c>
      <c r="I1614" t="n">
        <v>1</v>
      </c>
      <c r="J1614" t="n">
        <v>1</v>
      </c>
      <c r="K1614" s="2" t="n">
        <v>0.490079365079365</v>
      </c>
      <c r="L1614" s="3" t="n">
        <v>432</v>
      </c>
      <c r="M1614" s="3" t="n">
        <v>151</v>
      </c>
      <c r="N1614" s="3" t="n">
        <v>1278.75286321</v>
      </c>
      <c r="O1614" s="2" t="n">
        <v>0.0202521971723347</v>
      </c>
      <c r="P1614" s="2" t="n">
        <v>0.124188001528468</v>
      </c>
      <c r="Q1614" s="4" t="n">
        <v>-0.443057722308892</v>
      </c>
      <c r="R1614" s="4" t="n">
        <v>-1.53844096293466</v>
      </c>
      <c r="S1614" s="4" t="n">
        <v>2.67195261750095</v>
      </c>
      <c r="T1614" s="4" t="n">
        <v>-1.41657383040809</v>
      </c>
      <c r="U1614" s="4" t="n">
        <v>1.58574637646858</v>
      </c>
      <c r="V1614" s="4" t="n">
        <v>-1.55705283427372</v>
      </c>
      <c r="W1614" s="4" t="n">
        <v>1.55705283427372</v>
      </c>
      <c r="X1614" t="n">
        <v>21882</v>
      </c>
      <c r="Y1614" t="n">
        <v>2617</v>
      </c>
      <c r="Z1614" t="n">
        <v>3137</v>
      </c>
      <c r="AA1614" t="n">
        <v>21362</v>
      </c>
      <c r="AB1614" s="2" t="n">
        <v>0.834236531718202</v>
      </c>
      <c r="AC1614" s="2" t="n">
        <v>0.122507255874918</v>
      </c>
      <c r="AD1614" s="2" t="n">
        <v>0.119596014989489</v>
      </c>
      <c r="AE1614" s="1" t="n">
        <v>38718</v>
      </c>
      <c r="AF1614" s="1" t="n">
        <v>12785</v>
      </c>
      <c r="AG1614" t="n">
        <v>3286</v>
      </c>
      <c r="AH1614" s="2" t="n">
        <v>1</v>
      </c>
      <c r="AI1614" s="2" t="n">
        <v>0.111073553272039</v>
      </c>
      <c r="AJ1614" t="s">
        <v>488</v>
      </c>
      <c r="AK1614" t="s">
        <v>493</v>
      </c>
      <c r="AL1614" t="s">
        <v>490</v>
      </c>
      <c r="AM1614"/>
    </row>
    <row r="1615">
      <c r="A1615" t="n">
        <v>1073</v>
      </c>
      <c r="B1615" t="n">
        <v>3042</v>
      </c>
      <c r="C1615" t="s">
        <v>46</v>
      </c>
      <c r="D1615" t="s">
        <v>46</v>
      </c>
      <c r="E1615" t="s">
        <v>47</v>
      </c>
      <c r="F1615" t="s">
        <v>47</v>
      </c>
      <c r="G1615" t="s">
        <v>69</v>
      </c>
      <c r="H1615" t="s">
        <v>513</v>
      </c>
      <c r="I1615" t="n">
        <v>1</v>
      </c>
      <c r="J1615" t="n">
        <v>1</v>
      </c>
      <c r="K1615" s="2" t="n">
        <v>0.608796296296296</v>
      </c>
      <c r="L1615" s="3" t="n">
        <v>80</v>
      </c>
      <c r="M1615" s="3" t="n">
        <v>268</v>
      </c>
      <c r="N1615" s="3" t="n">
        <v>5786.02752865</v>
      </c>
      <c r="O1615" s="2" t="n">
        <v>0.00901525658807212</v>
      </c>
      <c r="P1615" s="2" t="n">
        <v>0.0737401756819233</v>
      </c>
      <c r="Q1615" s="4" t="n">
        <v>-0.677163517611383</v>
      </c>
      <c r="R1615" s="4" t="n">
        <v>-3.04008321775313</v>
      </c>
      <c r="S1615" s="4" t="n">
        <v>3.65307443365696</v>
      </c>
      <c r="T1615" s="4" t="n">
        <v>-3.025335371451</v>
      </c>
      <c r="U1615" s="4" t="n">
        <v>3.025335371451</v>
      </c>
      <c r="V1615" s="4" t="n">
        <v>-3.01070392817183</v>
      </c>
      <c r="W1615" s="4" t="n">
        <v>3.01070392817183</v>
      </c>
      <c r="X1615" t="n">
        <v>4380</v>
      </c>
      <c r="Y1615" t="n">
        <v>4326</v>
      </c>
      <c r="Z1615" t="n">
        <v>4367</v>
      </c>
      <c r="AA1615" t="n">
        <v>4339</v>
      </c>
      <c r="AB1615" s="2" t="n">
        <v>0.997003917953445</v>
      </c>
      <c r="AC1615" s="2" t="n">
        <v>0.99061140370964</v>
      </c>
      <c r="AD1615" s="2" t="n">
        <v>0.987671232876712</v>
      </c>
      <c r="AE1615" s="1" t="n">
        <v>40179</v>
      </c>
      <c r="AF1615" s="1" t="n">
        <v>40179</v>
      </c>
      <c r="AG1615" t="n">
        <v>4747</v>
      </c>
      <c r="AH1615" s="2" t="n">
        <v>1</v>
      </c>
      <c r="AI1615" s="2" t="n">
        <v>1</v>
      </c>
      <c r="AJ1615" t="s">
        <v>70</v>
      </c>
      <c r="AK1615" t="s">
        <v>514</v>
      </c>
      <c r="AL1615"/>
      <c r="AM1615"/>
    </row>
    <row r="1616">
      <c r="A1616" t="n">
        <v>84</v>
      </c>
      <c r="B1616" t="n">
        <v>281</v>
      </c>
      <c r="C1616" t="s">
        <v>39</v>
      </c>
      <c r="D1616" t="s">
        <v>46</v>
      </c>
      <c r="E1616" t="s">
        <v>39</v>
      </c>
      <c r="F1616" t="s">
        <v>47</v>
      </c>
      <c r="G1616" t="s">
        <v>521</v>
      </c>
      <c r="H1616" t="s">
        <v>252</v>
      </c>
      <c r="I1616" t="n">
        <v>-1</v>
      </c>
      <c r="J1616" t="n">
        <v>1</v>
      </c>
      <c r="K1616" s="2" t="n">
        <v>0.535014005602241</v>
      </c>
      <c r="L1616" s="3" t="n">
        <v>1040</v>
      </c>
      <c r="M1616" s="3" t="n">
        <v>-670</v>
      </c>
      <c r="N1616" s="3" t="n">
        <v>4459.05333531</v>
      </c>
      <c r="O1616" s="2" t="n">
        <v>0.00392156862745098</v>
      </c>
      <c r="P1616" s="2" t="n">
        <v>0.0569780853517878</v>
      </c>
      <c r="Q1616" s="4" t="n">
        <v>0.878184344603983</v>
      </c>
      <c r="R1616" s="4" t="n">
        <v>3.09716262975779</v>
      </c>
      <c r="S1616" s="4" t="n">
        <v>3.240553633218</v>
      </c>
      <c r="T1616" s="4" t="n">
        <v>3.1365482603205</v>
      </c>
      <c r="U1616" s="4" t="n">
        <v>3.1365482603205</v>
      </c>
      <c r="V1616" s="4" t="n">
        <v>3.1260570172798</v>
      </c>
      <c r="W1616" s="4" t="n">
        <v>3.1260570172798</v>
      </c>
      <c r="X1616" t="n">
        <v>7644</v>
      </c>
      <c r="Y1616" t="n">
        <v>4335</v>
      </c>
      <c r="Z1616" t="n">
        <v>7611</v>
      </c>
      <c r="AA1616" t="n">
        <v>4368</v>
      </c>
      <c r="AB1616" s="2" t="n">
        <v>0.992445054945055</v>
      </c>
      <c r="AC1616" s="2" t="n">
        <v>0.569570358691368</v>
      </c>
      <c r="AD1616" s="2" t="n">
        <v>0.567111459968603</v>
      </c>
      <c r="AE1616" s="1" t="n">
        <v>36951</v>
      </c>
      <c r="AF1616" s="1" t="n">
        <v>40179</v>
      </c>
      <c r="AG1616" t="n">
        <v>4747</v>
      </c>
      <c r="AH1616" s="2" t="n">
        <v>0.567076812806116</v>
      </c>
      <c r="AI1616" s="2" t="n">
        <v>1</v>
      </c>
      <c r="AJ1616" t="s">
        <v>523</v>
      </c>
      <c r="AK1616" t="s">
        <v>259</v>
      </c>
      <c r="AL1616" t="s">
        <v>525</v>
      </c>
      <c r="AM1616"/>
    </row>
    <row r="1617">
      <c r="A1617" t="n">
        <v>770</v>
      </c>
      <c r="B1617" t="n">
        <v>780</v>
      </c>
      <c r="C1617" t="s">
        <v>46</v>
      </c>
      <c r="D1617" t="s">
        <v>46</v>
      </c>
      <c r="E1617" t="s">
        <v>101</v>
      </c>
      <c r="F1617" t="s">
        <v>101</v>
      </c>
      <c r="G1617" t="s">
        <v>784</v>
      </c>
      <c r="H1617" t="s">
        <v>491</v>
      </c>
      <c r="I1617" t="n">
        <v>1</v>
      </c>
      <c r="J1617" t="n">
        <v>0</v>
      </c>
      <c r="K1617" s="2" t="n">
        <v>0.670634920634921</v>
      </c>
      <c r="L1617" s="3" t="n">
        <v>233</v>
      </c>
      <c r="M1617" s="3" t="n">
        <v>281</v>
      </c>
      <c r="N1617" s="3" t="n">
        <v>5295.18946734</v>
      </c>
      <c r="O1617" s="2" t="n">
        <v>0.0411413404114134</v>
      </c>
      <c r="P1617" s="2" t="n">
        <v>0.203273612032736</v>
      </c>
      <c r="Q1617" s="4" t="n">
        <v>-0.0754325259515571</v>
      </c>
      <c r="R1617" s="4" t="n">
        <v>-0.556624640566251</v>
      </c>
      <c r="S1617" s="4" t="n">
        <v>2.00740986507411</v>
      </c>
      <c r="T1617" s="4" t="n">
        <v>-0.533265095128928</v>
      </c>
      <c r="U1617" s="4" t="n">
        <v>1.41334976862857</v>
      </c>
      <c r="V1617" s="4" t="n">
        <v>-0.217703234773742</v>
      </c>
      <c r="W1617" s="4" t="n">
        <v>0.375291301436034</v>
      </c>
      <c r="X1617" t="n">
        <v>12335</v>
      </c>
      <c r="Y1617" t="n">
        <v>4521</v>
      </c>
      <c r="Z1617" t="n">
        <v>6858</v>
      </c>
      <c r="AA1617" t="n">
        <v>9998</v>
      </c>
      <c r="AB1617" s="2" t="n">
        <v>0.65923009623797</v>
      </c>
      <c r="AC1617" s="2" t="n">
        <v>0.452190438087617</v>
      </c>
      <c r="AD1617" s="2" t="n">
        <v>0.366518038102959</v>
      </c>
      <c r="AE1617" s="1" t="n">
        <v>30348</v>
      </c>
      <c r="AF1617" s="1" t="n">
        <v>27760</v>
      </c>
      <c r="AG1617" t="n">
        <v>7273</v>
      </c>
      <c r="AH1617" s="2" t="n">
        <v>1</v>
      </c>
      <c r="AI1617" s="2" t="n">
        <v>0.553163979312443</v>
      </c>
      <c r="AJ1617" t="s">
        <v>785</v>
      </c>
      <c r="AK1617" t="s">
        <v>492</v>
      </c>
      <c r="AL1617"/>
      <c r="AM1617"/>
    </row>
    <row r="1618">
      <c r="A1618" t="n">
        <v>23</v>
      </c>
      <c r="B1618" t="n">
        <v>800</v>
      </c>
      <c r="C1618" t="s">
        <v>39</v>
      </c>
      <c r="D1618" t="s">
        <v>46</v>
      </c>
      <c r="E1618" t="s">
        <v>39</v>
      </c>
      <c r="F1618" t="s">
        <v>47</v>
      </c>
      <c r="G1618" t="s">
        <v>447</v>
      </c>
      <c r="H1618" t="s">
        <v>921</v>
      </c>
      <c r="I1618" t="n">
        <v>-1</v>
      </c>
      <c r="J1618" t="n">
        <v>1</v>
      </c>
      <c r="K1618" s="2" t="n">
        <v>0.627777777777778</v>
      </c>
      <c r="L1618" s="3" t="n">
        <v>50</v>
      </c>
      <c r="M1618" s="3" t="n">
        <v>50</v>
      </c>
      <c r="N1618" s="3" t="n">
        <v>6405.64299087</v>
      </c>
      <c r="O1618" s="2" t="n">
        <v>0.00750750750750751</v>
      </c>
      <c r="P1618" s="2" t="n">
        <v>0.0645645645645646</v>
      </c>
      <c r="Q1618" s="4" t="n">
        <v>0.788703983862834</v>
      </c>
      <c r="R1618" s="4" t="n">
        <v>3.18973973973974</v>
      </c>
      <c r="S1618" s="4" t="n">
        <v>3.51576576576577</v>
      </c>
      <c r="T1618" s="4" t="n">
        <v>3.23161519894041</v>
      </c>
      <c r="U1618" s="4" t="n">
        <v>3.30277323365165</v>
      </c>
      <c r="V1618" s="4" t="n">
        <v>3.0636300798746</v>
      </c>
      <c r="W1618" s="4" t="n">
        <v>3.0636300798746</v>
      </c>
      <c r="X1618" t="n">
        <v>5141</v>
      </c>
      <c r="Y1618" t="n">
        <v>3996</v>
      </c>
      <c r="Z1618" t="n">
        <v>4768</v>
      </c>
      <c r="AA1618" t="n">
        <v>4369</v>
      </c>
      <c r="AB1618" s="2" t="n">
        <v>0.914625772487983</v>
      </c>
      <c r="AC1618" s="2" t="n">
        <v>0.838087248322148</v>
      </c>
      <c r="AD1618" s="2" t="n">
        <v>0.777280684691694</v>
      </c>
      <c r="AE1618" s="1" t="n">
        <v>40544</v>
      </c>
      <c r="AF1618" s="1" t="n">
        <v>40179</v>
      </c>
      <c r="AG1618" t="n">
        <v>4382</v>
      </c>
      <c r="AH1618" s="2" t="n">
        <v>0.917120133947258</v>
      </c>
      <c r="AI1618" s="2" t="n">
        <v>0.923109332209817</v>
      </c>
      <c r="AJ1618" t="s">
        <v>449</v>
      </c>
      <c r="AK1618" t="s">
        <v>922</v>
      </c>
      <c r="AL1618" t="s">
        <v>450</v>
      </c>
      <c r="AM1618"/>
    </row>
    <row r="1619">
      <c r="A1619" t="n">
        <v>185</v>
      </c>
      <c r="B1619" t="n">
        <v>800</v>
      </c>
      <c r="C1619" t="s">
        <v>39</v>
      </c>
      <c r="D1619" t="s">
        <v>46</v>
      </c>
      <c r="E1619" t="s">
        <v>39</v>
      </c>
      <c r="F1619" t="s">
        <v>47</v>
      </c>
      <c r="G1619" t="s">
        <v>825</v>
      </c>
      <c r="H1619" t="s">
        <v>921</v>
      </c>
      <c r="I1619" t="n">
        <v>-1</v>
      </c>
      <c r="J1619" t="n">
        <v>1</v>
      </c>
      <c r="K1619" s="2" t="n">
        <v>0.524242424242424</v>
      </c>
      <c r="L1619" s="3" t="n">
        <v>170</v>
      </c>
      <c r="M1619" s="3" t="n">
        <v>-70</v>
      </c>
      <c r="N1619" s="3" t="n">
        <v>2387.56916325</v>
      </c>
      <c r="O1619" s="2" t="n">
        <v>0.0155350978135788</v>
      </c>
      <c r="P1619" s="2" t="n">
        <v>0.146720368239356</v>
      </c>
      <c r="Q1619" s="4" t="n">
        <v>0.829339567504383</v>
      </c>
      <c r="R1619" s="4" t="n">
        <v>1.87623705408516</v>
      </c>
      <c r="S1619" s="4" t="n">
        <v>2.02756041426928</v>
      </c>
      <c r="T1619" s="4" t="n">
        <v>1.83996278403835</v>
      </c>
      <c r="U1619" s="4" t="n">
        <v>1.83996278403835</v>
      </c>
      <c r="V1619" s="4" t="n">
        <v>2.3345106961842</v>
      </c>
      <c r="W1619" s="4" t="n">
        <v>2.3345106961842</v>
      </c>
      <c r="X1619" t="n">
        <v>6122</v>
      </c>
      <c r="Y1619" t="n">
        <v>1738</v>
      </c>
      <c r="Z1619" t="n">
        <v>3491</v>
      </c>
      <c r="AA1619" t="n">
        <v>4369</v>
      </c>
      <c r="AB1619" s="2" t="n">
        <v>0.497851618447436</v>
      </c>
      <c r="AC1619" s="2" t="n">
        <v>0.397802700846876</v>
      </c>
      <c r="AD1619" s="2" t="n">
        <v>0.283894152237831</v>
      </c>
      <c r="AE1619" s="1" t="n">
        <v>38718</v>
      </c>
      <c r="AF1619" s="1" t="n">
        <v>40179</v>
      </c>
      <c r="AG1619" t="n">
        <v>2190</v>
      </c>
      <c r="AH1619" s="2" t="n">
        <v>0.599835661462613</v>
      </c>
      <c r="AI1619" s="2" t="n">
        <v>0.4613440067411</v>
      </c>
      <c r="AJ1619" t="s">
        <v>980</v>
      </c>
      <c r="AK1619" t="s">
        <v>922</v>
      </c>
      <c r="AL1619" t="s">
        <v>981</v>
      </c>
      <c r="AM1619"/>
    </row>
    <row r="1620">
      <c r="A1620" t="n">
        <v>186</v>
      </c>
      <c r="B1620" t="n">
        <v>800</v>
      </c>
      <c r="C1620" t="s">
        <v>39</v>
      </c>
      <c r="D1620" t="s">
        <v>46</v>
      </c>
      <c r="E1620" t="s">
        <v>39</v>
      </c>
      <c r="F1620" t="s">
        <v>47</v>
      </c>
      <c r="G1620" t="s">
        <v>825</v>
      </c>
      <c r="H1620" t="s">
        <v>921</v>
      </c>
      <c r="I1620" t="n">
        <v>1</v>
      </c>
      <c r="J1620" t="n">
        <v>0</v>
      </c>
      <c r="K1620" s="2" t="n">
        <v>0.524242424242424</v>
      </c>
      <c r="L1620" s="3" t="n">
        <v>450</v>
      </c>
      <c r="M1620" s="3" t="n">
        <v>-350</v>
      </c>
      <c r="N1620" s="3" t="n">
        <v>3964.19125746</v>
      </c>
      <c r="O1620" s="2" t="n">
        <v>0.0169544740973312</v>
      </c>
      <c r="P1620" s="2" t="n">
        <v>0.167974882260597</v>
      </c>
      <c r="Q1620" s="4" t="n">
        <v>0.0431172149473012</v>
      </c>
      <c r="R1620" s="4" t="n">
        <v>0.0883516483516482</v>
      </c>
      <c r="S1620" s="4" t="n">
        <v>1.66995290423862</v>
      </c>
      <c r="T1620" s="4" t="n">
        <v>0.0864558935400648</v>
      </c>
      <c r="U1620" s="4" t="n">
        <v>0.732376467419608</v>
      </c>
      <c r="V1620" s="4" t="n">
        <v>-0.219568947408032</v>
      </c>
      <c r="W1620" s="4" t="n">
        <v>0.42793771090912</v>
      </c>
      <c r="X1620" t="n">
        <v>4776</v>
      </c>
      <c r="Y1620" t="n">
        <v>3185</v>
      </c>
      <c r="Z1620" t="n">
        <v>3592</v>
      </c>
      <c r="AA1620" t="n">
        <v>4369</v>
      </c>
      <c r="AB1620" s="2" t="n">
        <v>0.886692650334076</v>
      </c>
      <c r="AC1620" s="2" t="n">
        <v>0.728999771114672</v>
      </c>
      <c r="AD1620" s="2" t="n">
        <v>0.666876046901173</v>
      </c>
      <c r="AE1620" s="1" t="n">
        <v>41708</v>
      </c>
      <c r="AF1620" s="1" t="n">
        <v>40179</v>
      </c>
      <c r="AG1620" t="n">
        <v>3218</v>
      </c>
      <c r="AH1620" s="2" t="n">
        <v>0.890426120641948</v>
      </c>
      <c r="AI1620" s="2" t="n">
        <v>0.677901832736465</v>
      </c>
      <c r="AJ1620" t="s">
        <v>826</v>
      </c>
      <c r="AK1620" t="s">
        <v>922</v>
      </c>
      <c r="AL1620" t="s">
        <v>828</v>
      </c>
      <c r="AM1620"/>
    </row>
    <row r="1621">
      <c r="A1621" t="n">
        <v>153</v>
      </c>
      <c r="B1621" t="n">
        <v>812</v>
      </c>
      <c r="C1621" t="s">
        <v>39</v>
      </c>
      <c r="D1621" t="s">
        <v>46</v>
      </c>
      <c r="E1621" t="s">
        <v>39</v>
      </c>
      <c r="F1621" t="s">
        <v>47</v>
      </c>
      <c r="G1621" t="s">
        <v>554</v>
      </c>
      <c r="H1621" t="s">
        <v>950</v>
      </c>
      <c r="I1621" t="n">
        <v>1</v>
      </c>
      <c r="J1621" t="n">
        <v>0</v>
      </c>
      <c r="K1621" s="2" t="n">
        <v>0.51890756302521</v>
      </c>
      <c r="L1621" s="3" t="n">
        <v>26</v>
      </c>
      <c r="M1621" s="3" t="n">
        <v>70</v>
      </c>
      <c r="N1621" s="3" t="n">
        <v>3464.01915266</v>
      </c>
      <c r="O1621" s="2" t="n">
        <v>0.0325723830734967</v>
      </c>
      <c r="P1621" s="2" t="n">
        <v>0.328507795100223</v>
      </c>
      <c r="Q1621" s="4" t="n">
        <v>0.58158273381295</v>
      </c>
      <c r="R1621" s="4" t="n">
        <v>0.721325167037862</v>
      </c>
      <c r="S1621" s="4" t="n">
        <v>0.938530066815143</v>
      </c>
      <c r="T1621" s="4" t="n">
        <v>0.709848700374431</v>
      </c>
      <c r="U1621" s="4" t="n">
        <v>0.725780479070336</v>
      </c>
      <c r="V1621" s="4" t="n">
        <v>1.01402619988183</v>
      </c>
      <c r="W1621" s="4" t="n">
        <v>1.01402619988183</v>
      </c>
      <c r="X1621" t="n">
        <v>7182</v>
      </c>
      <c r="Y1621" t="n">
        <v>3592</v>
      </c>
      <c r="Z1621" t="n">
        <v>7144</v>
      </c>
      <c r="AA1621" t="n">
        <v>3630</v>
      </c>
      <c r="AB1621" s="2" t="n">
        <v>0.989531680440771</v>
      </c>
      <c r="AC1621" s="2" t="n">
        <v>0.502799552071668</v>
      </c>
      <c r="AD1621" s="2" t="n">
        <v>0.500139236981342</v>
      </c>
      <c r="AE1621" s="1" t="n">
        <v>38120</v>
      </c>
      <c r="AF1621" s="1" t="n">
        <v>41275</v>
      </c>
      <c r="AG1621" t="n">
        <v>3651</v>
      </c>
      <c r="AH1621" s="2" t="n">
        <v>0.506942515967787</v>
      </c>
      <c r="AI1621" s="2" t="n">
        <v>1</v>
      </c>
      <c r="AJ1621" t="s">
        <v>555</v>
      </c>
      <c r="AK1621" t="s">
        <v>951</v>
      </c>
      <c r="AL1621" t="s">
        <v>556</v>
      </c>
      <c r="AM1621"/>
    </row>
    <row r="1622">
      <c r="A1622" t="n">
        <v>29</v>
      </c>
      <c r="B1622" t="n">
        <v>816</v>
      </c>
      <c r="C1622" t="s">
        <v>39</v>
      </c>
      <c r="D1622" t="s">
        <v>46</v>
      </c>
      <c r="E1622" t="s">
        <v>39</v>
      </c>
      <c r="F1622" t="s">
        <v>47</v>
      </c>
      <c r="G1622" t="s">
        <v>308</v>
      </c>
      <c r="H1622" t="s">
        <v>952</v>
      </c>
      <c r="I1622" t="n">
        <v>-1</v>
      </c>
      <c r="J1622" t="n">
        <v>-1</v>
      </c>
      <c r="K1622" s="2" t="n">
        <v>0.614566719829878</v>
      </c>
      <c r="L1622" s="3" t="n">
        <v>445</v>
      </c>
      <c r="M1622" s="3" t="n">
        <v>-95</v>
      </c>
      <c r="N1622" s="3" t="n">
        <v>3679.26067736</v>
      </c>
      <c r="O1622" s="2" t="n">
        <v>0.0130254588513914</v>
      </c>
      <c r="P1622" s="2" t="n">
        <v>0.134991119005329</v>
      </c>
      <c r="Q1622" s="4" t="n">
        <v>-0.736052789442112</v>
      </c>
      <c r="R1622" s="4" t="n">
        <v>-1.83635287152161</v>
      </c>
      <c r="S1622" s="4" t="n">
        <v>2.12587329780935</v>
      </c>
      <c r="T1622" s="4" t="n">
        <v>-1.8354053282727</v>
      </c>
      <c r="U1622" s="4" t="n">
        <v>1.8354053282727</v>
      </c>
      <c r="V1622" s="4" t="n">
        <v>-2.17846794237344</v>
      </c>
      <c r="W1622" s="4" t="n">
        <v>2.17846794237344</v>
      </c>
      <c r="X1622" t="n">
        <v>4757</v>
      </c>
      <c r="Y1622" t="n">
        <v>1689</v>
      </c>
      <c r="Z1622" t="n">
        <v>2086</v>
      </c>
      <c r="AA1622" t="n">
        <v>4360</v>
      </c>
      <c r="AB1622" s="2" t="n">
        <v>0.809683604985618</v>
      </c>
      <c r="AC1622" s="2" t="n">
        <v>0.387385321100917</v>
      </c>
      <c r="AD1622" s="2" t="n">
        <v>0.3550557073786</v>
      </c>
      <c r="AE1622" s="1" t="n">
        <v>43231</v>
      </c>
      <c r="AF1622" s="1" t="n">
        <v>40179</v>
      </c>
      <c r="AG1622" t="n">
        <v>1695</v>
      </c>
      <c r="AH1622" s="2" t="n">
        <v>0.810616929698709</v>
      </c>
      <c r="AI1622" s="2" t="n">
        <v>0.357067621655783</v>
      </c>
      <c r="AJ1622" t="s">
        <v>309</v>
      </c>
      <c r="AK1622" t="s">
        <v>953</v>
      </c>
      <c r="AL1622" t="s">
        <v>310</v>
      </c>
      <c r="AM1622"/>
    </row>
    <row r="1623">
      <c r="A1623" t="n">
        <v>86</v>
      </c>
      <c r="B1623" t="n">
        <v>1041</v>
      </c>
      <c r="C1623" t="s">
        <v>39</v>
      </c>
      <c r="D1623" t="s">
        <v>46</v>
      </c>
      <c r="E1623" t="s">
        <v>39</v>
      </c>
      <c r="F1623" t="s">
        <v>47</v>
      </c>
      <c r="G1623" t="s">
        <v>132</v>
      </c>
      <c r="H1623" t="s">
        <v>917</v>
      </c>
      <c r="I1623" t="n">
        <v>-1</v>
      </c>
      <c r="J1623" t="n">
        <v>1</v>
      </c>
      <c r="K1623" s="2" t="n">
        <v>0.57037037037037</v>
      </c>
      <c r="L1623" s="3" t="n">
        <v>71</v>
      </c>
      <c r="M1623" s="3" t="n">
        <v>-55</v>
      </c>
      <c r="N1623" s="3" t="n">
        <v>6078.18871648</v>
      </c>
      <c r="O1623" s="2" t="n">
        <v>0.0237961926091825</v>
      </c>
      <c r="P1623" s="2" t="n">
        <v>0.211086226203807</v>
      </c>
      <c r="Q1623" s="4" t="n">
        <v>-0.583596214511041</v>
      </c>
      <c r="R1623" s="4" t="n">
        <v>-1.13034714445689</v>
      </c>
      <c r="S1623" s="4" t="n">
        <v>1.58740201567749</v>
      </c>
      <c r="T1623" s="4" t="n">
        <v>-1.09212790848062</v>
      </c>
      <c r="U1623" s="4" t="n">
        <v>1.15749714335132</v>
      </c>
      <c r="V1623" s="4" t="n">
        <v>-0.901559597870351</v>
      </c>
      <c r="W1623" s="4" t="n">
        <v>0.901559597870351</v>
      </c>
      <c r="X1623" t="n">
        <v>7329</v>
      </c>
      <c r="Y1623" t="n">
        <v>3572</v>
      </c>
      <c r="Z1623" t="n">
        <v>7289</v>
      </c>
      <c r="AA1623" t="n">
        <v>3612</v>
      </c>
      <c r="AB1623" s="2" t="n">
        <v>0.988925802879291</v>
      </c>
      <c r="AC1623" s="2" t="n">
        <v>0.490053505281932</v>
      </c>
      <c r="AD1623" s="2" t="n">
        <v>0.487378905717015</v>
      </c>
      <c r="AE1623" s="1" t="n">
        <v>37598</v>
      </c>
      <c r="AF1623" s="1" t="n">
        <v>41275</v>
      </c>
      <c r="AG1623" t="n">
        <v>3651</v>
      </c>
      <c r="AH1623" s="2" t="n">
        <v>0.472682547902641</v>
      </c>
      <c r="AI1623" s="2" t="n">
        <v>1</v>
      </c>
      <c r="AJ1623" t="s">
        <v>134</v>
      </c>
      <c r="AK1623" t="s">
        <v>918</v>
      </c>
      <c r="AL1623" t="s">
        <v>136</v>
      </c>
      <c r="AM1623"/>
    </row>
    <row r="1624">
      <c r="A1624" t="n">
        <v>423</v>
      </c>
      <c r="B1624" t="n">
        <v>1046</v>
      </c>
      <c r="C1624" t="s">
        <v>46</v>
      </c>
      <c r="D1624" t="s">
        <v>46</v>
      </c>
      <c r="E1624" t="s">
        <v>101</v>
      </c>
      <c r="F1624" t="s">
        <v>47</v>
      </c>
      <c r="G1624" t="s">
        <v>684</v>
      </c>
      <c r="H1624" t="s">
        <v>83</v>
      </c>
      <c r="I1624" t="n">
        <v>1</v>
      </c>
      <c r="J1624" t="n">
        <v>0</v>
      </c>
      <c r="K1624" s="2" t="n">
        <v>0.492911010558069</v>
      </c>
      <c r="L1624" s="3" t="n">
        <v>777</v>
      </c>
      <c r="M1624" s="3" t="n">
        <v>0</v>
      </c>
      <c r="N1624" s="3" t="n">
        <v>698.25225995</v>
      </c>
      <c r="O1624" s="2" t="n">
        <v>0.246857142857143</v>
      </c>
      <c r="P1624" s="2" t="n">
        <v>0.817714285714286</v>
      </c>
      <c r="Q1624" s="4" t="n">
        <v>-0.986342943854325</v>
      </c>
      <c r="R1624" s="4" t="n">
        <v>-0.172971428571428</v>
      </c>
      <c r="S1624" s="4" t="n">
        <v>0.176742857142857</v>
      </c>
      <c r="T1624" s="4" t="n">
        <v>-0.186444123593966</v>
      </c>
      <c r="U1624" s="4" t="n">
        <v>0.237244743918724</v>
      </c>
      <c r="V1624" s="4" t="n">
        <v>0.660435687547072</v>
      </c>
      <c r="W1624" s="4" t="n">
        <v>0.685090038868087</v>
      </c>
      <c r="X1624" t="n">
        <v>9922</v>
      </c>
      <c r="Y1624" t="n">
        <v>1750</v>
      </c>
      <c r="Z1624" t="n">
        <v>7481</v>
      </c>
      <c r="AA1624" t="n">
        <v>4191</v>
      </c>
      <c r="AB1624" s="2" t="n">
        <v>0.417561441183488</v>
      </c>
      <c r="AC1624" s="2" t="n">
        <v>0.233925945729181</v>
      </c>
      <c r="AD1624" s="2" t="n">
        <v>0.176375730699456</v>
      </c>
      <c r="AE1624" s="1" t="n">
        <v>21641</v>
      </c>
      <c r="AF1624" s="1" t="n">
        <v>40179</v>
      </c>
      <c r="AG1624" t="n">
        <v>2190</v>
      </c>
      <c r="AH1624" s="2" t="n">
        <v>0.105654187572366</v>
      </c>
      <c r="AI1624" s="2" t="n">
        <v>0.4613440067411</v>
      </c>
      <c r="AJ1624" t="s">
        <v>685</v>
      </c>
      <c r="AK1624" t="s">
        <v>85</v>
      </c>
      <c r="AL1624"/>
      <c r="AM1624"/>
    </row>
    <row r="1625">
      <c r="A1625" t="n">
        <v>151</v>
      </c>
      <c r="B1625" t="n">
        <v>1073</v>
      </c>
      <c r="C1625" t="s">
        <v>39</v>
      </c>
      <c r="D1625" t="s">
        <v>46</v>
      </c>
      <c r="E1625" t="s">
        <v>39</v>
      </c>
      <c r="F1625" t="s">
        <v>47</v>
      </c>
      <c r="G1625" t="s">
        <v>365</v>
      </c>
      <c r="H1625" t="s">
        <v>69</v>
      </c>
      <c r="I1625" t="n">
        <v>1</v>
      </c>
      <c r="J1625" t="n">
        <v>0</v>
      </c>
      <c r="K1625" s="2" t="n">
        <v>0.391885964912281</v>
      </c>
      <c r="L1625" s="3" t="n">
        <v>90</v>
      </c>
      <c r="M1625" s="3" t="n">
        <v>-10</v>
      </c>
      <c r="N1625" s="3" t="n">
        <v>3281.12187804</v>
      </c>
      <c r="O1625" s="2" t="n">
        <v>0.0369259173782599</v>
      </c>
      <c r="P1625" s="2" t="n">
        <v>0.35310408492961</v>
      </c>
      <c r="Q1625" s="4" t="n">
        <v>0.171818835370237</v>
      </c>
      <c r="R1625" s="4" t="n">
        <v>0.276021232402492</v>
      </c>
      <c r="S1625" s="4" t="n">
        <v>0.871543964920377</v>
      </c>
      <c r="T1625" s="4" t="n">
        <v>0.263017075893086</v>
      </c>
      <c r="U1625" s="4" t="n">
        <v>0.55195668978424</v>
      </c>
      <c r="V1625" s="4" t="n">
        <v>0.524032875574938</v>
      </c>
      <c r="W1625" s="4" t="n">
        <v>0.608351039905696</v>
      </c>
      <c r="X1625" t="n">
        <v>7325</v>
      </c>
      <c r="Y1625" t="n">
        <v>4333</v>
      </c>
      <c r="Z1625" t="n">
        <v>7291</v>
      </c>
      <c r="AA1625" t="n">
        <v>4367</v>
      </c>
      <c r="AB1625" s="2" t="n">
        <v>0.992214334783604</v>
      </c>
      <c r="AC1625" s="2" t="n">
        <v>0.594294335482101</v>
      </c>
      <c r="AD1625" s="2" t="n">
        <v>0.591535836177474</v>
      </c>
      <c r="AE1625" s="1" t="n">
        <v>37598</v>
      </c>
      <c r="AF1625" s="1" t="n">
        <v>40179</v>
      </c>
      <c r="AG1625" t="n">
        <v>4747</v>
      </c>
      <c r="AH1625" s="2" t="n">
        <v>0.614577938891766</v>
      </c>
      <c r="AI1625" s="2" t="n">
        <v>1</v>
      </c>
      <c r="AJ1625" t="s">
        <v>366</v>
      </c>
      <c r="AK1625" t="s">
        <v>70</v>
      </c>
      <c r="AL1625" t="s">
        <v>367</v>
      </c>
      <c r="AM1625"/>
    </row>
    <row r="1626">
      <c r="A1626" t="n">
        <v>377</v>
      </c>
      <c r="B1626" t="n">
        <v>2445</v>
      </c>
      <c r="C1626" t="s">
        <v>46</v>
      </c>
      <c r="D1626" t="s">
        <v>46</v>
      </c>
      <c r="E1626" t="s">
        <v>47</v>
      </c>
      <c r="F1626" t="s">
        <v>47</v>
      </c>
      <c r="G1626" t="s">
        <v>347</v>
      </c>
      <c r="H1626" t="s">
        <v>80</v>
      </c>
      <c r="I1626" t="n">
        <v>1</v>
      </c>
      <c r="J1626" t="n">
        <v>0</v>
      </c>
      <c r="K1626" s="2" t="n">
        <v>0.522348484848485</v>
      </c>
      <c r="L1626" s="3" t="n">
        <v>47</v>
      </c>
      <c r="M1626" s="3" t="n">
        <v>33</v>
      </c>
      <c r="N1626" s="3" t="n">
        <v>3720.22956355</v>
      </c>
      <c r="O1626" s="2" t="n">
        <v>0.0494480220791168</v>
      </c>
      <c r="P1626" s="2" t="n">
        <v>0.374655013799448</v>
      </c>
      <c r="Q1626" s="4" t="n">
        <v>-0.443503508347447</v>
      </c>
      <c r="R1626" s="4" t="n">
        <v>-0.479070837166514</v>
      </c>
      <c r="S1626" s="4" t="n">
        <v>0.824057037718489</v>
      </c>
      <c r="T1626" s="4" t="n">
        <v>-0.478139471260771</v>
      </c>
      <c r="U1626" s="4" t="n">
        <v>0.598888411882626</v>
      </c>
      <c r="V1626" s="4" t="n">
        <v>-0.481723284670255</v>
      </c>
      <c r="W1626" s="4" t="n">
        <v>0.481723284670255</v>
      </c>
      <c r="X1626" t="n">
        <v>4374</v>
      </c>
      <c r="Y1626" t="n">
        <v>4348</v>
      </c>
      <c r="Z1626" t="n">
        <v>4357</v>
      </c>
      <c r="AA1626" t="n">
        <v>4365</v>
      </c>
      <c r="AB1626" s="2" t="n">
        <v>0.997934358503557</v>
      </c>
      <c r="AC1626" s="2" t="n">
        <v>0.99610538373425</v>
      </c>
      <c r="AD1626" s="2" t="n">
        <v>0.994055784179241</v>
      </c>
      <c r="AE1626" s="1" t="n">
        <v>40179</v>
      </c>
      <c r="AF1626" s="1" t="n">
        <v>40179</v>
      </c>
      <c r="AG1626" t="n">
        <v>4747</v>
      </c>
      <c r="AH1626" s="2" t="n">
        <v>1</v>
      </c>
      <c r="AI1626" s="2" t="n">
        <v>1</v>
      </c>
      <c r="AJ1626" t="s">
        <v>349</v>
      </c>
      <c r="AK1626" t="s">
        <v>81</v>
      </c>
      <c r="AL1626"/>
      <c r="AM1626"/>
    </row>
    <row r="1627">
      <c r="A1627" t="n">
        <v>71</v>
      </c>
      <c r="B1627" t="n">
        <v>2693</v>
      </c>
      <c r="C1627" t="s">
        <v>39</v>
      </c>
      <c r="D1627" t="s">
        <v>46</v>
      </c>
      <c r="E1627" t="s">
        <v>39</v>
      </c>
      <c r="F1627" t="s">
        <v>47</v>
      </c>
      <c r="G1627" t="s">
        <v>324</v>
      </c>
      <c r="H1627" t="s">
        <v>509</v>
      </c>
      <c r="I1627" t="n">
        <v>-1</v>
      </c>
      <c r="J1627" t="n">
        <v>1</v>
      </c>
      <c r="K1627" s="2" t="n">
        <v>0.404761904761905</v>
      </c>
      <c r="L1627" s="3" t="n">
        <v>791</v>
      </c>
      <c r="M1627" s="3" t="n">
        <v>-581</v>
      </c>
      <c r="N1627" s="3" t="n">
        <v>3280.51049516</v>
      </c>
      <c r="O1627" s="2" t="n">
        <v>0.00372323921811976</v>
      </c>
      <c r="P1627" s="2" t="n">
        <v>0.0359913124418244</v>
      </c>
      <c r="Q1627" s="4" t="n">
        <v>0.896605418872625</v>
      </c>
      <c r="R1627" s="4" t="n">
        <v>3.83071672354949</v>
      </c>
      <c r="S1627" s="4" t="n">
        <v>3.97095873409867</v>
      </c>
      <c r="T1627" s="4" t="n">
        <v>3.8949448528075</v>
      </c>
      <c r="U1627" s="4" t="n">
        <v>3.8949448528075</v>
      </c>
      <c r="V1627" s="4" t="n">
        <v>3.83292800959308</v>
      </c>
      <c r="W1627" s="4" t="n">
        <v>3.83292800959308</v>
      </c>
      <c r="X1627" t="n">
        <v>8244</v>
      </c>
      <c r="Y1627" t="n">
        <v>3223</v>
      </c>
      <c r="Z1627" t="n">
        <v>8194</v>
      </c>
      <c r="AA1627" t="n">
        <v>3273</v>
      </c>
      <c r="AB1627" s="2" t="n">
        <v>0.984723495264283</v>
      </c>
      <c r="AC1627" s="2" t="n">
        <v>0.393336587747132</v>
      </c>
      <c r="AD1627" s="2" t="n">
        <v>0.390950994662785</v>
      </c>
      <c r="AE1627" s="1" t="n">
        <v>36951</v>
      </c>
      <c r="AF1627" s="1" t="n">
        <v>41275</v>
      </c>
      <c r="AG1627" t="n">
        <v>3651</v>
      </c>
      <c r="AH1627" s="2" t="n">
        <v>0.436148608290527</v>
      </c>
      <c r="AI1627" s="2" t="n">
        <v>1</v>
      </c>
      <c r="AJ1627" t="s">
        <v>326</v>
      </c>
      <c r="AK1627" t="s">
        <v>510</v>
      </c>
      <c r="AL1627" t="s">
        <v>328</v>
      </c>
      <c r="AM1627"/>
    </row>
    <row r="1628">
      <c r="A1628" t="n">
        <v>163</v>
      </c>
      <c r="B1628" t="n">
        <v>2698</v>
      </c>
      <c r="C1628" t="s">
        <v>39</v>
      </c>
      <c r="D1628" t="s">
        <v>46</v>
      </c>
      <c r="E1628" t="s">
        <v>39</v>
      </c>
      <c r="F1628" t="s">
        <v>47</v>
      </c>
      <c r="G1628" t="s">
        <v>416</v>
      </c>
      <c r="H1628" t="s">
        <v>511</v>
      </c>
      <c r="I1628" t="n">
        <v>1</v>
      </c>
      <c r="J1628" t="n">
        <v>0</v>
      </c>
      <c r="K1628" s="2" t="n">
        <v>0.562169312169312</v>
      </c>
      <c r="L1628" s="3" t="n">
        <v>265</v>
      </c>
      <c r="M1628" s="3" t="n">
        <v>-65</v>
      </c>
      <c r="N1628" s="3" t="n">
        <v>2836.55212811</v>
      </c>
      <c r="O1628" s="2" t="n">
        <v>0.0327113568302234</v>
      </c>
      <c r="P1628" s="2" t="n">
        <v>0.30062197650311</v>
      </c>
      <c r="Q1628" s="4" t="n">
        <v>-0.0521552750654918</v>
      </c>
      <c r="R1628" s="4" t="n">
        <v>-0.0694770790140524</v>
      </c>
      <c r="S1628" s="4" t="n">
        <v>0.96438608615526</v>
      </c>
      <c r="T1628" s="4" t="n">
        <v>-0.060480949681329</v>
      </c>
      <c r="U1628" s="4" t="n">
        <v>0.743854284810716</v>
      </c>
      <c r="V1628" s="4" t="n">
        <v>0.295381071697601</v>
      </c>
      <c r="W1628" s="4" t="n">
        <v>0.427927937645606</v>
      </c>
      <c r="X1628" t="n">
        <v>8305</v>
      </c>
      <c r="Y1628" t="n">
        <v>4341</v>
      </c>
      <c r="Z1628" t="n">
        <v>8272</v>
      </c>
      <c r="AA1628" t="n">
        <v>4374</v>
      </c>
      <c r="AB1628" s="2" t="n">
        <v>0.992455418381344</v>
      </c>
      <c r="AC1628" s="2" t="n">
        <v>0.524782398452611</v>
      </c>
      <c r="AD1628" s="2" t="n">
        <v>0.52269717037929</v>
      </c>
      <c r="AE1628" s="1" t="n">
        <v>36951</v>
      </c>
      <c r="AF1628" s="1" t="n">
        <v>40179</v>
      </c>
      <c r="AG1628" t="n">
        <v>4747</v>
      </c>
      <c r="AH1628" s="2" t="n">
        <v>0.567076812806116</v>
      </c>
      <c r="AI1628" s="2" t="n">
        <v>1</v>
      </c>
      <c r="AJ1628" t="s">
        <v>418</v>
      </c>
      <c r="AK1628" t="s">
        <v>568</v>
      </c>
      <c r="AL1628" t="s">
        <v>420</v>
      </c>
      <c r="AM1628"/>
    </row>
    <row r="1629">
      <c r="A1629" t="n">
        <v>875</v>
      </c>
      <c r="B1629" t="n">
        <v>2702</v>
      </c>
      <c r="C1629" t="s">
        <v>46</v>
      </c>
      <c r="D1629" t="s">
        <v>46</v>
      </c>
      <c r="E1629" t="s">
        <v>101</v>
      </c>
      <c r="F1629" t="s">
        <v>101</v>
      </c>
      <c r="G1629" t="s">
        <v>578</v>
      </c>
      <c r="H1629" t="s">
        <v>103</v>
      </c>
      <c r="I1629" t="n">
        <v>-1</v>
      </c>
      <c r="J1629" t="n">
        <v>0</v>
      </c>
      <c r="K1629" s="2" t="n">
        <v>0.657142857142857</v>
      </c>
      <c r="L1629" s="3" t="n">
        <v>605</v>
      </c>
      <c r="M1629" s="3" t="n">
        <v>-278</v>
      </c>
      <c r="N1629" s="3" t="n">
        <v>5845.92527372</v>
      </c>
      <c r="O1629" s="2" t="n">
        <v>0.0541082164328657</v>
      </c>
      <c r="P1629" s="2" t="n">
        <v>0.170340681362725</v>
      </c>
      <c r="Q1629" s="4" t="n">
        <v>-0.310734463276836</v>
      </c>
      <c r="R1629" s="4" t="n">
        <v>-0.72631930527722</v>
      </c>
      <c r="S1629" s="4" t="n">
        <v>1.87875751503006</v>
      </c>
      <c r="T1629" s="4" t="n">
        <v>-0.873516921842765</v>
      </c>
      <c r="U1629" s="4" t="n">
        <v>1.4986129673474</v>
      </c>
      <c r="V1629" s="4" t="n">
        <v>-0.804755226513912</v>
      </c>
      <c r="W1629" s="4" t="n">
        <v>0.830140484359451</v>
      </c>
      <c r="X1629" t="n">
        <v>10422</v>
      </c>
      <c r="Y1629" t="n">
        <v>1497</v>
      </c>
      <c r="Z1629" t="n">
        <v>9488</v>
      </c>
      <c r="AA1629" t="n">
        <v>2431</v>
      </c>
      <c r="AB1629" s="2" t="n">
        <v>0.615795968737145</v>
      </c>
      <c r="AC1629" s="2" t="n">
        <v>0.157778246205734</v>
      </c>
      <c r="AD1629" s="2" t="n">
        <v>0.14363845710996</v>
      </c>
      <c r="AE1629" s="1" t="n">
        <v>24473</v>
      </c>
      <c r="AF1629" s="1" t="n">
        <v>24473</v>
      </c>
      <c r="AG1629" t="n">
        <v>12052</v>
      </c>
      <c r="AH1629" s="2" t="n">
        <v>1</v>
      </c>
      <c r="AI1629" s="2" t="n">
        <v>0.91664131426833</v>
      </c>
      <c r="AJ1629" t="s">
        <v>744</v>
      </c>
      <c r="AK1629" t="s">
        <v>105</v>
      </c>
      <c r="AL1629"/>
      <c r="AM1629"/>
    </row>
    <row r="1630">
      <c r="A1630" t="n">
        <v>8</v>
      </c>
      <c r="B1630" t="n">
        <v>2713</v>
      </c>
      <c r="C1630" t="s">
        <v>39</v>
      </c>
      <c r="D1630" t="s">
        <v>46</v>
      </c>
      <c r="E1630" t="s">
        <v>39</v>
      </c>
      <c r="F1630" t="s">
        <v>47</v>
      </c>
      <c r="G1630" t="s">
        <v>1008</v>
      </c>
      <c r="H1630" t="s">
        <v>919</v>
      </c>
      <c r="I1630" t="n">
        <v>-1</v>
      </c>
      <c r="J1630" t="n">
        <v>1</v>
      </c>
      <c r="K1630" s="2" t="n">
        <v>0.459259259259259</v>
      </c>
      <c r="L1630" s="3" t="n">
        <v>908</v>
      </c>
      <c r="M1630" s="3" t="n">
        <v>106</v>
      </c>
      <c r="N1630" s="3" t="n">
        <v>3908.8738478</v>
      </c>
      <c r="O1630" s="2" t="n">
        <v>0.0241860465116279</v>
      </c>
      <c r="P1630" s="2" t="n">
        <v>0.214883720930233</v>
      </c>
      <c r="Q1630" s="4" t="n">
        <v>-0.534795042897998</v>
      </c>
      <c r="R1630" s="4" t="n">
        <v>-1.60641860465116</v>
      </c>
      <c r="S1630" s="4" t="n">
        <v>2.15841860465116</v>
      </c>
      <c r="T1630" s="4" t="n">
        <v>-1.37990300042005</v>
      </c>
      <c r="U1630" s="4" t="n">
        <v>1.59938575904074</v>
      </c>
      <c r="V1630" s="4" t="n">
        <v>-1.34123262423988</v>
      </c>
      <c r="W1630" s="4" t="n">
        <v>1.38612000087153</v>
      </c>
      <c r="X1630" t="n">
        <v>4680</v>
      </c>
      <c r="Y1630" t="n">
        <v>1075</v>
      </c>
      <c r="Z1630" t="n">
        <v>1572</v>
      </c>
      <c r="AA1630" t="n">
        <v>4183</v>
      </c>
      <c r="AB1630" s="2" t="n">
        <v>0.683842239185751</v>
      </c>
      <c r="AC1630" s="2" t="n">
        <v>0.25699258905092</v>
      </c>
      <c r="AD1630" s="2" t="n">
        <v>0.229700854700855</v>
      </c>
      <c r="AE1630" s="1" t="n">
        <v>43740</v>
      </c>
      <c r="AF1630" s="1" t="n">
        <v>40179</v>
      </c>
      <c r="AG1630" t="n">
        <v>1186</v>
      </c>
      <c r="AH1630" s="2" t="n">
        <v>0.74968394437421</v>
      </c>
      <c r="AI1630" s="2" t="n">
        <v>0.249842005477143</v>
      </c>
      <c r="AJ1630" t="s">
        <v>1009</v>
      </c>
      <c r="AK1630" t="s">
        <v>920</v>
      </c>
      <c r="AL1630" t="s">
        <v>1010</v>
      </c>
      <c r="AM1630"/>
    </row>
    <row r="1631">
      <c r="A1631" t="n">
        <v>119</v>
      </c>
      <c r="B1631" t="n">
        <v>1002</v>
      </c>
      <c r="C1631" t="s">
        <v>39</v>
      </c>
      <c r="D1631" t="s">
        <v>46</v>
      </c>
      <c r="E1631" t="s">
        <v>39</v>
      </c>
      <c r="F1631" t="s">
        <v>47</v>
      </c>
      <c r="G1631" t="s">
        <v>194</v>
      </c>
      <c r="H1631" t="s">
        <v>864</v>
      </c>
      <c r="I1631" t="n">
        <v>1</v>
      </c>
      <c r="J1631" t="n">
        <v>0</v>
      </c>
      <c r="K1631" s="2" t="n">
        <v>0.374074074074074</v>
      </c>
      <c r="L1631" s="3" t="n">
        <v>442</v>
      </c>
      <c r="M1631" s="3" t="n">
        <v>153</v>
      </c>
      <c r="N1631" s="3" t="n">
        <v>5429.02215135</v>
      </c>
      <c r="O1631" s="2" t="n">
        <v>0.0193021529324425</v>
      </c>
      <c r="P1631" s="2" t="n">
        <v>0.155902004454343</v>
      </c>
      <c r="Q1631" s="4" t="n">
        <v>-0.61998485995458</v>
      </c>
      <c r="R1631" s="4" t="n">
        <v>-1.13014105419451</v>
      </c>
      <c r="S1631" s="4" t="n">
        <v>1.61492204899777</v>
      </c>
      <c r="T1631" s="4" t="n">
        <v>-1.15050144355199</v>
      </c>
      <c r="U1631" s="4" t="n">
        <v>1.19121828943013</v>
      </c>
      <c r="V1631" s="4" t="n">
        <v>-1.88577928518666</v>
      </c>
      <c r="W1631" s="4" t="n">
        <v>1.88577928518666</v>
      </c>
      <c r="X1631" t="n">
        <v>4761</v>
      </c>
      <c r="Y1631" t="n">
        <v>1347</v>
      </c>
      <c r="Z1631" t="n">
        <v>1747</v>
      </c>
      <c r="AA1631" t="n">
        <v>4361</v>
      </c>
      <c r="AB1631" s="2" t="n">
        <v>0.771036061820263</v>
      </c>
      <c r="AC1631" s="2" t="n">
        <v>0.30887411144233</v>
      </c>
      <c r="AD1631" s="2" t="n">
        <v>0.282923755513548</v>
      </c>
      <c r="AE1631" s="1" t="n">
        <v>43559</v>
      </c>
      <c r="AF1631" s="1" t="n">
        <v>40179</v>
      </c>
      <c r="AG1631" t="n">
        <v>1367</v>
      </c>
      <c r="AH1631" s="2" t="n">
        <v>0.775382870107771</v>
      </c>
      <c r="AI1631" s="2" t="n">
        <v>0.287971350326522</v>
      </c>
      <c r="AJ1631" t="s">
        <v>195</v>
      </c>
      <c r="AK1631" t="s">
        <v>865</v>
      </c>
      <c r="AL1631" t="s">
        <v>196</v>
      </c>
      <c r="AM1631"/>
    </row>
    <row r="1632">
      <c r="A1632" t="n">
        <v>119</v>
      </c>
      <c r="B1632" t="n">
        <v>1004</v>
      </c>
      <c r="C1632" t="s">
        <v>39</v>
      </c>
      <c r="D1632" t="s">
        <v>46</v>
      </c>
      <c r="E1632" t="s">
        <v>39</v>
      </c>
      <c r="F1632" t="s">
        <v>47</v>
      </c>
      <c r="G1632" t="s">
        <v>194</v>
      </c>
      <c r="H1632" t="s">
        <v>380</v>
      </c>
      <c r="I1632" t="n">
        <v>1</v>
      </c>
      <c r="J1632" t="n">
        <v>0</v>
      </c>
      <c r="K1632" s="2" t="n">
        <v>0.564814814814815</v>
      </c>
      <c r="L1632" s="3" t="n">
        <v>442</v>
      </c>
      <c r="M1632" s="3" t="n">
        <v>18</v>
      </c>
      <c r="N1632" s="3" t="n">
        <v>4678.39469628</v>
      </c>
      <c r="O1632" s="2" t="n">
        <v>0.0348406226834692</v>
      </c>
      <c r="P1632" s="2" t="n">
        <v>0.322461082283173</v>
      </c>
      <c r="Q1632" s="4" t="n">
        <v>0.291858678955453</v>
      </c>
      <c r="R1632" s="4" t="n">
        <v>0.39006671608599</v>
      </c>
      <c r="S1632" s="4" t="n">
        <v>1.01393624907339</v>
      </c>
      <c r="T1632" s="4" t="n">
        <v>0.370047381682659</v>
      </c>
      <c r="U1632" s="4" t="n">
        <v>0.644332049640538</v>
      </c>
      <c r="V1632" s="4" t="n">
        <v>-0.235710371265907</v>
      </c>
      <c r="W1632" s="4" t="n">
        <v>0.632208755308215</v>
      </c>
      <c r="X1632" t="n">
        <v>4757</v>
      </c>
      <c r="Y1632" t="n">
        <v>1349</v>
      </c>
      <c r="Z1632" t="n">
        <v>1747</v>
      </c>
      <c r="AA1632" t="n">
        <v>4359</v>
      </c>
      <c r="AB1632" s="2" t="n">
        <v>0.772180881511162</v>
      </c>
      <c r="AC1632" s="2" t="n">
        <v>0.309474650149117</v>
      </c>
      <c r="AD1632" s="2" t="n">
        <v>0.283582089552239</v>
      </c>
      <c r="AE1632" s="1" t="n">
        <v>43559</v>
      </c>
      <c r="AF1632" s="1" t="n">
        <v>40179</v>
      </c>
      <c r="AG1632" t="n">
        <v>1367</v>
      </c>
      <c r="AH1632" s="2" t="n">
        <v>0.775382870107771</v>
      </c>
      <c r="AI1632" s="2" t="n">
        <v>0.287971350326522</v>
      </c>
      <c r="AJ1632" t="s">
        <v>195</v>
      </c>
      <c r="AK1632" t="s">
        <v>382</v>
      </c>
      <c r="AL1632" t="s">
        <v>196</v>
      </c>
      <c r="AM1632"/>
    </row>
    <row r="1633">
      <c r="A1633" t="n">
        <v>141</v>
      </c>
      <c r="B1633" t="n">
        <v>969</v>
      </c>
      <c r="C1633" t="s">
        <v>39</v>
      </c>
      <c r="D1633" t="s">
        <v>46</v>
      </c>
      <c r="E1633" t="s">
        <v>39</v>
      </c>
      <c r="F1633" t="s">
        <v>47</v>
      </c>
      <c r="G1633" t="s">
        <v>954</v>
      </c>
      <c r="H1633" t="s">
        <v>267</v>
      </c>
      <c r="I1633" t="n">
        <v>-1</v>
      </c>
      <c r="J1633" t="n">
        <v>0</v>
      </c>
      <c r="K1633" s="2" t="n">
        <v>0.541666666666667</v>
      </c>
      <c r="L1633" s="3" t="n">
        <v>150</v>
      </c>
      <c r="M1633" s="3" t="n">
        <v>108</v>
      </c>
      <c r="N1633" s="3" t="n">
        <v>5701.44856783</v>
      </c>
      <c r="O1633" s="2" t="n">
        <v>0.00473036896877956</v>
      </c>
      <c r="P1633" s="2" t="n">
        <v>0.0353200883002208</v>
      </c>
      <c r="Q1633" s="4" t="n">
        <v>0.937896070975919</v>
      </c>
      <c r="R1633" s="4" t="n">
        <v>6.43361715547146</v>
      </c>
      <c r="S1633" s="4" t="n">
        <v>6.47606433301798</v>
      </c>
      <c r="T1633" s="4" t="n">
        <v>6.43641167684984</v>
      </c>
      <c r="U1633" s="4" t="n">
        <v>6.43641167684984</v>
      </c>
      <c r="V1633" s="4" t="n">
        <v>6.22269998686505</v>
      </c>
      <c r="W1633" s="4" t="n">
        <v>6.22269998686505</v>
      </c>
      <c r="X1633" t="n">
        <v>4195</v>
      </c>
      <c r="Y1633" t="n">
        <v>3171</v>
      </c>
      <c r="Z1633" t="n">
        <v>3743</v>
      </c>
      <c r="AA1633" t="n">
        <v>3623</v>
      </c>
      <c r="AB1633" s="2" t="n">
        <v>0.875241512558653</v>
      </c>
      <c r="AC1633" s="2" t="n">
        <v>0.847181405289874</v>
      </c>
      <c r="AD1633" s="2" t="n">
        <v>0.755899880810489</v>
      </c>
      <c r="AE1633" s="1" t="n">
        <v>41102</v>
      </c>
      <c r="AF1633" s="1" t="n">
        <v>41275</v>
      </c>
      <c r="AG1633" t="n">
        <v>3651</v>
      </c>
      <c r="AH1633" s="2" t="n">
        <v>0.865165876777251</v>
      </c>
      <c r="AI1633" s="2" t="n">
        <v>1</v>
      </c>
      <c r="AJ1633" t="s">
        <v>955</v>
      </c>
      <c r="AK1633" t="s">
        <v>269</v>
      </c>
      <c r="AL1633" t="s">
        <v>956</v>
      </c>
      <c r="AM1633"/>
    </row>
    <row r="1634">
      <c r="A1634" t="n">
        <v>1323</v>
      </c>
      <c r="B1634" t="n">
        <v>2934</v>
      </c>
      <c r="C1634" t="s">
        <v>46</v>
      </c>
      <c r="D1634" t="s">
        <v>46</v>
      </c>
      <c r="E1634" t="s">
        <v>47</v>
      </c>
      <c r="F1634" t="s">
        <v>47</v>
      </c>
      <c r="G1634" t="s">
        <v>248</v>
      </c>
      <c r="H1634" t="s">
        <v>834</v>
      </c>
      <c r="I1634" t="n">
        <v>1</v>
      </c>
      <c r="J1634" t="n">
        <v>0</v>
      </c>
      <c r="K1634" s="2" t="n">
        <v>0.428571428571429</v>
      </c>
      <c r="L1634" s="3" t="n">
        <v>69</v>
      </c>
      <c r="M1634" s="3" t="n">
        <v>363</v>
      </c>
      <c r="N1634" s="3" t="n">
        <v>2101.26847282</v>
      </c>
      <c r="O1634" s="2" t="n">
        <v>0.0185993111366246</v>
      </c>
      <c r="P1634" s="2" t="n">
        <v>0.174741676234214</v>
      </c>
      <c r="Q1634" s="4" t="n">
        <v>-0.726251754796444</v>
      </c>
      <c r="R1634" s="4" t="n">
        <v>-1.4116877152698</v>
      </c>
      <c r="S1634" s="4" t="n">
        <v>1.58454649827784</v>
      </c>
      <c r="T1634" s="4" t="n">
        <v>-1.40626089599636</v>
      </c>
      <c r="U1634" s="4" t="n">
        <v>1.42617554739229</v>
      </c>
      <c r="V1634" s="4" t="n">
        <v>-1.41146790821664</v>
      </c>
      <c r="W1634" s="4" t="n">
        <v>1.41146790821664</v>
      </c>
      <c r="X1634" t="n">
        <v>4378</v>
      </c>
      <c r="Y1634" t="n">
        <v>4355</v>
      </c>
      <c r="Z1634" t="n">
        <v>4370</v>
      </c>
      <c r="AA1634" t="n">
        <v>4363</v>
      </c>
      <c r="AB1634" s="2" t="n">
        <v>0.99816639926656</v>
      </c>
      <c r="AC1634" s="2" t="n">
        <v>0.996567505720824</v>
      </c>
      <c r="AD1634" s="2" t="n">
        <v>0.99474645957058</v>
      </c>
      <c r="AE1634" s="1" t="n">
        <v>40179</v>
      </c>
      <c r="AF1634" s="1" t="n">
        <v>40179</v>
      </c>
      <c r="AG1634" t="n">
        <v>4747</v>
      </c>
      <c r="AH1634" s="2" t="n">
        <v>1</v>
      </c>
      <c r="AI1634" s="2" t="n">
        <v>1</v>
      </c>
      <c r="AJ1634" t="s">
        <v>250</v>
      </c>
      <c r="AK1634" t="s">
        <v>835</v>
      </c>
      <c r="AL1634"/>
      <c r="AM1634"/>
    </row>
    <row r="1635">
      <c r="A1635" t="n">
        <v>281</v>
      </c>
      <c r="B1635" t="n">
        <v>1332</v>
      </c>
      <c r="C1635" t="s">
        <v>46</v>
      </c>
      <c r="D1635" t="s">
        <v>46</v>
      </c>
      <c r="E1635" t="s">
        <v>47</v>
      </c>
      <c r="F1635" t="s">
        <v>47</v>
      </c>
      <c r="G1635" t="s">
        <v>252</v>
      </c>
      <c r="H1635" t="s">
        <v>102</v>
      </c>
      <c r="I1635" t="n">
        <v>1</v>
      </c>
      <c r="J1635" t="n">
        <v>1</v>
      </c>
      <c r="K1635" s="2" t="n">
        <v>0.576190476190476</v>
      </c>
      <c r="L1635" s="3" t="n">
        <v>370</v>
      </c>
      <c r="M1635" s="3" t="n">
        <v>639</v>
      </c>
      <c r="N1635" s="3" t="n">
        <v>4423.50791301</v>
      </c>
      <c r="O1635" s="2" t="n">
        <v>0.00438495268866836</v>
      </c>
      <c r="P1635" s="2" t="n">
        <v>0.0357719824601892</v>
      </c>
      <c r="Q1635" s="4" t="n">
        <v>-0.870653685674548</v>
      </c>
      <c r="R1635" s="4" t="n">
        <v>-4.36487422109393</v>
      </c>
      <c r="S1635" s="4" t="n">
        <v>4.58684514193399</v>
      </c>
      <c r="T1635" s="4" t="n">
        <v>-4.37326695634119</v>
      </c>
      <c r="U1635" s="4" t="n">
        <v>4.37326695634119</v>
      </c>
      <c r="V1635" s="4" t="n">
        <v>-4.37529031869837</v>
      </c>
      <c r="W1635" s="4" t="n">
        <v>4.37529031869837</v>
      </c>
      <c r="X1635" t="n">
        <v>4383</v>
      </c>
      <c r="Y1635" t="n">
        <v>4333</v>
      </c>
      <c r="Z1635" t="n">
        <v>4368</v>
      </c>
      <c r="AA1635" t="n">
        <v>4348</v>
      </c>
      <c r="AB1635" s="2" t="n">
        <v>0.99655013799448</v>
      </c>
      <c r="AC1635" s="2" t="n">
        <v>0.99198717948718</v>
      </c>
      <c r="AD1635" s="2" t="n">
        <v>0.98859228838695</v>
      </c>
      <c r="AE1635" s="1" t="n">
        <v>40179</v>
      </c>
      <c r="AF1635" s="1" t="n">
        <v>40179</v>
      </c>
      <c r="AG1635" t="n">
        <v>4746</v>
      </c>
      <c r="AH1635" s="2" t="n">
        <v>0.999789340636191</v>
      </c>
      <c r="AI1635" s="2" t="n">
        <v>1</v>
      </c>
      <c r="AJ1635" t="s">
        <v>259</v>
      </c>
      <c r="AK1635" t="s">
        <v>217</v>
      </c>
      <c r="AL1635"/>
      <c r="AM1635"/>
    </row>
    <row r="1636">
      <c r="A1636" t="n">
        <v>80</v>
      </c>
      <c r="B1636" t="n">
        <v>1002</v>
      </c>
      <c r="C1636" t="s">
        <v>39</v>
      </c>
      <c r="D1636" t="s">
        <v>46</v>
      </c>
      <c r="E1636" t="s">
        <v>39</v>
      </c>
      <c r="F1636" t="s">
        <v>47</v>
      </c>
      <c r="G1636" t="s">
        <v>239</v>
      </c>
      <c r="H1636" t="s">
        <v>864</v>
      </c>
      <c r="I1636" t="n">
        <v>-1</v>
      </c>
      <c r="J1636" t="n">
        <v>-1</v>
      </c>
      <c r="K1636" s="2" t="n">
        <v>0.511111111111111</v>
      </c>
      <c r="L1636" s="3" t="n">
        <v>200</v>
      </c>
      <c r="M1636" s="3" t="n">
        <v>395</v>
      </c>
      <c r="N1636" s="3" t="n">
        <v>6446.95680761</v>
      </c>
      <c r="O1636" s="2" t="n">
        <v>0.000582580833090591</v>
      </c>
      <c r="P1636" s="2" t="n">
        <v>0.0066996795805418</v>
      </c>
      <c r="Q1636" s="4" t="n">
        <v>-0.990090352666861</v>
      </c>
      <c r="R1636" s="4" t="n">
        <v>-5.48677541508884</v>
      </c>
      <c r="S1636" s="4" t="n">
        <v>5.49883483833382</v>
      </c>
      <c r="T1636" s="4" t="n">
        <v>-5.47714995139399</v>
      </c>
      <c r="U1636" s="4" t="n">
        <v>5.47714995139399</v>
      </c>
      <c r="V1636" s="4" t="n">
        <v>-5.80334052459462</v>
      </c>
      <c r="W1636" s="4" t="n">
        <v>5.80334052459462</v>
      </c>
      <c r="X1636" t="n">
        <v>4773</v>
      </c>
      <c r="Y1636" t="n">
        <v>3433</v>
      </c>
      <c r="Z1636" t="n">
        <v>3845</v>
      </c>
      <c r="AA1636" t="n">
        <v>4361</v>
      </c>
      <c r="AB1636" s="2" t="n">
        <v>0.892847854356307</v>
      </c>
      <c r="AC1636" s="2" t="n">
        <v>0.787204769548269</v>
      </c>
      <c r="AD1636" s="2" t="n">
        <v>0.719254137858789</v>
      </c>
      <c r="AE1636" s="1" t="n">
        <v>41452</v>
      </c>
      <c r="AF1636" s="1" t="n">
        <v>40179</v>
      </c>
      <c r="AG1636" t="n">
        <v>3474</v>
      </c>
      <c r="AH1636" s="2" t="n">
        <v>0.897674418604651</v>
      </c>
      <c r="AI1636" s="2" t="n">
        <v>0.731830629871498</v>
      </c>
      <c r="AJ1636" t="s">
        <v>241</v>
      </c>
      <c r="AK1636" t="s">
        <v>865</v>
      </c>
      <c r="AL1636" t="s">
        <v>243</v>
      </c>
      <c r="AM1636"/>
    </row>
    <row r="1637">
      <c r="A1637" t="n">
        <v>187</v>
      </c>
      <c r="B1637" t="n">
        <v>1002</v>
      </c>
      <c r="C1637" t="s">
        <v>39</v>
      </c>
      <c r="D1637" t="s">
        <v>46</v>
      </c>
      <c r="E1637" t="s">
        <v>39</v>
      </c>
      <c r="F1637" t="s">
        <v>47</v>
      </c>
      <c r="G1637" t="s">
        <v>848</v>
      </c>
      <c r="H1637" t="s">
        <v>864</v>
      </c>
      <c r="I1637" t="n">
        <v>1</v>
      </c>
      <c r="J1637" t="n">
        <v>1</v>
      </c>
      <c r="K1637" s="2" t="n">
        <v>0.527272727272727</v>
      </c>
      <c r="L1637" s="3" t="n">
        <v>310</v>
      </c>
      <c r="M1637" s="3" t="n">
        <v>285</v>
      </c>
      <c r="N1637" s="3" t="n">
        <v>2588.14525925</v>
      </c>
      <c r="O1637" s="2" t="n">
        <v>0.0136258660508083</v>
      </c>
      <c r="P1637" s="2" t="n">
        <v>0.0942263279445728</v>
      </c>
      <c r="Q1637" s="4" t="n">
        <v>-0.608054319831421</v>
      </c>
      <c r="R1637" s="4" t="n">
        <v>-2.285311778291</v>
      </c>
      <c r="S1637" s="4" t="n">
        <v>2.98665127020785</v>
      </c>
      <c r="T1637" s="4" t="n">
        <v>-2.25463761433317</v>
      </c>
      <c r="U1637" s="4" t="n">
        <v>2.2606839062557</v>
      </c>
      <c r="V1637" s="4" t="n">
        <v>-2.2152784416414</v>
      </c>
      <c r="W1637" s="4" t="n">
        <v>2.2152784416414</v>
      </c>
      <c r="X1637" t="n">
        <v>7333</v>
      </c>
      <c r="Y1637" t="n">
        <v>4330</v>
      </c>
      <c r="Z1637" t="n">
        <v>7302</v>
      </c>
      <c r="AA1637" t="n">
        <v>4361</v>
      </c>
      <c r="AB1637" s="2" t="n">
        <v>0.992891538637927</v>
      </c>
      <c r="AC1637" s="2" t="n">
        <v>0.592988222404821</v>
      </c>
      <c r="AD1637" s="2" t="n">
        <v>0.590481385517523</v>
      </c>
      <c r="AE1637" s="1" t="n">
        <v>37598</v>
      </c>
      <c r="AF1637" s="1" t="n">
        <v>40179</v>
      </c>
      <c r="AG1637" t="n">
        <v>4747</v>
      </c>
      <c r="AH1637" s="2" t="n">
        <v>0.614577938891766</v>
      </c>
      <c r="AI1637" s="2" t="n">
        <v>1</v>
      </c>
      <c r="AJ1637" t="s">
        <v>849</v>
      </c>
      <c r="AK1637" t="s">
        <v>865</v>
      </c>
      <c r="AL1637" t="s">
        <v>850</v>
      </c>
      <c r="AM1637"/>
    </row>
    <row r="1638">
      <c r="A1638" t="n">
        <v>122</v>
      </c>
      <c r="B1638" t="n">
        <v>141</v>
      </c>
      <c r="C1638" t="s">
        <v>39</v>
      </c>
      <c r="D1638" t="s">
        <v>39</v>
      </c>
      <c r="E1638" t="s">
        <v>39</v>
      </c>
      <c r="F1638" t="s">
        <v>39</v>
      </c>
      <c r="G1638" t="s">
        <v>467</v>
      </c>
      <c r="H1638" t="s">
        <v>954</v>
      </c>
      <c r="I1638" t="n">
        <v>-1</v>
      </c>
      <c r="J1638" t="n">
        <v>0</v>
      </c>
      <c r="K1638" s="2" t="n">
        <v>0.395833333333333</v>
      </c>
      <c r="L1638" s="3" t="n">
        <v>75</v>
      </c>
      <c r="M1638" s="3" t="n">
        <v>75</v>
      </c>
      <c r="N1638" s="3" t="n">
        <v>4697.31996083</v>
      </c>
      <c r="O1638" s="2" t="n">
        <v>0.0176991150442478</v>
      </c>
      <c r="P1638" s="2" t="n">
        <v>0.240547063555913</v>
      </c>
      <c r="Q1638" s="4" t="n">
        <v>0.874965874965875</v>
      </c>
      <c r="R1638" s="4" t="n">
        <v>1.01305980155538</v>
      </c>
      <c r="S1638" s="4" t="n">
        <v>1.07114507910968</v>
      </c>
      <c r="T1638" s="4" t="n">
        <v>0.99940309422496</v>
      </c>
      <c r="U1638" s="4" t="n">
        <v>1.04025818895102</v>
      </c>
      <c r="V1638" s="4" t="n">
        <v>1.1699017531917</v>
      </c>
      <c r="W1638" s="4" t="n">
        <v>1.1699017531917</v>
      </c>
      <c r="X1638" t="n">
        <v>6402</v>
      </c>
      <c r="Y1638" t="n">
        <v>3729</v>
      </c>
      <c r="Z1638" t="n">
        <v>6388</v>
      </c>
      <c r="AA1638" t="n">
        <v>3743</v>
      </c>
      <c r="AB1638" s="2" t="n">
        <v>0.996259684744857</v>
      </c>
      <c r="AC1638" s="2" t="n">
        <v>0.583750782717596</v>
      </c>
      <c r="AD1638" s="2" t="n">
        <v>0.582474226804124</v>
      </c>
      <c r="AE1638" s="1" t="n">
        <v>38717</v>
      </c>
      <c r="AF1638" s="1" t="n">
        <v>41102</v>
      </c>
      <c r="AG1638" t="n">
        <v>4220</v>
      </c>
      <c r="AH1638" s="2" t="n">
        <v>0.63890991672975</v>
      </c>
      <c r="AI1638" s="2" t="n">
        <v>1</v>
      </c>
      <c r="AJ1638" t="s">
        <v>469</v>
      </c>
      <c r="AK1638" t="s">
        <v>955</v>
      </c>
      <c r="AL1638" t="s">
        <v>471</v>
      </c>
      <c r="AM1638" t="s">
        <v>956</v>
      </c>
    </row>
    <row r="1639">
      <c r="A1639" t="n">
        <v>152</v>
      </c>
      <c r="B1639" t="n">
        <v>1905</v>
      </c>
      <c r="C1639" t="s">
        <v>39</v>
      </c>
      <c r="D1639" t="s">
        <v>46</v>
      </c>
      <c r="E1639" t="s">
        <v>39</v>
      </c>
      <c r="F1639" t="s">
        <v>47</v>
      </c>
      <c r="G1639" t="s">
        <v>351</v>
      </c>
      <c r="H1639" t="s">
        <v>546</v>
      </c>
      <c r="I1639" t="n">
        <v>-1</v>
      </c>
      <c r="J1639" t="n">
        <v>-1</v>
      </c>
      <c r="K1639" s="2" t="n">
        <v>0.515873015873016</v>
      </c>
      <c r="L1639" s="3" t="n">
        <v>310</v>
      </c>
      <c r="M1639" s="3" t="n">
        <v>670</v>
      </c>
      <c r="N1639" s="3" t="n">
        <v>5572.82417291</v>
      </c>
      <c r="O1639" s="2" t="n">
        <v>0.00235737859500236</v>
      </c>
      <c r="P1639" s="2" t="n">
        <v>0.0235737859500236</v>
      </c>
      <c r="Q1639" s="4" t="n">
        <v>-0.948015122873346</v>
      </c>
      <c r="R1639" s="4" t="n">
        <v>-4.32442244224422</v>
      </c>
      <c r="S1639" s="4" t="n">
        <v>4.37703913248467</v>
      </c>
      <c r="T1639" s="4" t="n">
        <v>-4.3811266129334</v>
      </c>
      <c r="U1639" s="4" t="n">
        <v>4.3811266129334</v>
      </c>
      <c r="V1639" s="4" t="n">
        <v>-4.31465051396235</v>
      </c>
      <c r="W1639" s="4" t="n">
        <v>4.31465051396235</v>
      </c>
      <c r="X1639" t="n">
        <v>7321</v>
      </c>
      <c r="Y1639" t="n">
        <v>2121</v>
      </c>
      <c r="Z1639" t="n">
        <v>7304</v>
      </c>
      <c r="AA1639" t="n">
        <v>2138</v>
      </c>
      <c r="AB1639" s="2" t="n">
        <v>0.992048643592142</v>
      </c>
      <c r="AC1639" s="2" t="n">
        <v>0.29038882803943</v>
      </c>
      <c r="AD1639" s="2" t="n">
        <v>0.289714519874334</v>
      </c>
      <c r="AE1639" s="1" t="n">
        <v>37987</v>
      </c>
      <c r="AF1639" s="1" t="n">
        <v>42736</v>
      </c>
      <c r="AG1639" t="n">
        <v>2188</v>
      </c>
      <c r="AH1639" s="2" t="n">
        <v>0.298295841854124</v>
      </c>
      <c r="AI1639" s="2" t="n">
        <v>1</v>
      </c>
      <c r="AJ1639" t="s">
        <v>352</v>
      </c>
      <c r="AK1639" t="s">
        <v>547</v>
      </c>
      <c r="AL1639" t="s">
        <v>353</v>
      </c>
      <c r="AM1639"/>
    </row>
    <row r="1640">
      <c r="A1640" t="n">
        <v>2445</v>
      </c>
      <c r="B1640" t="n">
        <v>3367</v>
      </c>
      <c r="C1640" t="s">
        <v>46</v>
      </c>
      <c r="D1640" t="s">
        <v>46</v>
      </c>
      <c r="E1640" t="s">
        <v>47</v>
      </c>
      <c r="F1640" t="s">
        <v>47</v>
      </c>
      <c r="G1640" t="s">
        <v>80</v>
      </c>
      <c r="H1640" t="s">
        <v>381</v>
      </c>
      <c r="I1640" t="n">
        <v>1</v>
      </c>
      <c r="J1640" t="n">
        <v>0</v>
      </c>
      <c r="K1640" s="2" t="n">
        <v>0.454545454545455</v>
      </c>
      <c r="L1640" s="3" t="n">
        <v>80</v>
      </c>
      <c r="M1640" s="3" t="n">
        <v>220</v>
      </c>
      <c r="N1640" s="3" t="n">
        <v>6246.63834311</v>
      </c>
      <c r="O1640" s="2" t="n">
        <v>0.0133149678604224</v>
      </c>
      <c r="P1640" s="2" t="n">
        <v>0.1455463728191</v>
      </c>
      <c r="Q1640" s="4" t="n">
        <v>-0.854350860865519</v>
      </c>
      <c r="R1640" s="4" t="n">
        <v>-1.26368227731864</v>
      </c>
      <c r="S1640" s="4" t="n">
        <v>1.37502295684114</v>
      </c>
      <c r="T1640" s="4" t="n">
        <v>-1.26821688816192</v>
      </c>
      <c r="U1640" s="4" t="n">
        <v>1.26984173881903</v>
      </c>
      <c r="V1640" s="4" t="n">
        <v>-1.26930718095857</v>
      </c>
      <c r="W1640" s="4" t="n">
        <v>1.26930718095857</v>
      </c>
      <c r="X1640" t="n">
        <v>4376</v>
      </c>
      <c r="Y1640" t="n">
        <v>4356</v>
      </c>
      <c r="Z1640" t="n">
        <v>4365</v>
      </c>
      <c r="AA1640" t="n">
        <v>4367</v>
      </c>
      <c r="AB1640" s="2" t="n">
        <v>0.997938144329897</v>
      </c>
      <c r="AC1640" s="2" t="n">
        <v>0.997481108312343</v>
      </c>
      <c r="AD1640" s="2" t="n">
        <v>0.995429616087751</v>
      </c>
      <c r="AE1640" s="1" t="n">
        <v>40179</v>
      </c>
      <c r="AF1640" s="1" t="n">
        <v>40179</v>
      </c>
      <c r="AG1640" t="n">
        <v>4747</v>
      </c>
      <c r="AH1640" s="2" t="n">
        <v>1</v>
      </c>
      <c r="AI1640" s="2" t="n">
        <v>1</v>
      </c>
      <c r="AJ1640" t="s">
        <v>81</v>
      </c>
      <c r="AK1640" t="s">
        <v>383</v>
      </c>
      <c r="AL1640"/>
      <c r="AM1640"/>
    </row>
    <row r="1641">
      <c r="A1641" t="n">
        <v>8</v>
      </c>
      <c r="B1641" t="n">
        <v>113</v>
      </c>
      <c r="C1641" t="s">
        <v>39</v>
      </c>
      <c r="D1641" t="s">
        <v>39</v>
      </c>
      <c r="E1641" t="s">
        <v>39</v>
      </c>
      <c r="F1641" t="s">
        <v>39</v>
      </c>
      <c r="G1641" t="s">
        <v>1008</v>
      </c>
      <c r="H1641" t="s">
        <v>734</v>
      </c>
      <c r="I1641" t="n">
        <v>1</v>
      </c>
      <c r="J1641" t="n">
        <v>-1</v>
      </c>
      <c r="K1641" s="2" t="n">
        <v>0.561904761904762</v>
      </c>
      <c r="L1641" s="3" t="n">
        <v>908</v>
      </c>
      <c r="M1641" s="3" t="n">
        <v>342</v>
      </c>
      <c r="N1641" s="3" t="n">
        <v>5179.66614437</v>
      </c>
      <c r="O1641" s="2" t="n">
        <v>0.0103626943005181</v>
      </c>
      <c r="P1641" s="2" t="n">
        <v>0.0984455958549223</v>
      </c>
      <c r="Q1641" s="4" t="n">
        <v>-0.606020942408377</v>
      </c>
      <c r="R1641" s="4" t="n">
        <v>-2.48134715025906</v>
      </c>
      <c r="S1641" s="4" t="n">
        <v>3.20375647668393</v>
      </c>
      <c r="T1641" s="4" t="n">
        <v>-2.50040272148526</v>
      </c>
      <c r="U1641" s="4" t="n">
        <v>2.50040272148526</v>
      </c>
      <c r="V1641" s="4" t="n">
        <v>-2.47521168030106</v>
      </c>
      <c r="W1641" s="4" t="n">
        <v>2.47521168030106</v>
      </c>
      <c r="X1641" t="n">
        <v>1583</v>
      </c>
      <c r="Y1641" t="n">
        <v>1544</v>
      </c>
      <c r="Z1641" t="n">
        <v>1573</v>
      </c>
      <c r="AA1641" t="n">
        <v>1554</v>
      </c>
      <c r="AB1641" s="2" t="n">
        <v>0.993564993564994</v>
      </c>
      <c r="AC1641" s="2" t="n">
        <v>0.9815638906548</v>
      </c>
      <c r="AD1641" s="2" t="n">
        <v>0.97536323436513</v>
      </c>
      <c r="AE1641" s="1" t="n">
        <v>43740</v>
      </c>
      <c r="AF1641" s="1" t="n">
        <v>43755</v>
      </c>
      <c r="AG1641" t="n">
        <v>1567</v>
      </c>
      <c r="AH1641" s="2" t="n">
        <v>0.990518331226296</v>
      </c>
      <c r="AI1641" s="2" t="n">
        <v>1</v>
      </c>
      <c r="AJ1641" t="s">
        <v>1009</v>
      </c>
      <c r="AK1641" t="s">
        <v>736</v>
      </c>
      <c r="AL1641" t="s">
        <v>1010</v>
      </c>
      <c r="AM1641" t="s">
        <v>738</v>
      </c>
    </row>
    <row r="1642">
      <c r="A1642" t="n">
        <v>58</v>
      </c>
      <c r="B1642" t="n">
        <v>1895</v>
      </c>
      <c r="C1642" t="s">
        <v>39</v>
      </c>
      <c r="D1642" t="s">
        <v>46</v>
      </c>
      <c r="E1642" t="s">
        <v>39</v>
      </c>
      <c r="F1642" t="s">
        <v>47</v>
      </c>
      <c r="G1642" t="s">
        <v>173</v>
      </c>
      <c r="H1642" t="s">
        <v>209</v>
      </c>
      <c r="I1642" t="n">
        <v>1</v>
      </c>
      <c r="J1642" t="n">
        <v>-1</v>
      </c>
      <c r="K1642" s="2" t="n">
        <v>0.561655773420479</v>
      </c>
      <c r="L1642" s="3" t="n">
        <v>470</v>
      </c>
      <c r="M1642" s="3" t="n">
        <v>185</v>
      </c>
      <c r="N1642" s="3" t="n">
        <v>4133.09038059</v>
      </c>
      <c r="O1642" s="2" t="n">
        <v>0.0247252747252747</v>
      </c>
      <c r="P1642" s="2" t="n">
        <v>0.138736263736264</v>
      </c>
      <c r="Q1642" s="4" t="n">
        <v>-0.447887323943662</v>
      </c>
      <c r="R1642" s="4" t="n">
        <v>-1.58131868131868</v>
      </c>
      <c r="S1642" s="4" t="n">
        <v>2.66978021978022</v>
      </c>
      <c r="T1642" s="4" t="n">
        <v>-1.58416098310292</v>
      </c>
      <c r="U1642" s="4" t="n">
        <v>1.58416098310292</v>
      </c>
      <c r="V1642" s="4" t="n">
        <v>-2.67506015395744</v>
      </c>
      <c r="W1642" s="4" t="n">
        <v>2.67506015395744</v>
      </c>
      <c r="X1642" t="n">
        <v>7153</v>
      </c>
      <c r="Y1642" t="n">
        <v>728</v>
      </c>
      <c r="Z1642" t="n">
        <v>7153</v>
      </c>
      <c r="AA1642" t="n">
        <v>728</v>
      </c>
      <c r="AB1642" s="2" t="n">
        <v>1</v>
      </c>
      <c r="AC1642" s="2" t="n">
        <v>0.101775478820075</v>
      </c>
      <c r="AD1642" s="2" t="n">
        <v>0.101775478820075</v>
      </c>
      <c r="AE1642" s="1" t="n">
        <v>38119</v>
      </c>
      <c r="AF1642" s="1" t="n">
        <v>40179</v>
      </c>
      <c r="AG1642" t="n">
        <v>729</v>
      </c>
      <c r="AH1642" s="2" t="n">
        <v>0.101207830070804</v>
      </c>
      <c r="AI1642" s="2" t="n">
        <v>1</v>
      </c>
      <c r="AJ1642" t="s">
        <v>175</v>
      </c>
      <c r="AK1642" t="s">
        <v>210</v>
      </c>
      <c r="AL1642" t="s">
        <v>177</v>
      </c>
      <c r="AM1642"/>
    </row>
    <row r="1643">
      <c r="A1643" t="n">
        <v>115</v>
      </c>
      <c r="B1643" t="n">
        <v>1905</v>
      </c>
      <c r="C1643" t="s">
        <v>39</v>
      </c>
      <c r="D1643" t="s">
        <v>46</v>
      </c>
      <c r="E1643" t="s">
        <v>39</v>
      </c>
      <c r="F1643" t="s">
        <v>47</v>
      </c>
      <c r="G1643" t="s">
        <v>636</v>
      </c>
      <c r="H1643" t="s">
        <v>546</v>
      </c>
      <c r="I1643" t="n">
        <v>-1</v>
      </c>
      <c r="J1643" t="n">
        <v>0</v>
      </c>
      <c r="K1643" s="2" t="n">
        <v>1</v>
      </c>
      <c r="L1643" s="3" t="n">
        <v>980</v>
      </c>
      <c r="M1643" s="3" t="n">
        <v>0</v>
      </c>
      <c r="N1643" s="3" t="n">
        <v>0</v>
      </c>
      <c r="O1643" s="2" t="n">
        <v>0.99671669793621</v>
      </c>
      <c r="P1643" s="2" t="n">
        <v>0.99906191369606</v>
      </c>
      <c r="Q1643" s="4" t="n">
        <v>-1</v>
      </c>
      <c r="R1643" s="4" t="n">
        <v>-0.00178236397748593</v>
      </c>
      <c r="S1643" s="4" t="n">
        <v>0.00178236397748593</v>
      </c>
      <c r="T1643" s="4" t="n">
        <v>0.000783609589072454</v>
      </c>
      <c r="U1643" s="4" t="n">
        <v>0.00707647026319008</v>
      </c>
      <c r="V1643" s="4" t="n">
        <v>-0.0497187685937169</v>
      </c>
      <c r="W1643" s="4" t="n">
        <v>0.259823623345876</v>
      </c>
      <c r="X1643" t="n">
        <v>3461</v>
      </c>
      <c r="Y1643" t="n">
        <v>2132</v>
      </c>
      <c r="Z1643" t="n">
        <v>3455</v>
      </c>
      <c r="AA1643" t="n">
        <v>2138</v>
      </c>
      <c r="AB1643" s="2" t="n">
        <v>0.997193638914874</v>
      </c>
      <c r="AC1643" s="2" t="n">
        <v>0.617076700434153</v>
      </c>
      <c r="AD1643" s="2" t="n">
        <v>0.61600693441202</v>
      </c>
      <c r="AE1643" s="1" t="n">
        <v>41782</v>
      </c>
      <c r="AF1643" s="1" t="n">
        <v>42736</v>
      </c>
      <c r="AG1643" t="n">
        <v>2188</v>
      </c>
      <c r="AH1643" s="2" t="n">
        <v>0.618079096045198</v>
      </c>
      <c r="AI1643" s="2" t="n">
        <v>1</v>
      </c>
      <c r="AJ1643" t="s">
        <v>637</v>
      </c>
      <c r="AK1643" t="s">
        <v>547</v>
      </c>
      <c r="AL1643" t="s">
        <v>638</v>
      </c>
      <c r="AM1643"/>
    </row>
    <row r="1644">
      <c r="A1644" t="n">
        <v>147</v>
      </c>
      <c r="B1644" t="n">
        <v>1332</v>
      </c>
      <c r="C1644" t="s">
        <v>39</v>
      </c>
      <c r="D1644" t="s">
        <v>46</v>
      </c>
      <c r="E1644" t="s">
        <v>39</v>
      </c>
      <c r="F1644" t="s">
        <v>47</v>
      </c>
      <c r="G1644" t="s">
        <v>577</v>
      </c>
      <c r="H1644" t="s">
        <v>102</v>
      </c>
      <c r="I1644" t="n">
        <v>1</v>
      </c>
      <c r="J1644" t="n">
        <v>0</v>
      </c>
      <c r="K1644" s="2" t="n">
        <v>0.533333333333333</v>
      </c>
      <c r="L1644" s="3" t="n">
        <v>170</v>
      </c>
      <c r="M1644" s="3" t="n">
        <v>839</v>
      </c>
      <c r="N1644" s="3" t="n">
        <v>4341.50458678</v>
      </c>
      <c r="O1644" s="2"/>
      <c r="P1644" s="2"/>
      <c r="Q1644" s="4"/>
      <c r="R1644" s="4"/>
      <c r="S1644" s="4"/>
      <c r="T1644" s="4"/>
      <c r="U1644" s="4"/>
      <c r="V1644" s="4" t="n">
        <v>-5.28958090015431</v>
      </c>
      <c r="W1644" s="4" t="n">
        <v>5.28958090015431</v>
      </c>
      <c r="X1644" t="n">
        <v>5484</v>
      </c>
      <c r="Y1644" t="n">
        <v>0</v>
      </c>
      <c r="Z1644" t="n">
        <v>1136</v>
      </c>
      <c r="AA1644" t="n">
        <v>4348</v>
      </c>
      <c r="AB1644" s="2" t="n">
        <v>0</v>
      </c>
      <c r="AC1644" s="2" t="n">
        <v>0</v>
      </c>
      <c r="AD1644" s="2" t="n">
        <v>0</v>
      </c>
      <c r="AE1644" s="1" t="n">
        <v>38119</v>
      </c>
      <c r="AF1644" s="1" t="n">
        <v>40179</v>
      </c>
      <c r="AG1644" t="n">
        <v>0</v>
      </c>
      <c r="AH1644" s="2" t="n">
        <v>0</v>
      </c>
      <c r="AI1644" s="2" t="n">
        <v>0</v>
      </c>
      <c r="AJ1644" t="s">
        <v>579</v>
      </c>
      <c r="AK1644" t="s">
        <v>217</v>
      </c>
      <c r="AL1644" t="s">
        <v>581</v>
      </c>
      <c r="AM1644"/>
    </row>
    <row r="1645">
      <c r="A1645" t="n">
        <v>147</v>
      </c>
      <c r="B1645" t="n">
        <v>1331</v>
      </c>
      <c r="C1645" t="s">
        <v>39</v>
      </c>
      <c r="D1645" t="s">
        <v>46</v>
      </c>
      <c r="E1645" t="s">
        <v>39</v>
      </c>
      <c r="F1645" t="s">
        <v>101</v>
      </c>
      <c r="G1645" t="s">
        <v>577</v>
      </c>
      <c r="H1645" t="s">
        <v>102</v>
      </c>
      <c r="I1645" t="n">
        <v>-1</v>
      </c>
      <c r="J1645" t="n">
        <v>0</v>
      </c>
      <c r="K1645" s="2" t="n">
        <v>0.533333333333333</v>
      </c>
      <c r="L1645" s="3" t="n">
        <v>170</v>
      </c>
      <c r="M1645" s="3" t="n">
        <v>828</v>
      </c>
      <c r="N1645" s="3" t="n">
        <v>4341.50458678</v>
      </c>
      <c r="O1645" s="2"/>
      <c r="P1645" s="2"/>
      <c r="Q1645" s="4"/>
      <c r="R1645" s="4"/>
      <c r="S1645" s="4"/>
      <c r="T1645" s="4"/>
      <c r="U1645" s="4"/>
      <c r="V1645" s="4" t="n">
        <v>-3.67228045652935</v>
      </c>
      <c r="W1645" s="4" t="n">
        <v>3.67228045652935</v>
      </c>
      <c r="X1645" t="n">
        <v>3601</v>
      </c>
      <c r="Y1645" t="n">
        <v>0</v>
      </c>
      <c r="Z1645" t="n">
        <v>1141</v>
      </c>
      <c r="AA1645" t="n">
        <v>2460</v>
      </c>
      <c r="AB1645" s="2" t="n">
        <v>0</v>
      </c>
      <c r="AC1645" s="2" t="n">
        <v>0</v>
      </c>
      <c r="AD1645" s="2" t="n">
        <v>0</v>
      </c>
      <c r="AE1645" s="1" t="n">
        <v>38119</v>
      </c>
      <c r="AF1645" s="1" t="n">
        <v>14246</v>
      </c>
      <c r="AG1645" t="n">
        <v>0</v>
      </c>
      <c r="AH1645" s="2" t="n">
        <v>0</v>
      </c>
      <c r="AI1645" s="2" t="n">
        <v>0</v>
      </c>
      <c r="AJ1645" t="s">
        <v>579</v>
      </c>
      <c r="AK1645" t="s">
        <v>104</v>
      </c>
      <c r="AL1645" t="s">
        <v>581</v>
      </c>
      <c r="AM1645"/>
    </row>
    <row r="1646">
      <c r="A1646" t="n">
        <v>167</v>
      </c>
      <c r="B1646" t="n">
        <v>3043</v>
      </c>
      <c r="C1646" t="s">
        <v>39</v>
      </c>
      <c r="D1646" t="s">
        <v>46</v>
      </c>
      <c r="E1646" t="s">
        <v>39</v>
      </c>
      <c r="F1646" t="s">
        <v>101</v>
      </c>
      <c r="G1646" t="s">
        <v>72</v>
      </c>
      <c r="H1646" t="s">
        <v>582</v>
      </c>
      <c r="I1646" t="n">
        <v>-1</v>
      </c>
      <c r="J1646" t="n">
        <v>0</v>
      </c>
      <c r="K1646" s="2" t="n">
        <v>0.848729946524064</v>
      </c>
      <c r="L1646" s="3" t="n">
        <v>570</v>
      </c>
      <c r="M1646" s="3" t="n">
        <v>-275</v>
      </c>
      <c r="N1646" s="3" t="n">
        <v>1979.90571955</v>
      </c>
      <c r="O1646" s="2"/>
      <c r="P1646" s="2"/>
      <c r="Q1646" s="4"/>
      <c r="R1646" s="4"/>
      <c r="S1646" s="4"/>
      <c r="T1646" s="4"/>
      <c r="U1646" s="4"/>
      <c r="V1646" s="4" t="n">
        <v>-1.02575068151704</v>
      </c>
      <c r="W1646" s="4" t="n">
        <v>1.10304700055324</v>
      </c>
      <c r="X1646" t="n">
        <v>2761</v>
      </c>
      <c r="Y1646" t="n">
        <v>0</v>
      </c>
      <c r="Z1646" t="n">
        <v>1548</v>
      </c>
      <c r="AA1646" t="n">
        <v>1213</v>
      </c>
      <c r="AB1646" s="2" t="n">
        <v>0</v>
      </c>
      <c r="AC1646" s="2" t="n">
        <v>0</v>
      </c>
      <c r="AD1646" s="2" t="n">
        <v>0</v>
      </c>
      <c r="AE1646" s="1" t="n">
        <v>43755</v>
      </c>
      <c r="AF1646" s="1" t="n">
        <v>27760</v>
      </c>
      <c r="AG1646" t="n">
        <v>0</v>
      </c>
      <c r="AH1646" s="2" t="n">
        <v>0</v>
      </c>
      <c r="AI1646" s="2" t="n">
        <v>0</v>
      </c>
      <c r="AJ1646" t="s">
        <v>74</v>
      </c>
      <c r="AK1646" t="s">
        <v>583</v>
      </c>
      <c r="AL1646" t="s">
        <v>76</v>
      </c>
      <c r="AM1646"/>
    </row>
    <row r="1647">
      <c r="A1647" t="n">
        <v>179</v>
      </c>
      <c r="B1647" t="n">
        <v>3314</v>
      </c>
      <c r="C1647" t="s">
        <v>39</v>
      </c>
      <c r="D1647" t="s">
        <v>46</v>
      </c>
      <c r="E1647" t="s">
        <v>39</v>
      </c>
      <c r="F1647" t="s">
        <v>47</v>
      </c>
      <c r="G1647" t="s">
        <v>41</v>
      </c>
      <c r="H1647" t="s">
        <v>207</v>
      </c>
      <c r="I1647" t="n">
        <v>1</v>
      </c>
      <c r="J1647" t="n">
        <v>0</v>
      </c>
      <c r="K1647" s="2" t="n">
        <v>1</v>
      </c>
      <c r="L1647" s="3" t="n">
        <v>407</v>
      </c>
      <c r="M1647" s="3" t="n">
        <v>-47</v>
      </c>
      <c r="N1647" s="3" t="n">
        <v>91.46820008</v>
      </c>
      <c r="O1647" s="2" t="n">
        <v>0.999080036798528</v>
      </c>
      <c r="P1647" s="2" t="n">
        <v>0.999770009199632</v>
      </c>
      <c r="Q1647" s="4" t="n">
        <v>0</v>
      </c>
      <c r="R1647" s="4" t="n">
        <v>-0.000137994480220791</v>
      </c>
      <c r="S1647" s="4" t="n">
        <v>0.000275988960441582</v>
      </c>
      <c r="T1647" s="4" t="n">
        <v>0.000877151616630656</v>
      </c>
      <c r="U1647" s="4" t="n">
        <v>0.013088141242572</v>
      </c>
      <c r="V1647" s="4" t="n">
        <v>0.287646941855141</v>
      </c>
      <c r="W1647" s="4" t="n">
        <v>0.287646941855141</v>
      </c>
      <c r="X1647" t="n">
        <v>7313</v>
      </c>
      <c r="Y1647" t="n">
        <v>4348</v>
      </c>
      <c r="Z1647" t="n">
        <v>7300</v>
      </c>
      <c r="AA1647" t="n">
        <v>4361</v>
      </c>
      <c r="AB1647" s="2" t="n">
        <v>0.997019032332034</v>
      </c>
      <c r="AC1647" s="2" t="n">
        <v>0.595616438356164</v>
      </c>
      <c r="AD1647" s="2" t="n">
        <v>0.594557637084644</v>
      </c>
      <c r="AE1647" s="1" t="n">
        <v>37598</v>
      </c>
      <c r="AF1647" s="1" t="n">
        <v>40179</v>
      </c>
      <c r="AG1647" t="n">
        <v>4747</v>
      </c>
      <c r="AH1647" s="2" t="n">
        <v>0.614577938891766</v>
      </c>
      <c r="AI1647" s="2" t="n">
        <v>1</v>
      </c>
      <c r="AJ1647" t="s">
        <v>43</v>
      </c>
      <c r="AK1647" t="s">
        <v>208</v>
      </c>
      <c r="AL1647" t="s">
        <v>45</v>
      </c>
      <c r="AM1647"/>
    </row>
    <row r="1648">
      <c r="A1648" t="n">
        <v>179</v>
      </c>
      <c r="B1648" t="n">
        <v>1317</v>
      </c>
      <c r="C1648" t="s">
        <v>39</v>
      </c>
      <c r="D1648" t="s">
        <v>46</v>
      </c>
      <c r="E1648" t="s">
        <v>39</v>
      </c>
      <c r="F1648" t="s">
        <v>101</v>
      </c>
      <c r="G1648" t="s">
        <v>41</v>
      </c>
      <c r="H1648" t="s">
        <v>620</v>
      </c>
      <c r="I1648" t="n">
        <v>1</v>
      </c>
      <c r="J1648" t="n">
        <v>0</v>
      </c>
      <c r="K1648" s="2" t="n">
        <v>0.522222222222222</v>
      </c>
      <c r="L1648" s="3" t="n">
        <v>407</v>
      </c>
      <c r="M1648" s="3" t="n">
        <v>-226</v>
      </c>
      <c r="N1648" s="3" t="n">
        <v>5167.84416389</v>
      </c>
      <c r="O1648" s="2"/>
      <c r="P1648" s="2"/>
      <c r="Q1648" s="4"/>
      <c r="R1648" s="4"/>
      <c r="S1648" s="4"/>
      <c r="T1648" s="4"/>
      <c r="U1648" s="4"/>
      <c r="V1648" s="4" t="n">
        <v>0.470578743463303</v>
      </c>
      <c r="W1648" s="4" t="n">
        <v>0.969395467738166</v>
      </c>
      <c r="X1648" t="n">
        <v>8030</v>
      </c>
      <c r="Y1648" t="n">
        <v>0</v>
      </c>
      <c r="Z1648" t="n">
        <v>7300</v>
      </c>
      <c r="AA1648" t="n">
        <v>730</v>
      </c>
      <c r="AB1648" s="2" t="n">
        <v>0</v>
      </c>
      <c r="AC1648" s="2" t="n">
        <v>0</v>
      </c>
      <c r="AD1648" s="2" t="n">
        <v>0</v>
      </c>
      <c r="AE1648" s="1" t="n">
        <v>37598</v>
      </c>
      <c r="AF1648" s="1" t="n">
        <v>35796</v>
      </c>
      <c r="AG1648" t="n">
        <v>0</v>
      </c>
      <c r="AH1648" s="2" t="n">
        <v>0</v>
      </c>
      <c r="AI1648" s="2" t="n">
        <v>0</v>
      </c>
      <c r="AJ1648" t="s">
        <v>43</v>
      </c>
      <c r="AK1648" t="s">
        <v>621</v>
      </c>
      <c r="AL1648" t="s">
        <v>45</v>
      </c>
      <c r="AM1648"/>
    </row>
    <row r="1649">
      <c r="A1649" t="n">
        <v>2935</v>
      </c>
      <c r="B1649" t="n">
        <v>3041</v>
      </c>
      <c r="C1649" t="s">
        <v>46</v>
      </c>
      <c r="D1649" t="s">
        <v>46</v>
      </c>
      <c r="E1649" t="s">
        <v>47</v>
      </c>
      <c r="F1649" t="s">
        <v>101</v>
      </c>
      <c r="G1649" t="s">
        <v>97</v>
      </c>
      <c r="H1649" t="s">
        <v>772</v>
      </c>
      <c r="I1649" t="n">
        <v>1</v>
      </c>
      <c r="J1649" t="n">
        <v>0</v>
      </c>
      <c r="K1649" s="2" t="n">
        <v>0.608807371965267</v>
      </c>
      <c r="L1649" s="3" t="n">
        <v>120</v>
      </c>
      <c r="M1649" s="3" t="n">
        <v>185</v>
      </c>
      <c r="N1649" s="3" t="n">
        <v>6215.02989411</v>
      </c>
      <c r="O1649" s="2"/>
      <c r="P1649" s="2"/>
      <c r="Q1649" s="4"/>
      <c r="R1649" s="4"/>
      <c r="S1649" s="4"/>
      <c r="T1649" s="4"/>
      <c r="U1649" s="4"/>
      <c r="V1649" s="4" t="n">
        <v>-4.27985053370615</v>
      </c>
      <c r="W1649" s="4" t="n">
        <v>4.27985053370615</v>
      </c>
      <c r="X1649" t="n">
        <v>13879</v>
      </c>
      <c r="Y1649" t="n">
        <v>0</v>
      </c>
      <c r="Z1649" t="n">
        <v>4358</v>
      </c>
      <c r="AA1649" t="n">
        <v>9521</v>
      </c>
      <c r="AB1649" s="2" t="n">
        <v>0</v>
      </c>
      <c r="AC1649" s="2" t="n">
        <v>0</v>
      </c>
      <c r="AD1649" s="2" t="n">
        <v>0</v>
      </c>
      <c r="AE1649" s="1" t="n">
        <v>40179</v>
      </c>
      <c r="AF1649" s="1" t="n">
        <v>18629</v>
      </c>
      <c r="AG1649" t="n">
        <v>0</v>
      </c>
      <c r="AH1649" s="2" t="n">
        <v>0</v>
      </c>
      <c r="AI1649" s="2" t="n">
        <v>0</v>
      </c>
      <c r="AJ1649" t="s">
        <v>99</v>
      </c>
      <c r="AK1649" t="s">
        <v>773</v>
      </c>
      <c r="AL1649"/>
      <c r="AM1649"/>
    </row>
    <row r="1650">
      <c r="A1650" t="n">
        <v>144</v>
      </c>
      <c r="B1650" t="n">
        <v>122</v>
      </c>
      <c r="C1650" t="s">
        <v>39</v>
      </c>
      <c r="D1650" t="s">
        <v>46</v>
      </c>
      <c r="E1650" t="s">
        <v>39</v>
      </c>
      <c r="F1650" t="s">
        <v>47</v>
      </c>
      <c r="G1650" t="s">
        <v>570</v>
      </c>
      <c r="H1650" t="s">
        <v>506</v>
      </c>
      <c r="I1650" t="n">
        <v>1</v>
      </c>
      <c r="J1650" t="n">
        <v>0</v>
      </c>
      <c r="K1650" s="2" t="n">
        <v>0.551587301587302</v>
      </c>
      <c r="L1650" s="3" t="n">
        <v>650</v>
      </c>
      <c r="M1650" s="3" t="n">
        <v>265</v>
      </c>
      <c r="N1650" s="3" t="n">
        <v>4807.43758349</v>
      </c>
      <c r="O1650" s="2"/>
      <c r="P1650" s="2"/>
      <c r="Q1650" s="4"/>
      <c r="R1650" s="4"/>
      <c r="S1650" s="4"/>
      <c r="T1650" s="4"/>
      <c r="U1650" s="4"/>
      <c r="V1650" s="4" t="n">
        <v>0.0459804942200729</v>
      </c>
      <c r="W1650" s="4" t="n">
        <v>0.62039925943423</v>
      </c>
      <c r="X1650" t="n">
        <v>5350</v>
      </c>
      <c r="Y1650" t="n">
        <v>0</v>
      </c>
      <c r="Z1650" t="n">
        <v>1826</v>
      </c>
      <c r="AA1650" t="n">
        <v>3524</v>
      </c>
      <c r="AB1650" s="2" t="n">
        <v>0</v>
      </c>
      <c r="AC1650" s="2" t="n">
        <v>0</v>
      </c>
      <c r="AD1650" s="2" t="n">
        <v>0</v>
      </c>
      <c r="AE1650" s="1" t="n">
        <v>38718</v>
      </c>
      <c r="AF1650" s="1" t="n">
        <v>41275</v>
      </c>
      <c r="AG1650" t="n">
        <v>0</v>
      </c>
      <c r="AH1650" s="2" t="n">
        <v>0</v>
      </c>
      <c r="AI1650" s="2" t="n">
        <v>0</v>
      </c>
      <c r="AJ1650" t="s">
        <v>571</v>
      </c>
      <c r="AK1650" t="s">
        <v>507</v>
      </c>
      <c r="AL1650" t="s">
        <v>572</v>
      </c>
      <c r="AM1650"/>
    </row>
    <row r="1651">
      <c r="A1651" t="n">
        <v>1577</v>
      </c>
      <c r="B1651" t="n">
        <v>1578</v>
      </c>
      <c r="C1651" t="s">
        <v>46</v>
      </c>
      <c r="D1651" t="s">
        <v>46</v>
      </c>
      <c r="E1651" t="s">
        <v>101</v>
      </c>
      <c r="F1651" t="s">
        <v>47</v>
      </c>
      <c r="G1651" t="s">
        <v>589</v>
      </c>
      <c r="H1651" t="s">
        <v>589</v>
      </c>
      <c r="I1651" t="n">
        <v>1</v>
      </c>
      <c r="J1651" t="n">
        <v>0</v>
      </c>
      <c r="K1651" s="2" t="n">
        <v>1</v>
      </c>
      <c r="L1651" s="3" t="n">
        <v>680</v>
      </c>
      <c r="M1651" s="3" t="n">
        <v>-70</v>
      </c>
      <c r="N1651" s="3" t="n">
        <v>308.04332842</v>
      </c>
      <c r="O1651" s="2"/>
      <c r="P1651" s="2"/>
      <c r="Q1651" s="4"/>
      <c r="R1651" s="4"/>
      <c r="S1651" s="4"/>
      <c r="T1651" s="4"/>
      <c r="U1651" s="4"/>
      <c r="V1651" s="4" t="n">
        <v>2.67702948764371</v>
      </c>
      <c r="W1651" s="4" t="n">
        <v>2.67702948764371</v>
      </c>
      <c r="X1651" t="n">
        <v>6654</v>
      </c>
      <c r="Y1651" t="n">
        <v>0</v>
      </c>
      <c r="Z1651" t="n">
        <v>2286</v>
      </c>
      <c r="AA1651" t="n">
        <v>4368</v>
      </c>
      <c r="AB1651" s="2" t="n">
        <v>0</v>
      </c>
      <c r="AC1651" s="2" t="n">
        <v>0</v>
      </c>
      <c r="AD1651" s="2" t="n">
        <v>0</v>
      </c>
      <c r="AE1651" s="1" t="n">
        <v>22251</v>
      </c>
      <c r="AF1651" s="1" t="n">
        <v>40179</v>
      </c>
      <c r="AG1651" t="n">
        <v>0</v>
      </c>
      <c r="AH1651" s="2" t="n">
        <v>0</v>
      </c>
      <c r="AI1651" s="2" t="n">
        <v>0</v>
      </c>
      <c r="AJ1651" t="s">
        <v>590</v>
      </c>
      <c r="AK1651" t="s">
        <v>843</v>
      </c>
      <c r="AL1651"/>
      <c r="AM1651"/>
    </row>
    <row r="1652">
      <c r="A1652" t="n">
        <v>2784</v>
      </c>
      <c r="B1652" t="n">
        <v>3042</v>
      </c>
      <c r="C1652" t="s">
        <v>46</v>
      </c>
      <c r="D1652" t="s">
        <v>46</v>
      </c>
      <c r="E1652" t="s">
        <v>101</v>
      </c>
      <c r="F1652" t="s">
        <v>47</v>
      </c>
      <c r="G1652" t="s">
        <v>1018</v>
      </c>
      <c r="H1652" t="s">
        <v>513</v>
      </c>
      <c r="I1652" t="n">
        <v>1</v>
      </c>
      <c r="J1652" t="n">
        <v>0</v>
      </c>
      <c r="K1652" s="2" t="n">
        <v>0.583333333333333</v>
      </c>
      <c r="L1652" s="3" t="n">
        <v>428</v>
      </c>
      <c r="M1652" s="3" t="n">
        <v>-80</v>
      </c>
      <c r="N1652" s="3" t="n">
        <v>6272.89583795</v>
      </c>
      <c r="O1652" s="2" t="n">
        <v>0.027027027027027</v>
      </c>
      <c r="P1652" s="2" t="n">
        <v>0.202702702702703</v>
      </c>
      <c r="Q1652" s="4" t="n">
        <v>0.638888888888889</v>
      </c>
      <c r="R1652" s="4" t="n">
        <v>0.968918918918919</v>
      </c>
      <c r="S1652" s="4" t="n">
        <v>1.26891891891892</v>
      </c>
      <c r="T1652" s="4" t="n">
        <v>1.4392776636909</v>
      </c>
      <c r="U1652" s="4" t="n">
        <v>1.4392776636909</v>
      </c>
      <c r="V1652" s="4" t="n">
        <v>0.0080896123900572</v>
      </c>
      <c r="W1652" s="4" t="n">
        <v>0.891401108408557</v>
      </c>
      <c r="X1652" t="n">
        <v>6433</v>
      </c>
      <c r="Y1652" t="n">
        <v>74</v>
      </c>
      <c r="Z1652" t="n">
        <v>2168</v>
      </c>
      <c r="AA1652" t="n">
        <v>4339</v>
      </c>
      <c r="AB1652" s="2" t="n">
        <v>0.0341328413284133</v>
      </c>
      <c r="AC1652" s="2" t="n">
        <v>0.0170546208803872</v>
      </c>
      <c r="AD1652" s="2" t="n">
        <v>0.0115031866936111</v>
      </c>
      <c r="AE1652" s="1" t="n">
        <v>37987</v>
      </c>
      <c r="AF1652" s="1" t="n">
        <v>40179</v>
      </c>
      <c r="AG1652" t="n">
        <v>364</v>
      </c>
      <c r="AH1652" s="2" t="n">
        <v>0.142410015649452</v>
      </c>
      <c r="AI1652" s="2" t="n">
        <v>0.0766800084263746</v>
      </c>
      <c r="AJ1652" t="s">
        <v>1019</v>
      </c>
      <c r="AK1652" t="s">
        <v>514</v>
      </c>
      <c r="AL1652"/>
      <c r="AM1652"/>
    </row>
    <row r="1653">
      <c r="A1653" t="n">
        <v>14</v>
      </c>
      <c r="B1653" t="n">
        <v>85</v>
      </c>
      <c r="C1653" t="s">
        <v>39</v>
      </c>
      <c r="D1653" t="s">
        <v>39</v>
      </c>
      <c r="E1653" t="s">
        <v>39</v>
      </c>
      <c r="F1653" t="s">
        <v>39</v>
      </c>
      <c r="G1653" t="s">
        <v>899</v>
      </c>
      <c r="H1653" t="s">
        <v>119</v>
      </c>
      <c r="I1653" t="n">
        <v>1</v>
      </c>
      <c r="J1653" t="n">
        <v>0</v>
      </c>
      <c r="K1653" s="2" t="n">
        <v>0.523809523809524</v>
      </c>
      <c r="L1653" s="3" t="n">
        <v>26</v>
      </c>
      <c r="M1653" s="3" t="n">
        <v>64</v>
      </c>
      <c r="N1653" s="3" t="n">
        <v>1798.6701926</v>
      </c>
      <c r="O1653" s="2"/>
      <c r="P1653" s="2"/>
      <c r="Q1653" s="4"/>
      <c r="R1653" s="4"/>
      <c r="S1653" s="4"/>
      <c r="T1653" s="4" t="n">
        <v>0.454761904761902</v>
      </c>
      <c r="U1653" s="4" t="n">
        <v>0.454761904761902</v>
      </c>
      <c r="V1653" s="4" t="n">
        <v>-1.99654232766598</v>
      </c>
      <c r="W1653" s="4" t="n">
        <v>1.99654232766598</v>
      </c>
      <c r="X1653" t="n">
        <v>7291</v>
      </c>
      <c r="Y1653" t="n">
        <v>0</v>
      </c>
      <c r="Z1653" t="n">
        <v>3120</v>
      </c>
      <c r="AA1653" t="n">
        <v>4171</v>
      </c>
      <c r="AB1653" s="2" t="n">
        <v>0</v>
      </c>
      <c r="AC1653" s="2" t="n">
        <v>0</v>
      </c>
      <c r="AD1653" s="2" t="n">
        <v>0</v>
      </c>
      <c r="AE1653" s="1" t="n">
        <v>42203</v>
      </c>
      <c r="AF1653" s="1" t="n">
        <v>37598</v>
      </c>
      <c r="AG1653" t="n">
        <v>0</v>
      </c>
      <c r="AH1653" s="2" t="n">
        <v>0</v>
      </c>
      <c r="AI1653" s="2" t="n">
        <v>0</v>
      </c>
      <c r="AJ1653" t="s">
        <v>900</v>
      </c>
      <c r="AK1653" t="s">
        <v>121</v>
      </c>
      <c r="AL1653" t="s">
        <v>901</v>
      </c>
      <c r="AM1653" t="s">
        <v>123</v>
      </c>
    </row>
    <row r="1654">
      <c r="A1654" t="n">
        <v>43</v>
      </c>
      <c r="B1654" t="n">
        <v>65</v>
      </c>
      <c r="C1654" t="s">
        <v>39</v>
      </c>
      <c r="D1654" t="s">
        <v>39</v>
      </c>
      <c r="E1654" t="s">
        <v>39</v>
      </c>
      <c r="F1654" t="s">
        <v>39</v>
      </c>
      <c r="G1654" t="s">
        <v>905</v>
      </c>
      <c r="H1654" t="s">
        <v>675</v>
      </c>
      <c r="I1654" t="n">
        <v>-1</v>
      </c>
      <c r="J1654" t="n">
        <v>0</v>
      </c>
      <c r="K1654" s="2" t="n">
        <v>0.511904761904762</v>
      </c>
      <c r="L1654" s="3" t="n">
        <v>285</v>
      </c>
      <c r="M1654" s="3" t="n">
        <v>-208</v>
      </c>
      <c r="N1654" s="3" t="n">
        <v>6279.59947962</v>
      </c>
      <c r="O1654" s="2"/>
      <c r="P1654" s="2"/>
      <c r="Q1654" s="4"/>
      <c r="R1654" s="4"/>
      <c r="S1654" s="4"/>
      <c r="T1654" s="4"/>
      <c r="U1654" s="4"/>
      <c r="V1654" s="4" t="n">
        <v>-3.95393314837911</v>
      </c>
      <c r="W1654" s="4" t="n">
        <v>3.95393314837911</v>
      </c>
      <c r="X1654" t="n">
        <v>5003</v>
      </c>
      <c r="Y1654" t="n">
        <v>0</v>
      </c>
      <c r="Z1654" t="n">
        <v>3761</v>
      </c>
      <c r="AA1654" t="n">
        <v>1242</v>
      </c>
      <c r="AB1654" s="2" t="n">
        <v>0</v>
      </c>
      <c r="AC1654" s="2" t="n">
        <v>0</v>
      </c>
      <c r="AD1654" s="2" t="n">
        <v>0</v>
      </c>
      <c r="AE1654" s="1" t="n">
        <v>41104</v>
      </c>
      <c r="AF1654" s="1" t="n">
        <v>38121</v>
      </c>
      <c r="AG1654" t="n">
        <v>0</v>
      </c>
      <c r="AH1654" s="2" t="n">
        <v>0</v>
      </c>
      <c r="AI1654" s="2" t="n">
        <v>0</v>
      </c>
      <c r="AJ1654" t="s">
        <v>906</v>
      </c>
      <c r="AK1654" t="s">
        <v>676</v>
      </c>
      <c r="AL1654" t="s">
        <v>907</v>
      </c>
      <c r="AM1654" t="s">
        <v>677</v>
      </c>
    </row>
    <row r="1655">
      <c r="A1655" t="n">
        <v>43</v>
      </c>
      <c r="B1655" t="n">
        <v>1057</v>
      </c>
      <c r="C1655" t="s">
        <v>39</v>
      </c>
      <c r="D1655" t="s">
        <v>46</v>
      </c>
      <c r="E1655" t="s">
        <v>39</v>
      </c>
      <c r="F1655" t="s">
        <v>101</v>
      </c>
      <c r="G1655" t="s">
        <v>905</v>
      </c>
      <c r="H1655" t="s">
        <v>498</v>
      </c>
      <c r="I1655" t="n">
        <v>1</v>
      </c>
      <c r="J1655" t="n">
        <v>0</v>
      </c>
      <c r="K1655" s="2" t="n">
        <v>0.511904761904762</v>
      </c>
      <c r="L1655" s="3" t="n">
        <v>285</v>
      </c>
      <c r="M1655" s="3" t="n">
        <v>-142</v>
      </c>
      <c r="N1655" s="3" t="n">
        <v>6279.59947962</v>
      </c>
      <c r="O1655" s="2"/>
      <c r="P1655" s="2"/>
      <c r="Q1655" s="4"/>
      <c r="R1655" s="4"/>
      <c r="S1655" s="4"/>
      <c r="T1655" s="4"/>
      <c r="U1655" s="4"/>
      <c r="V1655" s="4" t="n">
        <v>0.00117683950046639</v>
      </c>
      <c r="W1655" s="4" t="n">
        <v>0.467379085521329</v>
      </c>
      <c r="X1655" t="n">
        <v>5149</v>
      </c>
      <c r="Y1655" t="n">
        <v>0</v>
      </c>
      <c r="Z1655" t="n">
        <v>3761</v>
      </c>
      <c r="AA1655" t="n">
        <v>1388</v>
      </c>
      <c r="AB1655" s="2" t="n">
        <v>0</v>
      </c>
      <c r="AC1655" s="2" t="n">
        <v>0</v>
      </c>
      <c r="AD1655" s="2" t="n">
        <v>0</v>
      </c>
      <c r="AE1655" s="1" t="n">
        <v>41104</v>
      </c>
      <c r="AF1655" s="1" t="n">
        <v>34408</v>
      </c>
      <c r="AG1655" t="n">
        <v>0</v>
      </c>
      <c r="AH1655" s="2" t="n">
        <v>0</v>
      </c>
      <c r="AI1655" s="2" t="n">
        <v>0</v>
      </c>
      <c r="AJ1655" t="s">
        <v>906</v>
      </c>
      <c r="AK1655" t="s">
        <v>869</v>
      </c>
      <c r="AL1655" t="s">
        <v>907</v>
      </c>
      <c r="AM1655"/>
    </row>
    <row r="1656">
      <c r="A1656" t="n">
        <v>43</v>
      </c>
      <c r="B1656" t="n">
        <v>885</v>
      </c>
      <c r="C1656" t="s">
        <v>39</v>
      </c>
      <c r="D1656" t="s">
        <v>46</v>
      </c>
      <c r="E1656" t="s">
        <v>39</v>
      </c>
      <c r="F1656" t="s">
        <v>47</v>
      </c>
      <c r="G1656" t="s">
        <v>905</v>
      </c>
      <c r="H1656" t="s">
        <v>1011</v>
      </c>
      <c r="I1656" t="n">
        <v>1</v>
      </c>
      <c r="J1656" t="n">
        <v>0</v>
      </c>
      <c r="K1656" s="2" t="n">
        <v>1</v>
      </c>
      <c r="L1656" s="3" t="n">
        <v>285</v>
      </c>
      <c r="M1656" s="3" t="n">
        <v>0</v>
      </c>
      <c r="N1656" s="3" t="n">
        <v>3.42888462</v>
      </c>
      <c r="O1656" s="2" t="n">
        <v>0.999373629815221</v>
      </c>
      <c r="P1656" s="2" t="n">
        <v>1</v>
      </c>
      <c r="Q1656" s="4" t="n">
        <v>1</v>
      </c>
      <c r="R1656" s="4" t="n">
        <v>0.0000626370184779202</v>
      </c>
      <c r="S1656" s="4" t="n">
        <v>0.0000626370184779202</v>
      </c>
      <c r="T1656" s="4" t="n">
        <v>0.00577530034002955</v>
      </c>
      <c r="U1656" s="4" t="n">
        <v>0.0131478285745748</v>
      </c>
      <c r="V1656" s="4" t="n">
        <v>-0.0676015801776891</v>
      </c>
      <c r="W1656" s="4" t="n">
        <v>0.106147927313127</v>
      </c>
      <c r="X1656" t="n">
        <v>4199</v>
      </c>
      <c r="Y1656" t="n">
        <v>3193</v>
      </c>
      <c r="Z1656" t="n">
        <v>3761</v>
      </c>
      <c r="AA1656" t="n">
        <v>3631</v>
      </c>
      <c r="AB1656" s="2" t="n">
        <v>0.879372073808868</v>
      </c>
      <c r="AC1656" s="2" t="n">
        <v>0.84897633608083</v>
      </c>
      <c r="AD1656" s="2" t="n">
        <v>0.760419147416051</v>
      </c>
      <c r="AE1656" s="1" t="n">
        <v>41104</v>
      </c>
      <c r="AF1656" s="1" t="n">
        <v>41275</v>
      </c>
      <c r="AG1656" t="n">
        <v>3651</v>
      </c>
      <c r="AH1656" s="2" t="n">
        <v>0.865576102418208</v>
      </c>
      <c r="AI1656" s="2" t="n">
        <v>1</v>
      </c>
      <c r="AJ1656" t="s">
        <v>906</v>
      </c>
      <c r="AK1656" t="s">
        <v>1012</v>
      </c>
      <c r="AL1656" t="s">
        <v>907</v>
      </c>
      <c r="AM1656"/>
    </row>
    <row r="1657">
      <c r="A1657" t="n">
        <v>44</v>
      </c>
      <c r="B1657" t="n">
        <v>322</v>
      </c>
      <c r="C1657" t="s">
        <v>39</v>
      </c>
      <c r="D1657" t="s">
        <v>46</v>
      </c>
      <c r="E1657" t="s">
        <v>39</v>
      </c>
      <c r="F1657" t="s">
        <v>101</v>
      </c>
      <c r="G1657" t="s">
        <v>598</v>
      </c>
      <c r="H1657" t="s">
        <v>439</v>
      </c>
      <c r="I1657" t="n">
        <v>-1</v>
      </c>
      <c r="J1657" t="n">
        <v>0</v>
      </c>
      <c r="K1657" s="2" t="n">
        <v>0.544444444444444</v>
      </c>
      <c r="L1657" s="3" t="n">
        <v>52</v>
      </c>
      <c r="M1657" s="3" t="n">
        <v>227</v>
      </c>
      <c r="N1657" s="3" t="n">
        <v>4639.92356367</v>
      </c>
      <c r="O1657" s="2"/>
      <c r="P1657" s="2"/>
      <c r="Q1657" s="4"/>
      <c r="R1657" s="4"/>
      <c r="S1657" s="4"/>
      <c r="T1657" s="4"/>
      <c r="U1657" s="4"/>
      <c r="V1657" s="4" t="n">
        <v>-0.777210384165769</v>
      </c>
      <c r="W1657" s="4" t="n">
        <v>0.828336397993719</v>
      </c>
      <c r="X1657" t="n">
        <v>12512</v>
      </c>
      <c r="Y1657" t="n">
        <v>0</v>
      </c>
      <c r="Z1657" t="n">
        <v>2171</v>
      </c>
      <c r="AA1657" t="n">
        <v>10341</v>
      </c>
      <c r="AB1657" s="2" t="n">
        <v>0</v>
      </c>
      <c r="AC1657" s="2" t="n">
        <v>0</v>
      </c>
      <c r="AD1657" s="2" t="n">
        <v>0</v>
      </c>
      <c r="AE1657" s="1" t="n">
        <v>38119</v>
      </c>
      <c r="AF1657" s="1" t="n">
        <v>24473</v>
      </c>
      <c r="AG1657" t="n">
        <v>0</v>
      </c>
      <c r="AH1657" s="2" t="n">
        <v>0</v>
      </c>
      <c r="AI1657" s="2" t="n">
        <v>0</v>
      </c>
      <c r="AJ1657" t="s">
        <v>599</v>
      </c>
      <c r="AK1657" t="s">
        <v>441</v>
      </c>
      <c r="AL1657" t="s">
        <v>600</v>
      </c>
      <c r="AM1657"/>
    </row>
    <row r="1658">
      <c r="A1658" t="n">
        <v>44</v>
      </c>
      <c r="B1658" t="n">
        <v>889</v>
      </c>
      <c r="C1658" t="s">
        <v>39</v>
      </c>
      <c r="D1658" t="s">
        <v>46</v>
      </c>
      <c r="E1658" t="s">
        <v>39</v>
      </c>
      <c r="F1658" t="s">
        <v>101</v>
      </c>
      <c r="G1658" t="s">
        <v>598</v>
      </c>
      <c r="H1658" t="s">
        <v>440</v>
      </c>
      <c r="I1658" t="n">
        <v>1</v>
      </c>
      <c r="J1658" t="n">
        <v>0</v>
      </c>
      <c r="K1658" s="2" t="n">
        <v>1</v>
      </c>
      <c r="L1658" s="3" t="n">
        <v>52</v>
      </c>
      <c r="M1658" s="3" t="n">
        <v>46</v>
      </c>
      <c r="N1658" s="3" t="n">
        <v>29.93777503</v>
      </c>
      <c r="O1658" s="2"/>
      <c r="P1658" s="2"/>
      <c r="Q1658" s="4"/>
      <c r="R1658" s="4"/>
      <c r="S1658" s="4"/>
      <c r="T1658" s="4"/>
      <c r="U1658" s="4"/>
      <c r="V1658" s="4" t="n">
        <v>1.25062414178549</v>
      </c>
      <c r="W1658" s="4" t="n">
        <v>1.35949451215586</v>
      </c>
      <c r="X1658" t="n">
        <v>3963</v>
      </c>
      <c r="Y1658" t="n">
        <v>0</v>
      </c>
      <c r="Z1658" t="n">
        <v>2171</v>
      </c>
      <c r="AA1658" t="n">
        <v>1792</v>
      </c>
      <c r="AB1658" s="2" t="n">
        <v>0</v>
      </c>
      <c r="AC1658" s="2" t="n">
        <v>0</v>
      </c>
      <c r="AD1658" s="2" t="n">
        <v>0</v>
      </c>
      <c r="AE1658" s="1" t="n">
        <v>38119</v>
      </c>
      <c r="AF1658" s="1" t="n">
        <v>34335</v>
      </c>
      <c r="AG1658" t="n">
        <v>0</v>
      </c>
      <c r="AH1658" s="2" t="n">
        <v>0</v>
      </c>
      <c r="AI1658" s="2" t="n">
        <v>0</v>
      </c>
      <c r="AJ1658" t="s">
        <v>599</v>
      </c>
      <c r="AK1658" t="s">
        <v>442</v>
      </c>
      <c r="AL1658" t="s">
        <v>600</v>
      </c>
      <c r="AM1658"/>
    </row>
    <row r="1659">
      <c r="A1659" t="n">
        <v>44</v>
      </c>
      <c r="B1659" t="n">
        <v>113</v>
      </c>
      <c r="C1659" t="s">
        <v>39</v>
      </c>
      <c r="D1659" t="s">
        <v>46</v>
      </c>
      <c r="E1659" t="s">
        <v>39</v>
      </c>
      <c r="F1659" t="s">
        <v>101</v>
      </c>
      <c r="G1659" t="s">
        <v>598</v>
      </c>
      <c r="H1659" t="s">
        <v>114</v>
      </c>
      <c r="I1659" t="n">
        <v>1</v>
      </c>
      <c r="J1659" t="n">
        <v>0</v>
      </c>
      <c r="K1659" s="2" t="n">
        <v>0.588888888888889</v>
      </c>
      <c r="L1659" s="3" t="n">
        <v>52</v>
      </c>
      <c r="M1659" s="3" t="n">
        <v>-18</v>
      </c>
      <c r="N1659" s="3" t="n">
        <v>3288.6934354</v>
      </c>
      <c r="O1659" s="2"/>
      <c r="P1659" s="2"/>
      <c r="Q1659" s="4"/>
      <c r="R1659" s="4"/>
      <c r="S1659" s="4"/>
      <c r="T1659" s="4"/>
      <c r="U1659" s="4"/>
      <c r="V1659" s="4" t="n">
        <v>-0.94953884567856</v>
      </c>
      <c r="W1659" s="4" t="n">
        <v>1.15908941464894</v>
      </c>
      <c r="X1659" t="n">
        <v>9927</v>
      </c>
      <c r="Y1659" t="n">
        <v>0</v>
      </c>
      <c r="Z1659" t="n">
        <v>2171</v>
      </c>
      <c r="AA1659" t="n">
        <v>7756</v>
      </c>
      <c r="AB1659" s="2" t="n">
        <v>0</v>
      </c>
      <c r="AC1659" s="2" t="n">
        <v>0</v>
      </c>
      <c r="AD1659" s="2" t="n">
        <v>0</v>
      </c>
      <c r="AE1659" s="1" t="n">
        <v>38119</v>
      </c>
      <c r="AF1659" s="1" t="n">
        <v>25204</v>
      </c>
      <c r="AG1659" t="n">
        <v>0</v>
      </c>
      <c r="AH1659" s="2" t="n">
        <v>0</v>
      </c>
      <c r="AI1659" s="2" t="n">
        <v>0</v>
      </c>
      <c r="AJ1659" t="s">
        <v>599</v>
      </c>
      <c r="AK1659" t="s">
        <v>116</v>
      </c>
      <c r="AL1659" t="s">
        <v>600</v>
      </c>
      <c r="AM1659"/>
    </row>
    <row r="1660">
      <c r="A1660" t="n">
        <v>45</v>
      </c>
      <c r="B1660" t="n">
        <v>889</v>
      </c>
      <c r="C1660" t="s">
        <v>39</v>
      </c>
      <c r="D1660" t="s">
        <v>46</v>
      </c>
      <c r="E1660" t="s">
        <v>39</v>
      </c>
      <c r="F1660" t="s">
        <v>101</v>
      </c>
      <c r="G1660" t="s">
        <v>318</v>
      </c>
      <c r="H1660" t="s">
        <v>440</v>
      </c>
      <c r="I1660" t="n">
        <v>-1</v>
      </c>
      <c r="J1660" t="n">
        <v>0</v>
      </c>
      <c r="K1660" s="2" t="n">
        <v>0.930434782608696</v>
      </c>
      <c r="L1660" s="3" t="n">
        <v>40</v>
      </c>
      <c r="M1660" s="3" t="n">
        <v>58</v>
      </c>
      <c r="N1660" s="3" t="n">
        <v>1133.62812104</v>
      </c>
      <c r="O1660" s="2"/>
      <c r="P1660" s="2"/>
      <c r="Q1660" s="4"/>
      <c r="R1660" s="4"/>
      <c r="S1660" s="4"/>
      <c r="T1660" s="4"/>
      <c r="U1660" s="4"/>
      <c r="V1660" s="4" t="n">
        <v>-0.802833055196383</v>
      </c>
      <c r="W1660" s="4" t="n">
        <v>0.812575983608666</v>
      </c>
      <c r="X1660" t="n">
        <v>4244</v>
      </c>
      <c r="Y1660" t="n">
        <v>0</v>
      </c>
      <c r="Z1660" t="n">
        <v>2452</v>
      </c>
      <c r="AA1660" t="n">
        <v>1792</v>
      </c>
      <c r="AB1660" s="2" t="n">
        <v>0</v>
      </c>
      <c r="AC1660" s="2" t="n">
        <v>0</v>
      </c>
      <c r="AD1660" s="2" t="n">
        <v>0</v>
      </c>
      <c r="AE1660" s="1" t="n">
        <v>40370</v>
      </c>
      <c r="AF1660" s="1" t="n">
        <v>34335</v>
      </c>
      <c r="AG1660" t="n">
        <v>0</v>
      </c>
      <c r="AH1660" s="2" t="n">
        <v>0</v>
      </c>
      <c r="AI1660" s="2" t="n">
        <v>0</v>
      </c>
      <c r="AJ1660" t="s">
        <v>320</v>
      </c>
      <c r="AK1660" t="s">
        <v>442</v>
      </c>
      <c r="AL1660" t="s">
        <v>322</v>
      </c>
      <c r="AM1660"/>
    </row>
    <row r="1661">
      <c r="A1661" t="n">
        <v>45</v>
      </c>
      <c r="B1661" t="n">
        <v>322</v>
      </c>
      <c r="C1661" t="s">
        <v>39</v>
      </c>
      <c r="D1661" t="s">
        <v>46</v>
      </c>
      <c r="E1661" t="s">
        <v>39</v>
      </c>
      <c r="F1661" t="s">
        <v>101</v>
      </c>
      <c r="G1661" t="s">
        <v>318</v>
      </c>
      <c r="H1661" t="s">
        <v>439</v>
      </c>
      <c r="I1661" t="n">
        <v>-1</v>
      </c>
      <c r="J1661" t="n">
        <v>0</v>
      </c>
      <c r="K1661" s="2" t="n">
        <v>0.525258799171843</v>
      </c>
      <c r="L1661" s="3" t="n">
        <v>40</v>
      </c>
      <c r="M1661" s="3" t="n">
        <v>239</v>
      </c>
      <c r="N1661" s="3" t="n">
        <v>4871.46509456</v>
      </c>
      <c r="O1661" s="2"/>
      <c r="P1661" s="2"/>
      <c r="Q1661" s="4"/>
      <c r="R1661" s="4"/>
      <c r="S1661" s="4"/>
      <c r="T1661" s="4"/>
      <c r="U1661" s="4"/>
      <c r="V1661" s="4" t="n">
        <v>-0.743887289160594</v>
      </c>
      <c r="W1661" s="4" t="n">
        <v>0.743887289160594</v>
      </c>
      <c r="X1661" t="n">
        <v>12793</v>
      </c>
      <c r="Y1661" t="n">
        <v>0</v>
      </c>
      <c r="Z1661" t="n">
        <v>2452</v>
      </c>
      <c r="AA1661" t="n">
        <v>10341</v>
      </c>
      <c r="AB1661" s="2" t="n">
        <v>0</v>
      </c>
      <c r="AC1661" s="2" t="n">
        <v>0</v>
      </c>
      <c r="AD1661" s="2" t="n">
        <v>0</v>
      </c>
      <c r="AE1661" s="1" t="n">
        <v>40370</v>
      </c>
      <c r="AF1661" s="1" t="n">
        <v>24473</v>
      </c>
      <c r="AG1661" t="n">
        <v>0</v>
      </c>
      <c r="AH1661" s="2" t="n">
        <v>0</v>
      </c>
      <c r="AI1661" s="2" t="n">
        <v>0</v>
      </c>
      <c r="AJ1661" t="s">
        <v>320</v>
      </c>
      <c r="AK1661" t="s">
        <v>441</v>
      </c>
      <c r="AL1661" t="s">
        <v>322</v>
      </c>
      <c r="AM1661"/>
    </row>
    <row r="1662">
      <c r="A1662" t="n">
        <v>58</v>
      </c>
      <c r="B1662" t="n">
        <v>1835</v>
      </c>
      <c r="C1662" t="s">
        <v>39</v>
      </c>
      <c r="D1662" t="s">
        <v>46</v>
      </c>
      <c r="E1662" t="s">
        <v>39</v>
      </c>
      <c r="F1662" t="s">
        <v>101</v>
      </c>
      <c r="G1662" t="s">
        <v>173</v>
      </c>
      <c r="H1662" t="s">
        <v>642</v>
      </c>
      <c r="I1662" t="n">
        <v>-1</v>
      </c>
      <c r="J1662" t="n">
        <v>0</v>
      </c>
      <c r="K1662" s="2" t="n">
        <v>0.392156862745098</v>
      </c>
      <c r="L1662" s="3" t="n">
        <v>470</v>
      </c>
      <c r="M1662" s="3" t="n">
        <v>-131</v>
      </c>
      <c r="N1662" s="3" t="n">
        <v>4265.79251497</v>
      </c>
      <c r="O1662" s="2"/>
      <c r="P1662" s="2"/>
      <c r="Q1662" s="4"/>
      <c r="R1662" s="4"/>
      <c r="S1662" s="4"/>
      <c r="T1662" s="4"/>
      <c r="U1662" s="4"/>
      <c r="V1662" s="4" t="n">
        <v>0.0378547893587488</v>
      </c>
      <c r="W1662" s="4" t="n">
        <v>0.265666843208914</v>
      </c>
      <c r="X1662" t="n">
        <v>28966</v>
      </c>
      <c r="Y1662" t="n">
        <v>0</v>
      </c>
      <c r="Z1662" t="n">
        <v>7155</v>
      </c>
      <c r="AA1662" t="n">
        <v>21811</v>
      </c>
      <c r="AB1662" s="2" t="n">
        <v>0</v>
      </c>
      <c r="AC1662" s="2" t="n">
        <v>0</v>
      </c>
      <c r="AD1662" s="2" t="n">
        <v>0</v>
      </c>
      <c r="AE1662" s="1" t="n">
        <v>38119</v>
      </c>
      <c r="AF1662" s="1" t="n">
        <v>12785</v>
      </c>
      <c r="AG1662" t="n">
        <v>0</v>
      </c>
      <c r="AH1662" s="2" t="n">
        <v>0</v>
      </c>
      <c r="AI1662" s="2" t="n">
        <v>0</v>
      </c>
      <c r="AJ1662" t="s">
        <v>175</v>
      </c>
      <c r="AK1662" t="s">
        <v>644</v>
      </c>
      <c r="AL1662" t="s">
        <v>177</v>
      </c>
      <c r="AM1662"/>
    </row>
    <row r="1663">
      <c r="A1663" t="n">
        <v>70</v>
      </c>
      <c r="B1663" t="n">
        <v>1814</v>
      </c>
      <c r="C1663" t="s">
        <v>39</v>
      </c>
      <c r="D1663" t="s">
        <v>46</v>
      </c>
      <c r="E1663" t="s">
        <v>39</v>
      </c>
      <c r="F1663" t="s">
        <v>101</v>
      </c>
      <c r="G1663" t="s">
        <v>607</v>
      </c>
      <c r="H1663" t="s">
        <v>501</v>
      </c>
      <c r="I1663" t="n">
        <v>-1</v>
      </c>
      <c r="J1663" t="n">
        <v>0</v>
      </c>
      <c r="K1663" s="2" t="n">
        <v>0</v>
      </c>
      <c r="L1663" s="3" t="n">
        <v>290</v>
      </c>
      <c r="M1663" s="3" t="n">
        <v>61</v>
      </c>
      <c r="N1663" s="3" t="n">
        <v>2467.39538001</v>
      </c>
      <c r="O1663" s="2"/>
      <c r="P1663" s="2"/>
      <c r="Q1663" s="4"/>
      <c r="R1663" s="4"/>
      <c r="S1663" s="4"/>
      <c r="T1663" s="4"/>
      <c r="U1663" s="4"/>
      <c r="V1663" s="4" t="n">
        <v>-1.35977544444809</v>
      </c>
      <c r="W1663" s="4" t="n">
        <v>1.401627590712</v>
      </c>
      <c r="X1663" t="n">
        <v>8257</v>
      </c>
      <c r="Y1663" t="n">
        <v>0</v>
      </c>
      <c r="Z1663" t="n">
        <v>7267</v>
      </c>
      <c r="AA1663" t="n">
        <v>990</v>
      </c>
      <c r="AB1663" s="2" t="n">
        <v>0</v>
      </c>
      <c r="AC1663" s="2" t="n">
        <v>0</v>
      </c>
      <c r="AD1663" s="2" t="n">
        <v>0</v>
      </c>
      <c r="AE1663" s="1" t="n">
        <v>37987</v>
      </c>
      <c r="AF1663" s="1" t="n">
        <v>35475</v>
      </c>
      <c r="AG1663" t="n">
        <v>0</v>
      </c>
      <c r="AH1663" s="2" t="n">
        <v>0</v>
      </c>
      <c r="AI1663" s="2" t="n">
        <v>0</v>
      </c>
      <c r="AJ1663" t="s">
        <v>609</v>
      </c>
      <c r="AK1663" t="s">
        <v>658</v>
      </c>
      <c r="AL1663" t="s">
        <v>611</v>
      </c>
      <c r="AM1663"/>
    </row>
    <row r="1664">
      <c r="A1664" t="n">
        <v>70</v>
      </c>
      <c r="B1664" t="n">
        <v>1185</v>
      </c>
      <c r="C1664" t="s">
        <v>39</v>
      </c>
      <c r="D1664" t="s">
        <v>46</v>
      </c>
      <c r="E1664" t="s">
        <v>39</v>
      </c>
      <c r="F1664" t="s">
        <v>47</v>
      </c>
      <c r="G1664" t="s">
        <v>607</v>
      </c>
      <c r="H1664" t="s">
        <v>500</v>
      </c>
      <c r="I1664" t="n">
        <v>1</v>
      </c>
      <c r="J1664" t="n">
        <v>0</v>
      </c>
      <c r="K1664" s="2" t="n">
        <v>1</v>
      </c>
      <c r="L1664" s="3" t="n">
        <v>290</v>
      </c>
      <c r="M1664" s="3" t="n">
        <v>-54</v>
      </c>
      <c r="N1664" s="3" t="n">
        <v>108.87824295</v>
      </c>
      <c r="O1664" s="2" t="n">
        <v>0.99953767914933</v>
      </c>
      <c r="P1664" s="2" t="n">
        <v>0.999768839574665</v>
      </c>
      <c r="Q1664" s="4" t="n">
        <v>1</v>
      </c>
      <c r="R1664" s="4" t="n">
        <v>0.000277392510402219</v>
      </c>
      <c r="S1664" s="4" t="n">
        <v>0.000277392510402219</v>
      </c>
      <c r="T1664" s="4" t="n">
        <v>0.00539599703311701</v>
      </c>
      <c r="U1664" s="4" t="n">
        <v>0.0203215033766341</v>
      </c>
      <c r="V1664" s="4" t="n">
        <v>0.236957028486688</v>
      </c>
      <c r="W1664" s="4" t="n">
        <v>0.288650132934563</v>
      </c>
      <c r="X1664" t="n">
        <v>7288</v>
      </c>
      <c r="Y1664" t="n">
        <v>4326</v>
      </c>
      <c r="Z1664" t="n">
        <v>7266</v>
      </c>
      <c r="AA1664" t="n">
        <v>4348</v>
      </c>
      <c r="AB1664" s="2" t="n">
        <v>0.994940202391904</v>
      </c>
      <c r="AC1664" s="2" t="n">
        <v>0.595375722543353</v>
      </c>
      <c r="AD1664" s="2" t="n">
        <v>0.59357848518112</v>
      </c>
      <c r="AE1664" s="1" t="n">
        <v>37987</v>
      </c>
      <c r="AF1664" s="1" t="n">
        <v>40179</v>
      </c>
      <c r="AG1664" t="n">
        <v>4738</v>
      </c>
      <c r="AH1664" s="2" t="n">
        <v>0.645944103612815</v>
      </c>
      <c r="AI1664" s="2" t="n">
        <v>1</v>
      </c>
      <c r="AJ1664" t="s">
        <v>609</v>
      </c>
      <c r="AK1664" t="s">
        <v>502</v>
      </c>
      <c r="AL1664" t="s">
        <v>611</v>
      </c>
      <c r="AM1664"/>
    </row>
    <row r="1665">
      <c r="A1665" t="n">
        <v>87</v>
      </c>
      <c r="B1665" t="n">
        <v>1413</v>
      </c>
      <c r="C1665" t="s">
        <v>39</v>
      </c>
      <c r="D1665" t="s">
        <v>46</v>
      </c>
      <c r="E1665" t="s">
        <v>39</v>
      </c>
      <c r="F1665" t="s">
        <v>47</v>
      </c>
      <c r="G1665" t="s">
        <v>200</v>
      </c>
      <c r="H1665" t="s">
        <v>756</v>
      </c>
      <c r="I1665" t="n">
        <v>-1</v>
      </c>
      <c r="J1665" t="n">
        <v>0</v>
      </c>
      <c r="K1665" s="2" t="n">
        <v>1</v>
      </c>
      <c r="L1665" s="3" t="n">
        <v>300</v>
      </c>
      <c r="M1665" s="3" t="n">
        <v>-30</v>
      </c>
      <c r="N1665" s="3" t="n">
        <v>111.80514257</v>
      </c>
      <c r="O1665" s="2" t="n">
        <v>0</v>
      </c>
      <c r="P1665" s="2" t="n">
        <v>0.2</v>
      </c>
      <c r="Q1665" s="4" t="n">
        <v>-1</v>
      </c>
      <c r="R1665" s="4" t="n">
        <v>-0.62</v>
      </c>
      <c r="S1665" s="4" t="n">
        <v>0.62</v>
      </c>
      <c r="T1665" s="4" t="n">
        <v>-4.16666666666667</v>
      </c>
      <c r="U1665" s="4" t="n">
        <v>4.16666666666667</v>
      </c>
      <c r="V1665" s="4" t="n">
        <v>-1.36125950632907</v>
      </c>
      <c r="W1665" s="4" t="n">
        <v>1.45075024706981</v>
      </c>
      <c r="X1665" t="n">
        <v>3562</v>
      </c>
      <c r="Y1665" t="n">
        <v>5</v>
      </c>
      <c r="Z1665" t="n">
        <v>2204</v>
      </c>
      <c r="AA1665" t="n">
        <v>1363</v>
      </c>
      <c r="AB1665" s="2" t="n">
        <v>0.00366837857666911</v>
      </c>
      <c r="AC1665" s="2" t="n">
        <v>0.00226860254083485</v>
      </c>
      <c r="AD1665" s="2" t="n">
        <v>0.00140370578326783</v>
      </c>
      <c r="AE1665" s="1" t="n">
        <v>41799</v>
      </c>
      <c r="AF1665" s="1" t="n">
        <v>40179</v>
      </c>
      <c r="AG1665" t="n">
        <v>113</v>
      </c>
      <c r="AH1665" s="2" t="n">
        <v>0.0320749361339767</v>
      </c>
      <c r="AI1665" s="2" t="n">
        <v>0.0652048470859781</v>
      </c>
      <c r="AJ1665" t="s">
        <v>205</v>
      </c>
      <c r="AK1665" t="s">
        <v>757</v>
      </c>
      <c r="AL1665" t="s">
        <v>206</v>
      </c>
      <c r="AM1665"/>
    </row>
    <row r="1666">
      <c r="A1666" t="n">
        <v>87</v>
      </c>
      <c r="B1666" t="n">
        <v>1412</v>
      </c>
      <c r="C1666" t="s">
        <v>39</v>
      </c>
      <c r="D1666" t="s">
        <v>46</v>
      </c>
      <c r="E1666" t="s">
        <v>39</v>
      </c>
      <c r="F1666" t="s">
        <v>101</v>
      </c>
      <c r="G1666" t="s">
        <v>200</v>
      </c>
      <c r="H1666" t="s">
        <v>756</v>
      </c>
      <c r="I1666" t="n">
        <v>1</v>
      </c>
      <c r="J1666" t="n">
        <v>0</v>
      </c>
      <c r="K1666" s="2" t="n">
        <v>1</v>
      </c>
      <c r="L1666" s="3" t="n">
        <v>300</v>
      </c>
      <c r="M1666" s="3" t="n">
        <v>-47</v>
      </c>
      <c r="N1666" s="3" t="n">
        <v>0</v>
      </c>
      <c r="O1666" s="2"/>
      <c r="P1666" s="2"/>
      <c r="Q1666" s="4"/>
      <c r="R1666" s="4"/>
      <c r="S1666" s="4"/>
      <c r="T1666" s="4"/>
      <c r="U1666" s="4"/>
      <c r="V1666" s="4" t="n">
        <v>-3.17063448633199</v>
      </c>
      <c r="W1666" s="4" t="n">
        <v>3.17063448633199</v>
      </c>
      <c r="X1666" t="n">
        <v>26649</v>
      </c>
      <c r="Y1666" t="n">
        <v>0</v>
      </c>
      <c r="Z1666" t="n">
        <v>2204</v>
      </c>
      <c r="AA1666" t="n">
        <v>24445</v>
      </c>
      <c r="AB1666" s="2" t="n">
        <v>0</v>
      </c>
      <c r="AC1666" s="2" t="n">
        <v>0</v>
      </c>
      <c r="AD1666" s="2" t="n">
        <v>0</v>
      </c>
      <c r="AE1666" s="1" t="n">
        <v>41799</v>
      </c>
      <c r="AF1666" s="1" t="n">
        <v>12420</v>
      </c>
      <c r="AG1666" t="n">
        <v>0</v>
      </c>
      <c r="AH1666" s="2" t="n">
        <v>0</v>
      </c>
      <c r="AI1666" s="2" t="n">
        <v>0</v>
      </c>
      <c r="AJ1666" t="s">
        <v>205</v>
      </c>
      <c r="AK1666" t="s">
        <v>987</v>
      </c>
      <c r="AL1666" t="s">
        <v>206</v>
      </c>
      <c r="AM1666"/>
    </row>
    <row r="1667">
      <c r="A1667" t="n">
        <v>88</v>
      </c>
      <c r="B1667" t="n">
        <v>1745</v>
      </c>
      <c r="C1667" t="s">
        <v>39</v>
      </c>
      <c r="D1667" t="s">
        <v>46</v>
      </c>
      <c r="E1667" t="s">
        <v>39</v>
      </c>
      <c r="F1667" t="s">
        <v>101</v>
      </c>
      <c r="G1667" t="s">
        <v>200</v>
      </c>
      <c r="H1667" t="s">
        <v>859</v>
      </c>
      <c r="I1667" t="n">
        <v>1</v>
      </c>
      <c r="J1667" t="n">
        <v>0</v>
      </c>
      <c r="K1667" s="2" t="n">
        <v>0.39484126984127</v>
      </c>
      <c r="L1667" s="3" t="n">
        <v>300</v>
      </c>
      <c r="M1667" s="3" t="n">
        <v>342</v>
      </c>
      <c r="N1667" s="3" t="n">
        <v>4581.54081231</v>
      </c>
      <c r="O1667" s="2"/>
      <c r="P1667" s="2"/>
      <c r="Q1667" s="4"/>
      <c r="R1667" s="4"/>
      <c r="S1667" s="4"/>
      <c r="T1667" s="4"/>
      <c r="U1667" s="4"/>
      <c r="V1667" s="4" t="n">
        <v>-5.40149790109952</v>
      </c>
      <c r="W1667" s="4" t="n">
        <v>5.40149790109952</v>
      </c>
      <c r="X1667" t="n">
        <v>8593</v>
      </c>
      <c r="Y1667" t="n">
        <v>0</v>
      </c>
      <c r="Z1667" t="n">
        <v>3914</v>
      </c>
      <c r="AA1667" t="n">
        <v>4679</v>
      </c>
      <c r="AB1667" s="2" t="n">
        <v>0</v>
      </c>
      <c r="AC1667" s="2" t="n">
        <v>0</v>
      </c>
      <c r="AD1667" s="2" t="n">
        <v>0</v>
      </c>
      <c r="AE1667" s="1" t="n">
        <v>37598</v>
      </c>
      <c r="AF1667" s="1" t="n">
        <v>24474</v>
      </c>
      <c r="AG1667" t="n">
        <v>0</v>
      </c>
      <c r="AH1667" s="2" t="n">
        <v>0</v>
      </c>
      <c r="AI1667" s="2" t="n">
        <v>0</v>
      </c>
      <c r="AJ1667" t="s">
        <v>202</v>
      </c>
      <c r="AK1667" t="s">
        <v>860</v>
      </c>
      <c r="AL1667" t="s">
        <v>204</v>
      </c>
      <c r="AM1667"/>
    </row>
    <row r="1668">
      <c r="A1668" t="n">
        <v>89</v>
      </c>
      <c r="B1668" t="n">
        <v>2602</v>
      </c>
      <c r="C1668" t="s">
        <v>39</v>
      </c>
      <c r="D1668" t="s">
        <v>46</v>
      </c>
      <c r="E1668" t="s">
        <v>39</v>
      </c>
      <c r="F1668" t="s">
        <v>47</v>
      </c>
      <c r="G1668" t="s">
        <v>622</v>
      </c>
      <c r="H1668" t="s">
        <v>268</v>
      </c>
      <c r="I1668" t="n">
        <v>-1</v>
      </c>
      <c r="J1668" t="n">
        <v>0</v>
      </c>
      <c r="K1668" s="2" t="n">
        <v>0.523809523809524</v>
      </c>
      <c r="L1668" s="3" t="n">
        <v>235</v>
      </c>
      <c r="M1668" s="3" t="n">
        <v>-92</v>
      </c>
      <c r="N1668" s="3" t="n">
        <v>3703.06134707</v>
      </c>
      <c r="O1668" s="2"/>
      <c r="P1668" s="2"/>
      <c r="Q1668" s="4"/>
      <c r="R1668" s="4"/>
      <c r="S1668" s="4"/>
      <c r="T1668" s="4"/>
      <c r="U1668" s="4"/>
      <c r="V1668" s="4" t="n">
        <v>-0.576056567021054</v>
      </c>
      <c r="W1668" s="4" t="n">
        <v>0.672282516760098</v>
      </c>
      <c r="X1668" t="n">
        <v>5855</v>
      </c>
      <c r="Y1668" t="n">
        <v>0</v>
      </c>
      <c r="Z1668" t="n">
        <v>2218</v>
      </c>
      <c r="AA1668" t="n">
        <v>3637</v>
      </c>
      <c r="AB1668" s="2" t="n">
        <v>0</v>
      </c>
      <c r="AC1668" s="2" t="n">
        <v>0</v>
      </c>
      <c r="AD1668" s="2" t="n">
        <v>0</v>
      </c>
      <c r="AE1668" s="1" t="n">
        <v>38107</v>
      </c>
      <c r="AF1668" s="1" t="n">
        <v>41275</v>
      </c>
      <c r="AG1668" t="n">
        <v>0</v>
      </c>
      <c r="AH1668" s="2" t="n">
        <v>0</v>
      </c>
      <c r="AI1668" s="2" t="n">
        <v>0</v>
      </c>
      <c r="AJ1668" t="s">
        <v>624</v>
      </c>
      <c r="AK1668" t="s">
        <v>270</v>
      </c>
      <c r="AL1668" t="s">
        <v>626</v>
      </c>
      <c r="AM1668"/>
    </row>
    <row r="1669">
      <c r="A1669" t="n">
        <v>98</v>
      </c>
      <c r="B1669" t="n">
        <v>1555</v>
      </c>
      <c r="C1669" t="s">
        <v>39</v>
      </c>
      <c r="D1669" t="s">
        <v>46</v>
      </c>
      <c r="E1669" t="s">
        <v>39</v>
      </c>
      <c r="F1669" t="s">
        <v>101</v>
      </c>
      <c r="G1669" t="s">
        <v>630</v>
      </c>
      <c r="H1669" t="s">
        <v>699</v>
      </c>
      <c r="I1669" t="n">
        <v>1</v>
      </c>
      <c r="J1669" t="n">
        <v>0</v>
      </c>
      <c r="K1669" s="2" t="n">
        <v>0.863636363636364</v>
      </c>
      <c r="L1669" s="3" t="n">
        <v>85</v>
      </c>
      <c r="M1669" s="3" t="n">
        <v>-58</v>
      </c>
      <c r="N1669" s="3" t="n">
        <v>645.93143891</v>
      </c>
      <c r="O1669" s="2"/>
      <c r="P1669" s="2"/>
      <c r="Q1669" s="4"/>
      <c r="R1669" s="4"/>
      <c r="S1669" s="4"/>
      <c r="T1669" s="4"/>
      <c r="U1669" s="4"/>
      <c r="V1669" s="4" t="n">
        <v>-1.27297060156887</v>
      </c>
      <c r="W1669" s="4" t="n">
        <v>1.27297060156887</v>
      </c>
      <c r="X1669" t="n">
        <v>16474</v>
      </c>
      <c r="Y1669" t="n">
        <v>0</v>
      </c>
      <c r="Z1669" t="n">
        <v>7280</v>
      </c>
      <c r="AA1669" t="n">
        <v>9194</v>
      </c>
      <c r="AB1669" s="2" t="n">
        <v>0</v>
      </c>
      <c r="AC1669" s="2" t="n">
        <v>0</v>
      </c>
      <c r="AD1669" s="2" t="n">
        <v>0</v>
      </c>
      <c r="AE1669" s="1" t="n">
        <v>37598</v>
      </c>
      <c r="AF1669" s="1" t="n">
        <v>24473</v>
      </c>
      <c r="AG1669" t="n">
        <v>0</v>
      </c>
      <c r="AH1669" s="2" t="n">
        <v>0</v>
      </c>
      <c r="AI1669" s="2" t="n">
        <v>0</v>
      </c>
      <c r="AJ1669" t="s">
        <v>631</v>
      </c>
      <c r="AK1669" t="s">
        <v>700</v>
      </c>
      <c r="AL1669" t="s">
        <v>632</v>
      </c>
      <c r="AM1669"/>
    </row>
    <row r="1670">
      <c r="A1670" t="n">
        <v>108</v>
      </c>
      <c r="B1670" t="n">
        <v>1323</v>
      </c>
      <c r="C1670" t="s">
        <v>39</v>
      </c>
      <c r="D1670" t="s">
        <v>46</v>
      </c>
      <c r="E1670" t="s">
        <v>39</v>
      </c>
      <c r="F1670" t="s">
        <v>47</v>
      </c>
      <c r="G1670" t="s">
        <v>608</v>
      </c>
      <c r="H1670" t="s">
        <v>248</v>
      </c>
      <c r="I1670" t="n">
        <v>1</v>
      </c>
      <c r="J1670" t="n">
        <v>0</v>
      </c>
      <c r="K1670" s="2" t="n">
        <v>0.416666666666667</v>
      </c>
      <c r="L1670" s="3" t="n">
        <v>35</v>
      </c>
      <c r="M1670" s="3" t="n">
        <v>34</v>
      </c>
      <c r="N1670" s="3" t="n">
        <v>6306.29906498</v>
      </c>
      <c r="O1670" s="2"/>
      <c r="P1670" s="2"/>
      <c r="Q1670" s="4"/>
      <c r="R1670" s="4"/>
      <c r="S1670" s="4"/>
      <c r="T1670" s="4"/>
      <c r="U1670" s="4"/>
      <c r="V1670" s="4" t="n">
        <v>1.52448685755733</v>
      </c>
      <c r="W1670" s="4" t="n">
        <v>1.98350399911441</v>
      </c>
      <c r="X1670" t="n">
        <v>4972</v>
      </c>
      <c r="Y1670" t="n">
        <v>0</v>
      </c>
      <c r="Z1670" t="n">
        <v>602</v>
      </c>
      <c r="AA1670" t="n">
        <v>4370</v>
      </c>
      <c r="AB1670" s="2" t="n">
        <v>0</v>
      </c>
      <c r="AC1670" s="2" t="n">
        <v>0</v>
      </c>
      <c r="AD1670" s="2" t="n">
        <v>0</v>
      </c>
      <c r="AE1670" s="1" t="n">
        <v>37408</v>
      </c>
      <c r="AF1670" s="1" t="n">
        <v>40179</v>
      </c>
      <c r="AG1670" t="n">
        <v>0</v>
      </c>
      <c r="AH1670" s="2" t="n">
        <v>0</v>
      </c>
      <c r="AI1670" s="2" t="n">
        <v>0</v>
      </c>
      <c r="AJ1670" t="s">
        <v>610</v>
      </c>
      <c r="AK1670" t="s">
        <v>250</v>
      </c>
      <c r="AL1670" t="s">
        <v>612</v>
      </c>
      <c r="AM1670"/>
    </row>
    <row r="1671">
      <c r="A1671" t="n">
        <v>94</v>
      </c>
      <c r="B1671" t="n">
        <v>2953</v>
      </c>
      <c r="C1671" t="s">
        <v>39</v>
      </c>
      <c r="D1671" t="s">
        <v>46</v>
      </c>
      <c r="E1671" t="s">
        <v>39</v>
      </c>
      <c r="F1671" t="s">
        <v>101</v>
      </c>
      <c r="G1671" t="s">
        <v>409</v>
      </c>
      <c r="H1671" t="s">
        <v>587</v>
      </c>
      <c r="I1671" t="n">
        <v>1</v>
      </c>
      <c r="J1671" t="n">
        <v>0</v>
      </c>
      <c r="K1671" s="2" t="n">
        <v>0.58</v>
      </c>
      <c r="L1671" s="3" t="n">
        <v>253</v>
      </c>
      <c r="M1671" s="3" t="n">
        <v>-248</v>
      </c>
      <c r="N1671" s="3" t="n">
        <v>3255.34222207</v>
      </c>
      <c r="O1671" s="2"/>
      <c r="P1671" s="2"/>
      <c r="Q1671" s="4"/>
      <c r="R1671" s="4"/>
      <c r="S1671" s="4"/>
      <c r="T1671" s="4"/>
      <c r="U1671" s="4"/>
      <c r="V1671" s="4" t="n">
        <v>-0.0730032447970624</v>
      </c>
      <c r="W1671" s="4" t="n">
        <v>0.410565366784553</v>
      </c>
      <c r="X1671" t="n">
        <v>30627</v>
      </c>
      <c r="Y1671" t="n">
        <v>0</v>
      </c>
      <c r="Z1671" t="n">
        <v>7290</v>
      </c>
      <c r="AA1671" t="n">
        <v>23337</v>
      </c>
      <c r="AB1671" s="2" t="n">
        <v>0</v>
      </c>
      <c r="AC1671" s="2" t="n">
        <v>0</v>
      </c>
      <c r="AD1671" s="2" t="n">
        <v>0</v>
      </c>
      <c r="AE1671" s="1" t="n">
        <v>37987</v>
      </c>
      <c r="AF1671" s="1" t="n">
        <v>12785</v>
      </c>
      <c r="AG1671" t="n">
        <v>0</v>
      </c>
      <c r="AH1671" s="2" t="n">
        <v>0</v>
      </c>
      <c r="AI1671" s="2" t="n">
        <v>0</v>
      </c>
      <c r="AJ1671" t="s">
        <v>411</v>
      </c>
      <c r="AK1671" t="s">
        <v>588</v>
      </c>
      <c r="AL1671" t="s">
        <v>413</v>
      </c>
      <c r="AM1671"/>
    </row>
    <row r="1672">
      <c r="A1672" t="n">
        <v>429</v>
      </c>
      <c r="B1672" t="n">
        <v>3314</v>
      </c>
      <c r="C1672" t="s">
        <v>46</v>
      </c>
      <c r="D1672" t="s">
        <v>46</v>
      </c>
      <c r="E1672" t="s">
        <v>101</v>
      </c>
      <c r="F1672" t="s">
        <v>47</v>
      </c>
      <c r="G1672" t="s">
        <v>169</v>
      </c>
      <c r="H1672" t="s">
        <v>207</v>
      </c>
      <c r="I1672" t="n">
        <v>-1</v>
      </c>
      <c r="J1672" t="n">
        <v>0</v>
      </c>
      <c r="K1672" s="2" t="n">
        <v>0.657142857142857</v>
      </c>
      <c r="L1672" s="3" t="n">
        <v>361</v>
      </c>
      <c r="M1672" s="3" t="n">
        <v>-1</v>
      </c>
      <c r="N1672" s="3" t="n">
        <v>5418.14797511</v>
      </c>
      <c r="O1672" s="2"/>
      <c r="P1672" s="2"/>
      <c r="Q1672" s="4"/>
      <c r="R1672" s="4"/>
      <c r="S1672" s="4"/>
      <c r="T1672" s="4"/>
      <c r="U1672" s="4"/>
      <c r="V1672" s="4" t="n">
        <v>3.28428634836087</v>
      </c>
      <c r="W1672" s="4" t="n">
        <v>3.28428634836087</v>
      </c>
      <c r="X1672" t="n">
        <v>7031</v>
      </c>
      <c r="Y1672" t="n">
        <v>0</v>
      </c>
      <c r="Z1672" t="n">
        <v>2670</v>
      </c>
      <c r="AA1672" t="n">
        <v>4361</v>
      </c>
      <c r="AB1672" s="2" t="n">
        <v>0</v>
      </c>
      <c r="AC1672" s="2" t="n">
        <v>0</v>
      </c>
      <c r="AD1672" s="2" t="n">
        <v>0</v>
      </c>
      <c r="AE1672" s="1" t="n">
        <v>24838</v>
      </c>
      <c r="AF1672" s="1" t="n">
        <v>40179</v>
      </c>
      <c r="AG1672" t="n">
        <v>0</v>
      </c>
      <c r="AH1672" s="2" t="n">
        <v>0</v>
      </c>
      <c r="AI1672" s="2" t="n">
        <v>0</v>
      </c>
      <c r="AJ1672" t="s">
        <v>606</v>
      </c>
      <c r="AK1672" t="s">
        <v>208</v>
      </c>
      <c r="AL1672"/>
      <c r="AM1672"/>
    </row>
    <row r="1673">
      <c r="A1673" t="n">
        <v>940</v>
      </c>
      <c r="B1673" t="n">
        <v>2068</v>
      </c>
      <c r="C1673" t="s">
        <v>46</v>
      </c>
      <c r="D1673" t="s">
        <v>46</v>
      </c>
      <c r="E1673" t="s">
        <v>101</v>
      </c>
      <c r="F1673" t="s">
        <v>47</v>
      </c>
      <c r="G1673" t="s">
        <v>218</v>
      </c>
      <c r="H1673" t="s">
        <v>219</v>
      </c>
      <c r="I1673" t="n">
        <v>-1</v>
      </c>
      <c r="J1673" t="n">
        <v>0</v>
      </c>
      <c r="K1673" s="2" t="n">
        <v>0.605555555555556</v>
      </c>
      <c r="L1673" s="3" t="n">
        <v>494</v>
      </c>
      <c r="M1673" s="3" t="n">
        <v>-4</v>
      </c>
      <c r="N1673" s="3" t="n">
        <v>4029.48404871</v>
      </c>
      <c r="O1673" s="2"/>
      <c r="P1673" s="2"/>
      <c r="Q1673" s="4"/>
      <c r="R1673" s="4"/>
      <c r="S1673" s="4"/>
      <c r="T1673" s="4"/>
      <c r="U1673" s="4"/>
      <c r="V1673" s="4" t="n">
        <v>0.546159323938553</v>
      </c>
      <c r="W1673" s="4" t="n">
        <v>0.613006469226559</v>
      </c>
      <c r="X1673" t="n">
        <v>17409</v>
      </c>
      <c r="Y1673" t="n">
        <v>0</v>
      </c>
      <c r="Z1673" t="n">
        <v>13765</v>
      </c>
      <c r="AA1673" t="n">
        <v>3644</v>
      </c>
      <c r="AB1673" s="2" t="n">
        <v>0</v>
      </c>
      <c r="AC1673" s="2" t="n">
        <v>0</v>
      </c>
      <c r="AD1673" s="2" t="n">
        <v>0</v>
      </c>
      <c r="AE1673" s="1" t="n">
        <v>18629</v>
      </c>
      <c r="AF1673" s="1" t="n">
        <v>41275</v>
      </c>
      <c r="AG1673" t="n">
        <v>0</v>
      </c>
      <c r="AH1673" s="2" t="n">
        <v>0</v>
      </c>
      <c r="AI1673" s="2" t="n">
        <v>0</v>
      </c>
      <c r="AJ1673" t="s">
        <v>823</v>
      </c>
      <c r="AK1673" t="s">
        <v>221</v>
      </c>
      <c r="AL1673"/>
      <c r="AM1673"/>
    </row>
    <row r="1674">
      <c r="A1674" t="n">
        <v>1036</v>
      </c>
      <c r="B1674" t="n">
        <v>2968</v>
      </c>
      <c r="C1674" t="s">
        <v>46</v>
      </c>
      <c r="D1674" t="s">
        <v>46</v>
      </c>
      <c r="E1674" t="s">
        <v>47</v>
      </c>
      <c r="F1674" t="s">
        <v>101</v>
      </c>
      <c r="G1674" t="s">
        <v>190</v>
      </c>
      <c r="H1674" t="s">
        <v>297</v>
      </c>
      <c r="I1674" t="n">
        <v>-1</v>
      </c>
      <c r="J1674" t="n">
        <v>0</v>
      </c>
      <c r="K1674" s="2" t="n">
        <v>0.422619047619048</v>
      </c>
      <c r="L1674" s="3" t="n">
        <v>467</v>
      </c>
      <c r="M1674" s="3" t="n">
        <v>262</v>
      </c>
      <c r="N1674" s="3" t="n">
        <v>2064.62365739</v>
      </c>
      <c r="O1674" s="2"/>
      <c r="P1674" s="2"/>
      <c r="Q1674" s="4"/>
      <c r="R1674" s="4"/>
      <c r="S1674" s="4"/>
      <c r="T1674" s="4"/>
      <c r="U1674" s="4"/>
      <c r="V1674" s="4" t="n">
        <v>-1.18721381562854</v>
      </c>
      <c r="W1674" s="4" t="n">
        <v>1.21621023139915</v>
      </c>
      <c r="X1674" t="n">
        <v>6134</v>
      </c>
      <c r="Y1674" t="n">
        <v>0</v>
      </c>
      <c r="Z1674" t="n">
        <v>4336</v>
      </c>
      <c r="AA1674" t="n">
        <v>1798</v>
      </c>
      <c r="AB1674" s="2" t="n">
        <v>0</v>
      </c>
      <c r="AC1674" s="2" t="n">
        <v>0</v>
      </c>
      <c r="AD1674" s="2" t="n">
        <v>0</v>
      </c>
      <c r="AE1674" s="1" t="n">
        <v>40179</v>
      </c>
      <c r="AF1674" s="1" t="n">
        <v>34700</v>
      </c>
      <c r="AG1674" t="n">
        <v>0</v>
      </c>
      <c r="AH1674" s="2" t="n">
        <v>0</v>
      </c>
      <c r="AI1674" s="2" t="n">
        <v>0</v>
      </c>
      <c r="AJ1674" t="s">
        <v>192</v>
      </c>
      <c r="AK1674" t="s">
        <v>298</v>
      </c>
      <c r="AL1674"/>
      <c r="AM1674"/>
    </row>
    <row r="1675">
      <c r="A1675" t="n">
        <v>1041</v>
      </c>
      <c r="B1675" t="n">
        <v>1404</v>
      </c>
      <c r="C1675" t="s">
        <v>46</v>
      </c>
      <c r="D1675" t="s">
        <v>46</v>
      </c>
      <c r="E1675" t="s">
        <v>47</v>
      </c>
      <c r="F1675" t="s">
        <v>101</v>
      </c>
      <c r="G1675" t="s">
        <v>917</v>
      </c>
      <c r="H1675" t="s">
        <v>788</v>
      </c>
      <c r="I1675" t="n">
        <v>-1</v>
      </c>
      <c r="J1675" t="n">
        <v>0</v>
      </c>
      <c r="K1675" s="2" t="n">
        <v>0.57037037037037</v>
      </c>
      <c r="L1675" s="3" t="n">
        <v>16</v>
      </c>
      <c r="M1675" s="3" t="n">
        <v>30</v>
      </c>
      <c r="N1675" s="3" t="n">
        <v>6078.18871648</v>
      </c>
      <c r="O1675" s="2"/>
      <c r="P1675" s="2"/>
      <c r="Q1675" s="4"/>
      <c r="R1675" s="4"/>
      <c r="S1675" s="4"/>
      <c r="T1675" s="4"/>
      <c r="U1675" s="4"/>
      <c r="V1675" s="4" t="n">
        <v>-0.000664142202549511</v>
      </c>
      <c r="W1675" s="4" t="n">
        <v>0.367451234348089</v>
      </c>
      <c r="X1675" t="n">
        <v>27552</v>
      </c>
      <c r="Y1675" t="n">
        <v>0</v>
      </c>
      <c r="Z1675" t="n">
        <v>3612</v>
      </c>
      <c r="AA1675" t="n">
        <v>23940</v>
      </c>
      <c r="AB1675" s="2" t="n">
        <v>0</v>
      </c>
      <c r="AC1675" s="2" t="n">
        <v>0</v>
      </c>
      <c r="AD1675" s="2" t="n">
        <v>0</v>
      </c>
      <c r="AE1675" s="1" t="n">
        <v>41275</v>
      </c>
      <c r="AF1675" s="1" t="n">
        <v>12785</v>
      </c>
      <c r="AG1675" t="n">
        <v>0</v>
      </c>
      <c r="AH1675" s="2" t="n">
        <v>0</v>
      </c>
      <c r="AI1675" s="2" t="n">
        <v>0</v>
      </c>
      <c r="AJ1675" t="s">
        <v>918</v>
      </c>
      <c r="AK1675" t="s">
        <v>790</v>
      </c>
      <c r="AL1675"/>
      <c r="AM1675"/>
    </row>
    <row r="1676">
      <c r="A1676" t="n">
        <v>2697</v>
      </c>
      <c r="B1676" t="n">
        <v>2989</v>
      </c>
      <c r="C1676" t="s">
        <v>46</v>
      </c>
      <c r="D1676" t="s">
        <v>46</v>
      </c>
      <c r="E1676" t="s">
        <v>101</v>
      </c>
      <c r="F1676" t="s">
        <v>47</v>
      </c>
      <c r="G1676" t="s">
        <v>511</v>
      </c>
      <c r="H1676" t="s">
        <v>236</v>
      </c>
      <c r="I1676" t="n">
        <v>1</v>
      </c>
      <c r="J1676" t="n">
        <v>0</v>
      </c>
      <c r="K1676" s="2" t="n">
        <v>0.523148148148148</v>
      </c>
      <c r="L1676" s="3" t="n">
        <v>225</v>
      </c>
      <c r="M1676" s="3" t="n">
        <v>405</v>
      </c>
      <c r="N1676" s="3" t="n">
        <v>6347.79025077</v>
      </c>
      <c r="O1676" s="2"/>
      <c r="P1676" s="2"/>
      <c r="Q1676" s="4"/>
      <c r="R1676" s="4"/>
      <c r="S1676" s="4"/>
      <c r="T1676" s="4"/>
      <c r="U1676" s="4"/>
      <c r="V1676" s="4" t="n">
        <v>-0.652207320408693</v>
      </c>
      <c r="W1676" s="4" t="n">
        <v>1.22731911467207</v>
      </c>
      <c r="X1676" t="n">
        <v>7521</v>
      </c>
      <c r="Y1676" t="n">
        <v>0</v>
      </c>
      <c r="Z1676" t="n">
        <v>3155</v>
      </c>
      <c r="AA1676" t="n">
        <v>4366</v>
      </c>
      <c r="AB1676" s="2" t="n">
        <v>0</v>
      </c>
      <c r="AC1676" s="2" t="n">
        <v>0</v>
      </c>
      <c r="AD1676" s="2" t="n">
        <v>0</v>
      </c>
      <c r="AE1676" s="1" t="n">
        <v>24473</v>
      </c>
      <c r="AF1676" s="1" t="n">
        <v>40179</v>
      </c>
      <c r="AG1676" t="n">
        <v>0</v>
      </c>
      <c r="AH1676" s="2" t="n">
        <v>0</v>
      </c>
      <c r="AI1676" s="2" t="n">
        <v>0</v>
      </c>
      <c r="AJ1676" t="s">
        <v>512</v>
      </c>
      <c r="AK1676" t="s">
        <v>238</v>
      </c>
      <c r="AL1676"/>
      <c r="AM1676"/>
    </row>
    <row r="1677">
      <c r="A1677" t="n">
        <v>763</v>
      </c>
      <c r="B1677" t="n">
        <v>1802</v>
      </c>
      <c r="C1677" t="s">
        <v>46</v>
      </c>
      <c r="D1677" t="s">
        <v>46</v>
      </c>
      <c r="E1677" t="s">
        <v>47</v>
      </c>
      <c r="F1677" t="s">
        <v>101</v>
      </c>
      <c r="G1677" t="s">
        <v>494</v>
      </c>
      <c r="H1677" t="s">
        <v>758</v>
      </c>
      <c r="I1677" t="n">
        <v>-1</v>
      </c>
      <c r="J1677" t="n">
        <v>0</v>
      </c>
      <c r="K1677" s="2" t="n">
        <v>0.540740740740741</v>
      </c>
      <c r="L1677" s="3" t="n">
        <v>437</v>
      </c>
      <c r="M1677" s="3" t="n">
        <v>41</v>
      </c>
      <c r="N1677" s="3" t="n">
        <v>3641.27338812</v>
      </c>
      <c r="O1677" s="2"/>
      <c r="P1677" s="2"/>
      <c r="Q1677" s="4"/>
      <c r="R1677" s="4"/>
      <c r="S1677" s="4"/>
      <c r="T1677" s="4"/>
      <c r="U1677" s="4"/>
      <c r="V1677" s="4" t="n">
        <v>-0.896345925344759</v>
      </c>
      <c r="W1677" s="4" t="n">
        <v>0.896345925344759</v>
      </c>
      <c r="X1677" t="n">
        <v>10507</v>
      </c>
      <c r="Y1677" t="n">
        <v>0</v>
      </c>
      <c r="Z1677" t="n">
        <v>3560</v>
      </c>
      <c r="AA1677" t="n">
        <v>6947</v>
      </c>
      <c r="AB1677" s="2" t="n">
        <v>0</v>
      </c>
      <c r="AC1677" s="2" t="n">
        <v>0</v>
      </c>
      <c r="AD1677" s="2" t="n">
        <v>0</v>
      </c>
      <c r="AE1677" s="1" t="n">
        <v>41275</v>
      </c>
      <c r="AF1677" s="1" t="n">
        <v>23012</v>
      </c>
      <c r="AG1677" t="n">
        <v>0</v>
      </c>
      <c r="AH1677" s="2" t="n">
        <v>0</v>
      </c>
      <c r="AI1677" s="2" t="n">
        <v>0</v>
      </c>
      <c r="AJ1677" t="s">
        <v>495</v>
      </c>
      <c r="AK1677" t="s">
        <v>759</v>
      </c>
      <c r="AL1677"/>
      <c r="AM1677"/>
    </row>
    <row r="1678">
      <c r="A1678" t="n">
        <v>844</v>
      </c>
      <c r="B1678" t="n">
        <v>889</v>
      </c>
      <c r="C1678" t="s">
        <v>46</v>
      </c>
      <c r="D1678" t="s">
        <v>46</v>
      </c>
      <c r="E1678" t="s">
        <v>47</v>
      </c>
      <c r="F1678" t="s">
        <v>101</v>
      </c>
      <c r="G1678" t="s">
        <v>601</v>
      </c>
      <c r="H1678" t="s">
        <v>440</v>
      </c>
      <c r="I1678" t="n">
        <v>-1</v>
      </c>
      <c r="J1678" t="n">
        <v>0</v>
      </c>
      <c r="K1678" s="2" t="n">
        <v>0.561111111111111</v>
      </c>
      <c r="L1678" s="3" t="n">
        <v>110</v>
      </c>
      <c r="M1678" s="3" t="n">
        <v>-12</v>
      </c>
      <c r="N1678" s="3" t="n">
        <v>1493.25535446</v>
      </c>
      <c r="O1678" s="2"/>
      <c r="P1678" s="2"/>
      <c r="Q1678" s="4"/>
      <c r="R1678" s="4"/>
      <c r="S1678" s="4"/>
      <c r="T1678" s="4"/>
      <c r="U1678" s="4"/>
      <c r="V1678" s="4" t="n">
        <v>-1.05557512182214</v>
      </c>
      <c r="W1678" s="4" t="n">
        <v>1.05557512182214</v>
      </c>
      <c r="X1678" t="n">
        <v>6162</v>
      </c>
      <c r="Y1678" t="n">
        <v>0</v>
      </c>
      <c r="Z1678" t="n">
        <v>4370</v>
      </c>
      <c r="AA1678" t="n">
        <v>1792</v>
      </c>
      <c r="AB1678" s="2" t="n">
        <v>0</v>
      </c>
      <c r="AC1678" s="2" t="n">
        <v>0</v>
      </c>
      <c r="AD1678" s="2" t="n">
        <v>0</v>
      </c>
      <c r="AE1678" s="1" t="n">
        <v>40179</v>
      </c>
      <c r="AF1678" s="1" t="n">
        <v>34335</v>
      </c>
      <c r="AG1678" t="n">
        <v>0</v>
      </c>
      <c r="AH1678" s="2" t="n">
        <v>0</v>
      </c>
      <c r="AI1678" s="2" t="n">
        <v>0</v>
      </c>
      <c r="AJ1678" t="s">
        <v>602</v>
      </c>
      <c r="AK1678" t="s">
        <v>442</v>
      </c>
      <c r="AL1678"/>
      <c r="AM1678"/>
    </row>
    <row r="1679">
      <c r="A1679" t="n">
        <v>844</v>
      </c>
      <c r="B1679" t="n">
        <v>890</v>
      </c>
      <c r="C1679" t="s">
        <v>46</v>
      </c>
      <c r="D1679" t="s">
        <v>46</v>
      </c>
      <c r="E1679" t="s">
        <v>47</v>
      </c>
      <c r="F1679" t="s">
        <v>47</v>
      </c>
      <c r="G1679" t="s">
        <v>601</v>
      </c>
      <c r="H1679" t="s">
        <v>748</v>
      </c>
      <c r="I1679" t="n">
        <v>-1</v>
      </c>
      <c r="J1679" t="n">
        <v>0</v>
      </c>
      <c r="K1679" s="2" t="n">
        <v>0.561111111111111</v>
      </c>
      <c r="L1679" s="3" t="n">
        <v>110</v>
      </c>
      <c r="M1679" s="3" t="n">
        <v>-58</v>
      </c>
      <c r="N1679" s="3" t="n">
        <v>1624.46965389</v>
      </c>
      <c r="O1679" s="2" t="n">
        <v>0.0434782608695652</v>
      </c>
      <c r="P1679" s="2" t="n">
        <v>0.384057971014493</v>
      </c>
      <c r="Q1679" s="4" t="n">
        <v>0.484848484848485</v>
      </c>
      <c r="R1679" s="4" t="n">
        <v>0.385507246376811</v>
      </c>
      <c r="S1679" s="4" t="n">
        <v>0.771014492753623</v>
      </c>
      <c r="T1679" s="4" t="n">
        <v>0.216097286226319</v>
      </c>
      <c r="U1679" s="4" t="n">
        <v>0.324197644649258</v>
      </c>
      <c r="V1679" s="4" t="n">
        <v>-1.02094535554833</v>
      </c>
      <c r="W1679" s="4" t="n">
        <v>1.235612022215</v>
      </c>
      <c r="X1679" t="n">
        <v>4370</v>
      </c>
      <c r="Y1679" t="n">
        <v>138</v>
      </c>
      <c r="Z1679" t="n">
        <v>4370</v>
      </c>
      <c r="AA1679" t="n">
        <v>138</v>
      </c>
      <c r="AB1679" s="2" t="n">
        <v>1</v>
      </c>
      <c r="AC1679" s="2" t="n">
        <v>0.0315789473684211</v>
      </c>
      <c r="AD1679" s="2" t="n">
        <v>0.0315789473684211</v>
      </c>
      <c r="AE1679" s="1" t="n">
        <v>40179</v>
      </c>
      <c r="AF1679" s="1" t="n">
        <v>40179</v>
      </c>
      <c r="AG1679" t="n">
        <v>137</v>
      </c>
      <c r="AH1679" s="2" t="n">
        <v>0.0288603328417948</v>
      </c>
      <c r="AI1679" s="2" t="n">
        <v>1</v>
      </c>
      <c r="AJ1679" t="s">
        <v>602</v>
      </c>
      <c r="AK1679" t="s">
        <v>749</v>
      </c>
      <c r="AL1679"/>
      <c r="AM1679"/>
    </row>
    <row r="1680">
      <c r="A1680" t="n">
        <v>1948</v>
      </c>
      <c r="B1680" t="n">
        <v>3041</v>
      </c>
      <c r="C1680" t="s">
        <v>46</v>
      </c>
      <c r="D1680" t="s">
        <v>46</v>
      </c>
      <c r="E1680" t="s">
        <v>47</v>
      </c>
      <c r="F1680" t="s">
        <v>101</v>
      </c>
      <c r="G1680" t="s">
        <v>969</v>
      </c>
      <c r="H1680" t="s">
        <v>772</v>
      </c>
      <c r="I1680" t="n">
        <v>1</v>
      </c>
      <c r="J1680" t="n">
        <v>0</v>
      </c>
      <c r="K1680" s="2" t="n">
        <v>0.531481481481482</v>
      </c>
      <c r="L1680" s="3" t="n">
        <v>564</v>
      </c>
      <c r="M1680" s="3" t="n">
        <v>-259</v>
      </c>
      <c r="N1680" s="3" t="n">
        <v>5472.173002</v>
      </c>
      <c r="O1680" s="2"/>
      <c r="P1680" s="2"/>
      <c r="Q1680" s="4"/>
      <c r="R1680" s="4"/>
      <c r="S1680" s="4"/>
      <c r="T1680" s="4"/>
      <c r="U1680" s="4"/>
      <c r="V1680" s="4" t="n">
        <v>0.02159709344125</v>
      </c>
      <c r="W1680" s="4" t="n">
        <v>0.466779731233888</v>
      </c>
      <c r="X1680" t="n">
        <v>13850</v>
      </c>
      <c r="Y1680" t="n">
        <v>0</v>
      </c>
      <c r="Z1680" t="n">
        <v>4329</v>
      </c>
      <c r="AA1680" t="n">
        <v>9521</v>
      </c>
      <c r="AB1680" s="2" t="n">
        <v>0</v>
      </c>
      <c r="AC1680" s="2" t="n">
        <v>0</v>
      </c>
      <c r="AD1680" s="2" t="n">
        <v>0</v>
      </c>
      <c r="AE1680" s="1" t="n">
        <v>40179</v>
      </c>
      <c r="AF1680" s="1" t="n">
        <v>18629</v>
      </c>
      <c r="AG1680" t="n">
        <v>0</v>
      </c>
      <c r="AH1680" s="2" t="n">
        <v>0</v>
      </c>
      <c r="AI1680" s="2" t="n">
        <v>0</v>
      </c>
      <c r="AJ1680" t="s">
        <v>970</v>
      </c>
      <c r="AK1680" t="s">
        <v>773</v>
      </c>
      <c r="AL1680"/>
      <c r="AM1680"/>
    </row>
    <row r="1681">
      <c r="A1681" t="n">
        <v>674</v>
      </c>
      <c r="B1681" t="n">
        <v>1331</v>
      </c>
      <c r="C1681" t="s">
        <v>46</v>
      </c>
      <c r="D1681" t="s">
        <v>46</v>
      </c>
      <c r="E1681" t="s">
        <v>47</v>
      </c>
      <c r="F1681" t="s">
        <v>101</v>
      </c>
      <c r="G1681" t="s">
        <v>255</v>
      </c>
      <c r="H1681" t="s">
        <v>102</v>
      </c>
      <c r="I1681" t="n">
        <v>-1</v>
      </c>
      <c r="J1681" t="n">
        <v>0</v>
      </c>
      <c r="K1681" s="2" t="n">
        <v>0.671428571428571</v>
      </c>
      <c r="L1681" s="3" t="n">
        <v>809</v>
      </c>
      <c r="M1681" s="3" t="n">
        <v>189</v>
      </c>
      <c r="N1681" s="3" t="n">
        <v>5183.91473759</v>
      </c>
      <c r="O1681" s="2"/>
      <c r="P1681" s="2"/>
      <c r="Q1681" s="4"/>
      <c r="R1681" s="4"/>
      <c r="S1681" s="4"/>
      <c r="T1681" s="4"/>
      <c r="U1681" s="4"/>
      <c r="V1681" s="4" t="n">
        <v>0.703235531632366</v>
      </c>
      <c r="W1681" s="4" t="n">
        <v>1.11181138398592</v>
      </c>
      <c r="X1681" t="n">
        <v>5948</v>
      </c>
      <c r="Y1681" t="n">
        <v>0</v>
      </c>
      <c r="Z1681" t="n">
        <v>3488</v>
      </c>
      <c r="AA1681" t="n">
        <v>2460</v>
      </c>
      <c r="AB1681" s="2" t="n">
        <v>0</v>
      </c>
      <c r="AC1681" s="2" t="n">
        <v>0</v>
      </c>
      <c r="AD1681" s="2" t="n">
        <v>0</v>
      </c>
      <c r="AE1681" s="1" t="n">
        <v>41278</v>
      </c>
      <c r="AF1681" s="1" t="n">
        <v>14246</v>
      </c>
      <c r="AG1681" t="n">
        <v>0</v>
      </c>
      <c r="AH1681" s="2" t="n">
        <v>0</v>
      </c>
      <c r="AI1681" s="2" t="n">
        <v>0</v>
      </c>
      <c r="AJ1681" t="s">
        <v>257</v>
      </c>
      <c r="AK1681" t="s">
        <v>104</v>
      </c>
      <c r="AL1681"/>
      <c r="AM1681"/>
    </row>
    <row r="1682">
      <c r="A1682" t="n">
        <v>136</v>
      </c>
      <c r="B1682" t="n">
        <v>1331</v>
      </c>
      <c r="C1682" t="s">
        <v>39</v>
      </c>
      <c r="D1682" t="s">
        <v>46</v>
      </c>
      <c r="E1682" t="s">
        <v>39</v>
      </c>
      <c r="F1682" t="s">
        <v>101</v>
      </c>
      <c r="G1682" t="s">
        <v>522</v>
      </c>
      <c r="H1682" t="s">
        <v>102</v>
      </c>
      <c r="I1682" t="n">
        <v>-1</v>
      </c>
      <c r="J1682" t="n">
        <v>0</v>
      </c>
      <c r="K1682" s="2" t="n">
        <v>0.466666666666667</v>
      </c>
      <c r="L1682" s="3" t="n">
        <v>1520</v>
      </c>
      <c r="M1682" s="3" t="n">
        <v>-522</v>
      </c>
      <c r="N1682" s="3" t="n">
        <v>5179.00419244</v>
      </c>
      <c r="O1682" s="2"/>
      <c r="P1682" s="2"/>
      <c r="Q1682" s="4"/>
      <c r="R1682" s="4"/>
      <c r="S1682" s="4"/>
      <c r="T1682" s="4"/>
      <c r="U1682" s="4"/>
      <c r="V1682" s="4" t="n">
        <v>0.876861491151204</v>
      </c>
      <c r="W1682" s="4" t="n">
        <v>1.12514963640442</v>
      </c>
      <c r="X1682" t="n">
        <v>4479</v>
      </c>
      <c r="Y1682" t="n">
        <v>0</v>
      </c>
      <c r="Z1682" t="n">
        <v>2019</v>
      </c>
      <c r="AA1682" t="n">
        <v>2460</v>
      </c>
      <c r="AB1682" s="2" t="n">
        <v>0</v>
      </c>
      <c r="AC1682" s="2" t="n">
        <v>0</v>
      </c>
      <c r="AD1682" s="2" t="n">
        <v>0</v>
      </c>
      <c r="AE1682" s="1" t="n">
        <v>43282</v>
      </c>
      <c r="AF1682" s="1" t="n">
        <v>14246</v>
      </c>
      <c r="AG1682" t="n">
        <v>0</v>
      </c>
      <c r="AH1682" s="2" t="n">
        <v>0</v>
      </c>
      <c r="AI1682" s="2" t="n">
        <v>0</v>
      </c>
      <c r="AJ1682" t="s">
        <v>524</v>
      </c>
      <c r="AK1682" t="s">
        <v>104</v>
      </c>
      <c r="AL1682" t="s">
        <v>526</v>
      </c>
      <c r="AM1682"/>
    </row>
    <row r="1683">
      <c r="A1683" t="n">
        <v>84</v>
      </c>
      <c r="B1683" t="n">
        <v>1331</v>
      </c>
      <c r="C1683" t="s">
        <v>39</v>
      </c>
      <c r="D1683" t="s">
        <v>46</v>
      </c>
      <c r="E1683" t="s">
        <v>39</v>
      </c>
      <c r="F1683" t="s">
        <v>101</v>
      </c>
      <c r="G1683" t="s">
        <v>521</v>
      </c>
      <c r="H1683" t="s">
        <v>102</v>
      </c>
      <c r="I1683" t="n">
        <v>1</v>
      </c>
      <c r="J1683" t="n">
        <v>0</v>
      </c>
      <c r="K1683" s="2" t="n">
        <v>0.91764705882353</v>
      </c>
      <c r="L1683" s="3" t="n">
        <v>1040</v>
      </c>
      <c r="M1683" s="3" t="n">
        <v>-42</v>
      </c>
      <c r="N1683" s="3" t="n">
        <v>623.0524145</v>
      </c>
      <c r="O1683" s="2"/>
      <c r="P1683" s="2"/>
      <c r="Q1683" s="4"/>
      <c r="R1683" s="4"/>
      <c r="S1683" s="4"/>
      <c r="T1683" s="4"/>
      <c r="U1683" s="4"/>
      <c r="V1683" s="4" t="n">
        <v>-0.876348828433307</v>
      </c>
      <c r="W1683" s="4" t="n">
        <v>0.970555573228665</v>
      </c>
      <c r="X1683" t="n">
        <v>9731</v>
      </c>
      <c r="Y1683" t="n">
        <v>0</v>
      </c>
      <c r="Z1683" t="n">
        <v>7611</v>
      </c>
      <c r="AA1683" t="n">
        <v>2120</v>
      </c>
      <c r="AB1683" s="2" t="n">
        <v>0</v>
      </c>
      <c r="AC1683" s="2" t="n">
        <v>0</v>
      </c>
      <c r="AD1683" s="2" t="n">
        <v>0</v>
      </c>
      <c r="AE1683" s="1" t="n">
        <v>36951</v>
      </c>
      <c r="AF1683" s="1" t="n">
        <v>14246</v>
      </c>
      <c r="AG1683" t="n">
        <v>670</v>
      </c>
      <c r="AH1683" s="2" t="n">
        <v>0.0800382272129972</v>
      </c>
      <c r="AI1683" s="2" t="n">
        <v>0.0286631016042781</v>
      </c>
      <c r="AJ1683" t="s">
        <v>523</v>
      </c>
      <c r="AK1683" t="s">
        <v>104</v>
      </c>
      <c r="AL1683" t="s">
        <v>525</v>
      </c>
      <c r="AM1683"/>
    </row>
    <row r="1684">
      <c r="A1684" t="n">
        <v>17</v>
      </c>
      <c r="B1684" t="n">
        <v>1331</v>
      </c>
      <c r="C1684" t="s">
        <v>39</v>
      </c>
      <c r="D1684" t="s">
        <v>46</v>
      </c>
      <c r="E1684" t="s">
        <v>39</v>
      </c>
      <c r="F1684" t="s">
        <v>101</v>
      </c>
      <c r="G1684" t="s">
        <v>252</v>
      </c>
      <c r="H1684" t="s">
        <v>102</v>
      </c>
      <c r="I1684" t="n">
        <v>1</v>
      </c>
      <c r="J1684" t="n">
        <v>0</v>
      </c>
      <c r="K1684" s="2" t="n">
        <v>0.576190476190476</v>
      </c>
      <c r="L1684" s="3" t="n">
        <v>386</v>
      </c>
      <c r="M1684" s="3" t="n">
        <v>612</v>
      </c>
      <c r="N1684" s="3" t="n">
        <v>4427.33690291</v>
      </c>
      <c r="O1684" s="2"/>
      <c r="P1684" s="2"/>
      <c r="Q1684" s="4"/>
      <c r="R1684" s="4"/>
      <c r="S1684" s="4"/>
      <c r="T1684" s="4"/>
      <c r="U1684" s="4"/>
      <c r="V1684" s="4" t="n">
        <v>-5.72209357693337</v>
      </c>
      <c r="W1684" s="4" t="n">
        <v>5.72209357693337</v>
      </c>
      <c r="X1684" t="n">
        <v>8688</v>
      </c>
      <c r="Y1684" t="n">
        <v>0</v>
      </c>
      <c r="Z1684" t="n">
        <v>6568</v>
      </c>
      <c r="AA1684" t="n">
        <v>2120</v>
      </c>
      <c r="AB1684" s="2" t="n">
        <v>0</v>
      </c>
      <c r="AC1684" s="2" t="n">
        <v>0</v>
      </c>
      <c r="AD1684" s="2" t="n">
        <v>0</v>
      </c>
      <c r="AE1684" s="1" t="n">
        <v>37598</v>
      </c>
      <c r="AF1684" s="1" t="n">
        <v>14246</v>
      </c>
      <c r="AG1684" t="n">
        <v>23</v>
      </c>
      <c r="AH1684" s="2" t="n">
        <v>0.00297773174520974</v>
      </c>
      <c r="AI1684" s="2" t="n">
        <v>0.000983957219251337</v>
      </c>
      <c r="AJ1684" t="s">
        <v>253</v>
      </c>
      <c r="AK1684" t="s">
        <v>104</v>
      </c>
      <c r="AL1684" t="s">
        <v>254</v>
      </c>
      <c r="AM1684"/>
    </row>
    <row r="1685">
      <c r="A1685" t="n">
        <v>83</v>
      </c>
      <c r="B1685" t="n">
        <v>1332</v>
      </c>
      <c r="C1685" t="s">
        <v>39</v>
      </c>
      <c r="D1685" t="s">
        <v>46</v>
      </c>
      <c r="E1685" t="s">
        <v>39</v>
      </c>
      <c r="F1685" t="s">
        <v>47</v>
      </c>
      <c r="G1685" t="s">
        <v>359</v>
      </c>
      <c r="H1685" t="s">
        <v>102</v>
      </c>
      <c r="I1685" t="n">
        <v>1</v>
      </c>
      <c r="J1685" t="n">
        <v>0</v>
      </c>
      <c r="K1685" s="2" t="n">
        <v>0.91764705882353</v>
      </c>
      <c r="L1685" s="3" t="n">
        <v>1007</v>
      </c>
      <c r="M1685" s="3" t="n">
        <v>2</v>
      </c>
      <c r="N1685" s="3" t="n">
        <v>0</v>
      </c>
      <c r="O1685" s="2" t="n">
        <v>0.998343587316611</v>
      </c>
      <c r="P1685" s="2" t="n">
        <v>0.999763369616659</v>
      </c>
      <c r="Q1685" s="4" t="n">
        <v>-1</v>
      </c>
      <c r="R1685" s="4" t="n">
        <v>-0.000638902035021297</v>
      </c>
      <c r="S1685" s="4" t="n">
        <v>0.000638902035021297</v>
      </c>
      <c r="T1685" s="4" t="n">
        <v>0.00346790717862037</v>
      </c>
      <c r="U1685" s="4" t="n">
        <v>0.0206177633966296</v>
      </c>
      <c r="V1685" s="4" t="n">
        <v>0.0664995128312396</v>
      </c>
      <c r="W1685" s="4" t="n">
        <v>0.243827624726111</v>
      </c>
      <c r="X1685" t="n">
        <v>6830</v>
      </c>
      <c r="Y1685" t="n">
        <v>4226</v>
      </c>
      <c r="Z1685" t="n">
        <v>6708</v>
      </c>
      <c r="AA1685" t="n">
        <v>4348</v>
      </c>
      <c r="AB1685" s="2" t="n">
        <v>0.971941122355106</v>
      </c>
      <c r="AC1685" s="2" t="n">
        <v>0.629994036970781</v>
      </c>
      <c r="AD1685" s="2" t="n">
        <v>0.618740849194729</v>
      </c>
      <c r="AE1685" s="1" t="n">
        <v>38287</v>
      </c>
      <c r="AF1685" s="1" t="n">
        <v>40179</v>
      </c>
      <c r="AG1685" t="n">
        <v>4746</v>
      </c>
      <c r="AH1685" s="2" t="n">
        <v>0.674626865671642</v>
      </c>
      <c r="AI1685" s="2" t="n">
        <v>1</v>
      </c>
      <c r="AJ1685" t="s">
        <v>360</v>
      </c>
      <c r="AK1685" t="s">
        <v>217</v>
      </c>
      <c r="AL1685" t="s">
        <v>361</v>
      </c>
      <c r="AM1685"/>
    </row>
    <row r="1686">
      <c r="A1686" t="n">
        <v>305</v>
      </c>
      <c r="B1686" t="n">
        <v>1896</v>
      </c>
      <c r="C1686" t="s">
        <v>46</v>
      </c>
      <c r="D1686" t="s">
        <v>46</v>
      </c>
      <c r="E1686" t="s">
        <v>101</v>
      </c>
      <c r="F1686" t="s">
        <v>101</v>
      </c>
      <c r="G1686" t="s">
        <v>688</v>
      </c>
      <c r="H1686" t="s">
        <v>603</v>
      </c>
      <c r="I1686" t="n">
        <v>-1</v>
      </c>
      <c r="J1686" t="n">
        <v>0</v>
      </c>
      <c r="K1686" s="2" t="n">
        <v>0.538690476190476</v>
      </c>
      <c r="L1686" s="3" t="n">
        <v>429</v>
      </c>
      <c r="M1686" s="3" t="n">
        <v>189</v>
      </c>
      <c r="N1686" s="3" t="n">
        <v>1180.25372804</v>
      </c>
      <c r="O1686" s="2"/>
      <c r="P1686" s="2"/>
      <c r="Q1686" s="4"/>
      <c r="R1686" s="4"/>
      <c r="S1686" s="4"/>
      <c r="T1686" s="4"/>
      <c r="U1686" s="4"/>
      <c r="V1686" s="4" t="n">
        <v>0.450416298044592</v>
      </c>
      <c r="W1686" s="4" t="n">
        <v>0.692648201800593</v>
      </c>
      <c r="X1686" t="n">
        <v>16432</v>
      </c>
      <c r="Y1686" t="n">
        <v>0</v>
      </c>
      <c r="Z1686" t="n">
        <v>2166</v>
      </c>
      <c r="AA1686" t="n">
        <v>14266</v>
      </c>
      <c r="AB1686" s="2" t="n">
        <v>0</v>
      </c>
      <c r="AC1686" s="2" t="n">
        <v>0</v>
      </c>
      <c r="AD1686" s="2" t="n">
        <v>0</v>
      </c>
      <c r="AE1686" s="1" t="n">
        <v>31778</v>
      </c>
      <c r="AF1686" s="1" t="n">
        <v>23012</v>
      </c>
      <c r="AG1686" t="n">
        <v>5826</v>
      </c>
      <c r="AH1686" s="2" t="n">
        <v>0.66468910439247</v>
      </c>
      <c r="AI1686" s="2" t="n">
        <v>0.399259868421053</v>
      </c>
      <c r="AJ1686" t="s">
        <v>689</v>
      </c>
      <c r="AK1686" t="s">
        <v>604</v>
      </c>
      <c r="AL1686"/>
      <c r="AM1686"/>
    </row>
    <row r="1687">
      <c r="A1687" t="n">
        <v>1835</v>
      </c>
      <c r="B1687" t="n">
        <v>1895</v>
      </c>
      <c r="C1687" t="s">
        <v>46</v>
      </c>
      <c r="D1687" t="s">
        <v>46</v>
      </c>
      <c r="E1687" t="s">
        <v>101</v>
      </c>
      <c r="F1687" t="s">
        <v>47</v>
      </c>
      <c r="G1687" t="s">
        <v>642</v>
      </c>
      <c r="H1687" t="s">
        <v>209</v>
      </c>
      <c r="I1687" t="n">
        <v>1</v>
      </c>
      <c r="J1687" t="n">
        <v>0</v>
      </c>
      <c r="K1687" s="2" t="n">
        <v>0.562962962962963</v>
      </c>
      <c r="L1687" s="3" t="n">
        <v>339</v>
      </c>
      <c r="M1687" s="3" t="n">
        <v>316</v>
      </c>
      <c r="N1687" s="3" t="n">
        <v>1943.31491244</v>
      </c>
      <c r="O1687" s="2"/>
      <c r="P1687" s="2"/>
      <c r="Q1687" s="4"/>
      <c r="R1687" s="4"/>
      <c r="S1687" s="4"/>
      <c r="T1687" s="4"/>
      <c r="U1687" s="4"/>
      <c r="V1687" s="4" t="n">
        <v>-1.55792446499439</v>
      </c>
      <c r="W1687" s="4" t="n">
        <v>1.71248750224367</v>
      </c>
      <c r="X1687" t="n">
        <v>22196</v>
      </c>
      <c r="Y1687" t="n">
        <v>0</v>
      </c>
      <c r="Z1687" t="n">
        <v>21468</v>
      </c>
      <c r="AA1687" t="n">
        <v>728</v>
      </c>
      <c r="AB1687" s="2" t="n">
        <v>0</v>
      </c>
      <c r="AC1687" s="2" t="n">
        <v>0</v>
      </c>
      <c r="AD1687" s="2" t="n">
        <v>0</v>
      </c>
      <c r="AE1687" s="1" t="n">
        <v>12785</v>
      </c>
      <c r="AF1687" s="1" t="n">
        <v>40179</v>
      </c>
      <c r="AG1687" t="n">
        <v>0</v>
      </c>
      <c r="AH1687" s="2" t="n">
        <v>0</v>
      </c>
      <c r="AI1687" s="2" t="n">
        <v>0</v>
      </c>
      <c r="AJ1687" t="s">
        <v>644</v>
      </c>
      <c r="AK1687" t="s">
        <v>210</v>
      </c>
      <c r="AL1687"/>
      <c r="AM1687"/>
    </row>
    <row r="1688">
      <c r="A1688" t="n">
        <v>112</v>
      </c>
      <c r="B1688" t="n">
        <v>1895</v>
      </c>
      <c r="C1688" t="s">
        <v>39</v>
      </c>
      <c r="D1688" t="s">
        <v>46</v>
      </c>
      <c r="E1688" t="s">
        <v>39</v>
      </c>
      <c r="F1688" t="s">
        <v>47</v>
      </c>
      <c r="G1688" t="s">
        <v>40</v>
      </c>
      <c r="H1688" t="s">
        <v>209</v>
      </c>
      <c r="I1688" t="n">
        <v>-1</v>
      </c>
      <c r="J1688" t="n">
        <v>0</v>
      </c>
      <c r="K1688" s="2" t="n">
        <v>0.9875</v>
      </c>
      <c r="L1688" s="3" t="n">
        <v>620</v>
      </c>
      <c r="M1688" s="3" t="n">
        <v>35</v>
      </c>
      <c r="N1688" s="3" t="n">
        <v>438.4546047</v>
      </c>
      <c r="O1688" s="2"/>
      <c r="P1688" s="2"/>
      <c r="Q1688" s="4"/>
      <c r="R1688" s="4"/>
      <c r="S1688" s="4"/>
      <c r="T1688" s="4"/>
      <c r="U1688" s="4"/>
      <c r="V1688" s="4" t="n">
        <v>-1.55037995494793</v>
      </c>
      <c r="W1688" s="4" t="n">
        <v>1.63844287792593</v>
      </c>
      <c r="X1688" t="n">
        <v>4671</v>
      </c>
      <c r="Y1688" t="n">
        <v>0</v>
      </c>
      <c r="Z1688" t="n">
        <v>3943</v>
      </c>
      <c r="AA1688" t="n">
        <v>728</v>
      </c>
      <c r="AB1688" s="2" t="n">
        <v>0</v>
      </c>
      <c r="AC1688" s="2" t="n">
        <v>0</v>
      </c>
      <c r="AD1688" s="2" t="n">
        <v>0</v>
      </c>
      <c r="AE1688" s="1" t="n">
        <v>41348</v>
      </c>
      <c r="AF1688" s="1" t="n">
        <v>40179</v>
      </c>
      <c r="AG1688" t="n">
        <v>0</v>
      </c>
      <c r="AH1688" s="2" t="n">
        <v>0</v>
      </c>
      <c r="AI1688" s="2" t="n">
        <v>0</v>
      </c>
      <c r="AJ1688" t="s">
        <v>686</v>
      </c>
      <c r="AK1688" t="s">
        <v>210</v>
      </c>
      <c r="AL1688" t="s">
        <v>687</v>
      </c>
      <c r="AM1688"/>
    </row>
    <row r="1689">
      <c r="A1689" t="n">
        <v>1004</v>
      </c>
      <c r="B1689" t="n">
        <v>1896</v>
      </c>
      <c r="C1689" t="s">
        <v>46</v>
      </c>
      <c r="D1689" t="s">
        <v>46</v>
      </c>
      <c r="E1689" t="s">
        <v>47</v>
      </c>
      <c r="F1689" t="s">
        <v>101</v>
      </c>
      <c r="G1689" t="s">
        <v>380</v>
      </c>
      <c r="H1689" t="s">
        <v>603</v>
      </c>
      <c r="I1689" t="n">
        <v>1</v>
      </c>
      <c r="J1689" t="n">
        <v>0</v>
      </c>
      <c r="K1689" s="2" t="n">
        <v>0.541666666666667</v>
      </c>
      <c r="L1689" s="3" t="n">
        <v>460</v>
      </c>
      <c r="M1689" s="3" t="n">
        <v>158</v>
      </c>
      <c r="N1689" s="3" t="n">
        <v>4262.28790888</v>
      </c>
      <c r="O1689" s="2"/>
      <c r="P1689" s="2"/>
      <c r="Q1689" s="4"/>
      <c r="R1689" s="4"/>
      <c r="S1689" s="4"/>
      <c r="T1689" s="4"/>
      <c r="U1689" s="4"/>
      <c r="V1689" s="4" t="n">
        <v>-3.29007193585375</v>
      </c>
      <c r="W1689" s="4" t="n">
        <v>3.29007193585375</v>
      </c>
      <c r="X1689" t="n">
        <v>18642</v>
      </c>
      <c r="Y1689" t="n">
        <v>0</v>
      </c>
      <c r="Z1689" t="n">
        <v>4359</v>
      </c>
      <c r="AA1689" t="n">
        <v>14283</v>
      </c>
      <c r="AB1689" s="2" t="n">
        <v>0</v>
      </c>
      <c r="AC1689" s="2" t="n">
        <v>0</v>
      </c>
      <c r="AD1689" s="2" t="n">
        <v>0</v>
      </c>
      <c r="AE1689" s="1" t="n">
        <v>40179</v>
      </c>
      <c r="AF1689" s="1" t="n">
        <v>23012</v>
      </c>
      <c r="AG1689" t="n">
        <v>0</v>
      </c>
      <c r="AH1689" s="2" t="n">
        <v>0</v>
      </c>
      <c r="AI1689" s="2" t="n">
        <v>0</v>
      </c>
      <c r="AJ1689" t="s">
        <v>382</v>
      </c>
      <c r="AK1689" t="s">
        <v>604</v>
      </c>
      <c r="AL1689"/>
      <c r="AM1689"/>
    </row>
    <row r="1690">
      <c r="A1690" t="n">
        <v>1745</v>
      </c>
      <c r="B1690" t="n">
        <v>1905</v>
      </c>
      <c r="C1690" t="s">
        <v>46</v>
      </c>
      <c r="D1690" t="s">
        <v>46</v>
      </c>
      <c r="E1690" t="s">
        <v>101</v>
      </c>
      <c r="F1690" t="s">
        <v>47</v>
      </c>
      <c r="G1690" t="s">
        <v>859</v>
      </c>
      <c r="H1690" t="s">
        <v>546</v>
      </c>
      <c r="I1690" t="n">
        <v>-1</v>
      </c>
      <c r="J1690" t="n">
        <v>0</v>
      </c>
      <c r="K1690" s="2" t="n">
        <v>0.609126984126984</v>
      </c>
      <c r="L1690" s="3" t="n">
        <v>642</v>
      </c>
      <c r="M1690" s="3" t="n">
        <v>338</v>
      </c>
      <c r="N1690" s="3" t="n">
        <v>5209.40503107</v>
      </c>
      <c r="O1690" s="2"/>
      <c r="P1690" s="2"/>
      <c r="Q1690" s="4"/>
      <c r="R1690" s="4"/>
      <c r="S1690" s="4"/>
      <c r="T1690" s="4"/>
      <c r="U1690" s="4"/>
      <c r="V1690" s="4" t="n">
        <v>-0.0514727414221209</v>
      </c>
      <c r="W1690" s="4" t="n">
        <v>0.581424041266835</v>
      </c>
      <c r="X1690" t="n">
        <v>6686</v>
      </c>
      <c r="Y1690" t="n">
        <v>0</v>
      </c>
      <c r="Z1690" t="n">
        <v>4548</v>
      </c>
      <c r="AA1690" t="n">
        <v>2138</v>
      </c>
      <c r="AB1690" s="2" t="n">
        <v>0</v>
      </c>
      <c r="AC1690" s="2" t="n">
        <v>0</v>
      </c>
      <c r="AD1690" s="2" t="n">
        <v>0</v>
      </c>
      <c r="AE1690" s="1" t="n">
        <v>24474</v>
      </c>
      <c r="AF1690" s="1" t="n">
        <v>42736</v>
      </c>
      <c r="AG1690" t="n">
        <v>0</v>
      </c>
      <c r="AH1690" s="2" t="n">
        <v>0</v>
      </c>
      <c r="AI1690" s="2" t="n">
        <v>0</v>
      </c>
      <c r="AJ1690" t="s">
        <v>860</v>
      </c>
      <c r="AK1690" t="s">
        <v>547</v>
      </c>
      <c r="AL1690"/>
      <c r="AM1690"/>
    </row>
    <row r="1691">
      <c r="A1691" t="n">
        <v>281</v>
      </c>
      <c r="B1691" t="n">
        <v>1918</v>
      </c>
      <c r="C1691" t="s">
        <v>46</v>
      </c>
      <c r="D1691" t="s">
        <v>46</v>
      </c>
      <c r="E1691" t="s">
        <v>47</v>
      </c>
      <c r="F1691" t="s">
        <v>101</v>
      </c>
      <c r="G1691" t="s">
        <v>252</v>
      </c>
      <c r="H1691" t="s">
        <v>591</v>
      </c>
      <c r="I1691" t="n">
        <v>-1</v>
      </c>
      <c r="J1691" t="n">
        <v>0</v>
      </c>
      <c r="K1691" s="2" t="n">
        <v>0.507142857142857</v>
      </c>
      <c r="L1691" s="3" t="n">
        <v>370</v>
      </c>
      <c r="M1691" s="3" t="n">
        <v>733</v>
      </c>
      <c r="N1691" s="3" t="n">
        <v>3682.19035003</v>
      </c>
      <c r="O1691" s="2"/>
      <c r="P1691" s="2"/>
      <c r="Q1691" s="4"/>
      <c r="R1691" s="4"/>
      <c r="S1691" s="4"/>
      <c r="T1691" s="4"/>
      <c r="U1691" s="4"/>
      <c r="V1691" s="4" t="n">
        <v>-9.36299055929322</v>
      </c>
      <c r="W1691" s="4" t="n">
        <v>9.36299055929322</v>
      </c>
      <c r="X1691" t="n">
        <v>4704</v>
      </c>
      <c r="Y1691" t="n">
        <v>0</v>
      </c>
      <c r="Z1691" t="n">
        <v>4368</v>
      </c>
      <c r="AA1691" t="n">
        <v>336</v>
      </c>
      <c r="AB1691" s="2" t="n">
        <v>0</v>
      </c>
      <c r="AC1691" s="2" t="n">
        <v>0</v>
      </c>
      <c r="AD1691" s="2" t="n">
        <v>0</v>
      </c>
      <c r="AE1691" s="1" t="n">
        <v>40179</v>
      </c>
      <c r="AF1691" s="1" t="n">
        <v>22647</v>
      </c>
      <c r="AG1691" t="n">
        <v>0</v>
      </c>
      <c r="AH1691" s="2" t="n">
        <v>0</v>
      </c>
      <c r="AI1691" s="2" t="n">
        <v>0</v>
      </c>
      <c r="AJ1691" t="s">
        <v>259</v>
      </c>
      <c r="AK1691" t="s">
        <v>592</v>
      </c>
      <c r="AL1691"/>
      <c r="AM1691"/>
    </row>
    <row r="1692">
      <c r="A1692" t="n">
        <v>17</v>
      </c>
      <c r="B1692" t="n">
        <v>1918</v>
      </c>
      <c r="C1692" t="s">
        <v>39</v>
      </c>
      <c r="D1692" t="s">
        <v>46</v>
      </c>
      <c r="E1692" t="s">
        <v>39</v>
      </c>
      <c r="F1692" t="s">
        <v>101</v>
      </c>
      <c r="G1692" t="s">
        <v>252</v>
      </c>
      <c r="H1692" t="s">
        <v>591</v>
      </c>
      <c r="I1692" t="n">
        <v>1</v>
      </c>
      <c r="J1692" t="n">
        <v>0</v>
      </c>
      <c r="K1692" s="2" t="n">
        <v>0.507142857142857</v>
      </c>
      <c r="L1692" s="3" t="n">
        <v>386</v>
      </c>
      <c r="M1692" s="3" t="n">
        <v>717</v>
      </c>
      <c r="N1692" s="3" t="n">
        <v>3673.16506245</v>
      </c>
      <c r="O1692" s="2"/>
      <c r="P1692" s="2"/>
      <c r="Q1692" s="4"/>
      <c r="R1692" s="4"/>
      <c r="S1692" s="4"/>
      <c r="T1692" s="4"/>
      <c r="U1692" s="4"/>
      <c r="V1692" s="4" t="n">
        <v>-16.8821677936263</v>
      </c>
      <c r="W1692" s="4" t="n">
        <v>16.8821677936263</v>
      </c>
      <c r="X1692" t="n">
        <v>6907</v>
      </c>
      <c r="Y1692" t="n">
        <v>0</v>
      </c>
      <c r="Z1692" t="n">
        <v>6568</v>
      </c>
      <c r="AA1692" t="n">
        <v>339</v>
      </c>
      <c r="AB1692" s="2" t="n">
        <v>0</v>
      </c>
      <c r="AC1692" s="2" t="n">
        <v>0</v>
      </c>
      <c r="AD1692" s="2" t="n">
        <v>0</v>
      </c>
      <c r="AE1692" s="1" t="n">
        <v>37598</v>
      </c>
      <c r="AF1692" s="1" t="n">
        <v>22647</v>
      </c>
      <c r="AG1692" t="n">
        <v>0</v>
      </c>
      <c r="AH1692" s="2" t="n">
        <v>0</v>
      </c>
      <c r="AI1692" s="2" t="n">
        <v>0</v>
      </c>
      <c r="AJ1692" t="s">
        <v>253</v>
      </c>
      <c r="AK1692" t="s">
        <v>592</v>
      </c>
      <c r="AL1692" t="s">
        <v>254</v>
      </c>
      <c r="AM1692"/>
    </row>
    <row r="1693">
      <c r="A1693" t="n">
        <v>687</v>
      </c>
      <c r="B1693" t="n">
        <v>2598</v>
      </c>
      <c r="C1693" t="s">
        <v>46</v>
      </c>
      <c r="D1693" t="s">
        <v>46</v>
      </c>
      <c r="E1693" t="s">
        <v>47</v>
      </c>
      <c r="F1693" t="s">
        <v>101</v>
      </c>
      <c r="G1693" t="s">
        <v>226</v>
      </c>
      <c r="H1693" t="s">
        <v>227</v>
      </c>
      <c r="I1693" t="n">
        <v>-1</v>
      </c>
      <c r="J1693" t="n">
        <v>0</v>
      </c>
      <c r="K1693" s="2" t="n">
        <v>0.465811965811966</v>
      </c>
      <c r="L1693" s="3" t="n">
        <v>70</v>
      </c>
      <c r="M1693" s="3" t="n">
        <v>383</v>
      </c>
      <c r="N1693" s="3" t="n">
        <v>4567.84717816</v>
      </c>
      <c r="O1693" s="2"/>
      <c r="P1693" s="2"/>
      <c r="Q1693" s="4"/>
      <c r="R1693" s="4"/>
      <c r="S1693" s="4"/>
      <c r="T1693" s="4"/>
      <c r="U1693" s="4"/>
      <c r="V1693" s="4" t="n">
        <v>1.27523093490926</v>
      </c>
      <c r="W1693" s="4" t="n">
        <v>1.27523093490926</v>
      </c>
      <c r="X1693" t="n">
        <v>14100</v>
      </c>
      <c r="Y1693" t="n">
        <v>0</v>
      </c>
      <c r="Z1693" t="n">
        <v>4371</v>
      </c>
      <c r="AA1693" t="n">
        <v>9729</v>
      </c>
      <c r="AB1693" s="2" t="n">
        <v>0</v>
      </c>
      <c r="AC1693" s="2" t="n">
        <v>0</v>
      </c>
      <c r="AD1693" s="2" t="n">
        <v>0</v>
      </c>
      <c r="AE1693" s="1" t="n">
        <v>40179</v>
      </c>
      <c r="AF1693" s="1" t="n">
        <v>24473</v>
      </c>
      <c r="AG1693" t="n">
        <v>0</v>
      </c>
      <c r="AH1693" s="2" t="n">
        <v>0</v>
      </c>
      <c r="AI1693" s="2" t="n">
        <v>0</v>
      </c>
      <c r="AJ1693" t="s">
        <v>231</v>
      </c>
      <c r="AK1693" t="s">
        <v>229</v>
      </c>
      <c r="AL1693"/>
      <c r="AM1693"/>
    </row>
    <row r="1694">
      <c r="A1694" t="n">
        <v>23</v>
      </c>
      <c r="B1694" t="n">
        <v>2598</v>
      </c>
      <c r="C1694" t="s">
        <v>39</v>
      </c>
      <c r="D1694" t="s">
        <v>46</v>
      </c>
      <c r="E1694" t="s">
        <v>39</v>
      </c>
      <c r="F1694" t="s">
        <v>101</v>
      </c>
      <c r="G1694" t="s">
        <v>447</v>
      </c>
      <c r="H1694" t="s">
        <v>227</v>
      </c>
      <c r="I1694" t="n">
        <v>-1</v>
      </c>
      <c r="J1694" t="n">
        <v>0</v>
      </c>
      <c r="K1694" s="2" t="n">
        <v>0.444444444444444</v>
      </c>
      <c r="L1694" s="3" t="n">
        <v>50</v>
      </c>
      <c r="M1694" s="3" t="n">
        <v>403</v>
      </c>
      <c r="N1694" s="3" t="n">
        <v>4567.84717816</v>
      </c>
      <c r="O1694" s="2"/>
      <c r="P1694" s="2"/>
      <c r="Q1694" s="4"/>
      <c r="R1694" s="4"/>
      <c r="S1694" s="4"/>
      <c r="T1694" s="4"/>
      <c r="U1694" s="4"/>
      <c r="V1694" s="4" t="n">
        <v>0.953538737448099</v>
      </c>
      <c r="W1694" s="4" t="n">
        <v>0.96489013721267</v>
      </c>
      <c r="X1694" t="n">
        <v>14497</v>
      </c>
      <c r="Y1694" t="n">
        <v>0</v>
      </c>
      <c r="Z1694" t="n">
        <v>4768</v>
      </c>
      <c r="AA1694" t="n">
        <v>9729</v>
      </c>
      <c r="AB1694" s="2" t="n">
        <v>0</v>
      </c>
      <c r="AC1694" s="2" t="n">
        <v>0</v>
      </c>
      <c r="AD1694" s="2" t="n">
        <v>0</v>
      </c>
      <c r="AE1694" s="1" t="n">
        <v>40544</v>
      </c>
      <c r="AF1694" s="1" t="n">
        <v>24473</v>
      </c>
      <c r="AG1694" t="n">
        <v>0</v>
      </c>
      <c r="AH1694" s="2" t="n">
        <v>0</v>
      </c>
      <c r="AI1694" s="2" t="n">
        <v>0</v>
      </c>
      <c r="AJ1694" t="s">
        <v>449</v>
      </c>
      <c r="AK1694" t="s">
        <v>229</v>
      </c>
      <c r="AL1694" t="s">
        <v>450</v>
      </c>
      <c r="AM1694"/>
    </row>
    <row r="1695">
      <c r="A1695" t="n">
        <v>141</v>
      </c>
      <c r="B1695" t="n">
        <v>2602</v>
      </c>
      <c r="C1695" t="s">
        <v>39</v>
      </c>
      <c r="D1695" t="s">
        <v>46</v>
      </c>
      <c r="E1695" t="s">
        <v>39</v>
      </c>
      <c r="F1695" t="s">
        <v>47</v>
      </c>
      <c r="G1695" t="s">
        <v>954</v>
      </c>
      <c r="H1695" t="s">
        <v>268</v>
      </c>
      <c r="I1695" t="n">
        <v>-1</v>
      </c>
      <c r="J1695" t="n">
        <v>0</v>
      </c>
      <c r="K1695" s="2" t="n">
        <v>1</v>
      </c>
      <c r="L1695" s="3" t="n">
        <v>150</v>
      </c>
      <c r="M1695" s="3" t="n">
        <v>-7</v>
      </c>
      <c r="N1695" s="3" t="n">
        <v>0</v>
      </c>
      <c r="O1695" s="2" t="n">
        <v>0.993738259236068</v>
      </c>
      <c r="P1695" s="2" t="n">
        <v>0.99812147777082</v>
      </c>
      <c r="Q1695" s="4" t="n">
        <v>-1</v>
      </c>
      <c r="R1695" s="4" t="n">
        <v>-0.00234815278647464</v>
      </c>
      <c r="S1695" s="4" t="n">
        <v>0.00234815278647464</v>
      </c>
      <c r="T1695" s="4" t="n">
        <v>0.0166449741665194</v>
      </c>
      <c r="U1695" s="4" t="n">
        <v>0.044367447014729</v>
      </c>
      <c r="V1695" s="4" t="n">
        <v>-0.0591293523682324</v>
      </c>
      <c r="W1695" s="4" t="n">
        <v>0.122908420261095</v>
      </c>
      <c r="X1695" t="n">
        <v>4186</v>
      </c>
      <c r="Y1695" t="n">
        <v>3194</v>
      </c>
      <c r="Z1695" t="n">
        <v>3743</v>
      </c>
      <c r="AA1695" t="n">
        <v>3637</v>
      </c>
      <c r="AB1695" s="2" t="n">
        <v>0.878196315644762</v>
      </c>
      <c r="AC1695" s="2" t="n">
        <v>0.853326208923324</v>
      </c>
      <c r="AD1695" s="2" t="n">
        <v>0.763019589106546</v>
      </c>
      <c r="AE1695" s="1" t="n">
        <v>41102</v>
      </c>
      <c r="AF1695" s="1" t="n">
        <v>41275</v>
      </c>
      <c r="AG1695" t="n">
        <v>3651</v>
      </c>
      <c r="AH1695" s="2" t="n">
        <v>0.865165876777251</v>
      </c>
      <c r="AI1695" s="2" t="n">
        <v>1</v>
      </c>
      <c r="AJ1695" t="s">
        <v>955</v>
      </c>
      <c r="AK1695" t="s">
        <v>270</v>
      </c>
      <c r="AL1695" t="s">
        <v>956</v>
      </c>
      <c r="AM1695"/>
    </row>
    <row r="1696">
      <c r="A1696" t="n">
        <v>812</v>
      </c>
      <c r="B1696" t="n">
        <v>2647</v>
      </c>
      <c r="C1696" t="s">
        <v>46</v>
      </c>
      <c r="D1696" t="s">
        <v>46</v>
      </c>
      <c r="E1696" t="s">
        <v>47</v>
      </c>
      <c r="F1696" t="s">
        <v>47</v>
      </c>
      <c r="G1696" t="s">
        <v>950</v>
      </c>
      <c r="H1696" t="s">
        <v>147</v>
      </c>
      <c r="I1696" t="n">
        <v>1</v>
      </c>
      <c r="J1696" t="n">
        <v>0</v>
      </c>
      <c r="K1696" s="2" t="n">
        <v>0.648692810457516</v>
      </c>
      <c r="L1696" s="3" t="n">
        <v>96</v>
      </c>
      <c r="M1696" s="3" t="n">
        <v>4</v>
      </c>
      <c r="N1696" s="3" t="n">
        <v>6150.96426448</v>
      </c>
      <c r="O1696" s="2"/>
      <c r="P1696" s="2"/>
      <c r="Q1696" s="4"/>
      <c r="R1696" s="4"/>
      <c r="S1696" s="4"/>
      <c r="T1696" s="4"/>
      <c r="U1696" s="4"/>
      <c r="V1696" s="4" t="n">
        <v>-3.11344917801842</v>
      </c>
      <c r="W1696" s="4" t="n">
        <v>3.11344917801842</v>
      </c>
      <c r="X1696" t="n">
        <v>4359</v>
      </c>
      <c r="Y1696" t="n">
        <v>0</v>
      </c>
      <c r="Z1696" t="n">
        <v>3630</v>
      </c>
      <c r="AA1696" t="n">
        <v>729</v>
      </c>
      <c r="AB1696" s="2" t="n">
        <v>0</v>
      </c>
      <c r="AC1696" s="2" t="n">
        <v>0</v>
      </c>
      <c r="AD1696" s="2" t="n">
        <v>0</v>
      </c>
      <c r="AE1696" s="1" t="n">
        <v>41275</v>
      </c>
      <c r="AF1696" s="1" t="n">
        <v>40179</v>
      </c>
      <c r="AG1696" t="n">
        <v>0</v>
      </c>
      <c r="AH1696" s="2" t="n">
        <v>0</v>
      </c>
      <c r="AI1696" s="2" t="n">
        <v>0</v>
      </c>
      <c r="AJ1696" t="s">
        <v>951</v>
      </c>
      <c r="AK1696" t="s">
        <v>149</v>
      </c>
      <c r="AL1696"/>
      <c r="AM1696"/>
    </row>
    <row r="1697">
      <c r="A1697" t="n">
        <v>110</v>
      </c>
      <c r="B1697" t="n">
        <v>2647</v>
      </c>
      <c r="C1697" t="s">
        <v>39</v>
      </c>
      <c r="D1697" t="s">
        <v>46</v>
      </c>
      <c r="E1697" t="s">
        <v>39</v>
      </c>
      <c r="F1697" t="s">
        <v>47</v>
      </c>
      <c r="G1697" t="s">
        <v>627</v>
      </c>
      <c r="H1697" t="s">
        <v>147</v>
      </c>
      <c r="I1697" t="n">
        <v>1</v>
      </c>
      <c r="J1697" t="n">
        <v>0</v>
      </c>
      <c r="K1697" s="2" t="n">
        <v>0.531746031746032</v>
      </c>
      <c r="L1697" s="3" t="n">
        <v>220</v>
      </c>
      <c r="M1697" s="3" t="n">
        <v>-120</v>
      </c>
      <c r="N1697" s="3" t="n">
        <v>5710.30020324</v>
      </c>
      <c r="O1697" s="2"/>
      <c r="P1697" s="2"/>
      <c r="Q1697" s="4"/>
      <c r="R1697" s="4"/>
      <c r="S1697" s="4"/>
      <c r="T1697" s="4"/>
      <c r="U1697" s="4"/>
      <c r="V1697" s="4" t="n">
        <v>-0.742833769361083</v>
      </c>
      <c r="W1697" s="4" t="n">
        <v>1.09399563817185</v>
      </c>
      <c r="X1697" t="n">
        <v>4077</v>
      </c>
      <c r="Y1697" t="n">
        <v>0</v>
      </c>
      <c r="Z1697" t="n">
        <v>3348</v>
      </c>
      <c r="AA1697" t="n">
        <v>729</v>
      </c>
      <c r="AB1697" s="2" t="n">
        <v>0</v>
      </c>
      <c r="AC1697" s="2" t="n">
        <v>0</v>
      </c>
      <c r="AD1697" s="2" t="n">
        <v>0</v>
      </c>
      <c r="AE1697" s="1" t="n">
        <v>41790</v>
      </c>
      <c r="AF1697" s="1" t="n">
        <v>40179</v>
      </c>
      <c r="AG1697" t="n">
        <v>0</v>
      </c>
      <c r="AH1697" s="2" t="n">
        <v>0</v>
      </c>
      <c r="AI1697" s="2" t="n">
        <v>0</v>
      </c>
      <c r="AJ1697" t="s">
        <v>628</v>
      </c>
      <c r="AK1697" t="s">
        <v>149</v>
      </c>
      <c r="AL1697" t="s">
        <v>629</v>
      </c>
      <c r="AM1697"/>
    </row>
    <row r="1698">
      <c r="A1698" t="n">
        <v>2561</v>
      </c>
      <c r="B1698" t="n">
        <v>2661</v>
      </c>
      <c r="C1698" t="s">
        <v>46</v>
      </c>
      <c r="D1698" t="s">
        <v>46</v>
      </c>
      <c r="E1698" t="s">
        <v>101</v>
      </c>
      <c r="F1698" t="s">
        <v>47</v>
      </c>
      <c r="G1698" t="s">
        <v>765</v>
      </c>
      <c r="H1698" t="s">
        <v>280</v>
      </c>
      <c r="I1698" t="n">
        <v>1</v>
      </c>
      <c r="J1698" t="n">
        <v>0</v>
      </c>
      <c r="K1698" s="2" t="n">
        <v>1</v>
      </c>
      <c r="L1698" s="3" t="n">
        <v>326</v>
      </c>
      <c r="M1698" s="3" t="n">
        <v>-37</v>
      </c>
      <c r="N1698" s="3" t="n">
        <v>198.708122</v>
      </c>
      <c r="O1698" s="2" t="n">
        <v>0.128205128205128</v>
      </c>
      <c r="P1698" s="2" t="n">
        <v>0.82051282051282</v>
      </c>
      <c r="Q1698" s="4" t="n">
        <v>-0.970588235294118</v>
      </c>
      <c r="R1698" s="4" t="n">
        <v>-0.257692307692308</v>
      </c>
      <c r="S1698" s="4" t="n">
        <v>0.26025641025641</v>
      </c>
      <c r="T1698" s="4" t="n">
        <v>-0.122456540369777</v>
      </c>
      <c r="U1698" s="4" t="n">
        <v>0.322090240003477</v>
      </c>
      <c r="V1698" s="4" t="n">
        <v>0.101545504532614</v>
      </c>
      <c r="W1698" s="4" t="n">
        <v>0.498239077199104</v>
      </c>
      <c r="X1698" t="n">
        <v>6415</v>
      </c>
      <c r="Y1698" t="n">
        <v>78</v>
      </c>
      <c r="Z1698" t="n">
        <v>2169</v>
      </c>
      <c r="AA1698" t="n">
        <v>4324</v>
      </c>
      <c r="AB1698" s="2" t="n">
        <v>0.0359612724757953</v>
      </c>
      <c r="AC1698" s="2" t="n">
        <v>0.0180388529139685</v>
      </c>
      <c r="AD1698" s="2" t="n">
        <v>0.0121590023382697</v>
      </c>
      <c r="AE1698" s="1" t="n">
        <v>37987</v>
      </c>
      <c r="AF1698" s="1" t="n">
        <v>40179</v>
      </c>
      <c r="AG1698" t="n">
        <v>364</v>
      </c>
      <c r="AH1698" s="2" t="n">
        <v>0.142410015649452</v>
      </c>
      <c r="AI1698" s="2" t="n">
        <v>0.0766800084263746</v>
      </c>
      <c r="AJ1698" t="s">
        <v>766</v>
      </c>
      <c r="AK1698" t="s">
        <v>282</v>
      </c>
      <c r="AL1698"/>
      <c r="AM1698"/>
    </row>
    <row r="1699">
      <c r="A1699" t="n">
        <v>2068</v>
      </c>
      <c r="B1699" t="n">
        <v>2968</v>
      </c>
      <c r="C1699" t="s">
        <v>46</v>
      </c>
      <c r="D1699" t="s">
        <v>46</v>
      </c>
      <c r="E1699" t="s">
        <v>47</v>
      </c>
      <c r="F1699" t="s">
        <v>101</v>
      </c>
      <c r="G1699" t="s">
        <v>219</v>
      </c>
      <c r="H1699" t="s">
        <v>297</v>
      </c>
      <c r="I1699" t="n">
        <v>-1</v>
      </c>
      <c r="J1699" t="n">
        <v>0</v>
      </c>
      <c r="K1699" s="2" t="n">
        <v>0.441666666666667</v>
      </c>
      <c r="L1699" s="3" t="n">
        <v>490</v>
      </c>
      <c r="M1699" s="3" t="n">
        <v>239</v>
      </c>
      <c r="N1699" s="3" t="n">
        <v>5668.12979641</v>
      </c>
      <c r="O1699" s="2"/>
      <c r="P1699" s="2"/>
      <c r="Q1699" s="4"/>
      <c r="R1699" s="4"/>
      <c r="S1699" s="4"/>
      <c r="T1699" s="4"/>
      <c r="U1699" s="4"/>
      <c r="V1699" s="4" t="n">
        <v>-2.1442462649049</v>
      </c>
      <c r="W1699" s="4" t="n">
        <v>2.1442462649049</v>
      </c>
      <c r="X1699" t="n">
        <v>5442</v>
      </c>
      <c r="Y1699" t="n">
        <v>0</v>
      </c>
      <c r="Z1699" t="n">
        <v>3644</v>
      </c>
      <c r="AA1699" t="n">
        <v>1798</v>
      </c>
      <c r="AB1699" s="2" t="n">
        <v>0</v>
      </c>
      <c r="AC1699" s="2" t="n">
        <v>0</v>
      </c>
      <c r="AD1699" s="2" t="n">
        <v>0</v>
      </c>
      <c r="AE1699" s="1" t="n">
        <v>41275</v>
      </c>
      <c r="AF1699" s="1" t="n">
        <v>34700</v>
      </c>
      <c r="AG1699" t="n">
        <v>0</v>
      </c>
      <c r="AH1699" s="2" t="n">
        <v>0</v>
      </c>
      <c r="AI1699" s="2" t="n">
        <v>0</v>
      </c>
      <c r="AJ1699" t="s">
        <v>221</v>
      </c>
      <c r="AK1699" t="s">
        <v>298</v>
      </c>
      <c r="AL1699"/>
      <c r="AM1699"/>
    </row>
    <row r="1700">
      <c r="A1700" t="n">
        <v>157</v>
      </c>
      <c r="B1700" t="n">
        <v>2968</v>
      </c>
      <c r="C1700" t="s">
        <v>39</v>
      </c>
      <c r="D1700" t="s">
        <v>46</v>
      </c>
      <c r="E1700" t="s">
        <v>39</v>
      </c>
      <c r="F1700" t="s">
        <v>101</v>
      </c>
      <c r="G1700" t="s">
        <v>593</v>
      </c>
      <c r="H1700" t="s">
        <v>297</v>
      </c>
      <c r="I1700" t="n">
        <v>-1</v>
      </c>
      <c r="J1700" t="n">
        <v>0</v>
      </c>
      <c r="K1700" s="2" t="n">
        <v>1</v>
      </c>
      <c r="L1700" s="3" t="n">
        <v>640</v>
      </c>
      <c r="M1700" s="3" t="n">
        <v>89</v>
      </c>
      <c r="N1700" s="3" t="n">
        <v>0</v>
      </c>
      <c r="O1700" s="2"/>
      <c r="P1700" s="2"/>
      <c r="Q1700" s="4"/>
      <c r="R1700" s="4"/>
      <c r="S1700" s="4"/>
      <c r="T1700" s="4"/>
      <c r="U1700" s="4"/>
      <c r="V1700" s="4" t="n">
        <v>-5.11688311688312</v>
      </c>
      <c r="W1700" s="4" t="n">
        <v>5.11688311688312</v>
      </c>
      <c r="X1700" t="n">
        <v>1799</v>
      </c>
      <c r="Y1700" t="n">
        <v>0</v>
      </c>
      <c r="Z1700" t="n">
        <v>1</v>
      </c>
      <c r="AA1700" t="n">
        <v>1798</v>
      </c>
      <c r="AB1700" s="2" t="n">
        <v>0</v>
      </c>
      <c r="AC1700" s="2" t="n">
        <v>0</v>
      </c>
      <c r="AD1700" s="2" t="n">
        <v>0</v>
      </c>
      <c r="AE1700" s="1" t="n">
        <v>40988</v>
      </c>
      <c r="AF1700" s="1" t="n">
        <v>34700</v>
      </c>
      <c r="AG1700" t="n">
        <v>0</v>
      </c>
      <c r="AH1700" s="2"/>
      <c r="AI1700" s="2" t="n">
        <v>0</v>
      </c>
      <c r="AJ1700" t="s">
        <v>594</v>
      </c>
      <c r="AK1700" t="s">
        <v>298</v>
      </c>
      <c r="AL1700" t="s">
        <v>595</v>
      </c>
      <c r="AM1700"/>
    </row>
    <row r="1701">
      <c r="A1701" t="n">
        <v>2913</v>
      </c>
      <c r="B1701" t="n">
        <v>2971</v>
      </c>
      <c r="C1701" t="s">
        <v>46</v>
      </c>
      <c r="D1701" t="s">
        <v>46</v>
      </c>
      <c r="E1701" t="s">
        <v>101</v>
      </c>
      <c r="F1701" t="s">
        <v>47</v>
      </c>
      <c r="G1701" t="s">
        <v>717</v>
      </c>
      <c r="H1701" t="s">
        <v>662</v>
      </c>
      <c r="I1701" t="n">
        <v>-1</v>
      </c>
      <c r="J1701" t="n">
        <v>0</v>
      </c>
      <c r="K1701" s="2" t="n">
        <v>0.542261904761905</v>
      </c>
      <c r="L1701" s="3" t="n">
        <v>2</v>
      </c>
      <c r="M1701" s="3" t="n">
        <v>548</v>
      </c>
      <c r="N1701" s="3" t="n">
        <v>6420.45397115</v>
      </c>
      <c r="O1701" s="2"/>
      <c r="P1701" s="2"/>
      <c r="Q1701" s="4"/>
      <c r="R1701" s="4"/>
      <c r="S1701" s="4"/>
      <c r="T1701" s="4"/>
      <c r="U1701" s="4"/>
      <c r="V1701" s="4" t="n">
        <v>-1.74668957750753</v>
      </c>
      <c r="W1701" s="4" t="n">
        <v>1.74668957750753</v>
      </c>
      <c r="X1701" t="n">
        <v>30455</v>
      </c>
      <c r="Y1701" t="n">
        <v>0</v>
      </c>
      <c r="Z1701" t="n">
        <v>26819</v>
      </c>
      <c r="AA1701" t="n">
        <v>3636</v>
      </c>
      <c r="AB1701" s="2" t="n">
        <v>0</v>
      </c>
      <c r="AC1701" s="2" t="n">
        <v>0</v>
      </c>
      <c r="AD1701" s="2" t="n">
        <v>0</v>
      </c>
      <c r="AE1701" s="1" t="n">
        <v>8767</v>
      </c>
      <c r="AF1701" s="1" t="n">
        <v>41275</v>
      </c>
      <c r="AG1701" t="n">
        <v>0</v>
      </c>
      <c r="AH1701" s="2" t="n">
        <v>0</v>
      </c>
      <c r="AI1701" s="2" t="n">
        <v>0</v>
      </c>
      <c r="AJ1701" t="s">
        <v>719</v>
      </c>
      <c r="AK1701" t="s">
        <v>664</v>
      </c>
      <c r="AL1701"/>
      <c r="AM1701"/>
    </row>
    <row r="1702">
      <c r="A1702" t="n">
        <v>2968</v>
      </c>
      <c r="B1702" t="n">
        <v>2976</v>
      </c>
      <c r="C1702" t="s">
        <v>46</v>
      </c>
      <c r="D1702" t="s">
        <v>46</v>
      </c>
      <c r="E1702" t="s">
        <v>101</v>
      </c>
      <c r="F1702" t="s">
        <v>47</v>
      </c>
      <c r="G1702" t="s">
        <v>297</v>
      </c>
      <c r="H1702" t="s">
        <v>292</v>
      </c>
      <c r="I1702" t="n">
        <v>1</v>
      </c>
      <c r="J1702" t="n">
        <v>0</v>
      </c>
      <c r="K1702" s="2" t="n">
        <v>0.529761904761905</v>
      </c>
      <c r="L1702" s="3" t="n">
        <v>729</v>
      </c>
      <c r="M1702" s="3" t="n">
        <v>166</v>
      </c>
      <c r="N1702" s="3" t="n">
        <v>5148.77773184</v>
      </c>
      <c r="O1702" s="2"/>
      <c r="P1702" s="2"/>
      <c r="Q1702" s="4"/>
      <c r="R1702" s="4"/>
      <c r="S1702" s="4"/>
      <c r="T1702" s="4"/>
      <c r="U1702" s="4"/>
      <c r="V1702" s="4" t="n">
        <v>0.502898397932567</v>
      </c>
      <c r="W1702" s="4" t="n">
        <v>0.906668495913163</v>
      </c>
      <c r="X1702" t="n">
        <v>5442</v>
      </c>
      <c r="Y1702" t="n">
        <v>0</v>
      </c>
      <c r="Z1702" t="n">
        <v>1799</v>
      </c>
      <c r="AA1702" t="n">
        <v>3643</v>
      </c>
      <c r="AB1702" s="2" t="n">
        <v>0</v>
      </c>
      <c r="AC1702" s="2" t="n">
        <v>0</v>
      </c>
      <c r="AD1702" s="2" t="n">
        <v>0</v>
      </c>
      <c r="AE1702" s="1" t="n">
        <v>34700</v>
      </c>
      <c r="AF1702" s="1" t="n">
        <v>41275</v>
      </c>
      <c r="AG1702" t="n">
        <v>0</v>
      </c>
      <c r="AH1702" s="2" t="n">
        <v>0</v>
      </c>
      <c r="AI1702" s="2" t="n">
        <v>0</v>
      </c>
      <c r="AJ1702" t="s">
        <v>298</v>
      </c>
      <c r="AK1702" t="s">
        <v>293</v>
      </c>
      <c r="AL1702"/>
      <c r="AM1702"/>
    </row>
    <row r="1703">
      <c r="A1703" t="n">
        <v>18</v>
      </c>
      <c r="B1703" t="n">
        <v>2976</v>
      </c>
      <c r="C1703" t="s">
        <v>39</v>
      </c>
      <c r="D1703" t="s">
        <v>46</v>
      </c>
      <c r="E1703" t="s">
        <v>39</v>
      </c>
      <c r="F1703" t="s">
        <v>47</v>
      </c>
      <c r="G1703" t="s">
        <v>861</v>
      </c>
      <c r="H1703" t="s">
        <v>292</v>
      </c>
      <c r="I1703" t="n">
        <v>1</v>
      </c>
      <c r="J1703" t="n">
        <v>0</v>
      </c>
      <c r="K1703" s="2" t="n">
        <v>0.513919413919414</v>
      </c>
      <c r="L1703" s="3" t="n">
        <v>777</v>
      </c>
      <c r="M1703" s="3" t="n">
        <v>118</v>
      </c>
      <c r="N1703" s="3" t="n">
        <v>5726.28130125</v>
      </c>
      <c r="O1703" s="2"/>
      <c r="P1703" s="2"/>
      <c r="Q1703" s="4"/>
      <c r="R1703" s="4"/>
      <c r="S1703" s="4"/>
      <c r="T1703" s="4"/>
      <c r="U1703" s="4"/>
      <c r="V1703" s="4" t="n">
        <v>1.89545559203238</v>
      </c>
      <c r="W1703" s="4" t="n">
        <v>1.89545559203238</v>
      </c>
      <c r="X1703" t="n">
        <v>5469</v>
      </c>
      <c r="Y1703" t="n">
        <v>0</v>
      </c>
      <c r="Z1703" t="n">
        <v>1826</v>
      </c>
      <c r="AA1703" t="n">
        <v>3643</v>
      </c>
      <c r="AB1703" s="2" t="n">
        <v>0</v>
      </c>
      <c r="AC1703" s="2" t="n">
        <v>0</v>
      </c>
      <c r="AD1703" s="2" t="n">
        <v>0</v>
      </c>
      <c r="AE1703" s="1" t="n">
        <v>38718</v>
      </c>
      <c r="AF1703" s="1" t="n">
        <v>41275</v>
      </c>
      <c r="AG1703" t="n">
        <v>0</v>
      </c>
      <c r="AH1703" s="2" t="n">
        <v>0</v>
      </c>
      <c r="AI1703" s="2" t="n">
        <v>0</v>
      </c>
      <c r="AJ1703" t="s">
        <v>862</v>
      </c>
      <c r="AK1703" t="s">
        <v>293</v>
      </c>
      <c r="AL1703" t="s">
        <v>863</v>
      </c>
      <c r="AM1703"/>
    </row>
    <row r="1704">
      <c r="A1704" t="n">
        <v>162</v>
      </c>
      <c r="B1704" t="n">
        <v>2989</v>
      </c>
      <c r="C1704" t="s">
        <v>39</v>
      </c>
      <c r="D1704" t="s">
        <v>46</v>
      </c>
      <c r="E1704" t="s">
        <v>39</v>
      </c>
      <c r="F1704" t="s">
        <v>47</v>
      </c>
      <c r="G1704" t="s">
        <v>415</v>
      </c>
      <c r="H1704" t="s">
        <v>236</v>
      </c>
      <c r="I1704" t="n">
        <v>1</v>
      </c>
      <c r="J1704" t="n">
        <v>0</v>
      </c>
      <c r="K1704" s="2" t="n">
        <v>1</v>
      </c>
      <c r="L1704" s="3" t="n">
        <v>580</v>
      </c>
      <c r="M1704" s="3" t="n">
        <v>50</v>
      </c>
      <c r="N1704" s="3" t="n">
        <v>135.07498179</v>
      </c>
      <c r="O1704" s="2" t="n">
        <v>0.979497811564156</v>
      </c>
      <c r="P1704" s="2" t="n">
        <v>0.991476618290716</v>
      </c>
      <c r="Q1704" s="4" t="n">
        <v>-0.97752808988764</v>
      </c>
      <c r="R1704" s="4" t="n">
        <v>-0.00974429854872151</v>
      </c>
      <c r="S1704" s="4" t="n">
        <v>0.00983644321584889</v>
      </c>
      <c r="T1704" s="4" t="n">
        <v>-0.0105382593115491</v>
      </c>
      <c r="U1704" s="4" t="n">
        <v>0.018938356387258</v>
      </c>
      <c r="V1704" s="4" t="n">
        <v>0.168728235454693</v>
      </c>
      <c r="W1704" s="4" t="n">
        <v>0.262882734144608</v>
      </c>
      <c r="X1704" t="n">
        <v>7162</v>
      </c>
      <c r="Y1704" t="n">
        <v>4341</v>
      </c>
      <c r="Z1704" t="n">
        <v>7137</v>
      </c>
      <c r="AA1704" t="n">
        <v>4366</v>
      </c>
      <c r="AB1704" s="2" t="n">
        <v>0.994273934951901</v>
      </c>
      <c r="AC1704" s="2" t="n">
        <v>0.608238755779739</v>
      </c>
      <c r="AD1704" s="2" t="n">
        <v>0.606115610164758</v>
      </c>
      <c r="AE1704" s="1" t="n">
        <v>38118</v>
      </c>
      <c r="AF1704" s="1" t="n">
        <v>40179</v>
      </c>
      <c r="AG1704" t="n">
        <v>4747</v>
      </c>
      <c r="AH1704" s="2" t="n">
        <v>0.65893947806774</v>
      </c>
      <c r="AI1704" s="2" t="n">
        <v>1</v>
      </c>
      <c r="AJ1704" t="s">
        <v>417</v>
      </c>
      <c r="AK1704" t="s">
        <v>238</v>
      </c>
      <c r="AL1704" t="s">
        <v>419</v>
      </c>
      <c r="AM1704"/>
    </row>
    <row r="1705">
      <c r="A1705" t="n">
        <v>157</v>
      </c>
      <c r="B1705" t="n">
        <v>3167</v>
      </c>
      <c r="C1705" t="s">
        <v>39</v>
      </c>
      <c r="D1705" t="s">
        <v>46</v>
      </c>
      <c r="E1705" t="s">
        <v>39</v>
      </c>
      <c r="F1705" t="s">
        <v>101</v>
      </c>
      <c r="G1705" t="s">
        <v>593</v>
      </c>
      <c r="H1705" t="s">
        <v>295</v>
      </c>
      <c r="I1705" t="n">
        <v>1</v>
      </c>
      <c r="J1705" t="n">
        <v>0</v>
      </c>
      <c r="K1705" s="2" t="n">
        <v>0.510964912280702</v>
      </c>
      <c r="L1705" s="3" t="n">
        <v>640</v>
      </c>
      <c r="M1705" s="3" t="n">
        <v>163</v>
      </c>
      <c r="N1705" s="3" t="n">
        <v>5250.76435967</v>
      </c>
      <c r="O1705" s="2" t="n">
        <v>0</v>
      </c>
      <c r="P1705" s="2" t="n">
        <v>0</v>
      </c>
      <c r="Q1705" s="4" t="n">
        <v>-1</v>
      </c>
      <c r="R1705" s="4" t="n">
        <v>-4.5</v>
      </c>
      <c r="S1705" s="4" t="n">
        <v>4.5</v>
      </c>
      <c r="T1705" s="4" t="n">
        <v>-3.32258064516129</v>
      </c>
      <c r="U1705" s="4" t="n">
        <v>3.32258064516129</v>
      </c>
      <c r="V1705" s="4" t="n">
        <v>-6.60327198364008</v>
      </c>
      <c r="W1705" s="4" t="n">
        <v>6.60327198364008</v>
      </c>
      <c r="X1705" t="n">
        <v>5815</v>
      </c>
      <c r="Y1705" t="n">
        <v>1</v>
      </c>
      <c r="Z1705" t="n">
        <v>1</v>
      </c>
      <c r="AA1705" t="n">
        <v>5815</v>
      </c>
      <c r="AB1705" s="2" t="n">
        <v>1</v>
      </c>
      <c r="AC1705" s="2" t="n">
        <v>0.000171969045571797</v>
      </c>
      <c r="AD1705" s="2" t="n">
        <v>0.000171969045571797</v>
      </c>
      <c r="AE1705" s="1" t="n">
        <v>40988</v>
      </c>
      <c r="AF1705" s="1" t="n">
        <v>26300</v>
      </c>
      <c r="AG1705" t="n">
        <v>0</v>
      </c>
      <c r="AH1705" s="2"/>
      <c r="AI1705" s="2" t="n">
        <v>0</v>
      </c>
      <c r="AJ1705" t="s">
        <v>594</v>
      </c>
      <c r="AK1705" t="s">
        <v>296</v>
      </c>
      <c r="AL1705" t="s">
        <v>595</v>
      </c>
      <c r="AM1705"/>
    </row>
    <row r="1706">
      <c r="A1706" t="n">
        <v>929</v>
      </c>
      <c r="B1706" t="n">
        <v>3195</v>
      </c>
      <c r="C1706" t="s">
        <v>46</v>
      </c>
      <c r="D1706" t="s">
        <v>46</v>
      </c>
      <c r="E1706" t="s">
        <v>101</v>
      </c>
      <c r="F1706" t="s">
        <v>47</v>
      </c>
      <c r="G1706" t="s">
        <v>696</v>
      </c>
      <c r="H1706" t="s">
        <v>88</v>
      </c>
      <c r="I1706" t="n">
        <v>-1</v>
      </c>
      <c r="J1706" t="n">
        <v>0</v>
      </c>
      <c r="K1706" s="2" t="n">
        <v>0.416666666666667</v>
      </c>
      <c r="L1706" s="3" t="n">
        <v>1419</v>
      </c>
      <c r="M1706" s="3" t="n">
        <v>-639</v>
      </c>
      <c r="N1706" s="3" t="n">
        <v>6342.46203851</v>
      </c>
      <c r="O1706" s="2"/>
      <c r="P1706" s="2"/>
      <c r="Q1706" s="4"/>
      <c r="R1706" s="4"/>
      <c r="S1706" s="4"/>
      <c r="T1706" s="4"/>
      <c r="U1706" s="4"/>
      <c r="V1706" s="4" t="n">
        <v>4.57969089138701</v>
      </c>
      <c r="W1706" s="4" t="n">
        <v>4.57969089138701</v>
      </c>
      <c r="X1706" t="n">
        <v>16944</v>
      </c>
      <c r="Y1706" t="n">
        <v>0</v>
      </c>
      <c r="Z1706" t="n">
        <v>12571</v>
      </c>
      <c r="AA1706" t="n">
        <v>4373</v>
      </c>
      <c r="AB1706" s="2" t="n">
        <v>0</v>
      </c>
      <c r="AC1706" s="2" t="n">
        <v>0</v>
      </c>
      <c r="AD1706" s="2" t="n">
        <v>0</v>
      </c>
      <c r="AE1706" s="1" t="n">
        <v>24473</v>
      </c>
      <c r="AF1706" s="1" t="n">
        <v>40179</v>
      </c>
      <c r="AG1706" t="n">
        <v>0</v>
      </c>
      <c r="AH1706" s="2" t="n">
        <v>0</v>
      </c>
      <c r="AI1706" s="2" t="n">
        <v>0</v>
      </c>
      <c r="AJ1706" t="s">
        <v>697</v>
      </c>
      <c r="AK1706" t="s">
        <v>90</v>
      </c>
      <c r="AL1706"/>
      <c r="AM1706"/>
    </row>
    <row r="1707">
      <c r="A1707" t="n">
        <v>925</v>
      </c>
      <c r="B1707" t="n">
        <v>3195</v>
      </c>
      <c r="C1707" t="s">
        <v>46</v>
      </c>
      <c r="D1707" t="s">
        <v>46</v>
      </c>
      <c r="E1707" t="s">
        <v>101</v>
      </c>
      <c r="F1707" t="s">
        <v>47</v>
      </c>
      <c r="G1707" t="s">
        <v>54</v>
      </c>
      <c r="H1707" t="s">
        <v>88</v>
      </c>
      <c r="I1707" t="n">
        <v>1</v>
      </c>
      <c r="J1707" t="n">
        <v>0</v>
      </c>
      <c r="K1707" s="2" t="n">
        <v>0.414529914529915</v>
      </c>
      <c r="L1707" s="3" t="n">
        <v>1267</v>
      </c>
      <c r="M1707" s="3" t="n">
        <v>-487</v>
      </c>
      <c r="N1707" s="3" t="n">
        <v>5310.99061381</v>
      </c>
      <c r="O1707" s="2"/>
      <c r="P1707" s="2"/>
      <c r="Q1707" s="4"/>
      <c r="R1707" s="4"/>
      <c r="S1707" s="4"/>
      <c r="T1707" s="4"/>
      <c r="U1707" s="4"/>
      <c r="V1707" s="4" t="n">
        <v>5.50403332062676</v>
      </c>
      <c r="W1707" s="4" t="n">
        <v>5.50403332062676</v>
      </c>
      <c r="X1707" t="n">
        <v>17132</v>
      </c>
      <c r="Y1707" t="n">
        <v>0</v>
      </c>
      <c r="Z1707" t="n">
        <v>12759</v>
      </c>
      <c r="AA1707" t="n">
        <v>4373</v>
      </c>
      <c r="AB1707" s="2" t="n">
        <v>0</v>
      </c>
      <c r="AC1707" s="2" t="n">
        <v>0</v>
      </c>
      <c r="AD1707" s="2" t="n">
        <v>0</v>
      </c>
      <c r="AE1707" s="1" t="n">
        <v>24473</v>
      </c>
      <c r="AF1707" s="1" t="n">
        <v>40179</v>
      </c>
      <c r="AG1707" t="n">
        <v>0</v>
      </c>
      <c r="AH1707" s="2" t="n">
        <v>0</v>
      </c>
      <c r="AI1707" s="2" t="n">
        <v>0</v>
      </c>
      <c r="AJ1707" t="s">
        <v>690</v>
      </c>
      <c r="AK1707" t="s">
        <v>90</v>
      </c>
      <c r="AL1707"/>
      <c r="AM1707"/>
    </row>
    <row r="1708">
      <c r="A1708" t="n">
        <v>337</v>
      </c>
      <c r="B1708" t="n">
        <v>3118</v>
      </c>
      <c r="C1708" t="s">
        <v>46</v>
      </c>
      <c r="D1708" t="s">
        <v>46</v>
      </c>
      <c r="E1708" t="s">
        <v>47</v>
      </c>
      <c r="F1708" t="s">
        <v>101</v>
      </c>
      <c r="G1708" t="s">
        <v>487</v>
      </c>
      <c r="H1708" t="s">
        <v>666</v>
      </c>
      <c r="I1708" t="n">
        <v>-1</v>
      </c>
      <c r="J1708" t="n">
        <v>0</v>
      </c>
      <c r="K1708" s="2" t="n">
        <v>0.779761904761905</v>
      </c>
      <c r="L1708" s="3" t="n">
        <v>260</v>
      </c>
      <c r="M1708" s="3" t="n">
        <v>327</v>
      </c>
      <c r="N1708" s="3" t="n">
        <v>5708.54059461</v>
      </c>
      <c r="O1708" s="2"/>
      <c r="P1708" s="2"/>
      <c r="Q1708" s="4"/>
      <c r="R1708" s="4"/>
      <c r="S1708" s="4"/>
      <c r="T1708" s="4"/>
      <c r="U1708" s="4"/>
      <c r="V1708" s="4" t="n">
        <v>-4.4414332009132</v>
      </c>
      <c r="W1708" s="4" t="n">
        <v>4.4414332009132</v>
      </c>
      <c r="X1708" t="n">
        <v>19284</v>
      </c>
      <c r="Y1708" t="n">
        <v>0</v>
      </c>
      <c r="Z1708" t="n">
        <v>3637</v>
      </c>
      <c r="AA1708" t="n">
        <v>15647</v>
      </c>
      <c r="AB1708" s="2" t="n">
        <v>0</v>
      </c>
      <c r="AC1708" s="2" t="n">
        <v>0</v>
      </c>
      <c r="AD1708" s="2" t="n">
        <v>0</v>
      </c>
      <c r="AE1708" s="1" t="n">
        <v>41275</v>
      </c>
      <c r="AF1708" s="1" t="n">
        <v>12420</v>
      </c>
      <c r="AG1708" t="n">
        <v>0</v>
      </c>
      <c r="AH1708" s="2" t="n">
        <v>0</v>
      </c>
      <c r="AI1708" s="2" t="n">
        <v>0</v>
      </c>
      <c r="AJ1708" t="s">
        <v>489</v>
      </c>
      <c r="AK1708" t="s">
        <v>667</v>
      </c>
      <c r="AL1708"/>
      <c r="AM1708"/>
    </row>
    <row r="1709">
      <c r="A1709" t="n">
        <v>11</v>
      </c>
      <c r="B1709" t="n">
        <v>3118</v>
      </c>
      <c r="C1709" t="s">
        <v>39</v>
      </c>
      <c r="D1709" t="s">
        <v>46</v>
      </c>
      <c r="E1709" t="s">
        <v>39</v>
      </c>
      <c r="F1709" t="s">
        <v>101</v>
      </c>
      <c r="G1709" t="s">
        <v>540</v>
      </c>
      <c r="H1709" t="s">
        <v>666</v>
      </c>
      <c r="I1709" t="n">
        <v>1</v>
      </c>
      <c r="J1709" t="n">
        <v>0</v>
      </c>
      <c r="K1709" s="2" t="n">
        <v>0.779761904761905</v>
      </c>
      <c r="L1709" s="3" t="n">
        <v>260</v>
      </c>
      <c r="M1709" s="3" t="n">
        <v>327</v>
      </c>
      <c r="N1709" s="3" t="n">
        <v>5713.0670708</v>
      </c>
      <c r="O1709" s="2"/>
      <c r="P1709" s="2"/>
      <c r="Q1709" s="4"/>
      <c r="R1709" s="4"/>
      <c r="S1709" s="4"/>
      <c r="T1709" s="4"/>
      <c r="U1709" s="4"/>
      <c r="V1709" s="4" t="n">
        <v>-4.43801734044079</v>
      </c>
      <c r="W1709" s="4" t="n">
        <v>4.43801734044079</v>
      </c>
      <c r="X1709" t="n">
        <v>19722</v>
      </c>
      <c r="Y1709" t="n">
        <v>0</v>
      </c>
      <c r="Z1709" t="n">
        <v>4057</v>
      </c>
      <c r="AA1709" t="n">
        <v>15665</v>
      </c>
      <c r="AB1709" s="2" t="n">
        <v>0</v>
      </c>
      <c r="AC1709" s="2" t="n">
        <v>0</v>
      </c>
      <c r="AD1709" s="2" t="n">
        <v>0</v>
      </c>
      <c r="AE1709" s="1" t="n">
        <v>41237</v>
      </c>
      <c r="AF1709" s="1" t="n">
        <v>12420</v>
      </c>
      <c r="AG1709" t="n">
        <v>0</v>
      </c>
      <c r="AH1709" s="2" t="n">
        <v>0</v>
      </c>
      <c r="AI1709" s="2" t="n">
        <v>0</v>
      </c>
      <c r="AJ1709" t="s">
        <v>542</v>
      </c>
      <c r="AK1709" t="s">
        <v>667</v>
      </c>
      <c r="AL1709" t="s">
        <v>544</v>
      </c>
      <c r="AM1709"/>
    </row>
    <row r="1710">
      <c r="A1710" t="n">
        <v>121</v>
      </c>
      <c r="B1710" t="n">
        <v>3138</v>
      </c>
      <c r="C1710" t="s">
        <v>39</v>
      </c>
      <c r="D1710" t="s">
        <v>46</v>
      </c>
      <c r="E1710" t="s">
        <v>39</v>
      </c>
      <c r="F1710" t="s">
        <v>101</v>
      </c>
      <c r="G1710" t="s">
        <v>404</v>
      </c>
      <c r="H1710" t="s">
        <v>303</v>
      </c>
      <c r="I1710" t="n">
        <v>-1</v>
      </c>
      <c r="J1710" t="n">
        <v>0</v>
      </c>
      <c r="K1710" s="2" t="n">
        <v>0.301120448179272</v>
      </c>
      <c r="L1710" s="3" t="n">
        <v>115</v>
      </c>
      <c r="M1710" s="3" t="n">
        <v>234</v>
      </c>
      <c r="N1710" s="3" t="n">
        <v>5650.66600021</v>
      </c>
      <c r="O1710" s="2"/>
      <c r="P1710" s="2"/>
      <c r="Q1710" s="4"/>
      <c r="R1710" s="4"/>
      <c r="S1710" s="4"/>
      <c r="T1710" s="4"/>
      <c r="U1710" s="4"/>
      <c r="V1710" s="4" t="n">
        <v>0.169910277813732</v>
      </c>
      <c r="W1710" s="4" t="n">
        <v>0.649547821041306</v>
      </c>
      <c r="X1710" t="n">
        <v>4918</v>
      </c>
      <c r="Y1710" t="n">
        <v>0</v>
      </c>
      <c r="Z1710" t="n">
        <v>4645</v>
      </c>
      <c r="AA1710" t="n">
        <v>273</v>
      </c>
      <c r="AB1710" s="2" t="n">
        <v>0</v>
      </c>
      <c r="AC1710" s="2" t="n">
        <v>0</v>
      </c>
      <c r="AD1710" s="2" t="n">
        <v>0</v>
      </c>
      <c r="AE1710" s="1" t="n">
        <v>40241</v>
      </c>
      <c r="AF1710" s="1" t="n">
        <v>36161</v>
      </c>
      <c r="AG1710" t="n">
        <v>0</v>
      </c>
      <c r="AH1710" s="2" t="n">
        <v>0</v>
      </c>
      <c r="AI1710" s="2" t="n">
        <v>0</v>
      </c>
      <c r="AJ1710" t="s">
        <v>406</v>
      </c>
      <c r="AK1710" t="s">
        <v>856</v>
      </c>
      <c r="AL1710" t="s">
        <v>407</v>
      </c>
      <c r="AM1710"/>
    </row>
    <row r="1711">
      <c r="A1711" t="n">
        <v>53</v>
      </c>
      <c r="B1711" t="n">
        <v>3138</v>
      </c>
      <c r="C1711" t="s">
        <v>39</v>
      </c>
      <c r="D1711" t="s">
        <v>46</v>
      </c>
      <c r="E1711" t="s">
        <v>39</v>
      </c>
      <c r="F1711" t="s">
        <v>101</v>
      </c>
      <c r="G1711" t="s">
        <v>421</v>
      </c>
      <c r="H1711" t="s">
        <v>303</v>
      </c>
      <c r="I1711" t="n">
        <v>1</v>
      </c>
      <c r="J1711" t="n">
        <v>0</v>
      </c>
      <c r="K1711" s="2" t="n">
        <v>0</v>
      </c>
      <c r="L1711" s="3" t="n">
        <v>350</v>
      </c>
      <c r="M1711" s="3" t="n">
        <v>-1</v>
      </c>
      <c r="N1711" s="3" t="n">
        <v>6273.6465366</v>
      </c>
      <c r="O1711" s="2"/>
      <c r="P1711" s="2"/>
      <c r="Q1711" s="4"/>
      <c r="R1711" s="4"/>
      <c r="S1711" s="4"/>
      <c r="T1711" s="4"/>
      <c r="U1711" s="4"/>
      <c r="V1711" s="4" t="n">
        <v>0.154635612604238</v>
      </c>
      <c r="W1711" s="4" t="n">
        <v>0.738139756315304</v>
      </c>
      <c r="X1711" t="n">
        <v>6199</v>
      </c>
      <c r="Y1711" t="n">
        <v>0</v>
      </c>
      <c r="Z1711" t="n">
        <v>5926</v>
      </c>
      <c r="AA1711" t="n">
        <v>273</v>
      </c>
      <c r="AB1711" s="2" t="n">
        <v>0</v>
      </c>
      <c r="AC1711" s="2" t="n">
        <v>0</v>
      </c>
      <c r="AD1711" s="2" t="n">
        <v>0</v>
      </c>
      <c r="AE1711" s="1" t="n">
        <v>39360</v>
      </c>
      <c r="AF1711" s="1" t="n">
        <v>36161</v>
      </c>
      <c r="AG1711" t="n">
        <v>0</v>
      </c>
      <c r="AH1711" s="2" t="n">
        <v>0</v>
      </c>
      <c r="AI1711" s="2" t="n">
        <v>0</v>
      </c>
      <c r="AJ1711" t="s">
        <v>421</v>
      </c>
      <c r="AK1711" t="s">
        <v>856</v>
      </c>
      <c r="AL1711" t="s">
        <v>424</v>
      </c>
      <c r="AM1711"/>
    </row>
    <row r="1712">
      <c r="A1712" t="n">
        <v>174</v>
      </c>
      <c r="B1712" t="n">
        <v>3139</v>
      </c>
      <c r="C1712" t="s">
        <v>39</v>
      </c>
      <c r="D1712" t="s">
        <v>46</v>
      </c>
      <c r="E1712" t="s">
        <v>39</v>
      </c>
      <c r="F1712" t="s">
        <v>47</v>
      </c>
      <c r="G1712" t="s">
        <v>422</v>
      </c>
      <c r="H1712" t="s">
        <v>303</v>
      </c>
      <c r="I1712" t="n">
        <v>-1</v>
      </c>
      <c r="J1712" t="n">
        <v>0</v>
      </c>
      <c r="K1712" s="2" t="n">
        <v>1</v>
      </c>
      <c r="L1712" s="3" t="n">
        <v>439</v>
      </c>
      <c r="M1712" s="3" t="n">
        <v>31</v>
      </c>
      <c r="N1712" s="3" t="n">
        <v>127.73596674</v>
      </c>
      <c r="O1712" s="2" t="n">
        <v>0.972767135933533</v>
      </c>
      <c r="P1712" s="2" t="n">
        <v>0.992614816524348</v>
      </c>
      <c r="Q1712" s="4" t="n">
        <v>0.542372881355932</v>
      </c>
      <c r="R1712" s="4" t="n">
        <v>-0.000138472190168475</v>
      </c>
      <c r="S1712" s="4" t="n">
        <v>0.0105700438495269</v>
      </c>
      <c r="T1712" s="4" t="n">
        <v>-0.0151142776020071</v>
      </c>
      <c r="U1712" s="4" t="n">
        <v>0.0356292803658975</v>
      </c>
      <c r="V1712" s="4" t="n">
        <v>-0.0208152125454712</v>
      </c>
      <c r="W1712" s="4" t="n">
        <v>0.174354566266449</v>
      </c>
      <c r="X1712" t="n">
        <v>7182</v>
      </c>
      <c r="Y1712" t="n">
        <v>4333</v>
      </c>
      <c r="Z1712" t="n">
        <v>7152</v>
      </c>
      <c r="AA1712" t="n">
        <v>4363</v>
      </c>
      <c r="AB1712" s="2" t="n">
        <v>0.993123997249599</v>
      </c>
      <c r="AC1712" s="2" t="n">
        <v>0.60584451901566</v>
      </c>
      <c r="AD1712" s="2" t="n">
        <v>0.603313840155945</v>
      </c>
      <c r="AE1712" s="1" t="n">
        <v>38119</v>
      </c>
      <c r="AF1712" s="1" t="n">
        <v>40179</v>
      </c>
      <c r="AG1712" t="n">
        <v>4747</v>
      </c>
      <c r="AH1712" s="2" t="n">
        <v>0.659030959322505</v>
      </c>
      <c r="AI1712" s="2" t="n">
        <v>1</v>
      </c>
      <c r="AJ1712" t="s">
        <v>423</v>
      </c>
      <c r="AK1712" t="s">
        <v>305</v>
      </c>
      <c r="AL1712" t="s">
        <v>425</v>
      </c>
      <c r="AM1712"/>
    </row>
    <row r="1713">
      <c r="A1713" t="n">
        <v>17</v>
      </c>
      <c r="B1713" t="n">
        <v>3140</v>
      </c>
      <c r="C1713" t="s">
        <v>39</v>
      </c>
      <c r="D1713" t="s">
        <v>46</v>
      </c>
      <c r="E1713" t="s">
        <v>39</v>
      </c>
      <c r="F1713" t="s">
        <v>101</v>
      </c>
      <c r="G1713" t="s">
        <v>252</v>
      </c>
      <c r="H1713" t="s">
        <v>673</v>
      </c>
      <c r="I1713" t="n">
        <v>1</v>
      </c>
      <c r="J1713" t="n">
        <v>0</v>
      </c>
      <c r="K1713" s="2" t="n">
        <v>0.422619047619048</v>
      </c>
      <c r="L1713" s="3" t="n">
        <v>386</v>
      </c>
      <c r="M1713" s="3" t="n">
        <v>32</v>
      </c>
      <c r="N1713" s="3" t="n">
        <v>4404.86097747</v>
      </c>
      <c r="O1713" s="2"/>
      <c r="P1713" s="2"/>
      <c r="Q1713" s="4"/>
      <c r="R1713" s="4"/>
      <c r="S1713" s="4"/>
      <c r="T1713" s="4"/>
      <c r="U1713" s="4"/>
      <c r="V1713" s="4" t="n">
        <v>-0.78450133107978</v>
      </c>
      <c r="W1713" s="4" t="n">
        <v>0.787482564946351</v>
      </c>
      <c r="X1713" t="n">
        <v>10037</v>
      </c>
      <c r="Y1713" t="n">
        <v>0</v>
      </c>
      <c r="Z1713" t="n">
        <v>6568</v>
      </c>
      <c r="AA1713" t="n">
        <v>3469</v>
      </c>
      <c r="AB1713" s="2" t="n">
        <v>0</v>
      </c>
      <c r="AC1713" s="2" t="n">
        <v>0</v>
      </c>
      <c r="AD1713" s="2" t="n">
        <v>0</v>
      </c>
      <c r="AE1713" s="1" t="n">
        <v>37598</v>
      </c>
      <c r="AF1713" s="1" t="n">
        <v>24473</v>
      </c>
      <c r="AG1713" t="n">
        <v>0</v>
      </c>
      <c r="AH1713" s="2" t="n">
        <v>0</v>
      </c>
      <c r="AI1713" s="2" t="n">
        <v>0</v>
      </c>
      <c r="AJ1713" t="s">
        <v>253</v>
      </c>
      <c r="AK1713" t="s">
        <v>674</v>
      </c>
      <c r="AL1713" t="s">
        <v>254</v>
      </c>
      <c r="AM1713"/>
    </row>
    <row r="1714">
      <c r="A1714" t="n">
        <v>62</v>
      </c>
      <c r="B1714" t="n">
        <v>63</v>
      </c>
      <c r="C1714" t="s">
        <v>39</v>
      </c>
      <c r="D1714" t="s">
        <v>39</v>
      </c>
      <c r="E1714" t="s">
        <v>39</v>
      </c>
      <c r="F1714" t="s">
        <v>39</v>
      </c>
      <c r="G1714" t="s">
        <v>787</v>
      </c>
      <c r="H1714" t="s">
        <v>914</v>
      </c>
      <c r="I1714" t="n">
        <v>-1</v>
      </c>
      <c r="J1714" t="n">
        <v>0</v>
      </c>
      <c r="K1714" s="2" t="n">
        <v>0.903703703703704</v>
      </c>
      <c r="L1714" s="3" t="n">
        <v>100</v>
      </c>
      <c r="M1714" s="3" t="n">
        <v>-44</v>
      </c>
      <c r="N1714" s="3" t="n">
        <v>997.85967593</v>
      </c>
      <c r="O1714" s="2" t="n">
        <v>1</v>
      </c>
      <c r="P1714" s="2" t="n">
        <v>1</v>
      </c>
      <c r="Q1714" s="4"/>
      <c r="R1714" s="4" t="n">
        <v>0</v>
      </c>
      <c r="S1714" s="4" t="n">
        <v>0</v>
      </c>
      <c r="T1714" s="4" t="n">
        <v>-1.20614035087719</v>
      </c>
      <c r="U1714" s="4" t="n">
        <v>1.20614035087719</v>
      </c>
      <c r="V1714" s="4" t="n">
        <v>1.70314467862779</v>
      </c>
      <c r="W1714" s="4" t="n">
        <v>1.70314467862779</v>
      </c>
      <c r="X1714" t="n">
        <v>5800</v>
      </c>
      <c r="Y1714" t="n">
        <v>6</v>
      </c>
      <c r="Z1714" t="n">
        <v>1479</v>
      </c>
      <c r="AA1714" t="n">
        <v>4327</v>
      </c>
      <c r="AB1714" s="2" t="n">
        <v>0.00405679513184584</v>
      </c>
      <c r="AC1714" s="2" t="n">
        <v>0.00138664201525306</v>
      </c>
      <c r="AD1714" s="2" t="n">
        <v>0.00103448275862069</v>
      </c>
      <c r="AE1714" s="1" t="n">
        <v>37598</v>
      </c>
      <c r="AF1714" s="1" t="n">
        <v>40829</v>
      </c>
      <c r="AG1714" t="n">
        <v>5</v>
      </c>
      <c r="AH1714" s="2" t="n">
        <v>0.0015451174289246</v>
      </c>
      <c r="AI1714" s="2" t="n">
        <v>0.00114129194247889</v>
      </c>
      <c r="AJ1714" t="s">
        <v>789</v>
      </c>
      <c r="AK1714" t="s">
        <v>915</v>
      </c>
      <c r="AL1714" t="s">
        <v>791</v>
      </c>
      <c r="AM1714" t="s">
        <v>916</v>
      </c>
    </row>
    <row r="1715">
      <c r="A1715" t="n">
        <v>106</v>
      </c>
      <c r="B1715" t="n">
        <v>108</v>
      </c>
      <c r="C1715" t="s">
        <v>39</v>
      </c>
      <c r="D1715" t="s">
        <v>39</v>
      </c>
      <c r="E1715" t="s">
        <v>39</v>
      </c>
      <c r="F1715" t="s">
        <v>39</v>
      </c>
      <c r="G1715" t="s">
        <v>937</v>
      </c>
      <c r="H1715" t="s">
        <v>608</v>
      </c>
      <c r="I1715" t="n">
        <v>-1</v>
      </c>
      <c r="J1715" t="n">
        <v>0</v>
      </c>
      <c r="K1715" s="2" t="n">
        <v>0.694444444444444</v>
      </c>
      <c r="L1715" s="3" t="n">
        <v>270</v>
      </c>
      <c r="M1715" s="3" t="n">
        <v>-235</v>
      </c>
      <c r="N1715" s="3" t="n">
        <v>3993.67518755</v>
      </c>
      <c r="O1715" s="2" t="n">
        <v>0.00909090909090909</v>
      </c>
      <c r="P1715" s="2" t="n">
        <v>0.0909090909090909</v>
      </c>
      <c r="Q1715" s="4" t="n">
        <v>0.981651376146789</v>
      </c>
      <c r="R1715" s="4" t="n">
        <v>2.00272727272727</v>
      </c>
      <c r="S1715" s="4" t="n">
        <v>2.00454545454545</v>
      </c>
      <c r="T1715" s="4" t="n">
        <v>1.77356151084051</v>
      </c>
      <c r="U1715" s="4" t="n">
        <v>1.77356151084051</v>
      </c>
      <c r="V1715" s="4" t="n">
        <v>1.47082811019269</v>
      </c>
      <c r="W1715" s="4" t="n">
        <v>1.57890689986856</v>
      </c>
      <c r="X1715" t="n">
        <v>7790</v>
      </c>
      <c r="Y1715" t="n">
        <v>110</v>
      </c>
      <c r="Z1715" t="n">
        <v>7298</v>
      </c>
      <c r="AA1715" t="n">
        <v>602</v>
      </c>
      <c r="AB1715" s="2" t="n">
        <v>0.182724252491694</v>
      </c>
      <c r="AC1715" s="2" t="n">
        <v>0.0150726226363387</v>
      </c>
      <c r="AD1715" s="2" t="n">
        <v>0.0141206675224647</v>
      </c>
      <c r="AE1715" s="1" t="n">
        <v>37987</v>
      </c>
      <c r="AF1715" s="1" t="n">
        <v>37408</v>
      </c>
      <c r="AG1715" t="n">
        <v>109</v>
      </c>
      <c r="AH1715" s="2" t="n">
        <v>0.0148602590320382</v>
      </c>
      <c r="AI1715" s="2" t="n">
        <v>0.15843023255814</v>
      </c>
      <c r="AJ1715" t="s">
        <v>938</v>
      </c>
      <c r="AK1715" t="s">
        <v>610</v>
      </c>
      <c r="AL1715" t="s">
        <v>939</v>
      </c>
      <c r="AM1715" t="s">
        <v>612</v>
      </c>
    </row>
    <row r="1716">
      <c r="A1716" t="n">
        <v>111</v>
      </c>
      <c r="B1716" t="n">
        <v>429</v>
      </c>
      <c r="C1716" t="s">
        <v>39</v>
      </c>
      <c r="D1716" t="s">
        <v>46</v>
      </c>
      <c r="E1716" t="s">
        <v>39</v>
      </c>
      <c r="F1716" t="s">
        <v>101</v>
      </c>
      <c r="G1716" t="s">
        <v>40</v>
      </c>
      <c r="H1716" t="s">
        <v>169</v>
      </c>
      <c r="I1716" t="n">
        <v>-1</v>
      </c>
      <c r="J1716" t="n">
        <v>0</v>
      </c>
      <c r="K1716" s="2" t="n">
        <v>0.538690476190476</v>
      </c>
      <c r="L1716" s="3" t="n">
        <v>655</v>
      </c>
      <c r="M1716" s="3" t="n">
        <v>-294</v>
      </c>
      <c r="N1716" s="3" t="n">
        <v>2212.308119</v>
      </c>
      <c r="O1716" s="2"/>
      <c r="P1716" s="2"/>
      <c r="Q1716" s="4"/>
      <c r="R1716" s="4"/>
      <c r="S1716" s="4"/>
      <c r="T1716" s="4"/>
      <c r="U1716" s="4"/>
      <c r="V1716" s="4" t="n">
        <v>-0.624873680757094</v>
      </c>
      <c r="W1716" s="4" t="n">
        <v>1.40827494225639</v>
      </c>
      <c r="X1716" t="n">
        <v>6023</v>
      </c>
      <c r="Y1716" t="n">
        <v>0</v>
      </c>
      <c r="Z1716" t="n">
        <v>3353</v>
      </c>
      <c r="AA1716" t="n">
        <v>2670</v>
      </c>
      <c r="AB1716" s="2" t="n">
        <v>0</v>
      </c>
      <c r="AC1716" s="2" t="n">
        <v>0</v>
      </c>
      <c r="AD1716" s="2" t="n">
        <v>0</v>
      </c>
      <c r="AE1716" s="1" t="n">
        <v>37987</v>
      </c>
      <c r="AF1716" s="1" t="n">
        <v>24838</v>
      </c>
      <c r="AG1716" t="n">
        <v>0</v>
      </c>
      <c r="AH1716" s="2" t="n">
        <v>0</v>
      </c>
      <c r="AI1716" s="2" t="n">
        <v>0</v>
      </c>
      <c r="AJ1716" t="s">
        <v>42</v>
      </c>
      <c r="AK1716" t="s">
        <v>606</v>
      </c>
      <c r="AL1716" t="s">
        <v>44</v>
      </c>
      <c r="AM1716"/>
    </row>
    <row r="1717">
      <c r="A1717" t="n">
        <v>57</v>
      </c>
      <c r="B1717" t="n">
        <v>429</v>
      </c>
      <c r="C1717" t="s">
        <v>39</v>
      </c>
      <c r="D1717" t="s">
        <v>46</v>
      </c>
      <c r="E1717" t="s">
        <v>39</v>
      </c>
      <c r="F1717" t="s">
        <v>101</v>
      </c>
      <c r="G1717" t="s">
        <v>168</v>
      </c>
      <c r="H1717" t="s">
        <v>169</v>
      </c>
      <c r="I1717" t="n">
        <v>-1</v>
      </c>
      <c r="J1717" t="n">
        <v>0</v>
      </c>
      <c r="K1717" s="2" t="n">
        <v>0.456349206349206</v>
      </c>
      <c r="L1717" s="3" t="n">
        <v>762</v>
      </c>
      <c r="M1717" s="3" t="n">
        <v>-401</v>
      </c>
      <c r="N1717" s="3" t="n">
        <v>5748.65360958</v>
      </c>
      <c r="O1717" s="2"/>
      <c r="P1717" s="2"/>
      <c r="Q1717" s="4"/>
      <c r="R1717" s="4"/>
      <c r="S1717" s="4"/>
      <c r="T1717" s="4"/>
      <c r="U1717" s="4"/>
      <c r="V1717" s="4" t="n">
        <v>-1.93727922503243</v>
      </c>
      <c r="W1717" s="4" t="n">
        <v>1.93727922503243</v>
      </c>
      <c r="X1717" t="n">
        <v>4443</v>
      </c>
      <c r="Y1717" t="n">
        <v>0</v>
      </c>
      <c r="Z1717" t="n">
        <v>1773</v>
      </c>
      <c r="AA1717" t="n">
        <v>2670</v>
      </c>
      <c r="AB1717" s="2" t="n">
        <v>0</v>
      </c>
      <c r="AC1717" s="2" t="n">
        <v>0</v>
      </c>
      <c r="AD1717" s="2" t="n">
        <v>0</v>
      </c>
      <c r="AE1717" s="1" t="n">
        <v>43544</v>
      </c>
      <c r="AF1717" s="1" t="n">
        <v>24838</v>
      </c>
      <c r="AG1717" t="n">
        <v>0</v>
      </c>
      <c r="AH1717" s="2" t="n">
        <v>0</v>
      </c>
      <c r="AI1717" s="2" t="n">
        <v>0</v>
      </c>
      <c r="AJ1717" t="s">
        <v>170</v>
      </c>
      <c r="AK1717" t="s">
        <v>606</v>
      </c>
      <c r="AL1717" t="s">
        <v>172</v>
      </c>
      <c r="AM1717"/>
    </row>
    <row r="1718">
      <c r="A1718" t="n">
        <v>696</v>
      </c>
      <c r="B1718" t="n">
        <v>922</v>
      </c>
      <c r="C1718" t="s">
        <v>46</v>
      </c>
      <c r="D1718" t="s">
        <v>46</v>
      </c>
      <c r="E1718" t="s">
        <v>101</v>
      </c>
      <c r="F1718" t="s">
        <v>47</v>
      </c>
      <c r="G1718" t="s">
        <v>212</v>
      </c>
      <c r="H1718" t="s">
        <v>140</v>
      </c>
      <c r="I1718" t="n">
        <v>1</v>
      </c>
      <c r="J1718" t="n">
        <v>0</v>
      </c>
      <c r="K1718" s="2" t="n">
        <v>0.637878787878788</v>
      </c>
      <c r="L1718" s="3" t="n">
        <v>104</v>
      </c>
      <c r="M1718" s="3" t="n">
        <v>356</v>
      </c>
      <c r="N1718" s="3" t="n">
        <v>958.56374628</v>
      </c>
      <c r="O1718" s="2"/>
      <c r="P1718" s="2"/>
      <c r="Q1718" s="4"/>
      <c r="R1718" s="4"/>
      <c r="S1718" s="4"/>
      <c r="T1718" s="4"/>
      <c r="U1718" s="4"/>
      <c r="V1718" s="4" t="n">
        <v>-1.77484086388599</v>
      </c>
      <c r="W1718" s="4" t="n">
        <v>1.77484086388599</v>
      </c>
      <c r="X1718" t="n">
        <v>4925</v>
      </c>
      <c r="Y1718" t="n">
        <v>0</v>
      </c>
      <c r="Z1718" t="n">
        <v>1291</v>
      </c>
      <c r="AA1718" t="n">
        <v>3634</v>
      </c>
      <c r="AB1718" s="2" t="n">
        <v>0</v>
      </c>
      <c r="AC1718" s="2" t="n">
        <v>0</v>
      </c>
      <c r="AD1718" s="2" t="n">
        <v>0</v>
      </c>
      <c r="AE1718" s="1" t="n">
        <v>35235</v>
      </c>
      <c r="AF1718" s="1" t="n">
        <v>41275</v>
      </c>
      <c r="AG1718" t="n">
        <v>0</v>
      </c>
      <c r="AH1718" s="2" t="n">
        <v>0</v>
      </c>
      <c r="AI1718" s="2" t="n">
        <v>0</v>
      </c>
      <c r="AJ1718" t="s">
        <v>214</v>
      </c>
      <c r="AK1718" t="s">
        <v>142</v>
      </c>
      <c r="AL1718"/>
      <c r="AM1718"/>
    </row>
    <row r="1719">
      <c r="A1719" t="n">
        <v>127</v>
      </c>
      <c r="B1719" t="n">
        <v>934</v>
      </c>
      <c r="C1719" t="s">
        <v>39</v>
      </c>
      <c r="D1719" t="s">
        <v>46</v>
      </c>
      <c r="E1719" t="s">
        <v>39</v>
      </c>
      <c r="F1719" t="s">
        <v>101</v>
      </c>
      <c r="G1719" t="s">
        <v>48</v>
      </c>
      <c r="H1719" t="s">
        <v>453</v>
      </c>
      <c r="I1719" t="n">
        <v>1</v>
      </c>
      <c r="J1719" t="n">
        <v>0</v>
      </c>
      <c r="K1719" s="2" t="n">
        <v>0.58974358974359</v>
      </c>
      <c r="L1719" s="3" t="n">
        <v>263</v>
      </c>
      <c r="M1719" s="3" t="n">
        <v>700</v>
      </c>
      <c r="N1719" s="3" t="n">
        <v>5005.84212734</v>
      </c>
      <c r="O1719" s="2"/>
      <c r="P1719" s="2"/>
      <c r="Q1719" s="4"/>
      <c r="R1719" s="4"/>
      <c r="S1719" s="4"/>
      <c r="T1719" s="4"/>
      <c r="U1719" s="4"/>
      <c r="V1719" s="4" t="n">
        <v>-3.62885142497205</v>
      </c>
      <c r="W1719" s="4" t="n">
        <v>3.62885142497205</v>
      </c>
      <c r="X1719" t="n">
        <v>14522</v>
      </c>
      <c r="Y1719" t="n">
        <v>0</v>
      </c>
      <c r="Z1719" t="n">
        <v>7161</v>
      </c>
      <c r="AA1719" t="n">
        <v>7361</v>
      </c>
      <c r="AB1719" s="2" t="n">
        <v>0</v>
      </c>
      <c r="AC1719" s="2" t="n">
        <v>0</v>
      </c>
      <c r="AD1719" s="2" t="n">
        <v>0</v>
      </c>
      <c r="AE1719" s="1" t="n">
        <v>38119</v>
      </c>
      <c r="AF1719" s="1" t="n">
        <v>24473</v>
      </c>
      <c r="AG1719" t="n">
        <v>0</v>
      </c>
      <c r="AH1719" s="2" t="n">
        <v>0</v>
      </c>
      <c r="AI1719" s="2" t="n">
        <v>0</v>
      </c>
      <c r="AJ1719" t="s">
        <v>50</v>
      </c>
      <c r="AK1719" t="s">
        <v>698</v>
      </c>
      <c r="AL1719" t="s">
        <v>52</v>
      </c>
      <c r="AM1719"/>
    </row>
    <row r="1720">
      <c r="A1720" t="n">
        <v>120</v>
      </c>
      <c r="B1720" t="n">
        <v>940</v>
      </c>
      <c r="C1720" t="s">
        <v>39</v>
      </c>
      <c r="D1720" t="s">
        <v>46</v>
      </c>
      <c r="E1720" t="s">
        <v>39</v>
      </c>
      <c r="F1720" t="s">
        <v>101</v>
      </c>
      <c r="G1720" t="s">
        <v>291</v>
      </c>
      <c r="H1720" t="s">
        <v>218</v>
      </c>
      <c r="I1720" t="n">
        <v>1</v>
      </c>
      <c r="J1720" t="n">
        <v>0</v>
      </c>
      <c r="K1720" s="2" t="n">
        <v>0.605555555555556</v>
      </c>
      <c r="L1720" s="3" t="n">
        <v>490</v>
      </c>
      <c r="M1720" s="3" t="n">
        <v>4</v>
      </c>
      <c r="N1720" s="3" t="n">
        <v>4030.92016392</v>
      </c>
      <c r="O1720" s="2"/>
      <c r="P1720" s="2"/>
      <c r="Q1720" s="4"/>
      <c r="R1720" s="4"/>
      <c r="S1720" s="4"/>
      <c r="T1720" s="4"/>
      <c r="U1720" s="4"/>
      <c r="V1720" s="4" t="n">
        <v>-2.16842396432339</v>
      </c>
      <c r="W1720" s="4" t="n">
        <v>2.16842396432339</v>
      </c>
      <c r="X1720" t="n">
        <v>17293</v>
      </c>
      <c r="Y1720" t="n">
        <v>0</v>
      </c>
      <c r="Z1720" t="n">
        <v>3662</v>
      </c>
      <c r="AA1720" t="n">
        <v>13631</v>
      </c>
      <c r="AB1720" s="2" t="n">
        <v>0</v>
      </c>
      <c r="AC1720" s="2" t="n">
        <v>0</v>
      </c>
      <c r="AD1720" s="2" t="n">
        <v>0</v>
      </c>
      <c r="AE1720" s="1" t="n">
        <v>41207</v>
      </c>
      <c r="AF1720" s="1" t="n">
        <v>18629</v>
      </c>
      <c r="AG1720" t="n">
        <v>0</v>
      </c>
      <c r="AH1720" s="2" t="n">
        <v>0</v>
      </c>
      <c r="AI1720" s="2" t="n">
        <v>0</v>
      </c>
      <c r="AJ1720" t="s">
        <v>291</v>
      </c>
      <c r="AK1720" t="s">
        <v>823</v>
      </c>
      <c r="AL1720" t="s">
        <v>294</v>
      </c>
      <c r="AM1720"/>
    </row>
    <row r="1721">
      <c r="A1721" t="n">
        <v>52</v>
      </c>
      <c r="B1721" t="n">
        <v>940</v>
      </c>
      <c r="C1721" t="s">
        <v>39</v>
      </c>
      <c r="D1721" t="s">
        <v>46</v>
      </c>
      <c r="E1721" t="s">
        <v>39</v>
      </c>
      <c r="F1721" t="s">
        <v>101</v>
      </c>
      <c r="G1721" t="s">
        <v>728</v>
      </c>
      <c r="H1721" t="s">
        <v>218</v>
      </c>
      <c r="I1721" t="n">
        <v>1</v>
      </c>
      <c r="J1721" t="n">
        <v>0</v>
      </c>
      <c r="K1721" s="2" t="n">
        <v>1</v>
      </c>
      <c r="L1721" s="3" t="n">
        <v>560</v>
      </c>
      <c r="M1721" s="3" t="n">
        <v>-66</v>
      </c>
      <c r="N1721" s="3" t="n">
        <v>0</v>
      </c>
      <c r="O1721" s="2"/>
      <c r="P1721" s="2"/>
      <c r="Q1721" s="4"/>
      <c r="R1721" s="4"/>
      <c r="S1721" s="4"/>
      <c r="T1721" s="4"/>
      <c r="U1721" s="4"/>
      <c r="V1721" s="4" t="n">
        <v>-1.85683764817619</v>
      </c>
      <c r="W1721" s="4" t="n">
        <v>1.85683764817619</v>
      </c>
      <c r="X1721" t="n">
        <v>17518</v>
      </c>
      <c r="Y1721" t="n">
        <v>0</v>
      </c>
      <c r="Z1721" t="n">
        <v>3887</v>
      </c>
      <c r="AA1721" t="n">
        <v>13631</v>
      </c>
      <c r="AB1721" s="2" t="n">
        <v>0</v>
      </c>
      <c r="AC1721" s="2" t="n">
        <v>0</v>
      </c>
      <c r="AD1721" s="2" t="n">
        <v>0</v>
      </c>
      <c r="AE1721" s="1" t="n">
        <v>38119</v>
      </c>
      <c r="AF1721" s="1" t="n">
        <v>18629</v>
      </c>
      <c r="AG1721" t="n">
        <v>0</v>
      </c>
      <c r="AH1721" s="2" t="n">
        <v>0</v>
      </c>
      <c r="AI1721" s="2" t="n">
        <v>0</v>
      </c>
      <c r="AJ1721" t="s">
        <v>730</v>
      </c>
      <c r="AK1721" t="s">
        <v>823</v>
      </c>
      <c r="AL1721" t="s">
        <v>732</v>
      </c>
      <c r="AM1721"/>
    </row>
    <row r="1722">
      <c r="A1722" t="n">
        <v>99</v>
      </c>
      <c r="B1722" t="n">
        <v>1578</v>
      </c>
      <c r="C1722" t="s">
        <v>39</v>
      </c>
      <c r="D1722" t="s">
        <v>46</v>
      </c>
      <c r="E1722" t="s">
        <v>39</v>
      </c>
      <c r="F1722" t="s">
        <v>47</v>
      </c>
      <c r="G1722" t="s">
        <v>702</v>
      </c>
      <c r="H1722" t="s">
        <v>589</v>
      </c>
      <c r="I1722" t="n">
        <v>1</v>
      </c>
      <c r="J1722" t="n">
        <v>0</v>
      </c>
      <c r="K1722" s="2" t="n">
        <v>1</v>
      </c>
      <c r="L1722" s="3" t="n">
        <v>600</v>
      </c>
      <c r="M1722" s="3" t="n">
        <v>10</v>
      </c>
      <c r="N1722" s="3" t="n">
        <v>67.85953567</v>
      </c>
      <c r="O1722" s="2" t="n">
        <v>0.999770220588235</v>
      </c>
      <c r="P1722" s="2" t="n">
        <v>1</v>
      </c>
      <c r="Q1722" s="4" t="n">
        <v>1</v>
      </c>
      <c r="R1722" s="4" t="n">
        <v>0.0000229779411764705</v>
      </c>
      <c r="S1722" s="4" t="n">
        <v>0.0000229779411764705</v>
      </c>
      <c r="T1722" s="4" t="n">
        <v>-0.00139183302072621</v>
      </c>
      <c r="U1722" s="4" t="n">
        <v>0.00910980460132297</v>
      </c>
      <c r="V1722" s="4" t="n">
        <v>0.178313629382887</v>
      </c>
      <c r="W1722" s="4" t="n">
        <v>0.325957796075987</v>
      </c>
      <c r="X1722" t="n">
        <v>8289</v>
      </c>
      <c r="Y1722" t="n">
        <v>4352</v>
      </c>
      <c r="Z1722" t="n">
        <v>8273</v>
      </c>
      <c r="AA1722" t="n">
        <v>4368</v>
      </c>
      <c r="AB1722" s="2" t="n">
        <v>0.996336996336996</v>
      </c>
      <c r="AC1722" s="2" t="n">
        <v>0.526048591804666</v>
      </c>
      <c r="AD1722" s="2" t="n">
        <v>0.525033176498975</v>
      </c>
      <c r="AE1722" s="1" t="n">
        <v>36951</v>
      </c>
      <c r="AF1722" s="1" t="n">
        <v>40179</v>
      </c>
      <c r="AG1722" t="n">
        <v>4747</v>
      </c>
      <c r="AH1722" s="2" t="n">
        <v>0.567076812806116</v>
      </c>
      <c r="AI1722" s="2" t="n">
        <v>1</v>
      </c>
      <c r="AJ1722" t="s">
        <v>703</v>
      </c>
      <c r="AK1722" t="s">
        <v>843</v>
      </c>
      <c r="AL1722" t="s">
        <v>704</v>
      </c>
      <c r="AM1722"/>
    </row>
    <row r="1723">
      <c r="A1723" t="n">
        <v>1073</v>
      </c>
      <c r="B1723" t="n">
        <v>1718</v>
      </c>
      <c r="C1723" t="s">
        <v>46</v>
      </c>
      <c r="D1723" t="s">
        <v>46</v>
      </c>
      <c r="E1723" t="s">
        <v>47</v>
      </c>
      <c r="F1723" t="s">
        <v>101</v>
      </c>
      <c r="G1723" t="s">
        <v>69</v>
      </c>
      <c r="H1723" t="s">
        <v>895</v>
      </c>
      <c r="I1723" t="n">
        <v>-1</v>
      </c>
      <c r="J1723" t="n">
        <v>0</v>
      </c>
      <c r="K1723" s="2" t="n">
        <v>0.559722222222222</v>
      </c>
      <c r="L1723" s="3" t="n">
        <v>80</v>
      </c>
      <c r="M1723" s="3" t="n">
        <v>553</v>
      </c>
      <c r="N1723" s="3" t="n">
        <v>6217.42862072</v>
      </c>
      <c r="O1723" s="2" t="n">
        <v>0</v>
      </c>
      <c r="P1723" s="2" t="n">
        <v>0</v>
      </c>
      <c r="Q1723" s="4" t="n">
        <v>-0.948051948051948</v>
      </c>
      <c r="R1723" s="4" t="n">
        <v>-4.03896103896104</v>
      </c>
      <c r="S1723" s="4" t="n">
        <v>4.07792207792208</v>
      </c>
      <c r="T1723" s="4" t="n">
        <v>-4.28144922251151</v>
      </c>
      <c r="U1723" s="4" t="n">
        <v>4.28144922251151</v>
      </c>
      <c r="V1723" s="4" t="n">
        <v>-4.43823915433856</v>
      </c>
      <c r="W1723" s="4" t="n">
        <v>4.43823915433856</v>
      </c>
      <c r="X1723" t="n">
        <v>6413</v>
      </c>
      <c r="Y1723" t="n">
        <v>77</v>
      </c>
      <c r="Z1723" t="n">
        <v>4367</v>
      </c>
      <c r="AA1723" t="n">
        <v>2123</v>
      </c>
      <c r="AB1723" s="2" t="n">
        <v>0.0362694300518135</v>
      </c>
      <c r="AC1723" s="2" t="n">
        <v>0.017632241813602</v>
      </c>
      <c r="AD1723" s="2" t="n">
        <v>0.0120068610634648</v>
      </c>
      <c r="AE1723" s="1" t="n">
        <v>40179</v>
      </c>
      <c r="AF1723" s="1" t="n">
        <v>37987</v>
      </c>
      <c r="AG1723" t="n">
        <v>364</v>
      </c>
      <c r="AH1723" s="2" t="n">
        <v>0.0766800084263746</v>
      </c>
      <c r="AI1723" s="2" t="n">
        <v>0.142410015649452</v>
      </c>
      <c r="AJ1723" t="s">
        <v>70</v>
      </c>
      <c r="AK1723" t="s">
        <v>896</v>
      </c>
      <c r="AL1723"/>
      <c r="AM1723"/>
    </row>
    <row r="1724">
      <c r="A1724" t="n">
        <v>118</v>
      </c>
      <c r="B1724" t="n">
        <v>1951</v>
      </c>
      <c r="C1724" t="s">
        <v>39</v>
      </c>
      <c r="D1724" t="s">
        <v>46</v>
      </c>
      <c r="E1724" t="s">
        <v>39</v>
      </c>
      <c r="F1724" t="s">
        <v>47</v>
      </c>
      <c r="G1724" t="s">
        <v>934</v>
      </c>
      <c r="H1724" t="s">
        <v>458</v>
      </c>
      <c r="I1724" t="n">
        <v>1</v>
      </c>
      <c r="J1724" t="n">
        <v>0</v>
      </c>
      <c r="K1724" s="2" t="n">
        <v>1</v>
      </c>
      <c r="L1724" s="3" t="n">
        <v>75</v>
      </c>
      <c r="M1724" s="3" t="n">
        <v>0</v>
      </c>
      <c r="N1724" s="3" t="n">
        <v>0</v>
      </c>
      <c r="O1724" s="2" t="n">
        <v>0.997505543237251</v>
      </c>
      <c r="P1724" s="2" t="n">
        <v>0.998614190687361</v>
      </c>
      <c r="Q1724" s="4" t="n">
        <v>-0.777777777777778</v>
      </c>
      <c r="R1724" s="4" t="n">
        <v>-0.00105321507760532</v>
      </c>
      <c r="S1724" s="4" t="n">
        <v>0.00110864745011087</v>
      </c>
      <c r="T1724" s="4" t="n">
        <v>-0.00566655207047314</v>
      </c>
      <c r="U1724" s="4" t="n">
        <v>0.0122236213144167</v>
      </c>
      <c r="V1724" s="4" t="n">
        <v>0.264635616402136</v>
      </c>
      <c r="W1724" s="4" t="n">
        <v>0.379827227407439</v>
      </c>
      <c r="X1724" t="n">
        <v>6835</v>
      </c>
      <c r="Y1724" t="n">
        <v>3608</v>
      </c>
      <c r="Z1724" t="n">
        <v>6812</v>
      </c>
      <c r="AA1724" t="n">
        <v>3631</v>
      </c>
      <c r="AB1724" s="2" t="n">
        <v>0.993665656843845</v>
      </c>
      <c r="AC1724" s="2" t="n">
        <v>0.529653552554316</v>
      </c>
      <c r="AD1724" s="2" t="n">
        <v>0.527871250914411</v>
      </c>
      <c r="AE1724" s="1" t="n">
        <v>38410</v>
      </c>
      <c r="AF1724" s="1" t="n">
        <v>41275</v>
      </c>
      <c r="AG1724" t="n">
        <v>3651</v>
      </c>
      <c r="AH1724" s="2" t="n">
        <v>0.528211805555556</v>
      </c>
      <c r="AI1724" s="2" t="n">
        <v>1</v>
      </c>
      <c r="AJ1724" t="s">
        <v>935</v>
      </c>
      <c r="AK1724" t="s">
        <v>460</v>
      </c>
      <c r="AL1724" t="s">
        <v>936</v>
      </c>
      <c r="AM1724"/>
    </row>
    <row r="1725">
      <c r="A1725" t="n">
        <v>46</v>
      </c>
      <c r="B1725" t="n">
        <v>1975</v>
      </c>
      <c r="C1725" t="s">
        <v>39</v>
      </c>
      <c r="D1725" t="s">
        <v>46</v>
      </c>
      <c r="E1725" t="s">
        <v>39</v>
      </c>
      <c r="F1725" t="s">
        <v>101</v>
      </c>
      <c r="G1725" t="s">
        <v>354</v>
      </c>
      <c r="H1725" t="s">
        <v>651</v>
      </c>
      <c r="I1725" t="n">
        <v>1</v>
      </c>
      <c r="J1725" t="n">
        <v>0</v>
      </c>
      <c r="K1725" s="2" t="n">
        <v>0.521687462863933</v>
      </c>
      <c r="L1725" s="3" t="n">
        <v>460</v>
      </c>
      <c r="M1725" s="3" t="n">
        <v>-364</v>
      </c>
      <c r="N1725" s="3" t="n">
        <v>5199.09047312</v>
      </c>
      <c r="O1725" s="2"/>
      <c r="P1725" s="2"/>
      <c r="Q1725" s="4"/>
      <c r="R1725" s="4"/>
      <c r="S1725" s="4"/>
      <c r="T1725" s="4"/>
      <c r="U1725" s="4"/>
      <c r="V1725" s="4" t="n">
        <v>-1.65079956254466</v>
      </c>
      <c r="W1725" s="4" t="n">
        <v>1.9975851192823</v>
      </c>
      <c r="X1725" t="n">
        <v>12569</v>
      </c>
      <c r="Y1725" t="n">
        <v>0</v>
      </c>
      <c r="Z1725" t="n">
        <v>3588</v>
      </c>
      <c r="AA1725" t="n">
        <v>8981</v>
      </c>
      <c r="AB1725" s="2" t="n">
        <v>0</v>
      </c>
      <c r="AC1725" s="2" t="n">
        <v>0</v>
      </c>
      <c r="AD1725" s="2" t="n">
        <v>0</v>
      </c>
      <c r="AE1725" s="1" t="n">
        <v>41708</v>
      </c>
      <c r="AF1725" s="1" t="n">
        <v>28491</v>
      </c>
      <c r="AG1725" t="n">
        <v>0</v>
      </c>
      <c r="AH1725" s="2" t="n">
        <v>0</v>
      </c>
      <c r="AI1725" s="2" t="n">
        <v>0</v>
      </c>
      <c r="AJ1725" t="s">
        <v>356</v>
      </c>
      <c r="AK1725" t="s">
        <v>652</v>
      </c>
      <c r="AL1725" t="s">
        <v>358</v>
      </c>
      <c r="AM1725"/>
    </row>
    <row r="1726">
      <c r="A1726" t="n">
        <v>934</v>
      </c>
      <c r="B1726" t="n">
        <v>2455</v>
      </c>
      <c r="C1726" t="s">
        <v>46</v>
      </c>
      <c r="D1726" t="s">
        <v>46</v>
      </c>
      <c r="E1726" t="s">
        <v>101</v>
      </c>
      <c r="F1726" t="s">
        <v>47</v>
      </c>
      <c r="G1726" t="s">
        <v>453</v>
      </c>
      <c r="H1726" t="s">
        <v>49</v>
      </c>
      <c r="I1726" t="n">
        <v>-1</v>
      </c>
      <c r="J1726" t="n">
        <v>0</v>
      </c>
      <c r="K1726" s="2" t="n">
        <v>0.458689458689459</v>
      </c>
      <c r="L1726" s="3" t="n">
        <v>963</v>
      </c>
      <c r="M1726" s="3" t="n">
        <v>-463</v>
      </c>
      <c r="N1726" s="3" t="n">
        <v>2221.56548243</v>
      </c>
      <c r="O1726" s="2"/>
      <c r="P1726" s="2"/>
      <c r="Q1726" s="4"/>
      <c r="R1726" s="4"/>
      <c r="S1726" s="4"/>
      <c r="T1726" s="4"/>
      <c r="U1726" s="4"/>
      <c r="V1726" s="4" t="n">
        <v>1.24668723468788</v>
      </c>
      <c r="W1726" s="4" t="n">
        <v>1.24668723468788</v>
      </c>
      <c r="X1726" t="n">
        <v>12472</v>
      </c>
      <c r="Y1726" t="n">
        <v>0</v>
      </c>
      <c r="Z1726" t="n">
        <v>8113</v>
      </c>
      <c r="AA1726" t="n">
        <v>4359</v>
      </c>
      <c r="AB1726" s="2" t="n">
        <v>0</v>
      </c>
      <c r="AC1726" s="2" t="n">
        <v>0</v>
      </c>
      <c r="AD1726" s="2" t="n">
        <v>0</v>
      </c>
      <c r="AE1726" s="1" t="n">
        <v>24473</v>
      </c>
      <c r="AF1726" s="1" t="n">
        <v>40179</v>
      </c>
      <c r="AG1726" t="n">
        <v>0</v>
      </c>
      <c r="AH1726" s="2" t="n">
        <v>0</v>
      </c>
      <c r="AI1726" s="2" t="n">
        <v>0</v>
      </c>
      <c r="AJ1726" t="s">
        <v>698</v>
      </c>
      <c r="AK1726" t="s">
        <v>51</v>
      </c>
      <c r="AL1726"/>
      <c r="AM1726"/>
    </row>
    <row r="1727">
      <c r="A1727" t="n">
        <v>160</v>
      </c>
      <c r="B1727" t="n">
        <v>2800</v>
      </c>
      <c r="C1727" t="s">
        <v>39</v>
      </c>
      <c r="D1727" t="s">
        <v>46</v>
      </c>
      <c r="E1727" t="s">
        <v>39</v>
      </c>
      <c r="F1727" t="s">
        <v>47</v>
      </c>
      <c r="G1727" t="s">
        <v>274</v>
      </c>
      <c r="H1727" t="s">
        <v>274</v>
      </c>
      <c r="I1727" t="n">
        <v>-1</v>
      </c>
      <c r="J1727" t="n">
        <v>0</v>
      </c>
      <c r="K1727" s="2" t="n">
        <v>1</v>
      </c>
      <c r="L1727" s="3" t="n">
        <v>1212</v>
      </c>
      <c r="M1727" s="3" t="n">
        <v>-12</v>
      </c>
      <c r="N1727" s="3" t="n">
        <v>1.6057503</v>
      </c>
      <c r="O1727" s="2" t="n">
        <v>0.996091055415038</v>
      </c>
      <c r="P1727" s="2" t="n">
        <v>0.998850310416188</v>
      </c>
      <c r="Q1727" s="4" t="n">
        <v>-0.764705882352941</v>
      </c>
      <c r="R1727" s="4" t="n">
        <v>-0.000551851000229938</v>
      </c>
      <c r="S1727" s="4" t="n">
        <v>0.00119567716716487</v>
      </c>
      <c r="T1727" s="4" t="n">
        <v>0.00134485104934524</v>
      </c>
      <c r="U1727" s="4" t="n">
        <v>0.0132798636768712</v>
      </c>
      <c r="V1727" s="4" t="n">
        <v>-0.256356830862</v>
      </c>
      <c r="W1727" s="4" t="n">
        <v>0.304578636156976</v>
      </c>
      <c r="X1727" t="n">
        <v>6226</v>
      </c>
      <c r="Y1727" t="n">
        <v>4349</v>
      </c>
      <c r="Z1727" t="n">
        <v>6210</v>
      </c>
      <c r="AA1727" t="n">
        <v>4365</v>
      </c>
      <c r="AB1727" s="2" t="n">
        <v>0.996334478808706</v>
      </c>
      <c r="AC1727" s="2" t="n">
        <v>0.700322061191626</v>
      </c>
      <c r="AD1727" s="2" t="n">
        <v>0.698522325730806</v>
      </c>
      <c r="AE1727" s="1" t="n">
        <v>37598</v>
      </c>
      <c r="AF1727" s="1" t="n">
        <v>40179</v>
      </c>
      <c r="AG1727" t="n">
        <v>4747</v>
      </c>
      <c r="AH1727" s="2" t="n">
        <v>0.614577938891766</v>
      </c>
      <c r="AI1727" s="2" t="n">
        <v>1</v>
      </c>
      <c r="AJ1727" t="s">
        <v>276</v>
      </c>
      <c r="AK1727" t="s">
        <v>858</v>
      </c>
      <c r="AL1727" t="s">
        <v>278</v>
      </c>
      <c r="AM1727"/>
    </row>
    <row r="1728">
      <c r="A1728" t="n">
        <v>185</v>
      </c>
      <c r="B1728" t="n">
        <v>3358</v>
      </c>
      <c r="C1728" t="s">
        <v>39</v>
      </c>
      <c r="D1728" t="s">
        <v>46</v>
      </c>
      <c r="E1728" t="s">
        <v>39</v>
      </c>
      <c r="F1728" t="s">
        <v>101</v>
      </c>
      <c r="G1728" t="s">
        <v>825</v>
      </c>
      <c r="H1728" t="s">
        <v>852</v>
      </c>
      <c r="I1728" t="n">
        <v>1</v>
      </c>
      <c r="J1728" t="n">
        <v>0</v>
      </c>
      <c r="K1728" s="2" t="n">
        <v>1</v>
      </c>
      <c r="L1728" s="3" t="n">
        <v>170</v>
      </c>
      <c r="M1728" s="3" t="n">
        <v>35</v>
      </c>
      <c r="N1728" s="3" t="n">
        <v>0</v>
      </c>
      <c r="O1728" s="2" t="n">
        <v>0.99953466728711</v>
      </c>
      <c r="P1728" s="2" t="n">
        <v>1</v>
      </c>
      <c r="Q1728" s="4" t="n">
        <v>-1</v>
      </c>
      <c r="R1728" s="4" t="n">
        <v>-0.000232666356444858</v>
      </c>
      <c r="S1728" s="4" t="n">
        <v>0.000232666356444858</v>
      </c>
      <c r="T1728" s="4" t="n">
        <v>-0.000224014336917556</v>
      </c>
      <c r="U1728" s="4" t="n">
        <v>0.000224014336917556</v>
      </c>
      <c r="V1728" s="4" t="n">
        <v>0.267439623504076</v>
      </c>
      <c r="W1728" s="4" t="n">
        <v>0.52796092043281</v>
      </c>
      <c r="X1728" t="n">
        <v>28315</v>
      </c>
      <c r="Y1728" t="n">
        <v>2149</v>
      </c>
      <c r="Z1728" t="n">
        <v>3564</v>
      </c>
      <c r="AA1728" t="n">
        <v>26900</v>
      </c>
      <c r="AB1728" s="2" t="n">
        <v>0.60297418630752</v>
      </c>
      <c r="AC1728" s="2" t="n">
        <v>0.0798884758364312</v>
      </c>
      <c r="AD1728" s="2" t="n">
        <v>0.0758961681087763</v>
      </c>
      <c r="AE1728" s="1" t="n">
        <v>38718</v>
      </c>
      <c r="AF1728" s="1" t="n">
        <v>12420</v>
      </c>
      <c r="AG1728" t="n">
        <v>2190</v>
      </c>
      <c r="AH1728" s="2" t="n">
        <v>0.599835661462613</v>
      </c>
      <c r="AI1728" s="2" t="n">
        <v>0.0768744734625105</v>
      </c>
      <c r="AJ1728" t="s">
        <v>980</v>
      </c>
      <c r="AK1728" t="s">
        <v>853</v>
      </c>
      <c r="AL1728" t="s">
        <v>981</v>
      </c>
      <c r="AM1728"/>
    </row>
    <row r="1729">
      <c r="A1729" t="n">
        <v>3313</v>
      </c>
      <c r="B1729" t="n">
        <v>3367</v>
      </c>
      <c r="C1729" t="s">
        <v>46</v>
      </c>
      <c r="D1729" t="s">
        <v>46</v>
      </c>
      <c r="E1729" t="s">
        <v>101</v>
      </c>
      <c r="F1729" t="s">
        <v>47</v>
      </c>
      <c r="G1729" t="s">
        <v>207</v>
      </c>
      <c r="H1729" t="s">
        <v>381</v>
      </c>
      <c r="I1729" t="n">
        <v>1</v>
      </c>
      <c r="J1729" t="n">
        <v>0</v>
      </c>
      <c r="K1729" s="2" t="n">
        <v>0.524242424242424</v>
      </c>
      <c r="L1729" s="3" t="n">
        <v>348</v>
      </c>
      <c r="M1729" s="3" t="n">
        <v>-48</v>
      </c>
      <c r="N1729" s="3" t="n">
        <v>4440.91978952</v>
      </c>
      <c r="O1729" s="2"/>
      <c r="P1729" s="2"/>
      <c r="Q1729" s="4"/>
      <c r="R1729" s="4"/>
      <c r="S1729" s="4"/>
      <c r="T1729" s="4"/>
      <c r="U1729" s="4"/>
      <c r="V1729" s="4" t="n">
        <v>-3.34900506642442</v>
      </c>
      <c r="W1729" s="4" t="n">
        <v>3.34900506642442</v>
      </c>
      <c r="X1729" t="n">
        <v>4475</v>
      </c>
      <c r="Y1729" t="n">
        <v>0</v>
      </c>
      <c r="Z1729" t="n">
        <v>108</v>
      </c>
      <c r="AA1729" t="n">
        <v>4367</v>
      </c>
      <c r="AB1729" s="2" t="n">
        <v>0</v>
      </c>
      <c r="AC1729" s="2" t="n">
        <v>0</v>
      </c>
      <c r="AD1729" s="2" t="n">
        <v>0</v>
      </c>
      <c r="AE1729" s="1" t="n">
        <v>36223</v>
      </c>
      <c r="AF1729" s="1" t="n">
        <v>40179</v>
      </c>
      <c r="AG1729" t="n">
        <v>0</v>
      </c>
      <c r="AH1729" s="2" t="n">
        <v>0</v>
      </c>
      <c r="AI1729" s="2" t="n">
        <v>0</v>
      </c>
      <c r="AJ1729" t="s">
        <v>605</v>
      </c>
      <c r="AK1729" t="s">
        <v>383</v>
      </c>
      <c r="AL1729"/>
      <c r="AM1729"/>
    </row>
    <row r="1730">
      <c r="A1730" t="n">
        <v>1318</v>
      </c>
      <c r="B1730" t="n">
        <v>3369</v>
      </c>
      <c r="C1730" t="s">
        <v>46</v>
      </c>
      <c r="D1730" t="s">
        <v>46</v>
      </c>
      <c r="E1730" t="s">
        <v>101</v>
      </c>
      <c r="F1730" t="s">
        <v>47</v>
      </c>
      <c r="G1730" t="s">
        <v>722</v>
      </c>
      <c r="H1730" t="s">
        <v>384</v>
      </c>
      <c r="I1730" t="n">
        <v>1</v>
      </c>
      <c r="J1730" t="n">
        <v>0</v>
      </c>
      <c r="K1730" s="2" t="n">
        <v>0.55952380952381</v>
      </c>
      <c r="L1730" s="3" t="n">
        <v>122</v>
      </c>
      <c r="M1730" s="3" t="n">
        <v>278</v>
      </c>
      <c r="N1730" s="3" t="n">
        <v>4681.34455693</v>
      </c>
      <c r="O1730" s="2"/>
      <c r="P1730" s="2"/>
      <c r="Q1730" s="4"/>
      <c r="R1730" s="4"/>
      <c r="S1730" s="4"/>
      <c r="T1730" s="4"/>
      <c r="U1730" s="4"/>
      <c r="V1730" s="4" t="n">
        <v>-0.986943263908533</v>
      </c>
      <c r="W1730" s="4" t="n">
        <v>0.986943263908533</v>
      </c>
      <c r="X1730" t="n">
        <v>4497</v>
      </c>
      <c r="Y1730" t="n">
        <v>0</v>
      </c>
      <c r="Z1730" t="n">
        <v>139</v>
      </c>
      <c r="AA1730" t="n">
        <v>4358</v>
      </c>
      <c r="AB1730" s="2" t="n">
        <v>0</v>
      </c>
      <c r="AC1730" s="2" t="n">
        <v>0</v>
      </c>
      <c r="AD1730" s="2" t="n">
        <v>0</v>
      </c>
      <c r="AE1730" s="1" t="n">
        <v>36387</v>
      </c>
      <c r="AF1730" s="1" t="n">
        <v>40179</v>
      </c>
      <c r="AG1730" t="n">
        <v>0</v>
      </c>
      <c r="AH1730" s="2" t="n">
        <v>0</v>
      </c>
      <c r="AI1730" s="2" t="n">
        <v>0</v>
      </c>
      <c r="AJ1730" t="s">
        <v>723</v>
      </c>
      <c r="AK1730" t="s">
        <v>385</v>
      </c>
      <c r="AL1730"/>
      <c r="AM1730"/>
    </row>
    <row r="1731">
      <c r="A1731" t="n">
        <v>12</v>
      </c>
      <c r="B1731" t="n">
        <v>3369</v>
      </c>
      <c r="C1731" t="s">
        <v>39</v>
      </c>
      <c r="D1731" t="s">
        <v>46</v>
      </c>
      <c r="E1731" t="s">
        <v>39</v>
      </c>
      <c r="F1731" t="s">
        <v>47</v>
      </c>
      <c r="G1731" t="s">
        <v>329</v>
      </c>
      <c r="H1731" t="s">
        <v>384</v>
      </c>
      <c r="I1731" t="n">
        <v>1</v>
      </c>
      <c r="J1731" t="n">
        <v>0</v>
      </c>
      <c r="K1731" s="2" t="n">
        <v>0.361111111111111</v>
      </c>
      <c r="L1731" s="3" t="n">
        <v>298</v>
      </c>
      <c r="M1731" s="3" t="n">
        <v>102</v>
      </c>
      <c r="N1731" s="3" t="n">
        <v>3723.99688055</v>
      </c>
      <c r="O1731" s="2"/>
      <c r="P1731" s="2"/>
      <c r="Q1731" s="4"/>
      <c r="R1731" s="4"/>
      <c r="S1731" s="4"/>
      <c r="T1731" s="4"/>
      <c r="U1731" s="4"/>
      <c r="V1731" s="4" t="n">
        <v>1.17897778813372</v>
      </c>
      <c r="W1731" s="4" t="n">
        <v>1.17897778813372</v>
      </c>
      <c r="X1731" t="n">
        <v>5790</v>
      </c>
      <c r="Y1731" t="n">
        <v>0</v>
      </c>
      <c r="Z1731" t="n">
        <v>1432</v>
      </c>
      <c r="AA1731" t="n">
        <v>4358</v>
      </c>
      <c r="AB1731" s="2" t="n">
        <v>0</v>
      </c>
      <c r="AC1731" s="2" t="n">
        <v>0</v>
      </c>
      <c r="AD1731" s="2" t="n">
        <v>0</v>
      </c>
      <c r="AE1731" s="1" t="n">
        <v>37987</v>
      </c>
      <c r="AF1731" s="1" t="n">
        <v>40179</v>
      </c>
      <c r="AG1731" t="n">
        <v>0</v>
      </c>
      <c r="AH1731" s="2" t="n">
        <v>0</v>
      </c>
      <c r="AI1731" s="2" t="n">
        <v>0</v>
      </c>
      <c r="AJ1731" t="s">
        <v>331</v>
      </c>
      <c r="AK1731" t="s">
        <v>385</v>
      </c>
      <c r="AL1731" t="s">
        <v>333</v>
      </c>
      <c r="AM1731"/>
    </row>
    <row r="1732">
      <c r="A1732" t="n">
        <v>690</v>
      </c>
      <c r="B1732" t="n">
        <v>932</v>
      </c>
      <c r="C1732" t="s">
        <v>46</v>
      </c>
      <c r="D1732" t="s">
        <v>46</v>
      </c>
      <c r="E1732" t="s">
        <v>47</v>
      </c>
      <c r="F1732" t="s">
        <v>101</v>
      </c>
      <c r="G1732" t="s">
        <v>1020</v>
      </c>
      <c r="H1732" t="s">
        <v>807</v>
      </c>
      <c r="I1732" t="n">
        <v>-1</v>
      </c>
      <c r="J1732" t="n">
        <v>0</v>
      </c>
      <c r="K1732" s="2" t="n">
        <v>0.392156862745098</v>
      </c>
      <c r="L1732" s="3" t="n">
        <v>647</v>
      </c>
      <c r="M1732" s="3" t="n">
        <v>354</v>
      </c>
      <c r="N1732" s="3" t="n">
        <v>6268.68416365</v>
      </c>
      <c r="O1732" s="2"/>
      <c r="P1732" s="2"/>
      <c r="Q1732" s="4"/>
      <c r="R1732" s="4"/>
      <c r="S1732" s="4"/>
      <c r="T1732" s="4"/>
      <c r="U1732" s="4"/>
      <c r="V1732" s="4" t="n">
        <v>2.12355997869233</v>
      </c>
      <c r="W1732" s="4" t="n">
        <v>2.26334492492889</v>
      </c>
      <c r="X1732" t="n">
        <v>4363</v>
      </c>
      <c r="Y1732" t="n">
        <v>0</v>
      </c>
      <c r="Z1732" t="n">
        <v>4340</v>
      </c>
      <c r="AA1732" t="n">
        <v>23</v>
      </c>
      <c r="AB1732" s="2" t="n">
        <v>0</v>
      </c>
      <c r="AC1732" s="2" t="n">
        <v>0</v>
      </c>
      <c r="AD1732" s="2" t="n">
        <v>0</v>
      </c>
      <c r="AE1732" s="1" t="n">
        <v>40179</v>
      </c>
      <c r="AF1732" s="1" t="n">
        <v>27760</v>
      </c>
      <c r="AG1732" t="n">
        <v>0</v>
      </c>
      <c r="AH1732" s="2" t="n">
        <v>0</v>
      </c>
      <c r="AI1732" s="2" t="n">
        <v>0</v>
      </c>
      <c r="AJ1732" t="s">
        <v>1021</v>
      </c>
      <c r="AK1732" t="s">
        <v>809</v>
      </c>
      <c r="AL1732"/>
      <c r="AM1732"/>
    </row>
    <row r="1733">
      <c r="A1733" t="n">
        <v>156</v>
      </c>
      <c r="B1733" t="n">
        <v>916</v>
      </c>
      <c r="C1733" t="s">
        <v>39</v>
      </c>
      <c r="D1733" t="s">
        <v>46</v>
      </c>
      <c r="E1733" t="s">
        <v>39</v>
      </c>
      <c r="F1733" t="s">
        <v>101</v>
      </c>
      <c r="G1733" t="s">
        <v>776</v>
      </c>
      <c r="H1733" t="s">
        <v>726</v>
      </c>
      <c r="I1733" t="n">
        <v>-1</v>
      </c>
      <c r="J1733" t="n">
        <v>0</v>
      </c>
      <c r="K1733" s="2" t="n">
        <v>0.472222222222222</v>
      </c>
      <c r="L1733" s="3" t="n">
        <v>225</v>
      </c>
      <c r="M1733" s="3" t="n">
        <v>-203</v>
      </c>
      <c r="N1733" s="3" t="n">
        <v>2431.99179769</v>
      </c>
      <c r="O1733" s="2"/>
      <c r="P1733" s="2"/>
      <c r="Q1733" s="4"/>
      <c r="R1733" s="4"/>
      <c r="S1733" s="4"/>
      <c r="T1733" s="4"/>
      <c r="U1733" s="4"/>
      <c r="V1733" s="4" t="n">
        <v>-1.20760083794179</v>
      </c>
      <c r="W1733" s="4" t="n">
        <v>1.7145974249725</v>
      </c>
      <c r="X1733" t="n">
        <v>3585</v>
      </c>
      <c r="Y1733" t="n">
        <v>0</v>
      </c>
      <c r="Z1733" t="n">
        <v>3578</v>
      </c>
      <c r="AA1733" t="n">
        <v>7</v>
      </c>
      <c r="AB1733" s="2" t="n">
        <v>0</v>
      </c>
      <c r="AC1733" s="2" t="n">
        <v>0</v>
      </c>
      <c r="AD1733" s="2" t="n">
        <v>0</v>
      </c>
      <c r="AE1733" s="1" t="n">
        <v>41708</v>
      </c>
      <c r="AF1733" s="1" t="n">
        <v>34714</v>
      </c>
      <c r="AG1733" t="n">
        <v>0</v>
      </c>
      <c r="AH1733" s="2" t="n">
        <v>0</v>
      </c>
      <c r="AI1733" s="2" t="n">
        <v>0</v>
      </c>
      <c r="AJ1733" t="s">
        <v>777</v>
      </c>
      <c r="AK1733" t="s">
        <v>727</v>
      </c>
      <c r="AL1733" t="s">
        <v>778</v>
      </c>
      <c r="AM1733"/>
    </row>
    <row r="1734">
      <c r="A1734" t="n">
        <v>117</v>
      </c>
      <c r="B1734" t="n">
        <v>2942</v>
      </c>
      <c r="C1734" t="s">
        <v>39</v>
      </c>
      <c r="D1734" t="s">
        <v>46</v>
      </c>
      <c r="E1734" t="s">
        <v>39</v>
      </c>
      <c r="F1734" t="s">
        <v>101</v>
      </c>
      <c r="G1734" t="s">
        <v>461</v>
      </c>
      <c r="H1734" t="s">
        <v>724</v>
      </c>
      <c r="I1734" t="n">
        <v>1</v>
      </c>
      <c r="J1734" t="n">
        <v>0</v>
      </c>
      <c r="K1734" s="2" t="n">
        <v>0.306349206349206</v>
      </c>
      <c r="L1734" s="3" t="n">
        <v>405</v>
      </c>
      <c r="M1734" s="3" t="n">
        <v>-372</v>
      </c>
      <c r="N1734" s="3" t="n">
        <v>5146.48915453</v>
      </c>
      <c r="O1734" s="2"/>
      <c r="P1734" s="2"/>
      <c r="Q1734" s="4"/>
      <c r="R1734" s="4"/>
      <c r="S1734" s="4"/>
      <c r="T1734" s="4"/>
      <c r="U1734" s="4"/>
      <c r="V1734" s="4" t="n">
        <v>2.01751652457954</v>
      </c>
      <c r="W1734" s="4" t="n">
        <v>2.01751652457954</v>
      </c>
      <c r="X1734" t="n">
        <v>24596</v>
      </c>
      <c r="Y1734" t="n">
        <v>0</v>
      </c>
      <c r="Z1734" t="n">
        <v>8242</v>
      </c>
      <c r="AA1734" t="n">
        <v>16354</v>
      </c>
      <c r="AB1734" s="2" t="n">
        <v>0</v>
      </c>
      <c r="AC1734" s="2" t="n">
        <v>0</v>
      </c>
      <c r="AD1734" s="2" t="n">
        <v>0</v>
      </c>
      <c r="AE1734" s="1" t="n">
        <v>36951</v>
      </c>
      <c r="AF1734" s="1" t="n">
        <v>8767</v>
      </c>
      <c r="AG1734" t="n">
        <v>670</v>
      </c>
      <c r="AH1734" s="2" t="n">
        <v>0.0800382272129972</v>
      </c>
      <c r="AI1734" s="2" t="n">
        <v>0.0232203507312678</v>
      </c>
      <c r="AJ1734" t="s">
        <v>462</v>
      </c>
      <c r="AK1734" t="s">
        <v>725</v>
      </c>
      <c r="AL1734" t="s">
        <v>463</v>
      </c>
      <c r="AM1734"/>
    </row>
    <row r="1735">
      <c r="A1735" t="n">
        <v>40</v>
      </c>
      <c r="B1735" t="n">
        <v>123</v>
      </c>
      <c r="C1735" t="s">
        <v>39</v>
      </c>
      <c r="D1735" t="s">
        <v>39</v>
      </c>
      <c r="E1735" t="s">
        <v>39</v>
      </c>
      <c r="F1735" t="s">
        <v>39</v>
      </c>
      <c r="G1735" t="s">
        <v>311</v>
      </c>
      <c r="H1735" t="s">
        <v>818</v>
      </c>
      <c r="I1735" t="n">
        <v>-1</v>
      </c>
      <c r="J1735" t="n">
        <v>0</v>
      </c>
      <c r="K1735" s="2" t="n">
        <v>0.361111111111111</v>
      </c>
      <c r="L1735" s="3" t="n">
        <v>50</v>
      </c>
      <c r="M1735" s="3" t="n">
        <v>-25</v>
      </c>
      <c r="N1735" s="3" t="n">
        <v>3335.07749511</v>
      </c>
      <c r="O1735" s="2"/>
      <c r="P1735" s="2"/>
      <c r="Q1735" s="4"/>
      <c r="R1735" s="4"/>
      <c r="S1735" s="4"/>
      <c r="T1735" s="4"/>
      <c r="U1735" s="4"/>
      <c r="V1735" s="4" t="n">
        <v>-3.91064139904908</v>
      </c>
      <c r="W1735" s="4" t="n">
        <v>3.91064139904908</v>
      </c>
      <c r="X1735" t="n">
        <v>4026</v>
      </c>
      <c r="Y1735" t="n">
        <v>0</v>
      </c>
      <c r="Z1735" t="n">
        <v>3178</v>
      </c>
      <c r="AA1735" t="n">
        <v>848</v>
      </c>
      <c r="AB1735" s="2" t="n">
        <v>0</v>
      </c>
      <c r="AC1735" s="2" t="n">
        <v>0</v>
      </c>
      <c r="AD1735" s="2" t="n">
        <v>0</v>
      </c>
      <c r="AE1735" s="1" t="n">
        <v>42128</v>
      </c>
      <c r="AF1735" s="1" t="n">
        <v>38119</v>
      </c>
      <c r="AG1735" t="n">
        <v>0</v>
      </c>
      <c r="AH1735" s="2" t="n">
        <v>0</v>
      </c>
      <c r="AI1735" s="2" t="n">
        <v>0</v>
      </c>
      <c r="AJ1735" t="s">
        <v>313</v>
      </c>
      <c r="AK1735" t="s">
        <v>820</v>
      </c>
      <c r="AL1735" t="s">
        <v>315</v>
      </c>
      <c r="AM1735" t="s">
        <v>822</v>
      </c>
    </row>
    <row r="1736">
      <c r="A1736" t="n">
        <v>19</v>
      </c>
      <c r="B1736" t="n">
        <v>128</v>
      </c>
      <c r="C1736" t="s">
        <v>39</v>
      </c>
      <c r="D1736" t="s">
        <v>39</v>
      </c>
      <c r="E1736" t="s">
        <v>39</v>
      </c>
      <c r="F1736" t="s">
        <v>39</v>
      </c>
      <c r="G1736" t="s">
        <v>633</v>
      </c>
      <c r="H1736" t="s">
        <v>53</v>
      </c>
      <c r="I1736" t="n">
        <v>-1</v>
      </c>
      <c r="J1736" t="n">
        <v>0</v>
      </c>
      <c r="K1736" s="2" t="n">
        <v>0.455555555555556</v>
      </c>
      <c r="L1736" s="3" t="n">
        <v>430</v>
      </c>
      <c r="M1736" s="3" t="n">
        <v>-180</v>
      </c>
      <c r="N1736" s="3" t="n">
        <v>3988.23475857</v>
      </c>
      <c r="O1736" s="2"/>
      <c r="P1736" s="2"/>
      <c r="Q1736" s="4"/>
      <c r="R1736" s="4"/>
      <c r="S1736" s="4"/>
      <c r="T1736" s="4"/>
      <c r="U1736" s="4"/>
      <c r="V1736" s="4" t="n">
        <v>2.06676286145794</v>
      </c>
      <c r="W1736" s="4" t="n">
        <v>2.08587422113977</v>
      </c>
      <c r="X1736" t="n">
        <v>2717</v>
      </c>
      <c r="Y1736" t="n">
        <v>0</v>
      </c>
      <c r="Z1736" t="n">
        <v>1661</v>
      </c>
      <c r="AA1736" t="n">
        <v>1056</v>
      </c>
      <c r="AB1736" s="2" t="n">
        <v>0</v>
      </c>
      <c r="AC1736" s="2" t="n">
        <v>0</v>
      </c>
      <c r="AD1736" s="2" t="n">
        <v>0</v>
      </c>
      <c r="AE1736" s="1" t="n">
        <v>38681</v>
      </c>
      <c r="AF1736" s="1" t="n">
        <v>44265</v>
      </c>
      <c r="AG1736" t="n">
        <v>0</v>
      </c>
      <c r="AH1736" s="2" t="n">
        <v>0</v>
      </c>
      <c r="AI1736" s="2" t="n">
        <v>0</v>
      </c>
      <c r="AJ1736" t="s">
        <v>634</v>
      </c>
      <c r="AK1736" t="s">
        <v>53</v>
      </c>
      <c r="AL1736" t="s">
        <v>635</v>
      </c>
      <c r="AM1736" t="s">
        <v>56</v>
      </c>
    </row>
    <row r="1737">
      <c r="A1737" t="n">
        <v>121</v>
      </c>
      <c r="B1737" t="n">
        <v>131</v>
      </c>
      <c r="C1737" t="s">
        <v>39</v>
      </c>
      <c r="D1737" t="s">
        <v>39</v>
      </c>
      <c r="E1737" t="s">
        <v>39</v>
      </c>
      <c r="F1737" t="s">
        <v>39</v>
      </c>
      <c r="G1737" t="s">
        <v>404</v>
      </c>
      <c r="H1737" t="s">
        <v>57</v>
      </c>
      <c r="I1737" t="n">
        <v>1</v>
      </c>
      <c r="J1737" t="n">
        <v>0</v>
      </c>
      <c r="K1737" s="2" t="n">
        <v>0.623229847494553</v>
      </c>
      <c r="L1737" s="3" t="n">
        <v>115</v>
      </c>
      <c r="M1737" s="3" t="n">
        <v>-22</v>
      </c>
      <c r="N1737" s="3" t="n">
        <v>1199.90486293</v>
      </c>
      <c r="O1737" s="2"/>
      <c r="P1737" s="2"/>
      <c r="Q1737" s="4"/>
      <c r="R1737" s="4"/>
      <c r="S1737" s="4"/>
      <c r="T1737" s="4" t="n">
        <v>2.8</v>
      </c>
      <c r="U1737" s="4" t="n">
        <v>2.8</v>
      </c>
      <c r="V1737" s="4" t="n">
        <v>-0.716772924726302</v>
      </c>
      <c r="W1737" s="4" t="n">
        <v>0.79972825828589</v>
      </c>
      <c r="X1737" t="n">
        <v>6753</v>
      </c>
      <c r="Y1737" t="n">
        <v>0</v>
      </c>
      <c r="Z1737" t="n">
        <v>4647</v>
      </c>
      <c r="AA1737" t="n">
        <v>2106</v>
      </c>
      <c r="AB1737" s="2" t="n">
        <v>0</v>
      </c>
      <c r="AC1737" s="2" t="n">
        <v>0</v>
      </c>
      <c r="AD1737" s="2" t="n">
        <v>0</v>
      </c>
      <c r="AE1737" s="1" t="n">
        <v>40241</v>
      </c>
      <c r="AF1737" s="1" t="n">
        <v>38120</v>
      </c>
      <c r="AG1737" t="n">
        <v>0</v>
      </c>
      <c r="AH1737" s="2" t="n">
        <v>0</v>
      </c>
      <c r="AI1737" s="2" t="n">
        <v>0</v>
      </c>
      <c r="AJ1737" t="s">
        <v>406</v>
      </c>
      <c r="AK1737" t="s">
        <v>59</v>
      </c>
      <c r="AL1737" t="s">
        <v>407</v>
      </c>
      <c r="AM1737" t="s">
        <v>61</v>
      </c>
    </row>
    <row r="1738">
      <c r="A1738" t="n">
        <v>8</v>
      </c>
      <c r="B1738" t="n">
        <v>148</v>
      </c>
      <c r="C1738" t="s">
        <v>39</v>
      </c>
      <c r="D1738" t="s">
        <v>39</v>
      </c>
      <c r="E1738" t="s">
        <v>39</v>
      </c>
      <c r="F1738" t="s">
        <v>39</v>
      </c>
      <c r="G1738" t="s">
        <v>1008</v>
      </c>
      <c r="H1738" t="s">
        <v>735</v>
      </c>
      <c r="I1738" t="n">
        <v>1</v>
      </c>
      <c r="J1738" t="n">
        <v>0</v>
      </c>
      <c r="K1738" s="2" t="n">
        <v>0.459259259259259</v>
      </c>
      <c r="L1738" s="3" t="n">
        <v>908</v>
      </c>
      <c r="M1738" s="3" t="n">
        <v>414</v>
      </c>
      <c r="N1738" s="3" t="n">
        <v>3651.32722219</v>
      </c>
      <c r="O1738" s="2"/>
      <c r="P1738" s="2"/>
      <c r="Q1738" s="4"/>
      <c r="R1738" s="4"/>
      <c r="S1738" s="4"/>
      <c r="T1738" s="4"/>
      <c r="U1738" s="4"/>
      <c r="V1738" s="4" t="n">
        <v>-2.51467292919563</v>
      </c>
      <c r="W1738" s="4" t="n">
        <v>2.51467292919563</v>
      </c>
      <c r="X1738" t="n">
        <v>3399</v>
      </c>
      <c r="Y1738" t="n">
        <v>0</v>
      </c>
      <c r="Z1738" t="n">
        <v>1573</v>
      </c>
      <c r="AA1738" t="n">
        <v>1826</v>
      </c>
      <c r="AB1738" s="2" t="n">
        <v>0</v>
      </c>
      <c r="AC1738" s="2" t="n">
        <v>0</v>
      </c>
      <c r="AD1738" s="2" t="n">
        <v>0</v>
      </c>
      <c r="AE1738" s="1" t="n">
        <v>43740</v>
      </c>
      <c r="AF1738" s="1" t="n">
        <v>38718</v>
      </c>
      <c r="AG1738" t="n">
        <v>0</v>
      </c>
      <c r="AH1738" s="2" t="n">
        <v>0</v>
      </c>
      <c r="AI1738" s="2" t="n">
        <v>0</v>
      </c>
      <c r="AJ1738" t="s">
        <v>1009</v>
      </c>
      <c r="AK1738" t="s">
        <v>737</v>
      </c>
      <c r="AL1738" t="s">
        <v>1010</v>
      </c>
      <c r="AM1738" t="s">
        <v>739</v>
      </c>
    </row>
    <row r="1739">
      <c r="A1739" t="n">
        <v>33</v>
      </c>
      <c r="B1739" t="n">
        <v>166</v>
      </c>
      <c r="C1739" t="s">
        <v>39</v>
      </c>
      <c r="D1739" t="s">
        <v>39</v>
      </c>
      <c r="E1739" t="s">
        <v>39</v>
      </c>
      <c r="F1739" t="s">
        <v>39</v>
      </c>
      <c r="G1739" t="s">
        <v>486</v>
      </c>
      <c r="H1739" t="s">
        <v>106</v>
      </c>
      <c r="I1739" t="n">
        <v>1</v>
      </c>
      <c r="J1739" t="n">
        <v>1</v>
      </c>
      <c r="K1739" s="2" t="n">
        <v>0.490079365079365</v>
      </c>
      <c r="L1739" s="3" t="n">
        <v>432</v>
      </c>
      <c r="M1739" s="3" t="n">
        <v>161</v>
      </c>
      <c r="N1739" s="3" t="n">
        <v>1435.56599494</v>
      </c>
      <c r="O1739" s="2" t="n">
        <v>0.00850340136054422</v>
      </c>
      <c r="P1739" s="2" t="n">
        <v>0.102040816326531</v>
      </c>
      <c r="Q1739" s="4" t="n">
        <v>-0.543739279588336</v>
      </c>
      <c r="R1739" s="4" t="n">
        <v>-1.9765306122449</v>
      </c>
      <c r="S1739" s="4" t="n">
        <v>2.88061224489796</v>
      </c>
      <c r="T1739" s="4" t="n">
        <v>-1.6501775008146</v>
      </c>
      <c r="U1739" s="4" t="n">
        <v>1.96722295536005</v>
      </c>
      <c r="V1739" s="4" t="n">
        <v>-1.61941880802721</v>
      </c>
      <c r="W1739" s="4" t="n">
        <v>1.61941880802721</v>
      </c>
      <c r="X1739" t="n">
        <v>6448</v>
      </c>
      <c r="Y1739" t="n">
        <v>588</v>
      </c>
      <c r="Z1739" t="n">
        <v>3137</v>
      </c>
      <c r="AA1739" t="n">
        <v>3899</v>
      </c>
      <c r="AB1739" s="2" t="n">
        <v>0.187440229518648</v>
      </c>
      <c r="AC1739" s="2" t="n">
        <v>0.1508078994614</v>
      </c>
      <c r="AD1739" s="2" t="n">
        <v>0.0911910669975186</v>
      </c>
      <c r="AE1739" s="1" t="n">
        <v>38718</v>
      </c>
      <c r="AF1739" s="1" t="n">
        <v>40966</v>
      </c>
      <c r="AG1739" t="n">
        <v>1038</v>
      </c>
      <c r="AH1739" s="2" t="n">
        <v>0.315885575167377</v>
      </c>
      <c r="AI1739" s="2" t="n">
        <v>0.238292011019284</v>
      </c>
      <c r="AJ1739" t="s">
        <v>488</v>
      </c>
      <c r="AK1739" t="s">
        <v>767</v>
      </c>
      <c r="AL1739" t="s">
        <v>490</v>
      </c>
      <c r="AM1739" t="s">
        <v>769</v>
      </c>
    </row>
    <row r="1740">
      <c r="A1740" t="n">
        <v>31</v>
      </c>
      <c r="B1740" t="n">
        <v>184</v>
      </c>
      <c r="C1740" t="s">
        <v>39</v>
      </c>
      <c r="D1740" t="s">
        <v>39</v>
      </c>
      <c r="E1740" t="s">
        <v>39</v>
      </c>
      <c r="F1740" t="s">
        <v>39</v>
      </c>
      <c r="G1740" t="s">
        <v>940</v>
      </c>
      <c r="H1740" t="s">
        <v>803</v>
      </c>
      <c r="I1740" t="n">
        <v>-1</v>
      </c>
      <c r="J1740" t="n">
        <v>0</v>
      </c>
      <c r="K1740" s="2" t="n">
        <v>0.406045751633987</v>
      </c>
      <c r="L1740" s="3" t="n">
        <v>175</v>
      </c>
      <c r="M1740" s="3" t="n">
        <v>-15</v>
      </c>
      <c r="N1740" s="3" t="n">
        <v>6341.72366369</v>
      </c>
      <c r="O1740" s="2"/>
      <c r="P1740" s="2"/>
      <c r="Q1740" s="4"/>
      <c r="R1740" s="4"/>
      <c r="S1740" s="4"/>
      <c r="T1740" s="4"/>
      <c r="U1740" s="4"/>
      <c r="V1740" s="4" t="n">
        <v>5.19078637894744</v>
      </c>
      <c r="W1740" s="4" t="n">
        <v>5.19078637894744</v>
      </c>
      <c r="X1740" t="n">
        <v>5227</v>
      </c>
      <c r="Y1740" t="n">
        <v>0</v>
      </c>
      <c r="Z1740" t="n">
        <v>3786</v>
      </c>
      <c r="AA1740" t="n">
        <v>1441</v>
      </c>
      <c r="AB1740" s="2" t="n">
        <v>0</v>
      </c>
      <c r="AC1740" s="2" t="n">
        <v>0</v>
      </c>
      <c r="AD1740" s="2" t="n">
        <v>0</v>
      </c>
      <c r="AE1740" s="1" t="n">
        <v>41074</v>
      </c>
      <c r="AF1740" s="1" t="n">
        <v>37987</v>
      </c>
      <c r="AG1740" t="n">
        <v>0</v>
      </c>
      <c r="AH1740" s="2" t="n">
        <v>0</v>
      </c>
      <c r="AI1740" s="2" t="n">
        <v>0</v>
      </c>
      <c r="AJ1740" t="s">
        <v>941</v>
      </c>
      <c r="AK1740" t="s">
        <v>804</v>
      </c>
      <c r="AL1740" t="s">
        <v>942</v>
      </c>
      <c r="AM1740" t="s">
        <v>805</v>
      </c>
    </row>
    <row r="1741">
      <c r="A1741" t="n">
        <v>136</v>
      </c>
      <c r="B1741" t="n">
        <v>537</v>
      </c>
      <c r="C1741" t="s">
        <v>39</v>
      </c>
      <c r="D1741" t="s">
        <v>46</v>
      </c>
      <c r="E1741" t="s">
        <v>39</v>
      </c>
      <c r="F1741" t="s">
        <v>101</v>
      </c>
      <c r="G1741" t="s">
        <v>522</v>
      </c>
      <c r="H1741" t="s">
        <v>653</v>
      </c>
      <c r="I1741" t="n">
        <v>1</v>
      </c>
      <c r="J1741" t="n">
        <v>0</v>
      </c>
      <c r="K1741" s="2" t="n">
        <v>0.511111111111111</v>
      </c>
      <c r="L1741" s="3" t="n">
        <v>1520</v>
      </c>
      <c r="M1741" s="3" t="n">
        <v>-706</v>
      </c>
      <c r="N1741" s="3" t="n">
        <v>4297.11523833</v>
      </c>
      <c r="O1741" s="2"/>
      <c r="P1741" s="2"/>
      <c r="Q1741" s="4"/>
      <c r="R1741" s="4"/>
      <c r="S1741" s="4"/>
      <c r="T1741" s="4"/>
      <c r="U1741" s="4"/>
      <c r="V1741" s="4" t="n">
        <v>4.98210210000259</v>
      </c>
      <c r="W1741" s="4" t="n">
        <v>4.98210210000259</v>
      </c>
      <c r="X1741" t="n">
        <v>7115</v>
      </c>
      <c r="Y1741" t="n">
        <v>0</v>
      </c>
      <c r="Z1741" t="n">
        <v>2019</v>
      </c>
      <c r="AA1741" t="n">
        <v>5096</v>
      </c>
      <c r="AB1741" s="2" t="n">
        <v>0</v>
      </c>
      <c r="AC1741" s="2" t="n">
        <v>0</v>
      </c>
      <c r="AD1741" s="2" t="n">
        <v>0</v>
      </c>
      <c r="AE1741" s="1" t="n">
        <v>43282</v>
      </c>
      <c r="AF1741" s="1" t="n">
        <v>36892</v>
      </c>
      <c r="AG1741" t="n">
        <v>0</v>
      </c>
      <c r="AH1741" s="2" t="n">
        <v>0</v>
      </c>
      <c r="AI1741" s="2" t="n">
        <v>0</v>
      </c>
      <c r="AJ1741" t="s">
        <v>524</v>
      </c>
      <c r="AK1741" t="s">
        <v>654</v>
      </c>
      <c r="AL1741" t="s">
        <v>526</v>
      </c>
      <c r="AM1741"/>
    </row>
    <row r="1742">
      <c r="A1742" t="n">
        <v>123</v>
      </c>
      <c r="B1742" t="n">
        <v>865</v>
      </c>
      <c r="C1742" t="s">
        <v>39</v>
      </c>
      <c r="D1742" t="s">
        <v>46</v>
      </c>
      <c r="E1742" t="s">
        <v>39</v>
      </c>
      <c r="F1742" t="s">
        <v>101</v>
      </c>
      <c r="G1742" t="s">
        <v>818</v>
      </c>
      <c r="H1742" t="s">
        <v>437</v>
      </c>
      <c r="I1742" t="n">
        <v>-1</v>
      </c>
      <c r="J1742" t="n">
        <v>0</v>
      </c>
      <c r="K1742" s="2" t="n">
        <v>0.361111111111111</v>
      </c>
      <c r="L1742" s="3" t="n">
        <v>25</v>
      </c>
      <c r="M1742" s="3" t="n">
        <v>-17</v>
      </c>
      <c r="N1742" s="3" t="n">
        <v>4406.63086825</v>
      </c>
      <c r="O1742" s="2"/>
      <c r="P1742" s="2"/>
      <c r="Q1742" s="4"/>
      <c r="R1742" s="4"/>
      <c r="S1742" s="4"/>
      <c r="T1742" s="4"/>
      <c r="U1742" s="4"/>
      <c r="V1742" s="4" t="n">
        <v>2.58415536118513</v>
      </c>
      <c r="W1742" s="4" t="n">
        <v>2.58415536118513</v>
      </c>
      <c r="X1742" t="n">
        <v>9804</v>
      </c>
      <c r="Y1742" t="n">
        <v>0</v>
      </c>
      <c r="Z1742" t="n">
        <v>848</v>
      </c>
      <c r="AA1742" t="n">
        <v>8956</v>
      </c>
      <c r="AB1742" s="2" t="n">
        <v>0</v>
      </c>
      <c r="AC1742" s="2" t="n">
        <v>0</v>
      </c>
      <c r="AD1742" s="2" t="n">
        <v>0</v>
      </c>
      <c r="AE1742" s="1" t="n">
        <v>38119</v>
      </c>
      <c r="AF1742" s="1" t="n">
        <v>18630</v>
      </c>
      <c r="AG1742" t="n">
        <v>0</v>
      </c>
      <c r="AH1742" s="2" t="n">
        <v>0</v>
      </c>
      <c r="AI1742" s="2" t="n">
        <v>0</v>
      </c>
      <c r="AJ1742" t="s">
        <v>820</v>
      </c>
      <c r="AK1742" t="s">
        <v>743</v>
      </c>
      <c r="AL1742" t="s">
        <v>822</v>
      </c>
      <c r="AM1742"/>
    </row>
    <row r="1743">
      <c r="A1743" t="n">
        <v>40</v>
      </c>
      <c r="B1743" t="n">
        <v>865</v>
      </c>
      <c r="C1743" t="s">
        <v>39</v>
      </c>
      <c r="D1743" t="s">
        <v>46</v>
      </c>
      <c r="E1743" t="s">
        <v>39</v>
      </c>
      <c r="F1743" t="s">
        <v>101</v>
      </c>
      <c r="G1743" t="s">
        <v>311</v>
      </c>
      <c r="H1743" t="s">
        <v>437</v>
      </c>
      <c r="I1743" t="n">
        <v>1</v>
      </c>
      <c r="J1743" t="n">
        <v>0</v>
      </c>
      <c r="K1743" s="2" t="n">
        <v>1</v>
      </c>
      <c r="L1743" s="3" t="n">
        <v>50</v>
      </c>
      <c r="M1743" s="3" t="n">
        <v>-42</v>
      </c>
      <c r="N1743" s="3" t="n">
        <v>1297.02663171</v>
      </c>
      <c r="O1743" s="2"/>
      <c r="P1743" s="2"/>
      <c r="Q1743" s="4"/>
      <c r="R1743" s="4"/>
      <c r="S1743" s="4"/>
      <c r="T1743" s="4"/>
      <c r="U1743" s="4"/>
      <c r="V1743" s="4" t="n">
        <v>-2.25349915802352</v>
      </c>
      <c r="W1743" s="4" t="n">
        <v>2.25349915802352</v>
      </c>
      <c r="X1743" t="n">
        <v>12097</v>
      </c>
      <c r="Y1743" t="n">
        <v>0</v>
      </c>
      <c r="Z1743" t="n">
        <v>3178</v>
      </c>
      <c r="AA1743" t="n">
        <v>8919</v>
      </c>
      <c r="AB1743" s="2" t="n">
        <v>0</v>
      </c>
      <c r="AC1743" s="2" t="n">
        <v>0</v>
      </c>
      <c r="AD1743" s="2" t="n">
        <v>0</v>
      </c>
      <c r="AE1743" s="1" t="n">
        <v>42128</v>
      </c>
      <c r="AF1743" s="1" t="n">
        <v>18630</v>
      </c>
      <c r="AG1743" t="n">
        <v>0</v>
      </c>
      <c r="AH1743" s="2" t="n">
        <v>0</v>
      </c>
      <c r="AI1743" s="2" t="n">
        <v>0</v>
      </c>
      <c r="AJ1743" t="s">
        <v>313</v>
      </c>
      <c r="AK1743" t="s">
        <v>743</v>
      </c>
      <c r="AL1743" t="s">
        <v>315</v>
      </c>
      <c r="AM1743"/>
    </row>
    <row r="1744">
      <c r="A1744" t="n">
        <v>40</v>
      </c>
      <c r="B1744" t="n">
        <v>866</v>
      </c>
      <c r="C1744" t="s">
        <v>39</v>
      </c>
      <c r="D1744" t="s">
        <v>46</v>
      </c>
      <c r="E1744" t="s">
        <v>39</v>
      </c>
      <c r="F1744" t="s">
        <v>101</v>
      </c>
      <c r="G1744" t="s">
        <v>311</v>
      </c>
      <c r="H1744" t="s">
        <v>437</v>
      </c>
      <c r="I1744" t="n">
        <v>-1</v>
      </c>
      <c r="J1744" t="n">
        <v>0</v>
      </c>
      <c r="K1744" s="2" t="n">
        <v>1</v>
      </c>
      <c r="L1744" s="3" t="n">
        <v>50</v>
      </c>
      <c r="M1744" s="3"/>
      <c r="N1744" s="3" t="n">
        <v>649.72639651</v>
      </c>
      <c r="O1744" s="2"/>
      <c r="P1744" s="2"/>
      <c r="Q1744" s="4"/>
      <c r="R1744" s="4"/>
      <c r="S1744" s="4"/>
      <c r="T1744" s="4"/>
      <c r="U1744" s="4"/>
      <c r="V1744" s="4" t="n">
        <v>-0.979510937268775</v>
      </c>
      <c r="W1744" s="4" t="n">
        <v>0.979510937268775</v>
      </c>
      <c r="X1744" t="n">
        <v>8876</v>
      </c>
      <c r="Y1744" t="n">
        <v>0</v>
      </c>
      <c r="Z1744" t="n">
        <v>3178</v>
      </c>
      <c r="AA1744" t="n">
        <v>5698</v>
      </c>
      <c r="AB1744" s="2" t="n">
        <v>0</v>
      </c>
      <c r="AC1744" s="2" t="n">
        <v>0</v>
      </c>
      <c r="AD1744" s="2" t="n">
        <v>0</v>
      </c>
      <c r="AE1744" s="1" t="n">
        <v>42128</v>
      </c>
      <c r="AF1744" s="1" t="n">
        <v>27759</v>
      </c>
      <c r="AG1744" t="n">
        <v>0</v>
      </c>
      <c r="AH1744" s="2" t="n">
        <v>0</v>
      </c>
      <c r="AI1744" s="2" t="n">
        <v>0</v>
      </c>
      <c r="AJ1744" t="s">
        <v>313</v>
      </c>
      <c r="AK1744" t="s">
        <v>982</v>
      </c>
      <c r="AL1744" t="s">
        <v>315</v>
      </c>
      <c r="AM1744"/>
    </row>
    <row r="1745">
      <c r="A1745" t="n">
        <v>123</v>
      </c>
      <c r="B1745" t="n">
        <v>867</v>
      </c>
      <c r="C1745" t="s">
        <v>39</v>
      </c>
      <c r="D1745" t="s">
        <v>46</v>
      </c>
      <c r="E1745" t="s">
        <v>39</v>
      </c>
      <c r="F1745" t="s">
        <v>47</v>
      </c>
      <c r="G1745" t="s">
        <v>818</v>
      </c>
      <c r="H1745" t="s">
        <v>437</v>
      </c>
      <c r="I1745" t="n">
        <v>1</v>
      </c>
      <c r="J1745" t="n">
        <v>0</v>
      </c>
      <c r="K1745" s="2" t="n">
        <v>0.361111111111111</v>
      </c>
      <c r="L1745" s="3" t="n">
        <v>25</v>
      </c>
      <c r="M1745" s="3" t="n">
        <v>-19</v>
      </c>
      <c r="N1745" s="3" t="n">
        <v>2429.56910157</v>
      </c>
      <c r="O1745" s="2"/>
      <c r="P1745" s="2"/>
      <c r="Q1745" s="4"/>
      <c r="R1745" s="4"/>
      <c r="S1745" s="4"/>
      <c r="T1745" s="4"/>
      <c r="U1745" s="4"/>
      <c r="V1745" s="4" t="n">
        <v>0.978464288190815</v>
      </c>
      <c r="W1745" s="4" t="n">
        <v>1.27465651783196</v>
      </c>
      <c r="X1745" t="n">
        <v>3574</v>
      </c>
      <c r="Y1745" t="n">
        <v>0</v>
      </c>
      <c r="Z1745" t="n">
        <v>848</v>
      </c>
      <c r="AA1745" t="n">
        <v>2726</v>
      </c>
      <c r="AB1745" s="2" t="n">
        <v>0</v>
      </c>
      <c r="AC1745" s="2" t="n">
        <v>0</v>
      </c>
      <c r="AD1745" s="2" t="n">
        <v>0</v>
      </c>
      <c r="AE1745" s="1" t="n">
        <v>38119</v>
      </c>
      <c r="AF1745" s="1" t="n">
        <v>40179</v>
      </c>
      <c r="AG1745" t="n">
        <v>0</v>
      </c>
      <c r="AH1745" s="2" t="n">
        <v>0</v>
      </c>
      <c r="AI1745" s="2" t="n">
        <v>0</v>
      </c>
      <c r="AJ1745" t="s">
        <v>820</v>
      </c>
      <c r="AK1745" t="s">
        <v>438</v>
      </c>
      <c r="AL1745" t="s">
        <v>822</v>
      </c>
      <c r="AM1745"/>
    </row>
    <row r="1746">
      <c r="A1746" t="n">
        <v>889</v>
      </c>
      <c r="B1746" t="n">
        <v>890</v>
      </c>
      <c r="C1746" t="s">
        <v>46</v>
      </c>
      <c r="D1746" t="s">
        <v>46</v>
      </c>
      <c r="E1746" t="s">
        <v>101</v>
      </c>
      <c r="F1746" t="s">
        <v>47</v>
      </c>
      <c r="G1746" t="s">
        <v>440</v>
      </c>
      <c r="H1746" t="s">
        <v>748</v>
      </c>
      <c r="I1746" t="n">
        <v>-1</v>
      </c>
      <c r="J1746" t="n">
        <v>0</v>
      </c>
      <c r="K1746" s="2" t="n">
        <v>1</v>
      </c>
      <c r="L1746" s="3" t="n">
        <v>98</v>
      </c>
      <c r="M1746" s="3" t="n">
        <v>-46</v>
      </c>
      <c r="N1746" s="3" t="n">
        <v>131.38254925</v>
      </c>
      <c r="O1746" s="2"/>
      <c r="P1746" s="2"/>
      <c r="Q1746" s="4"/>
      <c r="R1746" s="4"/>
      <c r="S1746" s="4"/>
      <c r="T1746" s="4"/>
      <c r="U1746" s="4"/>
      <c r="V1746" s="4" t="n">
        <v>-0.207998421869148</v>
      </c>
      <c r="W1746" s="4" t="n">
        <v>1.27199842186915</v>
      </c>
      <c r="X1746" t="n">
        <v>1930</v>
      </c>
      <c r="Y1746" t="n">
        <v>0</v>
      </c>
      <c r="Z1746" t="n">
        <v>1792</v>
      </c>
      <c r="AA1746" t="n">
        <v>138</v>
      </c>
      <c r="AB1746" s="2" t="n">
        <v>0</v>
      </c>
      <c r="AC1746" s="2" t="n">
        <v>0</v>
      </c>
      <c r="AD1746" s="2" t="n">
        <v>0</v>
      </c>
      <c r="AE1746" s="1" t="n">
        <v>34335</v>
      </c>
      <c r="AF1746" s="1" t="n">
        <v>40179</v>
      </c>
      <c r="AG1746" t="n">
        <v>0</v>
      </c>
      <c r="AH1746" s="2" t="n">
        <v>0</v>
      </c>
      <c r="AI1746" s="2" t="n">
        <v>0</v>
      </c>
      <c r="AJ1746" t="s">
        <v>442</v>
      </c>
      <c r="AK1746" t="s">
        <v>749</v>
      </c>
      <c r="AL1746"/>
      <c r="AM1746"/>
    </row>
    <row r="1747">
      <c r="A1747" t="n">
        <v>101</v>
      </c>
      <c r="B1747" t="n">
        <v>1316</v>
      </c>
      <c r="C1747" t="s">
        <v>39</v>
      </c>
      <c r="D1747" t="s">
        <v>46</v>
      </c>
      <c r="E1747" t="s">
        <v>39</v>
      </c>
      <c r="F1747" t="s">
        <v>101</v>
      </c>
      <c r="G1747" t="s">
        <v>262</v>
      </c>
      <c r="H1747" t="s">
        <v>614</v>
      </c>
      <c r="I1747" t="n">
        <v>-1</v>
      </c>
      <c r="J1747" t="n">
        <v>0</v>
      </c>
      <c r="K1747" s="2" t="n">
        <v>0.604761904761905</v>
      </c>
      <c r="L1747" s="3" t="n">
        <v>104</v>
      </c>
      <c r="M1747" s="3" t="n">
        <v>-70</v>
      </c>
      <c r="N1747" s="3" t="n">
        <v>6453.53038971</v>
      </c>
      <c r="O1747" s="2"/>
      <c r="P1747" s="2"/>
      <c r="Q1747" s="4"/>
      <c r="R1747" s="4"/>
      <c r="S1747" s="4"/>
      <c r="T1747" s="4"/>
      <c r="U1747" s="4"/>
      <c r="V1747" s="4" t="n">
        <v>0.801755454727846</v>
      </c>
      <c r="W1747" s="4" t="n">
        <v>0.912293569626469</v>
      </c>
      <c r="X1747" t="n">
        <v>8448</v>
      </c>
      <c r="Y1747" t="n">
        <v>0</v>
      </c>
      <c r="Z1747" t="n">
        <v>7284</v>
      </c>
      <c r="AA1747" t="n">
        <v>1164</v>
      </c>
      <c r="AB1747" s="2" t="n">
        <v>0</v>
      </c>
      <c r="AC1747" s="2" t="n">
        <v>0</v>
      </c>
      <c r="AD1747" s="2" t="n">
        <v>0</v>
      </c>
      <c r="AE1747" s="1" t="n">
        <v>37598</v>
      </c>
      <c r="AF1747" s="1" t="n">
        <v>28491</v>
      </c>
      <c r="AG1747" t="n">
        <v>0</v>
      </c>
      <c r="AH1747" s="2" t="n">
        <v>0</v>
      </c>
      <c r="AI1747" s="2" t="n">
        <v>0</v>
      </c>
      <c r="AJ1747" t="s">
        <v>264</v>
      </c>
      <c r="AK1747" t="s">
        <v>616</v>
      </c>
      <c r="AL1747" t="s">
        <v>266</v>
      </c>
      <c r="AM1747"/>
    </row>
    <row r="1748">
      <c r="A1748" t="n">
        <v>187</v>
      </c>
      <c r="B1748" t="n">
        <v>1317</v>
      </c>
      <c r="C1748" t="s">
        <v>39</v>
      </c>
      <c r="D1748" t="s">
        <v>46</v>
      </c>
      <c r="E1748" t="s">
        <v>39</v>
      </c>
      <c r="F1748" t="s">
        <v>101</v>
      </c>
      <c r="G1748" t="s">
        <v>848</v>
      </c>
      <c r="H1748" t="s">
        <v>620</v>
      </c>
      <c r="I1748" t="n">
        <v>1</v>
      </c>
      <c r="J1748" t="n">
        <v>0</v>
      </c>
      <c r="K1748" s="2" t="n">
        <v>0.434848484848485</v>
      </c>
      <c r="L1748" s="3" t="n">
        <v>310</v>
      </c>
      <c r="M1748" s="3" t="n">
        <v>-129</v>
      </c>
      <c r="N1748" s="3" t="n">
        <v>6244.43106021</v>
      </c>
      <c r="O1748" s="2"/>
      <c r="P1748" s="2"/>
      <c r="Q1748" s="4"/>
      <c r="R1748" s="4"/>
      <c r="S1748" s="4"/>
      <c r="T1748" s="4"/>
      <c r="U1748" s="4"/>
      <c r="V1748" s="4" t="n">
        <v>0.493882612377812</v>
      </c>
      <c r="W1748" s="4" t="n">
        <v>0.938018529936231</v>
      </c>
      <c r="X1748" t="n">
        <v>8032</v>
      </c>
      <c r="Y1748" t="n">
        <v>0</v>
      </c>
      <c r="Z1748" t="n">
        <v>7302</v>
      </c>
      <c r="AA1748" t="n">
        <v>730</v>
      </c>
      <c r="AB1748" s="2" t="n">
        <v>0</v>
      </c>
      <c r="AC1748" s="2" t="n">
        <v>0</v>
      </c>
      <c r="AD1748" s="2" t="n">
        <v>0</v>
      </c>
      <c r="AE1748" s="1" t="n">
        <v>37598</v>
      </c>
      <c r="AF1748" s="1" t="n">
        <v>35796</v>
      </c>
      <c r="AG1748" t="n">
        <v>0</v>
      </c>
      <c r="AH1748" s="2" t="n">
        <v>0</v>
      </c>
      <c r="AI1748" s="2" t="n">
        <v>0</v>
      </c>
      <c r="AJ1748" t="s">
        <v>849</v>
      </c>
      <c r="AK1748" t="s">
        <v>621</v>
      </c>
      <c r="AL1748" t="s">
        <v>850</v>
      </c>
      <c r="AM1748"/>
    </row>
    <row r="1749">
      <c r="A1749" t="n">
        <v>187</v>
      </c>
      <c r="B1749" t="n">
        <v>1318</v>
      </c>
      <c r="C1749" t="s">
        <v>39</v>
      </c>
      <c r="D1749" t="s">
        <v>46</v>
      </c>
      <c r="E1749" t="s">
        <v>39</v>
      </c>
      <c r="F1749" t="s">
        <v>101</v>
      </c>
      <c r="G1749" t="s">
        <v>848</v>
      </c>
      <c r="H1749" t="s">
        <v>722</v>
      </c>
      <c r="I1749" t="n">
        <v>1</v>
      </c>
      <c r="J1749" t="n">
        <v>0</v>
      </c>
      <c r="K1749" s="2" t="n">
        <v>0.470562770562771</v>
      </c>
      <c r="L1749" s="3" t="n">
        <v>310</v>
      </c>
      <c r="M1749" s="3" t="n">
        <v>-188</v>
      </c>
      <c r="N1749" s="3" t="n">
        <v>4891.79599391</v>
      </c>
      <c r="O1749" s="2"/>
      <c r="P1749" s="2"/>
      <c r="Q1749" s="4"/>
      <c r="R1749" s="4"/>
      <c r="S1749" s="4"/>
      <c r="T1749" s="4"/>
      <c r="U1749" s="4"/>
      <c r="V1749" s="4" t="n">
        <v>2.10342331099009</v>
      </c>
      <c r="W1749" s="4" t="n">
        <v>2.10342331099009</v>
      </c>
      <c r="X1749" t="n">
        <v>7441</v>
      </c>
      <c r="Y1749" t="n">
        <v>0</v>
      </c>
      <c r="Z1749" t="n">
        <v>7302</v>
      </c>
      <c r="AA1749" t="n">
        <v>139</v>
      </c>
      <c r="AB1749" s="2" t="n">
        <v>0</v>
      </c>
      <c r="AC1749" s="2" t="n">
        <v>0</v>
      </c>
      <c r="AD1749" s="2" t="n">
        <v>0</v>
      </c>
      <c r="AE1749" s="1" t="n">
        <v>37598</v>
      </c>
      <c r="AF1749" s="1" t="n">
        <v>36387</v>
      </c>
      <c r="AG1749" t="n">
        <v>0</v>
      </c>
      <c r="AH1749" s="2" t="n">
        <v>0</v>
      </c>
      <c r="AI1749" s="2" t="n">
        <v>0</v>
      </c>
      <c r="AJ1749" t="s">
        <v>849</v>
      </c>
      <c r="AK1749" t="s">
        <v>723</v>
      </c>
      <c r="AL1749" t="s">
        <v>850</v>
      </c>
      <c r="AM1749"/>
    </row>
    <row r="1750">
      <c r="A1750" t="n">
        <v>12</v>
      </c>
      <c r="B1750" t="n">
        <v>1318</v>
      </c>
      <c r="C1750" t="s">
        <v>39</v>
      </c>
      <c r="D1750" t="s">
        <v>46</v>
      </c>
      <c r="E1750" t="s">
        <v>39</v>
      </c>
      <c r="F1750" t="s">
        <v>101</v>
      </c>
      <c r="G1750" t="s">
        <v>329</v>
      </c>
      <c r="H1750" t="s">
        <v>722</v>
      </c>
      <c r="I1750" t="n">
        <v>1</v>
      </c>
      <c r="J1750" t="n">
        <v>0</v>
      </c>
      <c r="K1750" s="2" t="n">
        <v>0.46031746031746</v>
      </c>
      <c r="L1750" s="3" t="n">
        <v>298</v>
      </c>
      <c r="M1750" s="3" t="n">
        <v>-176</v>
      </c>
      <c r="N1750" s="3" t="n">
        <v>1936.26951958</v>
      </c>
      <c r="O1750" s="2"/>
      <c r="P1750" s="2"/>
      <c r="Q1750" s="4"/>
      <c r="R1750" s="4"/>
      <c r="S1750" s="4"/>
      <c r="T1750" s="4"/>
      <c r="U1750" s="4"/>
      <c r="V1750" s="4" t="n">
        <v>2.44332699157762</v>
      </c>
      <c r="W1750" s="4" t="n">
        <v>2.44332699157762</v>
      </c>
      <c r="X1750" t="n">
        <v>1571</v>
      </c>
      <c r="Y1750" t="n">
        <v>0</v>
      </c>
      <c r="Z1750" t="n">
        <v>1432</v>
      </c>
      <c r="AA1750" t="n">
        <v>139</v>
      </c>
      <c r="AB1750" s="2" t="n">
        <v>0</v>
      </c>
      <c r="AC1750" s="2" t="n">
        <v>0</v>
      </c>
      <c r="AD1750" s="2" t="n">
        <v>0</v>
      </c>
      <c r="AE1750" s="1" t="n">
        <v>37987</v>
      </c>
      <c r="AF1750" s="1" t="n">
        <v>36387</v>
      </c>
      <c r="AG1750" t="n">
        <v>0</v>
      </c>
      <c r="AH1750" s="2" t="n">
        <v>0</v>
      </c>
      <c r="AI1750" s="2" t="n">
        <v>0</v>
      </c>
      <c r="AJ1750" t="s">
        <v>331</v>
      </c>
      <c r="AK1750" t="s">
        <v>723</v>
      </c>
      <c r="AL1750" t="s">
        <v>333</v>
      </c>
      <c r="AM1750"/>
    </row>
    <row r="1751">
      <c r="A1751" t="n">
        <v>79</v>
      </c>
      <c r="B1751" t="n">
        <v>1320</v>
      </c>
      <c r="C1751" t="s">
        <v>39</v>
      </c>
      <c r="D1751" t="s">
        <v>46</v>
      </c>
      <c r="E1751" t="s">
        <v>39</v>
      </c>
      <c r="F1751" t="s">
        <v>101</v>
      </c>
      <c r="G1751" t="s">
        <v>346</v>
      </c>
      <c r="H1751" t="s">
        <v>712</v>
      </c>
      <c r="I1751" t="n">
        <v>1</v>
      </c>
      <c r="J1751" t="n">
        <v>0</v>
      </c>
      <c r="K1751" s="2" t="n">
        <v>0.855616729450401</v>
      </c>
      <c r="L1751" s="3" t="n">
        <v>25</v>
      </c>
      <c r="M1751" s="3" t="n">
        <v>20</v>
      </c>
      <c r="N1751" s="3" t="n">
        <v>2007.41553596</v>
      </c>
      <c r="O1751" s="2"/>
      <c r="P1751" s="2"/>
      <c r="Q1751" s="4"/>
      <c r="R1751" s="4"/>
      <c r="S1751" s="4"/>
      <c r="T1751" s="4"/>
      <c r="U1751" s="4"/>
      <c r="V1751" s="4" t="n">
        <v>-2.63836977160465</v>
      </c>
      <c r="W1751" s="4" t="n">
        <v>2.67003302995502</v>
      </c>
      <c r="X1751" t="n">
        <v>6092</v>
      </c>
      <c r="Y1751" t="n">
        <v>0</v>
      </c>
      <c r="Z1751" t="n">
        <v>453</v>
      </c>
      <c r="AA1751" t="n">
        <v>5639</v>
      </c>
      <c r="AB1751" s="2" t="n">
        <v>0</v>
      </c>
      <c r="AC1751" s="2" t="n">
        <v>0</v>
      </c>
      <c r="AD1751" s="2" t="n">
        <v>0</v>
      </c>
      <c r="AE1751" s="1" t="n">
        <v>42448</v>
      </c>
      <c r="AF1751" s="1" t="n">
        <v>24474</v>
      </c>
      <c r="AG1751" t="n">
        <v>0</v>
      </c>
      <c r="AH1751" s="2" t="n">
        <v>0</v>
      </c>
      <c r="AI1751" s="2" t="n">
        <v>0</v>
      </c>
      <c r="AJ1751" t="s">
        <v>348</v>
      </c>
      <c r="AK1751" t="s">
        <v>713</v>
      </c>
      <c r="AL1751" t="s">
        <v>350</v>
      </c>
      <c r="AM1751"/>
    </row>
    <row r="1752">
      <c r="A1752" t="n">
        <v>76</v>
      </c>
      <c r="B1752" t="n">
        <v>1320</v>
      </c>
      <c r="C1752" t="s">
        <v>39</v>
      </c>
      <c r="D1752" t="s">
        <v>46</v>
      </c>
      <c r="E1752" t="s">
        <v>39</v>
      </c>
      <c r="F1752" t="s">
        <v>101</v>
      </c>
      <c r="G1752" t="s">
        <v>330</v>
      </c>
      <c r="H1752" t="s">
        <v>712</v>
      </c>
      <c r="I1752" t="n">
        <v>1</v>
      </c>
      <c r="J1752" t="n">
        <v>0</v>
      </c>
      <c r="K1752" s="2" t="n">
        <v>0.8422162190794</v>
      </c>
      <c r="L1752" s="3" t="n">
        <v>85</v>
      </c>
      <c r="M1752" s="3" t="n">
        <v>-40</v>
      </c>
      <c r="N1752" s="3" t="n">
        <v>2054.89061283</v>
      </c>
      <c r="O1752" s="2"/>
      <c r="P1752" s="2"/>
      <c r="Q1752" s="4"/>
      <c r="R1752" s="4"/>
      <c r="S1752" s="4"/>
      <c r="T1752" s="4"/>
      <c r="U1752" s="4"/>
      <c r="V1752" s="4" t="n">
        <v>-1.23791841046496</v>
      </c>
      <c r="W1752" s="4" t="n">
        <v>1.26925699349066</v>
      </c>
      <c r="X1752" t="n">
        <v>7320</v>
      </c>
      <c r="Y1752" t="n">
        <v>0</v>
      </c>
      <c r="Z1752" t="n">
        <v>1681</v>
      </c>
      <c r="AA1752" t="n">
        <v>5639</v>
      </c>
      <c r="AB1752" s="2" t="n">
        <v>0</v>
      </c>
      <c r="AC1752" s="2" t="n">
        <v>0</v>
      </c>
      <c r="AD1752" s="2" t="n">
        <v>0</v>
      </c>
      <c r="AE1752" s="1" t="n">
        <v>38463</v>
      </c>
      <c r="AF1752" s="1" t="n">
        <v>24474</v>
      </c>
      <c r="AG1752" t="n">
        <v>0</v>
      </c>
      <c r="AH1752" s="2" t="n">
        <v>0</v>
      </c>
      <c r="AI1752" s="2" t="n">
        <v>0</v>
      </c>
      <c r="AJ1752" t="s">
        <v>332</v>
      </c>
      <c r="AK1752" t="s">
        <v>713</v>
      </c>
      <c r="AL1752" t="s">
        <v>334</v>
      </c>
      <c r="AM1752"/>
    </row>
    <row r="1753">
      <c r="A1753" t="n">
        <v>75</v>
      </c>
      <c r="B1753" t="n">
        <v>1321</v>
      </c>
      <c r="C1753" t="s">
        <v>39</v>
      </c>
      <c r="D1753" t="s">
        <v>46</v>
      </c>
      <c r="E1753" t="s">
        <v>39</v>
      </c>
      <c r="F1753" t="s">
        <v>101</v>
      </c>
      <c r="G1753" t="s">
        <v>878</v>
      </c>
      <c r="H1753" t="s">
        <v>659</v>
      </c>
      <c r="I1753" t="n">
        <v>-1</v>
      </c>
      <c r="J1753" t="n">
        <v>0</v>
      </c>
      <c r="K1753" s="2" t="n">
        <v>0.698587885544407</v>
      </c>
      <c r="L1753" s="3" t="n">
        <v>30</v>
      </c>
      <c r="M1753" s="3" t="n">
        <v>18</v>
      </c>
      <c r="N1753" s="3" t="n">
        <v>2263.8606158</v>
      </c>
      <c r="O1753" s="2"/>
      <c r="P1753" s="2"/>
      <c r="Q1753" s="4"/>
      <c r="R1753" s="4"/>
      <c r="S1753" s="4"/>
      <c r="T1753" s="4"/>
      <c r="U1753" s="4"/>
      <c r="V1753" s="4" t="n">
        <v>-0.760203520852857</v>
      </c>
      <c r="W1753" s="4" t="n">
        <v>0.760203520852857</v>
      </c>
      <c r="X1753" t="n">
        <v>35906</v>
      </c>
      <c r="Y1753" t="n">
        <v>0</v>
      </c>
      <c r="Z1753" t="n">
        <v>7120</v>
      </c>
      <c r="AA1753" t="n">
        <v>28786</v>
      </c>
      <c r="AB1753" s="2" t="n">
        <v>0</v>
      </c>
      <c r="AC1753" s="2" t="n">
        <v>0</v>
      </c>
      <c r="AD1753" s="2" t="n">
        <v>0</v>
      </c>
      <c r="AE1753" s="1" t="n">
        <v>38141</v>
      </c>
      <c r="AF1753" s="1" t="n">
        <v>8767</v>
      </c>
      <c r="AG1753" t="n">
        <v>0</v>
      </c>
      <c r="AH1753" s="2" t="n">
        <v>0</v>
      </c>
      <c r="AI1753" s="2" t="n">
        <v>0</v>
      </c>
      <c r="AJ1753" t="s">
        <v>879</v>
      </c>
      <c r="AK1753" t="s">
        <v>660</v>
      </c>
      <c r="AL1753" t="s">
        <v>880</v>
      </c>
      <c r="AM1753"/>
    </row>
    <row r="1754">
      <c r="A1754" t="n">
        <v>916</v>
      </c>
      <c r="B1754" t="n">
        <v>3337</v>
      </c>
      <c r="C1754" t="s">
        <v>46</v>
      </c>
      <c r="D1754" t="s">
        <v>46</v>
      </c>
      <c r="E1754" t="s">
        <v>101</v>
      </c>
      <c r="F1754" t="s">
        <v>101</v>
      </c>
      <c r="G1754" t="s">
        <v>726</v>
      </c>
      <c r="H1754" t="s">
        <v>866</v>
      </c>
      <c r="I1754" t="n">
        <v>1</v>
      </c>
      <c r="J1754" t="n">
        <v>0</v>
      </c>
      <c r="K1754" s="2" t="n">
        <v>0.422619047619048</v>
      </c>
      <c r="L1754" s="3" t="n">
        <v>22</v>
      </c>
      <c r="M1754" s="3" t="n">
        <v>322</v>
      </c>
      <c r="N1754" s="3" t="n">
        <v>5474.22671263</v>
      </c>
      <c r="O1754" s="2"/>
      <c r="P1754" s="2"/>
      <c r="Q1754" s="4"/>
      <c r="R1754" s="4"/>
      <c r="S1754" s="4"/>
      <c r="T1754" s="4"/>
      <c r="U1754" s="4"/>
      <c r="V1754" s="4" t="n">
        <v>0.809676723364699</v>
      </c>
      <c r="W1754" s="4" t="n">
        <v>2.03373332713828</v>
      </c>
      <c r="X1754" t="n">
        <v>10396</v>
      </c>
      <c r="Y1754" t="n">
        <v>0</v>
      </c>
      <c r="Z1754" t="n">
        <v>7</v>
      </c>
      <c r="AA1754" t="n">
        <v>10389</v>
      </c>
      <c r="AB1754" s="2" t="n">
        <v>0</v>
      </c>
      <c r="AC1754" s="2" t="n">
        <v>0</v>
      </c>
      <c r="AD1754" s="2" t="n">
        <v>0</v>
      </c>
      <c r="AE1754" s="1" t="n">
        <v>34714</v>
      </c>
      <c r="AF1754" s="1" t="n">
        <v>18629</v>
      </c>
      <c r="AG1754" t="n">
        <v>0</v>
      </c>
      <c r="AH1754" s="2" t="n">
        <v>0</v>
      </c>
      <c r="AI1754" s="2" t="n">
        <v>0</v>
      </c>
      <c r="AJ1754" t="s">
        <v>727</v>
      </c>
      <c r="AK1754" t="s">
        <v>867</v>
      </c>
      <c r="AL1754"/>
      <c r="AM1754"/>
    </row>
    <row r="1755">
      <c r="A1755" t="n">
        <v>2970</v>
      </c>
      <c r="B1755" t="n">
        <v>3339</v>
      </c>
      <c r="C1755" t="s">
        <v>46</v>
      </c>
      <c r="D1755" t="s">
        <v>46</v>
      </c>
      <c r="E1755" t="s">
        <v>47</v>
      </c>
      <c r="F1755" t="s">
        <v>101</v>
      </c>
      <c r="G1755" t="s">
        <v>815</v>
      </c>
      <c r="H1755" t="s">
        <v>585</v>
      </c>
      <c r="I1755" t="n">
        <v>1</v>
      </c>
      <c r="J1755" t="n">
        <v>0</v>
      </c>
      <c r="K1755" s="2" t="n">
        <v>0.424145299145299</v>
      </c>
      <c r="L1755" s="3" t="n">
        <v>685</v>
      </c>
      <c r="M1755" s="3" t="n">
        <v>-244</v>
      </c>
      <c r="N1755" s="3" t="n">
        <v>4542.09331752</v>
      </c>
      <c r="O1755" s="2"/>
      <c r="P1755" s="2"/>
      <c r="Q1755" s="4"/>
      <c r="R1755" s="4"/>
      <c r="S1755" s="4"/>
      <c r="T1755" s="4"/>
      <c r="U1755" s="4"/>
      <c r="V1755" s="4" t="n">
        <v>-0.301107079622158</v>
      </c>
      <c r="W1755" s="4" t="n">
        <v>0.71370576978197</v>
      </c>
      <c r="X1755" t="n">
        <v>9578</v>
      </c>
      <c r="Y1755" t="n">
        <v>0</v>
      </c>
      <c r="Z1755" t="n">
        <v>3584</v>
      </c>
      <c r="AA1755" t="n">
        <v>5994</v>
      </c>
      <c r="AB1755" s="2" t="n">
        <v>0</v>
      </c>
      <c r="AC1755" s="2" t="n">
        <v>0</v>
      </c>
      <c r="AD1755" s="2" t="n">
        <v>0</v>
      </c>
      <c r="AE1755" s="1" t="n">
        <v>41275</v>
      </c>
      <c r="AF1755" s="1" t="n">
        <v>24473</v>
      </c>
      <c r="AG1755" t="n">
        <v>0</v>
      </c>
      <c r="AH1755" s="2" t="n">
        <v>0</v>
      </c>
      <c r="AI1755" s="2" t="n">
        <v>0</v>
      </c>
      <c r="AJ1755" t="s">
        <v>816</v>
      </c>
      <c r="AK1755" t="s">
        <v>586</v>
      </c>
      <c r="AL1755"/>
      <c r="AM1755"/>
    </row>
    <row r="1756">
      <c r="A1756" t="n">
        <v>182</v>
      </c>
      <c r="B1756" t="n">
        <v>3350</v>
      </c>
      <c r="C1756" t="s">
        <v>39</v>
      </c>
      <c r="D1756" t="s">
        <v>46</v>
      </c>
      <c r="E1756" t="s">
        <v>39</v>
      </c>
      <c r="F1756" t="s">
        <v>101</v>
      </c>
      <c r="G1756" t="s">
        <v>705</v>
      </c>
      <c r="H1756" t="s">
        <v>144</v>
      </c>
      <c r="I1756" t="n">
        <v>-1</v>
      </c>
      <c r="J1756" t="n">
        <v>0</v>
      </c>
      <c r="K1756" s="2" t="n">
        <v>1</v>
      </c>
      <c r="L1756" s="3" t="n">
        <v>21</v>
      </c>
      <c r="M1756" s="3" t="n">
        <v>0</v>
      </c>
      <c r="N1756" s="3" t="n">
        <v>5.48800781</v>
      </c>
      <c r="O1756" s="2"/>
      <c r="P1756" s="2"/>
      <c r="Q1756" s="4"/>
      <c r="R1756" s="4"/>
      <c r="S1756" s="4"/>
      <c r="T1756" s="4"/>
      <c r="U1756" s="4"/>
      <c r="V1756" s="4" t="n">
        <v>-1.68319836336197</v>
      </c>
      <c r="W1756" s="4" t="n">
        <v>1.68319836336197</v>
      </c>
      <c r="X1756" t="n">
        <v>9667</v>
      </c>
      <c r="Y1756" t="n">
        <v>0</v>
      </c>
      <c r="Z1756" t="n">
        <v>7147</v>
      </c>
      <c r="AA1756" t="n">
        <v>2520</v>
      </c>
      <c r="AB1756" s="2" t="n">
        <v>0</v>
      </c>
      <c r="AC1756" s="2" t="n">
        <v>0</v>
      </c>
      <c r="AD1756" s="2" t="n">
        <v>0</v>
      </c>
      <c r="AE1756" s="1" t="n">
        <v>38122</v>
      </c>
      <c r="AF1756" s="1" t="n">
        <v>24473</v>
      </c>
      <c r="AG1756" t="n">
        <v>0</v>
      </c>
      <c r="AH1756" s="2" t="n">
        <v>0</v>
      </c>
      <c r="AI1756" s="2" t="n">
        <v>0</v>
      </c>
      <c r="AJ1756" t="s">
        <v>706</v>
      </c>
      <c r="AK1756" t="s">
        <v>924</v>
      </c>
      <c r="AL1756" t="s">
        <v>707</v>
      </c>
      <c r="AM1756"/>
    </row>
    <row r="1757">
      <c r="A1757" t="n">
        <v>696</v>
      </c>
      <c r="B1757" t="n">
        <v>3351</v>
      </c>
      <c r="C1757" t="s">
        <v>46</v>
      </c>
      <c r="D1757" t="s">
        <v>46</v>
      </c>
      <c r="E1757" t="s">
        <v>101</v>
      </c>
      <c r="F1757" t="s">
        <v>47</v>
      </c>
      <c r="G1757" t="s">
        <v>212</v>
      </c>
      <c r="H1757" t="s">
        <v>144</v>
      </c>
      <c r="I1757" t="n">
        <v>-1</v>
      </c>
      <c r="J1757" t="n">
        <v>0</v>
      </c>
      <c r="K1757" s="2" t="n">
        <v>0.43030303030303</v>
      </c>
      <c r="L1757" s="3" t="n">
        <v>104</v>
      </c>
      <c r="M1757" s="3" t="n">
        <v>-95</v>
      </c>
      <c r="N1757" s="3" t="n">
        <v>6131.60743044</v>
      </c>
      <c r="O1757" s="2"/>
      <c r="P1757" s="2"/>
      <c r="Q1757" s="4"/>
      <c r="R1757" s="4"/>
      <c r="S1757" s="4"/>
      <c r="T1757" s="4"/>
      <c r="U1757" s="4"/>
      <c r="V1757" s="4" t="n">
        <v>4.77684068778402</v>
      </c>
      <c r="W1757" s="4" t="n">
        <v>4.77684068778402</v>
      </c>
      <c r="X1757" t="n">
        <v>5658</v>
      </c>
      <c r="Y1757" t="n">
        <v>0</v>
      </c>
      <c r="Z1757" t="n">
        <v>1291</v>
      </c>
      <c r="AA1757" t="n">
        <v>4367</v>
      </c>
      <c r="AB1757" s="2" t="n">
        <v>0</v>
      </c>
      <c r="AC1757" s="2" t="n">
        <v>0</v>
      </c>
      <c r="AD1757" s="2" t="n">
        <v>0</v>
      </c>
      <c r="AE1757" s="1" t="n">
        <v>35235</v>
      </c>
      <c r="AF1757" s="1" t="n">
        <v>40179</v>
      </c>
      <c r="AG1757" t="n">
        <v>0</v>
      </c>
      <c r="AH1757" s="2" t="n">
        <v>0</v>
      </c>
      <c r="AI1757" s="2" t="n">
        <v>0</v>
      </c>
      <c r="AJ1757" t="s">
        <v>214</v>
      </c>
      <c r="AK1757" t="s">
        <v>145</v>
      </c>
      <c r="AL1757"/>
      <c r="AM1757"/>
    </row>
    <row r="1758">
      <c r="A1758" t="n">
        <v>183</v>
      </c>
      <c r="B1758" t="n">
        <v>3352</v>
      </c>
      <c r="C1758" t="s">
        <v>39</v>
      </c>
      <c r="D1758" t="s">
        <v>46</v>
      </c>
      <c r="E1758" t="s">
        <v>39</v>
      </c>
      <c r="F1758" t="s">
        <v>47</v>
      </c>
      <c r="G1758" t="s">
        <v>299</v>
      </c>
      <c r="H1758" t="s">
        <v>897</v>
      </c>
      <c r="I1758" t="n">
        <v>1</v>
      </c>
      <c r="J1758" t="n">
        <v>0</v>
      </c>
      <c r="K1758" s="2" t="n">
        <v>1</v>
      </c>
      <c r="L1758" s="3" t="n">
        <v>1120</v>
      </c>
      <c r="M1758" s="3" t="n">
        <v>0</v>
      </c>
      <c r="N1758" s="3" t="n">
        <v>5.7822743</v>
      </c>
      <c r="O1758" s="2" t="n">
        <v>1</v>
      </c>
      <c r="P1758" s="2" t="n">
        <v>1</v>
      </c>
      <c r="Q1758" s="4"/>
      <c r="R1758" s="4" t="n">
        <v>0</v>
      </c>
      <c r="S1758" s="4" t="n">
        <v>0</v>
      </c>
      <c r="T1758" s="4" t="n">
        <v>-0.00560077144972311</v>
      </c>
      <c r="U1758" s="4" t="n">
        <v>0.0192581960799267</v>
      </c>
      <c r="V1758" s="4" t="n">
        <v>-0.132582747669604</v>
      </c>
      <c r="W1758" s="4" t="n">
        <v>0.151628228248589</v>
      </c>
      <c r="X1758" t="n">
        <v>3895</v>
      </c>
      <c r="Y1758" t="n">
        <v>3191</v>
      </c>
      <c r="Z1758" t="n">
        <v>3589</v>
      </c>
      <c r="AA1758" t="n">
        <v>3497</v>
      </c>
      <c r="AB1758" s="2" t="n">
        <v>0.912496425507578</v>
      </c>
      <c r="AC1758" s="2" t="n">
        <v>0.889105600445807</v>
      </c>
      <c r="AD1758" s="2" t="n">
        <v>0.819255455712452</v>
      </c>
      <c r="AE1758" s="1" t="n">
        <v>41708</v>
      </c>
      <c r="AF1758" s="1" t="n">
        <v>41419</v>
      </c>
      <c r="AG1758" t="n">
        <v>3218</v>
      </c>
      <c r="AH1758" s="2" t="n">
        <v>0.890426120641948</v>
      </c>
      <c r="AI1758" s="2" t="n">
        <v>0.917593384659253</v>
      </c>
      <c r="AJ1758" t="s">
        <v>300</v>
      </c>
      <c r="AK1758" t="s">
        <v>898</v>
      </c>
      <c r="AL1758" t="s">
        <v>301</v>
      </c>
      <c r="AM1758"/>
    </row>
    <row r="1759">
      <c r="A1759" t="n">
        <v>60</v>
      </c>
      <c r="B1759" t="n">
        <v>1045</v>
      </c>
      <c r="C1759" t="s">
        <v>39</v>
      </c>
      <c r="D1759" t="s">
        <v>46</v>
      </c>
      <c r="E1759" t="s">
        <v>39</v>
      </c>
      <c r="F1759" t="s">
        <v>101</v>
      </c>
      <c r="G1759" t="s">
        <v>483</v>
      </c>
      <c r="H1759" t="s">
        <v>720</v>
      </c>
      <c r="I1759" t="n">
        <v>-1</v>
      </c>
      <c r="J1759" t="n">
        <v>0</v>
      </c>
      <c r="K1759" s="2" t="n">
        <v>0.661782661782662</v>
      </c>
      <c r="L1759" s="3" t="n">
        <v>467</v>
      </c>
      <c r="M1759" s="3" t="n">
        <v>198</v>
      </c>
      <c r="N1759" s="3" t="n">
        <v>5572.53598794</v>
      </c>
      <c r="O1759" s="2"/>
      <c r="P1759" s="2"/>
      <c r="Q1759" s="4"/>
      <c r="R1759" s="4"/>
      <c r="S1759" s="4"/>
      <c r="T1759" s="4"/>
      <c r="U1759" s="4"/>
      <c r="V1759" s="4" t="n">
        <v>-1.37424077139385</v>
      </c>
      <c r="W1759" s="4" t="n">
        <v>2.03549553692259</v>
      </c>
      <c r="X1759" t="n">
        <v>6014</v>
      </c>
      <c r="Y1759" t="n">
        <v>0</v>
      </c>
      <c r="Z1759" t="n">
        <v>6011</v>
      </c>
      <c r="AA1759" t="n">
        <v>3</v>
      </c>
      <c r="AB1759" s="2" t="n">
        <v>0</v>
      </c>
      <c r="AC1759" s="2" t="n">
        <v>0</v>
      </c>
      <c r="AD1759" s="2" t="n">
        <v>0</v>
      </c>
      <c r="AE1759" s="1" t="n">
        <v>39256</v>
      </c>
      <c r="AF1759" s="1" t="n">
        <v>21916</v>
      </c>
      <c r="AG1759" t="n">
        <v>0</v>
      </c>
      <c r="AH1759" s="2" t="n">
        <v>0</v>
      </c>
      <c r="AI1759" s="2" t="n">
        <v>0</v>
      </c>
      <c r="AJ1759" t="s">
        <v>484</v>
      </c>
      <c r="AK1759" t="s">
        <v>721</v>
      </c>
      <c r="AL1759" t="s">
        <v>485</v>
      </c>
      <c r="AM1759"/>
    </row>
    <row r="1760">
      <c r="A1760" t="n">
        <v>106</v>
      </c>
      <c r="B1760" t="n">
        <v>1746</v>
      </c>
      <c r="C1760" t="s">
        <v>39</v>
      </c>
      <c r="D1760" t="s">
        <v>46</v>
      </c>
      <c r="E1760" t="s">
        <v>39</v>
      </c>
      <c r="F1760" t="s">
        <v>101</v>
      </c>
      <c r="G1760" t="s">
        <v>937</v>
      </c>
      <c r="H1760" t="s">
        <v>528</v>
      </c>
      <c r="I1760" t="n">
        <v>-1</v>
      </c>
      <c r="J1760" t="n">
        <v>0</v>
      </c>
      <c r="K1760" s="2" t="n">
        <v>0.76</v>
      </c>
      <c r="L1760" s="3" t="n">
        <v>270</v>
      </c>
      <c r="M1760" s="3" t="n">
        <v>-193</v>
      </c>
      <c r="N1760" s="3" t="n">
        <v>4484.21323616</v>
      </c>
      <c r="O1760" s="2"/>
      <c r="P1760" s="2"/>
      <c r="Q1760" s="4"/>
      <c r="R1760" s="4"/>
      <c r="S1760" s="4"/>
      <c r="T1760" s="4"/>
      <c r="U1760" s="4"/>
      <c r="V1760" s="4" t="n">
        <v>1.11854725988802</v>
      </c>
      <c r="W1760" s="4" t="n">
        <v>1.18035281544358</v>
      </c>
      <c r="X1760" t="n">
        <v>8028</v>
      </c>
      <c r="Y1760" t="n">
        <v>0</v>
      </c>
      <c r="Z1760" t="n">
        <v>7298</v>
      </c>
      <c r="AA1760" t="n">
        <v>730</v>
      </c>
      <c r="AB1760" s="2" t="n">
        <v>0</v>
      </c>
      <c r="AC1760" s="2" t="n">
        <v>0</v>
      </c>
      <c r="AD1760" s="2" t="n">
        <v>0</v>
      </c>
      <c r="AE1760" s="1" t="n">
        <v>37987</v>
      </c>
      <c r="AF1760" s="1" t="n">
        <v>35431</v>
      </c>
      <c r="AG1760" t="n">
        <v>0</v>
      </c>
      <c r="AH1760" s="2" t="n">
        <v>0</v>
      </c>
      <c r="AI1760" s="2" t="n">
        <v>0</v>
      </c>
      <c r="AJ1760" t="s">
        <v>938</v>
      </c>
      <c r="AK1760" t="s">
        <v>530</v>
      </c>
      <c r="AL1760" t="s">
        <v>939</v>
      </c>
      <c r="AM1760"/>
    </row>
    <row r="1761">
      <c r="A1761" t="n">
        <v>1185</v>
      </c>
      <c r="B1761" t="n">
        <v>1746</v>
      </c>
      <c r="C1761" t="s">
        <v>46</v>
      </c>
      <c r="D1761" t="s">
        <v>46</v>
      </c>
      <c r="E1761" t="s">
        <v>47</v>
      </c>
      <c r="F1761" t="s">
        <v>101</v>
      </c>
      <c r="G1761" t="s">
        <v>500</v>
      </c>
      <c r="H1761" t="s">
        <v>528</v>
      </c>
      <c r="I1761" t="n">
        <v>1</v>
      </c>
      <c r="J1761" t="n">
        <v>0</v>
      </c>
      <c r="K1761" s="2" t="n">
        <v>0.461904761904762</v>
      </c>
      <c r="L1761" s="3" t="n">
        <v>236</v>
      </c>
      <c r="M1761" s="3" t="n">
        <v>-159</v>
      </c>
      <c r="N1761" s="3" t="n">
        <v>4518.12373618</v>
      </c>
      <c r="O1761" s="2"/>
      <c r="P1761" s="2"/>
      <c r="Q1761" s="4"/>
      <c r="R1761" s="4"/>
      <c r="S1761" s="4"/>
      <c r="T1761" s="4"/>
      <c r="U1761" s="4"/>
      <c r="V1761" s="4" t="n">
        <v>1.73975314177985</v>
      </c>
      <c r="W1761" s="4" t="n">
        <v>1.74447536400208</v>
      </c>
      <c r="X1761" t="n">
        <v>5078</v>
      </c>
      <c r="Y1761" t="n">
        <v>0</v>
      </c>
      <c r="Z1761" t="n">
        <v>4348</v>
      </c>
      <c r="AA1761" t="n">
        <v>730</v>
      </c>
      <c r="AB1761" s="2" t="n">
        <v>0</v>
      </c>
      <c r="AC1761" s="2" t="n">
        <v>0</v>
      </c>
      <c r="AD1761" s="2" t="n">
        <v>0</v>
      </c>
      <c r="AE1761" s="1" t="n">
        <v>40179</v>
      </c>
      <c r="AF1761" s="1" t="n">
        <v>35431</v>
      </c>
      <c r="AG1761" t="n">
        <v>0</v>
      </c>
      <c r="AH1761" s="2" t="n">
        <v>0</v>
      </c>
      <c r="AI1761" s="2" t="n">
        <v>0</v>
      </c>
      <c r="AJ1761" t="s">
        <v>502</v>
      </c>
      <c r="AK1761" t="s">
        <v>530</v>
      </c>
      <c r="AL1761"/>
      <c r="AM1761"/>
    </row>
    <row r="1762">
      <c r="A1762" t="n">
        <v>9</v>
      </c>
      <c r="B1762" t="n">
        <v>1746</v>
      </c>
      <c r="C1762" t="s">
        <v>39</v>
      </c>
      <c r="D1762" t="s">
        <v>46</v>
      </c>
      <c r="E1762" t="s">
        <v>39</v>
      </c>
      <c r="F1762" t="s">
        <v>101</v>
      </c>
      <c r="G1762" t="s">
        <v>338</v>
      </c>
      <c r="H1762" t="s">
        <v>528</v>
      </c>
      <c r="I1762" t="n">
        <v>1</v>
      </c>
      <c r="J1762" t="n">
        <v>0</v>
      </c>
      <c r="K1762" s="2" t="n">
        <v>0.572222222222222</v>
      </c>
      <c r="L1762" s="3" t="n">
        <v>75</v>
      </c>
      <c r="M1762" s="3" t="n">
        <v>2</v>
      </c>
      <c r="N1762" s="3" t="n">
        <v>6029.14466227</v>
      </c>
      <c r="O1762" s="2"/>
      <c r="P1762" s="2"/>
      <c r="Q1762" s="4"/>
      <c r="R1762" s="4"/>
      <c r="S1762" s="4"/>
      <c r="T1762" s="4"/>
      <c r="U1762" s="4"/>
      <c r="V1762" s="4" t="n">
        <v>0.371549875500925</v>
      </c>
      <c r="W1762" s="4" t="n">
        <v>1.12114852167836</v>
      </c>
      <c r="X1762" t="n">
        <v>3462</v>
      </c>
      <c r="Y1762" t="n">
        <v>0</v>
      </c>
      <c r="Z1762" t="n">
        <v>2732</v>
      </c>
      <c r="AA1762" t="n">
        <v>730</v>
      </c>
      <c r="AB1762" s="2" t="n">
        <v>0</v>
      </c>
      <c r="AC1762" s="2" t="n">
        <v>0</v>
      </c>
      <c r="AD1762" s="2" t="n">
        <v>0</v>
      </c>
      <c r="AE1762" s="1" t="n">
        <v>39093</v>
      </c>
      <c r="AF1762" s="1" t="n">
        <v>35431</v>
      </c>
      <c r="AG1762" t="n">
        <v>0</v>
      </c>
      <c r="AH1762" s="2" t="n">
        <v>0</v>
      </c>
      <c r="AI1762" s="2" t="n">
        <v>0</v>
      </c>
      <c r="AJ1762" t="s">
        <v>340</v>
      </c>
      <c r="AK1762" t="s">
        <v>530</v>
      </c>
      <c r="AL1762" t="s">
        <v>341</v>
      </c>
      <c r="AM1762"/>
    </row>
    <row r="1763">
      <c r="A1763" t="n">
        <v>928</v>
      </c>
      <c r="B1763" t="n">
        <v>2055</v>
      </c>
      <c r="C1763" t="s">
        <v>46</v>
      </c>
      <c r="D1763" t="s">
        <v>46</v>
      </c>
      <c r="E1763" t="s">
        <v>47</v>
      </c>
      <c r="F1763" t="s">
        <v>101</v>
      </c>
      <c r="G1763" t="s">
        <v>806</v>
      </c>
      <c r="H1763" t="s">
        <v>946</v>
      </c>
      <c r="I1763" t="n">
        <v>1</v>
      </c>
      <c r="J1763" t="n">
        <v>0</v>
      </c>
      <c r="K1763" s="2" t="n">
        <v>0.47985347985348</v>
      </c>
      <c r="L1763" s="3" t="n">
        <v>1000</v>
      </c>
      <c r="M1763" s="3" t="n">
        <v>-274</v>
      </c>
      <c r="N1763" s="3" t="n">
        <v>6155.6590761</v>
      </c>
      <c r="O1763" s="2" t="n">
        <v>0.0128205128205128</v>
      </c>
      <c r="P1763" s="2" t="n">
        <v>0.243589743589744</v>
      </c>
      <c r="Q1763" s="4" t="n">
        <v>0.61038961038961</v>
      </c>
      <c r="R1763" s="4" t="n">
        <v>0.841025641025641</v>
      </c>
      <c r="S1763" s="4" t="n">
        <v>1.38205128205128</v>
      </c>
      <c r="T1763" s="4" t="n">
        <v>0.615163667132522</v>
      </c>
      <c r="U1763" s="4" t="n">
        <v>0.615163667132522</v>
      </c>
      <c r="V1763" s="4" t="n">
        <v>0.813552373448509</v>
      </c>
      <c r="W1763" s="4" t="n">
        <v>1.120049710399</v>
      </c>
      <c r="X1763" t="n">
        <v>6459</v>
      </c>
      <c r="Y1763" t="n">
        <v>78</v>
      </c>
      <c r="Z1763" t="n">
        <v>4369</v>
      </c>
      <c r="AA1763" t="n">
        <v>2168</v>
      </c>
      <c r="AB1763" s="2" t="n">
        <v>0.0359778597785978</v>
      </c>
      <c r="AC1763" s="2" t="n">
        <v>0.0178530556191348</v>
      </c>
      <c r="AD1763" s="2" t="n">
        <v>0.0120761727821644</v>
      </c>
      <c r="AE1763" s="1" t="n">
        <v>40179</v>
      </c>
      <c r="AF1763" s="1" t="n">
        <v>37987</v>
      </c>
      <c r="AG1763" t="n">
        <v>364</v>
      </c>
      <c r="AH1763" s="2" t="n">
        <v>0.0766800084263746</v>
      </c>
      <c r="AI1763" s="2" t="n">
        <v>0.142410015649452</v>
      </c>
      <c r="AJ1763" t="s">
        <v>808</v>
      </c>
      <c r="AK1763" t="s">
        <v>947</v>
      </c>
      <c r="AL1763"/>
      <c r="AM1763"/>
    </row>
    <row r="1764">
      <c r="A1764" t="n">
        <v>120</v>
      </c>
      <c r="B1764" t="n">
        <v>2068</v>
      </c>
      <c r="C1764" t="s">
        <v>39</v>
      </c>
      <c r="D1764" t="s">
        <v>46</v>
      </c>
      <c r="E1764" t="s">
        <v>39</v>
      </c>
      <c r="F1764" t="s">
        <v>47</v>
      </c>
      <c r="G1764" t="s">
        <v>291</v>
      </c>
      <c r="H1764" t="s">
        <v>219</v>
      </c>
      <c r="I1764" t="n">
        <v>1</v>
      </c>
      <c r="J1764" t="n">
        <v>0</v>
      </c>
      <c r="K1764" s="2" t="n">
        <v>1</v>
      </c>
      <c r="L1764" s="3" t="n">
        <v>490</v>
      </c>
      <c r="M1764" s="3" t="n">
        <v>0</v>
      </c>
      <c r="N1764" s="3" t="n">
        <v>3.88310928</v>
      </c>
      <c r="O1764" s="2" t="n">
        <v>0.998748827025336</v>
      </c>
      <c r="P1764" s="2" t="n">
        <v>0.999687206756334</v>
      </c>
      <c r="Q1764" s="4" t="n">
        <v>1</v>
      </c>
      <c r="R1764" s="4" t="n">
        <v>0.000125117297466375</v>
      </c>
      <c r="S1764" s="4" t="n">
        <v>0.000125117297466375</v>
      </c>
      <c r="T1764" s="4" t="n">
        <v>0.0184764442649112</v>
      </c>
      <c r="U1764" s="4" t="n">
        <v>0.0418484845034594</v>
      </c>
      <c r="V1764" s="4" t="n">
        <v>-0.105885640687914</v>
      </c>
      <c r="W1764" s="4" t="n">
        <v>0.142646285658221</v>
      </c>
      <c r="X1764" t="n">
        <v>4109</v>
      </c>
      <c r="Y1764" t="n">
        <v>3197</v>
      </c>
      <c r="Z1764" t="n">
        <v>3662</v>
      </c>
      <c r="AA1764" t="n">
        <v>3644</v>
      </c>
      <c r="AB1764" s="2" t="n">
        <v>0.877332601536773</v>
      </c>
      <c r="AC1764" s="2" t="n">
        <v>0.873020207536865</v>
      </c>
      <c r="AD1764" s="2" t="n">
        <v>0.77804818690679</v>
      </c>
      <c r="AE1764" s="1" t="n">
        <v>41207</v>
      </c>
      <c r="AF1764" s="1" t="n">
        <v>41275</v>
      </c>
      <c r="AG1764" t="n">
        <v>3651</v>
      </c>
      <c r="AH1764" s="2" t="n">
        <v>0.887241798298906</v>
      </c>
      <c r="AI1764" s="2" t="n">
        <v>1</v>
      </c>
      <c r="AJ1764" t="s">
        <v>291</v>
      </c>
      <c r="AK1764" t="s">
        <v>221</v>
      </c>
      <c r="AL1764" t="s">
        <v>294</v>
      </c>
      <c r="AM1764"/>
    </row>
    <row r="1765">
      <c r="A1765" t="n">
        <v>169</v>
      </c>
      <c r="B1765" t="n">
        <v>2071</v>
      </c>
      <c r="C1765" t="s">
        <v>39</v>
      </c>
      <c r="D1765" t="s">
        <v>46</v>
      </c>
      <c r="E1765" t="s">
        <v>39</v>
      </c>
      <c r="F1765" t="s">
        <v>47</v>
      </c>
      <c r="G1765" t="s">
        <v>58</v>
      </c>
      <c r="H1765" t="s">
        <v>302</v>
      </c>
      <c r="I1765" t="n">
        <v>-1</v>
      </c>
      <c r="J1765" t="n">
        <v>0</v>
      </c>
      <c r="K1765" s="2" t="n">
        <v>0.371954842543078</v>
      </c>
      <c r="L1765" s="3" t="n">
        <v>141</v>
      </c>
      <c r="M1765" s="3" t="n">
        <v>-26</v>
      </c>
      <c r="N1765" s="3" t="n">
        <v>6430.59286706</v>
      </c>
      <c r="O1765" s="2"/>
      <c r="P1765" s="2"/>
      <c r="Q1765" s="4"/>
      <c r="R1765" s="4"/>
      <c r="S1765" s="4"/>
      <c r="T1765" s="4"/>
      <c r="U1765" s="4"/>
      <c r="V1765" s="4" t="n">
        <v>0.615748507199636</v>
      </c>
      <c r="W1765" s="4" t="n">
        <v>0.799744887830741</v>
      </c>
      <c r="X1765" t="n">
        <v>4800</v>
      </c>
      <c r="Y1765" t="n">
        <v>0</v>
      </c>
      <c r="Z1765" t="n">
        <v>1203</v>
      </c>
      <c r="AA1765" t="n">
        <v>3597</v>
      </c>
      <c r="AB1765" s="2" t="n">
        <v>0</v>
      </c>
      <c r="AC1765" s="2" t="n">
        <v>0</v>
      </c>
      <c r="AD1765" s="2" t="n">
        <v>0</v>
      </c>
      <c r="AE1765" s="1" t="n">
        <v>38120</v>
      </c>
      <c r="AF1765" s="1" t="n">
        <v>41275</v>
      </c>
      <c r="AG1765" t="n">
        <v>0</v>
      </c>
      <c r="AH1765" s="2" t="n">
        <v>0</v>
      </c>
      <c r="AI1765" s="2" t="n">
        <v>0</v>
      </c>
      <c r="AJ1765" t="s">
        <v>60</v>
      </c>
      <c r="AK1765" t="s">
        <v>304</v>
      </c>
      <c r="AL1765" t="s">
        <v>62</v>
      </c>
      <c r="AM1765"/>
    </row>
    <row r="1766">
      <c r="A1766" t="n">
        <v>2055</v>
      </c>
      <c r="B1766" t="n">
        <v>2082</v>
      </c>
      <c r="C1766" t="s">
        <v>46</v>
      </c>
      <c r="D1766" t="s">
        <v>46</v>
      </c>
      <c r="E1766" t="s">
        <v>101</v>
      </c>
      <c r="F1766" t="s">
        <v>47</v>
      </c>
      <c r="G1766" t="s">
        <v>946</v>
      </c>
      <c r="H1766" t="s">
        <v>770</v>
      </c>
      <c r="I1766" t="n">
        <v>-1</v>
      </c>
      <c r="J1766" t="n">
        <v>0</v>
      </c>
      <c r="K1766" s="2" t="n">
        <v>1</v>
      </c>
      <c r="L1766" s="3" t="n">
        <v>726</v>
      </c>
      <c r="M1766" s="3" t="n">
        <v>-106</v>
      </c>
      <c r="N1766" s="3" t="n">
        <v>83.54347228</v>
      </c>
      <c r="O1766" s="2" t="n">
        <v>0.139240506329114</v>
      </c>
      <c r="P1766" s="2" t="n">
        <v>0.860759493670886</v>
      </c>
      <c r="Q1766" s="4" t="n">
        <v>1</v>
      </c>
      <c r="R1766" s="4" t="n">
        <v>0.151898734177215</v>
      </c>
      <c r="S1766" s="4" t="n">
        <v>0.151898734177215</v>
      </c>
      <c r="T1766" s="4" t="n">
        <v>0.0283614034587344</v>
      </c>
      <c r="U1766" s="4" t="n">
        <v>0.0789886436021032</v>
      </c>
      <c r="V1766" s="4" t="n">
        <v>1.19494128102689</v>
      </c>
      <c r="W1766" s="4" t="n">
        <v>1.19494128102689</v>
      </c>
      <c r="X1766" t="n">
        <v>6411</v>
      </c>
      <c r="Y1766" t="n">
        <v>79</v>
      </c>
      <c r="Z1766" t="n">
        <v>2166</v>
      </c>
      <c r="AA1766" t="n">
        <v>4324</v>
      </c>
      <c r="AB1766" s="2" t="n">
        <v>0.0364727608494922</v>
      </c>
      <c r="AC1766" s="2" t="n">
        <v>0.0182701202590194</v>
      </c>
      <c r="AD1766" s="2" t="n">
        <v>0.0123225705818125</v>
      </c>
      <c r="AE1766" s="1" t="n">
        <v>37987</v>
      </c>
      <c r="AF1766" s="1" t="n">
        <v>40179</v>
      </c>
      <c r="AG1766" t="n">
        <v>364</v>
      </c>
      <c r="AH1766" s="2" t="n">
        <v>0.142410015649452</v>
      </c>
      <c r="AI1766" s="2" t="n">
        <v>0.0766800084263746</v>
      </c>
      <c r="AJ1766" t="s">
        <v>947</v>
      </c>
      <c r="AK1766" t="s">
        <v>771</v>
      </c>
      <c r="AL1766"/>
      <c r="AM1766"/>
    </row>
    <row r="1767">
      <c r="A1767" t="n">
        <v>865</v>
      </c>
      <c r="B1767" t="n">
        <v>2296</v>
      </c>
      <c r="C1767" t="s">
        <v>46</v>
      </c>
      <c r="D1767" t="s">
        <v>46</v>
      </c>
      <c r="E1767" t="s">
        <v>101</v>
      </c>
      <c r="F1767" t="s">
        <v>101</v>
      </c>
      <c r="G1767" t="s">
        <v>437</v>
      </c>
      <c r="H1767" t="s">
        <v>971</v>
      </c>
      <c r="I1767" t="n">
        <v>1</v>
      </c>
      <c r="J1767" t="n">
        <v>0</v>
      </c>
      <c r="K1767" s="2" t="n">
        <v>0.361111111111111</v>
      </c>
      <c r="L1767" s="3" t="n">
        <v>8</v>
      </c>
      <c r="M1767" s="3" t="n">
        <v>42</v>
      </c>
      <c r="N1767" s="3" t="n">
        <v>4406.63086825</v>
      </c>
      <c r="O1767" s="2"/>
      <c r="P1767" s="2"/>
      <c r="Q1767" s="4"/>
      <c r="R1767" s="4"/>
      <c r="S1767" s="4"/>
      <c r="T1767" s="4"/>
      <c r="U1767" s="4"/>
      <c r="V1767" s="4" t="n">
        <v>1.73021857887018</v>
      </c>
      <c r="W1767" s="4" t="n">
        <v>1.73283087201439</v>
      </c>
      <c r="X1767" t="n">
        <v>10238</v>
      </c>
      <c r="Y1767" t="n">
        <v>0</v>
      </c>
      <c r="Z1767" t="n">
        <v>8919</v>
      </c>
      <c r="AA1767" t="n">
        <v>1319</v>
      </c>
      <c r="AB1767" s="2" t="n">
        <v>0</v>
      </c>
      <c r="AC1767" s="2" t="n">
        <v>0</v>
      </c>
      <c r="AD1767" s="2" t="n">
        <v>0</v>
      </c>
      <c r="AE1767" s="1" t="n">
        <v>18630</v>
      </c>
      <c r="AF1767" s="1" t="n">
        <v>27760</v>
      </c>
      <c r="AG1767" t="n">
        <v>0</v>
      </c>
      <c r="AH1767" s="2" t="n">
        <v>0</v>
      </c>
      <c r="AI1767" s="2" t="n">
        <v>0</v>
      </c>
      <c r="AJ1767" t="s">
        <v>743</v>
      </c>
      <c r="AK1767" t="s">
        <v>972</v>
      </c>
      <c r="AL1767"/>
      <c r="AM1767"/>
    </row>
    <row r="1768">
      <c r="A1768" t="n">
        <v>138</v>
      </c>
      <c r="B1768" t="n">
        <v>2572</v>
      </c>
      <c r="C1768" t="s">
        <v>39</v>
      </c>
      <c r="D1768" t="s">
        <v>46</v>
      </c>
      <c r="E1768" t="s">
        <v>39</v>
      </c>
      <c r="F1768" t="s">
        <v>47</v>
      </c>
      <c r="G1768" t="s">
        <v>405</v>
      </c>
      <c r="H1768" t="s">
        <v>965</v>
      </c>
      <c r="I1768" t="n">
        <v>-1</v>
      </c>
      <c r="J1768" t="n">
        <v>0</v>
      </c>
      <c r="K1768" s="2" t="n">
        <v>1</v>
      </c>
      <c r="L1768" s="3" t="n">
        <v>343</v>
      </c>
      <c r="M1768" s="3" t="n">
        <v>-33</v>
      </c>
      <c r="N1768" s="3" t="n">
        <v>238.02586331</v>
      </c>
      <c r="O1768" s="2" t="n">
        <v>0.995402298850575</v>
      </c>
      <c r="P1768" s="2" t="n">
        <v>0.997931034482759</v>
      </c>
      <c r="Q1768" s="4" t="n">
        <v>-0.4</v>
      </c>
      <c r="R1768" s="4" t="n">
        <v>0.000505747126436781</v>
      </c>
      <c r="S1768" s="4" t="n">
        <v>0.00248275862068966</v>
      </c>
      <c r="T1768" s="4" t="n">
        <v>-0.00522684255211141</v>
      </c>
      <c r="U1768" s="4" t="n">
        <v>0.0110409672997734</v>
      </c>
      <c r="V1768" s="4" t="n">
        <v>-0.00396345235865869</v>
      </c>
      <c r="W1768" s="4" t="n">
        <v>0.16845049040356</v>
      </c>
      <c r="X1768" t="n">
        <v>7173</v>
      </c>
      <c r="Y1768" t="n">
        <v>4350</v>
      </c>
      <c r="Z1768" t="n">
        <v>7156</v>
      </c>
      <c r="AA1768" t="n">
        <v>4367</v>
      </c>
      <c r="AB1768" s="2" t="n">
        <v>0.996107167391802</v>
      </c>
      <c r="AC1768" s="2" t="n">
        <v>0.6078814980436</v>
      </c>
      <c r="AD1768" s="2" t="n">
        <v>0.606440819740694</v>
      </c>
      <c r="AE1768" s="1" t="n">
        <v>37598</v>
      </c>
      <c r="AF1768" s="1" t="n">
        <v>40179</v>
      </c>
      <c r="AG1768" t="n">
        <v>4747</v>
      </c>
      <c r="AH1768" s="2" t="n">
        <v>0.614577938891766</v>
      </c>
      <c r="AI1768" s="2" t="n">
        <v>1</v>
      </c>
      <c r="AJ1768" t="s">
        <v>405</v>
      </c>
      <c r="AK1768" t="s">
        <v>966</v>
      </c>
      <c r="AL1768" t="s">
        <v>408</v>
      </c>
      <c r="AM1768"/>
    </row>
    <row r="1769">
      <c r="A1769" t="n">
        <v>2590</v>
      </c>
      <c r="B1769" t="n">
        <v>2591</v>
      </c>
      <c r="C1769" t="s">
        <v>46</v>
      </c>
      <c r="D1769" t="s">
        <v>46</v>
      </c>
      <c r="E1769" t="s">
        <v>101</v>
      </c>
      <c r="F1769" t="s">
        <v>47</v>
      </c>
      <c r="G1769" t="s">
        <v>111</v>
      </c>
      <c r="H1769" t="s">
        <v>111</v>
      </c>
      <c r="I1769" t="n">
        <v>-1</v>
      </c>
      <c r="J1769" t="n">
        <v>0</v>
      </c>
      <c r="K1769" s="2" t="n">
        <v>1</v>
      </c>
      <c r="L1769" s="3" t="n">
        <v>625</v>
      </c>
      <c r="M1769" s="3" t="n">
        <v>-79</v>
      </c>
      <c r="N1769" s="3" t="n">
        <v>141.59023807</v>
      </c>
      <c r="O1769" s="2"/>
      <c r="P1769" s="2"/>
      <c r="Q1769" s="4"/>
      <c r="R1769" s="4"/>
      <c r="S1769" s="4"/>
      <c r="T1769" s="4"/>
      <c r="U1769" s="4"/>
      <c r="V1769" s="4" t="n">
        <v>1.16313598050679</v>
      </c>
      <c r="W1769" s="4" t="n">
        <v>1.16313598050679</v>
      </c>
      <c r="X1769" t="n">
        <v>11106</v>
      </c>
      <c r="Y1769" t="n">
        <v>0</v>
      </c>
      <c r="Z1769" t="n">
        <v>6738</v>
      </c>
      <c r="AA1769" t="n">
        <v>4368</v>
      </c>
      <c r="AB1769" s="2" t="n">
        <v>0</v>
      </c>
      <c r="AC1769" s="2" t="n">
        <v>0</v>
      </c>
      <c r="AD1769" s="2" t="n">
        <v>0</v>
      </c>
      <c r="AE1769" s="1" t="n">
        <v>27764</v>
      </c>
      <c r="AF1769" s="1" t="n">
        <v>40179</v>
      </c>
      <c r="AG1769" t="n">
        <v>0</v>
      </c>
      <c r="AH1769" s="2" t="n">
        <v>0</v>
      </c>
      <c r="AI1769" s="2" t="n">
        <v>0</v>
      </c>
      <c r="AJ1769" t="s">
        <v>768</v>
      </c>
      <c r="AK1769" t="s">
        <v>112</v>
      </c>
      <c r="AL1769"/>
      <c r="AM1769"/>
    </row>
    <row r="1770">
      <c r="A1770" t="n">
        <v>2598</v>
      </c>
      <c r="B1770" t="n">
        <v>2816</v>
      </c>
      <c r="C1770" t="s">
        <v>46</v>
      </c>
      <c r="D1770" t="s">
        <v>46</v>
      </c>
      <c r="E1770" t="s">
        <v>101</v>
      </c>
      <c r="F1770" t="s">
        <v>101</v>
      </c>
      <c r="G1770" t="s">
        <v>227</v>
      </c>
      <c r="H1770" t="s">
        <v>473</v>
      </c>
      <c r="I1770" t="n">
        <v>1</v>
      </c>
      <c r="J1770" t="n">
        <v>0</v>
      </c>
      <c r="K1770" s="2" t="n">
        <v>0.425925925925926</v>
      </c>
      <c r="L1770" s="3" t="n">
        <v>453</v>
      </c>
      <c r="M1770" s="3" t="n">
        <v>717</v>
      </c>
      <c r="N1770" s="3" t="n">
        <v>5659.96845272</v>
      </c>
      <c r="O1770" s="2"/>
      <c r="P1770" s="2"/>
      <c r="Q1770" s="4"/>
      <c r="R1770" s="4"/>
      <c r="S1770" s="4"/>
      <c r="T1770" s="4"/>
      <c r="U1770" s="4"/>
      <c r="V1770" s="4" t="n">
        <v>-8.66961268853762</v>
      </c>
      <c r="W1770" s="4" t="n">
        <v>8.66961268853762</v>
      </c>
      <c r="X1770" t="n">
        <v>12752</v>
      </c>
      <c r="Y1770" t="n">
        <v>0</v>
      </c>
      <c r="Z1770" t="n">
        <v>10223</v>
      </c>
      <c r="AA1770" t="n">
        <v>2529</v>
      </c>
      <c r="AB1770" s="2" t="n">
        <v>0</v>
      </c>
      <c r="AC1770" s="2" t="n">
        <v>0</v>
      </c>
      <c r="AD1770" s="2" t="n">
        <v>0</v>
      </c>
      <c r="AE1770" s="1" t="n">
        <v>24473</v>
      </c>
      <c r="AF1770" s="1" t="n">
        <v>37622</v>
      </c>
      <c r="AG1770" t="n">
        <v>0</v>
      </c>
      <c r="AH1770" s="2" t="n">
        <v>0</v>
      </c>
      <c r="AI1770" s="2" t="n">
        <v>0</v>
      </c>
      <c r="AJ1770" t="s">
        <v>229</v>
      </c>
      <c r="AK1770" t="s">
        <v>475</v>
      </c>
      <c r="AL1770"/>
      <c r="AM1770"/>
    </row>
    <row r="1771">
      <c r="A1771" t="n">
        <v>2311</v>
      </c>
      <c r="B1771" t="n">
        <v>3111</v>
      </c>
      <c r="C1771" t="s">
        <v>46</v>
      </c>
      <c r="D1771" t="s">
        <v>46</v>
      </c>
      <c r="E1771" t="s">
        <v>101</v>
      </c>
      <c r="F1771" t="s">
        <v>47</v>
      </c>
      <c r="G1771" t="s">
        <v>988</v>
      </c>
      <c r="H1771" t="s">
        <v>93</v>
      </c>
      <c r="I1771" t="n">
        <v>1</v>
      </c>
      <c r="J1771" t="n">
        <v>0</v>
      </c>
      <c r="K1771" s="2" t="n">
        <v>0.495098039215686</v>
      </c>
      <c r="L1771" s="3" t="n">
        <v>927</v>
      </c>
      <c r="M1771" s="3" t="n">
        <v>-32</v>
      </c>
      <c r="N1771" s="3" t="n">
        <v>2391.16271905</v>
      </c>
      <c r="O1771" s="2"/>
      <c r="P1771" s="2"/>
      <c r="Q1771" s="4"/>
      <c r="R1771" s="4"/>
      <c r="S1771" s="4"/>
      <c r="T1771" s="4"/>
      <c r="U1771" s="4"/>
      <c r="V1771" s="4" t="n">
        <v>1.50490856896914</v>
      </c>
      <c r="W1771" s="4" t="n">
        <v>1.50490856896914</v>
      </c>
      <c r="X1771" t="n">
        <v>5377</v>
      </c>
      <c r="Y1771" t="n">
        <v>0</v>
      </c>
      <c r="Z1771" t="n">
        <v>1009</v>
      </c>
      <c r="AA1771" t="n">
        <v>4368</v>
      </c>
      <c r="AB1771" s="2" t="n">
        <v>0</v>
      </c>
      <c r="AC1771" s="2" t="n">
        <v>0</v>
      </c>
      <c r="AD1771" s="2" t="n">
        <v>0</v>
      </c>
      <c r="AE1771" s="1" t="n">
        <v>35431</v>
      </c>
      <c r="AF1771" s="1" t="n">
        <v>40179</v>
      </c>
      <c r="AG1771" t="n">
        <v>0</v>
      </c>
      <c r="AH1771" s="2" t="n">
        <v>0</v>
      </c>
      <c r="AI1771" s="2" t="n">
        <v>0</v>
      </c>
      <c r="AJ1771" t="s">
        <v>989</v>
      </c>
      <c r="AK1771" t="s">
        <v>95</v>
      </c>
      <c r="AL1771"/>
      <c r="AM1771"/>
    </row>
    <row r="1772">
      <c r="A1772" t="n">
        <v>187</v>
      </c>
      <c r="B1772" t="n">
        <v>1045</v>
      </c>
      <c r="C1772" t="s">
        <v>39</v>
      </c>
      <c r="D1772" t="s">
        <v>46</v>
      </c>
      <c r="E1772" t="s">
        <v>39</v>
      </c>
      <c r="F1772" t="s">
        <v>101</v>
      </c>
      <c r="G1772" t="s">
        <v>848</v>
      </c>
      <c r="H1772" t="s">
        <v>720</v>
      </c>
      <c r="I1772" t="n">
        <v>-1</v>
      </c>
      <c r="J1772" t="n">
        <v>0</v>
      </c>
      <c r="K1772" s="2" t="n">
        <v>0.39044289044289</v>
      </c>
      <c r="L1772" s="3" t="n">
        <v>310</v>
      </c>
      <c r="M1772" s="3" t="n">
        <v>355</v>
      </c>
      <c r="N1772" s="3" t="n">
        <v>4549.27643898</v>
      </c>
      <c r="O1772" s="2"/>
      <c r="P1772" s="2"/>
      <c r="Q1772" s="4"/>
      <c r="R1772" s="4"/>
      <c r="S1772" s="4"/>
      <c r="T1772" s="4"/>
      <c r="U1772" s="4"/>
      <c r="V1772" s="4" t="n">
        <v>-1.71313184314111</v>
      </c>
      <c r="W1772" s="4" t="n">
        <v>2.12252455880378</v>
      </c>
      <c r="X1772" t="n">
        <v>7307</v>
      </c>
      <c r="Y1772" t="n">
        <v>0</v>
      </c>
      <c r="Z1772" t="n">
        <v>7304</v>
      </c>
      <c r="AA1772" t="n">
        <v>3</v>
      </c>
      <c r="AB1772" s="2" t="n">
        <v>0</v>
      </c>
      <c r="AC1772" s="2" t="n">
        <v>0</v>
      </c>
      <c r="AD1772" s="2" t="n">
        <v>0</v>
      </c>
      <c r="AE1772" s="1" t="n">
        <v>37598</v>
      </c>
      <c r="AF1772" s="1" t="n">
        <v>21916</v>
      </c>
      <c r="AG1772" t="n">
        <v>23</v>
      </c>
      <c r="AH1772" s="2" t="n">
        <v>0.00297773174520974</v>
      </c>
      <c r="AI1772" s="2" t="n">
        <v>0.0014645017510347</v>
      </c>
      <c r="AJ1772" t="s">
        <v>849</v>
      </c>
      <c r="AK1772" t="s">
        <v>721</v>
      </c>
      <c r="AL1772" t="s">
        <v>850</v>
      </c>
      <c r="AM1772"/>
    </row>
    <row r="1773">
      <c r="A1773" t="n">
        <v>36</v>
      </c>
      <c r="B1773" t="n">
        <v>322</v>
      </c>
      <c r="C1773" t="s">
        <v>39</v>
      </c>
      <c r="D1773" t="s">
        <v>46</v>
      </c>
      <c r="E1773" t="s">
        <v>39</v>
      </c>
      <c r="F1773" t="s">
        <v>101</v>
      </c>
      <c r="G1773" t="s">
        <v>153</v>
      </c>
      <c r="H1773" t="s">
        <v>439</v>
      </c>
      <c r="I1773" t="n">
        <v>-1</v>
      </c>
      <c r="J1773" t="n">
        <v>0</v>
      </c>
      <c r="K1773" s="2" t="n">
        <v>0.577489177489177</v>
      </c>
      <c r="L1773" s="3" t="n">
        <v>432</v>
      </c>
      <c r="M1773" s="3" t="n">
        <v>-153</v>
      </c>
      <c r="N1773" s="3" t="n">
        <v>4153.53829918</v>
      </c>
      <c r="O1773" s="2"/>
      <c r="P1773" s="2"/>
      <c r="Q1773" s="4"/>
      <c r="R1773" s="4"/>
      <c r="S1773" s="4"/>
      <c r="T1773" s="4"/>
      <c r="U1773" s="4"/>
      <c r="V1773" s="4" t="n">
        <v>1.47195287728803</v>
      </c>
      <c r="W1773" s="4" t="n">
        <v>1.47195287728803</v>
      </c>
      <c r="X1773" t="n">
        <v>17221</v>
      </c>
      <c r="Y1773" t="n">
        <v>0</v>
      </c>
      <c r="Z1773" t="n">
        <v>6880</v>
      </c>
      <c r="AA1773" t="n">
        <v>10341</v>
      </c>
      <c r="AB1773" s="2" t="n">
        <v>0</v>
      </c>
      <c r="AC1773" s="2" t="n">
        <v>0</v>
      </c>
      <c r="AD1773" s="2" t="n">
        <v>0</v>
      </c>
      <c r="AE1773" s="1" t="n">
        <v>38387</v>
      </c>
      <c r="AF1773" s="1" t="n">
        <v>24473</v>
      </c>
      <c r="AG1773" t="n">
        <v>0</v>
      </c>
      <c r="AH1773" s="2" t="n">
        <v>0</v>
      </c>
      <c r="AI1773" s="2" t="n">
        <v>0</v>
      </c>
      <c r="AJ1773" t="s">
        <v>155</v>
      </c>
      <c r="AK1773" t="s">
        <v>441</v>
      </c>
      <c r="AL1773" t="s">
        <v>157</v>
      </c>
      <c r="AM1773"/>
    </row>
    <row r="1774">
      <c r="A1774" t="n">
        <v>39</v>
      </c>
      <c r="B1774" t="n">
        <v>322</v>
      </c>
      <c r="C1774" t="s">
        <v>39</v>
      </c>
      <c r="D1774" t="s">
        <v>46</v>
      </c>
      <c r="E1774" t="s">
        <v>39</v>
      </c>
      <c r="F1774" t="s">
        <v>101</v>
      </c>
      <c r="G1774" t="s">
        <v>317</v>
      </c>
      <c r="H1774" t="s">
        <v>439</v>
      </c>
      <c r="I1774" t="n">
        <v>1</v>
      </c>
      <c r="J1774" t="n">
        <v>0</v>
      </c>
      <c r="K1774" s="2" t="n">
        <v>0.6</v>
      </c>
      <c r="L1774" s="3" t="n">
        <v>110</v>
      </c>
      <c r="M1774" s="3" t="n">
        <v>169</v>
      </c>
      <c r="N1774" s="3" t="n">
        <v>5920.28421422</v>
      </c>
      <c r="O1774" s="2"/>
      <c r="P1774" s="2"/>
      <c r="Q1774" s="4"/>
      <c r="R1774" s="4"/>
      <c r="S1774" s="4"/>
      <c r="T1774" s="4"/>
      <c r="U1774" s="4"/>
      <c r="V1774" s="4" t="n">
        <v>-3.08854353257522</v>
      </c>
      <c r="W1774" s="4" t="n">
        <v>3.08854353257522</v>
      </c>
      <c r="X1774" t="n">
        <v>17650</v>
      </c>
      <c r="Y1774" t="n">
        <v>0</v>
      </c>
      <c r="Z1774" t="n">
        <v>7313</v>
      </c>
      <c r="AA1774" t="n">
        <v>10337</v>
      </c>
      <c r="AB1774" s="2" t="n">
        <v>0</v>
      </c>
      <c r="AC1774" s="2" t="n">
        <v>0</v>
      </c>
      <c r="AD1774" s="2" t="n">
        <v>0</v>
      </c>
      <c r="AE1774" s="1" t="n">
        <v>37598</v>
      </c>
      <c r="AF1774" s="1" t="n">
        <v>24473</v>
      </c>
      <c r="AG1774" t="n">
        <v>0</v>
      </c>
      <c r="AH1774" s="2" t="n">
        <v>0</v>
      </c>
      <c r="AI1774" s="2" t="n">
        <v>0</v>
      </c>
      <c r="AJ1774" t="s">
        <v>319</v>
      </c>
      <c r="AK1774" t="s">
        <v>441</v>
      </c>
      <c r="AL1774" t="s">
        <v>321</v>
      </c>
      <c r="AM1774"/>
    </row>
    <row r="1775">
      <c r="A1775" t="n">
        <v>66</v>
      </c>
      <c r="B1775" t="n">
        <v>357</v>
      </c>
      <c r="C1775" t="s">
        <v>39</v>
      </c>
      <c r="D1775" t="s">
        <v>46</v>
      </c>
      <c r="E1775" t="s">
        <v>39</v>
      </c>
      <c r="F1775" t="s">
        <v>101</v>
      </c>
      <c r="G1775" t="s">
        <v>675</v>
      </c>
      <c r="H1775" t="s">
        <v>596</v>
      </c>
      <c r="I1775" t="n">
        <v>-1</v>
      </c>
      <c r="J1775" t="n">
        <v>0</v>
      </c>
      <c r="K1775" s="2" t="n">
        <v>0.511904761904762</v>
      </c>
      <c r="L1775" s="3" t="n">
        <v>77</v>
      </c>
      <c r="M1775" s="3" t="n">
        <v>66</v>
      </c>
      <c r="N1775" s="3" t="n">
        <v>4988.25413633</v>
      </c>
      <c r="O1775" s="2"/>
      <c r="P1775" s="2"/>
      <c r="Q1775" s="4"/>
      <c r="R1775" s="4"/>
      <c r="S1775" s="4"/>
      <c r="T1775" s="4"/>
      <c r="U1775" s="4"/>
      <c r="V1775" s="4" t="n">
        <v>-0.503670941426571</v>
      </c>
      <c r="W1775" s="4" t="n">
        <v>0.662877426203507</v>
      </c>
      <c r="X1775" t="n">
        <v>24329</v>
      </c>
      <c r="Y1775" t="n">
        <v>0</v>
      </c>
      <c r="Z1775" t="n">
        <v>6290</v>
      </c>
      <c r="AA1775" t="n">
        <v>18039</v>
      </c>
      <c r="AB1775" s="2" t="n">
        <v>0</v>
      </c>
      <c r="AC1775" s="2" t="n">
        <v>0</v>
      </c>
      <c r="AD1775" s="2" t="n">
        <v>0</v>
      </c>
      <c r="AE1775" s="1" t="n">
        <v>38717</v>
      </c>
      <c r="AF1775" s="1" t="n">
        <v>12420</v>
      </c>
      <c r="AG1775" t="n">
        <v>0</v>
      </c>
      <c r="AH1775" s="2" t="n">
        <v>0</v>
      </c>
      <c r="AI1775" s="2" t="n">
        <v>0</v>
      </c>
      <c r="AJ1775" t="s">
        <v>868</v>
      </c>
      <c r="AK1775" t="s">
        <v>786</v>
      </c>
      <c r="AL1775" t="s">
        <v>870</v>
      </c>
      <c r="AM1775"/>
    </row>
    <row r="1776">
      <c r="A1776" t="n">
        <v>65</v>
      </c>
      <c r="B1776" t="n">
        <v>357</v>
      </c>
      <c r="C1776" t="s">
        <v>39</v>
      </c>
      <c r="D1776" t="s">
        <v>46</v>
      </c>
      <c r="E1776" t="s">
        <v>39</v>
      </c>
      <c r="F1776" t="s">
        <v>101</v>
      </c>
      <c r="G1776" t="s">
        <v>675</v>
      </c>
      <c r="H1776" t="s">
        <v>596</v>
      </c>
      <c r="I1776" t="n">
        <v>1</v>
      </c>
      <c r="J1776" t="n">
        <v>0</v>
      </c>
      <c r="K1776" s="2" t="n">
        <v>0.511904761904762</v>
      </c>
      <c r="L1776" s="3" t="n">
        <v>77</v>
      </c>
      <c r="M1776" s="3" t="n">
        <v>66</v>
      </c>
      <c r="N1776" s="3" t="n">
        <v>4954.37375007</v>
      </c>
      <c r="O1776" s="2"/>
      <c r="P1776" s="2"/>
      <c r="Q1776" s="4"/>
      <c r="R1776" s="4"/>
      <c r="S1776" s="4"/>
      <c r="T1776" s="4"/>
      <c r="U1776" s="4"/>
      <c r="V1776" s="4" t="n">
        <v>-1.99815234134697</v>
      </c>
      <c r="W1776" s="4" t="n">
        <v>2.00953308584995</v>
      </c>
      <c r="X1776" t="n">
        <v>18913</v>
      </c>
      <c r="Y1776" t="n">
        <v>0</v>
      </c>
      <c r="Z1776" t="n">
        <v>1239</v>
      </c>
      <c r="AA1776" t="n">
        <v>17674</v>
      </c>
      <c r="AB1776" s="2" t="n">
        <v>0</v>
      </c>
      <c r="AC1776" s="2" t="n">
        <v>0</v>
      </c>
      <c r="AD1776" s="2" t="n">
        <v>0</v>
      </c>
      <c r="AE1776" s="1" t="n">
        <v>38121</v>
      </c>
      <c r="AF1776" s="1" t="n">
        <v>12420</v>
      </c>
      <c r="AG1776" t="n">
        <v>0</v>
      </c>
      <c r="AH1776" s="2" t="n">
        <v>0</v>
      </c>
      <c r="AI1776" s="2" t="n">
        <v>0</v>
      </c>
      <c r="AJ1776" t="s">
        <v>676</v>
      </c>
      <c r="AK1776" t="s">
        <v>786</v>
      </c>
      <c r="AL1776" t="s">
        <v>677</v>
      </c>
      <c r="AM1776"/>
    </row>
    <row r="1777">
      <c r="A1777" t="n">
        <v>1073</v>
      </c>
      <c r="B1777" t="n">
        <v>3041</v>
      </c>
      <c r="C1777" t="s">
        <v>46</v>
      </c>
      <c r="D1777" t="s">
        <v>46</v>
      </c>
      <c r="E1777" t="s">
        <v>47</v>
      </c>
      <c r="F1777" t="s">
        <v>101</v>
      </c>
      <c r="G1777" t="s">
        <v>69</v>
      </c>
      <c r="H1777" t="s">
        <v>772</v>
      </c>
      <c r="I1777" t="n">
        <v>-1</v>
      </c>
      <c r="J1777" t="n">
        <v>0</v>
      </c>
      <c r="K1777" s="2" t="n">
        <v>0.561177248677249</v>
      </c>
      <c r="L1777" s="3" t="n">
        <v>80</v>
      </c>
      <c r="M1777" s="3" t="n">
        <v>225</v>
      </c>
      <c r="N1777" s="3" t="n">
        <v>3318.42197913</v>
      </c>
      <c r="O1777" s="2"/>
      <c r="P1777" s="2"/>
      <c r="Q1777" s="4"/>
      <c r="R1777" s="4"/>
      <c r="S1777" s="4"/>
      <c r="T1777" s="4"/>
      <c r="U1777" s="4"/>
      <c r="V1777" s="4" t="n">
        <v>-0.191230984766204</v>
      </c>
      <c r="W1777" s="4" t="n">
        <v>0.283761181912801</v>
      </c>
      <c r="X1777" t="n">
        <v>13998</v>
      </c>
      <c r="Y1777" t="n">
        <v>0</v>
      </c>
      <c r="Z1777" t="n">
        <v>4367</v>
      </c>
      <c r="AA1777" t="n">
        <v>9631</v>
      </c>
      <c r="AB1777" s="2" t="n">
        <v>0</v>
      </c>
      <c r="AC1777" s="2" t="n">
        <v>0</v>
      </c>
      <c r="AD1777" s="2" t="n">
        <v>0</v>
      </c>
      <c r="AE1777" s="1" t="n">
        <v>40179</v>
      </c>
      <c r="AF1777" s="1" t="n">
        <v>18629</v>
      </c>
      <c r="AG1777" t="n">
        <v>0</v>
      </c>
      <c r="AH1777" s="2" t="n">
        <v>0</v>
      </c>
      <c r="AI1777" s="2" t="n">
        <v>0</v>
      </c>
      <c r="AJ1777" t="s">
        <v>70</v>
      </c>
      <c r="AK1777" t="s">
        <v>773</v>
      </c>
      <c r="AL1777"/>
      <c r="AM1777"/>
    </row>
    <row r="1778">
      <c r="A1778" t="n">
        <v>85</v>
      </c>
      <c r="B1778" t="n">
        <v>3041</v>
      </c>
      <c r="C1778" t="s">
        <v>39</v>
      </c>
      <c r="D1778" t="s">
        <v>46</v>
      </c>
      <c r="E1778" t="s">
        <v>39</v>
      </c>
      <c r="F1778" t="s">
        <v>101</v>
      </c>
      <c r="G1778" t="s">
        <v>119</v>
      </c>
      <c r="H1778" t="s">
        <v>772</v>
      </c>
      <c r="I1778" t="n">
        <v>-1</v>
      </c>
      <c r="J1778" t="n">
        <v>0</v>
      </c>
      <c r="K1778" s="2" t="n">
        <v>0.514550264550265</v>
      </c>
      <c r="L1778" s="3" t="n">
        <v>90</v>
      </c>
      <c r="M1778" s="3" t="n">
        <v>215</v>
      </c>
      <c r="N1778" s="3" t="n">
        <v>6418.62204031</v>
      </c>
      <c r="O1778" s="2"/>
      <c r="P1778" s="2"/>
      <c r="Q1778" s="4"/>
      <c r="R1778" s="4"/>
      <c r="S1778" s="4"/>
      <c r="T1778" s="4"/>
      <c r="U1778" s="4"/>
      <c r="V1778" s="4" t="n">
        <v>-0.26850336958461</v>
      </c>
      <c r="W1778" s="4" t="n">
        <v>0.468157650207883</v>
      </c>
      <c r="X1778" t="n">
        <v>13802</v>
      </c>
      <c r="Y1778" t="n">
        <v>0</v>
      </c>
      <c r="Z1778" t="n">
        <v>4171</v>
      </c>
      <c r="AA1778" t="n">
        <v>9631</v>
      </c>
      <c r="AB1778" s="2" t="n">
        <v>0</v>
      </c>
      <c r="AC1778" s="2" t="n">
        <v>0</v>
      </c>
      <c r="AD1778" s="2" t="n">
        <v>0</v>
      </c>
      <c r="AE1778" s="1" t="n">
        <v>37598</v>
      </c>
      <c r="AF1778" s="1" t="n">
        <v>18629</v>
      </c>
      <c r="AG1778" t="n">
        <v>0</v>
      </c>
      <c r="AH1778" s="2" t="n">
        <v>0</v>
      </c>
      <c r="AI1778" s="2" t="n">
        <v>0</v>
      </c>
      <c r="AJ1778" t="s">
        <v>121</v>
      </c>
      <c r="AK1778" t="s">
        <v>773</v>
      </c>
      <c r="AL1778" t="s">
        <v>123</v>
      </c>
      <c r="AM1778"/>
    </row>
    <row r="1779">
      <c r="A1779" t="n">
        <v>651</v>
      </c>
      <c r="B1779" t="n">
        <v>3044</v>
      </c>
      <c r="C1779" t="s">
        <v>46</v>
      </c>
      <c r="D1779" t="s">
        <v>46</v>
      </c>
      <c r="E1779" t="s">
        <v>47</v>
      </c>
      <c r="F1779" t="s">
        <v>101</v>
      </c>
      <c r="G1779" t="s">
        <v>421</v>
      </c>
      <c r="H1779" t="s">
        <v>963</v>
      </c>
      <c r="I1779" t="n">
        <v>-1</v>
      </c>
      <c r="J1779" t="n">
        <v>0</v>
      </c>
      <c r="K1779" s="2" t="n">
        <v>0.360606060606061</v>
      </c>
      <c r="L1779" s="3" t="n">
        <v>360</v>
      </c>
      <c r="M1779" s="3" t="n">
        <v>-105</v>
      </c>
      <c r="N1779" s="3" t="n">
        <v>4548.50434745</v>
      </c>
      <c r="O1779" s="2"/>
      <c r="P1779" s="2"/>
      <c r="Q1779" s="4"/>
      <c r="R1779" s="4"/>
      <c r="S1779" s="4"/>
      <c r="T1779" s="4"/>
      <c r="U1779" s="4"/>
      <c r="V1779" s="4" t="n">
        <v>-3.04867565406156</v>
      </c>
      <c r="W1779" s="4" t="n">
        <v>3.04867565406156</v>
      </c>
      <c r="X1779" t="n">
        <v>5652</v>
      </c>
      <c r="Y1779" t="n">
        <v>0</v>
      </c>
      <c r="Z1779" t="n">
        <v>4362</v>
      </c>
      <c r="AA1779" t="n">
        <v>1290</v>
      </c>
      <c r="AB1779" s="2" t="n">
        <v>0</v>
      </c>
      <c r="AC1779" s="2" t="n">
        <v>0</v>
      </c>
      <c r="AD1779" s="2" t="n">
        <v>0</v>
      </c>
      <c r="AE1779" s="1" t="n">
        <v>40179</v>
      </c>
      <c r="AF1779" s="1" t="n">
        <v>35236</v>
      </c>
      <c r="AG1779" t="n">
        <v>0</v>
      </c>
      <c r="AH1779" s="2" t="n">
        <v>0</v>
      </c>
      <c r="AI1779" s="2" t="n">
        <v>0</v>
      </c>
      <c r="AJ1779" t="s">
        <v>446</v>
      </c>
      <c r="AK1779" t="s">
        <v>964</v>
      </c>
      <c r="AL1779"/>
      <c r="AM1779"/>
    </row>
    <row r="1780">
      <c r="A1780" t="n">
        <v>121</v>
      </c>
      <c r="B1780" t="n">
        <v>3044</v>
      </c>
      <c r="C1780" t="s">
        <v>39</v>
      </c>
      <c r="D1780" t="s">
        <v>46</v>
      </c>
      <c r="E1780" t="s">
        <v>39</v>
      </c>
      <c r="F1780" t="s">
        <v>101</v>
      </c>
      <c r="G1780" t="s">
        <v>404</v>
      </c>
      <c r="H1780" t="s">
        <v>963</v>
      </c>
      <c r="I1780" t="n">
        <v>-1</v>
      </c>
      <c r="J1780" t="n">
        <v>0</v>
      </c>
      <c r="K1780" s="2" t="n">
        <v>0.371954842543078</v>
      </c>
      <c r="L1780" s="3" t="n">
        <v>115</v>
      </c>
      <c r="M1780" s="3" t="n">
        <v>140</v>
      </c>
      <c r="N1780" s="3" t="n">
        <v>6428.94094095</v>
      </c>
      <c r="O1780" s="2"/>
      <c r="P1780" s="2"/>
      <c r="Q1780" s="4"/>
      <c r="R1780" s="4"/>
      <c r="S1780" s="4"/>
      <c r="T1780" s="4"/>
      <c r="U1780" s="4"/>
      <c r="V1780" s="4" t="n">
        <v>-0.937248235971708</v>
      </c>
      <c r="W1780" s="4" t="n">
        <v>0.993890433380035</v>
      </c>
      <c r="X1780" t="n">
        <v>5935</v>
      </c>
      <c r="Y1780" t="n">
        <v>0</v>
      </c>
      <c r="Z1780" t="n">
        <v>4645</v>
      </c>
      <c r="AA1780" t="n">
        <v>1290</v>
      </c>
      <c r="AB1780" s="2" t="n">
        <v>0</v>
      </c>
      <c r="AC1780" s="2" t="n">
        <v>0</v>
      </c>
      <c r="AD1780" s="2" t="n">
        <v>0</v>
      </c>
      <c r="AE1780" s="1" t="n">
        <v>40241</v>
      </c>
      <c r="AF1780" s="1" t="n">
        <v>35236</v>
      </c>
      <c r="AG1780" t="n">
        <v>0</v>
      </c>
      <c r="AH1780" s="2" t="n">
        <v>0</v>
      </c>
      <c r="AI1780" s="2" t="n">
        <v>0</v>
      </c>
      <c r="AJ1780" t="s">
        <v>406</v>
      </c>
      <c r="AK1780" t="s">
        <v>964</v>
      </c>
      <c r="AL1780" t="s">
        <v>407</v>
      </c>
      <c r="AM1780"/>
    </row>
    <row r="1781">
      <c r="A1781" t="n">
        <v>17</v>
      </c>
      <c r="B1781" t="n">
        <v>2702</v>
      </c>
      <c r="C1781" t="s">
        <v>39</v>
      </c>
      <c r="D1781" t="s">
        <v>46</v>
      </c>
      <c r="E1781" t="s">
        <v>39</v>
      </c>
      <c r="F1781" t="s">
        <v>101</v>
      </c>
      <c r="G1781" t="s">
        <v>252</v>
      </c>
      <c r="H1781" t="s">
        <v>103</v>
      </c>
      <c r="I1781" t="n">
        <v>1</v>
      </c>
      <c r="J1781" t="n">
        <v>0</v>
      </c>
      <c r="K1781" s="2" t="n">
        <v>0.414285714285714</v>
      </c>
      <c r="L1781" s="3" t="n">
        <v>386</v>
      </c>
      <c r="M1781" s="3" t="n">
        <v>-59</v>
      </c>
      <c r="N1781" s="3" t="n">
        <v>1285.83895992</v>
      </c>
      <c r="O1781" s="2"/>
      <c r="P1781" s="2"/>
      <c r="Q1781" s="4"/>
      <c r="R1781" s="4"/>
      <c r="S1781" s="4"/>
      <c r="T1781" s="4"/>
      <c r="U1781" s="4"/>
      <c r="V1781" s="4" t="n">
        <v>-0.191862057575833</v>
      </c>
      <c r="W1781" s="4" t="n">
        <v>0.951051825269979</v>
      </c>
      <c r="X1781" t="n">
        <v>8646</v>
      </c>
      <c r="Y1781" t="n">
        <v>0</v>
      </c>
      <c r="Z1781" t="n">
        <v>6568</v>
      </c>
      <c r="AA1781" t="n">
        <v>2078</v>
      </c>
      <c r="AB1781" s="2" t="n">
        <v>0</v>
      </c>
      <c r="AC1781" s="2" t="n">
        <v>0</v>
      </c>
      <c r="AD1781" s="2" t="n">
        <v>0</v>
      </c>
      <c r="AE1781" s="1" t="n">
        <v>37598</v>
      </c>
      <c r="AF1781" s="1" t="n">
        <v>24473</v>
      </c>
      <c r="AG1781" t="n">
        <v>23</v>
      </c>
      <c r="AH1781" s="2" t="n">
        <v>0.00297773174520974</v>
      </c>
      <c r="AI1781" s="2" t="n">
        <v>0.0017493154852449</v>
      </c>
      <c r="AJ1781" t="s">
        <v>253</v>
      </c>
      <c r="AK1781" t="s">
        <v>105</v>
      </c>
      <c r="AL1781" t="s">
        <v>254</v>
      </c>
      <c r="AM1781"/>
    </row>
    <row r="1782">
      <c r="A1782" t="n">
        <v>178</v>
      </c>
      <c r="B1782" t="n">
        <v>29</v>
      </c>
      <c r="C1782" t="s">
        <v>39</v>
      </c>
      <c r="D1782" t="s">
        <v>46</v>
      </c>
      <c r="E1782" t="s">
        <v>39</v>
      </c>
      <c r="F1782" t="s">
        <v>101</v>
      </c>
      <c r="G1782" t="s">
        <v>548</v>
      </c>
      <c r="H1782" t="s">
        <v>774</v>
      </c>
      <c r="I1782" t="n">
        <v>1</v>
      </c>
      <c r="J1782" t="n">
        <v>0</v>
      </c>
      <c r="K1782" s="2" t="n">
        <v>0.525404420141262</v>
      </c>
      <c r="L1782" s="3" t="n">
        <v>680</v>
      </c>
      <c r="M1782" s="3" t="n">
        <v>354</v>
      </c>
      <c r="N1782" s="3" t="n">
        <v>6426.12593432</v>
      </c>
      <c r="O1782" s="2"/>
      <c r="P1782" s="2"/>
      <c r="Q1782" s="4"/>
      <c r="R1782" s="4"/>
      <c r="S1782" s="4"/>
      <c r="T1782" s="4"/>
      <c r="U1782" s="4"/>
      <c r="V1782" s="4" t="n">
        <v>-5.65579810754797</v>
      </c>
      <c r="W1782" s="4" t="n">
        <v>5.65579810754797</v>
      </c>
      <c r="X1782" t="n">
        <v>3704</v>
      </c>
      <c r="Y1782" t="n">
        <v>0</v>
      </c>
      <c r="Z1782" t="n">
        <v>1536</v>
      </c>
      <c r="AA1782" t="n">
        <v>2168</v>
      </c>
      <c r="AB1782" s="2" t="n">
        <v>0</v>
      </c>
      <c r="AC1782" s="2" t="n">
        <v>0</v>
      </c>
      <c r="AD1782" s="2" t="n">
        <v>0</v>
      </c>
      <c r="AE1782" s="1" t="n">
        <v>43775</v>
      </c>
      <c r="AF1782" s="1" t="n">
        <v>37987</v>
      </c>
      <c r="AG1782" t="n">
        <v>0</v>
      </c>
      <c r="AH1782" s="2" t="n">
        <v>0</v>
      </c>
      <c r="AI1782" s="2" t="n">
        <v>0</v>
      </c>
      <c r="AJ1782" t="s">
        <v>549</v>
      </c>
      <c r="AK1782" t="s">
        <v>775</v>
      </c>
      <c r="AL1782" t="s">
        <v>550</v>
      </c>
      <c r="AM1782"/>
    </row>
    <row r="1783">
      <c r="A1783" t="n">
        <v>184</v>
      </c>
      <c r="B1783" t="n">
        <v>766</v>
      </c>
      <c r="C1783" t="s">
        <v>39</v>
      </c>
      <c r="D1783" t="s">
        <v>46</v>
      </c>
      <c r="E1783" t="s">
        <v>39</v>
      </c>
      <c r="F1783" t="s">
        <v>47</v>
      </c>
      <c r="G1783" t="s">
        <v>803</v>
      </c>
      <c r="H1783" t="s">
        <v>992</v>
      </c>
      <c r="I1783" t="n">
        <v>-1</v>
      </c>
      <c r="J1783" t="n">
        <v>0</v>
      </c>
      <c r="K1783" s="2" t="n">
        <v>0.406045751633987</v>
      </c>
      <c r="L1783" s="3" t="n">
        <v>160</v>
      </c>
      <c r="M1783" s="3" t="n">
        <v>15</v>
      </c>
      <c r="N1783" s="3" t="n">
        <v>6341.72366369</v>
      </c>
      <c r="O1783" s="2"/>
      <c r="P1783" s="2"/>
      <c r="Q1783" s="4"/>
      <c r="R1783" s="4"/>
      <c r="S1783" s="4"/>
      <c r="T1783" s="4"/>
      <c r="U1783" s="4"/>
      <c r="V1783" s="4" t="n">
        <v>-5.21308622637993</v>
      </c>
      <c r="W1783" s="4" t="n">
        <v>5.21308622637993</v>
      </c>
      <c r="X1783" t="n">
        <v>5073</v>
      </c>
      <c r="Y1783" t="n">
        <v>0</v>
      </c>
      <c r="Z1783" t="n">
        <v>1441</v>
      </c>
      <c r="AA1783" t="n">
        <v>3632</v>
      </c>
      <c r="AB1783" s="2" t="n">
        <v>0</v>
      </c>
      <c r="AC1783" s="2" t="n">
        <v>0</v>
      </c>
      <c r="AD1783" s="2" t="n">
        <v>0</v>
      </c>
      <c r="AE1783" s="1" t="n">
        <v>37987</v>
      </c>
      <c r="AF1783" s="1" t="n">
        <v>41275</v>
      </c>
      <c r="AG1783" t="n">
        <v>0</v>
      </c>
      <c r="AH1783" s="2" t="n">
        <v>0</v>
      </c>
      <c r="AI1783" s="2" t="n">
        <v>0</v>
      </c>
      <c r="AJ1783" t="s">
        <v>804</v>
      </c>
      <c r="AK1783" t="s">
        <v>993</v>
      </c>
      <c r="AL1783" t="s">
        <v>805</v>
      </c>
      <c r="AM1783"/>
    </row>
    <row r="1784">
      <c r="A1784" t="n">
        <v>11</v>
      </c>
      <c r="B1784" t="n">
        <v>770</v>
      </c>
      <c r="C1784" t="s">
        <v>39</v>
      </c>
      <c r="D1784" t="s">
        <v>46</v>
      </c>
      <c r="E1784" t="s">
        <v>39</v>
      </c>
      <c r="F1784" t="s">
        <v>101</v>
      </c>
      <c r="G1784" t="s">
        <v>540</v>
      </c>
      <c r="H1784" t="s">
        <v>784</v>
      </c>
      <c r="I1784" t="n">
        <v>1</v>
      </c>
      <c r="J1784" t="n">
        <v>0</v>
      </c>
      <c r="K1784" s="2" t="n">
        <v>0.476190476190476</v>
      </c>
      <c r="L1784" s="3" t="n">
        <v>260</v>
      </c>
      <c r="M1784" s="3" t="n">
        <v>-27</v>
      </c>
      <c r="N1784" s="3" t="n">
        <v>2299.62374669</v>
      </c>
      <c r="O1784" s="2"/>
      <c r="P1784" s="2"/>
      <c r="Q1784" s="4"/>
      <c r="R1784" s="4"/>
      <c r="S1784" s="4"/>
      <c r="T1784" s="4"/>
      <c r="U1784" s="4"/>
      <c r="V1784" s="4" t="n">
        <v>-2.59885826640728</v>
      </c>
      <c r="W1784" s="4" t="n">
        <v>2.59885826640728</v>
      </c>
      <c r="X1784" t="n">
        <v>10915</v>
      </c>
      <c r="Y1784" t="n">
        <v>0</v>
      </c>
      <c r="Z1784" t="n">
        <v>4057</v>
      </c>
      <c r="AA1784" t="n">
        <v>6858</v>
      </c>
      <c r="AB1784" s="2" t="n">
        <v>0</v>
      </c>
      <c r="AC1784" s="2" t="n">
        <v>0</v>
      </c>
      <c r="AD1784" s="2" t="n">
        <v>0</v>
      </c>
      <c r="AE1784" s="1" t="n">
        <v>41237</v>
      </c>
      <c r="AF1784" s="1" t="n">
        <v>30348</v>
      </c>
      <c r="AG1784" t="n">
        <v>0</v>
      </c>
      <c r="AH1784" s="2" t="n">
        <v>0</v>
      </c>
      <c r="AI1784" s="2" t="n">
        <v>0</v>
      </c>
      <c r="AJ1784" t="s">
        <v>542</v>
      </c>
      <c r="AK1784" t="s">
        <v>785</v>
      </c>
      <c r="AL1784" t="s">
        <v>544</v>
      </c>
      <c r="AM1784"/>
    </row>
    <row r="1785">
      <c r="A1785" t="n">
        <v>166</v>
      </c>
      <c r="B1785" t="n">
        <v>780</v>
      </c>
      <c r="C1785" t="s">
        <v>39</v>
      </c>
      <c r="D1785" t="s">
        <v>46</v>
      </c>
      <c r="E1785" t="s">
        <v>39</v>
      </c>
      <c r="F1785" t="s">
        <v>101</v>
      </c>
      <c r="G1785" t="s">
        <v>106</v>
      </c>
      <c r="H1785" t="s">
        <v>491</v>
      </c>
      <c r="I1785" t="n">
        <v>1</v>
      </c>
      <c r="J1785" t="n">
        <v>0</v>
      </c>
      <c r="K1785" s="2" t="n">
        <v>0.490079365079365</v>
      </c>
      <c r="L1785" s="3" t="n">
        <v>593</v>
      </c>
      <c r="M1785" s="3" t="n">
        <v>-79</v>
      </c>
      <c r="N1785" s="3" t="n">
        <v>1435.56599494</v>
      </c>
      <c r="O1785" s="2"/>
      <c r="P1785" s="2"/>
      <c r="Q1785" s="4"/>
      <c r="R1785" s="4"/>
      <c r="S1785" s="4"/>
      <c r="T1785" s="4"/>
      <c r="U1785" s="4"/>
      <c r="V1785" s="4" t="n">
        <v>0.770010481284386</v>
      </c>
      <c r="W1785" s="4" t="n">
        <v>0.770010481284386</v>
      </c>
      <c r="X1785" t="n">
        <v>13897</v>
      </c>
      <c r="Y1785" t="n">
        <v>0</v>
      </c>
      <c r="Z1785" t="n">
        <v>3899</v>
      </c>
      <c r="AA1785" t="n">
        <v>9998</v>
      </c>
      <c r="AB1785" s="2" t="n">
        <v>0</v>
      </c>
      <c r="AC1785" s="2" t="n">
        <v>0</v>
      </c>
      <c r="AD1785" s="2" t="n">
        <v>0</v>
      </c>
      <c r="AE1785" s="1" t="n">
        <v>40966</v>
      </c>
      <c r="AF1785" s="1" t="n">
        <v>27760</v>
      </c>
      <c r="AG1785" t="n">
        <v>0</v>
      </c>
      <c r="AH1785" s="2" t="n">
        <v>0</v>
      </c>
      <c r="AI1785" s="2" t="n">
        <v>0</v>
      </c>
      <c r="AJ1785" t="s">
        <v>767</v>
      </c>
      <c r="AK1785" t="s">
        <v>492</v>
      </c>
      <c r="AL1785" t="s">
        <v>769</v>
      </c>
      <c r="AM1785"/>
    </row>
    <row r="1786">
      <c r="A1786" t="n">
        <v>66</v>
      </c>
      <c r="B1786" t="n">
        <v>1058</v>
      </c>
      <c r="C1786" t="s">
        <v>39</v>
      </c>
      <c r="D1786" t="s">
        <v>46</v>
      </c>
      <c r="E1786" t="s">
        <v>39</v>
      </c>
      <c r="F1786" t="s">
        <v>47</v>
      </c>
      <c r="G1786" t="s">
        <v>675</v>
      </c>
      <c r="H1786" t="s">
        <v>498</v>
      </c>
      <c r="I1786" t="n">
        <v>1</v>
      </c>
      <c r="J1786" t="n">
        <v>0</v>
      </c>
      <c r="K1786" s="2" t="n">
        <v>1</v>
      </c>
      <c r="L1786" s="3" t="n">
        <v>77</v>
      </c>
      <c r="M1786" s="3" t="n">
        <v>3</v>
      </c>
      <c r="N1786" s="3" t="n">
        <v>352.42392258</v>
      </c>
      <c r="O1786" s="2" t="n">
        <v>0.982976765585461</v>
      </c>
      <c r="P1786" s="2" t="n">
        <v>0.993788819875776</v>
      </c>
      <c r="Q1786" s="4" t="n">
        <v>-0.918918918918919</v>
      </c>
      <c r="R1786" s="4" t="n">
        <v>-0.00356567747872096</v>
      </c>
      <c r="S1786" s="4" t="n">
        <v>0.00568207959512307</v>
      </c>
      <c r="T1786" s="4" t="n">
        <v>-0.00236696446145981</v>
      </c>
      <c r="U1786" s="4" t="n">
        <v>0.0131476133501919</v>
      </c>
      <c r="V1786" s="4" t="n">
        <v>0.078414818091875</v>
      </c>
      <c r="W1786" s="4" t="n">
        <v>0.106901220193033</v>
      </c>
      <c r="X1786" t="n">
        <v>6310</v>
      </c>
      <c r="Y1786" t="n">
        <v>4347</v>
      </c>
      <c r="Z1786" t="n">
        <v>6292</v>
      </c>
      <c r="AA1786" t="n">
        <v>4365</v>
      </c>
      <c r="AB1786" s="2" t="n">
        <v>0.995876288659794</v>
      </c>
      <c r="AC1786" s="2" t="n">
        <v>0.690877304513668</v>
      </c>
      <c r="AD1786" s="2" t="n">
        <v>0.688906497622821</v>
      </c>
      <c r="AE1786" s="1" t="n">
        <v>38717</v>
      </c>
      <c r="AF1786" s="1" t="n">
        <v>40179</v>
      </c>
      <c r="AG1786" t="n">
        <v>4747</v>
      </c>
      <c r="AH1786" s="2" t="n">
        <v>0.718697956093868</v>
      </c>
      <c r="AI1786" s="2" t="n">
        <v>1</v>
      </c>
      <c r="AJ1786" t="s">
        <v>868</v>
      </c>
      <c r="AK1786" t="s">
        <v>499</v>
      </c>
      <c r="AL1786" t="s">
        <v>870</v>
      </c>
      <c r="AM1786"/>
    </row>
    <row r="1787">
      <c r="A1787" t="n">
        <v>62</v>
      </c>
      <c r="B1787" t="n">
        <v>1403</v>
      </c>
      <c r="C1787" t="s">
        <v>39</v>
      </c>
      <c r="D1787" t="s">
        <v>46</v>
      </c>
      <c r="E1787" t="s">
        <v>39</v>
      </c>
      <c r="F1787" t="s">
        <v>47</v>
      </c>
      <c r="G1787" t="s">
        <v>787</v>
      </c>
      <c r="H1787" t="s">
        <v>137</v>
      </c>
      <c r="I1787" t="n">
        <v>-1</v>
      </c>
      <c r="J1787" t="n">
        <v>0</v>
      </c>
      <c r="K1787" s="2" t="n">
        <v>0.476190476190476</v>
      </c>
      <c r="L1787" s="3" t="n">
        <v>100</v>
      </c>
      <c r="M1787" s="3" t="n">
        <v>-40</v>
      </c>
      <c r="N1787" s="3" t="n">
        <v>6445.22202109</v>
      </c>
      <c r="O1787" s="2" t="n">
        <v>0</v>
      </c>
      <c r="P1787" s="2" t="n">
        <v>0.166666666666667</v>
      </c>
      <c r="Q1787" s="4" t="n">
        <v>1</v>
      </c>
      <c r="R1787" s="4" t="n">
        <v>1.48333333333333</v>
      </c>
      <c r="S1787" s="4" t="n">
        <v>1.48333333333333</v>
      </c>
      <c r="T1787" s="4" t="n">
        <v>1.73494623655914</v>
      </c>
      <c r="U1787" s="4" t="n">
        <v>1.73494623655914</v>
      </c>
      <c r="V1787" s="4" t="n">
        <v>2.71865494775369</v>
      </c>
      <c r="W1787" s="4" t="n">
        <v>2.71865494775369</v>
      </c>
      <c r="X1787" t="n">
        <v>5826</v>
      </c>
      <c r="Y1787" t="n">
        <v>6</v>
      </c>
      <c r="Z1787" t="n">
        <v>1479</v>
      </c>
      <c r="AA1787" t="n">
        <v>4353</v>
      </c>
      <c r="AB1787" s="2" t="n">
        <v>0.00405679513184584</v>
      </c>
      <c r="AC1787" s="2" t="n">
        <v>0.00137835975189524</v>
      </c>
      <c r="AD1787" s="2" t="n">
        <v>0.00102986611740474</v>
      </c>
      <c r="AE1787" s="1" t="n">
        <v>37598</v>
      </c>
      <c r="AF1787" s="1" t="n">
        <v>40179</v>
      </c>
      <c r="AG1787" t="n">
        <v>655</v>
      </c>
      <c r="AH1787" s="2" t="n">
        <v>0.202410383189122</v>
      </c>
      <c r="AI1787" s="2" t="n">
        <v>0.137981883294712</v>
      </c>
      <c r="AJ1787" t="s">
        <v>789</v>
      </c>
      <c r="AK1787" t="s">
        <v>138</v>
      </c>
      <c r="AL1787" t="s">
        <v>791</v>
      </c>
      <c r="AM1787"/>
    </row>
    <row r="1788">
      <c r="A1788" t="n">
        <v>1058</v>
      </c>
      <c r="B1788" t="n">
        <v>1404</v>
      </c>
      <c r="C1788" t="s">
        <v>46</v>
      </c>
      <c r="D1788" t="s">
        <v>46</v>
      </c>
      <c r="E1788" t="s">
        <v>47</v>
      </c>
      <c r="F1788" t="s">
        <v>101</v>
      </c>
      <c r="G1788" t="s">
        <v>498</v>
      </c>
      <c r="H1788" t="s">
        <v>788</v>
      </c>
      <c r="I1788" t="n">
        <v>-1</v>
      </c>
      <c r="J1788" t="n">
        <v>0</v>
      </c>
      <c r="K1788" s="2" t="n">
        <v>0.286596119929453</v>
      </c>
      <c r="L1788" s="3" t="n">
        <v>80</v>
      </c>
      <c r="M1788" s="3" t="n">
        <v>-34</v>
      </c>
      <c r="N1788" s="3" t="n">
        <v>6314.11930499</v>
      </c>
      <c r="O1788" s="2"/>
      <c r="P1788" s="2"/>
      <c r="Q1788" s="4"/>
      <c r="R1788" s="4"/>
      <c r="S1788" s="4"/>
      <c r="T1788" s="4"/>
      <c r="U1788" s="4"/>
      <c r="V1788" s="4" t="n">
        <v>2.18536063169022</v>
      </c>
      <c r="W1788" s="4" t="n">
        <v>2.18536063169022</v>
      </c>
      <c r="X1788" t="n">
        <v>28305</v>
      </c>
      <c r="Y1788" t="n">
        <v>0</v>
      </c>
      <c r="Z1788" t="n">
        <v>4365</v>
      </c>
      <c r="AA1788" t="n">
        <v>23940</v>
      </c>
      <c r="AB1788" s="2" t="n">
        <v>0</v>
      </c>
      <c r="AC1788" s="2" t="n">
        <v>0</v>
      </c>
      <c r="AD1788" s="2" t="n">
        <v>0</v>
      </c>
      <c r="AE1788" s="1" t="n">
        <v>40179</v>
      </c>
      <c r="AF1788" s="1" t="n">
        <v>12785</v>
      </c>
      <c r="AG1788" t="n">
        <v>0</v>
      </c>
      <c r="AH1788" s="2" t="n">
        <v>0</v>
      </c>
      <c r="AI1788" s="2" t="n">
        <v>0</v>
      </c>
      <c r="AJ1788" t="s">
        <v>499</v>
      </c>
      <c r="AK1788" t="s">
        <v>790</v>
      </c>
      <c r="AL1788"/>
      <c r="AM1788"/>
    </row>
    <row r="1789">
      <c r="A1789" t="n">
        <v>63</v>
      </c>
      <c r="B1789" t="n">
        <v>1404</v>
      </c>
      <c r="C1789" t="s">
        <v>39</v>
      </c>
      <c r="D1789" t="s">
        <v>46</v>
      </c>
      <c r="E1789" t="s">
        <v>39</v>
      </c>
      <c r="F1789" t="s">
        <v>101</v>
      </c>
      <c r="G1789" t="s">
        <v>914</v>
      </c>
      <c r="H1789" t="s">
        <v>788</v>
      </c>
      <c r="I1789" t="n">
        <v>-1</v>
      </c>
      <c r="J1789" t="n">
        <v>0</v>
      </c>
      <c r="K1789" s="2" t="n">
        <v>0.559964726631393</v>
      </c>
      <c r="L1789" s="3" t="n">
        <v>56</v>
      </c>
      <c r="M1789" s="3" t="n">
        <v>-10</v>
      </c>
      <c r="N1789" s="3" t="n">
        <v>6078.18871648</v>
      </c>
      <c r="O1789" s="2"/>
      <c r="P1789" s="2"/>
      <c r="Q1789" s="4"/>
      <c r="R1789" s="4"/>
      <c r="S1789" s="4"/>
      <c r="T1789" s="4"/>
      <c r="U1789" s="4"/>
      <c r="V1789" s="4" t="n">
        <v>0.020651470468916</v>
      </c>
      <c r="W1789" s="4" t="n">
        <v>0.353594876498881</v>
      </c>
      <c r="X1789" t="n">
        <v>28267</v>
      </c>
      <c r="Y1789" t="n">
        <v>0</v>
      </c>
      <c r="Z1789" t="n">
        <v>4327</v>
      </c>
      <c r="AA1789" t="n">
        <v>23940</v>
      </c>
      <c r="AB1789" s="2" t="n">
        <v>0</v>
      </c>
      <c r="AC1789" s="2" t="n">
        <v>0</v>
      </c>
      <c r="AD1789" s="2" t="n">
        <v>0</v>
      </c>
      <c r="AE1789" s="1" t="n">
        <v>40829</v>
      </c>
      <c r="AF1789" s="1" t="n">
        <v>12785</v>
      </c>
      <c r="AG1789" t="n">
        <v>0</v>
      </c>
      <c r="AH1789" s="2" t="n">
        <v>0</v>
      </c>
      <c r="AI1789" s="2" t="n">
        <v>0</v>
      </c>
      <c r="AJ1789" t="s">
        <v>915</v>
      </c>
      <c r="AK1789" t="s">
        <v>790</v>
      </c>
      <c r="AL1789" t="s">
        <v>916</v>
      </c>
      <c r="AM1789"/>
    </row>
    <row r="1790">
      <c r="A1790" t="n">
        <v>107</v>
      </c>
      <c r="B1790" t="n">
        <v>1412</v>
      </c>
      <c r="C1790" t="s">
        <v>39</v>
      </c>
      <c r="D1790" t="s">
        <v>46</v>
      </c>
      <c r="E1790" t="s">
        <v>39</v>
      </c>
      <c r="F1790" t="s">
        <v>101</v>
      </c>
      <c r="G1790" t="s">
        <v>174</v>
      </c>
      <c r="H1790" t="s">
        <v>756</v>
      </c>
      <c r="I1790" t="n">
        <v>-1</v>
      </c>
      <c r="J1790" t="n">
        <v>0</v>
      </c>
      <c r="K1790" s="2" t="n">
        <v>0.490740740740741</v>
      </c>
      <c r="L1790" s="3" t="n">
        <v>270</v>
      </c>
      <c r="M1790" s="3" t="n">
        <v>-17</v>
      </c>
      <c r="N1790" s="3" t="n">
        <v>6453.09928996</v>
      </c>
      <c r="O1790" s="2"/>
      <c r="P1790" s="2"/>
      <c r="Q1790" s="4"/>
      <c r="R1790" s="4"/>
      <c r="S1790" s="4"/>
      <c r="T1790" s="4"/>
      <c r="U1790" s="4"/>
      <c r="V1790" s="4" t="n">
        <v>0.00574463794957536</v>
      </c>
      <c r="W1790" s="4" t="n">
        <v>0.326156122061666</v>
      </c>
      <c r="X1790" t="n">
        <v>31665</v>
      </c>
      <c r="Y1790" t="n">
        <v>0</v>
      </c>
      <c r="Z1790" t="n">
        <v>7305</v>
      </c>
      <c r="AA1790" t="n">
        <v>24360</v>
      </c>
      <c r="AB1790" s="2" t="n">
        <v>0</v>
      </c>
      <c r="AC1790" s="2" t="n">
        <v>0</v>
      </c>
      <c r="AD1790" s="2" t="n">
        <v>0</v>
      </c>
      <c r="AE1790" s="1" t="n">
        <v>37987</v>
      </c>
      <c r="AF1790" s="1" t="n">
        <v>12420</v>
      </c>
      <c r="AG1790" t="n">
        <v>0</v>
      </c>
      <c r="AH1790" s="2" t="n">
        <v>0</v>
      </c>
      <c r="AI1790" s="2" t="n">
        <v>0</v>
      </c>
      <c r="AJ1790" t="s">
        <v>176</v>
      </c>
      <c r="AK1790" t="s">
        <v>987</v>
      </c>
      <c r="AL1790" t="s">
        <v>178</v>
      </c>
      <c r="AM1790"/>
    </row>
    <row r="1791">
      <c r="A1791" t="n">
        <v>34</v>
      </c>
      <c r="B1791" t="n">
        <v>800</v>
      </c>
      <c r="C1791" t="s">
        <v>39</v>
      </c>
      <c r="D1791" t="s">
        <v>46</v>
      </c>
      <c r="E1791" t="s">
        <v>39</v>
      </c>
      <c r="F1791" t="s">
        <v>47</v>
      </c>
      <c r="G1791" t="s">
        <v>518</v>
      </c>
      <c r="H1791" t="s">
        <v>921</v>
      </c>
      <c r="I1791" t="n">
        <v>1</v>
      </c>
      <c r="J1791" t="n">
        <v>0</v>
      </c>
      <c r="K1791" s="2" t="n">
        <v>1</v>
      </c>
      <c r="L1791" s="3" t="n">
        <v>91</v>
      </c>
      <c r="M1791" s="3" t="n">
        <v>9</v>
      </c>
      <c r="N1791" s="3" t="n">
        <v>117.28648672</v>
      </c>
      <c r="O1791" s="2" t="n">
        <v>0.999310661764706</v>
      </c>
      <c r="P1791" s="2" t="n">
        <v>1</v>
      </c>
      <c r="Q1791" s="4" t="n">
        <v>0.333333333333333</v>
      </c>
      <c r="R1791" s="4" t="n">
        <v>0.000045955882352942</v>
      </c>
      <c r="S1791" s="4" t="n">
        <v>0.0000919117647058822</v>
      </c>
      <c r="T1791" s="4" t="n">
        <v>-0.00222174255933996</v>
      </c>
      <c r="U1791" s="4" t="n">
        <v>0.00631579768231611</v>
      </c>
      <c r="V1791" s="4" t="n">
        <v>0.153988937067039</v>
      </c>
      <c r="W1791" s="4" t="n">
        <v>0.180909059954901</v>
      </c>
      <c r="X1791" t="n">
        <v>7314</v>
      </c>
      <c r="Y1791" t="n">
        <v>4352</v>
      </c>
      <c r="Z1791" t="n">
        <v>7297</v>
      </c>
      <c r="AA1791" t="n">
        <v>4369</v>
      </c>
      <c r="AB1791" s="2" t="n">
        <v>0.996108949416342</v>
      </c>
      <c r="AC1791" s="2" t="n">
        <v>0.596409483349322</v>
      </c>
      <c r="AD1791" s="2" t="n">
        <v>0.595023243095433</v>
      </c>
      <c r="AE1791" s="1" t="n">
        <v>37598</v>
      </c>
      <c r="AF1791" s="1" t="n">
        <v>40179</v>
      </c>
      <c r="AG1791" t="n">
        <v>4747</v>
      </c>
      <c r="AH1791" s="2" t="n">
        <v>0.614577938891766</v>
      </c>
      <c r="AI1791" s="2" t="n">
        <v>1</v>
      </c>
      <c r="AJ1791" t="s">
        <v>519</v>
      </c>
      <c r="AK1791" t="s">
        <v>922</v>
      </c>
      <c r="AL1791" t="s">
        <v>520</v>
      </c>
      <c r="AM1791"/>
    </row>
    <row r="1792">
      <c r="A1792" t="n">
        <v>92</v>
      </c>
      <c r="B1792" t="n">
        <v>1490</v>
      </c>
      <c r="C1792" t="s">
        <v>39</v>
      </c>
      <c r="D1792" t="s">
        <v>46</v>
      </c>
      <c r="E1792" t="s">
        <v>39</v>
      </c>
      <c r="F1792" t="s">
        <v>101</v>
      </c>
      <c r="G1792" t="s">
        <v>395</v>
      </c>
      <c r="H1792" t="s">
        <v>623</v>
      </c>
      <c r="I1792" t="n">
        <v>1</v>
      </c>
      <c r="J1792" t="n">
        <v>0</v>
      </c>
      <c r="K1792" s="2" t="n">
        <v>1</v>
      </c>
      <c r="L1792" s="3" t="n">
        <v>55</v>
      </c>
      <c r="M1792" s="3" t="n">
        <v>-52</v>
      </c>
      <c r="N1792" s="3" t="n">
        <v>0</v>
      </c>
      <c r="O1792" s="2"/>
      <c r="P1792" s="2"/>
      <c r="Q1792" s="4"/>
      <c r="R1792" s="4"/>
      <c r="S1792" s="4"/>
      <c r="T1792" s="4"/>
      <c r="U1792" s="4"/>
      <c r="V1792" s="4" t="n">
        <v>-1.60076359578025</v>
      </c>
      <c r="W1792" s="4" t="n">
        <v>1.60076359578025</v>
      </c>
      <c r="X1792" t="n">
        <v>28327</v>
      </c>
      <c r="Y1792" t="n">
        <v>0</v>
      </c>
      <c r="Z1792" t="n">
        <v>7135</v>
      </c>
      <c r="AA1792" t="n">
        <v>21192</v>
      </c>
      <c r="AB1792" s="2" t="n">
        <v>0</v>
      </c>
      <c r="AC1792" s="2" t="n">
        <v>0</v>
      </c>
      <c r="AD1792" s="2" t="n">
        <v>0</v>
      </c>
      <c r="AE1792" s="1" t="n">
        <v>38142</v>
      </c>
      <c r="AF1792" s="1" t="n">
        <v>10959</v>
      </c>
      <c r="AG1792" t="n">
        <v>0</v>
      </c>
      <c r="AH1792" s="2" t="n">
        <v>0</v>
      </c>
      <c r="AI1792" s="2" t="n">
        <v>0</v>
      </c>
      <c r="AJ1792" t="s">
        <v>397</v>
      </c>
      <c r="AK1792" t="s">
        <v>851</v>
      </c>
      <c r="AL1792" t="s">
        <v>399</v>
      </c>
      <c r="AM1792"/>
    </row>
    <row r="1793">
      <c r="A1793" t="n">
        <v>1483</v>
      </c>
      <c r="B1793" t="n">
        <v>1490</v>
      </c>
      <c r="C1793" t="s">
        <v>46</v>
      </c>
      <c r="D1793" t="s">
        <v>46</v>
      </c>
      <c r="E1793" t="s">
        <v>101</v>
      </c>
      <c r="F1793" t="s">
        <v>101</v>
      </c>
      <c r="G1793" t="s">
        <v>792</v>
      </c>
      <c r="H1793" t="s">
        <v>623</v>
      </c>
      <c r="I1793" t="n">
        <v>1</v>
      </c>
      <c r="J1793" t="n">
        <v>0</v>
      </c>
      <c r="K1793" s="2" t="n">
        <v>0.671957671957672</v>
      </c>
      <c r="L1793" s="3" t="n">
        <v>269</v>
      </c>
      <c r="M1793" s="3" t="n">
        <v>-266</v>
      </c>
      <c r="N1793" s="3" t="n">
        <v>3772.25001013</v>
      </c>
      <c r="O1793" s="2"/>
      <c r="P1793" s="2"/>
      <c r="Q1793" s="4"/>
      <c r="R1793" s="4"/>
      <c r="S1793" s="4"/>
      <c r="T1793" s="4"/>
      <c r="U1793" s="4"/>
      <c r="V1793" s="4" t="n">
        <v>-0.0151508132706749</v>
      </c>
      <c r="W1793" s="4" t="n">
        <v>0.92381283440212</v>
      </c>
      <c r="X1793" t="n">
        <v>21896</v>
      </c>
      <c r="Y1793" t="n">
        <v>0</v>
      </c>
      <c r="Z1793" t="n">
        <v>704</v>
      </c>
      <c r="AA1793" t="n">
        <v>21192</v>
      </c>
      <c r="AB1793" s="2" t="n">
        <v>0</v>
      </c>
      <c r="AC1793" s="2" t="n">
        <v>0</v>
      </c>
      <c r="AD1793" s="2" t="n">
        <v>0</v>
      </c>
      <c r="AE1793" s="1" t="n">
        <v>35431</v>
      </c>
      <c r="AF1793" s="1" t="n">
        <v>10959</v>
      </c>
      <c r="AG1793" t="n">
        <v>0</v>
      </c>
      <c r="AH1793" s="2" t="n">
        <v>0</v>
      </c>
      <c r="AI1793" s="2" t="n">
        <v>0</v>
      </c>
      <c r="AJ1793" t="s">
        <v>793</v>
      </c>
      <c r="AK1793" t="s">
        <v>851</v>
      </c>
      <c r="AL1793"/>
      <c r="AM1793"/>
    </row>
    <row r="1794">
      <c r="A1794" t="n">
        <v>1490</v>
      </c>
      <c r="B1794" t="n">
        <v>1491</v>
      </c>
      <c r="C1794" t="s">
        <v>46</v>
      </c>
      <c r="D1794" t="s">
        <v>46</v>
      </c>
      <c r="E1794" t="s">
        <v>101</v>
      </c>
      <c r="F1794" t="s">
        <v>47</v>
      </c>
      <c r="G1794" t="s">
        <v>623</v>
      </c>
      <c r="H1794" t="s">
        <v>623</v>
      </c>
      <c r="I1794" t="n">
        <v>1</v>
      </c>
      <c r="J1794" t="n">
        <v>0</v>
      </c>
      <c r="K1794" s="2" t="n">
        <v>1</v>
      </c>
      <c r="L1794" s="3" t="n">
        <v>3</v>
      </c>
      <c r="M1794" s="3" t="n">
        <v>2</v>
      </c>
      <c r="N1794" s="3" t="n">
        <v>151.34237766</v>
      </c>
      <c r="O1794" s="2"/>
      <c r="P1794" s="2"/>
      <c r="Q1794" s="4"/>
      <c r="R1794" s="4"/>
      <c r="S1794" s="4"/>
      <c r="T1794" s="4"/>
      <c r="U1794" s="4"/>
      <c r="V1794" s="4" t="n">
        <v>1.73049317170304</v>
      </c>
      <c r="W1794" s="4" t="n">
        <v>1.73049317170304</v>
      </c>
      <c r="X1794" t="n">
        <v>25561</v>
      </c>
      <c r="Y1794" t="n">
        <v>0</v>
      </c>
      <c r="Z1794" t="n">
        <v>21192</v>
      </c>
      <c r="AA1794" t="n">
        <v>4369</v>
      </c>
      <c r="AB1794" s="2" t="n">
        <v>0</v>
      </c>
      <c r="AC1794" s="2" t="n">
        <v>0</v>
      </c>
      <c r="AD1794" s="2" t="n">
        <v>0</v>
      </c>
      <c r="AE1794" s="1" t="n">
        <v>10959</v>
      </c>
      <c r="AF1794" s="1" t="n">
        <v>40179</v>
      </c>
      <c r="AG1794" t="n">
        <v>0</v>
      </c>
      <c r="AH1794" s="2" t="n">
        <v>0</v>
      </c>
      <c r="AI1794" s="2" t="n">
        <v>0</v>
      </c>
      <c r="AJ1794" t="s">
        <v>851</v>
      </c>
      <c r="AK1794" t="s">
        <v>625</v>
      </c>
      <c r="AL1794"/>
      <c r="AM1794"/>
    </row>
    <row r="1795">
      <c r="A1795" t="n">
        <v>106</v>
      </c>
      <c r="B1795" t="n">
        <v>1814</v>
      </c>
      <c r="C1795" t="s">
        <v>39</v>
      </c>
      <c r="D1795" t="s">
        <v>46</v>
      </c>
      <c r="E1795" t="s">
        <v>39</v>
      </c>
      <c r="F1795" t="s">
        <v>101</v>
      </c>
      <c r="G1795" t="s">
        <v>937</v>
      </c>
      <c r="H1795" t="s">
        <v>501</v>
      </c>
      <c r="I1795" t="n">
        <v>1</v>
      </c>
      <c r="J1795" t="n">
        <v>0</v>
      </c>
      <c r="K1795" s="2" t="n">
        <v>1</v>
      </c>
      <c r="L1795" s="3" t="n">
        <v>270</v>
      </c>
      <c r="M1795" s="3" t="n">
        <v>81</v>
      </c>
      <c r="N1795" s="3" t="n">
        <v>0</v>
      </c>
      <c r="O1795" s="2"/>
      <c r="P1795" s="2"/>
      <c r="Q1795" s="4"/>
      <c r="R1795" s="4"/>
      <c r="S1795" s="4"/>
      <c r="T1795" s="4"/>
      <c r="U1795" s="4"/>
      <c r="V1795" s="4" t="n">
        <v>-0.0685554350553941</v>
      </c>
      <c r="W1795" s="4" t="n">
        <v>1.05360245213897</v>
      </c>
      <c r="X1795" t="n">
        <v>8288</v>
      </c>
      <c r="Y1795" t="n">
        <v>0</v>
      </c>
      <c r="Z1795" t="n">
        <v>7298</v>
      </c>
      <c r="AA1795" t="n">
        <v>990</v>
      </c>
      <c r="AB1795" s="2" t="n">
        <v>0</v>
      </c>
      <c r="AC1795" s="2" t="n">
        <v>0</v>
      </c>
      <c r="AD1795" s="2" t="n">
        <v>0</v>
      </c>
      <c r="AE1795" s="1" t="n">
        <v>37987</v>
      </c>
      <c r="AF1795" s="1" t="n">
        <v>35475</v>
      </c>
      <c r="AG1795" t="n">
        <v>0</v>
      </c>
      <c r="AH1795" s="2" t="n">
        <v>0</v>
      </c>
      <c r="AI1795" s="2" t="n">
        <v>0</v>
      </c>
      <c r="AJ1795" t="s">
        <v>938</v>
      </c>
      <c r="AK1795" t="s">
        <v>658</v>
      </c>
      <c r="AL1795" t="s">
        <v>939</v>
      </c>
      <c r="AM1795"/>
    </row>
    <row r="1796">
      <c r="A1796" t="n">
        <v>111</v>
      </c>
      <c r="B1796" t="n">
        <v>1835</v>
      </c>
      <c r="C1796" t="s">
        <v>39</v>
      </c>
      <c r="D1796" t="s">
        <v>46</v>
      </c>
      <c r="E1796" t="s">
        <v>39</v>
      </c>
      <c r="F1796" t="s">
        <v>101</v>
      </c>
      <c r="G1796" t="s">
        <v>40</v>
      </c>
      <c r="H1796" t="s">
        <v>642</v>
      </c>
      <c r="I1796" t="n">
        <v>-1</v>
      </c>
      <c r="J1796" t="n">
        <v>0</v>
      </c>
      <c r="K1796" s="2" t="n">
        <v>0.556018518518519</v>
      </c>
      <c r="L1796" s="3" t="n">
        <v>655</v>
      </c>
      <c r="M1796" s="3" t="n">
        <v>-316</v>
      </c>
      <c r="N1796" s="3" t="n">
        <v>1817.12334681</v>
      </c>
      <c r="O1796" s="2"/>
      <c r="P1796" s="2"/>
      <c r="Q1796" s="4"/>
      <c r="R1796" s="4"/>
      <c r="S1796" s="4"/>
      <c r="T1796" s="4"/>
      <c r="U1796" s="4"/>
      <c r="V1796" s="4" t="n">
        <v>0.0263745576551991</v>
      </c>
      <c r="W1796" s="4" t="n">
        <v>0.628057621534864</v>
      </c>
      <c r="X1796" t="n">
        <v>25164</v>
      </c>
      <c r="Y1796" t="n">
        <v>0</v>
      </c>
      <c r="Z1796" t="n">
        <v>3353</v>
      </c>
      <c r="AA1796" t="n">
        <v>21811</v>
      </c>
      <c r="AB1796" s="2" t="n">
        <v>0</v>
      </c>
      <c r="AC1796" s="2" t="n">
        <v>0</v>
      </c>
      <c r="AD1796" s="2" t="n">
        <v>0</v>
      </c>
      <c r="AE1796" s="1" t="n">
        <v>37987</v>
      </c>
      <c r="AF1796" s="1" t="n">
        <v>12785</v>
      </c>
      <c r="AG1796" t="n">
        <v>0</v>
      </c>
      <c r="AH1796" s="2" t="n">
        <v>0</v>
      </c>
      <c r="AI1796" s="2" t="n">
        <v>0</v>
      </c>
      <c r="AJ1796" t="s">
        <v>42</v>
      </c>
      <c r="AK1796" t="s">
        <v>644</v>
      </c>
      <c r="AL1796" t="s">
        <v>44</v>
      </c>
      <c r="AM1796"/>
    </row>
    <row r="1797">
      <c r="A1797" t="n">
        <v>21</v>
      </c>
      <c r="B1797" t="n">
        <v>2378</v>
      </c>
      <c r="C1797" t="s">
        <v>39</v>
      </c>
      <c r="D1797" t="s">
        <v>46</v>
      </c>
      <c r="E1797" t="s">
        <v>39</v>
      </c>
      <c r="F1797" t="s">
        <v>101</v>
      </c>
      <c r="G1797" t="s">
        <v>679</v>
      </c>
      <c r="H1797" t="s">
        <v>799</v>
      </c>
      <c r="I1797" t="n">
        <v>1</v>
      </c>
      <c r="J1797" t="n">
        <v>0</v>
      </c>
      <c r="K1797" s="2" t="n">
        <v>0.515873015873016</v>
      </c>
      <c r="L1797" s="3" t="n">
        <v>402</v>
      </c>
      <c r="M1797" s="3" t="n">
        <v>-349</v>
      </c>
      <c r="N1797" s="3" t="n">
        <v>5806.18684624</v>
      </c>
      <c r="O1797" s="2"/>
      <c r="P1797" s="2"/>
      <c r="Q1797" s="4"/>
      <c r="R1797" s="4"/>
      <c r="S1797" s="4"/>
      <c r="T1797" s="4"/>
      <c r="U1797" s="4"/>
      <c r="V1797" s="4" t="n">
        <v>1.57471473686141</v>
      </c>
      <c r="W1797" s="4" t="n">
        <v>1.57471473686141</v>
      </c>
      <c r="X1797" t="n">
        <v>1345</v>
      </c>
      <c r="Y1797" t="n">
        <v>0</v>
      </c>
      <c r="Z1797" t="n">
        <v>1019</v>
      </c>
      <c r="AA1797" t="n">
        <v>326</v>
      </c>
      <c r="AB1797" s="2" t="n">
        <v>0</v>
      </c>
      <c r="AC1797" s="2" t="n">
        <v>0</v>
      </c>
      <c r="AD1797" s="2" t="n">
        <v>0</v>
      </c>
      <c r="AE1797" s="1" t="n">
        <v>38126</v>
      </c>
      <c r="AF1797" s="1" t="n">
        <v>35201</v>
      </c>
      <c r="AG1797" t="n">
        <v>0</v>
      </c>
      <c r="AH1797" s="2" t="n">
        <v>0</v>
      </c>
      <c r="AI1797" s="2" t="n">
        <v>0</v>
      </c>
      <c r="AJ1797" t="s">
        <v>681</v>
      </c>
      <c r="AK1797" t="s">
        <v>800</v>
      </c>
      <c r="AL1797" t="s">
        <v>683</v>
      </c>
      <c r="AM1797"/>
    </row>
    <row r="1798">
      <c r="A1798" t="n">
        <v>935</v>
      </c>
      <c r="B1798" t="n">
        <v>2395</v>
      </c>
      <c r="C1798" t="s">
        <v>46</v>
      </c>
      <c r="D1798" t="s">
        <v>46</v>
      </c>
      <c r="E1798" t="s">
        <v>47</v>
      </c>
      <c r="F1798" t="s">
        <v>101</v>
      </c>
      <c r="G1798" t="s">
        <v>453</v>
      </c>
      <c r="H1798" t="s">
        <v>504</v>
      </c>
      <c r="I1798" t="n">
        <v>-1</v>
      </c>
      <c r="J1798" t="n">
        <v>0</v>
      </c>
      <c r="K1798" s="2" t="n">
        <v>0.58974358974359</v>
      </c>
      <c r="L1798" s="3" t="n">
        <v>930</v>
      </c>
      <c r="M1798" s="3" t="n">
        <v>-637</v>
      </c>
      <c r="N1798" s="3" t="n">
        <v>5037.88386687</v>
      </c>
      <c r="O1798" s="2"/>
      <c r="P1798" s="2"/>
      <c r="Q1798" s="4"/>
      <c r="R1798" s="4"/>
      <c r="S1798" s="4"/>
      <c r="T1798" s="4"/>
      <c r="U1798" s="4"/>
      <c r="V1798" s="4" t="n">
        <v>3.143622482924</v>
      </c>
      <c r="W1798" s="4" t="n">
        <v>3.143622482924</v>
      </c>
      <c r="X1798" t="n">
        <v>6548</v>
      </c>
      <c r="Y1798" t="n">
        <v>0</v>
      </c>
      <c r="Z1798" t="n">
        <v>4357</v>
      </c>
      <c r="AA1798" t="n">
        <v>2191</v>
      </c>
      <c r="AB1798" s="2" t="n">
        <v>0</v>
      </c>
      <c r="AC1798" s="2" t="n">
        <v>0</v>
      </c>
      <c r="AD1798" s="2" t="n">
        <v>0</v>
      </c>
      <c r="AE1798" s="1" t="n">
        <v>40179</v>
      </c>
      <c r="AF1798" s="1" t="n">
        <v>34335</v>
      </c>
      <c r="AG1798" t="n">
        <v>0</v>
      </c>
      <c r="AH1798" s="2" t="n">
        <v>0</v>
      </c>
      <c r="AI1798" s="2" t="n">
        <v>0</v>
      </c>
      <c r="AJ1798" t="s">
        <v>455</v>
      </c>
      <c r="AK1798" t="s">
        <v>994</v>
      </c>
      <c r="AL1798"/>
      <c r="AM1798"/>
    </row>
    <row r="1799">
      <c r="A1799" t="n">
        <v>133</v>
      </c>
      <c r="B1799" t="n">
        <v>2395</v>
      </c>
      <c r="C1799" t="s">
        <v>39</v>
      </c>
      <c r="D1799" t="s">
        <v>46</v>
      </c>
      <c r="E1799" t="s">
        <v>39</v>
      </c>
      <c r="F1799" t="s">
        <v>101</v>
      </c>
      <c r="G1799" t="s">
        <v>452</v>
      </c>
      <c r="H1799" t="s">
        <v>504</v>
      </c>
      <c r="I1799" t="n">
        <v>1</v>
      </c>
      <c r="J1799" t="n">
        <v>0</v>
      </c>
      <c r="K1799" s="2" t="n">
        <v>0.521367521367521</v>
      </c>
      <c r="L1799" s="3" t="n">
        <v>475</v>
      </c>
      <c r="M1799" s="3" t="n">
        <v>-182</v>
      </c>
      <c r="N1799" s="3" t="n">
        <v>4187.65076152</v>
      </c>
      <c r="O1799" s="2"/>
      <c r="P1799" s="2"/>
      <c r="Q1799" s="4"/>
      <c r="R1799" s="4"/>
      <c r="S1799" s="4"/>
      <c r="T1799" s="4"/>
      <c r="U1799" s="4"/>
      <c r="V1799" s="4" t="n">
        <v>0.811831422279215</v>
      </c>
      <c r="W1799" s="4" t="n">
        <v>0.9985513295656</v>
      </c>
      <c r="X1799" t="n">
        <v>9296</v>
      </c>
      <c r="Y1799" t="n">
        <v>0</v>
      </c>
      <c r="Z1799" t="n">
        <v>7105</v>
      </c>
      <c r="AA1799" t="n">
        <v>2191</v>
      </c>
      <c r="AB1799" s="2" t="n">
        <v>0</v>
      </c>
      <c r="AC1799" s="2" t="n">
        <v>0</v>
      </c>
      <c r="AD1799" s="2" t="n">
        <v>0</v>
      </c>
      <c r="AE1799" s="1" t="n">
        <v>38184</v>
      </c>
      <c r="AF1799" s="1" t="n">
        <v>34335</v>
      </c>
      <c r="AG1799" t="n">
        <v>0</v>
      </c>
      <c r="AH1799" s="2" t="n">
        <v>0</v>
      </c>
      <c r="AI1799" s="2" t="n">
        <v>0</v>
      </c>
      <c r="AJ1799" t="s">
        <v>454</v>
      </c>
      <c r="AK1799" t="s">
        <v>994</v>
      </c>
      <c r="AL1799" t="s">
        <v>456</v>
      </c>
      <c r="AM1799"/>
    </row>
    <row r="1800">
      <c r="A1800" t="n">
        <v>138</v>
      </c>
      <c r="B1800" t="n">
        <v>2421</v>
      </c>
      <c r="C1800" t="s">
        <v>39</v>
      </c>
      <c r="D1800" t="s">
        <v>46</v>
      </c>
      <c r="E1800" t="s">
        <v>39</v>
      </c>
      <c r="F1800" t="s">
        <v>101</v>
      </c>
      <c r="G1800" t="s">
        <v>405</v>
      </c>
      <c r="H1800" t="s">
        <v>801</v>
      </c>
      <c r="I1800" t="n">
        <v>1</v>
      </c>
      <c r="J1800" t="n">
        <v>0</v>
      </c>
      <c r="K1800" s="2" t="n">
        <v>0.422222222222222</v>
      </c>
      <c r="L1800" s="3" t="n">
        <v>343</v>
      </c>
      <c r="M1800" s="3" t="n">
        <v>-209</v>
      </c>
      <c r="N1800" s="3" t="n">
        <v>4303.06057204</v>
      </c>
      <c r="O1800" s="2"/>
      <c r="P1800" s="2"/>
      <c r="Q1800" s="4"/>
      <c r="R1800" s="4"/>
      <c r="S1800" s="4"/>
      <c r="T1800" s="4"/>
      <c r="U1800" s="4"/>
      <c r="V1800" s="4" t="n">
        <v>2.28969826466932</v>
      </c>
      <c r="W1800" s="4" t="n">
        <v>2.39885305329499</v>
      </c>
      <c r="X1800" t="n">
        <v>8395</v>
      </c>
      <c r="Y1800" t="n">
        <v>0</v>
      </c>
      <c r="Z1800" t="n">
        <v>7157</v>
      </c>
      <c r="AA1800" t="n">
        <v>1238</v>
      </c>
      <c r="AB1800" s="2" t="n">
        <v>0</v>
      </c>
      <c r="AC1800" s="2" t="n">
        <v>0</v>
      </c>
      <c r="AD1800" s="2" t="n">
        <v>0</v>
      </c>
      <c r="AE1800" s="1" t="n">
        <v>37598</v>
      </c>
      <c r="AF1800" s="1" t="n">
        <v>35234</v>
      </c>
      <c r="AG1800" t="n">
        <v>0</v>
      </c>
      <c r="AH1800" s="2" t="n">
        <v>0</v>
      </c>
      <c r="AI1800" s="2" t="n">
        <v>0</v>
      </c>
      <c r="AJ1800" t="s">
        <v>405</v>
      </c>
      <c r="AK1800" t="s">
        <v>802</v>
      </c>
      <c r="AL1800" t="s">
        <v>408</v>
      </c>
      <c r="AM1800"/>
    </row>
    <row r="1801">
      <c r="A1801" t="n">
        <v>1412</v>
      </c>
      <c r="B1801" t="n">
        <v>2445</v>
      </c>
      <c r="C1801" t="s">
        <v>46</v>
      </c>
      <c r="D1801" t="s">
        <v>46</v>
      </c>
      <c r="E1801" t="s">
        <v>101</v>
      </c>
      <c r="F1801" t="s">
        <v>47</v>
      </c>
      <c r="G1801" t="s">
        <v>756</v>
      </c>
      <c r="H1801" t="s">
        <v>80</v>
      </c>
      <c r="I1801" t="n">
        <v>1</v>
      </c>
      <c r="J1801" t="n">
        <v>0</v>
      </c>
      <c r="K1801" s="2" t="n">
        <v>0.621212121212121</v>
      </c>
      <c r="L1801" s="3" t="n">
        <v>253</v>
      </c>
      <c r="M1801" s="3" t="n">
        <v>-173</v>
      </c>
      <c r="N1801" s="3" t="n">
        <v>5640.4202171</v>
      </c>
      <c r="O1801" s="2"/>
      <c r="P1801" s="2"/>
      <c r="Q1801" s="4"/>
      <c r="R1801" s="4"/>
      <c r="S1801" s="4"/>
      <c r="T1801" s="4"/>
      <c r="U1801" s="4"/>
      <c r="V1801" s="4" t="n">
        <v>2.66642296091489</v>
      </c>
      <c r="W1801" s="4" t="n">
        <v>2.66642296091489</v>
      </c>
      <c r="X1801" t="n">
        <v>28810</v>
      </c>
      <c r="Y1801" t="n">
        <v>0</v>
      </c>
      <c r="Z1801" t="n">
        <v>24445</v>
      </c>
      <c r="AA1801" t="n">
        <v>4365</v>
      </c>
      <c r="AB1801" s="2" t="n">
        <v>0</v>
      </c>
      <c r="AC1801" s="2" t="n">
        <v>0</v>
      </c>
      <c r="AD1801" s="2" t="n">
        <v>0</v>
      </c>
      <c r="AE1801" s="1" t="n">
        <v>12420</v>
      </c>
      <c r="AF1801" s="1" t="n">
        <v>40179</v>
      </c>
      <c r="AG1801" t="n">
        <v>0</v>
      </c>
      <c r="AH1801" s="2" t="n">
        <v>0</v>
      </c>
      <c r="AI1801" s="2" t="n">
        <v>0</v>
      </c>
      <c r="AJ1801" t="s">
        <v>987</v>
      </c>
      <c r="AK1801" t="s">
        <v>81</v>
      </c>
      <c r="AL1801"/>
      <c r="AM1801"/>
    </row>
    <row r="1802">
      <c r="A1802" t="n">
        <v>2296</v>
      </c>
      <c r="B1802" t="n">
        <v>2700</v>
      </c>
      <c r="C1802" t="s">
        <v>46</v>
      </c>
      <c r="D1802" t="s">
        <v>46</v>
      </c>
      <c r="E1802" t="s">
        <v>101</v>
      </c>
      <c r="F1802" t="s">
        <v>101</v>
      </c>
      <c r="G1802" t="s">
        <v>971</v>
      </c>
      <c r="H1802" t="s">
        <v>995</v>
      </c>
      <c r="I1802" t="n">
        <v>1</v>
      </c>
      <c r="J1802" t="n">
        <v>0</v>
      </c>
      <c r="K1802" s="2" t="n">
        <v>0.444444444444444</v>
      </c>
      <c r="L1802" s="3" t="n">
        <v>50</v>
      </c>
      <c r="M1802" s="3" t="n">
        <v>58</v>
      </c>
      <c r="N1802" s="3" t="n">
        <v>1836.43276242</v>
      </c>
      <c r="O1802" s="2"/>
      <c r="P1802" s="2"/>
      <c r="Q1802" s="4"/>
      <c r="R1802" s="4"/>
      <c r="S1802" s="4"/>
      <c r="T1802" s="4"/>
      <c r="U1802" s="4"/>
      <c r="V1802" s="4" t="n">
        <v>-1.08666919530528</v>
      </c>
      <c r="W1802" s="4" t="n">
        <v>1.3654443247743</v>
      </c>
      <c r="X1802" t="n">
        <v>5149</v>
      </c>
      <c r="Y1802" t="n">
        <v>0</v>
      </c>
      <c r="Z1802" t="n">
        <v>1319</v>
      </c>
      <c r="AA1802" t="n">
        <v>3830</v>
      </c>
      <c r="AB1802" s="2" t="n">
        <v>0</v>
      </c>
      <c r="AC1802" s="2" t="n">
        <v>0</v>
      </c>
      <c r="AD1802" s="2" t="n">
        <v>0</v>
      </c>
      <c r="AE1802" s="1" t="n">
        <v>27760</v>
      </c>
      <c r="AF1802" s="1" t="n">
        <v>18630</v>
      </c>
      <c r="AG1802" t="n">
        <v>0</v>
      </c>
      <c r="AH1802" s="2" t="n">
        <v>0</v>
      </c>
      <c r="AI1802" s="2" t="n">
        <v>0</v>
      </c>
      <c r="AJ1802" t="s">
        <v>972</v>
      </c>
      <c r="AK1802" t="s">
        <v>996</v>
      </c>
      <c r="AL1802"/>
      <c r="AM1802"/>
    </row>
    <row r="1803">
      <c r="A1803" t="n">
        <v>281</v>
      </c>
      <c r="B1803" t="n">
        <v>2702</v>
      </c>
      <c r="C1803" t="s">
        <v>46</v>
      </c>
      <c r="D1803" t="s">
        <v>46</v>
      </c>
      <c r="E1803" t="s">
        <v>47</v>
      </c>
      <c r="F1803" t="s">
        <v>101</v>
      </c>
      <c r="G1803" t="s">
        <v>252</v>
      </c>
      <c r="H1803" t="s">
        <v>103</v>
      </c>
      <c r="I1803" t="n">
        <v>1</v>
      </c>
      <c r="J1803" t="n">
        <v>0</v>
      </c>
      <c r="K1803" s="2" t="n">
        <v>0.414285714285714</v>
      </c>
      <c r="L1803" s="3" t="n">
        <v>370</v>
      </c>
      <c r="M1803" s="3" t="n">
        <v>-43</v>
      </c>
      <c r="N1803" s="3" t="n">
        <v>1275.56943047</v>
      </c>
      <c r="O1803" s="2"/>
      <c r="P1803" s="2"/>
      <c r="Q1803" s="4"/>
      <c r="R1803" s="4"/>
      <c r="S1803" s="4"/>
      <c r="T1803" s="4"/>
      <c r="U1803" s="4"/>
      <c r="V1803" s="4" t="n">
        <v>-0.249467926607871</v>
      </c>
      <c r="W1803" s="4" t="n">
        <v>1.08993582556948</v>
      </c>
      <c r="X1803" t="n">
        <v>6446</v>
      </c>
      <c r="Y1803" t="n">
        <v>0</v>
      </c>
      <c r="Z1803" t="n">
        <v>4368</v>
      </c>
      <c r="AA1803" t="n">
        <v>2078</v>
      </c>
      <c r="AB1803" s="2" t="n">
        <v>0</v>
      </c>
      <c r="AC1803" s="2" t="n">
        <v>0</v>
      </c>
      <c r="AD1803" s="2" t="n">
        <v>0</v>
      </c>
      <c r="AE1803" s="1" t="n">
        <v>40179</v>
      </c>
      <c r="AF1803" s="1" t="n">
        <v>24473</v>
      </c>
      <c r="AG1803" t="n">
        <v>0</v>
      </c>
      <c r="AH1803" s="2" t="n">
        <v>0</v>
      </c>
      <c r="AI1803" s="2" t="n">
        <v>0</v>
      </c>
      <c r="AJ1803" t="s">
        <v>259</v>
      </c>
      <c r="AK1803" t="s">
        <v>105</v>
      </c>
      <c r="AL1803"/>
      <c r="AM1803"/>
    </row>
    <row r="1804">
      <c r="A1804" t="n">
        <v>141</v>
      </c>
      <c r="B1804" t="n">
        <v>1483</v>
      </c>
      <c r="C1804" t="s">
        <v>39</v>
      </c>
      <c r="D1804" t="s">
        <v>46</v>
      </c>
      <c r="E1804" t="s">
        <v>39</v>
      </c>
      <c r="F1804" t="s">
        <v>101</v>
      </c>
      <c r="G1804" t="s">
        <v>954</v>
      </c>
      <c r="H1804" t="s">
        <v>792</v>
      </c>
      <c r="I1804" t="n">
        <v>1</v>
      </c>
      <c r="J1804" t="n">
        <v>0</v>
      </c>
      <c r="K1804" s="2" t="n">
        <v>0.523809523809524</v>
      </c>
      <c r="L1804" s="3" t="n">
        <v>150</v>
      </c>
      <c r="M1804" s="3" t="n">
        <v>119</v>
      </c>
      <c r="N1804" s="3" t="n">
        <v>3703.06134707</v>
      </c>
      <c r="O1804" s="2"/>
      <c r="P1804" s="2"/>
      <c r="Q1804" s="4"/>
      <c r="R1804" s="4"/>
      <c r="S1804" s="4"/>
      <c r="T1804" s="4"/>
      <c r="U1804" s="4"/>
      <c r="V1804" s="4" t="n">
        <v>-3.60348043426995</v>
      </c>
      <c r="W1804" s="4" t="n">
        <v>3.60348043426995</v>
      </c>
      <c r="X1804" t="n">
        <v>4445</v>
      </c>
      <c r="Y1804" t="n">
        <v>0</v>
      </c>
      <c r="Z1804" t="n">
        <v>3741</v>
      </c>
      <c r="AA1804" t="n">
        <v>704</v>
      </c>
      <c r="AB1804" s="2" t="n">
        <v>0</v>
      </c>
      <c r="AC1804" s="2" t="n">
        <v>0</v>
      </c>
      <c r="AD1804" s="2" t="n">
        <v>0</v>
      </c>
      <c r="AE1804" s="1" t="n">
        <v>41102</v>
      </c>
      <c r="AF1804" s="1" t="n">
        <v>35431</v>
      </c>
      <c r="AG1804" t="n">
        <v>0</v>
      </c>
      <c r="AH1804" s="2" t="n">
        <v>0</v>
      </c>
      <c r="AI1804" s="2" t="n">
        <v>0</v>
      </c>
      <c r="AJ1804" t="s">
        <v>955</v>
      </c>
      <c r="AK1804" t="s">
        <v>793</v>
      </c>
      <c r="AL1804" t="s">
        <v>956</v>
      </c>
      <c r="AM1804"/>
    </row>
    <row r="1805">
      <c r="A1805" t="n">
        <v>178</v>
      </c>
      <c r="B1805" t="n">
        <v>1045</v>
      </c>
      <c r="C1805" t="s">
        <v>39</v>
      </c>
      <c r="D1805" t="s">
        <v>46</v>
      </c>
      <c r="E1805" t="s">
        <v>39</v>
      </c>
      <c r="F1805" t="s">
        <v>101</v>
      </c>
      <c r="G1805" t="s">
        <v>548</v>
      </c>
      <c r="H1805" t="s">
        <v>720</v>
      </c>
      <c r="I1805" t="n">
        <v>-1</v>
      </c>
      <c r="J1805" t="n">
        <v>0</v>
      </c>
      <c r="K1805" s="2" t="n">
        <v>0.553812415654521</v>
      </c>
      <c r="L1805" s="3" t="n">
        <v>680</v>
      </c>
      <c r="M1805" s="3" t="n">
        <v>-15</v>
      </c>
      <c r="N1805" s="3" t="n">
        <v>4412.21740177</v>
      </c>
      <c r="O1805" s="2"/>
      <c r="P1805" s="2"/>
      <c r="Q1805" s="4"/>
      <c r="R1805" s="4"/>
      <c r="S1805" s="4"/>
      <c r="T1805" s="4"/>
      <c r="U1805" s="4"/>
      <c r="V1805" s="4" t="n">
        <v>-0.864207696040152</v>
      </c>
      <c r="W1805" s="4" t="n">
        <v>2.01904640571757</v>
      </c>
      <c r="X1805" t="n">
        <v>1539</v>
      </c>
      <c r="Y1805" t="n">
        <v>0</v>
      </c>
      <c r="Z1805" t="n">
        <v>1536</v>
      </c>
      <c r="AA1805" t="n">
        <v>3</v>
      </c>
      <c r="AB1805" s="2" t="n">
        <v>0</v>
      </c>
      <c r="AC1805" s="2" t="n">
        <v>0</v>
      </c>
      <c r="AD1805" s="2" t="n">
        <v>0</v>
      </c>
      <c r="AE1805" s="1" t="n">
        <v>43775</v>
      </c>
      <c r="AF1805" s="1" t="n">
        <v>21916</v>
      </c>
      <c r="AG1805" t="n">
        <v>0</v>
      </c>
      <c r="AH1805" s="2" t="n">
        <v>0</v>
      </c>
      <c r="AI1805" s="2" t="n">
        <v>0</v>
      </c>
      <c r="AJ1805" t="s">
        <v>549</v>
      </c>
      <c r="AK1805" t="s">
        <v>721</v>
      </c>
      <c r="AL1805" t="s">
        <v>550</v>
      </c>
      <c r="AM1805"/>
    </row>
    <row r="1806">
      <c r="A1806" t="n">
        <v>1317</v>
      </c>
      <c r="B1806" t="n">
        <v>3313</v>
      </c>
      <c r="C1806" t="s">
        <v>46</v>
      </c>
      <c r="D1806" t="s">
        <v>46</v>
      </c>
      <c r="E1806" t="s">
        <v>101</v>
      </c>
      <c r="F1806" t="s">
        <v>101</v>
      </c>
      <c r="G1806" t="s">
        <v>620</v>
      </c>
      <c r="H1806" t="s">
        <v>207</v>
      </c>
      <c r="I1806" t="n">
        <v>-1</v>
      </c>
      <c r="J1806" t="n">
        <v>0</v>
      </c>
      <c r="K1806" s="2" t="n">
        <v>0.522222222222222</v>
      </c>
      <c r="L1806" s="3" t="n">
        <v>181</v>
      </c>
      <c r="M1806" s="3" t="n">
        <v>167</v>
      </c>
      <c r="N1806" s="3" t="n">
        <v>5132.35902095</v>
      </c>
      <c r="O1806" s="2" t="n">
        <v>0.00925925925925926</v>
      </c>
      <c r="P1806" s="2" t="n">
        <v>0.037037037037037</v>
      </c>
      <c r="Q1806" s="4" t="n">
        <v>-0.14018691588785</v>
      </c>
      <c r="R1806" s="4" t="n">
        <v>1.1462962962963</v>
      </c>
      <c r="S1806" s="4" t="n">
        <v>4.03333333333333</v>
      </c>
      <c r="T1806" s="4" t="n">
        <v>0.875627641176028</v>
      </c>
      <c r="U1806" s="4" t="n">
        <v>4.19958463042334</v>
      </c>
      <c r="V1806" s="4" t="n">
        <v>1.13991796375668</v>
      </c>
      <c r="W1806" s="4" t="n">
        <v>4.10142334010076</v>
      </c>
      <c r="X1806" t="n">
        <v>730</v>
      </c>
      <c r="Y1806" t="n">
        <v>108</v>
      </c>
      <c r="Z1806" t="n">
        <v>730</v>
      </c>
      <c r="AA1806" t="n">
        <v>108</v>
      </c>
      <c r="AB1806" s="2" t="n">
        <v>1</v>
      </c>
      <c r="AC1806" s="2" t="n">
        <v>0.147945205479452</v>
      </c>
      <c r="AD1806" s="2" t="n">
        <v>0.147945205479452</v>
      </c>
      <c r="AE1806" s="1" t="n">
        <v>35796</v>
      </c>
      <c r="AF1806" s="1" t="n">
        <v>36223</v>
      </c>
      <c r="AG1806" t="n">
        <v>131</v>
      </c>
      <c r="AH1806" s="2" t="n">
        <v>0.179698216735254</v>
      </c>
      <c r="AI1806" s="2" t="n">
        <v>1</v>
      </c>
      <c r="AJ1806" t="s">
        <v>621</v>
      </c>
      <c r="AK1806" t="s">
        <v>605</v>
      </c>
      <c r="AL1806"/>
      <c r="AM1806"/>
    </row>
    <row r="1807">
      <c r="A1807" t="n">
        <v>447</v>
      </c>
      <c r="B1807" t="n">
        <v>690</v>
      </c>
      <c r="C1807" t="s">
        <v>46</v>
      </c>
      <c r="D1807" t="s">
        <v>46</v>
      </c>
      <c r="E1807" t="s">
        <v>101</v>
      </c>
      <c r="F1807" t="s">
        <v>47</v>
      </c>
      <c r="G1807" t="s">
        <v>472</v>
      </c>
      <c r="H1807" t="s">
        <v>1020</v>
      </c>
      <c r="I1807" t="n">
        <v>-1</v>
      </c>
      <c r="J1807" t="n">
        <v>0</v>
      </c>
      <c r="K1807" s="2" t="n">
        <v>1</v>
      </c>
      <c r="L1807" s="3" t="n">
        <v>681</v>
      </c>
      <c r="M1807" s="3" t="n">
        <v>-34</v>
      </c>
      <c r="N1807" s="3" t="n">
        <v>138.95908984</v>
      </c>
      <c r="O1807" s="2" t="n">
        <v>0.166666666666667</v>
      </c>
      <c r="P1807" s="2" t="n">
        <v>0.846153846153846</v>
      </c>
      <c r="Q1807" s="4" t="n">
        <v>1</v>
      </c>
      <c r="R1807" s="4" t="n">
        <v>0.165384615384615</v>
      </c>
      <c r="S1807" s="4" t="n">
        <v>0.165384615384615</v>
      </c>
      <c r="T1807" s="4" t="n">
        <v>0.161145218333761</v>
      </c>
      <c r="U1807" s="4" t="n">
        <v>0.266252745215481</v>
      </c>
      <c r="V1807" s="4" t="n">
        <v>0.681180572871062</v>
      </c>
      <c r="W1807" s="4" t="n">
        <v>0.697936845272496</v>
      </c>
      <c r="X1807" t="n">
        <v>6427</v>
      </c>
      <c r="Y1807" t="n">
        <v>78</v>
      </c>
      <c r="Z1807" t="n">
        <v>2165</v>
      </c>
      <c r="AA1807" t="n">
        <v>4340</v>
      </c>
      <c r="AB1807" s="2" t="n">
        <v>0.036027713625866</v>
      </c>
      <c r="AC1807" s="2" t="n">
        <v>0.0179723502304147</v>
      </c>
      <c r="AD1807" s="2" t="n">
        <v>0.0121362999844406</v>
      </c>
      <c r="AE1807" s="1" t="n">
        <v>37987</v>
      </c>
      <c r="AF1807" s="1" t="n">
        <v>40179</v>
      </c>
      <c r="AG1807" t="n">
        <v>364</v>
      </c>
      <c r="AH1807" s="2" t="n">
        <v>0.142410015649452</v>
      </c>
      <c r="AI1807" s="2" t="n">
        <v>0.0766800084263746</v>
      </c>
      <c r="AJ1807" t="s">
        <v>474</v>
      </c>
      <c r="AK1807" t="s">
        <v>1021</v>
      </c>
      <c r="AL1807"/>
      <c r="AM1807"/>
    </row>
    <row r="1808">
      <c r="A1808" t="n">
        <v>305</v>
      </c>
      <c r="B1808" t="n">
        <v>1004</v>
      </c>
      <c r="C1808" t="s">
        <v>46</v>
      </c>
      <c r="D1808" t="s">
        <v>46</v>
      </c>
      <c r="E1808" t="s">
        <v>101</v>
      </c>
      <c r="F1808" t="s">
        <v>47</v>
      </c>
      <c r="G1808" t="s">
        <v>688</v>
      </c>
      <c r="H1808" t="s">
        <v>380</v>
      </c>
      <c r="I1808" t="n">
        <v>1</v>
      </c>
      <c r="J1808" t="n">
        <v>0</v>
      </c>
      <c r="K1808" s="2" t="n">
        <v>0.401785714285714</v>
      </c>
      <c r="L1808" s="3" t="n">
        <v>429</v>
      </c>
      <c r="M1808" s="3" t="n">
        <v>31</v>
      </c>
      <c r="N1808" s="3" t="n">
        <v>5434.87929622</v>
      </c>
      <c r="O1808" s="2" t="n">
        <v>0.0136986301369863</v>
      </c>
      <c r="P1808" s="2" t="n">
        <v>0.246575342465753</v>
      </c>
      <c r="Q1808" s="4" t="n">
        <v>0.333333333333333</v>
      </c>
      <c r="R1808" s="4" t="n">
        <v>0.96027397260274</v>
      </c>
      <c r="S1808" s="4" t="n">
        <v>1.34383561643836</v>
      </c>
      <c r="T1808" s="4" t="n">
        <v>1.43289184088684</v>
      </c>
      <c r="U1808" s="4" t="n">
        <v>1.43289184088684</v>
      </c>
      <c r="V1808" s="4" t="n">
        <v>1.32905743798624</v>
      </c>
      <c r="W1808" s="4" t="n">
        <v>1.40325098637334</v>
      </c>
      <c r="X1808" t="n">
        <v>6454</v>
      </c>
      <c r="Y1808" t="n">
        <v>73</v>
      </c>
      <c r="Z1808" t="n">
        <v>2168</v>
      </c>
      <c r="AA1808" t="n">
        <v>4359</v>
      </c>
      <c r="AB1808" s="2" t="n">
        <v>0.0336715867158672</v>
      </c>
      <c r="AC1808" s="2" t="n">
        <v>0.0167469603119982</v>
      </c>
      <c r="AD1808" s="2" t="n">
        <v>0.0113108149984506</v>
      </c>
      <c r="AE1808" s="1" t="n">
        <v>31778</v>
      </c>
      <c r="AF1808" s="1" t="n">
        <v>40179</v>
      </c>
      <c r="AG1808" t="n">
        <v>364</v>
      </c>
      <c r="AH1808" s="2" t="n">
        <v>0.0415288077581289</v>
      </c>
      <c r="AI1808" s="2" t="n">
        <v>0.0766800084263746</v>
      </c>
      <c r="AJ1808" t="s">
        <v>689</v>
      </c>
      <c r="AK1808" t="s">
        <v>382</v>
      </c>
      <c r="AL1808"/>
      <c r="AM1808"/>
    </row>
    <row r="1809">
      <c r="A1809" t="n">
        <v>62</v>
      </c>
      <c r="B1809" t="n">
        <v>358</v>
      </c>
      <c r="C1809" t="s">
        <v>39</v>
      </c>
      <c r="D1809" t="s">
        <v>46</v>
      </c>
      <c r="E1809" t="s">
        <v>39</v>
      </c>
      <c r="F1809" t="s">
        <v>47</v>
      </c>
      <c r="G1809" t="s">
        <v>787</v>
      </c>
      <c r="H1809" t="s">
        <v>596</v>
      </c>
      <c r="I1809" t="n">
        <v>-1</v>
      </c>
      <c r="J1809" t="n">
        <v>0</v>
      </c>
      <c r="K1809" s="2" t="n">
        <v>0.527380952380952</v>
      </c>
      <c r="L1809" s="3" t="n">
        <v>100</v>
      </c>
      <c r="M1809" s="3" t="n">
        <v>200</v>
      </c>
      <c r="N1809" s="3" t="n">
        <v>4818.59515816</v>
      </c>
      <c r="O1809" s="2" t="n">
        <v>0</v>
      </c>
      <c r="P1809" s="2" t="n">
        <v>0</v>
      </c>
      <c r="Q1809" s="4" t="n">
        <v>-1</v>
      </c>
      <c r="R1809" s="4" t="n">
        <v>-1.38333333333333</v>
      </c>
      <c r="S1809" s="4" t="n">
        <v>1.38333333333333</v>
      </c>
      <c r="T1809" s="4" t="n">
        <v>-1.00698924731183</v>
      </c>
      <c r="U1809" s="4" t="n">
        <v>1.00698924731183</v>
      </c>
      <c r="V1809" s="4" t="n">
        <v>0.218996400219706</v>
      </c>
      <c r="W1809" s="4" t="n">
        <v>0.471361611406089</v>
      </c>
      <c r="X1809" t="n">
        <v>5845</v>
      </c>
      <c r="Y1809" t="n">
        <v>6</v>
      </c>
      <c r="Z1809" t="n">
        <v>1479</v>
      </c>
      <c r="AA1809" t="n">
        <v>4372</v>
      </c>
      <c r="AB1809" s="2" t="n">
        <v>0.00405679513184584</v>
      </c>
      <c r="AC1809" s="2" t="n">
        <v>0.00137236962488564</v>
      </c>
      <c r="AD1809" s="2" t="n">
        <v>0.00102651839178785</v>
      </c>
      <c r="AE1809" s="1" t="n">
        <v>37598</v>
      </c>
      <c r="AF1809" s="1" t="n">
        <v>40179</v>
      </c>
      <c r="AG1809" t="n">
        <v>655</v>
      </c>
      <c r="AH1809" s="2" t="n">
        <v>0.202410383189122</v>
      </c>
      <c r="AI1809" s="2" t="n">
        <v>0.137981883294712</v>
      </c>
      <c r="AJ1809" t="s">
        <v>789</v>
      </c>
      <c r="AK1809" t="s">
        <v>597</v>
      </c>
      <c r="AL1809" t="s">
        <v>791</v>
      </c>
      <c r="AM1809"/>
    </row>
    <row r="1810">
      <c r="A1810" t="n">
        <v>106</v>
      </c>
      <c r="B1810" t="n">
        <v>696</v>
      </c>
      <c r="C1810" t="s">
        <v>46</v>
      </c>
      <c r="D1810" t="s">
        <v>46</v>
      </c>
      <c r="E1810" t="s">
        <v>47</v>
      </c>
      <c r="F1810" t="s">
        <v>101</v>
      </c>
      <c r="G1810" t="s">
        <v>211</v>
      </c>
      <c r="H1810" t="s">
        <v>212</v>
      </c>
      <c r="I1810" t="n">
        <v>1</v>
      </c>
      <c r="J1810" t="n">
        <v>0</v>
      </c>
      <c r="K1810" s="2" t="n">
        <v>0.588888888888889</v>
      </c>
      <c r="L1810" s="3" t="n">
        <v>103</v>
      </c>
      <c r="M1810" s="3" t="n">
        <v>1</v>
      </c>
      <c r="N1810" s="3" t="n">
        <v>5018.08162565</v>
      </c>
      <c r="O1810" s="2"/>
      <c r="P1810" s="2"/>
      <c r="Q1810" s="4"/>
      <c r="R1810" s="4"/>
      <c r="S1810" s="4"/>
      <c r="T1810" s="4"/>
      <c r="U1810" s="4"/>
      <c r="V1810" s="4" t="n">
        <v>1.72690476135743</v>
      </c>
      <c r="W1810" s="4" t="n">
        <v>1.81974011772219</v>
      </c>
      <c r="X1810" t="n">
        <v>3887</v>
      </c>
      <c r="Y1810" t="n">
        <v>0</v>
      </c>
      <c r="Z1810" t="n">
        <v>2596</v>
      </c>
      <c r="AA1810" t="n">
        <v>1291</v>
      </c>
      <c r="AB1810" s="2" t="n">
        <v>0</v>
      </c>
      <c r="AC1810" s="2" t="n">
        <v>0</v>
      </c>
      <c r="AD1810" s="2" t="n">
        <v>0</v>
      </c>
      <c r="AE1810" s="1" t="n">
        <v>42201</v>
      </c>
      <c r="AF1810" s="1" t="n">
        <v>35235</v>
      </c>
      <c r="AG1810" t="n">
        <v>0</v>
      </c>
      <c r="AH1810" s="2" t="n">
        <v>0</v>
      </c>
      <c r="AI1810" s="2" t="n">
        <v>0</v>
      </c>
      <c r="AJ1810" t="s">
        <v>476</v>
      </c>
      <c r="AK1810" t="s">
        <v>214</v>
      </c>
      <c r="AL1810"/>
      <c r="AM1810"/>
    </row>
    <row r="1811">
      <c r="A1811" t="n">
        <v>24</v>
      </c>
      <c r="B1811" t="n">
        <v>705</v>
      </c>
      <c r="C1811" t="s">
        <v>39</v>
      </c>
      <c r="D1811" t="s">
        <v>46</v>
      </c>
      <c r="E1811" t="s">
        <v>39</v>
      </c>
      <c r="F1811" t="s">
        <v>47</v>
      </c>
      <c r="G1811" t="s">
        <v>810</v>
      </c>
      <c r="H1811" t="s">
        <v>535</v>
      </c>
      <c r="I1811" t="n">
        <v>1</v>
      </c>
      <c r="J1811" t="n">
        <v>-1</v>
      </c>
      <c r="K1811" s="2" t="n">
        <v>1</v>
      </c>
      <c r="L1811" s="3" t="n">
        <v>56</v>
      </c>
      <c r="M1811" s="3" t="n">
        <v>14</v>
      </c>
      <c r="N1811" s="3" t="n">
        <v>146.40420966</v>
      </c>
      <c r="O1811" s="2" t="n">
        <v>0.0126582278481013</v>
      </c>
      <c r="P1811" s="2" t="n">
        <v>0.183544303797468</v>
      </c>
      <c r="Q1811" s="4" t="n">
        <v>-0.487179487179487</v>
      </c>
      <c r="R1811" s="4" t="n">
        <v>-1.07151898734177</v>
      </c>
      <c r="S1811" s="4" t="n">
        <v>1.81075949367089</v>
      </c>
      <c r="T1811" s="4" t="n">
        <v>-1.40441096143202</v>
      </c>
      <c r="U1811" s="4" t="n">
        <v>1.59518019220125</v>
      </c>
      <c r="V1811" s="4" t="n">
        <v>1.15934903563198</v>
      </c>
      <c r="W1811" s="4" t="n">
        <v>1.175131158537</v>
      </c>
      <c r="X1811" t="n">
        <v>5719</v>
      </c>
      <c r="Y1811" t="n">
        <v>158</v>
      </c>
      <c r="Z1811" t="n">
        <v>3699</v>
      </c>
      <c r="AA1811" t="n">
        <v>2178</v>
      </c>
      <c r="AB1811" s="2" t="n">
        <v>0.0725436179981635</v>
      </c>
      <c r="AC1811" s="2" t="n">
        <v>0.0427142470938091</v>
      </c>
      <c r="AD1811" s="2" t="n">
        <v>0.0276272075537681</v>
      </c>
      <c r="AE1811" s="1" t="n">
        <v>38718</v>
      </c>
      <c r="AF1811" s="1" t="n">
        <v>42736</v>
      </c>
      <c r="AG1811" t="n">
        <v>355</v>
      </c>
      <c r="AH1811" s="2" t="n">
        <v>0.0811799679853647</v>
      </c>
      <c r="AI1811" s="2" t="n">
        <v>0.162100456621005</v>
      </c>
      <c r="AJ1811" t="s">
        <v>881</v>
      </c>
      <c r="AK1811" t="s">
        <v>536</v>
      </c>
      <c r="AL1811" t="s">
        <v>882</v>
      </c>
      <c r="AM1811"/>
    </row>
    <row r="1812">
      <c r="A1812" t="n">
        <v>185</v>
      </c>
      <c r="B1812" t="n">
        <v>757</v>
      </c>
      <c r="C1812" t="s">
        <v>39</v>
      </c>
      <c r="D1812" t="s">
        <v>46</v>
      </c>
      <c r="E1812" t="s">
        <v>39</v>
      </c>
      <c r="F1812" t="s">
        <v>47</v>
      </c>
      <c r="G1812" t="s">
        <v>825</v>
      </c>
      <c r="H1812" t="s">
        <v>154</v>
      </c>
      <c r="I1812" t="n">
        <v>-1</v>
      </c>
      <c r="J1812" t="n">
        <v>0</v>
      </c>
      <c r="K1812" s="2" t="n">
        <v>0.360606060606061</v>
      </c>
      <c r="L1812" s="3" t="n">
        <v>170</v>
      </c>
      <c r="M1812" s="3" t="n">
        <v>230</v>
      </c>
      <c r="N1812" s="3" t="n">
        <v>5790.46897256</v>
      </c>
      <c r="O1812" s="2"/>
      <c r="P1812" s="2"/>
      <c r="Q1812" s="4"/>
      <c r="R1812" s="4"/>
      <c r="S1812" s="4"/>
      <c r="T1812" s="4"/>
      <c r="U1812" s="4"/>
      <c r="V1812" s="4" t="n">
        <v>1.08413061159114</v>
      </c>
      <c r="W1812" s="4" t="n">
        <v>1.16174115580883</v>
      </c>
      <c r="X1812" t="n">
        <v>5187</v>
      </c>
      <c r="Y1812" t="n">
        <v>0</v>
      </c>
      <c r="Z1812" t="n">
        <v>3491</v>
      </c>
      <c r="AA1812" t="n">
        <v>1696</v>
      </c>
      <c r="AB1812" s="2" t="n">
        <v>0</v>
      </c>
      <c r="AC1812" s="2" t="n">
        <v>0</v>
      </c>
      <c r="AD1812" s="2" t="n">
        <v>0</v>
      </c>
      <c r="AE1812" s="1" t="n">
        <v>38718</v>
      </c>
      <c r="AF1812" s="1" t="n">
        <v>43231</v>
      </c>
      <c r="AG1812" t="n">
        <v>0</v>
      </c>
      <c r="AH1812" s="2" t="n">
        <v>0</v>
      </c>
      <c r="AI1812" s="2" t="n">
        <v>0</v>
      </c>
      <c r="AJ1812" t="s">
        <v>980</v>
      </c>
      <c r="AK1812" t="s">
        <v>156</v>
      </c>
      <c r="AL1812" t="s">
        <v>981</v>
      </c>
      <c r="AM1812"/>
    </row>
    <row r="1813">
      <c r="A1813" t="n">
        <v>29</v>
      </c>
      <c r="B1813" t="n">
        <v>757</v>
      </c>
      <c r="C1813" t="s">
        <v>39</v>
      </c>
      <c r="D1813" t="s">
        <v>46</v>
      </c>
      <c r="E1813" t="s">
        <v>39</v>
      </c>
      <c r="F1813" t="s">
        <v>47</v>
      </c>
      <c r="G1813" t="s">
        <v>308</v>
      </c>
      <c r="H1813" t="s">
        <v>154</v>
      </c>
      <c r="I1813" t="n">
        <v>-1</v>
      </c>
      <c r="J1813" t="n">
        <v>0</v>
      </c>
      <c r="K1813" s="2" t="n">
        <v>0.852631578947368</v>
      </c>
      <c r="L1813" s="3" t="n">
        <v>445</v>
      </c>
      <c r="M1813" s="3" t="n">
        <v>-45</v>
      </c>
      <c r="N1813" s="3" t="n">
        <v>224.50414953</v>
      </c>
      <c r="O1813" s="2" t="n">
        <v>0.991715976331361</v>
      </c>
      <c r="P1813" s="2" t="n">
        <v>0.998224852071006</v>
      </c>
      <c r="Q1813" s="4" t="n">
        <v>-1</v>
      </c>
      <c r="R1813" s="4" t="n">
        <v>-0.00272189349112426</v>
      </c>
      <c r="S1813" s="4" t="n">
        <v>0.00272189349112426</v>
      </c>
      <c r="T1813" s="4" t="n">
        <v>-0.00687500262742589</v>
      </c>
      <c r="U1813" s="4" t="n">
        <v>0.00687500262742589</v>
      </c>
      <c r="V1813" s="4" t="n">
        <v>-0.0692694253476999</v>
      </c>
      <c r="W1813" s="4" t="n">
        <v>0.125526671215565</v>
      </c>
      <c r="X1813" t="n">
        <v>2092</v>
      </c>
      <c r="Y1813" t="n">
        <v>1690</v>
      </c>
      <c r="Z1813" t="n">
        <v>2086</v>
      </c>
      <c r="AA1813" t="n">
        <v>1696</v>
      </c>
      <c r="AB1813" s="2" t="n">
        <v>0.996462264150943</v>
      </c>
      <c r="AC1813" s="2" t="n">
        <v>0.810162991371045</v>
      </c>
      <c r="AD1813" s="2" t="n">
        <v>0.807839388145316</v>
      </c>
      <c r="AE1813" s="1" t="n">
        <v>43231</v>
      </c>
      <c r="AF1813" s="1" t="n">
        <v>43231</v>
      </c>
      <c r="AG1813" t="n">
        <v>1695</v>
      </c>
      <c r="AH1813" s="2" t="n">
        <v>0.810616929698709</v>
      </c>
      <c r="AI1813" s="2" t="n">
        <v>1</v>
      </c>
      <c r="AJ1813" t="s">
        <v>309</v>
      </c>
      <c r="AK1813" t="s">
        <v>156</v>
      </c>
      <c r="AL1813" t="s">
        <v>310</v>
      </c>
      <c r="AM1813"/>
    </row>
    <row r="1814">
      <c r="A1814" t="n">
        <v>12</v>
      </c>
      <c r="B1814" t="n">
        <v>1002</v>
      </c>
      <c r="C1814" t="s">
        <v>39</v>
      </c>
      <c r="D1814" t="s">
        <v>46</v>
      </c>
      <c r="E1814" t="s">
        <v>39</v>
      </c>
      <c r="F1814" t="s">
        <v>47</v>
      </c>
      <c r="G1814" t="s">
        <v>329</v>
      </c>
      <c r="H1814" t="s">
        <v>864</v>
      </c>
      <c r="I1814" t="n">
        <v>-1</v>
      </c>
      <c r="J1814" t="n">
        <v>0</v>
      </c>
      <c r="K1814" s="2" t="n">
        <v>0</v>
      </c>
      <c r="L1814" s="3" t="n">
        <v>298</v>
      </c>
      <c r="M1814" s="3" t="n">
        <v>297</v>
      </c>
      <c r="N1814" s="3" t="n">
        <v>4928.94221769</v>
      </c>
      <c r="O1814" s="2"/>
      <c r="P1814" s="2"/>
      <c r="Q1814" s="4"/>
      <c r="R1814" s="4"/>
      <c r="S1814" s="4"/>
      <c r="T1814" s="4"/>
      <c r="U1814" s="4"/>
      <c r="V1814" s="4" t="n">
        <v>-3.56589528797035</v>
      </c>
      <c r="W1814" s="4" t="n">
        <v>3.56589528797035</v>
      </c>
      <c r="X1814" t="n">
        <v>5793</v>
      </c>
      <c r="Y1814" t="n">
        <v>0</v>
      </c>
      <c r="Z1814" t="n">
        <v>1432</v>
      </c>
      <c r="AA1814" t="n">
        <v>4361</v>
      </c>
      <c r="AB1814" s="2" t="n">
        <v>0</v>
      </c>
      <c r="AC1814" s="2" t="n">
        <v>0</v>
      </c>
      <c r="AD1814" s="2" t="n">
        <v>0</v>
      </c>
      <c r="AE1814" s="1" t="n">
        <v>37987</v>
      </c>
      <c r="AF1814" s="1" t="n">
        <v>40179</v>
      </c>
      <c r="AG1814" t="n">
        <v>0</v>
      </c>
      <c r="AH1814" s="2" t="n">
        <v>0</v>
      </c>
      <c r="AI1814" s="2" t="n">
        <v>0</v>
      </c>
      <c r="AJ1814" t="s">
        <v>331</v>
      </c>
      <c r="AK1814" t="s">
        <v>865</v>
      </c>
      <c r="AL1814" t="s">
        <v>333</v>
      </c>
      <c r="AM1814"/>
    </row>
    <row r="1815">
      <c r="A1815" t="n">
        <v>110</v>
      </c>
      <c r="B1815" t="n">
        <v>1490</v>
      </c>
      <c r="C1815" t="s">
        <v>39</v>
      </c>
      <c r="D1815" t="s">
        <v>46</v>
      </c>
      <c r="E1815" t="s">
        <v>39</v>
      </c>
      <c r="F1815" t="s">
        <v>101</v>
      </c>
      <c r="G1815" t="s">
        <v>627</v>
      </c>
      <c r="H1815" t="s">
        <v>623</v>
      </c>
      <c r="I1815" t="n">
        <v>-1</v>
      </c>
      <c r="J1815" t="n">
        <v>0</v>
      </c>
      <c r="K1815" s="2" t="n">
        <v>0.288359788359788</v>
      </c>
      <c r="L1815" s="3" t="n">
        <v>220</v>
      </c>
      <c r="M1815" s="3" t="n">
        <v>-217</v>
      </c>
      <c r="N1815" s="3" t="n">
        <v>4107.17032248</v>
      </c>
      <c r="O1815" s="2"/>
      <c r="P1815" s="2"/>
      <c r="Q1815" s="4"/>
      <c r="R1815" s="4"/>
      <c r="S1815" s="4"/>
      <c r="T1815" s="4"/>
      <c r="U1815" s="4"/>
      <c r="V1815" s="4" t="n">
        <v>-0.477579169264567</v>
      </c>
      <c r="W1815" s="4" t="n">
        <v>0.590529603704116</v>
      </c>
      <c r="X1815" t="n">
        <v>24481</v>
      </c>
      <c r="Y1815" t="n">
        <v>0</v>
      </c>
      <c r="Z1815" t="n">
        <v>3349</v>
      </c>
      <c r="AA1815" t="n">
        <v>21132</v>
      </c>
      <c r="AB1815" s="2" t="n">
        <v>0</v>
      </c>
      <c r="AC1815" s="2" t="n">
        <v>0</v>
      </c>
      <c r="AD1815" s="2" t="n">
        <v>0</v>
      </c>
      <c r="AE1815" s="1" t="n">
        <v>41790</v>
      </c>
      <c r="AF1815" s="1" t="n">
        <v>10959</v>
      </c>
      <c r="AG1815" t="n">
        <v>0</v>
      </c>
      <c r="AH1815" s="2" t="n">
        <v>0</v>
      </c>
      <c r="AI1815" s="2" t="n">
        <v>0</v>
      </c>
      <c r="AJ1815" t="s">
        <v>628</v>
      </c>
      <c r="AK1815" t="s">
        <v>851</v>
      </c>
      <c r="AL1815" t="s">
        <v>629</v>
      </c>
      <c r="AM1815"/>
    </row>
    <row r="1816">
      <c r="A1816" t="n">
        <v>137</v>
      </c>
      <c r="B1816" t="n">
        <v>1314</v>
      </c>
      <c r="C1816" t="s">
        <v>39</v>
      </c>
      <c r="D1816" t="s">
        <v>46</v>
      </c>
      <c r="E1816" t="s">
        <v>39</v>
      </c>
      <c r="F1816" t="s">
        <v>101</v>
      </c>
      <c r="G1816" t="s">
        <v>164</v>
      </c>
      <c r="H1816" t="s">
        <v>714</v>
      </c>
      <c r="I1816" t="n">
        <v>-1</v>
      </c>
      <c r="J1816" t="n">
        <v>0</v>
      </c>
      <c r="K1816" s="2" t="n">
        <v>0.521367521367521</v>
      </c>
      <c r="L1816" s="3" t="n">
        <v>234</v>
      </c>
      <c r="M1816" s="3" t="n">
        <v>-189</v>
      </c>
      <c r="N1816" s="3" t="n">
        <v>5356.09045342</v>
      </c>
      <c r="O1816" s="2"/>
      <c r="P1816" s="2"/>
      <c r="Q1816" s="4"/>
      <c r="R1816" s="4"/>
      <c r="S1816" s="4"/>
      <c r="T1816" s="4"/>
      <c r="U1816" s="4"/>
      <c r="V1816" s="4" t="n">
        <v>0.330921052631574</v>
      </c>
      <c r="W1816" s="4" t="n">
        <v>0.330921052631574</v>
      </c>
      <c r="X1816" t="n">
        <v>7279</v>
      </c>
      <c r="Y1816" t="n">
        <v>0</v>
      </c>
      <c r="Z1816" t="n">
        <v>7277</v>
      </c>
      <c r="AA1816" t="n">
        <v>2</v>
      </c>
      <c r="AB1816" s="2" t="n">
        <v>0</v>
      </c>
      <c r="AC1816" s="2" t="n">
        <v>0</v>
      </c>
      <c r="AD1816" s="2" t="n">
        <v>0</v>
      </c>
      <c r="AE1816" s="1" t="n">
        <v>37598</v>
      </c>
      <c r="AF1816" s="1" t="n">
        <v>27910</v>
      </c>
      <c r="AG1816" t="n">
        <v>0</v>
      </c>
      <c r="AH1816" s="2" t="n">
        <v>0</v>
      </c>
      <c r="AI1816" s="2" t="n">
        <v>0</v>
      </c>
      <c r="AJ1816" t="s">
        <v>165</v>
      </c>
      <c r="AK1816" t="s">
        <v>715</v>
      </c>
      <c r="AL1816" t="s">
        <v>167</v>
      </c>
      <c r="AM1816"/>
    </row>
    <row r="1817">
      <c r="A1817" t="n">
        <v>68</v>
      </c>
      <c r="B1817" t="n">
        <v>157</v>
      </c>
      <c r="C1817" t="s">
        <v>39</v>
      </c>
      <c r="D1817" t="s">
        <v>39</v>
      </c>
      <c r="E1817" t="s">
        <v>39</v>
      </c>
      <c r="F1817" t="s">
        <v>39</v>
      </c>
      <c r="G1817" t="s">
        <v>189</v>
      </c>
      <c r="H1817" t="s">
        <v>593</v>
      </c>
      <c r="I1817" t="n">
        <v>1</v>
      </c>
      <c r="J1817" t="n">
        <v>0</v>
      </c>
      <c r="K1817" s="2" t="n">
        <v>0.458333333333333</v>
      </c>
      <c r="L1817" s="3" t="n">
        <v>865</v>
      </c>
      <c r="M1817" s="3" t="n">
        <v>-225</v>
      </c>
      <c r="N1817" s="3" t="n">
        <v>4405.92426439</v>
      </c>
      <c r="O1817" s="2"/>
      <c r="P1817" s="2"/>
      <c r="Q1817" s="4"/>
      <c r="R1817" s="4"/>
      <c r="S1817" s="4"/>
      <c r="T1817" s="4"/>
      <c r="U1817" s="4"/>
      <c r="V1817" s="4" t="n">
        <v>5.03290322580645</v>
      </c>
      <c r="W1817" s="4" t="n">
        <v>5.03290322580645</v>
      </c>
      <c r="X1817" t="n">
        <v>1905</v>
      </c>
      <c r="Y1817" t="n">
        <v>0</v>
      </c>
      <c r="Z1817" t="n">
        <v>1904</v>
      </c>
      <c r="AA1817" t="n">
        <v>1</v>
      </c>
      <c r="AB1817" s="2" t="n">
        <v>0</v>
      </c>
      <c r="AC1817" s="2" t="n">
        <v>0</v>
      </c>
      <c r="AD1817" s="2" t="n">
        <v>0</v>
      </c>
      <c r="AE1817" s="1" t="n">
        <v>43413</v>
      </c>
      <c r="AF1817" s="1" t="n">
        <v>40988</v>
      </c>
      <c r="AG1817" t="n">
        <v>0</v>
      </c>
      <c r="AH1817" s="2" t="n">
        <v>0</v>
      </c>
      <c r="AI1817" s="2"/>
      <c r="AJ1817" t="s">
        <v>191</v>
      </c>
      <c r="AK1817" t="s">
        <v>594</v>
      </c>
      <c r="AL1817" t="s">
        <v>193</v>
      </c>
      <c r="AM1817" t="s">
        <v>595</v>
      </c>
    </row>
    <row r="1818">
      <c r="A1818" t="n">
        <v>816</v>
      </c>
      <c r="B1818" t="n">
        <v>890</v>
      </c>
      <c r="C1818" t="s">
        <v>46</v>
      </c>
      <c r="D1818" t="s">
        <v>46</v>
      </c>
      <c r="E1818" t="s">
        <v>47</v>
      </c>
      <c r="F1818" t="s">
        <v>47</v>
      </c>
      <c r="G1818" t="s">
        <v>952</v>
      </c>
      <c r="H1818" t="s">
        <v>748</v>
      </c>
      <c r="I1818" t="n">
        <v>1</v>
      </c>
      <c r="J1818" t="n">
        <v>1</v>
      </c>
      <c r="K1818" s="2" t="n">
        <v>0.573737373737374</v>
      </c>
      <c r="L1818" s="3" t="n">
        <v>350</v>
      </c>
      <c r="M1818" s="3" t="n">
        <v>-298</v>
      </c>
      <c r="N1818" s="3" t="n">
        <v>5577.93046803</v>
      </c>
      <c r="O1818" s="2" t="n">
        <v>0.0291970802919708</v>
      </c>
      <c r="P1818" s="2" t="n">
        <v>0.131386861313869</v>
      </c>
      <c r="Q1818" s="4" t="n">
        <v>0.518796992481203</v>
      </c>
      <c r="R1818" s="4" t="n">
        <v>1.99051094890511</v>
      </c>
      <c r="S1818" s="4" t="n">
        <v>2.86350364963504</v>
      </c>
      <c r="T1818" s="4" t="n">
        <v>1.56314956746706</v>
      </c>
      <c r="U1818" s="4" t="n">
        <v>1.58033123130407</v>
      </c>
      <c r="V1818" s="4" t="n">
        <v>0.00144388253323484</v>
      </c>
      <c r="W1818" s="4" t="n">
        <v>0.784111673022326</v>
      </c>
      <c r="X1818" t="n">
        <v>4361</v>
      </c>
      <c r="Y1818" t="n">
        <v>137</v>
      </c>
      <c r="Z1818" t="n">
        <v>4360</v>
      </c>
      <c r="AA1818" t="n">
        <v>138</v>
      </c>
      <c r="AB1818" s="2" t="n">
        <v>0.992753623188406</v>
      </c>
      <c r="AC1818" s="2" t="n">
        <v>0.0314220183486239</v>
      </c>
      <c r="AD1818" s="2" t="n">
        <v>0.0314148131162577</v>
      </c>
      <c r="AE1818" s="1" t="n">
        <v>40179</v>
      </c>
      <c r="AF1818" s="1" t="n">
        <v>40179</v>
      </c>
      <c r="AG1818" t="n">
        <v>137</v>
      </c>
      <c r="AH1818" s="2" t="n">
        <v>0.0288603328417948</v>
      </c>
      <c r="AI1818" s="2" t="n">
        <v>1</v>
      </c>
      <c r="AJ1818" t="s">
        <v>953</v>
      </c>
      <c r="AK1818" t="s">
        <v>749</v>
      </c>
      <c r="AL1818"/>
      <c r="AM1818"/>
    </row>
    <row r="1819">
      <c r="A1819" t="n">
        <v>3044</v>
      </c>
      <c r="B1819" t="n">
        <v>3138</v>
      </c>
      <c r="C1819" t="s">
        <v>46</v>
      </c>
      <c r="D1819" t="s">
        <v>46</v>
      </c>
      <c r="E1819" t="s">
        <v>101</v>
      </c>
      <c r="F1819" t="s">
        <v>101</v>
      </c>
      <c r="G1819" t="s">
        <v>963</v>
      </c>
      <c r="H1819" t="s">
        <v>303</v>
      </c>
      <c r="I1819" t="n">
        <v>1</v>
      </c>
      <c r="J1819" t="n">
        <v>1</v>
      </c>
      <c r="K1819" s="2" t="n">
        <v>0.561688311688312</v>
      </c>
      <c r="L1819" s="3" t="n">
        <v>255</v>
      </c>
      <c r="M1819" s="3" t="n">
        <v>94</v>
      </c>
      <c r="N1819" s="3" t="n">
        <v>1758.36351707</v>
      </c>
      <c r="O1819" s="2" t="n">
        <v>0.0183823529411765</v>
      </c>
      <c r="P1819" s="2" t="n">
        <v>0.172794117647059</v>
      </c>
      <c r="Q1819" s="4" t="n">
        <v>-0.370786516853933</v>
      </c>
      <c r="R1819" s="4" t="n">
        <v>-1.21139705882353</v>
      </c>
      <c r="S1819" s="4" t="n">
        <v>2.37977941176471</v>
      </c>
      <c r="T1819" s="4" t="n">
        <v>-1.27224331267546</v>
      </c>
      <c r="U1819" s="4" t="n">
        <v>1.27224331267546</v>
      </c>
      <c r="V1819" s="4" t="n">
        <v>-1.10038695307637</v>
      </c>
      <c r="W1819" s="4" t="n">
        <v>1.10038695307637</v>
      </c>
      <c r="X1819" t="n">
        <v>1291</v>
      </c>
      <c r="Y1819" t="n">
        <v>272</v>
      </c>
      <c r="Z1819" t="n">
        <v>1290</v>
      </c>
      <c r="AA1819" t="n">
        <v>273</v>
      </c>
      <c r="AB1819" s="2" t="n">
        <v>0.996336996336996</v>
      </c>
      <c r="AC1819" s="2" t="n">
        <v>0.210852713178295</v>
      </c>
      <c r="AD1819" s="2" t="n">
        <v>0.210689388071263</v>
      </c>
      <c r="AE1819" s="1" t="n">
        <v>35236</v>
      </c>
      <c r="AF1819" s="1" t="n">
        <v>36161</v>
      </c>
      <c r="AG1819" t="n">
        <v>364</v>
      </c>
      <c r="AH1819" s="2" t="n">
        <v>0.282389449185415</v>
      </c>
      <c r="AI1819" s="2" t="n">
        <v>1</v>
      </c>
      <c r="AJ1819" t="s">
        <v>964</v>
      </c>
      <c r="AK1819" t="s">
        <v>856</v>
      </c>
      <c r="AL1819"/>
      <c r="AM1819"/>
    </row>
    <row r="1820">
      <c r="A1820" t="n">
        <v>114</v>
      </c>
      <c r="B1820" t="n">
        <v>182</v>
      </c>
      <c r="C1820" t="s">
        <v>39</v>
      </c>
      <c r="D1820" t="s">
        <v>39</v>
      </c>
      <c r="E1820" t="s">
        <v>39</v>
      </c>
      <c r="F1820" t="s">
        <v>39</v>
      </c>
      <c r="G1820" t="s">
        <v>840</v>
      </c>
      <c r="H1820" t="s">
        <v>705</v>
      </c>
      <c r="I1820" t="n">
        <v>1</v>
      </c>
      <c r="J1820" t="n">
        <v>-1</v>
      </c>
      <c r="K1820" s="2" t="n">
        <v>0.56969696969697</v>
      </c>
      <c r="L1820" s="3" t="n">
        <v>210</v>
      </c>
      <c r="M1820" s="3" t="n">
        <v>-189</v>
      </c>
      <c r="N1820" s="3" t="n">
        <v>815.78218479</v>
      </c>
      <c r="O1820" s="2" t="n">
        <v>0.0140706345856198</v>
      </c>
      <c r="P1820" s="2" t="n">
        <v>0.13099760799212</v>
      </c>
      <c r="Q1820" s="4" t="n">
        <v>0.524760953332382</v>
      </c>
      <c r="R1820" s="4" t="n">
        <v>1.44879696074292</v>
      </c>
      <c r="S1820" s="4" t="n">
        <v>2.15688757562966</v>
      </c>
      <c r="T1820" s="4" t="n">
        <v>1.45360135817562</v>
      </c>
      <c r="U1820" s="4" t="n">
        <v>1.45501690193497</v>
      </c>
      <c r="V1820" s="4" t="n">
        <v>1.52628783952628</v>
      </c>
      <c r="W1820" s="4" t="n">
        <v>1.52628783952628</v>
      </c>
      <c r="X1820" t="n">
        <v>8136</v>
      </c>
      <c r="Y1820" t="n">
        <v>7107</v>
      </c>
      <c r="Z1820" t="n">
        <v>8084</v>
      </c>
      <c r="AA1820" t="n">
        <v>7159</v>
      </c>
      <c r="AB1820" s="2" t="n">
        <v>0.992736415700517</v>
      </c>
      <c r="AC1820" s="2" t="n">
        <v>0.879143988124691</v>
      </c>
      <c r="AD1820" s="2" t="n">
        <v>0.873525073746313</v>
      </c>
      <c r="AE1820" s="1" t="n">
        <v>36951</v>
      </c>
      <c r="AF1820" s="1" t="n">
        <v>38122</v>
      </c>
      <c r="AG1820" t="n">
        <v>7200</v>
      </c>
      <c r="AH1820" s="2" t="n">
        <v>0.86011229243818</v>
      </c>
      <c r="AI1820" s="2" t="n">
        <v>1</v>
      </c>
      <c r="AJ1820" t="s">
        <v>841</v>
      </c>
      <c r="AK1820" t="s">
        <v>706</v>
      </c>
      <c r="AL1820" t="s">
        <v>842</v>
      </c>
      <c r="AM1820" t="s">
        <v>707</v>
      </c>
    </row>
    <row r="1821">
      <c r="A1821" t="n">
        <v>114</v>
      </c>
      <c r="B1821" t="n">
        <v>1975</v>
      </c>
      <c r="C1821" t="s">
        <v>39</v>
      </c>
      <c r="D1821" t="s">
        <v>46</v>
      </c>
      <c r="E1821" t="s">
        <v>39</v>
      </c>
      <c r="F1821" t="s">
        <v>101</v>
      </c>
      <c r="G1821" t="s">
        <v>840</v>
      </c>
      <c r="H1821" t="s">
        <v>651</v>
      </c>
      <c r="I1821" t="n">
        <v>1</v>
      </c>
      <c r="J1821" t="n">
        <v>0</v>
      </c>
      <c r="K1821" s="2" t="n">
        <v>0.766765696177461</v>
      </c>
      <c r="L1821" s="3" t="n">
        <v>210</v>
      </c>
      <c r="M1821" s="3" t="n">
        <v>-114</v>
      </c>
      <c r="N1821" s="3" t="n">
        <v>5362.14738357</v>
      </c>
      <c r="O1821" s="2" t="n">
        <v>0.023109243697479</v>
      </c>
      <c r="P1821" s="2" t="n">
        <v>0.184873949579832</v>
      </c>
      <c r="Q1821" s="4" t="n">
        <v>0.402150537634409</v>
      </c>
      <c r="R1821" s="4" t="n">
        <v>0.21218487394958</v>
      </c>
      <c r="S1821" s="4" t="n">
        <v>1.78655462184874</v>
      </c>
      <c r="T1821" s="4" t="n">
        <v>0.145373630014819</v>
      </c>
      <c r="U1821" s="4" t="n">
        <v>1.33452627335521</v>
      </c>
      <c r="V1821" s="4" t="n">
        <v>-0.340219341210005</v>
      </c>
      <c r="W1821" s="4" t="n">
        <v>0.823418745906856</v>
      </c>
      <c r="X1821" t="n">
        <v>16589</v>
      </c>
      <c r="Y1821" t="n">
        <v>476</v>
      </c>
      <c r="Z1821" t="n">
        <v>8084</v>
      </c>
      <c r="AA1821" t="n">
        <v>8981</v>
      </c>
      <c r="AB1821" s="2" t="n">
        <v>0.0588817417120238</v>
      </c>
      <c r="AC1821" s="2" t="n">
        <v>0.0530007794232268</v>
      </c>
      <c r="AD1821" s="2" t="n">
        <v>0.0286937127011875</v>
      </c>
      <c r="AE1821" s="1" t="n">
        <v>36951</v>
      </c>
      <c r="AF1821" s="1" t="n">
        <v>28491</v>
      </c>
      <c r="AG1821" t="n">
        <v>670</v>
      </c>
      <c r="AH1821" s="2" t="n">
        <v>0.0800382272129972</v>
      </c>
      <c r="AI1821" s="2" t="n">
        <v>0.0733844468784228</v>
      </c>
      <c r="AJ1821" t="s">
        <v>841</v>
      </c>
      <c r="AK1821" t="s">
        <v>652</v>
      </c>
      <c r="AL1821" t="s">
        <v>842</v>
      </c>
      <c r="AM1821"/>
    </row>
    <row r="1822">
      <c r="A1822" t="n">
        <v>115</v>
      </c>
      <c r="B1822" t="n">
        <v>1323</v>
      </c>
      <c r="C1822" t="s">
        <v>39</v>
      </c>
      <c r="D1822" t="s">
        <v>46</v>
      </c>
      <c r="E1822" t="s">
        <v>39</v>
      </c>
      <c r="F1822" t="s">
        <v>47</v>
      </c>
      <c r="G1822" t="s">
        <v>636</v>
      </c>
      <c r="H1822" t="s">
        <v>248</v>
      </c>
      <c r="I1822" t="n">
        <v>1</v>
      </c>
      <c r="J1822" t="n">
        <v>0</v>
      </c>
      <c r="K1822" s="2" t="n">
        <v>0.587301587301587</v>
      </c>
      <c r="L1822" s="3" t="n">
        <v>980</v>
      </c>
      <c r="M1822" s="3" t="n">
        <v>-911</v>
      </c>
      <c r="N1822" s="3" t="n">
        <v>5708.78341266</v>
      </c>
      <c r="O1822" s="2" t="n">
        <v>0.00130676249591637</v>
      </c>
      <c r="P1822" s="2" t="n">
        <v>0.0114341718392682</v>
      </c>
      <c r="Q1822" s="4" t="n">
        <v>0.962054301602879</v>
      </c>
      <c r="R1822" s="4" t="n">
        <v>6.17324403789611</v>
      </c>
      <c r="S1822" s="4" t="n">
        <v>6.24243711205488</v>
      </c>
      <c r="T1822" s="4" t="n">
        <v>6.18405812781641</v>
      </c>
      <c r="U1822" s="4" t="n">
        <v>6.18405812781641</v>
      </c>
      <c r="V1822" s="4" t="n">
        <v>6.00973968971256</v>
      </c>
      <c r="W1822" s="4" t="n">
        <v>6.00973968971256</v>
      </c>
      <c r="X1822" t="n">
        <v>4763</v>
      </c>
      <c r="Y1822" t="n">
        <v>3061</v>
      </c>
      <c r="Z1822" t="n">
        <v>3454</v>
      </c>
      <c r="AA1822" t="n">
        <v>4370</v>
      </c>
      <c r="AB1822" s="2" t="n">
        <v>0.886218876664737</v>
      </c>
      <c r="AC1822" s="2" t="n">
        <v>0.70045766590389</v>
      </c>
      <c r="AD1822" s="2" t="n">
        <v>0.64266218769683</v>
      </c>
      <c r="AE1822" s="1" t="n">
        <v>41782</v>
      </c>
      <c r="AF1822" s="1" t="n">
        <v>40179</v>
      </c>
      <c r="AG1822" t="n">
        <v>3144</v>
      </c>
      <c r="AH1822" s="2" t="n">
        <v>0.888135593220339</v>
      </c>
      <c r="AI1822" s="2" t="n">
        <v>0.66231303981462</v>
      </c>
      <c r="AJ1822" t="s">
        <v>637</v>
      </c>
      <c r="AK1822" t="s">
        <v>250</v>
      </c>
      <c r="AL1822" t="s">
        <v>638</v>
      </c>
      <c r="AM1822"/>
    </row>
    <row r="1823">
      <c r="A1823" t="n">
        <v>130</v>
      </c>
      <c r="B1823" t="n">
        <v>3352</v>
      </c>
      <c r="C1823" t="s">
        <v>39</v>
      </c>
      <c r="D1823" t="s">
        <v>46</v>
      </c>
      <c r="E1823" t="s">
        <v>39</v>
      </c>
      <c r="F1823" t="s">
        <v>47</v>
      </c>
      <c r="G1823" t="s">
        <v>557</v>
      </c>
      <c r="H1823" t="s">
        <v>897</v>
      </c>
      <c r="I1823" t="n">
        <v>1</v>
      </c>
      <c r="J1823" t="n">
        <v>-1</v>
      </c>
      <c r="K1823" s="2" t="n">
        <v>0.58005698005698</v>
      </c>
      <c r="L1823" s="3" t="n">
        <v>1845</v>
      </c>
      <c r="M1823" s="3" t="n">
        <v>-725</v>
      </c>
      <c r="N1823" s="3" t="n">
        <v>5802.16993919</v>
      </c>
      <c r="O1823" s="2" t="n">
        <v>0.00144801621778164</v>
      </c>
      <c r="P1823" s="2" t="n">
        <v>0.0144801621778164</v>
      </c>
      <c r="Q1823" s="4" t="n">
        <v>0.937354988399072</v>
      </c>
      <c r="R1823" s="4" t="n">
        <v>6.37958297132927</v>
      </c>
      <c r="S1823" s="4" t="n">
        <v>6.51326382855488</v>
      </c>
      <c r="T1823" s="4" t="n">
        <v>6.35545147329199</v>
      </c>
      <c r="U1823" s="4" t="n">
        <v>6.35545147329199</v>
      </c>
      <c r="V1823" s="4" t="n">
        <v>6.59941866656537</v>
      </c>
      <c r="W1823" s="4" t="n">
        <v>6.59941866656537</v>
      </c>
      <c r="X1823" t="n">
        <v>6172</v>
      </c>
      <c r="Y1823" t="n">
        <v>3453</v>
      </c>
      <c r="Z1823" t="n">
        <v>6128</v>
      </c>
      <c r="AA1823" t="n">
        <v>3497</v>
      </c>
      <c r="AB1823" s="2" t="n">
        <v>0.987417786674292</v>
      </c>
      <c r="AC1823" s="2" t="n">
        <v>0.56347911227154</v>
      </c>
      <c r="AD1823" s="2" t="n">
        <v>0.559462086843811</v>
      </c>
      <c r="AE1823" s="1" t="n">
        <v>37598</v>
      </c>
      <c r="AF1823" s="1" t="n">
        <v>41419</v>
      </c>
      <c r="AG1823" t="n">
        <v>3507</v>
      </c>
      <c r="AH1823" s="2" t="n">
        <v>0.454039357845676</v>
      </c>
      <c r="AI1823" s="2" t="n">
        <v>1</v>
      </c>
      <c r="AJ1823" t="s">
        <v>558</v>
      </c>
      <c r="AK1823" t="s">
        <v>898</v>
      </c>
      <c r="AL1823" t="s">
        <v>560</v>
      </c>
      <c r="AM1823"/>
    </row>
    <row r="1824">
      <c r="A1824" t="n">
        <v>128</v>
      </c>
      <c r="B1824" t="n">
        <v>160</v>
      </c>
      <c r="C1824" t="s">
        <v>39</v>
      </c>
      <c r="D1824" t="s">
        <v>39</v>
      </c>
      <c r="E1824" t="s">
        <v>39</v>
      </c>
      <c r="F1824" t="s">
        <v>39</v>
      </c>
      <c r="G1824" t="s">
        <v>53</v>
      </c>
      <c r="H1824" t="s">
        <v>274</v>
      </c>
      <c r="I1824" t="n">
        <v>-1</v>
      </c>
      <c r="J1824" t="n">
        <v>-1</v>
      </c>
      <c r="K1824" s="2" t="n">
        <v>0.347619047619048</v>
      </c>
      <c r="L1824" s="3" t="n">
        <v>250</v>
      </c>
      <c r="M1824" s="3" t="n">
        <v>962</v>
      </c>
      <c r="N1824" s="3" t="n">
        <v>3942.55710787</v>
      </c>
      <c r="O1824" s="2" t="n">
        <v>0.0094876660341556</v>
      </c>
      <c r="P1824" s="2" t="n">
        <v>0.0939278937381404</v>
      </c>
      <c r="Q1824" s="4" t="n">
        <v>-0.743295019157088</v>
      </c>
      <c r="R1824" s="4" t="n">
        <v>-2.51650853889943</v>
      </c>
      <c r="S1824" s="4" t="n">
        <v>2.9573055028463</v>
      </c>
      <c r="T1824" s="4" t="n">
        <v>-2.5250844799038</v>
      </c>
      <c r="U1824" s="4" t="n">
        <v>2.5250844799038</v>
      </c>
      <c r="V1824" s="4" t="n">
        <v>-3.26552949885914</v>
      </c>
      <c r="W1824" s="4" t="n">
        <v>3.26552949885914</v>
      </c>
      <c r="X1824" t="n">
        <v>6212</v>
      </c>
      <c r="Y1824" t="n">
        <v>1054</v>
      </c>
      <c r="Z1824" t="n">
        <v>1056</v>
      </c>
      <c r="AA1824" t="n">
        <v>6210</v>
      </c>
      <c r="AB1824" s="2" t="n">
        <v>0.99810606060606</v>
      </c>
      <c r="AC1824" s="2" t="n">
        <v>0.169726247987118</v>
      </c>
      <c r="AD1824" s="2" t="n">
        <v>0.169671603348358</v>
      </c>
      <c r="AE1824" s="1" t="n">
        <v>44265</v>
      </c>
      <c r="AF1824" s="1" t="n">
        <v>37598</v>
      </c>
      <c r="AG1824" t="n">
        <v>1057</v>
      </c>
      <c r="AH1824" s="2" t="n">
        <v>1</v>
      </c>
      <c r="AI1824" s="2" t="n">
        <v>0.13684619368203</v>
      </c>
      <c r="AJ1824" t="s">
        <v>53</v>
      </c>
      <c r="AK1824" t="s">
        <v>276</v>
      </c>
      <c r="AL1824" t="s">
        <v>56</v>
      </c>
      <c r="AM1824" t="s">
        <v>278</v>
      </c>
    </row>
    <row r="1825">
      <c r="A1825" t="n">
        <v>128</v>
      </c>
      <c r="B1825" t="n">
        <v>129</v>
      </c>
      <c r="C1825" t="s">
        <v>39</v>
      </c>
      <c r="D1825" t="s">
        <v>39</v>
      </c>
      <c r="E1825" t="s">
        <v>39</v>
      </c>
      <c r="F1825" t="s">
        <v>39</v>
      </c>
      <c r="G1825" t="s">
        <v>53</v>
      </c>
      <c r="H1825" t="s">
        <v>561</v>
      </c>
      <c r="I1825" t="n">
        <v>1</v>
      </c>
      <c r="J1825" t="n">
        <v>0</v>
      </c>
      <c r="K1825" s="2" t="n">
        <v>0.644444444444444</v>
      </c>
      <c r="L1825" s="3" t="n">
        <v>250</v>
      </c>
      <c r="M1825" s="3" t="n">
        <v>405</v>
      </c>
      <c r="N1825" s="3" t="n">
        <v>3432.83815643</v>
      </c>
      <c r="O1825" s="2" t="n">
        <v>0.0380228136882129</v>
      </c>
      <c r="P1825" s="2" t="n">
        <v>0.354562737642586</v>
      </c>
      <c r="Q1825" s="4" t="n">
        <v>-0.407114624505929</v>
      </c>
      <c r="R1825" s="4" t="n">
        <v>-0.413688212927757</v>
      </c>
      <c r="S1825" s="4" t="n">
        <v>0.91577946768061</v>
      </c>
      <c r="T1825" s="4" t="n">
        <v>-0.426016852138099</v>
      </c>
      <c r="U1825" s="4" t="n">
        <v>0.590072151677269</v>
      </c>
      <c r="V1825" s="4" t="n">
        <v>-0.72471373786317</v>
      </c>
      <c r="W1825" s="4" t="n">
        <v>0.910180687754588</v>
      </c>
      <c r="X1825" t="n">
        <v>3594</v>
      </c>
      <c r="Y1825" t="n">
        <v>1052</v>
      </c>
      <c r="Z1825" t="n">
        <v>1056</v>
      </c>
      <c r="AA1825" t="n">
        <v>3590</v>
      </c>
      <c r="AB1825" s="2" t="n">
        <v>0.996212121212121</v>
      </c>
      <c r="AC1825" s="2" t="n">
        <v>0.293036211699164</v>
      </c>
      <c r="AD1825" s="2" t="n">
        <v>0.292710072342794</v>
      </c>
      <c r="AE1825" s="1" t="n">
        <v>44265</v>
      </c>
      <c r="AF1825" s="1" t="n">
        <v>41708</v>
      </c>
      <c r="AG1825" t="n">
        <v>1057</v>
      </c>
      <c r="AH1825" s="2" t="n">
        <v>1</v>
      </c>
      <c r="AI1825" s="2" t="n">
        <v>0.292473713337023</v>
      </c>
      <c r="AJ1825" t="s">
        <v>53</v>
      </c>
      <c r="AK1825" t="s">
        <v>563</v>
      </c>
      <c r="AL1825" t="s">
        <v>56</v>
      </c>
      <c r="AM1825" t="s">
        <v>565</v>
      </c>
    </row>
    <row r="1826">
      <c r="A1826" t="n">
        <v>128</v>
      </c>
      <c r="B1826" t="n">
        <v>2407</v>
      </c>
      <c r="C1826" t="s">
        <v>39</v>
      </c>
      <c r="D1826" t="s">
        <v>46</v>
      </c>
      <c r="E1826" t="s">
        <v>39</v>
      </c>
      <c r="F1826" t="s">
        <v>47</v>
      </c>
      <c r="G1826" t="s">
        <v>53</v>
      </c>
      <c r="H1826" t="s">
        <v>562</v>
      </c>
      <c r="I1826" t="n">
        <v>1</v>
      </c>
      <c r="J1826" t="n">
        <v>0</v>
      </c>
      <c r="K1826" s="2" t="n">
        <v>0.644444444444444</v>
      </c>
      <c r="L1826" s="3" t="n">
        <v>250</v>
      </c>
      <c r="M1826" s="3" t="n">
        <v>405</v>
      </c>
      <c r="N1826" s="3" t="n">
        <v>3430.91826155</v>
      </c>
      <c r="O1826" s="2" t="n">
        <v>0.0365853658536585</v>
      </c>
      <c r="P1826" s="2" t="n">
        <v>0.350609756097561</v>
      </c>
      <c r="Q1826" s="4" t="n">
        <v>-0.436708860759494</v>
      </c>
      <c r="R1826" s="4" t="n">
        <v>-0.476371951219512</v>
      </c>
      <c r="S1826" s="4" t="n">
        <v>0.909298780487806</v>
      </c>
      <c r="T1826" s="4" t="n">
        <v>-0.494083987747404</v>
      </c>
      <c r="U1826" s="4" t="n">
        <v>0.638658767806054</v>
      </c>
      <c r="V1826" s="4" t="n">
        <v>-0.834002308173699</v>
      </c>
      <c r="W1826" s="4" t="n">
        <v>1.03266865858483</v>
      </c>
      <c r="X1826" t="n">
        <v>4039</v>
      </c>
      <c r="Y1826" t="n">
        <v>656</v>
      </c>
      <c r="Z1826" t="n">
        <v>1056</v>
      </c>
      <c r="AA1826" t="n">
        <v>3639</v>
      </c>
      <c r="AB1826" s="2" t="n">
        <v>0.621212121212121</v>
      </c>
      <c r="AC1826" s="2" t="n">
        <v>0.180269304754053</v>
      </c>
      <c r="AD1826" s="2" t="n">
        <v>0.1624164397128</v>
      </c>
      <c r="AE1826" s="1" t="n">
        <v>44265</v>
      </c>
      <c r="AF1826" s="1" t="n">
        <v>41275</v>
      </c>
      <c r="AG1826" t="n">
        <v>661</v>
      </c>
      <c r="AH1826" s="2" t="n">
        <v>0.625354777672658</v>
      </c>
      <c r="AI1826" s="2" t="n">
        <v>0.181046288688031</v>
      </c>
      <c r="AJ1826" t="s">
        <v>53</v>
      </c>
      <c r="AK1826" t="s">
        <v>564</v>
      </c>
      <c r="AL1826" t="s">
        <v>56</v>
      </c>
      <c r="AM1826"/>
    </row>
    <row r="1827">
      <c r="A1827" t="n">
        <v>146</v>
      </c>
      <c r="B1827" t="n">
        <v>162</v>
      </c>
      <c r="C1827" t="s">
        <v>39</v>
      </c>
      <c r="D1827" t="s">
        <v>39</v>
      </c>
      <c r="E1827" t="s">
        <v>39</v>
      </c>
      <c r="F1827" t="s">
        <v>39</v>
      </c>
      <c r="G1827" t="s">
        <v>566</v>
      </c>
      <c r="H1827" t="s">
        <v>415</v>
      </c>
      <c r="I1827" t="n">
        <v>1</v>
      </c>
      <c r="J1827" t="n">
        <v>-1</v>
      </c>
      <c r="K1827" s="2" t="n">
        <v>0.523148148148148</v>
      </c>
      <c r="L1827" s="3" t="n">
        <v>180</v>
      </c>
      <c r="M1827" s="3" t="n">
        <v>400</v>
      </c>
      <c r="N1827" s="3" t="n">
        <v>6281.38517645</v>
      </c>
      <c r="O1827" s="2" t="n">
        <v>0.0112691928440625</v>
      </c>
      <c r="P1827" s="2" t="n">
        <v>0.0986054373855473</v>
      </c>
      <c r="Q1827" s="4" t="n">
        <v>-0.549508476991024</v>
      </c>
      <c r="R1827" s="4" t="n">
        <v>-2.03707564445697</v>
      </c>
      <c r="S1827" s="4" t="n">
        <v>2.90886040287364</v>
      </c>
      <c r="T1827" s="4" t="n">
        <v>-2.03837911617326</v>
      </c>
      <c r="U1827" s="4" t="n">
        <v>2.04338796332175</v>
      </c>
      <c r="V1827" s="4" t="n">
        <v>-2.04778213842087</v>
      </c>
      <c r="W1827" s="4" t="n">
        <v>2.04778213842087</v>
      </c>
      <c r="X1827" t="n">
        <v>7203</v>
      </c>
      <c r="Y1827" t="n">
        <v>7099</v>
      </c>
      <c r="Z1827" t="n">
        <v>7165</v>
      </c>
      <c r="AA1827" t="n">
        <v>7137</v>
      </c>
      <c r="AB1827" s="2" t="n">
        <v>0.994675634019896</v>
      </c>
      <c r="AC1827" s="2" t="n">
        <v>0.990788555478018</v>
      </c>
      <c r="AD1827" s="2" t="n">
        <v>0.985561571567402</v>
      </c>
      <c r="AE1827" s="1" t="n">
        <v>38060</v>
      </c>
      <c r="AF1827" s="1" t="n">
        <v>38118</v>
      </c>
      <c r="AG1827" t="n">
        <v>7204</v>
      </c>
      <c r="AH1827" s="2" t="n">
        <v>0.992013219498761</v>
      </c>
      <c r="AI1827" s="2" t="n">
        <v>1</v>
      </c>
      <c r="AJ1827" t="s">
        <v>567</v>
      </c>
      <c r="AK1827" t="s">
        <v>417</v>
      </c>
      <c r="AL1827" t="s">
        <v>569</v>
      </c>
      <c r="AM1827" t="s">
        <v>419</v>
      </c>
    </row>
    <row r="1828">
      <c r="A1828" t="n">
        <v>142</v>
      </c>
      <c r="B1828" t="n">
        <v>388</v>
      </c>
      <c r="C1828" t="s">
        <v>39</v>
      </c>
      <c r="D1828" t="s">
        <v>46</v>
      </c>
      <c r="E1828" t="s">
        <v>39</v>
      </c>
      <c r="F1828" t="s">
        <v>47</v>
      </c>
      <c r="G1828" t="s">
        <v>831</v>
      </c>
      <c r="H1828" t="s">
        <v>355</v>
      </c>
      <c r="I1828" t="n">
        <v>1</v>
      </c>
      <c r="J1828" t="n">
        <v>0</v>
      </c>
      <c r="K1828" s="2" t="n">
        <v>0.461764705882353</v>
      </c>
      <c r="L1828" s="3" t="n">
        <v>215</v>
      </c>
      <c r="M1828" s="3" t="n">
        <v>-115</v>
      </c>
      <c r="N1828" s="3" t="n">
        <v>4945.19588243</v>
      </c>
      <c r="O1828" s="2" t="n">
        <v>0.022329650092081</v>
      </c>
      <c r="P1828" s="2" t="n">
        <v>0.212476979742173</v>
      </c>
      <c r="Q1828" s="4" t="n">
        <v>-0.588886272663056</v>
      </c>
      <c r="R1828" s="4" t="n">
        <v>-1.21137200736649</v>
      </c>
      <c r="S1828" s="4" t="n">
        <v>1.49401473296501</v>
      </c>
      <c r="T1828" s="4" t="n">
        <v>-1.20991537384783</v>
      </c>
      <c r="U1828" s="4" t="n">
        <v>1.26774990192429</v>
      </c>
      <c r="V1828" s="4" t="n">
        <v>-0.82971412822882</v>
      </c>
      <c r="W1828" s="4" t="n">
        <v>0.82971412822882</v>
      </c>
      <c r="X1828" t="n">
        <v>7176</v>
      </c>
      <c r="Y1828" t="n">
        <v>4344</v>
      </c>
      <c r="Z1828" t="n">
        <v>7155</v>
      </c>
      <c r="AA1828" t="n">
        <v>4365</v>
      </c>
      <c r="AB1828" s="2" t="n">
        <v>0.995189003436426</v>
      </c>
      <c r="AC1828" s="2" t="n">
        <v>0.607127882599581</v>
      </c>
      <c r="AD1828" s="2" t="n">
        <v>0.605351170568562</v>
      </c>
      <c r="AE1828" s="1" t="n">
        <v>38119</v>
      </c>
      <c r="AF1828" s="1" t="n">
        <v>40179</v>
      </c>
      <c r="AG1828" t="n">
        <v>4747</v>
      </c>
      <c r="AH1828" s="2" t="n">
        <v>0.659030959322505</v>
      </c>
      <c r="AI1828" s="2" t="n">
        <v>1</v>
      </c>
      <c r="AJ1828" t="s">
        <v>832</v>
      </c>
      <c r="AK1828" t="s">
        <v>357</v>
      </c>
      <c r="AL1828" t="s">
        <v>833</v>
      </c>
      <c r="AM1828"/>
    </row>
    <row r="1829">
      <c r="A1829" t="n">
        <v>168</v>
      </c>
      <c r="B1829" t="n">
        <v>2784</v>
      </c>
      <c r="C1829" t="s">
        <v>39</v>
      </c>
      <c r="D1829" t="s">
        <v>46</v>
      </c>
      <c r="E1829" t="s">
        <v>39</v>
      </c>
      <c r="F1829" t="s">
        <v>101</v>
      </c>
      <c r="G1829" t="s">
        <v>77</v>
      </c>
      <c r="H1829" t="s">
        <v>1018</v>
      </c>
      <c r="I1829" t="n">
        <v>-1</v>
      </c>
      <c r="J1829" t="n">
        <v>0</v>
      </c>
      <c r="K1829" s="2" t="n">
        <v>0.583333333333333</v>
      </c>
      <c r="L1829" s="3" t="n">
        <v>349</v>
      </c>
      <c r="M1829" s="3" t="n">
        <v>79</v>
      </c>
      <c r="N1829" s="3" t="n">
        <v>6407.78687782</v>
      </c>
      <c r="O1829" s="2" t="n">
        <v>0.013413506012951</v>
      </c>
      <c r="P1829" s="2" t="n">
        <v>0.141073080481036</v>
      </c>
      <c r="Q1829" s="4" t="n">
        <v>-0.548054383497422</v>
      </c>
      <c r="R1829" s="4" t="n">
        <v>-2.11924144310823</v>
      </c>
      <c r="S1829" s="4" t="n">
        <v>2.80943570767808</v>
      </c>
      <c r="T1829" s="4" t="n">
        <v>-2.15502664302105</v>
      </c>
      <c r="U1829" s="4" t="n">
        <v>2.4458205743806</v>
      </c>
      <c r="V1829" s="4" t="n">
        <v>-2.84880232114424</v>
      </c>
      <c r="W1829" s="4" t="n">
        <v>2.84880232114424</v>
      </c>
      <c r="X1829" t="n">
        <v>7289</v>
      </c>
      <c r="Y1829" t="n">
        <v>2162</v>
      </c>
      <c r="Z1829" t="n">
        <v>7285</v>
      </c>
      <c r="AA1829" t="n">
        <v>2166</v>
      </c>
      <c r="AB1829" s="2" t="n">
        <v>0.998153277931671</v>
      </c>
      <c r="AC1829" s="2" t="n">
        <v>0.296774193548387</v>
      </c>
      <c r="AD1829" s="2" t="n">
        <v>0.296611332144327</v>
      </c>
      <c r="AE1829" s="1" t="n">
        <v>37598</v>
      </c>
      <c r="AF1829" s="1" t="n">
        <v>37987</v>
      </c>
      <c r="AG1829" t="n">
        <v>2556</v>
      </c>
      <c r="AH1829" s="2" t="n">
        <v>0.330916623511134</v>
      </c>
      <c r="AI1829" s="2" t="n">
        <v>1</v>
      </c>
      <c r="AJ1829" t="s">
        <v>78</v>
      </c>
      <c r="AK1829" t="s">
        <v>1019</v>
      </c>
      <c r="AL1829" t="s">
        <v>79</v>
      </c>
      <c r="AM1829"/>
    </row>
    <row r="1830">
      <c r="A1830" t="n">
        <v>179</v>
      </c>
      <c r="B1830" t="n">
        <v>305</v>
      </c>
      <c r="C1830" t="s">
        <v>39</v>
      </c>
      <c r="D1830" t="s">
        <v>46</v>
      </c>
      <c r="E1830" t="s">
        <v>39</v>
      </c>
      <c r="F1830" t="s">
        <v>101</v>
      </c>
      <c r="G1830" t="s">
        <v>41</v>
      </c>
      <c r="H1830" t="s">
        <v>688</v>
      </c>
      <c r="I1830" t="n">
        <v>1</v>
      </c>
      <c r="J1830" t="n">
        <v>0</v>
      </c>
      <c r="K1830" s="2" t="n">
        <v>0.657142857142857</v>
      </c>
      <c r="L1830" s="3" t="n">
        <v>407</v>
      </c>
      <c r="M1830" s="3" t="n">
        <v>22</v>
      </c>
      <c r="N1830" s="3" t="n">
        <v>4203.92297591</v>
      </c>
      <c r="O1830" s="2" t="n">
        <v>0.0277392510402219</v>
      </c>
      <c r="P1830" s="2" t="n">
        <v>0.258899676375405</v>
      </c>
      <c r="Q1830" s="4" t="n">
        <v>-0.627199239182121</v>
      </c>
      <c r="R1830" s="4" t="n">
        <v>-1.08876560332871</v>
      </c>
      <c r="S1830" s="4" t="n">
        <v>1.27656033287101</v>
      </c>
      <c r="T1830" s="4" t="n">
        <v>-1.09543083150693</v>
      </c>
      <c r="U1830" s="4" t="n">
        <v>1.10859919209022</v>
      </c>
      <c r="V1830" s="4" t="n">
        <v>-1.91784729614995</v>
      </c>
      <c r="W1830" s="4" t="n">
        <v>1.91784729614995</v>
      </c>
      <c r="X1830" t="n">
        <v>7305</v>
      </c>
      <c r="Y1830" t="n">
        <v>2163</v>
      </c>
      <c r="Z1830" t="n">
        <v>7300</v>
      </c>
      <c r="AA1830" t="n">
        <v>2168</v>
      </c>
      <c r="AB1830" s="2" t="n">
        <v>0.997693726937269</v>
      </c>
      <c r="AC1830" s="2" t="n">
        <v>0.296301369863014</v>
      </c>
      <c r="AD1830" s="2" t="n">
        <v>0.296098562628337</v>
      </c>
      <c r="AE1830" s="1" t="n">
        <v>37598</v>
      </c>
      <c r="AF1830" s="1" t="n">
        <v>31778</v>
      </c>
      <c r="AG1830" t="n">
        <v>2945</v>
      </c>
      <c r="AH1830" s="2" t="n">
        <v>0.381279129984464</v>
      </c>
      <c r="AI1830" s="2" t="n">
        <v>0.335995436394752</v>
      </c>
      <c r="AJ1830" t="s">
        <v>43</v>
      </c>
      <c r="AK1830" t="s">
        <v>689</v>
      </c>
      <c r="AL1830" t="s">
        <v>45</v>
      </c>
      <c r="AM1830"/>
    </row>
    <row r="1831">
      <c r="A1831" t="n">
        <v>174</v>
      </c>
      <c r="B1831" t="n">
        <v>2071</v>
      </c>
      <c r="C1831" t="s">
        <v>39</v>
      </c>
      <c r="D1831" t="s">
        <v>46</v>
      </c>
      <c r="E1831" t="s">
        <v>39</v>
      </c>
      <c r="F1831" t="s">
        <v>47</v>
      </c>
      <c r="G1831" t="s">
        <v>422</v>
      </c>
      <c r="H1831" t="s">
        <v>302</v>
      </c>
      <c r="I1831" t="n">
        <v>1</v>
      </c>
      <c r="J1831" t="n">
        <v>0</v>
      </c>
      <c r="K1831" s="2" t="n">
        <v>0.301120448179272</v>
      </c>
      <c r="L1831" s="3" t="n">
        <v>439</v>
      </c>
      <c r="M1831" s="3" t="n">
        <v>-324</v>
      </c>
      <c r="N1831" s="3" t="n">
        <v>5651.49315386</v>
      </c>
      <c r="O1831" s="2" t="n">
        <v>0.0159529806884971</v>
      </c>
      <c r="P1831" s="2" t="n">
        <v>0.158410299468234</v>
      </c>
      <c r="Q1831" s="4" t="n">
        <v>0.780432309442548</v>
      </c>
      <c r="R1831" s="4" t="n">
        <v>1.42521690456199</v>
      </c>
      <c r="S1831" s="4" t="n">
        <v>1.58435488385111</v>
      </c>
      <c r="T1831" s="4" t="n">
        <v>1.4119965355802</v>
      </c>
      <c r="U1831" s="4" t="n">
        <v>1.41398578289203</v>
      </c>
      <c r="V1831" s="4" t="n">
        <v>1.73625630075449</v>
      </c>
      <c r="W1831" s="4" t="n">
        <v>1.73625630075449</v>
      </c>
      <c r="X1831" t="n">
        <v>7182</v>
      </c>
      <c r="Y1831" t="n">
        <v>3573</v>
      </c>
      <c r="Z1831" t="n">
        <v>7158</v>
      </c>
      <c r="AA1831" t="n">
        <v>3597</v>
      </c>
      <c r="AB1831" s="2" t="n">
        <v>0.993327773144287</v>
      </c>
      <c r="AC1831" s="2" t="n">
        <v>0.499161777032691</v>
      </c>
      <c r="AD1831" s="2" t="n">
        <v>0.49749373433584</v>
      </c>
      <c r="AE1831" s="1" t="n">
        <v>38119</v>
      </c>
      <c r="AF1831" s="1" t="n">
        <v>41275</v>
      </c>
      <c r="AG1831" t="n">
        <v>3651</v>
      </c>
      <c r="AH1831" s="2" t="n">
        <v>0.506872136609746</v>
      </c>
      <c r="AI1831" s="2" t="n">
        <v>1</v>
      </c>
      <c r="AJ1831" t="s">
        <v>423</v>
      </c>
      <c r="AK1831" t="s">
        <v>304</v>
      </c>
      <c r="AL1831" t="s">
        <v>425</v>
      </c>
      <c r="AM1831"/>
    </row>
    <row r="1832">
      <c r="A1832" t="n">
        <v>175</v>
      </c>
      <c r="B1832" t="n">
        <v>2976</v>
      </c>
      <c r="C1832" t="s">
        <v>39</v>
      </c>
      <c r="D1832" t="s">
        <v>46</v>
      </c>
      <c r="E1832" t="s">
        <v>39</v>
      </c>
      <c r="F1832" t="s">
        <v>47</v>
      </c>
      <c r="G1832" t="s">
        <v>82</v>
      </c>
      <c r="H1832" t="s">
        <v>292</v>
      </c>
      <c r="I1832" t="n">
        <v>1</v>
      </c>
      <c r="J1832" t="n">
        <v>0</v>
      </c>
      <c r="K1832" s="2" t="n">
        <v>0.542328042328042</v>
      </c>
      <c r="L1832" s="3" t="n">
        <v>1032</v>
      </c>
      <c r="M1832" s="3" t="n">
        <v>-137</v>
      </c>
      <c r="N1832" s="3" t="n">
        <v>4669.64728833</v>
      </c>
      <c r="O1832" s="2" t="n">
        <v>0.0243266724587315</v>
      </c>
      <c r="P1832" s="2" t="n">
        <v>0.169417897480452</v>
      </c>
      <c r="Q1832" s="4" t="n">
        <v>0.627782724844167</v>
      </c>
      <c r="R1832" s="4" t="n">
        <v>1.04465682015638</v>
      </c>
      <c r="S1832" s="4" t="n">
        <v>1.32528236316247</v>
      </c>
      <c r="T1832" s="4" t="n">
        <v>1.1040685715414</v>
      </c>
      <c r="U1832" s="4" t="n">
        <v>1.1646144772486</v>
      </c>
      <c r="V1832" s="4" t="n">
        <v>0.957707230955876</v>
      </c>
      <c r="W1832" s="4" t="n">
        <v>0.957707230955876</v>
      </c>
      <c r="X1832" t="n">
        <v>4037</v>
      </c>
      <c r="Y1832" t="n">
        <v>1151</v>
      </c>
      <c r="Z1832" t="n">
        <v>1545</v>
      </c>
      <c r="AA1832" t="n">
        <v>3643</v>
      </c>
      <c r="AB1832" s="2" t="n">
        <v>0.744983818770227</v>
      </c>
      <c r="AC1832" s="2" t="n">
        <v>0.31594839418062</v>
      </c>
      <c r="AD1832" s="2" t="n">
        <v>0.285112707456032</v>
      </c>
      <c r="AE1832" s="1" t="n">
        <v>43767</v>
      </c>
      <c r="AF1832" s="1" t="n">
        <v>41275</v>
      </c>
      <c r="AG1832" t="n">
        <v>1159</v>
      </c>
      <c r="AH1832" s="2" t="n">
        <v>0.745337620578778</v>
      </c>
      <c r="AI1832" s="2" t="n">
        <v>0.317447274719255</v>
      </c>
      <c r="AJ1832" t="s">
        <v>84</v>
      </c>
      <c r="AK1832" t="s">
        <v>293</v>
      </c>
      <c r="AL1832" t="s">
        <v>86</v>
      </c>
      <c r="AM1832"/>
    </row>
    <row r="1833">
      <c r="A1833" t="n">
        <v>178</v>
      </c>
      <c r="B1833" t="n">
        <v>179</v>
      </c>
      <c r="C1833" t="s">
        <v>39</v>
      </c>
      <c r="D1833" t="s">
        <v>39</v>
      </c>
      <c r="E1833" t="s">
        <v>39</v>
      </c>
      <c r="F1833" t="s">
        <v>39</v>
      </c>
      <c r="G1833" t="s">
        <v>548</v>
      </c>
      <c r="H1833" t="s">
        <v>41</v>
      </c>
      <c r="I1833" t="n">
        <v>-1</v>
      </c>
      <c r="J1833" t="n">
        <v>-1</v>
      </c>
      <c r="K1833" s="2" t="n">
        <v>0.657017543859649</v>
      </c>
      <c r="L1833" s="3" t="n">
        <v>680</v>
      </c>
      <c r="M1833" s="3" t="n">
        <v>-273</v>
      </c>
      <c r="N1833" s="3" t="n">
        <v>6160.80887291</v>
      </c>
      <c r="O1833" s="2" t="n">
        <v>0.0157998683344305</v>
      </c>
      <c r="P1833" s="2" t="n">
        <v>0.147465437788018</v>
      </c>
      <c r="Q1833" s="4" t="n">
        <v>0.682943143812709</v>
      </c>
      <c r="R1833" s="4" t="n">
        <v>1.57946017116524</v>
      </c>
      <c r="S1833" s="4" t="n">
        <v>1.97103357472021</v>
      </c>
      <c r="T1833" s="4" t="n">
        <v>1.57561802579051</v>
      </c>
      <c r="U1833" s="4" t="n">
        <v>1.57561802579051</v>
      </c>
      <c r="V1833" s="4" t="n">
        <v>1.05363841719715</v>
      </c>
      <c r="W1833" s="4" t="n">
        <v>1.14022732931459</v>
      </c>
      <c r="X1833" t="n">
        <v>7315</v>
      </c>
      <c r="Y1833" t="n">
        <v>1519</v>
      </c>
      <c r="Z1833" t="n">
        <v>1536</v>
      </c>
      <c r="AA1833" t="n">
        <v>7298</v>
      </c>
      <c r="AB1833" s="2" t="n">
        <v>0.988932291666667</v>
      </c>
      <c r="AC1833" s="2" t="n">
        <v>0.208139216223623</v>
      </c>
      <c r="AD1833" s="2" t="n">
        <v>0.207655502392345</v>
      </c>
      <c r="AE1833" s="1" t="n">
        <v>43775</v>
      </c>
      <c r="AF1833" s="1" t="n">
        <v>37598</v>
      </c>
      <c r="AG1833" t="n">
        <v>1547</v>
      </c>
      <c r="AH1833" s="2" t="n">
        <v>1</v>
      </c>
      <c r="AI1833" s="2" t="n">
        <v>0.200284826514759</v>
      </c>
      <c r="AJ1833" t="s">
        <v>549</v>
      </c>
      <c r="AK1833" t="s">
        <v>43</v>
      </c>
      <c r="AL1833" t="s">
        <v>550</v>
      </c>
      <c r="AM1833" t="s">
        <v>45</v>
      </c>
    </row>
    <row r="1834">
      <c r="A1834" t="n">
        <v>178</v>
      </c>
      <c r="B1834" t="n">
        <v>3367</v>
      </c>
      <c r="C1834" t="s">
        <v>39</v>
      </c>
      <c r="D1834" t="s">
        <v>46</v>
      </c>
      <c r="E1834" t="s">
        <v>39</v>
      </c>
      <c r="F1834" t="s">
        <v>47</v>
      </c>
      <c r="G1834" t="s">
        <v>548</v>
      </c>
      <c r="H1834" t="s">
        <v>381</v>
      </c>
      <c r="I1834" t="n">
        <v>1</v>
      </c>
      <c r="J1834" t="n">
        <v>0</v>
      </c>
      <c r="K1834" s="2" t="n">
        <v>0.441387559808612</v>
      </c>
      <c r="L1834" s="3" t="n">
        <v>680</v>
      </c>
      <c r="M1834" s="3" t="n">
        <v>-380</v>
      </c>
      <c r="N1834" s="3" t="n">
        <v>6113.31585694</v>
      </c>
      <c r="O1834" s="2" t="n">
        <v>0.012280701754386</v>
      </c>
      <c r="P1834" s="2" t="n">
        <v>0.144736842105263</v>
      </c>
      <c r="Q1834" s="4" t="n">
        <v>0.27886323268206</v>
      </c>
      <c r="R1834" s="4" t="n">
        <v>0.708947368421052</v>
      </c>
      <c r="S1834" s="4" t="n">
        <v>1.74719298245614</v>
      </c>
      <c r="T1834" s="4" t="n">
        <v>0.751246427011313</v>
      </c>
      <c r="U1834" s="4" t="n">
        <v>1.18870539701697</v>
      </c>
      <c r="V1834" s="4" t="n">
        <v>-0.180853776377954</v>
      </c>
      <c r="W1834" s="4" t="n">
        <v>1.15118774502792</v>
      </c>
      <c r="X1834" t="n">
        <v>4763</v>
      </c>
      <c r="Y1834" t="n">
        <v>1140</v>
      </c>
      <c r="Z1834" t="n">
        <v>1536</v>
      </c>
      <c r="AA1834" t="n">
        <v>4367</v>
      </c>
      <c r="AB1834" s="2" t="n">
        <v>0.7421875</v>
      </c>
      <c r="AC1834" s="2" t="n">
        <v>0.261048774902679</v>
      </c>
      <c r="AD1834" s="2" t="n">
        <v>0.239344950661348</v>
      </c>
      <c r="AE1834" s="1" t="n">
        <v>43775</v>
      </c>
      <c r="AF1834" s="1" t="n">
        <v>40179</v>
      </c>
      <c r="AG1834" t="n">
        <v>1151</v>
      </c>
      <c r="AH1834" s="2" t="n">
        <v>0.744020685197156</v>
      </c>
      <c r="AI1834" s="2" t="n">
        <v>0.242468927743838</v>
      </c>
      <c r="AJ1834" t="s">
        <v>549</v>
      </c>
      <c r="AK1834" t="s">
        <v>383</v>
      </c>
      <c r="AL1834" t="s">
        <v>550</v>
      </c>
      <c r="AM1834"/>
    </row>
    <row r="1835">
      <c r="A1835" t="n">
        <v>181</v>
      </c>
      <c r="B1835" t="n">
        <v>841</v>
      </c>
      <c r="C1835" t="s">
        <v>39</v>
      </c>
      <c r="D1835" t="s">
        <v>46</v>
      </c>
      <c r="E1835" t="s">
        <v>39</v>
      </c>
      <c r="F1835" t="s">
        <v>47</v>
      </c>
      <c r="G1835" t="s">
        <v>92</v>
      </c>
      <c r="H1835" t="s">
        <v>233</v>
      </c>
      <c r="I1835" t="n">
        <v>-1</v>
      </c>
      <c r="J1835" t="n">
        <v>0</v>
      </c>
      <c r="K1835" s="2" t="n">
        <v>0.424145299145299</v>
      </c>
      <c r="L1835" s="3" t="n">
        <v>345</v>
      </c>
      <c r="M1835" s="3" t="n">
        <v>94</v>
      </c>
      <c r="N1835" s="3" t="n">
        <v>3324.20269284</v>
      </c>
      <c r="O1835" s="2" t="n">
        <v>0.0410768159665816</v>
      </c>
      <c r="P1835" s="2" t="n">
        <v>0.340682292875377</v>
      </c>
      <c r="Q1835" s="4" t="n">
        <v>0.142303969022265</v>
      </c>
      <c r="R1835" s="4" t="n">
        <v>0.326200974704107</v>
      </c>
      <c r="S1835" s="4" t="n">
        <v>1.05583662102576</v>
      </c>
      <c r="T1835" s="4" t="n">
        <v>0.330949784508596</v>
      </c>
      <c r="U1835" s="4" t="n">
        <v>0.651939351501361</v>
      </c>
      <c r="V1835" s="4" t="n">
        <v>0.571681991715041</v>
      </c>
      <c r="W1835" s="4" t="n">
        <v>0.571681991715041</v>
      </c>
      <c r="X1835" t="n">
        <v>6058</v>
      </c>
      <c r="Y1835" t="n">
        <v>4309</v>
      </c>
      <c r="Z1835" t="n">
        <v>6030</v>
      </c>
      <c r="AA1835" t="n">
        <v>4337</v>
      </c>
      <c r="AB1835" s="2" t="n">
        <v>0.993543924371685</v>
      </c>
      <c r="AC1835" s="2" t="n">
        <v>0.714593698175788</v>
      </c>
      <c r="AD1835" s="2" t="n">
        <v>0.711290855067679</v>
      </c>
      <c r="AE1835" s="1" t="n">
        <v>39262</v>
      </c>
      <c r="AF1835" s="1" t="n">
        <v>40179</v>
      </c>
      <c r="AG1835" t="n">
        <v>4747</v>
      </c>
      <c r="AH1835" s="2" t="n">
        <v>0.783333333333333</v>
      </c>
      <c r="AI1835" s="2" t="n">
        <v>1</v>
      </c>
      <c r="AJ1835" t="s">
        <v>94</v>
      </c>
      <c r="AK1835" t="s">
        <v>234</v>
      </c>
      <c r="AL1835" t="s">
        <v>96</v>
      </c>
      <c r="AM1835"/>
    </row>
    <row r="1836">
      <c r="A1836" t="n">
        <v>3195</v>
      </c>
      <c r="B1836" t="n">
        <v>3352</v>
      </c>
      <c r="C1836" t="s">
        <v>46</v>
      </c>
      <c r="D1836" t="s">
        <v>46</v>
      </c>
      <c r="E1836" t="s">
        <v>47</v>
      </c>
      <c r="F1836" t="s">
        <v>47</v>
      </c>
      <c r="G1836" t="s">
        <v>88</v>
      </c>
      <c r="H1836" t="s">
        <v>897</v>
      </c>
      <c r="I1836" t="n">
        <v>1</v>
      </c>
      <c r="J1836" t="n">
        <v>1</v>
      </c>
      <c r="K1836" s="2" t="n">
        <v>0.518518518518518</v>
      </c>
      <c r="L1836" s="3" t="n">
        <v>780</v>
      </c>
      <c r="M1836" s="3" t="n">
        <v>340</v>
      </c>
      <c r="N1836" s="3" t="n">
        <v>6375.13100929</v>
      </c>
      <c r="O1836" s="2" t="n">
        <v>0.00859598853868195</v>
      </c>
      <c r="P1836" s="2" t="n">
        <v>0.0896848137535817</v>
      </c>
      <c r="Q1836" s="4" t="n">
        <v>-0.59364161849711</v>
      </c>
      <c r="R1836" s="4" t="n">
        <v>-2.19100286532951</v>
      </c>
      <c r="S1836" s="4" t="n">
        <v>3.05123209169055</v>
      </c>
      <c r="T1836" s="4" t="n">
        <v>-2.19730285482623</v>
      </c>
      <c r="U1836" s="4" t="n">
        <v>2.19730285482623</v>
      </c>
      <c r="V1836" s="4" t="n">
        <v>-1.89648631965581</v>
      </c>
      <c r="W1836" s="4" t="n">
        <v>1.89648631965581</v>
      </c>
      <c r="X1836" t="n">
        <v>4380</v>
      </c>
      <c r="Y1836" t="n">
        <v>3490</v>
      </c>
      <c r="Z1836" t="n">
        <v>4373</v>
      </c>
      <c r="AA1836" t="n">
        <v>3497</v>
      </c>
      <c r="AB1836" s="2" t="n">
        <v>0.997998284243637</v>
      </c>
      <c r="AC1836" s="2" t="n">
        <v>0.79807912188429</v>
      </c>
      <c r="AD1836" s="2" t="n">
        <v>0.796803652968037</v>
      </c>
      <c r="AE1836" s="1" t="n">
        <v>40179</v>
      </c>
      <c r="AF1836" s="1" t="n">
        <v>41419</v>
      </c>
      <c r="AG1836" t="n">
        <v>3507</v>
      </c>
      <c r="AH1836" s="2" t="n">
        <v>0.738782388877186</v>
      </c>
      <c r="AI1836" s="2" t="n">
        <v>1</v>
      </c>
      <c r="AJ1836" t="s">
        <v>90</v>
      </c>
      <c r="AK1836" t="s">
        <v>898</v>
      </c>
      <c r="AL1836"/>
      <c r="AM1836"/>
    </row>
    <row r="1837">
      <c r="A1837" t="n">
        <v>2591</v>
      </c>
      <c r="B1837" t="n">
        <v>3038</v>
      </c>
      <c r="C1837" t="s">
        <v>46</v>
      </c>
      <c r="D1837" t="s">
        <v>46</v>
      </c>
      <c r="E1837" t="s">
        <v>47</v>
      </c>
      <c r="F1837" t="s">
        <v>101</v>
      </c>
      <c r="G1837" t="s">
        <v>111</v>
      </c>
      <c r="H1837" t="s">
        <v>107</v>
      </c>
      <c r="I1837" t="n">
        <v>1</v>
      </c>
      <c r="J1837" t="n">
        <v>0</v>
      </c>
      <c r="K1837" s="2" t="n">
        <v>0.436507936507937</v>
      </c>
      <c r="L1837" s="3" t="n">
        <v>546</v>
      </c>
      <c r="M1837" s="3" t="n">
        <v>37</v>
      </c>
      <c r="N1837" s="3" t="n">
        <v>3621.59303421</v>
      </c>
      <c r="O1837" s="2" t="n">
        <v>0.0426470588235294</v>
      </c>
      <c r="P1837" s="2" t="n">
        <v>0.363970588235294</v>
      </c>
      <c r="Q1837" s="4" t="n">
        <v>-0.267281105990783</v>
      </c>
      <c r="R1837" s="4" t="n">
        <v>-0.227794117647059</v>
      </c>
      <c r="S1837" s="4" t="n">
        <v>0.749558823529412</v>
      </c>
      <c r="T1837" s="4" t="n">
        <v>-0.192871992703085</v>
      </c>
      <c r="U1837" s="4" t="n">
        <v>0.495781481379127</v>
      </c>
      <c r="V1837" s="4" t="n">
        <v>-0.665913747607682</v>
      </c>
      <c r="W1837" s="4" t="n">
        <v>0.857972983631519</v>
      </c>
      <c r="X1837" t="n">
        <v>24370</v>
      </c>
      <c r="Y1837" t="n">
        <v>1360</v>
      </c>
      <c r="Z1837" t="n">
        <v>4368</v>
      </c>
      <c r="AA1837" t="n">
        <v>21362</v>
      </c>
      <c r="AB1837" s="2" t="n">
        <v>0.311355311355311</v>
      </c>
      <c r="AC1837" s="2" t="n">
        <v>0.063664450894111</v>
      </c>
      <c r="AD1837" s="2" t="n">
        <v>0.0558063192449733</v>
      </c>
      <c r="AE1837" s="1" t="n">
        <v>40179</v>
      </c>
      <c r="AF1837" s="1" t="n">
        <v>12785</v>
      </c>
      <c r="AG1837" t="n">
        <v>2190</v>
      </c>
      <c r="AH1837" s="2" t="n">
        <v>0.4613440067411</v>
      </c>
      <c r="AI1837" s="2" t="n">
        <v>0.0740265008112493</v>
      </c>
      <c r="AJ1837" t="s">
        <v>112</v>
      </c>
      <c r="AK1837" t="s">
        <v>493</v>
      </c>
      <c r="AL1837"/>
      <c r="AM1837"/>
    </row>
    <row r="1838">
      <c r="A1838" t="n">
        <v>4</v>
      </c>
      <c r="B1838" t="n">
        <v>5</v>
      </c>
      <c r="C1838" t="s">
        <v>39</v>
      </c>
      <c r="D1838" t="s">
        <v>39</v>
      </c>
      <c r="E1838" t="s">
        <v>39</v>
      </c>
      <c r="F1838" t="s">
        <v>39</v>
      </c>
      <c r="G1838" t="s">
        <v>745</v>
      </c>
      <c r="H1838" t="s">
        <v>113</v>
      </c>
      <c r="I1838" t="n">
        <v>-1</v>
      </c>
      <c r="J1838" t="n">
        <v>0</v>
      </c>
      <c r="K1838" s="2" t="n">
        <v>0.874130434782609</v>
      </c>
      <c r="L1838" s="3" t="n">
        <v>36</v>
      </c>
      <c r="M1838" s="3" t="n">
        <v>-30</v>
      </c>
      <c r="N1838" s="3" t="n">
        <v>3340.32597527</v>
      </c>
      <c r="O1838" s="2" t="n">
        <v>0.0516833484986351</v>
      </c>
      <c r="P1838" s="2" t="n">
        <v>0.509736123748863</v>
      </c>
      <c r="Q1838" s="4" t="n">
        <v>-0.0485511418153905</v>
      </c>
      <c r="R1838" s="4" t="n">
        <v>-0.0947952684258418</v>
      </c>
      <c r="S1838" s="4" t="n">
        <v>0.533011828935395</v>
      </c>
      <c r="T1838" s="4" t="n">
        <v>-0.100490971323643</v>
      </c>
      <c r="U1838" s="4" t="n">
        <v>0.385633833123107</v>
      </c>
      <c r="V1838" s="4" t="n">
        <v>-0.200463564049191</v>
      </c>
      <c r="W1838" s="4" t="n">
        <v>0.236468029802167</v>
      </c>
      <c r="X1838" t="n">
        <v>8297</v>
      </c>
      <c r="Y1838" t="n">
        <v>5495</v>
      </c>
      <c r="Z1838" t="n">
        <v>5511</v>
      </c>
      <c r="AA1838" t="n">
        <v>8281</v>
      </c>
      <c r="AB1838" s="2" t="n">
        <v>0.99709671565959</v>
      </c>
      <c r="AC1838" s="2" t="n">
        <v>0.66356720202874</v>
      </c>
      <c r="AD1838" s="2" t="n">
        <v>0.662287573821863</v>
      </c>
      <c r="AE1838" s="1" t="n">
        <v>39785</v>
      </c>
      <c r="AF1838" s="1" t="n">
        <v>36951</v>
      </c>
      <c r="AG1838" t="n">
        <v>5537</v>
      </c>
      <c r="AH1838" s="2" t="n">
        <v>1</v>
      </c>
      <c r="AI1838" s="2" t="n">
        <v>0.661450244893083</v>
      </c>
      <c r="AJ1838" t="s">
        <v>746</v>
      </c>
      <c r="AK1838" t="s">
        <v>115</v>
      </c>
      <c r="AL1838" t="s">
        <v>747</v>
      </c>
      <c r="AM1838" t="s">
        <v>117</v>
      </c>
    </row>
    <row r="1839">
      <c r="A1839" t="n">
        <v>4</v>
      </c>
      <c r="B1839" t="n">
        <v>39</v>
      </c>
      <c r="C1839" t="s">
        <v>39</v>
      </c>
      <c r="D1839" t="s">
        <v>39</v>
      </c>
      <c r="E1839" t="s">
        <v>39</v>
      </c>
      <c r="F1839" t="s">
        <v>39</v>
      </c>
      <c r="G1839" t="s">
        <v>745</v>
      </c>
      <c r="H1839" t="s">
        <v>317</v>
      </c>
      <c r="I1839" t="n">
        <v>1</v>
      </c>
      <c r="J1839" t="n">
        <v>0</v>
      </c>
      <c r="K1839" s="2" t="n">
        <v>0.538888888888889</v>
      </c>
      <c r="L1839" s="3" t="n">
        <v>36</v>
      </c>
      <c r="M1839" s="3" t="n">
        <v>74</v>
      </c>
      <c r="N1839" s="3" t="n">
        <v>3740.86584917</v>
      </c>
      <c r="O1839" s="2" t="n">
        <v>0.0392370572207085</v>
      </c>
      <c r="P1839" s="2" t="n">
        <v>0.364396003633061</v>
      </c>
      <c r="Q1839" s="4" t="n">
        <v>-0.252788806957837</v>
      </c>
      <c r="R1839" s="4" t="n">
        <v>-0.335004541326067</v>
      </c>
      <c r="S1839" s="4" t="n">
        <v>0.825649409627608</v>
      </c>
      <c r="T1839" s="4" t="n">
        <v>-0.335855176863439</v>
      </c>
      <c r="U1839" s="4" t="n">
        <v>0.527957522493515</v>
      </c>
      <c r="V1839" s="4" t="n">
        <v>-0.542928317710987</v>
      </c>
      <c r="W1839" s="4" t="n">
        <v>0.542928317710987</v>
      </c>
      <c r="X1839" t="n">
        <v>7319</v>
      </c>
      <c r="Y1839" t="n">
        <v>5505</v>
      </c>
      <c r="Z1839" t="n">
        <v>5511</v>
      </c>
      <c r="AA1839" t="n">
        <v>7313</v>
      </c>
      <c r="AB1839" s="2" t="n">
        <v>0.998911268372346</v>
      </c>
      <c r="AC1839" s="2" t="n">
        <v>0.752769041433064</v>
      </c>
      <c r="AD1839" s="2" t="n">
        <v>0.752151933324225</v>
      </c>
      <c r="AE1839" s="1" t="n">
        <v>39785</v>
      </c>
      <c r="AF1839" s="1" t="n">
        <v>37598</v>
      </c>
      <c r="AG1839" t="n">
        <v>5537</v>
      </c>
      <c r="AH1839" s="2" t="n">
        <v>1</v>
      </c>
      <c r="AI1839" s="2" t="n">
        <v>0.71685655100984</v>
      </c>
      <c r="AJ1839" t="s">
        <v>746</v>
      </c>
      <c r="AK1839" t="s">
        <v>319</v>
      </c>
      <c r="AL1839" t="s">
        <v>747</v>
      </c>
      <c r="AM1839" t="s">
        <v>321</v>
      </c>
    </row>
    <row r="1840">
      <c r="A1840" t="n">
        <v>5</v>
      </c>
      <c r="B1840" t="n">
        <v>1410</v>
      </c>
      <c r="C1840" t="s">
        <v>39</v>
      </c>
      <c r="D1840" t="s">
        <v>46</v>
      </c>
      <c r="E1840" t="s">
        <v>39</v>
      </c>
      <c r="F1840" t="s">
        <v>47</v>
      </c>
      <c r="G1840" t="s">
        <v>113</v>
      </c>
      <c r="H1840" t="s">
        <v>531</v>
      </c>
      <c r="I1840" t="n">
        <v>-1</v>
      </c>
      <c r="J1840" t="n">
        <v>0</v>
      </c>
      <c r="K1840" s="2" t="n">
        <v>0.525258799171843</v>
      </c>
      <c r="L1840" s="3" t="n">
        <v>6</v>
      </c>
      <c r="M1840" s="3" t="n">
        <v>34</v>
      </c>
      <c r="N1840" s="3" t="n">
        <v>3317.44309473</v>
      </c>
      <c r="O1840" s="2" t="n">
        <v>0.0536248561565017</v>
      </c>
      <c r="P1840" s="2" t="n">
        <v>0.52174913693901</v>
      </c>
      <c r="Q1840" s="4" t="n">
        <v>-0.0102140077821012</v>
      </c>
      <c r="R1840" s="4" t="n">
        <v>0.0612428078250859</v>
      </c>
      <c r="S1840" s="4" t="n">
        <v>0.527756041426925</v>
      </c>
      <c r="T1840" s="4" t="n">
        <v>0.0623987960772273</v>
      </c>
      <c r="U1840" s="4" t="n">
        <v>0.364780193952847</v>
      </c>
      <c r="V1840" s="4" t="n">
        <v>0.145627996291897</v>
      </c>
      <c r="W1840" s="4" t="n">
        <v>0.252384806813</v>
      </c>
      <c r="X1840" t="n">
        <v>8312</v>
      </c>
      <c r="Y1840" t="n">
        <v>4345</v>
      </c>
      <c r="Z1840" t="n">
        <v>8281</v>
      </c>
      <c r="AA1840" t="n">
        <v>4376</v>
      </c>
      <c r="AB1840" s="2" t="n">
        <v>0.992915904936015</v>
      </c>
      <c r="AC1840" s="2" t="n">
        <v>0.524695085134646</v>
      </c>
      <c r="AD1840" s="2" t="n">
        <v>0.522738209817132</v>
      </c>
      <c r="AE1840" s="1" t="n">
        <v>36951</v>
      </c>
      <c r="AF1840" s="1" t="n">
        <v>40179</v>
      </c>
      <c r="AG1840" t="n">
        <v>4747</v>
      </c>
      <c r="AH1840" s="2" t="n">
        <v>0.567076812806116</v>
      </c>
      <c r="AI1840" s="2" t="n">
        <v>1</v>
      </c>
      <c r="AJ1840" t="s">
        <v>115</v>
      </c>
      <c r="AK1840" t="s">
        <v>533</v>
      </c>
      <c r="AL1840" t="s">
        <v>117</v>
      </c>
      <c r="AM1840"/>
    </row>
    <row r="1841">
      <c r="A1841" t="n">
        <v>6</v>
      </c>
      <c r="B1841" t="n">
        <v>3042</v>
      </c>
      <c r="C1841" t="s">
        <v>39</v>
      </c>
      <c r="D1841" t="s">
        <v>46</v>
      </c>
      <c r="E1841" t="s">
        <v>39</v>
      </c>
      <c r="F1841" t="s">
        <v>47</v>
      </c>
      <c r="G1841" t="s">
        <v>118</v>
      </c>
      <c r="H1841" t="s">
        <v>513</v>
      </c>
      <c r="I1841" t="n">
        <v>1</v>
      </c>
      <c r="J1841" t="n">
        <v>0</v>
      </c>
      <c r="K1841" s="2" t="n">
        <v>0.477777777777778</v>
      </c>
      <c r="L1841" s="3" t="n">
        <v>435</v>
      </c>
      <c r="M1841" s="3" t="n">
        <v>-87</v>
      </c>
      <c r="N1841" s="3" t="n">
        <v>3574.2141032</v>
      </c>
      <c r="O1841" s="2" t="n">
        <v>0.022937905468026</v>
      </c>
      <c r="P1841" s="2" t="n">
        <v>0.241890639481001</v>
      </c>
      <c r="Q1841" s="4" t="n">
        <v>-0.281479724922931</v>
      </c>
      <c r="R1841" s="4" t="n">
        <v>-0.709244670991659</v>
      </c>
      <c r="S1841" s="4" t="n">
        <v>1.40025486561631</v>
      </c>
      <c r="T1841" s="4" t="n">
        <v>-0.693646468611245</v>
      </c>
      <c r="U1841" s="4" t="n">
        <v>1.17472330272757</v>
      </c>
      <c r="V1841" s="4" t="n">
        <v>-0.366594583591901</v>
      </c>
      <c r="W1841" s="4" t="n">
        <v>0.876298463646944</v>
      </c>
      <c r="X1841" t="n">
        <v>7321</v>
      </c>
      <c r="Y1841" t="n">
        <v>4316</v>
      </c>
      <c r="Z1841" t="n">
        <v>7298</v>
      </c>
      <c r="AA1841" t="n">
        <v>4339</v>
      </c>
      <c r="AB1841" s="2" t="n">
        <v>0.994699239456096</v>
      </c>
      <c r="AC1841" s="2" t="n">
        <v>0.591394902713072</v>
      </c>
      <c r="AD1841" s="2" t="n">
        <v>0.589536948504303</v>
      </c>
      <c r="AE1841" s="1" t="n">
        <v>37598</v>
      </c>
      <c r="AF1841" s="1" t="n">
        <v>40179</v>
      </c>
      <c r="AG1841" t="n">
        <v>4747</v>
      </c>
      <c r="AH1841" s="2" t="n">
        <v>0.614577938891766</v>
      </c>
      <c r="AI1841" s="2" t="n">
        <v>1</v>
      </c>
      <c r="AJ1841" t="s">
        <v>120</v>
      </c>
      <c r="AK1841" t="s">
        <v>514</v>
      </c>
      <c r="AL1841" t="s">
        <v>122</v>
      </c>
      <c r="AM1841"/>
    </row>
    <row r="1842">
      <c r="A1842" t="n">
        <v>14</v>
      </c>
      <c r="B1842" t="n">
        <v>149</v>
      </c>
      <c r="C1842" t="s">
        <v>39</v>
      </c>
      <c r="D1842" t="s">
        <v>39</v>
      </c>
      <c r="E1842" t="s">
        <v>39</v>
      </c>
      <c r="F1842" t="s">
        <v>39</v>
      </c>
      <c r="G1842" t="s">
        <v>899</v>
      </c>
      <c r="H1842" t="s">
        <v>68</v>
      </c>
      <c r="I1842" t="n">
        <v>1</v>
      </c>
      <c r="J1842" t="n">
        <v>0</v>
      </c>
      <c r="K1842" s="2" t="n">
        <v>0</v>
      </c>
      <c r="L1842" s="3" t="n">
        <v>26</v>
      </c>
      <c r="M1842" s="3" t="n">
        <v>154</v>
      </c>
      <c r="N1842" s="3" t="n">
        <v>3840.0584211</v>
      </c>
      <c r="O1842" s="2" t="n">
        <v>0.0231958762886598</v>
      </c>
      <c r="P1842" s="2" t="n">
        <v>0.249355670103093</v>
      </c>
      <c r="Q1842" s="4" t="n">
        <v>-0.46042216358839</v>
      </c>
      <c r="R1842" s="4" t="n">
        <v>-0.785148195876289</v>
      </c>
      <c r="S1842" s="4" t="n">
        <v>1.24455541237113</v>
      </c>
      <c r="T1842" s="4" t="n">
        <v>-0.777610777726981</v>
      </c>
      <c r="U1842" s="4" t="n">
        <v>0.906901956038321</v>
      </c>
      <c r="V1842" s="4" t="n">
        <v>-1.56158116428973</v>
      </c>
      <c r="W1842" s="4" t="n">
        <v>1.56158116428973</v>
      </c>
      <c r="X1842" t="n">
        <v>7319</v>
      </c>
      <c r="Y1842" t="n">
        <v>3104</v>
      </c>
      <c r="Z1842" t="n">
        <v>3120</v>
      </c>
      <c r="AA1842" t="n">
        <v>7303</v>
      </c>
      <c r="AB1842" s="2" t="n">
        <v>0.994871794871795</v>
      </c>
      <c r="AC1842" s="2" t="n">
        <v>0.42503080925647</v>
      </c>
      <c r="AD1842" s="2" t="n">
        <v>0.424101653231316</v>
      </c>
      <c r="AE1842" s="1" t="n">
        <v>42203</v>
      </c>
      <c r="AF1842" s="1" t="n">
        <v>37598</v>
      </c>
      <c r="AG1842" t="n">
        <v>3119</v>
      </c>
      <c r="AH1842" s="2" t="n">
        <v>1</v>
      </c>
      <c r="AI1842" s="2" t="n">
        <v>0.403806317969964</v>
      </c>
      <c r="AJ1842" t="s">
        <v>900</v>
      </c>
      <c r="AK1842" t="s">
        <v>68</v>
      </c>
      <c r="AL1842" t="s">
        <v>901</v>
      </c>
      <c r="AM1842" t="s">
        <v>71</v>
      </c>
    </row>
    <row r="1843">
      <c r="A1843" t="n">
        <v>13</v>
      </c>
      <c r="B1843" t="n">
        <v>66</v>
      </c>
      <c r="C1843" t="s">
        <v>39</v>
      </c>
      <c r="D1843" t="s">
        <v>39</v>
      </c>
      <c r="E1843" t="s">
        <v>39</v>
      </c>
      <c r="F1843" t="s">
        <v>39</v>
      </c>
      <c r="G1843" t="s">
        <v>131</v>
      </c>
      <c r="H1843" t="s">
        <v>675</v>
      </c>
      <c r="I1843" t="n">
        <v>1</v>
      </c>
      <c r="J1843" t="n">
        <v>0</v>
      </c>
      <c r="K1843" s="2" t="n">
        <v>0.511904761904762</v>
      </c>
      <c r="L1843" s="3" t="n">
        <v>281</v>
      </c>
      <c r="M1843" s="3" t="n">
        <v>-204</v>
      </c>
      <c r="N1843" s="3" t="n">
        <v>4988.25413633</v>
      </c>
      <c r="O1843" s="2" t="n">
        <v>0.0151201655260226</v>
      </c>
      <c r="P1843" s="2" t="n">
        <v>0.145471908324049</v>
      </c>
      <c r="Q1843" s="4" t="n">
        <v>0.841952165481577</v>
      </c>
      <c r="R1843" s="4" t="n">
        <v>1.39516154703167</v>
      </c>
      <c r="S1843" s="4" t="n">
        <v>1.49692821900366</v>
      </c>
      <c r="T1843" s="4" t="n">
        <v>1.36139153472945</v>
      </c>
      <c r="U1843" s="4" t="n">
        <v>1.41309755932173</v>
      </c>
      <c r="V1843" s="4" t="n">
        <v>1.4320976495055</v>
      </c>
      <c r="W1843" s="4" t="n">
        <v>1.4320976495055</v>
      </c>
      <c r="X1843" t="n">
        <v>7171</v>
      </c>
      <c r="Y1843" t="n">
        <v>6283</v>
      </c>
      <c r="Z1843" t="n">
        <v>7162</v>
      </c>
      <c r="AA1843" t="n">
        <v>6292</v>
      </c>
      <c r="AB1843" s="2" t="n">
        <v>0.998569612205976</v>
      </c>
      <c r="AC1843" s="2" t="n">
        <v>0.877268919296286</v>
      </c>
      <c r="AD1843" s="2" t="n">
        <v>0.876167898479989</v>
      </c>
      <c r="AE1843" s="1" t="n">
        <v>38121</v>
      </c>
      <c r="AF1843" s="1" t="n">
        <v>38717</v>
      </c>
      <c r="AG1843" t="n">
        <v>6605</v>
      </c>
      <c r="AH1843" s="2" t="n">
        <v>0.917233717539231</v>
      </c>
      <c r="AI1843" s="2" t="n">
        <v>1</v>
      </c>
      <c r="AJ1843" t="s">
        <v>133</v>
      </c>
      <c r="AK1843" t="s">
        <v>868</v>
      </c>
      <c r="AL1843" t="s">
        <v>135</v>
      </c>
      <c r="AM1843" t="s">
        <v>870</v>
      </c>
    </row>
    <row r="1844">
      <c r="A1844" t="n">
        <v>13</v>
      </c>
      <c r="B1844" t="n">
        <v>1041</v>
      </c>
      <c r="C1844" t="s">
        <v>39</v>
      </c>
      <c r="D1844" t="s">
        <v>46</v>
      </c>
      <c r="E1844" t="s">
        <v>39</v>
      </c>
      <c r="F1844" t="s">
        <v>47</v>
      </c>
      <c r="G1844" t="s">
        <v>131</v>
      </c>
      <c r="H1844" t="s">
        <v>917</v>
      </c>
      <c r="I1844" t="n">
        <v>1</v>
      </c>
      <c r="J1844" t="n">
        <v>1</v>
      </c>
      <c r="K1844" s="2" t="n">
        <v>0.525</v>
      </c>
      <c r="L1844" s="3" t="n">
        <v>281</v>
      </c>
      <c r="M1844" s="3" t="n">
        <v>-265</v>
      </c>
      <c r="N1844" s="3" t="n">
        <v>5581.98284341</v>
      </c>
      <c r="O1844" s="2" t="n">
        <v>0.011984392419175</v>
      </c>
      <c r="P1844" s="2" t="n">
        <v>0.118450390189521</v>
      </c>
      <c r="Q1844" s="4" t="n">
        <v>0.570098730606488</v>
      </c>
      <c r="R1844" s="4" t="n">
        <v>1.93372352285396</v>
      </c>
      <c r="S1844" s="4" t="n">
        <v>2.57380156075808</v>
      </c>
      <c r="T1844" s="4" t="n">
        <v>1.95222661616089</v>
      </c>
      <c r="U1844" s="4" t="n">
        <v>1.96123754657944</v>
      </c>
      <c r="V1844" s="4" t="n">
        <v>2.06310372834442</v>
      </c>
      <c r="W1844" s="4" t="n">
        <v>2.06310372834442</v>
      </c>
      <c r="X1844" t="n">
        <v>7186</v>
      </c>
      <c r="Y1844" t="n">
        <v>3588</v>
      </c>
      <c r="Z1844" t="n">
        <v>7162</v>
      </c>
      <c r="AA1844" t="n">
        <v>3612</v>
      </c>
      <c r="AB1844" s="2" t="n">
        <v>0.993355481727575</v>
      </c>
      <c r="AC1844" s="2" t="n">
        <v>0.500977380619939</v>
      </c>
      <c r="AD1844" s="2" t="n">
        <v>0.499304202616198</v>
      </c>
      <c r="AE1844" s="1" t="n">
        <v>38121</v>
      </c>
      <c r="AF1844" s="1" t="n">
        <v>41275</v>
      </c>
      <c r="AG1844" t="n">
        <v>3651</v>
      </c>
      <c r="AH1844" s="2" t="n">
        <v>0.507012914872934</v>
      </c>
      <c r="AI1844" s="2" t="n">
        <v>1</v>
      </c>
      <c r="AJ1844" t="s">
        <v>133</v>
      </c>
      <c r="AK1844" t="s">
        <v>918</v>
      </c>
      <c r="AL1844" t="s">
        <v>135</v>
      </c>
      <c r="AM1844"/>
    </row>
    <row r="1845">
      <c r="A1845" t="n">
        <v>16</v>
      </c>
      <c r="B1845" t="n">
        <v>46</v>
      </c>
      <c r="C1845" t="s">
        <v>39</v>
      </c>
      <c r="D1845" t="s">
        <v>39</v>
      </c>
      <c r="E1845" t="s">
        <v>39</v>
      </c>
      <c r="F1845" t="s">
        <v>39</v>
      </c>
      <c r="G1845" t="s">
        <v>139</v>
      </c>
      <c r="H1845" t="s">
        <v>354</v>
      </c>
      <c r="I1845" t="n">
        <v>-1</v>
      </c>
      <c r="J1845" t="n">
        <v>1</v>
      </c>
      <c r="K1845" s="2" t="n">
        <v>0.524242424242424</v>
      </c>
      <c r="L1845" s="3" t="n">
        <v>115</v>
      </c>
      <c r="M1845" s="3" t="n">
        <v>345</v>
      </c>
      <c r="N1845" s="3" t="n">
        <v>6476.08781528</v>
      </c>
      <c r="O1845" s="2" t="n">
        <v>0.00982594048287479</v>
      </c>
      <c r="P1845" s="2" t="n">
        <v>0.120157215047726</v>
      </c>
      <c r="Q1845" s="4" t="n">
        <v>0.704564785937057</v>
      </c>
      <c r="R1845" s="4" t="n">
        <v>2.10788882650197</v>
      </c>
      <c r="S1845" s="4" t="n">
        <v>2.44932622122403</v>
      </c>
      <c r="T1845" s="4" t="n">
        <v>2.1167263130515</v>
      </c>
      <c r="U1845" s="4" t="n">
        <v>2.1167263130515</v>
      </c>
      <c r="V1845" s="4" t="n">
        <v>2.40385526336065</v>
      </c>
      <c r="W1845" s="4" t="n">
        <v>2.40385526336065</v>
      </c>
      <c r="X1845" t="n">
        <v>7641</v>
      </c>
      <c r="Y1845" t="n">
        <v>3562</v>
      </c>
      <c r="Z1845" t="n">
        <v>7616</v>
      </c>
      <c r="AA1845" t="n">
        <v>3587</v>
      </c>
      <c r="AB1845" s="2" t="n">
        <v>0.993030387510454</v>
      </c>
      <c r="AC1845" s="2" t="n">
        <v>0.467699579831933</v>
      </c>
      <c r="AD1845" s="2" t="n">
        <v>0.466169349561576</v>
      </c>
      <c r="AE1845" s="1" t="n">
        <v>37598</v>
      </c>
      <c r="AF1845" s="1" t="n">
        <v>41708</v>
      </c>
      <c r="AG1845" t="n">
        <v>3614</v>
      </c>
      <c r="AH1845" s="2" t="n">
        <v>0.467892283790782</v>
      </c>
      <c r="AI1845" s="2" t="n">
        <v>1</v>
      </c>
      <c r="AJ1845" t="s">
        <v>141</v>
      </c>
      <c r="AK1845" t="s">
        <v>356</v>
      </c>
      <c r="AL1845" t="s">
        <v>143</v>
      </c>
      <c r="AM1845" t="s">
        <v>358</v>
      </c>
    </row>
    <row r="1846">
      <c r="A1846" t="n">
        <v>35</v>
      </c>
      <c r="B1846" t="n">
        <v>103</v>
      </c>
      <c r="C1846" t="s">
        <v>39</v>
      </c>
      <c r="D1846" t="s">
        <v>39</v>
      </c>
      <c r="E1846" t="s">
        <v>39</v>
      </c>
      <c r="F1846" t="s">
        <v>39</v>
      </c>
      <c r="G1846" t="s">
        <v>146</v>
      </c>
      <c r="H1846" t="s">
        <v>844</v>
      </c>
      <c r="I1846" t="n">
        <v>-1</v>
      </c>
      <c r="J1846" t="n">
        <v>1</v>
      </c>
      <c r="K1846" s="2" t="n">
        <v>0.498529411764706</v>
      </c>
      <c r="L1846" s="3" t="n">
        <v>96</v>
      </c>
      <c r="M1846" s="3" t="n">
        <v>-94</v>
      </c>
      <c r="N1846" s="3" t="n">
        <v>5980.12249593</v>
      </c>
      <c r="O1846" s="2" t="n">
        <v>0.0197384066587396</v>
      </c>
      <c r="P1846" s="2" t="n">
        <v>0.170749108204518</v>
      </c>
      <c r="Q1846" s="4" t="n">
        <v>-0.469189713731198</v>
      </c>
      <c r="R1846" s="4" t="n">
        <v>-1.32145065398336</v>
      </c>
      <c r="S1846" s="4" t="n">
        <v>2.04887039239002</v>
      </c>
      <c r="T1846" s="4" t="n">
        <v>-1.35679821604316</v>
      </c>
      <c r="U1846" s="4" t="n">
        <v>1.35679821604316</v>
      </c>
      <c r="V1846" s="4" t="n">
        <v>-1.36235913432581</v>
      </c>
      <c r="W1846" s="4" t="n">
        <v>1.36235913432581</v>
      </c>
      <c r="X1846" t="n">
        <v>6695</v>
      </c>
      <c r="Y1846" t="n">
        <v>4205</v>
      </c>
      <c r="Z1846" t="n">
        <v>4240</v>
      </c>
      <c r="AA1846" t="n">
        <v>6660</v>
      </c>
      <c r="AB1846" s="2" t="n">
        <v>0.991745283018868</v>
      </c>
      <c r="AC1846" s="2" t="n">
        <v>0.631381381381381</v>
      </c>
      <c r="AD1846" s="2" t="n">
        <v>0.628080657206871</v>
      </c>
      <c r="AE1846" s="1" t="n">
        <v>40544</v>
      </c>
      <c r="AF1846" s="1" t="n">
        <v>38611</v>
      </c>
      <c r="AG1846" t="n">
        <v>4778</v>
      </c>
      <c r="AH1846" s="2" t="n">
        <v>1</v>
      </c>
      <c r="AI1846" s="2" t="n">
        <v>0.711965429891223</v>
      </c>
      <c r="AJ1846" t="s">
        <v>148</v>
      </c>
      <c r="AK1846" t="s">
        <v>845</v>
      </c>
      <c r="AL1846" t="s">
        <v>150</v>
      </c>
      <c r="AM1846" t="s">
        <v>846</v>
      </c>
    </row>
    <row r="1847">
      <c r="A1847" t="n">
        <v>37</v>
      </c>
      <c r="B1847" t="n">
        <v>40</v>
      </c>
      <c r="C1847" t="s">
        <v>39</v>
      </c>
      <c r="D1847" t="s">
        <v>39</v>
      </c>
      <c r="E1847" t="s">
        <v>39</v>
      </c>
      <c r="F1847" t="s">
        <v>39</v>
      </c>
      <c r="G1847" t="s">
        <v>817</v>
      </c>
      <c r="H1847" t="s">
        <v>311</v>
      </c>
      <c r="I1847" t="n">
        <v>-1</v>
      </c>
      <c r="J1847" t="n">
        <v>0</v>
      </c>
      <c r="K1847" s="2" t="n">
        <v>0.605555555555556</v>
      </c>
      <c r="L1847" s="3" t="n">
        <v>110</v>
      </c>
      <c r="M1847" s="3" t="n">
        <v>-60</v>
      </c>
      <c r="N1847" s="3" t="n">
        <v>4269.95452372</v>
      </c>
      <c r="O1847" s="2" t="n">
        <v>0.0417522245037645</v>
      </c>
      <c r="P1847" s="2" t="n">
        <v>0.387748117727584</v>
      </c>
      <c r="Q1847" s="4" t="n">
        <v>-0.299285714285714</v>
      </c>
      <c r="R1847" s="4" t="n">
        <v>-0.448323066392881</v>
      </c>
      <c r="S1847" s="4" t="n">
        <v>0.836960985626282</v>
      </c>
      <c r="T1847" s="4" t="n">
        <v>-0.432493816099548</v>
      </c>
      <c r="U1847" s="4" t="n">
        <v>0.497805641497178</v>
      </c>
      <c r="V1847" s="4" t="n">
        <v>0.0191416700964138</v>
      </c>
      <c r="W1847" s="4" t="n">
        <v>0.27986166462965</v>
      </c>
      <c r="X1847" t="n">
        <v>7279</v>
      </c>
      <c r="Y1847" t="n">
        <v>2922</v>
      </c>
      <c r="Z1847" t="n">
        <v>7023</v>
      </c>
      <c r="AA1847" t="n">
        <v>3178</v>
      </c>
      <c r="AB1847" s="2" t="n">
        <v>0.919446192573946</v>
      </c>
      <c r="AC1847" s="2" t="n">
        <v>0.416061512174284</v>
      </c>
      <c r="AD1847" s="2" t="n">
        <v>0.401428767687869</v>
      </c>
      <c r="AE1847" s="1" t="n">
        <v>37598</v>
      </c>
      <c r="AF1847" s="1" t="n">
        <v>42128</v>
      </c>
      <c r="AG1847" t="n">
        <v>3194</v>
      </c>
      <c r="AH1847" s="2" t="n">
        <v>0.4135163127913</v>
      </c>
      <c r="AI1847" s="2" t="n">
        <v>1</v>
      </c>
      <c r="AJ1847" t="s">
        <v>819</v>
      </c>
      <c r="AK1847" t="s">
        <v>313</v>
      </c>
      <c r="AL1847" t="s">
        <v>821</v>
      </c>
      <c r="AM1847" t="s">
        <v>315</v>
      </c>
    </row>
    <row r="1848">
      <c r="A1848" t="n">
        <v>38</v>
      </c>
      <c r="B1848" t="n">
        <v>1803</v>
      </c>
      <c r="C1848" t="s">
        <v>39</v>
      </c>
      <c r="D1848" t="s">
        <v>46</v>
      </c>
      <c r="E1848" t="s">
        <v>39</v>
      </c>
      <c r="F1848" t="s">
        <v>47</v>
      </c>
      <c r="G1848" t="s">
        <v>902</v>
      </c>
      <c r="H1848" t="s">
        <v>758</v>
      </c>
      <c r="I1848" t="n">
        <v>-1</v>
      </c>
      <c r="J1848" t="n">
        <v>0</v>
      </c>
      <c r="K1848" s="2" t="n">
        <v>0.564814814814815</v>
      </c>
      <c r="L1848" s="3" t="n">
        <v>410</v>
      </c>
      <c r="M1848" s="3" t="n">
        <v>180</v>
      </c>
      <c r="N1848" s="3" t="n">
        <v>5107.27627665</v>
      </c>
      <c r="O1848" s="2" t="n">
        <v>0.0193905817174515</v>
      </c>
      <c r="P1848" s="2" t="n">
        <v>0.173684210526316</v>
      </c>
      <c r="Q1848" s="4" t="n">
        <v>0.703954802259887</v>
      </c>
      <c r="R1848" s="4" t="n">
        <v>2.08415512465375</v>
      </c>
      <c r="S1848" s="4" t="n">
        <v>2.24631578947369</v>
      </c>
      <c r="T1848" s="4" t="n">
        <v>2.06586312567898</v>
      </c>
      <c r="U1848" s="4" t="n">
        <v>2.06586312567898</v>
      </c>
      <c r="V1848" s="4" t="n">
        <v>2.07333374678905</v>
      </c>
      <c r="W1848" s="4" t="n">
        <v>2.07333374678905</v>
      </c>
      <c r="X1848" t="n">
        <v>7042</v>
      </c>
      <c r="Y1848" t="n">
        <v>3610</v>
      </c>
      <c r="Z1848" t="n">
        <v>7011</v>
      </c>
      <c r="AA1848" t="n">
        <v>3641</v>
      </c>
      <c r="AB1848" s="2" t="n">
        <v>0.991485855534194</v>
      </c>
      <c r="AC1848" s="2" t="n">
        <v>0.514905149051491</v>
      </c>
      <c r="AD1848" s="2" t="n">
        <v>0.512638454984379</v>
      </c>
      <c r="AE1848" s="1" t="n">
        <v>38223</v>
      </c>
      <c r="AF1848" s="1" t="n">
        <v>41275</v>
      </c>
      <c r="AG1848" t="n">
        <v>3651</v>
      </c>
      <c r="AH1848" s="2" t="n">
        <v>0.514297788420904</v>
      </c>
      <c r="AI1848" s="2" t="n">
        <v>1</v>
      </c>
      <c r="AJ1848" t="s">
        <v>903</v>
      </c>
      <c r="AK1848" t="s">
        <v>923</v>
      </c>
      <c r="AL1848" t="s">
        <v>904</v>
      </c>
      <c r="AM1848"/>
    </row>
    <row r="1849">
      <c r="A1849" t="n">
        <v>42</v>
      </c>
      <c r="B1849" t="n">
        <v>147</v>
      </c>
      <c r="C1849" t="s">
        <v>39</v>
      </c>
      <c r="D1849" t="s">
        <v>39</v>
      </c>
      <c r="E1849" t="s">
        <v>39</v>
      </c>
      <c r="F1849" t="s">
        <v>39</v>
      </c>
      <c r="G1849" t="s">
        <v>158</v>
      </c>
      <c r="H1849" t="s">
        <v>577</v>
      </c>
      <c r="I1849" t="n">
        <v>1</v>
      </c>
      <c r="J1849" t="n">
        <v>1</v>
      </c>
      <c r="K1849" s="2" t="n">
        <v>0.657142857142857</v>
      </c>
      <c r="L1849" s="3" t="n">
        <v>615</v>
      </c>
      <c r="M1849" s="3" t="n">
        <v>-445</v>
      </c>
      <c r="N1849" s="3" t="n">
        <v>5746.28852444</v>
      </c>
      <c r="O1849" s="2" t="n">
        <v>0.0104166666666667</v>
      </c>
      <c r="P1849" s="2" t="n">
        <v>0.0911458333333333</v>
      </c>
      <c r="Q1849" s="4" t="n">
        <v>0.589473684210526</v>
      </c>
      <c r="R1849" s="4" t="n">
        <v>2.3328125</v>
      </c>
      <c r="S1849" s="4" t="n">
        <v>3.15416666666667</v>
      </c>
      <c r="T1849" s="4" t="n">
        <v>2.35027806391374</v>
      </c>
      <c r="U1849" s="4" t="n">
        <v>2.42170458721123</v>
      </c>
      <c r="V1849" s="4" t="n">
        <v>2.38874444127792</v>
      </c>
      <c r="W1849" s="4" t="n">
        <v>2.38874444127792</v>
      </c>
      <c r="X1849" t="n">
        <v>7123</v>
      </c>
      <c r="Y1849" t="n">
        <v>384</v>
      </c>
      <c r="Z1849" t="n">
        <v>6371</v>
      </c>
      <c r="AA1849" t="n">
        <v>1136</v>
      </c>
      <c r="AB1849" s="2" t="n">
        <v>0.338028169014085</v>
      </c>
      <c r="AC1849" s="2" t="n">
        <v>0.0602731125412023</v>
      </c>
      <c r="AD1849" s="2" t="n">
        <v>0.053909869437035</v>
      </c>
      <c r="AE1849" s="1" t="n">
        <v>38717</v>
      </c>
      <c r="AF1849" s="1" t="n">
        <v>38119</v>
      </c>
      <c r="AG1849" t="n">
        <v>562</v>
      </c>
      <c r="AH1849" s="2" t="n">
        <v>0.0850870552611658</v>
      </c>
      <c r="AI1849" s="2" t="n">
        <v>0.48448275862069</v>
      </c>
      <c r="AJ1849" t="s">
        <v>160</v>
      </c>
      <c r="AK1849" t="s">
        <v>579</v>
      </c>
      <c r="AL1849" t="s">
        <v>162</v>
      </c>
      <c r="AM1849" t="s">
        <v>581</v>
      </c>
    </row>
    <row r="1850">
      <c r="A1850" t="n">
        <v>55</v>
      </c>
      <c r="B1850" t="n">
        <v>187</v>
      </c>
      <c r="C1850" t="s">
        <v>39</v>
      </c>
      <c r="D1850" t="s">
        <v>39</v>
      </c>
      <c r="E1850" t="s">
        <v>39</v>
      </c>
      <c r="F1850" t="s">
        <v>39</v>
      </c>
      <c r="G1850" t="s">
        <v>163</v>
      </c>
      <c r="H1850" t="s">
        <v>848</v>
      </c>
      <c r="I1850" t="n">
        <v>-1</v>
      </c>
      <c r="J1850" t="n">
        <v>0</v>
      </c>
      <c r="K1850" s="2" t="n">
        <v>0.527272727272727</v>
      </c>
      <c r="L1850" s="3" t="n">
        <v>630</v>
      </c>
      <c r="M1850" s="3" t="n">
        <v>-320</v>
      </c>
      <c r="N1850" s="3" t="n">
        <v>2559.55936102</v>
      </c>
      <c r="O1850" s="2" t="n">
        <v>0.00247354679126013</v>
      </c>
      <c r="P1850" s="2" t="n">
        <v>0.0229490174522468</v>
      </c>
      <c r="Q1850" s="4" t="n">
        <v>0.97768287642926</v>
      </c>
      <c r="R1850" s="4" t="n">
        <v>2.74427648756355</v>
      </c>
      <c r="S1850" s="4" t="n">
        <v>2.75818331730108</v>
      </c>
      <c r="T1850" s="4" t="n">
        <v>2.74034121936655</v>
      </c>
      <c r="U1850" s="4" t="n">
        <v>2.74034121936655</v>
      </c>
      <c r="V1850" s="4" t="n">
        <v>2.74035396299527</v>
      </c>
      <c r="W1850" s="4" t="n">
        <v>2.74035396299527</v>
      </c>
      <c r="X1850" t="n">
        <v>7317</v>
      </c>
      <c r="Y1850" t="n">
        <v>7277</v>
      </c>
      <c r="Z1850" t="n">
        <v>7290</v>
      </c>
      <c r="AA1850" t="n">
        <v>7304</v>
      </c>
      <c r="AB1850" s="2" t="n">
        <v>0.998216735253772</v>
      </c>
      <c r="AC1850" s="2" t="n">
        <v>0.996303395399781</v>
      </c>
      <c r="AD1850" s="2" t="n">
        <v>0.99453327866612</v>
      </c>
      <c r="AE1850" s="1" t="n">
        <v>37987</v>
      </c>
      <c r="AF1850" s="1" t="n">
        <v>37598</v>
      </c>
      <c r="AG1850" t="n">
        <v>7335</v>
      </c>
      <c r="AH1850" s="2" t="n">
        <v>1</v>
      </c>
      <c r="AI1850" s="2" t="n">
        <v>0.94963749352667</v>
      </c>
      <c r="AJ1850" t="s">
        <v>163</v>
      </c>
      <c r="AK1850" t="s">
        <v>849</v>
      </c>
      <c r="AL1850" t="s">
        <v>166</v>
      </c>
      <c r="AM1850" t="s">
        <v>850</v>
      </c>
    </row>
    <row r="1851">
      <c r="A1851" t="n">
        <v>55</v>
      </c>
      <c r="B1851" t="n">
        <v>2486</v>
      </c>
      <c r="C1851" t="s">
        <v>39</v>
      </c>
      <c r="D1851" t="s">
        <v>46</v>
      </c>
      <c r="E1851" t="s">
        <v>39</v>
      </c>
      <c r="F1851" t="s">
        <v>47</v>
      </c>
      <c r="G1851" t="s">
        <v>163</v>
      </c>
      <c r="H1851" t="s">
        <v>222</v>
      </c>
      <c r="I1851" t="n">
        <v>1</v>
      </c>
      <c r="J1851" t="n">
        <v>1</v>
      </c>
      <c r="K1851" s="2" t="n">
        <v>0.540740740740741</v>
      </c>
      <c r="L1851" s="3" t="n">
        <v>630</v>
      </c>
      <c r="M1851" s="3" t="n">
        <v>-420</v>
      </c>
      <c r="N1851" s="3" t="n">
        <v>6490.9555889</v>
      </c>
      <c r="O1851" s="2" t="n">
        <v>0.00856085145765849</v>
      </c>
      <c r="P1851" s="2" t="n">
        <v>0.0782045349375289</v>
      </c>
      <c r="Q1851" s="4" t="n">
        <v>0.698949824970828</v>
      </c>
      <c r="R1851" s="4" t="n">
        <v>2.79451642757982</v>
      </c>
      <c r="S1851" s="4" t="n">
        <v>3.32644608977326</v>
      </c>
      <c r="T1851" s="4" t="n">
        <v>2.84582214276234</v>
      </c>
      <c r="U1851" s="4" t="n">
        <v>2.84582214276234</v>
      </c>
      <c r="V1851" s="4" t="n">
        <v>2.98278085401495</v>
      </c>
      <c r="W1851" s="4" t="n">
        <v>2.98278085401495</v>
      </c>
      <c r="X1851" t="n">
        <v>7322</v>
      </c>
      <c r="Y1851" t="n">
        <v>4322</v>
      </c>
      <c r="Z1851" t="n">
        <v>7292</v>
      </c>
      <c r="AA1851" t="n">
        <v>4352</v>
      </c>
      <c r="AB1851" s="2" t="n">
        <v>0.993106617647059</v>
      </c>
      <c r="AC1851" s="2" t="n">
        <v>0.592704333516182</v>
      </c>
      <c r="AD1851" s="2" t="n">
        <v>0.590275880906856</v>
      </c>
      <c r="AE1851" s="1" t="n">
        <v>37987</v>
      </c>
      <c r="AF1851" s="1" t="n">
        <v>40179</v>
      </c>
      <c r="AG1851" t="n">
        <v>4747</v>
      </c>
      <c r="AH1851" s="2" t="n">
        <v>0.647171097477846</v>
      </c>
      <c r="AI1851" s="2" t="n">
        <v>1</v>
      </c>
      <c r="AJ1851" t="s">
        <v>163</v>
      </c>
      <c r="AK1851" t="s">
        <v>224</v>
      </c>
      <c r="AL1851" t="s">
        <v>166</v>
      </c>
      <c r="AM1851"/>
    </row>
    <row r="1852">
      <c r="A1852" t="n">
        <v>56</v>
      </c>
      <c r="B1852" t="n">
        <v>2372</v>
      </c>
      <c r="C1852" t="s">
        <v>39</v>
      </c>
      <c r="D1852" t="s">
        <v>46</v>
      </c>
      <c r="E1852" t="s">
        <v>39</v>
      </c>
      <c r="F1852" t="s">
        <v>47</v>
      </c>
      <c r="G1852" t="s">
        <v>908</v>
      </c>
      <c r="H1852" t="s">
        <v>159</v>
      </c>
      <c r="I1852" t="n">
        <v>-1</v>
      </c>
      <c r="J1852" t="n">
        <v>-1</v>
      </c>
      <c r="K1852" s="2" t="n">
        <v>0.384559884559885</v>
      </c>
      <c r="L1852" s="3" t="n">
        <v>640</v>
      </c>
      <c r="M1852" s="3" t="n">
        <v>-570</v>
      </c>
      <c r="N1852" s="3" t="n">
        <v>3568.0385359</v>
      </c>
      <c r="O1852" s="2" t="n">
        <v>0.0147381624333647</v>
      </c>
      <c r="P1852" s="2" t="n">
        <v>0.141737221699592</v>
      </c>
      <c r="Q1852" s="4" t="n">
        <v>-0.0381922342457034</v>
      </c>
      <c r="R1852" s="4" t="n">
        <v>-0.088491690185011</v>
      </c>
      <c r="S1852" s="4" t="n">
        <v>2.10335528378802</v>
      </c>
      <c r="T1852" s="4" t="n">
        <v>-0.0957795869935462</v>
      </c>
      <c r="U1852" s="4" t="n">
        <v>0.715451752210342</v>
      </c>
      <c r="V1852" s="4" t="n">
        <v>-0.120622777893142</v>
      </c>
      <c r="W1852" s="4" t="n">
        <v>0.334877787507312</v>
      </c>
      <c r="X1852" t="n">
        <v>4049</v>
      </c>
      <c r="Y1852" t="n">
        <v>3189</v>
      </c>
      <c r="Z1852" t="n">
        <v>3589</v>
      </c>
      <c r="AA1852" t="n">
        <v>3649</v>
      </c>
      <c r="AB1852" s="2" t="n">
        <v>0.88854834215659</v>
      </c>
      <c r="AC1852" s="2" t="n">
        <v>0.873938065223349</v>
      </c>
      <c r="AD1852" s="2" t="n">
        <v>0.787601877006668</v>
      </c>
      <c r="AE1852" s="1" t="n">
        <v>41708</v>
      </c>
      <c r="AF1852" s="1" t="n">
        <v>41275</v>
      </c>
      <c r="AG1852" t="n">
        <v>3218</v>
      </c>
      <c r="AH1852" s="2" t="n">
        <v>0.890426120641948</v>
      </c>
      <c r="AI1852" s="2" t="n">
        <v>0.881402355519036</v>
      </c>
      <c r="AJ1852" t="s">
        <v>909</v>
      </c>
      <c r="AK1852" t="s">
        <v>161</v>
      </c>
      <c r="AL1852" t="s">
        <v>910</v>
      </c>
      <c r="AM1852"/>
    </row>
    <row r="1853">
      <c r="A1853" t="n">
        <v>57</v>
      </c>
      <c r="B1853" t="n">
        <v>126</v>
      </c>
      <c r="C1853" t="s">
        <v>39</v>
      </c>
      <c r="D1853" t="s">
        <v>46</v>
      </c>
      <c r="E1853" t="s">
        <v>39</v>
      </c>
      <c r="F1853" t="s">
        <v>47</v>
      </c>
      <c r="G1853" t="s">
        <v>168</v>
      </c>
      <c r="H1853" t="s">
        <v>990</v>
      </c>
      <c r="I1853" t="n">
        <v>-1</v>
      </c>
      <c r="J1853" t="n">
        <v>1</v>
      </c>
      <c r="K1853" s="2" t="n">
        <v>0.501984126984127</v>
      </c>
      <c r="L1853" s="3" t="n">
        <v>762</v>
      </c>
      <c r="M1853" s="3" t="n">
        <v>320</v>
      </c>
      <c r="N1853" s="3" t="n">
        <v>5056.84505856</v>
      </c>
      <c r="O1853" s="2" t="n">
        <v>0.015639374425023</v>
      </c>
      <c r="P1853" s="2" t="n">
        <v>0.170193192272309</v>
      </c>
      <c r="Q1853" s="4" t="n">
        <v>-0.454205607476636</v>
      </c>
      <c r="R1853" s="4" t="n">
        <v>-1.01195952161914</v>
      </c>
      <c r="S1853" s="4" t="n">
        <v>1.77240110395584</v>
      </c>
      <c r="T1853" s="4" t="n">
        <v>-0.660214247008252</v>
      </c>
      <c r="U1853" s="4" t="n">
        <v>1.21850188141685</v>
      </c>
      <c r="V1853" s="4" t="n">
        <v>-1.64730275357691</v>
      </c>
      <c r="W1853" s="4" t="n">
        <v>1.64730275357691</v>
      </c>
      <c r="X1853" t="n">
        <v>4703</v>
      </c>
      <c r="Y1853" t="n">
        <v>1087</v>
      </c>
      <c r="Z1853" t="n">
        <v>1773</v>
      </c>
      <c r="AA1853" t="n">
        <v>4017</v>
      </c>
      <c r="AB1853" s="2" t="n">
        <v>0.613085166384659</v>
      </c>
      <c r="AC1853" s="2" t="n">
        <v>0.270599950211601</v>
      </c>
      <c r="AD1853" s="2" t="n">
        <v>0.231129066553264</v>
      </c>
      <c r="AE1853" s="1" t="n">
        <v>43544</v>
      </c>
      <c r="AF1853" s="1" t="n">
        <v>40179</v>
      </c>
      <c r="AG1853" t="n">
        <v>1382</v>
      </c>
      <c r="AH1853" s="2" t="n">
        <v>0.777277840269966</v>
      </c>
      <c r="AI1853" s="2" t="n">
        <v>0.291131240783653</v>
      </c>
      <c r="AJ1853" t="s">
        <v>170</v>
      </c>
      <c r="AK1853" t="s">
        <v>991</v>
      </c>
      <c r="AL1853" t="s">
        <v>172</v>
      </c>
      <c r="AM1853"/>
    </row>
    <row r="1854">
      <c r="A1854" t="n">
        <v>58</v>
      </c>
      <c r="B1854" t="n">
        <v>3367</v>
      </c>
      <c r="C1854" t="s">
        <v>39</v>
      </c>
      <c r="D1854" t="s">
        <v>46</v>
      </c>
      <c r="E1854" t="s">
        <v>39</v>
      </c>
      <c r="F1854" t="s">
        <v>47</v>
      </c>
      <c r="G1854" t="s">
        <v>173</v>
      </c>
      <c r="H1854" t="s">
        <v>381</v>
      </c>
      <c r="I1854" t="n">
        <v>-1</v>
      </c>
      <c r="J1854" t="n">
        <v>-1</v>
      </c>
      <c r="K1854" s="2" t="n">
        <v>0.577243018419489</v>
      </c>
      <c r="L1854" s="3" t="n">
        <v>470</v>
      </c>
      <c r="M1854" s="3" t="n">
        <v>-170</v>
      </c>
      <c r="N1854" s="3" t="n">
        <v>3761.48789503</v>
      </c>
      <c r="O1854" s="2" t="n">
        <v>0.0140715109573241</v>
      </c>
      <c r="P1854" s="2" t="n">
        <v>0.128258362168397</v>
      </c>
      <c r="Q1854" s="4" t="n">
        <v>0.634534394010295</v>
      </c>
      <c r="R1854" s="4" t="n">
        <v>2.15790080738177</v>
      </c>
      <c r="S1854" s="4" t="n">
        <v>2.63540945790081</v>
      </c>
      <c r="T1854" s="4" t="n">
        <v>2.18662077308963</v>
      </c>
      <c r="U1854" s="4" t="n">
        <v>2.2119175767426</v>
      </c>
      <c r="V1854" s="4" t="n">
        <v>2.48814358379422</v>
      </c>
      <c r="W1854" s="4" t="n">
        <v>2.48814358379422</v>
      </c>
      <c r="X1854" t="n">
        <v>7187</v>
      </c>
      <c r="Y1854" t="n">
        <v>4335</v>
      </c>
      <c r="Z1854" t="n">
        <v>7155</v>
      </c>
      <c r="AA1854" t="n">
        <v>4367</v>
      </c>
      <c r="AB1854" s="2" t="n">
        <v>0.992672315090451</v>
      </c>
      <c r="AC1854" s="2" t="n">
        <v>0.605870020964361</v>
      </c>
      <c r="AD1854" s="2" t="n">
        <v>0.603172394601364</v>
      </c>
      <c r="AE1854" s="1" t="n">
        <v>38119</v>
      </c>
      <c r="AF1854" s="1" t="n">
        <v>40179</v>
      </c>
      <c r="AG1854" t="n">
        <v>4747</v>
      </c>
      <c r="AH1854" s="2" t="n">
        <v>0.659030959322505</v>
      </c>
      <c r="AI1854" s="2" t="n">
        <v>1</v>
      </c>
      <c r="AJ1854" t="s">
        <v>175</v>
      </c>
      <c r="AK1854" t="s">
        <v>383</v>
      </c>
      <c r="AL1854" t="s">
        <v>177</v>
      </c>
      <c r="AM1854"/>
    </row>
    <row r="1855">
      <c r="A1855" t="n">
        <v>70</v>
      </c>
      <c r="B1855" t="n">
        <v>106</v>
      </c>
      <c r="C1855" t="s">
        <v>39</v>
      </c>
      <c r="D1855" t="s">
        <v>39</v>
      </c>
      <c r="E1855" t="s">
        <v>39</v>
      </c>
      <c r="F1855" t="s">
        <v>39</v>
      </c>
      <c r="G1855" t="s">
        <v>607</v>
      </c>
      <c r="H1855" t="s">
        <v>937</v>
      </c>
      <c r="I1855" t="n">
        <v>-1</v>
      </c>
      <c r="J1855" t="n">
        <v>0</v>
      </c>
      <c r="K1855" s="2" t="n">
        <v>0</v>
      </c>
      <c r="L1855" s="3" t="n">
        <v>290</v>
      </c>
      <c r="M1855" s="3" t="n">
        <v>-20</v>
      </c>
      <c r="N1855" s="3" t="n">
        <v>2467.39538001</v>
      </c>
      <c r="O1855" s="2" t="n">
        <v>0.0289735099337748</v>
      </c>
      <c r="P1855" s="2" t="n">
        <v>0.268763796909492</v>
      </c>
      <c r="Q1855" s="4" t="n">
        <v>-0.868428530832623</v>
      </c>
      <c r="R1855" s="4" t="n">
        <v>-1.13307119205298</v>
      </c>
      <c r="S1855" s="4" t="n">
        <v>1.17391004415011</v>
      </c>
      <c r="T1855" s="4" t="n">
        <v>-1.12758167411152</v>
      </c>
      <c r="U1855" s="4" t="n">
        <v>1.13257622446814</v>
      </c>
      <c r="V1855" s="4" t="n">
        <v>-1.12561032642467</v>
      </c>
      <c r="W1855" s="4" t="n">
        <v>1.12561032642467</v>
      </c>
      <c r="X1855" t="n">
        <v>7317</v>
      </c>
      <c r="Y1855" t="n">
        <v>7248</v>
      </c>
      <c r="Z1855" t="n">
        <v>7267</v>
      </c>
      <c r="AA1855" t="n">
        <v>7298</v>
      </c>
      <c r="AB1855" s="2" t="n">
        <v>0.997385441034815</v>
      </c>
      <c r="AC1855" s="2" t="n">
        <v>0.993148807892573</v>
      </c>
      <c r="AD1855" s="2" t="n">
        <v>0.990569905699057</v>
      </c>
      <c r="AE1855" s="1" t="n">
        <v>37987</v>
      </c>
      <c r="AF1855" s="1" t="n">
        <v>37987</v>
      </c>
      <c r="AG1855" t="n">
        <v>7335</v>
      </c>
      <c r="AH1855" s="2" t="n">
        <v>1</v>
      </c>
      <c r="AI1855" s="2" t="n">
        <v>1</v>
      </c>
      <c r="AJ1855" t="s">
        <v>609</v>
      </c>
      <c r="AK1855" t="s">
        <v>938</v>
      </c>
      <c r="AL1855" t="s">
        <v>611</v>
      </c>
      <c r="AM1855" t="s">
        <v>939</v>
      </c>
    </row>
    <row r="1856">
      <c r="A1856" t="n">
        <v>70</v>
      </c>
      <c r="B1856" t="n">
        <v>1815</v>
      </c>
      <c r="C1856" t="s">
        <v>39</v>
      </c>
      <c r="D1856" t="s">
        <v>46</v>
      </c>
      <c r="E1856" t="s">
        <v>39</v>
      </c>
      <c r="F1856" t="s">
        <v>47</v>
      </c>
      <c r="G1856" t="s">
        <v>607</v>
      </c>
      <c r="H1856" t="s">
        <v>501</v>
      </c>
      <c r="I1856" t="n">
        <v>-1</v>
      </c>
      <c r="J1856" t="n">
        <v>0</v>
      </c>
      <c r="K1856" s="2" t="n">
        <v>0</v>
      </c>
      <c r="L1856" s="3" t="n">
        <v>290</v>
      </c>
      <c r="M1856" s="3" t="n">
        <v>-12</v>
      </c>
      <c r="N1856" s="3" t="n">
        <v>2555.76665881</v>
      </c>
      <c r="O1856" s="2" t="n">
        <v>0.0359045633541811</v>
      </c>
      <c r="P1856" s="2" t="n">
        <v>0.308547602501737</v>
      </c>
      <c r="Q1856" s="4" t="n">
        <v>-0.837578087457953</v>
      </c>
      <c r="R1856" s="4" t="n">
        <v>-1.04408153810517</v>
      </c>
      <c r="S1856" s="4" t="n">
        <v>1.0932823720176</v>
      </c>
      <c r="T1856" s="4" t="n">
        <v>-1.05157046111789</v>
      </c>
      <c r="U1856" s="4" t="n">
        <v>1.05157046111789</v>
      </c>
      <c r="V1856" s="4" t="n">
        <v>-0.982185482510253</v>
      </c>
      <c r="W1856" s="4" t="n">
        <v>0.982185482510253</v>
      </c>
      <c r="X1856" t="n">
        <v>7307</v>
      </c>
      <c r="Y1856" t="n">
        <v>4317</v>
      </c>
      <c r="Z1856" t="n">
        <v>7267</v>
      </c>
      <c r="AA1856" t="n">
        <v>4357</v>
      </c>
      <c r="AB1856" s="2" t="n">
        <v>0.990819371126922</v>
      </c>
      <c r="AC1856" s="2" t="n">
        <v>0.594055318563369</v>
      </c>
      <c r="AD1856" s="2" t="n">
        <v>0.59080333926372</v>
      </c>
      <c r="AE1856" s="1" t="n">
        <v>37987</v>
      </c>
      <c r="AF1856" s="1" t="n">
        <v>40179</v>
      </c>
      <c r="AG1856" t="n">
        <v>4747</v>
      </c>
      <c r="AH1856" s="2" t="n">
        <v>0.647171097477846</v>
      </c>
      <c r="AI1856" s="2" t="n">
        <v>1</v>
      </c>
      <c r="AJ1856" t="s">
        <v>609</v>
      </c>
      <c r="AK1856" t="s">
        <v>503</v>
      </c>
      <c r="AL1856" t="s">
        <v>611</v>
      </c>
      <c r="AM1856"/>
    </row>
    <row r="1857">
      <c r="A1857" t="n">
        <v>70</v>
      </c>
      <c r="B1857" t="n">
        <v>1747</v>
      </c>
      <c r="C1857" t="s">
        <v>39</v>
      </c>
      <c r="D1857" t="s">
        <v>46</v>
      </c>
      <c r="E1857" t="s">
        <v>39</v>
      </c>
      <c r="F1857" t="s">
        <v>47</v>
      </c>
      <c r="G1857" t="s">
        <v>607</v>
      </c>
      <c r="H1857" t="s">
        <v>528</v>
      </c>
      <c r="I1857" t="n">
        <v>-1</v>
      </c>
      <c r="J1857" t="n">
        <v>0</v>
      </c>
      <c r="K1857" s="2" t="n">
        <v>0.461904761904762</v>
      </c>
      <c r="L1857" s="3" t="n">
        <v>290</v>
      </c>
      <c r="M1857" s="3" t="n">
        <v>-131</v>
      </c>
      <c r="N1857" s="3" t="n">
        <v>4473.43877017</v>
      </c>
      <c r="O1857" s="2" t="n">
        <v>0.0099805932908234</v>
      </c>
      <c r="P1857" s="2" t="n">
        <v>0.105627945661214</v>
      </c>
      <c r="Q1857" s="4" t="n">
        <v>0.900868104172501</v>
      </c>
      <c r="R1857" s="4" t="n">
        <v>1.82733573606875</v>
      </c>
      <c r="S1857" s="4" t="n">
        <v>1.88755198225672</v>
      </c>
      <c r="T1857" s="4" t="n">
        <v>1.8261301344951</v>
      </c>
      <c r="U1857" s="4" t="n">
        <v>1.8261301344951</v>
      </c>
      <c r="V1857" s="4" t="n">
        <v>2.01858186660168</v>
      </c>
      <c r="W1857" s="4" t="n">
        <v>2.01858186660168</v>
      </c>
      <c r="X1857" t="n">
        <v>7309</v>
      </c>
      <c r="Y1857" t="n">
        <v>3607</v>
      </c>
      <c r="Z1857" t="n">
        <v>7267</v>
      </c>
      <c r="AA1857" t="n">
        <v>3649</v>
      </c>
      <c r="AB1857" s="2" t="n">
        <v>0.988489997259523</v>
      </c>
      <c r="AC1857" s="2" t="n">
        <v>0.4963533782854</v>
      </c>
      <c r="AD1857" s="2" t="n">
        <v>0.493501162949788</v>
      </c>
      <c r="AE1857" s="1" t="n">
        <v>37987</v>
      </c>
      <c r="AF1857" s="1" t="n">
        <v>41275</v>
      </c>
      <c r="AG1857" t="n">
        <v>3651</v>
      </c>
      <c r="AH1857" s="2" t="n">
        <v>0.497750511247444</v>
      </c>
      <c r="AI1857" s="2" t="n">
        <v>1</v>
      </c>
      <c r="AJ1857" t="s">
        <v>609</v>
      </c>
      <c r="AK1857" t="s">
        <v>847</v>
      </c>
      <c r="AL1857" t="s">
        <v>611</v>
      </c>
      <c r="AM1857"/>
    </row>
    <row r="1858">
      <c r="A1858" t="n">
        <v>74</v>
      </c>
      <c r="B1858" t="n">
        <v>1322</v>
      </c>
      <c r="C1858" t="s">
        <v>39</v>
      </c>
      <c r="D1858" t="s">
        <v>46</v>
      </c>
      <c r="E1858" t="s">
        <v>39</v>
      </c>
      <c r="F1858" t="s">
        <v>47</v>
      </c>
      <c r="G1858" t="s">
        <v>537</v>
      </c>
      <c r="H1858" t="s">
        <v>240</v>
      </c>
      <c r="I1858" t="n">
        <v>1</v>
      </c>
      <c r="J1858" t="n">
        <v>-1</v>
      </c>
      <c r="K1858" s="2" t="n">
        <v>0.655067155067155</v>
      </c>
      <c r="L1858" s="3" t="n">
        <v>360</v>
      </c>
      <c r="M1858" s="3" t="n">
        <v>-340</v>
      </c>
      <c r="N1858" s="3" t="n">
        <v>3097.90920991</v>
      </c>
      <c r="O1858" s="2" t="n">
        <v>0.00577901063337957</v>
      </c>
      <c r="P1858" s="2" t="n">
        <v>0.0665742024965326</v>
      </c>
      <c r="Q1858" s="4" t="n">
        <v>0.825156940246454</v>
      </c>
      <c r="R1858" s="4" t="n">
        <v>3.27260748959778</v>
      </c>
      <c r="S1858" s="4" t="n">
        <v>3.50201109570042</v>
      </c>
      <c r="T1858" s="4" t="n">
        <v>3.26408174449558</v>
      </c>
      <c r="U1858" s="4" t="n">
        <v>3.26408174449558</v>
      </c>
      <c r="V1858" s="4" t="n">
        <v>3.38843225877925</v>
      </c>
      <c r="W1858" s="4" t="n">
        <v>3.38843225877925</v>
      </c>
      <c r="X1858" t="n">
        <v>7337</v>
      </c>
      <c r="Y1858" t="n">
        <v>4326</v>
      </c>
      <c r="Z1858" t="n">
        <v>7293</v>
      </c>
      <c r="AA1858" t="n">
        <v>4370</v>
      </c>
      <c r="AB1858" s="2" t="n">
        <v>0.989931350114416</v>
      </c>
      <c r="AC1858" s="2" t="n">
        <v>0.593171534348005</v>
      </c>
      <c r="AD1858" s="2" t="n">
        <v>0.589614283767207</v>
      </c>
      <c r="AE1858" s="1" t="n">
        <v>37598</v>
      </c>
      <c r="AF1858" s="1" t="n">
        <v>40179</v>
      </c>
      <c r="AG1858" t="n">
        <v>4747</v>
      </c>
      <c r="AH1858" s="2" t="n">
        <v>0.614577938891766</v>
      </c>
      <c r="AI1858" s="2" t="n">
        <v>1</v>
      </c>
      <c r="AJ1858" t="s">
        <v>538</v>
      </c>
      <c r="AK1858" t="s">
        <v>242</v>
      </c>
      <c r="AL1858" t="s">
        <v>539</v>
      </c>
      <c r="AM1858"/>
    </row>
    <row r="1859">
      <c r="A1859" t="n">
        <v>75</v>
      </c>
      <c r="B1859" t="n">
        <v>76</v>
      </c>
      <c r="C1859" t="s">
        <v>39</v>
      </c>
      <c r="D1859" t="s">
        <v>39</v>
      </c>
      <c r="E1859" t="s">
        <v>39</v>
      </c>
      <c r="F1859" t="s">
        <v>39</v>
      </c>
      <c r="G1859" t="s">
        <v>878</v>
      </c>
      <c r="H1859" t="s">
        <v>330</v>
      </c>
      <c r="I1859" t="n">
        <v>1</v>
      </c>
      <c r="J1859" t="n">
        <v>0</v>
      </c>
      <c r="K1859" s="2" t="n">
        <v>0.683576877125264</v>
      </c>
      <c r="L1859" s="3" t="n">
        <v>30</v>
      </c>
      <c r="M1859" s="3" t="n">
        <v>55</v>
      </c>
      <c r="N1859" s="3" t="n">
        <v>2083.70785274</v>
      </c>
      <c r="O1859" s="2" t="n">
        <v>0.0509090909090909</v>
      </c>
      <c r="P1859" s="2" t="n">
        <v>0.458181818181818</v>
      </c>
      <c r="Q1859" s="4" t="n">
        <v>0.0791826309067688</v>
      </c>
      <c r="R1859" s="4" t="n">
        <v>0.141212121212121</v>
      </c>
      <c r="S1859" s="4" t="n">
        <v>0.632969696969699</v>
      </c>
      <c r="T1859" s="4" t="n">
        <v>0.121108538991518</v>
      </c>
      <c r="U1859" s="4" t="n">
        <v>0.487891860356364</v>
      </c>
      <c r="V1859" s="4" t="n">
        <v>-0.560248253271249</v>
      </c>
      <c r="W1859" s="4" t="n">
        <v>0.615688285905127</v>
      </c>
      <c r="X1859" t="n">
        <v>7151</v>
      </c>
      <c r="Y1859" t="n">
        <v>1650</v>
      </c>
      <c r="Z1859" t="n">
        <v>7120</v>
      </c>
      <c r="AA1859" t="n">
        <v>1681</v>
      </c>
      <c r="AB1859" s="2" t="n">
        <v>0.981558596073766</v>
      </c>
      <c r="AC1859" s="2" t="n">
        <v>0.231741573033708</v>
      </c>
      <c r="AD1859" s="2" t="n">
        <v>0.230736959865753</v>
      </c>
      <c r="AE1859" s="1" t="n">
        <v>38141</v>
      </c>
      <c r="AF1859" s="1" t="n">
        <v>38463</v>
      </c>
      <c r="AG1859" t="n">
        <v>1858</v>
      </c>
      <c r="AH1859" s="2" t="n">
        <v>0.258738337278931</v>
      </c>
      <c r="AI1859" s="2" t="n">
        <v>1</v>
      </c>
      <c r="AJ1859" t="s">
        <v>879</v>
      </c>
      <c r="AK1859" t="s">
        <v>332</v>
      </c>
      <c r="AL1859" t="s">
        <v>880</v>
      </c>
      <c r="AM1859" t="s">
        <v>334</v>
      </c>
    </row>
    <row r="1860">
      <c r="A1860" t="n">
        <v>75</v>
      </c>
      <c r="B1860" t="n">
        <v>80</v>
      </c>
      <c r="C1860" t="s">
        <v>39</v>
      </c>
      <c r="D1860" t="s">
        <v>39</v>
      </c>
      <c r="E1860" t="s">
        <v>39</v>
      </c>
      <c r="F1860" t="s">
        <v>39</v>
      </c>
      <c r="G1860" t="s">
        <v>878</v>
      </c>
      <c r="H1860" t="s">
        <v>239</v>
      </c>
      <c r="I1860" t="n">
        <v>1</v>
      </c>
      <c r="J1860" t="n">
        <v>0</v>
      </c>
      <c r="K1860" s="2" t="n">
        <v>0.857948717948718</v>
      </c>
      <c r="L1860" s="3" t="n">
        <v>30</v>
      </c>
      <c r="M1860" s="3" t="n">
        <v>170</v>
      </c>
      <c r="N1860" s="3" t="n">
        <v>3351.73618847</v>
      </c>
      <c r="O1860" s="2" t="n">
        <v>0.0224133437581444</v>
      </c>
      <c r="P1860" s="2" t="n">
        <v>0.228042741725306</v>
      </c>
      <c r="Q1860" s="4" t="n">
        <v>-0.723806984804052</v>
      </c>
      <c r="R1860" s="4" t="n">
        <v>-0.902058900182434</v>
      </c>
      <c r="S1860" s="4" t="n">
        <v>1.09345843106594</v>
      </c>
      <c r="T1860" s="4" t="n">
        <v>-0.893438480080408</v>
      </c>
      <c r="U1860" s="4" t="n">
        <v>0.956437472015892</v>
      </c>
      <c r="V1860" s="4" t="n">
        <v>-0.221874026378897</v>
      </c>
      <c r="W1860" s="4" t="n">
        <v>0.286201224273281</v>
      </c>
      <c r="X1860" t="n">
        <v>7128</v>
      </c>
      <c r="Y1860" t="n">
        <v>3837</v>
      </c>
      <c r="Z1860" t="n">
        <v>7120</v>
      </c>
      <c r="AA1860" t="n">
        <v>3845</v>
      </c>
      <c r="AB1860" s="2" t="n">
        <v>0.997919375812744</v>
      </c>
      <c r="AC1860" s="2" t="n">
        <v>0.538904494382022</v>
      </c>
      <c r="AD1860" s="2" t="n">
        <v>0.538299663299663</v>
      </c>
      <c r="AE1860" s="1" t="n">
        <v>38141</v>
      </c>
      <c r="AF1860" s="1" t="n">
        <v>41452</v>
      </c>
      <c r="AG1860" t="n">
        <v>3870</v>
      </c>
      <c r="AH1860" s="2" t="n">
        <v>0.538922155688623</v>
      </c>
      <c r="AI1860" s="2" t="n">
        <v>1</v>
      </c>
      <c r="AJ1860" t="s">
        <v>879</v>
      </c>
      <c r="AK1860" t="s">
        <v>241</v>
      </c>
      <c r="AL1860" t="s">
        <v>880</v>
      </c>
      <c r="AM1860" t="s">
        <v>243</v>
      </c>
    </row>
    <row r="1861">
      <c r="A1861" t="n">
        <v>76</v>
      </c>
      <c r="B1861" t="n">
        <v>82</v>
      </c>
      <c r="C1861" t="s">
        <v>39</v>
      </c>
      <c r="D1861" t="s">
        <v>39</v>
      </c>
      <c r="E1861" t="s">
        <v>39</v>
      </c>
      <c r="F1861" t="s">
        <v>39</v>
      </c>
      <c r="G1861" t="s">
        <v>330</v>
      </c>
      <c r="H1861" t="s">
        <v>244</v>
      </c>
      <c r="I1861" t="n">
        <v>-1</v>
      </c>
      <c r="J1861" t="n">
        <v>0</v>
      </c>
      <c r="K1861" s="2" t="n">
        <v>0.832618595825427</v>
      </c>
      <c r="L1861" s="3" t="n">
        <v>85</v>
      </c>
      <c r="M1861" s="3" t="n">
        <v>-64</v>
      </c>
      <c r="N1861" s="3" t="n">
        <v>3826.95131832</v>
      </c>
      <c r="O1861" s="2" t="n">
        <v>0.055366269165247</v>
      </c>
      <c r="P1861" s="2" t="n">
        <v>0.368824531516184</v>
      </c>
      <c r="Q1861" s="4" t="n">
        <v>0.641118124436429</v>
      </c>
      <c r="R1861" s="4" t="n">
        <v>0.743867120954003</v>
      </c>
      <c r="S1861" s="4" t="n">
        <v>0.87436115843271</v>
      </c>
      <c r="T1861" s="4" t="n">
        <v>0.845097519186317</v>
      </c>
      <c r="U1861" s="4" t="n">
        <v>0.845097519186317</v>
      </c>
      <c r="V1861" s="4" t="n">
        <v>0.779563348302139</v>
      </c>
      <c r="W1861" s="4" t="n">
        <v>0.779563348302139</v>
      </c>
      <c r="X1861" t="n">
        <v>2332</v>
      </c>
      <c r="Y1861" t="n">
        <v>1174</v>
      </c>
      <c r="Z1861" t="n">
        <v>1681</v>
      </c>
      <c r="AA1861" t="n">
        <v>1825</v>
      </c>
      <c r="AB1861" s="2" t="n">
        <v>0.698393813206425</v>
      </c>
      <c r="AC1861" s="2" t="n">
        <v>0.643287671232877</v>
      </c>
      <c r="AD1861" s="2" t="n">
        <v>0.503430531732418</v>
      </c>
      <c r="AE1861" s="1" t="n">
        <v>38463</v>
      </c>
      <c r="AF1861" s="1" t="n">
        <v>38718</v>
      </c>
      <c r="AG1861" t="n">
        <v>1603</v>
      </c>
      <c r="AH1861" s="2" t="n">
        <v>0.86275565123789</v>
      </c>
      <c r="AI1861" s="2" t="n">
        <v>0.731963470319635</v>
      </c>
      <c r="AJ1861" t="s">
        <v>332</v>
      </c>
      <c r="AK1861" t="s">
        <v>245</v>
      </c>
      <c r="AL1861" t="s">
        <v>334</v>
      </c>
      <c r="AM1861" t="s">
        <v>246</v>
      </c>
    </row>
    <row r="1862">
      <c r="A1862" t="n">
        <v>76</v>
      </c>
      <c r="B1862" t="n">
        <v>137</v>
      </c>
      <c r="C1862" t="s">
        <v>39</v>
      </c>
      <c r="D1862" t="s">
        <v>39</v>
      </c>
      <c r="E1862" t="s">
        <v>39</v>
      </c>
      <c r="F1862" t="s">
        <v>39</v>
      </c>
      <c r="G1862" t="s">
        <v>330</v>
      </c>
      <c r="H1862" t="s">
        <v>164</v>
      </c>
      <c r="I1862" t="n">
        <v>-1</v>
      </c>
      <c r="J1862" t="n">
        <v>1</v>
      </c>
      <c r="K1862" s="2" t="n">
        <v>0.548984468339307</v>
      </c>
      <c r="L1862" s="3" t="n">
        <v>85</v>
      </c>
      <c r="M1862" s="3" t="n">
        <v>149</v>
      </c>
      <c r="N1862" s="3" t="n">
        <v>3343.61548722</v>
      </c>
      <c r="O1862" s="2" t="n">
        <v>0.0107784431137725</v>
      </c>
      <c r="P1862" s="2" t="n">
        <v>0.12814371257485</v>
      </c>
      <c r="Q1862" s="4" t="n">
        <v>-0.778450363196126</v>
      </c>
      <c r="R1862" s="4" t="n">
        <v>-1.89137724550898</v>
      </c>
      <c r="S1862" s="4" t="n">
        <v>2.12790419161677</v>
      </c>
      <c r="T1862" s="4" t="n">
        <v>-1.86928175946637</v>
      </c>
      <c r="U1862" s="4" t="n">
        <v>1.87610971645562</v>
      </c>
      <c r="V1862" s="4" t="n">
        <v>-1.49474812048421</v>
      </c>
      <c r="W1862" s="4" t="n">
        <v>1.49474812048421</v>
      </c>
      <c r="X1862" t="n">
        <v>7288</v>
      </c>
      <c r="Y1862" t="n">
        <v>1670</v>
      </c>
      <c r="Z1862" t="n">
        <v>1681</v>
      </c>
      <c r="AA1862" t="n">
        <v>7277</v>
      </c>
      <c r="AB1862" s="2" t="n">
        <v>0.993456276026175</v>
      </c>
      <c r="AC1862" s="2" t="n">
        <v>0.229490174522468</v>
      </c>
      <c r="AD1862" s="2" t="n">
        <v>0.229143798024149</v>
      </c>
      <c r="AE1862" s="1" t="n">
        <v>38463</v>
      </c>
      <c r="AF1862" s="1" t="n">
        <v>37598</v>
      </c>
      <c r="AG1862" t="n">
        <v>1858</v>
      </c>
      <c r="AH1862" s="2" t="n">
        <v>1</v>
      </c>
      <c r="AI1862" s="2" t="n">
        <v>0.2405489383739</v>
      </c>
      <c r="AJ1862" t="s">
        <v>332</v>
      </c>
      <c r="AK1862" t="s">
        <v>165</v>
      </c>
      <c r="AL1862" t="s">
        <v>334</v>
      </c>
      <c r="AM1862" t="s">
        <v>167</v>
      </c>
    </row>
    <row r="1863">
      <c r="A1863" t="n">
        <v>78</v>
      </c>
      <c r="B1863" t="n">
        <v>187</v>
      </c>
      <c r="C1863" t="s">
        <v>39</v>
      </c>
      <c r="D1863" t="s">
        <v>39</v>
      </c>
      <c r="E1863" t="s">
        <v>39</v>
      </c>
      <c r="F1863" t="s">
        <v>39</v>
      </c>
      <c r="G1863" t="s">
        <v>199</v>
      </c>
      <c r="H1863" t="s">
        <v>848</v>
      </c>
      <c r="I1863" t="n">
        <v>-1</v>
      </c>
      <c r="J1863" t="n">
        <v>0</v>
      </c>
      <c r="K1863" s="2" t="n">
        <v>0.434848484848485</v>
      </c>
      <c r="L1863" s="3" t="n">
        <v>75</v>
      </c>
      <c r="M1863" s="3" t="n">
        <v>235</v>
      </c>
      <c r="N1863" s="3" t="n">
        <v>6244.43106021</v>
      </c>
      <c r="O1863" s="2" t="n">
        <v>0.0271088680605624</v>
      </c>
      <c r="P1863" s="2" t="n">
        <v>0.268348954578226</v>
      </c>
      <c r="Q1863" s="4" t="n">
        <v>-0.235215651400623</v>
      </c>
      <c r="R1863" s="4" t="n">
        <v>-0.262364816149964</v>
      </c>
      <c r="S1863" s="4" t="n">
        <v>1.1011247296323</v>
      </c>
      <c r="T1863" s="4" t="n">
        <v>-0.272012376149138</v>
      </c>
      <c r="U1863" s="4" t="n">
        <v>0.536467139753963</v>
      </c>
      <c r="V1863" s="4" t="n">
        <v>-0.318361074299689</v>
      </c>
      <c r="W1863" s="4" t="n">
        <v>0.323165585744816</v>
      </c>
      <c r="X1863" t="n">
        <v>7334</v>
      </c>
      <c r="Y1863" t="n">
        <v>6935</v>
      </c>
      <c r="Z1863" t="n">
        <v>6965</v>
      </c>
      <c r="AA1863" t="n">
        <v>7304</v>
      </c>
      <c r="AB1863" s="2" t="n">
        <v>0.995692749461594</v>
      </c>
      <c r="AC1863" s="2" t="n">
        <v>0.94947973713034</v>
      </c>
      <c r="AD1863" s="2" t="n">
        <v>0.94559585492228</v>
      </c>
      <c r="AE1863" s="1" t="n">
        <v>37598</v>
      </c>
      <c r="AF1863" s="1" t="n">
        <v>37598</v>
      </c>
      <c r="AG1863" t="n">
        <v>7724</v>
      </c>
      <c r="AH1863" s="2" t="n">
        <v>1</v>
      </c>
      <c r="AI1863" s="2" t="n">
        <v>1</v>
      </c>
      <c r="AJ1863" t="s">
        <v>201</v>
      </c>
      <c r="AK1863" t="s">
        <v>849</v>
      </c>
      <c r="AL1863" t="s">
        <v>203</v>
      </c>
      <c r="AM1863" t="s">
        <v>850</v>
      </c>
    </row>
    <row r="1864">
      <c r="A1864" t="n">
        <v>98</v>
      </c>
      <c r="B1864" t="n">
        <v>118</v>
      </c>
      <c r="C1864" t="s">
        <v>39</v>
      </c>
      <c r="D1864" t="s">
        <v>39</v>
      </c>
      <c r="E1864" t="s">
        <v>39</v>
      </c>
      <c r="F1864" t="s">
        <v>39</v>
      </c>
      <c r="G1864" t="s">
        <v>630</v>
      </c>
      <c r="H1864" t="s">
        <v>934</v>
      </c>
      <c r="I1864" t="n">
        <v>1</v>
      </c>
      <c r="J1864" t="n">
        <v>0</v>
      </c>
      <c r="K1864" s="2" t="n">
        <v>0.513131313131313</v>
      </c>
      <c r="L1864" s="3" t="n">
        <v>85</v>
      </c>
      <c r="M1864" s="3" t="n">
        <v>-10</v>
      </c>
      <c r="N1864" s="3" t="n">
        <v>3808.29608998</v>
      </c>
      <c r="O1864" s="2" t="n">
        <v>0.0239184999261775</v>
      </c>
      <c r="P1864" s="2" t="n">
        <v>0.241694965303411</v>
      </c>
      <c r="Q1864" s="4" t="n">
        <v>-0.231583724096203</v>
      </c>
      <c r="R1864" s="4" t="n">
        <v>-0.38939908460062</v>
      </c>
      <c r="S1864" s="4" t="n">
        <v>1.24269895172007</v>
      </c>
      <c r="T1864" s="4" t="n">
        <v>-0.399597284376345</v>
      </c>
      <c r="U1864" s="4" t="n">
        <v>0.781582539078042</v>
      </c>
      <c r="V1864" s="4" t="n">
        <v>-0.334436736090206</v>
      </c>
      <c r="W1864" s="4" t="n">
        <v>0.334436736090206</v>
      </c>
      <c r="X1864" t="n">
        <v>7319</v>
      </c>
      <c r="Y1864" t="n">
        <v>6773</v>
      </c>
      <c r="Z1864" t="n">
        <v>7280</v>
      </c>
      <c r="AA1864" t="n">
        <v>6812</v>
      </c>
      <c r="AB1864" s="2" t="n">
        <v>0.994274809160305</v>
      </c>
      <c r="AC1864" s="2" t="n">
        <v>0.930357142857143</v>
      </c>
      <c r="AD1864" s="2" t="n">
        <v>0.925399644760213</v>
      </c>
      <c r="AE1864" s="1" t="n">
        <v>37598</v>
      </c>
      <c r="AF1864" s="1" t="n">
        <v>38410</v>
      </c>
      <c r="AG1864" t="n">
        <v>6912</v>
      </c>
      <c r="AH1864" s="2" t="n">
        <v>0.894873122734335</v>
      </c>
      <c r="AI1864" s="2" t="n">
        <v>1</v>
      </c>
      <c r="AJ1864" t="s">
        <v>631</v>
      </c>
      <c r="AK1864" t="s">
        <v>935</v>
      </c>
      <c r="AL1864" t="s">
        <v>632</v>
      </c>
      <c r="AM1864" t="s">
        <v>936</v>
      </c>
    </row>
    <row r="1865">
      <c r="A1865" t="n">
        <v>94</v>
      </c>
      <c r="B1865" t="n">
        <v>1073</v>
      </c>
      <c r="C1865" t="s">
        <v>39</v>
      </c>
      <c r="D1865" t="s">
        <v>46</v>
      </c>
      <c r="E1865" t="s">
        <v>39</v>
      </c>
      <c r="F1865" t="s">
        <v>47</v>
      </c>
      <c r="G1865" t="s">
        <v>409</v>
      </c>
      <c r="H1865" t="s">
        <v>69</v>
      </c>
      <c r="I1865" t="n">
        <v>1</v>
      </c>
      <c r="J1865" t="n">
        <v>0</v>
      </c>
      <c r="K1865" s="2" t="n">
        <v>0.556018518518519</v>
      </c>
      <c r="L1865" s="3" t="n">
        <v>253</v>
      </c>
      <c r="M1865" s="3" t="n">
        <v>-173</v>
      </c>
      <c r="N1865" s="3" t="n">
        <v>3602.56873551</v>
      </c>
      <c r="O1865" s="2" t="n">
        <v>0.0230308613542146</v>
      </c>
      <c r="P1865" s="2" t="n">
        <v>0.222478120681713</v>
      </c>
      <c r="Q1865" s="4" t="n">
        <v>0.708156529938708</v>
      </c>
      <c r="R1865" s="4" t="n">
        <v>0.931298940580381</v>
      </c>
      <c r="S1865" s="4" t="n">
        <v>1.14654537079687</v>
      </c>
      <c r="T1865" s="4" t="n">
        <v>0.929669374375082</v>
      </c>
      <c r="U1865" s="4" t="n">
        <v>0.952748824793242</v>
      </c>
      <c r="V1865" s="4" t="n">
        <v>1.08651131523979</v>
      </c>
      <c r="W1865" s="4" t="n">
        <v>1.08651131523979</v>
      </c>
      <c r="X1865" t="n">
        <v>7315</v>
      </c>
      <c r="Y1865" t="n">
        <v>4342</v>
      </c>
      <c r="Z1865" t="n">
        <v>7290</v>
      </c>
      <c r="AA1865" t="n">
        <v>4367</v>
      </c>
      <c r="AB1865" s="2" t="n">
        <v>0.994275246164415</v>
      </c>
      <c r="AC1865" s="2" t="n">
        <v>0.595610425240055</v>
      </c>
      <c r="AD1865" s="2" t="n">
        <v>0.593574846206425</v>
      </c>
      <c r="AE1865" s="1" t="n">
        <v>37987</v>
      </c>
      <c r="AF1865" s="1" t="n">
        <v>40179</v>
      </c>
      <c r="AG1865" t="n">
        <v>4747</v>
      </c>
      <c r="AH1865" s="2" t="n">
        <v>0.647171097477846</v>
      </c>
      <c r="AI1865" s="2" t="n">
        <v>1</v>
      </c>
      <c r="AJ1865" t="s">
        <v>411</v>
      </c>
      <c r="AK1865" t="s">
        <v>70</v>
      </c>
      <c r="AL1865" t="s">
        <v>413</v>
      </c>
      <c r="AM1865"/>
    </row>
    <row r="1866">
      <c r="A1866" t="n">
        <v>109</v>
      </c>
      <c r="B1866" t="n">
        <v>1763</v>
      </c>
      <c r="C1866" t="s">
        <v>39</v>
      </c>
      <c r="D1866" t="s">
        <v>46</v>
      </c>
      <c r="E1866" t="s">
        <v>39</v>
      </c>
      <c r="F1866" t="s">
        <v>47</v>
      </c>
      <c r="G1866" t="s">
        <v>343</v>
      </c>
      <c r="H1866" t="s">
        <v>648</v>
      </c>
      <c r="I1866" t="n">
        <v>1</v>
      </c>
      <c r="J1866" t="n">
        <v>0</v>
      </c>
      <c r="K1866" s="2" t="n">
        <v>0.601190476190476</v>
      </c>
      <c r="L1866" s="3" t="n">
        <v>253</v>
      </c>
      <c r="M1866" s="3" t="n">
        <v>205</v>
      </c>
      <c r="N1866" s="3" t="n">
        <v>5878.80483711</v>
      </c>
      <c r="O1866" s="2" t="n">
        <v>0.0129378352792679</v>
      </c>
      <c r="P1866" s="2" t="n">
        <v>0.130956137582834</v>
      </c>
      <c r="Q1866" s="4" t="n">
        <v>-0.720588235294118</v>
      </c>
      <c r="R1866" s="4" t="n">
        <v>-1.47781634585042</v>
      </c>
      <c r="S1866" s="4" t="n">
        <v>1.77494477753235</v>
      </c>
      <c r="T1866" s="4" t="n">
        <v>-1.48472275940689</v>
      </c>
      <c r="U1866" s="4" t="n">
        <v>1.50188851310947</v>
      </c>
      <c r="V1866" s="4" t="n">
        <v>-1.78502371760923</v>
      </c>
      <c r="W1866" s="4" t="n">
        <v>1.78502371760923</v>
      </c>
      <c r="X1866" t="n">
        <v>4717</v>
      </c>
      <c r="Y1866" t="n">
        <v>3169</v>
      </c>
      <c r="Z1866" t="n">
        <v>3580</v>
      </c>
      <c r="AA1866" t="n">
        <v>4306</v>
      </c>
      <c r="AB1866" s="2" t="n">
        <v>0.885195530726257</v>
      </c>
      <c r="AC1866" s="2" t="n">
        <v>0.735949837436136</v>
      </c>
      <c r="AD1866" s="2" t="n">
        <v>0.671825312698749</v>
      </c>
      <c r="AE1866" s="1" t="n">
        <v>41708</v>
      </c>
      <c r="AF1866" s="1" t="n">
        <v>40179</v>
      </c>
      <c r="AG1866" t="n">
        <v>3218</v>
      </c>
      <c r="AH1866" s="2" t="n">
        <v>0.890426120641948</v>
      </c>
      <c r="AI1866" s="2" t="n">
        <v>0.677901832736465</v>
      </c>
      <c r="AJ1866" t="s">
        <v>344</v>
      </c>
      <c r="AK1866" t="s">
        <v>650</v>
      </c>
      <c r="AL1866" t="s">
        <v>345</v>
      </c>
      <c r="AM1866"/>
    </row>
    <row r="1867">
      <c r="A1867" t="n">
        <v>429</v>
      </c>
      <c r="B1867" t="n">
        <v>1896</v>
      </c>
      <c r="C1867" t="s">
        <v>46</v>
      </c>
      <c r="D1867" t="s">
        <v>46</v>
      </c>
      <c r="E1867" t="s">
        <v>101</v>
      </c>
      <c r="F1867" t="s">
        <v>101</v>
      </c>
      <c r="G1867" t="s">
        <v>169</v>
      </c>
      <c r="H1867" t="s">
        <v>603</v>
      </c>
      <c r="I1867" t="n">
        <v>1</v>
      </c>
      <c r="J1867" t="n">
        <v>1</v>
      </c>
      <c r="K1867" s="2" t="n">
        <v>0.538690476190476</v>
      </c>
      <c r="L1867" s="3" t="n">
        <v>361</v>
      </c>
      <c r="M1867" s="3" t="n">
        <v>257</v>
      </c>
      <c r="N1867" s="3" t="n">
        <v>2212.308119</v>
      </c>
      <c r="O1867" s="2" t="n">
        <v>0.0202135774218154</v>
      </c>
      <c r="P1867" s="2" t="n">
        <v>0.0881006864988558</v>
      </c>
      <c r="Q1867" s="4" t="n">
        <v>-0.211366290385364</v>
      </c>
      <c r="R1867" s="4" t="n">
        <v>-0.395041952707857</v>
      </c>
      <c r="S1867" s="4" t="n">
        <v>4.19252479023647</v>
      </c>
      <c r="T1867" s="4" t="n">
        <v>-0.816036191507926</v>
      </c>
      <c r="U1867" s="4" t="n">
        <v>3.08359462741046</v>
      </c>
      <c r="V1867" s="4" t="n">
        <v>-0.401875882612395</v>
      </c>
      <c r="W1867" s="4" t="n">
        <v>1.08388355467691</v>
      </c>
      <c r="X1867" t="n">
        <v>14477</v>
      </c>
      <c r="Y1867" t="n">
        <v>2622</v>
      </c>
      <c r="Z1867" t="n">
        <v>2816</v>
      </c>
      <c r="AA1867" t="n">
        <v>14283</v>
      </c>
      <c r="AB1867" s="2" t="n">
        <v>0.931107954545455</v>
      </c>
      <c r="AC1867" s="2" t="n">
        <v>0.183574879227053</v>
      </c>
      <c r="AD1867" s="2" t="n">
        <v>0.181114871865718</v>
      </c>
      <c r="AE1867" s="1" t="n">
        <v>24838</v>
      </c>
      <c r="AF1867" s="1" t="n">
        <v>23012</v>
      </c>
      <c r="AG1867" t="n">
        <v>12766</v>
      </c>
      <c r="AH1867" s="2" t="n">
        <v>0.998670108738168</v>
      </c>
      <c r="AI1867" s="2" t="n">
        <v>0.874862938596491</v>
      </c>
      <c r="AJ1867" t="s">
        <v>606</v>
      </c>
      <c r="AK1867" t="s">
        <v>604</v>
      </c>
      <c r="AL1867"/>
      <c r="AM1867"/>
    </row>
    <row r="1868">
      <c r="A1868" t="n">
        <v>430</v>
      </c>
      <c r="B1868" t="n">
        <v>3314</v>
      </c>
      <c r="C1868" t="s">
        <v>46</v>
      </c>
      <c r="D1868" t="s">
        <v>46</v>
      </c>
      <c r="E1868" t="s">
        <v>47</v>
      </c>
      <c r="F1868" t="s">
        <v>47</v>
      </c>
      <c r="G1868" t="s">
        <v>169</v>
      </c>
      <c r="H1868" t="s">
        <v>207</v>
      </c>
      <c r="I1868" t="n">
        <v>-1</v>
      </c>
      <c r="J1868" t="n">
        <v>0</v>
      </c>
      <c r="K1868" s="2" t="n">
        <v>0.657142857142857</v>
      </c>
      <c r="L1868" s="3" t="n">
        <v>358</v>
      </c>
      <c r="M1868" s="3" t="n">
        <v>2</v>
      </c>
      <c r="N1868" s="3" t="n">
        <v>5759.26127554</v>
      </c>
      <c r="O1868" s="2" t="n">
        <v>0.017116060961313</v>
      </c>
      <c r="P1868" s="2" t="n">
        <v>0.176553341148886</v>
      </c>
      <c r="Q1868" s="4" t="n">
        <v>0.565839694656489</v>
      </c>
      <c r="R1868" s="4" t="n">
        <v>2.39828839390387</v>
      </c>
      <c r="S1868" s="4" t="n">
        <v>2.68490035169988</v>
      </c>
      <c r="T1868" s="4" t="n">
        <v>2.39949424351628</v>
      </c>
      <c r="U1868" s="4" t="n">
        <v>2.40180607147327</v>
      </c>
      <c r="V1868" s="4" t="n">
        <v>2.40261514586121</v>
      </c>
      <c r="W1868" s="4" t="n">
        <v>2.40261514586121</v>
      </c>
      <c r="X1868" t="n">
        <v>4381</v>
      </c>
      <c r="Y1868" t="n">
        <v>4265</v>
      </c>
      <c r="Z1868" t="n">
        <v>4285</v>
      </c>
      <c r="AA1868" t="n">
        <v>4361</v>
      </c>
      <c r="AB1868" s="2" t="n">
        <v>0.995332555425904</v>
      </c>
      <c r="AC1868" s="2" t="n">
        <v>0.977986700298097</v>
      </c>
      <c r="AD1868" s="2" t="n">
        <v>0.97352202693449</v>
      </c>
      <c r="AE1868" s="1" t="n">
        <v>40179</v>
      </c>
      <c r="AF1868" s="1" t="n">
        <v>40179</v>
      </c>
      <c r="AG1868" t="n">
        <v>4747</v>
      </c>
      <c r="AH1868" s="2" t="n">
        <v>1</v>
      </c>
      <c r="AI1868" s="2" t="n">
        <v>1</v>
      </c>
      <c r="AJ1868" t="s">
        <v>171</v>
      </c>
      <c r="AK1868" t="s">
        <v>208</v>
      </c>
      <c r="AL1868"/>
      <c r="AM1868"/>
    </row>
    <row r="1869">
      <c r="A1869" t="n">
        <v>439</v>
      </c>
      <c r="B1869" t="n">
        <v>674</v>
      </c>
      <c r="C1869" t="s">
        <v>46</v>
      </c>
      <c r="D1869" t="s">
        <v>46</v>
      </c>
      <c r="E1869" t="s">
        <v>101</v>
      </c>
      <c r="F1869" t="s">
        <v>47</v>
      </c>
      <c r="G1869" t="s">
        <v>215</v>
      </c>
      <c r="H1869" t="s">
        <v>255</v>
      </c>
      <c r="I1869" t="n">
        <v>-1</v>
      </c>
      <c r="J1869" t="n">
        <v>0</v>
      </c>
      <c r="K1869" s="2" t="n">
        <v>1</v>
      </c>
      <c r="L1869" s="3" t="n">
        <v>841</v>
      </c>
      <c r="M1869" s="3" t="n">
        <v>-32</v>
      </c>
      <c r="N1869" s="3" t="n">
        <v>1239.7274505</v>
      </c>
      <c r="O1869" s="2" t="n">
        <v>0.222222222222222</v>
      </c>
      <c r="P1869" s="2" t="n">
        <v>0.813559322033898</v>
      </c>
      <c r="Q1869" s="4" t="n">
        <v>0.547215496368039</v>
      </c>
      <c r="R1869" s="4" t="n">
        <v>0.0638418079096047</v>
      </c>
      <c r="S1869" s="4" t="n">
        <v>0.211299435028247</v>
      </c>
      <c r="T1869" s="4" t="n">
        <v>0.0560460587662106</v>
      </c>
      <c r="U1869" s="4" t="n">
        <v>0.105880501503879</v>
      </c>
      <c r="V1869" s="4" t="n">
        <v>0.0395843173738538</v>
      </c>
      <c r="W1869" s="4" t="n">
        <v>0.308159644348232</v>
      </c>
      <c r="X1869" t="n">
        <v>7813</v>
      </c>
      <c r="Y1869" t="n">
        <v>1062</v>
      </c>
      <c r="Z1869" t="n">
        <v>5387</v>
      </c>
      <c r="AA1869" t="n">
        <v>3488</v>
      </c>
      <c r="AB1869" s="2" t="n">
        <v>0.30447247706422</v>
      </c>
      <c r="AC1869" s="2" t="n">
        <v>0.197141266010767</v>
      </c>
      <c r="AD1869" s="2" t="n">
        <v>0.135927300652758</v>
      </c>
      <c r="AE1869" s="1" t="n">
        <v>22282</v>
      </c>
      <c r="AF1869" s="1" t="n">
        <v>41278</v>
      </c>
      <c r="AG1869" t="n">
        <v>1091</v>
      </c>
      <c r="AH1869" s="2" t="n">
        <v>0.0543137352516553</v>
      </c>
      <c r="AI1869" s="2" t="n">
        <v>0.29906798245614</v>
      </c>
      <c r="AJ1869" t="s">
        <v>216</v>
      </c>
      <c r="AK1869" t="s">
        <v>257</v>
      </c>
      <c r="AL1869"/>
      <c r="AM1869"/>
    </row>
    <row r="1870">
      <c r="A1870" t="n">
        <v>1036</v>
      </c>
      <c r="B1870" t="n">
        <v>3369</v>
      </c>
      <c r="C1870" t="s">
        <v>46</v>
      </c>
      <c r="D1870" t="s">
        <v>46</v>
      </c>
      <c r="E1870" t="s">
        <v>47</v>
      </c>
      <c r="F1870" t="s">
        <v>47</v>
      </c>
      <c r="G1870" t="s">
        <v>190</v>
      </c>
      <c r="H1870" t="s">
        <v>384</v>
      </c>
      <c r="I1870" t="n">
        <v>-1</v>
      </c>
      <c r="J1870" t="n">
        <v>1</v>
      </c>
      <c r="K1870" s="2" t="n">
        <v>0.607142857142857</v>
      </c>
      <c r="L1870" s="3" t="n">
        <v>467</v>
      </c>
      <c r="M1870" s="3" t="n">
        <v>-67</v>
      </c>
      <c r="N1870" s="3" t="n">
        <v>5068.07154674</v>
      </c>
      <c r="O1870" s="2" t="n">
        <v>0.0157662879666126</v>
      </c>
      <c r="P1870" s="2" t="n">
        <v>0.147229306747044</v>
      </c>
      <c r="Q1870" s="4" t="n">
        <v>0.631566548881036</v>
      </c>
      <c r="R1870" s="4" t="n">
        <v>1.4329700904243</v>
      </c>
      <c r="S1870" s="4" t="n">
        <v>1.91509390215628</v>
      </c>
      <c r="T1870" s="4" t="n">
        <v>1.43014713538189</v>
      </c>
      <c r="U1870" s="4" t="n">
        <v>1.43089571662442</v>
      </c>
      <c r="V1870" s="4" t="n">
        <v>1.44185696105512</v>
      </c>
      <c r="W1870" s="4" t="n">
        <v>1.44185696105512</v>
      </c>
      <c r="X1870" t="n">
        <v>4381</v>
      </c>
      <c r="Y1870" t="n">
        <v>4313</v>
      </c>
      <c r="Z1870" t="n">
        <v>4336</v>
      </c>
      <c r="AA1870" t="n">
        <v>4358</v>
      </c>
      <c r="AB1870" s="2" t="n">
        <v>0.99469557195572</v>
      </c>
      <c r="AC1870" s="2" t="n">
        <v>0.989674162459844</v>
      </c>
      <c r="AD1870" s="2" t="n">
        <v>0.984478429582287</v>
      </c>
      <c r="AE1870" s="1" t="n">
        <v>40179</v>
      </c>
      <c r="AF1870" s="1" t="n">
        <v>40179</v>
      </c>
      <c r="AG1870" t="n">
        <v>4747</v>
      </c>
      <c r="AH1870" s="2" t="n">
        <v>1</v>
      </c>
      <c r="AI1870" s="2" t="n">
        <v>1</v>
      </c>
      <c r="AJ1870" t="s">
        <v>192</v>
      </c>
      <c r="AK1870" t="s">
        <v>385</v>
      </c>
      <c r="AL1870"/>
      <c r="AM1870"/>
    </row>
    <row r="1871">
      <c r="A1871" t="n">
        <v>1485</v>
      </c>
      <c r="B1871" t="n">
        <v>2602</v>
      </c>
      <c r="C1871" t="s">
        <v>46</v>
      </c>
      <c r="D1871" t="s">
        <v>46</v>
      </c>
      <c r="E1871" t="s">
        <v>47</v>
      </c>
      <c r="F1871" t="s">
        <v>47</v>
      </c>
      <c r="G1871" t="s">
        <v>829</v>
      </c>
      <c r="H1871" t="s">
        <v>268</v>
      </c>
      <c r="I1871" t="n">
        <v>-1</v>
      </c>
      <c r="J1871" t="n">
        <v>0</v>
      </c>
      <c r="K1871" s="2" t="n">
        <v>0.559722222222222</v>
      </c>
      <c r="L1871" s="3" t="n">
        <v>241</v>
      </c>
      <c r="M1871" s="3" t="n">
        <v>-98</v>
      </c>
      <c r="N1871" s="3" t="n">
        <v>3663.24686738</v>
      </c>
      <c r="O1871" s="2" t="n">
        <v>0.0104596751995596</v>
      </c>
      <c r="P1871" s="2" t="n">
        <v>0.121662537847509</v>
      </c>
      <c r="Q1871" s="4" t="n">
        <v>-0.547148817802503</v>
      </c>
      <c r="R1871" s="4" t="n">
        <v>-1.91557941095513</v>
      </c>
      <c r="S1871" s="4" t="n">
        <v>2.50787228186073</v>
      </c>
      <c r="T1871" s="4" t="n">
        <v>-1.91267672217612</v>
      </c>
      <c r="U1871" s="4" t="n">
        <v>1.95397985734689</v>
      </c>
      <c r="V1871" s="4" t="n">
        <v>-1.69641752824337</v>
      </c>
      <c r="W1871" s="4" t="n">
        <v>1.69641752824337</v>
      </c>
      <c r="X1871" t="n">
        <v>4307</v>
      </c>
      <c r="Y1871" t="n">
        <v>3633</v>
      </c>
      <c r="Z1871" t="n">
        <v>4303</v>
      </c>
      <c r="AA1871" t="n">
        <v>3637</v>
      </c>
      <c r="AB1871" s="2" t="n">
        <v>0.998900192466318</v>
      </c>
      <c r="AC1871" s="2" t="n">
        <v>0.844294678131536</v>
      </c>
      <c r="AD1871" s="2" t="n">
        <v>0.843510564197818</v>
      </c>
      <c r="AE1871" s="1" t="n">
        <v>40179</v>
      </c>
      <c r="AF1871" s="1" t="n">
        <v>41275</v>
      </c>
      <c r="AG1871" t="n">
        <v>3651</v>
      </c>
      <c r="AH1871" s="2" t="n">
        <v>0.769117337265641</v>
      </c>
      <c r="AI1871" s="2" t="n">
        <v>1</v>
      </c>
      <c r="AJ1871" t="s">
        <v>830</v>
      </c>
      <c r="AK1871" t="s">
        <v>270</v>
      </c>
      <c r="AL1871"/>
      <c r="AM1871"/>
    </row>
    <row r="1872">
      <c r="A1872" t="n">
        <v>1739</v>
      </c>
      <c r="B1872" t="n">
        <v>2055</v>
      </c>
      <c r="C1872" t="s">
        <v>46</v>
      </c>
      <c r="D1872" t="s">
        <v>46</v>
      </c>
      <c r="E1872" t="s">
        <v>101</v>
      </c>
      <c r="F1872" t="s">
        <v>101</v>
      </c>
      <c r="G1872" t="s">
        <v>983</v>
      </c>
      <c r="H1872" t="s">
        <v>946</v>
      </c>
      <c r="I1872" t="n">
        <v>1</v>
      </c>
      <c r="J1872" t="n">
        <v>0</v>
      </c>
      <c r="K1872" s="2" t="n">
        <v>0.495566502463054</v>
      </c>
      <c r="L1872" s="3" t="n">
        <v>754</v>
      </c>
      <c r="M1872" s="3" t="n">
        <v>-28</v>
      </c>
      <c r="N1872" s="3" t="n">
        <v>4113.55380515</v>
      </c>
      <c r="O1872" s="2" t="n">
        <v>0.0245591939546599</v>
      </c>
      <c r="P1872" s="2" t="n">
        <v>0.210327455919395</v>
      </c>
      <c r="Q1872" s="4" t="n">
        <v>-0.731439638476436</v>
      </c>
      <c r="R1872" s="4" t="n">
        <v>-0.950503778337532</v>
      </c>
      <c r="S1872" s="4" t="n">
        <v>1.21700251889169</v>
      </c>
      <c r="T1872" s="4" t="n">
        <v>-0.954472410710994</v>
      </c>
      <c r="U1872" s="4" t="n">
        <v>0.992226293626167</v>
      </c>
      <c r="V1872" s="4" t="n">
        <v>-1.23993320505452</v>
      </c>
      <c r="W1872" s="4" t="n">
        <v>1.24180883700598</v>
      </c>
      <c r="X1872" t="n">
        <v>2168</v>
      </c>
      <c r="Y1872" t="n">
        <v>1588</v>
      </c>
      <c r="Z1872" t="n">
        <v>1588</v>
      </c>
      <c r="AA1872" t="n">
        <v>2168</v>
      </c>
      <c r="AB1872" s="2" t="n">
        <v>1</v>
      </c>
      <c r="AC1872" s="2" t="n">
        <v>0.732472324723247</v>
      </c>
      <c r="AD1872" s="2" t="n">
        <v>0.732472324723247</v>
      </c>
      <c r="AE1872" s="1" t="n">
        <v>38567</v>
      </c>
      <c r="AF1872" s="1" t="n">
        <v>37987</v>
      </c>
      <c r="AG1872" t="n">
        <v>1976</v>
      </c>
      <c r="AH1872" s="2" t="n">
        <v>1</v>
      </c>
      <c r="AI1872" s="2" t="n">
        <v>0.773082942097027</v>
      </c>
      <c r="AJ1872" t="s">
        <v>985</v>
      </c>
      <c r="AK1872" t="s">
        <v>947</v>
      </c>
      <c r="AL1872"/>
      <c r="AM1872"/>
    </row>
    <row r="1873">
      <c r="A1873" t="n">
        <v>1835</v>
      </c>
      <c r="B1873" t="n">
        <v>1896</v>
      </c>
      <c r="C1873" t="s">
        <v>46</v>
      </c>
      <c r="D1873" t="s">
        <v>46</v>
      </c>
      <c r="E1873" t="s">
        <v>101</v>
      </c>
      <c r="F1873" t="s">
        <v>101</v>
      </c>
      <c r="G1873" t="s">
        <v>642</v>
      </c>
      <c r="H1873" t="s">
        <v>603</v>
      </c>
      <c r="I1873" t="n">
        <v>1</v>
      </c>
      <c r="J1873" t="n">
        <v>-1</v>
      </c>
      <c r="K1873" s="2" t="n">
        <v>0.556018518518519</v>
      </c>
      <c r="L1873" s="3" t="n">
        <v>339</v>
      </c>
      <c r="M1873" s="3" t="n">
        <v>279</v>
      </c>
      <c r="N1873" s="3" t="n">
        <v>1817.12334681</v>
      </c>
      <c r="O1873" s="2" t="n">
        <v>0.0168241115609537</v>
      </c>
      <c r="P1873" s="2" t="n">
        <v>0.101394511920828</v>
      </c>
      <c r="Q1873" s="4" t="n">
        <v>-0.541544655929722</v>
      </c>
      <c r="R1873" s="4" t="n">
        <v>-2.00949167791273</v>
      </c>
      <c r="S1873" s="4" t="n">
        <v>2.96832208726945</v>
      </c>
      <c r="T1873" s="4" t="n">
        <v>-2.09977005321204</v>
      </c>
      <c r="U1873" s="4" t="n">
        <v>2.34915676390387</v>
      </c>
      <c r="V1873" s="4" t="n">
        <v>-1.91992289213871</v>
      </c>
      <c r="W1873" s="4" t="n">
        <v>1.91992289213871</v>
      </c>
      <c r="X1873" t="n">
        <v>24636</v>
      </c>
      <c r="Y1873" t="n">
        <v>11115</v>
      </c>
      <c r="Z1873" t="n">
        <v>21468</v>
      </c>
      <c r="AA1873" t="n">
        <v>14283</v>
      </c>
      <c r="AB1873" s="2" t="n">
        <v>0.778197857592943</v>
      </c>
      <c r="AC1873" s="2" t="n">
        <v>0.517747344885411</v>
      </c>
      <c r="AD1873" s="2" t="n">
        <v>0.451169020944959</v>
      </c>
      <c r="AE1873" s="1" t="n">
        <v>12785</v>
      </c>
      <c r="AF1873" s="1" t="n">
        <v>23012</v>
      </c>
      <c r="AG1873" t="n">
        <v>14592</v>
      </c>
      <c r="AH1873" s="2" t="n">
        <v>0.587534224512804</v>
      </c>
      <c r="AI1873" s="2" t="n">
        <v>1</v>
      </c>
      <c r="AJ1873" t="s">
        <v>644</v>
      </c>
      <c r="AK1873" t="s">
        <v>604</v>
      </c>
      <c r="AL1873"/>
      <c r="AM1873"/>
    </row>
    <row r="1874">
      <c r="A1874" t="n">
        <v>705</v>
      </c>
      <c r="B1874" t="n">
        <v>1906</v>
      </c>
      <c r="C1874" t="s">
        <v>46</v>
      </c>
      <c r="D1874" t="s">
        <v>46</v>
      </c>
      <c r="E1874" t="s">
        <v>47</v>
      </c>
      <c r="F1874" t="s">
        <v>47</v>
      </c>
      <c r="G1874" t="s">
        <v>535</v>
      </c>
      <c r="H1874" t="s">
        <v>645</v>
      </c>
      <c r="I1874" t="n">
        <v>1</v>
      </c>
      <c r="J1874" t="n">
        <v>-1</v>
      </c>
      <c r="K1874" s="2" t="n">
        <v>0.542857142857143</v>
      </c>
      <c r="L1874" s="3" t="n">
        <v>70</v>
      </c>
      <c r="M1874" s="3" t="n">
        <v>540</v>
      </c>
      <c r="N1874" s="3" t="n">
        <v>2435.7991828</v>
      </c>
      <c r="O1874" s="2" t="n">
        <v>0.0125889436234264</v>
      </c>
      <c r="P1874" s="2" t="n">
        <v>0.0864805692391899</v>
      </c>
      <c r="Q1874" s="4" t="n">
        <v>-0.684035476718404</v>
      </c>
      <c r="R1874" s="4" t="n">
        <v>-3.00618500273673</v>
      </c>
      <c r="S1874" s="4" t="n">
        <v>3.46825396825397</v>
      </c>
      <c r="T1874" s="4" t="n">
        <v>-3.07340627888639</v>
      </c>
      <c r="U1874" s="4" t="n">
        <v>3.07340627888639</v>
      </c>
      <c r="V1874" s="4" t="n">
        <v>-3.18926057930231</v>
      </c>
      <c r="W1874" s="4" t="n">
        <v>3.18926057930231</v>
      </c>
      <c r="X1874" t="n">
        <v>3411</v>
      </c>
      <c r="Y1874" t="n">
        <v>1827</v>
      </c>
      <c r="Z1874" t="n">
        <v>2178</v>
      </c>
      <c r="AA1874" t="n">
        <v>3060</v>
      </c>
      <c r="AB1874" s="2" t="n">
        <v>0.838842975206612</v>
      </c>
      <c r="AC1874" s="2" t="n">
        <v>0.597058823529412</v>
      </c>
      <c r="AD1874" s="2" t="n">
        <v>0.535620052770449</v>
      </c>
      <c r="AE1874" s="1" t="n">
        <v>42736</v>
      </c>
      <c r="AF1874" s="1" t="n">
        <v>41275</v>
      </c>
      <c r="AG1874" t="n">
        <v>2183</v>
      </c>
      <c r="AH1874" s="2" t="n">
        <v>0.996803652968037</v>
      </c>
      <c r="AI1874" s="2" t="n">
        <v>0.599066959385291</v>
      </c>
      <c r="AJ1874" t="s">
        <v>536</v>
      </c>
      <c r="AK1874" t="s">
        <v>646</v>
      </c>
      <c r="AL1874"/>
      <c r="AM1874"/>
    </row>
    <row r="1875">
      <c r="A1875" t="n">
        <v>763</v>
      </c>
      <c r="B1875" t="n">
        <v>3119</v>
      </c>
      <c r="C1875" t="s">
        <v>46</v>
      </c>
      <c r="D1875" t="s">
        <v>46</v>
      </c>
      <c r="E1875" t="s">
        <v>47</v>
      </c>
      <c r="F1875" t="s">
        <v>47</v>
      </c>
      <c r="G1875" t="s">
        <v>494</v>
      </c>
      <c r="H1875" t="s">
        <v>666</v>
      </c>
      <c r="I1875" t="n">
        <v>-1</v>
      </c>
      <c r="J1875" t="n">
        <v>0</v>
      </c>
      <c r="K1875" s="2" t="n">
        <v>0.658333333333333</v>
      </c>
      <c r="L1875" s="3" t="n">
        <v>437</v>
      </c>
      <c r="M1875" s="3" t="n">
        <v>166</v>
      </c>
      <c r="N1875" s="3" t="n">
        <v>5725.73353436</v>
      </c>
      <c r="O1875" s="2" t="n">
        <v>0.035380696292103</v>
      </c>
      <c r="P1875" s="2" t="n">
        <v>0.394565525049533</v>
      </c>
      <c r="Q1875" s="4" t="n">
        <v>-0.577464788732394</v>
      </c>
      <c r="R1875" s="4" t="n">
        <v>-0.577809227285594</v>
      </c>
      <c r="S1875" s="4" t="n">
        <v>0.779394282479479</v>
      </c>
      <c r="T1875" s="4" t="n">
        <v>-0.56192167929928</v>
      </c>
      <c r="U1875" s="4" t="n">
        <v>0.583270929041094</v>
      </c>
      <c r="V1875" s="4" t="n">
        <v>-0.704727859508673</v>
      </c>
      <c r="W1875" s="4" t="n">
        <v>0.704727859508673</v>
      </c>
      <c r="X1875" t="n">
        <v>4379</v>
      </c>
      <c r="Y1875" t="n">
        <v>3533</v>
      </c>
      <c r="Z1875" t="n">
        <v>3560</v>
      </c>
      <c r="AA1875" t="n">
        <v>4352</v>
      </c>
      <c r="AB1875" s="2" t="n">
        <v>0.992415730337079</v>
      </c>
      <c r="AC1875" s="2" t="n">
        <v>0.811810661764706</v>
      </c>
      <c r="AD1875" s="2" t="n">
        <v>0.806805206668189</v>
      </c>
      <c r="AE1875" s="1" t="n">
        <v>41275</v>
      </c>
      <c r="AF1875" s="1" t="n">
        <v>40179</v>
      </c>
      <c r="AG1875" t="n">
        <v>3651</v>
      </c>
      <c r="AH1875" s="2" t="n">
        <v>1</v>
      </c>
      <c r="AI1875" s="2" t="n">
        <v>0.769117337265641</v>
      </c>
      <c r="AJ1875" t="s">
        <v>495</v>
      </c>
      <c r="AK1875" t="s">
        <v>668</v>
      </c>
      <c r="AL1875"/>
      <c r="AM1875"/>
    </row>
    <row r="1876">
      <c r="A1876" t="n">
        <v>537</v>
      </c>
      <c r="B1876" t="n">
        <v>2970</v>
      </c>
      <c r="C1876" t="s">
        <v>46</v>
      </c>
      <c r="D1876" t="s">
        <v>46</v>
      </c>
      <c r="E1876" t="s">
        <v>101</v>
      </c>
      <c r="F1876" t="s">
        <v>47</v>
      </c>
      <c r="G1876" t="s">
        <v>653</v>
      </c>
      <c r="H1876" t="s">
        <v>815</v>
      </c>
      <c r="I1876" t="n">
        <v>-1</v>
      </c>
      <c r="J1876" t="n">
        <v>1</v>
      </c>
      <c r="K1876" s="2" t="n">
        <v>0.361111111111111</v>
      </c>
      <c r="L1876" s="3" t="n">
        <v>814</v>
      </c>
      <c r="M1876" s="3" t="n">
        <v>-129</v>
      </c>
      <c r="N1876" s="3" t="n">
        <v>5436.47087111</v>
      </c>
      <c r="O1876" s="2" t="n">
        <v>0.019723865877712</v>
      </c>
      <c r="P1876" s="2" t="n">
        <v>0.103550295857988</v>
      </c>
      <c r="Q1876" s="4" t="n">
        <v>0.816901408450704</v>
      </c>
      <c r="R1876" s="4" t="n">
        <v>2.14763313609468</v>
      </c>
      <c r="S1876" s="4" t="n">
        <v>2.38037475345168</v>
      </c>
      <c r="T1876" s="4" t="n">
        <v>2.06620140430357</v>
      </c>
      <c r="U1876" s="4" t="n">
        <v>2.10016197778027</v>
      </c>
      <c r="V1876" s="4" t="n">
        <v>0.7114304164955</v>
      </c>
      <c r="W1876" s="4" t="n">
        <v>0.755138835483363</v>
      </c>
      <c r="X1876" t="n">
        <v>7660</v>
      </c>
      <c r="Y1876" t="n">
        <v>1014</v>
      </c>
      <c r="Z1876" t="n">
        <v>5090</v>
      </c>
      <c r="AA1876" t="n">
        <v>3584</v>
      </c>
      <c r="AB1876" s="2" t="n">
        <v>0.282924107142857</v>
      </c>
      <c r="AC1876" s="2" t="n">
        <v>0.199214145383104</v>
      </c>
      <c r="AD1876" s="2" t="n">
        <v>0.132375979112272</v>
      </c>
      <c r="AE1876" s="1" t="n">
        <v>36892</v>
      </c>
      <c r="AF1876" s="1" t="n">
        <v>41275</v>
      </c>
      <c r="AG1876" t="n">
        <v>1094</v>
      </c>
      <c r="AH1876" s="2" t="n">
        <v>0.199744385612562</v>
      </c>
      <c r="AI1876" s="2" t="n">
        <v>0.299643933168995</v>
      </c>
      <c r="AJ1876" t="s">
        <v>654</v>
      </c>
      <c r="AK1876" t="s">
        <v>816</v>
      </c>
      <c r="AL1876"/>
      <c r="AM1876"/>
    </row>
    <row r="1877">
      <c r="A1877" t="n">
        <v>841</v>
      </c>
      <c r="B1877" t="n">
        <v>1803</v>
      </c>
      <c r="C1877" t="s">
        <v>46</v>
      </c>
      <c r="D1877" t="s">
        <v>46</v>
      </c>
      <c r="E1877" t="s">
        <v>47</v>
      </c>
      <c r="F1877" t="s">
        <v>47</v>
      </c>
      <c r="G1877" t="s">
        <v>233</v>
      </c>
      <c r="H1877" t="s">
        <v>758</v>
      </c>
      <c r="I1877" t="n">
        <v>1</v>
      </c>
      <c r="J1877" t="n">
        <v>0</v>
      </c>
      <c r="K1877" s="2" t="n">
        <v>0.564814814814815</v>
      </c>
      <c r="L1877" s="3" t="n">
        <v>439</v>
      </c>
      <c r="M1877" s="3" t="n">
        <v>151</v>
      </c>
      <c r="N1877" s="3" t="n">
        <v>5229.95106551</v>
      </c>
      <c r="O1877" s="2" t="n">
        <v>0.0181968569065343</v>
      </c>
      <c r="P1877" s="2" t="n">
        <v>0.221119382409705</v>
      </c>
      <c r="Q1877" s="4" t="n">
        <v>-0.461948890761022</v>
      </c>
      <c r="R1877" s="4" t="n">
        <v>-0.853846153846154</v>
      </c>
      <c r="S1877" s="4" t="n">
        <v>1.38712434518886</v>
      </c>
      <c r="T1877" s="4" t="n">
        <v>-0.853966597177387</v>
      </c>
      <c r="U1877" s="4" t="n">
        <v>1.0054229844127</v>
      </c>
      <c r="V1877" s="4" t="n">
        <v>-0.730377013922823</v>
      </c>
      <c r="W1877" s="4" t="n">
        <v>0.730377013922823</v>
      </c>
      <c r="X1877" t="n">
        <v>4351</v>
      </c>
      <c r="Y1877" t="n">
        <v>3627</v>
      </c>
      <c r="Z1877" t="n">
        <v>4337</v>
      </c>
      <c r="AA1877" t="n">
        <v>3641</v>
      </c>
      <c r="AB1877" s="2" t="n">
        <v>0.996154902499313</v>
      </c>
      <c r="AC1877" s="2" t="n">
        <v>0.836292367996311</v>
      </c>
      <c r="AD1877" s="2" t="n">
        <v>0.833601470926224</v>
      </c>
      <c r="AE1877" s="1" t="n">
        <v>40179</v>
      </c>
      <c r="AF1877" s="1" t="n">
        <v>41275</v>
      </c>
      <c r="AG1877" t="n">
        <v>3651</v>
      </c>
      <c r="AH1877" s="2" t="n">
        <v>0.769117337265641</v>
      </c>
      <c r="AI1877" s="2" t="n">
        <v>1</v>
      </c>
      <c r="AJ1877" t="s">
        <v>234</v>
      </c>
      <c r="AK1877" t="s">
        <v>923</v>
      </c>
      <c r="AL1877"/>
      <c r="AM1877"/>
    </row>
    <row r="1878">
      <c r="A1878" t="n">
        <v>1948</v>
      </c>
      <c r="B1878" t="n">
        <v>3042</v>
      </c>
      <c r="C1878" t="s">
        <v>46</v>
      </c>
      <c r="D1878" t="s">
        <v>46</v>
      </c>
      <c r="E1878" t="s">
        <v>47</v>
      </c>
      <c r="F1878" t="s">
        <v>47</v>
      </c>
      <c r="G1878" t="s">
        <v>969</v>
      </c>
      <c r="H1878" t="s">
        <v>513</v>
      </c>
      <c r="I1878" t="n">
        <v>-1</v>
      </c>
      <c r="J1878" t="n">
        <v>-1</v>
      </c>
      <c r="K1878" s="2" t="n">
        <v>0.484391534391534</v>
      </c>
      <c r="L1878" s="3" t="n">
        <v>564</v>
      </c>
      <c r="M1878" s="3" t="n">
        <v>-216</v>
      </c>
      <c r="N1878" s="3" t="n">
        <v>5630.63263049</v>
      </c>
      <c r="O1878" s="2" t="n">
        <v>0.0107376283846872</v>
      </c>
      <c r="P1878" s="2" t="n">
        <v>0.121381886087768</v>
      </c>
      <c r="Q1878" s="4" t="n">
        <v>0.541764983482775</v>
      </c>
      <c r="R1878" s="4" t="n">
        <v>1.90728291316527</v>
      </c>
      <c r="S1878" s="4" t="n">
        <v>2.78188608776845</v>
      </c>
      <c r="T1878" s="4" t="n">
        <v>1.91304986746738</v>
      </c>
      <c r="U1878" s="4" t="n">
        <v>2.00647268731771</v>
      </c>
      <c r="V1878" s="4" t="n">
        <v>1.90921779663801</v>
      </c>
      <c r="W1878" s="4" t="n">
        <v>1.90921779663801</v>
      </c>
      <c r="X1878" t="n">
        <v>4383</v>
      </c>
      <c r="Y1878" t="n">
        <v>4284</v>
      </c>
      <c r="Z1878" t="n">
        <v>4328</v>
      </c>
      <c r="AA1878" t="n">
        <v>4339</v>
      </c>
      <c r="AB1878" s="2" t="n">
        <v>0.989833641404806</v>
      </c>
      <c r="AC1878" s="2" t="n">
        <v>0.987324268264577</v>
      </c>
      <c r="AD1878" s="2" t="n">
        <v>0.97741273100616</v>
      </c>
      <c r="AE1878" s="1" t="n">
        <v>40179</v>
      </c>
      <c r="AF1878" s="1" t="n">
        <v>40179</v>
      </c>
      <c r="AG1878" t="n">
        <v>4747</v>
      </c>
      <c r="AH1878" s="2" t="n">
        <v>1</v>
      </c>
      <c r="AI1878" s="2" t="n">
        <v>1</v>
      </c>
      <c r="AJ1878" t="s">
        <v>970</v>
      </c>
      <c r="AK1878" t="s">
        <v>514</v>
      </c>
      <c r="AL1878"/>
      <c r="AM1878"/>
    </row>
    <row r="1879">
      <c r="A1879" t="n">
        <v>2007</v>
      </c>
      <c r="B1879" t="n">
        <v>2698</v>
      </c>
      <c r="C1879" t="s">
        <v>46</v>
      </c>
      <c r="D1879" t="s">
        <v>46</v>
      </c>
      <c r="E1879" t="s">
        <v>47</v>
      </c>
      <c r="F1879" t="s">
        <v>47</v>
      </c>
      <c r="G1879" t="s">
        <v>235</v>
      </c>
      <c r="H1879" t="s">
        <v>511</v>
      </c>
      <c r="I1879" t="n">
        <v>-1</v>
      </c>
      <c r="J1879" t="n">
        <v>0</v>
      </c>
      <c r="K1879" s="2" t="n">
        <v>0.514550264550265</v>
      </c>
      <c r="L1879" s="3" t="n">
        <v>265</v>
      </c>
      <c r="M1879" s="3" t="n">
        <v>-65</v>
      </c>
      <c r="N1879" s="3" t="n">
        <v>2779.99051568</v>
      </c>
      <c r="O1879" s="2" t="n">
        <v>0.0314942528735632</v>
      </c>
      <c r="P1879" s="2" t="n">
        <v>0.278390804597701</v>
      </c>
      <c r="Q1879" s="4" t="n">
        <v>-0.436980773795395</v>
      </c>
      <c r="R1879" s="4" t="n">
        <v>-0.757816091954023</v>
      </c>
      <c r="S1879" s="4" t="n">
        <v>1.14172413793103</v>
      </c>
      <c r="T1879" s="4" t="n">
        <v>-0.752329071731563</v>
      </c>
      <c r="U1879" s="4" t="n">
        <v>0.996805255298766</v>
      </c>
      <c r="V1879" s="4" t="n">
        <v>-0.75280713798808</v>
      </c>
      <c r="W1879" s="4" t="n">
        <v>0.75280713798808</v>
      </c>
      <c r="X1879" t="n">
        <v>4380</v>
      </c>
      <c r="Y1879" t="n">
        <v>4350</v>
      </c>
      <c r="Z1879" t="n">
        <v>4356</v>
      </c>
      <c r="AA1879" t="n">
        <v>4374</v>
      </c>
      <c r="AB1879" s="2" t="n">
        <v>0.99862258953168</v>
      </c>
      <c r="AC1879" s="2" t="n">
        <v>0.994513031550069</v>
      </c>
      <c r="AD1879" s="2" t="n">
        <v>0.993150684931507</v>
      </c>
      <c r="AE1879" s="1" t="n">
        <v>40179</v>
      </c>
      <c r="AF1879" s="1" t="n">
        <v>40179</v>
      </c>
      <c r="AG1879" t="n">
        <v>4747</v>
      </c>
      <c r="AH1879" s="2" t="n">
        <v>1</v>
      </c>
      <c r="AI1879" s="2" t="n">
        <v>1</v>
      </c>
      <c r="AJ1879" t="s">
        <v>237</v>
      </c>
      <c r="AK1879" t="s">
        <v>568</v>
      </c>
      <c r="AL1879"/>
      <c r="AM1879"/>
    </row>
    <row r="1880">
      <c r="A1880" t="n">
        <v>2205</v>
      </c>
      <c r="B1880" t="n">
        <v>2455</v>
      </c>
      <c r="C1880" t="s">
        <v>46</v>
      </c>
      <c r="D1880" t="s">
        <v>46</v>
      </c>
      <c r="E1880" t="s">
        <v>47</v>
      </c>
      <c r="F1880" t="s">
        <v>47</v>
      </c>
      <c r="G1880" t="s">
        <v>557</v>
      </c>
      <c r="H1880" t="s">
        <v>49</v>
      </c>
      <c r="I1880" t="n">
        <v>-1</v>
      </c>
      <c r="J1880" t="n">
        <v>0</v>
      </c>
      <c r="K1880" s="2" t="n">
        <v>0.58005698005698</v>
      </c>
      <c r="L1880" s="3" t="n">
        <v>1800</v>
      </c>
      <c r="M1880" s="3" t="n">
        <v>-1300</v>
      </c>
      <c r="N1880" s="3" t="n">
        <v>6334.48827643</v>
      </c>
      <c r="O1880" s="2" t="n">
        <v>0.00138760407030527</v>
      </c>
      <c r="P1880" s="2" t="n">
        <v>0.0111008325624422</v>
      </c>
      <c r="Q1880" s="4" t="n">
        <v>0.95414543770264</v>
      </c>
      <c r="R1880" s="4" t="n">
        <v>5.89565217391305</v>
      </c>
      <c r="S1880" s="4" t="n">
        <v>5.97368177613321</v>
      </c>
      <c r="T1880" s="4" t="n">
        <v>5.86311495295064</v>
      </c>
      <c r="U1880" s="4" t="n">
        <v>5.86311495295064</v>
      </c>
      <c r="V1880" s="4" t="n">
        <v>5.87310748311159</v>
      </c>
      <c r="W1880" s="4" t="n">
        <v>5.87310748311159</v>
      </c>
      <c r="X1880" t="n">
        <v>4374</v>
      </c>
      <c r="Y1880" t="n">
        <v>4324</v>
      </c>
      <c r="Z1880" t="n">
        <v>4339</v>
      </c>
      <c r="AA1880" t="n">
        <v>4359</v>
      </c>
      <c r="AB1880" s="2" t="n">
        <v>0.996542982253976</v>
      </c>
      <c r="AC1880" s="2" t="n">
        <v>0.99197063546685</v>
      </c>
      <c r="AD1880" s="2" t="n">
        <v>0.98856881572931</v>
      </c>
      <c r="AE1880" s="1" t="n">
        <v>40179</v>
      </c>
      <c r="AF1880" s="1" t="n">
        <v>40179</v>
      </c>
      <c r="AG1880" t="n">
        <v>4747</v>
      </c>
      <c r="AH1880" s="2" t="n">
        <v>1</v>
      </c>
      <c r="AI1880" s="2" t="n">
        <v>1</v>
      </c>
      <c r="AJ1880" t="s">
        <v>559</v>
      </c>
      <c r="AK1880" t="s">
        <v>51</v>
      </c>
      <c r="AL1880"/>
      <c r="AM1880"/>
    </row>
    <row r="1881">
      <c r="A1881" t="n">
        <v>136</v>
      </c>
      <c r="B1881" t="n">
        <v>1332</v>
      </c>
      <c r="C1881" t="s">
        <v>39</v>
      </c>
      <c r="D1881" t="s">
        <v>46</v>
      </c>
      <c r="E1881" t="s">
        <v>39</v>
      </c>
      <c r="F1881" t="s">
        <v>47</v>
      </c>
      <c r="G1881" t="s">
        <v>522</v>
      </c>
      <c r="H1881" t="s">
        <v>102</v>
      </c>
      <c r="I1881" t="n">
        <v>-1</v>
      </c>
      <c r="J1881" t="n">
        <v>1</v>
      </c>
      <c r="K1881" s="2" t="n">
        <v>0.466666666666667</v>
      </c>
      <c r="L1881" s="3" t="n">
        <v>1520</v>
      </c>
      <c r="M1881" s="3" t="n">
        <v>-511</v>
      </c>
      <c r="N1881" s="3" t="n">
        <v>5179.00419244</v>
      </c>
      <c r="O1881" s="2" t="n">
        <v>0.0104808877928483</v>
      </c>
      <c r="P1881" s="2" t="n">
        <v>0.0844636251541307</v>
      </c>
      <c r="Q1881" s="4" t="n">
        <v>0.831775700934579</v>
      </c>
      <c r="R1881" s="4" t="n">
        <v>2.72731196054254</v>
      </c>
      <c r="S1881" s="4" t="n">
        <v>2.92805178791616</v>
      </c>
      <c r="T1881" s="4" t="n">
        <v>2.73777700639806</v>
      </c>
      <c r="U1881" s="4" t="n">
        <v>2.73777700639806</v>
      </c>
      <c r="V1881" s="4" t="n">
        <v>2.48086214775097</v>
      </c>
      <c r="W1881" s="4" t="n">
        <v>2.48086214775097</v>
      </c>
      <c r="X1881" t="n">
        <v>4745</v>
      </c>
      <c r="Y1881" t="n">
        <v>1622</v>
      </c>
      <c r="Z1881" t="n">
        <v>2019</v>
      </c>
      <c r="AA1881" t="n">
        <v>4348</v>
      </c>
      <c r="AB1881" s="2" t="n">
        <v>0.803368003962358</v>
      </c>
      <c r="AC1881" s="2" t="n">
        <v>0.373045078196872</v>
      </c>
      <c r="AD1881" s="2" t="n">
        <v>0.341833508956797</v>
      </c>
      <c r="AE1881" s="1" t="n">
        <v>43282</v>
      </c>
      <c r="AF1881" s="1" t="n">
        <v>40179</v>
      </c>
      <c r="AG1881" t="n">
        <v>1643</v>
      </c>
      <c r="AH1881" s="2" t="n">
        <v>0.805392156862745</v>
      </c>
      <c r="AI1881" s="2" t="n">
        <v>0.346186262115466</v>
      </c>
      <c r="AJ1881" t="s">
        <v>524</v>
      </c>
      <c r="AK1881" t="s">
        <v>217</v>
      </c>
      <c r="AL1881" t="s">
        <v>526</v>
      </c>
      <c r="AM1881"/>
    </row>
    <row r="1882">
      <c r="A1882" t="n">
        <v>17</v>
      </c>
      <c r="B1882" t="n">
        <v>1333</v>
      </c>
      <c r="C1882" t="s">
        <v>39</v>
      </c>
      <c r="D1882" t="s">
        <v>46</v>
      </c>
      <c r="E1882" t="s">
        <v>39</v>
      </c>
      <c r="F1882" t="s">
        <v>47</v>
      </c>
      <c r="G1882" t="s">
        <v>252</v>
      </c>
      <c r="H1882" t="s">
        <v>256</v>
      </c>
      <c r="I1882" t="n">
        <v>-1</v>
      </c>
      <c r="J1882" t="n">
        <v>-1</v>
      </c>
      <c r="K1882" s="2" t="n">
        <v>0.542857142857143</v>
      </c>
      <c r="L1882" s="3" t="n">
        <v>386</v>
      </c>
      <c r="M1882" s="3" t="n">
        <v>630</v>
      </c>
      <c r="N1882" s="3" t="n">
        <v>4464.19678151</v>
      </c>
      <c r="O1882" s="2" t="n">
        <v>0.00392247346562067</v>
      </c>
      <c r="P1882" s="2" t="n">
        <v>0.0569912321181357</v>
      </c>
      <c r="Q1882" s="4" t="n">
        <v>-0.878619411628446</v>
      </c>
      <c r="R1882" s="4" t="n">
        <v>-3.10182279649285</v>
      </c>
      <c r="S1882" s="4" t="n">
        <v>3.24206275957546</v>
      </c>
      <c r="T1882" s="4" t="n">
        <v>-3.10586116259666</v>
      </c>
      <c r="U1882" s="4" t="n">
        <v>3.10586116259666</v>
      </c>
      <c r="V1882" s="4" t="n">
        <v>-2.79789285159489</v>
      </c>
      <c r="W1882" s="4" t="n">
        <v>2.79789285159489</v>
      </c>
      <c r="X1882" t="n">
        <v>6594</v>
      </c>
      <c r="Y1882" t="n">
        <v>4334</v>
      </c>
      <c r="Z1882" t="n">
        <v>6566</v>
      </c>
      <c r="AA1882" t="n">
        <v>4362</v>
      </c>
      <c r="AB1882" s="2" t="n">
        <v>0.993580926180651</v>
      </c>
      <c r="AC1882" s="2" t="n">
        <v>0.660067011879379</v>
      </c>
      <c r="AD1882" s="2" t="n">
        <v>0.657264179557173</v>
      </c>
      <c r="AE1882" s="1" t="n">
        <v>37598</v>
      </c>
      <c r="AF1882" s="1" t="n">
        <v>40179</v>
      </c>
      <c r="AG1882" t="n">
        <v>4747</v>
      </c>
      <c r="AH1882" s="2" t="n">
        <v>0.614577938891766</v>
      </c>
      <c r="AI1882" s="2" t="n">
        <v>1</v>
      </c>
      <c r="AJ1882" t="s">
        <v>253</v>
      </c>
      <c r="AK1882" t="s">
        <v>258</v>
      </c>
      <c r="AL1882" t="s">
        <v>254</v>
      </c>
      <c r="AM1882"/>
    </row>
    <row r="1883">
      <c r="A1883" t="n">
        <v>83</v>
      </c>
      <c r="B1883" t="n">
        <v>1333</v>
      </c>
      <c r="C1883" t="s">
        <v>39</v>
      </c>
      <c r="D1883" t="s">
        <v>46</v>
      </c>
      <c r="E1883" t="s">
        <v>39</v>
      </c>
      <c r="F1883" t="s">
        <v>47</v>
      </c>
      <c r="G1883" t="s">
        <v>359</v>
      </c>
      <c r="H1883" t="s">
        <v>256</v>
      </c>
      <c r="I1883" t="n">
        <v>1</v>
      </c>
      <c r="J1883" t="n">
        <v>0</v>
      </c>
      <c r="K1883" s="2" t="n">
        <v>0.910889894419306</v>
      </c>
      <c r="L1883" s="3" t="n">
        <v>1007</v>
      </c>
      <c r="M1883" s="3" t="n">
        <v>9</v>
      </c>
      <c r="N1883" s="3" t="n">
        <v>623.0524145</v>
      </c>
      <c r="O1883" s="2" t="n">
        <v>0.0532066508313539</v>
      </c>
      <c r="P1883" s="2" t="n">
        <v>0.424465558194774</v>
      </c>
      <c r="Q1883" s="4" t="n">
        <v>-0.207225288509784</v>
      </c>
      <c r="R1883" s="4" t="n">
        <v>-0.264940617577197</v>
      </c>
      <c r="S1883" s="4" t="n">
        <v>0.769691211401423</v>
      </c>
      <c r="T1883" s="4" t="n">
        <v>-0.25113454279749</v>
      </c>
      <c r="U1883" s="4" t="n">
        <v>0.388172935335487</v>
      </c>
      <c r="V1883" s="4" t="n">
        <v>-0.169984197406683</v>
      </c>
      <c r="W1883" s="4" t="n">
        <v>0.220957844453578</v>
      </c>
      <c r="X1883" t="n">
        <v>6860</v>
      </c>
      <c r="Y1883" t="n">
        <v>4210</v>
      </c>
      <c r="Z1883" t="n">
        <v>6708</v>
      </c>
      <c r="AA1883" t="n">
        <v>4362</v>
      </c>
      <c r="AB1883" s="2" t="n">
        <v>0.965153599266392</v>
      </c>
      <c r="AC1883" s="2" t="n">
        <v>0.627608825283244</v>
      </c>
      <c r="AD1883" s="2" t="n">
        <v>0.613702623906705</v>
      </c>
      <c r="AE1883" s="1" t="n">
        <v>38287</v>
      </c>
      <c r="AF1883" s="1" t="n">
        <v>40179</v>
      </c>
      <c r="AG1883" t="n">
        <v>4747</v>
      </c>
      <c r="AH1883" s="2" t="n">
        <v>0.674769012082445</v>
      </c>
      <c r="AI1883" s="2" t="n">
        <v>1</v>
      </c>
      <c r="AJ1883" t="s">
        <v>360</v>
      </c>
      <c r="AK1883" t="s">
        <v>258</v>
      </c>
      <c r="AL1883" t="s">
        <v>361</v>
      </c>
      <c r="AM1883"/>
    </row>
    <row r="1884">
      <c r="A1884" t="n">
        <v>933</v>
      </c>
      <c r="B1884" t="n">
        <v>1879</v>
      </c>
      <c r="C1884" t="s">
        <v>46</v>
      </c>
      <c r="D1884" t="s">
        <v>46</v>
      </c>
      <c r="E1884" t="s">
        <v>47</v>
      </c>
      <c r="F1884" t="s">
        <v>47</v>
      </c>
      <c r="G1884" t="s">
        <v>127</v>
      </c>
      <c r="H1884" t="s">
        <v>854</v>
      </c>
      <c r="I1884" t="n">
        <v>1</v>
      </c>
      <c r="J1884" t="n">
        <v>0</v>
      </c>
      <c r="K1884" s="2" t="n">
        <v>0.455882352941176</v>
      </c>
      <c r="L1884" s="3" t="n">
        <v>435</v>
      </c>
      <c r="M1884" s="3" t="n">
        <v>-182</v>
      </c>
      <c r="N1884" s="3" t="n">
        <v>5609.80067888</v>
      </c>
      <c r="O1884" s="2" t="n">
        <v>0.0164437012263099</v>
      </c>
      <c r="P1884" s="2" t="n">
        <v>0.180044593088071</v>
      </c>
      <c r="Q1884" s="4" t="n">
        <v>0.597052989515443</v>
      </c>
      <c r="R1884" s="4" t="n">
        <v>1.17042920847269</v>
      </c>
      <c r="S1884" s="4" t="n">
        <v>1.49958193979933</v>
      </c>
      <c r="T1884" s="4" t="n">
        <v>1.18934764611024</v>
      </c>
      <c r="U1884" s="4" t="n">
        <v>1.21553223392386</v>
      </c>
      <c r="V1884" s="4" t="n">
        <v>1.41665009324438</v>
      </c>
      <c r="W1884" s="4" t="n">
        <v>1.41665009324438</v>
      </c>
      <c r="X1884" t="n">
        <v>4373</v>
      </c>
      <c r="Y1884" t="n">
        <v>3588</v>
      </c>
      <c r="Z1884" t="n">
        <v>4330</v>
      </c>
      <c r="AA1884" t="n">
        <v>3631</v>
      </c>
      <c r="AB1884" s="2" t="n">
        <v>0.988157532360231</v>
      </c>
      <c r="AC1884" s="2" t="n">
        <v>0.828637413394919</v>
      </c>
      <c r="AD1884" s="2" t="n">
        <v>0.820489366567574</v>
      </c>
      <c r="AE1884" s="1" t="n">
        <v>40179</v>
      </c>
      <c r="AF1884" s="1" t="n">
        <v>41275</v>
      </c>
      <c r="AG1884" t="n">
        <v>3649</v>
      </c>
      <c r="AH1884" s="2" t="n">
        <v>0.768696018538024</v>
      </c>
      <c r="AI1884" s="2" t="n">
        <v>1</v>
      </c>
      <c r="AJ1884" t="s">
        <v>129</v>
      </c>
      <c r="AK1884" t="s">
        <v>855</v>
      </c>
      <c r="AL1884"/>
      <c r="AM1884"/>
    </row>
    <row r="1885">
      <c r="A1885" t="n">
        <v>50</v>
      </c>
      <c r="B1885" t="n">
        <v>1879</v>
      </c>
      <c r="C1885" t="s">
        <v>39</v>
      </c>
      <c r="D1885" t="s">
        <v>46</v>
      </c>
      <c r="E1885" t="s">
        <v>39</v>
      </c>
      <c r="F1885" t="s">
        <v>47</v>
      </c>
      <c r="G1885" t="s">
        <v>443</v>
      </c>
      <c r="H1885" t="s">
        <v>854</v>
      </c>
      <c r="I1885" t="n">
        <v>1</v>
      </c>
      <c r="J1885" t="n">
        <v>0</v>
      </c>
      <c r="K1885" s="2" t="n">
        <v>0.455882352941176</v>
      </c>
      <c r="L1885" s="3" t="n">
        <v>385</v>
      </c>
      <c r="M1885" s="3" t="n">
        <v>-132</v>
      </c>
      <c r="N1885" s="3" t="n">
        <v>5485.28132964</v>
      </c>
      <c r="O1885" s="2" t="n">
        <v>0.0165358744394619</v>
      </c>
      <c r="P1885" s="2" t="n">
        <v>0.180493273542601</v>
      </c>
      <c r="Q1885" s="4" t="n">
        <v>0.597606155599886</v>
      </c>
      <c r="R1885" s="4" t="n">
        <v>1.17194506726458</v>
      </c>
      <c r="S1885" s="4" t="n">
        <v>1.49744955156951</v>
      </c>
      <c r="T1885" s="4" t="n">
        <v>1.18681829733183</v>
      </c>
      <c r="U1885" s="4" t="n">
        <v>1.21294031905693</v>
      </c>
      <c r="V1885" s="4" t="n">
        <v>1.61490222527251</v>
      </c>
      <c r="W1885" s="4" t="n">
        <v>1.61490222527251</v>
      </c>
      <c r="X1885" t="n">
        <v>7324</v>
      </c>
      <c r="Y1885" t="n">
        <v>3568</v>
      </c>
      <c r="Z1885" t="n">
        <v>7261</v>
      </c>
      <c r="AA1885" t="n">
        <v>3631</v>
      </c>
      <c r="AB1885" s="2" t="n">
        <v>0.982649407876618</v>
      </c>
      <c r="AC1885" s="2" t="n">
        <v>0.491392370196943</v>
      </c>
      <c r="AD1885" s="2" t="n">
        <v>0.487165483342436</v>
      </c>
      <c r="AE1885" s="1" t="n">
        <v>37598</v>
      </c>
      <c r="AF1885" s="1" t="n">
        <v>41275</v>
      </c>
      <c r="AG1885" t="n">
        <v>3649</v>
      </c>
      <c r="AH1885" s="2" t="n">
        <v>0.472423614707406</v>
      </c>
      <c r="AI1885" s="2" t="n">
        <v>1</v>
      </c>
      <c r="AJ1885" t="s">
        <v>444</v>
      </c>
      <c r="AK1885" t="s">
        <v>855</v>
      </c>
      <c r="AL1885" t="s">
        <v>445</v>
      </c>
      <c r="AM1885"/>
    </row>
    <row r="1886">
      <c r="A1886" t="n">
        <v>25</v>
      </c>
      <c r="B1886" t="n">
        <v>1906</v>
      </c>
      <c r="C1886" t="s">
        <v>39</v>
      </c>
      <c r="D1886" t="s">
        <v>46</v>
      </c>
      <c r="E1886" t="s">
        <v>39</v>
      </c>
      <c r="F1886" t="s">
        <v>47</v>
      </c>
      <c r="G1886" t="s">
        <v>810</v>
      </c>
      <c r="H1886" t="s">
        <v>645</v>
      </c>
      <c r="I1886" t="n">
        <v>1</v>
      </c>
      <c r="J1886" t="n">
        <v>1</v>
      </c>
      <c r="K1886" s="2" t="n">
        <v>0.542857142857143</v>
      </c>
      <c r="L1886" s="3" t="n">
        <v>60</v>
      </c>
      <c r="M1886" s="3" t="n">
        <v>550</v>
      </c>
      <c r="N1886" s="3" t="n">
        <v>2349.24529416</v>
      </c>
      <c r="O1886" s="2" t="n">
        <v>0.0125997480050399</v>
      </c>
      <c r="P1886" s="2" t="n">
        <v>0.102897942041159</v>
      </c>
      <c r="Q1886" s="4" t="n">
        <v>-0.650361548277329</v>
      </c>
      <c r="R1886" s="4" t="n">
        <v>-2.80865182696346</v>
      </c>
      <c r="S1886" s="4" t="n">
        <v>3.33784124317514</v>
      </c>
      <c r="T1886" s="4" t="n">
        <v>-2.87497106248529</v>
      </c>
      <c r="U1886" s="4" t="n">
        <v>2.87497106248529</v>
      </c>
      <c r="V1886" s="4" t="n">
        <v>-3.15675305979493</v>
      </c>
      <c r="W1886" s="4" t="n">
        <v>3.15675305979493</v>
      </c>
      <c r="X1886" t="n">
        <v>3846</v>
      </c>
      <c r="Y1886" t="n">
        <v>2381</v>
      </c>
      <c r="Z1886" t="n">
        <v>3167</v>
      </c>
      <c r="AA1886" t="n">
        <v>3060</v>
      </c>
      <c r="AB1886" s="2" t="n">
        <v>0.778104575163399</v>
      </c>
      <c r="AC1886" s="2" t="n">
        <v>0.751815598358068</v>
      </c>
      <c r="AD1886" s="2" t="n">
        <v>0.619084763390536</v>
      </c>
      <c r="AE1886" s="1" t="n">
        <v>42119</v>
      </c>
      <c r="AF1886" s="1" t="n">
        <v>41275</v>
      </c>
      <c r="AG1886" t="n">
        <v>2800</v>
      </c>
      <c r="AH1886" s="2" t="n">
        <v>0.874180455822666</v>
      </c>
      <c r="AI1886" s="2" t="n">
        <v>0.768386388583974</v>
      </c>
      <c r="AJ1886" t="s">
        <v>811</v>
      </c>
      <c r="AK1886" t="s">
        <v>646</v>
      </c>
      <c r="AL1886" t="s">
        <v>812</v>
      </c>
      <c r="AM1886"/>
    </row>
    <row r="1887">
      <c r="A1887" t="n">
        <v>1185</v>
      </c>
      <c r="B1887" t="n">
        <v>2336</v>
      </c>
      <c r="C1887" t="s">
        <v>46</v>
      </c>
      <c r="D1887" t="s">
        <v>46</v>
      </c>
      <c r="E1887" t="s">
        <v>47</v>
      </c>
      <c r="F1887" t="s">
        <v>47</v>
      </c>
      <c r="G1887" t="s">
        <v>500</v>
      </c>
      <c r="H1887" t="s">
        <v>263</v>
      </c>
      <c r="I1887" t="n">
        <v>1</v>
      </c>
      <c r="J1887" t="n">
        <v>-1</v>
      </c>
      <c r="K1887" s="2" t="n">
        <v>0.3994708994709</v>
      </c>
      <c r="L1887" s="3" t="n">
        <v>236</v>
      </c>
      <c r="M1887" s="3" t="n">
        <v>354</v>
      </c>
      <c r="N1887" s="3" t="n">
        <v>3465.20728185</v>
      </c>
      <c r="O1887" s="2" t="n">
        <v>0.00961764015951208</v>
      </c>
      <c r="P1887" s="2" t="n">
        <v>0.0774102744546094</v>
      </c>
      <c r="Q1887" s="4" t="n">
        <v>-0.672666982472762</v>
      </c>
      <c r="R1887" s="4" t="n">
        <v>-2.98580811634999</v>
      </c>
      <c r="S1887" s="4" t="n">
        <v>3.58383767300024</v>
      </c>
      <c r="T1887" s="4" t="n">
        <v>-3.00976498481632</v>
      </c>
      <c r="U1887" s="4" t="n">
        <v>3.00976498481632</v>
      </c>
      <c r="V1887" s="4" t="n">
        <v>-3.00807371212479</v>
      </c>
      <c r="W1887" s="4" t="n">
        <v>3.00807371212479</v>
      </c>
      <c r="X1887" t="n">
        <v>4381</v>
      </c>
      <c r="Y1887" t="n">
        <v>4263</v>
      </c>
      <c r="Z1887" t="n">
        <v>4348</v>
      </c>
      <c r="AA1887" t="n">
        <v>4296</v>
      </c>
      <c r="AB1887" s="2" t="n">
        <v>0.99231843575419</v>
      </c>
      <c r="AC1887" s="2" t="n">
        <v>0.980450781968721</v>
      </c>
      <c r="AD1887" s="2" t="n">
        <v>0.973065510157498</v>
      </c>
      <c r="AE1887" s="1" t="n">
        <v>40179</v>
      </c>
      <c r="AF1887" s="1" t="n">
        <v>40179</v>
      </c>
      <c r="AG1887" t="n">
        <v>4738</v>
      </c>
      <c r="AH1887" s="2" t="n">
        <v>1</v>
      </c>
      <c r="AI1887" s="2" t="n">
        <v>0.998104065725722</v>
      </c>
      <c r="AJ1887" t="s">
        <v>502</v>
      </c>
      <c r="AK1887" t="s">
        <v>265</v>
      </c>
      <c r="AL1887"/>
      <c r="AM1887"/>
    </row>
    <row r="1888">
      <c r="A1888" t="n">
        <v>54</v>
      </c>
      <c r="B1888" t="n">
        <v>2602</v>
      </c>
      <c r="C1888" t="s">
        <v>39</v>
      </c>
      <c r="D1888" t="s">
        <v>46</v>
      </c>
      <c r="E1888" t="s">
        <v>39</v>
      </c>
      <c r="F1888" t="s">
        <v>47</v>
      </c>
      <c r="G1888" t="s">
        <v>639</v>
      </c>
      <c r="H1888" t="s">
        <v>268</v>
      </c>
      <c r="I1888" t="n">
        <v>1</v>
      </c>
      <c r="J1888" t="n">
        <v>-1</v>
      </c>
      <c r="K1888" s="2" t="n">
        <v>0.541666666666667</v>
      </c>
      <c r="L1888" s="3" t="n">
        <v>238</v>
      </c>
      <c r="M1888" s="3" t="n">
        <v>-95</v>
      </c>
      <c r="N1888" s="3" t="n">
        <v>5698.4427608</v>
      </c>
      <c r="O1888" s="2" t="n">
        <v>0.00862068965517241</v>
      </c>
      <c r="P1888" s="2" t="n">
        <v>0.082035595105673</v>
      </c>
      <c r="Q1888" s="4" t="n">
        <v>0.509677419354839</v>
      </c>
      <c r="R1888" s="4" t="n">
        <v>2.19538375973304</v>
      </c>
      <c r="S1888" s="4" t="n">
        <v>3.3210233592881</v>
      </c>
      <c r="T1888" s="4" t="n">
        <v>2.12225803875566</v>
      </c>
      <c r="U1888" s="4" t="n">
        <v>2.40848745062872</v>
      </c>
      <c r="V1888" s="4" t="n">
        <v>2.34387301087235</v>
      </c>
      <c r="W1888" s="4" t="n">
        <v>2.38729538457769</v>
      </c>
      <c r="X1888" t="n">
        <v>6192</v>
      </c>
      <c r="Y1888" t="n">
        <v>3596</v>
      </c>
      <c r="Z1888" t="n">
        <v>6151</v>
      </c>
      <c r="AA1888" t="n">
        <v>3637</v>
      </c>
      <c r="AB1888" s="2" t="n">
        <v>0.988726972779764</v>
      </c>
      <c r="AC1888" s="2" t="n">
        <v>0.584620386928955</v>
      </c>
      <c r="AD1888" s="2" t="n">
        <v>0.580749354005168</v>
      </c>
      <c r="AE1888" s="1" t="n">
        <v>37598</v>
      </c>
      <c r="AF1888" s="1" t="n">
        <v>41275</v>
      </c>
      <c r="AG1888" t="n">
        <v>3651</v>
      </c>
      <c r="AH1888" s="2" t="n">
        <v>0.472682547902641</v>
      </c>
      <c r="AI1888" s="2" t="n">
        <v>1</v>
      </c>
      <c r="AJ1888" t="s">
        <v>640</v>
      </c>
      <c r="AK1888" t="s">
        <v>270</v>
      </c>
      <c r="AL1888" t="s">
        <v>641</v>
      </c>
      <c r="AM1888"/>
    </row>
    <row r="1889">
      <c r="A1889" t="n">
        <v>1322</v>
      </c>
      <c r="B1889" t="n">
        <v>2607</v>
      </c>
      <c r="C1889" t="s">
        <v>46</v>
      </c>
      <c r="D1889" t="s">
        <v>46</v>
      </c>
      <c r="E1889" t="s">
        <v>47</v>
      </c>
      <c r="F1889" t="s">
        <v>47</v>
      </c>
      <c r="G1889" t="s">
        <v>240</v>
      </c>
      <c r="H1889" t="s">
        <v>223</v>
      </c>
      <c r="I1889" t="n">
        <v>-1</v>
      </c>
      <c r="J1889" t="n">
        <v>-1</v>
      </c>
      <c r="K1889" s="2" t="n">
        <v>0.460683760683761</v>
      </c>
      <c r="L1889" s="3" t="n">
        <v>20</v>
      </c>
      <c r="M1889" s="3" t="n">
        <v>359</v>
      </c>
      <c r="N1889" s="3" t="n">
        <v>3181.77782773</v>
      </c>
      <c r="O1889" s="2" t="n">
        <v>0.00680615074363499</v>
      </c>
      <c r="P1889" s="2" t="n">
        <v>0.0549533652634232</v>
      </c>
      <c r="Q1889" s="4" t="n">
        <v>-0.882233502538071</v>
      </c>
      <c r="R1889" s="4" t="n">
        <v>-2.92140156289388</v>
      </c>
      <c r="S1889" s="4" t="n">
        <v>3.04255104613058</v>
      </c>
      <c r="T1889" s="4" t="n">
        <v>-2.92378701177035</v>
      </c>
      <c r="U1889" s="4" t="n">
        <v>2.92378701177035</v>
      </c>
      <c r="V1889" s="4" t="n">
        <v>-2.91494350205981</v>
      </c>
      <c r="W1889" s="4" t="n">
        <v>2.91494350205981</v>
      </c>
      <c r="X1889" t="n">
        <v>4383</v>
      </c>
      <c r="Y1889" t="n">
        <v>3967</v>
      </c>
      <c r="Z1889" t="n">
        <v>4370</v>
      </c>
      <c r="AA1889" t="n">
        <v>3980</v>
      </c>
      <c r="AB1889" s="2" t="n">
        <v>0.996733668341709</v>
      </c>
      <c r="AC1889" s="2" t="n">
        <v>0.907780320366133</v>
      </c>
      <c r="AD1889" s="2" t="n">
        <v>0.90508783937942</v>
      </c>
      <c r="AE1889" s="1" t="n">
        <v>40179</v>
      </c>
      <c r="AF1889" s="1" t="n">
        <v>40179</v>
      </c>
      <c r="AG1889" t="n">
        <v>4747</v>
      </c>
      <c r="AH1889" s="2" t="n">
        <v>1</v>
      </c>
      <c r="AI1889" s="2" t="n">
        <v>1</v>
      </c>
      <c r="AJ1889" t="s">
        <v>242</v>
      </c>
      <c r="AK1889" t="s">
        <v>225</v>
      </c>
      <c r="AL1889"/>
      <c r="AM1889"/>
    </row>
    <row r="1890">
      <c r="A1890" t="n">
        <v>16</v>
      </c>
      <c r="B1890" t="n">
        <v>2635</v>
      </c>
      <c r="C1890" t="s">
        <v>39</v>
      </c>
      <c r="D1890" t="s">
        <v>46</v>
      </c>
      <c r="E1890" t="s">
        <v>39</v>
      </c>
      <c r="F1890" t="s">
        <v>47</v>
      </c>
      <c r="G1890" t="s">
        <v>139</v>
      </c>
      <c r="H1890" t="s">
        <v>275</v>
      </c>
      <c r="I1890" t="n">
        <v>1</v>
      </c>
      <c r="J1890" t="n">
        <v>0</v>
      </c>
      <c r="K1890" s="2" t="n">
        <v>0.461764705882353</v>
      </c>
      <c r="L1890" s="3" t="n">
        <v>115</v>
      </c>
      <c r="M1890" s="3" t="n">
        <v>110</v>
      </c>
      <c r="N1890" s="3" t="n">
        <v>5044.01359631</v>
      </c>
      <c r="O1890" s="2" t="n">
        <v>0.0223091076356946</v>
      </c>
      <c r="P1890" s="2" t="n">
        <v>0.212051517939282</v>
      </c>
      <c r="Q1890" s="4" t="n">
        <v>0.589273112208892</v>
      </c>
      <c r="R1890" s="4" t="n">
        <v>1.21301747930083</v>
      </c>
      <c r="S1890" s="4" t="n">
        <v>1.49572217111316</v>
      </c>
      <c r="T1890" s="4" t="n">
        <v>1.21676827669926</v>
      </c>
      <c r="U1890" s="4" t="n">
        <v>1.27417867096449</v>
      </c>
      <c r="V1890" s="4" t="n">
        <v>1.16641841185852</v>
      </c>
      <c r="W1890" s="4" t="n">
        <v>1.16641841185852</v>
      </c>
      <c r="X1890" t="n">
        <v>7644</v>
      </c>
      <c r="Y1890" t="n">
        <v>4348</v>
      </c>
      <c r="Z1890" t="n">
        <v>7616</v>
      </c>
      <c r="AA1890" t="n">
        <v>4376</v>
      </c>
      <c r="AB1890" s="2" t="n">
        <v>0.993601462522852</v>
      </c>
      <c r="AC1890" s="2" t="n">
        <v>0.570903361344538</v>
      </c>
      <c r="AD1890" s="2" t="n">
        <v>0.568812140240712</v>
      </c>
      <c r="AE1890" s="1" t="n">
        <v>37598</v>
      </c>
      <c r="AF1890" s="1" t="n">
        <v>40179</v>
      </c>
      <c r="AG1890" t="n">
        <v>4747</v>
      </c>
      <c r="AH1890" s="2" t="n">
        <v>0.614577938891766</v>
      </c>
      <c r="AI1890" s="2" t="n">
        <v>1</v>
      </c>
      <c r="AJ1890" t="s">
        <v>141</v>
      </c>
      <c r="AK1890" t="s">
        <v>277</v>
      </c>
      <c r="AL1890" t="s">
        <v>143</v>
      </c>
      <c r="AM1890"/>
    </row>
    <row r="1891">
      <c r="A1891" t="n">
        <v>1908</v>
      </c>
      <c r="B1891" t="n">
        <v>2647</v>
      </c>
      <c r="C1891" t="s">
        <v>46</v>
      </c>
      <c r="D1891" t="s">
        <v>46</v>
      </c>
      <c r="E1891" t="s">
        <v>47</v>
      </c>
      <c r="F1891" t="s">
        <v>47</v>
      </c>
      <c r="G1891" t="s">
        <v>64</v>
      </c>
      <c r="H1891" t="s">
        <v>147</v>
      </c>
      <c r="I1891" t="n">
        <v>-1</v>
      </c>
      <c r="J1891" t="n">
        <v>-1</v>
      </c>
      <c r="K1891" s="2" t="n">
        <v>0.588095238095238</v>
      </c>
      <c r="L1891" s="3" t="n">
        <v>412</v>
      </c>
      <c r="M1891" s="3" t="n">
        <v>-312</v>
      </c>
      <c r="N1891" s="3" t="n">
        <v>5957.9814226</v>
      </c>
      <c r="O1891" s="2" t="n">
        <v>0.0259067357512953</v>
      </c>
      <c r="P1891" s="2" t="n">
        <v>0.207253886010363</v>
      </c>
      <c r="Q1891" s="4" t="n">
        <v>-0.351063829787234</v>
      </c>
      <c r="R1891" s="4" t="n">
        <v>-0.731778929188256</v>
      </c>
      <c r="S1891" s="4" t="n">
        <v>1.68445595854922</v>
      </c>
      <c r="T1891" s="4" t="n">
        <v>-0.741012607637078</v>
      </c>
      <c r="U1891" s="4" t="n">
        <v>0.80386363869723</v>
      </c>
      <c r="V1891" s="4" t="n">
        <v>-1.24222774336033</v>
      </c>
      <c r="W1891" s="4" t="n">
        <v>1.2445382912354</v>
      </c>
      <c r="X1891" t="n">
        <v>4356</v>
      </c>
      <c r="Y1891" t="n">
        <v>579</v>
      </c>
      <c r="Z1891" t="n">
        <v>4206</v>
      </c>
      <c r="AA1891" t="n">
        <v>729</v>
      </c>
      <c r="AB1891" s="2" t="n">
        <v>0.794238683127572</v>
      </c>
      <c r="AC1891" s="2" t="n">
        <v>0.137660485021398</v>
      </c>
      <c r="AD1891" s="2" t="n">
        <v>0.132920110192837</v>
      </c>
      <c r="AE1891" s="1" t="n">
        <v>40179</v>
      </c>
      <c r="AF1891" s="1" t="n">
        <v>40179</v>
      </c>
      <c r="AG1891" t="n">
        <v>729</v>
      </c>
      <c r="AH1891" s="2" t="n">
        <v>0.1536354056902</v>
      </c>
      <c r="AI1891" s="2" t="n">
        <v>1</v>
      </c>
      <c r="AJ1891" t="s">
        <v>66</v>
      </c>
      <c r="AK1891" t="s">
        <v>149</v>
      </c>
      <c r="AL1891"/>
      <c r="AM1891"/>
    </row>
    <row r="1892">
      <c r="A1892" t="n">
        <v>122</v>
      </c>
      <c r="B1892" t="n">
        <v>2664</v>
      </c>
      <c r="C1892" t="s">
        <v>46</v>
      </c>
      <c r="D1892" t="s">
        <v>46</v>
      </c>
      <c r="E1892" t="s">
        <v>47</v>
      </c>
      <c r="F1892" t="s">
        <v>101</v>
      </c>
      <c r="G1892" t="s">
        <v>506</v>
      </c>
      <c r="H1892" t="s">
        <v>288</v>
      </c>
      <c r="I1892" t="n">
        <v>1</v>
      </c>
      <c r="J1892" t="n">
        <v>0</v>
      </c>
      <c r="K1892" s="2" t="n">
        <v>0.551587301587302</v>
      </c>
      <c r="L1892" s="3" t="n">
        <v>915</v>
      </c>
      <c r="M1892" s="3" t="n">
        <v>-229</v>
      </c>
      <c r="N1892" s="3" t="n">
        <v>4865.43367734</v>
      </c>
      <c r="O1892" s="2" t="n">
        <v>0.0290806754221388</v>
      </c>
      <c r="P1892" s="2" t="n">
        <v>0.222326454033771</v>
      </c>
      <c r="Q1892" s="4" t="n">
        <v>0.62512077294686</v>
      </c>
      <c r="R1892" s="4" t="n">
        <v>0.940712945590994</v>
      </c>
      <c r="S1892" s="4" t="n">
        <v>1.21163227016886</v>
      </c>
      <c r="T1892" s="4" t="n">
        <v>0.935222900820325</v>
      </c>
      <c r="U1892" s="4" t="n">
        <v>0.941543091979226</v>
      </c>
      <c r="V1892" s="4" t="n">
        <v>0.162400557143902</v>
      </c>
      <c r="W1892" s="4" t="n">
        <v>0.553705327041264</v>
      </c>
      <c r="X1892" t="n">
        <v>7123</v>
      </c>
      <c r="Y1892" t="n">
        <v>1066</v>
      </c>
      <c r="Z1892" t="n">
        <v>3524</v>
      </c>
      <c r="AA1892" t="n">
        <v>4665</v>
      </c>
      <c r="AB1892" s="2" t="n">
        <v>0.30249716231555</v>
      </c>
      <c r="AC1892" s="2" t="n">
        <v>0.228510182207931</v>
      </c>
      <c r="AD1892" s="2" t="n">
        <v>0.149656043801769</v>
      </c>
      <c r="AE1892" s="1" t="n">
        <v>41275</v>
      </c>
      <c r="AF1892" s="1" t="n">
        <v>26300</v>
      </c>
      <c r="AG1892" t="n">
        <v>1094</v>
      </c>
      <c r="AH1892" s="2" t="n">
        <v>0.299643933168995</v>
      </c>
      <c r="AI1892" s="2" t="n">
        <v>0.068081398966955</v>
      </c>
      <c r="AJ1892" t="s">
        <v>507</v>
      </c>
      <c r="AK1892" t="s">
        <v>290</v>
      </c>
      <c r="AL1892"/>
      <c r="AM1892"/>
    </row>
    <row r="1893">
      <c r="A1893" t="n">
        <v>94</v>
      </c>
      <c r="B1893" t="n">
        <v>2954</v>
      </c>
      <c r="C1893" t="s">
        <v>39</v>
      </c>
      <c r="D1893" t="s">
        <v>46</v>
      </c>
      <c r="E1893" t="s">
        <v>39</v>
      </c>
      <c r="F1893" t="s">
        <v>47</v>
      </c>
      <c r="G1893" t="s">
        <v>409</v>
      </c>
      <c r="H1893" t="s">
        <v>98</v>
      </c>
      <c r="I1893" t="n">
        <v>-1</v>
      </c>
      <c r="J1893" t="n">
        <v>1</v>
      </c>
      <c r="K1893" s="2" t="n">
        <v>0.58695652173913</v>
      </c>
      <c r="L1893" s="3" t="n">
        <v>253</v>
      </c>
      <c r="M1893" s="3" t="n">
        <v>-225</v>
      </c>
      <c r="N1893" s="3" t="n">
        <v>3161.57984696</v>
      </c>
      <c r="O1893" s="2" t="n">
        <v>0.0147669589293955</v>
      </c>
      <c r="P1893" s="2" t="n">
        <v>0.12921089063221</v>
      </c>
      <c r="Q1893" s="4" t="n">
        <v>0.694613583138173</v>
      </c>
      <c r="R1893" s="4" t="n">
        <v>1.90325334563913</v>
      </c>
      <c r="S1893" s="4" t="n">
        <v>2.26661282879557</v>
      </c>
      <c r="T1893" s="4" t="n">
        <v>1.90768326925001</v>
      </c>
      <c r="U1893" s="4" t="n">
        <v>1.91364880172902</v>
      </c>
      <c r="V1893" s="4" t="n">
        <v>1.95916605745548</v>
      </c>
      <c r="W1893" s="4" t="n">
        <v>1.95916605745548</v>
      </c>
      <c r="X1893" t="n">
        <v>7318</v>
      </c>
      <c r="Y1893" t="n">
        <v>4334</v>
      </c>
      <c r="Z1893" t="n">
        <v>7290</v>
      </c>
      <c r="AA1893" t="n">
        <v>4362</v>
      </c>
      <c r="AB1893" s="2" t="n">
        <v>0.993580926180651</v>
      </c>
      <c r="AC1893" s="2" t="n">
        <v>0.594513031550069</v>
      </c>
      <c r="AD1893" s="2" t="n">
        <v>0.592238316479913</v>
      </c>
      <c r="AE1893" s="1" t="n">
        <v>37987</v>
      </c>
      <c r="AF1893" s="1" t="n">
        <v>40179</v>
      </c>
      <c r="AG1893" t="n">
        <v>4747</v>
      </c>
      <c r="AH1893" s="2" t="n">
        <v>0.647171097477846</v>
      </c>
      <c r="AI1893" s="2" t="n">
        <v>1</v>
      </c>
      <c r="AJ1893" t="s">
        <v>411</v>
      </c>
      <c r="AK1893" t="s">
        <v>100</v>
      </c>
      <c r="AL1893" t="s">
        <v>413</v>
      </c>
      <c r="AM1893"/>
    </row>
    <row r="1894">
      <c r="A1894" t="n">
        <v>151</v>
      </c>
      <c r="B1894" t="n">
        <v>2954</v>
      </c>
      <c r="C1894" t="s">
        <v>39</v>
      </c>
      <c r="D1894" t="s">
        <v>46</v>
      </c>
      <c r="E1894" t="s">
        <v>39</v>
      </c>
      <c r="F1894" t="s">
        <v>47</v>
      </c>
      <c r="G1894" t="s">
        <v>365</v>
      </c>
      <c r="H1894" t="s">
        <v>98</v>
      </c>
      <c r="I1894" t="n">
        <v>1</v>
      </c>
      <c r="J1894" t="n">
        <v>0</v>
      </c>
      <c r="K1894" s="2" t="n">
        <v>0.762217137045512</v>
      </c>
      <c r="L1894" s="3" t="n">
        <v>90</v>
      </c>
      <c r="M1894" s="3" t="n">
        <v>-62</v>
      </c>
      <c r="N1894" s="3" t="n">
        <v>5659.73454623</v>
      </c>
      <c r="O1894" s="2" t="n">
        <v>0.0261090573012939</v>
      </c>
      <c r="P1894" s="2" t="n">
        <v>0.259704251386322</v>
      </c>
      <c r="Q1894" s="4" t="n">
        <v>0.283511269276394</v>
      </c>
      <c r="R1894" s="4" t="n">
        <v>0.361876155268022</v>
      </c>
      <c r="S1894" s="4" t="n">
        <v>1.10152495378928</v>
      </c>
      <c r="T1894" s="4" t="n">
        <v>0.348056581586791</v>
      </c>
      <c r="U1894" s="4" t="n">
        <v>0.678698793935065</v>
      </c>
      <c r="V1894" s="4" t="n">
        <v>0.605878880157425</v>
      </c>
      <c r="W1894" s="4" t="n">
        <v>0.629027101867656</v>
      </c>
      <c r="X1894" t="n">
        <v>7325</v>
      </c>
      <c r="Y1894" t="n">
        <v>4328</v>
      </c>
      <c r="Z1894" t="n">
        <v>7291</v>
      </c>
      <c r="AA1894" t="n">
        <v>4362</v>
      </c>
      <c r="AB1894" s="2" t="n">
        <v>0.992205410362219</v>
      </c>
      <c r="AC1894" s="2" t="n">
        <v>0.593608558496777</v>
      </c>
      <c r="AD1894" s="2" t="n">
        <v>0.590853242320819</v>
      </c>
      <c r="AE1894" s="1" t="n">
        <v>37598</v>
      </c>
      <c r="AF1894" s="1" t="n">
        <v>40179</v>
      </c>
      <c r="AG1894" t="n">
        <v>4747</v>
      </c>
      <c r="AH1894" s="2" t="n">
        <v>0.614577938891766</v>
      </c>
      <c r="AI1894" s="2" t="n">
        <v>1</v>
      </c>
      <c r="AJ1894" t="s">
        <v>366</v>
      </c>
      <c r="AK1894" t="s">
        <v>100</v>
      </c>
      <c r="AL1894" t="s">
        <v>367</v>
      </c>
      <c r="AM1894"/>
    </row>
    <row r="1895">
      <c r="A1895" t="n">
        <v>423</v>
      </c>
      <c r="B1895" t="n">
        <v>2976</v>
      </c>
      <c r="C1895" t="s">
        <v>46</v>
      </c>
      <c r="D1895" t="s">
        <v>46</v>
      </c>
      <c r="E1895" t="s">
        <v>101</v>
      </c>
      <c r="F1895" t="s">
        <v>47</v>
      </c>
      <c r="G1895" t="s">
        <v>684</v>
      </c>
      <c r="H1895" t="s">
        <v>292</v>
      </c>
      <c r="I1895" t="n">
        <v>-1</v>
      </c>
      <c r="J1895" t="n">
        <v>0</v>
      </c>
      <c r="K1895" s="2" t="n">
        <v>0.513919413919414</v>
      </c>
      <c r="L1895" s="3" t="n">
        <v>777</v>
      </c>
      <c r="M1895" s="3" t="n">
        <v>118</v>
      </c>
      <c r="N1895" s="3" t="n">
        <v>5711.96139328</v>
      </c>
      <c r="O1895" s="2" t="n">
        <v>0.0148698884758364</v>
      </c>
      <c r="P1895" s="2" t="n">
        <v>0.16635687732342</v>
      </c>
      <c r="Q1895" s="4" t="n">
        <v>0.718867924528302</v>
      </c>
      <c r="R1895" s="4" t="n">
        <v>2.60260223048327</v>
      </c>
      <c r="S1895" s="4" t="n">
        <v>2.78475836431227</v>
      </c>
      <c r="T1895" s="4" t="n">
        <v>2.63346590437216</v>
      </c>
      <c r="U1895" s="4" t="n">
        <v>2.63346590437216</v>
      </c>
      <c r="V1895" s="4" t="n">
        <v>3.18098516190173</v>
      </c>
      <c r="W1895" s="4" t="n">
        <v>3.18098516190173</v>
      </c>
      <c r="X1895" t="n">
        <v>11555</v>
      </c>
      <c r="Y1895" t="n">
        <v>1076</v>
      </c>
      <c r="Z1895" t="n">
        <v>8988</v>
      </c>
      <c r="AA1895" t="n">
        <v>3643</v>
      </c>
      <c r="AB1895" s="2" t="n">
        <v>0.295360966236618</v>
      </c>
      <c r="AC1895" s="2" t="n">
        <v>0.119715175789942</v>
      </c>
      <c r="AD1895" s="2" t="n">
        <v>0.0931198615318044</v>
      </c>
      <c r="AE1895" s="1" t="n">
        <v>21641</v>
      </c>
      <c r="AF1895" s="1" t="n">
        <v>41275</v>
      </c>
      <c r="AG1895" t="n">
        <v>1094</v>
      </c>
      <c r="AH1895" s="2" t="n">
        <v>0.052778849864917</v>
      </c>
      <c r="AI1895" s="2" t="n">
        <v>0.299643933168995</v>
      </c>
      <c r="AJ1895" t="s">
        <v>685</v>
      </c>
      <c r="AK1895" t="s">
        <v>293</v>
      </c>
      <c r="AL1895"/>
      <c r="AM1895"/>
    </row>
    <row r="1896">
      <c r="A1896" t="n">
        <v>163</v>
      </c>
      <c r="B1896" t="n">
        <v>2989</v>
      </c>
      <c r="C1896" t="s">
        <v>39</v>
      </c>
      <c r="D1896" t="s">
        <v>46</v>
      </c>
      <c r="E1896" t="s">
        <v>39</v>
      </c>
      <c r="F1896" t="s">
        <v>47</v>
      </c>
      <c r="G1896" t="s">
        <v>416</v>
      </c>
      <c r="H1896" t="s">
        <v>236</v>
      </c>
      <c r="I1896" t="n">
        <v>1</v>
      </c>
      <c r="J1896" t="n">
        <v>-1</v>
      </c>
      <c r="K1896" s="2" t="n">
        <v>0.659722222222222</v>
      </c>
      <c r="L1896" s="3" t="n">
        <v>265</v>
      </c>
      <c r="M1896" s="3" t="n">
        <v>365</v>
      </c>
      <c r="N1896" s="3" t="n">
        <v>6080.30874941</v>
      </c>
      <c r="O1896" s="2" t="n">
        <v>0.0103830179972312</v>
      </c>
      <c r="P1896" s="2" t="n">
        <v>0.102907245039225</v>
      </c>
      <c r="Q1896" s="4" t="n">
        <v>-0.545348566099324</v>
      </c>
      <c r="R1896" s="4" t="n">
        <v>-2.06769727734195</v>
      </c>
      <c r="S1896" s="4" t="n">
        <v>2.95080756806645</v>
      </c>
      <c r="T1896" s="4" t="n">
        <v>-2.07246653595955</v>
      </c>
      <c r="U1896" s="4" t="n">
        <v>2.08015544448805</v>
      </c>
      <c r="V1896" s="4" t="n">
        <v>-1.71626997346606</v>
      </c>
      <c r="W1896" s="4" t="n">
        <v>1.71626997346606</v>
      </c>
      <c r="X1896" t="n">
        <v>8304</v>
      </c>
      <c r="Y1896" t="n">
        <v>4334</v>
      </c>
      <c r="Z1896" t="n">
        <v>8272</v>
      </c>
      <c r="AA1896" t="n">
        <v>4366</v>
      </c>
      <c r="AB1896" s="2" t="n">
        <v>0.992670636738433</v>
      </c>
      <c r="AC1896" s="2" t="n">
        <v>0.523936170212766</v>
      </c>
      <c r="AD1896" s="2" t="n">
        <v>0.521917148362235</v>
      </c>
      <c r="AE1896" s="1" t="n">
        <v>36951</v>
      </c>
      <c r="AF1896" s="1" t="n">
        <v>40179</v>
      </c>
      <c r="AG1896" t="n">
        <v>4747</v>
      </c>
      <c r="AH1896" s="2" t="n">
        <v>0.567076812806116</v>
      </c>
      <c r="AI1896" s="2" t="n">
        <v>1</v>
      </c>
      <c r="AJ1896" t="s">
        <v>418</v>
      </c>
      <c r="AK1896" t="s">
        <v>238</v>
      </c>
      <c r="AL1896" t="s">
        <v>420</v>
      </c>
      <c r="AM1896"/>
    </row>
    <row r="1897">
      <c r="A1897" t="n">
        <v>18</v>
      </c>
      <c r="B1897" t="n">
        <v>3167</v>
      </c>
      <c r="C1897" t="s">
        <v>39</v>
      </c>
      <c r="D1897" t="s">
        <v>46</v>
      </c>
      <c r="E1897" t="s">
        <v>39</v>
      </c>
      <c r="F1897" t="s">
        <v>101</v>
      </c>
      <c r="G1897" t="s">
        <v>861</v>
      </c>
      <c r="H1897" t="s">
        <v>295</v>
      </c>
      <c r="I1897" t="n">
        <v>1</v>
      </c>
      <c r="J1897" t="n">
        <v>0</v>
      </c>
      <c r="K1897" s="2" t="n">
        <v>0.49277038750723</v>
      </c>
      <c r="L1897" s="3" t="n">
        <v>777</v>
      </c>
      <c r="M1897" s="3" t="n">
        <v>26</v>
      </c>
      <c r="N1897" s="3" t="n">
        <v>4406.18327059</v>
      </c>
      <c r="O1897" s="2" t="n">
        <v>0.0208105147864184</v>
      </c>
      <c r="P1897" s="2" t="n">
        <v>0.244797371303395</v>
      </c>
      <c r="Q1897" s="4" t="n">
        <v>0.885906040268456</v>
      </c>
      <c r="R1897" s="4" t="n">
        <v>1.02486308871851</v>
      </c>
      <c r="S1897" s="4" t="n">
        <v>1.06834611171961</v>
      </c>
      <c r="T1897" s="4" t="n">
        <v>1.02648001747974</v>
      </c>
      <c r="U1897" s="4" t="n">
        <v>1.02648001747974</v>
      </c>
      <c r="V1897" s="4" t="n">
        <v>0.888744260934781</v>
      </c>
      <c r="W1897" s="4" t="n">
        <v>0.888744260934781</v>
      </c>
      <c r="X1897" t="n">
        <v>5815</v>
      </c>
      <c r="Y1897" t="n">
        <v>1826</v>
      </c>
      <c r="Z1897" t="n">
        <v>1826</v>
      </c>
      <c r="AA1897" t="n">
        <v>5815</v>
      </c>
      <c r="AB1897" s="2" t="n">
        <v>1</v>
      </c>
      <c r="AC1897" s="2" t="n">
        <v>0.314015477214101</v>
      </c>
      <c r="AD1897" s="2" t="n">
        <v>0.314015477214101</v>
      </c>
      <c r="AE1897" s="1" t="n">
        <v>38718</v>
      </c>
      <c r="AF1897" s="1" t="n">
        <v>26300</v>
      </c>
      <c r="AG1897" t="n">
        <v>1825</v>
      </c>
      <c r="AH1897" s="2" t="n">
        <v>1</v>
      </c>
      <c r="AI1897" s="2" t="n">
        <v>0.113572717655112</v>
      </c>
      <c r="AJ1897" t="s">
        <v>862</v>
      </c>
      <c r="AK1897" t="s">
        <v>296</v>
      </c>
      <c r="AL1897" t="s">
        <v>863</v>
      </c>
      <c r="AM1897"/>
    </row>
    <row r="1898">
      <c r="A1898" t="n">
        <v>47</v>
      </c>
      <c r="B1898" t="n">
        <v>3195</v>
      </c>
      <c r="C1898" t="s">
        <v>39</v>
      </c>
      <c r="D1898" t="s">
        <v>46</v>
      </c>
      <c r="E1898" t="s">
        <v>39</v>
      </c>
      <c r="F1898" t="s">
        <v>47</v>
      </c>
      <c r="G1898" t="s">
        <v>426</v>
      </c>
      <c r="H1898" t="s">
        <v>88</v>
      </c>
      <c r="I1898" t="n">
        <v>-1</v>
      </c>
      <c r="J1898" t="n">
        <v>1</v>
      </c>
      <c r="K1898" s="2" t="n">
        <v>0.414529914529915</v>
      </c>
      <c r="L1898" s="3" t="n">
        <v>1357</v>
      </c>
      <c r="M1898" s="3" t="n">
        <v>-577</v>
      </c>
      <c r="N1898" s="3" t="n">
        <v>5310.99061381</v>
      </c>
      <c r="O1898" s="2" t="n">
        <v>0.00414555504375864</v>
      </c>
      <c r="P1898" s="2" t="n">
        <v>0.0642561031782589</v>
      </c>
      <c r="Q1898" s="4" t="n">
        <v>0.875578168362627</v>
      </c>
      <c r="R1898" s="4" t="n">
        <v>2.83530631045601</v>
      </c>
      <c r="S1898" s="4" t="n">
        <v>2.97482726853985</v>
      </c>
      <c r="T1898" s="4" t="n">
        <v>2.85964762313517</v>
      </c>
      <c r="U1898" s="4" t="n">
        <v>2.85964762313517</v>
      </c>
      <c r="V1898" s="4" t="n">
        <v>2.92965869951966</v>
      </c>
      <c r="W1898" s="4" t="n">
        <v>2.92965869951966</v>
      </c>
      <c r="X1898" t="n">
        <v>7207</v>
      </c>
      <c r="Y1898" t="n">
        <v>4342</v>
      </c>
      <c r="Z1898" t="n">
        <v>7176</v>
      </c>
      <c r="AA1898" t="n">
        <v>4373</v>
      </c>
      <c r="AB1898" s="2" t="n">
        <v>0.992911045049165</v>
      </c>
      <c r="AC1898" s="2" t="n">
        <v>0.605072463768116</v>
      </c>
      <c r="AD1898" s="2" t="n">
        <v>0.602469821007354</v>
      </c>
      <c r="AE1898" s="1" t="n">
        <v>38078</v>
      </c>
      <c r="AF1898" s="1" t="n">
        <v>40179</v>
      </c>
      <c r="AG1898" t="n">
        <v>4747</v>
      </c>
      <c r="AH1898" s="2" t="n">
        <v>0.655300938707896</v>
      </c>
      <c r="AI1898" s="2" t="n">
        <v>1</v>
      </c>
      <c r="AJ1898" t="s">
        <v>427</v>
      </c>
      <c r="AK1898" t="s">
        <v>90</v>
      </c>
      <c r="AL1898" t="s">
        <v>428</v>
      </c>
      <c r="AM1898"/>
    </row>
    <row r="1899">
      <c r="A1899" t="n">
        <v>30</v>
      </c>
      <c r="B1899" t="n">
        <v>3119</v>
      </c>
      <c r="C1899" t="s">
        <v>39</v>
      </c>
      <c r="D1899" t="s">
        <v>46</v>
      </c>
      <c r="E1899" t="s">
        <v>39</v>
      </c>
      <c r="F1899" t="s">
        <v>47</v>
      </c>
      <c r="G1899" t="s">
        <v>782</v>
      </c>
      <c r="H1899" t="s">
        <v>666</v>
      </c>
      <c r="I1899" t="n">
        <v>-1</v>
      </c>
      <c r="J1899" t="n">
        <v>0</v>
      </c>
      <c r="K1899" s="2" t="n">
        <v>0.658333333333333</v>
      </c>
      <c r="L1899" s="3" t="n">
        <v>437</v>
      </c>
      <c r="M1899" s="3" t="n">
        <v>166</v>
      </c>
      <c r="N1899" s="3" t="n">
        <v>5730.93336365</v>
      </c>
      <c r="O1899" s="2" t="n">
        <v>0.0365341092790171</v>
      </c>
      <c r="P1899" s="2" t="n">
        <v>0.40349175557711</v>
      </c>
      <c r="Q1899" s="4" t="n">
        <v>-0.551677852348993</v>
      </c>
      <c r="R1899" s="4" t="n">
        <v>-0.55370190753314</v>
      </c>
      <c r="S1899" s="4" t="n">
        <v>0.767474943420625</v>
      </c>
      <c r="T1899" s="4" t="n">
        <v>-0.539074905406787</v>
      </c>
      <c r="U1899" s="4" t="n">
        <v>0.56316988748564</v>
      </c>
      <c r="V1899" s="4" t="n">
        <v>-0.832089647441377</v>
      </c>
      <c r="W1899" s="4" t="n">
        <v>0.832089647441377</v>
      </c>
      <c r="X1899" t="n">
        <v>4770</v>
      </c>
      <c r="Y1899" t="n">
        <v>3093</v>
      </c>
      <c r="Z1899" t="n">
        <v>3511</v>
      </c>
      <c r="AA1899" t="n">
        <v>4352</v>
      </c>
      <c r="AB1899" s="2" t="n">
        <v>0.880945599544289</v>
      </c>
      <c r="AC1899" s="2" t="n">
        <v>0.710707720588235</v>
      </c>
      <c r="AD1899" s="2" t="n">
        <v>0.648427672955975</v>
      </c>
      <c r="AE1899" s="1" t="n">
        <v>41708</v>
      </c>
      <c r="AF1899" s="1" t="n">
        <v>40179</v>
      </c>
      <c r="AG1899" t="n">
        <v>3218</v>
      </c>
      <c r="AH1899" s="2" t="n">
        <v>0.890426120641948</v>
      </c>
      <c r="AI1899" s="2" t="n">
        <v>0.677901832736465</v>
      </c>
      <c r="AJ1899" t="s">
        <v>782</v>
      </c>
      <c r="AK1899" t="s">
        <v>668</v>
      </c>
      <c r="AL1899" t="s">
        <v>783</v>
      </c>
      <c r="AM1899"/>
    </row>
    <row r="1900">
      <c r="A1900" t="n">
        <v>337</v>
      </c>
      <c r="B1900" t="n">
        <v>3119</v>
      </c>
      <c r="C1900" t="s">
        <v>46</v>
      </c>
      <c r="D1900" t="s">
        <v>46</v>
      </c>
      <c r="E1900" t="s">
        <v>47</v>
      </c>
      <c r="F1900" t="s">
        <v>47</v>
      </c>
      <c r="G1900" t="s">
        <v>487</v>
      </c>
      <c r="H1900" t="s">
        <v>666</v>
      </c>
      <c r="I1900" t="n">
        <v>-1</v>
      </c>
      <c r="J1900" t="n">
        <v>-1</v>
      </c>
      <c r="K1900" s="2" t="n">
        <v>0.779761904761905</v>
      </c>
      <c r="L1900" s="3" t="n">
        <v>260</v>
      </c>
      <c r="M1900" s="3" t="n">
        <v>343</v>
      </c>
      <c r="N1900" s="3" t="n">
        <v>5826.87985627</v>
      </c>
      <c r="O1900" s="2" t="n">
        <v>0.00748337028824834</v>
      </c>
      <c r="P1900" s="2" t="n">
        <v>0.0573725055432373</v>
      </c>
      <c r="Q1900" s="4" t="n">
        <v>-0.875453783859257</v>
      </c>
      <c r="R1900" s="4" t="n">
        <v>-2.86541019955653</v>
      </c>
      <c r="S1900" s="4" t="n">
        <v>2.98974501108647</v>
      </c>
      <c r="T1900" s="4" t="n">
        <v>-2.85685003503326</v>
      </c>
      <c r="U1900" s="4" t="n">
        <v>2.85685003503326</v>
      </c>
      <c r="V1900" s="4" t="n">
        <v>-2.98096002788741</v>
      </c>
      <c r="W1900" s="4" t="n">
        <v>2.98096002788741</v>
      </c>
      <c r="X1900" t="n">
        <v>4381</v>
      </c>
      <c r="Y1900" t="n">
        <v>3608</v>
      </c>
      <c r="Z1900" t="n">
        <v>3637</v>
      </c>
      <c r="AA1900" t="n">
        <v>4352</v>
      </c>
      <c r="AB1900" s="2" t="n">
        <v>0.992026395380808</v>
      </c>
      <c r="AC1900" s="2" t="n">
        <v>0.829044117647059</v>
      </c>
      <c r="AD1900" s="2" t="n">
        <v>0.823556265692764</v>
      </c>
      <c r="AE1900" s="1" t="n">
        <v>41275</v>
      </c>
      <c r="AF1900" s="1" t="n">
        <v>40179</v>
      </c>
      <c r="AG1900" t="n">
        <v>3651</v>
      </c>
      <c r="AH1900" s="2" t="n">
        <v>1</v>
      </c>
      <c r="AI1900" s="2" t="n">
        <v>0.769117337265641</v>
      </c>
      <c r="AJ1900" t="s">
        <v>489</v>
      </c>
      <c r="AK1900" t="s">
        <v>668</v>
      </c>
      <c r="AL1900"/>
      <c r="AM1900"/>
    </row>
    <row r="1901">
      <c r="A1901" t="n">
        <v>121</v>
      </c>
      <c r="B1901" t="n">
        <v>3139</v>
      </c>
      <c r="C1901" t="s">
        <v>39</v>
      </c>
      <c r="D1901" t="s">
        <v>46</v>
      </c>
      <c r="E1901" t="s">
        <v>39</v>
      </c>
      <c r="F1901" t="s">
        <v>47</v>
      </c>
      <c r="G1901" t="s">
        <v>404</v>
      </c>
      <c r="H1901" t="s">
        <v>303</v>
      </c>
      <c r="I1901" t="n">
        <v>-1</v>
      </c>
      <c r="J1901" t="n">
        <v>1</v>
      </c>
      <c r="K1901" s="2" t="n">
        <v>0.301120448179272</v>
      </c>
      <c r="L1901" s="3" t="n">
        <v>115</v>
      </c>
      <c r="M1901" s="3" t="n">
        <v>355</v>
      </c>
      <c r="N1901" s="3" t="n">
        <v>5540.36006554</v>
      </c>
      <c r="O1901" s="2" t="n">
        <v>0.0177137458667926</v>
      </c>
      <c r="P1901" s="2" t="n">
        <v>0.149267831837506</v>
      </c>
      <c r="Q1901" s="4" t="n">
        <v>0.496994469824477</v>
      </c>
      <c r="R1901" s="4" t="n">
        <v>1.2832309872461</v>
      </c>
      <c r="S1901" s="4" t="n">
        <v>2.0013698630137</v>
      </c>
      <c r="T1901" s="4" t="n">
        <v>1.34299929695129</v>
      </c>
      <c r="U1901" s="4" t="n">
        <v>1.38306948811019</v>
      </c>
      <c r="V1901" s="4" t="n">
        <v>1.22182297883159</v>
      </c>
      <c r="W1901" s="4" t="n">
        <v>1.22182297883159</v>
      </c>
      <c r="X1901" t="n">
        <v>4774</v>
      </c>
      <c r="Y1901" t="n">
        <v>4234</v>
      </c>
      <c r="Z1901" t="n">
        <v>4645</v>
      </c>
      <c r="AA1901" t="n">
        <v>4363</v>
      </c>
      <c r="AB1901" s="2" t="n">
        <v>0.970433188173275</v>
      </c>
      <c r="AC1901" s="2" t="n">
        <v>0.911517761033369</v>
      </c>
      <c r="AD1901" s="2" t="n">
        <v>0.886887306242145</v>
      </c>
      <c r="AE1901" s="1" t="n">
        <v>40241</v>
      </c>
      <c r="AF1901" s="1" t="n">
        <v>40179</v>
      </c>
      <c r="AG1901" t="n">
        <v>4685</v>
      </c>
      <c r="AH1901" s="2" t="n">
        <v>0.922062586105097</v>
      </c>
      <c r="AI1901" s="2" t="n">
        <v>0.986939119443859</v>
      </c>
      <c r="AJ1901" t="s">
        <v>406</v>
      </c>
      <c r="AK1901" t="s">
        <v>305</v>
      </c>
      <c r="AL1901" t="s">
        <v>407</v>
      </c>
      <c r="AM1901"/>
    </row>
    <row r="1902">
      <c r="A1902" t="n">
        <v>52</v>
      </c>
      <c r="B1902" t="n">
        <v>2068</v>
      </c>
      <c r="C1902" t="s">
        <v>39</v>
      </c>
      <c r="D1902" t="s">
        <v>46</v>
      </c>
      <c r="E1902" t="s">
        <v>39</v>
      </c>
      <c r="F1902" t="s">
        <v>47</v>
      </c>
      <c r="G1902" t="s">
        <v>728</v>
      </c>
      <c r="H1902" t="s">
        <v>219</v>
      </c>
      <c r="I1902" t="n">
        <v>1</v>
      </c>
      <c r="J1902" t="n">
        <v>0</v>
      </c>
      <c r="K1902" s="2" t="n">
        <v>0.605555555555556</v>
      </c>
      <c r="L1902" s="3" t="n">
        <v>560</v>
      </c>
      <c r="M1902" s="3" t="n">
        <v>-70</v>
      </c>
      <c r="N1902" s="3" t="n">
        <v>4029.48404871</v>
      </c>
      <c r="O1902" s="2" t="n">
        <v>0.0155239327296248</v>
      </c>
      <c r="P1902" s="2" t="n">
        <v>0.166882276843467</v>
      </c>
      <c r="Q1902" s="4" t="n">
        <v>-0.684625492772667</v>
      </c>
      <c r="R1902" s="4" t="n">
        <v>-1.6098318240621</v>
      </c>
      <c r="S1902" s="4" t="n">
        <v>1.84036222509702</v>
      </c>
      <c r="T1902" s="4" t="n">
        <v>-1.61310760373191</v>
      </c>
      <c r="U1902" s="4" t="n">
        <v>1.67902158222653</v>
      </c>
      <c r="V1902" s="4" t="n">
        <v>0.205700675459292</v>
      </c>
      <c r="W1902" s="4" t="n">
        <v>0.64071508423548</v>
      </c>
      <c r="X1902" t="n">
        <v>6758</v>
      </c>
      <c r="Y1902" t="n">
        <v>773</v>
      </c>
      <c r="Z1902" t="n">
        <v>3887</v>
      </c>
      <c r="AA1902" t="n">
        <v>3644</v>
      </c>
      <c r="AB1902" s="2" t="n">
        <v>0.212129527991218</v>
      </c>
      <c r="AC1902" s="2" t="n">
        <v>0.198868021610497</v>
      </c>
      <c r="AD1902" s="2" t="n">
        <v>0.114382953536549</v>
      </c>
      <c r="AE1902" s="1" t="n">
        <v>38119</v>
      </c>
      <c r="AF1902" s="1" t="n">
        <v>41275</v>
      </c>
      <c r="AG1902" t="n">
        <v>784</v>
      </c>
      <c r="AH1902" s="2" t="n">
        <v>0.198984771573604</v>
      </c>
      <c r="AI1902" s="2" t="n">
        <v>0.214735688852369</v>
      </c>
      <c r="AJ1902" t="s">
        <v>730</v>
      </c>
      <c r="AK1902" t="s">
        <v>221</v>
      </c>
      <c r="AL1902" t="s">
        <v>732</v>
      </c>
      <c r="AM1902"/>
    </row>
    <row r="1903">
      <c r="A1903" t="n">
        <v>23</v>
      </c>
      <c r="B1903" t="n">
        <v>34</v>
      </c>
      <c r="C1903" t="s">
        <v>39</v>
      </c>
      <c r="D1903" t="s">
        <v>39</v>
      </c>
      <c r="E1903" t="s">
        <v>39</v>
      </c>
      <c r="F1903" t="s">
        <v>39</v>
      </c>
      <c r="G1903" t="s">
        <v>447</v>
      </c>
      <c r="H1903" t="s">
        <v>518</v>
      </c>
      <c r="I1903" t="n">
        <v>1</v>
      </c>
      <c r="J1903" t="n">
        <v>0</v>
      </c>
      <c r="K1903" s="2" t="n">
        <v>0.627777777777778</v>
      </c>
      <c r="L1903" s="3" t="n">
        <v>50</v>
      </c>
      <c r="M1903" s="3" t="n">
        <v>41</v>
      </c>
      <c r="N1903" s="3" t="n">
        <v>6310.4646566</v>
      </c>
      <c r="O1903" s="2" t="n">
        <v>0.0247043918918919</v>
      </c>
      <c r="P1903" s="2" t="n">
        <v>0.27491554054054</v>
      </c>
      <c r="Q1903" s="4" t="n">
        <v>-0.277765750162373</v>
      </c>
      <c r="R1903" s="4" t="n">
        <v>-0.614991554054053</v>
      </c>
      <c r="S1903" s="4" t="n">
        <v>1.28623310810812</v>
      </c>
      <c r="T1903" s="4" t="n">
        <v>-0.606706531186222</v>
      </c>
      <c r="U1903" s="4" t="n">
        <v>0.772987293685075</v>
      </c>
      <c r="V1903" s="4" t="n">
        <v>-0.896611449490616</v>
      </c>
      <c r="W1903" s="4" t="n">
        <v>0.896611449490616</v>
      </c>
      <c r="X1903" t="n">
        <v>7328</v>
      </c>
      <c r="Y1903" t="n">
        <v>4736</v>
      </c>
      <c r="Z1903" t="n">
        <v>4767</v>
      </c>
      <c r="AA1903" t="n">
        <v>7297</v>
      </c>
      <c r="AB1903" s="2" t="n">
        <v>0.993496958254668</v>
      </c>
      <c r="AC1903" s="2" t="n">
        <v>0.649033849527203</v>
      </c>
      <c r="AD1903" s="2" t="n">
        <v>0.646288209606987</v>
      </c>
      <c r="AE1903" s="1" t="n">
        <v>40544</v>
      </c>
      <c r="AF1903" s="1" t="n">
        <v>37598</v>
      </c>
      <c r="AG1903" t="n">
        <v>4778</v>
      </c>
      <c r="AH1903" s="2" t="n">
        <v>1</v>
      </c>
      <c r="AI1903" s="2" t="n">
        <v>0.618591403417918</v>
      </c>
      <c r="AJ1903" t="s">
        <v>449</v>
      </c>
      <c r="AK1903" t="s">
        <v>519</v>
      </c>
      <c r="AL1903" t="s">
        <v>450</v>
      </c>
      <c r="AM1903" t="s">
        <v>520</v>
      </c>
    </row>
    <row r="1904">
      <c r="A1904" t="n">
        <v>42</v>
      </c>
      <c r="B1904" t="n">
        <v>56</v>
      </c>
      <c r="C1904" t="s">
        <v>39</v>
      </c>
      <c r="D1904" t="s">
        <v>39</v>
      </c>
      <c r="E1904" t="s">
        <v>39</v>
      </c>
      <c r="F1904" t="s">
        <v>39</v>
      </c>
      <c r="G1904" t="s">
        <v>158</v>
      </c>
      <c r="H1904" t="s">
        <v>908</v>
      </c>
      <c r="I1904" t="n">
        <v>-1</v>
      </c>
      <c r="J1904" t="n">
        <v>0</v>
      </c>
      <c r="K1904" s="2" t="n">
        <v>0.58961038961039</v>
      </c>
      <c r="L1904" s="3" t="n">
        <v>615</v>
      </c>
      <c r="M1904" s="3" t="n">
        <v>25</v>
      </c>
      <c r="N1904" s="3" t="n">
        <v>2968.78153007</v>
      </c>
      <c r="O1904" s="2" t="n">
        <v>0.0501822259601906</v>
      </c>
      <c r="P1904" s="2" t="n">
        <v>0.458088029156154</v>
      </c>
      <c r="Q1904" s="4" t="n">
        <v>-0.378394332939787</v>
      </c>
      <c r="R1904" s="4" t="n">
        <v>-0.37457246986263</v>
      </c>
      <c r="S1904" s="4" t="n">
        <v>0.68480515839641</v>
      </c>
      <c r="T1904" s="4" t="n">
        <v>-0.378779756088455</v>
      </c>
      <c r="U1904" s="4" t="n">
        <v>0.427767815828481</v>
      </c>
      <c r="V1904" s="4" t="n">
        <v>-0.276904095151298</v>
      </c>
      <c r="W1904" s="4" t="n">
        <v>0.32824355154317</v>
      </c>
      <c r="X1904" t="n">
        <v>6393</v>
      </c>
      <c r="Y1904" t="n">
        <v>3567</v>
      </c>
      <c r="Z1904" t="n">
        <v>6371</v>
      </c>
      <c r="AA1904" t="n">
        <v>3589</v>
      </c>
      <c r="AB1904" s="2" t="n">
        <v>0.993870158818612</v>
      </c>
      <c r="AC1904" s="2" t="n">
        <v>0.559880709464762</v>
      </c>
      <c r="AD1904" s="2" t="n">
        <v>0.557954012200845</v>
      </c>
      <c r="AE1904" s="1" t="n">
        <v>38717</v>
      </c>
      <c r="AF1904" s="1" t="n">
        <v>41708</v>
      </c>
      <c r="AG1904" t="n">
        <v>3614</v>
      </c>
      <c r="AH1904" s="2" t="n">
        <v>0.547161241483724</v>
      </c>
      <c r="AI1904" s="2" t="n">
        <v>1</v>
      </c>
      <c r="AJ1904" t="s">
        <v>160</v>
      </c>
      <c r="AK1904" t="s">
        <v>909</v>
      </c>
      <c r="AL1904" t="s">
        <v>162</v>
      </c>
      <c r="AM1904" t="s">
        <v>910</v>
      </c>
    </row>
    <row r="1905">
      <c r="A1905" t="n">
        <v>65</v>
      </c>
      <c r="B1905" t="n">
        <v>86</v>
      </c>
      <c r="C1905" t="s">
        <v>39</v>
      </c>
      <c r="D1905" t="s">
        <v>39</v>
      </c>
      <c r="E1905" t="s">
        <v>39</v>
      </c>
      <c r="F1905" t="s">
        <v>39</v>
      </c>
      <c r="G1905" t="s">
        <v>675</v>
      </c>
      <c r="H1905" t="s">
        <v>132</v>
      </c>
      <c r="I1905" t="n">
        <v>-1</v>
      </c>
      <c r="J1905" t="n">
        <v>-1</v>
      </c>
      <c r="K1905" s="2" t="n">
        <v>0.286596119929453</v>
      </c>
      <c r="L1905" s="3" t="n">
        <v>77</v>
      </c>
      <c r="M1905" s="3" t="n">
        <v>-6</v>
      </c>
      <c r="N1905" s="3" t="n">
        <v>6058.2226882</v>
      </c>
      <c r="O1905" s="2" t="n">
        <v>0.00485044462409054</v>
      </c>
      <c r="P1905" s="2" t="n">
        <v>0.0347615198059822</v>
      </c>
      <c r="Q1905" s="4" t="n">
        <v>0.939886271324127</v>
      </c>
      <c r="R1905" s="4" t="n">
        <v>3.29830234438157</v>
      </c>
      <c r="S1905" s="4" t="n">
        <v>3.37736459175425</v>
      </c>
      <c r="T1905" s="4" t="n">
        <v>3.22295297243851</v>
      </c>
      <c r="U1905" s="4" t="n">
        <v>3.22295297243851</v>
      </c>
      <c r="V1905" s="4" t="n">
        <v>3.59268889142477</v>
      </c>
      <c r="W1905" s="4" t="n">
        <v>3.59268889142477</v>
      </c>
      <c r="X1905" t="n">
        <v>7294</v>
      </c>
      <c r="Y1905" t="n">
        <v>1237</v>
      </c>
      <c r="Z1905" t="n">
        <v>1242</v>
      </c>
      <c r="AA1905" t="n">
        <v>7289</v>
      </c>
      <c r="AB1905" s="2" t="n">
        <v>0.99597423510467</v>
      </c>
      <c r="AC1905" s="2" t="n">
        <v>0.169707778844835</v>
      </c>
      <c r="AD1905" s="2" t="n">
        <v>0.169591445023307</v>
      </c>
      <c r="AE1905" s="1" t="n">
        <v>38121</v>
      </c>
      <c r="AF1905" s="1" t="n">
        <v>37598</v>
      </c>
      <c r="AG1905" t="n">
        <v>1244</v>
      </c>
      <c r="AH1905" s="2" t="n">
        <v>1</v>
      </c>
      <c r="AI1905" s="2" t="n">
        <v>0.161056447436561</v>
      </c>
      <c r="AJ1905" t="s">
        <v>676</v>
      </c>
      <c r="AK1905" t="s">
        <v>134</v>
      </c>
      <c r="AL1905" t="s">
        <v>677</v>
      </c>
      <c r="AM1905" t="s">
        <v>136</v>
      </c>
    </row>
    <row r="1906">
      <c r="A1906" t="n">
        <v>66</v>
      </c>
      <c r="B1906" t="n">
        <v>86</v>
      </c>
      <c r="C1906" t="s">
        <v>39</v>
      </c>
      <c r="D1906" t="s">
        <v>39</v>
      </c>
      <c r="E1906" t="s">
        <v>39</v>
      </c>
      <c r="F1906" t="s">
        <v>39</v>
      </c>
      <c r="G1906" t="s">
        <v>675</v>
      </c>
      <c r="H1906" t="s">
        <v>132</v>
      </c>
      <c r="I1906" t="n">
        <v>1</v>
      </c>
      <c r="J1906" t="n">
        <v>0</v>
      </c>
      <c r="K1906" s="2" t="n">
        <v>0.286596119929453</v>
      </c>
      <c r="L1906" s="3" t="n">
        <v>77</v>
      </c>
      <c r="M1906" s="3" t="n">
        <v>-6</v>
      </c>
      <c r="N1906" s="3" t="n">
        <v>5987.73785878</v>
      </c>
      <c r="O1906" s="2" t="n">
        <v>0.0167597765363128</v>
      </c>
      <c r="P1906" s="2" t="n">
        <v>0.14828411811652</v>
      </c>
      <c r="Q1906" s="4" t="n">
        <v>-0.658116883116883</v>
      </c>
      <c r="R1906" s="4" t="n">
        <v>-1.52766161213089</v>
      </c>
      <c r="S1906" s="4" t="n">
        <v>1.86815642458101</v>
      </c>
      <c r="T1906" s="4" t="n">
        <v>-1.48815227115795</v>
      </c>
      <c r="U1906" s="4" t="n">
        <v>1.57601775598439</v>
      </c>
      <c r="V1906" s="4" t="n">
        <v>-1.60080692160702</v>
      </c>
      <c r="W1906" s="4" t="n">
        <v>1.60080692160702</v>
      </c>
      <c r="X1906" t="n">
        <v>7319</v>
      </c>
      <c r="Y1906" t="n">
        <v>6265</v>
      </c>
      <c r="Z1906" t="n">
        <v>6292</v>
      </c>
      <c r="AA1906" t="n">
        <v>7292</v>
      </c>
      <c r="AB1906" s="2" t="n">
        <v>0.995708836617928</v>
      </c>
      <c r="AC1906" s="2" t="n">
        <v>0.859160724081185</v>
      </c>
      <c r="AD1906" s="2" t="n">
        <v>0.855991255636016</v>
      </c>
      <c r="AE1906" s="1" t="n">
        <v>38717</v>
      </c>
      <c r="AF1906" s="1" t="n">
        <v>37598</v>
      </c>
      <c r="AG1906" t="n">
        <v>6605</v>
      </c>
      <c r="AH1906" s="2" t="n">
        <v>1</v>
      </c>
      <c r="AI1906" s="2" t="n">
        <v>0.855126877265665</v>
      </c>
      <c r="AJ1906" t="s">
        <v>868</v>
      </c>
      <c r="AK1906" t="s">
        <v>134</v>
      </c>
      <c r="AL1906" t="s">
        <v>870</v>
      </c>
      <c r="AM1906" t="s">
        <v>136</v>
      </c>
    </row>
    <row r="1907">
      <c r="A1907" t="n">
        <v>10</v>
      </c>
      <c r="B1907" t="n">
        <v>91</v>
      </c>
      <c r="C1907" t="s">
        <v>39</v>
      </c>
      <c r="D1907" t="s">
        <v>39</v>
      </c>
      <c r="E1907" t="s">
        <v>39</v>
      </c>
      <c r="F1907" t="s">
        <v>39</v>
      </c>
      <c r="G1907" t="s">
        <v>323</v>
      </c>
      <c r="H1907" t="s">
        <v>401</v>
      </c>
      <c r="I1907" t="n">
        <v>1</v>
      </c>
      <c r="J1907" t="n">
        <v>-1</v>
      </c>
      <c r="K1907" s="2" t="n">
        <v>0.583333333333333</v>
      </c>
      <c r="L1907" s="3" t="n">
        <v>702</v>
      </c>
      <c r="M1907" s="3" t="n">
        <v>-552</v>
      </c>
      <c r="N1907" s="3" t="n">
        <v>4797.89838728</v>
      </c>
      <c r="O1907" s="2" t="n">
        <v>0.0116189000774593</v>
      </c>
      <c r="P1907" s="2" t="n">
        <v>0.0929512006196747</v>
      </c>
      <c r="Q1907" s="4" t="n">
        <v>0.598746081504702</v>
      </c>
      <c r="R1907" s="4" t="n">
        <v>2.5442292796282</v>
      </c>
      <c r="S1907" s="4" t="n">
        <v>3.39008520526723</v>
      </c>
      <c r="T1907" s="4" t="n">
        <v>2.50631252360784</v>
      </c>
      <c r="U1907" s="4" t="n">
        <v>2.52476713726125</v>
      </c>
      <c r="V1907" s="4" t="n">
        <v>1.30443793978989</v>
      </c>
      <c r="W1907" s="4" t="n">
        <v>1.31741481823024</v>
      </c>
      <c r="X1907" t="n">
        <v>7246</v>
      </c>
      <c r="Y1907" t="n">
        <v>1291</v>
      </c>
      <c r="Z1907" t="n">
        <v>7237</v>
      </c>
      <c r="AA1907" t="n">
        <v>1300</v>
      </c>
      <c r="AB1907" s="2" t="n">
        <v>0.993076923076923</v>
      </c>
      <c r="AC1907" s="2" t="n">
        <v>0.178388835152688</v>
      </c>
      <c r="AD1907" s="2" t="n">
        <v>0.178167264697764</v>
      </c>
      <c r="AE1907" s="1" t="n">
        <v>37987</v>
      </c>
      <c r="AF1907" s="1" t="n">
        <v>37987</v>
      </c>
      <c r="AG1907" t="n">
        <v>1299</v>
      </c>
      <c r="AH1907" s="2" t="n">
        <v>0.177096114519427</v>
      </c>
      <c r="AI1907" s="2" t="n">
        <v>1</v>
      </c>
      <c r="AJ1907" t="s">
        <v>325</v>
      </c>
      <c r="AK1907" t="s">
        <v>402</v>
      </c>
      <c r="AL1907" t="s">
        <v>327</v>
      </c>
      <c r="AM1907" t="s">
        <v>403</v>
      </c>
    </row>
    <row r="1908">
      <c r="A1908" t="n">
        <v>30</v>
      </c>
      <c r="B1908" t="n">
        <v>105</v>
      </c>
      <c r="C1908" t="s">
        <v>39</v>
      </c>
      <c r="D1908" t="s">
        <v>39</v>
      </c>
      <c r="E1908" t="s">
        <v>39</v>
      </c>
      <c r="F1908" t="s">
        <v>39</v>
      </c>
      <c r="G1908" t="s">
        <v>782</v>
      </c>
      <c r="H1908" t="s">
        <v>515</v>
      </c>
      <c r="I1908" t="n">
        <v>-1</v>
      </c>
      <c r="J1908" t="n">
        <v>0</v>
      </c>
      <c r="K1908" s="2" t="n">
        <v>0.488172043010753</v>
      </c>
      <c r="L1908" s="3" t="n">
        <v>437</v>
      </c>
      <c r="M1908" s="3" t="n">
        <v>33</v>
      </c>
      <c r="N1908" s="3" t="n">
        <v>3626.71193476</v>
      </c>
      <c r="O1908" s="2" t="n">
        <v>0.0348970251716247</v>
      </c>
      <c r="P1908" s="2" t="n">
        <v>0.356693363844394</v>
      </c>
      <c r="Q1908" s="4" t="n">
        <v>0.346769413159455</v>
      </c>
      <c r="R1908" s="4" t="n">
        <v>0.500715102974827</v>
      </c>
      <c r="S1908" s="4" t="n">
        <v>0.846538901601827</v>
      </c>
      <c r="T1908" s="4" t="n">
        <v>0.507362925094973</v>
      </c>
      <c r="U1908" s="4" t="n">
        <v>0.564590970627307</v>
      </c>
      <c r="V1908" s="4" t="n">
        <v>0.402041096776377</v>
      </c>
      <c r="W1908" s="4" t="n">
        <v>0.410997781453195</v>
      </c>
      <c r="X1908" t="n">
        <v>5043</v>
      </c>
      <c r="Y1908" t="n">
        <v>3496</v>
      </c>
      <c r="Z1908" t="n">
        <v>3511</v>
      </c>
      <c r="AA1908" t="n">
        <v>5028</v>
      </c>
      <c r="AB1908" s="2" t="n">
        <v>0.995727712902307</v>
      </c>
      <c r="AC1908" s="2" t="n">
        <v>0.695306284805091</v>
      </c>
      <c r="AD1908" s="2" t="n">
        <v>0.693238151893714</v>
      </c>
      <c r="AE1908" s="1" t="n">
        <v>41708</v>
      </c>
      <c r="AF1908" s="1" t="n">
        <v>40268</v>
      </c>
      <c r="AG1908" t="n">
        <v>3614</v>
      </c>
      <c r="AH1908" s="2" t="n">
        <v>1</v>
      </c>
      <c r="AI1908" s="2" t="n">
        <v>0.715077166600712</v>
      </c>
      <c r="AJ1908" t="s">
        <v>782</v>
      </c>
      <c r="AK1908" t="s">
        <v>516</v>
      </c>
      <c r="AL1908" t="s">
        <v>783</v>
      </c>
      <c r="AM1908" t="s">
        <v>517</v>
      </c>
    </row>
    <row r="1909">
      <c r="A1909" t="n">
        <v>101</v>
      </c>
      <c r="B1909" t="n">
        <v>106</v>
      </c>
      <c r="C1909" t="s">
        <v>39</v>
      </c>
      <c r="D1909" t="s">
        <v>39</v>
      </c>
      <c r="E1909" t="s">
        <v>39</v>
      </c>
      <c r="F1909" t="s">
        <v>39</v>
      </c>
      <c r="G1909" t="s">
        <v>262</v>
      </c>
      <c r="H1909" t="s">
        <v>937</v>
      </c>
      <c r="I1909" t="n">
        <v>-1</v>
      </c>
      <c r="J1909" t="n">
        <v>1</v>
      </c>
      <c r="K1909" s="2" t="n">
        <v>0.76</v>
      </c>
      <c r="L1909" s="3" t="n">
        <v>104</v>
      </c>
      <c r="M1909" s="3" t="n">
        <v>166</v>
      </c>
      <c r="N1909" s="3" t="n">
        <v>4595.82305913</v>
      </c>
      <c r="O1909" s="2" t="n">
        <v>0.00690321689907497</v>
      </c>
      <c r="P1909" s="2" t="n">
        <v>0.0733121634681762</v>
      </c>
      <c r="Q1909" s="4" t="n">
        <v>-0.85458084248575</v>
      </c>
      <c r="R1909" s="4" t="n">
        <v>-2.71729946154909</v>
      </c>
      <c r="S1909" s="4" t="n">
        <v>2.89498826453128</v>
      </c>
      <c r="T1909" s="4" t="n">
        <v>-2.72723563123224</v>
      </c>
      <c r="U1909" s="4" t="n">
        <v>2.72723563123224</v>
      </c>
      <c r="V1909" s="4" t="n">
        <v>-2.72823734331308</v>
      </c>
      <c r="W1909" s="4" t="n">
        <v>2.72823734331308</v>
      </c>
      <c r="X1909" t="n">
        <v>7339</v>
      </c>
      <c r="Y1909" t="n">
        <v>7243</v>
      </c>
      <c r="Z1909" t="n">
        <v>7284</v>
      </c>
      <c r="AA1909" t="n">
        <v>7298</v>
      </c>
      <c r="AB1909" s="2" t="n">
        <v>0.994371224601867</v>
      </c>
      <c r="AC1909" s="2" t="n">
        <v>0.992463688681831</v>
      </c>
      <c r="AD1909" s="2" t="n">
        <v>0.986919198800927</v>
      </c>
      <c r="AE1909" s="1" t="n">
        <v>37598</v>
      </c>
      <c r="AF1909" s="1" t="n">
        <v>37987</v>
      </c>
      <c r="AG1909" t="n">
        <v>7335</v>
      </c>
      <c r="AH1909" s="2" t="n">
        <v>0.94963749352667</v>
      </c>
      <c r="AI1909" s="2" t="n">
        <v>1</v>
      </c>
      <c r="AJ1909" t="s">
        <v>264</v>
      </c>
      <c r="AK1909" t="s">
        <v>938</v>
      </c>
      <c r="AL1909" t="s">
        <v>266</v>
      </c>
      <c r="AM1909" t="s">
        <v>939</v>
      </c>
    </row>
    <row r="1910">
      <c r="A1910" t="n">
        <v>82</v>
      </c>
      <c r="B1910" t="n">
        <v>377</v>
      </c>
      <c r="C1910" t="s">
        <v>39</v>
      </c>
      <c r="D1910" t="s">
        <v>46</v>
      </c>
      <c r="E1910" t="s">
        <v>39</v>
      </c>
      <c r="F1910" t="s">
        <v>47</v>
      </c>
      <c r="G1910" t="s">
        <v>244</v>
      </c>
      <c r="H1910" t="s">
        <v>347</v>
      </c>
      <c r="I1910" t="n">
        <v>-1</v>
      </c>
      <c r="J1910" t="n">
        <v>1</v>
      </c>
      <c r="K1910" s="2" t="n">
        <v>0.522685185185185</v>
      </c>
      <c r="L1910" s="3" t="n">
        <v>21</v>
      </c>
      <c r="M1910" s="3" t="n">
        <v>26</v>
      </c>
      <c r="N1910" s="3" t="n">
        <v>5130.0489439</v>
      </c>
      <c r="O1910" s="2" t="n">
        <v>0.00977653631284916</v>
      </c>
      <c r="P1910" s="2" t="n">
        <v>0.0949720670391061</v>
      </c>
      <c r="Q1910" s="4" t="n">
        <v>-0.811001410437236</v>
      </c>
      <c r="R1910" s="4" t="n">
        <v>-2.65698324022346</v>
      </c>
      <c r="S1910" s="4" t="n">
        <v>2.84189944134078</v>
      </c>
      <c r="T1910" s="4" t="n">
        <v>-2.68319912029925</v>
      </c>
      <c r="U1910" s="4" t="n">
        <v>2.68319912029925</v>
      </c>
      <c r="V1910" s="4" t="n">
        <v>-2.11804108049159</v>
      </c>
      <c r="W1910" s="4" t="n">
        <v>2.11804108049159</v>
      </c>
      <c r="X1910" t="n">
        <v>5466</v>
      </c>
      <c r="Y1910" t="n">
        <v>716</v>
      </c>
      <c r="Z1910" t="n">
        <v>1825</v>
      </c>
      <c r="AA1910" t="n">
        <v>4357</v>
      </c>
      <c r="AB1910" s="2" t="n">
        <v>0.392328767123288</v>
      </c>
      <c r="AC1910" s="2" t="n">
        <v>0.164333256828093</v>
      </c>
      <c r="AD1910" s="2" t="n">
        <v>0.130991584339554</v>
      </c>
      <c r="AE1910" s="1" t="n">
        <v>38718</v>
      </c>
      <c r="AF1910" s="1" t="n">
        <v>40179</v>
      </c>
      <c r="AG1910" t="n">
        <v>729</v>
      </c>
      <c r="AH1910" s="2" t="n">
        <v>0.332876712328767</v>
      </c>
      <c r="AI1910" s="2" t="n">
        <v>0.153570676216558</v>
      </c>
      <c r="AJ1910" t="s">
        <v>245</v>
      </c>
      <c r="AK1910" t="s">
        <v>349</v>
      </c>
      <c r="AL1910" t="s">
        <v>246</v>
      </c>
      <c r="AM1910"/>
    </row>
    <row r="1911">
      <c r="A1911" t="n">
        <v>107</v>
      </c>
      <c r="B1911" t="n">
        <v>430</v>
      </c>
      <c r="C1911" t="s">
        <v>39</v>
      </c>
      <c r="D1911" t="s">
        <v>46</v>
      </c>
      <c r="E1911" t="s">
        <v>39</v>
      </c>
      <c r="F1911" t="s">
        <v>47</v>
      </c>
      <c r="G1911" t="s">
        <v>174</v>
      </c>
      <c r="H1911" t="s">
        <v>169</v>
      </c>
      <c r="I1911" t="n">
        <v>-1</v>
      </c>
      <c r="J1911" t="n">
        <v>0</v>
      </c>
      <c r="K1911" s="2" t="n">
        <v>0.417989417989418</v>
      </c>
      <c r="L1911" s="3" t="n">
        <v>270</v>
      </c>
      <c r="M1911" s="3" t="n">
        <v>88</v>
      </c>
      <c r="N1911" s="3" t="n">
        <v>3709.66070112</v>
      </c>
      <c r="O1911" s="2" t="n">
        <v>0.0253461628725651</v>
      </c>
      <c r="P1911" s="2" t="n">
        <v>0.330438864116405</v>
      </c>
      <c r="Q1911" s="4" t="n">
        <v>-0.509751986515772</v>
      </c>
      <c r="R1911" s="4" t="n">
        <v>-0.627552217789254</v>
      </c>
      <c r="S1911" s="4" t="n">
        <v>1.0518188218728</v>
      </c>
      <c r="T1911" s="4" t="n">
        <v>-0.619582034842757</v>
      </c>
      <c r="U1911" s="4" t="n">
        <v>0.727934253062884</v>
      </c>
      <c r="V1911" s="4" t="n">
        <v>-0.498248120249741</v>
      </c>
      <c r="W1911" s="4" t="n">
        <v>0.52888776811563</v>
      </c>
      <c r="X1911" t="n">
        <v>7329</v>
      </c>
      <c r="Y1911" t="n">
        <v>4261</v>
      </c>
      <c r="Z1911" t="n">
        <v>7305</v>
      </c>
      <c r="AA1911" t="n">
        <v>4285</v>
      </c>
      <c r="AB1911" s="2" t="n">
        <v>0.994399066511085</v>
      </c>
      <c r="AC1911" s="2" t="n">
        <v>0.583299110198494</v>
      </c>
      <c r="AD1911" s="2" t="n">
        <v>0.581389002592441</v>
      </c>
      <c r="AE1911" s="1" t="n">
        <v>37987</v>
      </c>
      <c r="AF1911" s="1" t="n">
        <v>40179</v>
      </c>
      <c r="AG1911" t="n">
        <v>4747</v>
      </c>
      <c r="AH1911" s="2" t="n">
        <v>0.647171097477846</v>
      </c>
      <c r="AI1911" s="2" t="n">
        <v>1</v>
      </c>
      <c r="AJ1911" t="s">
        <v>176</v>
      </c>
      <c r="AK1911" t="s">
        <v>171</v>
      </c>
      <c r="AL1911" t="s">
        <v>178</v>
      </c>
      <c r="AM1911"/>
    </row>
    <row r="1912">
      <c r="A1912" t="n">
        <v>109</v>
      </c>
      <c r="B1912" t="n">
        <v>651</v>
      </c>
      <c r="C1912" t="s">
        <v>46</v>
      </c>
      <c r="D1912" t="s">
        <v>46</v>
      </c>
      <c r="E1912" t="s">
        <v>47</v>
      </c>
      <c r="F1912" t="s">
        <v>47</v>
      </c>
      <c r="G1912" t="s">
        <v>477</v>
      </c>
      <c r="H1912" t="s">
        <v>421</v>
      </c>
      <c r="I1912" t="n">
        <v>-1</v>
      </c>
      <c r="J1912" t="n">
        <v>-1</v>
      </c>
      <c r="K1912" s="2" t="n">
        <v>0.447619047619048</v>
      </c>
      <c r="L1912" s="3" t="n">
        <v>10</v>
      </c>
      <c r="M1912" s="3" t="n">
        <v>350</v>
      </c>
      <c r="N1912" s="3" t="n">
        <v>6077.72078972</v>
      </c>
      <c r="O1912" s="2" t="n">
        <v>0.00828920101312457</v>
      </c>
      <c r="P1912" s="2" t="n">
        <v>0.069997697444163</v>
      </c>
      <c r="Q1912" s="4" t="n">
        <v>-0.872765265846297</v>
      </c>
      <c r="R1912" s="4" t="n">
        <v>-2.73271931844347</v>
      </c>
      <c r="S1912" s="4" t="n">
        <v>2.862951876583</v>
      </c>
      <c r="T1912" s="4" t="n">
        <v>-2.72969167795871</v>
      </c>
      <c r="U1912" s="4" t="n">
        <v>2.72969167795871</v>
      </c>
      <c r="V1912" s="4" t="n">
        <v>-2.73079998201205</v>
      </c>
      <c r="W1912" s="4" t="n">
        <v>2.73079998201205</v>
      </c>
      <c r="X1912" t="n">
        <v>4381</v>
      </c>
      <c r="Y1912" t="n">
        <v>4343</v>
      </c>
      <c r="Z1912" t="n">
        <v>4362</v>
      </c>
      <c r="AA1912" t="n">
        <v>4362</v>
      </c>
      <c r="AB1912" s="2" t="n">
        <v>0.995644199908299</v>
      </c>
      <c r="AC1912" s="2" t="n">
        <v>0.995644199908299</v>
      </c>
      <c r="AD1912" s="2" t="n">
        <v>0.99132618123716</v>
      </c>
      <c r="AE1912" s="1" t="n">
        <v>40179</v>
      </c>
      <c r="AF1912" s="1" t="n">
        <v>40179</v>
      </c>
      <c r="AG1912" t="n">
        <v>4747</v>
      </c>
      <c r="AH1912" s="2" t="n">
        <v>1</v>
      </c>
      <c r="AI1912" s="2" t="n">
        <v>1</v>
      </c>
      <c r="AJ1912" t="s">
        <v>959</v>
      </c>
      <c r="AK1912" t="s">
        <v>446</v>
      </c>
      <c r="AL1912"/>
      <c r="AM1912"/>
    </row>
    <row r="1913">
      <c r="A1913" t="n">
        <v>1</v>
      </c>
      <c r="B1913" t="n">
        <v>922</v>
      </c>
      <c r="C1913" t="s">
        <v>39</v>
      </c>
      <c r="D1913" t="s">
        <v>46</v>
      </c>
      <c r="E1913" t="s">
        <v>39</v>
      </c>
      <c r="F1913" t="s">
        <v>47</v>
      </c>
      <c r="G1913" t="s">
        <v>362</v>
      </c>
      <c r="H1913" t="s">
        <v>140</v>
      </c>
      <c r="I1913" t="n">
        <v>-1</v>
      </c>
      <c r="J1913" t="n">
        <v>-1</v>
      </c>
      <c r="K1913" s="2" t="n">
        <v>0.51010101010101</v>
      </c>
      <c r="L1913" s="3" t="n">
        <v>103</v>
      </c>
      <c r="M1913" s="3" t="n">
        <v>357</v>
      </c>
      <c r="N1913" s="3" t="n">
        <v>4664.01289051</v>
      </c>
      <c r="O1913" s="2" t="n">
        <v>0.0146888287591805</v>
      </c>
      <c r="P1913" s="2" t="n">
        <v>0.135291843834557</v>
      </c>
      <c r="Q1913" s="4" t="n">
        <v>0.58885837583366</v>
      </c>
      <c r="R1913" s="4" t="n">
        <v>1.74545805952841</v>
      </c>
      <c r="S1913" s="4" t="n">
        <v>2.31932740626208</v>
      </c>
      <c r="T1913" s="4" t="n">
        <v>1.65826591330868</v>
      </c>
      <c r="U1913" s="4" t="n">
        <v>1.8365196307629</v>
      </c>
      <c r="V1913" s="4" t="n">
        <v>1.68637175284796</v>
      </c>
      <c r="W1913" s="4" t="n">
        <v>1.68637175284796</v>
      </c>
      <c r="X1913" t="n">
        <v>4044</v>
      </c>
      <c r="Y1913" t="n">
        <v>2587</v>
      </c>
      <c r="Z1913" t="n">
        <v>2997</v>
      </c>
      <c r="AA1913" t="n">
        <v>3634</v>
      </c>
      <c r="AB1913" s="2" t="n">
        <v>0.863196529863197</v>
      </c>
      <c r="AC1913" s="2" t="n">
        <v>0.711887727022565</v>
      </c>
      <c r="AD1913" s="2" t="n">
        <v>0.63971315529179</v>
      </c>
      <c r="AE1913" s="1" t="n">
        <v>42199</v>
      </c>
      <c r="AF1913" s="1" t="n">
        <v>41275</v>
      </c>
      <c r="AG1913" t="n">
        <v>2727</v>
      </c>
      <c r="AH1913" s="2" t="n">
        <v>0.873198847262248</v>
      </c>
      <c r="AI1913" s="2" t="n">
        <v>0.746918652423993</v>
      </c>
      <c r="AJ1913" t="s">
        <v>873</v>
      </c>
      <c r="AK1913" t="s">
        <v>142</v>
      </c>
      <c r="AL1913" t="s">
        <v>874</v>
      </c>
      <c r="AM1913"/>
    </row>
    <row r="1914">
      <c r="A1914" t="n">
        <v>387</v>
      </c>
      <c r="B1914" t="n">
        <v>927</v>
      </c>
      <c r="C1914" t="s">
        <v>46</v>
      </c>
      <c r="D1914" t="s">
        <v>46</v>
      </c>
      <c r="E1914" t="s">
        <v>47</v>
      </c>
      <c r="F1914" t="s">
        <v>47</v>
      </c>
      <c r="G1914" t="s">
        <v>669</v>
      </c>
      <c r="H1914" t="s">
        <v>692</v>
      </c>
      <c r="I1914" t="n">
        <v>1</v>
      </c>
      <c r="J1914" t="n">
        <v>-1</v>
      </c>
      <c r="K1914" s="2" t="n">
        <v>0.458689458689459</v>
      </c>
      <c r="L1914" s="3" t="n">
        <v>244</v>
      </c>
      <c r="M1914" s="3" t="n">
        <v>919</v>
      </c>
      <c r="N1914" s="3" t="n">
        <v>6450.15917332</v>
      </c>
      <c r="O1914" s="2" t="n">
        <v>0.00249100470523111</v>
      </c>
      <c r="P1914" s="2" t="n">
        <v>0.0135621367284805</v>
      </c>
      <c r="Q1914" s="4" t="n">
        <v>-0.952830188679245</v>
      </c>
      <c r="R1914" s="4" t="n">
        <v>-6.81774148906726</v>
      </c>
      <c r="S1914" s="4" t="n">
        <v>6.91190146692499</v>
      </c>
      <c r="T1914" s="4" t="n">
        <v>-6.82805331808515</v>
      </c>
      <c r="U1914" s="4" t="n">
        <v>6.82805331808515</v>
      </c>
      <c r="V1914" s="4" t="n">
        <v>-6.82698283747528</v>
      </c>
      <c r="W1914" s="4" t="n">
        <v>6.82698283747528</v>
      </c>
      <c r="X1914" t="n">
        <v>3653</v>
      </c>
      <c r="Y1914" t="n">
        <v>3613</v>
      </c>
      <c r="Z1914" t="n">
        <v>3635</v>
      </c>
      <c r="AA1914" t="n">
        <v>3631</v>
      </c>
      <c r="AB1914" s="2" t="n">
        <v>0.995042687964748</v>
      </c>
      <c r="AC1914" s="2" t="n">
        <v>0.9939477303989</v>
      </c>
      <c r="AD1914" s="2" t="n">
        <v>0.989050095811662</v>
      </c>
      <c r="AE1914" s="1" t="n">
        <v>41275</v>
      </c>
      <c r="AF1914" s="1" t="n">
        <v>41275</v>
      </c>
      <c r="AG1914" t="n">
        <v>3651</v>
      </c>
      <c r="AH1914" s="2" t="n">
        <v>1</v>
      </c>
      <c r="AI1914" s="2" t="n">
        <v>1</v>
      </c>
      <c r="AJ1914" t="s">
        <v>1007</v>
      </c>
      <c r="AK1914" t="s">
        <v>694</v>
      </c>
      <c r="AL1914"/>
      <c r="AM1914"/>
    </row>
    <row r="1915">
      <c r="A1915" t="n">
        <v>171</v>
      </c>
      <c r="B1915" t="n">
        <v>1552</v>
      </c>
      <c r="C1915" t="s">
        <v>46</v>
      </c>
      <c r="D1915" t="s">
        <v>46</v>
      </c>
      <c r="E1915" t="s">
        <v>101</v>
      </c>
      <c r="F1915" t="s">
        <v>47</v>
      </c>
      <c r="G1915" t="s">
        <v>527</v>
      </c>
      <c r="H1915" t="s">
        <v>978</v>
      </c>
      <c r="I1915" t="n">
        <v>-1</v>
      </c>
      <c r="J1915" t="n">
        <v>0</v>
      </c>
      <c r="K1915" s="2" t="n">
        <v>0.547222222222222</v>
      </c>
      <c r="L1915" s="3" t="n">
        <v>36</v>
      </c>
      <c r="M1915" s="3" t="n">
        <v>74</v>
      </c>
      <c r="N1915" s="3" t="n">
        <v>2246.75777804</v>
      </c>
      <c r="O1915" s="2" t="n">
        <v>0.0373563218390805</v>
      </c>
      <c r="P1915" s="2" t="n">
        <v>0.373563218390805</v>
      </c>
      <c r="Q1915" s="4" t="n">
        <v>-0.283582089552239</v>
      </c>
      <c r="R1915" s="4" t="n">
        <v>-0.183189655172413</v>
      </c>
      <c r="S1915" s="4" t="n">
        <v>0.805028735632185</v>
      </c>
      <c r="T1915" s="4" t="n">
        <v>-0.186329151732378</v>
      </c>
      <c r="U1915" s="4" t="n">
        <v>0.484118876941457</v>
      </c>
      <c r="V1915" s="4" t="n">
        <v>-0.857514275248194</v>
      </c>
      <c r="W1915" s="4" t="n">
        <v>0.857514275248194</v>
      </c>
      <c r="X1915" t="n">
        <v>14223</v>
      </c>
      <c r="Y1915" t="n">
        <v>696</v>
      </c>
      <c r="Z1915" t="n">
        <v>10554</v>
      </c>
      <c r="AA1915" t="n">
        <v>4365</v>
      </c>
      <c r="AB1915" s="2" t="n">
        <v>0.159450171821306</v>
      </c>
      <c r="AC1915" s="2" t="n">
        <v>0.0659465605457646</v>
      </c>
      <c r="AD1915" s="2" t="n">
        <v>0.0489348238768192</v>
      </c>
      <c r="AE1915" s="1" t="n">
        <v>25235</v>
      </c>
      <c r="AF1915" s="1" t="n">
        <v>40179</v>
      </c>
      <c r="AG1915" t="n">
        <v>729</v>
      </c>
      <c r="AH1915" s="2" t="n">
        <v>0.0465131117207937</v>
      </c>
      <c r="AI1915" s="2" t="n">
        <v>0.153570676216558</v>
      </c>
      <c r="AJ1915" t="s">
        <v>529</v>
      </c>
      <c r="AK1915" t="s">
        <v>979</v>
      </c>
      <c r="AL1915"/>
      <c r="AM1915"/>
    </row>
    <row r="1916">
      <c r="A1916" t="n">
        <v>183</v>
      </c>
      <c r="B1916" t="n">
        <v>2205</v>
      </c>
      <c r="C1916" t="s">
        <v>39</v>
      </c>
      <c r="D1916" t="s">
        <v>46</v>
      </c>
      <c r="E1916" t="s">
        <v>39</v>
      </c>
      <c r="F1916" t="s">
        <v>47</v>
      </c>
      <c r="G1916" t="s">
        <v>299</v>
      </c>
      <c r="H1916" t="s">
        <v>557</v>
      </c>
      <c r="I1916" t="n">
        <v>1</v>
      </c>
      <c r="J1916" t="n">
        <v>1</v>
      </c>
      <c r="K1916" s="2" t="n">
        <v>0.58005698005698</v>
      </c>
      <c r="L1916" s="3" t="n">
        <v>1120</v>
      </c>
      <c r="M1916" s="3" t="n">
        <v>680</v>
      </c>
      <c r="N1916" s="3" t="n">
        <v>5801.69765443</v>
      </c>
      <c r="O1916" s="2" t="n">
        <v>0.00157927984838913</v>
      </c>
      <c r="P1916" s="2" t="n">
        <v>0.016424510423247</v>
      </c>
      <c r="Q1916" s="4" t="n">
        <v>-0.932932616260677</v>
      </c>
      <c r="R1916" s="4" t="n">
        <v>-6.32034112444726</v>
      </c>
      <c r="S1916" s="4" t="n">
        <v>6.4621604548326</v>
      </c>
      <c r="T1916" s="4" t="n">
        <v>-6.24620821011208</v>
      </c>
      <c r="U1916" s="4" t="n">
        <v>6.2805163198498</v>
      </c>
      <c r="V1916" s="4" t="n">
        <v>-6.82282626470829</v>
      </c>
      <c r="W1916" s="4" t="n">
        <v>6.82282626470829</v>
      </c>
      <c r="X1916" t="n">
        <v>4762</v>
      </c>
      <c r="Y1916" t="n">
        <v>3166</v>
      </c>
      <c r="Z1916" t="n">
        <v>3589</v>
      </c>
      <c r="AA1916" t="n">
        <v>4339</v>
      </c>
      <c r="AB1916" s="2" t="n">
        <v>0.882139871830594</v>
      </c>
      <c r="AC1916" s="2" t="n">
        <v>0.72966121226089</v>
      </c>
      <c r="AD1916" s="2" t="n">
        <v>0.664846703065939</v>
      </c>
      <c r="AE1916" s="1" t="n">
        <v>41708</v>
      </c>
      <c r="AF1916" s="1" t="n">
        <v>40179</v>
      </c>
      <c r="AG1916" t="n">
        <v>3218</v>
      </c>
      <c r="AH1916" s="2" t="n">
        <v>0.890426120641948</v>
      </c>
      <c r="AI1916" s="2" t="n">
        <v>0.677901832736465</v>
      </c>
      <c r="AJ1916" t="s">
        <v>300</v>
      </c>
      <c r="AK1916" t="s">
        <v>559</v>
      </c>
      <c r="AL1916" t="s">
        <v>301</v>
      </c>
      <c r="AM1916"/>
    </row>
    <row r="1917">
      <c r="A1917" t="n">
        <v>2396</v>
      </c>
      <c r="B1917" t="n">
        <v>2455</v>
      </c>
      <c r="C1917" t="s">
        <v>46</v>
      </c>
      <c r="D1917" t="s">
        <v>46</v>
      </c>
      <c r="E1917" t="s">
        <v>47</v>
      </c>
      <c r="F1917" t="s">
        <v>47</v>
      </c>
      <c r="G1917" t="s">
        <v>504</v>
      </c>
      <c r="H1917" t="s">
        <v>49</v>
      </c>
      <c r="I1917" t="n">
        <v>1</v>
      </c>
      <c r="J1917" t="n">
        <v>-1</v>
      </c>
      <c r="K1917" s="2" t="n">
        <v>0.521367521367521</v>
      </c>
      <c r="L1917" s="3" t="n">
        <v>240</v>
      </c>
      <c r="M1917" s="3" t="n">
        <v>260</v>
      </c>
      <c r="N1917" s="3" t="n">
        <v>4184.90318472</v>
      </c>
      <c r="O1917" s="2" t="n">
        <v>0.0129300392519049</v>
      </c>
      <c r="P1917" s="2" t="n">
        <v>0.113830524128377</v>
      </c>
      <c r="Q1917" s="4" t="n">
        <v>-0.475087719298246</v>
      </c>
      <c r="R1917" s="4" t="n">
        <v>-1.64447009928423</v>
      </c>
      <c r="S1917" s="4" t="n">
        <v>2.69004848764719</v>
      </c>
      <c r="T1917" s="4" t="n">
        <v>-1.65773764400147</v>
      </c>
      <c r="U1917" s="4" t="n">
        <v>1.67644961005215</v>
      </c>
      <c r="V1917" s="4" t="n">
        <v>-1.65135477231984</v>
      </c>
      <c r="W1917" s="4" t="n">
        <v>1.65135477231984</v>
      </c>
      <c r="X1917" t="n">
        <v>4380</v>
      </c>
      <c r="Y1917" t="n">
        <v>4331</v>
      </c>
      <c r="Z1917" t="n">
        <v>4352</v>
      </c>
      <c r="AA1917" t="n">
        <v>4359</v>
      </c>
      <c r="AB1917" s="2" t="n">
        <v>0.995174632352941</v>
      </c>
      <c r="AC1917" s="2" t="n">
        <v>0.99357650837348</v>
      </c>
      <c r="AD1917" s="2" t="n">
        <v>0.988812785388128</v>
      </c>
      <c r="AE1917" s="1" t="n">
        <v>40179</v>
      </c>
      <c r="AF1917" s="1" t="n">
        <v>40179</v>
      </c>
      <c r="AG1917" t="n">
        <v>4747</v>
      </c>
      <c r="AH1917" s="2" t="n">
        <v>1</v>
      </c>
      <c r="AI1917" s="2" t="n">
        <v>1</v>
      </c>
      <c r="AJ1917" t="s">
        <v>505</v>
      </c>
      <c r="AK1917" t="s">
        <v>51</v>
      </c>
      <c r="AL1917"/>
      <c r="AM1917"/>
    </row>
    <row r="1918">
      <c r="A1918" t="n">
        <v>92</v>
      </c>
      <c r="B1918" t="n">
        <v>2464</v>
      </c>
      <c r="C1918" t="s">
        <v>39</v>
      </c>
      <c r="D1918" t="s">
        <v>46</v>
      </c>
      <c r="E1918" t="s">
        <v>39</v>
      </c>
      <c r="F1918" t="s">
        <v>47</v>
      </c>
      <c r="G1918" t="s">
        <v>395</v>
      </c>
      <c r="H1918" t="s">
        <v>376</v>
      </c>
      <c r="I1918" t="n">
        <v>1</v>
      </c>
      <c r="J1918" t="n">
        <v>0</v>
      </c>
      <c r="K1918" s="2" t="n">
        <v>0.468013468013468</v>
      </c>
      <c r="L1918" s="3" t="n">
        <v>55</v>
      </c>
      <c r="M1918" s="3" t="n">
        <v>-35</v>
      </c>
      <c r="N1918" s="3" t="n">
        <v>4578.85771835</v>
      </c>
      <c r="O1918" s="2" t="n">
        <v>0.0351120351120351</v>
      </c>
      <c r="P1918" s="2" t="n">
        <v>0.296142296142296</v>
      </c>
      <c r="Q1918" s="4" t="n">
        <v>-0.524539142925545</v>
      </c>
      <c r="R1918" s="4" t="n">
        <v>-0.902841302841302</v>
      </c>
      <c r="S1918" s="4" t="n">
        <v>1.20984060984061</v>
      </c>
      <c r="T1918" s="4" t="n">
        <v>-0.901711998017426</v>
      </c>
      <c r="U1918" s="4" t="n">
        <v>0.999557905785153</v>
      </c>
      <c r="V1918" s="4" t="n">
        <v>-0.764759168150832</v>
      </c>
      <c r="W1918" s="4" t="n">
        <v>0.853470697765069</v>
      </c>
      <c r="X1918" t="n">
        <v>7173</v>
      </c>
      <c r="Y1918" t="n">
        <v>4329</v>
      </c>
      <c r="Z1918" t="n">
        <v>7135</v>
      </c>
      <c r="AA1918" t="n">
        <v>4367</v>
      </c>
      <c r="AB1918" s="2" t="n">
        <v>0.991298374169911</v>
      </c>
      <c r="AC1918" s="2" t="n">
        <v>0.606727400140154</v>
      </c>
      <c r="AD1918" s="2" t="n">
        <v>0.603513174404015</v>
      </c>
      <c r="AE1918" s="1" t="n">
        <v>38142</v>
      </c>
      <c r="AF1918" s="1" t="n">
        <v>40179</v>
      </c>
      <c r="AG1918" t="n">
        <v>4747</v>
      </c>
      <c r="AH1918" s="2" t="n">
        <v>0.661142061281337</v>
      </c>
      <c r="AI1918" s="2" t="n">
        <v>1</v>
      </c>
      <c r="AJ1918" t="s">
        <v>397</v>
      </c>
      <c r="AK1918" t="s">
        <v>377</v>
      </c>
      <c r="AL1918" t="s">
        <v>399</v>
      </c>
      <c r="AM1918"/>
    </row>
    <row r="1919">
      <c r="A1919" t="n">
        <v>85</v>
      </c>
      <c r="B1919" t="n">
        <v>2911</v>
      </c>
      <c r="C1919" t="s">
        <v>39</v>
      </c>
      <c r="D1919" t="s">
        <v>46</v>
      </c>
      <c r="E1919" t="s">
        <v>39</v>
      </c>
      <c r="F1919" t="s">
        <v>47</v>
      </c>
      <c r="G1919" t="s">
        <v>119</v>
      </c>
      <c r="H1919" t="s">
        <v>378</v>
      </c>
      <c r="I1919" t="n">
        <v>-1</v>
      </c>
      <c r="J1919" t="n">
        <v>1</v>
      </c>
      <c r="K1919" s="2" t="n">
        <v>0</v>
      </c>
      <c r="L1919" s="3" t="n">
        <v>90</v>
      </c>
      <c r="M1919" s="3" t="n">
        <v>48</v>
      </c>
      <c r="N1919" s="3" t="n">
        <v>3077.74132753</v>
      </c>
      <c r="O1919" s="2" t="n">
        <v>0.0150187734668335</v>
      </c>
      <c r="P1919" s="2" t="n">
        <v>0.105131414267835</v>
      </c>
      <c r="Q1919" s="4" t="n">
        <v>0.583227445997459</v>
      </c>
      <c r="R1919" s="4" t="n">
        <v>1.88404255319149</v>
      </c>
      <c r="S1919" s="4" t="n">
        <v>2.60431789737172</v>
      </c>
      <c r="T1919" s="4" t="n">
        <v>1.90275787326235</v>
      </c>
      <c r="U1919" s="4" t="n">
        <v>1.90275787326235</v>
      </c>
      <c r="V1919" s="4" t="n">
        <v>2.18759608749266</v>
      </c>
      <c r="W1919" s="4" t="n">
        <v>2.18759608749266</v>
      </c>
      <c r="X1919" t="n">
        <v>6934</v>
      </c>
      <c r="Y1919" t="n">
        <v>1598</v>
      </c>
      <c r="Z1919" t="n">
        <v>4171</v>
      </c>
      <c r="AA1919" t="n">
        <v>4361</v>
      </c>
      <c r="AB1919" s="2" t="n">
        <v>0.383121553584272</v>
      </c>
      <c r="AC1919" s="2" t="n">
        <v>0.366429717954598</v>
      </c>
      <c r="AD1919" s="2" t="n">
        <v>0.230458609749063</v>
      </c>
      <c r="AE1919" s="1" t="n">
        <v>37598</v>
      </c>
      <c r="AF1919" s="1" t="n">
        <v>40179</v>
      </c>
      <c r="AG1919" t="n">
        <v>2012</v>
      </c>
      <c r="AH1919" s="2" t="n">
        <v>0.438057914217287</v>
      </c>
      <c r="AI1919" s="2" t="n">
        <v>0.423846639983147</v>
      </c>
      <c r="AJ1919" t="s">
        <v>121</v>
      </c>
      <c r="AK1919" t="s">
        <v>379</v>
      </c>
      <c r="AL1919" t="s">
        <v>123</v>
      </c>
      <c r="AM1919"/>
    </row>
    <row r="1920">
      <c r="A1920" t="n">
        <v>94</v>
      </c>
      <c r="B1920" t="n">
        <v>2911</v>
      </c>
      <c r="C1920" t="s">
        <v>39</v>
      </c>
      <c r="D1920" t="s">
        <v>46</v>
      </c>
      <c r="E1920" t="s">
        <v>39</v>
      </c>
      <c r="F1920" t="s">
        <v>47</v>
      </c>
      <c r="G1920" t="s">
        <v>409</v>
      </c>
      <c r="H1920" t="s">
        <v>378</v>
      </c>
      <c r="I1920" t="n">
        <v>-1</v>
      </c>
      <c r="J1920" t="n">
        <v>0</v>
      </c>
      <c r="K1920" s="2" t="n">
        <v>0.533333333333333</v>
      </c>
      <c r="L1920" s="3" t="n">
        <v>253</v>
      </c>
      <c r="M1920" s="3" t="n">
        <v>-115</v>
      </c>
      <c r="N1920" s="3" t="n">
        <v>4901.26738696</v>
      </c>
      <c r="O1920" s="2" t="n">
        <v>0.0623705408515535</v>
      </c>
      <c r="P1920" s="2" t="n">
        <v>0.520828538550058</v>
      </c>
      <c r="Q1920" s="4" t="n">
        <v>-0.114874815905744</v>
      </c>
      <c r="R1920" s="4" t="n">
        <v>-0.086904487917146</v>
      </c>
      <c r="S1920" s="4" t="n">
        <v>0.529252013808974</v>
      </c>
      <c r="T1920" s="4" t="n">
        <v>-0.0840885558638619</v>
      </c>
      <c r="U1920" s="4" t="n">
        <v>0.249274289978962</v>
      </c>
      <c r="V1920" s="4" t="n">
        <v>-0.0249599102851504</v>
      </c>
      <c r="W1920" s="4" t="n">
        <v>0.152093389523038</v>
      </c>
      <c r="X1920" t="n">
        <v>7306</v>
      </c>
      <c r="Y1920" t="n">
        <v>4345</v>
      </c>
      <c r="Z1920" t="n">
        <v>7290</v>
      </c>
      <c r="AA1920" t="n">
        <v>4361</v>
      </c>
      <c r="AB1920" s="2" t="n">
        <v>0.99633111671635</v>
      </c>
      <c r="AC1920" s="2" t="n">
        <v>0.5960219478738</v>
      </c>
      <c r="AD1920" s="2" t="n">
        <v>0.594716671229127</v>
      </c>
      <c r="AE1920" s="1" t="n">
        <v>37987</v>
      </c>
      <c r="AF1920" s="1" t="n">
        <v>40179</v>
      </c>
      <c r="AG1920" t="n">
        <v>4747</v>
      </c>
      <c r="AH1920" s="2" t="n">
        <v>0.647171097477846</v>
      </c>
      <c r="AI1920" s="2" t="n">
        <v>1</v>
      </c>
      <c r="AJ1920" t="s">
        <v>411</v>
      </c>
      <c r="AK1920" t="s">
        <v>379</v>
      </c>
      <c r="AL1920" t="s">
        <v>413</v>
      </c>
      <c r="AM1920"/>
    </row>
    <row r="1921">
      <c r="A1921" t="n">
        <v>58</v>
      </c>
      <c r="B1921" t="n">
        <v>112</v>
      </c>
      <c r="C1921" t="s">
        <v>39</v>
      </c>
      <c r="D1921" t="s">
        <v>39</v>
      </c>
      <c r="E1921" t="s">
        <v>39</v>
      </c>
      <c r="F1921" t="s">
        <v>39</v>
      </c>
      <c r="G1921" t="s">
        <v>173</v>
      </c>
      <c r="H1921" t="s">
        <v>40</v>
      </c>
      <c r="I1921" t="n">
        <v>1</v>
      </c>
      <c r="J1921" t="n">
        <v>1</v>
      </c>
      <c r="K1921" s="2" t="n">
        <v>0.549155773420479</v>
      </c>
      <c r="L1921" s="3" t="n">
        <v>470</v>
      </c>
      <c r="M1921" s="3" t="n">
        <v>150</v>
      </c>
      <c r="N1921" s="3" t="n">
        <v>4037.08356772</v>
      </c>
      <c r="O1921" s="2" t="n">
        <v>0.0135515213500384</v>
      </c>
      <c r="P1921" s="2" t="n">
        <v>0.128867297366402</v>
      </c>
      <c r="Q1921" s="4" t="n">
        <v>-0.364955935717989</v>
      </c>
      <c r="R1921" s="4" t="n">
        <v>-1.38639734083354</v>
      </c>
      <c r="S1921" s="4" t="n">
        <v>2.69956532856047</v>
      </c>
      <c r="T1921" s="4" t="n">
        <v>-1.38920556988916</v>
      </c>
      <c r="U1921" s="4" t="n">
        <v>1.3963193466976</v>
      </c>
      <c r="V1921" s="4" t="n">
        <v>-0.661255153054515</v>
      </c>
      <c r="W1921" s="4" t="n">
        <v>0.661255153054515</v>
      </c>
      <c r="X1921" t="n">
        <v>7185</v>
      </c>
      <c r="Y1921" t="n">
        <v>3911</v>
      </c>
      <c r="Z1921" t="n">
        <v>7153</v>
      </c>
      <c r="AA1921" t="n">
        <v>3943</v>
      </c>
      <c r="AB1921" s="2" t="n">
        <v>0.991884352016231</v>
      </c>
      <c r="AC1921" s="2" t="n">
        <v>0.546763595694114</v>
      </c>
      <c r="AD1921" s="2" t="n">
        <v>0.544328462073765</v>
      </c>
      <c r="AE1921" s="1" t="n">
        <v>38119</v>
      </c>
      <c r="AF1921" s="1" t="n">
        <v>41348</v>
      </c>
      <c r="AG1921" t="n">
        <v>3974</v>
      </c>
      <c r="AH1921" s="2" t="n">
        <v>0.551714563376371</v>
      </c>
      <c r="AI1921" s="2" t="n">
        <v>1</v>
      </c>
      <c r="AJ1921" t="s">
        <v>175</v>
      </c>
      <c r="AK1921" t="s">
        <v>686</v>
      </c>
      <c r="AL1921" t="s">
        <v>177</v>
      </c>
      <c r="AM1921" t="s">
        <v>687</v>
      </c>
    </row>
    <row r="1922">
      <c r="A1922" t="n">
        <v>16</v>
      </c>
      <c r="B1922" t="n">
        <v>114</v>
      </c>
      <c r="C1922" t="s">
        <v>39</v>
      </c>
      <c r="D1922" t="s">
        <v>39</v>
      </c>
      <c r="E1922" t="s">
        <v>39</v>
      </c>
      <c r="F1922" t="s">
        <v>39</v>
      </c>
      <c r="G1922" t="s">
        <v>139</v>
      </c>
      <c r="H1922" t="s">
        <v>840</v>
      </c>
      <c r="I1922" t="n">
        <v>1</v>
      </c>
      <c r="J1922" t="n">
        <v>0</v>
      </c>
      <c r="K1922" s="2" t="n">
        <v>0.524242424242424</v>
      </c>
      <c r="L1922" s="3" t="n">
        <v>115</v>
      </c>
      <c r="M1922" s="3" t="n">
        <v>95</v>
      </c>
      <c r="N1922" s="3" t="n">
        <v>5859.11808921</v>
      </c>
      <c r="O1922" s="2" t="n">
        <v>0.0246864686468647</v>
      </c>
      <c r="P1922" s="2" t="n">
        <v>0.223630363036304</v>
      </c>
      <c r="Q1922" s="4" t="n">
        <v>-0.388467785598267</v>
      </c>
      <c r="R1922" s="4" t="n">
        <v>-0.800699669966998</v>
      </c>
      <c r="S1922" s="4" t="n">
        <v>1.45910231023103</v>
      </c>
      <c r="T1922" s="4" t="n">
        <v>-0.793706130870975</v>
      </c>
      <c r="U1922" s="4" t="n">
        <v>1.14128917165549</v>
      </c>
      <c r="V1922" s="4" t="n">
        <v>-0.832670525468393</v>
      </c>
      <c r="W1922" s="4" t="n">
        <v>1.0404017807038</v>
      </c>
      <c r="X1922" t="n">
        <v>8125</v>
      </c>
      <c r="Y1922" t="n">
        <v>7575</v>
      </c>
      <c r="Z1922" t="n">
        <v>7616</v>
      </c>
      <c r="AA1922" t="n">
        <v>8084</v>
      </c>
      <c r="AB1922" s="2" t="n">
        <v>0.994616596638655</v>
      </c>
      <c r="AC1922" s="2" t="n">
        <v>0.937036120732311</v>
      </c>
      <c r="AD1922" s="2" t="n">
        <v>0.932307692307692</v>
      </c>
      <c r="AE1922" s="1" t="n">
        <v>37598</v>
      </c>
      <c r="AF1922" s="1" t="n">
        <v>36951</v>
      </c>
      <c r="AG1922" t="n">
        <v>7724</v>
      </c>
      <c r="AH1922" s="2" t="n">
        <v>1</v>
      </c>
      <c r="AI1922" s="2" t="n">
        <v>0.92270935372118</v>
      </c>
      <c r="AJ1922" t="s">
        <v>141</v>
      </c>
      <c r="AK1922" t="s">
        <v>841</v>
      </c>
      <c r="AL1922" t="s">
        <v>143</v>
      </c>
      <c r="AM1922" t="s">
        <v>842</v>
      </c>
    </row>
    <row r="1923">
      <c r="A1923" t="n">
        <v>103</v>
      </c>
      <c r="B1923" t="n">
        <v>117</v>
      </c>
      <c r="C1923" t="s">
        <v>39</v>
      </c>
      <c r="D1923" t="s">
        <v>39</v>
      </c>
      <c r="E1923" t="s">
        <v>39</v>
      </c>
      <c r="F1923" t="s">
        <v>39</v>
      </c>
      <c r="G1923" t="s">
        <v>844</v>
      </c>
      <c r="H1923" t="s">
        <v>461</v>
      </c>
      <c r="I1923" t="n">
        <v>1</v>
      </c>
      <c r="J1923" t="n">
        <v>1</v>
      </c>
      <c r="K1923" s="2" t="n">
        <v>0.455555555555556</v>
      </c>
      <c r="L1923" s="3" t="n">
        <v>2</v>
      </c>
      <c r="M1923" s="3" t="n">
        <v>403</v>
      </c>
      <c r="N1923" s="3" t="n">
        <v>6499.7136336</v>
      </c>
      <c r="O1923" s="2" t="n">
        <v>0.00741525423728814</v>
      </c>
      <c r="P1923" s="2" t="n">
        <v>0.0670399515738499</v>
      </c>
      <c r="Q1923" s="4" t="n">
        <v>-0.799969507546882</v>
      </c>
      <c r="R1923" s="4" t="n">
        <v>-3.05</v>
      </c>
      <c r="S1923" s="4" t="n">
        <v>3.33928571428572</v>
      </c>
      <c r="T1923" s="4" t="n">
        <v>-3.05277697605177</v>
      </c>
      <c r="U1923" s="4" t="n">
        <v>3.05277697605177</v>
      </c>
      <c r="V1923" s="4" t="n">
        <v>-3.19633170024859</v>
      </c>
      <c r="W1923" s="4" t="n">
        <v>3.19633170024859</v>
      </c>
      <c r="X1923" t="n">
        <v>8298</v>
      </c>
      <c r="Y1923" t="n">
        <v>6608</v>
      </c>
      <c r="Z1923" t="n">
        <v>6664</v>
      </c>
      <c r="AA1923" t="n">
        <v>8242</v>
      </c>
      <c r="AB1923" s="2" t="n">
        <v>0.991596638655462</v>
      </c>
      <c r="AC1923" s="2" t="n">
        <v>0.801747148750303</v>
      </c>
      <c r="AD1923" s="2" t="n">
        <v>0.796336466618462</v>
      </c>
      <c r="AE1923" s="1" t="n">
        <v>38611</v>
      </c>
      <c r="AF1923" s="1" t="n">
        <v>36951</v>
      </c>
      <c r="AG1923" t="n">
        <v>6711</v>
      </c>
      <c r="AH1923" s="2" t="n">
        <v>1</v>
      </c>
      <c r="AI1923" s="2" t="n">
        <v>0.801696332576753</v>
      </c>
      <c r="AJ1923" t="s">
        <v>845</v>
      </c>
      <c r="AK1923" t="s">
        <v>462</v>
      </c>
      <c r="AL1923" t="s">
        <v>846</v>
      </c>
      <c r="AM1923" t="s">
        <v>463</v>
      </c>
    </row>
    <row r="1924">
      <c r="A1924" t="n">
        <v>106</v>
      </c>
      <c r="B1924" t="n">
        <v>124</v>
      </c>
      <c r="C1924" t="s">
        <v>39</v>
      </c>
      <c r="D1924" t="s">
        <v>39</v>
      </c>
      <c r="E1924" t="s">
        <v>39</v>
      </c>
      <c r="F1924" t="s">
        <v>39</v>
      </c>
      <c r="G1924" t="s">
        <v>937</v>
      </c>
      <c r="H1924" t="s">
        <v>386</v>
      </c>
      <c r="I1924" t="n">
        <v>1</v>
      </c>
      <c r="J1924" t="n">
        <v>1</v>
      </c>
      <c r="K1924" s="2" t="n">
        <v>0.537037037037037</v>
      </c>
      <c r="L1924" s="3" t="n">
        <v>270</v>
      </c>
      <c r="M1924" s="3" t="n">
        <v>320</v>
      </c>
      <c r="N1924" s="3" t="n">
        <v>1346.70201011</v>
      </c>
      <c r="O1924" s="2" t="n">
        <v>0.00979020979020979</v>
      </c>
      <c r="P1924" s="2" t="n">
        <v>0.0987412587412587</v>
      </c>
      <c r="Q1924" s="4" t="n">
        <v>-0.580790960451977</v>
      </c>
      <c r="R1924" s="4" t="n">
        <v>-2.27004195804196</v>
      </c>
      <c r="S1924" s="4" t="n">
        <v>3.07795804195804</v>
      </c>
      <c r="T1924" s="4" t="n">
        <v>-2.26742433119455</v>
      </c>
      <c r="U1924" s="4" t="n">
        <v>2.27196187636922</v>
      </c>
      <c r="V1924" s="4" t="n">
        <v>-2.25696596520332</v>
      </c>
      <c r="W1924" s="4" t="n">
        <v>2.25696596520332</v>
      </c>
      <c r="X1924" t="n">
        <v>7334</v>
      </c>
      <c r="Y1924" t="n">
        <v>7150</v>
      </c>
      <c r="Z1924" t="n">
        <v>7298</v>
      </c>
      <c r="AA1924" t="n">
        <v>7186</v>
      </c>
      <c r="AB1924" s="2" t="n">
        <v>0.994990258836627</v>
      </c>
      <c r="AC1924" s="2" t="n">
        <v>0.979720471362017</v>
      </c>
      <c r="AD1924" s="2" t="n">
        <v>0.974911371693482</v>
      </c>
      <c r="AE1924" s="1" t="n">
        <v>37987</v>
      </c>
      <c r="AF1924" s="1" t="n">
        <v>37987</v>
      </c>
      <c r="AG1924" t="n">
        <v>7335</v>
      </c>
      <c r="AH1924" s="2" t="n">
        <v>1</v>
      </c>
      <c r="AI1924" s="2" t="n">
        <v>1</v>
      </c>
      <c r="AJ1924" t="s">
        <v>938</v>
      </c>
      <c r="AK1924" t="s">
        <v>387</v>
      </c>
      <c r="AL1924" t="s">
        <v>939</v>
      </c>
      <c r="AM1924" t="s">
        <v>388</v>
      </c>
    </row>
    <row r="1925">
      <c r="A1925" t="n">
        <v>124</v>
      </c>
      <c r="B1925" t="n">
        <v>135</v>
      </c>
      <c r="C1925" t="s">
        <v>39</v>
      </c>
      <c r="D1925" t="s">
        <v>39</v>
      </c>
      <c r="E1925" t="s">
        <v>39</v>
      </c>
      <c r="F1925" t="s">
        <v>39</v>
      </c>
      <c r="G1925" t="s">
        <v>386</v>
      </c>
      <c r="H1925" t="s">
        <v>279</v>
      </c>
      <c r="I1925" t="n">
        <v>1</v>
      </c>
      <c r="J1925" t="n">
        <v>0</v>
      </c>
      <c r="K1925" s="2" t="n">
        <v>0.537037037037037</v>
      </c>
      <c r="L1925" s="3" t="n">
        <v>590</v>
      </c>
      <c r="M1925" s="3" t="n">
        <v>230</v>
      </c>
      <c r="N1925" s="3" t="n">
        <v>6116.87321192</v>
      </c>
      <c r="O1925" s="2" t="n">
        <v>0.0135554927986445</v>
      </c>
      <c r="P1925" s="2" t="n">
        <v>0.156452979384355</v>
      </c>
      <c r="Q1925" s="4" t="n">
        <v>-0.706842255940452</v>
      </c>
      <c r="R1925" s="4" t="n">
        <v>-1.27246540525275</v>
      </c>
      <c r="S1925" s="4" t="n">
        <v>1.6139508613386</v>
      </c>
      <c r="T1925" s="4" t="n">
        <v>-1.30951506916426</v>
      </c>
      <c r="U1925" s="4" t="n">
        <v>1.32240013849557</v>
      </c>
      <c r="V1925" s="4" t="n">
        <v>-0.35891770785334</v>
      </c>
      <c r="W1925" s="4" t="n">
        <v>0.531852370071105</v>
      </c>
      <c r="X1925" t="n">
        <v>7211</v>
      </c>
      <c r="Y1925" t="n">
        <v>3541</v>
      </c>
      <c r="Z1925" t="n">
        <v>7186</v>
      </c>
      <c r="AA1925" t="n">
        <v>3566</v>
      </c>
      <c r="AB1925" s="2" t="n">
        <v>0.99298934380258</v>
      </c>
      <c r="AC1925" s="2" t="n">
        <v>0.492763707208461</v>
      </c>
      <c r="AD1925" s="2" t="n">
        <v>0.491055332131466</v>
      </c>
      <c r="AE1925" s="1" t="n">
        <v>37987</v>
      </c>
      <c r="AF1925" s="1" t="n">
        <v>41605</v>
      </c>
      <c r="AG1925" t="n">
        <v>3717</v>
      </c>
      <c r="AH1925" s="2" t="n">
        <v>0.506748466257669</v>
      </c>
      <c r="AI1925" s="2" t="n">
        <v>1</v>
      </c>
      <c r="AJ1925" t="s">
        <v>387</v>
      </c>
      <c r="AK1925" t="s">
        <v>281</v>
      </c>
      <c r="AL1925" t="s">
        <v>388</v>
      </c>
      <c r="AM1925" t="s">
        <v>283</v>
      </c>
    </row>
    <row r="1926">
      <c r="A1926" t="n">
        <v>139</v>
      </c>
      <c r="B1926" t="n">
        <v>145</v>
      </c>
      <c r="C1926" t="s">
        <v>39</v>
      </c>
      <c r="D1926" t="s">
        <v>39</v>
      </c>
      <c r="E1926" t="s">
        <v>39</v>
      </c>
      <c r="F1926" t="s">
        <v>39</v>
      </c>
      <c r="G1926" t="s">
        <v>729</v>
      </c>
      <c r="H1926" t="s">
        <v>573</v>
      </c>
      <c r="I1926" t="n">
        <v>1</v>
      </c>
      <c r="J1926" t="n">
        <v>0</v>
      </c>
      <c r="K1926" s="2" t="n">
        <v>0.507142857142857</v>
      </c>
      <c r="L1926" s="3" t="n">
        <v>40</v>
      </c>
      <c r="M1926" s="3" t="n">
        <v>-10</v>
      </c>
      <c r="N1926" s="3" t="n">
        <v>2038.94657901</v>
      </c>
      <c r="O1926" s="2" t="n">
        <v>0.021978021978022</v>
      </c>
      <c r="P1926" s="2" t="n">
        <v>0.16828885400314</v>
      </c>
      <c r="Q1926" s="4" t="n">
        <v>-0.681540930979133</v>
      </c>
      <c r="R1926" s="4" t="n">
        <v>-1.53513343799058</v>
      </c>
      <c r="S1926" s="4" t="n">
        <v>1.75158555729984</v>
      </c>
      <c r="T1926" s="4" t="n">
        <v>-1.56285835778361</v>
      </c>
      <c r="U1926" s="4" t="n">
        <v>1.60151679982358</v>
      </c>
      <c r="V1926" s="4" t="n">
        <v>-1.62149893544211</v>
      </c>
      <c r="W1926" s="4" t="n">
        <v>1.62149893544211</v>
      </c>
      <c r="X1926" t="n">
        <v>3604</v>
      </c>
      <c r="Y1926" t="n">
        <v>3185</v>
      </c>
      <c r="Z1926" t="n">
        <v>3572</v>
      </c>
      <c r="AA1926" t="n">
        <v>3217</v>
      </c>
      <c r="AB1926" s="2" t="n">
        <v>0.990052844264843</v>
      </c>
      <c r="AC1926" s="2" t="n">
        <v>0.891657334826428</v>
      </c>
      <c r="AD1926" s="2" t="n">
        <v>0.883740288568257</v>
      </c>
      <c r="AE1926" s="1" t="n">
        <v>41708</v>
      </c>
      <c r="AF1926" s="1" t="n">
        <v>41708</v>
      </c>
      <c r="AG1926" t="n">
        <v>3614</v>
      </c>
      <c r="AH1926" s="2" t="n">
        <v>1</v>
      </c>
      <c r="AI1926" s="2" t="n">
        <v>1</v>
      </c>
      <c r="AJ1926" t="s">
        <v>731</v>
      </c>
      <c r="AK1926" t="s">
        <v>574</v>
      </c>
      <c r="AL1926" t="s">
        <v>733</v>
      </c>
      <c r="AM1926" t="s">
        <v>576</v>
      </c>
    </row>
    <row r="1927">
      <c r="A1927" t="n">
        <v>151</v>
      </c>
      <c r="B1927" t="n">
        <v>155</v>
      </c>
      <c r="C1927" t="s">
        <v>39</v>
      </c>
      <c r="D1927" t="s">
        <v>39</v>
      </c>
      <c r="E1927" t="s">
        <v>39</v>
      </c>
      <c r="F1927" t="s">
        <v>39</v>
      </c>
      <c r="G1927" t="s">
        <v>365</v>
      </c>
      <c r="H1927" t="s">
        <v>410</v>
      </c>
      <c r="I1927" t="n">
        <v>-1</v>
      </c>
      <c r="J1927" t="n">
        <v>-1</v>
      </c>
      <c r="K1927" s="2" t="n">
        <v>0.663157894736842</v>
      </c>
      <c r="L1927" s="3" t="n">
        <v>90</v>
      </c>
      <c r="M1927" s="3" t="n">
        <v>-66</v>
      </c>
      <c r="N1927" s="3" t="n">
        <v>5683.54239983</v>
      </c>
      <c r="O1927" s="2" t="n">
        <v>0.00717142463108537</v>
      </c>
      <c r="P1927" s="2" t="n">
        <v>0.048820852296235</v>
      </c>
      <c r="Q1927" s="4" t="n">
        <v>0.909154049173496</v>
      </c>
      <c r="R1927" s="4" t="n">
        <v>3.53642256240519</v>
      </c>
      <c r="S1927" s="4" t="n">
        <v>3.63800855054474</v>
      </c>
      <c r="T1927" s="4" t="n">
        <v>3.53615647663185</v>
      </c>
      <c r="U1927" s="4" t="n">
        <v>3.53615647663185</v>
      </c>
      <c r="V1927" s="4" t="n">
        <v>3.54156122195999</v>
      </c>
      <c r="W1927" s="4" t="n">
        <v>3.54156122195999</v>
      </c>
      <c r="X1927" t="n">
        <v>7338</v>
      </c>
      <c r="Y1927" t="n">
        <v>7251</v>
      </c>
      <c r="Z1927" t="n">
        <v>7286</v>
      </c>
      <c r="AA1927" t="n">
        <v>7303</v>
      </c>
      <c r="AB1927" s="2" t="n">
        <v>0.995196266813066</v>
      </c>
      <c r="AC1927" s="2" t="n">
        <v>0.992879638504724</v>
      </c>
      <c r="AD1927" s="2" t="n">
        <v>0.988143908421913</v>
      </c>
      <c r="AE1927" s="1" t="n">
        <v>37598</v>
      </c>
      <c r="AF1927" s="1" t="n">
        <v>37598</v>
      </c>
      <c r="AG1927" t="n">
        <v>7724</v>
      </c>
      <c r="AH1927" s="2" t="n">
        <v>1</v>
      </c>
      <c r="AI1927" s="2" t="n">
        <v>1</v>
      </c>
      <c r="AJ1927" t="s">
        <v>366</v>
      </c>
      <c r="AK1927" t="s">
        <v>412</v>
      </c>
      <c r="AL1927" t="s">
        <v>367</v>
      </c>
      <c r="AM1927" t="s">
        <v>414</v>
      </c>
    </row>
    <row r="1928">
      <c r="A1928" t="n">
        <v>85</v>
      </c>
      <c r="B1928" t="n">
        <v>156</v>
      </c>
      <c r="C1928" t="s">
        <v>39</v>
      </c>
      <c r="D1928" t="s">
        <v>39</v>
      </c>
      <c r="E1928" t="s">
        <v>39</v>
      </c>
      <c r="F1928" t="s">
        <v>39</v>
      </c>
      <c r="G1928" t="s">
        <v>119</v>
      </c>
      <c r="H1928" t="s">
        <v>776</v>
      </c>
      <c r="I1928" t="n">
        <v>1</v>
      </c>
      <c r="J1928" t="n">
        <v>-1</v>
      </c>
      <c r="K1928" s="2" t="n">
        <v>0.55952380952381</v>
      </c>
      <c r="L1928" s="3" t="n">
        <v>90</v>
      </c>
      <c r="M1928" s="3" t="n">
        <v>135</v>
      </c>
      <c r="N1928" s="3" t="n">
        <v>6118.54727666</v>
      </c>
      <c r="O1928" s="2" t="n">
        <v>0.0175054704595186</v>
      </c>
      <c r="P1928" s="2" t="n">
        <v>0.0984682713347921</v>
      </c>
      <c r="Q1928" s="4" t="n">
        <v>0.56347438752784</v>
      </c>
      <c r="R1928" s="4" t="n">
        <v>2.08424507658643</v>
      </c>
      <c r="S1928" s="4" t="n">
        <v>2.80722100656455</v>
      </c>
      <c r="T1928" s="4" t="n">
        <v>2.02954918086392</v>
      </c>
      <c r="U1928" s="4" t="n">
        <v>2.02954918086392</v>
      </c>
      <c r="V1928" s="4" t="n">
        <v>2.86916417497782</v>
      </c>
      <c r="W1928" s="4" t="n">
        <v>2.86916417497782</v>
      </c>
      <c r="X1928" t="n">
        <v>7292</v>
      </c>
      <c r="Y1928" t="n">
        <v>457</v>
      </c>
      <c r="Z1928" t="n">
        <v>4171</v>
      </c>
      <c r="AA1928" t="n">
        <v>3578</v>
      </c>
      <c r="AB1928" s="2" t="n">
        <v>0.127724986025713</v>
      </c>
      <c r="AC1928" s="2" t="n">
        <v>0.109566051306641</v>
      </c>
      <c r="AD1928" s="2" t="n">
        <v>0.0626714207350521</v>
      </c>
      <c r="AE1928" s="1" t="n">
        <v>37598</v>
      </c>
      <c r="AF1928" s="1" t="n">
        <v>41708</v>
      </c>
      <c r="AG1928" t="n">
        <v>483</v>
      </c>
      <c r="AH1928" s="2" t="n">
        <v>0.105160026126715</v>
      </c>
      <c r="AI1928" s="2" t="n">
        <v>0.133646928610957</v>
      </c>
      <c r="AJ1928" t="s">
        <v>121</v>
      </c>
      <c r="AK1928" t="s">
        <v>777</v>
      </c>
      <c r="AL1928" t="s">
        <v>123</v>
      </c>
      <c r="AM1928" t="s">
        <v>778</v>
      </c>
    </row>
    <row r="1929">
      <c r="A1929" t="n">
        <v>32</v>
      </c>
      <c r="B1929" t="n">
        <v>162</v>
      </c>
      <c r="C1929" t="s">
        <v>39</v>
      </c>
      <c r="D1929" t="s">
        <v>39</v>
      </c>
      <c r="E1929" t="s">
        <v>39</v>
      </c>
      <c r="F1929" t="s">
        <v>39</v>
      </c>
      <c r="G1929" t="s">
        <v>883</v>
      </c>
      <c r="H1929" t="s">
        <v>415</v>
      </c>
      <c r="I1929" t="n">
        <v>1</v>
      </c>
      <c r="J1929" t="n">
        <v>1</v>
      </c>
      <c r="K1929" s="2" t="n">
        <v>0.583333333333333</v>
      </c>
      <c r="L1929" s="3" t="n">
        <v>1070</v>
      </c>
      <c r="M1929" s="3" t="n">
        <v>-490</v>
      </c>
      <c r="N1929" s="3" t="n">
        <v>5111.98807368</v>
      </c>
      <c r="O1929" s="2" t="n">
        <v>0.00186969653387027</v>
      </c>
      <c r="P1929" s="2" t="n">
        <v>0.0218610671652524</v>
      </c>
      <c r="Q1929" s="4" t="n">
        <v>0.928818443804035</v>
      </c>
      <c r="R1929" s="4" t="n">
        <v>5.34547677261614</v>
      </c>
      <c r="S1929" s="4" t="n">
        <v>5.44609521070042</v>
      </c>
      <c r="T1929" s="4" t="n">
        <v>5.35706110276467</v>
      </c>
      <c r="U1929" s="4" t="n">
        <v>5.35706110276467</v>
      </c>
      <c r="V1929" s="4" t="n">
        <v>5.43610086891945</v>
      </c>
      <c r="W1929" s="4" t="n">
        <v>5.43610086891945</v>
      </c>
      <c r="X1929" t="n">
        <v>8312</v>
      </c>
      <c r="Y1929" t="n">
        <v>6953</v>
      </c>
      <c r="Z1929" t="n">
        <v>8128</v>
      </c>
      <c r="AA1929" t="n">
        <v>7137</v>
      </c>
      <c r="AB1929" s="2" t="n">
        <v>0.974218859464761</v>
      </c>
      <c r="AC1929" s="2" t="n">
        <v>0.855437992125984</v>
      </c>
      <c r="AD1929" s="2" t="n">
        <v>0.836501443695861</v>
      </c>
      <c r="AE1929" s="1" t="n">
        <v>36951</v>
      </c>
      <c r="AF1929" s="1" t="n">
        <v>38118</v>
      </c>
      <c r="AG1929" t="n">
        <v>7204</v>
      </c>
      <c r="AH1929" s="2" t="n">
        <v>0.860590132600645</v>
      </c>
      <c r="AI1929" s="2" t="n">
        <v>1</v>
      </c>
      <c r="AJ1929" t="s">
        <v>884</v>
      </c>
      <c r="AK1929" t="s">
        <v>417</v>
      </c>
      <c r="AL1929" t="s">
        <v>885</v>
      </c>
      <c r="AM1929" t="s">
        <v>419</v>
      </c>
    </row>
    <row r="1930">
      <c r="A1930" t="n">
        <v>11</v>
      </c>
      <c r="B1930" t="n">
        <v>165</v>
      </c>
      <c r="C1930" t="s">
        <v>39</v>
      </c>
      <c r="D1930" t="s">
        <v>39</v>
      </c>
      <c r="E1930" t="s">
        <v>39</v>
      </c>
      <c r="F1930" t="s">
        <v>39</v>
      </c>
      <c r="G1930" t="s">
        <v>540</v>
      </c>
      <c r="H1930" t="s">
        <v>106</v>
      </c>
      <c r="I1930" t="n">
        <v>1</v>
      </c>
      <c r="J1930" t="n">
        <v>1</v>
      </c>
      <c r="K1930" s="2" t="n">
        <v>0.523809523809524</v>
      </c>
      <c r="L1930" s="3" t="n">
        <v>260</v>
      </c>
      <c r="M1930" s="3" t="n">
        <v>310</v>
      </c>
      <c r="N1930" s="3" t="n">
        <v>5839.81211427</v>
      </c>
      <c r="O1930" s="2" t="n">
        <v>0.00841908325537886</v>
      </c>
      <c r="P1930" s="2" t="n">
        <v>0.0804490177736202</v>
      </c>
      <c r="Q1930" s="4" t="n">
        <v>-0.658490566037736</v>
      </c>
      <c r="R1930" s="4" t="n">
        <v>-2.71599625818522</v>
      </c>
      <c r="S1930" s="4" t="n">
        <v>3.2954162768943</v>
      </c>
      <c r="T1930" s="4" t="n">
        <v>-2.92557392304533</v>
      </c>
      <c r="U1930" s="4" t="n">
        <v>2.92557392304533</v>
      </c>
      <c r="V1930" s="4" t="n">
        <v>-3.20860424962924</v>
      </c>
      <c r="W1930" s="4" t="n">
        <v>3.20860424962924</v>
      </c>
      <c r="X1930" t="n">
        <v>6512</v>
      </c>
      <c r="Y1930" t="n">
        <v>1069</v>
      </c>
      <c r="Z1930" t="n">
        <v>4057</v>
      </c>
      <c r="AA1930" t="n">
        <v>3524</v>
      </c>
      <c r="AB1930" s="2" t="n">
        <v>0.303348467650397</v>
      </c>
      <c r="AC1930" s="2" t="n">
        <v>0.263495193492729</v>
      </c>
      <c r="AD1930" s="2" t="n">
        <v>0.164158476658477</v>
      </c>
      <c r="AE1930" s="1" t="n">
        <v>41237</v>
      </c>
      <c r="AF1930" s="1" t="n">
        <v>38718</v>
      </c>
      <c r="AG1930" t="n">
        <v>1132</v>
      </c>
      <c r="AH1930" s="2" t="n">
        <v>0.277111383108935</v>
      </c>
      <c r="AI1930" s="2" t="n">
        <v>0.310052040536839</v>
      </c>
      <c r="AJ1930" t="s">
        <v>542</v>
      </c>
      <c r="AK1930" t="s">
        <v>108</v>
      </c>
      <c r="AL1930" t="s">
        <v>544</v>
      </c>
      <c r="AM1930" t="s">
        <v>110</v>
      </c>
    </row>
    <row r="1931">
      <c r="A1931" t="n">
        <v>11</v>
      </c>
      <c r="B1931" t="n">
        <v>166</v>
      </c>
      <c r="C1931" t="s">
        <v>39</v>
      </c>
      <c r="D1931" t="s">
        <v>39</v>
      </c>
      <c r="E1931" t="s">
        <v>39</v>
      </c>
      <c r="F1931" t="s">
        <v>39</v>
      </c>
      <c r="G1931" t="s">
        <v>540</v>
      </c>
      <c r="H1931" t="s">
        <v>106</v>
      </c>
      <c r="I1931" t="n">
        <v>1</v>
      </c>
      <c r="J1931" t="n">
        <v>-1</v>
      </c>
      <c r="K1931" s="2" t="n">
        <v>0.523809523809524</v>
      </c>
      <c r="L1931" s="3" t="n">
        <v>260</v>
      </c>
      <c r="M1931" s="3" t="n">
        <v>333</v>
      </c>
      <c r="N1931" s="3" t="n">
        <v>6158.34043968</v>
      </c>
      <c r="O1931" s="2" t="n">
        <v>0.00555555555555556</v>
      </c>
      <c r="P1931" s="2" t="n">
        <v>0.0497222222222222</v>
      </c>
      <c r="Q1931" s="4" t="n">
        <v>-0.82122905027933</v>
      </c>
      <c r="R1931" s="4" t="n">
        <v>-3.67419444444445</v>
      </c>
      <c r="S1931" s="4" t="n">
        <v>3.93102777777778</v>
      </c>
      <c r="T1931" s="4" t="n">
        <v>-3.64792052524741</v>
      </c>
      <c r="U1931" s="4" t="n">
        <v>3.64792052524741</v>
      </c>
      <c r="V1931" s="4" t="n">
        <v>-3.58726871655497</v>
      </c>
      <c r="W1931" s="4" t="n">
        <v>3.58726871655497</v>
      </c>
      <c r="X1931" t="n">
        <v>4356</v>
      </c>
      <c r="Y1931" t="n">
        <v>3600</v>
      </c>
      <c r="Z1931" t="n">
        <v>4057</v>
      </c>
      <c r="AA1931" t="n">
        <v>3899</v>
      </c>
      <c r="AB1931" s="2" t="n">
        <v>0.923313670171839</v>
      </c>
      <c r="AC1931" s="2" t="n">
        <v>0.887355188562978</v>
      </c>
      <c r="AD1931" s="2" t="n">
        <v>0.826446280991736</v>
      </c>
      <c r="AE1931" s="1" t="n">
        <v>41237</v>
      </c>
      <c r="AF1931" s="1" t="n">
        <v>40966</v>
      </c>
      <c r="AG1931" t="n">
        <v>4085</v>
      </c>
      <c r="AH1931" s="2" t="n">
        <v>1</v>
      </c>
      <c r="AI1931" s="2" t="n">
        <v>0.937786960514233</v>
      </c>
      <c r="AJ1931" t="s">
        <v>542</v>
      </c>
      <c r="AK1931" t="s">
        <v>767</v>
      </c>
      <c r="AL1931" t="s">
        <v>544</v>
      </c>
      <c r="AM1931" t="s">
        <v>769</v>
      </c>
    </row>
    <row r="1932">
      <c r="A1932" t="n">
        <v>161</v>
      </c>
      <c r="B1932" t="n">
        <v>175</v>
      </c>
      <c r="C1932" t="s">
        <v>39</v>
      </c>
      <c r="D1932" t="s">
        <v>39</v>
      </c>
      <c r="E1932" t="s">
        <v>39</v>
      </c>
      <c r="F1932" t="s">
        <v>39</v>
      </c>
      <c r="G1932" t="s">
        <v>464</v>
      </c>
      <c r="H1932" t="s">
        <v>82</v>
      </c>
      <c r="I1932" t="n">
        <v>1</v>
      </c>
      <c r="J1932" t="n">
        <v>0</v>
      </c>
      <c r="K1932" s="2" t="n">
        <v>0.542328042328042</v>
      </c>
      <c r="L1932" s="3" t="n">
        <v>895</v>
      </c>
      <c r="M1932" s="3" t="n">
        <v>137</v>
      </c>
      <c r="N1932" s="3" t="n">
        <v>4671.46718856</v>
      </c>
      <c r="O1932" s="2" t="n">
        <v>0.0227272727272727</v>
      </c>
      <c r="P1932" s="2" t="n">
        <v>0.174675324675325</v>
      </c>
      <c r="Q1932" s="4" t="n">
        <v>-0.61328903654485</v>
      </c>
      <c r="R1932" s="4" t="n">
        <v>-1.02428571428571</v>
      </c>
      <c r="S1932" s="4" t="n">
        <v>1.31688311688312</v>
      </c>
      <c r="T1932" s="4" t="n">
        <v>-1.09607376319952</v>
      </c>
      <c r="U1932" s="4" t="n">
        <v>1.18019286989927</v>
      </c>
      <c r="V1932" s="4" t="n">
        <v>-1.05087590823985</v>
      </c>
      <c r="W1932" s="4" t="n">
        <v>1.06819547882829</v>
      </c>
      <c r="X1932" t="n">
        <v>3594</v>
      </c>
      <c r="Y1932" t="n">
        <v>1540</v>
      </c>
      <c r="Z1932" t="n">
        <v>3589</v>
      </c>
      <c r="AA1932" t="n">
        <v>1545</v>
      </c>
      <c r="AB1932" s="2" t="n">
        <v>0.996763754045307</v>
      </c>
      <c r="AC1932" s="2" t="n">
        <v>0.42908888269713</v>
      </c>
      <c r="AD1932" s="2" t="n">
        <v>0.428491930996105</v>
      </c>
      <c r="AE1932" s="1" t="n">
        <v>41708</v>
      </c>
      <c r="AF1932" s="1" t="n">
        <v>43767</v>
      </c>
      <c r="AG1932" t="n">
        <v>1555</v>
      </c>
      <c r="AH1932" s="2" t="n">
        <v>0.43027116768124</v>
      </c>
      <c r="AI1932" s="2" t="n">
        <v>1</v>
      </c>
      <c r="AJ1932" t="s">
        <v>465</v>
      </c>
      <c r="AK1932" t="s">
        <v>84</v>
      </c>
      <c r="AL1932" t="s">
        <v>466</v>
      </c>
      <c r="AM1932" t="s">
        <v>86</v>
      </c>
    </row>
    <row r="1933">
      <c r="A1933" t="n">
        <v>78</v>
      </c>
      <c r="B1933" t="n">
        <v>179</v>
      </c>
      <c r="C1933" t="s">
        <v>39</v>
      </c>
      <c r="D1933" t="s">
        <v>39</v>
      </c>
      <c r="E1933" t="s">
        <v>39</v>
      </c>
      <c r="F1933" t="s">
        <v>39</v>
      </c>
      <c r="G1933" t="s">
        <v>199</v>
      </c>
      <c r="H1933" t="s">
        <v>41</v>
      </c>
      <c r="I1933" t="n">
        <v>1</v>
      </c>
      <c r="J1933" t="n">
        <v>0</v>
      </c>
      <c r="K1933" s="2" t="n">
        <v>0.522222222222222</v>
      </c>
      <c r="L1933" s="3" t="n">
        <v>75</v>
      </c>
      <c r="M1933" s="3" t="n">
        <v>332</v>
      </c>
      <c r="N1933" s="3" t="n">
        <v>5167.84416389</v>
      </c>
      <c r="O1933" s="2" t="n">
        <v>0.0145884943572805</v>
      </c>
      <c r="P1933" s="2" t="n">
        <v>0.166253784750895</v>
      </c>
      <c r="Q1933" s="4" t="n">
        <v>-0.460893854748603</v>
      </c>
      <c r="R1933" s="4" t="n">
        <v>-1.11110652353427</v>
      </c>
      <c r="S1933" s="4" t="n">
        <v>1.71206991467107</v>
      </c>
      <c r="T1933" s="4" t="n">
        <v>-1.12449657511696</v>
      </c>
      <c r="U1933" s="4" t="n">
        <v>1.26128936906922</v>
      </c>
      <c r="V1933" s="4" t="n">
        <v>-1.10049977235867</v>
      </c>
      <c r="W1933" s="4" t="n">
        <v>1.10217195586622</v>
      </c>
      <c r="X1933" t="n">
        <v>7332</v>
      </c>
      <c r="Y1933" t="n">
        <v>7266</v>
      </c>
      <c r="Z1933" t="n">
        <v>7298</v>
      </c>
      <c r="AA1933" t="n">
        <v>7300</v>
      </c>
      <c r="AB1933" s="2" t="n">
        <v>0.995615237051247</v>
      </c>
      <c r="AC1933" s="2" t="n">
        <v>0.995342465753425</v>
      </c>
      <c r="AD1933" s="2" t="n">
        <v>0.990998363338789</v>
      </c>
      <c r="AE1933" s="1" t="n">
        <v>37598</v>
      </c>
      <c r="AF1933" s="1" t="n">
        <v>37598</v>
      </c>
      <c r="AG1933" t="n">
        <v>7724</v>
      </c>
      <c r="AH1933" s="2" t="n">
        <v>1</v>
      </c>
      <c r="AI1933" s="2" t="n">
        <v>1</v>
      </c>
      <c r="AJ1933" t="s">
        <v>201</v>
      </c>
      <c r="AK1933" t="s">
        <v>43</v>
      </c>
      <c r="AL1933" t="s">
        <v>203</v>
      </c>
      <c r="AM1933" t="s">
        <v>45</v>
      </c>
    </row>
    <row r="1934">
      <c r="A1934" t="n">
        <v>118</v>
      </c>
      <c r="B1934" t="n">
        <v>184</v>
      </c>
      <c r="C1934" t="s">
        <v>39</v>
      </c>
      <c r="D1934" t="s">
        <v>39</v>
      </c>
      <c r="E1934" t="s">
        <v>39</v>
      </c>
      <c r="F1934" t="s">
        <v>39</v>
      </c>
      <c r="G1934" t="s">
        <v>934</v>
      </c>
      <c r="H1934" t="s">
        <v>803</v>
      </c>
      <c r="I1934" t="n">
        <v>-1</v>
      </c>
      <c r="J1934" t="n">
        <v>0</v>
      </c>
      <c r="K1934" s="2" t="n">
        <v>0.447222222222222</v>
      </c>
      <c r="L1934" s="3" t="n">
        <v>75</v>
      </c>
      <c r="M1934" s="3" t="n">
        <v>85</v>
      </c>
      <c r="N1934" s="3" t="n">
        <v>3725.24784958</v>
      </c>
      <c r="O1934" s="2" t="n">
        <v>0.0770750988142292</v>
      </c>
      <c r="P1934" s="2" t="n">
        <v>0.607707509881423</v>
      </c>
      <c r="Q1934" s="4" t="n">
        <v>0.205567451820128</v>
      </c>
      <c r="R1934" s="4" t="n">
        <v>0.144466403162055</v>
      </c>
      <c r="S1934" s="4" t="n">
        <v>0.451778656126483</v>
      </c>
      <c r="T1934" s="4" t="n">
        <v>0.261214761173287</v>
      </c>
      <c r="U1934" s="4" t="n">
        <v>0.376247165532881</v>
      </c>
      <c r="V1934" s="4" t="n">
        <v>-0.671939077243803</v>
      </c>
      <c r="W1934" s="4" t="n">
        <v>0.671939077243803</v>
      </c>
      <c r="X1934" t="n">
        <v>7239</v>
      </c>
      <c r="Y1934" t="n">
        <v>1012</v>
      </c>
      <c r="Z1934" t="n">
        <v>6810</v>
      </c>
      <c r="AA1934" t="n">
        <v>1441</v>
      </c>
      <c r="AB1934" s="2" t="n">
        <v>0.702290076335878</v>
      </c>
      <c r="AC1934" s="2" t="n">
        <v>0.148604992657856</v>
      </c>
      <c r="AD1934" s="2" t="n">
        <v>0.139798314684349</v>
      </c>
      <c r="AE1934" s="1" t="n">
        <v>38410</v>
      </c>
      <c r="AF1934" s="1" t="n">
        <v>37987</v>
      </c>
      <c r="AG1934" t="n">
        <v>1022</v>
      </c>
      <c r="AH1934" s="2" t="n">
        <v>0.147858796296296</v>
      </c>
      <c r="AI1934" s="2" t="n">
        <v>0.707266435986159</v>
      </c>
      <c r="AJ1934" t="s">
        <v>935</v>
      </c>
      <c r="AK1934" t="s">
        <v>804</v>
      </c>
      <c r="AL1934" t="s">
        <v>936</v>
      </c>
      <c r="AM1934" t="s">
        <v>805</v>
      </c>
    </row>
    <row r="1935">
      <c r="A1935" t="n">
        <v>34</v>
      </c>
      <c r="B1935" t="n">
        <v>185</v>
      </c>
      <c r="C1935" t="s">
        <v>39</v>
      </c>
      <c r="D1935" t="s">
        <v>39</v>
      </c>
      <c r="E1935" t="s">
        <v>39</v>
      </c>
      <c r="F1935" t="s">
        <v>39</v>
      </c>
      <c r="G1935" t="s">
        <v>518</v>
      </c>
      <c r="H1935" t="s">
        <v>825</v>
      </c>
      <c r="I1935" t="n">
        <v>-1</v>
      </c>
      <c r="J1935" t="n">
        <v>-1</v>
      </c>
      <c r="K1935" s="2" t="n">
        <v>0.524242424242424</v>
      </c>
      <c r="L1935" s="3" t="n">
        <v>91</v>
      </c>
      <c r="M1935" s="3" t="n">
        <v>79</v>
      </c>
      <c r="N1935" s="3" t="n">
        <v>2322.00008637</v>
      </c>
      <c r="O1935" s="2" t="n">
        <v>0.0132794457274827</v>
      </c>
      <c r="P1935" s="2" t="n">
        <v>0.145785219399538</v>
      </c>
      <c r="Q1935" s="4" t="n">
        <v>-0.826799297834991</v>
      </c>
      <c r="R1935" s="4" t="n">
        <v>-1.88937644341801</v>
      </c>
      <c r="S1935" s="4" t="n">
        <v>2.04624711316397</v>
      </c>
      <c r="T1935" s="4" t="n">
        <v>-1.84020141550009</v>
      </c>
      <c r="U1935" s="4" t="n">
        <v>1.84020141550009</v>
      </c>
      <c r="V1935" s="4" t="n">
        <v>-2.11318825489827</v>
      </c>
      <c r="W1935" s="4" t="n">
        <v>2.11318825489827</v>
      </c>
      <c r="X1935" t="n">
        <v>7324</v>
      </c>
      <c r="Y1935" t="n">
        <v>3464</v>
      </c>
      <c r="Z1935" t="n">
        <v>7297</v>
      </c>
      <c r="AA1935" t="n">
        <v>3491</v>
      </c>
      <c r="AB1935" s="2" t="n">
        <v>0.99226582641077</v>
      </c>
      <c r="AC1935" s="2" t="n">
        <v>0.474715636562971</v>
      </c>
      <c r="AD1935" s="2" t="n">
        <v>0.472965592572365</v>
      </c>
      <c r="AE1935" s="1" t="n">
        <v>37598</v>
      </c>
      <c r="AF1935" s="1" t="n">
        <v>38718</v>
      </c>
      <c r="AG1935" t="n">
        <v>3651</v>
      </c>
      <c r="AH1935" s="2" t="n">
        <v>0.472682547902641</v>
      </c>
      <c r="AI1935" s="2" t="n">
        <v>1</v>
      </c>
      <c r="AJ1935" t="s">
        <v>519</v>
      </c>
      <c r="AK1935" t="s">
        <v>980</v>
      </c>
      <c r="AL1935" t="s">
        <v>520</v>
      </c>
      <c r="AM1935" t="s">
        <v>981</v>
      </c>
    </row>
    <row r="1936">
      <c r="A1936" t="n">
        <v>29</v>
      </c>
      <c r="B1936" t="n">
        <v>186</v>
      </c>
      <c r="C1936" t="s">
        <v>39</v>
      </c>
      <c r="D1936" t="s">
        <v>39</v>
      </c>
      <c r="E1936" t="s">
        <v>39</v>
      </c>
      <c r="F1936" t="s">
        <v>39</v>
      </c>
      <c r="G1936" t="s">
        <v>308</v>
      </c>
      <c r="H1936" t="s">
        <v>825</v>
      </c>
      <c r="I1936" t="n">
        <v>-1</v>
      </c>
      <c r="J1936" t="n">
        <v>1</v>
      </c>
      <c r="K1936" s="2" t="n">
        <v>0.509303561935141</v>
      </c>
      <c r="L1936" s="3" t="n">
        <v>445</v>
      </c>
      <c r="M1936" s="3" t="n">
        <v>5</v>
      </c>
      <c r="N1936" s="3" t="n">
        <v>5023.95007794</v>
      </c>
      <c r="O1936" s="2" t="n">
        <v>0.0289017341040462</v>
      </c>
      <c r="P1936" s="2" t="n">
        <v>0.265895953757225</v>
      </c>
      <c r="Q1936" s="4" t="n">
        <v>-0.311507936507937</v>
      </c>
      <c r="R1936" s="4" t="n">
        <v>-0.516811175337186</v>
      </c>
      <c r="S1936" s="4" t="n">
        <v>1.3216281310212</v>
      </c>
      <c r="T1936" s="4" t="n">
        <v>-0.51618203177351</v>
      </c>
      <c r="U1936" s="4" t="n">
        <v>0.561687773526289</v>
      </c>
      <c r="V1936" s="4" t="n">
        <v>-0.712848724150722</v>
      </c>
      <c r="W1936" s="4" t="n">
        <v>0.725085114903892</v>
      </c>
      <c r="X1936" t="n">
        <v>3601</v>
      </c>
      <c r="Y1936" t="n">
        <v>2076</v>
      </c>
      <c r="Z1936" t="n">
        <v>2086</v>
      </c>
      <c r="AA1936" t="n">
        <v>3591</v>
      </c>
      <c r="AB1936" s="2" t="n">
        <v>0.995206136145733</v>
      </c>
      <c r="AC1936" s="2" t="n">
        <v>0.578111946532999</v>
      </c>
      <c r="AD1936" s="2" t="n">
        <v>0.57650652596501</v>
      </c>
      <c r="AE1936" s="1" t="n">
        <v>43231</v>
      </c>
      <c r="AF1936" s="1" t="n">
        <v>41708</v>
      </c>
      <c r="AG1936" t="n">
        <v>2091</v>
      </c>
      <c r="AH1936" s="2" t="n">
        <v>1</v>
      </c>
      <c r="AI1936" s="2" t="n">
        <v>0.578583287216381</v>
      </c>
      <c r="AJ1936" t="s">
        <v>309</v>
      </c>
      <c r="AK1936" t="s">
        <v>826</v>
      </c>
      <c r="AL1936" t="s">
        <v>310</v>
      </c>
      <c r="AM1936" t="s">
        <v>828</v>
      </c>
    </row>
    <row r="1937">
      <c r="A1937" t="n">
        <v>60</v>
      </c>
      <c r="B1937" t="n">
        <v>188</v>
      </c>
      <c r="C1937" t="s">
        <v>39</v>
      </c>
      <c r="D1937" t="s">
        <v>39</v>
      </c>
      <c r="E1937" t="s">
        <v>39</v>
      </c>
      <c r="F1937" t="s">
        <v>39</v>
      </c>
      <c r="G1937" t="s">
        <v>483</v>
      </c>
      <c r="H1937" t="s">
        <v>740</v>
      </c>
      <c r="I1937" t="n">
        <v>-1</v>
      </c>
      <c r="J1937" t="n">
        <v>1</v>
      </c>
      <c r="K1937" s="2" t="n">
        <v>0.607142857142857</v>
      </c>
      <c r="L1937" s="3" t="n">
        <v>467</v>
      </c>
      <c r="M1937" s="3" t="n">
        <v>-37</v>
      </c>
      <c r="N1937" s="3" t="n">
        <v>5056.82857386</v>
      </c>
      <c r="O1937" s="2" t="n">
        <v>0.0162397455215135</v>
      </c>
      <c r="P1937" s="2" t="n">
        <v>0.147162230035158</v>
      </c>
      <c r="Q1937" s="4" t="n">
        <v>0.625255275697754</v>
      </c>
      <c r="R1937" s="4" t="n">
        <v>1.45077850326469</v>
      </c>
      <c r="S1937" s="4" t="n">
        <v>1.9405826217981</v>
      </c>
      <c r="T1937" s="4" t="n">
        <v>1.45341454277194</v>
      </c>
      <c r="U1937" s="4" t="n">
        <v>1.45395352126656</v>
      </c>
      <c r="V1937" s="4" t="n">
        <v>1.45307655793802</v>
      </c>
      <c r="W1937" s="4" t="n">
        <v>1.45307655793802</v>
      </c>
      <c r="X1937" t="n">
        <v>6065</v>
      </c>
      <c r="Y1937" t="n">
        <v>5973</v>
      </c>
      <c r="Z1937" t="n">
        <v>6011</v>
      </c>
      <c r="AA1937" t="n">
        <v>6027</v>
      </c>
      <c r="AB1937" s="2" t="n">
        <v>0.993678256529696</v>
      </c>
      <c r="AC1937" s="2" t="n">
        <v>0.991040318566451</v>
      </c>
      <c r="AD1937" s="2" t="n">
        <v>0.984830997526793</v>
      </c>
      <c r="AE1937" s="1" t="n">
        <v>39256</v>
      </c>
      <c r="AF1937" s="1" t="n">
        <v>39254</v>
      </c>
      <c r="AG1937" t="n">
        <v>6066</v>
      </c>
      <c r="AH1937" s="2" t="n">
        <v>1</v>
      </c>
      <c r="AI1937" s="2" t="n">
        <v>0.999670402109426</v>
      </c>
      <c r="AJ1937" t="s">
        <v>484</v>
      </c>
      <c r="AK1937" t="s">
        <v>741</v>
      </c>
      <c r="AL1937" t="s">
        <v>485</v>
      </c>
      <c r="AM1937" t="s">
        <v>742</v>
      </c>
    </row>
    <row r="1938">
      <c r="A1938" t="n">
        <v>137</v>
      </c>
      <c r="B1938" t="n">
        <v>188</v>
      </c>
      <c r="C1938" t="s">
        <v>39</v>
      </c>
      <c r="D1938" t="s">
        <v>39</v>
      </c>
      <c r="E1938" t="s">
        <v>39</v>
      </c>
      <c r="F1938" t="s">
        <v>39</v>
      </c>
      <c r="G1938" t="s">
        <v>164</v>
      </c>
      <c r="H1938" t="s">
        <v>740</v>
      </c>
      <c r="I1938" t="n">
        <v>1</v>
      </c>
      <c r="J1938" t="n">
        <v>0</v>
      </c>
      <c r="K1938" s="2" t="n">
        <v>0.564814814814815</v>
      </c>
      <c r="L1938" s="3" t="n">
        <v>234</v>
      </c>
      <c r="M1938" s="3" t="n">
        <v>196</v>
      </c>
      <c r="N1938" s="3" t="n">
        <v>4519.12435568</v>
      </c>
      <c r="O1938" s="2" t="n">
        <v>0.0262322472848789</v>
      </c>
      <c r="P1938" s="2" t="n">
        <v>0.248955722639933</v>
      </c>
      <c r="Q1938" s="4" t="n">
        <v>0.28894989704873</v>
      </c>
      <c r="R1938" s="4" t="n">
        <v>0.563408521303256</v>
      </c>
      <c r="S1938" s="4" t="n">
        <v>1.19047619047619</v>
      </c>
      <c r="T1938" s="4" t="n">
        <v>0.569185210236369</v>
      </c>
      <c r="U1938" s="4" t="n">
        <v>0.680237531909633</v>
      </c>
      <c r="V1938" s="4" t="n">
        <v>0.741063742746717</v>
      </c>
      <c r="W1938" s="4" t="n">
        <v>0.741063742746717</v>
      </c>
      <c r="X1938" t="n">
        <v>7322</v>
      </c>
      <c r="Y1938" t="n">
        <v>5985</v>
      </c>
      <c r="Z1938" t="n">
        <v>7280</v>
      </c>
      <c r="AA1938" t="n">
        <v>6027</v>
      </c>
      <c r="AB1938" s="2" t="n">
        <v>0.993031358885017</v>
      </c>
      <c r="AC1938" s="2" t="n">
        <v>0.822115384615385</v>
      </c>
      <c r="AD1938" s="2" t="n">
        <v>0.817399617590822</v>
      </c>
      <c r="AE1938" s="1" t="n">
        <v>37598</v>
      </c>
      <c r="AF1938" s="1" t="n">
        <v>39254</v>
      </c>
      <c r="AG1938" t="n">
        <v>6068</v>
      </c>
      <c r="AH1938" s="2" t="n">
        <v>0.785603314344899</v>
      </c>
      <c r="AI1938" s="2" t="n">
        <v>1</v>
      </c>
      <c r="AJ1938" t="s">
        <v>165</v>
      </c>
      <c r="AK1938" t="s">
        <v>741</v>
      </c>
      <c r="AL1938" t="s">
        <v>167</v>
      </c>
      <c r="AM1938" t="s">
        <v>742</v>
      </c>
    </row>
    <row r="1939">
      <c r="A1939" t="n">
        <v>933</v>
      </c>
      <c r="B1939" t="n">
        <v>2935</v>
      </c>
      <c r="C1939" t="s">
        <v>46</v>
      </c>
      <c r="D1939" t="s">
        <v>46</v>
      </c>
      <c r="E1939" t="s">
        <v>47</v>
      </c>
      <c r="F1939" t="s">
        <v>47</v>
      </c>
      <c r="G1939" t="s">
        <v>127</v>
      </c>
      <c r="H1939" t="s">
        <v>97</v>
      </c>
      <c r="I1939" t="n">
        <v>1</v>
      </c>
      <c r="J1939" t="n">
        <v>1</v>
      </c>
      <c r="K1939" s="2" t="n">
        <v>0.538183694530444</v>
      </c>
      <c r="L1939" s="3" t="n">
        <v>435</v>
      </c>
      <c r="M1939" s="3" t="n">
        <v>-315</v>
      </c>
      <c r="N1939" s="3" t="n">
        <v>4594.85859384</v>
      </c>
      <c r="O1939" s="2" t="n">
        <v>0.00881466017165391</v>
      </c>
      <c r="P1939" s="2" t="n">
        <v>0.092553931802366</v>
      </c>
      <c r="Q1939" s="4" t="n">
        <v>0.545986426398315</v>
      </c>
      <c r="R1939" s="4" t="n">
        <v>2.3217582927395</v>
      </c>
      <c r="S1939" s="4" t="n">
        <v>3.26826722338204</v>
      </c>
      <c r="T1939" s="4" t="n">
        <v>2.33273065706599</v>
      </c>
      <c r="U1939" s="4" t="n">
        <v>2.33273065706599</v>
      </c>
      <c r="V1939" s="4" t="n">
        <v>2.3404201127412</v>
      </c>
      <c r="W1939" s="4" t="n">
        <v>2.3404201127412</v>
      </c>
      <c r="X1939" t="n">
        <v>4377</v>
      </c>
      <c r="Y1939" t="n">
        <v>4311</v>
      </c>
      <c r="Z1939" t="n">
        <v>4330</v>
      </c>
      <c r="AA1939" t="n">
        <v>4358</v>
      </c>
      <c r="AB1939" s="2" t="n">
        <v>0.995612009237875</v>
      </c>
      <c r="AC1939" s="2" t="n">
        <v>0.989215236346948</v>
      </c>
      <c r="AD1939" s="2" t="n">
        <v>0.98492117888965</v>
      </c>
      <c r="AE1939" s="1" t="n">
        <v>40179</v>
      </c>
      <c r="AF1939" s="1" t="n">
        <v>40179</v>
      </c>
      <c r="AG1939" t="n">
        <v>4747</v>
      </c>
      <c r="AH1939" s="2" t="n">
        <v>1</v>
      </c>
      <c r="AI1939" s="2" t="n">
        <v>1</v>
      </c>
      <c r="AJ1939" t="s">
        <v>129</v>
      </c>
      <c r="AK1939" t="s">
        <v>99</v>
      </c>
      <c r="AL1939"/>
      <c r="AM1939"/>
    </row>
    <row r="1940">
      <c r="A1940" t="n">
        <v>2647</v>
      </c>
      <c r="B1940" t="n">
        <v>2943</v>
      </c>
      <c r="C1940" t="s">
        <v>46</v>
      </c>
      <c r="D1940" t="s">
        <v>46</v>
      </c>
      <c r="E1940" t="s">
        <v>47</v>
      </c>
      <c r="F1940" t="s">
        <v>47</v>
      </c>
      <c r="G1940" t="s">
        <v>147</v>
      </c>
      <c r="H1940" t="s">
        <v>724</v>
      </c>
      <c r="I1940" t="n">
        <v>1</v>
      </c>
      <c r="J1940" t="n">
        <v>0</v>
      </c>
      <c r="K1940" s="2" t="n">
        <v>0.55952380952381</v>
      </c>
      <c r="L1940" s="3" t="n">
        <v>100</v>
      </c>
      <c r="M1940" s="3" t="n">
        <v>-74</v>
      </c>
      <c r="N1940" s="3" t="n">
        <v>3075.94643355</v>
      </c>
      <c r="O1940" s="2" t="n">
        <v>0.0207756232686981</v>
      </c>
      <c r="P1940" s="2" t="n">
        <v>0.185595567867036</v>
      </c>
      <c r="Q1940" s="4" t="n">
        <v>0.765205091937765</v>
      </c>
      <c r="R1940" s="4" t="n">
        <v>1.50207756232687</v>
      </c>
      <c r="S1940" s="4" t="n">
        <v>1.67770083102493</v>
      </c>
      <c r="T1940" s="4" t="n">
        <v>1.49721445467529</v>
      </c>
      <c r="U1940" s="4" t="n">
        <v>1.49721445467529</v>
      </c>
      <c r="V1940" s="4" t="n">
        <v>2.25530947861743</v>
      </c>
      <c r="W1940" s="4" t="n">
        <v>2.25530947861743</v>
      </c>
      <c r="X1940" t="n">
        <v>4367</v>
      </c>
      <c r="Y1940" t="n">
        <v>722</v>
      </c>
      <c r="Z1940" t="n">
        <v>729</v>
      </c>
      <c r="AA1940" t="n">
        <v>4360</v>
      </c>
      <c r="AB1940" s="2" t="n">
        <v>0.99039780521262</v>
      </c>
      <c r="AC1940" s="2" t="n">
        <v>0.165596330275229</v>
      </c>
      <c r="AD1940" s="2" t="n">
        <v>0.165330890771697</v>
      </c>
      <c r="AE1940" s="1" t="n">
        <v>40179</v>
      </c>
      <c r="AF1940" s="1" t="n">
        <v>40179</v>
      </c>
      <c r="AG1940" t="n">
        <v>729</v>
      </c>
      <c r="AH1940" s="2" t="n">
        <v>1</v>
      </c>
      <c r="AI1940" s="2" t="n">
        <v>0.153570676216558</v>
      </c>
      <c r="AJ1940" t="s">
        <v>149</v>
      </c>
      <c r="AK1940" t="s">
        <v>838</v>
      </c>
      <c r="AL1940"/>
      <c r="AM1940"/>
    </row>
    <row r="1941">
      <c r="A1941" t="n">
        <v>1895</v>
      </c>
      <c r="B1941" t="n">
        <v>3314</v>
      </c>
      <c r="C1941" t="s">
        <v>46</v>
      </c>
      <c r="D1941" t="s">
        <v>46</v>
      </c>
      <c r="E1941" t="s">
        <v>47</v>
      </c>
      <c r="F1941" t="s">
        <v>47</v>
      </c>
      <c r="G1941" t="s">
        <v>209</v>
      </c>
      <c r="H1941" t="s">
        <v>207</v>
      </c>
      <c r="I1941" t="n">
        <v>-1</v>
      </c>
      <c r="J1941" t="n">
        <v>1</v>
      </c>
      <c r="K1941" s="2" t="n">
        <v>0.472222222222222</v>
      </c>
      <c r="L1941" s="3" t="n">
        <v>655</v>
      </c>
      <c r="M1941" s="3" t="n">
        <v>-295</v>
      </c>
      <c r="N1941" s="3" t="n">
        <v>3480.52356305</v>
      </c>
      <c r="O1941" s="2" t="n">
        <v>0.0193637621023513</v>
      </c>
      <c r="P1941" s="2" t="n">
        <v>0.105117565698479</v>
      </c>
      <c r="Q1941" s="4" t="n">
        <v>0.856135401974612</v>
      </c>
      <c r="R1941" s="4" t="n">
        <v>2.06002766251729</v>
      </c>
      <c r="S1941" s="4" t="n">
        <v>2.17648686030429</v>
      </c>
      <c r="T1941" s="4" t="n">
        <v>2.06018302964493</v>
      </c>
      <c r="U1941" s="4" t="n">
        <v>2.06018302964493</v>
      </c>
      <c r="V1941" s="4" t="n">
        <v>2.63622976162647</v>
      </c>
      <c r="W1941" s="4" t="n">
        <v>2.63622976162647</v>
      </c>
      <c r="X1941" t="n">
        <v>4366</v>
      </c>
      <c r="Y1941" t="n">
        <v>723</v>
      </c>
      <c r="Z1941" t="n">
        <v>728</v>
      </c>
      <c r="AA1941" t="n">
        <v>4361</v>
      </c>
      <c r="AB1941" s="2" t="n">
        <v>0.993131868131868</v>
      </c>
      <c r="AC1941" s="2" t="n">
        <v>0.165787663379959</v>
      </c>
      <c r="AD1941" s="2" t="n">
        <v>0.165597801191022</v>
      </c>
      <c r="AE1941" s="1" t="n">
        <v>40179</v>
      </c>
      <c r="AF1941" s="1" t="n">
        <v>40179</v>
      </c>
      <c r="AG1941" t="n">
        <v>729</v>
      </c>
      <c r="AH1941" s="2" t="n">
        <v>1</v>
      </c>
      <c r="AI1941" s="2" t="n">
        <v>0.153570676216558</v>
      </c>
      <c r="AJ1941" t="s">
        <v>210</v>
      </c>
      <c r="AK1941" t="s">
        <v>208</v>
      </c>
      <c r="AL1941"/>
      <c r="AM1941"/>
    </row>
    <row r="1942">
      <c r="A1942" t="n">
        <v>78</v>
      </c>
      <c r="B1942" t="n">
        <v>3314</v>
      </c>
      <c r="C1942" t="s">
        <v>39</v>
      </c>
      <c r="D1942" t="s">
        <v>46</v>
      </c>
      <c r="E1942" t="s">
        <v>39</v>
      </c>
      <c r="F1942" t="s">
        <v>47</v>
      </c>
      <c r="G1942" t="s">
        <v>199</v>
      </c>
      <c r="H1942" t="s">
        <v>207</v>
      </c>
      <c r="I1942" t="n">
        <v>1</v>
      </c>
      <c r="J1942" t="n">
        <v>-1</v>
      </c>
      <c r="K1942" s="2" t="n">
        <v>0.522222222222222</v>
      </c>
      <c r="L1942" s="3" t="n">
        <v>75</v>
      </c>
      <c r="M1942" s="3" t="n">
        <v>285</v>
      </c>
      <c r="N1942" s="3" t="n">
        <v>5259.31235469</v>
      </c>
      <c r="O1942" s="2" t="n">
        <v>0.0146957520091848</v>
      </c>
      <c r="P1942" s="2" t="n">
        <v>0.11963260619977</v>
      </c>
      <c r="Q1942" s="4" t="n">
        <v>-0.228618037753437</v>
      </c>
      <c r="R1942" s="4" t="n">
        <v>-1.01106773823192</v>
      </c>
      <c r="S1942" s="4" t="n">
        <v>2.64381171067738</v>
      </c>
      <c r="T1942" s="4" t="n">
        <v>-1.03775981466687</v>
      </c>
      <c r="U1942" s="4" t="n">
        <v>1.22591860093878</v>
      </c>
      <c r="V1942" s="4" t="n">
        <v>-0.812602925399783</v>
      </c>
      <c r="W1942" s="4" t="n">
        <v>0.988117612419602</v>
      </c>
      <c r="X1942" t="n">
        <v>7304</v>
      </c>
      <c r="Y1942" t="n">
        <v>4355</v>
      </c>
      <c r="Z1942" t="n">
        <v>7298</v>
      </c>
      <c r="AA1942" t="n">
        <v>4361</v>
      </c>
      <c r="AB1942" s="2" t="n">
        <v>0.998624168768631</v>
      </c>
      <c r="AC1942" s="2" t="n">
        <v>0.596738832556865</v>
      </c>
      <c r="AD1942" s="2" t="n">
        <v>0.596248630887185</v>
      </c>
      <c r="AE1942" s="1" t="n">
        <v>37598</v>
      </c>
      <c r="AF1942" s="1" t="n">
        <v>40179</v>
      </c>
      <c r="AG1942" t="n">
        <v>4747</v>
      </c>
      <c r="AH1942" s="2" t="n">
        <v>0.614577938891766</v>
      </c>
      <c r="AI1942" s="2" t="n">
        <v>1</v>
      </c>
      <c r="AJ1942" t="s">
        <v>201</v>
      </c>
      <c r="AK1942" t="s">
        <v>208</v>
      </c>
      <c r="AL1942" t="s">
        <v>203</v>
      </c>
      <c r="AM1942"/>
    </row>
    <row r="1943">
      <c r="A1943" t="n">
        <v>3111</v>
      </c>
      <c r="B1943" t="n">
        <v>3340</v>
      </c>
      <c r="C1943" t="s">
        <v>46</v>
      </c>
      <c r="D1943" t="s">
        <v>46</v>
      </c>
      <c r="E1943" t="s">
        <v>47</v>
      </c>
      <c r="F1943" t="s">
        <v>47</v>
      </c>
      <c r="G1943" t="s">
        <v>93</v>
      </c>
      <c r="H1943" t="s">
        <v>585</v>
      </c>
      <c r="I1943" t="n">
        <v>-1</v>
      </c>
      <c r="J1943" t="n">
        <v>1</v>
      </c>
      <c r="K1943" s="2" t="n">
        <v>0.519230769230769</v>
      </c>
      <c r="L1943" s="3" t="n">
        <v>895</v>
      </c>
      <c r="M1943" s="3" t="n">
        <v>-548</v>
      </c>
      <c r="N1943" s="3" t="n">
        <v>3941.32380544</v>
      </c>
      <c r="O1943" s="2" t="n">
        <v>0.0126465854219361</v>
      </c>
      <c r="P1943" s="2" t="n">
        <v>0.119107840882962</v>
      </c>
      <c r="Q1943" s="4" t="n">
        <v>-0.0698649278062413</v>
      </c>
      <c r="R1943" s="4" t="n">
        <v>-0.166659002069441</v>
      </c>
      <c r="S1943" s="4" t="n">
        <v>2.66507243044378</v>
      </c>
      <c r="T1943" s="4" t="n">
        <v>-0.164937834253046</v>
      </c>
      <c r="U1943" s="4" t="n">
        <v>1.03594042088249</v>
      </c>
      <c r="V1943" s="4" t="n">
        <v>-0.167939831693389</v>
      </c>
      <c r="W1943" s="4" t="n">
        <v>0.460842540132889</v>
      </c>
      <c r="X1943" t="n">
        <v>4384</v>
      </c>
      <c r="Y1943" t="n">
        <v>4349</v>
      </c>
      <c r="Z1943" t="n">
        <v>4368</v>
      </c>
      <c r="AA1943" t="n">
        <v>4365</v>
      </c>
      <c r="AB1943" s="2" t="n">
        <v>0.996334478808706</v>
      </c>
      <c r="AC1943" s="2" t="n">
        <v>0.995650183150183</v>
      </c>
      <c r="AD1943" s="2" t="n">
        <v>0.992016423357664</v>
      </c>
      <c r="AE1943" s="1" t="n">
        <v>40179</v>
      </c>
      <c r="AF1943" s="1" t="n">
        <v>40179</v>
      </c>
      <c r="AG1943" t="n">
        <v>4747</v>
      </c>
      <c r="AH1943" s="2" t="n">
        <v>1</v>
      </c>
      <c r="AI1943" s="2" t="n">
        <v>1</v>
      </c>
      <c r="AJ1943" t="s">
        <v>95</v>
      </c>
      <c r="AK1943" t="s">
        <v>755</v>
      </c>
      <c r="AL1943"/>
      <c r="AM1943"/>
    </row>
    <row r="1944">
      <c r="A1944" t="n">
        <v>170</v>
      </c>
      <c r="B1944" t="n">
        <v>3340</v>
      </c>
      <c r="C1944" t="s">
        <v>39</v>
      </c>
      <c r="D1944" t="s">
        <v>46</v>
      </c>
      <c r="E1944" t="s">
        <v>39</v>
      </c>
      <c r="F1944" t="s">
        <v>47</v>
      </c>
      <c r="G1944" t="s">
        <v>943</v>
      </c>
      <c r="H1944" t="s">
        <v>585</v>
      </c>
      <c r="I1944" t="n">
        <v>1</v>
      </c>
      <c r="J1944" t="n">
        <v>0</v>
      </c>
      <c r="K1944" s="2" t="n">
        <v>0.519230769230769</v>
      </c>
      <c r="L1944" s="3" t="n">
        <v>895</v>
      </c>
      <c r="M1944" s="3" t="n">
        <v>-548</v>
      </c>
      <c r="N1944" s="3" t="n">
        <v>3887.49333291</v>
      </c>
      <c r="O1944" s="2" t="n">
        <v>0.000230467849734962</v>
      </c>
      <c r="P1944" s="2" t="n">
        <v>0.00530076054390413</v>
      </c>
      <c r="Q1944" s="4" t="n">
        <v>0.992162286768096</v>
      </c>
      <c r="R1944" s="4" t="n">
        <v>4.39463009910118</v>
      </c>
      <c r="S1944" s="4" t="n">
        <v>4.4073058308366</v>
      </c>
      <c r="T1944" s="4" t="n">
        <v>4.39668573682517</v>
      </c>
      <c r="U1944" s="4" t="n">
        <v>4.39668573682517</v>
      </c>
      <c r="V1944" s="4" t="n">
        <v>4.55613429826265</v>
      </c>
      <c r="W1944" s="4" t="n">
        <v>4.55613429826265</v>
      </c>
      <c r="X1944" t="n">
        <v>7302</v>
      </c>
      <c r="Y1944" t="n">
        <v>4339</v>
      </c>
      <c r="Z1944" t="n">
        <v>7275</v>
      </c>
      <c r="AA1944" t="n">
        <v>4366</v>
      </c>
      <c r="AB1944" s="2" t="n">
        <v>0.993815849748053</v>
      </c>
      <c r="AC1944" s="2" t="n">
        <v>0.596426116838488</v>
      </c>
      <c r="AD1944" s="2" t="n">
        <v>0.594220761435223</v>
      </c>
      <c r="AE1944" s="1" t="n">
        <v>37598</v>
      </c>
      <c r="AF1944" s="1" t="n">
        <v>40179</v>
      </c>
      <c r="AG1944" t="n">
        <v>4747</v>
      </c>
      <c r="AH1944" s="2" t="n">
        <v>0.614577938891766</v>
      </c>
      <c r="AI1944" s="2" t="n">
        <v>1</v>
      </c>
      <c r="AJ1944" t="s">
        <v>944</v>
      </c>
      <c r="AK1944" t="s">
        <v>755</v>
      </c>
      <c r="AL1944" t="s">
        <v>945</v>
      </c>
      <c r="AM1944"/>
    </row>
    <row r="1945">
      <c r="A1945" t="n">
        <v>2205</v>
      </c>
      <c r="B1945" t="n">
        <v>3352</v>
      </c>
      <c r="C1945" t="s">
        <v>46</v>
      </c>
      <c r="D1945" t="s">
        <v>46</v>
      </c>
      <c r="E1945" t="s">
        <v>47</v>
      </c>
      <c r="F1945" t="s">
        <v>47</v>
      </c>
      <c r="G1945" t="s">
        <v>557</v>
      </c>
      <c r="H1945" t="s">
        <v>897</v>
      </c>
      <c r="I1945" t="n">
        <v>1</v>
      </c>
      <c r="J1945" t="n">
        <v>-1</v>
      </c>
      <c r="K1945" s="2" t="n">
        <v>0.58005698005698</v>
      </c>
      <c r="L1945" s="3" t="n">
        <v>1800</v>
      </c>
      <c r="M1945" s="3" t="n">
        <v>-680</v>
      </c>
      <c r="N1945" s="3" t="n">
        <v>5799.86180494</v>
      </c>
      <c r="O1945" s="2" t="n">
        <v>0.00144133756125685</v>
      </c>
      <c r="P1945" s="2" t="n">
        <v>0.0144133756125685</v>
      </c>
      <c r="Q1945" s="4" t="n">
        <v>0.937644341801386</v>
      </c>
      <c r="R1945" s="4" t="n">
        <v>6.38558662438743</v>
      </c>
      <c r="S1945" s="4" t="n">
        <v>6.51865090804267</v>
      </c>
      <c r="T1945" s="4" t="n">
        <v>6.35373342081399</v>
      </c>
      <c r="U1945" s="4" t="n">
        <v>6.35373342081399</v>
      </c>
      <c r="V1945" s="4" t="n">
        <v>6.68977087852555</v>
      </c>
      <c r="W1945" s="4" t="n">
        <v>6.68977087852555</v>
      </c>
      <c r="X1945" t="n">
        <v>4367</v>
      </c>
      <c r="Y1945" t="n">
        <v>3469</v>
      </c>
      <c r="Z1945" t="n">
        <v>4339</v>
      </c>
      <c r="AA1945" t="n">
        <v>3497</v>
      </c>
      <c r="AB1945" s="2" t="n">
        <v>0.99199313697455</v>
      </c>
      <c r="AC1945" s="2" t="n">
        <v>0.799492970730583</v>
      </c>
      <c r="AD1945" s="2" t="n">
        <v>0.794366842225784</v>
      </c>
      <c r="AE1945" s="1" t="n">
        <v>40179</v>
      </c>
      <c r="AF1945" s="1" t="n">
        <v>41419</v>
      </c>
      <c r="AG1945" t="n">
        <v>3507</v>
      </c>
      <c r="AH1945" s="2" t="n">
        <v>0.738782388877186</v>
      </c>
      <c r="AI1945" s="2" t="n">
        <v>1</v>
      </c>
      <c r="AJ1945" t="s">
        <v>559</v>
      </c>
      <c r="AK1945" t="s">
        <v>898</v>
      </c>
      <c r="AL1945"/>
      <c r="AM1945"/>
    </row>
    <row r="1946">
      <c r="A1946" t="n">
        <v>73</v>
      </c>
      <c r="B1946" t="n">
        <v>78</v>
      </c>
      <c r="C1946" t="s">
        <v>39</v>
      </c>
      <c r="D1946" t="s">
        <v>39</v>
      </c>
      <c r="E1946" t="s">
        <v>39</v>
      </c>
      <c r="F1946" t="s">
        <v>39</v>
      </c>
      <c r="G1946" t="s">
        <v>247</v>
      </c>
      <c r="H1946" t="s">
        <v>199</v>
      </c>
      <c r="I1946" t="n">
        <v>1</v>
      </c>
      <c r="J1946" t="n">
        <v>0</v>
      </c>
      <c r="K1946" s="2" t="n">
        <v>0.881269841269841</v>
      </c>
      <c r="L1946" s="3" t="n">
        <v>47</v>
      </c>
      <c r="M1946" s="3" t="n">
        <v>28</v>
      </c>
      <c r="N1946" s="3" t="n">
        <v>3708.7023421</v>
      </c>
      <c r="O1946" s="2" t="n">
        <v>0.0530730097621339</v>
      </c>
      <c r="P1946" s="2" t="n">
        <v>0.395847655712911</v>
      </c>
      <c r="Q1946" s="4" t="n">
        <v>-0.427907652098156</v>
      </c>
      <c r="R1946" s="4" t="n">
        <v>-0.431252578028323</v>
      </c>
      <c r="S1946" s="4" t="n">
        <v>0.782744397085107</v>
      </c>
      <c r="T1946" s="4" t="n">
        <v>-0.421096989264448</v>
      </c>
      <c r="U1946" s="4" t="n">
        <v>0.55963729744112</v>
      </c>
      <c r="V1946" s="4" t="n">
        <v>-0.442309288445199</v>
      </c>
      <c r="W1946" s="4" t="n">
        <v>0.442309288445199</v>
      </c>
      <c r="X1946" t="n">
        <v>7333</v>
      </c>
      <c r="Y1946" t="n">
        <v>7273</v>
      </c>
      <c r="Z1946" t="n">
        <v>7308</v>
      </c>
      <c r="AA1946" t="n">
        <v>7298</v>
      </c>
      <c r="AB1946" s="2" t="n">
        <v>0.996574403946287</v>
      </c>
      <c r="AC1946" s="2" t="n">
        <v>0.995210727969349</v>
      </c>
      <c r="AD1946" s="2" t="n">
        <v>0.99181780990045</v>
      </c>
      <c r="AE1946" s="1" t="n">
        <v>37598</v>
      </c>
      <c r="AF1946" s="1" t="n">
        <v>37598</v>
      </c>
      <c r="AG1946" t="n">
        <v>7724</v>
      </c>
      <c r="AH1946" s="2" t="n">
        <v>1</v>
      </c>
      <c r="AI1946" s="2" t="n">
        <v>1</v>
      </c>
      <c r="AJ1946" t="s">
        <v>249</v>
      </c>
      <c r="AK1946" t="s">
        <v>201</v>
      </c>
      <c r="AL1946" t="s">
        <v>251</v>
      </c>
      <c r="AM1946" t="s">
        <v>203</v>
      </c>
    </row>
    <row r="1947">
      <c r="A1947" t="n">
        <v>1185</v>
      </c>
      <c r="B1947" t="n">
        <v>1747</v>
      </c>
      <c r="C1947" t="s">
        <v>46</v>
      </c>
      <c r="D1947" t="s">
        <v>46</v>
      </c>
      <c r="E1947" t="s">
        <v>47</v>
      </c>
      <c r="F1947" t="s">
        <v>47</v>
      </c>
      <c r="G1947" t="s">
        <v>500</v>
      </c>
      <c r="H1947" t="s">
        <v>528</v>
      </c>
      <c r="I1947" t="n">
        <v>-1</v>
      </c>
      <c r="J1947" t="n">
        <v>0</v>
      </c>
      <c r="K1947" s="2" t="n">
        <v>0.461904761904762</v>
      </c>
      <c r="L1947" s="3" t="n">
        <v>236</v>
      </c>
      <c r="M1947" s="3" t="n">
        <v>-77</v>
      </c>
      <c r="N1947" s="3" t="n">
        <v>4506.15863569</v>
      </c>
      <c r="O1947" s="2" t="n">
        <v>0.00992555831265509</v>
      </c>
      <c r="P1947" s="2" t="n">
        <v>0.105045492142266</v>
      </c>
      <c r="Q1947" s="4" t="n">
        <v>0.901420217209691</v>
      </c>
      <c r="R1947" s="4" t="n">
        <v>1.8307140887786</v>
      </c>
      <c r="S1947" s="4" t="n">
        <v>1.89059829059828</v>
      </c>
      <c r="T1947" s="4" t="n">
        <v>1.82780586975748</v>
      </c>
      <c r="U1947" s="4" t="n">
        <v>1.82780586975748</v>
      </c>
      <c r="V1947" s="4" t="n">
        <v>1.9537477057933</v>
      </c>
      <c r="W1947" s="4" t="n">
        <v>1.9537477057933</v>
      </c>
      <c r="X1947" t="n">
        <v>4370</v>
      </c>
      <c r="Y1947" t="n">
        <v>3627</v>
      </c>
      <c r="Z1947" t="n">
        <v>4348</v>
      </c>
      <c r="AA1947" t="n">
        <v>3649</v>
      </c>
      <c r="AB1947" s="2" t="n">
        <v>0.993970950945465</v>
      </c>
      <c r="AC1947" s="2" t="n">
        <v>0.834176632934683</v>
      </c>
      <c r="AD1947" s="2" t="n">
        <v>0.829977116704805</v>
      </c>
      <c r="AE1947" s="1" t="n">
        <v>40179</v>
      </c>
      <c r="AF1947" s="1" t="n">
        <v>41275</v>
      </c>
      <c r="AG1947" t="n">
        <v>3642</v>
      </c>
      <c r="AH1947" s="2" t="n">
        <v>0.76867876741241</v>
      </c>
      <c r="AI1947" s="2" t="n">
        <v>0.997534921939195</v>
      </c>
      <c r="AJ1947" t="s">
        <v>502</v>
      </c>
      <c r="AK1947" t="s">
        <v>847</v>
      </c>
      <c r="AL1947"/>
      <c r="AM1947"/>
    </row>
    <row r="1948">
      <c r="A1948" t="n">
        <v>124</v>
      </c>
      <c r="B1948" t="n">
        <v>1747</v>
      </c>
      <c r="C1948" t="s">
        <v>39</v>
      </c>
      <c r="D1948" t="s">
        <v>46</v>
      </c>
      <c r="E1948" t="s">
        <v>39</v>
      </c>
      <c r="F1948" t="s">
        <v>47</v>
      </c>
      <c r="G1948" t="s">
        <v>386</v>
      </c>
      <c r="H1948" t="s">
        <v>528</v>
      </c>
      <c r="I1948" t="n">
        <v>1</v>
      </c>
      <c r="J1948" t="n">
        <v>-1</v>
      </c>
      <c r="K1948" s="2" t="n">
        <v>0.612962962962963</v>
      </c>
      <c r="L1948" s="3" t="n">
        <v>590</v>
      </c>
      <c r="M1948" s="3" t="n">
        <v>-431</v>
      </c>
      <c r="N1948" s="3" t="n">
        <v>5704.98480572</v>
      </c>
      <c r="O1948" s="2" t="n">
        <v>0.0072122052704577</v>
      </c>
      <c r="P1948" s="2" t="n">
        <v>0.0651872399445215</v>
      </c>
      <c r="Q1948" s="4" t="n">
        <v>0.769209276334172</v>
      </c>
      <c r="R1948" s="4" t="n">
        <v>3.84773925104022</v>
      </c>
      <c r="S1948" s="4" t="n">
        <v>4.22072122052705</v>
      </c>
      <c r="T1948" s="4" t="n">
        <v>3.84245785283103</v>
      </c>
      <c r="U1948" s="4" t="n">
        <v>3.84245785283103</v>
      </c>
      <c r="V1948" s="4" t="n">
        <v>4.43539405823015</v>
      </c>
      <c r="W1948" s="4" t="n">
        <v>4.43539405823015</v>
      </c>
      <c r="X1948" t="n">
        <v>7230</v>
      </c>
      <c r="Y1948" t="n">
        <v>3605</v>
      </c>
      <c r="Z1948" t="n">
        <v>7186</v>
      </c>
      <c r="AA1948" t="n">
        <v>3649</v>
      </c>
      <c r="AB1948" s="2" t="n">
        <v>0.987941901890929</v>
      </c>
      <c r="AC1948" s="2" t="n">
        <v>0.501669913721124</v>
      </c>
      <c r="AD1948" s="2" t="n">
        <v>0.498616874135546</v>
      </c>
      <c r="AE1948" s="1" t="n">
        <v>37987</v>
      </c>
      <c r="AF1948" s="1" t="n">
        <v>41275</v>
      </c>
      <c r="AG1948" t="n">
        <v>3651</v>
      </c>
      <c r="AH1948" s="2" t="n">
        <v>0.497750511247444</v>
      </c>
      <c r="AI1948" s="2" t="n">
        <v>1</v>
      </c>
      <c r="AJ1948" t="s">
        <v>387</v>
      </c>
      <c r="AK1948" t="s">
        <v>847</v>
      </c>
      <c r="AL1948" t="s">
        <v>388</v>
      </c>
      <c r="AM1948"/>
    </row>
    <row r="1949">
      <c r="A1949" t="n">
        <v>11</v>
      </c>
      <c r="B1949" t="n">
        <v>1803</v>
      </c>
      <c r="C1949" t="s">
        <v>39</v>
      </c>
      <c r="D1949" t="s">
        <v>46</v>
      </c>
      <c r="E1949" t="s">
        <v>39</v>
      </c>
      <c r="F1949" t="s">
        <v>47</v>
      </c>
      <c r="G1949" t="s">
        <v>540</v>
      </c>
      <c r="H1949" t="s">
        <v>758</v>
      </c>
      <c r="I1949" t="n">
        <v>-1</v>
      </c>
      <c r="J1949" t="n">
        <v>-1</v>
      </c>
      <c r="K1949" s="2" t="n">
        <v>0.587301587301587</v>
      </c>
      <c r="L1949" s="3" t="n">
        <v>260</v>
      </c>
      <c r="M1949" s="3" t="n">
        <v>330</v>
      </c>
      <c r="N1949" s="3" t="n">
        <v>5831.43769802</v>
      </c>
      <c r="O1949" s="2" t="n">
        <v>0.0138389150290617</v>
      </c>
      <c r="P1949" s="2" t="n">
        <v>0.13008580127318</v>
      </c>
      <c r="Q1949" s="4" t="n">
        <v>-0.701936570305922</v>
      </c>
      <c r="R1949" s="4" t="n">
        <v>-1.67982286188763</v>
      </c>
      <c r="S1949" s="4" t="n">
        <v>2.04976473844451</v>
      </c>
      <c r="T1949" s="4" t="n">
        <v>-1.68877620939002</v>
      </c>
      <c r="U1949" s="4" t="n">
        <v>1.72615290893681</v>
      </c>
      <c r="V1949" s="4" t="n">
        <v>-1.71471889545955</v>
      </c>
      <c r="W1949" s="4" t="n">
        <v>1.71471889545955</v>
      </c>
      <c r="X1949" t="n">
        <v>4085</v>
      </c>
      <c r="Y1949" t="n">
        <v>3613</v>
      </c>
      <c r="Z1949" t="n">
        <v>4057</v>
      </c>
      <c r="AA1949" t="n">
        <v>3641</v>
      </c>
      <c r="AB1949" s="2" t="n">
        <v>0.992309804998627</v>
      </c>
      <c r="AC1949" s="2" t="n">
        <v>0.8905595267439</v>
      </c>
      <c r="AD1949" s="2" t="n">
        <v>0.884455324357405</v>
      </c>
      <c r="AE1949" s="1" t="n">
        <v>41237</v>
      </c>
      <c r="AF1949" s="1" t="n">
        <v>41275</v>
      </c>
      <c r="AG1949" t="n">
        <v>3651</v>
      </c>
      <c r="AH1949" s="2" t="n">
        <v>0.8937576499388</v>
      </c>
      <c r="AI1949" s="2" t="n">
        <v>1</v>
      </c>
      <c r="AJ1949" t="s">
        <v>542</v>
      </c>
      <c r="AK1949" t="s">
        <v>923</v>
      </c>
      <c r="AL1949" t="s">
        <v>544</v>
      </c>
      <c r="AM1949"/>
    </row>
    <row r="1950">
      <c r="A1950" t="n">
        <v>335</v>
      </c>
      <c r="B1950" t="n">
        <v>2068</v>
      </c>
      <c r="C1950" t="s">
        <v>46</v>
      </c>
      <c r="D1950" t="s">
        <v>46</v>
      </c>
      <c r="E1950" t="s">
        <v>47</v>
      </c>
      <c r="F1950" t="s">
        <v>47</v>
      </c>
      <c r="G1950" t="s">
        <v>481</v>
      </c>
      <c r="H1950" t="s">
        <v>219</v>
      </c>
      <c r="I1950" t="n">
        <v>1</v>
      </c>
      <c r="J1950" t="n">
        <v>0</v>
      </c>
      <c r="K1950" s="2" t="n">
        <v>0.441666666666667</v>
      </c>
      <c r="L1950" s="3" t="n">
        <v>458</v>
      </c>
      <c r="M1950" s="3" t="n">
        <v>32</v>
      </c>
      <c r="N1950" s="3" t="n">
        <v>4950.16176421</v>
      </c>
      <c r="O1950" s="2" t="n">
        <v>0.0210643015521064</v>
      </c>
      <c r="P1950" s="2" t="n">
        <v>0.18209534368071</v>
      </c>
      <c r="Q1950" s="4" t="n">
        <v>0.34088335220838</v>
      </c>
      <c r="R1950" s="4" t="n">
        <v>0.62450110864745</v>
      </c>
      <c r="S1950" s="4" t="n">
        <v>1.49113082039911</v>
      </c>
      <c r="T1950" s="4" t="n">
        <v>0.634239568928168</v>
      </c>
      <c r="U1950" s="4" t="n">
        <v>1.23149999178303</v>
      </c>
      <c r="V1950" s="4" t="n">
        <v>0.902790987249078</v>
      </c>
      <c r="W1950" s="4" t="n">
        <v>0.916480321744864</v>
      </c>
      <c r="X1950" t="n">
        <v>4352</v>
      </c>
      <c r="Y1950" t="n">
        <v>3608</v>
      </c>
      <c r="Z1950" t="n">
        <v>4316</v>
      </c>
      <c r="AA1950" t="n">
        <v>3644</v>
      </c>
      <c r="AB1950" s="2" t="n">
        <v>0.990120746432492</v>
      </c>
      <c r="AC1950" s="2" t="n">
        <v>0.83595922150139</v>
      </c>
      <c r="AD1950" s="2" t="n">
        <v>0.829044117647059</v>
      </c>
      <c r="AE1950" s="1" t="n">
        <v>40179</v>
      </c>
      <c r="AF1950" s="1" t="n">
        <v>41275</v>
      </c>
      <c r="AG1950" t="n">
        <v>3651</v>
      </c>
      <c r="AH1950" s="2" t="n">
        <v>0.769117337265641</v>
      </c>
      <c r="AI1950" s="2" t="n">
        <v>1</v>
      </c>
      <c r="AJ1950" t="s">
        <v>482</v>
      </c>
      <c r="AK1950" t="s">
        <v>221</v>
      </c>
      <c r="AL1950"/>
      <c r="AM1950"/>
    </row>
    <row r="1951">
      <c r="A1951" t="n">
        <v>49</v>
      </c>
      <c r="B1951" t="n">
        <v>2082</v>
      </c>
      <c r="C1951" t="s">
        <v>39</v>
      </c>
      <c r="D1951" t="s">
        <v>46</v>
      </c>
      <c r="E1951" t="s">
        <v>39</v>
      </c>
      <c r="F1951" t="s">
        <v>47</v>
      </c>
      <c r="G1951" t="s">
        <v>973</v>
      </c>
      <c r="H1951" t="s">
        <v>770</v>
      </c>
      <c r="I1951" t="n">
        <v>-1</v>
      </c>
      <c r="J1951" t="n">
        <v>-1</v>
      </c>
      <c r="K1951" s="2" t="n">
        <v>0.467787114845938</v>
      </c>
      <c r="L1951" s="3" t="n">
        <v>1004</v>
      </c>
      <c r="M1951" s="3" t="n">
        <v>-384</v>
      </c>
      <c r="N1951" s="3" t="n">
        <v>6129.66295997</v>
      </c>
      <c r="O1951" s="2" t="n">
        <v>0.0153524075366364</v>
      </c>
      <c r="P1951" s="2" t="n">
        <v>0.141893463596185</v>
      </c>
      <c r="Q1951" s="4" t="n">
        <v>-0.34136546184739</v>
      </c>
      <c r="R1951" s="4" t="n">
        <v>-1.10479181204931</v>
      </c>
      <c r="S1951" s="4" t="n">
        <v>2.25519888346128</v>
      </c>
      <c r="T1951" s="4" t="n">
        <v>-1.10324167819999</v>
      </c>
      <c r="U1951" s="4" t="n">
        <v>1.2136711541589</v>
      </c>
      <c r="V1951" s="4" t="n">
        <v>-0.943267295806737</v>
      </c>
      <c r="W1951" s="4" t="n">
        <v>0.943267295806737</v>
      </c>
      <c r="X1951" t="n">
        <v>8305</v>
      </c>
      <c r="Y1951" t="n">
        <v>4299</v>
      </c>
      <c r="Z1951" t="n">
        <v>8280</v>
      </c>
      <c r="AA1951" t="n">
        <v>4324</v>
      </c>
      <c r="AB1951" s="2" t="n">
        <v>0.994218316373728</v>
      </c>
      <c r="AC1951" s="2" t="n">
        <v>0.519202898550725</v>
      </c>
      <c r="AD1951" s="2" t="n">
        <v>0.517639975918122</v>
      </c>
      <c r="AE1951" s="1" t="n">
        <v>36951</v>
      </c>
      <c r="AF1951" s="1" t="n">
        <v>40179</v>
      </c>
      <c r="AG1951" t="n">
        <v>4747</v>
      </c>
      <c r="AH1951" s="2" t="n">
        <v>0.567076812806116</v>
      </c>
      <c r="AI1951" s="2" t="n">
        <v>1</v>
      </c>
      <c r="AJ1951" t="s">
        <v>974</v>
      </c>
      <c r="AK1951" t="s">
        <v>771</v>
      </c>
      <c r="AL1951" t="s">
        <v>975</v>
      </c>
      <c r="AM1951"/>
    </row>
    <row r="1952">
      <c r="A1952" t="n">
        <v>780</v>
      </c>
      <c r="B1952" t="n">
        <v>2590</v>
      </c>
      <c r="C1952" t="s">
        <v>46</v>
      </c>
      <c r="D1952" t="s">
        <v>46</v>
      </c>
      <c r="E1952" t="s">
        <v>101</v>
      </c>
      <c r="F1952" t="s">
        <v>101</v>
      </c>
      <c r="G1952" t="s">
        <v>491</v>
      </c>
      <c r="H1952" t="s">
        <v>111</v>
      </c>
      <c r="I1952" t="n">
        <v>-1</v>
      </c>
      <c r="J1952" t="n">
        <v>1</v>
      </c>
      <c r="K1952" s="2" t="n">
        <v>0.430555555555556</v>
      </c>
      <c r="L1952" s="3" t="n">
        <v>514</v>
      </c>
      <c r="M1952" s="3" t="n">
        <v>111</v>
      </c>
      <c r="N1952" s="3" t="n">
        <v>4008.79681531</v>
      </c>
      <c r="O1952" s="2" t="n">
        <v>0.0249454318677892</v>
      </c>
      <c r="P1952" s="2" t="n">
        <v>0.126909884627378</v>
      </c>
      <c r="Q1952" s="4" t="n">
        <v>-0.253277902142629</v>
      </c>
      <c r="R1952" s="4" t="n">
        <v>-0.437418147801682</v>
      </c>
      <c r="S1952" s="4" t="n">
        <v>2.61690053009043</v>
      </c>
      <c r="T1952" s="4" t="n">
        <v>-0.287652006596613</v>
      </c>
      <c r="U1952" s="4" t="n">
        <v>2.27942676470362</v>
      </c>
      <c r="V1952" s="4" t="n">
        <v>-0.643714899886086</v>
      </c>
      <c r="W1952" s="4" t="n">
        <v>0.643714899886086</v>
      </c>
      <c r="X1952" t="n">
        <v>10351</v>
      </c>
      <c r="Y1952" t="n">
        <v>6414</v>
      </c>
      <c r="Z1952" t="n">
        <v>10027</v>
      </c>
      <c r="AA1952" t="n">
        <v>6738</v>
      </c>
      <c r="AB1952" s="2" t="n">
        <v>0.951914514692787</v>
      </c>
      <c r="AC1952" s="2" t="n">
        <v>0.639672883215319</v>
      </c>
      <c r="AD1952" s="2" t="n">
        <v>0.619650275335716</v>
      </c>
      <c r="AE1952" s="1" t="n">
        <v>27760</v>
      </c>
      <c r="AF1952" s="1" t="n">
        <v>27764</v>
      </c>
      <c r="AG1952" t="n">
        <v>9857</v>
      </c>
      <c r="AH1952" s="2" t="n">
        <v>0.749695771219957</v>
      </c>
      <c r="AI1952" s="2" t="n">
        <v>1</v>
      </c>
      <c r="AJ1952" t="s">
        <v>492</v>
      </c>
      <c r="AK1952" t="s">
        <v>768</v>
      </c>
      <c r="AL1952"/>
      <c r="AM1952"/>
    </row>
    <row r="1953">
      <c r="A1953" t="n">
        <v>165</v>
      </c>
      <c r="B1953" t="n">
        <v>2591</v>
      </c>
      <c r="C1953" t="s">
        <v>39</v>
      </c>
      <c r="D1953" t="s">
        <v>46</v>
      </c>
      <c r="E1953" t="s">
        <v>39</v>
      </c>
      <c r="F1953" t="s">
        <v>47</v>
      </c>
      <c r="G1953" t="s">
        <v>106</v>
      </c>
      <c r="H1953" t="s">
        <v>111</v>
      </c>
      <c r="I1953" t="n">
        <v>-1</v>
      </c>
      <c r="J1953" t="n">
        <v>0</v>
      </c>
      <c r="K1953" s="2" t="n">
        <v>0.436507936507937</v>
      </c>
      <c r="L1953" s="3" t="n">
        <v>570</v>
      </c>
      <c r="M1953" s="3" t="n">
        <v>-24</v>
      </c>
      <c r="N1953" s="3" t="n">
        <v>3621.59303421</v>
      </c>
      <c r="O1953" s="2" t="n">
        <v>0.0508083140877598</v>
      </c>
      <c r="P1953" s="2" t="n">
        <v>0.390877598152425</v>
      </c>
      <c r="Q1953" s="4" t="n">
        <v>-0.0364963503649635</v>
      </c>
      <c r="R1953" s="4" t="n">
        <v>-0.00808314087759799</v>
      </c>
      <c r="S1953" s="4" t="n">
        <v>0.785565819861432</v>
      </c>
      <c r="T1953" s="4" t="n">
        <v>0.034537453529593</v>
      </c>
      <c r="U1953" s="4" t="n">
        <v>0.475080429754401</v>
      </c>
      <c r="V1953" s="4" t="n">
        <v>0.343499045982343</v>
      </c>
      <c r="W1953" s="4" t="n">
        <v>0.458091626553529</v>
      </c>
      <c r="X1953" t="n">
        <v>6163</v>
      </c>
      <c r="Y1953" t="n">
        <v>1732</v>
      </c>
      <c r="Z1953" t="n">
        <v>3527</v>
      </c>
      <c r="AA1953" t="n">
        <v>4368</v>
      </c>
      <c r="AB1953" s="2" t="n">
        <v>0.491068897079671</v>
      </c>
      <c r="AC1953" s="2" t="n">
        <v>0.396520146520146</v>
      </c>
      <c r="AD1953" s="2" t="n">
        <v>0.281031964952134</v>
      </c>
      <c r="AE1953" s="1" t="n">
        <v>38718</v>
      </c>
      <c r="AF1953" s="1" t="n">
        <v>40179</v>
      </c>
      <c r="AG1953" t="n">
        <v>2190</v>
      </c>
      <c r="AH1953" s="2" t="n">
        <v>0.599835661462613</v>
      </c>
      <c r="AI1953" s="2" t="n">
        <v>0.4613440067411</v>
      </c>
      <c r="AJ1953" t="s">
        <v>108</v>
      </c>
      <c r="AK1953" t="s">
        <v>112</v>
      </c>
      <c r="AL1953" t="s">
        <v>110</v>
      </c>
      <c r="AM1953"/>
    </row>
    <row r="1954">
      <c r="A1954" t="n">
        <v>112</v>
      </c>
      <c r="B1954" t="n">
        <v>113</v>
      </c>
      <c r="C1954" t="s">
        <v>46</v>
      </c>
      <c r="D1954" t="s">
        <v>46</v>
      </c>
      <c r="E1954" t="s">
        <v>101</v>
      </c>
      <c r="F1954" t="s">
        <v>101</v>
      </c>
      <c r="G1954" t="s">
        <v>478</v>
      </c>
      <c r="H1954" t="s">
        <v>114</v>
      </c>
      <c r="I1954" t="n">
        <v>-1</v>
      </c>
      <c r="J1954" t="n">
        <v>0</v>
      </c>
      <c r="K1954" s="2" t="n">
        <v>0.87</v>
      </c>
      <c r="L1954" s="3" t="n">
        <v>10</v>
      </c>
      <c r="M1954" s="3" t="n">
        <v>24</v>
      </c>
      <c r="N1954" s="3" t="n">
        <v>3440.61451035</v>
      </c>
      <c r="O1954" s="2" t="n">
        <v>0.0742892716331189</v>
      </c>
      <c r="P1954" s="2" t="n">
        <v>0.276613405270803</v>
      </c>
      <c r="Q1954" s="4" t="n">
        <v>-0.149518045281327</v>
      </c>
      <c r="R1954" s="4" t="n">
        <v>-0.420170159784187</v>
      </c>
      <c r="S1954" s="4" t="n">
        <v>1.51317700767794</v>
      </c>
      <c r="T1954" s="4" t="n">
        <v>-0.366981563445338</v>
      </c>
      <c r="U1954" s="4" t="n">
        <v>1.0206441682996</v>
      </c>
      <c r="V1954" s="4" t="n">
        <v>-0.4778471056194</v>
      </c>
      <c r="W1954" s="4" t="n">
        <v>0.583270229751281</v>
      </c>
      <c r="X1954" t="n">
        <v>21245</v>
      </c>
      <c r="Y1954" t="n">
        <v>4819</v>
      </c>
      <c r="Z1954" t="n">
        <v>18315</v>
      </c>
      <c r="AA1954" t="n">
        <v>7749</v>
      </c>
      <c r="AB1954" s="2" t="n">
        <v>0.621886695057427</v>
      </c>
      <c r="AC1954" s="2" t="n">
        <v>0.263117663117663</v>
      </c>
      <c r="AD1954" s="2" t="n">
        <v>0.226829842315839</v>
      </c>
      <c r="AE1954" s="1" t="n">
        <v>11689</v>
      </c>
      <c r="AF1954" s="1" t="n">
        <v>25204</v>
      </c>
      <c r="AG1954" t="n">
        <v>12415</v>
      </c>
      <c r="AH1954" s="2" t="n">
        <v>0.478752120931667</v>
      </c>
      <c r="AI1954" s="2" t="n">
        <v>1</v>
      </c>
      <c r="AJ1954" t="s">
        <v>480</v>
      </c>
      <c r="AK1954" t="s">
        <v>116</v>
      </c>
      <c r="AL1954"/>
      <c r="AM1954"/>
    </row>
    <row r="1955">
      <c r="A1955" t="n">
        <v>161</v>
      </c>
      <c r="B1955" t="n">
        <v>325</v>
      </c>
      <c r="C1955" t="s">
        <v>39</v>
      </c>
      <c r="D1955" t="s">
        <v>46</v>
      </c>
      <c r="E1955" t="s">
        <v>39</v>
      </c>
      <c r="F1955" t="s">
        <v>47</v>
      </c>
      <c r="G1955" t="s">
        <v>464</v>
      </c>
      <c r="H1955" t="s">
        <v>306</v>
      </c>
      <c r="I1955" t="n">
        <v>1</v>
      </c>
      <c r="J1955" t="n">
        <v>1</v>
      </c>
      <c r="K1955" s="2" t="n">
        <v>0.546897546897547</v>
      </c>
      <c r="L1955" s="3" t="n">
        <v>895</v>
      </c>
      <c r="M1955" s="3" t="n">
        <v>205</v>
      </c>
      <c r="N1955" s="3" t="n">
        <v>4805.56456919</v>
      </c>
      <c r="O1955" s="2" t="n">
        <v>0.00590551181102362</v>
      </c>
      <c r="P1955" s="2" t="n">
        <v>0.0728346456692913</v>
      </c>
      <c r="Q1955" s="4" t="n">
        <v>-0.72013201320132</v>
      </c>
      <c r="R1955" s="4" t="n">
        <v>-3.11148293963255</v>
      </c>
      <c r="S1955" s="4" t="n">
        <v>3.63031496062993</v>
      </c>
      <c r="T1955" s="4" t="n">
        <v>-3.08083222634751</v>
      </c>
      <c r="U1955" s="4" t="n">
        <v>3.11532122242831</v>
      </c>
      <c r="V1955" s="4" t="n">
        <v>-3.30097898875711</v>
      </c>
      <c r="W1955" s="4" t="n">
        <v>3.30097898875711</v>
      </c>
      <c r="X1955" t="n">
        <v>4041</v>
      </c>
      <c r="Y1955" t="n">
        <v>3048</v>
      </c>
      <c r="Z1955" t="n">
        <v>3589</v>
      </c>
      <c r="AA1955" t="n">
        <v>3500</v>
      </c>
      <c r="AB1955" s="2" t="n">
        <v>0.870857142857143</v>
      </c>
      <c r="AC1955" s="2" t="n">
        <v>0.849261632766787</v>
      </c>
      <c r="AD1955" s="2" t="n">
        <v>0.754268745360059</v>
      </c>
      <c r="AE1955" s="1" t="n">
        <v>41708</v>
      </c>
      <c r="AF1955" s="1" t="n">
        <v>41275</v>
      </c>
      <c r="AG1955" t="n">
        <v>3218</v>
      </c>
      <c r="AH1955" s="2" t="n">
        <v>0.890426120641948</v>
      </c>
      <c r="AI1955" s="2" t="n">
        <v>0.881402355519036</v>
      </c>
      <c r="AJ1955" t="s">
        <v>465</v>
      </c>
      <c r="AK1955" t="s">
        <v>307</v>
      </c>
      <c r="AL1955" t="s">
        <v>466</v>
      </c>
      <c r="AM1955"/>
    </row>
    <row r="1956">
      <c r="A1956" t="n">
        <v>71</v>
      </c>
      <c r="B1956" t="n">
        <v>335</v>
      </c>
      <c r="C1956" t="s">
        <v>39</v>
      </c>
      <c r="D1956" t="s">
        <v>46</v>
      </c>
      <c r="E1956" t="s">
        <v>39</v>
      </c>
      <c r="F1956" t="s">
        <v>47</v>
      </c>
      <c r="G1956" t="s">
        <v>324</v>
      </c>
      <c r="H1956" t="s">
        <v>481</v>
      </c>
      <c r="I1956" t="n">
        <v>1</v>
      </c>
      <c r="J1956" t="n">
        <v>0</v>
      </c>
      <c r="K1956" s="2" t="n">
        <v>0.464285714285714</v>
      </c>
      <c r="L1956" s="3" t="n">
        <v>791</v>
      </c>
      <c r="M1956" s="3" t="n">
        <v>-333</v>
      </c>
      <c r="N1956" s="3" t="n">
        <v>4171.5083294</v>
      </c>
      <c r="O1956" s="2" t="n">
        <v>0.0171886037202731</v>
      </c>
      <c r="P1956" s="2" t="n">
        <v>0.159877560631034</v>
      </c>
      <c r="Q1956" s="4" t="n">
        <v>0.733588883564926</v>
      </c>
      <c r="R1956" s="4" t="n">
        <v>2.18184600894749</v>
      </c>
      <c r="S1956" s="4" t="n">
        <v>2.38735578055099</v>
      </c>
      <c r="T1956" s="4" t="n">
        <v>2.19768719178558</v>
      </c>
      <c r="U1956" s="4" t="n">
        <v>2.22067042271236</v>
      </c>
      <c r="V1956" s="4" t="n">
        <v>2.36967704514775</v>
      </c>
      <c r="W1956" s="4" t="n">
        <v>2.36967704514775</v>
      </c>
      <c r="X1956" t="n">
        <v>8263</v>
      </c>
      <c r="Y1956" t="n">
        <v>4247</v>
      </c>
      <c r="Z1956" t="n">
        <v>8194</v>
      </c>
      <c r="AA1956" t="n">
        <v>4316</v>
      </c>
      <c r="AB1956" s="2" t="n">
        <v>0.98401297497683</v>
      </c>
      <c r="AC1956" s="2" t="n">
        <v>0.518306077617769</v>
      </c>
      <c r="AD1956" s="2" t="n">
        <v>0.513977974101416</v>
      </c>
      <c r="AE1956" s="1" t="n">
        <v>36951</v>
      </c>
      <c r="AF1956" s="1" t="n">
        <v>40179</v>
      </c>
      <c r="AG1956" t="n">
        <v>4747</v>
      </c>
      <c r="AH1956" s="2" t="n">
        <v>0.567076812806116</v>
      </c>
      <c r="AI1956" s="2" t="n">
        <v>1</v>
      </c>
      <c r="AJ1956" t="s">
        <v>326</v>
      </c>
      <c r="AK1956" t="s">
        <v>482</v>
      </c>
      <c r="AL1956" t="s">
        <v>328</v>
      </c>
      <c r="AM1956"/>
    </row>
    <row r="1957">
      <c r="A1957" t="n">
        <v>172</v>
      </c>
      <c r="B1957" t="n">
        <v>337</v>
      </c>
      <c r="C1957" t="s">
        <v>39</v>
      </c>
      <c r="D1957" t="s">
        <v>46</v>
      </c>
      <c r="E1957" t="s">
        <v>39</v>
      </c>
      <c r="F1957" t="s">
        <v>47</v>
      </c>
      <c r="G1957" t="s">
        <v>551</v>
      </c>
      <c r="H1957" t="s">
        <v>487</v>
      </c>
      <c r="I1957" t="n">
        <v>-1</v>
      </c>
      <c r="J1957" t="n">
        <v>0</v>
      </c>
      <c r="K1957" s="2" t="n">
        <v>0.523809523809524</v>
      </c>
      <c r="L1957" s="3" t="n">
        <v>320</v>
      </c>
      <c r="M1957" s="3" t="n">
        <v>-60</v>
      </c>
      <c r="N1957" s="3" t="n">
        <v>2564.63322981</v>
      </c>
      <c r="O1957" s="2" t="n">
        <v>0.0375854214123007</v>
      </c>
      <c r="P1957" s="2" t="n">
        <v>0.275626423690205</v>
      </c>
      <c r="Q1957" s="4" t="n">
        <v>-0.590532544378698</v>
      </c>
      <c r="R1957" s="4" t="n">
        <v>-0.804897494305239</v>
      </c>
      <c r="S1957" s="4" t="n">
        <v>0.981435079726652</v>
      </c>
      <c r="T1957" s="4" t="n">
        <v>-0.87191614335348</v>
      </c>
      <c r="U1957" s="4" t="n">
        <v>0.87191614335348</v>
      </c>
      <c r="V1957" s="4" t="n">
        <v>-0.764597525861589</v>
      </c>
      <c r="W1957" s="4" t="n">
        <v>0.883930859194922</v>
      </c>
      <c r="X1957" t="n">
        <v>4032</v>
      </c>
      <c r="Y1957" t="n">
        <v>878</v>
      </c>
      <c r="Z1957" t="n">
        <v>1273</v>
      </c>
      <c r="AA1957" t="n">
        <v>3637</v>
      </c>
      <c r="AB1957" s="2" t="n">
        <v>0.689709347996858</v>
      </c>
      <c r="AC1957" s="2" t="n">
        <v>0.241407753643112</v>
      </c>
      <c r="AD1957" s="2" t="n">
        <v>0.217757936507937</v>
      </c>
      <c r="AE1957" s="1" t="n">
        <v>44039</v>
      </c>
      <c r="AF1957" s="1" t="n">
        <v>41275</v>
      </c>
      <c r="AG1957" t="n">
        <v>887</v>
      </c>
      <c r="AH1957" s="2" t="n">
        <v>0.691348402182385</v>
      </c>
      <c r="AI1957" s="2" t="n">
        <v>0.242947137770474</v>
      </c>
      <c r="AJ1957" t="s">
        <v>552</v>
      </c>
      <c r="AK1957" t="s">
        <v>489</v>
      </c>
      <c r="AL1957" t="s">
        <v>553</v>
      </c>
      <c r="AM1957"/>
    </row>
    <row r="1958">
      <c r="A1958" t="n">
        <v>337</v>
      </c>
      <c r="B1958" t="n">
        <v>3038</v>
      </c>
      <c r="C1958" t="s">
        <v>46</v>
      </c>
      <c r="D1958" t="s">
        <v>46</v>
      </c>
      <c r="E1958" t="s">
        <v>47</v>
      </c>
      <c r="F1958" t="s">
        <v>101</v>
      </c>
      <c r="G1958" t="s">
        <v>487</v>
      </c>
      <c r="H1958" t="s">
        <v>107</v>
      </c>
      <c r="I1958" t="n">
        <v>-1</v>
      </c>
      <c r="J1958" t="n">
        <v>1</v>
      </c>
      <c r="K1958" s="2" t="n">
        <v>0.523809523809524</v>
      </c>
      <c r="L1958" s="3" t="n">
        <v>260</v>
      </c>
      <c r="M1958" s="3" t="n">
        <v>323</v>
      </c>
      <c r="N1958" s="3" t="n">
        <v>5835.32548823</v>
      </c>
      <c r="O1958" s="2" t="n">
        <v>0.0168453292496172</v>
      </c>
      <c r="P1958" s="2" t="n">
        <v>0.120980091883614</v>
      </c>
      <c r="Q1958" s="4" t="n">
        <v>-0.763239875389408</v>
      </c>
      <c r="R1958" s="4" t="n">
        <v>-1.79310872894334</v>
      </c>
      <c r="S1958" s="4" t="n">
        <v>2.10061255742726</v>
      </c>
      <c r="T1958" s="4" t="n">
        <v>-1.77116138988451</v>
      </c>
      <c r="U1958" s="4" t="n">
        <v>1.79212913181999</v>
      </c>
      <c r="V1958" s="4" t="n">
        <v>-3.77638282809104</v>
      </c>
      <c r="W1958" s="4" t="n">
        <v>3.77638282809104</v>
      </c>
      <c r="X1958" t="n">
        <v>24534</v>
      </c>
      <c r="Y1958" t="n">
        <v>653</v>
      </c>
      <c r="Z1958" t="n">
        <v>3637</v>
      </c>
      <c r="AA1958" t="n">
        <v>21550</v>
      </c>
      <c r="AB1958" s="2" t="n">
        <v>0.179543579873522</v>
      </c>
      <c r="AC1958" s="2" t="n">
        <v>0.0303016241299304</v>
      </c>
      <c r="AD1958" s="2" t="n">
        <v>0.0266161245618326</v>
      </c>
      <c r="AE1958" s="1" t="n">
        <v>41275</v>
      </c>
      <c r="AF1958" s="1" t="n">
        <v>12785</v>
      </c>
      <c r="AG1958" t="n">
        <v>1094</v>
      </c>
      <c r="AH1958" s="2" t="n">
        <v>0.299643933168995</v>
      </c>
      <c r="AI1958" s="2" t="n">
        <v>0.0369794483504597</v>
      </c>
      <c r="AJ1958" t="s">
        <v>489</v>
      </c>
      <c r="AK1958" t="s">
        <v>493</v>
      </c>
      <c r="AL1958"/>
      <c r="AM1958"/>
    </row>
    <row r="1959">
      <c r="A1959" t="n">
        <v>33</v>
      </c>
      <c r="B1959" t="n">
        <v>3039</v>
      </c>
      <c r="C1959" t="s">
        <v>39</v>
      </c>
      <c r="D1959" t="s">
        <v>46</v>
      </c>
      <c r="E1959" t="s">
        <v>39</v>
      </c>
      <c r="F1959" t="s">
        <v>47</v>
      </c>
      <c r="G1959" t="s">
        <v>486</v>
      </c>
      <c r="H1959" t="s">
        <v>107</v>
      </c>
      <c r="I1959" t="n">
        <v>1</v>
      </c>
      <c r="J1959" t="n">
        <v>-1</v>
      </c>
      <c r="K1959" s="2" t="n">
        <v>0.490079365079365</v>
      </c>
      <c r="L1959" s="3" t="n">
        <v>432</v>
      </c>
      <c r="M1959" s="3" t="n">
        <v>138</v>
      </c>
      <c r="N1959" s="3" t="n">
        <v>1421.14175159</v>
      </c>
      <c r="O1959" s="2" t="n">
        <v>0.0140449438202247</v>
      </c>
      <c r="P1959" s="2" t="n">
        <v>0.0955056179775281</v>
      </c>
      <c r="Q1959" s="4" t="n">
        <v>-0.518518518518518</v>
      </c>
      <c r="R1959" s="4" t="n">
        <v>-1.93665730337079</v>
      </c>
      <c r="S1959" s="4" t="n">
        <v>3.01053370786517</v>
      </c>
      <c r="T1959" s="4" t="n">
        <v>-2.05749004687069</v>
      </c>
      <c r="U1959" s="4" t="n">
        <v>2.05749004687069</v>
      </c>
      <c r="V1959" s="4" t="n">
        <v>-1.72799872689539</v>
      </c>
      <c r="W1959" s="4" t="n">
        <v>1.72799872689539</v>
      </c>
      <c r="X1959" t="n">
        <v>6059</v>
      </c>
      <c r="Y1959" t="n">
        <v>712</v>
      </c>
      <c r="Z1959" t="n">
        <v>3137</v>
      </c>
      <c r="AA1959" t="n">
        <v>3634</v>
      </c>
      <c r="AB1959" s="2" t="n">
        <v>0.226968441185846</v>
      </c>
      <c r="AC1959" s="2" t="n">
        <v>0.195927352779307</v>
      </c>
      <c r="AD1959" s="2" t="n">
        <v>0.11751114045222</v>
      </c>
      <c r="AE1959" s="1" t="n">
        <v>38718</v>
      </c>
      <c r="AF1959" s="1" t="n">
        <v>41275</v>
      </c>
      <c r="AG1959" t="n">
        <v>729</v>
      </c>
      <c r="AH1959" s="2" t="n">
        <v>0.221850273889227</v>
      </c>
      <c r="AI1959" s="2" t="n">
        <v>0.199671322925226</v>
      </c>
      <c r="AJ1959" t="s">
        <v>488</v>
      </c>
      <c r="AK1959" t="s">
        <v>109</v>
      </c>
      <c r="AL1959" t="s">
        <v>490</v>
      </c>
      <c r="AM1959"/>
    </row>
    <row r="1960">
      <c r="A1960" t="n">
        <v>122</v>
      </c>
      <c r="B1960" t="n">
        <v>766</v>
      </c>
      <c r="C1960" t="s">
        <v>39</v>
      </c>
      <c r="D1960" t="s">
        <v>46</v>
      </c>
      <c r="E1960" t="s">
        <v>39</v>
      </c>
      <c r="F1960" t="s">
        <v>47</v>
      </c>
      <c r="G1960" t="s">
        <v>467</v>
      </c>
      <c r="H1960" t="s">
        <v>992</v>
      </c>
      <c r="I1960" t="n">
        <v>1</v>
      </c>
      <c r="J1960" t="n">
        <v>0</v>
      </c>
      <c r="K1960" s="2" t="n">
        <v>0.476579520697168</v>
      </c>
      <c r="L1960" s="3" t="n">
        <v>75</v>
      </c>
      <c r="M1960" s="3" t="n">
        <v>100</v>
      </c>
      <c r="N1960" s="3" t="n">
        <v>4516.79217408</v>
      </c>
      <c r="O1960" s="2" t="n">
        <v>0.0346933111296142</v>
      </c>
      <c r="P1960" s="2" t="n">
        <v>0.323341659728004</v>
      </c>
      <c r="Q1960" s="4" t="n">
        <v>-0.529039677975848</v>
      </c>
      <c r="R1960" s="4" t="n">
        <v>-0.890924229808493</v>
      </c>
      <c r="S1960" s="4" t="n">
        <v>1.14759922286983</v>
      </c>
      <c r="T1960" s="4" t="n">
        <v>-0.89344260847572</v>
      </c>
      <c r="U1960" s="4" t="n">
        <v>0.93734600643112</v>
      </c>
      <c r="V1960" s="4" t="n">
        <v>-0.605999514627991</v>
      </c>
      <c r="W1960" s="4" t="n">
        <v>0.605999514627991</v>
      </c>
      <c r="X1960" t="n">
        <v>6420</v>
      </c>
      <c r="Y1960" t="n">
        <v>3603</v>
      </c>
      <c r="Z1960" t="n">
        <v>6391</v>
      </c>
      <c r="AA1960" t="n">
        <v>3632</v>
      </c>
      <c r="AB1960" s="2" t="n">
        <v>0.992015418502203</v>
      </c>
      <c r="AC1960" s="2" t="n">
        <v>0.563761539665154</v>
      </c>
      <c r="AD1960" s="2" t="n">
        <v>0.561214953271028</v>
      </c>
      <c r="AE1960" s="1" t="n">
        <v>38717</v>
      </c>
      <c r="AF1960" s="1" t="n">
        <v>41275</v>
      </c>
      <c r="AG1960" t="n">
        <v>3651</v>
      </c>
      <c r="AH1960" s="2" t="n">
        <v>0.552763058289175</v>
      </c>
      <c r="AI1960" s="2" t="n">
        <v>1</v>
      </c>
      <c r="AJ1960" t="s">
        <v>469</v>
      </c>
      <c r="AK1960" t="s">
        <v>993</v>
      </c>
      <c r="AL1960" t="s">
        <v>471</v>
      </c>
      <c r="AM1960"/>
    </row>
    <row r="1961">
      <c r="A1961" t="n">
        <v>140</v>
      </c>
      <c r="B1961" t="n">
        <v>780</v>
      </c>
      <c r="C1961" t="s">
        <v>39</v>
      </c>
      <c r="D1961" t="s">
        <v>46</v>
      </c>
      <c r="E1961" t="s">
        <v>39</v>
      </c>
      <c r="F1961" t="s">
        <v>101</v>
      </c>
      <c r="G1961" t="s">
        <v>655</v>
      </c>
      <c r="H1961" t="s">
        <v>491</v>
      </c>
      <c r="I1961" t="n">
        <v>1</v>
      </c>
      <c r="J1961" t="n">
        <v>0</v>
      </c>
      <c r="K1961" s="2" t="n">
        <v>0.430555555555556</v>
      </c>
      <c r="L1961" s="3" t="n">
        <v>530</v>
      </c>
      <c r="M1961" s="3" t="n">
        <v>-16</v>
      </c>
      <c r="N1961" s="3" t="n">
        <v>4008.79681531</v>
      </c>
      <c r="O1961" s="2" t="n">
        <v>0.0156667940389759</v>
      </c>
      <c r="P1961" s="2" t="n">
        <v>0.135269392434085</v>
      </c>
      <c r="Q1961" s="4" t="n">
        <v>0.786490683229814</v>
      </c>
      <c r="R1961" s="4" t="n">
        <v>1.84333205961024</v>
      </c>
      <c r="S1961" s="4" t="n">
        <v>2.04065724111578</v>
      </c>
      <c r="T1961" s="4" t="n">
        <v>1.87934658541559</v>
      </c>
      <c r="U1961" s="4" t="n">
        <v>1.8950766236223</v>
      </c>
      <c r="V1961" s="4" t="n">
        <v>0.0858987434392688</v>
      </c>
      <c r="W1961" s="4" t="n">
        <v>0.434697237721268</v>
      </c>
      <c r="X1961" t="n">
        <v>14530</v>
      </c>
      <c r="Y1961" t="n">
        <v>2617</v>
      </c>
      <c r="Z1961" t="n">
        <v>7149</v>
      </c>
      <c r="AA1961" t="n">
        <v>9998</v>
      </c>
      <c r="AB1961" s="2" t="n">
        <v>0.36606518394181</v>
      </c>
      <c r="AC1961" s="2" t="n">
        <v>0.261752350470094</v>
      </c>
      <c r="AD1961" s="2" t="n">
        <v>0.180110116999312</v>
      </c>
      <c r="AE1961" s="1" t="n">
        <v>38119</v>
      </c>
      <c r="AF1961" s="1" t="n">
        <v>27760</v>
      </c>
      <c r="AG1961" t="n">
        <v>2789</v>
      </c>
      <c r="AH1961" s="2" t="n">
        <v>0.387199777870332</v>
      </c>
      <c r="AI1961" s="2" t="n">
        <v>0.212123516884697</v>
      </c>
      <c r="AJ1961" t="s">
        <v>656</v>
      </c>
      <c r="AK1961" t="s">
        <v>492</v>
      </c>
      <c r="AL1961" t="s">
        <v>657</v>
      </c>
      <c r="AM1961"/>
    </row>
    <row r="1962">
      <c r="A1962" t="n">
        <v>39</v>
      </c>
      <c r="B1962" t="n">
        <v>816</v>
      </c>
      <c r="C1962" t="s">
        <v>39</v>
      </c>
      <c r="D1962" t="s">
        <v>46</v>
      </c>
      <c r="E1962" t="s">
        <v>39</v>
      </c>
      <c r="F1962" t="s">
        <v>47</v>
      </c>
      <c r="G1962" t="s">
        <v>317</v>
      </c>
      <c r="H1962" t="s">
        <v>952</v>
      </c>
      <c r="I1962" t="n">
        <v>1</v>
      </c>
      <c r="J1962" t="n">
        <v>1</v>
      </c>
      <c r="K1962" s="2" t="n">
        <v>0.62020202020202</v>
      </c>
      <c r="L1962" s="3" t="n">
        <v>110</v>
      </c>
      <c r="M1962" s="3" t="n">
        <v>240</v>
      </c>
      <c r="N1962" s="3" t="n">
        <v>6349.50669417</v>
      </c>
      <c r="O1962" s="2" t="n">
        <v>0.0133763837638376</v>
      </c>
      <c r="P1962" s="2" t="n">
        <v>0.120387453874539</v>
      </c>
      <c r="Q1962" s="4" t="n">
        <v>-0.508648901355774</v>
      </c>
      <c r="R1962" s="4" t="n">
        <v>-1.79552583025831</v>
      </c>
      <c r="S1962" s="4" t="n">
        <v>2.64916974169742</v>
      </c>
      <c r="T1962" s="4" t="n">
        <v>-1.77694320746988</v>
      </c>
      <c r="U1962" s="4" t="n">
        <v>1.77694320746988</v>
      </c>
      <c r="V1962" s="4" t="n">
        <v>-1.60646038828334</v>
      </c>
      <c r="W1962" s="4" t="n">
        <v>1.60646038828334</v>
      </c>
      <c r="X1962" t="n">
        <v>7337</v>
      </c>
      <c r="Y1962" t="n">
        <v>4336</v>
      </c>
      <c r="Z1962" t="n">
        <v>7313</v>
      </c>
      <c r="AA1962" t="n">
        <v>4360</v>
      </c>
      <c r="AB1962" s="2" t="n">
        <v>0.994495412844037</v>
      </c>
      <c r="AC1962" s="2" t="n">
        <v>0.592916723642828</v>
      </c>
      <c r="AD1962" s="2" t="n">
        <v>0.590977238653401</v>
      </c>
      <c r="AE1962" s="1" t="n">
        <v>37598</v>
      </c>
      <c r="AF1962" s="1" t="n">
        <v>40179</v>
      </c>
      <c r="AG1962" t="n">
        <v>4747</v>
      </c>
      <c r="AH1962" s="2" t="n">
        <v>0.614577938891766</v>
      </c>
      <c r="AI1962" s="2" t="n">
        <v>1</v>
      </c>
      <c r="AJ1962" t="s">
        <v>319</v>
      </c>
      <c r="AK1962" t="s">
        <v>953</v>
      </c>
      <c r="AL1962" t="s">
        <v>321</v>
      </c>
      <c r="AM1962"/>
    </row>
    <row r="1963">
      <c r="A1963" t="n">
        <v>335</v>
      </c>
      <c r="B1963" t="n">
        <v>1036</v>
      </c>
      <c r="C1963" t="s">
        <v>46</v>
      </c>
      <c r="D1963" t="s">
        <v>46</v>
      </c>
      <c r="E1963" t="s">
        <v>47</v>
      </c>
      <c r="F1963" t="s">
        <v>47</v>
      </c>
      <c r="G1963" t="s">
        <v>481</v>
      </c>
      <c r="H1963" t="s">
        <v>190</v>
      </c>
      <c r="I1963" t="n">
        <v>-1</v>
      </c>
      <c r="J1963" t="n">
        <v>-1</v>
      </c>
      <c r="K1963" s="2" t="n">
        <v>0.490079365079365</v>
      </c>
      <c r="L1963" s="3" t="n">
        <v>458</v>
      </c>
      <c r="M1963" s="3" t="n">
        <v>9</v>
      </c>
      <c r="N1963" s="3" t="n">
        <v>3467.73007311</v>
      </c>
      <c r="O1963" s="2" t="n">
        <v>0.018748535270682</v>
      </c>
      <c r="P1963" s="2" t="n">
        <v>0.181157722052965</v>
      </c>
      <c r="Q1963" s="4" t="n">
        <v>-0.277764509195128</v>
      </c>
      <c r="R1963" s="4" t="n">
        <v>-0.584837122099837</v>
      </c>
      <c r="S1963" s="4" t="n">
        <v>1.71017108038435</v>
      </c>
      <c r="T1963" s="4" t="n">
        <v>-0.569924354912718</v>
      </c>
      <c r="U1963" s="4" t="n">
        <v>0.877068460585034</v>
      </c>
      <c r="V1963" s="4" t="n">
        <v>-0.583185219839053</v>
      </c>
      <c r="W1963" s="4" t="n">
        <v>0.598554653150123</v>
      </c>
      <c r="X1963" t="n">
        <v>4384</v>
      </c>
      <c r="Y1963" t="n">
        <v>4267</v>
      </c>
      <c r="Z1963" t="n">
        <v>4315</v>
      </c>
      <c r="AA1963" t="n">
        <v>4336</v>
      </c>
      <c r="AB1963" s="2" t="n">
        <v>0.988876013904983</v>
      </c>
      <c r="AC1963" s="2" t="n">
        <v>0.984086715867159</v>
      </c>
      <c r="AD1963" s="2" t="n">
        <v>0.97331204379562</v>
      </c>
      <c r="AE1963" s="1" t="n">
        <v>40179</v>
      </c>
      <c r="AF1963" s="1" t="n">
        <v>40179</v>
      </c>
      <c r="AG1963" t="n">
        <v>4747</v>
      </c>
      <c r="AH1963" s="2" t="n">
        <v>1</v>
      </c>
      <c r="AI1963" s="2" t="n">
        <v>1</v>
      </c>
      <c r="AJ1963" t="s">
        <v>482</v>
      </c>
      <c r="AK1963" t="s">
        <v>192</v>
      </c>
      <c r="AL1963"/>
      <c r="AM1963"/>
    </row>
    <row r="1964">
      <c r="A1964" t="n">
        <v>188</v>
      </c>
      <c r="B1964" t="n">
        <v>1036</v>
      </c>
      <c r="C1964" t="s">
        <v>39</v>
      </c>
      <c r="D1964" t="s">
        <v>46</v>
      </c>
      <c r="E1964" t="s">
        <v>39</v>
      </c>
      <c r="F1964" t="s">
        <v>47</v>
      </c>
      <c r="G1964" t="s">
        <v>740</v>
      </c>
      <c r="H1964" t="s">
        <v>190</v>
      </c>
      <c r="I1964" t="n">
        <v>-1</v>
      </c>
      <c r="J1964" t="n">
        <v>-1</v>
      </c>
      <c r="K1964" s="2" t="n">
        <v>0.607142857142857</v>
      </c>
      <c r="L1964" s="3" t="n">
        <v>430</v>
      </c>
      <c r="M1964" s="3" t="n">
        <v>37</v>
      </c>
      <c r="N1964" s="3" t="n">
        <v>5221.13272166</v>
      </c>
      <c r="O1964" s="2" t="n">
        <v>0.0160539785946952</v>
      </c>
      <c r="P1964" s="2" t="n">
        <v>0.14797580269893</v>
      </c>
      <c r="Q1964" s="4" t="n">
        <v>-0.62828091747458</v>
      </c>
      <c r="R1964" s="4" t="n">
        <v>-1.42319683573755</v>
      </c>
      <c r="S1964" s="4" t="n">
        <v>1.91137738483016</v>
      </c>
      <c r="T1964" s="4" t="n">
        <v>-1.40611068778157</v>
      </c>
      <c r="U1964" s="4" t="n">
        <v>1.41882979221521</v>
      </c>
      <c r="V1964" s="4" t="n">
        <v>-1.34936900171824</v>
      </c>
      <c r="W1964" s="4" t="n">
        <v>1.34936900171824</v>
      </c>
      <c r="X1964" t="n">
        <v>6065</v>
      </c>
      <c r="Y1964" t="n">
        <v>4298</v>
      </c>
      <c r="Z1964" t="n">
        <v>6027</v>
      </c>
      <c r="AA1964" t="n">
        <v>4336</v>
      </c>
      <c r="AB1964" s="2" t="n">
        <v>0.991236162361624</v>
      </c>
      <c r="AC1964" s="2" t="n">
        <v>0.713124274099884</v>
      </c>
      <c r="AD1964" s="2" t="n">
        <v>0.708656224237428</v>
      </c>
      <c r="AE1964" s="1" t="n">
        <v>39254</v>
      </c>
      <c r="AF1964" s="1" t="n">
        <v>40179</v>
      </c>
      <c r="AG1964" t="n">
        <v>4747</v>
      </c>
      <c r="AH1964" s="2" t="n">
        <v>0.782300593276203</v>
      </c>
      <c r="AI1964" s="2" t="n">
        <v>1</v>
      </c>
      <c r="AJ1964" t="s">
        <v>741</v>
      </c>
      <c r="AK1964" t="s">
        <v>192</v>
      </c>
      <c r="AL1964" t="s">
        <v>742</v>
      </c>
      <c r="AM1964"/>
    </row>
    <row r="1965">
      <c r="A1965" t="n">
        <v>357</v>
      </c>
      <c r="B1965" t="n">
        <v>1057</v>
      </c>
      <c r="C1965" t="s">
        <v>46</v>
      </c>
      <c r="D1965" t="s">
        <v>46</v>
      </c>
      <c r="E1965" t="s">
        <v>101</v>
      </c>
      <c r="F1965" t="s">
        <v>101</v>
      </c>
      <c r="G1965" t="s">
        <v>596</v>
      </c>
      <c r="H1965" t="s">
        <v>498</v>
      </c>
      <c r="I1965" t="n">
        <v>-1</v>
      </c>
      <c r="J1965" t="n">
        <v>1</v>
      </c>
      <c r="K1965" s="2" t="n">
        <v>0.511904761904762</v>
      </c>
      <c r="L1965" s="3" t="n">
        <v>143</v>
      </c>
      <c r="M1965" s="3" t="n">
        <v>0</v>
      </c>
      <c r="N1965" s="3" t="n">
        <v>4954.37375007</v>
      </c>
      <c r="O1965" s="2" t="n">
        <v>0.0232727272727273</v>
      </c>
      <c r="P1965" s="2" t="n">
        <v>0.184727272727273</v>
      </c>
      <c r="Q1965" s="4" t="n">
        <v>-0.189873417721519</v>
      </c>
      <c r="R1965" s="4" t="n">
        <v>-0.4256</v>
      </c>
      <c r="S1965" s="4" t="n">
        <v>1.6624</v>
      </c>
      <c r="T1965" s="4" t="n">
        <v>-0.386426504223925</v>
      </c>
      <c r="U1965" s="4" t="n">
        <v>1.04819158270619</v>
      </c>
      <c r="V1965" s="4" t="n">
        <v>-0.577699526616331</v>
      </c>
      <c r="W1965" s="4" t="n">
        <v>0.664431400040068</v>
      </c>
      <c r="X1965" t="n">
        <v>18052</v>
      </c>
      <c r="Y1965" t="n">
        <v>1375</v>
      </c>
      <c r="Z1965" t="n">
        <v>18039</v>
      </c>
      <c r="AA1965" t="n">
        <v>1388</v>
      </c>
      <c r="AB1965" s="2" t="n">
        <v>0.990634005763689</v>
      </c>
      <c r="AC1965" s="2" t="n">
        <v>0.0762237374577305</v>
      </c>
      <c r="AD1965" s="2" t="n">
        <v>0.076168845557279</v>
      </c>
      <c r="AE1965" s="1" t="n">
        <v>12420</v>
      </c>
      <c r="AF1965" s="1" t="n">
        <v>34408</v>
      </c>
      <c r="AG1965" t="n">
        <v>2117</v>
      </c>
      <c r="AH1965" s="2" t="n">
        <v>0.0878241028832192</v>
      </c>
      <c r="AI1965" s="2" t="n">
        <v>1</v>
      </c>
      <c r="AJ1965" t="s">
        <v>786</v>
      </c>
      <c r="AK1965" t="s">
        <v>869</v>
      </c>
      <c r="AL1965"/>
      <c r="AM1965"/>
    </row>
    <row r="1966">
      <c r="A1966" t="n">
        <v>885</v>
      </c>
      <c r="B1966" t="n">
        <v>1058</v>
      </c>
      <c r="C1966" t="s">
        <v>46</v>
      </c>
      <c r="D1966" t="s">
        <v>46</v>
      </c>
      <c r="E1966" t="s">
        <v>47</v>
      </c>
      <c r="F1966" t="s">
        <v>47</v>
      </c>
      <c r="G1966" t="s">
        <v>1011</v>
      </c>
      <c r="H1966" t="s">
        <v>498</v>
      </c>
      <c r="I1966" t="n">
        <v>1</v>
      </c>
      <c r="J1966" t="n">
        <v>0</v>
      </c>
      <c r="K1966" s="2" t="n">
        <v>0.511904761904762</v>
      </c>
      <c r="L1966" s="3" t="n">
        <v>285</v>
      </c>
      <c r="M1966" s="3" t="n">
        <v>-205</v>
      </c>
      <c r="N1966" s="3" t="n">
        <v>6408.94987944</v>
      </c>
      <c r="O1966" s="2" t="n">
        <v>0.0212765957446809</v>
      </c>
      <c r="P1966" s="2" t="n">
        <v>0.214147554573086</v>
      </c>
      <c r="Q1966" s="4" t="n">
        <v>0.498588368153586</v>
      </c>
      <c r="R1966" s="4" t="n">
        <v>0.920558165239016</v>
      </c>
      <c r="S1966" s="4" t="n">
        <v>1.34001105277701</v>
      </c>
      <c r="T1966" s="4" t="n">
        <v>0.911748284527993</v>
      </c>
      <c r="U1966" s="4" t="n">
        <v>1.04817807277007</v>
      </c>
      <c r="V1966" s="4" t="n">
        <v>0.69524956416568</v>
      </c>
      <c r="W1966" s="4" t="n">
        <v>0.69524956416568</v>
      </c>
      <c r="X1966" t="n">
        <v>4377</v>
      </c>
      <c r="Y1966" t="n">
        <v>3619</v>
      </c>
      <c r="Z1966" t="n">
        <v>3631</v>
      </c>
      <c r="AA1966" t="n">
        <v>4365</v>
      </c>
      <c r="AB1966" s="2" t="n">
        <v>0.996695125309832</v>
      </c>
      <c r="AC1966" s="2" t="n">
        <v>0.829095074455899</v>
      </c>
      <c r="AD1966" s="2" t="n">
        <v>0.826822024217501</v>
      </c>
      <c r="AE1966" s="1" t="n">
        <v>41275</v>
      </c>
      <c r="AF1966" s="1" t="n">
        <v>40179</v>
      </c>
      <c r="AG1966" t="n">
        <v>3651</v>
      </c>
      <c r="AH1966" s="2" t="n">
        <v>1</v>
      </c>
      <c r="AI1966" s="2" t="n">
        <v>0.769117337265641</v>
      </c>
      <c r="AJ1966" t="s">
        <v>1012</v>
      </c>
      <c r="AK1966" t="s">
        <v>499</v>
      </c>
      <c r="AL1966"/>
      <c r="AM1966"/>
    </row>
    <row r="1967">
      <c r="A1967" t="n">
        <v>45</v>
      </c>
      <c r="B1967" t="n">
        <v>1410</v>
      </c>
      <c r="C1967" t="s">
        <v>39</v>
      </c>
      <c r="D1967" t="s">
        <v>46</v>
      </c>
      <c r="E1967" t="s">
        <v>39</v>
      </c>
      <c r="F1967" t="s">
        <v>47</v>
      </c>
      <c r="G1967" t="s">
        <v>318</v>
      </c>
      <c r="H1967" t="s">
        <v>531</v>
      </c>
      <c r="I1967" t="n">
        <v>-1</v>
      </c>
      <c r="J1967" t="n">
        <v>0</v>
      </c>
      <c r="K1967" s="2" t="n">
        <v>0.620496894409938</v>
      </c>
      <c r="L1967" s="3" t="n">
        <v>40</v>
      </c>
      <c r="M1967" s="3" t="n">
        <v>0</v>
      </c>
      <c r="N1967" s="3" t="n">
        <v>2189.90333261</v>
      </c>
      <c r="O1967" s="2" t="n">
        <v>0.0474826033565289</v>
      </c>
      <c r="P1967" s="2" t="n">
        <v>0.449856733524355</v>
      </c>
      <c r="Q1967" s="4" t="n">
        <v>0.377739578856897</v>
      </c>
      <c r="R1967" s="4" t="n">
        <v>0.254359394187476</v>
      </c>
      <c r="S1967" s="4" t="n">
        <v>0.641997544003274</v>
      </c>
      <c r="T1967" s="4" t="n">
        <v>0.332488071961746</v>
      </c>
      <c r="U1967" s="4" t="n">
        <v>0.521821587606667</v>
      </c>
      <c r="V1967" s="4" t="n">
        <v>0.0970576255331981</v>
      </c>
      <c r="W1967" s="4" t="n">
        <v>0.301169302096317</v>
      </c>
      <c r="X1967" t="n">
        <v>4385</v>
      </c>
      <c r="Y1967" t="n">
        <v>2443</v>
      </c>
      <c r="Z1967" t="n">
        <v>2452</v>
      </c>
      <c r="AA1967" t="n">
        <v>4376</v>
      </c>
      <c r="AB1967" s="2" t="n">
        <v>0.996329526916803</v>
      </c>
      <c r="AC1967" s="2" t="n">
        <v>0.55827239488117</v>
      </c>
      <c r="AD1967" s="2" t="n">
        <v>0.557126567844926</v>
      </c>
      <c r="AE1967" s="1" t="n">
        <v>40370</v>
      </c>
      <c r="AF1967" s="1" t="n">
        <v>40179</v>
      </c>
      <c r="AG1967" t="n">
        <v>3130</v>
      </c>
      <c r="AH1967" s="2" t="n">
        <v>1</v>
      </c>
      <c r="AI1967" s="2" t="n">
        <v>0.659363808721298</v>
      </c>
      <c r="AJ1967" t="s">
        <v>320</v>
      </c>
      <c r="AK1967" t="s">
        <v>533</v>
      </c>
      <c r="AL1967" t="s">
        <v>322</v>
      </c>
      <c r="AM1967"/>
    </row>
    <row r="1968">
      <c r="A1968" t="n">
        <v>1317</v>
      </c>
      <c r="B1968" t="n">
        <v>1412</v>
      </c>
      <c r="C1968" t="s">
        <v>46</v>
      </c>
      <c r="D1968" t="s">
        <v>46</v>
      </c>
      <c r="E1968" t="s">
        <v>101</v>
      </c>
      <c r="F1968" t="s">
        <v>101</v>
      </c>
      <c r="G1968" t="s">
        <v>620</v>
      </c>
      <c r="H1968" t="s">
        <v>756</v>
      </c>
      <c r="I1968" t="n">
        <v>-1</v>
      </c>
      <c r="J1968" t="n">
        <v>1</v>
      </c>
      <c r="K1968" s="2" t="n">
        <v>0.491666666666667</v>
      </c>
      <c r="L1968" s="3" t="n">
        <v>181</v>
      </c>
      <c r="M1968" s="3" t="n">
        <v>72</v>
      </c>
      <c r="N1968" s="3" t="n">
        <v>5698.20013804</v>
      </c>
      <c r="O1968" s="2" t="n">
        <v>0.00958904109589041</v>
      </c>
      <c r="P1968" s="2" t="n">
        <v>0.150684931506849</v>
      </c>
      <c r="Q1968" s="4" t="n">
        <v>-0.645919778699862</v>
      </c>
      <c r="R1968" s="4" t="n">
        <v>-1.64534246575342</v>
      </c>
      <c r="S1968" s="4" t="n">
        <v>2.17712328767123</v>
      </c>
      <c r="T1968" s="4" t="n">
        <v>-1.64022561443932</v>
      </c>
      <c r="U1968" s="4" t="n">
        <v>1.64022561443932</v>
      </c>
      <c r="V1968" s="4" t="n">
        <v>-1.43233213205817</v>
      </c>
      <c r="W1968" s="4" t="n">
        <v>1.5078992616878</v>
      </c>
      <c r="X1968" t="n">
        <v>24360</v>
      </c>
      <c r="Y1968" t="n">
        <v>730</v>
      </c>
      <c r="Z1968" t="n">
        <v>730</v>
      </c>
      <c r="AA1968" t="n">
        <v>24360</v>
      </c>
      <c r="AB1968" s="2" t="n">
        <v>1</v>
      </c>
      <c r="AC1968" s="2" t="n">
        <v>0.0299671592775041</v>
      </c>
      <c r="AD1968" s="2" t="n">
        <v>0.0299671592775041</v>
      </c>
      <c r="AE1968" s="1" t="n">
        <v>35796</v>
      </c>
      <c r="AF1968" s="1" t="n">
        <v>12420</v>
      </c>
      <c r="AG1968" t="n">
        <v>729</v>
      </c>
      <c r="AH1968" s="2" t="n">
        <v>1</v>
      </c>
      <c r="AI1968" s="2" t="n">
        <v>0.0289274235149399</v>
      </c>
      <c r="AJ1968" t="s">
        <v>621</v>
      </c>
      <c r="AK1968" t="s">
        <v>987</v>
      </c>
      <c r="AL1968"/>
      <c r="AM1968"/>
    </row>
    <row r="1969">
      <c r="A1969" t="n">
        <v>60</v>
      </c>
      <c r="B1969" t="n">
        <v>1036</v>
      </c>
      <c r="C1969" t="s">
        <v>39</v>
      </c>
      <c r="D1969" t="s">
        <v>46</v>
      </c>
      <c r="E1969" t="s">
        <v>39</v>
      </c>
      <c r="F1969" t="s">
        <v>47</v>
      </c>
      <c r="G1969" t="s">
        <v>483</v>
      </c>
      <c r="H1969" t="s">
        <v>190</v>
      </c>
      <c r="I1969" t="n">
        <v>-1</v>
      </c>
      <c r="J1969" t="n">
        <v>0</v>
      </c>
      <c r="K1969" s="2" t="n">
        <v>1</v>
      </c>
      <c r="L1969" s="3" t="n">
        <v>467</v>
      </c>
      <c r="M1969" s="3" t="n">
        <v>0</v>
      </c>
      <c r="N1969" s="3" t="n">
        <v>165.41927989</v>
      </c>
      <c r="O1969" s="2" t="n">
        <v>0.957387679481241</v>
      </c>
      <c r="P1969" s="2" t="n">
        <v>0.992125984251969</v>
      </c>
      <c r="Q1969" s="4" t="n">
        <v>0.804347826086957</v>
      </c>
      <c r="R1969" s="4" t="n">
        <v>0.00745715609078278</v>
      </c>
      <c r="S1969" s="4" t="n">
        <v>0.0101435849930523</v>
      </c>
      <c r="T1969" s="4" t="n">
        <v>0.00802659339546396</v>
      </c>
      <c r="U1969" s="4" t="n">
        <v>0.0185112223172066</v>
      </c>
      <c r="V1969" s="4" t="n">
        <v>0.103594860249154</v>
      </c>
      <c r="W1969" s="4" t="n">
        <v>0.159921948037512</v>
      </c>
      <c r="X1969" t="n">
        <v>6029</v>
      </c>
      <c r="Y1969" t="n">
        <v>4318</v>
      </c>
      <c r="Z1969" t="n">
        <v>6011</v>
      </c>
      <c r="AA1969" t="n">
        <v>4336</v>
      </c>
      <c r="AB1969" s="2" t="n">
        <v>0.995848708487085</v>
      </c>
      <c r="AC1969" s="2" t="n">
        <v>0.71834969223091</v>
      </c>
      <c r="AD1969" s="2" t="n">
        <v>0.716205009122574</v>
      </c>
      <c r="AE1969" s="1" t="n">
        <v>39256</v>
      </c>
      <c r="AF1969" s="1" t="n">
        <v>40179</v>
      </c>
      <c r="AG1969" t="n">
        <v>4747</v>
      </c>
      <c r="AH1969" s="2" t="n">
        <v>0.782558522914606</v>
      </c>
      <c r="AI1969" s="2" t="n">
        <v>1</v>
      </c>
      <c r="AJ1969" t="s">
        <v>484</v>
      </c>
      <c r="AK1969" t="s">
        <v>192</v>
      </c>
      <c r="AL1969" t="s">
        <v>485</v>
      </c>
      <c r="AM1969"/>
    </row>
    <row r="1970">
      <c r="A1970" t="n">
        <v>90</v>
      </c>
      <c r="B1970" t="n">
        <v>1491</v>
      </c>
      <c r="C1970" t="s">
        <v>39</v>
      </c>
      <c r="D1970" t="s">
        <v>46</v>
      </c>
      <c r="E1970" t="s">
        <v>39</v>
      </c>
      <c r="F1970" t="s">
        <v>47</v>
      </c>
      <c r="G1970" t="s">
        <v>271</v>
      </c>
      <c r="H1970" t="s">
        <v>623</v>
      </c>
      <c r="I1970" t="n">
        <v>1</v>
      </c>
      <c r="J1970" t="n">
        <v>0</v>
      </c>
      <c r="K1970" s="2" t="n">
        <v>0.597883597883598</v>
      </c>
      <c r="L1970" s="3" t="n">
        <v>350</v>
      </c>
      <c r="M1970" s="3" t="n">
        <v>-345</v>
      </c>
      <c r="N1970" s="3" t="n">
        <v>4144.22376513</v>
      </c>
      <c r="O1970" s="2" t="n">
        <v>0.0160133843212237</v>
      </c>
      <c r="P1970" s="2" t="n">
        <v>0.191204588910134</v>
      </c>
      <c r="Q1970" s="4" t="n">
        <v>0.401020160310906</v>
      </c>
      <c r="R1970" s="4" t="n">
        <v>1.00088432122371</v>
      </c>
      <c r="S1970" s="4" t="n">
        <v>1.63702198852772</v>
      </c>
      <c r="T1970" s="4" t="n">
        <v>1.00194653874866</v>
      </c>
      <c r="U1970" s="4" t="n">
        <v>1.29233271256823</v>
      </c>
      <c r="V1970" s="4" t="n">
        <v>0.928975106589107</v>
      </c>
      <c r="W1970" s="4" t="n">
        <v>1.09013402122154</v>
      </c>
      <c r="X1970" t="n">
        <v>5144</v>
      </c>
      <c r="Y1970" t="n">
        <v>4184</v>
      </c>
      <c r="Z1970" t="n">
        <v>4959</v>
      </c>
      <c r="AA1970" t="n">
        <v>4369</v>
      </c>
      <c r="AB1970" s="2" t="n">
        <v>0.957656214236667</v>
      </c>
      <c r="AC1970" s="2" t="n">
        <v>0.843718491631377</v>
      </c>
      <c r="AD1970" s="2" t="n">
        <v>0.813374805598756</v>
      </c>
      <c r="AE1970" s="1" t="n">
        <v>40347</v>
      </c>
      <c r="AF1970" s="1" t="n">
        <v>40179</v>
      </c>
      <c r="AG1970" t="n">
        <v>4579</v>
      </c>
      <c r="AH1970" s="2" t="n">
        <v>0.920402010050251</v>
      </c>
      <c r="AI1970" s="2" t="n">
        <v>0.964609226880135</v>
      </c>
      <c r="AJ1970" t="s">
        <v>272</v>
      </c>
      <c r="AK1970" t="s">
        <v>625</v>
      </c>
      <c r="AL1970" t="s">
        <v>273</v>
      </c>
      <c r="AM1970"/>
    </row>
    <row r="1971">
      <c r="A1971" t="n">
        <v>134</v>
      </c>
      <c r="B1971" t="n">
        <v>1491</v>
      </c>
      <c r="C1971" t="s">
        <v>39</v>
      </c>
      <c r="D1971" t="s">
        <v>46</v>
      </c>
      <c r="E1971" t="s">
        <v>39</v>
      </c>
      <c r="F1971" t="s">
        <v>47</v>
      </c>
      <c r="G1971" t="s">
        <v>396</v>
      </c>
      <c r="H1971" t="s">
        <v>623</v>
      </c>
      <c r="I1971" t="n">
        <v>1</v>
      </c>
      <c r="J1971" t="n">
        <v>0</v>
      </c>
      <c r="K1971" s="2" t="n">
        <v>0.383333333333333</v>
      </c>
      <c r="L1971" s="3" t="n">
        <v>40</v>
      </c>
      <c r="M1971" s="3" t="n">
        <v>-35</v>
      </c>
      <c r="N1971" s="3" t="n">
        <v>6253.64836013</v>
      </c>
      <c r="O1971" s="2" t="n">
        <v>0.0350553505535055</v>
      </c>
      <c r="P1971" s="2" t="n">
        <v>0.295664206642066</v>
      </c>
      <c r="Q1971" s="4" t="n">
        <v>0.524378585086042</v>
      </c>
      <c r="R1971" s="4" t="n">
        <v>0.902790590405903</v>
      </c>
      <c r="S1971" s="4" t="n">
        <v>1.21044741697417</v>
      </c>
      <c r="T1971" s="4" t="n">
        <v>0.888249181489221</v>
      </c>
      <c r="U1971" s="4" t="n">
        <v>1.00028838294811</v>
      </c>
      <c r="V1971" s="4" t="n">
        <v>0.865765437973616</v>
      </c>
      <c r="W1971" s="4" t="n">
        <v>0.924347199283422</v>
      </c>
      <c r="X1971" t="n">
        <v>7168</v>
      </c>
      <c r="Y1971" t="n">
        <v>4336</v>
      </c>
      <c r="Z1971" t="n">
        <v>7135</v>
      </c>
      <c r="AA1971" t="n">
        <v>4369</v>
      </c>
      <c r="AB1971" s="2" t="n">
        <v>0.992446784161135</v>
      </c>
      <c r="AC1971" s="2" t="n">
        <v>0.60770847932726</v>
      </c>
      <c r="AD1971" s="2" t="n">
        <v>0.604910714285714</v>
      </c>
      <c r="AE1971" s="1" t="n">
        <v>38142</v>
      </c>
      <c r="AF1971" s="1" t="n">
        <v>40179</v>
      </c>
      <c r="AG1971" t="n">
        <v>4747</v>
      </c>
      <c r="AH1971" s="2" t="n">
        <v>0.661142061281337</v>
      </c>
      <c r="AI1971" s="2" t="n">
        <v>1</v>
      </c>
      <c r="AJ1971" t="s">
        <v>398</v>
      </c>
      <c r="AK1971" t="s">
        <v>625</v>
      </c>
      <c r="AL1971" t="s">
        <v>400</v>
      </c>
      <c r="AM1971"/>
    </row>
    <row r="1972">
      <c r="A1972" t="n">
        <v>155</v>
      </c>
      <c r="B1972" t="n">
        <v>1536</v>
      </c>
      <c r="C1972" t="s">
        <v>39</v>
      </c>
      <c r="D1972" t="s">
        <v>46</v>
      </c>
      <c r="E1972" t="s">
        <v>39</v>
      </c>
      <c r="F1972" t="s">
        <v>47</v>
      </c>
      <c r="G1972" t="s">
        <v>410</v>
      </c>
      <c r="H1972" t="s">
        <v>185</v>
      </c>
      <c r="I1972" t="n">
        <v>1</v>
      </c>
      <c r="J1972" t="n">
        <v>0</v>
      </c>
      <c r="K1972" s="2" t="n">
        <v>0.58</v>
      </c>
      <c r="L1972" s="3" t="n">
        <v>24</v>
      </c>
      <c r="M1972" s="3" t="n">
        <v>226</v>
      </c>
      <c r="N1972" s="3" t="n">
        <v>3339.50504591</v>
      </c>
      <c r="O1972" s="2" t="n">
        <v>0.0168357933579336</v>
      </c>
      <c r="P1972" s="2" t="n">
        <v>0.164437269372694</v>
      </c>
      <c r="Q1972" s="4" t="n">
        <v>-0.519117992024396</v>
      </c>
      <c r="R1972" s="4" t="n">
        <v>-1.01801199261993</v>
      </c>
      <c r="S1972" s="4" t="n">
        <v>1.51635147601476</v>
      </c>
      <c r="T1972" s="4" t="n">
        <v>-1.01471827591916</v>
      </c>
      <c r="U1972" s="4" t="n">
        <v>1.19526992558372</v>
      </c>
      <c r="V1972" s="4" t="n">
        <v>-0.737793357593529</v>
      </c>
      <c r="W1972" s="4" t="n">
        <v>0.850050593659241</v>
      </c>
      <c r="X1972" t="n">
        <v>7334</v>
      </c>
      <c r="Y1972" t="n">
        <v>4336</v>
      </c>
      <c r="Z1972" t="n">
        <v>7306</v>
      </c>
      <c r="AA1972" t="n">
        <v>4364</v>
      </c>
      <c r="AB1972" s="2" t="n">
        <v>0.993583868010999</v>
      </c>
      <c r="AC1972" s="2" t="n">
        <v>0.593484807007939</v>
      </c>
      <c r="AD1972" s="2" t="n">
        <v>0.591218980092719</v>
      </c>
      <c r="AE1972" s="1" t="n">
        <v>37598</v>
      </c>
      <c r="AF1972" s="1" t="n">
        <v>40179</v>
      </c>
      <c r="AG1972" t="n">
        <v>4747</v>
      </c>
      <c r="AH1972" s="2" t="n">
        <v>0.614577938891766</v>
      </c>
      <c r="AI1972" s="2" t="n">
        <v>1</v>
      </c>
      <c r="AJ1972" t="s">
        <v>412</v>
      </c>
      <c r="AK1972" t="s">
        <v>187</v>
      </c>
      <c r="AL1972" t="s">
        <v>414</v>
      </c>
      <c r="AM1972"/>
    </row>
    <row r="1973">
      <c r="A1973" t="n">
        <v>115</v>
      </c>
      <c r="B1973" t="n">
        <v>1815</v>
      </c>
      <c r="C1973" t="s">
        <v>39</v>
      </c>
      <c r="D1973" t="s">
        <v>46</v>
      </c>
      <c r="E1973" t="s">
        <v>39</v>
      </c>
      <c r="F1973" t="s">
        <v>47</v>
      </c>
      <c r="G1973" t="s">
        <v>636</v>
      </c>
      <c r="H1973" t="s">
        <v>501</v>
      </c>
      <c r="I1973" t="n">
        <v>1</v>
      </c>
      <c r="J1973" t="n">
        <v>-1</v>
      </c>
      <c r="K1973" s="2" t="n">
        <v>0.654761904761905</v>
      </c>
      <c r="L1973" s="3" t="n">
        <v>980</v>
      </c>
      <c r="M1973" s="3" t="n">
        <v>-702</v>
      </c>
      <c r="N1973" s="3" t="n">
        <v>5187.28364731</v>
      </c>
      <c r="O1973" s="2" t="n">
        <v>0.00524246395806029</v>
      </c>
      <c r="P1973" s="2" t="n">
        <v>0.0439056356487549</v>
      </c>
      <c r="Q1973" s="4" t="n">
        <v>0.861001317523057</v>
      </c>
      <c r="R1973" s="4" t="n">
        <v>4.5228374836173</v>
      </c>
      <c r="S1973" s="4" t="n">
        <v>4.78790956749672</v>
      </c>
      <c r="T1973" s="4" t="n">
        <v>4.51332572017466</v>
      </c>
      <c r="U1973" s="4" t="n">
        <v>4.51332572017466</v>
      </c>
      <c r="V1973" s="4" t="n">
        <v>4.0509935158683</v>
      </c>
      <c r="W1973" s="4" t="n">
        <v>4.0509935158683</v>
      </c>
      <c r="X1973" t="n">
        <v>4759</v>
      </c>
      <c r="Y1973" t="n">
        <v>3052</v>
      </c>
      <c r="Z1973" t="n">
        <v>3454</v>
      </c>
      <c r="AA1973" t="n">
        <v>4357</v>
      </c>
      <c r="AB1973" s="2" t="n">
        <v>0.88361320208454</v>
      </c>
      <c r="AC1973" s="2" t="n">
        <v>0.700481983015837</v>
      </c>
      <c r="AD1973" s="2" t="n">
        <v>0.641311199831897</v>
      </c>
      <c r="AE1973" s="1" t="n">
        <v>41782</v>
      </c>
      <c r="AF1973" s="1" t="n">
        <v>40179</v>
      </c>
      <c r="AG1973" t="n">
        <v>3144</v>
      </c>
      <c r="AH1973" s="2" t="n">
        <v>0.888135593220339</v>
      </c>
      <c r="AI1973" s="2" t="n">
        <v>0.66231303981462</v>
      </c>
      <c r="AJ1973" t="s">
        <v>637</v>
      </c>
      <c r="AK1973" t="s">
        <v>503</v>
      </c>
      <c r="AL1973" t="s">
        <v>638</v>
      </c>
      <c r="AM1973"/>
    </row>
    <row r="1974">
      <c r="A1974" t="n">
        <v>124</v>
      </c>
      <c r="B1974" t="n">
        <v>1815</v>
      </c>
      <c r="C1974" t="s">
        <v>39</v>
      </c>
      <c r="D1974" t="s">
        <v>46</v>
      </c>
      <c r="E1974" t="s">
        <v>39</v>
      </c>
      <c r="F1974" t="s">
        <v>47</v>
      </c>
      <c r="G1974" t="s">
        <v>386</v>
      </c>
      <c r="H1974" t="s">
        <v>501</v>
      </c>
      <c r="I1974" t="n">
        <v>1</v>
      </c>
      <c r="J1974" t="n">
        <v>-1</v>
      </c>
      <c r="K1974" s="2" t="n">
        <v>0.537037037037037</v>
      </c>
      <c r="L1974" s="3" t="n">
        <v>590</v>
      </c>
      <c r="M1974" s="3" t="n">
        <v>-312</v>
      </c>
      <c r="N1974" s="3" t="n">
        <v>1260.57052655</v>
      </c>
      <c r="O1974" s="2" t="n">
        <v>0.0107251107484262</v>
      </c>
      <c r="P1974" s="2" t="n">
        <v>0.0988575425507111</v>
      </c>
      <c r="Q1974" s="4" t="n">
        <v>0.566815932123498</v>
      </c>
      <c r="R1974" s="4" t="n">
        <v>2.23259501049196</v>
      </c>
      <c r="S1974" s="4" t="n">
        <v>3.10398694334345</v>
      </c>
      <c r="T1974" s="4" t="n">
        <v>2.23834638371683</v>
      </c>
      <c r="U1974" s="4" t="n">
        <v>2.23834638371683</v>
      </c>
      <c r="V1974" s="4" t="n">
        <v>2.56778469969027</v>
      </c>
      <c r="W1974" s="4" t="n">
        <v>2.56778469969027</v>
      </c>
      <c r="X1974" t="n">
        <v>7254</v>
      </c>
      <c r="Y1974" t="n">
        <v>4289</v>
      </c>
      <c r="Z1974" t="n">
        <v>7186</v>
      </c>
      <c r="AA1974" t="n">
        <v>4357</v>
      </c>
      <c r="AB1974" s="2" t="n">
        <v>0.984392930915768</v>
      </c>
      <c r="AC1974" s="2" t="n">
        <v>0.596854995825216</v>
      </c>
      <c r="AD1974" s="2" t="n">
        <v>0.591259994485801</v>
      </c>
      <c r="AE1974" s="1" t="n">
        <v>37987</v>
      </c>
      <c r="AF1974" s="1" t="n">
        <v>40179</v>
      </c>
      <c r="AG1974" t="n">
        <v>4747</v>
      </c>
      <c r="AH1974" s="2" t="n">
        <v>0.647171097477846</v>
      </c>
      <c r="AI1974" s="2" t="n">
        <v>1</v>
      </c>
      <c r="AJ1974" t="s">
        <v>387</v>
      </c>
      <c r="AK1974" t="s">
        <v>503</v>
      </c>
      <c r="AL1974" t="s">
        <v>388</v>
      </c>
      <c r="AM1974"/>
    </row>
    <row r="1975">
      <c r="A1975" t="n">
        <v>1003</v>
      </c>
      <c r="B1975" t="n">
        <v>2372</v>
      </c>
      <c r="C1975" t="s">
        <v>46</v>
      </c>
      <c r="D1975" t="s">
        <v>46</v>
      </c>
      <c r="E1975" t="s">
        <v>47</v>
      </c>
      <c r="F1975" t="s">
        <v>47</v>
      </c>
      <c r="G1975" t="s">
        <v>1013</v>
      </c>
      <c r="H1975" t="s">
        <v>159</v>
      </c>
      <c r="I1975" t="n">
        <v>1</v>
      </c>
      <c r="J1975" t="n">
        <v>-1</v>
      </c>
      <c r="K1975" s="2" t="n">
        <v>0.384559884559885</v>
      </c>
      <c r="L1975" s="3" t="n">
        <v>640</v>
      </c>
      <c r="M1975" s="3" t="n">
        <v>-570</v>
      </c>
      <c r="N1975" s="3" t="n">
        <v>3565.43126101</v>
      </c>
      <c r="O1975" s="2" t="n">
        <v>0.00496963003865268</v>
      </c>
      <c r="P1975" s="2" t="n">
        <v>0.0508006626173385</v>
      </c>
      <c r="Q1975" s="4" t="n">
        <v>0.796892341842397</v>
      </c>
      <c r="R1975" s="4" t="n">
        <v>3.98003865267808</v>
      </c>
      <c r="S1975" s="4" t="n">
        <v>4.35629486471563</v>
      </c>
      <c r="T1975" s="4" t="n">
        <v>3.98684867690536</v>
      </c>
      <c r="U1975" s="4" t="n">
        <v>3.98684867690536</v>
      </c>
      <c r="V1975" s="4" t="n">
        <v>3.98884841494893</v>
      </c>
      <c r="W1975" s="4" t="n">
        <v>3.98884841494893</v>
      </c>
      <c r="X1975" t="n">
        <v>3653</v>
      </c>
      <c r="Y1975" t="n">
        <v>3622</v>
      </c>
      <c r="Z1975" t="n">
        <v>3626</v>
      </c>
      <c r="AA1975" t="n">
        <v>3649</v>
      </c>
      <c r="AB1975" s="2" t="n">
        <v>0.998896856039713</v>
      </c>
      <c r="AC1975" s="2" t="n">
        <v>0.992600712523979</v>
      </c>
      <c r="AD1975" s="2" t="n">
        <v>0.991513824254038</v>
      </c>
      <c r="AE1975" s="1" t="n">
        <v>41275</v>
      </c>
      <c r="AF1975" s="1" t="n">
        <v>41275</v>
      </c>
      <c r="AG1975" t="n">
        <v>3651</v>
      </c>
      <c r="AH1975" s="2" t="n">
        <v>1</v>
      </c>
      <c r="AI1975" s="2" t="n">
        <v>1</v>
      </c>
      <c r="AJ1975" t="s">
        <v>1014</v>
      </c>
      <c r="AK1975" t="s">
        <v>161</v>
      </c>
      <c r="AL1975"/>
      <c r="AM1975"/>
    </row>
    <row r="1976">
      <c r="A1976" t="n">
        <v>934</v>
      </c>
      <c r="B1976" t="n">
        <v>2395</v>
      </c>
      <c r="C1976" t="s">
        <v>46</v>
      </c>
      <c r="D1976" t="s">
        <v>46</v>
      </c>
      <c r="E1976" t="s">
        <v>101</v>
      </c>
      <c r="F1976" t="s">
        <v>101</v>
      </c>
      <c r="G1976" t="s">
        <v>453</v>
      </c>
      <c r="H1976" t="s">
        <v>504</v>
      </c>
      <c r="I1976" t="n">
        <v>-1</v>
      </c>
      <c r="J1976" t="n">
        <v>1</v>
      </c>
      <c r="K1976" s="2" t="n">
        <v>0.58974358974359</v>
      </c>
      <c r="L1976" s="3" t="n">
        <v>963</v>
      </c>
      <c r="M1976" s="3" t="n">
        <v>-670</v>
      </c>
      <c r="N1976" s="3" t="n">
        <v>5005.84212734</v>
      </c>
      <c r="O1976" s="2" t="n">
        <v>0.0179475379659457</v>
      </c>
      <c r="P1976" s="2" t="n">
        <v>0.131615278416935</v>
      </c>
      <c r="Q1976" s="4" t="n">
        <v>-0.460168697282099</v>
      </c>
      <c r="R1976" s="4" t="n">
        <v>-1.6979291302347</v>
      </c>
      <c r="S1976" s="4" t="n">
        <v>2.5904279797515</v>
      </c>
      <c r="T1976" s="4" t="n">
        <v>-1.7945410665351</v>
      </c>
      <c r="U1976" s="4" t="n">
        <v>1.95838257485739</v>
      </c>
      <c r="V1976" s="4" t="n">
        <v>-1.11576794793495</v>
      </c>
      <c r="W1976" s="4" t="n">
        <v>1.13081502807516</v>
      </c>
      <c r="X1976" t="n">
        <v>8131</v>
      </c>
      <c r="Y1976" t="n">
        <v>2173</v>
      </c>
      <c r="Z1976" t="n">
        <v>8113</v>
      </c>
      <c r="AA1976" t="n">
        <v>2191</v>
      </c>
      <c r="AB1976" s="2" t="n">
        <v>0.991784573254222</v>
      </c>
      <c r="AC1976" s="2" t="n">
        <v>0.267841735486257</v>
      </c>
      <c r="AD1976" s="2" t="n">
        <v>0.2672488008855</v>
      </c>
      <c r="AE1976" s="1" t="n">
        <v>24473</v>
      </c>
      <c r="AF1976" s="1" t="n">
        <v>34335</v>
      </c>
      <c r="AG1976" t="n">
        <v>2190</v>
      </c>
      <c r="AH1976" s="2" t="n">
        <v>0.166565257073319</v>
      </c>
      <c r="AI1976" s="2" t="n">
        <v>1</v>
      </c>
      <c r="AJ1976" t="s">
        <v>698</v>
      </c>
      <c r="AK1976" t="s">
        <v>994</v>
      </c>
      <c r="AL1976"/>
      <c r="AM1976"/>
    </row>
    <row r="1977">
      <c r="A1977" t="n">
        <v>125</v>
      </c>
      <c r="B1977" t="n">
        <v>2407</v>
      </c>
      <c r="C1977" t="s">
        <v>39</v>
      </c>
      <c r="D1977" t="s">
        <v>46</v>
      </c>
      <c r="E1977" t="s">
        <v>39</v>
      </c>
      <c r="F1977" t="s">
        <v>47</v>
      </c>
      <c r="G1977" t="s">
        <v>760</v>
      </c>
      <c r="H1977" t="s">
        <v>562</v>
      </c>
      <c r="I1977" t="n">
        <v>1</v>
      </c>
      <c r="J1977" t="n">
        <v>-1</v>
      </c>
      <c r="K1977" s="2" t="n">
        <v>0.487037037037037</v>
      </c>
      <c r="L1977" s="3" t="n">
        <v>931</v>
      </c>
      <c r="M1977" s="3" t="n">
        <v>-276</v>
      </c>
      <c r="N1977" s="3" t="n">
        <v>3480.32383008</v>
      </c>
      <c r="O1977" s="2" t="n">
        <v>0.00665004156275977</v>
      </c>
      <c r="P1977" s="2" t="n">
        <v>0.0637295649764478</v>
      </c>
      <c r="Q1977" s="4" t="n">
        <v>0.777963737796374</v>
      </c>
      <c r="R1977" s="4" t="n">
        <v>3.30371293987255</v>
      </c>
      <c r="S1977" s="4" t="n">
        <v>3.66386810750902</v>
      </c>
      <c r="T1977" s="4" t="n">
        <v>3.28059507725601</v>
      </c>
      <c r="U1977" s="4" t="n">
        <v>3.28059507725601</v>
      </c>
      <c r="V1977" s="4" t="n">
        <v>3.72206220100163</v>
      </c>
      <c r="W1977" s="4" t="n">
        <v>3.72206220100163</v>
      </c>
      <c r="X1977" t="n">
        <v>7238</v>
      </c>
      <c r="Y1977" t="n">
        <v>3609</v>
      </c>
      <c r="Z1977" t="n">
        <v>7208</v>
      </c>
      <c r="AA1977" t="n">
        <v>3639</v>
      </c>
      <c r="AB1977" s="2" t="n">
        <v>0.991755976916735</v>
      </c>
      <c r="AC1977" s="2" t="n">
        <v>0.500693673695893</v>
      </c>
      <c r="AD1977" s="2" t="n">
        <v>0.498618402873722</v>
      </c>
      <c r="AE1977" s="1" t="n">
        <v>38078</v>
      </c>
      <c r="AF1977" s="1" t="n">
        <v>41275</v>
      </c>
      <c r="AG1977" t="n">
        <v>3651</v>
      </c>
      <c r="AH1977" s="2" t="n">
        <v>0.504003313086692</v>
      </c>
      <c r="AI1977" s="2" t="n">
        <v>1</v>
      </c>
      <c r="AJ1977" t="s">
        <v>762</v>
      </c>
      <c r="AK1977" t="s">
        <v>564</v>
      </c>
      <c r="AL1977" t="s">
        <v>764</v>
      </c>
      <c r="AM1977"/>
    </row>
    <row r="1978">
      <c r="A1978" t="n">
        <v>1578</v>
      </c>
      <c r="B1978" t="n">
        <v>2665</v>
      </c>
      <c r="C1978" t="s">
        <v>46</v>
      </c>
      <c r="D1978" t="s">
        <v>46</v>
      </c>
      <c r="E1978" t="s">
        <v>47</v>
      </c>
      <c r="F1978" t="s">
        <v>47</v>
      </c>
      <c r="G1978" t="s">
        <v>589</v>
      </c>
      <c r="H1978" t="s">
        <v>288</v>
      </c>
      <c r="I1978" t="n">
        <v>-1</v>
      </c>
      <c r="J1978" t="n">
        <v>-1</v>
      </c>
      <c r="K1978" s="2" t="n">
        <v>0.476190476190476</v>
      </c>
      <c r="L1978" s="3" t="n">
        <v>610</v>
      </c>
      <c r="M1978" s="3" t="n">
        <v>50</v>
      </c>
      <c r="N1978" s="3" t="n">
        <v>2486.27770716</v>
      </c>
      <c r="O1978" s="2" t="n">
        <v>0.0176991150442478</v>
      </c>
      <c r="P1978" s="2" t="n">
        <v>0.170772542453958</v>
      </c>
      <c r="Q1978" s="4" t="n">
        <v>0.425858290723156</v>
      </c>
      <c r="R1978" s="4" t="n">
        <v>1.34341066730447</v>
      </c>
      <c r="S1978" s="4" t="n">
        <v>2.34317149007415</v>
      </c>
      <c r="T1978" s="4" t="n">
        <v>1.35041986053788</v>
      </c>
      <c r="U1978" s="4" t="n">
        <v>1.50208926995061</v>
      </c>
      <c r="V1978" s="4" t="n">
        <v>1.35487261085078</v>
      </c>
      <c r="W1978" s="4" t="n">
        <v>1.35487261085078</v>
      </c>
      <c r="X1978" t="n">
        <v>4384</v>
      </c>
      <c r="Y1978" t="n">
        <v>4181</v>
      </c>
      <c r="Z1978" t="n">
        <v>4368</v>
      </c>
      <c r="AA1978" t="n">
        <v>4197</v>
      </c>
      <c r="AB1978" s="2" t="n">
        <v>0.996187753157017</v>
      </c>
      <c r="AC1978" s="2" t="n">
        <v>0.957188644688645</v>
      </c>
      <c r="AD1978" s="2" t="n">
        <v>0.953695255474453</v>
      </c>
      <c r="AE1978" s="1" t="n">
        <v>40179</v>
      </c>
      <c r="AF1978" s="1" t="n">
        <v>40179</v>
      </c>
      <c r="AG1978" t="n">
        <v>4747</v>
      </c>
      <c r="AH1978" s="2" t="n">
        <v>1</v>
      </c>
      <c r="AI1978" s="2" t="n">
        <v>1</v>
      </c>
      <c r="AJ1978" t="s">
        <v>843</v>
      </c>
      <c r="AK1978" t="s">
        <v>508</v>
      </c>
      <c r="AL1978"/>
      <c r="AM1978"/>
    </row>
    <row r="1979">
      <c r="A1979" t="n">
        <v>105</v>
      </c>
      <c r="B1979" t="n">
        <v>2698</v>
      </c>
      <c r="C1979" t="s">
        <v>39</v>
      </c>
      <c r="D1979" t="s">
        <v>46</v>
      </c>
      <c r="E1979" t="s">
        <v>39</v>
      </c>
      <c r="F1979" t="s">
        <v>47</v>
      </c>
      <c r="G1979" t="s">
        <v>515</v>
      </c>
      <c r="H1979" t="s">
        <v>511</v>
      </c>
      <c r="I1979" t="n">
        <v>-1</v>
      </c>
      <c r="J1979" t="n">
        <v>1</v>
      </c>
      <c r="K1979" s="2" t="n">
        <v>0.492712066905615</v>
      </c>
      <c r="L1979" s="3" t="n">
        <v>470</v>
      </c>
      <c r="M1979" s="3" t="n">
        <v>-270</v>
      </c>
      <c r="N1979" s="3" t="n">
        <v>5045.52992437</v>
      </c>
      <c r="O1979" s="2" t="n">
        <v>0.00938967136150235</v>
      </c>
      <c r="P1979" s="2" t="n">
        <v>0.0793427230046948</v>
      </c>
      <c r="Q1979" s="4" t="n">
        <v>-0.653080568720379</v>
      </c>
      <c r="R1979" s="4" t="n">
        <v>-3.2169483568075</v>
      </c>
      <c r="S1979" s="4" t="n">
        <v>3.78652582159624</v>
      </c>
      <c r="T1979" s="4" t="n">
        <v>-3.18736868084206</v>
      </c>
      <c r="U1979" s="4" t="n">
        <v>3.27934896758041</v>
      </c>
      <c r="V1979" s="4" t="n">
        <v>-3.21271415270384</v>
      </c>
      <c r="W1979" s="4" t="n">
        <v>3.21271415270384</v>
      </c>
      <c r="X1979" t="n">
        <v>5142</v>
      </c>
      <c r="Y1979" t="n">
        <v>4260</v>
      </c>
      <c r="Z1979" t="n">
        <v>5028</v>
      </c>
      <c r="AA1979" t="n">
        <v>4374</v>
      </c>
      <c r="AB1979" s="2" t="n">
        <v>0.973936899862826</v>
      </c>
      <c r="AC1979" s="2" t="n">
        <v>0.847255369928401</v>
      </c>
      <c r="AD1979" s="2" t="n">
        <v>0.828471411901984</v>
      </c>
      <c r="AE1979" s="1" t="n">
        <v>40268</v>
      </c>
      <c r="AF1979" s="1" t="n">
        <v>40179</v>
      </c>
      <c r="AG1979" t="n">
        <v>4658</v>
      </c>
      <c r="AH1979" s="2" t="n">
        <v>0.921646220815196</v>
      </c>
      <c r="AI1979" s="2" t="n">
        <v>0.981251316621024</v>
      </c>
      <c r="AJ1979" t="s">
        <v>516</v>
      </c>
      <c r="AK1979" t="s">
        <v>568</v>
      </c>
      <c r="AL1979" t="s">
        <v>517</v>
      </c>
      <c r="AM1979"/>
    </row>
    <row r="1980">
      <c r="A1980" t="n">
        <v>162</v>
      </c>
      <c r="B1980" t="n">
        <v>2698</v>
      </c>
      <c r="C1980" t="s">
        <v>39</v>
      </c>
      <c r="D1980" t="s">
        <v>46</v>
      </c>
      <c r="E1980" t="s">
        <v>39</v>
      </c>
      <c r="F1980" t="s">
        <v>47</v>
      </c>
      <c r="G1980" t="s">
        <v>415</v>
      </c>
      <c r="H1980" t="s">
        <v>511</v>
      </c>
      <c r="I1980" t="n">
        <v>1</v>
      </c>
      <c r="J1980" t="n">
        <v>1</v>
      </c>
      <c r="K1980" s="2" t="n">
        <v>0.523148148148148</v>
      </c>
      <c r="L1980" s="3" t="n">
        <v>580</v>
      </c>
      <c r="M1980" s="3" t="n">
        <v>-380</v>
      </c>
      <c r="N1980" s="3" t="n">
        <v>6190.64743139</v>
      </c>
      <c r="O1980" s="2" t="n">
        <v>0.0108444854637748</v>
      </c>
      <c r="P1980" s="2" t="n">
        <v>0.097831102907245</v>
      </c>
      <c r="Q1980" s="4" t="n">
        <v>0.528341497550735</v>
      </c>
      <c r="R1980" s="4" t="n">
        <v>1.99180895246885</v>
      </c>
      <c r="S1980" s="4" t="n">
        <v>2.90648361790495</v>
      </c>
      <c r="T1980" s="4" t="n">
        <v>1.99703175455291</v>
      </c>
      <c r="U1980" s="4" t="n">
        <v>2.00458809569299</v>
      </c>
      <c r="V1980" s="4" t="n">
        <v>2.18077914903163</v>
      </c>
      <c r="W1980" s="4" t="n">
        <v>2.18077914903163</v>
      </c>
      <c r="X1980" t="n">
        <v>7177</v>
      </c>
      <c r="Y1980" t="n">
        <v>4334</v>
      </c>
      <c r="Z1980" t="n">
        <v>7137</v>
      </c>
      <c r="AA1980" t="n">
        <v>4374</v>
      </c>
      <c r="AB1980" s="2" t="n">
        <v>0.990855052583448</v>
      </c>
      <c r="AC1980" s="2" t="n">
        <v>0.607257951520247</v>
      </c>
      <c r="AD1980" s="2" t="n">
        <v>0.603873484742929</v>
      </c>
      <c r="AE1980" s="1" t="n">
        <v>38118</v>
      </c>
      <c r="AF1980" s="1" t="n">
        <v>40179</v>
      </c>
      <c r="AG1980" t="n">
        <v>4747</v>
      </c>
      <c r="AH1980" s="2" t="n">
        <v>0.65893947806774</v>
      </c>
      <c r="AI1980" s="2" t="n">
        <v>1</v>
      </c>
      <c r="AJ1980" t="s">
        <v>417</v>
      </c>
      <c r="AK1980" t="s">
        <v>568</v>
      </c>
      <c r="AL1980" t="s">
        <v>419</v>
      </c>
      <c r="AM1980"/>
    </row>
    <row r="1981">
      <c r="A1981" t="n">
        <v>139</v>
      </c>
      <c r="B1981" t="n">
        <v>705</v>
      </c>
      <c r="C1981" t="s">
        <v>39</v>
      </c>
      <c r="D1981" t="s">
        <v>46</v>
      </c>
      <c r="E1981" t="s">
        <v>39</v>
      </c>
      <c r="F1981" t="s">
        <v>47</v>
      </c>
      <c r="G1981" t="s">
        <v>729</v>
      </c>
      <c r="H1981" t="s">
        <v>535</v>
      </c>
      <c r="I1981" t="n">
        <v>1</v>
      </c>
      <c r="J1981" t="n">
        <v>0</v>
      </c>
      <c r="K1981" s="2" t="n">
        <v>0.523809523809524</v>
      </c>
      <c r="L1981" s="3" t="n">
        <v>40</v>
      </c>
      <c r="M1981" s="3" t="n">
        <v>30</v>
      </c>
      <c r="N1981" s="3" t="n">
        <v>3983.57710882</v>
      </c>
      <c r="O1981" s="2" t="n">
        <v>0.023600185099491</v>
      </c>
      <c r="P1981" s="2" t="n">
        <v>0.220731142989357</v>
      </c>
      <c r="Q1981" s="4" t="n">
        <v>-0.547867298578199</v>
      </c>
      <c r="R1981" s="4" t="n">
        <v>-1.27635354002776</v>
      </c>
      <c r="S1981" s="4" t="n">
        <v>1.60536788523831</v>
      </c>
      <c r="T1981" s="4" t="n">
        <v>-1.25402055777743</v>
      </c>
      <c r="U1981" s="4" t="n">
        <v>1.36117773123883</v>
      </c>
      <c r="V1981" s="4" t="n">
        <v>-1.26807223684251</v>
      </c>
      <c r="W1981" s="4" t="n">
        <v>1.26807223684251</v>
      </c>
      <c r="X1981" t="n">
        <v>3589</v>
      </c>
      <c r="Y1981" t="n">
        <v>2161</v>
      </c>
      <c r="Z1981" t="n">
        <v>3572</v>
      </c>
      <c r="AA1981" t="n">
        <v>2178</v>
      </c>
      <c r="AB1981" s="2" t="n">
        <v>0.992194674012856</v>
      </c>
      <c r="AC1981" s="2" t="n">
        <v>0.60498320268757</v>
      </c>
      <c r="AD1981" s="2" t="n">
        <v>0.602117581499025</v>
      </c>
      <c r="AE1981" s="1" t="n">
        <v>41708</v>
      </c>
      <c r="AF1981" s="1" t="n">
        <v>42736</v>
      </c>
      <c r="AG1981" t="n">
        <v>2190</v>
      </c>
      <c r="AH1981" s="2" t="n">
        <v>0.605976757055894</v>
      </c>
      <c r="AI1981" s="2" t="n">
        <v>1</v>
      </c>
      <c r="AJ1981" t="s">
        <v>731</v>
      </c>
      <c r="AK1981" t="s">
        <v>536</v>
      </c>
      <c r="AL1981" t="s">
        <v>733</v>
      </c>
      <c r="AM1981"/>
    </row>
    <row r="1982">
      <c r="A1982" t="n">
        <v>107</v>
      </c>
      <c r="B1982" t="n">
        <v>1895</v>
      </c>
      <c r="C1982" t="s">
        <v>39</v>
      </c>
      <c r="D1982" t="s">
        <v>46</v>
      </c>
      <c r="E1982" t="s">
        <v>39</v>
      </c>
      <c r="F1982" t="s">
        <v>47</v>
      </c>
      <c r="G1982" t="s">
        <v>174</v>
      </c>
      <c r="H1982" t="s">
        <v>209</v>
      </c>
      <c r="I1982" t="n">
        <v>-1</v>
      </c>
      <c r="J1982" t="n">
        <v>1</v>
      </c>
      <c r="K1982" s="2" t="n">
        <v>0.562962962962963</v>
      </c>
      <c r="L1982" s="3" t="n">
        <v>270</v>
      </c>
      <c r="M1982" s="3" t="n">
        <v>385</v>
      </c>
      <c r="N1982" s="3" t="n">
        <v>2003.81379319</v>
      </c>
      <c r="O1982" s="2" t="n">
        <v>0.0247252747252747</v>
      </c>
      <c r="P1982" s="2" t="n">
        <v>0.20467032967033</v>
      </c>
      <c r="Q1982" s="4" t="n">
        <v>-0.0366197183098592</v>
      </c>
      <c r="R1982" s="4" t="n">
        <v>-0.0892857142857142</v>
      </c>
      <c r="S1982" s="4" t="n">
        <v>1.7489010989011</v>
      </c>
      <c r="T1982" s="4" t="n">
        <v>-0.0641105990783405</v>
      </c>
      <c r="U1982" s="4" t="n">
        <v>0.766441781874041</v>
      </c>
      <c r="V1982" s="4" t="n">
        <v>-0.733593926529621</v>
      </c>
      <c r="W1982" s="4" t="n">
        <v>1.01229839537571</v>
      </c>
      <c r="X1982" t="n">
        <v>7305</v>
      </c>
      <c r="Y1982" t="n">
        <v>728</v>
      </c>
      <c r="Z1982" t="n">
        <v>7305</v>
      </c>
      <c r="AA1982" t="n">
        <v>728</v>
      </c>
      <c r="AB1982" s="2" t="n">
        <v>1</v>
      </c>
      <c r="AC1982" s="2" t="n">
        <v>0.0996577686516085</v>
      </c>
      <c r="AD1982" s="2" t="n">
        <v>0.0996577686516085</v>
      </c>
      <c r="AE1982" s="1" t="n">
        <v>37987</v>
      </c>
      <c r="AF1982" s="1" t="n">
        <v>40179</v>
      </c>
      <c r="AG1982" t="n">
        <v>729</v>
      </c>
      <c r="AH1982" s="2" t="n">
        <v>0.0993865030674847</v>
      </c>
      <c r="AI1982" s="2" t="n">
        <v>1</v>
      </c>
      <c r="AJ1982" t="s">
        <v>176</v>
      </c>
      <c r="AK1982" t="s">
        <v>210</v>
      </c>
      <c r="AL1982" t="s">
        <v>178</v>
      </c>
      <c r="AM1982"/>
    </row>
    <row r="1983">
      <c r="A1983" t="n">
        <v>102</v>
      </c>
      <c r="B1983" t="n">
        <v>687</v>
      </c>
      <c r="C1983" t="s">
        <v>39</v>
      </c>
      <c r="D1983" t="s">
        <v>46</v>
      </c>
      <c r="E1983" t="s">
        <v>39</v>
      </c>
      <c r="F1983" t="s">
        <v>47</v>
      </c>
      <c r="G1983" t="s">
        <v>448</v>
      </c>
      <c r="H1983" t="s">
        <v>226</v>
      </c>
      <c r="I1983" t="n">
        <v>1</v>
      </c>
      <c r="J1983" t="n">
        <v>-1</v>
      </c>
      <c r="K1983" s="2" t="n">
        <v>0.61025641025641</v>
      </c>
      <c r="L1983" s="3" t="n">
        <v>340</v>
      </c>
      <c r="M1983" s="3" t="n">
        <v>-270</v>
      </c>
      <c r="N1983" s="3" t="n">
        <v>6144.26162199</v>
      </c>
      <c r="O1983" s="2" t="n">
        <v>0.0132492113564669</v>
      </c>
      <c r="P1983" s="2" t="n">
        <v>0.127444794952681</v>
      </c>
      <c r="Q1983" s="4" t="n">
        <v>0.420716112531969</v>
      </c>
      <c r="R1983" s="4" t="n">
        <v>1.55287066246057</v>
      </c>
      <c r="S1983" s="4" t="n">
        <v>2.66201892744479</v>
      </c>
      <c r="T1983" s="4" t="n">
        <v>1.56088766195098</v>
      </c>
      <c r="U1983" s="4" t="n">
        <v>1.57347033592136</v>
      </c>
      <c r="V1983" s="4" t="n">
        <v>1.30146021378696</v>
      </c>
      <c r="W1983" s="4" t="n">
        <v>1.30146021378696</v>
      </c>
      <c r="X1983" t="n">
        <v>4770</v>
      </c>
      <c r="Y1983" t="n">
        <v>3170</v>
      </c>
      <c r="Z1983" t="n">
        <v>3569</v>
      </c>
      <c r="AA1983" t="n">
        <v>4371</v>
      </c>
      <c r="AB1983" s="2" t="n">
        <v>0.88820397870552</v>
      </c>
      <c r="AC1983" s="2" t="n">
        <v>0.72523450011439</v>
      </c>
      <c r="AD1983" s="2" t="n">
        <v>0.664570230607966</v>
      </c>
      <c r="AE1983" s="1" t="n">
        <v>41708</v>
      </c>
      <c r="AF1983" s="1" t="n">
        <v>40179</v>
      </c>
      <c r="AG1983" t="n">
        <v>3218</v>
      </c>
      <c r="AH1983" s="2" t="n">
        <v>0.890426120641948</v>
      </c>
      <c r="AI1983" s="2" t="n">
        <v>0.677901832736465</v>
      </c>
      <c r="AJ1983" t="s">
        <v>448</v>
      </c>
      <c r="AK1983" t="s">
        <v>231</v>
      </c>
      <c r="AL1983" t="s">
        <v>451</v>
      </c>
      <c r="AM1983"/>
    </row>
    <row r="1984">
      <c r="A1984" t="n">
        <v>58</v>
      </c>
      <c r="B1984" t="n">
        <v>1002</v>
      </c>
      <c r="C1984" t="s">
        <v>39</v>
      </c>
      <c r="D1984" t="s">
        <v>46</v>
      </c>
      <c r="E1984" t="s">
        <v>39</v>
      </c>
      <c r="F1984" t="s">
        <v>47</v>
      </c>
      <c r="G1984" t="s">
        <v>173</v>
      </c>
      <c r="H1984" t="s">
        <v>864</v>
      </c>
      <c r="I1984" t="n">
        <v>1</v>
      </c>
      <c r="J1984" t="n">
        <v>1</v>
      </c>
      <c r="K1984" s="2" t="n">
        <v>0.698039215686275</v>
      </c>
      <c r="L1984" s="3" t="n">
        <v>470</v>
      </c>
      <c r="M1984" s="3" t="n">
        <v>125</v>
      </c>
      <c r="N1984" s="3" t="n">
        <v>5230.38671639</v>
      </c>
      <c r="O1984" s="2" t="n">
        <v>0.0115526802218115</v>
      </c>
      <c r="P1984" s="2" t="n">
        <v>0.110674676524954</v>
      </c>
      <c r="Q1984" s="4" t="n">
        <v>-0.479195885928004</v>
      </c>
      <c r="R1984" s="4" t="n">
        <v>-1.71573475046211</v>
      </c>
      <c r="S1984" s="4" t="n">
        <v>2.77890480591498</v>
      </c>
      <c r="T1984" s="4" t="n">
        <v>-1.67385287356694</v>
      </c>
      <c r="U1984" s="4" t="n">
        <v>1.6954613578798</v>
      </c>
      <c r="V1984" s="4" t="n">
        <v>-1.39787553759146</v>
      </c>
      <c r="W1984" s="4" t="n">
        <v>1.39787553759146</v>
      </c>
      <c r="X1984" t="n">
        <v>7186</v>
      </c>
      <c r="Y1984" t="n">
        <v>4328</v>
      </c>
      <c r="Z1984" t="n">
        <v>7153</v>
      </c>
      <c r="AA1984" t="n">
        <v>4361</v>
      </c>
      <c r="AB1984" s="2" t="n">
        <v>0.992432928227471</v>
      </c>
      <c r="AC1984" s="2" t="n">
        <v>0.605060813644625</v>
      </c>
      <c r="AD1984" s="2" t="n">
        <v>0.60228221541887</v>
      </c>
      <c r="AE1984" s="1" t="n">
        <v>38119</v>
      </c>
      <c r="AF1984" s="1" t="n">
        <v>40179</v>
      </c>
      <c r="AG1984" t="n">
        <v>4747</v>
      </c>
      <c r="AH1984" s="2" t="n">
        <v>0.659030959322505</v>
      </c>
      <c r="AI1984" s="2" t="n">
        <v>1</v>
      </c>
      <c r="AJ1984" t="s">
        <v>175</v>
      </c>
      <c r="AK1984" t="s">
        <v>865</v>
      </c>
      <c r="AL1984" t="s">
        <v>177</v>
      </c>
      <c r="AM1984"/>
    </row>
    <row r="1985">
      <c r="A1985" t="n">
        <v>163</v>
      </c>
      <c r="B1985" t="n">
        <v>1011</v>
      </c>
      <c r="C1985" t="s">
        <v>39</v>
      </c>
      <c r="D1985" t="s">
        <v>46</v>
      </c>
      <c r="E1985" t="s">
        <v>39</v>
      </c>
      <c r="F1985" t="s">
        <v>47</v>
      </c>
      <c r="G1985" t="s">
        <v>416</v>
      </c>
      <c r="H1985" t="s">
        <v>998</v>
      </c>
      <c r="I1985" t="n">
        <v>1</v>
      </c>
      <c r="J1985" t="n">
        <v>1</v>
      </c>
      <c r="K1985" s="2" t="n">
        <v>0.405555555555556</v>
      </c>
      <c r="L1985" s="3" t="n">
        <v>265</v>
      </c>
      <c r="M1985" s="3" t="n">
        <v>570</v>
      </c>
      <c r="N1985" s="3" t="n">
        <v>5946.34843369</v>
      </c>
      <c r="O1985" s="2" t="n">
        <v>0.00418994413407821</v>
      </c>
      <c r="P1985" s="2" t="n">
        <v>0.0365921787709497</v>
      </c>
      <c r="Q1985" s="4" t="n">
        <v>-0.805329593267882</v>
      </c>
      <c r="R1985" s="4" t="n">
        <v>-4.25709497206703</v>
      </c>
      <c r="S1985" s="4" t="n">
        <v>4.68424581005586</v>
      </c>
      <c r="T1985" s="4" t="n">
        <v>-4.21406189260424</v>
      </c>
      <c r="U1985" s="4" t="n">
        <v>4.22238559887516</v>
      </c>
      <c r="V1985" s="4" t="n">
        <v>-3.55246613341637</v>
      </c>
      <c r="W1985" s="4" t="n">
        <v>3.55246613341637</v>
      </c>
      <c r="X1985" t="n">
        <v>8302</v>
      </c>
      <c r="Y1985" t="n">
        <v>3580</v>
      </c>
      <c r="Z1985" t="n">
        <v>8272</v>
      </c>
      <c r="AA1985" t="n">
        <v>3610</v>
      </c>
      <c r="AB1985" s="2" t="n">
        <v>0.991689750692521</v>
      </c>
      <c r="AC1985" s="2" t="n">
        <v>0.432785299806576</v>
      </c>
      <c r="AD1985" s="2" t="n">
        <v>0.431221392435558</v>
      </c>
      <c r="AE1985" s="1" t="n">
        <v>36951</v>
      </c>
      <c r="AF1985" s="1" t="n">
        <v>41275</v>
      </c>
      <c r="AG1985" t="n">
        <v>3651</v>
      </c>
      <c r="AH1985" s="2" t="n">
        <v>0.436148608290527</v>
      </c>
      <c r="AI1985" s="2" t="n">
        <v>1</v>
      </c>
      <c r="AJ1985" t="s">
        <v>418</v>
      </c>
      <c r="AK1985" t="s">
        <v>1000</v>
      </c>
      <c r="AL1985" t="s">
        <v>420</v>
      </c>
      <c r="AM1985"/>
    </row>
    <row r="1986">
      <c r="A1986" t="n">
        <v>2445</v>
      </c>
      <c r="B1986" t="n">
        <v>3314</v>
      </c>
      <c r="C1986" t="s">
        <v>46</v>
      </c>
      <c r="D1986" t="s">
        <v>46</v>
      </c>
      <c r="E1986" t="s">
        <v>47</v>
      </c>
      <c r="F1986" t="s">
        <v>47</v>
      </c>
      <c r="G1986" t="s">
        <v>80</v>
      </c>
      <c r="H1986" t="s">
        <v>207</v>
      </c>
      <c r="I1986" t="n">
        <v>1</v>
      </c>
      <c r="J1986" t="n">
        <v>-1</v>
      </c>
      <c r="K1986" s="2" t="n">
        <v>0.524242424242424</v>
      </c>
      <c r="L1986" s="3" t="n">
        <v>80</v>
      </c>
      <c r="M1986" s="3" t="n">
        <v>280</v>
      </c>
      <c r="N1986" s="3" t="n">
        <v>5127.51380549</v>
      </c>
      <c r="O1986" s="2" t="n">
        <v>0.0144994246260069</v>
      </c>
      <c r="P1986" s="2" t="n">
        <v>0.119677790563867</v>
      </c>
      <c r="Q1986" s="4" t="n">
        <v>-0.227930873423634</v>
      </c>
      <c r="R1986" s="4" t="n">
        <v>-1.00957422324511</v>
      </c>
      <c r="S1986" s="4" t="n">
        <v>2.64382048331416</v>
      </c>
      <c r="T1986" s="4" t="n">
        <v>-1.01969197248036</v>
      </c>
      <c r="U1986" s="4" t="n">
        <v>1.21046407522827</v>
      </c>
      <c r="V1986" s="4" t="n">
        <v>-1.01833370340154</v>
      </c>
      <c r="W1986" s="4" t="n">
        <v>1.04219421714107</v>
      </c>
      <c r="X1986" t="n">
        <v>4381</v>
      </c>
      <c r="Y1986" t="n">
        <v>4345</v>
      </c>
      <c r="Z1986" t="n">
        <v>4365</v>
      </c>
      <c r="AA1986" t="n">
        <v>4361</v>
      </c>
      <c r="AB1986" s="2" t="n">
        <v>0.99633111671635</v>
      </c>
      <c r="AC1986" s="2" t="n">
        <v>0.995418098510882</v>
      </c>
      <c r="AD1986" s="2" t="n">
        <v>0.991782698014152</v>
      </c>
      <c r="AE1986" s="1" t="n">
        <v>40179</v>
      </c>
      <c r="AF1986" s="1" t="n">
        <v>40179</v>
      </c>
      <c r="AG1986" t="n">
        <v>4747</v>
      </c>
      <c r="AH1986" s="2" t="n">
        <v>1</v>
      </c>
      <c r="AI1986" s="2" t="n">
        <v>1</v>
      </c>
      <c r="AJ1986" t="s">
        <v>81</v>
      </c>
      <c r="AK1986" t="s">
        <v>208</v>
      </c>
      <c r="AL1986"/>
      <c r="AM1986"/>
    </row>
    <row r="1987">
      <c r="A1987" t="n">
        <v>3314</v>
      </c>
      <c r="B1987" t="n">
        <v>3367</v>
      </c>
      <c r="C1987" t="s">
        <v>46</v>
      </c>
      <c r="D1987" t="s">
        <v>46</v>
      </c>
      <c r="E1987" t="s">
        <v>47</v>
      </c>
      <c r="F1987" t="s">
        <v>47</v>
      </c>
      <c r="G1987" t="s">
        <v>207</v>
      </c>
      <c r="H1987" t="s">
        <v>381</v>
      </c>
      <c r="I1987" t="n">
        <v>-1</v>
      </c>
      <c r="J1987" t="n">
        <v>0</v>
      </c>
      <c r="K1987" s="2" t="n">
        <v>0.524242424242424</v>
      </c>
      <c r="L1987" s="3" t="n">
        <v>360</v>
      </c>
      <c r="M1987" s="3" t="n">
        <v>-60</v>
      </c>
      <c r="N1987" s="3" t="n">
        <v>4545.93040003</v>
      </c>
      <c r="O1987" s="2" t="n">
        <v>0.0234375</v>
      </c>
      <c r="P1987" s="2" t="n">
        <v>0.315257352941176</v>
      </c>
      <c r="Q1987" s="4" t="n">
        <v>-0.0757647058823529</v>
      </c>
      <c r="R1987" s="4" t="n">
        <v>-0.177159926470588</v>
      </c>
      <c r="S1987" s="4" t="n">
        <v>0.910615808823526</v>
      </c>
      <c r="T1987" s="4" t="n">
        <v>-0.181851745159905</v>
      </c>
      <c r="U1987" s="4" t="n">
        <v>0.47997813559372</v>
      </c>
      <c r="V1987" s="4" t="n">
        <v>-0.182330988420079</v>
      </c>
      <c r="W1987" s="4" t="n">
        <v>0.388101228746778</v>
      </c>
      <c r="X1987" t="n">
        <v>4376</v>
      </c>
      <c r="Y1987" t="n">
        <v>4352</v>
      </c>
      <c r="Z1987" t="n">
        <v>4361</v>
      </c>
      <c r="AA1987" t="n">
        <v>4367</v>
      </c>
      <c r="AB1987" s="2" t="n">
        <v>0.997936253152947</v>
      </c>
      <c r="AC1987" s="2" t="n">
        <v>0.996565147698649</v>
      </c>
      <c r="AD1987" s="2" t="n">
        <v>0.994515539305302</v>
      </c>
      <c r="AE1987" s="1" t="n">
        <v>40179</v>
      </c>
      <c r="AF1987" s="1" t="n">
        <v>40179</v>
      </c>
      <c r="AG1987" t="n">
        <v>4747</v>
      </c>
      <c r="AH1987" s="2" t="n">
        <v>1</v>
      </c>
      <c r="AI1987" s="2" t="n">
        <v>1</v>
      </c>
      <c r="AJ1987" t="s">
        <v>208</v>
      </c>
      <c r="AK1987" t="s">
        <v>383</v>
      </c>
      <c r="AL1987"/>
      <c r="AM1987"/>
    </row>
    <row r="1988">
      <c r="A1988" t="n">
        <v>766</v>
      </c>
      <c r="B1988" t="n">
        <v>2602</v>
      </c>
      <c r="C1988" t="s">
        <v>46</v>
      </c>
      <c r="D1988" t="s">
        <v>46</v>
      </c>
      <c r="E1988" t="s">
        <v>47</v>
      </c>
      <c r="F1988" t="s">
        <v>47</v>
      </c>
      <c r="G1988" t="s">
        <v>992</v>
      </c>
      <c r="H1988" t="s">
        <v>268</v>
      </c>
      <c r="I1988" t="n">
        <v>1</v>
      </c>
      <c r="J1988" t="n">
        <v>0</v>
      </c>
      <c r="K1988" s="2" t="n">
        <v>0.586192810457516</v>
      </c>
      <c r="L1988" s="3" t="n">
        <v>175</v>
      </c>
      <c r="M1988" s="3" t="n">
        <v>-32</v>
      </c>
      <c r="N1988" s="3" t="n">
        <v>5645.32319073</v>
      </c>
      <c r="O1988" s="2" t="n">
        <v>0.0118817352859906</v>
      </c>
      <c r="P1988" s="2" t="n">
        <v>0.138988670903565</v>
      </c>
      <c r="Q1988" s="4" t="n">
        <v>0.912751677852349</v>
      </c>
      <c r="R1988" s="4" t="n">
        <v>1.57576678640508</v>
      </c>
      <c r="S1988" s="4" t="n">
        <v>1.62705167173252</v>
      </c>
      <c r="T1988" s="4" t="n">
        <v>1.57017966826977</v>
      </c>
      <c r="U1988" s="4" t="n">
        <v>1.57017966826977</v>
      </c>
      <c r="V1988" s="4" t="n">
        <v>1.5653870861776</v>
      </c>
      <c r="W1988" s="4" t="n">
        <v>1.5653870861776</v>
      </c>
      <c r="X1988" t="n">
        <v>3650</v>
      </c>
      <c r="Y1988" t="n">
        <v>3619</v>
      </c>
      <c r="Z1988" t="n">
        <v>3632</v>
      </c>
      <c r="AA1988" t="n">
        <v>3637</v>
      </c>
      <c r="AB1988" s="2" t="n">
        <v>0.996420704845815</v>
      </c>
      <c r="AC1988" s="2" t="n">
        <v>0.995050866098433</v>
      </c>
      <c r="AD1988" s="2" t="n">
        <v>0.991506849315068</v>
      </c>
      <c r="AE1988" s="1" t="n">
        <v>41275</v>
      </c>
      <c r="AF1988" s="1" t="n">
        <v>41275</v>
      </c>
      <c r="AG1988" t="n">
        <v>3651</v>
      </c>
      <c r="AH1988" s="2" t="n">
        <v>1</v>
      </c>
      <c r="AI1988" s="2" t="n">
        <v>1</v>
      </c>
      <c r="AJ1988" t="s">
        <v>993</v>
      </c>
      <c r="AK1988" t="s">
        <v>270</v>
      </c>
      <c r="AL1988"/>
      <c r="AM1988"/>
    </row>
    <row r="1989">
      <c r="A1989" t="n">
        <v>86</v>
      </c>
      <c r="B1989" t="n">
        <v>358</v>
      </c>
      <c r="C1989" t="s">
        <v>39</v>
      </c>
      <c r="D1989" t="s">
        <v>46</v>
      </c>
      <c r="E1989" t="s">
        <v>39</v>
      </c>
      <c r="F1989" t="s">
        <v>47</v>
      </c>
      <c r="G1989" t="s">
        <v>132</v>
      </c>
      <c r="H1989" t="s">
        <v>596</v>
      </c>
      <c r="I1989" t="n">
        <v>-1</v>
      </c>
      <c r="J1989" t="n">
        <v>-1</v>
      </c>
      <c r="K1989" s="2" t="n">
        <v>0.466049382716049</v>
      </c>
      <c r="L1989" s="3" t="n">
        <v>71</v>
      </c>
      <c r="M1989" s="3" t="n">
        <v>229</v>
      </c>
      <c r="N1989" s="3" t="n">
        <v>6188.51884014</v>
      </c>
      <c r="O1989" s="2" t="n">
        <v>0.00808127453244054</v>
      </c>
      <c r="P1989" s="2" t="n">
        <v>0.0694989609789887</v>
      </c>
      <c r="Q1989" s="4" t="n">
        <v>-0.88780260707635</v>
      </c>
      <c r="R1989" s="4" t="n">
        <v>-2.50780420226275</v>
      </c>
      <c r="S1989" s="4" t="n">
        <v>2.62348187485569</v>
      </c>
      <c r="T1989" s="4" t="n">
        <v>-2.49375600582352</v>
      </c>
      <c r="U1989" s="4" t="n">
        <v>2.49375600582352</v>
      </c>
      <c r="V1989" s="4" t="n">
        <v>-2.40747696171262</v>
      </c>
      <c r="W1989" s="4" t="n">
        <v>2.40747696171262</v>
      </c>
      <c r="X1989" t="n">
        <v>7330</v>
      </c>
      <c r="Y1989" t="n">
        <v>4331</v>
      </c>
      <c r="Z1989" t="n">
        <v>7289</v>
      </c>
      <c r="AA1989" t="n">
        <v>4372</v>
      </c>
      <c r="AB1989" s="2" t="n">
        <v>0.990622140896615</v>
      </c>
      <c r="AC1989" s="2" t="n">
        <v>0.594183015502812</v>
      </c>
      <c r="AD1989" s="2" t="n">
        <v>0.590859481582538</v>
      </c>
      <c r="AE1989" s="1" t="n">
        <v>37598</v>
      </c>
      <c r="AF1989" s="1" t="n">
        <v>40179</v>
      </c>
      <c r="AG1989" t="n">
        <v>4747</v>
      </c>
      <c r="AH1989" s="2" t="n">
        <v>0.614577938891766</v>
      </c>
      <c r="AI1989" s="2" t="n">
        <v>1</v>
      </c>
      <c r="AJ1989" t="s">
        <v>134</v>
      </c>
      <c r="AK1989" t="s">
        <v>597</v>
      </c>
      <c r="AL1989" t="s">
        <v>136</v>
      </c>
      <c r="AM1989"/>
    </row>
    <row r="1990">
      <c r="A1990" t="n">
        <v>865</v>
      </c>
      <c r="B1990" t="n">
        <v>2700</v>
      </c>
      <c r="C1990" t="s">
        <v>46</v>
      </c>
      <c r="D1990" t="s">
        <v>46</v>
      </c>
      <c r="E1990" t="s">
        <v>101</v>
      </c>
      <c r="F1990" t="s">
        <v>101</v>
      </c>
      <c r="G1990" t="s">
        <v>437</v>
      </c>
      <c r="H1990" t="s">
        <v>995</v>
      </c>
      <c r="I1990" t="n">
        <v>-1</v>
      </c>
      <c r="J1990" t="n">
        <v>1</v>
      </c>
      <c r="K1990" s="2" t="n">
        <v>0.500925925925926</v>
      </c>
      <c r="L1990" s="3" t="n">
        <v>8</v>
      </c>
      <c r="M1990" s="3" t="n">
        <v>100</v>
      </c>
      <c r="N1990" s="3" t="n">
        <v>5484.09934746</v>
      </c>
      <c r="O1990" s="2" t="n">
        <v>0.00862519602718244</v>
      </c>
      <c r="P1990" s="2" t="n">
        <v>0.0812859383167799</v>
      </c>
      <c r="Q1990" s="4" t="n">
        <v>-0.756393356182441</v>
      </c>
      <c r="R1990" s="4" t="n">
        <v>-3.04874542603241</v>
      </c>
      <c r="S1990" s="4" t="n">
        <v>3.40551489806587</v>
      </c>
      <c r="T1990" s="4" t="n">
        <v>-3.05237377238301</v>
      </c>
      <c r="U1990" s="4" t="n">
        <v>3.05237377238301</v>
      </c>
      <c r="V1990" s="4" t="n">
        <v>-3.15568471371683</v>
      </c>
      <c r="W1990" s="4" t="n">
        <v>3.15568471371683</v>
      </c>
      <c r="X1990" t="n">
        <v>8957</v>
      </c>
      <c r="Y1990" t="n">
        <v>3826</v>
      </c>
      <c r="Z1990" t="n">
        <v>8956</v>
      </c>
      <c r="AA1990" t="n">
        <v>3827</v>
      </c>
      <c r="AB1990" s="2" t="n">
        <v>0.999738698719624</v>
      </c>
      <c r="AC1990" s="2" t="n">
        <v>0.427199642697633</v>
      </c>
      <c r="AD1990" s="2" t="n">
        <v>0.427151948196941</v>
      </c>
      <c r="AE1990" s="1" t="n">
        <v>18630</v>
      </c>
      <c r="AF1990" s="1" t="n">
        <v>18630</v>
      </c>
      <c r="AG1990" t="n">
        <v>3832</v>
      </c>
      <c r="AH1990" s="2" t="n">
        <v>0.419761200569613</v>
      </c>
      <c r="AI1990" s="2" t="n">
        <v>1</v>
      </c>
      <c r="AJ1990" t="s">
        <v>743</v>
      </c>
      <c r="AK1990" t="s">
        <v>996</v>
      </c>
      <c r="AL1990"/>
      <c r="AM1990"/>
    </row>
    <row r="1991">
      <c r="A1991" t="n">
        <v>117</v>
      </c>
      <c r="B1991" t="n">
        <v>2647</v>
      </c>
      <c r="C1991" t="s">
        <v>39</v>
      </c>
      <c r="D1991" t="s">
        <v>46</v>
      </c>
      <c r="E1991" t="s">
        <v>39</v>
      </c>
      <c r="F1991" t="s">
        <v>47</v>
      </c>
      <c r="G1991" t="s">
        <v>461</v>
      </c>
      <c r="H1991" t="s">
        <v>147</v>
      </c>
      <c r="I1991" t="n">
        <v>1</v>
      </c>
      <c r="J1991" t="n">
        <v>1</v>
      </c>
      <c r="K1991" s="2" t="n">
        <v>0.588095238095238</v>
      </c>
      <c r="L1991" s="3" t="n">
        <v>405</v>
      </c>
      <c r="M1991" s="3" t="n">
        <v>-305</v>
      </c>
      <c r="N1991" s="3" t="n">
        <v>3616.00934442</v>
      </c>
      <c r="O1991" s="2" t="n">
        <v>0.00837988826815642</v>
      </c>
      <c r="P1991" s="2" t="n">
        <v>0.0544692737430168</v>
      </c>
      <c r="Q1991" s="4" t="n">
        <v>0.83943661971831</v>
      </c>
      <c r="R1991" s="4" t="n">
        <v>3.17779329608938</v>
      </c>
      <c r="S1991" s="4" t="n">
        <v>3.44650837988827</v>
      </c>
      <c r="T1991" s="4" t="n">
        <v>3.16842918831261</v>
      </c>
      <c r="U1991" s="4" t="n">
        <v>3.16842918831261</v>
      </c>
      <c r="V1991" s="4" t="n">
        <v>2.35528511245686</v>
      </c>
      <c r="W1991" s="4" t="n">
        <v>2.35528511245686</v>
      </c>
      <c r="X1991" t="n">
        <v>8255</v>
      </c>
      <c r="Y1991" t="n">
        <v>716</v>
      </c>
      <c r="Z1991" t="n">
        <v>8242</v>
      </c>
      <c r="AA1991" t="n">
        <v>729</v>
      </c>
      <c r="AB1991" s="2" t="n">
        <v>0.982167352537723</v>
      </c>
      <c r="AC1991" s="2" t="n">
        <v>0.0868721184178597</v>
      </c>
      <c r="AD1991" s="2" t="n">
        <v>0.0867353119321623</v>
      </c>
      <c r="AE1991" s="1" t="n">
        <v>36951</v>
      </c>
      <c r="AF1991" s="1" t="n">
        <v>40179</v>
      </c>
      <c r="AG1991" t="n">
        <v>729</v>
      </c>
      <c r="AH1991" s="2" t="n">
        <v>0.0870863696093657</v>
      </c>
      <c r="AI1991" s="2" t="n">
        <v>1</v>
      </c>
      <c r="AJ1991" t="s">
        <v>462</v>
      </c>
      <c r="AK1991" t="s">
        <v>149</v>
      </c>
      <c r="AL1991" t="s">
        <v>463</v>
      </c>
      <c r="AM1991"/>
    </row>
    <row r="1992">
      <c r="A1992" t="n">
        <v>11</v>
      </c>
      <c r="B1992" t="n">
        <v>172</v>
      </c>
      <c r="C1992" t="s">
        <v>39</v>
      </c>
      <c r="D1992" t="s">
        <v>39</v>
      </c>
      <c r="E1992" t="s">
        <v>39</v>
      </c>
      <c r="F1992" t="s">
        <v>39</v>
      </c>
      <c r="G1992" t="s">
        <v>540</v>
      </c>
      <c r="H1992" t="s">
        <v>551</v>
      </c>
      <c r="I1992" t="n">
        <v>-1</v>
      </c>
      <c r="J1992" t="n">
        <v>0</v>
      </c>
      <c r="K1992" s="2" t="n">
        <v>0.523809523809524</v>
      </c>
      <c r="L1992" s="3" t="n">
        <v>260</v>
      </c>
      <c r="M1992" s="3" t="n">
        <v>60</v>
      </c>
      <c r="N1992" s="3" t="n">
        <v>2561.52717405</v>
      </c>
      <c r="O1992" s="2" t="n">
        <v>0.035405192761605</v>
      </c>
      <c r="P1992" s="2" t="n">
        <v>0.270653029110936</v>
      </c>
      <c r="Q1992" s="4" t="n">
        <v>0.584013050570963</v>
      </c>
      <c r="R1992" s="4" t="n">
        <v>0.812588512981904</v>
      </c>
      <c r="S1992" s="4" t="n">
        <v>0.988512981904013</v>
      </c>
      <c r="T1992" s="4" t="n">
        <v>0.838843570361666</v>
      </c>
      <c r="U1992" s="4" t="n">
        <v>0.850488703867264</v>
      </c>
      <c r="V1992" s="4" t="n">
        <v>0.730109696736811</v>
      </c>
      <c r="W1992" s="4" t="n">
        <v>0.833036526005103</v>
      </c>
      <c r="X1992" t="n">
        <v>4059</v>
      </c>
      <c r="Y1992" t="n">
        <v>1271</v>
      </c>
      <c r="Z1992" t="n">
        <v>4057</v>
      </c>
      <c r="AA1992" t="n">
        <v>1273</v>
      </c>
      <c r="AB1992" s="2" t="n">
        <v>0.998428908091123</v>
      </c>
      <c r="AC1992" s="2" t="n">
        <v>0.313285679073207</v>
      </c>
      <c r="AD1992" s="2" t="n">
        <v>0.313131313131313</v>
      </c>
      <c r="AE1992" s="1" t="n">
        <v>41237</v>
      </c>
      <c r="AF1992" s="1" t="n">
        <v>44039</v>
      </c>
      <c r="AG1992" t="n">
        <v>1283</v>
      </c>
      <c r="AH1992" s="2" t="n">
        <v>0.314075887392901</v>
      </c>
      <c r="AI1992" s="2" t="n">
        <v>1</v>
      </c>
      <c r="AJ1992" t="s">
        <v>542</v>
      </c>
      <c r="AK1992" t="s">
        <v>552</v>
      </c>
      <c r="AL1992" t="s">
        <v>544</v>
      </c>
      <c r="AM1992" t="s">
        <v>553</v>
      </c>
    </row>
    <row r="1993">
      <c r="A1993" t="n">
        <v>111</v>
      </c>
      <c r="B1993" t="n">
        <v>112</v>
      </c>
      <c r="C1993" t="s">
        <v>39</v>
      </c>
      <c r="D1993" t="s">
        <v>39</v>
      </c>
      <c r="E1993" t="s">
        <v>39</v>
      </c>
      <c r="F1993" t="s">
        <v>39</v>
      </c>
      <c r="G1993" t="s">
        <v>40</v>
      </c>
      <c r="H1993" t="s">
        <v>40</v>
      </c>
      <c r="I1993" t="n">
        <v>1</v>
      </c>
      <c r="J1993" t="n">
        <v>0</v>
      </c>
      <c r="K1993" s="2" t="n">
        <v>1</v>
      </c>
      <c r="L1993" s="3" t="n">
        <v>655</v>
      </c>
      <c r="M1993" s="3" t="n">
        <v>-35</v>
      </c>
      <c r="N1993" s="3" t="n">
        <v>311.03534127</v>
      </c>
      <c r="O1993" s="2" t="n">
        <v>0</v>
      </c>
      <c r="P1993" s="2" t="n">
        <v>0.166666666666667</v>
      </c>
      <c r="Q1993" s="4" t="n">
        <v>1</v>
      </c>
      <c r="R1993" s="4" t="n">
        <v>1.08333333333333</v>
      </c>
      <c r="S1993" s="4" t="n">
        <v>1.08333333333333</v>
      </c>
      <c r="T1993" s="4" t="n">
        <v>0.758235294117645</v>
      </c>
      <c r="U1993" s="4" t="n">
        <v>0.758235294117645</v>
      </c>
      <c r="V1993" s="4" t="n">
        <v>2.04390779223033</v>
      </c>
      <c r="W1993" s="4" t="n">
        <v>2.04390779223033</v>
      </c>
      <c r="X1993" t="n">
        <v>7290</v>
      </c>
      <c r="Y1993" t="n">
        <v>6</v>
      </c>
      <c r="Z1993" t="n">
        <v>3353</v>
      </c>
      <c r="AA1993" t="n">
        <v>3943</v>
      </c>
      <c r="AB1993" s="2" t="n">
        <v>0.00178944229048613</v>
      </c>
      <c r="AC1993" s="2" t="n">
        <v>0.00152168399695663</v>
      </c>
      <c r="AD1993" s="2" t="n">
        <v>0.000823045267489712</v>
      </c>
      <c r="AE1993" s="1" t="n">
        <v>37987</v>
      </c>
      <c r="AF1993" s="1" t="n">
        <v>41348</v>
      </c>
      <c r="AG1993" t="n">
        <v>5</v>
      </c>
      <c r="AH1993" s="2" t="n">
        <v>0.00148544266191325</v>
      </c>
      <c r="AI1993" s="2" t="n">
        <v>0.00125817815802718</v>
      </c>
      <c r="AJ1993" t="s">
        <v>42</v>
      </c>
      <c r="AK1993" t="s">
        <v>686</v>
      </c>
      <c r="AL1993" t="s">
        <v>44</v>
      </c>
      <c r="AM1993" t="s">
        <v>687</v>
      </c>
    </row>
    <row r="1994">
      <c r="A1994" t="n">
        <v>131</v>
      </c>
      <c r="B1994" t="n">
        <v>2071</v>
      </c>
      <c r="C1994" t="s">
        <v>39</v>
      </c>
      <c r="D1994" t="s">
        <v>46</v>
      </c>
      <c r="E1994" t="s">
        <v>39</v>
      </c>
      <c r="F1994" t="s">
        <v>47</v>
      </c>
      <c r="G1994" t="s">
        <v>57</v>
      </c>
      <c r="H1994" t="s">
        <v>302</v>
      </c>
      <c r="I1994" t="n">
        <v>-1</v>
      </c>
      <c r="J1994" t="n">
        <v>0</v>
      </c>
      <c r="K1994" s="2" t="n">
        <v>0.623229847494553</v>
      </c>
      <c r="L1994" s="3" t="n">
        <v>93</v>
      </c>
      <c r="M1994" s="3" t="n">
        <v>22</v>
      </c>
      <c r="N1994" s="3" t="n">
        <v>1203.29582715</v>
      </c>
      <c r="O1994" s="2"/>
      <c r="P1994" s="2"/>
      <c r="Q1994" s="4"/>
      <c r="R1994" s="4"/>
      <c r="S1994" s="4"/>
      <c r="T1994" s="4"/>
      <c r="U1994" s="4"/>
      <c r="V1994" s="4" t="n">
        <v>0.640022175953174</v>
      </c>
      <c r="W1994" s="4" t="n">
        <v>0.768915917005959</v>
      </c>
      <c r="X1994" t="n">
        <v>5704</v>
      </c>
      <c r="Y1994" t="n">
        <v>0</v>
      </c>
      <c r="Z1994" t="n">
        <v>2107</v>
      </c>
      <c r="AA1994" t="n">
        <v>3597</v>
      </c>
      <c r="AB1994" s="2" t="n">
        <v>0</v>
      </c>
      <c r="AC1994" s="2" t="n">
        <v>0</v>
      </c>
      <c r="AD1994" s="2" t="n">
        <v>0</v>
      </c>
      <c r="AE1994" s="1" t="n">
        <v>38120</v>
      </c>
      <c r="AF1994" s="1" t="n">
        <v>41275</v>
      </c>
      <c r="AG1994" t="n">
        <v>0</v>
      </c>
      <c r="AH1994" s="2" t="n">
        <v>0</v>
      </c>
      <c r="AI1994" s="2" t="n">
        <v>0</v>
      </c>
      <c r="AJ1994" t="s">
        <v>59</v>
      </c>
      <c r="AK1994" t="s">
        <v>304</v>
      </c>
      <c r="AL1994" t="s">
        <v>61</v>
      </c>
      <c r="AM1994"/>
    </row>
    <row r="1995">
      <c r="A1995" t="n">
        <v>131</v>
      </c>
      <c r="B1995" t="n">
        <v>3139</v>
      </c>
      <c r="C1995" t="s">
        <v>39</v>
      </c>
      <c r="D1995" t="s">
        <v>46</v>
      </c>
      <c r="E1995" t="s">
        <v>39</v>
      </c>
      <c r="F1995" t="s">
        <v>47</v>
      </c>
      <c r="G1995" t="s">
        <v>57</v>
      </c>
      <c r="H1995" t="s">
        <v>303</v>
      </c>
      <c r="I1995" t="n">
        <v>-1</v>
      </c>
      <c r="J1995" t="n">
        <v>0</v>
      </c>
      <c r="K1995" s="2" t="n">
        <v>0.427579365079365</v>
      </c>
      <c r="L1995" s="3" t="n">
        <v>93</v>
      </c>
      <c r="M1995" s="3" t="n">
        <v>377</v>
      </c>
      <c r="N1995" s="3" t="n">
        <v>5395.50424237</v>
      </c>
      <c r="O1995" s="2" t="n">
        <v>0</v>
      </c>
      <c r="P1995" s="2" t="n">
        <v>0.131147540983607</v>
      </c>
      <c r="Q1995" s="4" t="n">
        <v>0.573770491803279</v>
      </c>
      <c r="R1995" s="4" t="n">
        <v>1.77377049180328</v>
      </c>
      <c r="S1995" s="4" t="n">
        <v>2.18688524590164</v>
      </c>
      <c r="T1995" s="4" t="n">
        <v>1.81382488479263</v>
      </c>
      <c r="U1995" s="4" t="n">
        <v>1.81382488479263</v>
      </c>
      <c r="V1995" s="4" t="n">
        <v>1.86360293576619</v>
      </c>
      <c r="W1995" s="4" t="n">
        <v>1.87972440500812</v>
      </c>
      <c r="X1995" t="n">
        <v>6409</v>
      </c>
      <c r="Y1995" t="n">
        <v>61</v>
      </c>
      <c r="Z1995" t="n">
        <v>2107</v>
      </c>
      <c r="AA1995" t="n">
        <v>4363</v>
      </c>
      <c r="AB1995" s="2" t="n">
        <v>0.0289511153298529</v>
      </c>
      <c r="AC1995" s="2" t="n">
        <v>0.0139812055924822</v>
      </c>
      <c r="AD1995" s="2" t="n">
        <v>0.00951786550163832</v>
      </c>
      <c r="AE1995" s="1" t="n">
        <v>38120</v>
      </c>
      <c r="AF1995" s="1" t="n">
        <v>40179</v>
      </c>
      <c r="AG1995" t="n">
        <v>60</v>
      </c>
      <c r="AH1995" s="2" t="n">
        <v>0.0283152430391694</v>
      </c>
      <c r="AI1995" s="2" t="n">
        <v>0.0126395618285233</v>
      </c>
      <c r="AJ1995" t="s">
        <v>59</v>
      </c>
      <c r="AK1995" t="s">
        <v>305</v>
      </c>
      <c r="AL1995" t="s">
        <v>61</v>
      </c>
      <c r="AM1995"/>
    </row>
    <row r="1996">
      <c r="A1996" t="n">
        <v>131</v>
      </c>
      <c r="B1996" t="n">
        <v>3138</v>
      </c>
      <c r="C1996" t="s">
        <v>39</v>
      </c>
      <c r="D1996" t="s">
        <v>46</v>
      </c>
      <c r="E1996" t="s">
        <v>39</v>
      </c>
      <c r="F1996" t="s">
        <v>101</v>
      </c>
      <c r="G1996" t="s">
        <v>57</v>
      </c>
      <c r="H1996" t="s">
        <v>303</v>
      </c>
      <c r="I1996" t="n">
        <v>1</v>
      </c>
      <c r="J1996" t="n">
        <v>0</v>
      </c>
      <c r="K1996" s="2" t="n">
        <v>0.427579365079365</v>
      </c>
      <c r="L1996" s="3" t="n">
        <v>93</v>
      </c>
      <c r="M1996" s="3" t="n">
        <v>256</v>
      </c>
      <c r="N1996" s="3" t="n">
        <v>5517.05719374</v>
      </c>
      <c r="O1996" s="2"/>
      <c r="P1996" s="2"/>
      <c r="Q1996" s="4"/>
      <c r="R1996" s="4"/>
      <c r="S1996" s="4"/>
      <c r="T1996" s="4"/>
      <c r="U1996" s="4"/>
      <c r="V1996" s="4" t="n">
        <v>-0.742302623358637</v>
      </c>
      <c r="W1996" s="4" t="n">
        <v>1.02426200209221</v>
      </c>
      <c r="X1996" t="n">
        <v>2379</v>
      </c>
      <c r="Y1996" t="n">
        <v>0</v>
      </c>
      <c r="Z1996" t="n">
        <v>2106</v>
      </c>
      <c r="AA1996" t="n">
        <v>273</v>
      </c>
      <c r="AB1996" s="2" t="n">
        <v>0</v>
      </c>
      <c r="AC1996" s="2" t="n">
        <v>0</v>
      </c>
      <c r="AD1996" s="2" t="n">
        <v>0</v>
      </c>
      <c r="AE1996" s="1" t="n">
        <v>38120</v>
      </c>
      <c r="AF1996" s="1" t="n">
        <v>36161</v>
      </c>
      <c r="AG1996" t="n">
        <v>0</v>
      </c>
      <c r="AH1996" s="2" t="n">
        <v>0</v>
      </c>
      <c r="AI1996" s="2" t="n">
        <v>0</v>
      </c>
      <c r="AJ1996" t="s">
        <v>59</v>
      </c>
      <c r="AK1996" t="s">
        <v>856</v>
      </c>
      <c r="AL1996" t="s">
        <v>61</v>
      </c>
      <c r="AM1996"/>
    </row>
    <row r="1997">
      <c r="A1997" t="n">
        <v>132</v>
      </c>
      <c r="B1997" t="n">
        <v>1906</v>
      </c>
      <c r="C1997" t="s">
        <v>39</v>
      </c>
      <c r="D1997" t="s">
        <v>46</v>
      </c>
      <c r="E1997" t="s">
        <v>39</v>
      </c>
      <c r="F1997" t="s">
        <v>47</v>
      </c>
      <c r="G1997" t="s">
        <v>390</v>
      </c>
      <c r="H1997" t="s">
        <v>645</v>
      </c>
      <c r="I1997" t="n">
        <v>-1</v>
      </c>
      <c r="J1997" t="n">
        <v>0</v>
      </c>
      <c r="K1997" s="2" t="n">
        <v>0.519444444444444</v>
      </c>
      <c r="L1997" s="3" t="n">
        <v>50</v>
      </c>
      <c r="M1997" s="3" t="n">
        <v>560</v>
      </c>
      <c r="N1997" s="3" t="n">
        <v>5535.17911243</v>
      </c>
      <c r="O1997" s="2"/>
      <c r="P1997" s="2"/>
      <c r="Q1997" s="4"/>
      <c r="R1997" s="4"/>
      <c r="S1997" s="4"/>
      <c r="T1997" s="4"/>
      <c r="U1997" s="4"/>
      <c r="V1997" s="4" t="n">
        <v>-2.49150707120287</v>
      </c>
      <c r="W1997" s="4" t="n">
        <v>2.49150707120287</v>
      </c>
      <c r="X1997" t="n">
        <v>5634</v>
      </c>
      <c r="Y1997" t="n">
        <v>0</v>
      </c>
      <c r="Z1997" t="n">
        <v>2574</v>
      </c>
      <c r="AA1997" t="n">
        <v>3060</v>
      </c>
      <c r="AB1997" s="2" t="n">
        <v>0</v>
      </c>
      <c r="AC1997" s="2" t="n">
        <v>0</v>
      </c>
      <c r="AD1997" s="2" t="n">
        <v>0</v>
      </c>
      <c r="AE1997" s="1" t="n">
        <v>37598</v>
      </c>
      <c r="AF1997" s="1" t="n">
        <v>41275</v>
      </c>
      <c r="AG1997" t="n">
        <v>0</v>
      </c>
      <c r="AH1997" s="2" t="n">
        <v>0</v>
      </c>
      <c r="AI1997" s="2" t="n">
        <v>0</v>
      </c>
      <c r="AJ1997" t="s">
        <v>392</v>
      </c>
      <c r="AK1997" t="s">
        <v>646</v>
      </c>
      <c r="AL1997" t="s">
        <v>394</v>
      </c>
      <c r="AM1997"/>
    </row>
    <row r="1998">
      <c r="A1998" t="n">
        <v>142</v>
      </c>
      <c r="B1998" t="n">
        <v>2635</v>
      </c>
      <c r="C1998" t="s">
        <v>39</v>
      </c>
      <c r="D1998" t="s">
        <v>46</v>
      </c>
      <c r="E1998" t="s">
        <v>39</v>
      </c>
      <c r="F1998" t="s">
        <v>47</v>
      </c>
      <c r="G1998" t="s">
        <v>831</v>
      </c>
      <c r="H1998" t="s">
        <v>275</v>
      </c>
      <c r="I1998" t="n">
        <v>-1</v>
      </c>
      <c r="J1998" t="n">
        <v>0</v>
      </c>
      <c r="K1998" s="2" t="n">
        <v>1</v>
      </c>
      <c r="L1998" s="3" t="n">
        <v>215</v>
      </c>
      <c r="M1998" s="3" t="n">
        <v>10</v>
      </c>
      <c r="N1998" s="3" t="n">
        <v>163.5671416</v>
      </c>
      <c r="O1998" s="2" t="n">
        <v>0.989896670493685</v>
      </c>
      <c r="P1998" s="2" t="n">
        <v>0.995177956371986</v>
      </c>
      <c r="Q1998" s="4" t="n">
        <v>-0.454545454545455</v>
      </c>
      <c r="R1998" s="4" t="n">
        <v>-0.00330654420206659</v>
      </c>
      <c r="S1998" s="4" t="n">
        <v>0.00546498277841561</v>
      </c>
      <c r="T1998" s="4" t="n">
        <v>-0.00264589419035718</v>
      </c>
      <c r="U1998" s="4" t="n">
        <v>0.0204484578200744</v>
      </c>
      <c r="V1998" s="4" t="n">
        <v>0.0297708255086883</v>
      </c>
      <c r="W1998" s="4" t="n">
        <v>0.154783847962063</v>
      </c>
      <c r="X1998" t="n">
        <v>7179</v>
      </c>
      <c r="Y1998" t="n">
        <v>4355</v>
      </c>
      <c r="Z1998" t="n">
        <v>7158</v>
      </c>
      <c r="AA1998" t="n">
        <v>4376</v>
      </c>
      <c r="AB1998" s="2" t="n">
        <v>0.995201096892139</v>
      </c>
      <c r="AC1998" s="2" t="n">
        <v>0.60841017043867</v>
      </c>
      <c r="AD1998" s="2" t="n">
        <v>0.606630449923388</v>
      </c>
      <c r="AE1998" s="1" t="n">
        <v>38119</v>
      </c>
      <c r="AF1998" s="1" t="n">
        <v>40179</v>
      </c>
      <c r="AG1998" t="n">
        <v>4747</v>
      </c>
      <c r="AH1998" s="2" t="n">
        <v>0.659030959322505</v>
      </c>
      <c r="AI1998" s="2" t="n">
        <v>1</v>
      </c>
      <c r="AJ1998" t="s">
        <v>832</v>
      </c>
      <c r="AK1998" t="s">
        <v>277</v>
      </c>
      <c r="AL1998" t="s">
        <v>833</v>
      </c>
      <c r="AM1998"/>
    </row>
    <row r="1999">
      <c r="A1999" t="n">
        <v>147</v>
      </c>
      <c r="B1999" t="n">
        <v>2702</v>
      </c>
      <c r="C1999" t="s">
        <v>39</v>
      </c>
      <c r="D1999" t="s">
        <v>46</v>
      </c>
      <c r="E1999" t="s">
        <v>39</v>
      </c>
      <c r="F1999" t="s">
        <v>101</v>
      </c>
      <c r="G1999" t="s">
        <v>577</v>
      </c>
      <c r="H1999" t="s">
        <v>103</v>
      </c>
      <c r="I1999" t="n">
        <v>-1</v>
      </c>
      <c r="J1999" t="n">
        <v>0</v>
      </c>
      <c r="K1999" s="2" t="n">
        <v>1</v>
      </c>
      <c r="L1999" s="3" t="n">
        <v>170</v>
      </c>
      <c r="M1999" s="3" t="n">
        <v>157</v>
      </c>
      <c r="N1999" s="3" t="n">
        <v>0</v>
      </c>
      <c r="O1999" s="2"/>
      <c r="P1999" s="2"/>
      <c r="Q1999" s="4"/>
      <c r="R1999" s="4"/>
      <c r="S1999" s="4"/>
      <c r="T1999" s="4"/>
      <c r="U1999" s="4"/>
      <c r="V1999" s="4" t="n">
        <v>0.728538294647223</v>
      </c>
      <c r="W1999" s="4" t="n">
        <v>1.04654680262779</v>
      </c>
      <c r="X1999" t="n">
        <v>3572</v>
      </c>
      <c r="Y1999" t="n">
        <v>0</v>
      </c>
      <c r="Z1999" t="n">
        <v>1141</v>
      </c>
      <c r="AA1999" t="n">
        <v>2431</v>
      </c>
      <c r="AB1999" s="2" t="n">
        <v>0</v>
      </c>
      <c r="AC1999" s="2" t="n">
        <v>0</v>
      </c>
      <c r="AD1999" s="2" t="n">
        <v>0</v>
      </c>
      <c r="AE1999" s="1" t="n">
        <v>38119</v>
      </c>
      <c r="AF1999" s="1" t="n">
        <v>24473</v>
      </c>
      <c r="AG1999" t="n">
        <v>0</v>
      </c>
      <c r="AH1999" s="2" t="n">
        <v>0</v>
      </c>
      <c r="AI1999" s="2" t="n">
        <v>0</v>
      </c>
      <c r="AJ1999" t="s">
        <v>579</v>
      </c>
      <c r="AK1999" t="s">
        <v>105</v>
      </c>
      <c r="AL1999" t="s">
        <v>581</v>
      </c>
      <c r="AM1999"/>
    </row>
    <row r="2000">
      <c r="A2000" t="n">
        <v>147</v>
      </c>
      <c r="B2000" t="n">
        <v>1918</v>
      </c>
      <c r="C2000" t="s">
        <v>39</v>
      </c>
      <c r="D2000" t="s">
        <v>46</v>
      </c>
      <c r="E2000" t="s">
        <v>39</v>
      </c>
      <c r="F2000" t="s">
        <v>101</v>
      </c>
      <c r="G2000" t="s">
        <v>577</v>
      </c>
      <c r="H2000" t="s">
        <v>591</v>
      </c>
      <c r="I2000" t="n">
        <v>1</v>
      </c>
      <c r="J2000" t="n">
        <v>0</v>
      </c>
      <c r="K2000" s="2" t="n">
        <v>0.45</v>
      </c>
      <c r="L2000" s="3" t="n">
        <v>170</v>
      </c>
      <c r="M2000" s="3" t="n">
        <v>933</v>
      </c>
      <c r="N2000" s="3" t="n">
        <v>4737.74952327</v>
      </c>
      <c r="O2000" s="2"/>
      <c r="P2000" s="2"/>
      <c r="Q2000" s="4"/>
      <c r="R2000" s="4"/>
      <c r="S2000" s="4"/>
      <c r="T2000" s="4"/>
      <c r="U2000" s="4"/>
      <c r="V2000" s="4" t="n">
        <v>-17.9502716001415</v>
      </c>
      <c r="W2000" s="4" t="n">
        <v>17.9502716001415</v>
      </c>
      <c r="X2000" t="n">
        <v>1475</v>
      </c>
      <c r="Y2000" t="n">
        <v>0</v>
      </c>
      <c r="Z2000" t="n">
        <v>1136</v>
      </c>
      <c r="AA2000" t="n">
        <v>339</v>
      </c>
      <c r="AB2000" s="2" t="n">
        <v>0</v>
      </c>
      <c r="AC2000" s="2" t="n">
        <v>0</v>
      </c>
      <c r="AD2000" s="2" t="n">
        <v>0</v>
      </c>
      <c r="AE2000" s="1" t="n">
        <v>38119</v>
      </c>
      <c r="AF2000" s="1" t="n">
        <v>22647</v>
      </c>
      <c r="AG2000" t="n">
        <v>0</v>
      </c>
      <c r="AH2000" s="2" t="n">
        <v>0</v>
      </c>
      <c r="AI2000" s="2" t="n">
        <v>0</v>
      </c>
      <c r="AJ2000" t="s">
        <v>579</v>
      </c>
      <c r="AK2000" t="s">
        <v>592</v>
      </c>
      <c r="AL2000" t="s">
        <v>581</v>
      </c>
      <c r="AM2000"/>
    </row>
    <row r="2001">
      <c r="A2001" t="n">
        <v>147</v>
      </c>
      <c r="B2001" t="n">
        <v>875</v>
      </c>
      <c r="C2001" t="s">
        <v>39</v>
      </c>
      <c r="D2001" t="s">
        <v>46</v>
      </c>
      <c r="E2001" t="s">
        <v>39</v>
      </c>
      <c r="F2001" t="s">
        <v>101</v>
      </c>
      <c r="G2001" t="s">
        <v>577</v>
      </c>
      <c r="H2001" t="s">
        <v>578</v>
      </c>
      <c r="I2001" t="n">
        <v>-1</v>
      </c>
      <c r="J2001" t="n">
        <v>0</v>
      </c>
      <c r="K2001" s="2" t="n">
        <v>0.657142857142857</v>
      </c>
      <c r="L2001" s="3" t="n">
        <v>170</v>
      </c>
      <c r="M2001" s="3" t="n">
        <v>435</v>
      </c>
      <c r="N2001" s="3" t="n">
        <v>5845.92527372</v>
      </c>
      <c r="O2001" s="2"/>
      <c r="P2001" s="2"/>
      <c r="Q2001" s="4"/>
      <c r="R2001" s="4"/>
      <c r="S2001" s="4"/>
      <c r="T2001" s="4"/>
      <c r="U2001" s="4"/>
      <c r="V2001" s="4" t="n">
        <v>1.53329352116113</v>
      </c>
      <c r="W2001" s="4" t="n">
        <v>1.53329352116113</v>
      </c>
      <c r="X2001" t="n">
        <v>10629</v>
      </c>
      <c r="Y2001" t="n">
        <v>0</v>
      </c>
      <c r="Z2001" t="n">
        <v>1141</v>
      </c>
      <c r="AA2001" t="n">
        <v>9488</v>
      </c>
      <c r="AB2001" s="2" t="n">
        <v>0</v>
      </c>
      <c r="AC2001" s="2" t="n">
        <v>0</v>
      </c>
      <c r="AD2001" s="2" t="n">
        <v>0</v>
      </c>
      <c r="AE2001" s="1" t="n">
        <v>38119</v>
      </c>
      <c r="AF2001" s="1" t="n">
        <v>24473</v>
      </c>
      <c r="AG2001" t="n">
        <v>0</v>
      </c>
      <c r="AH2001" s="2" t="n">
        <v>0</v>
      </c>
      <c r="AI2001" s="2" t="n">
        <v>0</v>
      </c>
      <c r="AJ2001" t="s">
        <v>579</v>
      </c>
      <c r="AK2001" t="s">
        <v>744</v>
      </c>
      <c r="AL2001" t="s">
        <v>581</v>
      </c>
      <c r="AM2001"/>
    </row>
    <row r="2002">
      <c r="A2002" t="n">
        <v>149</v>
      </c>
      <c r="B2002" t="n">
        <v>3337</v>
      </c>
      <c r="C2002" t="s">
        <v>39</v>
      </c>
      <c r="D2002" t="s">
        <v>46</v>
      </c>
      <c r="E2002" t="s">
        <v>39</v>
      </c>
      <c r="F2002" t="s">
        <v>101</v>
      </c>
      <c r="G2002" t="s">
        <v>68</v>
      </c>
      <c r="H2002" t="s">
        <v>866</v>
      </c>
      <c r="I2002" t="n">
        <v>-1</v>
      </c>
      <c r="J2002" t="n">
        <v>0</v>
      </c>
      <c r="K2002" s="2" t="n">
        <v>0.561904761904762</v>
      </c>
      <c r="L2002" s="3" t="n">
        <v>180</v>
      </c>
      <c r="M2002" s="3" t="n">
        <v>164</v>
      </c>
      <c r="N2002" s="3" t="n">
        <v>4698.5255745</v>
      </c>
      <c r="O2002" s="2"/>
      <c r="P2002" s="2"/>
      <c r="Q2002" s="4"/>
      <c r="R2002" s="4"/>
      <c r="S2002" s="4"/>
      <c r="T2002" s="4"/>
      <c r="U2002" s="4"/>
      <c r="V2002" s="4" t="n">
        <v>0.131078615466591</v>
      </c>
      <c r="W2002" s="4" t="n">
        <v>0.458472909195166</v>
      </c>
      <c r="X2002" t="n">
        <v>17642</v>
      </c>
      <c r="Y2002" t="n">
        <v>0</v>
      </c>
      <c r="Z2002" t="n">
        <v>7302</v>
      </c>
      <c r="AA2002" t="n">
        <v>10340</v>
      </c>
      <c r="AB2002" s="2" t="n">
        <v>0</v>
      </c>
      <c r="AC2002" s="2" t="n">
        <v>0</v>
      </c>
      <c r="AD2002" s="2" t="n">
        <v>0</v>
      </c>
      <c r="AE2002" s="1" t="n">
        <v>37598</v>
      </c>
      <c r="AF2002" s="1" t="n">
        <v>18629</v>
      </c>
      <c r="AG2002" t="n">
        <v>0</v>
      </c>
      <c r="AH2002" s="2" t="n">
        <v>0</v>
      </c>
      <c r="AI2002" s="2" t="n">
        <v>0</v>
      </c>
      <c r="AJ2002" t="s">
        <v>68</v>
      </c>
      <c r="AK2002" t="s">
        <v>867</v>
      </c>
      <c r="AL2002" t="s">
        <v>71</v>
      </c>
      <c r="AM2002"/>
    </row>
    <row r="2003">
      <c r="A2003" t="n">
        <v>167</v>
      </c>
      <c r="B2003" t="n">
        <v>2353</v>
      </c>
      <c r="C2003" t="s">
        <v>39</v>
      </c>
      <c r="D2003" t="s">
        <v>46</v>
      </c>
      <c r="E2003" t="s">
        <v>39</v>
      </c>
      <c r="F2003" t="s">
        <v>47</v>
      </c>
      <c r="G2003" t="s">
        <v>72</v>
      </c>
      <c r="H2003" t="s">
        <v>124</v>
      </c>
      <c r="I2003" t="n">
        <v>-1</v>
      </c>
      <c r="J2003" t="n">
        <v>0</v>
      </c>
      <c r="K2003" s="2" t="n">
        <v>0.4375</v>
      </c>
      <c r="L2003" s="3" t="n">
        <v>570</v>
      </c>
      <c r="M2003" s="3" t="n">
        <v>-475</v>
      </c>
      <c r="N2003" s="3" t="n">
        <v>4992.17629606</v>
      </c>
      <c r="O2003" s="2"/>
      <c r="P2003" s="2"/>
      <c r="Q2003" s="4"/>
      <c r="R2003" s="4"/>
      <c r="S2003" s="4"/>
      <c r="T2003" s="4"/>
      <c r="U2003" s="4"/>
      <c r="V2003" s="4" t="n">
        <v>-0.486719454628159</v>
      </c>
      <c r="W2003" s="4" t="n">
        <v>0.93908305140365</v>
      </c>
      <c r="X2003" t="n">
        <v>3171</v>
      </c>
      <c r="Y2003" t="n">
        <v>0</v>
      </c>
      <c r="Z2003" t="n">
        <v>1548</v>
      </c>
      <c r="AA2003" t="n">
        <v>1623</v>
      </c>
      <c r="AB2003" s="2" t="n">
        <v>0</v>
      </c>
      <c r="AC2003" s="2" t="n">
        <v>0</v>
      </c>
      <c r="AD2003" s="2" t="n">
        <v>0</v>
      </c>
      <c r="AE2003" s="1" t="n">
        <v>43755</v>
      </c>
      <c r="AF2003" s="1" t="n">
        <v>40179</v>
      </c>
      <c r="AG2003" t="n">
        <v>0</v>
      </c>
      <c r="AH2003" s="2" t="n">
        <v>0</v>
      </c>
      <c r="AI2003" s="2" t="n">
        <v>0</v>
      </c>
      <c r="AJ2003" t="s">
        <v>74</v>
      </c>
      <c r="AK2003" t="s">
        <v>125</v>
      </c>
      <c r="AL2003" t="s">
        <v>76</v>
      </c>
      <c r="AM2003"/>
    </row>
    <row r="2004">
      <c r="A2004" t="n">
        <v>168</v>
      </c>
      <c r="B2004" t="n">
        <v>3043</v>
      </c>
      <c r="C2004" t="s">
        <v>39</v>
      </c>
      <c r="D2004" t="s">
        <v>46</v>
      </c>
      <c r="E2004" t="s">
        <v>39</v>
      </c>
      <c r="F2004" t="s">
        <v>101</v>
      </c>
      <c r="G2004" t="s">
        <v>77</v>
      </c>
      <c r="H2004" t="s">
        <v>582</v>
      </c>
      <c r="I2004" t="n">
        <v>-1</v>
      </c>
      <c r="J2004" t="n">
        <v>0</v>
      </c>
      <c r="K2004" s="2" t="n">
        <v>0.905975723622782</v>
      </c>
      <c r="L2004" s="3" t="n">
        <v>349</v>
      </c>
      <c r="M2004" s="3" t="n">
        <v>-54</v>
      </c>
      <c r="N2004" s="3" t="n">
        <v>3812.45559641</v>
      </c>
      <c r="O2004" s="2"/>
      <c r="P2004" s="2"/>
      <c r="Q2004" s="4"/>
      <c r="R2004" s="4"/>
      <c r="S2004" s="4"/>
      <c r="T2004" s="4"/>
      <c r="U2004" s="4"/>
      <c r="V2004" s="4" t="n">
        <v>1.39479689461551</v>
      </c>
      <c r="W2004" s="4" t="n">
        <v>1.39479689461551</v>
      </c>
      <c r="X2004" t="n">
        <v>8498</v>
      </c>
      <c r="Y2004" t="n">
        <v>0</v>
      </c>
      <c r="Z2004" t="n">
        <v>7285</v>
      </c>
      <c r="AA2004" t="n">
        <v>1213</v>
      </c>
      <c r="AB2004" s="2" t="n">
        <v>0</v>
      </c>
      <c r="AC2004" s="2" t="n">
        <v>0</v>
      </c>
      <c r="AD2004" s="2" t="n">
        <v>0</v>
      </c>
      <c r="AE2004" s="1" t="n">
        <v>37598</v>
      </c>
      <c r="AF2004" s="1" t="n">
        <v>27760</v>
      </c>
      <c r="AG2004" t="n">
        <v>0</v>
      </c>
      <c r="AH2004" s="2" t="n">
        <v>0</v>
      </c>
      <c r="AI2004" s="2" t="n">
        <v>0</v>
      </c>
      <c r="AJ2004" t="s">
        <v>78</v>
      </c>
      <c r="AK2004" t="s">
        <v>583</v>
      </c>
      <c r="AL2004" t="s">
        <v>79</v>
      </c>
      <c r="AM2004"/>
    </row>
    <row r="2005">
      <c r="A2005" t="n">
        <v>179</v>
      </c>
      <c r="B2005" t="n">
        <v>1896</v>
      </c>
      <c r="C2005" t="s">
        <v>39</v>
      </c>
      <c r="D2005" t="s">
        <v>46</v>
      </c>
      <c r="E2005" t="s">
        <v>39</v>
      </c>
      <c r="F2005" t="s">
        <v>101</v>
      </c>
      <c r="G2005" t="s">
        <v>41</v>
      </c>
      <c r="H2005" t="s">
        <v>603</v>
      </c>
      <c r="I2005" t="n">
        <v>1</v>
      </c>
      <c r="J2005" t="n">
        <v>0</v>
      </c>
      <c r="K2005" s="2" t="n">
        <v>0.466666666666667</v>
      </c>
      <c r="L2005" s="3" t="n">
        <v>407</v>
      </c>
      <c r="M2005" s="3" t="n">
        <v>211</v>
      </c>
      <c r="N2005" s="3" t="n">
        <v>3442.9229401</v>
      </c>
      <c r="O2005" s="2"/>
      <c r="P2005" s="2"/>
      <c r="Q2005" s="4"/>
      <c r="R2005" s="4"/>
      <c r="S2005" s="4"/>
      <c r="T2005" s="4" t="n">
        <v>-6.7</v>
      </c>
      <c r="U2005" s="4" t="n">
        <v>6.7</v>
      </c>
      <c r="V2005" s="4" t="n">
        <v>-3.87886179401746</v>
      </c>
      <c r="W2005" s="4" t="n">
        <v>3.87886179401746</v>
      </c>
      <c r="X2005" t="n">
        <v>21583</v>
      </c>
      <c r="Y2005" t="n">
        <v>0</v>
      </c>
      <c r="Z2005" t="n">
        <v>7300</v>
      </c>
      <c r="AA2005" t="n">
        <v>14283</v>
      </c>
      <c r="AB2005" s="2" t="n">
        <v>0</v>
      </c>
      <c r="AC2005" s="2" t="n">
        <v>0</v>
      </c>
      <c r="AD2005" s="2" t="n">
        <v>0</v>
      </c>
      <c r="AE2005" s="1" t="n">
        <v>37598</v>
      </c>
      <c r="AF2005" s="1" t="n">
        <v>23012</v>
      </c>
      <c r="AG2005" t="n">
        <v>6</v>
      </c>
      <c r="AH2005" s="2" t="n">
        <v>0.000776799585706888</v>
      </c>
      <c r="AI2005" s="2" t="n">
        <v>0.000411184210526316</v>
      </c>
      <c r="AJ2005" t="s">
        <v>43</v>
      </c>
      <c r="AK2005" t="s">
        <v>604</v>
      </c>
      <c r="AL2005" t="s">
        <v>45</v>
      </c>
      <c r="AM2005"/>
    </row>
    <row r="2006">
      <c r="A2006" t="n">
        <v>179</v>
      </c>
      <c r="B2006" t="n">
        <v>1835</v>
      </c>
      <c r="C2006" t="s">
        <v>39</v>
      </c>
      <c r="D2006" t="s">
        <v>46</v>
      </c>
      <c r="E2006" t="s">
        <v>39</v>
      </c>
      <c r="F2006" t="s">
        <v>101</v>
      </c>
      <c r="G2006" t="s">
        <v>41</v>
      </c>
      <c r="H2006" t="s">
        <v>642</v>
      </c>
      <c r="I2006" t="n">
        <v>-1</v>
      </c>
      <c r="J2006" t="n">
        <v>0</v>
      </c>
      <c r="K2006" s="2" t="n">
        <v>0.544444444444444</v>
      </c>
      <c r="L2006" s="3" t="n">
        <v>407</v>
      </c>
      <c r="M2006" s="3" t="n">
        <v>-68</v>
      </c>
      <c r="N2006" s="3" t="n">
        <v>2240.76517989</v>
      </c>
      <c r="O2006" s="2" t="n">
        <v>0</v>
      </c>
      <c r="P2006" s="2" t="n">
        <v>0</v>
      </c>
      <c r="Q2006" s="4" t="n">
        <v>1</v>
      </c>
      <c r="R2006" s="4" t="n">
        <v>5.9</v>
      </c>
      <c r="S2006" s="4" t="n">
        <v>5.9</v>
      </c>
      <c r="T2006" s="4" t="n">
        <v>6.68548387096774</v>
      </c>
      <c r="U2006" s="4" t="n">
        <v>6.68548387096774</v>
      </c>
      <c r="V2006" s="4" t="n">
        <v>-2.49696277028762</v>
      </c>
      <c r="W2006" s="4" t="n">
        <v>2.49696277028762</v>
      </c>
      <c r="X2006" t="n">
        <v>29107</v>
      </c>
      <c r="Y2006" t="n">
        <v>2</v>
      </c>
      <c r="Z2006" t="n">
        <v>7298</v>
      </c>
      <c r="AA2006" t="n">
        <v>21811</v>
      </c>
      <c r="AB2006" s="2" t="n">
        <v>0.000274047684297068</v>
      </c>
      <c r="AC2006" s="2" t="n">
        <v>0.0000916968502131952</v>
      </c>
      <c r="AD2006" s="2" t="n">
        <v>0.0000687119936784966</v>
      </c>
      <c r="AE2006" s="1" t="n">
        <v>37598</v>
      </c>
      <c r="AF2006" s="1" t="n">
        <v>12785</v>
      </c>
      <c r="AG2006" t="n">
        <v>23</v>
      </c>
      <c r="AH2006" s="2" t="n">
        <v>0.00297773174520974</v>
      </c>
      <c r="AI2006" s="2" t="n">
        <v>0.000926075052343373</v>
      </c>
      <c r="AJ2006" t="s">
        <v>43</v>
      </c>
      <c r="AK2006" t="s">
        <v>644</v>
      </c>
      <c r="AL2006" t="s">
        <v>45</v>
      </c>
      <c r="AM2006"/>
    </row>
    <row r="2007">
      <c r="A2007" t="n">
        <v>2953</v>
      </c>
      <c r="B2007" t="n">
        <v>2954</v>
      </c>
      <c r="C2007" t="s">
        <v>46</v>
      </c>
      <c r="D2007" t="s">
        <v>46</v>
      </c>
      <c r="E2007" t="s">
        <v>101</v>
      </c>
      <c r="F2007" t="s">
        <v>47</v>
      </c>
      <c r="G2007" t="s">
        <v>587</v>
      </c>
      <c r="H2007" t="s">
        <v>98</v>
      </c>
      <c r="I2007" t="n">
        <v>1</v>
      </c>
      <c r="J2007" t="n">
        <v>0</v>
      </c>
      <c r="K2007" s="2" t="n">
        <v>0.949217391304348</v>
      </c>
      <c r="L2007" s="3" t="n">
        <v>5</v>
      </c>
      <c r="M2007" s="3" t="n">
        <v>23</v>
      </c>
      <c r="N2007" s="3" t="n">
        <v>130.54172909</v>
      </c>
      <c r="O2007" s="2"/>
      <c r="P2007" s="2"/>
      <c r="Q2007" s="4"/>
      <c r="R2007" s="4"/>
      <c r="S2007" s="4"/>
      <c r="T2007" s="4"/>
      <c r="U2007" s="4"/>
      <c r="V2007" s="4" t="n">
        <v>1.24136056461934</v>
      </c>
      <c r="W2007" s="4" t="n">
        <v>1.24136056461934</v>
      </c>
      <c r="X2007" t="n">
        <v>27699</v>
      </c>
      <c r="Y2007" t="n">
        <v>0</v>
      </c>
      <c r="Z2007" t="n">
        <v>23337</v>
      </c>
      <c r="AA2007" t="n">
        <v>4362</v>
      </c>
      <c r="AB2007" s="2" t="n">
        <v>0</v>
      </c>
      <c r="AC2007" s="2" t="n">
        <v>0</v>
      </c>
      <c r="AD2007" s="2" t="n">
        <v>0</v>
      </c>
      <c r="AE2007" s="1" t="n">
        <v>12785</v>
      </c>
      <c r="AF2007" s="1" t="n">
        <v>40179</v>
      </c>
      <c r="AG2007" t="n">
        <v>0</v>
      </c>
      <c r="AH2007" s="2" t="n">
        <v>0</v>
      </c>
      <c r="AI2007" s="2" t="n">
        <v>0</v>
      </c>
      <c r="AJ2007" t="s">
        <v>588</v>
      </c>
      <c r="AK2007" t="s">
        <v>100</v>
      </c>
      <c r="AL2007"/>
      <c r="AM2007"/>
    </row>
    <row r="2008">
      <c r="A2008" t="n">
        <v>2784</v>
      </c>
      <c r="B2008" t="n">
        <v>2945</v>
      </c>
      <c r="C2008" t="s">
        <v>46</v>
      </c>
      <c r="D2008" t="s">
        <v>46</v>
      </c>
      <c r="E2008" t="s">
        <v>101</v>
      </c>
      <c r="F2008" t="s">
        <v>47</v>
      </c>
      <c r="G2008" t="s">
        <v>1018</v>
      </c>
      <c r="H2008" t="s">
        <v>1022</v>
      </c>
      <c r="I2008" t="n">
        <v>1</v>
      </c>
      <c r="J2008" t="n">
        <v>0</v>
      </c>
      <c r="K2008" s="2" t="n">
        <v>1</v>
      </c>
      <c r="L2008" s="3" t="n">
        <v>428</v>
      </c>
      <c r="M2008" s="3" t="n">
        <v>-43</v>
      </c>
      <c r="N2008" s="3" t="n">
        <v>1122.06370067</v>
      </c>
      <c r="O2008" s="2" t="n">
        <v>0.16</v>
      </c>
      <c r="P2008" s="2" t="n">
        <v>0.746666666666667</v>
      </c>
      <c r="Q2008" s="4" t="n">
        <v>-1</v>
      </c>
      <c r="R2008" s="4" t="n">
        <v>-0.261333333333333</v>
      </c>
      <c r="S2008" s="4" t="n">
        <v>0.261333333333333</v>
      </c>
      <c r="T2008" s="4" t="n">
        <v>0.0363882233821056</v>
      </c>
      <c r="U2008" s="4" t="n">
        <v>0.357690905374444</v>
      </c>
      <c r="V2008" s="4" t="n">
        <v>0.255072880353239</v>
      </c>
      <c r="W2008" s="4" t="n">
        <v>0.515641780370637</v>
      </c>
      <c r="X2008" t="n">
        <v>6415</v>
      </c>
      <c r="Y2008" t="n">
        <v>75</v>
      </c>
      <c r="Z2008" t="n">
        <v>2168</v>
      </c>
      <c r="AA2008" t="n">
        <v>4322</v>
      </c>
      <c r="AB2008" s="2" t="n">
        <v>0.0345940959409594</v>
      </c>
      <c r="AC2008" s="2" t="n">
        <v>0.0173530772790375</v>
      </c>
      <c r="AD2008" s="2" t="n">
        <v>0.0116913484021824</v>
      </c>
      <c r="AE2008" s="1" t="n">
        <v>37987</v>
      </c>
      <c r="AF2008" s="1" t="n">
        <v>40179</v>
      </c>
      <c r="AG2008" t="n">
        <v>364</v>
      </c>
      <c r="AH2008" s="2" t="n">
        <v>0.142410015649452</v>
      </c>
      <c r="AI2008" s="2" t="n">
        <v>0.0766800084263746</v>
      </c>
      <c r="AJ2008" t="s">
        <v>1019</v>
      </c>
      <c r="AK2008" t="s">
        <v>1023</v>
      </c>
      <c r="AL2008"/>
      <c r="AM2008"/>
    </row>
    <row r="2009">
      <c r="A2009" t="n">
        <v>144</v>
      </c>
      <c r="B2009" t="n">
        <v>1577</v>
      </c>
      <c r="C2009" t="s">
        <v>39</v>
      </c>
      <c r="D2009" t="s">
        <v>46</v>
      </c>
      <c r="E2009" t="s">
        <v>39</v>
      </c>
      <c r="F2009" t="s">
        <v>101</v>
      </c>
      <c r="G2009" t="s">
        <v>570</v>
      </c>
      <c r="H2009" t="s">
        <v>589</v>
      </c>
      <c r="I2009" t="n">
        <v>1</v>
      </c>
      <c r="J2009" t="n">
        <v>0</v>
      </c>
      <c r="K2009" s="2" t="n">
        <v>0.476190476190476</v>
      </c>
      <c r="L2009" s="3" t="n">
        <v>650</v>
      </c>
      <c r="M2009" s="3" t="n">
        <v>30</v>
      </c>
      <c r="N2009" s="3" t="n">
        <v>2365.22966159</v>
      </c>
      <c r="O2009" s="2"/>
      <c r="P2009" s="2"/>
      <c r="Q2009" s="4"/>
      <c r="R2009" s="4"/>
      <c r="S2009" s="4"/>
      <c r="T2009" s="4"/>
      <c r="U2009" s="4"/>
      <c r="V2009" s="4" t="n">
        <v>-1.66950574707201</v>
      </c>
      <c r="W2009" s="4" t="n">
        <v>1.66950574707201</v>
      </c>
      <c r="X2009" t="n">
        <v>4112</v>
      </c>
      <c r="Y2009" t="n">
        <v>0</v>
      </c>
      <c r="Z2009" t="n">
        <v>1826</v>
      </c>
      <c r="AA2009" t="n">
        <v>2286</v>
      </c>
      <c r="AB2009" s="2" t="n">
        <v>0</v>
      </c>
      <c r="AC2009" s="2" t="n">
        <v>0</v>
      </c>
      <c r="AD2009" s="2" t="n">
        <v>0</v>
      </c>
      <c r="AE2009" s="1" t="n">
        <v>38718</v>
      </c>
      <c r="AF2009" s="1" t="n">
        <v>22251</v>
      </c>
      <c r="AG2009" t="n">
        <v>0</v>
      </c>
      <c r="AH2009" s="2" t="n">
        <v>0</v>
      </c>
      <c r="AI2009" s="2" t="n">
        <v>0</v>
      </c>
      <c r="AJ2009" t="s">
        <v>571</v>
      </c>
      <c r="AK2009" t="s">
        <v>590</v>
      </c>
      <c r="AL2009" t="s">
        <v>572</v>
      </c>
      <c r="AM2009"/>
    </row>
    <row r="2010">
      <c r="A2010" t="n">
        <v>5</v>
      </c>
      <c r="B2010" t="n">
        <v>1867</v>
      </c>
      <c r="C2010" t="s">
        <v>39</v>
      </c>
      <c r="D2010" t="s">
        <v>46</v>
      </c>
      <c r="E2010" t="s">
        <v>39</v>
      </c>
      <c r="F2010" t="s">
        <v>47</v>
      </c>
      <c r="G2010" t="s">
        <v>113</v>
      </c>
      <c r="H2010" t="s">
        <v>532</v>
      </c>
      <c r="I2010" t="n">
        <v>-1</v>
      </c>
      <c r="J2010" t="n">
        <v>0</v>
      </c>
      <c r="K2010" s="2" t="n">
        <v>0.701226309921962</v>
      </c>
      <c r="L2010" s="3" t="n">
        <v>6</v>
      </c>
      <c r="M2010" s="3" t="n">
        <v>0</v>
      </c>
      <c r="N2010" s="3" t="n">
        <v>80.14587018</v>
      </c>
      <c r="O2010" s="2" t="n">
        <v>0.996546961325967</v>
      </c>
      <c r="P2010" s="2" t="n">
        <v>0.998158379373849</v>
      </c>
      <c r="Q2010" s="4" t="n">
        <v>-0.6</v>
      </c>
      <c r="R2010" s="4" t="n">
        <v>-0.000621546961325966</v>
      </c>
      <c r="S2010" s="4" t="n">
        <v>0.00140423572744015</v>
      </c>
      <c r="T2010" s="4" t="n">
        <v>-0.00219492688655952</v>
      </c>
      <c r="U2010" s="4" t="n">
        <v>0.0116854101395567</v>
      </c>
      <c r="V2010" s="4" t="n">
        <v>0.0823268104392967</v>
      </c>
      <c r="W2010" s="4" t="n">
        <v>0.168202411448153</v>
      </c>
      <c r="X2010" t="n">
        <v>8296</v>
      </c>
      <c r="Y2010" t="n">
        <v>4344</v>
      </c>
      <c r="Z2010" t="n">
        <v>8281</v>
      </c>
      <c r="AA2010" t="n">
        <v>4359</v>
      </c>
      <c r="AB2010" s="2" t="n">
        <v>0.996558843771507</v>
      </c>
      <c r="AC2010" s="2" t="n">
        <v>0.524574326772129</v>
      </c>
      <c r="AD2010" s="2" t="n">
        <v>0.523625843780135</v>
      </c>
      <c r="AE2010" s="1" t="n">
        <v>36951</v>
      </c>
      <c r="AF2010" s="1" t="n">
        <v>40179</v>
      </c>
      <c r="AG2010" t="n">
        <v>4747</v>
      </c>
      <c r="AH2010" s="2" t="n">
        <v>0.567076812806116</v>
      </c>
      <c r="AI2010" s="2" t="n">
        <v>1</v>
      </c>
      <c r="AJ2010" t="s">
        <v>115</v>
      </c>
      <c r="AK2010" t="s">
        <v>534</v>
      </c>
      <c r="AL2010" t="s">
        <v>117</v>
      </c>
      <c r="AM2010"/>
    </row>
    <row r="2011">
      <c r="A2011" t="n">
        <v>15</v>
      </c>
      <c r="B2011" t="n">
        <v>357</v>
      </c>
      <c r="C2011" t="s">
        <v>39</v>
      </c>
      <c r="D2011" t="s">
        <v>46</v>
      </c>
      <c r="E2011" t="s">
        <v>39</v>
      </c>
      <c r="F2011" t="s">
        <v>101</v>
      </c>
      <c r="G2011" t="s">
        <v>890</v>
      </c>
      <c r="H2011" t="s">
        <v>596</v>
      </c>
      <c r="I2011" t="n">
        <v>1</v>
      </c>
      <c r="J2011" t="n">
        <v>0</v>
      </c>
      <c r="K2011" s="2" t="n">
        <v>0.564814814814815</v>
      </c>
      <c r="L2011" s="3" t="n">
        <v>250</v>
      </c>
      <c r="M2011" s="3" t="n">
        <v>-107</v>
      </c>
      <c r="N2011" s="3" t="n">
        <v>6187.40592546</v>
      </c>
      <c r="O2011" s="2"/>
      <c r="P2011" s="2"/>
      <c r="Q2011" s="4"/>
      <c r="R2011" s="4"/>
      <c r="S2011" s="4"/>
      <c r="T2011" s="4"/>
      <c r="U2011" s="4"/>
      <c r="V2011" s="4" t="n">
        <v>-2.43518800432226</v>
      </c>
      <c r="W2011" s="4" t="n">
        <v>2.43518800432226</v>
      </c>
      <c r="X2011" t="n">
        <v>23656</v>
      </c>
      <c r="Y2011" t="n">
        <v>0</v>
      </c>
      <c r="Z2011" t="n">
        <v>5982</v>
      </c>
      <c r="AA2011" t="n">
        <v>17674</v>
      </c>
      <c r="AB2011" s="2" t="n">
        <v>0</v>
      </c>
      <c r="AC2011" s="2" t="n">
        <v>0</v>
      </c>
      <c r="AD2011" s="2" t="n">
        <v>0</v>
      </c>
      <c r="AE2011" s="1" t="n">
        <v>39282</v>
      </c>
      <c r="AF2011" s="1" t="n">
        <v>12420</v>
      </c>
      <c r="AG2011" t="n">
        <v>0</v>
      </c>
      <c r="AH2011" s="2" t="n">
        <v>0</v>
      </c>
      <c r="AI2011" s="2" t="n">
        <v>0</v>
      </c>
      <c r="AJ2011" t="s">
        <v>891</v>
      </c>
      <c r="AK2011" t="s">
        <v>786</v>
      </c>
      <c r="AL2011" t="s">
        <v>892</v>
      </c>
      <c r="AM2011"/>
    </row>
    <row r="2012">
      <c r="A2012" t="n">
        <v>37</v>
      </c>
      <c r="B2012" t="n">
        <v>866</v>
      </c>
      <c r="C2012" t="s">
        <v>39</v>
      </c>
      <c r="D2012" t="s">
        <v>46</v>
      </c>
      <c r="E2012" t="s">
        <v>39</v>
      </c>
      <c r="F2012" t="s">
        <v>101</v>
      </c>
      <c r="G2012" t="s">
        <v>817</v>
      </c>
      <c r="H2012" t="s">
        <v>437</v>
      </c>
      <c r="I2012" t="n">
        <v>1</v>
      </c>
      <c r="J2012" t="n">
        <v>0</v>
      </c>
      <c r="K2012" s="2" t="n">
        <v>0.605555555555556</v>
      </c>
      <c r="L2012" s="3" t="n">
        <v>110</v>
      </c>
      <c r="M2012" s="3"/>
      <c r="N2012" s="3" t="n">
        <v>4504.74523922</v>
      </c>
      <c r="O2012" s="2"/>
      <c r="P2012" s="2"/>
      <c r="Q2012" s="4"/>
      <c r="R2012" s="4"/>
      <c r="S2012" s="4"/>
      <c r="T2012" s="4"/>
      <c r="U2012" s="4"/>
      <c r="V2012" s="4" t="n">
        <v>-2.15723260257655</v>
      </c>
      <c r="W2012" s="4" t="n">
        <v>2.15723260257655</v>
      </c>
      <c r="X2012" t="n">
        <v>12730</v>
      </c>
      <c r="Y2012" t="n">
        <v>0</v>
      </c>
      <c r="Z2012" t="n">
        <v>7024</v>
      </c>
      <c r="AA2012" t="n">
        <v>5706</v>
      </c>
      <c r="AB2012" s="2" t="n">
        <v>0</v>
      </c>
      <c r="AC2012" s="2" t="n">
        <v>0</v>
      </c>
      <c r="AD2012" s="2" t="n">
        <v>0</v>
      </c>
      <c r="AE2012" s="1" t="n">
        <v>37598</v>
      </c>
      <c r="AF2012" s="1" t="n">
        <v>27759</v>
      </c>
      <c r="AG2012" t="n">
        <v>0</v>
      </c>
      <c r="AH2012" s="2" t="n">
        <v>0</v>
      </c>
      <c r="AI2012" s="2" t="n">
        <v>0</v>
      </c>
      <c r="AJ2012" t="s">
        <v>819</v>
      </c>
      <c r="AK2012" t="s">
        <v>982</v>
      </c>
      <c r="AL2012" t="s">
        <v>821</v>
      </c>
      <c r="AM2012"/>
    </row>
    <row r="2013">
      <c r="A2013" t="n">
        <v>37</v>
      </c>
      <c r="B2013" t="n">
        <v>770</v>
      </c>
      <c r="C2013" t="s">
        <v>39</v>
      </c>
      <c r="D2013" t="s">
        <v>46</v>
      </c>
      <c r="E2013" t="s">
        <v>39</v>
      </c>
      <c r="F2013" t="s">
        <v>101</v>
      </c>
      <c r="G2013" t="s">
        <v>817</v>
      </c>
      <c r="H2013" t="s">
        <v>784</v>
      </c>
      <c r="I2013" t="n">
        <v>1</v>
      </c>
      <c r="J2013" t="n">
        <v>0</v>
      </c>
      <c r="K2013" s="2" t="n">
        <v>0.618253968253968</v>
      </c>
      <c r="L2013" s="3" t="n">
        <v>110</v>
      </c>
      <c r="M2013" s="3" t="n">
        <v>123</v>
      </c>
      <c r="N2013" s="3" t="n">
        <v>6317.9687089</v>
      </c>
      <c r="O2013" s="2" t="n">
        <v>0</v>
      </c>
      <c r="P2013" s="2" t="n">
        <v>0</v>
      </c>
      <c r="Q2013" s="4" t="n">
        <v>-1</v>
      </c>
      <c r="R2013" s="4" t="n">
        <v>-3.1</v>
      </c>
      <c r="S2013" s="4" t="n">
        <v>3.1</v>
      </c>
      <c r="T2013" s="4" t="n">
        <v>-1.24193548387097</v>
      </c>
      <c r="U2013" s="4" t="n">
        <v>1.24193548387097</v>
      </c>
      <c r="V2013" s="4" t="n">
        <v>-2.13012573791148</v>
      </c>
      <c r="W2013" s="4" t="n">
        <v>2.13012573791148</v>
      </c>
      <c r="X2013" t="n">
        <v>13880</v>
      </c>
      <c r="Y2013" t="n">
        <v>2</v>
      </c>
      <c r="Z2013" t="n">
        <v>7024</v>
      </c>
      <c r="AA2013" t="n">
        <v>6858</v>
      </c>
      <c r="AB2013" s="2" t="n">
        <v>0.000291630212890055</v>
      </c>
      <c r="AC2013" s="2" t="n">
        <v>0.000284738041002278</v>
      </c>
      <c r="AD2013" s="2" t="n">
        <v>0.000144092219020173</v>
      </c>
      <c r="AE2013" s="1" t="n">
        <v>37598</v>
      </c>
      <c r="AF2013" s="1" t="n">
        <v>30348</v>
      </c>
      <c r="AG2013" t="n">
        <v>23</v>
      </c>
      <c r="AH2013" s="2" t="n">
        <v>0.00297773174520974</v>
      </c>
      <c r="AI2013" s="2" t="n">
        <v>0.0031623814106971</v>
      </c>
      <c r="AJ2013" t="s">
        <v>819</v>
      </c>
      <c r="AK2013" t="s">
        <v>785</v>
      </c>
      <c r="AL2013" t="s">
        <v>821</v>
      </c>
      <c r="AM2013"/>
    </row>
    <row r="2014">
      <c r="A2014" t="n">
        <v>35</v>
      </c>
      <c r="B2014" t="n">
        <v>812</v>
      </c>
      <c r="C2014" t="s">
        <v>39</v>
      </c>
      <c r="D2014" t="s">
        <v>46</v>
      </c>
      <c r="E2014" t="s">
        <v>39</v>
      </c>
      <c r="F2014" t="s">
        <v>47</v>
      </c>
      <c r="G2014" t="s">
        <v>146</v>
      </c>
      <c r="H2014" t="s">
        <v>950</v>
      </c>
      <c r="I2014" t="n">
        <v>-1</v>
      </c>
      <c r="J2014" t="n">
        <v>0</v>
      </c>
      <c r="K2014" s="2" t="n">
        <v>1</v>
      </c>
      <c r="L2014" s="3" t="n">
        <v>96</v>
      </c>
      <c r="M2014" s="3" t="n">
        <v>0</v>
      </c>
      <c r="N2014" s="3" t="n">
        <v>4.15465318</v>
      </c>
      <c r="O2014" s="2" t="n">
        <v>0.995988538681948</v>
      </c>
      <c r="P2014" s="2" t="n">
        <v>0.998567335243553</v>
      </c>
      <c r="Q2014" s="4" t="n">
        <v>-0.857142857142857</v>
      </c>
      <c r="R2014" s="4" t="n">
        <v>-0.00186246418338109</v>
      </c>
      <c r="S2014" s="4" t="n">
        <v>0.00191977077363897</v>
      </c>
      <c r="T2014" s="4" t="n">
        <v>-0.0477530124977716</v>
      </c>
      <c r="U2014" s="4" t="n">
        <v>0.0599666805723108</v>
      </c>
      <c r="V2014" s="4" t="n">
        <v>-0.0918066403128784</v>
      </c>
      <c r="W2014" s="4" t="n">
        <v>0.117341243466301</v>
      </c>
      <c r="X2014" t="n">
        <v>4380</v>
      </c>
      <c r="Y2014" t="n">
        <v>3490</v>
      </c>
      <c r="Z2014" t="n">
        <v>4240</v>
      </c>
      <c r="AA2014" t="n">
        <v>3630</v>
      </c>
      <c r="AB2014" s="2" t="n">
        <v>0.961432506887052</v>
      </c>
      <c r="AC2014" s="2" t="n">
        <v>0.82311320754717</v>
      </c>
      <c r="AD2014" s="2" t="n">
        <v>0.796803652968037</v>
      </c>
      <c r="AE2014" s="1" t="n">
        <v>40544</v>
      </c>
      <c r="AF2014" s="1" t="n">
        <v>41275</v>
      </c>
      <c r="AG2014" t="n">
        <v>3651</v>
      </c>
      <c r="AH2014" s="2" t="n">
        <v>0.764127249895354</v>
      </c>
      <c r="AI2014" s="2" t="n">
        <v>1</v>
      </c>
      <c r="AJ2014" t="s">
        <v>148</v>
      </c>
      <c r="AK2014" t="s">
        <v>951</v>
      </c>
      <c r="AL2014" t="s">
        <v>150</v>
      </c>
      <c r="AM2014"/>
    </row>
    <row r="2015">
      <c r="A2015" t="n">
        <v>36</v>
      </c>
      <c r="B2015" t="n">
        <v>890</v>
      </c>
      <c r="C2015" t="s">
        <v>39</v>
      </c>
      <c r="D2015" t="s">
        <v>46</v>
      </c>
      <c r="E2015" t="s">
        <v>39</v>
      </c>
      <c r="F2015" t="s">
        <v>47</v>
      </c>
      <c r="G2015" t="s">
        <v>153</v>
      </c>
      <c r="H2015" t="s">
        <v>748</v>
      </c>
      <c r="I2015" t="n">
        <v>-1</v>
      </c>
      <c r="J2015" t="n">
        <v>0</v>
      </c>
      <c r="K2015" s="2" t="n">
        <v>0.573737373737374</v>
      </c>
      <c r="L2015" s="3" t="n">
        <v>432</v>
      </c>
      <c r="M2015" s="3" t="n">
        <v>-380</v>
      </c>
      <c r="N2015" s="3" t="n">
        <v>5517.53765447</v>
      </c>
      <c r="O2015" s="2" t="n">
        <v>0</v>
      </c>
      <c r="P2015" s="2" t="n">
        <v>0.036231884057971</v>
      </c>
      <c r="Q2015" s="4" t="n">
        <v>0.985507246376812</v>
      </c>
      <c r="R2015" s="4" t="n">
        <v>2.82536231884058</v>
      </c>
      <c r="S2015" s="4" t="n">
        <v>2.82826086956522</v>
      </c>
      <c r="T2015" s="4" t="n">
        <v>2.62981003584229</v>
      </c>
      <c r="U2015" s="4" t="n">
        <v>2.62981003584229</v>
      </c>
      <c r="V2015" s="4" t="n">
        <v>1.33579280264516</v>
      </c>
      <c r="W2015" s="4" t="n">
        <v>1.33579280264516</v>
      </c>
      <c r="X2015" t="n">
        <v>6880</v>
      </c>
      <c r="Y2015" t="n">
        <v>138</v>
      </c>
      <c r="Z2015" t="n">
        <v>6880</v>
      </c>
      <c r="AA2015" t="n">
        <v>138</v>
      </c>
      <c r="AB2015" s="2" t="n">
        <v>1</v>
      </c>
      <c r="AC2015" s="2" t="n">
        <v>0.0200581395348837</v>
      </c>
      <c r="AD2015" s="2" t="n">
        <v>0.0200581395348837</v>
      </c>
      <c r="AE2015" s="1" t="n">
        <v>38387</v>
      </c>
      <c r="AF2015" s="1" t="n">
        <v>40179</v>
      </c>
      <c r="AG2015" t="n">
        <v>137</v>
      </c>
      <c r="AH2015" s="2" t="n">
        <v>0.0197548666186013</v>
      </c>
      <c r="AI2015" s="2" t="n">
        <v>1</v>
      </c>
      <c r="AJ2015" t="s">
        <v>155</v>
      </c>
      <c r="AK2015" t="s">
        <v>749</v>
      </c>
      <c r="AL2015" t="s">
        <v>157</v>
      </c>
      <c r="AM2015"/>
    </row>
    <row r="2016">
      <c r="A2016" t="n">
        <v>37</v>
      </c>
      <c r="B2016" t="n">
        <v>834</v>
      </c>
      <c r="C2016" t="s">
        <v>39</v>
      </c>
      <c r="D2016" t="s">
        <v>46</v>
      </c>
      <c r="E2016" t="s">
        <v>39</v>
      </c>
      <c r="F2016" t="s">
        <v>47</v>
      </c>
      <c r="G2016" t="s">
        <v>817</v>
      </c>
      <c r="H2016" t="s">
        <v>432</v>
      </c>
      <c r="I2016" t="n">
        <v>-1</v>
      </c>
      <c r="J2016" t="n">
        <v>0</v>
      </c>
      <c r="K2016" s="2" t="n">
        <v>0.853333333333333</v>
      </c>
      <c r="L2016" s="3" t="n">
        <v>110</v>
      </c>
      <c r="M2016" s="3" t="n">
        <v>-10</v>
      </c>
      <c r="N2016" s="3" t="n">
        <v>72.538439</v>
      </c>
      <c r="O2016" s="2" t="n">
        <v>0.996578690127077</v>
      </c>
      <c r="P2016" s="2" t="n">
        <v>0.999511241446725</v>
      </c>
      <c r="Q2016" s="4" t="n">
        <v>-0.714285714285714</v>
      </c>
      <c r="R2016" s="4" t="n">
        <v>-0.000977517106549365</v>
      </c>
      <c r="S2016" s="4" t="n">
        <v>0.0010752688172043</v>
      </c>
      <c r="T2016" s="4" t="n">
        <v>-0.00329640116012641</v>
      </c>
      <c r="U2016" s="4" t="n">
        <v>0.00632176862708754</v>
      </c>
      <c r="V2016" s="4" t="n">
        <v>0.0996163909503015</v>
      </c>
      <c r="W2016" s="4" t="n">
        <v>0.184970543569654</v>
      </c>
      <c r="X2016" t="n">
        <v>7039</v>
      </c>
      <c r="Y2016" t="n">
        <v>4092</v>
      </c>
      <c r="Z2016" t="n">
        <v>7023</v>
      </c>
      <c r="AA2016" t="n">
        <v>4108</v>
      </c>
      <c r="AB2016" s="2" t="n">
        <v>0.996105160662123</v>
      </c>
      <c r="AC2016" s="2" t="n">
        <v>0.582656984194789</v>
      </c>
      <c r="AD2016" s="2" t="n">
        <v>0.58133257564995</v>
      </c>
      <c r="AE2016" s="1" t="n">
        <v>37598</v>
      </c>
      <c r="AF2016" s="1" t="n">
        <v>40179</v>
      </c>
      <c r="AG2016" t="n">
        <v>4747</v>
      </c>
      <c r="AH2016" s="2" t="n">
        <v>0.614577938891766</v>
      </c>
      <c r="AI2016" s="2" t="n">
        <v>1</v>
      </c>
      <c r="AJ2016" t="s">
        <v>819</v>
      </c>
      <c r="AK2016" t="s">
        <v>433</v>
      </c>
      <c r="AL2016" t="s">
        <v>821</v>
      </c>
      <c r="AM2016"/>
    </row>
    <row r="2017">
      <c r="A2017" t="n">
        <v>44</v>
      </c>
      <c r="B2017" t="n">
        <v>816</v>
      </c>
      <c r="C2017" t="s">
        <v>39</v>
      </c>
      <c r="D2017" t="s">
        <v>46</v>
      </c>
      <c r="E2017" t="s">
        <v>39</v>
      </c>
      <c r="F2017" t="s">
        <v>47</v>
      </c>
      <c r="G2017" t="s">
        <v>598</v>
      </c>
      <c r="H2017" t="s">
        <v>952</v>
      </c>
      <c r="I2017" t="n">
        <v>1</v>
      </c>
      <c r="J2017" t="n">
        <v>-1</v>
      </c>
      <c r="K2017" s="2" t="n">
        <v>0.573737373737374</v>
      </c>
      <c r="L2017" s="3" t="n">
        <v>52</v>
      </c>
      <c r="M2017" s="3" t="n">
        <v>298</v>
      </c>
      <c r="N2017" s="3" t="n">
        <v>5660.06162989</v>
      </c>
      <c r="O2017" s="2" t="n">
        <v>0.0289855072463768</v>
      </c>
      <c r="P2017" s="2" t="n">
        <v>0.130434782608696</v>
      </c>
      <c r="Q2017" s="4" t="n">
        <v>-0.522388059701492</v>
      </c>
      <c r="R2017" s="4" t="n">
        <v>-2.00434782608696</v>
      </c>
      <c r="S2017" s="4" t="n">
        <v>2.87101449275362</v>
      </c>
      <c r="T2017" s="4" t="n">
        <v>-1.36549027137737</v>
      </c>
      <c r="U2017" s="4" t="n">
        <v>1.4314400921659</v>
      </c>
      <c r="V2017" s="4" t="n">
        <v>-1.10374807605661</v>
      </c>
      <c r="W2017" s="4" t="n">
        <v>1.13943261280047</v>
      </c>
      <c r="X2017" t="n">
        <v>6393</v>
      </c>
      <c r="Y2017" t="n">
        <v>138</v>
      </c>
      <c r="Z2017" t="n">
        <v>2171</v>
      </c>
      <c r="AA2017" t="n">
        <v>4360</v>
      </c>
      <c r="AB2017" s="2" t="n">
        <v>0.0635651773376324</v>
      </c>
      <c r="AC2017" s="2" t="n">
        <v>0.031651376146789</v>
      </c>
      <c r="AD2017" s="2" t="n">
        <v>0.0215861098076021</v>
      </c>
      <c r="AE2017" s="1" t="n">
        <v>38119</v>
      </c>
      <c r="AF2017" s="1" t="n">
        <v>40179</v>
      </c>
      <c r="AG2017" t="n">
        <v>137</v>
      </c>
      <c r="AH2017" s="2" t="n">
        <v>0.0623577605826127</v>
      </c>
      <c r="AI2017" s="2" t="n">
        <v>0.0288603328417948</v>
      </c>
      <c r="AJ2017" t="s">
        <v>599</v>
      </c>
      <c r="AK2017" t="s">
        <v>953</v>
      </c>
      <c r="AL2017" t="s">
        <v>600</v>
      </c>
      <c r="AM2017"/>
    </row>
    <row r="2018">
      <c r="A2018" t="n">
        <v>56</v>
      </c>
      <c r="B2018" t="n">
        <v>1003</v>
      </c>
      <c r="C2018" t="s">
        <v>39</v>
      </c>
      <c r="D2018" t="s">
        <v>46</v>
      </c>
      <c r="E2018" t="s">
        <v>39</v>
      </c>
      <c r="F2018" t="s">
        <v>47</v>
      </c>
      <c r="G2018" t="s">
        <v>908</v>
      </c>
      <c r="H2018" t="s">
        <v>1013</v>
      </c>
      <c r="I2018" t="n">
        <v>1</v>
      </c>
      <c r="J2018" t="n">
        <v>0</v>
      </c>
      <c r="K2018" s="2" t="n">
        <v>1</v>
      </c>
      <c r="L2018" s="3" t="n">
        <v>640</v>
      </c>
      <c r="M2018" s="3" t="n">
        <v>0</v>
      </c>
      <c r="N2018" s="3" t="n">
        <v>2.73416236</v>
      </c>
      <c r="O2018" s="2" t="n">
        <v>0.99937343358396</v>
      </c>
      <c r="P2018" s="2" t="n">
        <v>1</v>
      </c>
      <c r="Q2018" s="4" t="n">
        <v>1</v>
      </c>
      <c r="R2018" s="4" t="n">
        <v>0.0000939849624060147</v>
      </c>
      <c r="S2018" s="4" t="n">
        <v>0.0000939849624060147</v>
      </c>
      <c r="T2018" s="4" t="n">
        <v>-0.00812679290589754</v>
      </c>
      <c r="U2018" s="4" t="n">
        <v>0.0188521404602165</v>
      </c>
      <c r="V2018" s="4" t="n">
        <v>-0.182080381702189</v>
      </c>
      <c r="W2018" s="4" t="n">
        <v>0.191897559735296</v>
      </c>
      <c r="X2018" t="n">
        <v>4023</v>
      </c>
      <c r="Y2018" t="n">
        <v>3192</v>
      </c>
      <c r="Z2018" t="n">
        <v>3589</v>
      </c>
      <c r="AA2018" t="n">
        <v>3626</v>
      </c>
      <c r="AB2018" s="2" t="n">
        <v>0.889384229590415</v>
      </c>
      <c r="AC2018" s="2" t="n">
        <v>0.88030888030888</v>
      </c>
      <c r="AD2018" s="2" t="n">
        <v>0.793437733035048</v>
      </c>
      <c r="AE2018" s="1" t="n">
        <v>41708</v>
      </c>
      <c r="AF2018" s="1" t="n">
        <v>41275</v>
      </c>
      <c r="AG2018" t="n">
        <v>3218</v>
      </c>
      <c r="AH2018" s="2" t="n">
        <v>0.890426120641948</v>
      </c>
      <c r="AI2018" s="2" t="n">
        <v>0.881402355519036</v>
      </c>
      <c r="AJ2018" t="s">
        <v>909</v>
      </c>
      <c r="AK2018" t="s">
        <v>1014</v>
      </c>
      <c r="AL2018" t="s">
        <v>910</v>
      </c>
      <c r="AM2018"/>
    </row>
    <row r="2019">
      <c r="A2019" t="n">
        <v>58</v>
      </c>
      <c r="B2019" t="n">
        <v>1896</v>
      </c>
      <c r="C2019" t="s">
        <v>39</v>
      </c>
      <c r="D2019" t="s">
        <v>46</v>
      </c>
      <c r="E2019" t="s">
        <v>39</v>
      </c>
      <c r="F2019" t="s">
        <v>101</v>
      </c>
      <c r="G2019" t="s">
        <v>173</v>
      </c>
      <c r="H2019" t="s">
        <v>603</v>
      </c>
      <c r="I2019" t="n">
        <v>1</v>
      </c>
      <c r="J2019" t="n">
        <v>0</v>
      </c>
      <c r="K2019" s="2" t="n">
        <v>0.549155773420479</v>
      </c>
      <c r="L2019" s="3" t="n">
        <v>470</v>
      </c>
      <c r="M2019" s="3" t="n">
        <v>148</v>
      </c>
      <c r="N2019" s="3" t="n">
        <v>4096.47285795</v>
      </c>
      <c r="O2019" s="2"/>
      <c r="P2019" s="2"/>
      <c r="Q2019" s="4"/>
      <c r="R2019" s="4"/>
      <c r="S2019" s="4"/>
      <c r="T2019" s="4"/>
      <c r="U2019" s="4"/>
      <c r="V2019" s="4" t="n">
        <v>-3.038155021053</v>
      </c>
      <c r="W2019" s="4" t="n">
        <v>3.038155021053</v>
      </c>
      <c r="X2019" t="n">
        <v>21436</v>
      </c>
      <c r="Y2019" t="n">
        <v>0</v>
      </c>
      <c r="Z2019" t="n">
        <v>7153</v>
      </c>
      <c r="AA2019" t="n">
        <v>14283</v>
      </c>
      <c r="AB2019" s="2" t="n">
        <v>0</v>
      </c>
      <c r="AC2019" s="2" t="n">
        <v>0</v>
      </c>
      <c r="AD2019" s="2" t="n">
        <v>0</v>
      </c>
      <c r="AE2019" s="1" t="n">
        <v>38119</v>
      </c>
      <c r="AF2019" s="1" t="n">
        <v>23012</v>
      </c>
      <c r="AG2019" t="n">
        <v>0</v>
      </c>
      <c r="AH2019" s="2" t="n">
        <v>0</v>
      </c>
      <c r="AI2019" s="2" t="n">
        <v>0</v>
      </c>
      <c r="AJ2019" t="s">
        <v>175</v>
      </c>
      <c r="AK2019" t="s">
        <v>604</v>
      </c>
      <c r="AL2019" t="s">
        <v>177</v>
      </c>
      <c r="AM2019"/>
    </row>
    <row r="2020">
      <c r="A2020" t="n">
        <v>77</v>
      </c>
      <c r="B2020" t="n">
        <v>1323</v>
      </c>
      <c r="C2020" t="s">
        <v>39</v>
      </c>
      <c r="D2020" t="s">
        <v>46</v>
      </c>
      <c r="E2020" t="s">
        <v>39</v>
      </c>
      <c r="F2020" t="s">
        <v>47</v>
      </c>
      <c r="G2020" t="s">
        <v>613</v>
      </c>
      <c r="H2020" t="s">
        <v>248</v>
      </c>
      <c r="I2020" t="n">
        <v>1</v>
      </c>
      <c r="J2020" t="n">
        <v>0</v>
      </c>
      <c r="K2020" s="2" t="n">
        <v>0.971428571428571</v>
      </c>
      <c r="L2020" s="3" t="n">
        <v>69</v>
      </c>
      <c r="M2020" s="3" t="n">
        <v>0</v>
      </c>
      <c r="N2020" s="3" t="n">
        <v>0</v>
      </c>
      <c r="O2020" s="2" t="n">
        <v>1</v>
      </c>
      <c r="P2020" s="2" t="n">
        <v>1</v>
      </c>
      <c r="Q2020" s="4"/>
      <c r="R2020" s="4" t="n">
        <v>0</v>
      </c>
      <c r="S2020" s="4" t="n">
        <v>0</v>
      </c>
      <c r="T2020" s="4" t="n">
        <v>-0.00253079410364511</v>
      </c>
      <c r="U2020" s="4" t="n">
        <v>0.00623779365046668</v>
      </c>
      <c r="V2020" s="4" t="n">
        <v>-0.0126221913959615</v>
      </c>
      <c r="W2020" s="4" t="n">
        <v>0.1438929595186</v>
      </c>
      <c r="X2020" t="n">
        <v>7325</v>
      </c>
      <c r="Y2020" t="n">
        <v>4355</v>
      </c>
      <c r="Z2020" t="n">
        <v>7310</v>
      </c>
      <c r="AA2020" t="n">
        <v>4370</v>
      </c>
      <c r="AB2020" s="2" t="n">
        <v>0.996567505720824</v>
      </c>
      <c r="AC2020" s="2" t="n">
        <v>0.595759233926129</v>
      </c>
      <c r="AD2020" s="2" t="n">
        <v>0.594539249146758</v>
      </c>
      <c r="AE2020" s="1" t="n">
        <v>37598</v>
      </c>
      <c r="AF2020" s="1" t="n">
        <v>40179</v>
      </c>
      <c r="AG2020" t="n">
        <v>4747</v>
      </c>
      <c r="AH2020" s="2" t="n">
        <v>0.614577938891766</v>
      </c>
      <c r="AI2020" s="2" t="n">
        <v>1</v>
      </c>
      <c r="AJ2020" t="s">
        <v>615</v>
      </c>
      <c r="AK2020" t="s">
        <v>250</v>
      </c>
      <c r="AL2020" t="s">
        <v>617</v>
      </c>
      <c r="AM2020"/>
    </row>
    <row r="2021">
      <c r="A2021" t="n">
        <v>75</v>
      </c>
      <c r="B2021" t="n">
        <v>1322</v>
      </c>
      <c r="C2021" t="s">
        <v>39</v>
      </c>
      <c r="D2021" t="s">
        <v>46</v>
      </c>
      <c r="E2021" t="s">
        <v>39</v>
      </c>
      <c r="F2021" t="s">
        <v>47</v>
      </c>
      <c r="G2021" t="s">
        <v>878</v>
      </c>
      <c r="H2021" t="s">
        <v>240</v>
      </c>
      <c r="I2021" t="n">
        <v>-1</v>
      </c>
      <c r="J2021" t="n">
        <v>0</v>
      </c>
      <c r="K2021" s="2" t="n">
        <v>0.681089743589744</v>
      </c>
      <c r="L2021" s="3" t="n">
        <v>30</v>
      </c>
      <c r="M2021" s="3" t="n">
        <v>-10</v>
      </c>
      <c r="N2021" s="3" t="n">
        <v>179.83647587</v>
      </c>
      <c r="O2021" s="2" t="n">
        <v>0.972662531587411</v>
      </c>
      <c r="P2021" s="2" t="n">
        <v>0.996324373994946</v>
      </c>
      <c r="Q2021" s="4" t="n">
        <v>-0.949579831932773</v>
      </c>
      <c r="R2021" s="4" t="n">
        <v>-0.00360670801745922</v>
      </c>
      <c r="S2021" s="4" t="n">
        <v>0.00415805191821732</v>
      </c>
      <c r="T2021" s="4" t="n">
        <v>-0.00449631432861258</v>
      </c>
      <c r="U2021" s="4" t="n">
        <v>0.00958537198232537</v>
      </c>
      <c r="V2021" s="4" t="n">
        <v>0.0795777171009794</v>
      </c>
      <c r="W2021" s="4" t="n">
        <v>0.172704983654113</v>
      </c>
      <c r="X2021" t="n">
        <v>7137</v>
      </c>
      <c r="Y2021" t="n">
        <v>4353</v>
      </c>
      <c r="Z2021" t="n">
        <v>7120</v>
      </c>
      <c r="AA2021" t="n">
        <v>4370</v>
      </c>
      <c r="AB2021" s="2" t="n">
        <v>0.996109839816934</v>
      </c>
      <c r="AC2021" s="2" t="n">
        <v>0.611376404494382</v>
      </c>
      <c r="AD2021" s="2" t="n">
        <v>0.609920134510298</v>
      </c>
      <c r="AE2021" s="1" t="n">
        <v>38141</v>
      </c>
      <c r="AF2021" s="1" t="n">
        <v>40179</v>
      </c>
      <c r="AG2021" t="n">
        <v>4747</v>
      </c>
      <c r="AH2021" s="2" t="n">
        <v>0.661049993037181</v>
      </c>
      <c r="AI2021" s="2" t="n">
        <v>1</v>
      </c>
      <c r="AJ2021" t="s">
        <v>879</v>
      </c>
      <c r="AK2021" t="s">
        <v>242</v>
      </c>
      <c r="AL2021" t="s">
        <v>880</v>
      </c>
      <c r="AM2021"/>
    </row>
    <row r="2022">
      <c r="A2022" t="n">
        <v>76</v>
      </c>
      <c r="B2022" t="n">
        <v>2607</v>
      </c>
      <c r="C2022" t="s">
        <v>39</v>
      </c>
      <c r="D2022" t="s">
        <v>46</v>
      </c>
      <c r="E2022" t="s">
        <v>39</v>
      </c>
      <c r="F2022" t="s">
        <v>47</v>
      </c>
      <c r="G2022" t="s">
        <v>330</v>
      </c>
      <c r="H2022" t="s">
        <v>223</v>
      </c>
      <c r="I2022" t="n">
        <v>1</v>
      </c>
      <c r="J2022" t="n">
        <v>0</v>
      </c>
      <c r="K2022" s="2" t="n">
        <v>0.559677419354839</v>
      </c>
      <c r="L2022" s="3" t="n">
        <v>85</v>
      </c>
      <c r="M2022" s="3" t="n">
        <v>294</v>
      </c>
      <c r="N2022" s="3" t="n">
        <v>4100.73714043</v>
      </c>
      <c r="O2022" s="2" t="n">
        <v>0</v>
      </c>
      <c r="P2022" s="2" t="n">
        <v>0.00909090909090909</v>
      </c>
      <c r="Q2022" s="4" t="n">
        <v>-1</v>
      </c>
      <c r="R2022" s="4" t="n">
        <v>-3.00636363636364</v>
      </c>
      <c r="S2022" s="4" t="n">
        <v>3.00636363636364</v>
      </c>
      <c r="T2022" s="4" t="n">
        <v>-2.20435365172462</v>
      </c>
      <c r="U2022" s="4" t="n">
        <v>2.20435365172462</v>
      </c>
      <c r="V2022" s="4" t="n">
        <v>-2.48749023666299</v>
      </c>
      <c r="W2022" s="4" t="n">
        <v>2.48749023666299</v>
      </c>
      <c r="X2022" t="n">
        <v>5551</v>
      </c>
      <c r="Y2022" t="n">
        <v>110</v>
      </c>
      <c r="Z2022" t="n">
        <v>1681</v>
      </c>
      <c r="AA2022" t="n">
        <v>3980</v>
      </c>
      <c r="AB2022" s="2" t="n">
        <v>0.065437239738251</v>
      </c>
      <c r="AC2022" s="2" t="n">
        <v>0.0276381909547739</v>
      </c>
      <c r="AD2022" s="2" t="n">
        <v>0.019816249324446</v>
      </c>
      <c r="AE2022" s="1" t="n">
        <v>38463</v>
      </c>
      <c r="AF2022" s="1" t="n">
        <v>40179</v>
      </c>
      <c r="AG2022" t="n">
        <v>142</v>
      </c>
      <c r="AH2022" s="2" t="n">
        <v>0.0764262648008611</v>
      </c>
      <c r="AI2022" s="2" t="n">
        <v>0.0299136296608384</v>
      </c>
      <c r="AJ2022" t="s">
        <v>332</v>
      </c>
      <c r="AK2022" t="s">
        <v>225</v>
      </c>
      <c r="AL2022" t="s">
        <v>334</v>
      </c>
      <c r="AM2022"/>
    </row>
    <row r="2023">
      <c r="A2023" t="n">
        <v>76</v>
      </c>
      <c r="B2023" t="n">
        <v>1322</v>
      </c>
      <c r="C2023" t="s">
        <v>39</v>
      </c>
      <c r="D2023" t="s">
        <v>46</v>
      </c>
      <c r="E2023" t="s">
        <v>39</v>
      </c>
      <c r="F2023" t="s">
        <v>47</v>
      </c>
      <c r="G2023" t="s">
        <v>330</v>
      </c>
      <c r="H2023" t="s">
        <v>240</v>
      </c>
      <c r="I2023" t="n">
        <v>1</v>
      </c>
      <c r="J2023" t="n">
        <v>0</v>
      </c>
      <c r="K2023" s="2" t="n">
        <v>0.683576877125264</v>
      </c>
      <c r="L2023" s="3" t="n">
        <v>85</v>
      </c>
      <c r="M2023" s="3" t="n">
        <v>-65</v>
      </c>
      <c r="N2023" s="3" t="n">
        <v>1963.70133619</v>
      </c>
      <c r="O2023" s="2" t="n">
        <v>0.0909090909090909</v>
      </c>
      <c r="P2023" s="2" t="n">
        <v>0.5</v>
      </c>
      <c r="Q2023" s="4" t="n">
        <v>0.36</v>
      </c>
      <c r="R2023" s="4" t="n">
        <v>0.21</v>
      </c>
      <c r="S2023" s="4" t="n">
        <v>0.51</v>
      </c>
      <c r="T2023" s="4" t="n">
        <v>0.990549574081834</v>
      </c>
      <c r="U2023" s="4" t="n">
        <v>0.990549574081834</v>
      </c>
      <c r="V2023" s="4" t="n">
        <v>0.786287236675051</v>
      </c>
      <c r="W2023" s="4" t="n">
        <v>0.822560397476513</v>
      </c>
      <c r="X2023" t="n">
        <v>5941</v>
      </c>
      <c r="Y2023" t="n">
        <v>110</v>
      </c>
      <c r="Z2023" t="n">
        <v>1681</v>
      </c>
      <c r="AA2023" t="n">
        <v>4370</v>
      </c>
      <c r="AB2023" s="2" t="n">
        <v>0.065437239738251</v>
      </c>
      <c r="AC2023" s="2" t="n">
        <v>0.0251716247139588</v>
      </c>
      <c r="AD2023" s="2" t="n">
        <v>0.0185154014475678</v>
      </c>
      <c r="AE2023" s="1" t="n">
        <v>38463</v>
      </c>
      <c r="AF2023" s="1" t="n">
        <v>40179</v>
      </c>
      <c r="AG2023" t="n">
        <v>142</v>
      </c>
      <c r="AH2023" s="2" t="n">
        <v>0.0764262648008611</v>
      </c>
      <c r="AI2023" s="2" t="n">
        <v>0.0299136296608384</v>
      </c>
      <c r="AJ2023" t="s">
        <v>332</v>
      </c>
      <c r="AK2023" t="s">
        <v>242</v>
      </c>
      <c r="AL2023" t="s">
        <v>334</v>
      </c>
      <c r="AM2023"/>
    </row>
    <row r="2024">
      <c r="A2024" t="n">
        <v>87</v>
      </c>
      <c r="B2024" t="n">
        <v>1317</v>
      </c>
      <c r="C2024" t="s">
        <v>39</v>
      </c>
      <c r="D2024" t="s">
        <v>46</v>
      </c>
      <c r="E2024" t="s">
        <v>39</v>
      </c>
      <c r="F2024" t="s">
        <v>101</v>
      </c>
      <c r="G2024" t="s">
        <v>200</v>
      </c>
      <c r="H2024" t="s">
        <v>620</v>
      </c>
      <c r="I2024" t="n">
        <v>1</v>
      </c>
      <c r="J2024" t="n">
        <v>0</v>
      </c>
      <c r="K2024" s="2" t="n">
        <v>0.491666666666667</v>
      </c>
      <c r="L2024" s="3" t="n">
        <v>300</v>
      </c>
      <c r="M2024" s="3" t="n">
        <v>-119</v>
      </c>
      <c r="N2024" s="3" t="n">
        <v>5698.20013804</v>
      </c>
      <c r="O2024" s="2"/>
      <c r="P2024" s="2"/>
      <c r="Q2024" s="4"/>
      <c r="R2024" s="4"/>
      <c r="S2024" s="4"/>
      <c r="T2024" s="4"/>
      <c r="U2024" s="4"/>
      <c r="V2024" s="4" t="n">
        <v>-1.33986333231421</v>
      </c>
      <c r="W2024" s="4" t="n">
        <v>1.41670247764383</v>
      </c>
      <c r="X2024" t="n">
        <v>2934</v>
      </c>
      <c r="Y2024" t="n">
        <v>0</v>
      </c>
      <c r="Z2024" t="n">
        <v>2204</v>
      </c>
      <c r="AA2024" t="n">
        <v>730</v>
      </c>
      <c r="AB2024" s="2" t="n">
        <v>0</v>
      </c>
      <c r="AC2024" s="2" t="n">
        <v>0</v>
      </c>
      <c r="AD2024" s="2" t="n">
        <v>0</v>
      </c>
      <c r="AE2024" s="1" t="n">
        <v>41799</v>
      </c>
      <c r="AF2024" s="1" t="n">
        <v>35796</v>
      </c>
      <c r="AG2024" t="n">
        <v>0</v>
      </c>
      <c r="AH2024" s="2" t="n">
        <v>0</v>
      </c>
      <c r="AI2024" s="2" t="n">
        <v>0</v>
      </c>
      <c r="AJ2024" t="s">
        <v>205</v>
      </c>
      <c r="AK2024" t="s">
        <v>621</v>
      </c>
      <c r="AL2024" t="s">
        <v>206</v>
      </c>
      <c r="AM2024"/>
    </row>
    <row r="2025">
      <c r="A2025" t="n">
        <v>88</v>
      </c>
      <c r="B2025" t="n">
        <v>1412</v>
      </c>
      <c r="C2025" t="s">
        <v>39</v>
      </c>
      <c r="D2025" t="s">
        <v>46</v>
      </c>
      <c r="E2025" t="s">
        <v>39</v>
      </c>
      <c r="F2025" t="s">
        <v>101</v>
      </c>
      <c r="G2025" t="s">
        <v>200</v>
      </c>
      <c r="H2025" t="s">
        <v>756</v>
      </c>
      <c r="I2025" t="n">
        <v>1</v>
      </c>
      <c r="J2025" t="n">
        <v>0</v>
      </c>
      <c r="K2025" s="2" t="n">
        <v>1</v>
      </c>
      <c r="L2025" s="3" t="n">
        <v>300</v>
      </c>
      <c r="M2025" s="3" t="n">
        <v>-47</v>
      </c>
      <c r="N2025" s="3" t="n">
        <v>1.3662601</v>
      </c>
      <c r="O2025" s="2" t="n">
        <v>0</v>
      </c>
      <c r="P2025" s="2" t="n">
        <v>0.5</v>
      </c>
      <c r="Q2025" s="4" t="n">
        <v>-1</v>
      </c>
      <c r="R2025" s="4" t="n">
        <v>-0.75</v>
      </c>
      <c r="S2025" s="4" t="n">
        <v>0.75</v>
      </c>
      <c r="T2025" s="4" t="n">
        <v>1.18225806451613</v>
      </c>
      <c r="U2025" s="4" t="n">
        <v>1.18225806451613</v>
      </c>
      <c r="V2025" s="4" t="n">
        <v>-0.80841470187812</v>
      </c>
      <c r="W2025" s="4" t="n">
        <v>0.80841470187812</v>
      </c>
      <c r="X2025" t="n">
        <v>28357</v>
      </c>
      <c r="Y2025" t="n">
        <v>2</v>
      </c>
      <c r="Z2025" t="n">
        <v>3914</v>
      </c>
      <c r="AA2025" t="n">
        <v>24445</v>
      </c>
      <c r="AB2025" s="2" t="n">
        <v>0.000510986203372509</v>
      </c>
      <c r="AC2025" s="2" t="n">
        <v>0.0000818163223563101</v>
      </c>
      <c r="AD2025" s="2" t="n">
        <v>0.0000705293225658568</v>
      </c>
      <c r="AE2025" s="1" t="n">
        <v>37598</v>
      </c>
      <c r="AF2025" s="1" t="n">
        <v>12420</v>
      </c>
      <c r="AG2025" t="n">
        <v>23</v>
      </c>
      <c r="AH2025" s="2" t="n">
        <v>0.00533147890588781</v>
      </c>
      <c r="AI2025" s="2" t="n">
        <v>0.000912662195944605</v>
      </c>
      <c r="AJ2025" t="s">
        <v>202</v>
      </c>
      <c r="AK2025" t="s">
        <v>987</v>
      </c>
      <c r="AL2025" t="s">
        <v>204</v>
      </c>
      <c r="AM2025"/>
    </row>
    <row r="2026">
      <c r="A2026" t="n">
        <v>89</v>
      </c>
      <c r="B2026" t="n">
        <v>141</v>
      </c>
      <c r="C2026" t="s">
        <v>39</v>
      </c>
      <c r="D2026" t="s">
        <v>39</v>
      </c>
      <c r="E2026" t="s">
        <v>39</v>
      </c>
      <c r="F2026" t="s">
        <v>39</v>
      </c>
      <c r="G2026" t="s">
        <v>622</v>
      </c>
      <c r="H2026" t="s">
        <v>954</v>
      </c>
      <c r="I2026" t="n">
        <v>-1</v>
      </c>
      <c r="J2026" t="n">
        <v>0</v>
      </c>
      <c r="K2026" s="2" t="n">
        <v>0.523809523809524</v>
      </c>
      <c r="L2026" s="3" t="n">
        <v>235</v>
      </c>
      <c r="M2026" s="3" t="n">
        <v>-85</v>
      </c>
      <c r="N2026" s="3" t="n">
        <v>3703.06134707</v>
      </c>
      <c r="O2026" s="2"/>
      <c r="P2026" s="2"/>
      <c r="Q2026" s="4"/>
      <c r="R2026" s="4"/>
      <c r="S2026" s="4"/>
      <c r="T2026" s="4"/>
      <c r="U2026" s="4"/>
      <c r="V2026" s="4" t="n">
        <v>-0.516927214652824</v>
      </c>
      <c r="W2026" s="4" t="n">
        <v>0.634339035715535</v>
      </c>
      <c r="X2026" t="n">
        <v>5961</v>
      </c>
      <c r="Y2026" t="n">
        <v>0</v>
      </c>
      <c r="Z2026" t="n">
        <v>2218</v>
      </c>
      <c r="AA2026" t="n">
        <v>3743</v>
      </c>
      <c r="AB2026" s="2" t="n">
        <v>0</v>
      </c>
      <c r="AC2026" s="2" t="n">
        <v>0</v>
      </c>
      <c r="AD2026" s="2" t="n">
        <v>0</v>
      </c>
      <c r="AE2026" s="1" t="n">
        <v>38107</v>
      </c>
      <c r="AF2026" s="1" t="n">
        <v>41102</v>
      </c>
      <c r="AG2026" t="n">
        <v>0</v>
      </c>
      <c r="AH2026" s="2" t="n">
        <v>0</v>
      </c>
      <c r="AI2026" s="2" t="n">
        <v>0</v>
      </c>
      <c r="AJ2026" t="s">
        <v>624</v>
      </c>
      <c r="AK2026" t="s">
        <v>955</v>
      </c>
      <c r="AL2026" t="s">
        <v>626</v>
      </c>
      <c r="AM2026" t="s">
        <v>956</v>
      </c>
    </row>
    <row r="2027">
      <c r="A2027" t="n">
        <v>89</v>
      </c>
      <c r="B2027" t="n">
        <v>1485</v>
      </c>
      <c r="C2027" t="s">
        <v>39</v>
      </c>
      <c r="D2027" t="s">
        <v>46</v>
      </c>
      <c r="E2027" t="s">
        <v>39</v>
      </c>
      <c r="F2027" t="s">
        <v>47</v>
      </c>
      <c r="G2027" t="s">
        <v>622</v>
      </c>
      <c r="H2027" t="s">
        <v>829</v>
      </c>
      <c r="I2027" t="n">
        <v>1</v>
      </c>
      <c r="J2027" t="n">
        <v>0</v>
      </c>
      <c r="K2027" s="2" t="n">
        <v>0.87</v>
      </c>
      <c r="L2027" s="3" t="n">
        <v>235</v>
      </c>
      <c r="M2027" s="3" t="n">
        <v>6</v>
      </c>
      <c r="N2027" s="3" t="n">
        <v>145.34132345</v>
      </c>
      <c r="O2027" s="2" t="n">
        <v>0.994011976047904</v>
      </c>
      <c r="P2027" s="2" t="n">
        <v>1</v>
      </c>
      <c r="Q2027" s="4" t="n">
        <v>-1</v>
      </c>
      <c r="R2027" s="4" t="n">
        <v>-0.00179640718562875</v>
      </c>
      <c r="S2027" s="4" t="n">
        <v>0.00179640718562875</v>
      </c>
      <c r="T2027" s="4" t="n">
        <v>-0.0348025583982201</v>
      </c>
      <c r="U2027" s="4" t="n">
        <v>0.0348025583982201</v>
      </c>
      <c r="V2027" s="4" t="n">
        <v>0.538890277529053</v>
      </c>
      <c r="W2027" s="4" t="n">
        <v>0.778043991472368</v>
      </c>
      <c r="X2027" t="n">
        <v>6354</v>
      </c>
      <c r="Y2027" t="n">
        <v>167</v>
      </c>
      <c r="Z2027" t="n">
        <v>2218</v>
      </c>
      <c r="AA2027" t="n">
        <v>4303</v>
      </c>
      <c r="AB2027" s="2" t="n">
        <v>0.0752930568079351</v>
      </c>
      <c r="AC2027" s="2" t="n">
        <v>0.0388101324657216</v>
      </c>
      <c r="AD2027" s="2" t="n">
        <v>0.0262826565942713</v>
      </c>
      <c r="AE2027" s="1" t="n">
        <v>38107</v>
      </c>
      <c r="AF2027" s="1" t="n">
        <v>40179</v>
      </c>
      <c r="AG2027" t="n">
        <v>166</v>
      </c>
      <c r="AH2027" s="2" t="n">
        <v>0.0741733690795353</v>
      </c>
      <c r="AI2027" s="2" t="n">
        <v>0.0349694543922477</v>
      </c>
      <c r="AJ2027" t="s">
        <v>624</v>
      </c>
      <c r="AK2027" t="s">
        <v>830</v>
      </c>
      <c r="AL2027" t="s">
        <v>626</v>
      </c>
      <c r="AM2027"/>
    </row>
    <row r="2028">
      <c r="A2028" t="n">
        <v>90</v>
      </c>
      <c r="B2028" t="n">
        <v>1490</v>
      </c>
      <c r="C2028" t="s">
        <v>39</v>
      </c>
      <c r="D2028" t="s">
        <v>46</v>
      </c>
      <c r="E2028" t="s">
        <v>39</v>
      </c>
      <c r="F2028" t="s">
        <v>101</v>
      </c>
      <c r="G2028" t="s">
        <v>271</v>
      </c>
      <c r="H2028" t="s">
        <v>623</v>
      </c>
      <c r="I2028" t="n">
        <v>-1</v>
      </c>
      <c r="J2028" t="n">
        <v>0</v>
      </c>
      <c r="K2028" s="2" t="n">
        <v>0.597883597883598</v>
      </c>
      <c r="L2028" s="3" t="n">
        <v>350</v>
      </c>
      <c r="M2028" s="3" t="n">
        <v>-347</v>
      </c>
      <c r="N2028" s="3" t="n">
        <v>4151.26596104</v>
      </c>
      <c r="O2028" s="2"/>
      <c r="P2028" s="2"/>
      <c r="Q2028" s="4"/>
      <c r="R2028" s="4"/>
      <c r="S2028" s="4"/>
      <c r="T2028" s="4"/>
      <c r="U2028" s="4"/>
      <c r="V2028" s="4" t="n">
        <v>2.33409625485182</v>
      </c>
      <c r="W2028" s="4" t="n">
        <v>2.33409625485182</v>
      </c>
      <c r="X2028" t="n">
        <v>26088</v>
      </c>
      <c r="Y2028" t="n">
        <v>0</v>
      </c>
      <c r="Z2028" t="n">
        <v>4956</v>
      </c>
      <c r="AA2028" t="n">
        <v>21132</v>
      </c>
      <c r="AB2028" s="2" t="n">
        <v>0</v>
      </c>
      <c r="AC2028" s="2" t="n">
        <v>0</v>
      </c>
      <c r="AD2028" s="2" t="n">
        <v>0</v>
      </c>
      <c r="AE2028" s="1" t="n">
        <v>40347</v>
      </c>
      <c r="AF2028" s="1" t="n">
        <v>10959</v>
      </c>
      <c r="AG2028" t="n">
        <v>0</v>
      </c>
      <c r="AH2028" s="2" t="n">
        <v>0</v>
      </c>
      <c r="AI2028" s="2" t="n">
        <v>0</v>
      </c>
      <c r="AJ2028" t="s">
        <v>272</v>
      </c>
      <c r="AK2028" t="s">
        <v>851</v>
      </c>
      <c r="AL2028" t="s">
        <v>273</v>
      </c>
      <c r="AM2028"/>
    </row>
    <row r="2029">
      <c r="A2029" t="n">
        <v>96</v>
      </c>
      <c r="B2029" t="n">
        <v>1552</v>
      </c>
      <c r="C2029" t="s">
        <v>39</v>
      </c>
      <c r="D2029" t="s">
        <v>46</v>
      </c>
      <c r="E2029" t="s">
        <v>39</v>
      </c>
      <c r="F2029" t="s">
        <v>47</v>
      </c>
      <c r="G2029" t="s">
        <v>339</v>
      </c>
      <c r="H2029" t="s">
        <v>978</v>
      </c>
      <c r="I2029" t="n">
        <v>-1</v>
      </c>
      <c r="J2029" t="n">
        <v>0</v>
      </c>
      <c r="K2029" s="2" t="n">
        <v>1</v>
      </c>
      <c r="L2029" s="3" t="n">
        <v>110</v>
      </c>
      <c r="M2029" s="3" t="n">
        <v>0</v>
      </c>
      <c r="N2029" s="3" t="n">
        <v>288.30193743</v>
      </c>
      <c r="O2029" s="2" t="n">
        <v>0.995864920744314</v>
      </c>
      <c r="P2029" s="2" t="n">
        <v>0.998391913622789</v>
      </c>
      <c r="Q2029" s="4" t="n">
        <v>-0.777777777777778</v>
      </c>
      <c r="R2029" s="4" t="n">
        <v>-0.0021824029405008</v>
      </c>
      <c r="S2029" s="4" t="n">
        <v>0.00277969216632208</v>
      </c>
      <c r="T2029" s="4" t="n">
        <v>-0.00480986164979181</v>
      </c>
      <c r="U2029" s="4" t="n">
        <v>0.00709555460080734</v>
      </c>
      <c r="V2029" s="4" t="n">
        <v>0.0310228115325109</v>
      </c>
      <c r="W2029" s="4" t="n">
        <v>0.117136291450185</v>
      </c>
      <c r="X2029" t="n">
        <v>7319</v>
      </c>
      <c r="Y2029" t="n">
        <v>4353</v>
      </c>
      <c r="Z2029" t="n">
        <v>7307</v>
      </c>
      <c r="AA2029" t="n">
        <v>4365</v>
      </c>
      <c r="AB2029" s="2" t="n">
        <v>0.997250859106529</v>
      </c>
      <c r="AC2029" s="2" t="n">
        <v>0.595730121801013</v>
      </c>
      <c r="AD2029" s="2" t="n">
        <v>0.59475338160951</v>
      </c>
      <c r="AE2029" s="1" t="n">
        <v>37598</v>
      </c>
      <c r="AF2029" s="1" t="n">
        <v>40179</v>
      </c>
      <c r="AG2029" t="n">
        <v>4747</v>
      </c>
      <c r="AH2029" s="2" t="n">
        <v>0.614577938891766</v>
      </c>
      <c r="AI2029" s="2" t="n">
        <v>1</v>
      </c>
      <c r="AJ2029" t="s">
        <v>339</v>
      </c>
      <c r="AK2029" t="s">
        <v>979</v>
      </c>
      <c r="AL2029" t="s">
        <v>342</v>
      </c>
      <c r="AM2029"/>
    </row>
    <row r="2030">
      <c r="A2030" t="n">
        <v>429</v>
      </c>
      <c r="B2030" t="n">
        <v>1895</v>
      </c>
      <c r="C2030" t="s">
        <v>46</v>
      </c>
      <c r="D2030" t="s">
        <v>46</v>
      </c>
      <c r="E2030" t="s">
        <v>101</v>
      </c>
      <c r="F2030" t="s">
        <v>47</v>
      </c>
      <c r="G2030" t="s">
        <v>169</v>
      </c>
      <c r="H2030" t="s">
        <v>209</v>
      </c>
      <c r="I2030" t="n">
        <v>1</v>
      </c>
      <c r="J2030" t="n">
        <v>0</v>
      </c>
      <c r="K2030" s="2" t="n">
        <v>0.542857142857143</v>
      </c>
      <c r="L2030" s="3" t="n">
        <v>361</v>
      </c>
      <c r="M2030" s="3" t="n">
        <v>294</v>
      </c>
      <c r="N2030" s="3" t="n">
        <v>2144.58898331</v>
      </c>
      <c r="O2030" s="2"/>
      <c r="P2030" s="2"/>
      <c r="Q2030" s="4"/>
      <c r="R2030" s="4"/>
      <c r="S2030" s="4"/>
      <c r="T2030" s="4"/>
      <c r="U2030" s="4"/>
      <c r="V2030" s="4" t="n">
        <v>-0.0400490408009434</v>
      </c>
      <c r="W2030" s="4" t="n">
        <v>1.52103062058321</v>
      </c>
      <c r="X2030" t="n">
        <v>3544</v>
      </c>
      <c r="Y2030" t="n">
        <v>0</v>
      </c>
      <c r="Z2030" t="n">
        <v>2816</v>
      </c>
      <c r="AA2030" t="n">
        <v>728</v>
      </c>
      <c r="AB2030" s="2" t="n">
        <v>0</v>
      </c>
      <c r="AC2030" s="2" t="n">
        <v>0</v>
      </c>
      <c r="AD2030" s="2" t="n">
        <v>0</v>
      </c>
      <c r="AE2030" s="1" t="n">
        <v>24838</v>
      </c>
      <c r="AF2030" s="1" t="n">
        <v>40179</v>
      </c>
      <c r="AG2030" t="n">
        <v>0</v>
      </c>
      <c r="AH2030" s="2" t="n">
        <v>0</v>
      </c>
      <c r="AI2030" s="2" t="n">
        <v>0</v>
      </c>
      <c r="AJ2030" t="s">
        <v>606</v>
      </c>
      <c r="AK2030" t="s">
        <v>210</v>
      </c>
      <c r="AL2030"/>
      <c r="AM2030"/>
    </row>
    <row r="2031">
      <c r="A2031" t="n">
        <v>2353</v>
      </c>
      <c r="B2031" t="n">
        <v>3041</v>
      </c>
      <c r="C2031" t="s">
        <v>46</v>
      </c>
      <c r="D2031" t="s">
        <v>46</v>
      </c>
      <c r="E2031" t="s">
        <v>47</v>
      </c>
      <c r="F2031" t="s">
        <v>101</v>
      </c>
      <c r="G2031" t="s">
        <v>124</v>
      </c>
      <c r="H2031" t="s">
        <v>772</v>
      </c>
      <c r="I2031" t="n">
        <v>1</v>
      </c>
      <c r="J2031" t="n">
        <v>0</v>
      </c>
      <c r="K2031" s="2" t="n">
        <v>0.435185185185185</v>
      </c>
      <c r="L2031" s="3" t="n">
        <v>95</v>
      </c>
      <c r="M2031" s="3" t="n">
        <v>210</v>
      </c>
      <c r="N2031" s="3" t="n">
        <v>6481.87760696</v>
      </c>
      <c r="O2031" s="2"/>
      <c r="P2031" s="2"/>
      <c r="Q2031" s="4"/>
      <c r="R2031" s="4"/>
      <c r="S2031" s="4"/>
      <c r="T2031" s="4"/>
      <c r="U2031" s="4"/>
      <c r="V2031" s="4" t="n">
        <v>-2.59705501572904</v>
      </c>
      <c r="W2031" s="4" t="n">
        <v>2.59705501572904</v>
      </c>
      <c r="X2031" t="n">
        <v>11145</v>
      </c>
      <c r="Y2031" t="n">
        <v>0</v>
      </c>
      <c r="Z2031" t="n">
        <v>1624</v>
      </c>
      <c r="AA2031" t="n">
        <v>9521</v>
      </c>
      <c r="AB2031" s="2" t="n">
        <v>0</v>
      </c>
      <c r="AC2031" s="2" t="n">
        <v>0</v>
      </c>
      <c r="AD2031" s="2" t="n">
        <v>0</v>
      </c>
      <c r="AE2031" s="1" t="n">
        <v>40179</v>
      </c>
      <c r="AF2031" s="1" t="n">
        <v>18629</v>
      </c>
      <c r="AG2031" t="n">
        <v>0</v>
      </c>
      <c r="AH2031" s="2" t="n">
        <v>0</v>
      </c>
      <c r="AI2031" s="2" t="n">
        <v>0</v>
      </c>
      <c r="AJ2031" t="s">
        <v>125</v>
      </c>
      <c r="AK2031" t="s">
        <v>773</v>
      </c>
      <c r="AL2031"/>
      <c r="AM2031"/>
    </row>
    <row r="2032">
      <c r="A2032" t="n">
        <v>1835</v>
      </c>
      <c r="B2032" t="n">
        <v>3313</v>
      </c>
      <c r="C2032" t="s">
        <v>46</v>
      </c>
      <c r="D2032" t="s">
        <v>46</v>
      </c>
      <c r="E2032" t="s">
        <v>101</v>
      </c>
      <c r="F2032" t="s">
        <v>101</v>
      </c>
      <c r="G2032" t="s">
        <v>642</v>
      </c>
      <c r="H2032" t="s">
        <v>207</v>
      </c>
      <c r="I2032" t="n">
        <v>1</v>
      </c>
      <c r="J2032" t="n">
        <v>0</v>
      </c>
      <c r="K2032" s="2" t="n">
        <v>0.544444444444444</v>
      </c>
      <c r="L2032" s="3" t="n">
        <v>339</v>
      </c>
      <c r="M2032" s="3" t="n">
        <v>9</v>
      </c>
      <c r="N2032" s="3" t="n">
        <v>2332.83839744</v>
      </c>
      <c r="O2032" s="2" t="n">
        <v>0</v>
      </c>
      <c r="P2032" s="2" t="n">
        <v>0.0185185185185185</v>
      </c>
      <c r="Q2032" s="4" t="n">
        <v>0.925925925925926</v>
      </c>
      <c r="R2032" s="4" t="n">
        <v>6.31666666666667</v>
      </c>
      <c r="S2032" s="4" t="n">
        <v>6.38518518518519</v>
      </c>
      <c r="T2032" s="4" t="n">
        <v>6.19685104143168</v>
      </c>
      <c r="U2032" s="4" t="n">
        <v>6.19685104143168</v>
      </c>
      <c r="V2032" s="4" t="n">
        <v>4.81796747610687</v>
      </c>
      <c r="W2032" s="4" t="n">
        <v>4.81796747610687</v>
      </c>
      <c r="X2032" t="n">
        <v>21468</v>
      </c>
      <c r="Y2032" t="n">
        <v>108</v>
      </c>
      <c r="Z2032" t="n">
        <v>21468</v>
      </c>
      <c r="AA2032" t="n">
        <v>108</v>
      </c>
      <c r="AB2032" s="2" t="n">
        <v>1</v>
      </c>
      <c r="AC2032" s="2" t="n">
        <v>0.00503074343208496</v>
      </c>
      <c r="AD2032" s="2" t="n">
        <v>0.00503074343208496</v>
      </c>
      <c r="AE2032" s="1" t="n">
        <v>12785</v>
      </c>
      <c r="AF2032" s="1" t="n">
        <v>36223</v>
      </c>
      <c r="AG2032" t="n">
        <v>131</v>
      </c>
      <c r="AH2032" s="2" t="n">
        <v>0.00527460138508617</v>
      </c>
      <c r="AI2032" s="2" t="n">
        <v>1</v>
      </c>
      <c r="AJ2032" t="s">
        <v>644</v>
      </c>
      <c r="AK2032" t="s">
        <v>605</v>
      </c>
      <c r="AL2032"/>
      <c r="AM2032"/>
    </row>
    <row r="2033">
      <c r="A2033" t="n">
        <v>2697</v>
      </c>
      <c r="B2033" t="n">
        <v>2698</v>
      </c>
      <c r="C2033" t="s">
        <v>46</v>
      </c>
      <c r="D2033" t="s">
        <v>46</v>
      </c>
      <c r="E2033" t="s">
        <v>101</v>
      </c>
      <c r="F2033" t="s">
        <v>47</v>
      </c>
      <c r="G2033" t="s">
        <v>511</v>
      </c>
      <c r="H2033" t="s">
        <v>511</v>
      </c>
      <c r="I2033" t="n">
        <v>1</v>
      </c>
      <c r="J2033" t="n">
        <v>0</v>
      </c>
      <c r="K2033" s="2" t="n">
        <v>1</v>
      </c>
      <c r="L2033" s="3" t="n">
        <v>225</v>
      </c>
      <c r="M2033" s="3" t="n">
        <v>-25</v>
      </c>
      <c r="N2033" s="3" t="n">
        <v>172.16617476</v>
      </c>
      <c r="O2033" s="2"/>
      <c r="P2033" s="2"/>
      <c r="Q2033" s="4"/>
      <c r="R2033" s="4"/>
      <c r="S2033" s="4"/>
      <c r="T2033" s="4"/>
      <c r="U2033" s="4"/>
      <c r="V2033" s="4" t="n">
        <v>1.35994072700275</v>
      </c>
      <c r="W2033" s="4" t="n">
        <v>1.51618058207521</v>
      </c>
      <c r="X2033" t="n">
        <v>7529</v>
      </c>
      <c r="Y2033" t="n">
        <v>0</v>
      </c>
      <c r="Z2033" t="n">
        <v>3155</v>
      </c>
      <c r="AA2033" t="n">
        <v>4374</v>
      </c>
      <c r="AB2033" s="2" t="n">
        <v>0</v>
      </c>
      <c r="AC2033" s="2" t="n">
        <v>0</v>
      </c>
      <c r="AD2033" s="2" t="n">
        <v>0</v>
      </c>
      <c r="AE2033" s="1" t="n">
        <v>24473</v>
      </c>
      <c r="AF2033" s="1" t="n">
        <v>40179</v>
      </c>
      <c r="AG2033" t="n">
        <v>0</v>
      </c>
      <c r="AH2033" s="2" t="n">
        <v>0</v>
      </c>
      <c r="AI2033" s="2" t="n">
        <v>0</v>
      </c>
      <c r="AJ2033" t="s">
        <v>512</v>
      </c>
      <c r="AK2033" t="s">
        <v>568</v>
      </c>
      <c r="AL2033"/>
      <c r="AM2033"/>
    </row>
    <row r="2034">
      <c r="A2034" t="n">
        <v>710</v>
      </c>
      <c r="B2034" t="n">
        <v>2561</v>
      </c>
      <c r="C2034" t="s">
        <v>46</v>
      </c>
      <c r="D2034" t="s">
        <v>46</v>
      </c>
      <c r="E2034" t="s">
        <v>47</v>
      </c>
      <c r="F2034" t="s">
        <v>101</v>
      </c>
      <c r="G2034" t="s">
        <v>957</v>
      </c>
      <c r="H2034" t="s">
        <v>765</v>
      </c>
      <c r="I2034" t="n">
        <v>1</v>
      </c>
      <c r="J2034" t="n">
        <v>0</v>
      </c>
      <c r="K2034" s="2" t="n">
        <v>0.557070707070707</v>
      </c>
      <c r="L2034" s="3" t="n">
        <v>335</v>
      </c>
      <c r="M2034" s="3" t="n">
        <v>-9</v>
      </c>
      <c r="N2034" s="3" t="n">
        <v>4572.45019267</v>
      </c>
      <c r="O2034" s="2"/>
      <c r="P2034" s="2"/>
      <c r="Q2034" s="4"/>
      <c r="R2034" s="4"/>
      <c r="S2034" s="4"/>
      <c r="T2034" s="4"/>
      <c r="U2034" s="4"/>
      <c r="V2034" s="4" t="n">
        <v>-1.51592672968457</v>
      </c>
      <c r="W2034" s="4" t="n">
        <v>1.65433825581172</v>
      </c>
      <c r="X2034" t="n">
        <v>4184</v>
      </c>
      <c r="Y2034" t="n">
        <v>0</v>
      </c>
      <c r="Z2034" t="n">
        <v>2015</v>
      </c>
      <c r="AA2034" t="n">
        <v>2169</v>
      </c>
      <c r="AB2034" s="2" t="n">
        <v>0</v>
      </c>
      <c r="AC2034" s="2" t="n">
        <v>0</v>
      </c>
      <c r="AD2034" s="2" t="n">
        <v>0</v>
      </c>
      <c r="AE2034" s="1" t="n">
        <v>42908</v>
      </c>
      <c r="AF2034" s="1" t="n">
        <v>37987</v>
      </c>
      <c r="AG2034" t="n">
        <v>0</v>
      </c>
      <c r="AH2034" s="2" t="n">
        <v>0</v>
      </c>
      <c r="AI2034" s="2" t="n">
        <v>0</v>
      </c>
      <c r="AJ2034" t="s">
        <v>958</v>
      </c>
      <c r="AK2034" t="s">
        <v>766</v>
      </c>
      <c r="AL2034"/>
      <c r="AM2034"/>
    </row>
    <row r="2035">
      <c r="A2035" t="n">
        <v>834</v>
      </c>
      <c r="B2035" t="n">
        <v>865</v>
      </c>
      <c r="C2035" t="s">
        <v>46</v>
      </c>
      <c r="D2035" t="s">
        <v>46</v>
      </c>
      <c r="E2035" t="s">
        <v>47</v>
      </c>
      <c r="F2035" t="s">
        <v>101</v>
      </c>
      <c r="G2035" t="s">
        <v>432</v>
      </c>
      <c r="H2035" t="s">
        <v>437</v>
      </c>
      <c r="I2035" t="n">
        <v>-1</v>
      </c>
      <c r="J2035" t="n">
        <v>0</v>
      </c>
      <c r="K2035" s="2" t="n">
        <v>0.775</v>
      </c>
      <c r="L2035" s="3" t="n">
        <v>100</v>
      </c>
      <c r="M2035" s="3" t="n">
        <v>-92</v>
      </c>
      <c r="N2035" s="3" t="n">
        <v>5313.02526974</v>
      </c>
      <c r="O2035" s="2"/>
      <c r="P2035" s="2"/>
      <c r="Q2035" s="4"/>
      <c r="R2035" s="4"/>
      <c r="S2035" s="4"/>
      <c r="T2035" s="4"/>
      <c r="U2035" s="4"/>
      <c r="V2035" s="4" t="n">
        <v>-1.40696075871784</v>
      </c>
      <c r="W2035" s="4" t="n">
        <v>1.40696075871784</v>
      </c>
      <c r="X2035" t="n">
        <v>13064</v>
      </c>
      <c r="Y2035" t="n">
        <v>0</v>
      </c>
      <c r="Z2035" t="n">
        <v>4108</v>
      </c>
      <c r="AA2035" t="n">
        <v>8956</v>
      </c>
      <c r="AB2035" s="2" t="n">
        <v>0</v>
      </c>
      <c r="AC2035" s="2" t="n">
        <v>0</v>
      </c>
      <c r="AD2035" s="2" t="n">
        <v>0</v>
      </c>
      <c r="AE2035" s="1" t="n">
        <v>40179</v>
      </c>
      <c r="AF2035" s="1" t="n">
        <v>18630</v>
      </c>
      <c r="AG2035" t="n">
        <v>0</v>
      </c>
      <c r="AH2035" s="2" t="n">
        <v>0</v>
      </c>
      <c r="AI2035" s="2" t="n">
        <v>0</v>
      </c>
      <c r="AJ2035" t="s">
        <v>433</v>
      </c>
      <c r="AK2035" t="s">
        <v>743</v>
      </c>
      <c r="AL2035"/>
      <c r="AM2035"/>
    </row>
    <row r="2036">
      <c r="A2036" t="n">
        <v>690</v>
      </c>
      <c r="B2036" t="n">
        <v>2816</v>
      </c>
      <c r="C2036" t="s">
        <v>46</v>
      </c>
      <c r="D2036" t="s">
        <v>46</v>
      </c>
      <c r="E2036" t="s">
        <v>47</v>
      </c>
      <c r="F2036" t="s">
        <v>101</v>
      </c>
      <c r="G2036" t="s">
        <v>1020</v>
      </c>
      <c r="H2036" t="s">
        <v>473</v>
      </c>
      <c r="I2036" t="n">
        <v>-1</v>
      </c>
      <c r="J2036" t="n">
        <v>0</v>
      </c>
      <c r="K2036" s="2" t="n">
        <v>0.481481481481481</v>
      </c>
      <c r="L2036" s="3" t="n">
        <v>647</v>
      </c>
      <c r="M2036" s="3" t="n">
        <v>523</v>
      </c>
      <c r="N2036" s="3" t="n">
        <v>6047.80647018</v>
      </c>
      <c r="O2036" s="2" t="n">
        <v>0</v>
      </c>
      <c r="P2036" s="2" t="n">
        <v>0.157894736842105</v>
      </c>
      <c r="Q2036" s="4" t="n">
        <v>-0.105263157894737</v>
      </c>
      <c r="R2036" s="4" t="n">
        <v>-0.0644736842105263</v>
      </c>
      <c r="S2036" s="4" t="n">
        <v>3.07763157894737</v>
      </c>
      <c r="T2036" s="4" t="n">
        <v>0.00443625192012335</v>
      </c>
      <c r="U2036" s="4" t="n">
        <v>0.624328725038402</v>
      </c>
      <c r="V2036" s="4" t="n">
        <v>0.21181151108813</v>
      </c>
      <c r="W2036" s="4" t="n">
        <v>0.496533002525824</v>
      </c>
      <c r="X2036" t="n">
        <v>6791</v>
      </c>
      <c r="Y2036" t="n">
        <v>76</v>
      </c>
      <c r="Z2036" t="n">
        <v>4340</v>
      </c>
      <c r="AA2036" t="n">
        <v>2527</v>
      </c>
      <c r="AB2036" s="2" t="n">
        <v>0.0300751879699248</v>
      </c>
      <c r="AC2036" s="2" t="n">
        <v>0.0175115207373272</v>
      </c>
      <c r="AD2036" s="2" t="n">
        <v>0.0111912825798851</v>
      </c>
      <c r="AE2036" s="1" t="n">
        <v>40179</v>
      </c>
      <c r="AF2036" s="1" t="n">
        <v>37622</v>
      </c>
      <c r="AG2036" t="n">
        <v>364</v>
      </c>
      <c r="AH2036" s="2" t="n">
        <v>0.0766800084263746</v>
      </c>
      <c r="AI2036" s="2" t="n">
        <v>0.124614857925368</v>
      </c>
      <c r="AJ2036" t="s">
        <v>1021</v>
      </c>
      <c r="AK2036" t="s">
        <v>475</v>
      </c>
      <c r="AL2036"/>
      <c r="AM2036"/>
    </row>
    <row r="2037">
      <c r="A2037" t="n">
        <v>2007</v>
      </c>
      <c r="B2037" t="n">
        <v>2697</v>
      </c>
      <c r="C2037" t="s">
        <v>46</v>
      </c>
      <c r="D2037" t="s">
        <v>46</v>
      </c>
      <c r="E2037" t="s">
        <v>47</v>
      </c>
      <c r="F2037" t="s">
        <v>101</v>
      </c>
      <c r="G2037" t="s">
        <v>235</v>
      </c>
      <c r="H2037" t="s">
        <v>511</v>
      </c>
      <c r="I2037" t="n">
        <v>1</v>
      </c>
      <c r="J2037" t="n">
        <v>0</v>
      </c>
      <c r="K2037" s="2" t="n">
        <v>0.514550264550265</v>
      </c>
      <c r="L2037" s="3" t="n">
        <v>265</v>
      </c>
      <c r="M2037" s="3" t="n">
        <v>-40</v>
      </c>
      <c r="N2037" s="3" t="n">
        <v>2947.04382106</v>
      </c>
      <c r="O2037" s="2"/>
      <c r="P2037" s="2"/>
      <c r="Q2037" s="4"/>
      <c r="R2037" s="4"/>
      <c r="S2037" s="4"/>
      <c r="T2037" s="4"/>
      <c r="U2037" s="4"/>
      <c r="V2037" s="4" t="n">
        <v>-1.43328287583538</v>
      </c>
      <c r="W2037" s="4" t="n">
        <v>1.65939051324269</v>
      </c>
      <c r="X2037" t="n">
        <v>7511</v>
      </c>
      <c r="Y2037" t="n">
        <v>0</v>
      </c>
      <c r="Z2037" t="n">
        <v>4356</v>
      </c>
      <c r="AA2037" t="n">
        <v>3155</v>
      </c>
      <c r="AB2037" s="2" t="n">
        <v>0</v>
      </c>
      <c r="AC2037" s="2" t="n">
        <v>0</v>
      </c>
      <c r="AD2037" s="2" t="n">
        <v>0</v>
      </c>
      <c r="AE2037" s="1" t="n">
        <v>40179</v>
      </c>
      <c r="AF2037" s="1" t="n">
        <v>24473</v>
      </c>
      <c r="AG2037" t="n">
        <v>0</v>
      </c>
      <c r="AH2037" s="2" t="n">
        <v>0</v>
      </c>
      <c r="AI2037" s="2" t="n">
        <v>0</v>
      </c>
      <c r="AJ2037" t="s">
        <v>237</v>
      </c>
      <c r="AK2037" t="s">
        <v>512</v>
      </c>
      <c r="AL2037"/>
      <c r="AM2037"/>
    </row>
    <row r="2038">
      <c r="A2038" t="n">
        <v>1316</v>
      </c>
      <c r="B2038" t="n">
        <v>1323</v>
      </c>
      <c r="C2038" t="s">
        <v>46</v>
      </c>
      <c r="D2038" t="s">
        <v>46</v>
      </c>
      <c r="E2038" t="s">
        <v>101</v>
      </c>
      <c r="F2038" t="s">
        <v>47</v>
      </c>
      <c r="G2038" t="s">
        <v>614</v>
      </c>
      <c r="H2038" t="s">
        <v>248</v>
      </c>
      <c r="I2038" t="n">
        <v>1</v>
      </c>
      <c r="J2038" t="n">
        <v>0</v>
      </c>
      <c r="K2038" s="2" t="n">
        <v>0.971428571428571</v>
      </c>
      <c r="L2038" s="3" t="n">
        <v>34</v>
      </c>
      <c r="M2038" s="3" t="n">
        <v>35</v>
      </c>
      <c r="N2038" s="3" t="n">
        <v>619.60783599</v>
      </c>
      <c r="O2038" s="2"/>
      <c r="P2038" s="2"/>
      <c r="Q2038" s="4"/>
      <c r="R2038" s="4"/>
      <c r="S2038" s="4"/>
      <c r="T2038" s="4"/>
      <c r="U2038" s="4"/>
      <c r="V2038" s="4" t="n">
        <v>-0.0231014919706995</v>
      </c>
      <c r="W2038" s="4" t="n">
        <v>0.64465661511619</v>
      </c>
      <c r="X2038" t="n">
        <v>5536</v>
      </c>
      <c r="Y2038" t="n">
        <v>0</v>
      </c>
      <c r="Z2038" t="n">
        <v>1166</v>
      </c>
      <c r="AA2038" t="n">
        <v>4370</v>
      </c>
      <c r="AB2038" s="2" t="n">
        <v>0</v>
      </c>
      <c r="AC2038" s="2" t="n">
        <v>0</v>
      </c>
      <c r="AD2038" s="2" t="n">
        <v>0</v>
      </c>
      <c r="AE2038" s="1" t="n">
        <v>28491</v>
      </c>
      <c r="AF2038" s="1" t="n">
        <v>40179</v>
      </c>
      <c r="AG2038" t="n">
        <v>0</v>
      </c>
      <c r="AH2038" s="2" t="n">
        <v>0</v>
      </c>
      <c r="AI2038" s="2" t="n">
        <v>0</v>
      </c>
      <c r="AJ2038" t="s">
        <v>616</v>
      </c>
      <c r="AK2038" t="s">
        <v>250</v>
      </c>
      <c r="AL2038"/>
      <c r="AM2038"/>
    </row>
    <row r="2039">
      <c r="A2039" t="n">
        <v>112</v>
      </c>
      <c r="B2039" t="n">
        <v>1896</v>
      </c>
      <c r="C2039" t="s">
        <v>39</v>
      </c>
      <c r="D2039" t="s">
        <v>46</v>
      </c>
      <c r="E2039" t="s">
        <v>39</v>
      </c>
      <c r="F2039" t="s">
        <v>101</v>
      </c>
      <c r="G2039" t="s">
        <v>40</v>
      </c>
      <c r="H2039" t="s">
        <v>603</v>
      </c>
      <c r="I2039" t="n">
        <v>-1</v>
      </c>
      <c r="J2039" t="n">
        <v>0</v>
      </c>
      <c r="K2039" s="2" t="n">
        <v>1</v>
      </c>
      <c r="L2039" s="3" t="n">
        <v>620</v>
      </c>
      <c r="M2039" s="3" t="n">
        <v>-2</v>
      </c>
      <c r="N2039" s="3" t="n">
        <v>311.03534127</v>
      </c>
      <c r="O2039" s="2"/>
      <c r="P2039" s="2"/>
      <c r="Q2039" s="4"/>
      <c r="R2039" s="4"/>
      <c r="S2039" s="4"/>
      <c r="T2039" s="4"/>
      <c r="U2039" s="4"/>
      <c r="V2039" s="4" t="n">
        <v>-1.85592566582355</v>
      </c>
      <c r="W2039" s="4" t="n">
        <v>1.85592566582355</v>
      </c>
      <c r="X2039" t="n">
        <v>18209</v>
      </c>
      <c r="Y2039" t="n">
        <v>0</v>
      </c>
      <c r="Z2039" t="n">
        <v>3943</v>
      </c>
      <c r="AA2039" t="n">
        <v>14266</v>
      </c>
      <c r="AB2039" s="2" t="n">
        <v>0</v>
      </c>
      <c r="AC2039" s="2" t="n">
        <v>0</v>
      </c>
      <c r="AD2039" s="2" t="n">
        <v>0</v>
      </c>
      <c r="AE2039" s="1" t="n">
        <v>41348</v>
      </c>
      <c r="AF2039" s="1" t="n">
        <v>23012</v>
      </c>
      <c r="AG2039" t="n">
        <v>0</v>
      </c>
      <c r="AH2039" s="2" t="n">
        <v>0</v>
      </c>
      <c r="AI2039" s="2" t="n">
        <v>0</v>
      </c>
      <c r="AJ2039" t="s">
        <v>686</v>
      </c>
      <c r="AK2039" t="s">
        <v>604</v>
      </c>
      <c r="AL2039" t="s">
        <v>687</v>
      </c>
      <c r="AM2039"/>
    </row>
    <row r="2040">
      <c r="A2040" t="n">
        <v>305</v>
      </c>
      <c r="B2040" t="n">
        <v>1895</v>
      </c>
      <c r="C2040" t="s">
        <v>46</v>
      </c>
      <c r="D2040" t="s">
        <v>46</v>
      </c>
      <c r="E2040" t="s">
        <v>101</v>
      </c>
      <c r="F2040" t="s">
        <v>47</v>
      </c>
      <c r="G2040" t="s">
        <v>688</v>
      </c>
      <c r="H2040" t="s">
        <v>209</v>
      </c>
      <c r="I2040" t="n">
        <v>1</v>
      </c>
      <c r="J2040" t="n">
        <v>0</v>
      </c>
      <c r="K2040" s="2" t="n">
        <v>0.542857142857143</v>
      </c>
      <c r="L2040" s="3" t="n">
        <v>429</v>
      </c>
      <c r="M2040" s="3" t="n">
        <v>226</v>
      </c>
      <c r="N2040" s="3" t="n">
        <v>1174.576119</v>
      </c>
      <c r="O2040" s="2" t="n">
        <v>0</v>
      </c>
      <c r="P2040" s="2" t="n">
        <v>0.113924050632911</v>
      </c>
      <c r="Q2040" s="4" t="n">
        <v>-0.645569620253165</v>
      </c>
      <c r="R2040" s="4" t="n">
        <v>-0.936708860759494</v>
      </c>
      <c r="S2040" s="4" t="n">
        <v>1.68607594936709</v>
      </c>
      <c r="T2040" s="4" t="n">
        <v>-0.920746151944707</v>
      </c>
      <c r="U2040" s="4" t="n">
        <v>0.920746151944707</v>
      </c>
      <c r="V2040" s="4" t="n">
        <v>-1.59886885348942</v>
      </c>
      <c r="W2040" s="4" t="n">
        <v>1.59886885348942</v>
      </c>
      <c r="X2040" t="n">
        <v>2817</v>
      </c>
      <c r="Y2040" t="n">
        <v>79</v>
      </c>
      <c r="Z2040" t="n">
        <v>2168</v>
      </c>
      <c r="AA2040" t="n">
        <v>728</v>
      </c>
      <c r="AB2040" s="2" t="n">
        <v>0.108516483516484</v>
      </c>
      <c r="AC2040" s="2" t="n">
        <v>0.0364391143911439</v>
      </c>
      <c r="AD2040" s="2" t="n">
        <v>0.0280440184593539</v>
      </c>
      <c r="AE2040" s="1" t="n">
        <v>31778</v>
      </c>
      <c r="AF2040" s="1" t="n">
        <v>40179</v>
      </c>
      <c r="AG2040" t="n">
        <v>364</v>
      </c>
      <c r="AH2040" s="2" t="n">
        <v>0.0415288077581289</v>
      </c>
      <c r="AI2040" s="2" t="n">
        <v>0.499314128943759</v>
      </c>
      <c r="AJ2040" t="s">
        <v>689</v>
      </c>
      <c r="AK2040" t="s">
        <v>210</v>
      </c>
      <c r="AL2040"/>
      <c r="AM2040"/>
    </row>
    <row r="2041">
      <c r="A2041" t="n">
        <v>1814</v>
      </c>
      <c r="B2041" t="n">
        <v>1905</v>
      </c>
      <c r="C2041" t="s">
        <v>46</v>
      </c>
      <c r="D2041" t="s">
        <v>46</v>
      </c>
      <c r="E2041" t="s">
        <v>101</v>
      </c>
      <c r="F2041" t="s">
        <v>47</v>
      </c>
      <c r="G2041" t="s">
        <v>501</v>
      </c>
      <c r="H2041" t="s">
        <v>546</v>
      </c>
      <c r="I2041" t="n">
        <v>-1</v>
      </c>
      <c r="J2041" t="n">
        <v>0</v>
      </c>
      <c r="K2041" s="2" t="n">
        <v>0.654761904761905</v>
      </c>
      <c r="L2041" s="3" t="n">
        <v>351</v>
      </c>
      <c r="M2041" s="3" t="n">
        <v>629</v>
      </c>
      <c r="N2041" s="3" t="n">
        <v>5257.36007996</v>
      </c>
      <c r="O2041" s="2"/>
      <c r="P2041" s="2"/>
      <c r="Q2041" s="4"/>
      <c r="R2041" s="4"/>
      <c r="S2041" s="4"/>
      <c r="T2041" s="4"/>
      <c r="U2041" s="4"/>
      <c r="V2041" s="4" t="n">
        <v>-1.35863619291972</v>
      </c>
      <c r="W2041" s="4" t="n">
        <v>1.59300660192653</v>
      </c>
      <c r="X2041" t="n">
        <v>3128</v>
      </c>
      <c r="Y2041" t="n">
        <v>0</v>
      </c>
      <c r="Z2041" t="n">
        <v>990</v>
      </c>
      <c r="AA2041" t="n">
        <v>2138</v>
      </c>
      <c r="AB2041" s="2" t="n">
        <v>0</v>
      </c>
      <c r="AC2041" s="2" t="n">
        <v>0</v>
      </c>
      <c r="AD2041" s="2" t="n">
        <v>0</v>
      </c>
      <c r="AE2041" s="1" t="n">
        <v>35475</v>
      </c>
      <c r="AF2041" s="1" t="n">
        <v>42736</v>
      </c>
      <c r="AG2041" t="n">
        <v>0</v>
      </c>
      <c r="AH2041" s="2" t="n">
        <v>0</v>
      </c>
      <c r="AI2041" s="2" t="n">
        <v>0</v>
      </c>
      <c r="AJ2041" t="s">
        <v>658</v>
      </c>
      <c r="AK2041" t="s">
        <v>547</v>
      </c>
      <c r="AL2041"/>
      <c r="AM2041"/>
    </row>
    <row r="2042">
      <c r="A2042" t="n">
        <v>108</v>
      </c>
      <c r="B2042" t="n">
        <v>1905</v>
      </c>
      <c r="C2042" t="s">
        <v>39</v>
      </c>
      <c r="D2042" t="s">
        <v>46</v>
      </c>
      <c r="E2042" t="s">
        <v>39</v>
      </c>
      <c r="F2042" t="s">
        <v>47</v>
      </c>
      <c r="G2042" t="s">
        <v>608</v>
      </c>
      <c r="H2042" t="s">
        <v>546</v>
      </c>
      <c r="I2042" t="n">
        <v>1</v>
      </c>
      <c r="J2042" t="n">
        <v>0</v>
      </c>
      <c r="K2042" s="2" t="n">
        <v>0.642857142857143</v>
      </c>
      <c r="L2042" s="3" t="n">
        <v>35</v>
      </c>
      <c r="M2042" s="3" t="n">
        <v>945</v>
      </c>
      <c r="N2042" s="3" t="n">
        <v>6165.59718652</v>
      </c>
      <c r="O2042" s="2"/>
      <c r="P2042" s="2"/>
      <c r="Q2042" s="4"/>
      <c r="R2042" s="4"/>
      <c r="S2042" s="4"/>
      <c r="T2042" s="4"/>
      <c r="U2042" s="4"/>
      <c r="V2042" s="4" t="n">
        <v>-4.55629205863292</v>
      </c>
      <c r="W2042" s="4" t="n">
        <v>4.55629205863292</v>
      </c>
      <c r="X2042" t="n">
        <v>2740</v>
      </c>
      <c r="Y2042" t="n">
        <v>0</v>
      </c>
      <c r="Z2042" t="n">
        <v>602</v>
      </c>
      <c r="AA2042" t="n">
        <v>2138</v>
      </c>
      <c r="AB2042" s="2" t="n">
        <v>0</v>
      </c>
      <c r="AC2042" s="2" t="n">
        <v>0</v>
      </c>
      <c r="AD2042" s="2" t="n">
        <v>0</v>
      </c>
      <c r="AE2042" s="1" t="n">
        <v>37408</v>
      </c>
      <c r="AF2042" s="1" t="n">
        <v>42736</v>
      </c>
      <c r="AG2042" t="n">
        <v>0</v>
      </c>
      <c r="AH2042" s="2" t="n">
        <v>0</v>
      </c>
      <c r="AI2042" s="2" t="n">
        <v>0</v>
      </c>
      <c r="AJ2042" t="s">
        <v>610</v>
      </c>
      <c r="AK2042" t="s">
        <v>547</v>
      </c>
      <c r="AL2042" t="s">
        <v>612</v>
      </c>
      <c r="AM2042"/>
    </row>
    <row r="2043">
      <c r="A2043" t="n">
        <v>128</v>
      </c>
      <c r="B2043" t="n">
        <v>2353</v>
      </c>
      <c r="C2043" t="s">
        <v>46</v>
      </c>
      <c r="D2043" t="s">
        <v>46</v>
      </c>
      <c r="E2043" t="s">
        <v>101</v>
      </c>
      <c r="F2043" t="s">
        <v>47</v>
      </c>
      <c r="G2043" t="s">
        <v>73</v>
      </c>
      <c r="H2043" t="s">
        <v>124</v>
      </c>
      <c r="I2043" t="n">
        <v>-1</v>
      </c>
      <c r="J2043" t="n">
        <v>0</v>
      </c>
      <c r="K2043" s="2" t="n">
        <v>0.453703703703704</v>
      </c>
      <c r="L2043" s="3" t="n">
        <v>440</v>
      </c>
      <c r="M2043" s="3" t="n">
        <v>-345</v>
      </c>
      <c r="N2043" s="3" t="n">
        <v>3536.20420597</v>
      </c>
      <c r="O2043" s="2"/>
      <c r="P2043" s="2"/>
      <c r="Q2043" s="4"/>
      <c r="R2043" s="4"/>
      <c r="S2043" s="4"/>
      <c r="T2043" s="4"/>
      <c r="U2043" s="4"/>
      <c r="V2043" s="4" t="n">
        <v>-0.439565828590918</v>
      </c>
      <c r="W2043" s="4" t="n">
        <v>0.487290773710076</v>
      </c>
      <c r="X2043" t="n">
        <v>9125</v>
      </c>
      <c r="Y2043" t="n">
        <v>0</v>
      </c>
      <c r="Z2043" t="n">
        <v>7502</v>
      </c>
      <c r="AA2043" t="n">
        <v>1623</v>
      </c>
      <c r="AB2043" s="2" t="n">
        <v>0</v>
      </c>
      <c r="AC2043" s="2" t="n">
        <v>0</v>
      </c>
      <c r="AD2043" s="2" t="n">
        <v>0</v>
      </c>
      <c r="AE2043" s="1" t="n">
        <v>23012</v>
      </c>
      <c r="AF2043" s="1" t="n">
        <v>40179</v>
      </c>
      <c r="AG2043" t="n">
        <v>0</v>
      </c>
      <c r="AH2043" s="2" t="n">
        <v>0</v>
      </c>
      <c r="AI2043" s="2" t="n">
        <v>0</v>
      </c>
      <c r="AJ2043" t="s">
        <v>584</v>
      </c>
      <c r="AK2043" t="s">
        <v>125</v>
      </c>
      <c r="AL2043"/>
      <c r="AM2043"/>
    </row>
    <row r="2044">
      <c r="A2044" t="n">
        <v>177</v>
      </c>
      <c r="B2044" t="n">
        <v>2368</v>
      </c>
      <c r="C2044" t="s">
        <v>39</v>
      </c>
      <c r="D2044" t="s">
        <v>46</v>
      </c>
      <c r="E2044" t="s">
        <v>39</v>
      </c>
      <c r="F2044" t="s">
        <v>101</v>
      </c>
      <c r="G2044" t="s">
        <v>794</v>
      </c>
      <c r="H2044" t="s">
        <v>967</v>
      </c>
      <c r="I2044" t="n">
        <v>-1</v>
      </c>
      <c r="J2044" t="n">
        <v>0</v>
      </c>
      <c r="K2044" s="2" t="n">
        <v>0.384722222222222</v>
      </c>
      <c r="L2044" s="3" t="n">
        <v>810</v>
      </c>
      <c r="M2044" s="3" t="n">
        <v>55</v>
      </c>
      <c r="N2044" s="3" t="n">
        <v>3652.07774815</v>
      </c>
      <c r="O2044" s="2"/>
      <c r="P2044" s="2"/>
      <c r="Q2044" s="4"/>
      <c r="R2044" s="4"/>
      <c r="S2044" s="4"/>
      <c r="T2044" s="4"/>
      <c r="U2044" s="4"/>
      <c r="V2044" s="4" t="n">
        <v>-3.69652451423933</v>
      </c>
      <c r="W2044" s="4" t="n">
        <v>3.69652451423933</v>
      </c>
      <c r="X2044" t="n">
        <v>5276</v>
      </c>
      <c r="Y2044" t="n">
        <v>0</v>
      </c>
      <c r="Z2044" t="n">
        <v>3583</v>
      </c>
      <c r="AA2044" t="n">
        <v>1693</v>
      </c>
      <c r="AB2044" s="2" t="n">
        <v>0</v>
      </c>
      <c r="AC2044" s="2" t="n">
        <v>0</v>
      </c>
      <c r="AD2044" s="2" t="n">
        <v>0</v>
      </c>
      <c r="AE2044" s="1" t="n">
        <v>41507</v>
      </c>
      <c r="AF2044" s="1" t="n">
        <v>22251</v>
      </c>
      <c r="AG2044" t="n">
        <v>0</v>
      </c>
      <c r="AH2044" s="2" t="n">
        <v>0</v>
      </c>
      <c r="AI2044" s="2" t="n">
        <v>0</v>
      </c>
      <c r="AJ2044" t="s">
        <v>796</v>
      </c>
      <c r="AK2044" t="s">
        <v>968</v>
      </c>
      <c r="AL2044" t="s">
        <v>798</v>
      </c>
      <c r="AM2044"/>
    </row>
    <row r="2045">
      <c r="A2045" t="n">
        <v>928</v>
      </c>
      <c r="B2045" t="n">
        <v>2598</v>
      </c>
      <c r="C2045" t="s">
        <v>46</v>
      </c>
      <c r="D2045" t="s">
        <v>46</v>
      </c>
      <c r="E2045" t="s">
        <v>47</v>
      </c>
      <c r="F2045" t="s">
        <v>101</v>
      </c>
      <c r="G2045" t="s">
        <v>806</v>
      </c>
      <c r="H2045" t="s">
        <v>227</v>
      </c>
      <c r="I2045" t="n">
        <v>1</v>
      </c>
      <c r="J2045" t="n">
        <v>0</v>
      </c>
      <c r="K2045" s="2" t="n">
        <v>0.329059829059829</v>
      </c>
      <c r="L2045" s="3" t="n">
        <v>1000</v>
      </c>
      <c r="M2045" s="3" t="n">
        <v>-547</v>
      </c>
      <c r="N2045" s="3" t="n">
        <v>4952.94567431</v>
      </c>
      <c r="O2045" s="2"/>
      <c r="P2045" s="2"/>
      <c r="Q2045" s="4"/>
      <c r="R2045" s="4"/>
      <c r="S2045" s="4"/>
      <c r="T2045" s="4"/>
      <c r="U2045" s="4"/>
      <c r="V2045" s="4" t="n">
        <v>4.54961321453183</v>
      </c>
      <c r="W2045" s="4" t="n">
        <v>4.54961321453183</v>
      </c>
      <c r="X2045" t="n">
        <v>14592</v>
      </c>
      <c r="Y2045" t="n">
        <v>0</v>
      </c>
      <c r="Z2045" t="n">
        <v>4369</v>
      </c>
      <c r="AA2045" t="n">
        <v>10223</v>
      </c>
      <c r="AB2045" s="2" t="n">
        <v>0</v>
      </c>
      <c r="AC2045" s="2" t="n">
        <v>0</v>
      </c>
      <c r="AD2045" s="2" t="n">
        <v>0</v>
      </c>
      <c r="AE2045" s="1" t="n">
        <v>40179</v>
      </c>
      <c r="AF2045" s="1" t="n">
        <v>24473</v>
      </c>
      <c r="AG2045" t="n">
        <v>0</v>
      </c>
      <c r="AH2045" s="2" t="n">
        <v>0</v>
      </c>
      <c r="AI2045" s="2" t="n">
        <v>0</v>
      </c>
      <c r="AJ2045" t="s">
        <v>808</v>
      </c>
      <c r="AK2045" t="s">
        <v>229</v>
      </c>
      <c r="AL2045"/>
      <c r="AM2045"/>
    </row>
    <row r="2046">
      <c r="A2046" t="n">
        <v>1314</v>
      </c>
      <c r="B2046" t="n">
        <v>2607</v>
      </c>
      <c r="C2046" t="s">
        <v>46</v>
      </c>
      <c r="D2046" t="s">
        <v>46</v>
      </c>
      <c r="E2046" t="s">
        <v>101</v>
      </c>
      <c r="F2046" t="s">
        <v>47</v>
      </c>
      <c r="G2046" t="s">
        <v>714</v>
      </c>
      <c r="H2046" t="s">
        <v>223</v>
      </c>
      <c r="I2046" t="n">
        <v>1</v>
      </c>
      <c r="J2046" t="n">
        <v>0</v>
      </c>
      <c r="K2046" s="2" t="n">
        <v>0.412820512820513</v>
      </c>
      <c r="L2046" s="3" t="n">
        <v>45</v>
      </c>
      <c r="M2046" s="3" t="n">
        <v>334</v>
      </c>
      <c r="N2046" s="3" t="n">
        <v>3293.01128721</v>
      </c>
      <c r="O2046" s="2"/>
      <c r="P2046" s="2"/>
      <c r="Q2046" s="4"/>
      <c r="R2046" s="4"/>
      <c r="S2046" s="4"/>
      <c r="T2046" s="4"/>
      <c r="U2046" s="4"/>
      <c r="V2046" s="4" t="n">
        <v>-0.946902654867255</v>
      </c>
      <c r="W2046" s="4" t="n">
        <v>0.946902654867255</v>
      </c>
      <c r="X2046" t="n">
        <v>3982</v>
      </c>
      <c r="Y2046" t="n">
        <v>0</v>
      </c>
      <c r="Z2046" t="n">
        <v>2</v>
      </c>
      <c r="AA2046" t="n">
        <v>3980</v>
      </c>
      <c r="AB2046" s="2" t="n">
        <v>0</v>
      </c>
      <c r="AC2046" s="2" t="n">
        <v>0</v>
      </c>
      <c r="AD2046" s="2" t="n">
        <v>0</v>
      </c>
      <c r="AE2046" s="1" t="n">
        <v>27910</v>
      </c>
      <c r="AF2046" s="1" t="n">
        <v>40179</v>
      </c>
      <c r="AG2046" t="n">
        <v>0</v>
      </c>
      <c r="AH2046" s="2" t="n">
        <v>0</v>
      </c>
      <c r="AI2046" s="2" t="n">
        <v>0</v>
      </c>
      <c r="AJ2046" t="s">
        <v>715</v>
      </c>
      <c r="AK2046" t="s">
        <v>225</v>
      </c>
      <c r="AL2046"/>
      <c r="AM2046"/>
    </row>
    <row r="2047">
      <c r="A2047" t="n">
        <v>142</v>
      </c>
      <c r="B2047" t="n">
        <v>2634</v>
      </c>
      <c r="C2047" t="s">
        <v>39</v>
      </c>
      <c r="D2047" t="s">
        <v>46</v>
      </c>
      <c r="E2047" t="s">
        <v>39</v>
      </c>
      <c r="F2047" t="s">
        <v>101</v>
      </c>
      <c r="G2047" t="s">
        <v>831</v>
      </c>
      <c r="H2047" t="s">
        <v>275</v>
      </c>
      <c r="I2047" t="n">
        <v>-1</v>
      </c>
      <c r="J2047" t="n">
        <v>0</v>
      </c>
      <c r="K2047" s="2" t="n">
        <v>1</v>
      </c>
      <c r="L2047" s="3" t="n">
        <v>215</v>
      </c>
      <c r="M2047" s="3" t="n">
        <v>121</v>
      </c>
      <c r="N2047" s="3" t="n">
        <v>0</v>
      </c>
      <c r="O2047" s="2"/>
      <c r="P2047" s="2"/>
      <c r="Q2047" s="4"/>
      <c r="R2047" s="4"/>
      <c r="S2047" s="4"/>
      <c r="T2047" s="4"/>
      <c r="U2047" s="4"/>
      <c r="V2047" s="4" t="n">
        <v>0.558672016160727</v>
      </c>
      <c r="W2047" s="4" t="n">
        <v>0.62167183796054</v>
      </c>
      <c r="X2047" t="n">
        <v>17442</v>
      </c>
      <c r="Y2047" t="n">
        <v>0</v>
      </c>
      <c r="Z2047" t="n">
        <v>7158</v>
      </c>
      <c r="AA2047" t="n">
        <v>10284</v>
      </c>
      <c r="AB2047" s="2" t="n">
        <v>0</v>
      </c>
      <c r="AC2047" s="2" t="n">
        <v>0</v>
      </c>
      <c r="AD2047" s="2" t="n">
        <v>0</v>
      </c>
      <c r="AE2047" s="1" t="n">
        <v>38119</v>
      </c>
      <c r="AF2047" s="1" t="n">
        <v>12420</v>
      </c>
      <c r="AG2047" t="n">
        <v>0</v>
      </c>
      <c r="AH2047" s="2" t="n">
        <v>0</v>
      </c>
      <c r="AI2047" s="2" t="n">
        <v>0</v>
      </c>
      <c r="AJ2047" t="s">
        <v>832</v>
      </c>
      <c r="AK2047" t="s">
        <v>857</v>
      </c>
      <c r="AL2047" t="s">
        <v>833</v>
      </c>
      <c r="AM2047"/>
    </row>
    <row r="2048">
      <c r="A2048" t="n">
        <v>2</v>
      </c>
      <c r="B2048" t="n">
        <v>2634</v>
      </c>
      <c r="C2048" t="s">
        <v>39</v>
      </c>
      <c r="D2048" t="s">
        <v>46</v>
      </c>
      <c r="E2048" t="s">
        <v>39</v>
      </c>
      <c r="F2048" t="s">
        <v>101</v>
      </c>
      <c r="G2048" t="s">
        <v>362</v>
      </c>
      <c r="H2048" t="s">
        <v>275</v>
      </c>
      <c r="I2048" t="n">
        <v>-1</v>
      </c>
      <c r="J2048" t="n">
        <v>0</v>
      </c>
      <c r="K2048" s="2" t="n">
        <v>0.558823529411765</v>
      </c>
      <c r="L2048" s="3" t="n">
        <v>110</v>
      </c>
      <c r="M2048" s="3" t="n">
        <v>226</v>
      </c>
      <c r="N2048" s="3" t="n">
        <v>4893.17913362</v>
      </c>
      <c r="O2048" s="2"/>
      <c r="P2048" s="2"/>
      <c r="Q2048" s="4"/>
      <c r="R2048" s="4"/>
      <c r="S2048" s="4"/>
      <c r="T2048" s="4"/>
      <c r="U2048" s="4"/>
      <c r="V2048" s="4" t="n">
        <v>-1.10597202969497</v>
      </c>
      <c r="W2048" s="4" t="n">
        <v>1.10597202969497</v>
      </c>
      <c r="X2048" t="n">
        <v>13303</v>
      </c>
      <c r="Y2048" t="n">
        <v>0</v>
      </c>
      <c r="Z2048" t="n">
        <v>3019</v>
      </c>
      <c r="AA2048" t="n">
        <v>10284</v>
      </c>
      <c r="AB2048" s="2" t="n">
        <v>0</v>
      </c>
      <c r="AC2048" s="2" t="n">
        <v>0</v>
      </c>
      <c r="AD2048" s="2" t="n">
        <v>0</v>
      </c>
      <c r="AE2048" s="1" t="n">
        <v>39083</v>
      </c>
      <c r="AF2048" s="1" t="n">
        <v>12420</v>
      </c>
      <c r="AG2048" t="n">
        <v>0</v>
      </c>
      <c r="AH2048" s="2" t="n">
        <v>0</v>
      </c>
      <c r="AI2048" s="2" t="n">
        <v>0</v>
      </c>
      <c r="AJ2048" t="s">
        <v>363</v>
      </c>
      <c r="AK2048" t="s">
        <v>857</v>
      </c>
      <c r="AL2048" t="s">
        <v>364</v>
      </c>
      <c r="AM2048"/>
    </row>
    <row r="2049">
      <c r="A2049" t="n">
        <v>1</v>
      </c>
      <c r="B2049" t="n">
        <v>2634</v>
      </c>
      <c r="C2049" t="s">
        <v>39</v>
      </c>
      <c r="D2049" t="s">
        <v>46</v>
      </c>
      <c r="E2049" t="s">
        <v>39</v>
      </c>
      <c r="F2049" t="s">
        <v>101</v>
      </c>
      <c r="G2049" t="s">
        <v>362</v>
      </c>
      <c r="H2049" t="s">
        <v>275</v>
      </c>
      <c r="I2049" t="n">
        <v>1</v>
      </c>
      <c r="J2049" t="n">
        <v>0</v>
      </c>
      <c r="K2049" s="2" t="n">
        <v>0.558823529411765</v>
      </c>
      <c r="L2049" s="3" t="n">
        <v>103</v>
      </c>
      <c r="M2049" s="3" t="n">
        <v>233</v>
      </c>
      <c r="N2049" s="3" t="n">
        <v>4893.77779118</v>
      </c>
      <c r="O2049" s="2"/>
      <c r="P2049" s="2"/>
      <c r="Q2049" s="4"/>
      <c r="R2049" s="4"/>
      <c r="S2049" s="4"/>
      <c r="T2049" s="4"/>
      <c r="U2049" s="4"/>
      <c r="V2049" s="4" t="n">
        <v>-0.378799071313675</v>
      </c>
      <c r="W2049" s="4" t="n">
        <v>0.977747763236808</v>
      </c>
      <c r="X2049" t="n">
        <v>12948</v>
      </c>
      <c r="Y2049" t="n">
        <v>0</v>
      </c>
      <c r="Z2049" t="n">
        <v>2997</v>
      </c>
      <c r="AA2049" t="n">
        <v>9951</v>
      </c>
      <c r="AB2049" s="2" t="n">
        <v>0</v>
      </c>
      <c r="AC2049" s="2" t="n">
        <v>0</v>
      </c>
      <c r="AD2049" s="2" t="n">
        <v>0</v>
      </c>
      <c r="AE2049" s="1" t="n">
        <v>42199</v>
      </c>
      <c r="AF2049" s="1" t="n">
        <v>12420</v>
      </c>
      <c r="AG2049" t="n">
        <v>0</v>
      </c>
      <c r="AH2049" s="2" t="n">
        <v>0</v>
      </c>
      <c r="AI2049" s="2" t="n">
        <v>0</v>
      </c>
      <c r="AJ2049" t="s">
        <v>873</v>
      </c>
      <c r="AK2049" t="s">
        <v>857</v>
      </c>
      <c r="AL2049" t="s">
        <v>874</v>
      </c>
      <c r="AM2049"/>
    </row>
    <row r="2050">
      <c r="A2050" t="n">
        <v>2634</v>
      </c>
      <c r="B2050" t="n">
        <v>2635</v>
      </c>
      <c r="C2050" t="s">
        <v>46</v>
      </c>
      <c r="D2050" t="s">
        <v>46</v>
      </c>
      <c r="E2050" t="s">
        <v>101</v>
      </c>
      <c r="F2050" t="s">
        <v>47</v>
      </c>
      <c r="G2050" t="s">
        <v>275</v>
      </c>
      <c r="H2050" t="s">
        <v>275</v>
      </c>
      <c r="I2050" t="n">
        <v>1</v>
      </c>
      <c r="J2050" t="n">
        <v>0</v>
      </c>
      <c r="K2050" s="2" t="n">
        <v>1</v>
      </c>
      <c r="L2050" s="3" t="n">
        <v>336</v>
      </c>
      <c r="M2050" s="3" t="n">
        <v>-111</v>
      </c>
      <c r="N2050" s="3" t="n">
        <v>163.5671416</v>
      </c>
      <c r="O2050" s="2"/>
      <c r="P2050" s="2"/>
      <c r="Q2050" s="4"/>
      <c r="R2050" s="4"/>
      <c r="S2050" s="4"/>
      <c r="T2050" s="4"/>
      <c r="U2050" s="4"/>
      <c r="V2050" s="4" t="n">
        <v>1.16817759832183</v>
      </c>
      <c r="W2050" s="4" t="n">
        <v>1.16817759832183</v>
      </c>
      <c r="X2050" t="n">
        <v>14327</v>
      </c>
      <c r="Y2050" t="n">
        <v>0</v>
      </c>
      <c r="Z2050" t="n">
        <v>9951</v>
      </c>
      <c r="AA2050" t="n">
        <v>4376</v>
      </c>
      <c r="AB2050" s="2" t="n">
        <v>0</v>
      </c>
      <c r="AC2050" s="2" t="n">
        <v>0</v>
      </c>
      <c r="AD2050" s="2" t="n">
        <v>0</v>
      </c>
      <c r="AE2050" s="1" t="n">
        <v>12420</v>
      </c>
      <c r="AF2050" s="1" t="n">
        <v>40179</v>
      </c>
      <c r="AG2050" t="n">
        <v>0</v>
      </c>
      <c r="AH2050" s="2" t="n">
        <v>0</v>
      </c>
      <c r="AI2050" s="2" t="n">
        <v>0</v>
      </c>
      <c r="AJ2050" t="s">
        <v>857</v>
      </c>
      <c r="AK2050" t="s">
        <v>277</v>
      </c>
      <c r="AL2050"/>
      <c r="AM2050"/>
    </row>
    <row r="2051">
      <c r="A2051" t="n">
        <v>156</v>
      </c>
      <c r="B2051" t="n">
        <v>2962</v>
      </c>
      <c r="C2051" t="s">
        <v>39</v>
      </c>
      <c r="D2051" t="s">
        <v>46</v>
      </c>
      <c r="E2051" t="s">
        <v>39</v>
      </c>
      <c r="F2051" t="s">
        <v>47</v>
      </c>
      <c r="G2051" t="s">
        <v>776</v>
      </c>
      <c r="H2051" t="s">
        <v>888</v>
      </c>
      <c r="I2051" t="n">
        <v>-1</v>
      </c>
      <c r="J2051" t="n">
        <v>0</v>
      </c>
      <c r="K2051" s="2" t="n">
        <v>1</v>
      </c>
      <c r="L2051" s="3" t="n">
        <v>225</v>
      </c>
      <c r="M2051" s="3" t="n">
        <v>-113</v>
      </c>
      <c r="N2051" s="3" t="n">
        <v>126.2702808</v>
      </c>
      <c r="O2051" s="2" t="n">
        <v>0.995283018867924</v>
      </c>
      <c r="P2051" s="2" t="n">
        <v>0.99874213836478</v>
      </c>
      <c r="Q2051" s="4" t="n">
        <v>-1</v>
      </c>
      <c r="R2051" s="4" t="n">
        <v>-0.00216981132075472</v>
      </c>
      <c r="S2051" s="4" t="n">
        <v>0.00216981132075472</v>
      </c>
      <c r="T2051" s="4" t="n">
        <v>-0.00795344784321</v>
      </c>
      <c r="U2051" s="4" t="n">
        <v>0.0127086265533072</v>
      </c>
      <c r="V2051" s="4" t="n">
        <v>-0.196018536083165</v>
      </c>
      <c r="W2051" s="4" t="n">
        <v>0.196018536083165</v>
      </c>
      <c r="X2051" t="n">
        <v>4026</v>
      </c>
      <c r="Y2051" t="n">
        <v>3180</v>
      </c>
      <c r="Z2051" t="n">
        <v>3578</v>
      </c>
      <c r="AA2051" t="n">
        <v>3628</v>
      </c>
      <c r="AB2051" s="2" t="n">
        <v>0.888764673001677</v>
      </c>
      <c r="AC2051" s="2" t="n">
        <v>0.87651598676957</v>
      </c>
      <c r="AD2051" s="2" t="n">
        <v>0.789865871833085</v>
      </c>
      <c r="AE2051" s="1" t="n">
        <v>41708</v>
      </c>
      <c r="AF2051" s="1" t="n">
        <v>41275</v>
      </c>
      <c r="AG2051" t="n">
        <v>3218</v>
      </c>
      <c r="AH2051" s="2" t="n">
        <v>0.890426120641948</v>
      </c>
      <c r="AI2051" s="2" t="n">
        <v>0.881402355519036</v>
      </c>
      <c r="AJ2051" t="s">
        <v>777</v>
      </c>
      <c r="AK2051" t="s">
        <v>889</v>
      </c>
      <c r="AL2051" t="s">
        <v>778</v>
      </c>
      <c r="AM2051"/>
    </row>
    <row r="2052">
      <c r="A2052" t="n">
        <v>161</v>
      </c>
      <c r="B2052" t="n">
        <v>2976</v>
      </c>
      <c r="C2052" t="s">
        <v>39</v>
      </c>
      <c r="D2052" t="s">
        <v>46</v>
      </c>
      <c r="E2052" t="s">
        <v>39</v>
      </c>
      <c r="F2052" t="s">
        <v>47</v>
      </c>
      <c r="G2052" t="s">
        <v>464</v>
      </c>
      <c r="H2052" t="s">
        <v>292</v>
      </c>
      <c r="I2052" t="n">
        <v>-1</v>
      </c>
      <c r="J2052" t="n">
        <v>0</v>
      </c>
      <c r="K2052" s="2" t="n">
        <v>1</v>
      </c>
      <c r="L2052" s="3" t="n">
        <v>895</v>
      </c>
      <c r="M2052" s="3" t="n">
        <v>0</v>
      </c>
      <c r="N2052" s="3" t="n">
        <v>3.88116398</v>
      </c>
      <c r="O2052" s="2" t="n">
        <v>0.995614035087719</v>
      </c>
      <c r="P2052" s="2" t="n">
        <v>0.9984335839599</v>
      </c>
      <c r="Q2052" s="4" t="n">
        <v>-1</v>
      </c>
      <c r="R2052" s="4" t="n">
        <v>-0.00147243107769424</v>
      </c>
      <c r="S2052" s="4" t="n">
        <v>0.00147243107769424</v>
      </c>
      <c r="T2052" s="4" t="n">
        <v>-0.00967983140050637</v>
      </c>
      <c r="U2052" s="4" t="n">
        <v>0.0148459488895403</v>
      </c>
      <c r="V2052" s="4" t="n">
        <v>-0.182525604238851</v>
      </c>
      <c r="W2052" s="4" t="n">
        <v>0.195568252948166</v>
      </c>
      <c r="X2052" t="n">
        <v>4040</v>
      </c>
      <c r="Y2052" t="n">
        <v>3192</v>
      </c>
      <c r="Z2052" t="n">
        <v>3589</v>
      </c>
      <c r="AA2052" t="n">
        <v>3643</v>
      </c>
      <c r="AB2052" s="2" t="n">
        <v>0.889384229590415</v>
      </c>
      <c r="AC2052" s="2" t="n">
        <v>0.876200933296733</v>
      </c>
      <c r="AD2052" s="2" t="n">
        <v>0.79009900990099</v>
      </c>
      <c r="AE2052" s="1" t="n">
        <v>41708</v>
      </c>
      <c r="AF2052" s="1" t="n">
        <v>41275</v>
      </c>
      <c r="AG2052" t="n">
        <v>3218</v>
      </c>
      <c r="AH2052" s="2" t="n">
        <v>0.890426120641948</v>
      </c>
      <c r="AI2052" s="2" t="n">
        <v>0.881402355519036</v>
      </c>
      <c r="AJ2052" t="s">
        <v>465</v>
      </c>
      <c r="AK2052" t="s">
        <v>293</v>
      </c>
      <c r="AL2052" t="s">
        <v>466</v>
      </c>
      <c r="AM2052"/>
    </row>
    <row r="2053">
      <c r="A2053" t="n">
        <v>30</v>
      </c>
      <c r="B2053" t="n">
        <v>3118</v>
      </c>
      <c r="C2053" t="s">
        <v>39</v>
      </c>
      <c r="D2053" t="s">
        <v>46</v>
      </c>
      <c r="E2053" t="s">
        <v>39</v>
      </c>
      <c r="F2053" t="s">
        <v>101</v>
      </c>
      <c r="G2053" t="s">
        <v>782</v>
      </c>
      <c r="H2053" t="s">
        <v>666</v>
      </c>
      <c r="I2053" t="n">
        <v>-1</v>
      </c>
      <c r="J2053" t="n">
        <v>0</v>
      </c>
      <c r="K2053" s="2" t="n">
        <v>0.658333333333333</v>
      </c>
      <c r="L2053" s="3" t="n">
        <v>437</v>
      </c>
      <c r="M2053" s="3" t="n">
        <v>150</v>
      </c>
      <c r="N2053" s="3" t="n">
        <v>5720.87374248</v>
      </c>
      <c r="O2053" s="2"/>
      <c r="P2053" s="2"/>
      <c r="Q2053" s="4"/>
      <c r="R2053" s="4"/>
      <c r="S2053" s="4"/>
      <c r="T2053" s="4"/>
      <c r="U2053" s="4"/>
      <c r="V2053" s="4" t="n">
        <v>-2.29278922739926</v>
      </c>
      <c r="W2053" s="4" t="n">
        <v>2.29278922739926</v>
      </c>
      <c r="X2053" t="n">
        <v>19158</v>
      </c>
      <c r="Y2053" t="n">
        <v>0</v>
      </c>
      <c r="Z2053" t="n">
        <v>3511</v>
      </c>
      <c r="AA2053" t="n">
        <v>15647</v>
      </c>
      <c r="AB2053" s="2" t="n">
        <v>0</v>
      </c>
      <c r="AC2053" s="2" t="n">
        <v>0</v>
      </c>
      <c r="AD2053" s="2" t="n">
        <v>0</v>
      </c>
      <c r="AE2053" s="1" t="n">
        <v>41708</v>
      </c>
      <c r="AF2053" s="1" t="n">
        <v>12420</v>
      </c>
      <c r="AG2053" t="n">
        <v>0</v>
      </c>
      <c r="AH2053" s="2" t="n">
        <v>0</v>
      </c>
      <c r="AI2053" s="2" t="n">
        <v>0</v>
      </c>
      <c r="AJ2053" t="s">
        <v>782</v>
      </c>
      <c r="AK2053" t="s">
        <v>667</v>
      </c>
      <c r="AL2053" t="s">
        <v>783</v>
      </c>
      <c r="AM2053"/>
    </row>
    <row r="2054">
      <c r="A2054" t="n">
        <v>763</v>
      </c>
      <c r="B2054" t="n">
        <v>3118</v>
      </c>
      <c r="C2054" t="s">
        <v>46</v>
      </c>
      <c r="D2054" t="s">
        <v>46</v>
      </c>
      <c r="E2054" t="s">
        <v>47</v>
      </c>
      <c r="F2054" t="s">
        <v>101</v>
      </c>
      <c r="G2054" t="s">
        <v>494</v>
      </c>
      <c r="H2054" t="s">
        <v>666</v>
      </c>
      <c r="I2054" t="n">
        <v>1</v>
      </c>
      <c r="J2054" t="n">
        <v>0</v>
      </c>
      <c r="K2054" s="2" t="n">
        <v>0.658333333333333</v>
      </c>
      <c r="L2054" s="3" t="n">
        <v>437</v>
      </c>
      <c r="M2054" s="3" t="n">
        <v>150</v>
      </c>
      <c r="N2054" s="3" t="n">
        <v>5715.73354191</v>
      </c>
      <c r="O2054" s="2"/>
      <c r="P2054" s="2"/>
      <c r="Q2054" s="4"/>
      <c r="R2054" s="4"/>
      <c r="S2054" s="4"/>
      <c r="T2054" s="4"/>
      <c r="U2054" s="4"/>
      <c r="V2054" s="4" t="n">
        <v>-1.91996901399479</v>
      </c>
      <c r="W2054" s="4" t="n">
        <v>1.91996901399479</v>
      </c>
      <c r="X2054" t="n">
        <v>19225</v>
      </c>
      <c r="Y2054" t="n">
        <v>0</v>
      </c>
      <c r="Z2054" t="n">
        <v>3560</v>
      </c>
      <c r="AA2054" t="n">
        <v>15665</v>
      </c>
      <c r="AB2054" s="2" t="n">
        <v>0</v>
      </c>
      <c r="AC2054" s="2" t="n">
        <v>0</v>
      </c>
      <c r="AD2054" s="2" t="n">
        <v>0</v>
      </c>
      <c r="AE2054" s="1" t="n">
        <v>41275</v>
      </c>
      <c r="AF2054" s="1" t="n">
        <v>12420</v>
      </c>
      <c r="AG2054" t="n">
        <v>0</v>
      </c>
      <c r="AH2054" s="2" t="n">
        <v>0</v>
      </c>
      <c r="AI2054" s="2" t="n">
        <v>0</v>
      </c>
      <c r="AJ2054" t="s">
        <v>495</v>
      </c>
      <c r="AK2054" t="s">
        <v>667</v>
      </c>
      <c r="AL2054"/>
      <c r="AM2054"/>
    </row>
    <row r="2055">
      <c r="A2055" t="n">
        <v>387</v>
      </c>
      <c r="B2055" t="n">
        <v>3123</v>
      </c>
      <c r="C2055" t="s">
        <v>46</v>
      </c>
      <c r="D2055" t="s">
        <v>46</v>
      </c>
      <c r="E2055" t="s">
        <v>47</v>
      </c>
      <c r="F2055" t="s">
        <v>101</v>
      </c>
      <c r="G2055" t="s">
        <v>669</v>
      </c>
      <c r="H2055" t="s">
        <v>670</v>
      </c>
      <c r="I2055" t="n">
        <v>-1</v>
      </c>
      <c r="J2055" t="n">
        <v>0</v>
      </c>
      <c r="K2055" s="2" t="n">
        <v>0.425925925925926</v>
      </c>
      <c r="L2055" s="3" t="n">
        <v>244</v>
      </c>
      <c r="M2055" s="3" t="n">
        <v>285</v>
      </c>
      <c r="N2055" s="3" t="n">
        <v>6145.62693993</v>
      </c>
      <c r="O2055" s="2"/>
      <c r="P2055" s="2"/>
      <c r="Q2055" s="4"/>
      <c r="R2055" s="4"/>
      <c r="S2055" s="4"/>
      <c r="T2055" s="4"/>
      <c r="U2055" s="4"/>
      <c r="V2055" s="4" t="n">
        <v>-1.50445418571415</v>
      </c>
      <c r="W2055" s="4" t="n">
        <v>1.50445418571415</v>
      </c>
      <c r="X2055" t="n">
        <v>4571</v>
      </c>
      <c r="Y2055" t="n">
        <v>0</v>
      </c>
      <c r="Z2055" t="n">
        <v>3635</v>
      </c>
      <c r="AA2055" t="n">
        <v>936</v>
      </c>
      <c r="AB2055" s="2" t="n">
        <v>0</v>
      </c>
      <c r="AC2055" s="2" t="n">
        <v>0</v>
      </c>
      <c r="AD2055" s="2" t="n">
        <v>0</v>
      </c>
      <c r="AE2055" s="1" t="n">
        <v>41275</v>
      </c>
      <c r="AF2055" s="1" t="n">
        <v>34335</v>
      </c>
      <c r="AG2055" t="n">
        <v>0</v>
      </c>
      <c r="AH2055" s="2" t="n">
        <v>0</v>
      </c>
      <c r="AI2055" s="2" t="n">
        <v>0</v>
      </c>
      <c r="AJ2055" t="s">
        <v>1007</v>
      </c>
      <c r="AK2055" t="s">
        <v>672</v>
      </c>
      <c r="AL2055"/>
      <c r="AM2055"/>
    </row>
    <row r="2056">
      <c r="A2056" t="n">
        <v>65</v>
      </c>
      <c r="B2056" t="n">
        <v>3123</v>
      </c>
      <c r="C2056" t="s">
        <v>39</v>
      </c>
      <c r="D2056" t="s">
        <v>46</v>
      </c>
      <c r="E2056" t="s">
        <v>39</v>
      </c>
      <c r="F2056" t="s">
        <v>101</v>
      </c>
      <c r="G2056" t="s">
        <v>675</v>
      </c>
      <c r="H2056" t="s">
        <v>670</v>
      </c>
      <c r="I2056" t="n">
        <v>1</v>
      </c>
      <c r="J2056" t="n">
        <v>0</v>
      </c>
      <c r="K2056" s="2" t="n">
        <v>0.642857142857143</v>
      </c>
      <c r="L2056" s="3" t="n">
        <v>77</v>
      </c>
      <c r="M2056" s="3" t="n">
        <v>452</v>
      </c>
      <c r="N2056" s="3" t="n">
        <v>4329.93180025</v>
      </c>
      <c r="O2056" s="2"/>
      <c r="P2056" s="2"/>
      <c r="Q2056" s="4"/>
      <c r="R2056" s="4"/>
      <c r="S2056" s="4"/>
      <c r="T2056" s="4"/>
      <c r="U2056" s="4"/>
      <c r="V2056" s="4" t="n">
        <v>0.757020247260995</v>
      </c>
      <c r="W2056" s="4" t="n">
        <v>1.29150257049332</v>
      </c>
      <c r="X2056" t="n">
        <v>2184</v>
      </c>
      <c r="Y2056" t="n">
        <v>0</v>
      </c>
      <c r="Z2056" t="n">
        <v>1239</v>
      </c>
      <c r="AA2056" t="n">
        <v>945</v>
      </c>
      <c r="AB2056" s="2" t="n">
        <v>0</v>
      </c>
      <c r="AC2056" s="2" t="n">
        <v>0</v>
      </c>
      <c r="AD2056" s="2" t="n">
        <v>0</v>
      </c>
      <c r="AE2056" s="1" t="n">
        <v>38121</v>
      </c>
      <c r="AF2056" s="1" t="n">
        <v>34335</v>
      </c>
      <c r="AG2056" t="n">
        <v>0</v>
      </c>
      <c r="AH2056" s="2" t="n">
        <v>0</v>
      </c>
      <c r="AI2056" s="2" t="n">
        <v>0</v>
      </c>
      <c r="AJ2056" t="s">
        <v>676</v>
      </c>
      <c r="AK2056" t="s">
        <v>672</v>
      </c>
      <c r="AL2056" t="s">
        <v>677</v>
      </c>
      <c r="AM2056"/>
    </row>
    <row r="2057">
      <c r="A2057" t="n">
        <v>1003</v>
      </c>
      <c r="B2057" t="n">
        <v>3140</v>
      </c>
      <c r="C2057" t="s">
        <v>46</v>
      </c>
      <c r="D2057" t="s">
        <v>46</v>
      </c>
      <c r="E2057" t="s">
        <v>47</v>
      </c>
      <c r="F2057" t="s">
        <v>101</v>
      </c>
      <c r="G2057" t="s">
        <v>1013</v>
      </c>
      <c r="H2057" t="s">
        <v>673</v>
      </c>
      <c r="I2057" t="n">
        <v>1</v>
      </c>
      <c r="J2057" t="n">
        <v>0</v>
      </c>
      <c r="K2057" s="2" t="n">
        <v>0.477272727272727</v>
      </c>
      <c r="L2057" s="3" t="n">
        <v>640</v>
      </c>
      <c r="M2057" s="3" t="n">
        <v>-222</v>
      </c>
      <c r="N2057" s="3" t="n">
        <v>6461.02573527</v>
      </c>
      <c r="O2057" s="2"/>
      <c r="P2057" s="2"/>
      <c r="Q2057" s="4"/>
      <c r="R2057" s="4"/>
      <c r="S2057" s="4"/>
      <c r="T2057" s="4"/>
      <c r="U2057" s="4"/>
      <c r="V2057" s="4" t="n">
        <v>0.0992634226019433</v>
      </c>
      <c r="W2057" s="4" t="n">
        <v>0.540522676880995</v>
      </c>
      <c r="X2057" t="n">
        <v>7095</v>
      </c>
      <c r="Y2057" t="n">
        <v>0</v>
      </c>
      <c r="Z2057" t="n">
        <v>3626</v>
      </c>
      <c r="AA2057" t="n">
        <v>3469</v>
      </c>
      <c r="AB2057" s="2" t="n">
        <v>0</v>
      </c>
      <c r="AC2057" s="2" t="n">
        <v>0</v>
      </c>
      <c r="AD2057" s="2" t="n">
        <v>0</v>
      </c>
      <c r="AE2057" s="1" t="n">
        <v>41275</v>
      </c>
      <c r="AF2057" s="1" t="n">
        <v>24473</v>
      </c>
      <c r="AG2057" t="n">
        <v>0</v>
      </c>
      <c r="AH2057" s="2" t="n">
        <v>0</v>
      </c>
      <c r="AI2057" s="2" t="n">
        <v>0</v>
      </c>
      <c r="AJ2057" t="s">
        <v>1014</v>
      </c>
      <c r="AK2057" t="s">
        <v>674</v>
      </c>
      <c r="AL2057"/>
      <c r="AM2057"/>
    </row>
    <row r="2058">
      <c r="A2058" t="n">
        <v>56</v>
      </c>
      <c r="B2058" t="n">
        <v>3140</v>
      </c>
      <c r="C2058" t="s">
        <v>39</v>
      </c>
      <c r="D2058" t="s">
        <v>46</v>
      </c>
      <c r="E2058" t="s">
        <v>39</v>
      </c>
      <c r="F2058" t="s">
        <v>101</v>
      </c>
      <c r="G2058" t="s">
        <v>908</v>
      </c>
      <c r="H2058" t="s">
        <v>673</v>
      </c>
      <c r="I2058" t="n">
        <v>1</v>
      </c>
      <c r="J2058" t="n">
        <v>0</v>
      </c>
      <c r="K2058" s="2" t="n">
        <v>0.477272727272727</v>
      </c>
      <c r="L2058" s="3" t="n">
        <v>640</v>
      </c>
      <c r="M2058" s="3" t="n">
        <v>-222</v>
      </c>
      <c r="N2058" s="3" t="n">
        <v>6458.7917348</v>
      </c>
      <c r="O2058" s="2"/>
      <c r="P2058" s="2"/>
      <c r="Q2058" s="4"/>
      <c r="R2058" s="4"/>
      <c r="S2058" s="4"/>
      <c r="T2058" s="4"/>
      <c r="U2058" s="4"/>
      <c r="V2058" s="4" t="n">
        <v>-0.082816959100248</v>
      </c>
      <c r="W2058" s="4" t="n">
        <v>0.532980846577567</v>
      </c>
      <c r="X2058" t="n">
        <v>7058</v>
      </c>
      <c r="Y2058" t="n">
        <v>0</v>
      </c>
      <c r="Z2058" t="n">
        <v>3589</v>
      </c>
      <c r="AA2058" t="n">
        <v>3469</v>
      </c>
      <c r="AB2058" s="2" t="n">
        <v>0</v>
      </c>
      <c r="AC2058" s="2" t="n">
        <v>0</v>
      </c>
      <c r="AD2058" s="2" t="n">
        <v>0</v>
      </c>
      <c r="AE2058" s="1" t="n">
        <v>41708</v>
      </c>
      <c r="AF2058" s="1" t="n">
        <v>24473</v>
      </c>
      <c r="AG2058" t="n">
        <v>0</v>
      </c>
      <c r="AH2058" s="2" t="n">
        <v>0</v>
      </c>
      <c r="AI2058" s="2" t="n">
        <v>0</v>
      </c>
      <c r="AJ2058" t="s">
        <v>909</v>
      </c>
      <c r="AK2058" t="s">
        <v>674</v>
      </c>
      <c r="AL2058" t="s">
        <v>910</v>
      </c>
      <c r="AM2058"/>
    </row>
    <row r="2059">
      <c r="A2059" t="n">
        <v>1057</v>
      </c>
      <c r="B2059" t="n">
        <v>1058</v>
      </c>
      <c r="C2059" t="s">
        <v>46</v>
      </c>
      <c r="D2059" t="s">
        <v>46</v>
      </c>
      <c r="E2059" t="s">
        <v>101</v>
      </c>
      <c r="F2059" t="s">
        <v>47</v>
      </c>
      <c r="G2059" t="s">
        <v>498</v>
      </c>
      <c r="H2059" t="s">
        <v>498</v>
      </c>
      <c r="I2059" t="n">
        <v>1</v>
      </c>
      <c r="J2059" t="n">
        <v>0</v>
      </c>
      <c r="K2059" s="2" t="n">
        <v>1</v>
      </c>
      <c r="L2059" s="3" t="n">
        <v>143</v>
      </c>
      <c r="M2059" s="3" t="n">
        <v>-63</v>
      </c>
      <c r="N2059" s="3" t="n">
        <v>263.92435566</v>
      </c>
      <c r="O2059" s="2"/>
      <c r="P2059" s="2"/>
      <c r="Q2059" s="4"/>
      <c r="R2059" s="4"/>
      <c r="S2059" s="4"/>
      <c r="T2059" s="4"/>
      <c r="U2059" s="4"/>
      <c r="V2059" s="4" t="n">
        <v>0.626471144487527</v>
      </c>
      <c r="W2059" s="4" t="n">
        <v>0.785780962957419</v>
      </c>
      <c r="X2059" t="n">
        <v>5753</v>
      </c>
      <c r="Y2059" t="n">
        <v>0</v>
      </c>
      <c r="Z2059" t="n">
        <v>1388</v>
      </c>
      <c r="AA2059" t="n">
        <v>4365</v>
      </c>
      <c r="AB2059" s="2" t="n">
        <v>0</v>
      </c>
      <c r="AC2059" s="2" t="n">
        <v>0</v>
      </c>
      <c r="AD2059" s="2" t="n">
        <v>0</v>
      </c>
      <c r="AE2059" s="1" t="n">
        <v>34408</v>
      </c>
      <c r="AF2059" s="1" t="n">
        <v>40179</v>
      </c>
      <c r="AG2059" t="n">
        <v>0</v>
      </c>
      <c r="AH2059" s="2" t="n">
        <v>0</v>
      </c>
      <c r="AI2059" s="2" t="n">
        <v>0</v>
      </c>
      <c r="AJ2059" t="s">
        <v>869</v>
      </c>
      <c r="AK2059" t="s">
        <v>499</v>
      </c>
      <c r="AL2059"/>
      <c r="AM2059"/>
    </row>
    <row r="2060">
      <c r="A2060" t="n">
        <v>157</v>
      </c>
      <c r="B2060" t="n">
        <v>2068</v>
      </c>
      <c r="C2060" t="s">
        <v>39</v>
      </c>
      <c r="D2060" t="s">
        <v>46</v>
      </c>
      <c r="E2060" t="s">
        <v>39</v>
      </c>
      <c r="F2060" t="s">
        <v>47</v>
      </c>
      <c r="G2060" t="s">
        <v>593</v>
      </c>
      <c r="H2060" t="s">
        <v>219</v>
      </c>
      <c r="I2060" t="n">
        <v>1</v>
      </c>
      <c r="J2060" t="n">
        <v>0</v>
      </c>
      <c r="K2060" s="2" t="n">
        <v>0.441666666666667</v>
      </c>
      <c r="L2060" s="3" t="n">
        <v>640</v>
      </c>
      <c r="M2060" s="3" t="n">
        <v>-150</v>
      </c>
      <c r="N2060" s="3" t="n">
        <v>5668.12979641</v>
      </c>
      <c r="O2060" s="2"/>
      <c r="P2060" s="2"/>
      <c r="Q2060" s="4"/>
      <c r="R2060" s="4"/>
      <c r="S2060" s="4"/>
      <c r="T2060" s="4"/>
      <c r="U2060" s="4"/>
      <c r="V2060" s="4" t="n">
        <v>-4.55935483870968</v>
      </c>
      <c r="W2060" s="4" t="n">
        <v>4.55935483870968</v>
      </c>
      <c r="X2060" t="n">
        <v>3645</v>
      </c>
      <c r="Y2060" t="n">
        <v>0</v>
      </c>
      <c r="Z2060" t="n">
        <v>1</v>
      </c>
      <c r="AA2060" t="n">
        <v>3644</v>
      </c>
      <c r="AB2060" s="2" t="n">
        <v>0</v>
      </c>
      <c r="AC2060" s="2" t="n">
        <v>0</v>
      </c>
      <c r="AD2060" s="2" t="n">
        <v>0</v>
      </c>
      <c r="AE2060" s="1" t="n">
        <v>40988</v>
      </c>
      <c r="AF2060" s="1" t="n">
        <v>41275</v>
      </c>
      <c r="AG2060" t="n">
        <v>0</v>
      </c>
      <c r="AH2060" s="2"/>
      <c r="AI2060" s="2" t="n">
        <v>0</v>
      </c>
      <c r="AJ2060" t="s">
        <v>594</v>
      </c>
      <c r="AK2060" t="s">
        <v>221</v>
      </c>
      <c r="AL2060" t="s">
        <v>595</v>
      </c>
      <c r="AM2060"/>
    </row>
    <row r="2061">
      <c r="A2061" t="n">
        <v>76</v>
      </c>
      <c r="B2061" t="n">
        <v>79</v>
      </c>
      <c r="C2061" t="s">
        <v>39</v>
      </c>
      <c r="D2061" t="s">
        <v>39</v>
      </c>
      <c r="E2061" t="s">
        <v>39</v>
      </c>
      <c r="F2061" t="s">
        <v>39</v>
      </c>
      <c r="G2061" t="s">
        <v>330</v>
      </c>
      <c r="H2061" t="s">
        <v>346</v>
      </c>
      <c r="I2061" t="n">
        <v>1</v>
      </c>
      <c r="J2061" t="n">
        <v>0</v>
      </c>
      <c r="K2061" s="2" t="n">
        <v>0.861427762955776</v>
      </c>
      <c r="L2061" s="3" t="n">
        <v>85</v>
      </c>
      <c r="M2061" s="3" t="n">
        <v>-60</v>
      </c>
      <c r="N2061" s="3" t="n">
        <v>3915.63849221</v>
      </c>
      <c r="O2061" s="2"/>
      <c r="P2061" s="2"/>
      <c r="Q2061" s="4"/>
      <c r="R2061" s="4"/>
      <c r="S2061" s="4"/>
      <c r="T2061" s="4"/>
      <c r="U2061" s="4"/>
      <c r="V2061" s="4" t="n">
        <v>1.40045136113969</v>
      </c>
      <c r="W2061" s="4" t="n">
        <v>1.40077603646436</v>
      </c>
      <c r="X2061" t="n">
        <v>2134</v>
      </c>
      <c r="Y2061" t="n">
        <v>0</v>
      </c>
      <c r="Z2061" t="n">
        <v>1681</v>
      </c>
      <c r="AA2061" t="n">
        <v>453</v>
      </c>
      <c r="AB2061" s="2" t="n">
        <v>0</v>
      </c>
      <c r="AC2061" s="2" t="n">
        <v>0</v>
      </c>
      <c r="AD2061" s="2" t="n">
        <v>0</v>
      </c>
      <c r="AE2061" s="1" t="n">
        <v>38463</v>
      </c>
      <c r="AF2061" s="1" t="n">
        <v>42448</v>
      </c>
      <c r="AG2061" t="n">
        <v>0</v>
      </c>
      <c r="AH2061" s="2" t="n">
        <v>0</v>
      </c>
      <c r="AI2061" s="2" t="n">
        <v>0</v>
      </c>
      <c r="AJ2061" t="s">
        <v>332</v>
      </c>
      <c r="AK2061" t="s">
        <v>348</v>
      </c>
      <c r="AL2061" t="s">
        <v>334</v>
      </c>
      <c r="AM2061" t="s">
        <v>350</v>
      </c>
    </row>
    <row r="2062">
      <c r="A2062" t="n">
        <v>60</v>
      </c>
      <c r="B2062" t="n">
        <v>91</v>
      </c>
      <c r="C2062" t="s">
        <v>39</v>
      </c>
      <c r="D2062" t="s">
        <v>39</v>
      </c>
      <c r="E2062" t="s">
        <v>39</v>
      </c>
      <c r="F2062" t="s">
        <v>39</v>
      </c>
      <c r="G2062" t="s">
        <v>483</v>
      </c>
      <c r="H2062" t="s">
        <v>401</v>
      </c>
      <c r="I2062" t="n">
        <v>-1</v>
      </c>
      <c r="J2062" t="n">
        <v>0</v>
      </c>
      <c r="K2062" s="2" t="n">
        <v>0.511904761904762</v>
      </c>
      <c r="L2062" s="3" t="n">
        <v>467</v>
      </c>
      <c r="M2062" s="3" t="n">
        <v>-317</v>
      </c>
      <c r="N2062" s="3" t="n">
        <v>4874.8896177</v>
      </c>
      <c r="O2062" s="2" t="n">
        <v>0.0645161290322581</v>
      </c>
      <c r="P2062" s="2" t="n">
        <v>0.193548387096774</v>
      </c>
      <c r="Q2062" s="4" t="n">
        <v>-0.0344827586206897</v>
      </c>
      <c r="R2062" s="4" t="n">
        <v>-0.270967741935484</v>
      </c>
      <c r="S2062" s="4" t="n">
        <v>1.34193548387097</v>
      </c>
      <c r="T2062" s="4" t="n">
        <v>0.0665982935951366</v>
      </c>
      <c r="U2062" s="4" t="n">
        <v>1.2092350397382</v>
      </c>
      <c r="V2062" s="4" t="n">
        <v>-0.77710012444833</v>
      </c>
      <c r="W2062" s="4" t="n">
        <v>0.893194348324814</v>
      </c>
      <c r="X2062" t="n">
        <v>7280</v>
      </c>
      <c r="Y2062" t="n">
        <v>31</v>
      </c>
      <c r="Z2062" t="n">
        <v>6011</v>
      </c>
      <c r="AA2062" t="n">
        <v>1300</v>
      </c>
      <c r="AB2062" s="2" t="n">
        <v>0.0238461538461538</v>
      </c>
      <c r="AC2062" s="2" t="n">
        <v>0.00515721177840626</v>
      </c>
      <c r="AD2062" s="2" t="n">
        <v>0.00425824175824176</v>
      </c>
      <c r="AE2062" s="1" t="n">
        <v>39256</v>
      </c>
      <c r="AF2062" s="1" t="n">
        <v>37987</v>
      </c>
      <c r="AG2062" t="n">
        <v>30</v>
      </c>
      <c r="AH2062" s="2" t="n">
        <v>0.00494559841740851</v>
      </c>
      <c r="AI2062" s="2" t="n">
        <v>0.023094688221709</v>
      </c>
      <c r="AJ2062" t="s">
        <v>484</v>
      </c>
      <c r="AK2062" t="s">
        <v>402</v>
      </c>
      <c r="AL2062" t="s">
        <v>485</v>
      </c>
      <c r="AM2062" t="s">
        <v>403</v>
      </c>
    </row>
    <row r="2063">
      <c r="A2063" t="n">
        <v>30</v>
      </c>
      <c r="B2063" t="n">
        <v>104</v>
      </c>
      <c r="C2063" t="s">
        <v>39</v>
      </c>
      <c r="D2063" t="s">
        <v>39</v>
      </c>
      <c r="E2063" t="s">
        <v>39</v>
      </c>
      <c r="F2063" t="s">
        <v>39</v>
      </c>
      <c r="G2063" t="s">
        <v>782</v>
      </c>
      <c r="H2063" t="s">
        <v>779</v>
      </c>
      <c r="I2063" t="n">
        <v>1</v>
      </c>
      <c r="J2063" t="n">
        <v>0</v>
      </c>
      <c r="K2063" s="2" t="n">
        <v>0.540740740740741</v>
      </c>
      <c r="L2063" s="3" t="n">
        <v>437</v>
      </c>
      <c r="M2063" s="3" t="n">
        <v>48</v>
      </c>
      <c r="N2063" s="3" t="n">
        <v>3635.52875669</v>
      </c>
      <c r="O2063" s="2"/>
      <c r="P2063" s="2"/>
      <c r="Q2063" s="4"/>
      <c r="R2063" s="4"/>
      <c r="S2063" s="4"/>
      <c r="T2063" s="4"/>
      <c r="U2063" s="4"/>
      <c r="V2063" s="4" t="n">
        <v>-1.26263366256785</v>
      </c>
      <c r="W2063" s="4" t="n">
        <v>1.3712742706026</v>
      </c>
      <c r="X2063" t="n">
        <v>5565</v>
      </c>
      <c r="Y2063" t="n">
        <v>0</v>
      </c>
      <c r="Z2063" t="n">
        <v>3511</v>
      </c>
      <c r="AA2063" t="n">
        <v>2054</v>
      </c>
      <c r="AB2063" s="2" t="n">
        <v>0</v>
      </c>
      <c r="AC2063" s="2" t="n">
        <v>0</v>
      </c>
      <c r="AD2063" s="2" t="n">
        <v>0</v>
      </c>
      <c r="AE2063" s="1" t="n">
        <v>41708</v>
      </c>
      <c r="AF2063" s="1" t="n">
        <v>38119</v>
      </c>
      <c r="AG2063" t="n">
        <v>0</v>
      </c>
      <c r="AH2063" s="2" t="n">
        <v>0</v>
      </c>
      <c r="AI2063" s="2" t="n">
        <v>0</v>
      </c>
      <c r="AJ2063" t="s">
        <v>782</v>
      </c>
      <c r="AK2063" t="s">
        <v>780</v>
      </c>
      <c r="AL2063" t="s">
        <v>783</v>
      </c>
      <c r="AM2063" t="s">
        <v>781</v>
      </c>
    </row>
    <row r="2064">
      <c r="A2064" t="n">
        <v>104</v>
      </c>
      <c r="B2064" t="n">
        <v>105</v>
      </c>
      <c r="C2064" t="s">
        <v>39</v>
      </c>
      <c r="D2064" t="s">
        <v>39</v>
      </c>
      <c r="E2064" t="s">
        <v>39</v>
      </c>
      <c r="F2064" t="s">
        <v>39</v>
      </c>
      <c r="G2064" t="s">
        <v>779</v>
      </c>
      <c r="H2064" t="s">
        <v>515</v>
      </c>
      <c r="I2064" t="n">
        <v>-1</v>
      </c>
      <c r="J2064" t="n">
        <v>0</v>
      </c>
      <c r="K2064" s="2" t="n">
        <v>0.858064516129032</v>
      </c>
      <c r="L2064" s="3" t="n">
        <v>485</v>
      </c>
      <c r="M2064" s="3" t="n">
        <v>-15</v>
      </c>
      <c r="N2064" s="3" t="n">
        <v>28.840896</v>
      </c>
      <c r="O2064" s="2"/>
      <c r="P2064" s="2"/>
      <c r="Q2064" s="4"/>
      <c r="R2064" s="4"/>
      <c r="S2064" s="4"/>
      <c r="T2064" s="4"/>
      <c r="U2064" s="4"/>
      <c r="V2064" s="4" t="n">
        <v>0.237966217458418</v>
      </c>
      <c r="W2064" s="4" t="n">
        <v>0.527179293021274</v>
      </c>
      <c r="X2064" t="n">
        <v>7082</v>
      </c>
      <c r="Y2064" t="n">
        <v>0</v>
      </c>
      <c r="Z2064" t="n">
        <v>2054</v>
      </c>
      <c r="AA2064" t="n">
        <v>5028</v>
      </c>
      <c r="AB2064" s="2" t="n">
        <v>0</v>
      </c>
      <c r="AC2064" s="2" t="n">
        <v>0</v>
      </c>
      <c r="AD2064" s="2" t="n">
        <v>0</v>
      </c>
      <c r="AE2064" s="1" t="n">
        <v>38119</v>
      </c>
      <c r="AF2064" s="1" t="n">
        <v>40268</v>
      </c>
      <c r="AG2064" t="n">
        <v>0</v>
      </c>
      <c r="AH2064" s="2" t="n">
        <v>0</v>
      </c>
      <c r="AI2064" s="2" t="n">
        <v>0</v>
      </c>
      <c r="AJ2064" t="s">
        <v>780</v>
      </c>
      <c r="AK2064" t="s">
        <v>516</v>
      </c>
      <c r="AL2064" t="s">
        <v>781</v>
      </c>
      <c r="AM2064" t="s">
        <v>517</v>
      </c>
    </row>
    <row r="2065">
      <c r="A2065" t="n">
        <v>73</v>
      </c>
      <c r="B2065" t="n">
        <v>377</v>
      </c>
      <c r="C2065" t="s">
        <v>39</v>
      </c>
      <c r="D2065" t="s">
        <v>46</v>
      </c>
      <c r="E2065" t="s">
        <v>39</v>
      </c>
      <c r="F2065" t="s">
        <v>47</v>
      </c>
      <c r="G2065" t="s">
        <v>247</v>
      </c>
      <c r="H2065" t="s">
        <v>347</v>
      </c>
      <c r="I2065" t="n">
        <v>1</v>
      </c>
      <c r="J2065" t="n">
        <v>0</v>
      </c>
      <c r="K2065" s="2" t="n">
        <v>0.481481481481481</v>
      </c>
      <c r="L2065" s="3" t="n">
        <v>47</v>
      </c>
      <c r="M2065" s="3" t="n">
        <v>0</v>
      </c>
      <c r="N2065" s="3" t="n">
        <v>133.445276</v>
      </c>
      <c r="O2065" s="2" t="n">
        <v>0.998389694041868</v>
      </c>
      <c r="P2065" s="2" t="n">
        <v>0.999079825166782</v>
      </c>
      <c r="Q2065" s="4" t="n">
        <v>0.714285714285714</v>
      </c>
      <c r="R2065" s="4" t="n">
        <v>0.00582010582010582</v>
      </c>
      <c r="S2065" s="4" t="n">
        <v>0.00586611456176673</v>
      </c>
      <c r="T2065" s="4" t="n">
        <v>0.013239604320628</v>
      </c>
      <c r="U2065" s="4" t="n">
        <v>0.0183299825186257</v>
      </c>
      <c r="V2065" s="4" t="n">
        <v>0.245144774226804</v>
      </c>
      <c r="W2065" s="4" t="n">
        <v>0.245632579104853</v>
      </c>
      <c r="X2065" t="n">
        <v>7318</v>
      </c>
      <c r="Y2065" t="n">
        <v>4347</v>
      </c>
      <c r="Z2065" t="n">
        <v>7308</v>
      </c>
      <c r="AA2065" t="n">
        <v>4357</v>
      </c>
      <c r="AB2065" s="2" t="n">
        <v>0.99770484278173</v>
      </c>
      <c r="AC2065" s="2" t="n">
        <v>0.594827586206897</v>
      </c>
      <c r="AD2065" s="2" t="n">
        <v>0.594014758130637</v>
      </c>
      <c r="AE2065" s="1" t="n">
        <v>37598</v>
      </c>
      <c r="AF2065" s="1" t="n">
        <v>40179</v>
      </c>
      <c r="AG2065" t="n">
        <v>4747</v>
      </c>
      <c r="AH2065" s="2" t="n">
        <v>0.614577938891766</v>
      </c>
      <c r="AI2065" s="2" t="n">
        <v>1</v>
      </c>
      <c r="AJ2065" t="s">
        <v>249</v>
      </c>
      <c r="AK2065" t="s">
        <v>349</v>
      </c>
      <c r="AL2065" t="s">
        <v>251</v>
      </c>
      <c r="AM2065"/>
    </row>
    <row r="2066">
      <c r="A2066" t="n">
        <v>305</v>
      </c>
      <c r="B2066" t="n">
        <v>429</v>
      </c>
      <c r="C2066" t="s">
        <v>46</v>
      </c>
      <c r="D2066" t="s">
        <v>46</v>
      </c>
      <c r="E2066" t="s">
        <v>101</v>
      </c>
      <c r="F2066" t="s">
        <v>101</v>
      </c>
      <c r="G2066" t="s">
        <v>688</v>
      </c>
      <c r="H2066" t="s">
        <v>169</v>
      </c>
      <c r="I2066" t="n">
        <v>1</v>
      </c>
      <c r="J2066" t="n">
        <v>0</v>
      </c>
      <c r="K2066" s="2" t="n">
        <v>1</v>
      </c>
      <c r="L2066" s="3" t="n">
        <v>429</v>
      </c>
      <c r="M2066" s="3" t="n">
        <v>-68</v>
      </c>
      <c r="N2066" s="3" t="n">
        <v>1292.08125077</v>
      </c>
      <c r="O2066" s="2"/>
      <c r="P2066" s="2"/>
      <c r="Q2066" s="4"/>
      <c r="R2066" s="4"/>
      <c r="S2066" s="4"/>
      <c r="T2066" s="4"/>
      <c r="U2066" s="4"/>
      <c r="V2066" s="4" t="n">
        <v>-1.55881981268847</v>
      </c>
      <c r="W2066" s="4" t="n">
        <v>1.58506760029909</v>
      </c>
      <c r="X2066" t="n">
        <v>4984</v>
      </c>
      <c r="Y2066" t="n">
        <v>0</v>
      </c>
      <c r="Z2066" t="n">
        <v>2168</v>
      </c>
      <c r="AA2066" t="n">
        <v>2816</v>
      </c>
      <c r="AB2066" s="2" t="n">
        <v>0</v>
      </c>
      <c r="AC2066" s="2" t="n">
        <v>0</v>
      </c>
      <c r="AD2066" s="2" t="n">
        <v>0</v>
      </c>
      <c r="AE2066" s="1" t="n">
        <v>31778</v>
      </c>
      <c r="AF2066" s="1" t="n">
        <v>24838</v>
      </c>
      <c r="AG2066" t="n">
        <v>5843</v>
      </c>
      <c r="AH2066" s="2" t="n">
        <v>0.666628636622932</v>
      </c>
      <c r="AI2066" s="2" t="n">
        <v>0.457091449581475</v>
      </c>
      <c r="AJ2066" t="s">
        <v>689</v>
      </c>
      <c r="AK2066" t="s">
        <v>606</v>
      </c>
      <c r="AL2066"/>
      <c r="AM2066"/>
    </row>
    <row r="2067">
      <c r="A2067" t="n">
        <v>53</v>
      </c>
      <c r="B2067" t="n">
        <v>651</v>
      </c>
      <c r="C2067" t="s">
        <v>39</v>
      </c>
      <c r="D2067" t="s">
        <v>46</v>
      </c>
      <c r="E2067" t="s">
        <v>39</v>
      </c>
      <c r="F2067" t="s">
        <v>47</v>
      </c>
      <c r="G2067" t="s">
        <v>421</v>
      </c>
      <c r="H2067" t="s">
        <v>421</v>
      </c>
      <c r="I2067" t="n">
        <v>-1</v>
      </c>
      <c r="J2067" t="n">
        <v>0</v>
      </c>
      <c r="K2067" s="2" t="n">
        <v>1</v>
      </c>
      <c r="L2067" s="3" t="n">
        <v>350</v>
      </c>
      <c r="M2067" s="3" t="n">
        <v>10</v>
      </c>
      <c r="N2067" s="3" t="n">
        <v>102.05172066</v>
      </c>
      <c r="O2067" s="2" t="n">
        <v>0.973284200829111</v>
      </c>
      <c r="P2067" s="2" t="n">
        <v>0.991478581298941</v>
      </c>
      <c r="Q2067" s="4" t="n">
        <v>0.568965517241379</v>
      </c>
      <c r="R2067" s="4" t="n">
        <v>-0.000621833256563797</v>
      </c>
      <c r="S2067" s="4" t="n">
        <v>0.0101566098572087</v>
      </c>
      <c r="T2067" s="4" t="n">
        <v>-0.00239289556795113</v>
      </c>
      <c r="U2067" s="4" t="n">
        <v>0.0159520549584356</v>
      </c>
      <c r="V2067" s="4" t="n">
        <v>-0.0206815632907218</v>
      </c>
      <c r="W2067" s="4" t="n">
        <v>0.141796099980175</v>
      </c>
      <c r="X2067" t="n">
        <v>5947</v>
      </c>
      <c r="Y2067" t="n">
        <v>4342</v>
      </c>
      <c r="Z2067" t="n">
        <v>5927</v>
      </c>
      <c r="AA2067" t="n">
        <v>4362</v>
      </c>
      <c r="AB2067" s="2" t="n">
        <v>0.995414947271894</v>
      </c>
      <c r="AC2067" s="2" t="n">
        <v>0.732579719925763</v>
      </c>
      <c r="AD2067" s="2" t="n">
        <v>0.730116024886497</v>
      </c>
      <c r="AE2067" s="1" t="n">
        <v>39360</v>
      </c>
      <c r="AF2067" s="1" t="n">
        <v>40179</v>
      </c>
      <c r="AG2067" t="n">
        <v>4747</v>
      </c>
      <c r="AH2067" s="2" t="n">
        <v>0.796209325729621</v>
      </c>
      <c r="AI2067" s="2" t="n">
        <v>1</v>
      </c>
      <c r="AJ2067" t="s">
        <v>421</v>
      </c>
      <c r="AK2067" t="s">
        <v>446</v>
      </c>
      <c r="AL2067" t="s">
        <v>424</v>
      </c>
      <c r="AM2067"/>
    </row>
    <row r="2068">
      <c r="A2068" t="n">
        <v>176</v>
      </c>
      <c r="B2068" t="n">
        <v>925</v>
      </c>
      <c r="C2068" t="s">
        <v>39</v>
      </c>
      <c r="D2068" t="s">
        <v>46</v>
      </c>
      <c r="E2068" t="s">
        <v>39</v>
      </c>
      <c r="F2068" t="s">
        <v>101</v>
      </c>
      <c r="G2068" t="s">
        <v>87</v>
      </c>
      <c r="H2068" t="s">
        <v>54</v>
      </c>
      <c r="I2068" t="n">
        <v>1</v>
      </c>
      <c r="J2068" t="n">
        <v>0</v>
      </c>
      <c r="K2068" s="2" t="n">
        <v>0.414529914529915</v>
      </c>
      <c r="L2068" s="3" t="n">
        <v>789</v>
      </c>
      <c r="M2068" s="3" t="n">
        <v>478</v>
      </c>
      <c r="N2068" s="3" t="n">
        <v>5224.44729815</v>
      </c>
      <c r="O2068" s="2"/>
      <c r="P2068" s="2"/>
      <c r="Q2068" s="4"/>
      <c r="R2068" s="4"/>
      <c r="S2068" s="4"/>
      <c r="T2068" s="4"/>
      <c r="U2068" s="4"/>
      <c r="V2068" s="4" t="n">
        <v>-5.41299257970095</v>
      </c>
      <c r="W2068" s="4" t="n">
        <v>5.41299257970095</v>
      </c>
      <c r="X2068" t="n">
        <v>19914</v>
      </c>
      <c r="Y2068" t="n">
        <v>0</v>
      </c>
      <c r="Z2068" t="n">
        <v>7155</v>
      </c>
      <c r="AA2068" t="n">
        <v>12759</v>
      </c>
      <c r="AB2068" s="2" t="n">
        <v>0</v>
      </c>
      <c r="AC2068" s="2" t="n">
        <v>0</v>
      </c>
      <c r="AD2068" s="2" t="n">
        <v>0</v>
      </c>
      <c r="AE2068" s="1" t="n">
        <v>38119</v>
      </c>
      <c r="AF2068" s="1" t="n">
        <v>24473</v>
      </c>
      <c r="AG2068" t="n">
        <v>0</v>
      </c>
      <c r="AH2068" s="2" t="n">
        <v>0</v>
      </c>
      <c r="AI2068" s="2" t="n">
        <v>0</v>
      </c>
      <c r="AJ2068" t="s">
        <v>89</v>
      </c>
      <c r="AK2068" t="s">
        <v>690</v>
      </c>
      <c r="AL2068" t="s">
        <v>91</v>
      </c>
      <c r="AM2068"/>
    </row>
    <row r="2069">
      <c r="A2069" t="n">
        <v>176</v>
      </c>
      <c r="B2069" t="n">
        <v>929</v>
      </c>
      <c r="C2069" t="s">
        <v>39</v>
      </c>
      <c r="D2069" t="s">
        <v>46</v>
      </c>
      <c r="E2069" t="s">
        <v>39</v>
      </c>
      <c r="F2069" t="s">
        <v>101</v>
      </c>
      <c r="G2069" t="s">
        <v>87</v>
      </c>
      <c r="H2069" t="s">
        <v>696</v>
      </c>
      <c r="I2069" t="n">
        <v>1</v>
      </c>
      <c r="J2069" t="n">
        <v>0</v>
      </c>
      <c r="K2069" s="2" t="n">
        <v>0.416666666666667</v>
      </c>
      <c r="L2069" s="3" t="n">
        <v>789</v>
      </c>
      <c r="M2069" s="3" t="n">
        <v>630</v>
      </c>
      <c r="N2069" s="3" t="n">
        <v>6274.44617504</v>
      </c>
      <c r="O2069" s="2"/>
      <c r="P2069" s="2"/>
      <c r="Q2069" s="4"/>
      <c r="R2069" s="4"/>
      <c r="S2069" s="4"/>
      <c r="T2069" s="4"/>
      <c r="U2069" s="4"/>
      <c r="V2069" s="4" t="n">
        <v>-7.05986827197625</v>
      </c>
      <c r="W2069" s="4" t="n">
        <v>7.05986827197625</v>
      </c>
      <c r="X2069" t="n">
        <v>19703</v>
      </c>
      <c r="Y2069" t="n">
        <v>0</v>
      </c>
      <c r="Z2069" t="n">
        <v>7155</v>
      </c>
      <c r="AA2069" t="n">
        <v>12548</v>
      </c>
      <c r="AB2069" s="2" t="n">
        <v>0</v>
      </c>
      <c r="AC2069" s="2" t="n">
        <v>0</v>
      </c>
      <c r="AD2069" s="2" t="n">
        <v>0</v>
      </c>
      <c r="AE2069" s="1" t="n">
        <v>38119</v>
      </c>
      <c r="AF2069" s="1" t="n">
        <v>24473</v>
      </c>
      <c r="AG2069" t="n">
        <v>0</v>
      </c>
      <c r="AH2069" s="2" t="n">
        <v>0</v>
      </c>
      <c r="AI2069" s="2" t="n">
        <v>0</v>
      </c>
      <c r="AJ2069" t="s">
        <v>89</v>
      </c>
      <c r="AK2069" t="s">
        <v>697</v>
      </c>
      <c r="AL2069" t="s">
        <v>91</v>
      </c>
      <c r="AM2069"/>
    </row>
    <row r="2070">
      <c r="A2070" t="n">
        <v>50</v>
      </c>
      <c r="B2070" t="n">
        <v>933</v>
      </c>
      <c r="C2070" t="s">
        <v>39</v>
      </c>
      <c r="D2070" t="s">
        <v>46</v>
      </c>
      <c r="E2070" t="s">
        <v>39</v>
      </c>
      <c r="F2070" t="s">
        <v>47</v>
      </c>
      <c r="G2070" t="s">
        <v>443</v>
      </c>
      <c r="H2070" t="s">
        <v>127</v>
      </c>
      <c r="I2070" t="n">
        <v>-1</v>
      </c>
      <c r="J2070" t="n">
        <v>0</v>
      </c>
      <c r="K2070" s="2" t="n">
        <v>1</v>
      </c>
      <c r="L2070" s="3" t="n">
        <v>385</v>
      </c>
      <c r="M2070" s="3" t="n">
        <v>50</v>
      </c>
      <c r="N2070" s="3" t="n">
        <v>133.43123106</v>
      </c>
      <c r="O2070" s="2" t="n">
        <v>0.996053853296193</v>
      </c>
      <c r="P2070" s="2" t="n">
        <v>0.998142989786444</v>
      </c>
      <c r="Q2070" s="4" t="n">
        <v>-0.411764705882353</v>
      </c>
      <c r="R2070" s="4" t="n">
        <v>0.00253017641597029</v>
      </c>
      <c r="S2070" s="4" t="n">
        <v>0.00443361188486537</v>
      </c>
      <c r="T2070" s="4" t="n">
        <v>0.00318358494994763</v>
      </c>
      <c r="U2070" s="4" t="n">
        <v>0.0232715575789188</v>
      </c>
      <c r="V2070" s="4" t="n">
        <v>0.0802693272941364</v>
      </c>
      <c r="W2070" s="4" t="n">
        <v>0.133504840341112</v>
      </c>
      <c r="X2070" t="n">
        <v>7282</v>
      </c>
      <c r="Y2070" t="n">
        <v>4308</v>
      </c>
      <c r="Z2070" t="n">
        <v>7260</v>
      </c>
      <c r="AA2070" t="n">
        <v>4330</v>
      </c>
      <c r="AB2070" s="2" t="n">
        <v>0.994919168591224</v>
      </c>
      <c r="AC2070" s="2" t="n">
        <v>0.593388429752066</v>
      </c>
      <c r="AD2070" s="2" t="n">
        <v>0.591595715462785</v>
      </c>
      <c r="AE2070" s="1" t="n">
        <v>37598</v>
      </c>
      <c r="AF2070" s="1" t="n">
        <v>40179</v>
      </c>
      <c r="AG2070" t="n">
        <v>4747</v>
      </c>
      <c r="AH2070" s="2" t="n">
        <v>0.614577938891766</v>
      </c>
      <c r="AI2070" s="2" t="n">
        <v>1</v>
      </c>
      <c r="AJ2070" t="s">
        <v>444</v>
      </c>
      <c r="AK2070" t="s">
        <v>129</v>
      </c>
      <c r="AL2070" t="s">
        <v>445</v>
      </c>
      <c r="AM2070"/>
    </row>
    <row r="2071">
      <c r="A2071" t="n">
        <v>52</v>
      </c>
      <c r="B2071" t="n">
        <v>941</v>
      </c>
      <c r="C2071" t="s">
        <v>39</v>
      </c>
      <c r="D2071" t="s">
        <v>46</v>
      </c>
      <c r="E2071" t="s">
        <v>39</v>
      </c>
      <c r="F2071" t="s">
        <v>47</v>
      </c>
      <c r="G2071" t="s">
        <v>728</v>
      </c>
      <c r="H2071" t="s">
        <v>218</v>
      </c>
      <c r="I2071" t="n">
        <v>-1</v>
      </c>
      <c r="J2071" t="n">
        <v>0</v>
      </c>
      <c r="K2071" s="2" t="n">
        <v>1</v>
      </c>
      <c r="L2071" s="3" t="n">
        <v>560</v>
      </c>
      <c r="M2071" s="3" t="n">
        <v>40</v>
      </c>
      <c r="N2071" s="3" t="n">
        <v>101.69203426</v>
      </c>
      <c r="O2071" s="2" t="n">
        <v>0.993975903614458</v>
      </c>
      <c r="P2071" s="2" t="n">
        <v>0.999330655957162</v>
      </c>
      <c r="Q2071" s="4" t="n">
        <v>0.777777777777778</v>
      </c>
      <c r="R2071" s="4" t="n">
        <v>0.00107095046854083</v>
      </c>
      <c r="S2071" s="4" t="n">
        <v>0.00120481927710843</v>
      </c>
      <c r="T2071" s="4" t="n">
        <v>-0.00716910049740974</v>
      </c>
      <c r="U2071" s="4" t="n">
        <v>0.0213545857944634</v>
      </c>
      <c r="V2071" s="4" t="n">
        <v>0.908552910638422</v>
      </c>
      <c r="W2071" s="4" t="n">
        <v>0.908552910638422</v>
      </c>
      <c r="X2071" t="n">
        <v>3943</v>
      </c>
      <c r="Y2071" t="n">
        <v>1494</v>
      </c>
      <c r="Z2071" t="n">
        <v>3883</v>
      </c>
      <c r="AA2071" t="n">
        <v>1554</v>
      </c>
      <c r="AB2071" s="2" t="n">
        <v>0.961389961389961</v>
      </c>
      <c r="AC2071" s="2" t="n">
        <v>0.384754056142158</v>
      </c>
      <c r="AD2071" s="2" t="n">
        <v>0.378899315242201</v>
      </c>
      <c r="AE2071" s="1" t="n">
        <v>38119</v>
      </c>
      <c r="AF2071" s="1" t="n">
        <v>40179</v>
      </c>
      <c r="AG2071" t="n">
        <v>1880</v>
      </c>
      <c r="AH2071" s="2" t="n">
        <v>0.477157360406091</v>
      </c>
      <c r="AI2071" s="2" t="n">
        <v>0.96757591353577</v>
      </c>
      <c r="AJ2071" t="s">
        <v>730</v>
      </c>
      <c r="AK2071" t="s">
        <v>220</v>
      </c>
      <c r="AL2071" t="s">
        <v>732</v>
      </c>
      <c r="AM2071"/>
    </row>
    <row r="2072">
      <c r="A2072" t="n">
        <v>97</v>
      </c>
      <c r="B2072" t="n">
        <v>1555</v>
      </c>
      <c r="C2072" t="s">
        <v>39</v>
      </c>
      <c r="D2072" t="s">
        <v>46</v>
      </c>
      <c r="E2072" t="s">
        <v>39</v>
      </c>
      <c r="F2072" t="s">
        <v>101</v>
      </c>
      <c r="G2072" t="s">
        <v>911</v>
      </c>
      <c r="H2072" t="s">
        <v>699</v>
      </c>
      <c r="I2072" t="n">
        <v>-1</v>
      </c>
      <c r="J2072" t="n">
        <v>0</v>
      </c>
      <c r="K2072" s="2" t="n">
        <v>1</v>
      </c>
      <c r="L2072" s="3" t="n">
        <v>6</v>
      </c>
      <c r="M2072" s="3" t="n">
        <v>21</v>
      </c>
      <c r="N2072" s="3" t="n">
        <v>755.04185327</v>
      </c>
      <c r="O2072" s="2"/>
      <c r="P2072" s="2"/>
      <c r="Q2072" s="4"/>
      <c r="R2072" s="4"/>
      <c r="S2072" s="4"/>
      <c r="T2072" s="4"/>
      <c r="U2072" s="4"/>
      <c r="V2072" s="4" t="n">
        <v>-2.38066378104304</v>
      </c>
      <c r="W2072" s="4" t="n">
        <v>2.38066378104304</v>
      </c>
      <c r="X2072" t="n">
        <v>15500</v>
      </c>
      <c r="Y2072" t="n">
        <v>0</v>
      </c>
      <c r="Z2072" t="n">
        <v>6382</v>
      </c>
      <c r="AA2072" t="n">
        <v>9118</v>
      </c>
      <c r="AB2072" s="2" t="n">
        <v>0</v>
      </c>
      <c r="AC2072" s="2" t="n">
        <v>0</v>
      </c>
      <c r="AD2072" s="2" t="n">
        <v>0</v>
      </c>
      <c r="AE2072" s="1" t="n">
        <v>38717</v>
      </c>
      <c r="AF2072" s="1" t="n">
        <v>24473</v>
      </c>
      <c r="AG2072" t="n">
        <v>0</v>
      </c>
      <c r="AH2072" s="2" t="n">
        <v>0</v>
      </c>
      <c r="AI2072" s="2" t="n">
        <v>0</v>
      </c>
      <c r="AJ2072" t="s">
        <v>912</v>
      </c>
      <c r="AK2072" t="s">
        <v>700</v>
      </c>
      <c r="AL2072" t="s">
        <v>913</v>
      </c>
      <c r="AM2072"/>
    </row>
    <row r="2073">
      <c r="A2073" t="n">
        <v>118</v>
      </c>
      <c r="B2073" t="n">
        <v>1555</v>
      </c>
      <c r="C2073" t="s">
        <v>39</v>
      </c>
      <c r="D2073" t="s">
        <v>46</v>
      </c>
      <c r="E2073" t="s">
        <v>39</v>
      </c>
      <c r="F2073" t="s">
        <v>101</v>
      </c>
      <c r="G2073" t="s">
        <v>934</v>
      </c>
      <c r="H2073" t="s">
        <v>699</v>
      </c>
      <c r="I2073" t="n">
        <v>1</v>
      </c>
      <c r="J2073" t="n">
        <v>0</v>
      </c>
      <c r="K2073" s="2" t="n">
        <v>0.573809523809524</v>
      </c>
      <c r="L2073" s="3" t="n">
        <v>75</v>
      </c>
      <c r="M2073" s="3" t="n">
        <v>-48</v>
      </c>
      <c r="N2073" s="3" t="n">
        <v>3410.46173779</v>
      </c>
      <c r="O2073" s="2"/>
      <c r="P2073" s="2"/>
      <c r="Q2073" s="4"/>
      <c r="R2073" s="4"/>
      <c r="S2073" s="4"/>
      <c r="T2073" s="4"/>
      <c r="U2073" s="4"/>
      <c r="V2073" s="4" t="n">
        <v>-0.938533865478661</v>
      </c>
      <c r="W2073" s="4" t="n">
        <v>0.938533865478661</v>
      </c>
      <c r="X2073" t="n">
        <v>16006</v>
      </c>
      <c r="Y2073" t="n">
        <v>0</v>
      </c>
      <c r="Z2073" t="n">
        <v>6812</v>
      </c>
      <c r="AA2073" t="n">
        <v>9194</v>
      </c>
      <c r="AB2073" s="2" t="n">
        <v>0</v>
      </c>
      <c r="AC2073" s="2" t="n">
        <v>0</v>
      </c>
      <c r="AD2073" s="2" t="n">
        <v>0</v>
      </c>
      <c r="AE2073" s="1" t="n">
        <v>38410</v>
      </c>
      <c r="AF2073" s="1" t="n">
        <v>24473</v>
      </c>
      <c r="AG2073" t="n">
        <v>0</v>
      </c>
      <c r="AH2073" s="2" t="n">
        <v>0</v>
      </c>
      <c r="AI2073" s="2" t="n">
        <v>0</v>
      </c>
      <c r="AJ2073" t="s">
        <v>935</v>
      </c>
      <c r="AK2073" t="s">
        <v>700</v>
      </c>
      <c r="AL2073" t="s">
        <v>936</v>
      </c>
      <c r="AM2073"/>
    </row>
    <row r="2074">
      <c r="A2074" t="n">
        <v>184</v>
      </c>
      <c r="B2074" t="n">
        <v>1951</v>
      </c>
      <c r="C2074" t="s">
        <v>39</v>
      </c>
      <c r="D2074" t="s">
        <v>46</v>
      </c>
      <c r="E2074" t="s">
        <v>39</v>
      </c>
      <c r="F2074" t="s">
        <v>47</v>
      </c>
      <c r="G2074" t="s">
        <v>803</v>
      </c>
      <c r="H2074" t="s">
        <v>458</v>
      </c>
      <c r="I2074" t="n">
        <v>1</v>
      </c>
      <c r="J2074" t="n">
        <v>0</v>
      </c>
      <c r="K2074" s="2" t="n">
        <v>0.447222222222222</v>
      </c>
      <c r="L2074" s="3" t="n">
        <v>160</v>
      </c>
      <c r="M2074" s="3" t="n">
        <v>-85</v>
      </c>
      <c r="N2074" s="3" t="n">
        <v>3725.24784958</v>
      </c>
      <c r="O2074" s="2"/>
      <c r="P2074" s="2"/>
      <c r="Q2074" s="4"/>
      <c r="R2074" s="4"/>
      <c r="S2074" s="4"/>
      <c r="T2074" s="4"/>
      <c r="U2074" s="4"/>
      <c r="V2074" s="4" t="n">
        <v>-0.803194336057442</v>
      </c>
      <c r="W2074" s="4" t="n">
        <v>1.00104379842303</v>
      </c>
      <c r="X2074" t="n">
        <v>5072</v>
      </c>
      <c r="Y2074" t="n">
        <v>0</v>
      </c>
      <c r="Z2074" t="n">
        <v>1441</v>
      </c>
      <c r="AA2074" t="n">
        <v>3631</v>
      </c>
      <c r="AB2074" s="2" t="n">
        <v>0</v>
      </c>
      <c r="AC2074" s="2" t="n">
        <v>0</v>
      </c>
      <c r="AD2074" s="2" t="n">
        <v>0</v>
      </c>
      <c r="AE2074" s="1" t="n">
        <v>37987</v>
      </c>
      <c r="AF2074" s="1" t="n">
        <v>41275</v>
      </c>
      <c r="AG2074" t="n">
        <v>0</v>
      </c>
      <c r="AH2074" s="2" t="n">
        <v>0</v>
      </c>
      <c r="AI2074" s="2" t="n">
        <v>0</v>
      </c>
      <c r="AJ2074" t="s">
        <v>804</v>
      </c>
      <c r="AK2074" t="s">
        <v>460</v>
      </c>
      <c r="AL2074" t="s">
        <v>805</v>
      </c>
      <c r="AM2074"/>
    </row>
    <row r="2075">
      <c r="A2075" t="n">
        <v>1902</v>
      </c>
      <c r="B2075" t="n">
        <v>1975</v>
      </c>
      <c r="C2075" t="s">
        <v>46</v>
      </c>
      <c r="D2075" t="s">
        <v>46</v>
      </c>
      <c r="E2075" t="s">
        <v>47</v>
      </c>
      <c r="F2075" t="s">
        <v>101</v>
      </c>
      <c r="G2075" t="s">
        <v>260</v>
      </c>
      <c r="H2075" t="s">
        <v>651</v>
      </c>
      <c r="I2075" t="n">
        <v>-1</v>
      </c>
      <c r="J2075" t="n">
        <v>0</v>
      </c>
      <c r="K2075" s="2" t="n">
        <v>0.766765696177461</v>
      </c>
      <c r="L2075" s="3" t="n">
        <v>210</v>
      </c>
      <c r="M2075" s="3" t="n">
        <v>-114</v>
      </c>
      <c r="N2075" s="3" t="n">
        <v>5365.1155733</v>
      </c>
      <c r="O2075" s="2"/>
      <c r="P2075" s="2"/>
      <c r="Q2075" s="4"/>
      <c r="R2075" s="4"/>
      <c r="S2075" s="4"/>
      <c r="T2075" s="4"/>
      <c r="U2075" s="4"/>
      <c r="V2075" s="4" t="n">
        <v>-0.0445676294752162</v>
      </c>
      <c r="W2075" s="4" t="n">
        <v>0.575569408691144</v>
      </c>
      <c r="X2075" t="n">
        <v>13378</v>
      </c>
      <c r="Y2075" t="n">
        <v>0</v>
      </c>
      <c r="Z2075" t="n">
        <v>4370</v>
      </c>
      <c r="AA2075" t="n">
        <v>9008</v>
      </c>
      <c r="AB2075" s="2" t="n">
        <v>0</v>
      </c>
      <c r="AC2075" s="2" t="n">
        <v>0</v>
      </c>
      <c r="AD2075" s="2" t="n">
        <v>0</v>
      </c>
      <c r="AE2075" s="1" t="n">
        <v>40179</v>
      </c>
      <c r="AF2075" s="1" t="n">
        <v>28491</v>
      </c>
      <c r="AG2075" t="n">
        <v>0</v>
      </c>
      <c r="AH2075" s="2" t="n">
        <v>0</v>
      </c>
      <c r="AI2075" s="2" t="n">
        <v>0</v>
      </c>
      <c r="AJ2075" t="s">
        <v>261</v>
      </c>
      <c r="AK2075" t="s">
        <v>652</v>
      </c>
      <c r="AL2075"/>
      <c r="AM2075"/>
    </row>
    <row r="2076">
      <c r="A2076" t="n">
        <v>52</v>
      </c>
      <c r="B2076" t="n">
        <v>2010</v>
      </c>
      <c r="C2076" t="s">
        <v>39</v>
      </c>
      <c r="D2076" t="s">
        <v>46</v>
      </c>
      <c r="E2076" t="s">
        <v>39</v>
      </c>
      <c r="F2076" t="s">
        <v>101</v>
      </c>
      <c r="G2076" t="s">
        <v>728</v>
      </c>
      <c r="H2076" t="s">
        <v>708</v>
      </c>
      <c r="I2076" t="n">
        <v>-1</v>
      </c>
      <c r="J2076" t="n">
        <v>0</v>
      </c>
      <c r="K2076" s="2" t="n">
        <v>0.549206349206349</v>
      </c>
      <c r="L2076" s="3" t="n">
        <v>560</v>
      </c>
      <c r="M2076" s="3" t="n">
        <v>-180</v>
      </c>
      <c r="N2076" s="3" t="n">
        <v>4187.01984437</v>
      </c>
      <c r="O2076" s="2"/>
      <c r="P2076" s="2"/>
      <c r="Q2076" s="4"/>
      <c r="R2076" s="4"/>
      <c r="S2076" s="4"/>
      <c r="T2076" s="4"/>
      <c r="U2076" s="4"/>
      <c r="V2076" s="4" t="n">
        <v>-2.31062269441562</v>
      </c>
      <c r="W2076" s="4" t="n">
        <v>2.31062269441562</v>
      </c>
      <c r="X2076" t="n">
        <v>4911</v>
      </c>
      <c r="Y2076" t="n">
        <v>0</v>
      </c>
      <c r="Z2076" t="n">
        <v>3883</v>
      </c>
      <c r="AA2076" t="n">
        <v>1028</v>
      </c>
      <c r="AB2076" s="2" t="n">
        <v>0</v>
      </c>
      <c r="AC2076" s="2" t="n">
        <v>0</v>
      </c>
      <c r="AD2076" s="2" t="n">
        <v>0</v>
      </c>
      <c r="AE2076" s="1" t="n">
        <v>38119</v>
      </c>
      <c r="AF2076" s="1" t="n">
        <v>27760</v>
      </c>
      <c r="AG2076" t="n">
        <v>0</v>
      </c>
      <c r="AH2076" s="2" t="n">
        <v>0</v>
      </c>
      <c r="AI2076" s="2" t="n">
        <v>0</v>
      </c>
      <c r="AJ2076" t="s">
        <v>730</v>
      </c>
      <c r="AK2076" t="s">
        <v>709</v>
      </c>
      <c r="AL2076" t="s">
        <v>732</v>
      </c>
      <c r="AM2076"/>
    </row>
    <row r="2077">
      <c r="A2077" t="n">
        <v>1490</v>
      </c>
      <c r="B2077" t="n">
        <v>2464</v>
      </c>
      <c r="C2077" t="s">
        <v>46</v>
      </c>
      <c r="D2077" t="s">
        <v>46</v>
      </c>
      <c r="E2077" t="s">
        <v>101</v>
      </c>
      <c r="F2077" t="s">
        <v>47</v>
      </c>
      <c r="G2077" t="s">
        <v>623</v>
      </c>
      <c r="H2077" t="s">
        <v>376</v>
      </c>
      <c r="I2077" t="n">
        <v>-1</v>
      </c>
      <c r="J2077" t="n">
        <v>0</v>
      </c>
      <c r="K2077" s="2" t="n">
        <v>0.468013468013468</v>
      </c>
      <c r="L2077" s="3" t="n">
        <v>3</v>
      </c>
      <c r="M2077" s="3" t="n">
        <v>17</v>
      </c>
      <c r="N2077" s="3" t="n">
        <v>4578.85771835</v>
      </c>
      <c r="O2077" s="2"/>
      <c r="P2077" s="2"/>
      <c r="Q2077" s="4"/>
      <c r="R2077" s="4"/>
      <c r="S2077" s="4"/>
      <c r="T2077" s="4"/>
      <c r="U2077" s="4"/>
      <c r="V2077" s="4" t="n">
        <v>1.75615944715992</v>
      </c>
      <c r="W2077" s="4" t="n">
        <v>1.75615944715992</v>
      </c>
      <c r="X2077" t="n">
        <v>25499</v>
      </c>
      <c r="Y2077" t="n">
        <v>0</v>
      </c>
      <c r="Z2077" t="n">
        <v>21132</v>
      </c>
      <c r="AA2077" t="n">
        <v>4367</v>
      </c>
      <c r="AB2077" s="2" t="n">
        <v>0</v>
      </c>
      <c r="AC2077" s="2" t="n">
        <v>0</v>
      </c>
      <c r="AD2077" s="2" t="n">
        <v>0</v>
      </c>
      <c r="AE2077" s="1" t="n">
        <v>10959</v>
      </c>
      <c r="AF2077" s="1" t="n">
        <v>40179</v>
      </c>
      <c r="AG2077" t="n">
        <v>0</v>
      </c>
      <c r="AH2077" s="2" t="n">
        <v>0</v>
      </c>
      <c r="AI2077" s="2" t="n">
        <v>0</v>
      </c>
      <c r="AJ2077" t="s">
        <v>851</v>
      </c>
      <c r="AK2077" t="s">
        <v>377</v>
      </c>
      <c r="AL2077"/>
      <c r="AM2077"/>
    </row>
    <row r="2078">
      <c r="A2078" t="n">
        <v>12</v>
      </c>
      <c r="B2078" t="n">
        <v>2486</v>
      </c>
      <c r="C2078" t="s">
        <v>39</v>
      </c>
      <c r="D2078" t="s">
        <v>46</v>
      </c>
      <c r="E2078" t="s">
        <v>39</v>
      </c>
      <c r="F2078" t="s">
        <v>47</v>
      </c>
      <c r="G2078" t="s">
        <v>329</v>
      </c>
      <c r="H2078" t="s">
        <v>222</v>
      </c>
      <c r="I2078" t="n">
        <v>1</v>
      </c>
      <c r="J2078" t="n">
        <v>0</v>
      </c>
      <c r="K2078" s="2" t="n">
        <v>0.5</v>
      </c>
      <c r="L2078" s="3" t="n">
        <v>298</v>
      </c>
      <c r="M2078" s="3" t="n">
        <v>-88</v>
      </c>
      <c r="N2078" s="3" t="n">
        <v>1783.07171229</v>
      </c>
      <c r="O2078" s="2"/>
      <c r="P2078" s="2"/>
      <c r="Q2078" s="4"/>
      <c r="R2078" s="4"/>
      <c r="S2078" s="4"/>
      <c r="T2078" s="4"/>
      <c r="U2078" s="4"/>
      <c r="V2078" s="4" t="n">
        <v>0.714078369834466</v>
      </c>
      <c r="W2078" s="4" t="n">
        <v>0.756522268852699</v>
      </c>
      <c r="X2078" t="n">
        <v>5784</v>
      </c>
      <c r="Y2078" t="n">
        <v>0</v>
      </c>
      <c r="Z2078" t="n">
        <v>1432</v>
      </c>
      <c r="AA2078" t="n">
        <v>4352</v>
      </c>
      <c r="AB2078" s="2" t="n">
        <v>0</v>
      </c>
      <c r="AC2078" s="2" t="n">
        <v>0</v>
      </c>
      <c r="AD2078" s="2" t="n">
        <v>0</v>
      </c>
      <c r="AE2078" s="1" t="n">
        <v>37987</v>
      </c>
      <c r="AF2078" s="1" t="n">
        <v>40179</v>
      </c>
      <c r="AG2078" t="n">
        <v>0</v>
      </c>
      <c r="AH2078" s="2" t="n">
        <v>0</v>
      </c>
      <c r="AI2078" s="2" t="n">
        <v>0</v>
      </c>
      <c r="AJ2078" t="s">
        <v>331</v>
      </c>
      <c r="AK2078" t="s">
        <v>224</v>
      </c>
      <c r="AL2078" t="s">
        <v>333</v>
      </c>
      <c r="AM2078"/>
    </row>
    <row r="2079">
      <c r="A2079" t="n">
        <v>128</v>
      </c>
      <c r="B2079" t="n">
        <v>2911</v>
      </c>
      <c r="C2079" t="s">
        <v>46</v>
      </c>
      <c r="D2079" t="s">
        <v>46</v>
      </c>
      <c r="E2079" t="s">
        <v>101</v>
      </c>
      <c r="F2079" t="s">
        <v>47</v>
      </c>
      <c r="G2079" t="s">
        <v>73</v>
      </c>
      <c r="H2079" t="s">
        <v>378</v>
      </c>
      <c r="I2079" t="n">
        <v>1</v>
      </c>
      <c r="J2079" t="n">
        <v>0</v>
      </c>
      <c r="K2079" s="2" t="n">
        <v>0.437037037037037</v>
      </c>
      <c r="L2079" s="3" t="n">
        <v>440</v>
      </c>
      <c r="M2079" s="3" t="n">
        <v>-302</v>
      </c>
      <c r="N2079" s="3" t="n">
        <v>4887.07700613</v>
      </c>
      <c r="O2079" s="2"/>
      <c r="P2079" s="2"/>
      <c r="Q2079" s="4"/>
      <c r="R2079" s="4"/>
      <c r="S2079" s="4"/>
      <c r="T2079" s="4"/>
      <c r="U2079" s="4"/>
      <c r="V2079" s="4" t="n">
        <v>2.1187988758289</v>
      </c>
      <c r="W2079" s="4" t="n">
        <v>2.1187988758289</v>
      </c>
      <c r="X2079" t="n">
        <v>11886</v>
      </c>
      <c r="Y2079" t="n">
        <v>0</v>
      </c>
      <c r="Z2079" t="n">
        <v>7525</v>
      </c>
      <c r="AA2079" t="n">
        <v>4361</v>
      </c>
      <c r="AB2079" s="2" t="n">
        <v>0</v>
      </c>
      <c r="AC2079" s="2" t="n">
        <v>0</v>
      </c>
      <c r="AD2079" s="2" t="n">
        <v>0</v>
      </c>
      <c r="AE2079" s="1" t="n">
        <v>23012</v>
      </c>
      <c r="AF2079" s="1" t="n">
        <v>40179</v>
      </c>
      <c r="AG2079" t="n">
        <v>0</v>
      </c>
      <c r="AH2079" s="2" t="n">
        <v>0</v>
      </c>
      <c r="AI2079" s="2" t="n">
        <v>0</v>
      </c>
      <c r="AJ2079" t="s">
        <v>584</v>
      </c>
      <c r="AK2079" t="s">
        <v>379</v>
      </c>
      <c r="AL2079"/>
      <c r="AM2079"/>
    </row>
    <row r="2080">
      <c r="A2080" t="n">
        <v>159</v>
      </c>
      <c r="B2080" t="n">
        <v>2913</v>
      </c>
      <c r="C2080" t="s">
        <v>39</v>
      </c>
      <c r="D2080" t="s">
        <v>46</v>
      </c>
      <c r="E2080" t="s">
        <v>39</v>
      </c>
      <c r="F2080" t="s">
        <v>101</v>
      </c>
      <c r="G2080" t="s">
        <v>661</v>
      </c>
      <c r="H2080" t="s">
        <v>717</v>
      </c>
      <c r="I2080" t="n">
        <v>-1</v>
      </c>
      <c r="J2080" t="n">
        <v>0</v>
      </c>
      <c r="K2080" s="2" t="n">
        <v>0.542261904761905</v>
      </c>
      <c r="L2080" s="3" t="n">
        <v>550</v>
      </c>
      <c r="M2080" s="3" t="n">
        <v>-548</v>
      </c>
      <c r="N2080" s="3" t="n">
        <v>6419.47608324</v>
      </c>
      <c r="O2080" s="2"/>
      <c r="P2080" s="2"/>
      <c r="Q2080" s="4"/>
      <c r="R2080" s="4"/>
      <c r="S2080" s="4"/>
      <c r="T2080" s="4"/>
      <c r="U2080" s="4"/>
      <c r="V2080" s="4" t="n">
        <v>1.61576038149664</v>
      </c>
      <c r="W2080" s="4" t="n">
        <v>1.61576038149664</v>
      </c>
      <c r="X2080" t="n">
        <v>30406</v>
      </c>
      <c r="Y2080" t="n">
        <v>0</v>
      </c>
      <c r="Z2080" t="n">
        <v>3587</v>
      </c>
      <c r="AA2080" t="n">
        <v>26819</v>
      </c>
      <c r="AB2080" s="2" t="n">
        <v>0</v>
      </c>
      <c r="AC2080" s="2" t="n">
        <v>0</v>
      </c>
      <c r="AD2080" s="2" t="n">
        <v>0</v>
      </c>
      <c r="AE2080" s="1" t="n">
        <v>41708</v>
      </c>
      <c r="AF2080" s="1" t="n">
        <v>8767</v>
      </c>
      <c r="AG2080" t="n">
        <v>0</v>
      </c>
      <c r="AH2080" s="2" t="n">
        <v>0</v>
      </c>
      <c r="AI2080" s="2" t="n">
        <v>0</v>
      </c>
      <c r="AJ2080" t="s">
        <v>663</v>
      </c>
      <c r="AK2080" t="s">
        <v>719</v>
      </c>
      <c r="AL2080" t="s">
        <v>665</v>
      </c>
      <c r="AM2080"/>
    </row>
    <row r="2081">
      <c r="A2081" t="n">
        <v>1316</v>
      </c>
      <c r="B2081" t="n">
        <v>2934</v>
      </c>
      <c r="C2081" t="s">
        <v>46</v>
      </c>
      <c r="D2081" t="s">
        <v>46</v>
      </c>
      <c r="E2081" t="s">
        <v>101</v>
      </c>
      <c r="F2081" t="s">
        <v>47</v>
      </c>
      <c r="G2081" t="s">
        <v>614</v>
      </c>
      <c r="H2081" t="s">
        <v>834</v>
      </c>
      <c r="I2081" t="n">
        <v>-1</v>
      </c>
      <c r="J2081" t="n">
        <v>0</v>
      </c>
      <c r="K2081" s="2" t="n">
        <v>0.525793650793651</v>
      </c>
      <c r="L2081" s="3" t="n">
        <v>34</v>
      </c>
      <c r="M2081" s="3" t="n">
        <v>398</v>
      </c>
      <c r="N2081" s="3" t="n">
        <v>2574.86548377</v>
      </c>
      <c r="O2081" s="2"/>
      <c r="P2081" s="2"/>
      <c r="Q2081" s="4"/>
      <c r="R2081" s="4"/>
      <c r="S2081" s="4"/>
      <c r="T2081" s="4"/>
      <c r="U2081" s="4"/>
      <c r="V2081" s="4" t="n">
        <v>-0.788078191712717</v>
      </c>
      <c r="W2081" s="4" t="n">
        <v>0.929412708581607</v>
      </c>
      <c r="X2081" t="n">
        <v>5527</v>
      </c>
      <c r="Y2081" t="n">
        <v>0</v>
      </c>
      <c r="Z2081" t="n">
        <v>1164</v>
      </c>
      <c r="AA2081" t="n">
        <v>4363</v>
      </c>
      <c r="AB2081" s="2" t="n">
        <v>0</v>
      </c>
      <c r="AC2081" s="2" t="n">
        <v>0</v>
      </c>
      <c r="AD2081" s="2" t="n">
        <v>0</v>
      </c>
      <c r="AE2081" s="1" t="n">
        <v>28491</v>
      </c>
      <c r="AF2081" s="1" t="n">
        <v>40179</v>
      </c>
      <c r="AG2081" t="n">
        <v>0</v>
      </c>
      <c r="AH2081" s="2" t="n">
        <v>0</v>
      </c>
      <c r="AI2081" s="2" t="n">
        <v>0</v>
      </c>
      <c r="AJ2081" t="s">
        <v>616</v>
      </c>
      <c r="AK2081" t="s">
        <v>835</v>
      </c>
      <c r="AL2081"/>
      <c r="AM2081"/>
    </row>
    <row r="2082">
      <c r="A2082" t="n">
        <v>28</v>
      </c>
      <c r="B2082" t="n">
        <v>3358</v>
      </c>
      <c r="C2082" t="s">
        <v>39</v>
      </c>
      <c r="D2082" t="s">
        <v>46</v>
      </c>
      <c r="E2082" t="s">
        <v>39</v>
      </c>
      <c r="F2082" t="s">
        <v>101</v>
      </c>
      <c r="G2082" t="s">
        <v>824</v>
      </c>
      <c r="H2082" t="s">
        <v>852</v>
      </c>
      <c r="I2082" t="n">
        <v>-1</v>
      </c>
      <c r="J2082" t="n">
        <v>0</v>
      </c>
      <c r="K2082" s="2" t="n">
        <v>0.360606060606061</v>
      </c>
      <c r="L2082" s="3" t="n">
        <v>610</v>
      </c>
      <c r="M2082" s="3" t="n">
        <v>-405</v>
      </c>
      <c r="N2082" s="3" t="n">
        <v>5826.90626125</v>
      </c>
      <c r="O2082" s="2"/>
      <c r="P2082" s="2"/>
      <c r="Q2082" s="4"/>
      <c r="R2082" s="4"/>
      <c r="S2082" s="4"/>
      <c r="T2082" s="4"/>
      <c r="U2082" s="4"/>
      <c r="V2082" s="4" t="n">
        <v>0.26353126476955</v>
      </c>
      <c r="W2082" s="4" t="n">
        <v>0.632923333989399</v>
      </c>
      <c r="X2082" t="n">
        <v>27910</v>
      </c>
      <c r="Y2082" t="n">
        <v>0</v>
      </c>
      <c r="Z2082" t="n">
        <v>1079</v>
      </c>
      <c r="AA2082" t="n">
        <v>26831</v>
      </c>
      <c r="AB2082" s="2" t="n">
        <v>0</v>
      </c>
      <c r="AC2082" s="2" t="n">
        <v>0</v>
      </c>
      <c r="AD2082" s="2" t="n">
        <v>0</v>
      </c>
      <c r="AE2082" s="1" t="n">
        <v>41227</v>
      </c>
      <c r="AF2082" s="1" t="n">
        <v>12420</v>
      </c>
      <c r="AG2082" t="n">
        <v>0</v>
      </c>
      <c r="AH2082" s="2" t="n">
        <v>0</v>
      </c>
      <c r="AI2082" s="2" t="n">
        <v>0</v>
      </c>
      <c r="AJ2082" t="s">
        <v>824</v>
      </c>
      <c r="AK2082" t="s">
        <v>853</v>
      </c>
      <c r="AL2082" t="s">
        <v>827</v>
      </c>
      <c r="AM2082"/>
    </row>
    <row r="2083">
      <c r="A2083" t="n">
        <v>29</v>
      </c>
      <c r="B2083" t="n">
        <v>3358</v>
      </c>
      <c r="C2083" t="s">
        <v>39</v>
      </c>
      <c r="D2083" t="s">
        <v>46</v>
      </c>
      <c r="E2083" t="s">
        <v>39</v>
      </c>
      <c r="F2083" t="s">
        <v>101</v>
      </c>
      <c r="G2083" t="s">
        <v>308</v>
      </c>
      <c r="H2083" t="s">
        <v>852</v>
      </c>
      <c r="I2083" t="n">
        <v>-1</v>
      </c>
      <c r="J2083" t="n">
        <v>0</v>
      </c>
      <c r="K2083" s="2" t="n">
        <v>0.509303561935141</v>
      </c>
      <c r="L2083" s="3" t="n">
        <v>445</v>
      </c>
      <c r="M2083" s="3" t="n">
        <v>-240</v>
      </c>
      <c r="N2083" s="3" t="n">
        <v>5988.66817881</v>
      </c>
      <c r="O2083" s="2"/>
      <c r="P2083" s="2"/>
      <c r="Q2083" s="4"/>
      <c r="R2083" s="4"/>
      <c r="S2083" s="4"/>
      <c r="T2083" s="4"/>
      <c r="U2083" s="4"/>
      <c r="V2083" s="4" t="n">
        <v>-1.42148440341205</v>
      </c>
      <c r="W2083" s="4" t="n">
        <v>1.42148440341205</v>
      </c>
      <c r="X2083" t="n">
        <v>28917</v>
      </c>
      <c r="Y2083" t="n">
        <v>0</v>
      </c>
      <c r="Z2083" t="n">
        <v>2086</v>
      </c>
      <c r="AA2083" t="n">
        <v>26831</v>
      </c>
      <c r="AB2083" s="2" t="n">
        <v>0</v>
      </c>
      <c r="AC2083" s="2" t="n">
        <v>0</v>
      </c>
      <c r="AD2083" s="2" t="n">
        <v>0</v>
      </c>
      <c r="AE2083" s="1" t="n">
        <v>43231</v>
      </c>
      <c r="AF2083" s="1" t="n">
        <v>12420</v>
      </c>
      <c r="AG2083" t="n">
        <v>0</v>
      </c>
      <c r="AH2083" s="2" t="n">
        <v>0</v>
      </c>
      <c r="AI2083" s="2" t="n">
        <v>0</v>
      </c>
      <c r="AJ2083" t="s">
        <v>309</v>
      </c>
      <c r="AK2083" t="s">
        <v>853</v>
      </c>
      <c r="AL2083" t="s">
        <v>310</v>
      </c>
      <c r="AM2083"/>
    </row>
    <row r="2084">
      <c r="A2084" t="n">
        <v>186</v>
      </c>
      <c r="B2084" t="n">
        <v>3358</v>
      </c>
      <c r="C2084" t="s">
        <v>39</v>
      </c>
      <c r="D2084" t="s">
        <v>46</v>
      </c>
      <c r="E2084" t="s">
        <v>39</v>
      </c>
      <c r="F2084" t="s">
        <v>101</v>
      </c>
      <c r="G2084" t="s">
        <v>825</v>
      </c>
      <c r="H2084" t="s">
        <v>852</v>
      </c>
      <c r="I2084" t="n">
        <v>1</v>
      </c>
      <c r="J2084" t="n">
        <v>0</v>
      </c>
      <c r="K2084" s="2" t="n">
        <v>1</v>
      </c>
      <c r="L2084" s="3" t="n">
        <v>450</v>
      </c>
      <c r="M2084" s="3" t="n">
        <v>-245</v>
      </c>
      <c r="N2084" s="3" t="n">
        <v>1579.30518114</v>
      </c>
      <c r="O2084" s="2"/>
      <c r="P2084" s="2"/>
      <c r="Q2084" s="4"/>
      <c r="R2084" s="4"/>
      <c r="S2084" s="4"/>
      <c r="T2084" s="4"/>
      <c r="U2084" s="4"/>
      <c r="V2084" s="4" t="n">
        <v>-0.959265105244648</v>
      </c>
      <c r="W2084" s="4" t="n">
        <v>0.959265105244648</v>
      </c>
      <c r="X2084" t="n">
        <v>30492</v>
      </c>
      <c r="Y2084" t="n">
        <v>0</v>
      </c>
      <c r="Z2084" t="n">
        <v>3592</v>
      </c>
      <c r="AA2084" t="n">
        <v>26900</v>
      </c>
      <c r="AB2084" s="2" t="n">
        <v>0</v>
      </c>
      <c r="AC2084" s="2" t="n">
        <v>0</v>
      </c>
      <c r="AD2084" s="2" t="n">
        <v>0</v>
      </c>
      <c r="AE2084" s="1" t="n">
        <v>41708</v>
      </c>
      <c r="AF2084" s="1" t="n">
        <v>12420</v>
      </c>
      <c r="AG2084" t="n">
        <v>0</v>
      </c>
      <c r="AH2084" s="2" t="n">
        <v>0</v>
      </c>
      <c r="AI2084" s="2" t="n">
        <v>0</v>
      </c>
      <c r="AJ2084" t="s">
        <v>826</v>
      </c>
      <c r="AK2084" t="s">
        <v>853</v>
      </c>
      <c r="AL2084" t="s">
        <v>828</v>
      </c>
      <c r="AM2084"/>
    </row>
    <row r="2085">
      <c r="A2085" t="n">
        <v>27</v>
      </c>
      <c r="B2085" t="n">
        <v>2953</v>
      </c>
      <c r="C2085" t="s">
        <v>39</v>
      </c>
      <c r="D2085" t="s">
        <v>46</v>
      </c>
      <c r="E2085" t="s">
        <v>39</v>
      </c>
      <c r="F2085" t="s">
        <v>101</v>
      </c>
      <c r="G2085" t="s">
        <v>925</v>
      </c>
      <c r="H2085" t="s">
        <v>587</v>
      </c>
      <c r="I2085" t="n">
        <v>-1</v>
      </c>
      <c r="J2085" t="n">
        <v>0</v>
      </c>
      <c r="K2085" s="2" t="n">
        <v>0.524444444444444</v>
      </c>
      <c r="L2085" s="3" t="n">
        <v>170</v>
      </c>
      <c r="M2085" s="3" t="n">
        <v>-165</v>
      </c>
      <c r="N2085" s="3" t="n">
        <v>5987.30205921</v>
      </c>
      <c r="O2085" s="2"/>
      <c r="P2085" s="2"/>
      <c r="Q2085" s="4"/>
      <c r="R2085" s="4"/>
      <c r="S2085" s="4"/>
      <c r="T2085" s="4"/>
      <c r="U2085" s="4"/>
      <c r="V2085" s="4" t="n">
        <v>-0.112511523100586</v>
      </c>
      <c r="W2085" s="4" t="n">
        <v>0.387103753723163</v>
      </c>
      <c r="X2085" t="n">
        <v>25177</v>
      </c>
      <c r="Y2085" t="n">
        <v>0</v>
      </c>
      <c r="Z2085" t="n">
        <v>1880</v>
      </c>
      <c r="AA2085" t="n">
        <v>23297</v>
      </c>
      <c r="AB2085" s="2" t="n">
        <v>0</v>
      </c>
      <c r="AC2085" s="2" t="n">
        <v>0</v>
      </c>
      <c r="AD2085" s="2" t="n">
        <v>0</v>
      </c>
      <c r="AE2085" s="1" t="n">
        <v>38779</v>
      </c>
      <c r="AF2085" s="1" t="n">
        <v>12785</v>
      </c>
      <c r="AG2085" t="n">
        <v>0</v>
      </c>
      <c r="AH2085" s="2" t="n">
        <v>0</v>
      </c>
      <c r="AI2085" s="2" t="n">
        <v>0</v>
      </c>
      <c r="AJ2085" t="s">
        <v>926</v>
      </c>
      <c r="AK2085" t="s">
        <v>588</v>
      </c>
      <c r="AL2085" t="s">
        <v>927</v>
      </c>
      <c r="AM2085"/>
    </row>
    <row r="2086">
      <c r="A2086" t="n">
        <v>49</v>
      </c>
      <c r="B2086" t="n">
        <v>932</v>
      </c>
      <c r="C2086" t="s">
        <v>39</v>
      </c>
      <c r="D2086" t="s">
        <v>46</v>
      </c>
      <c r="E2086" t="s">
        <v>39</v>
      </c>
      <c r="F2086" t="s">
        <v>101</v>
      </c>
      <c r="G2086" t="s">
        <v>973</v>
      </c>
      <c r="H2086" t="s">
        <v>807</v>
      </c>
      <c r="I2086" t="n">
        <v>1</v>
      </c>
      <c r="J2086" t="n">
        <v>0</v>
      </c>
      <c r="K2086" s="2" t="n">
        <v>1</v>
      </c>
      <c r="L2086" s="3" t="n">
        <v>1004</v>
      </c>
      <c r="M2086" s="3" t="n">
        <v>-3</v>
      </c>
      <c r="N2086" s="3" t="n">
        <v>455.0835768</v>
      </c>
      <c r="O2086" s="2"/>
      <c r="P2086" s="2"/>
      <c r="Q2086" s="4"/>
      <c r="R2086" s="4"/>
      <c r="S2086" s="4"/>
      <c r="T2086" s="4"/>
      <c r="U2086" s="4"/>
      <c r="V2086" s="4" t="n">
        <v>-1.77412843800286</v>
      </c>
      <c r="W2086" s="4" t="n">
        <v>1.77412843800286</v>
      </c>
      <c r="X2086" t="n">
        <v>8300</v>
      </c>
      <c r="Y2086" t="n">
        <v>0</v>
      </c>
      <c r="Z2086" t="n">
        <v>8280</v>
      </c>
      <c r="AA2086" t="n">
        <v>20</v>
      </c>
      <c r="AB2086" s="2" t="n">
        <v>0</v>
      </c>
      <c r="AC2086" s="2" t="n">
        <v>0</v>
      </c>
      <c r="AD2086" s="2" t="n">
        <v>0</v>
      </c>
      <c r="AE2086" s="1" t="n">
        <v>36951</v>
      </c>
      <c r="AF2086" s="1" t="n">
        <v>27760</v>
      </c>
      <c r="AG2086" t="n">
        <v>0</v>
      </c>
      <c r="AH2086" s="2" t="n">
        <v>0</v>
      </c>
      <c r="AI2086" s="2" t="n">
        <v>0</v>
      </c>
      <c r="AJ2086" t="s">
        <v>974</v>
      </c>
      <c r="AK2086" t="s">
        <v>809</v>
      </c>
      <c r="AL2086" t="s">
        <v>975</v>
      </c>
      <c r="AM2086"/>
    </row>
    <row r="2087">
      <c r="A2087" t="n">
        <v>100</v>
      </c>
      <c r="B2087" t="n">
        <v>2942</v>
      </c>
      <c r="C2087" t="s">
        <v>39</v>
      </c>
      <c r="D2087" t="s">
        <v>46</v>
      </c>
      <c r="E2087" t="s">
        <v>39</v>
      </c>
      <c r="F2087" t="s">
        <v>101</v>
      </c>
      <c r="G2087" t="s">
        <v>836</v>
      </c>
      <c r="H2087" t="s">
        <v>724</v>
      </c>
      <c r="I2087" t="n">
        <v>1</v>
      </c>
      <c r="J2087" t="n">
        <v>0</v>
      </c>
      <c r="K2087" s="2" t="n">
        <v>0.431746031746032</v>
      </c>
      <c r="L2087" s="3" t="n">
        <v>5</v>
      </c>
      <c r="M2087" s="3" t="n">
        <v>28</v>
      </c>
      <c r="N2087" s="3" t="n">
        <v>5624.37831265</v>
      </c>
      <c r="O2087" s="2"/>
      <c r="P2087" s="2"/>
      <c r="Q2087" s="4"/>
      <c r="R2087" s="4"/>
      <c r="S2087" s="4"/>
      <c r="T2087" s="4"/>
      <c r="U2087" s="4"/>
      <c r="V2087" s="4" t="n">
        <v>-2.75243062332002</v>
      </c>
      <c r="W2087" s="4" t="n">
        <v>2.75243062332002</v>
      </c>
      <c r="X2087" t="n">
        <v>20252</v>
      </c>
      <c r="Y2087" t="n">
        <v>0</v>
      </c>
      <c r="Z2087" t="n">
        <v>3898</v>
      </c>
      <c r="AA2087" t="n">
        <v>16354</v>
      </c>
      <c r="AB2087" s="2" t="n">
        <v>0</v>
      </c>
      <c r="AC2087" s="2" t="n">
        <v>0</v>
      </c>
      <c r="AD2087" s="2" t="n">
        <v>0</v>
      </c>
      <c r="AE2087" s="1" t="n">
        <v>40906</v>
      </c>
      <c r="AF2087" s="1" t="n">
        <v>8767</v>
      </c>
      <c r="AG2087" t="n">
        <v>0</v>
      </c>
      <c r="AH2087" s="2" t="n">
        <v>0</v>
      </c>
      <c r="AI2087" s="2" t="n">
        <v>0</v>
      </c>
      <c r="AJ2087" t="s">
        <v>837</v>
      </c>
      <c r="AK2087" t="s">
        <v>725</v>
      </c>
      <c r="AL2087" t="s">
        <v>839</v>
      </c>
      <c r="AM2087"/>
    </row>
    <row r="2088">
      <c r="A2088" t="n">
        <v>35</v>
      </c>
      <c r="B2088" t="n">
        <v>2942</v>
      </c>
      <c r="C2088" t="s">
        <v>39</v>
      </c>
      <c r="D2088" t="s">
        <v>46</v>
      </c>
      <c r="E2088" t="s">
        <v>39</v>
      </c>
      <c r="F2088" t="s">
        <v>101</v>
      </c>
      <c r="G2088" t="s">
        <v>146</v>
      </c>
      <c r="H2088" t="s">
        <v>724</v>
      </c>
      <c r="I2088" t="n">
        <v>1</v>
      </c>
      <c r="J2088" t="n">
        <v>0</v>
      </c>
      <c r="K2088" s="2" t="n">
        <v>0.51890756302521</v>
      </c>
      <c r="L2088" s="3" t="n">
        <v>96</v>
      </c>
      <c r="M2088" s="3" t="n">
        <v>-63</v>
      </c>
      <c r="N2088" s="3" t="n">
        <v>3620.90565434</v>
      </c>
      <c r="O2088" s="2"/>
      <c r="P2088" s="2"/>
      <c r="Q2088" s="4"/>
      <c r="R2088" s="4"/>
      <c r="S2088" s="4"/>
      <c r="T2088" s="4"/>
      <c r="U2088" s="4"/>
      <c r="V2088" s="4" t="n">
        <v>-3.60314273972718</v>
      </c>
      <c r="W2088" s="4" t="n">
        <v>3.60314273972718</v>
      </c>
      <c r="X2088" t="n">
        <v>20594</v>
      </c>
      <c r="Y2088" t="n">
        <v>0</v>
      </c>
      <c r="Z2088" t="n">
        <v>4240</v>
      </c>
      <c r="AA2088" t="n">
        <v>16354</v>
      </c>
      <c r="AB2088" s="2" t="n">
        <v>0</v>
      </c>
      <c r="AC2088" s="2" t="n">
        <v>0</v>
      </c>
      <c r="AD2088" s="2" t="n">
        <v>0</v>
      </c>
      <c r="AE2088" s="1" t="n">
        <v>40544</v>
      </c>
      <c r="AF2088" s="1" t="n">
        <v>8767</v>
      </c>
      <c r="AG2088" t="n">
        <v>0</v>
      </c>
      <c r="AH2088" s="2" t="n">
        <v>0</v>
      </c>
      <c r="AI2088" s="2" t="n">
        <v>0</v>
      </c>
      <c r="AJ2088" t="s">
        <v>148</v>
      </c>
      <c r="AK2088" t="s">
        <v>725</v>
      </c>
      <c r="AL2088" t="s">
        <v>150</v>
      </c>
      <c r="AM2088"/>
    </row>
    <row r="2089">
      <c r="A2089" t="n">
        <v>110</v>
      </c>
      <c r="B2089" t="n">
        <v>143</v>
      </c>
      <c r="C2089" t="s">
        <v>39</v>
      </c>
      <c r="D2089" t="s">
        <v>39</v>
      </c>
      <c r="E2089" t="s">
        <v>39</v>
      </c>
      <c r="F2089" t="s">
        <v>39</v>
      </c>
      <c r="G2089" t="s">
        <v>627</v>
      </c>
      <c r="H2089" t="s">
        <v>63</v>
      </c>
      <c r="I2089" t="n">
        <v>1</v>
      </c>
      <c r="J2089" t="n">
        <v>0</v>
      </c>
      <c r="K2089" s="2" t="n">
        <v>0.531746031746032</v>
      </c>
      <c r="L2089" s="3" t="n">
        <v>220</v>
      </c>
      <c r="M2089" s="3" t="n">
        <v>-135</v>
      </c>
      <c r="N2089" s="3" t="n">
        <v>5722.00989707</v>
      </c>
      <c r="O2089" s="2"/>
      <c r="P2089" s="2"/>
      <c r="Q2089" s="4"/>
      <c r="R2089" s="4"/>
      <c r="S2089" s="4"/>
      <c r="T2089" s="4"/>
      <c r="U2089" s="4"/>
      <c r="V2089" s="4" t="n">
        <v>-0.365413598554459</v>
      </c>
      <c r="W2089" s="4" t="n">
        <v>0.70962662906184</v>
      </c>
      <c r="X2089" t="n">
        <v>6630</v>
      </c>
      <c r="Y2089" t="n">
        <v>0</v>
      </c>
      <c r="Z2089" t="n">
        <v>3348</v>
      </c>
      <c r="AA2089" t="n">
        <v>3282</v>
      </c>
      <c r="AB2089" s="2" t="n">
        <v>0</v>
      </c>
      <c r="AC2089" s="2" t="n">
        <v>0</v>
      </c>
      <c r="AD2089" s="2" t="n">
        <v>0</v>
      </c>
      <c r="AE2089" s="1" t="n">
        <v>41790</v>
      </c>
      <c r="AF2089" s="1" t="n">
        <v>37987</v>
      </c>
      <c r="AG2089" t="n">
        <v>0</v>
      </c>
      <c r="AH2089" s="2" t="n">
        <v>0</v>
      </c>
      <c r="AI2089" s="2" t="n">
        <v>0</v>
      </c>
      <c r="AJ2089" t="s">
        <v>628</v>
      </c>
      <c r="AK2089" t="s">
        <v>65</v>
      </c>
      <c r="AL2089" t="s">
        <v>629</v>
      </c>
      <c r="AM2089" t="s">
        <v>67</v>
      </c>
    </row>
    <row r="2090">
      <c r="A2090" t="n">
        <v>85</v>
      </c>
      <c r="B2090" t="n">
        <v>167</v>
      </c>
      <c r="C2090" t="s">
        <v>39</v>
      </c>
      <c r="D2090" t="s">
        <v>39</v>
      </c>
      <c r="E2090" t="s">
        <v>39</v>
      </c>
      <c r="F2090" t="s">
        <v>39</v>
      </c>
      <c r="G2090" t="s">
        <v>119</v>
      </c>
      <c r="H2090" t="s">
        <v>72</v>
      </c>
      <c r="I2090" t="n">
        <v>-1</v>
      </c>
      <c r="J2090" t="n">
        <v>0</v>
      </c>
      <c r="K2090" s="2" t="n">
        <v>0.608928571428571</v>
      </c>
      <c r="L2090" s="3" t="n">
        <v>90</v>
      </c>
      <c r="M2090" s="3" t="n">
        <v>480</v>
      </c>
      <c r="N2090" s="3" t="n">
        <v>4983.45227861</v>
      </c>
      <c r="O2090" s="2"/>
      <c r="P2090" s="2"/>
      <c r="Q2090" s="4"/>
      <c r="R2090" s="4"/>
      <c r="S2090" s="4"/>
      <c r="T2090" s="4"/>
      <c r="U2090" s="4"/>
      <c r="V2090" s="4" t="n">
        <v>0.540764319351537</v>
      </c>
      <c r="W2090" s="4" t="n">
        <v>0.841668530297709</v>
      </c>
      <c r="X2090" t="n">
        <v>5719</v>
      </c>
      <c r="Y2090" t="n">
        <v>0</v>
      </c>
      <c r="Z2090" t="n">
        <v>4171</v>
      </c>
      <c r="AA2090" t="n">
        <v>1548</v>
      </c>
      <c r="AB2090" s="2" t="n">
        <v>0</v>
      </c>
      <c r="AC2090" s="2" t="n">
        <v>0</v>
      </c>
      <c r="AD2090" s="2" t="n">
        <v>0</v>
      </c>
      <c r="AE2090" s="1" t="n">
        <v>37598</v>
      </c>
      <c r="AF2090" s="1" t="n">
        <v>43755</v>
      </c>
      <c r="AG2090" t="n">
        <v>0</v>
      </c>
      <c r="AH2090" s="2" t="n">
        <v>0</v>
      </c>
      <c r="AI2090" s="2" t="n">
        <v>0</v>
      </c>
      <c r="AJ2090" t="s">
        <v>121</v>
      </c>
      <c r="AK2090" t="s">
        <v>74</v>
      </c>
      <c r="AL2090" t="s">
        <v>123</v>
      </c>
      <c r="AM2090" t="s">
        <v>76</v>
      </c>
    </row>
    <row r="2091">
      <c r="A2091" t="n">
        <v>53</v>
      </c>
      <c r="B2091" t="n">
        <v>169</v>
      </c>
      <c r="C2091" t="s">
        <v>39</v>
      </c>
      <c r="D2091" t="s">
        <v>39</v>
      </c>
      <c r="E2091" t="s">
        <v>39</v>
      </c>
      <c r="F2091" t="s">
        <v>39</v>
      </c>
      <c r="G2091" t="s">
        <v>421</v>
      </c>
      <c r="H2091" t="s">
        <v>58</v>
      </c>
      <c r="I2091" t="n">
        <v>-1</v>
      </c>
      <c r="J2091" t="n">
        <v>0</v>
      </c>
      <c r="K2091" s="2" t="n">
        <v>0.360606060606061</v>
      </c>
      <c r="L2091" s="3" t="n">
        <v>350</v>
      </c>
      <c r="M2091" s="3" t="n">
        <v>-209</v>
      </c>
      <c r="N2091" s="3" t="n">
        <v>4525.95101295</v>
      </c>
      <c r="O2091" s="2"/>
      <c r="P2091" s="2"/>
      <c r="Q2091" s="4"/>
      <c r="R2091" s="4"/>
      <c r="S2091" s="4"/>
      <c r="T2091" s="4" t="n">
        <v>0.0518518518518505</v>
      </c>
      <c r="U2091" s="4" t="n">
        <v>0.0518518518518505</v>
      </c>
      <c r="V2091" s="4" t="n">
        <v>-2.75002843883982</v>
      </c>
      <c r="W2091" s="4" t="n">
        <v>2.75002843883982</v>
      </c>
      <c r="X2091" t="n">
        <v>7130</v>
      </c>
      <c r="Y2091" t="n">
        <v>0</v>
      </c>
      <c r="Z2091" t="n">
        <v>5927</v>
      </c>
      <c r="AA2091" t="n">
        <v>1203</v>
      </c>
      <c r="AB2091" s="2" t="n">
        <v>0</v>
      </c>
      <c r="AC2091" s="2" t="n">
        <v>0</v>
      </c>
      <c r="AD2091" s="2" t="n">
        <v>0</v>
      </c>
      <c r="AE2091" s="1" t="n">
        <v>39360</v>
      </c>
      <c r="AF2091" s="1" t="n">
        <v>38120</v>
      </c>
      <c r="AG2091" t="n">
        <v>0</v>
      </c>
      <c r="AH2091" s="2" t="n">
        <v>0</v>
      </c>
      <c r="AI2091" s="2" t="n">
        <v>0</v>
      </c>
      <c r="AJ2091" t="s">
        <v>421</v>
      </c>
      <c r="AK2091" t="s">
        <v>60</v>
      </c>
      <c r="AL2091" t="s">
        <v>424</v>
      </c>
      <c r="AM2091" t="s">
        <v>62</v>
      </c>
    </row>
    <row r="2092">
      <c r="A2092" t="n">
        <v>770</v>
      </c>
      <c r="B2092" t="n">
        <v>834</v>
      </c>
      <c r="C2092" t="s">
        <v>46</v>
      </c>
      <c r="D2092" t="s">
        <v>46</v>
      </c>
      <c r="E2092" t="s">
        <v>101</v>
      </c>
      <c r="F2092" t="s">
        <v>47</v>
      </c>
      <c r="G2092" t="s">
        <v>784</v>
      </c>
      <c r="H2092" t="s">
        <v>432</v>
      </c>
      <c r="I2092" t="n">
        <v>-1</v>
      </c>
      <c r="J2092" t="n">
        <v>0</v>
      </c>
      <c r="K2092" s="2" t="n">
        <v>0.654761904761905</v>
      </c>
      <c r="L2092" s="3" t="n">
        <v>233</v>
      </c>
      <c r="M2092" s="3" t="n">
        <v>-133</v>
      </c>
      <c r="N2092" s="3" t="n">
        <v>6284.270974</v>
      </c>
      <c r="O2092" s="2"/>
      <c r="P2092" s="2"/>
      <c r="Q2092" s="4"/>
      <c r="R2092" s="4"/>
      <c r="S2092" s="4"/>
      <c r="T2092" s="4"/>
      <c r="U2092" s="4"/>
      <c r="V2092" s="4" t="n">
        <v>1.92330194033429</v>
      </c>
      <c r="W2092" s="4" t="n">
        <v>1.92330194033429</v>
      </c>
      <c r="X2092" t="n">
        <v>10989</v>
      </c>
      <c r="Y2092" t="n">
        <v>0</v>
      </c>
      <c r="Z2092" t="n">
        <v>6881</v>
      </c>
      <c r="AA2092" t="n">
        <v>4108</v>
      </c>
      <c r="AB2092" s="2" t="n">
        <v>0</v>
      </c>
      <c r="AC2092" s="2" t="n">
        <v>0</v>
      </c>
      <c r="AD2092" s="2" t="n">
        <v>0</v>
      </c>
      <c r="AE2092" s="1" t="n">
        <v>30348</v>
      </c>
      <c r="AF2092" s="1" t="n">
        <v>40179</v>
      </c>
      <c r="AG2092" t="n">
        <v>0</v>
      </c>
      <c r="AH2092" s="2" t="n">
        <v>0</v>
      </c>
      <c r="AI2092" s="2" t="n">
        <v>0</v>
      </c>
      <c r="AJ2092" t="s">
        <v>785</v>
      </c>
      <c r="AK2092" t="s">
        <v>433</v>
      </c>
      <c r="AL2092"/>
      <c r="AM2092"/>
    </row>
    <row r="2093">
      <c r="A2093" t="n">
        <v>123</v>
      </c>
      <c r="B2093" t="n">
        <v>866</v>
      </c>
      <c r="C2093" t="s">
        <v>39</v>
      </c>
      <c r="D2093" t="s">
        <v>46</v>
      </c>
      <c r="E2093" t="s">
        <v>39</v>
      </c>
      <c r="F2093" t="s">
        <v>101</v>
      </c>
      <c r="G2093" t="s">
        <v>818</v>
      </c>
      <c r="H2093" t="s">
        <v>437</v>
      </c>
      <c r="I2093" t="n">
        <v>-1</v>
      </c>
      <c r="J2093" t="n">
        <v>0</v>
      </c>
      <c r="K2093" s="2" t="n">
        <v>0.361111111111111</v>
      </c>
      <c r="L2093" s="3" t="n">
        <v>25</v>
      </c>
      <c r="M2093" s="3"/>
      <c r="N2093" s="3" t="n">
        <v>3970.57338961</v>
      </c>
      <c r="O2093" s="2"/>
      <c r="P2093" s="2"/>
      <c r="Q2093" s="4"/>
      <c r="R2093" s="4"/>
      <c r="S2093" s="4"/>
      <c r="T2093" s="4"/>
      <c r="U2093" s="4"/>
      <c r="V2093" s="4" t="n">
        <v>2.9311304617803</v>
      </c>
      <c r="W2093" s="4" t="n">
        <v>2.9311304617803</v>
      </c>
      <c r="X2093" t="n">
        <v>6546</v>
      </c>
      <c r="Y2093" t="n">
        <v>0</v>
      </c>
      <c r="Z2093" t="n">
        <v>848</v>
      </c>
      <c r="AA2093" t="n">
        <v>5698</v>
      </c>
      <c r="AB2093" s="2" t="n">
        <v>0</v>
      </c>
      <c r="AC2093" s="2" t="n">
        <v>0</v>
      </c>
      <c r="AD2093" s="2" t="n">
        <v>0</v>
      </c>
      <c r="AE2093" s="1" t="n">
        <v>38119</v>
      </c>
      <c r="AF2093" s="1" t="n">
        <v>27759</v>
      </c>
      <c r="AG2093" t="n">
        <v>0</v>
      </c>
      <c r="AH2093" s="2" t="n">
        <v>0</v>
      </c>
      <c r="AI2093" s="2" t="n">
        <v>0</v>
      </c>
      <c r="AJ2093" t="s">
        <v>820</v>
      </c>
      <c r="AK2093" t="s">
        <v>982</v>
      </c>
      <c r="AL2093" t="s">
        <v>822</v>
      </c>
      <c r="AM2093"/>
    </row>
    <row r="2094">
      <c r="A2094" t="n">
        <v>865</v>
      </c>
      <c r="B2094" t="n">
        <v>866</v>
      </c>
      <c r="C2094" t="s">
        <v>46</v>
      </c>
      <c r="D2094" t="s">
        <v>46</v>
      </c>
      <c r="E2094" t="s">
        <v>101</v>
      </c>
      <c r="F2094" t="s">
        <v>101</v>
      </c>
      <c r="G2094" t="s">
        <v>437</v>
      </c>
      <c r="H2094" t="s">
        <v>437</v>
      </c>
      <c r="I2094" t="n">
        <v>1</v>
      </c>
      <c r="J2094" t="n">
        <v>0</v>
      </c>
      <c r="K2094" s="2" t="n">
        <v>1</v>
      </c>
      <c r="L2094" s="3" t="n">
        <v>8</v>
      </c>
      <c r="M2094" s="3"/>
      <c r="N2094" s="3" t="n">
        <v>776.49728235</v>
      </c>
      <c r="O2094" s="2" t="n">
        <v>0</v>
      </c>
      <c r="P2094" s="2" t="n">
        <v>0</v>
      </c>
      <c r="Q2094" s="4" t="n">
        <v>-1</v>
      </c>
      <c r="R2094" s="4" t="n">
        <v>-1</v>
      </c>
      <c r="S2094" s="4" t="n">
        <v>1</v>
      </c>
      <c r="T2094" s="4" t="n">
        <v>-1.2741935483871</v>
      </c>
      <c r="U2094" s="4" t="n">
        <v>1.2741935483871</v>
      </c>
      <c r="V2094" s="4" t="n">
        <v>-0.34635457509857</v>
      </c>
      <c r="W2094" s="4" t="n">
        <v>0.375208385045158</v>
      </c>
      <c r="X2094" t="n">
        <v>14624</v>
      </c>
      <c r="Y2094" t="n">
        <v>1</v>
      </c>
      <c r="Z2094" t="n">
        <v>8919</v>
      </c>
      <c r="AA2094" t="n">
        <v>5706</v>
      </c>
      <c r="AB2094" s="2" t="n">
        <v>0.000175254118471784</v>
      </c>
      <c r="AC2094" s="2" t="n">
        <v>0.000112120192846732</v>
      </c>
      <c r="AD2094" s="2" t="n">
        <v>0.0000683807439824945</v>
      </c>
      <c r="AE2094" s="1" t="n">
        <v>18630</v>
      </c>
      <c r="AF2094" s="1" t="n">
        <v>27759</v>
      </c>
      <c r="AG2094" t="n">
        <v>0</v>
      </c>
      <c r="AH2094" s="2" t="n">
        <v>0</v>
      </c>
      <c r="AI2094" s="2" t="n">
        <v>0</v>
      </c>
      <c r="AJ2094" t="s">
        <v>743</v>
      </c>
      <c r="AK2094" t="s">
        <v>982</v>
      </c>
      <c r="AL2094"/>
      <c r="AM2094"/>
    </row>
    <row r="2095">
      <c r="A2095" t="n">
        <v>126</v>
      </c>
      <c r="B2095" t="n">
        <v>875</v>
      </c>
      <c r="C2095" t="s">
        <v>39</v>
      </c>
      <c r="D2095" t="s">
        <v>46</v>
      </c>
      <c r="E2095" t="s">
        <v>39</v>
      </c>
      <c r="F2095" t="s">
        <v>101</v>
      </c>
      <c r="G2095" t="s">
        <v>960</v>
      </c>
      <c r="H2095" t="s">
        <v>578</v>
      </c>
      <c r="I2095" t="n">
        <v>-1</v>
      </c>
      <c r="J2095" t="n">
        <v>0</v>
      </c>
      <c r="K2095" s="2" t="n">
        <v>0.547619047619048</v>
      </c>
      <c r="L2095" s="3" t="n">
        <v>70</v>
      </c>
      <c r="M2095" s="3" t="n">
        <v>535</v>
      </c>
      <c r="N2095" s="3" t="n">
        <v>4766.60813026</v>
      </c>
      <c r="O2095" s="2"/>
      <c r="P2095" s="2"/>
      <c r="Q2095" s="4"/>
      <c r="R2095" s="4"/>
      <c r="S2095" s="4"/>
      <c r="T2095" s="4"/>
      <c r="U2095" s="4"/>
      <c r="V2095" s="4" t="n">
        <v>-0.0192099400577319</v>
      </c>
      <c r="W2095" s="4" t="n">
        <v>0.356782941581802</v>
      </c>
      <c r="X2095" t="n">
        <v>13084</v>
      </c>
      <c r="Y2095" t="n">
        <v>0</v>
      </c>
      <c r="Z2095" t="n">
        <v>3596</v>
      </c>
      <c r="AA2095" t="n">
        <v>9488</v>
      </c>
      <c r="AB2095" s="2" t="n">
        <v>0</v>
      </c>
      <c r="AC2095" s="2" t="n">
        <v>0</v>
      </c>
      <c r="AD2095" s="2" t="n">
        <v>0</v>
      </c>
      <c r="AE2095" s="1" t="n">
        <v>41708</v>
      </c>
      <c r="AF2095" s="1" t="n">
        <v>24473</v>
      </c>
      <c r="AG2095" t="n">
        <v>0</v>
      </c>
      <c r="AH2095" s="2" t="n">
        <v>0</v>
      </c>
      <c r="AI2095" s="2" t="n">
        <v>0</v>
      </c>
      <c r="AJ2095" t="s">
        <v>961</v>
      </c>
      <c r="AK2095" t="s">
        <v>744</v>
      </c>
      <c r="AL2095" t="s">
        <v>962</v>
      </c>
      <c r="AM2095"/>
    </row>
    <row r="2096">
      <c r="A2096" t="n">
        <v>65</v>
      </c>
      <c r="B2096" t="n">
        <v>885</v>
      </c>
      <c r="C2096" t="s">
        <v>39</v>
      </c>
      <c r="D2096" t="s">
        <v>46</v>
      </c>
      <c r="E2096" t="s">
        <v>39</v>
      </c>
      <c r="F2096" t="s">
        <v>47</v>
      </c>
      <c r="G2096" t="s">
        <v>675</v>
      </c>
      <c r="H2096" t="s">
        <v>1011</v>
      </c>
      <c r="I2096" t="n">
        <v>-1</v>
      </c>
      <c r="J2096" t="n">
        <v>0</v>
      </c>
      <c r="K2096" s="2" t="n">
        <v>0.511904761904762</v>
      </c>
      <c r="L2096" s="3" t="n">
        <v>77</v>
      </c>
      <c r="M2096" s="3" t="n">
        <v>208</v>
      </c>
      <c r="N2096" s="3" t="n">
        <v>6282.55912239</v>
      </c>
      <c r="O2096" s="2"/>
      <c r="P2096" s="2"/>
      <c r="Q2096" s="4"/>
      <c r="R2096" s="4"/>
      <c r="S2096" s="4"/>
      <c r="T2096" s="4"/>
      <c r="U2096" s="4"/>
      <c r="V2096" s="4" t="n">
        <v>3.81803409795708</v>
      </c>
      <c r="W2096" s="4" t="n">
        <v>3.81803409795708</v>
      </c>
      <c r="X2096" t="n">
        <v>4873</v>
      </c>
      <c r="Y2096" t="n">
        <v>0</v>
      </c>
      <c r="Z2096" t="n">
        <v>1242</v>
      </c>
      <c r="AA2096" t="n">
        <v>3631</v>
      </c>
      <c r="AB2096" s="2" t="n">
        <v>0</v>
      </c>
      <c r="AC2096" s="2" t="n">
        <v>0</v>
      </c>
      <c r="AD2096" s="2" t="n">
        <v>0</v>
      </c>
      <c r="AE2096" s="1" t="n">
        <v>38121</v>
      </c>
      <c r="AF2096" s="1" t="n">
        <v>41275</v>
      </c>
      <c r="AG2096" t="n">
        <v>0</v>
      </c>
      <c r="AH2096" s="2" t="n">
        <v>0</v>
      </c>
      <c r="AI2096" s="2" t="n">
        <v>0</v>
      </c>
      <c r="AJ2096" t="s">
        <v>676</v>
      </c>
      <c r="AK2096" t="s">
        <v>1012</v>
      </c>
      <c r="AL2096" t="s">
        <v>677</v>
      </c>
      <c r="AM2096"/>
    </row>
    <row r="2097">
      <c r="A2097" t="n">
        <v>39</v>
      </c>
      <c r="B2097" t="n">
        <v>889</v>
      </c>
      <c r="C2097" t="s">
        <v>39</v>
      </c>
      <c r="D2097" t="s">
        <v>46</v>
      </c>
      <c r="E2097" t="s">
        <v>39</v>
      </c>
      <c r="F2097" t="s">
        <v>101</v>
      </c>
      <c r="G2097" t="s">
        <v>317</v>
      </c>
      <c r="H2097" t="s">
        <v>440</v>
      </c>
      <c r="I2097" t="n">
        <v>1</v>
      </c>
      <c r="J2097" t="n">
        <v>0</v>
      </c>
      <c r="K2097" s="2" t="n">
        <v>0.561111111111111</v>
      </c>
      <c r="L2097" s="3" t="n">
        <v>110</v>
      </c>
      <c r="M2097" s="3" t="n">
        <v>-12</v>
      </c>
      <c r="N2097" s="3" t="n">
        <v>1369.28950411</v>
      </c>
      <c r="O2097" s="2"/>
      <c r="P2097" s="2"/>
      <c r="Q2097" s="4"/>
      <c r="R2097" s="4"/>
      <c r="S2097" s="4"/>
      <c r="T2097" s="4"/>
      <c r="U2097" s="4"/>
      <c r="V2097" s="4" t="n">
        <v>0.749006807582513</v>
      </c>
      <c r="W2097" s="4" t="n">
        <v>1.02319353146563</v>
      </c>
      <c r="X2097" t="n">
        <v>9105</v>
      </c>
      <c r="Y2097" t="n">
        <v>0</v>
      </c>
      <c r="Z2097" t="n">
        <v>7313</v>
      </c>
      <c r="AA2097" t="n">
        <v>1792</v>
      </c>
      <c r="AB2097" s="2" t="n">
        <v>0</v>
      </c>
      <c r="AC2097" s="2" t="n">
        <v>0</v>
      </c>
      <c r="AD2097" s="2" t="n">
        <v>0</v>
      </c>
      <c r="AE2097" s="1" t="n">
        <v>37598</v>
      </c>
      <c r="AF2097" s="1" t="n">
        <v>34335</v>
      </c>
      <c r="AG2097" t="n">
        <v>0</v>
      </c>
      <c r="AH2097" s="2" t="n">
        <v>0</v>
      </c>
      <c r="AI2097" s="2" t="n">
        <v>0</v>
      </c>
      <c r="AJ2097" t="s">
        <v>319</v>
      </c>
      <c r="AK2097" t="s">
        <v>442</v>
      </c>
      <c r="AL2097" t="s">
        <v>321</v>
      </c>
      <c r="AM2097"/>
    </row>
    <row r="2098">
      <c r="A2098" t="n">
        <v>71</v>
      </c>
      <c r="B2098" t="n">
        <v>1315</v>
      </c>
      <c r="C2098" t="s">
        <v>39</v>
      </c>
      <c r="D2098" t="s">
        <v>46</v>
      </c>
      <c r="E2098" t="s">
        <v>39</v>
      </c>
      <c r="F2098" t="s">
        <v>101</v>
      </c>
      <c r="G2098" t="s">
        <v>324</v>
      </c>
      <c r="H2098" t="s">
        <v>750</v>
      </c>
      <c r="I2098" t="n">
        <v>-1</v>
      </c>
      <c r="J2098" t="n">
        <v>0</v>
      </c>
      <c r="K2098" s="2" t="n">
        <v>0.523809523809524</v>
      </c>
      <c r="L2098" s="3" t="n">
        <v>791</v>
      </c>
      <c r="M2098" s="3" t="n">
        <v>-760</v>
      </c>
      <c r="N2098" s="3" t="n">
        <v>4547.91783776</v>
      </c>
      <c r="O2098" s="2"/>
      <c r="P2098" s="2"/>
      <c r="Q2098" s="4"/>
      <c r="R2098" s="4"/>
      <c r="S2098" s="4"/>
      <c r="T2098" s="4"/>
      <c r="U2098" s="4"/>
      <c r="V2098" s="4" t="n">
        <v>3.07538307770084</v>
      </c>
      <c r="W2098" s="4" t="n">
        <v>3.07538307770084</v>
      </c>
      <c r="X2098" t="n">
        <v>8438</v>
      </c>
      <c r="Y2098" t="n">
        <v>0</v>
      </c>
      <c r="Z2098" t="n">
        <v>8194</v>
      </c>
      <c r="AA2098" t="n">
        <v>244</v>
      </c>
      <c r="AB2098" s="2" t="n">
        <v>0</v>
      </c>
      <c r="AC2098" s="2" t="n">
        <v>0</v>
      </c>
      <c r="AD2098" s="2" t="n">
        <v>0</v>
      </c>
      <c r="AE2098" s="1" t="n">
        <v>36951</v>
      </c>
      <c r="AF2098" s="1" t="n">
        <v>28946</v>
      </c>
      <c r="AG2098" t="n">
        <v>0</v>
      </c>
      <c r="AH2098" s="2" t="n">
        <v>0</v>
      </c>
      <c r="AI2098" s="2" t="n">
        <v>0</v>
      </c>
      <c r="AJ2098" t="s">
        <v>326</v>
      </c>
      <c r="AK2098" t="s">
        <v>751</v>
      </c>
      <c r="AL2098" t="s">
        <v>328</v>
      </c>
      <c r="AM2098"/>
    </row>
    <row r="2099">
      <c r="A2099" t="n">
        <v>73</v>
      </c>
      <c r="B2099" t="n">
        <v>1317</v>
      </c>
      <c r="C2099" t="s">
        <v>39</v>
      </c>
      <c r="D2099" t="s">
        <v>46</v>
      </c>
      <c r="E2099" t="s">
        <v>39</v>
      </c>
      <c r="F2099" t="s">
        <v>101</v>
      </c>
      <c r="G2099" t="s">
        <v>247</v>
      </c>
      <c r="H2099" t="s">
        <v>620</v>
      </c>
      <c r="I2099" t="n">
        <v>-1</v>
      </c>
      <c r="J2099" t="n">
        <v>0</v>
      </c>
      <c r="K2099" s="2" t="n">
        <v>0.881269841269841</v>
      </c>
      <c r="L2099" s="3" t="n">
        <v>47</v>
      </c>
      <c r="M2099" s="3" t="n">
        <v>134</v>
      </c>
      <c r="N2099" s="3" t="n">
        <v>3708.7023421</v>
      </c>
      <c r="O2099" s="2"/>
      <c r="P2099" s="2"/>
      <c r="Q2099" s="4"/>
      <c r="R2099" s="4"/>
      <c r="S2099" s="4"/>
      <c r="T2099" s="4"/>
      <c r="U2099" s="4"/>
      <c r="V2099" s="4" t="n">
        <v>-1.71237046140963</v>
      </c>
      <c r="W2099" s="4" t="n">
        <v>1.71237046140963</v>
      </c>
      <c r="X2099" t="n">
        <v>8037</v>
      </c>
      <c r="Y2099" t="n">
        <v>0</v>
      </c>
      <c r="Z2099" t="n">
        <v>7307</v>
      </c>
      <c r="AA2099" t="n">
        <v>730</v>
      </c>
      <c r="AB2099" s="2" t="n">
        <v>0</v>
      </c>
      <c r="AC2099" s="2" t="n">
        <v>0</v>
      </c>
      <c r="AD2099" s="2" t="n">
        <v>0</v>
      </c>
      <c r="AE2099" s="1" t="n">
        <v>37598</v>
      </c>
      <c r="AF2099" s="1" t="n">
        <v>35796</v>
      </c>
      <c r="AG2099" t="n">
        <v>0</v>
      </c>
      <c r="AH2099" s="2" t="n">
        <v>0</v>
      </c>
      <c r="AI2099" s="2" t="n">
        <v>0</v>
      </c>
      <c r="AJ2099" t="s">
        <v>249</v>
      </c>
      <c r="AK2099" t="s">
        <v>621</v>
      </c>
      <c r="AL2099" t="s">
        <v>251</v>
      </c>
      <c r="AM2099"/>
    </row>
    <row r="2100">
      <c r="A2100" t="n">
        <v>188</v>
      </c>
      <c r="B2100" t="n">
        <v>1318</v>
      </c>
      <c r="C2100" t="s">
        <v>39</v>
      </c>
      <c r="D2100" t="s">
        <v>46</v>
      </c>
      <c r="E2100" t="s">
        <v>39</v>
      </c>
      <c r="F2100" t="s">
        <v>101</v>
      </c>
      <c r="G2100" t="s">
        <v>740</v>
      </c>
      <c r="H2100" t="s">
        <v>722</v>
      </c>
      <c r="I2100" t="n">
        <v>1</v>
      </c>
      <c r="J2100" t="n">
        <v>0</v>
      </c>
      <c r="K2100" s="2" t="n">
        <v>0.55952380952381</v>
      </c>
      <c r="L2100" s="3" t="n">
        <v>430</v>
      </c>
      <c r="M2100" s="3" t="n">
        <v>-308</v>
      </c>
      <c r="N2100" s="3" t="n">
        <v>4631.68511151</v>
      </c>
      <c r="O2100" s="2"/>
      <c r="P2100" s="2"/>
      <c r="Q2100" s="4"/>
      <c r="R2100" s="4"/>
      <c r="S2100" s="4"/>
      <c r="T2100" s="4"/>
      <c r="U2100" s="4"/>
      <c r="V2100" s="4" t="n">
        <v>1.05730164006438</v>
      </c>
      <c r="W2100" s="4" t="n">
        <v>1.05730164006438</v>
      </c>
      <c r="X2100" t="n">
        <v>6166</v>
      </c>
      <c r="Y2100" t="n">
        <v>0</v>
      </c>
      <c r="Z2100" t="n">
        <v>6027</v>
      </c>
      <c r="AA2100" t="n">
        <v>139</v>
      </c>
      <c r="AB2100" s="2" t="n">
        <v>0</v>
      </c>
      <c r="AC2100" s="2" t="n">
        <v>0</v>
      </c>
      <c r="AD2100" s="2" t="n">
        <v>0</v>
      </c>
      <c r="AE2100" s="1" t="n">
        <v>39254</v>
      </c>
      <c r="AF2100" s="1" t="n">
        <v>36387</v>
      </c>
      <c r="AG2100" t="n">
        <v>0</v>
      </c>
      <c r="AH2100" s="2" t="n">
        <v>0</v>
      </c>
      <c r="AI2100" s="2" t="n">
        <v>0</v>
      </c>
      <c r="AJ2100" t="s">
        <v>741</v>
      </c>
      <c r="AK2100" t="s">
        <v>723</v>
      </c>
      <c r="AL2100" t="s">
        <v>742</v>
      </c>
      <c r="AM2100"/>
    </row>
    <row r="2101">
      <c r="A2101" t="n">
        <v>91</v>
      </c>
      <c r="B2101" t="n">
        <v>1318</v>
      </c>
      <c r="C2101" t="s">
        <v>39</v>
      </c>
      <c r="D2101" t="s">
        <v>46</v>
      </c>
      <c r="E2101" t="s">
        <v>39</v>
      </c>
      <c r="F2101" t="s">
        <v>101</v>
      </c>
      <c r="G2101" t="s">
        <v>401</v>
      </c>
      <c r="H2101" t="s">
        <v>722</v>
      </c>
      <c r="I2101" t="n">
        <v>-1</v>
      </c>
      <c r="J2101" t="n">
        <v>0</v>
      </c>
      <c r="K2101" s="2" t="n">
        <v>0.615079365079365</v>
      </c>
      <c r="L2101" s="3" t="n">
        <v>150</v>
      </c>
      <c r="M2101" s="3" t="n">
        <v>-28</v>
      </c>
      <c r="N2101" s="3" t="n">
        <v>2878.93760267</v>
      </c>
      <c r="O2101" s="2"/>
      <c r="P2101" s="2"/>
      <c r="Q2101" s="4"/>
      <c r="R2101" s="4"/>
      <c r="S2101" s="4"/>
      <c r="T2101" s="4"/>
      <c r="U2101" s="4"/>
      <c r="V2101" s="4" t="n">
        <v>-0.0225275142315004</v>
      </c>
      <c r="W2101" s="4" t="n">
        <v>1.54806746784735</v>
      </c>
      <c r="X2101" t="n">
        <v>1439</v>
      </c>
      <c r="Y2101" t="n">
        <v>0</v>
      </c>
      <c r="Z2101" t="n">
        <v>1300</v>
      </c>
      <c r="AA2101" t="n">
        <v>139</v>
      </c>
      <c r="AB2101" s="2" t="n">
        <v>0</v>
      </c>
      <c r="AC2101" s="2" t="n">
        <v>0</v>
      </c>
      <c r="AD2101" s="2" t="n">
        <v>0</v>
      </c>
      <c r="AE2101" s="1" t="n">
        <v>37987</v>
      </c>
      <c r="AF2101" s="1" t="n">
        <v>36387</v>
      </c>
      <c r="AG2101" t="n">
        <v>0</v>
      </c>
      <c r="AH2101" s="2" t="n">
        <v>0</v>
      </c>
      <c r="AI2101" s="2" t="n">
        <v>0</v>
      </c>
      <c r="AJ2101" t="s">
        <v>402</v>
      </c>
      <c r="AK2101" t="s">
        <v>723</v>
      </c>
      <c r="AL2101" t="s">
        <v>403</v>
      </c>
      <c r="AM2101"/>
    </row>
    <row r="2102">
      <c r="A2102" t="n">
        <v>377</v>
      </c>
      <c r="B2102" t="n">
        <v>1321</v>
      </c>
      <c r="C2102" t="s">
        <v>46</v>
      </c>
      <c r="D2102" t="s">
        <v>46</v>
      </c>
      <c r="E2102" t="s">
        <v>47</v>
      </c>
      <c r="F2102" t="s">
        <v>101</v>
      </c>
      <c r="G2102" t="s">
        <v>347</v>
      </c>
      <c r="H2102" t="s">
        <v>659</v>
      </c>
      <c r="I2102" t="n">
        <v>-1</v>
      </c>
      <c r="J2102" t="n">
        <v>0</v>
      </c>
      <c r="K2102" s="2" t="n">
        <v>0.449275362318841</v>
      </c>
      <c r="L2102" s="3" t="n">
        <v>47</v>
      </c>
      <c r="M2102" s="3" t="n">
        <v>1</v>
      </c>
      <c r="N2102" s="3" t="n">
        <v>5130.0489439</v>
      </c>
      <c r="O2102" s="2"/>
      <c r="P2102" s="2"/>
      <c r="Q2102" s="4"/>
      <c r="R2102" s="4"/>
      <c r="S2102" s="4"/>
      <c r="T2102" s="4"/>
      <c r="U2102" s="4"/>
      <c r="V2102" s="4" t="n">
        <v>1.5667872329987</v>
      </c>
      <c r="W2102" s="4" t="n">
        <v>1.5667872329987</v>
      </c>
      <c r="X2102" t="n">
        <v>33143</v>
      </c>
      <c r="Y2102" t="n">
        <v>0</v>
      </c>
      <c r="Z2102" t="n">
        <v>4357</v>
      </c>
      <c r="AA2102" t="n">
        <v>28786</v>
      </c>
      <c r="AB2102" s="2" t="n">
        <v>0</v>
      </c>
      <c r="AC2102" s="2" t="n">
        <v>0</v>
      </c>
      <c r="AD2102" s="2" t="n">
        <v>0</v>
      </c>
      <c r="AE2102" s="1" t="n">
        <v>40179</v>
      </c>
      <c r="AF2102" s="1" t="n">
        <v>8767</v>
      </c>
      <c r="AG2102" t="n">
        <v>0</v>
      </c>
      <c r="AH2102" s="2" t="n">
        <v>0</v>
      </c>
      <c r="AI2102" s="2" t="n">
        <v>0</v>
      </c>
      <c r="AJ2102" t="s">
        <v>349</v>
      </c>
      <c r="AK2102" t="s">
        <v>660</v>
      </c>
      <c r="AL2102"/>
      <c r="AM2102"/>
    </row>
    <row r="2103">
      <c r="A2103" t="n">
        <v>82</v>
      </c>
      <c r="B2103" t="n">
        <v>1321</v>
      </c>
      <c r="C2103" t="s">
        <v>39</v>
      </c>
      <c r="D2103" t="s">
        <v>46</v>
      </c>
      <c r="E2103" t="s">
        <v>39</v>
      </c>
      <c r="F2103" t="s">
        <v>101</v>
      </c>
      <c r="G2103" t="s">
        <v>244</v>
      </c>
      <c r="H2103" t="s">
        <v>659</v>
      </c>
      <c r="I2103" t="n">
        <v>-1</v>
      </c>
      <c r="J2103" t="n">
        <v>0</v>
      </c>
      <c r="K2103" s="2" t="n">
        <v>0.936521739130435</v>
      </c>
      <c r="L2103" s="3" t="n">
        <v>21</v>
      </c>
      <c r="M2103" s="3" t="n">
        <v>27</v>
      </c>
      <c r="N2103" s="3" t="n">
        <v>0</v>
      </c>
      <c r="O2103" s="2"/>
      <c r="P2103" s="2"/>
      <c r="Q2103" s="4"/>
      <c r="R2103" s="4"/>
      <c r="S2103" s="4"/>
      <c r="T2103" s="4"/>
      <c r="U2103" s="4"/>
      <c r="V2103" s="4" t="n">
        <v>-0.549806528274451</v>
      </c>
      <c r="W2103" s="4" t="n">
        <v>0.585801656428684</v>
      </c>
      <c r="X2103" t="n">
        <v>30611</v>
      </c>
      <c r="Y2103" t="n">
        <v>0</v>
      </c>
      <c r="Z2103" t="n">
        <v>1825</v>
      </c>
      <c r="AA2103" t="n">
        <v>28786</v>
      </c>
      <c r="AB2103" s="2" t="n">
        <v>0</v>
      </c>
      <c r="AC2103" s="2" t="n">
        <v>0</v>
      </c>
      <c r="AD2103" s="2" t="n">
        <v>0</v>
      </c>
      <c r="AE2103" s="1" t="n">
        <v>38718</v>
      </c>
      <c r="AF2103" s="1" t="n">
        <v>8767</v>
      </c>
      <c r="AG2103" t="n">
        <v>0</v>
      </c>
      <c r="AH2103" s="2" t="n">
        <v>0</v>
      </c>
      <c r="AI2103" s="2" t="n">
        <v>0</v>
      </c>
      <c r="AJ2103" t="s">
        <v>245</v>
      </c>
      <c r="AK2103" t="s">
        <v>660</v>
      </c>
      <c r="AL2103" t="s">
        <v>246</v>
      </c>
      <c r="AM2103"/>
    </row>
    <row r="2104">
      <c r="A2104" t="n">
        <v>153</v>
      </c>
      <c r="B2104" t="n">
        <v>2942</v>
      </c>
      <c r="C2104" t="s">
        <v>39</v>
      </c>
      <c r="D2104" t="s">
        <v>46</v>
      </c>
      <c r="E2104" t="s">
        <v>39</v>
      </c>
      <c r="F2104" t="s">
        <v>101</v>
      </c>
      <c r="G2104" t="s">
        <v>554</v>
      </c>
      <c r="H2104" t="s">
        <v>724</v>
      </c>
      <c r="I2104" t="n">
        <v>-1</v>
      </c>
      <c r="J2104" t="n">
        <v>0</v>
      </c>
      <c r="K2104" s="2" t="n">
        <v>1</v>
      </c>
      <c r="L2104" s="3" t="n">
        <v>26</v>
      </c>
      <c r="M2104" s="3" t="n">
        <v>7</v>
      </c>
      <c r="N2104" s="3" t="n">
        <v>204.4789988</v>
      </c>
      <c r="O2104" s="2"/>
      <c r="P2104" s="2"/>
      <c r="Q2104" s="4"/>
      <c r="R2104" s="4"/>
      <c r="S2104" s="4"/>
      <c r="T2104" s="4"/>
      <c r="U2104" s="4"/>
      <c r="V2104" s="4" t="n">
        <v>-1.13160038941368</v>
      </c>
      <c r="W2104" s="4" t="n">
        <v>1.13160038941368</v>
      </c>
      <c r="X2104" t="n">
        <v>25747</v>
      </c>
      <c r="Y2104" t="n">
        <v>0</v>
      </c>
      <c r="Z2104" t="n">
        <v>7146</v>
      </c>
      <c r="AA2104" t="n">
        <v>18601</v>
      </c>
      <c r="AB2104" s="2" t="n">
        <v>0</v>
      </c>
      <c r="AC2104" s="2" t="n">
        <v>0</v>
      </c>
      <c r="AD2104" s="2" t="n">
        <v>0</v>
      </c>
      <c r="AE2104" s="1" t="n">
        <v>38120</v>
      </c>
      <c r="AF2104" s="1" t="n">
        <v>8767</v>
      </c>
      <c r="AG2104" t="n">
        <v>0</v>
      </c>
      <c r="AH2104" s="2" t="n">
        <v>0</v>
      </c>
      <c r="AI2104" s="2" t="n">
        <v>0</v>
      </c>
      <c r="AJ2104" t="s">
        <v>555</v>
      </c>
      <c r="AK2104" t="s">
        <v>725</v>
      </c>
      <c r="AL2104" t="s">
        <v>556</v>
      </c>
      <c r="AM2104"/>
    </row>
    <row r="2105">
      <c r="A2105" t="n">
        <v>154</v>
      </c>
      <c r="B2105" t="n">
        <v>2945</v>
      </c>
      <c r="C2105" t="s">
        <v>39</v>
      </c>
      <c r="D2105" t="s">
        <v>46</v>
      </c>
      <c r="E2105" t="s">
        <v>39</v>
      </c>
      <c r="F2105" t="s">
        <v>47</v>
      </c>
      <c r="G2105" t="s">
        <v>1018</v>
      </c>
      <c r="H2105" t="s">
        <v>1022</v>
      </c>
      <c r="I2105" t="n">
        <v>-1</v>
      </c>
      <c r="J2105" t="n">
        <v>0</v>
      </c>
      <c r="K2105" s="2" t="n">
        <v>1</v>
      </c>
      <c r="L2105" s="3" t="n">
        <v>385</v>
      </c>
      <c r="M2105" s="3" t="n">
        <v>0</v>
      </c>
      <c r="N2105" s="3" t="n">
        <v>139.39908292</v>
      </c>
      <c r="O2105" s="2"/>
      <c r="P2105" s="2"/>
      <c r="Q2105" s="4"/>
      <c r="R2105" s="4"/>
      <c r="S2105" s="4"/>
      <c r="T2105" s="4"/>
      <c r="U2105" s="4"/>
      <c r="V2105" s="4" t="n">
        <v>20.0171171171171</v>
      </c>
      <c r="W2105" s="4" t="n">
        <v>20.0171171171171</v>
      </c>
      <c r="X2105" t="n">
        <v>4323</v>
      </c>
      <c r="Y2105" t="n">
        <v>0</v>
      </c>
      <c r="Z2105" t="n">
        <v>1</v>
      </c>
      <c r="AA2105" t="n">
        <v>4322</v>
      </c>
      <c r="AB2105" s="2" t="n">
        <v>0</v>
      </c>
      <c r="AC2105" s="2" t="n">
        <v>0</v>
      </c>
      <c r="AD2105" s="2" t="n">
        <v>0</v>
      </c>
      <c r="AE2105" s="1" t="n">
        <v>40945</v>
      </c>
      <c r="AF2105" s="1" t="n">
        <v>40179</v>
      </c>
      <c r="AG2105" t="n">
        <v>0</v>
      </c>
      <c r="AH2105" s="2"/>
      <c r="AI2105" s="2" t="n">
        <v>0</v>
      </c>
      <c r="AJ2105" t="s">
        <v>1024</v>
      </c>
      <c r="AK2105" t="s">
        <v>1023</v>
      </c>
      <c r="AL2105" t="s">
        <v>1025</v>
      </c>
      <c r="AM2105"/>
    </row>
    <row r="2106">
      <c r="A2106" t="n">
        <v>1835</v>
      </c>
      <c r="B2106" t="n">
        <v>3314</v>
      </c>
      <c r="C2106" t="s">
        <v>46</v>
      </c>
      <c r="D2106" t="s">
        <v>46</v>
      </c>
      <c r="E2106" t="s">
        <v>101</v>
      </c>
      <c r="F2106" t="s">
        <v>47</v>
      </c>
      <c r="G2106" t="s">
        <v>642</v>
      </c>
      <c r="H2106" t="s">
        <v>207</v>
      </c>
      <c r="I2106" t="n">
        <v>-1</v>
      </c>
      <c r="J2106" t="n">
        <v>0</v>
      </c>
      <c r="K2106" s="2" t="n">
        <v>0.544444444444444</v>
      </c>
      <c r="L2106" s="3" t="n">
        <v>339</v>
      </c>
      <c r="M2106" s="3" t="n">
        <v>21</v>
      </c>
      <c r="N2106" s="3" t="n">
        <v>2200.13765909</v>
      </c>
      <c r="O2106" s="2"/>
      <c r="P2106" s="2"/>
      <c r="Q2106" s="4"/>
      <c r="R2106" s="4"/>
      <c r="S2106" s="4"/>
      <c r="T2106" s="4"/>
      <c r="U2106" s="4"/>
      <c r="V2106" s="4" t="n">
        <v>2.63303810994858</v>
      </c>
      <c r="W2106" s="4" t="n">
        <v>2.63303810994858</v>
      </c>
      <c r="X2106" t="n">
        <v>26172</v>
      </c>
      <c r="Y2106" t="n">
        <v>0</v>
      </c>
      <c r="Z2106" t="n">
        <v>21811</v>
      </c>
      <c r="AA2106" t="n">
        <v>4361</v>
      </c>
      <c r="AB2106" s="2" t="n">
        <v>0</v>
      </c>
      <c r="AC2106" s="2" t="n">
        <v>0</v>
      </c>
      <c r="AD2106" s="2" t="n">
        <v>0</v>
      </c>
      <c r="AE2106" s="1" t="n">
        <v>12785</v>
      </c>
      <c r="AF2106" s="1" t="n">
        <v>40179</v>
      </c>
      <c r="AG2106" t="n">
        <v>0</v>
      </c>
      <c r="AH2106" s="2" t="n">
        <v>0</v>
      </c>
      <c r="AI2106" s="2" t="n">
        <v>0</v>
      </c>
      <c r="AJ2106" t="s">
        <v>644</v>
      </c>
      <c r="AK2106" t="s">
        <v>208</v>
      </c>
      <c r="AL2106"/>
      <c r="AM2106"/>
    </row>
    <row r="2107">
      <c r="A2107" t="n">
        <v>1836</v>
      </c>
      <c r="B2107" t="n">
        <v>3313</v>
      </c>
      <c r="C2107" t="s">
        <v>46</v>
      </c>
      <c r="D2107" t="s">
        <v>46</v>
      </c>
      <c r="E2107" t="s">
        <v>47</v>
      </c>
      <c r="F2107" t="s">
        <v>101</v>
      </c>
      <c r="G2107" t="s">
        <v>642</v>
      </c>
      <c r="H2107" t="s">
        <v>207</v>
      </c>
      <c r="I2107" t="n">
        <v>-1</v>
      </c>
      <c r="J2107" t="n">
        <v>0</v>
      </c>
      <c r="K2107" s="2" t="n">
        <v>0.544444444444444</v>
      </c>
      <c r="L2107" s="3" t="n">
        <v>250</v>
      </c>
      <c r="M2107" s="3" t="n">
        <v>98</v>
      </c>
      <c r="N2107" s="3" t="n">
        <v>2425.51476672</v>
      </c>
      <c r="O2107" s="2"/>
      <c r="P2107" s="2"/>
      <c r="Q2107" s="4"/>
      <c r="R2107" s="4"/>
      <c r="S2107" s="4"/>
      <c r="T2107" s="4"/>
      <c r="U2107" s="4"/>
      <c r="V2107" s="4" t="n">
        <v>2.75039515062095</v>
      </c>
      <c r="W2107" s="4" t="n">
        <v>4.4600331434525</v>
      </c>
      <c r="X2107" t="n">
        <v>4475</v>
      </c>
      <c r="Y2107" t="n">
        <v>0</v>
      </c>
      <c r="Z2107" t="n">
        <v>4367</v>
      </c>
      <c r="AA2107" t="n">
        <v>108</v>
      </c>
      <c r="AB2107" s="2" t="n">
        <v>0</v>
      </c>
      <c r="AC2107" s="2" t="n">
        <v>0</v>
      </c>
      <c r="AD2107" s="2" t="n">
        <v>0</v>
      </c>
      <c r="AE2107" s="1" t="n">
        <v>40179</v>
      </c>
      <c r="AF2107" s="1" t="n">
        <v>36223</v>
      </c>
      <c r="AG2107" t="n">
        <v>0</v>
      </c>
      <c r="AH2107" s="2" t="n">
        <v>0</v>
      </c>
      <c r="AI2107" s="2" t="n">
        <v>0</v>
      </c>
      <c r="AJ2107" t="s">
        <v>643</v>
      </c>
      <c r="AK2107" t="s">
        <v>605</v>
      </c>
      <c r="AL2107"/>
      <c r="AM2107"/>
    </row>
    <row r="2108">
      <c r="A2108" t="n">
        <v>1004</v>
      </c>
      <c r="B2108" t="n">
        <v>3313</v>
      </c>
      <c r="C2108" t="s">
        <v>46</v>
      </c>
      <c r="D2108" t="s">
        <v>46</v>
      </c>
      <c r="E2108" t="s">
        <v>47</v>
      </c>
      <c r="F2108" t="s">
        <v>101</v>
      </c>
      <c r="G2108" t="s">
        <v>380</v>
      </c>
      <c r="H2108" t="s">
        <v>207</v>
      </c>
      <c r="I2108" t="n">
        <v>1</v>
      </c>
      <c r="J2108" t="n">
        <v>0</v>
      </c>
      <c r="K2108" s="2" t="n">
        <v>0.466666666666667</v>
      </c>
      <c r="L2108" s="3" t="n">
        <v>460</v>
      </c>
      <c r="M2108" s="3" t="n">
        <v>-112</v>
      </c>
      <c r="N2108" s="3" t="n">
        <v>3285.90627644</v>
      </c>
      <c r="O2108" s="2"/>
      <c r="P2108" s="2"/>
      <c r="Q2108" s="4"/>
      <c r="R2108" s="4"/>
      <c r="S2108" s="4"/>
      <c r="T2108" s="4"/>
      <c r="U2108" s="4"/>
      <c r="V2108" s="4" t="n">
        <v>3.81309939643187</v>
      </c>
      <c r="W2108" s="4" t="n">
        <v>3.81309939643187</v>
      </c>
      <c r="X2108" t="n">
        <v>4467</v>
      </c>
      <c r="Y2108" t="n">
        <v>0</v>
      </c>
      <c r="Z2108" t="n">
        <v>4359</v>
      </c>
      <c r="AA2108" t="n">
        <v>108</v>
      </c>
      <c r="AB2108" s="2" t="n">
        <v>0</v>
      </c>
      <c r="AC2108" s="2" t="n">
        <v>0</v>
      </c>
      <c r="AD2108" s="2" t="n">
        <v>0</v>
      </c>
      <c r="AE2108" s="1" t="n">
        <v>40179</v>
      </c>
      <c r="AF2108" s="1" t="n">
        <v>36223</v>
      </c>
      <c r="AG2108" t="n">
        <v>0</v>
      </c>
      <c r="AH2108" s="2" t="n">
        <v>0</v>
      </c>
      <c r="AI2108" s="2" t="n">
        <v>0</v>
      </c>
      <c r="AJ2108" t="s">
        <v>382</v>
      </c>
      <c r="AK2108" t="s">
        <v>605</v>
      </c>
      <c r="AL2108"/>
      <c r="AM2108"/>
    </row>
    <row r="2109">
      <c r="A2109" t="n">
        <v>111</v>
      </c>
      <c r="B2109" t="n">
        <v>3313</v>
      </c>
      <c r="C2109" t="s">
        <v>39</v>
      </c>
      <c r="D2109" t="s">
        <v>46</v>
      </c>
      <c r="E2109" t="s">
        <v>39</v>
      </c>
      <c r="F2109" t="s">
        <v>101</v>
      </c>
      <c r="G2109" t="s">
        <v>40</v>
      </c>
      <c r="H2109" t="s">
        <v>207</v>
      </c>
      <c r="I2109" t="n">
        <v>-1</v>
      </c>
      <c r="J2109" t="n">
        <v>0</v>
      </c>
      <c r="K2109" s="2" t="n">
        <v>0.466666666666667</v>
      </c>
      <c r="L2109" s="3" t="n">
        <v>655</v>
      </c>
      <c r="M2109" s="3" t="n">
        <v>-307</v>
      </c>
      <c r="N2109" s="3" t="n">
        <v>3520.95314427</v>
      </c>
      <c r="O2109" s="2"/>
      <c r="P2109" s="2"/>
      <c r="Q2109" s="4"/>
      <c r="R2109" s="4"/>
      <c r="S2109" s="4"/>
      <c r="T2109" s="4"/>
      <c r="U2109" s="4"/>
      <c r="V2109" s="4" t="n">
        <v>2.84075775077555</v>
      </c>
      <c r="W2109" s="4" t="n">
        <v>4.38414604229288</v>
      </c>
      <c r="X2109" t="n">
        <v>3461</v>
      </c>
      <c r="Y2109" t="n">
        <v>0</v>
      </c>
      <c r="Z2109" t="n">
        <v>3353</v>
      </c>
      <c r="AA2109" t="n">
        <v>108</v>
      </c>
      <c r="AB2109" s="2" t="n">
        <v>0</v>
      </c>
      <c r="AC2109" s="2" t="n">
        <v>0</v>
      </c>
      <c r="AD2109" s="2" t="n">
        <v>0</v>
      </c>
      <c r="AE2109" s="1" t="n">
        <v>37987</v>
      </c>
      <c r="AF2109" s="1" t="n">
        <v>36223</v>
      </c>
      <c r="AG2109" t="n">
        <v>0</v>
      </c>
      <c r="AH2109" s="2" t="n">
        <v>0</v>
      </c>
      <c r="AI2109" s="2" t="n">
        <v>0</v>
      </c>
      <c r="AJ2109" t="s">
        <v>42</v>
      </c>
      <c r="AK2109" t="s">
        <v>605</v>
      </c>
      <c r="AL2109" t="s">
        <v>44</v>
      </c>
      <c r="AM2109"/>
    </row>
    <row r="2110">
      <c r="A2110" t="n">
        <v>1896</v>
      </c>
      <c r="B2110" t="n">
        <v>3314</v>
      </c>
      <c r="C2110" t="s">
        <v>46</v>
      </c>
      <c r="D2110" t="s">
        <v>46</v>
      </c>
      <c r="E2110" t="s">
        <v>101</v>
      </c>
      <c r="F2110" t="s">
        <v>47</v>
      </c>
      <c r="G2110" t="s">
        <v>603</v>
      </c>
      <c r="H2110" t="s">
        <v>207</v>
      </c>
      <c r="I2110" t="n">
        <v>1</v>
      </c>
      <c r="J2110" t="n">
        <v>0</v>
      </c>
      <c r="K2110" s="2" t="n">
        <v>0.466666666666667</v>
      </c>
      <c r="L2110" s="3" t="n">
        <v>618</v>
      </c>
      <c r="M2110" s="3" t="n">
        <v>-258</v>
      </c>
      <c r="N2110" s="3" t="n">
        <v>3367.64439715</v>
      </c>
      <c r="O2110" s="2"/>
      <c r="P2110" s="2"/>
      <c r="Q2110" s="4"/>
      <c r="R2110" s="4"/>
      <c r="S2110" s="4"/>
      <c r="T2110" s="4"/>
      <c r="U2110" s="4"/>
      <c r="V2110" s="4" t="n">
        <v>4.1665087358726</v>
      </c>
      <c r="W2110" s="4" t="n">
        <v>4.1665087358726</v>
      </c>
      <c r="X2110" t="n">
        <v>18644</v>
      </c>
      <c r="Y2110" t="n">
        <v>0</v>
      </c>
      <c r="Z2110" t="n">
        <v>14283</v>
      </c>
      <c r="AA2110" t="n">
        <v>4361</v>
      </c>
      <c r="AB2110" s="2" t="n">
        <v>0</v>
      </c>
      <c r="AC2110" s="2" t="n">
        <v>0</v>
      </c>
      <c r="AD2110" s="2" t="n">
        <v>0</v>
      </c>
      <c r="AE2110" s="1" t="n">
        <v>23012</v>
      </c>
      <c r="AF2110" s="1" t="n">
        <v>40179</v>
      </c>
      <c r="AG2110" t="n">
        <v>0</v>
      </c>
      <c r="AH2110" s="2" t="n">
        <v>0</v>
      </c>
      <c r="AI2110" s="2" t="n">
        <v>0</v>
      </c>
      <c r="AJ2110" t="s">
        <v>604</v>
      </c>
      <c r="AK2110" t="s">
        <v>208</v>
      </c>
      <c r="AL2110"/>
      <c r="AM2110"/>
    </row>
    <row r="2111">
      <c r="A2111" t="n">
        <v>2911</v>
      </c>
      <c r="B2111" t="n">
        <v>3337</v>
      </c>
      <c r="C2111" t="s">
        <v>46</v>
      </c>
      <c r="D2111" t="s">
        <v>46</v>
      </c>
      <c r="E2111" t="s">
        <v>47</v>
      </c>
      <c r="F2111" t="s">
        <v>101</v>
      </c>
      <c r="G2111" t="s">
        <v>378</v>
      </c>
      <c r="H2111" t="s">
        <v>866</v>
      </c>
      <c r="I2111" t="n">
        <v>-1</v>
      </c>
      <c r="J2111" t="n">
        <v>0</v>
      </c>
      <c r="K2111" s="2" t="n">
        <v>0.561904761904762</v>
      </c>
      <c r="L2111" s="3" t="n">
        <v>138</v>
      </c>
      <c r="M2111" s="3" t="n">
        <v>206</v>
      </c>
      <c r="N2111" s="3" t="n">
        <v>4577.22555651</v>
      </c>
      <c r="O2111" s="2"/>
      <c r="P2111" s="2"/>
      <c r="Q2111" s="4"/>
      <c r="R2111" s="4"/>
      <c r="S2111" s="4"/>
      <c r="T2111" s="4"/>
      <c r="U2111" s="4"/>
      <c r="V2111" s="4" t="n">
        <v>0.0970039248373616</v>
      </c>
      <c r="W2111" s="4" t="n">
        <v>0.451682235014736</v>
      </c>
      <c r="X2111" t="n">
        <v>14701</v>
      </c>
      <c r="Y2111" t="n">
        <v>0</v>
      </c>
      <c r="Z2111" t="n">
        <v>4361</v>
      </c>
      <c r="AA2111" t="n">
        <v>10340</v>
      </c>
      <c r="AB2111" s="2" t="n">
        <v>0</v>
      </c>
      <c r="AC2111" s="2" t="n">
        <v>0</v>
      </c>
      <c r="AD2111" s="2" t="n">
        <v>0</v>
      </c>
      <c r="AE2111" s="1" t="n">
        <v>40179</v>
      </c>
      <c r="AF2111" s="1" t="n">
        <v>18629</v>
      </c>
      <c r="AG2111" t="n">
        <v>0</v>
      </c>
      <c r="AH2111" s="2" t="n">
        <v>0</v>
      </c>
      <c r="AI2111" s="2" t="n">
        <v>0</v>
      </c>
      <c r="AJ2111" t="s">
        <v>379</v>
      </c>
      <c r="AK2111" t="s">
        <v>867</v>
      </c>
      <c r="AL2111"/>
      <c r="AM2111"/>
    </row>
    <row r="2112">
      <c r="A2112" t="n">
        <v>85</v>
      </c>
      <c r="B2112" t="n">
        <v>3337</v>
      </c>
      <c r="C2112" t="s">
        <v>39</v>
      </c>
      <c r="D2112" t="s">
        <v>46</v>
      </c>
      <c r="E2112" t="s">
        <v>39</v>
      </c>
      <c r="F2112" t="s">
        <v>101</v>
      </c>
      <c r="G2112" t="s">
        <v>119</v>
      </c>
      <c r="H2112" t="s">
        <v>866</v>
      </c>
      <c r="I2112" t="n">
        <v>-1</v>
      </c>
      <c r="J2112" t="n">
        <v>0</v>
      </c>
      <c r="K2112" s="2" t="n">
        <v>0.428571428571429</v>
      </c>
      <c r="L2112" s="3" t="n">
        <v>90</v>
      </c>
      <c r="M2112" s="3" t="n">
        <v>254</v>
      </c>
      <c r="N2112" s="3" t="n">
        <v>1816.74722219</v>
      </c>
      <c r="O2112" s="2"/>
      <c r="P2112" s="2"/>
      <c r="Q2112" s="4"/>
      <c r="R2112" s="4"/>
      <c r="S2112" s="4"/>
      <c r="T2112" s="4"/>
      <c r="U2112" s="4"/>
      <c r="V2112" s="4" t="n">
        <v>2.28428387433424</v>
      </c>
      <c r="W2112" s="4" t="n">
        <v>2.28428387433424</v>
      </c>
      <c r="X2112" t="n">
        <v>14511</v>
      </c>
      <c r="Y2112" t="n">
        <v>0</v>
      </c>
      <c r="Z2112" t="n">
        <v>4171</v>
      </c>
      <c r="AA2112" t="n">
        <v>10340</v>
      </c>
      <c r="AB2112" s="2" t="n">
        <v>0</v>
      </c>
      <c r="AC2112" s="2" t="n">
        <v>0</v>
      </c>
      <c r="AD2112" s="2" t="n">
        <v>0</v>
      </c>
      <c r="AE2112" s="1" t="n">
        <v>37598</v>
      </c>
      <c r="AF2112" s="1" t="n">
        <v>18629</v>
      </c>
      <c r="AG2112" t="n">
        <v>0</v>
      </c>
      <c r="AH2112" s="2" t="n">
        <v>0</v>
      </c>
      <c r="AI2112" s="2" t="n">
        <v>0</v>
      </c>
      <c r="AJ2112" t="s">
        <v>121</v>
      </c>
      <c r="AK2112" t="s">
        <v>867</v>
      </c>
      <c r="AL2112" t="s">
        <v>123</v>
      </c>
      <c r="AM2112"/>
    </row>
    <row r="2113">
      <c r="A2113" t="n">
        <v>2962</v>
      </c>
      <c r="B2113" t="n">
        <v>3337</v>
      </c>
      <c r="C2113" t="s">
        <v>46</v>
      </c>
      <c r="D2113" t="s">
        <v>46</v>
      </c>
      <c r="E2113" t="s">
        <v>47</v>
      </c>
      <c r="F2113" t="s">
        <v>101</v>
      </c>
      <c r="G2113" t="s">
        <v>888</v>
      </c>
      <c r="H2113" t="s">
        <v>866</v>
      </c>
      <c r="I2113" t="n">
        <v>1</v>
      </c>
      <c r="J2113" t="n">
        <v>0</v>
      </c>
      <c r="K2113" s="2" t="n">
        <v>0.55952380952381</v>
      </c>
      <c r="L2113" s="3" t="n">
        <v>112</v>
      </c>
      <c r="M2113" s="3" t="n">
        <v>232</v>
      </c>
      <c r="N2113" s="3" t="n">
        <v>4624.08424325</v>
      </c>
      <c r="O2113" s="2"/>
      <c r="P2113" s="2"/>
      <c r="Q2113" s="4"/>
      <c r="R2113" s="4"/>
      <c r="S2113" s="4"/>
      <c r="T2113" s="4"/>
      <c r="U2113" s="4"/>
      <c r="V2113" s="4" t="n">
        <v>-1.4091558799313</v>
      </c>
      <c r="W2113" s="4" t="n">
        <v>1.4091558799313</v>
      </c>
      <c r="X2113" t="n">
        <v>14017</v>
      </c>
      <c r="Y2113" t="n">
        <v>0</v>
      </c>
      <c r="Z2113" t="n">
        <v>3628</v>
      </c>
      <c r="AA2113" t="n">
        <v>10389</v>
      </c>
      <c r="AB2113" s="2" t="n">
        <v>0</v>
      </c>
      <c r="AC2113" s="2" t="n">
        <v>0</v>
      </c>
      <c r="AD2113" s="2" t="n">
        <v>0</v>
      </c>
      <c r="AE2113" s="1" t="n">
        <v>41275</v>
      </c>
      <c r="AF2113" s="1" t="n">
        <v>18629</v>
      </c>
      <c r="AG2113" t="n">
        <v>0</v>
      </c>
      <c r="AH2113" s="2" t="n">
        <v>0</v>
      </c>
      <c r="AI2113" s="2" t="n">
        <v>0</v>
      </c>
      <c r="AJ2113" t="s">
        <v>889</v>
      </c>
      <c r="AK2113" t="s">
        <v>867</v>
      </c>
      <c r="AL2113"/>
      <c r="AM2113"/>
    </row>
    <row r="2114">
      <c r="A2114" t="n">
        <v>1552</v>
      </c>
      <c r="B2114" t="n">
        <v>3337</v>
      </c>
      <c r="C2114" t="s">
        <v>46</v>
      </c>
      <c r="D2114" t="s">
        <v>46</v>
      </c>
      <c r="E2114" t="s">
        <v>47</v>
      </c>
      <c r="F2114" t="s">
        <v>101</v>
      </c>
      <c r="G2114" t="s">
        <v>978</v>
      </c>
      <c r="H2114" t="s">
        <v>866</v>
      </c>
      <c r="I2114" t="n">
        <v>1</v>
      </c>
      <c r="J2114" t="n">
        <v>0</v>
      </c>
      <c r="K2114" s="2" t="n">
        <v>0.561904761904762</v>
      </c>
      <c r="L2114" s="3" t="n">
        <v>110</v>
      </c>
      <c r="M2114" s="3" t="n">
        <v>234</v>
      </c>
      <c r="N2114" s="3" t="n">
        <v>6125.29059318</v>
      </c>
      <c r="O2114" s="2"/>
      <c r="P2114" s="2"/>
      <c r="Q2114" s="4"/>
      <c r="R2114" s="4"/>
      <c r="S2114" s="4"/>
      <c r="T2114" s="4"/>
      <c r="U2114" s="4"/>
      <c r="V2114" s="4" t="n">
        <v>-0.927619012234625</v>
      </c>
      <c r="W2114" s="4" t="n">
        <v>0.927619012234625</v>
      </c>
      <c r="X2114" t="n">
        <v>14754</v>
      </c>
      <c r="Y2114" t="n">
        <v>0</v>
      </c>
      <c r="Z2114" t="n">
        <v>4365</v>
      </c>
      <c r="AA2114" t="n">
        <v>10389</v>
      </c>
      <c r="AB2114" s="2" t="n">
        <v>0</v>
      </c>
      <c r="AC2114" s="2" t="n">
        <v>0</v>
      </c>
      <c r="AD2114" s="2" t="n">
        <v>0</v>
      </c>
      <c r="AE2114" s="1" t="n">
        <v>40179</v>
      </c>
      <c r="AF2114" s="1" t="n">
        <v>18629</v>
      </c>
      <c r="AG2114" t="n">
        <v>0</v>
      </c>
      <c r="AH2114" s="2" t="n">
        <v>0</v>
      </c>
      <c r="AI2114" s="2" t="n">
        <v>0</v>
      </c>
      <c r="AJ2114" t="s">
        <v>979</v>
      </c>
      <c r="AK2114" t="s">
        <v>867</v>
      </c>
      <c r="AL2114"/>
      <c r="AM2114"/>
    </row>
    <row r="2115">
      <c r="A2115" t="n">
        <v>1902</v>
      </c>
      <c r="B2115" t="n">
        <v>3350</v>
      </c>
      <c r="C2115" t="s">
        <v>46</v>
      </c>
      <c r="D2115" t="s">
        <v>46</v>
      </c>
      <c r="E2115" t="s">
        <v>47</v>
      </c>
      <c r="F2115" t="s">
        <v>101</v>
      </c>
      <c r="G2115" t="s">
        <v>260</v>
      </c>
      <c r="H2115" t="s">
        <v>144</v>
      </c>
      <c r="I2115" t="n">
        <v>1</v>
      </c>
      <c r="J2115" t="n">
        <v>0</v>
      </c>
      <c r="K2115" s="2" t="n">
        <v>0.56969696969697</v>
      </c>
      <c r="L2115" s="3" t="n">
        <v>210</v>
      </c>
      <c r="M2115" s="3" t="n">
        <v>-189</v>
      </c>
      <c r="N2115" s="3" t="n">
        <v>751.78256692</v>
      </c>
      <c r="O2115" s="2"/>
      <c r="P2115" s="2"/>
      <c r="Q2115" s="4"/>
      <c r="R2115" s="4"/>
      <c r="S2115" s="4"/>
      <c r="T2115" s="4"/>
      <c r="U2115" s="4"/>
      <c r="V2115" s="4" t="n">
        <v>1.83482004113366</v>
      </c>
      <c r="W2115" s="4" t="n">
        <v>1.83482004113366</v>
      </c>
      <c r="X2115" t="n">
        <v>6806</v>
      </c>
      <c r="Y2115" t="n">
        <v>0</v>
      </c>
      <c r="Z2115" t="n">
        <v>4370</v>
      </c>
      <c r="AA2115" t="n">
        <v>2436</v>
      </c>
      <c r="AB2115" s="2" t="n">
        <v>0</v>
      </c>
      <c r="AC2115" s="2" t="n">
        <v>0</v>
      </c>
      <c r="AD2115" s="2" t="n">
        <v>0</v>
      </c>
      <c r="AE2115" s="1" t="n">
        <v>40179</v>
      </c>
      <c r="AF2115" s="1" t="n">
        <v>24473</v>
      </c>
      <c r="AG2115" t="n">
        <v>0</v>
      </c>
      <c r="AH2115" s="2" t="n">
        <v>0</v>
      </c>
      <c r="AI2115" s="2" t="n">
        <v>0</v>
      </c>
      <c r="AJ2115" t="s">
        <v>261</v>
      </c>
      <c r="AK2115" t="s">
        <v>924</v>
      </c>
      <c r="AL2115"/>
      <c r="AM2115"/>
    </row>
    <row r="2116">
      <c r="A2116" t="n">
        <v>108</v>
      </c>
      <c r="B2116" t="n">
        <v>1746</v>
      </c>
      <c r="C2116" t="s">
        <v>39</v>
      </c>
      <c r="D2116" t="s">
        <v>46</v>
      </c>
      <c r="E2116" t="s">
        <v>39</v>
      </c>
      <c r="F2116" t="s">
        <v>101</v>
      </c>
      <c r="G2116" t="s">
        <v>608</v>
      </c>
      <c r="H2116" t="s">
        <v>528</v>
      </c>
      <c r="I2116" t="n">
        <v>-1</v>
      </c>
      <c r="J2116" t="n">
        <v>0</v>
      </c>
      <c r="K2116" s="2" t="n">
        <v>0.535185185185185</v>
      </c>
      <c r="L2116" s="3" t="n">
        <v>35</v>
      </c>
      <c r="M2116" s="3" t="n">
        <v>42</v>
      </c>
      <c r="N2116" s="3" t="n">
        <v>676.21154396</v>
      </c>
      <c r="O2116" s="2"/>
      <c r="P2116" s="2"/>
      <c r="Q2116" s="4"/>
      <c r="R2116" s="4"/>
      <c r="S2116" s="4"/>
      <c r="T2116" s="4"/>
      <c r="U2116" s="4"/>
      <c r="V2116" s="4" t="n">
        <v>-0.352280850304667</v>
      </c>
      <c r="W2116" s="4" t="n">
        <v>1.0222330417738</v>
      </c>
      <c r="X2116" t="n">
        <v>1332</v>
      </c>
      <c r="Y2116" t="n">
        <v>0</v>
      </c>
      <c r="Z2116" t="n">
        <v>602</v>
      </c>
      <c r="AA2116" t="n">
        <v>730</v>
      </c>
      <c r="AB2116" s="2" t="n">
        <v>0</v>
      </c>
      <c r="AC2116" s="2" t="n">
        <v>0</v>
      </c>
      <c r="AD2116" s="2" t="n">
        <v>0</v>
      </c>
      <c r="AE2116" s="1" t="n">
        <v>37408</v>
      </c>
      <c r="AF2116" s="1" t="n">
        <v>35431</v>
      </c>
      <c r="AG2116" t="n">
        <v>0</v>
      </c>
      <c r="AH2116" s="2" t="n">
        <v>0</v>
      </c>
      <c r="AI2116" s="2" t="n">
        <v>0</v>
      </c>
      <c r="AJ2116" t="s">
        <v>610</v>
      </c>
      <c r="AK2116" t="s">
        <v>530</v>
      </c>
      <c r="AL2116" t="s">
        <v>612</v>
      </c>
      <c r="AM2116"/>
    </row>
    <row r="2117">
      <c r="A2117" t="n">
        <v>124</v>
      </c>
      <c r="B2117" t="n">
        <v>1746</v>
      </c>
      <c r="C2117" t="s">
        <v>39</v>
      </c>
      <c r="D2117" t="s">
        <v>46</v>
      </c>
      <c r="E2117" t="s">
        <v>39</v>
      </c>
      <c r="F2117" t="s">
        <v>101</v>
      </c>
      <c r="G2117" t="s">
        <v>386</v>
      </c>
      <c r="H2117" t="s">
        <v>528</v>
      </c>
      <c r="I2117" t="n">
        <v>1</v>
      </c>
      <c r="J2117" t="n">
        <v>0</v>
      </c>
      <c r="K2117" s="2" t="n">
        <v>0.612962962962963</v>
      </c>
      <c r="L2117" s="3" t="n">
        <v>590</v>
      </c>
      <c r="M2117" s="3" t="n">
        <v>-513</v>
      </c>
      <c r="N2117" s="3" t="n">
        <v>5777.31158098</v>
      </c>
      <c r="O2117" s="2"/>
      <c r="P2117" s="2"/>
      <c r="Q2117" s="4"/>
      <c r="R2117" s="4"/>
      <c r="S2117" s="4"/>
      <c r="T2117" s="4"/>
      <c r="U2117" s="4"/>
      <c r="V2117" s="4" t="n">
        <v>5.07339750230702</v>
      </c>
      <c r="W2117" s="4" t="n">
        <v>5.07339750230702</v>
      </c>
      <c r="X2117" t="n">
        <v>7916</v>
      </c>
      <c r="Y2117" t="n">
        <v>0</v>
      </c>
      <c r="Z2117" t="n">
        <v>7186</v>
      </c>
      <c r="AA2117" t="n">
        <v>730</v>
      </c>
      <c r="AB2117" s="2" t="n">
        <v>0</v>
      </c>
      <c r="AC2117" s="2" t="n">
        <v>0</v>
      </c>
      <c r="AD2117" s="2" t="n">
        <v>0</v>
      </c>
      <c r="AE2117" s="1" t="n">
        <v>37987</v>
      </c>
      <c r="AF2117" s="1" t="n">
        <v>35431</v>
      </c>
      <c r="AG2117" t="n">
        <v>0</v>
      </c>
      <c r="AH2117" s="2" t="n">
        <v>0</v>
      </c>
      <c r="AI2117" s="2" t="n">
        <v>0</v>
      </c>
      <c r="AJ2117" t="s">
        <v>387</v>
      </c>
      <c r="AK2117" t="s">
        <v>530</v>
      </c>
      <c r="AL2117" t="s">
        <v>388</v>
      </c>
      <c r="AM2117"/>
    </row>
    <row r="2118">
      <c r="A2118" t="n">
        <v>101</v>
      </c>
      <c r="B2118" t="n">
        <v>1746</v>
      </c>
      <c r="C2118" t="s">
        <v>39</v>
      </c>
      <c r="D2118" t="s">
        <v>46</v>
      </c>
      <c r="E2118" t="s">
        <v>39</v>
      </c>
      <c r="F2118" t="s">
        <v>101</v>
      </c>
      <c r="G2118" t="s">
        <v>262</v>
      </c>
      <c r="H2118" t="s">
        <v>528</v>
      </c>
      <c r="I2118" t="n">
        <v>1</v>
      </c>
      <c r="J2118" t="n">
        <v>0</v>
      </c>
      <c r="K2118" s="2" t="n">
        <v>1</v>
      </c>
      <c r="L2118" s="3" t="n">
        <v>104</v>
      </c>
      <c r="M2118" s="3" t="n">
        <v>-27</v>
      </c>
      <c r="N2118" s="3" t="n">
        <v>148.54751827</v>
      </c>
      <c r="O2118" s="2"/>
      <c r="P2118" s="2"/>
      <c r="Q2118" s="4"/>
      <c r="R2118" s="4"/>
      <c r="S2118" s="4"/>
      <c r="T2118" s="4"/>
      <c r="U2118" s="4"/>
      <c r="V2118" s="4" t="n">
        <v>1.13289528979496</v>
      </c>
      <c r="W2118" s="4" t="n">
        <v>1.3186700947002</v>
      </c>
      <c r="X2118" t="n">
        <v>8011</v>
      </c>
      <c r="Y2118" t="n">
        <v>0</v>
      </c>
      <c r="Z2118" t="n">
        <v>7281</v>
      </c>
      <c r="AA2118" t="n">
        <v>730</v>
      </c>
      <c r="AB2118" s="2" t="n">
        <v>0</v>
      </c>
      <c r="AC2118" s="2" t="n">
        <v>0</v>
      </c>
      <c r="AD2118" s="2" t="n">
        <v>0</v>
      </c>
      <c r="AE2118" s="1" t="n">
        <v>37598</v>
      </c>
      <c r="AF2118" s="1" t="n">
        <v>35431</v>
      </c>
      <c r="AG2118" t="n">
        <v>0</v>
      </c>
      <c r="AH2118" s="2" t="n">
        <v>0</v>
      </c>
      <c r="AI2118" s="2" t="n">
        <v>0</v>
      </c>
      <c r="AJ2118" t="s">
        <v>264</v>
      </c>
      <c r="AK2118" t="s">
        <v>530</v>
      </c>
      <c r="AL2118" t="s">
        <v>266</v>
      </c>
      <c r="AM2118"/>
    </row>
    <row r="2119">
      <c r="A2119" t="n">
        <v>101</v>
      </c>
      <c r="B2119" t="n">
        <v>1747</v>
      </c>
      <c r="C2119" t="s">
        <v>39</v>
      </c>
      <c r="D2119" t="s">
        <v>46</v>
      </c>
      <c r="E2119" t="s">
        <v>39</v>
      </c>
      <c r="F2119" t="s">
        <v>47</v>
      </c>
      <c r="G2119" t="s">
        <v>262</v>
      </c>
      <c r="H2119" t="s">
        <v>528</v>
      </c>
      <c r="I2119" t="n">
        <v>1</v>
      </c>
      <c r="J2119" t="n">
        <v>0</v>
      </c>
      <c r="K2119" s="2" t="n">
        <v>1</v>
      </c>
      <c r="L2119" s="3" t="n">
        <v>104</v>
      </c>
      <c r="M2119" s="3" t="n">
        <v>55</v>
      </c>
      <c r="N2119" s="3" t="n">
        <v>177.68420899</v>
      </c>
      <c r="O2119" s="2" t="n">
        <v>1</v>
      </c>
      <c r="P2119" s="2" t="n">
        <v>1</v>
      </c>
      <c r="Q2119" s="4"/>
      <c r="R2119" s="4" t="n">
        <v>0</v>
      </c>
      <c r="S2119" s="4" t="n">
        <v>0</v>
      </c>
      <c r="T2119" s="4" t="n">
        <v>-0.00231102018115359</v>
      </c>
      <c r="U2119" s="4" t="n">
        <v>0.00625646220668462</v>
      </c>
      <c r="V2119" s="4" t="n">
        <v>0.494978357412323</v>
      </c>
      <c r="W2119" s="4" t="n">
        <v>0.521754522423782</v>
      </c>
      <c r="X2119" t="n">
        <v>7297</v>
      </c>
      <c r="Y2119" t="n">
        <v>3633</v>
      </c>
      <c r="Z2119" t="n">
        <v>7281</v>
      </c>
      <c r="AA2119" t="n">
        <v>3649</v>
      </c>
      <c r="AB2119" s="2" t="n">
        <v>0.995615237051247</v>
      </c>
      <c r="AC2119" s="2" t="n">
        <v>0.49896992171405</v>
      </c>
      <c r="AD2119" s="2" t="n">
        <v>0.497875839386049</v>
      </c>
      <c r="AE2119" s="1" t="n">
        <v>37598</v>
      </c>
      <c r="AF2119" s="1" t="n">
        <v>41275</v>
      </c>
      <c r="AG2119" t="n">
        <v>3651</v>
      </c>
      <c r="AH2119" s="2" t="n">
        <v>0.472682547902641</v>
      </c>
      <c r="AI2119" s="2" t="n">
        <v>1</v>
      </c>
      <c r="AJ2119" t="s">
        <v>264</v>
      </c>
      <c r="AK2119" t="s">
        <v>847</v>
      </c>
      <c r="AL2119" t="s">
        <v>266</v>
      </c>
      <c r="AM2119"/>
    </row>
    <row r="2120">
      <c r="A2120" t="n">
        <v>104</v>
      </c>
      <c r="B2120" t="n">
        <v>1802</v>
      </c>
      <c r="C2120" t="s">
        <v>39</v>
      </c>
      <c r="D2120" t="s">
        <v>46</v>
      </c>
      <c r="E2120" t="s">
        <v>39</v>
      </c>
      <c r="F2120" t="s">
        <v>101</v>
      </c>
      <c r="G2120" t="s">
        <v>779</v>
      </c>
      <c r="H2120" t="s">
        <v>758</v>
      </c>
      <c r="I2120" t="n">
        <v>1</v>
      </c>
      <c r="J2120" t="n">
        <v>0</v>
      </c>
      <c r="K2120" s="2" t="n">
        <v>1</v>
      </c>
      <c r="L2120" s="3" t="n">
        <v>485</v>
      </c>
      <c r="M2120" s="3" t="n">
        <v>-7</v>
      </c>
      <c r="N2120" s="3" t="n">
        <v>0</v>
      </c>
      <c r="O2120" s="2"/>
      <c r="P2120" s="2"/>
      <c r="Q2120" s="4"/>
      <c r="R2120" s="4"/>
      <c r="S2120" s="4"/>
      <c r="T2120" s="4"/>
      <c r="U2120" s="4"/>
      <c r="V2120" s="4" t="n">
        <v>-0.544691954919502</v>
      </c>
      <c r="W2120" s="4" t="n">
        <v>0.677289480274817</v>
      </c>
      <c r="X2120" t="n">
        <v>9095</v>
      </c>
      <c r="Y2120" t="n">
        <v>0</v>
      </c>
      <c r="Z2120" t="n">
        <v>2054</v>
      </c>
      <c r="AA2120" t="n">
        <v>7041</v>
      </c>
      <c r="AB2120" s="2" t="n">
        <v>0</v>
      </c>
      <c r="AC2120" s="2" t="n">
        <v>0</v>
      </c>
      <c r="AD2120" s="2" t="n">
        <v>0</v>
      </c>
      <c r="AE2120" s="1" t="n">
        <v>38119</v>
      </c>
      <c r="AF2120" s="1" t="n">
        <v>23012</v>
      </c>
      <c r="AG2120" t="n">
        <v>0</v>
      </c>
      <c r="AH2120" s="2" t="n">
        <v>0</v>
      </c>
      <c r="AI2120" s="2" t="n">
        <v>0</v>
      </c>
      <c r="AJ2120" t="s">
        <v>780</v>
      </c>
      <c r="AK2120" t="s">
        <v>759</v>
      </c>
      <c r="AL2120" t="s">
        <v>781</v>
      </c>
      <c r="AM2120"/>
    </row>
    <row r="2121">
      <c r="A2121" t="n">
        <v>30</v>
      </c>
      <c r="B2121" t="n">
        <v>1802</v>
      </c>
      <c r="C2121" t="s">
        <v>39</v>
      </c>
      <c r="D2121" t="s">
        <v>46</v>
      </c>
      <c r="E2121" t="s">
        <v>39</v>
      </c>
      <c r="F2121" t="s">
        <v>101</v>
      </c>
      <c r="G2121" t="s">
        <v>782</v>
      </c>
      <c r="H2121" t="s">
        <v>758</v>
      </c>
      <c r="I2121" t="n">
        <v>1</v>
      </c>
      <c r="J2121" t="n">
        <v>0</v>
      </c>
      <c r="K2121" s="2" t="n">
        <v>0.540740740740741</v>
      </c>
      <c r="L2121" s="3" t="n">
        <v>437</v>
      </c>
      <c r="M2121" s="3" t="n">
        <v>41</v>
      </c>
      <c r="N2121" s="3" t="n">
        <v>3635.52875669</v>
      </c>
      <c r="O2121" s="2"/>
      <c r="P2121" s="2"/>
      <c r="Q2121" s="4"/>
      <c r="R2121" s="4"/>
      <c r="S2121" s="4"/>
      <c r="T2121" s="4"/>
      <c r="U2121" s="4"/>
      <c r="V2121" s="4" t="n">
        <v>-1.80732561748736</v>
      </c>
      <c r="W2121" s="4" t="n">
        <v>1.80732561748736</v>
      </c>
      <c r="X2121" t="n">
        <v>10552</v>
      </c>
      <c r="Y2121" t="n">
        <v>0</v>
      </c>
      <c r="Z2121" t="n">
        <v>3511</v>
      </c>
      <c r="AA2121" t="n">
        <v>7041</v>
      </c>
      <c r="AB2121" s="2" t="n">
        <v>0</v>
      </c>
      <c r="AC2121" s="2" t="n">
        <v>0</v>
      </c>
      <c r="AD2121" s="2" t="n">
        <v>0</v>
      </c>
      <c r="AE2121" s="1" t="n">
        <v>41708</v>
      </c>
      <c r="AF2121" s="1" t="n">
        <v>23012</v>
      </c>
      <c r="AG2121" t="n">
        <v>0</v>
      </c>
      <c r="AH2121" s="2" t="n">
        <v>0</v>
      </c>
      <c r="AI2121" s="2" t="n">
        <v>0</v>
      </c>
      <c r="AJ2121" t="s">
        <v>782</v>
      </c>
      <c r="AK2121" t="s">
        <v>759</v>
      </c>
      <c r="AL2121" t="s">
        <v>783</v>
      </c>
      <c r="AM2121"/>
    </row>
    <row r="2122">
      <c r="A2122" t="n">
        <v>121</v>
      </c>
      <c r="B2122" t="n">
        <v>2071</v>
      </c>
      <c r="C2122" t="s">
        <v>39</v>
      </c>
      <c r="D2122" t="s">
        <v>46</v>
      </c>
      <c r="E2122" t="s">
        <v>39</v>
      </c>
      <c r="F2122" t="s">
        <v>47</v>
      </c>
      <c r="G2122" t="s">
        <v>404</v>
      </c>
      <c r="H2122" t="s">
        <v>302</v>
      </c>
      <c r="I2122" t="n">
        <v>-1</v>
      </c>
      <c r="J2122" t="n">
        <v>0</v>
      </c>
      <c r="K2122" s="2" t="n">
        <v>1</v>
      </c>
      <c r="L2122" s="3" t="n">
        <v>115</v>
      </c>
      <c r="M2122" s="3" t="n">
        <v>0</v>
      </c>
      <c r="N2122" s="3" t="n">
        <v>3.39229938</v>
      </c>
      <c r="O2122" s="2" t="n">
        <v>0.972882303606374</v>
      </c>
      <c r="P2122" s="2" t="n">
        <v>0.9916130835896</v>
      </c>
      <c r="Q2122" s="4" t="n">
        <v>0.422680412371134</v>
      </c>
      <c r="R2122" s="4" t="n">
        <v>0.000587084148727986</v>
      </c>
      <c r="S2122" s="4" t="n">
        <v>0.00684931506849316</v>
      </c>
      <c r="T2122" s="4" t="n">
        <v>-0.00150494302899759</v>
      </c>
      <c r="U2122" s="4" t="n">
        <v>0.0154371751976034</v>
      </c>
      <c r="V2122" s="4" t="n">
        <v>-0.00217095025960923</v>
      </c>
      <c r="W2122" s="4" t="n">
        <v>0.0846658791973525</v>
      </c>
      <c r="X2122" t="n">
        <v>4665</v>
      </c>
      <c r="Y2122" t="n">
        <v>3577</v>
      </c>
      <c r="Z2122" t="n">
        <v>4645</v>
      </c>
      <c r="AA2122" t="n">
        <v>3597</v>
      </c>
      <c r="AB2122" s="2" t="n">
        <v>0.994439810953572</v>
      </c>
      <c r="AC2122" s="2" t="n">
        <v>0.770075349838536</v>
      </c>
      <c r="AD2122" s="2" t="n">
        <v>0.766773847802787</v>
      </c>
      <c r="AE2122" s="1" t="n">
        <v>40241</v>
      </c>
      <c r="AF2122" s="1" t="n">
        <v>41275</v>
      </c>
      <c r="AG2122" t="n">
        <v>3651</v>
      </c>
      <c r="AH2122" s="2" t="n">
        <v>0.718559338712852</v>
      </c>
      <c r="AI2122" s="2" t="n">
        <v>1</v>
      </c>
      <c r="AJ2122" t="s">
        <v>406</v>
      </c>
      <c r="AK2122" t="s">
        <v>304</v>
      </c>
      <c r="AL2122" t="s">
        <v>407</v>
      </c>
      <c r="AM2122"/>
    </row>
    <row r="2123">
      <c r="A2123" t="n">
        <v>867</v>
      </c>
      <c r="B2123" t="n">
        <v>2296</v>
      </c>
      <c r="C2123" t="s">
        <v>46</v>
      </c>
      <c r="D2123" t="s">
        <v>46</v>
      </c>
      <c r="E2123" t="s">
        <v>47</v>
      </c>
      <c r="F2123" t="s">
        <v>101</v>
      </c>
      <c r="G2123" t="s">
        <v>437</v>
      </c>
      <c r="H2123" t="s">
        <v>971</v>
      </c>
      <c r="I2123" t="n">
        <v>-1</v>
      </c>
      <c r="J2123" t="n">
        <v>0</v>
      </c>
      <c r="K2123" s="2" t="n">
        <v>0.361111111111111</v>
      </c>
      <c r="L2123" s="3" t="n">
        <v>6</v>
      </c>
      <c r="M2123" s="3" t="n">
        <v>44</v>
      </c>
      <c r="N2123" s="3" t="n">
        <v>2429.56910157</v>
      </c>
      <c r="O2123" s="2"/>
      <c r="P2123" s="2"/>
      <c r="Q2123" s="4"/>
      <c r="R2123" s="4"/>
      <c r="S2123" s="4"/>
      <c r="T2123" s="4"/>
      <c r="U2123" s="4"/>
      <c r="V2123" s="4" t="n">
        <v>-1.48626862290845</v>
      </c>
      <c r="W2123" s="4" t="n">
        <v>1.48626862290845</v>
      </c>
      <c r="X2123" t="n">
        <v>3940</v>
      </c>
      <c r="Y2123" t="n">
        <v>0</v>
      </c>
      <c r="Z2123" t="n">
        <v>2726</v>
      </c>
      <c r="AA2123" t="n">
        <v>1214</v>
      </c>
      <c r="AB2123" s="2" t="n">
        <v>0</v>
      </c>
      <c r="AC2123" s="2" t="n">
        <v>0</v>
      </c>
      <c r="AD2123" s="2" t="n">
        <v>0</v>
      </c>
      <c r="AE2123" s="1" t="n">
        <v>40179</v>
      </c>
      <c r="AF2123" s="1" t="n">
        <v>27760</v>
      </c>
      <c r="AG2123" t="n">
        <v>0</v>
      </c>
      <c r="AH2123" s="2" t="n">
        <v>0</v>
      </c>
      <c r="AI2123" s="2" t="n">
        <v>0</v>
      </c>
      <c r="AJ2123" t="s">
        <v>438</v>
      </c>
      <c r="AK2123" t="s">
        <v>972</v>
      </c>
      <c r="AL2123"/>
      <c r="AM2123"/>
    </row>
    <row r="2124">
      <c r="A2124" t="n">
        <v>181</v>
      </c>
      <c r="B2124" t="n">
        <v>2311</v>
      </c>
      <c r="C2124" t="s">
        <v>39</v>
      </c>
      <c r="D2124" t="s">
        <v>46</v>
      </c>
      <c r="E2124" t="s">
        <v>39</v>
      </c>
      <c r="F2124" t="s">
        <v>101</v>
      </c>
      <c r="G2124" t="s">
        <v>92</v>
      </c>
      <c r="H2124" t="s">
        <v>988</v>
      </c>
      <c r="I2124" t="n">
        <v>1</v>
      </c>
      <c r="J2124" t="n">
        <v>0</v>
      </c>
      <c r="K2124" s="2" t="n">
        <v>0.492911010558069</v>
      </c>
      <c r="L2124" s="3" t="n">
        <v>345</v>
      </c>
      <c r="M2124" s="3" t="n">
        <v>582</v>
      </c>
      <c r="N2124" s="3" t="n">
        <v>4905.97387224</v>
      </c>
      <c r="O2124" s="2"/>
      <c r="P2124" s="2"/>
      <c r="Q2124" s="4"/>
      <c r="R2124" s="4"/>
      <c r="S2124" s="4"/>
      <c r="T2124" s="4"/>
      <c r="U2124" s="4"/>
      <c r="V2124" s="4" t="n">
        <v>-5.67206964187724</v>
      </c>
      <c r="W2124" s="4" t="n">
        <v>5.67206964187724</v>
      </c>
      <c r="X2124" t="n">
        <v>7039</v>
      </c>
      <c r="Y2124" t="n">
        <v>0</v>
      </c>
      <c r="Z2124" t="n">
        <v>6030</v>
      </c>
      <c r="AA2124" t="n">
        <v>1009</v>
      </c>
      <c r="AB2124" s="2" t="n">
        <v>0</v>
      </c>
      <c r="AC2124" s="2" t="n">
        <v>0</v>
      </c>
      <c r="AD2124" s="2" t="n">
        <v>0</v>
      </c>
      <c r="AE2124" s="1" t="n">
        <v>39262</v>
      </c>
      <c r="AF2124" s="1" t="n">
        <v>35431</v>
      </c>
      <c r="AG2124" t="n">
        <v>0</v>
      </c>
      <c r="AH2124" s="2" t="n">
        <v>0</v>
      </c>
      <c r="AI2124" s="2" t="n">
        <v>0</v>
      </c>
      <c r="AJ2124" t="s">
        <v>94</v>
      </c>
      <c r="AK2124" t="s">
        <v>989</v>
      </c>
      <c r="AL2124" t="s">
        <v>96</v>
      </c>
      <c r="AM2124"/>
    </row>
    <row r="2125">
      <c r="A2125" t="n">
        <v>165</v>
      </c>
      <c r="B2125" t="n">
        <v>2590</v>
      </c>
      <c r="C2125" t="s">
        <v>39</v>
      </c>
      <c r="D2125" t="s">
        <v>46</v>
      </c>
      <c r="E2125" t="s">
        <v>39</v>
      </c>
      <c r="F2125" t="s">
        <v>101</v>
      </c>
      <c r="G2125" t="s">
        <v>106</v>
      </c>
      <c r="H2125" t="s">
        <v>111</v>
      </c>
      <c r="I2125" t="n">
        <v>-1</v>
      </c>
      <c r="J2125" t="n">
        <v>0</v>
      </c>
      <c r="K2125" s="2" t="n">
        <v>0.436507936507937</v>
      </c>
      <c r="L2125" s="3" t="n">
        <v>570</v>
      </c>
      <c r="M2125" s="3" t="n">
        <v>55</v>
      </c>
      <c r="N2125" s="3" t="n">
        <v>3609.86730577</v>
      </c>
      <c r="O2125" s="2"/>
      <c r="P2125" s="2"/>
      <c r="Q2125" s="4"/>
      <c r="R2125" s="4"/>
      <c r="S2125" s="4"/>
      <c r="T2125" s="4"/>
      <c r="U2125" s="4"/>
      <c r="V2125" s="4" t="n">
        <v>-0.819636934524448</v>
      </c>
      <c r="W2125" s="4" t="n">
        <v>0.94401651516688</v>
      </c>
      <c r="X2125" t="n">
        <v>10265</v>
      </c>
      <c r="Y2125" t="n">
        <v>0</v>
      </c>
      <c r="Z2125" t="n">
        <v>3527</v>
      </c>
      <c r="AA2125" t="n">
        <v>6738</v>
      </c>
      <c r="AB2125" s="2" t="n">
        <v>0</v>
      </c>
      <c r="AC2125" s="2" t="n">
        <v>0</v>
      </c>
      <c r="AD2125" s="2" t="n">
        <v>0</v>
      </c>
      <c r="AE2125" s="1" t="n">
        <v>38718</v>
      </c>
      <c r="AF2125" s="1" t="n">
        <v>27764</v>
      </c>
      <c r="AG2125" t="n">
        <v>0</v>
      </c>
      <c r="AH2125" s="2" t="n">
        <v>0</v>
      </c>
      <c r="AI2125" s="2" t="n">
        <v>0</v>
      </c>
      <c r="AJ2125" t="s">
        <v>108</v>
      </c>
      <c r="AK2125" t="s">
        <v>768</v>
      </c>
      <c r="AL2125" t="s">
        <v>110</v>
      </c>
      <c r="AM2125"/>
    </row>
    <row r="2126">
      <c r="A2126" t="n">
        <v>140</v>
      </c>
      <c r="B2126" t="n">
        <v>2590</v>
      </c>
      <c r="C2126" t="s">
        <v>39</v>
      </c>
      <c r="D2126" t="s">
        <v>46</v>
      </c>
      <c r="E2126" t="s">
        <v>39</v>
      </c>
      <c r="F2126" t="s">
        <v>101</v>
      </c>
      <c r="G2126" t="s">
        <v>655</v>
      </c>
      <c r="H2126" t="s">
        <v>111</v>
      </c>
      <c r="I2126" t="n">
        <v>1</v>
      </c>
      <c r="J2126" t="n">
        <v>0</v>
      </c>
      <c r="K2126" s="2" t="n">
        <v>1</v>
      </c>
      <c r="L2126" s="3" t="n">
        <v>530</v>
      </c>
      <c r="M2126" s="3" t="n">
        <v>95</v>
      </c>
      <c r="N2126" s="3" t="n">
        <v>0</v>
      </c>
      <c r="O2126" s="2"/>
      <c r="P2126" s="2"/>
      <c r="Q2126" s="4"/>
      <c r="R2126" s="4"/>
      <c r="S2126" s="4"/>
      <c r="T2126" s="4"/>
      <c r="U2126" s="4"/>
      <c r="V2126" s="4" t="n">
        <v>-1.49150158790103</v>
      </c>
      <c r="W2126" s="4" t="n">
        <v>1.49150158790103</v>
      </c>
      <c r="X2126" t="n">
        <v>13951</v>
      </c>
      <c r="Y2126" t="n">
        <v>0</v>
      </c>
      <c r="Z2126" t="n">
        <v>7149</v>
      </c>
      <c r="AA2126" t="n">
        <v>6802</v>
      </c>
      <c r="AB2126" s="2" t="n">
        <v>0</v>
      </c>
      <c r="AC2126" s="2" t="n">
        <v>0</v>
      </c>
      <c r="AD2126" s="2" t="n">
        <v>0</v>
      </c>
      <c r="AE2126" s="1" t="n">
        <v>38119</v>
      </c>
      <c r="AF2126" s="1" t="n">
        <v>27764</v>
      </c>
      <c r="AG2126" t="n">
        <v>0</v>
      </c>
      <c r="AH2126" s="2" t="n">
        <v>0</v>
      </c>
      <c r="AI2126" s="2" t="n">
        <v>0</v>
      </c>
      <c r="AJ2126" t="s">
        <v>656</v>
      </c>
      <c r="AK2126" t="s">
        <v>768</v>
      </c>
      <c r="AL2126" t="s">
        <v>657</v>
      </c>
      <c r="AM2126"/>
    </row>
    <row r="2127">
      <c r="A2127" t="n">
        <v>932</v>
      </c>
      <c r="B2127" t="n">
        <v>2816</v>
      </c>
      <c r="C2127" t="s">
        <v>46</v>
      </c>
      <c r="D2127" t="s">
        <v>46</v>
      </c>
      <c r="E2127" t="s">
        <v>101</v>
      </c>
      <c r="F2127" t="s">
        <v>101</v>
      </c>
      <c r="G2127" t="s">
        <v>807</v>
      </c>
      <c r="H2127" t="s">
        <v>473</v>
      </c>
      <c r="I2127" t="n">
        <v>1</v>
      </c>
      <c r="J2127" t="n">
        <v>0</v>
      </c>
      <c r="K2127" s="2" t="n">
        <v>0.446623093681917</v>
      </c>
      <c r="L2127" s="3" t="n">
        <v>1001</v>
      </c>
      <c r="M2127" s="3" t="n">
        <v>169</v>
      </c>
      <c r="N2127" s="3" t="n">
        <v>663.37112334</v>
      </c>
      <c r="O2127" s="2"/>
      <c r="P2127" s="2"/>
      <c r="Q2127" s="4"/>
      <c r="R2127" s="4"/>
      <c r="S2127" s="4"/>
      <c r="T2127" s="4"/>
      <c r="U2127" s="4"/>
      <c r="V2127" s="4" t="n">
        <v>-1.94534166095616</v>
      </c>
      <c r="W2127" s="4" t="n">
        <v>3.05778405726953</v>
      </c>
      <c r="X2127" t="n">
        <v>2549</v>
      </c>
      <c r="Y2127" t="n">
        <v>0</v>
      </c>
      <c r="Z2127" t="n">
        <v>20</v>
      </c>
      <c r="AA2127" t="n">
        <v>2529</v>
      </c>
      <c r="AB2127" s="2" t="n">
        <v>0</v>
      </c>
      <c r="AC2127" s="2" t="n">
        <v>0</v>
      </c>
      <c r="AD2127" s="2" t="n">
        <v>0</v>
      </c>
      <c r="AE2127" s="1" t="n">
        <v>27760</v>
      </c>
      <c r="AF2127" s="1" t="n">
        <v>37622</v>
      </c>
      <c r="AG2127" t="n">
        <v>0</v>
      </c>
      <c r="AH2127" s="2" t="n">
        <v>0</v>
      </c>
      <c r="AI2127" s="2" t="n">
        <v>0</v>
      </c>
      <c r="AJ2127" t="s">
        <v>809</v>
      </c>
      <c r="AK2127" t="s">
        <v>475</v>
      </c>
      <c r="AL2127"/>
      <c r="AM2127"/>
    </row>
    <row r="2128">
      <c r="A2128" t="n">
        <v>49</v>
      </c>
      <c r="B2128" t="n">
        <v>928</v>
      </c>
      <c r="C2128" t="s">
        <v>39</v>
      </c>
      <c r="D2128" t="s">
        <v>46</v>
      </c>
      <c r="E2128" t="s">
        <v>39</v>
      </c>
      <c r="F2128" t="s">
        <v>47</v>
      </c>
      <c r="G2128" t="s">
        <v>973</v>
      </c>
      <c r="H2128" t="s">
        <v>806</v>
      </c>
      <c r="I2128" t="n">
        <v>1</v>
      </c>
      <c r="J2128" t="n">
        <v>0</v>
      </c>
      <c r="K2128" s="2" t="n">
        <v>0.937556561085973</v>
      </c>
      <c r="L2128" s="3" t="n">
        <v>1004</v>
      </c>
      <c r="M2128" s="3" t="n">
        <v>-4</v>
      </c>
      <c r="N2128" s="3" t="n">
        <v>76.41512285</v>
      </c>
      <c r="O2128" s="2" t="n">
        <v>0.998621323529412</v>
      </c>
      <c r="P2128" s="2" t="n">
        <v>0.999770220588235</v>
      </c>
      <c r="Q2128" s="4" t="n">
        <v>0.333333333333333</v>
      </c>
      <c r="R2128" s="4" t="n">
        <v>0.000114889705882353</v>
      </c>
      <c r="S2128" s="4" t="n">
        <v>0.000298713235294117</v>
      </c>
      <c r="T2128" s="4" t="n">
        <v>0.00530069377824595</v>
      </c>
      <c r="U2128" s="4" t="n">
        <v>0.0149612219371057</v>
      </c>
      <c r="V2128" s="4" t="n">
        <v>0.333855224775649</v>
      </c>
      <c r="W2128" s="4" t="n">
        <v>0.41546438303513</v>
      </c>
      <c r="X2128" t="n">
        <v>8297</v>
      </c>
      <c r="Y2128" t="n">
        <v>4352</v>
      </c>
      <c r="Z2128" t="n">
        <v>8280</v>
      </c>
      <c r="AA2128" t="n">
        <v>4369</v>
      </c>
      <c r="AB2128" s="2" t="n">
        <v>0.996108949416342</v>
      </c>
      <c r="AC2128" s="2" t="n">
        <v>0.5256038647343</v>
      </c>
      <c r="AD2128" s="2" t="n">
        <v>0.52452693744727</v>
      </c>
      <c r="AE2128" s="1" t="n">
        <v>36951</v>
      </c>
      <c r="AF2128" s="1" t="n">
        <v>40179</v>
      </c>
      <c r="AG2128" t="n">
        <v>4747</v>
      </c>
      <c r="AH2128" s="2" t="n">
        <v>0.567076812806116</v>
      </c>
      <c r="AI2128" s="2" t="n">
        <v>1</v>
      </c>
      <c r="AJ2128" t="s">
        <v>974</v>
      </c>
      <c r="AK2128" t="s">
        <v>808</v>
      </c>
      <c r="AL2128" t="s">
        <v>975</v>
      </c>
      <c r="AM2128"/>
    </row>
    <row r="2129">
      <c r="A2129" t="n">
        <v>2</v>
      </c>
      <c r="B2129" t="n">
        <v>106</v>
      </c>
      <c r="C2129" t="s">
        <v>39</v>
      </c>
      <c r="D2129" t="s">
        <v>46</v>
      </c>
      <c r="E2129" t="s">
        <v>39</v>
      </c>
      <c r="F2129" t="s">
        <v>47</v>
      </c>
      <c r="G2129" t="s">
        <v>362</v>
      </c>
      <c r="H2129" t="s">
        <v>211</v>
      </c>
      <c r="I2129" t="n">
        <v>-1</v>
      </c>
      <c r="J2129" t="n">
        <v>1</v>
      </c>
      <c r="K2129" s="2" t="n">
        <v>1</v>
      </c>
      <c r="L2129" s="3" t="n">
        <v>110</v>
      </c>
      <c r="M2129" s="3" t="n">
        <v>-7</v>
      </c>
      <c r="N2129" s="3" t="n">
        <v>142.38423812</v>
      </c>
      <c r="O2129" s="2" t="n">
        <v>0.0405405405405405</v>
      </c>
      <c r="P2129" s="2" t="n">
        <v>0.222972972972973</v>
      </c>
      <c r="Q2129" s="4" t="n">
        <v>-0.309859154929577</v>
      </c>
      <c r="R2129" s="4" t="n">
        <v>-0.755405405405406</v>
      </c>
      <c r="S2129" s="4" t="n">
        <v>1.48243243243243</v>
      </c>
      <c r="T2129" s="4" t="n">
        <v>-0.701098234992922</v>
      </c>
      <c r="U2129" s="4" t="n">
        <v>1.18387872353242</v>
      </c>
      <c r="V2129" s="4" t="n">
        <v>0.251052357149585</v>
      </c>
      <c r="W2129" s="4" t="n">
        <v>0.575814646320696</v>
      </c>
      <c r="X2129" t="n">
        <v>5467</v>
      </c>
      <c r="Y2129" t="n">
        <v>148</v>
      </c>
      <c r="Z2129" t="n">
        <v>3019</v>
      </c>
      <c r="AA2129" t="n">
        <v>2596</v>
      </c>
      <c r="AB2129" s="2" t="n">
        <v>0.0570107858243451</v>
      </c>
      <c r="AC2129" s="2" t="n">
        <v>0.0490228552500828</v>
      </c>
      <c r="AD2129" s="2" t="n">
        <v>0.0270715200292665</v>
      </c>
      <c r="AE2129" s="1" t="n">
        <v>39083</v>
      </c>
      <c r="AF2129" s="1" t="n">
        <v>42201</v>
      </c>
      <c r="AG2129" t="n">
        <v>168</v>
      </c>
      <c r="AH2129" s="2" t="n">
        <v>0.0511259890444309</v>
      </c>
      <c r="AI2129" s="2" t="n">
        <v>0.061651376146789</v>
      </c>
      <c r="AJ2129" t="s">
        <v>363</v>
      </c>
      <c r="AK2129" t="s">
        <v>476</v>
      </c>
      <c r="AL2129" t="s">
        <v>364</v>
      </c>
      <c r="AM2129"/>
    </row>
    <row r="2130">
      <c r="A2130" t="n">
        <v>3</v>
      </c>
      <c r="B2130" t="n">
        <v>108</v>
      </c>
      <c r="C2130" t="s">
        <v>39</v>
      </c>
      <c r="D2130" t="s">
        <v>46</v>
      </c>
      <c r="E2130" t="s">
        <v>39</v>
      </c>
      <c r="F2130" t="s">
        <v>101</v>
      </c>
      <c r="G2130" t="s">
        <v>928</v>
      </c>
      <c r="H2130" t="s">
        <v>477</v>
      </c>
      <c r="I2130" t="n">
        <v>-1</v>
      </c>
      <c r="J2130" t="n">
        <v>0</v>
      </c>
      <c r="K2130" s="2" t="n">
        <v>1</v>
      </c>
      <c r="L2130" s="3" t="n">
        <v>25</v>
      </c>
      <c r="M2130" s="3" t="n">
        <v>-13</v>
      </c>
      <c r="N2130" s="3" t="n">
        <v>0</v>
      </c>
      <c r="O2130" s="2"/>
      <c r="P2130" s="2"/>
      <c r="Q2130" s="4"/>
      <c r="R2130" s="4"/>
      <c r="S2130" s="4"/>
      <c r="T2130" s="4"/>
      <c r="U2130" s="4"/>
      <c r="V2130" s="4" t="n">
        <v>-0.287585555070259</v>
      </c>
      <c r="W2130" s="4" t="n">
        <v>0.287980947884425</v>
      </c>
      <c r="X2130" t="n">
        <v>32252</v>
      </c>
      <c r="Y2130" t="n">
        <v>0</v>
      </c>
      <c r="Z2130" t="n">
        <v>6553</v>
      </c>
      <c r="AA2130" t="n">
        <v>25699</v>
      </c>
      <c r="AB2130" s="2" t="n">
        <v>0</v>
      </c>
      <c r="AC2130" s="2" t="n">
        <v>0</v>
      </c>
      <c r="AD2130" s="2" t="n">
        <v>0</v>
      </c>
      <c r="AE2130" s="1" t="n">
        <v>38718</v>
      </c>
      <c r="AF2130" s="1" t="n">
        <v>8767</v>
      </c>
      <c r="AG2130" t="n">
        <v>0</v>
      </c>
      <c r="AH2130" s="2" t="n">
        <v>0</v>
      </c>
      <c r="AI2130" s="2" t="n">
        <v>0</v>
      </c>
      <c r="AJ2130" t="s">
        <v>929</v>
      </c>
      <c r="AK2130" t="s">
        <v>479</v>
      </c>
      <c r="AL2130" t="s">
        <v>930</v>
      </c>
      <c r="AM2130"/>
    </row>
    <row r="2131">
      <c r="A2131" t="n">
        <v>109</v>
      </c>
      <c r="B2131" t="n">
        <v>112</v>
      </c>
      <c r="C2131" t="s">
        <v>46</v>
      </c>
      <c r="D2131" t="s">
        <v>46</v>
      </c>
      <c r="E2131" t="s">
        <v>47</v>
      </c>
      <c r="F2131" t="s">
        <v>101</v>
      </c>
      <c r="G2131" t="s">
        <v>477</v>
      </c>
      <c r="H2131" t="s">
        <v>478</v>
      </c>
      <c r="I2131" t="n">
        <v>-1</v>
      </c>
      <c r="J2131" t="n">
        <v>0</v>
      </c>
      <c r="K2131" s="2" t="n">
        <v>0.523809523809524</v>
      </c>
      <c r="L2131" s="3" t="n">
        <v>10</v>
      </c>
      <c r="M2131" s="3" t="n">
        <v>0</v>
      </c>
      <c r="N2131" s="3" t="n">
        <v>5756.45875067</v>
      </c>
      <c r="O2131" s="2"/>
      <c r="P2131" s="2"/>
      <c r="Q2131" s="4"/>
      <c r="R2131" s="4"/>
      <c r="S2131" s="4"/>
      <c r="T2131" s="4"/>
      <c r="U2131" s="4"/>
      <c r="V2131" s="4" t="n">
        <v>-3.98039299173786</v>
      </c>
      <c r="W2131" s="4" t="n">
        <v>3.98039299173786</v>
      </c>
      <c r="X2131" t="n">
        <v>22677</v>
      </c>
      <c r="Y2131" t="n">
        <v>0</v>
      </c>
      <c r="Z2131" t="n">
        <v>4362</v>
      </c>
      <c r="AA2131" t="n">
        <v>18315</v>
      </c>
      <c r="AB2131" s="2" t="n">
        <v>0</v>
      </c>
      <c r="AC2131" s="2" t="n">
        <v>0</v>
      </c>
      <c r="AD2131" s="2" t="n">
        <v>0</v>
      </c>
      <c r="AE2131" s="1" t="n">
        <v>40179</v>
      </c>
      <c r="AF2131" s="1" t="n">
        <v>11689</v>
      </c>
      <c r="AG2131" t="n">
        <v>0</v>
      </c>
      <c r="AH2131" s="2" t="n">
        <v>0</v>
      </c>
      <c r="AI2131" s="2" t="n">
        <v>0</v>
      </c>
      <c r="AJ2131" t="s">
        <v>959</v>
      </c>
      <c r="AK2131" t="s">
        <v>480</v>
      </c>
      <c r="AL2131"/>
      <c r="AM2131"/>
    </row>
    <row r="2132">
      <c r="A2132" t="n">
        <v>7</v>
      </c>
      <c r="B2132" t="n">
        <v>130</v>
      </c>
      <c r="C2132" t="s">
        <v>39</v>
      </c>
      <c r="D2132" t="s">
        <v>46</v>
      </c>
      <c r="E2132" t="s">
        <v>39</v>
      </c>
      <c r="F2132" t="s">
        <v>47</v>
      </c>
      <c r="G2132" t="s">
        <v>126</v>
      </c>
      <c r="H2132" t="s">
        <v>948</v>
      </c>
      <c r="I2132" t="n">
        <v>1</v>
      </c>
      <c r="J2132" t="n">
        <v>0</v>
      </c>
      <c r="K2132" s="2" t="n">
        <v>1</v>
      </c>
      <c r="L2132" s="3" t="n">
        <v>470</v>
      </c>
      <c r="M2132" s="3" t="n">
        <v>3</v>
      </c>
      <c r="N2132" s="3" t="n">
        <v>1360.53622084</v>
      </c>
      <c r="O2132" s="2" t="n">
        <v>0.999647514980613</v>
      </c>
      <c r="P2132" s="2" t="n">
        <v>0.999647514980613</v>
      </c>
      <c r="Q2132" s="4" t="n">
        <v>1</v>
      </c>
      <c r="R2132" s="4" t="n">
        <v>0.000352485019386676</v>
      </c>
      <c r="S2132" s="4" t="n">
        <v>0.000352485019386676</v>
      </c>
      <c r="T2132" s="4" t="n">
        <v>0.00308790106523261</v>
      </c>
      <c r="U2132" s="4" t="n">
        <v>0.0250527285956828</v>
      </c>
      <c r="V2132" s="4" t="n">
        <v>0.233638076011295</v>
      </c>
      <c r="W2132" s="4" t="n">
        <v>0.325555394850432</v>
      </c>
      <c r="X2132" t="n">
        <v>5419</v>
      </c>
      <c r="Y2132" t="n">
        <v>2837</v>
      </c>
      <c r="Z2132" t="n">
        <v>5403</v>
      </c>
      <c r="AA2132" t="n">
        <v>2853</v>
      </c>
      <c r="AB2132" s="2" t="n">
        <v>0.994391868208903</v>
      </c>
      <c r="AC2132" s="2" t="n">
        <v>0.525078660003702</v>
      </c>
      <c r="AD2132" s="2" t="n">
        <v>0.523528326259457</v>
      </c>
      <c r="AE2132" s="1" t="n">
        <v>37598</v>
      </c>
      <c r="AF2132" s="1" t="n">
        <v>40179</v>
      </c>
      <c r="AG2132" t="n">
        <v>3230</v>
      </c>
      <c r="AH2132" s="2" t="n">
        <v>0.555842367922905</v>
      </c>
      <c r="AI2132" s="2" t="n">
        <v>1</v>
      </c>
      <c r="AJ2132" t="s">
        <v>128</v>
      </c>
      <c r="AK2132" t="s">
        <v>949</v>
      </c>
      <c r="AL2132" t="s">
        <v>130</v>
      </c>
      <c r="AM2132"/>
    </row>
    <row r="2133">
      <c r="A2133" t="n">
        <v>185</v>
      </c>
      <c r="B2133" t="n">
        <v>322</v>
      </c>
      <c r="C2133" t="s">
        <v>39</v>
      </c>
      <c r="D2133" t="s">
        <v>46</v>
      </c>
      <c r="E2133" t="s">
        <v>39</v>
      </c>
      <c r="F2133" t="s">
        <v>101</v>
      </c>
      <c r="G2133" t="s">
        <v>825</v>
      </c>
      <c r="H2133" t="s">
        <v>439</v>
      </c>
      <c r="I2133" t="n">
        <v>-1</v>
      </c>
      <c r="J2133" t="n">
        <v>0</v>
      </c>
      <c r="K2133" s="2" t="n">
        <v>0.548484848484848</v>
      </c>
      <c r="L2133" s="3" t="n">
        <v>170</v>
      </c>
      <c r="M2133" s="3" t="n">
        <v>109</v>
      </c>
      <c r="N2133" s="3" t="n">
        <v>6464.70107291</v>
      </c>
      <c r="O2133" s="2"/>
      <c r="P2133" s="2"/>
      <c r="Q2133" s="4"/>
      <c r="R2133" s="4"/>
      <c r="S2133" s="4"/>
      <c r="T2133" s="4"/>
      <c r="U2133" s="4"/>
      <c r="V2133" s="4" t="n">
        <v>0.359069647326519</v>
      </c>
      <c r="W2133" s="4" t="n">
        <v>0.506280612550645</v>
      </c>
      <c r="X2133" t="n">
        <v>13832</v>
      </c>
      <c r="Y2133" t="n">
        <v>0</v>
      </c>
      <c r="Z2133" t="n">
        <v>3491</v>
      </c>
      <c r="AA2133" t="n">
        <v>10341</v>
      </c>
      <c r="AB2133" s="2" t="n">
        <v>0</v>
      </c>
      <c r="AC2133" s="2" t="n">
        <v>0</v>
      </c>
      <c r="AD2133" s="2" t="n">
        <v>0</v>
      </c>
      <c r="AE2133" s="1" t="n">
        <v>38718</v>
      </c>
      <c r="AF2133" s="1" t="n">
        <v>24473</v>
      </c>
      <c r="AG2133" t="n">
        <v>0</v>
      </c>
      <c r="AH2133" s="2" t="n">
        <v>0</v>
      </c>
      <c r="AI2133" s="2" t="n">
        <v>0</v>
      </c>
      <c r="AJ2133" t="s">
        <v>980</v>
      </c>
      <c r="AK2133" t="s">
        <v>441</v>
      </c>
      <c r="AL2133" t="s">
        <v>981</v>
      </c>
      <c r="AM2133"/>
    </row>
    <row r="2134">
      <c r="A2134" t="n">
        <v>4</v>
      </c>
      <c r="B2134" t="n">
        <v>322</v>
      </c>
      <c r="C2134" t="s">
        <v>39</v>
      </c>
      <c r="D2134" t="s">
        <v>46</v>
      </c>
      <c r="E2134" t="s">
        <v>39</v>
      </c>
      <c r="F2134" t="s">
        <v>101</v>
      </c>
      <c r="G2134" t="s">
        <v>745</v>
      </c>
      <c r="H2134" t="s">
        <v>439</v>
      </c>
      <c r="I2134" t="n">
        <v>-1</v>
      </c>
      <c r="J2134" t="n">
        <v>0</v>
      </c>
      <c r="K2134" s="2" t="n">
        <v>0.65</v>
      </c>
      <c r="L2134" s="3" t="n">
        <v>36</v>
      </c>
      <c r="M2134" s="3" t="n">
        <v>243</v>
      </c>
      <c r="N2134" s="3" t="n">
        <v>6150.34687468</v>
      </c>
      <c r="O2134" s="2"/>
      <c r="P2134" s="2"/>
      <c r="Q2134" s="4"/>
      <c r="R2134" s="4"/>
      <c r="S2134" s="4"/>
      <c r="T2134" s="4"/>
      <c r="U2134" s="4"/>
      <c r="V2134" s="4" t="n">
        <v>-0.895780482451083</v>
      </c>
      <c r="W2134" s="4" t="n">
        <v>0.895780482451083</v>
      </c>
      <c r="X2134" t="n">
        <v>15852</v>
      </c>
      <c r="Y2134" t="n">
        <v>0</v>
      </c>
      <c r="Z2134" t="n">
        <v>5511</v>
      </c>
      <c r="AA2134" t="n">
        <v>10341</v>
      </c>
      <c r="AB2134" s="2" t="n">
        <v>0</v>
      </c>
      <c r="AC2134" s="2" t="n">
        <v>0</v>
      </c>
      <c r="AD2134" s="2" t="n">
        <v>0</v>
      </c>
      <c r="AE2134" s="1" t="n">
        <v>39785</v>
      </c>
      <c r="AF2134" s="1" t="n">
        <v>24473</v>
      </c>
      <c r="AG2134" t="n">
        <v>0</v>
      </c>
      <c r="AH2134" s="2" t="n">
        <v>0</v>
      </c>
      <c r="AI2134" s="2" t="n">
        <v>0</v>
      </c>
      <c r="AJ2134" t="s">
        <v>746</v>
      </c>
      <c r="AK2134" t="s">
        <v>441</v>
      </c>
      <c r="AL2134" t="s">
        <v>747</v>
      </c>
      <c r="AM2134"/>
    </row>
    <row r="2135">
      <c r="A2135" t="n">
        <v>11</v>
      </c>
      <c r="B2135" t="n">
        <v>337</v>
      </c>
      <c r="C2135" t="s">
        <v>39</v>
      </c>
      <c r="D2135" t="s">
        <v>46</v>
      </c>
      <c r="E2135" t="s">
        <v>39</v>
      </c>
      <c r="F2135" t="s">
        <v>47</v>
      </c>
      <c r="G2135" t="s">
        <v>540</v>
      </c>
      <c r="H2135" t="s">
        <v>487</v>
      </c>
      <c r="I2135" t="n">
        <v>-1</v>
      </c>
      <c r="J2135" t="n">
        <v>0</v>
      </c>
      <c r="K2135" s="2" t="n">
        <v>1</v>
      </c>
      <c r="L2135" s="3" t="n">
        <v>260</v>
      </c>
      <c r="M2135" s="3" t="n">
        <v>0</v>
      </c>
      <c r="N2135" s="3" t="n">
        <v>5.47232542</v>
      </c>
      <c r="O2135" s="2" t="n">
        <v>0.996686913307565</v>
      </c>
      <c r="P2135" s="2" t="n">
        <v>0.998895637769188</v>
      </c>
      <c r="Q2135" s="4" t="n">
        <v>-1</v>
      </c>
      <c r="R2135" s="4" t="n">
        <v>-0.00165654334621756</v>
      </c>
      <c r="S2135" s="4" t="n">
        <v>0.00165654334621756</v>
      </c>
      <c r="T2135" s="4" t="n">
        <v>-0.00471096485807276</v>
      </c>
      <c r="U2135" s="4" t="n">
        <v>0.00723364437852756</v>
      </c>
      <c r="V2135" s="4" t="n">
        <v>-0.0344878291247788</v>
      </c>
      <c r="W2135" s="4" t="n">
        <v>0.0781657341497793</v>
      </c>
      <c r="X2135" t="n">
        <v>4072</v>
      </c>
      <c r="Y2135" t="n">
        <v>3622</v>
      </c>
      <c r="Z2135" t="n">
        <v>4057</v>
      </c>
      <c r="AA2135" t="n">
        <v>3637</v>
      </c>
      <c r="AB2135" s="2" t="n">
        <v>0.995875721748694</v>
      </c>
      <c r="AC2135" s="2" t="n">
        <v>0.892777914715307</v>
      </c>
      <c r="AD2135" s="2" t="n">
        <v>0.889489194499018</v>
      </c>
      <c r="AE2135" s="1" t="n">
        <v>41237</v>
      </c>
      <c r="AF2135" s="1" t="n">
        <v>41275</v>
      </c>
      <c r="AG2135" t="n">
        <v>3651</v>
      </c>
      <c r="AH2135" s="2" t="n">
        <v>0.8937576499388</v>
      </c>
      <c r="AI2135" s="2" t="n">
        <v>1</v>
      </c>
      <c r="AJ2135" t="s">
        <v>542</v>
      </c>
      <c r="AK2135" t="s">
        <v>489</v>
      </c>
      <c r="AL2135" t="s">
        <v>544</v>
      </c>
      <c r="AM2135"/>
    </row>
    <row r="2136">
      <c r="A2136" t="n">
        <v>62</v>
      </c>
      <c r="B2136" t="n">
        <v>357</v>
      </c>
      <c r="C2136" t="s">
        <v>39</v>
      </c>
      <c r="D2136" t="s">
        <v>46</v>
      </c>
      <c r="E2136" t="s">
        <v>39</v>
      </c>
      <c r="F2136" t="s">
        <v>101</v>
      </c>
      <c r="G2136" t="s">
        <v>787</v>
      </c>
      <c r="H2136" t="s">
        <v>596</v>
      </c>
      <c r="I2136" t="n">
        <v>-1</v>
      </c>
      <c r="J2136" t="n">
        <v>0</v>
      </c>
      <c r="K2136" s="2" t="n">
        <v>0.527380952380952</v>
      </c>
      <c r="L2136" s="3" t="n">
        <v>100</v>
      </c>
      <c r="M2136" s="3" t="n">
        <v>43</v>
      </c>
      <c r="N2136" s="3" t="n">
        <v>4880.54306025</v>
      </c>
      <c r="O2136" s="2"/>
      <c r="P2136" s="2"/>
      <c r="Q2136" s="4"/>
      <c r="R2136" s="4"/>
      <c r="S2136" s="4"/>
      <c r="T2136" s="4"/>
      <c r="U2136" s="4"/>
      <c r="V2136" s="4" t="n">
        <v>-1.03346129941223</v>
      </c>
      <c r="W2136" s="4" t="n">
        <v>1.03346129941223</v>
      </c>
      <c r="X2136" t="n">
        <v>19518</v>
      </c>
      <c r="Y2136" t="n">
        <v>0</v>
      </c>
      <c r="Z2136" t="n">
        <v>1479</v>
      </c>
      <c r="AA2136" t="n">
        <v>18039</v>
      </c>
      <c r="AB2136" s="2" t="n">
        <v>0</v>
      </c>
      <c r="AC2136" s="2" t="n">
        <v>0</v>
      </c>
      <c r="AD2136" s="2" t="n">
        <v>0</v>
      </c>
      <c r="AE2136" s="1" t="n">
        <v>37598</v>
      </c>
      <c r="AF2136" s="1" t="n">
        <v>12420</v>
      </c>
      <c r="AG2136" t="n">
        <v>0</v>
      </c>
      <c r="AH2136" s="2" t="n">
        <v>0</v>
      </c>
      <c r="AI2136" s="2" t="n">
        <v>0</v>
      </c>
      <c r="AJ2136" t="s">
        <v>789</v>
      </c>
      <c r="AK2136" t="s">
        <v>786</v>
      </c>
      <c r="AL2136" t="s">
        <v>791</v>
      </c>
      <c r="AM2136"/>
    </row>
    <row r="2137">
      <c r="A2137" t="n">
        <v>2911</v>
      </c>
      <c r="B2137" t="n">
        <v>3041</v>
      </c>
      <c r="C2137" t="s">
        <v>46</v>
      </c>
      <c r="D2137" t="s">
        <v>46</v>
      </c>
      <c r="E2137" t="s">
        <v>47</v>
      </c>
      <c r="F2137" t="s">
        <v>101</v>
      </c>
      <c r="G2137" t="s">
        <v>378</v>
      </c>
      <c r="H2137" t="s">
        <v>772</v>
      </c>
      <c r="I2137" t="n">
        <v>-1</v>
      </c>
      <c r="J2137" t="n">
        <v>0</v>
      </c>
      <c r="K2137" s="2" t="n">
        <v>0.503703703703704</v>
      </c>
      <c r="L2137" s="3" t="n">
        <v>138</v>
      </c>
      <c r="M2137" s="3" t="n">
        <v>167</v>
      </c>
      <c r="N2137" s="3" t="n">
        <v>5464.9305594</v>
      </c>
      <c r="O2137" s="2"/>
      <c r="P2137" s="2"/>
      <c r="Q2137" s="4"/>
      <c r="R2137" s="4"/>
      <c r="S2137" s="4"/>
      <c r="T2137" s="4"/>
      <c r="U2137" s="4"/>
      <c r="V2137" s="4" t="n">
        <v>-2.45578331908149</v>
      </c>
      <c r="W2137" s="4" t="n">
        <v>2.45578331908149</v>
      </c>
      <c r="X2137" t="n">
        <v>13992</v>
      </c>
      <c r="Y2137" t="n">
        <v>0</v>
      </c>
      <c r="Z2137" t="n">
        <v>4361</v>
      </c>
      <c r="AA2137" t="n">
        <v>9631</v>
      </c>
      <c r="AB2137" s="2" t="n">
        <v>0</v>
      </c>
      <c r="AC2137" s="2" t="n">
        <v>0</v>
      </c>
      <c r="AD2137" s="2" t="n">
        <v>0</v>
      </c>
      <c r="AE2137" s="1" t="n">
        <v>40179</v>
      </c>
      <c r="AF2137" s="1" t="n">
        <v>18629</v>
      </c>
      <c r="AG2137" t="n">
        <v>0</v>
      </c>
      <c r="AH2137" s="2" t="n">
        <v>0</v>
      </c>
      <c r="AI2137" s="2" t="n">
        <v>0</v>
      </c>
      <c r="AJ2137" t="s">
        <v>379</v>
      </c>
      <c r="AK2137" t="s">
        <v>773</v>
      </c>
      <c r="AL2137"/>
      <c r="AM2137"/>
    </row>
    <row r="2138">
      <c r="A2138" t="n">
        <v>128</v>
      </c>
      <c r="B2138" t="n">
        <v>3042</v>
      </c>
      <c r="C2138" t="s">
        <v>46</v>
      </c>
      <c r="D2138" t="s">
        <v>46</v>
      </c>
      <c r="E2138" t="s">
        <v>101</v>
      </c>
      <c r="F2138" t="s">
        <v>47</v>
      </c>
      <c r="G2138" t="s">
        <v>73</v>
      </c>
      <c r="H2138" t="s">
        <v>513</v>
      </c>
      <c r="I2138" t="n">
        <v>1</v>
      </c>
      <c r="J2138" t="n">
        <v>0</v>
      </c>
      <c r="K2138" s="2" t="n">
        <v>0.477777777777778</v>
      </c>
      <c r="L2138" s="3" t="n">
        <v>440</v>
      </c>
      <c r="M2138" s="3" t="n">
        <v>-92</v>
      </c>
      <c r="N2138" s="3" t="n">
        <v>3574.2141032</v>
      </c>
      <c r="O2138" s="2"/>
      <c r="P2138" s="2"/>
      <c r="Q2138" s="4"/>
      <c r="R2138" s="4"/>
      <c r="S2138" s="4"/>
      <c r="T2138" s="4"/>
      <c r="U2138" s="4"/>
      <c r="V2138" s="4" t="n">
        <v>0.445264569205562</v>
      </c>
      <c r="W2138" s="4" t="n">
        <v>1.25232378736114</v>
      </c>
      <c r="X2138" t="n">
        <v>11864</v>
      </c>
      <c r="Y2138" t="n">
        <v>0</v>
      </c>
      <c r="Z2138" t="n">
        <v>7525</v>
      </c>
      <c r="AA2138" t="n">
        <v>4339</v>
      </c>
      <c r="AB2138" s="2" t="n">
        <v>0</v>
      </c>
      <c r="AC2138" s="2" t="n">
        <v>0</v>
      </c>
      <c r="AD2138" s="2" t="n">
        <v>0</v>
      </c>
      <c r="AE2138" s="1" t="n">
        <v>23012</v>
      </c>
      <c r="AF2138" s="1" t="n">
        <v>40179</v>
      </c>
      <c r="AG2138" t="n">
        <v>0</v>
      </c>
      <c r="AH2138" s="2" t="n">
        <v>0</v>
      </c>
      <c r="AI2138" s="2" t="n">
        <v>0</v>
      </c>
      <c r="AJ2138" t="s">
        <v>584</v>
      </c>
      <c r="AK2138" t="s">
        <v>514</v>
      </c>
      <c r="AL2138"/>
      <c r="AM2138"/>
    </row>
    <row r="2139">
      <c r="A2139" t="n">
        <v>3042</v>
      </c>
      <c r="B2139" t="n">
        <v>3043</v>
      </c>
      <c r="C2139" t="s">
        <v>46</v>
      </c>
      <c r="D2139" t="s">
        <v>46</v>
      </c>
      <c r="E2139" t="s">
        <v>47</v>
      </c>
      <c r="F2139" t="s">
        <v>101</v>
      </c>
      <c r="G2139" t="s">
        <v>513</v>
      </c>
      <c r="H2139" t="s">
        <v>582</v>
      </c>
      <c r="I2139" t="n">
        <v>1</v>
      </c>
      <c r="J2139" t="n">
        <v>0</v>
      </c>
      <c r="K2139" s="2" t="n">
        <v>0.905975723622782</v>
      </c>
      <c r="L2139" s="3" t="n">
        <v>348</v>
      </c>
      <c r="M2139" s="3" t="n">
        <v>-53</v>
      </c>
      <c r="N2139" s="3" t="n">
        <v>3856.15238653</v>
      </c>
      <c r="O2139" s="2"/>
      <c r="P2139" s="2"/>
      <c r="Q2139" s="4"/>
      <c r="R2139" s="4"/>
      <c r="S2139" s="4"/>
      <c r="T2139" s="4"/>
      <c r="U2139" s="4"/>
      <c r="V2139" s="4" t="n">
        <v>-0.649289786217898</v>
      </c>
      <c r="W2139" s="4" t="n">
        <v>0.944677695679487</v>
      </c>
      <c r="X2139" t="n">
        <v>5757</v>
      </c>
      <c r="Y2139" t="n">
        <v>0</v>
      </c>
      <c r="Z2139" t="n">
        <v>4339</v>
      </c>
      <c r="AA2139" t="n">
        <v>1418</v>
      </c>
      <c r="AB2139" s="2" t="n">
        <v>0</v>
      </c>
      <c r="AC2139" s="2" t="n">
        <v>0</v>
      </c>
      <c r="AD2139" s="2" t="n">
        <v>0</v>
      </c>
      <c r="AE2139" s="1" t="n">
        <v>40179</v>
      </c>
      <c r="AF2139" s="1" t="n">
        <v>27760</v>
      </c>
      <c r="AG2139" t="n">
        <v>0</v>
      </c>
      <c r="AH2139" s="2" t="n">
        <v>0</v>
      </c>
      <c r="AI2139" s="2" t="n">
        <v>0</v>
      </c>
      <c r="AJ2139" t="s">
        <v>514</v>
      </c>
      <c r="AK2139" t="s">
        <v>583</v>
      </c>
      <c r="AL2139"/>
      <c r="AM2139"/>
    </row>
    <row r="2140">
      <c r="A2140" t="n">
        <v>85</v>
      </c>
      <c r="B2140" t="n">
        <v>3043</v>
      </c>
      <c r="C2140" t="s">
        <v>39</v>
      </c>
      <c r="D2140" t="s">
        <v>46</v>
      </c>
      <c r="E2140" t="s">
        <v>39</v>
      </c>
      <c r="F2140" t="s">
        <v>101</v>
      </c>
      <c r="G2140" t="s">
        <v>119</v>
      </c>
      <c r="H2140" t="s">
        <v>582</v>
      </c>
      <c r="I2140" t="n">
        <v>1</v>
      </c>
      <c r="J2140" t="n">
        <v>0</v>
      </c>
      <c r="K2140" s="2" t="n">
        <v>0.51890756302521</v>
      </c>
      <c r="L2140" s="3" t="n">
        <v>90</v>
      </c>
      <c r="M2140" s="3" t="n">
        <v>205</v>
      </c>
      <c r="N2140" s="3" t="n">
        <v>3333.51031011</v>
      </c>
      <c r="O2140" s="2"/>
      <c r="P2140" s="2"/>
      <c r="Q2140" s="4"/>
      <c r="R2140" s="4"/>
      <c r="S2140" s="4"/>
      <c r="T2140" s="4"/>
      <c r="U2140" s="4"/>
      <c r="V2140" s="4" t="n">
        <v>-1.64959514529738</v>
      </c>
      <c r="W2140" s="4" t="n">
        <v>1.64959514529738</v>
      </c>
      <c r="X2140" t="n">
        <v>5589</v>
      </c>
      <c r="Y2140" t="n">
        <v>0</v>
      </c>
      <c r="Z2140" t="n">
        <v>4171</v>
      </c>
      <c r="AA2140" t="n">
        <v>1418</v>
      </c>
      <c r="AB2140" s="2" t="n">
        <v>0</v>
      </c>
      <c r="AC2140" s="2" t="n">
        <v>0</v>
      </c>
      <c r="AD2140" s="2" t="n">
        <v>0</v>
      </c>
      <c r="AE2140" s="1" t="n">
        <v>37598</v>
      </c>
      <c r="AF2140" s="1" t="n">
        <v>27760</v>
      </c>
      <c r="AG2140" t="n">
        <v>0</v>
      </c>
      <c r="AH2140" s="2" t="n">
        <v>0</v>
      </c>
      <c r="AI2140" s="2" t="n">
        <v>0</v>
      </c>
      <c r="AJ2140" t="s">
        <v>121</v>
      </c>
      <c r="AK2140" t="s">
        <v>583</v>
      </c>
      <c r="AL2140" t="s">
        <v>123</v>
      </c>
      <c r="AM2140"/>
    </row>
    <row r="2141">
      <c r="A2141" t="n">
        <v>14</v>
      </c>
      <c r="B2141" t="n">
        <v>3043</v>
      </c>
      <c r="C2141" t="s">
        <v>39</v>
      </c>
      <c r="D2141" t="s">
        <v>46</v>
      </c>
      <c r="E2141" t="s">
        <v>39</v>
      </c>
      <c r="F2141" t="s">
        <v>101</v>
      </c>
      <c r="G2141" t="s">
        <v>899</v>
      </c>
      <c r="H2141" t="s">
        <v>582</v>
      </c>
      <c r="I2141" t="n">
        <v>1</v>
      </c>
      <c r="J2141" t="n">
        <v>0</v>
      </c>
      <c r="K2141" s="2" t="n">
        <v>0.42390289449113</v>
      </c>
      <c r="L2141" s="3" t="n">
        <v>26</v>
      </c>
      <c r="M2141" s="3" t="n">
        <v>269</v>
      </c>
      <c r="N2141" s="3" t="n">
        <v>5046.46558486</v>
      </c>
      <c r="O2141" s="2"/>
      <c r="P2141" s="2"/>
      <c r="Q2141" s="4"/>
      <c r="R2141" s="4"/>
      <c r="S2141" s="4"/>
      <c r="T2141" s="4"/>
      <c r="U2141" s="4"/>
      <c r="V2141" s="4" t="n">
        <v>-3.64613747296335</v>
      </c>
      <c r="W2141" s="4" t="n">
        <v>3.64613747296335</v>
      </c>
      <c r="X2141" t="n">
        <v>4538</v>
      </c>
      <c r="Y2141" t="n">
        <v>0</v>
      </c>
      <c r="Z2141" t="n">
        <v>3120</v>
      </c>
      <c r="AA2141" t="n">
        <v>1418</v>
      </c>
      <c r="AB2141" s="2" t="n">
        <v>0</v>
      </c>
      <c r="AC2141" s="2" t="n">
        <v>0</v>
      </c>
      <c r="AD2141" s="2" t="n">
        <v>0</v>
      </c>
      <c r="AE2141" s="1" t="n">
        <v>42203</v>
      </c>
      <c r="AF2141" s="1" t="n">
        <v>27760</v>
      </c>
      <c r="AG2141" t="n">
        <v>0</v>
      </c>
      <c r="AH2141" s="2" t="n">
        <v>0</v>
      </c>
      <c r="AI2141" s="2" t="n">
        <v>0</v>
      </c>
      <c r="AJ2141" t="s">
        <v>900</v>
      </c>
      <c r="AK2141" t="s">
        <v>583</v>
      </c>
      <c r="AL2141" t="s">
        <v>901</v>
      </c>
      <c r="AM2141"/>
    </row>
    <row r="2142">
      <c r="A2142" t="n">
        <v>174</v>
      </c>
      <c r="B2142" t="n">
        <v>3044</v>
      </c>
      <c r="C2142" t="s">
        <v>39</v>
      </c>
      <c r="D2142" t="s">
        <v>46</v>
      </c>
      <c r="E2142" t="s">
        <v>39</v>
      </c>
      <c r="F2142" t="s">
        <v>101</v>
      </c>
      <c r="G2142" t="s">
        <v>422</v>
      </c>
      <c r="H2142" t="s">
        <v>963</v>
      </c>
      <c r="I2142" t="n">
        <v>1</v>
      </c>
      <c r="J2142" t="n">
        <v>0</v>
      </c>
      <c r="K2142" s="2" t="n">
        <v>0.561688311688312</v>
      </c>
      <c r="L2142" s="3" t="n">
        <v>439</v>
      </c>
      <c r="M2142" s="3" t="n">
        <v>-184</v>
      </c>
      <c r="N2142" s="3" t="n">
        <v>1758.36351707</v>
      </c>
      <c r="O2142" s="2"/>
      <c r="P2142" s="2"/>
      <c r="Q2142" s="4"/>
      <c r="R2142" s="4"/>
      <c r="S2142" s="4"/>
      <c r="T2142" s="4"/>
      <c r="U2142" s="4"/>
      <c r="V2142" s="4" t="n">
        <v>1.23326673662698</v>
      </c>
      <c r="W2142" s="4" t="n">
        <v>1.23326673662698</v>
      </c>
      <c r="X2142" t="n">
        <v>8448</v>
      </c>
      <c r="Y2142" t="n">
        <v>0</v>
      </c>
      <c r="Z2142" t="n">
        <v>7158</v>
      </c>
      <c r="AA2142" t="n">
        <v>1290</v>
      </c>
      <c r="AB2142" s="2" t="n">
        <v>0</v>
      </c>
      <c r="AC2142" s="2" t="n">
        <v>0</v>
      </c>
      <c r="AD2142" s="2" t="n">
        <v>0</v>
      </c>
      <c r="AE2142" s="1" t="n">
        <v>38119</v>
      </c>
      <c r="AF2142" s="1" t="n">
        <v>35236</v>
      </c>
      <c r="AG2142" t="n">
        <v>0</v>
      </c>
      <c r="AH2142" s="2" t="n">
        <v>0</v>
      </c>
      <c r="AI2142" s="2" t="n">
        <v>0</v>
      </c>
      <c r="AJ2142" t="s">
        <v>423</v>
      </c>
      <c r="AK2142" t="s">
        <v>964</v>
      </c>
      <c r="AL2142" t="s">
        <v>425</v>
      </c>
      <c r="AM2142"/>
    </row>
    <row r="2143">
      <c r="A2143" t="n">
        <v>17</v>
      </c>
      <c r="B2143" t="n">
        <v>281</v>
      </c>
      <c r="C2143" t="s">
        <v>39</v>
      </c>
      <c r="D2143" t="s">
        <v>46</v>
      </c>
      <c r="E2143" t="s">
        <v>39</v>
      </c>
      <c r="F2143" t="s">
        <v>47</v>
      </c>
      <c r="G2143" t="s">
        <v>252</v>
      </c>
      <c r="H2143" t="s">
        <v>252</v>
      </c>
      <c r="I2143" t="n">
        <v>-1</v>
      </c>
      <c r="J2143" t="n">
        <v>0</v>
      </c>
      <c r="K2143" s="2" t="n">
        <v>1</v>
      </c>
      <c r="L2143" s="3" t="n">
        <v>386</v>
      </c>
      <c r="M2143" s="3" t="n">
        <v>-16</v>
      </c>
      <c r="N2143" s="3" t="n">
        <v>10.41167997</v>
      </c>
      <c r="O2143" s="2" t="n">
        <v>0.9963209933318</v>
      </c>
      <c r="P2143" s="2" t="n">
        <v>0.99908024833295</v>
      </c>
      <c r="Q2143" s="4" t="n">
        <v>-1</v>
      </c>
      <c r="R2143" s="4" t="n">
        <v>-0.00315014945964589</v>
      </c>
      <c r="S2143" s="4" t="n">
        <v>0.00315014945964589</v>
      </c>
      <c r="T2143" s="4" t="n">
        <v>-0.00448392641406482</v>
      </c>
      <c r="U2143" s="4" t="n">
        <v>0.0113001722067968</v>
      </c>
      <c r="V2143" s="4" t="n">
        <v>0.310032970646036</v>
      </c>
      <c r="W2143" s="4" t="n">
        <v>0.32622437944614</v>
      </c>
      <c r="X2143" t="n">
        <v>6585</v>
      </c>
      <c r="Y2143" t="n">
        <v>4349</v>
      </c>
      <c r="Z2143" t="n">
        <v>6566</v>
      </c>
      <c r="AA2143" t="n">
        <v>4368</v>
      </c>
      <c r="AB2143" s="2" t="n">
        <v>0.995650183150183</v>
      </c>
      <c r="AC2143" s="2" t="n">
        <v>0.662351507767286</v>
      </c>
      <c r="AD2143" s="2" t="n">
        <v>0.66044039483675</v>
      </c>
      <c r="AE2143" s="1" t="n">
        <v>37598</v>
      </c>
      <c r="AF2143" s="1" t="n">
        <v>40179</v>
      </c>
      <c r="AG2143" t="n">
        <v>4747</v>
      </c>
      <c r="AH2143" s="2" t="n">
        <v>0.614577938891766</v>
      </c>
      <c r="AI2143" s="2" t="n">
        <v>1</v>
      </c>
      <c r="AJ2143" t="s">
        <v>253</v>
      </c>
      <c r="AK2143" t="s">
        <v>259</v>
      </c>
      <c r="AL2143" t="s">
        <v>254</v>
      </c>
      <c r="AM2143"/>
    </row>
    <row r="2144">
      <c r="A2144" t="n">
        <v>69</v>
      </c>
      <c r="B2144" t="n">
        <v>444</v>
      </c>
      <c r="C2144" t="s">
        <v>39</v>
      </c>
      <c r="D2144" t="s">
        <v>46</v>
      </c>
      <c r="E2144" t="s">
        <v>39</v>
      </c>
      <c r="F2144" t="s">
        <v>101</v>
      </c>
      <c r="G2144" t="s">
        <v>179</v>
      </c>
      <c r="H2144" t="s">
        <v>976</v>
      </c>
      <c r="I2144" t="n">
        <v>-1</v>
      </c>
      <c r="J2144" t="n">
        <v>0</v>
      </c>
      <c r="K2144" s="2" t="n">
        <v>0.416666666666667</v>
      </c>
      <c r="L2144" s="3" t="n">
        <v>358</v>
      </c>
      <c r="M2144" s="3" t="n">
        <v>-10</v>
      </c>
      <c r="N2144" s="3" t="n">
        <v>4213.22596422</v>
      </c>
      <c r="O2144" s="2"/>
      <c r="P2144" s="2"/>
      <c r="Q2144" s="4"/>
      <c r="R2144" s="4"/>
      <c r="S2144" s="4"/>
      <c r="T2144" s="4"/>
      <c r="U2144" s="4"/>
      <c r="V2144" s="4" t="n">
        <v>0.720692201728293</v>
      </c>
      <c r="W2144" s="4" t="n">
        <v>1.00644272491685</v>
      </c>
      <c r="X2144" t="n">
        <v>4065</v>
      </c>
      <c r="Y2144" t="n">
        <v>0</v>
      </c>
      <c r="Z2144" t="n">
        <v>1899</v>
      </c>
      <c r="AA2144" t="n">
        <v>2166</v>
      </c>
      <c r="AB2144" s="2" t="n">
        <v>0</v>
      </c>
      <c r="AC2144" s="2" t="n">
        <v>0</v>
      </c>
      <c r="AD2144" s="2" t="n">
        <v>0</v>
      </c>
      <c r="AE2144" s="1" t="n">
        <v>43412</v>
      </c>
      <c r="AF2144" s="1" t="n">
        <v>37987</v>
      </c>
      <c r="AG2144" t="n">
        <v>0</v>
      </c>
      <c r="AH2144" s="2" t="n">
        <v>0</v>
      </c>
      <c r="AI2144" s="2" t="n">
        <v>0</v>
      </c>
      <c r="AJ2144" t="s">
        <v>181</v>
      </c>
      <c r="AK2144" t="s">
        <v>977</v>
      </c>
      <c r="AL2144" t="s">
        <v>183</v>
      </c>
      <c r="AM2144"/>
    </row>
    <row r="2145">
      <c r="A2145" t="n">
        <v>172</v>
      </c>
      <c r="B2145" t="n">
        <v>770</v>
      </c>
      <c r="C2145" t="s">
        <v>39</v>
      </c>
      <c r="D2145" t="s">
        <v>46</v>
      </c>
      <c r="E2145" t="s">
        <v>39</v>
      </c>
      <c r="F2145" t="s">
        <v>101</v>
      </c>
      <c r="G2145" t="s">
        <v>551</v>
      </c>
      <c r="H2145" t="s">
        <v>784</v>
      </c>
      <c r="I2145" t="n">
        <v>-1</v>
      </c>
      <c r="J2145" t="n">
        <v>0</v>
      </c>
      <c r="K2145" s="2" t="n">
        <v>0.619047619047619</v>
      </c>
      <c r="L2145" s="3" t="n">
        <v>320</v>
      </c>
      <c r="M2145" s="3" t="n">
        <v>-87</v>
      </c>
      <c r="N2145" s="3" t="n">
        <v>310.58650773</v>
      </c>
      <c r="O2145" s="2"/>
      <c r="P2145" s="2"/>
      <c r="Q2145" s="4"/>
      <c r="R2145" s="4"/>
      <c r="S2145" s="4"/>
      <c r="T2145" s="4"/>
      <c r="U2145" s="4"/>
      <c r="V2145" s="4" t="n">
        <v>-1.36812548773106</v>
      </c>
      <c r="W2145" s="4" t="n">
        <v>1.3966050198948</v>
      </c>
      <c r="X2145" t="n">
        <v>8154</v>
      </c>
      <c r="Y2145" t="n">
        <v>0</v>
      </c>
      <c r="Z2145" t="n">
        <v>1273</v>
      </c>
      <c r="AA2145" t="n">
        <v>6881</v>
      </c>
      <c r="AB2145" s="2" t="n">
        <v>0</v>
      </c>
      <c r="AC2145" s="2" t="n">
        <v>0</v>
      </c>
      <c r="AD2145" s="2" t="n">
        <v>0</v>
      </c>
      <c r="AE2145" s="1" t="n">
        <v>44039</v>
      </c>
      <c r="AF2145" s="1" t="n">
        <v>30348</v>
      </c>
      <c r="AG2145" t="n">
        <v>0</v>
      </c>
      <c r="AH2145" s="2" t="n">
        <v>0</v>
      </c>
      <c r="AI2145" s="2" t="n">
        <v>0</v>
      </c>
      <c r="AJ2145" t="s">
        <v>552</v>
      </c>
      <c r="AK2145" t="s">
        <v>785</v>
      </c>
      <c r="AL2145" t="s">
        <v>553</v>
      </c>
      <c r="AM2145"/>
    </row>
    <row r="2146">
      <c r="A2146" t="n">
        <v>65</v>
      </c>
      <c r="B2146" t="n">
        <v>1057</v>
      </c>
      <c r="C2146" t="s">
        <v>39</v>
      </c>
      <c r="D2146" t="s">
        <v>46</v>
      </c>
      <c r="E2146" t="s">
        <v>39</v>
      </c>
      <c r="F2146" t="s">
        <v>101</v>
      </c>
      <c r="G2146" t="s">
        <v>675</v>
      </c>
      <c r="H2146" t="s">
        <v>498</v>
      </c>
      <c r="I2146" t="n">
        <v>-1</v>
      </c>
      <c r="J2146" t="n">
        <v>0</v>
      </c>
      <c r="K2146" s="2" t="n">
        <v>1</v>
      </c>
      <c r="L2146" s="3" t="n">
        <v>77</v>
      </c>
      <c r="M2146" s="3" t="n">
        <v>66</v>
      </c>
      <c r="N2146" s="3" t="n">
        <v>0</v>
      </c>
      <c r="O2146" s="2"/>
      <c r="P2146" s="2"/>
      <c r="Q2146" s="4"/>
      <c r="R2146" s="4"/>
      <c r="S2146" s="4"/>
      <c r="T2146" s="4"/>
      <c r="U2146" s="4"/>
      <c r="V2146" s="4" t="n">
        <v>-0.643439997854135</v>
      </c>
      <c r="W2146" s="4" t="n">
        <v>0.868529603588901</v>
      </c>
      <c r="X2146" t="n">
        <v>2630</v>
      </c>
      <c r="Y2146" t="n">
        <v>0</v>
      </c>
      <c r="Z2146" t="n">
        <v>1242</v>
      </c>
      <c r="AA2146" t="n">
        <v>1388</v>
      </c>
      <c r="AB2146" s="2" t="n">
        <v>0</v>
      </c>
      <c r="AC2146" s="2" t="n">
        <v>0</v>
      </c>
      <c r="AD2146" s="2" t="n">
        <v>0</v>
      </c>
      <c r="AE2146" s="1" t="n">
        <v>38121</v>
      </c>
      <c r="AF2146" s="1" t="n">
        <v>34408</v>
      </c>
      <c r="AG2146" t="n">
        <v>0</v>
      </c>
      <c r="AH2146" s="2" t="n">
        <v>0</v>
      </c>
      <c r="AI2146" s="2" t="n">
        <v>0</v>
      </c>
      <c r="AJ2146" t="s">
        <v>676</v>
      </c>
      <c r="AK2146" t="s">
        <v>869</v>
      </c>
      <c r="AL2146" t="s">
        <v>677</v>
      </c>
      <c r="AM2146"/>
    </row>
    <row r="2147">
      <c r="A2147" t="n">
        <v>358</v>
      </c>
      <c r="B2147" t="n">
        <v>1057</v>
      </c>
      <c r="C2147" t="s">
        <v>46</v>
      </c>
      <c r="D2147" t="s">
        <v>46</v>
      </c>
      <c r="E2147" t="s">
        <v>47</v>
      </c>
      <c r="F2147" t="s">
        <v>101</v>
      </c>
      <c r="G2147" t="s">
        <v>596</v>
      </c>
      <c r="H2147" t="s">
        <v>498</v>
      </c>
      <c r="I2147" t="n">
        <v>1</v>
      </c>
      <c r="J2147" t="n">
        <v>0</v>
      </c>
      <c r="K2147" s="2" t="n">
        <v>0.511904761904762</v>
      </c>
      <c r="L2147" s="3" t="n">
        <v>300</v>
      </c>
      <c r="M2147" s="3" t="n">
        <v>-157</v>
      </c>
      <c r="N2147" s="3" t="n">
        <v>5077.88044664</v>
      </c>
      <c r="O2147" s="2"/>
      <c r="P2147" s="2"/>
      <c r="Q2147" s="4"/>
      <c r="R2147" s="4"/>
      <c r="S2147" s="4"/>
      <c r="T2147" s="4"/>
      <c r="U2147" s="4"/>
      <c r="V2147" s="4" t="n">
        <v>0.876213550696894</v>
      </c>
      <c r="W2147" s="4" t="n">
        <v>0.965287624770969</v>
      </c>
      <c r="X2147" t="n">
        <v>5760</v>
      </c>
      <c r="Y2147" t="n">
        <v>0</v>
      </c>
      <c r="Z2147" t="n">
        <v>4372</v>
      </c>
      <c r="AA2147" t="n">
        <v>1388</v>
      </c>
      <c r="AB2147" s="2" t="n">
        <v>0</v>
      </c>
      <c r="AC2147" s="2" t="n">
        <v>0</v>
      </c>
      <c r="AD2147" s="2" t="n">
        <v>0</v>
      </c>
      <c r="AE2147" s="1" t="n">
        <v>40179</v>
      </c>
      <c r="AF2147" s="1" t="n">
        <v>34408</v>
      </c>
      <c r="AG2147" t="n">
        <v>0</v>
      </c>
      <c r="AH2147" s="2" t="n">
        <v>0</v>
      </c>
      <c r="AI2147" s="2" t="n">
        <v>0</v>
      </c>
      <c r="AJ2147" t="s">
        <v>597</v>
      </c>
      <c r="AK2147" t="s">
        <v>869</v>
      </c>
      <c r="AL2147"/>
      <c r="AM2147"/>
    </row>
    <row r="2148">
      <c r="A2148" t="n">
        <v>86</v>
      </c>
      <c r="B2148" t="n">
        <v>1403</v>
      </c>
      <c r="C2148" t="s">
        <v>39</v>
      </c>
      <c r="D2148" t="s">
        <v>46</v>
      </c>
      <c r="E2148" t="s">
        <v>39</v>
      </c>
      <c r="F2148" t="s">
        <v>47</v>
      </c>
      <c r="G2148" t="s">
        <v>132</v>
      </c>
      <c r="H2148" t="s">
        <v>137</v>
      </c>
      <c r="I2148" t="n">
        <v>-1</v>
      </c>
      <c r="J2148" t="n">
        <v>0</v>
      </c>
      <c r="K2148" s="2" t="n">
        <v>0.851851851851852</v>
      </c>
      <c r="L2148" s="3" t="n">
        <v>71</v>
      </c>
      <c r="M2148" s="3" t="n">
        <v>-11</v>
      </c>
      <c r="N2148" s="3" t="n">
        <v>81.73887149</v>
      </c>
      <c r="O2148" s="2" t="n">
        <v>0.997462514417532</v>
      </c>
      <c r="P2148" s="2" t="n">
        <v>0.999307958477509</v>
      </c>
      <c r="Q2148" s="4" t="n">
        <v>-0.636363636363636</v>
      </c>
      <c r="R2148" s="4" t="n">
        <v>-0.000392156862745097</v>
      </c>
      <c r="S2148" s="4" t="n">
        <v>0.000622837370242214</v>
      </c>
      <c r="T2148" s="4" t="n">
        <v>-0.00484795716581035</v>
      </c>
      <c r="U2148" s="4" t="n">
        <v>0.00938259956683205</v>
      </c>
      <c r="V2148" s="4" t="n">
        <v>0.092140870437058</v>
      </c>
      <c r="W2148" s="4" t="n">
        <v>0.147390354127143</v>
      </c>
      <c r="X2148" t="n">
        <v>7307</v>
      </c>
      <c r="Y2148" t="n">
        <v>4335</v>
      </c>
      <c r="Z2148" t="n">
        <v>7289</v>
      </c>
      <c r="AA2148" t="n">
        <v>4353</v>
      </c>
      <c r="AB2148" s="2" t="n">
        <v>0.995864920744314</v>
      </c>
      <c r="AC2148" s="2" t="n">
        <v>0.594731787625189</v>
      </c>
      <c r="AD2148" s="2" t="n">
        <v>0.593266730532366</v>
      </c>
      <c r="AE2148" s="1" t="n">
        <v>37598</v>
      </c>
      <c r="AF2148" s="1" t="n">
        <v>40179</v>
      </c>
      <c r="AG2148" t="n">
        <v>4747</v>
      </c>
      <c r="AH2148" s="2" t="n">
        <v>0.614577938891766</v>
      </c>
      <c r="AI2148" s="2" t="n">
        <v>1</v>
      </c>
      <c r="AJ2148" t="s">
        <v>134</v>
      </c>
      <c r="AK2148" t="s">
        <v>138</v>
      </c>
      <c r="AL2148" t="s">
        <v>136</v>
      </c>
      <c r="AM2148"/>
    </row>
    <row r="2149">
      <c r="A2149" t="n">
        <v>1403</v>
      </c>
      <c r="B2149" t="n">
        <v>1404</v>
      </c>
      <c r="C2149" t="s">
        <v>46</v>
      </c>
      <c r="D2149" t="s">
        <v>46</v>
      </c>
      <c r="E2149" t="s">
        <v>47</v>
      </c>
      <c r="F2149" t="s">
        <v>101</v>
      </c>
      <c r="G2149" t="s">
        <v>137</v>
      </c>
      <c r="H2149" t="s">
        <v>788</v>
      </c>
      <c r="I2149" t="n">
        <v>-1</v>
      </c>
      <c r="J2149" t="n">
        <v>0</v>
      </c>
      <c r="K2149" s="2" t="n">
        <v>0.851851851851852</v>
      </c>
      <c r="L2149" s="3" t="n">
        <v>60</v>
      </c>
      <c r="M2149" s="3" t="n">
        <v>-14</v>
      </c>
      <c r="N2149" s="3" t="n">
        <v>81.73887149</v>
      </c>
      <c r="O2149" s="2"/>
      <c r="P2149" s="2"/>
      <c r="Q2149" s="4"/>
      <c r="R2149" s="4"/>
      <c r="S2149" s="4"/>
      <c r="T2149" s="4"/>
      <c r="U2149" s="4"/>
      <c r="V2149" s="4" t="n">
        <v>-0.994858798656983</v>
      </c>
      <c r="W2149" s="4" t="n">
        <v>0.994858798656983</v>
      </c>
      <c r="X2149" t="n">
        <v>28293</v>
      </c>
      <c r="Y2149" t="n">
        <v>0</v>
      </c>
      <c r="Z2149" t="n">
        <v>4353</v>
      </c>
      <c r="AA2149" t="n">
        <v>23940</v>
      </c>
      <c r="AB2149" s="2" t="n">
        <v>0</v>
      </c>
      <c r="AC2149" s="2" t="n">
        <v>0</v>
      </c>
      <c r="AD2149" s="2" t="n">
        <v>0</v>
      </c>
      <c r="AE2149" s="1" t="n">
        <v>40179</v>
      </c>
      <c r="AF2149" s="1" t="n">
        <v>12785</v>
      </c>
      <c r="AG2149" t="n">
        <v>0</v>
      </c>
      <c r="AH2149" s="2" t="n">
        <v>0</v>
      </c>
      <c r="AI2149" s="2" t="n">
        <v>0</v>
      </c>
      <c r="AJ2149" t="s">
        <v>138</v>
      </c>
      <c r="AK2149" t="s">
        <v>790</v>
      </c>
      <c r="AL2149"/>
      <c r="AM2149"/>
    </row>
    <row r="2150">
      <c r="A2150" t="n">
        <v>66</v>
      </c>
      <c r="B2150" t="n">
        <v>1404</v>
      </c>
      <c r="C2150" t="s">
        <v>39</v>
      </c>
      <c r="D2150" t="s">
        <v>46</v>
      </c>
      <c r="E2150" t="s">
        <v>39</v>
      </c>
      <c r="F2150" t="s">
        <v>101</v>
      </c>
      <c r="G2150" t="s">
        <v>675</v>
      </c>
      <c r="H2150" t="s">
        <v>788</v>
      </c>
      <c r="I2150" t="n">
        <v>-1</v>
      </c>
      <c r="J2150" t="n">
        <v>0</v>
      </c>
      <c r="K2150" s="2" t="n">
        <v>0.286596119929453</v>
      </c>
      <c r="L2150" s="3" t="n">
        <v>77</v>
      </c>
      <c r="M2150" s="3" t="n">
        <v>-31</v>
      </c>
      <c r="N2150" s="3" t="n">
        <v>5987.73785878</v>
      </c>
      <c r="O2150" s="2"/>
      <c r="P2150" s="2"/>
      <c r="Q2150" s="4"/>
      <c r="R2150" s="4"/>
      <c r="S2150" s="4"/>
      <c r="T2150" s="4"/>
      <c r="U2150" s="4"/>
      <c r="V2150" s="4" t="n">
        <v>2.25358650708236</v>
      </c>
      <c r="W2150" s="4" t="n">
        <v>2.25358650708236</v>
      </c>
      <c r="X2150" t="n">
        <v>30230</v>
      </c>
      <c r="Y2150" t="n">
        <v>0</v>
      </c>
      <c r="Z2150" t="n">
        <v>6290</v>
      </c>
      <c r="AA2150" t="n">
        <v>23940</v>
      </c>
      <c r="AB2150" s="2" t="n">
        <v>0</v>
      </c>
      <c r="AC2150" s="2" t="n">
        <v>0</v>
      </c>
      <c r="AD2150" s="2" t="n">
        <v>0</v>
      </c>
      <c r="AE2150" s="1" t="n">
        <v>38717</v>
      </c>
      <c r="AF2150" s="1" t="n">
        <v>12785</v>
      </c>
      <c r="AG2150" t="n">
        <v>0</v>
      </c>
      <c r="AH2150" s="2" t="n">
        <v>0</v>
      </c>
      <c r="AI2150" s="2" t="n">
        <v>0</v>
      </c>
      <c r="AJ2150" t="s">
        <v>868</v>
      </c>
      <c r="AK2150" t="s">
        <v>790</v>
      </c>
      <c r="AL2150" t="s">
        <v>870</v>
      </c>
      <c r="AM2150"/>
    </row>
    <row r="2151">
      <c r="A2151" t="n">
        <v>86</v>
      </c>
      <c r="B2151" t="n">
        <v>1404</v>
      </c>
      <c r="C2151" t="s">
        <v>39</v>
      </c>
      <c r="D2151" t="s">
        <v>46</v>
      </c>
      <c r="E2151" t="s">
        <v>39</v>
      </c>
      <c r="F2151" t="s">
        <v>101</v>
      </c>
      <c r="G2151" t="s">
        <v>132</v>
      </c>
      <c r="H2151" t="s">
        <v>788</v>
      </c>
      <c r="I2151" t="n">
        <v>1</v>
      </c>
      <c r="J2151" t="n">
        <v>0</v>
      </c>
      <c r="K2151" s="2" t="n">
        <v>1</v>
      </c>
      <c r="L2151" s="3" t="n">
        <v>71</v>
      </c>
      <c r="M2151" s="3" t="n">
        <v>-25</v>
      </c>
      <c r="N2151" s="3" t="n">
        <v>0</v>
      </c>
      <c r="O2151" s="2" t="n">
        <v>0</v>
      </c>
      <c r="P2151" s="2" t="n">
        <v>0</v>
      </c>
      <c r="Q2151" s="4" t="n">
        <v>-1</v>
      </c>
      <c r="R2151" s="4" t="n">
        <v>-2.4</v>
      </c>
      <c r="S2151" s="4" t="n">
        <v>2.4</v>
      </c>
      <c r="T2151" s="4" t="n">
        <v>-2.48709677419355</v>
      </c>
      <c r="U2151" s="4" t="n">
        <v>2.48709677419355</v>
      </c>
      <c r="V2151" s="4" t="n">
        <v>-0.0692752153268043</v>
      </c>
      <c r="W2151" s="4" t="n">
        <v>0.292661008485218</v>
      </c>
      <c r="X2151" t="n">
        <v>31164</v>
      </c>
      <c r="Y2151" t="n">
        <v>2</v>
      </c>
      <c r="Z2151" t="n">
        <v>7292</v>
      </c>
      <c r="AA2151" t="n">
        <v>23874</v>
      </c>
      <c r="AB2151" s="2" t="n">
        <v>0.000274273176083379</v>
      </c>
      <c r="AC2151" s="2" t="n">
        <v>0.0000837731423305688</v>
      </c>
      <c r="AD2151" s="2" t="n">
        <v>0.0000641766140418431</v>
      </c>
      <c r="AE2151" s="1" t="n">
        <v>37598</v>
      </c>
      <c r="AF2151" s="1" t="n">
        <v>12785</v>
      </c>
      <c r="AG2151" t="n">
        <v>23</v>
      </c>
      <c r="AH2151" s="2" t="n">
        <v>0.00297773174520974</v>
      </c>
      <c r="AI2151" s="2" t="n">
        <v>0.000926075052343373</v>
      </c>
      <c r="AJ2151" t="s">
        <v>134</v>
      </c>
      <c r="AK2151" t="s">
        <v>790</v>
      </c>
      <c r="AL2151" t="s">
        <v>136</v>
      </c>
      <c r="AM2151"/>
    </row>
    <row r="2152">
      <c r="A2152" t="n">
        <v>322</v>
      </c>
      <c r="B2152" t="n">
        <v>1410</v>
      </c>
      <c r="C2152" t="s">
        <v>46</v>
      </c>
      <c r="D2152" t="s">
        <v>46</v>
      </c>
      <c r="E2152" t="s">
        <v>101</v>
      </c>
      <c r="F2152" t="s">
        <v>47</v>
      </c>
      <c r="G2152" t="s">
        <v>439</v>
      </c>
      <c r="H2152" t="s">
        <v>531</v>
      </c>
      <c r="I2152" t="n">
        <v>1</v>
      </c>
      <c r="J2152" t="n">
        <v>0</v>
      </c>
      <c r="K2152" s="2" t="n">
        <v>0.516666666666667</v>
      </c>
      <c r="L2152" s="3" t="n">
        <v>279</v>
      </c>
      <c r="M2152" s="3" t="n">
        <v>-239</v>
      </c>
      <c r="N2152" s="3" t="n">
        <v>6088.33788647</v>
      </c>
      <c r="O2152" s="2"/>
      <c r="P2152" s="2"/>
      <c r="Q2152" s="4"/>
      <c r="R2152" s="4"/>
      <c r="S2152" s="4"/>
      <c r="T2152" s="4"/>
      <c r="U2152" s="4"/>
      <c r="V2152" s="4" t="n">
        <v>3.61189105155927</v>
      </c>
      <c r="W2152" s="4" t="n">
        <v>3.61189105155927</v>
      </c>
      <c r="X2152" t="n">
        <v>14713</v>
      </c>
      <c r="Y2152" t="n">
        <v>0</v>
      </c>
      <c r="Z2152" t="n">
        <v>10337</v>
      </c>
      <c r="AA2152" t="n">
        <v>4376</v>
      </c>
      <c r="AB2152" s="2" t="n">
        <v>0</v>
      </c>
      <c r="AC2152" s="2" t="n">
        <v>0</v>
      </c>
      <c r="AD2152" s="2" t="n">
        <v>0</v>
      </c>
      <c r="AE2152" s="1" t="n">
        <v>24473</v>
      </c>
      <c r="AF2152" s="1" t="n">
        <v>40179</v>
      </c>
      <c r="AG2152" t="n">
        <v>0</v>
      </c>
      <c r="AH2152" s="2" t="n">
        <v>0</v>
      </c>
      <c r="AI2152" s="2" t="n">
        <v>0</v>
      </c>
      <c r="AJ2152" t="s">
        <v>441</v>
      </c>
      <c r="AK2152" t="s">
        <v>533</v>
      </c>
      <c r="AL2152"/>
      <c r="AM2152"/>
    </row>
    <row r="2153">
      <c r="A2153" t="n">
        <v>1485</v>
      </c>
      <c r="B2153" t="n">
        <v>1490</v>
      </c>
      <c r="C2153" t="s">
        <v>46</v>
      </c>
      <c r="D2153" t="s">
        <v>46</v>
      </c>
      <c r="E2153" t="s">
        <v>47</v>
      </c>
      <c r="F2153" t="s">
        <v>101</v>
      </c>
      <c r="G2153" t="s">
        <v>829</v>
      </c>
      <c r="H2153" t="s">
        <v>623</v>
      </c>
      <c r="I2153" t="n">
        <v>1</v>
      </c>
      <c r="J2153" t="n">
        <v>0</v>
      </c>
      <c r="K2153" s="2" t="n">
        <v>0.655555555555556</v>
      </c>
      <c r="L2153" s="3" t="n">
        <v>241</v>
      </c>
      <c r="M2153" s="3" t="n">
        <v>-238</v>
      </c>
      <c r="N2153" s="3" t="n">
        <v>3750.67381298</v>
      </c>
      <c r="O2153" s="2"/>
      <c r="P2153" s="2"/>
      <c r="Q2153" s="4"/>
      <c r="R2153" s="4"/>
      <c r="S2153" s="4"/>
      <c r="T2153" s="4"/>
      <c r="U2153" s="4"/>
      <c r="V2153" s="4" t="n">
        <v>-0.568824015042074</v>
      </c>
      <c r="W2153" s="4" t="n">
        <v>0.774716289471822</v>
      </c>
      <c r="X2153" t="n">
        <v>25495</v>
      </c>
      <c r="Y2153" t="n">
        <v>0</v>
      </c>
      <c r="Z2153" t="n">
        <v>4303</v>
      </c>
      <c r="AA2153" t="n">
        <v>21192</v>
      </c>
      <c r="AB2153" s="2" t="n">
        <v>0</v>
      </c>
      <c r="AC2153" s="2" t="n">
        <v>0</v>
      </c>
      <c r="AD2153" s="2" t="n">
        <v>0</v>
      </c>
      <c r="AE2153" s="1" t="n">
        <v>40179</v>
      </c>
      <c r="AF2153" s="1" t="n">
        <v>10959</v>
      </c>
      <c r="AG2153" t="n">
        <v>0</v>
      </c>
      <c r="AH2153" s="2" t="n">
        <v>0</v>
      </c>
      <c r="AI2153" s="2" t="n">
        <v>0</v>
      </c>
      <c r="AJ2153" t="s">
        <v>830</v>
      </c>
      <c r="AK2153" t="s">
        <v>851</v>
      </c>
      <c r="AL2153"/>
      <c r="AM2153"/>
    </row>
    <row r="2154">
      <c r="A2154" t="n">
        <v>1814</v>
      </c>
      <c r="B2154" t="n">
        <v>1815</v>
      </c>
      <c r="C2154" t="s">
        <v>46</v>
      </c>
      <c r="D2154" t="s">
        <v>46</v>
      </c>
      <c r="E2154" t="s">
        <v>101</v>
      </c>
      <c r="F2154" t="s">
        <v>47</v>
      </c>
      <c r="G2154" t="s">
        <v>501</v>
      </c>
      <c r="H2154" t="s">
        <v>501</v>
      </c>
      <c r="I2154" t="n">
        <v>-1</v>
      </c>
      <c r="J2154" t="n">
        <v>0</v>
      </c>
      <c r="K2154" s="2" t="n">
        <v>1</v>
      </c>
      <c r="L2154" s="3" t="n">
        <v>351</v>
      </c>
      <c r="M2154" s="3" t="n">
        <v>-73</v>
      </c>
      <c r="N2154" s="3" t="n">
        <v>98.87782969</v>
      </c>
      <c r="O2154" s="2"/>
      <c r="P2154" s="2"/>
      <c r="Q2154" s="4"/>
      <c r="R2154" s="4"/>
      <c r="S2154" s="4"/>
      <c r="T2154" s="4"/>
      <c r="U2154" s="4"/>
      <c r="V2154" s="4" t="n">
        <v>0.37758996193783</v>
      </c>
      <c r="W2154" s="4" t="n">
        <v>0.76229790334414</v>
      </c>
      <c r="X2154" t="n">
        <v>5347</v>
      </c>
      <c r="Y2154" t="n">
        <v>0</v>
      </c>
      <c r="Z2154" t="n">
        <v>990</v>
      </c>
      <c r="AA2154" t="n">
        <v>4357</v>
      </c>
      <c r="AB2154" s="2" t="n">
        <v>0</v>
      </c>
      <c r="AC2154" s="2" t="n">
        <v>0</v>
      </c>
      <c r="AD2154" s="2" t="n">
        <v>0</v>
      </c>
      <c r="AE2154" s="1" t="n">
        <v>35475</v>
      </c>
      <c r="AF2154" s="1" t="n">
        <v>40179</v>
      </c>
      <c r="AG2154" t="n">
        <v>0</v>
      </c>
      <c r="AH2154" s="2" t="n">
        <v>0</v>
      </c>
      <c r="AI2154" s="2" t="n">
        <v>0</v>
      </c>
      <c r="AJ2154" t="s">
        <v>658</v>
      </c>
      <c r="AK2154" t="s">
        <v>503</v>
      </c>
      <c r="AL2154"/>
      <c r="AM2154"/>
    </row>
    <row r="2155">
      <c r="A2155" t="n">
        <v>305</v>
      </c>
      <c r="B2155" t="n">
        <v>1835</v>
      </c>
      <c r="C2155" t="s">
        <v>46</v>
      </c>
      <c r="D2155" t="s">
        <v>46</v>
      </c>
      <c r="E2155" t="s">
        <v>101</v>
      </c>
      <c r="F2155" t="s">
        <v>101</v>
      </c>
      <c r="G2155" t="s">
        <v>688</v>
      </c>
      <c r="H2155" t="s">
        <v>642</v>
      </c>
      <c r="I2155" t="n">
        <v>-1</v>
      </c>
      <c r="J2155" t="n">
        <v>0</v>
      </c>
      <c r="K2155" s="2" t="n">
        <v>0.417989417989418</v>
      </c>
      <c r="L2155" s="3" t="n">
        <v>429</v>
      </c>
      <c r="M2155" s="3" t="n">
        <v>-90</v>
      </c>
      <c r="N2155" s="3" t="n">
        <v>2115.97002586</v>
      </c>
      <c r="O2155" s="2"/>
      <c r="P2155" s="2"/>
      <c r="Q2155" s="4"/>
      <c r="R2155" s="4"/>
      <c r="S2155" s="4"/>
      <c r="T2155" s="4"/>
      <c r="U2155" s="4"/>
      <c r="V2155" s="4" t="n">
        <v>0.760146228103146</v>
      </c>
      <c r="W2155" s="4" t="n">
        <v>0.843822426063893</v>
      </c>
      <c r="X2155" t="n">
        <v>23977</v>
      </c>
      <c r="Y2155" t="n">
        <v>0</v>
      </c>
      <c r="Z2155" t="n">
        <v>2166</v>
      </c>
      <c r="AA2155" t="n">
        <v>21811</v>
      </c>
      <c r="AB2155" s="2" t="n">
        <v>0</v>
      </c>
      <c r="AC2155" s="2" t="n">
        <v>0</v>
      </c>
      <c r="AD2155" s="2" t="n">
        <v>0</v>
      </c>
      <c r="AE2155" s="1" t="n">
        <v>31778</v>
      </c>
      <c r="AF2155" s="1" t="n">
        <v>12785</v>
      </c>
      <c r="AG2155" t="n">
        <v>5843</v>
      </c>
      <c r="AH2155" s="2" t="n">
        <v>0.666628636622932</v>
      </c>
      <c r="AI2155" s="2" t="n">
        <v>0.235263327427927</v>
      </c>
      <c r="AJ2155" t="s">
        <v>689</v>
      </c>
      <c r="AK2155" t="s">
        <v>644</v>
      </c>
      <c r="AL2155"/>
      <c r="AM2155"/>
    </row>
    <row r="2156">
      <c r="A2156" t="n">
        <v>2273</v>
      </c>
      <c r="B2156" t="n">
        <v>2378</v>
      </c>
      <c r="C2156" t="s">
        <v>46</v>
      </c>
      <c r="D2156" t="s">
        <v>46</v>
      </c>
      <c r="E2156" t="s">
        <v>47</v>
      </c>
      <c r="F2156" t="s">
        <v>101</v>
      </c>
      <c r="G2156" t="s">
        <v>468</v>
      </c>
      <c r="H2156" t="s">
        <v>799</v>
      </c>
      <c r="I2156" t="n">
        <v>1</v>
      </c>
      <c r="J2156" t="n">
        <v>0</v>
      </c>
      <c r="K2156" s="2" t="n">
        <v>0.570899470899471</v>
      </c>
      <c r="L2156" s="3" t="n">
        <v>75</v>
      </c>
      <c r="M2156" s="3" t="n">
        <v>-22</v>
      </c>
      <c r="N2156" s="3" t="n">
        <v>6442.1780156</v>
      </c>
      <c r="O2156" s="2"/>
      <c r="P2156" s="2"/>
      <c r="Q2156" s="4"/>
      <c r="R2156" s="4"/>
      <c r="S2156" s="4"/>
      <c r="T2156" s="4"/>
      <c r="U2156" s="4"/>
      <c r="V2156" s="4" t="n">
        <v>-0.515080466616838</v>
      </c>
      <c r="W2156" s="4" t="n">
        <v>0.920840835280433</v>
      </c>
      <c r="X2156" t="n">
        <v>4694</v>
      </c>
      <c r="Y2156" t="n">
        <v>0</v>
      </c>
      <c r="Z2156" t="n">
        <v>4368</v>
      </c>
      <c r="AA2156" t="n">
        <v>326</v>
      </c>
      <c r="AB2156" s="2" t="n">
        <v>0</v>
      </c>
      <c r="AC2156" s="2" t="n">
        <v>0</v>
      </c>
      <c r="AD2156" s="2" t="n">
        <v>0</v>
      </c>
      <c r="AE2156" s="1" t="n">
        <v>40179</v>
      </c>
      <c r="AF2156" s="1" t="n">
        <v>35201</v>
      </c>
      <c r="AG2156" t="n">
        <v>0</v>
      </c>
      <c r="AH2156" s="2" t="n">
        <v>0</v>
      </c>
      <c r="AI2156" s="2" t="n">
        <v>0</v>
      </c>
      <c r="AJ2156" t="s">
        <v>470</v>
      </c>
      <c r="AK2156" t="s">
        <v>800</v>
      </c>
      <c r="AL2156"/>
      <c r="AM2156"/>
    </row>
    <row r="2157">
      <c r="A2157" t="n">
        <v>20</v>
      </c>
      <c r="B2157" t="n">
        <v>2378</v>
      </c>
      <c r="C2157" t="s">
        <v>39</v>
      </c>
      <c r="D2157" t="s">
        <v>46</v>
      </c>
      <c r="E2157" t="s">
        <v>39</v>
      </c>
      <c r="F2157" t="s">
        <v>101</v>
      </c>
      <c r="G2157" t="s">
        <v>678</v>
      </c>
      <c r="H2157" t="s">
        <v>799</v>
      </c>
      <c r="I2157" t="n">
        <v>1</v>
      </c>
      <c r="J2157" t="n">
        <v>0</v>
      </c>
      <c r="K2157" s="2" t="n">
        <v>0.506211180124224</v>
      </c>
      <c r="L2157" s="3" t="n">
        <v>425</v>
      </c>
      <c r="M2157" s="3" t="n">
        <v>-372</v>
      </c>
      <c r="N2157" s="3" t="n">
        <v>6357.69742614</v>
      </c>
      <c r="O2157" s="2"/>
      <c r="P2157" s="2"/>
      <c r="Q2157" s="4"/>
      <c r="R2157" s="4"/>
      <c r="S2157" s="4"/>
      <c r="T2157" s="4"/>
      <c r="U2157" s="4"/>
      <c r="V2157" s="4" t="n">
        <v>2.07097177692341</v>
      </c>
      <c r="W2157" s="4" t="n">
        <v>2.07097177692341</v>
      </c>
      <c r="X2157" t="n">
        <v>6824</v>
      </c>
      <c r="Y2157" t="n">
        <v>0</v>
      </c>
      <c r="Z2157" t="n">
        <v>6498</v>
      </c>
      <c r="AA2157" t="n">
        <v>326</v>
      </c>
      <c r="AB2157" s="2" t="n">
        <v>0</v>
      </c>
      <c r="AC2157" s="2" t="n">
        <v>0</v>
      </c>
      <c r="AD2157" s="2" t="n">
        <v>0</v>
      </c>
      <c r="AE2157" s="1" t="n">
        <v>38717</v>
      </c>
      <c r="AF2157" s="1" t="n">
        <v>35201</v>
      </c>
      <c r="AG2157" t="n">
        <v>0</v>
      </c>
      <c r="AH2157" s="2" t="n">
        <v>0</v>
      </c>
      <c r="AI2157" s="2" t="n">
        <v>0</v>
      </c>
      <c r="AJ2157" t="s">
        <v>680</v>
      </c>
      <c r="AK2157" t="s">
        <v>800</v>
      </c>
      <c r="AL2157" t="s">
        <v>682</v>
      </c>
      <c r="AM2157"/>
    </row>
    <row r="2158">
      <c r="A2158" t="n">
        <v>127</v>
      </c>
      <c r="B2158" t="n">
        <v>2395</v>
      </c>
      <c r="C2158" t="s">
        <v>39</v>
      </c>
      <c r="D2158" t="s">
        <v>46</v>
      </c>
      <c r="E2158" t="s">
        <v>39</v>
      </c>
      <c r="F2158" t="s">
        <v>101</v>
      </c>
      <c r="G2158" t="s">
        <v>48</v>
      </c>
      <c r="H2158" t="s">
        <v>504</v>
      </c>
      <c r="I2158" t="n">
        <v>-1</v>
      </c>
      <c r="J2158" t="n">
        <v>0</v>
      </c>
      <c r="K2158" s="2" t="n">
        <v>1</v>
      </c>
      <c r="L2158" s="3" t="n">
        <v>263</v>
      </c>
      <c r="M2158" s="3" t="n">
        <v>30</v>
      </c>
      <c r="N2158" s="3" t="n">
        <v>0</v>
      </c>
      <c r="O2158" s="2"/>
      <c r="P2158" s="2"/>
      <c r="Q2158" s="4"/>
      <c r="R2158" s="4"/>
      <c r="S2158" s="4"/>
      <c r="T2158" s="4"/>
      <c r="U2158" s="4"/>
      <c r="V2158" s="4" t="n">
        <v>-0.606966796544628</v>
      </c>
      <c r="W2158" s="4" t="n">
        <v>0.667168534526754</v>
      </c>
      <c r="X2158" t="n">
        <v>9326</v>
      </c>
      <c r="Y2158" t="n">
        <v>0</v>
      </c>
      <c r="Z2158" t="n">
        <v>7135</v>
      </c>
      <c r="AA2158" t="n">
        <v>2191</v>
      </c>
      <c r="AB2158" s="2" t="n">
        <v>0</v>
      </c>
      <c r="AC2158" s="2" t="n">
        <v>0</v>
      </c>
      <c r="AD2158" s="2" t="n">
        <v>0</v>
      </c>
      <c r="AE2158" s="1" t="n">
        <v>38119</v>
      </c>
      <c r="AF2158" s="1" t="n">
        <v>34335</v>
      </c>
      <c r="AG2158" t="n">
        <v>0</v>
      </c>
      <c r="AH2158" s="2" t="n">
        <v>0</v>
      </c>
      <c r="AI2158" s="2" t="n">
        <v>0</v>
      </c>
      <c r="AJ2158" t="s">
        <v>50</v>
      </c>
      <c r="AK2158" t="s">
        <v>994</v>
      </c>
      <c r="AL2158" t="s">
        <v>52</v>
      </c>
      <c r="AM2158"/>
    </row>
    <row r="2159">
      <c r="A2159" t="n">
        <v>934</v>
      </c>
      <c r="B2159" t="n">
        <v>2396</v>
      </c>
      <c r="C2159" t="s">
        <v>46</v>
      </c>
      <c r="D2159" t="s">
        <v>46</v>
      </c>
      <c r="E2159" t="s">
        <v>101</v>
      </c>
      <c r="F2159" t="s">
        <v>47</v>
      </c>
      <c r="G2159" t="s">
        <v>453</v>
      </c>
      <c r="H2159" t="s">
        <v>504</v>
      </c>
      <c r="I2159" t="n">
        <v>1</v>
      </c>
      <c r="J2159" t="n">
        <v>0</v>
      </c>
      <c r="K2159" s="2" t="n">
        <v>0.58974358974359</v>
      </c>
      <c r="L2159" s="3" t="n">
        <v>963</v>
      </c>
      <c r="M2159" s="3" t="n">
        <v>-723</v>
      </c>
      <c r="N2159" s="3" t="n">
        <v>4892.99674231</v>
      </c>
      <c r="O2159" s="2"/>
      <c r="P2159" s="2"/>
      <c r="Q2159" s="4"/>
      <c r="R2159" s="4"/>
      <c r="S2159" s="4"/>
      <c r="T2159" s="4"/>
      <c r="U2159" s="4"/>
      <c r="V2159" s="4" t="n">
        <v>3.80035717459831</v>
      </c>
      <c r="W2159" s="4" t="n">
        <v>3.80035717459831</v>
      </c>
      <c r="X2159" t="n">
        <v>11713</v>
      </c>
      <c r="Y2159" t="n">
        <v>0</v>
      </c>
      <c r="Z2159" t="n">
        <v>7361</v>
      </c>
      <c r="AA2159" t="n">
        <v>4352</v>
      </c>
      <c r="AB2159" s="2" t="n">
        <v>0</v>
      </c>
      <c r="AC2159" s="2" t="n">
        <v>0</v>
      </c>
      <c r="AD2159" s="2" t="n">
        <v>0</v>
      </c>
      <c r="AE2159" s="1" t="n">
        <v>24473</v>
      </c>
      <c r="AF2159" s="1" t="n">
        <v>40179</v>
      </c>
      <c r="AG2159" t="n">
        <v>0</v>
      </c>
      <c r="AH2159" s="2" t="n">
        <v>0</v>
      </c>
      <c r="AI2159" s="2" t="n">
        <v>0</v>
      </c>
      <c r="AJ2159" t="s">
        <v>698</v>
      </c>
      <c r="AK2159" t="s">
        <v>505</v>
      </c>
      <c r="AL2159"/>
      <c r="AM2159"/>
    </row>
    <row r="2160">
      <c r="A2160" t="n">
        <v>763</v>
      </c>
      <c r="B2160" t="n">
        <v>2697</v>
      </c>
      <c r="C2160" t="s">
        <v>46</v>
      </c>
      <c r="D2160" t="s">
        <v>46</v>
      </c>
      <c r="E2160" t="s">
        <v>47</v>
      </c>
      <c r="F2160" t="s">
        <v>101</v>
      </c>
      <c r="G2160" t="s">
        <v>494</v>
      </c>
      <c r="H2160" t="s">
        <v>511</v>
      </c>
      <c r="I2160" t="n">
        <v>1</v>
      </c>
      <c r="J2160" t="n">
        <v>0</v>
      </c>
      <c r="K2160" s="2" t="n">
        <v>0.588888888888889</v>
      </c>
      <c r="L2160" s="3" t="n">
        <v>437</v>
      </c>
      <c r="M2160" s="3" t="n">
        <v>-212</v>
      </c>
      <c r="N2160" s="3" t="n">
        <v>4945.4170201</v>
      </c>
      <c r="O2160" s="2"/>
      <c r="P2160" s="2"/>
      <c r="Q2160" s="4"/>
      <c r="R2160" s="4"/>
      <c r="S2160" s="4"/>
      <c r="T2160" s="4"/>
      <c r="U2160" s="4"/>
      <c r="V2160" s="4" t="n">
        <v>0.354259787439982</v>
      </c>
      <c r="W2160" s="4" t="n">
        <v>1.15483126425683</v>
      </c>
      <c r="X2160" t="n">
        <v>6715</v>
      </c>
      <c r="Y2160" t="n">
        <v>0</v>
      </c>
      <c r="Z2160" t="n">
        <v>3560</v>
      </c>
      <c r="AA2160" t="n">
        <v>3155</v>
      </c>
      <c r="AB2160" s="2" t="n">
        <v>0</v>
      </c>
      <c r="AC2160" s="2" t="n">
        <v>0</v>
      </c>
      <c r="AD2160" s="2" t="n">
        <v>0</v>
      </c>
      <c r="AE2160" s="1" t="n">
        <v>41275</v>
      </c>
      <c r="AF2160" s="1" t="n">
        <v>24473</v>
      </c>
      <c r="AG2160" t="n">
        <v>0</v>
      </c>
      <c r="AH2160" s="2" t="n">
        <v>0</v>
      </c>
      <c r="AI2160" s="2" t="n">
        <v>0</v>
      </c>
      <c r="AJ2160" t="s">
        <v>495</v>
      </c>
      <c r="AK2160" t="s">
        <v>512</v>
      </c>
      <c r="AL2160"/>
      <c r="AM2160"/>
    </row>
    <row r="2161">
      <c r="A2161" t="n">
        <v>40</v>
      </c>
      <c r="B2161" t="n">
        <v>2700</v>
      </c>
      <c r="C2161" t="s">
        <v>39</v>
      </c>
      <c r="D2161" t="s">
        <v>46</v>
      </c>
      <c r="E2161" t="s">
        <v>39</v>
      </c>
      <c r="F2161" t="s">
        <v>101</v>
      </c>
      <c r="G2161" t="s">
        <v>311</v>
      </c>
      <c r="H2161" t="s">
        <v>995</v>
      </c>
      <c r="I2161" t="n">
        <v>-1</v>
      </c>
      <c r="J2161" t="n">
        <v>0</v>
      </c>
      <c r="K2161" s="2" t="n">
        <v>0.500925925925926</v>
      </c>
      <c r="L2161" s="3" t="n">
        <v>50</v>
      </c>
      <c r="M2161" s="3" t="n">
        <v>58</v>
      </c>
      <c r="N2161" s="3" t="n">
        <v>4688.69430166</v>
      </c>
      <c r="O2161" s="2"/>
      <c r="P2161" s="2"/>
      <c r="Q2161" s="4"/>
      <c r="R2161" s="4"/>
      <c r="S2161" s="4"/>
      <c r="T2161" s="4"/>
      <c r="U2161" s="4"/>
      <c r="V2161" s="4" t="n">
        <v>-4.48231966163165</v>
      </c>
      <c r="W2161" s="4" t="n">
        <v>4.48231966163165</v>
      </c>
      <c r="X2161" t="n">
        <v>7005</v>
      </c>
      <c r="Y2161" t="n">
        <v>0</v>
      </c>
      <c r="Z2161" t="n">
        <v>3178</v>
      </c>
      <c r="AA2161" t="n">
        <v>3827</v>
      </c>
      <c r="AB2161" s="2" t="n">
        <v>0</v>
      </c>
      <c r="AC2161" s="2" t="n">
        <v>0</v>
      </c>
      <c r="AD2161" s="2" t="n">
        <v>0</v>
      </c>
      <c r="AE2161" s="1" t="n">
        <v>42128</v>
      </c>
      <c r="AF2161" s="1" t="n">
        <v>18630</v>
      </c>
      <c r="AG2161" t="n">
        <v>0</v>
      </c>
      <c r="AH2161" s="2" t="n">
        <v>0</v>
      </c>
      <c r="AI2161" s="2" t="n">
        <v>0</v>
      </c>
      <c r="AJ2161" t="s">
        <v>313</v>
      </c>
      <c r="AK2161" t="s">
        <v>996</v>
      </c>
      <c r="AL2161" t="s">
        <v>315</v>
      </c>
      <c r="AM2161"/>
    </row>
    <row r="2162">
      <c r="A2162" t="n">
        <v>123</v>
      </c>
      <c r="B2162" t="n">
        <v>2700</v>
      </c>
      <c r="C2162" t="s">
        <v>39</v>
      </c>
      <c r="D2162" t="s">
        <v>46</v>
      </c>
      <c r="E2162" t="s">
        <v>39</v>
      </c>
      <c r="F2162" t="s">
        <v>101</v>
      </c>
      <c r="G2162" t="s">
        <v>818</v>
      </c>
      <c r="H2162" t="s">
        <v>995</v>
      </c>
      <c r="I2162" t="n">
        <v>1</v>
      </c>
      <c r="J2162" t="n">
        <v>0</v>
      </c>
      <c r="K2162" s="2" t="n">
        <v>0.444444444444444</v>
      </c>
      <c r="L2162" s="3" t="n">
        <v>25</v>
      </c>
      <c r="M2162" s="3" t="n">
        <v>83</v>
      </c>
      <c r="N2162" s="3" t="n">
        <v>1836.43276242</v>
      </c>
      <c r="O2162" s="2"/>
      <c r="P2162" s="2"/>
      <c r="Q2162" s="4"/>
      <c r="R2162" s="4"/>
      <c r="S2162" s="4"/>
      <c r="T2162" s="4"/>
      <c r="U2162" s="4"/>
      <c r="V2162" s="4" t="n">
        <v>-0.0803476636703326</v>
      </c>
      <c r="W2162" s="4" t="n">
        <v>0.790066290151525</v>
      </c>
      <c r="X2162" t="n">
        <v>4678</v>
      </c>
      <c r="Y2162" t="n">
        <v>0</v>
      </c>
      <c r="Z2162" t="n">
        <v>848</v>
      </c>
      <c r="AA2162" t="n">
        <v>3830</v>
      </c>
      <c r="AB2162" s="2" t="n">
        <v>0</v>
      </c>
      <c r="AC2162" s="2" t="n">
        <v>0</v>
      </c>
      <c r="AD2162" s="2" t="n">
        <v>0</v>
      </c>
      <c r="AE2162" s="1" t="n">
        <v>38119</v>
      </c>
      <c r="AF2162" s="1" t="n">
        <v>18630</v>
      </c>
      <c r="AG2162" t="n">
        <v>0</v>
      </c>
      <c r="AH2162" s="2" t="n">
        <v>0</v>
      </c>
      <c r="AI2162" s="2" t="n">
        <v>0</v>
      </c>
      <c r="AJ2162" t="s">
        <v>820</v>
      </c>
      <c r="AK2162" t="s">
        <v>996</v>
      </c>
      <c r="AL2162" t="s">
        <v>822</v>
      </c>
      <c r="AM2162"/>
    </row>
    <row r="2163">
      <c r="A2163" t="n">
        <v>139</v>
      </c>
      <c r="B2163" t="n">
        <v>704</v>
      </c>
      <c r="C2163" t="s">
        <v>39</v>
      </c>
      <c r="D2163" t="s">
        <v>46</v>
      </c>
      <c r="E2163" t="s">
        <v>39</v>
      </c>
      <c r="F2163" t="s">
        <v>101</v>
      </c>
      <c r="G2163" t="s">
        <v>729</v>
      </c>
      <c r="H2163" t="s">
        <v>535</v>
      </c>
      <c r="I2163" t="n">
        <v>-1</v>
      </c>
      <c r="J2163" t="n">
        <v>-1</v>
      </c>
      <c r="K2163" s="2" t="n">
        <v>0.523809523809524</v>
      </c>
      <c r="L2163" s="3" t="n">
        <v>40</v>
      </c>
      <c r="M2163" s="3" t="n">
        <v>140</v>
      </c>
      <c r="N2163" s="3" t="n">
        <v>4096.75583511</v>
      </c>
      <c r="O2163" s="2" t="n">
        <v>0.0040983606557377</v>
      </c>
      <c r="P2163" s="2" t="n">
        <v>0.0245901639344262</v>
      </c>
      <c r="Q2163" s="4" t="n">
        <v>0.950617283950617</v>
      </c>
      <c r="R2163" s="4" t="n">
        <v>4.18155737704918</v>
      </c>
      <c r="S2163" s="4" t="n">
        <v>4.24467213114754</v>
      </c>
      <c r="T2163" s="4" t="n">
        <v>4.35879080158959</v>
      </c>
      <c r="U2163" s="4" t="n">
        <v>4.35879080158959</v>
      </c>
      <c r="V2163" s="4" t="n">
        <v>3.09317780839964</v>
      </c>
      <c r="W2163" s="4" t="n">
        <v>3.09317780839964</v>
      </c>
      <c r="X2163" t="n">
        <v>7051</v>
      </c>
      <c r="Y2163" t="n">
        <v>244</v>
      </c>
      <c r="Z2163" t="n">
        <v>3571</v>
      </c>
      <c r="AA2163" t="n">
        <v>3724</v>
      </c>
      <c r="AB2163" s="2" t="n">
        <v>0.0683281993839261</v>
      </c>
      <c r="AC2163" s="2" t="n">
        <v>0.0655209452201933</v>
      </c>
      <c r="AD2163" s="2" t="n">
        <v>0.0346050205644589</v>
      </c>
      <c r="AE2163" s="1" t="n">
        <v>41708</v>
      </c>
      <c r="AF2163" s="1" t="n">
        <v>36578</v>
      </c>
      <c r="AG2163" t="n">
        <v>661</v>
      </c>
      <c r="AH2163" s="2" t="n">
        <v>0.182899833978971</v>
      </c>
      <c r="AI2163" s="2" t="n">
        <v>0.114142635123467</v>
      </c>
      <c r="AJ2163" t="s">
        <v>731</v>
      </c>
      <c r="AK2163" t="s">
        <v>575</v>
      </c>
      <c r="AL2163" t="s">
        <v>733</v>
      </c>
      <c r="AM2163"/>
    </row>
    <row r="2164">
      <c r="A2164" t="n">
        <v>84</v>
      </c>
      <c r="B2164" t="n">
        <v>1333</v>
      </c>
      <c r="C2164" t="s">
        <v>39</v>
      </c>
      <c r="D2164" t="s">
        <v>46</v>
      </c>
      <c r="E2164" t="s">
        <v>39</v>
      </c>
      <c r="F2164" t="s">
        <v>47</v>
      </c>
      <c r="G2164" t="s">
        <v>521</v>
      </c>
      <c r="H2164" t="s">
        <v>256</v>
      </c>
      <c r="I2164" t="n">
        <v>1</v>
      </c>
      <c r="J2164" t="n">
        <v>0</v>
      </c>
      <c r="K2164" s="2" t="n">
        <v>0.976470588235294</v>
      </c>
      <c r="L2164" s="3" t="n">
        <v>1040</v>
      </c>
      <c r="M2164" s="3" t="n">
        <v>-24</v>
      </c>
      <c r="N2164" s="3" t="n">
        <v>0</v>
      </c>
      <c r="O2164" s="2" t="n">
        <v>0.999539700805524</v>
      </c>
      <c r="P2164" s="2" t="n">
        <v>0.999769850402762</v>
      </c>
      <c r="Q2164" s="4" t="n">
        <v>-1</v>
      </c>
      <c r="R2164" s="4" t="n">
        <v>-0.000322209436133487</v>
      </c>
      <c r="S2164" s="4" t="n">
        <v>0.000322209436133487</v>
      </c>
      <c r="T2164" s="4" t="n">
        <v>-0.00456324704142499</v>
      </c>
      <c r="U2164" s="4" t="n">
        <v>0.013988248300254</v>
      </c>
      <c r="V2164" s="4" t="n">
        <v>0.29193434294621</v>
      </c>
      <c r="W2164" s="4" t="n">
        <v>0.43637796360171</v>
      </c>
      <c r="X2164" t="n">
        <v>7628</v>
      </c>
      <c r="Y2164" t="n">
        <v>4345</v>
      </c>
      <c r="Z2164" t="n">
        <v>7611</v>
      </c>
      <c r="AA2164" t="n">
        <v>4362</v>
      </c>
      <c r="AB2164" s="2" t="n">
        <v>0.99610270518111</v>
      </c>
      <c r="AC2164" s="2" t="n">
        <v>0.57088424648535</v>
      </c>
      <c r="AD2164" s="2" t="n">
        <v>0.569611955951757</v>
      </c>
      <c r="AE2164" s="1" t="n">
        <v>36951</v>
      </c>
      <c r="AF2164" s="1" t="n">
        <v>40179</v>
      </c>
      <c r="AG2164" t="n">
        <v>4747</v>
      </c>
      <c r="AH2164" s="2" t="n">
        <v>0.567076812806116</v>
      </c>
      <c r="AI2164" s="2" t="n">
        <v>1</v>
      </c>
      <c r="AJ2164" t="s">
        <v>523</v>
      </c>
      <c r="AK2164" t="s">
        <v>258</v>
      </c>
      <c r="AL2164" t="s">
        <v>525</v>
      </c>
      <c r="AM2164"/>
    </row>
    <row r="2165">
      <c r="A2165" t="n">
        <v>171</v>
      </c>
      <c r="B2165" t="n">
        <v>916</v>
      </c>
      <c r="C2165" t="s">
        <v>46</v>
      </c>
      <c r="D2165" t="s">
        <v>46</v>
      </c>
      <c r="E2165" t="s">
        <v>101</v>
      </c>
      <c r="F2165" t="s">
        <v>101</v>
      </c>
      <c r="G2165" t="s">
        <v>527</v>
      </c>
      <c r="H2165" t="s">
        <v>726</v>
      </c>
      <c r="I2165" t="n">
        <v>1</v>
      </c>
      <c r="J2165" t="n">
        <v>0</v>
      </c>
      <c r="K2165" s="2" t="n">
        <v>0.5</v>
      </c>
      <c r="L2165" s="3" t="n">
        <v>36</v>
      </c>
      <c r="M2165" s="3" t="n">
        <v>-14</v>
      </c>
      <c r="N2165" s="3" t="n">
        <v>2973.8715797</v>
      </c>
      <c r="O2165" s="2" t="n">
        <v>0</v>
      </c>
      <c r="P2165" s="2" t="n">
        <v>0</v>
      </c>
      <c r="Q2165" s="4" t="n">
        <v>-1</v>
      </c>
      <c r="R2165" s="4" t="n">
        <v>-6.14285714285714</v>
      </c>
      <c r="S2165" s="4" t="n">
        <v>6.14285714285714</v>
      </c>
      <c r="T2165" s="4" t="n">
        <v>-4.84307526881721</v>
      </c>
      <c r="U2165" s="4" t="n">
        <v>4.84307526881721</v>
      </c>
      <c r="V2165" s="4" t="n">
        <v>-1.06350283978109</v>
      </c>
      <c r="W2165" s="4" t="n">
        <v>2.20654301350529</v>
      </c>
      <c r="X2165" t="n">
        <v>10560</v>
      </c>
      <c r="Y2165" t="n">
        <v>7</v>
      </c>
      <c r="Z2165" t="n">
        <v>10560</v>
      </c>
      <c r="AA2165" t="n">
        <v>7</v>
      </c>
      <c r="AB2165" s="2" t="n">
        <v>1</v>
      </c>
      <c r="AC2165" s="2" t="n">
        <v>0.000662878787878788</v>
      </c>
      <c r="AD2165" s="2" t="n">
        <v>0.000662878787878788</v>
      </c>
      <c r="AE2165" s="1" t="n">
        <v>25235</v>
      </c>
      <c r="AF2165" s="1" t="n">
        <v>34714</v>
      </c>
      <c r="AG2165" t="n">
        <v>2907</v>
      </c>
      <c r="AH2165" s="2" t="n">
        <v>0.185478210936005</v>
      </c>
      <c r="AI2165" s="2" t="n">
        <v>1</v>
      </c>
      <c r="AJ2165" t="s">
        <v>529</v>
      </c>
      <c r="AK2165" t="s">
        <v>727</v>
      </c>
      <c r="AL2165"/>
      <c r="AM2165"/>
    </row>
    <row r="2166">
      <c r="A2166" t="n">
        <v>22</v>
      </c>
      <c r="B2166" t="n">
        <v>687</v>
      </c>
      <c r="C2166" t="s">
        <v>39</v>
      </c>
      <c r="D2166" t="s">
        <v>46</v>
      </c>
      <c r="E2166" t="s">
        <v>39</v>
      </c>
      <c r="F2166" t="s">
        <v>47</v>
      </c>
      <c r="G2166" t="s">
        <v>931</v>
      </c>
      <c r="H2166" t="s">
        <v>226</v>
      </c>
      <c r="I2166" t="n">
        <v>-1</v>
      </c>
      <c r="J2166" t="n">
        <v>0</v>
      </c>
      <c r="K2166" s="2" t="n">
        <v>1</v>
      </c>
      <c r="L2166" s="3" t="n">
        <v>58</v>
      </c>
      <c r="M2166" s="3" t="n">
        <v>12</v>
      </c>
      <c r="N2166" s="3" t="n">
        <v>1069.73778672</v>
      </c>
      <c r="O2166" s="2" t="n">
        <v>0.974184782608696</v>
      </c>
      <c r="P2166" s="2" t="n">
        <v>0.980978260869565</v>
      </c>
      <c r="Q2166" s="4" t="n">
        <v>0.368421052631579</v>
      </c>
      <c r="R2166" s="4" t="n">
        <v>0.0153532608695652</v>
      </c>
      <c r="S2166" s="4" t="n">
        <v>0.0425271739130435</v>
      </c>
      <c r="T2166" s="4" t="n">
        <v>0.0313155487284519</v>
      </c>
      <c r="U2166" s="4" t="n">
        <v>0.0570990612732549</v>
      </c>
      <c r="V2166" s="4" t="n">
        <v>0.104159367609067</v>
      </c>
      <c r="W2166" s="4" t="n">
        <v>0.298288440597454</v>
      </c>
      <c r="X2166" t="n">
        <v>6718</v>
      </c>
      <c r="Y2166" t="n">
        <v>736</v>
      </c>
      <c r="Z2166" t="n">
        <v>3083</v>
      </c>
      <c r="AA2166" t="n">
        <v>4371</v>
      </c>
      <c r="AB2166" s="2" t="n">
        <v>0.238728511190399</v>
      </c>
      <c r="AC2166" s="2" t="n">
        <v>0.168382521162205</v>
      </c>
      <c r="AD2166" s="2" t="n">
        <v>0.109556415599881</v>
      </c>
      <c r="AE2166" s="1" t="n">
        <v>38119</v>
      </c>
      <c r="AF2166" s="1" t="n">
        <v>40179</v>
      </c>
      <c r="AG2166" t="n">
        <v>1167</v>
      </c>
      <c r="AH2166" s="2" t="n">
        <v>0.361636194607995</v>
      </c>
      <c r="AI2166" s="2" t="n">
        <v>0.245839477564778</v>
      </c>
      <c r="AJ2166" t="s">
        <v>932</v>
      </c>
      <c r="AK2166" t="s">
        <v>231</v>
      </c>
      <c r="AL2166" t="s">
        <v>933</v>
      </c>
      <c r="AM2166"/>
    </row>
    <row r="2167">
      <c r="A2167" t="n">
        <v>21</v>
      </c>
      <c r="B2167" t="n">
        <v>688</v>
      </c>
      <c r="C2167" t="s">
        <v>39</v>
      </c>
      <c r="D2167" t="s">
        <v>46</v>
      </c>
      <c r="E2167" t="s">
        <v>39</v>
      </c>
      <c r="F2167" t="s">
        <v>101</v>
      </c>
      <c r="G2167" t="s">
        <v>679</v>
      </c>
      <c r="H2167" t="s">
        <v>875</v>
      </c>
      <c r="I2167" t="n">
        <v>-1</v>
      </c>
      <c r="J2167" t="n">
        <v>0</v>
      </c>
      <c r="K2167" s="2" t="n">
        <v>1</v>
      </c>
      <c r="L2167" s="3" t="n">
        <v>402</v>
      </c>
      <c r="M2167" s="3" t="n">
        <v>24</v>
      </c>
      <c r="N2167" s="3" t="n">
        <v>0</v>
      </c>
      <c r="O2167" s="2"/>
      <c r="P2167" s="2"/>
      <c r="Q2167" s="4"/>
      <c r="R2167" s="4"/>
      <c r="S2167" s="4"/>
      <c r="T2167" s="4"/>
      <c r="U2167" s="4"/>
      <c r="V2167" s="4" t="n">
        <v>-0.238597514112323</v>
      </c>
      <c r="W2167" s="4" t="n">
        <v>0.627054726188605</v>
      </c>
      <c r="X2167" t="n">
        <v>23067</v>
      </c>
      <c r="Y2167" t="n">
        <v>0</v>
      </c>
      <c r="Z2167" t="n">
        <v>1016</v>
      </c>
      <c r="AA2167" t="n">
        <v>22051</v>
      </c>
      <c r="AB2167" s="2" t="n">
        <v>0</v>
      </c>
      <c r="AC2167" s="2" t="n">
        <v>0</v>
      </c>
      <c r="AD2167" s="2" t="n">
        <v>0</v>
      </c>
      <c r="AE2167" s="1" t="n">
        <v>38126</v>
      </c>
      <c r="AF2167" s="1" t="n">
        <v>12420</v>
      </c>
      <c r="AG2167" t="n">
        <v>0</v>
      </c>
      <c r="AH2167" s="2" t="n">
        <v>0</v>
      </c>
      <c r="AI2167" s="2" t="n">
        <v>0</v>
      </c>
      <c r="AJ2167" t="s">
        <v>681</v>
      </c>
      <c r="AK2167" t="s">
        <v>876</v>
      </c>
      <c r="AL2167" t="s">
        <v>683</v>
      </c>
      <c r="AM2167"/>
    </row>
    <row r="2168">
      <c r="A2168" t="n">
        <v>2</v>
      </c>
      <c r="B2168" t="n">
        <v>696</v>
      </c>
      <c r="C2168" t="s">
        <v>39</v>
      </c>
      <c r="D2168" t="s">
        <v>46</v>
      </c>
      <c r="E2168" t="s">
        <v>39</v>
      </c>
      <c r="F2168" t="s">
        <v>101</v>
      </c>
      <c r="G2168" t="s">
        <v>362</v>
      </c>
      <c r="H2168" t="s">
        <v>212</v>
      </c>
      <c r="I2168" t="n">
        <v>1</v>
      </c>
      <c r="J2168" t="n">
        <v>0</v>
      </c>
      <c r="K2168" s="2" t="n">
        <v>0.588888888888889</v>
      </c>
      <c r="L2168" s="3" t="n">
        <v>110</v>
      </c>
      <c r="M2168" s="3" t="n">
        <v>-6</v>
      </c>
      <c r="N2168" s="3" t="n">
        <v>4926.47693082</v>
      </c>
      <c r="O2168" s="2"/>
      <c r="P2168" s="2"/>
      <c r="Q2168" s="4"/>
      <c r="R2168" s="4"/>
      <c r="S2168" s="4"/>
      <c r="T2168" s="4"/>
      <c r="U2168" s="4"/>
      <c r="V2168" s="4" t="n">
        <v>2.19552086112125</v>
      </c>
      <c r="W2168" s="4" t="n">
        <v>2.6086512696778</v>
      </c>
      <c r="X2168" t="n">
        <v>4295</v>
      </c>
      <c r="Y2168" t="n">
        <v>0</v>
      </c>
      <c r="Z2168" t="n">
        <v>3004</v>
      </c>
      <c r="AA2168" t="n">
        <v>1291</v>
      </c>
      <c r="AB2168" s="2" t="n">
        <v>0</v>
      </c>
      <c r="AC2168" s="2" t="n">
        <v>0</v>
      </c>
      <c r="AD2168" s="2" t="n">
        <v>0</v>
      </c>
      <c r="AE2168" s="1" t="n">
        <v>39083</v>
      </c>
      <c r="AF2168" s="1" t="n">
        <v>35235</v>
      </c>
      <c r="AG2168" t="n">
        <v>0</v>
      </c>
      <c r="AH2168" s="2" t="n">
        <v>0</v>
      </c>
      <c r="AI2168" s="2" t="n">
        <v>0</v>
      </c>
      <c r="AJ2168" t="s">
        <v>363</v>
      </c>
      <c r="AK2168" t="s">
        <v>214</v>
      </c>
      <c r="AL2168" t="s">
        <v>364</v>
      </c>
      <c r="AM2168"/>
    </row>
    <row r="2169">
      <c r="A2169" t="n">
        <v>93</v>
      </c>
      <c r="B2169" t="n">
        <v>1483</v>
      </c>
      <c r="C2169" t="s">
        <v>39</v>
      </c>
      <c r="D2169" t="s">
        <v>46</v>
      </c>
      <c r="E2169" t="s">
        <v>39</v>
      </c>
      <c r="F2169" t="s">
        <v>101</v>
      </c>
      <c r="G2169" t="s">
        <v>335</v>
      </c>
      <c r="H2169" t="s">
        <v>792</v>
      </c>
      <c r="I2169" t="n">
        <v>1</v>
      </c>
      <c r="J2169" t="n">
        <v>0</v>
      </c>
      <c r="K2169" s="2" t="n">
        <v>0.593984962406015</v>
      </c>
      <c r="L2169" s="3" t="n">
        <v>57</v>
      </c>
      <c r="M2169" s="3" t="n">
        <v>212</v>
      </c>
      <c r="N2169" s="3" t="n">
        <v>3791.55984449</v>
      </c>
      <c r="O2169" s="2"/>
      <c r="P2169" s="2"/>
      <c r="Q2169" s="4"/>
      <c r="R2169" s="4"/>
      <c r="S2169" s="4"/>
      <c r="T2169" s="4"/>
      <c r="U2169" s="4"/>
      <c r="V2169" s="4" t="n">
        <v>-2.25088497817328</v>
      </c>
      <c r="W2169" s="4" t="n">
        <v>2.25088497817328</v>
      </c>
      <c r="X2169" t="n">
        <v>5002</v>
      </c>
      <c r="Y2169" t="n">
        <v>0</v>
      </c>
      <c r="Z2169" t="n">
        <v>4298</v>
      </c>
      <c r="AA2169" t="n">
        <v>704</v>
      </c>
      <c r="AB2169" s="2" t="n">
        <v>0</v>
      </c>
      <c r="AC2169" s="2" t="n">
        <v>0</v>
      </c>
      <c r="AD2169" s="2" t="n">
        <v>0</v>
      </c>
      <c r="AE2169" s="1" t="n">
        <v>38869</v>
      </c>
      <c r="AF2169" s="1" t="n">
        <v>35431</v>
      </c>
      <c r="AG2169" t="n">
        <v>0</v>
      </c>
      <c r="AH2169" s="2" t="n">
        <v>0</v>
      </c>
      <c r="AI2169" s="2" t="n">
        <v>0</v>
      </c>
      <c r="AJ2169" t="s">
        <v>336</v>
      </c>
      <c r="AK2169" t="s">
        <v>793</v>
      </c>
      <c r="AL2169" t="s">
        <v>337</v>
      </c>
      <c r="AM2169"/>
    </row>
    <row r="2170">
      <c r="A2170" t="n">
        <v>1483</v>
      </c>
      <c r="B2170" t="n">
        <v>1485</v>
      </c>
      <c r="C2170" t="s">
        <v>46</v>
      </c>
      <c r="D2170" t="s">
        <v>46</v>
      </c>
      <c r="E2170" t="s">
        <v>101</v>
      </c>
      <c r="F2170" t="s">
        <v>47</v>
      </c>
      <c r="G2170" t="s">
        <v>792</v>
      </c>
      <c r="H2170" t="s">
        <v>829</v>
      </c>
      <c r="I2170" t="n">
        <v>1</v>
      </c>
      <c r="J2170" t="n">
        <v>0</v>
      </c>
      <c r="K2170" s="2" t="n">
        <v>0.87</v>
      </c>
      <c r="L2170" s="3" t="n">
        <v>269</v>
      </c>
      <c r="M2170" s="3" t="n">
        <v>-28</v>
      </c>
      <c r="N2170" s="3" t="n">
        <v>145.34132345</v>
      </c>
      <c r="O2170" s="2"/>
      <c r="P2170" s="2"/>
      <c r="Q2170" s="4"/>
      <c r="R2170" s="4"/>
      <c r="S2170" s="4"/>
      <c r="T2170" s="4"/>
      <c r="U2170" s="4"/>
      <c r="V2170" s="4" t="n">
        <v>0.553673201771395</v>
      </c>
      <c r="W2170" s="4" t="n">
        <v>1.09688290990863</v>
      </c>
      <c r="X2170" t="n">
        <v>5007</v>
      </c>
      <c r="Y2170" t="n">
        <v>0</v>
      </c>
      <c r="Z2170" t="n">
        <v>704</v>
      </c>
      <c r="AA2170" t="n">
        <v>4303</v>
      </c>
      <c r="AB2170" s="2" t="n">
        <v>0</v>
      </c>
      <c r="AC2170" s="2" t="n">
        <v>0</v>
      </c>
      <c r="AD2170" s="2" t="n">
        <v>0</v>
      </c>
      <c r="AE2170" s="1" t="n">
        <v>35431</v>
      </c>
      <c r="AF2170" s="1" t="n">
        <v>40179</v>
      </c>
      <c r="AG2170" t="n">
        <v>0</v>
      </c>
      <c r="AH2170" s="2" t="n">
        <v>0</v>
      </c>
      <c r="AI2170" s="2" t="n">
        <v>0</v>
      </c>
      <c r="AJ2170" t="s">
        <v>793</v>
      </c>
      <c r="AK2170" t="s">
        <v>830</v>
      </c>
      <c r="AL2170"/>
      <c r="AM2170"/>
    </row>
    <row r="2171">
      <c r="A2171" t="n">
        <v>14</v>
      </c>
      <c r="B2171" t="n">
        <v>916</v>
      </c>
      <c r="C2171" t="s">
        <v>39</v>
      </c>
      <c r="D2171" t="s">
        <v>46</v>
      </c>
      <c r="E2171" t="s">
        <v>39</v>
      </c>
      <c r="F2171" t="s">
        <v>101</v>
      </c>
      <c r="G2171" t="s">
        <v>899</v>
      </c>
      <c r="H2171" t="s">
        <v>726</v>
      </c>
      <c r="I2171" t="n">
        <v>-1</v>
      </c>
      <c r="J2171" t="n">
        <v>0</v>
      </c>
      <c r="K2171" s="2" t="n">
        <v>0.601190476190476</v>
      </c>
      <c r="L2171" s="3" t="n">
        <v>26</v>
      </c>
      <c r="M2171" s="3" t="n">
        <v>-4</v>
      </c>
      <c r="N2171" s="3" t="n">
        <v>6167.6383837</v>
      </c>
      <c r="O2171" s="2"/>
      <c r="P2171" s="2"/>
      <c r="Q2171" s="4"/>
      <c r="R2171" s="4"/>
      <c r="S2171" s="4"/>
      <c r="T2171" s="4"/>
      <c r="U2171" s="4"/>
      <c r="V2171" s="4" t="n">
        <v>0.756639784946237</v>
      </c>
      <c r="W2171" s="4" t="n">
        <v>1.19224910394266</v>
      </c>
      <c r="X2171" t="n">
        <v>3127</v>
      </c>
      <c r="Y2171" t="n">
        <v>0</v>
      </c>
      <c r="Z2171" t="n">
        <v>3120</v>
      </c>
      <c r="AA2171" t="n">
        <v>7</v>
      </c>
      <c r="AB2171" s="2" t="n">
        <v>0</v>
      </c>
      <c r="AC2171" s="2" t="n">
        <v>0</v>
      </c>
      <c r="AD2171" s="2" t="n">
        <v>0</v>
      </c>
      <c r="AE2171" s="1" t="n">
        <v>42203</v>
      </c>
      <c r="AF2171" s="1" t="n">
        <v>34714</v>
      </c>
      <c r="AG2171" t="n">
        <v>0</v>
      </c>
      <c r="AH2171" s="2" t="n">
        <v>0</v>
      </c>
      <c r="AI2171" s="2" t="n">
        <v>0</v>
      </c>
      <c r="AJ2171" t="s">
        <v>900</v>
      </c>
      <c r="AK2171" t="s">
        <v>727</v>
      </c>
      <c r="AL2171" t="s">
        <v>901</v>
      </c>
      <c r="AM2171"/>
    </row>
    <row r="2172">
      <c r="A2172" t="n">
        <v>187</v>
      </c>
      <c r="B2172" t="n">
        <v>3367</v>
      </c>
      <c r="C2172" t="s">
        <v>39</v>
      </c>
      <c r="D2172" t="s">
        <v>46</v>
      </c>
      <c r="E2172" t="s">
        <v>39</v>
      </c>
      <c r="F2172" t="s">
        <v>47</v>
      </c>
      <c r="G2172" t="s">
        <v>848</v>
      </c>
      <c r="H2172" t="s">
        <v>381</v>
      </c>
      <c r="I2172" t="n">
        <v>-1</v>
      </c>
      <c r="J2172" t="n">
        <v>0</v>
      </c>
      <c r="K2172" s="2" t="n">
        <v>1</v>
      </c>
      <c r="L2172" s="3" t="n">
        <v>310</v>
      </c>
      <c r="M2172" s="3" t="n">
        <v>-10</v>
      </c>
      <c r="N2172" s="3" t="n">
        <v>136.75196029</v>
      </c>
      <c r="O2172" s="2" t="n">
        <v>0.99540018399264</v>
      </c>
      <c r="P2172" s="2" t="n">
        <v>0.998390064397424</v>
      </c>
      <c r="Q2172" s="4" t="n">
        <v>-0.6</v>
      </c>
      <c r="R2172" s="4" t="n">
        <v>-0.000643974241030358</v>
      </c>
      <c r="S2172" s="4" t="n">
        <v>0.0015639374425023</v>
      </c>
      <c r="T2172" s="4" t="n">
        <v>-0.00101210141463198</v>
      </c>
      <c r="U2172" s="4" t="n">
        <v>0.0115654425755927</v>
      </c>
      <c r="V2172" s="4" t="n">
        <v>0.0780518993917461</v>
      </c>
      <c r="W2172" s="4" t="n">
        <v>0.149953965659872</v>
      </c>
      <c r="X2172" t="n">
        <v>7323</v>
      </c>
      <c r="Y2172" t="n">
        <v>4348</v>
      </c>
      <c r="Z2172" t="n">
        <v>7304</v>
      </c>
      <c r="AA2172" t="n">
        <v>4367</v>
      </c>
      <c r="AB2172" s="2" t="n">
        <v>0.995649187084955</v>
      </c>
      <c r="AC2172" s="2" t="n">
        <v>0.595290251916758</v>
      </c>
      <c r="AD2172" s="2" t="n">
        <v>0.593745732623242</v>
      </c>
      <c r="AE2172" s="1" t="n">
        <v>37598</v>
      </c>
      <c r="AF2172" s="1" t="n">
        <v>40179</v>
      </c>
      <c r="AG2172" t="n">
        <v>4747</v>
      </c>
      <c r="AH2172" s="2" t="n">
        <v>0.614577938891766</v>
      </c>
      <c r="AI2172" s="2" t="n">
        <v>1</v>
      </c>
      <c r="AJ2172" t="s">
        <v>849</v>
      </c>
      <c r="AK2172" t="s">
        <v>383</v>
      </c>
      <c r="AL2172" t="s">
        <v>850</v>
      </c>
      <c r="AM2172"/>
    </row>
    <row r="2173">
      <c r="A2173" t="n">
        <v>2421</v>
      </c>
      <c r="B2173" t="n">
        <v>3138</v>
      </c>
      <c r="C2173" t="s">
        <v>46</v>
      </c>
      <c r="D2173" t="s">
        <v>46</v>
      </c>
      <c r="E2173" t="s">
        <v>101</v>
      </c>
      <c r="F2173" t="s">
        <v>101</v>
      </c>
      <c r="G2173" t="s">
        <v>801</v>
      </c>
      <c r="H2173" t="s">
        <v>303</v>
      </c>
      <c r="I2173" t="n">
        <v>-1</v>
      </c>
      <c r="J2173" t="n">
        <v>0</v>
      </c>
      <c r="K2173" s="2" t="n">
        <v>0.431746031746032</v>
      </c>
      <c r="L2173" s="3" t="n">
        <v>134</v>
      </c>
      <c r="M2173" s="3" t="n">
        <v>215</v>
      </c>
      <c r="N2173" s="3" t="n">
        <v>5517.05719374</v>
      </c>
      <c r="O2173" s="2" t="n">
        <v>0.0183150183150183</v>
      </c>
      <c r="P2173" s="2" t="n">
        <v>0.183150183150183</v>
      </c>
      <c r="Q2173" s="4" t="n">
        <v>0.664179104477612</v>
      </c>
      <c r="R2173" s="4" t="n">
        <v>1.77399267399268</v>
      </c>
      <c r="S2173" s="4" t="n">
        <v>2.15641025641026</v>
      </c>
      <c r="T2173" s="4" t="n">
        <v>1.79026796381635</v>
      </c>
      <c r="U2173" s="4" t="n">
        <v>1.79026796381635</v>
      </c>
      <c r="V2173" s="4" t="n">
        <v>1.58494553712172</v>
      </c>
      <c r="W2173" s="4" t="n">
        <v>1.61739429656077</v>
      </c>
      <c r="X2173" t="n">
        <v>1238</v>
      </c>
      <c r="Y2173" t="n">
        <v>273</v>
      </c>
      <c r="Z2173" t="n">
        <v>1238</v>
      </c>
      <c r="AA2173" t="n">
        <v>273</v>
      </c>
      <c r="AB2173" s="2" t="n">
        <v>1</v>
      </c>
      <c r="AC2173" s="2" t="n">
        <v>0.220516962843296</v>
      </c>
      <c r="AD2173" s="2" t="n">
        <v>0.220516962843296</v>
      </c>
      <c r="AE2173" s="1" t="n">
        <v>35234</v>
      </c>
      <c r="AF2173" s="1" t="n">
        <v>36161</v>
      </c>
      <c r="AG2173" t="n">
        <v>364</v>
      </c>
      <c r="AH2173" s="2" t="n">
        <v>0.281951975213013</v>
      </c>
      <c r="AI2173" s="2" t="n">
        <v>1</v>
      </c>
      <c r="AJ2173" t="s">
        <v>802</v>
      </c>
      <c r="AK2173" t="s">
        <v>856</v>
      </c>
      <c r="AL2173"/>
      <c r="AM2173"/>
    </row>
    <row r="2174">
      <c r="A2174" t="n">
        <v>80</v>
      </c>
      <c r="B2174" t="n">
        <v>1314</v>
      </c>
      <c r="C2174" t="s">
        <v>39</v>
      </c>
      <c r="D2174" t="s">
        <v>46</v>
      </c>
      <c r="E2174" t="s">
        <v>39</v>
      </c>
      <c r="F2174" t="s">
        <v>101</v>
      </c>
      <c r="G2174" t="s">
        <v>239</v>
      </c>
      <c r="H2174" t="s">
        <v>714</v>
      </c>
      <c r="I2174" t="n">
        <v>-1</v>
      </c>
      <c r="J2174" t="n">
        <v>0</v>
      </c>
      <c r="K2174" s="2" t="n">
        <v>0.857948717948718</v>
      </c>
      <c r="L2174" s="3" t="n">
        <v>200</v>
      </c>
      <c r="M2174" s="3" t="n">
        <v>-155</v>
      </c>
      <c r="N2174" s="3" t="n">
        <v>3351.73618847</v>
      </c>
      <c r="O2174" s="2"/>
      <c r="P2174" s="2"/>
      <c r="Q2174" s="4"/>
      <c r="R2174" s="4"/>
      <c r="S2174" s="4"/>
      <c r="T2174" s="4"/>
      <c r="U2174" s="4"/>
      <c r="V2174" s="4" t="n">
        <v>-0.937012987013008</v>
      </c>
      <c r="W2174" s="4" t="n">
        <v>0.937012987013008</v>
      </c>
      <c r="X2174" t="n">
        <v>3847</v>
      </c>
      <c r="Y2174" t="n">
        <v>0</v>
      </c>
      <c r="Z2174" t="n">
        <v>3845</v>
      </c>
      <c r="AA2174" t="n">
        <v>2</v>
      </c>
      <c r="AB2174" s="2" t="n">
        <v>0</v>
      </c>
      <c r="AC2174" s="2" t="n">
        <v>0</v>
      </c>
      <c r="AD2174" s="2" t="n">
        <v>0</v>
      </c>
      <c r="AE2174" s="1" t="n">
        <v>41452</v>
      </c>
      <c r="AF2174" s="1" t="n">
        <v>27910</v>
      </c>
      <c r="AG2174" t="n">
        <v>0</v>
      </c>
      <c r="AH2174" s="2" t="n">
        <v>0</v>
      </c>
      <c r="AI2174" s="2" t="n">
        <v>0</v>
      </c>
      <c r="AJ2174" t="s">
        <v>241</v>
      </c>
      <c r="AK2174" t="s">
        <v>715</v>
      </c>
      <c r="AL2174" t="s">
        <v>243</v>
      </c>
      <c r="AM2174"/>
    </row>
    <row r="2175">
      <c r="A2175" t="n">
        <v>113</v>
      </c>
      <c r="B2175" t="n">
        <v>2713</v>
      </c>
      <c r="C2175" t="s">
        <v>39</v>
      </c>
      <c r="D2175" t="s">
        <v>46</v>
      </c>
      <c r="E2175" t="s">
        <v>39</v>
      </c>
      <c r="F2175" t="s">
        <v>47</v>
      </c>
      <c r="G2175" t="s">
        <v>734</v>
      </c>
      <c r="H2175" t="s">
        <v>919</v>
      </c>
      <c r="I2175" t="n">
        <v>1</v>
      </c>
      <c r="J2175" t="n">
        <v>-1</v>
      </c>
      <c r="K2175" s="2" t="n">
        <v>0.603174603174603</v>
      </c>
      <c r="L2175" s="3" t="n">
        <v>1250</v>
      </c>
      <c r="M2175" s="3" t="n">
        <v>-236</v>
      </c>
      <c r="N2175" s="3" t="n">
        <v>1491.26540777</v>
      </c>
      <c r="O2175" s="2" t="n">
        <v>0.0132200188857413</v>
      </c>
      <c r="P2175" s="2" t="n">
        <v>0.113314447592068</v>
      </c>
      <c r="Q2175" s="4" t="n">
        <v>0.383732057416268</v>
      </c>
      <c r="R2175" s="4" t="n">
        <v>1.38064211520302</v>
      </c>
      <c r="S2175" s="4" t="n">
        <v>2.84844192634561</v>
      </c>
      <c r="T2175" s="4" t="n">
        <v>1.40810894180452</v>
      </c>
      <c r="U2175" s="4" t="n">
        <v>1.42150525309557</v>
      </c>
      <c r="V2175" s="4" t="n">
        <v>0.683967648215621</v>
      </c>
      <c r="W2175" s="4" t="n">
        <v>0.744109126085805</v>
      </c>
      <c r="X2175" t="n">
        <v>4678</v>
      </c>
      <c r="Y2175" t="n">
        <v>1059</v>
      </c>
      <c r="Z2175" t="n">
        <v>1554</v>
      </c>
      <c r="AA2175" t="n">
        <v>4183</v>
      </c>
      <c r="AB2175" s="2" t="n">
        <v>0.681467181467181</v>
      </c>
      <c r="AC2175" s="2" t="n">
        <v>0.253167583074349</v>
      </c>
      <c r="AD2175" s="2" t="n">
        <v>0.226378794356563</v>
      </c>
      <c r="AE2175" s="1" t="n">
        <v>43755</v>
      </c>
      <c r="AF2175" s="1" t="n">
        <v>40179</v>
      </c>
      <c r="AG2175" t="n">
        <v>1171</v>
      </c>
      <c r="AH2175" s="2" t="n">
        <v>0.74728781110402</v>
      </c>
      <c r="AI2175" s="2" t="n">
        <v>0.246682115020013</v>
      </c>
      <c r="AJ2175" t="s">
        <v>736</v>
      </c>
      <c r="AK2175" t="s">
        <v>920</v>
      </c>
      <c r="AL2175" t="s">
        <v>738</v>
      </c>
      <c r="AM2175"/>
    </row>
    <row r="2176">
      <c r="A2176" t="n">
        <v>167</v>
      </c>
      <c r="B2176" t="n">
        <v>2911</v>
      </c>
      <c r="C2176" t="s">
        <v>39</v>
      </c>
      <c r="D2176" t="s">
        <v>46</v>
      </c>
      <c r="E2176" t="s">
        <v>39</v>
      </c>
      <c r="F2176" t="s">
        <v>47</v>
      </c>
      <c r="G2176" t="s">
        <v>72</v>
      </c>
      <c r="H2176" t="s">
        <v>378</v>
      </c>
      <c r="I2176" t="n">
        <v>1</v>
      </c>
      <c r="J2176" t="n">
        <v>-1</v>
      </c>
      <c r="K2176" s="2" t="n">
        <v>0.508333333333333</v>
      </c>
      <c r="L2176" s="3" t="n">
        <v>570</v>
      </c>
      <c r="M2176" s="3" t="n">
        <v>-432</v>
      </c>
      <c r="N2176" s="3" t="n">
        <v>5244.96014746</v>
      </c>
      <c r="O2176" s="2" t="n">
        <v>0.0137812230835487</v>
      </c>
      <c r="P2176" s="2" t="n">
        <v>0.109388458225668</v>
      </c>
      <c r="Q2176" s="4" t="n">
        <v>0.563318777292576</v>
      </c>
      <c r="R2176" s="4" t="n">
        <v>2.30981912144703</v>
      </c>
      <c r="S2176" s="4" t="n">
        <v>3.05590008613264</v>
      </c>
      <c r="T2176" s="4" t="n">
        <v>2.33700842401806</v>
      </c>
      <c r="U2176" s="4" t="n">
        <v>2.33700842401806</v>
      </c>
      <c r="V2176" s="4" t="n">
        <v>1.49126392166696</v>
      </c>
      <c r="W2176" s="4" t="n">
        <v>1.49126392166696</v>
      </c>
      <c r="X2176" t="n">
        <v>4748</v>
      </c>
      <c r="Y2176" t="n">
        <v>1161</v>
      </c>
      <c r="Z2176" t="n">
        <v>1548</v>
      </c>
      <c r="AA2176" t="n">
        <v>4361</v>
      </c>
      <c r="AB2176" s="2" t="n">
        <v>0.75</v>
      </c>
      <c r="AC2176" s="2" t="n">
        <v>0.266223343269892</v>
      </c>
      <c r="AD2176" s="2" t="n">
        <v>0.24452401010952</v>
      </c>
      <c r="AE2176" s="1" t="n">
        <v>43755</v>
      </c>
      <c r="AF2176" s="1" t="n">
        <v>40179</v>
      </c>
      <c r="AG2176" t="n">
        <v>1171</v>
      </c>
      <c r="AH2176" s="2" t="n">
        <v>0.74728781110402</v>
      </c>
      <c r="AI2176" s="2" t="n">
        <v>0.246682115020013</v>
      </c>
      <c r="AJ2176" t="s">
        <v>74</v>
      </c>
      <c r="AK2176" t="s">
        <v>379</v>
      </c>
      <c r="AL2176" t="s">
        <v>76</v>
      </c>
      <c r="AM2176"/>
    </row>
    <row r="2177">
      <c r="A2177" t="n">
        <v>5</v>
      </c>
      <c r="B2177" t="n">
        <v>108</v>
      </c>
      <c r="C2177" t="s">
        <v>39</v>
      </c>
      <c r="D2177" t="s">
        <v>46</v>
      </c>
      <c r="E2177" t="s">
        <v>39</v>
      </c>
      <c r="F2177" t="s">
        <v>101</v>
      </c>
      <c r="G2177" t="s">
        <v>113</v>
      </c>
      <c r="H2177" t="s">
        <v>477</v>
      </c>
      <c r="I2177" t="n">
        <v>1</v>
      </c>
      <c r="J2177" t="n">
        <v>0</v>
      </c>
      <c r="K2177" s="2" t="n">
        <v>0.577225672877847</v>
      </c>
      <c r="L2177" s="3" t="n">
        <v>6</v>
      </c>
      <c r="M2177" s="3" t="n">
        <v>6</v>
      </c>
      <c r="N2177" s="3" t="n">
        <v>5782.48479668</v>
      </c>
      <c r="O2177" s="2" t="n">
        <v>0.0238853503184713</v>
      </c>
      <c r="P2177" s="2" t="n">
        <v>0.214968152866242</v>
      </c>
      <c r="Q2177" s="4" t="n">
        <v>-0.288743882544861</v>
      </c>
      <c r="R2177" s="4" t="n">
        <v>-0.625159235668789</v>
      </c>
      <c r="S2177" s="4" t="n">
        <v>1.25955414012739</v>
      </c>
      <c r="T2177" s="4" t="n">
        <v>-0.65504984693382</v>
      </c>
      <c r="U2177" s="4" t="n">
        <v>0.847014767071154</v>
      </c>
      <c r="V2177" s="4" t="n">
        <v>-1.08381500149317</v>
      </c>
      <c r="W2177" s="4" t="n">
        <v>1.08381500149317</v>
      </c>
      <c r="X2177" t="n">
        <v>33343</v>
      </c>
      <c r="Y2177" t="n">
        <v>628</v>
      </c>
      <c r="Z2177" t="n">
        <v>8280</v>
      </c>
      <c r="AA2177" t="n">
        <v>25691</v>
      </c>
      <c r="AB2177" s="2" t="n">
        <v>0.0758454106280193</v>
      </c>
      <c r="AC2177" s="2" t="n">
        <v>0.0244443579463625</v>
      </c>
      <c r="AD2177" s="2" t="n">
        <v>0.0188345379839846</v>
      </c>
      <c r="AE2177" s="1" t="n">
        <v>36951</v>
      </c>
      <c r="AF2177" s="1" t="n">
        <v>8767</v>
      </c>
      <c r="AG2177" t="n">
        <v>670</v>
      </c>
      <c r="AH2177" s="2" t="n">
        <v>0.0800382272129972</v>
      </c>
      <c r="AI2177" s="2" t="n">
        <v>0.0232203507312678</v>
      </c>
      <c r="AJ2177" t="s">
        <v>115</v>
      </c>
      <c r="AK2177" t="s">
        <v>479</v>
      </c>
      <c r="AL2177" t="s">
        <v>117</v>
      </c>
      <c r="AM2177"/>
    </row>
    <row r="2178">
      <c r="A2178" t="n">
        <v>6</v>
      </c>
      <c r="B2178" t="n">
        <v>14</v>
      </c>
      <c r="C2178" t="s">
        <v>39</v>
      </c>
      <c r="D2178" t="s">
        <v>39</v>
      </c>
      <c r="E2178" t="s">
        <v>39</v>
      </c>
      <c r="F2178" t="s">
        <v>39</v>
      </c>
      <c r="G2178" t="s">
        <v>118</v>
      </c>
      <c r="H2178" t="s">
        <v>899</v>
      </c>
      <c r="I2178" t="n">
        <v>-1</v>
      </c>
      <c r="J2178" t="n">
        <v>0</v>
      </c>
      <c r="K2178" s="2" t="n">
        <v>0.587301587301587</v>
      </c>
      <c r="L2178" s="3" t="n">
        <v>435</v>
      </c>
      <c r="M2178" s="3" t="n">
        <v>-409</v>
      </c>
      <c r="N2178" s="3" t="n">
        <v>5355.79047552</v>
      </c>
      <c r="O2178" s="2" t="n">
        <v>0.0161030595813204</v>
      </c>
      <c r="P2178" s="2" t="n">
        <v>0.151690821256039</v>
      </c>
      <c r="Q2178" s="4" t="n">
        <v>0.569885433715221</v>
      </c>
      <c r="R2178" s="4" t="n">
        <v>1.370692431562</v>
      </c>
      <c r="S2178" s="4" t="n">
        <v>1.87123993558776</v>
      </c>
      <c r="T2178" s="4" t="n">
        <v>1.3764108099883</v>
      </c>
      <c r="U2178" s="4" t="n">
        <v>1.49323720105209</v>
      </c>
      <c r="V2178" s="4" t="n">
        <v>1.90893471116584</v>
      </c>
      <c r="W2178" s="4" t="n">
        <v>1.90893471116584</v>
      </c>
      <c r="X2178" t="n">
        <v>7311</v>
      </c>
      <c r="Y2178" t="n">
        <v>3105</v>
      </c>
      <c r="Z2178" t="n">
        <v>7296</v>
      </c>
      <c r="AA2178" t="n">
        <v>3120</v>
      </c>
      <c r="AB2178" s="2" t="n">
        <v>0.995192307692308</v>
      </c>
      <c r="AC2178" s="2" t="n">
        <v>0.425575657894737</v>
      </c>
      <c r="AD2178" s="2" t="n">
        <v>0.424702503077554</v>
      </c>
      <c r="AE2178" s="1" t="n">
        <v>37598</v>
      </c>
      <c r="AF2178" s="1" t="n">
        <v>42203</v>
      </c>
      <c r="AG2178" t="n">
        <v>3119</v>
      </c>
      <c r="AH2178" s="2" t="n">
        <v>0.403806317969964</v>
      </c>
      <c r="AI2178" s="2" t="n">
        <v>1</v>
      </c>
      <c r="AJ2178" t="s">
        <v>120</v>
      </c>
      <c r="AK2178" t="s">
        <v>900</v>
      </c>
      <c r="AL2178" t="s">
        <v>122</v>
      </c>
      <c r="AM2178" t="s">
        <v>901</v>
      </c>
    </row>
    <row r="2179">
      <c r="A2179" t="n">
        <v>15</v>
      </c>
      <c r="B2179" t="n">
        <v>387</v>
      </c>
      <c r="C2179" t="s">
        <v>39</v>
      </c>
      <c r="D2179" t="s">
        <v>46</v>
      </c>
      <c r="E2179" t="s">
        <v>39</v>
      </c>
      <c r="F2179" t="s">
        <v>47</v>
      </c>
      <c r="G2179" t="s">
        <v>890</v>
      </c>
      <c r="H2179" t="s">
        <v>669</v>
      </c>
      <c r="I2179" t="n">
        <v>1</v>
      </c>
      <c r="J2179" t="n">
        <v>0</v>
      </c>
      <c r="K2179" s="2" t="n">
        <v>1</v>
      </c>
      <c r="L2179" s="3" t="n">
        <v>250</v>
      </c>
      <c r="M2179" s="3" t="n">
        <v>-6</v>
      </c>
      <c r="N2179" s="3" t="n">
        <v>503.12658627</v>
      </c>
      <c r="O2179" s="2" t="n">
        <v>0.982591876208897</v>
      </c>
      <c r="P2179" s="2" t="n">
        <v>0.995855208621166</v>
      </c>
      <c r="Q2179" s="4" t="n">
        <v>-0.968253968253968</v>
      </c>
      <c r="R2179" s="4" t="n">
        <v>-0.00522243713733075</v>
      </c>
      <c r="S2179" s="4" t="n">
        <v>0.00555402044763747</v>
      </c>
      <c r="T2179" s="4" t="n">
        <v>-0.00617254714723196</v>
      </c>
      <c r="U2179" s="4" t="n">
        <v>0.011435836457518</v>
      </c>
      <c r="V2179" s="4" t="n">
        <v>0.249551425996013</v>
      </c>
      <c r="W2179" s="4" t="n">
        <v>0.293772182602168</v>
      </c>
      <c r="X2179" t="n">
        <v>5998</v>
      </c>
      <c r="Y2179" t="n">
        <v>3619</v>
      </c>
      <c r="Z2179" t="n">
        <v>5982</v>
      </c>
      <c r="AA2179" t="n">
        <v>3635</v>
      </c>
      <c r="AB2179" s="2" t="n">
        <v>0.995598349381018</v>
      </c>
      <c r="AC2179" s="2" t="n">
        <v>0.60498161150117</v>
      </c>
      <c r="AD2179" s="2" t="n">
        <v>0.603367789263088</v>
      </c>
      <c r="AE2179" s="1" t="n">
        <v>39282</v>
      </c>
      <c r="AF2179" s="1" t="n">
        <v>41275</v>
      </c>
      <c r="AG2179" t="n">
        <v>3651</v>
      </c>
      <c r="AH2179" s="2" t="n">
        <v>0.604470198675497</v>
      </c>
      <c r="AI2179" s="2" t="n">
        <v>1</v>
      </c>
      <c r="AJ2179" t="s">
        <v>891</v>
      </c>
      <c r="AK2179" t="s">
        <v>1007</v>
      </c>
      <c r="AL2179" t="s">
        <v>892</v>
      </c>
      <c r="AM2179"/>
    </row>
    <row r="2180">
      <c r="A2180" t="n">
        <v>67</v>
      </c>
      <c r="B2180" t="n">
        <v>168</v>
      </c>
      <c r="C2180" t="s">
        <v>39</v>
      </c>
      <c r="D2180" t="s">
        <v>39</v>
      </c>
      <c r="E2180" t="s">
        <v>39</v>
      </c>
      <c r="F2180" t="s">
        <v>39</v>
      </c>
      <c r="G2180" t="s">
        <v>184</v>
      </c>
      <c r="H2180" t="s">
        <v>77</v>
      </c>
      <c r="I2180" t="n">
        <v>-1</v>
      </c>
      <c r="J2180" t="n">
        <v>1</v>
      </c>
      <c r="K2180" s="2" t="n">
        <v>0.666666666666667</v>
      </c>
      <c r="L2180" s="3" t="n">
        <v>80</v>
      </c>
      <c r="M2180" s="3" t="n">
        <v>269</v>
      </c>
      <c r="N2180" s="3" t="n">
        <v>5636.51732361</v>
      </c>
      <c r="O2180" s="2" t="n">
        <v>0.0133848489029943</v>
      </c>
      <c r="P2180" s="2" t="n">
        <v>0.139092038084725</v>
      </c>
      <c r="Q2180" s="4" t="n">
        <v>-0.573146853146853</v>
      </c>
      <c r="R2180" s="4" t="n">
        <v>-1.77291292948807</v>
      </c>
      <c r="S2180" s="4" t="n">
        <v>2.38800883124053</v>
      </c>
      <c r="T2180" s="4" t="n">
        <v>-1.78164340756036</v>
      </c>
      <c r="U2180" s="4" t="n">
        <v>1.78164340756036</v>
      </c>
      <c r="V2180" s="4" t="n">
        <v>-1.77579548495957</v>
      </c>
      <c r="W2180" s="4" t="n">
        <v>1.77579548495957</v>
      </c>
      <c r="X2180" t="n">
        <v>7337</v>
      </c>
      <c r="Y2180" t="n">
        <v>7247</v>
      </c>
      <c r="Z2180" t="n">
        <v>7299</v>
      </c>
      <c r="AA2180" t="n">
        <v>7285</v>
      </c>
      <c r="AB2180" s="2" t="n">
        <v>0.994783802333562</v>
      </c>
      <c r="AC2180" s="2" t="n">
        <v>0.992875736402247</v>
      </c>
      <c r="AD2180" s="2" t="n">
        <v>0.987733406024261</v>
      </c>
      <c r="AE2180" s="1" t="n">
        <v>37598</v>
      </c>
      <c r="AF2180" s="1" t="n">
        <v>37598</v>
      </c>
      <c r="AG2180" t="n">
        <v>7724</v>
      </c>
      <c r="AH2180" s="2" t="n">
        <v>1</v>
      </c>
      <c r="AI2180" s="2" t="n">
        <v>1</v>
      </c>
      <c r="AJ2180" t="s">
        <v>186</v>
      </c>
      <c r="AK2180" t="s">
        <v>78</v>
      </c>
      <c r="AL2180" t="s">
        <v>188</v>
      </c>
      <c r="AM2180" t="s">
        <v>79</v>
      </c>
    </row>
    <row r="2181">
      <c r="A2181" t="n">
        <v>107</v>
      </c>
      <c r="B2181" t="n">
        <v>112</v>
      </c>
      <c r="C2181" t="s">
        <v>39</v>
      </c>
      <c r="D2181" t="s">
        <v>39</v>
      </c>
      <c r="E2181" t="s">
        <v>39</v>
      </c>
      <c r="F2181" t="s">
        <v>39</v>
      </c>
      <c r="G2181" t="s">
        <v>174</v>
      </c>
      <c r="H2181" t="s">
        <v>40</v>
      </c>
      <c r="I2181" t="n">
        <v>1</v>
      </c>
      <c r="J2181" t="n">
        <v>0</v>
      </c>
      <c r="K2181" s="2" t="n">
        <v>0.556018518518519</v>
      </c>
      <c r="L2181" s="3" t="n">
        <v>270</v>
      </c>
      <c r="M2181" s="3" t="n">
        <v>350</v>
      </c>
      <c r="N2181" s="3" t="n">
        <v>1573.35823252</v>
      </c>
      <c r="O2181" s="2" t="n">
        <v>0.0175885801682386</v>
      </c>
      <c r="P2181" s="2" t="n">
        <v>0.140708641345909</v>
      </c>
      <c r="Q2181" s="4" t="n">
        <v>-0.71043072132849</v>
      </c>
      <c r="R2181" s="4" t="n">
        <v>-1.37665052255926</v>
      </c>
      <c r="S2181" s="4" t="n">
        <v>1.68049961763956</v>
      </c>
      <c r="T2181" s="4" t="n">
        <v>-1.39013809952874</v>
      </c>
      <c r="U2181" s="4" t="n">
        <v>1.44098342263706</v>
      </c>
      <c r="V2181" s="4" t="n">
        <v>-0.97064397506225</v>
      </c>
      <c r="W2181" s="4" t="n">
        <v>0.992631595465195</v>
      </c>
      <c r="X2181" t="n">
        <v>7324</v>
      </c>
      <c r="Y2181" t="n">
        <v>3923</v>
      </c>
      <c r="Z2181" t="n">
        <v>7304</v>
      </c>
      <c r="AA2181" t="n">
        <v>3943</v>
      </c>
      <c r="AB2181" s="2" t="n">
        <v>0.994927720010145</v>
      </c>
      <c r="AC2181" s="2" t="n">
        <v>0.53710295728368</v>
      </c>
      <c r="AD2181" s="2" t="n">
        <v>0.535636264336428</v>
      </c>
      <c r="AE2181" s="1" t="n">
        <v>37987</v>
      </c>
      <c r="AF2181" s="1" t="n">
        <v>41348</v>
      </c>
      <c r="AG2181" t="n">
        <v>3974</v>
      </c>
      <c r="AH2181" s="2" t="n">
        <v>0.541785957736878</v>
      </c>
      <c r="AI2181" s="2" t="n">
        <v>1</v>
      </c>
      <c r="AJ2181" t="s">
        <v>176</v>
      </c>
      <c r="AK2181" t="s">
        <v>686</v>
      </c>
      <c r="AL2181" t="s">
        <v>178</v>
      </c>
      <c r="AM2181" t="s">
        <v>687</v>
      </c>
    </row>
    <row r="2182">
      <c r="A2182" t="n">
        <v>2664</v>
      </c>
      <c r="B2182" t="n">
        <v>2665</v>
      </c>
      <c r="C2182" t="s">
        <v>46</v>
      </c>
      <c r="D2182" t="s">
        <v>46</v>
      </c>
      <c r="E2182" t="s">
        <v>101</v>
      </c>
      <c r="F2182" t="s">
        <v>47</v>
      </c>
      <c r="G2182" t="s">
        <v>288</v>
      </c>
      <c r="H2182" t="s">
        <v>288</v>
      </c>
      <c r="I2182" t="n">
        <v>1</v>
      </c>
      <c r="J2182" t="n">
        <v>0</v>
      </c>
      <c r="K2182" s="2" t="n">
        <v>1</v>
      </c>
      <c r="L2182" s="3" t="n">
        <v>686</v>
      </c>
      <c r="M2182" s="3" t="n">
        <v>-26</v>
      </c>
      <c r="N2182" s="3" t="n">
        <v>4.4478706</v>
      </c>
      <c r="O2182" s="2" t="n">
        <v>0.209288990825688</v>
      </c>
      <c r="P2182" s="2" t="n">
        <v>0.771788990825688</v>
      </c>
      <c r="Q2182" s="4" t="n">
        <v>-0.986947063089195</v>
      </c>
      <c r="R2182" s="4" t="n">
        <v>-0.22987385321101</v>
      </c>
      <c r="S2182" s="4" t="n">
        <v>0.232396788990826</v>
      </c>
      <c r="T2182" s="4" t="n">
        <v>-0.237470994037917</v>
      </c>
      <c r="U2182" s="4" t="n">
        <v>0.292255824459368</v>
      </c>
      <c r="V2182" s="4" t="n">
        <v>0.269414273202844</v>
      </c>
      <c r="W2182" s="4" t="n">
        <v>0.434691171048319</v>
      </c>
      <c r="X2182" t="n">
        <v>7118</v>
      </c>
      <c r="Y2182" t="n">
        <v>1744</v>
      </c>
      <c r="Z2182" t="n">
        <v>4665</v>
      </c>
      <c r="AA2182" t="n">
        <v>4197</v>
      </c>
      <c r="AB2182" s="2" t="n">
        <v>0.415534905885156</v>
      </c>
      <c r="AC2182" s="2" t="n">
        <v>0.37384780278671</v>
      </c>
      <c r="AD2182" s="2" t="n">
        <v>0.245012644001124</v>
      </c>
      <c r="AE2182" s="1" t="n">
        <v>26300</v>
      </c>
      <c r="AF2182" s="1" t="n">
        <v>40179</v>
      </c>
      <c r="AG2182" t="n">
        <v>2190</v>
      </c>
      <c r="AH2182" s="2" t="n">
        <v>0.136287261186135</v>
      </c>
      <c r="AI2182" s="2" t="n">
        <v>0.4613440067411</v>
      </c>
      <c r="AJ2182" t="s">
        <v>290</v>
      </c>
      <c r="AK2182" t="s">
        <v>508</v>
      </c>
      <c r="AL2182"/>
      <c r="AM2182"/>
    </row>
    <row r="2183">
      <c r="A2183" t="n">
        <v>3</v>
      </c>
      <c r="B2183" t="n">
        <v>1867</v>
      </c>
      <c r="C2183" t="s">
        <v>39</v>
      </c>
      <c r="D2183" t="s">
        <v>46</v>
      </c>
      <c r="E2183" t="s">
        <v>39</v>
      </c>
      <c r="F2183" t="s">
        <v>47</v>
      </c>
      <c r="G2183" t="s">
        <v>928</v>
      </c>
      <c r="H2183" t="s">
        <v>532</v>
      </c>
      <c r="I2183" t="n">
        <v>-1</v>
      </c>
      <c r="J2183" t="n">
        <v>-1</v>
      </c>
      <c r="K2183" s="2" t="n">
        <v>0.442002442002442</v>
      </c>
      <c r="L2183" s="3" t="n">
        <v>25</v>
      </c>
      <c r="M2183" s="3" t="n">
        <v>-19</v>
      </c>
      <c r="N2183" s="3" t="n">
        <v>5720.02346898</v>
      </c>
      <c r="O2183" s="2" t="n">
        <v>0.00531914893617021</v>
      </c>
      <c r="P2183" s="2" t="n">
        <v>0.0548103607770583</v>
      </c>
      <c r="Q2183" s="4" t="n">
        <v>-0.890723087654034</v>
      </c>
      <c r="R2183" s="4" t="n">
        <v>-3.06103145235892</v>
      </c>
      <c r="S2183" s="4" t="n">
        <v>3.17264107308048</v>
      </c>
      <c r="T2183" s="4" t="n">
        <v>-3.06505902818341</v>
      </c>
      <c r="U2183" s="4" t="n">
        <v>3.06505902818341</v>
      </c>
      <c r="V2183" s="4" t="n">
        <v>-2.95235484438229</v>
      </c>
      <c r="W2183" s="4" t="n">
        <v>2.95235484438229</v>
      </c>
      <c r="X2183" t="n">
        <v>6588</v>
      </c>
      <c r="Y2183" t="n">
        <v>4324</v>
      </c>
      <c r="Z2183" t="n">
        <v>6553</v>
      </c>
      <c r="AA2183" t="n">
        <v>4359</v>
      </c>
      <c r="AB2183" s="2" t="n">
        <v>0.99197063546685</v>
      </c>
      <c r="AC2183" s="2" t="n">
        <v>0.659850450175492</v>
      </c>
      <c r="AD2183" s="2" t="n">
        <v>0.656344869459624</v>
      </c>
      <c r="AE2183" s="1" t="n">
        <v>38718</v>
      </c>
      <c r="AF2183" s="1" t="n">
        <v>40179</v>
      </c>
      <c r="AG2183" t="n">
        <v>4747</v>
      </c>
      <c r="AH2183" s="2" t="n">
        <v>0.718806783767414</v>
      </c>
      <c r="AI2183" s="2" t="n">
        <v>1</v>
      </c>
      <c r="AJ2183" t="s">
        <v>929</v>
      </c>
      <c r="AK2183" t="s">
        <v>534</v>
      </c>
      <c r="AL2183" t="s">
        <v>930</v>
      </c>
      <c r="AM2183"/>
    </row>
    <row r="2184">
      <c r="A2184" t="n">
        <v>24</v>
      </c>
      <c r="B2184" t="n">
        <v>25</v>
      </c>
      <c r="C2184" t="s">
        <v>39</v>
      </c>
      <c r="D2184" t="s">
        <v>39</v>
      </c>
      <c r="E2184" t="s">
        <v>39</v>
      </c>
      <c r="F2184" t="s">
        <v>39</v>
      </c>
      <c r="G2184" t="s">
        <v>810</v>
      </c>
      <c r="H2184" t="s">
        <v>810</v>
      </c>
      <c r="I2184" t="n">
        <v>-1</v>
      </c>
      <c r="J2184" t="n">
        <v>0</v>
      </c>
      <c r="K2184" s="2" t="n">
        <v>1</v>
      </c>
      <c r="L2184" s="3" t="n">
        <v>56</v>
      </c>
      <c r="M2184" s="3" t="n">
        <v>4</v>
      </c>
      <c r="N2184" s="3" t="n">
        <v>27.11065017</v>
      </c>
      <c r="O2184" s="2" t="n">
        <v>0.0709219858156028</v>
      </c>
      <c r="P2184" s="2" t="n">
        <v>0.448581560283688</v>
      </c>
      <c r="Q2184" s="4" t="n">
        <v>-0.66793893129771</v>
      </c>
      <c r="R2184" s="4" t="n">
        <v>-0.434219858156028</v>
      </c>
      <c r="S2184" s="4" t="n">
        <v>0.639539007092199</v>
      </c>
      <c r="T2184" s="4" t="n">
        <v>-0.692341218766524</v>
      </c>
      <c r="U2184" s="4" t="n">
        <v>0.869674552099858</v>
      </c>
      <c r="V2184" s="4" t="n">
        <v>1.01592589230412</v>
      </c>
      <c r="W2184" s="4" t="n">
        <v>1.01672647369494</v>
      </c>
      <c r="X2184" t="n">
        <v>6275</v>
      </c>
      <c r="Y2184" t="n">
        <v>564</v>
      </c>
      <c r="Z2184" t="n">
        <v>3672</v>
      </c>
      <c r="AA2184" t="n">
        <v>3167</v>
      </c>
      <c r="AB2184" s="2" t="n">
        <v>0.178086517208715</v>
      </c>
      <c r="AC2184" s="2" t="n">
        <v>0.15359477124183</v>
      </c>
      <c r="AD2184" s="2" t="n">
        <v>0.0898804780876494</v>
      </c>
      <c r="AE2184" s="1" t="n">
        <v>38718</v>
      </c>
      <c r="AF2184" s="1" t="n">
        <v>42119</v>
      </c>
      <c r="AG2184" t="n">
        <v>972</v>
      </c>
      <c r="AH2184" s="2" t="n">
        <v>0.22227303910359</v>
      </c>
      <c r="AI2184" s="2" t="n">
        <v>0.303465501092726</v>
      </c>
      <c r="AJ2184" t="s">
        <v>881</v>
      </c>
      <c r="AK2184" t="s">
        <v>811</v>
      </c>
      <c r="AL2184" t="s">
        <v>882</v>
      </c>
      <c r="AM2184" t="s">
        <v>812</v>
      </c>
    </row>
    <row r="2185">
      <c r="A2185" t="n">
        <v>106</v>
      </c>
      <c r="B2185" t="n">
        <v>1185</v>
      </c>
      <c r="C2185" t="s">
        <v>39</v>
      </c>
      <c r="D2185" t="s">
        <v>46</v>
      </c>
      <c r="E2185" t="s">
        <v>39</v>
      </c>
      <c r="F2185" t="s">
        <v>47</v>
      </c>
      <c r="G2185" t="s">
        <v>937</v>
      </c>
      <c r="H2185" t="s">
        <v>500</v>
      </c>
      <c r="I2185" t="n">
        <v>1</v>
      </c>
      <c r="J2185" t="n">
        <v>0</v>
      </c>
      <c r="K2185" s="2" t="n">
        <v>0</v>
      </c>
      <c r="L2185" s="3" t="n">
        <v>270</v>
      </c>
      <c r="M2185" s="3" t="n">
        <v>-34</v>
      </c>
      <c r="N2185" s="3" t="n">
        <v>2378.08792511</v>
      </c>
      <c r="O2185" s="2" t="n">
        <v>0.0456018518518519</v>
      </c>
      <c r="P2185" s="2" t="n">
        <v>0.359490740740741</v>
      </c>
      <c r="Q2185" s="4" t="n">
        <v>0.55711860295901</v>
      </c>
      <c r="R2185" s="4" t="n">
        <v>0.756111111111111</v>
      </c>
      <c r="S2185" s="4" t="n">
        <v>0.939722222222218</v>
      </c>
      <c r="T2185" s="4" t="n">
        <v>0.767097810714492</v>
      </c>
      <c r="U2185" s="4" t="n">
        <v>0.795720869256906</v>
      </c>
      <c r="V2185" s="4" t="n">
        <v>1.0760086256629</v>
      </c>
      <c r="W2185" s="4" t="n">
        <v>1.0760086256629</v>
      </c>
      <c r="X2185" t="n">
        <v>7326</v>
      </c>
      <c r="Y2185" t="n">
        <v>4320</v>
      </c>
      <c r="Z2185" t="n">
        <v>7298</v>
      </c>
      <c r="AA2185" t="n">
        <v>4348</v>
      </c>
      <c r="AB2185" s="2" t="n">
        <v>0.993560257589696</v>
      </c>
      <c r="AC2185" s="2" t="n">
        <v>0.591942998081666</v>
      </c>
      <c r="AD2185" s="2" t="n">
        <v>0.58968058968059</v>
      </c>
      <c r="AE2185" s="1" t="n">
        <v>37987</v>
      </c>
      <c r="AF2185" s="1" t="n">
        <v>40179</v>
      </c>
      <c r="AG2185" t="n">
        <v>4738</v>
      </c>
      <c r="AH2185" s="2" t="n">
        <v>0.645944103612815</v>
      </c>
      <c r="AI2185" s="2" t="n">
        <v>1</v>
      </c>
      <c r="AJ2185" t="s">
        <v>938</v>
      </c>
      <c r="AK2185" t="s">
        <v>502</v>
      </c>
      <c r="AL2185" t="s">
        <v>939</v>
      </c>
      <c r="AM2185"/>
    </row>
    <row r="2186">
      <c r="A2186" t="n">
        <v>33</v>
      </c>
      <c r="B2186" t="n">
        <v>140</v>
      </c>
      <c r="C2186" t="s">
        <v>39</v>
      </c>
      <c r="D2186" t="s">
        <v>39</v>
      </c>
      <c r="E2186" t="s">
        <v>39</v>
      </c>
      <c r="F2186" t="s">
        <v>39</v>
      </c>
      <c r="G2186" t="s">
        <v>486</v>
      </c>
      <c r="H2186" t="s">
        <v>655</v>
      </c>
      <c r="I2186" t="n">
        <v>-1</v>
      </c>
      <c r="J2186" t="n">
        <v>0</v>
      </c>
      <c r="K2186" s="2" t="n">
        <v>0.430555555555556</v>
      </c>
      <c r="L2186" s="3" t="n">
        <v>432</v>
      </c>
      <c r="M2186" s="3" t="n">
        <v>98</v>
      </c>
      <c r="N2186" s="3" t="n">
        <v>4008.79681531</v>
      </c>
      <c r="O2186" s="2" t="n">
        <v>0.0321750321750322</v>
      </c>
      <c r="P2186" s="2" t="n">
        <v>0.295366795366795</v>
      </c>
      <c r="Q2186" s="4" t="n">
        <v>0.400265957446808</v>
      </c>
      <c r="R2186" s="4" t="n">
        <v>0.582561132561132</v>
      </c>
      <c r="S2186" s="4" t="n">
        <v>1.31898326898326</v>
      </c>
      <c r="T2186" s="4" t="n">
        <v>0.551912766392622</v>
      </c>
      <c r="U2186" s="4" t="n">
        <v>1.00544948239932</v>
      </c>
      <c r="V2186" s="4" t="n">
        <v>0.590046238242472</v>
      </c>
      <c r="W2186" s="4" t="n">
        <v>0.664195611204761</v>
      </c>
      <c r="X2186" t="n">
        <v>7173</v>
      </c>
      <c r="Y2186" t="n">
        <v>3108</v>
      </c>
      <c r="Z2186" t="n">
        <v>3127</v>
      </c>
      <c r="AA2186" t="n">
        <v>7154</v>
      </c>
      <c r="AB2186" s="2" t="n">
        <v>0.993923888711225</v>
      </c>
      <c r="AC2186" s="2" t="n">
        <v>0.434442270058708</v>
      </c>
      <c r="AD2186" s="2" t="n">
        <v>0.433291509828524</v>
      </c>
      <c r="AE2186" s="1" t="n">
        <v>38718</v>
      </c>
      <c r="AF2186" s="1" t="n">
        <v>38119</v>
      </c>
      <c r="AG2186" t="n">
        <v>3286</v>
      </c>
      <c r="AH2186" s="2" t="n">
        <v>1</v>
      </c>
      <c r="AI2186" s="2" t="n">
        <v>0.456198806053033</v>
      </c>
      <c r="AJ2186" t="s">
        <v>488</v>
      </c>
      <c r="AK2186" t="s">
        <v>656</v>
      </c>
      <c r="AL2186" t="s">
        <v>490</v>
      </c>
      <c r="AM2186" t="s">
        <v>657</v>
      </c>
    </row>
    <row r="2187">
      <c r="A2187" t="n">
        <v>90</v>
      </c>
      <c r="B2187" t="n">
        <v>141</v>
      </c>
      <c r="C2187" t="s">
        <v>39</v>
      </c>
      <c r="D2187" t="s">
        <v>39</v>
      </c>
      <c r="E2187" t="s">
        <v>39</v>
      </c>
      <c r="F2187" t="s">
        <v>39</v>
      </c>
      <c r="G2187" t="s">
        <v>271</v>
      </c>
      <c r="H2187" t="s">
        <v>954</v>
      </c>
      <c r="I2187" t="n">
        <v>1</v>
      </c>
      <c r="J2187" t="n">
        <v>1</v>
      </c>
      <c r="K2187" s="2" t="n">
        <v>0.495039682539683</v>
      </c>
      <c r="L2187" s="3" t="n">
        <v>350</v>
      </c>
      <c r="M2187" s="3" t="n">
        <v>-200</v>
      </c>
      <c r="N2187" s="3" t="n">
        <v>3128.02576679</v>
      </c>
      <c r="O2187" s="2" t="n">
        <v>0.00751677852348993</v>
      </c>
      <c r="P2187" s="2" t="n">
        <v>0.0826845637583893</v>
      </c>
      <c r="Q2187" s="4" t="n">
        <v>0.674330538274276</v>
      </c>
      <c r="R2187" s="4" t="n">
        <v>2.79036241610739</v>
      </c>
      <c r="S2187" s="4" t="n">
        <v>3.39471140939598</v>
      </c>
      <c r="T2187" s="4" t="n">
        <v>2.75436726601776</v>
      </c>
      <c r="U2187" s="4" t="n">
        <v>2.77237685499509</v>
      </c>
      <c r="V2187" s="4" t="n">
        <v>2.81662242354217</v>
      </c>
      <c r="W2187" s="4" t="n">
        <v>2.81662242354217</v>
      </c>
      <c r="X2187" t="n">
        <v>4975</v>
      </c>
      <c r="Y2187" t="n">
        <v>3725</v>
      </c>
      <c r="Z2187" t="n">
        <v>4959</v>
      </c>
      <c r="AA2187" t="n">
        <v>3741</v>
      </c>
      <c r="AB2187" s="2" t="n">
        <v>0.995723068698209</v>
      </c>
      <c r="AC2187" s="2" t="n">
        <v>0.751159507965316</v>
      </c>
      <c r="AD2187" s="2" t="n">
        <v>0.748743718592965</v>
      </c>
      <c r="AE2187" s="1" t="n">
        <v>40347</v>
      </c>
      <c r="AF2187" s="1" t="n">
        <v>41102</v>
      </c>
      <c r="AG2187" t="n">
        <v>4220</v>
      </c>
      <c r="AH2187" s="2" t="n">
        <v>0.848241206030151</v>
      </c>
      <c r="AI2187" s="2" t="n">
        <v>1</v>
      </c>
      <c r="AJ2187" t="s">
        <v>272</v>
      </c>
      <c r="AK2187" t="s">
        <v>955</v>
      </c>
      <c r="AL2187" t="s">
        <v>273</v>
      </c>
      <c r="AM2187" t="s">
        <v>956</v>
      </c>
    </row>
    <row r="2188">
      <c r="A2188" t="n">
        <v>24</v>
      </c>
      <c r="B2188" t="n">
        <v>145</v>
      </c>
      <c r="C2188" t="s">
        <v>39</v>
      </c>
      <c r="D2188" t="s">
        <v>39</v>
      </c>
      <c r="E2188" t="s">
        <v>39</v>
      </c>
      <c r="F2188" t="s">
        <v>39</v>
      </c>
      <c r="G2188" t="s">
        <v>810</v>
      </c>
      <c r="H2188" t="s">
        <v>573</v>
      </c>
      <c r="I2188" t="n">
        <v>-1</v>
      </c>
      <c r="J2188" t="n">
        <v>1</v>
      </c>
      <c r="K2188" s="2" t="n">
        <v>0.521428571428571</v>
      </c>
      <c r="L2188" s="3" t="n">
        <v>56</v>
      </c>
      <c r="M2188" s="3" t="n">
        <v>-26</v>
      </c>
      <c r="N2188" s="3" t="n">
        <v>4278.31320172</v>
      </c>
      <c r="O2188" s="2" t="n">
        <v>0.0202127659574468</v>
      </c>
      <c r="P2188" s="2" t="n">
        <v>0.167021276595745</v>
      </c>
      <c r="Q2188" s="4" t="n">
        <v>-0.646036916395223</v>
      </c>
      <c r="R2188" s="4" t="n">
        <v>-1.43659574468085</v>
      </c>
      <c r="S2188" s="4" t="n">
        <v>1.81468085106383</v>
      </c>
      <c r="T2188" s="4" t="n">
        <v>-1.7385799467689</v>
      </c>
      <c r="U2188" s="4" t="n">
        <v>1.7385799467689</v>
      </c>
      <c r="V2188" s="4" t="n">
        <v>-0.385489711189772</v>
      </c>
      <c r="W2188" s="4" t="n">
        <v>0.551095573093877</v>
      </c>
      <c r="X2188" t="n">
        <v>5949</v>
      </c>
      <c r="Y2188" t="n">
        <v>940</v>
      </c>
      <c r="Z2188" t="n">
        <v>3672</v>
      </c>
      <c r="AA2188" t="n">
        <v>3217</v>
      </c>
      <c r="AB2188" s="2" t="n">
        <v>0.292197699720236</v>
      </c>
      <c r="AC2188" s="2" t="n">
        <v>0.25599128540305</v>
      </c>
      <c r="AD2188" s="2" t="n">
        <v>0.158009749537737</v>
      </c>
      <c r="AE2188" s="1" t="n">
        <v>38718</v>
      </c>
      <c r="AF2188" s="1" t="n">
        <v>41708</v>
      </c>
      <c r="AG2188" t="n">
        <v>1383</v>
      </c>
      <c r="AH2188" s="2" t="n">
        <v>0.316258861193689</v>
      </c>
      <c r="AI2188" s="2" t="n">
        <v>0.38267847260653</v>
      </c>
      <c r="AJ2188" t="s">
        <v>881</v>
      </c>
      <c r="AK2188" t="s">
        <v>574</v>
      </c>
      <c r="AL2188" t="s">
        <v>882</v>
      </c>
      <c r="AM2188" t="s">
        <v>576</v>
      </c>
    </row>
    <row r="2189">
      <c r="A2189" t="n">
        <v>78</v>
      </c>
      <c r="B2189" t="n">
        <v>3367</v>
      </c>
      <c r="C2189" t="s">
        <v>39</v>
      </c>
      <c r="D2189" t="s">
        <v>46</v>
      </c>
      <c r="E2189" t="s">
        <v>39</v>
      </c>
      <c r="F2189" t="s">
        <v>47</v>
      </c>
      <c r="G2189" t="s">
        <v>199</v>
      </c>
      <c r="H2189" t="s">
        <v>381</v>
      </c>
      <c r="I2189" t="n">
        <v>1</v>
      </c>
      <c r="J2189" t="n">
        <v>0</v>
      </c>
      <c r="K2189" s="2" t="n">
        <v>0.434848484848485</v>
      </c>
      <c r="L2189" s="3" t="n">
        <v>75</v>
      </c>
      <c r="M2189" s="3" t="n">
        <v>225</v>
      </c>
      <c r="N2189" s="3" t="n">
        <v>6308.4995718</v>
      </c>
      <c r="O2189" s="2" t="n">
        <v>0.0132966529115085</v>
      </c>
      <c r="P2189" s="2" t="n">
        <v>0.145346171480972</v>
      </c>
      <c r="Q2189" s="4" t="n">
        <v>-0.854553903345725</v>
      </c>
      <c r="R2189" s="4" t="n">
        <v>-1.26421366345713</v>
      </c>
      <c r="S2189" s="4" t="n">
        <v>1.37540119211371</v>
      </c>
      <c r="T2189" s="4" t="n">
        <v>-1.26848479945895</v>
      </c>
      <c r="U2189" s="4" t="n">
        <v>1.27010965011606</v>
      </c>
      <c r="V2189" s="4" t="n">
        <v>-1.06357640295682</v>
      </c>
      <c r="W2189" s="4" t="n">
        <v>1.06357640295682</v>
      </c>
      <c r="X2189" t="n">
        <v>7303</v>
      </c>
      <c r="Y2189" t="n">
        <v>4362</v>
      </c>
      <c r="Z2189" t="n">
        <v>7298</v>
      </c>
      <c r="AA2189" t="n">
        <v>4367</v>
      </c>
      <c r="AB2189" s="2" t="n">
        <v>0.998855049232883</v>
      </c>
      <c r="AC2189" s="2" t="n">
        <v>0.597697999451905</v>
      </c>
      <c r="AD2189" s="2" t="n">
        <v>0.597288785430645</v>
      </c>
      <c r="AE2189" s="1" t="n">
        <v>37598</v>
      </c>
      <c r="AF2189" s="1" t="n">
        <v>40179</v>
      </c>
      <c r="AG2189" t="n">
        <v>4747</v>
      </c>
      <c r="AH2189" s="2" t="n">
        <v>0.614577938891766</v>
      </c>
      <c r="AI2189" s="2" t="n">
        <v>1</v>
      </c>
      <c r="AJ2189" t="s">
        <v>201</v>
      </c>
      <c r="AK2189" t="s">
        <v>383</v>
      </c>
      <c r="AL2189" t="s">
        <v>203</v>
      </c>
      <c r="AM2189"/>
    </row>
    <row r="2190">
      <c r="A2190" t="n">
        <v>2590</v>
      </c>
      <c r="B2190" t="n">
        <v>3038</v>
      </c>
      <c r="C2190" t="s">
        <v>46</v>
      </c>
      <c r="D2190" t="s">
        <v>46</v>
      </c>
      <c r="E2190" t="s">
        <v>101</v>
      </c>
      <c r="F2190" t="s">
        <v>101</v>
      </c>
      <c r="G2190" t="s">
        <v>111</v>
      </c>
      <c r="H2190" t="s">
        <v>107</v>
      </c>
      <c r="I2190" t="n">
        <v>1</v>
      </c>
      <c r="J2190" t="n">
        <v>0</v>
      </c>
      <c r="K2190" s="2" t="n">
        <v>0.436507936507937</v>
      </c>
      <c r="L2190" s="3" t="n">
        <v>625</v>
      </c>
      <c r="M2190" s="3" t="n">
        <v>-42</v>
      </c>
      <c r="N2190" s="3" t="n">
        <v>3609.86730577</v>
      </c>
      <c r="O2190" s="2" t="n">
        <v>0.0195471259918715</v>
      </c>
      <c r="P2190" s="2" t="n">
        <v>0.126185407393071</v>
      </c>
      <c r="Q2190" s="4" t="n">
        <v>0.276352151598895</v>
      </c>
      <c r="R2190" s="4" t="n">
        <v>1.06901490226437</v>
      </c>
      <c r="S2190" s="4" t="n">
        <v>2.42651441842462</v>
      </c>
      <c r="T2190" s="4" t="n">
        <v>1.02078968194233</v>
      </c>
      <c r="U2190" s="4" t="n">
        <v>1.95873374299423</v>
      </c>
      <c r="V2190" s="4" t="n">
        <v>0.869076978485061</v>
      </c>
      <c r="W2190" s="4" t="n">
        <v>1.0056046515325</v>
      </c>
      <c r="X2190" t="n">
        <v>22997</v>
      </c>
      <c r="Y2190" t="n">
        <v>5167</v>
      </c>
      <c r="Z2190" t="n">
        <v>6802</v>
      </c>
      <c r="AA2190" t="n">
        <v>21362</v>
      </c>
      <c r="AB2190" s="2" t="n">
        <v>0.759629520729197</v>
      </c>
      <c r="AC2190" s="2" t="n">
        <v>0.241878101301376</v>
      </c>
      <c r="AD2190" s="2" t="n">
        <v>0.224681480193069</v>
      </c>
      <c r="AE2190" s="1" t="n">
        <v>27764</v>
      </c>
      <c r="AF2190" s="1" t="n">
        <v>12785</v>
      </c>
      <c r="AG2190" t="n">
        <v>9857</v>
      </c>
      <c r="AH2190" s="2" t="n">
        <v>1</v>
      </c>
      <c r="AI2190" s="2" t="n">
        <v>0.333186857760952</v>
      </c>
      <c r="AJ2190" t="s">
        <v>768</v>
      </c>
      <c r="AK2190" t="s">
        <v>493</v>
      </c>
      <c r="AL2190"/>
      <c r="AM2190"/>
    </row>
    <row r="2191">
      <c r="A2191" t="n">
        <v>99</v>
      </c>
      <c r="B2191" t="n">
        <v>2664</v>
      </c>
      <c r="C2191" t="s">
        <v>39</v>
      </c>
      <c r="D2191" t="s">
        <v>46</v>
      </c>
      <c r="E2191" t="s">
        <v>39</v>
      </c>
      <c r="F2191" t="s">
        <v>101</v>
      </c>
      <c r="G2191" t="s">
        <v>702</v>
      </c>
      <c r="H2191" t="s">
        <v>288</v>
      </c>
      <c r="I2191" t="n">
        <v>-1</v>
      </c>
      <c r="J2191" t="n">
        <v>0</v>
      </c>
      <c r="K2191" s="2" t="n">
        <v>0.476190476190476</v>
      </c>
      <c r="L2191" s="3" t="n">
        <v>600</v>
      </c>
      <c r="M2191" s="3" t="n">
        <v>86</v>
      </c>
      <c r="N2191" s="3" t="n">
        <v>2418.52692275</v>
      </c>
      <c r="O2191" s="2" t="n">
        <v>0.0200820557115094</v>
      </c>
      <c r="P2191" s="2" t="n">
        <v>0.185489095227813</v>
      </c>
      <c r="Q2191" s="4" t="n">
        <v>0.799911855442926</v>
      </c>
      <c r="R2191" s="4" t="n">
        <v>1.59663139710646</v>
      </c>
      <c r="S2191" s="4" t="n">
        <v>1.66689699848845</v>
      </c>
      <c r="T2191" s="4" t="n">
        <v>1.59518899631247</v>
      </c>
      <c r="U2191" s="4" t="n">
        <v>1.59518899631247</v>
      </c>
      <c r="V2191" s="4" t="n">
        <v>1.35002169871375</v>
      </c>
      <c r="W2191" s="4" t="n">
        <v>1.35002169871375</v>
      </c>
      <c r="X2191" t="n">
        <v>8302</v>
      </c>
      <c r="Y2191" t="n">
        <v>4631</v>
      </c>
      <c r="Z2191" t="n">
        <v>8270</v>
      </c>
      <c r="AA2191" t="n">
        <v>4663</v>
      </c>
      <c r="AB2191" s="2" t="n">
        <v>0.99313746515119</v>
      </c>
      <c r="AC2191" s="2" t="n">
        <v>0.559975816203144</v>
      </c>
      <c r="AD2191" s="2" t="n">
        <v>0.557817393399181</v>
      </c>
      <c r="AE2191" s="1" t="n">
        <v>36951</v>
      </c>
      <c r="AF2191" s="1" t="n">
        <v>26300</v>
      </c>
      <c r="AG2191" t="n">
        <v>5418</v>
      </c>
      <c r="AH2191" s="2" t="n">
        <v>0.64723450005973</v>
      </c>
      <c r="AI2191" s="2" t="n">
        <v>0.337170950276931</v>
      </c>
      <c r="AJ2191" t="s">
        <v>703</v>
      </c>
      <c r="AK2191" t="s">
        <v>290</v>
      </c>
      <c r="AL2191" t="s">
        <v>704</v>
      </c>
      <c r="AM2191"/>
    </row>
    <row r="2192">
      <c r="A2192" t="n">
        <v>1412</v>
      </c>
      <c r="B2192" t="n">
        <v>1745</v>
      </c>
      <c r="C2192" t="s">
        <v>46</v>
      </c>
      <c r="D2192" t="s">
        <v>46</v>
      </c>
      <c r="E2192" t="s">
        <v>101</v>
      </c>
      <c r="F2192" t="s">
        <v>101</v>
      </c>
      <c r="G2192" t="s">
        <v>756</v>
      </c>
      <c r="H2192" t="s">
        <v>859</v>
      </c>
      <c r="I2192" t="n">
        <v>-1</v>
      </c>
      <c r="J2192" t="n">
        <v>1</v>
      </c>
      <c r="K2192" s="2" t="n">
        <v>0.39484126984127</v>
      </c>
      <c r="L2192" s="3" t="n">
        <v>253</v>
      </c>
      <c r="M2192" s="3" t="n">
        <v>389</v>
      </c>
      <c r="N2192" s="3" t="n">
        <v>4580.49885657</v>
      </c>
      <c r="O2192" s="2" t="n">
        <v>0.0282203004096495</v>
      </c>
      <c r="P2192" s="2" t="n">
        <v>0.145197997269003</v>
      </c>
      <c r="Q2192" s="4" t="n">
        <v>-0.104918032786885</v>
      </c>
      <c r="R2192" s="4" t="n">
        <v>-0.321939007737824</v>
      </c>
      <c r="S2192" s="4" t="n">
        <v>2.19499317250797</v>
      </c>
      <c r="T2192" s="4" t="n">
        <v>-0.384619190419205</v>
      </c>
      <c r="U2192" s="4" t="n">
        <v>1.11502907056595</v>
      </c>
      <c r="V2192" s="4" t="n">
        <v>-0.649562405036101</v>
      </c>
      <c r="W2192" s="4" t="n">
        <v>0.720758694581106</v>
      </c>
      <c r="X2192" t="n">
        <v>24514</v>
      </c>
      <c r="Y2192" t="n">
        <v>4394</v>
      </c>
      <c r="Z2192" t="n">
        <v>24360</v>
      </c>
      <c r="AA2192" t="n">
        <v>4548</v>
      </c>
      <c r="AB2192" s="2" t="n">
        <v>0.966138962181179</v>
      </c>
      <c r="AC2192" s="2" t="n">
        <v>0.180377668308703</v>
      </c>
      <c r="AD2192" s="2" t="n">
        <v>0.179244513339316</v>
      </c>
      <c r="AE2192" s="1" t="n">
        <v>12420</v>
      </c>
      <c r="AF2192" s="1" t="n">
        <v>24474</v>
      </c>
      <c r="AG2192" t="n">
        <v>12051</v>
      </c>
      <c r="AH2192" s="2" t="n">
        <v>0.478195309709932</v>
      </c>
      <c r="AI2192" s="2" t="n">
        <v>1</v>
      </c>
      <c r="AJ2192" t="s">
        <v>987</v>
      </c>
      <c r="AK2192" t="s">
        <v>860</v>
      </c>
      <c r="AL2192"/>
      <c r="AM2192"/>
    </row>
    <row r="2193">
      <c r="A2193" t="n">
        <v>112</v>
      </c>
      <c r="B2193" t="n">
        <v>179</v>
      </c>
      <c r="C2193" t="s">
        <v>39</v>
      </c>
      <c r="D2193" t="s">
        <v>39</v>
      </c>
      <c r="E2193" t="s">
        <v>39</v>
      </c>
      <c r="F2193" t="s">
        <v>39</v>
      </c>
      <c r="G2193" t="s">
        <v>40</v>
      </c>
      <c r="H2193" t="s">
        <v>41</v>
      </c>
      <c r="I2193" t="n">
        <v>1</v>
      </c>
      <c r="J2193" t="n">
        <v>1</v>
      </c>
      <c r="K2193" s="2" t="n">
        <v>0.466666666666667</v>
      </c>
      <c r="L2193" s="3" t="n">
        <v>620</v>
      </c>
      <c r="M2193" s="3" t="n">
        <v>-213</v>
      </c>
      <c r="N2193" s="3" t="n">
        <v>3177.4681542</v>
      </c>
      <c r="O2193" s="2" t="n">
        <v>0.010480572597137</v>
      </c>
      <c r="P2193" s="2" t="n">
        <v>0.0966257668711656</v>
      </c>
      <c r="Q2193" s="4" t="n">
        <v>0.508137432188065</v>
      </c>
      <c r="R2193" s="4" t="n">
        <v>2.1584100204499</v>
      </c>
      <c r="S2193" s="4" t="n">
        <v>3.28392126789367</v>
      </c>
      <c r="T2193" s="4" t="n">
        <v>2.16295194805411</v>
      </c>
      <c r="U2193" s="4" t="n">
        <v>2.16641813630237</v>
      </c>
      <c r="V2193" s="4" t="n">
        <v>1.5018139136335</v>
      </c>
      <c r="W2193" s="4" t="n">
        <v>1.5018139136335</v>
      </c>
      <c r="X2193" t="n">
        <v>7331</v>
      </c>
      <c r="Y2193" t="n">
        <v>3912</v>
      </c>
      <c r="Z2193" t="n">
        <v>3943</v>
      </c>
      <c r="AA2193" t="n">
        <v>7300</v>
      </c>
      <c r="AB2193" s="2" t="n">
        <v>0.992137966015724</v>
      </c>
      <c r="AC2193" s="2" t="n">
        <v>0.535890410958904</v>
      </c>
      <c r="AD2193" s="2" t="n">
        <v>0.533624335015687</v>
      </c>
      <c r="AE2193" s="1" t="n">
        <v>41348</v>
      </c>
      <c r="AF2193" s="1" t="n">
        <v>37598</v>
      </c>
      <c r="AG2193" t="n">
        <v>3974</v>
      </c>
      <c r="AH2193" s="2" t="n">
        <v>1</v>
      </c>
      <c r="AI2193" s="2" t="n">
        <v>0.514500258933195</v>
      </c>
      <c r="AJ2193" t="s">
        <v>686</v>
      </c>
      <c r="AK2193" t="s">
        <v>43</v>
      </c>
      <c r="AL2193" t="s">
        <v>687</v>
      </c>
      <c r="AM2193" t="s">
        <v>45</v>
      </c>
    </row>
    <row r="2194">
      <c r="A2194" t="n">
        <v>5</v>
      </c>
      <c r="B2194" t="n">
        <v>109</v>
      </c>
      <c r="C2194" t="s">
        <v>39</v>
      </c>
      <c r="D2194" t="s">
        <v>46</v>
      </c>
      <c r="E2194" t="s">
        <v>39</v>
      </c>
      <c r="F2194" t="s">
        <v>47</v>
      </c>
      <c r="G2194" t="s">
        <v>113</v>
      </c>
      <c r="H2194" t="s">
        <v>477</v>
      </c>
      <c r="I2194" t="n">
        <v>1</v>
      </c>
      <c r="J2194" t="n">
        <v>0</v>
      </c>
      <c r="K2194" s="2" t="n">
        <v>0.577225672877847</v>
      </c>
      <c r="L2194" s="3" t="n">
        <v>6</v>
      </c>
      <c r="M2194" s="3" t="n">
        <v>4</v>
      </c>
      <c r="N2194" s="3" t="n">
        <v>5654.52782868</v>
      </c>
      <c r="O2194" s="2" t="n">
        <v>0.0297852689909952</v>
      </c>
      <c r="P2194" s="2" t="n">
        <v>0.287462479796814</v>
      </c>
      <c r="Q2194" s="4" t="n">
        <v>0.250832936696811</v>
      </c>
      <c r="R2194" s="4" t="n">
        <v>0.440221657815747</v>
      </c>
      <c r="S2194" s="4" t="n">
        <v>1.00281690140845</v>
      </c>
      <c r="T2194" s="4" t="n">
        <v>0.436102699231754</v>
      </c>
      <c r="U2194" s="4" t="n">
        <v>0.499512517460121</v>
      </c>
      <c r="V2194" s="4" t="n">
        <v>0.521581310417452</v>
      </c>
      <c r="W2194" s="4" t="n">
        <v>0.521581310417452</v>
      </c>
      <c r="X2194" t="n">
        <v>8312</v>
      </c>
      <c r="Y2194" t="n">
        <v>4331</v>
      </c>
      <c r="Z2194" t="n">
        <v>8280</v>
      </c>
      <c r="AA2194" t="n">
        <v>4363</v>
      </c>
      <c r="AB2194" s="2" t="n">
        <v>0.992665597066239</v>
      </c>
      <c r="AC2194" s="2" t="n">
        <v>0.523067632850241</v>
      </c>
      <c r="AD2194" s="2" t="n">
        <v>0.521053897978826</v>
      </c>
      <c r="AE2194" s="1" t="n">
        <v>36951</v>
      </c>
      <c r="AF2194" s="1" t="n">
        <v>40179</v>
      </c>
      <c r="AG2194" t="n">
        <v>4747</v>
      </c>
      <c r="AH2194" s="2" t="n">
        <v>0.567076812806116</v>
      </c>
      <c r="AI2194" s="2" t="n">
        <v>1</v>
      </c>
      <c r="AJ2194" t="s">
        <v>115</v>
      </c>
      <c r="AK2194" t="s">
        <v>959</v>
      </c>
      <c r="AL2194" t="s">
        <v>117</v>
      </c>
      <c r="AM2194"/>
    </row>
    <row r="2195">
      <c r="A2195" t="n">
        <v>13</v>
      </c>
      <c r="B2195" t="n">
        <v>15</v>
      </c>
      <c r="C2195" t="s">
        <v>39</v>
      </c>
      <c r="D2195" t="s">
        <v>39</v>
      </c>
      <c r="E2195" t="s">
        <v>39</v>
      </c>
      <c r="F2195" t="s">
        <v>39</v>
      </c>
      <c r="G2195" t="s">
        <v>131</v>
      </c>
      <c r="H2195" t="s">
        <v>890</v>
      </c>
      <c r="I2195" t="n">
        <v>-1</v>
      </c>
      <c r="J2195" t="n">
        <v>1</v>
      </c>
      <c r="K2195" s="2" t="n">
        <v>0.564814814814815</v>
      </c>
      <c r="L2195" s="3" t="n">
        <v>281</v>
      </c>
      <c r="M2195" s="3" t="n">
        <v>-31</v>
      </c>
      <c r="N2195" s="3" t="n">
        <v>6187.40592546</v>
      </c>
      <c r="O2195" s="2" t="n">
        <v>0.00806045340050378</v>
      </c>
      <c r="P2195" s="2" t="n">
        <v>0.0837951301427372</v>
      </c>
      <c r="Q2195" s="4" t="n">
        <v>-0.825969189097681</v>
      </c>
      <c r="R2195" s="4" t="n">
        <v>-2.35872376154493</v>
      </c>
      <c r="S2195" s="4" t="n">
        <v>2.55089840470195</v>
      </c>
      <c r="T2195" s="4" t="n">
        <v>-2.34234111998643</v>
      </c>
      <c r="U2195" s="4" t="n">
        <v>2.34234111998643</v>
      </c>
      <c r="V2195" s="4" t="n">
        <v>-2.37503196074221</v>
      </c>
      <c r="W2195" s="4" t="n">
        <v>2.37503196074221</v>
      </c>
      <c r="X2195" t="n">
        <v>7192</v>
      </c>
      <c r="Y2195" t="n">
        <v>5955</v>
      </c>
      <c r="Z2195" t="n">
        <v>7167</v>
      </c>
      <c r="AA2195" t="n">
        <v>5980</v>
      </c>
      <c r="AB2195" s="2" t="n">
        <v>0.995819397993311</v>
      </c>
      <c r="AC2195" s="2" t="n">
        <v>0.83089158643784</v>
      </c>
      <c r="AD2195" s="2" t="n">
        <v>0.828003337041157</v>
      </c>
      <c r="AE2195" s="1" t="n">
        <v>38121</v>
      </c>
      <c r="AF2195" s="1" t="n">
        <v>39282</v>
      </c>
      <c r="AG2195" t="n">
        <v>6040</v>
      </c>
      <c r="AH2195" s="2" t="n">
        <v>0.838772392723233</v>
      </c>
      <c r="AI2195" s="2" t="n">
        <v>1</v>
      </c>
      <c r="AJ2195" t="s">
        <v>133</v>
      </c>
      <c r="AK2195" t="s">
        <v>891</v>
      </c>
      <c r="AL2195" t="s">
        <v>135</v>
      </c>
      <c r="AM2195" t="s">
        <v>892</v>
      </c>
    </row>
    <row r="2196">
      <c r="A2196" t="n">
        <v>88</v>
      </c>
      <c r="B2196" t="n">
        <v>107</v>
      </c>
      <c r="C2196" t="s">
        <v>39</v>
      </c>
      <c r="D2196" t="s">
        <v>39</v>
      </c>
      <c r="E2196" t="s">
        <v>39</v>
      </c>
      <c r="F2196" t="s">
        <v>39</v>
      </c>
      <c r="G2196" t="s">
        <v>200</v>
      </c>
      <c r="H2196" t="s">
        <v>174</v>
      </c>
      <c r="I2196" t="n">
        <v>1</v>
      </c>
      <c r="J2196" t="n">
        <v>0</v>
      </c>
      <c r="K2196" s="2" t="n">
        <v>0.490740740740741</v>
      </c>
      <c r="L2196" s="3" t="n">
        <v>300</v>
      </c>
      <c r="M2196" s="3" t="n">
        <v>-30</v>
      </c>
      <c r="N2196" s="3" t="n">
        <v>6452.12201939</v>
      </c>
      <c r="O2196" s="2" t="n">
        <v>0.0307219662058372</v>
      </c>
      <c r="P2196" s="2" t="n">
        <v>0.268817204301075</v>
      </c>
      <c r="Q2196" s="4" t="n">
        <v>-0.115161119915478</v>
      </c>
      <c r="R2196" s="4" t="n">
        <v>-0.451484895033281</v>
      </c>
      <c r="S2196" s="4" t="n">
        <v>1.37959549411162</v>
      </c>
      <c r="T2196" s="4" t="n">
        <v>-0.453078765495059</v>
      </c>
      <c r="U2196" s="4" t="n">
        <v>0.89393916532408</v>
      </c>
      <c r="V2196" s="4" t="n">
        <v>0.0202038942553005</v>
      </c>
      <c r="W2196" s="4" t="n">
        <v>0.781219992988717</v>
      </c>
      <c r="X2196" t="n">
        <v>7312</v>
      </c>
      <c r="Y2196" t="n">
        <v>3906</v>
      </c>
      <c r="Z2196" t="n">
        <v>3914</v>
      </c>
      <c r="AA2196" t="n">
        <v>7304</v>
      </c>
      <c r="AB2196" s="2" t="n">
        <v>0.99795605518651</v>
      </c>
      <c r="AC2196" s="2" t="n">
        <v>0.534775465498357</v>
      </c>
      <c r="AD2196" s="2" t="n">
        <v>0.534190371991247</v>
      </c>
      <c r="AE2196" s="1" t="n">
        <v>37598</v>
      </c>
      <c r="AF2196" s="1" t="n">
        <v>37987</v>
      </c>
      <c r="AG2196" t="n">
        <v>3925</v>
      </c>
      <c r="AH2196" s="2" t="n">
        <v>0.909828465461289</v>
      </c>
      <c r="AI2196" s="2" t="n">
        <v>0.535105657805044</v>
      </c>
      <c r="AJ2196" t="s">
        <v>202</v>
      </c>
      <c r="AK2196" t="s">
        <v>176</v>
      </c>
      <c r="AL2196" t="s">
        <v>204</v>
      </c>
      <c r="AM2196" t="s">
        <v>178</v>
      </c>
    </row>
    <row r="2197">
      <c r="A2197" t="n">
        <v>98</v>
      </c>
      <c r="B2197" t="n">
        <v>1951</v>
      </c>
      <c r="C2197" t="s">
        <v>39</v>
      </c>
      <c r="D2197" t="s">
        <v>46</v>
      </c>
      <c r="E2197" t="s">
        <v>39</v>
      </c>
      <c r="F2197" t="s">
        <v>47</v>
      </c>
      <c r="G2197" t="s">
        <v>630</v>
      </c>
      <c r="H2197" t="s">
        <v>458</v>
      </c>
      <c r="I2197" t="n">
        <v>1</v>
      </c>
      <c r="J2197" t="n">
        <v>0</v>
      </c>
      <c r="K2197" s="2" t="n">
        <v>0.513131313131313</v>
      </c>
      <c r="L2197" s="3" t="n">
        <v>85</v>
      </c>
      <c r="M2197" s="3" t="n">
        <v>-10</v>
      </c>
      <c r="N2197" s="3" t="n">
        <v>3808.29608998</v>
      </c>
      <c r="O2197" s="2" t="n">
        <v>0.0228221541887003</v>
      </c>
      <c r="P2197" s="2" t="n">
        <v>0.237406067353187</v>
      </c>
      <c r="Q2197" s="4" t="n">
        <v>-0.260039874679578</v>
      </c>
      <c r="R2197" s="4" t="n">
        <v>-0.395602560534373</v>
      </c>
      <c r="S2197" s="4" t="n">
        <v>1.23072641246869</v>
      </c>
      <c r="T2197" s="4" t="n">
        <v>-0.393809805957911</v>
      </c>
      <c r="U2197" s="4" t="n">
        <v>0.841105581909553</v>
      </c>
      <c r="V2197" s="4" t="n">
        <v>-0.0698011196880723</v>
      </c>
      <c r="W2197" s="4" t="n">
        <v>0.306726053701157</v>
      </c>
      <c r="X2197" t="n">
        <v>7318</v>
      </c>
      <c r="Y2197" t="n">
        <v>3593</v>
      </c>
      <c r="Z2197" t="n">
        <v>7280</v>
      </c>
      <c r="AA2197" t="n">
        <v>3631</v>
      </c>
      <c r="AB2197" s="2" t="n">
        <v>0.989534563481135</v>
      </c>
      <c r="AC2197" s="2" t="n">
        <v>0.493543956043956</v>
      </c>
      <c r="AD2197" s="2" t="n">
        <v>0.490981142388631</v>
      </c>
      <c r="AE2197" s="1" t="n">
        <v>37598</v>
      </c>
      <c r="AF2197" s="1" t="n">
        <v>41275</v>
      </c>
      <c r="AG2197" t="n">
        <v>3651</v>
      </c>
      <c r="AH2197" s="2" t="n">
        <v>0.472682547902641</v>
      </c>
      <c r="AI2197" s="2" t="n">
        <v>1</v>
      </c>
      <c r="AJ2197" t="s">
        <v>631</v>
      </c>
      <c r="AK2197" t="s">
        <v>460</v>
      </c>
      <c r="AL2197" t="s">
        <v>632</v>
      </c>
      <c r="AM2197"/>
    </row>
    <row r="2198">
      <c r="A2198" t="n">
        <v>429</v>
      </c>
      <c r="B2198" t="n">
        <v>1835</v>
      </c>
      <c r="C2198" t="s">
        <v>46</v>
      </c>
      <c r="D2198" t="s">
        <v>46</v>
      </c>
      <c r="E2198" t="s">
        <v>101</v>
      </c>
      <c r="F2198" t="s">
        <v>101</v>
      </c>
      <c r="G2198" t="s">
        <v>169</v>
      </c>
      <c r="H2198" t="s">
        <v>642</v>
      </c>
      <c r="I2198" t="n">
        <v>-1</v>
      </c>
      <c r="J2198" t="n">
        <v>1</v>
      </c>
      <c r="K2198" s="2" t="n">
        <v>0.417989417989418</v>
      </c>
      <c r="L2198" s="3" t="n">
        <v>361</v>
      </c>
      <c r="M2198" s="3" t="n">
        <v>-22</v>
      </c>
      <c r="N2198" s="3" t="n">
        <v>3403.70008481</v>
      </c>
      <c r="O2198" s="2" t="n">
        <v>0.0388838060384264</v>
      </c>
      <c r="P2198" s="2" t="n">
        <v>0.149588289112534</v>
      </c>
      <c r="Q2198" s="4" t="n">
        <v>0.100428367444074</v>
      </c>
      <c r="R2198" s="4" t="n">
        <v>0.523970722781335</v>
      </c>
      <c r="S2198" s="4" t="n">
        <v>2.58151875571821</v>
      </c>
      <c r="T2198" s="4" t="n">
        <v>0.433461115426843</v>
      </c>
      <c r="U2198" s="4" t="n">
        <v>1.86460915644259</v>
      </c>
      <c r="V2198" s="4" t="n">
        <v>0.650014916495561</v>
      </c>
      <c r="W2198" s="4" t="n">
        <v>0.99891277438311</v>
      </c>
      <c r="X2198" t="n">
        <v>22295</v>
      </c>
      <c r="Y2198" t="n">
        <v>2186</v>
      </c>
      <c r="Z2198" t="n">
        <v>2670</v>
      </c>
      <c r="AA2198" t="n">
        <v>21811</v>
      </c>
      <c r="AB2198" s="2" t="n">
        <v>0.8187265917603</v>
      </c>
      <c r="AC2198" s="2" t="n">
        <v>0.100224657283022</v>
      </c>
      <c r="AD2198" s="2" t="n">
        <v>0.0980488898856246</v>
      </c>
      <c r="AE2198" s="1" t="n">
        <v>24838</v>
      </c>
      <c r="AF2198" s="1" t="n">
        <v>12785</v>
      </c>
      <c r="AG2198" t="n">
        <v>12783</v>
      </c>
      <c r="AH2198" s="2" t="n">
        <v>1</v>
      </c>
      <c r="AI2198" s="2" t="n">
        <v>0.514696408439362</v>
      </c>
      <c r="AJ2198" t="s">
        <v>606</v>
      </c>
      <c r="AK2198" t="s">
        <v>644</v>
      </c>
      <c r="AL2198"/>
      <c r="AM2198"/>
    </row>
    <row r="2199">
      <c r="A2199" t="n">
        <v>358</v>
      </c>
      <c r="B2199" t="n">
        <v>1041</v>
      </c>
      <c r="C2199" t="s">
        <v>46</v>
      </c>
      <c r="D2199" t="s">
        <v>46</v>
      </c>
      <c r="E2199" t="s">
        <v>47</v>
      </c>
      <c r="F2199" t="s">
        <v>47</v>
      </c>
      <c r="G2199" t="s">
        <v>596</v>
      </c>
      <c r="H2199" t="s">
        <v>917</v>
      </c>
      <c r="I2199" t="n">
        <v>1</v>
      </c>
      <c r="J2199" t="n">
        <v>1</v>
      </c>
      <c r="K2199" s="2" t="n">
        <v>0.525</v>
      </c>
      <c r="L2199" s="3" t="n">
        <v>300</v>
      </c>
      <c r="M2199" s="3" t="n">
        <v>-284</v>
      </c>
      <c r="N2199" s="3" t="n">
        <v>5535.79048176</v>
      </c>
      <c r="O2199" s="2" t="n">
        <v>0.0119344990285873</v>
      </c>
      <c r="P2199" s="2" t="n">
        <v>0.118234804329725</v>
      </c>
      <c r="Q2199" s="4" t="n">
        <v>0.569662921348315</v>
      </c>
      <c r="R2199" s="4" t="n">
        <v>1.93175131834582</v>
      </c>
      <c r="S2199" s="4" t="n">
        <v>2.57188454066057</v>
      </c>
      <c r="T2199" s="4" t="n">
        <v>1.92980785362141</v>
      </c>
      <c r="U2199" s="4" t="n">
        <v>1.93889387512678</v>
      </c>
      <c r="V2199" s="4" t="n">
        <v>2.05527595593146</v>
      </c>
      <c r="W2199" s="4" t="n">
        <v>2.05527595593146</v>
      </c>
      <c r="X2199" t="n">
        <v>4381</v>
      </c>
      <c r="Y2199" t="n">
        <v>3603</v>
      </c>
      <c r="Z2199" t="n">
        <v>4372</v>
      </c>
      <c r="AA2199" t="n">
        <v>3612</v>
      </c>
      <c r="AB2199" s="2" t="n">
        <v>0.99750830564784</v>
      </c>
      <c r="AC2199" s="2" t="n">
        <v>0.824107959743824</v>
      </c>
      <c r="AD2199" s="2" t="n">
        <v>0.822414973750285</v>
      </c>
      <c r="AE2199" s="1" t="n">
        <v>40179</v>
      </c>
      <c r="AF2199" s="1" t="n">
        <v>41275</v>
      </c>
      <c r="AG2199" t="n">
        <v>3651</v>
      </c>
      <c r="AH2199" s="2" t="n">
        <v>0.769117337265641</v>
      </c>
      <c r="AI2199" s="2" t="n">
        <v>1</v>
      </c>
      <c r="AJ2199" t="s">
        <v>597</v>
      </c>
      <c r="AK2199" t="s">
        <v>918</v>
      </c>
      <c r="AL2199"/>
      <c r="AM2199"/>
    </row>
    <row r="2200">
      <c r="A2200" t="n">
        <v>11</v>
      </c>
      <c r="B2200" t="n">
        <v>33</v>
      </c>
      <c r="C2200" t="s">
        <v>39</v>
      </c>
      <c r="D2200" t="s">
        <v>39</v>
      </c>
      <c r="E2200" t="s">
        <v>39</v>
      </c>
      <c r="F2200" t="s">
        <v>39</v>
      </c>
      <c r="G2200" t="s">
        <v>540</v>
      </c>
      <c r="H2200" t="s">
        <v>486</v>
      </c>
      <c r="I2200" t="n">
        <v>-1</v>
      </c>
      <c r="J2200" t="n">
        <v>-1</v>
      </c>
      <c r="K2200" s="2" t="n">
        <v>0.601190476190476</v>
      </c>
      <c r="L2200" s="3" t="n">
        <v>260</v>
      </c>
      <c r="M2200" s="3" t="n">
        <v>172</v>
      </c>
      <c r="N2200" s="3" t="n">
        <v>5065.66781896</v>
      </c>
      <c r="O2200" s="2" t="n">
        <v>0.008</v>
      </c>
      <c r="P2200" s="2" t="n">
        <v>0.072</v>
      </c>
      <c r="Q2200" s="4" t="n">
        <v>-0.825268817204301</v>
      </c>
      <c r="R2200" s="4" t="n">
        <v>-2.77866666666667</v>
      </c>
      <c r="S2200" s="4" t="n">
        <v>3.03413333333333</v>
      </c>
      <c r="T2200" s="4" t="n">
        <v>-2.70057243498067</v>
      </c>
      <c r="U2200" s="4" t="n">
        <v>2.70057243498067</v>
      </c>
      <c r="V2200" s="4" t="n">
        <v>-2.53869212557817</v>
      </c>
      <c r="W2200" s="4" t="n">
        <v>2.53869212557817</v>
      </c>
      <c r="X2200" t="n">
        <v>6434</v>
      </c>
      <c r="Y2200" t="n">
        <v>750</v>
      </c>
      <c r="Z2200" t="n">
        <v>4057</v>
      </c>
      <c r="AA2200" t="n">
        <v>3127</v>
      </c>
      <c r="AB2200" s="2" t="n">
        <v>0.239846498241126</v>
      </c>
      <c r="AC2200" s="2" t="n">
        <v>0.184865664283954</v>
      </c>
      <c r="AD2200" s="2" t="n">
        <v>0.116568231271371</v>
      </c>
      <c r="AE2200" s="1" t="n">
        <v>41237</v>
      </c>
      <c r="AF2200" s="1" t="n">
        <v>38718</v>
      </c>
      <c r="AG2200" t="n">
        <v>767</v>
      </c>
      <c r="AH2200" s="2" t="n">
        <v>0.187760097919217</v>
      </c>
      <c r="AI2200" s="2" t="n">
        <v>0.233414485696896</v>
      </c>
      <c r="AJ2200" t="s">
        <v>542</v>
      </c>
      <c r="AK2200" t="s">
        <v>488</v>
      </c>
      <c r="AL2200" t="s">
        <v>544</v>
      </c>
      <c r="AM2200" t="s">
        <v>490</v>
      </c>
    </row>
    <row r="2201">
      <c r="A2201" t="n">
        <v>74</v>
      </c>
      <c r="B2201" t="n">
        <v>76</v>
      </c>
      <c r="C2201" t="s">
        <v>39</v>
      </c>
      <c r="D2201" t="s">
        <v>39</v>
      </c>
      <c r="E2201" t="s">
        <v>39</v>
      </c>
      <c r="F2201" t="s">
        <v>39</v>
      </c>
      <c r="G2201" t="s">
        <v>537</v>
      </c>
      <c r="H2201" t="s">
        <v>330</v>
      </c>
      <c r="I2201" t="n">
        <v>-1</v>
      </c>
      <c r="J2201" t="n">
        <v>1</v>
      </c>
      <c r="K2201" s="2" t="n">
        <v>0.696844598054275</v>
      </c>
      <c r="L2201" s="3" t="n">
        <v>360</v>
      </c>
      <c r="M2201" s="3" t="n">
        <v>-275</v>
      </c>
      <c r="N2201" s="3" t="n">
        <v>4073.37503483</v>
      </c>
      <c r="O2201" s="2" t="n">
        <v>0.0107142857142857</v>
      </c>
      <c r="P2201" s="2" t="n">
        <v>0.130357142857143</v>
      </c>
      <c r="Q2201" s="4" t="n">
        <v>0.7352587244284</v>
      </c>
      <c r="R2201" s="4" t="n">
        <v>1.92797619047619</v>
      </c>
      <c r="S2201" s="4" t="n">
        <v>2.22916666666666</v>
      </c>
      <c r="T2201" s="4" t="n">
        <v>1.87543754587616</v>
      </c>
      <c r="U2201" s="4" t="n">
        <v>1.88748055662885</v>
      </c>
      <c r="V2201" s="4" t="n">
        <v>1.79597943589826</v>
      </c>
      <c r="W2201" s="4" t="n">
        <v>1.79597943589826</v>
      </c>
      <c r="X2201" t="n">
        <v>7293</v>
      </c>
      <c r="Y2201" t="n">
        <v>1680</v>
      </c>
      <c r="Z2201" t="n">
        <v>7292</v>
      </c>
      <c r="AA2201" t="n">
        <v>1681</v>
      </c>
      <c r="AB2201" s="2" t="n">
        <v>0.99940511600238</v>
      </c>
      <c r="AC2201" s="2" t="n">
        <v>0.230389467910038</v>
      </c>
      <c r="AD2201" s="2" t="n">
        <v>0.230357877416701</v>
      </c>
      <c r="AE2201" s="1" t="n">
        <v>37598</v>
      </c>
      <c r="AF2201" s="1" t="n">
        <v>38463</v>
      </c>
      <c r="AG2201" t="n">
        <v>1858</v>
      </c>
      <c r="AH2201" s="2" t="n">
        <v>0.2405489383739</v>
      </c>
      <c r="AI2201" s="2" t="n">
        <v>1</v>
      </c>
      <c r="AJ2201" t="s">
        <v>538</v>
      </c>
      <c r="AK2201" t="s">
        <v>332</v>
      </c>
      <c r="AL2201" t="s">
        <v>539</v>
      </c>
      <c r="AM2201" t="s">
        <v>334</v>
      </c>
    </row>
    <row r="2202">
      <c r="A2202" t="n">
        <v>92</v>
      </c>
      <c r="B2202" t="n">
        <v>93</v>
      </c>
      <c r="C2202" t="s">
        <v>39</v>
      </c>
      <c r="D2202" t="s">
        <v>39</v>
      </c>
      <c r="E2202" t="s">
        <v>39</v>
      </c>
      <c r="F2202" t="s">
        <v>39</v>
      </c>
      <c r="G2202" t="s">
        <v>395</v>
      </c>
      <c r="H2202" t="s">
        <v>335</v>
      </c>
      <c r="I2202" t="n">
        <v>1</v>
      </c>
      <c r="J2202" t="n">
        <v>0</v>
      </c>
      <c r="K2202" s="2" t="n">
        <v>0.894736842105263</v>
      </c>
      <c r="L2202" s="3" t="n">
        <v>55</v>
      </c>
      <c r="M2202" s="3" t="n">
        <v>2</v>
      </c>
      <c r="N2202" s="3" t="n">
        <v>2033.06849754</v>
      </c>
      <c r="O2202" s="2" t="n">
        <v>0.0231416549789621</v>
      </c>
      <c r="P2202" s="2" t="n">
        <v>0.253389434315101</v>
      </c>
      <c r="Q2202" s="4" t="n">
        <v>0.365398420674803</v>
      </c>
      <c r="R2202" s="4" t="n">
        <v>0.79303412809724</v>
      </c>
      <c r="S2202" s="4" t="n">
        <v>1.27854137447405</v>
      </c>
      <c r="T2202" s="4" t="n">
        <v>0.774935888963146</v>
      </c>
      <c r="U2202" s="4" t="n">
        <v>1.04133815454467</v>
      </c>
      <c r="V2202" s="4" t="n">
        <v>0.665272195663704</v>
      </c>
      <c r="W2202" s="4" t="n">
        <v>0.890720655601572</v>
      </c>
      <c r="X2202" t="n">
        <v>7155</v>
      </c>
      <c r="Y2202" t="n">
        <v>4278</v>
      </c>
      <c r="Z2202" t="n">
        <v>7135</v>
      </c>
      <c r="AA2202" t="n">
        <v>4298</v>
      </c>
      <c r="AB2202" s="2" t="n">
        <v>0.995346672871103</v>
      </c>
      <c r="AC2202" s="2" t="n">
        <v>0.59957953749124</v>
      </c>
      <c r="AD2202" s="2" t="n">
        <v>0.5979035639413</v>
      </c>
      <c r="AE2202" s="1" t="n">
        <v>38142</v>
      </c>
      <c r="AF2202" s="1" t="n">
        <v>38869</v>
      </c>
      <c r="AG2202" t="n">
        <v>4365</v>
      </c>
      <c r="AH2202" s="2" t="n">
        <v>0.607938718662953</v>
      </c>
      <c r="AI2202" s="2" t="n">
        <v>1</v>
      </c>
      <c r="AJ2202" t="s">
        <v>397</v>
      </c>
      <c r="AK2202" t="s">
        <v>336</v>
      </c>
      <c r="AL2202" t="s">
        <v>399</v>
      </c>
      <c r="AM2202" t="s">
        <v>337</v>
      </c>
    </row>
    <row r="2203">
      <c r="A2203" t="n">
        <v>9</v>
      </c>
      <c r="B2203" t="n">
        <v>101</v>
      </c>
      <c r="C2203" t="s">
        <v>39</v>
      </c>
      <c r="D2203" t="s">
        <v>39</v>
      </c>
      <c r="E2203" t="s">
        <v>39</v>
      </c>
      <c r="F2203" t="s">
        <v>39</v>
      </c>
      <c r="G2203" t="s">
        <v>338</v>
      </c>
      <c r="H2203" t="s">
        <v>262</v>
      </c>
      <c r="I2203" t="n">
        <v>1</v>
      </c>
      <c r="J2203" t="n">
        <v>1</v>
      </c>
      <c r="K2203" s="2" t="n">
        <v>0.572222222222222</v>
      </c>
      <c r="L2203" s="3" t="n">
        <v>75</v>
      </c>
      <c r="M2203" s="3" t="n">
        <v>29</v>
      </c>
      <c r="N2203" s="3" t="n">
        <v>6073.76414154</v>
      </c>
      <c r="O2203" s="2" t="n">
        <v>0.0152303120356612</v>
      </c>
      <c r="P2203" s="2" t="n">
        <v>0.12964338781575</v>
      </c>
      <c r="Q2203" s="4" t="n">
        <v>-0.401735194266315</v>
      </c>
      <c r="R2203" s="4" t="n">
        <v>-1.6001485884101</v>
      </c>
      <c r="S2203" s="4" t="n">
        <v>2.62897473997028</v>
      </c>
      <c r="T2203" s="4" t="n">
        <v>-1.51683471535562</v>
      </c>
      <c r="U2203" s="4" t="n">
        <v>1.6599686759291</v>
      </c>
      <c r="V2203" s="4" t="n">
        <v>-0.761966381022293</v>
      </c>
      <c r="W2203" s="4" t="n">
        <v>0.782010072736202</v>
      </c>
      <c r="X2203" t="n">
        <v>7321</v>
      </c>
      <c r="Y2203" t="n">
        <v>2692</v>
      </c>
      <c r="Z2203" t="n">
        <v>2732</v>
      </c>
      <c r="AA2203" t="n">
        <v>7281</v>
      </c>
      <c r="AB2203" s="2" t="n">
        <v>0.985358711566618</v>
      </c>
      <c r="AC2203" s="2" t="n">
        <v>0.369729432770224</v>
      </c>
      <c r="AD2203" s="2" t="n">
        <v>0.367709329326595</v>
      </c>
      <c r="AE2203" s="1" t="n">
        <v>39093</v>
      </c>
      <c r="AF2203" s="1" t="n">
        <v>37598</v>
      </c>
      <c r="AG2203" t="n">
        <v>2970</v>
      </c>
      <c r="AH2203" s="2" t="n">
        <v>1</v>
      </c>
      <c r="AI2203" s="2" t="n">
        <v>0.384515794924909</v>
      </c>
      <c r="AJ2203" t="s">
        <v>340</v>
      </c>
      <c r="AK2203" t="s">
        <v>264</v>
      </c>
      <c r="AL2203" t="s">
        <v>341</v>
      </c>
      <c r="AM2203" t="s">
        <v>266</v>
      </c>
    </row>
    <row r="2204">
      <c r="A2204" t="n">
        <v>3</v>
      </c>
      <c r="B2204" t="n">
        <v>651</v>
      </c>
      <c r="C2204" t="s">
        <v>39</v>
      </c>
      <c r="D2204" t="s">
        <v>46</v>
      </c>
      <c r="E2204" t="s">
        <v>39</v>
      </c>
      <c r="F2204" t="s">
        <v>47</v>
      </c>
      <c r="G2204" t="s">
        <v>928</v>
      </c>
      <c r="H2204" t="s">
        <v>421</v>
      </c>
      <c r="I2204" t="n">
        <v>-1</v>
      </c>
      <c r="J2204" t="n">
        <v>-1</v>
      </c>
      <c r="K2204" s="2" t="n">
        <v>0.447619047619048</v>
      </c>
      <c r="L2204" s="3" t="n">
        <v>25</v>
      </c>
      <c r="M2204" s="3" t="n">
        <v>335</v>
      </c>
      <c r="N2204" s="3" t="n">
        <v>5965.26453293</v>
      </c>
      <c r="O2204" s="2" t="n">
        <v>0.00877598152424942</v>
      </c>
      <c r="P2204" s="2" t="n">
        <v>0.0702078521939954</v>
      </c>
      <c r="Q2204" s="4" t="n">
        <v>-0.87138863000932</v>
      </c>
      <c r="R2204" s="4" t="n">
        <v>-2.72826789838337</v>
      </c>
      <c r="S2204" s="4" t="n">
        <v>2.85953810623557</v>
      </c>
      <c r="T2204" s="4" t="n">
        <v>-2.71104412329665</v>
      </c>
      <c r="U2204" s="4" t="n">
        <v>2.71104412329665</v>
      </c>
      <c r="V2204" s="4" t="n">
        <v>-2.61748574659448</v>
      </c>
      <c r="W2204" s="4" t="n">
        <v>2.61748574659448</v>
      </c>
      <c r="X2204" t="n">
        <v>6585</v>
      </c>
      <c r="Y2204" t="n">
        <v>4330</v>
      </c>
      <c r="Z2204" t="n">
        <v>6553</v>
      </c>
      <c r="AA2204" t="n">
        <v>4362</v>
      </c>
      <c r="AB2204" s="2" t="n">
        <v>0.99266391563503</v>
      </c>
      <c r="AC2204" s="2" t="n">
        <v>0.660766061345948</v>
      </c>
      <c r="AD2204" s="2" t="n">
        <v>0.657555049354594</v>
      </c>
      <c r="AE2204" s="1" t="n">
        <v>38718</v>
      </c>
      <c r="AF2204" s="1" t="n">
        <v>40179</v>
      </c>
      <c r="AG2204" t="n">
        <v>4747</v>
      </c>
      <c r="AH2204" s="2" t="n">
        <v>0.718806783767414</v>
      </c>
      <c r="AI2204" s="2" t="n">
        <v>1</v>
      </c>
      <c r="AJ2204" t="s">
        <v>929</v>
      </c>
      <c r="AK2204" t="s">
        <v>446</v>
      </c>
      <c r="AL2204" t="s">
        <v>930</v>
      </c>
      <c r="AM2204"/>
    </row>
    <row r="2205">
      <c r="A2205" t="n">
        <v>84</v>
      </c>
      <c r="B2205" t="n">
        <v>674</v>
      </c>
      <c r="C2205" t="s">
        <v>39</v>
      </c>
      <c r="D2205" t="s">
        <v>46</v>
      </c>
      <c r="E2205" t="s">
        <v>39</v>
      </c>
      <c r="F2205" t="s">
        <v>47</v>
      </c>
      <c r="G2205" t="s">
        <v>521</v>
      </c>
      <c r="H2205" t="s">
        <v>255</v>
      </c>
      <c r="I2205" t="n">
        <v>-1</v>
      </c>
      <c r="J2205" t="n">
        <v>-1</v>
      </c>
      <c r="K2205" s="2" t="n">
        <v>0.602801120448179</v>
      </c>
      <c r="L2205" s="3" t="n">
        <v>1040</v>
      </c>
      <c r="M2205" s="3" t="n">
        <v>-231</v>
      </c>
      <c r="N2205" s="3" t="n">
        <v>4802.53887781</v>
      </c>
      <c r="O2205" s="2" t="n">
        <v>0.00897250361794501</v>
      </c>
      <c r="P2205" s="2" t="n">
        <v>0.0856729377713459</v>
      </c>
      <c r="Q2205" s="4" t="n">
        <v>-0.69392523364486</v>
      </c>
      <c r="R2205" s="4" t="n">
        <v>-3.65342981186685</v>
      </c>
      <c r="S2205" s="4" t="n">
        <v>4.15971056439942</v>
      </c>
      <c r="T2205" s="4" t="n">
        <v>-3.62090978700653</v>
      </c>
      <c r="U2205" s="4" t="n">
        <v>3.62090978700653</v>
      </c>
      <c r="V2205" s="4" t="n">
        <v>-3.46614618130335</v>
      </c>
      <c r="W2205" s="4" t="n">
        <v>3.46614618130335</v>
      </c>
      <c r="X2205" t="n">
        <v>7644</v>
      </c>
      <c r="Y2205" t="n">
        <v>3455</v>
      </c>
      <c r="Z2205" t="n">
        <v>7611</v>
      </c>
      <c r="AA2205" t="n">
        <v>3488</v>
      </c>
      <c r="AB2205" s="2" t="n">
        <v>0.990538990825688</v>
      </c>
      <c r="AC2205" s="2" t="n">
        <v>0.453948232820917</v>
      </c>
      <c r="AD2205" s="2" t="n">
        <v>0.451988487702773</v>
      </c>
      <c r="AE2205" s="1" t="n">
        <v>36951</v>
      </c>
      <c r="AF2205" s="1" t="n">
        <v>41278</v>
      </c>
      <c r="AG2205" t="n">
        <v>3648</v>
      </c>
      <c r="AH2205" s="2" t="n">
        <v>0.435790228168678</v>
      </c>
      <c r="AI2205" s="2" t="n">
        <v>1</v>
      </c>
      <c r="AJ2205" t="s">
        <v>523</v>
      </c>
      <c r="AK2205" t="s">
        <v>257</v>
      </c>
      <c r="AL2205" t="s">
        <v>525</v>
      </c>
      <c r="AM2205"/>
    </row>
    <row r="2206">
      <c r="A2206" t="n">
        <v>162</v>
      </c>
      <c r="B2206" t="n">
        <v>2007</v>
      </c>
      <c r="C2206" t="s">
        <v>39</v>
      </c>
      <c r="D2206" t="s">
        <v>46</v>
      </c>
      <c r="E2206" t="s">
        <v>39</v>
      </c>
      <c r="F2206" t="s">
        <v>47</v>
      </c>
      <c r="G2206" t="s">
        <v>415</v>
      </c>
      <c r="H2206" t="s">
        <v>235</v>
      </c>
      <c r="I2206" t="n">
        <v>-1</v>
      </c>
      <c r="J2206" t="n">
        <v>-1</v>
      </c>
      <c r="K2206" s="2" t="n">
        <v>0.538690476190476</v>
      </c>
      <c r="L2206" s="3" t="n">
        <v>580</v>
      </c>
      <c r="M2206" s="3" t="n">
        <v>-315</v>
      </c>
      <c r="N2206" s="3" t="n">
        <v>6012.99221058</v>
      </c>
      <c r="O2206" s="2" t="n">
        <v>0.0115794349235757</v>
      </c>
      <c r="P2206" s="2" t="n">
        <v>0.0903195924038907</v>
      </c>
      <c r="Q2206" s="4" t="n">
        <v>-0.654170571696345</v>
      </c>
      <c r="R2206" s="4" t="n">
        <v>-2.6292728114868</v>
      </c>
      <c r="S2206" s="4" t="n">
        <v>3.18100972672535</v>
      </c>
      <c r="T2206" s="4" t="n">
        <v>-2.63021609788818</v>
      </c>
      <c r="U2206" s="4" t="n">
        <v>2.63339771521032</v>
      </c>
      <c r="V2206" s="4" t="n">
        <v>-2.57344449311372</v>
      </c>
      <c r="W2206" s="4" t="n">
        <v>2.57344449311372</v>
      </c>
      <c r="X2206" t="n">
        <v>7176</v>
      </c>
      <c r="Y2206" t="n">
        <v>4318</v>
      </c>
      <c r="Z2206" t="n">
        <v>7138</v>
      </c>
      <c r="AA2206" t="n">
        <v>4356</v>
      </c>
      <c r="AB2206" s="2" t="n">
        <v>0.99127640036731</v>
      </c>
      <c r="AC2206" s="2" t="n">
        <v>0.604931353320258</v>
      </c>
      <c r="AD2206" s="2" t="n">
        <v>0.601727982162765</v>
      </c>
      <c r="AE2206" s="1" t="n">
        <v>38118</v>
      </c>
      <c r="AF2206" s="1" t="n">
        <v>40179</v>
      </c>
      <c r="AG2206" t="n">
        <v>4747</v>
      </c>
      <c r="AH2206" s="2" t="n">
        <v>0.65893947806774</v>
      </c>
      <c r="AI2206" s="2" t="n">
        <v>1</v>
      </c>
      <c r="AJ2206" t="s">
        <v>417</v>
      </c>
      <c r="AK2206" t="s">
        <v>237</v>
      </c>
      <c r="AL2206" t="s">
        <v>419</v>
      </c>
      <c r="AM2206"/>
    </row>
    <row r="2207">
      <c r="A2207" t="n">
        <v>188</v>
      </c>
      <c r="B2207" t="n">
        <v>2486</v>
      </c>
      <c r="C2207" t="s">
        <v>39</v>
      </c>
      <c r="D2207" t="s">
        <v>46</v>
      </c>
      <c r="E2207" t="s">
        <v>39</v>
      </c>
      <c r="F2207" t="s">
        <v>47</v>
      </c>
      <c r="G2207" t="s">
        <v>740</v>
      </c>
      <c r="H2207" t="s">
        <v>222</v>
      </c>
      <c r="I2207" t="n">
        <v>1</v>
      </c>
      <c r="J2207" t="n">
        <v>0</v>
      </c>
      <c r="K2207" s="2" t="n">
        <v>0.564814814814815</v>
      </c>
      <c r="L2207" s="3" t="n">
        <v>430</v>
      </c>
      <c r="M2207" s="3" t="n">
        <v>-220</v>
      </c>
      <c r="N2207" s="3" t="n">
        <v>4320.12494228</v>
      </c>
      <c r="O2207" s="2" t="n">
        <v>0.0278422273781903</v>
      </c>
      <c r="P2207" s="2" t="n">
        <v>0.268677494199536</v>
      </c>
      <c r="Q2207" s="4" t="n">
        <v>-0.254415274463007</v>
      </c>
      <c r="R2207" s="4" t="n">
        <v>-0.470974477958237</v>
      </c>
      <c r="S2207" s="4" t="n">
        <v>1.11213457076566</v>
      </c>
      <c r="T2207" s="4" t="n">
        <v>-0.478071256205002</v>
      </c>
      <c r="U2207" s="4" t="n">
        <v>0.614069439141184</v>
      </c>
      <c r="V2207" s="4" t="n">
        <v>-0.416195737744661</v>
      </c>
      <c r="W2207" s="4" t="n">
        <v>0.467464179625314</v>
      </c>
      <c r="X2207" t="n">
        <v>6069</v>
      </c>
      <c r="Y2207" t="n">
        <v>4310</v>
      </c>
      <c r="Z2207" t="n">
        <v>6027</v>
      </c>
      <c r="AA2207" t="n">
        <v>4352</v>
      </c>
      <c r="AB2207" s="2" t="n">
        <v>0.990349264705882</v>
      </c>
      <c r="AC2207" s="2" t="n">
        <v>0.71511531441845</v>
      </c>
      <c r="AD2207" s="2" t="n">
        <v>0.71016641950898</v>
      </c>
      <c r="AE2207" s="1" t="n">
        <v>39254</v>
      </c>
      <c r="AF2207" s="1" t="n">
        <v>40179</v>
      </c>
      <c r="AG2207" t="n">
        <v>4747</v>
      </c>
      <c r="AH2207" s="2" t="n">
        <v>0.782300593276203</v>
      </c>
      <c r="AI2207" s="2" t="n">
        <v>1</v>
      </c>
      <c r="AJ2207" t="s">
        <v>741</v>
      </c>
      <c r="AK2207" t="s">
        <v>224</v>
      </c>
      <c r="AL2207" t="s">
        <v>742</v>
      </c>
      <c r="AM2207"/>
    </row>
    <row r="2208">
      <c r="A2208" t="n">
        <v>25</v>
      </c>
      <c r="B2208" t="n">
        <v>145</v>
      </c>
      <c r="C2208" t="s">
        <v>39</v>
      </c>
      <c r="D2208" t="s">
        <v>39</v>
      </c>
      <c r="E2208" t="s">
        <v>39</v>
      </c>
      <c r="F2208" t="s">
        <v>39</v>
      </c>
      <c r="G2208" t="s">
        <v>810</v>
      </c>
      <c r="H2208" t="s">
        <v>573</v>
      </c>
      <c r="I2208" t="n">
        <v>-1</v>
      </c>
      <c r="J2208" t="n">
        <v>-1</v>
      </c>
      <c r="K2208" s="2" t="n">
        <v>0.521428571428571</v>
      </c>
      <c r="L2208" s="3" t="n">
        <v>60</v>
      </c>
      <c r="M2208" s="3" t="n">
        <v>-30</v>
      </c>
      <c r="N2208" s="3" t="n">
        <v>4252.30367085</v>
      </c>
      <c r="O2208" s="2" t="n">
        <v>0.0205035971223022</v>
      </c>
      <c r="P2208" s="2" t="n">
        <v>0.168705035971223</v>
      </c>
      <c r="Q2208" s="4" t="n">
        <v>-0.664340800587587</v>
      </c>
      <c r="R2208" s="4" t="n">
        <v>-1.3208273381295</v>
      </c>
      <c r="S2208" s="4" t="n">
        <v>1.64118705035971</v>
      </c>
      <c r="T2208" s="4" t="n">
        <v>-1.36584378317135</v>
      </c>
      <c r="U2208" s="4" t="n">
        <v>1.40591181038224</v>
      </c>
      <c r="V2208" s="4" t="n">
        <v>-1.40329070661474</v>
      </c>
      <c r="W2208" s="4" t="n">
        <v>1.40329070661474</v>
      </c>
      <c r="X2208" t="n">
        <v>3604</v>
      </c>
      <c r="Y2208" t="n">
        <v>2780</v>
      </c>
      <c r="Z2208" t="n">
        <v>3167</v>
      </c>
      <c r="AA2208" t="n">
        <v>3217</v>
      </c>
      <c r="AB2208" s="2" t="n">
        <v>0.877802336596148</v>
      </c>
      <c r="AC2208" s="2" t="n">
        <v>0.864159154491763</v>
      </c>
      <c r="AD2208" s="2" t="n">
        <v>0.771365149833518</v>
      </c>
      <c r="AE2208" s="1" t="n">
        <v>42119</v>
      </c>
      <c r="AF2208" s="1" t="n">
        <v>41708</v>
      </c>
      <c r="AG2208" t="n">
        <v>3203</v>
      </c>
      <c r="AH2208" s="2" t="n">
        <v>1</v>
      </c>
      <c r="AI2208" s="2" t="n">
        <v>0.886275594908688</v>
      </c>
      <c r="AJ2208" t="s">
        <v>811</v>
      </c>
      <c r="AK2208" t="s">
        <v>574</v>
      </c>
      <c r="AL2208" t="s">
        <v>812</v>
      </c>
      <c r="AM2208" t="s">
        <v>576</v>
      </c>
    </row>
    <row r="2209">
      <c r="A2209" t="n">
        <v>812</v>
      </c>
      <c r="B2209" t="n">
        <v>2943</v>
      </c>
      <c r="C2209" t="s">
        <v>46</v>
      </c>
      <c r="D2209" t="s">
        <v>46</v>
      </c>
      <c r="E2209" t="s">
        <v>47</v>
      </c>
      <c r="F2209" t="s">
        <v>47</v>
      </c>
      <c r="G2209" t="s">
        <v>950</v>
      </c>
      <c r="H2209" t="s">
        <v>724</v>
      </c>
      <c r="I2209" t="n">
        <v>-1</v>
      </c>
      <c r="J2209" t="n">
        <v>0</v>
      </c>
      <c r="K2209" s="2" t="n">
        <v>0.51890756302521</v>
      </c>
      <c r="L2209" s="3" t="n">
        <v>96</v>
      </c>
      <c r="M2209" s="3" t="n">
        <v>-70</v>
      </c>
      <c r="N2209" s="3" t="n">
        <v>3561.374829</v>
      </c>
      <c r="O2209" s="2" t="n">
        <v>0.0174225663716814</v>
      </c>
      <c r="P2209" s="2" t="n">
        <v>0.167035398230089</v>
      </c>
      <c r="Q2209" s="4" t="n">
        <v>-0.880101322825781</v>
      </c>
      <c r="R2209" s="4" t="n">
        <v>-1.53913163716814</v>
      </c>
      <c r="S2209" s="4" t="n">
        <v>1.57972898230089</v>
      </c>
      <c r="T2209" s="4" t="n">
        <v>-1.54268943020727</v>
      </c>
      <c r="U2209" s="4" t="n">
        <v>1.54268943020727</v>
      </c>
      <c r="V2209" s="4" t="n">
        <v>-1.66368401845635</v>
      </c>
      <c r="W2209" s="4" t="n">
        <v>1.66368401845635</v>
      </c>
      <c r="X2209" t="n">
        <v>4374</v>
      </c>
      <c r="Y2209" t="n">
        <v>3616</v>
      </c>
      <c r="Z2209" t="n">
        <v>3630</v>
      </c>
      <c r="AA2209" t="n">
        <v>4360</v>
      </c>
      <c r="AB2209" s="2" t="n">
        <v>0.996143250688705</v>
      </c>
      <c r="AC2209" s="2" t="n">
        <v>0.829357798165138</v>
      </c>
      <c r="AD2209" s="2" t="n">
        <v>0.826703246456333</v>
      </c>
      <c r="AE2209" s="1" t="n">
        <v>41275</v>
      </c>
      <c r="AF2209" s="1" t="n">
        <v>40179</v>
      </c>
      <c r="AG2209" t="n">
        <v>3651</v>
      </c>
      <c r="AH2209" s="2" t="n">
        <v>1</v>
      </c>
      <c r="AI2209" s="2" t="n">
        <v>0.769117337265641</v>
      </c>
      <c r="AJ2209" t="s">
        <v>951</v>
      </c>
      <c r="AK2209" t="s">
        <v>838</v>
      </c>
      <c r="AL2209"/>
      <c r="AM2209"/>
    </row>
    <row r="2210">
      <c r="A2210" t="n">
        <v>50</v>
      </c>
      <c r="B2210" t="n">
        <v>69</v>
      </c>
      <c r="C2210" t="s">
        <v>39</v>
      </c>
      <c r="D2210" t="s">
        <v>39</v>
      </c>
      <c r="E2210" t="s">
        <v>39</v>
      </c>
      <c r="F2210" t="s">
        <v>39</v>
      </c>
      <c r="G2210" t="s">
        <v>443</v>
      </c>
      <c r="H2210" t="s">
        <v>179</v>
      </c>
      <c r="I2210" t="n">
        <v>-1</v>
      </c>
      <c r="J2210" t="n">
        <v>0</v>
      </c>
      <c r="K2210" s="2" t="n">
        <v>0.406045751633987</v>
      </c>
      <c r="L2210" s="3" t="n">
        <v>385</v>
      </c>
      <c r="M2210" s="3" t="n">
        <v>-27</v>
      </c>
      <c r="N2210" s="3" t="n">
        <v>6119.5533325</v>
      </c>
      <c r="O2210" s="2" t="n">
        <v>0.0113146551724138</v>
      </c>
      <c r="P2210" s="2" t="n">
        <v>0.117995689655172</v>
      </c>
      <c r="Q2210" s="4" t="n">
        <v>-0.80708446866485</v>
      </c>
      <c r="R2210" s="4" t="n">
        <v>-4.13766163793103</v>
      </c>
      <c r="S2210" s="4" t="n">
        <v>4.20845905172413</v>
      </c>
      <c r="T2210" s="4" t="n">
        <v>-4.16683990147836</v>
      </c>
      <c r="U2210" s="4" t="n">
        <v>4.16683990147836</v>
      </c>
      <c r="V2210" s="4" t="n">
        <v>-3.352459024986</v>
      </c>
      <c r="W2210" s="4" t="n">
        <v>3.352459024986</v>
      </c>
      <c r="X2210" t="n">
        <v>7303</v>
      </c>
      <c r="Y2210" t="n">
        <v>1856</v>
      </c>
      <c r="Z2210" t="n">
        <v>7260</v>
      </c>
      <c r="AA2210" t="n">
        <v>1899</v>
      </c>
      <c r="AB2210" s="2" t="n">
        <v>0.977356503422854</v>
      </c>
      <c r="AC2210" s="2" t="n">
        <v>0.25564738292011</v>
      </c>
      <c r="AD2210" s="2" t="n">
        <v>0.254142133369848</v>
      </c>
      <c r="AE2210" s="1" t="n">
        <v>37598</v>
      </c>
      <c r="AF2210" s="1" t="n">
        <v>43412</v>
      </c>
      <c r="AG2210" t="n">
        <v>1910</v>
      </c>
      <c r="AH2210" s="2" t="n">
        <v>0.247281201450026</v>
      </c>
      <c r="AI2210" s="2" t="n">
        <v>1</v>
      </c>
      <c r="AJ2210" t="s">
        <v>444</v>
      </c>
      <c r="AK2210" t="s">
        <v>181</v>
      </c>
      <c r="AL2210" t="s">
        <v>445</v>
      </c>
      <c r="AM2210" t="s">
        <v>183</v>
      </c>
    </row>
    <row r="2211">
      <c r="A2211" t="n">
        <v>3041</v>
      </c>
      <c r="B2211" t="n">
        <v>3043</v>
      </c>
      <c r="C2211" t="s">
        <v>46</v>
      </c>
      <c r="D2211" t="s">
        <v>46</v>
      </c>
      <c r="E2211" t="s">
        <v>101</v>
      </c>
      <c r="F2211" t="s">
        <v>101</v>
      </c>
      <c r="G2211" t="s">
        <v>772</v>
      </c>
      <c r="H2211" t="s">
        <v>582</v>
      </c>
      <c r="I2211" t="n">
        <v>1</v>
      </c>
      <c r="J2211" t="n">
        <v>-1</v>
      </c>
      <c r="K2211" s="2" t="n">
        <v>0.905975723622782</v>
      </c>
      <c r="L2211" s="3" t="n">
        <v>305</v>
      </c>
      <c r="M2211" s="3" t="n">
        <v>-10</v>
      </c>
      <c r="N2211" s="3" t="n">
        <v>3098.32992426</v>
      </c>
      <c r="O2211" s="2" t="n">
        <v>0.0170542635658915</v>
      </c>
      <c r="P2211" s="2" t="n">
        <v>0.0961240310077519</v>
      </c>
      <c r="Q2211" s="4" t="n">
        <v>0.779179810725552</v>
      </c>
      <c r="R2211" s="4" t="n">
        <v>2.2553488372093</v>
      </c>
      <c r="S2211" s="4" t="n">
        <v>2.57348837209302</v>
      </c>
      <c r="T2211" s="4" t="n">
        <v>2.16207499276259</v>
      </c>
      <c r="U2211" s="4" t="n">
        <v>2.18736911040965</v>
      </c>
      <c r="V2211" s="4" t="n">
        <v>0.888843311269159</v>
      </c>
      <c r="W2211" s="4" t="n">
        <v>1.11663412980026</v>
      </c>
      <c r="X2211" t="n">
        <v>10294</v>
      </c>
      <c r="Y2211" t="n">
        <v>645</v>
      </c>
      <c r="Z2211" t="n">
        <v>9521</v>
      </c>
      <c r="AA2211" t="n">
        <v>1418</v>
      </c>
      <c r="AB2211" s="2" t="n">
        <v>0.454866008462623</v>
      </c>
      <c r="AC2211" s="2" t="n">
        <v>0.0677449847705073</v>
      </c>
      <c r="AD2211" s="2" t="n">
        <v>0.0626578589469594</v>
      </c>
      <c r="AE2211" s="1" t="n">
        <v>18629</v>
      </c>
      <c r="AF2211" s="1" t="n">
        <v>27760</v>
      </c>
      <c r="AG2211" t="n">
        <v>1095</v>
      </c>
      <c r="AH2211" s="2" t="n">
        <v>0.107079992176804</v>
      </c>
      <c r="AI2211" s="2" t="n">
        <v>0.499771793701506</v>
      </c>
      <c r="AJ2211" t="s">
        <v>773</v>
      </c>
      <c r="AK2211" t="s">
        <v>583</v>
      </c>
      <c r="AL2211"/>
      <c r="AM2211"/>
    </row>
    <row r="2212">
      <c r="A2212" t="n">
        <v>100</v>
      </c>
      <c r="B2212" t="n">
        <v>812</v>
      </c>
      <c r="C2212" t="s">
        <v>39</v>
      </c>
      <c r="D2212" t="s">
        <v>46</v>
      </c>
      <c r="E2212" t="s">
        <v>39</v>
      </c>
      <c r="F2212" t="s">
        <v>47</v>
      </c>
      <c r="G2212" t="s">
        <v>836</v>
      </c>
      <c r="H2212" t="s">
        <v>950</v>
      </c>
      <c r="I2212" t="n">
        <v>1</v>
      </c>
      <c r="J2212" t="n">
        <v>0</v>
      </c>
      <c r="K2212" s="2" t="n">
        <v>0.598692810457516</v>
      </c>
      <c r="L2212" s="3" t="n">
        <v>5</v>
      </c>
      <c r="M2212" s="3" t="n">
        <v>91</v>
      </c>
      <c r="N2212" s="3" t="n">
        <v>3213.64961162</v>
      </c>
      <c r="O2212" s="2" t="n">
        <v>0.0186889016676251</v>
      </c>
      <c r="P2212" s="2" t="n">
        <v>0.182288671650374</v>
      </c>
      <c r="Q2212" s="4" t="n">
        <v>0.452680925871667</v>
      </c>
      <c r="R2212" s="4" t="n">
        <v>0.901380103507763</v>
      </c>
      <c r="S2212" s="4" t="n">
        <v>1.43317998849914</v>
      </c>
      <c r="T2212" s="4" t="n">
        <v>0.896745297634676</v>
      </c>
      <c r="U2212" s="4" t="n">
        <v>1.03410715381131</v>
      </c>
      <c r="V2212" s="4" t="n">
        <v>0.699991190782352</v>
      </c>
      <c r="W2212" s="4" t="n">
        <v>0.79637703451583</v>
      </c>
      <c r="X2212" t="n">
        <v>4050</v>
      </c>
      <c r="Y2212" t="n">
        <v>3478</v>
      </c>
      <c r="Z2212" t="n">
        <v>3898</v>
      </c>
      <c r="AA2212" t="n">
        <v>3630</v>
      </c>
      <c r="AB2212" s="2" t="n">
        <v>0.958126721763085</v>
      </c>
      <c r="AC2212" s="2" t="n">
        <v>0.892252437147255</v>
      </c>
      <c r="AD2212" s="2" t="n">
        <v>0.858765432098765</v>
      </c>
      <c r="AE2212" s="1" t="n">
        <v>40906</v>
      </c>
      <c r="AF2212" s="1" t="n">
        <v>41275</v>
      </c>
      <c r="AG2212" t="n">
        <v>3651</v>
      </c>
      <c r="AH2212" s="2" t="n">
        <v>0.826766304347826</v>
      </c>
      <c r="AI2212" s="2" t="n">
        <v>1</v>
      </c>
      <c r="AJ2212" t="s">
        <v>837</v>
      </c>
      <c r="AK2212" t="s">
        <v>951</v>
      </c>
      <c r="AL2212" t="s">
        <v>839</v>
      </c>
      <c r="AM2212"/>
    </row>
    <row r="2213">
      <c r="A2213" t="n">
        <v>357</v>
      </c>
      <c r="B2213" t="n">
        <v>1404</v>
      </c>
      <c r="C2213" t="s">
        <v>46</v>
      </c>
      <c r="D2213" t="s">
        <v>46</v>
      </c>
      <c r="E2213" t="s">
        <v>101</v>
      </c>
      <c r="F2213" t="s">
        <v>101</v>
      </c>
      <c r="G2213" t="s">
        <v>596</v>
      </c>
      <c r="H2213" t="s">
        <v>788</v>
      </c>
      <c r="I2213" t="n">
        <v>-1</v>
      </c>
      <c r="J2213" t="n">
        <v>-1</v>
      </c>
      <c r="K2213" s="2" t="n">
        <v>0.466049382716049</v>
      </c>
      <c r="L2213" s="3" t="n">
        <v>143</v>
      </c>
      <c r="M2213" s="3" t="n">
        <v>-97</v>
      </c>
      <c r="N2213" s="3" t="n">
        <v>6103.73032222</v>
      </c>
      <c r="O2213" s="2" t="n">
        <v>0.0138692162417375</v>
      </c>
      <c r="P2213" s="2" t="n">
        <v>0.0862252124645892</v>
      </c>
      <c r="Q2213" s="4" t="n">
        <v>0.735950685259441</v>
      </c>
      <c r="R2213" s="4" t="n">
        <v>2.98040604343723</v>
      </c>
      <c r="S2213" s="4" t="n">
        <v>3.35941926345613</v>
      </c>
      <c r="T2213" s="4" t="n">
        <v>3.0484809410684</v>
      </c>
      <c r="U2213" s="4" t="n">
        <v>3.12393325954511</v>
      </c>
      <c r="V2213" s="4" t="n">
        <v>2.75744860773172</v>
      </c>
      <c r="W2213" s="4" t="n">
        <v>2.75744860773172</v>
      </c>
      <c r="X2213" t="n">
        <v>25035</v>
      </c>
      <c r="Y2213" t="n">
        <v>16944</v>
      </c>
      <c r="Z2213" t="n">
        <v>18039</v>
      </c>
      <c r="AA2213" t="n">
        <v>23940</v>
      </c>
      <c r="AB2213" s="2" t="n">
        <v>0.939298187260935</v>
      </c>
      <c r="AC2213" s="2" t="n">
        <v>0.707769423558897</v>
      </c>
      <c r="AD2213" s="2" t="n">
        <v>0.676812462552427</v>
      </c>
      <c r="AE2213" s="1" t="n">
        <v>12420</v>
      </c>
      <c r="AF2213" s="1" t="n">
        <v>12785</v>
      </c>
      <c r="AG2213" t="n">
        <v>23740</v>
      </c>
      <c r="AH2213" s="2" t="n">
        <v>0.984857913295997</v>
      </c>
      <c r="AI2213" s="2" t="n">
        <v>0.955870510549203</v>
      </c>
      <c r="AJ2213" t="s">
        <v>786</v>
      </c>
      <c r="AK2213" t="s">
        <v>790</v>
      </c>
      <c r="AL2213"/>
      <c r="AM2213"/>
    </row>
    <row r="2214">
      <c r="A2214" t="n">
        <v>130</v>
      </c>
      <c r="B2214" t="n">
        <v>2455</v>
      </c>
      <c r="C2214" t="s">
        <v>39</v>
      </c>
      <c r="D2214" t="s">
        <v>46</v>
      </c>
      <c r="E2214" t="s">
        <v>39</v>
      </c>
      <c r="F2214" t="s">
        <v>47</v>
      </c>
      <c r="G2214" t="s">
        <v>557</v>
      </c>
      <c r="H2214" t="s">
        <v>49</v>
      </c>
      <c r="I2214" t="n">
        <v>-1</v>
      </c>
      <c r="J2214" t="n">
        <v>0</v>
      </c>
      <c r="K2214" s="2" t="n">
        <v>0.58005698005698</v>
      </c>
      <c r="L2214" s="3" t="n">
        <v>1845</v>
      </c>
      <c r="M2214" s="3" t="n">
        <v>-1345</v>
      </c>
      <c r="N2214" s="3" t="n">
        <v>6331.41444143</v>
      </c>
      <c r="O2214" s="2" t="n">
        <v>0.00138953219082909</v>
      </c>
      <c r="P2214" s="2" t="n">
        <v>0.0108846688281612</v>
      </c>
      <c r="Q2214" s="4" t="n">
        <v>0.954081632653061</v>
      </c>
      <c r="R2214" s="4" t="n">
        <v>5.90296433534044</v>
      </c>
      <c r="S2214" s="4" t="n">
        <v>5.98110236220473</v>
      </c>
      <c r="T2214" s="4" t="n">
        <v>5.88128798680326</v>
      </c>
      <c r="U2214" s="4" t="n">
        <v>5.88128798680326</v>
      </c>
      <c r="V2214" s="4" t="n">
        <v>5.75139544115573</v>
      </c>
      <c r="W2214" s="4" t="n">
        <v>5.75139544115573</v>
      </c>
      <c r="X2214" t="n">
        <v>6170</v>
      </c>
      <c r="Y2214" t="n">
        <v>4318</v>
      </c>
      <c r="Z2214" t="n">
        <v>6129</v>
      </c>
      <c r="AA2214" t="n">
        <v>4359</v>
      </c>
      <c r="AB2214" s="2" t="n">
        <v>0.990594172975453</v>
      </c>
      <c r="AC2214" s="2" t="n">
        <v>0.704519497471039</v>
      </c>
      <c r="AD2214" s="2" t="n">
        <v>0.699837925445705</v>
      </c>
      <c r="AE2214" s="1" t="n">
        <v>37598</v>
      </c>
      <c r="AF2214" s="1" t="n">
        <v>40179</v>
      </c>
      <c r="AG2214" t="n">
        <v>4747</v>
      </c>
      <c r="AH2214" s="2" t="n">
        <v>0.614577938891766</v>
      </c>
      <c r="AI2214" s="2" t="n">
        <v>1</v>
      </c>
      <c r="AJ2214" t="s">
        <v>558</v>
      </c>
      <c r="AK2214" t="s">
        <v>51</v>
      </c>
      <c r="AL2214" t="s">
        <v>560</v>
      </c>
      <c r="AM2214"/>
    </row>
    <row r="2215">
      <c r="A2215" t="n">
        <v>7</v>
      </c>
      <c r="B2215" t="n">
        <v>50</v>
      </c>
      <c r="C2215" t="s">
        <v>39</v>
      </c>
      <c r="D2215" t="s">
        <v>39</v>
      </c>
      <c r="E2215" t="s">
        <v>39</v>
      </c>
      <c r="F2215" t="s">
        <v>39</v>
      </c>
      <c r="G2215" t="s">
        <v>126</v>
      </c>
      <c r="H2215" t="s">
        <v>443</v>
      </c>
      <c r="I2215" t="n">
        <v>-1</v>
      </c>
      <c r="J2215" t="n">
        <v>-1</v>
      </c>
      <c r="K2215" s="2" t="n">
        <v>0.447712418300654</v>
      </c>
      <c r="L2215" s="3" t="n">
        <v>470</v>
      </c>
      <c r="M2215" s="3" t="n">
        <v>-85</v>
      </c>
      <c r="N2215" s="3" t="n">
        <v>2800.806787</v>
      </c>
      <c r="O2215" s="2" t="n">
        <v>0.0187941942687012</v>
      </c>
      <c r="P2215" s="2" t="n">
        <v>0.178823967249721</v>
      </c>
      <c r="Q2215" s="4" t="n">
        <v>0.594917504267021</v>
      </c>
      <c r="R2215" s="4" t="n">
        <v>1.48730926684034</v>
      </c>
      <c r="S2215" s="4" t="n">
        <v>2.14045403796055</v>
      </c>
      <c r="T2215" s="4" t="n">
        <v>1.45671321863226</v>
      </c>
      <c r="U2215" s="4" t="n">
        <v>1.69224699690441</v>
      </c>
      <c r="V2215" s="4" t="n">
        <v>1.75963082034039</v>
      </c>
      <c r="W2215" s="4" t="n">
        <v>1.75963082034039</v>
      </c>
      <c r="X2215" t="n">
        <v>7291</v>
      </c>
      <c r="Y2215" t="n">
        <v>5374</v>
      </c>
      <c r="Z2215" t="n">
        <v>5405</v>
      </c>
      <c r="AA2215" t="n">
        <v>7260</v>
      </c>
      <c r="AB2215" s="2" t="n">
        <v>0.994264569842738</v>
      </c>
      <c r="AC2215" s="2" t="n">
        <v>0.740220385674931</v>
      </c>
      <c r="AD2215" s="2" t="n">
        <v>0.737073103826636</v>
      </c>
      <c r="AE2215" s="1" t="n">
        <v>37598</v>
      </c>
      <c r="AF2215" s="1" t="n">
        <v>37598</v>
      </c>
      <c r="AG2215" t="n">
        <v>5811</v>
      </c>
      <c r="AH2215" s="2" t="n">
        <v>1</v>
      </c>
      <c r="AI2215" s="2" t="n">
        <v>0.752330398757121</v>
      </c>
      <c r="AJ2215" t="s">
        <v>128</v>
      </c>
      <c r="AK2215" t="s">
        <v>444</v>
      </c>
      <c r="AL2215" t="s">
        <v>130</v>
      </c>
      <c r="AM2215" t="s">
        <v>445</v>
      </c>
    </row>
    <row r="2216">
      <c r="A2216" t="n">
        <v>35</v>
      </c>
      <c r="B2216" t="n">
        <v>1600</v>
      </c>
      <c r="C2216" t="s">
        <v>39</v>
      </c>
      <c r="D2216" t="s">
        <v>46</v>
      </c>
      <c r="E2216" t="s">
        <v>39</v>
      </c>
      <c r="F2216" t="s">
        <v>47</v>
      </c>
      <c r="G2216" t="s">
        <v>146</v>
      </c>
      <c r="H2216" t="s">
        <v>886</v>
      </c>
      <c r="I2216" t="n">
        <v>-1</v>
      </c>
      <c r="J2216" t="n">
        <v>0</v>
      </c>
      <c r="K2216" s="2" t="n">
        <v>0.598692810457516</v>
      </c>
      <c r="L2216" s="3" t="n">
        <v>96</v>
      </c>
      <c r="M2216" s="3" t="n">
        <v>-91</v>
      </c>
      <c r="N2216" s="3" t="n">
        <v>3213.87951235</v>
      </c>
      <c r="O2216" s="2" t="n">
        <v>0.0422778257118205</v>
      </c>
      <c r="P2216" s="2" t="n">
        <v>0.375898763301697</v>
      </c>
      <c r="Q2216" s="4" t="n">
        <v>-0.0996996996996997</v>
      </c>
      <c r="R2216" s="4" t="n">
        <v>-0.408714408973253</v>
      </c>
      <c r="S2216" s="4" t="n">
        <v>0.954644808743165</v>
      </c>
      <c r="T2216" s="4" t="n">
        <v>-0.458150533461123</v>
      </c>
      <c r="U2216" s="4" t="n">
        <v>0.578200701667874</v>
      </c>
      <c r="V2216" s="4" t="n">
        <v>-0.507566992521805</v>
      </c>
      <c r="W2216" s="4" t="n">
        <v>0.507566992521805</v>
      </c>
      <c r="X2216" t="n">
        <v>4400</v>
      </c>
      <c r="Y2216" t="n">
        <v>3477</v>
      </c>
      <c r="Z2216" t="n">
        <v>4240</v>
      </c>
      <c r="AA2216" t="n">
        <v>3637</v>
      </c>
      <c r="AB2216" s="2" t="n">
        <v>0.956007698652736</v>
      </c>
      <c r="AC2216" s="2" t="n">
        <v>0.820047169811321</v>
      </c>
      <c r="AD2216" s="2" t="n">
        <v>0.790227272727273</v>
      </c>
      <c r="AE2216" s="1" t="n">
        <v>40544</v>
      </c>
      <c r="AF2216" s="1" t="n">
        <v>41275</v>
      </c>
      <c r="AG2216" t="n">
        <v>3651</v>
      </c>
      <c r="AH2216" s="2" t="n">
        <v>0.764127249895354</v>
      </c>
      <c r="AI2216" s="2" t="n">
        <v>1</v>
      </c>
      <c r="AJ2216" t="s">
        <v>148</v>
      </c>
      <c r="AK2216" t="s">
        <v>887</v>
      </c>
      <c r="AL2216" t="s">
        <v>150</v>
      </c>
      <c r="AM2216"/>
    </row>
    <row r="2217">
      <c r="A2217" t="n">
        <v>42</v>
      </c>
      <c r="B2217" t="n">
        <v>126</v>
      </c>
      <c r="C2217" t="s">
        <v>39</v>
      </c>
      <c r="D2217" t="s">
        <v>39</v>
      </c>
      <c r="E2217" t="s">
        <v>39</v>
      </c>
      <c r="F2217" t="s">
        <v>39</v>
      </c>
      <c r="G2217" t="s">
        <v>158</v>
      </c>
      <c r="H2217" t="s">
        <v>960</v>
      </c>
      <c r="I2217" t="n">
        <v>1</v>
      </c>
      <c r="J2217" t="n">
        <v>-1</v>
      </c>
      <c r="K2217" s="2" t="n">
        <v>0.547619047619048</v>
      </c>
      <c r="L2217" s="3" t="n">
        <v>615</v>
      </c>
      <c r="M2217" s="3" t="n">
        <v>-545</v>
      </c>
      <c r="N2217" s="3" t="n">
        <v>5072.99277496</v>
      </c>
      <c r="O2217" s="2" t="n">
        <v>0.00337173363304299</v>
      </c>
      <c r="P2217" s="2" t="n">
        <v>0.0359651587524586</v>
      </c>
      <c r="Q2217" s="4" t="n">
        <v>0.846630955737243</v>
      </c>
      <c r="R2217" s="4" t="n">
        <v>4.37976959820174</v>
      </c>
      <c r="S2217" s="4" t="n">
        <v>4.64686709749931</v>
      </c>
      <c r="T2217" s="4" t="n">
        <v>4.36278599345406</v>
      </c>
      <c r="U2217" s="4" t="n">
        <v>4.36278599345406</v>
      </c>
      <c r="V2217" s="4" t="n">
        <v>4.64372162024706</v>
      </c>
      <c r="W2217" s="4" t="n">
        <v>4.64372162024706</v>
      </c>
      <c r="X2217" t="n">
        <v>6406</v>
      </c>
      <c r="Y2217" t="n">
        <v>3559</v>
      </c>
      <c r="Z2217" t="n">
        <v>6371</v>
      </c>
      <c r="AA2217" t="n">
        <v>3594</v>
      </c>
      <c r="AB2217" s="2" t="n">
        <v>0.990261547022816</v>
      </c>
      <c r="AC2217" s="2" t="n">
        <v>0.558625019620154</v>
      </c>
      <c r="AD2217" s="2" t="n">
        <v>0.55557290040587</v>
      </c>
      <c r="AE2217" s="1" t="n">
        <v>38717</v>
      </c>
      <c r="AF2217" s="1" t="n">
        <v>41708</v>
      </c>
      <c r="AG2217" t="n">
        <v>3614</v>
      </c>
      <c r="AH2217" s="2" t="n">
        <v>0.547161241483724</v>
      </c>
      <c r="AI2217" s="2" t="n">
        <v>1</v>
      </c>
      <c r="AJ2217" t="s">
        <v>160</v>
      </c>
      <c r="AK2217" t="s">
        <v>961</v>
      </c>
      <c r="AL2217" t="s">
        <v>162</v>
      </c>
      <c r="AM2217" t="s">
        <v>962</v>
      </c>
    </row>
    <row r="2218">
      <c r="A2218" t="n">
        <v>75</v>
      </c>
      <c r="B2218" t="n">
        <v>82</v>
      </c>
      <c r="C2218" t="s">
        <v>39</v>
      </c>
      <c r="D2218" t="s">
        <v>39</v>
      </c>
      <c r="E2218" t="s">
        <v>39</v>
      </c>
      <c r="F2218" t="s">
        <v>39</v>
      </c>
      <c r="G2218" t="s">
        <v>878</v>
      </c>
      <c r="H2218" t="s">
        <v>244</v>
      </c>
      <c r="I2218" t="n">
        <v>1</v>
      </c>
      <c r="J2218" t="n">
        <v>0</v>
      </c>
      <c r="K2218" s="2" t="n">
        <v>0.858076923076923</v>
      </c>
      <c r="L2218" s="3" t="n">
        <v>30</v>
      </c>
      <c r="M2218" s="3" t="n">
        <v>-9</v>
      </c>
      <c r="N2218" s="3" t="n">
        <v>2263.8606158</v>
      </c>
      <c r="O2218" s="2" t="n">
        <v>0.0221483942414175</v>
      </c>
      <c r="P2218" s="2" t="n">
        <v>0.184385382059801</v>
      </c>
      <c r="Q2218" s="4" t="n">
        <v>-0.866364665911665</v>
      </c>
      <c r="R2218" s="4" t="n">
        <v>-1.19767441860465</v>
      </c>
      <c r="S2218" s="4" t="n">
        <v>1.2828349944629</v>
      </c>
      <c r="T2218" s="4" t="n">
        <v>-1.21839112682522</v>
      </c>
      <c r="U2218" s="4" t="n">
        <v>1.21860618058866</v>
      </c>
      <c r="V2218" s="4" t="n">
        <v>-1.820836402343</v>
      </c>
      <c r="W2218" s="4" t="n">
        <v>1.820836402343</v>
      </c>
      <c r="X2218" t="n">
        <v>7139</v>
      </c>
      <c r="Y2218" t="n">
        <v>1806</v>
      </c>
      <c r="Z2218" t="n">
        <v>7120</v>
      </c>
      <c r="AA2218" t="n">
        <v>1825</v>
      </c>
      <c r="AB2218" s="2" t="n">
        <v>0.98958904109589</v>
      </c>
      <c r="AC2218" s="2" t="n">
        <v>0.253651685393258</v>
      </c>
      <c r="AD2218" s="2" t="n">
        <v>0.252976607367979</v>
      </c>
      <c r="AE2218" s="1" t="n">
        <v>38141</v>
      </c>
      <c r="AF2218" s="1" t="n">
        <v>38718</v>
      </c>
      <c r="AG2218" t="n">
        <v>2190</v>
      </c>
      <c r="AH2218" s="2" t="n">
        <v>0.304971452443949</v>
      </c>
      <c r="AI2218" s="2" t="n">
        <v>1</v>
      </c>
      <c r="AJ2218" t="s">
        <v>879</v>
      </c>
      <c r="AK2218" t="s">
        <v>245</v>
      </c>
      <c r="AL2218" t="s">
        <v>880</v>
      </c>
      <c r="AM2218" t="s">
        <v>246</v>
      </c>
    </row>
    <row r="2219">
      <c r="A2219" t="n">
        <v>94</v>
      </c>
      <c r="B2219" t="n">
        <v>2935</v>
      </c>
      <c r="C2219" t="s">
        <v>39</v>
      </c>
      <c r="D2219" t="s">
        <v>46</v>
      </c>
      <c r="E2219" t="s">
        <v>39</v>
      </c>
      <c r="F2219" t="s">
        <v>47</v>
      </c>
      <c r="G2219" t="s">
        <v>409</v>
      </c>
      <c r="H2219" t="s">
        <v>97</v>
      </c>
      <c r="I2219" t="n">
        <v>1</v>
      </c>
      <c r="J2219" t="n">
        <v>0</v>
      </c>
      <c r="K2219" s="2" t="n">
        <v>0.539571150097466</v>
      </c>
      <c r="L2219" s="3" t="n">
        <v>253</v>
      </c>
      <c r="M2219" s="3" t="n">
        <v>-133</v>
      </c>
      <c r="N2219" s="3" t="n">
        <v>3536.37270644</v>
      </c>
      <c r="O2219" s="2" t="n">
        <v>0.0307017543859649</v>
      </c>
      <c r="P2219" s="2" t="n">
        <v>0.28601108033241</v>
      </c>
      <c r="Q2219" s="4" t="n">
        <v>0.531316980233389</v>
      </c>
      <c r="R2219" s="4" t="n">
        <v>0.65685595567867</v>
      </c>
      <c r="S2219" s="4" t="n">
        <v>0.981832871652814</v>
      </c>
      <c r="T2219" s="4" t="n">
        <v>0.664766783503112</v>
      </c>
      <c r="U2219" s="4" t="n">
        <v>0.732354362441498</v>
      </c>
      <c r="V2219" s="4" t="n">
        <v>0.817884574363406</v>
      </c>
      <c r="W2219" s="4" t="n">
        <v>0.817884574363406</v>
      </c>
      <c r="X2219" t="n">
        <v>7316</v>
      </c>
      <c r="Y2219" t="n">
        <v>4332</v>
      </c>
      <c r="Z2219" t="n">
        <v>7290</v>
      </c>
      <c r="AA2219" t="n">
        <v>4358</v>
      </c>
      <c r="AB2219" s="2" t="n">
        <v>0.994033960532354</v>
      </c>
      <c r="AC2219" s="2" t="n">
        <v>0.594238683127572</v>
      </c>
      <c r="AD2219" s="2" t="n">
        <v>0.59212684527064</v>
      </c>
      <c r="AE2219" s="1" t="n">
        <v>37987</v>
      </c>
      <c r="AF2219" s="1" t="n">
        <v>40179</v>
      </c>
      <c r="AG2219" t="n">
        <v>4747</v>
      </c>
      <c r="AH2219" s="2" t="n">
        <v>0.647171097477846</v>
      </c>
      <c r="AI2219" s="2" t="n">
        <v>1</v>
      </c>
      <c r="AJ2219" t="s">
        <v>411</v>
      </c>
      <c r="AK2219" t="s">
        <v>99</v>
      </c>
      <c r="AL2219" t="s">
        <v>413</v>
      </c>
      <c r="AM2219"/>
    </row>
    <row r="2220">
      <c r="A2220" t="n">
        <v>834</v>
      </c>
      <c r="B2220" t="n">
        <v>867</v>
      </c>
      <c r="C2220" t="s">
        <v>46</v>
      </c>
      <c r="D2220" t="s">
        <v>46</v>
      </c>
      <c r="E2220" t="s">
        <v>47</v>
      </c>
      <c r="F2220" t="s">
        <v>47</v>
      </c>
      <c r="G2220" t="s">
        <v>432</v>
      </c>
      <c r="H2220" t="s">
        <v>437</v>
      </c>
      <c r="I2220" t="n">
        <v>-1</v>
      </c>
      <c r="J2220" t="n">
        <v>-1</v>
      </c>
      <c r="K2220" s="2" t="n">
        <v>0.775</v>
      </c>
      <c r="L2220" s="3" t="n">
        <v>100</v>
      </c>
      <c r="M2220" s="3" t="n">
        <v>-94</v>
      </c>
      <c r="N2220" s="3" t="n">
        <v>3566.16432424</v>
      </c>
      <c r="O2220" s="2" t="n">
        <v>0.0123900879296563</v>
      </c>
      <c r="P2220" s="2" t="n">
        <v>0.101518784972022</v>
      </c>
      <c r="Q2220" s="4" t="n">
        <v>-0.777418049372724</v>
      </c>
      <c r="R2220" s="4" t="n">
        <v>-2.37625899280576</v>
      </c>
      <c r="S2220" s="4" t="n">
        <v>2.63645083932854</v>
      </c>
      <c r="T2220" s="4" t="n">
        <v>-2.35864147848628</v>
      </c>
      <c r="U2220" s="4" t="n">
        <v>2.35864147848628</v>
      </c>
      <c r="V2220" s="4" t="n">
        <v>-2.54164761312255</v>
      </c>
      <c r="W2220" s="4" t="n">
        <v>2.54164761312255</v>
      </c>
      <c r="X2220" t="n">
        <v>4332</v>
      </c>
      <c r="Y2220" t="n">
        <v>2502</v>
      </c>
      <c r="Z2220" t="n">
        <v>4108</v>
      </c>
      <c r="AA2220" t="n">
        <v>2726</v>
      </c>
      <c r="AB2220" s="2" t="n">
        <v>0.917828319882612</v>
      </c>
      <c r="AC2220" s="2" t="n">
        <v>0.609055501460565</v>
      </c>
      <c r="AD2220" s="2" t="n">
        <v>0.577562326869806</v>
      </c>
      <c r="AE2220" s="1" t="n">
        <v>40179</v>
      </c>
      <c r="AF2220" s="1" t="n">
        <v>40179</v>
      </c>
      <c r="AG2220" t="n">
        <v>3099</v>
      </c>
      <c r="AH2220" s="2" t="n">
        <v>0.652833368443227</v>
      </c>
      <c r="AI2220" s="2" t="n">
        <v>1</v>
      </c>
      <c r="AJ2220" t="s">
        <v>433</v>
      </c>
      <c r="AK2220" t="s">
        <v>438</v>
      </c>
      <c r="AL2220"/>
      <c r="AM2220"/>
    </row>
    <row r="2221">
      <c r="A2221" t="n">
        <v>1905</v>
      </c>
      <c r="B2221" t="n">
        <v>2336</v>
      </c>
      <c r="C2221" t="s">
        <v>46</v>
      </c>
      <c r="D2221" t="s">
        <v>46</v>
      </c>
      <c r="E2221" t="s">
        <v>47</v>
      </c>
      <c r="F2221" t="s">
        <v>47</v>
      </c>
      <c r="G2221" t="s">
        <v>546</v>
      </c>
      <c r="H2221" t="s">
        <v>263</v>
      </c>
      <c r="I2221" t="n">
        <v>1</v>
      </c>
      <c r="J2221" t="n">
        <v>1</v>
      </c>
      <c r="K2221" s="2" t="n">
        <v>0.546957671957672</v>
      </c>
      <c r="L2221" s="3" t="n">
        <v>980</v>
      </c>
      <c r="M2221" s="3" t="n">
        <v>-390</v>
      </c>
      <c r="N2221" s="3" t="n">
        <v>4941.02465754</v>
      </c>
      <c r="O2221" s="2" t="n">
        <v>0.0112834978843441</v>
      </c>
      <c r="P2221" s="2" t="n">
        <v>0.0855665256229431</v>
      </c>
      <c r="Q2221" s="4" t="n">
        <v>0.591060389919163</v>
      </c>
      <c r="R2221" s="4" t="n">
        <v>2.51664315937941</v>
      </c>
      <c r="S2221" s="4" t="n">
        <v>3.50432534085567</v>
      </c>
      <c r="T2221" s="4" t="n">
        <v>2.51413115236684</v>
      </c>
      <c r="U2221" s="4" t="n">
        <v>2.51664011294032</v>
      </c>
      <c r="V2221" s="4" t="n">
        <v>1.88212144647188</v>
      </c>
      <c r="W2221" s="4" t="n">
        <v>1.88212144647188</v>
      </c>
      <c r="X2221" t="n">
        <v>4307</v>
      </c>
      <c r="Y2221" t="n">
        <v>2127</v>
      </c>
      <c r="Z2221" t="n">
        <v>2138</v>
      </c>
      <c r="AA2221" t="n">
        <v>4296</v>
      </c>
      <c r="AB2221" s="2" t="n">
        <v>0.994855004677269</v>
      </c>
      <c r="AC2221" s="2" t="n">
        <v>0.495111731843575</v>
      </c>
      <c r="AD2221" s="2" t="n">
        <v>0.493847225446947</v>
      </c>
      <c r="AE2221" s="1" t="n">
        <v>42736</v>
      </c>
      <c r="AF2221" s="1" t="n">
        <v>40179</v>
      </c>
      <c r="AG2221" t="n">
        <v>2188</v>
      </c>
      <c r="AH2221" s="2" t="n">
        <v>1</v>
      </c>
      <c r="AI2221" s="2" t="n">
        <v>0.460922688013482</v>
      </c>
      <c r="AJ2221" t="s">
        <v>547</v>
      </c>
      <c r="AK2221" t="s">
        <v>265</v>
      </c>
      <c r="AL2221"/>
      <c r="AM2221"/>
    </row>
    <row r="2222">
      <c r="A2222" t="n">
        <v>326</v>
      </c>
      <c r="B2222" t="n">
        <v>2976</v>
      </c>
      <c r="C2222" t="s">
        <v>46</v>
      </c>
      <c r="D2222" t="s">
        <v>46</v>
      </c>
      <c r="E2222" t="s">
        <v>101</v>
      </c>
      <c r="F2222" t="s">
        <v>47</v>
      </c>
      <c r="G2222" t="s">
        <v>710</v>
      </c>
      <c r="H2222" t="s">
        <v>292</v>
      </c>
      <c r="I2222" t="n">
        <v>-1</v>
      </c>
      <c r="J2222" t="n">
        <v>1</v>
      </c>
      <c r="K2222" s="2" t="n">
        <v>0.455908289241623</v>
      </c>
      <c r="L2222" s="3" t="n">
        <v>1099</v>
      </c>
      <c r="M2222" s="3" t="n">
        <v>-204</v>
      </c>
      <c r="N2222" s="3" t="n">
        <v>4951.0455353</v>
      </c>
      <c r="O2222" s="2" t="n">
        <v>0.0147329650092081</v>
      </c>
      <c r="P2222" s="2" t="n">
        <v>0.141804788213628</v>
      </c>
      <c r="Q2222" s="4" t="n">
        <v>0.71588785046729</v>
      </c>
      <c r="R2222" s="4" t="n">
        <v>1.652394106814</v>
      </c>
      <c r="S2222" s="4" t="n">
        <v>2.00930018416206</v>
      </c>
      <c r="T2222" s="4" t="n">
        <v>1.66045189180741</v>
      </c>
      <c r="U2222" s="4" t="n">
        <v>1.66045189180741</v>
      </c>
      <c r="V2222" s="4" t="n">
        <v>2.28012996645828</v>
      </c>
      <c r="W2222" s="4" t="n">
        <v>2.28012996645828</v>
      </c>
      <c r="X2222" t="n">
        <v>7206</v>
      </c>
      <c r="Y2222" t="n">
        <v>1086</v>
      </c>
      <c r="Z2222" t="n">
        <v>4649</v>
      </c>
      <c r="AA2222" t="n">
        <v>3643</v>
      </c>
      <c r="AB2222" s="2" t="n">
        <v>0.298105956629152</v>
      </c>
      <c r="AC2222" s="2" t="n">
        <v>0.233598623359862</v>
      </c>
      <c r="AD2222" s="2" t="n">
        <v>0.150707743547044</v>
      </c>
      <c r="AE2222" s="1" t="n">
        <v>37712</v>
      </c>
      <c r="AF2222" s="1" t="n">
        <v>41275</v>
      </c>
      <c r="AG2222" t="n">
        <v>1094</v>
      </c>
      <c r="AH2222" s="2" t="n">
        <v>0.234915181447284</v>
      </c>
      <c r="AI2222" s="2" t="n">
        <v>0.299643933168995</v>
      </c>
      <c r="AJ2222" t="s">
        <v>711</v>
      </c>
      <c r="AK2222" t="s">
        <v>293</v>
      </c>
      <c r="AL2222"/>
      <c r="AM2222"/>
    </row>
    <row r="2223">
      <c r="A2223" t="n">
        <v>2976</v>
      </c>
      <c r="B2223" t="n">
        <v>3166</v>
      </c>
      <c r="C2223" t="s">
        <v>46</v>
      </c>
      <c r="D2223" t="s">
        <v>46</v>
      </c>
      <c r="E2223" t="s">
        <v>47</v>
      </c>
      <c r="F2223" t="s">
        <v>47</v>
      </c>
      <c r="G2223" t="s">
        <v>292</v>
      </c>
      <c r="H2223" t="s">
        <v>197</v>
      </c>
      <c r="I2223" t="n">
        <v>1</v>
      </c>
      <c r="J2223" t="n">
        <v>0</v>
      </c>
      <c r="K2223" s="2" t="n">
        <v>0.504232804232804</v>
      </c>
      <c r="L2223" s="3" t="n">
        <v>895</v>
      </c>
      <c r="M2223" s="3" t="n">
        <v>-126</v>
      </c>
      <c r="N2223" s="3" t="n">
        <v>3780.8373889</v>
      </c>
      <c r="O2223" s="2" t="n">
        <v>0.031548480463097</v>
      </c>
      <c r="P2223" s="2" t="n">
        <v>0.306512301013025</v>
      </c>
      <c r="Q2223" s="4" t="n">
        <v>-0.16258218768679</v>
      </c>
      <c r="R2223" s="4" t="n">
        <v>-0.448277858176556</v>
      </c>
      <c r="S2223" s="4" t="n">
        <v>1.05858176555716</v>
      </c>
      <c r="T2223" s="4" t="n">
        <v>-0.465724325551976</v>
      </c>
      <c r="U2223" s="4" t="n">
        <v>0.5908307124126</v>
      </c>
      <c r="V2223" s="4" t="n">
        <v>-0.623910435627414</v>
      </c>
      <c r="W2223" s="4" t="n">
        <v>0.623910435627414</v>
      </c>
      <c r="X2223" t="n">
        <v>4348</v>
      </c>
      <c r="Y2223" t="n">
        <v>3455</v>
      </c>
      <c r="Z2223" t="n">
        <v>3643</v>
      </c>
      <c r="AA2223" t="n">
        <v>4160</v>
      </c>
      <c r="AB2223" s="2" t="n">
        <v>0.948394180620368</v>
      </c>
      <c r="AC2223" s="2" t="n">
        <v>0.830528846153846</v>
      </c>
      <c r="AD2223" s="2" t="n">
        <v>0.794618215271389</v>
      </c>
      <c r="AE2223" s="1" t="n">
        <v>41275</v>
      </c>
      <c r="AF2223" s="1" t="n">
        <v>40179</v>
      </c>
      <c r="AG2223" t="n">
        <v>3651</v>
      </c>
      <c r="AH2223" s="2" t="n">
        <v>1</v>
      </c>
      <c r="AI2223" s="2" t="n">
        <v>0.769117337265641</v>
      </c>
      <c r="AJ2223" t="s">
        <v>293</v>
      </c>
      <c r="AK2223" t="s">
        <v>198</v>
      </c>
      <c r="AL2223"/>
      <c r="AM2223"/>
    </row>
    <row r="2224">
      <c r="A2224" t="n">
        <v>423</v>
      </c>
      <c r="B2224" t="n">
        <v>3166</v>
      </c>
      <c r="C2224" t="s">
        <v>46</v>
      </c>
      <c r="D2224" t="s">
        <v>46</v>
      </c>
      <c r="E2224" t="s">
        <v>101</v>
      </c>
      <c r="F2224" t="s">
        <v>47</v>
      </c>
      <c r="G2224" t="s">
        <v>684</v>
      </c>
      <c r="H2224" t="s">
        <v>197</v>
      </c>
      <c r="I2224" t="n">
        <v>1</v>
      </c>
      <c r="J2224" t="n">
        <v>0</v>
      </c>
      <c r="K2224" s="2" t="n">
        <v>0.584045584045584</v>
      </c>
      <c r="L2224" s="3" t="n">
        <v>777</v>
      </c>
      <c r="M2224" s="3" t="n">
        <v>-8</v>
      </c>
      <c r="N2224" s="3" t="n">
        <v>4543.51161554</v>
      </c>
      <c r="O2224" s="2" t="n">
        <v>0.0204778156996587</v>
      </c>
      <c r="P2224" s="2" t="n">
        <v>0.281569965870307</v>
      </c>
      <c r="Q2224" s="4" t="n">
        <v>0.843205574912892</v>
      </c>
      <c r="R2224" s="4" t="n">
        <v>0.870250284414108</v>
      </c>
      <c r="S2224" s="4" t="n">
        <v>0.94806598407281</v>
      </c>
      <c r="T2224" s="4" t="n">
        <v>0.865226101802316</v>
      </c>
      <c r="U2224" s="4" t="n">
        <v>0.881131119723463</v>
      </c>
      <c r="V2224" s="4" t="n">
        <v>1.79718679517441</v>
      </c>
      <c r="W2224" s="4" t="n">
        <v>1.79718679517441</v>
      </c>
      <c r="X2224" t="n">
        <v>9883</v>
      </c>
      <c r="Y2224" t="n">
        <v>1758</v>
      </c>
      <c r="Z2224" t="n">
        <v>7481</v>
      </c>
      <c r="AA2224" t="n">
        <v>4160</v>
      </c>
      <c r="AB2224" s="2" t="n">
        <v>0.422596153846154</v>
      </c>
      <c r="AC2224" s="2" t="n">
        <v>0.234995321481085</v>
      </c>
      <c r="AD2224" s="2" t="n">
        <v>0.177881210158859</v>
      </c>
      <c r="AE2224" s="1" t="n">
        <v>21641</v>
      </c>
      <c r="AF2224" s="1" t="n">
        <v>40179</v>
      </c>
      <c r="AG2224" t="n">
        <v>2190</v>
      </c>
      <c r="AH2224" s="2" t="n">
        <v>0.105654187572366</v>
      </c>
      <c r="AI2224" s="2" t="n">
        <v>0.4613440067411</v>
      </c>
      <c r="AJ2224" t="s">
        <v>685</v>
      </c>
      <c r="AK2224" t="s">
        <v>198</v>
      </c>
      <c r="AL2224"/>
      <c r="AM2224"/>
    </row>
    <row r="2225">
      <c r="A2225" t="n">
        <v>74</v>
      </c>
      <c r="B2225" t="n">
        <v>377</v>
      </c>
      <c r="C2225" t="s">
        <v>39</v>
      </c>
      <c r="D2225" t="s">
        <v>46</v>
      </c>
      <c r="E2225" t="s">
        <v>39</v>
      </c>
      <c r="F2225" t="s">
        <v>47</v>
      </c>
      <c r="G2225" t="s">
        <v>537</v>
      </c>
      <c r="H2225" t="s">
        <v>347</v>
      </c>
      <c r="I2225" t="n">
        <v>-1</v>
      </c>
      <c r="J2225" t="n">
        <v>0</v>
      </c>
      <c r="K2225" s="2" t="n">
        <v>0.515542328042328</v>
      </c>
      <c r="L2225" s="3" t="n">
        <v>360</v>
      </c>
      <c r="M2225" s="3" t="n">
        <v>-313</v>
      </c>
      <c r="N2225" s="3" t="n">
        <v>4350.25381181</v>
      </c>
      <c r="O2225" s="2" t="n">
        <v>0.020162224797219</v>
      </c>
      <c r="P2225" s="2" t="n">
        <v>0.186790266512167</v>
      </c>
      <c r="Q2225" s="4" t="n">
        <v>0.243614001892148</v>
      </c>
      <c r="R2225" s="4" t="n">
        <v>0.495411355735805</v>
      </c>
      <c r="S2225" s="4" t="n">
        <v>1.5551100811124</v>
      </c>
      <c r="T2225" s="4" t="n">
        <v>0.497885423314503</v>
      </c>
      <c r="U2225" s="4" t="n">
        <v>0.682103184000377</v>
      </c>
      <c r="V2225" s="4" t="n">
        <v>0.461779968566208</v>
      </c>
      <c r="W2225" s="4" t="n">
        <v>0.461779968566208</v>
      </c>
      <c r="X2225" t="n">
        <v>7334</v>
      </c>
      <c r="Y2225" t="n">
        <v>4315</v>
      </c>
      <c r="Z2225" t="n">
        <v>7292</v>
      </c>
      <c r="AA2225" t="n">
        <v>4357</v>
      </c>
      <c r="AB2225" s="2" t="n">
        <v>0.990360339683268</v>
      </c>
      <c r="AC2225" s="2" t="n">
        <v>0.59174437739989</v>
      </c>
      <c r="AD2225" s="2" t="n">
        <v>0.588355604035997</v>
      </c>
      <c r="AE2225" s="1" t="n">
        <v>37598</v>
      </c>
      <c r="AF2225" s="1" t="n">
        <v>40179</v>
      </c>
      <c r="AG2225" t="n">
        <v>4747</v>
      </c>
      <c r="AH2225" s="2" t="n">
        <v>0.614577938891766</v>
      </c>
      <c r="AI2225" s="2" t="n">
        <v>1</v>
      </c>
      <c r="AJ2225" t="s">
        <v>538</v>
      </c>
      <c r="AK2225" t="s">
        <v>349</v>
      </c>
      <c r="AL2225" t="s">
        <v>539</v>
      </c>
      <c r="AM2225"/>
    </row>
    <row r="2226">
      <c r="A2226" t="n">
        <v>925</v>
      </c>
      <c r="B2226" t="n">
        <v>929</v>
      </c>
      <c r="C2226" t="s">
        <v>46</v>
      </c>
      <c r="D2226" t="s">
        <v>46</v>
      </c>
      <c r="E2226" t="s">
        <v>101</v>
      </c>
      <c r="F2226" t="s">
        <v>101</v>
      </c>
      <c r="G2226" t="s">
        <v>54</v>
      </c>
      <c r="H2226" t="s">
        <v>696</v>
      </c>
      <c r="I2226" t="n">
        <v>-1</v>
      </c>
      <c r="J2226" t="n">
        <v>0</v>
      </c>
      <c r="K2226" s="2" t="n">
        <v>0.888461538461539</v>
      </c>
      <c r="L2226" s="3" t="n">
        <v>1267</v>
      </c>
      <c r="M2226" s="3" t="n">
        <v>152</v>
      </c>
      <c r="N2226" s="3" t="n">
        <v>1515.51082099</v>
      </c>
      <c r="O2226" s="2" t="n">
        <v>0.0365293055327532</v>
      </c>
      <c r="P2226" s="2" t="n">
        <v>0.191840420292234</v>
      </c>
      <c r="Q2226" s="4" t="n">
        <v>-0.419613189060237</v>
      </c>
      <c r="R2226" s="4" t="n">
        <v>-1.05972746675423</v>
      </c>
      <c r="S2226" s="4" t="n">
        <v>1.79188967328847</v>
      </c>
      <c r="T2226" s="4" t="n">
        <v>-1.0377925572572</v>
      </c>
      <c r="U2226" s="4" t="n">
        <v>1.41669125159071</v>
      </c>
      <c r="V2226" s="4" t="n">
        <v>-1.09667586800017</v>
      </c>
      <c r="W2226" s="4" t="n">
        <v>1.09667586800017</v>
      </c>
      <c r="X2226" t="n">
        <v>13121</v>
      </c>
      <c r="Y2226" t="n">
        <v>12182</v>
      </c>
      <c r="Z2226" t="n">
        <v>12732</v>
      </c>
      <c r="AA2226" t="n">
        <v>12571</v>
      </c>
      <c r="AB2226" s="2" t="n">
        <v>0.969055763264657</v>
      </c>
      <c r="AC2226" s="2" t="n">
        <v>0.956801759346528</v>
      </c>
      <c r="AD2226" s="2" t="n">
        <v>0.928435332672815</v>
      </c>
      <c r="AE2226" s="1" t="n">
        <v>24473</v>
      </c>
      <c r="AF2226" s="1" t="n">
        <v>24473</v>
      </c>
      <c r="AG2226" t="n">
        <v>13148</v>
      </c>
      <c r="AH2226" s="2" t="n">
        <v>1</v>
      </c>
      <c r="AI2226" s="2" t="n">
        <v>1</v>
      </c>
      <c r="AJ2226" t="s">
        <v>690</v>
      </c>
      <c r="AK2226" t="s">
        <v>697</v>
      </c>
      <c r="AL2226"/>
      <c r="AM2226"/>
    </row>
    <row r="2227">
      <c r="A2227" t="n">
        <v>130</v>
      </c>
      <c r="B2227" t="n">
        <v>933</v>
      </c>
      <c r="C2227" t="s">
        <v>46</v>
      </c>
      <c r="D2227" t="s">
        <v>46</v>
      </c>
      <c r="E2227" t="s">
        <v>47</v>
      </c>
      <c r="F2227" t="s">
        <v>47</v>
      </c>
      <c r="G2227" t="s">
        <v>948</v>
      </c>
      <c r="H2227" t="s">
        <v>127</v>
      </c>
      <c r="I2227" t="n">
        <v>-1</v>
      </c>
      <c r="J2227" t="n">
        <v>-1</v>
      </c>
      <c r="K2227" s="2" t="n">
        <v>0.447712418300654</v>
      </c>
      <c r="L2227" s="3" t="n">
        <v>473</v>
      </c>
      <c r="M2227" s="3" t="n">
        <v>-38</v>
      </c>
      <c r="N2227" s="3" t="n">
        <v>3150.30647568</v>
      </c>
      <c r="O2227" s="2" t="n">
        <v>0.0141193081539005</v>
      </c>
      <c r="P2227" s="2" t="n">
        <v>0.158489234027533</v>
      </c>
      <c r="Q2227" s="4" t="n">
        <v>0.596133190118153</v>
      </c>
      <c r="R2227" s="4" t="n">
        <v>1.47927991528415</v>
      </c>
      <c r="S2227" s="4" t="n">
        <v>2.28972820331803</v>
      </c>
      <c r="T2227" s="4" t="n">
        <v>1.42554173149997</v>
      </c>
      <c r="U2227" s="4" t="n">
        <v>1.8730068213659</v>
      </c>
      <c r="V2227" s="4" t="n">
        <v>1.76044292384753</v>
      </c>
      <c r="W2227" s="4" t="n">
        <v>1.76044292384753</v>
      </c>
      <c r="X2227" t="n">
        <v>4350</v>
      </c>
      <c r="Y2227" t="n">
        <v>2833</v>
      </c>
      <c r="Z2227" t="n">
        <v>2853</v>
      </c>
      <c r="AA2227" t="n">
        <v>4330</v>
      </c>
      <c r="AB2227" s="2" t="n">
        <v>0.992989835261129</v>
      </c>
      <c r="AC2227" s="2" t="n">
        <v>0.654272517321016</v>
      </c>
      <c r="AD2227" s="2" t="n">
        <v>0.651264367816092</v>
      </c>
      <c r="AE2227" s="1" t="n">
        <v>40179</v>
      </c>
      <c r="AF2227" s="1" t="n">
        <v>40179</v>
      </c>
      <c r="AG2227" t="n">
        <v>3230</v>
      </c>
      <c r="AH2227" s="2" t="n">
        <v>1</v>
      </c>
      <c r="AI2227" s="2" t="n">
        <v>0.68042974510217</v>
      </c>
      <c r="AJ2227" t="s">
        <v>949</v>
      </c>
      <c r="AK2227" t="s">
        <v>129</v>
      </c>
      <c r="AL2227"/>
      <c r="AM2227"/>
    </row>
    <row r="2228">
      <c r="A2228" t="n">
        <v>118</v>
      </c>
      <c r="B2228" t="n">
        <v>1557</v>
      </c>
      <c r="C2228" t="s">
        <v>39</v>
      </c>
      <c r="D2228" t="s">
        <v>46</v>
      </c>
      <c r="E2228" t="s">
        <v>39</v>
      </c>
      <c r="F2228" t="s">
        <v>47</v>
      </c>
      <c r="G2228" t="s">
        <v>934</v>
      </c>
      <c r="H2228" t="s">
        <v>457</v>
      </c>
      <c r="I2228" t="n">
        <v>1</v>
      </c>
      <c r="J2228" t="n">
        <v>0</v>
      </c>
      <c r="K2228" s="2" t="n">
        <v>0.522222222222222</v>
      </c>
      <c r="L2228" s="3" t="n">
        <v>75</v>
      </c>
      <c r="M2228" s="3" t="n">
        <v>25</v>
      </c>
      <c r="N2228" s="3" t="n">
        <v>3951.50864694</v>
      </c>
      <c r="O2228" s="2" t="n">
        <v>0.0224849327770051</v>
      </c>
      <c r="P2228" s="2" t="n">
        <v>0.238525730180807</v>
      </c>
      <c r="Q2228" s="4" t="n">
        <v>0.189471188048376</v>
      </c>
      <c r="R2228" s="4" t="n">
        <v>0.273783031988874</v>
      </c>
      <c r="S2228" s="4" t="n">
        <v>1.2400324524803</v>
      </c>
      <c r="T2228" s="4" t="n">
        <v>0.26828670788728</v>
      </c>
      <c r="U2228" s="4" t="n">
        <v>0.793872339369794</v>
      </c>
      <c r="V2228" s="4" t="n">
        <v>0.328643906751896</v>
      </c>
      <c r="W2228" s="4" t="n">
        <v>0.328643906751896</v>
      </c>
      <c r="X2228" t="n">
        <v>6854</v>
      </c>
      <c r="Y2228" t="n">
        <v>4314</v>
      </c>
      <c r="Z2228" t="n">
        <v>6812</v>
      </c>
      <c r="AA2228" t="n">
        <v>4356</v>
      </c>
      <c r="AB2228" s="2" t="n">
        <v>0.990358126721763</v>
      </c>
      <c r="AC2228" s="2" t="n">
        <v>0.633294186729301</v>
      </c>
      <c r="AD2228" s="2" t="n">
        <v>0.629413481178874</v>
      </c>
      <c r="AE2228" s="1" t="n">
        <v>38410</v>
      </c>
      <c r="AF2228" s="1" t="n">
        <v>40179</v>
      </c>
      <c r="AG2228" t="n">
        <v>4747</v>
      </c>
      <c r="AH2228" s="2" t="n">
        <v>0.68677662037037</v>
      </c>
      <c r="AI2228" s="2" t="n">
        <v>1</v>
      </c>
      <c r="AJ2228" t="s">
        <v>935</v>
      </c>
      <c r="AK2228" t="s">
        <v>459</v>
      </c>
      <c r="AL2228" t="s">
        <v>936</v>
      </c>
      <c r="AM2228"/>
    </row>
    <row r="2229">
      <c r="A2229" t="n">
        <v>25</v>
      </c>
      <c r="B2229" t="n">
        <v>116</v>
      </c>
      <c r="C2229" t="s">
        <v>39</v>
      </c>
      <c r="D2229" t="s">
        <v>39</v>
      </c>
      <c r="E2229" t="s">
        <v>39</v>
      </c>
      <c r="F2229" t="s">
        <v>39</v>
      </c>
      <c r="G2229" t="s">
        <v>810</v>
      </c>
      <c r="H2229" t="s">
        <v>389</v>
      </c>
      <c r="I2229" t="n">
        <v>-1</v>
      </c>
      <c r="J2229" t="n">
        <v>-1</v>
      </c>
      <c r="K2229" s="2" t="n">
        <v>0.542857142857143</v>
      </c>
      <c r="L2229" s="3" t="n">
        <v>60</v>
      </c>
      <c r="M2229" s="3" t="n">
        <v>550</v>
      </c>
      <c r="N2229" s="3" t="n">
        <v>2350.82370928</v>
      </c>
      <c r="O2229" s="2" t="n">
        <v>0.00107913669064748</v>
      </c>
      <c r="P2229" s="2" t="n">
        <v>0.023021582733813</v>
      </c>
      <c r="Q2229" s="4" t="n">
        <v>-0.952466690673389</v>
      </c>
      <c r="R2229" s="4" t="n">
        <v>-4.01348920863308</v>
      </c>
      <c r="S2229" s="4" t="n">
        <v>4.0611870503597</v>
      </c>
      <c r="T2229" s="4" t="n">
        <v>-4.07518461986395</v>
      </c>
      <c r="U2229" s="4" t="n">
        <v>4.07518461986395</v>
      </c>
      <c r="V2229" s="4" t="n">
        <v>-4.16062603998238</v>
      </c>
      <c r="W2229" s="4" t="n">
        <v>4.16062603998238</v>
      </c>
      <c r="X2229" t="n">
        <v>4869</v>
      </c>
      <c r="Y2229" t="n">
        <v>2780</v>
      </c>
      <c r="Z2229" t="n">
        <v>3167</v>
      </c>
      <c r="AA2229" t="n">
        <v>4482</v>
      </c>
      <c r="AB2229" s="2" t="n">
        <v>0.877802336596148</v>
      </c>
      <c r="AC2229" s="2" t="n">
        <v>0.620258813029897</v>
      </c>
      <c r="AD2229" s="2" t="n">
        <v>0.570959129184638</v>
      </c>
      <c r="AE2229" s="1" t="n">
        <v>42119</v>
      </c>
      <c r="AF2229" s="1" t="n">
        <v>40082</v>
      </c>
      <c r="AG2229" t="n">
        <v>3203</v>
      </c>
      <c r="AH2229" s="2" t="n">
        <v>1</v>
      </c>
      <c r="AI2229" s="2" t="n">
        <v>0.611259541984733</v>
      </c>
      <c r="AJ2229" t="s">
        <v>811</v>
      </c>
      <c r="AK2229" t="s">
        <v>391</v>
      </c>
      <c r="AL2229" t="s">
        <v>812</v>
      </c>
      <c r="AM2229" t="s">
        <v>393</v>
      </c>
    </row>
    <row r="2230">
      <c r="A2230" t="n">
        <v>25</v>
      </c>
      <c r="B2230" t="n">
        <v>139</v>
      </c>
      <c r="C2230" t="s">
        <v>39</v>
      </c>
      <c r="D2230" t="s">
        <v>39</v>
      </c>
      <c r="E2230" t="s">
        <v>39</v>
      </c>
      <c r="F2230" t="s">
        <v>39</v>
      </c>
      <c r="G2230" t="s">
        <v>810</v>
      </c>
      <c r="H2230" t="s">
        <v>729</v>
      </c>
      <c r="I2230" t="n">
        <v>-1</v>
      </c>
      <c r="J2230" t="n">
        <v>-1</v>
      </c>
      <c r="K2230" s="2" t="n">
        <v>0.523809523809524</v>
      </c>
      <c r="L2230" s="3" t="n">
        <v>60</v>
      </c>
      <c r="M2230" s="3" t="n">
        <v>-20</v>
      </c>
      <c r="N2230" s="3" t="n">
        <v>4070.21595955</v>
      </c>
      <c r="O2230" s="2" t="n">
        <v>0.004154682007031</v>
      </c>
      <c r="P2230" s="2" t="n">
        <v>0.0274848194311282</v>
      </c>
      <c r="Q2230" s="4" t="n">
        <v>-0.940308087291399</v>
      </c>
      <c r="R2230" s="4" t="n">
        <v>-4.10265260466602</v>
      </c>
      <c r="S2230" s="4" t="n">
        <v>4.15851709811441</v>
      </c>
      <c r="T2230" s="4" t="n">
        <v>-4.10864168978536</v>
      </c>
      <c r="U2230" s="4" t="n">
        <v>4.10864168978536</v>
      </c>
      <c r="V2230" s="4" t="n">
        <v>-4.06743154128836</v>
      </c>
      <c r="W2230" s="4" t="n">
        <v>4.06743154128836</v>
      </c>
      <c r="X2230" t="n">
        <v>3609</v>
      </c>
      <c r="Y2230" t="n">
        <v>3129</v>
      </c>
      <c r="Z2230" t="n">
        <v>3167</v>
      </c>
      <c r="AA2230" t="n">
        <v>3571</v>
      </c>
      <c r="AB2230" s="2" t="n">
        <v>0.988001263024945</v>
      </c>
      <c r="AC2230" s="2" t="n">
        <v>0.876225147017642</v>
      </c>
      <c r="AD2230" s="2" t="n">
        <v>0.866999168744805</v>
      </c>
      <c r="AE2230" s="1" t="n">
        <v>42119</v>
      </c>
      <c r="AF2230" s="1" t="n">
        <v>41708</v>
      </c>
      <c r="AG2230" t="n">
        <v>3203</v>
      </c>
      <c r="AH2230" s="2" t="n">
        <v>1</v>
      </c>
      <c r="AI2230" s="2" t="n">
        <v>0.886275594908688</v>
      </c>
      <c r="AJ2230" t="s">
        <v>811</v>
      </c>
      <c r="AK2230" t="s">
        <v>731</v>
      </c>
      <c r="AL2230" t="s">
        <v>812</v>
      </c>
      <c r="AM2230" t="s">
        <v>733</v>
      </c>
    </row>
    <row r="2231">
      <c r="A2231" t="n">
        <v>33</v>
      </c>
      <c r="B2231" t="n">
        <v>165</v>
      </c>
      <c r="C2231" t="s">
        <v>39</v>
      </c>
      <c r="D2231" t="s">
        <v>39</v>
      </c>
      <c r="E2231" t="s">
        <v>39</v>
      </c>
      <c r="F2231" t="s">
        <v>39</v>
      </c>
      <c r="G2231" t="s">
        <v>486</v>
      </c>
      <c r="H2231" t="s">
        <v>106</v>
      </c>
      <c r="I2231" t="n">
        <v>-1</v>
      </c>
      <c r="J2231" t="n">
        <v>0</v>
      </c>
      <c r="K2231" s="2" t="n">
        <v>0.490079365079365</v>
      </c>
      <c r="L2231" s="3" t="n">
        <v>432</v>
      </c>
      <c r="M2231" s="3" t="n">
        <v>138</v>
      </c>
      <c r="N2231" s="3" t="n">
        <v>1278.75286321</v>
      </c>
      <c r="O2231" s="2" t="n">
        <v>0.0517412935323383</v>
      </c>
      <c r="P2231" s="2" t="n">
        <v>0.25273631840796</v>
      </c>
      <c r="Q2231" s="4" t="n">
        <v>0.229101084295208</v>
      </c>
      <c r="R2231" s="4" t="n">
        <v>0.220729684908789</v>
      </c>
      <c r="S2231" s="4" t="n">
        <v>1.32480928689883</v>
      </c>
      <c r="T2231" s="4" t="n">
        <v>0.15326752724291</v>
      </c>
      <c r="U2231" s="4" t="n">
        <v>0.810185780631813</v>
      </c>
      <c r="V2231" s="4" t="n">
        <v>0.302213486374582</v>
      </c>
      <c r="W2231" s="4" t="n">
        <v>0.532803941505195</v>
      </c>
      <c r="X2231" t="n">
        <v>3639</v>
      </c>
      <c r="Y2231" t="n">
        <v>3015</v>
      </c>
      <c r="Z2231" t="n">
        <v>3127</v>
      </c>
      <c r="AA2231" t="n">
        <v>3527</v>
      </c>
      <c r="AB2231" s="2" t="n">
        <v>0.964182922929325</v>
      </c>
      <c r="AC2231" s="2" t="n">
        <v>0.854834136660051</v>
      </c>
      <c r="AD2231" s="2" t="n">
        <v>0.828524319868096</v>
      </c>
      <c r="AE2231" s="1" t="n">
        <v>38718</v>
      </c>
      <c r="AF2231" s="1" t="n">
        <v>38718</v>
      </c>
      <c r="AG2231" t="n">
        <v>3286</v>
      </c>
      <c r="AH2231" s="2" t="n">
        <v>1</v>
      </c>
      <c r="AI2231" s="2" t="n">
        <v>0.900027389756231</v>
      </c>
      <c r="AJ2231" t="s">
        <v>488</v>
      </c>
      <c r="AK2231" t="s">
        <v>108</v>
      </c>
      <c r="AL2231" t="s">
        <v>490</v>
      </c>
      <c r="AM2231" t="s">
        <v>110</v>
      </c>
    </row>
    <row r="2232">
      <c r="A2232" t="n">
        <v>66</v>
      </c>
      <c r="B2232" t="n">
        <v>885</v>
      </c>
      <c r="C2232" t="s">
        <v>39</v>
      </c>
      <c r="D2232" t="s">
        <v>46</v>
      </c>
      <c r="E2232" t="s">
        <v>39</v>
      </c>
      <c r="F2232" t="s">
        <v>47</v>
      </c>
      <c r="G2232" t="s">
        <v>675</v>
      </c>
      <c r="H2232" t="s">
        <v>1011</v>
      </c>
      <c r="I2232" t="n">
        <v>1</v>
      </c>
      <c r="J2232" t="n">
        <v>0</v>
      </c>
      <c r="K2232" s="2" t="n">
        <v>0.511904761904762</v>
      </c>
      <c r="L2232" s="3" t="n">
        <v>77</v>
      </c>
      <c r="M2232" s="3" t="n">
        <v>208</v>
      </c>
      <c r="N2232" s="3" t="n">
        <v>6201.54581208</v>
      </c>
      <c r="O2232" s="2" t="n">
        <v>0.0208217656857301</v>
      </c>
      <c r="P2232" s="2" t="n">
        <v>0.212382009994448</v>
      </c>
      <c r="Q2232" s="4" t="n">
        <v>-0.501559398922597</v>
      </c>
      <c r="R2232" s="4" t="n">
        <v>-0.928012215435869</v>
      </c>
      <c r="S2232" s="4" t="n">
        <v>1.34239311493615</v>
      </c>
      <c r="T2232" s="4" t="n">
        <v>-0.9183325614926</v>
      </c>
      <c r="U2232" s="4" t="n">
        <v>1.05022227728499</v>
      </c>
      <c r="V2232" s="4" t="n">
        <v>-0.61683474607381</v>
      </c>
      <c r="W2232" s="4" t="n">
        <v>0.627230857735678</v>
      </c>
      <c r="X2232" t="n">
        <v>6321</v>
      </c>
      <c r="Y2232" t="n">
        <v>3602</v>
      </c>
      <c r="Z2232" t="n">
        <v>6292</v>
      </c>
      <c r="AA2232" t="n">
        <v>3631</v>
      </c>
      <c r="AB2232" s="2" t="n">
        <v>0.992013219498761</v>
      </c>
      <c r="AC2232" s="2" t="n">
        <v>0.572472981563891</v>
      </c>
      <c r="AD2232" s="2" t="n">
        <v>0.56984654326847</v>
      </c>
      <c r="AE2232" s="1" t="n">
        <v>38717</v>
      </c>
      <c r="AF2232" s="1" t="n">
        <v>41275</v>
      </c>
      <c r="AG2232" t="n">
        <v>3651</v>
      </c>
      <c r="AH2232" s="2" t="n">
        <v>0.552763058289175</v>
      </c>
      <c r="AI2232" s="2" t="n">
        <v>1</v>
      </c>
      <c r="AJ2232" t="s">
        <v>868</v>
      </c>
      <c r="AK2232" t="s">
        <v>1012</v>
      </c>
      <c r="AL2232" t="s">
        <v>870</v>
      </c>
      <c r="AM2232"/>
    </row>
    <row r="2233">
      <c r="A2233" t="n">
        <v>78</v>
      </c>
      <c r="B2233" t="n">
        <v>107</v>
      </c>
      <c r="C2233" t="s">
        <v>39</v>
      </c>
      <c r="D2233" t="s">
        <v>39</v>
      </c>
      <c r="E2233" t="s">
        <v>39</v>
      </c>
      <c r="F2233" t="s">
        <v>39</v>
      </c>
      <c r="G2233" t="s">
        <v>199</v>
      </c>
      <c r="H2233" t="s">
        <v>174</v>
      </c>
      <c r="I2233" t="n">
        <v>1</v>
      </c>
      <c r="J2233" t="n">
        <v>0</v>
      </c>
      <c r="K2233" s="2" t="n">
        <v>0.544444444444444</v>
      </c>
      <c r="L2233" s="3" t="n">
        <v>75</v>
      </c>
      <c r="M2233" s="3" t="n">
        <v>195</v>
      </c>
      <c r="N2233" s="3" t="n">
        <v>6499.19343623</v>
      </c>
      <c r="O2233" s="2" t="n">
        <v>0.0159537890248934</v>
      </c>
      <c r="P2233" s="2" t="n">
        <v>0.152523724384541</v>
      </c>
      <c r="Q2233" s="4" t="n">
        <v>-0.756533892382949</v>
      </c>
      <c r="R2233" s="4" t="n">
        <v>-1.64783386054188</v>
      </c>
      <c r="S2233" s="4" t="n">
        <v>1.8071792050612</v>
      </c>
      <c r="T2233" s="4" t="n">
        <v>-1.65450313995613</v>
      </c>
      <c r="U2233" s="4" t="n">
        <v>1.67436571970895</v>
      </c>
      <c r="V2233" s="4" t="n">
        <v>-1.63207358677972</v>
      </c>
      <c r="W2233" s="4" t="n">
        <v>1.63207358677972</v>
      </c>
      <c r="X2233" t="n">
        <v>7331</v>
      </c>
      <c r="Y2233" t="n">
        <v>7271</v>
      </c>
      <c r="Z2233" t="n">
        <v>7298</v>
      </c>
      <c r="AA2233" t="n">
        <v>7304</v>
      </c>
      <c r="AB2233" s="2" t="n">
        <v>0.99630035626199</v>
      </c>
      <c r="AC2233" s="2" t="n">
        <v>0.995481927710843</v>
      </c>
      <c r="AD2233" s="2" t="n">
        <v>0.991815577683808</v>
      </c>
      <c r="AE2233" s="1" t="n">
        <v>37598</v>
      </c>
      <c r="AF2233" s="1" t="n">
        <v>37987</v>
      </c>
      <c r="AG2233" t="n">
        <v>7335</v>
      </c>
      <c r="AH2233" s="2" t="n">
        <v>0.94963749352667</v>
      </c>
      <c r="AI2233" s="2" t="n">
        <v>1</v>
      </c>
      <c r="AJ2233" t="s">
        <v>201</v>
      </c>
      <c r="AK2233" t="s">
        <v>176</v>
      </c>
      <c r="AL2233" t="s">
        <v>203</v>
      </c>
      <c r="AM2233" t="s">
        <v>178</v>
      </c>
    </row>
    <row r="2234">
      <c r="A2234" t="n">
        <v>122</v>
      </c>
      <c r="B2234" t="n">
        <v>123</v>
      </c>
      <c r="C2234" t="s">
        <v>46</v>
      </c>
      <c r="D2234" t="s">
        <v>46</v>
      </c>
      <c r="E2234" t="s">
        <v>47</v>
      </c>
      <c r="F2234" t="s">
        <v>101</v>
      </c>
      <c r="G2234" t="s">
        <v>506</v>
      </c>
      <c r="H2234" t="s">
        <v>287</v>
      </c>
      <c r="I2234" t="n">
        <v>-1</v>
      </c>
      <c r="J2234" t="n">
        <v>0</v>
      </c>
      <c r="K2234" s="2" t="n">
        <v>0.909090909090909</v>
      </c>
      <c r="L2234" s="3" t="n">
        <v>915</v>
      </c>
      <c r="M2234" s="3" t="n">
        <v>-35</v>
      </c>
      <c r="N2234" s="3" t="n">
        <v>225.07756367</v>
      </c>
      <c r="O2234" s="2" t="n">
        <v>0.148635936030103</v>
      </c>
      <c r="P2234" s="2" t="n">
        <v>0.795860771401693</v>
      </c>
      <c r="Q2234" s="4" t="n">
        <v>-0.792265193370166</v>
      </c>
      <c r="R2234" s="4" t="n">
        <v>-0.142521166509877</v>
      </c>
      <c r="S2234" s="4" t="n">
        <v>0.196895578551269</v>
      </c>
      <c r="T2234" s="4" t="n">
        <v>-0.151128056948568</v>
      </c>
      <c r="U2234" s="4" t="n">
        <v>0.157515156439115</v>
      </c>
      <c r="V2234" s="4" t="n">
        <v>-0.0999228536016197</v>
      </c>
      <c r="W2234" s="4" t="n">
        <v>0.524145680504302</v>
      </c>
      <c r="X2234" t="n">
        <v>7107</v>
      </c>
      <c r="Y2234" t="n">
        <v>1063</v>
      </c>
      <c r="Z2234" t="n">
        <v>3524</v>
      </c>
      <c r="AA2234" t="n">
        <v>4646</v>
      </c>
      <c r="AB2234" s="2" t="n">
        <v>0.301645856980704</v>
      </c>
      <c r="AC2234" s="2" t="n">
        <v>0.228798966853207</v>
      </c>
      <c r="AD2234" s="2" t="n">
        <v>0.149570845645139</v>
      </c>
      <c r="AE2234" s="1" t="n">
        <v>41275</v>
      </c>
      <c r="AF2234" s="1" t="n">
        <v>37712</v>
      </c>
      <c r="AG2234" t="n">
        <v>1094</v>
      </c>
      <c r="AH2234" s="2" t="n">
        <v>0.299643933168995</v>
      </c>
      <c r="AI2234" s="2" t="n">
        <v>0.234915181447284</v>
      </c>
      <c r="AJ2234" t="s">
        <v>507</v>
      </c>
      <c r="AK2234" t="s">
        <v>289</v>
      </c>
      <c r="AL2234"/>
      <c r="AM2234"/>
    </row>
    <row r="2235">
      <c r="A2235" t="n">
        <v>39</v>
      </c>
      <c r="B2235" t="n">
        <v>1410</v>
      </c>
      <c r="C2235" t="s">
        <v>39</v>
      </c>
      <c r="D2235" t="s">
        <v>46</v>
      </c>
      <c r="E2235" t="s">
        <v>39</v>
      </c>
      <c r="F2235" t="s">
        <v>47</v>
      </c>
      <c r="G2235" t="s">
        <v>317</v>
      </c>
      <c r="H2235" t="s">
        <v>531</v>
      </c>
      <c r="I2235" t="n">
        <v>1</v>
      </c>
      <c r="J2235" t="n">
        <v>0</v>
      </c>
      <c r="K2235" s="2" t="n">
        <v>0.344444444444444</v>
      </c>
      <c r="L2235" s="3" t="n">
        <v>110</v>
      </c>
      <c r="M2235" s="3" t="n">
        <v>-70</v>
      </c>
      <c r="N2235" s="3" t="n">
        <v>3822.77423257</v>
      </c>
      <c r="O2235" s="2" t="n">
        <v>0.0388148828663298</v>
      </c>
      <c r="P2235" s="2" t="n">
        <v>0.360817638952687</v>
      </c>
      <c r="Q2235" s="4" t="n">
        <v>0.262604540023895</v>
      </c>
      <c r="R2235" s="4" t="n">
        <v>0.347932935231969</v>
      </c>
      <c r="S2235" s="4" t="n">
        <v>0.835852090032151</v>
      </c>
      <c r="T2235" s="4" t="n">
        <v>0.348687997360055</v>
      </c>
      <c r="U2235" s="4" t="n">
        <v>0.544833225188481</v>
      </c>
      <c r="V2235" s="4" t="n">
        <v>0.523347518984027</v>
      </c>
      <c r="W2235" s="4" t="n">
        <v>0.523347518984027</v>
      </c>
      <c r="X2235" t="n">
        <v>7335</v>
      </c>
      <c r="Y2235" t="n">
        <v>4354</v>
      </c>
      <c r="Z2235" t="n">
        <v>7313</v>
      </c>
      <c r="AA2235" t="n">
        <v>4376</v>
      </c>
      <c r="AB2235" s="2" t="n">
        <v>0.994972577696526</v>
      </c>
      <c r="AC2235" s="2" t="n">
        <v>0.595378093805552</v>
      </c>
      <c r="AD2235" s="2" t="n">
        <v>0.593592365371507</v>
      </c>
      <c r="AE2235" s="1" t="n">
        <v>37598</v>
      </c>
      <c r="AF2235" s="1" t="n">
        <v>40179</v>
      </c>
      <c r="AG2235" t="n">
        <v>4747</v>
      </c>
      <c r="AH2235" s="2" t="n">
        <v>0.614577938891766</v>
      </c>
      <c r="AI2235" s="2" t="n">
        <v>1</v>
      </c>
      <c r="AJ2235" t="s">
        <v>319</v>
      </c>
      <c r="AK2235" t="s">
        <v>533</v>
      </c>
      <c r="AL2235" t="s">
        <v>321</v>
      </c>
      <c r="AM2235"/>
    </row>
    <row r="2236">
      <c r="A2236" t="n">
        <v>117</v>
      </c>
      <c r="B2236" t="n">
        <v>143</v>
      </c>
      <c r="C2236" t="s">
        <v>39</v>
      </c>
      <c r="D2236" t="s">
        <v>39</v>
      </c>
      <c r="E2236" t="s">
        <v>39</v>
      </c>
      <c r="F2236" t="s">
        <v>39</v>
      </c>
      <c r="G2236" t="s">
        <v>461</v>
      </c>
      <c r="H2236" t="s">
        <v>63</v>
      </c>
      <c r="I2236" t="n">
        <v>-1</v>
      </c>
      <c r="J2236" t="n">
        <v>0</v>
      </c>
      <c r="K2236" s="2" t="n">
        <v>0.588095238095238</v>
      </c>
      <c r="L2236" s="3" t="n">
        <v>405</v>
      </c>
      <c r="M2236" s="3" t="n">
        <v>-320</v>
      </c>
      <c r="N2236" s="3" t="n">
        <v>3613.57954093</v>
      </c>
      <c r="O2236" s="2" t="n">
        <v>0.0257274119448698</v>
      </c>
      <c r="P2236" s="2" t="n">
        <v>0.206431852986217</v>
      </c>
      <c r="Q2236" s="4" t="n">
        <v>-0.264382269726501</v>
      </c>
      <c r="R2236" s="4" t="n">
        <v>-0.637457886676875</v>
      </c>
      <c r="S2236" s="4" t="n">
        <v>1.49154670750383</v>
      </c>
      <c r="T2236" s="4" t="n">
        <v>-0.616277677726932</v>
      </c>
      <c r="U2236" s="4" t="n">
        <v>0.677926576210868</v>
      </c>
      <c r="V2236" s="4" t="n">
        <v>-0.938654552109795</v>
      </c>
      <c r="W2236" s="4" t="n">
        <v>0.938654552109795</v>
      </c>
      <c r="X2236" t="n">
        <v>8259</v>
      </c>
      <c r="Y2236" t="n">
        <v>3265</v>
      </c>
      <c r="Z2236" t="n">
        <v>8242</v>
      </c>
      <c r="AA2236" t="n">
        <v>3282</v>
      </c>
      <c r="AB2236" s="2" t="n">
        <v>0.994820231566118</v>
      </c>
      <c r="AC2236" s="2" t="n">
        <v>0.396141713176414</v>
      </c>
      <c r="AD2236" s="2" t="n">
        <v>0.395326310691367</v>
      </c>
      <c r="AE2236" s="1" t="n">
        <v>36951</v>
      </c>
      <c r="AF2236" s="1" t="n">
        <v>37987</v>
      </c>
      <c r="AG2236" t="n">
        <v>3294</v>
      </c>
      <c r="AH2236" s="2" t="n">
        <v>0.393501373790467</v>
      </c>
      <c r="AI2236" s="2" t="n">
        <v>1</v>
      </c>
      <c r="AJ2236" t="s">
        <v>462</v>
      </c>
      <c r="AK2236" t="s">
        <v>65</v>
      </c>
      <c r="AL2236" t="s">
        <v>463</v>
      </c>
      <c r="AM2236" t="s">
        <v>67</v>
      </c>
    </row>
    <row r="2237">
      <c r="A2237" t="n">
        <v>78</v>
      </c>
      <c r="B2237" t="n">
        <v>87</v>
      </c>
      <c r="C2237" t="s">
        <v>39</v>
      </c>
      <c r="D2237" t="s">
        <v>39</v>
      </c>
      <c r="E2237" t="s">
        <v>39</v>
      </c>
      <c r="F2237" t="s">
        <v>39</v>
      </c>
      <c r="G2237" t="s">
        <v>199</v>
      </c>
      <c r="H2237" t="s">
        <v>200</v>
      </c>
      <c r="I2237" t="n">
        <v>1</v>
      </c>
      <c r="J2237" t="n">
        <v>0</v>
      </c>
      <c r="K2237" s="2" t="n">
        <v>0.491666666666667</v>
      </c>
      <c r="L2237" s="3" t="n">
        <v>75</v>
      </c>
      <c r="M2237" s="3" t="n">
        <v>225</v>
      </c>
      <c r="N2237" s="3" t="n">
        <v>5698.20013804</v>
      </c>
      <c r="O2237" s="2" t="n">
        <v>0.0376588021778584</v>
      </c>
      <c r="P2237" s="2" t="n">
        <v>0.335753176043557</v>
      </c>
      <c r="Q2237" s="4" t="n">
        <v>-0.20980669495521</v>
      </c>
      <c r="R2237" s="4" t="n">
        <v>-0.235208711433757</v>
      </c>
      <c r="S2237" s="4" t="n">
        <v>0.858529945553539</v>
      </c>
      <c r="T2237" s="4" t="n">
        <v>-0.143875841823562</v>
      </c>
      <c r="U2237" s="4" t="n">
        <v>0.474486175659702</v>
      </c>
      <c r="V2237" s="4" t="n">
        <v>0.709942303418845</v>
      </c>
      <c r="W2237" s="4" t="n">
        <v>0.731649749540927</v>
      </c>
      <c r="X2237" t="n">
        <v>7298</v>
      </c>
      <c r="Y2237" t="n">
        <v>2204</v>
      </c>
      <c r="Z2237" t="n">
        <v>7298</v>
      </c>
      <c r="AA2237" t="n">
        <v>2204</v>
      </c>
      <c r="AB2237" s="2" t="n">
        <v>1</v>
      </c>
      <c r="AC2237" s="2" t="n">
        <v>0.302000548095369</v>
      </c>
      <c r="AD2237" s="2" t="n">
        <v>0.302000548095369</v>
      </c>
      <c r="AE2237" s="1" t="n">
        <v>37598</v>
      </c>
      <c r="AF2237" s="1" t="n">
        <v>41799</v>
      </c>
      <c r="AG2237" t="n">
        <v>3523</v>
      </c>
      <c r="AH2237" s="2" t="n">
        <v>0.456110823407561</v>
      </c>
      <c r="AI2237" s="2" t="n">
        <v>1</v>
      </c>
      <c r="AJ2237" t="s">
        <v>201</v>
      </c>
      <c r="AK2237" t="s">
        <v>205</v>
      </c>
      <c r="AL2237" t="s">
        <v>203</v>
      </c>
      <c r="AM2237" t="s">
        <v>206</v>
      </c>
    </row>
    <row r="2238">
      <c r="A2238" t="n">
        <v>812</v>
      </c>
      <c r="B2238" t="n">
        <v>1600</v>
      </c>
      <c r="C2238" t="s">
        <v>46</v>
      </c>
      <c r="D2238" t="s">
        <v>46</v>
      </c>
      <c r="E2238" t="s">
        <v>47</v>
      </c>
      <c r="F2238" t="s">
        <v>47</v>
      </c>
      <c r="G2238" t="s">
        <v>950</v>
      </c>
      <c r="H2238" t="s">
        <v>886</v>
      </c>
      <c r="I2238" t="n">
        <v>1</v>
      </c>
      <c r="J2238" t="n">
        <v>0</v>
      </c>
      <c r="K2238" s="2" t="n">
        <v>0.598692810457516</v>
      </c>
      <c r="L2238" s="3" t="n">
        <v>96</v>
      </c>
      <c r="M2238" s="3" t="n">
        <v>-91</v>
      </c>
      <c r="N2238" s="3" t="n">
        <v>3214.79732321</v>
      </c>
      <c r="O2238" s="2" t="n">
        <v>0.0185236383743434</v>
      </c>
      <c r="P2238" s="2" t="n">
        <v>0.184959911528891</v>
      </c>
      <c r="Q2238" s="4" t="n">
        <v>-0.447323943661972</v>
      </c>
      <c r="R2238" s="4" t="n">
        <v>-0.894055847387338</v>
      </c>
      <c r="S2238" s="4" t="n">
        <v>1.42471661598009</v>
      </c>
      <c r="T2238" s="4" t="n">
        <v>-0.891047740346942</v>
      </c>
      <c r="U2238" s="4" t="n">
        <v>1.01935045323781</v>
      </c>
      <c r="V2238" s="4" t="n">
        <v>-0.889647030044961</v>
      </c>
      <c r="W2238" s="4" t="n">
        <v>0.901647030044959</v>
      </c>
      <c r="X2238" t="n">
        <v>3650</v>
      </c>
      <c r="Y2238" t="n">
        <v>3617</v>
      </c>
      <c r="Z2238" t="n">
        <v>3630</v>
      </c>
      <c r="AA2238" t="n">
        <v>3637</v>
      </c>
      <c r="AB2238" s="2" t="n">
        <v>0.996418732782369</v>
      </c>
      <c r="AC2238" s="2" t="n">
        <v>0.994500962331592</v>
      </c>
      <c r="AD2238" s="2" t="n">
        <v>0.990958904109589</v>
      </c>
      <c r="AE2238" s="1" t="n">
        <v>41275</v>
      </c>
      <c r="AF2238" s="1" t="n">
        <v>41275</v>
      </c>
      <c r="AG2238" t="n">
        <v>3651</v>
      </c>
      <c r="AH2238" s="2" t="n">
        <v>1</v>
      </c>
      <c r="AI2238" s="2" t="n">
        <v>1</v>
      </c>
      <c r="AJ2238" t="s">
        <v>951</v>
      </c>
      <c r="AK2238" t="s">
        <v>887</v>
      </c>
      <c r="AL2238"/>
      <c r="AM2238"/>
    </row>
    <row r="2239">
      <c r="A2239" t="n">
        <v>73</v>
      </c>
      <c r="B2239" t="n">
        <v>2934</v>
      </c>
      <c r="C2239" t="s">
        <v>39</v>
      </c>
      <c r="D2239" t="s">
        <v>46</v>
      </c>
      <c r="E2239" t="s">
        <v>39</v>
      </c>
      <c r="F2239" t="s">
        <v>47</v>
      </c>
      <c r="G2239" t="s">
        <v>247</v>
      </c>
      <c r="H2239" t="s">
        <v>834</v>
      </c>
      <c r="I2239" t="n">
        <v>1</v>
      </c>
      <c r="J2239" t="n">
        <v>1</v>
      </c>
      <c r="K2239" s="2" t="n">
        <v>0.634920634920635</v>
      </c>
      <c r="L2239" s="3" t="n">
        <v>47</v>
      </c>
      <c r="M2239" s="3" t="n">
        <v>385</v>
      </c>
      <c r="N2239" s="3" t="n">
        <v>4174.55988535</v>
      </c>
      <c r="O2239" s="2" t="n">
        <v>0.00945571955719557</v>
      </c>
      <c r="P2239" s="2" t="n">
        <v>0.101476014760148</v>
      </c>
      <c r="Q2239" s="4" t="n">
        <v>-0.623748544819558</v>
      </c>
      <c r="R2239" s="4" t="n">
        <v>-2.06363007380074</v>
      </c>
      <c r="S2239" s="4" t="n">
        <v>2.72940498154982</v>
      </c>
      <c r="T2239" s="4" t="n">
        <v>-2.01027535807673</v>
      </c>
      <c r="U2239" s="4" t="n">
        <v>2.04759484548283</v>
      </c>
      <c r="V2239" s="4" t="n">
        <v>-1.82877468865742</v>
      </c>
      <c r="W2239" s="4" t="n">
        <v>1.82877468865742</v>
      </c>
      <c r="X2239" t="n">
        <v>7335</v>
      </c>
      <c r="Y2239" t="n">
        <v>4336</v>
      </c>
      <c r="Z2239" t="n">
        <v>7308</v>
      </c>
      <c r="AA2239" t="n">
        <v>4363</v>
      </c>
      <c r="AB2239" s="2" t="n">
        <v>0.993811597524639</v>
      </c>
      <c r="AC2239" s="2" t="n">
        <v>0.593322386425835</v>
      </c>
      <c r="AD2239" s="2" t="n">
        <v>0.591138377641445</v>
      </c>
      <c r="AE2239" s="1" t="n">
        <v>37598</v>
      </c>
      <c r="AF2239" s="1" t="n">
        <v>40179</v>
      </c>
      <c r="AG2239" t="n">
        <v>4747</v>
      </c>
      <c r="AH2239" s="2" t="n">
        <v>0.614577938891766</v>
      </c>
      <c r="AI2239" s="2" t="n">
        <v>1</v>
      </c>
      <c r="AJ2239" t="s">
        <v>249</v>
      </c>
      <c r="AK2239" t="s">
        <v>835</v>
      </c>
      <c r="AL2239" t="s">
        <v>251</v>
      </c>
      <c r="AM2239"/>
    </row>
    <row r="2240">
      <c r="A2240" t="n">
        <v>1004</v>
      </c>
      <c r="B2240" t="n">
        <v>3314</v>
      </c>
      <c r="C2240" t="s">
        <v>46</v>
      </c>
      <c r="D2240" t="s">
        <v>46</v>
      </c>
      <c r="E2240" t="s">
        <v>47</v>
      </c>
      <c r="F2240" t="s">
        <v>47</v>
      </c>
      <c r="G2240" t="s">
        <v>380</v>
      </c>
      <c r="H2240" t="s">
        <v>207</v>
      </c>
      <c r="I2240" t="n">
        <v>1</v>
      </c>
      <c r="J2240" t="n">
        <v>0</v>
      </c>
      <c r="K2240" s="2" t="n">
        <v>0.466666666666667</v>
      </c>
      <c r="L2240" s="3" t="n">
        <v>460</v>
      </c>
      <c r="M2240" s="3" t="n">
        <v>-100</v>
      </c>
      <c r="N2240" s="3" t="n">
        <v>3252.43818843</v>
      </c>
      <c r="O2240" s="2" t="n">
        <v>0.0308613542146476</v>
      </c>
      <c r="P2240" s="2" t="n">
        <v>0.258175955780746</v>
      </c>
      <c r="Q2240" s="4" t="n">
        <v>0.390684410646388</v>
      </c>
      <c r="R2240" s="4" t="n">
        <v>0.876577614002764</v>
      </c>
      <c r="S2240" s="4" t="n">
        <v>1.38551358820819</v>
      </c>
      <c r="T2240" s="4" t="n">
        <v>0.872422950534008</v>
      </c>
      <c r="U2240" s="4" t="n">
        <v>0.975209656062649</v>
      </c>
      <c r="V2240" s="4" t="n">
        <v>0.876436800018856</v>
      </c>
      <c r="W2240" s="4" t="n">
        <v>0.876436800018856</v>
      </c>
      <c r="X2240" t="n">
        <v>4378</v>
      </c>
      <c r="Y2240" t="n">
        <v>4342</v>
      </c>
      <c r="Z2240" t="n">
        <v>4359</v>
      </c>
      <c r="AA2240" t="n">
        <v>4361</v>
      </c>
      <c r="AB2240" s="2" t="n">
        <v>0.996100022941041</v>
      </c>
      <c r="AC2240" s="2" t="n">
        <v>0.995643201100665</v>
      </c>
      <c r="AD2240" s="2" t="n">
        <v>0.991777067153952</v>
      </c>
      <c r="AE2240" s="1" t="n">
        <v>40179</v>
      </c>
      <c r="AF2240" s="1" t="n">
        <v>40179</v>
      </c>
      <c r="AG2240" t="n">
        <v>4747</v>
      </c>
      <c r="AH2240" s="2" t="n">
        <v>1</v>
      </c>
      <c r="AI2240" s="2" t="n">
        <v>1</v>
      </c>
      <c r="AJ2240" t="s">
        <v>382</v>
      </c>
      <c r="AK2240" t="s">
        <v>208</v>
      </c>
      <c r="AL2240"/>
      <c r="AM2240"/>
    </row>
    <row r="2241">
      <c r="A2241" t="n">
        <v>114</v>
      </c>
      <c r="B2241" t="n">
        <v>3350</v>
      </c>
      <c r="C2241" t="s">
        <v>39</v>
      </c>
      <c r="D2241" t="s">
        <v>46</v>
      </c>
      <c r="E2241" t="s">
        <v>39</v>
      </c>
      <c r="F2241" t="s">
        <v>101</v>
      </c>
      <c r="G2241" t="s">
        <v>840</v>
      </c>
      <c r="H2241" t="s">
        <v>144</v>
      </c>
      <c r="I2241" t="n">
        <v>1</v>
      </c>
      <c r="J2241" t="n">
        <v>0</v>
      </c>
      <c r="K2241" s="2" t="n">
        <v>0.56969696969697</v>
      </c>
      <c r="L2241" s="3" t="n">
        <v>210</v>
      </c>
      <c r="M2241" s="3" t="n">
        <v>-189</v>
      </c>
      <c r="N2241" s="3" t="n">
        <v>821.24340404</v>
      </c>
      <c r="O2241" s="2"/>
      <c r="P2241" s="2"/>
      <c r="Q2241" s="4"/>
      <c r="R2241" s="4"/>
      <c r="S2241" s="4"/>
      <c r="T2241" s="4"/>
      <c r="U2241" s="4"/>
      <c r="V2241" s="4" t="n">
        <v>2.16305562405198</v>
      </c>
      <c r="W2241" s="4" t="n">
        <v>2.16305562405198</v>
      </c>
      <c r="X2241" t="n">
        <v>10520</v>
      </c>
      <c r="Y2241" t="n">
        <v>0</v>
      </c>
      <c r="Z2241" t="n">
        <v>8084</v>
      </c>
      <c r="AA2241" t="n">
        <v>2436</v>
      </c>
      <c r="AB2241" s="2" t="n">
        <v>0</v>
      </c>
      <c r="AC2241" s="2" t="n">
        <v>0</v>
      </c>
      <c r="AD2241" s="2" t="n">
        <v>0</v>
      </c>
      <c r="AE2241" s="1" t="n">
        <v>36951</v>
      </c>
      <c r="AF2241" s="1" t="n">
        <v>24473</v>
      </c>
      <c r="AG2241" t="n">
        <v>0</v>
      </c>
      <c r="AH2241" s="2" t="n">
        <v>0</v>
      </c>
      <c r="AI2241" s="2" t="n">
        <v>0</v>
      </c>
      <c r="AJ2241" t="s">
        <v>841</v>
      </c>
      <c r="AK2241" t="s">
        <v>924</v>
      </c>
      <c r="AL2241" t="s">
        <v>842</v>
      </c>
      <c r="AM2241"/>
    </row>
    <row r="2242">
      <c r="A2242" t="n">
        <v>143</v>
      </c>
      <c r="B2242" t="n">
        <v>812</v>
      </c>
      <c r="C2242" t="s">
        <v>39</v>
      </c>
      <c r="D2242" t="s">
        <v>46</v>
      </c>
      <c r="E2242" t="s">
        <v>39</v>
      </c>
      <c r="F2242" t="s">
        <v>47</v>
      </c>
      <c r="G2242" t="s">
        <v>63</v>
      </c>
      <c r="H2242" t="s">
        <v>950</v>
      </c>
      <c r="I2242" t="n">
        <v>-1</v>
      </c>
      <c r="J2242" t="n">
        <v>0</v>
      </c>
      <c r="K2242" s="2" t="n">
        <v>0.648692810457516</v>
      </c>
      <c r="L2242" s="3" t="n">
        <v>85</v>
      </c>
      <c r="M2242" s="3" t="n">
        <v>11</v>
      </c>
      <c r="N2242" s="3" t="n">
        <v>6137.35350624</v>
      </c>
      <c r="O2242" s="2" t="n">
        <v>0</v>
      </c>
      <c r="P2242" s="2" t="n">
        <v>0</v>
      </c>
      <c r="Q2242" s="4" t="n">
        <v>-0.142857142857143</v>
      </c>
      <c r="R2242" s="4" t="n">
        <v>-0.571428571428572</v>
      </c>
      <c r="S2242" s="4" t="n">
        <v>1.48571428571429</v>
      </c>
      <c r="T2242" s="4" t="n">
        <v>-1.06175115207373</v>
      </c>
      <c r="U2242" s="4" t="n">
        <v>1.06175115207373</v>
      </c>
      <c r="V2242" s="4" t="n">
        <v>0.881451591015393</v>
      </c>
      <c r="W2242" s="4" t="n">
        <v>0.881451591015393</v>
      </c>
      <c r="X2242" t="n">
        <v>6905</v>
      </c>
      <c r="Y2242" t="n">
        <v>7</v>
      </c>
      <c r="Z2242" t="n">
        <v>3282</v>
      </c>
      <c r="AA2242" t="n">
        <v>3630</v>
      </c>
      <c r="AB2242" s="2" t="n">
        <v>0.00213284582571603</v>
      </c>
      <c r="AC2242" s="2" t="n">
        <v>0.00192837465564738</v>
      </c>
      <c r="AD2242" s="2" t="n">
        <v>0.00101375814627082</v>
      </c>
      <c r="AE2242" s="1" t="n">
        <v>37987</v>
      </c>
      <c r="AF2242" s="1" t="n">
        <v>41275</v>
      </c>
      <c r="AG2242" t="n">
        <v>6</v>
      </c>
      <c r="AH2242" s="2" t="n">
        <v>0.00182149362477231</v>
      </c>
      <c r="AI2242" s="2" t="n">
        <v>0.00164338537387017</v>
      </c>
      <c r="AJ2242" t="s">
        <v>65</v>
      </c>
      <c r="AK2242" t="s">
        <v>951</v>
      </c>
      <c r="AL2242" t="s">
        <v>67</v>
      </c>
      <c r="AM2242"/>
    </row>
    <row r="2243">
      <c r="A2243" t="n">
        <v>148</v>
      </c>
      <c r="B2243" t="n">
        <v>2713</v>
      </c>
      <c r="C2243" t="s">
        <v>39</v>
      </c>
      <c r="D2243" t="s">
        <v>46</v>
      </c>
      <c r="E2243" t="s">
        <v>39</v>
      </c>
      <c r="F2243" t="s">
        <v>47</v>
      </c>
      <c r="G2243" t="s">
        <v>735</v>
      </c>
      <c r="H2243" t="s">
        <v>919</v>
      </c>
      <c r="I2243" t="n">
        <v>1</v>
      </c>
      <c r="J2243" t="n">
        <v>0</v>
      </c>
      <c r="K2243" s="2" t="n">
        <v>1</v>
      </c>
      <c r="L2243" s="3" t="n">
        <v>1322</v>
      </c>
      <c r="M2243" s="3" t="n">
        <v>-308</v>
      </c>
      <c r="N2243" s="3" t="n">
        <v>261.54486459</v>
      </c>
      <c r="O2243" s="2" t="n">
        <v>0.15014164305949</v>
      </c>
      <c r="P2243" s="2" t="n">
        <v>0.739376770538244</v>
      </c>
      <c r="Q2243" s="4" t="n">
        <v>-0.986666666666667</v>
      </c>
      <c r="R2243" s="4" t="n">
        <v>-0.258923512747875</v>
      </c>
      <c r="S2243" s="4" t="n">
        <v>0.265722379603399</v>
      </c>
      <c r="T2243" s="4" t="n">
        <v>-0.166354441442873</v>
      </c>
      <c r="U2243" s="4" t="n">
        <v>0.310261251478716</v>
      </c>
      <c r="V2243" s="4" t="n">
        <v>0.725305996131971</v>
      </c>
      <c r="W2243" s="4" t="n">
        <v>0.886934720751817</v>
      </c>
      <c r="X2243" t="n">
        <v>5656</v>
      </c>
      <c r="Y2243" t="n">
        <v>353</v>
      </c>
      <c r="Z2243" t="n">
        <v>1826</v>
      </c>
      <c r="AA2243" t="n">
        <v>4183</v>
      </c>
      <c r="AB2243" s="2" t="n">
        <v>0.193318729463308</v>
      </c>
      <c r="AC2243" s="2" t="n">
        <v>0.0843891943581162</v>
      </c>
      <c r="AD2243" s="2" t="n">
        <v>0.0624115983026874</v>
      </c>
      <c r="AE2243" s="1" t="n">
        <v>38718</v>
      </c>
      <c r="AF2243" s="1" t="n">
        <v>40179</v>
      </c>
      <c r="AG2243" t="n">
        <v>364</v>
      </c>
      <c r="AH2243" s="2" t="n">
        <v>0.199452054794521</v>
      </c>
      <c r="AI2243" s="2" t="n">
        <v>0.0766800084263746</v>
      </c>
      <c r="AJ2243" t="s">
        <v>737</v>
      </c>
      <c r="AK2243" t="s">
        <v>920</v>
      </c>
      <c r="AL2243" t="s">
        <v>739</v>
      </c>
      <c r="AM2243"/>
    </row>
    <row r="2244">
      <c r="A2244" t="n">
        <v>181</v>
      </c>
      <c r="B2244" t="n">
        <v>3340</v>
      </c>
      <c r="C2244" t="s">
        <v>39</v>
      </c>
      <c r="D2244" t="s">
        <v>46</v>
      </c>
      <c r="E2244" t="s">
        <v>39</v>
      </c>
      <c r="F2244" t="s">
        <v>47</v>
      </c>
      <c r="G2244" t="s">
        <v>92</v>
      </c>
      <c r="H2244" t="s">
        <v>585</v>
      </c>
      <c r="I2244" t="n">
        <v>-1</v>
      </c>
      <c r="J2244" t="n">
        <v>0</v>
      </c>
      <c r="K2244" s="2" t="n">
        <v>1</v>
      </c>
      <c r="L2244" s="3" t="n">
        <v>345</v>
      </c>
      <c r="M2244" s="3" t="n">
        <v>2</v>
      </c>
      <c r="N2244" s="3" t="n">
        <v>202.26989532</v>
      </c>
      <c r="O2244" s="2" t="n">
        <v>0.968728443320304</v>
      </c>
      <c r="P2244" s="2" t="n">
        <v>0.990802483329501</v>
      </c>
      <c r="Q2244" s="4" t="n">
        <v>0.441176470588235</v>
      </c>
      <c r="R2244" s="4" t="n">
        <v>-0.00303518050126466</v>
      </c>
      <c r="S2244" s="4" t="n">
        <v>0.0149459645895608</v>
      </c>
      <c r="T2244" s="4" t="n">
        <v>-0.0124812630350419</v>
      </c>
      <c r="U2244" s="4" t="n">
        <v>0.0278421763741873</v>
      </c>
      <c r="V2244" s="4" t="n">
        <v>0.223271251055486</v>
      </c>
      <c r="W2244" s="4" t="n">
        <v>0.245942246183788</v>
      </c>
      <c r="X2244" t="n">
        <v>6046</v>
      </c>
      <c r="Y2244" t="n">
        <v>4349</v>
      </c>
      <c r="Z2244" t="n">
        <v>6030</v>
      </c>
      <c r="AA2244" t="n">
        <v>4365</v>
      </c>
      <c r="AB2244" s="2" t="n">
        <v>0.996334478808706</v>
      </c>
      <c r="AC2244" s="2" t="n">
        <v>0.7212271973466</v>
      </c>
      <c r="AD2244" s="2" t="n">
        <v>0.719318557724115</v>
      </c>
      <c r="AE2244" s="1" t="n">
        <v>39262</v>
      </c>
      <c r="AF2244" s="1" t="n">
        <v>40179</v>
      </c>
      <c r="AG2244" t="n">
        <v>4747</v>
      </c>
      <c r="AH2244" s="2" t="n">
        <v>0.783333333333333</v>
      </c>
      <c r="AI2244" s="2" t="n">
        <v>1</v>
      </c>
      <c r="AJ2244" t="s">
        <v>94</v>
      </c>
      <c r="AK2244" t="s">
        <v>755</v>
      </c>
      <c r="AL2244" t="s">
        <v>96</v>
      </c>
      <c r="AM2244"/>
    </row>
    <row r="2245">
      <c r="A2245" t="n">
        <v>36</v>
      </c>
      <c r="B2245" t="n">
        <v>816</v>
      </c>
      <c r="C2245" t="s">
        <v>39</v>
      </c>
      <c r="D2245" t="s">
        <v>46</v>
      </c>
      <c r="E2245" t="s">
        <v>39</v>
      </c>
      <c r="F2245" t="s">
        <v>47</v>
      </c>
      <c r="G2245" t="s">
        <v>153</v>
      </c>
      <c r="H2245" t="s">
        <v>952</v>
      </c>
      <c r="I2245" t="n">
        <v>-1</v>
      </c>
      <c r="J2245" t="n">
        <v>0</v>
      </c>
      <c r="K2245" s="2" t="n">
        <v>1</v>
      </c>
      <c r="L2245" s="3" t="n">
        <v>432</v>
      </c>
      <c r="M2245" s="3" t="n">
        <v>-82</v>
      </c>
      <c r="N2245" s="3" t="n">
        <v>155.17383934</v>
      </c>
      <c r="O2245" s="2" t="n">
        <v>0.99239806496199</v>
      </c>
      <c r="P2245" s="2" t="n">
        <v>0.997466021653997</v>
      </c>
      <c r="Q2245" s="4" t="n">
        <v>-0.212121212121212</v>
      </c>
      <c r="R2245" s="4" t="n">
        <v>-0.000115180833909238</v>
      </c>
      <c r="S2245" s="4" t="n">
        <v>0.00297166551485833</v>
      </c>
      <c r="T2245" s="4" t="n">
        <v>0.00550220417682717</v>
      </c>
      <c r="U2245" s="4" t="n">
        <v>0.0187071488079707</v>
      </c>
      <c r="V2245" s="4" t="n">
        <v>0.0872410905811906</v>
      </c>
      <c r="W2245" s="4" t="n">
        <v>0.174751796439045</v>
      </c>
      <c r="X2245" t="n">
        <v>6899</v>
      </c>
      <c r="Y2245" t="n">
        <v>4341</v>
      </c>
      <c r="Z2245" t="n">
        <v>6880</v>
      </c>
      <c r="AA2245" t="n">
        <v>4360</v>
      </c>
      <c r="AB2245" s="2" t="n">
        <v>0.995642201834862</v>
      </c>
      <c r="AC2245" s="2" t="n">
        <v>0.630959302325581</v>
      </c>
      <c r="AD2245" s="2" t="n">
        <v>0.629221626322655</v>
      </c>
      <c r="AE2245" s="1" t="n">
        <v>38387</v>
      </c>
      <c r="AF2245" s="1" t="n">
        <v>40179</v>
      </c>
      <c r="AG2245" t="n">
        <v>4747</v>
      </c>
      <c r="AH2245" s="2" t="n">
        <v>0.6844989185292</v>
      </c>
      <c r="AI2245" s="2" t="n">
        <v>1</v>
      </c>
      <c r="AJ2245" t="s">
        <v>155</v>
      </c>
      <c r="AK2245" t="s">
        <v>953</v>
      </c>
      <c r="AL2245" t="s">
        <v>157</v>
      </c>
      <c r="AM2245"/>
    </row>
    <row r="2246">
      <c r="A2246" t="n">
        <v>44</v>
      </c>
      <c r="B2246" t="n">
        <v>890</v>
      </c>
      <c r="C2246" t="s">
        <v>39</v>
      </c>
      <c r="D2246" t="s">
        <v>46</v>
      </c>
      <c r="E2246" t="s">
        <v>39</v>
      </c>
      <c r="F2246" t="s">
        <v>47</v>
      </c>
      <c r="G2246" t="s">
        <v>598</v>
      </c>
      <c r="H2246" t="s">
        <v>748</v>
      </c>
      <c r="I2246" t="n">
        <v>1</v>
      </c>
      <c r="J2246" t="n">
        <v>0</v>
      </c>
      <c r="K2246" s="2" t="n">
        <v>1</v>
      </c>
      <c r="L2246" s="3" t="n">
        <v>52</v>
      </c>
      <c r="M2246" s="3" t="n">
        <v>0</v>
      </c>
      <c r="N2246" s="3" t="n">
        <v>160.3011743</v>
      </c>
      <c r="O2246" s="2" t="n">
        <v>1</v>
      </c>
      <c r="P2246" s="2" t="n">
        <v>1</v>
      </c>
      <c r="Q2246" s="4"/>
      <c r="R2246" s="4" t="n">
        <v>0</v>
      </c>
      <c r="S2246" s="4" t="n">
        <v>0</v>
      </c>
      <c r="T2246" s="4" t="n">
        <v>0</v>
      </c>
      <c r="U2246" s="4" t="n">
        <v>0</v>
      </c>
      <c r="V2246" s="4" t="n">
        <v>-1.53673233216948</v>
      </c>
      <c r="W2246" s="4" t="n">
        <v>1.53673233216948</v>
      </c>
      <c r="X2246" t="n">
        <v>2171</v>
      </c>
      <c r="Y2246" t="n">
        <v>138</v>
      </c>
      <c r="Z2246" t="n">
        <v>2171</v>
      </c>
      <c r="AA2246" t="n">
        <v>138</v>
      </c>
      <c r="AB2246" s="2" t="n">
        <v>1</v>
      </c>
      <c r="AC2246" s="2" t="n">
        <v>0.0635651773376324</v>
      </c>
      <c r="AD2246" s="2" t="n">
        <v>0.0635651773376324</v>
      </c>
      <c r="AE2246" s="1" t="n">
        <v>38119</v>
      </c>
      <c r="AF2246" s="1" t="n">
        <v>40179</v>
      </c>
      <c r="AG2246" t="n">
        <v>137</v>
      </c>
      <c r="AH2246" s="2" t="n">
        <v>0.0623577605826127</v>
      </c>
      <c r="AI2246" s="2" t="n">
        <v>1</v>
      </c>
      <c r="AJ2246" t="s">
        <v>599</v>
      </c>
      <c r="AK2246" t="s">
        <v>749</v>
      </c>
      <c r="AL2246" t="s">
        <v>600</v>
      </c>
      <c r="AM2246"/>
    </row>
    <row r="2247">
      <c r="A2247" t="n">
        <v>55</v>
      </c>
      <c r="B2247" t="n">
        <v>1002</v>
      </c>
      <c r="C2247" t="s">
        <v>39</v>
      </c>
      <c r="D2247" t="s">
        <v>46</v>
      </c>
      <c r="E2247" t="s">
        <v>39</v>
      </c>
      <c r="F2247" t="s">
        <v>47</v>
      </c>
      <c r="G2247" t="s">
        <v>163</v>
      </c>
      <c r="H2247" t="s">
        <v>864</v>
      </c>
      <c r="I2247" t="n">
        <v>-1</v>
      </c>
      <c r="J2247" t="n">
        <v>0</v>
      </c>
      <c r="K2247" s="2" t="n">
        <v>1</v>
      </c>
      <c r="L2247" s="3" t="n">
        <v>630</v>
      </c>
      <c r="M2247" s="3" t="n">
        <v>-35</v>
      </c>
      <c r="N2247" s="3" t="n">
        <v>111.80367232</v>
      </c>
      <c r="O2247" s="2" t="n">
        <v>0.995395948434622</v>
      </c>
      <c r="P2247" s="2" t="n">
        <v>0.998388581952118</v>
      </c>
      <c r="Q2247" s="4" t="n">
        <v>-0.8</v>
      </c>
      <c r="R2247" s="4" t="n">
        <v>-0.0016804788213628</v>
      </c>
      <c r="S2247" s="4" t="n">
        <v>0.002048802946593</v>
      </c>
      <c r="T2247" s="4" t="n">
        <v>-0.00279538442184437</v>
      </c>
      <c r="U2247" s="4" t="n">
        <v>0.0131098799518571</v>
      </c>
      <c r="V2247" s="4" t="n">
        <v>0.0640413947448487</v>
      </c>
      <c r="W2247" s="4" t="n">
        <v>0.141441643987717</v>
      </c>
      <c r="X2247" t="n">
        <v>7307</v>
      </c>
      <c r="Y2247" t="n">
        <v>4344</v>
      </c>
      <c r="Z2247" t="n">
        <v>7290</v>
      </c>
      <c r="AA2247" t="n">
        <v>4361</v>
      </c>
      <c r="AB2247" s="2" t="n">
        <v>0.996101811511121</v>
      </c>
      <c r="AC2247" s="2" t="n">
        <v>0.595884773662551</v>
      </c>
      <c r="AD2247" s="2" t="n">
        <v>0.59449842616669</v>
      </c>
      <c r="AE2247" s="1" t="n">
        <v>37987</v>
      </c>
      <c r="AF2247" s="1" t="n">
        <v>40179</v>
      </c>
      <c r="AG2247" t="n">
        <v>4747</v>
      </c>
      <c r="AH2247" s="2" t="n">
        <v>0.647171097477846</v>
      </c>
      <c r="AI2247" s="2" t="n">
        <v>1</v>
      </c>
      <c r="AJ2247" t="s">
        <v>163</v>
      </c>
      <c r="AK2247" t="s">
        <v>865</v>
      </c>
      <c r="AL2247" t="s">
        <v>166</v>
      </c>
      <c r="AM2247"/>
    </row>
    <row r="2248">
      <c r="A2248" t="n">
        <v>87</v>
      </c>
      <c r="B2248" t="n">
        <v>1745</v>
      </c>
      <c r="C2248" t="s">
        <v>39</v>
      </c>
      <c r="D2248" t="s">
        <v>46</v>
      </c>
      <c r="E2248" t="s">
        <v>39</v>
      </c>
      <c r="F2248" t="s">
        <v>101</v>
      </c>
      <c r="G2248" t="s">
        <v>200</v>
      </c>
      <c r="H2248" t="s">
        <v>859</v>
      </c>
      <c r="I2248" t="n">
        <v>-1</v>
      </c>
      <c r="J2248" t="n">
        <v>0</v>
      </c>
      <c r="K2248" s="2" t="n">
        <v>0.39484126984127</v>
      </c>
      <c r="L2248" s="3" t="n">
        <v>300</v>
      </c>
      <c r="M2248" s="3" t="n">
        <v>342</v>
      </c>
      <c r="N2248" s="3" t="n">
        <v>4580.49885657</v>
      </c>
      <c r="O2248" s="2"/>
      <c r="P2248" s="2"/>
      <c r="Q2248" s="4"/>
      <c r="R2248" s="4"/>
      <c r="S2248" s="4"/>
      <c r="T2248" s="4"/>
      <c r="U2248" s="4"/>
      <c r="V2248" s="4" t="n">
        <v>-2.66950403525125</v>
      </c>
      <c r="W2248" s="4" t="n">
        <v>2.66950403525125</v>
      </c>
      <c r="X2248" t="n">
        <v>6752</v>
      </c>
      <c r="Y2248" t="n">
        <v>0</v>
      </c>
      <c r="Z2248" t="n">
        <v>2204</v>
      </c>
      <c r="AA2248" t="n">
        <v>4548</v>
      </c>
      <c r="AB2248" s="2" t="n">
        <v>0</v>
      </c>
      <c r="AC2248" s="2" t="n">
        <v>0</v>
      </c>
      <c r="AD2248" s="2" t="n">
        <v>0</v>
      </c>
      <c r="AE2248" s="1" t="n">
        <v>41799</v>
      </c>
      <c r="AF2248" s="1" t="n">
        <v>24474</v>
      </c>
      <c r="AG2248" t="n">
        <v>0</v>
      </c>
      <c r="AH2248" s="2" t="n">
        <v>0</v>
      </c>
      <c r="AI2248" s="2" t="n">
        <v>0</v>
      </c>
      <c r="AJ2248" t="s">
        <v>205</v>
      </c>
      <c r="AK2248" t="s">
        <v>860</v>
      </c>
      <c r="AL2248" t="s">
        <v>206</v>
      </c>
      <c r="AM2248"/>
    </row>
    <row r="2249">
      <c r="A2249" t="n">
        <v>1036</v>
      </c>
      <c r="B2249" t="n">
        <v>1045</v>
      </c>
      <c r="C2249" t="s">
        <v>46</v>
      </c>
      <c r="D2249" t="s">
        <v>46</v>
      </c>
      <c r="E2249" t="s">
        <v>47</v>
      </c>
      <c r="F2249" t="s">
        <v>101</v>
      </c>
      <c r="G2249" t="s">
        <v>190</v>
      </c>
      <c r="H2249" t="s">
        <v>720</v>
      </c>
      <c r="I2249" t="n">
        <v>-1</v>
      </c>
      <c r="J2249" t="n">
        <v>0</v>
      </c>
      <c r="K2249" s="2" t="n">
        <v>0.661782661782662</v>
      </c>
      <c r="L2249" s="3" t="n">
        <v>467</v>
      </c>
      <c r="M2249" s="3" t="n">
        <v>198</v>
      </c>
      <c r="N2249" s="3" t="n">
        <v>5594.74026748</v>
      </c>
      <c r="O2249" s="2"/>
      <c r="P2249" s="2"/>
      <c r="Q2249" s="4"/>
      <c r="R2249" s="4"/>
      <c r="S2249" s="4"/>
      <c r="T2249" s="4"/>
      <c r="U2249" s="4"/>
      <c r="V2249" s="4" t="n">
        <v>-1.44003946132484</v>
      </c>
      <c r="W2249" s="4" t="n">
        <v>1.91198210201748</v>
      </c>
      <c r="X2249" t="n">
        <v>4339</v>
      </c>
      <c r="Y2249" t="n">
        <v>0</v>
      </c>
      <c r="Z2249" t="n">
        <v>4336</v>
      </c>
      <c r="AA2249" t="n">
        <v>3</v>
      </c>
      <c r="AB2249" s="2" t="n">
        <v>0</v>
      </c>
      <c r="AC2249" s="2" t="n">
        <v>0</v>
      </c>
      <c r="AD2249" s="2" t="n">
        <v>0</v>
      </c>
      <c r="AE2249" s="1" t="n">
        <v>40179</v>
      </c>
      <c r="AF2249" s="1" t="n">
        <v>21916</v>
      </c>
      <c r="AG2249" t="n">
        <v>0</v>
      </c>
      <c r="AH2249" s="2" t="n">
        <v>0</v>
      </c>
      <c r="AI2249" s="2" t="n">
        <v>0</v>
      </c>
      <c r="AJ2249" t="s">
        <v>192</v>
      </c>
      <c r="AK2249" t="s">
        <v>721</v>
      </c>
      <c r="AL2249"/>
      <c r="AM2249"/>
    </row>
    <row r="2250">
      <c r="A2250" t="n">
        <v>2353</v>
      </c>
      <c r="B2250" t="n">
        <v>3337</v>
      </c>
      <c r="C2250" t="s">
        <v>46</v>
      </c>
      <c r="D2250" t="s">
        <v>46</v>
      </c>
      <c r="E2250" t="s">
        <v>47</v>
      </c>
      <c r="F2250" t="s">
        <v>101</v>
      </c>
      <c r="G2250" t="s">
        <v>124</v>
      </c>
      <c r="H2250" t="s">
        <v>866</v>
      </c>
      <c r="I2250" t="n">
        <v>-1</v>
      </c>
      <c r="J2250" t="n">
        <v>0</v>
      </c>
      <c r="K2250" s="2" t="n">
        <v>0.464285714285714</v>
      </c>
      <c r="L2250" s="3" t="n">
        <v>95</v>
      </c>
      <c r="M2250" s="3" t="n">
        <v>249</v>
      </c>
      <c r="N2250" s="3" t="n">
        <v>1721.10799477</v>
      </c>
      <c r="O2250" s="2"/>
      <c r="P2250" s="2"/>
      <c r="Q2250" s="4"/>
      <c r="R2250" s="4"/>
      <c r="S2250" s="4"/>
      <c r="T2250" s="4"/>
      <c r="U2250" s="4"/>
      <c r="V2250" s="4" t="n">
        <v>2.23023900961086</v>
      </c>
      <c r="W2250" s="4" t="n">
        <v>2.23023900961086</v>
      </c>
      <c r="X2250" t="n">
        <v>11963</v>
      </c>
      <c r="Y2250" t="n">
        <v>0</v>
      </c>
      <c r="Z2250" t="n">
        <v>1623</v>
      </c>
      <c r="AA2250" t="n">
        <v>10340</v>
      </c>
      <c r="AB2250" s="2" t="n">
        <v>0</v>
      </c>
      <c r="AC2250" s="2" t="n">
        <v>0</v>
      </c>
      <c r="AD2250" s="2" t="n">
        <v>0</v>
      </c>
      <c r="AE2250" s="1" t="n">
        <v>40179</v>
      </c>
      <c r="AF2250" s="1" t="n">
        <v>18629</v>
      </c>
      <c r="AG2250" t="n">
        <v>0</v>
      </c>
      <c r="AH2250" s="2" t="n">
        <v>0</v>
      </c>
      <c r="AI2250" s="2" t="n">
        <v>0</v>
      </c>
      <c r="AJ2250" t="s">
        <v>125</v>
      </c>
      <c r="AK2250" t="s">
        <v>867</v>
      </c>
      <c r="AL2250"/>
      <c r="AM2250"/>
    </row>
    <row r="2251">
      <c r="A2251" t="n">
        <v>2368</v>
      </c>
      <c r="B2251" t="n">
        <v>2369</v>
      </c>
      <c r="C2251" t="s">
        <v>46</v>
      </c>
      <c r="D2251" t="s">
        <v>46</v>
      </c>
      <c r="E2251" t="s">
        <v>101</v>
      </c>
      <c r="F2251" t="s">
        <v>47</v>
      </c>
      <c r="G2251" t="s">
        <v>967</v>
      </c>
      <c r="H2251" t="s">
        <v>967</v>
      </c>
      <c r="I2251" t="n">
        <v>-1</v>
      </c>
      <c r="J2251" t="n">
        <v>0</v>
      </c>
      <c r="K2251" s="2" t="n">
        <v>1</v>
      </c>
      <c r="L2251" s="3" t="n">
        <v>865</v>
      </c>
      <c r="M2251" s="3" t="n">
        <v>-8</v>
      </c>
      <c r="N2251" s="3" t="n">
        <v>4.3617404</v>
      </c>
      <c r="O2251" s="2"/>
      <c r="P2251" s="2"/>
      <c r="Q2251" s="4"/>
      <c r="R2251" s="4"/>
      <c r="S2251" s="4"/>
      <c r="T2251" s="4"/>
      <c r="U2251" s="4"/>
      <c r="V2251" s="4" t="n">
        <v>2.78826052381217</v>
      </c>
      <c r="W2251" s="4" t="n">
        <v>2.78826052381217</v>
      </c>
      <c r="X2251" t="n">
        <v>6011</v>
      </c>
      <c r="Y2251" t="n">
        <v>0</v>
      </c>
      <c r="Z2251" t="n">
        <v>1693</v>
      </c>
      <c r="AA2251" t="n">
        <v>4318</v>
      </c>
      <c r="AB2251" s="2" t="n">
        <v>0</v>
      </c>
      <c r="AC2251" s="2" t="n">
        <v>0</v>
      </c>
      <c r="AD2251" s="2" t="n">
        <v>0</v>
      </c>
      <c r="AE2251" s="1" t="n">
        <v>22251</v>
      </c>
      <c r="AF2251" s="1" t="n">
        <v>40179</v>
      </c>
      <c r="AG2251" t="n">
        <v>0</v>
      </c>
      <c r="AH2251" s="2" t="n">
        <v>0</v>
      </c>
      <c r="AI2251" s="2" t="n">
        <v>0</v>
      </c>
      <c r="AJ2251" t="s">
        <v>968</v>
      </c>
      <c r="AK2251" t="s">
        <v>1026</v>
      </c>
      <c r="AL2251"/>
      <c r="AM2251"/>
    </row>
    <row r="2252">
      <c r="A2252" t="n">
        <v>1412</v>
      </c>
      <c r="B2252" t="n">
        <v>1539</v>
      </c>
      <c r="C2252" t="s">
        <v>46</v>
      </c>
      <c r="D2252" t="s">
        <v>46</v>
      </c>
      <c r="E2252" t="s">
        <v>101</v>
      </c>
      <c r="F2252" t="s">
        <v>101</v>
      </c>
      <c r="G2252" t="s">
        <v>756</v>
      </c>
      <c r="H2252" t="s">
        <v>618</v>
      </c>
      <c r="I2252" t="n">
        <v>-1</v>
      </c>
      <c r="J2252" t="n">
        <v>0</v>
      </c>
      <c r="K2252" s="2" t="n">
        <v>0.529761904761905</v>
      </c>
      <c r="L2252" s="3" t="n">
        <v>253</v>
      </c>
      <c r="M2252" s="3" t="n">
        <v>452</v>
      </c>
      <c r="N2252" s="3" t="n">
        <v>3515.4523438</v>
      </c>
      <c r="O2252" s="2" t="n">
        <v>0</v>
      </c>
      <c r="P2252" s="2" t="n">
        <v>0</v>
      </c>
      <c r="Q2252" s="4" t="n">
        <v>-1</v>
      </c>
      <c r="R2252" s="4" t="n">
        <v>-2.95</v>
      </c>
      <c r="S2252" s="4" t="n">
        <v>2.95</v>
      </c>
      <c r="T2252" s="4" t="n">
        <v>-3.66166666666667</v>
      </c>
      <c r="U2252" s="4" t="n">
        <v>3.66166666666667</v>
      </c>
      <c r="V2252" s="4" t="n">
        <v>-4.85426198482546</v>
      </c>
      <c r="W2252" s="4" t="n">
        <v>4.85426198482546</v>
      </c>
      <c r="X2252" t="n">
        <v>24360</v>
      </c>
      <c r="Y2252" t="n">
        <v>2</v>
      </c>
      <c r="Z2252" t="n">
        <v>24360</v>
      </c>
      <c r="AA2252" t="n">
        <v>2</v>
      </c>
      <c r="AB2252" s="2" t="n">
        <v>1</v>
      </c>
      <c r="AC2252" s="2" t="n">
        <v>0.0000821018062397373</v>
      </c>
      <c r="AD2252" s="2" t="n">
        <v>0.0000821018062397373</v>
      </c>
      <c r="AE2252" s="1" t="n">
        <v>12420</v>
      </c>
      <c r="AF2252" s="1" t="n">
        <v>22251</v>
      </c>
      <c r="AG2252" t="n">
        <v>15370</v>
      </c>
      <c r="AH2252" s="2" t="n">
        <v>0.609896432681243</v>
      </c>
      <c r="AI2252" s="2" t="n">
        <v>1</v>
      </c>
      <c r="AJ2252" t="s">
        <v>987</v>
      </c>
      <c r="AK2252" t="s">
        <v>619</v>
      </c>
      <c r="AL2252"/>
      <c r="AM2252"/>
    </row>
    <row r="2253">
      <c r="A2253" t="n">
        <v>388</v>
      </c>
      <c r="B2253" t="n">
        <v>2634</v>
      </c>
      <c r="C2253" t="s">
        <v>46</v>
      </c>
      <c r="D2253" t="s">
        <v>46</v>
      </c>
      <c r="E2253" t="s">
        <v>47</v>
      </c>
      <c r="F2253" t="s">
        <v>101</v>
      </c>
      <c r="G2253" t="s">
        <v>355</v>
      </c>
      <c r="H2253" t="s">
        <v>275</v>
      </c>
      <c r="I2253" t="n">
        <v>1</v>
      </c>
      <c r="J2253" t="n">
        <v>0</v>
      </c>
      <c r="K2253" s="2" t="n">
        <v>0.461764705882353</v>
      </c>
      <c r="L2253" s="3" t="n">
        <v>100</v>
      </c>
      <c r="M2253" s="3" t="n">
        <v>236</v>
      </c>
      <c r="N2253" s="3" t="n">
        <v>4945.19588243</v>
      </c>
      <c r="O2253" s="2"/>
      <c r="P2253" s="2"/>
      <c r="Q2253" s="4"/>
      <c r="R2253" s="4"/>
      <c r="S2253" s="4"/>
      <c r="T2253" s="4"/>
      <c r="U2253" s="4"/>
      <c r="V2253" s="4" t="n">
        <v>0.0468639537991383</v>
      </c>
      <c r="W2253" s="4" t="n">
        <v>0.347668498159573</v>
      </c>
      <c r="X2253" t="n">
        <v>14316</v>
      </c>
      <c r="Y2253" t="n">
        <v>0</v>
      </c>
      <c r="Z2253" t="n">
        <v>4365</v>
      </c>
      <c r="AA2253" t="n">
        <v>9951</v>
      </c>
      <c r="AB2253" s="2" t="n">
        <v>0</v>
      </c>
      <c r="AC2253" s="2" t="n">
        <v>0</v>
      </c>
      <c r="AD2253" s="2" t="n">
        <v>0</v>
      </c>
      <c r="AE2253" s="1" t="n">
        <v>40179</v>
      </c>
      <c r="AF2253" s="1" t="n">
        <v>12420</v>
      </c>
      <c r="AG2253" t="n">
        <v>0</v>
      </c>
      <c r="AH2253" s="2" t="n">
        <v>0</v>
      </c>
      <c r="AI2253" s="2" t="n">
        <v>0</v>
      </c>
      <c r="AJ2253" t="s">
        <v>357</v>
      </c>
      <c r="AK2253" t="s">
        <v>857</v>
      </c>
      <c r="AL2253"/>
      <c r="AM2253"/>
    </row>
    <row r="2254">
      <c r="A2254" t="n">
        <v>335</v>
      </c>
      <c r="B2254" t="n">
        <v>2968</v>
      </c>
      <c r="C2254" t="s">
        <v>46</v>
      </c>
      <c r="D2254" t="s">
        <v>46</v>
      </c>
      <c r="E2254" t="s">
        <v>47</v>
      </c>
      <c r="F2254" t="s">
        <v>101</v>
      </c>
      <c r="G2254" t="s">
        <v>481</v>
      </c>
      <c r="H2254" t="s">
        <v>297</v>
      </c>
      <c r="I2254" t="n">
        <v>1</v>
      </c>
      <c r="J2254" t="n">
        <v>0</v>
      </c>
      <c r="K2254" s="2" t="n">
        <v>0.416666666666667</v>
      </c>
      <c r="L2254" s="3" t="n">
        <v>458</v>
      </c>
      <c r="M2254" s="3" t="n">
        <v>271</v>
      </c>
      <c r="N2254" s="3" t="n">
        <v>4534.72077312</v>
      </c>
      <c r="O2254" s="2"/>
      <c r="P2254" s="2"/>
      <c r="Q2254" s="4"/>
      <c r="R2254" s="4"/>
      <c r="S2254" s="4"/>
      <c r="T2254" s="4"/>
      <c r="U2254" s="4"/>
      <c r="V2254" s="4" t="n">
        <v>-1.40051585141024</v>
      </c>
      <c r="W2254" s="4" t="n">
        <v>1.45565284393399</v>
      </c>
      <c r="X2254" t="n">
        <v>6115</v>
      </c>
      <c r="Y2254" t="n">
        <v>0</v>
      </c>
      <c r="Z2254" t="n">
        <v>4316</v>
      </c>
      <c r="AA2254" t="n">
        <v>1799</v>
      </c>
      <c r="AB2254" s="2" t="n">
        <v>0</v>
      </c>
      <c r="AC2254" s="2" t="n">
        <v>0</v>
      </c>
      <c r="AD2254" s="2" t="n">
        <v>0</v>
      </c>
      <c r="AE2254" s="1" t="n">
        <v>40179</v>
      </c>
      <c r="AF2254" s="1" t="n">
        <v>34700</v>
      </c>
      <c r="AG2254" t="n">
        <v>0</v>
      </c>
      <c r="AH2254" s="2" t="n">
        <v>0</v>
      </c>
      <c r="AI2254" s="2" t="n">
        <v>0</v>
      </c>
      <c r="AJ2254" t="s">
        <v>482</v>
      </c>
      <c r="AK2254" t="s">
        <v>298</v>
      </c>
      <c r="AL2254"/>
      <c r="AM2254"/>
    </row>
    <row r="2255">
      <c r="A2255" t="n">
        <v>175</v>
      </c>
      <c r="B2255" t="n">
        <v>3167</v>
      </c>
      <c r="C2255" t="s">
        <v>39</v>
      </c>
      <c r="D2255" t="s">
        <v>46</v>
      </c>
      <c r="E2255" t="s">
        <v>39</v>
      </c>
      <c r="F2255" t="s">
        <v>101</v>
      </c>
      <c r="G2255" t="s">
        <v>82</v>
      </c>
      <c r="H2255" t="s">
        <v>295</v>
      </c>
      <c r="I2255" t="n">
        <v>-1</v>
      </c>
      <c r="J2255" t="n">
        <v>0</v>
      </c>
      <c r="K2255" s="2" t="n">
        <v>0.887418546365915</v>
      </c>
      <c r="L2255" s="3" t="n">
        <v>1032</v>
      </c>
      <c r="M2255" s="3" t="n">
        <v>-229</v>
      </c>
      <c r="N2255" s="3" t="n">
        <v>1954.80991247</v>
      </c>
      <c r="O2255" s="2"/>
      <c r="P2255" s="2"/>
      <c r="Q2255" s="4"/>
      <c r="R2255" s="4"/>
      <c r="S2255" s="4"/>
      <c r="T2255" s="4"/>
      <c r="U2255" s="4"/>
      <c r="V2255" s="4" t="n">
        <v>-0.781691434907895</v>
      </c>
      <c r="W2255" s="4" t="n">
        <v>1.03914890653719</v>
      </c>
      <c r="X2255" t="n">
        <v>7880</v>
      </c>
      <c r="Y2255" t="n">
        <v>0</v>
      </c>
      <c r="Z2255" t="n">
        <v>1546</v>
      </c>
      <c r="AA2255" t="n">
        <v>6334</v>
      </c>
      <c r="AB2255" s="2" t="n">
        <v>0</v>
      </c>
      <c r="AC2255" s="2" t="n">
        <v>0</v>
      </c>
      <c r="AD2255" s="2" t="n">
        <v>0</v>
      </c>
      <c r="AE2255" s="1" t="n">
        <v>43767</v>
      </c>
      <c r="AF2255" s="1" t="n">
        <v>26300</v>
      </c>
      <c r="AG2255" t="n">
        <v>0</v>
      </c>
      <c r="AH2255" s="2" t="n">
        <v>0</v>
      </c>
      <c r="AI2255" s="2" t="n">
        <v>0</v>
      </c>
      <c r="AJ2255" t="s">
        <v>84</v>
      </c>
      <c r="AK2255" t="s">
        <v>296</v>
      </c>
      <c r="AL2255" t="s">
        <v>86</v>
      </c>
      <c r="AM2255"/>
    </row>
    <row r="2256">
      <c r="A2256" t="n">
        <v>66</v>
      </c>
      <c r="B2256" t="n">
        <v>3123</v>
      </c>
      <c r="C2256" t="s">
        <v>39</v>
      </c>
      <c r="D2256" t="s">
        <v>46</v>
      </c>
      <c r="E2256" t="s">
        <v>39</v>
      </c>
      <c r="F2256" t="s">
        <v>101</v>
      </c>
      <c r="G2256" t="s">
        <v>675</v>
      </c>
      <c r="H2256" t="s">
        <v>670</v>
      </c>
      <c r="I2256" t="n">
        <v>1</v>
      </c>
      <c r="J2256" t="n">
        <v>0</v>
      </c>
      <c r="K2256" s="2" t="n">
        <v>0.642857142857143</v>
      </c>
      <c r="L2256" s="3" t="n">
        <v>77</v>
      </c>
      <c r="M2256" s="3" t="n">
        <v>452</v>
      </c>
      <c r="N2256" s="3" t="n">
        <v>4408.85151628</v>
      </c>
      <c r="O2256" s="2"/>
      <c r="P2256" s="2"/>
      <c r="Q2256" s="4"/>
      <c r="R2256" s="4"/>
      <c r="S2256" s="4"/>
      <c r="T2256" s="4"/>
      <c r="U2256" s="4"/>
      <c r="V2256" s="4" t="n">
        <v>-0.485015119280678</v>
      </c>
      <c r="W2256" s="4" t="n">
        <v>0.742172570837548</v>
      </c>
      <c r="X2256" t="n">
        <v>7237</v>
      </c>
      <c r="Y2256" t="n">
        <v>0</v>
      </c>
      <c r="Z2256" t="n">
        <v>6292</v>
      </c>
      <c r="AA2256" t="n">
        <v>945</v>
      </c>
      <c r="AB2256" s="2" t="n">
        <v>0</v>
      </c>
      <c r="AC2256" s="2" t="n">
        <v>0</v>
      </c>
      <c r="AD2256" s="2" t="n">
        <v>0</v>
      </c>
      <c r="AE2256" s="1" t="n">
        <v>38717</v>
      </c>
      <c r="AF2256" s="1" t="n">
        <v>34335</v>
      </c>
      <c r="AG2256" t="n">
        <v>0</v>
      </c>
      <c r="AH2256" s="2" t="n">
        <v>0</v>
      </c>
      <c r="AI2256" s="2" t="n">
        <v>0</v>
      </c>
      <c r="AJ2256" t="s">
        <v>868</v>
      </c>
      <c r="AK2256" t="s">
        <v>672</v>
      </c>
      <c r="AL2256" t="s">
        <v>870</v>
      </c>
      <c r="AM2256"/>
    </row>
    <row r="2257">
      <c r="A2257" t="n">
        <v>3044</v>
      </c>
      <c r="B2257" t="n">
        <v>3139</v>
      </c>
      <c r="C2257" t="s">
        <v>46</v>
      </c>
      <c r="D2257" t="s">
        <v>46</v>
      </c>
      <c r="E2257" t="s">
        <v>101</v>
      </c>
      <c r="F2257" t="s">
        <v>47</v>
      </c>
      <c r="G2257" t="s">
        <v>963</v>
      </c>
      <c r="H2257" t="s">
        <v>303</v>
      </c>
      <c r="I2257" t="n">
        <v>-1</v>
      </c>
      <c r="J2257" t="n">
        <v>0</v>
      </c>
      <c r="K2257" s="2" t="n">
        <v>0.561688311688312</v>
      </c>
      <c r="L2257" s="3" t="n">
        <v>255</v>
      </c>
      <c r="M2257" s="3" t="n">
        <v>215</v>
      </c>
      <c r="N2257" s="3" t="n">
        <v>1737.53888438</v>
      </c>
      <c r="O2257" s="2"/>
      <c r="P2257" s="2"/>
      <c r="Q2257" s="4"/>
      <c r="R2257" s="4"/>
      <c r="S2257" s="4"/>
      <c r="T2257" s="4"/>
      <c r="U2257" s="4"/>
      <c r="V2257" s="4" t="n">
        <v>2.15865804552511</v>
      </c>
      <c r="W2257" s="4" t="n">
        <v>2.15865804552511</v>
      </c>
      <c r="X2257" t="n">
        <v>5653</v>
      </c>
      <c r="Y2257" t="n">
        <v>0</v>
      </c>
      <c r="Z2257" t="n">
        <v>1290</v>
      </c>
      <c r="AA2257" t="n">
        <v>4363</v>
      </c>
      <c r="AB2257" s="2" t="n">
        <v>0</v>
      </c>
      <c r="AC2257" s="2" t="n">
        <v>0</v>
      </c>
      <c r="AD2257" s="2" t="n">
        <v>0</v>
      </c>
      <c r="AE2257" s="1" t="n">
        <v>35236</v>
      </c>
      <c r="AF2257" s="1" t="n">
        <v>40179</v>
      </c>
      <c r="AG2257" t="n">
        <v>0</v>
      </c>
      <c r="AH2257" s="2" t="n">
        <v>0</v>
      </c>
      <c r="AI2257" s="2" t="n">
        <v>0</v>
      </c>
      <c r="AJ2257" t="s">
        <v>964</v>
      </c>
      <c r="AK2257" t="s">
        <v>305</v>
      </c>
      <c r="AL2257"/>
      <c r="AM2257"/>
    </row>
    <row r="2258">
      <c r="A2258" t="n">
        <v>1</v>
      </c>
      <c r="B2258" t="n">
        <v>2</v>
      </c>
      <c r="C2258" t="s">
        <v>39</v>
      </c>
      <c r="D2258" t="s">
        <v>39</v>
      </c>
      <c r="E2258" t="s">
        <v>39</v>
      </c>
      <c r="F2258" t="s">
        <v>39</v>
      </c>
      <c r="G2258" t="s">
        <v>362</v>
      </c>
      <c r="H2258" t="s">
        <v>362</v>
      </c>
      <c r="I2258" t="n">
        <v>-1</v>
      </c>
      <c r="J2258" t="n">
        <v>-1</v>
      </c>
      <c r="K2258" s="2" t="n">
        <v>1</v>
      </c>
      <c r="L2258" s="3" t="n">
        <v>103</v>
      </c>
      <c r="M2258" s="3" t="n">
        <v>7</v>
      </c>
      <c r="N2258" s="3" t="n">
        <v>15.22808602</v>
      </c>
      <c r="O2258" s="2" t="n">
        <v>0.04</v>
      </c>
      <c r="P2258" s="2" t="n">
        <v>0.22</v>
      </c>
      <c r="Q2258" s="4" t="n">
        <v>0.319444444444444</v>
      </c>
      <c r="R2258" s="4" t="n">
        <v>0.768666666666667</v>
      </c>
      <c r="S2258" s="4" t="n">
        <v>1.486</v>
      </c>
      <c r="T2258" s="4" t="n">
        <v>0.710781227623089</v>
      </c>
      <c r="U2258" s="4" t="n">
        <v>1.16643634510616</v>
      </c>
      <c r="V2258" s="4" t="n">
        <v>-0.280966671599909</v>
      </c>
      <c r="W2258" s="4" t="n">
        <v>0.559361217802876</v>
      </c>
      <c r="X2258" t="n">
        <v>5866</v>
      </c>
      <c r="Y2258" t="n">
        <v>150</v>
      </c>
      <c r="Z2258" t="n">
        <v>2997</v>
      </c>
      <c r="AA2258" t="n">
        <v>3019</v>
      </c>
      <c r="AB2258" s="2" t="n">
        <v>0.05005005005005</v>
      </c>
      <c r="AC2258" s="2" t="n">
        <v>0.0496853262669758</v>
      </c>
      <c r="AD2258" s="2" t="n">
        <v>0.0255710876235936</v>
      </c>
      <c r="AE2258" s="1" t="n">
        <v>42199</v>
      </c>
      <c r="AF2258" s="1" t="n">
        <v>39083</v>
      </c>
      <c r="AG2258" t="n">
        <v>170</v>
      </c>
      <c r="AH2258" s="2" t="n">
        <v>0.0544348382965098</v>
      </c>
      <c r="AI2258" s="2" t="n">
        <v>0.0517346317711503</v>
      </c>
      <c r="AJ2258" t="s">
        <v>873</v>
      </c>
      <c r="AK2258" t="s">
        <v>363</v>
      </c>
      <c r="AL2258" t="s">
        <v>874</v>
      </c>
      <c r="AM2258" t="s">
        <v>364</v>
      </c>
    </row>
    <row r="2259">
      <c r="A2259" t="n">
        <v>171</v>
      </c>
      <c r="B2259" t="n">
        <v>429</v>
      </c>
      <c r="C2259" t="s">
        <v>39</v>
      </c>
      <c r="D2259" t="s">
        <v>46</v>
      </c>
      <c r="E2259" t="s">
        <v>39</v>
      </c>
      <c r="F2259" t="s">
        <v>101</v>
      </c>
      <c r="G2259" t="s">
        <v>1015</v>
      </c>
      <c r="H2259" t="s">
        <v>169</v>
      </c>
      <c r="I2259" t="n">
        <v>-1</v>
      </c>
      <c r="J2259" t="n">
        <v>0</v>
      </c>
      <c r="K2259" s="2" t="n">
        <v>0.502645502645503</v>
      </c>
      <c r="L2259" s="3" t="n">
        <v>770</v>
      </c>
      <c r="M2259" s="3" t="n">
        <v>-409</v>
      </c>
      <c r="N2259" s="3" t="n">
        <v>6051.10810639</v>
      </c>
      <c r="O2259" s="2"/>
      <c r="P2259" s="2"/>
      <c r="Q2259" s="4"/>
      <c r="R2259" s="4"/>
      <c r="S2259" s="4"/>
      <c r="T2259" s="4"/>
      <c r="U2259" s="4"/>
      <c r="V2259" s="4" t="n">
        <v>-1.42212086127417</v>
      </c>
      <c r="W2259" s="4" t="n">
        <v>1.55631161252819</v>
      </c>
      <c r="X2259" t="n">
        <v>4211</v>
      </c>
      <c r="Y2259" t="n">
        <v>0</v>
      </c>
      <c r="Z2259" t="n">
        <v>1541</v>
      </c>
      <c r="AA2259" t="n">
        <v>2670</v>
      </c>
      <c r="AB2259" s="2" t="n">
        <v>0</v>
      </c>
      <c r="AC2259" s="2" t="n">
        <v>0</v>
      </c>
      <c r="AD2259" s="2" t="n">
        <v>0</v>
      </c>
      <c r="AE2259" s="1" t="n">
        <v>43770</v>
      </c>
      <c r="AF2259" s="1" t="n">
        <v>24838</v>
      </c>
      <c r="AG2259" t="n">
        <v>0</v>
      </c>
      <c r="AH2259" s="2" t="n">
        <v>0</v>
      </c>
      <c r="AI2259" s="2" t="n">
        <v>0</v>
      </c>
      <c r="AJ2259" t="s">
        <v>1016</v>
      </c>
      <c r="AK2259" t="s">
        <v>606</v>
      </c>
      <c r="AL2259" t="s">
        <v>1017</v>
      </c>
      <c r="AM2259"/>
    </row>
    <row r="2260">
      <c r="A2260" t="n">
        <v>47</v>
      </c>
      <c r="B2260" t="n">
        <v>926</v>
      </c>
      <c r="C2260" t="s">
        <v>39</v>
      </c>
      <c r="D2260" t="s">
        <v>46</v>
      </c>
      <c r="E2260" t="s">
        <v>39</v>
      </c>
      <c r="F2260" t="s">
        <v>47</v>
      </c>
      <c r="G2260" t="s">
        <v>426</v>
      </c>
      <c r="H2260" t="s">
        <v>54</v>
      </c>
      <c r="I2260" t="n">
        <v>1</v>
      </c>
      <c r="J2260" t="n">
        <v>0</v>
      </c>
      <c r="K2260" s="2" t="n">
        <v>1</v>
      </c>
      <c r="L2260" s="3" t="n">
        <v>1357</v>
      </c>
      <c r="M2260" s="3" t="n">
        <v>0</v>
      </c>
      <c r="N2260" s="3" t="n">
        <v>169.43989907</v>
      </c>
      <c r="O2260" s="2" t="n">
        <v>1</v>
      </c>
      <c r="P2260" s="2" t="n">
        <v>1</v>
      </c>
      <c r="Q2260" s="4"/>
      <c r="R2260" s="4" t="n">
        <v>0</v>
      </c>
      <c r="S2260" s="4" t="n">
        <v>0</v>
      </c>
      <c r="T2260" s="4" t="n">
        <v>0.00122214043921037</v>
      </c>
      <c r="U2260" s="4" t="n">
        <v>0.0154092728856742</v>
      </c>
      <c r="V2260" s="4" t="n">
        <v>0.147621671663412</v>
      </c>
      <c r="W2260" s="4" t="n">
        <v>0.279730037363117</v>
      </c>
      <c r="X2260" t="n">
        <v>7192</v>
      </c>
      <c r="Y2260" t="n">
        <v>4344</v>
      </c>
      <c r="Z2260" t="n">
        <v>7176</v>
      </c>
      <c r="AA2260" t="n">
        <v>4360</v>
      </c>
      <c r="AB2260" s="2" t="n">
        <v>0.996330275229358</v>
      </c>
      <c r="AC2260" s="2" t="n">
        <v>0.605351170568562</v>
      </c>
      <c r="AD2260" s="2" t="n">
        <v>0.604004449388209</v>
      </c>
      <c r="AE2260" s="1" t="n">
        <v>38078</v>
      </c>
      <c r="AF2260" s="1" t="n">
        <v>40179</v>
      </c>
      <c r="AG2260" t="n">
        <v>4747</v>
      </c>
      <c r="AH2260" s="2" t="n">
        <v>0.655300938707896</v>
      </c>
      <c r="AI2260" s="2" t="n">
        <v>1</v>
      </c>
      <c r="AJ2260" t="s">
        <v>427</v>
      </c>
      <c r="AK2260" t="s">
        <v>55</v>
      </c>
      <c r="AL2260" t="s">
        <v>428</v>
      </c>
      <c r="AM2260"/>
    </row>
    <row r="2261">
      <c r="A2261" t="n">
        <v>111</v>
      </c>
      <c r="B2261" t="n">
        <v>178</v>
      </c>
      <c r="C2261" t="s">
        <v>39</v>
      </c>
      <c r="D2261" t="s">
        <v>39</v>
      </c>
      <c r="E2261" t="s">
        <v>39</v>
      </c>
      <c r="F2261" t="s">
        <v>39</v>
      </c>
      <c r="G2261" t="s">
        <v>40</v>
      </c>
      <c r="H2261" t="s">
        <v>548</v>
      </c>
      <c r="I2261" t="n">
        <v>-1</v>
      </c>
      <c r="J2261" t="n">
        <v>0</v>
      </c>
      <c r="K2261" s="2" t="n">
        <v>0.506735588972431</v>
      </c>
      <c r="L2261" s="3" t="n">
        <v>655</v>
      </c>
      <c r="M2261" s="3" t="n">
        <v>25</v>
      </c>
      <c r="N2261" s="3" t="n">
        <v>5679.45797257</v>
      </c>
      <c r="O2261" s="2"/>
      <c r="P2261" s="2"/>
      <c r="Q2261" s="4"/>
      <c r="R2261" s="4"/>
      <c r="S2261" s="4"/>
      <c r="T2261" s="4"/>
      <c r="U2261" s="4"/>
      <c r="V2261" s="4" t="n">
        <v>1.46960762885617</v>
      </c>
      <c r="W2261" s="4" t="n">
        <v>1.55832676465864</v>
      </c>
      <c r="X2261" t="n">
        <v>4889</v>
      </c>
      <c r="Y2261" t="n">
        <v>0</v>
      </c>
      <c r="Z2261" t="n">
        <v>3353</v>
      </c>
      <c r="AA2261" t="n">
        <v>1536</v>
      </c>
      <c r="AB2261" s="2" t="n">
        <v>0</v>
      </c>
      <c r="AC2261" s="2" t="n">
        <v>0</v>
      </c>
      <c r="AD2261" s="2" t="n">
        <v>0</v>
      </c>
      <c r="AE2261" s="1" t="n">
        <v>37987</v>
      </c>
      <c r="AF2261" s="1" t="n">
        <v>43775</v>
      </c>
      <c r="AG2261" t="n">
        <v>0</v>
      </c>
      <c r="AH2261" s="2" t="n">
        <v>0</v>
      </c>
      <c r="AI2261" s="2" t="n">
        <v>0</v>
      </c>
      <c r="AJ2261" t="s">
        <v>42</v>
      </c>
      <c r="AK2261" t="s">
        <v>549</v>
      </c>
      <c r="AL2261" t="s">
        <v>44</v>
      </c>
      <c r="AM2261" t="s">
        <v>550</v>
      </c>
    </row>
    <row r="2262">
      <c r="A2262" t="n">
        <v>76</v>
      </c>
      <c r="B2262" t="n">
        <v>1315</v>
      </c>
      <c r="C2262" t="s">
        <v>39</v>
      </c>
      <c r="D2262" t="s">
        <v>46</v>
      </c>
      <c r="E2262" t="s">
        <v>39</v>
      </c>
      <c r="F2262" t="s">
        <v>101</v>
      </c>
      <c r="G2262" t="s">
        <v>330</v>
      </c>
      <c r="H2262" t="s">
        <v>750</v>
      </c>
      <c r="I2262" t="n">
        <v>-1</v>
      </c>
      <c r="J2262" t="n">
        <v>0</v>
      </c>
      <c r="K2262" s="2" t="n">
        <v>0.83881602268699</v>
      </c>
      <c r="L2262" s="3" t="n">
        <v>85</v>
      </c>
      <c r="M2262" s="3" t="n">
        <v>-54</v>
      </c>
      <c r="N2262" s="3" t="n">
        <v>6178.52119472</v>
      </c>
      <c r="O2262" s="2"/>
      <c r="P2262" s="2"/>
      <c r="Q2262" s="4"/>
      <c r="R2262" s="4"/>
      <c r="S2262" s="4"/>
      <c r="T2262" s="4"/>
      <c r="U2262" s="4"/>
      <c r="V2262" s="4" t="n">
        <v>-0.580019550447949</v>
      </c>
      <c r="W2262" s="4" t="n">
        <v>0.675628789773274</v>
      </c>
      <c r="X2262" t="n">
        <v>1925</v>
      </c>
      <c r="Y2262" t="n">
        <v>0</v>
      </c>
      <c r="Z2262" t="n">
        <v>1681</v>
      </c>
      <c r="AA2262" t="n">
        <v>244</v>
      </c>
      <c r="AB2262" s="2" t="n">
        <v>0</v>
      </c>
      <c r="AC2262" s="2" t="n">
        <v>0</v>
      </c>
      <c r="AD2262" s="2" t="n">
        <v>0</v>
      </c>
      <c r="AE2262" s="1" t="n">
        <v>38463</v>
      </c>
      <c r="AF2262" s="1" t="n">
        <v>28946</v>
      </c>
      <c r="AG2262" t="n">
        <v>0</v>
      </c>
      <c r="AH2262" s="2" t="n">
        <v>0</v>
      </c>
      <c r="AI2262" s="2" t="n">
        <v>0</v>
      </c>
      <c r="AJ2262" t="s">
        <v>332</v>
      </c>
      <c r="AK2262" t="s">
        <v>751</v>
      </c>
      <c r="AL2262" t="s">
        <v>334</v>
      </c>
      <c r="AM2262"/>
    </row>
    <row r="2263">
      <c r="A2263" t="n">
        <v>153</v>
      </c>
      <c r="B2263" t="n">
        <v>2943</v>
      </c>
      <c r="C2263" t="s">
        <v>39</v>
      </c>
      <c r="D2263" t="s">
        <v>46</v>
      </c>
      <c r="E2263" t="s">
        <v>39</v>
      </c>
      <c r="F2263" t="s">
        <v>47</v>
      </c>
      <c r="G2263" t="s">
        <v>554</v>
      </c>
      <c r="H2263" t="s">
        <v>724</v>
      </c>
      <c r="I2263" t="n">
        <v>1</v>
      </c>
      <c r="J2263" t="n">
        <v>0</v>
      </c>
      <c r="K2263" s="2" t="n">
        <v>1</v>
      </c>
      <c r="L2263" s="3" t="n">
        <v>26</v>
      </c>
      <c r="M2263" s="3" t="n">
        <v>0</v>
      </c>
      <c r="N2263" s="3" t="n">
        <v>272.84193709</v>
      </c>
      <c r="O2263" s="2" t="n">
        <v>0.997693194925029</v>
      </c>
      <c r="P2263" s="2" t="n">
        <v>0.999307958477509</v>
      </c>
      <c r="Q2263" s="4" t="n">
        <v>-1</v>
      </c>
      <c r="R2263" s="4" t="n">
        <v>-0.00069204152249135</v>
      </c>
      <c r="S2263" s="4" t="n">
        <v>0.00069204152249135</v>
      </c>
      <c r="T2263" s="4" t="n">
        <v>-0.00268374820865248</v>
      </c>
      <c r="U2263" s="4" t="n">
        <v>0.0112206951469867</v>
      </c>
      <c r="V2263" s="4" t="n">
        <v>0.15588650048084</v>
      </c>
      <c r="W2263" s="4" t="n">
        <v>0.238831234291615</v>
      </c>
      <c r="X2263" t="n">
        <v>7169</v>
      </c>
      <c r="Y2263" t="n">
        <v>4335</v>
      </c>
      <c r="Z2263" t="n">
        <v>7144</v>
      </c>
      <c r="AA2263" t="n">
        <v>4360</v>
      </c>
      <c r="AB2263" s="2" t="n">
        <v>0.994266055045872</v>
      </c>
      <c r="AC2263" s="2" t="n">
        <v>0.606802911534155</v>
      </c>
      <c r="AD2263" s="2" t="n">
        <v>0.604686846143116</v>
      </c>
      <c r="AE2263" s="1" t="n">
        <v>38120</v>
      </c>
      <c r="AF2263" s="1" t="n">
        <v>40179</v>
      </c>
      <c r="AG2263" t="n">
        <v>4747</v>
      </c>
      <c r="AH2263" s="2" t="n">
        <v>0.659122465981672</v>
      </c>
      <c r="AI2263" s="2" t="n">
        <v>1</v>
      </c>
      <c r="AJ2263" t="s">
        <v>555</v>
      </c>
      <c r="AK2263" t="s">
        <v>838</v>
      </c>
      <c r="AL2263" t="s">
        <v>556</v>
      </c>
      <c r="AM2263"/>
    </row>
    <row r="2264">
      <c r="A2264" t="n">
        <v>377</v>
      </c>
      <c r="B2264" t="n">
        <v>1745</v>
      </c>
      <c r="C2264" t="s">
        <v>46</v>
      </c>
      <c r="D2264" t="s">
        <v>46</v>
      </c>
      <c r="E2264" t="s">
        <v>47</v>
      </c>
      <c r="F2264" t="s">
        <v>101</v>
      </c>
      <c r="G2264" t="s">
        <v>347</v>
      </c>
      <c r="H2264" t="s">
        <v>859</v>
      </c>
      <c r="I2264" t="n">
        <v>-1</v>
      </c>
      <c r="J2264" t="n">
        <v>0</v>
      </c>
      <c r="K2264" s="2" t="n">
        <v>0.501984126984127</v>
      </c>
      <c r="L2264" s="3" t="n">
        <v>47</v>
      </c>
      <c r="M2264" s="3" t="n">
        <v>595</v>
      </c>
      <c r="N2264" s="3" t="n">
        <v>4518.25212487</v>
      </c>
      <c r="O2264" s="2"/>
      <c r="P2264" s="2"/>
      <c r="Q2264" s="4"/>
      <c r="R2264" s="4"/>
      <c r="S2264" s="4"/>
      <c r="T2264" s="4"/>
      <c r="U2264" s="4"/>
      <c r="V2264" s="4" t="n">
        <v>-4.01445166500168</v>
      </c>
      <c r="W2264" s="4" t="n">
        <v>4.01445166500168</v>
      </c>
      <c r="X2264" t="n">
        <v>8905</v>
      </c>
      <c r="Y2264" t="n">
        <v>0</v>
      </c>
      <c r="Z2264" t="n">
        <v>4357</v>
      </c>
      <c r="AA2264" t="n">
        <v>4548</v>
      </c>
      <c r="AB2264" s="2" t="n">
        <v>0</v>
      </c>
      <c r="AC2264" s="2" t="n">
        <v>0</v>
      </c>
      <c r="AD2264" s="2" t="n">
        <v>0</v>
      </c>
      <c r="AE2264" s="1" t="n">
        <v>40179</v>
      </c>
      <c r="AF2264" s="1" t="n">
        <v>24474</v>
      </c>
      <c r="AG2264" t="n">
        <v>0</v>
      </c>
      <c r="AH2264" s="2" t="n">
        <v>0</v>
      </c>
      <c r="AI2264" s="2" t="n">
        <v>0</v>
      </c>
      <c r="AJ2264" t="s">
        <v>349</v>
      </c>
      <c r="AK2264" t="s">
        <v>860</v>
      </c>
      <c r="AL2264"/>
      <c r="AM2264"/>
    </row>
    <row r="2265">
      <c r="A2265" t="n">
        <v>171</v>
      </c>
      <c r="B2265" t="n">
        <v>1747</v>
      </c>
      <c r="C2265" t="s">
        <v>46</v>
      </c>
      <c r="D2265" t="s">
        <v>46</v>
      </c>
      <c r="E2265" t="s">
        <v>101</v>
      </c>
      <c r="F2265" t="s">
        <v>47</v>
      </c>
      <c r="G2265" t="s">
        <v>527</v>
      </c>
      <c r="H2265" t="s">
        <v>528</v>
      </c>
      <c r="I2265" t="n">
        <v>1</v>
      </c>
      <c r="J2265" t="n">
        <v>0</v>
      </c>
      <c r="K2265" s="2" t="n">
        <v>0.572222222222222</v>
      </c>
      <c r="L2265" s="3" t="n">
        <v>36</v>
      </c>
      <c r="M2265" s="3" t="n">
        <v>123</v>
      </c>
      <c r="N2265" s="3" t="n">
        <v>6135.89604661</v>
      </c>
      <c r="O2265" s="2"/>
      <c r="P2265" s="2"/>
      <c r="Q2265" s="4"/>
      <c r="R2265" s="4"/>
      <c r="S2265" s="4"/>
      <c r="T2265" s="4"/>
      <c r="U2265" s="4"/>
      <c r="V2265" s="4" t="n">
        <v>-0.707427493025564</v>
      </c>
      <c r="W2265" s="4" t="n">
        <v>0.734749787632871</v>
      </c>
      <c r="X2265" t="n">
        <v>14209</v>
      </c>
      <c r="Y2265" t="n">
        <v>0</v>
      </c>
      <c r="Z2265" t="n">
        <v>10560</v>
      </c>
      <c r="AA2265" t="n">
        <v>3649</v>
      </c>
      <c r="AB2265" s="2" t="n">
        <v>0</v>
      </c>
      <c r="AC2265" s="2" t="n">
        <v>0</v>
      </c>
      <c r="AD2265" s="2" t="n">
        <v>0</v>
      </c>
      <c r="AE2265" s="1" t="n">
        <v>25235</v>
      </c>
      <c r="AF2265" s="1" t="n">
        <v>41275</v>
      </c>
      <c r="AG2265" t="n">
        <v>0</v>
      </c>
      <c r="AH2265" s="2" t="n">
        <v>0</v>
      </c>
      <c r="AI2265" s="2" t="n">
        <v>0</v>
      </c>
      <c r="AJ2265" t="s">
        <v>529</v>
      </c>
      <c r="AK2265" t="s">
        <v>847</v>
      </c>
      <c r="AL2265"/>
      <c r="AM2265"/>
    </row>
    <row r="2266">
      <c r="A2266" t="n">
        <v>2421</v>
      </c>
      <c r="B2266" t="n">
        <v>2572</v>
      </c>
      <c r="C2266" t="s">
        <v>46</v>
      </c>
      <c r="D2266" t="s">
        <v>46</v>
      </c>
      <c r="E2266" t="s">
        <v>101</v>
      </c>
      <c r="F2266" t="s">
        <v>47</v>
      </c>
      <c r="G2266" t="s">
        <v>801</v>
      </c>
      <c r="H2266" t="s">
        <v>965</v>
      </c>
      <c r="I2266" t="n">
        <v>-1</v>
      </c>
      <c r="J2266" t="n">
        <v>0</v>
      </c>
      <c r="K2266" s="2" t="n">
        <v>0.422222222222222</v>
      </c>
      <c r="L2266" s="3" t="n">
        <v>134</v>
      </c>
      <c r="M2266" s="3" t="n">
        <v>176</v>
      </c>
      <c r="N2266" s="3" t="n">
        <v>4188.16413027</v>
      </c>
      <c r="O2266" s="2"/>
      <c r="P2266" s="2"/>
      <c r="Q2266" s="4"/>
      <c r="R2266" s="4"/>
      <c r="S2266" s="4"/>
      <c r="T2266" s="4"/>
      <c r="U2266" s="4"/>
      <c r="V2266" s="4" t="n">
        <v>1.64922809448756</v>
      </c>
      <c r="W2266" s="4" t="n">
        <v>1.64922809448756</v>
      </c>
      <c r="X2266" t="n">
        <v>5605</v>
      </c>
      <c r="Y2266" t="n">
        <v>0</v>
      </c>
      <c r="Z2266" t="n">
        <v>1238</v>
      </c>
      <c r="AA2266" t="n">
        <v>4367</v>
      </c>
      <c r="AB2266" s="2" t="n">
        <v>0</v>
      </c>
      <c r="AC2266" s="2" t="n">
        <v>0</v>
      </c>
      <c r="AD2266" s="2" t="n">
        <v>0</v>
      </c>
      <c r="AE2266" s="1" t="n">
        <v>35234</v>
      </c>
      <c r="AF2266" s="1" t="n">
        <v>40179</v>
      </c>
      <c r="AG2266" t="n">
        <v>0</v>
      </c>
      <c r="AH2266" s="2" t="n">
        <v>0</v>
      </c>
      <c r="AI2266" s="2" t="n">
        <v>0</v>
      </c>
      <c r="AJ2266" t="s">
        <v>802</v>
      </c>
      <c r="AK2266" t="s">
        <v>966</v>
      </c>
      <c r="AL2266"/>
      <c r="AM2266"/>
    </row>
    <row r="2267">
      <c r="A2267" t="n">
        <v>86</v>
      </c>
      <c r="B2267" t="n">
        <v>357</v>
      </c>
      <c r="C2267" t="s">
        <v>39</v>
      </c>
      <c r="D2267" t="s">
        <v>46</v>
      </c>
      <c r="E2267" t="s">
        <v>39</v>
      </c>
      <c r="F2267" t="s">
        <v>101</v>
      </c>
      <c r="G2267" t="s">
        <v>132</v>
      </c>
      <c r="H2267" t="s">
        <v>596</v>
      </c>
      <c r="I2267" t="n">
        <v>1</v>
      </c>
      <c r="J2267" t="n">
        <v>0</v>
      </c>
      <c r="K2267" s="2" t="n">
        <v>0.466049382716049</v>
      </c>
      <c r="L2267" s="3" t="n">
        <v>71</v>
      </c>
      <c r="M2267" s="3" t="n">
        <v>72</v>
      </c>
      <c r="N2267" s="3" t="n">
        <v>6103.73032222</v>
      </c>
      <c r="O2267" s="2"/>
      <c r="P2267" s="2"/>
      <c r="Q2267" s="4"/>
      <c r="R2267" s="4"/>
      <c r="S2267" s="4"/>
      <c r="T2267" s="4"/>
      <c r="U2267" s="4"/>
      <c r="V2267" s="4" t="n">
        <v>-1.63938078628163</v>
      </c>
      <c r="W2267" s="4" t="n">
        <v>1.68437560048525</v>
      </c>
      <c r="X2267" t="n">
        <v>24966</v>
      </c>
      <c r="Y2267" t="n">
        <v>0</v>
      </c>
      <c r="Z2267" t="n">
        <v>7292</v>
      </c>
      <c r="AA2267" t="n">
        <v>17674</v>
      </c>
      <c r="AB2267" s="2" t="n">
        <v>0</v>
      </c>
      <c r="AC2267" s="2" t="n">
        <v>0</v>
      </c>
      <c r="AD2267" s="2" t="n">
        <v>0</v>
      </c>
      <c r="AE2267" s="1" t="n">
        <v>37598</v>
      </c>
      <c r="AF2267" s="1" t="n">
        <v>12420</v>
      </c>
      <c r="AG2267" t="n">
        <v>0</v>
      </c>
      <c r="AH2267" s="2" t="n">
        <v>0</v>
      </c>
      <c r="AI2267" s="2" t="n">
        <v>0</v>
      </c>
      <c r="AJ2267" t="s">
        <v>134</v>
      </c>
      <c r="AK2267" t="s">
        <v>786</v>
      </c>
      <c r="AL2267" t="s">
        <v>136</v>
      </c>
      <c r="AM2267"/>
    </row>
    <row r="2268">
      <c r="A2268" t="n">
        <v>169</v>
      </c>
      <c r="B2268" t="n">
        <v>3044</v>
      </c>
      <c r="C2268" t="s">
        <v>39</v>
      </c>
      <c r="D2268" t="s">
        <v>46</v>
      </c>
      <c r="E2268" t="s">
        <v>39</v>
      </c>
      <c r="F2268" t="s">
        <v>101</v>
      </c>
      <c r="G2268" t="s">
        <v>58</v>
      </c>
      <c r="H2268" t="s">
        <v>963</v>
      </c>
      <c r="I2268" t="n">
        <v>1</v>
      </c>
      <c r="J2268" t="n">
        <v>0</v>
      </c>
      <c r="K2268" s="2" t="n">
        <v>1</v>
      </c>
      <c r="L2268" s="3" t="n">
        <v>141</v>
      </c>
      <c r="M2268" s="3" t="n">
        <v>114</v>
      </c>
      <c r="N2268" s="3" t="n">
        <v>0</v>
      </c>
      <c r="O2268" s="2"/>
      <c r="P2268" s="2"/>
      <c r="Q2268" s="4"/>
      <c r="R2268" s="4"/>
      <c r="S2268" s="4"/>
      <c r="T2268" s="4"/>
      <c r="U2268" s="4"/>
      <c r="V2268" s="4" t="n">
        <v>-0.235622511968205</v>
      </c>
      <c r="W2268" s="4" t="n">
        <v>1.04032791452379</v>
      </c>
      <c r="X2268" t="n">
        <v>2511</v>
      </c>
      <c r="Y2268" t="n">
        <v>0</v>
      </c>
      <c r="Z2268" t="n">
        <v>1221</v>
      </c>
      <c r="AA2268" t="n">
        <v>1290</v>
      </c>
      <c r="AB2268" s="2" t="n">
        <v>0</v>
      </c>
      <c r="AC2268" s="2" t="n">
        <v>0</v>
      </c>
      <c r="AD2268" s="2" t="n">
        <v>0</v>
      </c>
      <c r="AE2268" s="1" t="n">
        <v>38120</v>
      </c>
      <c r="AF2268" s="1" t="n">
        <v>35236</v>
      </c>
      <c r="AG2268" t="n">
        <v>0</v>
      </c>
      <c r="AH2268" s="2" t="n">
        <v>0</v>
      </c>
      <c r="AI2268" s="2" t="n">
        <v>0</v>
      </c>
      <c r="AJ2268" t="s">
        <v>60</v>
      </c>
      <c r="AK2268" t="s">
        <v>964</v>
      </c>
      <c r="AL2268" t="s">
        <v>62</v>
      </c>
      <c r="AM2268"/>
    </row>
    <row r="2269">
      <c r="A2269" t="n">
        <v>1315</v>
      </c>
      <c r="B2269" t="n">
        <v>2693</v>
      </c>
      <c r="C2269" t="s">
        <v>46</v>
      </c>
      <c r="D2269" t="s">
        <v>46</v>
      </c>
      <c r="E2269" t="s">
        <v>101</v>
      </c>
      <c r="F2269" t="s">
        <v>47</v>
      </c>
      <c r="G2269" t="s">
        <v>750</v>
      </c>
      <c r="H2269" t="s">
        <v>509</v>
      </c>
      <c r="I2269" t="n">
        <v>1</v>
      </c>
      <c r="J2269" t="n">
        <v>0</v>
      </c>
      <c r="K2269" s="2" t="n">
        <v>0.504232804232804</v>
      </c>
      <c r="L2269" s="3" t="n">
        <v>31</v>
      </c>
      <c r="M2269" s="3" t="n">
        <v>179</v>
      </c>
      <c r="N2269" s="3" t="n">
        <v>1364.26894098</v>
      </c>
      <c r="O2269" s="2"/>
      <c r="P2269" s="2"/>
      <c r="Q2269" s="4"/>
      <c r="R2269" s="4"/>
      <c r="S2269" s="4"/>
      <c r="T2269" s="4"/>
      <c r="U2269" s="4"/>
      <c r="V2269" s="4" t="n">
        <v>0.568421362279229</v>
      </c>
      <c r="W2269" s="4" t="n">
        <v>0.853640718411882</v>
      </c>
      <c r="X2269" t="n">
        <v>3517</v>
      </c>
      <c r="Y2269" t="n">
        <v>0</v>
      </c>
      <c r="Z2269" t="n">
        <v>244</v>
      </c>
      <c r="AA2269" t="n">
        <v>3273</v>
      </c>
      <c r="AB2269" s="2" t="n">
        <v>0</v>
      </c>
      <c r="AC2269" s="2" t="n">
        <v>0</v>
      </c>
      <c r="AD2269" s="2" t="n">
        <v>0</v>
      </c>
      <c r="AE2269" s="1" t="n">
        <v>28946</v>
      </c>
      <c r="AF2269" s="1" t="n">
        <v>41275</v>
      </c>
      <c r="AG2269" t="n">
        <v>0</v>
      </c>
      <c r="AH2269" s="2" t="n">
        <v>0</v>
      </c>
      <c r="AI2269" s="2" t="n">
        <v>0</v>
      </c>
      <c r="AJ2269" t="s">
        <v>751</v>
      </c>
      <c r="AK2269" t="s">
        <v>510</v>
      </c>
      <c r="AL2269"/>
      <c r="AM2269"/>
    </row>
    <row r="2270">
      <c r="A2270" t="n">
        <v>1896</v>
      </c>
      <c r="B2270" t="n">
        <v>3313</v>
      </c>
      <c r="C2270" t="s">
        <v>46</v>
      </c>
      <c r="D2270" t="s">
        <v>46</v>
      </c>
      <c r="E2270" t="s">
        <v>101</v>
      </c>
      <c r="F2270" t="s">
        <v>101</v>
      </c>
      <c r="G2270" t="s">
        <v>603</v>
      </c>
      <c r="H2270" t="s">
        <v>207</v>
      </c>
      <c r="I2270" t="n">
        <v>-1</v>
      </c>
      <c r="J2270" t="n">
        <v>0</v>
      </c>
      <c r="K2270" s="2" t="n">
        <v>0.466666666666667</v>
      </c>
      <c r="L2270" s="3" t="n">
        <v>618</v>
      </c>
      <c r="M2270" s="3" t="n">
        <v>-270</v>
      </c>
      <c r="N2270" s="3" t="n">
        <v>3520.95314427</v>
      </c>
      <c r="O2270" s="2" t="n">
        <v>0.00925925925925926</v>
      </c>
      <c r="P2270" s="2" t="n">
        <v>0.0925925925925926</v>
      </c>
      <c r="Q2270" s="4" t="n">
        <v>0.420560747663551</v>
      </c>
      <c r="R2270" s="4" t="n">
        <v>2.84444444444444</v>
      </c>
      <c r="S2270" s="4" t="n">
        <v>4.31851851851852</v>
      </c>
      <c r="T2270" s="4" t="n">
        <v>2.54532656590721</v>
      </c>
      <c r="U2270" s="4" t="n">
        <v>4.20893946913302</v>
      </c>
      <c r="V2270" s="4" t="n">
        <v>3.59362041002868</v>
      </c>
      <c r="W2270" s="4" t="n">
        <v>4.75104779592079</v>
      </c>
      <c r="X2270" t="n">
        <v>14266</v>
      </c>
      <c r="Y2270" t="n">
        <v>108</v>
      </c>
      <c r="Z2270" t="n">
        <v>14266</v>
      </c>
      <c r="AA2270" t="n">
        <v>108</v>
      </c>
      <c r="AB2270" s="2" t="n">
        <v>1</v>
      </c>
      <c r="AC2270" s="2" t="n">
        <v>0.00757044721715968</v>
      </c>
      <c r="AD2270" s="2" t="n">
        <v>0.00757044721715968</v>
      </c>
      <c r="AE2270" s="1" t="n">
        <v>23012</v>
      </c>
      <c r="AF2270" s="1" t="n">
        <v>36223</v>
      </c>
      <c r="AG2270" t="n">
        <v>131</v>
      </c>
      <c r="AH2270" s="2" t="n">
        <v>0.00897752192982456</v>
      </c>
      <c r="AI2270" s="2" t="n">
        <v>1</v>
      </c>
      <c r="AJ2270" t="s">
        <v>604</v>
      </c>
      <c r="AK2270" t="s">
        <v>605</v>
      </c>
      <c r="AL2270"/>
      <c r="AM2270"/>
    </row>
    <row r="2271">
      <c r="A2271" t="n">
        <v>23</v>
      </c>
      <c r="B2271" t="n">
        <v>686</v>
      </c>
      <c r="C2271" t="s">
        <v>39</v>
      </c>
      <c r="D2271" t="s">
        <v>46</v>
      </c>
      <c r="E2271" t="s">
        <v>39</v>
      </c>
      <c r="F2271" t="s">
        <v>101</v>
      </c>
      <c r="G2271" t="s">
        <v>447</v>
      </c>
      <c r="H2271" t="s">
        <v>226</v>
      </c>
      <c r="I2271" t="n">
        <v>1</v>
      </c>
      <c r="J2271" t="n">
        <v>0</v>
      </c>
      <c r="K2271" s="2" t="n">
        <v>0.908333333333333</v>
      </c>
      <c r="L2271" s="3" t="n">
        <v>50</v>
      </c>
      <c r="M2271" s="3" t="n">
        <v>77</v>
      </c>
      <c r="N2271" s="3" t="n">
        <v>1069.73778672</v>
      </c>
      <c r="O2271" s="2"/>
      <c r="P2271" s="2"/>
      <c r="Q2271" s="4"/>
      <c r="R2271" s="4"/>
      <c r="S2271" s="4"/>
      <c r="T2271" s="4"/>
      <c r="U2271" s="4"/>
      <c r="V2271" s="4" t="n">
        <v>-1.33568784054203</v>
      </c>
      <c r="W2271" s="4" t="n">
        <v>1.33568784054203</v>
      </c>
      <c r="X2271" t="n">
        <v>12771</v>
      </c>
      <c r="Y2271" t="n">
        <v>0</v>
      </c>
      <c r="Z2271" t="n">
        <v>4767</v>
      </c>
      <c r="AA2271" t="n">
        <v>8004</v>
      </c>
      <c r="AB2271" s="2" t="n">
        <v>0</v>
      </c>
      <c r="AC2271" s="2" t="n">
        <v>0</v>
      </c>
      <c r="AD2271" s="2" t="n">
        <v>0</v>
      </c>
      <c r="AE2271" s="1" t="n">
        <v>40544</v>
      </c>
      <c r="AF2271" s="1" t="n">
        <v>25294</v>
      </c>
      <c r="AG2271" t="n">
        <v>0</v>
      </c>
      <c r="AH2271" s="2" t="n">
        <v>0</v>
      </c>
      <c r="AI2271" s="2" t="n">
        <v>0</v>
      </c>
      <c r="AJ2271" t="s">
        <v>449</v>
      </c>
      <c r="AK2271" t="s">
        <v>228</v>
      </c>
      <c r="AL2271" t="s">
        <v>450</v>
      </c>
      <c r="AM2271"/>
    </row>
    <row r="2272">
      <c r="A2272" t="n">
        <v>22</v>
      </c>
      <c r="B2272" t="n">
        <v>686</v>
      </c>
      <c r="C2272" t="s">
        <v>39</v>
      </c>
      <c r="D2272" t="s">
        <v>46</v>
      </c>
      <c r="E2272" t="s">
        <v>39</v>
      </c>
      <c r="F2272" t="s">
        <v>101</v>
      </c>
      <c r="G2272" t="s">
        <v>931</v>
      </c>
      <c r="H2272" t="s">
        <v>226</v>
      </c>
      <c r="I2272" t="n">
        <v>1</v>
      </c>
      <c r="J2272" t="n">
        <v>0</v>
      </c>
      <c r="K2272" s="2" t="n">
        <v>1</v>
      </c>
      <c r="L2272" s="3" t="n">
        <v>58</v>
      </c>
      <c r="M2272" s="3" t="n">
        <v>69</v>
      </c>
      <c r="N2272" s="3" t="n">
        <v>0</v>
      </c>
      <c r="O2272" s="2"/>
      <c r="P2272" s="2"/>
      <c r="Q2272" s="4"/>
      <c r="R2272" s="4"/>
      <c r="S2272" s="4"/>
      <c r="T2272" s="4"/>
      <c r="U2272" s="4"/>
      <c r="V2272" s="4" t="n">
        <v>-0.817646363607944</v>
      </c>
      <c r="W2272" s="4" t="n">
        <v>0.842507782533495</v>
      </c>
      <c r="X2272" t="n">
        <v>11088</v>
      </c>
      <c r="Y2272" t="n">
        <v>0</v>
      </c>
      <c r="Z2272" t="n">
        <v>3084</v>
      </c>
      <c r="AA2272" t="n">
        <v>8004</v>
      </c>
      <c r="AB2272" s="2" t="n">
        <v>0</v>
      </c>
      <c r="AC2272" s="2" t="n">
        <v>0</v>
      </c>
      <c r="AD2272" s="2" t="n">
        <v>0</v>
      </c>
      <c r="AE2272" s="1" t="n">
        <v>38119</v>
      </c>
      <c r="AF2272" s="1" t="n">
        <v>25294</v>
      </c>
      <c r="AG2272" t="n">
        <v>0</v>
      </c>
      <c r="AH2272" s="2" t="n">
        <v>0</v>
      </c>
      <c r="AI2272" s="2" t="n">
        <v>0</v>
      </c>
      <c r="AJ2272" t="s">
        <v>932</v>
      </c>
      <c r="AK2272" t="s">
        <v>228</v>
      </c>
      <c r="AL2272" t="s">
        <v>933</v>
      </c>
      <c r="AM2272"/>
    </row>
    <row r="2273">
      <c r="A2273" t="n">
        <v>969</v>
      </c>
      <c r="B2273" t="n">
        <v>1483</v>
      </c>
      <c r="C2273" t="s">
        <v>46</v>
      </c>
      <c r="D2273" t="s">
        <v>46</v>
      </c>
      <c r="E2273" t="s">
        <v>47</v>
      </c>
      <c r="F2273" t="s">
        <v>101</v>
      </c>
      <c r="G2273" t="s">
        <v>267</v>
      </c>
      <c r="H2273" t="s">
        <v>792</v>
      </c>
      <c r="I2273" t="n">
        <v>1</v>
      </c>
      <c r="J2273" t="n">
        <v>0</v>
      </c>
      <c r="K2273" s="2" t="n">
        <v>0.422619047619048</v>
      </c>
      <c r="L2273" s="3" t="n">
        <v>258</v>
      </c>
      <c r="M2273" s="3" t="n">
        <v>11</v>
      </c>
      <c r="N2273" s="3" t="n">
        <v>4737.02011643</v>
      </c>
      <c r="O2273" s="2"/>
      <c r="P2273" s="2"/>
      <c r="Q2273" s="4"/>
      <c r="R2273" s="4"/>
      <c r="S2273" s="4"/>
      <c r="T2273" s="4"/>
      <c r="U2273" s="4"/>
      <c r="V2273" s="4" t="n">
        <v>-1.2511286580586</v>
      </c>
      <c r="W2273" s="4" t="n">
        <v>1.4475820996503</v>
      </c>
      <c r="X2273" t="n">
        <v>4327</v>
      </c>
      <c r="Y2273" t="n">
        <v>0</v>
      </c>
      <c r="Z2273" t="n">
        <v>3623</v>
      </c>
      <c r="AA2273" t="n">
        <v>704</v>
      </c>
      <c r="AB2273" s="2" t="n">
        <v>0</v>
      </c>
      <c r="AC2273" s="2" t="n">
        <v>0</v>
      </c>
      <c r="AD2273" s="2" t="n">
        <v>0</v>
      </c>
      <c r="AE2273" s="1" t="n">
        <v>41275</v>
      </c>
      <c r="AF2273" s="1" t="n">
        <v>35431</v>
      </c>
      <c r="AG2273" t="n">
        <v>0</v>
      </c>
      <c r="AH2273" s="2" t="n">
        <v>0</v>
      </c>
      <c r="AI2273" s="2" t="n">
        <v>0</v>
      </c>
      <c r="AJ2273" t="s">
        <v>269</v>
      </c>
      <c r="AK2273" t="s">
        <v>793</v>
      </c>
      <c r="AL2273"/>
      <c r="AM2273"/>
    </row>
    <row r="2274">
      <c r="A2274" t="n">
        <v>81</v>
      </c>
      <c r="B2274" t="n">
        <v>1319</v>
      </c>
      <c r="C2274" t="s">
        <v>39</v>
      </c>
      <c r="D2274" t="s">
        <v>46</v>
      </c>
      <c r="E2274" t="s">
        <v>39</v>
      </c>
      <c r="F2274" t="s">
        <v>101</v>
      </c>
      <c r="G2274" t="s">
        <v>368</v>
      </c>
      <c r="H2274" t="s">
        <v>813</v>
      </c>
      <c r="I2274" t="n">
        <v>1</v>
      </c>
      <c r="J2274" t="n">
        <v>0</v>
      </c>
      <c r="K2274" s="2" t="n">
        <v>0.988888888888889</v>
      </c>
      <c r="L2274" s="3" t="n">
        <v>174</v>
      </c>
      <c r="M2274" s="3" t="n">
        <v>63</v>
      </c>
      <c r="N2274" s="3" t="n">
        <v>0</v>
      </c>
      <c r="O2274" s="2"/>
      <c r="P2274" s="2"/>
      <c r="Q2274" s="4"/>
      <c r="R2274" s="4"/>
      <c r="S2274" s="4"/>
      <c r="T2274" s="4"/>
      <c r="U2274" s="4"/>
      <c r="V2274" s="4" t="n">
        <v>-16.7909523809524</v>
      </c>
      <c r="W2274" s="4" t="n">
        <v>16.7909523809524</v>
      </c>
      <c r="X2274" t="n">
        <v>5029</v>
      </c>
      <c r="Y2274" t="n">
        <v>0</v>
      </c>
      <c r="Z2274" t="n">
        <v>5028</v>
      </c>
      <c r="AA2274" t="n">
        <v>1</v>
      </c>
      <c r="AB2274" s="2" t="n">
        <v>0</v>
      </c>
      <c r="AC2274" s="2" t="n">
        <v>0</v>
      </c>
      <c r="AD2274" s="2" t="n">
        <v>0</v>
      </c>
      <c r="AE2274" s="1" t="n">
        <v>40254</v>
      </c>
      <c r="AF2274" s="1" t="n">
        <v>28795</v>
      </c>
      <c r="AG2274" t="n">
        <v>0</v>
      </c>
      <c r="AH2274" s="2" t="n">
        <v>0</v>
      </c>
      <c r="AI2274" s="2"/>
      <c r="AJ2274" t="s">
        <v>370</v>
      </c>
      <c r="AK2274" t="s">
        <v>814</v>
      </c>
      <c r="AL2274" t="s">
        <v>372</v>
      </c>
      <c r="AM2274"/>
    </row>
    <row r="2275">
      <c r="A2275" t="n">
        <v>145</v>
      </c>
      <c r="B2275" t="n">
        <v>1906</v>
      </c>
      <c r="C2275" t="s">
        <v>39</v>
      </c>
      <c r="D2275" t="s">
        <v>46</v>
      </c>
      <c r="E2275" t="s">
        <v>39</v>
      </c>
      <c r="F2275" t="s">
        <v>47</v>
      </c>
      <c r="G2275" t="s">
        <v>573</v>
      </c>
      <c r="H2275" t="s">
        <v>645</v>
      </c>
      <c r="I2275" t="n">
        <v>-1</v>
      </c>
      <c r="J2275" t="n">
        <v>-1</v>
      </c>
      <c r="K2275" s="2" t="n">
        <v>0.4</v>
      </c>
      <c r="L2275" s="3" t="n">
        <v>30</v>
      </c>
      <c r="M2275" s="3" t="n">
        <v>580</v>
      </c>
      <c r="N2275" s="3" t="n">
        <v>3449.53089385</v>
      </c>
      <c r="O2275" s="2" t="n">
        <v>0.00864779874213836</v>
      </c>
      <c r="P2275" s="2" t="n">
        <v>0.0809748427672956</v>
      </c>
      <c r="Q2275" s="4" t="n">
        <v>-0.833465503568596</v>
      </c>
      <c r="R2275" s="4" t="n">
        <v>-2.73164308176101</v>
      </c>
      <c r="S2275" s="4" t="n">
        <v>2.9246462264151</v>
      </c>
      <c r="T2275" s="4" t="n">
        <v>-2.74990595818928</v>
      </c>
      <c r="U2275" s="4" t="n">
        <v>2.74990595818928</v>
      </c>
      <c r="V2275" s="4" t="n">
        <v>-2.83261444944492</v>
      </c>
      <c r="W2275" s="4" t="n">
        <v>2.83261444944492</v>
      </c>
      <c r="X2275" t="n">
        <v>3733</v>
      </c>
      <c r="Y2275" t="n">
        <v>2544</v>
      </c>
      <c r="Z2275" t="n">
        <v>3217</v>
      </c>
      <c r="AA2275" t="n">
        <v>3060</v>
      </c>
      <c r="AB2275" s="2" t="n">
        <v>0.831372549019608</v>
      </c>
      <c r="AC2275" s="2" t="n">
        <v>0.79079888094498</v>
      </c>
      <c r="AD2275" s="2" t="n">
        <v>0.681489418698098</v>
      </c>
      <c r="AE2275" s="1" t="n">
        <v>41708</v>
      </c>
      <c r="AF2275" s="1" t="n">
        <v>41275</v>
      </c>
      <c r="AG2275" t="n">
        <v>3211</v>
      </c>
      <c r="AH2275" s="2" t="n">
        <v>0.888489208633094</v>
      </c>
      <c r="AI2275" s="2" t="n">
        <v>0.881174533479693</v>
      </c>
      <c r="AJ2275" t="s">
        <v>574</v>
      </c>
      <c r="AK2275" t="s">
        <v>646</v>
      </c>
      <c r="AL2275" t="s">
        <v>576</v>
      </c>
      <c r="AM2275"/>
    </row>
    <row r="2276">
      <c r="A2276" t="n">
        <v>179</v>
      </c>
      <c r="B2276" t="n">
        <v>1004</v>
      </c>
      <c r="C2276" t="s">
        <v>39</v>
      </c>
      <c r="D2276" t="s">
        <v>46</v>
      </c>
      <c r="E2276" t="s">
        <v>39</v>
      </c>
      <c r="F2276" t="s">
        <v>47</v>
      </c>
      <c r="G2276" t="s">
        <v>41</v>
      </c>
      <c r="H2276" t="s">
        <v>380</v>
      </c>
      <c r="I2276" t="n">
        <v>-1</v>
      </c>
      <c r="J2276" t="n">
        <v>0</v>
      </c>
      <c r="K2276" s="2" t="n">
        <v>0.466666666666667</v>
      </c>
      <c r="L2276" s="3" t="n">
        <v>407</v>
      </c>
      <c r="M2276" s="3" t="n">
        <v>53</v>
      </c>
      <c r="N2276" s="3" t="n">
        <v>3317.65329128</v>
      </c>
      <c r="O2276" s="2" t="n">
        <v>0.0330101569713758</v>
      </c>
      <c r="P2276" s="2" t="n">
        <v>0.198291782086796</v>
      </c>
      <c r="Q2276" s="4" t="n">
        <v>-0.785151587491048</v>
      </c>
      <c r="R2276" s="4" t="n">
        <v>-2.56717451523546</v>
      </c>
      <c r="S2276" s="4" t="n">
        <v>2.6595106186519</v>
      </c>
      <c r="T2276" s="4" t="n">
        <v>-2.55857970743903</v>
      </c>
      <c r="U2276" s="4" t="n">
        <v>2.56271165188347</v>
      </c>
      <c r="V2276" s="4" t="n">
        <v>-2.42022336819275</v>
      </c>
      <c r="W2276" s="4" t="n">
        <v>2.42022336819275</v>
      </c>
      <c r="X2276" t="n">
        <v>7325</v>
      </c>
      <c r="Y2276" t="n">
        <v>4332</v>
      </c>
      <c r="Z2276" t="n">
        <v>7298</v>
      </c>
      <c r="AA2276" t="n">
        <v>4359</v>
      </c>
      <c r="AB2276" s="2" t="n">
        <v>0.993805918788713</v>
      </c>
      <c r="AC2276" s="2" t="n">
        <v>0.593587284187449</v>
      </c>
      <c r="AD2276" s="2" t="n">
        <v>0.591399317406143</v>
      </c>
      <c r="AE2276" s="1" t="n">
        <v>37598</v>
      </c>
      <c r="AF2276" s="1" t="n">
        <v>40179</v>
      </c>
      <c r="AG2276" t="n">
        <v>4747</v>
      </c>
      <c r="AH2276" s="2" t="n">
        <v>0.614577938891766</v>
      </c>
      <c r="AI2276" s="2" t="n">
        <v>1</v>
      </c>
      <c r="AJ2276" t="s">
        <v>43</v>
      </c>
      <c r="AK2276" t="s">
        <v>382</v>
      </c>
      <c r="AL2276" t="s">
        <v>45</v>
      </c>
      <c r="AM2276"/>
    </row>
    <row r="2277">
      <c r="A2277" t="n">
        <v>178</v>
      </c>
      <c r="B2277" t="n">
        <v>1004</v>
      </c>
      <c r="C2277" t="s">
        <v>39</v>
      </c>
      <c r="D2277" t="s">
        <v>46</v>
      </c>
      <c r="E2277" t="s">
        <v>39</v>
      </c>
      <c r="F2277" t="s">
        <v>47</v>
      </c>
      <c r="G2277" t="s">
        <v>548</v>
      </c>
      <c r="H2277" t="s">
        <v>380</v>
      </c>
      <c r="I2277" t="n">
        <v>1</v>
      </c>
      <c r="J2277" t="n">
        <v>0</v>
      </c>
      <c r="K2277" s="2" t="n">
        <v>0.515350877192982</v>
      </c>
      <c r="L2277" s="3" t="n">
        <v>680</v>
      </c>
      <c r="M2277" s="3" t="n">
        <v>-220</v>
      </c>
      <c r="N2277" s="3" t="n">
        <v>3010.95557652</v>
      </c>
      <c r="O2277" s="2" t="n">
        <v>0.023725834797891</v>
      </c>
      <c r="P2277" s="2" t="n">
        <v>0.175746924428823</v>
      </c>
      <c r="Q2277" s="4" t="n">
        <v>0.0585058505850585</v>
      </c>
      <c r="R2277" s="4" t="n">
        <v>0.00272407732864676</v>
      </c>
      <c r="S2277" s="4" t="n">
        <v>1.60536028119508</v>
      </c>
      <c r="T2277" s="4" t="n">
        <v>0.0447816833947634</v>
      </c>
      <c r="U2277" s="4" t="n">
        <v>0.954358406069078</v>
      </c>
      <c r="V2277" s="4" t="n">
        <v>-0.806567003943516</v>
      </c>
      <c r="W2277" s="4" t="n">
        <v>1.21779444399826</v>
      </c>
      <c r="X2277" t="n">
        <v>4757</v>
      </c>
      <c r="Y2277" t="n">
        <v>1138</v>
      </c>
      <c r="Z2277" t="n">
        <v>1536</v>
      </c>
      <c r="AA2277" t="n">
        <v>4359</v>
      </c>
      <c r="AB2277" s="2" t="n">
        <v>0.740885416666667</v>
      </c>
      <c r="AC2277" s="2" t="n">
        <v>0.261069052534985</v>
      </c>
      <c r="AD2277" s="2" t="n">
        <v>0.239226403195291</v>
      </c>
      <c r="AE2277" s="1" t="n">
        <v>43775</v>
      </c>
      <c r="AF2277" s="1" t="n">
        <v>40179</v>
      </c>
      <c r="AG2277" t="n">
        <v>1151</v>
      </c>
      <c r="AH2277" s="2" t="n">
        <v>0.744020685197156</v>
      </c>
      <c r="AI2277" s="2" t="n">
        <v>0.242468927743838</v>
      </c>
      <c r="AJ2277" t="s">
        <v>549</v>
      </c>
      <c r="AK2277" t="s">
        <v>382</v>
      </c>
      <c r="AL2277" t="s">
        <v>550</v>
      </c>
      <c r="AM2277"/>
    </row>
    <row r="2278">
      <c r="A2278" t="n">
        <v>55</v>
      </c>
      <c r="B2278" t="n">
        <v>1004</v>
      </c>
      <c r="C2278" t="s">
        <v>39</v>
      </c>
      <c r="D2278" t="s">
        <v>46</v>
      </c>
      <c r="E2278" t="s">
        <v>39</v>
      </c>
      <c r="F2278" t="s">
        <v>47</v>
      </c>
      <c r="G2278" t="s">
        <v>163</v>
      </c>
      <c r="H2278" t="s">
        <v>380</v>
      </c>
      <c r="I2278" t="n">
        <v>1</v>
      </c>
      <c r="J2278" t="n">
        <v>-1</v>
      </c>
      <c r="K2278" s="2" t="n">
        <v>0.763333333333333</v>
      </c>
      <c r="L2278" s="3" t="n">
        <v>630</v>
      </c>
      <c r="M2278" s="3" t="n">
        <v>-170</v>
      </c>
      <c r="N2278" s="3" t="n">
        <v>5193.30936864</v>
      </c>
      <c r="O2278" s="2" t="n">
        <v>0.0115526802218115</v>
      </c>
      <c r="P2278" s="2" t="n">
        <v>0.110443622920518</v>
      </c>
      <c r="Q2278" s="4" t="n">
        <v>0.468443197755961</v>
      </c>
      <c r="R2278" s="4" t="n">
        <v>1.65039279112754</v>
      </c>
      <c r="S2278" s="4" t="n">
        <v>2.73833179297597</v>
      </c>
      <c r="T2278" s="4" t="n">
        <v>1.64470450172423</v>
      </c>
      <c r="U2278" s="4" t="n">
        <v>1.64470450172423</v>
      </c>
      <c r="V2278" s="4" t="n">
        <v>1.82740777158194</v>
      </c>
      <c r="W2278" s="4" t="n">
        <v>1.82740777158194</v>
      </c>
      <c r="X2278" t="n">
        <v>7323</v>
      </c>
      <c r="Y2278" t="n">
        <v>4328</v>
      </c>
      <c r="Z2278" t="n">
        <v>7292</v>
      </c>
      <c r="AA2278" t="n">
        <v>4359</v>
      </c>
      <c r="AB2278" s="2" t="n">
        <v>0.992888277127782</v>
      </c>
      <c r="AC2278" s="2" t="n">
        <v>0.593527153044432</v>
      </c>
      <c r="AD2278" s="2" t="n">
        <v>0.59101461149802</v>
      </c>
      <c r="AE2278" s="1" t="n">
        <v>37987</v>
      </c>
      <c r="AF2278" s="1" t="n">
        <v>40179</v>
      </c>
      <c r="AG2278" t="n">
        <v>4747</v>
      </c>
      <c r="AH2278" s="2" t="n">
        <v>0.647171097477846</v>
      </c>
      <c r="AI2278" s="2" t="n">
        <v>1</v>
      </c>
      <c r="AJ2278" t="s">
        <v>163</v>
      </c>
      <c r="AK2278" t="s">
        <v>382</v>
      </c>
      <c r="AL2278" t="s">
        <v>166</v>
      </c>
      <c r="AM2278"/>
    </row>
    <row r="2279">
      <c r="A2279" t="n">
        <v>68</v>
      </c>
      <c r="B2279" t="n">
        <v>175</v>
      </c>
      <c r="C2279" t="s">
        <v>39</v>
      </c>
      <c r="D2279" t="s">
        <v>39</v>
      </c>
      <c r="E2279" t="s">
        <v>39</v>
      </c>
      <c r="F2279" t="s">
        <v>39</v>
      </c>
      <c r="G2279" t="s">
        <v>189</v>
      </c>
      <c r="H2279" t="s">
        <v>82</v>
      </c>
      <c r="I2279" t="n">
        <v>1</v>
      </c>
      <c r="J2279" t="n">
        <v>-1</v>
      </c>
      <c r="K2279" s="2" t="n">
        <v>0.53968253968254</v>
      </c>
      <c r="L2279" s="3" t="n">
        <v>865</v>
      </c>
      <c r="M2279" s="3" t="n">
        <v>167</v>
      </c>
      <c r="N2279" s="3" t="n">
        <v>5849.47126106</v>
      </c>
      <c r="O2279" s="2" t="n">
        <v>0.0084251458198315</v>
      </c>
      <c r="P2279" s="2" t="n">
        <v>0.104342190537913</v>
      </c>
      <c r="Q2279" s="4" t="n">
        <v>-0.555555555555556</v>
      </c>
      <c r="R2279" s="4" t="n">
        <v>-2.11056383668179</v>
      </c>
      <c r="S2279" s="4" t="n">
        <v>2.98768632534025</v>
      </c>
      <c r="T2279" s="4" t="n">
        <v>-2.16816249842112</v>
      </c>
      <c r="U2279" s="4" t="n">
        <v>2.16816249842112</v>
      </c>
      <c r="V2279" s="4" t="n">
        <v>-2.02803523550507</v>
      </c>
      <c r="W2279" s="4" t="n">
        <v>2.02803523550507</v>
      </c>
      <c r="X2279" t="n">
        <v>1906</v>
      </c>
      <c r="Y2279" t="n">
        <v>1543</v>
      </c>
      <c r="Z2279" t="n">
        <v>1904</v>
      </c>
      <c r="AA2279" t="n">
        <v>1545</v>
      </c>
      <c r="AB2279" s="2" t="n">
        <v>0.998705501618123</v>
      </c>
      <c r="AC2279" s="2" t="n">
        <v>0.810399159663866</v>
      </c>
      <c r="AD2279" s="2" t="n">
        <v>0.809548793284365</v>
      </c>
      <c r="AE2279" s="1" t="n">
        <v>43413</v>
      </c>
      <c r="AF2279" s="1" t="n">
        <v>43767</v>
      </c>
      <c r="AG2279" t="n">
        <v>1555</v>
      </c>
      <c r="AH2279" s="2" t="n">
        <v>0.814562598218963</v>
      </c>
      <c r="AI2279" s="2" t="n">
        <v>1</v>
      </c>
      <c r="AJ2279" t="s">
        <v>191</v>
      </c>
      <c r="AK2279" t="s">
        <v>84</v>
      </c>
      <c r="AL2279" t="s">
        <v>193</v>
      </c>
      <c r="AM2279" t="s">
        <v>86</v>
      </c>
    </row>
    <row r="2280">
      <c r="A2280" t="n">
        <v>1815</v>
      </c>
      <c r="B2280" t="n">
        <v>2336</v>
      </c>
      <c r="C2280" t="s">
        <v>46</v>
      </c>
      <c r="D2280" t="s">
        <v>46</v>
      </c>
      <c r="E2280" t="s">
        <v>47</v>
      </c>
      <c r="F2280" t="s">
        <v>47</v>
      </c>
      <c r="G2280" t="s">
        <v>501</v>
      </c>
      <c r="H2280" t="s">
        <v>263</v>
      </c>
      <c r="I2280" t="n">
        <v>-1</v>
      </c>
      <c r="J2280" t="n">
        <v>1</v>
      </c>
      <c r="K2280" s="2" t="n">
        <v>0.537037037037037</v>
      </c>
      <c r="L2280" s="3" t="n">
        <v>278</v>
      </c>
      <c r="M2280" s="3" t="n">
        <v>312</v>
      </c>
      <c r="N2280" s="3" t="n">
        <v>1391.59069457</v>
      </c>
      <c r="O2280" s="2" t="n">
        <v>0.011001872659176</v>
      </c>
      <c r="P2280" s="2" t="n">
        <v>0.104634831460674</v>
      </c>
      <c r="Q2280" s="4" t="n">
        <v>-0.688047337278107</v>
      </c>
      <c r="R2280" s="4" t="n">
        <v>-2.1309456928839</v>
      </c>
      <c r="S2280" s="4" t="n">
        <v>2.52963483146067</v>
      </c>
      <c r="T2280" s="4" t="n">
        <v>-2.13247049104025</v>
      </c>
      <c r="U2280" s="4" t="n">
        <v>2.1328737168467</v>
      </c>
      <c r="V2280" s="4" t="n">
        <v>-2.13226953114891</v>
      </c>
      <c r="W2280" s="4" t="n">
        <v>2.13226953114891</v>
      </c>
      <c r="X2280" t="n">
        <v>4381</v>
      </c>
      <c r="Y2280" t="n">
        <v>4272</v>
      </c>
      <c r="Z2280" t="n">
        <v>4357</v>
      </c>
      <c r="AA2280" t="n">
        <v>4296</v>
      </c>
      <c r="AB2280" s="2" t="n">
        <v>0.994413407821229</v>
      </c>
      <c r="AC2280" s="2" t="n">
        <v>0.98049116364471</v>
      </c>
      <c r="AD2280" s="2" t="n">
        <v>0.97511983565396</v>
      </c>
      <c r="AE2280" s="1" t="n">
        <v>40179</v>
      </c>
      <c r="AF2280" s="1" t="n">
        <v>40179</v>
      </c>
      <c r="AG2280" t="n">
        <v>4747</v>
      </c>
      <c r="AH2280" s="2" t="n">
        <v>1</v>
      </c>
      <c r="AI2280" s="2" t="n">
        <v>1</v>
      </c>
      <c r="AJ2280" t="s">
        <v>503</v>
      </c>
      <c r="AK2280" t="s">
        <v>265</v>
      </c>
      <c r="AL2280"/>
      <c r="AM2280"/>
    </row>
    <row r="2281">
      <c r="A2281" t="n">
        <v>7</v>
      </c>
      <c r="B2281" t="n">
        <v>1879</v>
      </c>
      <c r="C2281" t="s">
        <v>39</v>
      </c>
      <c r="D2281" t="s">
        <v>46</v>
      </c>
      <c r="E2281" t="s">
        <v>39</v>
      </c>
      <c r="F2281" t="s">
        <v>47</v>
      </c>
      <c r="G2281" t="s">
        <v>126</v>
      </c>
      <c r="H2281" t="s">
        <v>854</v>
      </c>
      <c r="I2281" t="n">
        <v>1</v>
      </c>
      <c r="J2281" t="n">
        <v>1</v>
      </c>
      <c r="K2281" s="2" t="n">
        <v>0.527777777777778</v>
      </c>
      <c r="L2281" s="3" t="n">
        <v>470</v>
      </c>
      <c r="M2281" s="3" t="n">
        <v>-217</v>
      </c>
      <c r="N2281" s="3" t="n">
        <v>5863.71838073</v>
      </c>
      <c r="O2281" s="2" t="n">
        <v>0.0133333333333333</v>
      </c>
      <c r="P2281" s="2" t="n">
        <v>0.090952380952381</v>
      </c>
      <c r="Q2281" s="4" t="n">
        <v>0.563706563706564</v>
      </c>
      <c r="R2281" s="4" t="n">
        <v>2.42180952380952</v>
      </c>
      <c r="S2281" s="4" t="n">
        <v>3.2967619047619</v>
      </c>
      <c r="T2281" s="4" t="n">
        <v>2.41826931981273</v>
      </c>
      <c r="U2281" s="4" t="n">
        <v>2.41826931981273</v>
      </c>
      <c r="V2281" s="4" t="n">
        <v>2.87691491149607</v>
      </c>
      <c r="W2281" s="4" t="n">
        <v>2.87691491149607</v>
      </c>
      <c r="X2281" t="n">
        <v>6934</v>
      </c>
      <c r="Y2281" t="n">
        <v>2100</v>
      </c>
      <c r="Z2281" t="n">
        <v>5403</v>
      </c>
      <c r="AA2281" t="n">
        <v>3631</v>
      </c>
      <c r="AB2281" s="2" t="n">
        <v>0.5783530707794</v>
      </c>
      <c r="AC2281" s="2" t="n">
        <v>0.388672959466963</v>
      </c>
      <c r="AD2281" s="2" t="n">
        <v>0.302855494663975</v>
      </c>
      <c r="AE2281" s="1" t="n">
        <v>37598</v>
      </c>
      <c r="AF2281" s="1" t="n">
        <v>41275</v>
      </c>
      <c r="AG2281" t="n">
        <v>2134</v>
      </c>
      <c r="AH2281" s="2" t="n">
        <v>0.367234555154018</v>
      </c>
      <c r="AI2281" s="2" t="n">
        <v>0.584817758289942</v>
      </c>
      <c r="AJ2281" t="s">
        <v>128</v>
      </c>
      <c r="AK2281" t="s">
        <v>855</v>
      </c>
      <c r="AL2281" t="s">
        <v>130</v>
      </c>
      <c r="AM2281"/>
    </row>
    <row r="2282">
      <c r="A2282" t="n">
        <v>31</v>
      </c>
      <c r="B2282" t="n">
        <v>2602</v>
      </c>
      <c r="C2282" t="s">
        <v>39</v>
      </c>
      <c r="D2282" t="s">
        <v>46</v>
      </c>
      <c r="E2282" t="s">
        <v>39</v>
      </c>
      <c r="F2282" t="s">
        <v>47</v>
      </c>
      <c r="G2282" t="s">
        <v>940</v>
      </c>
      <c r="H2282" t="s">
        <v>268</v>
      </c>
      <c r="I2282" t="n">
        <v>1</v>
      </c>
      <c r="J2282" t="n">
        <v>1</v>
      </c>
      <c r="K2282" s="2" t="n">
        <v>0.586192810457516</v>
      </c>
      <c r="L2282" s="3" t="n">
        <v>175</v>
      </c>
      <c r="M2282" s="3" t="n">
        <v>-32</v>
      </c>
      <c r="N2282" s="3" t="n">
        <v>5645.32319073</v>
      </c>
      <c r="O2282" s="2" t="n">
        <v>0.0113278791692889</v>
      </c>
      <c r="P2282" s="2" t="n">
        <v>0.117684078036501</v>
      </c>
      <c r="Q2282" s="4" t="n">
        <v>0.46658179503501</v>
      </c>
      <c r="R2282" s="4" t="n">
        <v>1.61485210824418</v>
      </c>
      <c r="S2282" s="4" t="n">
        <v>2.64285714285714</v>
      </c>
      <c r="T2282" s="4" t="n">
        <v>1.62646905158482</v>
      </c>
      <c r="U2282" s="4" t="n">
        <v>1.62646905158482</v>
      </c>
      <c r="V2282" s="4" t="n">
        <v>1.39694183848141</v>
      </c>
      <c r="W2282" s="4" t="n">
        <v>1.39694183848141</v>
      </c>
      <c r="X2282" t="n">
        <v>4247</v>
      </c>
      <c r="Y2282" t="n">
        <v>3178</v>
      </c>
      <c r="Z2282" t="n">
        <v>3788</v>
      </c>
      <c r="AA2282" t="n">
        <v>3637</v>
      </c>
      <c r="AB2282" s="2" t="n">
        <v>0.873797085510036</v>
      </c>
      <c r="AC2282" s="2" t="n">
        <v>0.8389651531151</v>
      </c>
      <c r="AD2282" s="2" t="n">
        <v>0.74829291264422</v>
      </c>
      <c r="AE2282" s="1" t="n">
        <v>41074</v>
      </c>
      <c r="AF2282" s="1" t="n">
        <v>41275</v>
      </c>
      <c r="AG2282" t="n">
        <v>3651</v>
      </c>
      <c r="AH2282" s="2" t="n">
        <v>0.859463276836158</v>
      </c>
      <c r="AI2282" s="2" t="n">
        <v>1</v>
      </c>
      <c r="AJ2282" t="s">
        <v>941</v>
      </c>
      <c r="AK2282" t="s">
        <v>270</v>
      </c>
      <c r="AL2282" t="s">
        <v>942</v>
      </c>
      <c r="AM2282"/>
    </row>
    <row r="2283">
      <c r="A2283" t="n">
        <v>173</v>
      </c>
      <c r="B2283" t="n">
        <v>3119</v>
      </c>
      <c r="C2283" t="s">
        <v>39</v>
      </c>
      <c r="D2283" t="s">
        <v>46</v>
      </c>
      <c r="E2283" t="s">
        <v>39</v>
      </c>
      <c r="F2283" t="s">
        <v>47</v>
      </c>
      <c r="G2283" t="s">
        <v>434</v>
      </c>
      <c r="H2283" t="s">
        <v>666</v>
      </c>
      <c r="I2283" t="n">
        <v>-1</v>
      </c>
      <c r="J2283" t="n">
        <v>0</v>
      </c>
      <c r="K2283" s="2" t="n">
        <v>1</v>
      </c>
      <c r="L2283" s="3" t="n">
        <v>603</v>
      </c>
      <c r="M2283" s="3" t="n">
        <v>0</v>
      </c>
      <c r="N2283" s="3" t="n">
        <v>132.3777303</v>
      </c>
      <c r="O2283" s="2" t="n">
        <v>0.965102842616131</v>
      </c>
      <c r="P2283" s="2" t="n">
        <v>0.992835682921193</v>
      </c>
      <c r="Q2283" s="4" t="n">
        <v>0.602649006622517</v>
      </c>
      <c r="R2283" s="4" t="n">
        <v>0.00212618442338803</v>
      </c>
      <c r="S2283" s="4" t="n">
        <v>0.0108158077189739</v>
      </c>
      <c r="T2283" s="4" t="n">
        <v>-0.00793840229490169</v>
      </c>
      <c r="U2283" s="4" t="n">
        <v>0.0222853496183045</v>
      </c>
      <c r="V2283" s="4" t="n">
        <v>0.0196047590282779</v>
      </c>
      <c r="W2283" s="4" t="n">
        <v>0.200405897200466</v>
      </c>
      <c r="X2283" t="n">
        <v>7169</v>
      </c>
      <c r="Y2283" t="n">
        <v>4327</v>
      </c>
      <c r="Z2283" t="n">
        <v>7144</v>
      </c>
      <c r="AA2283" t="n">
        <v>4352</v>
      </c>
      <c r="AB2283" s="2" t="n">
        <v>0.994255514705882</v>
      </c>
      <c r="AC2283" s="2" t="n">
        <v>0.605683090705487</v>
      </c>
      <c r="AD2283" s="2" t="n">
        <v>0.603570930394755</v>
      </c>
      <c r="AE2283" s="1" t="n">
        <v>38118</v>
      </c>
      <c r="AF2283" s="1" t="n">
        <v>40179</v>
      </c>
      <c r="AG2283" t="n">
        <v>4747</v>
      </c>
      <c r="AH2283" s="2" t="n">
        <v>0.65893947806774</v>
      </c>
      <c r="AI2283" s="2" t="n">
        <v>1</v>
      </c>
      <c r="AJ2283" t="s">
        <v>435</v>
      </c>
      <c r="AK2283" t="s">
        <v>668</v>
      </c>
      <c r="AL2283" t="s">
        <v>436</v>
      </c>
      <c r="AM2283"/>
    </row>
    <row r="2284">
      <c r="A2284" t="n">
        <v>53</v>
      </c>
      <c r="B2284" t="n">
        <v>3139</v>
      </c>
      <c r="C2284" t="s">
        <v>39</v>
      </c>
      <c r="D2284" t="s">
        <v>46</v>
      </c>
      <c r="E2284" t="s">
        <v>39</v>
      </c>
      <c r="F2284" t="s">
        <v>47</v>
      </c>
      <c r="G2284" t="s">
        <v>421</v>
      </c>
      <c r="H2284" t="s">
        <v>303</v>
      </c>
      <c r="I2284" t="n">
        <v>-1</v>
      </c>
      <c r="J2284" t="n">
        <v>-1</v>
      </c>
      <c r="K2284" s="2" t="n">
        <v>0</v>
      </c>
      <c r="L2284" s="3" t="n">
        <v>350</v>
      </c>
      <c r="M2284" s="3" t="n">
        <v>120</v>
      </c>
      <c r="N2284" s="3" t="n">
        <v>6261.39868341</v>
      </c>
      <c r="O2284" s="2" t="n">
        <v>0.0279381205264373</v>
      </c>
      <c r="P2284" s="2" t="n">
        <v>0.228815516047102</v>
      </c>
      <c r="Q2284" s="4" t="n">
        <v>-0.509263657957245</v>
      </c>
      <c r="R2284" s="4" t="n">
        <v>-0.892195797737246</v>
      </c>
      <c r="S2284" s="4" t="n">
        <v>1.41433848995613</v>
      </c>
      <c r="T2284" s="4" t="n">
        <v>-0.88104728828498</v>
      </c>
      <c r="U2284" s="4" t="n">
        <v>0.897898391961095</v>
      </c>
      <c r="V2284" s="4" t="n">
        <v>-0.910818729586286</v>
      </c>
      <c r="W2284" s="4" t="n">
        <v>0.910818729586286</v>
      </c>
      <c r="X2284" t="n">
        <v>5959</v>
      </c>
      <c r="Y2284" t="n">
        <v>4331</v>
      </c>
      <c r="Z2284" t="n">
        <v>5927</v>
      </c>
      <c r="AA2284" t="n">
        <v>4363</v>
      </c>
      <c r="AB2284" s="2" t="n">
        <v>0.992665597066239</v>
      </c>
      <c r="AC2284" s="2" t="n">
        <v>0.730723806310106</v>
      </c>
      <c r="AD2284" s="2" t="n">
        <v>0.72679979862393</v>
      </c>
      <c r="AE2284" s="1" t="n">
        <v>39360</v>
      </c>
      <c r="AF2284" s="1" t="n">
        <v>40179</v>
      </c>
      <c r="AG2284" t="n">
        <v>4747</v>
      </c>
      <c r="AH2284" s="2" t="n">
        <v>0.796209325729621</v>
      </c>
      <c r="AI2284" s="2" t="n">
        <v>1</v>
      </c>
      <c r="AJ2284" t="s">
        <v>421</v>
      </c>
      <c r="AK2284" t="s">
        <v>305</v>
      </c>
      <c r="AL2284" t="s">
        <v>424</v>
      </c>
      <c r="AM2284"/>
    </row>
    <row r="2285">
      <c r="A2285" t="n">
        <v>135</v>
      </c>
      <c r="B2285" t="n">
        <v>1185</v>
      </c>
      <c r="C2285" t="s">
        <v>39</v>
      </c>
      <c r="D2285" t="s">
        <v>46</v>
      </c>
      <c r="E2285" t="s">
        <v>39</v>
      </c>
      <c r="F2285" t="s">
        <v>47</v>
      </c>
      <c r="G2285" t="s">
        <v>279</v>
      </c>
      <c r="H2285" t="s">
        <v>500</v>
      </c>
      <c r="I2285" t="n">
        <v>-1</v>
      </c>
      <c r="J2285" t="n">
        <v>1</v>
      </c>
      <c r="K2285" s="2" t="n">
        <v>0.428571428571429</v>
      </c>
      <c r="L2285" s="3" t="n">
        <v>820</v>
      </c>
      <c r="M2285" s="3" t="n">
        <v>-584</v>
      </c>
      <c r="N2285" s="3" t="n">
        <v>6329.9569805</v>
      </c>
      <c r="O2285" s="2" t="n">
        <v>0.0129787907565685</v>
      </c>
      <c r="P2285" s="2" t="n">
        <v>0.127572016460905</v>
      </c>
      <c r="Q2285" s="4" t="n">
        <v>0.499679281590763</v>
      </c>
      <c r="R2285" s="4" t="n">
        <v>2.04251345362457</v>
      </c>
      <c r="S2285" s="4" t="n">
        <v>2.7962962962963</v>
      </c>
      <c r="T2285" s="4" t="n">
        <v>2.1510652447037</v>
      </c>
      <c r="U2285" s="4" t="n">
        <v>2.19266508391584</v>
      </c>
      <c r="V2285" s="4" t="n">
        <v>1.75939684957924</v>
      </c>
      <c r="W2285" s="4" t="n">
        <v>1.78491879275529</v>
      </c>
      <c r="X2285" t="n">
        <v>4756</v>
      </c>
      <c r="Y2285" t="n">
        <v>3159</v>
      </c>
      <c r="Z2285" t="n">
        <v>3567</v>
      </c>
      <c r="AA2285" t="n">
        <v>4348</v>
      </c>
      <c r="AB2285" s="2" t="n">
        <v>0.885618166526493</v>
      </c>
      <c r="AC2285" s="2" t="n">
        <v>0.726540938362465</v>
      </c>
      <c r="AD2285" s="2" t="n">
        <v>0.66421362489487</v>
      </c>
      <c r="AE2285" s="1" t="n">
        <v>41605</v>
      </c>
      <c r="AF2285" s="1" t="n">
        <v>40179</v>
      </c>
      <c r="AG2285" t="n">
        <v>3312</v>
      </c>
      <c r="AH2285" s="2" t="n">
        <v>0.891041162227603</v>
      </c>
      <c r="AI2285" s="2" t="n">
        <v>0.699029126213592</v>
      </c>
      <c r="AJ2285" t="s">
        <v>281</v>
      </c>
      <c r="AK2285" t="s">
        <v>502</v>
      </c>
      <c r="AL2285" t="s">
        <v>283</v>
      </c>
      <c r="AM2285"/>
    </row>
    <row r="2286">
      <c r="A2286" t="n">
        <v>158</v>
      </c>
      <c r="B2286" t="n">
        <v>537</v>
      </c>
      <c r="C2286" t="s">
        <v>39</v>
      </c>
      <c r="D2286" t="s">
        <v>46</v>
      </c>
      <c r="E2286" t="s">
        <v>39</v>
      </c>
      <c r="F2286" t="s">
        <v>101</v>
      </c>
      <c r="G2286" t="s">
        <v>429</v>
      </c>
      <c r="H2286" t="s">
        <v>653</v>
      </c>
      <c r="I2286" t="n">
        <v>-1</v>
      </c>
      <c r="J2286" t="n">
        <v>-1</v>
      </c>
      <c r="K2286" s="2" t="n">
        <v>0.351851851851852</v>
      </c>
      <c r="L2286" s="3" t="n">
        <v>685</v>
      </c>
      <c r="M2286" s="3" t="n">
        <v>129</v>
      </c>
      <c r="N2286" s="3" t="n">
        <v>5438.25201425</v>
      </c>
      <c r="O2286" s="2" t="n">
        <v>0.0160513643659711</v>
      </c>
      <c r="P2286" s="2" t="n">
        <v>0.0914927768860353</v>
      </c>
      <c r="Q2286" s="4" t="n">
        <v>-0.820554649265905</v>
      </c>
      <c r="R2286" s="4" t="n">
        <v>-2.19791332263242</v>
      </c>
      <c r="S2286" s="4" t="n">
        <v>2.40947030497592</v>
      </c>
      <c r="T2286" s="4" t="n">
        <v>-2.19323245338067</v>
      </c>
      <c r="U2286" s="4" t="n">
        <v>2.19323245338067</v>
      </c>
      <c r="V2286" s="4" t="n">
        <v>-0.865411345399765</v>
      </c>
      <c r="W2286" s="4" t="n">
        <v>0.876809495282606</v>
      </c>
      <c r="X2286" t="n">
        <v>8043</v>
      </c>
      <c r="Y2286" t="n">
        <v>623</v>
      </c>
      <c r="Z2286" t="n">
        <v>3576</v>
      </c>
      <c r="AA2286" t="n">
        <v>5090</v>
      </c>
      <c r="AB2286" s="2" t="n">
        <v>0.174217002237136</v>
      </c>
      <c r="AC2286" s="2" t="n">
        <v>0.122396856581532</v>
      </c>
      <c r="AD2286" s="2" t="n">
        <v>0.0774586597040905</v>
      </c>
      <c r="AE2286" s="1" t="n">
        <v>41708</v>
      </c>
      <c r="AF2286" s="1" t="n">
        <v>36892</v>
      </c>
      <c r="AG2286" t="n">
        <v>661</v>
      </c>
      <c r="AH2286" s="2" t="n">
        <v>0.182899833978971</v>
      </c>
      <c r="AI2286" s="2" t="n">
        <v>0.120686507211977</v>
      </c>
      <c r="AJ2286" t="s">
        <v>430</v>
      </c>
      <c r="AK2286" t="s">
        <v>654</v>
      </c>
      <c r="AL2286" t="s">
        <v>431</v>
      </c>
      <c r="AM2286"/>
    </row>
    <row r="2287">
      <c r="A2287" t="n">
        <v>1320</v>
      </c>
      <c r="B2287" t="n">
        <v>1321</v>
      </c>
      <c r="C2287" t="s">
        <v>46</v>
      </c>
      <c r="D2287" t="s">
        <v>46</v>
      </c>
      <c r="E2287" t="s">
        <v>101</v>
      </c>
      <c r="F2287" t="s">
        <v>101</v>
      </c>
      <c r="G2287" t="s">
        <v>712</v>
      </c>
      <c r="H2287" t="s">
        <v>659</v>
      </c>
      <c r="I2287" t="n">
        <v>-1</v>
      </c>
      <c r="J2287" t="n">
        <v>0</v>
      </c>
      <c r="K2287" s="2" t="n">
        <v>0.824475262368816</v>
      </c>
      <c r="L2287" s="3" t="n">
        <v>45</v>
      </c>
      <c r="M2287" s="3" t="n">
        <v>3</v>
      </c>
      <c r="N2287" s="3" t="n">
        <v>2240.91732468</v>
      </c>
      <c r="O2287" s="2" t="n">
        <v>0.101111699311805</v>
      </c>
      <c r="P2287" s="2" t="n">
        <v>0.319569437091936</v>
      </c>
      <c r="Q2287" s="4" t="n">
        <v>0.115429917550059</v>
      </c>
      <c r="R2287" s="4" t="n">
        <v>-0.0450855832009883</v>
      </c>
      <c r="S2287" s="4" t="n">
        <v>1.40114699135345</v>
      </c>
      <c r="T2287" s="4" t="n">
        <v>-0.00712266958471902</v>
      </c>
      <c r="U2287" s="4" t="n">
        <v>1.07370233456409</v>
      </c>
      <c r="V2287" s="4" t="n">
        <v>0.387356546747596</v>
      </c>
      <c r="W2287" s="4" t="n">
        <v>0.515918857054527</v>
      </c>
      <c r="X2287" t="n">
        <v>28811</v>
      </c>
      <c r="Y2287" t="n">
        <v>5667</v>
      </c>
      <c r="Z2287" t="n">
        <v>5692</v>
      </c>
      <c r="AA2287" t="n">
        <v>28786</v>
      </c>
      <c r="AB2287" s="2" t="n">
        <v>0.995607870695713</v>
      </c>
      <c r="AC2287" s="2" t="n">
        <v>0.196866532342111</v>
      </c>
      <c r="AD2287" s="2" t="n">
        <v>0.196695706500989</v>
      </c>
      <c r="AE2287" s="1" t="n">
        <v>24474</v>
      </c>
      <c r="AF2287" s="1" t="n">
        <v>8767</v>
      </c>
      <c r="AG2287" t="n">
        <v>12051</v>
      </c>
      <c r="AH2287" s="2" t="n">
        <v>1</v>
      </c>
      <c r="AI2287" s="2" t="n">
        <v>0.417654398003743</v>
      </c>
      <c r="AJ2287" t="s">
        <v>713</v>
      </c>
      <c r="AK2287" t="s">
        <v>660</v>
      </c>
      <c r="AL2287"/>
      <c r="AM2287"/>
    </row>
    <row r="2288">
      <c r="A2288" t="n">
        <v>155</v>
      </c>
      <c r="B2288" t="n">
        <v>2935</v>
      </c>
      <c r="C2288" t="s">
        <v>39</v>
      </c>
      <c r="D2288" t="s">
        <v>46</v>
      </c>
      <c r="E2288" t="s">
        <v>39</v>
      </c>
      <c r="F2288" t="s">
        <v>47</v>
      </c>
      <c r="G2288" t="s">
        <v>410</v>
      </c>
      <c r="H2288" t="s">
        <v>97</v>
      </c>
      <c r="I2288" t="n">
        <v>-1</v>
      </c>
      <c r="J2288" t="n">
        <v>1</v>
      </c>
      <c r="K2288" s="2" t="n">
        <v>0.663157894736842</v>
      </c>
      <c r="L2288" s="3" t="n">
        <v>24</v>
      </c>
      <c r="M2288" s="3" t="n">
        <v>96</v>
      </c>
      <c r="N2288" s="3" t="n">
        <v>5723.3341682</v>
      </c>
      <c r="O2288" s="2" t="n">
        <v>0.00624277456647399</v>
      </c>
      <c r="P2288" s="2" t="n">
        <v>0.0457803468208092</v>
      </c>
      <c r="Q2288" s="4" t="n">
        <v>-0.911586784550954</v>
      </c>
      <c r="R2288" s="4" t="n">
        <v>-3.62804624277456</v>
      </c>
      <c r="S2288" s="4" t="n">
        <v>3.72658959537571</v>
      </c>
      <c r="T2288" s="4" t="n">
        <v>-3.61404703352344</v>
      </c>
      <c r="U2288" s="4" t="n">
        <v>3.6433444263648</v>
      </c>
      <c r="V2288" s="4" t="n">
        <v>-3.46966600874324</v>
      </c>
      <c r="W2288" s="4" t="n">
        <v>3.46966600874324</v>
      </c>
      <c r="X2288" t="n">
        <v>7336</v>
      </c>
      <c r="Y2288" t="n">
        <v>4325</v>
      </c>
      <c r="Z2288" t="n">
        <v>7303</v>
      </c>
      <c r="AA2288" t="n">
        <v>4358</v>
      </c>
      <c r="AB2288" s="2" t="n">
        <v>0.992427719137219</v>
      </c>
      <c r="AC2288" s="2" t="n">
        <v>0.592222374366699</v>
      </c>
      <c r="AD2288" s="2" t="n">
        <v>0.589558342420938</v>
      </c>
      <c r="AE2288" s="1" t="n">
        <v>37598</v>
      </c>
      <c r="AF2288" s="1" t="n">
        <v>40179</v>
      </c>
      <c r="AG2288" t="n">
        <v>4747</v>
      </c>
      <c r="AH2288" s="2" t="n">
        <v>0.614577938891766</v>
      </c>
      <c r="AI2288" s="2" t="n">
        <v>1</v>
      </c>
      <c r="AJ2288" t="s">
        <v>412</v>
      </c>
      <c r="AK2288" t="s">
        <v>99</v>
      </c>
      <c r="AL2288" t="s">
        <v>414</v>
      </c>
      <c r="AM2288"/>
    </row>
    <row r="2289">
      <c r="A2289" t="n">
        <v>138</v>
      </c>
      <c r="B2289" t="n">
        <v>2071</v>
      </c>
      <c r="C2289" t="s">
        <v>39</v>
      </c>
      <c r="D2289" t="s">
        <v>46</v>
      </c>
      <c r="E2289" t="s">
        <v>39</v>
      </c>
      <c r="F2289" t="s">
        <v>47</v>
      </c>
      <c r="G2289" t="s">
        <v>405</v>
      </c>
      <c r="H2289" t="s">
        <v>302</v>
      </c>
      <c r="I2289" t="n">
        <v>-1</v>
      </c>
      <c r="J2289" t="n">
        <v>0</v>
      </c>
      <c r="K2289" s="2" t="n">
        <v>0.481045751633987</v>
      </c>
      <c r="L2289" s="3" t="n">
        <v>343</v>
      </c>
      <c r="M2289" s="3" t="n">
        <v>-228</v>
      </c>
      <c r="N2289" s="3" t="n">
        <v>3099.78234593</v>
      </c>
      <c r="O2289" s="2" t="n">
        <v>0.0327914798206278</v>
      </c>
      <c r="P2289" s="2" t="n">
        <v>0.307174887892377</v>
      </c>
      <c r="Q2289" s="4" t="n">
        <v>-0.251231527093596</v>
      </c>
      <c r="R2289" s="4" t="n">
        <v>-0.364265695067265</v>
      </c>
      <c r="S2289" s="4" t="n">
        <v>1.09812219730942</v>
      </c>
      <c r="T2289" s="4" t="n">
        <v>-0.396455262963363</v>
      </c>
      <c r="U2289" s="4" t="n">
        <v>0.847322868490624</v>
      </c>
      <c r="V2289" s="4" t="n">
        <v>-0.335535617081038</v>
      </c>
      <c r="W2289" s="4" t="n">
        <v>0.406456911748178</v>
      </c>
      <c r="X2289" t="n">
        <v>7185</v>
      </c>
      <c r="Y2289" t="n">
        <v>3568</v>
      </c>
      <c r="Z2289" t="n">
        <v>7156</v>
      </c>
      <c r="AA2289" t="n">
        <v>3597</v>
      </c>
      <c r="AB2289" s="2" t="n">
        <v>0.99193772588268</v>
      </c>
      <c r="AC2289" s="2" t="n">
        <v>0.498602571268865</v>
      </c>
      <c r="AD2289" s="2" t="n">
        <v>0.496590118302018</v>
      </c>
      <c r="AE2289" s="1" t="n">
        <v>37598</v>
      </c>
      <c r="AF2289" s="1" t="n">
        <v>41275</v>
      </c>
      <c r="AG2289" t="n">
        <v>3651</v>
      </c>
      <c r="AH2289" s="2" t="n">
        <v>0.472682547902641</v>
      </c>
      <c r="AI2289" s="2" t="n">
        <v>1</v>
      </c>
      <c r="AJ2289" t="s">
        <v>405</v>
      </c>
      <c r="AK2289" t="s">
        <v>304</v>
      </c>
      <c r="AL2289" t="s">
        <v>408</v>
      </c>
      <c r="AM2289"/>
    </row>
    <row r="2290">
      <c r="A2290" t="n">
        <v>377</v>
      </c>
      <c r="B2290" t="n">
        <v>2607</v>
      </c>
      <c r="C2290" t="s">
        <v>46</v>
      </c>
      <c r="D2290" t="s">
        <v>46</v>
      </c>
      <c r="E2290" t="s">
        <v>47</v>
      </c>
      <c r="F2290" t="s">
        <v>47</v>
      </c>
      <c r="G2290" t="s">
        <v>347</v>
      </c>
      <c r="H2290" t="s">
        <v>223</v>
      </c>
      <c r="I2290" t="n">
        <v>1</v>
      </c>
      <c r="J2290" t="n">
        <v>-1</v>
      </c>
      <c r="K2290" s="2" t="n">
        <v>0</v>
      </c>
      <c r="L2290" s="3" t="n">
        <v>47</v>
      </c>
      <c r="M2290" s="3" t="n">
        <v>332</v>
      </c>
      <c r="N2290" s="3" t="n">
        <v>4319.09309918</v>
      </c>
      <c r="O2290" s="2" t="n">
        <v>0.00758725341426404</v>
      </c>
      <c r="P2290" s="2" t="n">
        <v>0.0781487101669196</v>
      </c>
      <c r="Q2290" s="4" t="n">
        <v>-0.715086646279307</v>
      </c>
      <c r="R2290" s="4" t="n">
        <v>-2.68308042488619</v>
      </c>
      <c r="S2290" s="4" t="n">
        <v>3.17220536165909</v>
      </c>
      <c r="T2290" s="4" t="n">
        <v>-2.64622566541224</v>
      </c>
      <c r="U2290" s="4" t="n">
        <v>2.64840854195844</v>
      </c>
      <c r="V2290" s="4" t="n">
        <v>-2.70730294080924</v>
      </c>
      <c r="W2290" s="4" t="n">
        <v>2.70730294080924</v>
      </c>
      <c r="X2290" t="n">
        <v>4383</v>
      </c>
      <c r="Y2290" t="n">
        <v>3954</v>
      </c>
      <c r="Z2290" t="n">
        <v>4357</v>
      </c>
      <c r="AA2290" t="n">
        <v>3980</v>
      </c>
      <c r="AB2290" s="2" t="n">
        <v>0.993467336683417</v>
      </c>
      <c r="AC2290" s="2" t="n">
        <v>0.907505164103741</v>
      </c>
      <c r="AD2290" s="2" t="n">
        <v>0.902121834360027</v>
      </c>
      <c r="AE2290" s="1" t="n">
        <v>40179</v>
      </c>
      <c r="AF2290" s="1" t="n">
        <v>40179</v>
      </c>
      <c r="AG2290" t="n">
        <v>4747</v>
      </c>
      <c r="AH2290" s="2" t="n">
        <v>1</v>
      </c>
      <c r="AI2290" s="2" t="n">
        <v>1</v>
      </c>
      <c r="AJ2290" t="s">
        <v>349</v>
      </c>
      <c r="AK2290" t="s">
        <v>225</v>
      </c>
      <c r="AL2290"/>
      <c r="AM2290"/>
    </row>
    <row r="2291">
      <c r="A2291" t="n">
        <v>58</v>
      </c>
      <c r="B2291" t="n">
        <v>305</v>
      </c>
      <c r="C2291" t="s">
        <v>39</v>
      </c>
      <c r="D2291" t="s">
        <v>46</v>
      </c>
      <c r="E2291" t="s">
        <v>39</v>
      </c>
      <c r="F2291" t="s">
        <v>101</v>
      </c>
      <c r="G2291" t="s">
        <v>173</v>
      </c>
      <c r="H2291" t="s">
        <v>688</v>
      </c>
      <c r="I2291" t="n">
        <v>1</v>
      </c>
      <c r="J2291" t="n">
        <v>0</v>
      </c>
      <c r="K2291" s="2" t="n">
        <v>0.400560224089636</v>
      </c>
      <c r="L2291" s="3" t="n">
        <v>470</v>
      </c>
      <c r="M2291" s="3" t="n">
        <v>-41</v>
      </c>
      <c r="N2291" s="3" t="n">
        <v>5262.2651557</v>
      </c>
      <c r="O2291" s="2" t="n">
        <v>0.0331847449232293</v>
      </c>
      <c r="P2291" s="2" t="n">
        <v>0.322932144626053</v>
      </c>
      <c r="Q2291" s="4" t="n">
        <v>0.120901639344262</v>
      </c>
      <c r="R2291" s="4" t="n">
        <v>0.00851906884596324</v>
      </c>
      <c r="S2291" s="4" t="n">
        <v>0.953046062407132</v>
      </c>
      <c r="T2291" s="4" t="n">
        <v>-0.00995568811726812</v>
      </c>
      <c r="U2291" s="4" t="n">
        <v>0.660632981319104</v>
      </c>
      <c r="V2291" s="4" t="n">
        <v>-1.07714052318549</v>
      </c>
      <c r="W2291" s="4" t="n">
        <v>1.15198497097647</v>
      </c>
      <c r="X2291" t="n">
        <v>7302</v>
      </c>
      <c r="Y2291" t="n">
        <v>2019</v>
      </c>
      <c r="Z2291" t="n">
        <v>7153</v>
      </c>
      <c r="AA2291" t="n">
        <v>2168</v>
      </c>
      <c r="AB2291" s="2" t="n">
        <v>0.931273062730627</v>
      </c>
      <c r="AC2291" s="2" t="n">
        <v>0.282259191947435</v>
      </c>
      <c r="AD2291" s="2" t="n">
        <v>0.276499589153657</v>
      </c>
      <c r="AE2291" s="1" t="n">
        <v>38119</v>
      </c>
      <c r="AF2291" s="1" t="n">
        <v>31778</v>
      </c>
      <c r="AG2291" t="n">
        <v>2424</v>
      </c>
      <c r="AH2291" s="2" t="n">
        <v>0.336526447313619</v>
      </c>
      <c r="AI2291" s="2" t="n">
        <v>0.27655447803765</v>
      </c>
      <c r="AJ2291" t="s">
        <v>175</v>
      </c>
      <c r="AK2291" t="s">
        <v>689</v>
      </c>
      <c r="AL2291" t="s">
        <v>177</v>
      </c>
      <c r="AM2291"/>
    </row>
    <row r="2292">
      <c r="A2292" t="n">
        <v>325</v>
      </c>
      <c r="B2292" t="n">
        <v>326</v>
      </c>
      <c r="C2292" t="s">
        <v>46</v>
      </c>
      <c r="D2292" t="s">
        <v>46</v>
      </c>
      <c r="E2292" t="s">
        <v>47</v>
      </c>
      <c r="F2292" t="s">
        <v>101</v>
      </c>
      <c r="G2292" t="s">
        <v>306</v>
      </c>
      <c r="H2292" t="s">
        <v>710</v>
      </c>
      <c r="I2292" t="n">
        <v>1</v>
      </c>
      <c r="J2292" t="n">
        <v>0</v>
      </c>
      <c r="K2292" s="2" t="n">
        <v>0.881481481481482</v>
      </c>
      <c r="L2292" s="3" t="n">
        <v>1100</v>
      </c>
      <c r="M2292" s="3" t="n">
        <v>-1</v>
      </c>
      <c r="N2292" s="3" t="n">
        <v>235.99227142</v>
      </c>
      <c r="O2292" s="2" t="n">
        <v>0.174484052532833</v>
      </c>
      <c r="P2292" s="2" t="n">
        <v>0.722326454033771</v>
      </c>
      <c r="Q2292" s="4" t="n">
        <v>0.954545454545455</v>
      </c>
      <c r="R2292" s="4" t="n">
        <v>0.261819887429643</v>
      </c>
      <c r="S2292" s="4" t="n">
        <v>0.268574108818011</v>
      </c>
      <c r="T2292" s="4" t="n">
        <v>0.258478298241307</v>
      </c>
      <c r="U2292" s="4" t="n">
        <v>0.258478298241307</v>
      </c>
      <c r="V2292" s="4" t="n">
        <v>-0.453341242755634</v>
      </c>
      <c r="W2292" s="4" t="n">
        <v>0.626944623927432</v>
      </c>
      <c r="X2292" t="n">
        <v>7085</v>
      </c>
      <c r="Y2292" t="n">
        <v>1066</v>
      </c>
      <c r="Z2292" t="n">
        <v>3500</v>
      </c>
      <c r="AA2292" t="n">
        <v>4651</v>
      </c>
      <c r="AB2292" s="2" t="n">
        <v>0.304571428571429</v>
      </c>
      <c r="AC2292" s="2" t="n">
        <v>0.229198021930768</v>
      </c>
      <c r="AD2292" s="2" t="n">
        <v>0.15045871559633</v>
      </c>
      <c r="AE2292" s="1" t="n">
        <v>41275</v>
      </c>
      <c r="AF2292" s="1" t="n">
        <v>37712</v>
      </c>
      <c r="AG2292" t="n">
        <v>1094</v>
      </c>
      <c r="AH2292" s="2" t="n">
        <v>0.299643933168995</v>
      </c>
      <c r="AI2292" s="2" t="n">
        <v>0.234915181447284</v>
      </c>
      <c r="AJ2292" t="s">
        <v>307</v>
      </c>
      <c r="AK2292" t="s">
        <v>711</v>
      </c>
      <c r="AL2292"/>
      <c r="AM2292"/>
    </row>
    <row r="2293">
      <c r="A2293" t="n">
        <v>120</v>
      </c>
      <c r="B2293" t="n">
        <v>1036</v>
      </c>
      <c r="C2293" t="s">
        <v>39</v>
      </c>
      <c r="D2293" t="s">
        <v>46</v>
      </c>
      <c r="E2293" t="s">
        <v>39</v>
      </c>
      <c r="F2293" t="s">
        <v>47</v>
      </c>
      <c r="G2293" t="s">
        <v>291</v>
      </c>
      <c r="H2293" t="s">
        <v>190</v>
      </c>
      <c r="I2293" t="n">
        <v>-1</v>
      </c>
      <c r="J2293" t="n">
        <v>0</v>
      </c>
      <c r="K2293" s="2" t="n">
        <v>0</v>
      </c>
      <c r="L2293" s="3" t="n">
        <v>490</v>
      </c>
      <c r="M2293" s="3" t="n">
        <v>-23</v>
      </c>
      <c r="N2293" s="3" t="n">
        <v>6475.04220685</v>
      </c>
      <c r="O2293" s="2" t="n">
        <v>0.0252365930599369</v>
      </c>
      <c r="P2293" s="2" t="n">
        <v>0.297476340694006</v>
      </c>
      <c r="Q2293" s="4" t="n">
        <v>-0.576051779935275</v>
      </c>
      <c r="R2293" s="4" t="n">
        <v>-0.816466876971609</v>
      </c>
      <c r="S2293" s="4" t="n">
        <v>1.06258675078864</v>
      </c>
      <c r="T2293" s="4" t="n">
        <v>-0.811133505875561</v>
      </c>
      <c r="U2293" s="4" t="n">
        <v>0.866520193749592</v>
      </c>
      <c r="V2293" s="4" t="n">
        <v>-1.01652093287533</v>
      </c>
      <c r="W2293" s="4" t="n">
        <v>1.01652093287533</v>
      </c>
      <c r="X2293" t="n">
        <v>4827</v>
      </c>
      <c r="Y2293" t="n">
        <v>3170</v>
      </c>
      <c r="Z2293" t="n">
        <v>3661</v>
      </c>
      <c r="AA2293" t="n">
        <v>4336</v>
      </c>
      <c r="AB2293" s="2" t="n">
        <v>0.865883638350178</v>
      </c>
      <c r="AC2293" s="2" t="n">
        <v>0.731088560885609</v>
      </c>
      <c r="AD2293" s="2" t="n">
        <v>0.656722602030247</v>
      </c>
      <c r="AE2293" s="1" t="n">
        <v>41207</v>
      </c>
      <c r="AF2293" s="1" t="n">
        <v>40179</v>
      </c>
      <c r="AG2293" t="n">
        <v>3719</v>
      </c>
      <c r="AH2293" s="2" t="n">
        <v>0.903766707168894</v>
      </c>
      <c r="AI2293" s="2" t="n">
        <v>0.783442174004634</v>
      </c>
      <c r="AJ2293" t="s">
        <v>291</v>
      </c>
      <c r="AK2293" t="s">
        <v>192</v>
      </c>
      <c r="AL2293" t="s">
        <v>294</v>
      </c>
      <c r="AM2293"/>
    </row>
    <row r="2294">
      <c r="A2294" t="n">
        <v>763</v>
      </c>
      <c r="B2294" t="n">
        <v>2698</v>
      </c>
      <c r="C2294" t="s">
        <v>46</v>
      </c>
      <c r="D2294" t="s">
        <v>46</v>
      </c>
      <c r="E2294" t="s">
        <v>47</v>
      </c>
      <c r="F2294" t="s">
        <v>47</v>
      </c>
      <c r="G2294" t="s">
        <v>494</v>
      </c>
      <c r="H2294" t="s">
        <v>511</v>
      </c>
      <c r="I2294" t="n">
        <v>1</v>
      </c>
      <c r="J2294" t="n">
        <v>0</v>
      </c>
      <c r="K2294" s="2" t="n">
        <v>0.588888888888889</v>
      </c>
      <c r="L2294" s="3" t="n">
        <v>437</v>
      </c>
      <c r="M2294" s="3" t="n">
        <v>-237</v>
      </c>
      <c r="N2294" s="3" t="n">
        <v>5062.70238543</v>
      </c>
      <c r="O2294" s="2" t="n">
        <v>0.00815752461322082</v>
      </c>
      <c r="P2294" s="2" t="n">
        <v>0.0821378340365682</v>
      </c>
      <c r="Q2294" s="4" t="n">
        <v>0.890527509926262</v>
      </c>
      <c r="R2294" s="4" t="n">
        <v>1.90450070323488</v>
      </c>
      <c r="S2294" s="4" t="n">
        <v>2.02810126582278</v>
      </c>
      <c r="T2294" s="4" t="n">
        <v>1.91425297281757</v>
      </c>
      <c r="U2294" s="4" t="n">
        <v>1.91425297281757</v>
      </c>
      <c r="V2294" s="4" t="n">
        <v>1.71420051444272</v>
      </c>
      <c r="W2294" s="4" t="n">
        <v>1.71420051444272</v>
      </c>
      <c r="X2294" t="n">
        <v>4379</v>
      </c>
      <c r="Y2294" t="n">
        <v>3555</v>
      </c>
      <c r="Z2294" t="n">
        <v>3560</v>
      </c>
      <c r="AA2294" t="n">
        <v>4374</v>
      </c>
      <c r="AB2294" s="2" t="n">
        <v>0.998595505617977</v>
      </c>
      <c r="AC2294" s="2" t="n">
        <v>0.81275720164609</v>
      </c>
      <c r="AD2294" s="2" t="n">
        <v>0.811829184745376</v>
      </c>
      <c r="AE2294" s="1" t="n">
        <v>41275</v>
      </c>
      <c r="AF2294" s="1" t="n">
        <v>40179</v>
      </c>
      <c r="AG2294" t="n">
        <v>3651</v>
      </c>
      <c r="AH2294" s="2" t="n">
        <v>1</v>
      </c>
      <c r="AI2294" s="2" t="n">
        <v>0.769117337265641</v>
      </c>
      <c r="AJ2294" t="s">
        <v>495</v>
      </c>
      <c r="AK2294" t="s">
        <v>568</v>
      </c>
      <c r="AL2294"/>
      <c r="AM2294"/>
    </row>
    <row r="2295">
      <c r="A2295" t="n">
        <v>186</v>
      </c>
      <c r="B2295" t="n">
        <v>757</v>
      </c>
      <c r="C2295" t="s">
        <v>39</v>
      </c>
      <c r="D2295" t="s">
        <v>46</v>
      </c>
      <c r="E2295" t="s">
        <v>39</v>
      </c>
      <c r="F2295" t="s">
        <v>47</v>
      </c>
      <c r="G2295" t="s">
        <v>825</v>
      </c>
      <c r="H2295" t="s">
        <v>154</v>
      </c>
      <c r="I2295" t="n">
        <v>1</v>
      </c>
      <c r="J2295" t="n">
        <v>0</v>
      </c>
      <c r="K2295" s="2" t="n">
        <v>0.360606060606061</v>
      </c>
      <c r="L2295" s="3" t="n">
        <v>450</v>
      </c>
      <c r="M2295" s="3" t="n">
        <v>-50</v>
      </c>
      <c r="N2295" s="3" t="n">
        <v>4855.67669359</v>
      </c>
      <c r="O2295" s="2" t="n">
        <v>0.0130486358244365</v>
      </c>
      <c r="P2295" s="2" t="n">
        <v>0.13938315539739</v>
      </c>
      <c r="Q2295" s="4" t="n">
        <v>-0.748798076923077</v>
      </c>
      <c r="R2295" s="4" t="n">
        <v>-1.66524317912218</v>
      </c>
      <c r="S2295" s="4" t="n">
        <v>1.83938315539739</v>
      </c>
      <c r="T2295" s="4" t="n">
        <v>-1.66172907563242</v>
      </c>
      <c r="U2295" s="4" t="n">
        <v>1.66172907563242</v>
      </c>
      <c r="V2295" s="4" t="n">
        <v>-1.61169045747648</v>
      </c>
      <c r="W2295" s="4" t="n">
        <v>1.64854128425785</v>
      </c>
      <c r="X2295" t="n">
        <v>3602</v>
      </c>
      <c r="Y2295" t="n">
        <v>1686</v>
      </c>
      <c r="Z2295" t="n">
        <v>3592</v>
      </c>
      <c r="AA2295" t="n">
        <v>1696</v>
      </c>
      <c r="AB2295" s="2" t="n">
        <v>0.994103773584906</v>
      </c>
      <c r="AC2295" s="2" t="n">
        <v>0.469376391982183</v>
      </c>
      <c r="AD2295" s="2" t="n">
        <v>0.468073292615214</v>
      </c>
      <c r="AE2295" s="1" t="n">
        <v>41708</v>
      </c>
      <c r="AF2295" s="1" t="n">
        <v>43231</v>
      </c>
      <c r="AG2295" t="n">
        <v>1695</v>
      </c>
      <c r="AH2295" s="2" t="n">
        <v>0.469009407858329</v>
      </c>
      <c r="AI2295" s="2" t="n">
        <v>1</v>
      </c>
      <c r="AJ2295" t="s">
        <v>826</v>
      </c>
      <c r="AK2295" t="s">
        <v>156</v>
      </c>
      <c r="AL2295" t="s">
        <v>828</v>
      </c>
      <c r="AM2295"/>
    </row>
    <row r="2296">
      <c r="A2296" t="n">
        <v>49</v>
      </c>
      <c r="B2296" t="n">
        <v>2055</v>
      </c>
      <c r="C2296" t="s">
        <v>39</v>
      </c>
      <c r="D2296" t="s">
        <v>46</v>
      </c>
      <c r="E2296" t="s">
        <v>39</v>
      </c>
      <c r="F2296" t="s">
        <v>101</v>
      </c>
      <c r="G2296" t="s">
        <v>973</v>
      </c>
      <c r="H2296" t="s">
        <v>946</v>
      </c>
      <c r="I2296" t="n">
        <v>1</v>
      </c>
      <c r="J2296" t="n">
        <v>-1</v>
      </c>
      <c r="K2296" s="2" t="n">
        <v>0.467787114845938</v>
      </c>
      <c r="L2296" s="3" t="n">
        <v>1004</v>
      </c>
      <c r="M2296" s="3" t="n">
        <v>-278</v>
      </c>
      <c r="N2296" s="3" t="n">
        <v>6084.44642657</v>
      </c>
      <c r="O2296" s="2" t="n">
        <v>0.0106235565819861</v>
      </c>
      <c r="P2296" s="2" t="n">
        <v>0.0849884526558891</v>
      </c>
      <c r="Q2296" s="4" t="n">
        <v>0.438842203548086</v>
      </c>
      <c r="R2296" s="4" t="n">
        <v>1.84623556581986</v>
      </c>
      <c r="S2296" s="4" t="n">
        <v>3.17399538106235</v>
      </c>
      <c r="T2296" s="4" t="n">
        <v>1.81130677084964</v>
      </c>
      <c r="U2296" s="4" t="n">
        <v>1.87948470574432</v>
      </c>
      <c r="V2296" s="4" t="n">
        <v>1.14762022095265</v>
      </c>
      <c r="W2296" s="4" t="n">
        <v>1.37350487619372</v>
      </c>
      <c r="X2296" t="n">
        <v>8283</v>
      </c>
      <c r="Y2296" t="n">
        <v>2165</v>
      </c>
      <c r="Z2296" t="n">
        <v>8280</v>
      </c>
      <c r="AA2296" t="n">
        <v>2168</v>
      </c>
      <c r="AB2296" s="2" t="n">
        <v>0.998616236162362</v>
      </c>
      <c r="AC2296" s="2" t="n">
        <v>0.261473429951691</v>
      </c>
      <c r="AD2296" s="2" t="n">
        <v>0.261378727514186</v>
      </c>
      <c r="AE2296" s="1" t="n">
        <v>36951</v>
      </c>
      <c r="AF2296" s="1" t="n">
        <v>37987</v>
      </c>
      <c r="AG2296" t="n">
        <v>2556</v>
      </c>
      <c r="AH2296" s="2" t="n">
        <v>0.305339863815554</v>
      </c>
      <c r="AI2296" s="2" t="n">
        <v>1</v>
      </c>
      <c r="AJ2296" t="s">
        <v>974</v>
      </c>
      <c r="AK2296" t="s">
        <v>947</v>
      </c>
      <c r="AL2296" t="s">
        <v>975</v>
      </c>
      <c r="AM2296"/>
    </row>
    <row r="2297">
      <c r="A2297" t="n">
        <v>36</v>
      </c>
      <c r="B2297" t="n">
        <v>844</v>
      </c>
      <c r="C2297" t="s">
        <v>39</v>
      </c>
      <c r="D2297" t="s">
        <v>46</v>
      </c>
      <c r="E2297" t="s">
        <v>39</v>
      </c>
      <c r="F2297" t="s">
        <v>47</v>
      </c>
      <c r="G2297" t="s">
        <v>153</v>
      </c>
      <c r="H2297" t="s">
        <v>601</v>
      </c>
      <c r="I2297" t="n">
        <v>1</v>
      </c>
      <c r="J2297" t="n">
        <v>-1</v>
      </c>
      <c r="K2297" s="2" t="n">
        <v>0.62020202020202</v>
      </c>
      <c r="L2297" s="3" t="n">
        <v>432</v>
      </c>
      <c r="M2297" s="3" t="n">
        <v>-322</v>
      </c>
      <c r="N2297" s="3" t="n">
        <v>6461.45639305</v>
      </c>
      <c r="O2297" s="2" t="n">
        <v>0.0133763837638376</v>
      </c>
      <c r="P2297" s="2" t="n">
        <v>0.119926199261993</v>
      </c>
      <c r="Q2297" s="4" t="n">
        <v>0.504908835904628</v>
      </c>
      <c r="R2297" s="4" t="n">
        <v>1.79049815498155</v>
      </c>
      <c r="S2297" s="4" t="n">
        <v>2.64940036900369</v>
      </c>
      <c r="T2297" s="4" t="n">
        <v>1.79618241185885</v>
      </c>
      <c r="U2297" s="4" t="n">
        <v>1.79618241185885</v>
      </c>
      <c r="V2297" s="4" t="n">
        <v>1.91578429082944</v>
      </c>
      <c r="W2297" s="4" t="n">
        <v>1.91578429082944</v>
      </c>
      <c r="X2297" t="n">
        <v>6856</v>
      </c>
      <c r="Y2297" t="n">
        <v>4336</v>
      </c>
      <c r="Z2297" t="n">
        <v>6822</v>
      </c>
      <c r="AA2297" t="n">
        <v>4370</v>
      </c>
      <c r="AB2297" s="2" t="n">
        <v>0.992219679633867</v>
      </c>
      <c r="AC2297" s="2" t="n">
        <v>0.635590735854588</v>
      </c>
      <c r="AD2297" s="2" t="n">
        <v>0.632438739789965</v>
      </c>
      <c r="AE2297" s="1" t="n">
        <v>38387</v>
      </c>
      <c r="AF2297" s="1" t="n">
        <v>40179</v>
      </c>
      <c r="AG2297" t="n">
        <v>4747</v>
      </c>
      <c r="AH2297" s="2" t="n">
        <v>0.6844989185292</v>
      </c>
      <c r="AI2297" s="2" t="n">
        <v>1</v>
      </c>
      <c r="AJ2297" t="s">
        <v>155</v>
      </c>
      <c r="AK2297" t="s">
        <v>602</v>
      </c>
      <c r="AL2297" t="s">
        <v>157</v>
      </c>
      <c r="AM2297"/>
    </row>
    <row r="2298">
      <c r="A2298" t="n">
        <v>142</v>
      </c>
      <c r="B2298" t="n">
        <v>106</v>
      </c>
      <c r="C2298" t="s">
        <v>39</v>
      </c>
      <c r="D2298" t="s">
        <v>46</v>
      </c>
      <c r="E2298" t="s">
        <v>39</v>
      </c>
      <c r="F2298" t="s">
        <v>47</v>
      </c>
      <c r="G2298" t="s">
        <v>831</v>
      </c>
      <c r="H2298" t="s">
        <v>211</v>
      </c>
      <c r="I2298" t="n">
        <v>-1</v>
      </c>
      <c r="J2298" t="n">
        <v>-1</v>
      </c>
      <c r="K2298" s="2" t="n">
        <v>0.558823529411765</v>
      </c>
      <c r="L2298" s="3" t="n">
        <v>215</v>
      </c>
      <c r="M2298" s="3" t="n">
        <v>-112</v>
      </c>
      <c r="N2298" s="3" t="n">
        <v>4768.28572361</v>
      </c>
      <c r="O2298" s="2" t="n">
        <v>0.0158668730650155</v>
      </c>
      <c r="P2298" s="2" t="n">
        <v>0.13390092879257</v>
      </c>
      <c r="Q2298" s="4" t="n">
        <v>0.709005112072356</v>
      </c>
      <c r="R2298" s="4" t="n">
        <v>1.90135448916409</v>
      </c>
      <c r="S2298" s="4" t="n">
        <v>2.21071981424148</v>
      </c>
      <c r="T2298" s="4" t="n">
        <v>1.91660108271015</v>
      </c>
      <c r="U2298" s="4" t="n">
        <v>1.91660108271015</v>
      </c>
      <c r="V2298" s="4" t="n">
        <v>1.91380848359211</v>
      </c>
      <c r="W2298" s="4" t="n">
        <v>1.91380848359211</v>
      </c>
      <c r="X2298" t="n">
        <v>7170</v>
      </c>
      <c r="Y2298" t="n">
        <v>2584</v>
      </c>
      <c r="Z2298" t="n">
        <v>7158</v>
      </c>
      <c r="AA2298" t="n">
        <v>2596</v>
      </c>
      <c r="AB2298" s="2" t="n">
        <v>0.99537750385208</v>
      </c>
      <c r="AC2298" s="2" t="n">
        <v>0.36099469125454</v>
      </c>
      <c r="AD2298" s="2" t="n">
        <v>0.360390516039052</v>
      </c>
      <c r="AE2298" s="1" t="n">
        <v>38119</v>
      </c>
      <c r="AF2298" s="1" t="n">
        <v>42201</v>
      </c>
      <c r="AG2298" t="n">
        <v>2725</v>
      </c>
      <c r="AH2298" s="2" t="n">
        <v>0.37831459114258</v>
      </c>
      <c r="AI2298" s="2" t="n">
        <v>1</v>
      </c>
      <c r="AJ2298" t="s">
        <v>832</v>
      </c>
      <c r="AK2298" t="s">
        <v>476</v>
      </c>
      <c r="AL2298" t="s">
        <v>833</v>
      </c>
      <c r="AM2298"/>
    </row>
    <row r="2299">
      <c r="A2299" t="n">
        <v>177</v>
      </c>
      <c r="B2299" t="n">
        <v>2369</v>
      </c>
      <c r="C2299" t="s">
        <v>39</v>
      </c>
      <c r="D2299" t="s">
        <v>46</v>
      </c>
      <c r="E2299" t="s">
        <v>39</v>
      </c>
      <c r="F2299" t="s">
        <v>47</v>
      </c>
      <c r="G2299" t="s">
        <v>794</v>
      </c>
      <c r="H2299" t="s">
        <v>967</v>
      </c>
      <c r="I2299" t="n">
        <v>1</v>
      </c>
      <c r="J2299" t="n">
        <v>1</v>
      </c>
      <c r="K2299" s="2" t="n">
        <v>0.384722222222222</v>
      </c>
      <c r="L2299" s="3" t="n">
        <v>810</v>
      </c>
      <c r="M2299" s="3" t="n">
        <v>47</v>
      </c>
      <c r="N2299" s="3" t="n">
        <v>3648.24011376</v>
      </c>
      <c r="O2299" s="2" t="n">
        <v>0.0154330708661417</v>
      </c>
      <c r="P2299" s="2" t="n">
        <v>0.101102362204724</v>
      </c>
      <c r="Q2299" s="4" t="n">
        <v>-0.539347408829175</v>
      </c>
      <c r="R2299" s="4" t="n">
        <v>-2.33955905511811</v>
      </c>
      <c r="S2299" s="4" t="n">
        <v>3.31839370078741</v>
      </c>
      <c r="T2299" s="4" t="n">
        <v>-2.34392734199734</v>
      </c>
      <c r="U2299" s="4" t="n">
        <v>2.40762235666009</v>
      </c>
      <c r="V2299" s="4" t="n">
        <v>-2.70888454114186</v>
      </c>
      <c r="W2299" s="4" t="n">
        <v>2.70888454114186</v>
      </c>
      <c r="X2299" t="n">
        <v>4726</v>
      </c>
      <c r="Y2299" t="n">
        <v>3175</v>
      </c>
      <c r="Z2299" t="n">
        <v>3583</v>
      </c>
      <c r="AA2299" t="n">
        <v>4318</v>
      </c>
      <c r="AB2299" s="2" t="n">
        <v>0.886128942227184</v>
      </c>
      <c r="AC2299" s="2" t="n">
        <v>0.735294117647059</v>
      </c>
      <c r="AD2299" s="2" t="n">
        <v>0.671815488785442</v>
      </c>
      <c r="AE2299" s="1" t="n">
        <v>41507</v>
      </c>
      <c r="AF2299" s="1" t="n">
        <v>40179</v>
      </c>
      <c r="AG2299" t="n">
        <v>3419</v>
      </c>
      <c r="AH2299" s="2" t="n">
        <v>0.896199213630406</v>
      </c>
      <c r="AI2299" s="2" t="n">
        <v>0.720244364862018</v>
      </c>
      <c r="AJ2299" t="s">
        <v>796</v>
      </c>
      <c r="AK2299" t="s">
        <v>1026</v>
      </c>
      <c r="AL2299" t="s">
        <v>798</v>
      </c>
      <c r="AM2299"/>
    </row>
    <row r="2300">
      <c r="A2300" t="n">
        <v>57</v>
      </c>
      <c r="B2300" t="n">
        <v>178</v>
      </c>
      <c r="C2300" t="s">
        <v>39</v>
      </c>
      <c r="D2300" t="s">
        <v>39</v>
      </c>
      <c r="E2300" t="s">
        <v>39</v>
      </c>
      <c r="F2300" t="s">
        <v>39</v>
      </c>
      <c r="G2300" t="s">
        <v>168</v>
      </c>
      <c r="H2300" t="s">
        <v>548</v>
      </c>
      <c r="I2300" t="n">
        <v>-1</v>
      </c>
      <c r="J2300" t="n">
        <v>0</v>
      </c>
      <c r="K2300" s="2" t="n">
        <v>0.588184476342371</v>
      </c>
      <c r="L2300" s="3" t="n">
        <v>762</v>
      </c>
      <c r="M2300" s="3" t="n">
        <v>-82</v>
      </c>
      <c r="N2300" s="3" t="n">
        <v>5883.22179656</v>
      </c>
      <c r="O2300" s="2" t="n">
        <v>0.0488599348534202</v>
      </c>
      <c r="P2300" s="2" t="n">
        <v>0.470358306188925</v>
      </c>
      <c r="Q2300" s="4" t="n">
        <v>0.223287671232877</v>
      </c>
      <c r="R2300" s="4" t="n">
        <v>0.146384364820847</v>
      </c>
      <c r="S2300" s="4" t="n">
        <v>0.627296416938112</v>
      </c>
      <c r="T2300" s="4" t="n">
        <v>0.124468002985113</v>
      </c>
      <c r="U2300" s="4" t="n">
        <v>0.295143194849601</v>
      </c>
      <c r="V2300" s="4" t="n">
        <v>0.157202084580828</v>
      </c>
      <c r="W2300" s="4" t="n">
        <v>0.329919570499926</v>
      </c>
      <c r="X2300" t="n">
        <v>1774</v>
      </c>
      <c r="Y2300" t="n">
        <v>1535</v>
      </c>
      <c r="Z2300" t="n">
        <v>1773</v>
      </c>
      <c r="AA2300" t="n">
        <v>1536</v>
      </c>
      <c r="AB2300" s="2" t="n">
        <v>0.999348958333333</v>
      </c>
      <c r="AC2300" s="2" t="n">
        <v>0.865764241398759</v>
      </c>
      <c r="AD2300" s="2" t="n">
        <v>0.865276211950395</v>
      </c>
      <c r="AE2300" s="1" t="n">
        <v>43544</v>
      </c>
      <c r="AF2300" s="1" t="n">
        <v>43775</v>
      </c>
      <c r="AG2300" t="n">
        <v>1547</v>
      </c>
      <c r="AH2300" s="2" t="n">
        <v>0.87007874015748</v>
      </c>
      <c r="AI2300" s="2" t="n">
        <v>1</v>
      </c>
      <c r="AJ2300" t="s">
        <v>170</v>
      </c>
      <c r="AK2300" t="s">
        <v>549</v>
      </c>
      <c r="AL2300" t="s">
        <v>172</v>
      </c>
      <c r="AM2300" t="s">
        <v>550</v>
      </c>
    </row>
    <row r="2301">
      <c r="A2301" t="n">
        <v>69</v>
      </c>
      <c r="B2301" t="n">
        <v>933</v>
      </c>
      <c r="C2301" t="s">
        <v>39</v>
      </c>
      <c r="D2301" t="s">
        <v>46</v>
      </c>
      <c r="E2301" t="s">
        <v>39</v>
      </c>
      <c r="F2301" t="s">
        <v>47</v>
      </c>
      <c r="G2301" t="s">
        <v>179</v>
      </c>
      <c r="H2301" t="s">
        <v>127</v>
      </c>
      <c r="I2301" t="n">
        <v>-1</v>
      </c>
      <c r="J2301" t="n">
        <v>0</v>
      </c>
      <c r="K2301" s="2" t="n">
        <v>0.406045751633987</v>
      </c>
      <c r="L2301" s="3" t="n">
        <v>358</v>
      </c>
      <c r="M2301" s="3" t="n">
        <v>77</v>
      </c>
      <c r="N2301" s="3" t="n">
        <v>6104.32900659</v>
      </c>
      <c r="O2301" s="2" t="n">
        <v>0.0135593220338983</v>
      </c>
      <c r="P2301" s="2" t="n">
        <v>0.11864406779661</v>
      </c>
      <c r="Q2301" s="4" t="n">
        <v>0.818556701030928</v>
      </c>
      <c r="R2301" s="4" t="n">
        <v>4.12203389830509</v>
      </c>
      <c r="S2301" s="4" t="n">
        <v>4.18413559322034</v>
      </c>
      <c r="T2301" s="4" t="n">
        <v>4.12440371008101</v>
      </c>
      <c r="U2301" s="4" t="n">
        <v>4.12440371008101</v>
      </c>
      <c r="V2301" s="4" t="n">
        <v>3.43272835228013</v>
      </c>
      <c r="W2301" s="4" t="n">
        <v>3.43272835228013</v>
      </c>
      <c r="X2301" t="n">
        <v>4754</v>
      </c>
      <c r="Y2301" t="n">
        <v>1475</v>
      </c>
      <c r="Z2301" t="n">
        <v>1899</v>
      </c>
      <c r="AA2301" t="n">
        <v>4330</v>
      </c>
      <c r="AB2301" s="2" t="n">
        <v>0.776724591890469</v>
      </c>
      <c r="AC2301" s="2" t="n">
        <v>0.340646651270208</v>
      </c>
      <c r="AD2301" s="2" t="n">
        <v>0.310265039966344</v>
      </c>
      <c r="AE2301" s="1" t="n">
        <v>43412</v>
      </c>
      <c r="AF2301" s="1" t="n">
        <v>40179</v>
      </c>
      <c r="AG2301" t="n">
        <v>1514</v>
      </c>
      <c r="AH2301" s="2" t="n">
        <v>0.792670157068063</v>
      </c>
      <c r="AI2301" s="2" t="n">
        <v>0.318938276806404</v>
      </c>
      <c r="AJ2301" t="s">
        <v>181</v>
      </c>
      <c r="AK2301" t="s">
        <v>129</v>
      </c>
      <c r="AL2301" t="s">
        <v>183</v>
      </c>
      <c r="AM2301"/>
    </row>
    <row r="2302">
      <c r="A2302" t="n">
        <v>77</v>
      </c>
      <c r="B2302" t="n">
        <v>115</v>
      </c>
      <c r="C2302" t="s">
        <v>39</v>
      </c>
      <c r="D2302" t="s">
        <v>39</v>
      </c>
      <c r="E2302" t="s">
        <v>39</v>
      </c>
      <c r="F2302" t="s">
        <v>39</v>
      </c>
      <c r="G2302" t="s">
        <v>613</v>
      </c>
      <c r="H2302" t="s">
        <v>636</v>
      </c>
      <c r="I2302" t="n">
        <v>-1</v>
      </c>
      <c r="J2302" t="n">
        <v>-1</v>
      </c>
      <c r="K2302" s="2" t="n">
        <v>0.619047619047619</v>
      </c>
      <c r="L2302" s="3" t="n">
        <v>69</v>
      </c>
      <c r="M2302" s="3" t="n">
        <v>911</v>
      </c>
      <c r="N2302" s="3" t="n">
        <v>5708.78341266</v>
      </c>
      <c r="O2302" s="2" t="n">
        <v>0.00145518044237485</v>
      </c>
      <c r="P2302" s="2" t="n">
        <v>0.019499417927823</v>
      </c>
      <c r="Q2302" s="4" t="n">
        <v>-0.957446808510638</v>
      </c>
      <c r="R2302" s="4" t="n">
        <v>-4.93635040745052</v>
      </c>
      <c r="S2302" s="4" t="n">
        <v>4.9878055878929</v>
      </c>
      <c r="T2302" s="4" t="n">
        <v>-4.965773810568</v>
      </c>
      <c r="U2302" s="4" t="n">
        <v>4.965773810568</v>
      </c>
      <c r="V2302" s="4" t="n">
        <v>-4.75108676660303</v>
      </c>
      <c r="W2302" s="4" t="n">
        <v>4.75108676660303</v>
      </c>
      <c r="X2302" t="n">
        <v>7329</v>
      </c>
      <c r="Y2302" t="n">
        <v>3436</v>
      </c>
      <c r="Z2302" t="n">
        <v>7310</v>
      </c>
      <c r="AA2302" t="n">
        <v>3455</v>
      </c>
      <c r="AB2302" s="2" t="n">
        <v>0.994500723589001</v>
      </c>
      <c r="AC2302" s="2" t="n">
        <v>0.470041039671683</v>
      </c>
      <c r="AD2302" s="2" t="n">
        <v>0.468822486014463</v>
      </c>
      <c r="AE2302" s="1" t="n">
        <v>37598</v>
      </c>
      <c r="AF2302" s="1" t="n">
        <v>41782</v>
      </c>
      <c r="AG2302" t="n">
        <v>3540</v>
      </c>
      <c r="AH2302" s="2" t="n">
        <v>0.458311755567064</v>
      </c>
      <c r="AI2302" s="2" t="n">
        <v>1</v>
      </c>
      <c r="AJ2302" t="s">
        <v>615</v>
      </c>
      <c r="AK2302" t="s">
        <v>637</v>
      </c>
      <c r="AL2302" t="s">
        <v>617</v>
      </c>
      <c r="AM2302" t="s">
        <v>638</v>
      </c>
    </row>
    <row r="2303">
      <c r="A2303" t="n">
        <v>87</v>
      </c>
      <c r="B2303" t="n">
        <v>2445</v>
      </c>
      <c r="C2303" t="s">
        <v>39</v>
      </c>
      <c r="D2303" t="s">
        <v>46</v>
      </c>
      <c r="E2303" t="s">
        <v>39</v>
      </c>
      <c r="F2303" t="s">
        <v>47</v>
      </c>
      <c r="G2303" t="s">
        <v>200</v>
      </c>
      <c r="H2303" t="s">
        <v>80</v>
      </c>
      <c r="I2303" t="n">
        <v>1</v>
      </c>
      <c r="J2303" t="n">
        <v>0</v>
      </c>
      <c r="K2303" s="2" t="n">
        <v>0.621212121212121</v>
      </c>
      <c r="L2303" s="3" t="n">
        <v>300</v>
      </c>
      <c r="M2303" s="3" t="n">
        <v>-220</v>
      </c>
      <c r="N2303" s="3" t="n">
        <v>5640.4202171</v>
      </c>
      <c r="O2303" s="2" t="n">
        <v>0.0376106194690266</v>
      </c>
      <c r="P2303" s="2" t="n">
        <v>0.341814159292035</v>
      </c>
      <c r="Q2303" s="4" t="n">
        <v>0.162068965517241</v>
      </c>
      <c r="R2303" s="4" t="n">
        <v>0.183628318584071</v>
      </c>
      <c r="S2303" s="4" t="n">
        <v>0.843694690265487</v>
      </c>
      <c r="T2303" s="4" t="n">
        <v>0.0743834152755721</v>
      </c>
      <c r="U2303" s="4" t="n">
        <v>0.473547934482397</v>
      </c>
      <c r="V2303" s="4" t="n">
        <v>-0.50421152541709</v>
      </c>
      <c r="W2303" s="4" t="n">
        <v>0.614641486078976</v>
      </c>
      <c r="X2303" t="n">
        <v>4761</v>
      </c>
      <c r="Y2303" t="n">
        <v>1808</v>
      </c>
      <c r="Z2303" t="n">
        <v>2204</v>
      </c>
      <c r="AA2303" t="n">
        <v>4365</v>
      </c>
      <c r="AB2303" s="2" t="n">
        <v>0.82032667876588</v>
      </c>
      <c r="AC2303" s="2" t="n">
        <v>0.414203894616266</v>
      </c>
      <c r="AD2303" s="2" t="n">
        <v>0.379752152909053</v>
      </c>
      <c r="AE2303" s="1" t="n">
        <v>41799</v>
      </c>
      <c r="AF2303" s="1" t="n">
        <v>40179</v>
      </c>
      <c r="AG2303" t="n">
        <v>3127</v>
      </c>
      <c r="AH2303" s="2" t="n">
        <v>0.887595799034913</v>
      </c>
      <c r="AI2303" s="2" t="n">
        <v>0.658731830629872</v>
      </c>
      <c r="AJ2303" t="s">
        <v>205</v>
      </c>
      <c r="AK2303" t="s">
        <v>81</v>
      </c>
      <c r="AL2303" t="s">
        <v>206</v>
      </c>
      <c r="AM2303"/>
    </row>
    <row r="2304">
      <c r="A2304" t="n">
        <v>89</v>
      </c>
      <c r="B2304" t="n">
        <v>93</v>
      </c>
      <c r="C2304" t="s">
        <v>39</v>
      </c>
      <c r="D2304" t="s">
        <v>39</v>
      </c>
      <c r="E2304" t="s">
        <v>39</v>
      </c>
      <c r="F2304" t="s">
        <v>39</v>
      </c>
      <c r="G2304" t="s">
        <v>622</v>
      </c>
      <c r="H2304" t="s">
        <v>335</v>
      </c>
      <c r="I2304" t="n">
        <v>1</v>
      </c>
      <c r="J2304" t="n">
        <v>-1</v>
      </c>
      <c r="K2304" s="2" t="n">
        <v>0.593984962406015</v>
      </c>
      <c r="L2304" s="3" t="n">
        <v>235</v>
      </c>
      <c r="M2304" s="3" t="n">
        <v>-178</v>
      </c>
      <c r="N2304" s="3" t="n">
        <v>3791.55984449</v>
      </c>
      <c r="O2304" s="2" t="n">
        <v>0.0218281036834925</v>
      </c>
      <c r="P2304" s="2" t="n">
        <v>0.1268758526603</v>
      </c>
      <c r="Q2304" s="4" t="n">
        <v>0.596931659693166</v>
      </c>
      <c r="R2304" s="4" t="n">
        <v>1.94467939972715</v>
      </c>
      <c r="S2304" s="4" t="n">
        <v>2.58506139154161</v>
      </c>
      <c r="T2304" s="4" t="n">
        <v>1.97220036018857</v>
      </c>
      <c r="U2304" s="4" t="n">
        <v>1.97220036018857</v>
      </c>
      <c r="V2304" s="4" t="n">
        <v>2.23772136052804</v>
      </c>
      <c r="W2304" s="4" t="n">
        <v>2.23772136052804</v>
      </c>
      <c r="X2304" t="n">
        <v>5050</v>
      </c>
      <c r="Y2304" t="n">
        <v>1466</v>
      </c>
      <c r="Z2304" t="n">
        <v>2218</v>
      </c>
      <c r="AA2304" t="n">
        <v>4298</v>
      </c>
      <c r="AB2304" s="2" t="n">
        <v>0.660955816050496</v>
      </c>
      <c r="AC2304" s="2" t="n">
        <v>0.341088878548162</v>
      </c>
      <c r="AD2304" s="2" t="n">
        <v>0.29029702970297</v>
      </c>
      <c r="AE2304" s="1" t="n">
        <v>38107</v>
      </c>
      <c r="AF2304" s="1" t="n">
        <v>38869</v>
      </c>
      <c r="AG2304" t="n">
        <v>1476</v>
      </c>
      <c r="AH2304" s="2" t="n">
        <v>0.659517426273458</v>
      </c>
      <c r="AI2304" s="2" t="n">
        <v>0.338144329896907</v>
      </c>
      <c r="AJ2304" t="s">
        <v>624</v>
      </c>
      <c r="AK2304" t="s">
        <v>336</v>
      </c>
      <c r="AL2304" t="s">
        <v>626</v>
      </c>
      <c r="AM2304" t="s">
        <v>337</v>
      </c>
    </row>
    <row r="2305">
      <c r="A2305" t="n">
        <v>90</v>
      </c>
      <c r="B2305" t="n">
        <v>969</v>
      </c>
      <c r="C2305" t="s">
        <v>39</v>
      </c>
      <c r="D2305" t="s">
        <v>46</v>
      </c>
      <c r="E2305" t="s">
        <v>39</v>
      </c>
      <c r="F2305" t="s">
        <v>47</v>
      </c>
      <c r="G2305" t="s">
        <v>271</v>
      </c>
      <c r="H2305" t="s">
        <v>267</v>
      </c>
      <c r="I2305" t="n">
        <v>-1</v>
      </c>
      <c r="J2305" t="n">
        <v>-1</v>
      </c>
      <c r="K2305" s="2" t="n">
        <v>0.39484126984127</v>
      </c>
      <c r="L2305" s="3" t="n">
        <v>350</v>
      </c>
      <c r="M2305" s="3" t="n">
        <v>-92</v>
      </c>
      <c r="N2305" s="3" t="n">
        <v>5313.83539971</v>
      </c>
      <c r="O2305" s="2" t="n">
        <v>0.00249722530521643</v>
      </c>
      <c r="P2305" s="2" t="n">
        <v>0.0216426193118757</v>
      </c>
      <c r="Q2305" s="4" t="n">
        <v>0.941585535465925</v>
      </c>
      <c r="R2305" s="4" t="n">
        <v>4.37053274139844</v>
      </c>
      <c r="S2305" s="4" t="n">
        <v>4.44095449500554</v>
      </c>
      <c r="T2305" s="4" t="n">
        <v>4.36538190830192</v>
      </c>
      <c r="U2305" s="4" t="n">
        <v>4.36538190830192</v>
      </c>
      <c r="V2305" s="4" t="n">
        <v>4.34293545953718</v>
      </c>
      <c r="W2305" s="4" t="n">
        <v>4.34293545953718</v>
      </c>
      <c r="X2305" t="n">
        <v>4975</v>
      </c>
      <c r="Y2305" t="n">
        <v>3604</v>
      </c>
      <c r="Z2305" t="n">
        <v>4956</v>
      </c>
      <c r="AA2305" t="n">
        <v>3623</v>
      </c>
      <c r="AB2305" s="2" t="n">
        <v>0.99475572729782</v>
      </c>
      <c r="AC2305" s="2" t="n">
        <v>0.727199354317998</v>
      </c>
      <c r="AD2305" s="2" t="n">
        <v>0.724422110552764</v>
      </c>
      <c r="AE2305" s="1" t="n">
        <v>40347</v>
      </c>
      <c r="AF2305" s="1" t="n">
        <v>41275</v>
      </c>
      <c r="AG2305" t="n">
        <v>3651</v>
      </c>
      <c r="AH2305" s="2" t="n">
        <v>0.733869346733668</v>
      </c>
      <c r="AI2305" s="2" t="n">
        <v>1</v>
      </c>
      <c r="AJ2305" t="s">
        <v>272</v>
      </c>
      <c r="AK2305" t="s">
        <v>269</v>
      </c>
      <c r="AL2305" t="s">
        <v>273</v>
      </c>
      <c r="AM2305"/>
    </row>
    <row r="2306">
      <c r="A2306" t="n">
        <v>97</v>
      </c>
      <c r="B2306" t="n">
        <v>1556</v>
      </c>
      <c r="C2306" t="s">
        <v>39</v>
      </c>
      <c r="D2306" t="s">
        <v>46</v>
      </c>
      <c r="E2306" t="s">
        <v>39</v>
      </c>
      <c r="F2306" t="s">
        <v>47</v>
      </c>
      <c r="G2306" t="s">
        <v>911</v>
      </c>
      <c r="H2306" t="s">
        <v>699</v>
      </c>
      <c r="I2306" t="n">
        <v>-1</v>
      </c>
      <c r="J2306" t="n">
        <v>0</v>
      </c>
      <c r="K2306" s="2" t="n">
        <v>1</v>
      </c>
      <c r="L2306" s="3" t="n">
        <v>6</v>
      </c>
      <c r="M2306" s="3" t="n">
        <v>-2</v>
      </c>
      <c r="N2306" s="3" t="n">
        <v>83.39831826</v>
      </c>
      <c r="O2306" s="2" t="n">
        <v>0.97762399077278</v>
      </c>
      <c r="P2306" s="2" t="n">
        <v>0.994002306805075</v>
      </c>
      <c r="Q2306" s="4" t="n">
        <v>0.628865979381443</v>
      </c>
      <c r="R2306" s="4" t="n">
        <v>0.00228373702422145</v>
      </c>
      <c r="S2306" s="4" t="n">
        <v>0.00763552479815456</v>
      </c>
      <c r="T2306" s="4" t="n">
        <v>-0.0032118640845003</v>
      </c>
      <c r="U2306" s="4" t="n">
        <v>0.014647625080189</v>
      </c>
      <c r="V2306" s="4" t="n">
        <v>0.257779135237935</v>
      </c>
      <c r="W2306" s="4" t="n">
        <v>0.257779135237935</v>
      </c>
      <c r="X2306" t="n">
        <v>6401</v>
      </c>
      <c r="Y2306" t="n">
        <v>4335</v>
      </c>
      <c r="Z2306" t="n">
        <v>6382</v>
      </c>
      <c r="AA2306" t="n">
        <v>4354</v>
      </c>
      <c r="AB2306" s="2" t="n">
        <v>0.995636196600827</v>
      </c>
      <c r="AC2306" s="2" t="n">
        <v>0.679254152303353</v>
      </c>
      <c r="AD2306" s="2" t="n">
        <v>0.677237931573192</v>
      </c>
      <c r="AE2306" s="1" t="n">
        <v>38717</v>
      </c>
      <c r="AF2306" s="1" t="n">
        <v>40179</v>
      </c>
      <c r="AG2306" t="n">
        <v>4747</v>
      </c>
      <c r="AH2306" s="2" t="n">
        <v>0.718697956093868</v>
      </c>
      <c r="AI2306" s="2" t="n">
        <v>1</v>
      </c>
      <c r="AJ2306" t="s">
        <v>912</v>
      </c>
      <c r="AK2306" t="s">
        <v>701</v>
      </c>
      <c r="AL2306" t="s">
        <v>913</v>
      </c>
      <c r="AM2306"/>
    </row>
    <row r="2307">
      <c r="A2307" t="n">
        <v>841</v>
      </c>
      <c r="B2307" t="n">
        <v>3340</v>
      </c>
      <c r="C2307" t="s">
        <v>46</v>
      </c>
      <c r="D2307" t="s">
        <v>46</v>
      </c>
      <c r="E2307" t="s">
        <v>47</v>
      </c>
      <c r="F2307" t="s">
        <v>47</v>
      </c>
      <c r="G2307" t="s">
        <v>233</v>
      </c>
      <c r="H2307" t="s">
        <v>585</v>
      </c>
      <c r="I2307" t="n">
        <v>1</v>
      </c>
      <c r="J2307" t="n">
        <v>0</v>
      </c>
      <c r="K2307" s="2" t="n">
        <v>0.424145299145299</v>
      </c>
      <c r="L2307" s="3" t="n">
        <v>439</v>
      </c>
      <c r="M2307" s="3" t="n">
        <v>-92</v>
      </c>
      <c r="N2307" s="3" t="n">
        <v>3418.68459519</v>
      </c>
      <c r="O2307" s="2" t="n">
        <v>0.0333024976873266</v>
      </c>
      <c r="P2307" s="2" t="n">
        <v>0.28677150786309</v>
      </c>
      <c r="Q2307" s="4" t="n">
        <v>0.302870813397129</v>
      </c>
      <c r="R2307" s="4" t="n">
        <v>0.554047178538389</v>
      </c>
      <c r="S2307" s="4" t="n">
        <v>1.11107770582794</v>
      </c>
      <c r="T2307" s="4" t="n">
        <v>0.546962840948384</v>
      </c>
      <c r="U2307" s="4" t="n">
        <v>0.776116771985156</v>
      </c>
      <c r="V2307" s="4" t="n">
        <v>0.530209833371174</v>
      </c>
      <c r="W2307" s="4" t="n">
        <v>0.530209833371174</v>
      </c>
      <c r="X2307" t="n">
        <v>4379</v>
      </c>
      <c r="Y2307" t="n">
        <v>4324</v>
      </c>
      <c r="Z2307" t="n">
        <v>4337</v>
      </c>
      <c r="AA2307" t="n">
        <v>4366</v>
      </c>
      <c r="AB2307" s="2" t="n">
        <v>0.997002536315425</v>
      </c>
      <c r="AC2307" s="2" t="n">
        <v>0.990380210719194</v>
      </c>
      <c r="AD2307" s="2" t="n">
        <v>0.987440054807034</v>
      </c>
      <c r="AE2307" s="1" t="n">
        <v>40179</v>
      </c>
      <c r="AF2307" s="1" t="n">
        <v>40179</v>
      </c>
      <c r="AG2307" t="n">
        <v>4747</v>
      </c>
      <c r="AH2307" s="2" t="n">
        <v>1</v>
      </c>
      <c r="AI2307" s="2" t="n">
        <v>1</v>
      </c>
      <c r="AJ2307" t="s">
        <v>234</v>
      </c>
      <c r="AK2307" t="s">
        <v>755</v>
      </c>
      <c r="AL2307"/>
      <c r="AM2307"/>
    </row>
    <row r="2308">
      <c r="A2308" t="n">
        <v>84</v>
      </c>
      <c r="B2308" t="n">
        <v>1332</v>
      </c>
      <c r="C2308" t="s">
        <v>39</v>
      </c>
      <c r="D2308" t="s">
        <v>46</v>
      </c>
      <c r="E2308" t="s">
        <v>39</v>
      </c>
      <c r="F2308" t="s">
        <v>47</v>
      </c>
      <c r="G2308" t="s">
        <v>521</v>
      </c>
      <c r="H2308" t="s">
        <v>102</v>
      </c>
      <c r="I2308" t="n">
        <v>1</v>
      </c>
      <c r="J2308" t="n">
        <v>0</v>
      </c>
      <c r="K2308" s="2" t="n">
        <v>0.91764705882353</v>
      </c>
      <c r="L2308" s="3" t="n">
        <v>1040</v>
      </c>
      <c r="M2308" s="3" t="n">
        <v>-31</v>
      </c>
      <c r="N2308" s="3" t="n">
        <v>623.0524145</v>
      </c>
      <c r="O2308" s="2" t="n">
        <v>0.0528511821974965</v>
      </c>
      <c r="P2308" s="2" t="n">
        <v>0.420259619842374</v>
      </c>
      <c r="Q2308" s="4" t="n">
        <v>0.188448360254528</v>
      </c>
      <c r="R2308" s="4" t="n">
        <v>0.242327306444135</v>
      </c>
      <c r="S2308" s="4" t="n">
        <v>0.772229949003239</v>
      </c>
      <c r="T2308" s="4" t="n">
        <v>0.230225874574803</v>
      </c>
      <c r="U2308" s="4" t="n">
        <v>0.392629286604067</v>
      </c>
      <c r="V2308" s="4" t="n">
        <v>0.528418053184132</v>
      </c>
      <c r="W2308" s="4" t="n">
        <v>0.588706148368169</v>
      </c>
      <c r="X2308" t="n">
        <v>7645</v>
      </c>
      <c r="Y2308" t="n">
        <v>4314</v>
      </c>
      <c r="Z2308" t="n">
        <v>7611</v>
      </c>
      <c r="AA2308" t="n">
        <v>4348</v>
      </c>
      <c r="AB2308" s="2" t="n">
        <v>0.992180312787489</v>
      </c>
      <c r="AC2308" s="2" t="n">
        <v>0.566811194324005</v>
      </c>
      <c r="AD2308" s="2" t="n">
        <v>0.56429038587312</v>
      </c>
      <c r="AE2308" s="1" t="n">
        <v>36951</v>
      </c>
      <c r="AF2308" s="1" t="n">
        <v>40179</v>
      </c>
      <c r="AG2308" t="n">
        <v>4746</v>
      </c>
      <c r="AH2308" s="2" t="n">
        <v>0.5669573527655</v>
      </c>
      <c r="AI2308" s="2" t="n">
        <v>1</v>
      </c>
      <c r="AJ2308" t="s">
        <v>523</v>
      </c>
      <c r="AK2308" t="s">
        <v>217</v>
      </c>
      <c r="AL2308" t="s">
        <v>525</v>
      </c>
      <c r="AM2308"/>
    </row>
    <row r="2309">
      <c r="A2309" t="n">
        <v>156</v>
      </c>
      <c r="B2309" t="n">
        <v>2353</v>
      </c>
      <c r="C2309" t="s">
        <v>39</v>
      </c>
      <c r="D2309" t="s">
        <v>46</v>
      </c>
      <c r="E2309" t="s">
        <v>39</v>
      </c>
      <c r="F2309" t="s">
        <v>47</v>
      </c>
      <c r="G2309" t="s">
        <v>776</v>
      </c>
      <c r="H2309" t="s">
        <v>124</v>
      </c>
      <c r="I2309" t="n">
        <v>-1</v>
      </c>
      <c r="J2309" t="n">
        <v>-1</v>
      </c>
      <c r="K2309" s="2" t="n">
        <v>0.555555555555555</v>
      </c>
      <c r="L2309" s="3" t="n">
        <v>225</v>
      </c>
      <c r="M2309" s="3" t="n">
        <v>-130</v>
      </c>
      <c r="N2309" s="3" t="n">
        <v>5970.81564693</v>
      </c>
      <c r="O2309" s="2" t="n">
        <v>0.0109649122807018</v>
      </c>
      <c r="P2309" s="2" t="n">
        <v>0.0701754385964912</v>
      </c>
      <c r="Q2309" s="4" t="n">
        <v>-0.827050997782705</v>
      </c>
      <c r="R2309" s="4" t="n">
        <v>-3.48618421052631</v>
      </c>
      <c r="S2309" s="4" t="n">
        <v>3.66030701754386</v>
      </c>
      <c r="T2309" s="4" t="n">
        <v>-3.56635849861475</v>
      </c>
      <c r="U2309" s="4" t="n">
        <v>3.56635849861475</v>
      </c>
      <c r="V2309" s="4" t="n">
        <v>-4.3017894219881</v>
      </c>
      <c r="W2309" s="4" t="n">
        <v>4.3017894219881</v>
      </c>
      <c r="X2309" t="n">
        <v>4745</v>
      </c>
      <c r="Y2309" t="n">
        <v>456</v>
      </c>
      <c r="Z2309" t="n">
        <v>3578</v>
      </c>
      <c r="AA2309" t="n">
        <v>1623</v>
      </c>
      <c r="AB2309" s="2" t="n">
        <v>0.280961182994455</v>
      </c>
      <c r="AC2309" s="2" t="n">
        <v>0.127445500279486</v>
      </c>
      <c r="AD2309" s="2" t="n">
        <v>0.0961011591148577</v>
      </c>
      <c r="AE2309" s="1" t="n">
        <v>41708</v>
      </c>
      <c r="AF2309" s="1" t="n">
        <v>40179</v>
      </c>
      <c r="AG2309" t="n">
        <v>483</v>
      </c>
      <c r="AH2309" s="2" t="n">
        <v>0.133646928610957</v>
      </c>
      <c r="AI2309" s="2" t="n">
        <v>0.240059642147117</v>
      </c>
      <c r="AJ2309" t="s">
        <v>777</v>
      </c>
      <c r="AK2309" t="s">
        <v>125</v>
      </c>
      <c r="AL2309" t="s">
        <v>778</v>
      </c>
      <c r="AM2309"/>
    </row>
    <row r="2310">
      <c r="A2310" t="n">
        <v>30</v>
      </c>
      <c r="B2310" t="n">
        <v>146</v>
      </c>
      <c r="C2310" t="s">
        <v>39</v>
      </c>
      <c r="D2310" t="s">
        <v>39</v>
      </c>
      <c r="E2310" t="s">
        <v>39</v>
      </c>
      <c r="F2310" t="s">
        <v>39</v>
      </c>
      <c r="G2310" t="s">
        <v>782</v>
      </c>
      <c r="H2310" t="s">
        <v>566</v>
      </c>
      <c r="I2310" t="n">
        <v>1</v>
      </c>
      <c r="J2310" t="n">
        <v>1</v>
      </c>
      <c r="K2310" s="2" t="n">
        <v>0.588888888888889</v>
      </c>
      <c r="L2310" s="3" t="n">
        <v>437</v>
      </c>
      <c r="M2310" s="3" t="n">
        <v>-257</v>
      </c>
      <c r="N2310" s="3" t="n">
        <v>4943.7507617</v>
      </c>
      <c r="O2310" s="2" t="n">
        <v>0.0123244482659788</v>
      </c>
      <c r="P2310" s="2" t="n">
        <v>0.112639724849527</v>
      </c>
      <c r="Q2310" s="4" t="n">
        <v>0.52930934416715</v>
      </c>
      <c r="R2310" s="4" t="n">
        <v>1.84534250501576</v>
      </c>
      <c r="S2310" s="4" t="n">
        <v>2.74840928632846</v>
      </c>
      <c r="T2310" s="4" t="n">
        <v>1.84350588464671</v>
      </c>
      <c r="U2310" s="4" t="n">
        <v>1.84350588464671</v>
      </c>
      <c r="V2310" s="4" t="n">
        <v>1.37156968499956</v>
      </c>
      <c r="W2310" s="4" t="n">
        <v>1.37156968499956</v>
      </c>
      <c r="X2310" t="n">
        <v>7187</v>
      </c>
      <c r="Y2310" t="n">
        <v>3489</v>
      </c>
      <c r="Z2310" t="n">
        <v>3511</v>
      </c>
      <c r="AA2310" t="n">
        <v>7165</v>
      </c>
      <c r="AB2310" s="2" t="n">
        <v>0.993733978923384</v>
      </c>
      <c r="AC2310" s="2" t="n">
        <v>0.486950453593859</v>
      </c>
      <c r="AD2310" s="2" t="n">
        <v>0.485459858077084</v>
      </c>
      <c r="AE2310" s="1" t="n">
        <v>41708</v>
      </c>
      <c r="AF2310" s="1" t="n">
        <v>38060</v>
      </c>
      <c r="AG2310" t="n">
        <v>3614</v>
      </c>
      <c r="AH2310" s="2" t="n">
        <v>1</v>
      </c>
      <c r="AI2310" s="2" t="n">
        <v>0.497659047094464</v>
      </c>
      <c r="AJ2310" t="s">
        <v>782</v>
      </c>
      <c r="AK2310" t="s">
        <v>567</v>
      </c>
      <c r="AL2310" t="s">
        <v>783</v>
      </c>
      <c r="AM2310" t="s">
        <v>569</v>
      </c>
    </row>
    <row r="2311">
      <c r="A2311" t="n">
        <v>45</v>
      </c>
      <c r="B2311" t="n">
        <v>844</v>
      </c>
      <c r="C2311" t="s">
        <v>39</v>
      </c>
      <c r="D2311" t="s">
        <v>46</v>
      </c>
      <c r="E2311" t="s">
        <v>39</v>
      </c>
      <c r="F2311" t="s">
        <v>47</v>
      </c>
      <c r="G2311" t="s">
        <v>318</v>
      </c>
      <c r="H2311" t="s">
        <v>601</v>
      </c>
      <c r="I2311" t="n">
        <v>1</v>
      </c>
      <c r="J2311" t="n">
        <v>0</v>
      </c>
      <c r="K2311" s="2" t="n">
        <v>0.55024154589372</v>
      </c>
      <c r="L2311" s="3" t="n">
        <v>40</v>
      </c>
      <c r="M2311" s="3" t="n">
        <v>70</v>
      </c>
      <c r="N2311" s="3" t="n">
        <v>1980.74092475</v>
      </c>
      <c r="O2311" s="2" t="n">
        <v>0.0114895363151416</v>
      </c>
      <c r="P2311" s="2" t="n">
        <v>0.118998768978252</v>
      </c>
      <c r="Q2311" s="4" t="n">
        <v>-0.872976338729763</v>
      </c>
      <c r="R2311" s="4" t="n">
        <v>-1.76807550266721</v>
      </c>
      <c r="S2311" s="4" t="n">
        <v>1.8315141567501</v>
      </c>
      <c r="T2311" s="4" t="n">
        <v>-1.65513302494492</v>
      </c>
      <c r="U2311" s="4" t="n">
        <v>1.85603943381314</v>
      </c>
      <c r="V2311" s="4" t="n">
        <v>-1.60227117160647</v>
      </c>
      <c r="W2311" s="4" t="n">
        <v>1.60227117160647</v>
      </c>
      <c r="X2311" t="n">
        <v>4385</v>
      </c>
      <c r="Y2311" t="n">
        <v>2437</v>
      </c>
      <c r="Z2311" t="n">
        <v>2452</v>
      </c>
      <c r="AA2311" t="n">
        <v>4370</v>
      </c>
      <c r="AB2311" s="2" t="n">
        <v>0.993882544861338</v>
      </c>
      <c r="AC2311" s="2" t="n">
        <v>0.55766590389016</v>
      </c>
      <c r="AD2311" s="2" t="n">
        <v>0.5557582668187</v>
      </c>
      <c r="AE2311" s="1" t="n">
        <v>40370</v>
      </c>
      <c r="AF2311" s="1" t="n">
        <v>40179</v>
      </c>
      <c r="AG2311" t="n">
        <v>3130</v>
      </c>
      <c r="AH2311" s="2" t="n">
        <v>1</v>
      </c>
      <c r="AI2311" s="2" t="n">
        <v>0.659363808721298</v>
      </c>
      <c r="AJ2311" t="s">
        <v>320</v>
      </c>
      <c r="AK2311" t="s">
        <v>602</v>
      </c>
      <c r="AL2311" t="s">
        <v>322</v>
      </c>
      <c r="AM2311"/>
    </row>
    <row r="2312">
      <c r="A2312" t="n">
        <v>3</v>
      </c>
      <c r="B2312" t="n">
        <v>109</v>
      </c>
      <c r="C2312" t="s">
        <v>39</v>
      </c>
      <c r="D2312" t="s">
        <v>46</v>
      </c>
      <c r="E2312" t="s">
        <v>39</v>
      </c>
      <c r="F2312" t="s">
        <v>47</v>
      </c>
      <c r="G2312" t="s">
        <v>928</v>
      </c>
      <c r="H2312" t="s">
        <v>477</v>
      </c>
      <c r="I2312" t="n">
        <v>1</v>
      </c>
      <c r="J2312" t="n">
        <v>0</v>
      </c>
      <c r="K2312" s="2" t="n">
        <v>1</v>
      </c>
      <c r="L2312" s="3" t="n">
        <v>25</v>
      </c>
      <c r="M2312" s="3" t="n">
        <v>-15</v>
      </c>
      <c r="N2312" s="3" t="n">
        <v>128.19059445</v>
      </c>
      <c r="O2312" s="2" t="n">
        <v>0.978360957642726</v>
      </c>
      <c r="P2312" s="2" t="n">
        <v>0.992633517495396</v>
      </c>
      <c r="Q2312" s="4" t="n">
        <v>-0.893617021276596</v>
      </c>
      <c r="R2312" s="4" t="n">
        <v>-0.00361418047882137</v>
      </c>
      <c r="S2312" s="4" t="n">
        <v>0.00936924493554329</v>
      </c>
      <c r="T2312" s="4" t="n">
        <v>-0.00461728288796951</v>
      </c>
      <c r="U2312" s="4" t="n">
        <v>0.0146784991685191</v>
      </c>
      <c r="V2312" s="4" t="n">
        <v>0.184798207764434</v>
      </c>
      <c r="W2312" s="4" t="n">
        <v>0.191936276016634</v>
      </c>
      <c r="X2312" t="n">
        <v>6571</v>
      </c>
      <c r="Y2312" t="n">
        <v>4344</v>
      </c>
      <c r="Z2312" t="n">
        <v>6552</v>
      </c>
      <c r="AA2312" t="n">
        <v>4363</v>
      </c>
      <c r="AB2312" s="2" t="n">
        <v>0.995645198258079</v>
      </c>
      <c r="AC2312" s="2" t="n">
        <v>0.663003663003663</v>
      </c>
      <c r="AD2312" s="2" t="n">
        <v>0.661086592603865</v>
      </c>
      <c r="AE2312" s="1" t="n">
        <v>38718</v>
      </c>
      <c r="AF2312" s="1" t="n">
        <v>40179</v>
      </c>
      <c r="AG2312" t="n">
        <v>4747</v>
      </c>
      <c r="AH2312" s="2" t="n">
        <v>0.718806783767414</v>
      </c>
      <c r="AI2312" s="2" t="n">
        <v>1</v>
      </c>
      <c r="AJ2312" t="s">
        <v>929</v>
      </c>
      <c r="AK2312" t="s">
        <v>959</v>
      </c>
      <c r="AL2312" t="s">
        <v>930</v>
      </c>
      <c r="AM2312"/>
    </row>
    <row r="2313">
      <c r="A2313" t="n">
        <v>166</v>
      </c>
      <c r="B2313" t="n">
        <v>337</v>
      </c>
      <c r="C2313" t="s">
        <v>39</v>
      </c>
      <c r="D2313" t="s">
        <v>46</v>
      </c>
      <c r="E2313" t="s">
        <v>39</v>
      </c>
      <c r="F2313" t="s">
        <v>47</v>
      </c>
      <c r="G2313" t="s">
        <v>106</v>
      </c>
      <c r="H2313" t="s">
        <v>487</v>
      </c>
      <c r="I2313" t="n">
        <v>-1</v>
      </c>
      <c r="J2313" t="n">
        <v>-1</v>
      </c>
      <c r="K2313" s="2" t="n">
        <v>0.523809523809524</v>
      </c>
      <c r="L2313" s="3" t="n">
        <v>593</v>
      </c>
      <c r="M2313" s="3" t="n">
        <v>-333</v>
      </c>
      <c r="N2313" s="3" t="n">
        <v>6153.91899025</v>
      </c>
      <c r="O2313" s="2" t="n">
        <v>0.0182447310474992</v>
      </c>
      <c r="P2313" s="2" t="n">
        <v>0.135262661214218</v>
      </c>
      <c r="Q2313" s="4" t="n">
        <v>0.728292214033963</v>
      </c>
      <c r="R2313" s="4" t="n">
        <v>1.7344762503932</v>
      </c>
      <c r="S2313" s="4" t="n">
        <v>2.05696759987418</v>
      </c>
      <c r="T2313" s="4" t="n">
        <v>1.71882736988366</v>
      </c>
      <c r="U2313" s="4" t="n">
        <v>1.71882736988366</v>
      </c>
      <c r="V2313" s="4" t="n">
        <v>1.67879032634932</v>
      </c>
      <c r="W2313" s="4" t="n">
        <v>1.67879032634932</v>
      </c>
      <c r="X2313" t="n">
        <v>4356</v>
      </c>
      <c r="Y2313" t="n">
        <v>3179</v>
      </c>
      <c r="Z2313" t="n">
        <v>3898</v>
      </c>
      <c r="AA2313" t="n">
        <v>3637</v>
      </c>
      <c r="AB2313" s="2" t="n">
        <v>0.874072037393456</v>
      </c>
      <c r="AC2313" s="2" t="n">
        <v>0.815546434068753</v>
      </c>
      <c r="AD2313" s="2" t="n">
        <v>0.72979797979798</v>
      </c>
      <c r="AE2313" s="1" t="n">
        <v>40966</v>
      </c>
      <c r="AF2313" s="1" t="n">
        <v>41275</v>
      </c>
      <c r="AG2313" t="n">
        <v>3651</v>
      </c>
      <c r="AH2313" s="2" t="n">
        <v>0.838154269972452</v>
      </c>
      <c r="AI2313" s="2" t="n">
        <v>1</v>
      </c>
      <c r="AJ2313" t="s">
        <v>767</v>
      </c>
      <c r="AK2313" t="s">
        <v>489</v>
      </c>
      <c r="AL2313" t="s">
        <v>769</v>
      </c>
      <c r="AM2313"/>
    </row>
    <row r="2314">
      <c r="A2314" t="n">
        <v>66</v>
      </c>
      <c r="B2314" t="n">
        <v>1403</v>
      </c>
      <c r="C2314" t="s">
        <v>39</v>
      </c>
      <c r="D2314" t="s">
        <v>46</v>
      </c>
      <c r="E2314" t="s">
        <v>39</v>
      </c>
      <c r="F2314" t="s">
        <v>47</v>
      </c>
      <c r="G2314" t="s">
        <v>675</v>
      </c>
      <c r="H2314" t="s">
        <v>137</v>
      </c>
      <c r="I2314" t="n">
        <v>-1</v>
      </c>
      <c r="J2314" t="n">
        <v>-1</v>
      </c>
      <c r="K2314" s="2" t="n">
        <v>0.428571428571429</v>
      </c>
      <c r="L2314" s="3" t="n">
        <v>77</v>
      </c>
      <c r="M2314" s="3" t="n">
        <v>-17</v>
      </c>
      <c r="N2314" s="3" t="n">
        <v>6053.77460162</v>
      </c>
      <c r="O2314" s="2" t="n">
        <v>0.0039342744735015</v>
      </c>
      <c r="P2314" s="2" t="n">
        <v>0.0361027539921314</v>
      </c>
      <c r="Q2314" s="4" t="n">
        <v>0.91449814126394</v>
      </c>
      <c r="R2314" s="4" t="n">
        <v>3.1861837537607</v>
      </c>
      <c r="S2314" s="4" t="n">
        <v>3.28671603795418</v>
      </c>
      <c r="T2314" s="4" t="n">
        <v>3.19097787771977</v>
      </c>
      <c r="U2314" s="4" t="n">
        <v>3.19097787771977</v>
      </c>
      <c r="V2314" s="4" t="n">
        <v>3.24908154410443</v>
      </c>
      <c r="W2314" s="4" t="n">
        <v>3.24908154410443</v>
      </c>
      <c r="X2314" t="n">
        <v>6322</v>
      </c>
      <c r="Y2314" t="n">
        <v>4321</v>
      </c>
      <c r="Z2314" t="n">
        <v>6290</v>
      </c>
      <c r="AA2314" t="n">
        <v>4353</v>
      </c>
      <c r="AB2314" s="2" t="n">
        <v>0.992648747989892</v>
      </c>
      <c r="AC2314" s="2" t="n">
        <v>0.686963434022258</v>
      </c>
      <c r="AD2314" s="2" t="n">
        <v>0.68348623853211</v>
      </c>
      <c r="AE2314" s="1" t="n">
        <v>38717</v>
      </c>
      <c r="AF2314" s="1" t="n">
        <v>40179</v>
      </c>
      <c r="AG2314" t="n">
        <v>4747</v>
      </c>
      <c r="AH2314" s="2" t="n">
        <v>0.718697956093868</v>
      </c>
      <c r="AI2314" s="2" t="n">
        <v>1</v>
      </c>
      <c r="AJ2314" t="s">
        <v>868</v>
      </c>
      <c r="AK2314" t="s">
        <v>138</v>
      </c>
      <c r="AL2314" t="s">
        <v>870</v>
      </c>
      <c r="AM2314"/>
    </row>
    <row r="2315">
      <c r="A2315" t="n">
        <v>876</v>
      </c>
      <c r="B2315" t="n">
        <v>2372</v>
      </c>
      <c r="C2315" t="s">
        <v>46</v>
      </c>
      <c r="D2315" t="s">
        <v>46</v>
      </c>
      <c r="E2315" t="s">
        <v>47</v>
      </c>
      <c r="F2315" t="s">
        <v>47</v>
      </c>
      <c r="G2315" t="s">
        <v>578</v>
      </c>
      <c r="H2315" t="s">
        <v>159</v>
      </c>
      <c r="I2315" t="n">
        <v>1</v>
      </c>
      <c r="J2315" t="n">
        <v>-1</v>
      </c>
      <c r="K2315" s="2" t="n">
        <v>0.547619047619048</v>
      </c>
      <c r="L2315" s="3" t="n">
        <v>615</v>
      </c>
      <c r="M2315" s="3" t="n">
        <v>-545</v>
      </c>
      <c r="N2315" s="3" t="n">
        <v>5070.9310022</v>
      </c>
      <c r="O2315" s="2" t="n">
        <v>0.00413907284768212</v>
      </c>
      <c r="P2315" s="2" t="n">
        <v>0.0380794701986755</v>
      </c>
      <c r="Q2315" s="4" t="n">
        <v>0.837628151842616</v>
      </c>
      <c r="R2315" s="4" t="n">
        <v>4.31462472406182</v>
      </c>
      <c r="S2315" s="4" t="n">
        <v>4.60656732891833</v>
      </c>
      <c r="T2315" s="4" t="n">
        <v>4.30025899263126</v>
      </c>
      <c r="U2315" s="4" t="n">
        <v>4.30025899263126</v>
      </c>
      <c r="V2315" s="4" t="n">
        <v>4.46409794121991</v>
      </c>
      <c r="W2315" s="4" t="n">
        <v>4.46409794121991</v>
      </c>
      <c r="X2315" t="n">
        <v>4383</v>
      </c>
      <c r="Y2315" t="n">
        <v>3624</v>
      </c>
      <c r="Z2315" t="n">
        <v>4358</v>
      </c>
      <c r="AA2315" t="n">
        <v>3649</v>
      </c>
      <c r="AB2315" s="2" t="n">
        <v>0.993148807892573</v>
      </c>
      <c r="AC2315" s="2" t="n">
        <v>0.831574116567233</v>
      </c>
      <c r="AD2315" s="2" t="n">
        <v>0.826830937713895</v>
      </c>
      <c r="AE2315" s="1" t="n">
        <v>40179</v>
      </c>
      <c r="AF2315" s="1" t="n">
        <v>41275</v>
      </c>
      <c r="AG2315" t="n">
        <v>3651</v>
      </c>
      <c r="AH2315" s="2" t="n">
        <v>0.769117337265641</v>
      </c>
      <c r="AI2315" s="2" t="n">
        <v>1</v>
      </c>
      <c r="AJ2315" t="s">
        <v>580</v>
      </c>
      <c r="AK2315" t="s">
        <v>161</v>
      </c>
      <c r="AL2315"/>
      <c r="AM2315"/>
    </row>
    <row r="2316">
      <c r="A2316" t="n">
        <v>187</v>
      </c>
      <c r="B2316" t="n">
        <v>1004</v>
      </c>
      <c r="C2316" t="s">
        <v>39</v>
      </c>
      <c r="D2316" t="s">
        <v>46</v>
      </c>
      <c r="E2316" t="s">
        <v>39</v>
      </c>
      <c r="F2316" t="s">
        <v>47</v>
      </c>
      <c r="G2316" t="s">
        <v>848</v>
      </c>
      <c r="H2316" t="s">
        <v>380</v>
      </c>
      <c r="I2316" t="n">
        <v>-1</v>
      </c>
      <c r="J2316" t="n">
        <v>1</v>
      </c>
      <c r="K2316" s="2" t="n">
        <v>0.58459595959596</v>
      </c>
      <c r="L2316" s="3" t="n">
        <v>310</v>
      </c>
      <c r="M2316" s="3" t="n">
        <v>150</v>
      </c>
      <c r="N2316" s="3" t="n">
        <v>3921.19067295</v>
      </c>
      <c r="O2316" s="2" t="n">
        <v>0.0110880110880111</v>
      </c>
      <c r="P2316" s="2" t="n">
        <v>0.118965118965119</v>
      </c>
      <c r="Q2316" s="4" t="n">
        <v>-0.696799813127774</v>
      </c>
      <c r="R2316" s="4" t="n">
        <v>-2.37990297990298</v>
      </c>
      <c r="S2316" s="4" t="n">
        <v>2.76668976668977</v>
      </c>
      <c r="T2316" s="4" t="n">
        <v>-2.3598823074599</v>
      </c>
      <c r="U2316" s="4" t="n">
        <v>2.40371792389825</v>
      </c>
      <c r="V2316" s="4" t="n">
        <v>-2.29644265393915</v>
      </c>
      <c r="W2316" s="4" t="n">
        <v>2.29644265393915</v>
      </c>
      <c r="X2316" t="n">
        <v>7334</v>
      </c>
      <c r="Y2316" t="n">
        <v>4329</v>
      </c>
      <c r="Z2316" t="n">
        <v>7304</v>
      </c>
      <c r="AA2316" t="n">
        <v>4359</v>
      </c>
      <c r="AB2316" s="2" t="n">
        <v>0.993117687543014</v>
      </c>
      <c r="AC2316" s="2" t="n">
        <v>0.592688937568456</v>
      </c>
      <c r="AD2316" s="2" t="n">
        <v>0.590264521407145</v>
      </c>
      <c r="AE2316" s="1" t="n">
        <v>37598</v>
      </c>
      <c r="AF2316" s="1" t="n">
        <v>40179</v>
      </c>
      <c r="AG2316" t="n">
        <v>4747</v>
      </c>
      <c r="AH2316" s="2" t="n">
        <v>0.614577938891766</v>
      </c>
      <c r="AI2316" s="2" t="n">
        <v>1</v>
      </c>
      <c r="AJ2316" t="s">
        <v>849</v>
      </c>
      <c r="AK2316" t="s">
        <v>382</v>
      </c>
      <c r="AL2316" t="s">
        <v>850</v>
      </c>
      <c r="AM2316"/>
    </row>
    <row r="2317">
      <c r="A2317" t="n">
        <v>130</v>
      </c>
      <c r="B2317" t="n">
        <v>133</v>
      </c>
      <c r="C2317" t="s">
        <v>39</v>
      </c>
      <c r="D2317" t="s">
        <v>39</v>
      </c>
      <c r="E2317" t="s">
        <v>39</v>
      </c>
      <c r="F2317" t="s">
        <v>39</v>
      </c>
      <c r="G2317" t="s">
        <v>557</v>
      </c>
      <c r="H2317" t="s">
        <v>452</v>
      </c>
      <c r="I2317" t="n">
        <v>1</v>
      </c>
      <c r="J2317" t="n">
        <v>-1</v>
      </c>
      <c r="K2317" s="2" t="n">
        <v>0.58005698005698</v>
      </c>
      <c r="L2317" s="3" t="n">
        <v>1845</v>
      </c>
      <c r="M2317" s="3" t="n">
        <v>-1370</v>
      </c>
      <c r="N2317" s="3" t="n">
        <v>6336.93544627</v>
      </c>
      <c r="O2317" s="2" t="n">
        <v>0.00114867082376108</v>
      </c>
      <c r="P2317" s="2" t="n">
        <v>0.00918936659008861</v>
      </c>
      <c r="Q2317" s="4" t="n">
        <v>0.962871693773616</v>
      </c>
      <c r="R2317" s="4" t="n">
        <v>9.51739415818841</v>
      </c>
      <c r="S2317" s="4" t="n">
        <v>9.59543813587137</v>
      </c>
      <c r="T2317" s="4" t="n">
        <v>9.49086088686877</v>
      </c>
      <c r="U2317" s="4" t="n">
        <v>9.49854589635644</v>
      </c>
      <c r="V2317" s="4" t="n">
        <v>9.44470494138725</v>
      </c>
      <c r="W2317" s="4" t="n">
        <v>9.44470494138725</v>
      </c>
      <c r="X2317" t="n">
        <v>7139</v>
      </c>
      <c r="Y2317" t="n">
        <v>6094</v>
      </c>
      <c r="Z2317" t="n">
        <v>6128</v>
      </c>
      <c r="AA2317" t="n">
        <v>7105</v>
      </c>
      <c r="AB2317" s="2" t="n">
        <v>0.994451697127937</v>
      </c>
      <c r="AC2317" s="2" t="n">
        <v>0.857705840957072</v>
      </c>
      <c r="AD2317" s="2" t="n">
        <v>0.853620955315871</v>
      </c>
      <c r="AE2317" s="1" t="n">
        <v>37598</v>
      </c>
      <c r="AF2317" s="1" t="n">
        <v>38184</v>
      </c>
      <c r="AG2317" t="n">
        <v>7138</v>
      </c>
      <c r="AH2317" s="2" t="n">
        <v>0.924132573795961</v>
      </c>
      <c r="AI2317" s="2" t="n">
        <v>1</v>
      </c>
      <c r="AJ2317" t="s">
        <v>558</v>
      </c>
      <c r="AK2317" t="s">
        <v>454</v>
      </c>
      <c r="AL2317" t="s">
        <v>560</v>
      </c>
      <c r="AM2317" t="s">
        <v>456</v>
      </c>
    </row>
    <row r="2318">
      <c r="A2318" t="n">
        <v>43</v>
      </c>
      <c r="B2318" t="n">
        <v>66</v>
      </c>
      <c r="C2318" t="s">
        <v>39</v>
      </c>
      <c r="D2318" t="s">
        <v>39</v>
      </c>
      <c r="E2318" t="s">
        <v>39</v>
      </c>
      <c r="F2318" t="s">
        <v>39</v>
      </c>
      <c r="G2318" t="s">
        <v>905</v>
      </c>
      <c r="H2318" t="s">
        <v>675</v>
      </c>
      <c r="I2318" t="n">
        <v>-1</v>
      </c>
      <c r="J2318" t="n">
        <v>-1</v>
      </c>
      <c r="K2318" s="2" t="n">
        <v>0.511904761904762</v>
      </c>
      <c r="L2318" s="3" t="n">
        <v>285</v>
      </c>
      <c r="M2318" s="3" t="n">
        <v>-208</v>
      </c>
      <c r="N2318" s="3" t="n">
        <v>6198.60132362</v>
      </c>
      <c r="O2318" s="2" t="n">
        <v>0.00374933047670059</v>
      </c>
      <c r="P2318" s="2" t="n">
        <v>0.0433851098018211</v>
      </c>
      <c r="Q2318" s="4" t="n">
        <v>-0.903763440860215</v>
      </c>
      <c r="R2318" s="4" t="n">
        <v>-3.24975897161221</v>
      </c>
      <c r="S2318" s="4" t="n">
        <v>3.34531333690412</v>
      </c>
      <c r="T2318" s="4" t="n">
        <v>-3.24658223292782</v>
      </c>
      <c r="U2318" s="4" t="n">
        <v>3.24658223292782</v>
      </c>
      <c r="V2318" s="4" t="n">
        <v>-3.51795324643703</v>
      </c>
      <c r="W2318" s="4" t="n">
        <v>3.51795324643703</v>
      </c>
      <c r="X2318" t="n">
        <v>6317</v>
      </c>
      <c r="Y2318" t="n">
        <v>3734</v>
      </c>
      <c r="Z2318" t="n">
        <v>3761</v>
      </c>
      <c r="AA2318" t="n">
        <v>6290</v>
      </c>
      <c r="AB2318" s="2" t="n">
        <v>0.992821058229194</v>
      </c>
      <c r="AC2318" s="2" t="n">
        <v>0.593640699523052</v>
      </c>
      <c r="AD2318" s="2" t="n">
        <v>0.591103371853728</v>
      </c>
      <c r="AE2318" s="1" t="n">
        <v>41104</v>
      </c>
      <c r="AF2318" s="1" t="n">
        <v>38717</v>
      </c>
      <c r="AG2318" t="n">
        <v>4218</v>
      </c>
      <c r="AH2318" s="2" t="n">
        <v>1</v>
      </c>
      <c r="AI2318" s="2" t="n">
        <v>0.638607115821347</v>
      </c>
      <c r="AJ2318" t="s">
        <v>906</v>
      </c>
      <c r="AK2318" t="s">
        <v>868</v>
      </c>
      <c r="AL2318" t="s">
        <v>907</v>
      </c>
      <c r="AM2318" t="s">
        <v>870</v>
      </c>
    </row>
    <row r="2319">
      <c r="A2319" t="n">
        <v>75</v>
      </c>
      <c r="B2319" t="n">
        <v>137</v>
      </c>
      <c r="C2319" t="s">
        <v>39</v>
      </c>
      <c r="D2319" t="s">
        <v>39</v>
      </c>
      <c r="E2319" t="s">
        <v>39</v>
      </c>
      <c r="F2319" t="s">
        <v>39</v>
      </c>
      <c r="G2319" t="s">
        <v>878</v>
      </c>
      <c r="H2319" t="s">
        <v>164</v>
      </c>
      <c r="I2319" t="n">
        <v>1</v>
      </c>
      <c r="J2319" t="n">
        <v>-1</v>
      </c>
      <c r="K2319" s="2" t="n">
        <v>0.521367521367521</v>
      </c>
      <c r="L2319" s="3" t="n">
        <v>30</v>
      </c>
      <c r="M2319" s="3" t="n">
        <v>204</v>
      </c>
      <c r="N2319" s="3" t="n">
        <v>5356.09045342</v>
      </c>
      <c r="O2319" s="2" t="n">
        <v>0.0120345462268158</v>
      </c>
      <c r="P2319" s="2" t="n">
        <v>0.117089055642078</v>
      </c>
      <c r="Q2319" s="4" t="n">
        <v>-0.562338779019776</v>
      </c>
      <c r="R2319" s="4" t="n">
        <v>-1.84649582330454</v>
      </c>
      <c r="S2319" s="4" t="n">
        <v>2.56902166218321</v>
      </c>
      <c r="T2319" s="4" t="n">
        <v>-1.84487425258409</v>
      </c>
      <c r="U2319" s="4" t="n">
        <v>1.84761285032853</v>
      </c>
      <c r="V2319" s="4" t="n">
        <v>-1.88887615762598</v>
      </c>
      <c r="W2319" s="4" t="n">
        <v>1.88887615762598</v>
      </c>
      <c r="X2319" t="n">
        <v>7337</v>
      </c>
      <c r="Y2319" t="n">
        <v>7063</v>
      </c>
      <c r="Z2319" t="n">
        <v>7120</v>
      </c>
      <c r="AA2319" t="n">
        <v>7280</v>
      </c>
      <c r="AB2319" s="2" t="n">
        <v>0.991994382022472</v>
      </c>
      <c r="AC2319" s="2" t="n">
        <v>0.970192307692308</v>
      </c>
      <c r="AD2319" s="2" t="n">
        <v>0.962655036118304</v>
      </c>
      <c r="AE2319" s="1" t="n">
        <v>38141</v>
      </c>
      <c r="AF2319" s="1" t="n">
        <v>37598</v>
      </c>
      <c r="AG2319" t="n">
        <v>7181</v>
      </c>
      <c r="AH2319" s="2" t="n">
        <v>1</v>
      </c>
      <c r="AI2319" s="2" t="n">
        <v>0.929699637493527</v>
      </c>
      <c r="AJ2319" t="s">
        <v>879</v>
      </c>
      <c r="AK2319" t="s">
        <v>165</v>
      </c>
      <c r="AL2319" t="s">
        <v>880</v>
      </c>
      <c r="AM2319" t="s">
        <v>167</v>
      </c>
    </row>
    <row r="2320">
      <c r="A2320" t="n">
        <v>1491</v>
      </c>
      <c r="B2320" t="n">
        <v>2464</v>
      </c>
      <c r="C2320" t="s">
        <v>46</v>
      </c>
      <c r="D2320" t="s">
        <v>46</v>
      </c>
      <c r="E2320" t="s">
        <v>47</v>
      </c>
      <c r="F2320" t="s">
        <v>47</v>
      </c>
      <c r="G2320" t="s">
        <v>623</v>
      </c>
      <c r="H2320" t="s">
        <v>376</v>
      </c>
      <c r="I2320" t="n">
        <v>-1</v>
      </c>
      <c r="J2320" t="n">
        <v>0</v>
      </c>
      <c r="K2320" s="2" t="n">
        <v>0.468013468013468</v>
      </c>
      <c r="L2320" s="3" t="n">
        <v>5</v>
      </c>
      <c r="M2320" s="3" t="n">
        <v>15</v>
      </c>
      <c r="N2320" s="3" t="n">
        <v>4713.33912017</v>
      </c>
      <c r="O2320" s="2" t="n">
        <v>0.0461538461538462</v>
      </c>
      <c r="P2320" s="2" t="n">
        <v>0.396555683122847</v>
      </c>
      <c r="Q2320" s="4" t="n">
        <v>0.764564275397208</v>
      </c>
      <c r="R2320" s="4" t="n">
        <v>0.697428243398393</v>
      </c>
      <c r="S2320" s="4" t="n">
        <v>0.78169919632606</v>
      </c>
      <c r="T2320" s="4" t="n">
        <v>0.696213973432585</v>
      </c>
      <c r="U2320" s="4" t="n">
        <v>0.696213973432585</v>
      </c>
      <c r="V2320" s="4" t="n">
        <v>0.696067498737583</v>
      </c>
      <c r="W2320" s="4" t="n">
        <v>0.696067498737583</v>
      </c>
      <c r="X2320" t="n">
        <v>4381</v>
      </c>
      <c r="Y2320" t="n">
        <v>4355</v>
      </c>
      <c r="Z2320" t="n">
        <v>4369</v>
      </c>
      <c r="AA2320" t="n">
        <v>4367</v>
      </c>
      <c r="AB2320" s="2" t="n">
        <v>0.997252118158919</v>
      </c>
      <c r="AC2320" s="2" t="n">
        <v>0.996795605401694</v>
      </c>
      <c r="AD2320" s="2" t="n">
        <v>0.99406528189911</v>
      </c>
      <c r="AE2320" s="1" t="n">
        <v>40179</v>
      </c>
      <c r="AF2320" s="1" t="n">
        <v>40179</v>
      </c>
      <c r="AG2320" t="n">
        <v>4747</v>
      </c>
      <c r="AH2320" s="2" t="n">
        <v>1</v>
      </c>
      <c r="AI2320" s="2" t="n">
        <v>1</v>
      </c>
      <c r="AJ2320" t="s">
        <v>625</v>
      </c>
      <c r="AK2320" t="s">
        <v>377</v>
      </c>
      <c r="AL2320"/>
      <c r="AM2320"/>
    </row>
    <row r="2321">
      <c r="A2321" t="n">
        <v>79</v>
      </c>
      <c r="B2321" t="n">
        <v>1322</v>
      </c>
      <c r="C2321" t="s">
        <v>39</v>
      </c>
      <c r="D2321" t="s">
        <v>46</v>
      </c>
      <c r="E2321" t="s">
        <v>39</v>
      </c>
      <c r="F2321" t="s">
        <v>47</v>
      </c>
      <c r="G2321" t="s">
        <v>346</v>
      </c>
      <c r="H2321" t="s">
        <v>240</v>
      </c>
      <c r="I2321" t="n">
        <v>1</v>
      </c>
      <c r="J2321" t="n">
        <v>0</v>
      </c>
      <c r="K2321" s="2" t="n">
        <v>0.697069597069597</v>
      </c>
      <c r="L2321" s="3" t="n">
        <v>25</v>
      </c>
      <c r="M2321" s="3" t="n">
        <v>-5</v>
      </c>
      <c r="N2321" s="3" t="n">
        <v>2047.29970138</v>
      </c>
      <c r="O2321" s="2" t="n">
        <v>0.033112582781457</v>
      </c>
      <c r="P2321" s="2" t="n">
        <v>0.41280353200883</v>
      </c>
      <c r="Q2321" s="4" t="n">
        <v>-0.105022831050228</v>
      </c>
      <c r="R2321" s="4" t="n">
        <v>-0.257615894039735</v>
      </c>
      <c r="S2321" s="4" t="n">
        <v>0.881898454746138</v>
      </c>
      <c r="T2321" s="4" t="n">
        <v>-0.312017236795461</v>
      </c>
      <c r="U2321" s="4" t="n">
        <v>0.824686207609595</v>
      </c>
      <c r="V2321" s="4" t="n">
        <v>-0.614164124464636</v>
      </c>
      <c r="W2321" s="4" t="n">
        <v>1.05902837882593</v>
      </c>
      <c r="X2321" t="n">
        <v>4370</v>
      </c>
      <c r="Y2321" t="n">
        <v>453</v>
      </c>
      <c r="Z2321" t="n">
        <v>453</v>
      </c>
      <c r="AA2321" t="n">
        <v>4370</v>
      </c>
      <c r="AB2321" s="2" t="n">
        <v>1</v>
      </c>
      <c r="AC2321" s="2" t="n">
        <v>0.103661327231121</v>
      </c>
      <c r="AD2321" s="2" t="n">
        <v>0.103661327231121</v>
      </c>
      <c r="AE2321" s="1" t="n">
        <v>42448</v>
      </c>
      <c r="AF2321" s="1" t="n">
        <v>40179</v>
      </c>
      <c r="AG2321" t="n">
        <v>452</v>
      </c>
      <c r="AH2321" s="2" t="n">
        <v>1</v>
      </c>
      <c r="AI2321" s="2" t="n">
        <v>0.095218032441542</v>
      </c>
      <c r="AJ2321" t="s">
        <v>348</v>
      </c>
      <c r="AK2321" t="s">
        <v>242</v>
      </c>
      <c r="AL2321" t="s">
        <v>350</v>
      </c>
      <c r="AM2321"/>
    </row>
    <row r="2322">
      <c r="A2322" t="n">
        <v>106</v>
      </c>
      <c r="B2322" t="n">
        <v>1905</v>
      </c>
      <c r="C2322" t="s">
        <v>39</v>
      </c>
      <c r="D2322" t="s">
        <v>46</v>
      </c>
      <c r="E2322" t="s">
        <v>39</v>
      </c>
      <c r="F2322" t="s">
        <v>47</v>
      </c>
      <c r="G2322" t="s">
        <v>937</v>
      </c>
      <c r="H2322" t="s">
        <v>546</v>
      </c>
      <c r="I2322" t="n">
        <v>1</v>
      </c>
      <c r="J2322" t="n">
        <v>1</v>
      </c>
      <c r="K2322" s="2" t="n">
        <v>0.654761904761905</v>
      </c>
      <c r="L2322" s="3" t="n">
        <v>270</v>
      </c>
      <c r="M2322" s="3" t="n">
        <v>710</v>
      </c>
      <c r="N2322" s="3" t="n">
        <v>5257.36007996</v>
      </c>
      <c r="O2322" s="2" t="n">
        <v>0.00516189582355702</v>
      </c>
      <c r="P2322" s="2" t="n">
        <v>0.0431722196152041</v>
      </c>
      <c r="Q2322" s="4" t="n">
        <v>-0.875471698113208</v>
      </c>
      <c r="R2322" s="4" t="n">
        <v>-4.63416236508682</v>
      </c>
      <c r="S2322" s="4" t="n">
        <v>4.89094321914594</v>
      </c>
      <c r="T2322" s="4" t="n">
        <v>-4.62304233462753</v>
      </c>
      <c r="U2322" s="4" t="n">
        <v>4.62304233462753</v>
      </c>
      <c r="V2322" s="4" t="n">
        <v>-3.81634197339688</v>
      </c>
      <c r="W2322" s="4" t="n">
        <v>3.81634197339688</v>
      </c>
      <c r="X2322" t="n">
        <v>7305</v>
      </c>
      <c r="Y2322" t="n">
        <v>2131</v>
      </c>
      <c r="Z2322" t="n">
        <v>7298</v>
      </c>
      <c r="AA2322" t="n">
        <v>2138</v>
      </c>
      <c r="AB2322" s="2" t="n">
        <v>0.996725912067353</v>
      </c>
      <c r="AC2322" s="2" t="n">
        <v>0.291997807618526</v>
      </c>
      <c r="AD2322" s="2" t="n">
        <v>0.291718001368925</v>
      </c>
      <c r="AE2322" s="1" t="n">
        <v>37987</v>
      </c>
      <c r="AF2322" s="1" t="n">
        <v>42736</v>
      </c>
      <c r="AG2322" t="n">
        <v>2188</v>
      </c>
      <c r="AH2322" s="2" t="n">
        <v>0.298295841854124</v>
      </c>
      <c r="AI2322" s="2" t="n">
        <v>1</v>
      </c>
      <c r="AJ2322" t="s">
        <v>938</v>
      </c>
      <c r="AK2322" t="s">
        <v>547</v>
      </c>
      <c r="AL2322" t="s">
        <v>939</v>
      </c>
      <c r="AM2322"/>
    </row>
    <row r="2323">
      <c r="A2323" t="n">
        <v>779</v>
      </c>
      <c r="B2323" t="n">
        <v>2989</v>
      </c>
      <c r="C2323" t="s">
        <v>46</v>
      </c>
      <c r="D2323" t="s">
        <v>46</v>
      </c>
      <c r="E2323" t="s">
        <v>47</v>
      </c>
      <c r="F2323" t="s">
        <v>47</v>
      </c>
      <c r="G2323" t="s">
        <v>496</v>
      </c>
      <c r="H2323" t="s">
        <v>236</v>
      </c>
      <c r="I2323" t="n">
        <v>1</v>
      </c>
      <c r="J2323" t="n">
        <v>-1</v>
      </c>
      <c r="K2323" s="2" t="n">
        <v>0.5625</v>
      </c>
      <c r="L2323" s="3" t="n">
        <v>1070</v>
      </c>
      <c r="M2323" s="3" t="n">
        <v>-440</v>
      </c>
      <c r="N2323" s="3" t="n">
        <v>4672.93824644</v>
      </c>
      <c r="O2323" s="2" t="n">
        <v>0.00253982913876703</v>
      </c>
      <c r="P2323" s="2" t="n">
        <v>0.02562918494574</v>
      </c>
      <c r="Q2323" s="4" t="n">
        <v>0.904166666666667</v>
      </c>
      <c r="R2323" s="4" t="n">
        <v>5.28201339182639</v>
      </c>
      <c r="S2323" s="4" t="n">
        <v>5.43389517432467</v>
      </c>
      <c r="T2323" s="4" t="n">
        <v>5.26793754515393</v>
      </c>
      <c r="U2323" s="4" t="n">
        <v>5.26793754515393</v>
      </c>
      <c r="V2323" s="4" t="n">
        <v>5.25624039934939</v>
      </c>
      <c r="W2323" s="4" t="n">
        <v>5.25624039934939</v>
      </c>
      <c r="X2323" t="n">
        <v>4384</v>
      </c>
      <c r="Y2323" t="n">
        <v>4331</v>
      </c>
      <c r="Z2323" t="n">
        <v>4349</v>
      </c>
      <c r="AA2323" t="n">
        <v>4366</v>
      </c>
      <c r="AB2323" s="2" t="n">
        <v>0.995861117498275</v>
      </c>
      <c r="AC2323" s="2" t="n">
        <v>0.991983508932662</v>
      </c>
      <c r="AD2323" s="2" t="n">
        <v>0.987910583941606</v>
      </c>
      <c r="AE2323" s="1" t="n">
        <v>40191</v>
      </c>
      <c r="AF2323" s="1" t="n">
        <v>40179</v>
      </c>
      <c r="AG2323" t="n">
        <v>4735</v>
      </c>
      <c r="AH2323" s="2" t="n">
        <v>1</v>
      </c>
      <c r="AI2323" s="2" t="n">
        <v>0.997472087634295</v>
      </c>
      <c r="AJ2323" t="s">
        <v>497</v>
      </c>
      <c r="AK2323" t="s">
        <v>238</v>
      </c>
      <c r="AL2323"/>
      <c r="AM2323"/>
    </row>
    <row r="2324">
      <c r="A2324" t="n">
        <v>161</v>
      </c>
      <c r="B2324" t="n">
        <v>3166</v>
      </c>
      <c r="C2324" t="s">
        <v>39</v>
      </c>
      <c r="D2324" t="s">
        <v>46</v>
      </c>
      <c r="E2324" t="s">
        <v>39</v>
      </c>
      <c r="F2324" t="s">
        <v>47</v>
      </c>
      <c r="G2324" t="s">
        <v>464</v>
      </c>
      <c r="H2324" t="s">
        <v>197</v>
      </c>
      <c r="I2324" t="n">
        <v>1</v>
      </c>
      <c r="J2324" t="n">
        <v>0</v>
      </c>
      <c r="K2324" s="2" t="n">
        <v>0.504232804232804</v>
      </c>
      <c r="L2324" s="3" t="n">
        <v>895</v>
      </c>
      <c r="M2324" s="3" t="n">
        <v>-126</v>
      </c>
      <c r="N2324" s="3" t="n">
        <v>3780.9017262</v>
      </c>
      <c r="O2324" s="2" t="n">
        <v>0.0345285524568393</v>
      </c>
      <c r="P2324" s="2" t="n">
        <v>0.318393094289509</v>
      </c>
      <c r="Q2324" s="4" t="n">
        <v>-0.151994497936726</v>
      </c>
      <c r="R2324" s="4" t="n">
        <v>-0.391268260292165</v>
      </c>
      <c r="S2324" s="4" t="n">
        <v>0.99903718459495</v>
      </c>
      <c r="T2324" s="4" t="n">
        <v>-0.425335939709478</v>
      </c>
      <c r="U2324" s="4" t="n">
        <v>0.564159968656989</v>
      </c>
      <c r="V2324" s="4" t="n">
        <v>-0.717079112911392</v>
      </c>
      <c r="W2324" s="4" t="n">
        <v>0.717079112911392</v>
      </c>
      <c r="X2324" t="n">
        <v>4737</v>
      </c>
      <c r="Y2324" t="n">
        <v>3012</v>
      </c>
      <c r="Z2324" t="n">
        <v>3589</v>
      </c>
      <c r="AA2324" t="n">
        <v>4160</v>
      </c>
      <c r="AB2324" s="2" t="n">
        <v>0.83923098356088</v>
      </c>
      <c r="AC2324" s="2" t="n">
        <v>0.724038461538462</v>
      </c>
      <c r="AD2324" s="2" t="n">
        <v>0.635845471817606</v>
      </c>
      <c r="AE2324" s="1" t="n">
        <v>41708</v>
      </c>
      <c r="AF2324" s="1" t="n">
        <v>40179</v>
      </c>
      <c r="AG2324" t="n">
        <v>3218</v>
      </c>
      <c r="AH2324" s="2" t="n">
        <v>0.890426120641948</v>
      </c>
      <c r="AI2324" s="2" t="n">
        <v>0.677901832736465</v>
      </c>
      <c r="AJ2324" t="s">
        <v>465</v>
      </c>
      <c r="AK2324" t="s">
        <v>198</v>
      </c>
      <c r="AL2324" t="s">
        <v>466</v>
      </c>
      <c r="AM2324"/>
    </row>
    <row r="2325">
      <c r="A2325" t="n">
        <v>124</v>
      </c>
      <c r="B2325" t="n">
        <v>1185</v>
      </c>
      <c r="C2325" t="s">
        <v>39</v>
      </c>
      <c r="D2325" t="s">
        <v>46</v>
      </c>
      <c r="E2325" t="s">
        <v>39</v>
      </c>
      <c r="F2325" t="s">
        <v>47</v>
      </c>
      <c r="G2325" t="s">
        <v>386</v>
      </c>
      <c r="H2325" t="s">
        <v>500</v>
      </c>
      <c r="I2325" t="n">
        <v>1</v>
      </c>
      <c r="J2325" t="n">
        <v>1</v>
      </c>
      <c r="K2325" s="2" t="n">
        <v>0.3994708994709</v>
      </c>
      <c r="L2325" s="3" t="n">
        <v>590</v>
      </c>
      <c r="M2325" s="3" t="n">
        <v>-354</v>
      </c>
      <c r="N2325" s="3" t="n">
        <v>3310.18872614</v>
      </c>
      <c r="O2325" s="2" t="n">
        <v>0.00957720158841392</v>
      </c>
      <c r="P2325" s="2" t="n">
        <v>0.0770847932725999</v>
      </c>
      <c r="Q2325" s="4" t="n">
        <v>0.67311320754717</v>
      </c>
      <c r="R2325" s="4" t="n">
        <v>2.97944405512731</v>
      </c>
      <c r="S2325" s="4" t="n">
        <v>3.57944405512731</v>
      </c>
      <c r="T2325" s="4" t="n">
        <v>3.00047402433053</v>
      </c>
      <c r="U2325" s="4" t="n">
        <v>3.00047402433053</v>
      </c>
      <c r="V2325" s="4" t="n">
        <v>3.33339307339117</v>
      </c>
      <c r="W2325" s="4" t="n">
        <v>3.33339307339117</v>
      </c>
      <c r="X2325" t="n">
        <v>7253</v>
      </c>
      <c r="Y2325" t="n">
        <v>4281</v>
      </c>
      <c r="Z2325" t="n">
        <v>7186</v>
      </c>
      <c r="AA2325" t="n">
        <v>4348</v>
      </c>
      <c r="AB2325" s="2" t="n">
        <v>0.984590616375345</v>
      </c>
      <c r="AC2325" s="2" t="n">
        <v>0.595741720011133</v>
      </c>
      <c r="AD2325" s="2" t="n">
        <v>0.5902385219909</v>
      </c>
      <c r="AE2325" s="1" t="n">
        <v>37987</v>
      </c>
      <c r="AF2325" s="1" t="n">
        <v>40179</v>
      </c>
      <c r="AG2325" t="n">
        <v>4738</v>
      </c>
      <c r="AH2325" s="2" t="n">
        <v>0.645944103612815</v>
      </c>
      <c r="AI2325" s="2" t="n">
        <v>1</v>
      </c>
      <c r="AJ2325" t="s">
        <v>387</v>
      </c>
      <c r="AK2325" t="s">
        <v>502</v>
      </c>
      <c r="AL2325" t="s">
        <v>388</v>
      </c>
      <c r="AM2325"/>
    </row>
    <row r="2326">
      <c r="A2326" t="n">
        <v>156</v>
      </c>
      <c r="B2326" t="n">
        <v>1552</v>
      </c>
      <c r="C2326" t="s">
        <v>39</v>
      </c>
      <c r="D2326" t="s">
        <v>46</v>
      </c>
      <c r="E2326" t="s">
        <v>39</v>
      </c>
      <c r="F2326" t="s">
        <v>47</v>
      </c>
      <c r="G2326" t="s">
        <v>776</v>
      </c>
      <c r="H2326" t="s">
        <v>978</v>
      </c>
      <c r="I2326" t="n">
        <v>1</v>
      </c>
      <c r="J2326" t="n">
        <v>0</v>
      </c>
      <c r="K2326" s="2" t="n">
        <v>0.505555555555556</v>
      </c>
      <c r="L2326" s="3" t="n">
        <v>225</v>
      </c>
      <c r="M2326" s="3" t="n">
        <v>-115</v>
      </c>
      <c r="N2326" s="3" t="n">
        <v>2124.31264364</v>
      </c>
      <c r="O2326" s="2" t="n">
        <v>0.0375749921060941</v>
      </c>
      <c r="P2326" s="2" t="n">
        <v>0.365961477739185</v>
      </c>
      <c r="Q2326" s="4" t="n">
        <v>-0.245406824146982</v>
      </c>
      <c r="R2326" s="4" t="n">
        <v>-0.297537101357753</v>
      </c>
      <c r="S2326" s="4" t="n">
        <v>0.82592358699084</v>
      </c>
      <c r="T2326" s="4" t="n">
        <v>-0.292300903664422</v>
      </c>
      <c r="U2326" s="4" t="n">
        <v>0.472829613696248</v>
      </c>
      <c r="V2326" s="4" t="n">
        <v>-0.648714654832295</v>
      </c>
      <c r="W2326" s="4" t="n">
        <v>0.648714654832295</v>
      </c>
      <c r="X2326" t="n">
        <v>4776</v>
      </c>
      <c r="Y2326" t="n">
        <v>3167</v>
      </c>
      <c r="Z2326" t="n">
        <v>3578</v>
      </c>
      <c r="AA2326" t="n">
        <v>4365</v>
      </c>
      <c r="AB2326" s="2" t="n">
        <v>0.885131358300727</v>
      </c>
      <c r="AC2326" s="2" t="n">
        <v>0.725544100801833</v>
      </c>
      <c r="AD2326" s="2" t="n">
        <v>0.663107202680067</v>
      </c>
      <c r="AE2326" s="1" t="n">
        <v>41708</v>
      </c>
      <c r="AF2326" s="1" t="n">
        <v>40179</v>
      </c>
      <c r="AG2326" t="n">
        <v>3218</v>
      </c>
      <c r="AH2326" s="2" t="n">
        <v>0.890426120641948</v>
      </c>
      <c r="AI2326" s="2" t="n">
        <v>0.677901832736465</v>
      </c>
      <c r="AJ2326" t="s">
        <v>777</v>
      </c>
      <c r="AK2326" t="s">
        <v>979</v>
      </c>
      <c r="AL2326" t="s">
        <v>778</v>
      </c>
      <c r="AM2326"/>
    </row>
    <row r="2327">
      <c r="A2327" t="n">
        <v>59</v>
      </c>
      <c r="B2327" t="n">
        <v>163</v>
      </c>
      <c r="C2327" t="s">
        <v>39</v>
      </c>
      <c r="D2327" t="s">
        <v>39</v>
      </c>
      <c r="E2327" t="s">
        <v>39</v>
      </c>
      <c r="F2327" t="s">
        <v>39</v>
      </c>
      <c r="G2327" t="s">
        <v>997</v>
      </c>
      <c r="H2327" t="s">
        <v>416</v>
      </c>
      <c r="I2327" t="n">
        <v>-1</v>
      </c>
      <c r="J2327" t="n">
        <v>0</v>
      </c>
      <c r="K2327" s="2" t="n">
        <v>0.405555555555556</v>
      </c>
      <c r="L2327" s="3" t="n">
        <v>835</v>
      </c>
      <c r="M2327" s="3" t="n">
        <v>-570</v>
      </c>
      <c r="N2327" s="3" t="n">
        <v>5942.69583479</v>
      </c>
      <c r="O2327" s="2" t="n">
        <v>0.0164016736401674</v>
      </c>
      <c r="P2327" s="2" t="n">
        <v>0.204686192468619</v>
      </c>
      <c r="Q2327" s="4" t="n">
        <v>-0.0287561681129828</v>
      </c>
      <c r="R2327" s="4" t="n">
        <v>-0.111648535564854</v>
      </c>
      <c r="S2327" s="4" t="n">
        <v>1.59804184100419</v>
      </c>
      <c r="T2327" s="4" t="n">
        <v>-0.0871920818869485</v>
      </c>
      <c r="U2327" s="4" t="n">
        <v>0.804700171557502</v>
      </c>
      <c r="V2327" s="4" t="n">
        <v>-0.308438969164496</v>
      </c>
      <c r="W2327" s="4" t="n">
        <v>0.31891780959284</v>
      </c>
      <c r="X2327" t="n">
        <v>8294</v>
      </c>
      <c r="Y2327" t="n">
        <v>5975</v>
      </c>
      <c r="Z2327" t="n">
        <v>5997</v>
      </c>
      <c r="AA2327" t="n">
        <v>8272</v>
      </c>
      <c r="AB2327" s="2" t="n">
        <v>0.996331499082875</v>
      </c>
      <c r="AC2327" s="2" t="n">
        <v>0.722316247582205</v>
      </c>
      <c r="AD2327" s="2" t="n">
        <v>0.720400289365807</v>
      </c>
      <c r="AE2327" s="1" t="n">
        <v>39261</v>
      </c>
      <c r="AF2327" s="1" t="n">
        <v>36951</v>
      </c>
      <c r="AG2327" t="n">
        <v>6061</v>
      </c>
      <c r="AH2327" s="2" t="n">
        <v>1</v>
      </c>
      <c r="AI2327" s="2" t="n">
        <v>0.724047306176084</v>
      </c>
      <c r="AJ2327" t="s">
        <v>999</v>
      </c>
      <c r="AK2327" t="s">
        <v>418</v>
      </c>
      <c r="AL2327" t="s">
        <v>1001</v>
      </c>
      <c r="AM2327" t="s">
        <v>420</v>
      </c>
    </row>
    <row r="2328">
      <c r="A2328" t="n">
        <v>141</v>
      </c>
      <c r="B2328" t="n">
        <v>2273</v>
      </c>
      <c r="C2328" t="s">
        <v>39</v>
      </c>
      <c r="D2328" t="s">
        <v>46</v>
      </c>
      <c r="E2328" t="s">
        <v>39</v>
      </c>
      <c r="F2328" t="s">
        <v>47</v>
      </c>
      <c r="G2328" t="s">
        <v>954</v>
      </c>
      <c r="H2328" t="s">
        <v>468</v>
      </c>
      <c r="I2328" t="n">
        <v>-1</v>
      </c>
      <c r="J2328" t="n">
        <v>0</v>
      </c>
      <c r="K2328" s="2" t="n">
        <v>0.395833333333333</v>
      </c>
      <c r="L2328" s="3" t="n">
        <v>150</v>
      </c>
      <c r="M2328" s="3" t="n">
        <v>-75</v>
      </c>
      <c r="N2328" s="3" t="n">
        <v>4693.00846121</v>
      </c>
      <c r="O2328" s="2" t="n">
        <v>0.019435736677116</v>
      </c>
      <c r="P2328" s="2" t="n">
        <v>0.250783699059561</v>
      </c>
      <c r="Q2328" s="4" t="n">
        <v>-0.868925831202046</v>
      </c>
      <c r="R2328" s="4" t="n">
        <v>-0.969749216300939</v>
      </c>
      <c r="S2328" s="4" t="n">
        <v>1.03275862068965</v>
      </c>
      <c r="T2328" s="4" t="n">
        <v>-0.93611464325166</v>
      </c>
      <c r="U2328" s="4" t="n">
        <v>0.986730661742264</v>
      </c>
      <c r="V2328" s="4" t="n">
        <v>-1.07735888094266</v>
      </c>
      <c r="W2328" s="4" t="n">
        <v>1.07735888094266</v>
      </c>
      <c r="X2328" t="n">
        <v>4921</v>
      </c>
      <c r="Y2328" t="n">
        <v>3190</v>
      </c>
      <c r="Z2328" t="n">
        <v>3743</v>
      </c>
      <c r="AA2328" t="n">
        <v>4368</v>
      </c>
      <c r="AB2328" s="2" t="n">
        <v>0.852257547421854</v>
      </c>
      <c r="AC2328" s="2" t="n">
        <v>0.730311355311355</v>
      </c>
      <c r="AD2328" s="2" t="n">
        <v>0.648242227189596</v>
      </c>
      <c r="AE2328" s="1" t="n">
        <v>41102</v>
      </c>
      <c r="AF2328" s="1" t="n">
        <v>40179</v>
      </c>
      <c r="AG2328" t="n">
        <v>3824</v>
      </c>
      <c r="AH2328" s="2" t="n">
        <v>0.906161137440758</v>
      </c>
      <c r="AI2328" s="2" t="n">
        <v>0.80556140720455</v>
      </c>
      <c r="AJ2328" t="s">
        <v>955</v>
      </c>
      <c r="AK2328" t="s">
        <v>470</v>
      </c>
      <c r="AL2328" t="s">
        <v>956</v>
      </c>
      <c r="AM2328"/>
    </row>
    <row r="2329">
      <c r="A2329" t="n">
        <v>866</v>
      </c>
      <c r="B2329" t="n">
        <v>2296</v>
      </c>
      <c r="C2329" t="s">
        <v>46</v>
      </c>
      <c r="D2329" t="s">
        <v>46</v>
      </c>
      <c r="E2329" t="s">
        <v>101</v>
      </c>
      <c r="F2329" t="s">
        <v>101</v>
      </c>
      <c r="G2329" t="s">
        <v>437</v>
      </c>
      <c r="H2329" t="s">
        <v>971</v>
      </c>
      <c r="I2329" t="n">
        <v>1</v>
      </c>
      <c r="J2329" t="n">
        <v>0</v>
      </c>
      <c r="K2329" s="2" t="n">
        <v>0.361111111111111</v>
      </c>
      <c r="L2329" s="3"/>
      <c r="M2329" s="3"/>
      <c r="N2329" s="3" t="n">
        <v>3970.57338961</v>
      </c>
      <c r="O2329" s="2" t="n">
        <v>0.0191082802547771</v>
      </c>
      <c r="P2329" s="2" t="n">
        <v>0.207006369426752</v>
      </c>
      <c r="Q2329" s="4" t="n">
        <v>0.655844155844156</v>
      </c>
      <c r="R2329" s="4" t="n">
        <v>4.6484076433121</v>
      </c>
      <c r="S2329" s="4" t="n">
        <v>4.89745222929936</v>
      </c>
      <c r="T2329" s="4" t="n">
        <v>7.16628779083818</v>
      </c>
      <c r="U2329" s="4" t="n">
        <v>7.23852360417999</v>
      </c>
      <c r="V2329" s="4" t="n">
        <v>2.07657315396875</v>
      </c>
      <c r="W2329" s="4" t="n">
        <v>2.07657315396875</v>
      </c>
      <c r="X2329" t="n">
        <v>6711</v>
      </c>
      <c r="Y2329" t="n">
        <v>314</v>
      </c>
      <c r="Z2329" t="n">
        <v>5706</v>
      </c>
      <c r="AA2329" t="n">
        <v>1319</v>
      </c>
      <c r="AB2329" s="2" t="n">
        <v>0.23805913570887</v>
      </c>
      <c r="AC2329" s="2" t="n">
        <v>0.0550297932001402</v>
      </c>
      <c r="AD2329" s="2" t="n">
        <v>0.0467888541201013</v>
      </c>
      <c r="AE2329" s="1" t="n">
        <v>27759</v>
      </c>
      <c r="AF2329" s="1" t="n">
        <v>27760</v>
      </c>
      <c r="AG2329" t="n">
        <v>7808</v>
      </c>
      <c r="AH2329" s="2" t="n">
        <v>0.999871942630298</v>
      </c>
      <c r="AI2329" s="2" t="n">
        <v>0.890815744438106</v>
      </c>
      <c r="AJ2329" t="s">
        <v>982</v>
      </c>
      <c r="AK2329" t="s">
        <v>972</v>
      </c>
      <c r="AL2329"/>
      <c r="AM2329"/>
    </row>
    <row r="2330">
      <c r="A2330" t="n">
        <v>166</v>
      </c>
      <c r="B2330" t="n">
        <v>2591</v>
      </c>
      <c r="C2330" t="s">
        <v>39</v>
      </c>
      <c r="D2330" t="s">
        <v>46</v>
      </c>
      <c r="E2330" t="s">
        <v>39</v>
      </c>
      <c r="F2330" t="s">
        <v>47</v>
      </c>
      <c r="G2330" t="s">
        <v>106</v>
      </c>
      <c r="H2330" t="s">
        <v>111</v>
      </c>
      <c r="I2330" t="n">
        <v>1</v>
      </c>
      <c r="J2330" t="n">
        <v>-1</v>
      </c>
      <c r="K2330" s="2" t="n">
        <v>0.436507936507937</v>
      </c>
      <c r="L2330" s="3" t="n">
        <v>593</v>
      </c>
      <c r="M2330" s="3" t="n">
        <v>-47</v>
      </c>
      <c r="N2330" s="3" t="n">
        <v>3285.57698068</v>
      </c>
      <c r="O2330" s="2" t="n">
        <v>0.0150423064869947</v>
      </c>
      <c r="P2330" s="2" t="n">
        <v>0.141961767471012</v>
      </c>
      <c r="Q2330" s="4" t="n">
        <v>0.345211581291759</v>
      </c>
      <c r="R2330" s="4" t="n">
        <v>1.04659981197117</v>
      </c>
      <c r="S2330" s="4" t="n">
        <v>2.22823566280163</v>
      </c>
      <c r="T2330" s="4" t="n">
        <v>1.02762931128801</v>
      </c>
      <c r="U2330" s="4" t="n">
        <v>1.07673325394034</v>
      </c>
      <c r="V2330" s="4" t="n">
        <v>0.727358397627486</v>
      </c>
      <c r="W2330" s="4" t="n">
        <v>0.727358397627486</v>
      </c>
      <c r="X2330" t="n">
        <v>5076</v>
      </c>
      <c r="Y2330" t="n">
        <v>3191</v>
      </c>
      <c r="Z2330" t="n">
        <v>3899</v>
      </c>
      <c r="AA2330" t="n">
        <v>4368</v>
      </c>
      <c r="AB2330" s="2" t="n">
        <v>0.818414978199538</v>
      </c>
      <c r="AC2330" s="2" t="n">
        <v>0.730540293040293</v>
      </c>
      <c r="AD2330" s="2" t="n">
        <v>0.628644602048857</v>
      </c>
      <c r="AE2330" s="1" t="n">
        <v>40966</v>
      </c>
      <c r="AF2330" s="1" t="n">
        <v>40179</v>
      </c>
      <c r="AG2330" t="n">
        <v>3960</v>
      </c>
      <c r="AH2330" s="2" t="n">
        <v>0.909090909090909</v>
      </c>
      <c r="AI2330" s="2" t="n">
        <v>0.834211080682536</v>
      </c>
      <c r="AJ2330" t="s">
        <v>767</v>
      </c>
      <c r="AK2330" t="s">
        <v>112</v>
      </c>
      <c r="AL2330" t="s">
        <v>769</v>
      </c>
      <c r="AM2330"/>
    </row>
    <row r="2331">
      <c r="A2331" t="n">
        <v>128</v>
      </c>
      <c r="B2331" t="n">
        <v>3041</v>
      </c>
      <c r="C2331" t="s">
        <v>46</v>
      </c>
      <c r="D2331" t="s">
        <v>46</v>
      </c>
      <c r="E2331" t="s">
        <v>101</v>
      </c>
      <c r="F2331" t="s">
        <v>101</v>
      </c>
      <c r="G2331" t="s">
        <v>73</v>
      </c>
      <c r="H2331" t="s">
        <v>772</v>
      </c>
      <c r="I2331" t="n">
        <v>1</v>
      </c>
      <c r="J2331" t="n">
        <v>-1</v>
      </c>
      <c r="K2331" s="2" t="n">
        <v>0.544444444444444</v>
      </c>
      <c r="L2331" s="3" t="n">
        <v>440</v>
      </c>
      <c r="M2331" s="3" t="n">
        <v>-135</v>
      </c>
      <c r="N2331" s="3" t="n">
        <v>4103.32641778</v>
      </c>
      <c r="O2331" s="2" t="n">
        <v>0.0151573292402149</v>
      </c>
      <c r="P2331" s="2" t="n">
        <v>0.111665387567153</v>
      </c>
      <c r="Q2331" s="4" t="n">
        <v>-0.273329436976427</v>
      </c>
      <c r="R2331" s="4" t="n">
        <v>-1.35134305448964</v>
      </c>
      <c r="S2331" s="4" t="n">
        <v>3.20276285495013</v>
      </c>
      <c r="T2331" s="4" t="n">
        <v>-1.30954894084627</v>
      </c>
      <c r="U2331" s="4" t="n">
        <v>1.95651247028227</v>
      </c>
      <c r="V2331" s="4" t="n">
        <v>-1.09336300453783</v>
      </c>
      <c r="W2331" s="4" t="n">
        <v>1.29370004549472</v>
      </c>
      <c r="X2331" t="n">
        <v>11834</v>
      </c>
      <c r="Y2331" t="n">
        <v>5212</v>
      </c>
      <c r="Z2331" t="n">
        <v>7525</v>
      </c>
      <c r="AA2331" t="n">
        <v>9521</v>
      </c>
      <c r="AB2331" s="2" t="n">
        <v>0.692624584717608</v>
      </c>
      <c r="AC2331" s="2" t="n">
        <v>0.547421489339355</v>
      </c>
      <c r="AD2331" s="2" t="n">
        <v>0.44042589149907</v>
      </c>
      <c r="AE2331" s="1" t="n">
        <v>23012</v>
      </c>
      <c r="AF2331" s="1" t="n">
        <v>18629</v>
      </c>
      <c r="AG2331" t="n">
        <v>5843</v>
      </c>
      <c r="AH2331" s="2" t="n">
        <v>0.727193528313628</v>
      </c>
      <c r="AI2331" s="2" t="n">
        <v>0.571386661451203</v>
      </c>
      <c r="AJ2331" t="s">
        <v>584</v>
      </c>
      <c r="AK2331" t="s">
        <v>773</v>
      </c>
      <c r="AL2331"/>
      <c r="AM2331"/>
    </row>
    <row r="2332">
      <c r="A2332" t="n">
        <v>83</v>
      </c>
      <c r="B2332" t="n">
        <v>439</v>
      </c>
      <c r="C2332" t="s">
        <v>39</v>
      </c>
      <c r="D2332" t="s">
        <v>46</v>
      </c>
      <c r="E2332" t="s">
        <v>39</v>
      </c>
      <c r="F2332" t="s">
        <v>101</v>
      </c>
      <c r="G2332" t="s">
        <v>359</v>
      </c>
      <c r="H2332" t="s">
        <v>215</v>
      </c>
      <c r="I2332" t="n">
        <v>-1</v>
      </c>
      <c r="J2332" t="n">
        <v>-1</v>
      </c>
      <c r="K2332" s="2" t="n">
        <v>0.602801120448179</v>
      </c>
      <c r="L2332" s="3" t="n">
        <v>1007</v>
      </c>
      <c r="M2332" s="3" t="n">
        <v>-166</v>
      </c>
      <c r="N2332" s="3" t="n">
        <v>5407.12892664</v>
      </c>
      <c r="O2332" s="2" t="n">
        <v>0.010658140154543</v>
      </c>
      <c r="P2332" s="2" t="n">
        <v>0.107913669064748</v>
      </c>
      <c r="Q2332" s="4" t="n">
        <v>-0.511446269862645</v>
      </c>
      <c r="R2332" s="4" t="n">
        <v>-2.28904876099121</v>
      </c>
      <c r="S2332" s="4" t="n">
        <v>3.20143884892087</v>
      </c>
      <c r="T2332" s="4" t="n">
        <v>-2.22544578368679</v>
      </c>
      <c r="U2332" s="4" t="n">
        <v>2.28928854520993</v>
      </c>
      <c r="V2332" s="4" t="n">
        <v>-2.35561059736333</v>
      </c>
      <c r="W2332" s="4" t="n">
        <v>2.35561059736333</v>
      </c>
      <c r="X2332" t="n">
        <v>8337</v>
      </c>
      <c r="Y2332" t="n">
        <v>3753</v>
      </c>
      <c r="Z2332" t="n">
        <v>6703</v>
      </c>
      <c r="AA2332" t="n">
        <v>5387</v>
      </c>
      <c r="AB2332" s="2" t="n">
        <v>0.696677185817709</v>
      </c>
      <c r="AC2332" s="2" t="n">
        <v>0.559898552886767</v>
      </c>
      <c r="AD2332" s="2" t="n">
        <v>0.450161928751349</v>
      </c>
      <c r="AE2332" s="1" t="n">
        <v>38287</v>
      </c>
      <c r="AF2332" s="1" t="n">
        <v>22282</v>
      </c>
      <c r="AG2332" t="n">
        <v>4082</v>
      </c>
      <c r="AH2332" s="2" t="n">
        <v>0.580241648898365</v>
      </c>
      <c r="AI2332" s="2" t="n">
        <v>0.203216010354956</v>
      </c>
      <c r="AJ2332" t="s">
        <v>360</v>
      </c>
      <c r="AK2332" t="s">
        <v>216</v>
      </c>
      <c r="AL2332" t="s">
        <v>361</v>
      </c>
      <c r="AM2332"/>
    </row>
    <row r="2333">
      <c r="A2333" t="n">
        <v>86</v>
      </c>
      <c r="B2333" t="n">
        <v>1058</v>
      </c>
      <c r="C2333" t="s">
        <v>39</v>
      </c>
      <c r="D2333" t="s">
        <v>46</v>
      </c>
      <c r="E2333" t="s">
        <v>39</v>
      </c>
      <c r="F2333" t="s">
        <v>47</v>
      </c>
      <c r="G2333" t="s">
        <v>132</v>
      </c>
      <c r="H2333" t="s">
        <v>498</v>
      </c>
      <c r="I2333" t="n">
        <v>-1</v>
      </c>
      <c r="J2333" t="n">
        <v>1</v>
      </c>
      <c r="K2333" s="2" t="n">
        <v>0.286596119929453</v>
      </c>
      <c r="L2333" s="3" t="n">
        <v>71</v>
      </c>
      <c r="M2333" s="3" t="n">
        <v>9</v>
      </c>
      <c r="N2333" s="3" t="n">
        <v>6314.11930499</v>
      </c>
      <c r="O2333" s="2" t="n">
        <v>0.00393154486586494</v>
      </c>
      <c r="P2333" s="2" t="n">
        <v>0.0358464384828862</v>
      </c>
      <c r="Q2333" s="4" t="n">
        <v>-0.914557696772696</v>
      </c>
      <c r="R2333" s="4" t="n">
        <v>-3.18628584643847</v>
      </c>
      <c r="S2333" s="4" t="n">
        <v>3.28665587419056</v>
      </c>
      <c r="T2333" s="4" t="n">
        <v>-3.15441413430979</v>
      </c>
      <c r="U2333" s="4" t="n">
        <v>3.19078178786701</v>
      </c>
      <c r="V2333" s="4" t="n">
        <v>-3.08800307608463</v>
      </c>
      <c r="W2333" s="4" t="n">
        <v>3.08800307608463</v>
      </c>
      <c r="X2333" t="n">
        <v>7330</v>
      </c>
      <c r="Y2333" t="n">
        <v>4324</v>
      </c>
      <c r="Z2333" t="n">
        <v>7289</v>
      </c>
      <c r="AA2333" t="n">
        <v>4365</v>
      </c>
      <c r="AB2333" s="2" t="n">
        <v>0.990607101947308</v>
      </c>
      <c r="AC2333" s="2" t="n">
        <v>0.593222664288654</v>
      </c>
      <c r="AD2333" s="2" t="n">
        <v>0.589904502046385</v>
      </c>
      <c r="AE2333" s="1" t="n">
        <v>37598</v>
      </c>
      <c r="AF2333" s="1" t="n">
        <v>40179</v>
      </c>
      <c r="AG2333" t="n">
        <v>4747</v>
      </c>
      <c r="AH2333" s="2" t="n">
        <v>0.614577938891766</v>
      </c>
      <c r="AI2333" s="2" t="n">
        <v>1</v>
      </c>
      <c r="AJ2333" t="s">
        <v>134</v>
      </c>
      <c r="AK2333" t="s">
        <v>499</v>
      </c>
      <c r="AL2333" t="s">
        <v>136</v>
      </c>
      <c r="AM2333"/>
    </row>
    <row r="2334">
      <c r="A2334" t="n">
        <v>30</v>
      </c>
      <c r="B2334" t="n">
        <v>2698</v>
      </c>
      <c r="C2334" t="s">
        <v>39</v>
      </c>
      <c r="D2334" t="s">
        <v>46</v>
      </c>
      <c r="E2334" t="s">
        <v>39</v>
      </c>
      <c r="F2334" t="s">
        <v>47</v>
      </c>
      <c r="G2334" t="s">
        <v>782</v>
      </c>
      <c r="H2334" t="s">
        <v>511</v>
      </c>
      <c r="I2334" t="n">
        <v>-1</v>
      </c>
      <c r="J2334" t="n">
        <v>1</v>
      </c>
      <c r="K2334" s="2" t="n">
        <v>0.588888888888889</v>
      </c>
      <c r="L2334" s="3" t="n">
        <v>437</v>
      </c>
      <c r="M2334" s="3" t="n">
        <v>-237</v>
      </c>
      <c r="N2334" s="3" t="n">
        <v>5061.17602421</v>
      </c>
      <c r="O2334" s="2" t="n">
        <v>0.012853470437018</v>
      </c>
      <c r="P2334" s="2" t="n">
        <v>0.0973650385604113</v>
      </c>
      <c r="Q2334" s="4" t="n">
        <v>-0.630859375</v>
      </c>
      <c r="R2334" s="4" t="n">
        <v>-2.69810411311054</v>
      </c>
      <c r="S2334" s="4" t="n">
        <v>3.3538881748072</v>
      </c>
      <c r="T2334" s="4" t="n">
        <v>-2.59661173510726</v>
      </c>
      <c r="U2334" s="4" t="n">
        <v>2.71519413580948</v>
      </c>
      <c r="V2334" s="4" t="n">
        <v>-2.81067305592746</v>
      </c>
      <c r="W2334" s="4" t="n">
        <v>2.81067305592746</v>
      </c>
      <c r="X2334" t="n">
        <v>4773</v>
      </c>
      <c r="Y2334" t="n">
        <v>3112</v>
      </c>
      <c r="Z2334" t="n">
        <v>3511</v>
      </c>
      <c r="AA2334" t="n">
        <v>4374</v>
      </c>
      <c r="AB2334" s="2" t="n">
        <v>0.886357163201367</v>
      </c>
      <c r="AC2334" s="2" t="n">
        <v>0.711476909007773</v>
      </c>
      <c r="AD2334" s="2" t="n">
        <v>0.65200083804735</v>
      </c>
      <c r="AE2334" s="1" t="n">
        <v>41708</v>
      </c>
      <c r="AF2334" s="1" t="n">
        <v>40179</v>
      </c>
      <c r="AG2334" t="n">
        <v>3218</v>
      </c>
      <c r="AH2334" s="2" t="n">
        <v>0.890426120641948</v>
      </c>
      <c r="AI2334" s="2" t="n">
        <v>0.677901832736465</v>
      </c>
      <c r="AJ2334" t="s">
        <v>782</v>
      </c>
      <c r="AK2334" t="s">
        <v>568</v>
      </c>
      <c r="AL2334" t="s">
        <v>783</v>
      </c>
      <c r="AM2334"/>
    </row>
    <row r="2335">
      <c r="A2335" t="n">
        <v>176</v>
      </c>
      <c r="B2335" t="n">
        <v>2205</v>
      </c>
      <c r="C2335" t="s">
        <v>39</v>
      </c>
      <c r="D2335" t="s">
        <v>46</v>
      </c>
      <c r="E2335" t="s">
        <v>39</v>
      </c>
      <c r="F2335" t="s">
        <v>47</v>
      </c>
      <c r="G2335" t="s">
        <v>87</v>
      </c>
      <c r="H2335" t="s">
        <v>557</v>
      </c>
      <c r="I2335" t="n">
        <v>-1</v>
      </c>
      <c r="J2335" t="n">
        <v>-1</v>
      </c>
      <c r="K2335" s="2" t="n">
        <v>0.465811965811966</v>
      </c>
      <c r="L2335" s="3" t="n">
        <v>789</v>
      </c>
      <c r="M2335" s="3" t="n">
        <v>1011</v>
      </c>
      <c r="N2335" s="3" t="n">
        <v>5832.18138397</v>
      </c>
      <c r="O2335" s="2" t="n">
        <v>0.00394065832174316</v>
      </c>
      <c r="P2335" s="2" t="n">
        <v>0.0424200278164117</v>
      </c>
      <c r="Q2335" s="4" t="n">
        <v>-0.868745636490575</v>
      </c>
      <c r="R2335" s="4" t="n">
        <v>-4.07327306444135</v>
      </c>
      <c r="S2335" s="4" t="n">
        <v>4.33187297171999</v>
      </c>
      <c r="T2335" s="4" t="n">
        <v>-4.05320321316731</v>
      </c>
      <c r="U2335" s="4" t="n">
        <v>4.06513624208664</v>
      </c>
      <c r="V2335" s="4" t="n">
        <v>-4.04348322736107</v>
      </c>
      <c r="W2335" s="4" t="n">
        <v>4.04348322736107</v>
      </c>
      <c r="X2335" t="n">
        <v>7180</v>
      </c>
      <c r="Y2335" t="n">
        <v>4314</v>
      </c>
      <c r="Z2335" t="n">
        <v>7155</v>
      </c>
      <c r="AA2335" t="n">
        <v>4339</v>
      </c>
      <c r="AB2335" s="2" t="n">
        <v>0.994238303756626</v>
      </c>
      <c r="AC2335" s="2" t="n">
        <v>0.60293501048218</v>
      </c>
      <c r="AD2335" s="2" t="n">
        <v>0.6008356545961</v>
      </c>
      <c r="AE2335" s="1" t="n">
        <v>38119</v>
      </c>
      <c r="AF2335" s="1" t="n">
        <v>40179</v>
      </c>
      <c r="AG2335" t="n">
        <v>4747</v>
      </c>
      <c r="AH2335" s="2" t="n">
        <v>0.659030959322505</v>
      </c>
      <c r="AI2335" s="2" t="n">
        <v>1</v>
      </c>
      <c r="AJ2335" t="s">
        <v>89</v>
      </c>
      <c r="AK2335" t="s">
        <v>559</v>
      </c>
      <c r="AL2335" t="s">
        <v>91</v>
      </c>
      <c r="AM2335"/>
    </row>
    <row r="2336">
      <c r="A2336" t="n">
        <v>147</v>
      </c>
      <c r="B2336" t="n">
        <v>1333</v>
      </c>
      <c r="C2336" t="s">
        <v>39</v>
      </c>
      <c r="D2336" t="s">
        <v>46</v>
      </c>
      <c r="E2336" t="s">
        <v>39</v>
      </c>
      <c r="F2336" t="s">
        <v>47</v>
      </c>
      <c r="G2336" t="s">
        <v>577</v>
      </c>
      <c r="H2336" t="s">
        <v>256</v>
      </c>
      <c r="I2336" t="n">
        <v>1</v>
      </c>
      <c r="J2336" t="n">
        <v>0</v>
      </c>
      <c r="K2336" s="2" t="n">
        <v>0.555555555555556</v>
      </c>
      <c r="L2336" s="3" t="n">
        <v>170</v>
      </c>
      <c r="M2336" s="3" t="n">
        <v>846</v>
      </c>
      <c r="N2336" s="3" t="n">
        <v>4196.91575937</v>
      </c>
      <c r="O2336" s="2"/>
      <c r="P2336" s="2"/>
      <c r="Q2336" s="4"/>
      <c r="R2336" s="4"/>
      <c r="S2336" s="4"/>
      <c r="T2336" s="4"/>
      <c r="U2336" s="4"/>
      <c r="V2336" s="4" t="n">
        <v>-5.52606461039224</v>
      </c>
      <c r="W2336" s="4" t="n">
        <v>5.52606461039224</v>
      </c>
      <c r="X2336" t="n">
        <v>5498</v>
      </c>
      <c r="Y2336" t="n">
        <v>0</v>
      </c>
      <c r="Z2336" t="n">
        <v>1136</v>
      </c>
      <c r="AA2336" t="n">
        <v>4362</v>
      </c>
      <c r="AB2336" s="2" t="n">
        <v>0</v>
      </c>
      <c r="AC2336" s="2" t="n">
        <v>0</v>
      </c>
      <c r="AD2336" s="2" t="n">
        <v>0</v>
      </c>
      <c r="AE2336" s="1" t="n">
        <v>38119</v>
      </c>
      <c r="AF2336" s="1" t="n">
        <v>40179</v>
      </c>
      <c r="AG2336" t="n">
        <v>0</v>
      </c>
      <c r="AH2336" s="2" t="n">
        <v>0</v>
      </c>
      <c r="AI2336" s="2" t="n">
        <v>0</v>
      </c>
      <c r="AJ2336" t="s">
        <v>579</v>
      </c>
      <c r="AK2336" t="s">
        <v>258</v>
      </c>
      <c r="AL2336" t="s">
        <v>581</v>
      </c>
      <c r="AM2336"/>
    </row>
    <row r="2337">
      <c r="A2337" t="n">
        <v>2942</v>
      </c>
      <c r="B2337" t="n">
        <v>2943</v>
      </c>
      <c r="C2337" t="s">
        <v>46</v>
      </c>
      <c r="D2337" t="s">
        <v>46</v>
      </c>
      <c r="E2337" t="s">
        <v>101</v>
      </c>
      <c r="F2337" t="s">
        <v>47</v>
      </c>
      <c r="G2337" t="s">
        <v>724</v>
      </c>
      <c r="H2337" t="s">
        <v>724</v>
      </c>
      <c r="I2337" t="n">
        <v>-1</v>
      </c>
      <c r="J2337" t="n">
        <v>0</v>
      </c>
      <c r="K2337" s="2" t="n">
        <v>1</v>
      </c>
      <c r="L2337" s="3" t="n">
        <v>33</v>
      </c>
      <c r="M2337" s="3" t="n">
        <v>-7</v>
      </c>
      <c r="N2337" s="3" t="n">
        <v>146.36398716</v>
      </c>
      <c r="O2337" s="2"/>
      <c r="P2337" s="2"/>
      <c r="Q2337" s="4"/>
      <c r="R2337" s="4"/>
      <c r="S2337" s="4"/>
      <c r="T2337" s="4"/>
      <c r="U2337" s="4"/>
      <c r="V2337" s="4" t="n">
        <v>1.15265257283828</v>
      </c>
      <c r="W2337" s="4" t="n">
        <v>1.15265257283828</v>
      </c>
      <c r="X2337" t="n">
        <v>22961</v>
      </c>
      <c r="Y2337" t="n">
        <v>0</v>
      </c>
      <c r="Z2337" t="n">
        <v>18601</v>
      </c>
      <c r="AA2337" t="n">
        <v>4360</v>
      </c>
      <c r="AB2337" s="2" t="n">
        <v>0</v>
      </c>
      <c r="AC2337" s="2" t="n">
        <v>0</v>
      </c>
      <c r="AD2337" s="2" t="n">
        <v>0</v>
      </c>
      <c r="AE2337" s="1" t="n">
        <v>8767</v>
      </c>
      <c r="AF2337" s="1" t="n">
        <v>40179</v>
      </c>
      <c r="AG2337" t="n">
        <v>0</v>
      </c>
      <c r="AH2337" s="2" t="n">
        <v>0</v>
      </c>
      <c r="AI2337" s="2" t="n">
        <v>0</v>
      </c>
      <c r="AJ2337" t="s">
        <v>725</v>
      </c>
      <c r="AK2337" t="s">
        <v>838</v>
      </c>
      <c r="AL2337"/>
      <c r="AM2337"/>
    </row>
    <row r="2338">
      <c r="A2338" t="n">
        <v>6</v>
      </c>
      <c r="B2338" t="n">
        <v>3337</v>
      </c>
      <c r="C2338" t="s">
        <v>39</v>
      </c>
      <c r="D2338" t="s">
        <v>46</v>
      </c>
      <c r="E2338" t="s">
        <v>39</v>
      </c>
      <c r="F2338" t="s">
        <v>101</v>
      </c>
      <c r="G2338" t="s">
        <v>118</v>
      </c>
      <c r="H2338" t="s">
        <v>866</v>
      </c>
      <c r="I2338" t="n">
        <v>1</v>
      </c>
      <c r="J2338" t="n">
        <v>0</v>
      </c>
      <c r="K2338" s="2" t="n">
        <v>0.502645502645503</v>
      </c>
      <c r="L2338" s="3" t="n">
        <v>435</v>
      </c>
      <c r="M2338" s="3" t="n">
        <v>-91</v>
      </c>
      <c r="N2338" s="3" t="n">
        <v>4923.32054466</v>
      </c>
      <c r="O2338" s="2"/>
      <c r="P2338" s="2"/>
      <c r="Q2338" s="4"/>
      <c r="R2338" s="4"/>
      <c r="S2338" s="4"/>
      <c r="T2338" s="4"/>
      <c r="U2338" s="4"/>
      <c r="V2338" s="4" t="n">
        <v>1.92815107824761</v>
      </c>
      <c r="W2338" s="4" t="n">
        <v>1.92815107824761</v>
      </c>
      <c r="X2338" t="n">
        <v>17687</v>
      </c>
      <c r="Y2338" t="n">
        <v>0</v>
      </c>
      <c r="Z2338" t="n">
        <v>7298</v>
      </c>
      <c r="AA2338" t="n">
        <v>10389</v>
      </c>
      <c r="AB2338" s="2" t="n">
        <v>0</v>
      </c>
      <c r="AC2338" s="2" t="n">
        <v>0</v>
      </c>
      <c r="AD2338" s="2" t="n">
        <v>0</v>
      </c>
      <c r="AE2338" s="1" t="n">
        <v>37598</v>
      </c>
      <c r="AF2338" s="1" t="n">
        <v>18629</v>
      </c>
      <c r="AG2338" t="n">
        <v>0</v>
      </c>
      <c r="AH2338" s="2" t="n">
        <v>0</v>
      </c>
      <c r="AI2338" s="2" t="n">
        <v>0</v>
      </c>
      <c r="AJ2338" t="s">
        <v>120</v>
      </c>
      <c r="AK2338" t="s">
        <v>867</v>
      </c>
      <c r="AL2338" t="s">
        <v>122</v>
      </c>
      <c r="AM2338"/>
    </row>
    <row r="2339">
      <c r="A2339" t="n">
        <v>6</v>
      </c>
      <c r="B2339" t="n">
        <v>3043</v>
      </c>
      <c r="C2339" t="s">
        <v>39</v>
      </c>
      <c r="D2339" t="s">
        <v>46</v>
      </c>
      <c r="E2339" t="s">
        <v>39</v>
      </c>
      <c r="F2339" t="s">
        <v>101</v>
      </c>
      <c r="G2339" t="s">
        <v>118</v>
      </c>
      <c r="H2339" t="s">
        <v>582</v>
      </c>
      <c r="I2339" t="n">
        <v>1</v>
      </c>
      <c r="J2339" t="n">
        <v>0</v>
      </c>
      <c r="K2339" s="2" t="n">
        <v>0.549891067538126</v>
      </c>
      <c r="L2339" s="3" t="n">
        <v>435</v>
      </c>
      <c r="M2339" s="3" t="n">
        <v>-140</v>
      </c>
      <c r="N2339" s="3" t="n">
        <v>1944.57163638</v>
      </c>
      <c r="O2339" s="2"/>
      <c r="P2339" s="2"/>
      <c r="Q2339" s="4"/>
      <c r="R2339" s="4"/>
      <c r="S2339" s="4"/>
      <c r="T2339" s="4"/>
      <c r="U2339" s="4"/>
      <c r="V2339" s="4" t="n">
        <v>-1.01588436980979</v>
      </c>
      <c r="W2339" s="4" t="n">
        <v>1.21246352217156</v>
      </c>
      <c r="X2339" t="n">
        <v>8716</v>
      </c>
      <c r="Y2339" t="n">
        <v>0</v>
      </c>
      <c r="Z2339" t="n">
        <v>7298</v>
      </c>
      <c r="AA2339" t="n">
        <v>1418</v>
      </c>
      <c r="AB2339" s="2" t="n">
        <v>0</v>
      </c>
      <c r="AC2339" s="2" t="n">
        <v>0</v>
      </c>
      <c r="AD2339" s="2" t="n">
        <v>0</v>
      </c>
      <c r="AE2339" s="1" t="n">
        <v>37598</v>
      </c>
      <c r="AF2339" s="1" t="n">
        <v>27760</v>
      </c>
      <c r="AG2339" t="n">
        <v>0</v>
      </c>
      <c r="AH2339" s="2" t="n">
        <v>0</v>
      </c>
      <c r="AI2339" s="2" t="n">
        <v>0</v>
      </c>
      <c r="AJ2339" t="s">
        <v>120</v>
      </c>
      <c r="AK2339" t="s">
        <v>583</v>
      </c>
      <c r="AL2339" t="s">
        <v>122</v>
      </c>
      <c r="AM2339"/>
    </row>
    <row r="2340">
      <c r="A2340" t="n">
        <v>15</v>
      </c>
      <c r="B2340" t="n">
        <v>3123</v>
      </c>
      <c r="C2340" t="s">
        <v>39</v>
      </c>
      <c r="D2340" t="s">
        <v>46</v>
      </c>
      <c r="E2340" t="s">
        <v>39</v>
      </c>
      <c r="F2340" t="s">
        <v>101</v>
      </c>
      <c r="G2340" t="s">
        <v>890</v>
      </c>
      <c r="H2340" t="s">
        <v>670</v>
      </c>
      <c r="I2340" t="n">
        <v>1</v>
      </c>
      <c r="J2340" t="n">
        <v>0</v>
      </c>
      <c r="K2340" s="2" t="n">
        <v>0.425925925925926</v>
      </c>
      <c r="L2340" s="3" t="n">
        <v>250</v>
      </c>
      <c r="M2340" s="3" t="n">
        <v>279</v>
      </c>
      <c r="N2340" s="3" t="n">
        <v>6353.82988172</v>
      </c>
      <c r="O2340" s="2"/>
      <c r="P2340" s="2"/>
      <c r="Q2340" s="4"/>
      <c r="R2340" s="4"/>
      <c r="S2340" s="4"/>
      <c r="T2340" s="4"/>
      <c r="U2340" s="4"/>
      <c r="V2340" s="4" t="n">
        <v>0.319984584285707</v>
      </c>
      <c r="W2340" s="4" t="n">
        <v>0.856841823456171</v>
      </c>
      <c r="X2340" t="n">
        <v>6927</v>
      </c>
      <c r="Y2340" t="n">
        <v>0</v>
      </c>
      <c r="Z2340" t="n">
        <v>5982</v>
      </c>
      <c r="AA2340" t="n">
        <v>945</v>
      </c>
      <c r="AB2340" s="2" t="n">
        <v>0</v>
      </c>
      <c r="AC2340" s="2" t="n">
        <v>0</v>
      </c>
      <c r="AD2340" s="2" t="n">
        <v>0</v>
      </c>
      <c r="AE2340" s="1" t="n">
        <v>39282</v>
      </c>
      <c r="AF2340" s="1" t="n">
        <v>34335</v>
      </c>
      <c r="AG2340" t="n">
        <v>0</v>
      </c>
      <c r="AH2340" s="2" t="n">
        <v>0</v>
      </c>
      <c r="AI2340" s="2" t="n">
        <v>0</v>
      </c>
      <c r="AJ2340" t="s">
        <v>891</v>
      </c>
      <c r="AK2340" t="s">
        <v>672</v>
      </c>
      <c r="AL2340" t="s">
        <v>892</v>
      </c>
      <c r="AM2340"/>
    </row>
    <row r="2341">
      <c r="A2341" t="n">
        <v>16</v>
      </c>
      <c r="B2341" t="n">
        <v>388</v>
      </c>
      <c r="C2341" t="s">
        <v>39</v>
      </c>
      <c r="D2341" t="s">
        <v>46</v>
      </c>
      <c r="E2341" t="s">
        <v>39</v>
      </c>
      <c r="F2341" t="s">
        <v>47</v>
      </c>
      <c r="G2341" t="s">
        <v>139</v>
      </c>
      <c r="H2341" t="s">
        <v>355</v>
      </c>
      <c r="I2341" t="n">
        <v>-1</v>
      </c>
      <c r="J2341" t="n">
        <v>0</v>
      </c>
      <c r="K2341" s="2" t="n">
        <v>1</v>
      </c>
      <c r="L2341" s="3" t="n">
        <v>115</v>
      </c>
      <c r="M2341" s="3" t="n">
        <v>-15</v>
      </c>
      <c r="N2341" s="3" t="n">
        <v>34.19736557</v>
      </c>
      <c r="O2341" s="2" t="n">
        <v>0.994711427914463</v>
      </c>
      <c r="P2341" s="2" t="n">
        <v>0.997930558749138</v>
      </c>
      <c r="Q2341" s="4" t="n">
        <v>-0.91304347826087</v>
      </c>
      <c r="R2341" s="4" t="n">
        <v>-0.00147160266727983</v>
      </c>
      <c r="S2341" s="4" t="n">
        <v>0.00156357783398482</v>
      </c>
      <c r="T2341" s="4" t="n">
        <v>-0.000126228666118694</v>
      </c>
      <c r="U2341" s="4" t="n">
        <v>0.0129133904416626</v>
      </c>
      <c r="V2341" s="4" t="n">
        <v>-0.00747558262804604</v>
      </c>
      <c r="W2341" s="4" t="n">
        <v>0.147444031887105</v>
      </c>
      <c r="X2341" t="n">
        <v>7632</v>
      </c>
      <c r="Y2341" t="n">
        <v>4349</v>
      </c>
      <c r="Z2341" t="n">
        <v>7616</v>
      </c>
      <c r="AA2341" t="n">
        <v>4365</v>
      </c>
      <c r="AB2341" s="2" t="n">
        <v>0.996334478808706</v>
      </c>
      <c r="AC2341" s="2" t="n">
        <v>0.571034663865546</v>
      </c>
      <c r="AD2341" s="2" t="n">
        <v>0.569837526205451</v>
      </c>
      <c r="AE2341" s="1" t="n">
        <v>37598</v>
      </c>
      <c r="AF2341" s="1" t="n">
        <v>40179</v>
      </c>
      <c r="AG2341" t="n">
        <v>4747</v>
      </c>
      <c r="AH2341" s="2" t="n">
        <v>0.614577938891766</v>
      </c>
      <c r="AI2341" s="2" t="n">
        <v>1</v>
      </c>
      <c r="AJ2341" t="s">
        <v>141</v>
      </c>
      <c r="AK2341" t="s">
        <v>357</v>
      </c>
      <c r="AL2341" t="s">
        <v>143</v>
      </c>
      <c r="AM2341"/>
    </row>
    <row r="2342">
      <c r="A2342" t="n">
        <v>37</v>
      </c>
      <c r="B2342" t="n">
        <v>2296</v>
      </c>
      <c r="C2342" t="s">
        <v>39</v>
      </c>
      <c r="D2342" t="s">
        <v>46</v>
      </c>
      <c r="E2342" t="s">
        <v>39</v>
      </c>
      <c r="F2342" t="s">
        <v>101</v>
      </c>
      <c r="G2342" t="s">
        <v>817</v>
      </c>
      <c r="H2342" t="s">
        <v>971</v>
      </c>
      <c r="I2342" t="n">
        <v>1</v>
      </c>
      <c r="J2342" t="n">
        <v>0</v>
      </c>
      <c r="K2342" s="2" t="n">
        <v>0.488888888888889</v>
      </c>
      <c r="L2342" s="3" t="n">
        <v>110</v>
      </c>
      <c r="M2342" s="3" t="n">
        <v>-60</v>
      </c>
      <c r="N2342" s="3" t="n">
        <v>5229.30953998</v>
      </c>
      <c r="O2342" s="2"/>
      <c r="P2342" s="2"/>
      <c r="Q2342" s="4"/>
      <c r="R2342" s="4"/>
      <c r="S2342" s="4"/>
      <c r="T2342" s="4"/>
      <c r="U2342" s="4"/>
      <c r="V2342" s="4" t="n">
        <v>-0.0806594486077928</v>
      </c>
      <c r="W2342" s="4" t="n">
        <v>1.0154239964568</v>
      </c>
      <c r="X2342" t="n">
        <v>8343</v>
      </c>
      <c r="Y2342" t="n">
        <v>0</v>
      </c>
      <c r="Z2342" t="n">
        <v>7024</v>
      </c>
      <c r="AA2342" t="n">
        <v>1319</v>
      </c>
      <c r="AB2342" s="2" t="n">
        <v>0</v>
      </c>
      <c r="AC2342" s="2" t="n">
        <v>0</v>
      </c>
      <c r="AD2342" s="2" t="n">
        <v>0</v>
      </c>
      <c r="AE2342" s="1" t="n">
        <v>37598</v>
      </c>
      <c r="AF2342" s="1" t="n">
        <v>27760</v>
      </c>
      <c r="AG2342" t="n">
        <v>0</v>
      </c>
      <c r="AH2342" s="2" t="n">
        <v>0</v>
      </c>
      <c r="AI2342" s="2" t="n">
        <v>0</v>
      </c>
      <c r="AJ2342" t="s">
        <v>819</v>
      </c>
      <c r="AK2342" t="s">
        <v>972</v>
      </c>
      <c r="AL2342" t="s">
        <v>821</v>
      </c>
      <c r="AM2342"/>
    </row>
    <row r="2343">
      <c r="A2343" t="n">
        <v>87</v>
      </c>
      <c r="B2343" t="n">
        <v>88</v>
      </c>
      <c r="C2343" t="s">
        <v>39</v>
      </c>
      <c r="D2343" t="s">
        <v>39</v>
      </c>
      <c r="E2343" t="s">
        <v>39</v>
      </c>
      <c r="F2343" t="s">
        <v>39</v>
      </c>
      <c r="G2343" t="s">
        <v>200</v>
      </c>
      <c r="H2343" t="s">
        <v>200</v>
      </c>
      <c r="I2343" t="n">
        <v>-1</v>
      </c>
      <c r="J2343" t="n">
        <v>0</v>
      </c>
      <c r="K2343" s="2" t="n">
        <v>1</v>
      </c>
      <c r="L2343" s="3" t="n">
        <v>300</v>
      </c>
      <c r="M2343" s="3" t="n">
        <v>0</v>
      </c>
      <c r="N2343" s="3" t="n">
        <v>1.3662601</v>
      </c>
      <c r="O2343" s="2" t="n">
        <v>0</v>
      </c>
      <c r="P2343" s="2" t="n">
        <v>0.2</v>
      </c>
      <c r="Q2343" s="4" t="n">
        <v>-1</v>
      </c>
      <c r="R2343" s="4" t="n">
        <v>-0.62</v>
      </c>
      <c r="S2343" s="4" t="n">
        <v>0.62</v>
      </c>
      <c r="T2343" s="4" t="n">
        <v>-4.16666666666667</v>
      </c>
      <c r="U2343" s="4" t="n">
        <v>4.16666666666667</v>
      </c>
      <c r="V2343" s="4" t="n">
        <v>-1.18105363469754</v>
      </c>
      <c r="W2343" s="4" t="n">
        <v>1.23661760776152</v>
      </c>
      <c r="X2343" t="n">
        <v>6113</v>
      </c>
      <c r="Y2343" t="n">
        <v>5</v>
      </c>
      <c r="Z2343" t="n">
        <v>2204</v>
      </c>
      <c r="AA2343" t="n">
        <v>3914</v>
      </c>
      <c r="AB2343" s="2" t="n">
        <v>0.00226860254083485</v>
      </c>
      <c r="AC2343" s="2" t="n">
        <v>0.00127746550843127</v>
      </c>
      <c r="AD2343" s="2" t="n">
        <v>0.000817929003762473</v>
      </c>
      <c r="AE2343" s="1" t="n">
        <v>41799</v>
      </c>
      <c r="AF2343" s="1" t="n">
        <v>37598</v>
      </c>
      <c r="AG2343" t="n">
        <v>113</v>
      </c>
      <c r="AH2343" s="2" t="n">
        <v>0.0320749361339767</v>
      </c>
      <c r="AI2343" s="2" t="n">
        <v>0.0261937876680575</v>
      </c>
      <c r="AJ2343" t="s">
        <v>205</v>
      </c>
      <c r="AK2343" t="s">
        <v>202</v>
      </c>
      <c r="AL2343" t="s">
        <v>206</v>
      </c>
      <c r="AM2343" t="s">
        <v>204</v>
      </c>
    </row>
    <row r="2344">
      <c r="A2344" t="n">
        <v>88</v>
      </c>
      <c r="B2344" t="n">
        <v>1413</v>
      </c>
      <c r="C2344" t="s">
        <v>39</v>
      </c>
      <c r="D2344" t="s">
        <v>46</v>
      </c>
      <c r="E2344" t="s">
        <v>39</v>
      </c>
      <c r="F2344" t="s">
        <v>47</v>
      </c>
      <c r="G2344" t="s">
        <v>200</v>
      </c>
      <c r="H2344" t="s">
        <v>756</v>
      </c>
      <c r="I2344" t="n">
        <v>1</v>
      </c>
      <c r="J2344" t="n">
        <v>0</v>
      </c>
      <c r="K2344" s="2" t="n">
        <v>1</v>
      </c>
      <c r="L2344" s="3" t="n">
        <v>300</v>
      </c>
      <c r="M2344" s="3" t="n">
        <v>-30</v>
      </c>
      <c r="N2344" s="3" t="n">
        <v>110.65978755</v>
      </c>
      <c r="O2344" s="2" t="n">
        <v>0.691512915129151</v>
      </c>
      <c r="P2344" s="2" t="n">
        <v>0.738007380073801</v>
      </c>
      <c r="Q2344" s="4" t="n">
        <v>-0.0287081339712919</v>
      </c>
      <c r="R2344" s="4" t="n">
        <v>0.0106273062730627</v>
      </c>
      <c r="S2344" s="4" t="n">
        <v>0.64309963099631</v>
      </c>
      <c r="T2344" s="4" t="n">
        <v>0.0136542778278038</v>
      </c>
      <c r="U2344" s="4" t="n">
        <v>0.06647865058766</v>
      </c>
      <c r="V2344" s="4" t="n">
        <v>-0.409329774217418</v>
      </c>
      <c r="W2344" s="4" t="n">
        <v>0.526030056874876</v>
      </c>
      <c r="X2344" t="n">
        <v>3922</v>
      </c>
      <c r="Y2344" t="n">
        <v>1355</v>
      </c>
      <c r="Z2344" t="n">
        <v>3914</v>
      </c>
      <c r="AA2344" t="n">
        <v>1363</v>
      </c>
      <c r="AB2344" s="2" t="n">
        <v>0.994130594277329</v>
      </c>
      <c r="AC2344" s="2" t="n">
        <v>0.346193152784875</v>
      </c>
      <c r="AD2344" s="2" t="n">
        <v>0.345486996430393</v>
      </c>
      <c r="AE2344" s="1" t="n">
        <v>37598</v>
      </c>
      <c r="AF2344" s="1" t="n">
        <v>40179</v>
      </c>
      <c r="AG2344" t="n">
        <v>1733</v>
      </c>
      <c r="AH2344" s="2" t="n">
        <v>0.401715345387112</v>
      </c>
      <c r="AI2344" s="2" t="n">
        <v>1</v>
      </c>
      <c r="AJ2344" t="s">
        <v>202</v>
      </c>
      <c r="AK2344" t="s">
        <v>757</v>
      </c>
      <c r="AL2344" t="s">
        <v>204</v>
      </c>
      <c r="AM2344"/>
    </row>
    <row r="2345">
      <c r="A2345" t="n">
        <v>429</v>
      </c>
      <c r="B2345" t="n">
        <v>3313</v>
      </c>
      <c r="C2345" t="s">
        <v>46</v>
      </c>
      <c r="D2345" t="s">
        <v>46</v>
      </c>
      <c r="E2345" t="s">
        <v>101</v>
      </c>
      <c r="F2345" t="s">
        <v>101</v>
      </c>
      <c r="G2345" t="s">
        <v>169</v>
      </c>
      <c r="H2345" t="s">
        <v>207</v>
      </c>
      <c r="I2345" t="n">
        <v>1</v>
      </c>
      <c r="J2345" t="n">
        <v>0</v>
      </c>
      <c r="K2345" s="2" t="n">
        <v>0.657142857142857</v>
      </c>
      <c r="L2345" s="3" t="n">
        <v>361</v>
      </c>
      <c r="M2345" s="3" t="n">
        <v>-13</v>
      </c>
      <c r="N2345" s="3" t="n">
        <v>5567.91780205</v>
      </c>
      <c r="O2345" s="2"/>
      <c r="P2345" s="2"/>
      <c r="Q2345" s="4"/>
      <c r="R2345" s="4"/>
      <c r="S2345" s="4"/>
      <c r="T2345" s="4"/>
      <c r="U2345" s="4"/>
      <c r="V2345" s="4" t="n">
        <v>6.95961175084919</v>
      </c>
      <c r="W2345" s="4" t="n">
        <v>6.95961175084919</v>
      </c>
      <c r="X2345" t="n">
        <v>2924</v>
      </c>
      <c r="Y2345" t="n">
        <v>0</v>
      </c>
      <c r="Z2345" t="n">
        <v>2816</v>
      </c>
      <c r="AA2345" t="n">
        <v>108</v>
      </c>
      <c r="AB2345" s="2" t="n">
        <v>0</v>
      </c>
      <c r="AC2345" s="2" t="n">
        <v>0</v>
      </c>
      <c r="AD2345" s="2" t="n">
        <v>0</v>
      </c>
      <c r="AE2345" s="1" t="n">
        <v>24838</v>
      </c>
      <c r="AF2345" s="1" t="n">
        <v>36223</v>
      </c>
      <c r="AG2345" t="n">
        <v>131</v>
      </c>
      <c r="AH2345" s="2" t="n">
        <v>0.0102479856058828</v>
      </c>
      <c r="AI2345" s="2" t="n">
        <v>1</v>
      </c>
      <c r="AJ2345" t="s">
        <v>606</v>
      </c>
      <c r="AK2345" t="s">
        <v>605</v>
      </c>
      <c r="AL2345"/>
      <c r="AM2345"/>
    </row>
    <row r="2346">
      <c r="A2346" t="n">
        <v>2170</v>
      </c>
      <c r="B2346" t="n">
        <v>2369</v>
      </c>
      <c r="C2346" t="s">
        <v>46</v>
      </c>
      <c r="D2346" t="s">
        <v>46</v>
      </c>
      <c r="E2346" t="s">
        <v>101</v>
      </c>
      <c r="F2346" t="s">
        <v>47</v>
      </c>
      <c r="G2346" t="s">
        <v>795</v>
      </c>
      <c r="H2346" t="s">
        <v>967</v>
      </c>
      <c r="I2346" t="n">
        <v>-1</v>
      </c>
      <c r="J2346" t="n">
        <v>0</v>
      </c>
      <c r="K2346" s="2" t="n">
        <v>1</v>
      </c>
      <c r="L2346" s="3" t="n">
        <v>903</v>
      </c>
      <c r="M2346" s="3" t="n">
        <v>-46</v>
      </c>
      <c r="N2346" s="3" t="n">
        <v>661.34256243</v>
      </c>
      <c r="O2346" s="2" t="n">
        <v>0.0533333333333333</v>
      </c>
      <c r="P2346" s="2" t="n">
        <v>0.6</v>
      </c>
      <c r="Q2346" s="4" t="n">
        <v>1</v>
      </c>
      <c r="R2346" s="4" t="n">
        <v>0.325333333333333</v>
      </c>
      <c r="S2346" s="4" t="n">
        <v>0.325333333333333</v>
      </c>
      <c r="T2346" s="4" t="n">
        <v>0.365070995312931</v>
      </c>
      <c r="U2346" s="4" t="n">
        <v>0.365070995312931</v>
      </c>
      <c r="V2346" s="4" t="n">
        <v>1.04976151674673</v>
      </c>
      <c r="W2346" s="4" t="n">
        <v>1.0625979015186</v>
      </c>
      <c r="X2346" t="n">
        <v>6403</v>
      </c>
      <c r="Y2346" t="n">
        <v>75</v>
      </c>
      <c r="Z2346" t="n">
        <v>2160</v>
      </c>
      <c r="AA2346" t="n">
        <v>4318</v>
      </c>
      <c r="AB2346" s="2" t="n">
        <v>0.0347222222222222</v>
      </c>
      <c r="AC2346" s="2" t="n">
        <v>0.0173691523853636</v>
      </c>
      <c r="AD2346" s="2" t="n">
        <v>0.0117132594096517</v>
      </c>
      <c r="AE2346" s="1" t="n">
        <v>37987</v>
      </c>
      <c r="AF2346" s="1" t="n">
        <v>40179</v>
      </c>
      <c r="AG2346" t="n">
        <v>364</v>
      </c>
      <c r="AH2346" s="2" t="n">
        <v>0.142410015649452</v>
      </c>
      <c r="AI2346" s="2" t="n">
        <v>0.0766800084263746</v>
      </c>
      <c r="AJ2346" t="s">
        <v>797</v>
      </c>
      <c r="AK2346" t="s">
        <v>1026</v>
      </c>
      <c r="AL2346"/>
      <c r="AM2346"/>
    </row>
    <row r="2347">
      <c r="A2347" t="n">
        <v>1739</v>
      </c>
      <c r="B2347" t="n">
        <v>2082</v>
      </c>
      <c r="C2347" t="s">
        <v>46</v>
      </c>
      <c r="D2347" t="s">
        <v>46</v>
      </c>
      <c r="E2347" t="s">
        <v>101</v>
      </c>
      <c r="F2347" t="s">
        <v>47</v>
      </c>
      <c r="G2347" t="s">
        <v>983</v>
      </c>
      <c r="H2347" t="s">
        <v>770</v>
      </c>
      <c r="I2347" t="n">
        <v>-1</v>
      </c>
      <c r="J2347" t="n">
        <v>0</v>
      </c>
      <c r="K2347" s="2" t="n">
        <v>0.495566502463054</v>
      </c>
      <c r="L2347" s="3" t="n">
        <v>754</v>
      </c>
      <c r="M2347" s="3" t="n">
        <v>-134</v>
      </c>
      <c r="N2347" s="3" t="n">
        <v>4030.56109109</v>
      </c>
      <c r="O2347" s="2" t="n">
        <v>0.0759493670886076</v>
      </c>
      <c r="P2347" s="2" t="n">
        <v>0.40506329113924</v>
      </c>
      <c r="Q2347" s="4" t="n">
        <v>-0.424657534246575</v>
      </c>
      <c r="R2347" s="4" t="n">
        <v>-0.355696202531646</v>
      </c>
      <c r="S2347" s="4" t="n">
        <v>0.730379746835443</v>
      </c>
      <c r="T2347" s="4" t="n">
        <v>-0.482046053069412</v>
      </c>
      <c r="U2347" s="4" t="n">
        <v>0.482046053069412</v>
      </c>
      <c r="V2347" s="4" t="n">
        <v>0.474690184302814</v>
      </c>
      <c r="W2347" s="4" t="n">
        <v>0.71558487410107</v>
      </c>
      <c r="X2347" t="n">
        <v>5831</v>
      </c>
      <c r="Y2347" t="n">
        <v>79</v>
      </c>
      <c r="Z2347" t="n">
        <v>1586</v>
      </c>
      <c r="AA2347" t="n">
        <v>4324</v>
      </c>
      <c r="AB2347" s="2" t="n">
        <v>0.0498108448928121</v>
      </c>
      <c r="AC2347" s="2" t="n">
        <v>0.0182701202590194</v>
      </c>
      <c r="AD2347" s="2" t="n">
        <v>0.0135482764534385</v>
      </c>
      <c r="AE2347" s="1" t="n">
        <v>38567</v>
      </c>
      <c r="AF2347" s="1" t="n">
        <v>40179</v>
      </c>
      <c r="AG2347" t="n">
        <v>364</v>
      </c>
      <c r="AH2347" s="2" t="n">
        <v>0.184210526315789</v>
      </c>
      <c r="AI2347" s="2" t="n">
        <v>0.0766800084263746</v>
      </c>
      <c r="AJ2347" t="s">
        <v>985</v>
      </c>
      <c r="AK2347" t="s">
        <v>771</v>
      </c>
      <c r="AL2347"/>
      <c r="AM2347"/>
    </row>
    <row r="2348">
      <c r="A2348" t="n">
        <v>834</v>
      </c>
      <c r="B2348" t="n">
        <v>866</v>
      </c>
      <c r="C2348" t="s">
        <v>46</v>
      </c>
      <c r="D2348" t="s">
        <v>46</v>
      </c>
      <c r="E2348" t="s">
        <v>47</v>
      </c>
      <c r="F2348" t="s">
        <v>101</v>
      </c>
      <c r="G2348" t="s">
        <v>432</v>
      </c>
      <c r="H2348" t="s">
        <v>437</v>
      </c>
      <c r="I2348" t="n">
        <v>1</v>
      </c>
      <c r="J2348" t="n">
        <v>0</v>
      </c>
      <c r="K2348" s="2" t="n">
        <v>0.775</v>
      </c>
      <c r="L2348" s="3" t="n">
        <v>100</v>
      </c>
      <c r="M2348" s="3"/>
      <c r="N2348" s="3" t="n">
        <v>4562.62205444</v>
      </c>
      <c r="O2348" s="2"/>
      <c r="P2348" s="2"/>
      <c r="Q2348" s="4"/>
      <c r="R2348" s="4"/>
      <c r="S2348" s="4"/>
      <c r="T2348" s="4"/>
      <c r="U2348" s="4"/>
      <c r="V2348" s="4" t="n">
        <v>-2.32701584287547</v>
      </c>
      <c r="W2348" s="4" t="n">
        <v>2.32701584287547</v>
      </c>
      <c r="X2348" t="n">
        <v>9814</v>
      </c>
      <c r="Y2348" t="n">
        <v>0</v>
      </c>
      <c r="Z2348" t="n">
        <v>4108</v>
      </c>
      <c r="AA2348" t="n">
        <v>5706</v>
      </c>
      <c r="AB2348" s="2" t="n">
        <v>0</v>
      </c>
      <c r="AC2348" s="2" t="n">
        <v>0</v>
      </c>
      <c r="AD2348" s="2" t="n">
        <v>0</v>
      </c>
      <c r="AE2348" s="1" t="n">
        <v>40179</v>
      </c>
      <c r="AF2348" s="1" t="n">
        <v>27759</v>
      </c>
      <c r="AG2348" t="n">
        <v>0</v>
      </c>
      <c r="AH2348" s="2" t="n">
        <v>0</v>
      </c>
      <c r="AI2348" s="2" t="n">
        <v>0</v>
      </c>
      <c r="AJ2348" t="s">
        <v>433</v>
      </c>
      <c r="AK2348" t="s">
        <v>982</v>
      </c>
      <c r="AL2348"/>
      <c r="AM2348"/>
    </row>
    <row r="2349">
      <c r="A2349" t="n">
        <v>16</v>
      </c>
      <c r="B2349" t="n">
        <v>2634</v>
      </c>
      <c r="C2349" t="s">
        <v>39</v>
      </c>
      <c r="D2349" t="s">
        <v>46</v>
      </c>
      <c r="E2349" t="s">
        <v>39</v>
      </c>
      <c r="F2349" t="s">
        <v>101</v>
      </c>
      <c r="G2349" t="s">
        <v>139</v>
      </c>
      <c r="H2349" t="s">
        <v>275</v>
      </c>
      <c r="I2349" t="n">
        <v>1</v>
      </c>
      <c r="J2349" t="n">
        <v>0</v>
      </c>
      <c r="K2349" s="2" t="n">
        <v>0.461764705882353</v>
      </c>
      <c r="L2349" s="3" t="n">
        <v>115</v>
      </c>
      <c r="M2349" s="3" t="n">
        <v>221</v>
      </c>
      <c r="N2349" s="3" t="n">
        <v>4978.17919081</v>
      </c>
      <c r="O2349" s="2"/>
      <c r="P2349" s="2"/>
      <c r="Q2349" s="4"/>
      <c r="R2349" s="4"/>
      <c r="S2349" s="4"/>
      <c r="T2349" s="4"/>
      <c r="U2349" s="4"/>
      <c r="V2349" s="4" t="n">
        <v>-0.00175918646330923</v>
      </c>
      <c r="W2349" s="4" t="n">
        <v>0.282807213106336</v>
      </c>
      <c r="X2349" t="n">
        <v>17567</v>
      </c>
      <c r="Y2349" t="n">
        <v>0</v>
      </c>
      <c r="Z2349" t="n">
        <v>7616</v>
      </c>
      <c r="AA2349" t="n">
        <v>9951</v>
      </c>
      <c r="AB2349" s="2" t="n">
        <v>0</v>
      </c>
      <c r="AC2349" s="2" t="n">
        <v>0</v>
      </c>
      <c r="AD2349" s="2" t="n">
        <v>0</v>
      </c>
      <c r="AE2349" s="1" t="n">
        <v>37598</v>
      </c>
      <c r="AF2349" s="1" t="n">
        <v>12420</v>
      </c>
      <c r="AG2349" t="n">
        <v>23</v>
      </c>
      <c r="AH2349" s="2" t="n">
        <v>0.00297773174520974</v>
      </c>
      <c r="AI2349" s="2" t="n">
        <v>0.000912662195944605</v>
      </c>
      <c r="AJ2349" t="s">
        <v>141</v>
      </c>
      <c r="AK2349" t="s">
        <v>857</v>
      </c>
      <c r="AL2349" t="s">
        <v>143</v>
      </c>
      <c r="AM2349"/>
    </row>
    <row r="2350">
      <c r="A2350" t="n">
        <v>155</v>
      </c>
      <c r="B2350" t="n">
        <v>2953</v>
      </c>
      <c r="C2350" t="s">
        <v>39</v>
      </c>
      <c r="D2350" t="s">
        <v>46</v>
      </c>
      <c r="E2350" t="s">
        <v>39</v>
      </c>
      <c r="F2350" t="s">
        <v>101</v>
      </c>
      <c r="G2350" t="s">
        <v>410</v>
      </c>
      <c r="H2350" t="s">
        <v>587</v>
      </c>
      <c r="I2350" t="n">
        <v>1</v>
      </c>
      <c r="J2350" t="n">
        <v>0</v>
      </c>
      <c r="K2350" s="2" t="n">
        <v>1</v>
      </c>
      <c r="L2350" s="3" t="n">
        <v>24</v>
      </c>
      <c r="M2350" s="3" t="n">
        <v>-19</v>
      </c>
      <c r="N2350" s="3" t="n">
        <v>0</v>
      </c>
      <c r="O2350" s="2" t="n">
        <v>0</v>
      </c>
      <c r="P2350" s="2" t="n">
        <v>1</v>
      </c>
      <c r="Q2350" s="4" t="n">
        <v>0</v>
      </c>
      <c r="R2350" s="4" t="n">
        <v>0.250000000000001</v>
      </c>
      <c r="S2350" s="4" t="n">
        <v>0.45</v>
      </c>
      <c r="T2350" s="4" t="n">
        <v>0.68225806451613</v>
      </c>
      <c r="U2350" s="4" t="n">
        <v>0.68225806451613</v>
      </c>
      <c r="V2350" s="4" t="n">
        <v>-0.975224119011157</v>
      </c>
      <c r="W2350" s="4" t="n">
        <v>0.975224119011157</v>
      </c>
      <c r="X2350" t="n">
        <v>30641</v>
      </c>
      <c r="Y2350" t="n">
        <v>2</v>
      </c>
      <c r="Z2350" t="n">
        <v>7306</v>
      </c>
      <c r="AA2350" t="n">
        <v>23337</v>
      </c>
      <c r="AB2350" s="2" t="n">
        <v>0.000273747604708459</v>
      </c>
      <c r="AC2350" s="2" t="n">
        <v>0.0000857008184428161</v>
      </c>
      <c r="AD2350" s="2" t="n">
        <v>0.0000652720211481348</v>
      </c>
      <c r="AE2350" s="1" t="n">
        <v>37598</v>
      </c>
      <c r="AF2350" s="1" t="n">
        <v>12785</v>
      </c>
      <c r="AG2350" t="n">
        <v>23</v>
      </c>
      <c r="AH2350" s="2" t="n">
        <v>0.00297773174520974</v>
      </c>
      <c r="AI2350" s="2" t="n">
        <v>0.000926075052343373</v>
      </c>
      <c r="AJ2350" t="s">
        <v>412</v>
      </c>
      <c r="AK2350" t="s">
        <v>588</v>
      </c>
      <c r="AL2350" t="s">
        <v>414</v>
      </c>
      <c r="AM2350"/>
    </row>
    <row r="2351">
      <c r="A2351" t="n">
        <v>171</v>
      </c>
      <c r="B2351" t="n">
        <v>2962</v>
      </c>
      <c r="C2351" t="s">
        <v>46</v>
      </c>
      <c r="D2351" t="s">
        <v>46</v>
      </c>
      <c r="E2351" t="s">
        <v>101</v>
      </c>
      <c r="F2351" t="s">
        <v>47</v>
      </c>
      <c r="G2351" t="s">
        <v>527</v>
      </c>
      <c r="H2351" t="s">
        <v>888</v>
      </c>
      <c r="I2351" t="n">
        <v>1</v>
      </c>
      <c r="J2351" t="n">
        <v>0</v>
      </c>
      <c r="K2351" s="2" t="n">
        <v>0.527777777777778</v>
      </c>
      <c r="L2351" s="3" t="n">
        <v>36</v>
      </c>
      <c r="M2351" s="3" t="n">
        <v>76</v>
      </c>
      <c r="N2351" s="3" t="n">
        <v>4258.25236559</v>
      </c>
      <c r="O2351" s="2"/>
      <c r="P2351" s="2"/>
      <c r="Q2351" s="4"/>
      <c r="R2351" s="4"/>
      <c r="S2351" s="4"/>
      <c r="T2351" s="4"/>
      <c r="U2351" s="4"/>
      <c r="V2351" s="4" t="n">
        <v>0.709349202707083</v>
      </c>
      <c r="W2351" s="4" t="n">
        <v>0.776176472823107</v>
      </c>
      <c r="X2351" t="n">
        <v>14188</v>
      </c>
      <c r="Y2351" t="n">
        <v>0</v>
      </c>
      <c r="Z2351" t="n">
        <v>10560</v>
      </c>
      <c r="AA2351" t="n">
        <v>3628</v>
      </c>
      <c r="AB2351" s="2" t="n">
        <v>0</v>
      </c>
      <c r="AC2351" s="2" t="n">
        <v>0</v>
      </c>
      <c r="AD2351" s="2" t="n">
        <v>0</v>
      </c>
      <c r="AE2351" s="1" t="n">
        <v>25235</v>
      </c>
      <c r="AF2351" s="1" t="n">
        <v>41275</v>
      </c>
      <c r="AG2351" t="n">
        <v>0</v>
      </c>
      <c r="AH2351" s="2" t="n">
        <v>0</v>
      </c>
      <c r="AI2351" s="2" t="n">
        <v>0</v>
      </c>
      <c r="AJ2351" t="s">
        <v>529</v>
      </c>
      <c r="AK2351" t="s">
        <v>889</v>
      </c>
      <c r="AL2351"/>
      <c r="AM2351"/>
    </row>
    <row r="2352">
      <c r="A2352" t="n">
        <v>10</v>
      </c>
      <c r="B2352" t="n">
        <v>2968</v>
      </c>
      <c r="C2352" t="s">
        <v>39</v>
      </c>
      <c r="D2352" t="s">
        <v>46</v>
      </c>
      <c r="E2352" t="s">
        <v>39</v>
      </c>
      <c r="F2352" t="s">
        <v>101</v>
      </c>
      <c r="G2352" t="s">
        <v>323</v>
      </c>
      <c r="H2352" t="s">
        <v>297</v>
      </c>
      <c r="I2352" t="n">
        <v>-1</v>
      </c>
      <c r="J2352" t="n">
        <v>0</v>
      </c>
      <c r="K2352" s="2" t="n">
        <v>0.416666666666667</v>
      </c>
      <c r="L2352" s="3" t="n">
        <v>702</v>
      </c>
      <c r="M2352" s="3" t="n">
        <v>27</v>
      </c>
      <c r="N2352" s="3" t="n">
        <v>4593.6016769</v>
      </c>
      <c r="O2352" s="2"/>
      <c r="P2352" s="2"/>
      <c r="Q2352" s="4"/>
      <c r="R2352" s="4"/>
      <c r="S2352" s="4"/>
      <c r="T2352" s="4"/>
      <c r="U2352" s="4"/>
      <c r="V2352" s="4" t="n">
        <v>-1.49532950625167</v>
      </c>
      <c r="W2352" s="4" t="n">
        <v>1.49532950625167</v>
      </c>
      <c r="X2352" t="n">
        <v>9036</v>
      </c>
      <c r="Y2352" t="n">
        <v>0</v>
      </c>
      <c r="Z2352" t="n">
        <v>7238</v>
      </c>
      <c r="AA2352" t="n">
        <v>1798</v>
      </c>
      <c r="AB2352" s="2" t="n">
        <v>0</v>
      </c>
      <c r="AC2352" s="2" t="n">
        <v>0</v>
      </c>
      <c r="AD2352" s="2" t="n">
        <v>0</v>
      </c>
      <c r="AE2352" s="1" t="n">
        <v>37987</v>
      </c>
      <c r="AF2352" s="1" t="n">
        <v>34700</v>
      </c>
      <c r="AG2352" t="n">
        <v>0</v>
      </c>
      <c r="AH2352" s="2" t="n">
        <v>0</v>
      </c>
      <c r="AI2352" s="2" t="n">
        <v>0</v>
      </c>
      <c r="AJ2352" t="s">
        <v>325</v>
      </c>
      <c r="AK2352" t="s">
        <v>298</v>
      </c>
      <c r="AL2352" t="s">
        <v>327</v>
      </c>
      <c r="AM2352"/>
    </row>
    <row r="2353">
      <c r="A2353" t="n">
        <v>7</v>
      </c>
      <c r="B2353" t="n">
        <v>69</v>
      </c>
      <c r="C2353" t="s">
        <v>39</v>
      </c>
      <c r="D2353" t="s">
        <v>39</v>
      </c>
      <c r="E2353" t="s">
        <v>39</v>
      </c>
      <c r="F2353" t="s">
        <v>39</v>
      </c>
      <c r="G2353" t="s">
        <v>126</v>
      </c>
      <c r="H2353" t="s">
        <v>179</v>
      </c>
      <c r="I2353" t="n">
        <v>1</v>
      </c>
      <c r="J2353" t="n">
        <v>0</v>
      </c>
      <c r="K2353" s="2" t="n">
        <v>0.361111111111111</v>
      </c>
      <c r="L2353" s="3" t="n">
        <v>470</v>
      </c>
      <c r="M2353" s="3" t="n">
        <v>-112</v>
      </c>
      <c r="N2353" s="3" t="n">
        <v>4153.65078849</v>
      </c>
      <c r="O2353" s="2"/>
      <c r="P2353" s="2"/>
      <c r="Q2353" s="4"/>
      <c r="R2353" s="4"/>
      <c r="S2353" s="4"/>
      <c r="T2353" s="4" t="n">
        <v>-1.01391304347826</v>
      </c>
      <c r="U2353" s="4" t="n">
        <v>1.01391304347826</v>
      </c>
      <c r="V2353" s="4" t="n">
        <v>2.69367616979238</v>
      </c>
      <c r="W2353" s="4" t="n">
        <v>2.69367616979238</v>
      </c>
      <c r="X2353" t="n">
        <v>7302</v>
      </c>
      <c r="Y2353" t="n">
        <v>0</v>
      </c>
      <c r="Z2353" t="n">
        <v>5403</v>
      </c>
      <c r="AA2353" t="n">
        <v>1899</v>
      </c>
      <c r="AB2353" s="2" t="n">
        <v>0</v>
      </c>
      <c r="AC2353" s="2" t="n">
        <v>0</v>
      </c>
      <c r="AD2353" s="2" t="n">
        <v>0</v>
      </c>
      <c r="AE2353" s="1" t="n">
        <v>37598</v>
      </c>
      <c r="AF2353" s="1" t="n">
        <v>43412</v>
      </c>
      <c r="AG2353" t="n">
        <v>0</v>
      </c>
      <c r="AH2353" s="2" t="n">
        <v>0</v>
      </c>
      <c r="AI2353" s="2" t="n">
        <v>0</v>
      </c>
      <c r="AJ2353" t="s">
        <v>128</v>
      </c>
      <c r="AK2353" t="s">
        <v>181</v>
      </c>
      <c r="AL2353" t="s">
        <v>130</v>
      </c>
      <c r="AM2353" t="s">
        <v>183</v>
      </c>
    </row>
    <row r="2354">
      <c r="A2354" t="n">
        <v>79</v>
      </c>
      <c r="B2354" t="n">
        <v>82</v>
      </c>
      <c r="C2354" t="s">
        <v>39</v>
      </c>
      <c r="D2354" t="s">
        <v>39</v>
      </c>
      <c r="E2354" t="s">
        <v>39</v>
      </c>
      <c r="F2354" t="s">
        <v>39</v>
      </c>
      <c r="G2354" t="s">
        <v>346</v>
      </c>
      <c r="H2354" t="s">
        <v>244</v>
      </c>
      <c r="I2354" t="n">
        <v>-1</v>
      </c>
      <c r="J2354" t="n">
        <v>0</v>
      </c>
      <c r="K2354" s="2" t="n">
        <v>0.844761904761905</v>
      </c>
      <c r="L2354" s="3" t="n">
        <v>25</v>
      </c>
      <c r="M2354" s="3" t="n">
        <v>-4</v>
      </c>
      <c r="N2354" s="3" t="n">
        <v>884.4868379</v>
      </c>
      <c r="O2354" s="2"/>
      <c r="P2354" s="2"/>
      <c r="Q2354" s="4"/>
      <c r="R2354" s="4"/>
      <c r="S2354" s="4"/>
      <c r="T2354" s="4"/>
      <c r="U2354" s="4"/>
      <c r="V2354" s="4" t="n">
        <v>-1.54574421289075</v>
      </c>
      <c r="W2354" s="4" t="n">
        <v>1.54574421289075</v>
      </c>
      <c r="X2354" t="n">
        <v>2278</v>
      </c>
      <c r="Y2354" t="n">
        <v>0</v>
      </c>
      <c r="Z2354" t="n">
        <v>453</v>
      </c>
      <c r="AA2354" t="n">
        <v>1825</v>
      </c>
      <c r="AB2354" s="2" t="n">
        <v>0</v>
      </c>
      <c r="AC2354" s="2" t="n">
        <v>0</v>
      </c>
      <c r="AD2354" s="2" t="n">
        <v>0</v>
      </c>
      <c r="AE2354" s="1" t="n">
        <v>42448</v>
      </c>
      <c r="AF2354" s="1" t="n">
        <v>38718</v>
      </c>
      <c r="AG2354" t="n">
        <v>0</v>
      </c>
      <c r="AH2354" s="2" t="n">
        <v>0</v>
      </c>
      <c r="AI2354" s="2" t="n">
        <v>0</v>
      </c>
      <c r="AJ2354" t="s">
        <v>348</v>
      </c>
      <c r="AK2354" t="s">
        <v>245</v>
      </c>
      <c r="AL2354" t="s">
        <v>350</v>
      </c>
      <c r="AM2354" t="s">
        <v>246</v>
      </c>
    </row>
    <row r="2355">
      <c r="A2355" t="n">
        <v>2395</v>
      </c>
      <c r="B2355" t="n">
        <v>2455</v>
      </c>
      <c r="C2355" t="s">
        <v>46</v>
      </c>
      <c r="D2355" t="s">
        <v>46</v>
      </c>
      <c r="E2355" t="s">
        <v>101</v>
      </c>
      <c r="F2355" t="s">
        <v>47</v>
      </c>
      <c r="G2355" t="s">
        <v>504</v>
      </c>
      <c r="H2355" t="s">
        <v>49</v>
      </c>
      <c r="I2355" t="n">
        <v>1</v>
      </c>
      <c r="J2355" t="n">
        <v>0</v>
      </c>
      <c r="K2355" s="2" t="n">
        <v>0.521367521367521</v>
      </c>
      <c r="L2355" s="3" t="n">
        <v>293</v>
      </c>
      <c r="M2355" s="3" t="n">
        <v>207</v>
      </c>
      <c r="N2355" s="3" t="n">
        <v>4189.69023196</v>
      </c>
      <c r="O2355" s="2"/>
      <c r="P2355" s="2"/>
      <c r="Q2355" s="4"/>
      <c r="R2355" s="4"/>
      <c r="S2355" s="4"/>
      <c r="T2355" s="4"/>
      <c r="U2355" s="4"/>
      <c r="V2355" s="4" t="n">
        <v>-0.746246982768354</v>
      </c>
      <c r="W2355" s="4" t="n">
        <v>1.0056217437136</v>
      </c>
      <c r="X2355" t="n">
        <v>6550</v>
      </c>
      <c r="Y2355" t="n">
        <v>0</v>
      </c>
      <c r="Z2355" t="n">
        <v>2191</v>
      </c>
      <c r="AA2355" t="n">
        <v>4359</v>
      </c>
      <c r="AB2355" s="2" t="n">
        <v>0</v>
      </c>
      <c r="AC2355" s="2" t="n">
        <v>0</v>
      </c>
      <c r="AD2355" s="2" t="n">
        <v>0</v>
      </c>
      <c r="AE2355" s="1" t="n">
        <v>34335</v>
      </c>
      <c r="AF2355" s="1" t="n">
        <v>40179</v>
      </c>
      <c r="AG2355" t="n">
        <v>0</v>
      </c>
      <c r="AH2355" s="2" t="n">
        <v>0</v>
      </c>
      <c r="AI2355" s="2" t="n">
        <v>0</v>
      </c>
      <c r="AJ2355" t="s">
        <v>994</v>
      </c>
      <c r="AK2355" t="s">
        <v>51</v>
      </c>
      <c r="AL2355"/>
      <c r="AM2355"/>
    </row>
    <row r="2356">
      <c r="A2356" t="n">
        <v>25</v>
      </c>
      <c r="B2356" t="n">
        <v>132</v>
      </c>
      <c r="C2356" t="s">
        <v>39</v>
      </c>
      <c r="D2356" t="s">
        <v>39</v>
      </c>
      <c r="E2356" t="s">
        <v>39</v>
      </c>
      <c r="F2356" t="s">
        <v>39</v>
      </c>
      <c r="G2356" t="s">
        <v>810</v>
      </c>
      <c r="H2356" t="s">
        <v>390</v>
      </c>
      <c r="I2356" t="n">
        <v>1</v>
      </c>
      <c r="J2356" t="n">
        <v>0</v>
      </c>
      <c r="K2356" s="2" t="n">
        <v>0.607142857142857</v>
      </c>
      <c r="L2356" s="3" t="n">
        <v>60</v>
      </c>
      <c r="M2356" s="3" t="n">
        <v>-10</v>
      </c>
      <c r="N2356" s="3" t="n">
        <v>3399.66826947</v>
      </c>
      <c r="O2356" s="2"/>
      <c r="P2356" s="2"/>
      <c r="Q2356" s="4"/>
      <c r="R2356" s="4"/>
      <c r="S2356" s="4"/>
      <c r="T2356" s="4"/>
      <c r="U2356" s="4"/>
      <c r="V2356" s="4" t="n">
        <v>-0.511502347145549</v>
      </c>
      <c r="W2356" s="4" t="n">
        <v>0.640908100242934</v>
      </c>
      <c r="X2356" t="n">
        <v>6031</v>
      </c>
      <c r="Y2356" t="n">
        <v>0</v>
      </c>
      <c r="Z2356" t="n">
        <v>3167</v>
      </c>
      <c r="AA2356" t="n">
        <v>2864</v>
      </c>
      <c r="AB2356" s="2" t="n">
        <v>0</v>
      </c>
      <c r="AC2356" s="2" t="n">
        <v>0</v>
      </c>
      <c r="AD2356" s="2" t="n">
        <v>0</v>
      </c>
      <c r="AE2356" s="1" t="n">
        <v>42119</v>
      </c>
      <c r="AF2356" s="1" t="n">
        <v>37598</v>
      </c>
      <c r="AG2356" t="n">
        <v>0</v>
      </c>
      <c r="AH2356" s="2" t="n">
        <v>0</v>
      </c>
      <c r="AI2356" s="2" t="n">
        <v>0</v>
      </c>
      <c r="AJ2356" t="s">
        <v>811</v>
      </c>
      <c r="AK2356" t="s">
        <v>392</v>
      </c>
      <c r="AL2356" t="s">
        <v>812</v>
      </c>
      <c r="AM2356" t="s">
        <v>394</v>
      </c>
    </row>
    <row r="2357">
      <c r="A2357" t="n">
        <v>12</v>
      </c>
      <c r="B2357" t="n">
        <v>188</v>
      </c>
      <c r="C2357" t="s">
        <v>39</v>
      </c>
      <c r="D2357" t="s">
        <v>39</v>
      </c>
      <c r="E2357" t="s">
        <v>39</v>
      </c>
      <c r="F2357" t="s">
        <v>39</v>
      </c>
      <c r="G2357" t="s">
        <v>329</v>
      </c>
      <c r="H2357" t="s">
        <v>740</v>
      </c>
      <c r="I2357" t="n">
        <v>1</v>
      </c>
      <c r="J2357" t="n">
        <v>1</v>
      </c>
      <c r="K2357" s="2" t="n">
        <v>0.361111111111111</v>
      </c>
      <c r="L2357" s="3" t="n">
        <v>298</v>
      </c>
      <c r="M2357" s="3" t="n">
        <v>132</v>
      </c>
      <c r="N2357" s="3" t="n">
        <v>3618.38613636</v>
      </c>
      <c r="O2357" s="2" t="n">
        <v>0.0121951219512195</v>
      </c>
      <c r="P2357" s="2" t="n">
        <v>0.170731707317073</v>
      </c>
      <c r="Q2357" s="4" t="n">
        <v>0.246913580246914</v>
      </c>
      <c r="R2357" s="4" t="n">
        <v>0.579878048780487</v>
      </c>
      <c r="S2357" s="4" t="n">
        <v>2.12987804878049</v>
      </c>
      <c r="T2357" s="4" t="n">
        <v>0.098156682027647</v>
      </c>
      <c r="U2357" s="4" t="n">
        <v>0.915238095238091</v>
      </c>
      <c r="V2357" s="4" t="n">
        <v>1.12997316831574</v>
      </c>
      <c r="W2357" s="4" t="n">
        <v>1.12997316831574</v>
      </c>
      <c r="X2357" t="n">
        <v>7295</v>
      </c>
      <c r="Y2357" t="n">
        <v>164</v>
      </c>
      <c r="Z2357" t="n">
        <v>1432</v>
      </c>
      <c r="AA2357" t="n">
        <v>6027</v>
      </c>
      <c r="AB2357" s="2" t="n">
        <v>0.114525139664804</v>
      </c>
      <c r="AC2357" s="2" t="n">
        <v>0.0272108843537415</v>
      </c>
      <c r="AD2357" s="2" t="n">
        <v>0.0224811514736121</v>
      </c>
      <c r="AE2357" s="1" t="n">
        <v>37987</v>
      </c>
      <c r="AF2357" s="1" t="n">
        <v>39254</v>
      </c>
      <c r="AG2357" t="n">
        <v>164</v>
      </c>
      <c r="AH2357" s="2" t="n">
        <v>0.114605171208945</v>
      </c>
      <c r="AI2357" s="2" t="n">
        <v>0.027027027027027</v>
      </c>
      <c r="AJ2357" t="s">
        <v>331</v>
      </c>
      <c r="AK2357" t="s">
        <v>741</v>
      </c>
      <c r="AL2357" t="s">
        <v>333</v>
      </c>
      <c r="AM2357" t="s">
        <v>742</v>
      </c>
    </row>
    <row r="2358">
      <c r="A2358" t="n">
        <v>39</v>
      </c>
      <c r="B2358" t="n">
        <v>844</v>
      </c>
      <c r="C2358" t="s">
        <v>39</v>
      </c>
      <c r="D2358" t="s">
        <v>46</v>
      </c>
      <c r="E2358" t="s">
        <v>39</v>
      </c>
      <c r="F2358" t="s">
        <v>47</v>
      </c>
      <c r="G2358" t="s">
        <v>317</v>
      </c>
      <c r="H2358" t="s">
        <v>601</v>
      </c>
      <c r="I2358" t="n">
        <v>1</v>
      </c>
      <c r="J2358" t="n">
        <v>0</v>
      </c>
      <c r="K2358" s="2" t="n">
        <v>1</v>
      </c>
      <c r="L2358" s="3" t="n">
        <v>110</v>
      </c>
      <c r="M2358" s="3" t="n">
        <v>0</v>
      </c>
      <c r="N2358" s="3" t="n">
        <v>201.99002656</v>
      </c>
      <c r="O2358" s="2" t="n">
        <v>0.999540546749368</v>
      </c>
      <c r="P2358" s="2" t="n">
        <v>0.999770273374684</v>
      </c>
      <c r="Q2358" s="4" t="n">
        <v>-1</v>
      </c>
      <c r="R2358" s="4" t="n">
        <v>-0.000137835975189525</v>
      </c>
      <c r="S2358" s="4" t="n">
        <v>0.000137835975189525</v>
      </c>
      <c r="T2358" s="4" t="n">
        <v>0.00225635079214669</v>
      </c>
      <c r="U2358" s="4" t="n">
        <v>0.00872818751843291</v>
      </c>
      <c r="V2358" s="4" t="n">
        <v>0.17980519806125</v>
      </c>
      <c r="W2358" s="4" t="n">
        <v>0.191798903018294</v>
      </c>
      <c r="X2358" t="n">
        <v>7330</v>
      </c>
      <c r="Y2358" t="n">
        <v>4353</v>
      </c>
      <c r="Z2358" t="n">
        <v>7313</v>
      </c>
      <c r="AA2358" t="n">
        <v>4370</v>
      </c>
      <c r="AB2358" s="2" t="n">
        <v>0.996109839816934</v>
      </c>
      <c r="AC2358" s="2" t="n">
        <v>0.595241351018734</v>
      </c>
      <c r="AD2358" s="2" t="n">
        <v>0.593860845839018</v>
      </c>
      <c r="AE2358" s="1" t="n">
        <v>37598</v>
      </c>
      <c r="AF2358" s="1" t="n">
        <v>40179</v>
      </c>
      <c r="AG2358" t="n">
        <v>4747</v>
      </c>
      <c r="AH2358" s="2" t="n">
        <v>0.614577938891766</v>
      </c>
      <c r="AI2358" s="2" t="n">
        <v>1</v>
      </c>
      <c r="AJ2358" t="s">
        <v>319</v>
      </c>
      <c r="AK2358" t="s">
        <v>602</v>
      </c>
      <c r="AL2358" t="s">
        <v>321</v>
      </c>
      <c r="AM2358"/>
    </row>
    <row r="2359">
      <c r="A2359" t="n">
        <v>866</v>
      </c>
      <c r="B2359" t="n">
        <v>867</v>
      </c>
      <c r="C2359" t="s">
        <v>46</v>
      </c>
      <c r="D2359" t="s">
        <v>46</v>
      </c>
      <c r="E2359" t="s">
        <v>101</v>
      </c>
      <c r="F2359" t="s">
        <v>47</v>
      </c>
      <c r="G2359" t="s">
        <v>437</v>
      </c>
      <c r="H2359" t="s">
        <v>437</v>
      </c>
      <c r="I2359" t="n">
        <v>-1</v>
      </c>
      <c r="J2359" t="n">
        <v>0</v>
      </c>
      <c r="K2359" s="2" t="n">
        <v>1</v>
      </c>
      <c r="L2359" s="3"/>
      <c r="M2359" s="3"/>
      <c r="N2359" s="3" t="n">
        <v>1961.30701162</v>
      </c>
      <c r="O2359" s="2"/>
      <c r="P2359" s="2"/>
      <c r="Q2359" s="4"/>
      <c r="R2359" s="4"/>
      <c r="S2359" s="4"/>
      <c r="T2359" s="4"/>
      <c r="U2359" s="4"/>
      <c r="V2359" s="4" t="n">
        <v>-1.48232024570852</v>
      </c>
      <c r="W2359" s="4" t="n">
        <v>1.48232024570852</v>
      </c>
      <c r="X2359" t="n">
        <v>8424</v>
      </c>
      <c r="Y2359" t="n">
        <v>0</v>
      </c>
      <c r="Z2359" t="n">
        <v>5698</v>
      </c>
      <c r="AA2359" t="n">
        <v>2726</v>
      </c>
      <c r="AB2359" s="2" t="n">
        <v>0</v>
      </c>
      <c r="AC2359" s="2" t="n">
        <v>0</v>
      </c>
      <c r="AD2359" s="2" t="n">
        <v>0</v>
      </c>
      <c r="AE2359" s="1" t="n">
        <v>27759</v>
      </c>
      <c r="AF2359" s="1" t="n">
        <v>40179</v>
      </c>
      <c r="AG2359" t="n">
        <v>0</v>
      </c>
      <c r="AH2359" s="2" t="n">
        <v>0</v>
      </c>
      <c r="AI2359" s="2" t="n">
        <v>0</v>
      </c>
      <c r="AJ2359" t="s">
        <v>982</v>
      </c>
      <c r="AK2359" t="s">
        <v>438</v>
      </c>
      <c r="AL2359"/>
      <c r="AM2359"/>
    </row>
    <row r="2360">
      <c r="A2360" t="n">
        <v>107</v>
      </c>
      <c r="B2360" t="n">
        <v>1317</v>
      </c>
      <c r="C2360" t="s">
        <v>39</v>
      </c>
      <c r="D2360" t="s">
        <v>46</v>
      </c>
      <c r="E2360" t="s">
        <v>39</v>
      </c>
      <c r="F2360" t="s">
        <v>101</v>
      </c>
      <c r="G2360" t="s">
        <v>174</v>
      </c>
      <c r="H2360" t="s">
        <v>620</v>
      </c>
      <c r="I2360" t="n">
        <v>1</v>
      </c>
      <c r="J2360" t="n">
        <v>0</v>
      </c>
      <c r="K2360" s="2" t="n">
        <v>0.544444444444444</v>
      </c>
      <c r="L2360" s="3" t="n">
        <v>270</v>
      </c>
      <c r="M2360" s="3" t="n">
        <v>-89</v>
      </c>
      <c r="N2360" s="3" t="n">
        <v>6499.19343623</v>
      </c>
      <c r="O2360" s="2"/>
      <c r="P2360" s="2"/>
      <c r="Q2360" s="4"/>
      <c r="R2360" s="4"/>
      <c r="S2360" s="4"/>
      <c r="T2360" s="4"/>
      <c r="U2360" s="4"/>
      <c r="V2360" s="4" t="n">
        <v>1.00215255788435</v>
      </c>
      <c r="W2360" s="4" t="n">
        <v>1.17748421897688</v>
      </c>
      <c r="X2360" t="n">
        <v>8034</v>
      </c>
      <c r="Y2360" t="n">
        <v>0</v>
      </c>
      <c r="Z2360" t="n">
        <v>7304</v>
      </c>
      <c r="AA2360" t="n">
        <v>730</v>
      </c>
      <c r="AB2360" s="2" t="n">
        <v>0</v>
      </c>
      <c r="AC2360" s="2" t="n">
        <v>0</v>
      </c>
      <c r="AD2360" s="2" t="n">
        <v>0</v>
      </c>
      <c r="AE2360" s="1" t="n">
        <v>37987</v>
      </c>
      <c r="AF2360" s="1" t="n">
        <v>35796</v>
      </c>
      <c r="AG2360" t="n">
        <v>0</v>
      </c>
      <c r="AH2360" s="2" t="n">
        <v>0</v>
      </c>
      <c r="AI2360" s="2" t="n">
        <v>0</v>
      </c>
      <c r="AJ2360" t="s">
        <v>176</v>
      </c>
      <c r="AK2360" t="s">
        <v>621</v>
      </c>
      <c r="AL2360" t="s">
        <v>178</v>
      </c>
      <c r="AM2360"/>
    </row>
    <row r="2361">
      <c r="A2361" t="n">
        <v>75</v>
      </c>
      <c r="B2361" t="n">
        <v>1320</v>
      </c>
      <c r="C2361" t="s">
        <v>39</v>
      </c>
      <c r="D2361" t="s">
        <v>46</v>
      </c>
      <c r="E2361" t="s">
        <v>39</v>
      </c>
      <c r="F2361" t="s">
        <v>101</v>
      </c>
      <c r="G2361" t="s">
        <v>878</v>
      </c>
      <c r="H2361" t="s">
        <v>712</v>
      </c>
      <c r="I2361" t="n">
        <v>-1</v>
      </c>
      <c r="J2361" t="n">
        <v>0</v>
      </c>
      <c r="K2361" s="2" t="n">
        <v>0.829266136162688</v>
      </c>
      <c r="L2361" s="3" t="n">
        <v>30</v>
      </c>
      <c r="M2361" s="3" t="n">
        <v>15</v>
      </c>
      <c r="N2361" s="3" t="n">
        <v>55.77031633</v>
      </c>
      <c r="O2361" s="2"/>
      <c r="P2361" s="2"/>
      <c r="Q2361" s="4"/>
      <c r="R2361" s="4"/>
      <c r="S2361" s="4"/>
      <c r="T2361" s="4"/>
      <c r="U2361" s="4"/>
      <c r="V2361" s="4" t="n">
        <v>-1.14756006760045</v>
      </c>
      <c r="W2361" s="4" t="n">
        <v>1.14756006760045</v>
      </c>
      <c r="X2361" t="n">
        <v>12812</v>
      </c>
      <c r="Y2361" t="n">
        <v>0</v>
      </c>
      <c r="Z2361" t="n">
        <v>7120</v>
      </c>
      <c r="AA2361" t="n">
        <v>5692</v>
      </c>
      <c r="AB2361" s="2" t="n">
        <v>0</v>
      </c>
      <c r="AC2361" s="2" t="n">
        <v>0</v>
      </c>
      <c r="AD2361" s="2" t="n">
        <v>0</v>
      </c>
      <c r="AE2361" s="1" t="n">
        <v>38141</v>
      </c>
      <c r="AF2361" s="1" t="n">
        <v>24474</v>
      </c>
      <c r="AG2361" t="n">
        <v>0</v>
      </c>
      <c r="AH2361" s="2" t="n">
        <v>0</v>
      </c>
      <c r="AI2361" s="2" t="n">
        <v>0</v>
      </c>
      <c r="AJ2361" t="s">
        <v>879</v>
      </c>
      <c r="AK2361" t="s">
        <v>713</v>
      </c>
      <c r="AL2361" t="s">
        <v>880</v>
      </c>
      <c r="AM2361"/>
    </row>
    <row r="2362">
      <c r="A2362" t="n">
        <v>3313</v>
      </c>
      <c r="B2362" t="n">
        <v>3314</v>
      </c>
      <c r="C2362" t="s">
        <v>46</v>
      </c>
      <c r="D2362" t="s">
        <v>46</v>
      </c>
      <c r="E2362" t="s">
        <v>101</v>
      </c>
      <c r="F2362" t="s">
        <v>47</v>
      </c>
      <c r="G2362" t="s">
        <v>207</v>
      </c>
      <c r="H2362" t="s">
        <v>207</v>
      </c>
      <c r="I2362" t="n">
        <v>-1</v>
      </c>
      <c r="J2362" t="n">
        <v>0</v>
      </c>
      <c r="K2362" s="2" t="n">
        <v>1</v>
      </c>
      <c r="L2362" s="3" t="n">
        <v>348</v>
      </c>
      <c r="M2362" s="3" t="n">
        <v>12</v>
      </c>
      <c r="N2362" s="3" t="n">
        <v>153.35429761</v>
      </c>
      <c r="O2362" s="2"/>
      <c r="P2362" s="2"/>
      <c r="Q2362" s="4"/>
      <c r="R2362" s="4"/>
      <c r="S2362" s="4"/>
      <c r="T2362" s="4"/>
      <c r="U2362" s="4"/>
      <c r="V2362" s="4" t="n">
        <v>-0.663487125637962</v>
      </c>
      <c r="W2362" s="4" t="n">
        <v>4.28910207127382</v>
      </c>
      <c r="X2362" t="n">
        <v>4469</v>
      </c>
      <c r="Y2362" t="n">
        <v>0</v>
      </c>
      <c r="Z2362" t="n">
        <v>108</v>
      </c>
      <c r="AA2362" t="n">
        <v>4361</v>
      </c>
      <c r="AB2362" s="2" t="n">
        <v>0</v>
      </c>
      <c r="AC2362" s="2" t="n">
        <v>0</v>
      </c>
      <c r="AD2362" s="2" t="n">
        <v>0</v>
      </c>
      <c r="AE2362" s="1" t="n">
        <v>36223</v>
      </c>
      <c r="AF2362" s="1" t="n">
        <v>40179</v>
      </c>
      <c r="AG2362" t="n">
        <v>0</v>
      </c>
      <c r="AH2362" s="2" t="n">
        <v>0</v>
      </c>
      <c r="AI2362" s="2" t="n">
        <v>0</v>
      </c>
      <c r="AJ2362" t="s">
        <v>605</v>
      </c>
      <c r="AK2362" t="s">
        <v>208</v>
      </c>
      <c r="AL2362"/>
      <c r="AM2362"/>
    </row>
    <row r="2363">
      <c r="A2363" t="n">
        <v>158</v>
      </c>
      <c r="B2363" t="n">
        <v>3339</v>
      </c>
      <c r="C2363" t="s">
        <v>39</v>
      </c>
      <c r="D2363" t="s">
        <v>46</v>
      </c>
      <c r="E2363" t="s">
        <v>39</v>
      </c>
      <c r="F2363" t="s">
        <v>101</v>
      </c>
      <c r="G2363" t="s">
        <v>429</v>
      </c>
      <c r="H2363" t="s">
        <v>585</v>
      </c>
      <c r="I2363" t="n">
        <v>-1</v>
      </c>
      <c r="J2363" t="n">
        <v>0</v>
      </c>
      <c r="K2363" s="2" t="n">
        <v>0.41025641025641</v>
      </c>
      <c r="L2363" s="3" t="n">
        <v>685</v>
      </c>
      <c r="M2363" s="3" t="n">
        <v>-244</v>
      </c>
      <c r="N2363" s="3" t="n">
        <v>4540.0488341</v>
      </c>
      <c r="O2363" s="2"/>
      <c r="P2363" s="2"/>
      <c r="Q2363" s="4"/>
      <c r="R2363" s="4"/>
      <c r="S2363" s="4"/>
      <c r="T2363" s="4"/>
      <c r="U2363" s="4"/>
      <c r="V2363" s="4" t="n">
        <v>-3.00554019723252</v>
      </c>
      <c r="W2363" s="4" t="n">
        <v>3.00554019723252</v>
      </c>
      <c r="X2363" t="n">
        <v>9908</v>
      </c>
      <c r="Y2363" t="n">
        <v>0</v>
      </c>
      <c r="Z2363" t="n">
        <v>3576</v>
      </c>
      <c r="AA2363" t="n">
        <v>6332</v>
      </c>
      <c r="AB2363" s="2" t="n">
        <v>0</v>
      </c>
      <c r="AC2363" s="2" t="n">
        <v>0</v>
      </c>
      <c r="AD2363" s="2" t="n">
        <v>0</v>
      </c>
      <c r="AE2363" s="1" t="n">
        <v>41708</v>
      </c>
      <c r="AF2363" s="1" t="n">
        <v>24473</v>
      </c>
      <c r="AG2363" t="n">
        <v>0</v>
      </c>
      <c r="AH2363" s="2" t="n">
        <v>0</v>
      </c>
      <c r="AI2363" s="2" t="n">
        <v>0</v>
      </c>
      <c r="AJ2363" t="s">
        <v>430</v>
      </c>
      <c r="AK2363" t="s">
        <v>586</v>
      </c>
      <c r="AL2363" t="s">
        <v>431</v>
      </c>
      <c r="AM2363"/>
    </row>
    <row r="2364">
      <c r="A2364" t="n">
        <v>103</v>
      </c>
      <c r="B2364" t="n">
        <v>1782</v>
      </c>
      <c r="C2364" t="s">
        <v>39</v>
      </c>
      <c r="D2364" t="s">
        <v>46</v>
      </c>
      <c r="E2364" t="s">
        <v>39</v>
      </c>
      <c r="F2364" t="s">
        <v>47</v>
      </c>
      <c r="G2364" t="s">
        <v>844</v>
      </c>
      <c r="H2364" t="s">
        <v>151</v>
      </c>
      <c r="I2364" t="n">
        <v>1</v>
      </c>
      <c r="J2364" t="n">
        <v>0</v>
      </c>
      <c r="K2364" s="2" t="n">
        <v>1</v>
      </c>
      <c r="L2364" s="3" t="n">
        <v>2</v>
      </c>
      <c r="M2364" s="3" t="n">
        <v>1</v>
      </c>
      <c r="N2364" s="3" t="n">
        <v>84.29353186</v>
      </c>
      <c r="O2364" s="2" t="n">
        <v>0.978090405904059</v>
      </c>
      <c r="P2364" s="2" t="n">
        <v>0.992619926199262</v>
      </c>
      <c r="Q2364" s="4" t="n">
        <v>-0.978947368421053</v>
      </c>
      <c r="R2364" s="4" t="n">
        <v>-0.00611162361623617</v>
      </c>
      <c r="S2364" s="4" t="n">
        <v>0.00929428044280443</v>
      </c>
      <c r="T2364" s="4" t="n">
        <v>-0.011420505302751</v>
      </c>
      <c r="U2364" s="4" t="n">
        <v>0.0193832220961128</v>
      </c>
      <c r="V2364" s="4" t="n">
        <v>0.0408472829863255</v>
      </c>
      <c r="W2364" s="4" t="n">
        <v>0.130867515029182</v>
      </c>
      <c r="X2364" t="n">
        <v>6681</v>
      </c>
      <c r="Y2364" t="n">
        <v>4336</v>
      </c>
      <c r="Z2364" t="n">
        <v>6664</v>
      </c>
      <c r="AA2364" t="n">
        <v>4353</v>
      </c>
      <c r="AB2364" s="2" t="n">
        <v>0.99609464736963</v>
      </c>
      <c r="AC2364" s="2" t="n">
        <v>0.650660264105642</v>
      </c>
      <c r="AD2364" s="2" t="n">
        <v>0.649004640023949</v>
      </c>
      <c r="AE2364" s="1" t="n">
        <v>38611</v>
      </c>
      <c r="AF2364" s="1" t="n">
        <v>40179</v>
      </c>
      <c r="AG2364" t="n">
        <v>4747</v>
      </c>
      <c r="AH2364" s="2" t="n">
        <v>0.707346148115035</v>
      </c>
      <c r="AI2364" s="2" t="n">
        <v>1</v>
      </c>
      <c r="AJ2364" t="s">
        <v>845</v>
      </c>
      <c r="AK2364" t="s">
        <v>152</v>
      </c>
      <c r="AL2364" t="s">
        <v>846</v>
      </c>
      <c r="AM2364"/>
    </row>
    <row r="2365">
      <c r="A2365" t="n">
        <v>33</v>
      </c>
      <c r="B2365" t="n">
        <v>2590</v>
      </c>
      <c r="C2365" t="s">
        <v>39</v>
      </c>
      <c r="D2365" t="s">
        <v>46</v>
      </c>
      <c r="E2365" t="s">
        <v>39</v>
      </c>
      <c r="F2365" t="s">
        <v>101</v>
      </c>
      <c r="G2365" t="s">
        <v>486</v>
      </c>
      <c r="H2365" t="s">
        <v>111</v>
      </c>
      <c r="I2365" t="n">
        <v>1</v>
      </c>
      <c r="J2365" t="n">
        <v>0</v>
      </c>
      <c r="K2365" s="2" t="n">
        <v>0.430555555555556</v>
      </c>
      <c r="L2365" s="3" t="n">
        <v>432</v>
      </c>
      <c r="M2365" s="3" t="n">
        <v>193</v>
      </c>
      <c r="N2365" s="3" t="n">
        <v>4008.79681531</v>
      </c>
      <c r="O2365" s="2"/>
      <c r="P2365" s="2"/>
      <c r="Q2365" s="4"/>
      <c r="R2365" s="4"/>
      <c r="S2365" s="4"/>
      <c r="T2365" s="4"/>
      <c r="U2365" s="4"/>
      <c r="V2365" s="4" t="n">
        <v>-2.42742547017324</v>
      </c>
      <c r="W2365" s="4" t="n">
        <v>2.42742547017324</v>
      </c>
      <c r="X2365" t="n">
        <v>9939</v>
      </c>
      <c r="Y2365" t="n">
        <v>0</v>
      </c>
      <c r="Z2365" t="n">
        <v>3137</v>
      </c>
      <c r="AA2365" t="n">
        <v>6802</v>
      </c>
      <c r="AB2365" s="2" t="n">
        <v>0</v>
      </c>
      <c r="AC2365" s="2" t="n">
        <v>0</v>
      </c>
      <c r="AD2365" s="2" t="n">
        <v>0</v>
      </c>
      <c r="AE2365" s="1" t="n">
        <v>38718</v>
      </c>
      <c r="AF2365" s="1" t="n">
        <v>27764</v>
      </c>
      <c r="AG2365" t="n">
        <v>0</v>
      </c>
      <c r="AH2365" s="2" t="n">
        <v>0</v>
      </c>
      <c r="AI2365" s="2" t="n">
        <v>0</v>
      </c>
      <c r="AJ2365" t="s">
        <v>488</v>
      </c>
      <c r="AK2365" t="s">
        <v>768</v>
      </c>
      <c r="AL2365" t="s">
        <v>490</v>
      </c>
      <c r="AM2365"/>
    </row>
    <row r="2366">
      <c r="A2366" t="n">
        <v>29</v>
      </c>
      <c r="B2366" t="n">
        <v>322</v>
      </c>
      <c r="C2366" t="s">
        <v>39</v>
      </c>
      <c r="D2366" t="s">
        <v>46</v>
      </c>
      <c r="E2366" t="s">
        <v>39</v>
      </c>
      <c r="F2366" t="s">
        <v>101</v>
      </c>
      <c r="G2366" t="s">
        <v>308</v>
      </c>
      <c r="H2366" t="s">
        <v>439</v>
      </c>
      <c r="I2366" t="n">
        <v>-1</v>
      </c>
      <c r="J2366" t="n">
        <v>0</v>
      </c>
      <c r="K2366" s="2" t="n">
        <v>0.521052631578947</v>
      </c>
      <c r="L2366" s="3" t="n">
        <v>445</v>
      </c>
      <c r="M2366" s="3" t="n">
        <v>-166</v>
      </c>
      <c r="N2366" s="3" t="n">
        <v>2360.26798462</v>
      </c>
      <c r="O2366" s="2"/>
      <c r="P2366" s="2"/>
      <c r="Q2366" s="4"/>
      <c r="R2366" s="4"/>
      <c r="S2366" s="4"/>
      <c r="T2366" s="4"/>
      <c r="U2366" s="4"/>
      <c r="V2366" s="4" t="n">
        <v>-0.794330389612323</v>
      </c>
      <c r="W2366" s="4" t="n">
        <v>0.794330389612323</v>
      </c>
      <c r="X2366" t="n">
        <v>12427</v>
      </c>
      <c r="Y2366" t="n">
        <v>0</v>
      </c>
      <c r="Z2366" t="n">
        <v>2086</v>
      </c>
      <c r="AA2366" t="n">
        <v>10341</v>
      </c>
      <c r="AB2366" s="2" t="n">
        <v>0</v>
      </c>
      <c r="AC2366" s="2" t="n">
        <v>0</v>
      </c>
      <c r="AD2366" s="2" t="n">
        <v>0</v>
      </c>
      <c r="AE2366" s="1" t="n">
        <v>43231</v>
      </c>
      <c r="AF2366" s="1" t="n">
        <v>24473</v>
      </c>
      <c r="AG2366" t="n">
        <v>0</v>
      </c>
      <c r="AH2366" s="2" t="n">
        <v>0</v>
      </c>
      <c r="AI2366" s="2" t="n">
        <v>0</v>
      </c>
      <c r="AJ2366" t="s">
        <v>309</v>
      </c>
      <c r="AK2366" t="s">
        <v>441</v>
      </c>
      <c r="AL2366" t="s">
        <v>310</v>
      </c>
      <c r="AM2366"/>
    </row>
    <row r="2367">
      <c r="A2367" t="n">
        <v>67</v>
      </c>
      <c r="B2367" t="n">
        <v>3041</v>
      </c>
      <c r="C2367" t="s">
        <v>39</v>
      </c>
      <c r="D2367" t="s">
        <v>46</v>
      </c>
      <c r="E2367" t="s">
        <v>39</v>
      </c>
      <c r="F2367" t="s">
        <v>101</v>
      </c>
      <c r="G2367" t="s">
        <v>184</v>
      </c>
      <c r="H2367" t="s">
        <v>772</v>
      </c>
      <c r="I2367" t="n">
        <v>-1</v>
      </c>
      <c r="J2367" t="n">
        <v>0</v>
      </c>
      <c r="K2367" s="2" t="n">
        <v>0.592592592592593</v>
      </c>
      <c r="L2367" s="3" t="n">
        <v>80</v>
      </c>
      <c r="M2367" s="3" t="n">
        <v>225</v>
      </c>
      <c r="N2367" s="3" t="n">
        <v>3318.42197913</v>
      </c>
      <c r="O2367" s="2"/>
      <c r="P2367" s="2"/>
      <c r="Q2367" s="4"/>
      <c r="R2367" s="4"/>
      <c r="S2367" s="4"/>
      <c r="T2367" s="4"/>
      <c r="U2367" s="4"/>
      <c r="V2367" s="4" t="n">
        <v>-0.164027084623843</v>
      </c>
      <c r="W2367" s="4" t="n">
        <v>0.278284322518657</v>
      </c>
      <c r="X2367" t="n">
        <v>16930</v>
      </c>
      <c r="Y2367" t="n">
        <v>0</v>
      </c>
      <c r="Z2367" t="n">
        <v>7299</v>
      </c>
      <c r="AA2367" t="n">
        <v>9631</v>
      </c>
      <c r="AB2367" s="2" t="n">
        <v>0</v>
      </c>
      <c r="AC2367" s="2" t="n">
        <v>0</v>
      </c>
      <c r="AD2367" s="2" t="n">
        <v>0</v>
      </c>
      <c r="AE2367" s="1" t="n">
        <v>37598</v>
      </c>
      <c r="AF2367" s="1" t="n">
        <v>18629</v>
      </c>
      <c r="AG2367" t="n">
        <v>0</v>
      </c>
      <c r="AH2367" s="2" t="n">
        <v>0</v>
      </c>
      <c r="AI2367" s="2" t="n">
        <v>0</v>
      </c>
      <c r="AJ2367" t="s">
        <v>186</v>
      </c>
      <c r="AK2367" t="s">
        <v>773</v>
      </c>
      <c r="AL2367" t="s">
        <v>188</v>
      </c>
      <c r="AM2367"/>
    </row>
    <row r="2368">
      <c r="A2368" t="n">
        <v>53</v>
      </c>
      <c r="B2368" t="n">
        <v>3044</v>
      </c>
      <c r="C2368" t="s">
        <v>39</v>
      </c>
      <c r="D2368" t="s">
        <v>46</v>
      </c>
      <c r="E2368" t="s">
        <v>39</v>
      </c>
      <c r="F2368" t="s">
        <v>101</v>
      </c>
      <c r="G2368" t="s">
        <v>421</v>
      </c>
      <c r="H2368" t="s">
        <v>963</v>
      </c>
      <c r="I2368" t="n">
        <v>1</v>
      </c>
      <c r="J2368" t="n">
        <v>0</v>
      </c>
      <c r="K2368" s="2" t="n">
        <v>0.360606060606061</v>
      </c>
      <c r="L2368" s="3" t="n">
        <v>350</v>
      </c>
      <c r="M2368" s="3" t="n">
        <v>-95</v>
      </c>
      <c r="N2368" s="3" t="n">
        <v>4525.95101295</v>
      </c>
      <c r="O2368" s="2"/>
      <c r="P2368" s="2"/>
      <c r="Q2368" s="4"/>
      <c r="R2368" s="4"/>
      <c r="S2368" s="4"/>
      <c r="T2368" s="4"/>
      <c r="U2368" s="4"/>
      <c r="V2368" s="4" t="n">
        <v>1.32613880176093</v>
      </c>
      <c r="W2368" s="4" t="n">
        <v>1.32613880176093</v>
      </c>
      <c r="X2368" t="n">
        <v>7216</v>
      </c>
      <c r="Y2368" t="n">
        <v>0</v>
      </c>
      <c r="Z2368" t="n">
        <v>5926</v>
      </c>
      <c r="AA2368" t="n">
        <v>1290</v>
      </c>
      <c r="AB2368" s="2" t="n">
        <v>0</v>
      </c>
      <c r="AC2368" s="2" t="n">
        <v>0</v>
      </c>
      <c r="AD2368" s="2" t="n">
        <v>0</v>
      </c>
      <c r="AE2368" s="1" t="n">
        <v>39360</v>
      </c>
      <c r="AF2368" s="1" t="n">
        <v>35236</v>
      </c>
      <c r="AG2368" t="n">
        <v>0</v>
      </c>
      <c r="AH2368" s="2" t="n">
        <v>0</v>
      </c>
      <c r="AI2368" s="2" t="n">
        <v>0</v>
      </c>
      <c r="AJ2368" t="s">
        <v>421</v>
      </c>
      <c r="AK2368" t="s">
        <v>964</v>
      </c>
      <c r="AL2368" t="s">
        <v>424</v>
      </c>
      <c r="AM2368"/>
    </row>
    <row r="2369">
      <c r="A2369" t="n">
        <v>146</v>
      </c>
      <c r="B2369" t="n">
        <v>2697</v>
      </c>
      <c r="C2369" t="s">
        <v>39</v>
      </c>
      <c r="D2369" t="s">
        <v>46</v>
      </c>
      <c r="E2369" t="s">
        <v>39</v>
      </c>
      <c r="F2369" t="s">
        <v>101</v>
      </c>
      <c r="G2369" t="s">
        <v>566</v>
      </c>
      <c r="H2369" t="s">
        <v>511</v>
      </c>
      <c r="I2369" t="n">
        <v>-1</v>
      </c>
      <c r="J2369" t="n">
        <v>0</v>
      </c>
      <c r="K2369" s="2" t="n">
        <v>1</v>
      </c>
      <c r="L2369" s="3" t="n">
        <v>180</v>
      </c>
      <c r="M2369" s="3" t="n">
        <v>45</v>
      </c>
      <c r="N2369" s="3" t="n">
        <v>0</v>
      </c>
      <c r="O2369" s="2"/>
      <c r="P2369" s="2"/>
      <c r="Q2369" s="4"/>
      <c r="R2369" s="4"/>
      <c r="S2369" s="4"/>
      <c r="T2369" s="4"/>
      <c r="U2369" s="4"/>
      <c r="V2369" s="4" t="n">
        <v>-0.617854344475072</v>
      </c>
      <c r="W2369" s="4" t="n">
        <v>0.799746838379288</v>
      </c>
      <c r="X2369" t="n">
        <v>10740</v>
      </c>
      <c r="Y2369" t="n">
        <v>0</v>
      </c>
      <c r="Z2369" t="n">
        <v>7166</v>
      </c>
      <c r="AA2369" t="n">
        <v>3574</v>
      </c>
      <c r="AB2369" s="2" t="n">
        <v>0</v>
      </c>
      <c r="AC2369" s="2" t="n">
        <v>0</v>
      </c>
      <c r="AD2369" s="2" t="n">
        <v>0</v>
      </c>
      <c r="AE2369" s="1" t="n">
        <v>38060</v>
      </c>
      <c r="AF2369" s="1" t="n">
        <v>24473</v>
      </c>
      <c r="AG2369" t="n">
        <v>0</v>
      </c>
      <c r="AH2369" s="2" t="n">
        <v>0</v>
      </c>
      <c r="AI2369" s="2" t="n">
        <v>0</v>
      </c>
      <c r="AJ2369" t="s">
        <v>567</v>
      </c>
      <c r="AK2369" t="s">
        <v>512</v>
      </c>
      <c r="AL2369" t="s">
        <v>569</v>
      </c>
      <c r="AM2369"/>
    </row>
    <row r="2370">
      <c r="A2370" t="n">
        <v>164</v>
      </c>
      <c r="B2370" t="n">
        <v>770</v>
      </c>
      <c r="C2370" t="s">
        <v>39</v>
      </c>
      <c r="D2370" t="s">
        <v>46</v>
      </c>
      <c r="E2370" t="s">
        <v>39</v>
      </c>
      <c r="F2370" t="s">
        <v>101</v>
      </c>
      <c r="G2370" t="s">
        <v>541</v>
      </c>
      <c r="H2370" t="s">
        <v>784</v>
      </c>
      <c r="I2370" t="n">
        <v>-1</v>
      </c>
      <c r="J2370" t="n">
        <v>0</v>
      </c>
      <c r="K2370" s="2" t="n">
        <v>0.619047619047619</v>
      </c>
      <c r="L2370" s="3" t="n">
        <v>10</v>
      </c>
      <c r="M2370" s="3" t="n">
        <v>223</v>
      </c>
      <c r="N2370" s="3" t="n">
        <v>4083.35238575</v>
      </c>
      <c r="O2370" s="2"/>
      <c r="P2370" s="2"/>
      <c r="Q2370" s="4"/>
      <c r="R2370" s="4"/>
      <c r="S2370" s="4"/>
      <c r="T2370" s="4"/>
      <c r="U2370" s="4"/>
      <c r="V2370" s="4" t="n">
        <v>-0.418892322702706</v>
      </c>
      <c r="W2370" s="4" t="n">
        <v>0.723929914574013</v>
      </c>
      <c r="X2370" t="n">
        <v>8762</v>
      </c>
      <c r="Y2370" t="n">
        <v>0</v>
      </c>
      <c r="Z2370" t="n">
        <v>1881</v>
      </c>
      <c r="AA2370" t="n">
        <v>6881</v>
      </c>
      <c r="AB2370" s="2" t="n">
        <v>0</v>
      </c>
      <c r="AC2370" s="2" t="n">
        <v>0</v>
      </c>
      <c r="AD2370" s="2" t="n">
        <v>0</v>
      </c>
      <c r="AE2370" s="1" t="n">
        <v>43435</v>
      </c>
      <c r="AF2370" s="1" t="n">
        <v>30348</v>
      </c>
      <c r="AG2370" t="n">
        <v>0</v>
      </c>
      <c r="AH2370" s="2" t="n">
        <v>0</v>
      </c>
      <c r="AI2370" s="2" t="n">
        <v>0</v>
      </c>
      <c r="AJ2370" t="s">
        <v>543</v>
      </c>
      <c r="AK2370" t="s">
        <v>785</v>
      </c>
      <c r="AL2370" t="s">
        <v>545</v>
      </c>
      <c r="AM2370"/>
    </row>
    <row r="2371">
      <c r="A2371" t="n">
        <v>11</v>
      </c>
      <c r="B2371" t="n">
        <v>780</v>
      </c>
      <c r="C2371" t="s">
        <v>39</v>
      </c>
      <c r="D2371" t="s">
        <v>46</v>
      </c>
      <c r="E2371" t="s">
        <v>39</v>
      </c>
      <c r="F2371" t="s">
        <v>101</v>
      </c>
      <c r="G2371" t="s">
        <v>540</v>
      </c>
      <c r="H2371" t="s">
        <v>491</v>
      </c>
      <c r="I2371" t="n">
        <v>-1</v>
      </c>
      <c r="J2371" t="n">
        <v>0</v>
      </c>
      <c r="K2371" s="2" t="n">
        <v>0.601190476190476</v>
      </c>
      <c r="L2371" s="3" t="n">
        <v>260</v>
      </c>
      <c r="M2371" s="3" t="n">
        <v>254</v>
      </c>
      <c r="N2371" s="3" t="n">
        <v>5065.66781896</v>
      </c>
      <c r="O2371" s="2"/>
      <c r="P2371" s="2"/>
      <c r="Q2371" s="4"/>
      <c r="R2371" s="4"/>
      <c r="S2371" s="4"/>
      <c r="T2371" s="4"/>
      <c r="U2371" s="4"/>
      <c r="V2371" s="4" t="n">
        <v>-2.41287368363932</v>
      </c>
      <c r="W2371" s="4" t="n">
        <v>2.41287368363932</v>
      </c>
      <c r="X2371" t="n">
        <v>14084</v>
      </c>
      <c r="Y2371" t="n">
        <v>0</v>
      </c>
      <c r="Z2371" t="n">
        <v>4057</v>
      </c>
      <c r="AA2371" t="n">
        <v>10027</v>
      </c>
      <c r="AB2371" s="2" t="n">
        <v>0</v>
      </c>
      <c r="AC2371" s="2" t="n">
        <v>0</v>
      </c>
      <c r="AD2371" s="2" t="n">
        <v>0</v>
      </c>
      <c r="AE2371" s="1" t="n">
        <v>41237</v>
      </c>
      <c r="AF2371" s="1" t="n">
        <v>27760</v>
      </c>
      <c r="AG2371" t="n">
        <v>0</v>
      </c>
      <c r="AH2371" s="2" t="n">
        <v>0</v>
      </c>
      <c r="AI2371" s="2" t="n">
        <v>0</v>
      </c>
      <c r="AJ2371" t="s">
        <v>542</v>
      </c>
      <c r="AK2371" t="s">
        <v>492</v>
      </c>
      <c r="AL2371" t="s">
        <v>544</v>
      </c>
      <c r="AM2371"/>
    </row>
    <row r="2372">
      <c r="A2372" t="n">
        <v>1746</v>
      </c>
      <c r="B2372" t="n">
        <v>1815</v>
      </c>
      <c r="C2372" t="s">
        <v>46</v>
      </c>
      <c r="D2372" t="s">
        <v>46</v>
      </c>
      <c r="E2372" t="s">
        <v>101</v>
      </c>
      <c r="F2372" t="s">
        <v>47</v>
      </c>
      <c r="G2372" t="s">
        <v>528</v>
      </c>
      <c r="H2372" t="s">
        <v>501</v>
      </c>
      <c r="I2372" t="n">
        <v>1</v>
      </c>
      <c r="J2372" t="n">
        <v>0</v>
      </c>
      <c r="K2372" s="2" t="n">
        <v>0.76</v>
      </c>
      <c r="L2372" s="3" t="n">
        <v>77</v>
      </c>
      <c r="M2372" s="3" t="n">
        <v>201</v>
      </c>
      <c r="N2372" s="3" t="n">
        <v>4552.42581652</v>
      </c>
      <c r="O2372" s="2"/>
      <c r="P2372" s="2"/>
      <c r="Q2372" s="4"/>
      <c r="R2372" s="4"/>
      <c r="S2372" s="4"/>
      <c r="T2372" s="4"/>
      <c r="U2372" s="4"/>
      <c r="V2372" s="4" t="n">
        <v>-2.50514352435133</v>
      </c>
      <c r="W2372" s="4" t="n">
        <v>2.50514352435133</v>
      </c>
      <c r="X2372" t="n">
        <v>5087</v>
      </c>
      <c r="Y2372" t="n">
        <v>0</v>
      </c>
      <c r="Z2372" t="n">
        <v>730</v>
      </c>
      <c r="AA2372" t="n">
        <v>4357</v>
      </c>
      <c r="AB2372" s="2" t="n">
        <v>0</v>
      </c>
      <c r="AC2372" s="2" t="n">
        <v>0</v>
      </c>
      <c r="AD2372" s="2" t="n">
        <v>0</v>
      </c>
      <c r="AE2372" s="1" t="n">
        <v>35431</v>
      </c>
      <c r="AF2372" s="1" t="n">
        <v>40179</v>
      </c>
      <c r="AG2372" t="n">
        <v>0</v>
      </c>
      <c r="AH2372" s="2" t="n">
        <v>0</v>
      </c>
      <c r="AI2372" s="2" t="n">
        <v>0</v>
      </c>
      <c r="AJ2372" t="s">
        <v>530</v>
      </c>
      <c r="AK2372" t="s">
        <v>503</v>
      </c>
      <c r="AL2372"/>
      <c r="AM2372"/>
    </row>
    <row r="2373">
      <c r="A2373" t="n">
        <v>81</v>
      </c>
      <c r="B2373" t="n">
        <v>2693</v>
      </c>
      <c r="C2373" t="s">
        <v>39</v>
      </c>
      <c r="D2373" t="s">
        <v>46</v>
      </c>
      <c r="E2373" t="s">
        <v>39</v>
      </c>
      <c r="F2373" t="s">
        <v>47</v>
      </c>
      <c r="G2373" t="s">
        <v>368</v>
      </c>
      <c r="H2373" t="s">
        <v>509</v>
      </c>
      <c r="I2373" t="n">
        <v>-1</v>
      </c>
      <c r="J2373" t="n">
        <v>0</v>
      </c>
      <c r="K2373" s="2" t="n">
        <v>0.476579520697168</v>
      </c>
      <c r="L2373" s="3" t="n">
        <v>174</v>
      </c>
      <c r="M2373" s="3" t="n">
        <v>36</v>
      </c>
      <c r="N2373" s="3" t="n">
        <v>99.13247493</v>
      </c>
      <c r="O2373" s="2" t="n">
        <v>0.996309963099631</v>
      </c>
      <c r="P2373" s="2" t="n">
        <v>0.998769987699877</v>
      </c>
      <c r="Q2373" s="4" t="n">
        <v>-0.833333333333333</v>
      </c>
      <c r="R2373" s="4" t="n">
        <v>-0.0013530135301353</v>
      </c>
      <c r="S2373" s="4" t="n">
        <v>0.00166051660516605</v>
      </c>
      <c r="T2373" s="4" t="n">
        <v>-0.00576804534051267</v>
      </c>
      <c r="U2373" s="4" t="n">
        <v>0.0092998137151105</v>
      </c>
      <c r="V2373" s="4" t="n">
        <v>0.0625804668523027</v>
      </c>
      <c r="W2373" s="4" t="n">
        <v>0.181180382417278</v>
      </c>
      <c r="X2373" t="n">
        <v>5049</v>
      </c>
      <c r="Y2373" t="n">
        <v>3252</v>
      </c>
      <c r="Z2373" t="n">
        <v>5028</v>
      </c>
      <c r="AA2373" t="n">
        <v>3273</v>
      </c>
      <c r="AB2373" s="2" t="n">
        <v>0.993583868010999</v>
      </c>
      <c r="AC2373" s="2" t="n">
        <v>0.646778042959427</v>
      </c>
      <c r="AD2373" s="2" t="n">
        <v>0.644087938205585</v>
      </c>
      <c r="AE2373" s="1" t="n">
        <v>40254</v>
      </c>
      <c r="AF2373" s="1" t="n">
        <v>41275</v>
      </c>
      <c r="AG2373" t="n">
        <v>3651</v>
      </c>
      <c r="AH2373" s="2" t="n">
        <v>0.720402525651144</v>
      </c>
      <c r="AI2373" s="2" t="n">
        <v>1</v>
      </c>
      <c r="AJ2373" t="s">
        <v>370</v>
      </c>
      <c r="AK2373" t="s">
        <v>510</v>
      </c>
      <c r="AL2373" t="s">
        <v>372</v>
      </c>
      <c r="AM2373"/>
    </row>
    <row r="2374">
      <c r="A2374" t="n">
        <v>54</v>
      </c>
      <c r="B2374" t="n">
        <v>1483</v>
      </c>
      <c r="C2374" t="s">
        <v>39</v>
      </c>
      <c r="D2374" t="s">
        <v>46</v>
      </c>
      <c r="E2374" t="s">
        <v>39</v>
      </c>
      <c r="F2374" t="s">
        <v>101</v>
      </c>
      <c r="G2374" t="s">
        <v>639</v>
      </c>
      <c r="H2374" t="s">
        <v>792</v>
      </c>
      <c r="I2374" t="n">
        <v>1</v>
      </c>
      <c r="J2374" t="n">
        <v>0</v>
      </c>
      <c r="K2374" s="2" t="n">
        <v>0.422619047619048</v>
      </c>
      <c r="L2374" s="3" t="n">
        <v>238</v>
      </c>
      <c r="M2374" s="3" t="n">
        <v>31</v>
      </c>
      <c r="N2374" s="3" t="n">
        <v>4733.89035078</v>
      </c>
      <c r="O2374" s="2"/>
      <c r="P2374" s="2"/>
      <c r="Q2374" s="4"/>
      <c r="R2374" s="4"/>
      <c r="S2374" s="4"/>
      <c r="T2374" s="4"/>
      <c r="U2374" s="4"/>
      <c r="V2374" s="4" t="n">
        <v>-1.08916674632148</v>
      </c>
      <c r="W2374" s="4" t="n">
        <v>1.2476295671481</v>
      </c>
      <c r="X2374" t="n">
        <v>6855</v>
      </c>
      <c r="Y2374" t="n">
        <v>0</v>
      </c>
      <c r="Z2374" t="n">
        <v>6151</v>
      </c>
      <c r="AA2374" t="n">
        <v>704</v>
      </c>
      <c r="AB2374" s="2" t="n">
        <v>0</v>
      </c>
      <c r="AC2374" s="2" t="n">
        <v>0</v>
      </c>
      <c r="AD2374" s="2" t="n">
        <v>0</v>
      </c>
      <c r="AE2374" s="1" t="n">
        <v>37598</v>
      </c>
      <c r="AF2374" s="1" t="n">
        <v>35431</v>
      </c>
      <c r="AG2374" t="n">
        <v>0</v>
      </c>
      <c r="AH2374" s="2" t="n">
        <v>0</v>
      </c>
      <c r="AI2374" s="2" t="n">
        <v>0</v>
      </c>
      <c r="AJ2374" t="s">
        <v>640</v>
      </c>
      <c r="AK2374" t="s">
        <v>793</v>
      </c>
      <c r="AL2374" t="s">
        <v>641</v>
      </c>
      <c r="AM2374"/>
    </row>
    <row r="2375">
      <c r="A2375" t="n">
        <v>26</v>
      </c>
      <c r="B2375" t="n">
        <v>710</v>
      </c>
      <c r="C2375" t="s">
        <v>39</v>
      </c>
      <c r="D2375" t="s">
        <v>46</v>
      </c>
      <c r="E2375" t="s">
        <v>39</v>
      </c>
      <c r="F2375" t="s">
        <v>47</v>
      </c>
      <c r="G2375" t="s">
        <v>284</v>
      </c>
      <c r="H2375" t="s">
        <v>957</v>
      </c>
      <c r="I2375" t="n">
        <v>1</v>
      </c>
      <c r="J2375" t="n">
        <v>0</v>
      </c>
      <c r="K2375" s="2" t="n">
        <v>1</v>
      </c>
      <c r="L2375" s="3" t="n">
        <v>338</v>
      </c>
      <c r="M2375" s="3" t="n">
        <v>-3</v>
      </c>
      <c r="N2375" s="3" t="n">
        <v>4.44491358</v>
      </c>
      <c r="O2375" s="2" t="n">
        <v>0.999501992031873</v>
      </c>
      <c r="P2375" s="2" t="n">
        <v>0.999501992031873</v>
      </c>
      <c r="Q2375" s="4" t="n">
        <v>1</v>
      </c>
      <c r="R2375" s="4" t="n">
        <v>0.000199203187250996</v>
      </c>
      <c r="S2375" s="4" t="n">
        <v>0.000199203187250996</v>
      </c>
      <c r="T2375" s="4" t="n">
        <v>0.00347339305028604</v>
      </c>
      <c r="U2375" s="4" t="n">
        <v>0.0103851081123507</v>
      </c>
      <c r="V2375" s="4" t="n">
        <v>-0.145768906985009</v>
      </c>
      <c r="W2375" s="4" t="n">
        <v>0.157204978846328</v>
      </c>
      <c r="X2375" t="n">
        <v>2412</v>
      </c>
      <c r="Y2375" t="n">
        <v>2008</v>
      </c>
      <c r="Z2375" t="n">
        <v>2405</v>
      </c>
      <c r="AA2375" t="n">
        <v>2015</v>
      </c>
      <c r="AB2375" s="2" t="n">
        <v>0.996526054590571</v>
      </c>
      <c r="AC2375" s="2" t="n">
        <v>0.834927234927235</v>
      </c>
      <c r="AD2375" s="2" t="n">
        <v>0.832504145936982</v>
      </c>
      <c r="AE2375" s="1" t="n">
        <v>42908</v>
      </c>
      <c r="AF2375" s="1" t="n">
        <v>42908</v>
      </c>
      <c r="AG2375" t="n">
        <v>2018</v>
      </c>
      <c r="AH2375" s="2" t="n">
        <v>0.835956917978459</v>
      </c>
      <c r="AI2375" s="2" t="n">
        <v>1</v>
      </c>
      <c r="AJ2375" t="s">
        <v>285</v>
      </c>
      <c r="AK2375" t="s">
        <v>958</v>
      </c>
      <c r="AL2375" t="s">
        <v>286</v>
      </c>
      <c r="AM2375"/>
    </row>
    <row r="2376">
      <c r="A2376" t="n">
        <v>33</v>
      </c>
      <c r="B2376" t="n">
        <v>2591</v>
      </c>
      <c r="C2376" t="s">
        <v>39</v>
      </c>
      <c r="D2376" t="s">
        <v>46</v>
      </c>
      <c r="E2376" t="s">
        <v>39</v>
      </c>
      <c r="F2376" t="s">
        <v>47</v>
      </c>
      <c r="G2376" t="s">
        <v>486</v>
      </c>
      <c r="H2376" t="s">
        <v>111</v>
      </c>
      <c r="I2376" t="n">
        <v>-1</v>
      </c>
      <c r="J2376" t="n">
        <v>0</v>
      </c>
      <c r="K2376" s="2" t="n">
        <v>0.430555555555556</v>
      </c>
      <c r="L2376" s="3" t="n">
        <v>432</v>
      </c>
      <c r="M2376" s="3" t="n">
        <v>114</v>
      </c>
      <c r="N2376" s="3" t="n">
        <v>4063.9784754</v>
      </c>
      <c r="O2376" s="2" t="n">
        <v>0.0359712230215827</v>
      </c>
      <c r="P2376" s="2" t="n">
        <v>0.307913669064748</v>
      </c>
      <c r="Q2376" s="4" t="n">
        <v>0.501492537313433</v>
      </c>
      <c r="R2376" s="4" t="n">
        <v>0.678345323741007</v>
      </c>
      <c r="S2376" s="4" t="n">
        <v>1.15014388489209</v>
      </c>
      <c r="T2376" s="4" t="n">
        <v>0.637362890011231</v>
      </c>
      <c r="U2376" s="4" t="n">
        <v>0.799799790268859</v>
      </c>
      <c r="V2376" s="4" t="n">
        <v>0.645712532356924</v>
      </c>
      <c r="W2376" s="4" t="n">
        <v>0.704930734781447</v>
      </c>
      <c r="X2376" t="n">
        <v>6105</v>
      </c>
      <c r="Y2376" t="n">
        <v>1390</v>
      </c>
      <c r="Z2376" t="n">
        <v>3127</v>
      </c>
      <c r="AA2376" t="n">
        <v>4368</v>
      </c>
      <c r="AB2376" s="2" t="n">
        <v>0.444515510073553</v>
      </c>
      <c r="AC2376" s="2" t="n">
        <v>0.318223443223443</v>
      </c>
      <c r="AD2376" s="2" t="n">
        <v>0.227682227682228</v>
      </c>
      <c r="AE2376" s="1" t="n">
        <v>38718</v>
      </c>
      <c r="AF2376" s="1" t="n">
        <v>40179</v>
      </c>
      <c r="AG2376" t="n">
        <v>1825</v>
      </c>
      <c r="AH2376" s="2" t="n">
        <v>0.555386488131467</v>
      </c>
      <c r="AI2376" s="2" t="n">
        <v>0.384453338950916</v>
      </c>
      <c r="AJ2376" t="s">
        <v>488</v>
      </c>
      <c r="AK2376" t="s">
        <v>112</v>
      </c>
      <c r="AL2376" t="s">
        <v>490</v>
      </c>
      <c r="AM2376"/>
    </row>
    <row r="2377">
      <c r="A2377" t="n">
        <v>876</v>
      </c>
      <c r="B2377" t="n">
        <v>1003</v>
      </c>
      <c r="C2377" t="s">
        <v>46</v>
      </c>
      <c r="D2377" t="s">
        <v>46</v>
      </c>
      <c r="E2377" t="s">
        <v>47</v>
      </c>
      <c r="F2377" t="s">
        <v>47</v>
      </c>
      <c r="G2377" t="s">
        <v>578</v>
      </c>
      <c r="H2377" t="s">
        <v>1013</v>
      </c>
      <c r="I2377" t="n">
        <v>1</v>
      </c>
      <c r="J2377" t="n">
        <v>0</v>
      </c>
      <c r="K2377" s="2" t="n">
        <v>0.58961038961039</v>
      </c>
      <c r="L2377" s="3" t="n">
        <v>615</v>
      </c>
      <c r="M2377" s="3" t="n">
        <v>25</v>
      </c>
      <c r="N2377" s="3" t="n">
        <v>2970.10254886</v>
      </c>
      <c r="O2377" s="2" t="n">
        <v>0.0207986688851913</v>
      </c>
      <c r="P2377" s="2" t="n">
        <v>0.272601220188575</v>
      </c>
      <c r="Q2377" s="4" t="n">
        <v>0.230812800906259</v>
      </c>
      <c r="R2377" s="4" t="n">
        <v>0.335524126455907</v>
      </c>
      <c r="S2377" s="4" t="n">
        <v>1.06802551303383</v>
      </c>
      <c r="T2377" s="4" t="n">
        <v>0.313410315725899</v>
      </c>
      <c r="U2377" s="4" t="n">
        <v>0.624328240047419</v>
      </c>
      <c r="V2377" s="4" t="n">
        <v>0.475249526270968</v>
      </c>
      <c r="W2377" s="4" t="n">
        <v>0.489409842239926</v>
      </c>
      <c r="X2377" t="n">
        <v>4378</v>
      </c>
      <c r="Y2377" t="n">
        <v>3606</v>
      </c>
      <c r="Z2377" t="n">
        <v>4358</v>
      </c>
      <c r="AA2377" t="n">
        <v>3626</v>
      </c>
      <c r="AB2377" s="2" t="n">
        <v>0.994484280198566</v>
      </c>
      <c r="AC2377" s="2" t="n">
        <v>0.82744378155117</v>
      </c>
      <c r="AD2377" s="2" t="n">
        <v>0.823663773412517</v>
      </c>
      <c r="AE2377" s="1" t="n">
        <v>40179</v>
      </c>
      <c r="AF2377" s="1" t="n">
        <v>41275</v>
      </c>
      <c r="AG2377" t="n">
        <v>3651</v>
      </c>
      <c r="AH2377" s="2" t="n">
        <v>0.769117337265641</v>
      </c>
      <c r="AI2377" s="2" t="n">
        <v>1</v>
      </c>
      <c r="AJ2377" t="s">
        <v>580</v>
      </c>
      <c r="AK2377" t="s">
        <v>1014</v>
      </c>
      <c r="AL2377"/>
      <c r="AM2377"/>
    </row>
    <row r="2378">
      <c r="A2378" t="n">
        <v>161</v>
      </c>
      <c r="B2378" t="n">
        <v>1046</v>
      </c>
      <c r="C2378" t="s">
        <v>39</v>
      </c>
      <c r="D2378" t="s">
        <v>46</v>
      </c>
      <c r="E2378" t="s">
        <v>39</v>
      </c>
      <c r="F2378" t="s">
        <v>47</v>
      </c>
      <c r="G2378" t="s">
        <v>464</v>
      </c>
      <c r="H2378" t="s">
        <v>83</v>
      </c>
      <c r="I2378" t="n">
        <v>-1</v>
      </c>
      <c r="J2378" t="n">
        <v>0</v>
      </c>
      <c r="K2378" s="2" t="n">
        <v>0.542016806722689</v>
      </c>
      <c r="L2378" s="3" t="n">
        <v>895</v>
      </c>
      <c r="M2378" s="3" t="n">
        <v>-118</v>
      </c>
      <c r="N2378" s="3" t="n">
        <v>5211.95138447</v>
      </c>
      <c r="O2378" s="2" t="n">
        <v>0.0118187787261983</v>
      </c>
      <c r="P2378" s="2" t="n">
        <v>0.123768877216021</v>
      </c>
      <c r="Q2378" s="4" t="n">
        <v>-0.774086378737541</v>
      </c>
      <c r="R2378" s="4" t="n">
        <v>-3.41608667104399</v>
      </c>
      <c r="S2378" s="4" t="n">
        <v>3.56112934996717</v>
      </c>
      <c r="T2378" s="4" t="n">
        <v>-3.44767666903237</v>
      </c>
      <c r="U2378" s="4" t="n">
        <v>3.44767666903237</v>
      </c>
      <c r="V2378" s="4" t="n">
        <v>-3.46556145353831</v>
      </c>
      <c r="W2378" s="4" t="n">
        <v>3.46556145353831</v>
      </c>
      <c r="X2378" t="n">
        <v>4734</v>
      </c>
      <c r="Y2378" t="n">
        <v>3046</v>
      </c>
      <c r="Z2378" t="n">
        <v>3589</v>
      </c>
      <c r="AA2378" t="n">
        <v>4191</v>
      </c>
      <c r="AB2378" s="2" t="n">
        <v>0.84870437447757</v>
      </c>
      <c r="AC2378" s="2" t="n">
        <v>0.726795514197089</v>
      </c>
      <c r="AD2378" s="2" t="n">
        <v>0.643430502746092</v>
      </c>
      <c r="AE2378" s="1" t="n">
        <v>41708</v>
      </c>
      <c r="AF2378" s="1" t="n">
        <v>40179</v>
      </c>
      <c r="AG2378" t="n">
        <v>3218</v>
      </c>
      <c r="AH2378" s="2" t="n">
        <v>0.890426120641948</v>
      </c>
      <c r="AI2378" s="2" t="n">
        <v>0.677901832736465</v>
      </c>
      <c r="AJ2378" t="s">
        <v>465</v>
      </c>
      <c r="AK2378" t="s">
        <v>85</v>
      </c>
      <c r="AL2378" t="s">
        <v>466</v>
      </c>
      <c r="AM2378"/>
    </row>
    <row r="2379">
      <c r="A2379" t="n">
        <v>42</v>
      </c>
      <c r="B2379" t="n">
        <v>1003</v>
      </c>
      <c r="C2379" t="s">
        <v>39</v>
      </c>
      <c r="D2379" t="s">
        <v>46</v>
      </c>
      <c r="E2379" t="s">
        <v>39</v>
      </c>
      <c r="F2379" t="s">
        <v>47</v>
      </c>
      <c r="G2379" t="s">
        <v>158</v>
      </c>
      <c r="H2379" t="s">
        <v>1013</v>
      </c>
      <c r="I2379" t="n">
        <v>1</v>
      </c>
      <c r="J2379" t="n">
        <v>0</v>
      </c>
      <c r="K2379" s="2" t="n">
        <v>0.58961038961039</v>
      </c>
      <c r="L2379" s="3" t="n">
        <v>615</v>
      </c>
      <c r="M2379" s="3" t="n">
        <v>25</v>
      </c>
      <c r="N2379" s="3" t="n">
        <v>2970.10254886</v>
      </c>
      <c r="O2379" s="2" t="n">
        <v>0.0203853672158615</v>
      </c>
      <c r="P2379" s="2" t="n">
        <v>0.272270315554314</v>
      </c>
      <c r="Q2379" s="4" t="n">
        <v>0.230900798175599</v>
      </c>
      <c r="R2379" s="4" t="n">
        <v>0.336581960346272</v>
      </c>
      <c r="S2379" s="4" t="n">
        <v>1.06989667690589</v>
      </c>
      <c r="T2379" s="4" t="n">
        <v>0.309317087996872</v>
      </c>
      <c r="U2379" s="4" t="n">
        <v>0.630207746573385</v>
      </c>
      <c r="V2379" s="4" t="n">
        <v>0.528915054173283</v>
      </c>
      <c r="W2379" s="4" t="n">
        <v>0.598090378674489</v>
      </c>
      <c r="X2379" t="n">
        <v>6416</v>
      </c>
      <c r="Y2379" t="n">
        <v>3581</v>
      </c>
      <c r="Z2379" t="n">
        <v>6371</v>
      </c>
      <c r="AA2379" t="n">
        <v>3626</v>
      </c>
      <c r="AB2379" s="2" t="n">
        <v>0.987589630446773</v>
      </c>
      <c r="AC2379" s="2" t="n">
        <v>0.562078166692827</v>
      </c>
      <c r="AD2379" s="2" t="n">
        <v>0.558135910224439</v>
      </c>
      <c r="AE2379" s="1" t="n">
        <v>38717</v>
      </c>
      <c r="AF2379" s="1" t="n">
        <v>41275</v>
      </c>
      <c r="AG2379" t="n">
        <v>3651</v>
      </c>
      <c r="AH2379" s="2" t="n">
        <v>0.552763058289175</v>
      </c>
      <c r="AI2379" s="2" t="n">
        <v>1</v>
      </c>
      <c r="AJ2379" t="s">
        <v>160</v>
      </c>
      <c r="AK2379" t="s">
        <v>1014</v>
      </c>
      <c r="AL2379" t="s">
        <v>162</v>
      </c>
      <c r="AM2379"/>
    </row>
    <row r="2380">
      <c r="A2380" t="n">
        <v>58</v>
      </c>
      <c r="B2380" t="n">
        <v>1004</v>
      </c>
      <c r="C2380" t="s">
        <v>39</v>
      </c>
      <c r="D2380" t="s">
        <v>46</v>
      </c>
      <c r="E2380" t="s">
        <v>39</v>
      </c>
      <c r="F2380" t="s">
        <v>47</v>
      </c>
      <c r="G2380" t="s">
        <v>173</v>
      </c>
      <c r="H2380" t="s">
        <v>380</v>
      </c>
      <c r="I2380" t="n">
        <v>-1</v>
      </c>
      <c r="J2380" t="n">
        <v>0</v>
      </c>
      <c r="K2380" s="2" t="n">
        <v>0.963970588235294</v>
      </c>
      <c r="L2380" s="3" t="n">
        <v>470</v>
      </c>
      <c r="M2380" s="3" t="n">
        <v>-10</v>
      </c>
      <c r="N2380" s="3" t="n">
        <v>263.37389196</v>
      </c>
      <c r="O2380" s="2" t="n">
        <v>0.90050784856879</v>
      </c>
      <c r="P2380" s="2" t="n">
        <v>0.914127423822715</v>
      </c>
      <c r="Q2380" s="4" t="n">
        <v>-0.610208816705336</v>
      </c>
      <c r="R2380" s="4" t="n">
        <v>-0.217036011080332</v>
      </c>
      <c r="S2380" s="4" t="n">
        <v>0.25387811634349</v>
      </c>
      <c r="T2380" s="4" t="n">
        <v>-0.218320214482134</v>
      </c>
      <c r="U2380" s="4" t="n">
        <v>0.254765141396989</v>
      </c>
      <c r="V2380" s="4" t="n">
        <v>0.114594191453606</v>
      </c>
      <c r="W2380" s="4" t="n">
        <v>0.218758096229546</v>
      </c>
      <c r="X2380" t="n">
        <v>7182</v>
      </c>
      <c r="Y2380" t="n">
        <v>4332</v>
      </c>
      <c r="Z2380" t="n">
        <v>7155</v>
      </c>
      <c r="AA2380" t="n">
        <v>4359</v>
      </c>
      <c r="AB2380" s="2" t="n">
        <v>0.993805918788713</v>
      </c>
      <c r="AC2380" s="2" t="n">
        <v>0.605450733752621</v>
      </c>
      <c r="AD2380" s="2" t="n">
        <v>0.603174603174603</v>
      </c>
      <c r="AE2380" s="1" t="n">
        <v>38119</v>
      </c>
      <c r="AF2380" s="1" t="n">
        <v>40179</v>
      </c>
      <c r="AG2380" t="n">
        <v>4747</v>
      </c>
      <c r="AH2380" s="2" t="n">
        <v>0.659030959322505</v>
      </c>
      <c r="AI2380" s="2" t="n">
        <v>1</v>
      </c>
      <c r="AJ2380" t="s">
        <v>175</v>
      </c>
      <c r="AK2380" t="s">
        <v>382</v>
      </c>
      <c r="AL2380" t="s">
        <v>177</v>
      </c>
      <c r="AM2380"/>
    </row>
    <row r="2381">
      <c r="A2381" t="n">
        <v>188</v>
      </c>
      <c r="B2381" t="n">
        <v>2693</v>
      </c>
      <c r="C2381" t="s">
        <v>39</v>
      </c>
      <c r="D2381" t="s">
        <v>46</v>
      </c>
      <c r="E2381" t="s">
        <v>39</v>
      </c>
      <c r="F2381" t="s">
        <v>47</v>
      </c>
      <c r="G2381" t="s">
        <v>740</v>
      </c>
      <c r="H2381" t="s">
        <v>509</v>
      </c>
      <c r="I2381" t="n">
        <v>-1</v>
      </c>
      <c r="J2381" t="n">
        <v>1</v>
      </c>
      <c r="K2381" s="2" t="n">
        <v>0.569444444444444</v>
      </c>
      <c r="L2381" s="3" t="n">
        <v>430</v>
      </c>
      <c r="M2381" s="3" t="n">
        <v>-220</v>
      </c>
      <c r="N2381" s="3" t="n">
        <v>4847.21672254</v>
      </c>
      <c r="O2381" s="2" t="n">
        <v>0.00957381099444101</v>
      </c>
      <c r="P2381" s="2" t="n">
        <v>0.0836936380481779</v>
      </c>
      <c r="Q2381" s="4" t="n">
        <v>0.81540380417836</v>
      </c>
      <c r="R2381" s="4" t="n">
        <v>2.40231624459543</v>
      </c>
      <c r="S2381" s="4" t="n">
        <v>2.59725138974676</v>
      </c>
      <c r="T2381" s="4" t="n">
        <v>2.45465240714462</v>
      </c>
      <c r="U2381" s="4" t="n">
        <v>2.45465240714462</v>
      </c>
      <c r="V2381" s="4" t="n">
        <v>2.64281361244708</v>
      </c>
      <c r="W2381" s="4" t="n">
        <v>2.64281361244708</v>
      </c>
      <c r="X2381" t="n">
        <v>6062</v>
      </c>
      <c r="Y2381" t="n">
        <v>3238</v>
      </c>
      <c r="Z2381" t="n">
        <v>6027</v>
      </c>
      <c r="AA2381" t="n">
        <v>3273</v>
      </c>
      <c r="AB2381" s="2" t="n">
        <v>0.989306446684998</v>
      </c>
      <c r="AC2381" s="2" t="n">
        <v>0.537249045959847</v>
      </c>
      <c r="AD2381" s="2" t="n">
        <v>0.534147146156384</v>
      </c>
      <c r="AE2381" s="1" t="n">
        <v>39254</v>
      </c>
      <c r="AF2381" s="1" t="n">
        <v>41275</v>
      </c>
      <c r="AG2381" t="n">
        <v>3651</v>
      </c>
      <c r="AH2381" s="2" t="n">
        <v>0.601680949241925</v>
      </c>
      <c r="AI2381" s="2" t="n">
        <v>1</v>
      </c>
      <c r="AJ2381" t="s">
        <v>741</v>
      </c>
      <c r="AK2381" t="s">
        <v>510</v>
      </c>
      <c r="AL2381" t="s">
        <v>742</v>
      </c>
      <c r="AM2381"/>
    </row>
    <row r="2382">
      <c r="A2382" t="n">
        <v>3043</v>
      </c>
      <c r="B2382" t="n">
        <v>3337</v>
      </c>
      <c r="C2382" t="s">
        <v>46</v>
      </c>
      <c r="D2382" t="s">
        <v>46</v>
      </c>
      <c r="E2382" t="s">
        <v>101</v>
      </c>
      <c r="F2382" t="s">
        <v>101</v>
      </c>
      <c r="G2382" t="s">
        <v>582</v>
      </c>
      <c r="H2382" t="s">
        <v>866</v>
      </c>
      <c r="I2382" t="n">
        <v>-1</v>
      </c>
      <c r="J2382" t="n">
        <v>-1</v>
      </c>
      <c r="K2382" s="2" t="n">
        <v>0.301120448179272</v>
      </c>
      <c r="L2382" s="3" t="n">
        <v>295</v>
      </c>
      <c r="M2382" s="3" t="n">
        <v>49</v>
      </c>
      <c r="N2382" s="3" t="n">
        <v>5087.40250471</v>
      </c>
      <c r="O2382" s="2" t="n">
        <v>0.0193236714975845</v>
      </c>
      <c r="P2382" s="2" t="n">
        <v>0.0567632850241546</v>
      </c>
      <c r="Q2382" s="4" t="n">
        <v>0.916256157635468</v>
      </c>
      <c r="R2382" s="4" t="n">
        <v>4.01666666666667</v>
      </c>
      <c r="S2382" s="4" t="n">
        <v>4.15024154589372</v>
      </c>
      <c r="T2382" s="4" t="n">
        <v>4.21479385895413</v>
      </c>
      <c r="U2382" s="4" t="n">
        <v>4.24592006155742</v>
      </c>
      <c r="V2382" s="4" t="n">
        <v>2.77033208891649</v>
      </c>
      <c r="W2382" s="4" t="n">
        <v>2.77033208891649</v>
      </c>
      <c r="X2382" t="n">
        <v>10725</v>
      </c>
      <c r="Y2382" t="n">
        <v>828</v>
      </c>
      <c r="Z2382" t="n">
        <v>1213</v>
      </c>
      <c r="AA2382" t="n">
        <v>10340</v>
      </c>
      <c r="AB2382" s="2" t="n">
        <v>0.682605111294312</v>
      </c>
      <c r="AC2382" s="2" t="n">
        <v>0.0800773694390716</v>
      </c>
      <c r="AD2382" s="2" t="n">
        <v>0.0772027972027972</v>
      </c>
      <c r="AE2382" s="1" t="n">
        <v>27760</v>
      </c>
      <c r="AF2382" s="1" t="n">
        <v>18629</v>
      </c>
      <c r="AG2382" t="n">
        <v>1826</v>
      </c>
      <c r="AH2382" s="2" t="n">
        <v>0.833409402099498</v>
      </c>
      <c r="AI2382" s="2" t="n">
        <v>0.166651455690426</v>
      </c>
      <c r="AJ2382" t="s">
        <v>583</v>
      </c>
      <c r="AK2382" t="s">
        <v>867</v>
      </c>
      <c r="AL2382"/>
      <c r="AM2382"/>
    </row>
    <row r="2383">
      <c r="A2383" t="n">
        <v>1802</v>
      </c>
      <c r="B2383" t="n">
        <v>2697</v>
      </c>
      <c r="C2383" t="s">
        <v>46</v>
      </c>
      <c r="D2383" t="s">
        <v>46</v>
      </c>
      <c r="E2383" t="s">
        <v>101</v>
      </c>
      <c r="F2383" t="s">
        <v>101</v>
      </c>
      <c r="G2383" t="s">
        <v>758</v>
      </c>
      <c r="H2383" t="s">
        <v>511</v>
      </c>
      <c r="I2383" t="n">
        <v>-1</v>
      </c>
      <c r="J2383" t="n">
        <v>-1</v>
      </c>
      <c r="K2383" s="2" t="n">
        <v>0.611111111111111</v>
      </c>
      <c r="L2383" s="3" t="n">
        <v>478</v>
      </c>
      <c r="M2383" s="3" t="n">
        <v>-253</v>
      </c>
      <c r="N2383" s="3" t="n">
        <v>4851.22564343</v>
      </c>
      <c r="O2383" s="2" t="n">
        <v>0.00956521739130435</v>
      </c>
      <c r="P2383" s="2" t="n">
        <v>0.0773913043478261</v>
      </c>
      <c r="Q2383" s="4" t="n">
        <v>-0.759438103599649</v>
      </c>
      <c r="R2383" s="4" t="n">
        <v>-3.2224347826087</v>
      </c>
      <c r="S2383" s="4" t="n">
        <v>3.48191304347826</v>
      </c>
      <c r="T2383" s="4" t="n">
        <v>-4.54378882167886</v>
      </c>
      <c r="U2383" s="4" t="n">
        <v>4.54378882167886</v>
      </c>
      <c r="V2383" s="4" t="n">
        <v>-2.61383368499475</v>
      </c>
      <c r="W2383" s="4" t="n">
        <v>2.61383368499475</v>
      </c>
      <c r="X2383" t="n">
        <v>9371</v>
      </c>
      <c r="Y2383" t="n">
        <v>1150</v>
      </c>
      <c r="Z2383" t="n">
        <v>6947</v>
      </c>
      <c r="AA2383" t="n">
        <v>3574</v>
      </c>
      <c r="AB2383" s="2" t="n">
        <v>0.321768326804701</v>
      </c>
      <c r="AC2383" s="2" t="n">
        <v>0.165539081617965</v>
      </c>
      <c r="AD2383" s="2" t="n">
        <v>0.122719026784762</v>
      </c>
      <c r="AE2383" s="1" t="n">
        <v>23012</v>
      </c>
      <c r="AF2383" s="1" t="n">
        <v>24473</v>
      </c>
      <c r="AG2383" t="n">
        <v>11963</v>
      </c>
      <c r="AH2383" s="2" t="n">
        <v>0.891165077473182</v>
      </c>
      <c r="AI2383" s="2" t="n">
        <v>0.909872223912382</v>
      </c>
      <c r="AJ2383" t="s">
        <v>759</v>
      </c>
      <c r="AK2383" t="s">
        <v>512</v>
      </c>
      <c r="AL2383"/>
      <c r="AM2383"/>
    </row>
    <row r="2384">
      <c r="A2384" t="n">
        <v>812</v>
      </c>
      <c r="B2384" t="n">
        <v>1782</v>
      </c>
      <c r="C2384" t="s">
        <v>46</v>
      </c>
      <c r="D2384" t="s">
        <v>46</v>
      </c>
      <c r="E2384" t="s">
        <v>47</v>
      </c>
      <c r="F2384" t="s">
        <v>47</v>
      </c>
      <c r="G2384" t="s">
        <v>950</v>
      </c>
      <c r="H2384" t="s">
        <v>151</v>
      </c>
      <c r="I2384" t="n">
        <v>-1</v>
      </c>
      <c r="J2384" t="n">
        <v>1</v>
      </c>
      <c r="K2384" s="2" t="n">
        <v>0.498529411764706</v>
      </c>
      <c r="L2384" s="3" t="n">
        <v>96</v>
      </c>
      <c r="M2384" s="3" t="n">
        <v>-93</v>
      </c>
      <c r="N2384" s="3" t="n">
        <v>5898.33528073</v>
      </c>
      <c r="O2384" s="2" t="n">
        <v>0.0205441421432537</v>
      </c>
      <c r="P2384" s="2" t="n">
        <v>0.175458078845086</v>
      </c>
      <c r="Q2384" s="4" t="n">
        <v>-0.438208616780045</v>
      </c>
      <c r="R2384" s="4" t="n">
        <v>-1.27204330927263</v>
      </c>
      <c r="S2384" s="4" t="n">
        <v>2.03317601332593</v>
      </c>
      <c r="T2384" s="4" t="n">
        <v>-1.27407676367401</v>
      </c>
      <c r="U2384" s="4" t="n">
        <v>1.27407676367401</v>
      </c>
      <c r="V2384" s="4" t="n">
        <v>-1.30510974141129</v>
      </c>
      <c r="W2384" s="4" t="n">
        <v>1.30510974141129</v>
      </c>
      <c r="X2384" t="n">
        <v>4381</v>
      </c>
      <c r="Y2384" t="n">
        <v>3602</v>
      </c>
      <c r="Z2384" t="n">
        <v>3630</v>
      </c>
      <c r="AA2384" t="n">
        <v>4353</v>
      </c>
      <c r="AB2384" s="2" t="n">
        <v>0.99228650137741</v>
      </c>
      <c r="AC2384" s="2" t="n">
        <v>0.827475304387778</v>
      </c>
      <c r="AD2384" s="2" t="n">
        <v>0.82218671536179</v>
      </c>
      <c r="AE2384" s="1" t="n">
        <v>41275</v>
      </c>
      <c r="AF2384" s="1" t="n">
        <v>40179</v>
      </c>
      <c r="AG2384" t="n">
        <v>3651</v>
      </c>
      <c r="AH2384" s="2" t="n">
        <v>1</v>
      </c>
      <c r="AI2384" s="2" t="n">
        <v>0.769117337265641</v>
      </c>
      <c r="AJ2384" t="s">
        <v>951</v>
      </c>
      <c r="AK2384" t="s">
        <v>152</v>
      </c>
      <c r="AL2384"/>
      <c r="AM2384"/>
    </row>
    <row r="2385">
      <c r="A2385" t="n">
        <v>107</v>
      </c>
      <c r="B2385" t="n">
        <v>1004</v>
      </c>
      <c r="C2385" t="s">
        <v>39</v>
      </c>
      <c r="D2385" t="s">
        <v>46</v>
      </c>
      <c r="E2385" t="s">
        <v>39</v>
      </c>
      <c r="F2385" t="s">
        <v>47</v>
      </c>
      <c r="G2385" t="s">
        <v>174</v>
      </c>
      <c r="H2385" t="s">
        <v>380</v>
      </c>
      <c r="I2385" t="n">
        <v>-1</v>
      </c>
      <c r="J2385" t="n">
        <v>0</v>
      </c>
      <c r="K2385" s="2" t="n">
        <v>0.395833333333333</v>
      </c>
      <c r="L2385" s="3" t="n">
        <v>270</v>
      </c>
      <c r="M2385" s="3" t="n">
        <v>190</v>
      </c>
      <c r="N2385" s="3" t="n">
        <v>4638.67640147</v>
      </c>
      <c r="O2385" s="2" t="n">
        <v>0.0214582371942778</v>
      </c>
      <c r="P2385" s="2" t="n">
        <v>0.279418550992155</v>
      </c>
      <c r="Q2385" s="4" t="n">
        <v>-0.640179203018156</v>
      </c>
      <c r="R2385" s="4" t="n">
        <v>-0.784010152284266</v>
      </c>
      <c r="S2385" s="4" t="n">
        <v>1.10648361790494</v>
      </c>
      <c r="T2385" s="4" t="n">
        <v>-0.771279428907716</v>
      </c>
      <c r="U2385" s="4" t="n">
        <v>0.790306009367486</v>
      </c>
      <c r="V2385" s="4" t="n">
        <v>-0.651931682242249</v>
      </c>
      <c r="W2385" s="4" t="n">
        <v>0.651931682242249</v>
      </c>
      <c r="X2385" t="n">
        <v>7330</v>
      </c>
      <c r="Y2385" t="n">
        <v>4334</v>
      </c>
      <c r="Z2385" t="n">
        <v>7305</v>
      </c>
      <c r="AA2385" t="n">
        <v>4359</v>
      </c>
      <c r="AB2385" s="2" t="n">
        <v>0.994264739619179</v>
      </c>
      <c r="AC2385" s="2" t="n">
        <v>0.593292265571526</v>
      </c>
      <c r="AD2385" s="2" t="n">
        <v>0.591268758526603</v>
      </c>
      <c r="AE2385" s="1" t="n">
        <v>37987</v>
      </c>
      <c r="AF2385" s="1" t="n">
        <v>40179</v>
      </c>
      <c r="AG2385" t="n">
        <v>4747</v>
      </c>
      <c r="AH2385" s="2" t="n">
        <v>0.647171097477846</v>
      </c>
      <c r="AI2385" s="2" t="n">
        <v>1</v>
      </c>
      <c r="AJ2385" t="s">
        <v>176</v>
      </c>
      <c r="AK2385" t="s">
        <v>382</v>
      </c>
      <c r="AL2385" t="s">
        <v>178</v>
      </c>
      <c r="AM2385"/>
    </row>
    <row r="2386">
      <c r="A2386" t="n">
        <v>2713</v>
      </c>
      <c r="B2386" t="n">
        <v>2803</v>
      </c>
      <c r="C2386" t="s">
        <v>46</v>
      </c>
      <c r="D2386" t="s">
        <v>46</v>
      </c>
      <c r="E2386" t="s">
        <v>47</v>
      </c>
      <c r="F2386" t="s">
        <v>101</v>
      </c>
      <c r="G2386" t="s">
        <v>919</v>
      </c>
      <c r="H2386" t="s">
        <v>893</v>
      </c>
      <c r="I2386" t="n">
        <v>1</v>
      </c>
      <c r="J2386" t="n">
        <v>0</v>
      </c>
      <c r="K2386" s="2" t="n">
        <v>0.487464387464388</v>
      </c>
      <c r="L2386" s="3" t="n">
        <v>1014</v>
      </c>
      <c r="M2386" s="3" t="n">
        <v>106</v>
      </c>
      <c r="N2386" s="3" t="n">
        <v>4790.51579103</v>
      </c>
      <c r="O2386" s="2" t="n">
        <v>0.0354894104178592</v>
      </c>
      <c r="P2386" s="2" t="n">
        <v>0.323411562678878</v>
      </c>
      <c r="Q2386" s="4" t="n">
        <v>-0.195252225519288</v>
      </c>
      <c r="R2386" s="4" t="n">
        <v>-0.227761877504293</v>
      </c>
      <c r="S2386" s="4" t="n">
        <v>0.949227246708644</v>
      </c>
      <c r="T2386" s="4" t="n">
        <v>-0.199484405473914</v>
      </c>
      <c r="U2386" s="4" t="n">
        <v>0.482271238286387</v>
      </c>
      <c r="V2386" s="4" t="n">
        <v>-0.869618767520247</v>
      </c>
      <c r="W2386" s="4" t="n">
        <v>0.983357807748922</v>
      </c>
      <c r="X2386" t="n">
        <v>7176</v>
      </c>
      <c r="Y2386" t="n">
        <v>1747</v>
      </c>
      <c r="Z2386" t="n">
        <v>4183</v>
      </c>
      <c r="AA2386" t="n">
        <v>4740</v>
      </c>
      <c r="AB2386" s="2" t="n">
        <v>0.417642840066938</v>
      </c>
      <c r="AC2386" s="2" t="n">
        <v>0.368565400843882</v>
      </c>
      <c r="AD2386" s="2" t="n">
        <v>0.243450390189521</v>
      </c>
      <c r="AE2386" s="1" t="n">
        <v>40179</v>
      </c>
      <c r="AF2386" s="1" t="n">
        <v>37622</v>
      </c>
      <c r="AG2386" t="n">
        <v>2190</v>
      </c>
      <c r="AH2386" s="2" t="n">
        <v>0.4613440067411</v>
      </c>
      <c r="AI2386" s="2" t="n">
        <v>0.4613440067411</v>
      </c>
      <c r="AJ2386" t="s">
        <v>920</v>
      </c>
      <c r="AK2386" t="s">
        <v>894</v>
      </c>
      <c r="AL2386"/>
      <c r="AM2386"/>
    </row>
    <row r="2387">
      <c r="A2387" t="n">
        <v>140</v>
      </c>
      <c r="B2387" t="n">
        <v>165</v>
      </c>
      <c r="C2387" t="s">
        <v>39</v>
      </c>
      <c r="D2387" t="s">
        <v>39</v>
      </c>
      <c r="E2387" t="s">
        <v>39</v>
      </c>
      <c r="F2387" t="s">
        <v>39</v>
      </c>
      <c r="G2387" t="s">
        <v>655</v>
      </c>
      <c r="H2387" t="s">
        <v>106</v>
      </c>
      <c r="I2387" t="n">
        <v>-1</v>
      </c>
      <c r="J2387" t="n">
        <v>0</v>
      </c>
      <c r="K2387" s="2" t="n">
        <v>0.436507936507937</v>
      </c>
      <c r="L2387" s="3" t="n">
        <v>530</v>
      </c>
      <c r="M2387" s="3" t="n">
        <v>40</v>
      </c>
      <c r="N2387" s="3" t="n">
        <v>3609.86730577</v>
      </c>
      <c r="O2387" s="2" t="n">
        <v>0.0467636156258911</v>
      </c>
      <c r="P2387" s="2" t="n">
        <v>0.381807812945538</v>
      </c>
      <c r="Q2387" s="4" t="n">
        <v>-0.119353873766078</v>
      </c>
      <c r="R2387" s="4" t="n">
        <v>-0.272112917023097</v>
      </c>
      <c r="S2387" s="4" t="n">
        <v>0.882891360136869</v>
      </c>
      <c r="T2387" s="4" t="n">
        <v>-0.31285332824979</v>
      </c>
      <c r="U2387" s="4" t="n">
        <v>0.579473828688255</v>
      </c>
      <c r="V2387" s="4" t="n">
        <v>-0.287832751867889</v>
      </c>
      <c r="W2387" s="4" t="n">
        <v>0.374715195031634</v>
      </c>
      <c r="X2387" t="n">
        <v>7174</v>
      </c>
      <c r="Y2387" t="n">
        <v>3507</v>
      </c>
      <c r="Z2387" t="n">
        <v>7154</v>
      </c>
      <c r="AA2387" t="n">
        <v>3527</v>
      </c>
      <c r="AB2387" s="2" t="n">
        <v>0.994329458463283</v>
      </c>
      <c r="AC2387" s="2" t="n">
        <v>0.490215264187867</v>
      </c>
      <c r="AD2387" s="2" t="n">
        <v>0.488848620016727</v>
      </c>
      <c r="AE2387" s="1" t="n">
        <v>38119</v>
      </c>
      <c r="AF2387" s="1" t="n">
        <v>38718</v>
      </c>
      <c r="AG2387" t="n">
        <v>3651</v>
      </c>
      <c r="AH2387" s="2" t="n">
        <v>0.506872136609746</v>
      </c>
      <c r="AI2387" s="2" t="n">
        <v>1</v>
      </c>
      <c r="AJ2387" t="s">
        <v>656</v>
      </c>
      <c r="AK2387" t="s">
        <v>108</v>
      </c>
      <c r="AL2387" t="s">
        <v>657</v>
      </c>
      <c r="AM2387" t="s">
        <v>110</v>
      </c>
    </row>
    <row r="2388">
      <c r="A2388" t="n">
        <v>1004</v>
      </c>
      <c r="B2388" t="n">
        <v>1895</v>
      </c>
      <c r="C2388" t="s">
        <v>46</v>
      </c>
      <c r="D2388" t="s">
        <v>46</v>
      </c>
      <c r="E2388" t="s">
        <v>47</v>
      </c>
      <c r="F2388" t="s">
        <v>47</v>
      </c>
      <c r="G2388" t="s">
        <v>380</v>
      </c>
      <c r="H2388" t="s">
        <v>209</v>
      </c>
      <c r="I2388" t="n">
        <v>-1</v>
      </c>
      <c r="J2388" t="n">
        <v>1</v>
      </c>
      <c r="K2388" s="2" t="n">
        <v>0.552777777777778</v>
      </c>
      <c r="L2388" s="3" t="n">
        <v>460</v>
      </c>
      <c r="M2388" s="3" t="n">
        <v>195</v>
      </c>
      <c r="N2388" s="3" t="n">
        <v>4292.83488063</v>
      </c>
      <c r="O2388" s="2" t="n">
        <v>0.0166435506241331</v>
      </c>
      <c r="P2388" s="2" t="n">
        <v>0.163661581137309</v>
      </c>
      <c r="Q2388" s="4" t="n">
        <v>0.291960507757405</v>
      </c>
      <c r="R2388" s="4" t="n">
        <v>0.930929264909847</v>
      </c>
      <c r="S2388" s="4" t="n">
        <v>2.01719833564494</v>
      </c>
      <c r="T2388" s="4" t="n">
        <v>0.852695692524321</v>
      </c>
      <c r="U2388" s="4" t="n">
        <v>1.10799811187916</v>
      </c>
      <c r="V2388" s="4" t="n">
        <v>-0.081662244287372</v>
      </c>
      <c r="W2388" s="4" t="n">
        <v>0.915031327155057</v>
      </c>
      <c r="X2388" t="n">
        <v>4366</v>
      </c>
      <c r="Y2388" t="n">
        <v>721</v>
      </c>
      <c r="Z2388" t="n">
        <v>4359</v>
      </c>
      <c r="AA2388" t="n">
        <v>728</v>
      </c>
      <c r="AB2388" s="2" t="n">
        <v>0.990384615384615</v>
      </c>
      <c r="AC2388" s="2" t="n">
        <v>0.165404909382886</v>
      </c>
      <c r="AD2388" s="2" t="n">
        <v>0.165139715987174</v>
      </c>
      <c r="AE2388" s="1" t="n">
        <v>40179</v>
      </c>
      <c r="AF2388" s="1" t="n">
        <v>40179</v>
      </c>
      <c r="AG2388" t="n">
        <v>729</v>
      </c>
      <c r="AH2388" s="2" t="n">
        <v>0.153570676216558</v>
      </c>
      <c r="AI2388" s="2" t="n">
        <v>1</v>
      </c>
      <c r="AJ2388" t="s">
        <v>382</v>
      </c>
      <c r="AK2388" t="s">
        <v>210</v>
      </c>
      <c r="AL2388"/>
      <c r="AM2388"/>
    </row>
    <row r="2389">
      <c r="A2389" t="n">
        <v>54</v>
      </c>
      <c r="B2389" t="n">
        <v>93</v>
      </c>
      <c r="C2389" t="s">
        <v>39</v>
      </c>
      <c r="D2389" t="s">
        <v>39</v>
      </c>
      <c r="E2389" t="s">
        <v>39</v>
      </c>
      <c r="F2389" t="s">
        <v>39</v>
      </c>
      <c r="G2389" t="s">
        <v>639</v>
      </c>
      <c r="H2389" t="s">
        <v>335</v>
      </c>
      <c r="I2389" t="n">
        <v>1</v>
      </c>
      <c r="J2389" t="n">
        <v>1</v>
      </c>
      <c r="K2389" s="2" t="n">
        <v>0.285087719298246</v>
      </c>
      <c r="L2389" s="3" t="n">
        <v>238</v>
      </c>
      <c r="M2389" s="3" t="n">
        <v>-181</v>
      </c>
      <c r="N2389" s="3" t="n">
        <v>6137.32044245</v>
      </c>
      <c r="O2389" s="2" t="n">
        <v>0.0129772897429498</v>
      </c>
      <c r="P2389" s="2" t="n">
        <v>0.114299975043674</v>
      </c>
      <c r="Q2389" s="4" t="n">
        <v>0.430088495575221</v>
      </c>
      <c r="R2389" s="4" t="n">
        <v>1.34342400798603</v>
      </c>
      <c r="S2389" s="4" t="n">
        <v>2.51028200648865</v>
      </c>
      <c r="T2389" s="4" t="n">
        <v>1.29823913414765</v>
      </c>
      <c r="U2389" s="4" t="n">
        <v>1.67880890066388</v>
      </c>
      <c r="V2389" s="4" t="n">
        <v>1.16210403172051</v>
      </c>
      <c r="W2389" s="4" t="n">
        <v>1.22443802522879</v>
      </c>
      <c r="X2389" t="n">
        <v>6442</v>
      </c>
      <c r="Y2389" t="n">
        <v>4007</v>
      </c>
      <c r="Z2389" t="n">
        <v>6151</v>
      </c>
      <c r="AA2389" t="n">
        <v>4298</v>
      </c>
      <c r="AB2389" s="2" t="n">
        <v>0.932294090274546</v>
      </c>
      <c r="AC2389" s="2" t="n">
        <v>0.651438790440579</v>
      </c>
      <c r="AD2389" s="2" t="n">
        <v>0.622011797578392</v>
      </c>
      <c r="AE2389" s="1" t="n">
        <v>37598</v>
      </c>
      <c r="AF2389" s="1" t="n">
        <v>38869</v>
      </c>
      <c r="AG2389" t="n">
        <v>4365</v>
      </c>
      <c r="AH2389" s="2" t="n">
        <v>0.565121698601761</v>
      </c>
      <c r="AI2389" s="2" t="n">
        <v>1</v>
      </c>
      <c r="AJ2389" t="s">
        <v>640</v>
      </c>
      <c r="AK2389" t="s">
        <v>336</v>
      </c>
      <c r="AL2389" t="s">
        <v>641</v>
      </c>
      <c r="AM2389" t="s">
        <v>337</v>
      </c>
    </row>
    <row r="2390">
      <c r="A2390" t="n">
        <v>88</v>
      </c>
      <c r="B2390" t="n">
        <v>2445</v>
      </c>
      <c r="C2390" t="s">
        <v>39</v>
      </c>
      <c r="D2390" t="s">
        <v>46</v>
      </c>
      <c r="E2390" t="s">
        <v>39</v>
      </c>
      <c r="F2390" t="s">
        <v>47</v>
      </c>
      <c r="G2390" t="s">
        <v>200</v>
      </c>
      <c r="H2390" t="s">
        <v>80</v>
      </c>
      <c r="I2390" t="n">
        <v>-1</v>
      </c>
      <c r="J2390" t="n">
        <v>0</v>
      </c>
      <c r="K2390" s="2" t="n">
        <v>0.621212121212121</v>
      </c>
      <c r="L2390" s="3" t="n">
        <v>300</v>
      </c>
      <c r="M2390" s="3" t="n">
        <v>-220</v>
      </c>
      <c r="N2390" s="3" t="n">
        <v>5640.82831894</v>
      </c>
      <c r="O2390" s="2" t="n">
        <v>0.0237918215613383</v>
      </c>
      <c r="P2390" s="2" t="n">
        <v>0.212639405204461</v>
      </c>
      <c r="Q2390" s="4" t="n">
        <v>0.550647372429551</v>
      </c>
      <c r="R2390" s="4" t="n">
        <v>0.827583643122676</v>
      </c>
      <c r="S2390" s="4" t="n">
        <v>1.33970260223048</v>
      </c>
      <c r="T2390" s="4" t="n">
        <v>0.810551219298469</v>
      </c>
      <c r="U2390" s="4" t="n">
        <v>0.992005392365545</v>
      </c>
      <c r="V2390" s="4" t="n">
        <v>1.13377526458899</v>
      </c>
      <c r="W2390" s="4" t="n">
        <v>1.13377526458899</v>
      </c>
      <c r="X2390" t="n">
        <v>6934</v>
      </c>
      <c r="Y2390" t="n">
        <v>1345</v>
      </c>
      <c r="Z2390" t="n">
        <v>3914</v>
      </c>
      <c r="AA2390" t="n">
        <v>4365</v>
      </c>
      <c r="AB2390" s="2" t="n">
        <v>0.343638221768012</v>
      </c>
      <c r="AC2390" s="2" t="n">
        <v>0.308132875143184</v>
      </c>
      <c r="AD2390" s="2" t="n">
        <v>0.193971733487165</v>
      </c>
      <c r="AE2390" s="1" t="n">
        <v>37598</v>
      </c>
      <c r="AF2390" s="1" t="n">
        <v>40179</v>
      </c>
      <c r="AG2390" t="n">
        <v>1733</v>
      </c>
      <c r="AH2390" s="2" t="n">
        <v>0.401715345387112</v>
      </c>
      <c r="AI2390" s="2" t="n">
        <v>0.365072677480514</v>
      </c>
      <c r="AJ2390" t="s">
        <v>202</v>
      </c>
      <c r="AK2390" t="s">
        <v>81</v>
      </c>
      <c r="AL2390" t="s">
        <v>204</v>
      </c>
      <c r="AM2390"/>
    </row>
    <row r="2391">
      <c r="A2391" t="n">
        <v>96</v>
      </c>
      <c r="B2391" t="n">
        <v>2962</v>
      </c>
      <c r="C2391" t="s">
        <v>39</v>
      </c>
      <c r="D2391" t="s">
        <v>46</v>
      </c>
      <c r="E2391" t="s">
        <v>39</v>
      </c>
      <c r="F2391" t="s">
        <v>47</v>
      </c>
      <c r="G2391" t="s">
        <v>339</v>
      </c>
      <c r="H2391" t="s">
        <v>888</v>
      </c>
      <c r="I2391" t="n">
        <v>1</v>
      </c>
      <c r="J2391" t="n">
        <v>0</v>
      </c>
      <c r="K2391" s="2" t="n">
        <v>0.505555555555556</v>
      </c>
      <c r="L2391" s="3" t="n">
        <v>110</v>
      </c>
      <c r="M2391" s="3" t="n">
        <v>2</v>
      </c>
      <c r="N2391" s="3" t="n">
        <v>1832.4709259</v>
      </c>
      <c r="O2391" s="2" t="n">
        <v>0.0382695507487521</v>
      </c>
      <c r="P2391" s="2" t="n">
        <v>0.36051026067665</v>
      </c>
      <c r="Q2391" s="4" t="n">
        <v>0.256632064590542</v>
      </c>
      <c r="R2391" s="4" t="n">
        <v>0.331170271769273</v>
      </c>
      <c r="S2391" s="4" t="n">
        <v>0.841042706600107</v>
      </c>
      <c r="T2391" s="4" t="n">
        <v>0.321615249684261</v>
      </c>
      <c r="U2391" s="4" t="n">
        <v>0.48522900958028</v>
      </c>
      <c r="V2391" s="4" t="n">
        <v>0.659710631269382</v>
      </c>
      <c r="W2391" s="4" t="n">
        <v>0.659710631269382</v>
      </c>
      <c r="X2391" t="n">
        <v>7331</v>
      </c>
      <c r="Y2391" t="n">
        <v>3606</v>
      </c>
      <c r="Z2391" t="n">
        <v>7309</v>
      </c>
      <c r="AA2391" t="n">
        <v>3628</v>
      </c>
      <c r="AB2391" s="2" t="n">
        <v>0.99393605292172</v>
      </c>
      <c r="AC2391" s="2" t="n">
        <v>0.493364345327678</v>
      </c>
      <c r="AD2391" s="2" t="n">
        <v>0.49188378120311</v>
      </c>
      <c r="AE2391" s="1" t="n">
        <v>37598</v>
      </c>
      <c r="AF2391" s="1" t="n">
        <v>41275</v>
      </c>
      <c r="AG2391" t="n">
        <v>3651</v>
      </c>
      <c r="AH2391" s="2" t="n">
        <v>0.472682547902641</v>
      </c>
      <c r="AI2391" s="2" t="n">
        <v>1</v>
      </c>
      <c r="AJ2391" t="s">
        <v>339</v>
      </c>
      <c r="AK2391" t="s">
        <v>889</v>
      </c>
      <c r="AL2391" t="s">
        <v>342</v>
      </c>
      <c r="AM2391"/>
    </row>
    <row r="2392">
      <c r="A2392" t="n">
        <v>79</v>
      </c>
      <c r="B2392" t="n">
        <v>80</v>
      </c>
      <c r="C2392" t="s">
        <v>39</v>
      </c>
      <c r="D2392" t="s">
        <v>39</v>
      </c>
      <c r="E2392" t="s">
        <v>39</v>
      </c>
      <c r="F2392" t="s">
        <v>39</v>
      </c>
      <c r="G2392" t="s">
        <v>346</v>
      </c>
      <c r="H2392" t="s">
        <v>239</v>
      </c>
      <c r="I2392" t="n">
        <v>-1</v>
      </c>
      <c r="J2392" t="n">
        <v>0</v>
      </c>
      <c r="K2392" s="2" t="n">
        <v>0.828571428571429</v>
      </c>
      <c r="L2392" s="3" t="n">
        <v>25</v>
      </c>
      <c r="M2392" s="3" t="n">
        <v>175</v>
      </c>
      <c r="N2392" s="3" t="n">
        <v>4297.52286052</v>
      </c>
      <c r="O2392" s="2" t="n">
        <v>0</v>
      </c>
      <c r="P2392" s="2" t="n">
        <v>0.00896860986547085</v>
      </c>
      <c r="Q2392" s="4" t="n">
        <v>-1</v>
      </c>
      <c r="R2392" s="4" t="n">
        <v>-2.59977578475336</v>
      </c>
      <c r="S2392" s="4" t="n">
        <v>2.59977578475336</v>
      </c>
      <c r="T2392" s="4" t="n">
        <v>-2.6261976919308</v>
      </c>
      <c r="U2392" s="4" t="n">
        <v>2.6261976919308</v>
      </c>
      <c r="V2392" s="4" t="n">
        <v>-2.2656229739048</v>
      </c>
      <c r="W2392" s="4" t="n">
        <v>2.2656229739048</v>
      </c>
      <c r="X2392" t="n">
        <v>3852</v>
      </c>
      <c r="Y2392" t="n">
        <v>446</v>
      </c>
      <c r="Z2392" t="n">
        <v>453</v>
      </c>
      <c r="AA2392" t="n">
        <v>3845</v>
      </c>
      <c r="AB2392" s="2" t="n">
        <v>0.984547461368653</v>
      </c>
      <c r="AC2392" s="2" t="n">
        <v>0.115994798439532</v>
      </c>
      <c r="AD2392" s="2" t="n">
        <v>0.115784008307373</v>
      </c>
      <c r="AE2392" s="1" t="n">
        <v>42448</v>
      </c>
      <c r="AF2392" s="1" t="n">
        <v>41452</v>
      </c>
      <c r="AG2392" t="n">
        <v>452</v>
      </c>
      <c r="AH2392" s="2" t="n">
        <v>1</v>
      </c>
      <c r="AI2392" s="2" t="n">
        <v>0.116795865633075</v>
      </c>
      <c r="AJ2392" t="s">
        <v>348</v>
      </c>
      <c r="AK2392" t="s">
        <v>241</v>
      </c>
      <c r="AL2392" t="s">
        <v>350</v>
      </c>
      <c r="AM2392" t="s">
        <v>243</v>
      </c>
    </row>
    <row r="2393">
      <c r="A2393" t="n">
        <v>38</v>
      </c>
      <c r="B2393" t="n">
        <v>181</v>
      </c>
      <c r="C2393" t="s">
        <v>39</v>
      </c>
      <c r="D2393" t="s">
        <v>39</v>
      </c>
      <c r="E2393" t="s">
        <v>39</v>
      </c>
      <c r="F2393" t="s">
        <v>39</v>
      </c>
      <c r="G2393" t="s">
        <v>902</v>
      </c>
      <c r="H2393" t="s">
        <v>92</v>
      </c>
      <c r="I2393" t="n">
        <v>1</v>
      </c>
      <c r="J2393" t="n">
        <v>0</v>
      </c>
      <c r="K2393" s="2" t="n">
        <v>0.424145299145299</v>
      </c>
      <c r="L2393" s="3" t="n">
        <v>410</v>
      </c>
      <c r="M2393" s="3" t="n">
        <v>-65</v>
      </c>
      <c r="N2393" s="3" t="n">
        <v>3418.03682842</v>
      </c>
      <c r="O2393" s="2" t="n">
        <v>0.0340604026845638</v>
      </c>
      <c r="P2393" s="2" t="n">
        <v>0.301510067114094</v>
      </c>
      <c r="Q2393" s="4" t="n">
        <v>0.164495396908112</v>
      </c>
      <c r="R2393" s="4" t="n">
        <v>0.350536912751679</v>
      </c>
      <c r="S2393" s="4" t="n">
        <v>1.05298657718121</v>
      </c>
      <c r="T2393" s="4" t="n">
        <v>0.342479482653259</v>
      </c>
      <c r="U2393" s="4" t="n">
        <v>0.738376784862852</v>
      </c>
      <c r="V2393" s="4" t="n">
        <v>0.369485967524533</v>
      </c>
      <c r="W2393" s="4" t="n">
        <v>0.385181590300509</v>
      </c>
      <c r="X2393" t="n">
        <v>7081</v>
      </c>
      <c r="Y2393" t="n">
        <v>5960</v>
      </c>
      <c r="Z2393" t="n">
        <v>7011</v>
      </c>
      <c r="AA2393" t="n">
        <v>6030</v>
      </c>
      <c r="AB2393" s="2" t="n">
        <v>0.988391376451078</v>
      </c>
      <c r="AC2393" s="2" t="n">
        <v>0.85009271145343</v>
      </c>
      <c r="AD2393" s="2" t="n">
        <v>0.841689026973591</v>
      </c>
      <c r="AE2393" s="1" t="n">
        <v>38223</v>
      </c>
      <c r="AF2393" s="1" t="n">
        <v>39262</v>
      </c>
      <c r="AG2393" t="n">
        <v>6060</v>
      </c>
      <c r="AH2393" s="2" t="n">
        <v>0.853641357937738</v>
      </c>
      <c r="AI2393" s="2" t="n">
        <v>1</v>
      </c>
      <c r="AJ2393" t="s">
        <v>903</v>
      </c>
      <c r="AK2393" t="s">
        <v>94</v>
      </c>
      <c r="AL2393" t="s">
        <v>904</v>
      </c>
      <c r="AM2393" t="s">
        <v>96</v>
      </c>
    </row>
    <row r="2394">
      <c r="A2394" t="n">
        <v>2071</v>
      </c>
      <c r="B2394" t="n">
        <v>2572</v>
      </c>
      <c r="C2394" t="s">
        <v>46</v>
      </c>
      <c r="D2394" t="s">
        <v>46</v>
      </c>
      <c r="E2394" t="s">
        <v>47</v>
      </c>
      <c r="F2394" t="s">
        <v>47</v>
      </c>
      <c r="G2394" t="s">
        <v>302</v>
      </c>
      <c r="H2394" t="s">
        <v>965</v>
      </c>
      <c r="I2394" t="n">
        <v>-1</v>
      </c>
      <c r="J2394" t="n">
        <v>0</v>
      </c>
      <c r="K2394" s="2" t="n">
        <v>0.481045751633987</v>
      </c>
      <c r="L2394" s="3" t="n">
        <v>115</v>
      </c>
      <c r="M2394" s="3" t="n">
        <v>195</v>
      </c>
      <c r="N2394" s="3" t="n">
        <v>2987.30110712</v>
      </c>
      <c r="O2394" s="2" t="n">
        <v>0.0326359832635983</v>
      </c>
      <c r="P2394" s="2" t="n">
        <v>0.307391910739191</v>
      </c>
      <c r="Q2394" s="4" t="n">
        <v>0.250288350634371</v>
      </c>
      <c r="R2394" s="4" t="n">
        <v>0.360864714086472</v>
      </c>
      <c r="S2394" s="4" t="n">
        <v>1.09726638772664</v>
      </c>
      <c r="T2394" s="4" t="n">
        <v>0.389310292044198</v>
      </c>
      <c r="U2394" s="4" t="n">
        <v>0.846191272560085</v>
      </c>
      <c r="V2394" s="4" t="n">
        <v>0.331572164722378</v>
      </c>
      <c r="W2394" s="4" t="n">
        <v>0.349319177864551</v>
      </c>
      <c r="X2394" t="n">
        <v>4379</v>
      </c>
      <c r="Y2394" t="n">
        <v>3585</v>
      </c>
      <c r="Z2394" t="n">
        <v>3597</v>
      </c>
      <c r="AA2394" t="n">
        <v>4367</v>
      </c>
      <c r="AB2394" s="2" t="n">
        <v>0.996663886572143</v>
      </c>
      <c r="AC2394" s="2" t="n">
        <v>0.820929700022899</v>
      </c>
      <c r="AD2394" s="2" t="n">
        <v>0.818680063941539</v>
      </c>
      <c r="AE2394" s="1" t="n">
        <v>41275</v>
      </c>
      <c r="AF2394" s="1" t="n">
        <v>40179</v>
      </c>
      <c r="AG2394" t="n">
        <v>3651</v>
      </c>
      <c r="AH2394" s="2" t="n">
        <v>1</v>
      </c>
      <c r="AI2394" s="2" t="n">
        <v>0.769117337265641</v>
      </c>
      <c r="AJ2394" t="s">
        <v>304</v>
      </c>
      <c r="AK2394" t="s">
        <v>966</v>
      </c>
      <c r="AL2394"/>
      <c r="AM2394"/>
    </row>
    <row r="2395">
      <c r="A2395" t="n">
        <v>149</v>
      </c>
      <c r="B2395" t="n">
        <v>129</v>
      </c>
      <c r="C2395" t="s">
        <v>39</v>
      </c>
      <c r="D2395" t="s">
        <v>46</v>
      </c>
      <c r="E2395" t="s">
        <v>39</v>
      </c>
      <c r="F2395" t="s">
        <v>47</v>
      </c>
      <c r="G2395" t="s">
        <v>68</v>
      </c>
      <c r="H2395" t="s">
        <v>73</v>
      </c>
      <c r="I2395" t="n">
        <v>1</v>
      </c>
      <c r="J2395" t="n">
        <v>0</v>
      </c>
      <c r="K2395" s="2" t="n">
        <v>0.437037037037037</v>
      </c>
      <c r="L2395" s="3" t="n">
        <v>180</v>
      </c>
      <c r="M2395" s="3" t="n">
        <v>240</v>
      </c>
      <c r="N2395" s="3" t="n">
        <v>4824.64729521</v>
      </c>
      <c r="O2395" s="2" t="n">
        <v>0.0198202350772067</v>
      </c>
      <c r="P2395" s="2" t="n">
        <v>0.17976492279327</v>
      </c>
      <c r="Q2395" s="4" t="n">
        <v>-0.613919586174465</v>
      </c>
      <c r="R2395" s="4" t="n">
        <v>-0.98702466005992</v>
      </c>
      <c r="S2395" s="4" t="n">
        <v>1.39112698778521</v>
      </c>
      <c r="T2395" s="4" t="n">
        <v>-0.985188782710249</v>
      </c>
      <c r="U2395" s="4" t="n">
        <v>1.11310405076889</v>
      </c>
      <c r="V2395" s="4" t="n">
        <v>-0.742438070593347</v>
      </c>
      <c r="W2395" s="4" t="n">
        <v>0.742438070593347</v>
      </c>
      <c r="X2395" t="n">
        <v>7325</v>
      </c>
      <c r="Y2395" t="n">
        <v>4339</v>
      </c>
      <c r="Z2395" t="n">
        <v>7303</v>
      </c>
      <c r="AA2395" t="n">
        <v>4361</v>
      </c>
      <c r="AB2395" s="2" t="n">
        <v>0.99495528548498</v>
      </c>
      <c r="AC2395" s="2" t="n">
        <v>0.594139394769273</v>
      </c>
      <c r="AD2395" s="2" t="n">
        <v>0.592354948805461</v>
      </c>
      <c r="AE2395" s="1" t="n">
        <v>37598</v>
      </c>
      <c r="AF2395" s="1" t="n">
        <v>40179</v>
      </c>
      <c r="AG2395" t="n">
        <v>4747</v>
      </c>
      <c r="AH2395" s="2" t="n">
        <v>0.614577938891766</v>
      </c>
      <c r="AI2395" s="2" t="n">
        <v>1</v>
      </c>
      <c r="AJ2395" t="s">
        <v>68</v>
      </c>
      <c r="AK2395" t="s">
        <v>75</v>
      </c>
      <c r="AL2395" t="s">
        <v>71</v>
      </c>
      <c r="AM2395"/>
    </row>
    <row r="2396">
      <c r="A2396" t="n">
        <v>179</v>
      </c>
      <c r="B2396" t="n">
        <v>1836</v>
      </c>
      <c r="C2396" t="s">
        <v>39</v>
      </c>
      <c r="D2396" t="s">
        <v>46</v>
      </c>
      <c r="E2396" t="s">
        <v>39</v>
      </c>
      <c r="F2396" t="s">
        <v>47</v>
      </c>
      <c r="G2396" t="s">
        <v>41</v>
      </c>
      <c r="H2396" t="s">
        <v>642</v>
      </c>
      <c r="I2396" t="n">
        <v>-1</v>
      </c>
      <c r="J2396" t="n">
        <v>0</v>
      </c>
      <c r="K2396" s="2" t="n">
        <v>0.544444444444444</v>
      </c>
      <c r="L2396" s="3" t="n">
        <v>407</v>
      </c>
      <c r="M2396" s="3" t="n">
        <v>-157</v>
      </c>
      <c r="N2396" s="3" t="n">
        <v>2333.7963243</v>
      </c>
      <c r="O2396" s="2" t="n">
        <v>0.0145094426531552</v>
      </c>
      <c r="P2396" s="2" t="n">
        <v>0.166513127590972</v>
      </c>
      <c r="Q2396" s="4" t="n">
        <v>-0.512502921243281</v>
      </c>
      <c r="R2396" s="4" t="n">
        <v>-1.78754030400737</v>
      </c>
      <c r="S2396" s="4" t="n">
        <v>2.14783509903271</v>
      </c>
      <c r="T2396" s="4" t="n">
        <v>-1.78381478179413</v>
      </c>
      <c r="U2396" s="4" t="n">
        <v>1.78757822265435</v>
      </c>
      <c r="V2396" s="4" t="n">
        <v>-1.64168178727701</v>
      </c>
      <c r="W2396" s="4" t="n">
        <v>1.64168178727701</v>
      </c>
      <c r="X2396" t="n">
        <v>7323</v>
      </c>
      <c r="Y2396" t="n">
        <v>4342</v>
      </c>
      <c r="Z2396" t="n">
        <v>7298</v>
      </c>
      <c r="AA2396" t="n">
        <v>4367</v>
      </c>
      <c r="AB2396" s="2" t="n">
        <v>0.994275246164415</v>
      </c>
      <c r="AC2396" s="2" t="n">
        <v>0.594957522608934</v>
      </c>
      <c r="AD2396" s="2" t="n">
        <v>0.592926396285675</v>
      </c>
      <c r="AE2396" s="1" t="n">
        <v>37598</v>
      </c>
      <c r="AF2396" s="1" t="n">
        <v>40179</v>
      </c>
      <c r="AG2396" t="n">
        <v>4747</v>
      </c>
      <c r="AH2396" s="2" t="n">
        <v>0.614577938891766</v>
      </c>
      <c r="AI2396" s="2" t="n">
        <v>1</v>
      </c>
      <c r="AJ2396" t="s">
        <v>43</v>
      </c>
      <c r="AK2396" t="s">
        <v>643</v>
      </c>
      <c r="AL2396" t="s">
        <v>45</v>
      </c>
      <c r="AM2396"/>
    </row>
    <row r="2397">
      <c r="A2397" t="n">
        <v>55</v>
      </c>
      <c r="B2397" t="n">
        <v>119</v>
      </c>
      <c r="C2397" t="s">
        <v>39</v>
      </c>
      <c r="D2397" t="s">
        <v>39</v>
      </c>
      <c r="E2397" t="s">
        <v>39</v>
      </c>
      <c r="F2397" t="s">
        <v>39</v>
      </c>
      <c r="G2397" t="s">
        <v>163</v>
      </c>
      <c r="H2397" t="s">
        <v>194</v>
      </c>
      <c r="I2397" t="n">
        <v>-1</v>
      </c>
      <c r="J2397" t="n">
        <v>0</v>
      </c>
      <c r="K2397" s="2" t="n">
        <v>0.374074074074074</v>
      </c>
      <c r="L2397" s="3" t="n">
        <v>630</v>
      </c>
      <c r="M2397" s="3" t="n">
        <v>-188</v>
      </c>
      <c r="N2397" s="3" t="n">
        <v>5540.3749196</v>
      </c>
      <c r="O2397" s="2" t="n">
        <v>0.0172413793103448</v>
      </c>
      <c r="P2397" s="2" t="n">
        <v>0.177011494252874</v>
      </c>
      <c r="Q2397" s="4" t="n">
        <v>-0.48187134502924</v>
      </c>
      <c r="R2397" s="4" t="n">
        <v>-1.17419540229885</v>
      </c>
      <c r="S2397" s="4" t="n">
        <v>1.70488505747126</v>
      </c>
      <c r="T2397" s="4" t="n">
        <v>-1.17507356767306</v>
      </c>
      <c r="U2397" s="4" t="n">
        <v>1.19493637820327</v>
      </c>
      <c r="V2397" s="4" t="n">
        <v>-0.648041267134501</v>
      </c>
      <c r="W2397" s="4" t="n">
        <v>0.670470345148685</v>
      </c>
      <c r="X2397" t="n">
        <v>7297</v>
      </c>
      <c r="Y2397" t="n">
        <v>1740</v>
      </c>
      <c r="Z2397" t="n">
        <v>7290</v>
      </c>
      <c r="AA2397" t="n">
        <v>1747</v>
      </c>
      <c r="AB2397" s="2" t="n">
        <v>0.995993131081855</v>
      </c>
      <c r="AC2397" s="2" t="n">
        <v>0.238683127572016</v>
      </c>
      <c r="AD2397" s="2" t="n">
        <v>0.238454159243525</v>
      </c>
      <c r="AE2397" s="1" t="n">
        <v>37987</v>
      </c>
      <c r="AF2397" s="1" t="n">
        <v>43559</v>
      </c>
      <c r="AG2397" t="n">
        <v>1763</v>
      </c>
      <c r="AH2397" s="2" t="n">
        <v>0.240354464894342</v>
      </c>
      <c r="AI2397" s="2" t="n">
        <v>1</v>
      </c>
      <c r="AJ2397" t="s">
        <v>163</v>
      </c>
      <c r="AK2397" t="s">
        <v>195</v>
      </c>
      <c r="AL2397" t="s">
        <v>166</v>
      </c>
      <c r="AM2397" t="s">
        <v>196</v>
      </c>
    </row>
    <row r="2398">
      <c r="A2398" t="n">
        <v>58</v>
      </c>
      <c r="B2398" t="n">
        <v>187</v>
      </c>
      <c r="C2398" t="s">
        <v>39</v>
      </c>
      <c r="D2398" t="s">
        <v>39</v>
      </c>
      <c r="E2398" t="s">
        <v>39</v>
      </c>
      <c r="F2398" t="s">
        <v>39</v>
      </c>
      <c r="G2398" t="s">
        <v>173</v>
      </c>
      <c r="H2398" t="s">
        <v>848</v>
      </c>
      <c r="I2398" t="n">
        <v>1</v>
      </c>
      <c r="J2398" t="n">
        <v>0</v>
      </c>
      <c r="K2398" s="2" t="n">
        <v>0.577243018419489</v>
      </c>
      <c r="L2398" s="3" t="n">
        <v>470</v>
      </c>
      <c r="M2398" s="3" t="n">
        <v>-160</v>
      </c>
      <c r="N2398" s="3" t="n">
        <v>3888.14113431</v>
      </c>
      <c r="O2398" s="2" t="n">
        <v>0.0234090271937202</v>
      </c>
      <c r="P2398" s="2" t="n">
        <v>0.268292682926829</v>
      </c>
      <c r="Q2398" s="4" t="n">
        <v>0.664130902827616</v>
      </c>
      <c r="R2398" s="4" t="n">
        <v>0.854345388281468</v>
      </c>
      <c r="S2398" s="4" t="n">
        <v>1.10483599663583</v>
      </c>
      <c r="T2398" s="4" t="n">
        <v>0.847355197523741</v>
      </c>
      <c r="U2398" s="4" t="n">
        <v>0.895544734002164</v>
      </c>
      <c r="V2398" s="4" t="n">
        <v>0.81740290404995</v>
      </c>
      <c r="W2398" s="4" t="n">
        <v>0.81740290404995</v>
      </c>
      <c r="X2398" t="n">
        <v>7321</v>
      </c>
      <c r="Y2398" t="n">
        <v>7134</v>
      </c>
      <c r="Z2398" t="n">
        <v>7153</v>
      </c>
      <c r="AA2398" t="n">
        <v>7302</v>
      </c>
      <c r="AB2398" s="2" t="n">
        <v>0.997343771843982</v>
      </c>
      <c r="AC2398" s="2" t="n">
        <v>0.976992604765818</v>
      </c>
      <c r="AD2398" s="2" t="n">
        <v>0.974457041387789</v>
      </c>
      <c r="AE2398" s="1" t="n">
        <v>38119</v>
      </c>
      <c r="AF2398" s="1" t="n">
        <v>37598</v>
      </c>
      <c r="AG2398" t="n">
        <v>7203</v>
      </c>
      <c r="AH2398" s="2" t="n">
        <v>1</v>
      </c>
      <c r="AI2398" s="2" t="n">
        <v>0.932547902641119</v>
      </c>
      <c r="AJ2398" t="s">
        <v>175</v>
      </c>
      <c r="AK2398" t="s">
        <v>849</v>
      </c>
      <c r="AL2398" t="s">
        <v>177</v>
      </c>
      <c r="AM2398" t="s">
        <v>850</v>
      </c>
    </row>
    <row r="2399">
      <c r="A2399" t="n">
        <v>106</v>
      </c>
      <c r="B2399" t="n">
        <v>922</v>
      </c>
      <c r="C2399" t="s">
        <v>46</v>
      </c>
      <c r="D2399" t="s">
        <v>46</v>
      </c>
      <c r="E2399" t="s">
        <v>47</v>
      </c>
      <c r="F2399" t="s">
        <v>47</v>
      </c>
      <c r="G2399" t="s">
        <v>211</v>
      </c>
      <c r="H2399" t="s">
        <v>140</v>
      </c>
      <c r="I2399" t="n">
        <v>1</v>
      </c>
      <c r="J2399" t="n">
        <v>0</v>
      </c>
      <c r="K2399" s="2" t="n">
        <v>0.51010101010101</v>
      </c>
      <c r="L2399" s="3" t="n">
        <v>103</v>
      </c>
      <c r="M2399" s="3" t="n">
        <v>357</v>
      </c>
      <c r="N2399" s="3" t="n">
        <v>4789.00966301</v>
      </c>
      <c r="O2399" s="2" t="n">
        <v>0.0247678018575851</v>
      </c>
      <c r="P2399" s="2" t="n">
        <v>0.252708978328173</v>
      </c>
      <c r="Q2399" s="4" t="n">
        <v>-0.00238095238095238</v>
      </c>
      <c r="R2399" s="4" t="n">
        <v>0.0978715170278638</v>
      </c>
      <c r="S2399" s="4" t="n">
        <v>1.45468266253869</v>
      </c>
      <c r="T2399" s="4" t="n">
        <v>-0.00326198330735406</v>
      </c>
      <c r="U2399" s="4" t="n">
        <v>1.14184765029227</v>
      </c>
      <c r="V2399" s="4" t="n">
        <v>-0.0479361025285563</v>
      </c>
      <c r="W2399" s="4" t="n">
        <v>0.915437225771771</v>
      </c>
      <c r="X2399" t="n">
        <v>3646</v>
      </c>
      <c r="Y2399" t="n">
        <v>2584</v>
      </c>
      <c r="Z2399" t="n">
        <v>2596</v>
      </c>
      <c r="AA2399" t="n">
        <v>3634</v>
      </c>
      <c r="AB2399" s="2" t="n">
        <v>0.99537750385208</v>
      </c>
      <c r="AC2399" s="2" t="n">
        <v>0.711062190423775</v>
      </c>
      <c r="AD2399" s="2" t="n">
        <v>0.708721886999451</v>
      </c>
      <c r="AE2399" s="1" t="n">
        <v>42201</v>
      </c>
      <c r="AF2399" s="1" t="n">
        <v>41275</v>
      </c>
      <c r="AG2399" t="n">
        <v>2725</v>
      </c>
      <c r="AH2399" s="2" t="n">
        <v>1</v>
      </c>
      <c r="AI2399" s="2" t="n">
        <v>0.74637085729937</v>
      </c>
      <c r="AJ2399" t="s">
        <v>476</v>
      </c>
      <c r="AK2399" t="s">
        <v>142</v>
      </c>
      <c r="AL2399"/>
      <c r="AM2399"/>
    </row>
    <row r="2400">
      <c r="A2400" t="n">
        <v>71</v>
      </c>
      <c r="B2400" t="n">
        <v>132</v>
      </c>
      <c r="C2400" t="s">
        <v>39</v>
      </c>
      <c r="D2400" t="s">
        <v>39</v>
      </c>
      <c r="E2400" t="s">
        <v>39</v>
      </c>
      <c r="F2400" t="s">
        <v>39</v>
      </c>
      <c r="G2400" t="s">
        <v>324</v>
      </c>
      <c r="H2400" t="s">
        <v>390</v>
      </c>
      <c r="I2400" t="n">
        <v>-1</v>
      </c>
      <c r="J2400" t="n">
        <v>-1</v>
      </c>
      <c r="K2400" s="2" t="n">
        <v>0.594047619047619</v>
      </c>
      <c r="L2400" s="3" t="n">
        <v>791</v>
      </c>
      <c r="M2400" s="3" t="n">
        <v>-741</v>
      </c>
      <c r="N2400" s="3" t="n">
        <v>4849.25728857</v>
      </c>
      <c r="O2400" s="2" t="n">
        <v>0.00473372781065089</v>
      </c>
      <c r="P2400" s="2" t="n">
        <v>0.0319526627218935</v>
      </c>
      <c r="Q2400" s="4" t="n">
        <v>0.933412604042806</v>
      </c>
      <c r="R2400" s="4" t="n">
        <v>3.98126232741616</v>
      </c>
      <c r="S2400" s="4" t="n">
        <v>4.05163708086784</v>
      </c>
      <c r="T2400" s="4" t="n">
        <v>4.01451804644835</v>
      </c>
      <c r="U2400" s="4" t="n">
        <v>4.01451804644835</v>
      </c>
      <c r="V2400" s="4" t="n">
        <v>3.88691500787844</v>
      </c>
      <c r="W2400" s="4" t="n">
        <v>3.88691500787844</v>
      </c>
      <c r="X2400" t="n">
        <v>8233</v>
      </c>
      <c r="Y2400" t="n">
        <v>2535</v>
      </c>
      <c r="Z2400" t="n">
        <v>8194</v>
      </c>
      <c r="AA2400" t="n">
        <v>2574</v>
      </c>
      <c r="AB2400" s="2" t="n">
        <v>0.984848484848485</v>
      </c>
      <c r="AC2400" s="2" t="n">
        <v>0.309372711740298</v>
      </c>
      <c r="AD2400" s="2" t="n">
        <v>0.307907202720758</v>
      </c>
      <c r="AE2400" s="1" t="n">
        <v>36951</v>
      </c>
      <c r="AF2400" s="1" t="n">
        <v>37598</v>
      </c>
      <c r="AG2400" t="n">
        <v>2945</v>
      </c>
      <c r="AH2400" s="2" t="n">
        <v>0.351809819615339</v>
      </c>
      <c r="AI2400" s="2" t="n">
        <v>1</v>
      </c>
      <c r="AJ2400" t="s">
        <v>326</v>
      </c>
      <c r="AK2400" t="s">
        <v>392</v>
      </c>
      <c r="AL2400" t="s">
        <v>328</v>
      </c>
      <c r="AM2400" t="s">
        <v>394</v>
      </c>
    </row>
    <row r="2401">
      <c r="A2401" t="n">
        <v>109</v>
      </c>
      <c r="B2401" t="n">
        <v>933</v>
      </c>
      <c r="C2401" t="s">
        <v>39</v>
      </c>
      <c r="D2401" t="s">
        <v>46</v>
      </c>
      <c r="E2401" t="s">
        <v>39</v>
      </c>
      <c r="F2401" t="s">
        <v>47</v>
      </c>
      <c r="G2401" t="s">
        <v>343</v>
      </c>
      <c r="H2401" t="s">
        <v>127</v>
      </c>
      <c r="I2401" t="n">
        <v>-1</v>
      </c>
      <c r="J2401" t="n">
        <v>1</v>
      </c>
      <c r="K2401" s="2" t="n">
        <v>0.455882352941176</v>
      </c>
      <c r="L2401" s="3" t="n">
        <v>253</v>
      </c>
      <c r="M2401" s="3" t="n">
        <v>182</v>
      </c>
      <c r="N2401" s="3" t="n">
        <v>5615.83128581</v>
      </c>
      <c r="O2401" s="2" t="n">
        <v>0.0143175310213172</v>
      </c>
      <c r="P2401" s="2" t="n">
        <v>0.129494113903913</v>
      </c>
      <c r="Q2401" s="4" t="n">
        <v>-0.752743705616527</v>
      </c>
      <c r="R2401" s="4" t="n">
        <v>-2.2131721285396</v>
      </c>
      <c r="S2401" s="4" t="n">
        <v>2.48736875596563</v>
      </c>
      <c r="T2401" s="4" t="n">
        <v>-2.22365487675639</v>
      </c>
      <c r="U2401" s="4" t="n">
        <v>2.23013017715693</v>
      </c>
      <c r="V2401" s="4" t="n">
        <v>-2.56813621536549</v>
      </c>
      <c r="W2401" s="4" t="n">
        <v>2.56813621536549</v>
      </c>
      <c r="X2401" t="n">
        <v>4767</v>
      </c>
      <c r="Y2401" t="n">
        <v>3143</v>
      </c>
      <c r="Z2401" t="n">
        <v>3580</v>
      </c>
      <c r="AA2401" t="n">
        <v>4330</v>
      </c>
      <c r="AB2401" s="2" t="n">
        <v>0.877932960893855</v>
      </c>
      <c r="AC2401" s="2" t="n">
        <v>0.725866050808314</v>
      </c>
      <c r="AD2401" s="2" t="n">
        <v>0.659324522760646</v>
      </c>
      <c r="AE2401" s="1" t="n">
        <v>41708</v>
      </c>
      <c r="AF2401" s="1" t="n">
        <v>40179</v>
      </c>
      <c r="AG2401" t="n">
        <v>3218</v>
      </c>
      <c r="AH2401" s="2" t="n">
        <v>0.890426120641948</v>
      </c>
      <c r="AI2401" s="2" t="n">
        <v>0.677901832736465</v>
      </c>
      <c r="AJ2401" t="s">
        <v>344</v>
      </c>
      <c r="AK2401" t="s">
        <v>129</v>
      </c>
      <c r="AL2401" t="s">
        <v>345</v>
      </c>
      <c r="AM2401"/>
    </row>
    <row r="2402">
      <c r="A2402" t="n">
        <v>170</v>
      </c>
      <c r="B2402" t="n">
        <v>841</v>
      </c>
      <c r="C2402" t="s">
        <v>39</v>
      </c>
      <c r="D2402" t="s">
        <v>46</v>
      </c>
      <c r="E2402" t="s">
        <v>39</v>
      </c>
      <c r="F2402" t="s">
        <v>47</v>
      </c>
      <c r="G2402" t="s">
        <v>943</v>
      </c>
      <c r="H2402" t="s">
        <v>233</v>
      </c>
      <c r="I2402" t="n">
        <v>-1</v>
      </c>
      <c r="J2402" t="n">
        <v>-1</v>
      </c>
      <c r="K2402" s="2" t="n">
        <v>0.416666666666667</v>
      </c>
      <c r="L2402" s="3" t="n">
        <v>895</v>
      </c>
      <c r="M2402" s="3" t="n">
        <v>-456</v>
      </c>
      <c r="N2402" s="3" t="n">
        <v>6436.57094293</v>
      </c>
      <c r="O2402" s="2" t="n">
        <v>0.0174135128859995</v>
      </c>
      <c r="P2402" s="2" t="n">
        <v>0.154864174599489</v>
      </c>
      <c r="Q2402" s="4" t="n">
        <v>0.0316635160680529</v>
      </c>
      <c r="R2402" s="4" t="n">
        <v>0.161202693289993</v>
      </c>
      <c r="S2402" s="4" t="n">
        <v>2.06141165544463</v>
      </c>
      <c r="T2402" s="4" t="n">
        <v>0.160857063167835</v>
      </c>
      <c r="U2402" s="4" t="n">
        <v>0.76201180488134</v>
      </c>
      <c r="V2402" s="4" t="n">
        <v>0.20991511242198</v>
      </c>
      <c r="W2402" s="4" t="n">
        <v>0.530263432750712</v>
      </c>
      <c r="X2402" t="n">
        <v>7302</v>
      </c>
      <c r="Y2402" t="n">
        <v>4307</v>
      </c>
      <c r="Z2402" t="n">
        <v>7272</v>
      </c>
      <c r="AA2402" t="n">
        <v>4337</v>
      </c>
      <c r="AB2402" s="2" t="n">
        <v>0.99308277611252</v>
      </c>
      <c r="AC2402" s="2" t="n">
        <v>0.592271727172717</v>
      </c>
      <c r="AD2402" s="2" t="n">
        <v>0.589838400438236</v>
      </c>
      <c r="AE2402" s="1" t="n">
        <v>37598</v>
      </c>
      <c r="AF2402" s="1" t="n">
        <v>40179</v>
      </c>
      <c r="AG2402" t="n">
        <v>4747</v>
      </c>
      <c r="AH2402" s="2" t="n">
        <v>0.614577938891766</v>
      </c>
      <c r="AI2402" s="2" t="n">
        <v>1</v>
      </c>
      <c r="AJ2402" t="s">
        <v>944</v>
      </c>
      <c r="AK2402" t="s">
        <v>234</v>
      </c>
      <c r="AL2402" t="s">
        <v>945</v>
      </c>
      <c r="AM2402"/>
    </row>
    <row r="2403">
      <c r="A2403" t="n">
        <v>49</v>
      </c>
      <c r="B2403" t="n">
        <v>2816</v>
      </c>
      <c r="C2403" t="s">
        <v>39</v>
      </c>
      <c r="D2403" t="s">
        <v>46</v>
      </c>
      <c r="E2403" t="s">
        <v>39</v>
      </c>
      <c r="F2403" t="s">
        <v>101</v>
      </c>
      <c r="G2403" t="s">
        <v>973</v>
      </c>
      <c r="H2403" t="s">
        <v>473</v>
      </c>
      <c r="I2403" t="n">
        <v>1</v>
      </c>
      <c r="J2403" t="n">
        <v>1</v>
      </c>
      <c r="K2403" s="2" t="n">
        <v>0.446623093681917</v>
      </c>
      <c r="L2403" s="3" t="n">
        <v>1004</v>
      </c>
      <c r="M2403" s="3" t="n">
        <v>166</v>
      </c>
      <c r="N2403" s="3" t="n">
        <v>749.85155304</v>
      </c>
      <c r="O2403" s="2" t="n">
        <v>0.00715421303656598</v>
      </c>
      <c r="P2403" s="2" t="n">
        <v>0.0663751987281399</v>
      </c>
      <c r="Q2403" s="4" t="n">
        <v>-0.6613290632506</v>
      </c>
      <c r="R2403" s="4" t="n">
        <v>-3.10107313195549</v>
      </c>
      <c r="S2403" s="4" t="n">
        <v>3.89415739268681</v>
      </c>
      <c r="T2403" s="4" t="n">
        <v>-3.06253768911171</v>
      </c>
      <c r="U2403" s="4" t="n">
        <v>3.15197039211505</v>
      </c>
      <c r="V2403" s="4" t="n">
        <v>-3.7874845337849</v>
      </c>
      <c r="W2403" s="4" t="n">
        <v>3.7874845337849</v>
      </c>
      <c r="X2403" t="n">
        <v>8293</v>
      </c>
      <c r="Y2403" t="n">
        <v>2516</v>
      </c>
      <c r="Z2403" t="n">
        <v>8280</v>
      </c>
      <c r="AA2403" t="n">
        <v>2529</v>
      </c>
      <c r="AB2403" s="2" t="n">
        <v>0.994859628311586</v>
      </c>
      <c r="AC2403" s="2" t="n">
        <v>0.303864734299517</v>
      </c>
      <c r="AD2403" s="2" t="n">
        <v>0.3033883998553</v>
      </c>
      <c r="AE2403" s="1" t="n">
        <v>36951</v>
      </c>
      <c r="AF2403" s="1" t="n">
        <v>37622</v>
      </c>
      <c r="AG2403" t="n">
        <v>2921</v>
      </c>
      <c r="AH2403" s="2" t="n">
        <v>0.348942778640545</v>
      </c>
      <c r="AI2403" s="2" t="n">
        <v>1</v>
      </c>
      <c r="AJ2403" t="s">
        <v>974</v>
      </c>
      <c r="AK2403" t="s">
        <v>475</v>
      </c>
      <c r="AL2403" t="s">
        <v>975</v>
      </c>
      <c r="AM2403"/>
    </row>
    <row r="2404">
      <c r="A2404" t="n">
        <v>108</v>
      </c>
      <c r="B2404" t="n">
        <v>1747</v>
      </c>
      <c r="C2404" t="s">
        <v>39</v>
      </c>
      <c r="D2404" t="s">
        <v>46</v>
      </c>
      <c r="E2404" t="s">
        <v>39</v>
      </c>
      <c r="F2404" t="s">
        <v>47</v>
      </c>
      <c r="G2404" t="s">
        <v>608</v>
      </c>
      <c r="H2404" t="s">
        <v>528</v>
      </c>
      <c r="I2404" t="n">
        <v>1</v>
      </c>
      <c r="J2404" t="n">
        <v>0</v>
      </c>
      <c r="K2404" s="2" t="n">
        <v>0.535185185185185</v>
      </c>
      <c r="L2404" s="3" t="n">
        <v>35</v>
      </c>
      <c r="M2404" s="3" t="n">
        <v>124</v>
      </c>
      <c r="N2404" s="3" t="n">
        <v>569.73832371</v>
      </c>
      <c r="O2404" s="2"/>
      <c r="P2404" s="2"/>
      <c r="Q2404" s="4"/>
      <c r="R2404" s="4"/>
      <c r="S2404" s="4"/>
      <c r="T2404" s="4"/>
      <c r="U2404" s="4"/>
      <c r="V2404" s="4" t="n">
        <v>1.43343655394717</v>
      </c>
      <c r="W2404" s="4" t="n">
        <v>1.92418789167338</v>
      </c>
      <c r="X2404" t="n">
        <v>4251</v>
      </c>
      <c r="Y2404" t="n">
        <v>0</v>
      </c>
      <c r="Z2404" t="n">
        <v>602</v>
      </c>
      <c r="AA2404" t="n">
        <v>3649</v>
      </c>
      <c r="AB2404" s="2" t="n">
        <v>0</v>
      </c>
      <c r="AC2404" s="2" t="n">
        <v>0</v>
      </c>
      <c r="AD2404" s="2" t="n">
        <v>0</v>
      </c>
      <c r="AE2404" s="1" t="n">
        <v>37408</v>
      </c>
      <c r="AF2404" s="1" t="n">
        <v>41275</v>
      </c>
      <c r="AG2404" t="n">
        <v>0</v>
      </c>
      <c r="AH2404" s="2" t="n">
        <v>0</v>
      </c>
      <c r="AI2404" s="2" t="n">
        <v>0</v>
      </c>
      <c r="AJ2404" t="s">
        <v>610</v>
      </c>
      <c r="AK2404" t="s">
        <v>847</v>
      </c>
      <c r="AL2404" t="s">
        <v>612</v>
      </c>
      <c r="AM2404"/>
    </row>
    <row r="2405">
      <c r="A2405" t="n">
        <v>439</v>
      </c>
      <c r="B2405" t="n">
        <v>3140</v>
      </c>
      <c r="C2405" t="s">
        <v>46</v>
      </c>
      <c r="D2405" t="s">
        <v>46</v>
      </c>
      <c r="E2405" t="s">
        <v>101</v>
      </c>
      <c r="F2405" t="s">
        <v>101</v>
      </c>
      <c r="G2405" t="s">
        <v>215</v>
      </c>
      <c r="H2405" t="s">
        <v>673</v>
      </c>
      <c r="I2405" t="n">
        <v>1</v>
      </c>
      <c r="J2405" t="n">
        <v>0</v>
      </c>
      <c r="K2405" s="2" t="n">
        <v>0</v>
      </c>
      <c r="L2405" s="3" t="n">
        <v>841</v>
      </c>
      <c r="M2405" s="3" t="n">
        <v>-423</v>
      </c>
      <c r="N2405" s="3" t="n">
        <v>6169.81952373</v>
      </c>
      <c r="O2405" s="2"/>
      <c r="P2405" s="2"/>
      <c r="Q2405" s="4"/>
      <c r="R2405" s="4"/>
      <c r="S2405" s="4"/>
      <c r="T2405" s="4"/>
      <c r="U2405" s="4"/>
      <c r="V2405" s="4" t="n">
        <v>3.37333620658365</v>
      </c>
      <c r="W2405" s="4" t="n">
        <v>3.37333620658365</v>
      </c>
      <c r="X2405" t="n">
        <v>8860</v>
      </c>
      <c r="Y2405" t="n">
        <v>0</v>
      </c>
      <c r="Z2405" t="n">
        <v>5391</v>
      </c>
      <c r="AA2405" t="n">
        <v>3469</v>
      </c>
      <c r="AB2405" s="2" t="n">
        <v>0</v>
      </c>
      <c r="AC2405" s="2" t="n">
        <v>0</v>
      </c>
      <c r="AD2405" s="2" t="n">
        <v>0</v>
      </c>
      <c r="AE2405" s="1" t="n">
        <v>22282</v>
      </c>
      <c r="AF2405" s="1" t="n">
        <v>24473</v>
      </c>
      <c r="AG2405" t="n">
        <v>8035</v>
      </c>
      <c r="AH2405" s="2" t="n">
        <v>0.400009956688405</v>
      </c>
      <c r="AI2405" s="2" t="n">
        <v>1</v>
      </c>
      <c r="AJ2405" t="s">
        <v>216</v>
      </c>
      <c r="AK2405" t="s">
        <v>674</v>
      </c>
      <c r="AL2405"/>
      <c r="AM2405"/>
    </row>
    <row r="2406">
      <c r="A2406" t="n">
        <v>108</v>
      </c>
      <c r="B2406" t="n">
        <v>2336</v>
      </c>
      <c r="C2406" t="s">
        <v>39</v>
      </c>
      <c r="D2406" t="s">
        <v>46</v>
      </c>
      <c r="E2406" t="s">
        <v>39</v>
      </c>
      <c r="F2406" t="s">
        <v>47</v>
      </c>
      <c r="G2406" t="s">
        <v>608</v>
      </c>
      <c r="H2406" t="s">
        <v>263</v>
      </c>
      <c r="I2406" t="n">
        <v>-1</v>
      </c>
      <c r="J2406" t="n">
        <v>0</v>
      </c>
      <c r="K2406" s="2" t="n">
        <v>0.472222222222222</v>
      </c>
      <c r="L2406" s="3" t="n">
        <v>35</v>
      </c>
      <c r="M2406" s="3" t="n">
        <v>555</v>
      </c>
      <c r="N2406" s="3" t="n">
        <v>5346.25094658</v>
      </c>
      <c r="O2406" s="2"/>
      <c r="P2406" s="2"/>
      <c r="Q2406" s="4"/>
      <c r="R2406" s="4"/>
      <c r="S2406" s="4"/>
      <c r="T2406" s="4"/>
      <c r="U2406" s="4"/>
      <c r="V2406" s="4" t="n">
        <v>-3.4606764534735</v>
      </c>
      <c r="W2406" s="4" t="n">
        <v>3.4606764534735</v>
      </c>
      <c r="X2406" t="n">
        <v>4898</v>
      </c>
      <c r="Y2406" t="n">
        <v>0</v>
      </c>
      <c r="Z2406" t="n">
        <v>602</v>
      </c>
      <c r="AA2406" t="n">
        <v>4296</v>
      </c>
      <c r="AB2406" s="2" t="n">
        <v>0</v>
      </c>
      <c r="AC2406" s="2" t="n">
        <v>0</v>
      </c>
      <c r="AD2406" s="2" t="n">
        <v>0</v>
      </c>
      <c r="AE2406" s="1" t="n">
        <v>37408</v>
      </c>
      <c r="AF2406" s="1" t="n">
        <v>40179</v>
      </c>
      <c r="AG2406" t="n">
        <v>0</v>
      </c>
      <c r="AH2406" s="2" t="n">
        <v>0</v>
      </c>
      <c r="AI2406" s="2" t="n">
        <v>0</v>
      </c>
      <c r="AJ2406" t="s">
        <v>610</v>
      </c>
      <c r="AK2406" t="s">
        <v>265</v>
      </c>
      <c r="AL2406" t="s">
        <v>612</v>
      </c>
      <c r="AM2406"/>
    </row>
    <row r="2407">
      <c r="A2407" t="n">
        <v>73</v>
      </c>
      <c r="B2407" t="n">
        <v>1745</v>
      </c>
      <c r="C2407" t="s">
        <v>39</v>
      </c>
      <c r="D2407" t="s">
        <v>46</v>
      </c>
      <c r="E2407" t="s">
        <v>39</v>
      </c>
      <c r="F2407" t="s">
        <v>101</v>
      </c>
      <c r="G2407" t="s">
        <v>247</v>
      </c>
      <c r="H2407" t="s">
        <v>859</v>
      </c>
      <c r="I2407" t="n">
        <v>-1</v>
      </c>
      <c r="J2407" t="n">
        <v>0</v>
      </c>
      <c r="K2407" s="2" t="n">
        <v>0.494708994708995</v>
      </c>
      <c r="L2407" s="3" t="n">
        <v>47</v>
      </c>
      <c r="M2407" s="3" t="n">
        <v>595</v>
      </c>
      <c r="N2407" s="3" t="n">
        <v>4561.79132924</v>
      </c>
      <c r="O2407" s="2"/>
      <c r="P2407" s="2"/>
      <c r="Q2407" s="4"/>
      <c r="R2407" s="4"/>
      <c r="S2407" s="4"/>
      <c r="T2407" s="4"/>
      <c r="U2407" s="4"/>
      <c r="V2407" s="4" t="n">
        <v>-3.79063818790008</v>
      </c>
      <c r="W2407" s="4" t="n">
        <v>3.79063818790008</v>
      </c>
      <c r="X2407" t="n">
        <v>11855</v>
      </c>
      <c r="Y2407" t="n">
        <v>0</v>
      </c>
      <c r="Z2407" t="n">
        <v>7307</v>
      </c>
      <c r="AA2407" t="n">
        <v>4548</v>
      </c>
      <c r="AB2407" s="2" t="n">
        <v>0</v>
      </c>
      <c r="AC2407" s="2" t="n">
        <v>0</v>
      </c>
      <c r="AD2407" s="2" t="n">
        <v>0</v>
      </c>
      <c r="AE2407" s="1" t="n">
        <v>37598</v>
      </c>
      <c r="AF2407" s="1" t="n">
        <v>24474</v>
      </c>
      <c r="AG2407" t="n">
        <v>0</v>
      </c>
      <c r="AH2407" s="2" t="n">
        <v>0</v>
      </c>
      <c r="AI2407" s="2" t="n">
        <v>0</v>
      </c>
      <c r="AJ2407" t="s">
        <v>249</v>
      </c>
      <c r="AK2407" t="s">
        <v>860</v>
      </c>
      <c r="AL2407" t="s">
        <v>251</v>
      </c>
      <c r="AM2407"/>
    </row>
    <row r="2408">
      <c r="A2408" t="n">
        <v>875</v>
      </c>
      <c r="B2408" t="n">
        <v>2372</v>
      </c>
      <c r="C2408" t="s">
        <v>46</v>
      </c>
      <c r="D2408" t="s">
        <v>46</v>
      </c>
      <c r="E2408" t="s">
        <v>101</v>
      </c>
      <c r="F2408" t="s">
        <v>47</v>
      </c>
      <c r="G2408" t="s">
        <v>578</v>
      </c>
      <c r="H2408" t="s">
        <v>159</v>
      </c>
      <c r="I2408" t="n">
        <v>1</v>
      </c>
      <c r="J2408" t="n">
        <v>0</v>
      </c>
      <c r="K2408" s="2" t="n">
        <v>0.547619047619048</v>
      </c>
      <c r="L2408" s="3" t="n">
        <v>605</v>
      </c>
      <c r="M2408" s="3" t="n">
        <v>-535</v>
      </c>
      <c r="N2408" s="3" t="n">
        <v>4764.915857</v>
      </c>
      <c r="O2408" s="2"/>
      <c r="P2408" s="2"/>
      <c r="Q2408" s="4"/>
      <c r="R2408" s="4"/>
      <c r="S2408" s="4"/>
      <c r="T2408" s="4"/>
      <c r="U2408" s="4"/>
      <c r="V2408" s="4" t="n">
        <v>4.8645824640132</v>
      </c>
      <c r="W2408" s="4" t="n">
        <v>4.8645824640132</v>
      </c>
      <c r="X2408" t="n">
        <v>13476</v>
      </c>
      <c r="Y2408" t="n">
        <v>0</v>
      </c>
      <c r="Z2408" t="n">
        <v>9827</v>
      </c>
      <c r="AA2408" t="n">
        <v>3649</v>
      </c>
      <c r="AB2408" s="2" t="n">
        <v>0</v>
      </c>
      <c r="AC2408" s="2" t="n">
        <v>0</v>
      </c>
      <c r="AD2408" s="2" t="n">
        <v>0</v>
      </c>
      <c r="AE2408" s="1" t="n">
        <v>24473</v>
      </c>
      <c r="AF2408" s="1" t="n">
        <v>41275</v>
      </c>
      <c r="AG2408" t="n">
        <v>0</v>
      </c>
      <c r="AH2408" s="2" t="n">
        <v>0</v>
      </c>
      <c r="AI2408" s="2" t="n">
        <v>0</v>
      </c>
      <c r="AJ2408" t="s">
        <v>744</v>
      </c>
      <c r="AK2408" t="s">
        <v>161</v>
      </c>
      <c r="AL2408"/>
      <c r="AM2408"/>
    </row>
    <row r="2409">
      <c r="A2409" t="n">
        <v>91</v>
      </c>
      <c r="B2409" t="n">
        <v>1036</v>
      </c>
      <c r="C2409" t="s">
        <v>39</v>
      </c>
      <c r="D2409" t="s">
        <v>46</v>
      </c>
      <c r="E2409" t="s">
        <v>39</v>
      </c>
      <c r="F2409" t="s">
        <v>47</v>
      </c>
      <c r="G2409" t="s">
        <v>401</v>
      </c>
      <c r="H2409" t="s">
        <v>190</v>
      </c>
      <c r="I2409" t="n">
        <v>1</v>
      </c>
      <c r="J2409" t="n">
        <v>0</v>
      </c>
      <c r="K2409" s="2" t="n">
        <v>0.511904761904762</v>
      </c>
      <c r="L2409" s="3" t="n">
        <v>150</v>
      </c>
      <c r="M2409" s="3" t="n">
        <v>317</v>
      </c>
      <c r="N2409" s="3" t="n">
        <v>5034.83893662</v>
      </c>
      <c r="O2409" s="2"/>
      <c r="P2409" s="2"/>
      <c r="Q2409" s="4"/>
      <c r="R2409" s="4"/>
      <c r="S2409" s="4"/>
      <c r="T2409" s="4"/>
      <c r="U2409" s="4"/>
      <c r="V2409" s="4" t="n">
        <v>1.60888493624965</v>
      </c>
      <c r="W2409" s="4" t="n">
        <v>1.66520214055073</v>
      </c>
      <c r="X2409" t="n">
        <v>5636</v>
      </c>
      <c r="Y2409" t="n">
        <v>0</v>
      </c>
      <c r="Z2409" t="n">
        <v>1300</v>
      </c>
      <c r="AA2409" t="n">
        <v>4336</v>
      </c>
      <c r="AB2409" s="2" t="n">
        <v>0</v>
      </c>
      <c r="AC2409" s="2" t="n">
        <v>0</v>
      </c>
      <c r="AD2409" s="2" t="n">
        <v>0</v>
      </c>
      <c r="AE2409" s="1" t="n">
        <v>37987</v>
      </c>
      <c r="AF2409" s="1" t="n">
        <v>40179</v>
      </c>
      <c r="AG2409" t="n">
        <v>0</v>
      </c>
      <c r="AH2409" s="2" t="n">
        <v>0</v>
      </c>
      <c r="AI2409" s="2" t="n">
        <v>0</v>
      </c>
      <c r="AJ2409" t="s">
        <v>402</v>
      </c>
      <c r="AK2409" t="s">
        <v>192</v>
      </c>
      <c r="AL2409" t="s">
        <v>403</v>
      </c>
      <c r="AM2409"/>
    </row>
    <row r="2410">
      <c r="A2410" t="n">
        <v>68</v>
      </c>
      <c r="B2410" t="n">
        <v>2968</v>
      </c>
      <c r="C2410" t="s">
        <v>39</v>
      </c>
      <c r="D2410" t="s">
        <v>46</v>
      </c>
      <c r="E2410" t="s">
        <v>39</v>
      </c>
      <c r="F2410" t="s">
        <v>101</v>
      </c>
      <c r="G2410" t="s">
        <v>189</v>
      </c>
      <c r="H2410" t="s">
        <v>297</v>
      </c>
      <c r="I2410" t="n">
        <v>1</v>
      </c>
      <c r="J2410" t="n">
        <v>0</v>
      </c>
      <c r="K2410" s="2" t="n">
        <v>0.458333333333333</v>
      </c>
      <c r="L2410" s="3" t="n">
        <v>865</v>
      </c>
      <c r="M2410" s="3" t="n">
        <v>-136</v>
      </c>
      <c r="N2410" s="3" t="n">
        <v>4405.92426439</v>
      </c>
      <c r="O2410" s="2"/>
      <c r="P2410" s="2"/>
      <c r="Q2410" s="4"/>
      <c r="R2410" s="4"/>
      <c r="S2410" s="4"/>
      <c r="T2410" s="4"/>
      <c r="U2410" s="4"/>
      <c r="V2410" s="4" t="n">
        <v>-1.570063202618</v>
      </c>
      <c r="W2410" s="4" t="n">
        <v>1.570063202618</v>
      </c>
      <c r="X2410" t="n">
        <v>3703</v>
      </c>
      <c r="Y2410" t="n">
        <v>0</v>
      </c>
      <c r="Z2410" t="n">
        <v>1904</v>
      </c>
      <c r="AA2410" t="n">
        <v>1799</v>
      </c>
      <c r="AB2410" s="2" t="n">
        <v>0</v>
      </c>
      <c r="AC2410" s="2" t="n">
        <v>0</v>
      </c>
      <c r="AD2410" s="2" t="n">
        <v>0</v>
      </c>
      <c r="AE2410" s="1" t="n">
        <v>43413</v>
      </c>
      <c r="AF2410" s="1" t="n">
        <v>34700</v>
      </c>
      <c r="AG2410" t="n">
        <v>0</v>
      </c>
      <c r="AH2410" s="2" t="n">
        <v>0</v>
      </c>
      <c r="AI2410" s="2" t="n">
        <v>0</v>
      </c>
      <c r="AJ2410" t="s">
        <v>191</v>
      </c>
      <c r="AK2410" t="s">
        <v>298</v>
      </c>
      <c r="AL2410" t="s">
        <v>193</v>
      </c>
      <c r="AM2410"/>
    </row>
    <row r="2411">
      <c r="A2411" t="n">
        <v>113</v>
      </c>
      <c r="B2411" t="n">
        <v>1867</v>
      </c>
      <c r="C2411" t="s">
        <v>46</v>
      </c>
      <c r="D2411" t="s">
        <v>46</v>
      </c>
      <c r="E2411" t="s">
        <v>101</v>
      </c>
      <c r="F2411" t="s">
        <v>47</v>
      </c>
      <c r="G2411" t="s">
        <v>114</v>
      </c>
      <c r="H2411" t="s">
        <v>532</v>
      </c>
      <c r="I2411" t="n">
        <v>-1</v>
      </c>
      <c r="J2411" t="n">
        <v>0</v>
      </c>
      <c r="K2411" s="2" t="n">
        <v>0.505128205128205</v>
      </c>
      <c r="L2411" s="3" t="n">
        <v>34</v>
      </c>
      <c r="M2411" s="3" t="n">
        <v>-28</v>
      </c>
      <c r="N2411" s="3" t="n">
        <v>3397.44719593</v>
      </c>
      <c r="O2411" s="2"/>
      <c r="P2411" s="2"/>
      <c r="Q2411" s="4"/>
      <c r="R2411" s="4"/>
      <c r="S2411" s="4"/>
      <c r="T2411" s="4"/>
      <c r="U2411" s="4"/>
      <c r="V2411" s="4" t="n">
        <v>1.39230323414996</v>
      </c>
      <c r="W2411" s="4" t="n">
        <v>1.39230323414996</v>
      </c>
      <c r="X2411" t="n">
        <v>12108</v>
      </c>
      <c r="Y2411" t="n">
        <v>0</v>
      </c>
      <c r="Z2411" t="n">
        <v>7749</v>
      </c>
      <c r="AA2411" t="n">
        <v>4359</v>
      </c>
      <c r="AB2411" s="2" t="n">
        <v>0</v>
      </c>
      <c r="AC2411" s="2" t="n">
        <v>0</v>
      </c>
      <c r="AD2411" s="2" t="n">
        <v>0</v>
      </c>
      <c r="AE2411" s="1" t="n">
        <v>25204</v>
      </c>
      <c r="AF2411" s="1" t="n">
        <v>40179</v>
      </c>
      <c r="AG2411" t="n">
        <v>0</v>
      </c>
      <c r="AH2411" s="2" t="n">
        <v>0</v>
      </c>
      <c r="AI2411" s="2" t="n">
        <v>0</v>
      </c>
      <c r="AJ2411" t="s">
        <v>116</v>
      </c>
      <c r="AK2411" t="s">
        <v>534</v>
      </c>
      <c r="AL2411"/>
      <c r="AM2411"/>
    </row>
    <row r="2412">
      <c r="A2412" t="n">
        <v>1316</v>
      </c>
      <c r="B2412" t="n">
        <v>1905</v>
      </c>
      <c r="C2412" t="s">
        <v>46</v>
      </c>
      <c r="D2412" t="s">
        <v>46</v>
      </c>
      <c r="E2412" t="s">
        <v>101</v>
      </c>
      <c r="F2412" t="s">
        <v>47</v>
      </c>
      <c r="G2412" t="s">
        <v>614</v>
      </c>
      <c r="H2412" t="s">
        <v>546</v>
      </c>
      <c r="I2412" t="n">
        <v>-1</v>
      </c>
      <c r="J2412" t="n">
        <v>0</v>
      </c>
      <c r="K2412" s="2" t="n">
        <v>0.619047619047619</v>
      </c>
      <c r="L2412" s="3" t="n">
        <v>34</v>
      </c>
      <c r="M2412" s="3" t="n">
        <v>946</v>
      </c>
      <c r="N2412" s="3" t="n">
        <v>6256.42641759</v>
      </c>
      <c r="O2412" s="2"/>
      <c r="P2412" s="2"/>
      <c r="Q2412" s="4"/>
      <c r="R2412" s="4"/>
      <c r="S2412" s="4"/>
      <c r="T2412" s="4"/>
      <c r="U2412" s="4"/>
      <c r="V2412" s="4" t="n">
        <v>-5.1229507473275</v>
      </c>
      <c r="W2412" s="4" t="n">
        <v>5.1229507473275</v>
      </c>
      <c r="X2412" t="n">
        <v>3302</v>
      </c>
      <c r="Y2412" t="n">
        <v>0</v>
      </c>
      <c r="Z2412" t="n">
        <v>1164</v>
      </c>
      <c r="AA2412" t="n">
        <v>2138</v>
      </c>
      <c r="AB2412" s="2" t="n">
        <v>0</v>
      </c>
      <c r="AC2412" s="2" t="n">
        <v>0</v>
      </c>
      <c r="AD2412" s="2" t="n">
        <v>0</v>
      </c>
      <c r="AE2412" s="1" t="n">
        <v>28491</v>
      </c>
      <c r="AF2412" s="1" t="n">
        <v>42736</v>
      </c>
      <c r="AG2412" t="n">
        <v>0</v>
      </c>
      <c r="AH2412" s="2" t="n">
        <v>0</v>
      </c>
      <c r="AI2412" s="2" t="n">
        <v>0</v>
      </c>
      <c r="AJ2412" t="s">
        <v>616</v>
      </c>
      <c r="AK2412" t="s">
        <v>547</v>
      </c>
      <c r="AL2412"/>
      <c r="AM2412"/>
    </row>
    <row r="2413">
      <c r="A2413" t="n">
        <v>940</v>
      </c>
      <c r="B2413" t="n">
        <v>941</v>
      </c>
      <c r="C2413" t="s">
        <v>46</v>
      </c>
      <c r="D2413" t="s">
        <v>46</v>
      </c>
      <c r="E2413" t="s">
        <v>101</v>
      </c>
      <c r="F2413" t="s">
        <v>47</v>
      </c>
      <c r="G2413" t="s">
        <v>218</v>
      </c>
      <c r="H2413" t="s">
        <v>218</v>
      </c>
      <c r="I2413" t="n">
        <v>1</v>
      </c>
      <c r="J2413" t="n">
        <v>0</v>
      </c>
      <c r="K2413" s="2" t="n">
        <v>1</v>
      </c>
      <c r="L2413" s="3" t="n">
        <v>494</v>
      </c>
      <c r="M2413" s="3" t="n">
        <v>106</v>
      </c>
      <c r="N2413" s="3" t="n">
        <v>101.69203426</v>
      </c>
      <c r="O2413" s="2"/>
      <c r="P2413" s="2"/>
      <c r="Q2413" s="4"/>
      <c r="R2413" s="4"/>
      <c r="S2413" s="4"/>
      <c r="T2413" s="4"/>
      <c r="U2413" s="4"/>
      <c r="V2413" s="4" t="n">
        <v>2.52209654199547</v>
      </c>
      <c r="W2413" s="4" t="n">
        <v>2.52209654199547</v>
      </c>
      <c r="X2413" t="n">
        <v>15185</v>
      </c>
      <c r="Y2413" t="n">
        <v>0</v>
      </c>
      <c r="Z2413" t="n">
        <v>13631</v>
      </c>
      <c r="AA2413" t="n">
        <v>1554</v>
      </c>
      <c r="AB2413" s="2" t="n">
        <v>0</v>
      </c>
      <c r="AC2413" s="2" t="n">
        <v>0</v>
      </c>
      <c r="AD2413" s="2" t="n">
        <v>0</v>
      </c>
      <c r="AE2413" s="1" t="n">
        <v>18629</v>
      </c>
      <c r="AF2413" s="1" t="n">
        <v>40179</v>
      </c>
      <c r="AG2413" t="n">
        <v>0</v>
      </c>
      <c r="AH2413" s="2" t="n">
        <v>0</v>
      </c>
      <c r="AI2413" s="2" t="n">
        <v>0</v>
      </c>
      <c r="AJ2413" t="s">
        <v>823</v>
      </c>
      <c r="AK2413" t="s">
        <v>220</v>
      </c>
      <c r="AL2413"/>
      <c r="AM2413"/>
    </row>
    <row r="2414">
      <c r="A2414" t="n">
        <v>137</v>
      </c>
      <c r="B2414" t="n">
        <v>1315</v>
      </c>
      <c r="C2414" t="s">
        <v>39</v>
      </c>
      <c r="D2414" t="s">
        <v>46</v>
      </c>
      <c r="E2414" t="s">
        <v>39</v>
      </c>
      <c r="F2414" t="s">
        <v>101</v>
      </c>
      <c r="G2414" t="s">
        <v>164</v>
      </c>
      <c r="H2414" t="s">
        <v>750</v>
      </c>
      <c r="I2414" t="n">
        <v>1</v>
      </c>
      <c r="J2414" t="n">
        <v>0</v>
      </c>
      <c r="K2414" s="2" t="n">
        <v>0.493386243386243</v>
      </c>
      <c r="L2414" s="3" t="n">
        <v>234</v>
      </c>
      <c r="M2414" s="3" t="n">
        <v>-203</v>
      </c>
      <c r="N2414" s="3" t="n">
        <v>4720.5168164</v>
      </c>
      <c r="O2414" s="2"/>
      <c r="P2414" s="2"/>
      <c r="Q2414" s="4"/>
      <c r="R2414" s="4"/>
      <c r="S2414" s="4"/>
      <c r="T2414" s="4"/>
      <c r="U2414" s="4"/>
      <c r="V2414" s="4" t="n">
        <v>0.254731486869033</v>
      </c>
      <c r="W2414" s="4" t="n">
        <v>0.975847099464844</v>
      </c>
      <c r="X2414" t="n">
        <v>7524</v>
      </c>
      <c r="Y2414" t="n">
        <v>0</v>
      </c>
      <c r="Z2414" t="n">
        <v>7280</v>
      </c>
      <c r="AA2414" t="n">
        <v>244</v>
      </c>
      <c r="AB2414" s="2" t="n">
        <v>0</v>
      </c>
      <c r="AC2414" s="2" t="n">
        <v>0</v>
      </c>
      <c r="AD2414" s="2" t="n">
        <v>0</v>
      </c>
      <c r="AE2414" s="1" t="n">
        <v>37598</v>
      </c>
      <c r="AF2414" s="1" t="n">
        <v>28946</v>
      </c>
      <c r="AG2414" t="n">
        <v>0</v>
      </c>
      <c r="AH2414" s="2" t="n">
        <v>0</v>
      </c>
      <c r="AI2414" s="2" t="n">
        <v>0</v>
      </c>
      <c r="AJ2414" t="s">
        <v>165</v>
      </c>
      <c r="AK2414" t="s">
        <v>751</v>
      </c>
      <c r="AL2414" t="s">
        <v>167</v>
      </c>
      <c r="AM2414"/>
    </row>
    <row r="2415">
      <c r="A2415" t="n">
        <v>123</v>
      </c>
      <c r="B2415" t="n">
        <v>2296</v>
      </c>
      <c r="C2415" t="s">
        <v>39</v>
      </c>
      <c r="D2415" t="s">
        <v>46</v>
      </c>
      <c r="E2415" t="s">
        <v>39</v>
      </c>
      <c r="F2415" t="s">
        <v>101</v>
      </c>
      <c r="G2415" t="s">
        <v>818</v>
      </c>
      <c r="H2415" t="s">
        <v>971</v>
      </c>
      <c r="I2415" t="n">
        <v>-1</v>
      </c>
      <c r="J2415" t="n">
        <v>0</v>
      </c>
      <c r="K2415" s="2" t="n">
        <v>1</v>
      </c>
      <c r="L2415" s="3" t="n">
        <v>25</v>
      </c>
      <c r="M2415" s="3" t="n">
        <v>25</v>
      </c>
      <c r="N2415" s="3" t="n">
        <v>0</v>
      </c>
      <c r="O2415" s="2"/>
      <c r="P2415" s="2"/>
      <c r="Q2415" s="4"/>
      <c r="R2415" s="4"/>
      <c r="S2415" s="4"/>
      <c r="T2415" s="4"/>
      <c r="U2415" s="4"/>
      <c r="V2415" s="4" t="n">
        <v>-0.0374584068366657</v>
      </c>
      <c r="W2415" s="4" t="n">
        <v>1.012423670461</v>
      </c>
      <c r="X2415" t="n">
        <v>2062</v>
      </c>
      <c r="Y2415" t="n">
        <v>0</v>
      </c>
      <c r="Z2415" t="n">
        <v>848</v>
      </c>
      <c r="AA2415" t="n">
        <v>1214</v>
      </c>
      <c r="AB2415" s="2" t="n">
        <v>0</v>
      </c>
      <c r="AC2415" s="2" t="n">
        <v>0</v>
      </c>
      <c r="AD2415" s="2" t="n">
        <v>0</v>
      </c>
      <c r="AE2415" s="1" t="n">
        <v>38119</v>
      </c>
      <c r="AF2415" s="1" t="n">
        <v>27760</v>
      </c>
      <c r="AG2415" t="n">
        <v>0</v>
      </c>
      <c r="AH2415" s="2" t="n">
        <v>0</v>
      </c>
      <c r="AI2415" s="2" t="n">
        <v>0</v>
      </c>
      <c r="AJ2415" t="s">
        <v>820</v>
      </c>
      <c r="AK2415" t="s">
        <v>972</v>
      </c>
      <c r="AL2415" t="s">
        <v>822</v>
      </c>
      <c r="AM2415"/>
    </row>
    <row r="2416">
      <c r="A2416" t="n">
        <v>149</v>
      </c>
      <c r="B2416" t="n">
        <v>3041</v>
      </c>
      <c r="C2416" t="s">
        <v>39</v>
      </c>
      <c r="D2416" t="s">
        <v>46</v>
      </c>
      <c r="E2416" t="s">
        <v>39</v>
      </c>
      <c r="F2416" t="s">
        <v>101</v>
      </c>
      <c r="G2416" t="s">
        <v>68</v>
      </c>
      <c r="H2416" t="s">
        <v>772</v>
      </c>
      <c r="I2416" t="n">
        <v>1</v>
      </c>
      <c r="J2416" t="n">
        <v>0</v>
      </c>
      <c r="K2416" s="2" t="n">
        <v>0.503703703703704</v>
      </c>
      <c r="L2416" s="3" t="n">
        <v>180</v>
      </c>
      <c r="M2416" s="3" t="n">
        <v>125</v>
      </c>
      <c r="N2416" s="3" t="n">
        <v>5462.68258537</v>
      </c>
      <c r="O2416" s="2"/>
      <c r="P2416" s="2"/>
      <c r="Q2416" s="4"/>
      <c r="R2416" s="4"/>
      <c r="S2416" s="4"/>
      <c r="T2416" s="4"/>
      <c r="U2416" s="4"/>
      <c r="V2416" s="4" t="n">
        <v>-2.97388734934565</v>
      </c>
      <c r="W2416" s="4" t="n">
        <v>2.97388734934565</v>
      </c>
      <c r="X2416" t="n">
        <v>16824</v>
      </c>
      <c r="Y2416" t="n">
        <v>0</v>
      </c>
      <c r="Z2416" t="n">
        <v>7303</v>
      </c>
      <c r="AA2416" t="n">
        <v>9521</v>
      </c>
      <c r="AB2416" s="2" t="n">
        <v>0</v>
      </c>
      <c r="AC2416" s="2" t="n">
        <v>0</v>
      </c>
      <c r="AD2416" s="2" t="n">
        <v>0</v>
      </c>
      <c r="AE2416" s="1" t="n">
        <v>37598</v>
      </c>
      <c r="AF2416" s="1" t="n">
        <v>18629</v>
      </c>
      <c r="AG2416" t="n">
        <v>0</v>
      </c>
      <c r="AH2416" s="2" t="n">
        <v>0</v>
      </c>
      <c r="AI2416" s="2" t="n">
        <v>0</v>
      </c>
      <c r="AJ2416" t="s">
        <v>68</v>
      </c>
      <c r="AK2416" t="s">
        <v>773</v>
      </c>
      <c r="AL2416" t="s">
        <v>71</v>
      </c>
      <c r="AM2416"/>
    </row>
    <row r="2417">
      <c r="A2417" t="n">
        <v>2071</v>
      </c>
      <c r="B2417" t="n">
        <v>3044</v>
      </c>
      <c r="C2417" t="s">
        <v>46</v>
      </c>
      <c r="D2417" t="s">
        <v>46</v>
      </c>
      <c r="E2417" t="s">
        <v>47</v>
      </c>
      <c r="F2417" t="s">
        <v>101</v>
      </c>
      <c r="G2417" t="s">
        <v>302</v>
      </c>
      <c r="H2417" t="s">
        <v>963</v>
      </c>
      <c r="I2417" t="n">
        <v>1</v>
      </c>
      <c r="J2417" t="n">
        <v>0</v>
      </c>
      <c r="K2417" s="2" t="n">
        <v>0.371954842543078</v>
      </c>
      <c r="L2417" s="3" t="n">
        <v>115</v>
      </c>
      <c r="M2417" s="3" t="n">
        <v>140</v>
      </c>
      <c r="N2417" s="3" t="n">
        <v>6430.59286706</v>
      </c>
      <c r="O2417" s="2"/>
      <c r="P2417" s="2"/>
      <c r="Q2417" s="4"/>
      <c r="R2417" s="4"/>
      <c r="S2417" s="4"/>
      <c r="T2417" s="4"/>
      <c r="U2417" s="4"/>
      <c r="V2417" s="4" t="n">
        <v>-0.502989564127509</v>
      </c>
      <c r="W2417" s="4" t="n">
        <v>1.18312134522141</v>
      </c>
      <c r="X2417" t="n">
        <v>4887</v>
      </c>
      <c r="Y2417" t="n">
        <v>0</v>
      </c>
      <c r="Z2417" t="n">
        <v>3597</v>
      </c>
      <c r="AA2417" t="n">
        <v>1290</v>
      </c>
      <c r="AB2417" s="2" t="n">
        <v>0</v>
      </c>
      <c r="AC2417" s="2" t="n">
        <v>0</v>
      </c>
      <c r="AD2417" s="2" t="n">
        <v>0</v>
      </c>
      <c r="AE2417" s="1" t="n">
        <v>41275</v>
      </c>
      <c r="AF2417" s="1" t="n">
        <v>35236</v>
      </c>
      <c r="AG2417" t="n">
        <v>0</v>
      </c>
      <c r="AH2417" s="2" t="n">
        <v>0</v>
      </c>
      <c r="AI2417" s="2" t="n">
        <v>0</v>
      </c>
      <c r="AJ2417" t="s">
        <v>304</v>
      </c>
      <c r="AK2417" t="s">
        <v>964</v>
      </c>
      <c r="AL2417"/>
      <c r="AM2417"/>
    </row>
    <row r="2418">
      <c r="A2418" t="n">
        <v>430</v>
      </c>
      <c r="B2418" t="n">
        <v>1896</v>
      </c>
      <c r="C2418" t="s">
        <v>46</v>
      </c>
      <c r="D2418" t="s">
        <v>46</v>
      </c>
      <c r="E2418" t="s">
        <v>47</v>
      </c>
      <c r="F2418" t="s">
        <v>101</v>
      </c>
      <c r="G2418" t="s">
        <v>169</v>
      </c>
      <c r="H2418" t="s">
        <v>603</v>
      </c>
      <c r="I2418" t="n">
        <v>1</v>
      </c>
      <c r="J2418" t="n">
        <v>0</v>
      </c>
      <c r="K2418" s="2" t="n">
        <v>0.538690476190476</v>
      </c>
      <c r="L2418" s="3" t="n">
        <v>358</v>
      </c>
      <c r="M2418" s="3" t="n">
        <v>260</v>
      </c>
      <c r="N2418" s="3" t="n">
        <v>2541.73445373</v>
      </c>
      <c r="O2418" s="2"/>
      <c r="P2418" s="2"/>
      <c r="Q2418" s="4"/>
      <c r="R2418" s="4"/>
      <c r="S2418" s="4"/>
      <c r="T2418" s="4"/>
      <c r="U2418" s="4"/>
      <c r="V2418" s="4" t="n">
        <v>-2.63799991034311</v>
      </c>
      <c r="W2418" s="4" t="n">
        <v>2.63799991034311</v>
      </c>
      <c r="X2418" t="n">
        <v>18568</v>
      </c>
      <c r="Y2418" t="n">
        <v>0</v>
      </c>
      <c r="Z2418" t="n">
        <v>4285</v>
      </c>
      <c r="AA2418" t="n">
        <v>14283</v>
      </c>
      <c r="AB2418" s="2" t="n">
        <v>0</v>
      </c>
      <c r="AC2418" s="2" t="n">
        <v>0</v>
      </c>
      <c r="AD2418" s="2" t="n">
        <v>0</v>
      </c>
      <c r="AE2418" s="1" t="n">
        <v>40179</v>
      </c>
      <c r="AF2418" s="1" t="n">
        <v>23012</v>
      </c>
      <c r="AG2418" t="n">
        <v>0</v>
      </c>
      <c r="AH2418" s="2" t="n">
        <v>0</v>
      </c>
      <c r="AI2418" s="2" t="n">
        <v>0</v>
      </c>
      <c r="AJ2418" t="s">
        <v>171</v>
      </c>
      <c r="AK2418" t="s">
        <v>604</v>
      </c>
      <c r="AL2418"/>
      <c r="AM2418"/>
    </row>
    <row r="2419">
      <c r="A2419" t="n">
        <v>46</v>
      </c>
      <c r="B2419" t="n">
        <v>105</v>
      </c>
      <c r="C2419" t="s">
        <v>39</v>
      </c>
      <c r="D2419" t="s">
        <v>46</v>
      </c>
      <c r="E2419" t="s">
        <v>39</v>
      </c>
      <c r="F2419" t="s">
        <v>101</v>
      </c>
      <c r="G2419" t="s">
        <v>354</v>
      </c>
      <c r="H2419" t="s">
        <v>211</v>
      </c>
      <c r="I2419" t="n">
        <v>-1</v>
      </c>
      <c r="J2419" t="n">
        <v>0</v>
      </c>
      <c r="K2419" s="2" t="n">
        <v>0.51010101010101</v>
      </c>
      <c r="L2419" s="3" t="n">
        <v>460</v>
      </c>
      <c r="M2419" s="3" t="n">
        <v>-252</v>
      </c>
      <c r="N2419" s="3" t="n">
        <v>4674.94244692</v>
      </c>
      <c r="O2419" s="2" t="n">
        <v>0.0233918128654971</v>
      </c>
      <c r="P2419" s="2" t="n">
        <v>0.116959064327485</v>
      </c>
      <c r="Q2419" s="4" t="n">
        <v>-0.70059880239521</v>
      </c>
      <c r="R2419" s="4" t="n">
        <v>-1.49590643274854</v>
      </c>
      <c r="S2419" s="4" t="n">
        <v>1.79298245614035</v>
      </c>
      <c r="T2419" s="4" t="n">
        <v>-1.5626045400239</v>
      </c>
      <c r="U2419" s="4" t="n">
        <v>1.5626045400239</v>
      </c>
      <c r="V2419" s="4" t="n">
        <v>-2.6164021677907</v>
      </c>
      <c r="W2419" s="4" t="n">
        <v>2.6164021677907</v>
      </c>
      <c r="X2419" t="n">
        <v>28134</v>
      </c>
      <c r="Y2419" t="n">
        <v>171</v>
      </c>
      <c r="Z2419" t="n">
        <v>3587</v>
      </c>
      <c r="AA2419" t="n">
        <v>24718</v>
      </c>
      <c r="AB2419" s="2" t="n">
        <v>0.0476721494284918</v>
      </c>
      <c r="AC2419" s="2" t="n">
        <v>0.0069180354397605</v>
      </c>
      <c r="AD2419" s="2" t="n">
        <v>0.00607805502239283</v>
      </c>
      <c r="AE2419" s="1" t="n">
        <v>41708</v>
      </c>
      <c r="AF2419" s="1" t="n">
        <v>9498</v>
      </c>
      <c r="AG2419" t="n">
        <v>661</v>
      </c>
      <c r="AH2419" s="2" t="n">
        <v>0.182899833978971</v>
      </c>
      <c r="AI2419" s="2" t="n">
        <v>0.0201089105898817</v>
      </c>
      <c r="AJ2419" t="s">
        <v>356</v>
      </c>
      <c r="AK2419" t="s">
        <v>213</v>
      </c>
      <c r="AL2419" t="s">
        <v>358</v>
      </c>
      <c r="AM2419"/>
    </row>
    <row r="2420">
      <c r="A2420" t="n">
        <v>45</v>
      </c>
      <c r="B2420" t="n">
        <v>112</v>
      </c>
      <c r="C2420" t="s">
        <v>39</v>
      </c>
      <c r="D2420" t="s">
        <v>46</v>
      </c>
      <c r="E2420" t="s">
        <v>39</v>
      </c>
      <c r="F2420" t="s">
        <v>101</v>
      </c>
      <c r="G2420" t="s">
        <v>318</v>
      </c>
      <c r="H2420" t="s">
        <v>478</v>
      </c>
      <c r="I2420" t="n">
        <v>1</v>
      </c>
      <c r="J2420" t="n">
        <v>0</v>
      </c>
      <c r="K2420" s="2" t="n">
        <v>0.577225672877847</v>
      </c>
      <c r="L2420" s="3" t="n">
        <v>40</v>
      </c>
      <c r="M2420" s="3" t="n">
        <v>-30</v>
      </c>
      <c r="N2420" s="3" t="n">
        <v>5592.04076253</v>
      </c>
      <c r="O2420" s="2"/>
      <c r="P2420" s="2"/>
      <c r="Q2420" s="4"/>
      <c r="R2420" s="4"/>
      <c r="S2420" s="4"/>
      <c r="T2420" s="4"/>
      <c r="U2420" s="4"/>
      <c r="V2420" s="4" t="n">
        <v>-3.45698889265401</v>
      </c>
      <c r="W2420" s="4" t="n">
        <v>3.45698889265401</v>
      </c>
      <c r="X2420" t="n">
        <v>20139</v>
      </c>
      <c r="Y2420" t="n">
        <v>0</v>
      </c>
      <c r="Z2420" t="n">
        <v>2452</v>
      </c>
      <c r="AA2420" t="n">
        <v>17687</v>
      </c>
      <c r="AB2420" s="2" t="n">
        <v>0</v>
      </c>
      <c r="AC2420" s="2" t="n">
        <v>0</v>
      </c>
      <c r="AD2420" s="2" t="n">
        <v>0</v>
      </c>
      <c r="AE2420" s="1" t="n">
        <v>40370</v>
      </c>
      <c r="AF2420" s="1" t="n">
        <v>11689</v>
      </c>
      <c r="AG2420" t="n">
        <v>0</v>
      </c>
      <c r="AH2420" s="2" t="n">
        <v>0</v>
      </c>
      <c r="AI2420" s="2" t="n">
        <v>0</v>
      </c>
      <c r="AJ2420" t="s">
        <v>320</v>
      </c>
      <c r="AK2420" t="s">
        <v>480</v>
      </c>
      <c r="AL2420" t="s">
        <v>322</v>
      </c>
      <c r="AM2420"/>
    </row>
    <row r="2421">
      <c r="A2421" t="n">
        <v>1002</v>
      </c>
      <c r="B2421" t="n">
        <v>1045</v>
      </c>
      <c r="C2421" t="s">
        <v>46</v>
      </c>
      <c r="D2421" t="s">
        <v>46</v>
      </c>
      <c r="E2421" t="s">
        <v>47</v>
      </c>
      <c r="F2421" t="s">
        <v>101</v>
      </c>
      <c r="G2421" t="s">
        <v>864</v>
      </c>
      <c r="H2421" t="s">
        <v>720</v>
      </c>
      <c r="I2421" t="n">
        <v>-1</v>
      </c>
      <c r="J2421" t="n">
        <v>0</v>
      </c>
      <c r="K2421" s="2" t="n">
        <v>0</v>
      </c>
      <c r="L2421" s="3" t="n">
        <v>595</v>
      </c>
      <c r="M2421" s="3" t="n">
        <v>70</v>
      </c>
      <c r="N2421" s="3" t="n">
        <v>2847.86898041</v>
      </c>
      <c r="O2421" s="2"/>
      <c r="P2421" s="2"/>
      <c r="Q2421" s="4"/>
      <c r="R2421" s="4"/>
      <c r="S2421" s="4"/>
      <c r="T2421" s="4"/>
      <c r="U2421" s="4"/>
      <c r="V2421" s="4" t="n">
        <v>0.934741578469443</v>
      </c>
      <c r="W2421" s="4" t="n">
        <v>2.8987200730931</v>
      </c>
      <c r="X2421" t="n">
        <v>4364</v>
      </c>
      <c r="Y2421" t="n">
        <v>0</v>
      </c>
      <c r="Z2421" t="n">
        <v>4361</v>
      </c>
      <c r="AA2421" t="n">
        <v>3</v>
      </c>
      <c r="AB2421" s="2" t="n">
        <v>0</v>
      </c>
      <c r="AC2421" s="2" t="n">
        <v>0</v>
      </c>
      <c r="AD2421" s="2" t="n">
        <v>0</v>
      </c>
      <c r="AE2421" s="1" t="n">
        <v>40179</v>
      </c>
      <c r="AF2421" s="1" t="n">
        <v>21916</v>
      </c>
      <c r="AG2421" t="n">
        <v>0</v>
      </c>
      <c r="AH2421" s="2" t="n">
        <v>0</v>
      </c>
      <c r="AI2421" s="2" t="n">
        <v>0</v>
      </c>
      <c r="AJ2421" t="s">
        <v>865</v>
      </c>
      <c r="AK2421" t="s">
        <v>721</v>
      </c>
      <c r="AL2421"/>
      <c r="AM2421"/>
    </row>
    <row r="2422">
      <c r="A2422" t="n">
        <v>83</v>
      </c>
      <c r="B2422" t="n">
        <v>1331</v>
      </c>
      <c r="C2422" t="s">
        <v>39</v>
      </c>
      <c r="D2422" t="s">
        <v>46</v>
      </c>
      <c r="E2422" t="s">
        <v>39</v>
      </c>
      <c r="F2422" t="s">
        <v>101</v>
      </c>
      <c r="G2422" t="s">
        <v>359</v>
      </c>
      <c r="H2422" t="s">
        <v>102</v>
      </c>
      <c r="I2422" t="n">
        <v>-1</v>
      </c>
      <c r="J2422" t="n">
        <v>0</v>
      </c>
      <c r="K2422" s="2" t="n">
        <v>0.91764705882353</v>
      </c>
      <c r="L2422" s="3" t="n">
        <v>1007</v>
      </c>
      <c r="M2422" s="3" t="n">
        <v>-9</v>
      </c>
      <c r="N2422" s="3" t="n">
        <v>0</v>
      </c>
      <c r="O2422" s="2"/>
      <c r="P2422" s="2"/>
      <c r="Q2422" s="4"/>
      <c r="R2422" s="4"/>
      <c r="S2422" s="4"/>
      <c r="T2422" s="4"/>
      <c r="U2422" s="4"/>
      <c r="V2422" s="4" t="n">
        <v>-1.6139036751365</v>
      </c>
      <c r="W2422" s="4" t="n">
        <v>1.6139036751365</v>
      </c>
      <c r="X2422" t="n">
        <v>9163</v>
      </c>
      <c r="Y2422" t="n">
        <v>0</v>
      </c>
      <c r="Z2422" t="n">
        <v>6703</v>
      </c>
      <c r="AA2422" t="n">
        <v>2460</v>
      </c>
      <c r="AB2422" s="2" t="n">
        <v>0</v>
      </c>
      <c r="AC2422" s="2" t="n">
        <v>0</v>
      </c>
      <c r="AD2422" s="2" t="n">
        <v>0</v>
      </c>
      <c r="AE2422" s="1" t="n">
        <v>38287</v>
      </c>
      <c r="AF2422" s="1" t="n">
        <v>14246</v>
      </c>
      <c r="AG2422" t="n">
        <v>0</v>
      </c>
      <c r="AH2422" s="2" t="n">
        <v>0</v>
      </c>
      <c r="AI2422" s="2" t="n">
        <v>0</v>
      </c>
      <c r="AJ2422" t="s">
        <v>360</v>
      </c>
      <c r="AK2422" t="s">
        <v>104</v>
      </c>
      <c r="AL2422" t="s">
        <v>361</v>
      </c>
      <c r="AM2422"/>
    </row>
    <row r="2423">
      <c r="A2423" t="n">
        <v>91</v>
      </c>
      <c r="B2423" t="n">
        <v>2486</v>
      </c>
      <c r="C2423" t="s">
        <v>39</v>
      </c>
      <c r="D2423" t="s">
        <v>46</v>
      </c>
      <c r="E2423" t="s">
        <v>39</v>
      </c>
      <c r="F2423" t="s">
        <v>47</v>
      </c>
      <c r="G2423" t="s">
        <v>401</v>
      </c>
      <c r="H2423" t="s">
        <v>222</v>
      </c>
      <c r="I2423" t="n">
        <v>-1</v>
      </c>
      <c r="J2423" t="n">
        <v>0</v>
      </c>
      <c r="K2423" s="2" t="n">
        <v>0.481481481481481</v>
      </c>
      <c r="L2423" s="3" t="n">
        <v>150</v>
      </c>
      <c r="M2423" s="3" t="n">
        <v>60</v>
      </c>
      <c r="N2423" s="3" t="n">
        <v>3882.35953977</v>
      </c>
      <c r="O2423" s="2"/>
      <c r="P2423" s="2"/>
      <c r="Q2423" s="4"/>
      <c r="R2423" s="4"/>
      <c r="S2423" s="4"/>
      <c r="T2423" s="4"/>
      <c r="U2423" s="4"/>
      <c r="V2423" s="4" t="n">
        <v>3.33332250370924</v>
      </c>
      <c r="W2423" s="4" t="n">
        <v>3.33332250370924</v>
      </c>
      <c r="X2423" t="n">
        <v>5652</v>
      </c>
      <c r="Y2423" t="n">
        <v>0</v>
      </c>
      <c r="Z2423" t="n">
        <v>1300</v>
      </c>
      <c r="AA2423" t="n">
        <v>4352</v>
      </c>
      <c r="AB2423" s="2" t="n">
        <v>0</v>
      </c>
      <c r="AC2423" s="2" t="n">
        <v>0</v>
      </c>
      <c r="AD2423" s="2" t="n">
        <v>0</v>
      </c>
      <c r="AE2423" s="1" t="n">
        <v>37987</v>
      </c>
      <c r="AF2423" s="1" t="n">
        <v>40179</v>
      </c>
      <c r="AG2423" t="n">
        <v>0</v>
      </c>
      <c r="AH2423" s="2" t="n">
        <v>0</v>
      </c>
      <c r="AI2423" s="2" t="n">
        <v>0</v>
      </c>
      <c r="AJ2423" t="s">
        <v>402</v>
      </c>
      <c r="AK2423" t="s">
        <v>224</v>
      </c>
      <c r="AL2423" t="s">
        <v>403</v>
      </c>
      <c r="AM2423"/>
    </row>
    <row r="2424">
      <c r="A2424" t="n">
        <v>1745</v>
      </c>
      <c r="B2424" t="n">
        <v>2445</v>
      </c>
      <c r="C2424" t="s">
        <v>46</v>
      </c>
      <c r="D2424" t="s">
        <v>46</v>
      </c>
      <c r="E2424" t="s">
        <v>101</v>
      </c>
      <c r="F2424" t="s">
        <v>47</v>
      </c>
      <c r="G2424" t="s">
        <v>859</v>
      </c>
      <c r="H2424" t="s">
        <v>80</v>
      </c>
      <c r="I2424" t="n">
        <v>1</v>
      </c>
      <c r="J2424" t="n">
        <v>0</v>
      </c>
      <c r="K2424" s="2" t="n">
        <v>0.430880230880231</v>
      </c>
      <c r="L2424" s="3" t="n">
        <v>642</v>
      </c>
      <c r="M2424" s="3" t="n">
        <v>-562</v>
      </c>
      <c r="N2424" s="3" t="n">
        <v>3021.24948327</v>
      </c>
      <c r="O2424" s="2"/>
      <c r="P2424" s="2"/>
      <c r="Q2424" s="4"/>
      <c r="R2424" s="4"/>
      <c r="S2424" s="4"/>
      <c r="T2424" s="4"/>
      <c r="U2424" s="4"/>
      <c r="V2424" s="4" t="n">
        <v>7.2595061601363</v>
      </c>
      <c r="W2424" s="4" t="n">
        <v>7.2595061601363</v>
      </c>
      <c r="X2424" t="n">
        <v>9044</v>
      </c>
      <c r="Y2424" t="n">
        <v>0</v>
      </c>
      <c r="Z2424" t="n">
        <v>4679</v>
      </c>
      <c r="AA2424" t="n">
        <v>4365</v>
      </c>
      <c r="AB2424" s="2" t="n">
        <v>0</v>
      </c>
      <c r="AC2424" s="2" t="n">
        <v>0</v>
      </c>
      <c r="AD2424" s="2" t="n">
        <v>0</v>
      </c>
      <c r="AE2424" s="1" t="n">
        <v>24474</v>
      </c>
      <c r="AF2424" s="1" t="n">
        <v>40179</v>
      </c>
      <c r="AG2424" t="n">
        <v>0</v>
      </c>
      <c r="AH2424" s="2" t="n">
        <v>0</v>
      </c>
      <c r="AI2424" s="2" t="n">
        <v>0</v>
      </c>
      <c r="AJ2424" t="s">
        <v>860</v>
      </c>
      <c r="AK2424" t="s">
        <v>81</v>
      </c>
      <c r="AL2424"/>
      <c r="AM2424"/>
    </row>
    <row r="2425">
      <c r="A2425" t="n">
        <v>114</v>
      </c>
      <c r="B2425" t="n">
        <v>1975</v>
      </c>
      <c r="C2425" t="s">
        <v>39</v>
      </c>
      <c r="D2425" t="s">
        <v>46</v>
      </c>
      <c r="E2425" t="s">
        <v>39</v>
      </c>
      <c r="F2425" t="s">
        <v>101</v>
      </c>
      <c r="G2425" t="s">
        <v>840</v>
      </c>
      <c r="H2425" t="s">
        <v>651</v>
      </c>
      <c r="I2425" t="n">
        <v>-1</v>
      </c>
      <c r="J2425" t="n">
        <v>0</v>
      </c>
      <c r="K2425" s="2" t="n">
        <v>0.766765696177461</v>
      </c>
      <c r="L2425" s="3" t="n">
        <v>210</v>
      </c>
      <c r="M2425" s="3" t="n">
        <v>-114</v>
      </c>
      <c r="N2425" s="3" t="n">
        <v>5362.14738357</v>
      </c>
      <c r="O2425" s="2" t="n">
        <v>0.0441176470588235</v>
      </c>
      <c r="P2425" s="2" t="n">
        <v>0.365546218487395</v>
      </c>
      <c r="Q2425" s="4" t="n">
        <v>-0.12967032967033</v>
      </c>
      <c r="R2425" s="4" t="n">
        <v>-0.342226890756302</v>
      </c>
      <c r="S2425" s="4" t="n">
        <v>1.02373949579832</v>
      </c>
      <c r="T2425" s="4" t="n">
        <v>-0.37183900331358</v>
      </c>
      <c r="U2425" s="4" t="n">
        <v>0.577363535497364</v>
      </c>
      <c r="V2425" s="4" t="n">
        <v>0.0378270910251419</v>
      </c>
      <c r="W2425" s="4" t="n">
        <v>0.602749154520557</v>
      </c>
      <c r="X2425" t="n">
        <v>16607</v>
      </c>
      <c r="Y2425" t="n">
        <v>476</v>
      </c>
      <c r="Z2425" t="n">
        <v>8075</v>
      </c>
      <c r="AA2425" t="n">
        <v>9008</v>
      </c>
      <c r="AB2425" s="2" t="n">
        <v>0.0589473684210526</v>
      </c>
      <c r="AC2425" s="2" t="n">
        <v>0.052841918294849</v>
      </c>
      <c r="AD2425" s="2" t="n">
        <v>0.0286626121515024</v>
      </c>
      <c r="AE2425" s="1" t="n">
        <v>36951</v>
      </c>
      <c r="AF2425" s="1" t="n">
        <v>28491</v>
      </c>
      <c r="AG2425" t="n">
        <v>670</v>
      </c>
      <c r="AH2425" s="2" t="n">
        <v>0.0800382272129972</v>
      </c>
      <c r="AI2425" s="2" t="n">
        <v>0.0733844468784228</v>
      </c>
      <c r="AJ2425" t="s">
        <v>841</v>
      </c>
      <c r="AK2425" t="s">
        <v>652</v>
      </c>
      <c r="AL2425" t="s">
        <v>842</v>
      </c>
      <c r="AM2425"/>
    </row>
    <row r="2426">
      <c r="A2426" t="n">
        <v>114</v>
      </c>
      <c r="B2426" t="n">
        <v>182</v>
      </c>
      <c r="C2426" t="s">
        <v>39</v>
      </c>
      <c r="D2426" t="s">
        <v>39</v>
      </c>
      <c r="E2426" t="s">
        <v>39</v>
      </c>
      <c r="F2426" t="s">
        <v>39</v>
      </c>
      <c r="G2426" t="s">
        <v>840</v>
      </c>
      <c r="H2426" t="s">
        <v>705</v>
      </c>
      <c r="I2426" t="n">
        <v>-1</v>
      </c>
      <c r="J2426" t="n">
        <v>1</v>
      </c>
      <c r="K2426" s="2" t="n">
        <v>0.56969696969697</v>
      </c>
      <c r="L2426" s="3" t="n">
        <v>210</v>
      </c>
      <c r="M2426" s="3" t="n">
        <v>-189</v>
      </c>
      <c r="N2426" s="3" t="n">
        <v>815.78218479</v>
      </c>
      <c r="O2426" s="2" t="n">
        <v>0.0172170476996895</v>
      </c>
      <c r="P2426" s="2" t="n">
        <v>0.177533163985323</v>
      </c>
      <c r="Q2426" s="4" t="n">
        <v>0.529006318207926</v>
      </c>
      <c r="R2426" s="4" t="n">
        <v>1.0965283657917</v>
      </c>
      <c r="S2426" s="4" t="n">
        <v>1.6403048264183</v>
      </c>
      <c r="T2426" s="4" t="n">
        <v>1.09441915782905</v>
      </c>
      <c r="U2426" s="4" t="n">
        <v>1.11289482691041</v>
      </c>
      <c r="V2426" s="4" t="n">
        <v>1.10438719209841</v>
      </c>
      <c r="W2426" s="4" t="n">
        <v>1.10438719209841</v>
      </c>
      <c r="X2426" t="n">
        <v>8136</v>
      </c>
      <c r="Y2426" t="n">
        <v>7086</v>
      </c>
      <c r="Z2426" t="n">
        <v>8075</v>
      </c>
      <c r="AA2426" t="n">
        <v>7147</v>
      </c>
      <c r="AB2426" s="2" t="n">
        <v>0.991464950328809</v>
      </c>
      <c r="AC2426" s="2" t="n">
        <v>0.877523219814242</v>
      </c>
      <c r="AD2426" s="2" t="n">
        <v>0.87094395280236</v>
      </c>
      <c r="AE2426" s="1" t="n">
        <v>36951</v>
      </c>
      <c r="AF2426" s="1" t="n">
        <v>38122</v>
      </c>
      <c r="AG2426" t="n">
        <v>7200</v>
      </c>
      <c r="AH2426" s="2" t="n">
        <v>0.86011229243818</v>
      </c>
      <c r="AI2426" s="2" t="n">
        <v>1</v>
      </c>
      <c r="AJ2426" t="s">
        <v>841</v>
      </c>
      <c r="AK2426" t="s">
        <v>706</v>
      </c>
      <c r="AL2426" t="s">
        <v>842</v>
      </c>
      <c r="AM2426" t="s">
        <v>707</v>
      </c>
    </row>
    <row r="2427">
      <c r="A2427" t="n">
        <v>115</v>
      </c>
      <c r="B2427" t="n">
        <v>1815</v>
      </c>
      <c r="C2427" t="s">
        <v>39</v>
      </c>
      <c r="D2427" t="s">
        <v>46</v>
      </c>
      <c r="E2427" t="s">
        <v>39</v>
      </c>
      <c r="F2427" t="s">
        <v>47</v>
      </c>
      <c r="G2427" t="s">
        <v>636</v>
      </c>
      <c r="H2427" t="s">
        <v>501</v>
      </c>
      <c r="I2427" t="n">
        <v>-1</v>
      </c>
      <c r="J2427" t="n">
        <v>1</v>
      </c>
      <c r="K2427" s="2" t="n">
        <v>0.654761904761905</v>
      </c>
      <c r="L2427" s="3" t="n">
        <v>980</v>
      </c>
      <c r="M2427" s="3" t="n">
        <v>-702</v>
      </c>
      <c r="N2427" s="3" t="n">
        <v>5187.28364731</v>
      </c>
      <c r="O2427" s="2" t="n">
        <v>0.0114678899082569</v>
      </c>
      <c r="P2427" s="2" t="n">
        <v>0.112057667103539</v>
      </c>
      <c r="Q2427" s="4" t="n">
        <v>0.519390122638382</v>
      </c>
      <c r="R2427" s="4" t="n">
        <v>1.86366317169069</v>
      </c>
      <c r="S2427" s="4" t="n">
        <v>2.71241808650066</v>
      </c>
      <c r="T2427" s="4" t="n">
        <v>1.9431642677044</v>
      </c>
      <c r="U2427" s="4" t="n">
        <v>2.021880089517</v>
      </c>
      <c r="V2427" s="4" t="n">
        <v>1.68685042546001</v>
      </c>
      <c r="W2427" s="4" t="n">
        <v>1.68685042546001</v>
      </c>
      <c r="X2427" t="n">
        <v>4760</v>
      </c>
      <c r="Y2427" t="n">
        <v>3052</v>
      </c>
      <c r="Z2427" t="n">
        <v>3455</v>
      </c>
      <c r="AA2427" t="n">
        <v>4357</v>
      </c>
      <c r="AB2427" s="2" t="n">
        <v>0.883357452966715</v>
      </c>
      <c r="AC2427" s="2" t="n">
        <v>0.700481983015837</v>
      </c>
      <c r="AD2427" s="2" t="n">
        <v>0.641176470588235</v>
      </c>
      <c r="AE2427" s="1" t="n">
        <v>41782</v>
      </c>
      <c r="AF2427" s="1" t="n">
        <v>40179</v>
      </c>
      <c r="AG2427" t="n">
        <v>3144</v>
      </c>
      <c r="AH2427" s="2" t="n">
        <v>0.888135593220339</v>
      </c>
      <c r="AI2427" s="2" t="n">
        <v>0.66231303981462</v>
      </c>
      <c r="AJ2427" t="s">
        <v>637</v>
      </c>
      <c r="AK2427" t="s">
        <v>503</v>
      </c>
      <c r="AL2427" t="s">
        <v>638</v>
      </c>
      <c r="AM2427"/>
    </row>
    <row r="2428">
      <c r="A2428" t="n">
        <v>115</v>
      </c>
      <c r="B2428" t="n">
        <v>1323</v>
      </c>
      <c r="C2428" t="s">
        <v>39</v>
      </c>
      <c r="D2428" t="s">
        <v>46</v>
      </c>
      <c r="E2428" t="s">
        <v>39</v>
      </c>
      <c r="F2428" t="s">
        <v>47</v>
      </c>
      <c r="G2428" t="s">
        <v>636</v>
      </c>
      <c r="H2428" t="s">
        <v>248</v>
      </c>
      <c r="I2428" t="n">
        <v>-1</v>
      </c>
      <c r="J2428" t="n">
        <v>1</v>
      </c>
      <c r="K2428" s="2" t="n">
        <v>0.587301587301587</v>
      </c>
      <c r="L2428" s="3" t="n">
        <v>980</v>
      </c>
      <c r="M2428" s="3" t="n">
        <v>-911</v>
      </c>
      <c r="N2428" s="3" t="n">
        <v>5708.78341266</v>
      </c>
      <c r="O2428" s="2" t="n">
        <v>0.00163291966035271</v>
      </c>
      <c r="P2428" s="2" t="n">
        <v>0.0212279555845852</v>
      </c>
      <c r="Q2428" s="4" t="n">
        <v>0.95420346745175</v>
      </c>
      <c r="R2428" s="4" t="n">
        <v>4.90385369039843</v>
      </c>
      <c r="S2428" s="4" t="n">
        <v>4.95721750489876</v>
      </c>
      <c r="T2428" s="4" t="n">
        <v>4.98568802737512</v>
      </c>
      <c r="U2428" s="4" t="n">
        <v>4.98568802737512</v>
      </c>
      <c r="V2428" s="4" t="n">
        <v>4.71763763911748</v>
      </c>
      <c r="W2428" s="4" t="n">
        <v>4.71763763911748</v>
      </c>
      <c r="X2428" t="n">
        <v>4763</v>
      </c>
      <c r="Y2428" t="n">
        <v>3062</v>
      </c>
      <c r="Z2428" t="n">
        <v>3455</v>
      </c>
      <c r="AA2428" t="n">
        <v>4370</v>
      </c>
      <c r="AB2428" s="2" t="n">
        <v>0.886251808972504</v>
      </c>
      <c r="AC2428" s="2" t="n">
        <v>0.700686498855835</v>
      </c>
      <c r="AD2428" s="2" t="n">
        <v>0.642872139407936</v>
      </c>
      <c r="AE2428" s="1" t="n">
        <v>41782</v>
      </c>
      <c r="AF2428" s="1" t="n">
        <v>40179</v>
      </c>
      <c r="AG2428" t="n">
        <v>3144</v>
      </c>
      <c r="AH2428" s="2" t="n">
        <v>0.888135593220339</v>
      </c>
      <c r="AI2428" s="2" t="n">
        <v>0.66231303981462</v>
      </c>
      <c r="AJ2428" t="s">
        <v>637</v>
      </c>
      <c r="AK2428" t="s">
        <v>250</v>
      </c>
      <c r="AL2428" t="s">
        <v>638</v>
      </c>
      <c r="AM2428"/>
    </row>
    <row r="2429">
      <c r="A2429" t="n">
        <v>130</v>
      </c>
      <c r="B2429" t="n">
        <v>3352</v>
      </c>
      <c r="C2429" t="s">
        <v>39</v>
      </c>
      <c r="D2429" t="s">
        <v>46</v>
      </c>
      <c r="E2429" t="s">
        <v>39</v>
      </c>
      <c r="F2429" t="s">
        <v>47</v>
      </c>
      <c r="G2429" t="s">
        <v>557</v>
      </c>
      <c r="H2429" t="s">
        <v>897</v>
      </c>
      <c r="I2429" t="n">
        <v>-1</v>
      </c>
      <c r="J2429" t="n">
        <v>0</v>
      </c>
      <c r="K2429" s="2" t="n">
        <v>0.58005698005698</v>
      </c>
      <c r="L2429" s="3" t="n">
        <v>1845</v>
      </c>
      <c r="M2429" s="3" t="n">
        <v>-725</v>
      </c>
      <c r="N2429" s="3" t="n">
        <v>5802.16993919</v>
      </c>
      <c r="O2429" s="2" t="n">
        <v>0.0159235668789809</v>
      </c>
      <c r="P2429" s="2" t="n">
        <v>0.14128546612623</v>
      </c>
      <c r="Q2429" s="4" t="n">
        <v>0.598117093262724</v>
      </c>
      <c r="R2429" s="4" t="n">
        <v>1.62281412854661</v>
      </c>
      <c r="S2429" s="4" t="n">
        <v>2.30573248407643</v>
      </c>
      <c r="T2429" s="4" t="n">
        <v>1.58716396166377</v>
      </c>
      <c r="U2429" s="4" t="n">
        <v>1.71368103870365</v>
      </c>
      <c r="V2429" s="4" t="n">
        <v>1.70151459743271</v>
      </c>
      <c r="W2429" s="4" t="n">
        <v>1.70151459743271</v>
      </c>
      <c r="X2429" t="n">
        <v>6172</v>
      </c>
      <c r="Y2429" t="n">
        <v>3454</v>
      </c>
      <c r="Z2429" t="n">
        <v>6129</v>
      </c>
      <c r="AA2429" t="n">
        <v>3497</v>
      </c>
      <c r="AB2429" s="2" t="n">
        <v>0.987703746068058</v>
      </c>
      <c r="AC2429" s="2" t="n">
        <v>0.563550334475445</v>
      </c>
      <c r="AD2429" s="2" t="n">
        <v>0.559624108878808</v>
      </c>
      <c r="AE2429" s="1" t="n">
        <v>37598</v>
      </c>
      <c r="AF2429" s="1" t="n">
        <v>41419</v>
      </c>
      <c r="AG2429" t="n">
        <v>3507</v>
      </c>
      <c r="AH2429" s="2" t="n">
        <v>0.454039357845676</v>
      </c>
      <c r="AI2429" s="2" t="n">
        <v>1</v>
      </c>
      <c r="AJ2429" t="s">
        <v>558</v>
      </c>
      <c r="AK2429" t="s">
        <v>898</v>
      </c>
      <c r="AL2429" t="s">
        <v>560</v>
      </c>
      <c r="AM2429"/>
    </row>
    <row r="2430">
      <c r="A2430" t="n">
        <v>128</v>
      </c>
      <c r="B2430" t="n">
        <v>160</v>
      </c>
      <c r="C2430" t="s">
        <v>39</v>
      </c>
      <c r="D2430" t="s">
        <v>39</v>
      </c>
      <c r="E2430" t="s">
        <v>39</v>
      </c>
      <c r="F2430" t="s">
        <v>39</v>
      </c>
      <c r="G2430" t="s">
        <v>53</v>
      </c>
      <c r="H2430" t="s">
        <v>274</v>
      </c>
      <c r="I2430" t="n">
        <v>1</v>
      </c>
      <c r="J2430" t="n">
        <v>0</v>
      </c>
      <c r="K2430" s="2" t="n">
        <v>0.347619047619048</v>
      </c>
      <c r="L2430" s="3" t="n">
        <v>250</v>
      </c>
      <c r="M2430" s="3" t="n">
        <v>962</v>
      </c>
      <c r="N2430" s="3" t="n">
        <v>3942.55710787</v>
      </c>
      <c r="O2430" s="2" t="n">
        <v>0</v>
      </c>
      <c r="P2430" s="2" t="n">
        <v>0.00189393939393939</v>
      </c>
      <c r="Q2430" s="4" t="n">
        <v>-0.962121212121212</v>
      </c>
      <c r="R2430" s="4" t="n">
        <v>-6.46392045454545</v>
      </c>
      <c r="S2430" s="4" t="n">
        <v>6.5466856060606</v>
      </c>
      <c r="T2430" s="4" t="n">
        <v>-6.48089783604816</v>
      </c>
      <c r="U2430" s="4" t="n">
        <v>6.48089783604816</v>
      </c>
      <c r="V2430" s="4" t="n">
        <v>-7.25500087422528</v>
      </c>
      <c r="W2430" s="4" t="n">
        <v>7.25500087422528</v>
      </c>
      <c r="X2430" t="n">
        <v>6210</v>
      </c>
      <c r="Y2430" t="n">
        <v>1056</v>
      </c>
      <c r="Z2430" t="n">
        <v>1056</v>
      </c>
      <c r="AA2430" t="n">
        <v>6210</v>
      </c>
      <c r="AB2430" s="2" t="n">
        <v>1</v>
      </c>
      <c r="AC2430" s="2" t="n">
        <v>0.170048309178744</v>
      </c>
      <c r="AD2430" s="2" t="n">
        <v>0.170048309178744</v>
      </c>
      <c r="AE2430" s="1" t="n">
        <v>44265</v>
      </c>
      <c r="AF2430" s="1" t="n">
        <v>37598</v>
      </c>
      <c r="AG2430" t="n">
        <v>1057</v>
      </c>
      <c r="AH2430" s="2" t="n">
        <v>1</v>
      </c>
      <c r="AI2430" s="2" t="n">
        <v>0.13684619368203</v>
      </c>
      <c r="AJ2430" t="s">
        <v>53</v>
      </c>
      <c r="AK2430" t="s">
        <v>276</v>
      </c>
      <c r="AL2430" t="s">
        <v>56</v>
      </c>
      <c r="AM2430" t="s">
        <v>278</v>
      </c>
    </row>
    <row r="2431">
      <c r="A2431" t="n">
        <v>128</v>
      </c>
      <c r="B2431" t="n">
        <v>129</v>
      </c>
      <c r="C2431" t="s">
        <v>39</v>
      </c>
      <c r="D2431" t="s">
        <v>39</v>
      </c>
      <c r="E2431" t="s">
        <v>39</v>
      </c>
      <c r="F2431" t="s">
        <v>39</v>
      </c>
      <c r="G2431" t="s">
        <v>53</v>
      </c>
      <c r="H2431" t="s">
        <v>561</v>
      </c>
      <c r="I2431" t="n">
        <v>-1</v>
      </c>
      <c r="J2431" t="n">
        <v>0</v>
      </c>
      <c r="K2431" s="2" t="n">
        <v>0.644444444444444</v>
      </c>
      <c r="L2431" s="3" t="n">
        <v>250</v>
      </c>
      <c r="M2431" s="3" t="n">
        <v>405</v>
      </c>
      <c r="N2431" s="3" t="n">
        <v>3432.83815643</v>
      </c>
      <c r="O2431" s="2" t="n">
        <v>0.0152091254752852</v>
      </c>
      <c r="P2431" s="2" t="n">
        <v>0.094106463878327</v>
      </c>
      <c r="Q2431" s="4" t="n">
        <v>0.83011583011583</v>
      </c>
      <c r="R2431" s="4" t="n">
        <v>2.05903041825095</v>
      </c>
      <c r="S2431" s="4" t="n">
        <v>2.19933460076045</v>
      </c>
      <c r="T2431" s="4" t="n">
        <v>2.06648328372371</v>
      </c>
      <c r="U2431" s="4" t="n">
        <v>2.06648328372371</v>
      </c>
      <c r="V2431" s="4" t="n">
        <v>1.53139645937939</v>
      </c>
      <c r="W2431" s="4" t="n">
        <v>1.53139645937939</v>
      </c>
      <c r="X2431" t="n">
        <v>3595</v>
      </c>
      <c r="Y2431" t="n">
        <v>1052</v>
      </c>
      <c r="Z2431" t="n">
        <v>1056</v>
      </c>
      <c r="AA2431" t="n">
        <v>3591</v>
      </c>
      <c r="AB2431" s="2" t="n">
        <v>0.996212121212121</v>
      </c>
      <c r="AC2431" s="2" t="n">
        <v>0.292954608744082</v>
      </c>
      <c r="AD2431" s="2" t="n">
        <v>0.292628650904033</v>
      </c>
      <c r="AE2431" s="1" t="n">
        <v>44265</v>
      </c>
      <c r="AF2431" s="1" t="n">
        <v>41708</v>
      </c>
      <c r="AG2431" t="n">
        <v>1057</v>
      </c>
      <c r="AH2431" s="2" t="n">
        <v>1</v>
      </c>
      <c r="AI2431" s="2" t="n">
        <v>0.292473713337023</v>
      </c>
      <c r="AJ2431" t="s">
        <v>53</v>
      </c>
      <c r="AK2431" t="s">
        <v>563</v>
      </c>
      <c r="AL2431" t="s">
        <v>56</v>
      </c>
      <c r="AM2431" t="s">
        <v>565</v>
      </c>
    </row>
    <row r="2432">
      <c r="A2432" t="n">
        <v>128</v>
      </c>
      <c r="B2432" t="n">
        <v>2407</v>
      </c>
      <c r="C2432" t="s">
        <v>39</v>
      </c>
      <c r="D2432" t="s">
        <v>46</v>
      </c>
      <c r="E2432" t="s">
        <v>39</v>
      </c>
      <c r="F2432" t="s">
        <v>47</v>
      </c>
      <c r="G2432" t="s">
        <v>53</v>
      </c>
      <c r="H2432" t="s">
        <v>562</v>
      </c>
      <c r="I2432" t="n">
        <v>-1</v>
      </c>
      <c r="J2432" t="n">
        <v>0</v>
      </c>
      <c r="K2432" s="2" t="n">
        <v>0.644444444444444</v>
      </c>
      <c r="L2432" s="3" t="n">
        <v>250</v>
      </c>
      <c r="M2432" s="3" t="n">
        <v>405</v>
      </c>
      <c r="N2432" s="3" t="n">
        <v>3430.91826155</v>
      </c>
      <c r="O2432" s="2" t="n">
        <v>0.0167682926829268</v>
      </c>
      <c r="P2432" s="2" t="n">
        <v>0.0975609756097561</v>
      </c>
      <c r="Q2432" s="4" t="n">
        <v>0.854263565891473</v>
      </c>
      <c r="R2432" s="4" t="n">
        <v>2.08810975609756</v>
      </c>
      <c r="S2432" s="4" t="n">
        <v>2.20365853658536</v>
      </c>
      <c r="T2432" s="4" t="n">
        <v>2.10106736433868</v>
      </c>
      <c r="U2432" s="4" t="n">
        <v>2.10106736433868</v>
      </c>
      <c r="V2432" s="4" t="n">
        <v>1.37005510799384</v>
      </c>
      <c r="W2432" s="4" t="n">
        <v>1.37005510799384</v>
      </c>
      <c r="X2432" t="n">
        <v>4039</v>
      </c>
      <c r="Y2432" t="n">
        <v>656</v>
      </c>
      <c r="Z2432" t="n">
        <v>1056</v>
      </c>
      <c r="AA2432" t="n">
        <v>3639</v>
      </c>
      <c r="AB2432" s="2" t="n">
        <v>0.621212121212121</v>
      </c>
      <c r="AC2432" s="2" t="n">
        <v>0.180269304754053</v>
      </c>
      <c r="AD2432" s="2" t="n">
        <v>0.1624164397128</v>
      </c>
      <c r="AE2432" s="1" t="n">
        <v>44265</v>
      </c>
      <c r="AF2432" s="1" t="n">
        <v>41275</v>
      </c>
      <c r="AG2432" t="n">
        <v>661</v>
      </c>
      <c r="AH2432" s="2" t="n">
        <v>0.625354777672658</v>
      </c>
      <c r="AI2432" s="2" t="n">
        <v>0.181046288688031</v>
      </c>
      <c r="AJ2432" t="s">
        <v>53</v>
      </c>
      <c r="AK2432" t="s">
        <v>564</v>
      </c>
      <c r="AL2432" t="s">
        <v>56</v>
      </c>
      <c r="AM2432"/>
    </row>
    <row r="2433">
      <c r="A2433" t="n">
        <v>146</v>
      </c>
      <c r="B2433" t="n">
        <v>162</v>
      </c>
      <c r="C2433" t="s">
        <v>39</v>
      </c>
      <c r="D2433" t="s">
        <v>39</v>
      </c>
      <c r="E2433" t="s">
        <v>39</v>
      </c>
      <c r="F2433" t="s">
        <v>39</v>
      </c>
      <c r="G2433" t="s">
        <v>566</v>
      </c>
      <c r="H2433" t="s">
        <v>415</v>
      </c>
      <c r="I2433" t="n">
        <v>-1</v>
      </c>
      <c r="J2433" t="n">
        <v>0</v>
      </c>
      <c r="K2433" s="2" t="n">
        <v>0.523148148148148</v>
      </c>
      <c r="L2433" s="3" t="n">
        <v>180</v>
      </c>
      <c r="M2433" s="3" t="n">
        <v>400</v>
      </c>
      <c r="N2433" s="3" t="n">
        <v>6281.38517645</v>
      </c>
      <c r="O2433" s="2" t="n">
        <v>0.00730542287159314</v>
      </c>
      <c r="P2433" s="2" t="n">
        <v>0.0797976959820174</v>
      </c>
      <c r="Q2433" s="4" t="n">
        <v>0.709595244834418</v>
      </c>
      <c r="R2433" s="4" t="n">
        <v>3.55191064905873</v>
      </c>
      <c r="S2433" s="4" t="n">
        <v>3.90602697386907</v>
      </c>
      <c r="T2433" s="4" t="n">
        <v>3.55007245482705</v>
      </c>
      <c r="U2433" s="4" t="n">
        <v>3.55007245482705</v>
      </c>
      <c r="V2433" s="4" t="n">
        <v>3.53740746156946</v>
      </c>
      <c r="W2433" s="4" t="n">
        <v>3.53740746156946</v>
      </c>
      <c r="X2433" t="n">
        <v>7186</v>
      </c>
      <c r="Y2433" t="n">
        <v>7118</v>
      </c>
      <c r="Z2433" t="n">
        <v>7166</v>
      </c>
      <c r="AA2433" t="n">
        <v>7138</v>
      </c>
      <c r="AB2433" s="2" t="n">
        <v>0.997198094704399</v>
      </c>
      <c r="AC2433" s="2" t="n">
        <v>0.993301702483952</v>
      </c>
      <c r="AD2433" s="2" t="n">
        <v>0.990537155580295</v>
      </c>
      <c r="AE2433" s="1" t="n">
        <v>38060</v>
      </c>
      <c r="AF2433" s="1" t="n">
        <v>38118</v>
      </c>
      <c r="AG2433" t="n">
        <v>7204</v>
      </c>
      <c r="AH2433" s="2" t="n">
        <v>0.992013219498761</v>
      </c>
      <c r="AI2433" s="2" t="n">
        <v>1</v>
      </c>
      <c r="AJ2433" t="s">
        <v>567</v>
      </c>
      <c r="AK2433" t="s">
        <v>417</v>
      </c>
      <c r="AL2433" t="s">
        <v>569</v>
      </c>
      <c r="AM2433" t="s">
        <v>419</v>
      </c>
    </row>
    <row r="2434">
      <c r="A2434" t="n">
        <v>168</v>
      </c>
      <c r="B2434" t="n">
        <v>2784</v>
      </c>
      <c r="C2434" t="s">
        <v>39</v>
      </c>
      <c r="D2434" t="s">
        <v>46</v>
      </c>
      <c r="E2434" t="s">
        <v>39</v>
      </c>
      <c r="F2434" t="s">
        <v>101</v>
      </c>
      <c r="G2434" t="s">
        <v>77</v>
      </c>
      <c r="H2434" t="s">
        <v>1018</v>
      </c>
      <c r="I2434" t="n">
        <v>1</v>
      </c>
      <c r="J2434" t="n">
        <v>0</v>
      </c>
      <c r="K2434" s="2" t="n">
        <v>0.583333333333333</v>
      </c>
      <c r="L2434" s="3" t="n">
        <v>349</v>
      </c>
      <c r="M2434" s="3" t="n">
        <v>79</v>
      </c>
      <c r="N2434" s="3" t="n">
        <v>6407.78687782</v>
      </c>
      <c r="O2434" s="2" t="n">
        <v>0.0263401109057301</v>
      </c>
      <c r="P2434" s="2" t="n">
        <v>0.225046210720887</v>
      </c>
      <c r="Q2434" s="4" t="n">
        <v>0.150450878025629</v>
      </c>
      <c r="R2434" s="4" t="n">
        <v>0.573752310536044</v>
      </c>
      <c r="S2434" s="4" t="n">
        <v>1.57476894639556</v>
      </c>
      <c r="T2434" s="4" t="n">
        <v>0.567479534630886</v>
      </c>
      <c r="U2434" s="4" t="n">
        <v>1.18953821430665</v>
      </c>
      <c r="V2434" s="4" t="n">
        <v>0.124616004441104</v>
      </c>
      <c r="W2434" s="4" t="n">
        <v>0.834119317206747</v>
      </c>
      <c r="X2434" t="n">
        <v>7290</v>
      </c>
      <c r="Y2434" t="n">
        <v>2164</v>
      </c>
      <c r="Z2434" t="n">
        <v>7286</v>
      </c>
      <c r="AA2434" t="n">
        <v>2168</v>
      </c>
      <c r="AB2434" s="2" t="n">
        <v>0.998154981549816</v>
      </c>
      <c r="AC2434" s="2" t="n">
        <v>0.297007960472138</v>
      </c>
      <c r="AD2434" s="2" t="n">
        <v>0.296844993141289</v>
      </c>
      <c r="AE2434" s="1" t="n">
        <v>37598</v>
      </c>
      <c r="AF2434" s="1" t="n">
        <v>37987</v>
      </c>
      <c r="AG2434" t="n">
        <v>2556</v>
      </c>
      <c r="AH2434" s="2" t="n">
        <v>0.330916623511134</v>
      </c>
      <c r="AI2434" s="2" t="n">
        <v>1</v>
      </c>
      <c r="AJ2434" t="s">
        <v>78</v>
      </c>
      <c r="AK2434" t="s">
        <v>1019</v>
      </c>
      <c r="AL2434" t="s">
        <v>79</v>
      </c>
      <c r="AM2434"/>
    </row>
    <row r="2435">
      <c r="A2435" t="n">
        <v>178</v>
      </c>
      <c r="B2435" t="n">
        <v>3367</v>
      </c>
      <c r="C2435" t="s">
        <v>39</v>
      </c>
      <c r="D2435" t="s">
        <v>46</v>
      </c>
      <c r="E2435" t="s">
        <v>39</v>
      </c>
      <c r="F2435" t="s">
        <v>47</v>
      </c>
      <c r="G2435" t="s">
        <v>548</v>
      </c>
      <c r="H2435" t="s">
        <v>381</v>
      </c>
      <c r="I2435" t="n">
        <v>-1</v>
      </c>
      <c r="J2435" t="n">
        <v>-1</v>
      </c>
      <c r="K2435" s="2" t="n">
        <v>0.441387559808612</v>
      </c>
      <c r="L2435" s="3" t="n">
        <v>680</v>
      </c>
      <c r="M2435" s="3" t="n">
        <v>-380</v>
      </c>
      <c r="N2435" s="3" t="n">
        <v>6113.31585694</v>
      </c>
      <c r="O2435" s="2" t="n">
        <v>0.0219490781387182</v>
      </c>
      <c r="P2435" s="2" t="n">
        <v>0.164179104477612</v>
      </c>
      <c r="Q2435" s="4" t="n">
        <v>0.63016157989228</v>
      </c>
      <c r="R2435" s="4" t="n">
        <v>1.45162423178227</v>
      </c>
      <c r="S2435" s="4" t="n">
        <v>1.83652326602283</v>
      </c>
      <c r="T2435" s="4" t="n">
        <v>1.46854892675773</v>
      </c>
      <c r="U2435" s="4" t="n">
        <v>1.46854892675773</v>
      </c>
      <c r="V2435" s="4" t="n">
        <v>1.00705572323451</v>
      </c>
      <c r="W2435" s="4" t="n">
        <v>1.00705572323451</v>
      </c>
      <c r="X2435" t="n">
        <v>4764</v>
      </c>
      <c r="Y2435" t="n">
        <v>1139</v>
      </c>
      <c r="Z2435" t="n">
        <v>1536</v>
      </c>
      <c r="AA2435" t="n">
        <v>4367</v>
      </c>
      <c r="AB2435" s="2" t="n">
        <v>0.741536458333333</v>
      </c>
      <c r="AC2435" s="2" t="n">
        <v>0.260819784749256</v>
      </c>
      <c r="AD2435" s="2" t="n">
        <v>0.239084802686818</v>
      </c>
      <c r="AE2435" s="1" t="n">
        <v>43775</v>
      </c>
      <c r="AF2435" s="1" t="n">
        <v>40179</v>
      </c>
      <c r="AG2435" t="n">
        <v>1151</v>
      </c>
      <c r="AH2435" s="2" t="n">
        <v>0.744020685197156</v>
      </c>
      <c r="AI2435" s="2" t="n">
        <v>0.242468927743838</v>
      </c>
      <c r="AJ2435" t="s">
        <v>549</v>
      </c>
      <c r="AK2435" t="s">
        <v>383</v>
      </c>
      <c r="AL2435" t="s">
        <v>550</v>
      </c>
      <c r="AM2435"/>
    </row>
    <row r="2436">
      <c r="A2436" t="n">
        <v>178</v>
      </c>
      <c r="B2436" t="n">
        <v>179</v>
      </c>
      <c r="C2436" t="s">
        <v>39</v>
      </c>
      <c r="D2436" t="s">
        <v>39</v>
      </c>
      <c r="E2436" t="s">
        <v>39</v>
      </c>
      <c r="F2436" t="s">
        <v>39</v>
      </c>
      <c r="G2436" t="s">
        <v>548</v>
      </c>
      <c r="H2436" t="s">
        <v>41</v>
      </c>
      <c r="I2436" t="n">
        <v>1</v>
      </c>
      <c r="J2436" t="n">
        <v>0</v>
      </c>
      <c r="K2436" s="2" t="n">
        <v>0.657017543859649</v>
      </c>
      <c r="L2436" s="3" t="n">
        <v>680</v>
      </c>
      <c r="M2436" s="3" t="n">
        <v>-273</v>
      </c>
      <c r="N2436" s="3" t="n">
        <v>6160.80887291</v>
      </c>
      <c r="O2436" s="2" t="n">
        <v>0.0236375574523966</v>
      </c>
      <c r="P2436" s="2" t="n">
        <v>0.238345370978332</v>
      </c>
      <c r="Q2436" s="4" t="n">
        <v>0.54808338937458</v>
      </c>
      <c r="R2436" s="4" t="n">
        <v>0.876625082074853</v>
      </c>
      <c r="S2436" s="4" t="n">
        <v>1.24668417596848</v>
      </c>
      <c r="T2436" s="4" t="n">
        <v>0.899376198175191</v>
      </c>
      <c r="U2436" s="4" t="n">
        <v>0.926696459613099</v>
      </c>
      <c r="V2436" s="4" t="n">
        <v>-0.217777145779809</v>
      </c>
      <c r="W2436" s="4" t="n">
        <v>0.960088341062059</v>
      </c>
      <c r="X2436" t="n">
        <v>7313</v>
      </c>
      <c r="Y2436" t="n">
        <v>1523</v>
      </c>
      <c r="Z2436" t="n">
        <v>1536</v>
      </c>
      <c r="AA2436" t="n">
        <v>7300</v>
      </c>
      <c r="AB2436" s="2" t="n">
        <v>0.991536458333333</v>
      </c>
      <c r="AC2436" s="2" t="n">
        <v>0.208630136986301</v>
      </c>
      <c r="AD2436" s="2" t="n">
        <v>0.208259264323807</v>
      </c>
      <c r="AE2436" s="1" t="n">
        <v>43775</v>
      </c>
      <c r="AF2436" s="1" t="n">
        <v>37598</v>
      </c>
      <c r="AG2436" t="n">
        <v>1547</v>
      </c>
      <c r="AH2436" s="2" t="n">
        <v>1</v>
      </c>
      <c r="AI2436" s="2" t="n">
        <v>0.200284826514759</v>
      </c>
      <c r="AJ2436" t="s">
        <v>549</v>
      </c>
      <c r="AK2436" t="s">
        <v>43</v>
      </c>
      <c r="AL2436" t="s">
        <v>550</v>
      </c>
      <c r="AM2436" t="s">
        <v>45</v>
      </c>
    </row>
    <row r="2437">
      <c r="A2437" t="n">
        <v>179</v>
      </c>
      <c r="B2437" t="n">
        <v>305</v>
      </c>
      <c r="C2437" t="s">
        <v>39</v>
      </c>
      <c r="D2437" t="s">
        <v>46</v>
      </c>
      <c r="E2437" t="s">
        <v>39</v>
      </c>
      <c r="F2437" t="s">
        <v>101</v>
      </c>
      <c r="G2437" t="s">
        <v>41</v>
      </c>
      <c r="H2437" t="s">
        <v>688</v>
      </c>
      <c r="I2437" t="n">
        <v>-1</v>
      </c>
      <c r="J2437" t="n">
        <v>0</v>
      </c>
      <c r="K2437" s="2" t="n">
        <v>0.657142857142857</v>
      </c>
      <c r="L2437" s="3" t="n">
        <v>407</v>
      </c>
      <c r="M2437" s="3" t="n">
        <v>22</v>
      </c>
      <c r="N2437" s="3" t="n">
        <v>4203.92297591</v>
      </c>
      <c r="O2437" s="2" t="n">
        <v>0.022674687644609</v>
      </c>
      <c r="P2437" s="2" t="n">
        <v>0.190652475705692</v>
      </c>
      <c r="Q2437" s="4" t="n">
        <v>-0.646780303030303</v>
      </c>
      <c r="R2437" s="4" t="n">
        <v>-2.64002776492364</v>
      </c>
      <c r="S2437" s="4" t="n">
        <v>2.81559463211476</v>
      </c>
      <c r="T2437" s="4" t="n">
        <v>-2.64504707304688</v>
      </c>
      <c r="U2437" s="4" t="n">
        <v>2.64831706862796</v>
      </c>
      <c r="V2437" s="4" t="n">
        <v>-3.25710899839076</v>
      </c>
      <c r="W2437" s="4" t="n">
        <v>3.25710899839076</v>
      </c>
      <c r="X2437" t="n">
        <v>7303</v>
      </c>
      <c r="Y2437" t="n">
        <v>2161</v>
      </c>
      <c r="Z2437" t="n">
        <v>7298</v>
      </c>
      <c r="AA2437" t="n">
        <v>2166</v>
      </c>
      <c r="AB2437" s="2" t="n">
        <v>0.997691597414589</v>
      </c>
      <c r="AC2437" s="2" t="n">
        <v>0.296108522882982</v>
      </c>
      <c r="AD2437" s="2" t="n">
        <v>0.295905792140216</v>
      </c>
      <c r="AE2437" s="1" t="n">
        <v>37598</v>
      </c>
      <c r="AF2437" s="1" t="n">
        <v>31778</v>
      </c>
      <c r="AG2437" t="n">
        <v>2945</v>
      </c>
      <c r="AH2437" s="2" t="n">
        <v>0.381279129984464</v>
      </c>
      <c r="AI2437" s="2" t="n">
        <v>0.335995436394752</v>
      </c>
      <c r="AJ2437" t="s">
        <v>43</v>
      </c>
      <c r="AK2437" t="s">
        <v>689</v>
      </c>
      <c r="AL2437" t="s">
        <v>45</v>
      </c>
      <c r="AM2437"/>
    </row>
    <row r="2438">
      <c r="A2438" t="n">
        <v>3195</v>
      </c>
      <c r="B2438" t="n">
        <v>3352</v>
      </c>
      <c r="C2438" t="s">
        <v>46</v>
      </c>
      <c r="D2438" t="s">
        <v>46</v>
      </c>
      <c r="E2438" t="s">
        <v>47</v>
      </c>
      <c r="F2438" t="s">
        <v>47</v>
      </c>
      <c r="G2438" t="s">
        <v>88</v>
      </c>
      <c r="H2438" t="s">
        <v>897</v>
      </c>
      <c r="I2438" t="n">
        <v>-1</v>
      </c>
      <c r="J2438" t="n">
        <v>-1</v>
      </c>
      <c r="K2438" s="2" t="n">
        <v>0.518518518518518</v>
      </c>
      <c r="L2438" s="3" t="n">
        <v>780</v>
      </c>
      <c r="M2438" s="3" t="n">
        <v>340</v>
      </c>
      <c r="N2438" s="3" t="n">
        <v>6375.13100929</v>
      </c>
      <c r="O2438" s="2" t="n">
        <v>0.00859352621025494</v>
      </c>
      <c r="P2438" s="2" t="n">
        <v>0.0951016900601547</v>
      </c>
      <c r="Q2438" s="4" t="n">
        <v>-0.817393816815949</v>
      </c>
      <c r="R2438" s="4" t="n">
        <v>-2.28272701231738</v>
      </c>
      <c r="S2438" s="4" t="n">
        <v>2.48106559725007</v>
      </c>
      <c r="T2438" s="4" t="n">
        <v>-2.30711638496356</v>
      </c>
      <c r="U2438" s="4" t="n">
        <v>2.30711638496356</v>
      </c>
      <c r="V2438" s="4" t="n">
        <v>-2.22901606011714</v>
      </c>
      <c r="W2438" s="4" t="n">
        <v>2.22901606011714</v>
      </c>
      <c r="X2438" t="n">
        <v>4379</v>
      </c>
      <c r="Y2438" t="n">
        <v>3491</v>
      </c>
      <c r="Z2438" t="n">
        <v>4373</v>
      </c>
      <c r="AA2438" t="n">
        <v>3497</v>
      </c>
      <c r="AB2438" s="2" t="n">
        <v>0.998284243637404</v>
      </c>
      <c r="AC2438" s="2" t="n">
        <v>0.798307797850446</v>
      </c>
      <c r="AD2438" s="2" t="n">
        <v>0.79721397579356</v>
      </c>
      <c r="AE2438" s="1" t="n">
        <v>40179</v>
      </c>
      <c r="AF2438" s="1" t="n">
        <v>41419</v>
      </c>
      <c r="AG2438" t="n">
        <v>3507</v>
      </c>
      <c r="AH2438" s="2" t="n">
        <v>0.738782388877186</v>
      </c>
      <c r="AI2438" s="2" t="n">
        <v>1</v>
      </c>
      <c r="AJ2438" t="s">
        <v>90</v>
      </c>
      <c r="AK2438" t="s">
        <v>898</v>
      </c>
      <c r="AL2438"/>
      <c r="AM2438"/>
    </row>
    <row r="2439">
      <c r="A2439" t="n">
        <v>2591</v>
      </c>
      <c r="B2439" t="n">
        <v>3038</v>
      </c>
      <c r="C2439" t="s">
        <v>46</v>
      </c>
      <c r="D2439" t="s">
        <v>46</v>
      </c>
      <c r="E2439" t="s">
        <v>47</v>
      </c>
      <c r="F2439" t="s">
        <v>101</v>
      </c>
      <c r="G2439" t="s">
        <v>111</v>
      </c>
      <c r="H2439" t="s">
        <v>107</v>
      </c>
      <c r="I2439" t="n">
        <v>-1</v>
      </c>
      <c r="J2439" t="n">
        <v>0</v>
      </c>
      <c r="K2439" s="2" t="n">
        <v>0.436507936507937</v>
      </c>
      <c r="L2439" s="3" t="n">
        <v>546</v>
      </c>
      <c r="M2439" s="3" t="n">
        <v>37</v>
      </c>
      <c r="N2439" s="3" t="n">
        <v>3621.59303421</v>
      </c>
      <c r="O2439" s="2" t="n">
        <v>0.0411764705882353</v>
      </c>
      <c r="P2439" s="2" t="n">
        <v>0.372794117647059</v>
      </c>
      <c r="Q2439" s="4" t="n">
        <v>-0.0168711656441718</v>
      </c>
      <c r="R2439" s="4" t="n">
        <v>0.0253676470588235</v>
      </c>
      <c r="S2439" s="4" t="n">
        <v>0.852279411764705</v>
      </c>
      <c r="T2439" s="4" t="n">
        <v>0.0343901877786151</v>
      </c>
      <c r="U2439" s="4" t="n">
        <v>0.463639599171228</v>
      </c>
      <c r="V2439" s="4" t="n">
        <v>-1.91627274029361</v>
      </c>
      <c r="W2439" s="4" t="n">
        <v>1.91627274029361</v>
      </c>
      <c r="X2439" t="n">
        <v>24558</v>
      </c>
      <c r="Y2439" t="n">
        <v>1360</v>
      </c>
      <c r="Z2439" t="n">
        <v>4368</v>
      </c>
      <c r="AA2439" t="n">
        <v>21550</v>
      </c>
      <c r="AB2439" s="2" t="n">
        <v>0.311355311355311</v>
      </c>
      <c r="AC2439" s="2" t="n">
        <v>0.0631090487238979</v>
      </c>
      <c r="AD2439" s="2" t="n">
        <v>0.0553791025327795</v>
      </c>
      <c r="AE2439" s="1" t="n">
        <v>40179</v>
      </c>
      <c r="AF2439" s="1" t="n">
        <v>12785</v>
      </c>
      <c r="AG2439" t="n">
        <v>2190</v>
      </c>
      <c r="AH2439" s="2" t="n">
        <v>0.4613440067411</v>
      </c>
      <c r="AI2439" s="2" t="n">
        <v>0.0740265008112493</v>
      </c>
      <c r="AJ2439" t="s">
        <v>112</v>
      </c>
      <c r="AK2439" t="s">
        <v>493</v>
      </c>
      <c r="AL2439"/>
      <c r="AM2439"/>
    </row>
    <row r="2440">
      <c r="A2440" t="n">
        <v>4</v>
      </c>
      <c r="B2440" t="n">
        <v>39</v>
      </c>
      <c r="C2440" t="s">
        <v>39</v>
      </c>
      <c r="D2440" t="s">
        <v>39</v>
      </c>
      <c r="E2440" t="s">
        <v>39</v>
      </c>
      <c r="F2440" t="s">
        <v>39</v>
      </c>
      <c r="G2440" t="s">
        <v>745</v>
      </c>
      <c r="H2440" t="s">
        <v>317</v>
      </c>
      <c r="I2440" t="n">
        <v>-1</v>
      </c>
      <c r="J2440" t="n">
        <v>0</v>
      </c>
      <c r="K2440" s="2" t="n">
        <v>0.538888888888889</v>
      </c>
      <c r="L2440" s="3" t="n">
        <v>36</v>
      </c>
      <c r="M2440" s="3" t="n">
        <v>74</v>
      </c>
      <c r="N2440" s="3" t="n">
        <v>3740.86584917</v>
      </c>
      <c r="O2440" s="2" t="n">
        <v>0.0345266218426313</v>
      </c>
      <c r="P2440" s="2" t="n">
        <v>0.310012720334363</v>
      </c>
      <c r="Q2440" s="4" t="n">
        <v>0.00169395821569735</v>
      </c>
      <c r="R2440" s="4" t="n">
        <v>0.143358168271852</v>
      </c>
      <c r="S2440" s="4" t="n">
        <v>1.01470107214246</v>
      </c>
      <c r="T2440" s="4" t="n">
        <v>0.142445585765941</v>
      </c>
      <c r="U2440" s="4" t="n">
        <v>0.704330425152767</v>
      </c>
      <c r="V2440" s="4" t="n">
        <v>0.0132850459354132</v>
      </c>
      <c r="W2440" s="4" t="n">
        <v>0.421615111329243</v>
      </c>
      <c r="X2440" t="n">
        <v>7319</v>
      </c>
      <c r="Y2440" t="n">
        <v>5503</v>
      </c>
      <c r="Z2440" t="n">
        <v>5511</v>
      </c>
      <c r="AA2440" t="n">
        <v>7311</v>
      </c>
      <c r="AB2440" s="2" t="n">
        <v>0.998548357829795</v>
      </c>
      <c r="AC2440" s="2" t="n">
        <v>0.752701408836001</v>
      </c>
      <c r="AD2440" s="2" t="n">
        <v>0.75187867194972</v>
      </c>
      <c r="AE2440" s="1" t="n">
        <v>39785</v>
      </c>
      <c r="AF2440" s="1" t="n">
        <v>37598</v>
      </c>
      <c r="AG2440" t="n">
        <v>5537</v>
      </c>
      <c r="AH2440" s="2" t="n">
        <v>1</v>
      </c>
      <c r="AI2440" s="2" t="n">
        <v>0.71685655100984</v>
      </c>
      <c r="AJ2440" t="s">
        <v>746</v>
      </c>
      <c r="AK2440" t="s">
        <v>319</v>
      </c>
      <c r="AL2440" t="s">
        <v>747</v>
      </c>
      <c r="AM2440" t="s">
        <v>321</v>
      </c>
    </row>
    <row r="2441">
      <c r="A2441" t="n">
        <v>4</v>
      </c>
      <c r="B2441" t="n">
        <v>5</v>
      </c>
      <c r="C2441" t="s">
        <v>39</v>
      </c>
      <c r="D2441" t="s">
        <v>39</v>
      </c>
      <c r="E2441" t="s">
        <v>39</v>
      </c>
      <c r="F2441" t="s">
        <v>39</v>
      </c>
      <c r="G2441" t="s">
        <v>745</v>
      </c>
      <c r="H2441" t="s">
        <v>113</v>
      </c>
      <c r="I2441" t="n">
        <v>1</v>
      </c>
      <c r="J2441" t="n">
        <v>0</v>
      </c>
      <c r="K2441" s="2" t="n">
        <v>0.874130434782609</v>
      </c>
      <c r="L2441" s="3" t="n">
        <v>36</v>
      </c>
      <c r="M2441" s="3" t="n">
        <v>-30</v>
      </c>
      <c r="N2441" s="3" t="n">
        <v>3340.32597527</v>
      </c>
      <c r="O2441" s="2" t="n">
        <v>0.0369493993447397</v>
      </c>
      <c r="P2441" s="2" t="n">
        <v>0.316163087004004</v>
      </c>
      <c r="Q2441" s="4" t="n">
        <v>-0.294273294273294</v>
      </c>
      <c r="R2441" s="4" t="n">
        <v>-0.626119402985076</v>
      </c>
      <c r="S2441" s="4" t="n">
        <v>1.08680378594831</v>
      </c>
      <c r="T2441" s="4" t="n">
        <v>-0.623713897954721</v>
      </c>
      <c r="U2441" s="4" t="n">
        <v>0.752650410353811</v>
      </c>
      <c r="V2441" s="4" t="n">
        <v>-0.741574678097666</v>
      </c>
      <c r="W2441" s="4" t="n">
        <v>0.783856284782558</v>
      </c>
      <c r="X2441" t="n">
        <v>8297</v>
      </c>
      <c r="Y2441" t="n">
        <v>5494</v>
      </c>
      <c r="Z2441" t="n">
        <v>5511</v>
      </c>
      <c r="AA2441" t="n">
        <v>8280</v>
      </c>
      <c r="AB2441" s="2" t="n">
        <v>0.996915260388314</v>
      </c>
      <c r="AC2441" s="2" t="n">
        <v>0.663526570048309</v>
      </c>
      <c r="AD2441" s="2" t="n">
        <v>0.662167048330722</v>
      </c>
      <c r="AE2441" s="1" t="n">
        <v>39785</v>
      </c>
      <c r="AF2441" s="1" t="n">
        <v>36951</v>
      </c>
      <c r="AG2441" t="n">
        <v>5537</v>
      </c>
      <c r="AH2441" s="2" t="n">
        <v>1</v>
      </c>
      <c r="AI2441" s="2" t="n">
        <v>0.661450244893083</v>
      </c>
      <c r="AJ2441" t="s">
        <v>746</v>
      </c>
      <c r="AK2441" t="s">
        <v>115</v>
      </c>
      <c r="AL2441" t="s">
        <v>747</v>
      </c>
      <c r="AM2441" t="s">
        <v>117</v>
      </c>
    </row>
    <row r="2442">
      <c r="A2442" t="n">
        <v>5</v>
      </c>
      <c r="B2442" t="n">
        <v>1410</v>
      </c>
      <c r="C2442" t="s">
        <v>39</v>
      </c>
      <c r="D2442" t="s">
        <v>46</v>
      </c>
      <c r="E2442" t="s">
        <v>39</v>
      </c>
      <c r="F2442" t="s">
        <v>47</v>
      </c>
      <c r="G2442" t="s">
        <v>113</v>
      </c>
      <c r="H2442" t="s">
        <v>531</v>
      </c>
      <c r="I2442" t="n">
        <v>1</v>
      </c>
      <c r="J2442" t="n">
        <v>0</v>
      </c>
      <c r="K2442" s="2" t="n">
        <v>0.525258799171843</v>
      </c>
      <c r="L2442" s="3" t="n">
        <v>6</v>
      </c>
      <c r="M2442" s="3" t="n">
        <v>34</v>
      </c>
      <c r="N2442" s="3" t="n">
        <v>3317.44309473</v>
      </c>
      <c r="O2442" s="2" t="n">
        <v>0.0377532228360958</v>
      </c>
      <c r="P2442" s="2" t="n">
        <v>0.306860036832413</v>
      </c>
      <c r="Q2442" s="4" t="n">
        <v>0.300478468899522</v>
      </c>
      <c r="R2442" s="4" t="n">
        <v>0.638835174953959</v>
      </c>
      <c r="S2442" s="4" t="n">
        <v>1.09610957642726</v>
      </c>
      <c r="T2442" s="4" t="n">
        <v>0.636726907354765</v>
      </c>
      <c r="U2442" s="4" t="n">
        <v>0.761198468937005</v>
      </c>
      <c r="V2442" s="4" t="n">
        <v>0.721993879370696</v>
      </c>
      <c r="W2442" s="4" t="n">
        <v>0.76476296679387</v>
      </c>
      <c r="X2442" t="n">
        <v>8312</v>
      </c>
      <c r="Y2442" t="n">
        <v>4344</v>
      </c>
      <c r="Z2442" t="n">
        <v>8280</v>
      </c>
      <c r="AA2442" t="n">
        <v>4376</v>
      </c>
      <c r="AB2442" s="2" t="n">
        <v>0.992687385740402</v>
      </c>
      <c r="AC2442" s="2" t="n">
        <v>0.52463768115942</v>
      </c>
      <c r="AD2442" s="2" t="n">
        <v>0.522617901828681</v>
      </c>
      <c r="AE2442" s="1" t="n">
        <v>36951</v>
      </c>
      <c r="AF2442" s="1" t="n">
        <v>40179</v>
      </c>
      <c r="AG2442" t="n">
        <v>4747</v>
      </c>
      <c r="AH2442" s="2" t="n">
        <v>0.567076812806116</v>
      </c>
      <c r="AI2442" s="2" t="n">
        <v>1</v>
      </c>
      <c r="AJ2442" t="s">
        <v>115</v>
      </c>
      <c r="AK2442" t="s">
        <v>533</v>
      </c>
      <c r="AL2442" t="s">
        <v>117</v>
      </c>
      <c r="AM2442"/>
    </row>
    <row r="2443">
      <c r="A2443" t="n">
        <v>6</v>
      </c>
      <c r="B2443" t="n">
        <v>3042</v>
      </c>
      <c r="C2443" t="s">
        <v>39</v>
      </c>
      <c r="D2443" t="s">
        <v>46</v>
      </c>
      <c r="E2443" t="s">
        <v>39</v>
      </c>
      <c r="F2443" t="s">
        <v>47</v>
      </c>
      <c r="G2443" t="s">
        <v>118</v>
      </c>
      <c r="H2443" t="s">
        <v>513</v>
      </c>
      <c r="I2443" t="n">
        <v>-1</v>
      </c>
      <c r="J2443" t="n">
        <v>0</v>
      </c>
      <c r="K2443" s="2" t="n">
        <v>0.477777777777778</v>
      </c>
      <c r="L2443" s="3" t="n">
        <v>435</v>
      </c>
      <c r="M2443" s="3" t="n">
        <v>-87</v>
      </c>
      <c r="N2443" s="3" t="n">
        <v>3574.2141032</v>
      </c>
      <c r="O2443" s="2" t="n">
        <v>0.0166898470097357</v>
      </c>
      <c r="P2443" s="2" t="n">
        <v>0.165739452943904</v>
      </c>
      <c r="Q2443" s="4" t="n">
        <v>-0.729372937293729</v>
      </c>
      <c r="R2443" s="4" t="n">
        <v>-2.32121001390821</v>
      </c>
      <c r="S2443" s="4" t="n">
        <v>2.4807371349096</v>
      </c>
      <c r="T2443" s="4" t="n">
        <v>-2.31014663377753</v>
      </c>
      <c r="U2443" s="4" t="n">
        <v>2.31014663377753</v>
      </c>
      <c r="V2443" s="4" t="n">
        <v>-2.14211150482293</v>
      </c>
      <c r="W2443" s="4" t="n">
        <v>2.14211150482293</v>
      </c>
      <c r="X2443" t="n">
        <v>7321</v>
      </c>
      <c r="Y2443" t="n">
        <v>4314</v>
      </c>
      <c r="Z2443" t="n">
        <v>7296</v>
      </c>
      <c r="AA2443" t="n">
        <v>4339</v>
      </c>
      <c r="AB2443" s="2" t="n">
        <v>0.994238303756626</v>
      </c>
      <c r="AC2443" s="2" t="n">
        <v>0.591282894736842</v>
      </c>
      <c r="AD2443" s="2" t="n">
        <v>0.589263761781177</v>
      </c>
      <c r="AE2443" s="1" t="n">
        <v>37598</v>
      </c>
      <c r="AF2443" s="1" t="n">
        <v>40179</v>
      </c>
      <c r="AG2443" t="n">
        <v>4747</v>
      </c>
      <c r="AH2443" s="2" t="n">
        <v>0.614577938891766</v>
      </c>
      <c r="AI2443" s="2" t="n">
        <v>1</v>
      </c>
      <c r="AJ2443" t="s">
        <v>120</v>
      </c>
      <c r="AK2443" t="s">
        <v>514</v>
      </c>
      <c r="AL2443" t="s">
        <v>122</v>
      </c>
      <c r="AM2443"/>
    </row>
    <row r="2444">
      <c r="A2444" t="n">
        <v>13</v>
      </c>
      <c r="B2444" t="n">
        <v>66</v>
      </c>
      <c r="C2444" t="s">
        <v>39</v>
      </c>
      <c r="D2444" t="s">
        <v>39</v>
      </c>
      <c r="E2444" t="s">
        <v>39</v>
      </c>
      <c r="F2444" t="s">
        <v>39</v>
      </c>
      <c r="G2444" t="s">
        <v>131</v>
      </c>
      <c r="H2444" t="s">
        <v>675</v>
      </c>
      <c r="I2444" t="n">
        <v>-1</v>
      </c>
      <c r="J2444" t="n">
        <v>0</v>
      </c>
      <c r="K2444" s="2" t="n">
        <v>0.511904761904762</v>
      </c>
      <c r="L2444" s="3" t="n">
        <v>281</v>
      </c>
      <c r="M2444" s="3" t="n">
        <v>-204</v>
      </c>
      <c r="N2444" s="3" t="n">
        <v>4988.25413633</v>
      </c>
      <c r="O2444" s="2" t="n">
        <v>0.029290035020694</v>
      </c>
      <c r="P2444" s="2" t="n">
        <v>0.269340974212034</v>
      </c>
      <c r="Q2444" s="4" t="n">
        <v>-0.564119383404395</v>
      </c>
      <c r="R2444" s="4" t="n">
        <v>-0.8315982171283</v>
      </c>
      <c r="S2444" s="4" t="n">
        <v>1.17168099331423</v>
      </c>
      <c r="T2444" s="4" t="n">
        <v>-0.847334776785336</v>
      </c>
      <c r="U2444" s="4" t="n">
        <v>0.863551815995759</v>
      </c>
      <c r="V2444" s="4" t="n">
        <v>-0.831899584655381</v>
      </c>
      <c r="W2444" s="4" t="n">
        <v>0.831899584655381</v>
      </c>
      <c r="X2444" t="n">
        <v>7175</v>
      </c>
      <c r="Y2444" t="n">
        <v>6282</v>
      </c>
      <c r="Z2444" t="n">
        <v>7167</v>
      </c>
      <c r="AA2444" t="n">
        <v>6290</v>
      </c>
      <c r="AB2444" s="2" t="n">
        <v>0.99872813990461</v>
      </c>
      <c r="AC2444" s="2" t="n">
        <v>0.876517371285056</v>
      </c>
      <c r="AD2444" s="2" t="n">
        <v>0.875540069686411</v>
      </c>
      <c r="AE2444" s="1" t="n">
        <v>38121</v>
      </c>
      <c r="AF2444" s="1" t="n">
        <v>38717</v>
      </c>
      <c r="AG2444" t="n">
        <v>6605</v>
      </c>
      <c r="AH2444" s="2" t="n">
        <v>0.917233717539231</v>
      </c>
      <c r="AI2444" s="2" t="n">
        <v>1</v>
      </c>
      <c r="AJ2444" t="s">
        <v>133</v>
      </c>
      <c r="AK2444" t="s">
        <v>868</v>
      </c>
      <c r="AL2444" t="s">
        <v>135</v>
      </c>
      <c r="AM2444" t="s">
        <v>870</v>
      </c>
    </row>
    <row r="2445">
      <c r="A2445" t="n">
        <v>14</v>
      </c>
      <c r="B2445" t="n">
        <v>149</v>
      </c>
      <c r="C2445" t="s">
        <v>39</v>
      </c>
      <c r="D2445" t="s">
        <v>39</v>
      </c>
      <c r="E2445" t="s">
        <v>39</v>
      </c>
      <c r="F2445" t="s">
        <v>39</v>
      </c>
      <c r="G2445" t="s">
        <v>899</v>
      </c>
      <c r="H2445" t="s">
        <v>68</v>
      </c>
      <c r="I2445" t="n">
        <v>-1</v>
      </c>
      <c r="J2445" t="n">
        <v>0</v>
      </c>
      <c r="K2445" s="2" t="n">
        <v>0</v>
      </c>
      <c r="L2445" s="3" t="n">
        <v>26</v>
      </c>
      <c r="M2445" s="3" t="n">
        <v>154</v>
      </c>
      <c r="N2445" s="3" t="n">
        <v>3840.0584211</v>
      </c>
      <c r="O2445" s="2" t="n">
        <v>0.0238478891395424</v>
      </c>
      <c r="P2445" s="2" t="n">
        <v>0.252980986142443</v>
      </c>
      <c r="Q2445" s="4" t="n">
        <v>0.0458897325850116</v>
      </c>
      <c r="R2445" s="4" t="n">
        <v>0.0155011279407025</v>
      </c>
      <c r="S2445" s="4" t="n">
        <v>1.24083145343216</v>
      </c>
      <c r="T2445" s="4" t="n">
        <v>0.0188339623605347</v>
      </c>
      <c r="U2445" s="4" t="n">
        <v>0.391355981740984</v>
      </c>
      <c r="V2445" s="4" t="n">
        <v>-0.234491847057522</v>
      </c>
      <c r="W2445" s="4" t="n">
        <v>0.296358875890173</v>
      </c>
      <c r="X2445" t="n">
        <v>7319</v>
      </c>
      <c r="Y2445" t="n">
        <v>3103</v>
      </c>
      <c r="Z2445" t="n">
        <v>3120</v>
      </c>
      <c r="AA2445" t="n">
        <v>7302</v>
      </c>
      <c r="AB2445" s="2" t="n">
        <v>0.994551282051282</v>
      </c>
      <c r="AC2445" s="2" t="n">
        <v>0.424952067926595</v>
      </c>
      <c r="AD2445" s="2" t="n">
        <v>0.423965022544063</v>
      </c>
      <c r="AE2445" s="1" t="n">
        <v>42203</v>
      </c>
      <c r="AF2445" s="1" t="n">
        <v>37598</v>
      </c>
      <c r="AG2445" t="n">
        <v>3119</v>
      </c>
      <c r="AH2445" s="2" t="n">
        <v>1</v>
      </c>
      <c r="AI2445" s="2" t="n">
        <v>0.403806317969964</v>
      </c>
      <c r="AJ2445" t="s">
        <v>900</v>
      </c>
      <c r="AK2445" t="s">
        <v>68</v>
      </c>
      <c r="AL2445" t="s">
        <v>901</v>
      </c>
      <c r="AM2445" t="s">
        <v>71</v>
      </c>
    </row>
    <row r="2446">
      <c r="A2446" t="n">
        <v>16</v>
      </c>
      <c r="B2446" t="n">
        <v>2635</v>
      </c>
      <c r="C2446" t="s">
        <v>39</v>
      </c>
      <c r="D2446" t="s">
        <v>46</v>
      </c>
      <c r="E2446" t="s">
        <v>39</v>
      </c>
      <c r="F2446" t="s">
        <v>47</v>
      </c>
      <c r="G2446" t="s">
        <v>139</v>
      </c>
      <c r="H2446" t="s">
        <v>275</v>
      </c>
      <c r="I2446" t="n">
        <v>-1</v>
      </c>
      <c r="J2446" t="n">
        <v>1</v>
      </c>
      <c r="K2446" s="2" t="n">
        <v>0.461764705882353</v>
      </c>
      <c r="L2446" s="3" t="n">
        <v>115</v>
      </c>
      <c r="M2446" s="3" t="n">
        <v>110</v>
      </c>
      <c r="N2446" s="3" t="n">
        <v>5044.01359631</v>
      </c>
      <c r="O2446" s="2" t="n">
        <v>0.0204691812327507</v>
      </c>
      <c r="P2446" s="2" t="n">
        <v>0.172263109475621</v>
      </c>
      <c r="Q2446" s="4" t="n">
        <v>-0.569852077952571</v>
      </c>
      <c r="R2446" s="4" t="n">
        <v>-1.38721251149954</v>
      </c>
      <c r="S2446" s="4" t="n">
        <v>1.92253909843606</v>
      </c>
      <c r="T2446" s="4" t="n">
        <v>-1.34191343575572</v>
      </c>
      <c r="U2446" s="4" t="n">
        <v>1.43775860546302</v>
      </c>
      <c r="V2446" s="4" t="n">
        <v>-1.39168761675686</v>
      </c>
      <c r="W2446" s="4" t="n">
        <v>1.39168761675686</v>
      </c>
      <c r="X2446" t="n">
        <v>7644</v>
      </c>
      <c r="Y2446" t="n">
        <v>4348</v>
      </c>
      <c r="Z2446" t="n">
        <v>7616</v>
      </c>
      <c r="AA2446" t="n">
        <v>4376</v>
      </c>
      <c r="AB2446" s="2" t="n">
        <v>0.993601462522852</v>
      </c>
      <c r="AC2446" s="2" t="n">
        <v>0.570903361344538</v>
      </c>
      <c r="AD2446" s="2" t="n">
        <v>0.568812140240712</v>
      </c>
      <c r="AE2446" s="1" t="n">
        <v>37598</v>
      </c>
      <c r="AF2446" s="1" t="n">
        <v>40179</v>
      </c>
      <c r="AG2446" t="n">
        <v>4747</v>
      </c>
      <c r="AH2446" s="2" t="n">
        <v>0.614577938891766</v>
      </c>
      <c r="AI2446" s="2" t="n">
        <v>1</v>
      </c>
      <c r="AJ2446" t="s">
        <v>141</v>
      </c>
      <c r="AK2446" t="s">
        <v>277</v>
      </c>
      <c r="AL2446" t="s">
        <v>143</v>
      </c>
      <c r="AM2446"/>
    </row>
    <row r="2447">
      <c r="A2447" t="n">
        <v>16</v>
      </c>
      <c r="B2447" t="n">
        <v>114</v>
      </c>
      <c r="C2447" t="s">
        <v>39</v>
      </c>
      <c r="D2447" t="s">
        <v>39</v>
      </c>
      <c r="E2447" t="s">
        <v>39</v>
      </c>
      <c r="F2447" t="s">
        <v>39</v>
      </c>
      <c r="G2447" t="s">
        <v>139</v>
      </c>
      <c r="H2447" t="s">
        <v>840</v>
      </c>
      <c r="I2447" t="n">
        <v>-1</v>
      </c>
      <c r="J2447" t="n">
        <v>1</v>
      </c>
      <c r="K2447" s="2" t="n">
        <v>0.524242424242424</v>
      </c>
      <c r="L2447" s="3" t="n">
        <v>115</v>
      </c>
      <c r="M2447" s="3" t="n">
        <v>95</v>
      </c>
      <c r="N2447" s="3" t="n">
        <v>5859.11808921</v>
      </c>
      <c r="O2447" s="2" t="n">
        <v>0.0104635761589404</v>
      </c>
      <c r="P2447" s="2" t="n">
        <v>0.0919205298013245</v>
      </c>
      <c r="Q2447" s="4" t="n">
        <v>0.798420559496721</v>
      </c>
      <c r="R2447" s="4" t="n">
        <v>2.42429139072847</v>
      </c>
      <c r="S2447" s="4" t="n">
        <v>2.62823841059603</v>
      </c>
      <c r="T2447" s="4" t="n">
        <v>2.43026776426745</v>
      </c>
      <c r="U2447" s="4" t="n">
        <v>2.43026776426745</v>
      </c>
      <c r="V2447" s="4" t="n">
        <v>2.4094938628526</v>
      </c>
      <c r="W2447" s="4" t="n">
        <v>2.4094938628526</v>
      </c>
      <c r="X2447" t="n">
        <v>8141</v>
      </c>
      <c r="Y2447" t="n">
        <v>7550</v>
      </c>
      <c r="Z2447" t="n">
        <v>7616</v>
      </c>
      <c r="AA2447" t="n">
        <v>8075</v>
      </c>
      <c r="AB2447" s="2" t="n">
        <v>0.991334033613445</v>
      </c>
      <c r="AC2447" s="2" t="n">
        <v>0.934984520123839</v>
      </c>
      <c r="AD2447" s="2" t="n">
        <v>0.927404495762191</v>
      </c>
      <c r="AE2447" s="1" t="n">
        <v>37598</v>
      </c>
      <c r="AF2447" s="1" t="n">
        <v>36951</v>
      </c>
      <c r="AG2447" t="n">
        <v>7724</v>
      </c>
      <c r="AH2447" s="2" t="n">
        <v>1</v>
      </c>
      <c r="AI2447" s="2" t="n">
        <v>0.92270935372118</v>
      </c>
      <c r="AJ2447" t="s">
        <v>141</v>
      </c>
      <c r="AK2447" t="s">
        <v>841</v>
      </c>
      <c r="AL2447" t="s">
        <v>143</v>
      </c>
      <c r="AM2447" t="s">
        <v>842</v>
      </c>
    </row>
    <row r="2448">
      <c r="A2448" t="n">
        <v>37</v>
      </c>
      <c r="B2448" t="n">
        <v>40</v>
      </c>
      <c r="C2448" t="s">
        <v>39</v>
      </c>
      <c r="D2448" t="s">
        <v>39</v>
      </c>
      <c r="E2448" t="s">
        <v>39</v>
      </c>
      <c r="F2448" t="s">
        <v>39</v>
      </c>
      <c r="G2448" t="s">
        <v>817</v>
      </c>
      <c r="H2448" t="s">
        <v>311</v>
      </c>
      <c r="I2448" t="n">
        <v>1</v>
      </c>
      <c r="J2448" t="n">
        <v>0</v>
      </c>
      <c r="K2448" s="2" t="n">
        <v>0.605555555555556</v>
      </c>
      <c r="L2448" s="3" t="n">
        <v>110</v>
      </c>
      <c r="M2448" s="3" t="n">
        <v>-60</v>
      </c>
      <c r="N2448" s="3" t="n">
        <v>4269.95452372</v>
      </c>
      <c r="O2448" s="2" t="n">
        <v>0.0373032169746749</v>
      </c>
      <c r="P2448" s="2" t="n">
        <v>0.288501026694045</v>
      </c>
      <c r="Q2448" s="4" t="n">
        <v>-0.147529328119445</v>
      </c>
      <c r="R2448" s="4" t="n">
        <v>-0.188569472963724</v>
      </c>
      <c r="S2448" s="4" t="n">
        <v>1.03189596167009</v>
      </c>
      <c r="T2448" s="4" t="n">
        <v>-0.171259792475664</v>
      </c>
      <c r="U2448" s="4" t="n">
        <v>0.666758996269284</v>
      </c>
      <c r="V2448" s="4" t="n">
        <v>0.44262113054554</v>
      </c>
      <c r="W2448" s="4" t="n">
        <v>0.459423203961387</v>
      </c>
      <c r="X2448" t="n">
        <v>7280</v>
      </c>
      <c r="Y2448" t="n">
        <v>2922</v>
      </c>
      <c r="Z2448" t="n">
        <v>7024</v>
      </c>
      <c r="AA2448" t="n">
        <v>3178</v>
      </c>
      <c r="AB2448" s="2" t="n">
        <v>0.919446192573946</v>
      </c>
      <c r="AC2448" s="2" t="n">
        <v>0.416002277904328</v>
      </c>
      <c r="AD2448" s="2" t="n">
        <v>0.401373626373626</v>
      </c>
      <c r="AE2448" s="1" t="n">
        <v>37598</v>
      </c>
      <c r="AF2448" s="1" t="n">
        <v>42128</v>
      </c>
      <c r="AG2448" t="n">
        <v>3194</v>
      </c>
      <c r="AH2448" s="2" t="n">
        <v>0.4135163127913</v>
      </c>
      <c r="AI2448" s="2" t="n">
        <v>1</v>
      </c>
      <c r="AJ2448" t="s">
        <v>819</v>
      </c>
      <c r="AK2448" t="s">
        <v>313</v>
      </c>
      <c r="AL2448" t="s">
        <v>821</v>
      </c>
      <c r="AM2448" t="s">
        <v>315</v>
      </c>
    </row>
    <row r="2449">
      <c r="A2449" t="n">
        <v>35</v>
      </c>
      <c r="B2449" t="n">
        <v>103</v>
      </c>
      <c r="C2449" t="s">
        <v>39</v>
      </c>
      <c r="D2449" t="s">
        <v>39</v>
      </c>
      <c r="E2449" t="s">
        <v>39</v>
      </c>
      <c r="F2449" t="s">
        <v>39</v>
      </c>
      <c r="G2449" t="s">
        <v>146</v>
      </c>
      <c r="H2449" t="s">
        <v>844</v>
      </c>
      <c r="I2449" t="n">
        <v>1</v>
      </c>
      <c r="J2449" t="n">
        <v>0</v>
      </c>
      <c r="K2449" s="2" t="n">
        <v>0.498529411764706</v>
      </c>
      <c r="L2449" s="3" t="n">
        <v>96</v>
      </c>
      <c r="M2449" s="3" t="n">
        <v>-94</v>
      </c>
      <c r="N2449" s="3" t="n">
        <v>5980.12249593</v>
      </c>
      <c r="O2449" s="2" t="n">
        <v>0.0154064944299597</v>
      </c>
      <c r="P2449" s="2" t="n">
        <v>0.123726001422138</v>
      </c>
      <c r="Q2449" s="4" t="n">
        <v>-0.761194029850746</v>
      </c>
      <c r="R2449" s="4" t="n">
        <v>-2.1814648020858</v>
      </c>
      <c r="S2449" s="4" t="n">
        <v>2.36923441573833</v>
      </c>
      <c r="T2449" s="4" t="n">
        <v>-2.20245329491136</v>
      </c>
      <c r="U2449" s="4" t="n">
        <v>2.20245329491136</v>
      </c>
      <c r="V2449" s="4" t="n">
        <v>-2.42380669445377</v>
      </c>
      <c r="W2449" s="4" t="n">
        <v>2.42380669445377</v>
      </c>
      <c r="X2449" t="n">
        <v>6685</v>
      </c>
      <c r="Y2449" t="n">
        <v>4219</v>
      </c>
      <c r="Z2449" t="n">
        <v>4240</v>
      </c>
      <c r="AA2449" t="n">
        <v>6664</v>
      </c>
      <c r="AB2449" s="2" t="n">
        <v>0.995047169811321</v>
      </c>
      <c r="AC2449" s="2" t="n">
        <v>0.633103241296519</v>
      </c>
      <c r="AD2449" s="2" t="n">
        <v>0.631114435302917</v>
      </c>
      <c r="AE2449" s="1" t="n">
        <v>40544</v>
      </c>
      <c r="AF2449" s="1" t="n">
        <v>38611</v>
      </c>
      <c r="AG2449" t="n">
        <v>4778</v>
      </c>
      <c r="AH2449" s="2" t="n">
        <v>1</v>
      </c>
      <c r="AI2449" s="2" t="n">
        <v>0.711965429891223</v>
      </c>
      <c r="AJ2449" t="s">
        <v>148</v>
      </c>
      <c r="AK2449" t="s">
        <v>845</v>
      </c>
      <c r="AL2449" t="s">
        <v>150</v>
      </c>
      <c r="AM2449" t="s">
        <v>846</v>
      </c>
    </row>
    <row r="2450">
      <c r="A2450" t="n">
        <v>42</v>
      </c>
      <c r="B2450" t="n">
        <v>147</v>
      </c>
      <c r="C2450" t="s">
        <v>39</v>
      </c>
      <c r="D2450" t="s">
        <v>39</v>
      </c>
      <c r="E2450" t="s">
        <v>39</v>
      </c>
      <c r="F2450" t="s">
        <v>39</v>
      </c>
      <c r="G2450" t="s">
        <v>158</v>
      </c>
      <c r="H2450" t="s">
        <v>577</v>
      </c>
      <c r="I2450" t="n">
        <v>-1</v>
      </c>
      <c r="J2450" t="n">
        <v>1</v>
      </c>
      <c r="K2450" s="2" t="n">
        <v>0.657142857142857</v>
      </c>
      <c r="L2450" s="3" t="n">
        <v>615</v>
      </c>
      <c r="M2450" s="3" t="n">
        <v>-445</v>
      </c>
      <c r="N2450" s="3" t="n">
        <v>5746.28852444</v>
      </c>
      <c r="O2450" s="2" t="n">
        <v>0.0104166666666667</v>
      </c>
      <c r="P2450" s="2" t="n">
        <v>0.114583333333333</v>
      </c>
      <c r="Q2450" s="4" t="n">
        <v>-0.610526315789474</v>
      </c>
      <c r="R2450" s="4" t="n">
        <v>-1.99869791666667</v>
      </c>
      <c r="S2450" s="4" t="n">
        <v>2.66796875</v>
      </c>
      <c r="T2450" s="4" t="n">
        <v>-1.79156597692841</v>
      </c>
      <c r="U2450" s="4" t="n">
        <v>1.89797457907894</v>
      </c>
      <c r="V2450" s="4" t="n">
        <v>-1.88946970551596</v>
      </c>
      <c r="W2450" s="4" t="n">
        <v>1.88946970551596</v>
      </c>
      <c r="X2450" t="n">
        <v>7128</v>
      </c>
      <c r="Y2450" t="n">
        <v>384</v>
      </c>
      <c r="Z2450" t="n">
        <v>6371</v>
      </c>
      <c r="AA2450" t="n">
        <v>1141</v>
      </c>
      <c r="AB2450" s="2" t="n">
        <v>0.336546888694128</v>
      </c>
      <c r="AC2450" s="2" t="n">
        <v>0.0602731125412023</v>
      </c>
      <c r="AD2450" s="2" t="n">
        <v>0.0538720538720539</v>
      </c>
      <c r="AE2450" s="1" t="n">
        <v>38717</v>
      </c>
      <c r="AF2450" s="1" t="n">
        <v>38119</v>
      </c>
      <c r="AG2450" t="n">
        <v>562</v>
      </c>
      <c r="AH2450" s="2" t="n">
        <v>0.0850870552611658</v>
      </c>
      <c r="AI2450" s="2" t="n">
        <v>0.48448275862069</v>
      </c>
      <c r="AJ2450" t="s">
        <v>160</v>
      </c>
      <c r="AK2450" t="s">
        <v>579</v>
      </c>
      <c r="AL2450" t="s">
        <v>162</v>
      </c>
      <c r="AM2450" t="s">
        <v>581</v>
      </c>
    </row>
    <row r="2451">
      <c r="A2451" t="n">
        <v>42</v>
      </c>
      <c r="B2451" t="n">
        <v>56</v>
      </c>
      <c r="C2451" t="s">
        <v>39</v>
      </c>
      <c r="D2451" t="s">
        <v>39</v>
      </c>
      <c r="E2451" t="s">
        <v>39</v>
      </c>
      <c r="F2451" t="s">
        <v>39</v>
      </c>
      <c r="G2451" t="s">
        <v>158</v>
      </c>
      <c r="H2451" t="s">
        <v>908</v>
      </c>
      <c r="I2451" t="n">
        <v>1</v>
      </c>
      <c r="J2451" t="n">
        <v>0</v>
      </c>
      <c r="K2451" s="2" t="n">
        <v>0.58961038961039</v>
      </c>
      <c r="L2451" s="3" t="n">
        <v>615</v>
      </c>
      <c r="M2451" s="3" t="n">
        <v>25</v>
      </c>
      <c r="N2451" s="3" t="n">
        <v>2968.78153007</v>
      </c>
      <c r="O2451" s="2" t="n">
        <v>0.0207515423443634</v>
      </c>
      <c r="P2451" s="2" t="n">
        <v>0.265563656758273</v>
      </c>
      <c r="Q2451" s="4" t="n">
        <v>0.279495990836197</v>
      </c>
      <c r="R2451" s="4" t="n">
        <v>0.445877734155917</v>
      </c>
      <c r="S2451" s="4" t="n">
        <v>1.11693774537296</v>
      </c>
      <c r="T2451" s="4" t="n">
        <v>0.433513255438691</v>
      </c>
      <c r="U2451" s="4" t="n">
        <v>0.720937537361435</v>
      </c>
      <c r="V2451" s="4" t="n">
        <v>0.710995435875471</v>
      </c>
      <c r="W2451" s="4" t="n">
        <v>0.721037413690755</v>
      </c>
      <c r="X2451" t="n">
        <v>6394</v>
      </c>
      <c r="Y2451" t="n">
        <v>3566</v>
      </c>
      <c r="Z2451" t="n">
        <v>6371</v>
      </c>
      <c r="AA2451" t="n">
        <v>3589</v>
      </c>
      <c r="AB2451" s="2" t="n">
        <v>0.993591529674004</v>
      </c>
      <c r="AC2451" s="2" t="n">
        <v>0.559723748234186</v>
      </c>
      <c r="AD2451" s="2" t="n">
        <v>0.557710353456365</v>
      </c>
      <c r="AE2451" s="1" t="n">
        <v>38717</v>
      </c>
      <c r="AF2451" s="1" t="n">
        <v>41708</v>
      </c>
      <c r="AG2451" t="n">
        <v>3614</v>
      </c>
      <c r="AH2451" s="2" t="n">
        <v>0.547161241483724</v>
      </c>
      <c r="AI2451" s="2" t="n">
        <v>1</v>
      </c>
      <c r="AJ2451" t="s">
        <v>160</v>
      </c>
      <c r="AK2451" t="s">
        <v>909</v>
      </c>
      <c r="AL2451" t="s">
        <v>162</v>
      </c>
      <c r="AM2451" t="s">
        <v>910</v>
      </c>
    </row>
    <row r="2452">
      <c r="A2452" t="n">
        <v>57</v>
      </c>
      <c r="B2452" t="n">
        <v>126</v>
      </c>
      <c r="C2452" t="s">
        <v>39</v>
      </c>
      <c r="D2452" t="s">
        <v>46</v>
      </c>
      <c r="E2452" t="s">
        <v>39</v>
      </c>
      <c r="F2452" t="s">
        <v>47</v>
      </c>
      <c r="G2452" t="s">
        <v>168</v>
      </c>
      <c r="H2452" t="s">
        <v>990</v>
      </c>
      <c r="I2452" t="n">
        <v>1</v>
      </c>
      <c r="J2452" t="n">
        <v>1</v>
      </c>
      <c r="K2452" s="2" t="n">
        <v>0.501984126984127</v>
      </c>
      <c r="L2452" s="3" t="n">
        <v>762</v>
      </c>
      <c r="M2452" s="3" t="n">
        <v>320</v>
      </c>
      <c r="N2452" s="3" t="n">
        <v>5056.84505856</v>
      </c>
      <c r="O2452" s="2" t="n">
        <v>0.00735970561177553</v>
      </c>
      <c r="P2452" s="2" t="n">
        <v>0.0413983440662374</v>
      </c>
      <c r="Q2452" s="4" t="n">
        <v>-0.779425393883225</v>
      </c>
      <c r="R2452" s="4" t="n">
        <v>-4.43440662373505</v>
      </c>
      <c r="S2452" s="4" t="n">
        <v>4.87782888684453</v>
      </c>
      <c r="T2452" s="4" t="n">
        <v>-4.19897700429739</v>
      </c>
      <c r="U2452" s="4" t="n">
        <v>4.24704152042642</v>
      </c>
      <c r="V2452" s="4" t="n">
        <v>-4.63594371240311</v>
      </c>
      <c r="W2452" s="4" t="n">
        <v>4.63594371240311</v>
      </c>
      <c r="X2452" t="n">
        <v>4703</v>
      </c>
      <c r="Y2452" t="n">
        <v>1087</v>
      </c>
      <c r="Z2452" t="n">
        <v>1773</v>
      </c>
      <c r="AA2452" t="n">
        <v>4017</v>
      </c>
      <c r="AB2452" s="2" t="n">
        <v>0.613085166384659</v>
      </c>
      <c r="AC2452" s="2" t="n">
        <v>0.270599950211601</v>
      </c>
      <c r="AD2452" s="2" t="n">
        <v>0.231129066553264</v>
      </c>
      <c r="AE2452" s="1" t="n">
        <v>43544</v>
      </c>
      <c r="AF2452" s="1" t="n">
        <v>40179</v>
      </c>
      <c r="AG2452" t="n">
        <v>1382</v>
      </c>
      <c r="AH2452" s="2" t="n">
        <v>0.777277840269966</v>
      </c>
      <c r="AI2452" s="2" t="n">
        <v>0.291131240783653</v>
      </c>
      <c r="AJ2452" t="s">
        <v>170</v>
      </c>
      <c r="AK2452" t="s">
        <v>991</v>
      </c>
      <c r="AL2452" t="s">
        <v>172</v>
      </c>
      <c r="AM2452"/>
    </row>
    <row r="2453">
      <c r="A2453" t="n">
        <v>55</v>
      </c>
      <c r="B2453" t="n">
        <v>2486</v>
      </c>
      <c r="C2453" t="s">
        <v>39</v>
      </c>
      <c r="D2453" t="s">
        <v>46</v>
      </c>
      <c r="E2453" t="s">
        <v>39</v>
      </c>
      <c r="F2453" t="s">
        <v>47</v>
      </c>
      <c r="G2453" t="s">
        <v>163</v>
      </c>
      <c r="H2453" t="s">
        <v>222</v>
      </c>
      <c r="I2453" t="n">
        <v>-1</v>
      </c>
      <c r="J2453" t="n">
        <v>-1</v>
      </c>
      <c r="K2453" s="2" t="n">
        <v>0.540740740740741</v>
      </c>
      <c r="L2453" s="3" t="n">
        <v>630</v>
      </c>
      <c r="M2453" s="3" t="n">
        <v>-420</v>
      </c>
      <c r="N2453" s="3" t="n">
        <v>6490.9555889</v>
      </c>
      <c r="O2453" s="2" t="n">
        <v>0.00162037037037037</v>
      </c>
      <c r="P2453" s="2" t="n">
        <v>0.0233796296296296</v>
      </c>
      <c r="Q2453" s="4" t="n">
        <v>0.946672849524693</v>
      </c>
      <c r="R2453" s="4" t="n">
        <v>4.3837962962963</v>
      </c>
      <c r="S2453" s="4" t="n">
        <v>4.44324074074074</v>
      </c>
      <c r="T2453" s="4" t="n">
        <v>4.39088287742093</v>
      </c>
      <c r="U2453" s="4" t="n">
        <v>4.39088287742093</v>
      </c>
      <c r="V2453" s="4" t="n">
        <v>4.44553297205282</v>
      </c>
      <c r="W2453" s="4" t="n">
        <v>4.44553297205282</v>
      </c>
      <c r="X2453" t="n">
        <v>7322</v>
      </c>
      <c r="Y2453" t="n">
        <v>4320</v>
      </c>
      <c r="Z2453" t="n">
        <v>7290</v>
      </c>
      <c r="AA2453" t="n">
        <v>4352</v>
      </c>
      <c r="AB2453" s="2" t="n">
        <v>0.99264705882353</v>
      </c>
      <c r="AC2453" s="2" t="n">
        <v>0.592592592592593</v>
      </c>
      <c r="AD2453" s="2" t="n">
        <v>0.590002731494127</v>
      </c>
      <c r="AE2453" s="1" t="n">
        <v>37987</v>
      </c>
      <c r="AF2453" s="1" t="n">
        <v>40179</v>
      </c>
      <c r="AG2453" t="n">
        <v>4747</v>
      </c>
      <c r="AH2453" s="2" t="n">
        <v>0.647171097477846</v>
      </c>
      <c r="AI2453" s="2" t="n">
        <v>1</v>
      </c>
      <c r="AJ2453" t="s">
        <v>163</v>
      </c>
      <c r="AK2453" t="s">
        <v>224</v>
      </c>
      <c r="AL2453" t="s">
        <v>166</v>
      </c>
      <c r="AM2453"/>
    </row>
    <row r="2454">
      <c r="A2454" t="n">
        <v>55</v>
      </c>
      <c r="B2454" t="n">
        <v>187</v>
      </c>
      <c r="C2454" t="s">
        <v>39</v>
      </c>
      <c r="D2454" t="s">
        <v>39</v>
      </c>
      <c r="E2454" t="s">
        <v>39</v>
      </c>
      <c r="F2454" t="s">
        <v>39</v>
      </c>
      <c r="G2454" t="s">
        <v>163</v>
      </c>
      <c r="H2454" t="s">
        <v>848</v>
      </c>
      <c r="I2454" t="n">
        <v>1</v>
      </c>
      <c r="J2454" t="n">
        <v>-1</v>
      </c>
      <c r="K2454" s="2" t="n">
        <v>0.527272727272727</v>
      </c>
      <c r="L2454" s="3" t="n">
        <v>630</v>
      </c>
      <c r="M2454" s="3" t="n">
        <v>-320</v>
      </c>
      <c r="N2454" s="3" t="n">
        <v>2559.55936102</v>
      </c>
      <c r="O2454" s="2" t="n">
        <v>0.0112978782033618</v>
      </c>
      <c r="P2454" s="2" t="n">
        <v>0.0941030586938551</v>
      </c>
      <c r="Q2454" s="4" t="n">
        <v>0.632943143812709</v>
      </c>
      <c r="R2454" s="4" t="n">
        <v>2.3985670983742</v>
      </c>
      <c r="S2454" s="4" t="n">
        <v>3.04935243868835</v>
      </c>
      <c r="T2454" s="4" t="n">
        <v>2.39361099535708</v>
      </c>
      <c r="U2454" s="4" t="n">
        <v>2.39361099535708</v>
      </c>
      <c r="V2454" s="4" t="n">
        <v>2.39290411151337</v>
      </c>
      <c r="W2454" s="4" t="n">
        <v>2.39290411151337</v>
      </c>
      <c r="X2454" t="n">
        <v>7336</v>
      </c>
      <c r="Y2454" t="n">
        <v>7258</v>
      </c>
      <c r="Z2454" t="n">
        <v>7292</v>
      </c>
      <c r="AA2454" t="n">
        <v>7302</v>
      </c>
      <c r="AB2454" s="2" t="n">
        <v>0.995337356006583</v>
      </c>
      <c r="AC2454" s="2" t="n">
        <v>0.993974253629143</v>
      </c>
      <c r="AD2454" s="2" t="n">
        <v>0.989367502726281</v>
      </c>
      <c r="AE2454" s="1" t="n">
        <v>37987</v>
      </c>
      <c r="AF2454" s="1" t="n">
        <v>37598</v>
      </c>
      <c r="AG2454" t="n">
        <v>7335</v>
      </c>
      <c r="AH2454" s="2" t="n">
        <v>1</v>
      </c>
      <c r="AI2454" s="2" t="n">
        <v>0.94963749352667</v>
      </c>
      <c r="AJ2454" t="s">
        <v>163</v>
      </c>
      <c r="AK2454" t="s">
        <v>849</v>
      </c>
      <c r="AL2454" t="s">
        <v>166</v>
      </c>
      <c r="AM2454" t="s">
        <v>850</v>
      </c>
    </row>
    <row r="2455">
      <c r="A2455" t="n">
        <v>56</v>
      </c>
      <c r="B2455" t="n">
        <v>2372</v>
      </c>
      <c r="C2455" t="s">
        <v>39</v>
      </c>
      <c r="D2455" t="s">
        <v>46</v>
      </c>
      <c r="E2455" t="s">
        <v>39</v>
      </c>
      <c r="F2455" t="s">
        <v>47</v>
      </c>
      <c r="G2455" t="s">
        <v>908</v>
      </c>
      <c r="H2455" t="s">
        <v>159</v>
      </c>
      <c r="I2455" t="n">
        <v>1</v>
      </c>
      <c r="J2455" t="n">
        <v>-1</v>
      </c>
      <c r="K2455" s="2" t="n">
        <v>0.384559884559885</v>
      </c>
      <c r="L2455" s="3" t="n">
        <v>640</v>
      </c>
      <c r="M2455" s="3" t="n">
        <v>-570</v>
      </c>
      <c r="N2455" s="3" t="n">
        <v>3568.0385359</v>
      </c>
      <c r="O2455" s="2" t="n">
        <v>0.00470366886171214</v>
      </c>
      <c r="P2455" s="2" t="n">
        <v>0.0501724678582628</v>
      </c>
      <c r="Q2455" s="4" t="n">
        <v>0.800252047889099</v>
      </c>
      <c r="R2455" s="4" t="n">
        <v>3.9708686108498</v>
      </c>
      <c r="S2455" s="4" t="n">
        <v>4.3362496080276</v>
      </c>
      <c r="T2455" s="4" t="n">
        <v>3.96477170345452</v>
      </c>
      <c r="U2455" s="4" t="n">
        <v>3.96477170345452</v>
      </c>
      <c r="V2455" s="4" t="n">
        <v>3.80676803324675</v>
      </c>
      <c r="W2455" s="4" t="n">
        <v>3.80676803324675</v>
      </c>
      <c r="X2455" t="n">
        <v>4049</v>
      </c>
      <c r="Y2455" t="n">
        <v>3189</v>
      </c>
      <c r="Z2455" t="n">
        <v>3589</v>
      </c>
      <c r="AA2455" t="n">
        <v>3649</v>
      </c>
      <c r="AB2455" s="2" t="n">
        <v>0.88854834215659</v>
      </c>
      <c r="AC2455" s="2" t="n">
        <v>0.873938065223349</v>
      </c>
      <c r="AD2455" s="2" t="n">
        <v>0.787601877006668</v>
      </c>
      <c r="AE2455" s="1" t="n">
        <v>41708</v>
      </c>
      <c r="AF2455" s="1" t="n">
        <v>41275</v>
      </c>
      <c r="AG2455" t="n">
        <v>3218</v>
      </c>
      <c r="AH2455" s="2" t="n">
        <v>0.890426120641948</v>
      </c>
      <c r="AI2455" s="2" t="n">
        <v>0.881402355519036</v>
      </c>
      <c r="AJ2455" t="s">
        <v>909</v>
      </c>
      <c r="AK2455" t="s">
        <v>161</v>
      </c>
      <c r="AL2455" t="s">
        <v>910</v>
      </c>
      <c r="AM2455"/>
    </row>
    <row r="2456">
      <c r="A2456" t="n">
        <v>58</v>
      </c>
      <c r="B2456" t="n">
        <v>1002</v>
      </c>
      <c r="C2456" t="s">
        <v>39</v>
      </c>
      <c r="D2456" t="s">
        <v>46</v>
      </c>
      <c r="E2456" t="s">
        <v>39</v>
      </c>
      <c r="F2456" t="s">
        <v>47</v>
      </c>
      <c r="G2456" t="s">
        <v>173</v>
      </c>
      <c r="H2456" t="s">
        <v>864</v>
      </c>
      <c r="I2456" t="n">
        <v>-1</v>
      </c>
      <c r="J2456" t="n">
        <v>0</v>
      </c>
      <c r="K2456" s="2" t="n">
        <v>0.698039215686275</v>
      </c>
      <c r="L2456" s="3" t="n">
        <v>470</v>
      </c>
      <c r="M2456" s="3" t="n">
        <v>125</v>
      </c>
      <c r="N2456" s="3" t="n">
        <v>5230.38671639</v>
      </c>
      <c r="O2456" s="2" t="n">
        <v>0.0184800184800185</v>
      </c>
      <c r="P2456" s="2" t="n">
        <v>0.204897204897205</v>
      </c>
      <c r="Q2456" s="4" t="n">
        <v>-0.35325959049188</v>
      </c>
      <c r="R2456" s="4" t="n">
        <v>-0.596327096327096</v>
      </c>
      <c r="S2456" s="4" t="n">
        <v>1.49122199122199</v>
      </c>
      <c r="T2456" s="4" t="n">
        <v>-0.607206962646533</v>
      </c>
      <c r="U2456" s="4" t="n">
        <v>0.88669220899496</v>
      </c>
      <c r="V2456" s="4" t="n">
        <v>-0.265802556754934</v>
      </c>
      <c r="W2456" s="4" t="n">
        <v>0.327259115670171</v>
      </c>
      <c r="X2456" t="n">
        <v>7187</v>
      </c>
      <c r="Y2456" t="n">
        <v>4329</v>
      </c>
      <c r="Z2456" t="n">
        <v>7155</v>
      </c>
      <c r="AA2456" t="n">
        <v>4361</v>
      </c>
      <c r="AB2456" s="2" t="n">
        <v>0.992662233432699</v>
      </c>
      <c r="AC2456" s="2" t="n">
        <v>0.60503144654088</v>
      </c>
      <c r="AD2456" s="2" t="n">
        <v>0.602337553916794</v>
      </c>
      <c r="AE2456" s="1" t="n">
        <v>38119</v>
      </c>
      <c r="AF2456" s="1" t="n">
        <v>40179</v>
      </c>
      <c r="AG2456" t="n">
        <v>4747</v>
      </c>
      <c r="AH2456" s="2" t="n">
        <v>0.659030959322505</v>
      </c>
      <c r="AI2456" s="2" t="n">
        <v>1</v>
      </c>
      <c r="AJ2456" t="s">
        <v>175</v>
      </c>
      <c r="AK2456" t="s">
        <v>865</v>
      </c>
      <c r="AL2456" t="s">
        <v>177</v>
      </c>
      <c r="AM2456"/>
    </row>
    <row r="2457">
      <c r="A2457" t="n">
        <v>58</v>
      </c>
      <c r="B2457" t="n">
        <v>112</v>
      </c>
      <c r="C2457" t="s">
        <v>39</v>
      </c>
      <c r="D2457" t="s">
        <v>39</v>
      </c>
      <c r="E2457" t="s">
        <v>39</v>
      </c>
      <c r="F2457" t="s">
        <v>39</v>
      </c>
      <c r="G2457" t="s">
        <v>173</v>
      </c>
      <c r="H2457" t="s">
        <v>40</v>
      </c>
      <c r="I2457" t="n">
        <v>-1</v>
      </c>
      <c r="J2457" t="n">
        <v>0</v>
      </c>
      <c r="K2457" s="2" t="n">
        <v>0.549155773420479</v>
      </c>
      <c r="L2457" s="3" t="n">
        <v>470</v>
      </c>
      <c r="M2457" s="3" t="n">
        <v>150</v>
      </c>
      <c r="N2457" s="3" t="n">
        <v>4037.08356772</v>
      </c>
      <c r="O2457" s="2" t="n">
        <v>0.0204185809086268</v>
      </c>
      <c r="P2457" s="2" t="n">
        <v>0.181214905564063</v>
      </c>
      <c r="Q2457" s="4" t="n">
        <v>0.249088066701407</v>
      </c>
      <c r="R2457" s="4" t="n">
        <v>0.948315467075039</v>
      </c>
      <c r="S2457" s="4" t="n">
        <v>1.92187340479837</v>
      </c>
      <c r="T2457" s="4" t="n">
        <v>0.910354836611018</v>
      </c>
      <c r="U2457" s="4" t="n">
        <v>1.20961645674334</v>
      </c>
      <c r="V2457" s="4" t="n">
        <v>1.58405052512375</v>
      </c>
      <c r="W2457" s="4" t="n">
        <v>1.58405052512375</v>
      </c>
      <c r="X2457" t="n">
        <v>7180</v>
      </c>
      <c r="Y2457" t="n">
        <v>3918</v>
      </c>
      <c r="Z2457" t="n">
        <v>7155</v>
      </c>
      <c r="AA2457" t="n">
        <v>3943</v>
      </c>
      <c r="AB2457" s="2" t="n">
        <v>0.993659650012681</v>
      </c>
      <c r="AC2457" s="2" t="n">
        <v>0.547589098532495</v>
      </c>
      <c r="AD2457" s="2" t="n">
        <v>0.545682451253482</v>
      </c>
      <c r="AE2457" s="1" t="n">
        <v>38119</v>
      </c>
      <c r="AF2457" s="1" t="n">
        <v>41348</v>
      </c>
      <c r="AG2457" t="n">
        <v>3974</v>
      </c>
      <c r="AH2457" s="2" t="n">
        <v>0.551714563376371</v>
      </c>
      <c r="AI2457" s="2" t="n">
        <v>1</v>
      </c>
      <c r="AJ2457" t="s">
        <v>175</v>
      </c>
      <c r="AK2457" t="s">
        <v>686</v>
      </c>
      <c r="AL2457" t="s">
        <v>177</v>
      </c>
      <c r="AM2457" t="s">
        <v>687</v>
      </c>
    </row>
    <row r="2458">
      <c r="A2458" t="n">
        <v>68</v>
      </c>
      <c r="B2458" t="n">
        <v>175</v>
      </c>
      <c r="C2458" t="s">
        <v>39</v>
      </c>
      <c r="D2458" t="s">
        <v>39</v>
      </c>
      <c r="E2458" t="s">
        <v>39</v>
      </c>
      <c r="F2458" t="s">
        <v>39</v>
      </c>
      <c r="G2458" t="s">
        <v>189</v>
      </c>
      <c r="H2458" t="s">
        <v>82</v>
      </c>
      <c r="I2458" t="n">
        <v>-1</v>
      </c>
      <c r="J2458" t="n">
        <v>-1</v>
      </c>
      <c r="K2458" s="2" t="n">
        <v>0.53968253968254</v>
      </c>
      <c r="L2458" s="3" t="n">
        <v>865</v>
      </c>
      <c r="M2458" s="3" t="n">
        <v>167</v>
      </c>
      <c r="N2458" s="3" t="n">
        <v>5849.47126106</v>
      </c>
      <c r="O2458" s="2" t="n">
        <v>0.0110103626943005</v>
      </c>
      <c r="P2458" s="2" t="n">
        <v>0.0829015544041451</v>
      </c>
      <c r="Q2458" s="4" t="n">
        <v>-0.832351015062214</v>
      </c>
      <c r="R2458" s="4" t="n">
        <v>-2.45213730569948</v>
      </c>
      <c r="S2458" s="4" t="n">
        <v>2.66509067357513</v>
      </c>
      <c r="T2458" s="4" t="n">
        <v>-2.481773492729</v>
      </c>
      <c r="U2458" s="4" t="n">
        <v>2.481773492729</v>
      </c>
      <c r="V2458" s="4" t="n">
        <v>-2.43228252946295</v>
      </c>
      <c r="W2458" s="4" t="n">
        <v>2.43228252946295</v>
      </c>
      <c r="X2458" t="n">
        <v>1906</v>
      </c>
      <c r="Y2458" t="n">
        <v>1544</v>
      </c>
      <c r="Z2458" t="n">
        <v>1904</v>
      </c>
      <c r="AA2458" t="n">
        <v>1546</v>
      </c>
      <c r="AB2458" s="2" t="n">
        <v>0.998706338939198</v>
      </c>
      <c r="AC2458" s="2" t="n">
        <v>0.810924369747899</v>
      </c>
      <c r="AD2458" s="2" t="n">
        <v>0.810073452256034</v>
      </c>
      <c r="AE2458" s="1" t="n">
        <v>43413</v>
      </c>
      <c r="AF2458" s="1" t="n">
        <v>43767</v>
      </c>
      <c r="AG2458" t="n">
        <v>1555</v>
      </c>
      <c r="AH2458" s="2" t="n">
        <v>0.814562598218963</v>
      </c>
      <c r="AI2458" s="2" t="n">
        <v>1</v>
      </c>
      <c r="AJ2458" t="s">
        <v>191</v>
      </c>
      <c r="AK2458" t="s">
        <v>84</v>
      </c>
      <c r="AL2458" t="s">
        <v>193</v>
      </c>
      <c r="AM2458" t="s">
        <v>86</v>
      </c>
    </row>
    <row r="2459">
      <c r="A2459" t="n">
        <v>70</v>
      </c>
      <c r="B2459" t="n">
        <v>106</v>
      </c>
      <c r="C2459" t="s">
        <v>39</v>
      </c>
      <c r="D2459" t="s">
        <v>39</v>
      </c>
      <c r="E2459" t="s">
        <v>39</v>
      </c>
      <c r="F2459" t="s">
        <v>39</v>
      </c>
      <c r="G2459" t="s">
        <v>607</v>
      </c>
      <c r="H2459" t="s">
        <v>937</v>
      </c>
      <c r="I2459" t="n">
        <v>1</v>
      </c>
      <c r="J2459" t="n">
        <v>0</v>
      </c>
      <c r="K2459" s="2" t="n">
        <v>0</v>
      </c>
      <c r="L2459" s="3" t="n">
        <v>290</v>
      </c>
      <c r="M2459" s="3" t="n">
        <v>-20</v>
      </c>
      <c r="N2459" s="3" t="n">
        <v>2467.39538001</v>
      </c>
      <c r="O2459" s="2" t="n">
        <v>0.042074768933646</v>
      </c>
      <c r="P2459" s="2" t="n">
        <v>0.337425851841633</v>
      </c>
      <c r="Q2459" s="4" t="n">
        <v>-0.633352534562212</v>
      </c>
      <c r="R2459" s="4" t="n">
        <v>-0.8491102220996</v>
      </c>
      <c r="S2459" s="4" t="n">
        <v>0.999558559801347</v>
      </c>
      <c r="T2459" s="4" t="n">
        <v>-0.840697791522469</v>
      </c>
      <c r="U2459" s="4" t="n">
        <v>0.862288959913263</v>
      </c>
      <c r="V2459" s="4" t="n">
        <v>-0.839051597176207</v>
      </c>
      <c r="W2459" s="4" t="n">
        <v>0.839051597176207</v>
      </c>
      <c r="X2459" t="n">
        <v>7315</v>
      </c>
      <c r="Y2459" t="n">
        <v>7249</v>
      </c>
      <c r="Z2459" t="n">
        <v>7266</v>
      </c>
      <c r="AA2459" t="n">
        <v>7298</v>
      </c>
      <c r="AB2459" s="2" t="n">
        <v>0.997660335810625</v>
      </c>
      <c r="AC2459" s="2" t="n">
        <v>0.993285831734722</v>
      </c>
      <c r="AD2459" s="2" t="n">
        <v>0.990977443609023</v>
      </c>
      <c r="AE2459" s="1" t="n">
        <v>37987</v>
      </c>
      <c r="AF2459" s="1" t="n">
        <v>37987</v>
      </c>
      <c r="AG2459" t="n">
        <v>7335</v>
      </c>
      <c r="AH2459" s="2" t="n">
        <v>1</v>
      </c>
      <c r="AI2459" s="2" t="n">
        <v>1</v>
      </c>
      <c r="AJ2459" t="s">
        <v>609</v>
      </c>
      <c r="AK2459" t="s">
        <v>938</v>
      </c>
      <c r="AL2459" t="s">
        <v>611</v>
      </c>
      <c r="AM2459" t="s">
        <v>939</v>
      </c>
    </row>
    <row r="2460">
      <c r="A2460" t="n">
        <v>70</v>
      </c>
      <c r="B2460" t="n">
        <v>1747</v>
      </c>
      <c r="C2460" t="s">
        <v>39</v>
      </c>
      <c r="D2460" t="s">
        <v>46</v>
      </c>
      <c r="E2460" t="s">
        <v>39</v>
      </c>
      <c r="F2460" t="s">
        <v>47</v>
      </c>
      <c r="G2460" t="s">
        <v>607</v>
      </c>
      <c r="H2460" t="s">
        <v>528</v>
      </c>
      <c r="I2460" t="n">
        <v>1</v>
      </c>
      <c r="J2460" t="n">
        <v>0</v>
      </c>
      <c r="K2460" s="2" t="n">
        <v>0.461904761904762</v>
      </c>
      <c r="L2460" s="3" t="n">
        <v>290</v>
      </c>
      <c r="M2460" s="3" t="n">
        <v>-131</v>
      </c>
      <c r="N2460" s="3" t="n">
        <v>4473.43877017</v>
      </c>
      <c r="O2460" s="2" t="n">
        <v>0.0138657792567942</v>
      </c>
      <c r="P2460" s="2" t="n">
        <v>0.158624514697726</v>
      </c>
      <c r="Q2460" s="4" t="n">
        <v>0.443757030371204</v>
      </c>
      <c r="R2460" s="4" t="n">
        <v>0.82695507487521</v>
      </c>
      <c r="S2460" s="4" t="n">
        <v>1.5077648363838</v>
      </c>
      <c r="T2460" s="4" t="n">
        <v>0.834402364660429</v>
      </c>
      <c r="U2460" s="4" t="n">
        <v>0.949692625444016</v>
      </c>
      <c r="V2460" s="4" t="n">
        <v>1.33879323788389</v>
      </c>
      <c r="W2460" s="4" t="n">
        <v>1.33879323788389</v>
      </c>
      <c r="X2460" t="n">
        <v>7309</v>
      </c>
      <c r="Y2460" t="n">
        <v>3606</v>
      </c>
      <c r="Z2460" t="n">
        <v>7266</v>
      </c>
      <c r="AA2460" t="n">
        <v>3649</v>
      </c>
      <c r="AB2460" s="2" t="n">
        <v>0.988215949575226</v>
      </c>
      <c r="AC2460" s="2" t="n">
        <v>0.496284062758051</v>
      </c>
      <c r="AD2460" s="2" t="n">
        <v>0.493364345327678</v>
      </c>
      <c r="AE2460" s="1" t="n">
        <v>37987</v>
      </c>
      <c r="AF2460" s="1" t="n">
        <v>41275</v>
      </c>
      <c r="AG2460" t="n">
        <v>3651</v>
      </c>
      <c r="AH2460" s="2" t="n">
        <v>0.497750511247444</v>
      </c>
      <c r="AI2460" s="2" t="n">
        <v>1</v>
      </c>
      <c r="AJ2460" t="s">
        <v>609</v>
      </c>
      <c r="AK2460" t="s">
        <v>847</v>
      </c>
      <c r="AL2460" t="s">
        <v>611</v>
      </c>
      <c r="AM2460"/>
    </row>
    <row r="2461">
      <c r="A2461" t="n">
        <v>70</v>
      </c>
      <c r="B2461" t="n">
        <v>1815</v>
      </c>
      <c r="C2461" t="s">
        <v>39</v>
      </c>
      <c r="D2461" t="s">
        <v>46</v>
      </c>
      <c r="E2461" t="s">
        <v>39</v>
      </c>
      <c r="F2461" t="s">
        <v>47</v>
      </c>
      <c r="G2461" t="s">
        <v>607</v>
      </c>
      <c r="H2461" t="s">
        <v>501</v>
      </c>
      <c r="I2461" t="n">
        <v>1</v>
      </c>
      <c r="J2461" t="n">
        <v>0</v>
      </c>
      <c r="K2461" s="2" t="n">
        <v>0</v>
      </c>
      <c r="L2461" s="3" t="n">
        <v>290</v>
      </c>
      <c r="M2461" s="3" t="n">
        <v>-12</v>
      </c>
      <c r="N2461" s="3" t="n">
        <v>2555.76665881</v>
      </c>
      <c r="O2461" s="2" t="n">
        <v>0.0456441149212234</v>
      </c>
      <c r="P2461" s="2" t="n">
        <v>0.35982391102873</v>
      </c>
      <c r="Q2461" s="4" t="n">
        <v>-0.557174071376548</v>
      </c>
      <c r="R2461" s="4" t="n">
        <v>-0.75632530120482</v>
      </c>
      <c r="S2461" s="4" t="n">
        <v>0.93955050973123</v>
      </c>
      <c r="T2461" s="4" t="n">
        <v>-0.758430323999523</v>
      </c>
      <c r="U2461" s="4" t="n">
        <v>0.787053382541937</v>
      </c>
      <c r="V2461" s="4" t="n">
        <v>-0.528433354084787</v>
      </c>
      <c r="W2461" s="4" t="n">
        <v>0.528433354084787</v>
      </c>
      <c r="X2461" t="n">
        <v>7307</v>
      </c>
      <c r="Y2461" t="n">
        <v>4316</v>
      </c>
      <c r="Z2461" t="n">
        <v>7266</v>
      </c>
      <c r="AA2461" t="n">
        <v>4357</v>
      </c>
      <c r="AB2461" s="2" t="n">
        <v>0.990589855405095</v>
      </c>
      <c r="AC2461" s="2" t="n">
        <v>0.593999449490779</v>
      </c>
      <c r="AD2461" s="2" t="n">
        <v>0.590666484193239</v>
      </c>
      <c r="AE2461" s="1" t="n">
        <v>37987</v>
      </c>
      <c r="AF2461" s="1" t="n">
        <v>40179</v>
      </c>
      <c r="AG2461" t="n">
        <v>4747</v>
      </c>
      <c r="AH2461" s="2" t="n">
        <v>0.647171097477846</v>
      </c>
      <c r="AI2461" s="2" t="n">
        <v>1</v>
      </c>
      <c r="AJ2461" t="s">
        <v>609</v>
      </c>
      <c r="AK2461" t="s">
        <v>503</v>
      </c>
      <c r="AL2461" t="s">
        <v>611</v>
      </c>
      <c r="AM2461"/>
    </row>
    <row r="2462">
      <c r="A2462" t="n">
        <v>75</v>
      </c>
      <c r="B2462" t="n">
        <v>76</v>
      </c>
      <c r="C2462" t="s">
        <v>39</v>
      </c>
      <c r="D2462" t="s">
        <v>39</v>
      </c>
      <c r="E2462" t="s">
        <v>39</v>
      </c>
      <c r="F2462" t="s">
        <v>39</v>
      </c>
      <c r="G2462" t="s">
        <v>878</v>
      </c>
      <c r="H2462" t="s">
        <v>330</v>
      </c>
      <c r="I2462" t="n">
        <v>-1</v>
      </c>
      <c r="J2462" t="n">
        <v>1</v>
      </c>
      <c r="K2462" s="2" t="n">
        <v>0.683576877125264</v>
      </c>
      <c r="L2462" s="3" t="n">
        <v>30</v>
      </c>
      <c r="M2462" s="3" t="n">
        <v>55</v>
      </c>
      <c r="N2462" s="3" t="n">
        <v>2083.70785274</v>
      </c>
      <c r="O2462" s="2" t="n">
        <v>0.0193939393939394</v>
      </c>
      <c r="P2462" s="2" t="n">
        <v>0.236969696969697</v>
      </c>
      <c r="Q2462" s="4" t="n">
        <v>-0.34487021013597</v>
      </c>
      <c r="R2462" s="4" t="n">
        <v>-0.606969696969697</v>
      </c>
      <c r="S2462" s="4" t="n">
        <v>1.36781818181818</v>
      </c>
      <c r="T2462" s="4" t="n">
        <v>-0.666281556141683</v>
      </c>
      <c r="U2462" s="4" t="n">
        <v>0.752201703805327</v>
      </c>
      <c r="V2462" s="4" t="n">
        <v>-0.992791286519504</v>
      </c>
      <c r="W2462" s="4" t="n">
        <v>0.992791286519504</v>
      </c>
      <c r="X2462" t="n">
        <v>7151</v>
      </c>
      <c r="Y2462" t="n">
        <v>1650</v>
      </c>
      <c r="Z2462" t="n">
        <v>7120</v>
      </c>
      <c r="AA2462" t="n">
        <v>1681</v>
      </c>
      <c r="AB2462" s="2" t="n">
        <v>0.981558596073766</v>
      </c>
      <c r="AC2462" s="2" t="n">
        <v>0.231741573033708</v>
      </c>
      <c r="AD2462" s="2" t="n">
        <v>0.230736959865753</v>
      </c>
      <c r="AE2462" s="1" t="n">
        <v>38141</v>
      </c>
      <c r="AF2462" s="1" t="n">
        <v>38463</v>
      </c>
      <c r="AG2462" t="n">
        <v>1858</v>
      </c>
      <c r="AH2462" s="2" t="n">
        <v>0.258738337278931</v>
      </c>
      <c r="AI2462" s="2" t="n">
        <v>1</v>
      </c>
      <c r="AJ2462" t="s">
        <v>879</v>
      </c>
      <c r="AK2462" t="s">
        <v>332</v>
      </c>
      <c r="AL2462" t="s">
        <v>880</v>
      </c>
      <c r="AM2462" t="s">
        <v>334</v>
      </c>
    </row>
    <row r="2463">
      <c r="A2463" t="n">
        <v>75</v>
      </c>
      <c r="B2463" t="n">
        <v>80</v>
      </c>
      <c r="C2463" t="s">
        <v>39</v>
      </c>
      <c r="D2463" t="s">
        <v>39</v>
      </c>
      <c r="E2463" t="s">
        <v>39</v>
      </c>
      <c r="F2463" t="s">
        <v>39</v>
      </c>
      <c r="G2463" t="s">
        <v>878</v>
      </c>
      <c r="H2463" t="s">
        <v>239</v>
      </c>
      <c r="I2463" t="n">
        <v>-1</v>
      </c>
      <c r="J2463" t="n">
        <v>1</v>
      </c>
      <c r="K2463" s="2" t="n">
        <v>0.857948717948718</v>
      </c>
      <c r="L2463" s="3" t="n">
        <v>30</v>
      </c>
      <c r="M2463" s="3" t="n">
        <v>170</v>
      </c>
      <c r="N2463" s="3" t="n">
        <v>3351.73618847</v>
      </c>
      <c r="O2463" s="2" t="n">
        <v>0.0170112535985344</v>
      </c>
      <c r="P2463" s="2" t="n">
        <v>0.167233708453284</v>
      </c>
      <c r="Q2463" s="4" t="n">
        <v>-0.666134185303514</v>
      </c>
      <c r="R2463" s="4" t="n">
        <v>-1.32331850300968</v>
      </c>
      <c r="S2463" s="4" t="n">
        <v>1.72305679141586</v>
      </c>
      <c r="T2463" s="4" t="n">
        <v>-1.33208259498369</v>
      </c>
      <c r="U2463" s="4" t="n">
        <v>1.37135510842455</v>
      </c>
      <c r="V2463" s="4" t="n">
        <v>-0.930044117917507</v>
      </c>
      <c r="W2463" s="4" t="n">
        <v>0.930044117917507</v>
      </c>
      <c r="X2463" t="n">
        <v>7144</v>
      </c>
      <c r="Y2463" t="n">
        <v>3821</v>
      </c>
      <c r="Z2463" t="n">
        <v>7120</v>
      </c>
      <c r="AA2463" t="n">
        <v>3845</v>
      </c>
      <c r="AB2463" s="2" t="n">
        <v>0.993758127438231</v>
      </c>
      <c r="AC2463" s="2" t="n">
        <v>0.536657303370787</v>
      </c>
      <c r="AD2463" s="2" t="n">
        <v>0.534854423292273</v>
      </c>
      <c r="AE2463" s="1" t="n">
        <v>38141</v>
      </c>
      <c r="AF2463" s="1" t="n">
        <v>41452</v>
      </c>
      <c r="AG2463" t="n">
        <v>3870</v>
      </c>
      <c r="AH2463" s="2" t="n">
        <v>0.538922155688623</v>
      </c>
      <c r="AI2463" s="2" t="n">
        <v>1</v>
      </c>
      <c r="AJ2463" t="s">
        <v>879</v>
      </c>
      <c r="AK2463" t="s">
        <v>241</v>
      </c>
      <c r="AL2463" t="s">
        <v>880</v>
      </c>
      <c r="AM2463" t="s">
        <v>243</v>
      </c>
    </row>
    <row r="2464">
      <c r="A2464" t="n">
        <v>76</v>
      </c>
      <c r="B2464" t="n">
        <v>137</v>
      </c>
      <c r="C2464" t="s">
        <v>39</v>
      </c>
      <c r="D2464" t="s">
        <v>39</v>
      </c>
      <c r="E2464" t="s">
        <v>39</v>
      </c>
      <c r="F2464" t="s">
        <v>39</v>
      </c>
      <c r="G2464" t="s">
        <v>330</v>
      </c>
      <c r="H2464" t="s">
        <v>164</v>
      </c>
      <c r="I2464" t="n">
        <v>1</v>
      </c>
      <c r="J2464" t="n">
        <v>1</v>
      </c>
      <c r="K2464" s="2" t="n">
        <v>0.548984468339307</v>
      </c>
      <c r="L2464" s="3" t="n">
        <v>85</v>
      </c>
      <c r="M2464" s="3" t="n">
        <v>149</v>
      </c>
      <c r="N2464" s="3" t="n">
        <v>3343.61548722</v>
      </c>
      <c r="O2464" s="2" t="n">
        <v>0.0131736526946108</v>
      </c>
      <c r="P2464" s="2" t="n">
        <v>0.117964071856287</v>
      </c>
      <c r="Q2464" s="4" t="n">
        <v>-0.58131067961165</v>
      </c>
      <c r="R2464" s="4" t="n">
        <v>-2.06359281437125</v>
      </c>
      <c r="S2464" s="4" t="n">
        <v>2.63305389221557</v>
      </c>
      <c r="T2464" s="4" t="n">
        <v>-2.01717437547134</v>
      </c>
      <c r="U2464" s="4" t="n">
        <v>2.02166362278317</v>
      </c>
      <c r="V2464" s="4" t="n">
        <v>-1.32808181963966</v>
      </c>
      <c r="W2464" s="4" t="n">
        <v>1.32808181963966</v>
      </c>
      <c r="X2464" t="n">
        <v>7291</v>
      </c>
      <c r="Y2464" t="n">
        <v>1670</v>
      </c>
      <c r="Z2464" t="n">
        <v>1681</v>
      </c>
      <c r="AA2464" t="n">
        <v>7280</v>
      </c>
      <c r="AB2464" s="2" t="n">
        <v>0.993456276026175</v>
      </c>
      <c r="AC2464" s="2" t="n">
        <v>0.229395604395604</v>
      </c>
      <c r="AD2464" s="2" t="n">
        <v>0.22904951309834</v>
      </c>
      <c r="AE2464" s="1" t="n">
        <v>38463</v>
      </c>
      <c r="AF2464" s="1" t="n">
        <v>37598</v>
      </c>
      <c r="AG2464" t="n">
        <v>1858</v>
      </c>
      <c r="AH2464" s="2" t="n">
        <v>1</v>
      </c>
      <c r="AI2464" s="2" t="n">
        <v>0.2405489383739</v>
      </c>
      <c r="AJ2464" t="s">
        <v>332</v>
      </c>
      <c r="AK2464" t="s">
        <v>165</v>
      </c>
      <c r="AL2464" t="s">
        <v>334</v>
      </c>
      <c r="AM2464" t="s">
        <v>167</v>
      </c>
    </row>
    <row r="2465">
      <c r="A2465" t="n">
        <v>78</v>
      </c>
      <c r="B2465" t="n">
        <v>179</v>
      </c>
      <c r="C2465" t="s">
        <v>39</v>
      </c>
      <c r="D2465" t="s">
        <v>39</v>
      </c>
      <c r="E2465" t="s">
        <v>39</v>
      </c>
      <c r="F2465" t="s">
        <v>39</v>
      </c>
      <c r="G2465" t="s">
        <v>199</v>
      </c>
      <c r="H2465" t="s">
        <v>41</v>
      </c>
      <c r="I2465" t="n">
        <v>-1</v>
      </c>
      <c r="J2465" t="n">
        <v>0</v>
      </c>
      <c r="K2465" s="2" t="n">
        <v>0.522222222222222</v>
      </c>
      <c r="L2465" s="3" t="n">
        <v>75</v>
      </c>
      <c r="M2465" s="3" t="n">
        <v>332</v>
      </c>
      <c r="N2465" s="3" t="n">
        <v>5167.84416389</v>
      </c>
      <c r="O2465" s="2" t="n">
        <v>0.0229271809661139</v>
      </c>
      <c r="P2465" s="2" t="n">
        <v>0.214852198990627</v>
      </c>
      <c r="Q2465" s="4" t="n">
        <v>-0.0971074380165289</v>
      </c>
      <c r="R2465" s="4" t="n">
        <v>-0.14083633741889</v>
      </c>
      <c r="S2465" s="4" t="n">
        <v>1.56099495313627</v>
      </c>
      <c r="T2465" s="4" t="n">
        <v>-0.154685454396964</v>
      </c>
      <c r="U2465" s="4" t="n">
        <v>0.626531017225323</v>
      </c>
      <c r="V2465" s="4" t="n">
        <v>-0.194053526148824</v>
      </c>
      <c r="W2465" s="4" t="n">
        <v>0.313219453153279</v>
      </c>
      <c r="X2465" t="n">
        <v>7328</v>
      </c>
      <c r="Y2465" t="n">
        <v>6935</v>
      </c>
      <c r="Z2465" t="n">
        <v>6965</v>
      </c>
      <c r="AA2465" t="n">
        <v>7298</v>
      </c>
      <c r="AB2465" s="2" t="n">
        <v>0.995692749461594</v>
      </c>
      <c r="AC2465" s="2" t="n">
        <v>0.950260345300082</v>
      </c>
      <c r="AD2465" s="2" t="n">
        <v>0.946370087336245</v>
      </c>
      <c r="AE2465" s="1" t="n">
        <v>37598</v>
      </c>
      <c r="AF2465" s="1" t="n">
        <v>37598</v>
      </c>
      <c r="AG2465" t="n">
        <v>7724</v>
      </c>
      <c r="AH2465" s="2" t="n">
        <v>1</v>
      </c>
      <c r="AI2465" s="2" t="n">
        <v>1</v>
      </c>
      <c r="AJ2465" t="s">
        <v>201</v>
      </c>
      <c r="AK2465" t="s">
        <v>43</v>
      </c>
      <c r="AL2465" t="s">
        <v>203</v>
      </c>
      <c r="AM2465" t="s">
        <v>45</v>
      </c>
    </row>
    <row r="2466">
      <c r="A2466" t="n">
        <v>78</v>
      </c>
      <c r="B2466" t="n">
        <v>3314</v>
      </c>
      <c r="C2466" t="s">
        <v>39</v>
      </c>
      <c r="D2466" t="s">
        <v>46</v>
      </c>
      <c r="E2466" t="s">
        <v>39</v>
      </c>
      <c r="F2466" t="s">
        <v>47</v>
      </c>
      <c r="G2466" t="s">
        <v>199</v>
      </c>
      <c r="H2466" t="s">
        <v>207</v>
      </c>
      <c r="I2466" t="n">
        <v>-1</v>
      </c>
      <c r="J2466" t="n">
        <v>0</v>
      </c>
      <c r="K2466" s="2" t="n">
        <v>0.522222222222222</v>
      </c>
      <c r="L2466" s="3" t="n">
        <v>75</v>
      </c>
      <c r="M2466" s="3" t="n">
        <v>285</v>
      </c>
      <c r="N2466" s="3" t="n">
        <v>5259.31235469</v>
      </c>
      <c r="O2466" s="2" t="n">
        <v>0.0229463056447912</v>
      </c>
      <c r="P2466" s="2" t="n">
        <v>0.224414869206058</v>
      </c>
      <c r="Q2466" s="4" t="n">
        <v>-0.0760920620009394</v>
      </c>
      <c r="R2466" s="4" t="n">
        <v>-0.0737264800367141</v>
      </c>
      <c r="S2466" s="4" t="n">
        <v>1.54050022946305</v>
      </c>
      <c r="T2466" s="4" t="n">
        <v>-0.0743430345943557</v>
      </c>
      <c r="U2466" s="4" t="n">
        <v>0.604870608588976</v>
      </c>
      <c r="V2466" s="4" t="n">
        <v>-0.0579781864878669</v>
      </c>
      <c r="W2466" s="4" t="n">
        <v>0.308304430428187</v>
      </c>
      <c r="X2466" t="n">
        <v>6968</v>
      </c>
      <c r="Y2466" t="n">
        <v>4358</v>
      </c>
      <c r="Z2466" t="n">
        <v>6965</v>
      </c>
      <c r="AA2466" t="n">
        <v>4361</v>
      </c>
      <c r="AB2466" s="2" t="n">
        <v>0.999312084384316</v>
      </c>
      <c r="AC2466" s="2" t="n">
        <v>0.625699928212491</v>
      </c>
      <c r="AD2466" s="2" t="n">
        <v>0.625430539609644</v>
      </c>
      <c r="AE2466" s="1" t="n">
        <v>37598</v>
      </c>
      <c r="AF2466" s="1" t="n">
        <v>40179</v>
      </c>
      <c r="AG2466" t="n">
        <v>4747</v>
      </c>
      <c r="AH2466" s="2" t="n">
        <v>0.614577938891766</v>
      </c>
      <c r="AI2466" s="2" t="n">
        <v>1</v>
      </c>
      <c r="AJ2466" t="s">
        <v>201</v>
      </c>
      <c r="AK2466" t="s">
        <v>208</v>
      </c>
      <c r="AL2466" t="s">
        <v>203</v>
      </c>
      <c r="AM2466"/>
    </row>
    <row r="2467">
      <c r="A2467" t="n">
        <v>86</v>
      </c>
      <c r="B2467" t="n">
        <v>358</v>
      </c>
      <c r="C2467" t="s">
        <v>39</v>
      </c>
      <c r="D2467" t="s">
        <v>46</v>
      </c>
      <c r="E2467" t="s">
        <v>39</v>
      </c>
      <c r="F2467" t="s">
        <v>47</v>
      </c>
      <c r="G2467" t="s">
        <v>132</v>
      </c>
      <c r="H2467" t="s">
        <v>596</v>
      </c>
      <c r="I2467" t="n">
        <v>1</v>
      </c>
      <c r="J2467" t="n">
        <v>0</v>
      </c>
      <c r="K2467" s="2" t="n">
        <v>0.466049382716049</v>
      </c>
      <c r="L2467" s="3" t="n">
        <v>71</v>
      </c>
      <c r="M2467" s="3" t="n">
        <v>229</v>
      </c>
      <c r="N2467" s="3" t="n">
        <v>6188.51884014</v>
      </c>
      <c r="O2467" s="2" t="n">
        <v>0.0230786983614124</v>
      </c>
      <c r="P2467" s="2" t="n">
        <v>0.229171474728825</v>
      </c>
      <c r="Q2467" s="4" t="n">
        <v>0.065438223482164</v>
      </c>
      <c r="R2467" s="4" t="n">
        <v>0.128409877682899</v>
      </c>
      <c r="S2467" s="4" t="n">
        <v>1.36732056312024</v>
      </c>
      <c r="T2467" s="4" t="n">
        <v>0.126087332683898</v>
      </c>
      <c r="U2467" s="4" t="n">
        <v>0.931746794856075</v>
      </c>
      <c r="V2467" s="4" t="n">
        <v>0.176537044514468</v>
      </c>
      <c r="W2467" s="4" t="n">
        <v>0.912059340406425</v>
      </c>
      <c r="X2467" t="n">
        <v>7331</v>
      </c>
      <c r="Y2467" t="n">
        <v>4333</v>
      </c>
      <c r="Z2467" t="n">
        <v>7292</v>
      </c>
      <c r="AA2467" t="n">
        <v>4372</v>
      </c>
      <c r="AB2467" s="2" t="n">
        <v>0.991079597438243</v>
      </c>
      <c r="AC2467" s="2" t="n">
        <v>0.594212835984641</v>
      </c>
      <c r="AD2467" s="2" t="n">
        <v>0.591051698267631</v>
      </c>
      <c r="AE2467" s="1" t="n">
        <v>37598</v>
      </c>
      <c r="AF2467" s="1" t="n">
        <v>40179</v>
      </c>
      <c r="AG2467" t="n">
        <v>4747</v>
      </c>
      <c r="AH2467" s="2" t="n">
        <v>0.614577938891766</v>
      </c>
      <c r="AI2467" s="2" t="n">
        <v>1</v>
      </c>
      <c r="AJ2467" t="s">
        <v>134</v>
      </c>
      <c r="AK2467" t="s">
        <v>597</v>
      </c>
      <c r="AL2467" t="s">
        <v>136</v>
      </c>
      <c r="AM2467"/>
    </row>
    <row r="2468">
      <c r="A2468" t="n">
        <v>87</v>
      </c>
      <c r="B2468" t="n">
        <v>2445</v>
      </c>
      <c r="C2468" t="s">
        <v>39</v>
      </c>
      <c r="D2468" t="s">
        <v>46</v>
      </c>
      <c r="E2468" t="s">
        <v>39</v>
      </c>
      <c r="F2468" t="s">
        <v>47</v>
      </c>
      <c r="G2468" t="s">
        <v>200</v>
      </c>
      <c r="H2468" t="s">
        <v>80</v>
      </c>
      <c r="I2468" t="n">
        <v>-1</v>
      </c>
      <c r="J2468" t="n">
        <v>0</v>
      </c>
      <c r="K2468" s="2" t="n">
        <v>0.621212121212121</v>
      </c>
      <c r="L2468" s="3" t="n">
        <v>300</v>
      </c>
      <c r="M2468" s="3" t="n">
        <v>-220</v>
      </c>
      <c r="N2468" s="3" t="n">
        <v>5640.4202171</v>
      </c>
      <c r="O2468" s="2" t="n">
        <v>0.0348451327433628</v>
      </c>
      <c r="P2468" s="2" t="n">
        <v>0.32853982300885</v>
      </c>
      <c r="Q2468" s="4" t="n">
        <v>0.394842406876791</v>
      </c>
      <c r="R2468" s="4" t="n">
        <v>0.309347345132744</v>
      </c>
      <c r="S2468" s="4" t="n">
        <v>0.861227876106194</v>
      </c>
      <c r="T2468" s="4" t="n">
        <v>0.25115777220686</v>
      </c>
      <c r="U2468" s="4" t="n">
        <v>0.579639870501136</v>
      </c>
      <c r="V2468" s="4" t="n">
        <v>-0.0472783701085585</v>
      </c>
      <c r="W2468" s="4" t="n">
        <v>0.301624931230684</v>
      </c>
      <c r="X2468" t="n">
        <v>4761</v>
      </c>
      <c r="Y2468" t="n">
        <v>1808</v>
      </c>
      <c r="Z2468" t="n">
        <v>2204</v>
      </c>
      <c r="AA2468" t="n">
        <v>4365</v>
      </c>
      <c r="AB2468" s="2" t="n">
        <v>0.82032667876588</v>
      </c>
      <c r="AC2468" s="2" t="n">
        <v>0.414203894616266</v>
      </c>
      <c r="AD2468" s="2" t="n">
        <v>0.379752152909053</v>
      </c>
      <c r="AE2468" s="1" t="n">
        <v>41799</v>
      </c>
      <c r="AF2468" s="1" t="n">
        <v>40179</v>
      </c>
      <c r="AG2468" t="n">
        <v>3127</v>
      </c>
      <c r="AH2468" s="2" t="n">
        <v>0.887595799034913</v>
      </c>
      <c r="AI2468" s="2" t="n">
        <v>0.658731830629872</v>
      </c>
      <c r="AJ2468" t="s">
        <v>205</v>
      </c>
      <c r="AK2468" t="s">
        <v>81</v>
      </c>
      <c r="AL2468" t="s">
        <v>206</v>
      </c>
      <c r="AM2468"/>
    </row>
    <row r="2469">
      <c r="A2469" t="n">
        <v>98</v>
      </c>
      <c r="B2469" t="n">
        <v>118</v>
      </c>
      <c r="C2469" t="s">
        <v>39</v>
      </c>
      <c r="D2469" t="s">
        <v>39</v>
      </c>
      <c r="E2469" t="s">
        <v>39</v>
      </c>
      <c r="F2469" t="s">
        <v>39</v>
      </c>
      <c r="G2469" t="s">
        <v>630</v>
      </c>
      <c r="H2469" t="s">
        <v>934</v>
      </c>
      <c r="I2469" t="n">
        <v>-1</v>
      </c>
      <c r="J2469" t="n">
        <v>0</v>
      </c>
      <c r="K2469" s="2" t="n">
        <v>0.513131313131313</v>
      </c>
      <c r="L2469" s="3" t="n">
        <v>85</v>
      </c>
      <c r="M2469" s="3" t="n">
        <v>-10</v>
      </c>
      <c r="N2469" s="3" t="n">
        <v>3808.29608998</v>
      </c>
      <c r="O2469" s="2" t="n">
        <v>0.0465150620200827</v>
      </c>
      <c r="P2469" s="2" t="n">
        <v>0.41066154754873</v>
      </c>
      <c r="Q2469" s="4" t="n">
        <v>0.0240049558618554</v>
      </c>
      <c r="R2469" s="4" t="n">
        <v>0.139353219137626</v>
      </c>
      <c r="S2469" s="4" t="n">
        <v>0.791213821618428</v>
      </c>
      <c r="T2469" s="4" t="n">
        <v>0.1290994413752</v>
      </c>
      <c r="U2469" s="4" t="n">
        <v>0.669604145123352</v>
      </c>
      <c r="V2469" s="4" t="n">
        <v>0.205179500997972</v>
      </c>
      <c r="W2469" s="4" t="n">
        <v>0.205179500997972</v>
      </c>
      <c r="X2469" t="n">
        <v>7319</v>
      </c>
      <c r="Y2469" t="n">
        <v>6772</v>
      </c>
      <c r="Z2469" t="n">
        <v>7281</v>
      </c>
      <c r="AA2469" t="n">
        <v>6810</v>
      </c>
      <c r="AB2469" s="2" t="n">
        <v>0.994419970631424</v>
      </c>
      <c r="AC2469" s="2" t="n">
        <v>0.930092020326878</v>
      </c>
      <c r="AD2469" s="2" t="n">
        <v>0.925263014072961</v>
      </c>
      <c r="AE2469" s="1" t="n">
        <v>37598</v>
      </c>
      <c r="AF2469" s="1" t="n">
        <v>38410</v>
      </c>
      <c r="AG2469" t="n">
        <v>6912</v>
      </c>
      <c r="AH2469" s="2" t="n">
        <v>0.894873122734335</v>
      </c>
      <c r="AI2469" s="2" t="n">
        <v>1</v>
      </c>
      <c r="AJ2469" t="s">
        <v>631</v>
      </c>
      <c r="AK2469" t="s">
        <v>935</v>
      </c>
      <c r="AL2469" t="s">
        <v>632</v>
      </c>
      <c r="AM2469" t="s">
        <v>936</v>
      </c>
    </row>
    <row r="2470">
      <c r="A2470" t="n">
        <v>94</v>
      </c>
      <c r="B2470" t="n">
        <v>2911</v>
      </c>
      <c r="C2470" t="s">
        <v>39</v>
      </c>
      <c r="D2470" t="s">
        <v>46</v>
      </c>
      <c r="E2470" t="s">
        <v>39</v>
      </c>
      <c r="F2470" t="s">
        <v>47</v>
      </c>
      <c r="G2470" t="s">
        <v>409</v>
      </c>
      <c r="H2470" t="s">
        <v>378</v>
      </c>
      <c r="I2470" t="n">
        <v>1</v>
      </c>
      <c r="J2470" t="n">
        <v>0</v>
      </c>
      <c r="K2470" s="2" t="n">
        <v>0.533333333333333</v>
      </c>
      <c r="L2470" s="3" t="n">
        <v>253</v>
      </c>
      <c r="M2470" s="3" t="n">
        <v>-115</v>
      </c>
      <c r="N2470" s="3" t="n">
        <v>4901.26738696</v>
      </c>
      <c r="O2470" s="2" t="n">
        <v>0.0372842347525892</v>
      </c>
      <c r="P2470" s="2" t="n">
        <v>0.368239355581128</v>
      </c>
      <c r="Q2470" s="4" t="n">
        <v>-0.27946449916328</v>
      </c>
      <c r="R2470" s="4" t="n">
        <v>-0.412842347525891</v>
      </c>
      <c r="S2470" s="4" t="n">
        <v>0.846398158803218</v>
      </c>
      <c r="T2470" s="4" t="n">
        <v>-0.409543757171615</v>
      </c>
      <c r="U2470" s="4" t="n">
        <v>0.502926364604556</v>
      </c>
      <c r="V2470" s="4" t="n">
        <v>-0.249810825829464</v>
      </c>
      <c r="W2470" s="4" t="n">
        <v>0.326978823278089</v>
      </c>
      <c r="X2470" t="n">
        <v>7306</v>
      </c>
      <c r="Y2470" t="n">
        <v>4345</v>
      </c>
      <c r="Z2470" t="n">
        <v>7290</v>
      </c>
      <c r="AA2470" t="n">
        <v>4361</v>
      </c>
      <c r="AB2470" s="2" t="n">
        <v>0.99633111671635</v>
      </c>
      <c r="AC2470" s="2" t="n">
        <v>0.5960219478738</v>
      </c>
      <c r="AD2470" s="2" t="n">
        <v>0.594716671229127</v>
      </c>
      <c r="AE2470" s="1" t="n">
        <v>37987</v>
      </c>
      <c r="AF2470" s="1" t="n">
        <v>40179</v>
      </c>
      <c r="AG2470" t="n">
        <v>4747</v>
      </c>
      <c r="AH2470" s="2" t="n">
        <v>0.647171097477846</v>
      </c>
      <c r="AI2470" s="2" t="n">
        <v>1</v>
      </c>
      <c r="AJ2470" t="s">
        <v>411</v>
      </c>
      <c r="AK2470" t="s">
        <v>379</v>
      </c>
      <c r="AL2470" t="s">
        <v>413</v>
      </c>
      <c r="AM2470"/>
    </row>
    <row r="2471">
      <c r="A2471" t="n">
        <v>54</v>
      </c>
      <c r="B2471" t="n">
        <v>2602</v>
      </c>
      <c r="C2471" t="s">
        <v>39</v>
      </c>
      <c r="D2471" t="s">
        <v>46</v>
      </c>
      <c r="E2471" t="s">
        <v>39</v>
      </c>
      <c r="F2471" t="s">
        <v>47</v>
      </c>
      <c r="G2471" t="s">
        <v>639</v>
      </c>
      <c r="H2471" t="s">
        <v>268</v>
      </c>
      <c r="I2471" t="n">
        <v>-1</v>
      </c>
      <c r="J2471" t="n">
        <v>0</v>
      </c>
      <c r="K2471" s="2" t="n">
        <v>0.541666666666667</v>
      </c>
      <c r="L2471" s="3" t="n">
        <v>238</v>
      </c>
      <c r="M2471" s="3" t="n">
        <v>-95</v>
      </c>
      <c r="N2471" s="3" t="n">
        <v>5698.4427608</v>
      </c>
      <c r="O2471" s="2" t="n">
        <v>0.00500834724540901</v>
      </c>
      <c r="P2471" s="2" t="n">
        <v>0.0350584307178631</v>
      </c>
      <c r="Q2471" s="4" t="n">
        <v>-0.931767337807606</v>
      </c>
      <c r="R2471" s="4" t="n">
        <v>-6.2905119643851</v>
      </c>
      <c r="S2471" s="4" t="n">
        <v>6.34015025041737</v>
      </c>
      <c r="T2471" s="4" t="n">
        <v>-6.27952761969728</v>
      </c>
      <c r="U2471" s="4" t="n">
        <v>6.27952761969728</v>
      </c>
      <c r="V2471" s="4" t="n">
        <v>-6.10756099091393</v>
      </c>
      <c r="W2471" s="4" t="n">
        <v>6.10756099091393</v>
      </c>
      <c r="X2471" t="n">
        <v>6191</v>
      </c>
      <c r="Y2471" t="n">
        <v>3594</v>
      </c>
      <c r="Z2471" t="n">
        <v>6148</v>
      </c>
      <c r="AA2471" t="n">
        <v>3637</v>
      </c>
      <c r="AB2471" s="2" t="n">
        <v>0.988177069012923</v>
      </c>
      <c r="AC2471" s="2" t="n">
        <v>0.584580351333767</v>
      </c>
      <c r="AD2471" s="2" t="n">
        <v>0.58052010983686</v>
      </c>
      <c r="AE2471" s="1" t="n">
        <v>37598</v>
      </c>
      <c r="AF2471" s="1" t="n">
        <v>41275</v>
      </c>
      <c r="AG2471" t="n">
        <v>3651</v>
      </c>
      <c r="AH2471" s="2" t="n">
        <v>0.472682547902641</v>
      </c>
      <c r="AI2471" s="2" t="n">
        <v>1</v>
      </c>
      <c r="AJ2471" t="s">
        <v>640</v>
      </c>
      <c r="AK2471" t="s">
        <v>270</v>
      </c>
      <c r="AL2471" t="s">
        <v>641</v>
      </c>
      <c r="AM2471"/>
    </row>
    <row r="2472">
      <c r="A2472" t="n">
        <v>94</v>
      </c>
      <c r="B2472" t="n">
        <v>2954</v>
      </c>
      <c r="C2472" t="s">
        <v>39</v>
      </c>
      <c r="D2472" t="s">
        <v>46</v>
      </c>
      <c r="E2472" t="s">
        <v>39</v>
      </c>
      <c r="F2472" t="s">
        <v>47</v>
      </c>
      <c r="G2472" t="s">
        <v>409</v>
      </c>
      <c r="H2472" t="s">
        <v>98</v>
      </c>
      <c r="I2472" t="n">
        <v>1</v>
      </c>
      <c r="J2472" t="n">
        <v>0</v>
      </c>
      <c r="K2472" s="2" t="n">
        <v>0.58695652173913</v>
      </c>
      <c r="L2472" s="3" t="n">
        <v>253</v>
      </c>
      <c r="M2472" s="3" t="n">
        <v>-225</v>
      </c>
      <c r="N2472" s="3" t="n">
        <v>3161.57984696</v>
      </c>
      <c r="O2472" s="2" t="n">
        <v>0.0168357933579336</v>
      </c>
      <c r="P2472" s="2" t="n">
        <v>0.164437269372694</v>
      </c>
      <c r="Q2472" s="4" t="n">
        <v>0.519587145202909</v>
      </c>
      <c r="R2472" s="4" t="n">
        <v>1.01911900369004</v>
      </c>
      <c r="S2472" s="4" t="n">
        <v>1.51713560885609</v>
      </c>
      <c r="T2472" s="4" t="n">
        <v>1.01470888006879</v>
      </c>
      <c r="U2472" s="4" t="n">
        <v>1.198941986496</v>
      </c>
      <c r="V2472" s="4" t="n">
        <v>1.16835731982228</v>
      </c>
      <c r="W2472" s="4" t="n">
        <v>1.16835731982228</v>
      </c>
      <c r="X2472" t="n">
        <v>7316</v>
      </c>
      <c r="Y2472" t="n">
        <v>4336</v>
      </c>
      <c r="Z2472" t="n">
        <v>7290</v>
      </c>
      <c r="AA2472" t="n">
        <v>4362</v>
      </c>
      <c r="AB2472" s="2" t="n">
        <v>0.994039431453462</v>
      </c>
      <c r="AC2472" s="2" t="n">
        <v>0.594787379972565</v>
      </c>
      <c r="AD2472" s="2" t="n">
        <v>0.592673592126845</v>
      </c>
      <c r="AE2472" s="1" t="n">
        <v>37987</v>
      </c>
      <c r="AF2472" s="1" t="n">
        <v>40179</v>
      </c>
      <c r="AG2472" t="n">
        <v>4747</v>
      </c>
      <c r="AH2472" s="2" t="n">
        <v>0.647171097477846</v>
      </c>
      <c r="AI2472" s="2" t="n">
        <v>1</v>
      </c>
      <c r="AJ2472" t="s">
        <v>411</v>
      </c>
      <c r="AK2472" t="s">
        <v>100</v>
      </c>
      <c r="AL2472" t="s">
        <v>413</v>
      </c>
      <c r="AM2472"/>
    </row>
    <row r="2473">
      <c r="A2473" t="n">
        <v>107</v>
      </c>
      <c r="B2473" t="n">
        <v>430</v>
      </c>
      <c r="C2473" t="s">
        <v>39</v>
      </c>
      <c r="D2473" t="s">
        <v>46</v>
      </c>
      <c r="E2473" t="s">
        <v>39</v>
      </c>
      <c r="F2473" t="s">
        <v>47</v>
      </c>
      <c r="G2473" t="s">
        <v>174</v>
      </c>
      <c r="H2473" t="s">
        <v>169</v>
      </c>
      <c r="I2473" t="n">
        <v>1</v>
      </c>
      <c r="J2473" t="n">
        <v>0</v>
      </c>
      <c r="K2473" s="2" t="n">
        <v>0.417989417989418</v>
      </c>
      <c r="L2473" s="3" t="n">
        <v>270</v>
      </c>
      <c r="M2473" s="3" t="n">
        <v>88</v>
      </c>
      <c r="N2473" s="3" t="n">
        <v>3709.66070112</v>
      </c>
      <c r="O2473" s="2" t="n">
        <v>0.0246536745714957</v>
      </c>
      <c r="P2473" s="2" t="n">
        <v>0.277295139704156</v>
      </c>
      <c r="Q2473" s="4" t="n">
        <v>-0.77563793933558</v>
      </c>
      <c r="R2473" s="4" t="n">
        <v>-0.786945292322142</v>
      </c>
      <c r="S2473" s="4" t="n">
        <v>0.951725757220004</v>
      </c>
      <c r="T2473" s="4" t="n">
        <v>-0.780812571690976</v>
      </c>
      <c r="U2473" s="4" t="n">
        <v>0.780812571690976</v>
      </c>
      <c r="V2473" s="4" t="n">
        <v>-0.709288069253303</v>
      </c>
      <c r="W2473" s="4" t="n">
        <v>0.709288069253303</v>
      </c>
      <c r="X2473" t="n">
        <v>7330</v>
      </c>
      <c r="Y2473" t="n">
        <v>4259</v>
      </c>
      <c r="Z2473" t="n">
        <v>7304</v>
      </c>
      <c r="AA2473" t="n">
        <v>4285</v>
      </c>
      <c r="AB2473" s="2" t="n">
        <v>0.993932322053676</v>
      </c>
      <c r="AC2473" s="2" t="n">
        <v>0.583105147864184</v>
      </c>
      <c r="AD2473" s="2" t="n">
        <v>0.581036834924966</v>
      </c>
      <c r="AE2473" s="1" t="n">
        <v>37987</v>
      </c>
      <c r="AF2473" s="1" t="n">
        <v>40179</v>
      </c>
      <c r="AG2473" t="n">
        <v>4747</v>
      </c>
      <c r="AH2473" s="2" t="n">
        <v>0.647171097477846</v>
      </c>
      <c r="AI2473" s="2" t="n">
        <v>1</v>
      </c>
      <c r="AJ2473" t="s">
        <v>176</v>
      </c>
      <c r="AK2473" t="s">
        <v>171</v>
      </c>
      <c r="AL2473" t="s">
        <v>178</v>
      </c>
      <c r="AM2473"/>
    </row>
    <row r="2474">
      <c r="A2474" t="n">
        <v>109</v>
      </c>
      <c r="B2474" t="n">
        <v>1763</v>
      </c>
      <c r="C2474" t="s">
        <v>39</v>
      </c>
      <c r="D2474" t="s">
        <v>46</v>
      </c>
      <c r="E2474" t="s">
        <v>39</v>
      </c>
      <c r="F2474" t="s">
        <v>47</v>
      </c>
      <c r="G2474" t="s">
        <v>343</v>
      </c>
      <c r="H2474" t="s">
        <v>648</v>
      </c>
      <c r="I2474" t="n">
        <v>-1</v>
      </c>
      <c r="J2474" t="n">
        <v>-1</v>
      </c>
      <c r="K2474" s="2" t="n">
        <v>0.601190476190476</v>
      </c>
      <c r="L2474" s="3" t="n">
        <v>253</v>
      </c>
      <c r="M2474" s="3" t="n">
        <v>205</v>
      </c>
      <c r="N2474" s="3" t="n">
        <v>5878.80483711</v>
      </c>
      <c r="O2474" s="2" t="n">
        <v>0.00410224045440202</v>
      </c>
      <c r="P2474" s="2" t="n">
        <v>0.025244556642474</v>
      </c>
      <c r="Q2474" s="4" t="n">
        <v>-0.958174904942966</v>
      </c>
      <c r="R2474" s="4" t="n">
        <v>-5.81748185547491</v>
      </c>
      <c r="S2474" s="4" t="n">
        <v>5.85187756390028</v>
      </c>
      <c r="T2474" s="4" t="n">
        <v>-5.82327381715822</v>
      </c>
      <c r="U2474" s="4" t="n">
        <v>5.82327381715822</v>
      </c>
      <c r="V2474" s="4" t="n">
        <v>-6.11082281851463</v>
      </c>
      <c r="W2474" s="4" t="n">
        <v>6.11082281851463</v>
      </c>
      <c r="X2474" t="n">
        <v>4717</v>
      </c>
      <c r="Y2474" t="n">
        <v>3169</v>
      </c>
      <c r="Z2474" t="n">
        <v>3580</v>
      </c>
      <c r="AA2474" t="n">
        <v>4306</v>
      </c>
      <c r="AB2474" s="2" t="n">
        <v>0.885195530726257</v>
      </c>
      <c r="AC2474" s="2" t="n">
        <v>0.735949837436136</v>
      </c>
      <c r="AD2474" s="2" t="n">
        <v>0.671825312698749</v>
      </c>
      <c r="AE2474" s="1" t="n">
        <v>41708</v>
      </c>
      <c r="AF2474" s="1" t="n">
        <v>40179</v>
      </c>
      <c r="AG2474" t="n">
        <v>3218</v>
      </c>
      <c r="AH2474" s="2" t="n">
        <v>0.890426120641948</v>
      </c>
      <c r="AI2474" s="2" t="n">
        <v>0.677901832736465</v>
      </c>
      <c r="AJ2474" t="s">
        <v>344</v>
      </c>
      <c r="AK2474" t="s">
        <v>650</v>
      </c>
      <c r="AL2474" t="s">
        <v>345</v>
      </c>
      <c r="AM2474"/>
    </row>
    <row r="2475">
      <c r="A2475" t="n">
        <v>429</v>
      </c>
      <c r="B2475" t="n">
        <v>1896</v>
      </c>
      <c r="C2475" t="s">
        <v>46</v>
      </c>
      <c r="D2475" t="s">
        <v>46</v>
      </c>
      <c r="E2475" t="s">
        <v>101</v>
      </c>
      <c r="F2475" t="s">
        <v>101</v>
      </c>
      <c r="G2475" t="s">
        <v>169</v>
      </c>
      <c r="H2475" t="s">
        <v>603</v>
      </c>
      <c r="I2475" t="n">
        <v>-1</v>
      </c>
      <c r="J2475" t="n">
        <v>-1</v>
      </c>
      <c r="K2475" s="2" t="n">
        <v>0.538690476190476</v>
      </c>
      <c r="L2475" s="3" t="n">
        <v>361</v>
      </c>
      <c r="M2475" s="3" t="n">
        <v>257</v>
      </c>
      <c r="N2475" s="3" t="n">
        <v>2212.308119</v>
      </c>
      <c r="O2475" s="2" t="n">
        <v>0.0246324990067541</v>
      </c>
      <c r="P2475" s="2" t="n">
        <v>0.128724672228844</v>
      </c>
      <c r="Q2475" s="4" t="n">
        <v>0.00936863543788187</v>
      </c>
      <c r="R2475" s="4" t="n">
        <v>0.353237981724275</v>
      </c>
      <c r="S2475" s="4" t="n">
        <v>2.92510925705205</v>
      </c>
      <c r="T2475" s="4" t="n">
        <v>0.189775203026398</v>
      </c>
      <c r="U2475" s="4" t="n">
        <v>2.02935878257207</v>
      </c>
      <c r="V2475" s="4" t="n">
        <v>0.341764831323428</v>
      </c>
      <c r="W2475" s="4" t="n">
        <v>0.9877560587656</v>
      </c>
      <c r="X2475" t="n">
        <v>14419</v>
      </c>
      <c r="Y2475" t="n">
        <v>2517</v>
      </c>
      <c r="Z2475" t="n">
        <v>2670</v>
      </c>
      <c r="AA2475" t="n">
        <v>14266</v>
      </c>
      <c r="AB2475" s="2" t="n">
        <v>0.942696629213483</v>
      </c>
      <c r="AC2475" s="2" t="n">
        <v>0.176433478199916</v>
      </c>
      <c r="AD2475" s="2" t="n">
        <v>0.174561342672862</v>
      </c>
      <c r="AE2475" s="1" t="n">
        <v>24838</v>
      </c>
      <c r="AF2475" s="1" t="n">
        <v>23012</v>
      </c>
      <c r="AG2475" t="n">
        <v>12766</v>
      </c>
      <c r="AH2475" s="2" t="n">
        <v>0.998670108738168</v>
      </c>
      <c r="AI2475" s="2" t="n">
        <v>0.874862938596491</v>
      </c>
      <c r="AJ2475" t="s">
        <v>606</v>
      </c>
      <c r="AK2475" t="s">
        <v>604</v>
      </c>
      <c r="AL2475"/>
      <c r="AM2475"/>
    </row>
    <row r="2476">
      <c r="A2476" t="n">
        <v>430</v>
      </c>
      <c r="B2476" t="n">
        <v>3314</v>
      </c>
      <c r="C2476" t="s">
        <v>46</v>
      </c>
      <c r="D2476" t="s">
        <v>46</v>
      </c>
      <c r="E2476" t="s">
        <v>47</v>
      </c>
      <c r="F2476" t="s">
        <v>47</v>
      </c>
      <c r="G2476" t="s">
        <v>169</v>
      </c>
      <c r="H2476" t="s">
        <v>207</v>
      </c>
      <c r="I2476" t="n">
        <v>1</v>
      </c>
      <c r="J2476" t="n">
        <v>0</v>
      </c>
      <c r="K2476" s="2" t="n">
        <v>0.657142857142857</v>
      </c>
      <c r="L2476" s="3" t="n">
        <v>358</v>
      </c>
      <c r="M2476" s="3" t="n">
        <v>2</v>
      </c>
      <c r="N2476" s="3" t="n">
        <v>5759.26127554</v>
      </c>
      <c r="O2476" s="2" t="n">
        <v>0.0215709261430246</v>
      </c>
      <c r="P2476" s="2" t="n">
        <v>0.198593200468933</v>
      </c>
      <c r="Q2476" s="4" t="n">
        <v>0.738317757009346</v>
      </c>
      <c r="R2476" s="4" t="n">
        <v>1.53282532239156</v>
      </c>
      <c r="S2476" s="4" t="n">
        <v>1.67509964830012</v>
      </c>
      <c r="T2476" s="4" t="n">
        <v>1.52181312034737</v>
      </c>
      <c r="U2476" s="4" t="n">
        <v>1.5283055988963</v>
      </c>
      <c r="V2476" s="4" t="n">
        <v>1.5285088255295</v>
      </c>
      <c r="W2476" s="4" t="n">
        <v>1.5285088255295</v>
      </c>
      <c r="X2476" t="n">
        <v>4381</v>
      </c>
      <c r="Y2476" t="n">
        <v>4265</v>
      </c>
      <c r="Z2476" t="n">
        <v>4285</v>
      </c>
      <c r="AA2476" t="n">
        <v>4361</v>
      </c>
      <c r="AB2476" s="2" t="n">
        <v>0.995332555425904</v>
      </c>
      <c r="AC2476" s="2" t="n">
        <v>0.977986700298097</v>
      </c>
      <c r="AD2476" s="2" t="n">
        <v>0.97352202693449</v>
      </c>
      <c r="AE2476" s="1" t="n">
        <v>40179</v>
      </c>
      <c r="AF2476" s="1" t="n">
        <v>40179</v>
      </c>
      <c r="AG2476" t="n">
        <v>4747</v>
      </c>
      <c r="AH2476" s="2" t="n">
        <v>1</v>
      </c>
      <c r="AI2476" s="2" t="n">
        <v>1</v>
      </c>
      <c r="AJ2476" t="s">
        <v>171</v>
      </c>
      <c r="AK2476" t="s">
        <v>208</v>
      </c>
      <c r="AL2476"/>
      <c r="AM2476"/>
    </row>
    <row r="2477">
      <c r="A2477" t="n">
        <v>439</v>
      </c>
      <c r="B2477" t="n">
        <v>674</v>
      </c>
      <c r="C2477" t="s">
        <v>46</v>
      </c>
      <c r="D2477" t="s">
        <v>46</v>
      </c>
      <c r="E2477" t="s">
        <v>101</v>
      </c>
      <c r="F2477" t="s">
        <v>47</v>
      </c>
      <c r="G2477" t="s">
        <v>215</v>
      </c>
      <c r="H2477" t="s">
        <v>255</v>
      </c>
      <c r="I2477" t="n">
        <v>1</v>
      </c>
      <c r="J2477" t="n">
        <v>0</v>
      </c>
      <c r="K2477" s="2" t="n">
        <v>1</v>
      </c>
      <c r="L2477" s="3" t="n">
        <v>841</v>
      </c>
      <c r="M2477" s="3" t="n">
        <v>-32</v>
      </c>
      <c r="N2477" s="3" t="n">
        <v>1239.7274505</v>
      </c>
      <c r="O2477" s="2" t="n">
        <v>0.240112994350282</v>
      </c>
      <c r="P2477" s="2" t="n">
        <v>0.809792843691149</v>
      </c>
      <c r="Q2477" s="4" t="n">
        <v>-0.977695167286245</v>
      </c>
      <c r="R2477" s="4" t="n">
        <v>-0.195951035781543</v>
      </c>
      <c r="S2477" s="4" t="n">
        <v>0.20291902071563</v>
      </c>
      <c r="T2477" s="4" t="n">
        <v>-0.185536051189091</v>
      </c>
      <c r="U2477" s="4" t="n">
        <v>0.213569485686498</v>
      </c>
      <c r="V2477" s="4" t="n">
        <v>0.210603507208744</v>
      </c>
      <c r="W2477" s="4" t="n">
        <v>0.501532980404059</v>
      </c>
      <c r="X2477" t="n">
        <v>7817</v>
      </c>
      <c r="Y2477" t="n">
        <v>1062</v>
      </c>
      <c r="Z2477" t="n">
        <v>5391</v>
      </c>
      <c r="AA2477" t="n">
        <v>3488</v>
      </c>
      <c r="AB2477" s="2" t="n">
        <v>0.30447247706422</v>
      </c>
      <c r="AC2477" s="2" t="n">
        <v>0.196994991652755</v>
      </c>
      <c r="AD2477" s="2" t="n">
        <v>0.13585774593834</v>
      </c>
      <c r="AE2477" s="1" t="n">
        <v>22282</v>
      </c>
      <c r="AF2477" s="1" t="n">
        <v>41278</v>
      </c>
      <c r="AG2477" t="n">
        <v>1091</v>
      </c>
      <c r="AH2477" s="2" t="n">
        <v>0.0543137352516553</v>
      </c>
      <c r="AI2477" s="2" t="n">
        <v>0.29906798245614</v>
      </c>
      <c r="AJ2477" t="s">
        <v>216</v>
      </c>
      <c r="AK2477" t="s">
        <v>257</v>
      </c>
      <c r="AL2477"/>
      <c r="AM2477"/>
    </row>
    <row r="2478">
      <c r="A2478" t="n">
        <v>1036</v>
      </c>
      <c r="B2478" t="n">
        <v>3369</v>
      </c>
      <c r="C2478" t="s">
        <v>46</v>
      </c>
      <c r="D2478" t="s">
        <v>46</v>
      </c>
      <c r="E2478" t="s">
        <v>47</v>
      </c>
      <c r="F2478" t="s">
        <v>47</v>
      </c>
      <c r="G2478" t="s">
        <v>190</v>
      </c>
      <c r="H2478" t="s">
        <v>384</v>
      </c>
      <c r="I2478" t="n">
        <v>1</v>
      </c>
      <c r="J2478" t="n">
        <v>0</v>
      </c>
      <c r="K2478" s="2" t="n">
        <v>0.607142857142857</v>
      </c>
      <c r="L2478" s="3" t="n">
        <v>467</v>
      </c>
      <c r="M2478" s="3" t="n">
        <v>-67</v>
      </c>
      <c r="N2478" s="3" t="n">
        <v>5068.07154674</v>
      </c>
      <c r="O2478" s="2" t="n">
        <v>0.034514709288858</v>
      </c>
      <c r="P2478" s="2" t="n">
        <v>0.31433866110725</v>
      </c>
      <c r="Q2478" s="4" t="n">
        <v>-0.18809980806142</v>
      </c>
      <c r="R2478" s="4" t="n">
        <v>-0.395969423210563</v>
      </c>
      <c r="S2478" s="4" t="n">
        <v>1.02960389159138</v>
      </c>
      <c r="T2478" s="4" t="n">
        <v>-0.392617234798438</v>
      </c>
      <c r="U2478" s="4" t="n">
        <v>0.504636089522382</v>
      </c>
      <c r="V2478" s="4" t="n">
        <v>-0.385327410772236</v>
      </c>
      <c r="W2478" s="4" t="n">
        <v>0.385327410772236</v>
      </c>
      <c r="X2478" t="n">
        <v>4377</v>
      </c>
      <c r="Y2478" t="n">
        <v>4317</v>
      </c>
      <c r="Z2478" t="n">
        <v>4336</v>
      </c>
      <c r="AA2478" t="n">
        <v>4358</v>
      </c>
      <c r="AB2478" s="2" t="n">
        <v>0.995618081180812</v>
      </c>
      <c r="AC2478" s="2" t="n">
        <v>0.990592014685636</v>
      </c>
      <c r="AD2478" s="2" t="n">
        <v>0.986291980808773</v>
      </c>
      <c r="AE2478" s="1" t="n">
        <v>40179</v>
      </c>
      <c r="AF2478" s="1" t="n">
        <v>40179</v>
      </c>
      <c r="AG2478" t="n">
        <v>4747</v>
      </c>
      <c r="AH2478" s="2" t="n">
        <v>1</v>
      </c>
      <c r="AI2478" s="2" t="n">
        <v>1</v>
      </c>
      <c r="AJ2478" t="s">
        <v>192</v>
      </c>
      <c r="AK2478" t="s">
        <v>385</v>
      </c>
      <c r="AL2478"/>
      <c r="AM2478"/>
    </row>
    <row r="2479">
      <c r="A2479" t="n">
        <v>1485</v>
      </c>
      <c r="B2479" t="n">
        <v>2602</v>
      </c>
      <c r="C2479" t="s">
        <v>46</v>
      </c>
      <c r="D2479" t="s">
        <v>46</v>
      </c>
      <c r="E2479" t="s">
        <v>47</v>
      </c>
      <c r="F2479" t="s">
        <v>47</v>
      </c>
      <c r="G2479" t="s">
        <v>829</v>
      </c>
      <c r="H2479" t="s">
        <v>268</v>
      </c>
      <c r="I2479" t="n">
        <v>1</v>
      </c>
      <c r="J2479" t="n">
        <v>1</v>
      </c>
      <c r="K2479" s="2" t="n">
        <v>0.559722222222222</v>
      </c>
      <c r="L2479" s="3" t="n">
        <v>241</v>
      </c>
      <c r="M2479" s="3" t="n">
        <v>-98</v>
      </c>
      <c r="N2479" s="3" t="n">
        <v>3663.24686738</v>
      </c>
      <c r="O2479" s="2" t="n">
        <v>0.00743801652892562</v>
      </c>
      <c r="P2479" s="2" t="n">
        <v>0.0853994490358127</v>
      </c>
      <c r="Q2479" s="4" t="n">
        <v>0.655287260616153</v>
      </c>
      <c r="R2479" s="4" t="n">
        <v>2.68707988980717</v>
      </c>
      <c r="S2479" s="4" t="n">
        <v>3.34421487603306</v>
      </c>
      <c r="T2479" s="4" t="n">
        <v>2.6866308145637</v>
      </c>
      <c r="U2479" s="4" t="n">
        <v>2.69792113714435</v>
      </c>
      <c r="V2479" s="4" t="n">
        <v>2.88028845818628</v>
      </c>
      <c r="W2479" s="4" t="n">
        <v>2.88028845818628</v>
      </c>
      <c r="X2479" t="n">
        <v>4310</v>
      </c>
      <c r="Y2479" t="n">
        <v>3630</v>
      </c>
      <c r="Z2479" t="n">
        <v>4303</v>
      </c>
      <c r="AA2479" t="n">
        <v>3637</v>
      </c>
      <c r="AB2479" s="2" t="n">
        <v>0.998075336816057</v>
      </c>
      <c r="AC2479" s="2" t="n">
        <v>0.84359749012317</v>
      </c>
      <c r="AD2479" s="2" t="n">
        <v>0.842227378190255</v>
      </c>
      <c r="AE2479" s="1" t="n">
        <v>40179</v>
      </c>
      <c r="AF2479" s="1" t="n">
        <v>41275</v>
      </c>
      <c r="AG2479" t="n">
        <v>3651</v>
      </c>
      <c r="AH2479" s="2" t="n">
        <v>0.769117337265641</v>
      </c>
      <c r="AI2479" s="2" t="n">
        <v>1</v>
      </c>
      <c r="AJ2479" t="s">
        <v>830</v>
      </c>
      <c r="AK2479" t="s">
        <v>270</v>
      </c>
      <c r="AL2479"/>
      <c r="AM2479"/>
    </row>
    <row r="2480">
      <c r="A2480" t="n">
        <v>1739</v>
      </c>
      <c r="B2480" t="n">
        <v>2055</v>
      </c>
      <c r="C2480" t="s">
        <v>46</v>
      </c>
      <c r="D2480" t="s">
        <v>46</v>
      </c>
      <c r="E2480" t="s">
        <v>101</v>
      </c>
      <c r="F2480" t="s">
        <v>101</v>
      </c>
      <c r="G2480" t="s">
        <v>983</v>
      </c>
      <c r="H2480" t="s">
        <v>946</v>
      </c>
      <c r="I2480" t="n">
        <v>-1</v>
      </c>
      <c r="J2480" t="n">
        <v>0</v>
      </c>
      <c r="K2480" s="2" t="n">
        <v>0.495566502463054</v>
      </c>
      <c r="L2480" s="3" t="n">
        <v>754</v>
      </c>
      <c r="M2480" s="3" t="n">
        <v>-28</v>
      </c>
      <c r="N2480" s="3" t="n">
        <v>4113.55380515</v>
      </c>
      <c r="O2480" s="2" t="n">
        <v>0.030264817150063</v>
      </c>
      <c r="P2480" s="2" t="n">
        <v>0.32156368221942</v>
      </c>
      <c r="Q2480" s="4" t="n">
        <v>-0.496749024707412</v>
      </c>
      <c r="R2480" s="4" t="n">
        <v>-0.465952080706179</v>
      </c>
      <c r="S2480" s="4" t="n">
        <v>0.954981084489282</v>
      </c>
      <c r="T2480" s="4" t="n">
        <v>-0.477655398961309</v>
      </c>
      <c r="U2480" s="4" t="n">
        <v>0.531506454317741</v>
      </c>
      <c r="V2480" s="4" t="n">
        <v>-0.720251096724077</v>
      </c>
      <c r="W2480" s="4" t="n">
        <v>0.730422144920909</v>
      </c>
      <c r="X2480" t="n">
        <v>2166</v>
      </c>
      <c r="Y2480" t="n">
        <v>1586</v>
      </c>
      <c r="Z2480" t="n">
        <v>1586</v>
      </c>
      <c r="AA2480" t="n">
        <v>2166</v>
      </c>
      <c r="AB2480" s="2" t="n">
        <v>1</v>
      </c>
      <c r="AC2480" s="2" t="n">
        <v>0.732225300092336</v>
      </c>
      <c r="AD2480" s="2" t="n">
        <v>0.732225300092336</v>
      </c>
      <c r="AE2480" s="1" t="n">
        <v>38567</v>
      </c>
      <c r="AF2480" s="1" t="n">
        <v>37987</v>
      </c>
      <c r="AG2480" t="n">
        <v>1976</v>
      </c>
      <c r="AH2480" s="2" t="n">
        <v>1</v>
      </c>
      <c r="AI2480" s="2" t="n">
        <v>0.773082942097027</v>
      </c>
      <c r="AJ2480" t="s">
        <v>985</v>
      </c>
      <c r="AK2480" t="s">
        <v>947</v>
      </c>
      <c r="AL2480"/>
      <c r="AM2480"/>
    </row>
    <row r="2481">
      <c r="A2481" t="n">
        <v>1835</v>
      </c>
      <c r="B2481" t="n">
        <v>1896</v>
      </c>
      <c r="C2481" t="s">
        <v>46</v>
      </c>
      <c r="D2481" t="s">
        <v>46</v>
      </c>
      <c r="E2481" t="s">
        <v>101</v>
      </c>
      <c r="F2481" t="s">
        <v>101</v>
      </c>
      <c r="G2481" t="s">
        <v>642</v>
      </c>
      <c r="H2481" t="s">
        <v>603</v>
      </c>
      <c r="I2481" t="n">
        <v>-1</v>
      </c>
      <c r="J2481" t="n">
        <v>1</v>
      </c>
      <c r="K2481" s="2" t="n">
        <v>0.556018518518519</v>
      </c>
      <c r="L2481" s="3" t="n">
        <v>339</v>
      </c>
      <c r="M2481" s="3" t="n">
        <v>279</v>
      </c>
      <c r="N2481" s="3" t="n">
        <v>1817.12334681</v>
      </c>
      <c r="O2481" s="2" t="n">
        <v>0.0246065559516564</v>
      </c>
      <c r="P2481" s="2" t="n">
        <v>0.144943917920181</v>
      </c>
      <c r="Q2481" s="4" t="n">
        <v>-0.121946871100018</v>
      </c>
      <c r="R2481" s="4" t="n">
        <v>-0.396591600730371</v>
      </c>
      <c r="S2481" s="4" t="n">
        <v>2.27088079297452</v>
      </c>
      <c r="T2481" s="4" t="n">
        <v>-0.402485165937207</v>
      </c>
      <c r="U2481" s="4" t="n">
        <v>1.31494195700616</v>
      </c>
      <c r="V2481" s="4" t="n">
        <v>-0.30966553128505</v>
      </c>
      <c r="W2481" s="4" t="n">
        <v>0.353136050225408</v>
      </c>
      <c r="X2481" t="n">
        <v>24576</v>
      </c>
      <c r="Y2481" t="n">
        <v>11501</v>
      </c>
      <c r="Z2481" t="n">
        <v>21811</v>
      </c>
      <c r="AA2481" t="n">
        <v>14266</v>
      </c>
      <c r="AB2481" s="2" t="n">
        <v>0.806182531894014</v>
      </c>
      <c r="AC2481" s="2" t="n">
        <v>0.527302737150979</v>
      </c>
      <c r="AD2481" s="2" t="n">
        <v>0.467976888020833</v>
      </c>
      <c r="AE2481" s="1" t="n">
        <v>12785</v>
      </c>
      <c r="AF2481" s="1" t="n">
        <v>23012</v>
      </c>
      <c r="AG2481" t="n">
        <v>14592</v>
      </c>
      <c r="AH2481" s="2" t="n">
        <v>0.587534224512804</v>
      </c>
      <c r="AI2481" s="2" t="n">
        <v>1</v>
      </c>
      <c r="AJ2481" t="s">
        <v>644</v>
      </c>
      <c r="AK2481" t="s">
        <v>604</v>
      </c>
      <c r="AL2481"/>
      <c r="AM2481"/>
    </row>
    <row r="2482">
      <c r="A2482" t="n">
        <v>705</v>
      </c>
      <c r="B2482" t="n">
        <v>1906</v>
      </c>
      <c r="C2482" t="s">
        <v>46</v>
      </c>
      <c r="D2482" t="s">
        <v>46</v>
      </c>
      <c r="E2482" t="s">
        <v>47</v>
      </c>
      <c r="F2482" t="s">
        <v>47</v>
      </c>
      <c r="G2482" t="s">
        <v>535</v>
      </c>
      <c r="H2482" t="s">
        <v>645</v>
      </c>
      <c r="I2482" t="n">
        <v>-1</v>
      </c>
      <c r="J2482" t="n">
        <v>-1</v>
      </c>
      <c r="K2482" s="2" t="n">
        <v>0.542857142857143</v>
      </c>
      <c r="L2482" s="3" t="n">
        <v>70</v>
      </c>
      <c r="M2482" s="3" t="n">
        <v>540</v>
      </c>
      <c r="N2482" s="3" t="n">
        <v>2435.7991828</v>
      </c>
      <c r="O2482" s="2" t="n">
        <v>0.00109469074986316</v>
      </c>
      <c r="P2482" s="2" t="n">
        <v>0.0224411603721949</v>
      </c>
      <c r="Q2482" s="4" t="n">
        <v>-0.953972602739726</v>
      </c>
      <c r="R2482" s="4" t="n">
        <v>-3.96808976464148</v>
      </c>
      <c r="S2482" s="4" t="n">
        <v>4.01603721948549</v>
      </c>
      <c r="T2482" s="4" t="n">
        <v>-4.06140925841354</v>
      </c>
      <c r="U2482" s="4" t="n">
        <v>4.06140925841354</v>
      </c>
      <c r="V2482" s="4" t="n">
        <v>-4.10467339437192</v>
      </c>
      <c r="W2482" s="4" t="n">
        <v>4.10467339437192</v>
      </c>
      <c r="X2482" t="n">
        <v>3411</v>
      </c>
      <c r="Y2482" t="n">
        <v>1827</v>
      </c>
      <c r="Z2482" t="n">
        <v>2178</v>
      </c>
      <c r="AA2482" t="n">
        <v>3060</v>
      </c>
      <c r="AB2482" s="2" t="n">
        <v>0.838842975206612</v>
      </c>
      <c r="AC2482" s="2" t="n">
        <v>0.597058823529412</v>
      </c>
      <c r="AD2482" s="2" t="n">
        <v>0.535620052770449</v>
      </c>
      <c r="AE2482" s="1" t="n">
        <v>42736</v>
      </c>
      <c r="AF2482" s="1" t="n">
        <v>41275</v>
      </c>
      <c r="AG2482" t="n">
        <v>2183</v>
      </c>
      <c r="AH2482" s="2" t="n">
        <v>0.996803652968037</v>
      </c>
      <c r="AI2482" s="2" t="n">
        <v>0.599066959385291</v>
      </c>
      <c r="AJ2482" t="s">
        <v>536</v>
      </c>
      <c r="AK2482" t="s">
        <v>646</v>
      </c>
      <c r="AL2482"/>
      <c r="AM2482"/>
    </row>
    <row r="2483">
      <c r="A2483" t="n">
        <v>841</v>
      </c>
      <c r="B2483" t="n">
        <v>1803</v>
      </c>
      <c r="C2483" t="s">
        <v>46</v>
      </c>
      <c r="D2483" t="s">
        <v>46</v>
      </c>
      <c r="E2483" t="s">
        <v>47</v>
      </c>
      <c r="F2483" t="s">
        <v>47</v>
      </c>
      <c r="G2483" t="s">
        <v>233</v>
      </c>
      <c r="H2483" t="s">
        <v>758</v>
      </c>
      <c r="I2483" t="n">
        <v>-1</v>
      </c>
      <c r="J2483" t="n">
        <v>0</v>
      </c>
      <c r="K2483" s="2" t="n">
        <v>0.564814814814815</v>
      </c>
      <c r="L2483" s="3" t="n">
        <v>439</v>
      </c>
      <c r="M2483" s="3" t="n">
        <v>151</v>
      </c>
      <c r="N2483" s="3" t="n">
        <v>5229.95106551</v>
      </c>
      <c r="O2483" s="2" t="n">
        <v>0.0198511166253102</v>
      </c>
      <c r="P2483" s="2" t="n">
        <v>0.173972980424593</v>
      </c>
      <c r="Q2483" s="4" t="n">
        <v>0.70351617440225</v>
      </c>
      <c r="R2483" s="4" t="n">
        <v>2.08274055693411</v>
      </c>
      <c r="S2483" s="4" t="n">
        <v>2.24452715743039</v>
      </c>
      <c r="T2483" s="4" t="n">
        <v>2.07142863189832</v>
      </c>
      <c r="U2483" s="4" t="n">
        <v>2.07142863189832</v>
      </c>
      <c r="V2483" s="4" t="n">
        <v>2.12537311642199</v>
      </c>
      <c r="W2483" s="4" t="n">
        <v>2.12537311642199</v>
      </c>
      <c r="X2483" t="n">
        <v>4351</v>
      </c>
      <c r="Y2483" t="n">
        <v>3627</v>
      </c>
      <c r="Z2483" t="n">
        <v>4337</v>
      </c>
      <c r="AA2483" t="n">
        <v>3641</v>
      </c>
      <c r="AB2483" s="2" t="n">
        <v>0.996154902499313</v>
      </c>
      <c r="AC2483" s="2" t="n">
        <v>0.836292367996311</v>
      </c>
      <c r="AD2483" s="2" t="n">
        <v>0.833601470926224</v>
      </c>
      <c r="AE2483" s="1" t="n">
        <v>40179</v>
      </c>
      <c r="AF2483" s="1" t="n">
        <v>41275</v>
      </c>
      <c r="AG2483" t="n">
        <v>3651</v>
      </c>
      <c r="AH2483" s="2" t="n">
        <v>0.769117337265641</v>
      </c>
      <c r="AI2483" s="2" t="n">
        <v>1</v>
      </c>
      <c r="AJ2483" t="s">
        <v>234</v>
      </c>
      <c r="AK2483" t="s">
        <v>923</v>
      </c>
      <c r="AL2483"/>
      <c r="AM2483"/>
    </row>
    <row r="2484">
      <c r="A2484" t="n">
        <v>537</v>
      </c>
      <c r="B2484" t="n">
        <v>2970</v>
      </c>
      <c r="C2484" t="s">
        <v>46</v>
      </c>
      <c r="D2484" t="s">
        <v>46</v>
      </c>
      <c r="E2484" t="s">
        <v>101</v>
      </c>
      <c r="F2484" t="s">
        <v>47</v>
      </c>
      <c r="G2484" t="s">
        <v>653</v>
      </c>
      <c r="H2484" t="s">
        <v>815</v>
      </c>
      <c r="I2484" t="n">
        <v>1</v>
      </c>
      <c r="J2484" t="n">
        <v>-1</v>
      </c>
      <c r="K2484" s="2" t="n">
        <v>0.361111111111111</v>
      </c>
      <c r="L2484" s="3" t="n">
        <v>814</v>
      </c>
      <c r="M2484" s="3" t="n">
        <v>-129</v>
      </c>
      <c r="N2484" s="3" t="n">
        <v>5436.47087111</v>
      </c>
      <c r="O2484" s="2" t="n">
        <v>0.0147637795275591</v>
      </c>
      <c r="P2484" s="2" t="n">
        <v>0.0964566929133858</v>
      </c>
      <c r="Q2484" s="4" t="n">
        <v>0.456543456543457</v>
      </c>
      <c r="R2484" s="4" t="n">
        <v>1.69498031496063</v>
      </c>
      <c r="S2484" s="4" t="n">
        <v>3.01131889763779</v>
      </c>
      <c r="T2484" s="4" t="n">
        <v>1.65463621003545</v>
      </c>
      <c r="U2484" s="4" t="n">
        <v>1.73958244659459</v>
      </c>
      <c r="V2484" s="4" t="n">
        <v>1.3163052421248</v>
      </c>
      <c r="W2484" s="4" t="n">
        <v>1.31703519662505</v>
      </c>
      <c r="X2484" t="n">
        <v>7664</v>
      </c>
      <c r="Y2484" t="n">
        <v>1016</v>
      </c>
      <c r="Z2484" t="n">
        <v>5096</v>
      </c>
      <c r="AA2484" t="n">
        <v>3584</v>
      </c>
      <c r="AB2484" s="2" t="n">
        <v>0.283482142857143</v>
      </c>
      <c r="AC2484" s="2" t="n">
        <v>0.199372056514914</v>
      </c>
      <c r="AD2484" s="2" t="n">
        <v>0.132567849686848</v>
      </c>
      <c r="AE2484" s="1" t="n">
        <v>36892</v>
      </c>
      <c r="AF2484" s="1" t="n">
        <v>41275</v>
      </c>
      <c r="AG2484" t="n">
        <v>1094</v>
      </c>
      <c r="AH2484" s="2" t="n">
        <v>0.199744385612562</v>
      </c>
      <c r="AI2484" s="2" t="n">
        <v>0.299643933168995</v>
      </c>
      <c r="AJ2484" t="s">
        <v>654</v>
      </c>
      <c r="AK2484" t="s">
        <v>816</v>
      </c>
      <c r="AL2484"/>
      <c r="AM2484"/>
    </row>
    <row r="2485">
      <c r="A2485" t="n">
        <v>1948</v>
      </c>
      <c r="B2485" t="n">
        <v>3042</v>
      </c>
      <c r="C2485" t="s">
        <v>46</v>
      </c>
      <c r="D2485" t="s">
        <v>46</v>
      </c>
      <c r="E2485" t="s">
        <v>47</v>
      </c>
      <c r="F2485" t="s">
        <v>47</v>
      </c>
      <c r="G2485" t="s">
        <v>969</v>
      </c>
      <c r="H2485" t="s">
        <v>513</v>
      </c>
      <c r="I2485" t="n">
        <v>1</v>
      </c>
      <c r="J2485" t="n">
        <v>-1</v>
      </c>
      <c r="K2485" s="2" t="n">
        <v>0.484391534391534</v>
      </c>
      <c r="L2485" s="3" t="n">
        <v>564</v>
      </c>
      <c r="M2485" s="3" t="n">
        <v>-216</v>
      </c>
      <c r="N2485" s="3" t="n">
        <v>5630.63263049</v>
      </c>
      <c r="O2485" s="2" t="n">
        <v>0.0123687281213536</v>
      </c>
      <c r="P2485" s="2" t="n">
        <v>0.118319719953326</v>
      </c>
      <c r="Q2485" s="4" t="n">
        <v>0.401228733459357</v>
      </c>
      <c r="R2485" s="4" t="n">
        <v>1.53929988331388</v>
      </c>
      <c r="S2485" s="4" t="n">
        <v>2.82247374562428</v>
      </c>
      <c r="T2485" s="4" t="n">
        <v>1.55303081070987</v>
      </c>
      <c r="U2485" s="4" t="n">
        <v>1.60418821811728</v>
      </c>
      <c r="V2485" s="4" t="n">
        <v>1.56018916022271</v>
      </c>
      <c r="W2485" s="4" t="n">
        <v>1.56018916022271</v>
      </c>
      <c r="X2485" t="n">
        <v>4383</v>
      </c>
      <c r="Y2485" t="n">
        <v>4285</v>
      </c>
      <c r="Z2485" t="n">
        <v>4329</v>
      </c>
      <c r="AA2485" t="n">
        <v>4339</v>
      </c>
      <c r="AB2485" s="2" t="n">
        <v>0.98983598983599</v>
      </c>
      <c r="AC2485" s="2" t="n">
        <v>0.987554736114312</v>
      </c>
      <c r="AD2485" s="2" t="n">
        <v>0.977640885238421</v>
      </c>
      <c r="AE2485" s="1" t="n">
        <v>40179</v>
      </c>
      <c r="AF2485" s="1" t="n">
        <v>40179</v>
      </c>
      <c r="AG2485" t="n">
        <v>4747</v>
      </c>
      <c r="AH2485" s="2" t="n">
        <v>1</v>
      </c>
      <c r="AI2485" s="2" t="n">
        <v>1</v>
      </c>
      <c r="AJ2485" t="s">
        <v>970</v>
      </c>
      <c r="AK2485" t="s">
        <v>514</v>
      </c>
      <c r="AL2485"/>
      <c r="AM2485"/>
    </row>
    <row r="2486">
      <c r="A2486" t="n">
        <v>2007</v>
      </c>
      <c r="B2486" t="n">
        <v>2698</v>
      </c>
      <c r="C2486" t="s">
        <v>46</v>
      </c>
      <c r="D2486" t="s">
        <v>46</v>
      </c>
      <c r="E2486" t="s">
        <v>47</v>
      </c>
      <c r="F2486" t="s">
        <v>47</v>
      </c>
      <c r="G2486" t="s">
        <v>235</v>
      </c>
      <c r="H2486" t="s">
        <v>511</v>
      </c>
      <c r="I2486" t="n">
        <v>1</v>
      </c>
      <c r="J2486" t="n">
        <v>0</v>
      </c>
      <c r="K2486" s="2" t="n">
        <v>0.514550264550265</v>
      </c>
      <c r="L2486" s="3" t="n">
        <v>265</v>
      </c>
      <c r="M2486" s="3" t="n">
        <v>-65</v>
      </c>
      <c r="N2486" s="3" t="n">
        <v>2779.99051568</v>
      </c>
      <c r="O2486" s="2" t="n">
        <v>0.0326436781609195</v>
      </c>
      <c r="P2486" s="2" t="n">
        <v>0.300459770114943</v>
      </c>
      <c r="Q2486" s="4" t="n">
        <v>-0.0527566539923954</v>
      </c>
      <c r="R2486" s="4" t="n">
        <v>-0.0706206896551732</v>
      </c>
      <c r="S2486" s="4" t="n">
        <v>0.964505747126434</v>
      </c>
      <c r="T2486" s="4" t="n">
        <v>-0.0616101589822084</v>
      </c>
      <c r="U2486" s="4" t="n">
        <v>0.736972742507395</v>
      </c>
      <c r="V2486" s="4" t="n">
        <v>-0.0733421488326269</v>
      </c>
      <c r="W2486" s="4" t="n">
        <v>0.276146762976384</v>
      </c>
      <c r="X2486" t="n">
        <v>4380</v>
      </c>
      <c r="Y2486" t="n">
        <v>4350</v>
      </c>
      <c r="Z2486" t="n">
        <v>4356</v>
      </c>
      <c r="AA2486" t="n">
        <v>4374</v>
      </c>
      <c r="AB2486" s="2" t="n">
        <v>0.99862258953168</v>
      </c>
      <c r="AC2486" s="2" t="n">
        <v>0.994513031550069</v>
      </c>
      <c r="AD2486" s="2" t="n">
        <v>0.993150684931507</v>
      </c>
      <c r="AE2486" s="1" t="n">
        <v>40179</v>
      </c>
      <c r="AF2486" s="1" t="n">
        <v>40179</v>
      </c>
      <c r="AG2486" t="n">
        <v>4747</v>
      </c>
      <c r="AH2486" s="2" t="n">
        <v>1</v>
      </c>
      <c r="AI2486" s="2" t="n">
        <v>1</v>
      </c>
      <c r="AJ2486" t="s">
        <v>237</v>
      </c>
      <c r="AK2486" t="s">
        <v>568</v>
      </c>
      <c r="AL2486"/>
      <c r="AM2486"/>
    </row>
    <row r="2487">
      <c r="A2487" t="n">
        <v>2205</v>
      </c>
      <c r="B2487" t="n">
        <v>3352</v>
      </c>
      <c r="C2487" t="s">
        <v>46</v>
      </c>
      <c r="D2487" t="s">
        <v>46</v>
      </c>
      <c r="E2487" t="s">
        <v>47</v>
      </c>
      <c r="F2487" t="s">
        <v>47</v>
      </c>
      <c r="G2487" t="s">
        <v>557</v>
      </c>
      <c r="H2487" t="s">
        <v>897</v>
      </c>
      <c r="I2487" t="n">
        <v>-1</v>
      </c>
      <c r="J2487" t="n">
        <v>0</v>
      </c>
      <c r="K2487" s="2" t="n">
        <v>0.58005698005698</v>
      </c>
      <c r="L2487" s="3" t="n">
        <v>1800</v>
      </c>
      <c r="M2487" s="3" t="n">
        <v>-680</v>
      </c>
      <c r="N2487" s="3" t="n">
        <v>5799.86180494</v>
      </c>
      <c r="O2487" s="2" t="n">
        <v>0.0161383285302594</v>
      </c>
      <c r="P2487" s="2" t="n">
        <v>0.141210374639769</v>
      </c>
      <c r="Q2487" s="4" t="n">
        <v>0.598125366139426</v>
      </c>
      <c r="R2487" s="4" t="n">
        <v>1.62593659942363</v>
      </c>
      <c r="S2487" s="4" t="n">
        <v>2.30685878962536</v>
      </c>
      <c r="T2487" s="4" t="n">
        <v>1.59183887430371</v>
      </c>
      <c r="U2487" s="4" t="n">
        <v>1.71800931059094</v>
      </c>
      <c r="V2487" s="4" t="n">
        <v>1.82322663938857</v>
      </c>
      <c r="W2487" s="4" t="n">
        <v>1.82322663938857</v>
      </c>
      <c r="X2487" t="n">
        <v>4366</v>
      </c>
      <c r="Y2487" t="n">
        <v>3470</v>
      </c>
      <c r="Z2487" t="n">
        <v>4339</v>
      </c>
      <c r="AA2487" t="n">
        <v>3497</v>
      </c>
      <c r="AB2487" s="2" t="n">
        <v>0.992279096368316</v>
      </c>
      <c r="AC2487" s="2" t="n">
        <v>0.799723438580318</v>
      </c>
      <c r="AD2487" s="2" t="n">
        <v>0.794777828676134</v>
      </c>
      <c r="AE2487" s="1" t="n">
        <v>40179</v>
      </c>
      <c r="AF2487" s="1" t="n">
        <v>41419</v>
      </c>
      <c r="AG2487" t="n">
        <v>3507</v>
      </c>
      <c r="AH2487" s="2" t="n">
        <v>0.738782388877186</v>
      </c>
      <c r="AI2487" s="2" t="n">
        <v>1</v>
      </c>
      <c r="AJ2487" t="s">
        <v>559</v>
      </c>
      <c r="AK2487" t="s">
        <v>898</v>
      </c>
      <c r="AL2487"/>
      <c r="AM2487"/>
    </row>
    <row r="2488">
      <c r="A2488" t="n">
        <v>74</v>
      </c>
      <c r="B2488" t="n">
        <v>1322</v>
      </c>
      <c r="C2488" t="s">
        <v>39</v>
      </c>
      <c r="D2488" t="s">
        <v>46</v>
      </c>
      <c r="E2488" t="s">
        <v>39</v>
      </c>
      <c r="F2488" t="s">
        <v>47</v>
      </c>
      <c r="G2488" t="s">
        <v>537</v>
      </c>
      <c r="H2488" t="s">
        <v>240</v>
      </c>
      <c r="I2488" t="n">
        <v>-1</v>
      </c>
      <c r="J2488" t="n">
        <v>1</v>
      </c>
      <c r="K2488" s="2" t="n">
        <v>0.655067155067155</v>
      </c>
      <c r="L2488" s="3" t="n">
        <v>360</v>
      </c>
      <c r="M2488" s="3" t="n">
        <v>-340</v>
      </c>
      <c r="N2488" s="3" t="n">
        <v>3097.90920991</v>
      </c>
      <c r="O2488" s="2" t="n">
        <v>0.00693481276005548</v>
      </c>
      <c r="P2488" s="2" t="n">
        <v>0.0559408229311142</v>
      </c>
      <c r="Q2488" s="4" t="n">
        <v>0.881750465549348</v>
      </c>
      <c r="R2488" s="4" t="n">
        <v>2.91139620896903</v>
      </c>
      <c r="S2488" s="4" t="n">
        <v>3.03312528895053</v>
      </c>
      <c r="T2488" s="4" t="n">
        <v>2.9274679688751</v>
      </c>
      <c r="U2488" s="4" t="n">
        <v>2.9274679688751</v>
      </c>
      <c r="V2488" s="4" t="n">
        <v>2.86829573241076</v>
      </c>
      <c r="W2488" s="4" t="n">
        <v>2.86829573241076</v>
      </c>
      <c r="X2488" t="n">
        <v>7336</v>
      </c>
      <c r="Y2488" t="n">
        <v>4326</v>
      </c>
      <c r="Z2488" t="n">
        <v>7292</v>
      </c>
      <c r="AA2488" t="n">
        <v>4370</v>
      </c>
      <c r="AB2488" s="2" t="n">
        <v>0.989931350114416</v>
      </c>
      <c r="AC2488" s="2" t="n">
        <v>0.593252879868349</v>
      </c>
      <c r="AD2488" s="2" t="n">
        <v>0.58969465648855</v>
      </c>
      <c r="AE2488" s="1" t="n">
        <v>37598</v>
      </c>
      <c r="AF2488" s="1" t="n">
        <v>40179</v>
      </c>
      <c r="AG2488" t="n">
        <v>4747</v>
      </c>
      <c r="AH2488" s="2" t="n">
        <v>0.614577938891766</v>
      </c>
      <c r="AI2488" s="2" t="n">
        <v>1</v>
      </c>
      <c r="AJ2488" t="s">
        <v>538</v>
      </c>
      <c r="AK2488" t="s">
        <v>242</v>
      </c>
      <c r="AL2488" t="s">
        <v>539</v>
      </c>
      <c r="AM2488"/>
    </row>
    <row r="2489">
      <c r="A2489" t="n">
        <v>136</v>
      </c>
      <c r="B2489" t="n">
        <v>1332</v>
      </c>
      <c r="C2489" t="s">
        <v>39</v>
      </c>
      <c r="D2489" t="s">
        <v>46</v>
      </c>
      <c r="E2489" t="s">
        <v>39</v>
      </c>
      <c r="F2489" t="s">
        <v>47</v>
      </c>
      <c r="G2489" t="s">
        <v>522</v>
      </c>
      <c r="H2489" t="s">
        <v>102</v>
      </c>
      <c r="I2489" t="n">
        <v>1</v>
      </c>
      <c r="J2489" t="n">
        <v>1</v>
      </c>
      <c r="K2489" s="2" t="n">
        <v>0.466666666666667</v>
      </c>
      <c r="L2489" s="3" t="n">
        <v>1520</v>
      </c>
      <c r="M2489" s="3" t="n">
        <v>-511</v>
      </c>
      <c r="N2489" s="3" t="n">
        <v>5179.00419244</v>
      </c>
      <c r="O2489" s="2" t="n">
        <v>0.00246609124537608</v>
      </c>
      <c r="P2489" s="2" t="n">
        <v>0.0413070283600493</v>
      </c>
      <c r="Q2489" s="4" t="n">
        <v>0.84796044499382</v>
      </c>
      <c r="R2489" s="4" t="n">
        <v>4.44401972872996</v>
      </c>
      <c r="S2489" s="4" t="n">
        <v>4.75277435265104</v>
      </c>
      <c r="T2489" s="4" t="n">
        <v>4.44719457244462</v>
      </c>
      <c r="U2489" s="4" t="n">
        <v>4.44719457244462</v>
      </c>
      <c r="V2489" s="4" t="n">
        <v>3.63200701293987</v>
      </c>
      <c r="W2489" s="4" t="n">
        <v>3.63200701293987</v>
      </c>
      <c r="X2489" t="n">
        <v>4745</v>
      </c>
      <c r="Y2489" t="n">
        <v>1622</v>
      </c>
      <c r="Z2489" t="n">
        <v>2019</v>
      </c>
      <c r="AA2489" t="n">
        <v>4348</v>
      </c>
      <c r="AB2489" s="2" t="n">
        <v>0.803368003962358</v>
      </c>
      <c r="AC2489" s="2" t="n">
        <v>0.373045078196872</v>
      </c>
      <c r="AD2489" s="2" t="n">
        <v>0.341833508956797</v>
      </c>
      <c r="AE2489" s="1" t="n">
        <v>43282</v>
      </c>
      <c r="AF2489" s="1" t="n">
        <v>40179</v>
      </c>
      <c r="AG2489" t="n">
        <v>1643</v>
      </c>
      <c r="AH2489" s="2" t="n">
        <v>0.805392156862745</v>
      </c>
      <c r="AI2489" s="2" t="n">
        <v>0.346186262115466</v>
      </c>
      <c r="AJ2489" t="s">
        <v>524</v>
      </c>
      <c r="AK2489" t="s">
        <v>217</v>
      </c>
      <c r="AL2489" t="s">
        <v>526</v>
      </c>
      <c r="AM2489"/>
    </row>
    <row r="2490">
      <c r="A2490" t="n">
        <v>83</v>
      </c>
      <c r="B2490" t="n">
        <v>1333</v>
      </c>
      <c r="C2490" t="s">
        <v>39</v>
      </c>
      <c r="D2490" t="s">
        <v>46</v>
      </c>
      <c r="E2490" t="s">
        <v>39</v>
      </c>
      <c r="F2490" t="s">
        <v>47</v>
      </c>
      <c r="G2490" t="s">
        <v>359</v>
      </c>
      <c r="H2490" t="s">
        <v>256</v>
      </c>
      <c r="I2490" t="n">
        <v>-1</v>
      </c>
      <c r="J2490" t="n">
        <v>0</v>
      </c>
      <c r="K2490" s="2" t="n">
        <v>0.910889894419306</v>
      </c>
      <c r="L2490" s="3" t="n">
        <v>1007</v>
      </c>
      <c r="M2490" s="3" t="n">
        <v>9</v>
      </c>
      <c r="N2490" s="3" t="n">
        <v>623.0524145</v>
      </c>
      <c r="O2490" s="2" t="n">
        <v>0.0337773549000951</v>
      </c>
      <c r="P2490" s="2" t="n">
        <v>0.259514747859182</v>
      </c>
      <c r="Q2490" s="4" t="n">
        <v>0.828655834564254</v>
      </c>
      <c r="R2490" s="4" t="n">
        <v>1.19065176022835</v>
      </c>
      <c r="S2490" s="4" t="n">
        <v>1.25183158896289</v>
      </c>
      <c r="T2490" s="4" t="n">
        <v>1.1811549096907</v>
      </c>
      <c r="U2490" s="4" t="n">
        <v>1.1811549096907</v>
      </c>
      <c r="V2490" s="4" t="n">
        <v>1.16966095708735</v>
      </c>
      <c r="W2490" s="4" t="n">
        <v>1.16966095708735</v>
      </c>
      <c r="X2490" t="n">
        <v>6861</v>
      </c>
      <c r="Y2490" t="n">
        <v>4204</v>
      </c>
      <c r="Z2490" t="n">
        <v>6703</v>
      </c>
      <c r="AA2490" t="n">
        <v>4362</v>
      </c>
      <c r="AB2490" s="2" t="n">
        <v>0.96377808344796</v>
      </c>
      <c r="AC2490" s="2" t="n">
        <v>0.627181858869163</v>
      </c>
      <c r="AD2490" s="2" t="n">
        <v>0.612738667832677</v>
      </c>
      <c r="AE2490" s="1" t="n">
        <v>38287</v>
      </c>
      <c r="AF2490" s="1" t="n">
        <v>40179</v>
      </c>
      <c r="AG2490" t="n">
        <v>4747</v>
      </c>
      <c r="AH2490" s="2" t="n">
        <v>0.674769012082445</v>
      </c>
      <c r="AI2490" s="2" t="n">
        <v>1</v>
      </c>
      <c r="AJ2490" t="s">
        <v>360</v>
      </c>
      <c r="AK2490" t="s">
        <v>258</v>
      </c>
      <c r="AL2490" t="s">
        <v>361</v>
      </c>
      <c r="AM2490"/>
    </row>
    <row r="2491">
      <c r="A2491" t="n">
        <v>17</v>
      </c>
      <c r="B2491" t="n">
        <v>1333</v>
      </c>
      <c r="C2491" t="s">
        <v>39</v>
      </c>
      <c r="D2491" t="s">
        <v>46</v>
      </c>
      <c r="E2491" t="s">
        <v>39</v>
      </c>
      <c r="F2491" t="s">
        <v>47</v>
      </c>
      <c r="G2491" t="s">
        <v>252</v>
      </c>
      <c r="H2491" t="s">
        <v>256</v>
      </c>
      <c r="I2491" t="n">
        <v>1</v>
      </c>
      <c r="J2491" t="n">
        <v>-1</v>
      </c>
      <c r="K2491" s="2" t="n">
        <v>0.542857142857143</v>
      </c>
      <c r="L2491" s="3" t="n">
        <v>386</v>
      </c>
      <c r="M2491" s="3" t="n">
        <v>630</v>
      </c>
      <c r="N2491" s="3" t="n">
        <v>4464.19678151</v>
      </c>
      <c r="O2491" s="2" t="n">
        <v>0.00299815498154982</v>
      </c>
      <c r="P2491" s="2" t="n">
        <v>0.0343634686346863</v>
      </c>
      <c r="Q2491" s="4" t="n">
        <v>-0.893129770992366</v>
      </c>
      <c r="R2491" s="4" t="n">
        <v>-4.60627306273062</v>
      </c>
      <c r="S2491" s="4" t="n">
        <v>4.77117158671586</v>
      </c>
      <c r="T2491" s="4" t="n">
        <v>-4.63073839539712</v>
      </c>
      <c r="U2491" s="4" t="n">
        <v>4.63073839539712</v>
      </c>
      <c r="V2491" s="4" t="n">
        <v>-4.55421596836772</v>
      </c>
      <c r="W2491" s="4" t="n">
        <v>4.55421596836772</v>
      </c>
      <c r="X2491" t="n">
        <v>6594</v>
      </c>
      <c r="Y2491" t="n">
        <v>4336</v>
      </c>
      <c r="Z2491" t="n">
        <v>6568</v>
      </c>
      <c r="AA2491" t="n">
        <v>4362</v>
      </c>
      <c r="AB2491" s="2" t="n">
        <v>0.994039431453462</v>
      </c>
      <c r="AC2491" s="2" t="n">
        <v>0.660170523751523</v>
      </c>
      <c r="AD2491" s="2" t="n">
        <v>0.657567485592963</v>
      </c>
      <c r="AE2491" s="1" t="n">
        <v>37598</v>
      </c>
      <c r="AF2491" s="1" t="n">
        <v>40179</v>
      </c>
      <c r="AG2491" t="n">
        <v>4747</v>
      </c>
      <c r="AH2491" s="2" t="n">
        <v>0.614577938891766</v>
      </c>
      <c r="AI2491" s="2" t="n">
        <v>1</v>
      </c>
      <c r="AJ2491" t="s">
        <v>253</v>
      </c>
      <c r="AK2491" t="s">
        <v>258</v>
      </c>
      <c r="AL2491" t="s">
        <v>254</v>
      </c>
      <c r="AM2491"/>
    </row>
    <row r="2492">
      <c r="A2492" t="n">
        <v>50</v>
      </c>
      <c r="B2492" t="n">
        <v>1879</v>
      </c>
      <c r="C2492" t="s">
        <v>39</v>
      </c>
      <c r="D2492" t="s">
        <v>46</v>
      </c>
      <c r="E2492" t="s">
        <v>39</v>
      </c>
      <c r="F2492" t="s">
        <v>47</v>
      </c>
      <c r="G2492" t="s">
        <v>443</v>
      </c>
      <c r="H2492" t="s">
        <v>854</v>
      </c>
      <c r="I2492" t="n">
        <v>-1</v>
      </c>
      <c r="J2492" t="n">
        <v>-1</v>
      </c>
      <c r="K2492" s="2" t="n">
        <v>0.455882352941176</v>
      </c>
      <c r="L2492" s="3" t="n">
        <v>385</v>
      </c>
      <c r="M2492" s="3" t="n">
        <v>-132</v>
      </c>
      <c r="N2492" s="3" t="n">
        <v>5485.28132964</v>
      </c>
      <c r="O2492" s="2" t="n">
        <v>0.0137408861469434</v>
      </c>
      <c r="P2492" s="2" t="n">
        <v>0.125911385305665</v>
      </c>
      <c r="Q2492" s="4" t="n">
        <v>0.760022746659084</v>
      </c>
      <c r="R2492" s="4" t="n">
        <v>2.24966348850252</v>
      </c>
      <c r="S2492" s="4" t="n">
        <v>2.51595625350533</v>
      </c>
      <c r="T2492" s="4" t="n">
        <v>2.27476157806912</v>
      </c>
      <c r="U2492" s="4" t="n">
        <v>2.27476157806912</v>
      </c>
      <c r="V2492" s="4" t="n">
        <v>2.48997477828731</v>
      </c>
      <c r="W2492" s="4" t="n">
        <v>2.48997477828731</v>
      </c>
      <c r="X2492" t="n">
        <v>7325</v>
      </c>
      <c r="Y2492" t="n">
        <v>3566</v>
      </c>
      <c r="Z2492" t="n">
        <v>7260</v>
      </c>
      <c r="AA2492" t="n">
        <v>3631</v>
      </c>
      <c r="AB2492" s="2" t="n">
        <v>0.982098595428257</v>
      </c>
      <c r="AC2492" s="2" t="n">
        <v>0.491184573002755</v>
      </c>
      <c r="AD2492" s="2" t="n">
        <v>0.486825938566553</v>
      </c>
      <c r="AE2492" s="1" t="n">
        <v>37598</v>
      </c>
      <c r="AF2492" s="1" t="n">
        <v>41275</v>
      </c>
      <c r="AG2492" t="n">
        <v>3649</v>
      </c>
      <c r="AH2492" s="2" t="n">
        <v>0.472423614707406</v>
      </c>
      <c r="AI2492" s="2" t="n">
        <v>1</v>
      </c>
      <c r="AJ2492" t="s">
        <v>444</v>
      </c>
      <c r="AK2492" t="s">
        <v>855</v>
      </c>
      <c r="AL2492" t="s">
        <v>445</v>
      </c>
      <c r="AM2492"/>
    </row>
    <row r="2493">
      <c r="A2493" t="n">
        <v>933</v>
      </c>
      <c r="B2493" t="n">
        <v>1879</v>
      </c>
      <c r="C2493" t="s">
        <v>46</v>
      </c>
      <c r="D2493" t="s">
        <v>46</v>
      </c>
      <c r="E2493" t="s">
        <v>47</v>
      </c>
      <c r="F2493" t="s">
        <v>47</v>
      </c>
      <c r="G2493" t="s">
        <v>127</v>
      </c>
      <c r="H2493" t="s">
        <v>854</v>
      </c>
      <c r="I2493" t="n">
        <v>-1</v>
      </c>
      <c r="J2493" t="n">
        <v>-1</v>
      </c>
      <c r="K2493" s="2" t="n">
        <v>0.455882352941176</v>
      </c>
      <c r="L2493" s="3" t="n">
        <v>435</v>
      </c>
      <c r="M2493" s="3" t="n">
        <v>-182</v>
      </c>
      <c r="N2493" s="3" t="n">
        <v>5609.80067888</v>
      </c>
      <c r="O2493" s="2" t="n">
        <v>0.0136680613668061</v>
      </c>
      <c r="P2493" s="2" t="n">
        <v>0.125523012552301</v>
      </c>
      <c r="Q2493" s="4" t="n">
        <v>0.76131221719457</v>
      </c>
      <c r="R2493" s="4" t="n">
        <v>2.24758716875871</v>
      </c>
      <c r="S2493" s="4" t="n">
        <v>2.51285913528591</v>
      </c>
      <c r="T2493" s="4" t="n">
        <v>2.2684859340428</v>
      </c>
      <c r="U2493" s="4" t="n">
        <v>2.2684859340428</v>
      </c>
      <c r="V2493" s="4" t="n">
        <v>2.40970545099318</v>
      </c>
      <c r="W2493" s="4" t="n">
        <v>2.40970545099318</v>
      </c>
      <c r="X2493" t="n">
        <v>4376</v>
      </c>
      <c r="Y2493" t="n">
        <v>3585</v>
      </c>
      <c r="Z2493" t="n">
        <v>4330</v>
      </c>
      <c r="AA2493" t="n">
        <v>3631</v>
      </c>
      <c r="AB2493" s="2" t="n">
        <v>0.987331313687689</v>
      </c>
      <c r="AC2493" s="2" t="n">
        <v>0.827944572748268</v>
      </c>
      <c r="AD2493" s="2" t="n">
        <v>0.819241316270567</v>
      </c>
      <c r="AE2493" s="1" t="n">
        <v>40179</v>
      </c>
      <c r="AF2493" s="1" t="n">
        <v>41275</v>
      </c>
      <c r="AG2493" t="n">
        <v>3649</v>
      </c>
      <c r="AH2493" s="2" t="n">
        <v>0.768696018538024</v>
      </c>
      <c r="AI2493" s="2" t="n">
        <v>1</v>
      </c>
      <c r="AJ2493" t="s">
        <v>129</v>
      </c>
      <c r="AK2493" t="s">
        <v>855</v>
      </c>
      <c r="AL2493"/>
      <c r="AM2493"/>
    </row>
    <row r="2494">
      <c r="A2494" t="n">
        <v>25</v>
      </c>
      <c r="B2494" t="n">
        <v>1906</v>
      </c>
      <c r="C2494" t="s">
        <v>39</v>
      </c>
      <c r="D2494" t="s">
        <v>46</v>
      </c>
      <c r="E2494" t="s">
        <v>39</v>
      </c>
      <c r="F2494" t="s">
        <v>47</v>
      </c>
      <c r="G2494" t="s">
        <v>810</v>
      </c>
      <c r="H2494" t="s">
        <v>645</v>
      </c>
      <c r="I2494" t="n">
        <v>-1</v>
      </c>
      <c r="J2494" t="n">
        <v>-1</v>
      </c>
      <c r="K2494" s="2" t="n">
        <v>0.542857142857143</v>
      </c>
      <c r="L2494" s="3" t="n">
        <v>60</v>
      </c>
      <c r="M2494" s="3" t="n">
        <v>550</v>
      </c>
      <c r="N2494" s="3" t="n">
        <v>2349.24529416</v>
      </c>
      <c r="O2494" s="2" t="n">
        <v>0.00125997480050399</v>
      </c>
      <c r="P2494" s="2" t="n">
        <v>0.0222595548089038</v>
      </c>
      <c r="Q2494" s="4" t="n">
        <v>-0.952901597981497</v>
      </c>
      <c r="R2494" s="4" t="n">
        <v>-3.99991600167996</v>
      </c>
      <c r="S2494" s="4" t="n">
        <v>4.04913901721965</v>
      </c>
      <c r="T2494" s="4" t="n">
        <v>-4.08100992378909</v>
      </c>
      <c r="U2494" s="4" t="n">
        <v>4.08100992378909</v>
      </c>
      <c r="V2494" s="4" t="n">
        <v>-4.23420442516679</v>
      </c>
      <c r="W2494" s="4" t="n">
        <v>4.23420442516679</v>
      </c>
      <c r="X2494" t="n">
        <v>3846</v>
      </c>
      <c r="Y2494" t="n">
        <v>2381</v>
      </c>
      <c r="Z2494" t="n">
        <v>3167</v>
      </c>
      <c r="AA2494" t="n">
        <v>3060</v>
      </c>
      <c r="AB2494" s="2" t="n">
        <v>0.778104575163399</v>
      </c>
      <c r="AC2494" s="2" t="n">
        <v>0.751815598358068</v>
      </c>
      <c r="AD2494" s="2" t="n">
        <v>0.619084763390536</v>
      </c>
      <c r="AE2494" s="1" t="n">
        <v>42119</v>
      </c>
      <c r="AF2494" s="1" t="n">
        <v>41275</v>
      </c>
      <c r="AG2494" t="n">
        <v>2800</v>
      </c>
      <c r="AH2494" s="2" t="n">
        <v>0.874180455822666</v>
      </c>
      <c r="AI2494" s="2" t="n">
        <v>0.768386388583974</v>
      </c>
      <c r="AJ2494" t="s">
        <v>811</v>
      </c>
      <c r="AK2494" t="s">
        <v>646</v>
      </c>
      <c r="AL2494" t="s">
        <v>812</v>
      </c>
      <c r="AM2494"/>
    </row>
    <row r="2495">
      <c r="A2495" t="n">
        <v>766</v>
      </c>
      <c r="B2495" t="n">
        <v>2602</v>
      </c>
      <c r="C2495" t="s">
        <v>46</v>
      </c>
      <c r="D2495" t="s">
        <v>46</v>
      </c>
      <c r="E2495" t="s">
        <v>47</v>
      </c>
      <c r="F2495" t="s">
        <v>47</v>
      </c>
      <c r="G2495" t="s">
        <v>992</v>
      </c>
      <c r="H2495" t="s">
        <v>268</v>
      </c>
      <c r="I2495" t="n">
        <v>-1</v>
      </c>
      <c r="J2495" t="n">
        <v>0</v>
      </c>
      <c r="K2495" s="2" t="n">
        <v>0.586192810457516</v>
      </c>
      <c r="L2495" s="3" t="n">
        <v>175</v>
      </c>
      <c r="M2495" s="3" t="n">
        <v>-32</v>
      </c>
      <c r="N2495" s="3" t="n">
        <v>5645.32319073</v>
      </c>
      <c r="O2495" s="2" t="n">
        <v>0.0309477756286267</v>
      </c>
      <c r="P2495" s="2" t="n">
        <v>0.394031500414479</v>
      </c>
      <c r="Q2495" s="4" t="n">
        <v>0.822070145423439</v>
      </c>
      <c r="R2495" s="4" t="n">
        <v>0.635203094777563</v>
      </c>
      <c r="S2495" s="4" t="n">
        <v>0.741088698535507</v>
      </c>
      <c r="T2495" s="4" t="n">
        <v>0.631911348629879</v>
      </c>
      <c r="U2495" s="4" t="n">
        <v>0.640204857192205</v>
      </c>
      <c r="V2495" s="4" t="n">
        <v>0.624269763697298</v>
      </c>
      <c r="W2495" s="4" t="n">
        <v>0.624269763697298</v>
      </c>
      <c r="X2495" t="n">
        <v>3650</v>
      </c>
      <c r="Y2495" t="n">
        <v>3619</v>
      </c>
      <c r="Z2495" t="n">
        <v>3632</v>
      </c>
      <c r="AA2495" t="n">
        <v>3637</v>
      </c>
      <c r="AB2495" s="2" t="n">
        <v>0.996420704845815</v>
      </c>
      <c r="AC2495" s="2" t="n">
        <v>0.995050866098433</v>
      </c>
      <c r="AD2495" s="2" t="n">
        <v>0.991506849315068</v>
      </c>
      <c r="AE2495" s="1" t="n">
        <v>41275</v>
      </c>
      <c r="AF2495" s="1" t="n">
        <v>41275</v>
      </c>
      <c r="AG2495" t="n">
        <v>3651</v>
      </c>
      <c r="AH2495" s="2" t="n">
        <v>1</v>
      </c>
      <c r="AI2495" s="2" t="n">
        <v>1</v>
      </c>
      <c r="AJ2495" t="s">
        <v>993</v>
      </c>
      <c r="AK2495" t="s">
        <v>270</v>
      </c>
      <c r="AL2495"/>
      <c r="AM2495"/>
    </row>
    <row r="2496">
      <c r="A2496" t="n">
        <v>31</v>
      </c>
      <c r="B2496" t="n">
        <v>2602</v>
      </c>
      <c r="C2496" t="s">
        <v>39</v>
      </c>
      <c r="D2496" t="s">
        <v>46</v>
      </c>
      <c r="E2496" t="s">
        <v>39</v>
      </c>
      <c r="F2496" t="s">
        <v>47</v>
      </c>
      <c r="G2496" t="s">
        <v>940</v>
      </c>
      <c r="H2496" t="s">
        <v>268</v>
      </c>
      <c r="I2496" t="n">
        <v>-1</v>
      </c>
      <c r="J2496" t="n">
        <v>0</v>
      </c>
      <c r="K2496" s="2" t="n">
        <v>0.586192810457516</v>
      </c>
      <c r="L2496" s="3" t="n">
        <v>175</v>
      </c>
      <c r="M2496" s="3" t="n">
        <v>-32</v>
      </c>
      <c r="N2496" s="3" t="n">
        <v>5645.32319073</v>
      </c>
      <c r="O2496" s="2" t="n">
        <v>0.0305319483789739</v>
      </c>
      <c r="P2496" s="2" t="n">
        <v>0.377400062952471</v>
      </c>
      <c r="Q2496" s="4" t="n">
        <v>0.834415584415584</v>
      </c>
      <c r="R2496" s="4" t="n">
        <v>0.655807365439093</v>
      </c>
      <c r="S2496" s="4" t="n">
        <v>0.76112684922883</v>
      </c>
      <c r="T2496" s="4" t="n">
        <v>0.678752540342677</v>
      </c>
      <c r="U2496" s="4" t="n">
        <v>0.69178102638895</v>
      </c>
      <c r="V2496" s="4" t="n">
        <v>0.601969916264811</v>
      </c>
      <c r="W2496" s="4" t="n">
        <v>0.601969916264811</v>
      </c>
      <c r="X2496" t="n">
        <v>4246</v>
      </c>
      <c r="Y2496" t="n">
        <v>3177</v>
      </c>
      <c r="Z2496" t="n">
        <v>3786</v>
      </c>
      <c r="AA2496" t="n">
        <v>3637</v>
      </c>
      <c r="AB2496" s="2" t="n">
        <v>0.873522133626615</v>
      </c>
      <c r="AC2496" s="2" t="n">
        <v>0.839144215530903</v>
      </c>
      <c r="AD2496" s="2" t="n">
        <v>0.748233631653321</v>
      </c>
      <c r="AE2496" s="1" t="n">
        <v>41074</v>
      </c>
      <c r="AF2496" s="1" t="n">
        <v>41275</v>
      </c>
      <c r="AG2496" t="n">
        <v>3651</v>
      </c>
      <c r="AH2496" s="2" t="n">
        <v>0.859463276836158</v>
      </c>
      <c r="AI2496" s="2" t="n">
        <v>1</v>
      </c>
      <c r="AJ2496" t="s">
        <v>941</v>
      </c>
      <c r="AK2496" t="s">
        <v>270</v>
      </c>
      <c r="AL2496" t="s">
        <v>942</v>
      </c>
      <c r="AM2496"/>
    </row>
    <row r="2497">
      <c r="A2497" t="n">
        <v>117</v>
      </c>
      <c r="B2497" t="n">
        <v>2647</v>
      </c>
      <c r="C2497" t="s">
        <v>39</v>
      </c>
      <c r="D2497" t="s">
        <v>46</v>
      </c>
      <c r="E2497" t="s">
        <v>39</v>
      </c>
      <c r="F2497" t="s">
        <v>47</v>
      </c>
      <c r="G2497" t="s">
        <v>461</v>
      </c>
      <c r="H2497" t="s">
        <v>147</v>
      </c>
      <c r="I2497" t="n">
        <v>-1</v>
      </c>
      <c r="J2497" t="n">
        <v>-1</v>
      </c>
      <c r="K2497" s="2" t="n">
        <v>0.588095238095238</v>
      </c>
      <c r="L2497" s="3" t="n">
        <v>405</v>
      </c>
      <c r="M2497" s="3" t="n">
        <v>-305</v>
      </c>
      <c r="N2497" s="3" t="n">
        <v>3616.00934442</v>
      </c>
      <c r="O2497" s="2" t="n">
        <v>0.032122905027933</v>
      </c>
      <c r="P2497" s="2" t="n">
        <v>0.217877094972067</v>
      </c>
      <c r="Q2497" s="4" t="n">
        <v>-0.344877344877345</v>
      </c>
      <c r="R2497" s="4" t="n">
        <v>-0.723463687150838</v>
      </c>
      <c r="S2497" s="4" t="n">
        <v>1.66256983240224</v>
      </c>
      <c r="T2497" s="4" t="n">
        <v>-0.595895235650518</v>
      </c>
      <c r="U2497" s="4" t="n">
        <v>0.822709987083735</v>
      </c>
      <c r="V2497" s="4" t="n">
        <v>-1.14271601962821</v>
      </c>
      <c r="W2497" s="4" t="n">
        <v>1.14271601962821</v>
      </c>
      <c r="X2497" t="n">
        <v>8255</v>
      </c>
      <c r="Y2497" t="n">
        <v>716</v>
      </c>
      <c r="Z2497" t="n">
        <v>8242</v>
      </c>
      <c r="AA2497" t="n">
        <v>729</v>
      </c>
      <c r="AB2497" s="2" t="n">
        <v>0.982167352537723</v>
      </c>
      <c r="AC2497" s="2" t="n">
        <v>0.0868721184178597</v>
      </c>
      <c r="AD2497" s="2" t="n">
        <v>0.0867353119321623</v>
      </c>
      <c r="AE2497" s="1" t="n">
        <v>36951</v>
      </c>
      <c r="AF2497" s="1" t="n">
        <v>40179</v>
      </c>
      <c r="AG2497" t="n">
        <v>729</v>
      </c>
      <c r="AH2497" s="2" t="n">
        <v>0.0870863696093657</v>
      </c>
      <c r="AI2497" s="2" t="n">
        <v>1</v>
      </c>
      <c r="AJ2497" t="s">
        <v>462</v>
      </c>
      <c r="AK2497" t="s">
        <v>149</v>
      </c>
      <c r="AL2497" t="s">
        <v>463</v>
      </c>
      <c r="AM2497"/>
    </row>
    <row r="2498">
      <c r="A2498" t="n">
        <v>1908</v>
      </c>
      <c r="B2498" t="n">
        <v>2647</v>
      </c>
      <c r="C2498" t="s">
        <v>46</v>
      </c>
      <c r="D2498" t="s">
        <v>46</v>
      </c>
      <c r="E2498" t="s">
        <v>47</v>
      </c>
      <c r="F2498" t="s">
        <v>47</v>
      </c>
      <c r="G2498" t="s">
        <v>64</v>
      </c>
      <c r="H2498" t="s">
        <v>147</v>
      </c>
      <c r="I2498" t="n">
        <v>1</v>
      </c>
      <c r="J2498" t="n">
        <v>1</v>
      </c>
      <c r="K2498" s="2" t="n">
        <v>0.588095238095238</v>
      </c>
      <c r="L2498" s="3" t="n">
        <v>412</v>
      </c>
      <c r="M2498" s="3" t="n">
        <v>-312</v>
      </c>
      <c r="N2498" s="3" t="n">
        <v>5957.9814226</v>
      </c>
      <c r="O2498" s="2" t="n">
        <v>0.00863557858376511</v>
      </c>
      <c r="P2498" s="2" t="n">
        <v>0.0621761658031088</v>
      </c>
      <c r="Q2498" s="4" t="n">
        <v>0.843205574912892</v>
      </c>
      <c r="R2498" s="4" t="n">
        <v>3.1699481865285</v>
      </c>
      <c r="S2498" s="4" t="n">
        <v>3.43488773747841</v>
      </c>
      <c r="T2498" s="4" t="n">
        <v>3.14234289511008</v>
      </c>
      <c r="U2498" s="4" t="n">
        <v>3.14234289511008</v>
      </c>
      <c r="V2498" s="4" t="n">
        <v>2.08216587555423</v>
      </c>
      <c r="W2498" s="4" t="n">
        <v>2.08216587555423</v>
      </c>
      <c r="X2498" t="n">
        <v>4356</v>
      </c>
      <c r="Y2498" t="n">
        <v>579</v>
      </c>
      <c r="Z2498" t="n">
        <v>4206</v>
      </c>
      <c r="AA2498" t="n">
        <v>729</v>
      </c>
      <c r="AB2498" s="2" t="n">
        <v>0.794238683127572</v>
      </c>
      <c r="AC2498" s="2" t="n">
        <v>0.137660485021398</v>
      </c>
      <c r="AD2498" s="2" t="n">
        <v>0.132920110192837</v>
      </c>
      <c r="AE2498" s="1" t="n">
        <v>40179</v>
      </c>
      <c r="AF2498" s="1" t="n">
        <v>40179</v>
      </c>
      <c r="AG2498" t="n">
        <v>729</v>
      </c>
      <c r="AH2498" s="2" t="n">
        <v>0.1536354056902</v>
      </c>
      <c r="AI2498" s="2" t="n">
        <v>1</v>
      </c>
      <c r="AJ2498" t="s">
        <v>66</v>
      </c>
      <c r="AK2498" t="s">
        <v>149</v>
      </c>
      <c r="AL2498"/>
      <c r="AM2498"/>
    </row>
    <row r="2499">
      <c r="A2499" t="n">
        <v>122</v>
      </c>
      <c r="B2499" t="n">
        <v>2664</v>
      </c>
      <c r="C2499" t="s">
        <v>46</v>
      </c>
      <c r="D2499" t="s">
        <v>46</v>
      </c>
      <c r="E2499" t="s">
        <v>47</v>
      </c>
      <c r="F2499" t="s">
        <v>101</v>
      </c>
      <c r="G2499" t="s">
        <v>506</v>
      </c>
      <c r="H2499" t="s">
        <v>288</v>
      </c>
      <c r="I2499" t="n">
        <v>-1</v>
      </c>
      <c r="J2499" t="n">
        <v>-1</v>
      </c>
      <c r="K2499" s="2" t="n">
        <v>0.551587301587302</v>
      </c>
      <c r="L2499" s="3" t="n">
        <v>915</v>
      </c>
      <c r="M2499" s="3" t="n">
        <v>-229</v>
      </c>
      <c r="N2499" s="3" t="n">
        <v>4865.43367734</v>
      </c>
      <c r="O2499" s="2" t="n">
        <v>0.0169014084507042</v>
      </c>
      <c r="P2499" s="2" t="n">
        <v>0.145539906103286</v>
      </c>
      <c r="Q2499" s="4" t="n">
        <v>-0.514804202483286</v>
      </c>
      <c r="R2499" s="4" t="n">
        <v>-1.65605633802817</v>
      </c>
      <c r="S2499" s="4" t="n">
        <v>2.32009389671361</v>
      </c>
      <c r="T2499" s="4" t="n">
        <v>-1.65085539786365</v>
      </c>
      <c r="U2499" s="4" t="n">
        <v>1.65085539786365</v>
      </c>
      <c r="V2499" s="4" t="n">
        <v>-1.82932089152637</v>
      </c>
      <c r="W2499" s="4" t="n">
        <v>1.82932089152637</v>
      </c>
      <c r="X2499" t="n">
        <v>7122</v>
      </c>
      <c r="Y2499" t="n">
        <v>1065</v>
      </c>
      <c r="Z2499" t="n">
        <v>3524</v>
      </c>
      <c r="AA2499" t="n">
        <v>4663</v>
      </c>
      <c r="AB2499" s="2" t="n">
        <v>0.302213393870602</v>
      </c>
      <c r="AC2499" s="2" t="n">
        <v>0.22839373793695</v>
      </c>
      <c r="AD2499" s="2" t="n">
        <v>0.149536647009267</v>
      </c>
      <c r="AE2499" s="1" t="n">
        <v>41275</v>
      </c>
      <c r="AF2499" s="1" t="n">
        <v>26300</v>
      </c>
      <c r="AG2499" t="n">
        <v>1094</v>
      </c>
      <c r="AH2499" s="2" t="n">
        <v>0.299643933168995</v>
      </c>
      <c r="AI2499" s="2" t="n">
        <v>0.068081398966955</v>
      </c>
      <c r="AJ2499" t="s">
        <v>507</v>
      </c>
      <c r="AK2499" t="s">
        <v>290</v>
      </c>
      <c r="AL2499"/>
      <c r="AM2499"/>
    </row>
    <row r="2500">
      <c r="A2500" t="n">
        <v>151</v>
      </c>
      <c r="B2500" t="n">
        <v>2954</v>
      </c>
      <c r="C2500" t="s">
        <v>39</v>
      </c>
      <c r="D2500" t="s">
        <v>46</v>
      </c>
      <c r="E2500" t="s">
        <v>39</v>
      </c>
      <c r="F2500" t="s">
        <v>47</v>
      </c>
      <c r="G2500" t="s">
        <v>365</v>
      </c>
      <c r="H2500" t="s">
        <v>98</v>
      </c>
      <c r="I2500" t="n">
        <v>-1</v>
      </c>
      <c r="J2500" t="n">
        <v>-1</v>
      </c>
      <c r="K2500" s="2" t="n">
        <v>0.762217137045512</v>
      </c>
      <c r="L2500" s="3" t="n">
        <v>90</v>
      </c>
      <c r="M2500" s="3" t="n">
        <v>-62</v>
      </c>
      <c r="N2500" s="3" t="n">
        <v>5659.73454623</v>
      </c>
      <c r="O2500" s="2" t="n">
        <v>0.00601573345673299</v>
      </c>
      <c r="P2500" s="2" t="n">
        <v>0.0455807496529385</v>
      </c>
      <c r="Q2500" s="4" t="n">
        <v>0.911080074487896</v>
      </c>
      <c r="R2500" s="4" t="n">
        <v>3.62406293382692</v>
      </c>
      <c r="S2500" s="4" t="n">
        <v>3.72272096251734</v>
      </c>
      <c r="T2500" s="4" t="n">
        <v>3.63373066287969</v>
      </c>
      <c r="U2500" s="4" t="n">
        <v>3.63373066287969</v>
      </c>
      <c r="V2500" s="4" t="n">
        <v>3.69764164243252</v>
      </c>
      <c r="W2500" s="4" t="n">
        <v>3.69764164243252</v>
      </c>
      <c r="X2500" t="n">
        <v>7326</v>
      </c>
      <c r="Y2500" t="n">
        <v>4322</v>
      </c>
      <c r="Z2500" t="n">
        <v>7286</v>
      </c>
      <c r="AA2500" t="n">
        <v>4362</v>
      </c>
      <c r="AB2500" s="2" t="n">
        <v>0.990829894543787</v>
      </c>
      <c r="AC2500" s="2" t="n">
        <v>0.593192423826517</v>
      </c>
      <c r="AD2500" s="2" t="n">
        <v>0.58995358995359</v>
      </c>
      <c r="AE2500" s="1" t="n">
        <v>37598</v>
      </c>
      <c r="AF2500" s="1" t="n">
        <v>40179</v>
      </c>
      <c r="AG2500" t="n">
        <v>4747</v>
      </c>
      <c r="AH2500" s="2" t="n">
        <v>0.614577938891766</v>
      </c>
      <c r="AI2500" s="2" t="n">
        <v>1</v>
      </c>
      <c r="AJ2500" t="s">
        <v>366</v>
      </c>
      <c r="AK2500" t="s">
        <v>100</v>
      </c>
      <c r="AL2500" t="s">
        <v>367</v>
      </c>
      <c r="AM2500"/>
    </row>
    <row r="2501">
      <c r="A2501" t="n">
        <v>175</v>
      </c>
      <c r="B2501" t="n">
        <v>2976</v>
      </c>
      <c r="C2501" t="s">
        <v>39</v>
      </c>
      <c r="D2501" t="s">
        <v>46</v>
      </c>
      <c r="E2501" t="s">
        <v>39</v>
      </c>
      <c r="F2501" t="s">
        <v>47</v>
      </c>
      <c r="G2501" t="s">
        <v>82</v>
      </c>
      <c r="H2501" t="s">
        <v>292</v>
      </c>
      <c r="I2501" t="n">
        <v>-1</v>
      </c>
      <c r="J2501" t="n">
        <v>1</v>
      </c>
      <c r="K2501" s="2" t="n">
        <v>0.542328042328042</v>
      </c>
      <c r="L2501" s="3" t="n">
        <v>1032</v>
      </c>
      <c r="M2501" s="3" t="n">
        <v>-137</v>
      </c>
      <c r="N2501" s="3" t="n">
        <v>4669.64728833</v>
      </c>
      <c r="O2501" s="2" t="n">
        <v>0.00868055555555556</v>
      </c>
      <c r="P2501" s="2" t="n">
        <v>0.119791666666667</v>
      </c>
      <c r="Q2501" s="4" t="n">
        <v>0.823117338003503</v>
      </c>
      <c r="R2501" s="4" t="n">
        <v>2.18776041666667</v>
      </c>
      <c r="S2501" s="4" t="n">
        <v>2.37769097222222</v>
      </c>
      <c r="T2501" s="4" t="n">
        <v>2.36442540500841</v>
      </c>
      <c r="U2501" s="4" t="n">
        <v>2.36442540500841</v>
      </c>
      <c r="V2501" s="4" t="n">
        <v>1.72909113590583</v>
      </c>
      <c r="W2501" s="4" t="n">
        <v>1.72909113590583</v>
      </c>
      <c r="X2501" t="n">
        <v>4037</v>
      </c>
      <c r="Y2501" t="n">
        <v>1152</v>
      </c>
      <c r="Z2501" t="n">
        <v>1546</v>
      </c>
      <c r="AA2501" t="n">
        <v>3643</v>
      </c>
      <c r="AB2501" s="2" t="n">
        <v>0.745148771021992</v>
      </c>
      <c r="AC2501" s="2" t="n">
        <v>0.316222893219874</v>
      </c>
      <c r="AD2501" s="2" t="n">
        <v>0.285360416150607</v>
      </c>
      <c r="AE2501" s="1" t="n">
        <v>43767</v>
      </c>
      <c r="AF2501" s="1" t="n">
        <v>41275</v>
      </c>
      <c r="AG2501" t="n">
        <v>1159</v>
      </c>
      <c r="AH2501" s="2" t="n">
        <v>0.745337620578778</v>
      </c>
      <c r="AI2501" s="2" t="n">
        <v>0.317447274719255</v>
      </c>
      <c r="AJ2501" t="s">
        <v>84</v>
      </c>
      <c r="AK2501" t="s">
        <v>293</v>
      </c>
      <c r="AL2501" t="s">
        <v>86</v>
      </c>
      <c r="AM2501"/>
    </row>
    <row r="2502">
      <c r="A2502" t="n">
        <v>423</v>
      </c>
      <c r="B2502" t="n">
        <v>2976</v>
      </c>
      <c r="C2502" t="s">
        <v>46</v>
      </c>
      <c r="D2502" t="s">
        <v>46</v>
      </c>
      <c r="E2502" t="s">
        <v>101</v>
      </c>
      <c r="F2502" t="s">
        <v>47</v>
      </c>
      <c r="G2502" t="s">
        <v>684</v>
      </c>
      <c r="H2502" t="s">
        <v>292</v>
      </c>
      <c r="I2502" t="n">
        <v>1</v>
      </c>
      <c r="J2502" t="n">
        <v>0</v>
      </c>
      <c r="K2502" s="2" t="n">
        <v>0.513919413919414</v>
      </c>
      <c r="L2502" s="3" t="n">
        <v>777</v>
      </c>
      <c r="M2502" s="3" t="n">
        <v>118</v>
      </c>
      <c r="N2502" s="3" t="n">
        <v>5711.96139328</v>
      </c>
      <c r="O2502" s="2" t="n">
        <v>0.0176579925650558</v>
      </c>
      <c r="P2502" s="2" t="n">
        <v>0.205390334572491</v>
      </c>
      <c r="Q2502" s="4" t="n">
        <v>0.666982024597919</v>
      </c>
      <c r="R2502" s="4" t="n">
        <v>1.64581784386617</v>
      </c>
      <c r="S2502" s="4" t="n">
        <v>1.80845724907063</v>
      </c>
      <c r="T2502" s="4" t="n">
        <v>1.65343286092915</v>
      </c>
      <c r="U2502" s="4" t="n">
        <v>1.65343286092915</v>
      </c>
      <c r="V2502" s="4" t="n">
        <v>2.42109723080182</v>
      </c>
      <c r="W2502" s="4" t="n">
        <v>2.42109723080182</v>
      </c>
      <c r="X2502" t="n">
        <v>10048</v>
      </c>
      <c r="Y2502" t="n">
        <v>1076</v>
      </c>
      <c r="Z2502" t="n">
        <v>7481</v>
      </c>
      <c r="AA2502" t="n">
        <v>3643</v>
      </c>
      <c r="AB2502" s="2" t="n">
        <v>0.295360966236618</v>
      </c>
      <c r="AC2502" s="2" t="n">
        <v>0.143831038631199</v>
      </c>
      <c r="AD2502" s="2" t="n">
        <v>0.107085987261147</v>
      </c>
      <c r="AE2502" s="1" t="n">
        <v>21641</v>
      </c>
      <c r="AF2502" s="1" t="n">
        <v>41275</v>
      </c>
      <c r="AG2502" t="n">
        <v>1094</v>
      </c>
      <c r="AH2502" s="2" t="n">
        <v>0.052778849864917</v>
      </c>
      <c r="AI2502" s="2" t="n">
        <v>0.299643933168995</v>
      </c>
      <c r="AJ2502" t="s">
        <v>685</v>
      </c>
      <c r="AK2502" t="s">
        <v>293</v>
      </c>
      <c r="AL2502"/>
      <c r="AM2502"/>
    </row>
    <row r="2503">
      <c r="A2503" t="n">
        <v>163</v>
      </c>
      <c r="B2503" t="n">
        <v>2989</v>
      </c>
      <c r="C2503" t="s">
        <v>39</v>
      </c>
      <c r="D2503" t="s">
        <v>46</v>
      </c>
      <c r="E2503" t="s">
        <v>39</v>
      </c>
      <c r="F2503" t="s">
        <v>47</v>
      </c>
      <c r="G2503" t="s">
        <v>416</v>
      </c>
      <c r="H2503" t="s">
        <v>236</v>
      </c>
      <c r="I2503" t="n">
        <v>-1</v>
      </c>
      <c r="J2503" t="n">
        <v>1</v>
      </c>
      <c r="K2503" s="2" t="n">
        <v>0.659722222222222</v>
      </c>
      <c r="L2503" s="3" t="n">
        <v>265</v>
      </c>
      <c r="M2503" s="3" t="n">
        <v>365</v>
      </c>
      <c r="N2503" s="3" t="n">
        <v>6080.30874941</v>
      </c>
      <c r="O2503" s="2" t="n">
        <v>0.0113085621970921</v>
      </c>
      <c r="P2503" s="2" t="n">
        <v>0.0895453496422802</v>
      </c>
      <c r="Q2503" s="4" t="n">
        <v>0.65406162464986</v>
      </c>
      <c r="R2503" s="4" t="n">
        <v>2.63081006231249</v>
      </c>
      <c r="S2503" s="4" t="n">
        <v>3.18059081467806</v>
      </c>
      <c r="T2503" s="4" t="n">
        <v>2.66115192040997</v>
      </c>
      <c r="U2503" s="4" t="n">
        <v>2.66773610070162</v>
      </c>
      <c r="V2503" s="4" t="n">
        <v>3.02850451705835</v>
      </c>
      <c r="W2503" s="4" t="n">
        <v>3.02850451705835</v>
      </c>
      <c r="X2503" t="n">
        <v>8305</v>
      </c>
      <c r="Y2503" t="n">
        <v>4333</v>
      </c>
      <c r="Z2503" t="n">
        <v>8272</v>
      </c>
      <c r="AA2503" t="n">
        <v>4366</v>
      </c>
      <c r="AB2503" s="2" t="n">
        <v>0.992441594136509</v>
      </c>
      <c r="AC2503" s="2" t="n">
        <v>0.523815280464217</v>
      </c>
      <c r="AD2503" s="2" t="n">
        <v>0.521733895243829</v>
      </c>
      <c r="AE2503" s="1" t="n">
        <v>36951</v>
      </c>
      <c r="AF2503" s="1" t="n">
        <v>40179</v>
      </c>
      <c r="AG2503" t="n">
        <v>4747</v>
      </c>
      <c r="AH2503" s="2" t="n">
        <v>0.567076812806116</v>
      </c>
      <c r="AI2503" s="2" t="n">
        <v>1</v>
      </c>
      <c r="AJ2503" t="s">
        <v>418</v>
      </c>
      <c r="AK2503" t="s">
        <v>238</v>
      </c>
      <c r="AL2503" t="s">
        <v>420</v>
      </c>
      <c r="AM2503"/>
    </row>
    <row r="2504">
      <c r="A2504" t="n">
        <v>18</v>
      </c>
      <c r="B2504" t="n">
        <v>3167</v>
      </c>
      <c r="C2504" t="s">
        <v>39</v>
      </c>
      <c r="D2504" t="s">
        <v>46</v>
      </c>
      <c r="E2504" t="s">
        <v>39</v>
      </c>
      <c r="F2504" t="s">
        <v>101</v>
      </c>
      <c r="G2504" t="s">
        <v>861</v>
      </c>
      <c r="H2504" t="s">
        <v>295</v>
      </c>
      <c r="I2504" t="n">
        <v>-1</v>
      </c>
      <c r="J2504" t="n">
        <v>-1</v>
      </c>
      <c r="K2504" s="2" t="n">
        <v>0.49277038750723</v>
      </c>
      <c r="L2504" s="3" t="n">
        <v>777</v>
      </c>
      <c r="M2504" s="3" t="n">
        <v>26</v>
      </c>
      <c r="N2504" s="3" t="n">
        <v>4406.18327059</v>
      </c>
      <c r="O2504" s="2" t="n">
        <v>0.017563117453348</v>
      </c>
      <c r="P2504" s="2" t="n">
        <v>0.170691547749726</v>
      </c>
      <c r="Q2504" s="4" t="n">
        <v>0.452513966480447</v>
      </c>
      <c r="R2504" s="4" t="n">
        <v>1.24928649835346</v>
      </c>
      <c r="S2504" s="4" t="n">
        <v>2.04346871569703</v>
      </c>
      <c r="T2504" s="4" t="n">
        <v>1.24978854419863</v>
      </c>
      <c r="U2504" s="4" t="n">
        <v>1.24978854419863</v>
      </c>
      <c r="V2504" s="4" t="n">
        <v>0.754857464060798</v>
      </c>
      <c r="W2504" s="4" t="n">
        <v>0.791304195526397</v>
      </c>
      <c r="X2504" t="n">
        <v>6338</v>
      </c>
      <c r="Y2504" t="n">
        <v>1822</v>
      </c>
      <c r="Z2504" t="n">
        <v>1826</v>
      </c>
      <c r="AA2504" t="n">
        <v>6334</v>
      </c>
      <c r="AB2504" s="2" t="n">
        <v>0.997809419496167</v>
      </c>
      <c r="AC2504" s="2" t="n">
        <v>0.28765393116514</v>
      </c>
      <c r="AD2504" s="2" t="n">
        <v>0.287472388766172</v>
      </c>
      <c r="AE2504" s="1" t="n">
        <v>38718</v>
      </c>
      <c r="AF2504" s="1" t="n">
        <v>26300</v>
      </c>
      <c r="AG2504" t="n">
        <v>1825</v>
      </c>
      <c r="AH2504" s="2" t="n">
        <v>1</v>
      </c>
      <c r="AI2504" s="2" t="n">
        <v>0.113572717655112</v>
      </c>
      <c r="AJ2504" t="s">
        <v>862</v>
      </c>
      <c r="AK2504" t="s">
        <v>296</v>
      </c>
      <c r="AL2504" t="s">
        <v>863</v>
      </c>
      <c r="AM2504"/>
    </row>
    <row r="2505">
      <c r="A2505" t="n">
        <v>47</v>
      </c>
      <c r="B2505" t="n">
        <v>3195</v>
      </c>
      <c r="C2505" t="s">
        <v>39</v>
      </c>
      <c r="D2505" t="s">
        <v>46</v>
      </c>
      <c r="E2505" t="s">
        <v>39</v>
      </c>
      <c r="F2505" t="s">
        <v>47</v>
      </c>
      <c r="G2505" t="s">
        <v>426</v>
      </c>
      <c r="H2505" t="s">
        <v>88</v>
      </c>
      <c r="I2505" t="n">
        <v>1</v>
      </c>
      <c r="J2505" t="n">
        <v>-1</v>
      </c>
      <c r="K2505" s="2" t="n">
        <v>0.414529914529915</v>
      </c>
      <c r="L2505" s="3" t="n">
        <v>1357</v>
      </c>
      <c r="M2505" s="3" t="n">
        <v>-577</v>
      </c>
      <c r="N2505" s="3" t="n">
        <v>5310.99061381</v>
      </c>
      <c r="O2505" s="2" t="n">
        <v>0.00437586365730078</v>
      </c>
      <c r="P2505" s="2" t="n">
        <v>0.0333947489636112</v>
      </c>
      <c r="Q2505" s="4" t="n">
        <v>0.865371269951423</v>
      </c>
      <c r="R2505" s="4" t="n">
        <v>4.66266697374482</v>
      </c>
      <c r="S2505" s="4" t="n">
        <v>4.90278673422385</v>
      </c>
      <c r="T2505" s="4" t="n">
        <v>4.63283821610718</v>
      </c>
      <c r="U2505" s="4" t="n">
        <v>4.63283821610718</v>
      </c>
      <c r="V2505" s="4" t="n">
        <v>4.80914817031744</v>
      </c>
      <c r="W2505" s="4" t="n">
        <v>4.80914817031744</v>
      </c>
      <c r="X2505" t="n">
        <v>7207</v>
      </c>
      <c r="Y2505" t="n">
        <v>4342</v>
      </c>
      <c r="Z2505" t="n">
        <v>7176</v>
      </c>
      <c r="AA2505" t="n">
        <v>4373</v>
      </c>
      <c r="AB2505" s="2" t="n">
        <v>0.992911045049165</v>
      </c>
      <c r="AC2505" s="2" t="n">
        <v>0.605072463768116</v>
      </c>
      <c r="AD2505" s="2" t="n">
        <v>0.602469821007354</v>
      </c>
      <c r="AE2505" s="1" t="n">
        <v>38078</v>
      </c>
      <c r="AF2505" s="1" t="n">
        <v>40179</v>
      </c>
      <c r="AG2505" t="n">
        <v>4747</v>
      </c>
      <c r="AH2505" s="2" t="n">
        <v>0.655300938707896</v>
      </c>
      <c r="AI2505" s="2" t="n">
        <v>1</v>
      </c>
      <c r="AJ2505" t="s">
        <v>427</v>
      </c>
      <c r="AK2505" t="s">
        <v>90</v>
      </c>
      <c r="AL2505" t="s">
        <v>428</v>
      </c>
      <c r="AM2505"/>
    </row>
    <row r="2506">
      <c r="A2506" t="n">
        <v>763</v>
      </c>
      <c r="B2506" t="n">
        <v>3119</v>
      </c>
      <c r="C2506" t="s">
        <v>46</v>
      </c>
      <c r="D2506" t="s">
        <v>46</v>
      </c>
      <c r="E2506" t="s">
        <v>47</v>
      </c>
      <c r="F2506" t="s">
        <v>47</v>
      </c>
      <c r="G2506" t="s">
        <v>494</v>
      </c>
      <c r="H2506" t="s">
        <v>666</v>
      </c>
      <c r="I2506" t="n">
        <v>1</v>
      </c>
      <c r="J2506" t="n">
        <v>0</v>
      </c>
      <c r="K2506" s="2" t="n">
        <v>0.658333333333333</v>
      </c>
      <c r="L2506" s="3" t="n">
        <v>437</v>
      </c>
      <c r="M2506" s="3" t="n">
        <v>166</v>
      </c>
      <c r="N2506" s="3" t="n">
        <v>5725.73353436</v>
      </c>
      <c r="O2506" s="2" t="n">
        <v>0.030568921596377</v>
      </c>
      <c r="P2506" s="2" t="n">
        <v>0.270874610812341</v>
      </c>
      <c r="Q2506" s="4" t="n">
        <v>-0.365255474452555</v>
      </c>
      <c r="R2506" s="4" t="n">
        <v>-0.427568638550805</v>
      </c>
      <c r="S2506" s="4" t="n">
        <v>1.03939994339088</v>
      </c>
      <c r="T2506" s="4" t="n">
        <v>-0.407434556658034</v>
      </c>
      <c r="U2506" s="4" t="n">
        <v>0.577287207831645</v>
      </c>
      <c r="V2506" s="4" t="n">
        <v>-0.613432693622569</v>
      </c>
      <c r="W2506" s="4" t="n">
        <v>0.619161846124992</v>
      </c>
      <c r="X2506" t="n">
        <v>4379</v>
      </c>
      <c r="Y2506" t="n">
        <v>3533</v>
      </c>
      <c r="Z2506" t="n">
        <v>3560</v>
      </c>
      <c r="AA2506" t="n">
        <v>4352</v>
      </c>
      <c r="AB2506" s="2" t="n">
        <v>0.992415730337079</v>
      </c>
      <c r="AC2506" s="2" t="n">
        <v>0.811810661764706</v>
      </c>
      <c r="AD2506" s="2" t="n">
        <v>0.806805206668189</v>
      </c>
      <c r="AE2506" s="1" t="n">
        <v>41275</v>
      </c>
      <c r="AF2506" s="1" t="n">
        <v>40179</v>
      </c>
      <c r="AG2506" t="n">
        <v>3651</v>
      </c>
      <c r="AH2506" s="2" t="n">
        <v>1</v>
      </c>
      <c r="AI2506" s="2" t="n">
        <v>0.769117337265641</v>
      </c>
      <c r="AJ2506" t="s">
        <v>495</v>
      </c>
      <c r="AK2506" t="s">
        <v>668</v>
      </c>
      <c r="AL2506"/>
      <c r="AM2506"/>
    </row>
    <row r="2507">
      <c r="A2507" t="n">
        <v>337</v>
      </c>
      <c r="B2507" t="n">
        <v>3119</v>
      </c>
      <c r="C2507" t="s">
        <v>46</v>
      </c>
      <c r="D2507" t="s">
        <v>46</v>
      </c>
      <c r="E2507" t="s">
        <v>47</v>
      </c>
      <c r="F2507" t="s">
        <v>47</v>
      </c>
      <c r="G2507" t="s">
        <v>487</v>
      </c>
      <c r="H2507" t="s">
        <v>666</v>
      </c>
      <c r="I2507" t="n">
        <v>1</v>
      </c>
      <c r="J2507" t="n">
        <v>-1</v>
      </c>
      <c r="K2507" s="2" t="n">
        <v>0.779761904761905</v>
      </c>
      <c r="L2507" s="3" t="n">
        <v>260</v>
      </c>
      <c r="M2507" s="3" t="n">
        <v>343</v>
      </c>
      <c r="N2507" s="3" t="n">
        <v>5826.87985627</v>
      </c>
      <c r="O2507" s="2" t="n">
        <v>0.0110864745011086</v>
      </c>
      <c r="P2507" s="2" t="n">
        <v>0.069290465631929</v>
      </c>
      <c r="Q2507" s="4" t="n">
        <v>-0.687780269058296</v>
      </c>
      <c r="R2507" s="4" t="n">
        <v>-2.91216740576497</v>
      </c>
      <c r="S2507" s="4" t="n">
        <v>3.47253325942351</v>
      </c>
      <c r="T2507" s="4" t="n">
        <v>-2.90676055119571</v>
      </c>
      <c r="U2507" s="4" t="n">
        <v>2.90676055119571</v>
      </c>
      <c r="V2507" s="4" t="n">
        <v>-3.09674853118621</v>
      </c>
      <c r="W2507" s="4" t="n">
        <v>3.09674853118621</v>
      </c>
      <c r="X2507" t="n">
        <v>4381</v>
      </c>
      <c r="Y2507" t="n">
        <v>3608</v>
      </c>
      <c r="Z2507" t="n">
        <v>3637</v>
      </c>
      <c r="AA2507" t="n">
        <v>4352</v>
      </c>
      <c r="AB2507" s="2" t="n">
        <v>0.992026395380808</v>
      </c>
      <c r="AC2507" s="2" t="n">
        <v>0.829044117647059</v>
      </c>
      <c r="AD2507" s="2" t="n">
        <v>0.823556265692764</v>
      </c>
      <c r="AE2507" s="1" t="n">
        <v>41275</v>
      </c>
      <c r="AF2507" s="1" t="n">
        <v>40179</v>
      </c>
      <c r="AG2507" t="n">
        <v>3651</v>
      </c>
      <c r="AH2507" s="2" t="n">
        <v>1</v>
      </c>
      <c r="AI2507" s="2" t="n">
        <v>0.769117337265641</v>
      </c>
      <c r="AJ2507" t="s">
        <v>489</v>
      </c>
      <c r="AK2507" t="s">
        <v>668</v>
      </c>
      <c r="AL2507"/>
      <c r="AM2507"/>
    </row>
    <row r="2508">
      <c r="A2508" t="n">
        <v>30</v>
      </c>
      <c r="B2508" t="n">
        <v>3119</v>
      </c>
      <c r="C2508" t="s">
        <v>39</v>
      </c>
      <c r="D2508" t="s">
        <v>46</v>
      </c>
      <c r="E2508" t="s">
        <v>39</v>
      </c>
      <c r="F2508" t="s">
        <v>47</v>
      </c>
      <c r="G2508" t="s">
        <v>782</v>
      </c>
      <c r="H2508" t="s">
        <v>666</v>
      </c>
      <c r="I2508" t="n">
        <v>1</v>
      </c>
      <c r="J2508" t="n">
        <v>0</v>
      </c>
      <c r="K2508" s="2" t="n">
        <v>0.658333333333333</v>
      </c>
      <c r="L2508" s="3" t="n">
        <v>437</v>
      </c>
      <c r="M2508" s="3" t="n">
        <v>166</v>
      </c>
      <c r="N2508" s="3" t="n">
        <v>5730.93336365</v>
      </c>
      <c r="O2508" s="2" t="n">
        <v>0.0316844487552538</v>
      </c>
      <c r="P2508" s="2" t="n">
        <v>0.274490785645005</v>
      </c>
      <c r="Q2508" s="4" t="n">
        <v>-0.37762938230384</v>
      </c>
      <c r="R2508" s="4" t="n">
        <v>-0.441286776592304</v>
      </c>
      <c r="S2508" s="4" t="n">
        <v>1.02951826705464</v>
      </c>
      <c r="T2508" s="4" t="n">
        <v>-0.432259591834173</v>
      </c>
      <c r="U2508" s="4" t="n">
        <v>0.60047597819572</v>
      </c>
      <c r="V2508" s="4" t="n">
        <v>-0.821549793512091</v>
      </c>
      <c r="W2508" s="4" t="n">
        <v>0.830361461501761</v>
      </c>
      <c r="X2508" t="n">
        <v>4770</v>
      </c>
      <c r="Y2508" t="n">
        <v>3093</v>
      </c>
      <c r="Z2508" t="n">
        <v>3511</v>
      </c>
      <c r="AA2508" t="n">
        <v>4352</v>
      </c>
      <c r="AB2508" s="2" t="n">
        <v>0.880945599544289</v>
      </c>
      <c r="AC2508" s="2" t="n">
        <v>0.710707720588235</v>
      </c>
      <c r="AD2508" s="2" t="n">
        <v>0.648427672955975</v>
      </c>
      <c r="AE2508" s="1" t="n">
        <v>41708</v>
      </c>
      <c r="AF2508" s="1" t="n">
        <v>40179</v>
      </c>
      <c r="AG2508" t="n">
        <v>3218</v>
      </c>
      <c r="AH2508" s="2" t="n">
        <v>0.890426120641948</v>
      </c>
      <c r="AI2508" s="2" t="n">
        <v>0.677901832736465</v>
      </c>
      <c r="AJ2508" t="s">
        <v>782</v>
      </c>
      <c r="AK2508" t="s">
        <v>668</v>
      </c>
      <c r="AL2508" t="s">
        <v>783</v>
      </c>
      <c r="AM2508"/>
    </row>
    <row r="2509">
      <c r="A2509" t="n">
        <v>121</v>
      </c>
      <c r="B2509" t="n">
        <v>3139</v>
      </c>
      <c r="C2509" t="s">
        <v>39</v>
      </c>
      <c r="D2509" t="s">
        <v>46</v>
      </c>
      <c r="E2509" t="s">
        <v>39</v>
      </c>
      <c r="F2509" t="s">
        <v>47</v>
      </c>
      <c r="G2509" t="s">
        <v>404</v>
      </c>
      <c r="H2509" t="s">
        <v>303</v>
      </c>
      <c r="I2509" t="n">
        <v>1</v>
      </c>
      <c r="J2509" t="n">
        <v>-1</v>
      </c>
      <c r="K2509" s="2" t="n">
        <v>0.301120448179272</v>
      </c>
      <c r="L2509" s="3" t="n">
        <v>115</v>
      </c>
      <c r="M2509" s="3" t="n">
        <v>355</v>
      </c>
      <c r="N2509" s="3" t="n">
        <v>5540.36006554</v>
      </c>
      <c r="O2509" s="2" t="n">
        <v>0.015355539806284</v>
      </c>
      <c r="P2509" s="2" t="n">
        <v>0.124734231041814</v>
      </c>
      <c r="Q2509" s="4" t="n">
        <v>-0.441458733205374</v>
      </c>
      <c r="R2509" s="4" t="n">
        <v>-1.45629577132058</v>
      </c>
      <c r="S2509" s="4" t="n">
        <v>2.57909284195606</v>
      </c>
      <c r="T2509" s="4" t="n">
        <v>-1.44720855913225</v>
      </c>
      <c r="U2509" s="4" t="n">
        <v>1.44790573439741</v>
      </c>
      <c r="V2509" s="4" t="n">
        <v>-1.55335397724205</v>
      </c>
      <c r="W2509" s="4" t="n">
        <v>1.55335397724205</v>
      </c>
      <c r="X2509" t="n">
        <v>4777</v>
      </c>
      <c r="Y2509" t="n">
        <v>4233</v>
      </c>
      <c r="Z2509" t="n">
        <v>4647</v>
      </c>
      <c r="AA2509" t="n">
        <v>4363</v>
      </c>
      <c r="AB2509" s="2" t="n">
        <v>0.970203988081595</v>
      </c>
      <c r="AC2509" s="2" t="n">
        <v>0.910910264686895</v>
      </c>
      <c r="AD2509" s="2" t="n">
        <v>0.886120996441281</v>
      </c>
      <c r="AE2509" s="1" t="n">
        <v>40241</v>
      </c>
      <c r="AF2509" s="1" t="n">
        <v>40179</v>
      </c>
      <c r="AG2509" t="n">
        <v>4685</v>
      </c>
      <c r="AH2509" s="2" t="n">
        <v>0.922062586105097</v>
      </c>
      <c r="AI2509" s="2" t="n">
        <v>0.986939119443859</v>
      </c>
      <c r="AJ2509" t="s">
        <v>406</v>
      </c>
      <c r="AK2509" t="s">
        <v>305</v>
      </c>
      <c r="AL2509" t="s">
        <v>407</v>
      </c>
      <c r="AM2509"/>
    </row>
    <row r="2510">
      <c r="A2510" t="n">
        <v>23</v>
      </c>
      <c r="B2510" t="n">
        <v>34</v>
      </c>
      <c r="C2510" t="s">
        <v>39</v>
      </c>
      <c r="D2510" t="s">
        <v>39</v>
      </c>
      <c r="E2510" t="s">
        <v>39</v>
      </c>
      <c r="F2510" t="s">
        <v>39</v>
      </c>
      <c r="G2510" t="s">
        <v>447</v>
      </c>
      <c r="H2510" t="s">
        <v>518</v>
      </c>
      <c r="I2510" t="n">
        <v>-1</v>
      </c>
      <c r="J2510" t="n">
        <v>0</v>
      </c>
      <c r="K2510" s="2" t="n">
        <v>0.627777777777778</v>
      </c>
      <c r="L2510" s="3" t="n">
        <v>50</v>
      </c>
      <c r="M2510" s="3" t="n">
        <v>41</v>
      </c>
      <c r="N2510" s="3" t="n">
        <v>6310.4646566</v>
      </c>
      <c r="O2510" s="2" t="n">
        <v>0.0073886426008022</v>
      </c>
      <c r="P2510" s="2" t="n">
        <v>0.0671310956301457</v>
      </c>
      <c r="Q2510" s="4" t="n">
        <v>0.874521480221182</v>
      </c>
      <c r="R2510" s="4" t="n">
        <v>3.23601435507705</v>
      </c>
      <c r="S2510" s="4" t="n">
        <v>3.40810639645345</v>
      </c>
      <c r="T2510" s="4" t="n">
        <v>3.23537207253539</v>
      </c>
      <c r="U2510" s="4" t="n">
        <v>3.29286813444896</v>
      </c>
      <c r="V2510" s="4" t="n">
        <v>2.8457135008926</v>
      </c>
      <c r="W2510" s="4" t="n">
        <v>2.8457135008926</v>
      </c>
      <c r="X2510" t="n">
        <v>7328</v>
      </c>
      <c r="Y2510" t="n">
        <v>4737</v>
      </c>
      <c r="Z2510" t="n">
        <v>4768</v>
      </c>
      <c r="AA2510" t="n">
        <v>7297</v>
      </c>
      <c r="AB2510" s="2" t="n">
        <v>0.993498322147651</v>
      </c>
      <c r="AC2510" s="2" t="n">
        <v>0.649170892147458</v>
      </c>
      <c r="AD2510" s="2" t="n">
        <v>0.646424672489083</v>
      </c>
      <c r="AE2510" s="1" t="n">
        <v>40544</v>
      </c>
      <c r="AF2510" s="1" t="n">
        <v>37598</v>
      </c>
      <c r="AG2510" t="n">
        <v>4778</v>
      </c>
      <c r="AH2510" s="2" t="n">
        <v>1</v>
      </c>
      <c r="AI2510" s="2" t="n">
        <v>0.618591403417918</v>
      </c>
      <c r="AJ2510" t="s">
        <v>449</v>
      </c>
      <c r="AK2510" t="s">
        <v>519</v>
      </c>
      <c r="AL2510" t="s">
        <v>450</v>
      </c>
      <c r="AM2510" t="s">
        <v>520</v>
      </c>
    </row>
    <row r="2511">
      <c r="A2511" t="n">
        <v>16</v>
      </c>
      <c r="B2511" t="n">
        <v>46</v>
      </c>
      <c r="C2511" t="s">
        <v>39</v>
      </c>
      <c r="D2511" t="s">
        <v>39</v>
      </c>
      <c r="E2511" t="s">
        <v>39</v>
      </c>
      <c r="F2511" t="s">
        <v>39</v>
      </c>
      <c r="G2511" t="s">
        <v>139</v>
      </c>
      <c r="H2511" t="s">
        <v>354</v>
      </c>
      <c r="I2511" t="n">
        <v>1</v>
      </c>
      <c r="J2511" t="n">
        <v>0</v>
      </c>
      <c r="K2511" s="2" t="n">
        <v>0.524242424242424</v>
      </c>
      <c r="L2511" s="3" t="n">
        <v>115</v>
      </c>
      <c r="M2511" s="3" t="n">
        <v>345</v>
      </c>
      <c r="N2511" s="3" t="n">
        <v>6476.08781528</v>
      </c>
      <c r="O2511" s="2" t="n">
        <v>0.0251889168765743</v>
      </c>
      <c r="P2511" s="2" t="n">
        <v>0.286873775538763</v>
      </c>
      <c r="Q2511" s="4" t="n">
        <v>0.0209589434395636</v>
      </c>
      <c r="R2511" s="4" t="n">
        <v>0.068597816960538</v>
      </c>
      <c r="S2511" s="4" t="n">
        <v>1.13599216344808</v>
      </c>
      <c r="T2511" s="4" t="n">
        <v>0.0757870352716999</v>
      </c>
      <c r="U2511" s="4" t="n">
        <v>0.782743428507526</v>
      </c>
      <c r="V2511" s="4" t="n">
        <v>0.477909695866263</v>
      </c>
      <c r="W2511" s="4" t="n">
        <v>0.510362150532341</v>
      </c>
      <c r="X2511" t="n">
        <v>7631</v>
      </c>
      <c r="Y2511" t="n">
        <v>3573</v>
      </c>
      <c r="Z2511" t="n">
        <v>7616</v>
      </c>
      <c r="AA2511" t="n">
        <v>3588</v>
      </c>
      <c r="AB2511" s="2" t="n">
        <v>0.995819397993311</v>
      </c>
      <c r="AC2511" s="2" t="n">
        <v>0.469143907563025</v>
      </c>
      <c r="AD2511" s="2" t="n">
        <v>0.468221727165509</v>
      </c>
      <c r="AE2511" s="1" t="n">
        <v>37598</v>
      </c>
      <c r="AF2511" s="1" t="n">
        <v>41708</v>
      </c>
      <c r="AG2511" t="n">
        <v>3614</v>
      </c>
      <c r="AH2511" s="2" t="n">
        <v>0.467892283790782</v>
      </c>
      <c r="AI2511" s="2" t="n">
        <v>1</v>
      </c>
      <c r="AJ2511" t="s">
        <v>141</v>
      </c>
      <c r="AK2511" t="s">
        <v>356</v>
      </c>
      <c r="AL2511" t="s">
        <v>143</v>
      </c>
      <c r="AM2511" t="s">
        <v>358</v>
      </c>
    </row>
    <row r="2512">
      <c r="A2512" t="n">
        <v>73</v>
      </c>
      <c r="B2512" t="n">
        <v>78</v>
      </c>
      <c r="C2512" t="s">
        <v>39</v>
      </c>
      <c r="D2512" t="s">
        <v>39</v>
      </c>
      <c r="E2512" t="s">
        <v>39</v>
      </c>
      <c r="F2512" t="s">
        <v>39</v>
      </c>
      <c r="G2512" t="s">
        <v>247</v>
      </c>
      <c r="H2512" t="s">
        <v>199</v>
      </c>
      <c r="I2512" t="n">
        <v>-1</v>
      </c>
      <c r="J2512" t="n">
        <v>1</v>
      </c>
      <c r="K2512" s="2" t="n">
        <v>0.881269841269841</v>
      </c>
      <c r="L2512" s="3" t="n">
        <v>47</v>
      </c>
      <c r="M2512" s="3" t="n">
        <v>28</v>
      </c>
      <c r="N2512" s="3" t="n">
        <v>3708.7023421</v>
      </c>
      <c r="O2512" s="2" t="n">
        <v>0.0258148254975483</v>
      </c>
      <c r="P2512" s="2" t="n">
        <v>0.206951254687049</v>
      </c>
      <c r="Q2512" s="4" t="n">
        <v>-0.538415988156921</v>
      </c>
      <c r="R2512" s="4" t="n">
        <v>-1.24051052783386</v>
      </c>
      <c r="S2512" s="4" t="n">
        <v>1.76023940005768</v>
      </c>
      <c r="T2512" s="4" t="n">
        <v>-1.2478839000702</v>
      </c>
      <c r="U2512" s="4" t="n">
        <v>1.24982068167939</v>
      </c>
      <c r="V2512" s="4" t="n">
        <v>-1.18815617475218</v>
      </c>
      <c r="W2512" s="4" t="n">
        <v>1.18815617475218</v>
      </c>
      <c r="X2512" t="n">
        <v>7338</v>
      </c>
      <c r="Y2512" t="n">
        <v>6934</v>
      </c>
      <c r="Z2512" t="n">
        <v>7307</v>
      </c>
      <c r="AA2512" t="n">
        <v>6965</v>
      </c>
      <c r="AB2512" s="2" t="n">
        <v>0.995549174443647</v>
      </c>
      <c r="AC2512" s="2" t="n">
        <v>0.948953058710825</v>
      </c>
      <c r="AD2512" s="2" t="n">
        <v>0.944944126464977</v>
      </c>
      <c r="AE2512" s="1" t="n">
        <v>37598</v>
      </c>
      <c r="AF2512" s="1" t="n">
        <v>37598</v>
      </c>
      <c r="AG2512" t="n">
        <v>7724</v>
      </c>
      <c r="AH2512" s="2" t="n">
        <v>1</v>
      </c>
      <c r="AI2512" s="2" t="n">
        <v>1</v>
      </c>
      <c r="AJ2512" t="s">
        <v>249</v>
      </c>
      <c r="AK2512" t="s">
        <v>201</v>
      </c>
      <c r="AL2512" t="s">
        <v>251</v>
      </c>
      <c r="AM2512" t="s">
        <v>203</v>
      </c>
    </row>
    <row r="2513">
      <c r="A2513" t="n">
        <v>66</v>
      </c>
      <c r="B2513" t="n">
        <v>86</v>
      </c>
      <c r="C2513" t="s">
        <v>39</v>
      </c>
      <c r="D2513" t="s">
        <v>39</v>
      </c>
      <c r="E2513" t="s">
        <v>39</v>
      </c>
      <c r="F2513" t="s">
        <v>39</v>
      </c>
      <c r="G2513" t="s">
        <v>675</v>
      </c>
      <c r="H2513" t="s">
        <v>132</v>
      </c>
      <c r="I2513" t="n">
        <v>-1</v>
      </c>
      <c r="J2513" t="n">
        <v>1</v>
      </c>
      <c r="K2513" s="2" t="n">
        <v>0.286596119929453</v>
      </c>
      <c r="L2513" s="3" t="n">
        <v>77</v>
      </c>
      <c r="M2513" s="3" t="n">
        <v>-6</v>
      </c>
      <c r="N2513" s="3" t="n">
        <v>5987.73785878</v>
      </c>
      <c r="O2513" s="2" t="n">
        <v>0.00368176724827917</v>
      </c>
      <c r="P2513" s="2" t="n">
        <v>0.0416199775892428</v>
      </c>
      <c r="Q2513" s="4" t="n">
        <v>0.923200514138817</v>
      </c>
      <c r="R2513" s="4" t="n">
        <v>3.24607011365457</v>
      </c>
      <c r="S2513" s="4" t="n">
        <v>3.33203137506005</v>
      </c>
      <c r="T2513" s="4" t="n">
        <v>3.25541130494573</v>
      </c>
      <c r="U2513" s="4" t="n">
        <v>3.25541130494573</v>
      </c>
      <c r="V2513" s="4" t="n">
        <v>3.15589325785421</v>
      </c>
      <c r="W2513" s="4" t="n">
        <v>3.15589325785421</v>
      </c>
      <c r="X2513" t="n">
        <v>7332</v>
      </c>
      <c r="Y2513" t="n">
        <v>6247</v>
      </c>
      <c r="Z2513" t="n">
        <v>6290</v>
      </c>
      <c r="AA2513" t="n">
        <v>7289</v>
      </c>
      <c r="AB2513" s="2" t="n">
        <v>0.993163751987281</v>
      </c>
      <c r="AC2513" s="2" t="n">
        <v>0.857044862121004</v>
      </c>
      <c r="AD2513" s="2" t="n">
        <v>0.85201854882706</v>
      </c>
      <c r="AE2513" s="1" t="n">
        <v>38717</v>
      </c>
      <c r="AF2513" s="1" t="n">
        <v>37598</v>
      </c>
      <c r="AG2513" t="n">
        <v>6605</v>
      </c>
      <c r="AH2513" s="2" t="n">
        <v>1</v>
      </c>
      <c r="AI2513" s="2" t="n">
        <v>0.855126877265665</v>
      </c>
      <c r="AJ2513" t="s">
        <v>868</v>
      </c>
      <c r="AK2513" t="s">
        <v>134</v>
      </c>
      <c r="AL2513" t="s">
        <v>870</v>
      </c>
      <c r="AM2513" t="s">
        <v>136</v>
      </c>
    </row>
    <row r="2514">
      <c r="A2514" t="n">
        <v>65</v>
      </c>
      <c r="B2514" t="n">
        <v>86</v>
      </c>
      <c r="C2514" t="s">
        <v>39</v>
      </c>
      <c r="D2514" t="s">
        <v>39</v>
      </c>
      <c r="E2514" t="s">
        <v>39</v>
      </c>
      <c r="F2514" t="s">
        <v>39</v>
      </c>
      <c r="G2514" t="s">
        <v>675</v>
      </c>
      <c r="H2514" t="s">
        <v>132</v>
      </c>
      <c r="I2514" t="n">
        <v>1</v>
      </c>
      <c r="J2514" t="n">
        <v>0</v>
      </c>
      <c r="K2514" s="2" t="n">
        <v>0.286596119929453</v>
      </c>
      <c r="L2514" s="3" t="n">
        <v>77</v>
      </c>
      <c r="M2514" s="3" t="n">
        <v>-6</v>
      </c>
      <c r="N2514" s="3" t="n">
        <v>6058.2226882</v>
      </c>
      <c r="O2514" s="2" t="n">
        <v>0.0275526742301459</v>
      </c>
      <c r="P2514" s="2" t="n">
        <v>0.280388978930308</v>
      </c>
      <c r="Q2514" s="4" t="n">
        <v>-0.278333333333333</v>
      </c>
      <c r="R2514" s="4" t="n">
        <v>-0.588897893030794</v>
      </c>
      <c r="S2514" s="4" t="n">
        <v>1.18322528363047</v>
      </c>
      <c r="T2514" s="4" t="n">
        <v>-0.651180153559384</v>
      </c>
      <c r="U2514" s="4" t="n">
        <v>0.76403645143634</v>
      </c>
      <c r="V2514" s="4" t="n">
        <v>-0.35877155506534</v>
      </c>
      <c r="W2514" s="4" t="n">
        <v>0.508758823266354</v>
      </c>
      <c r="X2514" t="n">
        <v>7297</v>
      </c>
      <c r="Y2514" t="n">
        <v>1234</v>
      </c>
      <c r="Z2514" t="n">
        <v>1239</v>
      </c>
      <c r="AA2514" t="n">
        <v>7292</v>
      </c>
      <c r="AB2514" s="2" t="n">
        <v>0.995964487489911</v>
      </c>
      <c r="AC2514" s="2" t="n">
        <v>0.169226549643445</v>
      </c>
      <c r="AD2514" s="2" t="n">
        <v>0.169110593394546</v>
      </c>
      <c r="AE2514" s="1" t="n">
        <v>38121</v>
      </c>
      <c r="AF2514" s="1" t="n">
        <v>37598</v>
      </c>
      <c r="AG2514" t="n">
        <v>1244</v>
      </c>
      <c r="AH2514" s="2" t="n">
        <v>1</v>
      </c>
      <c r="AI2514" s="2" t="n">
        <v>0.161056447436561</v>
      </c>
      <c r="AJ2514" t="s">
        <v>676</v>
      </c>
      <c r="AK2514" t="s">
        <v>134</v>
      </c>
      <c r="AL2514" t="s">
        <v>677</v>
      </c>
      <c r="AM2514" t="s">
        <v>136</v>
      </c>
    </row>
    <row r="2515">
      <c r="A2515" t="n">
        <v>10</v>
      </c>
      <c r="B2515" t="n">
        <v>91</v>
      </c>
      <c r="C2515" t="s">
        <v>39</v>
      </c>
      <c r="D2515" t="s">
        <v>39</v>
      </c>
      <c r="E2515" t="s">
        <v>39</v>
      </c>
      <c r="F2515" t="s">
        <v>39</v>
      </c>
      <c r="G2515" t="s">
        <v>323</v>
      </c>
      <c r="H2515" t="s">
        <v>401</v>
      </c>
      <c r="I2515" t="n">
        <v>-1</v>
      </c>
      <c r="J2515" t="n">
        <v>0</v>
      </c>
      <c r="K2515" s="2" t="n">
        <v>0.583333333333333</v>
      </c>
      <c r="L2515" s="3" t="n">
        <v>702</v>
      </c>
      <c r="M2515" s="3" t="n">
        <v>-552</v>
      </c>
      <c r="N2515" s="3" t="n">
        <v>4797.89838728</v>
      </c>
      <c r="O2515" s="2" t="n">
        <v>0.021671826625387</v>
      </c>
      <c r="P2515" s="2" t="n">
        <v>0.167956656346749</v>
      </c>
      <c r="Q2515" s="4" t="n">
        <v>-0.197784810126582</v>
      </c>
      <c r="R2515" s="4" t="n">
        <v>-0.644659442724459</v>
      </c>
      <c r="S2515" s="4" t="n">
        <v>1.96540247678019</v>
      </c>
      <c r="T2515" s="4" t="n">
        <v>-0.658468766367005</v>
      </c>
      <c r="U2515" s="4" t="n">
        <v>0.881888586839364</v>
      </c>
      <c r="V2515" s="4" t="n">
        <v>-1.18881067532062</v>
      </c>
      <c r="W2515" s="4" t="n">
        <v>1.19300474568287</v>
      </c>
      <c r="X2515" t="n">
        <v>7246</v>
      </c>
      <c r="Y2515" t="n">
        <v>1292</v>
      </c>
      <c r="Z2515" t="n">
        <v>7238</v>
      </c>
      <c r="AA2515" t="n">
        <v>1300</v>
      </c>
      <c r="AB2515" s="2" t="n">
        <v>0.993846153846154</v>
      </c>
      <c r="AC2515" s="2" t="n">
        <v>0.178502348715115</v>
      </c>
      <c r="AD2515" s="2" t="n">
        <v>0.178305271874137</v>
      </c>
      <c r="AE2515" s="1" t="n">
        <v>37987</v>
      </c>
      <c r="AF2515" s="1" t="n">
        <v>37987</v>
      </c>
      <c r="AG2515" t="n">
        <v>1299</v>
      </c>
      <c r="AH2515" s="2" t="n">
        <v>0.177096114519427</v>
      </c>
      <c r="AI2515" s="2" t="n">
        <v>1</v>
      </c>
      <c r="AJ2515" t="s">
        <v>325</v>
      </c>
      <c r="AK2515" t="s">
        <v>402</v>
      </c>
      <c r="AL2515" t="s">
        <v>327</v>
      </c>
      <c r="AM2515" t="s">
        <v>403</v>
      </c>
    </row>
    <row r="2516">
      <c r="A2516" t="n">
        <v>30</v>
      </c>
      <c r="B2516" t="n">
        <v>105</v>
      </c>
      <c r="C2516" t="s">
        <v>39</v>
      </c>
      <c r="D2516" t="s">
        <v>39</v>
      </c>
      <c r="E2516" t="s">
        <v>39</v>
      </c>
      <c r="F2516" t="s">
        <v>39</v>
      </c>
      <c r="G2516" t="s">
        <v>782</v>
      </c>
      <c r="H2516" t="s">
        <v>515</v>
      </c>
      <c r="I2516" t="n">
        <v>1</v>
      </c>
      <c r="J2516" t="n">
        <v>0</v>
      </c>
      <c r="K2516" s="2" t="n">
        <v>0.488172043010753</v>
      </c>
      <c r="L2516" s="3" t="n">
        <v>437</v>
      </c>
      <c r="M2516" s="3" t="n">
        <v>33</v>
      </c>
      <c r="N2516" s="3" t="n">
        <v>3626.71193476</v>
      </c>
      <c r="O2516" s="2" t="n">
        <v>0.0388904775521876</v>
      </c>
      <c r="P2516" s="2" t="n">
        <v>0.331712896768659</v>
      </c>
      <c r="Q2516" s="4" t="n">
        <v>-0.213329366260042</v>
      </c>
      <c r="R2516" s="4" t="n">
        <v>-0.15438947669431</v>
      </c>
      <c r="S2516" s="4" t="n">
        <v>0.962567915356016</v>
      </c>
      <c r="T2516" s="4" t="n">
        <v>-0.145714980764323</v>
      </c>
      <c r="U2516" s="4" t="n">
        <v>0.61713868790673</v>
      </c>
      <c r="V2516" s="4" t="n">
        <v>-0.253928833639332</v>
      </c>
      <c r="W2516" s="4" t="n">
        <v>0.353643135608341</v>
      </c>
      <c r="X2516" t="n">
        <v>5043</v>
      </c>
      <c r="Y2516" t="n">
        <v>3497</v>
      </c>
      <c r="Z2516" t="n">
        <v>3511</v>
      </c>
      <c r="AA2516" t="n">
        <v>5029</v>
      </c>
      <c r="AB2516" s="2" t="n">
        <v>0.996012532042153</v>
      </c>
      <c r="AC2516" s="2" t="n">
        <v>0.695366872141579</v>
      </c>
      <c r="AD2516" s="2" t="n">
        <v>0.693436446559588</v>
      </c>
      <c r="AE2516" s="1" t="n">
        <v>41708</v>
      </c>
      <c r="AF2516" s="1" t="n">
        <v>40268</v>
      </c>
      <c r="AG2516" t="n">
        <v>3614</v>
      </c>
      <c r="AH2516" s="2" t="n">
        <v>1</v>
      </c>
      <c r="AI2516" s="2" t="n">
        <v>0.715077166600712</v>
      </c>
      <c r="AJ2516" t="s">
        <v>782</v>
      </c>
      <c r="AK2516" t="s">
        <v>516</v>
      </c>
      <c r="AL2516" t="s">
        <v>783</v>
      </c>
      <c r="AM2516" t="s">
        <v>517</v>
      </c>
    </row>
    <row r="2517">
      <c r="A2517" t="n">
        <v>101</v>
      </c>
      <c r="B2517" t="n">
        <v>106</v>
      </c>
      <c r="C2517" t="s">
        <v>39</v>
      </c>
      <c r="D2517" t="s">
        <v>39</v>
      </c>
      <c r="E2517" t="s">
        <v>39</v>
      </c>
      <c r="F2517" t="s">
        <v>39</v>
      </c>
      <c r="G2517" t="s">
        <v>262</v>
      </c>
      <c r="H2517" t="s">
        <v>937</v>
      </c>
      <c r="I2517" t="n">
        <v>1</v>
      </c>
      <c r="J2517" t="n">
        <v>-1</v>
      </c>
      <c r="K2517" s="2" t="n">
        <v>0.76</v>
      </c>
      <c r="L2517" s="3" t="n">
        <v>104</v>
      </c>
      <c r="M2517" s="3" t="n">
        <v>166</v>
      </c>
      <c r="N2517" s="3" t="n">
        <v>4595.82305913</v>
      </c>
      <c r="O2517" s="2" t="n">
        <v>0.0129816323712194</v>
      </c>
      <c r="P2517" s="2" t="n">
        <v>0.121944482806242</v>
      </c>
      <c r="Q2517" s="4" t="n">
        <v>-0.478382538127886</v>
      </c>
      <c r="R2517" s="4" t="n">
        <v>-1.67351194586383</v>
      </c>
      <c r="S2517" s="4" t="n">
        <v>2.63174975832068</v>
      </c>
      <c r="T2517" s="4" t="n">
        <v>-1.68510495705656</v>
      </c>
      <c r="U2517" s="4" t="n">
        <v>1.71346423746187</v>
      </c>
      <c r="V2517" s="4" t="n">
        <v>-1.68338323304972</v>
      </c>
      <c r="W2517" s="4" t="n">
        <v>1.68338323304972</v>
      </c>
      <c r="X2517" t="n">
        <v>7338</v>
      </c>
      <c r="Y2517" t="n">
        <v>7241</v>
      </c>
      <c r="Z2517" t="n">
        <v>7281</v>
      </c>
      <c r="AA2517" t="n">
        <v>7298</v>
      </c>
      <c r="AB2517" s="2" t="n">
        <v>0.994506249141601</v>
      </c>
      <c r="AC2517" s="2" t="n">
        <v>0.992189640997534</v>
      </c>
      <c r="AD2517" s="2" t="n">
        <v>0.986781139275007</v>
      </c>
      <c r="AE2517" s="1" t="n">
        <v>37598</v>
      </c>
      <c r="AF2517" s="1" t="n">
        <v>37987</v>
      </c>
      <c r="AG2517" t="n">
        <v>7335</v>
      </c>
      <c r="AH2517" s="2" t="n">
        <v>0.94963749352667</v>
      </c>
      <c r="AI2517" s="2" t="n">
        <v>1</v>
      </c>
      <c r="AJ2517" t="s">
        <v>264</v>
      </c>
      <c r="AK2517" t="s">
        <v>938</v>
      </c>
      <c r="AL2517" t="s">
        <v>266</v>
      </c>
      <c r="AM2517" t="s">
        <v>939</v>
      </c>
    </row>
    <row r="2518">
      <c r="A2518" t="n">
        <v>82</v>
      </c>
      <c r="B2518" t="n">
        <v>377</v>
      </c>
      <c r="C2518" t="s">
        <v>39</v>
      </c>
      <c r="D2518" t="s">
        <v>46</v>
      </c>
      <c r="E2518" t="s">
        <v>39</v>
      </c>
      <c r="F2518" t="s">
        <v>47</v>
      </c>
      <c r="G2518" t="s">
        <v>244</v>
      </c>
      <c r="H2518" t="s">
        <v>347</v>
      </c>
      <c r="I2518" t="n">
        <v>1</v>
      </c>
      <c r="J2518" t="n">
        <v>0</v>
      </c>
      <c r="K2518" s="2" t="n">
        <v>0.522685185185185</v>
      </c>
      <c r="L2518" s="3" t="n">
        <v>21</v>
      </c>
      <c r="M2518" s="3" t="n">
        <v>26</v>
      </c>
      <c r="N2518" s="3" t="n">
        <v>5130.0489439</v>
      </c>
      <c r="O2518" s="2" t="n">
        <v>0.0264993026499303</v>
      </c>
      <c r="P2518" s="2" t="n">
        <v>0.203626220362622</v>
      </c>
      <c r="Q2518" s="4" t="n">
        <v>0.154727793696275</v>
      </c>
      <c r="R2518" s="4" t="n">
        <v>0.746861924686192</v>
      </c>
      <c r="S2518" s="4" t="n">
        <v>1.79093444909345</v>
      </c>
      <c r="T2518" s="4" t="n">
        <v>0.703008256528419</v>
      </c>
      <c r="U2518" s="4" t="n">
        <v>1.55135938300051</v>
      </c>
      <c r="V2518" s="4" t="n">
        <v>1.4798584178194</v>
      </c>
      <c r="W2518" s="4" t="n">
        <v>1.56559826513749</v>
      </c>
      <c r="X2518" t="n">
        <v>5465</v>
      </c>
      <c r="Y2518" t="n">
        <v>717</v>
      </c>
      <c r="Z2518" t="n">
        <v>1825</v>
      </c>
      <c r="AA2518" t="n">
        <v>4357</v>
      </c>
      <c r="AB2518" s="2" t="n">
        <v>0.392876712328767</v>
      </c>
      <c r="AC2518" s="2" t="n">
        <v>0.16456277254992</v>
      </c>
      <c r="AD2518" s="2" t="n">
        <v>0.131198536139067</v>
      </c>
      <c r="AE2518" s="1" t="n">
        <v>38718</v>
      </c>
      <c r="AF2518" s="1" t="n">
        <v>40179</v>
      </c>
      <c r="AG2518" t="n">
        <v>729</v>
      </c>
      <c r="AH2518" s="2" t="n">
        <v>0.332876712328767</v>
      </c>
      <c r="AI2518" s="2" t="n">
        <v>0.153570676216558</v>
      </c>
      <c r="AJ2518" t="s">
        <v>245</v>
      </c>
      <c r="AK2518" t="s">
        <v>349</v>
      </c>
      <c r="AL2518" t="s">
        <v>246</v>
      </c>
      <c r="AM2518"/>
    </row>
    <row r="2519">
      <c r="A2519" t="n">
        <v>1</v>
      </c>
      <c r="B2519" t="n">
        <v>922</v>
      </c>
      <c r="C2519" t="s">
        <v>39</v>
      </c>
      <c r="D2519" t="s">
        <v>46</v>
      </c>
      <c r="E2519" t="s">
        <v>39</v>
      </c>
      <c r="F2519" t="s">
        <v>47</v>
      </c>
      <c r="G2519" t="s">
        <v>362</v>
      </c>
      <c r="H2519" t="s">
        <v>140</v>
      </c>
      <c r="I2519" t="n">
        <v>1</v>
      </c>
      <c r="J2519" t="n">
        <v>0</v>
      </c>
      <c r="K2519" s="2" t="n">
        <v>0.51010101010101</v>
      </c>
      <c r="L2519" s="3" t="n">
        <v>103</v>
      </c>
      <c r="M2519" s="3" t="n">
        <v>357</v>
      </c>
      <c r="N2519" s="3" t="n">
        <v>4664.01289051</v>
      </c>
      <c r="O2519" s="2" t="n">
        <v>0.0247295208655332</v>
      </c>
      <c r="P2519" s="2" t="n">
        <v>0.252704791344668</v>
      </c>
      <c r="Q2519" s="4" t="n">
        <v>-0.00158478605388273</v>
      </c>
      <c r="R2519" s="4" t="n">
        <v>0.098145285935085</v>
      </c>
      <c r="S2519" s="4" t="n">
        <v>1.45432766615146</v>
      </c>
      <c r="T2519" s="4" t="n">
        <v>0.0079482067466908</v>
      </c>
      <c r="U2519" s="4" t="n">
        <v>1.1314669312554</v>
      </c>
      <c r="V2519" s="4" t="n">
        <v>-0.122112229506266</v>
      </c>
      <c r="W2519" s="4" t="n">
        <v>0.969660346592663</v>
      </c>
      <c r="X2519" t="n">
        <v>4043</v>
      </c>
      <c r="Y2519" t="n">
        <v>2588</v>
      </c>
      <c r="Z2519" t="n">
        <v>2997</v>
      </c>
      <c r="AA2519" t="n">
        <v>3634</v>
      </c>
      <c r="AB2519" s="2" t="n">
        <v>0.86353019686353</v>
      </c>
      <c r="AC2519" s="2" t="n">
        <v>0.712162905888828</v>
      </c>
      <c r="AD2519" s="2" t="n">
        <v>0.64011872372001</v>
      </c>
      <c r="AE2519" s="1" t="n">
        <v>42199</v>
      </c>
      <c r="AF2519" s="1" t="n">
        <v>41275</v>
      </c>
      <c r="AG2519" t="n">
        <v>2727</v>
      </c>
      <c r="AH2519" s="2" t="n">
        <v>0.873198847262248</v>
      </c>
      <c r="AI2519" s="2" t="n">
        <v>0.746918652423993</v>
      </c>
      <c r="AJ2519" t="s">
        <v>873</v>
      </c>
      <c r="AK2519" t="s">
        <v>142</v>
      </c>
      <c r="AL2519" t="s">
        <v>874</v>
      </c>
      <c r="AM2519"/>
    </row>
    <row r="2520">
      <c r="A2520" t="n">
        <v>171</v>
      </c>
      <c r="B2520" t="n">
        <v>1552</v>
      </c>
      <c r="C2520" t="s">
        <v>46</v>
      </c>
      <c r="D2520" t="s">
        <v>46</v>
      </c>
      <c r="E2520" t="s">
        <v>101</v>
      </c>
      <c r="F2520" t="s">
        <v>47</v>
      </c>
      <c r="G2520" t="s">
        <v>527</v>
      </c>
      <c r="H2520" t="s">
        <v>978</v>
      </c>
      <c r="I2520" t="n">
        <v>1</v>
      </c>
      <c r="J2520" t="n">
        <v>0</v>
      </c>
      <c r="K2520" s="2" t="n">
        <v>0.547222222222222</v>
      </c>
      <c r="L2520" s="3" t="n">
        <v>36</v>
      </c>
      <c r="M2520" s="3" t="n">
        <v>74</v>
      </c>
      <c r="N2520" s="3" t="n">
        <v>2246.75777804</v>
      </c>
      <c r="O2520" s="2" t="n">
        <v>0.0299572039942939</v>
      </c>
      <c r="P2520" s="2" t="n">
        <v>0.306704707560628</v>
      </c>
      <c r="Q2520" s="4" t="n">
        <v>0.252941176470588</v>
      </c>
      <c r="R2520" s="4" t="n">
        <v>0.290442225392297</v>
      </c>
      <c r="S2520" s="4" t="n">
        <v>1.03366619115549</v>
      </c>
      <c r="T2520" s="4" t="n">
        <v>0.274444923371648</v>
      </c>
      <c r="U2520" s="4" t="n">
        <v>0.795500478927202</v>
      </c>
      <c r="V2520" s="4" t="n">
        <v>0.227812335010405</v>
      </c>
      <c r="W2520" s="4" t="n">
        <v>0.491829463298932</v>
      </c>
      <c r="X2520" t="n">
        <v>14224</v>
      </c>
      <c r="Y2520" t="n">
        <v>701</v>
      </c>
      <c r="Z2520" t="n">
        <v>10560</v>
      </c>
      <c r="AA2520" t="n">
        <v>4365</v>
      </c>
      <c r="AB2520" s="2" t="n">
        <v>0.160595647193585</v>
      </c>
      <c r="AC2520" s="2" t="n">
        <v>0.0663825757575758</v>
      </c>
      <c r="AD2520" s="2" t="n">
        <v>0.0492829021372328</v>
      </c>
      <c r="AE2520" s="1" t="n">
        <v>25235</v>
      </c>
      <c r="AF2520" s="1" t="n">
        <v>40179</v>
      </c>
      <c r="AG2520" t="n">
        <v>729</v>
      </c>
      <c r="AH2520" s="2" t="n">
        <v>0.0465131117207937</v>
      </c>
      <c r="AI2520" s="2" t="n">
        <v>0.153570676216558</v>
      </c>
      <c r="AJ2520" t="s">
        <v>529</v>
      </c>
      <c r="AK2520" t="s">
        <v>979</v>
      </c>
      <c r="AL2520"/>
      <c r="AM2520"/>
    </row>
    <row r="2521">
      <c r="A2521" t="n">
        <v>183</v>
      </c>
      <c r="B2521" t="n">
        <v>2205</v>
      </c>
      <c r="C2521" t="s">
        <v>39</v>
      </c>
      <c r="D2521" t="s">
        <v>46</v>
      </c>
      <c r="E2521" t="s">
        <v>39</v>
      </c>
      <c r="F2521" t="s">
        <v>47</v>
      </c>
      <c r="G2521" t="s">
        <v>299</v>
      </c>
      <c r="H2521" t="s">
        <v>557</v>
      </c>
      <c r="I2521" t="n">
        <v>-1</v>
      </c>
      <c r="J2521" t="n">
        <v>0</v>
      </c>
      <c r="K2521" s="2" t="n">
        <v>0.58005698005698</v>
      </c>
      <c r="L2521" s="3" t="n">
        <v>1120</v>
      </c>
      <c r="M2521" s="3" t="n">
        <v>680</v>
      </c>
      <c r="N2521" s="3" t="n">
        <v>5801.69765443</v>
      </c>
      <c r="O2521" s="2" t="n">
        <v>0.0161137440758294</v>
      </c>
      <c r="P2521" s="2" t="n">
        <v>0.141864139020537</v>
      </c>
      <c r="Q2521" s="4" t="n">
        <v>-0.599229287090559</v>
      </c>
      <c r="R2521" s="4" t="n">
        <v>-1.61684044233807</v>
      </c>
      <c r="S2521" s="4" t="n">
        <v>2.31143759873618</v>
      </c>
      <c r="T2521" s="4" t="n">
        <v>-1.60738179478176</v>
      </c>
      <c r="U2521" s="4" t="n">
        <v>1.74371598943002</v>
      </c>
      <c r="V2521" s="4" t="n">
        <v>-1.97012111684242</v>
      </c>
      <c r="W2521" s="4" t="n">
        <v>1.97012111684242</v>
      </c>
      <c r="X2521" t="n">
        <v>4763</v>
      </c>
      <c r="Y2521" t="n">
        <v>3165</v>
      </c>
      <c r="Z2521" t="n">
        <v>3589</v>
      </c>
      <c r="AA2521" t="n">
        <v>4339</v>
      </c>
      <c r="AB2521" s="2" t="n">
        <v>0.881861242685985</v>
      </c>
      <c r="AC2521" s="2" t="n">
        <v>0.729430744411155</v>
      </c>
      <c r="AD2521" s="2" t="n">
        <v>0.6644971656519</v>
      </c>
      <c r="AE2521" s="1" t="n">
        <v>41708</v>
      </c>
      <c r="AF2521" s="1" t="n">
        <v>40179</v>
      </c>
      <c r="AG2521" t="n">
        <v>3218</v>
      </c>
      <c r="AH2521" s="2" t="n">
        <v>0.890426120641948</v>
      </c>
      <c r="AI2521" s="2" t="n">
        <v>0.677901832736465</v>
      </c>
      <c r="AJ2521" t="s">
        <v>300</v>
      </c>
      <c r="AK2521" t="s">
        <v>559</v>
      </c>
      <c r="AL2521" t="s">
        <v>301</v>
      </c>
      <c r="AM2521"/>
    </row>
    <row r="2522">
      <c r="A2522" t="n">
        <v>2396</v>
      </c>
      <c r="B2522" t="n">
        <v>2455</v>
      </c>
      <c r="C2522" t="s">
        <v>46</v>
      </c>
      <c r="D2522" t="s">
        <v>46</v>
      </c>
      <c r="E2522" t="s">
        <v>47</v>
      </c>
      <c r="F2522" t="s">
        <v>47</v>
      </c>
      <c r="G2522" t="s">
        <v>504</v>
      </c>
      <c r="H2522" t="s">
        <v>49</v>
      </c>
      <c r="I2522" t="n">
        <v>-1</v>
      </c>
      <c r="J2522" t="n">
        <v>0</v>
      </c>
      <c r="K2522" s="2" t="n">
        <v>0.521367521367521</v>
      </c>
      <c r="L2522" s="3" t="n">
        <v>240</v>
      </c>
      <c r="M2522" s="3" t="n">
        <v>260</v>
      </c>
      <c r="N2522" s="3" t="n">
        <v>4184.90318472</v>
      </c>
      <c r="O2522" s="2" t="n">
        <v>0.0161662817551963</v>
      </c>
      <c r="P2522" s="2" t="n">
        <v>0.150346420323326</v>
      </c>
      <c r="Q2522" s="4" t="n">
        <v>0.566197183098592</v>
      </c>
      <c r="R2522" s="4" t="n">
        <v>1.57103926096998</v>
      </c>
      <c r="S2522" s="4" t="n">
        <v>2.03482678983834</v>
      </c>
      <c r="T2522" s="4" t="n">
        <v>1.55282989338711</v>
      </c>
      <c r="U2522" s="4" t="n">
        <v>1.57165352047687</v>
      </c>
      <c r="V2522" s="4" t="n">
        <v>1.55897241376038</v>
      </c>
      <c r="W2522" s="4" t="n">
        <v>1.55897241376038</v>
      </c>
      <c r="X2522" t="n">
        <v>4375</v>
      </c>
      <c r="Y2522" t="n">
        <v>4330</v>
      </c>
      <c r="Z2522" t="n">
        <v>4346</v>
      </c>
      <c r="AA2522" t="n">
        <v>4359</v>
      </c>
      <c r="AB2522" s="2" t="n">
        <v>0.996318453750575</v>
      </c>
      <c r="AC2522" s="2" t="n">
        <v>0.993347097958247</v>
      </c>
      <c r="AD2522" s="2" t="n">
        <v>0.989714285714286</v>
      </c>
      <c r="AE2522" s="1" t="n">
        <v>40179</v>
      </c>
      <c r="AF2522" s="1" t="n">
        <v>40179</v>
      </c>
      <c r="AG2522" t="n">
        <v>4747</v>
      </c>
      <c r="AH2522" s="2" t="n">
        <v>1</v>
      </c>
      <c r="AI2522" s="2" t="n">
        <v>1</v>
      </c>
      <c r="AJ2522" t="s">
        <v>505</v>
      </c>
      <c r="AK2522" t="s">
        <v>51</v>
      </c>
      <c r="AL2522"/>
      <c r="AM2522"/>
    </row>
    <row r="2523">
      <c r="A2523" t="n">
        <v>2205</v>
      </c>
      <c r="B2523" t="n">
        <v>2455</v>
      </c>
      <c r="C2523" t="s">
        <v>46</v>
      </c>
      <c r="D2523" t="s">
        <v>46</v>
      </c>
      <c r="E2523" t="s">
        <v>47</v>
      </c>
      <c r="F2523" t="s">
        <v>47</v>
      </c>
      <c r="G2523" t="s">
        <v>557</v>
      </c>
      <c r="H2523" t="s">
        <v>49</v>
      </c>
      <c r="I2523" t="n">
        <v>1</v>
      </c>
      <c r="J2523" t="n">
        <v>-1</v>
      </c>
      <c r="K2523" s="2" t="n">
        <v>0.58005698005698</v>
      </c>
      <c r="L2523" s="3" t="n">
        <v>1800</v>
      </c>
      <c r="M2523" s="3" t="n">
        <v>-1300</v>
      </c>
      <c r="N2523" s="3" t="n">
        <v>6334.48827643</v>
      </c>
      <c r="O2523" s="2" t="n">
        <v>0.000694605232692753</v>
      </c>
      <c r="P2523" s="2" t="n">
        <v>0.00625144709423478</v>
      </c>
      <c r="Q2523" s="4" t="n">
        <v>0.981464318813716</v>
      </c>
      <c r="R2523" s="4" t="n">
        <v>9.63429034498727</v>
      </c>
      <c r="S2523" s="4" t="n">
        <v>9.67351238712665</v>
      </c>
      <c r="T2523" s="4" t="n">
        <v>9.59300524429842</v>
      </c>
      <c r="U2523" s="4" t="n">
        <v>9.59300524429842</v>
      </c>
      <c r="V2523" s="4" t="n">
        <v>9.60041993097104</v>
      </c>
      <c r="W2523" s="4" t="n">
        <v>9.60041993097104</v>
      </c>
      <c r="X2523" t="n">
        <v>4379</v>
      </c>
      <c r="Y2523" t="n">
        <v>4319</v>
      </c>
      <c r="Z2523" t="n">
        <v>4339</v>
      </c>
      <c r="AA2523" t="n">
        <v>4359</v>
      </c>
      <c r="AB2523" s="2" t="n">
        <v>0.995390643005301</v>
      </c>
      <c r="AC2523" s="2" t="n">
        <v>0.990823583390686</v>
      </c>
      <c r="AD2523" s="2" t="n">
        <v>0.986298241607673</v>
      </c>
      <c r="AE2523" s="1" t="n">
        <v>40179</v>
      </c>
      <c r="AF2523" s="1" t="n">
        <v>40179</v>
      </c>
      <c r="AG2523" t="n">
        <v>4747</v>
      </c>
      <c r="AH2523" s="2" t="n">
        <v>1</v>
      </c>
      <c r="AI2523" s="2" t="n">
        <v>1</v>
      </c>
      <c r="AJ2523" t="s">
        <v>559</v>
      </c>
      <c r="AK2523" t="s">
        <v>51</v>
      </c>
      <c r="AL2523"/>
      <c r="AM2523"/>
    </row>
    <row r="2524">
      <c r="A2524" t="n">
        <v>92</v>
      </c>
      <c r="B2524" t="n">
        <v>2464</v>
      </c>
      <c r="C2524" t="s">
        <v>39</v>
      </c>
      <c r="D2524" t="s">
        <v>46</v>
      </c>
      <c r="E2524" t="s">
        <v>39</v>
      </c>
      <c r="F2524" t="s">
        <v>47</v>
      </c>
      <c r="G2524" t="s">
        <v>395</v>
      </c>
      <c r="H2524" t="s">
        <v>376</v>
      </c>
      <c r="I2524" t="n">
        <v>-1</v>
      </c>
      <c r="J2524" t="n">
        <v>0</v>
      </c>
      <c r="K2524" s="2" t="n">
        <v>0.468013468013468</v>
      </c>
      <c r="L2524" s="3" t="n">
        <v>55</v>
      </c>
      <c r="M2524" s="3" t="n">
        <v>-35</v>
      </c>
      <c r="N2524" s="3" t="n">
        <v>4578.85771835</v>
      </c>
      <c r="O2524" s="2" t="n">
        <v>0.0462107208872458</v>
      </c>
      <c r="P2524" s="2" t="n">
        <v>0.397412199630314</v>
      </c>
      <c r="Q2524" s="4" t="n">
        <v>0.761627906976744</v>
      </c>
      <c r="R2524" s="4" t="n">
        <v>0.692375231053606</v>
      </c>
      <c r="S2524" s="4" t="n">
        <v>0.78049907578558</v>
      </c>
      <c r="T2524" s="4" t="n">
        <v>0.683248672487198</v>
      </c>
      <c r="U2524" s="4" t="n">
        <v>0.683248672487198</v>
      </c>
      <c r="V2524" s="4" t="n">
        <v>0.787021968409202</v>
      </c>
      <c r="W2524" s="4" t="n">
        <v>0.787021968409202</v>
      </c>
      <c r="X2524" t="n">
        <v>7173</v>
      </c>
      <c r="Y2524" t="n">
        <v>4328</v>
      </c>
      <c r="Z2524" t="n">
        <v>7134</v>
      </c>
      <c r="AA2524" t="n">
        <v>4367</v>
      </c>
      <c r="AB2524" s="2" t="n">
        <v>0.991069384016487</v>
      </c>
      <c r="AC2524" s="2" t="n">
        <v>0.606672273619288</v>
      </c>
      <c r="AD2524" s="2" t="n">
        <v>0.603373762721316</v>
      </c>
      <c r="AE2524" s="1" t="n">
        <v>38142</v>
      </c>
      <c r="AF2524" s="1" t="n">
        <v>40179</v>
      </c>
      <c r="AG2524" t="n">
        <v>4747</v>
      </c>
      <c r="AH2524" s="2" t="n">
        <v>0.661142061281337</v>
      </c>
      <c r="AI2524" s="2" t="n">
        <v>1</v>
      </c>
      <c r="AJ2524" t="s">
        <v>397</v>
      </c>
      <c r="AK2524" t="s">
        <v>377</v>
      </c>
      <c r="AL2524" t="s">
        <v>399</v>
      </c>
      <c r="AM2524"/>
    </row>
    <row r="2525">
      <c r="A2525" t="n">
        <v>85</v>
      </c>
      <c r="B2525" t="n">
        <v>2911</v>
      </c>
      <c r="C2525" t="s">
        <v>39</v>
      </c>
      <c r="D2525" t="s">
        <v>46</v>
      </c>
      <c r="E2525" t="s">
        <v>39</v>
      </c>
      <c r="F2525" t="s">
        <v>47</v>
      </c>
      <c r="G2525" t="s">
        <v>119</v>
      </c>
      <c r="H2525" t="s">
        <v>378</v>
      </c>
      <c r="I2525" t="n">
        <v>1</v>
      </c>
      <c r="J2525" t="n">
        <v>0</v>
      </c>
      <c r="K2525" s="2" t="n">
        <v>0</v>
      </c>
      <c r="L2525" s="3" t="n">
        <v>90</v>
      </c>
      <c r="M2525" s="3" t="n">
        <v>48</v>
      </c>
      <c r="N2525" s="3" t="n">
        <v>3077.74132753</v>
      </c>
      <c r="O2525" s="2" t="n">
        <v>0.0387016229712859</v>
      </c>
      <c r="P2525" s="2" t="n">
        <v>0.328339575530587</v>
      </c>
      <c r="Q2525" s="4" t="n">
        <v>-0.107792207792208</v>
      </c>
      <c r="R2525" s="4" t="n">
        <v>-0.128901373283396</v>
      </c>
      <c r="S2525" s="4" t="n">
        <v>1.19431960049937</v>
      </c>
      <c r="T2525" s="4" t="n">
        <v>-0.125251319028562</v>
      </c>
      <c r="U2525" s="4" t="n">
        <v>0.414933721955013</v>
      </c>
      <c r="V2525" s="4" t="n">
        <v>0.673228947543859</v>
      </c>
      <c r="W2525" s="4" t="n">
        <v>0.690027077195251</v>
      </c>
      <c r="X2525" t="n">
        <v>6930</v>
      </c>
      <c r="Y2525" t="n">
        <v>1602</v>
      </c>
      <c r="Z2525" t="n">
        <v>4171</v>
      </c>
      <c r="AA2525" t="n">
        <v>4361</v>
      </c>
      <c r="AB2525" s="2" t="n">
        <v>0.38408055622153</v>
      </c>
      <c r="AC2525" s="2" t="n">
        <v>0.36734693877551</v>
      </c>
      <c r="AD2525" s="2" t="n">
        <v>0.231168831168831</v>
      </c>
      <c r="AE2525" s="1" t="n">
        <v>37598</v>
      </c>
      <c r="AF2525" s="1" t="n">
        <v>40179</v>
      </c>
      <c r="AG2525" t="n">
        <v>2012</v>
      </c>
      <c r="AH2525" s="2" t="n">
        <v>0.438057914217287</v>
      </c>
      <c r="AI2525" s="2" t="n">
        <v>0.423846639983147</v>
      </c>
      <c r="AJ2525" t="s">
        <v>121</v>
      </c>
      <c r="AK2525" t="s">
        <v>379</v>
      </c>
      <c r="AL2525" t="s">
        <v>123</v>
      </c>
      <c r="AM2525"/>
    </row>
    <row r="2526">
      <c r="A2526" t="n">
        <v>3314</v>
      </c>
      <c r="B2526" t="n">
        <v>3367</v>
      </c>
      <c r="C2526" t="s">
        <v>46</v>
      </c>
      <c r="D2526" t="s">
        <v>46</v>
      </c>
      <c r="E2526" t="s">
        <v>47</v>
      </c>
      <c r="F2526" t="s">
        <v>47</v>
      </c>
      <c r="G2526" t="s">
        <v>207</v>
      </c>
      <c r="H2526" t="s">
        <v>381</v>
      </c>
      <c r="I2526" t="n">
        <v>1</v>
      </c>
      <c r="J2526" t="n">
        <v>0</v>
      </c>
      <c r="K2526" s="2" t="n">
        <v>0.524242424242424</v>
      </c>
      <c r="L2526" s="3" t="n">
        <v>360</v>
      </c>
      <c r="M2526" s="3" t="n">
        <v>-60</v>
      </c>
      <c r="N2526" s="3" t="n">
        <v>4545.93040003</v>
      </c>
      <c r="O2526" s="2" t="n">
        <v>0.0202205882352941</v>
      </c>
      <c r="P2526" s="2" t="n">
        <v>0.214154411764706</v>
      </c>
      <c r="Q2526" s="4" t="n">
        <v>-0.0351782363977486</v>
      </c>
      <c r="R2526" s="4" t="n">
        <v>-0.252205882352941</v>
      </c>
      <c r="S2526" s="4" t="n">
        <v>1.31332720588235</v>
      </c>
      <c r="T2526" s="4" t="n">
        <v>-0.248285728186116</v>
      </c>
      <c r="U2526" s="4" t="n">
        <v>0.836061253468986</v>
      </c>
      <c r="V2526" s="4" t="n">
        <v>-0.250723572453292</v>
      </c>
      <c r="W2526" s="4" t="n">
        <v>0.761124377640102</v>
      </c>
      <c r="X2526" t="n">
        <v>4376</v>
      </c>
      <c r="Y2526" t="n">
        <v>4352</v>
      </c>
      <c r="Z2526" t="n">
        <v>4361</v>
      </c>
      <c r="AA2526" t="n">
        <v>4367</v>
      </c>
      <c r="AB2526" s="2" t="n">
        <v>0.997936253152947</v>
      </c>
      <c r="AC2526" s="2" t="n">
        <v>0.996565147698649</v>
      </c>
      <c r="AD2526" s="2" t="n">
        <v>0.994515539305302</v>
      </c>
      <c r="AE2526" s="1" t="n">
        <v>40179</v>
      </c>
      <c r="AF2526" s="1" t="n">
        <v>40179</v>
      </c>
      <c r="AG2526" t="n">
        <v>4747</v>
      </c>
      <c r="AH2526" s="2" t="n">
        <v>1</v>
      </c>
      <c r="AI2526" s="2" t="n">
        <v>1</v>
      </c>
      <c r="AJ2526" t="s">
        <v>208</v>
      </c>
      <c r="AK2526" t="s">
        <v>383</v>
      </c>
      <c r="AL2526"/>
      <c r="AM2526"/>
    </row>
    <row r="2527">
      <c r="A2527" t="n">
        <v>103</v>
      </c>
      <c r="B2527" t="n">
        <v>117</v>
      </c>
      <c r="C2527" t="s">
        <v>39</v>
      </c>
      <c r="D2527" t="s">
        <v>39</v>
      </c>
      <c r="E2527" t="s">
        <v>39</v>
      </c>
      <c r="F2527" t="s">
        <v>39</v>
      </c>
      <c r="G2527" t="s">
        <v>844</v>
      </c>
      <c r="H2527" t="s">
        <v>461</v>
      </c>
      <c r="I2527" t="n">
        <v>-1</v>
      </c>
      <c r="J2527" t="n">
        <v>-1</v>
      </c>
      <c r="K2527" s="2" t="n">
        <v>0.455555555555556</v>
      </c>
      <c r="L2527" s="3" t="n">
        <v>2</v>
      </c>
      <c r="M2527" s="3" t="n">
        <v>403</v>
      </c>
      <c r="N2527" s="3" t="n">
        <v>6499.7136336</v>
      </c>
      <c r="O2527" s="2" t="n">
        <v>0.0130243828562774</v>
      </c>
      <c r="P2527" s="2" t="n">
        <v>0.125397546569741</v>
      </c>
      <c r="Q2527" s="4" t="n">
        <v>0.417523400337579</v>
      </c>
      <c r="R2527" s="4" t="n">
        <v>1.42033923973951</v>
      </c>
      <c r="S2527" s="4" t="n">
        <v>2.54731182795699</v>
      </c>
      <c r="T2527" s="4" t="n">
        <v>1.41282504207486</v>
      </c>
      <c r="U2527" s="4" t="n">
        <v>1.45065712776273</v>
      </c>
      <c r="V2527" s="4" t="n">
        <v>1.32827105830608</v>
      </c>
      <c r="W2527" s="4" t="n">
        <v>1.32827105830608</v>
      </c>
      <c r="X2527" t="n">
        <v>8299</v>
      </c>
      <c r="Y2527" t="n">
        <v>6603</v>
      </c>
      <c r="Z2527" t="n">
        <v>6660</v>
      </c>
      <c r="AA2527" t="n">
        <v>8242</v>
      </c>
      <c r="AB2527" s="2" t="n">
        <v>0.991441441441441</v>
      </c>
      <c r="AC2527" s="2" t="n">
        <v>0.80114049987867</v>
      </c>
      <c r="AD2527" s="2" t="n">
        <v>0.795638028678154</v>
      </c>
      <c r="AE2527" s="1" t="n">
        <v>38611</v>
      </c>
      <c r="AF2527" s="1" t="n">
        <v>36951</v>
      </c>
      <c r="AG2527" t="n">
        <v>6711</v>
      </c>
      <c r="AH2527" s="2" t="n">
        <v>1</v>
      </c>
      <c r="AI2527" s="2" t="n">
        <v>0.801696332576753</v>
      </c>
      <c r="AJ2527" t="s">
        <v>845</v>
      </c>
      <c r="AK2527" t="s">
        <v>462</v>
      </c>
      <c r="AL2527" t="s">
        <v>846</v>
      </c>
      <c r="AM2527" t="s">
        <v>463</v>
      </c>
    </row>
    <row r="2528">
      <c r="A2528" t="n">
        <v>106</v>
      </c>
      <c r="B2528" t="n">
        <v>124</v>
      </c>
      <c r="C2528" t="s">
        <v>39</v>
      </c>
      <c r="D2528" t="s">
        <v>39</v>
      </c>
      <c r="E2528" t="s">
        <v>39</v>
      </c>
      <c r="F2528" t="s">
        <v>39</v>
      </c>
      <c r="G2528" t="s">
        <v>937</v>
      </c>
      <c r="H2528" t="s">
        <v>386</v>
      </c>
      <c r="I2528" t="n">
        <v>-1</v>
      </c>
      <c r="J2528" t="n">
        <v>1</v>
      </c>
      <c r="K2528" s="2" t="n">
        <v>0.537037037037037</v>
      </c>
      <c r="L2528" s="3" t="n">
        <v>270</v>
      </c>
      <c r="M2528" s="3" t="n">
        <v>320</v>
      </c>
      <c r="N2528" s="3" t="n">
        <v>1346.70201011</v>
      </c>
      <c r="O2528" s="2" t="n">
        <v>0.0103482030485247</v>
      </c>
      <c r="P2528" s="2" t="n">
        <v>0.108795972591246</v>
      </c>
      <c r="Q2528" s="4" t="n">
        <v>-0.675851349441854</v>
      </c>
      <c r="R2528" s="4" t="n">
        <v>-2.0615298559642</v>
      </c>
      <c r="S2528" s="4" t="n">
        <v>2.48468745629983</v>
      </c>
      <c r="T2528" s="4" t="n">
        <v>-2.05647738865744</v>
      </c>
      <c r="U2528" s="4" t="n">
        <v>2.05671832025963</v>
      </c>
      <c r="V2528" s="4" t="n">
        <v>-2.04455557474926</v>
      </c>
      <c r="W2528" s="4" t="n">
        <v>2.04455557474926</v>
      </c>
      <c r="X2528" t="n">
        <v>7336</v>
      </c>
      <c r="Y2528" t="n">
        <v>7151</v>
      </c>
      <c r="Z2528" t="n">
        <v>7298</v>
      </c>
      <c r="AA2528" t="n">
        <v>7189</v>
      </c>
      <c r="AB2528" s="2" t="n">
        <v>0.994714146612881</v>
      </c>
      <c r="AC2528" s="2" t="n">
        <v>0.979857495204166</v>
      </c>
      <c r="AD2528" s="2" t="n">
        <v>0.974781897491821</v>
      </c>
      <c r="AE2528" s="1" t="n">
        <v>37987</v>
      </c>
      <c r="AF2528" s="1" t="n">
        <v>37987</v>
      </c>
      <c r="AG2528" t="n">
        <v>7335</v>
      </c>
      <c r="AH2528" s="2" t="n">
        <v>1</v>
      </c>
      <c r="AI2528" s="2" t="n">
        <v>1</v>
      </c>
      <c r="AJ2528" t="s">
        <v>938</v>
      </c>
      <c r="AK2528" t="s">
        <v>387</v>
      </c>
      <c r="AL2528" t="s">
        <v>939</v>
      </c>
      <c r="AM2528" t="s">
        <v>388</v>
      </c>
    </row>
    <row r="2529">
      <c r="A2529" t="n">
        <v>139</v>
      </c>
      <c r="B2529" t="n">
        <v>145</v>
      </c>
      <c r="C2529" t="s">
        <v>39</v>
      </c>
      <c r="D2529" t="s">
        <v>39</v>
      </c>
      <c r="E2529" t="s">
        <v>39</v>
      </c>
      <c r="F2529" t="s">
        <v>39</v>
      </c>
      <c r="G2529" t="s">
        <v>729</v>
      </c>
      <c r="H2529" t="s">
        <v>573</v>
      </c>
      <c r="I2529" t="n">
        <v>-1</v>
      </c>
      <c r="J2529" t="n">
        <v>1</v>
      </c>
      <c r="K2529" s="2" t="n">
        <v>0.507142857142857</v>
      </c>
      <c r="L2529" s="3" t="n">
        <v>40</v>
      </c>
      <c r="M2529" s="3" t="n">
        <v>-10</v>
      </c>
      <c r="N2529" s="3" t="n">
        <v>2038.94657901</v>
      </c>
      <c r="O2529" s="2" t="n">
        <v>0.00566750629722922</v>
      </c>
      <c r="P2529" s="2" t="n">
        <v>0.0670654911838791</v>
      </c>
      <c r="Q2529" s="4" t="n">
        <v>0.811272957568081</v>
      </c>
      <c r="R2529" s="4" t="n">
        <v>2.72685768261965</v>
      </c>
      <c r="S2529" s="4" t="n">
        <v>2.9669080604534</v>
      </c>
      <c r="T2529" s="4" t="n">
        <v>2.67184586090445</v>
      </c>
      <c r="U2529" s="4" t="n">
        <v>2.67184586090445</v>
      </c>
      <c r="V2529" s="4" t="n">
        <v>2.66367448255419</v>
      </c>
      <c r="W2529" s="4" t="n">
        <v>2.66367448255419</v>
      </c>
      <c r="X2529" t="n">
        <v>3612</v>
      </c>
      <c r="Y2529" t="n">
        <v>3176</v>
      </c>
      <c r="Z2529" t="n">
        <v>3571</v>
      </c>
      <c r="AA2529" t="n">
        <v>3217</v>
      </c>
      <c r="AB2529" s="2" t="n">
        <v>0.98725520671433</v>
      </c>
      <c r="AC2529" s="2" t="n">
        <v>0.889386726407169</v>
      </c>
      <c r="AD2529" s="2" t="n">
        <v>0.879291251384275</v>
      </c>
      <c r="AE2529" s="1" t="n">
        <v>41708</v>
      </c>
      <c r="AF2529" s="1" t="n">
        <v>41708</v>
      </c>
      <c r="AG2529" t="n">
        <v>3614</v>
      </c>
      <c r="AH2529" s="2" t="n">
        <v>1</v>
      </c>
      <c r="AI2529" s="2" t="n">
        <v>1</v>
      </c>
      <c r="AJ2529" t="s">
        <v>731</v>
      </c>
      <c r="AK2529" t="s">
        <v>574</v>
      </c>
      <c r="AL2529" t="s">
        <v>733</v>
      </c>
      <c r="AM2529" t="s">
        <v>576</v>
      </c>
    </row>
    <row r="2530">
      <c r="A2530" t="n">
        <v>30</v>
      </c>
      <c r="B2530" t="n">
        <v>146</v>
      </c>
      <c r="C2530" t="s">
        <v>39</v>
      </c>
      <c r="D2530" t="s">
        <v>39</v>
      </c>
      <c r="E2530" t="s">
        <v>39</v>
      </c>
      <c r="F2530" t="s">
        <v>39</v>
      </c>
      <c r="G2530" t="s">
        <v>782</v>
      </c>
      <c r="H2530" t="s">
        <v>566</v>
      </c>
      <c r="I2530" t="n">
        <v>-1</v>
      </c>
      <c r="J2530" t="n">
        <v>1</v>
      </c>
      <c r="K2530" s="2" t="n">
        <v>0.588888888888889</v>
      </c>
      <c r="L2530" s="3" t="n">
        <v>437</v>
      </c>
      <c r="M2530" s="3" t="n">
        <v>-257</v>
      </c>
      <c r="N2530" s="3" t="n">
        <v>4943.7507617</v>
      </c>
      <c r="O2530" s="2" t="n">
        <v>0.0117512181140728</v>
      </c>
      <c r="P2530" s="2" t="n">
        <v>0.0931498996847234</v>
      </c>
      <c r="Q2530" s="4" t="n">
        <v>-0.632250580046404</v>
      </c>
      <c r="R2530" s="4" t="n">
        <v>-2.7329034107194</v>
      </c>
      <c r="S2530" s="4" t="n">
        <v>3.39687589567211</v>
      </c>
      <c r="T2530" s="4" t="n">
        <v>-2.71152259429581</v>
      </c>
      <c r="U2530" s="4" t="n">
        <v>2.71262149539471</v>
      </c>
      <c r="V2530" s="4" t="n">
        <v>-3.02272082392415</v>
      </c>
      <c r="W2530" s="4" t="n">
        <v>3.02272082392415</v>
      </c>
      <c r="X2530" t="n">
        <v>7188</v>
      </c>
      <c r="Y2530" t="n">
        <v>3489</v>
      </c>
      <c r="Z2530" t="n">
        <v>3511</v>
      </c>
      <c r="AA2530" t="n">
        <v>7166</v>
      </c>
      <c r="AB2530" s="2" t="n">
        <v>0.993733978923384</v>
      </c>
      <c r="AC2530" s="2" t="n">
        <v>0.486882500697739</v>
      </c>
      <c r="AD2530" s="2" t="n">
        <v>0.485392320534224</v>
      </c>
      <c r="AE2530" s="1" t="n">
        <v>41708</v>
      </c>
      <c r="AF2530" s="1" t="n">
        <v>38060</v>
      </c>
      <c r="AG2530" t="n">
        <v>3614</v>
      </c>
      <c r="AH2530" s="2" t="n">
        <v>1</v>
      </c>
      <c r="AI2530" s="2" t="n">
        <v>0.497659047094464</v>
      </c>
      <c r="AJ2530" t="s">
        <v>782</v>
      </c>
      <c r="AK2530" t="s">
        <v>567</v>
      </c>
      <c r="AL2530" t="s">
        <v>783</v>
      </c>
      <c r="AM2530" t="s">
        <v>569</v>
      </c>
    </row>
    <row r="2531">
      <c r="A2531" t="n">
        <v>85</v>
      </c>
      <c r="B2531" t="n">
        <v>156</v>
      </c>
      <c r="C2531" t="s">
        <v>39</v>
      </c>
      <c r="D2531" t="s">
        <v>39</v>
      </c>
      <c r="E2531" t="s">
        <v>39</v>
      </c>
      <c r="F2531" t="s">
        <v>39</v>
      </c>
      <c r="G2531" t="s">
        <v>119</v>
      </c>
      <c r="H2531" t="s">
        <v>776</v>
      </c>
      <c r="I2531" t="n">
        <v>-1</v>
      </c>
      <c r="J2531" t="n">
        <v>1</v>
      </c>
      <c r="K2531" s="2" t="n">
        <v>0.55952380952381</v>
      </c>
      <c r="L2531" s="3" t="n">
        <v>90</v>
      </c>
      <c r="M2531" s="3" t="n">
        <v>135</v>
      </c>
      <c r="N2531" s="3" t="n">
        <v>6118.54727666</v>
      </c>
      <c r="O2531" s="2" t="n">
        <v>0.010989010989011</v>
      </c>
      <c r="P2531" s="2" t="n">
        <v>0.0703296703296703</v>
      </c>
      <c r="Q2531" s="4" t="n">
        <v>0.826666666666667</v>
      </c>
      <c r="R2531" s="4" t="n">
        <v>3.4832967032967</v>
      </c>
      <c r="S2531" s="4" t="n">
        <v>3.6578021978022</v>
      </c>
      <c r="T2531" s="4" t="n">
        <v>3.57448461609629</v>
      </c>
      <c r="U2531" s="4" t="n">
        <v>3.57448461609629</v>
      </c>
      <c r="V2531" s="4" t="n">
        <v>4.35668326502209</v>
      </c>
      <c r="W2531" s="4" t="n">
        <v>4.35668326502209</v>
      </c>
      <c r="X2531" t="n">
        <v>7294</v>
      </c>
      <c r="Y2531" t="n">
        <v>455</v>
      </c>
      <c r="Z2531" t="n">
        <v>4171</v>
      </c>
      <c r="AA2531" t="n">
        <v>3578</v>
      </c>
      <c r="AB2531" s="2" t="n">
        <v>0.127166014533259</v>
      </c>
      <c r="AC2531" s="2" t="n">
        <v>0.109086549988012</v>
      </c>
      <c r="AD2531" s="2" t="n">
        <v>0.0623800383877159</v>
      </c>
      <c r="AE2531" s="1" t="n">
        <v>37598</v>
      </c>
      <c r="AF2531" s="1" t="n">
        <v>41708</v>
      </c>
      <c r="AG2531" t="n">
        <v>483</v>
      </c>
      <c r="AH2531" s="2" t="n">
        <v>0.105160026126715</v>
      </c>
      <c r="AI2531" s="2" t="n">
        <v>0.133646928610957</v>
      </c>
      <c r="AJ2531" t="s">
        <v>121</v>
      </c>
      <c r="AK2531" t="s">
        <v>777</v>
      </c>
      <c r="AL2531" t="s">
        <v>123</v>
      </c>
      <c r="AM2531" t="s">
        <v>778</v>
      </c>
    </row>
    <row r="2532">
      <c r="A2532" t="n">
        <v>32</v>
      </c>
      <c r="B2532" t="n">
        <v>162</v>
      </c>
      <c r="C2532" t="s">
        <v>39</v>
      </c>
      <c r="D2532" t="s">
        <v>39</v>
      </c>
      <c r="E2532" t="s">
        <v>39</v>
      </c>
      <c r="F2532" t="s">
        <v>39</v>
      </c>
      <c r="G2532" t="s">
        <v>883</v>
      </c>
      <c r="H2532" t="s">
        <v>415</v>
      </c>
      <c r="I2532" t="n">
        <v>-1</v>
      </c>
      <c r="J2532" t="n">
        <v>1</v>
      </c>
      <c r="K2532" s="2" t="n">
        <v>0.583333333333333</v>
      </c>
      <c r="L2532" s="3" t="n">
        <v>1070</v>
      </c>
      <c r="M2532" s="3" t="n">
        <v>-490</v>
      </c>
      <c r="N2532" s="3" t="n">
        <v>5111.98807368</v>
      </c>
      <c r="O2532" s="2" t="n">
        <v>0.00474547023295945</v>
      </c>
      <c r="P2532" s="2" t="n">
        <v>0.0471670980730515</v>
      </c>
      <c r="Q2532" s="4" t="n">
        <v>0.896546741800318</v>
      </c>
      <c r="R2532" s="4" t="n">
        <v>3.17812769628991</v>
      </c>
      <c r="S2532" s="4" t="n">
        <v>3.30800977854473</v>
      </c>
      <c r="T2532" s="4" t="n">
        <v>3.1860381445624</v>
      </c>
      <c r="U2532" s="4" t="n">
        <v>3.1860381445624</v>
      </c>
      <c r="V2532" s="4" t="n">
        <v>3.24706340923343</v>
      </c>
      <c r="W2532" s="4" t="n">
        <v>3.24706340923343</v>
      </c>
      <c r="X2532" t="n">
        <v>8312</v>
      </c>
      <c r="Y2532" t="n">
        <v>6954</v>
      </c>
      <c r="Z2532" t="n">
        <v>8128</v>
      </c>
      <c r="AA2532" t="n">
        <v>7138</v>
      </c>
      <c r="AB2532" s="2" t="n">
        <v>0.974222471280471</v>
      </c>
      <c r="AC2532" s="2" t="n">
        <v>0.855561023622047</v>
      </c>
      <c r="AD2532" s="2" t="n">
        <v>0.836621751684312</v>
      </c>
      <c r="AE2532" s="1" t="n">
        <v>36951</v>
      </c>
      <c r="AF2532" s="1" t="n">
        <v>38118</v>
      </c>
      <c r="AG2532" t="n">
        <v>7204</v>
      </c>
      <c r="AH2532" s="2" t="n">
        <v>0.860590132600645</v>
      </c>
      <c r="AI2532" s="2" t="n">
        <v>1</v>
      </c>
      <c r="AJ2532" t="s">
        <v>884</v>
      </c>
      <c r="AK2532" t="s">
        <v>417</v>
      </c>
      <c r="AL2532" t="s">
        <v>885</v>
      </c>
      <c r="AM2532" t="s">
        <v>419</v>
      </c>
    </row>
    <row r="2533">
      <c r="A2533" t="n">
        <v>11</v>
      </c>
      <c r="B2533" t="n">
        <v>165</v>
      </c>
      <c r="C2533" t="s">
        <v>39</v>
      </c>
      <c r="D2533" t="s">
        <v>39</v>
      </c>
      <c r="E2533" t="s">
        <v>39</v>
      </c>
      <c r="F2533" t="s">
        <v>39</v>
      </c>
      <c r="G2533" t="s">
        <v>540</v>
      </c>
      <c r="H2533" t="s">
        <v>106</v>
      </c>
      <c r="I2533" t="n">
        <v>-1</v>
      </c>
      <c r="J2533" t="n">
        <v>1</v>
      </c>
      <c r="K2533" s="2" t="n">
        <v>0.523809523809524</v>
      </c>
      <c r="L2533" s="3" t="n">
        <v>260</v>
      </c>
      <c r="M2533" s="3" t="n">
        <v>310</v>
      </c>
      <c r="N2533" s="3" t="n">
        <v>5839.81211427</v>
      </c>
      <c r="O2533" s="2" t="n">
        <v>0.0103092783505155</v>
      </c>
      <c r="P2533" s="2" t="n">
        <v>0.117150890346767</v>
      </c>
      <c r="Q2533" s="4" t="n">
        <v>-0.774621212121212</v>
      </c>
      <c r="R2533" s="4" t="n">
        <v>-2.0493908153702</v>
      </c>
      <c r="S2533" s="4" t="n">
        <v>2.33355201499531</v>
      </c>
      <c r="T2533" s="4" t="n">
        <v>-2.14823242305142</v>
      </c>
      <c r="U2533" s="4" t="n">
        <v>2.14823242305142</v>
      </c>
      <c r="V2533" s="4" t="n">
        <v>-2.23821795707034</v>
      </c>
      <c r="W2533" s="4" t="n">
        <v>2.23821795707034</v>
      </c>
      <c r="X2533" t="n">
        <v>6517</v>
      </c>
      <c r="Y2533" t="n">
        <v>1067</v>
      </c>
      <c r="Z2533" t="n">
        <v>4057</v>
      </c>
      <c r="AA2533" t="n">
        <v>3527</v>
      </c>
      <c r="AB2533" s="2" t="n">
        <v>0.302523390983839</v>
      </c>
      <c r="AC2533" s="2" t="n">
        <v>0.263002218387971</v>
      </c>
      <c r="AD2533" s="2" t="n">
        <v>0.163725640632193</v>
      </c>
      <c r="AE2533" s="1" t="n">
        <v>41237</v>
      </c>
      <c r="AF2533" s="1" t="n">
        <v>38718</v>
      </c>
      <c r="AG2533" t="n">
        <v>1132</v>
      </c>
      <c r="AH2533" s="2" t="n">
        <v>0.277111383108935</v>
      </c>
      <c r="AI2533" s="2" t="n">
        <v>0.310052040536839</v>
      </c>
      <c r="AJ2533" t="s">
        <v>542</v>
      </c>
      <c r="AK2533" t="s">
        <v>108</v>
      </c>
      <c r="AL2533" t="s">
        <v>544</v>
      </c>
      <c r="AM2533" t="s">
        <v>110</v>
      </c>
    </row>
    <row r="2534">
      <c r="A2534" t="n">
        <v>11</v>
      </c>
      <c r="B2534" t="n">
        <v>166</v>
      </c>
      <c r="C2534" t="s">
        <v>39</v>
      </c>
      <c r="D2534" t="s">
        <v>39</v>
      </c>
      <c r="E2534" t="s">
        <v>39</v>
      </c>
      <c r="F2534" t="s">
        <v>39</v>
      </c>
      <c r="G2534" t="s">
        <v>540</v>
      </c>
      <c r="H2534" t="s">
        <v>106</v>
      </c>
      <c r="I2534" t="n">
        <v>-1</v>
      </c>
      <c r="J2534" t="n">
        <v>1</v>
      </c>
      <c r="K2534" s="2" t="n">
        <v>0.523809523809524</v>
      </c>
      <c r="L2534" s="3" t="n">
        <v>260</v>
      </c>
      <c r="M2534" s="3" t="n">
        <v>333</v>
      </c>
      <c r="N2534" s="3" t="n">
        <v>6158.34043968</v>
      </c>
      <c r="O2534" s="2" t="n">
        <v>0.0169444444444444</v>
      </c>
      <c r="P2534" s="2" t="n">
        <v>0.135</v>
      </c>
      <c r="Q2534" s="4" t="n">
        <v>-0.722520486012998</v>
      </c>
      <c r="R2534" s="4" t="n">
        <v>-1.74008333333333</v>
      </c>
      <c r="S2534" s="4" t="n">
        <v>2.06330555555555</v>
      </c>
      <c r="T2534" s="4" t="n">
        <v>-1.72821825893154</v>
      </c>
      <c r="U2534" s="4" t="n">
        <v>1.72821825893154</v>
      </c>
      <c r="V2534" s="4" t="n">
        <v>-1.71238649261856</v>
      </c>
      <c r="W2534" s="4" t="n">
        <v>1.71238649261856</v>
      </c>
      <c r="X2534" t="n">
        <v>4355</v>
      </c>
      <c r="Y2534" t="n">
        <v>3600</v>
      </c>
      <c r="Z2534" t="n">
        <v>4057</v>
      </c>
      <c r="AA2534" t="n">
        <v>3898</v>
      </c>
      <c r="AB2534" s="2" t="n">
        <v>0.923550538737814</v>
      </c>
      <c r="AC2534" s="2" t="n">
        <v>0.887355188562978</v>
      </c>
      <c r="AD2534" s="2" t="n">
        <v>0.826636050516648</v>
      </c>
      <c r="AE2534" s="1" t="n">
        <v>41237</v>
      </c>
      <c r="AF2534" s="1" t="n">
        <v>40966</v>
      </c>
      <c r="AG2534" t="n">
        <v>4085</v>
      </c>
      <c r="AH2534" s="2" t="n">
        <v>1</v>
      </c>
      <c r="AI2534" s="2" t="n">
        <v>0.937786960514233</v>
      </c>
      <c r="AJ2534" t="s">
        <v>542</v>
      </c>
      <c r="AK2534" t="s">
        <v>767</v>
      </c>
      <c r="AL2534" t="s">
        <v>544</v>
      </c>
      <c r="AM2534" t="s">
        <v>769</v>
      </c>
    </row>
    <row r="2535">
      <c r="A2535" t="n">
        <v>161</v>
      </c>
      <c r="B2535" t="n">
        <v>175</v>
      </c>
      <c r="C2535" t="s">
        <v>39</v>
      </c>
      <c r="D2535" t="s">
        <v>39</v>
      </c>
      <c r="E2535" t="s">
        <v>39</v>
      </c>
      <c r="F2535" t="s">
        <v>39</v>
      </c>
      <c r="G2535" t="s">
        <v>464</v>
      </c>
      <c r="H2535" t="s">
        <v>82</v>
      </c>
      <c r="I2535" t="n">
        <v>-1</v>
      </c>
      <c r="J2535" t="n">
        <v>-1</v>
      </c>
      <c r="K2535" s="2" t="n">
        <v>0.542328042328042</v>
      </c>
      <c r="L2535" s="3" t="n">
        <v>895</v>
      </c>
      <c r="M2535" s="3" t="n">
        <v>137</v>
      </c>
      <c r="N2535" s="3" t="n">
        <v>4671.46718856</v>
      </c>
      <c r="O2535" s="2" t="n">
        <v>0.0104031209362809</v>
      </c>
      <c r="P2535" s="2" t="n">
        <v>0.113784135240572</v>
      </c>
      <c r="Q2535" s="4" t="n">
        <v>-0.819973718791064</v>
      </c>
      <c r="R2535" s="4" t="n">
        <v>-2.18270481144343</v>
      </c>
      <c r="S2535" s="4" t="n">
        <v>2.37932379713914</v>
      </c>
      <c r="T2535" s="4" t="n">
        <v>-2.21973205067087</v>
      </c>
      <c r="U2535" s="4" t="n">
        <v>2.21973205067087</v>
      </c>
      <c r="V2535" s="4" t="n">
        <v>-1.9123237766592</v>
      </c>
      <c r="W2535" s="4" t="n">
        <v>1.9123237766592</v>
      </c>
      <c r="X2535" t="n">
        <v>3597</v>
      </c>
      <c r="Y2535" t="n">
        <v>1538</v>
      </c>
      <c r="Z2535" t="n">
        <v>3589</v>
      </c>
      <c r="AA2535" t="n">
        <v>1546</v>
      </c>
      <c r="AB2535" s="2" t="n">
        <v>0.994825355756792</v>
      </c>
      <c r="AC2535" s="2" t="n">
        <v>0.428531624407913</v>
      </c>
      <c r="AD2535" s="2" t="n">
        <v>0.427578537670281</v>
      </c>
      <c r="AE2535" s="1" t="n">
        <v>41708</v>
      </c>
      <c r="AF2535" s="1" t="n">
        <v>43767</v>
      </c>
      <c r="AG2535" t="n">
        <v>1555</v>
      </c>
      <c r="AH2535" s="2" t="n">
        <v>0.43027116768124</v>
      </c>
      <c r="AI2535" s="2" t="n">
        <v>1</v>
      </c>
      <c r="AJ2535" t="s">
        <v>465</v>
      </c>
      <c r="AK2535" t="s">
        <v>84</v>
      </c>
      <c r="AL2535" t="s">
        <v>466</v>
      </c>
      <c r="AM2535" t="s">
        <v>86</v>
      </c>
    </row>
    <row r="2536">
      <c r="A2536" t="n">
        <v>118</v>
      </c>
      <c r="B2536" t="n">
        <v>184</v>
      </c>
      <c r="C2536" t="s">
        <v>39</v>
      </c>
      <c r="D2536" t="s">
        <v>39</v>
      </c>
      <c r="E2536" t="s">
        <v>39</v>
      </c>
      <c r="F2536" t="s">
        <v>39</v>
      </c>
      <c r="G2536" t="s">
        <v>934</v>
      </c>
      <c r="H2536" t="s">
        <v>803</v>
      </c>
      <c r="I2536" t="n">
        <v>1</v>
      </c>
      <c r="J2536" t="n">
        <v>0</v>
      </c>
      <c r="K2536" s="2" t="n">
        <v>0.447222222222222</v>
      </c>
      <c r="L2536" s="3" t="n">
        <v>75</v>
      </c>
      <c r="M2536" s="3" t="n">
        <v>85</v>
      </c>
      <c r="N2536" s="3" t="n">
        <v>3725.24784958</v>
      </c>
      <c r="O2536" s="2" t="n">
        <v>0.0227272727272727</v>
      </c>
      <c r="P2536" s="2" t="n">
        <v>0.218379446640316</v>
      </c>
      <c r="Q2536" s="4" t="n">
        <v>0.67644084934277</v>
      </c>
      <c r="R2536" s="4" t="n">
        <v>1.27895256916996</v>
      </c>
      <c r="S2536" s="4" t="n">
        <v>1.49911067193676</v>
      </c>
      <c r="T2536" s="4" t="n">
        <v>1.40145403896326</v>
      </c>
      <c r="U2536" s="4" t="n">
        <v>1.46196334089191</v>
      </c>
      <c r="V2536" s="4" t="n">
        <v>1.06782995245958</v>
      </c>
      <c r="W2536" s="4" t="n">
        <v>1.15960598407432</v>
      </c>
      <c r="X2536" t="n">
        <v>7241</v>
      </c>
      <c r="Y2536" t="n">
        <v>1012</v>
      </c>
      <c r="Z2536" t="n">
        <v>6812</v>
      </c>
      <c r="AA2536" t="n">
        <v>1441</v>
      </c>
      <c r="AB2536" s="2" t="n">
        <v>0.702290076335878</v>
      </c>
      <c r="AC2536" s="2" t="n">
        <v>0.14856136230182</v>
      </c>
      <c r="AD2536" s="2" t="n">
        <v>0.13975970169866</v>
      </c>
      <c r="AE2536" s="1" t="n">
        <v>38410</v>
      </c>
      <c r="AF2536" s="1" t="n">
        <v>37987</v>
      </c>
      <c r="AG2536" t="n">
        <v>1022</v>
      </c>
      <c r="AH2536" s="2" t="n">
        <v>0.147858796296296</v>
      </c>
      <c r="AI2536" s="2" t="n">
        <v>0.707266435986159</v>
      </c>
      <c r="AJ2536" t="s">
        <v>935</v>
      </c>
      <c r="AK2536" t="s">
        <v>804</v>
      </c>
      <c r="AL2536" t="s">
        <v>936</v>
      </c>
      <c r="AM2536" t="s">
        <v>805</v>
      </c>
    </row>
    <row r="2537">
      <c r="A2537" t="n">
        <v>29</v>
      </c>
      <c r="B2537" t="n">
        <v>186</v>
      </c>
      <c r="C2537" t="s">
        <v>39</v>
      </c>
      <c r="D2537" t="s">
        <v>39</v>
      </c>
      <c r="E2537" t="s">
        <v>39</v>
      </c>
      <c r="F2537" t="s">
        <v>39</v>
      </c>
      <c r="G2537" t="s">
        <v>308</v>
      </c>
      <c r="H2537" t="s">
        <v>825</v>
      </c>
      <c r="I2537" t="n">
        <v>1</v>
      </c>
      <c r="J2537" t="n">
        <v>0</v>
      </c>
      <c r="K2537" s="2" t="n">
        <v>0.509303561935141</v>
      </c>
      <c r="L2537" s="3" t="n">
        <v>445</v>
      </c>
      <c r="M2537" s="3" t="n">
        <v>5</v>
      </c>
      <c r="N2537" s="3" t="n">
        <v>5023.95007794</v>
      </c>
      <c r="O2537" s="2" t="n">
        <v>0.0134550696780394</v>
      </c>
      <c r="P2537" s="2" t="n">
        <v>0.146564151850072</v>
      </c>
      <c r="Q2537" s="4" t="n">
        <v>0.734047735021919</v>
      </c>
      <c r="R2537" s="4" t="n">
        <v>1.56415185007208</v>
      </c>
      <c r="S2537" s="4" t="n">
        <v>1.74531475252283</v>
      </c>
      <c r="T2537" s="4" t="n">
        <v>1.5647682437419</v>
      </c>
      <c r="U2537" s="4" t="n">
        <v>1.5647682437419</v>
      </c>
      <c r="V2537" s="4" t="n">
        <v>1.50932045820241</v>
      </c>
      <c r="W2537" s="4" t="n">
        <v>1.50932045820241</v>
      </c>
      <c r="X2537" t="n">
        <v>3597</v>
      </c>
      <c r="Y2537" t="n">
        <v>2081</v>
      </c>
      <c r="Z2537" t="n">
        <v>2086</v>
      </c>
      <c r="AA2537" t="n">
        <v>3592</v>
      </c>
      <c r="AB2537" s="2" t="n">
        <v>0.997603068072867</v>
      </c>
      <c r="AC2537" s="2" t="n">
        <v>0.5793429844098</v>
      </c>
      <c r="AD2537" s="2" t="n">
        <v>0.57853767028079</v>
      </c>
      <c r="AE2537" s="1" t="n">
        <v>43231</v>
      </c>
      <c r="AF2537" s="1" t="n">
        <v>41708</v>
      </c>
      <c r="AG2537" t="n">
        <v>2091</v>
      </c>
      <c r="AH2537" s="2" t="n">
        <v>1</v>
      </c>
      <c r="AI2537" s="2" t="n">
        <v>0.578583287216381</v>
      </c>
      <c r="AJ2537" t="s">
        <v>309</v>
      </c>
      <c r="AK2537" t="s">
        <v>826</v>
      </c>
      <c r="AL2537" t="s">
        <v>310</v>
      </c>
      <c r="AM2537" t="s">
        <v>828</v>
      </c>
    </row>
    <row r="2538">
      <c r="A2538" t="n">
        <v>137</v>
      </c>
      <c r="B2538" t="n">
        <v>188</v>
      </c>
      <c r="C2538" t="s">
        <v>39</v>
      </c>
      <c r="D2538" t="s">
        <v>39</v>
      </c>
      <c r="E2538" t="s">
        <v>39</v>
      </c>
      <c r="F2538" t="s">
        <v>39</v>
      </c>
      <c r="G2538" t="s">
        <v>164</v>
      </c>
      <c r="H2538" t="s">
        <v>740</v>
      </c>
      <c r="I2538" t="n">
        <v>-1</v>
      </c>
      <c r="J2538" t="n">
        <v>0</v>
      </c>
      <c r="K2538" s="2" t="n">
        <v>0.564814814814815</v>
      </c>
      <c r="L2538" s="3" t="n">
        <v>234</v>
      </c>
      <c r="M2538" s="3" t="n">
        <v>196</v>
      </c>
      <c r="N2538" s="3" t="n">
        <v>4519.12435568</v>
      </c>
      <c r="O2538" s="2" t="n">
        <v>0.023232492060839</v>
      </c>
      <c r="P2538" s="2" t="n">
        <v>0.224636469998329</v>
      </c>
      <c r="Q2538" s="4" t="n">
        <v>-0.711841204654346</v>
      </c>
      <c r="R2538" s="4" t="n">
        <v>-1.0648838375397</v>
      </c>
      <c r="S2538" s="4" t="n">
        <v>1.23954537857262</v>
      </c>
      <c r="T2538" s="4" t="n">
        <v>-1.05918201034399</v>
      </c>
      <c r="U2538" s="4" t="n">
        <v>1.08216379143934</v>
      </c>
      <c r="V2538" s="4" t="n">
        <v>-0.969588354762467</v>
      </c>
      <c r="W2538" s="4" t="n">
        <v>0.969588354762467</v>
      </c>
      <c r="X2538" t="n">
        <v>7321</v>
      </c>
      <c r="Y2538" t="n">
        <v>5983</v>
      </c>
      <c r="Z2538" t="n">
        <v>7277</v>
      </c>
      <c r="AA2538" t="n">
        <v>6027</v>
      </c>
      <c r="AB2538" s="2" t="n">
        <v>0.992699518831923</v>
      </c>
      <c r="AC2538" s="2" t="n">
        <v>0.822179469561633</v>
      </c>
      <c r="AD2538" s="2" t="n">
        <v>0.817238082229204</v>
      </c>
      <c r="AE2538" s="1" t="n">
        <v>37598</v>
      </c>
      <c r="AF2538" s="1" t="n">
        <v>39254</v>
      </c>
      <c r="AG2538" t="n">
        <v>6068</v>
      </c>
      <c r="AH2538" s="2" t="n">
        <v>0.785603314344899</v>
      </c>
      <c r="AI2538" s="2" t="n">
        <v>1</v>
      </c>
      <c r="AJ2538" t="s">
        <v>165</v>
      </c>
      <c r="AK2538" t="s">
        <v>741</v>
      </c>
      <c r="AL2538" t="s">
        <v>167</v>
      </c>
      <c r="AM2538" t="s">
        <v>742</v>
      </c>
    </row>
    <row r="2539">
      <c r="A2539" t="n">
        <v>60</v>
      </c>
      <c r="B2539" t="n">
        <v>188</v>
      </c>
      <c r="C2539" t="s">
        <v>39</v>
      </c>
      <c r="D2539" t="s">
        <v>39</v>
      </c>
      <c r="E2539" t="s">
        <v>39</v>
      </c>
      <c r="F2539" t="s">
        <v>39</v>
      </c>
      <c r="G2539" t="s">
        <v>483</v>
      </c>
      <c r="H2539" t="s">
        <v>740</v>
      </c>
      <c r="I2539" t="n">
        <v>1</v>
      </c>
      <c r="J2539" t="n">
        <v>0</v>
      </c>
      <c r="K2539" s="2" t="n">
        <v>0.607142857142857</v>
      </c>
      <c r="L2539" s="3" t="n">
        <v>467</v>
      </c>
      <c r="M2539" s="3" t="n">
        <v>-37</v>
      </c>
      <c r="N2539" s="3" t="n">
        <v>5056.82857386</v>
      </c>
      <c r="O2539" s="2" t="n">
        <v>0.0342294206044415</v>
      </c>
      <c r="P2539" s="2" t="n">
        <v>0.316580397395225</v>
      </c>
      <c r="Q2539" s="4" t="n">
        <v>-0.203319502074689</v>
      </c>
      <c r="R2539" s="4" t="n">
        <v>-0.402387710803141</v>
      </c>
      <c r="S2539" s="4" t="n">
        <v>1.01858407079646</v>
      </c>
      <c r="T2539" s="4" t="n">
        <v>-0.399205455813292</v>
      </c>
      <c r="U2539" s="4" t="n">
        <v>0.500746794084052</v>
      </c>
      <c r="V2539" s="4" t="n">
        <v>-0.394204912405019</v>
      </c>
      <c r="W2539" s="4" t="n">
        <v>0.394204912405019</v>
      </c>
      <c r="X2539" t="n">
        <v>6049</v>
      </c>
      <c r="Y2539" t="n">
        <v>5989</v>
      </c>
      <c r="Z2539" t="n">
        <v>6011</v>
      </c>
      <c r="AA2539" t="n">
        <v>6027</v>
      </c>
      <c r="AB2539" s="2" t="n">
        <v>0.996340043254034</v>
      </c>
      <c r="AC2539" s="2" t="n">
        <v>0.993695038991206</v>
      </c>
      <c r="AD2539" s="2" t="n">
        <v>0.990081005124814</v>
      </c>
      <c r="AE2539" s="1" t="n">
        <v>39256</v>
      </c>
      <c r="AF2539" s="1" t="n">
        <v>39254</v>
      </c>
      <c r="AG2539" t="n">
        <v>6066</v>
      </c>
      <c r="AH2539" s="2" t="n">
        <v>1</v>
      </c>
      <c r="AI2539" s="2" t="n">
        <v>0.999670402109426</v>
      </c>
      <c r="AJ2539" t="s">
        <v>484</v>
      </c>
      <c r="AK2539" t="s">
        <v>741</v>
      </c>
      <c r="AL2539" t="s">
        <v>485</v>
      </c>
      <c r="AM2539" t="s">
        <v>742</v>
      </c>
    </row>
    <row r="2540">
      <c r="A2540" t="n">
        <v>181</v>
      </c>
      <c r="B2540" t="n">
        <v>841</v>
      </c>
      <c r="C2540" t="s">
        <v>39</v>
      </c>
      <c r="D2540" t="s">
        <v>46</v>
      </c>
      <c r="E2540" t="s">
        <v>39</v>
      </c>
      <c r="F2540" t="s">
        <v>47</v>
      </c>
      <c r="G2540" t="s">
        <v>92</v>
      </c>
      <c r="H2540" t="s">
        <v>233</v>
      </c>
      <c r="I2540" t="n">
        <v>1</v>
      </c>
      <c r="J2540" t="n">
        <v>0</v>
      </c>
      <c r="K2540" s="2" t="n">
        <v>0.424145299145299</v>
      </c>
      <c r="L2540" s="3" t="n">
        <v>345</v>
      </c>
      <c r="M2540" s="3" t="n">
        <v>94</v>
      </c>
      <c r="N2540" s="3" t="n">
        <v>3324.20269284</v>
      </c>
      <c r="O2540" s="2" t="n">
        <v>0.0329619312906221</v>
      </c>
      <c r="P2540" s="2" t="n">
        <v>0.284818941504178</v>
      </c>
      <c r="Q2540" s="4" t="n">
        <v>-0.307729236677868</v>
      </c>
      <c r="R2540" s="4" t="n">
        <v>-0.565482822655523</v>
      </c>
      <c r="S2540" s="4" t="n">
        <v>1.11896471680594</v>
      </c>
      <c r="T2540" s="4" t="n">
        <v>-0.563476384778545</v>
      </c>
      <c r="U2540" s="4" t="n">
        <v>0.794476039458872</v>
      </c>
      <c r="V2540" s="4" t="n">
        <v>-0.302216041986304</v>
      </c>
      <c r="W2540" s="4" t="n">
        <v>0.394377635246269</v>
      </c>
      <c r="X2540" t="n">
        <v>6059</v>
      </c>
      <c r="Y2540" t="n">
        <v>4308</v>
      </c>
      <c r="Z2540" t="n">
        <v>6030</v>
      </c>
      <c r="AA2540" t="n">
        <v>4337</v>
      </c>
      <c r="AB2540" s="2" t="n">
        <v>0.993313350242103</v>
      </c>
      <c r="AC2540" s="2" t="n">
        <v>0.714427860696517</v>
      </c>
      <c r="AD2540" s="2" t="n">
        <v>0.711008417230566</v>
      </c>
      <c r="AE2540" s="1" t="n">
        <v>39262</v>
      </c>
      <c r="AF2540" s="1" t="n">
        <v>40179</v>
      </c>
      <c r="AG2540" t="n">
        <v>4747</v>
      </c>
      <c r="AH2540" s="2" t="n">
        <v>0.783333333333333</v>
      </c>
      <c r="AI2540" s="2" t="n">
        <v>1</v>
      </c>
      <c r="AJ2540" t="s">
        <v>94</v>
      </c>
      <c r="AK2540" t="s">
        <v>234</v>
      </c>
      <c r="AL2540" t="s">
        <v>96</v>
      </c>
      <c r="AM2540"/>
    </row>
    <row r="2541">
      <c r="A2541" t="n">
        <v>45</v>
      </c>
      <c r="B2541" t="n">
        <v>844</v>
      </c>
      <c r="C2541" t="s">
        <v>39</v>
      </c>
      <c r="D2541" t="s">
        <v>46</v>
      </c>
      <c r="E2541" t="s">
        <v>39</v>
      </c>
      <c r="F2541" t="s">
        <v>47</v>
      </c>
      <c r="G2541" t="s">
        <v>318</v>
      </c>
      <c r="H2541" t="s">
        <v>601</v>
      </c>
      <c r="I2541" t="n">
        <v>-1</v>
      </c>
      <c r="J2541" t="n">
        <v>0</v>
      </c>
      <c r="K2541" s="2" t="n">
        <v>0.55024154589372</v>
      </c>
      <c r="L2541" s="3" t="n">
        <v>40</v>
      </c>
      <c r="M2541" s="3" t="n">
        <v>70</v>
      </c>
      <c r="N2541" s="3" t="n">
        <v>1980.74092475</v>
      </c>
      <c r="O2541" s="2" t="n">
        <v>0.0517029134181371</v>
      </c>
      <c r="P2541" s="2" t="n">
        <v>0.44234714813295</v>
      </c>
      <c r="Q2541" s="4" t="n">
        <v>-0.00649069666810904</v>
      </c>
      <c r="R2541" s="4" t="n">
        <v>0.121583914649159</v>
      </c>
      <c r="S2541" s="4" t="n">
        <v>0.696553139105456</v>
      </c>
      <c r="T2541" s="4" t="n">
        <v>0.191413794771759</v>
      </c>
      <c r="U2541" s="4" t="n">
        <v>0.555967424612074</v>
      </c>
      <c r="V2541" s="4" t="n">
        <v>0.252742066625754</v>
      </c>
      <c r="W2541" s="4" t="n">
        <v>0.252742066625755</v>
      </c>
      <c r="X2541" t="n">
        <v>4385</v>
      </c>
      <c r="Y2541" t="n">
        <v>2437</v>
      </c>
      <c r="Z2541" t="n">
        <v>2452</v>
      </c>
      <c r="AA2541" t="n">
        <v>4370</v>
      </c>
      <c r="AB2541" s="2" t="n">
        <v>0.993882544861338</v>
      </c>
      <c r="AC2541" s="2" t="n">
        <v>0.55766590389016</v>
      </c>
      <c r="AD2541" s="2" t="n">
        <v>0.5557582668187</v>
      </c>
      <c r="AE2541" s="1" t="n">
        <v>40370</v>
      </c>
      <c r="AF2541" s="1" t="n">
        <v>40179</v>
      </c>
      <c r="AG2541" t="n">
        <v>3130</v>
      </c>
      <c r="AH2541" s="2" t="n">
        <v>1</v>
      </c>
      <c r="AI2541" s="2" t="n">
        <v>0.659363808721298</v>
      </c>
      <c r="AJ2541" t="s">
        <v>320</v>
      </c>
      <c r="AK2541" t="s">
        <v>602</v>
      </c>
      <c r="AL2541" t="s">
        <v>322</v>
      </c>
      <c r="AM2541"/>
    </row>
    <row r="2542">
      <c r="A2542" t="n">
        <v>933</v>
      </c>
      <c r="B2542" t="n">
        <v>2935</v>
      </c>
      <c r="C2542" t="s">
        <v>46</v>
      </c>
      <c r="D2542" t="s">
        <v>46</v>
      </c>
      <c r="E2542" t="s">
        <v>47</v>
      </c>
      <c r="F2542" t="s">
        <v>47</v>
      </c>
      <c r="G2542" t="s">
        <v>127</v>
      </c>
      <c r="H2542" t="s">
        <v>97</v>
      </c>
      <c r="I2542" t="n">
        <v>-1</v>
      </c>
      <c r="J2542" t="n">
        <v>0</v>
      </c>
      <c r="K2542" s="2" t="n">
        <v>0.538183694530444</v>
      </c>
      <c r="L2542" s="3" t="n">
        <v>435</v>
      </c>
      <c r="M2542" s="3" t="n">
        <v>-315</v>
      </c>
      <c r="N2542" s="3" t="n">
        <v>4594.85859384</v>
      </c>
      <c r="O2542" s="2" t="n">
        <v>0.0187586845761927</v>
      </c>
      <c r="P2542" s="2" t="n">
        <v>0.203566465956461</v>
      </c>
      <c r="Q2542" s="4" t="n">
        <v>0.048855322161907</v>
      </c>
      <c r="R2542" s="4" t="n">
        <v>0.26088466882816</v>
      </c>
      <c r="S2542" s="4" t="n">
        <v>1.69654932839278</v>
      </c>
      <c r="T2542" s="4" t="n">
        <v>0.281644212971296</v>
      </c>
      <c r="U2542" s="4" t="n">
        <v>0.766055685454238</v>
      </c>
      <c r="V2542" s="4" t="n">
        <v>0.280958244622296</v>
      </c>
      <c r="W2542" s="4" t="n">
        <v>0.442644524693184</v>
      </c>
      <c r="X2542" t="n">
        <v>4370</v>
      </c>
      <c r="Y2542" t="n">
        <v>4318</v>
      </c>
      <c r="Z2542" t="n">
        <v>4330</v>
      </c>
      <c r="AA2542" t="n">
        <v>4358</v>
      </c>
      <c r="AB2542" s="2" t="n">
        <v>0.997228637413395</v>
      </c>
      <c r="AC2542" s="2" t="n">
        <v>0.990821477742084</v>
      </c>
      <c r="AD2542" s="2" t="n">
        <v>0.988100686498856</v>
      </c>
      <c r="AE2542" s="1" t="n">
        <v>40179</v>
      </c>
      <c r="AF2542" s="1" t="n">
        <v>40179</v>
      </c>
      <c r="AG2542" t="n">
        <v>4747</v>
      </c>
      <c r="AH2542" s="2" t="n">
        <v>1</v>
      </c>
      <c r="AI2542" s="2" t="n">
        <v>1</v>
      </c>
      <c r="AJ2542" t="s">
        <v>129</v>
      </c>
      <c r="AK2542" t="s">
        <v>99</v>
      </c>
      <c r="AL2542"/>
      <c r="AM2542"/>
    </row>
    <row r="2543">
      <c r="A2543" t="n">
        <v>2647</v>
      </c>
      <c r="B2543" t="n">
        <v>2943</v>
      </c>
      <c r="C2543" t="s">
        <v>46</v>
      </c>
      <c r="D2543" t="s">
        <v>46</v>
      </c>
      <c r="E2543" t="s">
        <v>47</v>
      </c>
      <c r="F2543" t="s">
        <v>47</v>
      </c>
      <c r="G2543" t="s">
        <v>147</v>
      </c>
      <c r="H2543" t="s">
        <v>724</v>
      </c>
      <c r="I2543" t="n">
        <v>-1</v>
      </c>
      <c r="J2543" t="n">
        <v>1</v>
      </c>
      <c r="K2543" s="2" t="n">
        <v>0.55952380952381</v>
      </c>
      <c r="L2543" s="3" t="n">
        <v>100</v>
      </c>
      <c r="M2543" s="3" t="n">
        <v>-74</v>
      </c>
      <c r="N2543" s="3" t="n">
        <v>3075.94643355</v>
      </c>
      <c r="O2543" s="2" t="n">
        <v>0.0235783633841886</v>
      </c>
      <c r="P2543" s="2" t="n">
        <v>0.194174757281553</v>
      </c>
      <c r="Q2543" s="4" t="n">
        <v>-0.434659090909091</v>
      </c>
      <c r="R2543" s="4" t="n">
        <v>-1.17364771151179</v>
      </c>
      <c r="S2543" s="4" t="n">
        <v>1.92260748959778</v>
      </c>
      <c r="T2543" s="4" t="n">
        <v>-1.16792174653201</v>
      </c>
      <c r="U2543" s="4" t="n">
        <v>1.16792174653201</v>
      </c>
      <c r="V2543" s="4" t="n">
        <v>-0.574736422626888</v>
      </c>
      <c r="W2543" s="4" t="n">
        <v>0.666134272089253</v>
      </c>
      <c r="X2543" t="n">
        <v>4368</v>
      </c>
      <c r="Y2543" t="n">
        <v>721</v>
      </c>
      <c r="Z2543" t="n">
        <v>729</v>
      </c>
      <c r="AA2543" t="n">
        <v>4360</v>
      </c>
      <c r="AB2543" s="2" t="n">
        <v>0.989026063100137</v>
      </c>
      <c r="AC2543" s="2" t="n">
        <v>0.165366972477064</v>
      </c>
      <c r="AD2543" s="2" t="n">
        <v>0.165064102564103</v>
      </c>
      <c r="AE2543" s="1" t="n">
        <v>40179</v>
      </c>
      <c r="AF2543" s="1" t="n">
        <v>40179</v>
      </c>
      <c r="AG2543" t="n">
        <v>729</v>
      </c>
      <c r="AH2543" s="2" t="n">
        <v>1</v>
      </c>
      <c r="AI2543" s="2" t="n">
        <v>0.153570676216558</v>
      </c>
      <c r="AJ2543" t="s">
        <v>149</v>
      </c>
      <c r="AK2543" t="s">
        <v>838</v>
      </c>
      <c r="AL2543"/>
      <c r="AM2543"/>
    </row>
    <row r="2544">
      <c r="A2544" t="n">
        <v>2445</v>
      </c>
      <c r="B2544" t="n">
        <v>3314</v>
      </c>
      <c r="C2544" t="s">
        <v>46</v>
      </c>
      <c r="D2544" t="s">
        <v>46</v>
      </c>
      <c r="E2544" t="s">
        <v>47</v>
      </c>
      <c r="F2544" t="s">
        <v>47</v>
      </c>
      <c r="G2544" t="s">
        <v>80</v>
      </c>
      <c r="H2544" t="s">
        <v>207</v>
      </c>
      <c r="I2544" t="n">
        <v>-1</v>
      </c>
      <c r="J2544" t="n">
        <v>0</v>
      </c>
      <c r="K2544" s="2" t="n">
        <v>0.524242424242424</v>
      </c>
      <c r="L2544" s="3" t="n">
        <v>80</v>
      </c>
      <c r="M2544" s="3" t="n">
        <v>280</v>
      </c>
      <c r="N2544" s="3" t="n">
        <v>5127.51380549</v>
      </c>
      <c r="O2544" s="2" t="n">
        <v>0.0227429359062715</v>
      </c>
      <c r="P2544" s="2" t="n">
        <v>0.224442912933609</v>
      </c>
      <c r="Q2544" s="4" t="n">
        <v>-0.076633756464504</v>
      </c>
      <c r="R2544" s="4" t="n">
        <v>-0.0766138295428437</v>
      </c>
      <c r="S2544" s="4" t="n">
        <v>1.53877785435332</v>
      </c>
      <c r="T2544" s="4" t="n">
        <v>-0.0774558300840204</v>
      </c>
      <c r="U2544" s="4" t="n">
        <v>0.604625962535715</v>
      </c>
      <c r="V2544" s="4" t="n">
        <v>-0.0774309353330686</v>
      </c>
      <c r="W2544" s="4" t="n">
        <v>0.253091261726636</v>
      </c>
      <c r="X2544" t="n">
        <v>4373</v>
      </c>
      <c r="Y2544" t="n">
        <v>4353</v>
      </c>
      <c r="Z2544" t="n">
        <v>4365</v>
      </c>
      <c r="AA2544" t="n">
        <v>4361</v>
      </c>
      <c r="AB2544" s="2" t="n">
        <v>0.998165558358175</v>
      </c>
      <c r="AC2544" s="2" t="n">
        <v>0.997250859106529</v>
      </c>
      <c r="AD2544" s="2" t="n">
        <v>0.995426480676881</v>
      </c>
      <c r="AE2544" s="1" t="n">
        <v>40179</v>
      </c>
      <c r="AF2544" s="1" t="n">
        <v>40179</v>
      </c>
      <c r="AG2544" t="n">
        <v>4747</v>
      </c>
      <c r="AH2544" s="2" t="n">
        <v>1</v>
      </c>
      <c r="AI2544" s="2" t="n">
        <v>1</v>
      </c>
      <c r="AJ2544" t="s">
        <v>81</v>
      </c>
      <c r="AK2544" t="s">
        <v>208</v>
      </c>
      <c r="AL2544"/>
      <c r="AM2544"/>
    </row>
    <row r="2545">
      <c r="A2545" t="n">
        <v>1895</v>
      </c>
      <c r="B2545" t="n">
        <v>3314</v>
      </c>
      <c r="C2545" t="s">
        <v>46</v>
      </c>
      <c r="D2545" t="s">
        <v>46</v>
      </c>
      <c r="E2545" t="s">
        <v>47</v>
      </c>
      <c r="F2545" t="s">
        <v>47</v>
      </c>
      <c r="G2545" t="s">
        <v>209</v>
      </c>
      <c r="H2545" t="s">
        <v>207</v>
      </c>
      <c r="I2545" t="n">
        <v>1</v>
      </c>
      <c r="J2545" t="n">
        <v>-1</v>
      </c>
      <c r="K2545" s="2" t="n">
        <v>0.472222222222222</v>
      </c>
      <c r="L2545" s="3" t="n">
        <v>655</v>
      </c>
      <c r="M2545" s="3" t="n">
        <v>-295</v>
      </c>
      <c r="N2545" s="3" t="n">
        <v>3480.52356305</v>
      </c>
      <c r="O2545" s="2" t="n">
        <v>0.00968188105117566</v>
      </c>
      <c r="P2545" s="2" t="n">
        <v>0.0719225449515906</v>
      </c>
      <c r="Q2545" s="4" t="n">
        <v>0.636871508379888</v>
      </c>
      <c r="R2545" s="4" t="n">
        <v>2.55836791147994</v>
      </c>
      <c r="S2545" s="4" t="n">
        <v>3.27316735822959</v>
      </c>
      <c r="T2545" s="4" t="n">
        <v>2.57195564516129</v>
      </c>
      <c r="U2545" s="4" t="n">
        <v>2.57195564516129</v>
      </c>
      <c r="V2545" s="4" t="n">
        <v>3.80461299659826</v>
      </c>
      <c r="W2545" s="4" t="n">
        <v>3.80461299659826</v>
      </c>
      <c r="X2545" t="n">
        <v>4366</v>
      </c>
      <c r="Y2545" t="n">
        <v>723</v>
      </c>
      <c r="Z2545" t="n">
        <v>728</v>
      </c>
      <c r="AA2545" t="n">
        <v>4361</v>
      </c>
      <c r="AB2545" s="2" t="n">
        <v>0.993131868131868</v>
      </c>
      <c r="AC2545" s="2" t="n">
        <v>0.165787663379959</v>
      </c>
      <c r="AD2545" s="2" t="n">
        <v>0.165597801191022</v>
      </c>
      <c r="AE2545" s="1" t="n">
        <v>40179</v>
      </c>
      <c r="AF2545" s="1" t="n">
        <v>40179</v>
      </c>
      <c r="AG2545" t="n">
        <v>729</v>
      </c>
      <c r="AH2545" s="2" t="n">
        <v>1</v>
      </c>
      <c r="AI2545" s="2" t="n">
        <v>0.153570676216558</v>
      </c>
      <c r="AJ2545" t="s">
        <v>210</v>
      </c>
      <c r="AK2545" t="s">
        <v>208</v>
      </c>
      <c r="AL2545"/>
      <c r="AM2545"/>
    </row>
    <row r="2546">
      <c r="A2546" t="n">
        <v>170</v>
      </c>
      <c r="B2546" t="n">
        <v>3340</v>
      </c>
      <c r="C2546" t="s">
        <v>39</v>
      </c>
      <c r="D2546" t="s">
        <v>46</v>
      </c>
      <c r="E2546" t="s">
        <v>39</v>
      </c>
      <c r="F2546" t="s">
        <v>47</v>
      </c>
      <c r="G2546" t="s">
        <v>943</v>
      </c>
      <c r="H2546" t="s">
        <v>585</v>
      </c>
      <c r="I2546" t="n">
        <v>-1</v>
      </c>
      <c r="J2546" t="n">
        <v>1</v>
      </c>
      <c r="K2546" s="2" t="n">
        <v>0.519230769230769</v>
      </c>
      <c r="L2546" s="3" t="n">
        <v>895</v>
      </c>
      <c r="M2546" s="3" t="n">
        <v>-548</v>
      </c>
      <c r="N2546" s="3" t="n">
        <v>3887.49333291</v>
      </c>
      <c r="O2546" s="2" t="n">
        <v>0.0129181084198385</v>
      </c>
      <c r="P2546" s="2" t="n">
        <v>0.118800461361015</v>
      </c>
      <c r="Q2546" s="4" t="n">
        <v>-0.0703435382098621</v>
      </c>
      <c r="R2546" s="4" t="n">
        <v>-0.169688581314879</v>
      </c>
      <c r="S2546" s="4" t="n">
        <v>2.66772779700116</v>
      </c>
      <c r="T2546" s="4" t="n">
        <v>-0.128012891956657</v>
      </c>
      <c r="U2546" s="4" t="n">
        <v>1.11211070597432</v>
      </c>
      <c r="V2546" s="4" t="n">
        <v>-0.138535484945454</v>
      </c>
      <c r="W2546" s="4" t="n">
        <v>0.517396322989965</v>
      </c>
      <c r="X2546" t="n">
        <v>7302</v>
      </c>
      <c r="Y2546" t="n">
        <v>4335</v>
      </c>
      <c r="Z2546" t="n">
        <v>7272</v>
      </c>
      <c r="AA2546" t="n">
        <v>4365</v>
      </c>
      <c r="AB2546" s="2" t="n">
        <v>0.993127147766323</v>
      </c>
      <c r="AC2546" s="2" t="n">
        <v>0.596122112211221</v>
      </c>
      <c r="AD2546" s="2" t="n">
        <v>0.5936729663106</v>
      </c>
      <c r="AE2546" s="1" t="n">
        <v>37598</v>
      </c>
      <c r="AF2546" s="1" t="n">
        <v>40179</v>
      </c>
      <c r="AG2546" t="n">
        <v>4747</v>
      </c>
      <c r="AH2546" s="2" t="n">
        <v>0.614577938891766</v>
      </c>
      <c r="AI2546" s="2" t="n">
        <v>1</v>
      </c>
      <c r="AJ2546" t="s">
        <v>944</v>
      </c>
      <c r="AK2546" t="s">
        <v>755</v>
      </c>
      <c r="AL2546" t="s">
        <v>945</v>
      </c>
      <c r="AM2546"/>
    </row>
    <row r="2547">
      <c r="A2547" t="n">
        <v>3111</v>
      </c>
      <c r="B2547" t="n">
        <v>3340</v>
      </c>
      <c r="C2547" t="s">
        <v>46</v>
      </c>
      <c r="D2547" t="s">
        <v>46</v>
      </c>
      <c r="E2547" t="s">
        <v>47</v>
      </c>
      <c r="F2547" t="s">
        <v>47</v>
      </c>
      <c r="G2547" t="s">
        <v>93</v>
      </c>
      <c r="H2547" t="s">
        <v>585</v>
      </c>
      <c r="I2547" t="n">
        <v>1</v>
      </c>
      <c r="J2547" t="n">
        <v>0</v>
      </c>
      <c r="K2547" s="2" t="n">
        <v>0.519230769230769</v>
      </c>
      <c r="L2547" s="3" t="n">
        <v>895</v>
      </c>
      <c r="M2547" s="3" t="n">
        <v>-548</v>
      </c>
      <c r="N2547" s="3" t="n">
        <v>3941.32380544</v>
      </c>
      <c r="O2547" s="2" t="n">
        <v>0.000229726625315874</v>
      </c>
      <c r="P2547" s="2" t="n">
        <v>0.0052837123822651</v>
      </c>
      <c r="Q2547" s="4" t="n">
        <v>0.9921875</v>
      </c>
      <c r="R2547" s="4" t="n">
        <v>4.39386629910407</v>
      </c>
      <c r="S2547" s="4" t="n">
        <v>4.40650126349644</v>
      </c>
      <c r="T2547" s="4" t="n">
        <v>4.39796498233967</v>
      </c>
      <c r="U2547" s="4" t="n">
        <v>4.39796498233967</v>
      </c>
      <c r="V2547" s="4" t="n">
        <v>4.39515486429296</v>
      </c>
      <c r="W2547" s="4" t="n">
        <v>4.39515486429296</v>
      </c>
      <c r="X2547" t="n">
        <v>4381</v>
      </c>
      <c r="Y2547" t="n">
        <v>4353</v>
      </c>
      <c r="Z2547" t="n">
        <v>4368</v>
      </c>
      <c r="AA2547" t="n">
        <v>4366</v>
      </c>
      <c r="AB2547" s="2" t="n">
        <v>0.997022446174989</v>
      </c>
      <c r="AC2547" s="2" t="n">
        <v>0.996565934065934</v>
      </c>
      <c r="AD2547" s="2" t="n">
        <v>0.993608765122118</v>
      </c>
      <c r="AE2547" s="1" t="n">
        <v>40179</v>
      </c>
      <c r="AF2547" s="1" t="n">
        <v>40179</v>
      </c>
      <c r="AG2547" t="n">
        <v>4747</v>
      </c>
      <c r="AH2547" s="2" t="n">
        <v>1</v>
      </c>
      <c r="AI2547" s="2" t="n">
        <v>1</v>
      </c>
      <c r="AJ2547" t="s">
        <v>95</v>
      </c>
      <c r="AK2547" t="s">
        <v>755</v>
      </c>
      <c r="AL2547"/>
      <c r="AM2547"/>
    </row>
    <row r="2548">
      <c r="A2548" t="n">
        <v>142</v>
      </c>
      <c r="B2548" t="n">
        <v>388</v>
      </c>
      <c r="C2548" t="s">
        <v>39</v>
      </c>
      <c r="D2548" t="s">
        <v>46</v>
      </c>
      <c r="E2548" t="s">
        <v>39</v>
      </c>
      <c r="F2548" t="s">
        <v>47</v>
      </c>
      <c r="G2548" t="s">
        <v>831</v>
      </c>
      <c r="H2548" t="s">
        <v>355</v>
      </c>
      <c r="I2548" t="n">
        <v>-1</v>
      </c>
      <c r="J2548" t="n">
        <v>-1</v>
      </c>
      <c r="K2548" s="2" t="n">
        <v>0.461764705882353</v>
      </c>
      <c r="L2548" s="3" t="n">
        <v>215</v>
      </c>
      <c r="M2548" s="3" t="n">
        <v>-115</v>
      </c>
      <c r="N2548" s="3" t="n">
        <v>4945.19588243</v>
      </c>
      <c r="O2548" s="2" t="n">
        <v>0.0197974217311234</v>
      </c>
      <c r="P2548" s="2" t="n">
        <v>0.171961325966851</v>
      </c>
      <c r="Q2548" s="4" t="n">
        <v>0.566932832315641</v>
      </c>
      <c r="R2548" s="4" t="n">
        <v>1.38443830570903</v>
      </c>
      <c r="S2548" s="4" t="n">
        <v>1.92412523020258</v>
      </c>
      <c r="T2548" s="4" t="n">
        <v>1.38320273758367</v>
      </c>
      <c r="U2548" s="4" t="n">
        <v>1.42399151354478</v>
      </c>
      <c r="V2548" s="4" t="n">
        <v>1.41381389567909</v>
      </c>
      <c r="W2548" s="4" t="n">
        <v>1.41381389567909</v>
      </c>
      <c r="X2548" t="n">
        <v>7179</v>
      </c>
      <c r="Y2548" t="n">
        <v>4344</v>
      </c>
      <c r="Z2548" t="n">
        <v>7158</v>
      </c>
      <c r="AA2548" t="n">
        <v>4365</v>
      </c>
      <c r="AB2548" s="2" t="n">
        <v>0.995189003436426</v>
      </c>
      <c r="AC2548" s="2" t="n">
        <v>0.606873428331936</v>
      </c>
      <c r="AD2548" s="2" t="n">
        <v>0.605098203092353</v>
      </c>
      <c r="AE2548" s="1" t="n">
        <v>38119</v>
      </c>
      <c r="AF2548" s="1" t="n">
        <v>40179</v>
      </c>
      <c r="AG2548" t="n">
        <v>4747</v>
      </c>
      <c r="AH2548" s="2" t="n">
        <v>0.659030959322505</v>
      </c>
      <c r="AI2548" s="2" t="n">
        <v>1</v>
      </c>
      <c r="AJ2548" t="s">
        <v>832</v>
      </c>
      <c r="AK2548" t="s">
        <v>357</v>
      </c>
      <c r="AL2548" t="s">
        <v>833</v>
      </c>
      <c r="AM2548"/>
    </row>
    <row r="2549">
      <c r="A2549" t="n">
        <v>109</v>
      </c>
      <c r="B2549" t="n">
        <v>651</v>
      </c>
      <c r="C2549" t="s">
        <v>46</v>
      </c>
      <c r="D2549" t="s">
        <v>46</v>
      </c>
      <c r="E2549" t="s">
        <v>47</v>
      </c>
      <c r="F2549" t="s">
        <v>47</v>
      </c>
      <c r="G2549" t="s">
        <v>477</v>
      </c>
      <c r="H2549" t="s">
        <v>421</v>
      </c>
      <c r="I2549" t="n">
        <v>1</v>
      </c>
      <c r="J2549" t="n">
        <v>0</v>
      </c>
      <c r="K2549" s="2" t="n">
        <v>0.447619047619048</v>
      </c>
      <c r="L2549" s="3" t="n">
        <v>10</v>
      </c>
      <c r="M2549" s="3" t="n">
        <v>350</v>
      </c>
      <c r="N2549" s="3" t="n">
        <v>6077.72078972</v>
      </c>
      <c r="O2549" s="2" t="n">
        <v>0.0197746608415728</v>
      </c>
      <c r="P2549" s="2" t="n">
        <v>0.156587721315245</v>
      </c>
      <c r="Q2549" s="4" t="n">
        <v>-0.538822425521933</v>
      </c>
      <c r="R2549" s="4" t="n">
        <v>-1.42257990342607</v>
      </c>
      <c r="S2549" s="4" t="n">
        <v>1.91257760404691</v>
      </c>
      <c r="T2549" s="4" t="n">
        <v>-1.42766285324803</v>
      </c>
      <c r="U2549" s="4" t="n">
        <v>1.60560536772281</v>
      </c>
      <c r="V2549" s="4" t="n">
        <v>-1.42704022820358</v>
      </c>
      <c r="W2549" s="4" t="n">
        <v>1.52978320893843</v>
      </c>
      <c r="X2549" t="n">
        <v>4376</v>
      </c>
      <c r="Y2549" t="n">
        <v>4349</v>
      </c>
      <c r="Z2549" t="n">
        <v>4363</v>
      </c>
      <c r="AA2549" t="n">
        <v>4362</v>
      </c>
      <c r="AB2549" s="2" t="n">
        <v>0.997019715726731</v>
      </c>
      <c r="AC2549" s="2" t="n">
        <v>0.99679119871648</v>
      </c>
      <c r="AD2549" s="2" t="n">
        <v>0.993829981718464</v>
      </c>
      <c r="AE2549" s="1" t="n">
        <v>40179</v>
      </c>
      <c r="AF2549" s="1" t="n">
        <v>40179</v>
      </c>
      <c r="AG2549" t="n">
        <v>4747</v>
      </c>
      <c r="AH2549" s="2" t="n">
        <v>1</v>
      </c>
      <c r="AI2549" s="2" t="n">
        <v>1</v>
      </c>
      <c r="AJ2549" t="s">
        <v>959</v>
      </c>
      <c r="AK2549" t="s">
        <v>446</v>
      </c>
      <c r="AL2549"/>
      <c r="AM2549"/>
    </row>
    <row r="2550">
      <c r="A2550" t="n">
        <v>1317</v>
      </c>
      <c r="B2550" t="n">
        <v>1412</v>
      </c>
      <c r="C2550" t="s">
        <v>46</v>
      </c>
      <c r="D2550" t="s">
        <v>46</v>
      </c>
      <c r="E2550" t="s">
        <v>101</v>
      </c>
      <c r="F2550" t="s">
        <v>101</v>
      </c>
      <c r="G2550" t="s">
        <v>620</v>
      </c>
      <c r="H2550" t="s">
        <v>756</v>
      </c>
      <c r="I2550" t="n">
        <v>1</v>
      </c>
      <c r="J2550" t="n">
        <v>0</v>
      </c>
      <c r="K2550" s="2" t="n">
        <v>0.491666666666667</v>
      </c>
      <c r="L2550" s="3" t="n">
        <v>181</v>
      </c>
      <c r="M2550" s="3" t="n">
        <v>72</v>
      </c>
      <c r="N2550" s="3" t="n">
        <v>5698.20013804</v>
      </c>
      <c r="O2550" s="2" t="n">
        <v>0.026027397260274</v>
      </c>
      <c r="P2550" s="2" t="n">
        <v>0.247945205479452</v>
      </c>
      <c r="Q2550" s="4" t="n">
        <v>-0.465541490857947</v>
      </c>
      <c r="R2550" s="4" t="n">
        <v>-0.987671232876712</v>
      </c>
      <c r="S2550" s="4" t="n">
        <v>1.44931506849315</v>
      </c>
      <c r="T2550" s="4" t="n">
        <v>-0.990264336917562</v>
      </c>
      <c r="U2550" s="4" t="n">
        <v>1.05171594982079</v>
      </c>
      <c r="V2550" s="4" t="n">
        <v>-1.83077115401777</v>
      </c>
      <c r="W2550" s="4" t="n">
        <v>1.83077115401777</v>
      </c>
      <c r="X2550" t="n">
        <v>24445</v>
      </c>
      <c r="Y2550" t="n">
        <v>730</v>
      </c>
      <c r="Z2550" t="n">
        <v>730</v>
      </c>
      <c r="AA2550" t="n">
        <v>24445</v>
      </c>
      <c r="AB2550" s="2" t="n">
        <v>1</v>
      </c>
      <c r="AC2550" s="2" t="n">
        <v>0.0298629576600532</v>
      </c>
      <c r="AD2550" s="2" t="n">
        <v>0.0298629576600532</v>
      </c>
      <c r="AE2550" s="1" t="n">
        <v>35796</v>
      </c>
      <c r="AF2550" s="1" t="n">
        <v>12420</v>
      </c>
      <c r="AG2550" t="n">
        <v>729</v>
      </c>
      <c r="AH2550" s="2" t="n">
        <v>1</v>
      </c>
      <c r="AI2550" s="2" t="n">
        <v>0.0289274235149399</v>
      </c>
      <c r="AJ2550" t="s">
        <v>621</v>
      </c>
      <c r="AK2550" t="s">
        <v>987</v>
      </c>
      <c r="AL2550"/>
      <c r="AM2550"/>
    </row>
    <row r="2551">
      <c r="A2551" t="n">
        <v>124</v>
      </c>
      <c r="B2551" t="n">
        <v>1747</v>
      </c>
      <c r="C2551" t="s">
        <v>39</v>
      </c>
      <c r="D2551" t="s">
        <v>46</v>
      </c>
      <c r="E2551" t="s">
        <v>39</v>
      </c>
      <c r="F2551" t="s">
        <v>47</v>
      </c>
      <c r="G2551" t="s">
        <v>386</v>
      </c>
      <c r="H2551" t="s">
        <v>528</v>
      </c>
      <c r="I2551" t="n">
        <v>-1</v>
      </c>
      <c r="J2551" t="n">
        <v>-1</v>
      </c>
      <c r="K2551" s="2" t="n">
        <v>0.612962962962963</v>
      </c>
      <c r="L2551" s="3" t="n">
        <v>590</v>
      </c>
      <c r="M2551" s="3" t="n">
        <v>-431</v>
      </c>
      <c r="N2551" s="3" t="n">
        <v>5704.98480572</v>
      </c>
      <c r="O2551" s="2" t="n">
        <v>0.00221545278316256</v>
      </c>
      <c r="P2551" s="2" t="n">
        <v>0.0135696482968707</v>
      </c>
      <c r="Q2551" s="4" t="n">
        <v>0.977241187898973</v>
      </c>
      <c r="R2551" s="4" t="n">
        <v>5.02243145942952</v>
      </c>
      <c r="S2551" s="4" t="n">
        <v>5.05394627527</v>
      </c>
      <c r="T2551" s="4" t="n">
        <v>5.01486926396105</v>
      </c>
      <c r="U2551" s="4" t="n">
        <v>5.01486926396105</v>
      </c>
      <c r="V2551" s="4" t="n">
        <v>5.18892098667475</v>
      </c>
      <c r="W2551" s="4" t="n">
        <v>5.18892098667475</v>
      </c>
      <c r="X2551" t="n">
        <v>7227</v>
      </c>
      <c r="Y2551" t="n">
        <v>3611</v>
      </c>
      <c r="Z2551" t="n">
        <v>7189</v>
      </c>
      <c r="AA2551" t="n">
        <v>3649</v>
      </c>
      <c r="AB2551" s="2" t="n">
        <v>0.989586187996711</v>
      </c>
      <c r="AC2551" s="2" t="n">
        <v>0.502295173181249</v>
      </c>
      <c r="AD2551" s="2" t="n">
        <v>0.499654074996541</v>
      </c>
      <c r="AE2551" s="1" t="n">
        <v>37987</v>
      </c>
      <c r="AF2551" s="1" t="n">
        <v>41275</v>
      </c>
      <c r="AG2551" t="n">
        <v>3651</v>
      </c>
      <c r="AH2551" s="2" t="n">
        <v>0.497750511247444</v>
      </c>
      <c r="AI2551" s="2" t="n">
        <v>1</v>
      </c>
      <c r="AJ2551" t="s">
        <v>387</v>
      </c>
      <c r="AK2551" t="s">
        <v>847</v>
      </c>
      <c r="AL2551" t="s">
        <v>388</v>
      </c>
      <c r="AM2551"/>
    </row>
    <row r="2552">
      <c r="A2552" t="n">
        <v>38</v>
      </c>
      <c r="B2552" t="n">
        <v>1803</v>
      </c>
      <c r="C2552" t="s">
        <v>39</v>
      </c>
      <c r="D2552" t="s">
        <v>46</v>
      </c>
      <c r="E2552" t="s">
        <v>39</v>
      </c>
      <c r="F2552" t="s">
        <v>47</v>
      </c>
      <c r="G2552" t="s">
        <v>902</v>
      </c>
      <c r="H2552" t="s">
        <v>758</v>
      </c>
      <c r="I2552" t="n">
        <v>1</v>
      </c>
      <c r="J2552" t="n">
        <v>0</v>
      </c>
      <c r="K2552" s="2" t="n">
        <v>0.564814814814815</v>
      </c>
      <c r="L2552" s="3" t="n">
        <v>410</v>
      </c>
      <c r="M2552" s="3" t="n">
        <v>180</v>
      </c>
      <c r="N2552" s="3" t="n">
        <v>5107.27627665</v>
      </c>
      <c r="O2552" s="2" t="n">
        <v>0.0182825484764543</v>
      </c>
      <c r="P2552" s="2" t="n">
        <v>0.221606648199446</v>
      </c>
      <c r="Q2552" s="4" t="n">
        <v>-0.461060948081264</v>
      </c>
      <c r="R2552" s="4" t="n">
        <v>-0.852742382271468</v>
      </c>
      <c r="S2552" s="4" t="n">
        <v>1.38670360110803</v>
      </c>
      <c r="T2552" s="4" t="n">
        <v>-0.863249849465273</v>
      </c>
      <c r="U2552" s="4" t="n">
        <v>1.01260584024868</v>
      </c>
      <c r="V2552" s="4" t="n">
        <v>-0.66310708838459</v>
      </c>
      <c r="W2552" s="4" t="n">
        <v>0.711850108590046</v>
      </c>
      <c r="X2552" t="n">
        <v>7042</v>
      </c>
      <c r="Y2552" t="n">
        <v>3610</v>
      </c>
      <c r="Z2552" t="n">
        <v>7011</v>
      </c>
      <c r="AA2552" t="n">
        <v>3641</v>
      </c>
      <c r="AB2552" s="2" t="n">
        <v>0.991485855534194</v>
      </c>
      <c r="AC2552" s="2" t="n">
        <v>0.514905149051491</v>
      </c>
      <c r="AD2552" s="2" t="n">
        <v>0.512638454984379</v>
      </c>
      <c r="AE2552" s="1" t="n">
        <v>38223</v>
      </c>
      <c r="AF2552" s="1" t="n">
        <v>41275</v>
      </c>
      <c r="AG2552" t="n">
        <v>3651</v>
      </c>
      <c r="AH2552" s="2" t="n">
        <v>0.514297788420904</v>
      </c>
      <c r="AI2552" s="2" t="n">
        <v>1</v>
      </c>
      <c r="AJ2552" t="s">
        <v>903</v>
      </c>
      <c r="AK2552" t="s">
        <v>923</v>
      </c>
      <c r="AL2552" t="s">
        <v>904</v>
      </c>
      <c r="AM2552"/>
    </row>
    <row r="2553">
      <c r="A2553" t="n">
        <v>52</v>
      </c>
      <c r="B2553" t="n">
        <v>2068</v>
      </c>
      <c r="C2553" t="s">
        <v>39</v>
      </c>
      <c r="D2553" t="s">
        <v>46</v>
      </c>
      <c r="E2553" t="s">
        <v>39</v>
      </c>
      <c r="F2553" t="s">
        <v>47</v>
      </c>
      <c r="G2553" t="s">
        <v>728</v>
      </c>
      <c r="H2553" t="s">
        <v>219</v>
      </c>
      <c r="I2553" t="n">
        <v>-1</v>
      </c>
      <c r="J2553" t="n">
        <v>-1</v>
      </c>
      <c r="K2553" s="2" t="n">
        <v>0.605555555555556</v>
      </c>
      <c r="L2553" s="3" t="n">
        <v>560</v>
      </c>
      <c r="M2553" s="3" t="n">
        <v>-70</v>
      </c>
      <c r="N2553" s="3" t="n">
        <v>4029.48404871</v>
      </c>
      <c r="O2553" s="2" t="n">
        <v>0.0167958656330749</v>
      </c>
      <c r="P2553" s="2" t="n">
        <v>0.134366925064599</v>
      </c>
      <c r="Q2553" s="4" t="n">
        <v>-0.700394218134034</v>
      </c>
      <c r="R2553" s="4" t="n">
        <v>-1.73914728682171</v>
      </c>
      <c r="S2553" s="4" t="n">
        <v>2.08385012919897</v>
      </c>
      <c r="T2553" s="4" t="n">
        <v>-1.68251735549134</v>
      </c>
      <c r="U2553" s="4" t="n">
        <v>1.68251735549134</v>
      </c>
      <c r="V2553" s="4" t="n">
        <v>-0.12309957801709</v>
      </c>
      <c r="W2553" s="4" t="n">
        <v>0.51734096521182</v>
      </c>
      <c r="X2553" t="n">
        <v>6753</v>
      </c>
      <c r="Y2553" t="n">
        <v>774</v>
      </c>
      <c r="Z2553" t="n">
        <v>3883</v>
      </c>
      <c r="AA2553" t="n">
        <v>3644</v>
      </c>
      <c r="AB2553" s="2" t="n">
        <v>0.212403951701427</v>
      </c>
      <c r="AC2553" s="2" t="n">
        <v>0.199330414627865</v>
      </c>
      <c r="AD2553" s="2" t="n">
        <v>0.114615726343847</v>
      </c>
      <c r="AE2553" s="1" t="n">
        <v>38119</v>
      </c>
      <c r="AF2553" s="1" t="n">
        <v>41275</v>
      </c>
      <c r="AG2553" t="n">
        <v>784</v>
      </c>
      <c r="AH2553" s="2" t="n">
        <v>0.198984771573604</v>
      </c>
      <c r="AI2553" s="2" t="n">
        <v>0.214735688852369</v>
      </c>
      <c r="AJ2553" t="s">
        <v>730</v>
      </c>
      <c r="AK2553" t="s">
        <v>221</v>
      </c>
      <c r="AL2553" t="s">
        <v>732</v>
      </c>
      <c r="AM2553"/>
    </row>
    <row r="2554">
      <c r="A2554" t="n">
        <v>335</v>
      </c>
      <c r="B2554" t="n">
        <v>2068</v>
      </c>
      <c r="C2554" t="s">
        <v>46</v>
      </c>
      <c r="D2554" t="s">
        <v>46</v>
      </c>
      <c r="E2554" t="s">
        <v>47</v>
      </c>
      <c r="F2554" t="s">
        <v>47</v>
      </c>
      <c r="G2554" t="s">
        <v>481</v>
      </c>
      <c r="H2554" t="s">
        <v>219</v>
      </c>
      <c r="I2554" t="n">
        <v>-1</v>
      </c>
      <c r="J2554" t="n">
        <v>-1</v>
      </c>
      <c r="K2554" s="2" t="n">
        <v>0.441666666666667</v>
      </c>
      <c r="L2554" s="3" t="n">
        <v>458</v>
      </c>
      <c r="M2554" s="3" t="n">
        <v>32</v>
      </c>
      <c r="N2554" s="3" t="n">
        <v>4950.16176421</v>
      </c>
      <c r="O2554" s="2" t="n">
        <v>0.0288488210818308</v>
      </c>
      <c r="P2554" s="2" t="n">
        <v>0.246601941747573</v>
      </c>
      <c r="Q2554" s="4" t="n">
        <v>0.040274207369323</v>
      </c>
      <c r="R2554" s="4" t="n">
        <v>0.0777253814147018</v>
      </c>
      <c r="S2554" s="4" t="n">
        <v>1.39406380027739</v>
      </c>
      <c r="T2554" s="4" t="n">
        <v>0.0816844817909197</v>
      </c>
      <c r="U2554" s="4" t="n">
        <v>0.446944905630459</v>
      </c>
      <c r="V2554" s="4" t="n">
        <v>0.373225125551239</v>
      </c>
      <c r="W2554" s="4" t="n">
        <v>0.373225125551239</v>
      </c>
      <c r="X2554" t="n">
        <v>4354</v>
      </c>
      <c r="Y2554" t="n">
        <v>3605</v>
      </c>
      <c r="Z2554" t="n">
        <v>4315</v>
      </c>
      <c r="AA2554" t="n">
        <v>3644</v>
      </c>
      <c r="AB2554" s="2" t="n">
        <v>0.989297475301866</v>
      </c>
      <c r="AC2554" s="2" t="n">
        <v>0.835457705677868</v>
      </c>
      <c r="AD2554" s="2" t="n">
        <v>0.827974276527331</v>
      </c>
      <c r="AE2554" s="1" t="n">
        <v>40179</v>
      </c>
      <c r="AF2554" s="1" t="n">
        <v>41275</v>
      </c>
      <c r="AG2554" t="n">
        <v>3651</v>
      </c>
      <c r="AH2554" s="2" t="n">
        <v>0.769117337265641</v>
      </c>
      <c r="AI2554" s="2" t="n">
        <v>1</v>
      </c>
      <c r="AJ2554" t="s">
        <v>482</v>
      </c>
      <c r="AK2554" t="s">
        <v>221</v>
      </c>
      <c r="AL2554"/>
      <c r="AM2554"/>
    </row>
    <row r="2555">
      <c r="A2555" t="n">
        <v>174</v>
      </c>
      <c r="B2555" t="n">
        <v>2071</v>
      </c>
      <c r="C2555" t="s">
        <v>39</v>
      </c>
      <c r="D2555" t="s">
        <v>46</v>
      </c>
      <c r="E2555" t="s">
        <v>39</v>
      </c>
      <c r="F2555" t="s">
        <v>47</v>
      </c>
      <c r="G2555" t="s">
        <v>422</v>
      </c>
      <c r="H2555" t="s">
        <v>302</v>
      </c>
      <c r="I2555" t="n">
        <v>-1</v>
      </c>
      <c r="J2555" t="n">
        <v>-1</v>
      </c>
      <c r="K2555" s="2" t="n">
        <v>0.301120448179272</v>
      </c>
      <c r="L2555" s="3" t="n">
        <v>439</v>
      </c>
      <c r="M2555" s="3" t="n">
        <v>-324</v>
      </c>
      <c r="N2555" s="3" t="n">
        <v>5651.49315386</v>
      </c>
      <c r="O2555" s="2" t="n">
        <v>0.0170820498459815</v>
      </c>
      <c r="P2555" s="2" t="n">
        <v>0.148977877345281</v>
      </c>
      <c r="Q2555" s="4" t="n">
        <v>-0.488888888888889</v>
      </c>
      <c r="R2555" s="4" t="n">
        <v>-1.25382245869504</v>
      </c>
      <c r="S2555" s="4" t="n">
        <v>1.95676281153739</v>
      </c>
      <c r="T2555" s="4" t="n">
        <v>-1.29735400530657</v>
      </c>
      <c r="U2555" s="4" t="n">
        <v>1.30460540493333</v>
      </c>
      <c r="V2555" s="4" t="n">
        <v>-1.2449116062408</v>
      </c>
      <c r="W2555" s="4" t="n">
        <v>1.2449116062408</v>
      </c>
      <c r="X2555" t="n">
        <v>7178</v>
      </c>
      <c r="Y2555" t="n">
        <v>3571</v>
      </c>
      <c r="Z2555" t="n">
        <v>7152</v>
      </c>
      <c r="AA2555" t="n">
        <v>3597</v>
      </c>
      <c r="AB2555" s="2" t="n">
        <v>0.992771754239644</v>
      </c>
      <c r="AC2555" s="2" t="n">
        <v>0.499300894854586</v>
      </c>
      <c r="AD2555" s="2" t="n">
        <v>0.497492337698523</v>
      </c>
      <c r="AE2555" s="1" t="n">
        <v>38119</v>
      </c>
      <c r="AF2555" s="1" t="n">
        <v>41275</v>
      </c>
      <c r="AG2555" t="n">
        <v>3651</v>
      </c>
      <c r="AH2555" s="2" t="n">
        <v>0.506872136609746</v>
      </c>
      <c r="AI2555" s="2" t="n">
        <v>1</v>
      </c>
      <c r="AJ2555" t="s">
        <v>423</v>
      </c>
      <c r="AK2555" t="s">
        <v>304</v>
      </c>
      <c r="AL2555" t="s">
        <v>425</v>
      </c>
      <c r="AM2555"/>
    </row>
    <row r="2556">
      <c r="A2556" t="n">
        <v>49</v>
      </c>
      <c r="B2556" t="n">
        <v>2082</v>
      </c>
      <c r="C2556" t="s">
        <v>39</v>
      </c>
      <c r="D2556" t="s">
        <v>46</v>
      </c>
      <c r="E2556" t="s">
        <v>39</v>
      </c>
      <c r="F2556" t="s">
        <v>47</v>
      </c>
      <c r="G2556" t="s">
        <v>973</v>
      </c>
      <c r="H2556" t="s">
        <v>770</v>
      </c>
      <c r="I2556" t="n">
        <v>1</v>
      </c>
      <c r="J2556" t="n">
        <v>0</v>
      </c>
      <c r="K2556" s="2" t="n">
        <v>0.467787114845938</v>
      </c>
      <c r="L2556" s="3" t="n">
        <v>1004</v>
      </c>
      <c r="M2556" s="3" t="n">
        <v>-384</v>
      </c>
      <c r="N2556" s="3" t="n">
        <v>6129.66295997</v>
      </c>
      <c r="O2556" s="2" t="n">
        <v>0.0146545708304257</v>
      </c>
      <c r="P2556" s="2" t="n">
        <v>0.163526401488718</v>
      </c>
      <c r="Q2556" s="4" t="n">
        <v>0.618035882908404</v>
      </c>
      <c r="R2556" s="4" t="n">
        <v>1.26620144219586</v>
      </c>
      <c r="S2556" s="4" t="n">
        <v>1.73137939055595</v>
      </c>
      <c r="T2556" s="4" t="n">
        <v>1.26642923848203</v>
      </c>
      <c r="U2556" s="4" t="n">
        <v>1.34791682242304</v>
      </c>
      <c r="V2556" s="4" t="n">
        <v>1.60121757146729</v>
      </c>
      <c r="W2556" s="4" t="n">
        <v>1.60121757146729</v>
      </c>
      <c r="X2556" t="n">
        <v>8305</v>
      </c>
      <c r="Y2556" t="n">
        <v>4299</v>
      </c>
      <c r="Z2556" t="n">
        <v>8280</v>
      </c>
      <c r="AA2556" t="n">
        <v>4324</v>
      </c>
      <c r="AB2556" s="2" t="n">
        <v>0.994218316373728</v>
      </c>
      <c r="AC2556" s="2" t="n">
        <v>0.519202898550725</v>
      </c>
      <c r="AD2556" s="2" t="n">
        <v>0.517639975918122</v>
      </c>
      <c r="AE2556" s="1" t="n">
        <v>36951</v>
      </c>
      <c r="AF2556" s="1" t="n">
        <v>40179</v>
      </c>
      <c r="AG2556" t="n">
        <v>4747</v>
      </c>
      <c r="AH2556" s="2" t="n">
        <v>0.567076812806116</v>
      </c>
      <c r="AI2556" s="2" t="n">
        <v>1</v>
      </c>
      <c r="AJ2556" t="s">
        <v>974</v>
      </c>
      <c r="AK2556" t="s">
        <v>771</v>
      </c>
      <c r="AL2556" t="s">
        <v>975</v>
      </c>
      <c r="AM2556"/>
    </row>
    <row r="2557">
      <c r="A2557" t="n">
        <v>780</v>
      </c>
      <c r="B2557" t="n">
        <v>2590</v>
      </c>
      <c r="C2557" t="s">
        <v>46</v>
      </c>
      <c r="D2557" t="s">
        <v>46</v>
      </c>
      <c r="E2557" t="s">
        <v>101</v>
      </c>
      <c r="F2557" t="s">
        <v>101</v>
      </c>
      <c r="G2557" t="s">
        <v>491</v>
      </c>
      <c r="H2557" t="s">
        <v>111</v>
      </c>
      <c r="I2557" t="n">
        <v>1</v>
      </c>
      <c r="J2557" t="n">
        <v>1</v>
      </c>
      <c r="K2557" s="2" t="n">
        <v>0.430555555555556</v>
      </c>
      <c r="L2557" s="3" t="n">
        <v>514</v>
      </c>
      <c r="M2557" s="3" t="n">
        <v>111</v>
      </c>
      <c r="N2557" s="3" t="n">
        <v>4008.79681531</v>
      </c>
      <c r="O2557" s="2" t="n">
        <v>0.0188620420888542</v>
      </c>
      <c r="P2557" s="2" t="n">
        <v>0.0974279033515199</v>
      </c>
      <c r="Q2557" s="4" t="n">
        <v>-0.318398474737846</v>
      </c>
      <c r="R2557" s="4" t="n">
        <v>-1.05028838659392</v>
      </c>
      <c r="S2557" s="4" t="n">
        <v>3.083865939205</v>
      </c>
      <c r="T2557" s="4" t="n">
        <v>-0.882305162867347</v>
      </c>
      <c r="U2557" s="4" t="n">
        <v>2.27085227603451</v>
      </c>
      <c r="V2557" s="4" t="n">
        <v>-1.57514559779048</v>
      </c>
      <c r="W2557" s="4" t="n">
        <v>1.57514559779048</v>
      </c>
      <c r="X2557" t="n">
        <v>10385</v>
      </c>
      <c r="Y2557" t="n">
        <v>6415</v>
      </c>
      <c r="Z2557" t="n">
        <v>9998</v>
      </c>
      <c r="AA2557" t="n">
        <v>6802</v>
      </c>
      <c r="AB2557" s="2" t="n">
        <v>0.943104969126727</v>
      </c>
      <c r="AC2557" s="2" t="n">
        <v>0.641628325665133</v>
      </c>
      <c r="AD2557" s="2" t="n">
        <v>0.617717862301396</v>
      </c>
      <c r="AE2557" s="1" t="n">
        <v>27760</v>
      </c>
      <c r="AF2557" s="1" t="n">
        <v>27764</v>
      </c>
      <c r="AG2557" t="n">
        <v>9857</v>
      </c>
      <c r="AH2557" s="2" t="n">
        <v>0.749695771219957</v>
      </c>
      <c r="AI2557" s="2" t="n">
        <v>1</v>
      </c>
      <c r="AJ2557" t="s">
        <v>492</v>
      </c>
      <c r="AK2557" t="s">
        <v>768</v>
      </c>
      <c r="AL2557"/>
      <c r="AM2557"/>
    </row>
    <row r="2558">
      <c r="A2558" t="n">
        <v>387</v>
      </c>
      <c r="B2558" t="n">
        <v>927</v>
      </c>
      <c r="C2558" t="s">
        <v>46</v>
      </c>
      <c r="D2558" t="s">
        <v>46</v>
      </c>
      <c r="E2558" t="s">
        <v>47</v>
      </c>
      <c r="F2558" t="s">
        <v>47</v>
      </c>
      <c r="G2558" t="s">
        <v>669</v>
      </c>
      <c r="H2558" t="s">
        <v>692</v>
      </c>
      <c r="I2558" t="n">
        <v>-1</v>
      </c>
      <c r="J2558" t="n">
        <v>1</v>
      </c>
      <c r="K2558" s="2" t="n">
        <v>0.458689458689459</v>
      </c>
      <c r="L2558" s="3" t="n">
        <v>244</v>
      </c>
      <c r="M2558" s="3" t="n">
        <v>919</v>
      </c>
      <c r="N2558" s="3" t="n">
        <v>6450.15917332</v>
      </c>
      <c r="O2558" s="2" t="n">
        <v>0.0215887074453363</v>
      </c>
      <c r="P2558" s="2" t="n">
        <v>0.194575145308608</v>
      </c>
      <c r="Q2558" s="4" t="n">
        <v>-0.203394625176803</v>
      </c>
      <c r="R2558" s="4" t="n">
        <v>-0.620370882922777</v>
      </c>
      <c r="S2558" s="4" t="n">
        <v>1.85037365070579</v>
      </c>
      <c r="T2558" s="4" t="n">
        <v>-0.627092448497547</v>
      </c>
      <c r="U2558" s="4" t="n">
        <v>0.883504331189073</v>
      </c>
      <c r="V2558" s="4" t="n">
        <v>-0.623418793892782</v>
      </c>
      <c r="W2558" s="4" t="n">
        <v>0.623418793892782</v>
      </c>
      <c r="X2558" t="n">
        <v>3653</v>
      </c>
      <c r="Y2558" t="n">
        <v>3613</v>
      </c>
      <c r="Z2558" t="n">
        <v>3635</v>
      </c>
      <c r="AA2558" t="n">
        <v>3631</v>
      </c>
      <c r="AB2558" s="2" t="n">
        <v>0.995042687964748</v>
      </c>
      <c r="AC2558" s="2" t="n">
        <v>0.9939477303989</v>
      </c>
      <c r="AD2558" s="2" t="n">
        <v>0.989050095811662</v>
      </c>
      <c r="AE2558" s="1" t="n">
        <v>41275</v>
      </c>
      <c r="AF2558" s="1" t="n">
        <v>41275</v>
      </c>
      <c r="AG2558" t="n">
        <v>3651</v>
      </c>
      <c r="AH2558" s="2" t="n">
        <v>1</v>
      </c>
      <c r="AI2558" s="2" t="n">
        <v>1</v>
      </c>
      <c r="AJ2558" t="s">
        <v>1007</v>
      </c>
      <c r="AK2558" t="s">
        <v>694</v>
      </c>
      <c r="AL2558"/>
      <c r="AM2558"/>
    </row>
    <row r="2559">
      <c r="A2559" t="n">
        <v>112</v>
      </c>
      <c r="B2559" t="n">
        <v>113</v>
      </c>
      <c r="C2559" t="s">
        <v>46</v>
      </c>
      <c r="D2559" t="s">
        <v>46</v>
      </c>
      <c r="E2559" t="s">
        <v>101</v>
      </c>
      <c r="F2559" t="s">
        <v>101</v>
      </c>
      <c r="G2559" t="s">
        <v>478</v>
      </c>
      <c r="H2559" t="s">
        <v>114</v>
      </c>
      <c r="I2559" t="n">
        <v>1</v>
      </c>
      <c r="J2559" t="n">
        <v>0</v>
      </c>
      <c r="K2559" s="2" t="n">
        <v>0.87</v>
      </c>
      <c r="L2559" s="3" t="n">
        <v>10</v>
      </c>
      <c r="M2559" s="3" t="n">
        <v>24</v>
      </c>
      <c r="N2559" s="3" t="n">
        <v>3440.61451035</v>
      </c>
      <c r="O2559" s="2" t="n">
        <v>0.0475054229934924</v>
      </c>
      <c r="P2559" s="2" t="n">
        <v>0.187201735357918</v>
      </c>
      <c r="Q2559" s="4" t="n">
        <v>0.128672284217718</v>
      </c>
      <c r="R2559" s="4" t="n">
        <v>0.271843817787418</v>
      </c>
      <c r="S2559" s="4" t="n">
        <v>1.83331887201735</v>
      </c>
      <c r="T2559" s="4" t="n">
        <v>0.37174016517485</v>
      </c>
      <c r="U2559" s="4" t="n">
        <v>1.48493341830355</v>
      </c>
      <c r="V2559" s="4" t="n">
        <v>0.223756343104771</v>
      </c>
      <c r="W2559" s="4" t="n">
        <v>0.407706414765682</v>
      </c>
      <c r="X2559" t="n">
        <v>20833</v>
      </c>
      <c r="Y2559" t="n">
        <v>4610</v>
      </c>
      <c r="Z2559" t="n">
        <v>17687</v>
      </c>
      <c r="AA2559" t="n">
        <v>7756</v>
      </c>
      <c r="AB2559" s="2" t="n">
        <v>0.594378545642084</v>
      </c>
      <c r="AC2559" s="2" t="n">
        <v>0.260643410414429</v>
      </c>
      <c r="AD2559" s="2" t="n">
        <v>0.221283540536649</v>
      </c>
      <c r="AE2559" s="1" t="n">
        <v>11689</v>
      </c>
      <c r="AF2559" s="1" t="n">
        <v>25204</v>
      </c>
      <c r="AG2559" t="n">
        <v>12415</v>
      </c>
      <c r="AH2559" s="2" t="n">
        <v>0.478752120931667</v>
      </c>
      <c r="AI2559" s="2" t="n">
        <v>1</v>
      </c>
      <c r="AJ2559" t="s">
        <v>480</v>
      </c>
      <c r="AK2559" t="s">
        <v>116</v>
      </c>
      <c r="AL2559"/>
      <c r="AM2559"/>
    </row>
    <row r="2560">
      <c r="A2560" t="n">
        <v>161</v>
      </c>
      <c r="B2560" t="n">
        <v>325</v>
      </c>
      <c r="C2560" t="s">
        <v>39</v>
      </c>
      <c r="D2560" t="s">
        <v>46</v>
      </c>
      <c r="E2560" t="s">
        <v>39</v>
      </c>
      <c r="F2560" t="s">
        <v>47</v>
      </c>
      <c r="G2560" t="s">
        <v>464</v>
      </c>
      <c r="H2560" t="s">
        <v>306</v>
      </c>
      <c r="I2560" t="n">
        <v>-1</v>
      </c>
      <c r="J2560" t="n">
        <v>1</v>
      </c>
      <c r="K2560" s="2" t="n">
        <v>0.546897546897547</v>
      </c>
      <c r="L2560" s="3" t="n">
        <v>895</v>
      </c>
      <c r="M2560" s="3" t="n">
        <v>205</v>
      </c>
      <c r="N2560" s="3" t="n">
        <v>4805.56456919</v>
      </c>
      <c r="O2560" s="2" t="n">
        <v>0.00985221674876847</v>
      </c>
      <c r="P2560" s="2" t="n">
        <v>0.121510673234811</v>
      </c>
      <c r="Q2560" s="4" t="n">
        <v>-0.733996683250415</v>
      </c>
      <c r="R2560" s="4" t="n">
        <v>-2.36032840722496</v>
      </c>
      <c r="S2560" s="4" t="n">
        <v>2.70141215106732</v>
      </c>
      <c r="T2560" s="4" t="n">
        <v>-2.37451163862321</v>
      </c>
      <c r="U2560" s="4" t="n">
        <v>2.40990506641941</v>
      </c>
      <c r="V2560" s="4" t="n">
        <v>-2.44058262123924</v>
      </c>
      <c r="W2560" s="4" t="n">
        <v>2.44058262123924</v>
      </c>
      <c r="X2560" t="n">
        <v>4041</v>
      </c>
      <c r="Y2560" t="n">
        <v>3045</v>
      </c>
      <c r="Z2560" t="n">
        <v>3589</v>
      </c>
      <c r="AA2560" t="n">
        <v>3497</v>
      </c>
      <c r="AB2560" s="2" t="n">
        <v>0.87074635401773</v>
      </c>
      <c r="AC2560" s="2" t="n">
        <v>0.848425745332962</v>
      </c>
      <c r="AD2560" s="2" t="n">
        <v>0.753526354862658</v>
      </c>
      <c r="AE2560" s="1" t="n">
        <v>41708</v>
      </c>
      <c r="AF2560" s="1" t="n">
        <v>41275</v>
      </c>
      <c r="AG2560" t="n">
        <v>3218</v>
      </c>
      <c r="AH2560" s="2" t="n">
        <v>0.890426120641948</v>
      </c>
      <c r="AI2560" s="2" t="n">
        <v>0.881402355519036</v>
      </c>
      <c r="AJ2560" t="s">
        <v>465</v>
      </c>
      <c r="AK2560" t="s">
        <v>307</v>
      </c>
      <c r="AL2560" t="s">
        <v>466</v>
      </c>
      <c r="AM2560"/>
    </row>
    <row r="2561">
      <c r="A2561" t="n">
        <v>71</v>
      </c>
      <c r="B2561" t="n">
        <v>335</v>
      </c>
      <c r="C2561" t="s">
        <v>39</v>
      </c>
      <c r="D2561" t="s">
        <v>46</v>
      </c>
      <c r="E2561" t="s">
        <v>39</v>
      </c>
      <c r="F2561" t="s">
        <v>47</v>
      </c>
      <c r="G2561" t="s">
        <v>324</v>
      </c>
      <c r="H2561" t="s">
        <v>481</v>
      </c>
      <c r="I2561" t="n">
        <v>-1</v>
      </c>
      <c r="J2561" t="n">
        <v>0</v>
      </c>
      <c r="K2561" s="2" t="n">
        <v>0.464285714285714</v>
      </c>
      <c r="L2561" s="3" t="n">
        <v>791</v>
      </c>
      <c r="M2561" s="3" t="n">
        <v>-333</v>
      </c>
      <c r="N2561" s="3" t="n">
        <v>4171.5083294</v>
      </c>
      <c r="O2561" s="2" t="n">
        <v>0.044983513895431</v>
      </c>
      <c r="P2561" s="2" t="n">
        <v>0.42604804521903</v>
      </c>
      <c r="Q2561" s="4" t="n">
        <v>0.429839704069051</v>
      </c>
      <c r="R2561" s="4" t="n">
        <v>0.478850682995761</v>
      </c>
      <c r="S2561" s="4" t="n">
        <v>0.885492227979269</v>
      </c>
      <c r="T2561" s="4" t="n">
        <v>0.480486193688238</v>
      </c>
      <c r="U2561" s="4" t="n">
        <v>0.756879562329397</v>
      </c>
      <c r="V2561" s="4" t="n">
        <v>0.423930615266801</v>
      </c>
      <c r="W2561" s="4" t="n">
        <v>0.433231298929189</v>
      </c>
      <c r="X2561" t="n">
        <v>8263</v>
      </c>
      <c r="Y2561" t="n">
        <v>4246</v>
      </c>
      <c r="Z2561" t="n">
        <v>8194</v>
      </c>
      <c r="AA2561" t="n">
        <v>4315</v>
      </c>
      <c r="AB2561" s="2" t="n">
        <v>0.984009269988413</v>
      </c>
      <c r="AC2561" s="2" t="n">
        <v>0.518184037100317</v>
      </c>
      <c r="AD2561" s="2" t="n">
        <v>0.513856952680624</v>
      </c>
      <c r="AE2561" s="1" t="n">
        <v>36951</v>
      </c>
      <c r="AF2561" s="1" t="n">
        <v>40179</v>
      </c>
      <c r="AG2561" t="n">
        <v>4747</v>
      </c>
      <c r="AH2561" s="2" t="n">
        <v>0.567076812806116</v>
      </c>
      <c r="AI2561" s="2" t="n">
        <v>1</v>
      </c>
      <c r="AJ2561" t="s">
        <v>326</v>
      </c>
      <c r="AK2561" t="s">
        <v>482</v>
      </c>
      <c r="AL2561" t="s">
        <v>328</v>
      </c>
      <c r="AM2561"/>
    </row>
    <row r="2562">
      <c r="A2562" t="n">
        <v>172</v>
      </c>
      <c r="B2562" t="n">
        <v>337</v>
      </c>
      <c r="C2562" t="s">
        <v>39</v>
      </c>
      <c r="D2562" t="s">
        <v>46</v>
      </c>
      <c r="E2562" t="s">
        <v>39</v>
      </c>
      <c r="F2562" t="s">
        <v>47</v>
      </c>
      <c r="G2562" t="s">
        <v>551</v>
      </c>
      <c r="H2562" t="s">
        <v>487</v>
      </c>
      <c r="I2562" t="n">
        <v>1</v>
      </c>
      <c r="J2562" t="n">
        <v>-1</v>
      </c>
      <c r="K2562" s="2" t="n">
        <v>0.523809523809524</v>
      </c>
      <c r="L2562" s="3" t="n">
        <v>320</v>
      </c>
      <c r="M2562" s="3" t="n">
        <v>-60</v>
      </c>
      <c r="N2562" s="3" t="n">
        <v>2564.63322981</v>
      </c>
      <c r="O2562" s="2" t="n">
        <v>0.0148232611174458</v>
      </c>
      <c r="P2562" s="2" t="n">
        <v>0.169897377423033</v>
      </c>
      <c r="Q2562" s="4" t="n">
        <v>0.418981481481481</v>
      </c>
      <c r="R2562" s="4" t="n">
        <v>1.17320410490308</v>
      </c>
      <c r="S2562" s="4" t="n">
        <v>2.14857468643102</v>
      </c>
      <c r="T2562" s="4" t="n">
        <v>1.11393136406707</v>
      </c>
      <c r="U2562" s="4" t="n">
        <v>1.16971631030363</v>
      </c>
      <c r="V2562" s="4" t="n">
        <v>0.968054827110643</v>
      </c>
      <c r="W2562" s="4" t="n">
        <v>0.968054827110643</v>
      </c>
      <c r="X2562" t="n">
        <v>4033</v>
      </c>
      <c r="Y2562" t="n">
        <v>877</v>
      </c>
      <c r="Z2562" t="n">
        <v>1273</v>
      </c>
      <c r="AA2562" t="n">
        <v>3637</v>
      </c>
      <c r="AB2562" s="2" t="n">
        <v>0.688923802042419</v>
      </c>
      <c r="AC2562" s="2" t="n">
        <v>0.241132801759692</v>
      </c>
      <c r="AD2562" s="2" t="n">
        <v>0.21745598809819</v>
      </c>
      <c r="AE2562" s="1" t="n">
        <v>44039</v>
      </c>
      <c r="AF2562" s="1" t="n">
        <v>41275</v>
      </c>
      <c r="AG2562" t="n">
        <v>887</v>
      </c>
      <c r="AH2562" s="2" t="n">
        <v>0.691348402182385</v>
      </c>
      <c r="AI2562" s="2" t="n">
        <v>0.242947137770474</v>
      </c>
      <c r="AJ2562" t="s">
        <v>552</v>
      </c>
      <c r="AK2562" t="s">
        <v>489</v>
      </c>
      <c r="AL2562" t="s">
        <v>553</v>
      </c>
      <c r="AM2562"/>
    </row>
    <row r="2563">
      <c r="A2563" t="n">
        <v>337</v>
      </c>
      <c r="B2563" t="n">
        <v>3038</v>
      </c>
      <c r="C2563" t="s">
        <v>46</v>
      </c>
      <c r="D2563" t="s">
        <v>46</v>
      </c>
      <c r="E2563" t="s">
        <v>47</v>
      </c>
      <c r="F2563" t="s">
        <v>101</v>
      </c>
      <c r="G2563" t="s">
        <v>487</v>
      </c>
      <c r="H2563" t="s">
        <v>107</v>
      </c>
      <c r="I2563" t="n">
        <v>1</v>
      </c>
      <c r="J2563" t="n">
        <v>-1</v>
      </c>
      <c r="K2563" s="2" t="n">
        <v>0.523809523809524</v>
      </c>
      <c r="L2563" s="3" t="n">
        <v>260</v>
      </c>
      <c r="M2563" s="3" t="n">
        <v>323</v>
      </c>
      <c r="N2563" s="3" t="n">
        <v>5835.32548823</v>
      </c>
      <c r="O2563" s="2" t="n">
        <v>0.00766871165644172</v>
      </c>
      <c r="P2563" s="2" t="n">
        <v>0.044478527607362</v>
      </c>
      <c r="Q2563" s="4" t="n">
        <v>-0.826893353941267</v>
      </c>
      <c r="R2563" s="4" t="n">
        <v>-3.8271472392638</v>
      </c>
      <c r="S2563" s="4" t="n">
        <v>4.07131901840491</v>
      </c>
      <c r="T2563" s="4" t="n">
        <v>-3.77226655607887</v>
      </c>
      <c r="U2563" s="4" t="n">
        <v>3.77226655607887</v>
      </c>
      <c r="V2563" s="4" t="n">
        <v>-3.4913612007742</v>
      </c>
      <c r="W2563" s="4" t="n">
        <v>3.4913612007742</v>
      </c>
      <c r="X2563" t="n">
        <v>24347</v>
      </c>
      <c r="Y2563" t="n">
        <v>652</v>
      </c>
      <c r="Z2563" t="n">
        <v>3637</v>
      </c>
      <c r="AA2563" t="n">
        <v>21362</v>
      </c>
      <c r="AB2563" s="2" t="n">
        <v>0.179268627990102</v>
      </c>
      <c r="AC2563" s="2" t="n">
        <v>0.0305214867521768</v>
      </c>
      <c r="AD2563" s="2" t="n">
        <v>0.026779480018072</v>
      </c>
      <c r="AE2563" s="1" t="n">
        <v>41275</v>
      </c>
      <c r="AF2563" s="1" t="n">
        <v>12785</v>
      </c>
      <c r="AG2563" t="n">
        <v>1094</v>
      </c>
      <c r="AH2563" s="2" t="n">
        <v>0.299643933168995</v>
      </c>
      <c r="AI2563" s="2" t="n">
        <v>0.0369794483504597</v>
      </c>
      <c r="AJ2563" t="s">
        <v>489</v>
      </c>
      <c r="AK2563" t="s">
        <v>493</v>
      </c>
      <c r="AL2563"/>
      <c r="AM2563"/>
    </row>
    <row r="2564">
      <c r="A2564" t="n">
        <v>33</v>
      </c>
      <c r="B2564" t="n">
        <v>3039</v>
      </c>
      <c r="C2564" t="s">
        <v>39</v>
      </c>
      <c r="D2564" t="s">
        <v>46</v>
      </c>
      <c r="E2564" t="s">
        <v>39</v>
      </c>
      <c r="F2564" t="s">
        <v>47</v>
      </c>
      <c r="G2564" t="s">
        <v>486</v>
      </c>
      <c r="H2564" t="s">
        <v>107</v>
      </c>
      <c r="I2564" t="n">
        <v>-1</v>
      </c>
      <c r="J2564" t="n">
        <v>-1</v>
      </c>
      <c r="K2564" s="2" t="n">
        <v>0.490079365079365</v>
      </c>
      <c r="L2564" s="3" t="n">
        <v>432</v>
      </c>
      <c r="M2564" s="3" t="n">
        <v>138</v>
      </c>
      <c r="N2564" s="3" t="n">
        <v>1421.14175159</v>
      </c>
      <c r="O2564" s="2" t="n">
        <v>0.0182328190743338</v>
      </c>
      <c r="P2564" s="2" t="n">
        <v>0.14726507713885</v>
      </c>
      <c r="Q2564" s="4" t="n">
        <v>0.385714285714286</v>
      </c>
      <c r="R2564" s="4" t="n">
        <v>0.943338008415148</v>
      </c>
      <c r="S2564" s="4" t="n">
        <v>2.09789621318373</v>
      </c>
      <c r="T2564" s="4" t="n">
        <v>0.902070849580527</v>
      </c>
      <c r="U2564" s="4" t="n">
        <v>1.19459028713222</v>
      </c>
      <c r="V2564" s="4" t="n">
        <v>0.746381685041787</v>
      </c>
      <c r="W2564" s="4" t="n">
        <v>0.857573483983586</v>
      </c>
      <c r="X2564" t="n">
        <v>6048</v>
      </c>
      <c r="Y2564" t="n">
        <v>713</v>
      </c>
      <c r="Z2564" t="n">
        <v>3127</v>
      </c>
      <c r="AA2564" t="n">
        <v>3634</v>
      </c>
      <c r="AB2564" s="2" t="n">
        <v>0.228014070994563</v>
      </c>
      <c r="AC2564" s="2" t="n">
        <v>0.19620253164557</v>
      </c>
      <c r="AD2564" s="2" t="n">
        <v>0.117890211640212</v>
      </c>
      <c r="AE2564" s="1" t="n">
        <v>38718</v>
      </c>
      <c r="AF2564" s="1" t="n">
        <v>41275</v>
      </c>
      <c r="AG2564" t="n">
        <v>729</v>
      </c>
      <c r="AH2564" s="2" t="n">
        <v>0.221850273889227</v>
      </c>
      <c r="AI2564" s="2" t="n">
        <v>0.199671322925226</v>
      </c>
      <c r="AJ2564" t="s">
        <v>488</v>
      </c>
      <c r="AK2564" t="s">
        <v>109</v>
      </c>
      <c r="AL2564" t="s">
        <v>490</v>
      </c>
      <c r="AM2564"/>
    </row>
    <row r="2565">
      <c r="A2565" t="n">
        <v>122</v>
      </c>
      <c r="B2565" t="n">
        <v>766</v>
      </c>
      <c r="C2565" t="s">
        <v>39</v>
      </c>
      <c r="D2565" t="s">
        <v>46</v>
      </c>
      <c r="E2565" t="s">
        <v>39</v>
      </c>
      <c r="F2565" t="s">
        <v>47</v>
      </c>
      <c r="G2565" t="s">
        <v>467</v>
      </c>
      <c r="H2565" t="s">
        <v>992</v>
      </c>
      <c r="I2565" t="n">
        <v>-1</v>
      </c>
      <c r="J2565" t="n">
        <v>0</v>
      </c>
      <c r="K2565" s="2" t="n">
        <v>0.476579520697168</v>
      </c>
      <c r="L2565" s="3" t="n">
        <v>75</v>
      </c>
      <c r="M2565" s="3" t="n">
        <v>100</v>
      </c>
      <c r="N2565" s="3" t="n">
        <v>4516.79217408</v>
      </c>
      <c r="O2565" s="2" t="n">
        <v>0.0463760066648153</v>
      </c>
      <c r="P2565" s="2" t="n">
        <v>0.434601499583449</v>
      </c>
      <c r="Q2565" s="4" t="n">
        <v>0.418753640069889</v>
      </c>
      <c r="R2565" s="4" t="n">
        <v>0.305470702582616</v>
      </c>
      <c r="S2565" s="4" t="n">
        <v>0.680199944459872</v>
      </c>
      <c r="T2565" s="4" t="n">
        <v>0.303037839964935</v>
      </c>
      <c r="U2565" s="4" t="n">
        <v>0.429416149672778</v>
      </c>
      <c r="V2565" s="4" t="n">
        <v>0.486502637126176</v>
      </c>
      <c r="W2565" s="4" t="n">
        <v>0.486502637126176</v>
      </c>
      <c r="X2565" t="n">
        <v>6419</v>
      </c>
      <c r="Y2565" t="n">
        <v>3601</v>
      </c>
      <c r="Z2565" t="n">
        <v>6388</v>
      </c>
      <c r="AA2565" t="n">
        <v>3632</v>
      </c>
      <c r="AB2565" s="2" t="n">
        <v>0.991464757709251</v>
      </c>
      <c r="AC2565" s="2" t="n">
        <v>0.563713212273012</v>
      </c>
      <c r="AD2565" s="2" t="n">
        <v>0.560990808537155</v>
      </c>
      <c r="AE2565" s="1" t="n">
        <v>38717</v>
      </c>
      <c r="AF2565" s="1" t="n">
        <v>41275</v>
      </c>
      <c r="AG2565" t="n">
        <v>3651</v>
      </c>
      <c r="AH2565" s="2" t="n">
        <v>0.552763058289175</v>
      </c>
      <c r="AI2565" s="2" t="n">
        <v>1</v>
      </c>
      <c r="AJ2565" t="s">
        <v>469</v>
      </c>
      <c r="AK2565" t="s">
        <v>993</v>
      </c>
      <c r="AL2565" t="s">
        <v>471</v>
      </c>
      <c r="AM2565"/>
    </row>
    <row r="2566">
      <c r="A2566" t="n">
        <v>140</v>
      </c>
      <c r="B2566" t="n">
        <v>780</v>
      </c>
      <c r="C2566" t="s">
        <v>39</v>
      </c>
      <c r="D2566" t="s">
        <v>46</v>
      </c>
      <c r="E2566" t="s">
        <v>39</v>
      </c>
      <c r="F2566" t="s">
        <v>101</v>
      </c>
      <c r="G2566" t="s">
        <v>655</v>
      </c>
      <c r="H2566" t="s">
        <v>491</v>
      </c>
      <c r="I2566" t="n">
        <v>-1</v>
      </c>
      <c r="J2566" t="n">
        <v>0</v>
      </c>
      <c r="K2566" s="2" t="n">
        <v>0.430555555555556</v>
      </c>
      <c r="L2566" s="3" t="n">
        <v>530</v>
      </c>
      <c r="M2566" s="3" t="n">
        <v>-16</v>
      </c>
      <c r="N2566" s="3" t="n">
        <v>4008.79681531</v>
      </c>
      <c r="O2566" s="2" t="n">
        <v>0.0269438029253272</v>
      </c>
      <c r="P2566" s="2" t="n">
        <v>0.252886836027714</v>
      </c>
      <c r="Q2566" s="4" t="n">
        <v>-0.0783227848101266</v>
      </c>
      <c r="R2566" s="4" t="n">
        <v>0.354503464203234</v>
      </c>
      <c r="S2566" s="4" t="n">
        <v>1.57867590454195</v>
      </c>
      <c r="T2566" s="4" t="n">
        <v>0.380527623615393</v>
      </c>
      <c r="U2566" s="4" t="n">
        <v>1.36888867124895</v>
      </c>
      <c r="V2566" s="4" t="n">
        <v>-0.462582878724923</v>
      </c>
      <c r="W2566" s="4" t="n">
        <v>0.546133209803692</v>
      </c>
      <c r="X2566" t="n">
        <v>14583</v>
      </c>
      <c r="Y2566" t="n">
        <v>2598</v>
      </c>
      <c r="Z2566" t="n">
        <v>7154</v>
      </c>
      <c r="AA2566" t="n">
        <v>10027</v>
      </c>
      <c r="AB2566" s="2" t="n">
        <v>0.36315348057031</v>
      </c>
      <c r="AC2566" s="2" t="n">
        <v>0.259100428842126</v>
      </c>
      <c r="AD2566" s="2" t="n">
        <v>0.178152643488994</v>
      </c>
      <c r="AE2566" s="1" t="n">
        <v>38119</v>
      </c>
      <c r="AF2566" s="1" t="n">
        <v>27760</v>
      </c>
      <c r="AG2566" t="n">
        <v>2789</v>
      </c>
      <c r="AH2566" s="2" t="n">
        <v>0.387199777870332</v>
      </c>
      <c r="AI2566" s="2" t="n">
        <v>0.212123516884697</v>
      </c>
      <c r="AJ2566" t="s">
        <v>656</v>
      </c>
      <c r="AK2566" t="s">
        <v>492</v>
      </c>
      <c r="AL2566" t="s">
        <v>657</v>
      </c>
      <c r="AM2566"/>
    </row>
    <row r="2567">
      <c r="A2567" t="n">
        <v>39</v>
      </c>
      <c r="B2567" t="n">
        <v>816</v>
      </c>
      <c r="C2567" t="s">
        <v>39</v>
      </c>
      <c r="D2567" t="s">
        <v>46</v>
      </c>
      <c r="E2567" t="s">
        <v>39</v>
      </c>
      <c r="F2567" t="s">
        <v>47</v>
      </c>
      <c r="G2567" t="s">
        <v>317</v>
      </c>
      <c r="H2567" t="s">
        <v>952</v>
      </c>
      <c r="I2567" t="n">
        <v>-1</v>
      </c>
      <c r="J2567" t="n">
        <v>-1</v>
      </c>
      <c r="K2567" s="2" t="n">
        <v>0.62020202020202</v>
      </c>
      <c r="L2567" s="3" t="n">
        <v>110</v>
      </c>
      <c r="M2567" s="3" t="n">
        <v>240</v>
      </c>
      <c r="N2567" s="3" t="n">
        <v>6349.50669417</v>
      </c>
      <c r="O2567" s="2" t="n">
        <v>0.00830641439778496</v>
      </c>
      <c r="P2567" s="2" t="n">
        <v>0.083756345177665</v>
      </c>
      <c r="Q2567" s="4" t="n">
        <v>-0.82038157282457</v>
      </c>
      <c r="R2567" s="4" t="n">
        <v>-2.39695431472081</v>
      </c>
      <c r="S2567" s="4" t="n">
        <v>2.59266266728196</v>
      </c>
      <c r="T2567" s="4" t="n">
        <v>-2.37165986038533</v>
      </c>
      <c r="U2567" s="4" t="n">
        <v>2.37165986038533</v>
      </c>
      <c r="V2567" s="4" t="n">
        <v>-2.29320308114761</v>
      </c>
      <c r="W2567" s="4" t="n">
        <v>2.29320308114761</v>
      </c>
      <c r="X2567" t="n">
        <v>7337</v>
      </c>
      <c r="Y2567" t="n">
        <v>4334</v>
      </c>
      <c r="Z2567" t="n">
        <v>7311</v>
      </c>
      <c r="AA2567" t="n">
        <v>4360</v>
      </c>
      <c r="AB2567" s="2" t="n">
        <v>0.994036697247706</v>
      </c>
      <c r="AC2567" s="2" t="n">
        <v>0.592805361783614</v>
      </c>
      <c r="AD2567" s="2" t="n">
        <v>0.590704647676162</v>
      </c>
      <c r="AE2567" s="1" t="n">
        <v>37598</v>
      </c>
      <c r="AF2567" s="1" t="n">
        <v>40179</v>
      </c>
      <c r="AG2567" t="n">
        <v>4747</v>
      </c>
      <c r="AH2567" s="2" t="n">
        <v>0.614577938891766</v>
      </c>
      <c r="AI2567" s="2" t="n">
        <v>1</v>
      </c>
      <c r="AJ2567" t="s">
        <v>319</v>
      </c>
      <c r="AK2567" t="s">
        <v>953</v>
      </c>
      <c r="AL2567" t="s">
        <v>321</v>
      </c>
      <c r="AM2567"/>
    </row>
    <row r="2568">
      <c r="A2568" t="n">
        <v>335</v>
      </c>
      <c r="B2568" t="n">
        <v>1036</v>
      </c>
      <c r="C2568" t="s">
        <v>46</v>
      </c>
      <c r="D2568" t="s">
        <v>46</v>
      </c>
      <c r="E2568" t="s">
        <v>47</v>
      </c>
      <c r="F2568" t="s">
        <v>47</v>
      </c>
      <c r="G2568" t="s">
        <v>481</v>
      </c>
      <c r="H2568" t="s">
        <v>190</v>
      </c>
      <c r="I2568" t="n">
        <v>1</v>
      </c>
      <c r="J2568" t="n">
        <v>1</v>
      </c>
      <c r="K2568" s="2" t="n">
        <v>0.490079365079365</v>
      </c>
      <c r="L2568" s="3" t="n">
        <v>458</v>
      </c>
      <c r="M2568" s="3" t="n">
        <v>9</v>
      </c>
      <c r="N2568" s="3" t="n">
        <v>3467.73007311</v>
      </c>
      <c r="O2568" s="2" t="n">
        <v>0.00937207122774133</v>
      </c>
      <c r="P2568" s="2" t="n">
        <v>0.0845829428303655</v>
      </c>
      <c r="Q2568" s="4" t="n">
        <v>0.563859981078524</v>
      </c>
      <c r="R2568" s="4" t="n">
        <v>2.46272258669166</v>
      </c>
      <c r="S2568" s="4" t="n">
        <v>3.40789597000937</v>
      </c>
      <c r="T2568" s="4" t="n">
        <v>2.46953573039049</v>
      </c>
      <c r="U2568" s="4" t="n">
        <v>2.49019633064592</v>
      </c>
      <c r="V2568" s="4" t="n">
        <v>2.46611579480204</v>
      </c>
      <c r="W2568" s="4" t="n">
        <v>2.46611579480204</v>
      </c>
      <c r="X2568" t="n">
        <v>4384</v>
      </c>
      <c r="Y2568" t="n">
        <v>4268</v>
      </c>
      <c r="Z2568" t="n">
        <v>4316</v>
      </c>
      <c r="AA2568" t="n">
        <v>4336</v>
      </c>
      <c r="AB2568" s="2" t="n">
        <v>0.98887859128823</v>
      </c>
      <c r="AC2568" s="2" t="n">
        <v>0.984317343173432</v>
      </c>
      <c r="AD2568" s="2" t="n">
        <v>0.973540145985402</v>
      </c>
      <c r="AE2568" s="1" t="n">
        <v>40179</v>
      </c>
      <c r="AF2568" s="1" t="n">
        <v>40179</v>
      </c>
      <c r="AG2568" t="n">
        <v>4747</v>
      </c>
      <c r="AH2568" s="2" t="n">
        <v>1</v>
      </c>
      <c r="AI2568" s="2" t="n">
        <v>1</v>
      </c>
      <c r="AJ2568" t="s">
        <v>482</v>
      </c>
      <c r="AK2568" t="s">
        <v>192</v>
      </c>
      <c r="AL2568"/>
      <c r="AM2568"/>
    </row>
    <row r="2569">
      <c r="A2569" t="n">
        <v>60</v>
      </c>
      <c r="B2569" t="n">
        <v>1036</v>
      </c>
      <c r="C2569" t="s">
        <v>39</v>
      </c>
      <c r="D2569" t="s">
        <v>46</v>
      </c>
      <c r="E2569" t="s">
        <v>39</v>
      </c>
      <c r="F2569" t="s">
        <v>47</v>
      </c>
      <c r="G2569" t="s">
        <v>483</v>
      </c>
      <c r="H2569" t="s">
        <v>190</v>
      </c>
      <c r="I2569" t="n">
        <v>1</v>
      </c>
      <c r="J2569" t="n">
        <v>0</v>
      </c>
      <c r="K2569" s="2" t="n">
        <v>1</v>
      </c>
      <c r="L2569" s="3" t="n">
        <v>467</v>
      </c>
      <c r="M2569" s="3" t="n">
        <v>0</v>
      </c>
      <c r="N2569" s="3" t="n">
        <v>165.41927989</v>
      </c>
      <c r="O2569" s="2" t="n">
        <v>0.947660954145438</v>
      </c>
      <c r="P2569" s="2" t="n">
        <v>0.979157017137564</v>
      </c>
      <c r="Q2569" s="4" t="n">
        <v>-0.973451327433628</v>
      </c>
      <c r="R2569" s="4" t="n">
        <v>-0.0229735988883742</v>
      </c>
      <c r="S2569" s="4" t="n">
        <v>0.0241315423807318</v>
      </c>
      <c r="T2569" s="4" t="n">
        <v>-0.0258394725359485</v>
      </c>
      <c r="U2569" s="4" t="n">
        <v>0.0406054733965299</v>
      </c>
      <c r="V2569" s="4" t="n">
        <v>0.0398261789218108</v>
      </c>
      <c r="W2569" s="4" t="n">
        <v>0.170104553719213</v>
      </c>
      <c r="X2569" t="n">
        <v>6029</v>
      </c>
      <c r="Y2569" t="n">
        <v>4318</v>
      </c>
      <c r="Z2569" t="n">
        <v>6011</v>
      </c>
      <c r="AA2569" t="n">
        <v>4336</v>
      </c>
      <c r="AB2569" s="2" t="n">
        <v>0.995848708487085</v>
      </c>
      <c r="AC2569" s="2" t="n">
        <v>0.71834969223091</v>
      </c>
      <c r="AD2569" s="2" t="n">
        <v>0.716205009122574</v>
      </c>
      <c r="AE2569" s="1" t="n">
        <v>39256</v>
      </c>
      <c r="AF2569" s="1" t="n">
        <v>40179</v>
      </c>
      <c r="AG2569" t="n">
        <v>4747</v>
      </c>
      <c r="AH2569" s="2" t="n">
        <v>0.782558522914606</v>
      </c>
      <c r="AI2569" s="2" t="n">
        <v>1</v>
      </c>
      <c r="AJ2569" t="s">
        <v>484</v>
      </c>
      <c r="AK2569" t="s">
        <v>192</v>
      </c>
      <c r="AL2569" t="s">
        <v>485</v>
      </c>
      <c r="AM2569"/>
    </row>
    <row r="2570">
      <c r="A2570" t="n">
        <v>188</v>
      </c>
      <c r="B2570" t="n">
        <v>1036</v>
      </c>
      <c r="C2570" t="s">
        <v>39</v>
      </c>
      <c r="D2570" t="s">
        <v>46</v>
      </c>
      <c r="E2570" t="s">
        <v>39</v>
      </c>
      <c r="F2570" t="s">
        <v>47</v>
      </c>
      <c r="G2570" t="s">
        <v>740</v>
      </c>
      <c r="H2570" t="s">
        <v>190</v>
      </c>
      <c r="I2570" t="n">
        <v>1</v>
      </c>
      <c r="J2570" t="n">
        <v>0</v>
      </c>
      <c r="K2570" s="2" t="n">
        <v>0.607142857142857</v>
      </c>
      <c r="L2570" s="3" t="n">
        <v>430</v>
      </c>
      <c r="M2570" s="3" t="n">
        <v>37</v>
      </c>
      <c r="N2570" s="3" t="n">
        <v>5221.13272166</v>
      </c>
      <c r="O2570" s="2" t="n">
        <v>0.0335039553280596</v>
      </c>
      <c r="P2570" s="2" t="n">
        <v>0.316658911121452</v>
      </c>
      <c r="Q2570" s="4" t="n">
        <v>0.180548868560424</v>
      </c>
      <c r="R2570" s="4" t="n">
        <v>0.383341088878548</v>
      </c>
      <c r="S2570" s="4" t="n">
        <v>1.02433690088413</v>
      </c>
      <c r="T2570" s="4" t="n">
        <v>0.378176865451229</v>
      </c>
      <c r="U2570" s="4" t="n">
        <v>0.489199189286477</v>
      </c>
      <c r="V2570" s="4" t="n">
        <v>0.434031091326818</v>
      </c>
      <c r="W2570" s="4" t="n">
        <v>0.478269515283726</v>
      </c>
      <c r="X2570" t="n">
        <v>6065</v>
      </c>
      <c r="Y2570" t="n">
        <v>4298</v>
      </c>
      <c r="Z2570" t="n">
        <v>6027</v>
      </c>
      <c r="AA2570" t="n">
        <v>4336</v>
      </c>
      <c r="AB2570" s="2" t="n">
        <v>0.991236162361624</v>
      </c>
      <c r="AC2570" s="2" t="n">
        <v>0.713124274099884</v>
      </c>
      <c r="AD2570" s="2" t="n">
        <v>0.708656224237428</v>
      </c>
      <c r="AE2570" s="1" t="n">
        <v>39254</v>
      </c>
      <c r="AF2570" s="1" t="n">
        <v>40179</v>
      </c>
      <c r="AG2570" t="n">
        <v>4747</v>
      </c>
      <c r="AH2570" s="2" t="n">
        <v>0.782300593276203</v>
      </c>
      <c r="AI2570" s="2" t="n">
        <v>1</v>
      </c>
      <c r="AJ2570" t="s">
        <v>741</v>
      </c>
      <c r="AK2570" t="s">
        <v>192</v>
      </c>
      <c r="AL2570" t="s">
        <v>742</v>
      </c>
      <c r="AM2570"/>
    </row>
    <row r="2571">
      <c r="A2571" t="n">
        <v>885</v>
      </c>
      <c r="B2571" t="n">
        <v>1058</v>
      </c>
      <c r="C2571" t="s">
        <v>46</v>
      </c>
      <c r="D2571" t="s">
        <v>46</v>
      </c>
      <c r="E2571" t="s">
        <v>47</v>
      </c>
      <c r="F2571" t="s">
        <v>47</v>
      </c>
      <c r="G2571" t="s">
        <v>1011</v>
      </c>
      <c r="H2571" t="s">
        <v>498</v>
      </c>
      <c r="I2571" t="n">
        <v>-1</v>
      </c>
      <c r="J2571" t="n">
        <v>-1</v>
      </c>
      <c r="K2571" s="2" t="n">
        <v>0.511904761904762</v>
      </c>
      <c r="L2571" s="3" t="n">
        <v>285</v>
      </c>
      <c r="M2571" s="3" t="n">
        <v>-205</v>
      </c>
      <c r="N2571" s="3" t="n">
        <v>6408.94987944</v>
      </c>
      <c r="O2571" s="2" t="n">
        <v>0.00497787610619469</v>
      </c>
      <c r="P2571" s="2" t="n">
        <v>0.0459070796460177</v>
      </c>
      <c r="Q2571" s="4" t="n">
        <v>-0.898832684824903</v>
      </c>
      <c r="R2571" s="4" t="n">
        <v>-3.20176991150443</v>
      </c>
      <c r="S2571" s="4" t="n">
        <v>3.30763274336283</v>
      </c>
      <c r="T2571" s="4" t="n">
        <v>-3.19817315114368</v>
      </c>
      <c r="U2571" s="4" t="n">
        <v>3.19817315114368</v>
      </c>
      <c r="V2571" s="4" t="n">
        <v>-3.31426205260226</v>
      </c>
      <c r="W2571" s="4" t="n">
        <v>3.31426205260226</v>
      </c>
      <c r="X2571" t="n">
        <v>4380</v>
      </c>
      <c r="Y2571" t="n">
        <v>3616</v>
      </c>
      <c r="Z2571" t="n">
        <v>3631</v>
      </c>
      <c r="AA2571" t="n">
        <v>4365</v>
      </c>
      <c r="AB2571" s="2" t="n">
        <v>0.99586890663729</v>
      </c>
      <c r="AC2571" s="2" t="n">
        <v>0.828407789232532</v>
      </c>
      <c r="AD2571" s="2" t="n">
        <v>0.825570776255708</v>
      </c>
      <c r="AE2571" s="1" t="n">
        <v>41275</v>
      </c>
      <c r="AF2571" s="1" t="n">
        <v>40179</v>
      </c>
      <c r="AG2571" t="n">
        <v>3651</v>
      </c>
      <c r="AH2571" s="2" t="n">
        <v>1</v>
      </c>
      <c r="AI2571" s="2" t="n">
        <v>0.769117337265641</v>
      </c>
      <c r="AJ2571" t="s">
        <v>1012</v>
      </c>
      <c r="AK2571" t="s">
        <v>499</v>
      </c>
      <c r="AL2571"/>
      <c r="AM2571"/>
    </row>
    <row r="2572">
      <c r="A2572" t="n">
        <v>94</v>
      </c>
      <c r="B2572" t="n">
        <v>1073</v>
      </c>
      <c r="C2572" t="s">
        <v>39</v>
      </c>
      <c r="D2572" t="s">
        <v>46</v>
      </c>
      <c r="E2572" t="s">
        <v>39</v>
      </c>
      <c r="F2572" t="s">
        <v>47</v>
      </c>
      <c r="G2572" t="s">
        <v>409</v>
      </c>
      <c r="H2572" t="s">
        <v>69</v>
      </c>
      <c r="I2572" t="n">
        <v>-1</v>
      </c>
      <c r="J2572" t="n">
        <v>0</v>
      </c>
      <c r="K2572" s="2" t="n">
        <v>0.556018518518519</v>
      </c>
      <c r="L2572" s="3" t="n">
        <v>253</v>
      </c>
      <c r="M2572" s="3" t="n">
        <v>-173</v>
      </c>
      <c r="N2572" s="3" t="n">
        <v>3602.56873551</v>
      </c>
      <c r="O2572" s="2" t="n">
        <v>0.0161216029479503</v>
      </c>
      <c r="P2572" s="2" t="n">
        <v>0.134730538922156</v>
      </c>
      <c r="Q2572" s="4" t="n">
        <v>-0.688670411985019</v>
      </c>
      <c r="R2572" s="4" t="n">
        <v>-2.34831874712114</v>
      </c>
      <c r="S2572" s="4" t="n">
        <v>2.55052970981115</v>
      </c>
      <c r="T2572" s="4" t="n">
        <v>-2.34538781259012</v>
      </c>
      <c r="U2572" s="4" t="n">
        <v>2.34538781259012</v>
      </c>
      <c r="V2572" s="4" t="n">
        <v>-2.28951224460043</v>
      </c>
      <c r="W2572" s="4" t="n">
        <v>2.28951224460043</v>
      </c>
      <c r="X2572" t="n">
        <v>7315</v>
      </c>
      <c r="Y2572" t="n">
        <v>4342</v>
      </c>
      <c r="Z2572" t="n">
        <v>7290</v>
      </c>
      <c r="AA2572" t="n">
        <v>4367</v>
      </c>
      <c r="AB2572" s="2" t="n">
        <v>0.994275246164415</v>
      </c>
      <c r="AC2572" s="2" t="n">
        <v>0.595610425240055</v>
      </c>
      <c r="AD2572" s="2" t="n">
        <v>0.593574846206425</v>
      </c>
      <c r="AE2572" s="1" t="n">
        <v>37987</v>
      </c>
      <c r="AF2572" s="1" t="n">
        <v>40179</v>
      </c>
      <c r="AG2572" t="n">
        <v>4747</v>
      </c>
      <c r="AH2572" s="2" t="n">
        <v>0.647171097477846</v>
      </c>
      <c r="AI2572" s="2" t="n">
        <v>1</v>
      </c>
      <c r="AJ2572" t="s">
        <v>411</v>
      </c>
      <c r="AK2572" t="s">
        <v>70</v>
      </c>
      <c r="AL2572" t="s">
        <v>413</v>
      </c>
      <c r="AM2572"/>
    </row>
    <row r="2573">
      <c r="A2573" t="n">
        <v>357</v>
      </c>
      <c r="B2573" t="n">
        <v>1057</v>
      </c>
      <c r="C2573" t="s">
        <v>46</v>
      </c>
      <c r="D2573" t="s">
        <v>46</v>
      </c>
      <c r="E2573" t="s">
        <v>101</v>
      </c>
      <c r="F2573" t="s">
        <v>101</v>
      </c>
      <c r="G2573" t="s">
        <v>596</v>
      </c>
      <c r="H2573" t="s">
        <v>498</v>
      </c>
      <c r="I2573" t="n">
        <v>1</v>
      </c>
      <c r="J2573" t="n">
        <v>0</v>
      </c>
      <c r="K2573" s="2" t="n">
        <v>0.511904761904762</v>
      </c>
      <c r="L2573" s="3" t="n">
        <v>143</v>
      </c>
      <c r="M2573" s="3" t="n">
        <v>0</v>
      </c>
      <c r="N2573" s="3" t="n">
        <v>4954.37375007</v>
      </c>
      <c r="O2573" s="2" t="n">
        <v>0.0203488372093023</v>
      </c>
      <c r="P2573" s="2" t="n">
        <v>0.22093023255814</v>
      </c>
      <c r="Q2573" s="4" t="n">
        <v>0.0919881305637982</v>
      </c>
      <c r="R2573" s="4" t="n">
        <v>0.190116279069768</v>
      </c>
      <c r="S2573" s="4" t="n">
        <v>1.30566860465116</v>
      </c>
      <c r="T2573" s="4" t="n">
        <v>0.184957744991244</v>
      </c>
      <c r="U2573" s="4" t="n">
        <v>0.732299404422665</v>
      </c>
      <c r="V2573" s="4" t="n">
        <v>2.69213138149302</v>
      </c>
      <c r="W2573" s="4" t="n">
        <v>2.69213138149302</v>
      </c>
      <c r="X2573" t="n">
        <v>17686</v>
      </c>
      <c r="Y2573" t="n">
        <v>1376</v>
      </c>
      <c r="Z2573" t="n">
        <v>17674</v>
      </c>
      <c r="AA2573" t="n">
        <v>1388</v>
      </c>
      <c r="AB2573" s="2" t="n">
        <v>0.99135446685879</v>
      </c>
      <c r="AC2573" s="2" t="n">
        <v>0.0778544755007355</v>
      </c>
      <c r="AD2573" s="2" t="n">
        <v>0.0778016510234083</v>
      </c>
      <c r="AE2573" s="1" t="n">
        <v>12420</v>
      </c>
      <c r="AF2573" s="1" t="n">
        <v>34408</v>
      </c>
      <c r="AG2573" t="n">
        <v>2117</v>
      </c>
      <c r="AH2573" s="2" t="n">
        <v>0.0878241028832192</v>
      </c>
      <c r="AI2573" s="2" t="n">
        <v>1</v>
      </c>
      <c r="AJ2573" t="s">
        <v>786</v>
      </c>
      <c r="AK2573" t="s">
        <v>869</v>
      </c>
      <c r="AL2573"/>
      <c r="AM2573"/>
    </row>
    <row r="2574">
      <c r="A2574" t="n">
        <v>1185</v>
      </c>
      <c r="B2574" t="n">
        <v>1747</v>
      </c>
      <c r="C2574" t="s">
        <v>46</v>
      </c>
      <c r="D2574" t="s">
        <v>46</v>
      </c>
      <c r="E2574" t="s">
        <v>47</v>
      </c>
      <c r="F2574" t="s">
        <v>47</v>
      </c>
      <c r="G2574" t="s">
        <v>500</v>
      </c>
      <c r="H2574" t="s">
        <v>528</v>
      </c>
      <c r="I2574" t="n">
        <v>1</v>
      </c>
      <c r="J2574" t="n">
        <v>0</v>
      </c>
      <c r="K2574" s="2" t="n">
        <v>0.461904761904762</v>
      </c>
      <c r="L2574" s="3" t="n">
        <v>236</v>
      </c>
      <c r="M2574" s="3" t="n">
        <v>-77</v>
      </c>
      <c r="N2574" s="3" t="n">
        <v>4506.15863569</v>
      </c>
      <c r="O2574" s="2" t="n">
        <v>0.0137854976564654</v>
      </c>
      <c r="P2574" s="2" t="n">
        <v>0.158257513096223</v>
      </c>
      <c r="Q2574" s="4" t="n">
        <v>0.443667878110148</v>
      </c>
      <c r="R2574" s="4" t="n">
        <v>0.82539288668321</v>
      </c>
      <c r="S2574" s="4" t="n">
        <v>1.5093741384064</v>
      </c>
      <c r="T2574" s="4" t="n">
        <v>0.833250153355687</v>
      </c>
      <c r="U2574" s="4" t="n">
        <v>0.950069149771458</v>
      </c>
      <c r="V2574" s="4" t="n">
        <v>1.1018362093972</v>
      </c>
      <c r="W2574" s="4" t="n">
        <v>1.1018362093972</v>
      </c>
      <c r="X2574" t="n">
        <v>4370</v>
      </c>
      <c r="Y2574" t="n">
        <v>3627</v>
      </c>
      <c r="Z2574" t="n">
        <v>4348</v>
      </c>
      <c r="AA2574" t="n">
        <v>3649</v>
      </c>
      <c r="AB2574" s="2" t="n">
        <v>0.993970950945465</v>
      </c>
      <c r="AC2574" s="2" t="n">
        <v>0.834176632934683</v>
      </c>
      <c r="AD2574" s="2" t="n">
        <v>0.829977116704805</v>
      </c>
      <c r="AE2574" s="1" t="n">
        <v>40179</v>
      </c>
      <c r="AF2574" s="1" t="n">
        <v>41275</v>
      </c>
      <c r="AG2574" t="n">
        <v>3642</v>
      </c>
      <c r="AH2574" s="2" t="n">
        <v>0.76867876741241</v>
      </c>
      <c r="AI2574" s="2" t="n">
        <v>0.997534921939195</v>
      </c>
      <c r="AJ2574" t="s">
        <v>502</v>
      </c>
      <c r="AK2574" t="s">
        <v>847</v>
      </c>
      <c r="AL2574"/>
      <c r="AM2574"/>
    </row>
    <row r="2575">
      <c r="A2575" t="n">
        <v>11</v>
      </c>
      <c r="B2575" t="n">
        <v>1803</v>
      </c>
      <c r="C2575" t="s">
        <v>39</v>
      </c>
      <c r="D2575" t="s">
        <v>46</v>
      </c>
      <c r="E2575" t="s">
        <v>39</v>
      </c>
      <c r="F2575" t="s">
        <v>47</v>
      </c>
      <c r="G2575" t="s">
        <v>540</v>
      </c>
      <c r="H2575" t="s">
        <v>758</v>
      </c>
      <c r="I2575" t="n">
        <v>1</v>
      </c>
      <c r="J2575" t="n">
        <v>1</v>
      </c>
      <c r="K2575" s="2" t="n">
        <v>0.587301587301587</v>
      </c>
      <c r="L2575" s="3" t="n">
        <v>260</v>
      </c>
      <c r="M2575" s="3" t="n">
        <v>330</v>
      </c>
      <c r="N2575" s="3" t="n">
        <v>5831.43769802</v>
      </c>
      <c r="O2575" s="2" t="n">
        <v>0.0088569056185995</v>
      </c>
      <c r="P2575" s="2" t="n">
        <v>0.0965956269028508</v>
      </c>
      <c r="Q2575" s="4" t="n">
        <v>-0.64702597039933</v>
      </c>
      <c r="R2575" s="4" t="n">
        <v>-2.45491281483532</v>
      </c>
      <c r="S2575" s="4" t="n">
        <v>3.07644616662054</v>
      </c>
      <c r="T2575" s="4" t="n">
        <v>-2.44905522652312</v>
      </c>
      <c r="U2575" s="4" t="n">
        <v>2.47118265920774</v>
      </c>
      <c r="V2575" s="4" t="n">
        <v>-2.49019451619586</v>
      </c>
      <c r="W2575" s="4" t="n">
        <v>2.49019451619586</v>
      </c>
      <c r="X2575" t="n">
        <v>4085</v>
      </c>
      <c r="Y2575" t="n">
        <v>3613</v>
      </c>
      <c r="Z2575" t="n">
        <v>4057</v>
      </c>
      <c r="AA2575" t="n">
        <v>3641</v>
      </c>
      <c r="AB2575" s="2" t="n">
        <v>0.992309804998627</v>
      </c>
      <c r="AC2575" s="2" t="n">
        <v>0.8905595267439</v>
      </c>
      <c r="AD2575" s="2" t="n">
        <v>0.884455324357405</v>
      </c>
      <c r="AE2575" s="1" t="n">
        <v>41237</v>
      </c>
      <c r="AF2575" s="1" t="n">
        <v>41275</v>
      </c>
      <c r="AG2575" t="n">
        <v>3651</v>
      </c>
      <c r="AH2575" s="2" t="n">
        <v>0.8937576499388</v>
      </c>
      <c r="AI2575" s="2" t="n">
        <v>1</v>
      </c>
      <c r="AJ2575" t="s">
        <v>542</v>
      </c>
      <c r="AK2575" t="s">
        <v>923</v>
      </c>
      <c r="AL2575" t="s">
        <v>544</v>
      </c>
      <c r="AM2575"/>
    </row>
    <row r="2576">
      <c r="A2576" t="n">
        <v>134</v>
      </c>
      <c r="B2576" t="n">
        <v>1491</v>
      </c>
      <c r="C2576" t="s">
        <v>39</v>
      </c>
      <c r="D2576" t="s">
        <v>46</v>
      </c>
      <c r="E2576" t="s">
        <v>39</v>
      </c>
      <c r="F2576" t="s">
        <v>47</v>
      </c>
      <c r="G2576" t="s">
        <v>396</v>
      </c>
      <c r="H2576" t="s">
        <v>623</v>
      </c>
      <c r="I2576" t="n">
        <v>-1</v>
      </c>
      <c r="J2576" t="n">
        <v>0</v>
      </c>
      <c r="K2576" s="2" t="n">
        <v>0.383333333333333</v>
      </c>
      <c r="L2576" s="3" t="n">
        <v>40</v>
      </c>
      <c r="M2576" s="3" t="n">
        <v>-35</v>
      </c>
      <c r="N2576" s="3" t="n">
        <v>6253.64836013</v>
      </c>
      <c r="O2576" s="2" t="n">
        <v>0.0463667820069204</v>
      </c>
      <c r="P2576" s="2" t="n">
        <v>0.39677047289504</v>
      </c>
      <c r="Q2576" s="4" t="n">
        <v>-0.761973875181422</v>
      </c>
      <c r="R2576" s="4" t="n">
        <v>-0.694671280276817</v>
      </c>
      <c r="S2576" s="4" t="n">
        <v>0.781361014994232</v>
      </c>
      <c r="T2576" s="4" t="n">
        <v>-0.700161765110802</v>
      </c>
      <c r="U2576" s="4" t="n">
        <v>0.700161765110802</v>
      </c>
      <c r="V2576" s="4" t="n">
        <v>-0.697654884590394</v>
      </c>
      <c r="W2576" s="4" t="n">
        <v>0.697654884590394</v>
      </c>
      <c r="X2576" t="n">
        <v>7172</v>
      </c>
      <c r="Y2576" t="n">
        <v>4335</v>
      </c>
      <c r="Z2576" t="n">
        <v>7138</v>
      </c>
      <c r="AA2576" t="n">
        <v>4369</v>
      </c>
      <c r="AB2576" s="2" t="n">
        <v>0.992217898832685</v>
      </c>
      <c r="AC2576" s="2" t="n">
        <v>0.607312972821519</v>
      </c>
      <c r="AD2576" s="2" t="n">
        <v>0.604433909648634</v>
      </c>
      <c r="AE2576" s="1" t="n">
        <v>38142</v>
      </c>
      <c r="AF2576" s="1" t="n">
        <v>40179</v>
      </c>
      <c r="AG2576" t="n">
        <v>4747</v>
      </c>
      <c r="AH2576" s="2" t="n">
        <v>0.661142061281337</v>
      </c>
      <c r="AI2576" s="2" t="n">
        <v>1</v>
      </c>
      <c r="AJ2576" t="s">
        <v>398</v>
      </c>
      <c r="AK2576" t="s">
        <v>625</v>
      </c>
      <c r="AL2576" t="s">
        <v>400</v>
      </c>
      <c r="AM2576"/>
    </row>
    <row r="2577">
      <c r="A2577" t="n">
        <v>90</v>
      </c>
      <c r="B2577" t="n">
        <v>1491</v>
      </c>
      <c r="C2577" t="s">
        <v>39</v>
      </c>
      <c r="D2577" t="s">
        <v>46</v>
      </c>
      <c r="E2577" t="s">
        <v>39</v>
      </c>
      <c r="F2577" t="s">
        <v>47</v>
      </c>
      <c r="G2577" t="s">
        <v>271</v>
      </c>
      <c r="H2577" t="s">
        <v>623</v>
      </c>
      <c r="I2577" t="n">
        <v>-1</v>
      </c>
      <c r="J2577" t="n">
        <v>-1</v>
      </c>
      <c r="K2577" s="2" t="n">
        <v>0.597883597883598</v>
      </c>
      <c r="L2577" s="3" t="n">
        <v>350</v>
      </c>
      <c r="M2577" s="3" t="n">
        <v>-345</v>
      </c>
      <c r="N2577" s="3" t="n">
        <v>4144.22376513</v>
      </c>
      <c r="O2577" s="2" t="n">
        <v>0.00526315789473684</v>
      </c>
      <c r="P2577" s="2" t="n">
        <v>0.0380382775119617</v>
      </c>
      <c r="Q2577" s="4" t="n">
        <v>0.944684944684945</v>
      </c>
      <c r="R2577" s="4" t="n">
        <v>3.45344497607655</v>
      </c>
      <c r="S2577" s="4" t="n">
        <v>3.51244019138756</v>
      </c>
      <c r="T2577" s="4" t="n">
        <v>3.43304138986532</v>
      </c>
      <c r="U2577" s="4" t="n">
        <v>3.43304138986532</v>
      </c>
      <c r="V2577" s="4" t="n">
        <v>3.39410589269285</v>
      </c>
      <c r="W2577" s="4" t="n">
        <v>3.39410589269285</v>
      </c>
      <c r="X2577" t="n">
        <v>5145</v>
      </c>
      <c r="Y2577" t="n">
        <v>4180</v>
      </c>
      <c r="Z2577" t="n">
        <v>4956</v>
      </c>
      <c r="AA2577" t="n">
        <v>4369</v>
      </c>
      <c r="AB2577" s="2" t="n">
        <v>0.956740672922866</v>
      </c>
      <c r="AC2577" s="2" t="n">
        <v>0.843422114608555</v>
      </c>
      <c r="AD2577" s="2" t="n">
        <v>0.812439261418853</v>
      </c>
      <c r="AE2577" s="1" t="n">
        <v>40347</v>
      </c>
      <c r="AF2577" s="1" t="n">
        <v>40179</v>
      </c>
      <c r="AG2577" t="n">
        <v>4579</v>
      </c>
      <c r="AH2577" s="2" t="n">
        <v>0.920402010050251</v>
      </c>
      <c r="AI2577" s="2" t="n">
        <v>0.964609226880135</v>
      </c>
      <c r="AJ2577" t="s">
        <v>272</v>
      </c>
      <c r="AK2577" t="s">
        <v>625</v>
      </c>
      <c r="AL2577" t="s">
        <v>273</v>
      </c>
      <c r="AM2577"/>
    </row>
    <row r="2578">
      <c r="A2578" t="n">
        <v>155</v>
      </c>
      <c r="B2578" t="n">
        <v>1536</v>
      </c>
      <c r="C2578" t="s">
        <v>39</v>
      </c>
      <c r="D2578" t="s">
        <v>46</v>
      </c>
      <c r="E2578" t="s">
        <v>39</v>
      </c>
      <c r="F2578" t="s">
        <v>47</v>
      </c>
      <c r="G2578" t="s">
        <v>410</v>
      </c>
      <c r="H2578" t="s">
        <v>185</v>
      </c>
      <c r="I2578" t="n">
        <v>-1</v>
      </c>
      <c r="J2578" t="n">
        <v>-1</v>
      </c>
      <c r="K2578" s="2" t="n">
        <v>0.58</v>
      </c>
      <c r="L2578" s="3" t="n">
        <v>24</v>
      </c>
      <c r="M2578" s="3" t="n">
        <v>226</v>
      </c>
      <c r="N2578" s="3" t="n">
        <v>3339.50504591</v>
      </c>
      <c r="O2578" s="2" t="n">
        <v>0.0147737765466297</v>
      </c>
      <c r="P2578" s="2" t="n">
        <v>0.128116343490305</v>
      </c>
      <c r="Q2578" s="4" t="n">
        <v>-0.694470477975633</v>
      </c>
      <c r="R2578" s="4" t="n">
        <v>-1.90685595567867</v>
      </c>
      <c r="S2578" s="4" t="n">
        <v>2.26849030470913</v>
      </c>
      <c r="T2578" s="4" t="n">
        <v>-1.89505257338158</v>
      </c>
      <c r="U2578" s="4" t="n">
        <v>1.89505257338158</v>
      </c>
      <c r="V2578" s="4" t="n">
        <v>-1.7414531237087</v>
      </c>
      <c r="W2578" s="4" t="n">
        <v>1.7414531237087</v>
      </c>
      <c r="X2578" t="n">
        <v>7335</v>
      </c>
      <c r="Y2578" t="n">
        <v>4332</v>
      </c>
      <c r="Z2578" t="n">
        <v>7303</v>
      </c>
      <c r="AA2578" t="n">
        <v>4364</v>
      </c>
      <c r="AB2578" s="2" t="n">
        <v>0.992667277726856</v>
      </c>
      <c r="AC2578" s="2" t="n">
        <v>0.593180884567986</v>
      </c>
      <c r="AD2578" s="2" t="n">
        <v>0.590593047034765</v>
      </c>
      <c r="AE2578" s="1" t="n">
        <v>37598</v>
      </c>
      <c r="AF2578" s="1" t="n">
        <v>40179</v>
      </c>
      <c r="AG2578" t="n">
        <v>4747</v>
      </c>
      <c r="AH2578" s="2" t="n">
        <v>0.614577938891766</v>
      </c>
      <c r="AI2578" s="2" t="n">
        <v>1</v>
      </c>
      <c r="AJ2578" t="s">
        <v>412</v>
      </c>
      <c r="AK2578" t="s">
        <v>187</v>
      </c>
      <c r="AL2578" t="s">
        <v>414</v>
      </c>
      <c r="AM2578"/>
    </row>
    <row r="2579">
      <c r="A2579" t="n">
        <v>124</v>
      </c>
      <c r="B2579" t="n">
        <v>1815</v>
      </c>
      <c r="C2579" t="s">
        <v>39</v>
      </c>
      <c r="D2579" t="s">
        <v>46</v>
      </c>
      <c r="E2579" t="s">
        <v>39</v>
      </c>
      <c r="F2579" t="s">
        <v>47</v>
      </c>
      <c r="G2579" t="s">
        <v>386</v>
      </c>
      <c r="H2579" t="s">
        <v>501</v>
      </c>
      <c r="I2579" t="n">
        <v>-1</v>
      </c>
      <c r="J2579" t="n">
        <v>-1</v>
      </c>
      <c r="K2579" s="2" t="n">
        <v>0.537037037037037</v>
      </c>
      <c r="L2579" s="3" t="n">
        <v>590</v>
      </c>
      <c r="M2579" s="3" t="n">
        <v>-312</v>
      </c>
      <c r="N2579" s="3" t="n">
        <v>1260.57052655</v>
      </c>
      <c r="O2579" s="2" t="n">
        <v>0.0111835973904939</v>
      </c>
      <c r="P2579" s="2" t="n">
        <v>0.104147250698975</v>
      </c>
      <c r="Q2579" s="4" t="n">
        <v>0.688972667295005</v>
      </c>
      <c r="R2579" s="4" t="n">
        <v>2.13932898415657</v>
      </c>
      <c r="S2579" s="4" t="n">
        <v>2.53634669151911</v>
      </c>
      <c r="T2579" s="4" t="n">
        <v>2.15935093620258</v>
      </c>
      <c r="U2579" s="4" t="n">
        <v>2.15974863836785</v>
      </c>
      <c r="V2579" s="4" t="n">
        <v>2.18793047744712</v>
      </c>
      <c r="W2579" s="4" t="n">
        <v>2.18793047744712</v>
      </c>
      <c r="X2579" t="n">
        <v>7254</v>
      </c>
      <c r="Y2579" t="n">
        <v>4292</v>
      </c>
      <c r="Z2579" t="n">
        <v>7189</v>
      </c>
      <c r="AA2579" t="n">
        <v>4357</v>
      </c>
      <c r="AB2579" s="2" t="n">
        <v>0.985081478081249</v>
      </c>
      <c r="AC2579" s="2" t="n">
        <v>0.597023229934622</v>
      </c>
      <c r="AD2579" s="2" t="n">
        <v>0.591673559415495</v>
      </c>
      <c r="AE2579" s="1" t="n">
        <v>37987</v>
      </c>
      <c r="AF2579" s="1" t="n">
        <v>40179</v>
      </c>
      <c r="AG2579" t="n">
        <v>4747</v>
      </c>
      <c r="AH2579" s="2" t="n">
        <v>0.647171097477846</v>
      </c>
      <c r="AI2579" s="2" t="n">
        <v>1</v>
      </c>
      <c r="AJ2579" t="s">
        <v>387</v>
      </c>
      <c r="AK2579" t="s">
        <v>503</v>
      </c>
      <c r="AL2579" t="s">
        <v>388</v>
      </c>
      <c r="AM2579"/>
    </row>
    <row r="2580">
      <c r="A2580" t="n">
        <v>1003</v>
      </c>
      <c r="B2580" t="n">
        <v>2372</v>
      </c>
      <c r="C2580" t="s">
        <v>46</v>
      </c>
      <c r="D2580" t="s">
        <v>46</v>
      </c>
      <c r="E2580" t="s">
        <v>47</v>
      </c>
      <c r="F2580" t="s">
        <v>47</v>
      </c>
      <c r="G2580" t="s">
        <v>1013</v>
      </c>
      <c r="H2580" t="s">
        <v>159</v>
      </c>
      <c r="I2580" t="n">
        <v>-1</v>
      </c>
      <c r="J2580" t="n">
        <v>-1</v>
      </c>
      <c r="K2580" s="2" t="n">
        <v>0.384559884559885</v>
      </c>
      <c r="L2580" s="3" t="n">
        <v>640</v>
      </c>
      <c r="M2580" s="3" t="n">
        <v>-570</v>
      </c>
      <c r="N2580" s="3" t="n">
        <v>3565.43126101</v>
      </c>
      <c r="O2580" s="2" t="n">
        <v>0.0154610712313639</v>
      </c>
      <c r="P2580" s="2" t="n">
        <v>0.141634456101601</v>
      </c>
      <c r="Q2580" s="4" t="n">
        <v>-0.0241166573191251</v>
      </c>
      <c r="R2580" s="4" t="n">
        <v>-0.0450579790171177</v>
      </c>
      <c r="S2580" s="4" t="n">
        <v>2.09983434566538</v>
      </c>
      <c r="T2580" s="4" t="n">
        <v>-0.0468877121944235</v>
      </c>
      <c r="U2580" s="4" t="n">
        <v>0.718268371284575</v>
      </c>
      <c r="V2580" s="4" t="n">
        <v>-0.046471048989337</v>
      </c>
      <c r="W2580" s="4" t="n">
        <v>0.310524306336165</v>
      </c>
      <c r="X2580" t="n">
        <v>3653</v>
      </c>
      <c r="Y2580" t="n">
        <v>3622</v>
      </c>
      <c r="Z2580" t="n">
        <v>3626</v>
      </c>
      <c r="AA2580" t="n">
        <v>3649</v>
      </c>
      <c r="AB2580" s="2" t="n">
        <v>0.998896856039713</v>
      </c>
      <c r="AC2580" s="2" t="n">
        <v>0.992600712523979</v>
      </c>
      <c r="AD2580" s="2" t="n">
        <v>0.991513824254038</v>
      </c>
      <c r="AE2580" s="1" t="n">
        <v>41275</v>
      </c>
      <c r="AF2580" s="1" t="n">
        <v>41275</v>
      </c>
      <c r="AG2580" t="n">
        <v>3651</v>
      </c>
      <c r="AH2580" s="2" t="n">
        <v>1</v>
      </c>
      <c r="AI2580" s="2" t="n">
        <v>1</v>
      </c>
      <c r="AJ2580" t="s">
        <v>1014</v>
      </c>
      <c r="AK2580" t="s">
        <v>161</v>
      </c>
      <c r="AL2580"/>
      <c r="AM2580"/>
    </row>
    <row r="2581">
      <c r="A2581" t="n">
        <v>934</v>
      </c>
      <c r="B2581" t="n">
        <v>2395</v>
      </c>
      <c r="C2581" t="s">
        <v>46</v>
      </c>
      <c r="D2581" t="s">
        <v>46</v>
      </c>
      <c r="E2581" t="s">
        <v>101</v>
      </c>
      <c r="F2581" t="s">
        <v>101</v>
      </c>
      <c r="G2581" t="s">
        <v>453</v>
      </c>
      <c r="H2581" t="s">
        <v>504</v>
      </c>
      <c r="I2581" t="n">
        <v>1</v>
      </c>
      <c r="J2581" t="n">
        <v>0</v>
      </c>
      <c r="K2581" s="2" t="n">
        <v>0.58974358974359</v>
      </c>
      <c r="L2581" s="3" t="n">
        <v>963</v>
      </c>
      <c r="M2581" s="3" t="n">
        <v>-670</v>
      </c>
      <c r="N2581" s="3" t="n">
        <v>5005.84212734</v>
      </c>
      <c r="O2581" s="2" t="n">
        <v>0.00641613198900092</v>
      </c>
      <c r="P2581" s="2" t="n">
        <v>0.0696608615948671</v>
      </c>
      <c r="Q2581" s="4" t="n">
        <v>0.606088560885609</v>
      </c>
      <c r="R2581" s="4" t="n">
        <v>2.78565536205317</v>
      </c>
      <c r="S2581" s="4" t="n">
        <v>3.76274060494959</v>
      </c>
      <c r="T2581" s="4" t="n">
        <v>2.77605882772318</v>
      </c>
      <c r="U2581" s="4" t="n">
        <v>3.39207798628266</v>
      </c>
      <c r="V2581" s="4" t="n">
        <v>2.89564473981294</v>
      </c>
      <c r="W2581" s="4" t="n">
        <v>2.94946850769387</v>
      </c>
      <c r="X2581" t="n">
        <v>7370</v>
      </c>
      <c r="Y2581" t="n">
        <v>2182</v>
      </c>
      <c r="Z2581" t="n">
        <v>7361</v>
      </c>
      <c r="AA2581" t="n">
        <v>2191</v>
      </c>
      <c r="AB2581" s="2" t="n">
        <v>0.995892286627111</v>
      </c>
      <c r="AC2581" s="2" t="n">
        <v>0.296427115880994</v>
      </c>
      <c r="AD2581" s="2" t="n">
        <v>0.29606512890095</v>
      </c>
      <c r="AE2581" s="1" t="n">
        <v>24473</v>
      </c>
      <c r="AF2581" s="1" t="n">
        <v>34335</v>
      </c>
      <c r="AG2581" t="n">
        <v>2190</v>
      </c>
      <c r="AH2581" s="2" t="n">
        <v>0.166565257073319</v>
      </c>
      <c r="AI2581" s="2" t="n">
        <v>1</v>
      </c>
      <c r="AJ2581" t="s">
        <v>698</v>
      </c>
      <c r="AK2581" t="s">
        <v>994</v>
      </c>
      <c r="AL2581"/>
      <c r="AM2581"/>
    </row>
    <row r="2582">
      <c r="A2582" t="n">
        <v>125</v>
      </c>
      <c r="B2582" t="n">
        <v>2407</v>
      </c>
      <c r="C2582" t="s">
        <v>39</v>
      </c>
      <c r="D2582" t="s">
        <v>46</v>
      </c>
      <c r="E2582" t="s">
        <v>39</v>
      </c>
      <c r="F2582" t="s">
        <v>47</v>
      </c>
      <c r="G2582" t="s">
        <v>760</v>
      </c>
      <c r="H2582" t="s">
        <v>562</v>
      </c>
      <c r="I2582" t="n">
        <v>-1</v>
      </c>
      <c r="J2582" t="n">
        <v>1</v>
      </c>
      <c r="K2582" s="2" t="n">
        <v>0.487037037037037</v>
      </c>
      <c r="L2582" s="3" t="n">
        <v>931</v>
      </c>
      <c r="M2582" s="3" t="n">
        <v>-276</v>
      </c>
      <c r="N2582" s="3" t="n">
        <v>3480.32383008</v>
      </c>
      <c r="O2582" s="2" t="n">
        <v>0.00886917960088692</v>
      </c>
      <c r="P2582" s="2" t="n">
        <v>0.0731707317073171</v>
      </c>
      <c r="Q2582" s="4" t="n">
        <v>0.82662192393736</v>
      </c>
      <c r="R2582" s="4" t="n">
        <v>2.31782150776053</v>
      </c>
      <c r="S2582" s="4" t="n">
        <v>2.51094789356985</v>
      </c>
      <c r="T2582" s="4" t="n">
        <v>2.35277385128027</v>
      </c>
      <c r="U2582" s="4" t="n">
        <v>2.35277385128027</v>
      </c>
      <c r="V2582" s="4" t="n">
        <v>2.48366232479016</v>
      </c>
      <c r="W2582" s="4" t="n">
        <v>2.48366232479016</v>
      </c>
      <c r="X2582" t="n">
        <v>7238</v>
      </c>
      <c r="Y2582" t="n">
        <v>3608</v>
      </c>
      <c r="Z2582" t="n">
        <v>7207</v>
      </c>
      <c r="AA2582" t="n">
        <v>3639</v>
      </c>
      <c r="AB2582" s="2" t="n">
        <v>0.991481176147293</v>
      </c>
      <c r="AC2582" s="2" t="n">
        <v>0.500624392951297</v>
      </c>
      <c r="AD2582" s="2" t="n">
        <v>0.498480243161094</v>
      </c>
      <c r="AE2582" s="1" t="n">
        <v>38078</v>
      </c>
      <c r="AF2582" s="1" t="n">
        <v>41275</v>
      </c>
      <c r="AG2582" t="n">
        <v>3651</v>
      </c>
      <c r="AH2582" s="2" t="n">
        <v>0.504003313086692</v>
      </c>
      <c r="AI2582" s="2" t="n">
        <v>1</v>
      </c>
      <c r="AJ2582" t="s">
        <v>762</v>
      </c>
      <c r="AK2582" t="s">
        <v>564</v>
      </c>
      <c r="AL2582" t="s">
        <v>764</v>
      </c>
      <c r="AM2582"/>
    </row>
    <row r="2583">
      <c r="A2583" t="n">
        <v>105</v>
      </c>
      <c r="B2583" t="n">
        <v>2698</v>
      </c>
      <c r="C2583" t="s">
        <v>39</v>
      </c>
      <c r="D2583" t="s">
        <v>46</v>
      </c>
      <c r="E2583" t="s">
        <v>39</v>
      </c>
      <c r="F2583" t="s">
        <v>47</v>
      </c>
      <c r="G2583" t="s">
        <v>515</v>
      </c>
      <c r="H2583" t="s">
        <v>511</v>
      </c>
      <c r="I2583" t="n">
        <v>1</v>
      </c>
      <c r="J2583" t="n">
        <v>-1</v>
      </c>
      <c r="K2583" s="2" t="n">
        <v>0.492712066905615</v>
      </c>
      <c r="L2583" s="3" t="n">
        <v>470</v>
      </c>
      <c r="M2583" s="3" t="n">
        <v>-270</v>
      </c>
      <c r="N2583" s="3" t="n">
        <v>5045.52992437</v>
      </c>
      <c r="O2583" s="2" t="n">
        <v>0.0119746419347265</v>
      </c>
      <c r="P2583" s="2" t="n">
        <v>0.104954214604367</v>
      </c>
      <c r="Q2583" s="4" t="n">
        <v>0.500475285171103</v>
      </c>
      <c r="R2583" s="4" t="n">
        <v>1.80730218361118</v>
      </c>
      <c r="S2583" s="4" t="n">
        <v>2.91826719887298</v>
      </c>
      <c r="T2583" s="4" t="n">
        <v>1.7606165131086</v>
      </c>
      <c r="U2583" s="4" t="n">
        <v>1.88676268432707</v>
      </c>
      <c r="V2583" s="4" t="n">
        <v>1.75986888587401</v>
      </c>
      <c r="W2583" s="4" t="n">
        <v>1.75986888587401</v>
      </c>
      <c r="X2583" t="n">
        <v>5144</v>
      </c>
      <c r="Y2583" t="n">
        <v>4259</v>
      </c>
      <c r="Z2583" t="n">
        <v>5029</v>
      </c>
      <c r="AA2583" t="n">
        <v>4374</v>
      </c>
      <c r="AB2583" s="2" t="n">
        <v>0.973708276177412</v>
      </c>
      <c r="AC2583" s="2" t="n">
        <v>0.846888049313979</v>
      </c>
      <c r="AD2583" s="2" t="n">
        <v>0.827954898911353</v>
      </c>
      <c r="AE2583" s="1" t="n">
        <v>40268</v>
      </c>
      <c r="AF2583" s="1" t="n">
        <v>40179</v>
      </c>
      <c r="AG2583" t="n">
        <v>4658</v>
      </c>
      <c r="AH2583" s="2" t="n">
        <v>0.921646220815196</v>
      </c>
      <c r="AI2583" s="2" t="n">
        <v>0.981251316621024</v>
      </c>
      <c r="AJ2583" t="s">
        <v>516</v>
      </c>
      <c r="AK2583" t="s">
        <v>568</v>
      </c>
      <c r="AL2583" t="s">
        <v>517</v>
      </c>
      <c r="AM2583"/>
    </row>
    <row r="2584">
      <c r="A2584" t="n">
        <v>162</v>
      </c>
      <c r="B2584" t="n">
        <v>2698</v>
      </c>
      <c r="C2584" t="s">
        <v>39</v>
      </c>
      <c r="D2584" t="s">
        <v>46</v>
      </c>
      <c r="E2584" t="s">
        <v>39</v>
      </c>
      <c r="F2584" t="s">
        <v>47</v>
      </c>
      <c r="G2584" t="s">
        <v>415</v>
      </c>
      <c r="H2584" t="s">
        <v>511</v>
      </c>
      <c r="I2584" t="n">
        <v>-1</v>
      </c>
      <c r="J2584" t="n">
        <v>1</v>
      </c>
      <c r="K2584" s="2" t="n">
        <v>0.523148148148148</v>
      </c>
      <c r="L2584" s="3" t="n">
        <v>580</v>
      </c>
      <c r="M2584" s="3" t="n">
        <v>-380</v>
      </c>
      <c r="N2584" s="3" t="n">
        <v>6190.64743139</v>
      </c>
      <c r="O2584" s="2" t="n">
        <v>0.00714944649446494</v>
      </c>
      <c r="P2584" s="2" t="n">
        <v>0.0724169741697417</v>
      </c>
      <c r="Q2584" s="4" t="n">
        <v>-0.646922183507549</v>
      </c>
      <c r="R2584" s="4" t="n">
        <v>-3.37366236162361</v>
      </c>
      <c r="S2584" s="4" t="n">
        <v>4.00604243542435</v>
      </c>
      <c r="T2584" s="4" t="n">
        <v>-3.34021839021854</v>
      </c>
      <c r="U2584" s="4" t="n">
        <v>3.42276368407625</v>
      </c>
      <c r="V2584" s="4" t="n">
        <v>-3.32570161222069</v>
      </c>
      <c r="W2584" s="4" t="n">
        <v>3.32570161222069</v>
      </c>
      <c r="X2584" t="n">
        <v>7176</v>
      </c>
      <c r="Y2584" t="n">
        <v>4336</v>
      </c>
      <c r="Z2584" t="n">
        <v>7138</v>
      </c>
      <c r="AA2584" t="n">
        <v>4374</v>
      </c>
      <c r="AB2584" s="2" t="n">
        <v>0.991312299954275</v>
      </c>
      <c r="AC2584" s="2" t="n">
        <v>0.607453068086299</v>
      </c>
      <c r="AD2584" s="2" t="n">
        <v>0.604236343366778</v>
      </c>
      <c r="AE2584" s="1" t="n">
        <v>38118</v>
      </c>
      <c r="AF2584" s="1" t="n">
        <v>40179</v>
      </c>
      <c r="AG2584" t="n">
        <v>4747</v>
      </c>
      <c r="AH2584" s="2" t="n">
        <v>0.65893947806774</v>
      </c>
      <c r="AI2584" s="2" t="n">
        <v>1</v>
      </c>
      <c r="AJ2584" t="s">
        <v>417</v>
      </c>
      <c r="AK2584" t="s">
        <v>568</v>
      </c>
      <c r="AL2584" t="s">
        <v>419</v>
      </c>
      <c r="AM2584"/>
    </row>
    <row r="2585">
      <c r="A2585" t="n">
        <v>139</v>
      </c>
      <c r="B2585" t="n">
        <v>705</v>
      </c>
      <c r="C2585" t="s">
        <v>39</v>
      </c>
      <c r="D2585" t="s">
        <v>46</v>
      </c>
      <c r="E2585" t="s">
        <v>39</v>
      </c>
      <c r="F2585" t="s">
        <v>47</v>
      </c>
      <c r="G2585" t="s">
        <v>729</v>
      </c>
      <c r="H2585" t="s">
        <v>535</v>
      </c>
      <c r="I2585" t="n">
        <v>-1</v>
      </c>
      <c r="J2585" t="n">
        <v>1</v>
      </c>
      <c r="K2585" s="2" t="n">
        <v>0.523809523809524</v>
      </c>
      <c r="L2585" s="3" t="n">
        <v>40</v>
      </c>
      <c r="M2585" s="3" t="n">
        <v>30</v>
      </c>
      <c r="N2585" s="3" t="n">
        <v>3983.57710882</v>
      </c>
      <c r="O2585" s="2" t="n">
        <v>0.00509259259259259</v>
      </c>
      <c r="P2585" s="2" t="n">
        <v>0.0277777777777778</v>
      </c>
      <c r="Q2585" s="4" t="n">
        <v>0.943229409027455</v>
      </c>
      <c r="R2585" s="4" t="n">
        <v>4.02597222222222</v>
      </c>
      <c r="S2585" s="4" t="n">
        <v>4.08087962962963</v>
      </c>
      <c r="T2585" s="4" t="n">
        <v>4.0868838575745</v>
      </c>
      <c r="U2585" s="4" t="n">
        <v>4.0868838575745</v>
      </c>
      <c r="V2585" s="4" t="n">
        <v>3.93565690482734</v>
      </c>
      <c r="W2585" s="4" t="n">
        <v>3.93565690482734</v>
      </c>
      <c r="X2585" t="n">
        <v>3589</v>
      </c>
      <c r="Y2585" t="n">
        <v>2160</v>
      </c>
      <c r="Z2585" t="n">
        <v>3571</v>
      </c>
      <c r="AA2585" t="n">
        <v>2178</v>
      </c>
      <c r="AB2585" s="2" t="n">
        <v>0.991735537190083</v>
      </c>
      <c r="AC2585" s="2" t="n">
        <v>0.604872584710165</v>
      </c>
      <c r="AD2585" s="2" t="n">
        <v>0.601838952354416</v>
      </c>
      <c r="AE2585" s="1" t="n">
        <v>41708</v>
      </c>
      <c r="AF2585" s="1" t="n">
        <v>42736</v>
      </c>
      <c r="AG2585" t="n">
        <v>2190</v>
      </c>
      <c r="AH2585" s="2" t="n">
        <v>0.605976757055894</v>
      </c>
      <c r="AI2585" s="2" t="n">
        <v>1</v>
      </c>
      <c r="AJ2585" t="s">
        <v>731</v>
      </c>
      <c r="AK2585" t="s">
        <v>536</v>
      </c>
      <c r="AL2585" t="s">
        <v>733</v>
      </c>
      <c r="AM2585"/>
    </row>
    <row r="2586">
      <c r="A2586" t="n">
        <v>1322</v>
      </c>
      <c r="B2586" t="n">
        <v>2607</v>
      </c>
      <c r="C2586" t="s">
        <v>46</v>
      </c>
      <c r="D2586" t="s">
        <v>46</v>
      </c>
      <c r="E2586" t="s">
        <v>47</v>
      </c>
      <c r="F2586" t="s">
        <v>47</v>
      </c>
      <c r="G2586" t="s">
        <v>240</v>
      </c>
      <c r="H2586" t="s">
        <v>223</v>
      </c>
      <c r="I2586" t="n">
        <v>1</v>
      </c>
      <c r="J2586" t="n">
        <v>1</v>
      </c>
      <c r="K2586" s="2" t="n">
        <v>0.460683760683761</v>
      </c>
      <c r="L2586" s="3" t="n">
        <v>20</v>
      </c>
      <c r="M2586" s="3" t="n">
        <v>359</v>
      </c>
      <c r="N2586" s="3" t="n">
        <v>3181.77782773</v>
      </c>
      <c r="O2586" s="2" t="n">
        <v>0.00604991177211999</v>
      </c>
      <c r="P2586" s="2" t="n">
        <v>0.0662969498361482</v>
      </c>
      <c r="Q2586" s="4" t="n">
        <v>-0.821962972356074</v>
      </c>
      <c r="R2586" s="4" t="n">
        <v>-3.26576758255609</v>
      </c>
      <c r="S2586" s="4" t="n">
        <v>3.50075623897151</v>
      </c>
      <c r="T2586" s="4" t="n">
        <v>-3.24543503490493</v>
      </c>
      <c r="U2586" s="4" t="n">
        <v>3.24543503490493</v>
      </c>
      <c r="V2586" s="4" t="n">
        <v>-3.27359107759856</v>
      </c>
      <c r="W2586" s="4" t="n">
        <v>3.27359107759856</v>
      </c>
      <c r="X2586" t="n">
        <v>4383</v>
      </c>
      <c r="Y2586" t="n">
        <v>3967</v>
      </c>
      <c r="Z2586" t="n">
        <v>4370</v>
      </c>
      <c r="AA2586" t="n">
        <v>3980</v>
      </c>
      <c r="AB2586" s="2" t="n">
        <v>0.996733668341709</v>
      </c>
      <c r="AC2586" s="2" t="n">
        <v>0.907780320366133</v>
      </c>
      <c r="AD2586" s="2" t="n">
        <v>0.90508783937942</v>
      </c>
      <c r="AE2586" s="1" t="n">
        <v>40179</v>
      </c>
      <c r="AF2586" s="1" t="n">
        <v>40179</v>
      </c>
      <c r="AG2586" t="n">
        <v>4747</v>
      </c>
      <c r="AH2586" s="2" t="n">
        <v>1</v>
      </c>
      <c r="AI2586" s="2" t="n">
        <v>1</v>
      </c>
      <c r="AJ2586" t="s">
        <v>242</v>
      </c>
      <c r="AK2586" t="s">
        <v>225</v>
      </c>
      <c r="AL2586"/>
      <c r="AM2586"/>
    </row>
    <row r="2587">
      <c r="A2587" t="n">
        <v>1578</v>
      </c>
      <c r="B2587" t="n">
        <v>2665</v>
      </c>
      <c r="C2587" t="s">
        <v>46</v>
      </c>
      <c r="D2587" t="s">
        <v>46</v>
      </c>
      <c r="E2587" t="s">
        <v>47</v>
      </c>
      <c r="F2587" t="s">
        <v>47</v>
      </c>
      <c r="G2587" t="s">
        <v>589</v>
      </c>
      <c r="H2587" t="s">
        <v>288</v>
      </c>
      <c r="I2587" t="n">
        <v>1</v>
      </c>
      <c r="J2587" t="n">
        <v>0</v>
      </c>
      <c r="K2587" s="2" t="n">
        <v>0.476190476190476</v>
      </c>
      <c r="L2587" s="3" t="n">
        <v>610</v>
      </c>
      <c r="M2587" s="3" t="n">
        <v>50</v>
      </c>
      <c r="N2587" s="3" t="n">
        <v>2486.27770716</v>
      </c>
      <c r="O2587" s="2" t="n">
        <v>0.0255736137667304</v>
      </c>
      <c r="P2587" s="2" t="n">
        <v>0.29923518164436</v>
      </c>
      <c r="Q2587" s="4" t="n">
        <v>-0.40691685062546</v>
      </c>
      <c r="R2587" s="4" t="n">
        <v>-0.499521988527725</v>
      </c>
      <c r="S2587" s="4" t="n">
        <v>0.98675908221797</v>
      </c>
      <c r="T2587" s="4" t="n">
        <v>-0.517246177873609</v>
      </c>
      <c r="U2587" s="4" t="n">
        <v>0.627005080083198</v>
      </c>
      <c r="V2587" s="4" t="n">
        <v>-0.529728416004879</v>
      </c>
      <c r="W2587" s="4" t="n">
        <v>0.532950718321613</v>
      </c>
      <c r="X2587" t="n">
        <v>4381</v>
      </c>
      <c r="Y2587" t="n">
        <v>4184</v>
      </c>
      <c r="Z2587" t="n">
        <v>4368</v>
      </c>
      <c r="AA2587" t="n">
        <v>4197</v>
      </c>
      <c r="AB2587" s="2" t="n">
        <v>0.996902549440076</v>
      </c>
      <c r="AC2587" s="2" t="n">
        <v>0.957875457875458</v>
      </c>
      <c r="AD2587" s="2" t="n">
        <v>0.955033097466332</v>
      </c>
      <c r="AE2587" s="1" t="n">
        <v>40179</v>
      </c>
      <c r="AF2587" s="1" t="n">
        <v>40179</v>
      </c>
      <c r="AG2587" t="n">
        <v>4747</v>
      </c>
      <c r="AH2587" s="2" t="n">
        <v>1</v>
      </c>
      <c r="AI2587" s="2" t="n">
        <v>1</v>
      </c>
      <c r="AJ2587" t="s">
        <v>843</v>
      </c>
      <c r="AK2587" t="s">
        <v>508</v>
      </c>
      <c r="AL2587"/>
      <c r="AM2587"/>
    </row>
    <row r="2588">
      <c r="A2588" t="n">
        <v>34</v>
      </c>
      <c r="B2588" t="n">
        <v>185</v>
      </c>
      <c r="C2588" t="s">
        <v>39</v>
      </c>
      <c r="D2588" t="s">
        <v>39</v>
      </c>
      <c r="E2588" t="s">
        <v>39</v>
      </c>
      <c r="F2588" t="s">
        <v>39</v>
      </c>
      <c r="G2588" t="s">
        <v>518</v>
      </c>
      <c r="H2588" t="s">
        <v>825</v>
      </c>
      <c r="I2588" t="n">
        <v>1</v>
      </c>
      <c r="J2588" t="n">
        <v>0</v>
      </c>
      <c r="K2588" s="2" t="n">
        <v>0.524242424242424</v>
      </c>
      <c r="L2588" s="3" t="n">
        <v>91</v>
      </c>
      <c r="M2588" s="3" t="n">
        <v>79</v>
      </c>
      <c r="N2588" s="3" t="n">
        <v>2322.00008637</v>
      </c>
      <c r="O2588" s="2" t="n">
        <v>0.0327961549335595</v>
      </c>
      <c r="P2588" s="2" t="n">
        <v>0.368391292055414</v>
      </c>
      <c r="Q2588" s="4" t="n">
        <v>-0.559193218357205</v>
      </c>
      <c r="R2588" s="4" t="n">
        <v>-0.637715578173594</v>
      </c>
      <c r="S2588" s="4" t="n">
        <v>0.993384223918571</v>
      </c>
      <c r="T2588" s="4" t="n">
        <v>-0.664734422145733</v>
      </c>
      <c r="U2588" s="4" t="n">
        <v>0.717812846347906</v>
      </c>
      <c r="V2588" s="4" t="n">
        <v>-0.853146844273658</v>
      </c>
      <c r="W2588" s="4" t="n">
        <v>0.853146844273658</v>
      </c>
      <c r="X2588" t="n">
        <v>7324</v>
      </c>
      <c r="Y2588" t="n">
        <v>3537</v>
      </c>
      <c r="Z2588" t="n">
        <v>7297</v>
      </c>
      <c r="AA2588" t="n">
        <v>3564</v>
      </c>
      <c r="AB2588" s="2" t="n">
        <v>0.992424242424242</v>
      </c>
      <c r="AC2588" s="2" t="n">
        <v>0.484719747841579</v>
      </c>
      <c r="AD2588" s="2" t="n">
        <v>0.482932823593665</v>
      </c>
      <c r="AE2588" s="1" t="n">
        <v>37598</v>
      </c>
      <c r="AF2588" s="1" t="n">
        <v>38718</v>
      </c>
      <c r="AG2588" t="n">
        <v>3651</v>
      </c>
      <c r="AH2588" s="2" t="n">
        <v>0.472682547902641</v>
      </c>
      <c r="AI2588" s="2" t="n">
        <v>1</v>
      </c>
      <c r="AJ2588" t="s">
        <v>519</v>
      </c>
      <c r="AK2588" t="s">
        <v>980</v>
      </c>
      <c r="AL2588" t="s">
        <v>520</v>
      </c>
      <c r="AM2588" t="s">
        <v>981</v>
      </c>
    </row>
    <row r="2589">
      <c r="A2589" t="n">
        <v>107</v>
      </c>
      <c r="B2589" t="n">
        <v>1895</v>
      </c>
      <c r="C2589" t="s">
        <v>39</v>
      </c>
      <c r="D2589" t="s">
        <v>46</v>
      </c>
      <c r="E2589" t="s">
        <v>39</v>
      </c>
      <c r="F2589" t="s">
        <v>47</v>
      </c>
      <c r="G2589" t="s">
        <v>174</v>
      </c>
      <c r="H2589" t="s">
        <v>209</v>
      </c>
      <c r="I2589" t="n">
        <v>1</v>
      </c>
      <c r="J2589" t="n">
        <v>-1</v>
      </c>
      <c r="K2589" s="2" t="n">
        <v>0.562962962962963</v>
      </c>
      <c r="L2589" s="3" t="n">
        <v>270</v>
      </c>
      <c r="M2589" s="3" t="n">
        <v>385</v>
      </c>
      <c r="N2589" s="3" t="n">
        <v>2003.81379319</v>
      </c>
      <c r="O2589" s="2" t="n">
        <v>0.0151098901098901</v>
      </c>
      <c r="P2589" s="2" t="n">
        <v>0.0975274725274725</v>
      </c>
      <c r="Q2589" s="4" t="n">
        <v>-0.609483960948396</v>
      </c>
      <c r="R2589" s="4" t="n">
        <v>-2.09945054945055</v>
      </c>
      <c r="S2589" s="4" t="n">
        <v>2.91538461538462</v>
      </c>
      <c r="T2589" s="4" t="n">
        <v>-2.05586943164362</v>
      </c>
      <c r="U2589" s="4" t="n">
        <v>2.05586943164362</v>
      </c>
      <c r="V2589" s="4" t="n">
        <v>-2.98419311250085</v>
      </c>
      <c r="W2589" s="4" t="n">
        <v>2.98419311250085</v>
      </c>
      <c r="X2589" t="n">
        <v>7304</v>
      </c>
      <c r="Y2589" t="n">
        <v>728</v>
      </c>
      <c r="Z2589" t="n">
        <v>7304</v>
      </c>
      <c r="AA2589" t="n">
        <v>728</v>
      </c>
      <c r="AB2589" s="2" t="n">
        <v>1</v>
      </c>
      <c r="AC2589" s="2" t="n">
        <v>0.099671412924425</v>
      </c>
      <c r="AD2589" s="2" t="n">
        <v>0.099671412924425</v>
      </c>
      <c r="AE2589" s="1" t="n">
        <v>37987</v>
      </c>
      <c r="AF2589" s="1" t="n">
        <v>40179</v>
      </c>
      <c r="AG2589" t="n">
        <v>729</v>
      </c>
      <c r="AH2589" s="2" t="n">
        <v>0.0993865030674847</v>
      </c>
      <c r="AI2589" s="2" t="n">
        <v>1</v>
      </c>
      <c r="AJ2589" t="s">
        <v>176</v>
      </c>
      <c r="AK2589" t="s">
        <v>210</v>
      </c>
      <c r="AL2589" t="s">
        <v>178</v>
      </c>
      <c r="AM2589"/>
    </row>
    <row r="2590">
      <c r="A2590" t="n">
        <v>102</v>
      </c>
      <c r="B2590" t="n">
        <v>687</v>
      </c>
      <c r="C2590" t="s">
        <v>39</v>
      </c>
      <c r="D2590" t="s">
        <v>46</v>
      </c>
      <c r="E2590" t="s">
        <v>39</v>
      </c>
      <c r="F2590" t="s">
        <v>47</v>
      </c>
      <c r="G2590" t="s">
        <v>448</v>
      </c>
      <c r="H2590" t="s">
        <v>226</v>
      </c>
      <c r="I2590" t="n">
        <v>-1</v>
      </c>
      <c r="J2590" t="n">
        <v>1</v>
      </c>
      <c r="K2590" s="2" t="n">
        <v>0.61025641025641</v>
      </c>
      <c r="L2590" s="3" t="n">
        <v>340</v>
      </c>
      <c r="M2590" s="3" t="n">
        <v>-270</v>
      </c>
      <c r="N2590" s="3" t="n">
        <v>6144.26162199</v>
      </c>
      <c r="O2590" s="2" t="n">
        <v>0.0113493064312736</v>
      </c>
      <c r="P2590" s="2" t="n">
        <v>0.075031525851198</v>
      </c>
      <c r="Q2590" s="4" t="n">
        <v>-0.669642857142857</v>
      </c>
      <c r="R2590" s="4" t="n">
        <v>-2.99407313997478</v>
      </c>
      <c r="S2590" s="4" t="n">
        <v>3.52049180327869</v>
      </c>
      <c r="T2590" s="4" t="n">
        <v>-2.93439300277985</v>
      </c>
      <c r="U2590" s="4" t="n">
        <v>2.99427054064643</v>
      </c>
      <c r="V2590" s="4" t="n">
        <v>-3.12558006207954</v>
      </c>
      <c r="W2590" s="4" t="n">
        <v>3.12558006207954</v>
      </c>
      <c r="X2590" t="n">
        <v>4768</v>
      </c>
      <c r="Y2590" t="n">
        <v>3172</v>
      </c>
      <c r="Z2590" t="n">
        <v>3569</v>
      </c>
      <c r="AA2590" t="n">
        <v>4371</v>
      </c>
      <c r="AB2590" s="2" t="n">
        <v>0.88876435976464</v>
      </c>
      <c r="AC2590" s="2" t="n">
        <v>0.725692061313201</v>
      </c>
      <c r="AD2590" s="2" t="n">
        <v>0.665268456375839</v>
      </c>
      <c r="AE2590" s="1" t="n">
        <v>41708</v>
      </c>
      <c r="AF2590" s="1" t="n">
        <v>40179</v>
      </c>
      <c r="AG2590" t="n">
        <v>3218</v>
      </c>
      <c r="AH2590" s="2" t="n">
        <v>0.890426120641948</v>
      </c>
      <c r="AI2590" s="2" t="n">
        <v>0.677901832736465</v>
      </c>
      <c r="AJ2590" t="s">
        <v>448</v>
      </c>
      <c r="AK2590" t="s">
        <v>231</v>
      </c>
      <c r="AL2590" t="s">
        <v>451</v>
      </c>
      <c r="AM2590"/>
    </row>
    <row r="2591">
      <c r="A2591" t="n">
        <v>58</v>
      </c>
      <c r="B2591" t="n">
        <v>3367</v>
      </c>
      <c r="C2591" t="s">
        <v>39</v>
      </c>
      <c r="D2591" t="s">
        <v>46</v>
      </c>
      <c r="E2591" t="s">
        <v>39</v>
      </c>
      <c r="F2591" t="s">
        <v>47</v>
      </c>
      <c r="G2591" t="s">
        <v>173</v>
      </c>
      <c r="H2591" t="s">
        <v>381</v>
      </c>
      <c r="I2591" t="n">
        <v>1</v>
      </c>
      <c r="J2591" t="n">
        <v>0</v>
      </c>
      <c r="K2591" s="2" t="n">
        <v>0.577243018419489</v>
      </c>
      <c r="L2591" s="3" t="n">
        <v>470</v>
      </c>
      <c r="M2591" s="3" t="n">
        <v>-170</v>
      </c>
      <c r="N2591" s="3" t="n">
        <v>3761.48789503</v>
      </c>
      <c r="O2591" s="2" t="n">
        <v>0.0311490539916936</v>
      </c>
      <c r="P2591" s="2" t="n">
        <v>0.325103830179972</v>
      </c>
      <c r="Q2591" s="4" t="n">
        <v>0.537985234579662</v>
      </c>
      <c r="R2591" s="4" t="n">
        <v>0.572104291647439</v>
      </c>
      <c r="S2591" s="4" t="n">
        <v>0.922911859713888</v>
      </c>
      <c r="T2591" s="4" t="n">
        <v>0.57163028355623</v>
      </c>
      <c r="U2591" s="4" t="n">
        <v>0.638506894086091</v>
      </c>
      <c r="V2591" s="4" t="n">
        <v>0.877630142366308</v>
      </c>
      <c r="W2591" s="4" t="n">
        <v>0.877630142366308</v>
      </c>
      <c r="X2591" t="n">
        <v>7186</v>
      </c>
      <c r="Y2591" t="n">
        <v>4334</v>
      </c>
      <c r="Z2591" t="n">
        <v>7153</v>
      </c>
      <c r="AA2591" t="n">
        <v>4367</v>
      </c>
      <c r="AB2591" s="2" t="n">
        <v>0.992443324937028</v>
      </c>
      <c r="AC2591" s="2" t="n">
        <v>0.605899622535999</v>
      </c>
      <c r="AD2591" s="2" t="n">
        <v>0.603117172279432</v>
      </c>
      <c r="AE2591" s="1" t="n">
        <v>38119</v>
      </c>
      <c r="AF2591" s="1" t="n">
        <v>40179</v>
      </c>
      <c r="AG2591" t="n">
        <v>4747</v>
      </c>
      <c r="AH2591" s="2" t="n">
        <v>0.659030959322505</v>
      </c>
      <c r="AI2591" s="2" t="n">
        <v>1</v>
      </c>
      <c r="AJ2591" t="s">
        <v>175</v>
      </c>
      <c r="AK2591" t="s">
        <v>383</v>
      </c>
      <c r="AL2591" t="s">
        <v>177</v>
      </c>
      <c r="AM2591"/>
    </row>
    <row r="2592">
      <c r="A2592" t="n">
        <v>151</v>
      </c>
      <c r="B2592" t="n">
        <v>155</v>
      </c>
      <c r="C2592" t="s">
        <v>39</v>
      </c>
      <c r="D2592" t="s">
        <v>39</v>
      </c>
      <c r="E2592" t="s">
        <v>39</v>
      </c>
      <c r="F2592" t="s">
        <v>39</v>
      </c>
      <c r="G2592" t="s">
        <v>365</v>
      </c>
      <c r="H2592" t="s">
        <v>410</v>
      </c>
      <c r="I2592" t="n">
        <v>1</v>
      </c>
      <c r="J2592" t="n">
        <v>0</v>
      </c>
      <c r="K2592" s="2" t="n">
        <v>0.663157894736842</v>
      </c>
      <c r="L2592" s="3" t="n">
        <v>90</v>
      </c>
      <c r="M2592" s="3" t="n">
        <v>-66</v>
      </c>
      <c r="N2592" s="3" t="n">
        <v>5683.54239983</v>
      </c>
      <c r="O2592" s="2" t="n">
        <v>0.0236296194532216</v>
      </c>
      <c r="P2592" s="2" t="n">
        <v>0.265283692814947</v>
      </c>
      <c r="Q2592" s="4" t="n">
        <v>0.308006191079218</v>
      </c>
      <c r="R2592" s="4" t="n">
        <v>0.347959884599533</v>
      </c>
      <c r="S2592" s="4" t="n">
        <v>1.06154691578514</v>
      </c>
      <c r="T2592" s="4" t="n">
        <v>0.346565833033712</v>
      </c>
      <c r="U2592" s="4" t="n">
        <v>0.611196516294489</v>
      </c>
      <c r="V2592" s="4" t="n">
        <v>0.339742434549248</v>
      </c>
      <c r="W2592" s="4" t="n">
        <v>0.429435485559409</v>
      </c>
      <c r="X2592" t="n">
        <v>7318</v>
      </c>
      <c r="Y2592" t="n">
        <v>7279</v>
      </c>
      <c r="Z2592" t="n">
        <v>7291</v>
      </c>
      <c r="AA2592" t="n">
        <v>7306</v>
      </c>
      <c r="AB2592" s="2" t="n">
        <v>0.998354135235222</v>
      </c>
      <c r="AC2592" s="2" t="n">
        <v>0.996304407336436</v>
      </c>
      <c r="AD2592" s="2" t="n">
        <v>0.994670675047827</v>
      </c>
      <c r="AE2592" s="1" t="n">
        <v>37598</v>
      </c>
      <c r="AF2592" s="1" t="n">
        <v>37598</v>
      </c>
      <c r="AG2592" t="n">
        <v>7724</v>
      </c>
      <c r="AH2592" s="2" t="n">
        <v>1</v>
      </c>
      <c r="AI2592" s="2" t="n">
        <v>1</v>
      </c>
      <c r="AJ2592" t="s">
        <v>366</v>
      </c>
      <c r="AK2592" t="s">
        <v>412</v>
      </c>
      <c r="AL2592" t="s">
        <v>367</v>
      </c>
      <c r="AM2592" t="s">
        <v>414</v>
      </c>
    </row>
    <row r="2593">
      <c r="A2593" t="n">
        <v>90</v>
      </c>
      <c r="B2593" t="n">
        <v>969</v>
      </c>
      <c r="C2593" t="s">
        <v>39</v>
      </c>
      <c r="D2593" t="s">
        <v>46</v>
      </c>
      <c r="E2593" t="s">
        <v>39</v>
      </c>
      <c r="F2593" t="s">
        <v>47</v>
      </c>
      <c r="G2593" t="s">
        <v>271</v>
      </c>
      <c r="H2593" t="s">
        <v>267</v>
      </c>
      <c r="I2593" t="n">
        <v>1</v>
      </c>
      <c r="J2593" t="n">
        <v>0</v>
      </c>
      <c r="K2593" s="2" t="n">
        <v>0.39484126984127</v>
      </c>
      <c r="L2593" s="3" t="n">
        <v>350</v>
      </c>
      <c r="M2593" s="3" t="n">
        <v>-92</v>
      </c>
      <c r="N2593" s="3" t="n">
        <v>5313.83539971</v>
      </c>
      <c r="O2593" s="2" t="n">
        <v>0.021624618796784</v>
      </c>
      <c r="P2593" s="2" t="n">
        <v>0.175214859994455</v>
      </c>
      <c r="Q2593" s="4" t="n">
        <v>0.193539246245395</v>
      </c>
      <c r="R2593" s="4" t="n">
        <v>0.491183809259773</v>
      </c>
      <c r="S2593" s="4" t="n">
        <v>1.74629886332132</v>
      </c>
      <c r="T2593" s="4" t="n">
        <v>0.49959915062999</v>
      </c>
      <c r="U2593" s="4" t="n">
        <v>1.1770862659433</v>
      </c>
      <c r="V2593" s="4" t="n">
        <v>0.464761406215335</v>
      </c>
      <c r="W2593" s="4" t="n">
        <v>1.02241263341091</v>
      </c>
      <c r="X2593" t="n">
        <v>4975</v>
      </c>
      <c r="Y2593" t="n">
        <v>3607</v>
      </c>
      <c r="Z2593" t="n">
        <v>4959</v>
      </c>
      <c r="AA2593" t="n">
        <v>3623</v>
      </c>
      <c r="AB2593" s="2" t="n">
        <v>0.995583770356058</v>
      </c>
      <c r="AC2593" s="2" t="n">
        <v>0.727364387981448</v>
      </c>
      <c r="AD2593" s="2" t="n">
        <v>0.725025125628141</v>
      </c>
      <c r="AE2593" s="1" t="n">
        <v>40347</v>
      </c>
      <c r="AF2593" s="1" t="n">
        <v>41275</v>
      </c>
      <c r="AG2593" t="n">
        <v>3651</v>
      </c>
      <c r="AH2593" s="2" t="n">
        <v>0.733869346733668</v>
      </c>
      <c r="AI2593" s="2" t="n">
        <v>1</v>
      </c>
      <c r="AJ2593" t="s">
        <v>272</v>
      </c>
      <c r="AK2593" t="s">
        <v>269</v>
      </c>
      <c r="AL2593" t="s">
        <v>273</v>
      </c>
      <c r="AM2593"/>
    </row>
    <row r="2594">
      <c r="A2594" t="n">
        <v>163</v>
      </c>
      <c r="B2594" t="n">
        <v>1011</v>
      </c>
      <c r="C2594" t="s">
        <v>39</v>
      </c>
      <c r="D2594" t="s">
        <v>46</v>
      </c>
      <c r="E2594" t="s">
        <v>39</v>
      </c>
      <c r="F2594" t="s">
        <v>47</v>
      </c>
      <c r="G2594" t="s">
        <v>416</v>
      </c>
      <c r="H2594" t="s">
        <v>998</v>
      </c>
      <c r="I2594" t="n">
        <v>-1</v>
      </c>
      <c r="J2594" t="n">
        <v>0</v>
      </c>
      <c r="K2594" s="2" t="n">
        <v>0.405555555555556</v>
      </c>
      <c r="L2594" s="3" t="n">
        <v>265</v>
      </c>
      <c r="M2594" s="3" t="n">
        <v>570</v>
      </c>
      <c r="N2594" s="3" t="n">
        <v>5946.34843369</v>
      </c>
      <c r="O2594" s="2" t="n">
        <v>0.0178721027645909</v>
      </c>
      <c r="P2594" s="2" t="n">
        <v>0.221167271711812</v>
      </c>
      <c r="Q2594" s="4" t="n">
        <v>-0.126528291157236</v>
      </c>
      <c r="R2594" s="4" t="n">
        <v>-0.2461323652611</v>
      </c>
      <c r="S2594" s="4" t="n">
        <v>1.48802010611561</v>
      </c>
      <c r="T2594" s="4" t="n">
        <v>-0.265393374933609</v>
      </c>
      <c r="U2594" s="4" t="n">
        <v>0.696974844546132</v>
      </c>
      <c r="V2594" s="4" t="n">
        <v>0.422662535393049</v>
      </c>
      <c r="W2594" s="4" t="n">
        <v>0.465424008074544</v>
      </c>
      <c r="X2594" t="n">
        <v>8301</v>
      </c>
      <c r="Y2594" t="n">
        <v>3581</v>
      </c>
      <c r="Z2594" t="n">
        <v>8272</v>
      </c>
      <c r="AA2594" t="n">
        <v>3610</v>
      </c>
      <c r="AB2594" s="2" t="n">
        <v>0.99196675900277</v>
      </c>
      <c r="AC2594" s="2" t="n">
        <v>0.432906189555126</v>
      </c>
      <c r="AD2594" s="2" t="n">
        <v>0.431393807974943</v>
      </c>
      <c r="AE2594" s="1" t="n">
        <v>36951</v>
      </c>
      <c r="AF2594" s="1" t="n">
        <v>41275</v>
      </c>
      <c r="AG2594" t="n">
        <v>3651</v>
      </c>
      <c r="AH2594" s="2" t="n">
        <v>0.436148608290527</v>
      </c>
      <c r="AI2594" s="2" t="n">
        <v>1</v>
      </c>
      <c r="AJ2594" t="s">
        <v>418</v>
      </c>
      <c r="AK2594" t="s">
        <v>1000</v>
      </c>
      <c r="AL2594" t="s">
        <v>420</v>
      </c>
      <c r="AM2594"/>
    </row>
    <row r="2595">
      <c r="A2595" t="n">
        <v>124</v>
      </c>
      <c r="B2595" t="n">
        <v>135</v>
      </c>
      <c r="C2595" t="s">
        <v>39</v>
      </c>
      <c r="D2595" t="s">
        <v>39</v>
      </c>
      <c r="E2595" t="s">
        <v>39</v>
      </c>
      <c r="F2595" t="s">
        <v>39</v>
      </c>
      <c r="G2595" t="s">
        <v>386</v>
      </c>
      <c r="H2595" t="s">
        <v>279</v>
      </c>
      <c r="I2595" t="n">
        <v>-1</v>
      </c>
      <c r="J2595" t="n">
        <v>0</v>
      </c>
      <c r="K2595" s="2" t="n">
        <v>0.537037037037037</v>
      </c>
      <c r="L2595" s="3" t="n">
        <v>590</v>
      </c>
      <c r="M2595" s="3" t="n">
        <v>230</v>
      </c>
      <c r="N2595" s="3" t="n">
        <v>6116.87321192</v>
      </c>
      <c r="O2595" s="2" t="n">
        <v>0.020868584320361</v>
      </c>
      <c r="P2595" s="2" t="n">
        <v>0.236886632825719</v>
      </c>
      <c r="Q2595" s="4" t="n">
        <v>0.19815668202765</v>
      </c>
      <c r="R2595" s="4" t="n">
        <v>1.09266779469825</v>
      </c>
      <c r="S2595" s="4" t="n">
        <v>1.65329949238579</v>
      </c>
      <c r="T2595" s="4" t="n">
        <v>1.03561765923133</v>
      </c>
      <c r="U2595" s="4" t="n">
        <v>1.1549517650279</v>
      </c>
      <c r="V2595" s="4" t="n">
        <v>1.47573559738205</v>
      </c>
      <c r="W2595" s="4" t="n">
        <v>1.47573559738205</v>
      </c>
      <c r="X2595" t="n">
        <v>7210</v>
      </c>
      <c r="Y2595" t="n">
        <v>3546</v>
      </c>
      <c r="Z2595" t="n">
        <v>7189</v>
      </c>
      <c r="AA2595" t="n">
        <v>3567</v>
      </c>
      <c r="AB2595" s="2" t="n">
        <v>0.994112699747687</v>
      </c>
      <c r="AC2595" s="2" t="n">
        <v>0.493253581861177</v>
      </c>
      <c r="AD2595" s="2" t="n">
        <v>0.491816920943135</v>
      </c>
      <c r="AE2595" s="1" t="n">
        <v>37987</v>
      </c>
      <c r="AF2595" s="1" t="n">
        <v>41605</v>
      </c>
      <c r="AG2595" t="n">
        <v>3717</v>
      </c>
      <c r="AH2595" s="2" t="n">
        <v>0.506748466257669</v>
      </c>
      <c r="AI2595" s="2" t="n">
        <v>1</v>
      </c>
      <c r="AJ2595" t="s">
        <v>387</v>
      </c>
      <c r="AK2595" t="s">
        <v>281</v>
      </c>
      <c r="AL2595" t="s">
        <v>388</v>
      </c>
      <c r="AM2595" t="s">
        <v>283</v>
      </c>
    </row>
    <row r="2596">
      <c r="A2596" t="n">
        <v>78</v>
      </c>
      <c r="B2596" t="n">
        <v>187</v>
      </c>
      <c r="C2596" t="s">
        <v>39</v>
      </c>
      <c r="D2596" t="s">
        <v>39</v>
      </c>
      <c r="E2596" t="s">
        <v>39</v>
      </c>
      <c r="F2596" t="s">
        <v>39</v>
      </c>
      <c r="G2596" t="s">
        <v>199</v>
      </c>
      <c r="H2596" t="s">
        <v>848</v>
      </c>
      <c r="I2596" t="n">
        <v>1</v>
      </c>
      <c r="J2596" t="n">
        <v>0</v>
      </c>
      <c r="K2596" s="2" t="n">
        <v>0.434848484848485</v>
      </c>
      <c r="L2596" s="3" t="n">
        <v>75</v>
      </c>
      <c r="M2596" s="3" t="n">
        <v>235</v>
      </c>
      <c r="N2596" s="3" t="n">
        <v>6244.43106021</v>
      </c>
      <c r="O2596" s="2" t="n">
        <v>0.0161023947151115</v>
      </c>
      <c r="P2596" s="2" t="n">
        <v>0.176438205339939</v>
      </c>
      <c r="Q2596" s="4" t="n">
        <v>-0.790460204224367</v>
      </c>
      <c r="R2596" s="4" t="n">
        <v>-1.13279658684283</v>
      </c>
      <c r="S2596" s="4" t="n">
        <v>1.30873933388384</v>
      </c>
      <c r="T2596" s="4" t="n">
        <v>-1.14190434343159</v>
      </c>
      <c r="U2596" s="4" t="n">
        <v>1.18321954826586</v>
      </c>
      <c r="V2596" s="4" t="n">
        <v>-1.12380364127318</v>
      </c>
      <c r="W2596" s="4" t="n">
        <v>1.12380364127318</v>
      </c>
      <c r="X2596" t="n">
        <v>7334</v>
      </c>
      <c r="Y2596" t="n">
        <v>7266</v>
      </c>
      <c r="Z2596" t="n">
        <v>7298</v>
      </c>
      <c r="AA2596" t="n">
        <v>7302</v>
      </c>
      <c r="AB2596" s="2" t="n">
        <v>0.995615237051247</v>
      </c>
      <c r="AC2596" s="2" t="n">
        <v>0.99506984387839</v>
      </c>
      <c r="AD2596" s="2" t="n">
        <v>0.990728115625852</v>
      </c>
      <c r="AE2596" s="1" t="n">
        <v>37598</v>
      </c>
      <c r="AF2596" s="1" t="n">
        <v>37598</v>
      </c>
      <c r="AG2596" t="n">
        <v>7724</v>
      </c>
      <c r="AH2596" s="2" t="n">
        <v>1</v>
      </c>
      <c r="AI2596" s="2" t="n">
        <v>1</v>
      </c>
      <c r="AJ2596" t="s">
        <v>201</v>
      </c>
      <c r="AK2596" t="s">
        <v>849</v>
      </c>
      <c r="AL2596" t="s">
        <v>203</v>
      </c>
      <c r="AM2596" t="s">
        <v>850</v>
      </c>
    </row>
    <row r="2597">
      <c r="A2597" t="n">
        <v>865</v>
      </c>
      <c r="B2597" t="n">
        <v>2700</v>
      </c>
      <c r="C2597" t="s">
        <v>46</v>
      </c>
      <c r="D2597" t="s">
        <v>46</v>
      </c>
      <c r="E2597" t="s">
        <v>101</v>
      </c>
      <c r="F2597" t="s">
        <v>101</v>
      </c>
      <c r="G2597" t="s">
        <v>437</v>
      </c>
      <c r="H2597" t="s">
        <v>995</v>
      </c>
      <c r="I2597" t="n">
        <v>1</v>
      </c>
      <c r="J2597" t="n">
        <v>0</v>
      </c>
      <c r="K2597" s="2" t="n">
        <v>0.500925925925926</v>
      </c>
      <c r="L2597" s="3" t="n">
        <v>8</v>
      </c>
      <c r="M2597" s="3" t="n">
        <v>100</v>
      </c>
      <c r="N2597" s="3" t="n">
        <v>5484.09934746</v>
      </c>
      <c r="O2597" s="2" t="n">
        <v>0.0347349177330896</v>
      </c>
      <c r="P2597" s="2" t="n">
        <v>0.277879341864717</v>
      </c>
      <c r="Q2597" s="4" t="n">
        <v>0.250541125541126</v>
      </c>
      <c r="R2597" s="4" t="n">
        <v>0.435048315487073</v>
      </c>
      <c r="S2597" s="4" t="n">
        <v>1.18114390180204</v>
      </c>
      <c r="T2597" s="4" t="n">
        <v>0.435027197011545</v>
      </c>
      <c r="U2597" s="4" t="n">
        <v>0.593457778736263</v>
      </c>
      <c r="V2597" s="4" t="n">
        <v>0.643549383564903</v>
      </c>
      <c r="W2597" s="4" t="n">
        <v>0.643549383564903</v>
      </c>
      <c r="X2597" t="n">
        <v>8920</v>
      </c>
      <c r="Y2597" t="n">
        <v>3829</v>
      </c>
      <c r="Z2597" t="n">
        <v>8919</v>
      </c>
      <c r="AA2597" t="n">
        <v>3830</v>
      </c>
      <c r="AB2597" s="2" t="n">
        <v>0.999738903394256</v>
      </c>
      <c r="AC2597" s="2" t="n">
        <v>0.429308218410136</v>
      </c>
      <c r="AD2597" s="2" t="n">
        <v>0.429260089686099</v>
      </c>
      <c r="AE2597" s="1" t="n">
        <v>18630</v>
      </c>
      <c r="AF2597" s="1" t="n">
        <v>18630</v>
      </c>
      <c r="AG2597" t="n">
        <v>3832</v>
      </c>
      <c r="AH2597" s="2" t="n">
        <v>0.419761200569613</v>
      </c>
      <c r="AI2597" s="2" t="n">
        <v>1</v>
      </c>
      <c r="AJ2597" t="s">
        <v>743</v>
      </c>
      <c r="AK2597" t="s">
        <v>996</v>
      </c>
      <c r="AL2597"/>
      <c r="AM2597"/>
    </row>
    <row r="2598">
      <c r="A2598" t="n">
        <v>131</v>
      </c>
      <c r="B2598" t="n">
        <v>3138</v>
      </c>
      <c r="C2598" t="s">
        <v>39</v>
      </c>
      <c r="D2598" t="s">
        <v>46</v>
      </c>
      <c r="E2598" t="s">
        <v>39</v>
      </c>
      <c r="F2598" t="s">
        <v>101</v>
      </c>
      <c r="G2598" t="s">
        <v>57</v>
      </c>
      <c r="H2598" t="s">
        <v>303</v>
      </c>
      <c r="I2598" t="n">
        <v>-1</v>
      </c>
      <c r="J2598" t="n">
        <v>0</v>
      </c>
      <c r="K2598" s="2" t="n">
        <v>0.427579365079365</v>
      </c>
      <c r="L2598" s="3" t="n">
        <v>93</v>
      </c>
      <c r="M2598" s="3" t="n">
        <v>256</v>
      </c>
      <c r="N2598" s="3" t="n">
        <v>5517.05719374</v>
      </c>
      <c r="O2598" s="2"/>
      <c r="P2598" s="2"/>
      <c r="Q2598" s="4"/>
      <c r="R2598" s="4"/>
      <c r="S2598" s="4"/>
      <c r="T2598" s="4"/>
      <c r="U2598" s="4"/>
      <c r="V2598" s="4" t="n">
        <v>1.04484538304797</v>
      </c>
      <c r="W2598" s="4" t="n">
        <v>1.30222589204859</v>
      </c>
      <c r="X2598" t="n">
        <v>2380</v>
      </c>
      <c r="Y2598" t="n">
        <v>0</v>
      </c>
      <c r="Z2598" t="n">
        <v>2107</v>
      </c>
      <c r="AA2598" t="n">
        <v>273</v>
      </c>
      <c r="AB2598" s="2" t="n">
        <v>0</v>
      </c>
      <c r="AC2598" s="2" t="n">
        <v>0</v>
      </c>
      <c r="AD2598" s="2" t="n">
        <v>0</v>
      </c>
      <c r="AE2598" s="1" t="n">
        <v>38120</v>
      </c>
      <c r="AF2598" s="1" t="n">
        <v>36161</v>
      </c>
      <c r="AG2598" t="n">
        <v>0</v>
      </c>
      <c r="AH2598" s="2" t="n">
        <v>0</v>
      </c>
      <c r="AI2598" s="2" t="n">
        <v>0</v>
      </c>
      <c r="AJ2598" t="s">
        <v>59</v>
      </c>
      <c r="AK2598" t="s">
        <v>856</v>
      </c>
      <c r="AL2598" t="s">
        <v>61</v>
      </c>
      <c r="AM2598"/>
    </row>
    <row r="2599">
      <c r="A2599" t="n">
        <v>131</v>
      </c>
      <c r="B2599" t="n">
        <v>2071</v>
      </c>
      <c r="C2599" t="s">
        <v>39</v>
      </c>
      <c r="D2599" t="s">
        <v>46</v>
      </c>
      <c r="E2599" t="s">
        <v>39</v>
      </c>
      <c r="F2599" t="s">
        <v>47</v>
      </c>
      <c r="G2599" t="s">
        <v>57</v>
      </c>
      <c r="H2599" t="s">
        <v>302</v>
      </c>
      <c r="I2599" t="n">
        <v>1</v>
      </c>
      <c r="J2599" t="n">
        <v>0</v>
      </c>
      <c r="K2599" s="2" t="n">
        <v>0.623229847494553</v>
      </c>
      <c r="L2599" s="3" t="n">
        <v>93</v>
      </c>
      <c r="M2599" s="3" t="n">
        <v>22</v>
      </c>
      <c r="N2599" s="3" t="n">
        <v>1203.29582715</v>
      </c>
      <c r="O2599" s="2"/>
      <c r="P2599" s="2"/>
      <c r="Q2599" s="4"/>
      <c r="R2599" s="4"/>
      <c r="S2599" s="4"/>
      <c r="T2599" s="4"/>
      <c r="U2599" s="4"/>
      <c r="V2599" s="4" t="n">
        <v>0.734321782797169</v>
      </c>
      <c r="W2599" s="4" t="n">
        <v>0.906710544435311</v>
      </c>
      <c r="X2599" t="n">
        <v>5703</v>
      </c>
      <c r="Y2599" t="n">
        <v>0</v>
      </c>
      <c r="Z2599" t="n">
        <v>2106</v>
      </c>
      <c r="AA2599" t="n">
        <v>3597</v>
      </c>
      <c r="AB2599" s="2" t="n">
        <v>0</v>
      </c>
      <c r="AC2599" s="2" t="n">
        <v>0</v>
      </c>
      <c r="AD2599" s="2" t="n">
        <v>0</v>
      </c>
      <c r="AE2599" s="1" t="n">
        <v>38120</v>
      </c>
      <c r="AF2599" s="1" t="n">
        <v>41275</v>
      </c>
      <c r="AG2599" t="n">
        <v>0</v>
      </c>
      <c r="AH2599" s="2" t="n">
        <v>0</v>
      </c>
      <c r="AI2599" s="2" t="n">
        <v>0</v>
      </c>
      <c r="AJ2599" t="s">
        <v>59</v>
      </c>
      <c r="AK2599" t="s">
        <v>304</v>
      </c>
      <c r="AL2599" t="s">
        <v>61</v>
      </c>
      <c r="AM2599"/>
    </row>
    <row r="2600">
      <c r="A2600" t="n">
        <v>131</v>
      </c>
      <c r="B2600" t="n">
        <v>3139</v>
      </c>
      <c r="C2600" t="s">
        <v>39</v>
      </c>
      <c r="D2600" t="s">
        <v>46</v>
      </c>
      <c r="E2600" t="s">
        <v>39</v>
      </c>
      <c r="F2600" t="s">
        <v>47</v>
      </c>
      <c r="G2600" t="s">
        <v>57</v>
      </c>
      <c r="H2600" t="s">
        <v>303</v>
      </c>
      <c r="I2600" t="n">
        <v>1</v>
      </c>
      <c r="J2600" t="n">
        <v>0</v>
      </c>
      <c r="K2600" s="2" t="n">
        <v>0.427579365079365</v>
      </c>
      <c r="L2600" s="3" t="n">
        <v>93</v>
      </c>
      <c r="M2600" s="3" t="n">
        <v>377</v>
      </c>
      <c r="N2600" s="3" t="n">
        <v>5395.50424237</v>
      </c>
      <c r="O2600" s="2" t="n">
        <v>0</v>
      </c>
      <c r="P2600" s="2" t="n">
        <v>0</v>
      </c>
      <c r="Q2600" s="4" t="n">
        <v>-0.901639344262295</v>
      </c>
      <c r="R2600" s="4" t="n">
        <v>-2.17704918032787</v>
      </c>
      <c r="S2600" s="4" t="n">
        <v>2.33114754098361</v>
      </c>
      <c r="T2600" s="4" t="n">
        <v>-3.05195852534562</v>
      </c>
      <c r="U2600" s="4" t="n">
        <v>3.05195852534562</v>
      </c>
      <c r="V2600" s="4" t="n">
        <v>-0.836506123751152</v>
      </c>
      <c r="W2600" s="4" t="n">
        <v>1.09163844564441</v>
      </c>
      <c r="X2600" t="n">
        <v>6408</v>
      </c>
      <c r="Y2600" t="n">
        <v>61</v>
      </c>
      <c r="Z2600" t="n">
        <v>2106</v>
      </c>
      <c r="AA2600" t="n">
        <v>4363</v>
      </c>
      <c r="AB2600" s="2" t="n">
        <v>0.0289648622981956</v>
      </c>
      <c r="AC2600" s="2" t="n">
        <v>0.0139812055924822</v>
      </c>
      <c r="AD2600" s="2" t="n">
        <v>0.00951935081148564</v>
      </c>
      <c r="AE2600" s="1" t="n">
        <v>38120</v>
      </c>
      <c r="AF2600" s="1" t="n">
        <v>40179</v>
      </c>
      <c r="AG2600" t="n">
        <v>60</v>
      </c>
      <c r="AH2600" s="2" t="n">
        <v>0.0283152430391694</v>
      </c>
      <c r="AI2600" s="2" t="n">
        <v>0.0126395618285233</v>
      </c>
      <c r="AJ2600" t="s">
        <v>59</v>
      </c>
      <c r="AK2600" t="s">
        <v>305</v>
      </c>
      <c r="AL2600" t="s">
        <v>61</v>
      </c>
      <c r="AM2600"/>
    </row>
    <row r="2601">
      <c r="A2601" t="n">
        <v>146</v>
      </c>
      <c r="B2601" t="n">
        <v>2697</v>
      </c>
      <c r="C2601" t="s">
        <v>39</v>
      </c>
      <c r="D2601" t="s">
        <v>46</v>
      </c>
      <c r="E2601" t="s">
        <v>39</v>
      </c>
      <c r="F2601" t="s">
        <v>101</v>
      </c>
      <c r="G2601" t="s">
        <v>566</v>
      </c>
      <c r="H2601" t="s">
        <v>511</v>
      </c>
      <c r="I2601" t="n">
        <v>1</v>
      </c>
      <c r="J2601" t="n">
        <v>0</v>
      </c>
      <c r="K2601" s="2" t="n">
        <v>1</v>
      </c>
      <c r="L2601" s="3" t="n">
        <v>180</v>
      </c>
      <c r="M2601" s="3" t="n">
        <v>45</v>
      </c>
      <c r="N2601" s="3" t="n">
        <v>0</v>
      </c>
      <c r="O2601" s="2"/>
      <c r="P2601" s="2"/>
      <c r="Q2601" s="4"/>
      <c r="R2601" s="4"/>
      <c r="S2601" s="4"/>
      <c r="T2601" s="4"/>
      <c r="U2601" s="4"/>
      <c r="V2601" s="4" t="n">
        <v>-1.22560530401296</v>
      </c>
      <c r="W2601" s="4" t="n">
        <v>1.30405045099022</v>
      </c>
      <c r="X2601" t="n">
        <v>10320</v>
      </c>
      <c r="Y2601" t="n">
        <v>0</v>
      </c>
      <c r="Z2601" t="n">
        <v>7165</v>
      </c>
      <c r="AA2601" t="n">
        <v>3155</v>
      </c>
      <c r="AB2601" s="2" t="n">
        <v>0</v>
      </c>
      <c r="AC2601" s="2" t="n">
        <v>0</v>
      </c>
      <c r="AD2601" s="2" t="n">
        <v>0</v>
      </c>
      <c r="AE2601" s="1" t="n">
        <v>38060</v>
      </c>
      <c r="AF2601" s="1" t="n">
        <v>24473</v>
      </c>
      <c r="AG2601" t="n">
        <v>0</v>
      </c>
      <c r="AH2601" s="2" t="n">
        <v>0</v>
      </c>
      <c r="AI2601" s="2" t="n">
        <v>0</v>
      </c>
      <c r="AJ2601" t="s">
        <v>567</v>
      </c>
      <c r="AK2601" t="s">
        <v>512</v>
      </c>
      <c r="AL2601" t="s">
        <v>569</v>
      </c>
      <c r="AM2601"/>
    </row>
    <row r="2602">
      <c r="A2602" t="n">
        <v>142</v>
      </c>
      <c r="B2602" t="n">
        <v>2635</v>
      </c>
      <c r="C2602" t="s">
        <v>39</v>
      </c>
      <c r="D2602" t="s">
        <v>46</v>
      </c>
      <c r="E2602" t="s">
        <v>39</v>
      </c>
      <c r="F2602" t="s">
        <v>47</v>
      </c>
      <c r="G2602" t="s">
        <v>831</v>
      </c>
      <c r="H2602" t="s">
        <v>275</v>
      </c>
      <c r="I2602" t="n">
        <v>1</v>
      </c>
      <c r="J2602" t="n">
        <v>0</v>
      </c>
      <c r="K2602" s="2" t="n">
        <v>1</v>
      </c>
      <c r="L2602" s="3" t="n">
        <v>215</v>
      </c>
      <c r="M2602" s="3" t="n">
        <v>10</v>
      </c>
      <c r="N2602" s="3" t="n">
        <v>163.5671416</v>
      </c>
      <c r="O2602" s="2" t="n">
        <v>0.99931113662457</v>
      </c>
      <c r="P2602" s="2" t="n">
        <v>0.999770378874857</v>
      </c>
      <c r="Q2602" s="4" t="n">
        <v>-1</v>
      </c>
      <c r="R2602" s="4" t="n">
        <v>-0.000137772675086108</v>
      </c>
      <c r="S2602" s="4" t="n">
        <v>0.000137772675086108</v>
      </c>
      <c r="T2602" s="4" t="n">
        <v>0.00418064028128448</v>
      </c>
      <c r="U2602" s="4" t="n">
        <v>0.0125174460207598</v>
      </c>
      <c r="V2602" s="4" t="n">
        <v>0.385327423892152</v>
      </c>
      <c r="W2602" s="4" t="n">
        <v>0.385327423892152</v>
      </c>
      <c r="X2602" t="n">
        <v>7176</v>
      </c>
      <c r="Y2602" t="n">
        <v>4355</v>
      </c>
      <c r="Z2602" t="n">
        <v>7155</v>
      </c>
      <c r="AA2602" t="n">
        <v>4376</v>
      </c>
      <c r="AB2602" s="2" t="n">
        <v>0.995201096892139</v>
      </c>
      <c r="AC2602" s="2" t="n">
        <v>0.608665269042628</v>
      </c>
      <c r="AD2602" s="2" t="n">
        <v>0.606884057971015</v>
      </c>
      <c r="AE2602" s="1" t="n">
        <v>38119</v>
      </c>
      <c r="AF2602" s="1" t="n">
        <v>40179</v>
      </c>
      <c r="AG2602" t="n">
        <v>4747</v>
      </c>
      <c r="AH2602" s="2" t="n">
        <v>0.659030959322505</v>
      </c>
      <c r="AI2602" s="2" t="n">
        <v>1</v>
      </c>
      <c r="AJ2602" t="s">
        <v>832</v>
      </c>
      <c r="AK2602" t="s">
        <v>277</v>
      </c>
      <c r="AL2602" t="s">
        <v>833</v>
      </c>
      <c r="AM2602"/>
    </row>
    <row r="2603">
      <c r="A2603" t="n">
        <v>147</v>
      </c>
      <c r="B2603" t="n">
        <v>2702</v>
      </c>
      <c r="C2603" t="s">
        <v>39</v>
      </c>
      <c r="D2603" t="s">
        <v>46</v>
      </c>
      <c r="E2603" t="s">
        <v>39</v>
      </c>
      <c r="F2603" t="s">
        <v>101</v>
      </c>
      <c r="G2603" t="s">
        <v>577</v>
      </c>
      <c r="H2603" t="s">
        <v>103</v>
      </c>
      <c r="I2603" t="n">
        <v>1</v>
      </c>
      <c r="J2603" t="n">
        <v>0</v>
      </c>
      <c r="K2603" s="2" t="n">
        <v>1</v>
      </c>
      <c r="L2603" s="3" t="n">
        <v>170</v>
      </c>
      <c r="M2603" s="3" t="n">
        <v>157</v>
      </c>
      <c r="N2603" s="3" t="n">
        <v>0</v>
      </c>
      <c r="O2603" s="2"/>
      <c r="P2603" s="2"/>
      <c r="Q2603" s="4"/>
      <c r="R2603" s="4"/>
      <c r="S2603" s="4"/>
      <c r="T2603" s="4"/>
      <c r="U2603" s="4"/>
      <c r="V2603" s="4" t="n">
        <v>-1.16411626241421</v>
      </c>
      <c r="W2603" s="4" t="n">
        <v>1.48200796326014</v>
      </c>
      <c r="X2603" t="n">
        <v>3214</v>
      </c>
      <c r="Y2603" t="n">
        <v>0</v>
      </c>
      <c r="Z2603" t="n">
        <v>1136</v>
      </c>
      <c r="AA2603" t="n">
        <v>2078</v>
      </c>
      <c r="AB2603" s="2" t="n">
        <v>0</v>
      </c>
      <c r="AC2603" s="2" t="n">
        <v>0</v>
      </c>
      <c r="AD2603" s="2" t="n">
        <v>0</v>
      </c>
      <c r="AE2603" s="1" t="n">
        <v>38119</v>
      </c>
      <c r="AF2603" s="1" t="n">
        <v>24473</v>
      </c>
      <c r="AG2603" t="n">
        <v>0</v>
      </c>
      <c r="AH2603" s="2" t="n">
        <v>0</v>
      </c>
      <c r="AI2603" s="2" t="n">
        <v>0</v>
      </c>
      <c r="AJ2603" t="s">
        <v>579</v>
      </c>
      <c r="AK2603" t="s">
        <v>105</v>
      </c>
      <c r="AL2603" t="s">
        <v>581</v>
      </c>
      <c r="AM2603"/>
    </row>
    <row r="2604">
      <c r="A2604" t="n">
        <v>147</v>
      </c>
      <c r="B2604" t="n">
        <v>1918</v>
      </c>
      <c r="C2604" t="s">
        <v>39</v>
      </c>
      <c r="D2604" t="s">
        <v>46</v>
      </c>
      <c r="E2604" t="s">
        <v>39</v>
      </c>
      <c r="F2604" t="s">
        <v>101</v>
      </c>
      <c r="G2604" t="s">
        <v>577</v>
      </c>
      <c r="H2604" t="s">
        <v>591</v>
      </c>
      <c r="I2604" t="n">
        <v>-1</v>
      </c>
      <c r="J2604" t="n">
        <v>0</v>
      </c>
      <c r="K2604" s="2" t="n">
        <v>0.45</v>
      </c>
      <c r="L2604" s="3" t="n">
        <v>170</v>
      </c>
      <c r="M2604" s="3" t="n">
        <v>933</v>
      </c>
      <c r="N2604" s="3" t="n">
        <v>4737.74952327</v>
      </c>
      <c r="O2604" s="2"/>
      <c r="P2604" s="2"/>
      <c r="Q2604" s="4"/>
      <c r="R2604" s="4"/>
      <c r="S2604" s="4"/>
      <c r="T2604" s="4"/>
      <c r="U2604" s="4"/>
      <c r="V2604" s="4" t="n">
        <v>-7.30339625291348</v>
      </c>
      <c r="W2604" s="4" t="n">
        <v>7.30339625291348</v>
      </c>
      <c r="X2604" t="n">
        <v>1477</v>
      </c>
      <c r="Y2604" t="n">
        <v>0</v>
      </c>
      <c r="Z2604" t="n">
        <v>1141</v>
      </c>
      <c r="AA2604" t="n">
        <v>336</v>
      </c>
      <c r="AB2604" s="2" t="n">
        <v>0</v>
      </c>
      <c r="AC2604" s="2" t="n">
        <v>0</v>
      </c>
      <c r="AD2604" s="2" t="n">
        <v>0</v>
      </c>
      <c r="AE2604" s="1" t="n">
        <v>38119</v>
      </c>
      <c r="AF2604" s="1" t="n">
        <v>22647</v>
      </c>
      <c r="AG2604" t="n">
        <v>0</v>
      </c>
      <c r="AH2604" s="2" t="n">
        <v>0</v>
      </c>
      <c r="AI2604" s="2" t="n">
        <v>0</v>
      </c>
      <c r="AJ2604" t="s">
        <v>579</v>
      </c>
      <c r="AK2604" t="s">
        <v>592</v>
      </c>
      <c r="AL2604" t="s">
        <v>581</v>
      </c>
      <c r="AM2604"/>
    </row>
    <row r="2605">
      <c r="A2605" t="n">
        <v>147</v>
      </c>
      <c r="B2605" t="n">
        <v>875</v>
      </c>
      <c r="C2605" t="s">
        <v>39</v>
      </c>
      <c r="D2605" t="s">
        <v>46</v>
      </c>
      <c r="E2605" t="s">
        <v>39</v>
      </c>
      <c r="F2605" t="s">
        <v>101</v>
      </c>
      <c r="G2605" t="s">
        <v>577</v>
      </c>
      <c r="H2605" t="s">
        <v>578</v>
      </c>
      <c r="I2605" t="n">
        <v>1</v>
      </c>
      <c r="J2605" t="n">
        <v>0</v>
      </c>
      <c r="K2605" s="2" t="n">
        <v>0.657142857142857</v>
      </c>
      <c r="L2605" s="3" t="n">
        <v>170</v>
      </c>
      <c r="M2605" s="3" t="n">
        <v>435</v>
      </c>
      <c r="N2605" s="3" t="n">
        <v>5845.92527372</v>
      </c>
      <c r="O2605" s="2"/>
      <c r="P2605" s="2"/>
      <c r="Q2605" s="4"/>
      <c r="R2605" s="4"/>
      <c r="S2605" s="4"/>
      <c r="T2605" s="4"/>
      <c r="U2605" s="4"/>
      <c r="V2605" s="4" t="n">
        <v>-2.73120945745735</v>
      </c>
      <c r="W2605" s="4" t="n">
        <v>2.73120945745735</v>
      </c>
      <c r="X2605" t="n">
        <v>10963</v>
      </c>
      <c r="Y2605" t="n">
        <v>0</v>
      </c>
      <c r="Z2605" t="n">
        <v>1136</v>
      </c>
      <c r="AA2605" t="n">
        <v>9827</v>
      </c>
      <c r="AB2605" s="2" t="n">
        <v>0</v>
      </c>
      <c r="AC2605" s="2" t="n">
        <v>0</v>
      </c>
      <c r="AD2605" s="2" t="n">
        <v>0</v>
      </c>
      <c r="AE2605" s="1" t="n">
        <v>38119</v>
      </c>
      <c r="AF2605" s="1" t="n">
        <v>24473</v>
      </c>
      <c r="AG2605" t="n">
        <v>0</v>
      </c>
      <c r="AH2605" s="2" t="n">
        <v>0</v>
      </c>
      <c r="AI2605" s="2" t="n">
        <v>0</v>
      </c>
      <c r="AJ2605" t="s">
        <v>579</v>
      </c>
      <c r="AK2605" t="s">
        <v>744</v>
      </c>
      <c r="AL2605" t="s">
        <v>581</v>
      </c>
      <c r="AM2605"/>
    </row>
    <row r="2606">
      <c r="A2606" t="n">
        <v>167</v>
      </c>
      <c r="B2606" t="n">
        <v>2353</v>
      </c>
      <c r="C2606" t="s">
        <v>39</v>
      </c>
      <c r="D2606" t="s">
        <v>46</v>
      </c>
      <c r="E2606" t="s">
        <v>39</v>
      </c>
      <c r="F2606" t="s">
        <v>47</v>
      </c>
      <c r="G2606" t="s">
        <v>72</v>
      </c>
      <c r="H2606" t="s">
        <v>124</v>
      </c>
      <c r="I2606" t="n">
        <v>1</v>
      </c>
      <c r="J2606" t="n">
        <v>0</v>
      </c>
      <c r="K2606" s="2" t="n">
        <v>0.4375</v>
      </c>
      <c r="L2606" s="3" t="n">
        <v>570</v>
      </c>
      <c r="M2606" s="3" t="n">
        <v>-475</v>
      </c>
      <c r="N2606" s="3" t="n">
        <v>4992.17629606</v>
      </c>
      <c r="O2606" s="2"/>
      <c r="P2606" s="2"/>
      <c r="Q2606" s="4"/>
      <c r="R2606" s="4"/>
      <c r="S2606" s="4"/>
      <c r="T2606" s="4"/>
      <c r="U2606" s="4"/>
      <c r="V2606" s="4" t="n">
        <v>0.876214944672548</v>
      </c>
      <c r="W2606" s="4" t="n">
        <v>1.09453932157685</v>
      </c>
      <c r="X2606" t="n">
        <v>3172</v>
      </c>
      <c r="Y2606" t="n">
        <v>0</v>
      </c>
      <c r="Z2606" t="n">
        <v>1548</v>
      </c>
      <c r="AA2606" t="n">
        <v>1624</v>
      </c>
      <c r="AB2606" s="2" t="n">
        <v>0</v>
      </c>
      <c r="AC2606" s="2" t="n">
        <v>0</v>
      </c>
      <c r="AD2606" s="2" t="n">
        <v>0</v>
      </c>
      <c r="AE2606" s="1" t="n">
        <v>43755</v>
      </c>
      <c r="AF2606" s="1" t="n">
        <v>40179</v>
      </c>
      <c r="AG2606" t="n">
        <v>0</v>
      </c>
      <c r="AH2606" s="2" t="n">
        <v>0</v>
      </c>
      <c r="AI2606" s="2" t="n">
        <v>0</v>
      </c>
      <c r="AJ2606" t="s">
        <v>74</v>
      </c>
      <c r="AK2606" t="s">
        <v>125</v>
      </c>
      <c r="AL2606" t="s">
        <v>76</v>
      </c>
      <c r="AM2606"/>
    </row>
    <row r="2607">
      <c r="A2607" t="n">
        <v>168</v>
      </c>
      <c r="B2607" t="n">
        <v>3043</v>
      </c>
      <c r="C2607" t="s">
        <v>39</v>
      </c>
      <c r="D2607" t="s">
        <v>46</v>
      </c>
      <c r="E2607" t="s">
        <v>39</v>
      </c>
      <c r="F2607" t="s">
        <v>101</v>
      </c>
      <c r="G2607" t="s">
        <v>77</v>
      </c>
      <c r="H2607" t="s">
        <v>582</v>
      </c>
      <c r="I2607" t="n">
        <v>1</v>
      </c>
      <c r="J2607" t="n">
        <v>0</v>
      </c>
      <c r="K2607" s="2" t="n">
        <v>0.905975723622782</v>
      </c>
      <c r="L2607" s="3" t="n">
        <v>349</v>
      </c>
      <c r="M2607" s="3" t="n">
        <v>-54</v>
      </c>
      <c r="N2607" s="3" t="n">
        <v>3812.45559641</v>
      </c>
      <c r="O2607" s="2"/>
      <c r="P2607" s="2"/>
      <c r="Q2607" s="4"/>
      <c r="R2607" s="4"/>
      <c r="S2607" s="4"/>
      <c r="T2607" s="4"/>
      <c r="U2607" s="4"/>
      <c r="V2607" s="4" t="n">
        <v>-0.516584169386736</v>
      </c>
      <c r="W2607" s="4" t="n">
        <v>0.903170864453619</v>
      </c>
      <c r="X2607" t="n">
        <v>8704</v>
      </c>
      <c r="Y2607" t="n">
        <v>0</v>
      </c>
      <c r="Z2607" t="n">
        <v>7286</v>
      </c>
      <c r="AA2607" t="n">
        <v>1418</v>
      </c>
      <c r="AB2607" s="2" t="n">
        <v>0</v>
      </c>
      <c r="AC2607" s="2" t="n">
        <v>0</v>
      </c>
      <c r="AD2607" s="2" t="n">
        <v>0</v>
      </c>
      <c r="AE2607" s="1" t="n">
        <v>37598</v>
      </c>
      <c r="AF2607" s="1" t="n">
        <v>27760</v>
      </c>
      <c r="AG2607" t="n">
        <v>0</v>
      </c>
      <c r="AH2607" s="2" t="n">
        <v>0</v>
      </c>
      <c r="AI2607" s="2" t="n">
        <v>0</v>
      </c>
      <c r="AJ2607" t="s">
        <v>78</v>
      </c>
      <c r="AK2607" t="s">
        <v>583</v>
      </c>
      <c r="AL2607" t="s">
        <v>79</v>
      </c>
      <c r="AM2607"/>
    </row>
    <row r="2608">
      <c r="A2608" t="n">
        <v>179</v>
      </c>
      <c r="B2608" t="n">
        <v>1835</v>
      </c>
      <c r="C2608" t="s">
        <v>39</v>
      </c>
      <c r="D2608" t="s">
        <v>46</v>
      </c>
      <c r="E2608" t="s">
        <v>39</v>
      </c>
      <c r="F2608" t="s">
        <v>101</v>
      </c>
      <c r="G2608" t="s">
        <v>41</v>
      </c>
      <c r="H2608" t="s">
        <v>642</v>
      </c>
      <c r="I2608" t="n">
        <v>1</v>
      </c>
      <c r="J2608" t="n">
        <v>0</v>
      </c>
      <c r="K2608" s="2" t="n">
        <v>0.544444444444444</v>
      </c>
      <c r="L2608" s="3" t="n">
        <v>407</v>
      </c>
      <c r="M2608" s="3" t="n">
        <v>-68</v>
      </c>
      <c r="N2608" s="3" t="n">
        <v>2240.76517989</v>
      </c>
      <c r="O2608" s="2" t="n">
        <v>0</v>
      </c>
      <c r="P2608" s="2" t="n">
        <v>0</v>
      </c>
      <c r="Q2608" s="4" t="n">
        <v>1</v>
      </c>
      <c r="R2608" s="4" t="n">
        <v>3.65</v>
      </c>
      <c r="S2608" s="4" t="n">
        <v>3.65</v>
      </c>
      <c r="T2608" s="4" t="n">
        <v>4.09677419354839</v>
      </c>
      <c r="U2608" s="4" t="n">
        <v>4.09677419354839</v>
      </c>
      <c r="V2608" s="4" t="n">
        <v>-1.95879168464498</v>
      </c>
      <c r="W2608" s="4" t="n">
        <v>1.95879168464498</v>
      </c>
      <c r="X2608" t="n">
        <v>28766</v>
      </c>
      <c r="Y2608" t="n">
        <v>2</v>
      </c>
      <c r="Z2608" t="n">
        <v>7300</v>
      </c>
      <c r="AA2608" t="n">
        <v>21468</v>
      </c>
      <c r="AB2608" s="2" t="n">
        <v>0.000273972602739726</v>
      </c>
      <c r="AC2608" s="2" t="n">
        <v>0.0000931619154089808</v>
      </c>
      <c r="AD2608" s="2" t="n">
        <v>0.0000695265243690468</v>
      </c>
      <c r="AE2608" s="1" t="n">
        <v>37598</v>
      </c>
      <c r="AF2608" s="1" t="n">
        <v>12785</v>
      </c>
      <c r="AG2608" t="n">
        <v>23</v>
      </c>
      <c r="AH2608" s="2" t="n">
        <v>0.00297773174520974</v>
      </c>
      <c r="AI2608" s="2" t="n">
        <v>0.000926075052343373</v>
      </c>
      <c r="AJ2608" t="s">
        <v>43</v>
      </c>
      <c r="AK2608" t="s">
        <v>644</v>
      </c>
      <c r="AL2608" t="s">
        <v>45</v>
      </c>
      <c r="AM2608"/>
    </row>
    <row r="2609">
      <c r="A2609" t="n">
        <v>181</v>
      </c>
      <c r="B2609" t="n">
        <v>2311</v>
      </c>
      <c r="C2609" t="s">
        <v>39</v>
      </c>
      <c r="D2609" t="s">
        <v>46</v>
      </c>
      <c r="E2609" t="s">
        <v>39</v>
      </c>
      <c r="F2609" t="s">
        <v>101</v>
      </c>
      <c r="G2609" t="s">
        <v>92</v>
      </c>
      <c r="H2609" t="s">
        <v>988</v>
      </c>
      <c r="I2609" t="n">
        <v>-1</v>
      </c>
      <c r="J2609" t="n">
        <v>0</v>
      </c>
      <c r="K2609" s="2" t="n">
        <v>0.492911010558069</v>
      </c>
      <c r="L2609" s="3" t="n">
        <v>345</v>
      </c>
      <c r="M2609" s="3" t="n">
        <v>582</v>
      </c>
      <c r="N2609" s="3" t="n">
        <v>4905.97387224</v>
      </c>
      <c r="O2609" s="2"/>
      <c r="P2609" s="2"/>
      <c r="Q2609" s="4"/>
      <c r="R2609" s="4"/>
      <c r="S2609" s="4"/>
      <c r="T2609" s="4"/>
      <c r="U2609" s="4"/>
      <c r="V2609" s="4" t="n">
        <v>-1.75883699927854</v>
      </c>
      <c r="W2609" s="4" t="n">
        <v>1.75883699927854</v>
      </c>
      <c r="X2609" t="n">
        <v>7039</v>
      </c>
      <c r="Y2609" t="n">
        <v>0</v>
      </c>
      <c r="Z2609" t="n">
        <v>6030</v>
      </c>
      <c r="AA2609" t="n">
        <v>1009</v>
      </c>
      <c r="AB2609" s="2" t="n">
        <v>0</v>
      </c>
      <c r="AC2609" s="2" t="n">
        <v>0</v>
      </c>
      <c r="AD2609" s="2" t="n">
        <v>0</v>
      </c>
      <c r="AE2609" s="1" t="n">
        <v>39262</v>
      </c>
      <c r="AF2609" s="1" t="n">
        <v>35431</v>
      </c>
      <c r="AG2609" t="n">
        <v>0</v>
      </c>
      <c r="AH2609" s="2" t="n">
        <v>0</v>
      </c>
      <c r="AI2609" s="2" t="n">
        <v>0</v>
      </c>
      <c r="AJ2609" t="s">
        <v>94</v>
      </c>
      <c r="AK2609" t="s">
        <v>989</v>
      </c>
      <c r="AL2609" t="s">
        <v>96</v>
      </c>
      <c r="AM2609"/>
    </row>
    <row r="2610">
      <c r="A2610" t="n">
        <v>2953</v>
      </c>
      <c r="B2610" t="n">
        <v>2954</v>
      </c>
      <c r="C2610" t="s">
        <v>46</v>
      </c>
      <c r="D2610" t="s">
        <v>46</v>
      </c>
      <c r="E2610" t="s">
        <v>101</v>
      </c>
      <c r="F2610" t="s">
        <v>47</v>
      </c>
      <c r="G2610" t="s">
        <v>587</v>
      </c>
      <c r="H2610" t="s">
        <v>98</v>
      </c>
      <c r="I2610" t="n">
        <v>-1</v>
      </c>
      <c r="J2610" t="n">
        <v>0</v>
      </c>
      <c r="K2610" s="2" t="n">
        <v>0.949217391304348</v>
      </c>
      <c r="L2610" s="3" t="n">
        <v>5</v>
      </c>
      <c r="M2610" s="3" t="n">
        <v>23</v>
      </c>
      <c r="N2610" s="3" t="n">
        <v>130.54172909</v>
      </c>
      <c r="O2610" s="2"/>
      <c r="P2610" s="2"/>
      <c r="Q2610" s="4"/>
      <c r="R2610" s="4"/>
      <c r="S2610" s="4"/>
      <c r="T2610" s="4"/>
      <c r="U2610" s="4"/>
      <c r="V2610" s="4" t="n">
        <v>0.983984812805865</v>
      </c>
      <c r="W2610" s="4" t="n">
        <v>0.983984812805865</v>
      </c>
      <c r="X2610" t="n">
        <v>27659</v>
      </c>
      <c r="Y2610" t="n">
        <v>0</v>
      </c>
      <c r="Z2610" t="n">
        <v>23297</v>
      </c>
      <c r="AA2610" t="n">
        <v>4362</v>
      </c>
      <c r="AB2610" s="2" t="n">
        <v>0</v>
      </c>
      <c r="AC2610" s="2" t="n">
        <v>0</v>
      </c>
      <c r="AD2610" s="2" t="n">
        <v>0</v>
      </c>
      <c r="AE2610" s="1" t="n">
        <v>12785</v>
      </c>
      <c r="AF2610" s="1" t="n">
        <v>40179</v>
      </c>
      <c r="AG2610" t="n">
        <v>0</v>
      </c>
      <c r="AH2610" s="2" t="n">
        <v>0</v>
      </c>
      <c r="AI2610" s="2" t="n">
        <v>0</v>
      </c>
      <c r="AJ2610" t="s">
        <v>588</v>
      </c>
      <c r="AK2610" t="s">
        <v>100</v>
      </c>
      <c r="AL2610"/>
      <c r="AM2610"/>
    </row>
    <row r="2611">
      <c r="A2611" t="n">
        <v>142</v>
      </c>
      <c r="B2611" t="n">
        <v>2634</v>
      </c>
      <c r="C2611" t="s">
        <v>39</v>
      </c>
      <c r="D2611" t="s">
        <v>46</v>
      </c>
      <c r="E2611" t="s">
        <v>39</v>
      </c>
      <c r="F2611" t="s">
        <v>101</v>
      </c>
      <c r="G2611" t="s">
        <v>831</v>
      </c>
      <c r="H2611" t="s">
        <v>275</v>
      </c>
      <c r="I2611" t="n">
        <v>1</v>
      </c>
      <c r="J2611" t="n">
        <v>0</v>
      </c>
      <c r="K2611" s="2" t="n">
        <v>1</v>
      </c>
      <c r="L2611" s="3" t="n">
        <v>215</v>
      </c>
      <c r="M2611" s="3" t="n">
        <v>121</v>
      </c>
      <c r="N2611" s="3" t="n">
        <v>0</v>
      </c>
      <c r="O2611" s="2"/>
      <c r="P2611" s="2"/>
      <c r="Q2611" s="4"/>
      <c r="R2611" s="4"/>
      <c r="S2611" s="4"/>
      <c r="T2611" s="4"/>
      <c r="U2611" s="4"/>
      <c r="V2611" s="4" t="n">
        <v>-0.782850174429675</v>
      </c>
      <c r="W2611" s="4" t="n">
        <v>0.782850174429675</v>
      </c>
      <c r="X2611" t="n">
        <v>17106</v>
      </c>
      <c r="Y2611" t="n">
        <v>0</v>
      </c>
      <c r="Z2611" t="n">
        <v>7155</v>
      </c>
      <c r="AA2611" t="n">
        <v>9951</v>
      </c>
      <c r="AB2611" s="2" t="n">
        <v>0</v>
      </c>
      <c r="AC2611" s="2" t="n">
        <v>0</v>
      </c>
      <c r="AD2611" s="2" t="n">
        <v>0</v>
      </c>
      <c r="AE2611" s="1" t="n">
        <v>38119</v>
      </c>
      <c r="AF2611" s="1" t="n">
        <v>12420</v>
      </c>
      <c r="AG2611" t="n">
        <v>0</v>
      </c>
      <c r="AH2611" s="2" t="n">
        <v>0</v>
      </c>
      <c r="AI2611" s="2" t="n">
        <v>0</v>
      </c>
      <c r="AJ2611" t="s">
        <v>832</v>
      </c>
      <c r="AK2611" t="s">
        <v>857</v>
      </c>
      <c r="AL2611" t="s">
        <v>833</v>
      </c>
      <c r="AM2611"/>
    </row>
    <row r="2612">
      <c r="A2612" t="n">
        <v>2784</v>
      </c>
      <c r="B2612" t="n">
        <v>2945</v>
      </c>
      <c r="C2612" t="s">
        <v>46</v>
      </c>
      <c r="D2612" t="s">
        <v>46</v>
      </c>
      <c r="E2612" t="s">
        <v>101</v>
      </c>
      <c r="F2612" t="s">
        <v>47</v>
      </c>
      <c r="G2612" t="s">
        <v>1018</v>
      </c>
      <c r="H2612" t="s">
        <v>1022</v>
      </c>
      <c r="I2612" t="n">
        <v>-1</v>
      </c>
      <c r="J2612" t="n">
        <v>0</v>
      </c>
      <c r="K2612" s="2" t="n">
        <v>1</v>
      </c>
      <c r="L2612" s="3" t="n">
        <v>428</v>
      </c>
      <c r="M2612" s="3" t="n">
        <v>-43</v>
      </c>
      <c r="N2612" s="3" t="n">
        <v>1122.06370067</v>
      </c>
      <c r="O2612" s="2" t="n">
        <v>0.12</v>
      </c>
      <c r="P2612" s="2" t="n">
        <v>0.746666666666667</v>
      </c>
      <c r="Q2612" s="4" t="n">
        <v>0.96969696969697</v>
      </c>
      <c r="R2612" s="4" t="n">
        <v>0.272</v>
      </c>
      <c r="S2612" s="4" t="n">
        <v>0.274666666666667</v>
      </c>
      <c r="T2612" s="4" t="n">
        <v>0.290215790574523</v>
      </c>
      <c r="U2612" s="4" t="n">
        <v>0.325168824810093</v>
      </c>
      <c r="V2612" s="4" t="n">
        <v>0.555620420827782</v>
      </c>
      <c r="W2612" s="4" t="n">
        <v>0.625666440275797</v>
      </c>
      <c r="X2612" t="n">
        <v>6413</v>
      </c>
      <c r="Y2612" t="n">
        <v>75</v>
      </c>
      <c r="Z2612" t="n">
        <v>2166</v>
      </c>
      <c r="AA2612" t="n">
        <v>4322</v>
      </c>
      <c r="AB2612" s="2" t="n">
        <v>0.0346260387811634</v>
      </c>
      <c r="AC2612" s="2" t="n">
        <v>0.0173530772790375</v>
      </c>
      <c r="AD2612" s="2" t="n">
        <v>0.0116949945423359</v>
      </c>
      <c r="AE2612" s="1" t="n">
        <v>37987</v>
      </c>
      <c r="AF2612" s="1" t="n">
        <v>40179</v>
      </c>
      <c r="AG2612" t="n">
        <v>364</v>
      </c>
      <c r="AH2612" s="2" t="n">
        <v>0.142410015649452</v>
      </c>
      <c r="AI2612" s="2" t="n">
        <v>0.0766800084263746</v>
      </c>
      <c r="AJ2612" t="s">
        <v>1019</v>
      </c>
      <c r="AK2612" t="s">
        <v>1023</v>
      </c>
      <c r="AL2612"/>
      <c r="AM2612"/>
    </row>
    <row r="2613">
      <c r="A2613" t="n">
        <v>5</v>
      </c>
      <c r="B2613" t="n">
        <v>1867</v>
      </c>
      <c r="C2613" t="s">
        <v>39</v>
      </c>
      <c r="D2613" t="s">
        <v>46</v>
      </c>
      <c r="E2613" t="s">
        <v>39</v>
      </c>
      <c r="F2613" t="s">
        <v>47</v>
      </c>
      <c r="G2613" t="s">
        <v>113</v>
      </c>
      <c r="H2613" t="s">
        <v>532</v>
      </c>
      <c r="I2613" t="n">
        <v>1</v>
      </c>
      <c r="J2613" t="n">
        <v>0</v>
      </c>
      <c r="K2613" s="2" t="n">
        <v>0.701226309921962</v>
      </c>
      <c r="L2613" s="3" t="n">
        <v>6</v>
      </c>
      <c r="M2613" s="3" t="n">
        <v>0</v>
      </c>
      <c r="N2613" s="3" t="n">
        <v>80.14587018</v>
      </c>
      <c r="O2613" s="2" t="n">
        <v>0.999078977665208</v>
      </c>
      <c r="P2613" s="2" t="n">
        <v>0.999309233248906</v>
      </c>
      <c r="Q2613" s="4" t="n">
        <v>0</v>
      </c>
      <c r="R2613" s="4" t="n">
        <v>0.000805894542942666</v>
      </c>
      <c r="S2613" s="4" t="n">
        <v>0.00200322357817177</v>
      </c>
      <c r="T2613" s="4" t="n">
        <v>0.000286999108683671</v>
      </c>
      <c r="U2613" s="4" t="n">
        <v>0.0083927169550857</v>
      </c>
      <c r="V2613" s="4" t="n">
        <v>0.086117356271282</v>
      </c>
      <c r="W2613" s="4" t="n">
        <v>0.190232471539303</v>
      </c>
      <c r="X2613" t="n">
        <v>8296</v>
      </c>
      <c r="Y2613" t="n">
        <v>4343</v>
      </c>
      <c r="Z2613" t="n">
        <v>8280</v>
      </c>
      <c r="AA2613" t="n">
        <v>4359</v>
      </c>
      <c r="AB2613" s="2" t="n">
        <v>0.996329433356274</v>
      </c>
      <c r="AC2613" s="2" t="n">
        <v>0.52451690821256</v>
      </c>
      <c r="AD2613" s="2" t="n">
        <v>0.523505303760849</v>
      </c>
      <c r="AE2613" s="1" t="n">
        <v>36951</v>
      </c>
      <c r="AF2613" s="1" t="n">
        <v>40179</v>
      </c>
      <c r="AG2613" t="n">
        <v>4747</v>
      </c>
      <c r="AH2613" s="2" t="n">
        <v>0.567076812806116</v>
      </c>
      <c r="AI2613" s="2" t="n">
        <v>1</v>
      </c>
      <c r="AJ2613" t="s">
        <v>115</v>
      </c>
      <c r="AK2613" t="s">
        <v>534</v>
      </c>
      <c r="AL2613" t="s">
        <v>117</v>
      </c>
      <c r="AM2613"/>
    </row>
    <row r="2614">
      <c r="A2614" t="n">
        <v>6</v>
      </c>
      <c r="B2614" t="n">
        <v>3043</v>
      </c>
      <c r="C2614" t="s">
        <v>39</v>
      </c>
      <c r="D2614" t="s">
        <v>46</v>
      </c>
      <c r="E2614" t="s">
        <v>39</v>
      </c>
      <c r="F2614" t="s">
        <v>101</v>
      </c>
      <c r="G2614" t="s">
        <v>118</v>
      </c>
      <c r="H2614" t="s">
        <v>582</v>
      </c>
      <c r="I2614" t="n">
        <v>-1</v>
      </c>
      <c r="J2614" t="n">
        <v>0</v>
      </c>
      <c r="K2614" s="2" t="n">
        <v>0.549891067538126</v>
      </c>
      <c r="L2614" s="3" t="n">
        <v>435</v>
      </c>
      <c r="M2614" s="3" t="n">
        <v>-140</v>
      </c>
      <c r="N2614" s="3" t="n">
        <v>1944.57163638</v>
      </c>
      <c r="O2614" s="2"/>
      <c r="P2614" s="2"/>
      <c r="Q2614" s="4"/>
      <c r="R2614" s="4"/>
      <c r="S2614" s="4"/>
      <c r="T2614" s="4"/>
      <c r="U2614" s="4"/>
      <c r="V2614" s="4" t="n">
        <v>-0.963748756924837</v>
      </c>
      <c r="W2614" s="4" t="n">
        <v>1.07143007763738</v>
      </c>
      <c r="X2614" t="n">
        <v>8509</v>
      </c>
      <c r="Y2614" t="n">
        <v>0</v>
      </c>
      <c r="Z2614" t="n">
        <v>7296</v>
      </c>
      <c r="AA2614" t="n">
        <v>1213</v>
      </c>
      <c r="AB2614" s="2" t="n">
        <v>0</v>
      </c>
      <c r="AC2614" s="2" t="n">
        <v>0</v>
      </c>
      <c r="AD2614" s="2" t="n">
        <v>0</v>
      </c>
      <c r="AE2614" s="1" t="n">
        <v>37598</v>
      </c>
      <c r="AF2614" s="1" t="n">
        <v>27760</v>
      </c>
      <c r="AG2614" t="n">
        <v>0</v>
      </c>
      <c r="AH2614" s="2" t="n">
        <v>0</v>
      </c>
      <c r="AI2614" s="2" t="n">
        <v>0</v>
      </c>
      <c r="AJ2614" t="s">
        <v>120</v>
      </c>
      <c r="AK2614" t="s">
        <v>583</v>
      </c>
      <c r="AL2614" t="s">
        <v>122</v>
      </c>
      <c r="AM2614"/>
    </row>
    <row r="2615">
      <c r="A2615" t="n">
        <v>7</v>
      </c>
      <c r="B2615" t="n">
        <v>130</v>
      </c>
      <c r="C2615" t="s">
        <v>39</v>
      </c>
      <c r="D2615" t="s">
        <v>46</v>
      </c>
      <c r="E2615" t="s">
        <v>39</v>
      </c>
      <c r="F2615" t="s">
        <v>47</v>
      </c>
      <c r="G2615" t="s">
        <v>126</v>
      </c>
      <c r="H2615" t="s">
        <v>948</v>
      </c>
      <c r="I2615" t="n">
        <v>-1</v>
      </c>
      <c r="J2615" t="n">
        <v>0</v>
      </c>
      <c r="K2615" s="2" t="n">
        <v>1</v>
      </c>
      <c r="L2615" s="3" t="n">
        <v>470</v>
      </c>
      <c r="M2615" s="3" t="n">
        <v>3</v>
      </c>
      <c r="N2615" s="3" t="n">
        <v>1360.53622084</v>
      </c>
      <c r="O2615" s="2" t="n">
        <v>0.99612676056338</v>
      </c>
      <c r="P2615" s="2" t="n">
        <v>0.998239436619718</v>
      </c>
      <c r="Q2615" s="4" t="n">
        <v>0.0909090909090909</v>
      </c>
      <c r="R2615" s="4" t="n">
        <v>0.000633802816901409</v>
      </c>
      <c r="S2615" s="4" t="n">
        <v>0.00176056338028169</v>
      </c>
      <c r="T2615" s="4" t="n">
        <v>0.00700399590002069</v>
      </c>
      <c r="U2615" s="4" t="n">
        <v>0.0212278685218794</v>
      </c>
      <c r="V2615" s="4" t="n">
        <v>0.0794431725999025</v>
      </c>
      <c r="W2615" s="4" t="n">
        <v>0.186933945395138</v>
      </c>
      <c r="X2615" t="n">
        <v>5418</v>
      </c>
      <c r="Y2615" t="n">
        <v>2840</v>
      </c>
      <c r="Z2615" t="n">
        <v>5405</v>
      </c>
      <c r="AA2615" t="n">
        <v>2853</v>
      </c>
      <c r="AB2615" s="2" t="n">
        <v>0.995443392919734</v>
      </c>
      <c r="AC2615" s="2" t="n">
        <v>0.525439407955597</v>
      </c>
      <c r="AD2615" s="2" t="n">
        <v>0.524178663713547</v>
      </c>
      <c r="AE2615" s="1" t="n">
        <v>37598</v>
      </c>
      <c r="AF2615" s="1" t="n">
        <v>40179</v>
      </c>
      <c r="AG2615" t="n">
        <v>3230</v>
      </c>
      <c r="AH2615" s="2" t="n">
        <v>0.555842367922905</v>
      </c>
      <c r="AI2615" s="2" t="n">
        <v>1</v>
      </c>
      <c r="AJ2615" t="s">
        <v>128</v>
      </c>
      <c r="AK2615" t="s">
        <v>949</v>
      </c>
      <c r="AL2615" t="s">
        <v>130</v>
      </c>
      <c r="AM2615"/>
    </row>
    <row r="2616">
      <c r="A2616" t="n">
        <v>14</v>
      </c>
      <c r="B2616" t="n">
        <v>916</v>
      </c>
      <c r="C2616" t="s">
        <v>39</v>
      </c>
      <c r="D2616" t="s">
        <v>46</v>
      </c>
      <c r="E2616" t="s">
        <v>39</v>
      </c>
      <c r="F2616" t="s">
        <v>101</v>
      </c>
      <c r="G2616" t="s">
        <v>899</v>
      </c>
      <c r="H2616" t="s">
        <v>726</v>
      </c>
      <c r="I2616" t="n">
        <v>1</v>
      </c>
      <c r="J2616" t="n">
        <v>0</v>
      </c>
      <c r="K2616" s="2" t="n">
        <v>0.601190476190476</v>
      </c>
      <c r="L2616" s="3" t="n">
        <v>26</v>
      </c>
      <c r="M2616" s="3" t="n">
        <v>-4</v>
      </c>
      <c r="N2616" s="3" t="n">
        <v>6167.6383837</v>
      </c>
      <c r="O2616" s="2"/>
      <c r="P2616" s="2"/>
      <c r="Q2616" s="4"/>
      <c r="R2616" s="4"/>
      <c r="S2616" s="4"/>
      <c r="T2616" s="4"/>
      <c r="U2616" s="4"/>
      <c r="V2616" s="4" t="n">
        <v>-1.42745788530466</v>
      </c>
      <c r="W2616" s="4" t="n">
        <v>2.24301344086022</v>
      </c>
      <c r="X2616" t="n">
        <v>3127</v>
      </c>
      <c r="Y2616" t="n">
        <v>0</v>
      </c>
      <c r="Z2616" t="n">
        <v>3120</v>
      </c>
      <c r="AA2616" t="n">
        <v>7</v>
      </c>
      <c r="AB2616" s="2" t="n">
        <v>0</v>
      </c>
      <c r="AC2616" s="2" t="n">
        <v>0</v>
      </c>
      <c r="AD2616" s="2" t="n">
        <v>0</v>
      </c>
      <c r="AE2616" s="1" t="n">
        <v>42203</v>
      </c>
      <c r="AF2616" s="1" t="n">
        <v>34714</v>
      </c>
      <c r="AG2616" t="n">
        <v>0</v>
      </c>
      <c r="AH2616" s="2" t="n">
        <v>0</v>
      </c>
      <c r="AI2616" s="2" t="n">
        <v>0</v>
      </c>
      <c r="AJ2616" t="s">
        <v>900</v>
      </c>
      <c r="AK2616" t="s">
        <v>727</v>
      </c>
      <c r="AL2616" t="s">
        <v>901</v>
      </c>
      <c r="AM2616"/>
    </row>
    <row r="2617">
      <c r="A2617" t="n">
        <v>15</v>
      </c>
      <c r="B2617" t="n">
        <v>357</v>
      </c>
      <c r="C2617" t="s">
        <v>39</v>
      </c>
      <c r="D2617" t="s">
        <v>46</v>
      </c>
      <c r="E2617" t="s">
        <v>39</v>
      </c>
      <c r="F2617" t="s">
        <v>101</v>
      </c>
      <c r="G2617" t="s">
        <v>890</v>
      </c>
      <c r="H2617" t="s">
        <v>596</v>
      </c>
      <c r="I2617" t="n">
        <v>-1</v>
      </c>
      <c r="J2617" t="n">
        <v>0</v>
      </c>
      <c r="K2617" s="2" t="n">
        <v>0.564814814814815</v>
      </c>
      <c r="L2617" s="3" t="n">
        <v>250</v>
      </c>
      <c r="M2617" s="3" t="n">
        <v>-107</v>
      </c>
      <c r="N2617" s="3" t="n">
        <v>6187.40592546</v>
      </c>
      <c r="O2617" s="2"/>
      <c r="P2617" s="2"/>
      <c r="Q2617" s="4"/>
      <c r="R2617" s="4"/>
      <c r="S2617" s="4"/>
      <c r="T2617" s="4"/>
      <c r="U2617" s="4"/>
      <c r="V2617" s="4" t="n">
        <v>1.03890142187154</v>
      </c>
      <c r="W2617" s="4" t="n">
        <v>1.03890142187154</v>
      </c>
      <c r="X2617" t="n">
        <v>24019</v>
      </c>
      <c r="Y2617" t="n">
        <v>0</v>
      </c>
      <c r="Z2617" t="n">
        <v>5980</v>
      </c>
      <c r="AA2617" t="n">
        <v>18039</v>
      </c>
      <c r="AB2617" s="2" t="n">
        <v>0</v>
      </c>
      <c r="AC2617" s="2" t="n">
        <v>0</v>
      </c>
      <c r="AD2617" s="2" t="n">
        <v>0</v>
      </c>
      <c r="AE2617" s="1" t="n">
        <v>39282</v>
      </c>
      <c r="AF2617" s="1" t="n">
        <v>12420</v>
      </c>
      <c r="AG2617" t="n">
        <v>0</v>
      </c>
      <c r="AH2617" s="2" t="n">
        <v>0</v>
      </c>
      <c r="AI2617" s="2" t="n">
        <v>0</v>
      </c>
      <c r="AJ2617" t="s">
        <v>891</v>
      </c>
      <c r="AK2617" t="s">
        <v>786</v>
      </c>
      <c r="AL2617" t="s">
        <v>892</v>
      </c>
      <c r="AM2617"/>
    </row>
    <row r="2618">
      <c r="A2618" t="n">
        <v>37</v>
      </c>
      <c r="B2618" t="n">
        <v>834</v>
      </c>
      <c r="C2618" t="s">
        <v>39</v>
      </c>
      <c r="D2618" t="s">
        <v>46</v>
      </c>
      <c r="E2618" t="s">
        <v>39</v>
      </c>
      <c r="F2618" t="s">
        <v>47</v>
      </c>
      <c r="G2618" t="s">
        <v>817</v>
      </c>
      <c r="H2618" t="s">
        <v>432</v>
      </c>
      <c r="I2618" t="n">
        <v>1</v>
      </c>
      <c r="J2618" t="n">
        <v>0</v>
      </c>
      <c r="K2618" s="2" t="n">
        <v>0.853333333333333</v>
      </c>
      <c r="L2618" s="3" t="n">
        <v>110</v>
      </c>
      <c r="M2618" s="3" t="n">
        <v>-10</v>
      </c>
      <c r="N2618" s="3" t="n">
        <v>72.538439</v>
      </c>
      <c r="O2618" s="2" t="n">
        <v>0.999266862170088</v>
      </c>
      <c r="P2618" s="2" t="n">
        <v>1</v>
      </c>
      <c r="Q2618" s="4" t="n">
        <v>0.333333333333333</v>
      </c>
      <c r="R2618" s="4" t="n">
        <v>0.000024437927663734</v>
      </c>
      <c r="S2618" s="4" t="n">
        <v>0.00012218963831867</v>
      </c>
      <c r="T2618" s="4" t="n">
        <v>-0.000141141732122882</v>
      </c>
      <c r="U2618" s="4" t="n">
        <v>0.00459204382955838</v>
      </c>
      <c r="V2618" s="4" t="n">
        <v>0.169783240298925</v>
      </c>
      <c r="W2618" s="4" t="n">
        <v>0.226955567715516</v>
      </c>
      <c r="X2618" t="n">
        <v>7040</v>
      </c>
      <c r="Y2618" t="n">
        <v>4092</v>
      </c>
      <c r="Z2618" t="n">
        <v>7024</v>
      </c>
      <c r="AA2618" t="n">
        <v>4108</v>
      </c>
      <c r="AB2618" s="2" t="n">
        <v>0.996105160662123</v>
      </c>
      <c r="AC2618" s="2" t="n">
        <v>0.582574031890661</v>
      </c>
      <c r="AD2618" s="2" t="n">
        <v>0.58125</v>
      </c>
      <c r="AE2618" s="1" t="n">
        <v>37598</v>
      </c>
      <c r="AF2618" s="1" t="n">
        <v>40179</v>
      </c>
      <c r="AG2618" t="n">
        <v>4747</v>
      </c>
      <c r="AH2618" s="2" t="n">
        <v>0.614577938891766</v>
      </c>
      <c r="AI2618" s="2" t="n">
        <v>1</v>
      </c>
      <c r="AJ2618" t="s">
        <v>819</v>
      </c>
      <c r="AK2618" t="s">
        <v>433</v>
      </c>
      <c r="AL2618" t="s">
        <v>821</v>
      </c>
      <c r="AM2618"/>
    </row>
    <row r="2619">
      <c r="A2619" t="n">
        <v>35</v>
      </c>
      <c r="B2619" t="n">
        <v>812</v>
      </c>
      <c r="C2619" t="s">
        <v>39</v>
      </c>
      <c r="D2619" t="s">
        <v>46</v>
      </c>
      <c r="E2619" t="s">
        <v>39</v>
      </c>
      <c r="F2619" t="s">
        <v>47</v>
      </c>
      <c r="G2619" t="s">
        <v>146</v>
      </c>
      <c r="H2619" t="s">
        <v>950</v>
      </c>
      <c r="I2619" t="n">
        <v>1</v>
      </c>
      <c r="J2619" t="n">
        <v>0</v>
      </c>
      <c r="K2619" s="2" t="n">
        <v>1</v>
      </c>
      <c r="L2619" s="3" t="n">
        <v>96</v>
      </c>
      <c r="M2619" s="3" t="n">
        <v>0</v>
      </c>
      <c r="N2619" s="3" t="n">
        <v>4.15465318</v>
      </c>
      <c r="O2619" s="2" t="n">
        <v>0.999426934097421</v>
      </c>
      <c r="P2619" s="2" t="n">
        <v>1</v>
      </c>
      <c r="Q2619" s="4" t="n">
        <v>1</v>
      </c>
      <c r="R2619" s="4" t="n">
        <v>0.0000859598853868197</v>
      </c>
      <c r="S2619" s="4" t="n">
        <v>0.0000859598853868197</v>
      </c>
      <c r="T2619" s="4" t="n">
        <v>-0.053533085873464</v>
      </c>
      <c r="U2619" s="4" t="n">
        <v>0.0635269451020286</v>
      </c>
      <c r="V2619" s="4" t="n">
        <v>-0.15072092562481</v>
      </c>
      <c r="W2619" s="4" t="n">
        <v>0.19374731305512</v>
      </c>
      <c r="X2619" t="n">
        <v>4380</v>
      </c>
      <c r="Y2619" t="n">
        <v>3490</v>
      </c>
      <c r="Z2619" t="n">
        <v>4240</v>
      </c>
      <c r="AA2619" t="n">
        <v>3630</v>
      </c>
      <c r="AB2619" s="2" t="n">
        <v>0.961432506887052</v>
      </c>
      <c r="AC2619" s="2" t="n">
        <v>0.82311320754717</v>
      </c>
      <c r="AD2619" s="2" t="n">
        <v>0.796803652968037</v>
      </c>
      <c r="AE2619" s="1" t="n">
        <v>40544</v>
      </c>
      <c r="AF2619" s="1" t="n">
        <v>41275</v>
      </c>
      <c r="AG2619" t="n">
        <v>3651</v>
      </c>
      <c r="AH2619" s="2" t="n">
        <v>0.764127249895354</v>
      </c>
      <c r="AI2619" s="2" t="n">
        <v>1</v>
      </c>
      <c r="AJ2619" t="s">
        <v>148</v>
      </c>
      <c r="AK2619" t="s">
        <v>951</v>
      </c>
      <c r="AL2619" t="s">
        <v>150</v>
      </c>
      <c r="AM2619"/>
    </row>
    <row r="2620">
      <c r="A2620" t="n">
        <v>36</v>
      </c>
      <c r="B2620" t="n">
        <v>890</v>
      </c>
      <c r="C2620" t="s">
        <v>39</v>
      </c>
      <c r="D2620" t="s">
        <v>46</v>
      </c>
      <c r="E2620" t="s">
        <v>39</v>
      </c>
      <c r="F2620" t="s">
        <v>47</v>
      </c>
      <c r="G2620" t="s">
        <v>153</v>
      </c>
      <c r="H2620" t="s">
        <v>748</v>
      </c>
      <c r="I2620" t="n">
        <v>1</v>
      </c>
      <c r="J2620" t="n">
        <v>1</v>
      </c>
      <c r="K2620" s="2" t="n">
        <v>0.573737373737374</v>
      </c>
      <c r="L2620" s="3" t="n">
        <v>432</v>
      </c>
      <c r="M2620" s="3" t="n">
        <v>-380</v>
      </c>
      <c r="N2620" s="3" t="n">
        <v>5517.53765447</v>
      </c>
      <c r="O2620" s="2" t="n">
        <v>0.0289855072463768</v>
      </c>
      <c r="P2620" s="2" t="n">
        <v>0.130434782608696</v>
      </c>
      <c r="Q2620" s="4" t="n">
        <v>0.522388059701492</v>
      </c>
      <c r="R2620" s="4" t="n">
        <v>2.0768115942029</v>
      </c>
      <c r="S2620" s="4" t="n">
        <v>2.82753623188406</v>
      </c>
      <c r="T2620" s="4" t="n">
        <v>1.68740763198319</v>
      </c>
      <c r="U2620" s="4" t="n">
        <v>1.68740763198319</v>
      </c>
      <c r="V2620" s="4" t="n">
        <v>0.046259406895723</v>
      </c>
      <c r="W2620" s="4" t="n">
        <v>0.778827902455728</v>
      </c>
      <c r="X2620" t="n">
        <v>6822</v>
      </c>
      <c r="Y2620" t="n">
        <v>138</v>
      </c>
      <c r="Z2620" t="n">
        <v>6822</v>
      </c>
      <c r="AA2620" t="n">
        <v>138</v>
      </c>
      <c r="AB2620" s="2" t="n">
        <v>1</v>
      </c>
      <c r="AC2620" s="2" t="n">
        <v>0.0202286719437115</v>
      </c>
      <c r="AD2620" s="2" t="n">
        <v>0.0202286719437115</v>
      </c>
      <c r="AE2620" s="1" t="n">
        <v>38387</v>
      </c>
      <c r="AF2620" s="1" t="n">
        <v>40179</v>
      </c>
      <c r="AG2620" t="n">
        <v>137</v>
      </c>
      <c r="AH2620" s="2" t="n">
        <v>0.0197548666186013</v>
      </c>
      <c r="AI2620" s="2" t="n">
        <v>1</v>
      </c>
      <c r="AJ2620" t="s">
        <v>155</v>
      </c>
      <c r="AK2620" t="s">
        <v>749</v>
      </c>
      <c r="AL2620" t="s">
        <v>157</v>
      </c>
      <c r="AM2620"/>
    </row>
    <row r="2621">
      <c r="A2621" t="n">
        <v>37</v>
      </c>
      <c r="B2621" t="n">
        <v>770</v>
      </c>
      <c r="C2621" t="s">
        <v>39</v>
      </c>
      <c r="D2621" t="s">
        <v>46</v>
      </c>
      <c r="E2621" t="s">
        <v>39</v>
      </c>
      <c r="F2621" t="s">
        <v>101</v>
      </c>
      <c r="G2621" t="s">
        <v>817</v>
      </c>
      <c r="H2621" t="s">
        <v>784</v>
      </c>
      <c r="I2621" t="n">
        <v>-1</v>
      </c>
      <c r="J2621" t="n">
        <v>0</v>
      </c>
      <c r="K2621" s="2" t="n">
        <v>0.618253968253968</v>
      </c>
      <c r="L2621" s="3" t="n">
        <v>110</v>
      </c>
      <c r="M2621" s="3" t="n">
        <v>123</v>
      </c>
      <c r="N2621" s="3" t="n">
        <v>6317.9687089</v>
      </c>
      <c r="O2621" s="2" t="n">
        <v>0</v>
      </c>
      <c r="P2621" s="2" t="n">
        <v>0</v>
      </c>
      <c r="Q2621" s="4" t="n">
        <v>-1</v>
      </c>
      <c r="R2621" s="4" t="n">
        <v>-4.85</v>
      </c>
      <c r="S2621" s="4" t="n">
        <v>4.85</v>
      </c>
      <c r="T2621" s="4" t="n">
        <v>-0.324193548387097</v>
      </c>
      <c r="U2621" s="4" t="n">
        <v>0.324193548387097</v>
      </c>
      <c r="V2621" s="4" t="n">
        <v>-1.82368554938399</v>
      </c>
      <c r="W2621" s="4" t="n">
        <v>1.82368554938399</v>
      </c>
      <c r="X2621" t="n">
        <v>13902</v>
      </c>
      <c r="Y2621" t="n">
        <v>2</v>
      </c>
      <c r="Z2621" t="n">
        <v>7023</v>
      </c>
      <c r="AA2621" t="n">
        <v>6881</v>
      </c>
      <c r="AB2621" s="2" t="n">
        <v>0.000290655427990118</v>
      </c>
      <c r="AC2621" s="2" t="n">
        <v>0.000284778584650434</v>
      </c>
      <c r="AD2621" s="2" t="n">
        <v>0.000143864192202561</v>
      </c>
      <c r="AE2621" s="1" t="n">
        <v>37598</v>
      </c>
      <c r="AF2621" s="1" t="n">
        <v>30348</v>
      </c>
      <c r="AG2621" t="n">
        <v>23</v>
      </c>
      <c r="AH2621" s="2" t="n">
        <v>0.00297773174520974</v>
      </c>
      <c r="AI2621" s="2" t="n">
        <v>0.0031623814106971</v>
      </c>
      <c r="AJ2621" t="s">
        <v>819</v>
      </c>
      <c r="AK2621" t="s">
        <v>785</v>
      </c>
      <c r="AL2621" t="s">
        <v>821</v>
      </c>
      <c r="AM2621"/>
    </row>
    <row r="2622">
      <c r="A2622" t="n">
        <v>44</v>
      </c>
      <c r="B2622" t="n">
        <v>816</v>
      </c>
      <c r="C2622" t="s">
        <v>39</v>
      </c>
      <c r="D2622" t="s">
        <v>46</v>
      </c>
      <c r="E2622" t="s">
        <v>39</v>
      </c>
      <c r="F2622" t="s">
        <v>47</v>
      </c>
      <c r="G2622" t="s">
        <v>598</v>
      </c>
      <c r="H2622" t="s">
        <v>952</v>
      </c>
      <c r="I2622" t="n">
        <v>-1</v>
      </c>
      <c r="J2622" t="n">
        <v>0</v>
      </c>
      <c r="K2622" s="2" t="n">
        <v>0.573737373737374</v>
      </c>
      <c r="L2622" s="3" t="n">
        <v>52</v>
      </c>
      <c r="M2622" s="3" t="n">
        <v>298</v>
      </c>
      <c r="N2622" s="3" t="n">
        <v>5660.06162989</v>
      </c>
      <c r="O2622" s="2" t="n">
        <v>0</v>
      </c>
      <c r="P2622" s="2" t="n">
        <v>0.0364963503649635</v>
      </c>
      <c r="Q2622" s="4" t="n">
        <v>-0.985401459854015</v>
      </c>
      <c r="R2622" s="4" t="n">
        <v>-2.80729927007299</v>
      </c>
      <c r="S2622" s="4" t="n">
        <v>2.81021897810219</v>
      </c>
      <c r="T2622" s="4" t="n">
        <v>-2.57272401433692</v>
      </c>
      <c r="U2622" s="4" t="n">
        <v>2.57272401433692</v>
      </c>
      <c r="V2622" s="4" t="n">
        <v>-2.1619221708726</v>
      </c>
      <c r="W2622" s="4" t="n">
        <v>2.1619221708726</v>
      </c>
      <c r="X2622" t="n">
        <v>6394</v>
      </c>
      <c r="Y2622" t="n">
        <v>137</v>
      </c>
      <c r="Z2622" t="n">
        <v>2171</v>
      </c>
      <c r="AA2622" t="n">
        <v>4360</v>
      </c>
      <c r="AB2622" s="2" t="n">
        <v>0.0631045601105481</v>
      </c>
      <c r="AC2622" s="2" t="n">
        <v>0.0314220183486239</v>
      </c>
      <c r="AD2622" s="2" t="n">
        <v>0.0214263371911167</v>
      </c>
      <c r="AE2622" s="1" t="n">
        <v>38119</v>
      </c>
      <c r="AF2622" s="1" t="n">
        <v>40179</v>
      </c>
      <c r="AG2622" t="n">
        <v>137</v>
      </c>
      <c r="AH2622" s="2" t="n">
        <v>0.0623577605826127</v>
      </c>
      <c r="AI2622" s="2" t="n">
        <v>0.0288603328417948</v>
      </c>
      <c r="AJ2622" t="s">
        <v>599</v>
      </c>
      <c r="AK2622" t="s">
        <v>953</v>
      </c>
      <c r="AL2622" t="s">
        <v>600</v>
      </c>
      <c r="AM2622"/>
    </row>
    <row r="2623">
      <c r="A2623" t="n">
        <v>56</v>
      </c>
      <c r="B2623" t="n">
        <v>1003</v>
      </c>
      <c r="C2623" t="s">
        <v>39</v>
      </c>
      <c r="D2623" t="s">
        <v>46</v>
      </c>
      <c r="E2623" t="s">
        <v>39</v>
      </c>
      <c r="F2623" t="s">
        <v>47</v>
      </c>
      <c r="G2623" t="s">
        <v>908</v>
      </c>
      <c r="H2623" t="s">
        <v>1013</v>
      </c>
      <c r="I2623" t="n">
        <v>-1</v>
      </c>
      <c r="J2623" t="n">
        <v>0</v>
      </c>
      <c r="K2623" s="2" t="n">
        <v>1</v>
      </c>
      <c r="L2623" s="3" t="n">
        <v>640</v>
      </c>
      <c r="M2623" s="3" t="n">
        <v>0</v>
      </c>
      <c r="N2623" s="3" t="n">
        <v>2.73416236</v>
      </c>
      <c r="O2623" s="2" t="n">
        <v>0.995299279222814</v>
      </c>
      <c r="P2623" s="2" t="n">
        <v>0.998746474459417</v>
      </c>
      <c r="Q2623" s="4" t="n">
        <v>-1</v>
      </c>
      <c r="R2623" s="4" t="n">
        <v>-0.00241303666562206</v>
      </c>
      <c r="S2623" s="4" t="n">
        <v>0.00241303666562206</v>
      </c>
      <c r="T2623" s="4" t="n">
        <v>-0.00794000671605766</v>
      </c>
      <c r="U2623" s="4" t="n">
        <v>0.0124290616408168</v>
      </c>
      <c r="V2623" s="4" t="n">
        <v>-0.0741517289038043</v>
      </c>
      <c r="W2623" s="4" t="n">
        <v>0.109287198317999</v>
      </c>
      <c r="X2623" t="n">
        <v>4024</v>
      </c>
      <c r="Y2623" t="n">
        <v>3191</v>
      </c>
      <c r="Z2623" t="n">
        <v>3589</v>
      </c>
      <c r="AA2623" t="n">
        <v>3626</v>
      </c>
      <c r="AB2623" s="2" t="n">
        <v>0.889105600445807</v>
      </c>
      <c r="AC2623" s="2" t="n">
        <v>0.880033094318809</v>
      </c>
      <c r="AD2623" s="2" t="n">
        <v>0.792992047713718</v>
      </c>
      <c r="AE2623" s="1" t="n">
        <v>41708</v>
      </c>
      <c r="AF2623" s="1" t="n">
        <v>41275</v>
      </c>
      <c r="AG2623" t="n">
        <v>3218</v>
      </c>
      <c r="AH2623" s="2" t="n">
        <v>0.890426120641948</v>
      </c>
      <c r="AI2623" s="2" t="n">
        <v>0.881402355519036</v>
      </c>
      <c r="AJ2623" t="s">
        <v>909</v>
      </c>
      <c r="AK2623" t="s">
        <v>1014</v>
      </c>
      <c r="AL2623" t="s">
        <v>910</v>
      </c>
      <c r="AM2623"/>
    </row>
    <row r="2624">
      <c r="A2624" t="n">
        <v>58</v>
      </c>
      <c r="B2624" t="n">
        <v>1896</v>
      </c>
      <c r="C2624" t="s">
        <v>39</v>
      </c>
      <c r="D2624" t="s">
        <v>46</v>
      </c>
      <c r="E2624" t="s">
        <v>39</v>
      </c>
      <c r="F2624" t="s">
        <v>101</v>
      </c>
      <c r="G2624" t="s">
        <v>173</v>
      </c>
      <c r="H2624" t="s">
        <v>603</v>
      </c>
      <c r="I2624" t="n">
        <v>-1</v>
      </c>
      <c r="J2624" t="n">
        <v>0</v>
      </c>
      <c r="K2624" s="2" t="n">
        <v>0.549155773420479</v>
      </c>
      <c r="L2624" s="3" t="n">
        <v>470</v>
      </c>
      <c r="M2624" s="3" t="n">
        <v>148</v>
      </c>
      <c r="N2624" s="3" t="n">
        <v>4096.47285795</v>
      </c>
      <c r="O2624" s="2"/>
      <c r="P2624" s="2"/>
      <c r="Q2624" s="4"/>
      <c r="R2624" s="4"/>
      <c r="S2624" s="4"/>
      <c r="T2624" s="4"/>
      <c r="U2624" s="4"/>
      <c r="V2624" s="4" t="n">
        <v>-0.271875140699806</v>
      </c>
      <c r="W2624" s="4" t="n">
        <v>0.395981201995442</v>
      </c>
      <c r="X2624" t="n">
        <v>21421</v>
      </c>
      <c r="Y2624" t="n">
        <v>0</v>
      </c>
      <c r="Z2624" t="n">
        <v>7155</v>
      </c>
      <c r="AA2624" t="n">
        <v>14266</v>
      </c>
      <c r="AB2624" s="2" t="n">
        <v>0</v>
      </c>
      <c r="AC2624" s="2" t="n">
        <v>0</v>
      </c>
      <c r="AD2624" s="2" t="n">
        <v>0</v>
      </c>
      <c r="AE2624" s="1" t="n">
        <v>38119</v>
      </c>
      <c r="AF2624" s="1" t="n">
        <v>23012</v>
      </c>
      <c r="AG2624" t="n">
        <v>0</v>
      </c>
      <c r="AH2624" s="2" t="n">
        <v>0</v>
      </c>
      <c r="AI2624" s="2" t="n">
        <v>0</v>
      </c>
      <c r="AJ2624" t="s">
        <v>175</v>
      </c>
      <c r="AK2624" t="s">
        <v>604</v>
      </c>
      <c r="AL2624" t="s">
        <v>177</v>
      </c>
      <c r="AM2624"/>
    </row>
    <row r="2625">
      <c r="A2625" t="n">
        <v>58</v>
      </c>
      <c r="B2625" t="n">
        <v>1045</v>
      </c>
      <c r="C2625" t="s">
        <v>39</v>
      </c>
      <c r="D2625" t="s">
        <v>46</v>
      </c>
      <c r="E2625" t="s">
        <v>39</v>
      </c>
      <c r="F2625" t="s">
        <v>101</v>
      </c>
      <c r="G2625" t="s">
        <v>173</v>
      </c>
      <c r="H2625" t="s">
        <v>720</v>
      </c>
      <c r="I2625" t="n">
        <v>-1</v>
      </c>
      <c r="J2625" t="n">
        <v>0</v>
      </c>
      <c r="K2625" s="2" t="n">
        <v>0.492911010558069</v>
      </c>
      <c r="L2625" s="3" t="n">
        <v>470</v>
      </c>
      <c r="M2625" s="3" t="n">
        <v>195</v>
      </c>
      <c r="N2625" s="3" t="n">
        <v>4926.5130204</v>
      </c>
      <c r="O2625" s="2"/>
      <c r="P2625" s="2"/>
      <c r="Q2625" s="4"/>
      <c r="R2625" s="4"/>
      <c r="S2625" s="4"/>
      <c r="T2625" s="4"/>
      <c r="U2625" s="4"/>
      <c r="V2625" s="4" t="n">
        <v>0.750208443591139</v>
      </c>
      <c r="W2625" s="4" t="n">
        <v>2.76977613414859</v>
      </c>
      <c r="X2625" t="n">
        <v>7158</v>
      </c>
      <c r="Y2625" t="n">
        <v>0</v>
      </c>
      <c r="Z2625" t="n">
        <v>7155</v>
      </c>
      <c r="AA2625" t="n">
        <v>3</v>
      </c>
      <c r="AB2625" s="2" t="n">
        <v>0</v>
      </c>
      <c r="AC2625" s="2" t="n">
        <v>0</v>
      </c>
      <c r="AD2625" s="2" t="n">
        <v>0</v>
      </c>
      <c r="AE2625" s="1" t="n">
        <v>38119</v>
      </c>
      <c r="AF2625" s="1" t="n">
        <v>21916</v>
      </c>
      <c r="AG2625" t="n">
        <v>0</v>
      </c>
      <c r="AH2625" s="2" t="n">
        <v>0</v>
      </c>
      <c r="AI2625" s="2" t="n">
        <v>0</v>
      </c>
      <c r="AJ2625" t="s">
        <v>175</v>
      </c>
      <c r="AK2625" t="s">
        <v>721</v>
      </c>
      <c r="AL2625" t="s">
        <v>177</v>
      </c>
      <c r="AM2625"/>
    </row>
    <row r="2626">
      <c r="A2626" t="n">
        <v>69</v>
      </c>
      <c r="B2626" t="n">
        <v>444</v>
      </c>
      <c r="C2626" t="s">
        <v>39</v>
      </c>
      <c r="D2626" t="s">
        <v>46</v>
      </c>
      <c r="E2626" t="s">
        <v>39</v>
      </c>
      <c r="F2626" t="s">
        <v>101</v>
      </c>
      <c r="G2626" t="s">
        <v>179</v>
      </c>
      <c r="H2626" t="s">
        <v>976</v>
      </c>
      <c r="I2626" t="n">
        <v>1</v>
      </c>
      <c r="J2626" t="n">
        <v>0</v>
      </c>
      <c r="K2626" s="2" t="n">
        <v>0.416666666666667</v>
      </c>
      <c r="L2626" s="3" t="n">
        <v>358</v>
      </c>
      <c r="M2626" s="3" t="n">
        <v>-10</v>
      </c>
      <c r="N2626" s="3" t="n">
        <v>4213.22596422</v>
      </c>
      <c r="O2626" s="2"/>
      <c r="P2626" s="2"/>
      <c r="Q2626" s="4"/>
      <c r="R2626" s="4"/>
      <c r="S2626" s="4"/>
      <c r="T2626" s="4"/>
      <c r="U2626" s="4"/>
      <c r="V2626" s="4" t="n">
        <v>-1.71639496886866</v>
      </c>
      <c r="W2626" s="4" t="n">
        <v>1.8450329617002</v>
      </c>
      <c r="X2626" t="n">
        <v>4067</v>
      </c>
      <c r="Y2626" t="n">
        <v>0</v>
      </c>
      <c r="Z2626" t="n">
        <v>1899</v>
      </c>
      <c r="AA2626" t="n">
        <v>2168</v>
      </c>
      <c r="AB2626" s="2" t="n">
        <v>0</v>
      </c>
      <c r="AC2626" s="2" t="n">
        <v>0</v>
      </c>
      <c r="AD2626" s="2" t="n">
        <v>0</v>
      </c>
      <c r="AE2626" s="1" t="n">
        <v>43412</v>
      </c>
      <c r="AF2626" s="1" t="n">
        <v>37987</v>
      </c>
      <c r="AG2626" t="n">
        <v>0</v>
      </c>
      <c r="AH2626" s="2" t="n">
        <v>0</v>
      </c>
      <c r="AI2626" s="2" t="n">
        <v>0</v>
      </c>
      <c r="AJ2626" t="s">
        <v>181</v>
      </c>
      <c r="AK2626" t="s">
        <v>977</v>
      </c>
      <c r="AL2626" t="s">
        <v>183</v>
      </c>
      <c r="AM2626"/>
    </row>
    <row r="2627">
      <c r="A2627" t="n">
        <v>75</v>
      </c>
      <c r="B2627" t="n">
        <v>1322</v>
      </c>
      <c r="C2627" t="s">
        <v>39</v>
      </c>
      <c r="D2627" t="s">
        <v>46</v>
      </c>
      <c r="E2627" t="s">
        <v>39</v>
      </c>
      <c r="F2627" t="s">
        <v>47</v>
      </c>
      <c r="G2627" t="s">
        <v>878</v>
      </c>
      <c r="H2627" t="s">
        <v>240</v>
      </c>
      <c r="I2627" t="n">
        <v>1</v>
      </c>
      <c r="J2627" t="n">
        <v>0</v>
      </c>
      <c r="K2627" s="2" t="n">
        <v>0.681089743589744</v>
      </c>
      <c r="L2627" s="3" t="n">
        <v>30</v>
      </c>
      <c r="M2627" s="3" t="n">
        <v>-10</v>
      </c>
      <c r="N2627" s="3" t="n">
        <v>179.83647587</v>
      </c>
      <c r="O2627" s="2" t="n">
        <v>0.999310820124052</v>
      </c>
      <c r="P2627" s="2" t="n">
        <v>0.999770273374684</v>
      </c>
      <c r="Q2627" s="4" t="n">
        <v>1</v>
      </c>
      <c r="R2627" s="4" t="n">
        <v>0.000229726625315874</v>
      </c>
      <c r="S2627" s="4" t="n">
        <v>0.000229726625315874</v>
      </c>
      <c r="T2627" s="4" t="n">
        <v>-0.00149944288643913</v>
      </c>
      <c r="U2627" s="4" t="n">
        <v>0.00655431761170386</v>
      </c>
      <c r="V2627" s="4" t="n">
        <v>0.226038983403803</v>
      </c>
      <c r="W2627" s="4" t="n">
        <v>0.26490780458819</v>
      </c>
      <c r="X2627" t="n">
        <v>7137</v>
      </c>
      <c r="Y2627" t="n">
        <v>4353</v>
      </c>
      <c r="Z2627" t="n">
        <v>7120</v>
      </c>
      <c r="AA2627" t="n">
        <v>4370</v>
      </c>
      <c r="AB2627" s="2" t="n">
        <v>0.996109839816934</v>
      </c>
      <c r="AC2627" s="2" t="n">
        <v>0.611376404494382</v>
      </c>
      <c r="AD2627" s="2" t="n">
        <v>0.609920134510298</v>
      </c>
      <c r="AE2627" s="1" t="n">
        <v>38141</v>
      </c>
      <c r="AF2627" s="1" t="n">
        <v>40179</v>
      </c>
      <c r="AG2627" t="n">
        <v>4747</v>
      </c>
      <c r="AH2627" s="2" t="n">
        <v>0.661049993037181</v>
      </c>
      <c r="AI2627" s="2" t="n">
        <v>1</v>
      </c>
      <c r="AJ2627" t="s">
        <v>879</v>
      </c>
      <c r="AK2627" t="s">
        <v>242</v>
      </c>
      <c r="AL2627" t="s">
        <v>880</v>
      </c>
      <c r="AM2627"/>
    </row>
    <row r="2628">
      <c r="A2628" t="n">
        <v>76</v>
      </c>
      <c r="B2628" t="n">
        <v>1322</v>
      </c>
      <c r="C2628" t="s">
        <v>39</v>
      </c>
      <c r="D2628" t="s">
        <v>46</v>
      </c>
      <c r="E2628" t="s">
        <v>39</v>
      </c>
      <c r="F2628" t="s">
        <v>47</v>
      </c>
      <c r="G2628" t="s">
        <v>330</v>
      </c>
      <c r="H2628" t="s">
        <v>240</v>
      </c>
      <c r="I2628" t="n">
        <v>-1</v>
      </c>
      <c r="J2628" t="n">
        <v>0</v>
      </c>
      <c r="K2628" s="2" t="n">
        <v>0.683576877125264</v>
      </c>
      <c r="L2628" s="3" t="n">
        <v>85</v>
      </c>
      <c r="M2628" s="3" t="n">
        <v>-65</v>
      </c>
      <c r="N2628" s="3" t="n">
        <v>1963.70133619</v>
      </c>
      <c r="O2628" s="2" t="n">
        <v>0.0363636363636364</v>
      </c>
      <c r="P2628" s="2" t="n">
        <v>0.372727272727273</v>
      </c>
      <c r="Q2628" s="4" t="n">
        <v>0.943396226415094</v>
      </c>
      <c r="R2628" s="4" t="n">
        <v>0.62</v>
      </c>
      <c r="S2628" s="4" t="n">
        <v>0.634545454545455</v>
      </c>
      <c r="T2628" s="4" t="n">
        <v>1.4790749895266</v>
      </c>
      <c r="U2628" s="4" t="n">
        <v>1.4790749895266</v>
      </c>
      <c r="V2628" s="4" t="n">
        <v>1.06953805798152</v>
      </c>
      <c r="W2628" s="4" t="n">
        <v>1.06953805798152</v>
      </c>
      <c r="X2628" t="n">
        <v>5941</v>
      </c>
      <c r="Y2628" t="n">
        <v>110</v>
      </c>
      <c r="Z2628" t="n">
        <v>1681</v>
      </c>
      <c r="AA2628" t="n">
        <v>4370</v>
      </c>
      <c r="AB2628" s="2" t="n">
        <v>0.065437239738251</v>
      </c>
      <c r="AC2628" s="2" t="n">
        <v>0.0251716247139588</v>
      </c>
      <c r="AD2628" s="2" t="n">
        <v>0.0185154014475678</v>
      </c>
      <c r="AE2628" s="1" t="n">
        <v>38463</v>
      </c>
      <c r="AF2628" s="1" t="n">
        <v>40179</v>
      </c>
      <c r="AG2628" t="n">
        <v>142</v>
      </c>
      <c r="AH2628" s="2" t="n">
        <v>0.0764262648008611</v>
      </c>
      <c r="AI2628" s="2" t="n">
        <v>0.0299136296608384</v>
      </c>
      <c r="AJ2628" t="s">
        <v>332</v>
      </c>
      <c r="AK2628" t="s">
        <v>242</v>
      </c>
      <c r="AL2628" t="s">
        <v>334</v>
      </c>
      <c r="AM2628"/>
    </row>
    <row r="2629">
      <c r="A2629" t="n">
        <v>86</v>
      </c>
      <c r="B2629" t="n">
        <v>1403</v>
      </c>
      <c r="C2629" t="s">
        <v>39</v>
      </c>
      <c r="D2629" t="s">
        <v>46</v>
      </c>
      <c r="E2629" t="s">
        <v>39</v>
      </c>
      <c r="F2629" t="s">
        <v>47</v>
      </c>
      <c r="G2629" t="s">
        <v>132</v>
      </c>
      <c r="H2629" t="s">
        <v>137</v>
      </c>
      <c r="I2629" t="n">
        <v>1</v>
      </c>
      <c r="J2629" t="n">
        <v>0</v>
      </c>
      <c r="K2629" s="2" t="n">
        <v>0.851851851851852</v>
      </c>
      <c r="L2629" s="3" t="n">
        <v>71</v>
      </c>
      <c r="M2629" s="3" t="n">
        <v>-11</v>
      </c>
      <c r="N2629" s="3" t="n">
        <v>81.73887149</v>
      </c>
      <c r="O2629" s="2" t="n">
        <v>0.999077490774908</v>
      </c>
      <c r="P2629" s="2" t="n">
        <v>1</v>
      </c>
      <c r="Q2629" s="4" t="n">
        <v>0.5</v>
      </c>
      <c r="R2629" s="4" t="n">
        <v>0.000046125461254612</v>
      </c>
      <c r="S2629" s="4" t="n">
        <v>0.00018450184501845</v>
      </c>
      <c r="T2629" s="4" t="n">
        <v>-0.00162386979857783</v>
      </c>
      <c r="U2629" s="4" t="n">
        <v>0.00561498132166934</v>
      </c>
      <c r="V2629" s="4" t="n">
        <v>0.0501163364618188</v>
      </c>
      <c r="W2629" s="4" t="n">
        <v>0.133262218773653</v>
      </c>
      <c r="X2629" t="n">
        <v>7309</v>
      </c>
      <c r="Y2629" t="n">
        <v>4336</v>
      </c>
      <c r="Z2629" t="n">
        <v>7292</v>
      </c>
      <c r="AA2629" t="n">
        <v>4353</v>
      </c>
      <c r="AB2629" s="2" t="n">
        <v>0.99609464736963</v>
      </c>
      <c r="AC2629" s="2" t="n">
        <v>0.594624245748766</v>
      </c>
      <c r="AD2629" s="2" t="n">
        <v>0.59324120946778</v>
      </c>
      <c r="AE2629" s="1" t="n">
        <v>37598</v>
      </c>
      <c r="AF2629" s="1" t="n">
        <v>40179</v>
      </c>
      <c r="AG2629" t="n">
        <v>4747</v>
      </c>
      <c r="AH2629" s="2" t="n">
        <v>0.614577938891766</v>
      </c>
      <c r="AI2629" s="2" t="n">
        <v>1</v>
      </c>
      <c r="AJ2629" t="s">
        <v>134</v>
      </c>
      <c r="AK2629" t="s">
        <v>138</v>
      </c>
      <c r="AL2629" t="s">
        <v>136</v>
      </c>
      <c r="AM2629"/>
    </row>
    <row r="2630">
      <c r="A2630" t="n">
        <v>87</v>
      </c>
      <c r="B2630" t="n">
        <v>1317</v>
      </c>
      <c r="C2630" t="s">
        <v>39</v>
      </c>
      <c r="D2630" t="s">
        <v>46</v>
      </c>
      <c r="E2630" t="s">
        <v>39</v>
      </c>
      <c r="F2630" t="s">
        <v>101</v>
      </c>
      <c r="G2630" t="s">
        <v>200</v>
      </c>
      <c r="H2630" t="s">
        <v>620</v>
      </c>
      <c r="I2630" t="n">
        <v>-1</v>
      </c>
      <c r="J2630" t="n">
        <v>0</v>
      </c>
      <c r="K2630" s="2" t="n">
        <v>0.491666666666667</v>
      </c>
      <c r="L2630" s="3" t="n">
        <v>300</v>
      </c>
      <c r="M2630" s="3" t="n">
        <v>-119</v>
      </c>
      <c r="N2630" s="3" t="n">
        <v>5698.20013804</v>
      </c>
      <c r="O2630" s="2"/>
      <c r="P2630" s="2"/>
      <c r="Q2630" s="4"/>
      <c r="R2630" s="4"/>
      <c r="S2630" s="4"/>
      <c r="T2630" s="4"/>
      <c r="U2630" s="4"/>
      <c r="V2630" s="4" t="n">
        <v>-0.591236308760807</v>
      </c>
      <c r="W2630" s="4" t="n">
        <v>0.809849224277741</v>
      </c>
      <c r="X2630" t="n">
        <v>2934</v>
      </c>
      <c r="Y2630" t="n">
        <v>0</v>
      </c>
      <c r="Z2630" t="n">
        <v>2204</v>
      </c>
      <c r="AA2630" t="n">
        <v>730</v>
      </c>
      <c r="AB2630" s="2" t="n">
        <v>0</v>
      </c>
      <c r="AC2630" s="2" t="n">
        <v>0</v>
      </c>
      <c r="AD2630" s="2" t="n">
        <v>0</v>
      </c>
      <c r="AE2630" s="1" t="n">
        <v>41799</v>
      </c>
      <c r="AF2630" s="1" t="n">
        <v>35796</v>
      </c>
      <c r="AG2630" t="n">
        <v>0</v>
      </c>
      <c r="AH2630" s="2" t="n">
        <v>0</v>
      </c>
      <c r="AI2630" s="2" t="n">
        <v>0</v>
      </c>
      <c r="AJ2630" t="s">
        <v>205</v>
      </c>
      <c r="AK2630" t="s">
        <v>621</v>
      </c>
      <c r="AL2630" t="s">
        <v>206</v>
      </c>
      <c r="AM2630"/>
    </row>
    <row r="2631">
      <c r="A2631" t="n">
        <v>88</v>
      </c>
      <c r="B2631" t="n">
        <v>1412</v>
      </c>
      <c r="C2631" t="s">
        <v>39</v>
      </c>
      <c r="D2631" t="s">
        <v>46</v>
      </c>
      <c r="E2631" t="s">
        <v>39</v>
      </c>
      <c r="F2631" t="s">
        <v>101</v>
      </c>
      <c r="G2631" t="s">
        <v>200</v>
      </c>
      <c r="H2631" t="s">
        <v>756</v>
      </c>
      <c r="I2631" t="n">
        <v>-1</v>
      </c>
      <c r="J2631" t="n">
        <v>0</v>
      </c>
      <c r="K2631" s="2" t="n">
        <v>1</v>
      </c>
      <c r="L2631" s="3" t="n">
        <v>300</v>
      </c>
      <c r="M2631" s="3" t="n">
        <v>-47</v>
      </c>
      <c r="N2631" s="3" t="n">
        <v>1.3662601</v>
      </c>
      <c r="O2631" s="2" t="n">
        <v>0</v>
      </c>
      <c r="P2631" s="2" t="n">
        <v>0</v>
      </c>
      <c r="Q2631" s="4" t="n">
        <v>-1</v>
      </c>
      <c r="R2631" s="4" t="n">
        <v>-1.3</v>
      </c>
      <c r="S2631" s="4" t="n">
        <v>1.3</v>
      </c>
      <c r="T2631" s="4" t="n">
        <v>1.00652173913043</v>
      </c>
      <c r="U2631" s="4" t="n">
        <v>1.00652173913043</v>
      </c>
      <c r="V2631" s="4" t="n">
        <v>-0.842278058405975</v>
      </c>
      <c r="W2631" s="4" t="n">
        <v>0.842278058405975</v>
      </c>
      <c r="X2631" t="n">
        <v>28272</v>
      </c>
      <c r="Y2631" t="n">
        <v>2</v>
      </c>
      <c r="Z2631" t="n">
        <v>3914</v>
      </c>
      <c r="AA2631" t="n">
        <v>24360</v>
      </c>
      <c r="AB2631" s="2" t="n">
        <v>0.000510986203372509</v>
      </c>
      <c r="AC2631" s="2" t="n">
        <v>0.0000821018062397373</v>
      </c>
      <c r="AD2631" s="2" t="n">
        <v>0.0000707413695529145</v>
      </c>
      <c r="AE2631" s="1" t="n">
        <v>37598</v>
      </c>
      <c r="AF2631" s="1" t="n">
        <v>12420</v>
      </c>
      <c r="AG2631" t="n">
        <v>23</v>
      </c>
      <c r="AH2631" s="2" t="n">
        <v>0.00533147890588781</v>
      </c>
      <c r="AI2631" s="2" t="n">
        <v>0.000912662195944605</v>
      </c>
      <c r="AJ2631" t="s">
        <v>202</v>
      </c>
      <c r="AK2631" t="s">
        <v>987</v>
      </c>
      <c r="AL2631" t="s">
        <v>204</v>
      </c>
      <c r="AM2631"/>
    </row>
    <row r="2632">
      <c r="A2632" t="n">
        <v>89</v>
      </c>
      <c r="B2632" t="n">
        <v>1485</v>
      </c>
      <c r="C2632" t="s">
        <v>39</v>
      </c>
      <c r="D2632" t="s">
        <v>46</v>
      </c>
      <c r="E2632" t="s">
        <v>39</v>
      </c>
      <c r="F2632" t="s">
        <v>47</v>
      </c>
      <c r="G2632" t="s">
        <v>622</v>
      </c>
      <c r="H2632" t="s">
        <v>829</v>
      </c>
      <c r="I2632" t="n">
        <v>-1</v>
      </c>
      <c r="J2632" t="n">
        <v>0</v>
      </c>
      <c r="K2632" s="2" t="n">
        <v>0.87</v>
      </c>
      <c r="L2632" s="3" t="n">
        <v>235</v>
      </c>
      <c r="M2632" s="3" t="n">
        <v>6</v>
      </c>
      <c r="N2632" s="3" t="n">
        <v>145.34132345</v>
      </c>
      <c r="O2632" s="2" t="n">
        <v>0.964071856287425</v>
      </c>
      <c r="P2632" s="2" t="n">
        <v>0.988023952095808</v>
      </c>
      <c r="Q2632" s="4" t="n">
        <v>0.666666666666667</v>
      </c>
      <c r="R2632" s="4" t="n">
        <v>0.00958083832335329</v>
      </c>
      <c r="S2632" s="4" t="n">
        <v>0.0107784431137725</v>
      </c>
      <c r="T2632" s="4" t="n">
        <v>-0.0311129870932428</v>
      </c>
      <c r="U2632" s="4" t="n">
        <v>0.050314215971891</v>
      </c>
      <c r="V2632" s="4" t="n">
        <v>1.12036096122232</v>
      </c>
      <c r="W2632" s="4" t="n">
        <v>1.12036096122232</v>
      </c>
      <c r="X2632" t="n">
        <v>6354</v>
      </c>
      <c r="Y2632" t="n">
        <v>167</v>
      </c>
      <c r="Z2632" t="n">
        <v>2218</v>
      </c>
      <c r="AA2632" t="n">
        <v>4303</v>
      </c>
      <c r="AB2632" s="2" t="n">
        <v>0.0752930568079351</v>
      </c>
      <c r="AC2632" s="2" t="n">
        <v>0.0388101324657216</v>
      </c>
      <c r="AD2632" s="2" t="n">
        <v>0.0262826565942713</v>
      </c>
      <c r="AE2632" s="1" t="n">
        <v>38107</v>
      </c>
      <c r="AF2632" s="1" t="n">
        <v>40179</v>
      </c>
      <c r="AG2632" t="n">
        <v>166</v>
      </c>
      <c r="AH2632" s="2" t="n">
        <v>0.0741733690795353</v>
      </c>
      <c r="AI2632" s="2" t="n">
        <v>0.0349694543922477</v>
      </c>
      <c r="AJ2632" t="s">
        <v>624</v>
      </c>
      <c r="AK2632" t="s">
        <v>830</v>
      </c>
      <c r="AL2632" t="s">
        <v>626</v>
      </c>
      <c r="AM2632"/>
    </row>
    <row r="2633">
      <c r="A2633" t="n">
        <v>89</v>
      </c>
      <c r="B2633" t="n">
        <v>141</v>
      </c>
      <c r="C2633" t="s">
        <v>39</v>
      </c>
      <c r="D2633" t="s">
        <v>39</v>
      </c>
      <c r="E2633" t="s">
        <v>39</v>
      </c>
      <c r="F2633" t="s">
        <v>39</v>
      </c>
      <c r="G2633" t="s">
        <v>622</v>
      </c>
      <c r="H2633" t="s">
        <v>954</v>
      </c>
      <c r="I2633" t="n">
        <v>1</v>
      </c>
      <c r="J2633" t="n">
        <v>0</v>
      </c>
      <c r="K2633" s="2" t="n">
        <v>0.523809523809524</v>
      </c>
      <c r="L2633" s="3" t="n">
        <v>235</v>
      </c>
      <c r="M2633" s="3" t="n">
        <v>-85</v>
      </c>
      <c r="N2633" s="3" t="n">
        <v>3703.06134707</v>
      </c>
      <c r="O2633" s="2"/>
      <c r="P2633" s="2"/>
      <c r="Q2633" s="4"/>
      <c r="R2633" s="4"/>
      <c r="S2633" s="4"/>
      <c r="T2633" s="4"/>
      <c r="U2633" s="4"/>
      <c r="V2633" s="4" t="n">
        <v>3.58869751002761</v>
      </c>
      <c r="W2633" s="4" t="n">
        <v>3.58869751002761</v>
      </c>
      <c r="X2633" t="n">
        <v>5959</v>
      </c>
      <c r="Y2633" t="n">
        <v>0</v>
      </c>
      <c r="Z2633" t="n">
        <v>2218</v>
      </c>
      <c r="AA2633" t="n">
        <v>3741</v>
      </c>
      <c r="AB2633" s="2" t="n">
        <v>0</v>
      </c>
      <c r="AC2633" s="2" t="n">
        <v>0</v>
      </c>
      <c r="AD2633" s="2" t="n">
        <v>0</v>
      </c>
      <c r="AE2633" s="1" t="n">
        <v>38107</v>
      </c>
      <c r="AF2633" s="1" t="n">
        <v>41102</v>
      </c>
      <c r="AG2633" t="n">
        <v>0</v>
      </c>
      <c r="AH2633" s="2" t="n">
        <v>0</v>
      </c>
      <c r="AI2633" s="2" t="n">
        <v>0</v>
      </c>
      <c r="AJ2633" t="s">
        <v>624</v>
      </c>
      <c r="AK2633" t="s">
        <v>955</v>
      </c>
      <c r="AL2633" t="s">
        <v>626</v>
      </c>
      <c r="AM2633" t="s">
        <v>956</v>
      </c>
    </row>
    <row r="2634">
      <c r="A2634" t="n">
        <v>97</v>
      </c>
      <c r="B2634" t="n">
        <v>1555</v>
      </c>
      <c r="C2634" t="s">
        <v>39</v>
      </c>
      <c r="D2634" t="s">
        <v>46</v>
      </c>
      <c r="E2634" t="s">
        <v>39</v>
      </c>
      <c r="F2634" t="s">
        <v>101</v>
      </c>
      <c r="G2634" t="s">
        <v>911</v>
      </c>
      <c r="H2634" t="s">
        <v>699</v>
      </c>
      <c r="I2634" t="n">
        <v>1</v>
      </c>
      <c r="J2634" t="n">
        <v>0</v>
      </c>
      <c r="K2634" s="2" t="n">
        <v>1</v>
      </c>
      <c r="L2634" s="3" t="n">
        <v>6</v>
      </c>
      <c r="M2634" s="3" t="n">
        <v>21</v>
      </c>
      <c r="N2634" s="3" t="n">
        <v>755.04185327</v>
      </c>
      <c r="O2634" s="2"/>
      <c r="P2634" s="2"/>
      <c r="Q2634" s="4"/>
      <c r="R2634" s="4"/>
      <c r="S2634" s="4"/>
      <c r="T2634" s="4"/>
      <c r="U2634" s="4"/>
      <c r="V2634" s="4" t="n">
        <v>-2.04586141227445</v>
      </c>
      <c r="W2634" s="4" t="n">
        <v>2.04586141227445</v>
      </c>
      <c r="X2634" t="n">
        <v>15576</v>
      </c>
      <c r="Y2634" t="n">
        <v>0</v>
      </c>
      <c r="Z2634" t="n">
        <v>6382</v>
      </c>
      <c r="AA2634" t="n">
        <v>9194</v>
      </c>
      <c r="AB2634" s="2" t="n">
        <v>0</v>
      </c>
      <c r="AC2634" s="2" t="n">
        <v>0</v>
      </c>
      <c r="AD2634" s="2" t="n">
        <v>0</v>
      </c>
      <c r="AE2634" s="1" t="n">
        <v>38717</v>
      </c>
      <c r="AF2634" s="1" t="n">
        <v>24473</v>
      </c>
      <c r="AG2634" t="n">
        <v>0</v>
      </c>
      <c r="AH2634" s="2" t="n">
        <v>0</v>
      </c>
      <c r="AI2634" s="2" t="n">
        <v>0</v>
      </c>
      <c r="AJ2634" t="s">
        <v>912</v>
      </c>
      <c r="AK2634" t="s">
        <v>700</v>
      </c>
      <c r="AL2634" t="s">
        <v>913</v>
      </c>
      <c r="AM2634"/>
    </row>
    <row r="2635">
      <c r="A2635" t="n">
        <v>96</v>
      </c>
      <c r="B2635" t="n">
        <v>1552</v>
      </c>
      <c r="C2635" t="s">
        <v>39</v>
      </c>
      <c r="D2635" t="s">
        <v>46</v>
      </c>
      <c r="E2635" t="s">
        <v>39</v>
      </c>
      <c r="F2635" t="s">
        <v>47</v>
      </c>
      <c r="G2635" t="s">
        <v>339</v>
      </c>
      <c r="H2635" t="s">
        <v>978</v>
      </c>
      <c r="I2635" t="n">
        <v>1</v>
      </c>
      <c r="J2635" t="n">
        <v>0</v>
      </c>
      <c r="K2635" s="2" t="n">
        <v>1</v>
      </c>
      <c r="L2635" s="3" t="n">
        <v>110</v>
      </c>
      <c r="M2635" s="3" t="n">
        <v>0</v>
      </c>
      <c r="N2635" s="3" t="n">
        <v>288.30193743</v>
      </c>
      <c r="O2635" s="2" t="n">
        <v>0.999770326136886</v>
      </c>
      <c r="P2635" s="2" t="n">
        <v>1</v>
      </c>
      <c r="Q2635" s="4" t="n">
        <v>-1</v>
      </c>
      <c r="R2635" s="4" t="n">
        <v>-0.0000689021589343134</v>
      </c>
      <c r="S2635" s="4" t="n">
        <v>0.0000689021589343134</v>
      </c>
      <c r="T2635" s="4" t="n">
        <v>-0.000633005007850487</v>
      </c>
      <c r="U2635" s="4" t="n">
        <v>0.00485032155723355</v>
      </c>
      <c r="V2635" s="4" t="n">
        <v>0.178173763572704</v>
      </c>
      <c r="W2635" s="4" t="n">
        <v>0.212090062554318</v>
      </c>
      <c r="X2635" t="n">
        <v>7320</v>
      </c>
      <c r="Y2635" t="n">
        <v>4354</v>
      </c>
      <c r="Z2635" t="n">
        <v>7309</v>
      </c>
      <c r="AA2635" t="n">
        <v>4365</v>
      </c>
      <c r="AB2635" s="2" t="n">
        <v>0.997479954180985</v>
      </c>
      <c r="AC2635" s="2" t="n">
        <v>0.595703926665755</v>
      </c>
      <c r="AD2635" s="2" t="n">
        <v>0.594808743169399</v>
      </c>
      <c r="AE2635" s="1" t="n">
        <v>37598</v>
      </c>
      <c r="AF2635" s="1" t="n">
        <v>40179</v>
      </c>
      <c r="AG2635" t="n">
        <v>4747</v>
      </c>
      <c r="AH2635" s="2" t="n">
        <v>0.614577938891766</v>
      </c>
      <c r="AI2635" s="2" t="n">
        <v>1</v>
      </c>
      <c r="AJ2635" t="s">
        <v>339</v>
      </c>
      <c r="AK2635" t="s">
        <v>979</v>
      </c>
      <c r="AL2635" t="s">
        <v>342</v>
      </c>
      <c r="AM2635"/>
    </row>
    <row r="2636">
      <c r="A2636" t="n">
        <v>108</v>
      </c>
      <c r="B2636" t="n">
        <v>1746</v>
      </c>
      <c r="C2636" t="s">
        <v>39</v>
      </c>
      <c r="D2636" t="s">
        <v>46</v>
      </c>
      <c r="E2636" t="s">
        <v>39</v>
      </c>
      <c r="F2636" t="s">
        <v>101</v>
      </c>
      <c r="G2636" t="s">
        <v>608</v>
      </c>
      <c r="H2636" t="s">
        <v>528</v>
      </c>
      <c r="I2636" t="n">
        <v>1</v>
      </c>
      <c r="J2636" t="n">
        <v>0</v>
      </c>
      <c r="K2636" s="2" t="n">
        <v>0.535185185185185</v>
      </c>
      <c r="L2636" s="3" t="n">
        <v>35</v>
      </c>
      <c r="M2636" s="3" t="n">
        <v>42</v>
      </c>
      <c r="N2636" s="3" t="n">
        <v>676.21154396</v>
      </c>
      <c r="O2636" s="2"/>
      <c r="P2636" s="2"/>
      <c r="Q2636" s="4"/>
      <c r="R2636" s="4"/>
      <c r="S2636" s="4"/>
      <c r="T2636" s="4"/>
      <c r="U2636" s="4"/>
      <c r="V2636" s="4" t="n">
        <v>2.07135348632982</v>
      </c>
      <c r="W2636" s="4" t="n">
        <v>2.22151936113185</v>
      </c>
      <c r="X2636" t="n">
        <v>1332</v>
      </c>
      <c r="Y2636" t="n">
        <v>0</v>
      </c>
      <c r="Z2636" t="n">
        <v>602</v>
      </c>
      <c r="AA2636" t="n">
        <v>730</v>
      </c>
      <c r="AB2636" s="2" t="n">
        <v>0</v>
      </c>
      <c r="AC2636" s="2" t="n">
        <v>0</v>
      </c>
      <c r="AD2636" s="2" t="n">
        <v>0</v>
      </c>
      <c r="AE2636" s="1" t="n">
        <v>37408</v>
      </c>
      <c r="AF2636" s="1" t="n">
        <v>35431</v>
      </c>
      <c r="AG2636" t="n">
        <v>0</v>
      </c>
      <c r="AH2636" s="2" t="n">
        <v>0</v>
      </c>
      <c r="AI2636" s="2" t="n">
        <v>0</v>
      </c>
      <c r="AJ2636" t="s">
        <v>610</v>
      </c>
      <c r="AK2636" t="s">
        <v>530</v>
      </c>
      <c r="AL2636" t="s">
        <v>612</v>
      </c>
      <c r="AM2636"/>
    </row>
    <row r="2637">
      <c r="A2637" t="n">
        <v>111</v>
      </c>
      <c r="B2637" t="n">
        <v>112</v>
      </c>
      <c r="C2637" t="s">
        <v>39</v>
      </c>
      <c r="D2637" t="s">
        <v>39</v>
      </c>
      <c r="E2637" t="s">
        <v>39</v>
      </c>
      <c r="F2637" t="s">
        <v>39</v>
      </c>
      <c r="G2637" t="s">
        <v>40</v>
      </c>
      <c r="H2637" t="s">
        <v>40</v>
      </c>
      <c r="I2637" t="n">
        <v>-1</v>
      </c>
      <c r="J2637" t="n">
        <v>0</v>
      </c>
      <c r="K2637" s="2" t="n">
        <v>1</v>
      </c>
      <c r="L2637" s="3" t="n">
        <v>655</v>
      </c>
      <c r="M2637" s="3" t="n">
        <v>-35</v>
      </c>
      <c r="N2637" s="3" t="n">
        <v>311.03534127</v>
      </c>
      <c r="O2637" s="2" t="n">
        <v>0</v>
      </c>
      <c r="P2637" s="2" t="n">
        <v>0.166666666666667</v>
      </c>
      <c r="Q2637" s="4" t="n">
        <v>0.666666666666667</v>
      </c>
      <c r="R2637" s="4" t="n">
        <v>0.316666666666667</v>
      </c>
      <c r="S2637" s="4" t="n">
        <v>1.51666666666667</v>
      </c>
      <c r="T2637" s="4" t="n">
        <v>-0.0382352941176471</v>
      </c>
      <c r="U2637" s="4" t="n">
        <v>0.0382352941176471</v>
      </c>
      <c r="V2637" s="4" t="n">
        <v>1.5725702934202</v>
      </c>
      <c r="W2637" s="4" t="n">
        <v>1.5725702934202</v>
      </c>
      <c r="X2637" t="n">
        <v>7290</v>
      </c>
      <c r="Y2637" t="n">
        <v>6</v>
      </c>
      <c r="Z2637" t="n">
        <v>3353</v>
      </c>
      <c r="AA2637" t="n">
        <v>3943</v>
      </c>
      <c r="AB2637" s="2" t="n">
        <v>0.00178944229048613</v>
      </c>
      <c r="AC2637" s="2" t="n">
        <v>0.00152168399695663</v>
      </c>
      <c r="AD2637" s="2" t="n">
        <v>0.000823045267489712</v>
      </c>
      <c r="AE2637" s="1" t="n">
        <v>37987</v>
      </c>
      <c r="AF2637" s="1" t="n">
        <v>41348</v>
      </c>
      <c r="AG2637" t="n">
        <v>5</v>
      </c>
      <c r="AH2637" s="2" t="n">
        <v>0.00148544266191325</v>
      </c>
      <c r="AI2637" s="2" t="n">
        <v>0.00125817815802718</v>
      </c>
      <c r="AJ2637" t="s">
        <v>42</v>
      </c>
      <c r="AK2637" t="s">
        <v>686</v>
      </c>
      <c r="AL2637" t="s">
        <v>44</v>
      </c>
      <c r="AM2637" t="s">
        <v>687</v>
      </c>
    </row>
    <row r="2638">
      <c r="A2638" t="n">
        <v>429</v>
      </c>
      <c r="B2638" t="n">
        <v>1895</v>
      </c>
      <c r="C2638" t="s">
        <v>46</v>
      </c>
      <c r="D2638" t="s">
        <v>46</v>
      </c>
      <c r="E2638" t="s">
        <v>101</v>
      </c>
      <c r="F2638" t="s">
        <v>47</v>
      </c>
      <c r="G2638" t="s">
        <v>169</v>
      </c>
      <c r="H2638" t="s">
        <v>209</v>
      </c>
      <c r="I2638" t="n">
        <v>-1</v>
      </c>
      <c r="J2638" t="n">
        <v>0</v>
      </c>
      <c r="K2638" s="2" t="n">
        <v>0.542857142857143</v>
      </c>
      <c r="L2638" s="3" t="n">
        <v>361</v>
      </c>
      <c r="M2638" s="3" t="n">
        <v>294</v>
      </c>
      <c r="N2638" s="3" t="n">
        <v>2144.58898331</v>
      </c>
      <c r="O2638" s="2"/>
      <c r="P2638" s="2"/>
      <c r="Q2638" s="4"/>
      <c r="R2638" s="4"/>
      <c r="S2638" s="4"/>
      <c r="T2638" s="4"/>
      <c r="U2638" s="4"/>
      <c r="V2638" s="4" t="n">
        <v>0.647064019229356</v>
      </c>
      <c r="W2638" s="4" t="n">
        <v>1.59847468481457</v>
      </c>
      <c r="X2638" t="n">
        <v>3398</v>
      </c>
      <c r="Y2638" t="n">
        <v>0</v>
      </c>
      <c r="Z2638" t="n">
        <v>2670</v>
      </c>
      <c r="AA2638" t="n">
        <v>728</v>
      </c>
      <c r="AB2638" s="2" t="n">
        <v>0</v>
      </c>
      <c r="AC2638" s="2" t="n">
        <v>0</v>
      </c>
      <c r="AD2638" s="2" t="n">
        <v>0</v>
      </c>
      <c r="AE2638" s="1" t="n">
        <v>24838</v>
      </c>
      <c r="AF2638" s="1" t="n">
        <v>40179</v>
      </c>
      <c r="AG2638" t="n">
        <v>0</v>
      </c>
      <c r="AH2638" s="2" t="n">
        <v>0</v>
      </c>
      <c r="AI2638" s="2" t="n">
        <v>0</v>
      </c>
      <c r="AJ2638" t="s">
        <v>606</v>
      </c>
      <c r="AK2638" t="s">
        <v>210</v>
      </c>
      <c r="AL2638"/>
      <c r="AM2638"/>
    </row>
    <row r="2639">
      <c r="A2639" t="n">
        <v>1836</v>
      </c>
      <c r="B2639" t="n">
        <v>3313</v>
      </c>
      <c r="C2639" t="s">
        <v>46</v>
      </c>
      <c r="D2639" t="s">
        <v>46</v>
      </c>
      <c r="E2639" t="s">
        <v>47</v>
      </c>
      <c r="F2639" t="s">
        <v>101</v>
      </c>
      <c r="G2639" t="s">
        <v>642</v>
      </c>
      <c r="H2639" t="s">
        <v>207</v>
      </c>
      <c r="I2639" t="n">
        <v>1</v>
      </c>
      <c r="J2639" t="n">
        <v>0</v>
      </c>
      <c r="K2639" s="2" t="n">
        <v>0.544444444444444</v>
      </c>
      <c r="L2639" s="3" t="n">
        <v>250</v>
      </c>
      <c r="M2639" s="3" t="n">
        <v>98</v>
      </c>
      <c r="N2639" s="3" t="n">
        <v>2425.51476672</v>
      </c>
      <c r="O2639" s="2"/>
      <c r="P2639" s="2"/>
      <c r="Q2639" s="4"/>
      <c r="R2639" s="4"/>
      <c r="S2639" s="4"/>
      <c r="T2639" s="4"/>
      <c r="U2639" s="4"/>
      <c r="V2639" s="4" t="n">
        <v>3.12153824476405</v>
      </c>
      <c r="W2639" s="4" t="n">
        <v>3.12153824476405</v>
      </c>
      <c r="X2639" t="n">
        <v>4475</v>
      </c>
      <c r="Y2639" t="n">
        <v>0</v>
      </c>
      <c r="Z2639" t="n">
        <v>4367</v>
      </c>
      <c r="AA2639" t="n">
        <v>108</v>
      </c>
      <c r="AB2639" s="2" t="n">
        <v>0</v>
      </c>
      <c r="AC2639" s="2" t="n">
        <v>0</v>
      </c>
      <c r="AD2639" s="2" t="n">
        <v>0</v>
      </c>
      <c r="AE2639" s="1" t="n">
        <v>40179</v>
      </c>
      <c r="AF2639" s="1" t="n">
        <v>36223</v>
      </c>
      <c r="AG2639" t="n">
        <v>0</v>
      </c>
      <c r="AH2639" s="2" t="n">
        <v>0</v>
      </c>
      <c r="AI2639" s="2" t="n">
        <v>0</v>
      </c>
      <c r="AJ2639" t="s">
        <v>643</v>
      </c>
      <c r="AK2639" t="s">
        <v>605</v>
      </c>
      <c r="AL2639"/>
      <c r="AM2639"/>
    </row>
    <row r="2640">
      <c r="A2640" t="n">
        <v>2353</v>
      </c>
      <c r="B2640" t="n">
        <v>3041</v>
      </c>
      <c r="C2640" t="s">
        <v>46</v>
      </c>
      <c r="D2640" t="s">
        <v>46</v>
      </c>
      <c r="E2640" t="s">
        <v>47</v>
      </c>
      <c r="F2640" t="s">
        <v>101</v>
      </c>
      <c r="G2640" t="s">
        <v>124</v>
      </c>
      <c r="H2640" t="s">
        <v>772</v>
      </c>
      <c r="I2640" t="n">
        <v>-1</v>
      </c>
      <c r="J2640" t="n">
        <v>0</v>
      </c>
      <c r="K2640" s="2" t="n">
        <v>0.435185185185185</v>
      </c>
      <c r="L2640" s="3" t="n">
        <v>95</v>
      </c>
      <c r="M2640" s="3" t="n">
        <v>210</v>
      </c>
      <c r="N2640" s="3" t="n">
        <v>6481.87760696</v>
      </c>
      <c r="O2640" s="2"/>
      <c r="P2640" s="2"/>
      <c r="Q2640" s="4"/>
      <c r="R2640" s="4"/>
      <c r="S2640" s="4"/>
      <c r="T2640" s="4"/>
      <c r="U2640" s="4"/>
      <c r="V2640" s="4" t="n">
        <v>-0.322548234307987</v>
      </c>
      <c r="W2640" s="4" t="n">
        <v>0.517480744960142</v>
      </c>
      <c r="X2640" t="n">
        <v>11254</v>
      </c>
      <c r="Y2640" t="n">
        <v>0</v>
      </c>
      <c r="Z2640" t="n">
        <v>1623</v>
      </c>
      <c r="AA2640" t="n">
        <v>9631</v>
      </c>
      <c r="AB2640" s="2" t="n">
        <v>0</v>
      </c>
      <c r="AC2640" s="2" t="n">
        <v>0</v>
      </c>
      <c r="AD2640" s="2" t="n">
        <v>0</v>
      </c>
      <c r="AE2640" s="1" t="n">
        <v>40179</v>
      </c>
      <c r="AF2640" s="1" t="n">
        <v>18629</v>
      </c>
      <c r="AG2640" t="n">
        <v>0</v>
      </c>
      <c r="AH2640" s="2" t="n">
        <v>0</v>
      </c>
      <c r="AI2640" s="2" t="n">
        <v>0</v>
      </c>
      <c r="AJ2640" t="s">
        <v>125</v>
      </c>
      <c r="AK2640" t="s">
        <v>773</v>
      </c>
      <c r="AL2640"/>
      <c r="AM2640"/>
    </row>
    <row r="2641">
      <c r="A2641" t="n">
        <v>1835</v>
      </c>
      <c r="B2641" t="n">
        <v>3313</v>
      </c>
      <c r="C2641" t="s">
        <v>46</v>
      </c>
      <c r="D2641" t="s">
        <v>46</v>
      </c>
      <c r="E2641" t="s">
        <v>101</v>
      </c>
      <c r="F2641" t="s">
        <v>101</v>
      </c>
      <c r="G2641" t="s">
        <v>642</v>
      </c>
      <c r="H2641" t="s">
        <v>207</v>
      </c>
      <c r="I2641" t="n">
        <v>-1</v>
      </c>
      <c r="J2641" t="n">
        <v>0</v>
      </c>
      <c r="K2641" s="2" t="n">
        <v>0.544444444444444</v>
      </c>
      <c r="L2641" s="3" t="n">
        <v>339</v>
      </c>
      <c r="M2641" s="3" t="n">
        <v>9</v>
      </c>
      <c r="N2641" s="3" t="n">
        <v>2332.83839744</v>
      </c>
      <c r="O2641" s="2" t="n">
        <v>0</v>
      </c>
      <c r="P2641" s="2" t="n">
        <v>0.0277777777777778</v>
      </c>
      <c r="Q2641" s="4" t="n">
        <v>0.907407407407407</v>
      </c>
      <c r="R2641" s="4" t="n">
        <v>5.27222222222222</v>
      </c>
      <c r="S2641" s="4" t="n">
        <v>5.7962962962963</v>
      </c>
      <c r="T2641" s="4" t="n">
        <v>4.77431581321904</v>
      </c>
      <c r="U2641" s="4" t="n">
        <v>4.77431581321904</v>
      </c>
      <c r="V2641" s="4" t="n">
        <v>3.41594830123056</v>
      </c>
      <c r="W2641" s="4" t="n">
        <v>4.50928811754606</v>
      </c>
      <c r="X2641" t="n">
        <v>21811</v>
      </c>
      <c r="Y2641" t="n">
        <v>108</v>
      </c>
      <c r="Z2641" t="n">
        <v>21811</v>
      </c>
      <c r="AA2641" t="n">
        <v>108</v>
      </c>
      <c r="AB2641" s="2" t="n">
        <v>1</v>
      </c>
      <c r="AC2641" s="2" t="n">
        <v>0.00495162991151254</v>
      </c>
      <c r="AD2641" s="2" t="n">
        <v>0.00495162991151254</v>
      </c>
      <c r="AE2641" s="1" t="n">
        <v>12785</v>
      </c>
      <c r="AF2641" s="1" t="n">
        <v>36223</v>
      </c>
      <c r="AG2641" t="n">
        <v>131</v>
      </c>
      <c r="AH2641" s="2" t="n">
        <v>0.00527460138508617</v>
      </c>
      <c r="AI2641" s="2" t="n">
        <v>1</v>
      </c>
      <c r="AJ2641" t="s">
        <v>644</v>
      </c>
      <c r="AK2641" t="s">
        <v>605</v>
      </c>
      <c r="AL2641"/>
      <c r="AM2641"/>
    </row>
    <row r="2642">
      <c r="A2642" t="n">
        <v>2697</v>
      </c>
      <c r="B2642" t="n">
        <v>2698</v>
      </c>
      <c r="C2642" t="s">
        <v>46</v>
      </c>
      <c r="D2642" t="s">
        <v>46</v>
      </c>
      <c r="E2642" t="s">
        <v>101</v>
      </c>
      <c r="F2642" t="s">
        <v>47</v>
      </c>
      <c r="G2642" t="s">
        <v>511</v>
      </c>
      <c r="H2642" t="s">
        <v>511</v>
      </c>
      <c r="I2642" t="n">
        <v>-1</v>
      </c>
      <c r="J2642" t="n">
        <v>0</v>
      </c>
      <c r="K2642" s="2" t="n">
        <v>1</v>
      </c>
      <c r="L2642" s="3" t="n">
        <v>225</v>
      </c>
      <c r="M2642" s="3" t="n">
        <v>-25</v>
      </c>
      <c r="N2642" s="3" t="n">
        <v>172.16617476</v>
      </c>
      <c r="O2642" s="2"/>
      <c r="P2642" s="2"/>
      <c r="Q2642" s="4"/>
      <c r="R2642" s="4"/>
      <c r="S2642" s="4"/>
      <c r="T2642" s="4"/>
      <c r="U2642" s="4"/>
      <c r="V2642" s="4" t="n">
        <v>0.82890766619195</v>
      </c>
      <c r="W2642" s="4" t="n">
        <v>0.935896532234446</v>
      </c>
      <c r="X2642" t="n">
        <v>7948</v>
      </c>
      <c r="Y2642" t="n">
        <v>0</v>
      </c>
      <c r="Z2642" t="n">
        <v>3574</v>
      </c>
      <c r="AA2642" t="n">
        <v>4374</v>
      </c>
      <c r="AB2642" s="2" t="n">
        <v>0</v>
      </c>
      <c r="AC2642" s="2" t="n">
        <v>0</v>
      </c>
      <c r="AD2642" s="2" t="n">
        <v>0</v>
      </c>
      <c r="AE2642" s="1" t="n">
        <v>24473</v>
      </c>
      <c r="AF2642" s="1" t="n">
        <v>40179</v>
      </c>
      <c r="AG2642" t="n">
        <v>0</v>
      </c>
      <c r="AH2642" s="2" t="n">
        <v>0</v>
      </c>
      <c r="AI2642" s="2" t="n">
        <v>0</v>
      </c>
      <c r="AJ2642" t="s">
        <v>512</v>
      </c>
      <c r="AK2642" t="s">
        <v>568</v>
      </c>
      <c r="AL2642"/>
      <c r="AM2642"/>
    </row>
    <row r="2643">
      <c r="A2643" t="n">
        <v>710</v>
      </c>
      <c r="B2643" t="n">
        <v>2561</v>
      </c>
      <c r="C2643" t="s">
        <v>46</v>
      </c>
      <c r="D2643" t="s">
        <v>46</v>
      </c>
      <c r="E2643" t="s">
        <v>47</v>
      </c>
      <c r="F2643" t="s">
        <v>101</v>
      </c>
      <c r="G2643" t="s">
        <v>957</v>
      </c>
      <c r="H2643" t="s">
        <v>765</v>
      </c>
      <c r="I2643" t="n">
        <v>-1</v>
      </c>
      <c r="J2643" t="n">
        <v>0</v>
      </c>
      <c r="K2643" s="2" t="n">
        <v>0.557070707070707</v>
      </c>
      <c r="L2643" s="3" t="n">
        <v>335</v>
      </c>
      <c r="M2643" s="3" t="n">
        <v>-9</v>
      </c>
      <c r="N2643" s="3" t="n">
        <v>4572.45019267</v>
      </c>
      <c r="O2643" s="2"/>
      <c r="P2643" s="2"/>
      <c r="Q2643" s="4"/>
      <c r="R2643" s="4"/>
      <c r="S2643" s="4"/>
      <c r="T2643" s="4"/>
      <c r="U2643" s="4"/>
      <c r="V2643" s="4" t="n">
        <v>-0.45613455363411</v>
      </c>
      <c r="W2643" s="4" t="n">
        <v>0.697305312702255</v>
      </c>
      <c r="X2643" t="n">
        <v>4182</v>
      </c>
      <c r="Y2643" t="n">
        <v>0</v>
      </c>
      <c r="Z2643" t="n">
        <v>2015</v>
      </c>
      <c r="AA2643" t="n">
        <v>2167</v>
      </c>
      <c r="AB2643" s="2" t="n">
        <v>0</v>
      </c>
      <c r="AC2643" s="2" t="n">
        <v>0</v>
      </c>
      <c r="AD2643" s="2" t="n">
        <v>0</v>
      </c>
      <c r="AE2643" s="1" t="n">
        <v>42908</v>
      </c>
      <c r="AF2643" s="1" t="n">
        <v>37987</v>
      </c>
      <c r="AG2643" t="n">
        <v>0</v>
      </c>
      <c r="AH2643" s="2" t="n">
        <v>0</v>
      </c>
      <c r="AI2643" s="2" t="n">
        <v>0</v>
      </c>
      <c r="AJ2643" t="s">
        <v>958</v>
      </c>
      <c r="AK2643" t="s">
        <v>766</v>
      </c>
      <c r="AL2643"/>
      <c r="AM2643"/>
    </row>
    <row r="2644">
      <c r="A2644" t="n">
        <v>763</v>
      </c>
      <c r="B2644" t="n">
        <v>3118</v>
      </c>
      <c r="C2644" t="s">
        <v>46</v>
      </c>
      <c r="D2644" t="s">
        <v>46</v>
      </c>
      <c r="E2644" t="s">
        <v>47</v>
      </c>
      <c r="F2644" t="s">
        <v>101</v>
      </c>
      <c r="G2644" t="s">
        <v>494</v>
      </c>
      <c r="H2644" t="s">
        <v>666</v>
      </c>
      <c r="I2644" t="n">
        <v>-1</v>
      </c>
      <c r="J2644" t="n">
        <v>0</v>
      </c>
      <c r="K2644" s="2" t="n">
        <v>0.658333333333333</v>
      </c>
      <c r="L2644" s="3" t="n">
        <v>437</v>
      </c>
      <c r="M2644" s="3" t="n">
        <v>150</v>
      </c>
      <c r="N2644" s="3" t="n">
        <v>5715.73354191</v>
      </c>
      <c r="O2644" s="2"/>
      <c r="P2644" s="2"/>
      <c r="Q2644" s="4"/>
      <c r="R2644" s="4"/>
      <c r="S2644" s="4"/>
      <c r="T2644" s="4"/>
      <c r="U2644" s="4"/>
      <c r="V2644" s="4" t="n">
        <v>-2.16542743946655</v>
      </c>
      <c r="W2644" s="4" t="n">
        <v>2.16542743946655</v>
      </c>
      <c r="X2644" t="n">
        <v>19207</v>
      </c>
      <c r="Y2644" t="n">
        <v>0</v>
      </c>
      <c r="Z2644" t="n">
        <v>3560</v>
      </c>
      <c r="AA2644" t="n">
        <v>15647</v>
      </c>
      <c r="AB2644" s="2" t="n">
        <v>0</v>
      </c>
      <c r="AC2644" s="2" t="n">
        <v>0</v>
      </c>
      <c r="AD2644" s="2" t="n">
        <v>0</v>
      </c>
      <c r="AE2644" s="1" t="n">
        <v>41275</v>
      </c>
      <c r="AF2644" s="1" t="n">
        <v>12420</v>
      </c>
      <c r="AG2644" t="n">
        <v>0</v>
      </c>
      <c r="AH2644" s="2" t="n">
        <v>0</v>
      </c>
      <c r="AI2644" s="2" t="n">
        <v>0</v>
      </c>
      <c r="AJ2644" t="s">
        <v>495</v>
      </c>
      <c r="AK2644" t="s">
        <v>667</v>
      </c>
      <c r="AL2644"/>
      <c r="AM2644"/>
    </row>
    <row r="2645">
      <c r="A2645" t="n">
        <v>763</v>
      </c>
      <c r="B2645" t="n">
        <v>2697</v>
      </c>
      <c r="C2645" t="s">
        <v>46</v>
      </c>
      <c r="D2645" t="s">
        <v>46</v>
      </c>
      <c r="E2645" t="s">
        <v>47</v>
      </c>
      <c r="F2645" t="s">
        <v>101</v>
      </c>
      <c r="G2645" t="s">
        <v>494</v>
      </c>
      <c r="H2645" t="s">
        <v>511</v>
      </c>
      <c r="I2645" t="n">
        <v>-1</v>
      </c>
      <c r="J2645" t="n">
        <v>0</v>
      </c>
      <c r="K2645" s="2" t="n">
        <v>0.588888888888889</v>
      </c>
      <c r="L2645" s="3" t="n">
        <v>437</v>
      </c>
      <c r="M2645" s="3" t="n">
        <v>-212</v>
      </c>
      <c r="N2645" s="3" t="n">
        <v>4945.4170201</v>
      </c>
      <c r="O2645" s="2"/>
      <c r="P2645" s="2"/>
      <c r="Q2645" s="4"/>
      <c r="R2645" s="4"/>
      <c r="S2645" s="4"/>
      <c r="T2645" s="4"/>
      <c r="U2645" s="4"/>
      <c r="V2645" s="4" t="n">
        <v>-3.5128714618186</v>
      </c>
      <c r="W2645" s="4" t="n">
        <v>3.5128714618186</v>
      </c>
      <c r="X2645" t="n">
        <v>7134</v>
      </c>
      <c r="Y2645" t="n">
        <v>0</v>
      </c>
      <c r="Z2645" t="n">
        <v>3560</v>
      </c>
      <c r="AA2645" t="n">
        <v>3574</v>
      </c>
      <c r="AB2645" s="2" t="n">
        <v>0</v>
      </c>
      <c r="AC2645" s="2" t="n">
        <v>0</v>
      </c>
      <c r="AD2645" s="2" t="n">
        <v>0</v>
      </c>
      <c r="AE2645" s="1" t="n">
        <v>41275</v>
      </c>
      <c r="AF2645" s="1" t="n">
        <v>24473</v>
      </c>
      <c r="AG2645" t="n">
        <v>0</v>
      </c>
      <c r="AH2645" s="2" t="n">
        <v>0</v>
      </c>
      <c r="AI2645" s="2" t="n">
        <v>0</v>
      </c>
      <c r="AJ2645" t="s">
        <v>495</v>
      </c>
      <c r="AK2645" t="s">
        <v>512</v>
      </c>
      <c r="AL2645"/>
      <c r="AM2645"/>
    </row>
    <row r="2646">
      <c r="A2646" t="n">
        <v>834</v>
      </c>
      <c r="B2646" t="n">
        <v>866</v>
      </c>
      <c r="C2646" t="s">
        <v>46</v>
      </c>
      <c r="D2646" t="s">
        <v>46</v>
      </c>
      <c r="E2646" t="s">
        <v>47</v>
      </c>
      <c r="F2646" t="s">
        <v>101</v>
      </c>
      <c r="G2646" t="s">
        <v>432</v>
      </c>
      <c r="H2646" t="s">
        <v>437</v>
      </c>
      <c r="I2646" t="n">
        <v>-1</v>
      </c>
      <c r="J2646" t="n">
        <v>0</v>
      </c>
      <c r="K2646" s="2" t="n">
        <v>0.775</v>
      </c>
      <c r="L2646" s="3" t="n">
        <v>100</v>
      </c>
      <c r="M2646" s="3"/>
      <c r="N2646" s="3" t="n">
        <v>4562.62205444</v>
      </c>
      <c r="O2646" s="2"/>
      <c r="P2646" s="2"/>
      <c r="Q2646" s="4"/>
      <c r="R2646" s="4"/>
      <c r="S2646" s="4"/>
      <c r="T2646" s="4"/>
      <c r="U2646" s="4"/>
      <c r="V2646" s="4" t="n">
        <v>-1.05998565812266</v>
      </c>
      <c r="W2646" s="4" t="n">
        <v>1.05998565812266</v>
      </c>
      <c r="X2646" t="n">
        <v>9806</v>
      </c>
      <c r="Y2646" t="n">
        <v>0</v>
      </c>
      <c r="Z2646" t="n">
        <v>4108</v>
      </c>
      <c r="AA2646" t="n">
        <v>5698</v>
      </c>
      <c r="AB2646" s="2" t="n">
        <v>0</v>
      </c>
      <c r="AC2646" s="2" t="n">
        <v>0</v>
      </c>
      <c r="AD2646" s="2" t="n">
        <v>0</v>
      </c>
      <c r="AE2646" s="1" t="n">
        <v>40179</v>
      </c>
      <c r="AF2646" s="1" t="n">
        <v>27759</v>
      </c>
      <c r="AG2646" t="n">
        <v>0</v>
      </c>
      <c r="AH2646" s="2" t="n">
        <v>0</v>
      </c>
      <c r="AI2646" s="2" t="n">
        <v>0</v>
      </c>
      <c r="AJ2646" t="s">
        <v>433</v>
      </c>
      <c r="AK2646" t="s">
        <v>982</v>
      </c>
      <c r="AL2646"/>
      <c r="AM2646"/>
    </row>
    <row r="2647">
      <c r="A2647" t="n">
        <v>834</v>
      </c>
      <c r="B2647" t="n">
        <v>865</v>
      </c>
      <c r="C2647" t="s">
        <v>46</v>
      </c>
      <c r="D2647" t="s">
        <v>46</v>
      </c>
      <c r="E2647" t="s">
        <v>47</v>
      </c>
      <c r="F2647" t="s">
        <v>101</v>
      </c>
      <c r="G2647" t="s">
        <v>432</v>
      </c>
      <c r="H2647" t="s">
        <v>437</v>
      </c>
      <c r="I2647" t="n">
        <v>1</v>
      </c>
      <c r="J2647" t="n">
        <v>0</v>
      </c>
      <c r="K2647" s="2" t="n">
        <v>0.775</v>
      </c>
      <c r="L2647" s="3" t="n">
        <v>100</v>
      </c>
      <c r="M2647" s="3" t="n">
        <v>-92</v>
      </c>
      <c r="N2647" s="3" t="n">
        <v>5313.02526974</v>
      </c>
      <c r="O2647" s="2"/>
      <c r="P2647" s="2"/>
      <c r="Q2647" s="4"/>
      <c r="R2647" s="4"/>
      <c r="S2647" s="4"/>
      <c r="T2647" s="4"/>
      <c r="U2647" s="4"/>
      <c r="V2647" s="4" t="n">
        <v>-1.9806612677769</v>
      </c>
      <c r="W2647" s="4" t="n">
        <v>1.9806612677769</v>
      </c>
      <c r="X2647" t="n">
        <v>13027</v>
      </c>
      <c r="Y2647" t="n">
        <v>0</v>
      </c>
      <c r="Z2647" t="n">
        <v>4108</v>
      </c>
      <c r="AA2647" t="n">
        <v>8919</v>
      </c>
      <c r="AB2647" s="2" t="n">
        <v>0</v>
      </c>
      <c r="AC2647" s="2" t="n">
        <v>0</v>
      </c>
      <c r="AD2647" s="2" t="n">
        <v>0</v>
      </c>
      <c r="AE2647" s="1" t="n">
        <v>40179</v>
      </c>
      <c r="AF2647" s="1" t="n">
        <v>18630</v>
      </c>
      <c r="AG2647" t="n">
        <v>0</v>
      </c>
      <c r="AH2647" s="2" t="n">
        <v>0</v>
      </c>
      <c r="AI2647" s="2" t="n">
        <v>0</v>
      </c>
      <c r="AJ2647" t="s">
        <v>433</v>
      </c>
      <c r="AK2647" t="s">
        <v>743</v>
      </c>
      <c r="AL2647"/>
      <c r="AM2647"/>
    </row>
    <row r="2648">
      <c r="A2648" t="n">
        <v>690</v>
      </c>
      <c r="B2648" t="n">
        <v>2816</v>
      </c>
      <c r="C2648" t="s">
        <v>46</v>
      </c>
      <c r="D2648" t="s">
        <v>46</v>
      </c>
      <c r="E2648" t="s">
        <v>47</v>
      </c>
      <c r="F2648" t="s">
        <v>101</v>
      </c>
      <c r="G2648" t="s">
        <v>1020</v>
      </c>
      <c r="H2648" t="s">
        <v>473</v>
      </c>
      <c r="I2648" t="n">
        <v>1</v>
      </c>
      <c r="J2648" t="n">
        <v>0</v>
      </c>
      <c r="K2648" s="2" t="n">
        <v>0.481481481481481</v>
      </c>
      <c r="L2648" s="3" t="n">
        <v>647</v>
      </c>
      <c r="M2648" s="3" t="n">
        <v>523</v>
      </c>
      <c r="N2648" s="3" t="n">
        <v>6047.80647018</v>
      </c>
      <c r="O2648" s="2" t="n">
        <v>0</v>
      </c>
      <c r="P2648" s="2" t="n">
        <v>0.0657894736842105</v>
      </c>
      <c r="Q2648" s="4" t="n">
        <v>-0.842105263157895</v>
      </c>
      <c r="R2648" s="4" t="n">
        <v>-3.83421052631579</v>
      </c>
      <c r="S2648" s="4" t="n">
        <v>4.43157894736842</v>
      </c>
      <c r="T2648" s="4" t="n">
        <v>-4.03834613415258</v>
      </c>
      <c r="U2648" s="4" t="n">
        <v>4.03834613415258</v>
      </c>
      <c r="V2648" s="4" t="n">
        <v>-6.06260475982942</v>
      </c>
      <c r="W2648" s="4" t="n">
        <v>6.06260475982942</v>
      </c>
      <c r="X2648" t="n">
        <v>6793</v>
      </c>
      <c r="Y2648" t="n">
        <v>76</v>
      </c>
      <c r="Z2648" t="n">
        <v>4340</v>
      </c>
      <c r="AA2648" t="n">
        <v>2529</v>
      </c>
      <c r="AB2648" s="2" t="n">
        <v>0.0300514037168841</v>
      </c>
      <c r="AC2648" s="2" t="n">
        <v>0.0175115207373272</v>
      </c>
      <c r="AD2648" s="2" t="n">
        <v>0.0111879876343295</v>
      </c>
      <c r="AE2648" s="1" t="n">
        <v>40179</v>
      </c>
      <c r="AF2648" s="1" t="n">
        <v>37622</v>
      </c>
      <c r="AG2648" t="n">
        <v>364</v>
      </c>
      <c r="AH2648" s="2" t="n">
        <v>0.0766800084263746</v>
      </c>
      <c r="AI2648" s="2" t="n">
        <v>0.124614857925368</v>
      </c>
      <c r="AJ2648" t="s">
        <v>1021</v>
      </c>
      <c r="AK2648" t="s">
        <v>475</v>
      </c>
      <c r="AL2648"/>
      <c r="AM2648"/>
    </row>
    <row r="2649">
      <c r="A2649" t="n">
        <v>2007</v>
      </c>
      <c r="B2649" t="n">
        <v>2697</v>
      </c>
      <c r="C2649" t="s">
        <v>46</v>
      </c>
      <c r="D2649" t="s">
        <v>46</v>
      </c>
      <c r="E2649" t="s">
        <v>47</v>
      </c>
      <c r="F2649" t="s">
        <v>101</v>
      </c>
      <c r="G2649" t="s">
        <v>235</v>
      </c>
      <c r="H2649" t="s">
        <v>511</v>
      </c>
      <c r="I2649" t="n">
        <v>-1</v>
      </c>
      <c r="J2649" t="n">
        <v>0</v>
      </c>
      <c r="K2649" s="2" t="n">
        <v>0.514550264550265</v>
      </c>
      <c r="L2649" s="3" t="n">
        <v>265</v>
      </c>
      <c r="M2649" s="3" t="n">
        <v>-40</v>
      </c>
      <c r="N2649" s="3" t="n">
        <v>2947.04382106</v>
      </c>
      <c r="O2649" s="2"/>
      <c r="P2649" s="2"/>
      <c r="Q2649" s="4"/>
      <c r="R2649" s="4"/>
      <c r="S2649" s="4"/>
      <c r="T2649" s="4"/>
      <c r="U2649" s="4"/>
      <c r="V2649" s="4" t="n">
        <v>-1.58171480418003</v>
      </c>
      <c r="W2649" s="4" t="n">
        <v>1.58171480418003</v>
      </c>
      <c r="X2649" t="n">
        <v>7930</v>
      </c>
      <c r="Y2649" t="n">
        <v>0</v>
      </c>
      <c r="Z2649" t="n">
        <v>4356</v>
      </c>
      <c r="AA2649" t="n">
        <v>3574</v>
      </c>
      <c r="AB2649" s="2" t="n">
        <v>0</v>
      </c>
      <c r="AC2649" s="2" t="n">
        <v>0</v>
      </c>
      <c r="AD2649" s="2" t="n">
        <v>0</v>
      </c>
      <c r="AE2649" s="1" t="n">
        <v>40179</v>
      </c>
      <c r="AF2649" s="1" t="n">
        <v>24473</v>
      </c>
      <c r="AG2649" t="n">
        <v>0</v>
      </c>
      <c r="AH2649" s="2" t="n">
        <v>0</v>
      </c>
      <c r="AI2649" s="2" t="n">
        <v>0</v>
      </c>
      <c r="AJ2649" t="s">
        <v>237</v>
      </c>
      <c r="AK2649" t="s">
        <v>512</v>
      </c>
      <c r="AL2649"/>
      <c r="AM2649"/>
    </row>
    <row r="2650">
      <c r="A2650" t="n">
        <v>1316</v>
      </c>
      <c r="B2650" t="n">
        <v>1323</v>
      </c>
      <c r="C2650" t="s">
        <v>46</v>
      </c>
      <c r="D2650" t="s">
        <v>46</v>
      </c>
      <c r="E2650" t="s">
        <v>101</v>
      </c>
      <c r="F2650" t="s">
        <v>47</v>
      </c>
      <c r="G2650" t="s">
        <v>614</v>
      </c>
      <c r="H2650" t="s">
        <v>248</v>
      </c>
      <c r="I2650" t="n">
        <v>-1</v>
      </c>
      <c r="J2650" t="n">
        <v>0</v>
      </c>
      <c r="K2650" s="2" t="n">
        <v>0.971428571428571</v>
      </c>
      <c r="L2650" s="3" t="n">
        <v>34</v>
      </c>
      <c r="M2650" s="3" t="n">
        <v>35</v>
      </c>
      <c r="N2650" s="3" t="n">
        <v>619.60783599</v>
      </c>
      <c r="O2650" s="2"/>
      <c r="P2650" s="2"/>
      <c r="Q2650" s="4"/>
      <c r="R2650" s="4"/>
      <c r="S2650" s="4"/>
      <c r="T2650" s="4"/>
      <c r="U2650" s="4"/>
      <c r="V2650" s="4" t="n">
        <v>-0.355699506007239</v>
      </c>
      <c r="W2650" s="4" t="n">
        <v>0.618483409973931</v>
      </c>
      <c r="X2650" t="n">
        <v>5534</v>
      </c>
      <c r="Y2650" t="n">
        <v>0</v>
      </c>
      <c r="Z2650" t="n">
        <v>1164</v>
      </c>
      <c r="AA2650" t="n">
        <v>4370</v>
      </c>
      <c r="AB2650" s="2" t="n">
        <v>0</v>
      </c>
      <c r="AC2650" s="2" t="n">
        <v>0</v>
      </c>
      <c r="AD2650" s="2" t="n">
        <v>0</v>
      </c>
      <c r="AE2650" s="1" t="n">
        <v>28491</v>
      </c>
      <c r="AF2650" s="1" t="n">
        <v>40179</v>
      </c>
      <c r="AG2650" t="n">
        <v>0</v>
      </c>
      <c r="AH2650" s="2" t="n">
        <v>0</v>
      </c>
      <c r="AI2650" s="2" t="n">
        <v>0</v>
      </c>
      <c r="AJ2650" t="s">
        <v>616</v>
      </c>
      <c r="AK2650" t="s">
        <v>250</v>
      </c>
      <c r="AL2650"/>
      <c r="AM2650"/>
    </row>
    <row r="2651">
      <c r="A2651" t="n">
        <v>84</v>
      </c>
      <c r="B2651" t="n">
        <v>1333</v>
      </c>
      <c r="C2651" t="s">
        <v>39</v>
      </c>
      <c r="D2651" t="s">
        <v>46</v>
      </c>
      <c r="E2651" t="s">
        <v>39</v>
      </c>
      <c r="F2651" t="s">
        <v>47</v>
      </c>
      <c r="G2651" t="s">
        <v>521</v>
      </c>
      <c r="H2651" t="s">
        <v>256</v>
      </c>
      <c r="I2651" t="n">
        <v>-1</v>
      </c>
      <c r="J2651" t="n">
        <v>0</v>
      </c>
      <c r="K2651" s="2" t="n">
        <v>0.976470588235294</v>
      </c>
      <c r="L2651" s="3" t="n">
        <v>1040</v>
      </c>
      <c r="M2651" s="3" t="n">
        <v>-24</v>
      </c>
      <c r="N2651" s="3" t="n">
        <v>0</v>
      </c>
      <c r="O2651" s="2" t="n">
        <v>0.997008055235903</v>
      </c>
      <c r="P2651" s="2" t="n">
        <v>0.998619102416571</v>
      </c>
      <c r="Q2651" s="4" t="n">
        <v>-1</v>
      </c>
      <c r="R2651" s="4" t="n">
        <v>-0.00428078250863061</v>
      </c>
      <c r="S2651" s="4" t="n">
        <v>0.00428078250863061</v>
      </c>
      <c r="T2651" s="4" t="n">
        <v>-0.00598968193479068</v>
      </c>
      <c r="U2651" s="4" t="n">
        <v>0.0113914658098782</v>
      </c>
      <c r="V2651" s="4" t="n">
        <v>0.0186560060455009</v>
      </c>
      <c r="W2651" s="4" t="n">
        <v>0.273003353549958</v>
      </c>
      <c r="X2651" t="n">
        <v>7628</v>
      </c>
      <c r="Y2651" t="n">
        <v>4345</v>
      </c>
      <c r="Z2651" t="n">
        <v>7611</v>
      </c>
      <c r="AA2651" t="n">
        <v>4362</v>
      </c>
      <c r="AB2651" s="2" t="n">
        <v>0.99610270518111</v>
      </c>
      <c r="AC2651" s="2" t="n">
        <v>0.57088424648535</v>
      </c>
      <c r="AD2651" s="2" t="n">
        <v>0.569611955951757</v>
      </c>
      <c r="AE2651" s="1" t="n">
        <v>36951</v>
      </c>
      <c r="AF2651" s="1" t="n">
        <v>40179</v>
      </c>
      <c r="AG2651" t="n">
        <v>4747</v>
      </c>
      <c r="AH2651" s="2" t="n">
        <v>0.567076812806116</v>
      </c>
      <c r="AI2651" s="2" t="n">
        <v>1</v>
      </c>
      <c r="AJ2651" t="s">
        <v>523</v>
      </c>
      <c r="AK2651" t="s">
        <v>258</v>
      </c>
      <c r="AL2651" t="s">
        <v>525</v>
      </c>
      <c r="AM2651"/>
    </row>
    <row r="2652">
      <c r="A2652" t="n">
        <v>179</v>
      </c>
      <c r="B2652" t="n">
        <v>1896</v>
      </c>
      <c r="C2652" t="s">
        <v>39</v>
      </c>
      <c r="D2652" t="s">
        <v>46</v>
      </c>
      <c r="E2652" t="s">
        <v>39</v>
      </c>
      <c r="F2652" t="s">
        <v>101</v>
      </c>
      <c r="G2652" t="s">
        <v>41</v>
      </c>
      <c r="H2652" t="s">
        <v>603</v>
      </c>
      <c r="I2652" t="n">
        <v>-1</v>
      </c>
      <c r="J2652" t="n">
        <v>0</v>
      </c>
      <c r="K2652" s="2" t="n">
        <v>0.466666666666667</v>
      </c>
      <c r="L2652" s="3" t="n">
        <v>407</v>
      </c>
      <c r="M2652" s="3" t="n">
        <v>211</v>
      </c>
      <c r="N2652" s="3" t="n">
        <v>3442.9229401</v>
      </c>
      <c r="O2652" s="2"/>
      <c r="P2652" s="2"/>
      <c r="Q2652" s="4"/>
      <c r="R2652" s="4"/>
      <c r="S2652" s="4"/>
      <c r="T2652" s="4"/>
      <c r="U2652" s="4"/>
      <c r="V2652" s="4" t="n">
        <v>-2.80669270034617</v>
      </c>
      <c r="W2652" s="4" t="n">
        <v>2.80669270034617</v>
      </c>
      <c r="X2652" t="n">
        <v>21564</v>
      </c>
      <c r="Y2652" t="n">
        <v>0</v>
      </c>
      <c r="Z2652" t="n">
        <v>7298</v>
      </c>
      <c r="AA2652" t="n">
        <v>14266</v>
      </c>
      <c r="AB2652" s="2" t="n">
        <v>0</v>
      </c>
      <c r="AC2652" s="2" t="n">
        <v>0</v>
      </c>
      <c r="AD2652" s="2" t="n">
        <v>0</v>
      </c>
      <c r="AE2652" s="1" t="n">
        <v>37598</v>
      </c>
      <c r="AF2652" s="1" t="n">
        <v>23012</v>
      </c>
      <c r="AG2652" t="n">
        <v>6</v>
      </c>
      <c r="AH2652" s="2" t="n">
        <v>0.000776799585706888</v>
      </c>
      <c r="AI2652" s="2" t="n">
        <v>0.000411184210526316</v>
      </c>
      <c r="AJ2652" t="s">
        <v>43</v>
      </c>
      <c r="AK2652" t="s">
        <v>604</v>
      </c>
      <c r="AL2652" t="s">
        <v>45</v>
      </c>
      <c r="AM2652"/>
    </row>
    <row r="2653">
      <c r="A2653" t="n">
        <v>305</v>
      </c>
      <c r="B2653" t="n">
        <v>1895</v>
      </c>
      <c r="C2653" t="s">
        <v>46</v>
      </c>
      <c r="D2653" t="s">
        <v>46</v>
      </c>
      <c r="E2653" t="s">
        <v>101</v>
      </c>
      <c r="F2653" t="s">
        <v>47</v>
      </c>
      <c r="G2653" t="s">
        <v>688</v>
      </c>
      <c r="H2653" t="s">
        <v>209</v>
      </c>
      <c r="I2653" t="n">
        <v>-1</v>
      </c>
      <c r="J2653" t="n">
        <v>0</v>
      </c>
      <c r="K2653" s="2" t="n">
        <v>0.542857142857143</v>
      </c>
      <c r="L2653" s="3" t="n">
        <v>429</v>
      </c>
      <c r="M2653" s="3" t="n">
        <v>226</v>
      </c>
      <c r="N2653" s="3" t="n">
        <v>1174.576119</v>
      </c>
      <c r="O2653" s="2" t="n">
        <v>0.0253164556962025</v>
      </c>
      <c r="P2653" s="2" t="n">
        <v>0.139240506329114</v>
      </c>
      <c r="Q2653" s="4" t="n">
        <v>-0.324675324675325</v>
      </c>
      <c r="R2653" s="4" t="n">
        <v>-0.339240506329114</v>
      </c>
      <c r="S2653" s="4" t="n">
        <v>1.67341772151899</v>
      </c>
      <c r="T2653" s="4" t="n">
        <v>-0.271645299145299</v>
      </c>
      <c r="U2653" s="4" t="n">
        <v>0.271645299145299</v>
      </c>
      <c r="V2653" s="4" t="n">
        <v>0.755962008920209</v>
      </c>
      <c r="W2653" s="4" t="n">
        <v>1.0986171875352</v>
      </c>
      <c r="X2653" t="n">
        <v>2815</v>
      </c>
      <c r="Y2653" t="n">
        <v>79</v>
      </c>
      <c r="Z2653" t="n">
        <v>2166</v>
      </c>
      <c r="AA2653" t="n">
        <v>728</v>
      </c>
      <c r="AB2653" s="2" t="n">
        <v>0.108516483516484</v>
      </c>
      <c r="AC2653" s="2" t="n">
        <v>0.0364727608494922</v>
      </c>
      <c r="AD2653" s="2" t="n">
        <v>0.0280639431616341</v>
      </c>
      <c r="AE2653" s="1" t="n">
        <v>31778</v>
      </c>
      <c r="AF2653" s="1" t="n">
        <v>40179</v>
      </c>
      <c r="AG2653" t="n">
        <v>364</v>
      </c>
      <c r="AH2653" s="2" t="n">
        <v>0.0415288077581289</v>
      </c>
      <c r="AI2653" s="2" t="n">
        <v>0.499314128943759</v>
      </c>
      <c r="AJ2653" t="s">
        <v>689</v>
      </c>
      <c r="AK2653" t="s">
        <v>210</v>
      </c>
      <c r="AL2653"/>
      <c r="AM2653"/>
    </row>
    <row r="2654">
      <c r="A2654" t="n">
        <v>112</v>
      </c>
      <c r="B2654" t="n">
        <v>1896</v>
      </c>
      <c r="C2654" t="s">
        <v>39</v>
      </c>
      <c r="D2654" t="s">
        <v>46</v>
      </c>
      <c r="E2654" t="s">
        <v>39</v>
      </c>
      <c r="F2654" t="s">
        <v>101</v>
      </c>
      <c r="G2654" t="s">
        <v>40</v>
      </c>
      <c r="H2654" t="s">
        <v>603</v>
      </c>
      <c r="I2654" t="n">
        <v>1</v>
      </c>
      <c r="J2654" t="n">
        <v>0</v>
      </c>
      <c r="K2654" s="2" t="n">
        <v>1</v>
      </c>
      <c r="L2654" s="3" t="n">
        <v>620</v>
      </c>
      <c r="M2654" s="3" t="n">
        <v>-2</v>
      </c>
      <c r="N2654" s="3" t="n">
        <v>311.03534127</v>
      </c>
      <c r="O2654" s="2"/>
      <c r="P2654" s="2"/>
      <c r="Q2654" s="4"/>
      <c r="R2654" s="4"/>
      <c r="S2654" s="4"/>
      <c r="T2654" s="4"/>
      <c r="U2654" s="4"/>
      <c r="V2654" s="4" t="n">
        <v>-2.37664400453416</v>
      </c>
      <c r="W2654" s="4" t="n">
        <v>2.37664400453416</v>
      </c>
      <c r="X2654" t="n">
        <v>18226</v>
      </c>
      <c r="Y2654" t="n">
        <v>0</v>
      </c>
      <c r="Z2654" t="n">
        <v>3943</v>
      </c>
      <c r="AA2654" t="n">
        <v>14283</v>
      </c>
      <c r="AB2654" s="2" t="n">
        <v>0</v>
      </c>
      <c r="AC2654" s="2" t="n">
        <v>0</v>
      </c>
      <c r="AD2654" s="2" t="n">
        <v>0</v>
      </c>
      <c r="AE2654" s="1" t="n">
        <v>41348</v>
      </c>
      <c r="AF2654" s="1" t="n">
        <v>23012</v>
      </c>
      <c r="AG2654" t="n">
        <v>0</v>
      </c>
      <c r="AH2654" s="2" t="n">
        <v>0</v>
      </c>
      <c r="AI2654" s="2" t="n">
        <v>0</v>
      </c>
      <c r="AJ2654" t="s">
        <v>686</v>
      </c>
      <c r="AK2654" t="s">
        <v>604</v>
      </c>
      <c r="AL2654" t="s">
        <v>687</v>
      </c>
      <c r="AM2654"/>
    </row>
    <row r="2655">
      <c r="A2655" t="n">
        <v>108</v>
      </c>
      <c r="B2655" t="n">
        <v>1905</v>
      </c>
      <c r="C2655" t="s">
        <v>39</v>
      </c>
      <c r="D2655" t="s">
        <v>46</v>
      </c>
      <c r="E2655" t="s">
        <v>39</v>
      </c>
      <c r="F2655" t="s">
        <v>47</v>
      </c>
      <c r="G2655" t="s">
        <v>608</v>
      </c>
      <c r="H2655" t="s">
        <v>546</v>
      </c>
      <c r="I2655" t="n">
        <v>-1</v>
      </c>
      <c r="J2655" t="n">
        <v>0</v>
      </c>
      <c r="K2655" s="2" t="n">
        <v>0.642857142857143</v>
      </c>
      <c r="L2655" s="3" t="n">
        <v>35</v>
      </c>
      <c r="M2655" s="3" t="n">
        <v>945</v>
      </c>
      <c r="N2655" s="3" t="n">
        <v>6165.59718652</v>
      </c>
      <c r="O2655" s="2"/>
      <c r="P2655" s="2"/>
      <c r="Q2655" s="4"/>
      <c r="R2655" s="4"/>
      <c r="S2655" s="4"/>
      <c r="T2655" s="4"/>
      <c r="U2655" s="4"/>
      <c r="V2655" s="4" t="n">
        <v>-3.06362942113582</v>
      </c>
      <c r="W2655" s="4" t="n">
        <v>3.06362942113582</v>
      </c>
      <c r="X2655" t="n">
        <v>2740</v>
      </c>
      <c r="Y2655" t="n">
        <v>0</v>
      </c>
      <c r="Z2655" t="n">
        <v>602</v>
      </c>
      <c r="AA2655" t="n">
        <v>2138</v>
      </c>
      <c r="AB2655" s="2" t="n">
        <v>0</v>
      </c>
      <c r="AC2655" s="2" t="n">
        <v>0</v>
      </c>
      <c r="AD2655" s="2" t="n">
        <v>0</v>
      </c>
      <c r="AE2655" s="1" t="n">
        <v>37408</v>
      </c>
      <c r="AF2655" s="1" t="n">
        <v>42736</v>
      </c>
      <c r="AG2655" t="n">
        <v>0</v>
      </c>
      <c r="AH2655" s="2" t="n">
        <v>0</v>
      </c>
      <c r="AI2655" s="2" t="n">
        <v>0</v>
      </c>
      <c r="AJ2655" t="s">
        <v>610</v>
      </c>
      <c r="AK2655" t="s">
        <v>547</v>
      </c>
      <c r="AL2655" t="s">
        <v>612</v>
      </c>
      <c r="AM2655"/>
    </row>
    <row r="2656">
      <c r="A2656" t="n">
        <v>1814</v>
      </c>
      <c r="B2656" t="n">
        <v>1905</v>
      </c>
      <c r="C2656" t="s">
        <v>46</v>
      </c>
      <c r="D2656" t="s">
        <v>46</v>
      </c>
      <c r="E2656" t="s">
        <v>101</v>
      </c>
      <c r="F2656" t="s">
        <v>47</v>
      </c>
      <c r="G2656" t="s">
        <v>501</v>
      </c>
      <c r="H2656" t="s">
        <v>546</v>
      </c>
      <c r="I2656" t="n">
        <v>1</v>
      </c>
      <c r="J2656" t="n">
        <v>0</v>
      </c>
      <c r="K2656" s="2" t="n">
        <v>0.654761904761905</v>
      </c>
      <c r="L2656" s="3" t="n">
        <v>351</v>
      </c>
      <c r="M2656" s="3" t="n">
        <v>629</v>
      </c>
      <c r="N2656" s="3" t="n">
        <v>5257.36007996</v>
      </c>
      <c r="O2656" s="2"/>
      <c r="P2656" s="2"/>
      <c r="Q2656" s="4"/>
      <c r="R2656" s="4"/>
      <c r="S2656" s="4"/>
      <c r="T2656" s="4"/>
      <c r="U2656" s="4"/>
      <c r="V2656" s="4" t="n">
        <v>-3.74332834246459</v>
      </c>
      <c r="W2656" s="4" t="n">
        <v>3.74332834246459</v>
      </c>
      <c r="X2656" t="n">
        <v>3128</v>
      </c>
      <c r="Y2656" t="n">
        <v>0</v>
      </c>
      <c r="Z2656" t="n">
        <v>990</v>
      </c>
      <c r="AA2656" t="n">
        <v>2138</v>
      </c>
      <c r="AB2656" s="2" t="n">
        <v>0</v>
      </c>
      <c r="AC2656" s="2" t="n">
        <v>0</v>
      </c>
      <c r="AD2656" s="2" t="n">
        <v>0</v>
      </c>
      <c r="AE2656" s="1" t="n">
        <v>35475</v>
      </c>
      <c r="AF2656" s="1" t="n">
        <v>42736</v>
      </c>
      <c r="AG2656" t="n">
        <v>0</v>
      </c>
      <c r="AH2656" s="2" t="n">
        <v>0</v>
      </c>
      <c r="AI2656" s="2" t="n">
        <v>0</v>
      </c>
      <c r="AJ2656" t="s">
        <v>658</v>
      </c>
      <c r="AK2656" t="s">
        <v>547</v>
      </c>
      <c r="AL2656"/>
      <c r="AM2656"/>
    </row>
    <row r="2657">
      <c r="A2657" t="n">
        <v>132</v>
      </c>
      <c r="B2657" t="n">
        <v>1906</v>
      </c>
      <c r="C2657" t="s">
        <v>39</v>
      </c>
      <c r="D2657" t="s">
        <v>46</v>
      </c>
      <c r="E2657" t="s">
        <v>39</v>
      </c>
      <c r="F2657" t="s">
        <v>47</v>
      </c>
      <c r="G2657" t="s">
        <v>390</v>
      </c>
      <c r="H2657" t="s">
        <v>645</v>
      </c>
      <c r="I2657" t="n">
        <v>1</v>
      </c>
      <c r="J2657" t="n">
        <v>0</v>
      </c>
      <c r="K2657" s="2" t="n">
        <v>0.519444444444444</v>
      </c>
      <c r="L2657" s="3" t="n">
        <v>50</v>
      </c>
      <c r="M2657" s="3" t="n">
        <v>560</v>
      </c>
      <c r="N2657" s="3" t="n">
        <v>5535.17911243</v>
      </c>
      <c r="O2657" s="2"/>
      <c r="P2657" s="2"/>
      <c r="Q2657" s="4"/>
      <c r="R2657" s="4"/>
      <c r="S2657" s="4"/>
      <c r="T2657" s="4"/>
      <c r="U2657" s="4"/>
      <c r="V2657" s="4" t="n">
        <v>-2.64379256852438</v>
      </c>
      <c r="W2657" s="4" t="n">
        <v>2.64379256852438</v>
      </c>
      <c r="X2657" t="n">
        <v>5924</v>
      </c>
      <c r="Y2657" t="n">
        <v>0</v>
      </c>
      <c r="Z2657" t="n">
        <v>2864</v>
      </c>
      <c r="AA2657" t="n">
        <v>3060</v>
      </c>
      <c r="AB2657" s="2" t="n">
        <v>0</v>
      </c>
      <c r="AC2657" s="2" t="n">
        <v>0</v>
      </c>
      <c r="AD2657" s="2" t="n">
        <v>0</v>
      </c>
      <c r="AE2657" s="1" t="n">
        <v>37598</v>
      </c>
      <c r="AF2657" s="1" t="n">
        <v>41275</v>
      </c>
      <c r="AG2657" t="n">
        <v>0</v>
      </c>
      <c r="AH2657" s="2" t="n">
        <v>0</v>
      </c>
      <c r="AI2657" s="2" t="n">
        <v>0</v>
      </c>
      <c r="AJ2657" t="s">
        <v>392</v>
      </c>
      <c r="AK2657" t="s">
        <v>646</v>
      </c>
      <c r="AL2657" t="s">
        <v>394</v>
      </c>
      <c r="AM2657"/>
    </row>
    <row r="2658">
      <c r="A2658" t="n">
        <v>128</v>
      </c>
      <c r="B2658" t="n">
        <v>2353</v>
      </c>
      <c r="C2658" t="s">
        <v>46</v>
      </c>
      <c r="D2658" t="s">
        <v>46</v>
      </c>
      <c r="E2658" t="s">
        <v>101</v>
      </c>
      <c r="F2658" t="s">
        <v>47</v>
      </c>
      <c r="G2658" t="s">
        <v>73</v>
      </c>
      <c r="H2658" t="s">
        <v>124</v>
      </c>
      <c r="I2658" t="n">
        <v>1</v>
      </c>
      <c r="J2658" t="n">
        <v>0</v>
      </c>
      <c r="K2658" s="2" t="n">
        <v>0.453703703703704</v>
      </c>
      <c r="L2658" s="3" t="n">
        <v>440</v>
      </c>
      <c r="M2658" s="3" t="n">
        <v>-345</v>
      </c>
      <c r="N2658" s="3" t="n">
        <v>3536.20420597</v>
      </c>
      <c r="O2658" s="2"/>
      <c r="P2658" s="2"/>
      <c r="Q2658" s="4"/>
      <c r="R2658" s="4"/>
      <c r="S2658" s="4"/>
      <c r="T2658" s="4"/>
      <c r="U2658" s="4"/>
      <c r="V2658" s="4" t="n">
        <v>1.50369875804467</v>
      </c>
      <c r="W2658" s="4" t="n">
        <v>1.50369875804467</v>
      </c>
      <c r="X2658" t="n">
        <v>9149</v>
      </c>
      <c r="Y2658" t="n">
        <v>0</v>
      </c>
      <c r="Z2658" t="n">
        <v>7525</v>
      </c>
      <c r="AA2658" t="n">
        <v>1624</v>
      </c>
      <c r="AB2658" s="2" t="n">
        <v>0</v>
      </c>
      <c r="AC2658" s="2" t="n">
        <v>0</v>
      </c>
      <c r="AD2658" s="2" t="n">
        <v>0</v>
      </c>
      <c r="AE2658" s="1" t="n">
        <v>23012</v>
      </c>
      <c r="AF2658" s="1" t="n">
        <v>40179</v>
      </c>
      <c r="AG2658" t="n">
        <v>0</v>
      </c>
      <c r="AH2658" s="2" t="n">
        <v>0</v>
      </c>
      <c r="AI2658" s="2" t="n">
        <v>0</v>
      </c>
      <c r="AJ2658" t="s">
        <v>584</v>
      </c>
      <c r="AK2658" t="s">
        <v>125</v>
      </c>
      <c r="AL2658"/>
      <c r="AM2658"/>
    </row>
    <row r="2659">
      <c r="A2659" t="n">
        <v>177</v>
      </c>
      <c r="B2659" t="n">
        <v>2368</v>
      </c>
      <c r="C2659" t="s">
        <v>39</v>
      </c>
      <c r="D2659" t="s">
        <v>46</v>
      </c>
      <c r="E2659" t="s">
        <v>39</v>
      </c>
      <c r="F2659" t="s">
        <v>101</v>
      </c>
      <c r="G2659" t="s">
        <v>794</v>
      </c>
      <c r="H2659" t="s">
        <v>967</v>
      </c>
      <c r="I2659" t="n">
        <v>1</v>
      </c>
      <c r="J2659" t="n">
        <v>0</v>
      </c>
      <c r="K2659" s="2" t="n">
        <v>0.384722222222222</v>
      </c>
      <c r="L2659" s="3" t="n">
        <v>810</v>
      </c>
      <c r="M2659" s="3" t="n">
        <v>55</v>
      </c>
      <c r="N2659" s="3" t="n">
        <v>3652.07774815</v>
      </c>
      <c r="O2659" s="2"/>
      <c r="P2659" s="2"/>
      <c r="Q2659" s="4"/>
      <c r="R2659" s="4"/>
      <c r="S2659" s="4"/>
      <c r="T2659" s="4"/>
      <c r="U2659" s="4"/>
      <c r="V2659" s="4" t="n">
        <v>-5.08013392368798</v>
      </c>
      <c r="W2659" s="4" t="n">
        <v>5.08013392368798</v>
      </c>
      <c r="X2659" t="n">
        <v>5534</v>
      </c>
      <c r="Y2659" t="n">
        <v>0</v>
      </c>
      <c r="Z2659" t="n">
        <v>3583</v>
      </c>
      <c r="AA2659" t="n">
        <v>1951</v>
      </c>
      <c r="AB2659" s="2" t="n">
        <v>0</v>
      </c>
      <c r="AC2659" s="2" t="n">
        <v>0</v>
      </c>
      <c r="AD2659" s="2" t="n">
        <v>0</v>
      </c>
      <c r="AE2659" s="1" t="n">
        <v>41507</v>
      </c>
      <c r="AF2659" s="1" t="n">
        <v>22251</v>
      </c>
      <c r="AG2659" t="n">
        <v>0</v>
      </c>
      <c r="AH2659" s="2" t="n">
        <v>0</v>
      </c>
      <c r="AI2659" s="2" t="n">
        <v>0</v>
      </c>
      <c r="AJ2659" t="s">
        <v>796</v>
      </c>
      <c r="AK2659" t="s">
        <v>968</v>
      </c>
      <c r="AL2659" t="s">
        <v>798</v>
      </c>
      <c r="AM2659"/>
    </row>
    <row r="2660">
      <c r="A2660" t="n">
        <v>928</v>
      </c>
      <c r="B2660" t="n">
        <v>2598</v>
      </c>
      <c r="C2660" t="s">
        <v>46</v>
      </c>
      <c r="D2660" t="s">
        <v>46</v>
      </c>
      <c r="E2660" t="s">
        <v>47</v>
      </c>
      <c r="F2660" t="s">
        <v>101</v>
      </c>
      <c r="G2660" t="s">
        <v>806</v>
      </c>
      <c r="H2660" t="s">
        <v>227</v>
      </c>
      <c r="I2660" t="n">
        <v>-1</v>
      </c>
      <c r="J2660" t="n">
        <v>0</v>
      </c>
      <c r="K2660" s="2" t="n">
        <v>0.329059829059829</v>
      </c>
      <c r="L2660" s="3" t="n">
        <v>1000</v>
      </c>
      <c r="M2660" s="3" t="n">
        <v>-547</v>
      </c>
      <c r="N2660" s="3" t="n">
        <v>4952.94567431</v>
      </c>
      <c r="O2660" s="2"/>
      <c r="P2660" s="2"/>
      <c r="Q2660" s="4"/>
      <c r="R2660" s="4"/>
      <c r="S2660" s="4"/>
      <c r="T2660" s="4"/>
      <c r="U2660" s="4"/>
      <c r="V2660" s="4" t="n">
        <v>3.87700180196887</v>
      </c>
      <c r="W2660" s="4" t="n">
        <v>3.87700180196887</v>
      </c>
      <c r="X2660" t="n">
        <v>14098</v>
      </c>
      <c r="Y2660" t="n">
        <v>0</v>
      </c>
      <c r="Z2660" t="n">
        <v>4369</v>
      </c>
      <c r="AA2660" t="n">
        <v>9729</v>
      </c>
      <c r="AB2660" s="2" t="n">
        <v>0</v>
      </c>
      <c r="AC2660" s="2" t="n">
        <v>0</v>
      </c>
      <c r="AD2660" s="2" t="n">
        <v>0</v>
      </c>
      <c r="AE2660" s="1" t="n">
        <v>40179</v>
      </c>
      <c r="AF2660" s="1" t="n">
        <v>24473</v>
      </c>
      <c r="AG2660" t="n">
        <v>0</v>
      </c>
      <c r="AH2660" s="2" t="n">
        <v>0</v>
      </c>
      <c r="AI2660" s="2" t="n">
        <v>0</v>
      </c>
      <c r="AJ2660" t="s">
        <v>808</v>
      </c>
      <c r="AK2660" t="s">
        <v>229</v>
      </c>
      <c r="AL2660"/>
      <c r="AM2660"/>
    </row>
    <row r="2661">
      <c r="A2661" t="n">
        <v>1314</v>
      </c>
      <c r="B2661" t="n">
        <v>2607</v>
      </c>
      <c r="C2661" t="s">
        <v>46</v>
      </c>
      <c r="D2661" t="s">
        <v>46</v>
      </c>
      <c r="E2661" t="s">
        <v>101</v>
      </c>
      <c r="F2661" t="s">
        <v>47</v>
      </c>
      <c r="G2661" t="s">
        <v>714</v>
      </c>
      <c r="H2661" t="s">
        <v>223</v>
      </c>
      <c r="I2661" t="n">
        <v>-1</v>
      </c>
      <c r="J2661" t="n">
        <v>0</v>
      </c>
      <c r="K2661" s="2" t="n">
        <v>0.412820512820513</v>
      </c>
      <c r="L2661" s="3" t="n">
        <v>45</v>
      </c>
      <c r="M2661" s="3" t="n">
        <v>334</v>
      </c>
      <c r="N2661" s="3" t="n">
        <v>3293.01128721</v>
      </c>
      <c r="O2661" s="2"/>
      <c r="P2661" s="2"/>
      <c r="Q2661" s="4"/>
      <c r="R2661" s="4"/>
      <c r="S2661" s="4"/>
      <c r="T2661" s="4"/>
      <c r="U2661" s="4"/>
      <c r="V2661" s="4" t="n">
        <v>-0.84174041297935</v>
      </c>
      <c r="W2661" s="4" t="n">
        <v>0.84174041297935</v>
      </c>
      <c r="X2661" t="n">
        <v>3982</v>
      </c>
      <c r="Y2661" t="n">
        <v>0</v>
      </c>
      <c r="Z2661" t="n">
        <v>2</v>
      </c>
      <c r="AA2661" t="n">
        <v>3980</v>
      </c>
      <c r="AB2661" s="2" t="n">
        <v>0</v>
      </c>
      <c r="AC2661" s="2" t="n">
        <v>0</v>
      </c>
      <c r="AD2661" s="2" t="n">
        <v>0</v>
      </c>
      <c r="AE2661" s="1" t="n">
        <v>27910</v>
      </c>
      <c r="AF2661" s="1" t="n">
        <v>40179</v>
      </c>
      <c r="AG2661" t="n">
        <v>0</v>
      </c>
      <c r="AH2661" s="2" t="n">
        <v>0</v>
      </c>
      <c r="AI2661" s="2" t="n">
        <v>0</v>
      </c>
      <c r="AJ2661" t="s">
        <v>715</v>
      </c>
      <c r="AK2661" t="s">
        <v>225</v>
      </c>
      <c r="AL2661"/>
      <c r="AM2661"/>
    </row>
    <row r="2662">
      <c r="A2662" t="n">
        <v>76</v>
      </c>
      <c r="B2662" t="n">
        <v>2607</v>
      </c>
      <c r="C2662" t="s">
        <v>39</v>
      </c>
      <c r="D2662" t="s">
        <v>46</v>
      </c>
      <c r="E2662" t="s">
        <v>39</v>
      </c>
      <c r="F2662" t="s">
        <v>47</v>
      </c>
      <c r="G2662" t="s">
        <v>330</v>
      </c>
      <c r="H2662" t="s">
        <v>223</v>
      </c>
      <c r="I2662" t="n">
        <v>-1</v>
      </c>
      <c r="J2662" t="n">
        <v>0</v>
      </c>
      <c r="K2662" s="2" t="n">
        <v>0.559677419354839</v>
      </c>
      <c r="L2662" s="3" t="n">
        <v>85</v>
      </c>
      <c r="M2662" s="3" t="n">
        <v>294</v>
      </c>
      <c r="N2662" s="3" t="n">
        <v>4100.73714043</v>
      </c>
      <c r="O2662" s="2" t="n">
        <v>0</v>
      </c>
      <c r="P2662" s="2" t="n">
        <v>0.0363636363636364</v>
      </c>
      <c r="Q2662" s="4" t="n">
        <v>-0.890909090909091</v>
      </c>
      <c r="R2662" s="4" t="n">
        <v>-2.04545454545455</v>
      </c>
      <c r="S2662" s="4" t="n">
        <v>2.10909090909091</v>
      </c>
      <c r="T2662" s="4" t="n">
        <v>-1.1850601871247</v>
      </c>
      <c r="U2662" s="4" t="n">
        <v>1.29772685379137</v>
      </c>
      <c r="V2662" s="4" t="n">
        <v>-1.84517773509634</v>
      </c>
      <c r="W2662" s="4" t="n">
        <v>1.84517773509634</v>
      </c>
      <c r="X2662" t="n">
        <v>5551</v>
      </c>
      <c r="Y2662" t="n">
        <v>110</v>
      </c>
      <c r="Z2662" t="n">
        <v>1681</v>
      </c>
      <c r="AA2662" t="n">
        <v>3980</v>
      </c>
      <c r="AB2662" s="2" t="n">
        <v>0.065437239738251</v>
      </c>
      <c r="AC2662" s="2" t="n">
        <v>0.0276381909547739</v>
      </c>
      <c r="AD2662" s="2" t="n">
        <v>0.019816249324446</v>
      </c>
      <c r="AE2662" s="1" t="n">
        <v>38463</v>
      </c>
      <c r="AF2662" s="1" t="n">
        <v>40179</v>
      </c>
      <c r="AG2662" t="n">
        <v>142</v>
      </c>
      <c r="AH2662" s="2" t="n">
        <v>0.0764262648008611</v>
      </c>
      <c r="AI2662" s="2" t="n">
        <v>0.0299136296608384</v>
      </c>
      <c r="AJ2662" t="s">
        <v>332</v>
      </c>
      <c r="AK2662" t="s">
        <v>225</v>
      </c>
      <c r="AL2662" t="s">
        <v>334</v>
      </c>
      <c r="AM2662"/>
    </row>
    <row r="2663">
      <c r="A2663" t="n">
        <v>1</v>
      </c>
      <c r="B2663" t="n">
        <v>2634</v>
      </c>
      <c r="C2663" t="s">
        <v>39</v>
      </c>
      <c r="D2663" t="s">
        <v>46</v>
      </c>
      <c r="E2663" t="s">
        <v>39</v>
      </c>
      <c r="F2663" t="s">
        <v>101</v>
      </c>
      <c r="G2663" t="s">
        <v>362</v>
      </c>
      <c r="H2663" t="s">
        <v>275</v>
      </c>
      <c r="I2663" t="n">
        <v>-1</v>
      </c>
      <c r="J2663" t="n">
        <v>0</v>
      </c>
      <c r="K2663" s="2" t="n">
        <v>0.558823529411765</v>
      </c>
      <c r="L2663" s="3" t="n">
        <v>103</v>
      </c>
      <c r="M2663" s="3" t="n">
        <v>233</v>
      </c>
      <c r="N2663" s="3" t="n">
        <v>4893.77779118</v>
      </c>
      <c r="O2663" s="2"/>
      <c r="P2663" s="2"/>
      <c r="Q2663" s="4"/>
      <c r="R2663" s="4"/>
      <c r="S2663" s="4"/>
      <c r="T2663" s="4"/>
      <c r="U2663" s="4"/>
      <c r="V2663" s="4" t="n">
        <v>-1.3873520604513</v>
      </c>
      <c r="W2663" s="4" t="n">
        <v>1.3873520604513</v>
      </c>
      <c r="X2663" t="n">
        <v>13281</v>
      </c>
      <c r="Y2663" t="n">
        <v>0</v>
      </c>
      <c r="Z2663" t="n">
        <v>2997</v>
      </c>
      <c r="AA2663" t="n">
        <v>10284</v>
      </c>
      <c r="AB2663" s="2" t="n">
        <v>0</v>
      </c>
      <c r="AC2663" s="2" t="n">
        <v>0</v>
      </c>
      <c r="AD2663" s="2" t="n">
        <v>0</v>
      </c>
      <c r="AE2663" s="1" t="n">
        <v>42199</v>
      </c>
      <c r="AF2663" s="1" t="n">
        <v>12420</v>
      </c>
      <c r="AG2663" t="n">
        <v>0</v>
      </c>
      <c r="AH2663" s="2" t="n">
        <v>0</v>
      </c>
      <c r="AI2663" s="2" t="n">
        <v>0</v>
      </c>
      <c r="AJ2663" t="s">
        <v>873</v>
      </c>
      <c r="AK2663" t="s">
        <v>857</v>
      </c>
      <c r="AL2663" t="s">
        <v>874</v>
      </c>
      <c r="AM2663"/>
    </row>
    <row r="2664">
      <c r="A2664" t="n">
        <v>2</v>
      </c>
      <c r="B2664" t="n">
        <v>2634</v>
      </c>
      <c r="C2664" t="s">
        <v>39</v>
      </c>
      <c r="D2664" t="s">
        <v>46</v>
      </c>
      <c r="E2664" t="s">
        <v>39</v>
      </c>
      <c r="F2664" t="s">
        <v>101</v>
      </c>
      <c r="G2664" t="s">
        <v>362</v>
      </c>
      <c r="H2664" t="s">
        <v>275</v>
      </c>
      <c r="I2664" t="n">
        <v>1</v>
      </c>
      <c r="J2664" t="n">
        <v>0</v>
      </c>
      <c r="K2664" s="2" t="n">
        <v>0.558823529411765</v>
      </c>
      <c r="L2664" s="3" t="n">
        <v>110</v>
      </c>
      <c r="M2664" s="3" t="n">
        <v>226</v>
      </c>
      <c r="N2664" s="3" t="n">
        <v>4893.17913362</v>
      </c>
      <c r="O2664" s="2"/>
      <c r="P2664" s="2"/>
      <c r="Q2664" s="4"/>
      <c r="R2664" s="4"/>
      <c r="S2664" s="4"/>
      <c r="T2664" s="4"/>
      <c r="U2664" s="4"/>
      <c r="V2664" s="4" t="n">
        <v>0.163993155427852</v>
      </c>
      <c r="W2664" s="4" t="n">
        <v>1.82913513228199</v>
      </c>
      <c r="X2664" t="n">
        <v>12955</v>
      </c>
      <c r="Y2664" t="n">
        <v>0</v>
      </c>
      <c r="Z2664" t="n">
        <v>3004</v>
      </c>
      <c r="AA2664" t="n">
        <v>9951</v>
      </c>
      <c r="AB2664" s="2" t="n">
        <v>0</v>
      </c>
      <c r="AC2664" s="2" t="n">
        <v>0</v>
      </c>
      <c r="AD2664" s="2" t="n">
        <v>0</v>
      </c>
      <c r="AE2664" s="1" t="n">
        <v>39083</v>
      </c>
      <c r="AF2664" s="1" t="n">
        <v>12420</v>
      </c>
      <c r="AG2664" t="n">
        <v>0</v>
      </c>
      <c r="AH2664" s="2" t="n">
        <v>0</v>
      </c>
      <c r="AI2664" s="2" t="n">
        <v>0</v>
      </c>
      <c r="AJ2664" t="s">
        <v>363</v>
      </c>
      <c r="AK2664" t="s">
        <v>857</v>
      </c>
      <c r="AL2664" t="s">
        <v>364</v>
      </c>
      <c r="AM2664"/>
    </row>
    <row r="2665">
      <c r="A2665" t="n">
        <v>2634</v>
      </c>
      <c r="B2665" t="n">
        <v>2635</v>
      </c>
      <c r="C2665" t="s">
        <v>46</v>
      </c>
      <c r="D2665" t="s">
        <v>46</v>
      </c>
      <c r="E2665" t="s">
        <v>101</v>
      </c>
      <c r="F2665" t="s">
        <v>47</v>
      </c>
      <c r="G2665" t="s">
        <v>275</v>
      </c>
      <c r="H2665" t="s">
        <v>275</v>
      </c>
      <c r="I2665" t="n">
        <v>-1</v>
      </c>
      <c r="J2665" t="n">
        <v>0</v>
      </c>
      <c r="K2665" s="2" t="n">
        <v>1</v>
      </c>
      <c r="L2665" s="3" t="n">
        <v>336</v>
      </c>
      <c r="M2665" s="3" t="n">
        <v>-111</v>
      </c>
      <c r="N2665" s="3" t="n">
        <v>163.5671416</v>
      </c>
      <c r="O2665" s="2"/>
      <c r="P2665" s="2"/>
      <c r="Q2665" s="4"/>
      <c r="R2665" s="4"/>
      <c r="S2665" s="4"/>
      <c r="T2665" s="4"/>
      <c r="U2665" s="4"/>
      <c r="V2665" s="4" t="n">
        <v>-0.528901190652045</v>
      </c>
      <c r="W2665" s="4" t="n">
        <v>0.64144512852656</v>
      </c>
      <c r="X2665" t="n">
        <v>14660</v>
      </c>
      <c r="Y2665" t="n">
        <v>0</v>
      </c>
      <c r="Z2665" t="n">
        <v>10284</v>
      </c>
      <c r="AA2665" t="n">
        <v>4376</v>
      </c>
      <c r="AB2665" s="2" t="n">
        <v>0</v>
      </c>
      <c r="AC2665" s="2" t="n">
        <v>0</v>
      </c>
      <c r="AD2665" s="2" t="n">
        <v>0</v>
      </c>
      <c r="AE2665" s="1" t="n">
        <v>12420</v>
      </c>
      <c r="AF2665" s="1" t="n">
        <v>40179</v>
      </c>
      <c r="AG2665" t="n">
        <v>0</v>
      </c>
      <c r="AH2665" s="2" t="n">
        <v>0</v>
      </c>
      <c r="AI2665" s="2" t="n">
        <v>0</v>
      </c>
      <c r="AJ2665" t="s">
        <v>857</v>
      </c>
      <c r="AK2665" t="s">
        <v>277</v>
      </c>
      <c r="AL2665"/>
      <c r="AM2665"/>
    </row>
    <row r="2666">
      <c r="A2666" t="n">
        <v>27</v>
      </c>
      <c r="B2666" t="n">
        <v>2953</v>
      </c>
      <c r="C2666" t="s">
        <v>39</v>
      </c>
      <c r="D2666" t="s">
        <v>46</v>
      </c>
      <c r="E2666" t="s">
        <v>39</v>
      </c>
      <c r="F2666" t="s">
        <v>101</v>
      </c>
      <c r="G2666" t="s">
        <v>925</v>
      </c>
      <c r="H2666" t="s">
        <v>587</v>
      </c>
      <c r="I2666" t="n">
        <v>1</v>
      </c>
      <c r="J2666" t="n">
        <v>0</v>
      </c>
      <c r="K2666" s="2" t="n">
        <v>0.524444444444444</v>
      </c>
      <c r="L2666" s="3" t="n">
        <v>170</v>
      </c>
      <c r="M2666" s="3" t="n">
        <v>-165</v>
      </c>
      <c r="N2666" s="3" t="n">
        <v>5987.30205921</v>
      </c>
      <c r="O2666" s="2"/>
      <c r="P2666" s="2"/>
      <c r="Q2666" s="4"/>
      <c r="R2666" s="4"/>
      <c r="S2666" s="4"/>
      <c r="T2666" s="4"/>
      <c r="U2666" s="4"/>
      <c r="V2666" s="4" t="n">
        <v>0.989012963807369</v>
      </c>
      <c r="W2666" s="4" t="n">
        <v>1.00278266842934</v>
      </c>
      <c r="X2666" t="n">
        <v>25217</v>
      </c>
      <c r="Y2666" t="n">
        <v>0</v>
      </c>
      <c r="Z2666" t="n">
        <v>1880</v>
      </c>
      <c r="AA2666" t="n">
        <v>23337</v>
      </c>
      <c r="AB2666" s="2" t="n">
        <v>0</v>
      </c>
      <c r="AC2666" s="2" t="n">
        <v>0</v>
      </c>
      <c r="AD2666" s="2" t="n">
        <v>0</v>
      </c>
      <c r="AE2666" s="1" t="n">
        <v>38779</v>
      </c>
      <c r="AF2666" s="1" t="n">
        <v>12785</v>
      </c>
      <c r="AG2666" t="n">
        <v>0</v>
      </c>
      <c r="AH2666" s="2" t="n">
        <v>0</v>
      </c>
      <c r="AI2666" s="2" t="n">
        <v>0</v>
      </c>
      <c r="AJ2666" t="s">
        <v>926</v>
      </c>
      <c r="AK2666" t="s">
        <v>588</v>
      </c>
      <c r="AL2666" t="s">
        <v>927</v>
      </c>
      <c r="AM2666"/>
    </row>
    <row r="2667">
      <c r="A2667" t="n">
        <v>156</v>
      </c>
      <c r="B2667" t="n">
        <v>2962</v>
      </c>
      <c r="C2667" t="s">
        <v>39</v>
      </c>
      <c r="D2667" t="s">
        <v>46</v>
      </c>
      <c r="E2667" t="s">
        <v>39</v>
      </c>
      <c r="F2667" t="s">
        <v>47</v>
      </c>
      <c r="G2667" t="s">
        <v>776</v>
      </c>
      <c r="H2667" t="s">
        <v>888</v>
      </c>
      <c r="I2667" t="n">
        <v>1</v>
      </c>
      <c r="J2667" t="n">
        <v>0</v>
      </c>
      <c r="K2667" s="2" t="n">
        <v>1</v>
      </c>
      <c r="L2667" s="3" t="n">
        <v>225</v>
      </c>
      <c r="M2667" s="3" t="n">
        <v>-113</v>
      </c>
      <c r="N2667" s="3" t="n">
        <v>126.2702808</v>
      </c>
      <c r="O2667" s="2" t="n">
        <v>0.999685534591195</v>
      </c>
      <c r="P2667" s="2" t="n">
        <v>1</v>
      </c>
      <c r="Q2667" s="4" t="n">
        <v>1</v>
      </c>
      <c r="R2667" s="4" t="n">
        <v>0.000031446540880503</v>
      </c>
      <c r="S2667" s="4" t="n">
        <v>0.000031446540880503</v>
      </c>
      <c r="T2667" s="4" t="n">
        <v>-0.00593234546961968</v>
      </c>
      <c r="U2667" s="4" t="n">
        <v>0.0125512335156699</v>
      </c>
      <c r="V2667" s="4" t="n">
        <v>-0.167177787135618</v>
      </c>
      <c r="W2667" s="4" t="n">
        <v>0.185659938761928</v>
      </c>
      <c r="X2667" t="n">
        <v>4026</v>
      </c>
      <c r="Y2667" t="n">
        <v>3180</v>
      </c>
      <c r="Z2667" t="n">
        <v>3578</v>
      </c>
      <c r="AA2667" t="n">
        <v>3628</v>
      </c>
      <c r="AB2667" s="2" t="n">
        <v>0.888764673001677</v>
      </c>
      <c r="AC2667" s="2" t="n">
        <v>0.87651598676957</v>
      </c>
      <c r="AD2667" s="2" t="n">
        <v>0.789865871833085</v>
      </c>
      <c r="AE2667" s="1" t="n">
        <v>41708</v>
      </c>
      <c r="AF2667" s="1" t="n">
        <v>41275</v>
      </c>
      <c r="AG2667" t="n">
        <v>3218</v>
      </c>
      <c r="AH2667" s="2" t="n">
        <v>0.890426120641948</v>
      </c>
      <c r="AI2667" s="2" t="n">
        <v>0.881402355519036</v>
      </c>
      <c r="AJ2667" t="s">
        <v>777</v>
      </c>
      <c r="AK2667" t="s">
        <v>889</v>
      </c>
      <c r="AL2667" t="s">
        <v>778</v>
      </c>
      <c r="AM2667"/>
    </row>
    <row r="2668">
      <c r="A2668" t="n">
        <v>161</v>
      </c>
      <c r="B2668" t="n">
        <v>2976</v>
      </c>
      <c r="C2668" t="s">
        <v>39</v>
      </c>
      <c r="D2668" t="s">
        <v>46</v>
      </c>
      <c r="E2668" t="s">
        <v>39</v>
      </c>
      <c r="F2668" t="s">
        <v>47</v>
      </c>
      <c r="G2668" t="s">
        <v>464</v>
      </c>
      <c r="H2668" t="s">
        <v>292</v>
      </c>
      <c r="I2668" t="n">
        <v>1</v>
      </c>
      <c r="J2668" t="n">
        <v>0</v>
      </c>
      <c r="K2668" s="2" t="n">
        <v>1</v>
      </c>
      <c r="L2668" s="3" t="n">
        <v>895</v>
      </c>
      <c r="M2668" s="3" t="n">
        <v>0</v>
      </c>
      <c r="N2668" s="3" t="n">
        <v>3.88116398</v>
      </c>
      <c r="O2668" s="2" t="n">
        <v>0.9984335839599</v>
      </c>
      <c r="P2668" s="2" t="n">
        <v>0.99906015037594</v>
      </c>
      <c r="Q2668" s="4" t="n">
        <v>1</v>
      </c>
      <c r="R2668" s="4" t="n">
        <v>0.00723684210526316</v>
      </c>
      <c r="S2668" s="4" t="n">
        <v>0.00723684210526316</v>
      </c>
      <c r="T2668" s="4" t="n">
        <v>-0.00282092738485582</v>
      </c>
      <c r="U2668" s="4" t="n">
        <v>0.036655090192826</v>
      </c>
      <c r="V2668" s="4" t="n">
        <v>-0.0931686772839748</v>
      </c>
      <c r="W2668" s="4" t="n">
        <v>0.162621802572541</v>
      </c>
      <c r="X2668" t="n">
        <v>4040</v>
      </c>
      <c r="Y2668" t="n">
        <v>3192</v>
      </c>
      <c r="Z2668" t="n">
        <v>3589</v>
      </c>
      <c r="AA2668" t="n">
        <v>3643</v>
      </c>
      <c r="AB2668" s="2" t="n">
        <v>0.889384229590415</v>
      </c>
      <c r="AC2668" s="2" t="n">
        <v>0.876200933296733</v>
      </c>
      <c r="AD2668" s="2" t="n">
        <v>0.79009900990099</v>
      </c>
      <c r="AE2668" s="1" t="n">
        <v>41708</v>
      </c>
      <c r="AF2668" s="1" t="n">
        <v>41275</v>
      </c>
      <c r="AG2668" t="n">
        <v>3218</v>
      </c>
      <c r="AH2668" s="2" t="n">
        <v>0.890426120641948</v>
      </c>
      <c r="AI2668" s="2" t="n">
        <v>0.881402355519036</v>
      </c>
      <c r="AJ2668" t="s">
        <v>465</v>
      </c>
      <c r="AK2668" t="s">
        <v>293</v>
      </c>
      <c r="AL2668" t="s">
        <v>466</v>
      </c>
      <c r="AM2668"/>
    </row>
    <row r="2669">
      <c r="A2669" t="n">
        <v>30</v>
      </c>
      <c r="B2669" t="n">
        <v>3118</v>
      </c>
      <c r="C2669" t="s">
        <v>39</v>
      </c>
      <c r="D2669" t="s">
        <v>46</v>
      </c>
      <c r="E2669" t="s">
        <v>39</v>
      </c>
      <c r="F2669" t="s">
        <v>101</v>
      </c>
      <c r="G2669" t="s">
        <v>782</v>
      </c>
      <c r="H2669" t="s">
        <v>666</v>
      </c>
      <c r="I2669" t="n">
        <v>1</v>
      </c>
      <c r="J2669" t="n">
        <v>0</v>
      </c>
      <c r="K2669" s="2" t="n">
        <v>0.658333333333333</v>
      </c>
      <c r="L2669" s="3" t="n">
        <v>437</v>
      </c>
      <c r="M2669" s="3" t="n">
        <v>150</v>
      </c>
      <c r="N2669" s="3" t="n">
        <v>5720.87374248</v>
      </c>
      <c r="O2669" s="2"/>
      <c r="P2669" s="2"/>
      <c r="Q2669" s="4"/>
      <c r="R2669" s="4"/>
      <c r="S2669" s="4"/>
      <c r="T2669" s="4"/>
      <c r="U2669" s="4"/>
      <c r="V2669" s="4" t="n">
        <v>-2.12808611388431</v>
      </c>
      <c r="W2669" s="4" t="n">
        <v>2.12808611388431</v>
      </c>
      <c r="X2669" t="n">
        <v>19176</v>
      </c>
      <c r="Y2669" t="n">
        <v>0</v>
      </c>
      <c r="Z2669" t="n">
        <v>3511</v>
      </c>
      <c r="AA2669" t="n">
        <v>15665</v>
      </c>
      <c r="AB2669" s="2" t="n">
        <v>0</v>
      </c>
      <c r="AC2669" s="2" t="n">
        <v>0</v>
      </c>
      <c r="AD2669" s="2" t="n">
        <v>0</v>
      </c>
      <c r="AE2669" s="1" t="n">
        <v>41708</v>
      </c>
      <c r="AF2669" s="1" t="n">
        <v>12420</v>
      </c>
      <c r="AG2669" t="n">
        <v>0</v>
      </c>
      <c r="AH2669" s="2" t="n">
        <v>0</v>
      </c>
      <c r="AI2669" s="2" t="n">
        <v>0</v>
      </c>
      <c r="AJ2669" t="s">
        <v>782</v>
      </c>
      <c r="AK2669" t="s">
        <v>667</v>
      </c>
      <c r="AL2669" t="s">
        <v>783</v>
      </c>
      <c r="AM2669"/>
    </row>
    <row r="2670">
      <c r="A2670" t="n">
        <v>387</v>
      </c>
      <c r="B2670" t="n">
        <v>3123</v>
      </c>
      <c r="C2670" t="s">
        <v>46</v>
      </c>
      <c r="D2670" t="s">
        <v>46</v>
      </c>
      <c r="E2670" t="s">
        <v>47</v>
      </c>
      <c r="F2670" t="s">
        <v>101</v>
      </c>
      <c r="G2670" t="s">
        <v>669</v>
      </c>
      <c r="H2670" t="s">
        <v>670</v>
      </c>
      <c r="I2670" t="n">
        <v>1</v>
      </c>
      <c r="J2670" t="n">
        <v>0</v>
      </c>
      <c r="K2670" s="2" t="n">
        <v>0.425925925925926</v>
      </c>
      <c r="L2670" s="3" t="n">
        <v>244</v>
      </c>
      <c r="M2670" s="3" t="n">
        <v>285</v>
      </c>
      <c r="N2670" s="3" t="n">
        <v>6145.62693993</v>
      </c>
      <c r="O2670" s="2"/>
      <c r="P2670" s="2"/>
      <c r="Q2670" s="4"/>
      <c r="R2670" s="4"/>
      <c r="S2670" s="4"/>
      <c r="T2670" s="4"/>
      <c r="U2670" s="4"/>
      <c r="V2670" s="4" t="n">
        <v>0.0704331582896967</v>
      </c>
      <c r="W2670" s="4" t="n">
        <v>0.70253232739358</v>
      </c>
      <c r="X2670" t="n">
        <v>4580</v>
      </c>
      <c r="Y2670" t="n">
        <v>0</v>
      </c>
      <c r="Z2670" t="n">
        <v>3635</v>
      </c>
      <c r="AA2670" t="n">
        <v>945</v>
      </c>
      <c r="AB2670" s="2" t="n">
        <v>0</v>
      </c>
      <c r="AC2670" s="2" t="n">
        <v>0</v>
      </c>
      <c r="AD2670" s="2" t="n">
        <v>0</v>
      </c>
      <c r="AE2670" s="1" t="n">
        <v>41275</v>
      </c>
      <c r="AF2670" s="1" t="n">
        <v>34335</v>
      </c>
      <c r="AG2670" t="n">
        <v>0</v>
      </c>
      <c r="AH2670" s="2" t="n">
        <v>0</v>
      </c>
      <c r="AI2670" s="2" t="n">
        <v>0</v>
      </c>
      <c r="AJ2670" t="s">
        <v>1007</v>
      </c>
      <c r="AK2670" t="s">
        <v>672</v>
      </c>
      <c r="AL2670"/>
      <c r="AM2670"/>
    </row>
    <row r="2671">
      <c r="A2671" t="n">
        <v>65</v>
      </c>
      <c r="B2671" t="n">
        <v>3123</v>
      </c>
      <c r="C2671" t="s">
        <v>39</v>
      </c>
      <c r="D2671" t="s">
        <v>46</v>
      </c>
      <c r="E2671" t="s">
        <v>39</v>
      </c>
      <c r="F2671" t="s">
        <v>101</v>
      </c>
      <c r="G2671" t="s">
        <v>675</v>
      </c>
      <c r="H2671" t="s">
        <v>670</v>
      </c>
      <c r="I2671" t="n">
        <v>-1</v>
      </c>
      <c r="J2671" t="n">
        <v>0</v>
      </c>
      <c r="K2671" s="2" t="n">
        <v>0.642857142857143</v>
      </c>
      <c r="L2671" s="3" t="n">
        <v>77</v>
      </c>
      <c r="M2671" s="3" t="n">
        <v>452</v>
      </c>
      <c r="N2671" s="3" t="n">
        <v>4329.93180025</v>
      </c>
      <c r="O2671" s="2"/>
      <c r="P2671" s="2"/>
      <c r="Q2671" s="4"/>
      <c r="R2671" s="4"/>
      <c r="S2671" s="4"/>
      <c r="T2671" s="4"/>
      <c r="U2671" s="4"/>
      <c r="V2671" s="4" t="n">
        <v>-2.61295593008235</v>
      </c>
      <c r="W2671" s="4" t="n">
        <v>2.61295593008235</v>
      </c>
      <c r="X2671" t="n">
        <v>2178</v>
      </c>
      <c r="Y2671" t="n">
        <v>0</v>
      </c>
      <c r="Z2671" t="n">
        <v>1242</v>
      </c>
      <c r="AA2671" t="n">
        <v>936</v>
      </c>
      <c r="AB2671" s="2" t="n">
        <v>0</v>
      </c>
      <c r="AC2671" s="2" t="n">
        <v>0</v>
      </c>
      <c r="AD2671" s="2" t="n">
        <v>0</v>
      </c>
      <c r="AE2671" s="1" t="n">
        <v>38121</v>
      </c>
      <c r="AF2671" s="1" t="n">
        <v>34335</v>
      </c>
      <c r="AG2671" t="n">
        <v>0</v>
      </c>
      <c r="AH2671" s="2" t="n">
        <v>0</v>
      </c>
      <c r="AI2671" s="2" t="n">
        <v>0</v>
      </c>
      <c r="AJ2671" t="s">
        <v>676</v>
      </c>
      <c r="AK2671" t="s">
        <v>672</v>
      </c>
      <c r="AL2671" t="s">
        <v>677</v>
      </c>
      <c r="AM2671"/>
    </row>
    <row r="2672">
      <c r="A2672" t="n">
        <v>1003</v>
      </c>
      <c r="B2672" t="n">
        <v>3140</v>
      </c>
      <c r="C2672" t="s">
        <v>46</v>
      </c>
      <c r="D2672" t="s">
        <v>46</v>
      </c>
      <c r="E2672" t="s">
        <v>47</v>
      </c>
      <c r="F2672" t="s">
        <v>101</v>
      </c>
      <c r="G2672" t="s">
        <v>1013</v>
      </c>
      <c r="H2672" t="s">
        <v>673</v>
      </c>
      <c r="I2672" t="n">
        <v>-1</v>
      </c>
      <c r="J2672" t="n">
        <v>0</v>
      </c>
      <c r="K2672" s="2" t="n">
        <v>0.477272727272727</v>
      </c>
      <c r="L2672" s="3" t="n">
        <v>640</v>
      </c>
      <c r="M2672" s="3" t="n">
        <v>-222</v>
      </c>
      <c r="N2672" s="3" t="n">
        <v>6461.02573527</v>
      </c>
      <c r="O2672" s="2"/>
      <c r="P2672" s="2"/>
      <c r="Q2672" s="4"/>
      <c r="R2672" s="4"/>
      <c r="S2672" s="4"/>
      <c r="T2672" s="4"/>
      <c r="U2672" s="4"/>
      <c r="V2672" s="4" t="n">
        <v>-0.954700053223352</v>
      </c>
      <c r="W2672" s="4" t="n">
        <v>1.11170625536831</v>
      </c>
      <c r="X2672" t="n">
        <v>6821</v>
      </c>
      <c r="Y2672" t="n">
        <v>0</v>
      </c>
      <c r="Z2672" t="n">
        <v>3626</v>
      </c>
      <c r="AA2672" t="n">
        <v>3195</v>
      </c>
      <c r="AB2672" s="2" t="n">
        <v>0</v>
      </c>
      <c r="AC2672" s="2" t="n">
        <v>0</v>
      </c>
      <c r="AD2672" s="2" t="n">
        <v>0</v>
      </c>
      <c r="AE2672" s="1" t="n">
        <v>41275</v>
      </c>
      <c r="AF2672" s="1" t="n">
        <v>24473</v>
      </c>
      <c r="AG2672" t="n">
        <v>0</v>
      </c>
      <c r="AH2672" s="2" t="n">
        <v>0</v>
      </c>
      <c r="AI2672" s="2" t="n">
        <v>0</v>
      </c>
      <c r="AJ2672" t="s">
        <v>1014</v>
      </c>
      <c r="AK2672" t="s">
        <v>674</v>
      </c>
      <c r="AL2672"/>
      <c r="AM2672"/>
    </row>
    <row r="2673">
      <c r="A2673" t="n">
        <v>56</v>
      </c>
      <c r="B2673" t="n">
        <v>3140</v>
      </c>
      <c r="C2673" t="s">
        <v>39</v>
      </c>
      <c r="D2673" t="s">
        <v>46</v>
      </c>
      <c r="E2673" t="s">
        <v>39</v>
      </c>
      <c r="F2673" t="s">
        <v>101</v>
      </c>
      <c r="G2673" t="s">
        <v>908</v>
      </c>
      <c r="H2673" t="s">
        <v>673</v>
      </c>
      <c r="I2673" t="n">
        <v>-1</v>
      </c>
      <c r="J2673" t="n">
        <v>0</v>
      </c>
      <c r="K2673" s="2" t="n">
        <v>0.477272727272727</v>
      </c>
      <c r="L2673" s="3" t="n">
        <v>640</v>
      </c>
      <c r="M2673" s="3" t="n">
        <v>-222</v>
      </c>
      <c r="N2673" s="3" t="n">
        <v>6458.7917348</v>
      </c>
      <c r="O2673" s="2"/>
      <c r="P2673" s="2"/>
      <c r="Q2673" s="4"/>
      <c r="R2673" s="4"/>
      <c r="S2673" s="4"/>
      <c r="T2673" s="4"/>
      <c r="U2673" s="4"/>
      <c r="V2673" s="4" t="n">
        <v>-1.02885178212716</v>
      </c>
      <c r="W2673" s="4" t="n">
        <v>1.13986089475846</v>
      </c>
      <c r="X2673" t="n">
        <v>6784</v>
      </c>
      <c r="Y2673" t="n">
        <v>0</v>
      </c>
      <c r="Z2673" t="n">
        <v>3589</v>
      </c>
      <c r="AA2673" t="n">
        <v>3195</v>
      </c>
      <c r="AB2673" s="2" t="n">
        <v>0</v>
      </c>
      <c r="AC2673" s="2" t="n">
        <v>0</v>
      </c>
      <c r="AD2673" s="2" t="n">
        <v>0</v>
      </c>
      <c r="AE2673" s="1" t="n">
        <v>41708</v>
      </c>
      <c r="AF2673" s="1" t="n">
        <v>24473</v>
      </c>
      <c r="AG2673" t="n">
        <v>0</v>
      </c>
      <c r="AH2673" s="2" t="n">
        <v>0</v>
      </c>
      <c r="AI2673" s="2" t="n">
        <v>0</v>
      </c>
      <c r="AJ2673" t="s">
        <v>909</v>
      </c>
      <c r="AK2673" t="s">
        <v>674</v>
      </c>
      <c r="AL2673" t="s">
        <v>910</v>
      </c>
      <c r="AM2673"/>
    </row>
    <row r="2674">
      <c r="A2674" t="n">
        <v>76</v>
      </c>
      <c r="B2674" t="n">
        <v>79</v>
      </c>
      <c r="C2674" t="s">
        <v>39</v>
      </c>
      <c r="D2674" t="s">
        <v>39</v>
      </c>
      <c r="E2674" t="s">
        <v>39</v>
      </c>
      <c r="F2674" t="s">
        <v>39</v>
      </c>
      <c r="G2674" t="s">
        <v>330</v>
      </c>
      <c r="H2674" t="s">
        <v>346</v>
      </c>
      <c r="I2674" t="n">
        <v>-1</v>
      </c>
      <c r="J2674" t="n">
        <v>0</v>
      </c>
      <c r="K2674" s="2" t="n">
        <v>0.861427762955776</v>
      </c>
      <c r="L2674" s="3" t="n">
        <v>85</v>
      </c>
      <c r="M2674" s="3" t="n">
        <v>-60</v>
      </c>
      <c r="N2674" s="3" t="n">
        <v>3915.63849221</v>
      </c>
      <c r="O2674" s="2"/>
      <c r="P2674" s="2"/>
      <c r="Q2674" s="4"/>
      <c r="R2674" s="4"/>
      <c r="S2674" s="4"/>
      <c r="T2674" s="4"/>
      <c r="U2674" s="4"/>
      <c r="V2674" s="4" t="n">
        <v>2.32530756119288</v>
      </c>
      <c r="W2674" s="4" t="n">
        <v>2.32530756119288</v>
      </c>
      <c r="X2674" t="n">
        <v>2134</v>
      </c>
      <c r="Y2674" t="n">
        <v>0</v>
      </c>
      <c r="Z2674" t="n">
        <v>1681</v>
      </c>
      <c r="AA2674" t="n">
        <v>453</v>
      </c>
      <c r="AB2674" s="2" t="n">
        <v>0</v>
      </c>
      <c r="AC2674" s="2" t="n">
        <v>0</v>
      </c>
      <c r="AD2674" s="2" t="n">
        <v>0</v>
      </c>
      <c r="AE2674" s="1" t="n">
        <v>38463</v>
      </c>
      <c r="AF2674" s="1" t="n">
        <v>42448</v>
      </c>
      <c r="AG2674" t="n">
        <v>0</v>
      </c>
      <c r="AH2674" s="2" t="n">
        <v>0</v>
      </c>
      <c r="AI2674" s="2" t="n">
        <v>0</v>
      </c>
      <c r="AJ2674" t="s">
        <v>332</v>
      </c>
      <c r="AK2674" t="s">
        <v>348</v>
      </c>
      <c r="AL2674" t="s">
        <v>334</v>
      </c>
      <c r="AM2674" t="s">
        <v>350</v>
      </c>
    </row>
    <row r="2675">
      <c r="A2675" t="n">
        <v>60</v>
      </c>
      <c r="B2675" t="n">
        <v>91</v>
      </c>
      <c r="C2675" t="s">
        <v>39</v>
      </c>
      <c r="D2675" t="s">
        <v>39</v>
      </c>
      <c r="E2675" t="s">
        <v>39</v>
      </c>
      <c r="F2675" t="s">
        <v>39</v>
      </c>
      <c r="G2675" t="s">
        <v>483</v>
      </c>
      <c r="H2675" t="s">
        <v>401</v>
      </c>
      <c r="I2675" t="n">
        <v>1</v>
      </c>
      <c r="J2675" t="n">
        <v>0</v>
      </c>
      <c r="K2675" s="2" t="n">
        <v>0.511904761904762</v>
      </c>
      <c r="L2675" s="3" t="n">
        <v>467</v>
      </c>
      <c r="M2675" s="3" t="n">
        <v>-317</v>
      </c>
      <c r="N2675" s="3" t="n">
        <v>4874.8896177</v>
      </c>
      <c r="O2675" s="2" t="n">
        <v>0.032258064516129</v>
      </c>
      <c r="P2675" s="2" t="n">
        <v>0.290322580645161</v>
      </c>
      <c r="Q2675" s="4" t="n">
        <v>0</v>
      </c>
      <c r="R2675" s="4" t="n">
        <v>0.0516129032258067</v>
      </c>
      <c r="S2675" s="4" t="n">
        <v>1.18709677419355</v>
      </c>
      <c r="T2675" s="4" t="n">
        <v>-0.30953950444133</v>
      </c>
      <c r="U2675" s="4" t="n">
        <v>0.852872837774667</v>
      </c>
      <c r="V2675" s="4" t="n">
        <v>-1.56905875732784</v>
      </c>
      <c r="W2675" s="4" t="n">
        <v>1.57079271008581</v>
      </c>
      <c r="X2675" t="n">
        <v>7280</v>
      </c>
      <c r="Y2675" t="n">
        <v>31</v>
      </c>
      <c r="Z2675" t="n">
        <v>6011</v>
      </c>
      <c r="AA2675" t="n">
        <v>1300</v>
      </c>
      <c r="AB2675" s="2" t="n">
        <v>0.0238461538461538</v>
      </c>
      <c r="AC2675" s="2" t="n">
        <v>0.00515721177840626</v>
      </c>
      <c r="AD2675" s="2" t="n">
        <v>0.00425824175824176</v>
      </c>
      <c r="AE2675" s="1" t="n">
        <v>39256</v>
      </c>
      <c r="AF2675" s="1" t="n">
        <v>37987</v>
      </c>
      <c r="AG2675" t="n">
        <v>30</v>
      </c>
      <c r="AH2675" s="2" t="n">
        <v>0.00494559841740851</v>
      </c>
      <c r="AI2675" s="2" t="n">
        <v>0.023094688221709</v>
      </c>
      <c r="AJ2675" t="s">
        <v>484</v>
      </c>
      <c r="AK2675" t="s">
        <v>402</v>
      </c>
      <c r="AL2675" t="s">
        <v>485</v>
      </c>
      <c r="AM2675" t="s">
        <v>403</v>
      </c>
    </row>
    <row r="2676">
      <c r="A2676" t="n">
        <v>30</v>
      </c>
      <c r="B2676" t="n">
        <v>104</v>
      </c>
      <c r="C2676" t="s">
        <v>39</v>
      </c>
      <c r="D2676" t="s">
        <v>39</v>
      </c>
      <c r="E2676" t="s">
        <v>39</v>
      </c>
      <c r="F2676" t="s">
        <v>39</v>
      </c>
      <c r="G2676" t="s">
        <v>782</v>
      </c>
      <c r="H2676" t="s">
        <v>779</v>
      </c>
      <c r="I2676" t="n">
        <v>-1</v>
      </c>
      <c r="J2676" t="n">
        <v>0</v>
      </c>
      <c r="K2676" s="2" t="n">
        <v>0.540740740740741</v>
      </c>
      <c r="L2676" s="3" t="n">
        <v>437</v>
      </c>
      <c r="M2676" s="3" t="n">
        <v>48</v>
      </c>
      <c r="N2676" s="3" t="n">
        <v>3635.52875669</v>
      </c>
      <c r="O2676" s="2"/>
      <c r="P2676" s="2"/>
      <c r="Q2676" s="4"/>
      <c r="R2676" s="4"/>
      <c r="S2676" s="4"/>
      <c r="T2676" s="4"/>
      <c r="U2676" s="4"/>
      <c r="V2676" s="4" t="n">
        <v>0.164074879317962</v>
      </c>
      <c r="W2676" s="4" t="n">
        <v>0.508190244985016</v>
      </c>
      <c r="X2676" t="n">
        <v>5565</v>
      </c>
      <c r="Y2676" t="n">
        <v>0</v>
      </c>
      <c r="Z2676" t="n">
        <v>3511</v>
      </c>
      <c r="AA2676" t="n">
        <v>2054</v>
      </c>
      <c r="AB2676" s="2" t="n">
        <v>0</v>
      </c>
      <c r="AC2676" s="2" t="n">
        <v>0</v>
      </c>
      <c r="AD2676" s="2" t="n">
        <v>0</v>
      </c>
      <c r="AE2676" s="1" t="n">
        <v>41708</v>
      </c>
      <c r="AF2676" s="1" t="n">
        <v>38119</v>
      </c>
      <c r="AG2676" t="n">
        <v>0</v>
      </c>
      <c r="AH2676" s="2" t="n">
        <v>0</v>
      </c>
      <c r="AI2676" s="2" t="n">
        <v>0</v>
      </c>
      <c r="AJ2676" t="s">
        <v>782</v>
      </c>
      <c r="AK2676" t="s">
        <v>780</v>
      </c>
      <c r="AL2676" t="s">
        <v>783</v>
      </c>
      <c r="AM2676" t="s">
        <v>781</v>
      </c>
    </row>
    <row r="2677">
      <c r="A2677" t="n">
        <v>104</v>
      </c>
      <c r="B2677" t="n">
        <v>105</v>
      </c>
      <c r="C2677" t="s">
        <v>39</v>
      </c>
      <c r="D2677" t="s">
        <v>39</v>
      </c>
      <c r="E2677" t="s">
        <v>39</v>
      </c>
      <c r="F2677" t="s">
        <v>39</v>
      </c>
      <c r="G2677" t="s">
        <v>779</v>
      </c>
      <c r="H2677" t="s">
        <v>515</v>
      </c>
      <c r="I2677" t="n">
        <v>1</v>
      </c>
      <c r="J2677" t="n">
        <v>0</v>
      </c>
      <c r="K2677" s="2" t="n">
        <v>0.858064516129032</v>
      </c>
      <c r="L2677" s="3" t="n">
        <v>485</v>
      </c>
      <c r="M2677" s="3" t="n">
        <v>-15</v>
      </c>
      <c r="N2677" s="3" t="n">
        <v>28.840896</v>
      </c>
      <c r="O2677" s="2"/>
      <c r="P2677" s="2"/>
      <c r="Q2677" s="4"/>
      <c r="R2677" s="4"/>
      <c r="S2677" s="4"/>
      <c r="T2677" s="4"/>
      <c r="U2677" s="4"/>
      <c r="V2677" s="4" t="n">
        <v>1.00870482892852</v>
      </c>
      <c r="W2677" s="4" t="n">
        <v>1.21669711287914</v>
      </c>
      <c r="X2677" t="n">
        <v>7083</v>
      </c>
      <c r="Y2677" t="n">
        <v>0</v>
      </c>
      <c r="Z2677" t="n">
        <v>2054</v>
      </c>
      <c r="AA2677" t="n">
        <v>5029</v>
      </c>
      <c r="AB2677" s="2" t="n">
        <v>0</v>
      </c>
      <c r="AC2677" s="2" t="n">
        <v>0</v>
      </c>
      <c r="AD2677" s="2" t="n">
        <v>0</v>
      </c>
      <c r="AE2677" s="1" t="n">
        <v>38119</v>
      </c>
      <c r="AF2677" s="1" t="n">
        <v>40268</v>
      </c>
      <c r="AG2677" t="n">
        <v>0</v>
      </c>
      <c r="AH2677" s="2" t="n">
        <v>0</v>
      </c>
      <c r="AI2677" s="2" t="n">
        <v>0</v>
      </c>
      <c r="AJ2677" t="s">
        <v>780</v>
      </c>
      <c r="AK2677" t="s">
        <v>516</v>
      </c>
      <c r="AL2677" t="s">
        <v>781</v>
      </c>
      <c r="AM2677" t="s">
        <v>517</v>
      </c>
    </row>
    <row r="2678">
      <c r="A2678" t="n">
        <v>73</v>
      </c>
      <c r="B2678" t="n">
        <v>377</v>
      </c>
      <c r="C2678" t="s">
        <v>39</v>
      </c>
      <c r="D2678" t="s">
        <v>46</v>
      </c>
      <c r="E2678" t="s">
        <v>39</v>
      </c>
      <c r="F2678" t="s">
        <v>47</v>
      </c>
      <c r="G2678" t="s">
        <v>247</v>
      </c>
      <c r="H2678" t="s">
        <v>347</v>
      </c>
      <c r="I2678" t="n">
        <v>-1</v>
      </c>
      <c r="J2678" t="n">
        <v>0</v>
      </c>
      <c r="K2678" s="2" t="n">
        <v>0.481481481481481</v>
      </c>
      <c r="L2678" s="3" t="n">
        <v>47</v>
      </c>
      <c r="M2678" s="3" t="n">
        <v>0</v>
      </c>
      <c r="N2678" s="3" t="n">
        <v>133.445276</v>
      </c>
      <c r="O2678" s="2" t="n">
        <v>0.996778647031753</v>
      </c>
      <c r="P2678" s="2" t="n">
        <v>0.998619420156466</v>
      </c>
      <c r="Q2678" s="4" t="n">
        <v>-0.714285714285714</v>
      </c>
      <c r="R2678" s="4" t="n">
        <v>-0.00052922227335481</v>
      </c>
      <c r="S2678" s="4" t="n">
        <v>0.000805338242061665</v>
      </c>
      <c r="T2678" s="4" t="n">
        <v>-0.000575612687527137</v>
      </c>
      <c r="U2678" s="4" t="n">
        <v>0.00870595277582977</v>
      </c>
      <c r="V2678" s="4" t="n">
        <v>0.223813477101607</v>
      </c>
      <c r="W2678" s="4" t="n">
        <v>0.22658449695369</v>
      </c>
      <c r="X2678" t="n">
        <v>7318</v>
      </c>
      <c r="Y2678" t="n">
        <v>4346</v>
      </c>
      <c r="Z2678" t="n">
        <v>7307</v>
      </c>
      <c r="AA2678" t="n">
        <v>4357</v>
      </c>
      <c r="AB2678" s="2" t="n">
        <v>0.997475327059904</v>
      </c>
      <c r="AC2678" s="2" t="n">
        <v>0.59477213630765</v>
      </c>
      <c r="AD2678" s="2" t="n">
        <v>0.593878108772889</v>
      </c>
      <c r="AE2678" s="1" t="n">
        <v>37598</v>
      </c>
      <c r="AF2678" s="1" t="n">
        <v>40179</v>
      </c>
      <c r="AG2678" t="n">
        <v>4747</v>
      </c>
      <c r="AH2678" s="2" t="n">
        <v>0.614577938891766</v>
      </c>
      <c r="AI2678" s="2" t="n">
        <v>1</v>
      </c>
      <c r="AJ2678" t="s">
        <v>249</v>
      </c>
      <c r="AK2678" t="s">
        <v>349</v>
      </c>
      <c r="AL2678" t="s">
        <v>251</v>
      </c>
      <c r="AM2678"/>
    </row>
    <row r="2679">
      <c r="A2679" t="n">
        <v>305</v>
      </c>
      <c r="B2679" t="n">
        <v>429</v>
      </c>
      <c r="C2679" t="s">
        <v>46</v>
      </c>
      <c r="D2679" t="s">
        <v>46</v>
      </c>
      <c r="E2679" t="s">
        <v>101</v>
      </c>
      <c r="F2679" t="s">
        <v>101</v>
      </c>
      <c r="G2679" t="s">
        <v>688</v>
      </c>
      <c r="H2679" t="s">
        <v>169</v>
      </c>
      <c r="I2679" t="n">
        <v>-1</v>
      </c>
      <c r="J2679" t="n">
        <v>0</v>
      </c>
      <c r="K2679" s="2" t="n">
        <v>1</v>
      </c>
      <c r="L2679" s="3" t="n">
        <v>429</v>
      </c>
      <c r="M2679" s="3" t="n">
        <v>-68</v>
      </c>
      <c r="N2679" s="3" t="n">
        <v>1292.08125077</v>
      </c>
      <c r="O2679" s="2"/>
      <c r="P2679" s="2"/>
      <c r="Q2679" s="4"/>
      <c r="R2679" s="4"/>
      <c r="S2679" s="4"/>
      <c r="T2679" s="4"/>
      <c r="U2679" s="4"/>
      <c r="V2679" s="4" t="n">
        <v>0.108897989690854</v>
      </c>
      <c r="W2679" s="4" t="n">
        <v>1.07833191426693</v>
      </c>
      <c r="X2679" t="n">
        <v>4836</v>
      </c>
      <c r="Y2679" t="n">
        <v>0</v>
      </c>
      <c r="Z2679" t="n">
        <v>2166</v>
      </c>
      <c r="AA2679" t="n">
        <v>2670</v>
      </c>
      <c r="AB2679" s="2" t="n">
        <v>0</v>
      </c>
      <c r="AC2679" s="2" t="n">
        <v>0</v>
      </c>
      <c r="AD2679" s="2" t="n">
        <v>0</v>
      </c>
      <c r="AE2679" s="1" t="n">
        <v>31778</v>
      </c>
      <c r="AF2679" s="1" t="n">
        <v>24838</v>
      </c>
      <c r="AG2679" t="n">
        <v>5843</v>
      </c>
      <c r="AH2679" s="2" t="n">
        <v>0.666628636622932</v>
      </c>
      <c r="AI2679" s="2" t="n">
        <v>0.457091449581475</v>
      </c>
      <c r="AJ2679" t="s">
        <v>689</v>
      </c>
      <c r="AK2679" t="s">
        <v>606</v>
      </c>
      <c r="AL2679"/>
      <c r="AM2679"/>
    </row>
    <row r="2680">
      <c r="A2680" t="n">
        <v>53</v>
      </c>
      <c r="B2680" t="n">
        <v>651</v>
      </c>
      <c r="C2680" t="s">
        <v>39</v>
      </c>
      <c r="D2680" t="s">
        <v>46</v>
      </c>
      <c r="E2680" t="s">
        <v>39</v>
      </c>
      <c r="F2680" t="s">
        <v>47</v>
      </c>
      <c r="G2680" t="s">
        <v>421</v>
      </c>
      <c r="H2680" t="s">
        <v>421</v>
      </c>
      <c r="I2680" t="n">
        <v>1</v>
      </c>
      <c r="J2680" t="n">
        <v>0</v>
      </c>
      <c r="K2680" s="2" t="n">
        <v>1</v>
      </c>
      <c r="L2680" s="3" t="n">
        <v>350</v>
      </c>
      <c r="M2680" s="3" t="n">
        <v>10</v>
      </c>
      <c r="N2680" s="3" t="n">
        <v>102.05172066</v>
      </c>
      <c r="O2680" s="2" t="n">
        <v>0.977890373099954</v>
      </c>
      <c r="P2680" s="2" t="n">
        <v>0.994702901888531</v>
      </c>
      <c r="Q2680" s="4" t="n">
        <v>-0.979166666666667</v>
      </c>
      <c r="R2680" s="4" t="n">
        <v>-0.00658682634730539</v>
      </c>
      <c r="S2680" s="4" t="n">
        <v>0.00713956701980654</v>
      </c>
      <c r="T2680" s="4" t="n">
        <v>-0.00604908259663545</v>
      </c>
      <c r="U2680" s="4" t="n">
        <v>0.0102486668234104</v>
      </c>
      <c r="V2680" s="4" t="n">
        <v>0.0388541572040171</v>
      </c>
      <c r="W2680" s="4" t="n">
        <v>0.142010736399099</v>
      </c>
      <c r="X2680" t="n">
        <v>5946</v>
      </c>
      <c r="Y2680" t="n">
        <v>4342</v>
      </c>
      <c r="Z2680" t="n">
        <v>5926</v>
      </c>
      <c r="AA2680" t="n">
        <v>4362</v>
      </c>
      <c r="AB2680" s="2" t="n">
        <v>0.995414947271894</v>
      </c>
      <c r="AC2680" s="2" t="n">
        <v>0.732703341208235</v>
      </c>
      <c r="AD2680" s="2" t="n">
        <v>0.730238816010764</v>
      </c>
      <c r="AE2680" s="1" t="n">
        <v>39360</v>
      </c>
      <c r="AF2680" s="1" t="n">
        <v>40179</v>
      </c>
      <c r="AG2680" t="n">
        <v>4747</v>
      </c>
      <c r="AH2680" s="2" t="n">
        <v>0.796209325729621</v>
      </c>
      <c r="AI2680" s="2" t="n">
        <v>1</v>
      </c>
      <c r="AJ2680" t="s">
        <v>421</v>
      </c>
      <c r="AK2680" t="s">
        <v>446</v>
      </c>
      <c r="AL2680" t="s">
        <v>424</v>
      </c>
      <c r="AM2680"/>
    </row>
    <row r="2681">
      <c r="A2681" t="n">
        <v>176</v>
      </c>
      <c r="B2681" t="n">
        <v>925</v>
      </c>
      <c r="C2681" t="s">
        <v>39</v>
      </c>
      <c r="D2681" t="s">
        <v>46</v>
      </c>
      <c r="E2681" t="s">
        <v>39</v>
      </c>
      <c r="F2681" t="s">
        <v>101</v>
      </c>
      <c r="G2681" t="s">
        <v>87</v>
      </c>
      <c r="H2681" t="s">
        <v>54</v>
      </c>
      <c r="I2681" t="n">
        <v>-1</v>
      </c>
      <c r="J2681" t="n">
        <v>0</v>
      </c>
      <c r="K2681" s="2" t="n">
        <v>0.414529914529915</v>
      </c>
      <c r="L2681" s="3" t="n">
        <v>789</v>
      </c>
      <c r="M2681" s="3" t="n">
        <v>478</v>
      </c>
      <c r="N2681" s="3" t="n">
        <v>5224.44729815</v>
      </c>
      <c r="O2681" s="2"/>
      <c r="P2681" s="2"/>
      <c r="Q2681" s="4"/>
      <c r="R2681" s="4"/>
      <c r="S2681" s="4"/>
      <c r="T2681" s="4"/>
      <c r="U2681" s="4"/>
      <c r="V2681" s="4" t="n">
        <v>-3.47490404199991</v>
      </c>
      <c r="W2681" s="4" t="n">
        <v>3.47490404199991</v>
      </c>
      <c r="X2681" t="n">
        <v>19887</v>
      </c>
      <c r="Y2681" t="n">
        <v>0</v>
      </c>
      <c r="Z2681" t="n">
        <v>7155</v>
      </c>
      <c r="AA2681" t="n">
        <v>12732</v>
      </c>
      <c r="AB2681" s="2" t="n">
        <v>0</v>
      </c>
      <c r="AC2681" s="2" t="n">
        <v>0</v>
      </c>
      <c r="AD2681" s="2" t="n">
        <v>0</v>
      </c>
      <c r="AE2681" s="1" t="n">
        <v>38119</v>
      </c>
      <c r="AF2681" s="1" t="n">
        <v>24473</v>
      </c>
      <c r="AG2681" t="n">
        <v>0</v>
      </c>
      <c r="AH2681" s="2" t="n">
        <v>0</v>
      </c>
      <c r="AI2681" s="2" t="n">
        <v>0</v>
      </c>
      <c r="AJ2681" t="s">
        <v>89</v>
      </c>
      <c r="AK2681" t="s">
        <v>690</v>
      </c>
      <c r="AL2681" t="s">
        <v>91</v>
      </c>
      <c r="AM2681"/>
    </row>
    <row r="2682">
      <c r="A2682" t="n">
        <v>49</v>
      </c>
      <c r="B2682" t="n">
        <v>928</v>
      </c>
      <c r="C2682" t="s">
        <v>39</v>
      </c>
      <c r="D2682" t="s">
        <v>46</v>
      </c>
      <c r="E2682" t="s">
        <v>39</v>
      </c>
      <c r="F2682" t="s">
        <v>47</v>
      </c>
      <c r="G2682" t="s">
        <v>973</v>
      </c>
      <c r="H2682" t="s">
        <v>806</v>
      </c>
      <c r="I2682" t="n">
        <v>-1</v>
      </c>
      <c r="J2682" t="n">
        <v>0</v>
      </c>
      <c r="K2682" s="2" t="n">
        <v>0.937556561085973</v>
      </c>
      <c r="L2682" s="3" t="n">
        <v>1004</v>
      </c>
      <c r="M2682" s="3" t="n">
        <v>-4</v>
      </c>
      <c r="N2682" s="3" t="n">
        <v>76.41512285</v>
      </c>
      <c r="O2682" s="2" t="n">
        <v>0.997242647058823</v>
      </c>
      <c r="P2682" s="2" t="n">
        <v>0.998161764705882</v>
      </c>
      <c r="Q2682" s="4" t="n">
        <v>-1</v>
      </c>
      <c r="R2682" s="4" t="n">
        <v>-0.00135569852941176</v>
      </c>
      <c r="S2682" s="4" t="n">
        <v>0.00135569852941176</v>
      </c>
      <c r="T2682" s="4" t="n">
        <v>-0.000352138807637192</v>
      </c>
      <c r="U2682" s="4" t="n">
        <v>0.0102480871930337</v>
      </c>
      <c r="V2682" s="4" t="n">
        <v>0.161949926783986</v>
      </c>
      <c r="W2682" s="4" t="n">
        <v>0.259950536120702</v>
      </c>
      <c r="X2682" t="n">
        <v>8297</v>
      </c>
      <c r="Y2682" t="n">
        <v>4352</v>
      </c>
      <c r="Z2682" t="n">
        <v>8280</v>
      </c>
      <c r="AA2682" t="n">
        <v>4369</v>
      </c>
      <c r="AB2682" s="2" t="n">
        <v>0.996108949416342</v>
      </c>
      <c r="AC2682" s="2" t="n">
        <v>0.5256038647343</v>
      </c>
      <c r="AD2682" s="2" t="n">
        <v>0.52452693744727</v>
      </c>
      <c r="AE2682" s="1" t="n">
        <v>36951</v>
      </c>
      <c r="AF2682" s="1" t="n">
        <v>40179</v>
      </c>
      <c r="AG2682" t="n">
        <v>4747</v>
      </c>
      <c r="AH2682" s="2" t="n">
        <v>0.567076812806116</v>
      </c>
      <c r="AI2682" s="2" t="n">
        <v>1</v>
      </c>
      <c r="AJ2682" t="s">
        <v>974</v>
      </c>
      <c r="AK2682" t="s">
        <v>808</v>
      </c>
      <c r="AL2682" t="s">
        <v>975</v>
      </c>
      <c r="AM2682"/>
    </row>
    <row r="2683">
      <c r="A2683" t="n">
        <v>176</v>
      </c>
      <c r="B2683" t="n">
        <v>929</v>
      </c>
      <c r="C2683" t="s">
        <v>39</v>
      </c>
      <c r="D2683" t="s">
        <v>46</v>
      </c>
      <c r="E2683" t="s">
        <v>39</v>
      </c>
      <c r="F2683" t="s">
        <v>101</v>
      </c>
      <c r="G2683" t="s">
        <v>87</v>
      </c>
      <c r="H2683" t="s">
        <v>696</v>
      </c>
      <c r="I2683" t="n">
        <v>-1</v>
      </c>
      <c r="J2683" t="n">
        <v>0</v>
      </c>
      <c r="K2683" s="2" t="n">
        <v>0.416666666666667</v>
      </c>
      <c r="L2683" s="3" t="n">
        <v>789</v>
      </c>
      <c r="M2683" s="3" t="n">
        <v>630</v>
      </c>
      <c r="N2683" s="3" t="n">
        <v>6274.44617504</v>
      </c>
      <c r="O2683" s="2"/>
      <c r="P2683" s="2"/>
      <c r="Q2683" s="4"/>
      <c r="R2683" s="4"/>
      <c r="S2683" s="4"/>
      <c r="T2683" s="4"/>
      <c r="U2683" s="4"/>
      <c r="V2683" s="4" t="n">
        <v>-4.57157991000007</v>
      </c>
      <c r="W2683" s="4" t="n">
        <v>4.57157991000007</v>
      </c>
      <c r="X2683" t="n">
        <v>19726</v>
      </c>
      <c r="Y2683" t="n">
        <v>0</v>
      </c>
      <c r="Z2683" t="n">
        <v>7155</v>
      </c>
      <c r="AA2683" t="n">
        <v>12571</v>
      </c>
      <c r="AB2683" s="2" t="n">
        <v>0</v>
      </c>
      <c r="AC2683" s="2" t="n">
        <v>0</v>
      </c>
      <c r="AD2683" s="2" t="n">
        <v>0</v>
      </c>
      <c r="AE2683" s="1" t="n">
        <v>38119</v>
      </c>
      <c r="AF2683" s="1" t="n">
        <v>24473</v>
      </c>
      <c r="AG2683" t="n">
        <v>0</v>
      </c>
      <c r="AH2683" s="2" t="n">
        <v>0</v>
      </c>
      <c r="AI2683" s="2" t="n">
        <v>0</v>
      </c>
      <c r="AJ2683" t="s">
        <v>89</v>
      </c>
      <c r="AK2683" t="s">
        <v>697</v>
      </c>
      <c r="AL2683" t="s">
        <v>91</v>
      </c>
      <c r="AM2683"/>
    </row>
    <row r="2684">
      <c r="A2684" t="n">
        <v>50</v>
      </c>
      <c r="B2684" t="n">
        <v>933</v>
      </c>
      <c r="C2684" t="s">
        <v>39</v>
      </c>
      <c r="D2684" t="s">
        <v>46</v>
      </c>
      <c r="E2684" t="s">
        <v>39</v>
      </c>
      <c r="F2684" t="s">
        <v>47</v>
      </c>
      <c r="G2684" t="s">
        <v>443</v>
      </c>
      <c r="H2684" t="s">
        <v>127</v>
      </c>
      <c r="I2684" t="n">
        <v>1</v>
      </c>
      <c r="J2684" t="n">
        <v>0</v>
      </c>
      <c r="K2684" s="2" t="n">
        <v>1</v>
      </c>
      <c r="L2684" s="3" t="n">
        <v>385</v>
      </c>
      <c r="M2684" s="3" t="n">
        <v>50</v>
      </c>
      <c r="N2684" s="3" t="n">
        <v>133.43123106</v>
      </c>
      <c r="O2684" s="2" t="n">
        <v>0.999535639656373</v>
      </c>
      <c r="P2684" s="2" t="n">
        <v>0.999767819828187</v>
      </c>
      <c r="Q2684" s="4" t="n">
        <v>0</v>
      </c>
      <c r="R2684" s="4" t="n">
        <v>0.0000464360343626653</v>
      </c>
      <c r="S2684" s="4" t="n">
        <v>0.000139308103087996</v>
      </c>
      <c r="T2684" s="4" t="n">
        <v>0.00345805297272399</v>
      </c>
      <c r="U2684" s="4" t="n">
        <v>0.0234741550819504</v>
      </c>
      <c r="V2684" s="4" t="n">
        <v>0.198252132028131</v>
      </c>
      <c r="W2684" s="4" t="n">
        <v>0.246090730774618</v>
      </c>
      <c r="X2684" t="n">
        <v>7284</v>
      </c>
      <c r="Y2684" t="n">
        <v>4307</v>
      </c>
      <c r="Z2684" t="n">
        <v>7261</v>
      </c>
      <c r="AA2684" t="n">
        <v>4330</v>
      </c>
      <c r="AB2684" s="2" t="n">
        <v>0.994688221709007</v>
      </c>
      <c r="AC2684" s="2" t="n">
        <v>0.593168984988294</v>
      </c>
      <c r="AD2684" s="2" t="n">
        <v>0.591295991213619</v>
      </c>
      <c r="AE2684" s="1" t="n">
        <v>37598</v>
      </c>
      <c r="AF2684" s="1" t="n">
        <v>40179</v>
      </c>
      <c r="AG2684" t="n">
        <v>4747</v>
      </c>
      <c r="AH2684" s="2" t="n">
        <v>0.614577938891766</v>
      </c>
      <c r="AI2684" s="2" t="n">
        <v>1</v>
      </c>
      <c r="AJ2684" t="s">
        <v>444</v>
      </c>
      <c r="AK2684" t="s">
        <v>129</v>
      </c>
      <c r="AL2684" t="s">
        <v>445</v>
      </c>
      <c r="AM2684"/>
    </row>
    <row r="2685">
      <c r="A2685" t="n">
        <v>52</v>
      </c>
      <c r="B2685" t="n">
        <v>941</v>
      </c>
      <c r="C2685" t="s">
        <v>39</v>
      </c>
      <c r="D2685" t="s">
        <v>46</v>
      </c>
      <c r="E2685" t="s">
        <v>39</v>
      </c>
      <c r="F2685" t="s">
        <v>47</v>
      </c>
      <c r="G2685" t="s">
        <v>728</v>
      </c>
      <c r="H2685" t="s">
        <v>218</v>
      </c>
      <c r="I2685" t="n">
        <v>1</v>
      </c>
      <c r="J2685" t="n">
        <v>0</v>
      </c>
      <c r="K2685" s="2" t="n">
        <v>1</v>
      </c>
      <c r="L2685" s="3" t="n">
        <v>560</v>
      </c>
      <c r="M2685" s="3" t="n">
        <v>40</v>
      </c>
      <c r="N2685" s="3" t="n">
        <v>101.69203426</v>
      </c>
      <c r="O2685" s="2" t="n">
        <v>0.999330655957162</v>
      </c>
      <c r="P2685" s="2" t="n">
        <v>1</v>
      </c>
      <c r="Q2685" s="4" t="n">
        <v>-1</v>
      </c>
      <c r="R2685" s="4" t="n">
        <v>-0.0000669344042838016</v>
      </c>
      <c r="S2685" s="4" t="n">
        <v>0.0000669344042838016</v>
      </c>
      <c r="T2685" s="4" t="n">
        <v>-0.0101334947074104</v>
      </c>
      <c r="U2685" s="4" t="n">
        <v>0.0235632742345201</v>
      </c>
      <c r="V2685" s="4" t="n">
        <v>0.665258893819282</v>
      </c>
      <c r="W2685" s="4" t="n">
        <v>0.74734304305148</v>
      </c>
      <c r="X2685" t="n">
        <v>3947</v>
      </c>
      <c r="Y2685" t="n">
        <v>1494</v>
      </c>
      <c r="Z2685" t="n">
        <v>3887</v>
      </c>
      <c r="AA2685" t="n">
        <v>1554</v>
      </c>
      <c r="AB2685" s="2" t="n">
        <v>0.961389961389961</v>
      </c>
      <c r="AC2685" s="2" t="n">
        <v>0.384358116799588</v>
      </c>
      <c r="AD2685" s="2" t="n">
        <v>0.378515328097289</v>
      </c>
      <c r="AE2685" s="1" t="n">
        <v>38119</v>
      </c>
      <c r="AF2685" s="1" t="n">
        <v>40179</v>
      </c>
      <c r="AG2685" t="n">
        <v>1880</v>
      </c>
      <c r="AH2685" s="2" t="n">
        <v>0.477157360406091</v>
      </c>
      <c r="AI2685" s="2" t="n">
        <v>0.96757591353577</v>
      </c>
      <c r="AJ2685" t="s">
        <v>730</v>
      </c>
      <c r="AK2685" t="s">
        <v>220</v>
      </c>
      <c r="AL2685" t="s">
        <v>732</v>
      </c>
      <c r="AM2685"/>
    </row>
    <row r="2686">
      <c r="A2686" t="n">
        <v>118</v>
      </c>
      <c r="B2686" t="n">
        <v>1555</v>
      </c>
      <c r="C2686" t="s">
        <v>39</v>
      </c>
      <c r="D2686" t="s">
        <v>46</v>
      </c>
      <c r="E2686" t="s">
        <v>39</v>
      </c>
      <c r="F2686" t="s">
        <v>101</v>
      </c>
      <c r="G2686" t="s">
        <v>934</v>
      </c>
      <c r="H2686" t="s">
        <v>699</v>
      </c>
      <c r="I2686" t="n">
        <v>-1</v>
      </c>
      <c r="J2686" t="n">
        <v>0</v>
      </c>
      <c r="K2686" s="2" t="n">
        <v>0.573809523809524</v>
      </c>
      <c r="L2686" s="3" t="n">
        <v>75</v>
      </c>
      <c r="M2686" s="3" t="n">
        <v>-48</v>
      </c>
      <c r="N2686" s="3" t="n">
        <v>3410.46173779</v>
      </c>
      <c r="O2686" s="2"/>
      <c r="P2686" s="2"/>
      <c r="Q2686" s="4"/>
      <c r="R2686" s="4"/>
      <c r="S2686" s="4"/>
      <c r="T2686" s="4"/>
      <c r="U2686" s="4"/>
      <c r="V2686" s="4" t="n">
        <v>-1.7700016238384</v>
      </c>
      <c r="W2686" s="4" t="n">
        <v>1.7700016238384</v>
      </c>
      <c r="X2686" t="n">
        <v>15928</v>
      </c>
      <c r="Y2686" t="n">
        <v>0</v>
      </c>
      <c r="Z2686" t="n">
        <v>6810</v>
      </c>
      <c r="AA2686" t="n">
        <v>9118</v>
      </c>
      <c r="AB2686" s="2" t="n">
        <v>0</v>
      </c>
      <c r="AC2686" s="2" t="n">
        <v>0</v>
      </c>
      <c r="AD2686" s="2" t="n">
        <v>0</v>
      </c>
      <c r="AE2686" s="1" t="n">
        <v>38410</v>
      </c>
      <c r="AF2686" s="1" t="n">
        <v>24473</v>
      </c>
      <c r="AG2686" t="n">
        <v>0</v>
      </c>
      <c r="AH2686" s="2" t="n">
        <v>0</v>
      </c>
      <c r="AI2686" s="2" t="n">
        <v>0</v>
      </c>
      <c r="AJ2686" t="s">
        <v>935</v>
      </c>
      <c r="AK2686" t="s">
        <v>700</v>
      </c>
      <c r="AL2686" t="s">
        <v>936</v>
      </c>
      <c r="AM2686"/>
    </row>
    <row r="2687">
      <c r="A2687" t="n">
        <v>144</v>
      </c>
      <c r="B2687" t="n">
        <v>1577</v>
      </c>
      <c r="C2687" t="s">
        <v>39</v>
      </c>
      <c r="D2687" t="s">
        <v>46</v>
      </c>
      <c r="E2687" t="s">
        <v>39</v>
      </c>
      <c r="F2687" t="s">
        <v>101</v>
      </c>
      <c r="G2687" t="s">
        <v>570</v>
      </c>
      <c r="H2687" t="s">
        <v>589</v>
      </c>
      <c r="I2687" t="n">
        <v>-1</v>
      </c>
      <c r="J2687" t="n">
        <v>0</v>
      </c>
      <c r="K2687" s="2" t="n">
        <v>0.476190476190476</v>
      </c>
      <c r="L2687" s="3" t="n">
        <v>650</v>
      </c>
      <c r="M2687" s="3" t="n">
        <v>30</v>
      </c>
      <c r="N2687" s="3" t="n">
        <v>2365.22966159</v>
      </c>
      <c r="O2687" s="2"/>
      <c r="P2687" s="2"/>
      <c r="Q2687" s="4"/>
      <c r="R2687" s="4"/>
      <c r="S2687" s="4"/>
      <c r="T2687" s="4"/>
      <c r="U2687" s="4"/>
      <c r="V2687" s="4" t="n">
        <v>0.257080354605984</v>
      </c>
      <c r="W2687" s="4" t="n">
        <v>0.737907680935484</v>
      </c>
      <c r="X2687" t="n">
        <v>4161</v>
      </c>
      <c r="Y2687" t="n">
        <v>0</v>
      </c>
      <c r="Z2687" t="n">
        <v>1826</v>
      </c>
      <c r="AA2687" t="n">
        <v>2335</v>
      </c>
      <c r="AB2687" s="2" t="n">
        <v>0</v>
      </c>
      <c r="AC2687" s="2" t="n">
        <v>0</v>
      </c>
      <c r="AD2687" s="2" t="n">
        <v>0</v>
      </c>
      <c r="AE2687" s="1" t="n">
        <v>38718</v>
      </c>
      <c r="AF2687" s="1" t="n">
        <v>22251</v>
      </c>
      <c r="AG2687" t="n">
        <v>0</v>
      </c>
      <c r="AH2687" s="2" t="n">
        <v>0</v>
      </c>
      <c r="AI2687" s="2" t="n">
        <v>0</v>
      </c>
      <c r="AJ2687" t="s">
        <v>571</v>
      </c>
      <c r="AK2687" t="s">
        <v>590</v>
      </c>
      <c r="AL2687" t="s">
        <v>572</v>
      </c>
      <c r="AM2687"/>
    </row>
    <row r="2688">
      <c r="A2688" t="n">
        <v>184</v>
      </c>
      <c r="B2688" t="n">
        <v>1951</v>
      </c>
      <c r="C2688" t="s">
        <v>39</v>
      </c>
      <c r="D2688" t="s">
        <v>46</v>
      </c>
      <c r="E2688" t="s">
        <v>39</v>
      </c>
      <c r="F2688" t="s">
        <v>47</v>
      </c>
      <c r="G2688" t="s">
        <v>803</v>
      </c>
      <c r="H2688" t="s">
        <v>458</v>
      </c>
      <c r="I2688" t="n">
        <v>-1</v>
      </c>
      <c r="J2688" t="n">
        <v>0</v>
      </c>
      <c r="K2688" s="2" t="n">
        <v>0.447222222222222</v>
      </c>
      <c r="L2688" s="3" t="n">
        <v>160</v>
      </c>
      <c r="M2688" s="3" t="n">
        <v>-85</v>
      </c>
      <c r="N2688" s="3" t="n">
        <v>3725.24784958</v>
      </c>
      <c r="O2688" s="2"/>
      <c r="P2688" s="2"/>
      <c r="Q2688" s="4"/>
      <c r="R2688" s="4"/>
      <c r="S2688" s="4"/>
      <c r="T2688" s="4"/>
      <c r="U2688" s="4"/>
      <c r="V2688" s="4" t="n">
        <v>0.935231242893936</v>
      </c>
      <c r="W2688" s="4" t="n">
        <v>0.935231242893936</v>
      </c>
      <c r="X2688" t="n">
        <v>5072</v>
      </c>
      <c r="Y2688" t="n">
        <v>0</v>
      </c>
      <c r="Z2688" t="n">
        <v>1441</v>
      </c>
      <c r="AA2688" t="n">
        <v>3631</v>
      </c>
      <c r="AB2688" s="2" t="n">
        <v>0</v>
      </c>
      <c r="AC2688" s="2" t="n">
        <v>0</v>
      </c>
      <c r="AD2688" s="2" t="n">
        <v>0</v>
      </c>
      <c r="AE2688" s="1" t="n">
        <v>37987</v>
      </c>
      <c r="AF2688" s="1" t="n">
        <v>41275</v>
      </c>
      <c r="AG2688" t="n">
        <v>0</v>
      </c>
      <c r="AH2688" s="2" t="n">
        <v>0</v>
      </c>
      <c r="AI2688" s="2" t="n">
        <v>0</v>
      </c>
      <c r="AJ2688" t="s">
        <v>804</v>
      </c>
      <c r="AK2688" t="s">
        <v>460</v>
      </c>
      <c r="AL2688" t="s">
        <v>805</v>
      </c>
      <c r="AM2688"/>
    </row>
    <row r="2689">
      <c r="A2689" t="n">
        <v>1902</v>
      </c>
      <c r="B2689" t="n">
        <v>1975</v>
      </c>
      <c r="C2689" t="s">
        <v>46</v>
      </c>
      <c r="D2689" t="s">
        <v>46</v>
      </c>
      <c r="E2689" t="s">
        <v>47</v>
      </c>
      <c r="F2689" t="s">
        <v>101</v>
      </c>
      <c r="G2689" t="s">
        <v>260</v>
      </c>
      <c r="H2689" t="s">
        <v>651</v>
      </c>
      <c r="I2689" t="n">
        <v>1</v>
      </c>
      <c r="J2689" t="n">
        <v>0</v>
      </c>
      <c r="K2689" s="2" t="n">
        <v>0.766765696177461</v>
      </c>
      <c r="L2689" s="3" t="n">
        <v>210</v>
      </c>
      <c r="M2689" s="3" t="n">
        <v>-114</v>
      </c>
      <c r="N2689" s="3" t="n">
        <v>5365.1155733</v>
      </c>
      <c r="O2689" s="2"/>
      <c r="P2689" s="2"/>
      <c r="Q2689" s="4"/>
      <c r="R2689" s="4"/>
      <c r="S2689" s="4"/>
      <c r="T2689" s="4"/>
      <c r="U2689" s="4"/>
      <c r="V2689" s="4" t="n">
        <v>-0.668454924128326</v>
      </c>
      <c r="W2689" s="4" t="n">
        <v>0.966976240365667</v>
      </c>
      <c r="X2689" t="n">
        <v>13351</v>
      </c>
      <c r="Y2689" t="n">
        <v>0</v>
      </c>
      <c r="Z2689" t="n">
        <v>4370</v>
      </c>
      <c r="AA2689" t="n">
        <v>8981</v>
      </c>
      <c r="AB2689" s="2" t="n">
        <v>0</v>
      </c>
      <c r="AC2689" s="2" t="n">
        <v>0</v>
      </c>
      <c r="AD2689" s="2" t="n">
        <v>0</v>
      </c>
      <c r="AE2689" s="1" t="n">
        <v>40179</v>
      </c>
      <c r="AF2689" s="1" t="n">
        <v>28491</v>
      </c>
      <c r="AG2689" t="n">
        <v>0</v>
      </c>
      <c r="AH2689" s="2" t="n">
        <v>0</v>
      </c>
      <c r="AI2689" s="2" t="n">
        <v>0</v>
      </c>
      <c r="AJ2689" t="s">
        <v>261</v>
      </c>
      <c r="AK2689" t="s">
        <v>652</v>
      </c>
      <c r="AL2689"/>
      <c r="AM2689"/>
    </row>
    <row r="2690">
      <c r="A2690" t="n">
        <v>52</v>
      </c>
      <c r="B2690" t="n">
        <v>2010</v>
      </c>
      <c r="C2690" t="s">
        <v>39</v>
      </c>
      <c r="D2690" t="s">
        <v>46</v>
      </c>
      <c r="E2690" t="s">
        <v>39</v>
      </c>
      <c r="F2690" t="s">
        <v>101</v>
      </c>
      <c r="G2690" t="s">
        <v>728</v>
      </c>
      <c r="H2690" t="s">
        <v>708</v>
      </c>
      <c r="I2690" t="n">
        <v>1</v>
      </c>
      <c r="J2690" t="n">
        <v>0</v>
      </c>
      <c r="K2690" s="2" t="n">
        <v>0.549206349206349</v>
      </c>
      <c r="L2690" s="3" t="n">
        <v>560</v>
      </c>
      <c r="M2690" s="3" t="n">
        <v>-180</v>
      </c>
      <c r="N2690" s="3" t="n">
        <v>4187.01984437</v>
      </c>
      <c r="O2690" s="2"/>
      <c r="P2690" s="2"/>
      <c r="Q2690" s="4"/>
      <c r="R2690" s="4"/>
      <c r="S2690" s="4"/>
      <c r="T2690" s="4"/>
      <c r="U2690" s="4"/>
      <c r="V2690" s="4" t="n">
        <v>-1.32061068114408</v>
      </c>
      <c r="W2690" s="4" t="n">
        <v>1.33344798273138</v>
      </c>
      <c r="X2690" t="n">
        <v>4924</v>
      </c>
      <c r="Y2690" t="n">
        <v>0</v>
      </c>
      <c r="Z2690" t="n">
        <v>3887</v>
      </c>
      <c r="AA2690" t="n">
        <v>1037</v>
      </c>
      <c r="AB2690" s="2" t="n">
        <v>0</v>
      </c>
      <c r="AC2690" s="2" t="n">
        <v>0</v>
      </c>
      <c r="AD2690" s="2" t="n">
        <v>0</v>
      </c>
      <c r="AE2690" s="1" t="n">
        <v>38119</v>
      </c>
      <c r="AF2690" s="1" t="n">
        <v>27760</v>
      </c>
      <c r="AG2690" t="n">
        <v>0</v>
      </c>
      <c r="AH2690" s="2" t="n">
        <v>0</v>
      </c>
      <c r="AI2690" s="2" t="n">
        <v>0</v>
      </c>
      <c r="AJ2690" t="s">
        <v>730</v>
      </c>
      <c r="AK2690" t="s">
        <v>709</v>
      </c>
      <c r="AL2690" t="s">
        <v>732</v>
      </c>
      <c r="AM2690"/>
    </row>
    <row r="2691">
      <c r="A2691" t="n">
        <v>1490</v>
      </c>
      <c r="B2691" t="n">
        <v>2464</v>
      </c>
      <c r="C2691" t="s">
        <v>46</v>
      </c>
      <c r="D2691" t="s">
        <v>46</v>
      </c>
      <c r="E2691" t="s">
        <v>101</v>
      </c>
      <c r="F2691" t="s">
        <v>47</v>
      </c>
      <c r="G2691" t="s">
        <v>623</v>
      </c>
      <c r="H2691" t="s">
        <v>376</v>
      </c>
      <c r="I2691" t="n">
        <v>1</v>
      </c>
      <c r="J2691" t="n">
        <v>0</v>
      </c>
      <c r="K2691" s="2" t="n">
        <v>0.468013468013468</v>
      </c>
      <c r="L2691" s="3" t="n">
        <v>3</v>
      </c>
      <c r="M2691" s="3" t="n">
        <v>17</v>
      </c>
      <c r="N2691" s="3" t="n">
        <v>4578.85771835</v>
      </c>
      <c r="O2691" s="2"/>
      <c r="P2691" s="2"/>
      <c r="Q2691" s="4"/>
      <c r="R2691" s="4"/>
      <c r="S2691" s="4"/>
      <c r="T2691" s="4"/>
      <c r="U2691" s="4"/>
      <c r="V2691" s="4" t="n">
        <v>0.836004427629399</v>
      </c>
      <c r="W2691" s="4" t="n">
        <v>0.930701316505826</v>
      </c>
      <c r="X2691" t="n">
        <v>25559</v>
      </c>
      <c r="Y2691" t="n">
        <v>0</v>
      </c>
      <c r="Z2691" t="n">
        <v>21192</v>
      </c>
      <c r="AA2691" t="n">
        <v>4367</v>
      </c>
      <c r="AB2691" s="2" t="n">
        <v>0</v>
      </c>
      <c r="AC2691" s="2" t="n">
        <v>0</v>
      </c>
      <c r="AD2691" s="2" t="n">
        <v>0</v>
      </c>
      <c r="AE2691" s="1" t="n">
        <v>10959</v>
      </c>
      <c r="AF2691" s="1" t="n">
        <v>40179</v>
      </c>
      <c r="AG2691" t="n">
        <v>0</v>
      </c>
      <c r="AH2691" s="2" t="n">
        <v>0</v>
      </c>
      <c r="AI2691" s="2" t="n">
        <v>0</v>
      </c>
      <c r="AJ2691" t="s">
        <v>851</v>
      </c>
      <c r="AK2691" t="s">
        <v>377</v>
      </c>
      <c r="AL2691"/>
      <c r="AM2691"/>
    </row>
    <row r="2692">
      <c r="A2692" t="n">
        <v>12</v>
      </c>
      <c r="B2692" t="n">
        <v>2486</v>
      </c>
      <c r="C2692" t="s">
        <v>39</v>
      </c>
      <c r="D2692" t="s">
        <v>46</v>
      </c>
      <c r="E2692" t="s">
        <v>39</v>
      </c>
      <c r="F2692" t="s">
        <v>47</v>
      </c>
      <c r="G2692" t="s">
        <v>329</v>
      </c>
      <c r="H2692" t="s">
        <v>222</v>
      </c>
      <c r="I2692" t="n">
        <v>-1</v>
      </c>
      <c r="J2692" t="n">
        <v>0</v>
      </c>
      <c r="K2692" s="2" t="n">
        <v>0.5</v>
      </c>
      <c r="L2692" s="3" t="n">
        <v>298</v>
      </c>
      <c r="M2692" s="3" t="n">
        <v>-88</v>
      </c>
      <c r="N2692" s="3" t="n">
        <v>1783.07171229</v>
      </c>
      <c r="O2692" s="2"/>
      <c r="P2692" s="2"/>
      <c r="Q2692" s="4"/>
      <c r="R2692" s="4"/>
      <c r="S2692" s="4"/>
      <c r="T2692" s="4"/>
      <c r="U2692" s="4"/>
      <c r="V2692" s="4" t="n">
        <v>0.81609515318746</v>
      </c>
      <c r="W2692" s="4" t="n">
        <v>0.81609515318746</v>
      </c>
      <c r="X2692" t="n">
        <v>5784</v>
      </c>
      <c r="Y2692" t="n">
        <v>0</v>
      </c>
      <c r="Z2692" t="n">
        <v>1432</v>
      </c>
      <c r="AA2692" t="n">
        <v>4352</v>
      </c>
      <c r="AB2692" s="2" t="n">
        <v>0</v>
      </c>
      <c r="AC2692" s="2" t="n">
        <v>0</v>
      </c>
      <c r="AD2692" s="2" t="n">
        <v>0</v>
      </c>
      <c r="AE2692" s="1" t="n">
        <v>37987</v>
      </c>
      <c r="AF2692" s="1" t="n">
        <v>40179</v>
      </c>
      <c r="AG2692" t="n">
        <v>0</v>
      </c>
      <c r="AH2692" s="2" t="n">
        <v>0</v>
      </c>
      <c r="AI2692" s="2" t="n">
        <v>0</v>
      </c>
      <c r="AJ2692" t="s">
        <v>331</v>
      </c>
      <c r="AK2692" t="s">
        <v>224</v>
      </c>
      <c r="AL2692" t="s">
        <v>333</v>
      </c>
      <c r="AM2692"/>
    </row>
    <row r="2693">
      <c r="A2693" t="n">
        <v>128</v>
      </c>
      <c r="B2693" t="n">
        <v>2911</v>
      </c>
      <c r="C2693" t="s">
        <v>46</v>
      </c>
      <c r="D2693" t="s">
        <v>46</v>
      </c>
      <c r="E2693" t="s">
        <v>101</v>
      </c>
      <c r="F2693" t="s">
        <v>47</v>
      </c>
      <c r="G2693" t="s">
        <v>73</v>
      </c>
      <c r="H2693" t="s">
        <v>378</v>
      </c>
      <c r="I2693" t="n">
        <v>-1</v>
      </c>
      <c r="J2693" t="n">
        <v>0</v>
      </c>
      <c r="K2693" s="2" t="n">
        <v>0.437037037037037</v>
      </c>
      <c r="L2693" s="3" t="n">
        <v>440</v>
      </c>
      <c r="M2693" s="3" t="n">
        <v>-302</v>
      </c>
      <c r="N2693" s="3" t="n">
        <v>4887.07700613</v>
      </c>
      <c r="O2693" s="2"/>
      <c r="P2693" s="2"/>
      <c r="Q2693" s="4"/>
      <c r="R2693" s="4"/>
      <c r="S2693" s="4"/>
      <c r="T2693" s="4"/>
      <c r="U2693" s="4"/>
      <c r="V2693" s="4" t="n">
        <v>1.69366925618258</v>
      </c>
      <c r="W2693" s="4" t="n">
        <v>1.69366925618258</v>
      </c>
      <c r="X2693" t="n">
        <v>11863</v>
      </c>
      <c r="Y2693" t="n">
        <v>0</v>
      </c>
      <c r="Z2693" t="n">
        <v>7502</v>
      </c>
      <c r="AA2693" t="n">
        <v>4361</v>
      </c>
      <c r="AB2693" s="2" t="n">
        <v>0</v>
      </c>
      <c r="AC2693" s="2" t="n">
        <v>0</v>
      </c>
      <c r="AD2693" s="2" t="n">
        <v>0</v>
      </c>
      <c r="AE2693" s="1" t="n">
        <v>23012</v>
      </c>
      <c r="AF2693" s="1" t="n">
        <v>40179</v>
      </c>
      <c r="AG2693" t="n">
        <v>0</v>
      </c>
      <c r="AH2693" s="2" t="n">
        <v>0</v>
      </c>
      <c r="AI2693" s="2" t="n">
        <v>0</v>
      </c>
      <c r="AJ2693" t="s">
        <v>584</v>
      </c>
      <c r="AK2693" t="s">
        <v>379</v>
      </c>
      <c r="AL2693"/>
      <c r="AM2693"/>
    </row>
    <row r="2694">
      <c r="A2694" t="n">
        <v>159</v>
      </c>
      <c r="B2694" t="n">
        <v>2913</v>
      </c>
      <c r="C2694" t="s">
        <v>39</v>
      </c>
      <c r="D2694" t="s">
        <v>46</v>
      </c>
      <c r="E2694" t="s">
        <v>39</v>
      </c>
      <c r="F2694" t="s">
        <v>101</v>
      </c>
      <c r="G2694" t="s">
        <v>661</v>
      </c>
      <c r="H2694" t="s">
        <v>717</v>
      </c>
      <c r="I2694" t="n">
        <v>1</v>
      </c>
      <c r="J2694" t="n">
        <v>0</v>
      </c>
      <c r="K2694" s="2" t="n">
        <v>0.542261904761905</v>
      </c>
      <c r="L2694" s="3" t="n">
        <v>550</v>
      </c>
      <c r="M2694" s="3" t="n">
        <v>-548</v>
      </c>
      <c r="N2694" s="3" t="n">
        <v>6419.47608324</v>
      </c>
      <c r="O2694" s="2"/>
      <c r="P2694" s="2"/>
      <c r="Q2694" s="4"/>
      <c r="R2694" s="4"/>
      <c r="S2694" s="4"/>
      <c r="T2694" s="4"/>
      <c r="U2694" s="4"/>
      <c r="V2694" s="4" t="n">
        <v>0.32554672818066</v>
      </c>
      <c r="W2694" s="4" t="n">
        <v>0.656012599355377</v>
      </c>
      <c r="X2694" t="n">
        <v>30399</v>
      </c>
      <c r="Y2694" t="n">
        <v>0</v>
      </c>
      <c r="Z2694" t="n">
        <v>3587</v>
      </c>
      <c r="AA2694" t="n">
        <v>26812</v>
      </c>
      <c r="AB2694" s="2" t="n">
        <v>0</v>
      </c>
      <c r="AC2694" s="2" t="n">
        <v>0</v>
      </c>
      <c r="AD2694" s="2" t="n">
        <v>0</v>
      </c>
      <c r="AE2694" s="1" t="n">
        <v>41708</v>
      </c>
      <c r="AF2694" s="1" t="n">
        <v>8767</v>
      </c>
      <c r="AG2694" t="n">
        <v>0</v>
      </c>
      <c r="AH2694" s="2" t="n">
        <v>0</v>
      </c>
      <c r="AI2694" s="2" t="n">
        <v>0</v>
      </c>
      <c r="AJ2694" t="s">
        <v>663</v>
      </c>
      <c r="AK2694" t="s">
        <v>719</v>
      </c>
      <c r="AL2694" t="s">
        <v>665</v>
      </c>
      <c r="AM2694"/>
    </row>
    <row r="2695">
      <c r="A2695" t="n">
        <v>186</v>
      </c>
      <c r="B2695" t="n">
        <v>3358</v>
      </c>
      <c r="C2695" t="s">
        <v>39</v>
      </c>
      <c r="D2695" t="s">
        <v>46</v>
      </c>
      <c r="E2695" t="s">
        <v>39</v>
      </c>
      <c r="F2695" t="s">
        <v>101</v>
      </c>
      <c r="G2695" t="s">
        <v>825</v>
      </c>
      <c r="H2695" t="s">
        <v>852</v>
      </c>
      <c r="I2695" t="n">
        <v>-1</v>
      </c>
      <c r="J2695" t="n">
        <v>0</v>
      </c>
      <c r="K2695" s="2" t="n">
        <v>1</v>
      </c>
      <c r="L2695" s="3" t="n">
        <v>450</v>
      </c>
      <c r="M2695" s="3" t="n">
        <v>-245</v>
      </c>
      <c r="N2695" s="3" t="n">
        <v>1579.30518114</v>
      </c>
      <c r="O2695" s="2"/>
      <c r="P2695" s="2"/>
      <c r="Q2695" s="4"/>
      <c r="R2695" s="4"/>
      <c r="S2695" s="4"/>
      <c r="T2695" s="4"/>
      <c r="U2695" s="4"/>
      <c r="V2695" s="4" t="n">
        <v>-0.708205249143937</v>
      </c>
      <c r="W2695" s="4" t="n">
        <v>0.708205249143937</v>
      </c>
      <c r="X2695" t="n">
        <v>30422</v>
      </c>
      <c r="Y2695" t="n">
        <v>0</v>
      </c>
      <c r="Z2695" t="n">
        <v>3591</v>
      </c>
      <c r="AA2695" t="n">
        <v>26831</v>
      </c>
      <c r="AB2695" s="2" t="n">
        <v>0</v>
      </c>
      <c r="AC2695" s="2" t="n">
        <v>0</v>
      </c>
      <c r="AD2695" s="2" t="n">
        <v>0</v>
      </c>
      <c r="AE2695" s="1" t="n">
        <v>41708</v>
      </c>
      <c r="AF2695" s="1" t="n">
        <v>12420</v>
      </c>
      <c r="AG2695" t="n">
        <v>0</v>
      </c>
      <c r="AH2695" s="2" t="n">
        <v>0</v>
      </c>
      <c r="AI2695" s="2" t="n">
        <v>0</v>
      </c>
      <c r="AJ2695" t="s">
        <v>826</v>
      </c>
      <c r="AK2695" t="s">
        <v>853</v>
      </c>
      <c r="AL2695" t="s">
        <v>828</v>
      </c>
      <c r="AM2695"/>
    </row>
    <row r="2696">
      <c r="A2696" t="n">
        <v>29</v>
      </c>
      <c r="B2696" t="n">
        <v>3358</v>
      </c>
      <c r="C2696" t="s">
        <v>39</v>
      </c>
      <c r="D2696" t="s">
        <v>46</v>
      </c>
      <c r="E2696" t="s">
        <v>39</v>
      </c>
      <c r="F2696" t="s">
        <v>101</v>
      </c>
      <c r="G2696" t="s">
        <v>308</v>
      </c>
      <c r="H2696" t="s">
        <v>852</v>
      </c>
      <c r="I2696" t="n">
        <v>1</v>
      </c>
      <c r="J2696" t="n">
        <v>0</v>
      </c>
      <c r="K2696" s="2" t="n">
        <v>0.509303561935141</v>
      </c>
      <c r="L2696" s="3" t="n">
        <v>445</v>
      </c>
      <c r="M2696" s="3" t="n">
        <v>-240</v>
      </c>
      <c r="N2696" s="3" t="n">
        <v>5988.66817881</v>
      </c>
      <c r="O2696" s="2"/>
      <c r="P2696" s="2"/>
      <c r="Q2696" s="4"/>
      <c r="R2696" s="4"/>
      <c r="S2696" s="4"/>
      <c r="T2696" s="4"/>
      <c r="U2696" s="4"/>
      <c r="V2696" s="4" t="n">
        <v>0.550055352957759</v>
      </c>
      <c r="W2696" s="4" t="n">
        <v>0.654692983936246</v>
      </c>
      <c r="X2696" t="n">
        <v>28986</v>
      </c>
      <c r="Y2696" t="n">
        <v>0</v>
      </c>
      <c r="Z2696" t="n">
        <v>2086</v>
      </c>
      <c r="AA2696" t="n">
        <v>26900</v>
      </c>
      <c r="AB2696" s="2" t="n">
        <v>0</v>
      </c>
      <c r="AC2696" s="2" t="n">
        <v>0</v>
      </c>
      <c r="AD2696" s="2" t="n">
        <v>0</v>
      </c>
      <c r="AE2696" s="1" t="n">
        <v>43231</v>
      </c>
      <c r="AF2696" s="1" t="n">
        <v>12420</v>
      </c>
      <c r="AG2696" t="n">
        <v>0</v>
      </c>
      <c r="AH2696" s="2" t="n">
        <v>0</v>
      </c>
      <c r="AI2696" s="2" t="n">
        <v>0</v>
      </c>
      <c r="AJ2696" t="s">
        <v>309</v>
      </c>
      <c r="AK2696" t="s">
        <v>853</v>
      </c>
      <c r="AL2696" t="s">
        <v>310</v>
      </c>
      <c r="AM2696"/>
    </row>
    <row r="2697">
      <c r="A2697" t="n">
        <v>28</v>
      </c>
      <c r="B2697" t="n">
        <v>3358</v>
      </c>
      <c r="C2697" t="s">
        <v>39</v>
      </c>
      <c r="D2697" t="s">
        <v>46</v>
      </c>
      <c r="E2697" t="s">
        <v>39</v>
      </c>
      <c r="F2697" t="s">
        <v>101</v>
      </c>
      <c r="G2697" t="s">
        <v>824</v>
      </c>
      <c r="H2697" t="s">
        <v>852</v>
      </c>
      <c r="I2697" t="n">
        <v>1</v>
      </c>
      <c r="J2697" t="n">
        <v>0</v>
      </c>
      <c r="K2697" s="2" t="n">
        <v>0.360606060606061</v>
      </c>
      <c r="L2697" s="3" t="n">
        <v>610</v>
      </c>
      <c r="M2697" s="3" t="n">
        <v>-405</v>
      </c>
      <c r="N2697" s="3" t="n">
        <v>5826.90626125</v>
      </c>
      <c r="O2697" s="2"/>
      <c r="P2697" s="2"/>
      <c r="Q2697" s="4"/>
      <c r="R2697" s="4"/>
      <c r="S2697" s="4"/>
      <c r="T2697" s="4"/>
      <c r="U2697" s="4"/>
      <c r="V2697" s="4" t="n">
        <v>1.8471368787345</v>
      </c>
      <c r="W2697" s="4" t="n">
        <v>1.8471368787345</v>
      </c>
      <c r="X2697" t="n">
        <v>27978</v>
      </c>
      <c r="Y2697" t="n">
        <v>0</v>
      </c>
      <c r="Z2697" t="n">
        <v>1078</v>
      </c>
      <c r="AA2697" t="n">
        <v>26900</v>
      </c>
      <c r="AB2697" s="2" t="n">
        <v>0</v>
      </c>
      <c r="AC2697" s="2" t="n">
        <v>0</v>
      </c>
      <c r="AD2697" s="2" t="n">
        <v>0</v>
      </c>
      <c r="AE2697" s="1" t="n">
        <v>41227</v>
      </c>
      <c r="AF2697" s="1" t="n">
        <v>12420</v>
      </c>
      <c r="AG2697" t="n">
        <v>0</v>
      </c>
      <c r="AH2697" s="2" t="n">
        <v>0</v>
      </c>
      <c r="AI2697" s="2" t="n">
        <v>0</v>
      </c>
      <c r="AJ2697" t="s">
        <v>824</v>
      </c>
      <c r="AK2697" t="s">
        <v>853</v>
      </c>
      <c r="AL2697" t="s">
        <v>827</v>
      </c>
      <c r="AM2697"/>
    </row>
    <row r="2698">
      <c r="A2698" t="n">
        <v>187</v>
      </c>
      <c r="B2698" t="n">
        <v>3367</v>
      </c>
      <c r="C2698" t="s">
        <v>39</v>
      </c>
      <c r="D2698" t="s">
        <v>46</v>
      </c>
      <c r="E2698" t="s">
        <v>39</v>
      </c>
      <c r="F2698" t="s">
        <v>47</v>
      </c>
      <c r="G2698" t="s">
        <v>848</v>
      </c>
      <c r="H2698" t="s">
        <v>381</v>
      </c>
      <c r="I2698" t="n">
        <v>1</v>
      </c>
      <c r="J2698" t="n">
        <v>0</v>
      </c>
      <c r="K2698" s="2" t="n">
        <v>1</v>
      </c>
      <c r="L2698" s="3" t="n">
        <v>310</v>
      </c>
      <c r="M2698" s="3" t="n">
        <v>-10</v>
      </c>
      <c r="N2698" s="3" t="n">
        <v>136.75196029</v>
      </c>
      <c r="O2698" s="2" t="n">
        <v>0.999539806718822</v>
      </c>
      <c r="P2698" s="2" t="n">
        <v>0.999769903359411</v>
      </c>
      <c r="Q2698" s="4" t="n">
        <v>1</v>
      </c>
      <c r="R2698" s="4" t="n">
        <v>0.000138057984353428</v>
      </c>
      <c r="S2698" s="4" t="n">
        <v>0.000138057984353428</v>
      </c>
      <c r="T2698" s="4" t="n">
        <v>-0.00310414640090359</v>
      </c>
      <c r="U2698" s="4" t="n">
        <v>0.0131379004975053</v>
      </c>
      <c r="V2698" s="4" t="n">
        <v>0.0602272383163635</v>
      </c>
      <c r="W2698" s="4" t="n">
        <v>0.164868624629485</v>
      </c>
      <c r="X2698" t="n">
        <v>7323</v>
      </c>
      <c r="Y2698" t="n">
        <v>4346</v>
      </c>
      <c r="Z2698" t="n">
        <v>7302</v>
      </c>
      <c r="AA2698" t="n">
        <v>4367</v>
      </c>
      <c r="AB2698" s="2" t="n">
        <v>0.995191206778109</v>
      </c>
      <c r="AC2698" s="2" t="n">
        <v>0.595179402903314</v>
      </c>
      <c r="AD2698" s="2" t="n">
        <v>0.59347262051072</v>
      </c>
      <c r="AE2698" s="1" t="n">
        <v>37598</v>
      </c>
      <c r="AF2698" s="1" t="n">
        <v>40179</v>
      </c>
      <c r="AG2698" t="n">
        <v>4747</v>
      </c>
      <c r="AH2698" s="2" t="n">
        <v>0.614577938891766</v>
      </c>
      <c r="AI2698" s="2" t="n">
        <v>1</v>
      </c>
      <c r="AJ2698" t="s">
        <v>849</v>
      </c>
      <c r="AK2698" t="s">
        <v>383</v>
      </c>
      <c r="AL2698" t="s">
        <v>850</v>
      </c>
      <c r="AM2698"/>
    </row>
    <row r="2699">
      <c r="A2699" t="n">
        <v>1319</v>
      </c>
      <c r="B2699" t="n">
        <v>3369</v>
      </c>
      <c r="C2699" t="s">
        <v>46</v>
      </c>
      <c r="D2699" t="s">
        <v>46</v>
      </c>
      <c r="E2699" t="s">
        <v>101</v>
      </c>
      <c r="F2699" t="s">
        <v>47</v>
      </c>
      <c r="G2699" t="s">
        <v>813</v>
      </c>
      <c r="H2699" t="s">
        <v>384</v>
      </c>
      <c r="I2699" t="n">
        <v>1</v>
      </c>
      <c r="J2699" t="n">
        <v>0</v>
      </c>
      <c r="K2699" s="2" t="n">
        <v>0.527777777777778</v>
      </c>
      <c r="L2699" s="3" t="n">
        <v>237</v>
      </c>
      <c r="M2699" s="3" t="n">
        <v>163</v>
      </c>
      <c r="N2699" s="3" t="n">
        <v>5061.26282707</v>
      </c>
      <c r="O2699" s="2"/>
      <c r="P2699" s="2"/>
      <c r="Q2699" s="4"/>
      <c r="R2699" s="4"/>
      <c r="S2699" s="4"/>
      <c r="T2699" s="4"/>
      <c r="U2699" s="4"/>
      <c r="V2699" s="4" t="n">
        <v>14.8268156424581</v>
      </c>
      <c r="W2699" s="4" t="n">
        <v>14.8268156424581</v>
      </c>
      <c r="X2699" t="n">
        <v>4359</v>
      </c>
      <c r="Y2699" t="n">
        <v>0</v>
      </c>
      <c r="Z2699" t="n">
        <v>1</v>
      </c>
      <c r="AA2699" t="n">
        <v>4358</v>
      </c>
      <c r="AB2699" s="2" t="n">
        <v>0</v>
      </c>
      <c r="AC2699" s="2" t="n">
        <v>0</v>
      </c>
      <c r="AD2699" s="2" t="n">
        <v>0</v>
      </c>
      <c r="AE2699" s="1" t="n">
        <v>28795</v>
      </c>
      <c r="AF2699" s="1" t="n">
        <v>40179</v>
      </c>
      <c r="AG2699" t="n">
        <v>0</v>
      </c>
      <c r="AH2699" s="2"/>
      <c r="AI2699" s="2" t="n">
        <v>0</v>
      </c>
      <c r="AJ2699" t="s">
        <v>814</v>
      </c>
      <c r="AK2699" t="s">
        <v>385</v>
      </c>
      <c r="AL2699"/>
      <c r="AM2699"/>
    </row>
    <row r="2700">
      <c r="A2700" t="n">
        <v>1902</v>
      </c>
      <c r="B2700" t="n">
        <v>3350</v>
      </c>
      <c r="C2700" t="s">
        <v>46</v>
      </c>
      <c r="D2700" t="s">
        <v>46</v>
      </c>
      <c r="E2700" t="s">
        <v>47</v>
      </c>
      <c r="F2700" t="s">
        <v>101</v>
      </c>
      <c r="G2700" t="s">
        <v>260</v>
      </c>
      <c r="H2700" t="s">
        <v>144</v>
      </c>
      <c r="I2700" t="n">
        <v>-1</v>
      </c>
      <c r="J2700" t="n">
        <v>0</v>
      </c>
      <c r="K2700" s="2" t="n">
        <v>0.56969696969697</v>
      </c>
      <c r="L2700" s="3" t="n">
        <v>210</v>
      </c>
      <c r="M2700" s="3" t="n">
        <v>-189</v>
      </c>
      <c r="N2700" s="3" t="n">
        <v>751.78256692</v>
      </c>
      <c r="O2700" s="2"/>
      <c r="P2700" s="2"/>
      <c r="Q2700" s="4"/>
      <c r="R2700" s="4"/>
      <c r="S2700" s="4"/>
      <c r="T2700" s="4"/>
      <c r="U2700" s="4"/>
      <c r="V2700" s="4" t="n">
        <v>-0.661904153638534</v>
      </c>
      <c r="W2700" s="4" t="n">
        <v>0.690130767170029</v>
      </c>
      <c r="X2700" t="n">
        <v>6890</v>
      </c>
      <c r="Y2700" t="n">
        <v>0</v>
      </c>
      <c r="Z2700" t="n">
        <v>4370</v>
      </c>
      <c r="AA2700" t="n">
        <v>2520</v>
      </c>
      <c r="AB2700" s="2" t="n">
        <v>0</v>
      </c>
      <c r="AC2700" s="2" t="n">
        <v>0</v>
      </c>
      <c r="AD2700" s="2" t="n">
        <v>0</v>
      </c>
      <c r="AE2700" s="1" t="n">
        <v>40179</v>
      </c>
      <c r="AF2700" s="1" t="n">
        <v>24473</v>
      </c>
      <c r="AG2700" t="n">
        <v>0</v>
      </c>
      <c r="AH2700" s="2" t="n">
        <v>0</v>
      </c>
      <c r="AI2700" s="2" t="n">
        <v>0</v>
      </c>
      <c r="AJ2700" t="s">
        <v>261</v>
      </c>
      <c r="AK2700" t="s">
        <v>924</v>
      </c>
      <c r="AL2700"/>
      <c r="AM2700"/>
    </row>
    <row r="2701">
      <c r="A2701" t="n">
        <v>153</v>
      </c>
      <c r="B2701" t="n">
        <v>2942</v>
      </c>
      <c r="C2701" t="s">
        <v>39</v>
      </c>
      <c r="D2701" t="s">
        <v>46</v>
      </c>
      <c r="E2701" t="s">
        <v>39</v>
      </c>
      <c r="F2701" t="s">
        <v>101</v>
      </c>
      <c r="G2701" t="s">
        <v>554</v>
      </c>
      <c r="H2701" t="s">
        <v>724</v>
      </c>
      <c r="I2701" t="n">
        <v>1</v>
      </c>
      <c r="J2701" t="n">
        <v>0</v>
      </c>
      <c r="K2701" s="2" t="n">
        <v>1</v>
      </c>
      <c r="L2701" s="3" t="n">
        <v>26</v>
      </c>
      <c r="M2701" s="3" t="n">
        <v>7</v>
      </c>
      <c r="N2701" s="3" t="n">
        <v>204.4789988</v>
      </c>
      <c r="O2701" s="2"/>
      <c r="P2701" s="2"/>
      <c r="Q2701" s="4"/>
      <c r="R2701" s="4"/>
      <c r="S2701" s="4"/>
      <c r="T2701" s="4"/>
      <c r="U2701" s="4"/>
      <c r="V2701" s="4" t="n">
        <v>-2.43839561422053</v>
      </c>
      <c r="W2701" s="4" t="n">
        <v>2.43839561422053</v>
      </c>
      <c r="X2701" t="n">
        <v>23498</v>
      </c>
      <c r="Y2701" t="n">
        <v>0</v>
      </c>
      <c r="Z2701" t="n">
        <v>7144</v>
      </c>
      <c r="AA2701" t="n">
        <v>16354</v>
      </c>
      <c r="AB2701" s="2" t="n">
        <v>0</v>
      </c>
      <c r="AC2701" s="2" t="n">
        <v>0</v>
      </c>
      <c r="AD2701" s="2" t="n">
        <v>0</v>
      </c>
      <c r="AE2701" s="1" t="n">
        <v>38120</v>
      </c>
      <c r="AF2701" s="1" t="n">
        <v>8767</v>
      </c>
      <c r="AG2701" t="n">
        <v>0</v>
      </c>
      <c r="AH2701" s="2" t="n">
        <v>0</v>
      </c>
      <c r="AI2701" s="2" t="n">
        <v>0</v>
      </c>
      <c r="AJ2701" t="s">
        <v>555</v>
      </c>
      <c r="AK2701" t="s">
        <v>725</v>
      </c>
      <c r="AL2701" t="s">
        <v>556</v>
      </c>
      <c r="AM2701"/>
    </row>
    <row r="2702">
      <c r="A2702" t="n">
        <v>49</v>
      </c>
      <c r="B2702" t="n">
        <v>932</v>
      </c>
      <c r="C2702" t="s">
        <v>39</v>
      </c>
      <c r="D2702" t="s">
        <v>46</v>
      </c>
      <c r="E2702" t="s">
        <v>39</v>
      </c>
      <c r="F2702" t="s">
        <v>101</v>
      </c>
      <c r="G2702" t="s">
        <v>973</v>
      </c>
      <c r="H2702" t="s">
        <v>807</v>
      </c>
      <c r="I2702" t="n">
        <v>-1</v>
      </c>
      <c r="J2702" t="n">
        <v>0</v>
      </c>
      <c r="K2702" s="2" t="n">
        <v>1</v>
      </c>
      <c r="L2702" s="3" t="n">
        <v>1004</v>
      </c>
      <c r="M2702" s="3" t="n">
        <v>-3</v>
      </c>
      <c r="N2702" s="3" t="n">
        <v>455.0835768</v>
      </c>
      <c r="O2702" s="2"/>
      <c r="P2702" s="2"/>
      <c r="Q2702" s="4"/>
      <c r="R2702" s="4"/>
      <c r="S2702" s="4"/>
      <c r="T2702" s="4"/>
      <c r="U2702" s="4"/>
      <c r="V2702" s="4" t="n">
        <v>-0.553837588990177</v>
      </c>
      <c r="W2702" s="4" t="n">
        <v>1.00184612384082</v>
      </c>
      <c r="X2702" t="n">
        <v>8303</v>
      </c>
      <c r="Y2702" t="n">
        <v>0</v>
      </c>
      <c r="Z2702" t="n">
        <v>8280</v>
      </c>
      <c r="AA2702" t="n">
        <v>23</v>
      </c>
      <c r="AB2702" s="2" t="n">
        <v>0</v>
      </c>
      <c r="AC2702" s="2" t="n">
        <v>0</v>
      </c>
      <c r="AD2702" s="2" t="n">
        <v>0</v>
      </c>
      <c r="AE2702" s="1" t="n">
        <v>36951</v>
      </c>
      <c r="AF2702" s="1" t="n">
        <v>27760</v>
      </c>
      <c r="AG2702" t="n">
        <v>0</v>
      </c>
      <c r="AH2702" s="2" t="n">
        <v>0</v>
      </c>
      <c r="AI2702" s="2" t="n">
        <v>0</v>
      </c>
      <c r="AJ2702" t="s">
        <v>974</v>
      </c>
      <c r="AK2702" t="s">
        <v>809</v>
      </c>
      <c r="AL2702" t="s">
        <v>975</v>
      </c>
      <c r="AM2702"/>
    </row>
    <row r="2703">
      <c r="A2703" t="n">
        <v>110</v>
      </c>
      <c r="B2703" t="n">
        <v>143</v>
      </c>
      <c r="C2703" t="s">
        <v>39</v>
      </c>
      <c r="D2703" t="s">
        <v>39</v>
      </c>
      <c r="E2703" t="s">
        <v>39</v>
      </c>
      <c r="F2703" t="s">
        <v>39</v>
      </c>
      <c r="G2703" t="s">
        <v>627</v>
      </c>
      <c r="H2703" t="s">
        <v>63</v>
      </c>
      <c r="I2703" t="n">
        <v>-1</v>
      </c>
      <c r="J2703" t="n">
        <v>0</v>
      </c>
      <c r="K2703" s="2" t="n">
        <v>0.531746031746032</v>
      </c>
      <c r="L2703" s="3" t="n">
        <v>220</v>
      </c>
      <c r="M2703" s="3" t="n">
        <v>-135</v>
      </c>
      <c r="N2703" s="3" t="n">
        <v>5722.00989707</v>
      </c>
      <c r="O2703" s="2"/>
      <c r="P2703" s="2"/>
      <c r="Q2703" s="4"/>
      <c r="R2703" s="4"/>
      <c r="S2703" s="4"/>
      <c r="T2703" s="4"/>
      <c r="U2703" s="4"/>
      <c r="V2703" s="4" t="n">
        <v>-1.75056511597447</v>
      </c>
      <c r="W2703" s="4" t="n">
        <v>1.75056511597447</v>
      </c>
      <c r="X2703" t="n">
        <v>6631</v>
      </c>
      <c r="Y2703" t="n">
        <v>0</v>
      </c>
      <c r="Z2703" t="n">
        <v>3349</v>
      </c>
      <c r="AA2703" t="n">
        <v>3282</v>
      </c>
      <c r="AB2703" s="2" t="n">
        <v>0</v>
      </c>
      <c r="AC2703" s="2" t="n">
        <v>0</v>
      </c>
      <c r="AD2703" s="2" t="n">
        <v>0</v>
      </c>
      <c r="AE2703" s="1" t="n">
        <v>41790</v>
      </c>
      <c r="AF2703" s="1" t="n">
        <v>37987</v>
      </c>
      <c r="AG2703" t="n">
        <v>0</v>
      </c>
      <c r="AH2703" s="2" t="n">
        <v>0</v>
      </c>
      <c r="AI2703" s="2" t="n">
        <v>0</v>
      </c>
      <c r="AJ2703" t="s">
        <v>628</v>
      </c>
      <c r="AK2703" t="s">
        <v>65</v>
      </c>
      <c r="AL2703" t="s">
        <v>629</v>
      </c>
      <c r="AM2703" t="s">
        <v>67</v>
      </c>
    </row>
    <row r="2704">
      <c r="A2704" t="n">
        <v>85</v>
      </c>
      <c r="B2704" t="n">
        <v>167</v>
      </c>
      <c r="C2704" t="s">
        <v>39</v>
      </c>
      <c r="D2704" t="s">
        <v>39</v>
      </c>
      <c r="E2704" t="s">
        <v>39</v>
      </c>
      <c r="F2704" t="s">
        <v>39</v>
      </c>
      <c r="G2704" t="s">
        <v>119</v>
      </c>
      <c r="H2704" t="s">
        <v>72</v>
      </c>
      <c r="I2704" t="n">
        <v>1</v>
      </c>
      <c r="J2704" t="n">
        <v>0</v>
      </c>
      <c r="K2704" s="2" t="n">
        <v>0.608928571428571</v>
      </c>
      <c r="L2704" s="3" t="n">
        <v>90</v>
      </c>
      <c r="M2704" s="3" t="n">
        <v>480</v>
      </c>
      <c r="N2704" s="3" t="n">
        <v>4983.45227861</v>
      </c>
      <c r="O2704" s="2"/>
      <c r="P2704" s="2"/>
      <c r="Q2704" s="4"/>
      <c r="R2704" s="4"/>
      <c r="S2704" s="4"/>
      <c r="T2704" s="4"/>
      <c r="U2704" s="4"/>
      <c r="V2704" s="4" t="n">
        <v>-0.818086114912924</v>
      </c>
      <c r="W2704" s="4" t="n">
        <v>1.03139995260242</v>
      </c>
      <c r="X2704" t="n">
        <v>5719</v>
      </c>
      <c r="Y2704" t="n">
        <v>0</v>
      </c>
      <c r="Z2704" t="n">
        <v>4171</v>
      </c>
      <c r="AA2704" t="n">
        <v>1548</v>
      </c>
      <c r="AB2704" s="2" t="n">
        <v>0</v>
      </c>
      <c r="AC2704" s="2" t="n">
        <v>0</v>
      </c>
      <c r="AD2704" s="2" t="n">
        <v>0</v>
      </c>
      <c r="AE2704" s="1" t="n">
        <v>37598</v>
      </c>
      <c r="AF2704" s="1" t="n">
        <v>43755</v>
      </c>
      <c r="AG2704" t="n">
        <v>0</v>
      </c>
      <c r="AH2704" s="2" t="n">
        <v>0</v>
      </c>
      <c r="AI2704" s="2" t="n">
        <v>0</v>
      </c>
      <c r="AJ2704" t="s">
        <v>121</v>
      </c>
      <c r="AK2704" t="s">
        <v>74</v>
      </c>
      <c r="AL2704" t="s">
        <v>123</v>
      </c>
      <c r="AM2704" t="s">
        <v>76</v>
      </c>
    </row>
    <row r="2705">
      <c r="A2705" t="n">
        <v>53</v>
      </c>
      <c r="B2705" t="n">
        <v>169</v>
      </c>
      <c r="C2705" t="s">
        <v>39</v>
      </c>
      <c r="D2705" t="s">
        <v>39</v>
      </c>
      <c r="E2705" t="s">
        <v>39</v>
      </c>
      <c r="F2705" t="s">
        <v>39</v>
      </c>
      <c r="G2705" t="s">
        <v>421</v>
      </c>
      <c r="H2705" t="s">
        <v>58</v>
      </c>
      <c r="I2705" t="n">
        <v>1</v>
      </c>
      <c r="J2705" t="n">
        <v>0</v>
      </c>
      <c r="K2705" s="2" t="n">
        <v>0.360606060606061</v>
      </c>
      <c r="L2705" s="3" t="n">
        <v>350</v>
      </c>
      <c r="M2705" s="3" t="n">
        <v>-209</v>
      </c>
      <c r="N2705" s="3" t="n">
        <v>4525.95101295</v>
      </c>
      <c r="O2705" s="2"/>
      <c r="P2705" s="2"/>
      <c r="Q2705" s="4"/>
      <c r="R2705" s="4"/>
      <c r="S2705" s="4"/>
      <c r="T2705" s="4" t="n">
        <v>7.79629629629629</v>
      </c>
      <c r="U2705" s="4" t="n">
        <v>7.79629629629629</v>
      </c>
      <c r="V2705" s="4" t="n">
        <v>1.56176131372914</v>
      </c>
      <c r="W2705" s="4" t="n">
        <v>1.67120940152651</v>
      </c>
      <c r="X2705" t="n">
        <v>7147</v>
      </c>
      <c r="Y2705" t="n">
        <v>0</v>
      </c>
      <c r="Z2705" t="n">
        <v>5926</v>
      </c>
      <c r="AA2705" t="n">
        <v>1221</v>
      </c>
      <c r="AB2705" s="2" t="n">
        <v>0</v>
      </c>
      <c r="AC2705" s="2" t="n">
        <v>0</v>
      </c>
      <c r="AD2705" s="2" t="n">
        <v>0</v>
      </c>
      <c r="AE2705" s="1" t="n">
        <v>39360</v>
      </c>
      <c r="AF2705" s="1" t="n">
        <v>38120</v>
      </c>
      <c r="AG2705" t="n">
        <v>0</v>
      </c>
      <c r="AH2705" s="2" t="n">
        <v>0</v>
      </c>
      <c r="AI2705" s="2" t="n">
        <v>0</v>
      </c>
      <c r="AJ2705" t="s">
        <v>421</v>
      </c>
      <c r="AK2705" t="s">
        <v>60</v>
      </c>
      <c r="AL2705" t="s">
        <v>424</v>
      </c>
      <c r="AM2705" t="s">
        <v>62</v>
      </c>
    </row>
    <row r="2706">
      <c r="A2706" t="n">
        <v>770</v>
      </c>
      <c r="B2706" t="n">
        <v>834</v>
      </c>
      <c r="C2706" t="s">
        <v>46</v>
      </c>
      <c r="D2706" t="s">
        <v>46</v>
      </c>
      <c r="E2706" t="s">
        <v>101</v>
      </c>
      <c r="F2706" t="s">
        <v>47</v>
      </c>
      <c r="G2706" t="s">
        <v>784</v>
      </c>
      <c r="H2706" t="s">
        <v>432</v>
      </c>
      <c r="I2706" t="n">
        <v>1</v>
      </c>
      <c r="J2706" t="n">
        <v>0</v>
      </c>
      <c r="K2706" s="2" t="n">
        <v>0.654761904761905</v>
      </c>
      <c r="L2706" s="3" t="n">
        <v>233</v>
      </c>
      <c r="M2706" s="3" t="n">
        <v>-133</v>
      </c>
      <c r="N2706" s="3" t="n">
        <v>6284.270974</v>
      </c>
      <c r="O2706" s="2"/>
      <c r="P2706" s="2"/>
      <c r="Q2706" s="4"/>
      <c r="R2706" s="4"/>
      <c r="S2706" s="4"/>
      <c r="T2706" s="4"/>
      <c r="U2706" s="4"/>
      <c r="V2706" s="4" t="n">
        <v>2.2999089782104</v>
      </c>
      <c r="W2706" s="4" t="n">
        <v>2.2999089782104</v>
      </c>
      <c r="X2706" t="n">
        <v>10966</v>
      </c>
      <c r="Y2706" t="n">
        <v>0</v>
      </c>
      <c r="Z2706" t="n">
        <v>6858</v>
      </c>
      <c r="AA2706" t="n">
        <v>4108</v>
      </c>
      <c r="AB2706" s="2" t="n">
        <v>0</v>
      </c>
      <c r="AC2706" s="2" t="n">
        <v>0</v>
      </c>
      <c r="AD2706" s="2" t="n">
        <v>0</v>
      </c>
      <c r="AE2706" s="1" t="n">
        <v>30348</v>
      </c>
      <c r="AF2706" s="1" t="n">
        <v>40179</v>
      </c>
      <c r="AG2706" t="n">
        <v>0</v>
      </c>
      <c r="AH2706" s="2" t="n">
        <v>0</v>
      </c>
      <c r="AI2706" s="2" t="n">
        <v>0</v>
      </c>
      <c r="AJ2706" t="s">
        <v>785</v>
      </c>
      <c r="AK2706" t="s">
        <v>433</v>
      </c>
      <c r="AL2706"/>
      <c r="AM2706"/>
    </row>
    <row r="2707">
      <c r="A2707" t="n">
        <v>865</v>
      </c>
      <c r="B2707" t="n">
        <v>866</v>
      </c>
      <c r="C2707" t="s">
        <v>46</v>
      </c>
      <c r="D2707" t="s">
        <v>46</v>
      </c>
      <c r="E2707" t="s">
        <v>101</v>
      </c>
      <c r="F2707" t="s">
        <v>101</v>
      </c>
      <c r="G2707" t="s">
        <v>437</v>
      </c>
      <c r="H2707" t="s">
        <v>437</v>
      </c>
      <c r="I2707" t="n">
        <v>-1</v>
      </c>
      <c r="J2707" t="n">
        <v>0</v>
      </c>
      <c r="K2707" s="2" t="n">
        <v>1</v>
      </c>
      <c r="L2707" s="3" t="n">
        <v>8</v>
      </c>
      <c r="M2707" s="3"/>
      <c r="N2707" s="3" t="n">
        <v>776.49728235</v>
      </c>
      <c r="O2707" s="2" t="n">
        <v>0</v>
      </c>
      <c r="P2707" s="2" t="n">
        <v>0</v>
      </c>
      <c r="Q2707" s="4" t="n">
        <v>1</v>
      </c>
      <c r="R2707" s="4" t="n">
        <v>3.6</v>
      </c>
      <c r="S2707" s="4" t="n">
        <v>3.6</v>
      </c>
      <c r="T2707" s="4" t="n">
        <v>2.66774193548387</v>
      </c>
      <c r="U2707" s="4" t="n">
        <v>2.66774193548387</v>
      </c>
      <c r="V2707" s="4" t="n">
        <v>0.346975100595174</v>
      </c>
      <c r="W2707" s="4" t="n">
        <v>0.400897701971481</v>
      </c>
      <c r="X2707" t="n">
        <v>14653</v>
      </c>
      <c r="Y2707" t="n">
        <v>1</v>
      </c>
      <c r="Z2707" t="n">
        <v>8956</v>
      </c>
      <c r="AA2707" t="n">
        <v>5698</v>
      </c>
      <c r="AB2707" s="2" t="n">
        <v>0.000175500175500175</v>
      </c>
      <c r="AC2707" s="2" t="n">
        <v>0.000111656989727557</v>
      </c>
      <c r="AD2707" s="2" t="n">
        <v>0.0000682454104961441</v>
      </c>
      <c r="AE2707" s="1" t="n">
        <v>18630</v>
      </c>
      <c r="AF2707" s="1" t="n">
        <v>27759</v>
      </c>
      <c r="AG2707" t="n">
        <v>0</v>
      </c>
      <c r="AH2707" s="2" t="n">
        <v>0</v>
      </c>
      <c r="AI2707" s="2" t="n">
        <v>0</v>
      </c>
      <c r="AJ2707" t="s">
        <v>743</v>
      </c>
      <c r="AK2707" t="s">
        <v>982</v>
      </c>
      <c r="AL2707"/>
      <c r="AM2707"/>
    </row>
    <row r="2708">
      <c r="A2708" t="n">
        <v>37</v>
      </c>
      <c r="B2708" t="n">
        <v>866</v>
      </c>
      <c r="C2708" t="s">
        <v>39</v>
      </c>
      <c r="D2708" t="s">
        <v>46</v>
      </c>
      <c r="E2708" t="s">
        <v>39</v>
      </c>
      <c r="F2708" t="s">
        <v>101</v>
      </c>
      <c r="G2708" t="s">
        <v>817</v>
      </c>
      <c r="H2708" t="s">
        <v>437</v>
      </c>
      <c r="I2708" t="n">
        <v>-1</v>
      </c>
      <c r="J2708" t="n">
        <v>0</v>
      </c>
      <c r="K2708" s="2" t="n">
        <v>0.605555555555556</v>
      </c>
      <c r="L2708" s="3" t="n">
        <v>110</v>
      </c>
      <c r="M2708" s="3"/>
      <c r="N2708" s="3" t="n">
        <v>4504.74523922</v>
      </c>
      <c r="O2708" s="2"/>
      <c r="P2708" s="2"/>
      <c r="Q2708" s="4"/>
      <c r="R2708" s="4"/>
      <c r="S2708" s="4"/>
      <c r="T2708" s="4"/>
      <c r="U2708" s="4"/>
      <c r="V2708" s="4" t="n">
        <v>-0.960369267172364</v>
      </c>
      <c r="W2708" s="4" t="n">
        <v>0.960369267172364</v>
      </c>
      <c r="X2708" t="n">
        <v>12721</v>
      </c>
      <c r="Y2708" t="n">
        <v>0</v>
      </c>
      <c r="Z2708" t="n">
        <v>7023</v>
      </c>
      <c r="AA2708" t="n">
        <v>5698</v>
      </c>
      <c r="AB2708" s="2" t="n">
        <v>0</v>
      </c>
      <c r="AC2708" s="2" t="n">
        <v>0</v>
      </c>
      <c r="AD2708" s="2" t="n">
        <v>0</v>
      </c>
      <c r="AE2708" s="1" t="n">
        <v>37598</v>
      </c>
      <c r="AF2708" s="1" t="n">
        <v>27759</v>
      </c>
      <c r="AG2708" t="n">
        <v>0</v>
      </c>
      <c r="AH2708" s="2" t="n">
        <v>0</v>
      </c>
      <c r="AI2708" s="2" t="n">
        <v>0</v>
      </c>
      <c r="AJ2708" t="s">
        <v>819</v>
      </c>
      <c r="AK2708" t="s">
        <v>982</v>
      </c>
      <c r="AL2708" t="s">
        <v>821</v>
      </c>
      <c r="AM2708"/>
    </row>
    <row r="2709">
      <c r="A2709" t="n">
        <v>123</v>
      </c>
      <c r="B2709" t="n">
        <v>866</v>
      </c>
      <c r="C2709" t="s">
        <v>39</v>
      </c>
      <c r="D2709" t="s">
        <v>46</v>
      </c>
      <c r="E2709" t="s">
        <v>39</v>
      </c>
      <c r="F2709" t="s">
        <v>101</v>
      </c>
      <c r="G2709" t="s">
        <v>818</v>
      </c>
      <c r="H2709" t="s">
        <v>437</v>
      </c>
      <c r="I2709" t="n">
        <v>1</v>
      </c>
      <c r="J2709" t="n">
        <v>0</v>
      </c>
      <c r="K2709" s="2" t="n">
        <v>0.361111111111111</v>
      </c>
      <c r="L2709" s="3" t="n">
        <v>25</v>
      </c>
      <c r="M2709" s="3"/>
      <c r="N2709" s="3" t="n">
        <v>3970.57338961</v>
      </c>
      <c r="O2709" s="2"/>
      <c r="P2709" s="2"/>
      <c r="Q2709" s="4"/>
      <c r="R2709" s="4"/>
      <c r="S2709" s="4"/>
      <c r="T2709" s="4"/>
      <c r="U2709" s="4"/>
      <c r="V2709" s="4" t="n">
        <v>-1.07025162233381</v>
      </c>
      <c r="W2709" s="4" t="n">
        <v>1.27774751927652</v>
      </c>
      <c r="X2709" t="n">
        <v>6554</v>
      </c>
      <c r="Y2709" t="n">
        <v>0</v>
      </c>
      <c r="Z2709" t="n">
        <v>848</v>
      </c>
      <c r="AA2709" t="n">
        <v>5706</v>
      </c>
      <c r="AB2709" s="2" t="n">
        <v>0</v>
      </c>
      <c r="AC2709" s="2" t="n">
        <v>0</v>
      </c>
      <c r="AD2709" s="2" t="n">
        <v>0</v>
      </c>
      <c r="AE2709" s="1" t="n">
        <v>38119</v>
      </c>
      <c r="AF2709" s="1" t="n">
        <v>27759</v>
      </c>
      <c r="AG2709" t="n">
        <v>0</v>
      </c>
      <c r="AH2709" s="2" t="n">
        <v>0</v>
      </c>
      <c r="AI2709" s="2" t="n">
        <v>0</v>
      </c>
      <c r="AJ2709" t="s">
        <v>820</v>
      </c>
      <c r="AK2709" t="s">
        <v>982</v>
      </c>
      <c r="AL2709" t="s">
        <v>822</v>
      </c>
      <c r="AM2709"/>
    </row>
    <row r="2710">
      <c r="A2710" t="n">
        <v>126</v>
      </c>
      <c r="B2710" t="n">
        <v>875</v>
      </c>
      <c r="C2710" t="s">
        <v>39</v>
      </c>
      <c r="D2710" t="s">
        <v>46</v>
      </c>
      <c r="E2710" t="s">
        <v>39</v>
      </c>
      <c r="F2710" t="s">
        <v>101</v>
      </c>
      <c r="G2710" t="s">
        <v>960</v>
      </c>
      <c r="H2710" t="s">
        <v>578</v>
      </c>
      <c r="I2710" t="n">
        <v>1</v>
      </c>
      <c r="J2710" t="n">
        <v>0</v>
      </c>
      <c r="K2710" s="2" t="n">
        <v>0.547619047619048</v>
      </c>
      <c r="L2710" s="3" t="n">
        <v>70</v>
      </c>
      <c r="M2710" s="3" t="n">
        <v>535</v>
      </c>
      <c r="N2710" s="3" t="n">
        <v>4766.60813026</v>
      </c>
      <c r="O2710" s="2"/>
      <c r="P2710" s="2"/>
      <c r="Q2710" s="4"/>
      <c r="R2710" s="4"/>
      <c r="S2710" s="4"/>
      <c r="T2710" s="4"/>
      <c r="U2710" s="4"/>
      <c r="V2710" s="4" t="n">
        <v>-4.99134071839436</v>
      </c>
      <c r="W2710" s="4" t="n">
        <v>4.99134071839436</v>
      </c>
      <c r="X2710" t="n">
        <v>13421</v>
      </c>
      <c r="Y2710" t="n">
        <v>0</v>
      </c>
      <c r="Z2710" t="n">
        <v>3594</v>
      </c>
      <c r="AA2710" t="n">
        <v>9827</v>
      </c>
      <c r="AB2710" s="2" t="n">
        <v>0</v>
      </c>
      <c r="AC2710" s="2" t="n">
        <v>0</v>
      </c>
      <c r="AD2710" s="2" t="n">
        <v>0</v>
      </c>
      <c r="AE2710" s="1" t="n">
        <v>41708</v>
      </c>
      <c r="AF2710" s="1" t="n">
        <v>24473</v>
      </c>
      <c r="AG2710" t="n">
        <v>0</v>
      </c>
      <c r="AH2710" s="2" t="n">
        <v>0</v>
      </c>
      <c r="AI2710" s="2" t="n">
        <v>0</v>
      </c>
      <c r="AJ2710" t="s">
        <v>961</v>
      </c>
      <c r="AK2710" t="s">
        <v>744</v>
      </c>
      <c r="AL2710" t="s">
        <v>962</v>
      </c>
      <c r="AM2710"/>
    </row>
    <row r="2711">
      <c r="A2711" t="n">
        <v>65</v>
      </c>
      <c r="B2711" t="n">
        <v>885</v>
      </c>
      <c r="C2711" t="s">
        <v>39</v>
      </c>
      <c r="D2711" t="s">
        <v>46</v>
      </c>
      <c r="E2711" t="s">
        <v>39</v>
      </c>
      <c r="F2711" t="s">
        <v>47</v>
      </c>
      <c r="G2711" t="s">
        <v>675</v>
      </c>
      <c r="H2711" t="s">
        <v>1011</v>
      </c>
      <c r="I2711" t="n">
        <v>1</v>
      </c>
      <c r="J2711" t="n">
        <v>0</v>
      </c>
      <c r="K2711" s="2" t="n">
        <v>0.511904761904762</v>
      </c>
      <c r="L2711" s="3" t="n">
        <v>77</v>
      </c>
      <c r="M2711" s="3" t="n">
        <v>208</v>
      </c>
      <c r="N2711" s="3" t="n">
        <v>6282.55912239</v>
      </c>
      <c r="O2711" s="2"/>
      <c r="P2711" s="2"/>
      <c r="Q2711" s="4"/>
      <c r="R2711" s="4"/>
      <c r="S2711" s="4"/>
      <c r="T2711" s="4"/>
      <c r="U2711" s="4"/>
      <c r="V2711" s="4" t="n">
        <v>0.625200620467867</v>
      </c>
      <c r="W2711" s="4" t="n">
        <v>0.769789574524564</v>
      </c>
      <c r="X2711" t="n">
        <v>4870</v>
      </c>
      <c r="Y2711" t="n">
        <v>0</v>
      </c>
      <c r="Z2711" t="n">
        <v>1239</v>
      </c>
      <c r="AA2711" t="n">
        <v>3631</v>
      </c>
      <c r="AB2711" s="2" t="n">
        <v>0</v>
      </c>
      <c r="AC2711" s="2" t="n">
        <v>0</v>
      </c>
      <c r="AD2711" s="2" t="n">
        <v>0</v>
      </c>
      <c r="AE2711" s="1" t="n">
        <v>38121</v>
      </c>
      <c r="AF2711" s="1" t="n">
        <v>41275</v>
      </c>
      <c r="AG2711" t="n">
        <v>0</v>
      </c>
      <c r="AH2711" s="2" t="n">
        <v>0</v>
      </c>
      <c r="AI2711" s="2" t="n">
        <v>0</v>
      </c>
      <c r="AJ2711" t="s">
        <v>676</v>
      </c>
      <c r="AK2711" t="s">
        <v>1012</v>
      </c>
      <c r="AL2711" t="s">
        <v>677</v>
      </c>
      <c r="AM2711"/>
    </row>
    <row r="2712">
      <c r="A2712" t="n">
        <v>39</v>
      </c>
      <c r="B2712" t="n">
        <v>889</v>
      </c>
      <c r="C2712" t="s">
        <v>39</v>
      </c>
      <c r="D2712" t="s">
        <v>46</v>
      </c>
      <c r="E2712" t="s">
        <v>39</v>
      </c>
      <c r="F2712" t="s">
        <v>101</v>
      </c>
      <c r="G2712" t="s">
        <v>317</v>
      </c>
      <c r="H2712" t="s">
        <v>440</v>
      </c>
      <c r="I2712" t="n">
        <v>-1</v>
      </c>
      <c r="J2712" t="n">
        <v>0</v>
      </c>
      <c r="K2712" s="2" t="n">
        <v>0.561111111111111</v>
      </c>
      <c r="L2712" s="3" t="n">
        <v>110</v>
      </c>
      <c r="M2712" s="3" t="n">
        <v>-12</v>
      </c>
      <c r="N2712" s="3" t="n">
        <v>1369.28950411</v>
      </c>
      <c r="O2712" s="2"/>
      <c r="P2712" s="2"/>
      <c r="Q2712" s="4"/>
      <c r="R2712" s="4"/>
      <c r="S2712" s="4"/>
      <c r="T2712" s="4"/>
      <c r="U2712" s="4"/>
      <c r="V2712" s="4" t="n">
        <v>-0.968011294422282</v>
      </c>
      <c r="W2712" s="4" t="n">
        <v>0.968011294422282</v>
      </c>
      <c r="X2712" t="n">
        <v>9103</v>
      </c>
      <c r="Y2712" t="n">
        <v>0</v>
      </c>
      <c r="Z2712" t="n">
        <v>7311</v>
      </c>
      <c r="AA2712" t="n">
        <v>1792</v>
      </c>
      <c r="AB2712" s="2" t="n">
        <v>0</v>
      </c>
      <c r="AC2712" s="2" t="n">
        <v>0</v>
      </c>
      <c r="AD2712" s="2" t="n">
        <v>0</v>
      </c>
      <c r="AE2712" s="1" t="n">
        <v>37598</v>
      </c>
      <c r="AF2712" s="1" t="n">
        <v>34335</v>
      </c>
      <c r="AG2712" t="n">
        <v>0</v>
      </c>
      <c r="AH2712" s="2" t="n">
        <v>0</v>
      </c>
      <c r="AI2712" s="2" t="n">
        <v>0</v>
      </c>
      <c r="AJ2712" t="s">
        <v>319</v>
      </c>
      <c r="AK2712" t="s">
        <v>442</v>
      </c>
      <c r="AL2712" t="s">
        <v>321</v>
      </c>
      <c r="AM2712"/>
    </row>
    <row r="2713">
      <c r="A2713" t="n">
        <v>71</v>
      </c>
      <c r="B2713" t="n">
        <v>1315</v>
      </c>
      <c r="C2713" t="s">
        <v>39</v>
      </c>
      <c r="D2713" t="s">
        <v>46</v>
      </c>
      <c r="E2713" t="s">
        <v>39</v>
      </c>
      <c r="F2713" t="s">
        <v>101</v>
      </c>
      <c r="G2713" t="s">
        <v>324</v>
      </c>
      <c r="H2713" t="s">
        <v>750</v>
      </c>
      <c r="I2713" t="n">
        <v>1</v>
      </c>
      <c r="J2713" t="n">
        <v>0</v>
      </c>
      <c r="K2713" s="2" t="n">
        <v>0.523809523809524</v>
      </c>
      <c r="L2713" s="3" t="n">
        <v>791</v>
      </c>
      <c r="M2713" s="3" t="n">
        <v>-760</v>
      </c>
      <c r="N2713" s="3" t="n">
        <v>4547.91783776</v>
      </c>
      <c r="O2713" s="2"/>
      <c r="P2713" s="2"/>
      <c r="Q2713" s="4"/>
      <c r="R2713" s="4"/>
      <c r="S2713" s="4"/>
      <c r="T2713" s="4"/>
      <c r="U2713" s="4"/>
      <c r="V2713" s="4" t="n">
        <v>4.07988678140021</v>
      </c>
      <c r="W2713" s="4" t="n">
        <v>4.07988678140021</v>
      </c>
      <c r="X2713" t="n">
        <v>8438</v>
      </c>
      <c r="Y2713" t="n">
        <v>0</v>
      </c>
      <c r="Z2713" t="n">
        <v>8194</v>
      </c>
      <c r="AA2713" t="n">
        <v>244</v>
      </c>
      <c r="AB2713" s="2" t="n">
        <v>0</v>
      </c>
      <c r="AC2713" s="2" t="n">
        <v>0</v>
      </c>
      <c r="AD2713" s="2" t="n">
        <v>0</v>
      </c>
      <c r="AE2713" s="1" t="n">
        <v>36951</v>
      </c>
      <c r="AF2713" s="1" t="n">
        <v>28946</v>
      </c>
      <c r="AG2713" t="n">
        <v>0</v>
      </c>
      <c r="AH2713" s="2" t="n">
        <v>0</v>
      </c>
      <c r="AI2713" s="2" t="n">
        <v>0</v>
      </c>
      <c r="AJ2713" t="s">
        <v>326</v>
      </c>
      <c r="AK2713" t="s">
        <v>751</v>
      </c>
      <c r="AL2713" t="s">
        <v>328</v>
      </c>
      <c r="AM2713"/>
    </row>
    <row r="2714">
      <c r="A2714" t="n">
        <v>188</v>
      </c>
      <c r="B2714" t="n">
        <v>1318</v>
      </c>
      <c r="C2714" t="s">
        <v>39</v>
      </c>
      <c r="D2714" t="s">
        <v>46</v>
      </c>
      <c r="E2714" t="s">
        <v>39</v>
      </c>
      <c r="F2714" t="s">
        <v>101</v>
      </c>
      <c r="G2714" t="s">
        <v>740</v>
      </c>
      <c r="H2714" t="s">
        <v>722</v>
      </c>
      <c r="I2714" t="n">
        <v>-1</v>
      </c>
      <c r="J2714" t="n">
        <v>0</v>
      </c>
      <c r="K2714" s="2" t="n">
        <v>0.55952380952381</v>
      </c>
      <c r="L2714" s="3" t="n">
        <v>430</v>
      </c>
      <c r="M2714" s="3" t="n">
        <v>-308</v>
      </c>
      <c r="N2714" s="3" t="n">
        <v>4631.68511151</v>
      </c>
      <c r="O2714" s="2"/>
      <c r="P2714" s="2"/>
      <c r="Q2714" s="4"/>
      <c r="R2714" s="4"/>
      <c r="S2714" s="4"/>
      <c r="T2714" s="4"/>
      <c r="U2714" s="4"/>
      <c r="V2714" s="4" t="n">
        <v>-2.09730961218981</v>
      </c>
      <c r="W2714" s="4" t="n">
        <v>2.09730961218981</v>
      </c>
      <c r="X2714" t="n">
        <v>6166</v>
      </c>
      <c r="Y2714" t="n">
        <v>0</v>
      </c>
      <c r="Z2714" t="n">
        <v>6027</v>
      </c>
      <c r="AA2714" t="n">
        <v>139</v>
      </c>
      <c r="AB2714" s="2" t="n">
        <v>0</v>
      </c>
      <c r="AC2714" s="2" t="n">
        <v>0</v>
      </c>
      <c r="AD2714" s="2" t="n">
        <v>0</v>
      </c>
      <c r="AE2714" s="1" t="n">
        <v>39254</v>
      </c>
      <c r="AF2714" s="1" t="n">
        <v>36387</v>
      </c>
      <c r="AG2714" t="n">
        <v>0</v>
      </c>
      <c r="AH2714" s="2" t="n">
        <v>0</v>
      </c>
      <c r="AI2714" s="2" t="n">
        <v>0</v>
      </c>
      <c r="AJ2714" t="s">
        <v>741</v>
      </c>
      <c r="AK2714" t="s">
        <v>723</v>
      </c>
      <c r="AL2714" t="s">
        <v>742</v>
      </c>
      <c r="AM2714"/>
    </row>
    <row r="2715">
      <c r="A2715" t="n">
        <v>91</v>
      </c>
      <c r="B2715" t="n">
        <v>1318</v>
      </c>
      <c r="C2715" t="s">
        <v>39</v>
      </c>
      <c r="D2715" t="s">
        <v>46</v>
      </c>
      <c r="E2715" t="s">
        <v>39</v>
      </c>
      <c r="F2715" t="s">
        <v>101</v>
      </c>
      <c r="G2715" t="s">
        <v>401</v>
      </c>
      <c r="H2715" t="s">
        <v>722</v>
      </c>
      <c r="I2715" t="n">
        <v>1</v>
      </c>
      <c r="J2715" t="n">
        <v>0</v>
      </c>
      <c r="K2715" s="2" t="n">
        <v>0.615079365079365</v>
      </c>
      <c r="L2715" s="3" t="n">
        <v>150</v>
      </c>
      <c r="M2715" s="3" t="n">
        <v>-28</v>
      </c>
      <c r="N2715" s="3" t="n">
        <v>2878.93760267</v>
      </c>
      <c r="O2715" s="2"/>
      <c r="P2715" s="2"/>
      <c r="Q2715" s="4"/>
      <c r="R2715" s="4"/>
      <c r="S2715" s="4"/>
      <c r="T2715" s="4"/>
      <c r="U2715" s="4"/>
      <c r="V2715" s="4" t="n">
        <v>2.90301412608054</v>
      </c>
      <c r="W2715" s="4" t="n">
        <v>2.90301412608054</v>
      </c>
      <c r="X2715" t="n">
        <v>1439</v>
      </c>
      <c r="Y2715" t="n">
        <v>0</v>
      </c>
      <c r="Z2715" t="n">
        <v>1300</v>
      </c>
      <c r="AA2715" t="n">
        <v>139</v>
      </c>
      <c r="AB2715" s="2" t="n">
        <v>0</v>
      </c>
      <c r="AC2715" s="2" t="n">
        <v>0</v>
      </c>
      <c r="AD2715" s="2" t="n">
        <v>0</v>
      </c>
      <c r="AE2715" s="1" t="n">
        <v>37987</v>
      </c>
      <c r="AF2715" s="1" t="n">
        <v>36387</v>
      </c>
      <c r="AG2715" t="n">
        <v>0</v>
      </c>
      <c r="AH2715" s="2" t="n">
        <v>0</v>
      </c>
      <c r="AI2715" s="2" t="n">
        <v>0</v>
      </c>
      <c r="AJ2715" t="s">
        <v>402</v>
      </c>
      <c r="AK2715" t="s">
        <v>723</v>
      </c>
      <c r="AL2715" t="s">
        <v>403</v>
      </c>
      <c r="AM2715"/>
    </row>
    <row r="2716">
      <c r="A2716" t="n">
        <v>73</v>
      </c>
      <c r="B2716" t="n">
        <v>1317</v>
      </c>
      <c r="C2716" t="s">
        <v>39</v>
      </c>
      <c r="D2716" t="s">
        <v>46</v>
      </c>
      <c r="E2716" t="s">
        <v>39</v>
      </c>
      <c r="F2716" t="s">
        <v>101</v>
      </c>
      <c r="G2716" t="s">
        <v>247</v>
      </c>
      <c r="H2716" t="s">
        <v>620</v>
      </c>
      <c r="I2716" t="n">
        <v>1</v>
      </c>
      <c r="J2716" t="n">
        <v>0</v>
      </c>
      <c r="K2716" s="2" t="n">
        <v>0.881269841269841</v>
      </c>
      <c r="L2716" s="3" t="n">
        <v>47</v>
      </c>
      <c r="M2716" s="3" t="n">
        <v>134</v>
      </c>
      <c r="N2716" s="3" t="n">
        <v>3708.7023421</v>
      </c>
      <c r="O2716" s="2"/>
      <c r="P2716" s="2"/>
      <c r="Q2716" s="4"/>
      <c r="R2716" s="4"/>
      <c r="S2716" s="4"/>
      <c r="T2716" s="4"/>
      <c r="U2716" s="4"/>
      <c r="V2716" s="4" t="n">
        <v>-1.07223031734057</v>
      </c>
      <c r="W2716" s="4" t="n">
        <v>1.24436745706689</v>
      </c>
      <c r="X2716" t="n">
        <v>8038</v>
      </c>
      <c r="Y2716" t="n">
        <v>0</v>
      </c>
      <c r="Z2716" t="n">
        <v>7308</v>
      </c>
      <c r="AA2716" t="n">
        <v>730</v>
      </c>
      <c r="AB2716" s="2" t="n">
        <v>0</v>
      </c>
      <c r="AC2716" s="2" t="n">
        <v>0</v>
      </c>
      <c r="AD2716" s="2" t="n">
        <v>0</v>
      </c>
      <c r="AE2716" s="1" t="n">
        <v>37598</v>
      </c>
      <c r="AF2716" s="1" t="n">
        <v>35796</v>
      </c>
      <c r="AG2716" t="n">
        <v>0</v>
      </c>
      <c r="AH2716" s="2" t="n">
        <v>0</v>
      </c>
      <c r="AI2716" s="2" t="n">
        <v>0</v>
      </c>
      <c r="AJ2716" t="s">
        <v>249</v>
      </c>
      <c r="AK2716" t="s">
        <v>621</v>
      </c>
      <c r="AL2716" t="s">
        <v>251</v>
      </c>
      <c r="AM2716"/>
    </row>
    <row r="2717">
      <c r="A2717" t="n">
        <v>377</v>
      </c>
      <c r="B2717" t="n">
        <v>1321</v>
      </c>
      <c r="C2717" t="s">
        <v>46</v>
      </c>
      <c r="D2717" t="s">
        <v>46</v>
      </c>
      <c r="E2717" t="s">
        <v>47</v>
      </c>
      <c r="F2717" t="s">
        <v>101</v>
      </c>
      <c r="G2717" t="s">
        <v>347</v>
      </c>
      <c r="H2717" t="s">
        <v>659</v>
      </c>
      <c r="I2717" t="n">
        <v>1</v>
      </c>
      <c r="J2717" t="n">
        <v>0</v>
      </c>
      <c r="K2717" s="2" t="n">
        <v>0.449275362318841</v>
      </c>
      <c r="L2717" s="3" t="n">
        <v>47</v>
      </c>
      <c r="M2717" s="3" t="n">
        <v>1</v>
      </c>
      <c r="N2717" s="3" t="n">
        <v>5130.0489439</v>
      </c>
      <c r="O2717" s="2"/>
      <c r="P2717" s="2"/>
      <c r="Q2717" s="4"/>
      <c r="R2717" s="4"/>
      <c r="S2717" s="4"/>
      <c r="T2717" s="4"/>
      <c r="U2717" s="4"/>
      <c r="V2717" s="4" t="n">
        <v>-1.48604813830407</v>
      </c>
      <c r="W2717" s="4" t="n">
        <v>1.51135037305416</v>
      </c>
      <c r="X2717" t="n">
        <v>33135</v>
      </c>
      <c r="Y2717" t="n">
        <v>0</v>
      </c>
      <c r="Z2717" t="n">
        <v>4357</v>
      </c>
      <c r="AA2717" t="n">
        <v>28778</v>
      </c>
      <c r="AB2717" s="2" t="n">
        <v>0</v>
      </c>
      <c r="AC2717" s="2" t="n">
        <v>0</v>
      </c>
      <c r="AD2717" s="2" t="n">
        <v>0</v>
      </c>
      <c r="AE2717" s="1" t="n">
        <v>40179</v>
      </c>
      <c r="AF2717" s="1" t="n">
        <v>8767</v>
      </c>
      <c r="AG2717" t="n">
        <v>0</v>
      </c>
      <c r="AH2717" s="2" t="n">
        <v>0</v>
      </c>
      <c r="AI2717" s="2" t="n">
        <v>0</v>
      </c>
      <c r="AJ2717" t="s">
        <v>349</v>
      </c>
      <c r="AK2717" t="s">
        <v>660</v>
      </c>
      <c r="AL2717"/>
      <c r="AM2717"/>
    </row>
    <row r="2718">
      <c r="A2718" t="n">
        <v>82</v>
      </c>
      <c r="B2718" t="n">
        <v>1321</v>
      </c>
      <c r="C2718" t="s">
        <v>39</v>
      </c>
      <c r="D2718" t="s">
        <v>46</v>
      </c>
      <c r="E2718" t="s">
        <v>39</v>
      </c>
      <c r="F2718" t="s">
        <v>101</v>
      </c>
      <c r="G2718" t="s">
        <v>244</v>
      </c>
      <c r="H2718" t="s">
        <v>659</v>
      </c>
      <c r="I2718" t="n">
        <v>1</v>
      </c>
      <c r="J2718" t="n">
        <v>0</v>
      </c>
      <c r="K2718" s="2" t="n">
        <v>0.936521739130435</v>
      </c>
      <c r="L2718" s="3" t="n">
        <v>21</v>
      </c>
      <c r="M2718" s="3" t="n">
        <v>27</v>
      </c>
      <c r="N2718" s="3" t="n">
        <v>0</v>
      </c>
      <c r="O2718" s="2"/>
      <c r="P2718" s="2"/>
      <c r="Q2718" s="4"/>
      <c r="R2718" s="4"/>
      <c r="S2718" s="4"/>
      <c r="T2718" s="4"/>
      <c r="U2718" s="4"/>
      <c r="V2718" s="4" t="n">
        <v>-0.006189720484662</v>
      </c>
      <c r="W2718" s="4" t="n">
        <v>0.488605049314518</v>
      </c>
      <c r="X2718" t="n">
        <v>30603</v>
      </c>
      <c r="Y2718" t="n">
        <v>0</v>
      </c>
      <c r="Z2718" t="n">
        <v>1825</v>
      </c>
      <c r="AA2718" t="n">
        <v>28778</v>
      </c>
      <c r="AB2718" s="2" t="n">
        <v>0</v>
      </c>
      <c r="AC2718" s="2" t="n">
        <v>0</v>
      </c>
      <c r="AD2718" s="2" t="n">
        <v>0</v>
      </c>
      <c r="AE2718" s="1" t="n">
        <v>38718</v>
      </c>
      <c r="AF2718" s="1" t="n">
        <v>8767</v>
      </c>
      <c r="AG2718" t="n">
        <v>0</v>
      </c>
      <c r="AH2718" s="2" t="n">
        <v>0</v>
      </c>
      <c r="AI2718" s="2" t="n">
        <v>0</v>
      </c>
      <c r="AJ2718" t="s">
        <v>245</v>
      </c>
      <c r="AK2718" t="s">
        <v>660</v>
      </c>
      <c r="AL2718" t="s">
        <v>246</v>
      </c>
      <c r="AM2718"/>
    </row>
    <row r="2719">
      <c r="A2719" t="n">
        <v>1316</v>
      </c>
      <c r="B2719" t="n">
        <v>2934</v>
      </c>
      <c r="C2719" t="s">
        <v>46</v>
      </c>
      <c r="D2719" t="s">
        <v>46</v>
      </c>
      <c r="E2719" t="s">
        <v>101</v>
      </c>
      <c r="F2719" t="s">
        <v>47</v>
      </c>
      <c r="G2719" t="s">
        <v>614</v>
      </c>
      <c r="H2719" t="s">
        <v>834</v>
      </c>
      <c r="I2719" t="n">
        <v>1</v>
      </c>
      <c r="J2719" t="n">
        <v>0</v>
      </c>
      <c r="K2719" s="2" t="n">
        <v>0.525793650793651</v>
      </c>
      <c r="L2719" s="3" t="n">
        <v>34</v>
      </c>
      <c r="M2719" s="3" t="n">
        <v>398</v>
      </c>
      <c r="N2719" s="3" t="n">
        <v>2574.86548377</v>
      </c>
      <c r="O2719" s="2"/>
      <c r="P2719" s="2"/>
      <c r="Q2719" s="4"/>
      <c r="R2719" s="4"/>
      <c r="S2719" s="4"/>
      <c r="T2719" s="4"/>
      <c r="U2719" s="4"/>
      <c r="V2719" s="4" t="n">
        <v>-1.43456940018735</v>
      </c>
      <c r="W2719" s="4" t="n">
        <v>1.59729513771147</v>
      </c>
      <c r="X2719" t="n">
        <v>5529</v>
      </c>
      <c r="Y2719" t="n">
        <v>0</v>
      </c>
      <c r="Z2719" t="n">
        <v>1166</v>
      </c>
      <c r="AA2719" t="n">
        <v>4363</v>
      </c>
      <c r="AB2719" s="2" t="n">
        <v>0</v>
      </c>
      <c r="AC2719" s="2" t="n">
        <v>0</v>
      </c>
      <c r="AD2719" s="2" t="n">
        <v>0</v>
      </c>
      <c r="AE2719" s="1" t="n">
        <v>28491</v>
      </c>
      <c r="AF2719" s="1" t="n">
        <v>40179</v>
      </c>
      <c r="AG2719" t="n">
        <v>0</v>
      </c>
      <c r="AH2719" s="2" t="n">
        <v>0</v>
      </c>
      <c r="AI2719" s="2" t="n">
        <v>0</v>
      </c>
      <c r="AJ2719" t="s">
        <v>616</v>
      </c>
      <c r="AK2719" t="s">
        <v>835</v>
      </c>
      <c r="AL2719"/>
      <c r="AM2719"/>
    </row>
    <row r="2720">
      <c r="A2720" t="n">
        <v>100</v>
      </c>
      <c r="B2720" t="n">
        <v>2942</v>
      </c>
      <c r="C2720" t="s">
        <v>39</v>
      </c>
      <c r="D2720" t="s">
        <v>46</v>
      </c>
      <c r="E2720" t="s">
        <v>39</v>
      </c>
      <c r="F2720" t="s">
        <v>101</v>
      </c>
      <c r="G2720" t="s">
        <v>836</v>
      </c>
      <c r="H2720" t="s">
        <v>724</v>
      </c>
      <c r="I2720" t="n">
        <v>-1</v>
      </c>
      <c r="J2720" t="n">
        <v>0</v>
      </c>
      <c r="K2720" s="2" t="n">
        <v>0.431746031746032</v>
      </c>
      <c r="L2720" s="3" t="n">
        <v>5</v>
      </c>
      <c r="M2720" s="3" t="n">
        <v>28</v>
      </c>
      <c r="N2720" s="3" t="n">
        <v>5624.37831265</v>
      </c>
      <c r="O2720" s="2"/>
      <c r="P2720" s="2"/>
      <c r="Q2720" s="4"/>
      <c r="R2720" s="4"/>
      <c r="S2720" s="4"/>
      <c r="T2720" s="4"/>
      <c r="U2720" s="4"/>
      <c r="V2720" s="4" t="n">
        <v>-2.5160540376684</v>
      </c>
      <c r="W2720" s="4" t="n">
        <v>2.5160540376684</v>
      </c>
      <c r="X2720" t="n">
        <v>22499</v>
      </c>
      <c r="Y2720" t="n">
        <v>0</v>
      </c>
      <c r="Z2720" t="n">
        <v>3898</v>
      </c>
      <c r="AA2720" t="n">
        <v>18601</v>
      </c>
      <c r="AB2720" s="2" t="n">
        <v>0</v>
      </c>
      <c r="AC2720" s="2" t="n">
        <v>0</v>
      </c>
      <c r="AD2720" s="2" t="n">
        <v>0</v>
      </c>
      <c r="AE2720" s="1" t="n">
        <v>40906</v>
      </c>
      <c r="AF2720" s="1" t="n">
        <v>8767</v>
      </c>
      <c r="AG2720" t="n">
        <v>0</v>
      </c>
      <c r="AH2720" s="2" t="n">
        <v>0</v>
      </c>
      <c r="AI2720" s="2" t="n">
        <v>0</v>
      </c>
      <c r="AJ2720" t="s">
        <v>837</v>
      </c>
      <c r="AK2720" t="s">
        <v>725</v>
      </c>
      <c r="AL2720" t="s">
        <v>839</v>
      </c>
      <c r="AM2720"/>
    </row>
    <row r="2721">
      <c r="A2721" t="n">
        <v>35</v>
      </c>
      <c r="B2721" t="n">
        <v>2942</v>
      </c>
      <c r="C2721" t="s">
        <v>39</v>
      </c>
      <c r="D2721" t="s">
        <v>46</v>
      </c>
      <c r="E2721" t="s">
        <v>39</v>
      </c>
      <c r="F2721" t="s">
        <v>101</v>
      </c>
      <c r="G2721" t="s">
        <v>146</v>
      </c>
      <c r="H2721" t="s">
        <v>724</v>
      </c>
      <c r="I2721" t="n">
        <v>-1</v>
      </c>
      <c r="J2721" t="n">
        <v>0</v>
      </c>
      <c r="K2721" s="2" t="n">
        <v>0.51890756302521</v>
      </c>
      <c r="L2721" s="3" t="n">
        <v>96</v>
      </c>
      <c r="M2721" s="3" t="n">
        <v>-63</v>
      </c>
      <c r="N2721" s="3" t="n">
        <v>3620.90565434</v>
      </c>
      <c r="O2721" s="2"/>
      <c r="P2721" s="2"/>
      <c r="Q2721" s="4"/>
      <c r="R2721" s="4"/>
      <c r="S2721" s="4"/>
      <c r="T2721" s="4"/>
      <c r="U2721" s="4"/>
      <c r="V2721" s="4" t="n">
        <v>-2.90814323160748</v>
      </c>
      <c r="W2721" s="4" t="n">
        <v>2.90814323160748</v>
      </c>
      <c r="X2721" t="n">
        <v>22841</v>
      </c>
      <c r="Y2721" t="n">
        <v>0</v>
      </c>
      <c r="Z2721" t="n">
        <v>4240</v>
      </c>
      <c r="AA2721" t="n">
        <v>18601</v>
      </c>
      <c r="AB2721" s="2" t="n">
        <v>0</v>
      </c>
      <c r="AC2721" s="2" t="n">
        <v>0</v>
      </c>
      <c r="AD2721" s="2" t="n">
        <v>0</v>
      </c>
      <c r="AE2721" s="1" t="n">
        <v>40544</v>
      </c>
      <c r="AF2721" s="1" t="n">
        <v>8767</v>
      </c>
      <c r="AG2721" t="n">
        <v>0</v>
      </c>
      <c r="AH2721" s="2" t="n">
        <v>0</v>
      </c>
      <c r="AI2721" s="2" t="n">
        <v>0</v>
      </c>
      <c r="AJ2721" t="s">
        <v>148</v>
      </c>
      <c r="AK2721" t="s">
        <v>725</v>
      </c>
      <c r="AL2721" t="s">
        <v>150</v>
      </c>
      <c r="AM2721"/>
    </row>
    <row r="2722">
      <c r="A2722" t="n">
        <v>1896</v>
      </c>
      <c r="B2722" t="n">
        <v>3314</v>
      </c>
      <c r="C2722" t="s">
        <v>46</v>
      </c>
      <c r="D2722" t="s">
        <v>46</v>
      </c>
      <c r="E2722" t="s">
        <v>101</v>
      </c>
      <c r="F2722" t="s">
        <v>47</v>
      </c>
      <c r="G2722" t="s">
        <v>603</v>
      </c>
      <c r="H2722" t="s">
        <v>207</v>
      </c>
      <c r="I2722" t="n">
        <v>-1</v>
      </c>
      <c r="J2722" t="n">
        <v>0</v>
      </c>
      <c r="K2722" s="2" t="n">
        <v>0.466666666666667</v>
      </c>
      <c r="L2722" s="3" t="n">
        <v>618</v>
      </c>
      <c r="M2722" s="3" t="n">
        <v>-258</v>
      </c>
      <c r="N2722" s="3" t="n">
        <v>3367.64439715</v>
      </c>
      <c r="O2722" s="2"/>
      <c r="P2722" s="2"/>
      <c r="Q2722" s="4"/>
      <c r="R2722" s="4"/>
      <c r="S2722" s="4"/>
      <c r="T2722" s="4"/>
      <c r="U2722" s="4"/>
      <c r="V2722" s="4" t="n">
        <v>2.94276804000713</v>
      </c>
      <c r="W2722" s="4" t="n">
        <v>2.94276804000713</v>
      </c>
      <c r="X2722" t="n">
        <v>18627</v>
      </c>
      <c r="Y2722" t="n">
        <v>0</v>
      </c>
      <c r="Z2722" t="n">
        <v>14266</v>
      </c>
      <c r="AA2722" t="n">
        <v>4361</v>
      </c>
      <c r="AB2722" s="2" t="n">
        <v>0</v>
      </c>
      <c r="AC2722" s="2" t="n">
        <v>0</v>
      </c>
      <c r="AD2722" s="2" t="n">
        <v>0</v>
      </c>
      <c r="AE2722" s="1" t="n">
        <v>23012</v>
      </c>
      <c r="AF2722" s="1" t="n">
        <v>40179</v>
      </c>
      <c r="AG2722" t="n">
        <v>0</v>
      </c>
      <c r="AH2722" s="2" t="n">
        <v>0</v>
      </c>
      <c r="AI2722" s="2" t="n">
        <v>0</v>
      </c>
      <c r="AJ2722" t="s">
        <v>604</v>
      </c>
      <c r="AK2722" t="s">
        <v>208</v>
      </c>
      <c r="AL2722"/>
      <c r="AM2722"/>
    </row>
    <row r="2723">
      <c r="A2723" t="n">
        <v>1004</v>
      </c>
      <c r="B2723" t="n">
        <v>3313</v>
      </c>
      <c r="C2723" t="s">
        <v>46</v>
      </c>
      <c r="D2723" t="s">
        <v>46</v>
      </c>
      <c r="E2723" t="s">
        <v>47</v>
      </c>
      <c r="F2723" t="s">
        <v>101</v>
      </c>
      <c r="G2723" t="s">
        <v>380</v>
      </c>
      <c r="H2723" t="s">
        <v>207</v>
      </c>
      <c r="I2723" t="n">
        <v>-1</v>
      </c>
      <c r="J2723" t="n">
        <v>0</v>
      </c>
      <c r="K2723" s="2" t="n">
        <v>0.466666666666667</v>
      </c>
      <c r="L2723" s="3" t="n">
        <v>460</v>
      </c>
      <c r="M2723" s="3" t="n">
        <v>-112</v>
      </c>
      <c r="N2723" s="3" t="n">
        <v>3285.90627644</v>
      </c>
      <c r="O2723" s="2"/>
      <c r="P2723" s="2"/>
      <c r="Q2723" s="4"/>
      <c r="R2723" s="4"/>
      <c r="S2723" s="4"/>
      <c r="T2723" s="4"/>
      <c r="U2723" s="4"/>
      <c r="V2723" s="4" t="n">
        <v>3.39006277345199</v>
      </c>
      <c r="W2723" s="4" t="n">
        <v>4.66184538214764</v>
      </c>
      <c r="X2723" t="n">
        <v>4467</v>
      </c>
      <c r="Y2723" t="n">
        <v>0</v>
      </c>
      <c r="Z2723" t="n">
        <v>4359</v>
      </c>
      <c r="AA2723" t="n">
        <v>108</v>
      </c>
      <c r="AB2723" s="2" t="n">
        <v>0</v>
      </c>
      <c r="AC2723" s="2" t="n">
        <v>0</v>
      </c>
      <c r="AD2723" s="2" t="n">
        <v>0</v>
      </c>
      <c r="AE2723" s="1" t="n">
        <v>40179</v>
      </c>
      <c r="AF2723" s="1" t="n">
        <v>36223</v>
      </c>
      <c r="AG2723" t="n">
        <v>0</v>
      </c>
      <c r="AH2723" s="2" t="n">
        <v>0</v>
      </c>
      <c r="AI2723" s="2" t="n">
        <v>0</v>
      </c>
      <c r="AJ2723" t="s">
        <v>382</v>
      </c>
      <c r="AK2723" t="s">
        <v>605</v>
      </c>
      <c r="AL2723"/>
      <c r="AM2723"/>
    </row>
    <row r="2724">
      <c r="A2724" t="n">
        <v>111</v>
      </c>
      <c r="B2724" t="n">
        <v>3313</v>
      </c>
      <c r="C2724" t="s">
        <v>39</v>
      </c>
      <c r="D2724" t="s">
        <v>46</v>
      </c>
      <c r="E2724" t="s">
        <v>39</v>
      </c>
      <c r="F2724" t="s">
        <v>101</v>
      </c>
      <c r="G2724" t="s">
        <v>40</v>
      </c>
      <c r="H2724" t="s">
        <v>207</v>
      </c>
      <c r="I2724" t="n">
        <v>1</v>
      </c>
      <c r="J2724" t="n">
        <v>0</v>
      </c>
      <c r="K2724" s="2" t="n">
        <v>0.466666666666667</v>
      </c>
      <c r="L2724" s="3" t="n">
        <v>655</v>
      </c>
      <c r="M2724" s="3" t="n">
        <v>-307</v>
      </c>
      <c r="N2724" s="3" t="n">
        <v>3520.95314427</v>
      </c>
      <c r="O2724" s="2"/>
      <c r="P2724" s="2"/>
      <c r="Q2724" s="4"/>
      <c r="R2724" s="4"/>
      <c r="S2724" s="4"/>
      <c r="T2724" s="4"/>
      <c r="U2724" s="4"/>
      <c r="V2724" s="4" t="n">
        <v>6.3361358405568</v>
      </c>
      <c r="W2724" s="4" t="n">
        <v>6.3361358405568</v>
      </c>
      <c r="X2724" t="n">
        <v>3461</v>
      </c>
      <c r="Y2724" t="n">
        <v>0</v>
      </c>
      <c r="Z2724" t="n">
        <v>3353</v>
      </c>
      <c r="AA2724" t="n">
        <v>108</v>
      </c>
      <c r="AB2724" s="2" t="n">
        <v>0</v>
      </c>
      <c r="AC2724" s="2" t="n">
        <v>0</v>
      </c>
      <c r="AD2724" s="2" t="n">
        <v>0</v>
      </c>
      <c r="AE2724" s="1" t="n">
        <v>37987</v>
      </c>
      <c r="AF2724" s="1" t="n">
        <v>36223</v>
      </c>
      <c r="AG2724" t="n">
        <v>0</v>
      </c>
      <c r="AH2724" s="2" t="n">
        <v>0</v>
      </c>
      <c r="AI2724" s="2" t="n">
        <v>0</v>
      </c>
      <c r="AJ2724" t="s">
        <v>42</v>
      </c>
      <c r="AK2724" t="s">
        <v>605</v>
      </c>
      <c r="AL2724" t="s">
        <v>44</v>
      </c>
      <c r="AM2724"/>
    </row>
    <row r="2725">
      <c r="A2725" t="n">
        <v>1835</v>
      </c>
      <c r="B2725" t="n">
        <v>3314</v>
      </c>
      <c r="C2725" t="s">
        <v>46</v>
      </c>
      <c r="D2725" t="s">
        <v>46</v>
      </c>
      <c r="E2725" t="s">
        <v>101</v>
      </c>
      <c r="F2725" t="s">
        <v>47</v>
      </c>
      <c r="G2725" t="s">
        <v>642</v>
      </c>
      <c r="H2725" t="s">
        <v>207</v>
      </c>
      <c r="I2725" t="n">
        <v>1</v>
      </c>
      <c r="J2725" t="n">
        <v>0</v>
      </c>
      <c r="K2725" s="2" t="n">
        <v>0.544444444444444</v>
      </c>
      <c r="L2725" s="3" t="n">
        <v>339</v>
      </c>
      <c r="M2725" s="3" t="n">
        <v>21</v>
      </c>
      <c r="N2725" s="3" t="n">
        <v>2200.13765909</v>
      </c>
      <c r="O2725" s="2"/>
      <c r="P2725" s="2"/>
      <c r="Q2725" s="4"/>
      <c r="R2725" s="4"/>
      <c r="S2725" s="4"/>
      <c r="T2725" s="4"/>
      <c r="U2725" s="4"/>
      <c r="V2725" s="4" t="n">
        <v>2.24643862650012</v>
      </c>
      <c r="W2725" s="4" t="n">
        <v>2.24643862650012</v>
      </c>
      <c r="X2725" t="n">
        <v>25829</v>
      </c>
      <c r="Y2725" t="n">
        <v>0</v>
      </c>
      <c r="Z2725" t="n">
        <v>21468</v>
      </c>
      <c r="AA2725" t="n">
        <v>4361</v>
      </c>
      <c r="AB2725" s="2" t="n">
        <v>0</v>
      </c>
      <c r="AC2725" s="2" t="n">
        <v>0</v>
      </c>
      <c r="AD2725" s="2" t="n">
        <v>0</v>
      </c>
      <c r="AE2725" s="1" t="n">
        <v>12785</v>
      </c>
      <c r="AF2725" s="1" t="n">
        <v>40179</v>
      </c>
      <c r="AG2725" t="n">
        <v>0</v>
      </c>
      <c r="AH2725" s="2" t="n">
        <v>0</v>
      </c>
      <c r="AI2725" s="2" t="n">
        <v>0</v>
      </c>
      <c r="AJ2725" t="s">
        <v>644</v>
      </c>
      <c r="AK2725" t="s">
        <v>208</v>
      </c>
      <c r="AL2725"/>
      <c r="AM2725"/>
    </row>
    <row r="2726">
      <c r="A2726" t="n">
        <v>2962</v>
      </c>
      <c r="B2726" t="n">
        <v>3337</v>
      </c>
      <c r="C2726" t="s">
        <v>46</v>
      </c>
      <c r="D2726" t="s">
        <v>46</v>
      </c>
      <c r="E2726" t="s">
        <v>47</v>
      </c>
      <c r="F2726" t="s">
        <v>101</v>
      </c>
      <c r="G2726" t="s">
        <v>888</v>
      </c>
      <c r="H2726" t="s">
        <v>866</v>
      </c>
      <c r="I2726" t="n">
        <v>-1</v>
      </c>
      <c r="J2726" t="n">
        <v>0</v>
      </c>
      <c r="K2726" s="2" t="n">
        <v>0.55952380952381</v>
      </c>
      <c r="L2726" s="3" t="n">
        <v>112</v>
      </c>
      <c r="M2726" s="3" t="n">
        <v>232</v>
      </c>
      <c r="N2726" s="3" t="n">
        <v>4624.08424325</v>
      </c>
      <c r="O2726" s="2"/>
      <c r="P2726" s="2"/>
      <c r="Q2726" s="4"/>
      <c r="R2726" s="4"/>
      <c r="S2726" s="4"/>
      <c r="T2726" s="4"/>
      <c r="U2726" s="4"/>
      <c r="V2726" s="4" t="n">
        <v>-1.87522667788537</v>
      </c>
      <c r="W2726" s="4" t="n">
        <v>1.87522667788537</v>
      </c>
      <c r="X2726" t="n">
        <v>13968</v>
      </c>
      <c r="Y2726" t="n">
        <v>0</v>
      </c>
      <c r="Z2726" t="n">
        <v>3628</v>
      </c>
      <c r="AA2726" t="n">
        <v>10340</v>
      </c>
      <c r="AB2726" s="2" t="n">
        <v>0</v>
      </c>
      <c r="AC2726" s="2" t="n">
        <v>0</v>
      </c>
      <c r="AD2726" s="2" t="n">
        <v>0</v>
      </c>
      <c r="AE2726" s="1" t="n">
        <v>41275</v>
      </c>
      <c r="AF2726" s="1" t="n">
        <v>18629</v>
      </c>
      <c r="AG2726" t="n">
        <v>0</v>
      </c>
      <c r="AH2726" s="2" t="n">
        <v>0</v>
      </c>
      <c r="AI2726" s="2" t="n">
        <v>0</v>
      </c>
      <c r="AJ2726" t="s">
        <v>889</v>
      </c>
      <c r="AK2726" t="s">
        <v>867</v>
      </c>
      <c r="AL2726"/>
      <c r="AM2726"/>
    </row>
    <row r="2727">
      <c r="A2727" t="n">
        <v>2911</v>
      </c>
      <c r="B2727" t="n">
        <v>3337</v>
      </c>
      <c r="C2727" t="s">
        <v>46</v>
      </c>
      <c r="D2727" t="s">
        <v>46</v>
      </c>
      <c r="E2727" t="s">
        <v>47</v>
      </c>
      <c r="F2727" t="s">
        <v>101</v>
      </c>
      <c r="G2727" t="s">
        <v>378</v>
      </c>
      <c r="H2727" t="s">
        <v>866</v>
      </c>
      <c r="I2727" t="n">
        <v>1</v>
      </c>
      <c r="J2727" t="n">
        <v>0</v>
      </c>
      <c r="K2727" s="2" t="n">
        <v>0.561904761904762</v>
      </c>
      <c r="L2727" s="3" t="n">
        <v>138</v>
      </c>
      <c r="M2727" s="3" t="n">
        <v>206</v>
      </c>
      <c r="N2727" s="3" t="n">
        <v>4577.22555651</v>
      </c>
      <c r="O2727" s="2"/>
      <c r="P2727" s="2"/>
      <c r="Q2727" s="4"/>
      <c r="R2727" s="4"/>
      <c r="S2727" s="4"/>
      <c r="T2727" s="4"/>
      <c r="U2727" s="4"/>
      <c r="V2727" s="4" t="n">
        <v>0.621211355216173</v>
      </c>
      <c r="W2727" s="4" t="n">
        <v>0.807961152693523</v>
      </c>
      <c r="X2727" t="n">
        <v>14750</v>
      </c>
      <c r="Y2727" t="n">
        <v>0</v>
      </c>
      <c r="Z2727" t="n">
        <v>4361</v>
      </c>
      <c r="AA2727" t="n">
        <v>10389</v>
      </c>
      <c r="AB2727" s="2" t="n">
        <v>0</v>
      </c>
      <c r="AC2727" s="2" t="n">
        <v>0</v>
      </c>
      <c r="AD2727" s="2" t="n">
        <v>0</v>
      </c>
      <c r="AE2727" s="1" t="n">
        <v>40179</v>
      </c>
      <c r="AF2727" s="1" t="n">
        <v>18629</v>
      </c>
      <c r="AG2727" t="n">
        <v>0</v>
      </c>
      <c r="AH2727" s="2" t="n">
        <v>0</v>
      </c>
      <c r="AI2727" s="2" t="n">
        <v>0</v>
      </c>
      <c r="AJ2727" t="s">
        <v>379</v>
      </c>
      <c r="AK2727" t="s">
        <v>867</v>
      </c>
      <c r="AL2727"/>
      <c r="AM2727"/>
    </row>
    <row r="2728">
      <c r="A2728" t="n">
        <v>149</v>
      </c>
      <c r="B2728" t="n">
        <v>3337</v>
      </c>
      <c r="C2728" t="s">
        <v>39</v>
      </c>
      <c r="D2728" t="s">
        <v>46</v>
      </c>
      <c r="E2728" t="s">
        <v>39</v>
      </c>
      <c r="F2728" t="s">
        <v>101</v>
      </c>
      <c r="G2728" t="s">
        <v>68</v>
      </c>
      <c r="H2728" t="s">
        <v>866</v>
      </c>
      <c r="I2728" t="n">
        <v>1</v>
      </c>
      <c r="J2728" t="n">
        <v>0</v>
      </c>
      <c r="K2728" s="2" t="n">
        <v>0.561904761904762</v>
      </c>
      <c r="L2728" s="3" t="n">
        <v>180</v>
      </c>
      <c r="M2728" s="3" t="n">
        <v>164</v>
      </c>
      <c r="N2728" s="3" t="n">
        <v>4698.5255745</v>
      </c>
      <c r="O2728" s="2"/>
      <c r="P2728" s="2"/>
      <c r="Q2728" s="4"/>
      <c r="R2728" s="4"/>
      <c r="S2728" s="4"/>
      <c r="T2728" s="4"/>
      <c r="U2728" s="4"/>
      <c r="V2728" s="4" t="n">
        <v>0.859479139383795</v>
      </c>
      <c r="W2728" s="4" t="n">
        <v>0.859479139383795</v>
      </c>
      <c r="X2728" t="n">
        <v>17692</v>
      </c>
      <c r="Y2728" t="n">
        <v>0</v>
      </c>
      <c r="Z2728" t="n">
        <v>7303</v>
      </c>
      <c r="AA2728" t="n">
        <v>10389</v>
      </c>
      <c r="AB2728" s="2" t="n">
        <v>0</v>
      </c>
      <c r="AC2728" s="2" t="n">
        <v>0</v>
      </c>
      <c r="AD2728" s="2" t="n">
        <v>0</v>
      </c>
      <c r="AE2728" s="1" t="n">
        <v>37598</v>
      </c>
      <c r="AF2728" s="1" t="n">
        <v>18629</v>
      </c>
      <c r="AG2728" t="n">
        <v>0</v>
      </c>
      <c r="AH2728" s="2" t="n">
        <v>0</v>
      </c>
      <c r="AI2728" s="2" t="n">
        <v>0</v>
      </c>
      <c r="AJ2728" t="s">
        <v>68</v>
      </c>
      <c r="AK2728" t="s">
        <v>867</v>
      </c>
      <c r="AL2728" t="s">
        <v>71</v>
      </c>
      <c r="AM2728"/>
    </row>
    <row r="2729">
      <c r="A2729" t="n">
        <v>85</v>
      </c>
      <c r="B2729" t="n">
        <v>3337</v>
      </c>
      <c r="C2729" t="s">
        <v>39</v>
      </c>
      <c r="D2729" t="s">
        <v>46</v>
      </c>
      <c r="E2729" t="s">
        <v>39</v>
      </c>
      <c r="F2729" t="s">
        <v>101</v>
      </c>
      <c r="G2729" t="s">
        <v>119</v>
      </c>
      <c r="H2729" t="s">
        <v>866</v>
      </c>
      <c r="I2729" t="n">
        <v>1</v>
      </c>
      <c r="J2729" t="n">
        <v>0</v>
      </c>
      <c r="K2729" s="2" t="n">
        <v>0.428571428571429</v>
      </c>
      <c r="L2729" s="3" t="n">
        <v>90</v>
      </c>
      <c r="M2729" s="3" t="n">
        <v>254</v>
      </c>
      <c r="N2729" s="3" t="n">
        <v>1816.74722219</v>
      </c>
      <c r="O2729" s="2"/>
      <c r="P2729" s="2"/>
      <c r="Q2729" s="4"/>
      <c r="R2729" s="4"/>
      <c r="S2729" s="4"/>
      <c r="T2729" s="4"/>
      <c r="U2729" s="4"/>
      <c r="V2729" s="4" t="n">
        <v>1.29444030276003</v>
      </c>
      <c r="W2729" s="4" t="n">
        <v>1.29444030276003</v>
      </c>
      <c r="X2729" t="n">
        <v>14560</v>
      </c>
      <c r="Y2729" t="n">
        <v>0</v>
      </c>
      <c r="Z2729" t="n">
        <v>4171</v>
      </c>
      <c r="AA2729" t="n">
        <v>10389</v>
      </c>
      <c r="AB2729" s="2" t="n">
        <v>0</v>
      </c>
      <c r="AC2729" s="2" t="n">
        <v>0</v>
      </c>
      <c r="AD2729" s="2" t="n">
        <v>0</v>
      </c>
      <c r="AE2729" s="1" t="n">
        <v>37598</v>
      </c>
      <c r="AF2729" s="1" t="n">
        <v>18629</v>
      </c>
      <c r="AG2729" t="n">
        <v>0</v>
      </c>
      <c r="AH2729" s="2" t="n">
        <v>0</v>
      </c>
      <c r="AI2729" s="2" t="n">
        <v>0</v>
      </c>
      <c r="AJ2729" t="s">
        <v>121</v>
      </c>
      <c r="AK2729" t="s">
        <v>867</v>
      </c>
      <c r="AL2729" t="s">
        <v>123</v>
      </c>
      <c r="AM2729"/>
    </row>
    <row r="2730">
      <c r="A2730" t="n">
        <v>158</v>
      </c>
      <c r="B2730" t="n">
        <v>3339</v>
      </c>
      <c r="C2730" t="s">
        <v>39</v>
      </c>
      <c r="D2730" t="s">
        <v>46</v>
      </c>
      <c r="E2730" t="s">
        <v>39</v>
      </c>
      <c r="F2730" t="s">
        <v>101</v>
      </c>
      <c r="G2730" t="s">
        <v>429</v>
      </c>
      <c r="H2730" t="s">
        <v>585</v>
      </c>
      <c r="I2730" t="n">
        <v>1</v>
      </c>
      <c r="J2730" t="n">
        <v>0</v>
      </c>
      <c r="K2730" s="2" t="n">
        <v>0.41025641025641</v>
      </c>
      <c r="L2730" s="3" t="n">
        <v>685</v>
      </c>
      <c r="M2730" s="3" t="n">
        <v>-244</v>
      </c>
      <c r="N2730" s="3" t="n">
        <v>4540.0488341</v>
      </c>
      <c r="O2730" s="2"/>
      <c r="P2730" s="2"/>
      <c r="Q2730" s="4"/>
      <c r="R2730" s="4"/>
      <c r="S2730" s="4"/>
      <c r="T2730" s="4"/>
      <c r="U2730" s="4"/>
      <c r="V2730" s="4" t="n">
        <v>-0.484075736835379</v>
      </c>
      <c r="W2730" s="4" t="n">
        <v>0.69017343123652</v>
      </c>
      <c r="X2730" t="n">
        <v>9572</v>
      </c>
      <c r="Y2730" t="n">
        <v>0</v>
      </c>
      <c r="Z2730" t="n">
        <v>3578</v>
      </c>
      <c r="AA2730" t="n">
        <v>5994</v>
      </c>
      <c r="AB2730" s="2" t="n">
        <v>0</v>
      </c>
      <c r="AC2730" s="2" t="n">
        <v>0</v>
      </c>
      <c r="AD2730" s="2" t="n">
        <v>0</v>
      </c>
      <c r="AE2730" s="1" t="n">
        <v>41708</v>
      </c>
      <c r="AF2730" s="1" t="n">
        <v>24473</v>
      </c>
      <c r="AG2730" t="n">
        <v>0</v>
      </c>
      <c r="AH2730" s="2" t="n">
        <v>0</v>
      </c>
      <c r="AI2730" s="2" t="n">
        <v>0</v>
      </c>
      <c r="AJ2730" t="s">
        <v>430</v>
      </c>
      <c r="AK2730" t="s">
        <v>586</v>
      </c>
      <c r="AL2730" t="s">
        <v>431</v>
      </c>
      <c r="AM2730"/>
    </row>
    <row r="2731">
      <c r="A2731" t="n">
        <v>173</v>
      </c>
      <c r="B2731" t="n">
        <v>3119</v>
      </c>
      <c r="C2731" t="s">
        <v>39</v>
      </c>
      <c r="D2731" t="s">
        <v>46</v>
      </c>
      <c r="E2731" t="s">
        <v>39</v>
      </c>
      <c r="F2731" t="s">
        <v>47</v>
      </c>
      <c r="G2731" t="s">
        <v>434</v>
      </c>
      <c r="H2731" t="s">
        <v>666</v>
      </c>
      <c r="I2731" t="n">
        <v>1</v>
      </c>
      <c r="J2731" t="n">
        <v>0</v>
      </c>
      <c r="K2731" s="2" t="n">
        <v>1</v>
      </c>
      <c r="L2731" s="3" t="n">
        <v>603</v>
      </c>
      <c r="M2731" s="3" t="n">
        <v>0</v>
      </c>
      <c r="N2731" s="3" t="n">
        <v>132.3777303</v>
      </c>
      <c r="O2731" s="2" t="n">
        <v>0.975970425138632</v>
      </c>
      <c r="P2731" s="2" t="n">
        <v>0.992606284658041</v>
      </c>
      <c r="Q2731" s="4" t="n">
        <v>-0.961538461538462</v>
      </c>
      <c r="R2731" s="4" t="n">
        <v>-0.00591497227356747</v>
      </c>
      <c r="S2731" s="4" t="n">
        <v>0.00975046210720887</v>
      </c>
      <c r="T2731" s="4" t="n">
        <v>-0.0104745102036075</v>
      </c>
      <c r="U2731" s="4" t="n">
        <v>0.0277647036568216</v>
      </c>
      <c r="V2731" s="4" t="n">
        <v>0.153667619087189</v>
      </c>
      <c r="W2731" s="4" t="n">
        <v>0.266330392169824</v>
      </c>
      <c r="X2731" t="n">
        <v>7165</v>
      </c>
      <c r="Y2731" t="n">
        <v>4328</v>
      </c>
      <c r="Z2731" t="n">
        <v>7141</v>
      </c>
      <c r="AA2731" t="n">
        <v>4352</v>
      </c>
      <c r="AB2731" s="2" t="n">
        <v>0.994485294117647</v>
      </c>
      <c r="AC2731" s="2" t="n">
        <v>0.606077580170844</v>
      </c>
      <c r="AD2731" s="2" t="n">
        <v>0.604047452896022</v>
      </c>
      <c r="AE2731" s="1" t="n">
        <v>38118</v>
      </c>
      <c r="AF2731" s="1" t="n">
        <v>40179</v>
      </c>
      <c r="AG2731" t="n">
        <v>4747</v>
      </c>
      <c r="AH2731" s="2" t="n">
        <v>0.65893947806774</v>
      </c>
      <c r="AI2731" s="2" t="n">
        <v>1</v>
      </c>
      <c r="AJ2731" t="s">
        <v>435</v>
      </c>
      <c r="AK2731" t="s">
        <v>668</v>
      </c>
      <c r="AL2731" t="s">
        <v>436</v>
      </c>
      <c r="AM2731"/>
    </row>
    <row r="2732">
      <c r="A2732" t="n">
        <v>124</v>
      </c>
      <c r="B2732" t="n">
        <v>1746</v>
      </c>
      <c r="C2732" t="s">
        <v>39</v>
      </c>
      <c r="D2732" t="s">
        <v>46</v>
      </c>
      <c r="E2732" t="s">
        <v>39</v>
      </c>
      <c r="F2732" t="s">
        <v>101</v>
      </c>
      <c r="G2732" t="s">
        <v>386</v>
      </c>
      <c r="H2732" t="s">
        <v>528</v>
      </c>
      <c r="I2732" t="n">
        <v>-1</v>
      </c>
      <c r="J2732" t="n">
        <v>0</v>
      </c>
      <c r="K2732" s="2" t="n">
        <v>0.612962962962963</v>
      </c>
      <c r="L2732" s="3" t="n">
        <v>590</v>
      </c>
      <c r="M2732" s="3" t="n">
        <v>-513</v>
      </c>
      <c r="N2732" s="3" t="n">
        <v>5777.31158098</v>
      </c>
      <c r="O2732" s="2"/>
      <c r="P2732" s="2"/>
      <c r="Q2732" s="4"/>
      <c r="R2732" s="4"/>
      <c r="S2732" s="4"/>
      <c r="T2732" s="4"/>
      <c r="U2732" s="4"/>
      <c r="V2732" s="4" t="n">
        <v>3.16352430876583</v>
      </c>
      <c r="W2732" s="4" t="n">
        <v>3.16352430876583</v>
      </c>
      <c r="X2732" t="n">
        <v>7919</v>
      </c>
      <c r="Y2732" t="n">
        <v>0</v>
      </c>
      <c r="Z2732" t="n">
        <v>7189</v>
      </c>
      <c r="AA2732" t="n">
        <v>730</v>
      </c>
      <c r="AB2732" s="2" t="n">
        <v>0</v>
      </c>
      <c r="AC2732" s="2" t="n">
        <v>0</v>
      </c>
      <c r="AD2732" s="2" t="n">
        <v>0</v>
      </c>
      <c r="AE2732" s="1" t="n">
        <v>37987</v>
      </c>
      <c r="AF2732" s="1" t="n">
        <v>35431</v>
      </c>
      <c r="AG2732" t="n">
        <v>0</v>
      </c>
      <c r="AH2732" s="2" t="n">
        <v>0</v>
      </c>
      <c r="AI2732" s="2" t="n">
        <v>0</v>
      </c>
      <c r="AJ2732" t="s">
        <v>387</v>
      </c>
      <c r="AK2732" t="s">
        <v>530</v>
      </c>
      <c r="AL2732" t="s">
        <v>388</v>
      </c>
      <c r="AM2732"/>
    </row>
    <row r="2733">
      <c r="A2733" t="n">
        <v>101</v>
      </c>
      <c r="B2733" t="n">
        <v>1746</v>
      </c>
      <c r="C2733" t="s">
        <v>39</v>
      </c>
      <c r="D2733" t="s">
        <v>46</v>
      </c>
      <c r="E2733" t="s">
        <v>39</v>
      </c>
      <c r="F2733" t="s">
        <v>101</v>
      </c>
      <c r="G2733" t="s">
        <v>262</v>
      </c>
      <c r="H2733" t="s">
        <v>528</v>
      </c>
      <c r="I2733" t="n">
        <v>-1</v>
      </c>
      <c r="J2733" t="n">
        <v>0</v>
      </c>
      <c r="K2733" s="2" t="n">
        <v>1</v>
      </c>
      <c r="L2733" s="3" t="n">
        <v>104</v>
      </c>
      <c r="M2733" s="3" t="n">
        <v>-27</v>
      </c>
      <c r="N2733" s="3" t="n">
        <v>148.54751827</v>
      </c>
      <c r="O2733" s="2"/>
      <c r="P2733" s="2"/>
      <c r="Q2733" s="4"/>
      <c r="R2733" s="4"/>
      <c r="S2733" s="4"/>
      <c r="T2733" s="4"/>
      <c r="U2733" s="4"/>
      <c r="V2733" s="4" t="n">
        <v>-1.6098467217685</v>
      </c>
      <c r="W2733" s="4" t="n">
        <v>1.6374366407148</v>
      </c>
      <c r="X2733" t="n">
        <v>8014</v>
      </c>
      <c r="Y2733" t="n">
        <v>0</v>
      </c>
      <c r="Z2733" t="n">
        <v>7284</v>
      </c>
      <c r="AA2733" t="n">
        <v>730</v>
      </c>
      <c r="AB2733" s="2" t="n">
        <v>0</v>
      </c>
      <c r="AC2733" s="2" t="n">
        <v>0</v>
      </c>
      <c r="AD2733" s="2" t="n">
        <v>0</v>
      </c>
      <c r="AE2733" s="1" t="n">
        <v>37598</v>
      </c>
      <c r="AF2733" s="1" t="n">
        <v>35431</v>
      </c>
      <c r="AG2733" t="n">
        <v>0</v>
      </c>
      <c r="AH2733" s="2" t="n">
        <v>0</v>
      </c>
      <c r="AI2733" s="2" t="n">
        <v>0</v>
      </c>
      <c r="AJ2733" t="s">
        <v>264</v>
      </c>
      <c r="AK2733" t="s">
        <v>530</v>
      </c>
      <c r="AL2733" t="s">
        <v>266</v>
      </c>
      <c r="AM2733"/>
    </row>
    <row r="2734">
      <c r="A2734" t="n">
        <v>104</v>
      </c>
      <c r="B2734" t="n">
        <v>1802</v>
      </c>
      <c r="C2734" t="s">
        <v>39</v>
      </c>
      <c r="D2734" t="s">
        <v>46</v>
      </c>
      <c r="E2734" t="s">
        <v>39</v>
      </c>
      <c r="F2734" t="s">
        <v>101</v>
      </c>
      <c r="G2734" t="s">
        <v>779</v>
      </c>
      <c r="H2734" t="s">
        <v>758</v>
      </c>
      <c r="I2734" t="n">
        <v>-1</v>
      </c>
      <c r="J2734" t="n">
        <v>0</v>
      </c>
      <c r="K2734" s="2" t="n">
        <v>1</v>
      </c>
      <c r="L2734" s="3" t="n">
        <v>485</v>
      </c>
      <c r="M2734" s="3" t="n">
        <v>-7</v>
      </c>
      <c r="N2734" s="3" t="n">
        <v>0</v>
      </c>
      <c r="O2734" s="2"/>
      <c r="P2734" s="2"/>
      <c r="Q2734" s="4"/>
      <c r="R2734" s="4"/>
      <c r="S2734" s="4"/>
      <c r="T2734" s="4"/>
      <c r="U2734" s="4"/>
      <c r="V2734" s="4" t="n">
        <v>-1.18778259259542</v>
      </c>
      <c r="W2734" s="4" t="n">
        <v>1.18778259259542</v>
      </c>
      <c r="X2734" t="n">
        <v>9001</v>
      </c>
      <c r="Y2734" t="n">
        <v>0</v>
      </c>
      <c r="Z2734" t="n">
        <v>2054</v>
      </c>
      <c r="AA2734" t="n">
        <v>6947</v>
      </c>
      <c r="AB2734" s="2" t="n">
        <v>0</v>
      </c>
      <c r="AC2734" s="2" t="n">
        <v>0</v>
      </c>
      <c r="AD2734" s="2" t="n">
        <v>0</v>
      </c>
      <c r="AE2734" s="1" t="n">
        <v>38119</v>
      </c>
      <c r="AF2734" s="1" t="n">
        <v>23012</v>
      </c>
      <c r="AG2734" t="n">
        <v>0</v>
      </c>
      <c r="AH2734" s="2" t="n">
        <v>0</v>
      </c>
      <c r="AI2734" s="2" t="n">
        <v>0</v>
      </c>
      <c r="AJ2734" t="s">
        <v>780</v>
      </c>
      <c r="AK2734" t="s">
        <v>759</v>
      </c>
      <c r="AL2734" t="s">
        <v>781</v>
      </c>
      <c r="AM2734"/>
    </row>
    <row r="2735">
      <c r="A2735" t="n">
        <v>30</v>
      </c>
      <c r="B2735" t="n">
        <v>1802</v>
      </c>
      <c r="C2735" t="s">
        <v>39</v>
      </c>
      <c r="D2735" t="s">
        <v>46</v>
      </c>
      <c r="E2735" t="s">
        <v>39</v>
      </c>
      <c r="F2735" t="s">
        <v>101</v>
      </c>
      <c r="G2735" t="s">
        <v>782</v>
      </c>
      <c r="H2735" t="s">
        <v>758</v>
      </c>
      <c r="I2735" t="n">
        <v>-1</v>
      </c>
      <c r="J2735" t="n">
        <v>0</v>
      </c>
      <c r="K2735" s="2" t="n">
        <v>0.540740740740741</v>
      </c>
      <c r="L2735" s="3" t="n">
        <v>437</v>
      </c>
      <c r="M2735" s="3" t="n">
        <v>41</v>
      </c>
      <c r="N2735" s="3" t="n">
        <v>3635.52875669</v>
      </c>
      <c r="O2735" s="2"/>
      <c r="P2735" s="2"/>
      <c r="Q2735" s="4"/>
      <c r="R2735" s="4"/>
      <c r="S2735" s="4"/>
      <c r="T2735" s="4"/>
      <c r="U2735" s="4"/>
      <c r="V2735" s="4" t="n">
        <v>-1.02370771327746</v>
      </c>
      <c r="W2735" s="4" t="n">
        <v>1.02370771327746</v>
      </c>
      <c r="X2735" t="n">
        <v>10458</v>
      </c>
      <c r="Y2735" t="n">
        <v>0</v>
      </c>
      <c r="Z2735" t="n">
        <v>3511</v>
      </c>
      <c r="AA2735" t="n">
        <v>6947</v>
      </c>
      <c r="AB2735" s="2" t="n">
        <v>0</v>
      </c>
      <c r="AC2735" s="2" t="n">
        <v>0</v>
      </c>
      <c r="AD2735" s="2" t="n">
        <v>0</v>
      </c>
      <c r="AE2735" s="1" t="n">
        <v>41708</v>
      </c>
      <c r="AF2735" s="1" t="n">
        <v>23012</v>
      </c>
      <c r="AG2735" t="n">
        <v>0</v>
      </c>
      <c r="AH2735" s="2" t="n">
        <v>0</v>
      </c>
      <c r="AI2735" s="2" t="n">
        <v>0</v>
      </c>
      <c r="AJ2735" t="s">
        <v>782</v>
      </c>
      <c r="AK2735" t="s">
        <v>759</v>
      </c>
      <c r="AL2735" t="s">
        <v>783</v>
      </c>
      <c r="AM2735"/>
    </row>
    <row r="2736">
      <c r="A2736" t="n">
        <v>157</v>
      </c>
      <c r="B2736" t="n">
        <v>2068</v>
      </c>
      <c r="C2736" t="s">
        <v>39</v>
      </c>
      <c r="D2736" t="s">
        <v>46</v>
      </c>
      <c r="E2736" t="s">
        <v>39</v>
      </c>
      <c r="F2736" t="s">
        <v>47</v>
      </c>
      <c r="G2736" t="s">
        <v>593</v>
      </c>
      <c r="H2736" t="s">
        <v>219</v>
      </c>
      <c r="I2736" t="n">
        <v>-1</v>
      </c>
      <c r="J2736" t="n">
        <v>0</v>
      </c>
      <c r="K2736" s="2" t="n">
        <v>0.441666666666667</v>
      </c>
      <c r="L2736" s="3" t="n">
        <v>640</v>
      </c>
      <c r="M2736" s="3" t="n">
        <v>-150</v>
      </c>
      <c r="N2736" s="3" t="n">
        <v>5668.12979641</v>
      </c>
      <c r="O2736" s="2"/>
      <c r="P2736" s="2"/>
      <c r="Q2736" s="4"/>
      <c r="R2736" s="4"/>
      <c r="S2736" s="4"/>
      <c r="T2736" s="4"/>
      <c r="U2736" s="4"/>
      <c r="V2736" s="4" t="n">
        <v>-3.54032258064516</v>
      </c>
      <c r="W2736" s="4" t="n">
        <v>3.54032258064516</v>
      </c>
      <c r="X2736" t="n">
        <v>3645</v>
      </c>
      <c r="Y2736" t="n">
        <v>0</v>
      </c>
      <c r="Z2736" t="n">
        <v>1</v>
      </c>
      <c r="AA2736" t="n">
        <v>3644</v>
      </c>
      <c r="AB2736" s="2" t="n">
        <v>0</v>
      </c>
      <c r="AC2736" s="2" t="n">
        <v>0</v>
      </c>
      <c r="AD2736" s="2" t="n">
        <v>0</v>
      </c>
      <c r="AE2736" s="1" t="n">
        <v>40988</v>
      </c>
      <c r="AF2736" s="1" t="n">
        <v>41275</v>
      </c>
      <c r="AG2736" t="n">
        <v>0</v>
      </c>
      <c r="AH2736" s="2"/>
      <c r="AI2736" s="2" t="n">
        <v>0</v>
      </c>
      <c r="AJ2736" t="s">
        <v>594</v>
      </c>
      <c r="AK2736" t="s">
        <v>221</v>
      </c>
      <c r="AL2736" t="s">
        <v>595</v>
      </c>
      <c r="AM2736"/>
    </row>
    <row r="2737">
      <c r="A2737" t="n">
        <v>121</v>
      </c>
      <c r="B2737" t="n">
        <v>2071</v>
      </c>
      <c r="C2737" t="s">
        <v>39</v>
      </c>
      <c r="D2737" t="s">
        <v>46</v>
      </c>
      <c r="E2737" t="s">
        <v>39</v>
      </c>
      <c r="F2737" t="s">
        <v>47</v>
      </c>
      <c r="G2737" t="s">
        <v>404</v>
      </c>
      <c r="H2737" t="s">
        <v>302</v>
      </c>
      <c r="I2737" t="n">
        <v>1</v>
      </c>
      <c r="J2737" t="n">
        <v>0</v>
      </c>
      <c r="K2737" s="2" t="n">
        <v>1</v>
      </c>
      <c r="L2737" s="3" t="n">
        <v>115</v>
      </c>
      <c r="M2737" s="3" t="n">
        <v>0</v>
      </c>
      <c r="N2737" s="3" t="n">
        <v>3.39229938</v>
      </c>
      <c r="O2737" s="2" t="n">
        <v>0.983514948309584</v>
      </c>
      <c r="P2737" s="2" t="n">
        <v>0.994411846884605</v>
      </c>
      <c r="Q2737" s="4" t="n">
        <v>-1</v>
      </c>
      <c r="R2737" s="4" t="n">
        <v>-0.00642637608270467</v>
      </c>
      <c r="S2737" s="4" t="n">
        <v>0.00642637608270467</v>
      </c>
      <c r="T2737" s="4" t="n">
        <v>-0.00798002974106042</v>
      </c>
      <c r="U2737" s="4" t="n">
        <v>0.0154382323687107</v>
      </c>
      <c r="V2737" s="4" t="n">
        <v>0.0175488580708745</v>
      </c>
      <c r="W2737" s="4" t="n">
        <v>0.13276784630483</v>
      </c>
      <c r="X2737" t="n">
        <v>4665</v>
      </c>
      <c r="Y2737" t="n">
        <v>3579</v>
      </c>
      <c r="Z2737" t="n">
        <v>4647</v>
      </c>
      <c r="AA2737" t="n">
        <v>3597</v>
      </c>
      <c r="AB2737" s="2" t="n">
        <v>0.994995829858215</v>
      </c>
      <c r="AC2737" s="2" t="n">
        <v>0.770174306003873</v>
      </c>
      <c r="AD2737" s="2" t="n">
        <v>0.767202572347267</v>
      </c>
      <c r="AE2737" s="1" t="n">
        <v>40241</v>
      </c>
      <c r="AF2737" s="1" t="n">
        <v>41275</v>
      </c>
      <c r="AG2737" t="n">
        <v>3651</v>
      </c>
      <c r="AH2737" s="2" t="n">
        <v>0.718559338712852</v>
      </c>
      <c r="AI2737" s="2" t="n">
        <v>1</v>
      </c>
      <c r="AJ2737" t="s">
        <v>406</v>
      </c>
      <c r="AK2737" t="s">
        <v>304</v>
      </c>
      <c r="AL2737" t="s">
        <v>407</v>
      </c>
      <c r="AM2737"/>
    </row>
    <row r="2738">
      <c r="A2738" t="n">
        <v>867</v>
      </c>
      <c r="B2738" t="n">
        <v>2296</v>
      </c>
      <c r="C2738" t="s">
        <v>46</v>
      </c>
      <c r="D2738" t="s">
        <v>46</v>
      </c>
      <c r="E2738" t="s">
        <v>47</v>
      </c>
      <c r="F2738" t="s">
        <v>101</v>
      </c>
      <c r="G2738" t="s">
        <v>437</v>
      </c>
      <c r="H2738" t="s">
        <v>971</v>
      </c>
      <c r="I2738" t="n">
        <v>1</v>
      </c>
      <c r="J2738" t="n">
        <v>0</v>
      </c>
      <c r="K2738" s="2" t="n">
        <v>0.361111111111111</v>
      </c>
      <c r="L2738" s="3" t="n">
        <v>6</v>
      </c>
      <c r="M2738" s="3" t="n">
        <v>44</v>
      </c>
      <c r="N2738" s="3" t="n">
        <v>2429.56910157</v>
      </c>
      <c r="O2738" s="2"/>
      <c r="P2738" s="2"/>
      <c r="Q2738" s="4"/>
      <c r="R2738" s="4"/>
      <c r="S2738" s="4"/>
      <c r="T2738" s="4"/>
      <c r="U2738" s="4"/>
      <c r="V2738" s="4" t="n">
        <v>0.0278572434441299</v>
      </c>
      <c r="W2738" s="4" t="n">
        <v>1.13349764976821</v>
      </c>
      <c r="X2738" t="n">
        <v>4045</v>
      </c>
      <c r="Y2738" t="n">
        <v>0</v>
      </c>
      <c r="Z2738" t="n">
        <v>2726</v>
      </c>
      <c r="AA2738" t="n">
        <v>1319</v>
      </c>
      <c r="AB2738" s="2" t="n">
        <v>0</v>
      </c>
      <c r="AC2738" s="2" t="n">
        <v>0</v>
      </c>
      <c r="AD2738" s="2" t="n">
        <v>0</v>
      </c>
      <c r="AE2738" s="1" t="n">
        <v>40179</v>
      </c>
      <c r="AF2738" s="1" t="n">
        <v>27760</v>
      </c>
      <c r="AG2738" t="n">
        <v>0</v>
      </c>
      <c r="AH2738" s="2" t="n">
        <v>0</v>
      </c>
      <c r="AI2738" s="2" t="n">
        <v>0</v>
      </c>
      <c r="AJ2738" t="s">
        <v>438</v>
      </c>
      <c r="AK2738" t="s">
        <v>972</v>
      </c>
      <c r="AL2738"/>
      <c r="AM2738"/>
    </row>
    <row r="2739">
      <c r="A2739" t="n">
        <v>140</v>
      </c>
      <c r="B2739" t="n">
        <v>2590</v>
      </c>
      <c r="C2739" t="s">
        <v>39</v>
      </c>
      <c r="D2739" t="s">
        <v>46</v>
      </c>
      <c r="E2739" t="s">
        <v>39</v>
      </c>
      <c r="F2739" t="s">
        <v>101</v>
      </c>
      <c r="G2739" t="s">
        <v>655</v>
      </c>
      <c r="H2739" t="s">
        <v>111</v>
      </c>
      <c r="I2739" t="n">
        <v>-1</v>
      </c>
      <c r="J2739" t="n">
        <v>0</v>
      </c>
      <c r="K2739" s="2" t="n">
        <v>1</v>
      </c>
      <c r="L2739" s="3" t="n">
        <v>530</v>
      </c>
      <c r="M2739" s="3" t="n">
        <v>95</v>
      </c>
      <c r="N2739" s="3" t="n">
        <v>0</v>
      </c>
      <c r="O2739" s="2"/>
      <c r="P2739" s="2"/>
      <c r="Q2739" s="4"/>
      <c r="R2739" s="4"/>
      <c r="S2739" s="4"/>
      <c r="T2739" s="4"/>
      <c r="U2739" s="4"/>
      <c r="V2739" s="4" t="n">
        <v>-1.10746968639234</v>
      </c>
      <c r="W2739" s="4" t="n">
        <v>1.10746968639234</v>
      </c>
      <c r="X2739" t="n">
        <v>13892</v>
      </c>
      <c r="Y2739" t="n">
        <v>0</v>
      </c>
      <c r="Z2739" t="n">
        <v>7154</v>
      </c>
      <c r="AA2739" t="n">
        <v>6738</v>
      </c>
      <c r="AB2739" s="2" t="n">
        <v>0</v>
      </c>
      <c r="AC2739" s="2" t="n">
        <v>0</v>
      </c>
      <c r="AD2739" s="2" t="n">
        <v>0</v>
      </c>
      <c r="AE2739" s="1" t="n">
        <v>38119</v>
      </c>
      <c r="AF2739" s="1" t="n">
        <v>27764</v>
      </c>
      <c r="AG2739" t="n">
        <v>0</v>
      </c>
      <c r="AH2739" s="2" t="n">
        <v>0</v>
      </c>
      <c r="AI2739" s="2" t="n">
        <v>0</v>
      </c>
      <c r="AJ2739" t="s">
        <v>656</v>
      </c>
      <c r="AK2739" t="s">
        <v>768</v>
      </c>
      <c r="AL2739" t="s">
        <v>657</v>
      </c>
      <c r="AM2739"/>
    </row>
    <row r="2740">
      <c r="A2740" t="n">
        <v>33</v>
      </c>
      <c r="B2740" t="n">
        <v>2590</v>
      </c>
      <c r="C2740" t="s">
        <v>39</v>
      </c>
      <c r="D2740" t="s">
        <v>46</v>
      </c>
      <c r="E2740" t="s">
        <v>39</v>
      </c>
      <c r="F2740" t="s">
        <v>101</v>
      </c>
      <c r="G2740" t="s">
        <v>486</v>
      </c>
      <c r="H2740" t="s">
        <v>111</v>
      </c>
      <c r="I2740" t="n">
        <v>-1</v>
      </c>
      <c r="J2740" t="n">
        <v>0</v>
      </c>
      <c r="K2740" s="2" t="n">
        <v>0.430555555555556</v>
      </c>
      <c r="L2740" s="3" t="n">
        <v>432</v>
      </c>
      <c r="M2740" s="3" t="n">
        <v>193</v>
      </c>
      <c r="N2740" s="3" t="n">
        <v>4008.79681531</v>
      </c>
      <c r="O2740" s="2"/>
      <c r="P2740" s="2"/>
      <c r="Q2740" s="4"/>
      <c r="R2740" s="4"/>
      <c r="S2740" s="4"/>
      <c r="T2740" s="4"/>
      <c r="U2740" s="4"/>
      <c r="V2740" s="4" t="n">
        <v>-0.517423448149864</v>
      </c>
      <c r="W2740" s="4" t="n">
        <v>0.559003905282728</v>
      </c>
      <c r="X2740" t="n">
        <v>9865</v>
      </c>
      <c r="Y2740" t="n">
        <v>0</v>
      </c>
      <c r="Z2740" t="n">
        <v>3127</v>
      </c>
      <c r="AA2740" t="n">
        <v>6738</v>
      </c>
      <c r="AB2740" s="2" t="n">
        <v>0</v>
      </c>
      <c r="AC2740" s="2" t="n">
        <v>0</v>
      </c>
      <c r="AD2740" s="2" t="n">
        <v>0</v>
      </c>
      <c r="AE2740" s="1" t="n">
        <v>38718</v>
      </c>
      <c r="AF2740" s="1" t="n">
        <v>27764</v>
      </c>
      <c r="AG2740" t="n">
        <v>0</v>
      </c>
      <c r="AH2740" s="2" t="n">
        <v>0</v>
      </c>
      <c r="AI2740" s="2" t="n">
        <v>0</v>
      </c>
      <c r="AJ2740" t="s">
        <v>488</v>
      </c>
      <c r="AK2740" t="s">
        <v>768</v>
      </c>
      <c r="AL2740" t="s">
        <v>490</v>
      </c>
      <c r="AM2740"/>
    </row>
    <row r="2741">
      <c r="A2741" t="n">
        <v>165</v>
      </c>
      <c r="B2741" t="n">
        <v>2590</v>
      </c>
      <c r="C2741" t="s">
        <v>39</v>
      </c>
      <c r="D2741" t="s">
        <v>46</v>
      </c>
      <c r="E2741" t="s">
        <v>39</v>
      </c>
      <c r="F2741" t="s">
        <v>101</v>
      </c>
      <c r="G2741" t="s">
        <v>106</v>
      </c>
      <c r="H2741" t="s">
        <v>111</v>
      </c>
      <c r="I2741" t="n">
        <v>1</v>
      </c>
      <c r="J2741" t="n">
        <v>0</v>
      </c>
      <c r="K2741" s="2" t="n">
        <v>0.436507936507937</v>
      </c>
      <c r="L2741" s="3" t="n">
        <v>570</v>
      </c>
      <c r="M2741" s="3" t="n">
        <v>55</v>
      </c>
      <c r="N2741" s="3" t="n">
        <v>3609.86730577</v>
      </c>
      <c r="O2741" s="2"/>
      <c r="P2741" s="2"/>
      <c r="Q2741" s="4"/>
      <c r="R2741" s="4"/>
      <c r="S2741" s="4"/>
      <c r="T2741" s="4"/>
      <c r="U2741" s="4"/>
      <c r="V2741" s="4" t="n">
        <v>-1.18411733134639</v>
      </c>
      <c r="W2741" s="4" t="n">
        <v>1.24977141243523</v>
      </c>
      <c r="X2741" t="n">
        <v>10326</v>
      </c>
      <c r="Y2741" t="n">
        <v>0</v>
      </c>
      <c r="Z2741" t="n">
        <v>3524</v>
      </c>
      <c r="AA2741" t="n">
        <v>6802</v>
      </c>
      <c r="AB2741" s="2" t="n">
        <v>0</v>
      </c>
      <c r="AC2741" s="2" t="n">
        <v>0</v>
      </c>
      <c r="AD2741" s="2" t="n">
        <v>0</v>
      </c>
      <c r="AE2741" s="1" t="n">
        <v>38718</v>
      </c>
      <c r="AF2741" s="1" t="n">
        <v>27764</v>
      </c>
      <c r="AG2741" t="n">
        <v>0</v>
      </c>
      <c r="AH2741" s="2" t="n">
        <v>0</v>
      </c>
      <c r="AI2741" s="2" t="n">
        <v>0</v>
      </c>
      <c r="AJ2741" t="s">
        <v>108</v>
      </c>
      <c r="AK2741" t="s">
        <v>768</v>
      </c>
      <c r="AL2741" t="s">
        <v>110</v>
      </c>
      <c r="AM2741"/>
    </row>
    <row r="2742">
      <c r="A2742" t="n">
        <v>932</v>
      </c>
      <c r="B2742" t="n">
        <v>2816</v>
      </c>
      <c r="C2742" t="s">
        <v>46</v>
      </c>
      <c r="D2742" t="s">
        <v>46</v>
      </c>
      <c r="E2742" t="s">
        <v>101</v>
      </c>
      <c r="F2742" t="s">
        <v>101</v>
      </c>
      <c r="G2742" t="s">
        <v>807</v>
      </c>
      <c r="H2742" t="s">
        <v>473</v>
      </c>
      <c r="I2742" t="n">
        <v>-1</v>
      </c>
      <c r="J2742" t="n">
        <v>0</v>
      </c>
      <c r="K2742" s="2" t="n">
        <v>0.446623093681917</v>
      </c>
      <c r="L2742" s="3" t="n">
        <v>1001</v>
      </c>
      <c r="M2742" s="3" t="n">
        <v>169</v>
      </c>
      <c r="N2742" s="3" t="n">
        <v>663.37112334</v>
      </c>
      <c r="O2742" s="2"/>
      <c r="P2742" s="2"/>
      <c r="Q2742" s="4"/>
      <c r="R2742" s="4"/>
      <c r="S2742" s="4"/>
      <c r="T2742" s="4"/>
      <c r="U2742" s="4"/>
      <c r="V2742" s="4" t="n">
        <v>-1.73322873604647</v>
      </c>
      <c r="W2742" s="4" t="n">
        <v>2.3560397959543</v>
      </c>
      <c r="X2742" t="n">
        <v>2550</v>
      </c>
      <c r="Y2742" t="n">
        <v>0</v>
      </c>
      <c r="Z2742" t="n">
        <v>23</v>
      </c>
      <c r="AA2742" t="n">
        <v>2527</v>
      </c>
      <c r="AB2742" s="2" t="n">
        <v>0</v>
      </c>
      <c r="AC2742" s="2" t="n">
        <v>0</v>
      </c>
      <c r="AD2742" s="2" t="n">
        <v>0</v>
      </c>
      <c r="AE2742" s="1" t="n">
        <v>27760</v>
      </c>
      <c r="AF2742" s="1" t="n">
        <v>37622</v>
      </c>
      <c r="AG2742" t="n">
        <v>0</v>
      </c>
      <c r="AH2742" s="2" t="n">
        <v>0</v>
      </c>
      <c r="AI2742" s="2" t="n">
        <v>0</v>
      </c>
      <c r="AJ2742" t="s">
        <v>809</v>
      </c>
      <c r="AK2742" t="s">
        <v>475</v>
      </c>
      <c r="AL2742"/>
      <c r="AM2742"/>
    </row>
    <row r="2743">
      <c r="A2743" t="n">
        <v>2</v>
      </c>
      <c r="B2743" t="n">
        <v>106</v>
      </c>
      <c r="C2743" t="s">
        <v>39</v>
      </c>
      <c r="D2743" t="s">
        <v>46</v>
      </c>
      <c r="E2743" t="s">
        <v>39</v>
      </c>
      <c r="F2743" t="s">
        <v>47</v>
      </c>
      <c r="G2743" t="s">
        <v>362</v>
      </c>
      <c r="H2743" t="s">
        <v>211</v>
      </c>
      <c r="I2743" t="n">
        <v>1</v>
      </c>
      <c r="J2743" t="n">
        <v>0</v>
      </c>
      <c r="K2743" s="2" t="n">
        <v>1</v>
      </c>
      <c r="L2743" s="3" t="n">
        <v>110</v>
      </c>
      <c r="M2743" s="3" t="n">
        <v>-7</v>
      </c>
      <c r="N2743" s="3" t="n">
        <v>142.38423812</v>
      </c>
      <c r="O2743" s="2" t="n">
        <v>0.0268456375838926</v>
      </c>
      <c r="P2743" s="2" t="n">
        <v>0.114093959731544</v>
      </c>
      <c r="Q2743" s="4" t="n">
        <v>0.296551724137931</v>
      </c>
      <c r="R2743" s="4" t="n">
        <v>1.62281879194631</v>
      </c>
      <c r="S2743" s="4" t="n">
        <v>2.82684563758389</v>
      </c>
      <c r="T2743" s="4" t="n">
        <v>1.87378407276889</v>
      </c>
      <c r="U2743" s="4" t="n">
        <v>2.90970573175507</v>
      </c>
      <c r="V2743" s="4" t="n">
        <v>0.468616099763824</v>
      </c>
      <c r="W2743" s="4" t="n">
        <v>1.39416107679492</v>
      </c>
      <c r="X2743" t="n">
        <v>5451</v>
      </c>
      <c r="Y2743" t="n">
        <v>149</v>
      </c>
      <c r="Z2743" t="n">
        <v>3004</v>
      </c>
      <c r="AA2743" t="n">
        <v>2596</v>
      </c>
      <c r="AB2743" s="2" t="n">
        <v>0.0573959938366718</v>
      </c>
      <c r="AC2743" s="2" t="n">
        <v>0.0496005326231691</v>
      </c>
      <c r="AD2743" s="2" t="n">
        <v>0.0273344340487984</v>
      </c>
      <c r="AE2743" s="1" t="n">
        <v>39083</v>
      </c>
      <c r="AF2743" s="1" t="n">
        <v>42201</v>
      </c>
      <c r="AG2743" t="n">
        <v>168</v>
      </c>
      <c r="AH2743" s="2" t="n">
        <v>0.0511259890444309</v>
      </c>
      <c r="AI2743" s="2" t="n">
        <v>0.061651376146789</v>
      </c>
      <c r="AJ2743" t="s">
        <v>363</v>
      </c>
      <c r="AK2743" t="s">
        <v>476</v>
      </c>
      <c r="AL2743" t="s">
        <v>364</v>
      </c>
      <c r="AM2743"/>
    </row>
    <row r="2744">
      <c r="A2744" t="n">
        <v>3</v>
      </c>
      <c r="B2744" t="n">
        <v>108</v>
      </c>
      <c r="C2744" t="s">
        <v>39</v>
      </c>
      <c r="D2744" t="s">
        <v>46</v>
      </c>
      <c r="E2744" t="s">
        <v>39</v>
      </c>
      <c r="F2744" t="s">
        <v>101</v>
      </c>
      <c r="G2744" t="s">
        <v>928</v>
      </c>
      <c r="H2744" t="s">
        <v>477</v>
      </c>
      <c r="I2744" t="n">
        <v>1</v>
      </c>
      <c r="J2744" t="n">
        <v>0</v>
      </c>
      <c r="K2744" s="2" t="n">
        <v>1</v>
      </c>
      <c r="L2744" s="3" t="n">
        <v>25</v>
      </c>
      <c r="M2744" s="3" t="n">
        <v>-13</v>
      </c>
      <c r="N2744" s="3" t="n">
        <v>0</v>
      </c>
      <c r="O2744" s="2"/>
      <c r="P2744" s="2"/>
      <c r="Q2744" s="4"/>
      <c r="R2744" s="4"/>
      <c r="S2744" s="4"/>
      <c r="T2744" s="4"/>
      <c r="U2744" s="4"/>
      <c r="V2744" s="4" t="n">
        <v>-1.42059810414618</v>
      </c>
      <c r="W2744" s="4" t="n">
        <v>1.42059810414618</v>
      </c>
      <c r="X2744" t="n">
        <v>32243</v>
      </c>
      <c r="Y2744" t="n">
        <v>0</v>
      </c>
      <c r="Z2744" t="n">
        <v>6552</v>
      </c>
      <c r="AA2744" t="n">
        <v>25691</v>
      </c>
      <c r="AB2744" s="2" t="n">
        <v>0</v>
      </c>
      <c r="AC2744" s="2" t="n">
        <v>0</v>
      </c>
      <c r="AD2744" s="2" t="n">
        <v>0</v>
      </c>
      <c r="AE2744" s="1" t="n">
        <v>38718</v>
      </c>
      <c r="AF2744" s="1" t="n">
        <v>8767</v>
      </c>
      <c r="AG2744" t="n">
        <v>0</v>
      </c>
      <c r="AH2744" s="2" t="n">
        <v>0</v>
      </c>
      <c r="AI2744" s="2" t="n">
        <v>0</v>
      </c>
      <c r="AJ2744" t="s">
        <v>929</v>
      </c>
      <c r="AK2744" t="s">
        <v>479</v>
      </c>
      <c r="AL2744" t="s">
        <v>930</v>
      </c>
      <c r="AM2744"/>
    </row>
    <row r="2745">
      <c r="A2745" t="n">
        <v>109</v>
      </c>
      <c r="B2745" t="n">
        <v>112</v>
      </c>
      <c r="C2745" t="s">
        <v>46</v>
      </c>
      <c r="D2745" t="s">
        <v>46</v>
      </c>
      <c r="E2745" t="s">
        <v>47</v>
      </c>
      <c r="F2745" t="s">
        <v>101</v>
      </c>
      <c r="G2745" t="s">
        <v>477</v>
      </c>
      <c r="H2745" t="s">
        <v>478</v>
      </c>
      <c r="I2745" t="n">
        <v>1</v>
      </c>
      <c r="J2745" t="n">
        <v>0</v>
      </c>
      <c r="K2745" s="2" t="n">
        <v>0.523809523809524</v>
      </c>
      <c r="L2745" s="3" t="n">
        <v>10</v>
      </c>
      <c r="M2745" s="3" t="n">
        <v>0</v>
      </c>
      <c r="N2745" s="3" t="n">
        <v>5756.45875067</v>
      </c>
      <c r="O2745" s="2"/>
      <c r="P2745" s="2"/>
      <c r="Q2745" s="4"/>
      <c r="R2745" s="4"/>
      <c r="S2745" s="4"/>
      <c r="T2745" s="4"/>
      <c r="U2745" s="4"/>
      <c r="V2745" s="4" t="n">
        <v>-1.99784747301709</v>
      </c>
      <c r="W2745" s="4" t="n">
        <v>1.99784747301709</v>
      </c>
      <c r="X2745" t="n">
        <v>22050</v>
      </c>
      <c r="Y2745" t="n">
        <v>0</v>
      </c>
      <c r="Z2745" t="n">
        <v>4363</v>
      </c>
      <c r="AA2745" t="n">
        <v>17687</v>
      </c>
      <c r="AB2745" s="2" t="n">
        <v>0</v>
      </c>
      <c r="AC2745" s="2" t="n">
        <v>0</v>
      </c>
      <c r="AD2745" s="2" t="n">
        <v>0</v>
      </c>
      <c r="AE2745" s="1" t="n">
        <v>40179</v>
      </c>
      <c r="AF2745" s="1" t="n">
        <v>11689</v>
      </c>
      <c r="AG2745" t="n">
        <v>0</v>
      </c>
      <c r="AH2745" s="2" t="n">
        <v>0</v>
      </c>
      <c r="AI2745" s="2" t="n">
        <v>0</v>
      </c>
      <c r="AJ2745" t="s">
        <v>959</v>
      </c>
      <c r="AK2745" t="s">
        <v>480</v>
      </c>
      <c r="AL2745"/>
      <c r="AM2745"/>
    </row>
    <row r="2746">
      <c r="A2746" t="n">
        <v>185</v>
      </c>
      <c r="B2746" t="n">
        <v>322</v>
      </c>
      <c r="C2746" t="s">
        <v>39</v>
      </c>
      <c r="D2746" t="s">
        <v>46</v>
      </c>
      <c r="E2746" t="s">
        <v>39</v>
      </c>
      <c r="F2746" t="s">
        <v>101</v>
      </c>
      <c r="G2746" t="s">
        <v>825</v>
      </c>
      <c r="H2746" t="s">
        <v>439</v>
      </c>
      <c r="I2746" t="n">
        <v>1</v>
      </c>
      <c r="J2746" t="n">
        <v>0</v>
      </c>
      <c r="K2746" s="2" t="n">
        <v>0.548484848484848</v>
      </c>
      <c r="L2746" s="3" t="n">
        <v>170</v>
      </c>
      <c r="M2746" s="3" t="n">
        <v>109</v>
      </c>
      <c r="N2746" s="3" t="n">
        <v>6464.70107291</v>
      </c>
      <c r="O2746" s="2"/>
      <c r="P2746" s="2"/>
      <c r="Q2746" s="4"/>
      <c r="R2746" s="4"/>
      <c r="S2746" s="4"/>
      <c r="T2746" s="4"/>
      <c r="U2746" s="4"/>
      <c r="V2746" s="4" t="n">
        <v>-2.09123061028015</v>
      </c>
      <c r="W2746" s="4" t="n">
        <v>2.09123061028015</v>
      </c>
      <c r="X2746" t="n">
        <v>13901</v>
      </c>
      <c r="Y2746" t="n">
        <v>0</v>
      </c>
      <c r="Z2746" t="n">
        <v>3564</v>
      </c>
      <c r="AA2746" t="n">
        <v>10337</v>
      </c>
      <c r="AB2746" s="2" t="n">
        <v>0</v>
      </c>
      <c r="AC2746" s="2" t="n">
        <v>0</v>
      </c>
      <c r="AD2746" s="2" t="n">
        <v>0</v>
      </c>
      <c r="AE2746" s="1" t="n">
        <v>38718</v>
      </c>
      <c r="AF2746" s="1" t="n">
        <v>24473</v>
      </c>
      <c r="AG2746" t="n">
        <v>0</v>
      </c>
      <c r="AH2746" s="2" t="n">
        <v>0</v>
      </c>
      <c r="AI2746" s="2" t="n">
        <v>0</v>
      </c>
      <c r="AJ2746" t="s">
        <v>980</v>
      </c>
      <c r="AK2746" t="s">
        <v>441</v>
      </c>
      <c r="AL2746" t="s">
        <v>981</v>
      </c>
      <c r="AM2746"/>
    </row>
    <row r="2747">
      <c r="A2747" t="n">
        <v>4</v>
      </c>
      <c r="B2747" t="n">
        <v>322</v>
      </c>
      <c r="C2747" t="s">
        <v>39</v>
      </c>
      <c r="D2747" t="s">
        <v>46</v>
      </c>
      <c r="E2747" t="s">
        <v>39</v>
      </c>
      <c r="F2747" t="s">
        <v>101</v>
      </c>
      <c r="G2747" t="s">
        <v>745</v>
      </c>
      <c r="H2747" t="s">
        <v>439</v>
      </c>
      <c r="I2747" t="n">
        <v>1</v>
      </c>
      <c r="J2747" t="n">
        <v>0</v>
      </c>
      <c r="K2747" s="2" t="n">
        <v>0.65</v>
      </c>
      <c r="L2747" s="3" t="n">
        <v>36</v>
      </c>
      <c r="M2747" s="3" t="n">
        <v>243</v>
      </c>
      <c r="N2747" s="3" t="n">
        <v>6150.34687468</v>
      </c>
      <c r="O2747" s="2"/>
      <c r="P2747" s="2"/>
      <c r="Q2747" s="4"/>
      <c r="R2747" s="4"/>
      <c r="S2747" s="4"/>
      <c r="T2747" s="4"/>
      <c r="U2747" s="4"/>
      <c r="V2747" s="4" t="n">
        <v>-3.63147185028621</v>
      </c>
      <c r="W2747" s="4" t="n">
        <v>3.63147185028621</v>
      </c>
      <c r="X2747" t="n">
        <v>15848</v>
      </c>
      <c r="Y2747" t="n">
        <v>0</v>
      </c>
      <c r="Z2747" t="n">
        <v>5511</v>
      </c>
      <c r="AA2747" t="n">
        <v>10337</v>
      </c>
      <c r="AB2747" s="2" t="n">
        <v>0</v>
      </c>
      <c r="AC2747" s="2" t="n">
        <v>0</v>
      </c>
      <c r="AD2747" s="2" t="n">
        <v>0</v>
      </c>
      <c r="AE2747" s="1" t="n">
        <v>39785</v>
      </c>
      <c r="AF2747" s="1" t="n">
        <v>24473</v>
      </c>
      <c r="AG2747" t="n">
        <v>0</v>
      </c>
      <c r="AH2747" s="2" t="n">
        <v>0</v>
      </c>
      <c r="AI2747" s="2" t="n">
        <v>0</v>
      </c>
      <c r="AJ2747" t="s">
        <v>746</v>
      </c>
      <c r="AK2747" t="s">
        <v>441</v>
      </c>
      <c r="AL2747" t="s">
        <v>747</v>
      </c>
      <c r="AM2747"/>
    </row>
    <row r="2748">
      <c r="A2748" t="n">
        <v>62</v>
      </c>
      <c r="B2748" t="n">
        <v>357</v>
      </c>
      <c r="C2748" t="s">
        <v>39</v>
      </c>
      <c r="D2748" t="s">
        <v>46</v>
      </c>
      <c r="E2748" t="s">
        <v>39</v>
      </c>
      <c r="F2748" t="s">
        <v>101</v>
      </c>
      <c r="G2748" t="s">
        <v>787</v>
      </c>
      <c r="H2748" t="s">
        <v>596</v>
      </c>
      <c r="I2748" t="n">
        <v>1</v>
      </c>
      <c r="J2748" t="n">
        <v>0</v>
      </c>
      <c r="K2748" s="2" t="n">
        <v>0.527380952380952</v>
      </c>
      <c r="L2748" s="3" t="n">
        <v>100</v>
      </c>
      <c r="M2748" s="3" t="n">
        <v>43</v>
      </c>
      <c r="N2748" s="3" t="n">
        <v>4880.54306025</v>
      </c>
      <c r="O2748" s="2"/>
      <c r="P2748" s="2"/>
      <c r="Q2748" s="4"/>
      <c r="R2748" s="4"/>
      <c r="S2748" s="4"/>
      <c r="T2748" s="4"/>
      <c r="U2748" s="4"/>
      <c r="V2748" s="4" t="n">
        <v>-2.16872769879889</v>
      </c>
      <c r="W2748" s="4" t="n">
        <v>2.16872769879889</v>
      </c>
      <c r="X2748" t="n">
        <v>19153</v>
      </c>
      <c r="Y2748" t="n">
        <v>0</v>
      </c>
      <c r="Z2748" t="n">
        <v>1479</v>
      </c>
      <c r="AA2748" t="n">
        <v>17674</v>
      </c>
      <c r="AB2748" s="2" t="n">
        <v>0</v>
      </c>
      <c r="AC2748" s="2" t="n">
        <v>0</v>
      </c>
      <c r="AD2748" s="2" t="n">
        <v>0</v>
      </c>
      <c r="AE2748" s="1" t="n">
        <v>37598</v>
      </c>
      <c r="AF2748" s="1" t="n">
        <v>12420</v>
      </c>
      <c r="AG2748" t="n">
        <v>0</v>
      </c>
      <c r="AH2748" s="2" t="n">
        <v>0</v>
      </c>
      <c r="AI2748" s="2" t="n">
        <v>0</v>
      </c>
      <c r="AJ2748" t="s">
        <v>789</v>
      </c>
      <c r="AK2748" t="s">
        <v>786</v>
      </c>
      <c r="AL2748" t="s">
        <v>791</v>
      </c>
      <c r="AM2748"/>
    </row>
    <row r="2749">
      <c r="A2749" t="n">
        <v>2911</v>
      </c>
      <c r="B2749" t="n">
        <v>3041</v>
      </c>
      <c r="C2749" t="s">
        <v>46</v>
      </c>
      <c r="D2749" t="s">
        <v>46</v>
      </c>
      <c r="E2749" t="s">
        <v>47</v>
      </c>
      <c r="F2749" t="s">
        <v>101</v>
      </c>
      <c r="G2749" t="s">
        <v>378</v>
      </c>
      <c r="H2749" t="s">
        <v>772</v>
      </c>
      <c r="I2749" t="n">
        <v>1</v>
      </c>
      <c r="J2749" t="n">
        <v>0</v>
      </c>
      <c r="K2749" s="2" t="n">
        <v>0.503703703703704</v>
      </c>
      <c r="L2749" s="3" t="n">
        <v>138</v>
      </c>
      <c r="M2749" s="3" t="n">
        <v>167</v>
      </c>
      <c r="N2749" s="3" t="n">
        <v>5464.9305594</v>
      </c>
      <c r="O2749" s="2"/>
      <c r="P2749" s="2"/>
      <c r="Q2749" s="4"/>
      <c r="R2749" s="4"/>
      <c r="S2749" s="4"/>
      <c r="T2749" s="4"/>
      <c r="U2749" s="4"/>
      <c r="V2749" s="4" t="n">
        <v>-3.21215513351327</v>
      </c>
      <c r="W2749" s="4" t="n">
        <v>3.21215513351327</v>
      </c>
      <c r="X2749" t="n">
        <v>13882</v>
      </c>
      <c r="Y2749" t="n">
        <v>0</v>
      </c>
      <c r="Z2749" t="n">
        <v>4361</v>
      </c>
      <c r="AA2749" t="n">
        <v>9521</v>
      </c>
      <c r="AB2749" s="2" t="n">
        <v>0</v>
      </c>
      <c r="AC2749" s="2" t="n">
        <v>0</v>
      </c>
      <c r="AD2749" s="2" t="n">
        <v>0</v>
      </c>
      <c r="AE2749" s="1" t="n">
        <v>40179</v>
      </c>
      <c r="AF2749" s="1" t="n">
        <v>18629</v>
      </c>
      <c r="AG2749" t="n">
        <v>0</v>
      </c>
      <c r="AH2749" s="2" t="n">
        <v>0</v>
      </c>
      <c r="AI2749" s="2" t="n">
        <v>0</v>
      </c>
      <c r="AJ2749" t="s">
        <v>379</v>
      </c>
      <c r="AK2749" t="s">
        <v>773</v>
      </c>
      <c r="AL2749"/>
      <c r="AM2749"/>
    </row>
    <row r="2750">
      <c r="A2750" t="n">
        <v>128</v>
      </c>
      <c r="B2750" t="n">
        <v>3042</v>
      </c>
      <c r="C2750" t="s">
        <v>46</v>
      </c>
      <c r="D2750" t="s">
        <v>46</v>
      </c>
      <c r="E2750" t="s">
        <v>101</v>
      </c>
      <c r="F2750" t="s">
        <v>47</v>
      </c>
      <c r="G2750" t="s">
        <v>73</v>
      </c>
      <c r="H2750" t="s">
        <v>513</v>
      </c>
      <c r="I2750" t="n">
        <v>-1</v>
      </c>
      <c r="J2750" t="n">
        <v>0</v>
      </c>
      <c r="K2750" s="2" t="n">
        <v>0.477777777777778</v>
      </c>
      <c r="L2750" s="3" t="n">
        <v>440</v>
      </c>
      <c r="M2750" s="3" t="n">
        <v>-92</v>
      </c>
      <c r="N2750" s="3" t="n">
        <v>3574.2141032</v>
      </c>
      <c r="O2750" s="2"/>
      <c r="P2750" s="2"/>
      <c r="Q2750" s="4"/>
      <c r="R2750" s="4"/>
      <c r="S2750" s="4"/>
      <c r="T2750" s="4"/>
      <c r="U2750" s="4"/>
      <c r="V2750" s="4" t="n">
        <v>-2.15695980337789</v>
      </c>
      <c r="W2750" s="4" t="n">
        <v>2.15695980337789</v>
      </c>
      <c r="X2750" t="n">
        <v>11841</v>
      </c>
      <c r="Y2750" t="n">
        <v>0</v>
      </c>
      <c r="Z2750" t="n">
        <v>7502</v>
      </c>
      <c r="AA2750" t="n">
        <v>4339</v>
      </c>
      <c r="AB2750" s="2" t="n">
        <v>0</v>
      </c>
      <c r="AC2750" s="2" t="n">
        <v>0</v>
      </c>
      <c r="AD2750" s="2" t="n">
        <v>0</v>
      </c>
      <c r="AE2750" s="1" t="n">
        <v>23012</v>
      </c>
      <c r="AF2750" s="1" t="n">
        <v>40179</v>
      </c>
      <c r="AG2750" t="n">
        <v>0</v>
      </c>
      <c r="AH2750" s="2" t="n">
        <v>0</v>
      </c>
      <c r="AI2750" s="2" t="n">
        <v>0</v>
      </c>
      <c r="AJ2750" t="s">
        <v>584</v>
      </c>
      <c r="AK2750" t="s">
        <v>514</v>
      </c>
      <c r="AL2750"/>
      <c r="AM2750"/>
    </row>
    <row r="2751">
      <c r="A2751" t="n">
        <v>3042</v>
      </c>
      <c r="B2751" t="n">
        <v>3043</v>
      </c>
      <c r="C2751" t="s">
        <v>46</v>
      </c>
      <c r="D2751" t="s">
        <v>46</v>
      </c>
      <c r="E2751" t="s">
        <v>47</v>
      </c>
      <c r="F2751" t="s">
        <v>101</v>
      </c>
      <c r="G2751" t="s">
        <v>513</v>
      </c>
      <c r="H2751" t="s">
        <v>582</v>
      </c>
      <c r="I2751" t="n">
        <v>-1</v>
      </c>
      <c r="J2751" t="n">
        <v>0</v>
      </c>
      <c r="K2751" s="2" t="n">
        <v>0.905975723622782</v>
      </c>
      <c r="L2751" s="3" t="n">
        <v>348</v>
      </c>
      <c r="M2751" s="3" t="n">
        <v>-53</v>
      </c>
      <c r="N2751" s="3" t="n">
        <v>3856.15238653</v>
      </c>
      <c r="O2751" s="2"/>
      <c r="P2751" s="2"/>
      <c r="Q2751" s="4"/>
      <c r="R2751" s="4"/>
      <c r="S2751" s="4"/>
      <c r="T2751" s="4"/>
      <c r="U2751" s="4"/>
      <c r="V2751" s="4" t="n">
        <v>1.17836274789809</v>
      </c>
      <c r="W2751" s="4" t="n">
        <v>1.19322183530741</v>
      </c>
      <c r="X2751" t="n">
        <v>5552</v>
      </c>
      <c r="Y2751" t="n">
        <v>0</v>
      </c>
      <c r="Z2751" t="n">
        <v>4339</v>
      </c>
      <c r="AA2751" t="n">
        <v>1213</v>
      </c>
      <c r="AB2751" s="2" t="n">
        <v>0</v>
      </c>
      <c r="AC2751" s="2" t="n">
        <v>0</v>
      </c>
      <c r="AD2751" s="2" t="n">
        <v>0</v>
      </c>
      <c r="AE2751" s="1" t="n">
        <v>40179</v>
      </c>
      <c r="AF2751" s="1" t="n">
        <v>27760</v>
      </c>
      <c r="AG2751" t="n">
        <v>0</v>
      </c>
      <c r="AH2751" s="2" t="n">
        <v>0</v>
      </c>
      <c r="AI2751" s="2" t="n">
        <v>0</v>
      </c>
      <c r="AJ2751" t="s">
        <v>514</v>
      </c>
      <c r="AK2751" t="s">
        <v>583</v>
      </c>
      <c r="AL2751"/>
      <c r="AM2751"/>
    </row>
    <row r="2752">
      <c r="A2752" t="n">
        <v>85</v>
      </c>
      <c r="B2752" t="n">
        <v>3043</v>
      </c>
      <c r="C2752" t="s">
        <v>39</v>
      </c>
      <c r="D2752" t="s">
        <v>46</v>
      </c>
      <c r="E2752" t="s">
        <v>39</v>
      </c>
      <c r="F2752" t="s">
        <v>101</v>
      </c>
      <c r="G2752" t="s">
        <v>119</v>
      </c>
      <c r="H2752" t="s">
        <v>582</v>
      </c>
      <c r="I2752" t="n">
        <v>-1</v>
      </c>
      <c r="J2752" t="n">
        <v>0</v>
      </c>
      <c r="K2752" s="2" t="n">
        <v>0.51890756302521</v>
      </c>
      <c r="L2752" s="3" t="n">
        <v>90</v>
      </c>
      <c r="M2752" s="3" t="n">
        <v>205</v>
      </c>
      <c r="N2752" s="3" t="n">
        <v>3333.51031011</v>
      </c>
      <c r="O2752" s="2"/>
      <c r="P2752" s="2"/>
      <c r="Q2752" s="4"/>
      <c r="R2752" s="4"/>
      <c r="S2752" s="4"/>
      <c r="T2752" s="4"/>
      <c r="U2752" s="4"/>
      <c r="V2752" s="4" t="n">
        <v>-0.484986362165506</v>
      </c>
      <c r="W2752" s="4" t="n">
        <v>0.757568768085677</v>
      </c>
      <c r="X2752" t="n">
        <v>5384</v>
      </c>
      <c r="Y2752" t="n">
        <v>0</v>
      </c>
      <c r="Z2752" t="n">
        <v>4171</v>
      </c>
      <c r="AA2752" t="n">
        <v>1213</v>
      </c>
      <c r="AB2752" s="2" t="n">
        <v>0</v>
      </c>
      <c r="AC2752" s="2" t="n">
        <v>0</v>
      </c>
      <c r="AD2752" s="2" t="n">
        <v>0</v>
      </c>
      <c r="AE2752" s="1" t="n">
        <v>37598</v>
      </c>
      <c r="AF2752" s="1" t="n">
        <v>27760</v>
      </c>
      <c r="AG2752" t="n">
        <v>0</v>
      </c>
      <c r="AH2752" s="2" t="n">
        <v>0</v>
      </c>
      <c r="AI2752" s="2" t="n">
        <v>0</v>
      </c>
      <c r="AJ2752" t="s">
        <v>121</v>
      </c>
      <c r="AK2752" t="s">
        <v>583</v>
      </c>
      <c r="AL2752" t="s">
        <v>123</v>
      </c>
      <c r="AM2752"/>
    </row>
    <row r="2753">
      <c r="A2753" t="n">
        <v>14</v>
      </c>
      <c r="B2753" t="n">
        <v>3043</v>
      </c>
      <c r="C2753" t="s">
        <v>39</v>
      </c>
      <c r="D2753" t="s">
        <v>46</v>
      </c>
      <c r="E2753" t="s">
        <v>39</v>
      </c>
      <c r="F2753" t="s">
        <v>101</v>
      </c>
      <c r="G2753" t="s">
        <v>899</v>
      </c>
      <c r="H2753" t="s">
        <v>582</v>
      </c>
      <c r="I2753" t="n">
        <v>-1</v>
      </c>
      <c r="J2753" t="n">
        <v>0</v>
      </c>
      <c r="K2753" s="2" t="n">
        <v>0.42390289449113</v>
      </c>
      <c r="L2753" s="3" t="n">
        <v>26</v>
      </c>
      <c r="M2753" s="3" t="n">
        <v>269</v>
      </c>
      <c r="N2753" s="3" t="n">
        <v>5046.46558486</v>
      </c>
      <c r="O2753" s="2"/>
      <c r="P2753" s="2"/>
      <c r="Q2753" s="4"/>
      <c r="R2753" s="4"/>
      <c r="S2753" s="4"/>
      <c r="T2753" s="4"/>
      <c r="U2753" s="4"/>
      <c r="V2753" s="4" t="n">
        <v>-2.87268346809068</v>
      </c>
      <c r="W2753" s="4" t="n">
        <v>2.87268346809068</v>
      </c>
      <c r="X2753" t="n">
        <v>4333</v>
      </c>
      <c r="Y2753" t="n">
        <v>0</v>
      </c>
      <c r="Z2753" t="n">
        <v>3120</v>
      </c>
      <c r="AA2753" t="n">
        <v>1213</v>
      </c>
      <c r="AB2753" s="2" t="n">
        <v>0</v>
      </c>
      <c r="AC2753" s="2" t="n">
        <v>0</v>
      </c>
      <c r="AD2753" s="2" t="n">
        <v>0</v>
      </c>
      <c r="AE2753" s="1" t="n">
        <v>42203</v>
      </c>
      <c r="AF2753" s="1" t="n">
        <v>27760</v>
      </c>
      <c r="AG2753" t="n">
        <v>0</v>
      </c>
      <c r="AH2753" s="2" t="n">
        <v>0</v>
      </c>
      <c r="AI2753" s="2" t="n">
        <v>0</v>
      </c>
      <c r="AJ2753" t="s">
        <v>900</v>
      </c>
      <c r="AK2753" t="s">
        <v>583</v>
      </c>
      <c r="AL2753" t="s">
        <v>901</v>
      </c>
      <c r="AM2753"/>
    </row>
    <row r="2754">
      <c r="A2754" t="n">
        <v>174</v>
      </c>
      <c r="B2754" t="n">
        <v>3044</v>
      </c>
      <c r="C2754" t="s">
        <v>39</v>
      </c>
      <c r="D2754" t="s">
        <v>46</v>
      </c>
      <c r="E2754" t="s">
        <v>39</v>
      </c>
      <c r="F2754" t="s">
        <v>101</v>
      </c>
      <c r="G2754" t="s">
        <v>422</v>
      </c>
      <c r="H2754" t="s">
        <v>963</v>
      </c>
      <c r="I2754" t="n">
        <v>-1</v>
      </c>
      <c r="J2754" t="n">
        <v>0</v>
      </c>
      <c r="K2754" s="2" t="n">
        <v>0.561688311688312</v>
      </c>
      <c r="L2754" s="3" t="n">
        <v>439</v>
      </c>
      <c r="M2754" s="3" t="n">
        <v>-184</v>
      </c>
      <c r="N2754" s="3" t="n">
        <v>1758.36351707</v>
      </c>
      <c r="O2754" s="2"/>
      <c r="P2754" s="2"/>
      <c r="Q2754" s="4"/>
      <c r="R2754" s="4"/>
      <c r="S2754" s="4"/>
      <c r="T2754" s="4"/>
      <c r="U2754" s="4"/>
      <c r="V2754" s="4" t="n">
        <v>-2.17947325807059</v>
      </c>
      <c r="W2754" s="4" t="n">
        <v>2.17947325807059</v>
      </c>
      <c r="X2754" t="n">
        <v>8442</v>
      </c>
      <c r="Y2754" t="n">
        <v>0</v>
      </c>
      <c r="Z2754" t="n">
        <v>7152</v>
      </c>
      <c r="AA2754" t="n">
        <v>1290</v>
      </c>
      <c r="AB2754" s="2" t="n">
        <v>0</v>
      </c>
      <c r="AC2754" s="2" t="n">
        <v>0</v>
      </c>
      <c r="AD2754" s="2" t="n">
        <v>0</v>
      </c>
      <c r="AE2754" s="1" t="n">
        <v>38119</v>
      </c>
      <c r="AF2754" s="1" t="n">
        <v>35236</v>
      </c>
      <c r="AG2754" t="n">
        <v>0</v>
      </c>
      <c r="AH2754" s="2" t="n">
        <v>0</v>
      </c>
      <c r="AI2754" s="2" t="n">
        <v>0</v>
      </c>
      <c r="AJ2754" t="s">
        <v>423</v>
      </c>
      <c r="AK2754" t="s">
        <v>964</v>
      </c>
      <c r="AL2754" t="s">
        <v>425</v>
      </c>
      <c r="AM2754"/>
    </row>
    <row r="2755">
      <c r="A2755" t="n">
        <v>2</v>
      </c>
      <c r="B2755" t="n">
        <v>696</v>
      </c>
      <c r="C2755" t="s">
        <v>39</v>
      </c>
      <c r="D2755" t="s">
        <v>46</v>
      </c>
      <c r="E2755" t="s">
        <v>39</v>
      </c>
      <c r="F2755" t="s">
        <v>101</v>
      </c>
      <c r="G2755" t="s">
        <v>362</v>
      </c>
      <c r="H2755" t="s">
        <v>212</v>
      </c>
      <c r="I2755" t="n">
        <v>-1</v>
      </c>
      <c r="J2755" t="n">
        <v>0</v>
      </c>
      <c r="K2755" s="2" t="n">
        <v>0.588888888888889</v>
      </c>
      <c r="L2755" s="3" t="n">
        <v>110</v>
      </c>
      <c r="M2755" s="3" t="n">
        <v>-6</v>
      </c>
      <c r="N2755" s="3" t="n">
        <v>4926.47693082</v>
      </c>
      <c r="O2755" s="2"/>
      <c r="P2755" s="2"/>
      <c r="Q2755" s="4"/>
      <c r="R2755" s="4"/>
      <c r="S2755" s="4"/>
      <c r="T2755" s="4"/>
      <c r="U2755" s="4"/>
      <c r="V2755" s="4" t="n">
        <v>-1.43440003240507</v>
      </c>
      <c r="W2755" s="4" t="n">
        <v>1.43440003240507</v>
      </c>
      <c r="X2755" t="n">
        <v>4310</v>
      </c>
      <c r="Y2755" t="n">
        <v>0</v>
      </c>
      <c r="Z2755" t="n">
        <v>3019</v>
      </c>
      <c r="AA2755" t="n">
        <v>1291</v>
      </c>
      <c r="AB2755" s="2" t="n">
        <v>0</v>
      </c>
      <c r="AC2755" s="2" t="n">
        <v>0</v>
      </c>
      <c r="AD2755" s="2" t="n">
        <v>0</v>
      </c>
      <c r="AE2755" s="1" t="n">
        <v>39083</v>
      </c>
      <c r="AF2755" s="1" t="n">
        <v>35235</v>
      </c>
      <c r="AG2755" t="n">
        <v>0</v>
      </c>
      <c r="AH2755" s="2" t="n">
        <v>0</v>
      </c>
      <c r="AI2755" s="2" t="n">
        <v>0</v>
      </c>
      <c r="AJ2755" t="s">
        <v>363</v>
      </c>
      <c r="AK2755" t="s">
        <v>214</v>
      </c>
      <c r="AL2755" t="s">
        <v>364</v>
      </c>
      <c r="AM2755"/>
    </row>
    <row r="2756">
      <c r="A2756" t="n">
        <v>172</v>
      </c>
      <c r="B2756" t="n">
        <v>770</v>
      </c>
      <c r="C2756" t="s">
        <v>39</v>
      </c>
      <c r="D2756" t="s">
        <v>46</v>
      </c>
      <c r="E2756" t="s">
        <v>39</v>
      </c>
      <c r="F2756" t="s">
        <v>101</v>
      </c>
      <c r="G2756" t="s">
        <v>551</v>
      </c>
      <c r="H2756" t="s">
        <v>784</v>
      </c>
      <c r="I2756" t="n">
        <v>1</v>
      </c>
      <c r="J2756" t="n">
        <v>0</v>
      </c>
      <c r="K2756" s="2" t="n">
        <v>0.619047619047619</v>
      </c>
      <c r="L2756" s="3" t="n">
        <v>320</v>
      </c>
      <c r="M2756" s="3" t="n">
        <v>-87</v>
      </c>
      <c r="N2756" s="3" t="n">
        <v>310.58650773</v>
      </c>
      <c r="O2756" s="2"/>
      <c r="P2756" s="2"/>
      <c r="Q2756" s="4"/>
      <c r="R2756" s="4"/>
      <c r="S2756" s="4"/>
      <c r="T2756" s="4"/>
      <c r="U2756" s="4"/>
      <c r="V2756" s="4" t="n">
        <v>-1.59534553351459</v>
      </c>
      <c r="W2756" s="4" t="n">
        <v>1.59534553351459</v>
      </c>
      <c r="X2756" t="n">
        <v>8131</v>
      </c>
      <c r="Y2756" t="n">
        <v>0</v>
      </c>
      <c r="Z2756" t="n">
        <v>1273</v>
      </c>
      <c r="AA2756" t="n">
        <v>6858</v>
      </c>
      <c r="AB2756" s="2" t="n">
        <v>0</v>
      </c>
      <c r="AC2756" s="2" t="n">
        <v>0</v>
      </c>
      <c r="AD2756" s="2" t="n">
        <v>0</v>
      </c>
      <c r="AE2756" s="1" t="n">
        <v>44039</v>
      </c>
      <c r="AF2756" s="1" t="n">
        <v>30348</v>
      </c>
      <c r="AG2756" t="n">
        <v>0</v>
      </c>
      <c r="AH2756" s="2" t="n">
        <v>0</v>
      </c>
      <c r="AI2756" s="2" t="n">
        <v>0</v>
      </c>
      <c r="AJ2756" t="s">
        <v>552</v>
      </c>
      <c r="AK2756" t="s">
        <v>785</v>
      </c>
      <c r="AL2756" t="s">
        <v>553</v>
      </c>
      <c r="AM2756"/>
    </row>
    <row r="2757">
      <c r="A2757" t="n">
        <v>358</v>
      </c>
      <c r="B2757" t="n">
        <v>1057</v>
      </c>
      <c r="C2757" t="s">
        <v>46</v>
      </c>
      <c r="D2757" t="s">
        <v>46</v>
      </c>
      <c r="E2757" t="s">
        <v>47</v>
      </c>
      <c r="F2757" t="s">
        <v>101</v>
      </c>
      <c r="G2757" t="s">
        <v>596</v>
      </c>
      <c r="H2757" t="s">
        <v>498</v>
      </c>
      <c r="I2757" t="n">
        <v>-1</v>
      </c>
      <c r="J2757" t="n">
        <v>0</v>
      </c>
      <c r="K2757" s="2" t="n">
        <v>0.511904761904762</v>
      </c>
      <c r="L2757" s="3" t="n">
        <v>300</v>
      </c>
      <c r="M2757" s="3" t="n">
        <v>-157</v>
      </c>
      <c r="N2757" s="3" t="n">
        <v>5077.88044664</v>
      </c>
      <c r="O2757" s="2"/>
      <c r="P2757" s="2"/>
      <c r="Q2757" s="4"/>
      <c r="R2757" s="4"/>
      <c r="S2757" s="4"/>
      <c r="T2757" s="4"/>
      <c r="U2757" s="4"/>
      <c r="V2757" s="4" t="n">
        <v>-1.82846357950309</v>
      </c>
      <c r="W2757" s="4" t="n">
        <v>1.82846357950309</v>
      </c>
      <c r="X2757" t="n">
        <v>5760</v>
      </c>
      <c r="Y2757" t="n">
        <v>0</v>
      </c>
      <c r="Z2757" t="n">
        <v>4372</v>
      </c>
      <c r="AA2757" t="n">
        <v>1388</v>
      </c>
      <c r="AB2757" s="2" t="n">
        <v>0</v>
      </c>
      <c r="AC2757" s="2" t="n">
        <v>0</v>
      </c>
      <c r="AD2757" s="2" t="n">
        <v>0</v>
      </c>
      <c r="AE2757" s="1" t="n">
        <v>40179</v>
      </c>
      <c r="AF2757" s="1" t="n">
        <v>34408</v>
      </c>
      <c r="AG2757" t="n">
        <v>0</v>
      </c>
      <c r="AH2757" s="2" t="n">
        <v>0</v>
      </c>
      <c r="AI2757" s="2" t="n">
        <v>0</v>
      </c>
      <c r="AJ2757" t="s">
        <v>597</v>
      </c>
      <c r="AK2757" t="s">
        <v>869</v>
      </c>
      <c r="AL2757"/>
      <c r="AM2757"/>
    </row>
    <row r="2758">
      <c r="A2758" t="n">
        <v>1057</v>
      </c>
      <c r="B2758" t="n">
        <v>1058</v>
      </c>
      <c r="C2758" t="s">
        <v>46</v>
      </c>
      <c r="D2758" t="s">
        <v>46</v>
      </c>
      <c r="E2758" t="s">
        <v>101</v>
      </c>
      <c r="F2758" t="s">
        <v>47</v>
      </c>
      <c r="G2758" t="s">
        <v>498</v>
      </c>
      <c r="H2758" t="s">
        <v>498</v>
      </c>
      <c r="I2758" t="n">
        <v>-1</v>
      </c>
      <c r="J2758" t="n">
        <v>0</v>
      </c>
      <c r="K2758" s="2" t="n">
        <v>1</v>
      </c>
      <c r="L2758" s="3" t="n">
        <v>143</v>
      </c>
      <c r="M2758" s="3" t="n">
        <v>-63</v>
      </c>
      <c r="N2758" s="3" t="n">
        <v>263.92435566</v>
      </c>
      <c r="O2758" s="2"/>
      <c r="P2758" s="2"/>
      <c r="Q2758" s="4"/>
      <c r="R2758" s="4"/>
      <c r="S2758" s="4"/>
      <c r="T2758" s="4"/>
      <c r="U2758" s="4"/>
      <c r="V2758" s="4" t="n">
        <v>1.14790269668987</v>
      </c>
      <c r="W2758" s="4" t="n">
        <v>1.14790269668987</v>
      </c>
      <c r="X2758" t="n">
        <v>5753</v>
      </c>
      <c r="Y2758" t="n">
        <v>0</v>
      </c>
      <c r="Z2758" t="n">
        <v>1388</v>
      </c>
      <c r="AA2758" t="n">
        <v>4365</v>
      </c>
      <c r="AB2758" s="2" t="n">
        <v>0</v>
      </c>
      <c r="AC2758" s="2" t="n">
        <v>0</v>
      </c>
      <c r="AD2758" s="2" t="n">
        <v>0</v>
      </c>
      <c r="AE2758" s="1" t="n">
        <v>34408</v>
      </c>
      <c r="AF2758" s="1" t="n">
        <v>40179</v>
      </c>
      <c r="AG2758" t="n">
        <v>0</v>
      </c>
      <c r="AH2758" s="2" t="n">
        <v>0</v>
      </c>
      <c r="AI2758" s="2" t="n">
        <v>0</v>
      </c>
      <c r="AJ2758" t="s">
        <v>869</v>
      </c>
      <c r="AK2758" t="s">
        <v>499</v>
      </c>
      <c r="AL2758"/>
      <c r="AM2758"/>
    </row>
    <row r="2759">
      <c r="A2759" t="n">
        <v>65</v>
      </c>
      <c r="B2759" t="n">
        <v>1057</v>
      </c>
      <c r="C2759" t="s">
        <v>39</v>
      </c>
      <c r="D2759" t="s">
        <v>46</v>
      </c>
      <c r="E2759" t="s">
        <v>39</v>
      </c>
      <c r="F2759" t="s">
        <v>101</v>
      </c>
      <c r="G2759" t="s">
        <v>675</v>
      </c>
      <c r="H2759" t="s">
        <v>498</v>
      </c>
      <c r="I2759" t="n">
        <v>1</v>
      </c>
      <c r="J2759" t="n">
        <v>0</v>
      </c>
      <c r="K2759" s="2" t="n">
        <v>1</v>
      </c>
      <c r="L2759" s="3" t="n">
        <v>77</v>
      </c>
      <c r="M2759" s="3" t="n">
        <v>66</v>
      </c>
      <c r="N2759" s="3" t="n">
        <v>0</v>
      </c>
      <c r="O2759" s="2"/>
      <c r="P2759" s="2"/>
      <c r="Q2759" s="4"/>
      <c r="R2759" s="4"/>
      <c r="S2759" s="4"/>
      <c r="T2759" s="4"/>
      <c r="U2759" s="4"/>
      <c r="V2759" s="4" t="n">
        <v>0.693979040146022</v>
      </c>
      <c r="W2759" s="4" t="n">
        <v>0.930609600972504</v>
      </c>
      <c r="X2759" t="n">
        <v>2627</v>
      </c>
      <c r="Y2759" t="n">
        <v>0</v>
      </c>
      <c r="Z2759" t="n">
        <v>1239</v>
      </c>
      <c r="AA2759" t="n">
        <v>1388</v>
      </c>
      <c r="AB2759" s="2" t="n">
        <v>0</v>
      </c>
      <c r="AC2759" s="2" t="n">
        <v>0</v>
      </c>
      <c r="AD2759" s="2" t="n">
        <v>0</v>
      </c>
      <c r="AE2759" s="1" t="n">
        <v>38121</v>
      </c>
      <c r="AF2759" s="1" t="n">
        <v>34408</v>
      </c>
      <c r="AG2759" t="n">
        <v>0</v>
      </c>
      <c r="AH2759" s="2" t="n">
        <v>0</v>
      </c>
      <c r="AI2759" s="2" t="n">
        <v>0</v>
      </c>
      <c r="AJ2759" t="s">
        <v>676</v>
      </c>
      <c r="AK2759" t="s">
        <v>869</v>
      </c>
      <c r="AL2759" t="s">
        <v>677</v>
      </c>
      <c r="AM2759"/>
    </row>
    <row r="2760">
      <c r="A2760" t="n">
        <v>86</v>
      </c>
      <c r="B2760" t="n">
        <v>1404</v>
      </c>
      <c r="C2760" t="s">
        <v>39</v>
      </c>
      <c r="D2760" t="s">
        <v>46</v>
      </c>
      <c r="E2760" t="s">
        <v>39</v>
      </c>
      <c r="F2760" t="s">
        <v>101</v>
      </c>
      <c r="G2760" t="s">
        <v>132</v>
      </c>
      <c r="H2760" t="s">
        <v>788</v>
      </c>
      <c r="I2760" t="n">
        <v>-1</v>
      </c>
      <c r="J2760" t="n">
        <v>0</v>
      </c>
      <c r="K2760" s="2" t="n">
        <v>1</v>
      </c>
      <c r="L2760" s="3" t="n">
        <v>71</v>
      </c>
      <c r="M2760" s="3" t="n">
        <v>-25</v>
      </c>
      <c r="N2760" s="3" t="n">
        <v>0</v>
      </c>
      <c r="O2760" s="2" t="n">
        <v>0</v>
      </c>
      <c r="P2760" s="2" t="n">
        <v>1</v>
      </c>
      <c r="Q2760" s="4" t="n">
        <v>-1</v>
      </c>
      <c r="R2760" s="4" t="n">
        <v>-0.45</v>
      </c>
      <c r="S2760" s="4" t="n">
        <v>0.45</v>
      </c>
      <c r="T2760" s="4" t="n">
        <v>-0.337096774193549</v>
      </c>
      <c r="U2760" s="4" t="n">
        <v>0.337096774193549</v>
      </c>
      <c r="V2760" s="4" t="n">
        <v>-0.902717928219928</v>
      </c>
      <c r="W2760" s="4" t="n">
        <v>0.902717928219928</v>
      </c>
      <c r="X2760" t="n">
        <v>31227</v>
      </c>
      <c r="Y2760" t="n">
        <v>2</v>
      </c>
      <c r="Z2760" t="n">
        <v>7289</v>
      </c>
      <c r="AA2760" t="n">
        <v>23940</v>
      </c>
      <c r="AB2760" s="2" t="n">
        <v>0.000274386061188092</v>
      </c>
      <c r="AC2760" s="2" t="n">
        <v>0.0000835421888053467</v>
      </c>
      <c r="AD2760" s="2" t="n">
        <v>0.0000640471386940788</v>
      </c>
      <c r="AE2760" s="1" t="n">
        <v>37598</v>
      </c>
      <c r="AF2760" s="1" t="n">
        <v>12785</v>
      </c>
      <c r="AG2760" t="n">
        <v>23</v>
      </c>
      <c r="AH2760" s="2" t="n">
        <v>0.00297773174520974</v>
      </c>
      <c r="AI2760" s="2" t="n">
        <v>0.000926075052343373</v>
      </c>
      <c r="AJ2760" t="s">
        <v>134</v>
      </c>
      <c r="AK2760" t="s">
        <v>790</v>
      </c>
      <c r="AL2760" t="s">
        <v>136</v>
      </c>
      <c r="AM2760"/>
    </row>
    <row r="2761">
      <c r="A2761" t="n">
        <v>1403</v>
      </c>
      <c r="B2761" t="n">
        <v>1404</v>
      </c>
      <c r="C2761" t="s">
        <v>46</v>
      </c>
      <c r="D2761" t="s">
        <v>46</v>
      </c>
      <c r="E2761" t="s">
        <v>47</v>
      </c>
      <c r="F2761" t="s">
        <v>101</v>
      </c>
      <c r="G2761" t="s">
        <v>137</v>
      </c>
      <c r="H2761" t="s">
        <v>788</v>
      </c>
      <c r="I2761" t="n">
        <v>1</v>
      </c>
      <c r="J2761" t="n">
        <v>0</v>
      </c>
      <c r="K2761" s="2" t="n">
        <v>0.851851851851852</v>
      </c>
      <c r="L2761" s="3" t="n">
        <v>60</v>
      </c>
      <c r="M2761" s="3" t="n">
        <v>-14</v>
      </c>
      <c r="N2761" s="3" t="n">
        <v>81.73887149</v>
      </c>
      <c r="O2761" s="2"/>
      <c r="P2761" s="2"/>
      <c r="Q2761" s="4"/>
      <c r="R2761" s="4"/>
      <c r="S2761" s="4"/>
      <c r="T2761" s="4"/>
      <c r="U2761" s="4"/>
      <c r="V2761" s="4" t="n">
        <v>-0.11939155178862</v>
      </c>
      <c r="W2761" s="4" t="n">
        <v>0.292328808527696</v>
      </c>
      <c r="X2761" t="n">
        <v>28227</v>
      </c>
      <c r="Y2761" t="n">
        <v>0</v>
      </c>
      <c r="Z2761" t="n">
        <v>4353</v>
      </c>
      <c r="AA2761" t="n">
        <v>23874</v>
      </c>
      <c r="AB2761" s="2" t="n">
        <v>0</v>
      </c>
      <c r="AC2761" s="2" t="n">
        <v>0</v>
      </c>
      <c r="AD2761" s="2" t="n">
        <v>0</v>
      </c>
      <c r="AE2761" s="1" t="n">
        <v>40179</v>
      </c>
      <c r="AF2761" s="1" t="n">
        <v>12785</v>
      </c>
      <c r="AG2761" t="n">
        <v>0</v>
      </c>
      <c r="AH2761" s="2" t="n">
        <v>0</v>
      </c>
      <c r="AI2761" s="2" t="n">
        <v>0</v>
      </c>
      <c r="AJ2761" t="s">
        <v>138</v>
      </c>
      <c r="AK2761" t="s">
        <v>790</v>
      </c>
      <c r="AL2761"/>
      <c r="AM2761"/>
    </row>
    <row r="2762">
      <c r="A2762" t="n">
        <v>66</v>
      </c>
      <c r="B2762" t="n">
        <v>1404</v>
      </c>
      <c r="C2762" t="s">
        <v>39</v>
      </c>
      <c r="D2762" t="s">
        <v>46</v>
      </c>
      <c r="E2762" t="s">
        <v>39</v>
      </c>
      <c r="F2762" t="s">
        <v>101</v>
      </c>
      <c r="G2762" t="s">
        <v>675</v>
      </c>
      <c r="H2762" t="s">
        <v>788</v>
      </c>
      <c r="I2762" t="n">
        <v>1</v>
      </c>
      <c r="J2762" t="n">
        <v>0</v>
      </c>
      <c r="K2762" s="2" t="n">
        <v>0.286596119929453</v>
      </c>
      <c r="L2762" s="3" t="n">
        <v>77</v>
      </c>
      <c r="M2762" s="3" t="n">
        <v>-31</v>
      </c>
      <c r="N2762" s="3" t="n">
        <v>5987.73785878</v>
      </c>
      <c r="O2762" s="2"/>
      <c r="P2762" s="2"/>
      <c r="Q2762" s="4"/>
      <c r="R2762" s="4"/>
      <c r="S2762" s="4"/>
      <c r="T2762" s="4"/>
      <c r="U2762" s="4"/>
      <c r="V2762" s="4" t="n">
        <v>-1.67008213693382</v>
      </c>
      <c r="W2762" s="4" t="n">
        <v>1.67008213693382</v>
      </c>
      <c r="X2762" t="n">
        <v>30166</v>
      </c>
      <c r="Y2762" t="n">
        <v>0</v>
      </c>
      <c r="Z2762" t="n">
        <v>6292</v>
      </c>
      <c r="AA2762" t="n">
        <v>23874</v>
      </c>
      <c r="AB2762" s="2" t="n">
        <v>0</v>
      </c>
      <c r="AC2762" s="2" t="n">
        <v>0</v>
      </c>
      <c r="AD2762" s="2" t="n">
        <v>0</v>
      </c>
      <c r="AE2762" s="1" t="n">
        <v>38717</v>
      </c>
      <c r="AF2762" s="1" t="n">
        <v>12785</v>
      </c>
      <c r="AG2762" t="n">
        <v>0</v>
      </c>
      <c r="AH2762" s="2" t="n">
        <v>0</v>
      </c>
      <c r="AI2762" s="2" t="n">
        <v>0</v>
      </c>
      <c r="AJ2762" t="s">
        <v>868</v>
      </c>
      <c r="AK2762" t="s">
        <v>790</v>
      </c>
      <c r="AL2762" t="s">
        <v>870</v>
      </c>
      <c r="AM2762"/>
    </row>
    <row r="2763">
      <c r="A2763" t="n">
        <v>322</v>
      </c>
      <c r="B2763" t="n">
        <v>1410</v>
      </c>
      <c r="C2763" t="s">
        <v>46</v>
      </c>
      <c r="D2763" t="s">
        <v>46</v>
      </c>
      <c r="E2763" t="s">
        <v>101</v>
      </c>
      <c r="F2763" t="s">
        <v>47</v>
      </c>
      <c r="G2763" t="s">
        <v>439</v>
      </c>
      <c r="H2763" t="s">
        <v>531</v>
      </c>
      <c r="I2763" t="n">
        <v>-1</v>
      </c>
      <c r="J2763" t="n">
        <v>0</v>
      </c>
      <c r="K2763" s="2" t="n">
        <v>0.516666666666667</v>
      </c>
      <c r="L2763" s="3" t="n">
        <v>279</v>
      </c>
      <c r="M2763" s="3" t="n">
        <v>-239</v>
      </c>
      <c r="N2763" s="3" t="n">
        <v>6088.33788647</v>
      </c>
      <c r="O2763" s="2"/>
      <c r="P2763" s="2"/>
      <c r="Q2763" s="4"/>
      <c r="R2763" s="4"/>
      <c r="S2763" s="4"/>
      <c r="T2763" s="4"/>
      <c r="U2763" s="4"/>
      <c r="V2763" s="4" t="n">
        <v>0.840944914693794</v>
      </c>
      <c r="W2763" s="4" t="n">
        <v>0.840944914693794</v>
      </c>
      <c r="X2763" t="n">
        <v>14717</v>
      </c>
      <c r="Y2763" t="n">
        <v>0</v>
      </c>
      <c r="Z2763" t="n">
        <v>10341</v>
      </c>
      <c r="AA2763" t="n">
        <v>4376</v>
      </c>
      <c r="AB2763" s="2" t="n">
        <v>0</v>
      </c>
      <c r="AC2763" s="2" t="n">
        <v>0</v>
      </c>
      <c r="AD2763" s="2" t="n">
        <v>0</v>
      </c>
      <c r="AE2763" s="1" t="n">
        <v>24473</v>
      </c>
      <c r="AF2763" s="1" t="n">
        <v>40179</v>
      </c>
      <c r="AG2763" t="n">
        <v>0</v>
      </c>
      <c r="AH2763" s="2" t="n">
        <v>0</v>
      </c>
      <c r="AI2763" s="2" t="n">
        <v>0</v>
      </c>
      <c r="AJ2763" t="s">
        <v>441</v>
      </c>
      <c r="AK2763" t="s">
        <v>533</v>
      </c>
      <c r="AL2763"/>
      <c r="AM2763"/>
    </row>
    <row r="2764">
      <c r="A2764" t="n">
        <v>101</v>
      </c>
      <c r="B2764" t="n">
        <v>1747</v>
      </c>
      <c r="C2764" t="s">
        <v>39</v>
      </c>
      <c r="D2764" t="s">
        <v>46</v>
      </c>
      <c r="E2764" t="s">
        <v>39</v>
      </c>
      <c r="F2764" t="s">
        <v>47</v>
      </c>
      <c r="G2764" t="s">
        <v>262</v>
      </c>
      <c r="H2764" t="s">
        <v>528</v>
      </c>
      <c r="I2764" t="n">
        <v>-1</v>
      </c>
      <c r="J2764" t="n">
        <v>0</v>
      </c>
      <c r="K2764" s="2" t="n">
        <v>1</v>
      </c>
      <c r="L2764" s="3" t="n">
        <v>104</v>
      </c>
      <c r="M2764" s="3" t="n">
        <v>55</v>
      </c>
      <c r="N2764" s="3" t="n">
        <v>177.68420899</v>
      </c>
      <c r="O2764" s="2" t="n">
        <v>0.993942731277533</v>
      </c>
      <c r="P2764" s="2" t="n">
        <v>0.997246696035242</v>
      </c>
      <c r="Q2764" s="4" t="n">
        <v>-0.909090909090909</v>
      </c>
      <c r="R2764" s="4" t="n">
        <v>-0.00231277533039647</v>
      </c>
      <c r="S2764" s="4" t="n">
        <v>0.00236784140969163</v>
      </c>
      <c r="T2764" s="4" t="n">
        <v>-0.00370240351321175</v>
      </c>
      <c r="U2764" s="4" t="n">
        <v>0.00961632021077696</v>
      </c>
      <c r="V2764" s="4" t="n">
        <v>0.415798211369836</v>
      </c>
      <c r="W2764" s="4" t="n">
        <v>0.424408306948018</v>
      </c>
      <c r="X2764" t="n">
        <v>7301</v>
      </c>
      <c r="Y2764" t="n">
        <v>3632</v>
      </c>
      <c r="Z2764" t="n">
        <v>7284</v>
      </c>
      <c r="AA2764" t="n">
        <v>3649</v>
      </c>
      <c r="AB2764" s="2" t="n">
        <v>0.99534118936695</v>
      </c>
      <c r="AC2764" s="2" t="n">
        <v>0.498627127951675</v>
      </c>
      <c r="AD2764" s="2" t="n">
        <v>0.497466100534173</v>
      </c>
      <c r="AE2764" s="1" t="n">
        <v>37598</v>
      </c>
      <c r="AF2764" s="1" t="n">
        <v>41275</v>
      </c>
      <c r="AG2764" t="n">
        <v>3651</v>
      </c>
      <c r="AH2764" s="2" t="n">
        <v>0.472682547902641</v>
      </c>
      <c r="AI2764" s="2" t="n">
        <v>1</v>
      </c>
      <c r="AJ2764" t="s">
        <v>264</v>
      </c>
      <c r="AK2764" t="s">
        <v>847</v>
      </c>
      <c r="AL2764" t="s">
        <v>266</v>
      </c>
      <c r="AM2764"/>
    </row>
    <row r="2765">
      <c r="A2765" t="n">
        <v>90</v>
      </c>
      <c r="B2765" t="n">
        <v>1490</v>
      </c>
      <c r="C2765" t="s">
        <v>39</v>
      </c>
      <c r="D2765" t="s">
        <v>46</v>
      </c>
      <c r="E2765" t="s">
        <v>39</v>
      </c>
      <c r="F2765" t="s">
        <v>101</v>
      </c>
      <c r="G2765" t="s">
        <v>271</v>
      </c>
      <c r="H2765" t="s">
        <v>623</v>
      </c>
      <c r="I2765" t="n">
        <v>1</v>
      </c>
      <c r="J2765" t="n">
        <v>0</v>
      </c>
      <c r="K2765" s="2" t="n">
        <v>0.597883597883598</v>
      </c>
      <c r="L2765" s="3" t="n">
        <v>350</v>
      </c>
      <c r="M2765" s="3" t="n">
        <v>-347</v>
      </c>
      <c r="N2765" s="3" t="n">
        <v>4151.26596104</v>
      </c>
      <c r="O2765" s="2"/>
      <c r="P2765" s="2"/>
      <c r="Q2765" s="4"/>
      <c r="R2765" s="4"/>
      <c r="S2765" s="4"/>
      <c r="T2765" s="4"/>
      <c r="U2765" s="4"/>
      <c r="V2765" s="4" t="n">
        <v>-0.801518065113951</v>
      </c>
      <c r="W2765" s="4" t="n">
        <v>0.882438910662579</v>
      </c>
      <c r="X2765" t="n">
        <v>26151</v>
      </c>
      <c r="Y2765" t="n">
        <v>0</v>
      </c>
      <c r="Z2765" t="n">
        <v>4959</v>
      </c>
      <c r="AA2765" t="n">
        <v>21192</v>
      </c>
      <c r="AB2765" s="2" t="n">
        <v>0</v>
      </c>
      <c r="AC2765" s="2" t="n">
        <v>0</v>
      </c>
      <c r="AD2765" s="2" t="n">
        <v>0</v>
      </c>
      <c r="AE2765" s="1" t="n">
        <v>40347</v>
      </c>
      <c r="AF2765" s="1" t="n">
        <v>10959</v>
      </c>
      <c r="AG2765" t="n">
        <v>0</v>
      </c>
      <c r="AH2765" s="2" t="n">
        <v>0</v>
      </c>
      <c r="AI2765" s="2" t="n">
        <v>0</v>
      </c>
      <c r="AJ2765" t="s">
        <v>272</v>
      </c>
      <c r="AK2765" t="s">
        <v>851</v>
      </c>
      <c r="AL2765" t="s">
        <v>273</v>
      </c>
      <c r="AM2765"/>
    </row>
    <row r="2766">
      <c r="A2766" t="n">
        <v>1814</v>
      </c>
      <c r="B2766" t="n">
        <v>1815</v>
      </c>
      <c r="C2766" t="s">
        <v>46</v>
      </c>
      <c r="D2766" t="s">
        <v>46</v>
      </c>
      <c r="E2766" t="s">
        <v>101</v>
      </c>
      <c r="F2766" t="s">
        <v>47</v>
      </c>
      <c r="G2766" t="s">
        <v>501</v>
      </c>
      <c r="H2766" t="s">
        <v>501</v>
      </c>
      <c r="I2766" t="n">
        <v>1</v>
      </c>
      <c r="J2766" t="n">
        <v>0</v>
      </c>
      <c r="K2766" s="2" t="n">
        <v>1</v>
      </c>
      <c r="L2766" s="3" t="n">
        <v>351</v>
      </c>
      <c r="M2766" s="3" t="n">
        <v>-73</v>
      </c>
      <c r="N2766" s="3" t="n">
        <v>98.87782969</v>
      </c>
      <c r="O2766" s="2"/>
      <c r="P2766" s="2"/>
      <c r="Q2766" s="4"/>
      <c r="R2766" s="4"/>
      <c r="S2766" s="4"/>
      <c r="T2766" s="4"/>
      <c r="U2766" s="4"/>
      <c r="V2766" s="4" t="n">
        <v>0.37917367814682</v>
      </c>
      <c r="W2766" s="4" t="n">
        <v>1.25850686576933</v>
      </c>
      <c r="X2766" t="n">
        <v>5347</v>
      </c>
      <c r="Y2766" t="n">
        <v>0</v>
      </c>
      <c r="Z2766" t="n">
        <v>990</v>
      </c>
      <c r="AA2766" t="n">
        <v>4357</v>
      </c>
      <c r="AB2766" s="2" t="n">
        <v>0</v>
      </c>
      <c r="AC2766" s="2" t="n">
        <v>0</v>
      </c>
      <c r="AD2766" s="2" t="n">
        <v>0</v>
      </c>
      <c r="AE2766" s="1" t="n">
        <v>35475</v>
      </c>
      <c r="AF2766" s="1" t="n">
        <v>40179</v>
      </c>
      <c r="AG2766" t="n">
        <v>0</v>
      </c>
      <c r="AH2766" s="2" t="n">
        <v>0</v>
      </c>
      <c r="AI2766" s="2" t="n">
        <v>0</v>
      </c>
      <c r="AJ2766" t="s">
        <v>658</v>
      </c>
      <c r="AK2766" t="s">
        <v>503</v>
      </c>
      <c r="AL2766"/>
      <c r="AM2766"/>
    </row>
    <row r="2767">
      <c r="A2767" t="n">
        <v>2273</v>
      </c>
      <c r="B2767" t="n">
        <v>2378</v>
      </c>
      <c r="C2767" t="s">
        <v>46</v>
      </c>
      <c r="D2767" t="s">
        <v>46</v>
      </c>
      <c r="E2767" t="s">
        <v>47</v>
      </c>
      <c r="F2767" t="s">
        <v>101</v>
      </c>
      <c r="G2767" t="s">
        <v>468</v>
      </c>
      <c r="H2767" t="s">
        <v>799</v>
      </c>
      <c r="I2767" t="n">
        <v>-1</v>
      </c>
      <c r="J2767" t="n">
        <v>0</v>
      </c>
      <c r="K2767" s="2" t="n">
        <v>0.570899470899471</v>
      </c>
      <c r="L2767" s="3" t="n">
        <v>75</v>
      </c>
      <c r="M2767" s="3" t="n">
        <v>-22</v>
      </c>
      <c r="N2767" s="3" t="n">
        <v>6442.1780156</v>
      </c>
      <c r="O2767" s="2"/>
      <c r="P2767" s="2"/>
      <c r="Q2767" s="4"/>
      <c r="R2767" s="4"/>
      <c r="S2767" s="4"/>
      <c r="T2767" s="4"/>
      <c r="U2767" s="4"/>
      <c r="V2767" s="4" t="n">
        <v>1.8493482364052</v>
      </c>
      <c r="W2767" s="4" t="n">
        <v>1.8493482364052</v>
      </c>
      <c r="X2767" t="n">
        <v>4694</v>
      </c>
      <c r="Y2767" t="n">
        <v>0</v>
      </c>
      <c r="Z2767" t="n">
        <v>4368</v>
      </c>
      <c r="AA2767" t="n">
        <v>326</v>
      </c>
      <c r="AB2767" s="2" t="n">
        <v>0</v>
      </c>
      <c r="AC2767" s="2" t="n">
        <v>0</v>
      </c>
      <c r="AD2767" s="2" t="n">
        <v>0</v>
      </c>
      <c r="AE2767" s="1" t="n">
        <v>40179</v>
      </c>
      <c r="AF2767" s="1" t="n">
        <v>35201</v>
      </c>
      <c r="AG2767" t="n">
        <v>0</v>
      </c>
      <c r="AH2767" s="2" t="n">
        <v>0</v>
      </c>
      <c r="AI2767" s="2" t="n">
        <v>0</v>
      </c>
      <c r="AJ2767" t="s">
        <v>470</v>
      </c>
      <c r="AK2767" t="s">
        <v>800</v>
      </c>
      <c r="AL2767"/>
      <c r="AM2767"/>
    </row>
    <row r="2768">
      <c r="A2768" t="n">
        <v>20</v>
      </c>
      <c r="B2768" t="n">
        <v>2378</v>
      </c>
      <c r="C2768" t="s">
        <v>39</v>
      </c>
      <c r="D2768" t="s">
        <v>46</v>
      </c>
      <c r="E2768" t="s">
        <v>39</v>
      </c>
      <c r="F2768" t="s">
        <v>101</v>
      </c>
      <c r="G2768" t="s">
        <v>678</v>
      </c>
      <c r="H2768" t="s">
        <v>799</v>
      </c>
      <c r="I2768" t="n">
        <v>-1</v>
      </c>
      <c r="J2768" t="n">
        <v>0</v>
      </c>
      <c r="K2768" s="2" t="n">
        <v>0.506211180124224</v>
      </c>
      <c r="L2768" s="3" t="n">
        <v>425</v>
      </c>
      <c r="M2768" s="3" t="n">
        <v>-372</v>
      </c>
      <c r="N2768" s="3" t="n">
        <v>6357.69742614</v>
      </c>
      <c r="O2768" s="2"/>
      <c r="P2768" s="2"/>
      <c r="Q2768" s="4"/>
      <c r="R2768" s="4"/>
      <c r="S2768" s="4"/>
      <c r="T2768" s="4"/>
      <c r="U2768" s="4"/>
      <c r="V2768" s="4" t="n">
        <v>-2.10682233891637</v>
      </c>
      <c r="W2768" s="4" t="n">
        <v>2.10682233891637</v>
      </c>
      <c r="X2768" t="n">
        <v>6823</v>
      </c>
      <c r="Y2768" t="n">
        <v>0</v>
      </c>
      <c r="Z2768" t="n">
        <v>6497</v>
      </c>
      <c r="AA2768" t="n">
        <v>326</v>
      </c>
      <c r="AB2768" s="2" t="n">
        <v>0</v>
      </c>
      <c r="AC2768" s="2" t="n">
        <v>0</v>
      </c>
      <c r="AD2768" s="2" t="n">
        <v>0</v>
      </c>
      <c r="AE2768" s="1" t="n">
        <v>38717</v>
      </c>
      <c r="AF2768" s="1" t="n">
        <v>35201</v>
      </c>
      <c r="AG2768" t="n">
        <v>0</v>
      </c>
      <c r="AH2768" s="2" t="n">
        <v>0</v>
      </c>
      <c r="AI2768" s="2" t="n">
        <v>0</v>
      </c>
      <c r="AJ2768" t="s">
        <v>680</v>
      </c>
      <c r="AK2768" t="s">
        <v>800</v>
      </c>
      <c r="AL2768" t="s">
        <v>682</v>
      </c>
      <c r="AM2768"/>
    </row>
    <row r="2769">
      <c r="A2769" t="n">
        <v>127</v>
      </c>
      <c r="B2769" t="n">
        <v>2395</v>
      </c>
      <c r="C2769" t="s">
        <v>39</v>
      </c>
      <c r="D2769" t="s">
        <v>46</v>
      </c>
      <c r="E2769" t="s">
        <v>39</v>
      </c>
      <c r="F2769" t="s">
        <v>101</v>
      </c>
      <c r="G2769" t="s">
        <v>48</v>
      </c>
      <c r="H2769" t="s">
        <v>504</v>
      </c>
      <c r="I2769" t="n">
        <v>1</v>
      </c>
      <c r="J2769" t="n">
        <v>0</v>
      </c>
      <c r="K2769" s="2" t="n">
        <v>1</v>
      </c>
      <c r="L2769" s="3" t="n">
        <v>263</v>
      </c>
      <c r="M2769" s="3" t="n">
        <v>30</v>
      </c>
      <c r="N2769" s="3" t="n">
        <v>0</v>
      </c>
      <c r="O2769" s="2"/>
      <c r="P2769" s="2"/>
      <c r="Q2769" s="4"/>
      <c r="R2769" s="4"/>
      <c r="S2769" s="4"/>
      <c r="T2769" s="4"/>
      <c r="U2769" s="4"/>
      <c r="V2769" s="4" t="n">
        <v>-0.733206685159112</v>
      </c>
      <c r="W2769" s="4" t="n">
        <v>0.816566688437319</v>
      </c>
      <c r="X2769" t="n">
        <v>9352</v>
      </c>
      <c r="Y2769" t="n">
        <v>0</v>
      </c>
      <c r="Z2769" t="n">
        <v>7161</v>
      </c>
      <c r="AA2769" t="n">
        <v>2191</v>
      </c>
      <c r="AB2769" s="2" t="n">
        <v>0</v>
      </c>
      <c r="AC2769" s="2" t="n">
        <v>0</v>
      </c>
      <c r="AD2769" s="2" t="n">
        <v>0</v>
      </c>
      <c r="AE2769" s="1" t="n">
        <v>38119</v>
      </c>
      <c r="AF2769" s="1" t="n">
        <v>34335</v>
      </c>
      <c r="AG2769" t="n">
        <v>0</v>
      </c>
      <c r="AH2769" s="2" t="n">
        <v>0</v>
      </c>
      <c r="AI2769" s="2" t="n">
        <v>0</v>
      </c>
      <c r="AJ2769" t="s">
        <v>50</v>
      </c>
      <c r="AK2769" t="s">
        <v>994</v>
      </c>
      <c r="AL2769" t="s">
        <v>52</v>
      </c>
      <c r="AM2769"/>
    </row>
    <row r="2770">
      <c r="A2770" t="n">
        <v>934</v>
      </c>
      <c r="B2770" t="n">
        <v>2396</v>
      </c>
      <c r="C2770" t="s">
        <v>46</v>
      </c>
      <c r="D2770" t="s">
        <v>46</v>
      </c>
      <c r="E2770" t="s">
        <v>101</v>
      </c>
      <c r="F2770" t="s">
        <v>47</v>
      </c>
      <c r="G2770" t="s">
        <v>453</v>
      </c>
      <c r="H2770" t="s">
        <v>504</v>
      </c>
      <c r="I2770" t="n">
        <v>-1</v>
      </c>
      <c r="J2770" t="n">
        <v>0</v>
      </c>
      <c r="K2770" s="2" t="n">
        <v>0.58974358974359</v>
      </c>
      <c r="L2770" s="3" t="n">
        <v>963</v>
      </c>
      <c r="M2770" s="3" t="n">
        <v>-723</v>
      </c>
      <c r="N2770" s="3" t="n">
        <v>4892.99674231</v>
      </c>
      <c r="O2770" s="2"/>
      <c r="P2770" s="2"/>
      <c r="Q2770" s="4"/>
      <c r="R2770" s="4"/>
      <c r="S2770" s="4"/>
      <c r="T2770" s="4"/>
      <c r="U2770" s="4"/>
      <c r="V2770" s="4" t="n">
        <v>-0.312285179072501</v>
      </c>
      <c r="W2770" s="4" t="n">
        <v>0.61254968878149</v>
      </c>
      <c r="X2770" t="n">
        <v>12459</v>
      </c>
      <c r="Y2770" t="n">
        <v>0</v>
      </c>
      <c r="Z2770" t="n">
        <v>8113</v>
      </c>
      <c r="AA2770" t="n">
        <v>4346</v>
      </c>
      <c r="AB2770" s="2" t="n">
        <v>0</v>
      </c>
      <c r="AC2770" s="2" t="n">
        <v>0</v>
      </c>
      <c r="AD2770" s="2" t="n">
        <v>0</v>
      </c>
      <c r="AE2770" s="1" t="n">
        <v>24473</v>
      </c>
      <c r="AF2770" s="1" t="n">
        <v>40179</v>
      </c>
      <c r="AG2770" t="n">
        <v>0</v>
      </c>
      <c r="AH2770" s="2" t="n">
        <v>0</v>
      </c>
      <c r="AI2770" s="2" t="n">
        <v>0</v>
      </c>
      <c r="AJ2770" t="s">
        <v>698</v>
      </c>
      <c r="AK2770" t="s">
        <v>505</v>
      </c>
      <c r="AL2770"/>
      <c r="AM2770"/>
    </row>
    <row r="2771">
      <c r="A2771" t="n">
        <v>123</v>
      </c>
      <c r="B2771" t="n">
        <v>2700</v>
      </c>
      <c r="C2771" t="s">
        <v>39</v>
      </c>
      <c r="D2771" t="s">
        <v>46</v>
      </c>
      <c r="E2771" t="s">
        <v>39</v>
      </c>
      <c r="F2771" t="s">
        <v>101</v>
      </c>
      <c r="G2771" t="s">
        <v>818</v>
      </c>
      <c r="H2771" t="s">
        <v>995</v>
      </c>
      <c r="I2771" t="n">
        <v>-1</v>
      </c>
      <c r="J2771" t="n">
        <v>0</v>
      </c>
      <c r="K2771" s="2" t="n">
        <v>0.444444444444444</v>
      </c>
      <c r="L2771" s="3" t="n">
        <v>25</v>
      </c>
      <c r="M2771" s="3" t="n">
        <v>83</v>
      </c>
      <c r="N2771" s="3" t="n">
        <v>1836.43276242</v>
      </c>
      <c r="O2771" s="2"/>
      <c r="P2771" s="2"/>
      <c r="Q2771" s="4"/>
      <c r="R2771" s="4"/>
      <c r="S2771" s="4"/>
      <c r="T2771" s="4"/>
      <c r="U2771" s="4"/>
      <c r="V2771" s="4" t="n">
        <v>-0.571678262582575</v>
      </c>
      <c r="W2771" s="4" t="n">
        <v>0.86136927765973</v>
      </c>
      <c r="X2771" t="n">
        <v>4675</v>
      </c>
      <c r="Y2771" t="n">
        <v>0</v>
      </c>
      <c r="Z2771" t="n">
        <v>848</v>
      </c>
      <c r="AA2771" t="n">
        <v>3827</v>
      </c>
      <c r="AB2771" s="2" t="n">
        <v>0</v>
      </c>
      <c r="AC2771" s="2" t="n">
        <v>0</v>
      </c>
      <c r="AD2771" s="2" t="n">
        <v>0</v>
      </c>
      <c r="AE2771" s="1" t="n">
        <v>38119</v>
      </c>
      <c r="AF2771" s="1" t="n">
        <v>18630</v>
      </c>
      <c r="AG2771" t="n">
        <v>0</v>
      </c>
      <c r="AH2771" s="2" t="n">
        <v>0</v>
      </c>
      <c r="AI2771" s="2" t="n">
        <v>0</v>
      </c>
      <c r="AJ2771" t="s">
        <v>820</v>
      </c>
      <c r="AK2771" t="s">
        <v>996</v>
      </c>
      <c r="AL2771" t="s">
        <v>822</v>
      </c>
      <c r="AM2771"/>
    </row>
    <row r="2772">
      <c r="A2772" t="n">
        <v>40</v>
      </c>
      <c r="B2772" t="n">
        <v>2700</v>
      </c>
      <c r="C2772" t="s">
        <v>39</v>
      </c>
      <c r="D2772" t="s">
        <v>46</v>
      </c>
      <c r="E2772" t="s">
        <v>39</v>
      </c>
      <c r="F2772" t="s">
        <v>101</v>
      </c>
      <c r="G2772" t="s">
        <v>311</v>
      </c>
      <c r="H2772" t="s">
        <v>995</v>
      </c>
      <c r="I2772" t="n">
        <v>1</v>
      </c>
      <c r="J2772" t="n">
        <v>0</v>
      </c>
      <c r="K2772" s="2" t="n">
        <v>0.500925925925926</v>
      </c>
      <c r="L2772" s="3" t="n">
        <v>50</v>
      </c>
      <c r="M2772" s="3" t="n">
        <v>58</v>
      </c>
      <c r="N2772" s="3" t="n">
        <v>4688.69430166</v>
      </c>
      <c r="O2772" s="2"/>
      <c r="P2772" s="2"/>
      <c r="Q2772" s="4"/>
      <c r="R2772" s="4"/>
      <c r="S2772" s="4"/>
      <c r="T2772" s="4"/>
      <c r="U2772" s="4"/>
      <c r="V2772" s="4" t="n">
        <v>-1.60994977445861</v>
      </c>
      <c r="W2772" s="4" t="n">
        <v>1.60994977445861</v>
      </c>
      <c r="X2772" t="n">
        <v>7008</v>
      </c>
      <c r="Y2772" t="n">
        <v>0</v>
      </c>
      <c r="Z2772" t="n">
        <v>3178</v>
      </c>
      <c r="AA2772" t="n">
        <v>3830</v>
      </c>
      <c r="AB2772" s="2" t="n">
        <v>0</v>
      </c>
      <c r="AC2772" s="2" t="n">
        <v>0</v>
      </c>
      <c r="AD2772" s="2" t="n">
        <v>0</v>
      </c>
      <c r="AE2772" s="1" t="n">
        <v>42128</v>
      </c>
      <c r="AF2772" s="1" t="n">
        <v>18630</v>
      </c>
      <c r="AG2772" t="n">
        <v>0</v>
      </c>
      <c r="AH2772" s="2" t="n">
        <v>0</v>
      </c>
      <c r="AI2772" s="2" t="n">
        <v>0</v>
      </c>
      <c r="AJ2772" t="s">
        <v>313</v>
      </c>
      <c r="AK2772" t="s">
        <v>996</v>
      </c>
      <c r="AL2772" t="s">
        <v>315</v>
      </c>
      <c r="AM2772"/>
    </row>
    <row r="2773">
      <c r="A2773" t="n">
        <v>17</v>
      </c>
      <c r="B2773" t="n">
        <v>281</v>
      </c>
      <c r="C2773" t="s">
        <v>39</v>
      </c>
      <c r="D2773" t="s">
        <v>46</v>
      </c>
      <c r="E2773" t="s">
        <v>39</v>
      </c>
      <c r="F2773" t="s">
        <v>47</v>
      </c>
      <c r="G2773" t="s">
        <v>252</v>
      </c>
      <c r="H2773" t="s">
        <v>252</v>
      </c>
      <c r="I2773" t="n">
        <v>1</v>
      </c>
      <c r="J2773" t="n">
        <v>0</v>
      </c>
      <c r="K2773" s="2" t="n">
        <v>1</v>
      </c>
      <c r="L2773" s="3" t="n">
        <v>386</v>
      </c>
      <c r="M2773" s="3" t="n">
        <v>-16</v>
      </c>
      <c r="N2773" s="3" t="n">
        <v>10.41167997</v>
      </c>
      <c r="O2773" s="2" t="n">
        <v>0.999310503332567</v>
      </c>
      <c r="P2773" s="2" t="n">
        <v>0.999770167777522</v>
      </c>
      <c r="Q2773" s="4" t="n">
        <v>-0.333333333333333</v>
      </c>
      <c r="R2773" s="4" t="n">
        <v>-0.0000689496667432772</v>
      </c>
      <c r="S2773" s="4" t="n">
        <v>0.000114916111238795</v>
      </c>
      <c r="T2773" s="4" t="n">
        <v>-0.000723650147384834</v>
      </c>
      <c r="U2773" s="4" t="n">
        <v>0.0092010461755317</v>
      </c>
      <c r="V2773" s="4" t="n">
        <v>0.0576058690320374</v>
      </c>
      <c r="W2773" s="4" t="n">
        <v>0.169939294277833</v>
      </c>
      <c r="X2773" t="n">
        <v>6585</v>
      </c>
      <c r="Y2773" t="n">
        <v>4351</v>
      </c>
      <c r="Z2773" t="n">
        <v>6568</v>
      </c>
      <c r="AA2773" t="n">
        <v>4368</v>
      </c>
      <c r="AB2773" s="2" t="n">
        <v>0.996108058608059</v>
      </c>
      <c r="AC2773" s="2" t="n">
        <v>0.662454323995128</v>
      </c>
      <c r="AD2773" s="2" t="n">
        <v>0.660744115413819</v>
      </c>
      <c r="AE2773" s="1" t="n">
        <v>37598</v>
      </c>
      <c r="AF2773" s="1" t="n">
        <v>40179</v>
      </c>
      <c r="AG2773" t="n">
        <v>4747</v>
      </c>
      <c r="AH2773" s="2" t="n">
        <v>0.614577938891766</v>
      </c>
      <c r="AI2773" s="2" t="n">
        <v>1</v>
      </c>
      <c r="AJ2773" t="s">
        <v>253</v>
      </c>
      <c r="AK2773" t="s">
        <v>259</v>
      </c>
      <c r="AL2773" t="s">
        <v>254</v>
      </c>
      <c r="AM2773"/>
    </row>
    <row r="2774">
      <c r="A2774" t="n">
        <v>139</v>
      </c>
      <c r="B2774" t="n">
        <v>704</v>
      </c>
      <c r="C2774" t="s">
        <v>39</v>
      </c>
      <c r="D2774" t="s">
        <v>46</v>
      </c>
      <c r="E2774" t="s">
        <v>39</v>
      </c>
      <c r="F2774" t="s">
        <v>101</v>
      </c>
      <c r="G2774" t="s">
        <v>729</v>
      </c>
      <c r="H2774" t="s">
        <v>535</v>
      </c>
      <c r="I2774" t="n">
        <v>1</v>
      </c>
      <c r="J2774" t="n">
        <v>1</v>
      </c>
      <c r="K2774" s="2" t="n">
        <v>0.523809523809524</v>
      </c>
      <c r="L2774" s="3" t="n">
        <v>40</v>
      </c>
      <c r="M2774" s="3" t="n">
        <v>140</v>
      </c>
      <c r="N2774" s="3" t="n">
        <v>4096.75583511</v>
      </c>
      <c r="O2774" s="2" t="n">
        <v>0.0122950819672131</v>
      </c>
      <c r="P2774" s="2" t="n">
        <v>0.0901639344262295</v>
      </c>
      <c r="Q2774" s="4" t="n">
        <v>-0.427385892116183</v>
      </c>
      <c r="R2774" s="4" t="n">
        <v>-1.65737704918033</v>
      </c>
      <c r="S2774" s="4" t="n">
        <v>2.73360655737705</v>
      </c>
      <c r="T2774" s="4" t="n">
        <v>-1.73711517206067</v>
      </c>
      <c r="U2774" s="4" t="n">
        <v>1.9293732365768</v>
      </c>
      <c r="V2774" s="4" t="n">
        <v>-2.90545887518888</v>
      </c>
      <c r="W2774" s="4" t="n">
        <v>2.90545887518888</v>
      </c>
      <c r="X2774" t="n">
        <v>7040</v>
      </c>
      <c r="Y2774" t="n">
        <v>244</v>
      </c>
      <c r="Z2774" t="n">
        <v>3572</v>
      </c>
      <c r="AA2774" t="n">
        <v>3712</v>
      </c>
      <c r="AB2774" s="2" t="n">
        <v>0.0683090705487122</v>
      </c>
      <c r="AC2774" s="2" t="n">
        <v>0.0657327586206897</v>
      </c>
      <c r="AD2774" s="2" t="n">
        <v>0.0346590909090909</v>
      </c>
      <c r="AE2774" s="1" t="n">
        <v>41708</v>
      </c>
      <c r="AF2774" s="1" t="n">
        <v>36578</v>
      </c>
      <c r="AG2774" t="n">
        <v>661</v>
      </c>
      <c r="AH2774" s="2" t="n">
        <v>0.182899833978971</v>
      </c>
      <c r="AI2774" s="2" t="n">
        <v>0.114142635123467</v>
      </c>
      <c r="AJ2774" t="s">
        <v>731</v>
      </c>
      <c r="AK2774" t="s">
        <v>575</v>
      </c>
      <c r="AL2774" t="s">
        <v>733</v>
      </c>
      <c r="AM2774"/>
    </row>
    <row r="2775">
      <c r="A2775" t="n">
        <v>71</v>
      </c>
      <c r="B2775" t="n">
        <v>1319</v>
      </c>
      <c r="C2775" t="s">
        <v>39</v>
      </c>
      <c r="D2775" t="s">
        <v>46</v>
      </c>
      <c r="E2775" t="s">
        <v>39</v>
      </c>
      <c r="F2775" t="s">
        <v>101</v>
      </c>
      <c r="G2775" t="s">
        <v>324</v>
      </c>
      <c r="H2775" t="s">
        <v>813</v>
      </c>
      <c r="I2775" t="n">
        <v>1</v>
      </c>
      <c r="J2775" t="n">
        <v>0</v>
      </c>
      <c r="K2775" s="2" t="n">
        <v>0.486772486772487</v>
      </c>
      <c r="L2775" s="3" t="n">
        <v>791</v>
      </c>
      <c r="M2775" s="3" t="n">
        <v>-554</v>
      </c>
      <c r="N2775" s="3" t="n">
        <v>3335.26868105</v>
      </c>
      <c r="O2775" s="2"/>
      <c r="P2775" s="2"/>
      <c r="Q2775" s="4"/>
      <c r="R2775" s="4"/>
      <c r="S2775" s="4"/>
      <c r="T2775" s="4"/>
      <c r="U2775" s="4"/>
      <c r="V2775" s="4" t="n">
        <v>-11.2961820851689</v>
      </c>
      <c r="W2775" s="4" t="n">
        <v>11.2961820851689</v>
      </c>
      <c r="X2775" t="n">
        <v>8195</v>
      </c>
      <c r="Y2775" t="n">
        <v>0</v>
      </c>
      <c r="Z2775" t="n">
        <v>8194</v>
      </c>
      <c r="AA2775" t="n">
        <v>1</v>
      </c>
      <c r="AB2775" s="2" t="n">
        <v>0</v>
      </c>
      <c r="AC2775" s="2" t="n">
        <v>0</v>
      </c>
      <c r="AD2775" s="2" t="n">
        <v>0</v>
      </c>
      <c r="AE2775" s="1" t="n">
        <v>36951</v>
      </c>
      <c r="AF2775" s="1" t="n">
        <v>28795</v>
      </c>
      <c r="AG2775" t="n">
        <v>0</v>
      </c>
      <c r="AH2775" s="2" t="n">
        <v>0</v>
      </c>
      <c r="AI2775" s="2"/>
      <c r="AJ2775" t="s">
        <v>326</v>
      </c>
      <c r="AK2775" t="s">
        <v>814</v>
      </c>
      <c r="AL2775" t="s">
        <v>328</v>
      </c>
      <c r="AM2775"/>
    </row>
    <row r="2776">
      <c r="A2776" t="n">
        <v>171</v>
      </c>
      <c r="B2776" t="n">
        <v>916</v>
      </c>
      <c r="C2776" t="s">
        <v>46</v>
      </c>
      <c r="D2776" t="s">
        <v>46</v>
      </c>
      <c r="E2776" t="s">
        <v>101</v>
      </c>
      <c r="F2776" t="s">
        <v>101</v>
      </c>
      <c r="G2776" t="s">
        <v>527</v>
      </c>
      <c r="H2776" t="s">
        <v>726</v>
      </c>
      <c r="I2776" t="n">
        <v>-1</v>
      </c>
      <c r="J2776" t="n">
        <v>0</v>
      </c>
      <c r="K2776" s="2" t="n">
        <v>0.5</v>
      </c>
      <c r="L2776" s="3" t="n">
        <v>36</v>
      </c>
      <c r="M2776" s="3" t="n">
        <v>-14</v>
      </c>
      <c r="N2776" s="3" t="n">
        <v>2973.8715797</v>
      </c>
      <c r="O2776" s="2" t="n">
        <v>0</v>
      </c>
      <c r="P2776" s="2" t="n">
        <v>0</v>
      </c>
      <c r="Q2776" s="4" t="n">
        <v>-1</v>
      </c>
      <c r="R2776" s="4" t="n">
        <v>-2.42857142857143</v>
      </c>
      <c r="S2776" s="4" t="n">
        <v>2.42857142857143</v>
      </c>
      <c r="T2776" s="4" t="n">
        <v>-3.18951612903226</v>
      </c>
      <c r="U2776" s="4" t="n">
        <v>3.18951612903226</v>
      </c>
      <c r="V2776" s="4" t="n">
        <v>0.14441843445781</v>
      </c>
      <c r="W2776" s="4" t="n">
        <v>1.22853962293734</v>
      </c>
      <c r="X2776" t="n">
        <v>10554</v>
      </c>
      <c r="Y2776" t="n">
        <v>7</v>
      </c>
      <c r="Z2776" t="n">
        <v>10554</v>
      </c>
      <c r="AA2776" t="n">
        <v>7</v>
      </c>
      <c r="AB2776" s="2" t="n">
        <v>1</v>
      </c>
      <c r="AC2776" s="2" t="n">
        <v>0.00066325563767292</v>
      </c>
      <c r="AD2776" s="2" t="n">
        <v>0.00066325563767292</v>
      </c>
      <c r="AE2776" s="1" t="n">
        <v>25235</v>
      </c>
      <c r="AF2776" s="1" t="n">
        <v>34714</v>
      </c>
      <c r="AG2776" t="n">
        <v>2907</v>
      </c>
      <c r="AH2776" s="2" t="n">
        <v>0.185478210936005</v>
      </c>
      <c r="AI2776" s="2" t="n">
        <v>1</v>
      </c>
      <c r="AJ2776" t="s">
        <v>529</v>
      </c>
      <c r="AK2776" t="s">
        <v>727</v>
      </c>
      <c r="AL2776"/>
      <c r="AM2776"/>
    </row>
    <row r="2777">
      <c r="A2777" t="n">
        <v>11</v>
      </c>
      <c r="B2777" t="n">
        <v>337</v>
      </c>
      <c r="C2777" t="s">
        <v>39</v>
      </c>
      <c r="D2777" t="s">
        <v>46</v>
      </c>
      <c r="E2777" t="s">
        <v>39</v>
      </c>
      <c r="F2777" t="s">
        <v>47</v>
      </c>
      <c r="G2777" t="s">
        <v>540</v>
      </c>
      <c r="H2777" t="s">
        <v>487</v>
      </c>
      <c r="I2777" t="n">
        <v>1</v>
      </c>
      <c r="J2777" t="n">
        <v>0</v>
      </c>
      <c r="K2777" s="2" t="n">
        <v>1</v>
      </c>
      <c r="L2777" s="3" t="n">
        <v>260</v>
      </c>
      <c r="M2777" s="3" t="n">
        <v>0</v>
      </c>
      <c r="N2777" s="3" t="n">
        <v>5.47232542</v>
      </c>
      <c r="O2777" s="2" t="n">
        <v>0.999723909442297</v>
      </c>
      <c r="P2777" s="2" t="n">
        <v>1</v>
      </c>
      <c r="Q2777" s="4" t="n">
        <v>-1</v>
      </c>
      <c r="R2777" s="4" t="n">
        <v>-0.0000276090557702921</v>
      </c>
      <c r="S2777" s="4" t="n">
        <v>0.0000276090557702921</v>
      </c>
      <c r="T2777" s="4" t="n">
        <v>-0.000464173400584282</v>
      </c>
      <c r="U2777" s="4" t="n">
        <v>0.00874346471584143</v>
      </c>
      <c r="V2777" s="4" t="n">
        <v>-0.0351481156273166</v>
      </c>
      <c r="W2777" s="4" t="n">
        <v>0.0707854694534264</v>
      </c>
      <c r="X2777" t="n">
        <v>4072</v>
      </c>
      <c r="Y2777" t="n">
        <v>3622</v>
      </c>
      <c r="Z2777" t="n">
        <v>4057</v>
      </c>
      <c r="AA2777" t="n">
        <v>3637</v>
      </c>
      <c r="AB2777" s="2" t="n">
        <v>0.995875721748694</v>
      </c>
      <c r="AC2777" s="2" t="n">
        <v>0.892777914715307</v>
      </c>
      <c r="AD2777" s="2" t="n">
        <v>0.889489194499018</v>
      </c>
      <c r="AE2777" s="1" t="n">
        <v>41237</v>
      </c>
      <c r="AF2777" s="1" t="n">
        <v>41275</v>
      </c>
      <c r="AG2777" t="n">
        <v>3651</v>
      </c>
      <c r="AH2777" s="2" t="n">
        <v>0.8937576499388</v>
      </c>
      <c r="AI2777" s="2" t="n">
        <v>1</v>
      </c>
      <c r="AJ2777" t="s">
        <v>542</v>
      </c>
      <c r="AK2777" t="s">
        <v>489</v>
      </c>
      <c r="AL2777" t="s">
        <v>544</v>
      </c>
      <c r="AM2777"/>
    </row>
    <row r="2778">
      <c r="A2778" t="n">
        <v>22</v>
      </c>
      <c r="B2778" t="n">
        <v>687</v>
      </c>
      <c r="C2778" t="s">
        <v>39</v>
      </c>
      <c r="D2778" t="s">
        <v>46</v>
      </c>
      <c r="E2778" t="s">
        <v>39</v>
      </c>
      <c r="F2778" t="s">
        <v>47</v>
      </c>
      <c r="G2778" t="s">
        <v>931</v>
      </c>
      <c r="H2778" t="s">
        <v>226</v>
      </c>
      <c r="I2778" t="n">
        <v>1</v>
      </c>
      <c r="J2778" t="n">
        <v>0</v>
      </c>
      <c r="K2778" s="2" t="n">
        <v>1</v>
      </c>
      <c r="L2778" s="3" t="n">
        <v>58</v>
      </c>
      <c r="M2778" s="3" t="n">
        <v>12</v>
      </c>
      <c r="N2778" s="3" t="n">
        <v>1069.73778672</v>
      </c>
      <c r="O2778" s="2" t="n">
        <v>0.987771739130435</v>
      </c>
      <c r="P2778" s="2" t="n">
        <v>0.989130434782609</v>
      </c>
      <c r="Q2778" s="4" t="n">
        <v>-0.111111111111111</v>
      </c>
      <c r="R2778" s="4" t="n">
        <v>-0.00733695652173913</v>
      </c>
      <c r="S2778" s="4" t="n">
        <v>0.0459239130434783</v>
      </c>
      <c r="T2778" s="4" t="n">
        <v>-0.024441577060932</v>
      </c>
      <c r="U2778" s="4" t="n">
        <v>0.055730465949821</v>
      </c>
      <c r="V2778" s="4" t="n">
        <v>0.233381412301967</v>
      </c>
      <c r="W2778" s="4" t="n">
        <v>0.546681688587059</v>
      </c>
      <c r="X2778" t="n">
        <v>6719</v>
      </c>
      <c r="Y2778" t="n">
        <v>736</v>
      </c>
      <c r="Z2778" t="n">
        <v>3084</v>
      </c>
      <c r="AA2778" t="n">
        <v>4371</v>
      </c>
      <c r="AB2778" s="2" t="n">
        <v>0.238651102464332</v>
      </c>
      <c r="AC2778" s="2" t="n">
        <v>0.168382521162205</v>
      </c>
      <c r="AD2778" s="2" t="n">
        <v>0.109540110135437</v>
      </c>
      <c r="AE2778" s="1" t="n">
        <v>38119</v>
      </c>
      <c r="AF2778" s="1" t="n">
        <v>40179</v>
      </c>
      <c r="AG2778" t="n">
        <v>1167</v>
      </c>
      <c r="AH2778" s="2" t="n">
        <v>0.361636194607995</v>
      </c>
      <c r="AI2778" s="2" t="n">
        <v>0.245839477564778</v>
      </c>
      <c r="AJ2778" t="s">
        <v>932</v>
      </c>
      <c r="AK2778" t="s">
        <v>231</v>
      </c>
      <c r="AL2778" t="s">
        <v>933</v>
      </c>
      <c r="AM2778"/>
    </row>
    <row r="2779">
      <c r="A2779" t="n">
        <v>21</v>
      </c>
      <c r="B2779" t="n">
        <v>688</v>
      </c>
      <c r="C2779" t="s">
        <v>39</v>
      </c>
      <c r="D2779" t="s">
        <v>46</v>
      </c>
      <c r="E2779" t="s">
        <v>39</v>
      </c>
      <c r="F2779" t="s">
        <v>101</v>
      </c>
      <c r="G2779" t="s">
        <v>679</v>
      </c>
      <c r="H2779" t="s">
        <v>875</v>
      </c>
      <c r="I2779" t="n">
        <v>1</v>
      </c>
      <c r="J2779" t="n">
        <v>0</v>
      </c>
      <c r="K2779" s="2" t="n">
        <v>1</v>
      </c>
      <c r="L2779" s="3" t="n">
        <v>402</v>
      </c>
      <c r="M2779" s="3" t="n">
        <v>24</v>
      </c>
      <c r="N2779" s="3" t="n">
        <v>0</v>
      </c>
      <c r="O2779" s="2"/>
      <c r="P2779" s="2"/>
      <c r="Q2779" s="4"/>
      <c r="R2779" s="4"/>
      <c r="S2779" s="4"/>
      <c r="T2779" s="4"/>
      <c r="U2779" s="4"/>
      <c r="V2779" s="4" t="n">
        <v>-0.46584742209264</v>
      </c>
      <c r="W2779" s="4" t="n">
        <v>0.874377703346056</v>
      </c>
      <c r="X2779" t="n">
        <v>23036</v>
      </c>
      <c r="Y2779" t="n">
        <v>0</v>
      </c>
      <c r="Z2779" t="n">
        <v>1019</v>
      </c>
      <c r="AA2779" t="n">
        <v>22017</v>
      </c>
      <c r="AB2779" s="2" t="n">
        <v>0</v>
      </c>
      <c r="AC2779" s="2" t="n">
        <v>0</v>
      </c>
      <c r="AD2779" s="2" t="n">
        <v>0</v>
      </c>
      <c r="AE2779" s="1" t="n">
        <v>38126</v>
      </c>
      <c r="AF2779" s="1" t="n">
        <v>12420</v>
      </c>
      <c r="AG2779" t="n">
        <v>0</v>
      </c>
      <c r="AH2779" s="2" t="n">
        <v>0</v>
      </c>
      <c r="AI2779" s="2" t="n">
        <v>0</v>
      </c>
      <c r="AJ2779" t="s">
        <v>681</v>
      </c>
      <c r="AK2779" t="s">
        <v>876</v>
      </c>
      <c r="AL2779" t="s">
        <v>683</v>
      </c>
      <c r="AM2779"/>
    </row>
    <row r="2780">
      <c r="A2780" t="n">
        <v>93</v>
      </c>
      <c r="B2780" t="n">
        <v>1483</v>
      </c>
      <c r="C2780" t="s">
        <v>39</v>
      </c>
      <c r="D2780" t="s">
        <v>46</v>
      </c>
      <c r="E2780" t="s">
        <v>39</v>
      </c>
      <c r="F2780" t="s">
        <v>101</v>
      </c>
      <c r="G2780" t="s">
        <v>335</v>
      </c>
      <c r="H2780" t="s">
        <v>792</v>
      </c>
      <c r="I2780" t="n">
        <v>-1</v>
      </c>
      <c r="J2780" t="n">
        <v>0</v>
      </c>
      <c r="K2780" s="2" t="n">
        <v>0.593984962406015</v>
      </c>
      <c r="L2780" s="3" t="n">
        <v>57</v>
      </c>
      <c r="M2780" s="3" t="n">
        <v>212</v>
      </c>
      <c r="N2780" s="3" t="n">
        <v>3791.55984449</v>
      </c>
      <c r="O2780" s="2"/>
      <c r="P2780" s="2"/>
      <c r="Q2780" s="4"/>
      <c r="R2780" s="4"/>
      <c r="S2780" s="4"/>
      <c r="T2780" s="4"/>
      <c r="U2780" s="4"/>
      <c r="V2780" s="4" t="n">
        <v>-1.73602345813522</v>
      </c>
      <c r="W2780" s="4" t="n">
        <v>1.73602345813522</v>
      </c>
      <c r="X2780" t="n">
        <v>5001</v>
      </c>
      <c r="Y2780" t="n">
        <v>0</v>
      </c>
      <c r="Z2780" t="n">
        <v>4297</v>
      </c>
      <c r="AA2780" t="n">
        <v>704</v>
      </c>
      <c r="AB2780" s="2" t="n">
        <v>0</v>
      </c>
      <c r="AC2780" s="2" t="n">
        <v>0</v>
      </c>
      <c r="AD2780" s="2" t="n">
        <v>0</v>
      </c>
      <c r="AE2780" s="1" t="n">
        <v>38869</v>
      </c>
      <c r="AF2780" s="1" t="n">
        <v>35431</v>
      </c>
      <c r="AG2780" t="n">
        <v>0</v>
      </c>
      <c r="AH2780" s="2" t="n">
        <v>0</v>
      </c>
      <c r="AI2780" s="2" t="n">
        <v>0</v>
      </c>
      <c r="AJ2780" t="s">
        <v>336</v>
      </c>
      <c r="AK2780" t="s">
        <v>793</v>
      </c>
      <c r="AL2780" t="s">
        <v>337</v>
      </c>
      <c r="AM2780"/>
    </row>
    <row r="2781">
      <c r="A2781" t="n">
        <v>1483</v>
      </c>
      <c r="B2781" t="n">
        <v>1485</v>
      </c>
      <c r="C2781" t="s">
        <v>46</v>
      </c>
      <c r="D2781" t="s">
        <v>46</v>
      </c>
      <c r="E2781" t="s">
        <v>101</v>
      </c>
      <c r="F2781" t="s">
        <v>47</v>
      </c>
      <c r="G2781" t="s">
        <v>792</v>
      </c>
      <c r="H2781" t="s">
        <v>829</v>
      </c>
      <c r="I2781" t="n">
        <v>-1</v>
      </c>
      <c r="J2781" t="n">
        <v>0</v>
      </c>
      <c r="K2781" s="2" t="n">
        <v>0.87</v>
      </c>
      <c r="L2781" s="3" t="n">
        <v>269</v>
      </c>
      <c r="M2781" s="3" t="n">
        <v>-28</v>
      </c>
      <c r="N2781" s="3" t="n">
        <v>145.34132345</v>
      </c>
      <c r="O2781" s="2"/>
      <c r="P2781" s="2"/>
      <c r="Q2781" s="4"/>
      <c r="R2781" s="4"/>
      <c r="S2781" s="4"/>
      <c r="T2781" s="4"/>
      <c r="U2781" s="4"/>
      <c r="V2781" s="4" t="n">
        <v>0.66759410504739</v>
      </c>
      <c r="W2781" s="4" t="n">
        <v>0.842619724715217</v>
      </c>
      <c r="X2781" t="n">
        <v>5007</v>
      </c>
      <c r="Y2781" t="n">
        <v>0</v>
      </c>
      <c r="Z2781" t="n">
        <v>704</v>
      </c>
      <c r="AA2781" t="n">
        <v>4303</v>
      </c>
      <c r="AB2781" s="2" t="n">
        <v>0</v>
      </c>
      <c r="AC2781" s="2" t="n">
        <v>0</v>
      </c>
      <c r="AD2781" s="2" t="n">
        <v>0</v>
      </c>
      <c r="AE2781" s="1" t="n">
        <v>35431</v>
      </c>
      <c r="AF2781" s="1" t="n">
        <v>40179</v>
      </c>
      <c r="AG2781" t="n">
        <v>0</v>
      </c>
      <c r="AH2781" s="2" t="n">
        <v>0</v>
      </c>
      <c r="AI2781" s="2" t="n">
        <v>0</v>
      </c>
      <c r="AJ2781" t="s">
        <v>793</v>
      </c>
      <c r="AK2781" t="s">
        <v>830</v>
      </c>
      <c r="AL2781"/>
      <c r="AM2781"/>
    </row>
    <row r="2782">
      <c r="A2782" t="n">
        <v>1485</v>
      </c>
      <c r="B2782" t="n">
        <v>1490</v>
      </c>
      <c r="C2782" t="s">
        <v>46</v>
      </c>
      <c r="D2782" t="s">
        <v>46</v>
      </c>
      <c r="E2782" t="s">
        <v>47</v>
      </c>
      <c r="F2782" t="s">
        <v>101</v>
      </c>
      <c r="G2782" t="s">
        <v>829</v>
      </c>
      <c r="H2782" t="s">
        <v>623</v>
      </c>
      <c r="I2782" t="n">
        <v>-1</v>
      </c>
      <c r="J2782" t="n">
        <v>0</v>
      </c>
      <c r="K2782" s="2" t="n">
        <v>0.655555555555556</v>
      </c>
      <c r="L2782" s="3" t="n">
        <v>241</v>
      </c>
      <c r="M2782" s="3" t="n">
        <v>-238</v>
      </c>
      <c r="N2782" s="3" t="n">
        <v>3750.67381298</v>
      </c>
      <c r="O2782" s="2"/>
      <c r="P2782" s="2"/>
      <c r="Q2782" s="4"/>
      <c r="R2782" s="4"/>
      <c r="S2782" s="4"/>
      <c r="T2782" s="4"/>
      <c r="U2782" s="4"/>
      <c r="V2782" s="4" t="n">
        <v>2.57542379212115</v>
      </c>
      <c r="W2782" s="4" t="n">
        <v>2.57542379212115</v>
      </c>
      <c r="X2782" t="n">
        <v>25435</v>
      </c>
      <c r="Y2782" t="n">
        <v>0</v>
      </c>
      <c r="Z2782" t="n">
        <v>4303</v>
      </c>
      <c r="AA2782" t="n">
        <v>21132</v>
      </c>
      <c r="AB2782" s="2" t="n">
        <v>0</v>
      </c>
      <c r="AC2782" s="2" t="n">
        <v>0</v>
      </c>
      <c r="AD2782" s="2" t="n">
        <v>0</v>
      </c>
      <c r="AE2782" s="1" t="n">
        <v>40179</v>
      </c>
      <c r="AF2782" s="1" t="n">
        <v>10959</v>
      </c>
      <c r="AG2782" t="n">
        <v>0</v>
      </c>
      <c r="AH2782" s="2" t="n">
        <v>0</v>
      </c>
      <c r="AI2782" s="2" t="n">
        <v>0</v>
      </c>
      <c r="AJ2782" t="s">
        <v>830</v>
      </c>
      <c r="AK2782" t="s">
        <v>851</v>
      </c>
      <c r="AL2782"/>
      <c r="AM2782"/>
    </row>
    <row r="2783">
      <c r="A2783" t="n">
        <v>2421</v>
      </c>
      <c r="B2783" t="n">
        <v>3138</v>
      </c>
      <c r="C2783" t="s">
        <v>46</v>
      </c>
      <c r="D2783" t="s">
        <v>46</v>
      </c>
      <c r="E2783" t="s">
        <v>101</v>
      </c>
      <c r="F2783" t="s">
        <v>101</v>
      </c>
      <c r="G2783" t="s">
        <v>801</v>
      </c>
      <c r="H2783" t="s">
        <v>303</v>
      </c>
      <c r="I2783" t="n">
        <v>1</v>
      </c>
      <c r="J2783" t="n">
        <v>0</v>
      </c>
      <c r="K2783" s="2" t="n">
        <v>0.431746031746032</v>
      </c>
      <c r="L2783" s="3" t="n">
        <v>134</v>
      </c>
      <c r="M2783" s="3" t="n">
        <v>215</v>
      </c>
      <c r="N2783" s="3" t="n">
        <v>5517.05719374</v>
      </c>
      <c r="O2783" s="2" t="n">
        <v>0.00732600732600733</v>
      </c>
      <c r="P2783" s="2" t="n">
        <v>0.113553113553114</v>
      </c>
      <c r="Q2783" s="4" t="n">
        <v>-0.682656826568266</v>
      </c>
      <c r="R2783" s="4" t="n">
        <v>-1.38937728937729</v>
      </c>
      <c r="S2783" s="4" t="n">
        <v>2.17692307692308</v>
      </c>
      <c r="T2783" s="4" t="n">
        <v>-1.39170677590033</v>
      </c>
      <c r="U2783" s="4" t="n">
        <v>1.77815838880355</v>
      </c>
      <c r="V2783" s="4" t="n">
        <v>-1.25380187741243</v>
      </c>
      <c r="W2783" s="4" t="n">
        <v>1.50734328636349</v>
      </c>
      <c r="X2783" t="n">
        <v>1238</v>
      </c>
      <c r="Y2783" t="n">
        <v>273</v>
      </c>
      <c r="Z2783" t="n">
        <v>1238</v>
      </c>
      <c r="AA2783" t="n">
        <v>273</v>
      </c>
      <c r="AB2783" s="2" t="n">
        <v>1</v>
      </c>
      <c r="AC2783" s="2" t="n">
        <v>0.220516962843296</v>
      </c>
      <c r="AD2783" s="2" t="n">
        <v>0.220516962843296</v>
      </c>
      <c r="AE2783" s="1" t="n">
        <v>35234</v>
      </c>
      <c r="AF2783" s="1" t="n">
        <v>36161</v>
      </c>
      <c r="AG2783" t="n">
        <v>364</v>
      </c>
      <c r="AH2783" s="2" t="n">
        <v>0.281951975213013</v>
      </c>
      <c r="AI2783" s="2" t="n">
        <v>1</v>
      </c>
      <c r="AJ2783" t="s">
        <v>802</v>
      </c>
      <c r="AK2783" t="s">
        <v>856</v>
      </c>
      <c r="AL2783"/>
      <c r="AM2783"/>
    </row>
    <row r="2784">
      <c r="A2784" t="n">
        <v>80</v>
      </c>
      <c r="B2784" t="n">
        <v>1314</v>
      </c>
      <c r="C2784" t="s">
        <v>39</v>
      </c>
      <c r="D2784" t="s">
        <v>46</v>
      </c>
      <c r="E2784" t="s">
        <v>39</v>
      </c>
      <c r="F2784" t="s">
        <v>101</v>
      </c>
      <c r="G2784" t="s">
        <v>239</v>
      </c>
      <c r="H2784" t="s">
        <v>714</v>
      </c>
      <c r="I2784" t="n">
        <v>1</v>
      </c>
      <c r="J2784" t="n">
        <v>0</v>
      </c>
      <c r="K2784" s="2" t="n">
        <v>0.857948717948718</v>
      </c>
      <c r="L2784" s="3" t="n">
        <v>200</v>
      </c>
      <c r="M2784" s="3" t="n">
        <v>-155</v>
      </c>
      <c r="N2784" s="3" t="n">
        <v>3351.73618847</v>
      </c>
      <c r="O2784" s="2"/>
      <c r="P2784" s="2"/>
      <c r="Q2784" s="4"/>
      <c r="R2784" s="4"/>
      <c r="S2784" s="4"/>
      <c r="T2784" s="4"/>
      <c r="U2784" s="4"/>
      <c r="V2784" s="4" t="n">
        <v>-1.90129870129872</v>
      </c>
      <c r="W2784" s="4" t="n">
        <v>1.90129870129872</v>
      </c>
      <c r="X2784" t="n">
        <v>3847</v>
      </c>
      <c r="Y2784" t="n">
        <v>0</v>
      </c>
      <c r="Z2784" t="n">
        <v>3845</v>
      </c>
      <c r="AA2784" t="n">
        <v>2</v>
      </c>
      <c r="AB2784" s="2" t="n">
        <v>0</v>
      </c>
      <c r="AC2784" s="2" t="n">
        <v>0</v>
      </c>
      <c r="AD2784" s="2" t="n">
        <v>0</v>
      </c>
      <c r="AE2784" s="1" t="n">
        <v>41452</v>
      </c>
      <c r="AF2784" s="1" t="n">
        <v>27910</v>
      </c>
      <c r="AG2784" t="n">
        <v>0</v>
      </c>
      <c r="AH2784" s="2" t="n">
        <v>0</v>
      </c>
      <c r="AI2784" s="2" t="n">
        <v>0</v>
      </c>
      <c r="AJ2784" t="s">
        <v>241</v>
      </c>
      <c r="AK2784" t="s">
        <v>715</v>
      </c>
      <c r="AL2784" t="s">
        <v>243</v>
      </c>
      <c r="AM2784"/>
    </row>
    <row r="2785">
      <c r="A2785" t="n">
        <v>91</v>
      </c>
      <c r="B2785" t="n">
        <v>1319</v>
      </c>
      <c r="C2785" t="s">
        <v>39</v>
      </c>
      <c r="D2785" t="s">
        <v>46</v>
      </c>
      <c r="E2785" t="s">
        <v>39</v>
      </c>
      <c r="F2785" t="s">
        <v>101</v>
      </c>
      <c r="G2785" t="s">
        <v>401</v>
      </c>
      <c r="H2785" t="s">
        <v>813</v>
      </c>
      <c r="I2785" t="n">
        <v>1</v>
      </c>
      <c r="J2785" t="n">
        <v>0</v>
      </c>
      <c r="K2785" s="2" t="n">
        <v>0.567592592592593</v>
      </c>
      <c r="L2785" s="3" t="n">
        <v>150</v>
      </c>
      <c r="M2785" s="3" t="n">
        <v>87</v>
      </c>
      <c r="N2785" s="3" t="n">
        <v>6398.05304531</v>
      </c>
      <c r="O2785" s="2"/>
      <c r="P2785" s="2"/>
      <c r="Q2785" s="4"/>
      <c r="R2785" s="4"/>
      <c r="S2785" s="4"/>
      <c r="T2785" s="4"/>
      <c r="U2785" s="4"/>
      <c r="V2785" s="4" t="n">
        <v>-12.7766666666667</v>
      </c>
      <c r="W2785" s="4" t="n">
        <v>12.7766666666667</v>
      </c>
      <c r="X2785" t="n">
        <v>1301</v>
      </c>
      <c r="Y2785" t="n">
        <v>0</v>
      </c>
      <c r="Z2785" t="n">
        <v>1300</v>
      </c>
      <c r="AA2785" t="n">
        <v>1</v>
      </c>
      <c r="AB2785" s="2" t="n">
        <v>0</v>
      </c>
      <c r="AC2785" s="2" t="n">
        <v>0</v>
      </c>
      <c r="AD2785" s="2" t="n">
        <v>0</v>
      </c>
      <c r="AE2785" s="1" t="n">
        <v>37987</v>
      </c>
      <c r="AF2785" s="1" t="n">
        <v>28795</v>
      </c>
      <c r="AG2785" t="n">
        <v>0</v>
      </c>
      <c r="AH2785" s="2" t="n">
        <v>0</v>
      </c>
      <c r="AI2785" s="2"/>
      <c r="AJ2785" t="s">
        <v>402</v>
      </c>
      <c r="AK2785" t="s">
        <v>814</v>
      </c>
      <c r="AL2785" t="s">
        <v>403</v>
      </c>
      <c r="AM2785"/>
    </row>
    <row r="2786">
      <c r="A2786" t="n">
        <v>145</v>
      </c>
      <c r="B2786" t="n">
        <v>1906</v>
      </c>
      <c r="C2786" t="s">
        <v>39</v>
      </c>
      <c r="D2786" t="s">
        <v>46</v>
      </c>
      <c r="E2786" t="s">
        <v>39</v>
      </c>
      <c r="F2786" t="s">
        <v>47</v>
      </c>
      <c r="G2786" t="s">
        <v>573</v>
      </c>
      <c r="H2786" t="s">
        <v>645</v>
      </c>
      <c r="I2786" t="n">
        <v>1</v>
      </c>
      <c r="J2786" t="n">
        <v>-1</v>
      </c>
      <c r="K2786" s="2" t="n">
        <v>0.4</v>
      </c>
      <c r="L2786" s="3" t="n">
        <v>30</v>
      </c>
      <c r="M2786" s="3" t="n">
        <v>580</v>
      </c>
      <c r="N2786" s="3" t="n">
        <v>3449.53089385</v>
      </c>
      <c r="O2786" s="2" t="n">
        <v>0.0113993710691824</v>
      </c>
      <c r="P2786" s="2" t="n">
        <v>0.092374213836478</v>
      </c>
      <c r="Q2786" s="4" t="n">
        <v>-0.6389662027833</v>
      </c>
      <c r="R2786" s="4" t="n">
        <v>-2.66996855345912</v>
      </c>
      <c r="S2786" s="4" t="n">
        <v>3.25243710691825</v>
      </c>
      <c r="T2786" s="4" t="n">
        <v>-2.69879898451847</v>
      </c>
      <c r="U2786" s="4" t="n">
        <v>2.69879898451847</v>
      </c>
      <c r="V2786" s="4" t="n">
        <v>-2.83583388070272</v>
      </c>
      <c r="W2786" s="4" t="n">
        <v>2.83583388070272</v>
      </c>
      <c r="X2786" t="n">
        <v>3733</v>
      </c>
      <c r="Y2786" t="n">
        <v>2544</v>
      </c>
      <c r="Z2786" t="n">
        <v>3217</v>
      </c>
      <c r="AA2786" t="n">
        <v>3060</v>
      </c>
      <c r="AB2786" s="2" t="n">
        <v>0.831372549019608</v>
      </c>
      <c r="AC2786" s="2" t="n">
        <v>0.79079888094498</v>
      </c>
      <c r="AD2786" s="2" t="n">
        <v>0.681489418698098</v>
      </c>
      <c r="AE2786" s="1" t="n">
        <v>41708</v>
      </c>
      <c r="AF2786" s="1" t="n">
        <v>41275</v>
      </c>
      <c r="AG2786" t="n">
        <v>3211</v>
      </c>
      <c r="AH2786" s="2" t="n">
        <v>0.888489208633094</v>
      </c>
      <c r="AI2786" s="2" t="n">
        <v>0.881174533479693</v>
      </c>
      <c r="AJ2786" t="s">
        <v>574</v>
      </c>
      <c r="AK2786" t="s">
        <v>646</v>
      </c>
      <c r="AL2786" t="s">
        <v>576</v>
      </c>
      <c r="AM2786"/>
    </row>
    <row r="2787">
      <c r="A2787" t="n">
        <v>179</v>
      </c>
      <c r="B2787" t="n">
        <v>1004</v>
      </c>
      <c r="C2787" t="s">
        <v>39</v>
      </c>
      <c r="D2787" t="s">
        <v>46</v>
      </c>
      <c r="E2787" t="s">
        <v>39</v>
      </c>
      <c r="F2787" t="s">
        <v>47</v>
      </c>
      <c r="G2787" t="s">
        <v>41</v>
      </c>
      <c r="H2787" t="s">
        <v>380</v>
      </c>
      <c r="I2787" t="n">
        <v>1</v>
      </c>
      <c r="J2787" t="n">
        <v>0</v>
      </c>
      <c r="K2787" s="2" t="n">
        <v>0.466666666666667</v>
      </c>
      <c r="L2787" s="3" t="n">
        <v>407</v>
      </c>
      <c r="M2787" s="3" t="n">
        <v>53</v>
      </c>
      <c r="N2787" s="3" t="n">
        <v>3317.65329128</v>
      </c>
      <c r="O2787" s="2" t="n">
        <v>0.0306946688206785</v>
      </c>
      <c r="P2787" s="2" t="n">
        <v>0.258019847680591</v>
      </c>
      <c r="Q2787" s="4" t="n">
        <v>-0.391428571428571</v>
      </c>
      <c r="R2787" s="4" t="n">
        <v>-0.875167320563121</v>
      </c>
      <c r="S2787" s="4" t="n">
        <v>1.38423724901915</v>
      </c>
      <c r="T2787" s="4" t="n">
        <v>-0.871545798917377</v>
      </c>
      <c r="U2787" s="4" t="n">
        <v>0.980885243821338</v>
      </c>
      <c r="V2787" s="4" t="n">
        <v>-0.588789858163713</v>
      </c>
      <c r="W2787" s="4" t="n">
        <v>0.63376170423667</v>
      </c>
      <c r="X2787" t="n">
        <v>7326</v>
      </c>
      <c r="Y2787" t="n">
        <v>4333</v>
      </c>
      <c r="Z2787" t="n">
        <v>7300</v>
      </c>
      <c r="AA2787" t="n">
        <v>4359</v>
      </c>
      <c r="AB2787" s="2" t="n">
        <v>0.994035329203946</v>
      </c>
      <c r="AC2787" s="2" t="n">
        <v>0.593561643835616</v>
      </c>
      <c r="AD2787" s="2" t="n">
        <v>0.591455091455091</v>
      </c>
      <c r="AE2787" s="1" t="n">
        <v>37598</v>
      </c>
      <c r="AF2787" s="1" t="n">
        <v>40179</v>
      </c>
      <c r="AG2787" t="n">
        <v>4747</v>
      </c>
      <c r="AH2787" s="2" t="n">
        <v>0.614577938891766</v>
      </c>
      <c r="AI2787" s="2" t="n">
        <v>1</v>
      </c>
      <c r="AJ2787" t="s">
        <v>43</v>
      </c>
      <c r="AK2787" t="s">
        <v>382</v>
      </c>
      <c r="AL2787" t="s">
        <v>45</v>
      </c>
      <c r="AM2787"/>
    </row>
    <row r="2788">
      <c r="A2788" t="n">
        <v>178</v>
      </c>
      <c r="B2788" t="n">
        <v>1004</v>
      </c>
      <c r="C2788" t="s">
        <v>39</v>
      </c>
      <c r="D2788" t="s">
        <v>46</v>
      </c>
      <c r="E2788" t="s">
        <v>39</v>
      </c>
      <c r="F2788" t="s">
        <v>47</v>
      </c>
      <c r="G2788" t="s">
        <v>548</v>
      </c>
      <c r="H2788" t="s">
        <v>380</v>
      </c>
      <c r="I2788" t="n">
        <v>-1</v>
      </c>
      <c r="J2788" t="n">
        <v>-1</v>
      </c>
      <c r="K2788" s="2" t="n">
        <v>0.515350877192982</v>
      </c>
      <c r="L2788" s="3" t="n">
        <v>680</v>
      </c>
      <c r="M2788" s="3" t="n">
        <v>-220</v>
      </c>
      <c r="N2788" s="3" t="n">
        <v>3010.95557652</v>
      </c>
      <c r="O2788" s="2" t="n">
        <v>0.0202286719437115</v>
      </c>
      <c r="P2788" s="2" t="n">
        <v>0.173262972735268</v>
      </c>
      <c r="Q2788" s="4" t="n">
        <v>-0.267504488330341</v>
      </c>
      <c r="R2788" s="4" t="n">
        <v>-0.828671943711522</v>
      </c>
      <c r="S2788" s="4" t="n">
        <v>2.07493403693931</v>
      </c>
      <c r="T2788" s="4" t="n">
        <v>-0.80574763221479</v>
      </c>
      <c r="U2788" s="4" t="n">
        <v>1.01130664140028</v>
      </c>
      <c r="V2788" s="4" t="n">
        <v>-1.36689012158526</v>
      </c>
      <c r="W2788" s="4" t="n">
        <v>1.36689012158526</v>
      </c>
      <c r="X2788" t="n">
        <v>4758</v>
      </c>
      <c r="Y2788" t="n">
        <v>1137</v>
      </c>
      <c r="Z2788" t="n">
        <v>1536</v>
      </c>
      <c r="AA2788" t="n">
        <v>4359</v>
      </c>
      <c r="AB2788" s="2" t="n">
        <v>0.740234375</v>
      </c>
      <c r="AC2788" s="2" t="n">
        <v>0.260839642119752</v>
      </c>
      <c r="AD2788" s="2" t="n">
        <v>0.238965952080706</v>
      </c>
      <c r="AE2788" s="1" t="n">
        <v>43775</v>
      </c>
      <c r="AF2788" s="1" t="n">
        <v>40179</v>
      </c>
      <c r="AG2788" t="n">
        <v>1151</v>
      </c>
      <c r="AH2788" s="2" t="n">
        <v>0.744020685197156</v>
      </c>
      <c r="AI2788" s="2" t="n">
        <v>0.242468927743838</v>
      </c>
      <c r="AJ2788" t="s">
        <v>549</v>
      </c>
      <c r="AK2788" t="s">
        <v>382</v>
      </c>
      <c r="AL2788" t="s">
        <v>550</v>
      </c>
      <c r="AM2788"/>
    </row>
    <row r="2789">
      <c r="A2789" t="n">
        <v>165</v>
      </c>
      <c r="B2789" t="n">
        <v>2591</v>
      </c>
      <c r="C2789" t="s">
        <v>39</v>
      </c>
      <c r="D2789" t="s">
        <v>46</v>
      </c>
      <c r="E2789" t="s">
        <v>39</v>
      </c>
      <c r="F2789" t="s">
        <v>47</v>
      </c>
      <c r="G2789" t="s">
        <v>106</v>
      </c>
      <c r="H2789" t="s">
        <v>111</v>
      </c>
      <c r="I2789" t="n">
        <v>1</v>
      </c>
      <c r="J2789" t="n">
        <v>0</v>
      </c>
      <c r="K2789" s="2" t="n">
        <v>0.436507936507937</v>
      </c>
      <c r="L2789" s="3" t="n">
        <v>570</v>
      </c>
      <c r="M2789" s="3" t="n">
        <v>-24</v>
      </c>
      <c r="N2789" s="3" t="n">
        <v>3621.59303421</v>
      </c>
      <c r="O2789" s="2" t="n">
        <v>0.0415704387990762</v>
      </c>
      <c r="P2789" s="2" t="n">
        <v>0.330254041570439</v>
      </c>
      <c r="Q2789" s="4" t="n">
        <v>-0.244578313253012</v>
      </c>
      <c r="R2789" s="4" t="n">
        <v>-0.246304849884526</v>
      </c>
      <c r="S2789" s="4" t="n">
        <v>0.868475750577369</v>
      </c>
      <c r="T2789" s="4" t="n">
        <v>-0.125055351564899</v>
      </c>
      <c r="U2789" s="4" t="n">
        <v>0.593942076575836</v>
      </c>
      <c r="V2789" s="4" t="n">
        <v>0.350873394746333</v>
      </c>
      <c r="W2789" s="4" t="n">
        <v>0.509738415832152</v>
      </c>
      <c r="X2789" t="n">
        <v>6160</v>
      </c>
      <c r="Y2789" t="n">
        <v>1732</v>
      </c>
      <c r="Z2789" t="n">
        <v>3524</v>
      </c>
      <c r="AA2789" t="n">
        <v>4368</v>
      </c>
      <c r="AB2789" s="2" t="n">
        <v>0.491486946651532</v>
      </c>
      <c r="AC2789" s="2" t="n">
        <v>0.396520146520146</v>
      </c>
      <c r="AD2789" s="2" t="n">
        <v>0.281168831168831</v>
      </c>
      <c r="AE2789" s="1" t="n">
        <v>38718</v>
      </c>
      <c r="AF2789" s="1" t="n">
        <v>40179</v>
      </c>
      <c r="AG2789" t="n">
        <v>2190</v>
      </c>
      <c r="AH2789" s="2" t="n">
        <v>0.599835661462613</v>
      </c>
      <c r="AI2789" s="2" t="n">
        <v>0.4613440067411</v>
      </c>
      <c r="AJ2789" t="s">
        <v>108</v>
      </c>
      <c r="AK2789" t="s">
        <v>112</v>
      </c>
      <c r="AL2789" t="s">
        <v>110</v>
      </c>
      <c r="AM2789"/>
    </row>
    <row r="2790">
      <c r="A2790" t="n">
        <v>7</v>
      </c>
      <c r="B2790" t="n">
        <v>1879</v>
      </c>
      <c r="C2790" t="s">
        <v>39</v>
      </c>
      <c r="D2790" t="s">
        <v>46</v>
      </c>
      <c r="E2790" t="s">
        <v>39</v>
      </c>
      <c r="F2790" t="s">
        <v>47</v>
      </c>
      <c r="G2790" t="s">
        <v>126</v>
      </c>
      <c r="H2790" t="s">
        <v>854</v>
      </c>
      <c r="I2790" t="n">
        <v>-1</v>
      </c>
      <c r="J2790" t="n">
        <v>1</v>
      </c>
      <c r="K2790" s="2" t="n">
        <v>0.527777777777778</v>
      </c>
      <c r="L2790" s="3" t="n">
        <v>470</v>
      </c>
      <c r="M2790" s="3" t="n">
        <v>-217</v>
      </c>
      <c r="N2790" s="3" t="n">
        <v>5863.71838073</v>
      </c>
      <c r="O2790" s="2" t="n">
        <v>0.00523311132254995</v>
      </c>
      <c r="P2790" s="2" t="n">
        <v>0.043767840152236</v>
      </c>
      <c r="Q2790" s="4" t="n">
        <v>0.950263032042085</v>
      </c>
      <c r="R2790" s="4" t="n">
        <v>3.80870599429115</v>
      </c>
      <c r="S2790" s="4" t="n">
        <v>3.84990485252141</v>
      </c>
      <c r="T2790" s="4" t="n">
        <v>3.7604708523938</v>
      </c>
      <c r="U2790" s="4" t="n">
        <v>3.7604708523938</v>
      </c>
      <c r="V2790" s="4" t="n">
        <v>4.24995450917806</v>
      </c>
      <c r="W2790" s="4" t="n">
        <v>4.24995450917806</v>
      </c>
      <c r="X2790" t="n">
        <v>6934</v>
      </c>
      <c r="Y2790" t="n">
        <v>2102</v>
      </c>
      <c r="Z2790" t="n">
        <v>5405</v>
      </c>
      <c r="AA2790" t="n">
        <v>3631</v>
      </c>
      <c r="AB2790" s="2" t="n">
        <v>0.578903883227761</v>
      </c>
      <c r="AC2790" s="2" t="n">
        <v>0.388899167437558</v>
      </c>
      <c r="AD2790" s="2" t="n">
        <v>0.303143928468416</v>
      </c>
      <c r="AE2790" s="1" t="n">
        <v>37598</v>
      </c>
      <c r="AF2790" s="1" t="n">
        <v>41275</v>
      </c>
      <c r="AG2790" t="n">
        <v>2134</v>
      </c>
      <c r="AH2790" s="2" t="n">
        <v>0.367234555154018</v>
      </c>
      <c r="AI2790" s="2" t="n">
        <v>0.584817758289942</v>
      </c>
      <c r="AJ2790" t="s">
        <v>128</v>
      </c>
      <c r="AK2790" t="s">
        <v>855</v>
      </c>
      <c r="AL2790" t="s">
        <v>130</v>
      </c>
      <c r="AM2790"/>
    </row>
    <row r="2791">
      <c r="A2791" t="n">
        <v>55</v>
      </c>
      <c r="B2791" t="n">
        <v>1004</v>
      </c>
      <c r="C2791" t="s">
        <v>39</v>
      </c>
      <c r="D2791" t="s">
        <v>46</v>
      </c>
      <c r="E2791" t="s">
        <v>39</v>
      </c>
      <c r="F2791" t="s">
        <v>47</v>
      </c>
      <c r="G2791" t="s">
        <v>163</v>
      </c>
      <c r="H2791" t="s">
        <v>380</v>
      </c>
      <c r="I2791" t="n">
        <v>-1</v>
      </c>
      <c r="J2791" t="n">
        <v>0</v>
      </c>
      <c r="K2791" s="2" t="n">
        <v>0.763333333333333</v>
      </c>
      <c r="L2791" s="3" t="n">
        <v>630</v>
      </c>
      <c r="M2791" s="3" t="n">
        <v>-170</v>
      </c>
      <c r="N2791" s="3" t="n">
        <v>5193.30936864</v>
      </c>
      <c r="O2791" s="2" t="n">
        <v>0.0189507742084585</v>
      </c>
      <c r="P2791" s="2" t="n">
        <v>0.214929512364225</v>
      </c>
      <c r="Q2791" s="4" t="n">
        <v>0.326737338044759</v>
      </c>
      <c r="R2791" s="4" t="n">
        <v>0.372382713196209</v>
      </c>
      <c r="S2791" s="4" t="n">
        <v>1.30831985209152</v>
      </c>
      <c r="T2791" s="4" t="n">
        <v>0.386091363742554</v>
      </c>
      <c r="U2791" s="4" t="n">
        <v>0.665544682522517</v>
      </c>
      <c r="V2791" s="4" t="n">
        <v>0.444438142953386</v>
      </c>
      <c r="W2791" s="4" t="n">
        <v>0.44933125092591</v>
      </c>
      <c r="X2791" t="n">
        <v>7322</v>
      </c>
      <c r="Y2791" t="n">
        <v>4327</v>
      </c>
      <c r="Z2791" t="n">
        <v>7290</v>
      </c>
      <c r="AA2791" t="n">
        <v>4359</v>
      </c>
      <c r="AB2791" s="2" t="n">
        <v>0.992658866712549</v>
      </c>
      <c r="AC2791" s="2" t="n">
        <v>0.593552812071331</v>
      </c>
      <c r="AD2791" s="2" t="n">
        <v>0.590958754438678</v>
      </c>
      <c r="AE2791" s="1" t="n">
        <v>37987</v>
      </c>
      <c r="AF2791" s="1" t="n">
        <v>40179</v>
      </c>
      <c r="AG2791" t="n">
        <v>4747</v>
      </c>
      <c r="AH2791" s="2" t="n">
        <v>0.647171097477846</v>
      </c>
      <c r="AI2791" s="2" t="n">
        <v>1</v>
      </c>
      <c r="AJ2791" t="s">
        <v>163</v>
      </c>
      <c r="AK2791" t="s">
        <v>382</v>
      </c>
      <c r="AL2791" t="s">
        <v>166</v>
      </c>
      <c r="AM2791"/>
    </row>
    <row r="2792">
      <c r="A2792" t="n">
        <v>58</v>
      </c>
      <c r="B2792" t="n">
        <v>305</v>
      </c>
      <c r="C2792" t="s">
        <v>39</v>
      </c>
      <c r="D2792" t="s">
        <v>46</v>
      </c>
      <c r="E2792" t="s">
        <v>39</v>
      </c>
      <c r="F2792" t="s">
        <v>101</v>
      </c>
      <c r="G2792" t="s">
        <v>173</v>
      </c>
      <c r="H2792" t="s">
        <v>688</v>
      </c>
      <c r="I2792" t="n">
        <v>-1</v>
      </c>
      <c r="J2792" t="n">
        <v>0</v>
      </c>
      <c r="K2792" s="2" t="n">
        <v>0.400560224089636</v>
      </c>
      <c r="L2792" s="3" t="n">
        <v>470</v>
      </c>
      <c r="M2792" s="3" t="n">
        <v>-41</v>
      </c>
      <c r="N2792" s="3" t="n">
        <v>5262.2651557</v>
      </c>
      <c r="O2792" s="2" t="n">
        <v>0.0431119920713578</v>
      </c>
      <c r="P2792" s="2" t="n">
        <v>0.413776015857284</v>
      </c>
      <c r="Q2792" s="4" t="n">
        <v>0.330916623511134</v>
      </c>
      <c r="R2792" s="4" t="n">
        <v>0.319177403369672</v>
      </c>
      <c r="S2792" s="4" t="n">
        <v>0.786273538156591</v>
      </c>
      <c r="T2792" s="4" t="n">
        <v>0.321752928865856</v>
      </c>
      <c r="U2792" s="4" t="n">
        <v>0.505501703464545</v>
      </c>
      <c r="V2792" s="4" t="n">
        <v>-0.7222914387444</v>
      </c>
      <c r="W2792" s="4" t="n">
        <v>0.737461568297988</v>
      </c>
      <c r="X2792" t="n">
        <v>7303</v>
      </c>
      <c r="Y2792" t="n">
        <v>2018</v>
      </c>
      <c r="Z2792" t="n">
        <v>7155</v>
      </c>
      <c r="AA2792" t="n">
        <v>2166</v>
      </c>
      <c r="AB2792" s="2" t="n">
        <v>0.931671283471837</v>
      </c>
      <c r="AC2792" s="2" t="n">
        <v>0.282040531097135</v>
      </c>
      <c r="AD2792" s="2" t="n">
        <v>0.276324798028208</v>
      </c>
      <c r="AE2792" s="1" t="n">
        <v>38119</v>
      </c>
      <c r="AF2792" s="1" t="n">
        <v>31778</v>
      </c>
      <c r="AG2792" t="n">
        <v>2424</v>
      </c>
      <c r="AH2792" s="2" t="n">
        <v>0.336526447313619</v>
      </c>
      <c r="AI2792" s="2" t="n">
        <v>0.27655447803765</v>
      </c>
      <c r="AJ2792" t="s">
        <v>175</v>
      </c>
      <c r="AK2792" t="s">
        <v>689</v>
      </c>
      <c r="AL2792" t="s">
        <v>177</v>
      </c>
      <c r="AM2792"/>
    </row>
    <row r="2793">
      <c r="A2793" t="n">
        <v>1815</v>
      </c>
      <c r="B2793" t="n">
        <v>2336</v>
      </c>
      <c r="C2793" t="s">
        <v>46</v>
      </c>
      <c r="D2793" t="s">
        <v>46</v>
      </c>
      <c r="E2793" t="s">
        <v>47</v>
      </c>
      <c r="F2793" t="s">
        <v>47</v>
      </c>
      <c r="G2793" t="s">
        <v>501</v>
      </c>
      <c r="H2793" t="s">
        <v>263</v>
      </c>
      <c r="I2793" t="n">
        <v>1</v>
      </c>
      <c r="J2793" t="n">
        <v>1</v>
      </c>
      <c r="K2793" s="2" t="n">
        <v>0.537037037037037</v>
      </c>
      <c r="L2793" s="3" t="n">
        <v>278</v>
      </c>
      <c r="M2793" s="3" t="n">
        <v>312</v>
      </c>
      <c r="N2793" s="3" t="n">
        <v>1391.59069457</v>
      </c>
      <c r="O2793" s="2" t="n">
        <v>0.0107677902621723</v>
      </c>
      <c r="P2793" s="2" t="n">
        <v>0.0990168539325843</v>
      </c>
      <c r="Q2793" s="4" t="n">
        <v>-0.567439659252248</v>
      </c>
      <c r="R2793" s="4" t="n">
        <v>-2.23335674157303</v>
      </c>
      <c r="S2793" s="4" t="n">
        <v>3.10306647940076</v>
      </c>
      <c r="T2793" s="4" t="n">
        <v>-2.24748762270063</v>
      </c>
      <c r="U2793" s="4" t="n">
        <v>2.24748762270063</v>
      </c>
      <c r="V2793" s="4" t="n">
        <v>-2.24038057413953</v>
      </c>
      <c r="W2793" s="4" t="n">
        <v>2.24038057413953</v>
      </c>
      <c r="X2793" t="n">
        <v>4381</v>
      </c>
      <c r="Y2793" t="n">
        <v>4272</v>
      </c>
      <c r="Z2793" t="n">
        <v>4357</v>
      </c>
      <c r="AA2793" t="n">
        <v>4296</v>
      </c>
      <c r="AB2793" s="2" t="n">
        <v>0.994413407821229</v>
      </c>
      <c r="AC2793" s="2" t="n">
        <v>0.98049116364471</v>
      </c>
      <c r="AD2793" s="2" t="n">
        <v>0.97511983565396</v>
      </c>
      <c r="AE2793" s="1" t="n">
        <v>40179</v>
      </c>
      <c r="AF2793" s="1" t="n">
        <v>40179</v>
      </c>
      <c r="AG2793" t="n">
        <v>4747</v>
      </c>
      <c r="AH2793" s="2" t="n">
        <v>1</v>
      </c>
      <c r="AI2793" s="2" t="n">
        <v>1</v>
      </c>
      <c r="AJ2793" t="s">
        <v>503</v>
      </c>
      <c r="AK2793" t="s">
        <v>265</v>
      </c>
      <c r="AL2793"/>
      <c r="AM2793"/>
    </row>
    <row r="2794">
      <c r="A2794" t="n">
        <v>763</v>
      </c>
      <c r="B2794" t="n">
        <v>2698</v>
      </c>
      <c r="C2794" t="s">
        <v>46</v>
      </c>
      <c r="D2794" t="s">
        <v>46</v>
      </c>
      <c r="E2794" t="s">
        <v>47</v>
      </c>
      <c r="F2794" t="s">
        <v>47</v>
      </c>
      <c r="G2794" t="s">
        <v>494</v>
      </c>
      <c r="H2794" t="s">
        <v>511</v>
      </c>
      <c r="I2794" t="n">
        <v>-1</v>
      </c>
      <c r="J2794" t="n">
        <v>1</v>
      </c>
      <c r="K2794" s="2" t="n">
        <v>0.588888888888889</v>
      </c>
      <c r="L2794" s="3" t="n">
        <v>437</v>
      </c>
      <c r="M2794" s="3" t="n">
        <v>-237</v>
      </c>
      <c r="N2794" s="3" t="n">
        <v>5062.70238543</v>
      </c>
      <c r="O2794" s="2" t="n">
        <v>0.013231981981982</v>
      </c>
      <c r="P2794" s="2" t="n">
        <v>0.100225225225225</v>
      </c>
      <c r="Q2794" s="4" t="n">
        <v>-0.607988587731812</v>
      </c>
      <c r="R2794" s="4" t="n">
        <v>-2.59757882882883</v>
      </c>
      <c r="S2794" s="4" t="n">
        <v>3.28457207207207</v>
      </c>
      <c r="T2794" s="4" t="n">
        <v>-2.57005295918132</v>
      </c>
      <c r="U2794" s="4" t="n">
        <v>2.57114254755905</v>
      </c>
      <c r="V2794" s="4" t="n">
        <v>-2.68331126799475</v>
      </c>
      <c r="W2794" s="4" t="n">
        <v>2.68331126799475</v>
      </c>
      <c r="X2794" t="n">
        <v>4382</v>
      </c>
      <c r="Y2794" t="n">
        <v>3552</v>
      </c>
      <c r="Z2794" t="n">
        <v>3560</v>
      </c>
      <c r="AA2794" t="n">
        <v>4374</v>
      </c>
      <c r="AB2794" s="2" t="n">
        <v>0.997752808988764</v>
      </c>
      <c r="AC2794" s="2" t="n">
        <v>0.812071330589849</v>
      </c>
      <c r="AD2794" s="2" t="n">
        <v>0.810588772250114</v>
      </c>
      <c r="AE2794" s="1" t="n">
        <v>41275</v>
      </c>
      <c r="AF2794" s="1" t="n">
        <v>40179</v>
      </c>
      <c r="AG2794" t="n">
        <v>3651</v>
      </c>
      <c r="AH2794" s="2" t="n">
        <v>1</v>
      </c>
      <c r="AI2794" s="2" t="n">
        <v>0.769117337265641</v>
      </c>
      <c r="AJ2794" t="s">
        <v>495</v>
      </c>
      <c r="AK2794" t="s">
        <v>568</v>
      </c>
      <c r="AL2794"/>
      <c r="AM2794"/>
    </row>
    <row r="2795">
      <c r="A2795" t="n">
        <v>1185</v>
      </c>
      <c r="B2795" t="n">
        <v>2336</v>
      </c>
      <c r="C2795" t="s">
        <v>46</v>
      </c>
      <c r="D2795" t="s">
        <v>46</v>
      </c>
      <c r="E2795" t="s">
        <v>47</v>
      </c>
      <c r="F2795" t="s">
        <v>47</v>
      </c>
      <c r="G2795" t="s">
        <v>500</v>
      </c>
      <c r="H2795" t="s">
        <v>263</v>
      </c>
      <c r="I2795" t="n">
        <v>-1</v>
      </c>
      <c r="J2795" t="n">
        <v>-1</v>
      </c>
      <c r="K2795" s="2" t="n">
        <v>0.3994708994709</v>
      </c>
      <c r="L2795" s="3" t="n">
        <v>236</v>
      </c>
      <c r="M2795" s="3" t="n">
        <v>354</v>
      </c>
      <c r="N2795" s="3" t="n">
        <v>3465.20728185</v>
      </c>
      <c r="O2795" s="2" t="n">
        <v>0.0105559465165376</v>
      </c>
      <c r="P2795" s="2" t="n">
        <v>0.0752990851513019</v>
      </c>
      <c r="Q2795" s="4" t="n">
        <v>-0.784732100521574</v>
      </c>
      <c r="R2795" s="4" t="n">
        <v>-3.16382828993666</v>
      </c>
      <c r="S2795" s="4" t="n">
        <v>3.42106497771523</v>
      </c>
      <c r="T2795" s="4" t="n">
        <v>-3.18058337084894</v>
      </c>
      <c r="U2795" s="4" t="n">
        <v>3.18058337084894</v>
      </c>
      <c r="V2795" s="4" t="n">
        <v>-3.18014868477503</v>
      </c>
      <c r="W2795" s="4" t="n">
        <v>3.18014868477503</v>
      </c>
      <c r="X2795" t="n">
        <v>4381</v>
      </c>
      <c r="Y2795" t="n">
        <v>4263</v>
      </c>
      <c r="Z2795" t="n">
        <v>4348</v>
      </c>
      <c r="AA2795" t="n">
        <v>4296</v>
      </c>
      <c r="AB2795" s="2" t="n">
        <v>0.99231843575419</v>
      </c>
      <c r="AC2795" s="2" t="n">
        <v>0.980450781968721</v>
      </c>
      <c r="AD2795" s="2" t="n">
        <v>0.973065510157498</v>
      </c>
      <c r="AE2795" s="1" t="n">
        <v>40179</v>
      </c>
      <c r="AF2795" s="1" t="n">
        <v>40179</v>
      </c>
      <c r="AG2795" t="n">
        <v>4738</v>
      </c>
      <c r="AH2795" s="2" t="n">
        <v>1</v>
      </c>
      <c r="AI2795" s="2" t="n">
        <v>0.998104065725722</v>
      </c>
      <c r="AJ2795" t="s">
        <v>502</v>
      </c>
      <c r="AK2795" t="s">
        <v>265</v>
      </c>
      <c r="AL2795"/>
      <c r="AM2795"/>
    </row>
    <row r="2796">
      <c r="A2796" t="n">
        <v>53</v>
      </c>
      <c r="B2796" t="n">
        <v>3139</v>
      </c>
      <c r="C2796" t="s">
        <v>39</v>
      </c>
      <c r="D2796" t="s">
        <v>46</v>
      </c>
      <c r="E2796" t="s">
        <v>39</v>
      </c>
      <c r="F2796" t="s">
        <v>47</v>
      </c>
      <c r="G2796" t="s">
        <v>421</v>
      </c>
      <c r="H2796" t="s">
        <v>303</v>
      </c>
      <c r="I2796" t="n">
        <v>1</v>
      </c>
      <c r="J2796" t="n">
        <v>0</v>
      </c>
      <c r="K2796" s="2" t="n">
        <v>0</v>
      </c>
      <c r="L2796" s="3" t="n">
        <v>350</v>
      </c>
      <c r="M2796" s="3" t="n">
        <v>120</v>
      </c>
      <c r="N2796" s="3" t="n">
        <v>6261.39868341</v>
      </c>
      <c r="O2796" s="2" t="n">
        <v>0.0323176361957525</v>
      </c>
      <c r="P2796" s="2" t="n">
        <v>0.311172668513389</v>
      </c>
      <c r="Q2796" s="4" t="n">
        <v>0.0524809160305343</v>
      </c>
      <c r="R2796" s="4" t="n">
        <v>0.21359649122807</v>
      </c>
      <c r="S2796" s="4" t="n">
        <v>1.07255309325946</v>
      </c>
      <c r="T2796" s="4" t="n">
        <v>0.214619400603619</v>
      </c>
      <c r="U2796" s="4" t="n">
        <v>0.520217283182869</v>
      </c>
      <c r="V2796" s="4" t="n">
        <v>0.25830045934012</v>
      </c>
      <c r="W2796" s="4" t="n">
        <v>0.424432151830416</v>
      </c>
      <c r="X2796" t="n">
        <v>5957</v>
      </c>
      <c r="Y2796" t="n">
        <v>4332</v>
      </c>
      <c r="Z2796" t="n">
        <v>5926</v>
      </c>
      <c r="AA2796" t="n">
        <v>4363</v>
      </c>
      <c r="AB2796" s="2" t="n">
        <v>0.992894797157919</v>
      </c>
      <c r="AC2796" s="2" t="n">
        <v>0.731015862301721</v>
      </c>
      <c r="AD2796" s="2" t="n">
        <v>0.727211683733423</v>
      </c>
      <c r="AE2796" s="1" t="n">
        <v>39360</v>
      </c>
      <c r="AF2796" s="1" t="n">
        <v>40179</v>
      </c>
      <c r="AG2796" t="n">
        <v>4747</v>
      </c>
      <c r="AH2796" s="2" t="n">
        <v>0.796209325729621</v>
      </c>
      <c r="AI2796" s="2" t="n">
        <v>1</v>
      </c>
      <c r="AJ2796" t="s">
        <v>421</v>
      </c>
      <c r="AK2796" t="s">
        <v>305</v>
      </c>
      <c r="AL2796" t="s">
        <v>424</v>
      </c>
      <c r="AM2796"/>
    </row>
    <row r="2797">
      <c r="A2797" t="n">
        <v>135</v>
      </c>
      <c r="B2797" t="n">
        <v>1185</v>
      </c>
      <c r="C2797" t="s">
        <v>39</v>
      </c>
      <c r="D2797" t="s">
        <v>46</v>
      </c>
      <c r="E2797" t="s">
        <v>39</v>
      </c>
      <c r="F2797" t="s">
        <v>47</v>
      </c>
      <c r="G2797" t="s">
        <v>279</v>
      </c>
      <c r="H2797" t="s">
        <v>500</v>
      </c>
      <c r="I2797" t="n">
        <v>1</v>
      </c>
      <c r="J2797" t="n">
        <v>1</v>
      </c>
      <c r="K2797" s="2" t="n">
        <v>0.428571428571429</v>
      </c>
      <c r="L2797" s="3" t="n">
        <v>820</v>
      </c>
      <c r="M2797" s="3" t="n">
        <v>-584</v>
      </c>
      <c r="N2797" s="3" t="n">
        <v>6329.9569805</v>
      </c>
      <c r="O2797" s="2" t="n">
        <v>0.00664977834072198</v>
      </c>
      <c r="P2797" s="2" t="n">
        <v>0.0471817606079797</v>
      </c>
      <c r="Q2797" s="4" t="n">
        <v>0.84379980873446</v>
      </c>
      <c r="R2797" s="4" t="n">
        <v>4.27124762507917</v>
      </c>
      <c r="S2797" s="4" t="n">
        <v>4.53356554781508</v>
      </c>
      <c r="T2797" s="4" t="n">
        <v>4.33557393082671</v>
      </c>
      <c r="U2797" s="4" t="n">
        <v>4.33557393082671</v>
      </c>
      <c r="V2797" s="4" t="n">
        <v>3.69231078124452</v>
      </c>
      <c r="W2797" s="4" t="n">
        <v>3.69231078124452</v>
      </c>
      <c r="X2797" t="n">
        <v>4756</v>
      </c>
      <c r="Y2797" t="n">
        <v>3158</v>
      </c>
      <c r="Z2797" t="n">
        <v>3566</v>
      </c>
      <c r="AA2797" t="n">
        <v>4348</v>
      </c>
      <c r="AB2797" s="2" t="n">
        <v>0.885586090858104</v>
      </c>
      <c r="AC2797" s="2" t="n">
        <v>0.726310947562097</v>
      </c>
      <c r="AD2797" s="2" t="n">
        <v>0.664003364171573</v>
      </c>
      <c r="AE2797" s="1" t="n">
        <v>41605</v>
      </c>
      <c r="AF2797" s="1" t="n">
        <v>40179</v>
      </c>
      <c r="AG2797" t="n">
        <v>3312</v>
      </c>
      <c r="AH2797" s="2" t="n">
        <v>0.891041162227603</v>
      </c>
      <c r="AI2797" s="2" t="n">
        <v>0.699029126213592</v>
      </c>
      <c r="AJ2797" t="s">
        <v>281</v>
      </c>
      <c r="AK2797" t="s">
        <v>502</v>
      </c>
      <c r="AL2797" t="s">
        <v>283</v>
      </c>
      <c r="AM2797"/>
    </row>
    <row r="2798">
      <c r="A2798" t="n">
        <v>158</v>
      </c>
      <c r="B2798" t="n">
        <v>537</v>
      </c>
      <c r="C2798" t="s">
        <v>39</v>
      </c>
      <c r="D2798" t="s">
        <v>46</v>
      </c>
      <c r="E2798" t="s">
        <v>39</v>
      </c>
      <c r="F2798" t="s">
        <v>101</v>
      </c>
      <c r="G2798" t="s">
        <v>429</v>
      </c>
      <c r="H2798" t="s">
        <v>653</v>
      </c>
      <c r="I2798" t="n">
        <v>1</v>
      </c>
      <c r="J2798" t="n">
        <v>-1</v>
      </c>
      <c r="K2798" s="2" t="n">
        <v>0.351851851851852</v>
      </c>
      <c r="L2798" s="3" t="n">
        <v>685</v>
      </c>
      <c r="M2798" s="3" t="n">
        <v>129</v>
      </c>
      <c r="N2798" s="3" t="n">
        <v>5438.25201425</v>
      </c>
      <c r="O2798" s="2" t="n">
        <v>0.0176</v>
      </c>
      <c r="P2798" s="2" t="n">
        <v>0.1168</v>
      </c>
      <c r="Q2798" s="4" t="n">
        <v>-0.44299674267101</v>
      </c>
      <c r="R2798" s="4" t="n">
        <v>-1.7248</v>
      </c>
      <c r="S2798" s="4" t="n">
        <v>2.93568</v>
      </c>
      <c r="T2798" s="4" t="n">
        <v>-1.78759414728352</v>
      </c>
      <c r="U2798" s="4" t="n">
        <v>1.78759414728352</v>
      </c>
      <c r="V2798" s="4" t="n">
        <v>-1.49907534160105</v>
      </c>
      <c r="W2798" s="4" t="n">
        <v>1.51029679888048</v>
      </c>
      <c r="X2798" t="n">
        <v>8049</v>
      </c>
      <c r="Y2798" t="n">
        <v>625</v>
      </c>
      <c r="Z2798" t="n">
        <v>3578</v>
      </c>
      <c r="AA2798" t="n">
        <v>5096</v>
      </c>
      <c r="AB2798" s="2" t="n">
        <v>0.174678591391839</v>
      </c>
      <c r="AC2798" s="2" t="n">
        <v>0.122645211930926</v>
      </c>
      <c r="AD2798" s="2" t="n">
        <v>0.0776493974406759</v>
      </c>
      <c r="AE2798" s="1" t="n">
        <v>41708</v>
      </c>
      <c r="AF2798" s="1" t="n">
        <v>36892</v>
      </c>
      <c r="AG2798" t="n">
        <v>661</v>
      </c>
      <c r="AH2798" s="2" t="n">
        <v>0.182899833978971</v>
      </c>
      <c r="AI2798" s="2" t="n">
        <v>0.120686507211977</v>
      </c>
      <c r="AJ2798" t="s">
        <v>430</v>
      </c>
      <c r="AK2798" t="s">
        <v>654</v>
      </c>
      <c r="AL2798" t="s">
        <v>431</v>
      </c>
      <c r="AM2798"/>
    </row>
    <row r="2799">
      <c r="A2799" t="n">
        <v>1320</v>
      </c>
      <c r="B2799" t="n">
        <v>1321</v>
      </c>
      <c r="C2799" t="s">
        <v>46</v>
      </c>
      <c r="D2799" t="s">
        <v>46</v>
      </c>
      <c r="E2799" t="s">
        <v>101</v>
      </c>
      <c r="F2799" t="s">
        <v>101</v>
      </c>
      <c r="G2799" t="s">
        <v>712</v>
      </c>
      <c r="H2799" t="s">
        <v>659</v>
      </c>
      <c r="I2799" t="n">
        <v>1</v>
      </c>
      <c r="J2799" t="n">
        <v>0</v>
      </c>
      <c r="K2799" s="2" t="n">
        <v>0.824475262368816</v>
      </c>
      <c r="L2799" s="3" t="n">
        <v>45</v>
      </c>
      <c r="M2799" s="3" t="n">
        <v>3</v>
      </c>
      <c r="N2799" s="3" t="n">
        <v>2240.91732468</v>
      </c>
      <c r="O2799" s="2" t="n">
        <v>0.0957465741235095</v>
      </c>
      <c r="P2799" s="2" t="n">
        <v>0.301655098772024</v>
      </c>
      <c r="Q2799" s="4" t="n">
        <v>0.10371974020862</v>
      </c>
      <c r="R2799" s="4" t="n">
        <v>-0.261843744438513</v>
      </c>
      <c r="S2799" s="4" t="n">
        <v>1.61315180637124</v>
      </c>
      <c r="T2799" s="4" t="n">
        <v>-0.21696654932773</v>
      </c>
      <c r="U2799" s="4" t="n">
        <v>1.28305965477255</v>
      </c>
      <c r="V2799" s="4" t="n">
        <v>-0.0288594590914604</v>
      </c>
      <c r="W2799" s="4" t="n">
        <v>0.302345993785648</v>
      </c>
      <c r="X2799" t="n">
        <v>28798</v>
      </c>
      <c r="Y2799" t="n">
        <v>5619</v>
      </c>
      <c r="Z2799" t="n">
        <v>5639</v>
      </c>
      <c r="AA2799" t="n">
        <v>28778</v>
      </c>
      <c r="AB2799" s="2" t="n">
        <v>0.996453271856712</v>
      </c>
      <c r="AC2799" s="2" t="n">
        <v>0.195253318507193</v>
      </c>
      <c r="AD2799" s="2" t="n">
        <v>0.195117716508091</v>
      </c>
      <c r="AE2799" s="1" t="n">
        <v>24474</v>
      </c>
      <c r="AF2799" s="1" t="n">
        <v>8767</v>
      </c>
      <c r="AG2799" t="n">
        <v>12051</v>
      </c>
      <c r="AH2799" s="2" t="n">
        <v>1</v>
      </c>
      <c r="AI2799" s="2" t="n">
        <v>0.417654398003743</v>
      </c>
      <c r="AJ2799" t="s">
        <v>713</v>
      </c>
      <c r="AK2799" t="s">
        <v>660</v>
      </c>
      <c r="AL2799"/>
      <c r="AM2799"/>
    </row>
    <row r="2800">
      <c r="A2800" t="n">
        <v>155</v>
      </c>
      <c r="B2800" t="n">
        <v>2935</v>
      </c>
      <c r="C2800" t="s">
        <v>39</v>
      </c>
      <c r="D2800" t="s">
        <v>46</v>
      </c>
      <c r="E2800" t="s">
        <v>39</v>
      </c>
      <c r="F2800" t="s">
        <v>47</v>
      </c>
      <c r="G2800" t="s">
        <v>410</v>
      </c>
      <c r="H2800" t="s">
        <v>97</v>
      </c>
      <c r="I2800" t="n">
        <v>1</v>
      </c>
      <c r="J2800" t="n">
        <v>0</v>
      </c>
      <c r="K2800" s="2" t="n">
        <v>0.663157894736842</v>
      </c>
      <c r="L2800" s="3" t="n">
        <v>24</v>
      </c>
      <c r="M2800" s="3" t="n">
        <v>96</v>
      </c>
      <c r="N2800" s="3" t="n">
        <v>5723.3341682</v>
      </c>
      <c r="O2800" s="2" t="n">
        <v>0.0260969976905312</v>
      </c>
      <c r="P2800" s="2" t="n">
        <v>0.260046189376443</v>
      </c>
      <c r="Q2800" s="4" t="n">
        <v>-0.283376808157458</v>
      </c>
      <c r="R2800" s="4" t="n">
        <v>-0.362055427251732</v>
      </c>
      <c r="S2800" s="4" t="n">
        <v>1.10090069284064</v>
      </c>
      <c r="T2800" s="4" t="n">
        <v>-0.352558172244837</v>
      </c>
      <c r="U2800" s="4" t="n">
        <v>0.679437523944899</v>
      </c>
      <c r="V2800" s="4" t="n">
        <v>-0.0843362998506942</v>
      </c>
      <c r="W2800" s="4" t="n">
        <v>0.456124609045314</v>
      </c>
      <c r="X2800" t="n">
        <v>7334</v>
      </c>
      <c r="Y2800" t="n">
        <v>4330</v>
      </c>
      <c r="Z2800" t="n">
        <v>7306</v>
      </c>
      <c r="AA2800" t="n">
        <v>4358</v>
      </c>
      <c r="AB2800" s="2" t="n">
        <v>0.993575034419458</v>
      </c>
      <c r="AC2800" s="2" t="n">
        <v>0.592663564193813</v>
      </c>
      <c r="AD2800" s="2" t="n">
        <v>0.590400872647941</v>
      </c>
      <c r="AE2800" s="1" t="n">
        <v>37598</v>
      </c>
      <c r="AF2800" s="1" t="n">
        <v>40179</v>
      </c>
      <c r="AG2800" t="n">
        <v>4747</v>
      </c>
      <c r="AH2800" s="2" t="n">
        <v>0.614577938891766</v>
      </c>
      <c r="AI2800" s="2" t="n">
        <v>1</v>
      </c>
      <c r="AJ2800" t="s">
        <v>412</v>
      </c>
      <c r="AK2800" t="s">
        <v>99</v>
      </c>
      <c r="AL2800" t="s">
        <v>414</v>
      </c>
      <c r="AM2800"/>
    </row>
    <row r="2801">
      <c r="A2801" t="n">
        <v>138</v>
      </c>
      <c r="B2801" t="n">
        <v>2071</v>
      </c>
      <c r="C2801" t="s">
        <v>39</v>
      </c>
      <c r="D2801" t="s">
        <v>46</v>
      </c>
      <c r="E2801" t="s">
        <v>39</v>
      </c>
      <c r="F2801" t="s">
        <v>47</v>
      </c>
      <c r="G2801" t="s">
        <v>405</v>
      </c>
      <c r="H2801" t="s">
        <v>302</v>
      </c>
      <c r="I2801" t="n">
        <v>1</v>
      </c>
      <c r="J2801" t="n">
        <v>1</v>
      </c>
      <c r="K2801" s="2" t="n">
        <v>0.481045751633987</v>
      </c>
      <c r="L2801" s="3" t="n">
        <v>343</v>
      </c>
      <c r="M2801" s="3" t="n">
        <v>-228</v>
      </c>
      <c r="N2801" s="3" t="n">
        <v>3099.78234593</v>
      </c>
      <c r="O2801" s="2" t="n">
        <v>0.00924887892376682</v>
      </c>
      <c r="P2801" s="2" t="n">
        <v>0.0902466367713004</v>
      </c>
      <c r="Q2801" s="4" t="n">
        <v>0.607920792079208</v>
      </c>
      <c r="R2801" s="4" t="n">
        <v>2.24033071748879</v>
      </c>
      <c r="S2801" s="4" t="n">
        <v>3.01168721973095</v>
      </c>
      <c r="T2801" s="4" t="n">
        <v>2.22732776198656</v>
      </c>
      <c r="U2801" s="4" t="n">
        <v>2.22732776198656</v>
      </c>
      <c r="V2801" s="4" t="n">
        <v>2.41038768196692</v>
      </c>
      <c r="W2801" s="4" t="n">
        <v>2.41038768196692</v>
      </c>
      <c r="X2801" t="n">
        <v>7186</v>
      </c>
      <c r="Y2801" t="n">
        <v>3568</v>
      </c>
      <c r="Z2801" t="n">
        <v>7157</v>
      </c>
      <c r="AA2801" t="n">
        <v>3597</v>
      </c>
      <c r="AB2801" s="2" t="n">
        <v>0.99193772588268</v>
      </c>
      <c r="AC2801" s="2" t="n">
        <v>0.4985329048484</v>
      </c>
      <c r="AD2801" s="2" t="n">
        <v>0.496521013080991</v>
      </c>
      <c r="AE2801" s="1" t="n">
        <v>37598</v>
      </c>
      <c r="AF2801" s="1" t="n">
        <v>41275</v>
      </c>
      <c r="AG2801" t="n">
        <v>3651</v>
      </c>
      <c r="AH2801" s="2" t="n">
        <v>0.472682547902641</v>
      </c>
      <c r="AI2801" s="2" t="n">
        <v>1</v>
      </c>
      <c r="AJ2801" t="s">
        <v>405</v>
      </c>
      <c r="AK2801" t="s">
        <v>304</v>
      </c>
      <c r="AL2801" t="s">
        <v>408</v>
      </c>
      <c r="AM2801"/>
    </row>
    <row r="2802">
      <c r="A2802" t="n">
        <v>377</v>
      </c>
      <c r="B2802" t="n">
        <v>2607</v>
      </c>
      <c r="C2802" t="s">
        <v>46</v>
      </c>
      <c r="D2802" t="s">
        <v>46</v>
      </c>
      <c r="E2802" t="s">
        <v>47</v>
      </c>
      <c r="F2802" t="s">
        <v>47</v>
      </c>
      <c r="G2802" t="s">
        <v>347</v>
      </c>
      <c r="H2802" t="s">
        <v>223</v>
      </c>
      <c r="I2802" t="n">
        <v>-1</v>
      </c>
      <c r="J2802" t="n">
        <v>0</v>
      </c>
      <c r="K2802" s="2" t="n">
        <v>0</v>
      </c>
      <c r="L2802" s="3" t="n">
        <v>47</v>
      </c>
      <c r="M2802" s="3" t="n">
        <v>332</v>
      </c>
      <c r="N2802" s="3" t="n">
        <v>4319.09309918</v>
      </c>
      <c r="O2802" s="2" t="n">
        <v>0.0199444584700833</v>
      </c>
      <c r="P2802" s="2" t="n">
        <v>0.184044433223933</v>
      </c>
      <c r="Q2802" s="4" t="n">
        <v>-0.253992787223081</v>
      </c>
      <c r="R2802" s="4" t="n">
        <v>-0.515703105276445</v>
      </c>
      <c r="S2802" s="4" t="n">
        <v>1.56377177480434</v>
      </c>
      <c r="T2802" s="4" t="n">
        <v>-0.519741659249167</v>
      </c>
      <c r="U2802" s="4" t="n">
        <v>0.695843565273765</v>
      </c>
      <c r="V2802" s="4" t="n">
        <v>-0.508147322125326</v>
      </c>
      <c r="W2802" s="4" t="n">
        <v>0.508147322125326</v>
      </c>
      <c r="X2802" t="n">
        <v>4376</v>
      </c>
      <c r="Y2802" t="n">
        <v>3961</v>
      </c>
      <c r="Z2802" t="n">
        <v>4357</v>
      </c>
      <c r="AA2802" t="n">
        <v>3980</v>
      </c>
      <c r="AB2802" s="2" t="n">
        <v>0.995226130653266</v>
      </c>
      <c r="AC2802" s="2" t="n">
        <v>0.90911177415653</v>
      </c>
      <c r="AD2802" s="2" t="n">
        <v>0.905164533820841</v>
      </c>
      <c r="AE2802" s="1" t="n">
        <v>40179</v>
      </c>
      <c r="AF2802" s="1" t="n">
        <v>40179</v>
      </c>
      <c r="AG2802" t="n">
        <v>4747</v>
      </c>
      <c r="AH2802" s="2" t="n">
        <v>1</v>
      </c>
      <c r="AI2802" s="2" t="n">
        <v>1</v>
      </c>
      <c r="AJ2802" t="s">
        <v>349</v>
      </c>
      <c r="AK2802" t="s">
        <v>225</v>
      </c>
      <c r="AL2802"/>
      <c r="AM2802"/>
    </row>
    <row r="2803">
      <c r="A2803" t="n">
        <v>325</v>
      </c>
      <c r="B2803" t="n">
        <v>326</v>
      </c>
      <c r="C2803" t="s">
        <v>46</v>
      </c>
      <c r="D2803" t="s">
        <v>46</v>
      </c>
      <c r="E2803" t="s">
        <v>47</v>
      </c>
      <c r="F2803" t="s">
        <v>101</v>
      </c>
      <c r="G2803" t="s">
        <v>306</v>
      </c>
      <c r="H2803" t="s">
        <v>710</v>
      </c>
      <c r="I2803" t="n">
        <v>-1</v>
      </c>
      <c r="J2803" t="n">
        <v>0</v>
      </c>
      <c r="K2803" s="2" t="n">
        <v>0.881481481481482</v>
      </c>
      <c r="L2803" s="3" t="n">
        <v>1100</v>
      </c>
      <c r="M2803" s="3" t="n">
        <v>-1</v>
      </c>
      <c r="N2803" s="3" t="n">
        <v>235.99227142</v>
      </c>
      <c r="O2803" s="2" t="n">
        <v>0.182926829268293</v>
      </c>
      <c r="P2803" s="2" t="n">
        <v>0.827392120075047</v>
      </c>
      <c r="Q2803" s="4" t="n">
        <v>-0.774971297359357</v>
      </c>
      <c r="R2803" s="4" t="n">
        <v>-0.153658536585365</v>
      </c>
      <c r="S2803" s="4" t="n">
        <v>0.205628517823639</v>
      </c>
      <c r="T2803" s="4" t="n">
        <v>-0.167971843995049</v>
      </c>
      <c r="U2803" s="4" t="n">
        <v>0.167971843995049</v>
      </c>
      <c r="V2803" s="4" t="n">
        <v>-0.0187194260449235</v>
      </c>
      <c r="W2803" s="4" t="n">
        <v>0.572117060364471</v>
      </c>
      <c r="X2803" t="n">
        <v>7080</v>
      </c>
      <c r="Y2803" t="n">
        <v>1066</v>
      </c>
      <c r="Z2803" t="n">
        <v>3497</v>
      </c>
      <c r="AA2803" t="n">
        <v>4649</v>
      </c>
      <c r="AB2803" s="2" t="n">
        <v>0.304832713754647</v>
      </c>
      <c r="AC2803" s="2" t="n">
        <v>0.229296622929662</v>
      </c>
      <c r="AD2803" s="2" t="n">
        <v>0.150564971751412</v>
      </c>
      <c r="AE2803" s="1" t="n">
        <v>41275</v>
      </c>
      <c r="AF2803" s="1" t="n">
        <v>37712</v>
      </c>
      <c r="AG2803" t="n">
        <v>1094</v>
      </c>
      <c r="AH2803" s="2" t="n">
        <v>0.299643933168995</v>
      </c>
      <c r="AI2803" s="2" t="n">
        <v>0.234915181447284</v>
      </c>
      <c r="AJ2803" t="s">
        <v>307</v>
      </c>
      <c r="AK2803" t="s">
        <v>711</v>
      </c>
      <c r="AL2803"/>
      <c r="AM2803"/>
    </row>
    <row r="2804">
      <c r="A2804" t="n">
        <v>120</v>
      </c>
      <c r="B2804" t="n">
        <v>1036</v>
      </c>
      <c r="C2804" t="s">
        <v>39</v>
      </c>
      <c r="D2804" t="s">
        <v>46</v>
      </c>
      <c r="E2804" t="s">
        <v>39</v>
      </c>
      <c r="F2804" t="s">
        <v>47</v>
      </c>
      <c r="G2804" t="s">
        <v>291</v>
      </c>
      <c r="H2804" t="s">
        <v>190</v>
      </c>
      <c r="I2804" t="n">
        <v>1</v>
      </c>
      <c r="J2804" t="n">
        <v>0</v>
      </c>
      <c r="K2804" s="2" t="n">
        <v>0</v>
      </c>
      <c r="L2804" s="3" t="n">
        <v>490</v>
      </c>
      <c r="M2804" s="3" t="n">
        <v>-23</v>
      </c>
      <c r="N2804" s="3" t="n">
        <v>6475.04220685</v>
      </c>
      <c r="O2804" s="2" t="n">
        <v>0.0182907600126143</v>
      </c>
      <c r="P2804" s="2" t="n">
        <v>0.156417533900978</v>
      </c>
      <c r="Q2804" s="4" t="n">
        <v>0.83167362672663</v>
      </c>
      <c r="R2804" s="4" t="n">
        <v>1.67988016398612</v>
      </c>
      <c r="S2804" s="4" t="n">
        <v>1.79120151371807</v>
      </c>
      <c r="T2804" s="4" t="n">
        <v>1.71199063203897</v>
      </c>
      <c r="U2804" s="4" t="n">
        <v>1.71199063203897</v>
      </c>
      <c r="V2804" s="4" t="n">
        <v>1.45651208833107</v>
      </c>
      <c r="W2804" s="4" t="n">
        <v>1.45651208833107</v>
      </c>
      <c r="X2804" t="n">
        <v>4827</v>
      </c>
      <c r="Y2804" t="n">
        <v>3171</v>
      </c>
      <c r="Z2804" t="n">
        <v>3662</v>
      </c>
      <c r="AA2804" t="n">
        <v>4336</v>
      </c>
      <c r="AB2804" s="2" t="n">
        <v>0.86592026215183</v>
      </c>
      <c r="AC2804" s="2" t="n">
        <v>0.731319188191882</v>
      </c>
      <c r="AD2804" s="2" t="n">
        <v>0.656929770043505</v>
      </c>
      <c r="AE2804" s="1" t="n">
        <v>41207</v>
      </c>
      <c r="AF2804" s="1" t="n">
        <v>40179</v>
      </c>
      <c r="AG2804" t="n">
        <v>3719</v>
      </c>
      <c r="AH2804" s="2" t="n">
        <v>0.903766707168894</v>
      </c>
      <c r="AI2804" s="2" t="n">
        <v>0.783442174004634</v>
      </c>
      <c r="AJ2804" t="s">
        <v>291</v>
      </c>
      <c r="AK2804" t="s">
        <v>192</v>
      </c>
      <c r="AL2804" t="s">
        <v>294</v>
      </c>
      <c r="AM2804"/>
    </row>
    <row r="2805">
      <c r="A2805" t="n">
        <v>45</v>
      </c>
      <c r="B2805" t="n">
        <v>1410</v>
      </c>
      <c r="C2805" t="s">
        <v>39</v>
      </c>
      <c r="D2805" t="s">
        <v>46</v>
      </c>
      <c r="E2805" t="s">
        <v>39</v>
      </c>
      <c r="F2805" t="s">
        <v>47</v>
      </c>
      <c r="G2805" t="s">
        <v>318</v>
      </c>
      <c r="H2805" t="s">
        <v>531</v>
      </c>
      <c r="I2805" t="n">
        <v>1</v>
      </c>
      <c r="J2805" t="n">
        <v>0</v>
      </c>
      <c r="K2805" s="2" t="n">
        <v>0.620496894409938</v>
      </c>
      <c r="L2805" s="3" t="n">
        <v>40</v>
      </c>
      <c r="M2805" s="3" t="n">
        <v>0</v>
      </c>
      <c r="N2805" s="3" t="n">
        <v>2189.90333261</v>
      </c>
      <c r="O2805" s="2" t="n">
        <v>0.0151453131395825</v>
      </c>
      <c r="P2805" s="2" t="n">
        <v>0.204666393778142</v>
      </c>
      <c r="Q2805" s="4" t="n">
        <v>-0.606816292601829</v>
      </c>
      <c r="R2805" s="4" t="n">
        <v>-1.20274252967663</v>
      </c>
      <c r="S2805" s="4" t="n">
        <v>1.47470323372902</v>
      </c>
      <c r="T2805" s="4" t="n">
        <v>-1.10394126148681</v>
      </c>
      <c r="U2805" s="4" t="n">
        <v>1.36174803460866</v>
      </c>
      <c r="V2805" s="4" t="n">
        <v>-1.25872885068369</v>
      </c>
      <c r="W2805" s="4" t="n">
        <v>1.25872885068369</v>
      </c>
      <c r="X2805" t="n">
        <v>4385</v>
      </c>
      <c r="Y2805" t="n">
        <v>2443</v>
      </c>
      <c r="Z2805" t="n">
        <v>2452</v>
      </c>
      <c r="AA2805" t="n">
        <v>4376</v>
      </c>
      <c r="AB2805" s="2" t="n">
        <v>0.996329526916803</v>
      </c>
      <c r="AC2805" s="2" t="n">
        <v>0.55827239488117</v>
      </c>
      <c r="AD2805" s="2" t="n">
        <v>0.557126567844926</v>
      </c>
      <c r="AE2805" s="1" t="n">
        <v>40370</v>
      </c>
      <c r="AF2805" s="1" t="n">
        <v>40179</v>
      </c>
      <c r="AG2805" t="n">
        <v>3130</v>
      </c>
      <c r="AH2805" s="2" t="n">
        <v>1</v>
      </c>
      <c r="AI2805" s="2" t="n">
        <v>0.659363808721298</v>
      </c>
      <c r="AJ2805" t="s">
        <v>320</v>
      </c>
      <c r="AK2805" t="s">
        <v>533</v>
      </c>
      <c r="AL2805" t="s">
        <v>322</v>
      </c>
      <c r="AM2805"/>
    </row>
    <row r="2806">
      <c r="A2806" t="n">
        <v>11</v>
      </c>
      <c r="B2806" t="n">
        <v>172</v>
      </c>
      <c r="C2806" t="s">
        <v>39</v>
      </c>
      <c r="D2806" t="s">
        <v>39</v>
      </c>
      <c r="E2806" t="s">
        <v>39</v>
      </c>
      <c r="F2806" t="s">
        <v>39</v>
      </c>
      <c r="G2806" t="s">
        <v>540</v>
      </c>
      <c r="H2806" t="s">
        <v>551</v>
      </c>
      <c r="I2806" t="n">
        <v>1</v>
      </c>
      <c r="J2806" t="n">
        <v>1</v>
      </c>
      <c r="K2806" s="2" t="n">
        <v>0.523809523809524</v>
      </c>
      <c r="L2806" s="3" t="n">
        <v>260</v>
      </c>
      <c r="M2806" s="3" t="n">
        <v>60</v>
      </c>
      <c r="N2806" s="3" t="n">
        <v>2561.52717405</v>
      </c>
      <c r="O2806" s="2" t="n">
        <v>0.0133963750985028</v>
      </c>
      <c r="P2806" s="2" t="n">
        <v>0.163120567375887</v>
      </c>
      <c r="Q2806" s="4" t="n">
        <v>-0.410543130990415</v>
      </c>
      <c r="R2806" s="4" t="n">
        <v>-1.16115051221434</v>
      </c>
      <c r="S2806" s="4" t="n">
        <v>2.18274231678487</v>
      </c>
      <c r="T2806" s="4" t="n">
        <v>-1.12751363744056</v>
      </c>
      <c r="U2806" s="4" t="n">
        <v>1.15680846114648</v>
      </c>
      <c r="V2806" s="4" t="n">
        <v>-1.00230020271321</v>
      </c>
      <c r="W2806" s="4" t="n">
        <v>1.00230020271321</v>
      </c>
      <c r="X2806" t="n">
        <v>4061</v>
      </c>
      <c r="Y2806" t="n">
        <v>1269</v>
      </c>
      <c r="Z2806" t="n">
        <v>4057</v>
      </c>
      <c r="AA2806" t="n">
        <v>1273</v>
      </c>
      <c r="AB2806" s="2" t="n">
        <v>0.996857816182247</v>
      </c>
      <c r="AC2806" s="2" t="n">
        <v>0.31279270396845</v>
      </c>
      <c r="AD2806" s="2" t="n">
        <v>0.312484609702044</v>
      </c>
      <c r="AE2806" s="1" t="n">
        <v>41237</v>
      </c>
      <c r="AF2806" s="1" t="n">
        <v>44039</v>
      </c>
      <c r="AG2806" t="n">
        <v>1283</v>
      </c>
      <c r="AH2806" s="2" t="n">
        <v>0.314075887392901</v>
      </c>
      <c r="AI2806" s="2" t="n">
        <v>1</v>
      </c>
      <c r="AJ2806" t="s">
        <v>542</v>
      </c>
      <c r="AK2806" t="s">
        <v>552</v>
      </c>
      <c r="AL2806" t="s">
        <v>544</v>
      </c>
      <c r="AM2806" t="s">
        <v>553</v>
      </c>
    </row>
    <row r="2807">
      <c r="A2807" t="n">
        <v>186</v>
      </c>
      <c r="B2807" t="n">
        <v>757</v>
      </c>
      <c r="C2807" t="s">
        <v>39</v>
      </c>
      <c r="D2807" t="s">
        <v>46</v>
      </c>
      <c r="E2807" t="s">
        <v>39</v>
      </c>
      <c r="F2807" t="s">
        <v>47</v>
      </c>
      <c r="G2807" t="s">
        <v>825</v>
      </c>
      <c r="H2807" t="s">
        <v>154</v>
      </c>
      <c r="I2807" t="n">
        <v>-1</v>
      </c>
      <c r="J2807" t="n">
        <v>-1</v>
      </c>
      <c r="K2807" s="2" t="n">
        <v>0.360606060606061</v>
      </c>
      <c r="L2807" s="3" t="n">
        <v>450</v>
      </c>
      <c r="M2807" s="3" t="n">
        <v>-50</v>
      </c>
      <c r="N2807" s="3" t="n">
        <v>4855.67669359</v>
      </c>
      <c r="O2807" s="2" t="n">
        <v>0.027299703264095</v>
      </c>
      <c r="P2807" s="2" t="n">
        <v>0.264094955489614</v>
      </c>
      <c r="Q2807" s="4" t="n">
        <v>0.350823672971324</v>
      </c>
      <c r="R2807" s="4" t="n">
        <v>0.586884272997032</v>
      </c>
      <c r="S2807" s="4" t="n">
        <v>1.35436201780415</v>
      </c>
      <c r="T2807" s="4" t="n">
        <v>0.579432982186637</v>
      </c>
      <c r="U2807" s="4" t="n">
        <v>0.61300480802487</v>
      </c>
      <c r="V2807" s="4" t="n">
        <v>0.643332735187316</v>
      </c>
      <c r="W2807" s="4" t="n">
        <v>0.659318007372252</v>
      </c>
      <c r="X2807" t="n">
        <v>3602</v>
      </c>
      <c r="Y2807" t="n">
        <v>1685</v>
      </c>
      <c r="Z2807" t="n">
        <v>3591</v>
      </c>
      <c r="AA2807" t="n">
        <v>1696</v>
      </c>
      <c r="AB2807" s="2" t="n">
        <v>0.993514150943396</v>
      </c>
      <c r="AC2807" s="2" t="n">
        <v>0.469228627123364</v>
      </c>
      <c r="AD2807" s="2" t="n">
        <v>0.467795669072737</v>
      </c>
      <c r="AE2807" s="1" t="n">
        <v>41708</v>
      </c>
      <c r="AF2807" s="1" t="n">
        <v>43231</v>
      </c>
      <c r="AG2807" t="n">
        <v>1695</v>
      </c>
      <c r="AH2807" s="2" t="n">
        <v>0.469009407858329</v>
      </c>
      <c r="AI2807" s="2" t="n">
        <v>1</v>
      </c>
      <c r="AJ2807" t="s">
        <v>826</v>
      </c>
      <c r="AK2807" t="s">
        <v>156</v>
      </c>
      <c r="AL2807" t="s">
        <v>828</v>
      </c>
      <c r="AM2807"/>
    </row>
    <row r="2808">
      <c r="A2808" t="n">
        <v>49</v>
      </c>
      <c r="B2808" t="n">
        <v>2055</v>
      </c>
      <c r="C2808" t="s">
        <v>39</v>
      </c>
      <c r="D2808" t="s">
        <v>46</v>
      </c>
      <c r="E2808" t="s">
        <v>39</v>
      </c>
      <c r="F2808" t="s">
        <v>101</v>
      </c>
      <c r="G2808" t="s">
        <v>973</v>
      </c>
      <c r="H2808" t="s">
        <v>946</v>
      </c>
      <c r="I2808" t="n">
        <v>-1</v>
      </c>
      <c r="J2808" t="n">
        <v>0</v>
      </c>
      <c r="K2808" s="2" t="n">
        <v>0.467787114845938</v>
      </c>
      <c r="L2808" s="3" t="n">
        <v>1004</v>
      </c>
      <c r="M2808" s="3" t="n">
        <v>-278</v>
      </c>
      <c r="N2808" s="3" t="n">
        <v>6084.44642657</v>
      </c>
      <c r="O2808" s="2" t="n">
        <v>0.0152565880721221</v>
      </c>
      <c r="P2808" s="2" t="n">
        <v>0.119741100323625</v>
      </c>
      <c r="Q2808" s="4" t="n">
        <v>-0.457276995305164</v>
      </c>
      <c r="R2808" s="4" t="n">
        <v>-1.70721220527046</v>
      </c>
      <c r="S2808" s="4" t="n">
        <v>2.48955154877485</v>
      </c>
      <c r="T2808" s="4" t="n">
        <v>-1.72497028800788</v>
      </c>
      <c r="U2808" s="4" t="n">
        <v>1.7457922058161</v>
      </c>
      <c r="V2808" s="4" t="n">
        <v>-2.13959728213649</v>
      </c>
      <c r="W2808" s="4" t="n">
        <v>2.13959728213649</v>
      </c>
      <c r="X2808" t="n">
        <v>8283</v>
      </c>
      <c r="Y2808" t="n">
        <v>2163</v>
      </c>
      <c r="Z2808" t="n">
        <v>8280</v>
      </c>
      <c r="AA2808" t="n">
        <v>2166</v>
      </c>
      <c r="AB2808" s="2" t="n">
        <v>0.998614958448753</v>
      </c>
      <c r="AC2808" s="2" t="n">
        <v>0.261231884057971</v>
      </c>
      <c r="AD2808" s="2" t="n">
        <v>0.261137269105397</v>
      </c>
      <c r="AE2808" s="1" t="n">
        <v>36951</v>
      </c>
      <c r="AF2808" s="1" t="n">
        <v>37987</v>
      </c>
      <c r="AG2808" t="n">
        <v>2556</v>
      </c>
      <c r="AH2808" s="2" t="n">
        <v>0.305339863815554</v>
      </c>
      <c r="AI2808" s="2" t="n">
        <v>1</v>
      </c>
      <c r="AJ2808" t="s">
        <v>974</v>
      </c>
      <c r="AK2808" t="s">
        <v>947</v>
      </c>
      <c r="AL2808" t="s">
        <v>975</v>
      </c>
      <c r="AM2808"/>
    </row>
    <row r="2809">
      <c r="A2809" t="n">
        <v>36</v>
      </c>
      <c r="B2809" t="n">
        <v>844</v>
      </c>
      <c r="C2809" t="s">
        <v>39</v>
      </c>
      <c r="D2809" t="s">
        <v>46</v>
      </c>
      <c r="E2809" t="s">
        <v>39</v>
      </c>
      <c r="F2809" t="s">
        <v>47</v>
      </c>
      <c r="G2809" t="s">
        <v>153</v>
      </c>
      <c r="H2809" t="s">
        <v>601</v>
      </c>
      <c r="I2809" t="n">
        <v>-1</v>
      </c>
      <c r="J2809" t="n">
        <v>1</v>
      </c>
      <c r="K2809" s="2" t="n">
        <v>0.62020202020202</v>
      </c>
      <c r="L2809" s="3" t="n">
        <v>432</v>
      </c>
      <c r="M2809" s="3" t="n">
        <v>-322</v>
      </c>
      <c r="N2809" s="3" t="n">
        <v>6461.45639305</v>
      </c>
      <c r="O2809" s="2" t="n">
        <v>0.00852927616413094</v>
      </c>
      <c r="P2809" s="2" t="n">
        <v>0.0841401567542646</v>
      </c>
      <c r="Q2809" s="4" t="n">
        <v>0.82050685887003</v>
      </c>
      <c r="R2809" s="4" t="n">
        <v>2.39230059935454</v>
      </c>
      <c r="S2809" s="4" t="n">
        <v>2.58773628400184</v>
      </c>
      <c r="T2809" s="4" t="n">
        <v>2.41896809846783</v>
      </c>
      <c r="U2809" s="4" t="n">
        <v>2.41896809846783</v>
      </c>
      <c r="V2809" s="4" t="n">
        <v>2.46886726104548</v>
      </c>
      <c r="W2809" s="4" t="n">
        <v>2.46886726104548</v>
      </c>
      <c r="X2809" t="n">
        <v>6912</v>
      </c>
      <c r="Y2809" t="n">
        <v>4338</v>
      </c>
      <c r="Z2809" t="n">
        <v>6880</v>
      </c>
      <c r="AA2809" t="n">
        <v>4370</v>
      </c>
      <c r="AB2809" s="2" t="n">
        <v>0.992677345537757</v>
      </c>
      <c r="AC2809" s="2" t="n">
        <v>0.630523255813954</v>
      </c>
      <c r="AD2809" s="2" t="n">
        <v>0.627604166666667</v>
      </c>
      <c r="AE2809" s="1" t="n">
        <v>38387</v>
      </c>
      <c r="AF2809" s="1" t="n">
        <v>40179</v>
      </c>
      <c r="AG2809" t="n">
        <v>4747</v>
      </c>
      <c r="AH2809" s="2" t="n">
        <v>0.6844989185292</v>
      </c>
      <c r="AI2809" s="2" t="n">
        <v>1</v>
      </c>
      <c r="AJ2809" t="s">
        <v>155</v>
      </c>
      <c r="AK2809" t="s">
        <v>602</v>
      </c>
      <c r="AL2809" t="s">
        <v>157</v>
      </c>
      <c r="AM2809"/>
    </row>
    <row r="2810">
      <c r="A2810" t="n">
        <v>142</v>
      </c>
      <c r="B2810" t="n">
        <v>106</v>
      </c>
      <c r="C2810" t="s">
        <v>39</v>
      </c>
      <c r="D2810" t="s">
        <v>46</v>
      </c>
      <c r="E2810" t="s">
        <v>39</v>
      </c>
      <c r="F2810" t="s">
        <v>47</v>
      </c>
      <c r="G2810" t="s">
        <v>831</v>
      </c>
      <c r="H2810" t="s">
        <v>211</v>
      </c>
      <c r="I2810" t="n">
        <v>1</v>
      </c>
      <c r="J2810" t="n">
        <v>0</v>
      </c>
      <c r="K2810" s="2" t="n">
        <v>0.558823529411765</v>
      </c>
      <c r="L2810" s="3" t="n">
        <v>215</v>
      </c>
      <c r="M2810" s="3" t="n">
        <v>-112</v>
      </c>
      <c r="N2810" s="3" t="n">
        <v>4768.28572361</v>
      </c>
      <c r="O2810" s="2" t="n">
        <v>0.0205029013539652</v>
      </c>
      <c r="P2810" s="2" t="n">
        <v>0.188007736943907</v>
      </c>
      <c r="Q2810" s="4" t="n">
        <v>-0.630331753554502</v>
      </c>
      <c r="R2810" s="4" t="n">
        <v>-1.51976789168278</v>
      </c>
      <c r="S2810" s="4" t="n">
        <v>1.80510638297872</v>
      </c>
      <c r="T2810" s="4" t="n">
        <v>-1.42570339703595</v>
      </c>
      <c r="U2810" s="4" t="n">
        <v>1.64949808353225</v>
      </c>
      <c r="V2810" s="4" t="n">
        <v>-0.478227230093713</v>
      </c>
      <c r="W2810" s="4" t="n">
        <v>0.842927554379725</v>
      </c>
      <c r="X2810" t="n">
        <v>7166</v>
      </c>
      <c r="Y2810" t="n">
        <v>2585</v>
      </c>
      <c r="Z2810" t="n">
        <v>7155</v>
      </c>
      <c r="AA2810" t="n">
        <v>2596</v>
      </c>
      <c r="AB2810" s="2" t="n">
        <v>0.995762711864407</v>
      </c>
      <c r="AC2810" s="2" t="n">
        <v>0.361285814116003</v>
      </c>
      <c r="AD2810" s="2" t="n">
        <v>0.360731230812169</v>
      </c>
      <c r="AE2810" s="1" t="n">
        <v>38119</v>
      </c>
      <c r="AF2810" s="1" t="n">
        <v>42201</v>
      </c>
      <c r="AG2810" t="n">
        <v>2725</v>
      </c>
      <c r="AH2810" s="2" t="n">
        <v>0.37831459114258</v>
      </c>
      <c r="AI2810" s="2" t="n">
        <v>1</v>
      </c>
      <c r="AJ2810" t="s">
        <v>832</v>
      </c>
      <c r="AK2810" t="s">
        <v>476</v>
      </c>
      <c r="AL2810" t="s">
        <v>833</v>
      </c>
      <c r="AM2810"/>
    </row>
    <row r="2811">
      <c r="A2811" t="n">
        <v>177</v>
      </c>
      <c r="B2811" t="n">
        <v>2369</v>
      </c>
      <c r="C2811" t="s">
        <v>39</v>
      </c>
      <c r="D2811" t="s">
        <v>46</v>
      </c>
      <c r="E2811" t="s">
        <v>39</v>
      </c>
      <c r="F2811" t="s">
        <v>47</v>
      </c>
      <c r="G2811" t="s">
        <v>794</v>
      </c>
      <c r="H2811" t="s">
        <v>967</v>
      </c>
      <c r="I2811" t="n">
        <v>-1</v>
      </c>
      <c r="J2811" t="n">
        <v>0</v>
      </c>
      <c r="K2811" s="2" t="n">
        <v>0.384722222222222</v>
      </c>
      <c r="L2811" s="3" t="n">
        <v>810</v>
      </c>
      <c r="M2811" s="3" t="n">
        <v>47</v>
      </c>
      <c r="N2811" s="3" t="n">
        <v>3648.24011376</v>
      </c>
      <c r="O2811" s="2" t="n">
        <v>0.0346565847511027</v>
      </c>
      <c r="P2811" s="2" t="n">
        <v>0.358538122243226</v>
      </c>
      <c r="Q2811" s="4" t="n">
        <v>-0.574412532637076</v>
      </c>
      <c r="R2811" s="4" t="n">
        <v>-0.477882797731568</v>
      </c>
      <c r="S2811" s="4" t="n">
        <v>0.844171392564583</v>
      </c>
      <c r="T2811" s="4" t="n">
        <v>-0.463876597666301</v>
      </c>
      <c r="U2811" s="4" t="n">
        <v>0.700220756580798</v>
      </c>
      <c r="V2811" s="4" t="n">
        <v>-0.908263990427162</v>
      </c>
      <c r="W2811" s="4" t="n">
        <v>0.908263990427162</v>
      </c>
      <c r="X2811" t="n">
        <v>4727</v>
      </c>
      <c r="Y2811" t="n">
        <v>3174</v>
      </c>
      <c r="Z2811" t="n">
        <v>3583</v>
      </c>
      <c r="AA2811" t="n">
        <v>4318</v>
      </c>
      <c r="AB2811" s="2" t="n">
        <v>0.885849846497349</v>
      </c>
      <c r="AC2811" s="2" t="n">
        <v>0.735062528948587</v>
      </c>
      <c r="AD2811" s="2" t="n">
        <v>0.671461815104718</v>
      </c>
      <c r="AE2811" s="1" t="n">
        <v>41507</v>
      </c>
      <c r="AF2811" s="1" t="n">
        <v>40179</v>
      </c>
      <c r="AG2811" t="n">
        <v>3419</v>
      </c>
      <c r="AH2811" s="2" t="n">
        <v>0.896199213630406</v>
      </c>
      <c r="AI2811" s="2" t="n">
        <v>0.720244364862018</v>
      </c>
      <c r="AJ2811" t="s">
        <v>796</v>
      </c>
      <c r="AK2811" t="s">
        <v>1026</v>
      </c>
      <c r="AL2811" t="s">
        <v>798</v>
      </c>
      <c r="AM2811"/>
    </row>
    <row r="2812">
      <c r="A2812" t="n">
        <v>69</v>
      </c>
      <c r="B2812" t="n">
        <v>933</v>
      </c>
      <c r="C2812" t="s">
        <v>39</v>
      </c>
      <c r="D2812" t="s">
        <v>46</v>
      </c>
      <c r="E2812" t="s">
        <v>39</v>
      </c>
      <c r="F2812" t="s">
        <v>47</v>
      </c>
      <c r="G2812" t="s">
        <v>179</v>
      </c>
      <c r="H2812" t="s">
        <v>127</v>
      </c>
      <c r="I2812" t="n">
        <v>1</v>
      </c>
      <c r="J2812" t="n">
        <v>0</v>
      </c>
      <c r="K2812" s="2" t="n">
        <v>0.406045751633987</v>
      </c>
      <c r="L2812" s="3" t="n">
        <v>358</v>
      </c>
      <c r="M2812" s="3" t="n">
        <v>77</v>
      </c>
      <c r="N2812" s="3" t="n">
        <v>6104.32900659</v>
      </c>
      <c r="O2812" s="2" t="n">
        <v>0.0366101694915254</v>
      </c>
      <c r="P2812" s="2" t="n">
        <v>0.311186440677966</v>
      </c>
      <c r="Q2812" s="4" t="n">
        <v>-0.577762139338494</v>
      </c>
      <c r="R2812" s="4" t="n">
        <v>-0.654983050847458</v>
      </c>
      <c r="S2812" s="4" t="n">
        <v>0.950033898305086</v>
      </c>
      <c r="T2812" s="4" t="n">
        <v>-0.644255950627133</v>
      </c>
      <c r="U2812" s="4" t="n">
        <v>0.710421736220688</v>
      </c>
      <c r="V2812" s="4" t="n">
        <v>-1.23335963403357</v>
      </c>
      <c r="W2812" s="4" t="n">
        <v>1.26306417003024</v>
      </c>
      <c r="X2812" t="n">
        <v>4754</v>
      </c>
      <c r="Y2812" t="n">
        <v>1475</v>
      </c>
      <c r="Z2812" t="n">
        <v>1899</v>
      </c>
      <c r="AA2812" t="n">
        <v>4330</v>
      </c>
      <c r="AB2812" s="2" t="n">
        <v>0.776724591890469</v>
      </c>
      <c r="AC2812" s="2" t="n">
        <v>0.340646651270208</v>
      </c>
      <c r="AD2812" s="2" t="n">
        <v>0.310265039966344</v>
      </c>
      <c r="AE2812" s="1" t="n">
        <v>43412</v>
      </c>
      <c r="AF2812" s="1" t="n">
        <v>40179</v>
      </c>
      <c r="AG2812" t="n">
        <v>1514</v>
      </c>
      <c r="AH2812" s="2" t="n">
        <v>0.792670157068063</v>
      </c>
      <c r="AI2812" s="2" t="n">
        <v>0.318938276806404</v>
      </c>
      <c r="AJ2812" t="s">
        <v>181</v>
      </c>
      <c r="AK2812" t="s">
        <v>129</v>
      </c>
      <c r="AL2812" t="s">
        <v>183</v>
      </c>
      <c r="AM2812"/>
    </row>
    <row r="2813">
      <c r="A2813" t="n">
        <v>77</v>
      </c>
      <c r="B2813" t="n">
        <v>115</v>
      </c>
      <c r="C2813" t="s">
        <v>39</v>
      </c>
      <c r="D2813" t="s">
        <v>39</v>
      </c>
      <c r="E2813" t="s">
        <v>39</v>
      </c>
      <c r="F2813" t="s">
        <v>39</v>
      </c>
      <c r="G2813" t="s">
        <v>613</v>
      </c>
      <c r="H2813" t="s">
        <v>636</v>
      </c>
      <c r="I2813" t="n">
        <v>1</v>
      </c>
      <c r="J2813" t="n">
        <v>1</v>
      </c>
      <c r="K2813" s="2" t="n">
        <v>0.619047619047619</v>
      </c>
      <c r="L2813" s="3" t="n">
        <v>69</v>
      </c>
      <c r="M2813" s="3" t="n">
        <v>911</v>
      </c>
      <c r="N2813" s="3" t="n">
        <v>5708.78341266</v>
      </c>
      <c r="O2813" s="2" t="n">
        <v>0.0023296447291788</v>
      </c>
      <c r="P2813" s="2" t="n">
        <v>0.0195107746068725</v>
      </c>
      <c r="Q2813" s="4" t="n">
        <v>-0.943957968476357</v>
      </c>
      <c r="R2813" s="4" t="n">
        <v>-6.21374490390214</v>
      </c>
      <c r="S2813" s="4" t="n">
        <v>6.32020966802561</v>
      </c>
      <c r="T2813" s="4" t="n">
        <v>-6.23581704065472</v>
      </c>
      <c r="U2813" s="4" t="n">
        <v>6.23581704065472</v>
      </c>
      <c r="V2813" s="4" t="n">
        <v>-6.02371692572579</v>
      </c>
      <c r="W2813" s="4" t="n">
        <v>6.02371692572579</v>
      </c>
      <c r="X2813" t="n">
        <v>7330</v>
      </c>
      <c r="Y2813" t="n">
        <v>3434</v>
      </c>
      <c r="Z2813" t="n">
        <v>7310</v>
      </c>
      <c r="AA2813" t="n">
        <v>3454</v>
      </c>
      <c r="AB2813" s="2" t="n">
        <v>0.994209612044007</v>
      </c>
      <c r="AC2813" s="2" t="n">
        <v>0.469767441860465</v>
      </c>
      <c r="AD2813" s="2" t="n">
        <v>0.468485675306958</v>
      </c>
      <c r="AE2813" s="1" t="n">
        <v>37598</v>
      </c>
      <c r="AF2813" s="1" t="n">
        <v>41782</v>
      </c>
      <c r="AG2813" t="n">
        <v>3540</v>
      </c>
      <c r="AH2813" s="2" t="n">
        <v>0.458311755567064</v>
      </c>
      <c r="AI2813" s="2" t="n">
        <v>1</v>
      </c>
      <c r="AJ2813" t="s">
        <v>615</v>
      </c>
      <c r="AK2813" t="s">
        <v>637</v>
      </c>
      <c r="AL2813" t="s">
        <v>617</v>
      </c>
      <c r="AM2813" t="s">
        <v>638</v>
      </c>
    </row>
    <row r="2814">
      <c r="A2814" t="n">
        <v>89</v>
      </c>
      <c r="B2814" t="n">
        <v>93</v>
      </c>
      <c r="C2814" t="s">
        <v>39</v>
      </c>
      <c r="D2814" t="s">
        <v>39</v>
      </c>
      <c r="E2814" t="s">
        <v>39</v>
      </c>
      <c r="F2814" t="s">
        <v>39</v>
      </c>
      <c r="G2814" t="s">
        <v>622</v>
      </c>
      <c r="H2814" t="s">
        <v>335</v>
      </c>
      <c r="I2814" t="n">
        <v>-1</v>
      </c>
      <c r="J2814" t="n">
        <v>-1</v>
      </c>
      <c r="K2814" s="2" t="n">
        <v>0.593984962406015</v>
      </c>
      <c r="L2814" s="3" t="n">
        <v>235</v>
      </c>
      <c r="M2814" s="3" t="n">
        <v>-178</v>
      </c>
      <c r="N2814" s="3" t="n">
        <v>3791.55984449</v>
      </c>
      <c r="O2814" s="2" t="n">
        <v>0.0245566166439291</v>
      </c>
      <c r="P2814" s="2" t="n">
        <v>0.139836289222374</v>
      </c>
      <c r="Q2814" s="4" t="n">
        <v>0.6</v>
      </c>
      <c r="R2814" s="4" t="n">
        <v>1.58103683492497</v>
      </c>
      <c r="S2814" s="4" t="n">
        <v>2.24474761255116</v>
      </c>
      <c r="T2814" s="4" t="n">
        <v>1.62741228084115</v>
      </c>
      <c r="U2814" s="4" t="n">
        <v>1.62741228084115</v>
      </c>
      <c r="V2814" s="4" t="n">
        <v>2.19006397582885</v>
      </c>
      <c r="W2814" s="4" t="n">
        <v>2.19006397582885</v>
      </c>
      <c r="X2814" t="n">
        <v>5049</v>
      </c>
      <c r="Y2814" t="n">
        <v>1466</v>
      </c>
      <c r="Z2814" t="n">
        <v>2218</v>
      </c>
      <c r="AA2814" t="n">
        <v>4297</v>
      </c>
      <c r="AB2814" s="2" t="n">
        <v>0.660955816050496</v>
      </c>
      <c r="AC2814" s="2" t="n">
        <v>0.341168256923435</v>
      </c>
      <c r="AD2814" s="2" t="n">
        <v>0.290354525648643</v>
      </c>
      <c r="AE2814" s="1" t="n">
        <v>38107</v>
      </c>
      <c r="AF2814" s="1" t="n">
        <v>38869</v>
      </c>
      <c r="AG2814" t="n">
        <v>1476</v>
      </c>
      <c r="AH2814" s="2" t="n">
        <v>0.659517426273458</v>
      </c>
      <c r="AI2814" s="2" t="n">
        <v>0.338144329896907</v>
      </c>
      <c r="AJ2814" t="s">
        <v>624</v>
      </c>
      <c r="AK2814" t="s">
        <v>336</v>
      </c>
      <c r="AL2814" t="s">
        <v>626</v>
      </c>
      <c r="AM2814" t="s">
        <v>337</v>
      </c>
    </row>
    <row r="2815">
      <c r="A2815" t="n">
        <v>841</v>
      </c>
      <c r="B2815" t="n">
        <v>3340</v>
      </c>
      <c r="C2815" t="s">
        <v>46</v>
      </c>
      <c r="D2815" t="s">
        <v>46</v>
      </c>
      <c r="E2815" t="s">
        <v>47</v>
      </c>
      <c r="F2815" t="s">
        <v>47</v>
      </c>
      <c r="G2815" t="s">
        <v>233</v>
      </c>
      <c r="H2815" t="s">
        <v>585</v>
      </c>
      <c r="I2815" t="n">
        <v>-1</v>
      </c>
      <c r="J2815" t="n">
        <v>0</v>
      </c>
      <c r="K2815" s="2" t="n">
        <v>0.424145299145299</v>
      </c>
      <c r="L2815" s="3" t="n">
        <v>439</v>
      </c>
      <c r="M2815" s="3" t="n">
        <v>-92</v>
      </c>
      <c r="N2815" s="3" t="n">
        <v>3418.68459519</v>
      </c>
      <c r="O2815" s="2" t="n">
        <v>0.0407124681933842</v>
      </c>
      <c r="P2815" s="2" t="n">
        <v>0.340272958593569</v>
      </c>
      <c r="Q2815" s="4" t="n">
        <v>-0.14347721244273</v>
      </c>
      <c r="R2815" s="4" t="n">
        <v>-0.33296321998612</v>
      </c>
      <c r="S2815" s="4" t="n">
        <v>1.05843164469118</v>
      </c>
      <c r="T2815" s="4" t="n">
        <v>-0.343431047543638</v>
      </c>
      <c r="U2815" s="4" t="n">
        <v>0.655525288453924</v>
      </c>
      <c r="V2815" s="4" t="n">
        <v>-0.348410740659553</v>
      </c>
      <c r="W2815" s="4" t="n">
        <v>0.348410740659553</v>
      </c>
      <c r="X2815" t="n">
        <v>4379</v>
      </c>
      <c r="Y2815" t="n">
        <v>4323</v>
      </c>
      <c r="Z2815" t="n">
        <v>4337</v>
      </c>
      <c r="AA2815" t="n">
        <v>4365</v>
      </c>
      <c r="AB2815" s="2" t="n">
        <v>0.996771962185843</v>
      </c>
      <c r="AC2815" s="2" t="n">
        <v>0.990378006872852</v>
      </c>
      <c r="AD2815" s="2" t="n">
        <v>0.987211692167161</v>
      </c>
      <c r="AE2815" s="1" t="n">
        <v>40179</v>
      </c>
      <c r="AF2815" s="1" t="n">
        <v>40179</v>
      </c>
      <c r="AG2815" t="n">
        <v>4747</v>
      </c>
      <c r="AH2815" s="2" t="n">
        <v>1</v>
      </c>
      <c r="AI2815" s="2" t="n">
        <v>1</v>
      </c>
      <c r="AJ2815" t="s">
        <v>234</v>
      </c>
      <c r="AK2815" t="s">
        <v>755</v>
      </c>
      <c r="AL2815"/>
      <c r="AM2815"/>
    </row>
    <row r="2816">
      <c r="A2816" t="n">
        <v>84</v>
      </c>
      <c r="B2816" t="n">
        <v>1332</v>
      </c>
      <c r="C2816" t="s">
        <v>39</v>
      </c>
      <c r="D2816" t="s">
        <v>46</v>
      </c>
      <c r="E2816" t="s">
        <v>39</v>
      </c>
      <c r="F2816" t="s">
        <v>47</v>
      </c>
      <c r="G2816" t="s">
        <v>521</v>
      </c>
      <c r="H2816" t="s">
        <v>102</v>
      </c>
      <c r="I2816" t="n">
        <v>-1</v>
      </c>
      <c r="J2816" t="n">
        <v>0</v>
      </c>
      <c r="K2816" s="2" t="n">
        <v>0.91764705882353</v>
      </c>
      <c r="L2816" s="3" t="n">
        <v>1040</v>
      </c>
      <c r="M2816" s="3" t="n">
        <v>-31</v>
      </c>
      <c r="N2816" s="3" t="n">
        <v>623.0524145</v>
      </c>
      <c r="O2816" s="2" t="n">
        <v>0.0333796940194715</v>
      </c>
      <c r="P2816" s="2" t="n">
        <v>0.26332869726472</v>
      </c>
      <c r="Q2816" s="4" t="n">
        <v>-0.824460431654676</v>
      </c>
      <c r="R2816" s="4" t="n">
        <v>-1.1877839592026</v>
      </c>
      <c r="S2816" s="4" t="n">
        <v>1.24360222531293</v>
      </c>
      <c r="T2816" s="4" t="n">
        <v>-1.18404407324715</v>
      </c>
      <c r="U2816" s="4" t="n">
        <v>1.18404407324715</v>
      </c>
      <c r="V2816" s="4" t="n">
        <v>-1.16071579539678</v>
      </c>
      <c r="W2816" s="4" t="n">
        <v>1.16071579539678</v>
      </c>
      <c r="X2816" t="n">
        <v>7645</v>
      </c>
      <c r="Y2816" t="n">
        <v>4314</v>
      </c>
      <c r="Z2816" t="n">
        <v>7611</v>
      </c>
      <c r="AA2816" t="n">
        <v>4348</v>
      </c>
      <c r="AB2816" s="2" t="n">
        <v>0.992180312787489</v>
      </c>
      <c r="AC2816" s="2" t="n">
        <v>0.566811194324005</v>
      </c>
      <c r="AD2816" s="2" t="n">
        <v>0.56429038587312</v>
      </c>
      <c r="AE2816" s="1" t="n">
        <v>36951</v>
      </c>
      <c r="AF2816" s="1" t="n">
        <v>40179</v>
      </c>
      <c r="AG2816" t="n">
        <v>4746</v>
      </c>
      <c r="AH2816" s="2" t="n">
        <v>0.5669573527655</v>
      </c>
      <c r="AI2816" s="2" t="n">
        <v>1</v>
      </c>
      <c r="AJ2816" t="s">
        <v>523</v>
      </c>
      <c r="AK2816" t="s">
        <v>217</v>
      </c>
      <c r="AL2816" t="s">
        <v>525</v>
      </c>
      <c r="AM2816"/>
    </row>
    <row r="2817">
      <c r="A2817" t="n">
        <v>156</v>
      </c>
      <c r="B2817" t="n">
        <v>2353</v>
      </c>
      <c r="C2817" t="s">
        <v>39</v>
      </c>
      <c r="D2817" t="s">
        <v>46</v>
      </c>
      <c r="E2817" t="s">
        <v>39</v>
      </c>
      <c r="F2817" t="s">
        <v>47</v>
      </c>
      <c r="G2817" t="s">
        <v>776</v>
      </c>
      <c r="H2817" t="s">
        <v>124</v>
      </c>
      <c r="I2817" t="n">
        <v>1</v>
      </c>
      <c r="J2817" t="n">
        <v>1</v>
      </c>
      <c r="K2817" s="2" t="n">
        <v>0.555555555555555</v>
      </c>
      <c r="L2817" s="3" t="n">
        <v>225</v>
      </c>
      <c r="M2817" s="3" t="n">
        <v>-130</v>
      </c>
      <c r="N2817" s="3" t="n">
        <v>5970.81564693</v>
      </c>
      <c r="O2817" s="2" t="n">
        <v>0.0174291938997821</v>
      </c>
      <c r="P2817" s="2" t="n">
        <v>0.0980392156862745</v>
      </c>
      <c r="Q2817" s="4" t="n">
        <v>-0.565410199556541</v>
      </c>
      <c r="R2817" s="4" t="n">
        <v>-2.08932461873638</v>
      </c>
      <c r="S2817" s="4" t="n">
        <v>2.80915032679739</v>
      </c>
      <c r="T2817" s="4" t="n">
        <v>-2.05937430127016</v>
      </c>
      <c r="U2817" s="4" t="n">
        <v>2.05937430127016</v>
      </c>
      <c r="V2817" s="4" t="n">
        <v>-2.81088419969258</v>
      </c>
      <c r="W2817" s="4" t="n">
        <v>2.81088419969258</v>
      </c>
      <c r="X2817" t="n">
        <v>4743</v>
      </c>
      <c r="Y2817" t="n">
        <v>459</v>
      </c>
      <c r="Z2817" t="n">
        <v>3578</v>
      </c>
      <c r="AA2817" t="n">
        <v>1624</v>
      </c>
      <c r="AB2817" s="2" t="n">
        <v>0.282635467980296</v>
      </c>
      <c r="AC2817" s="2" t="n">
        <v>0.128283957518167</v>
      </c>
      <c r="AD2817" s="2" t="n">
        <v>0.0967741935483871</v>
      </c>
      <c r="AE2817" s="1" t="n">
        <v>41708</v>
      </c>
      <c r="AF2817" s="1" t="n">
        <v>40179</v>
      </c>
      <c r="AG2817" t="n">
        <v>483</v>
      </c>
      <c r="AH2817" s="2" t="n">
        <v>0.133646928610957</v>
      </c>
      <c r="AI2817" s="2" t="n">
        <v>0.240059642147117</v>
      </c>
      <c r="AJ2817" t="s">
        <v>777</v>
      </c>
      <c r="AK2817" t="s">
        <v>125</v>
      </c>
      <c r="AL2817" t="s">
        <v>778</v>
      </c>
      <c r="AM2817"/>
    </row>
    <row r="2818">
      <c r="A2818" t="n">
        <v>779</v>
      </c>
      <c r="B2818" t="n">
        <v>2989</v>
      </c>
      <c r="C2818" t="s">
        <v>46</v>
      </c>
      <c r="D2818" t="s">
        <v>46</v>
      </c>
      <c r="E2818" t="s">
        <v>47</v>
      </c>
      <c r="F2818" t="s">
        <v>47</v>
      </c>
      <c r="G2818" t="s">
        <v>496</v>
      </c>
      <c r="H2818" t="s">
        <v>236</v>
      </c>
      <c r="I2818" t="n">
        <v>-1</v>
      </c>
      <c r="J2818" t="n">
        <v>1</v>
      </c>
      <c r="K2818" s="2" t="n">
        <v>0.5625</v>
      </c>
      <c r="L2818" s="3" t="n">
        <v>1070</v>
      </c>
      <c r="M2818" s="3" t="n">
        <v>-440</v>
      </c>
      <c r="N2818" s="3" t="n">
        <v>4672.93824644</v>
      </c>
      <c r="O2818" s="2" t="n">
        <v>0.00392428439519852</v>
      </c>
      <c r="P2818" s="2" t="n">
        <v>0.046398891966759</v>
      </c>
      <c r="Q2818" s="4" t="n">
        <v>0.890614136732329</v>
      </c>
      <c r="R2818" s="4" t="n">
        <v>3.16468144044321</v>
      </c>
      <c r="S2818" s="4" t="n">
        <v>3.30207756232686</v>
      </c>
      <c r="T2818" s="4" t="n">
        <v>3.15731111666484</v>
      </c>
      <c r="U2818" s="4" t="n">
        <v>3.15731111666484</v>
      </c>
      <c r="V2818" s="4" t="n">
        <v>3.15129809460663</v>
      </c>
      <c r="W2818" s="4" t="n">
        <v>3.15129809460663</v>
      </c>
      <c r="X2818" t="n">
        <v>4383</v>
      </c>
      <c r="Y2818" t="n">
        <v>4332</v>
      </c>
      <c r="Z2818" t="n">
        <v>4349</v>
      </c>
      <c r="AA2818" t="n">
        <v>4366</v>
      </c>
      <c r="AB2818" s="2" t="n">
        <v>0.996091055415038</v>
      </c>
      <c r="AC2818" s="2" t="n">
        <v>0.992212551534585</v>
      </c>
      <c r="AD2818" s="2" t="n">
        <v>0.988364134154689</v>
      </c>
      <c r="AE2818" s="1" t="n">
        <v>40191</v>
      </c>
      <c r="AF2818" s="1" t="n">
        <v>40179</v>
      </c>
      <c r="AG2818" t="n">
        <v>4735</v>
      </c>
      <c r="AH2818" s="2" t="n">
        <v>1</v>
      </c>
      <c r="AI2818" s="2" t="n">
        <v>0.997472087634295</v>
      </c>
      <c r="AJ2818" t="s">
        <v>497</v>
      </c>
      <c r="AK2818" t="s">
        <v>238</v>
      </c>
      <c r="AL2818"/>
      <c r="AM2818"/>
    </row>
    <row r="2819">
      <c r="A2819" t="n">
        <v>166</v>
      </c>
      <c r="B2819" t="n">
        <v>337</v>
      </c>
      <c r="C2819" t="s">
        <v>39</v>
      </c>
      <c r="D2819" t="s">
        <v>46</v>
      </c>
      <c r="E2819" t="s">
        <v>39</v>
      </c>
      <c r="F2819" t="s">
        <v>47</v>
      </c>
      <c r="G2819" t="s">
        <v>106</v>
      </c>
      <c r="H2819" t="s">
        <v>487</v>
      </c>
      <c r="I2819" t="n">
        <v>1</v>
      </c>
      <c r="J2819" t="n">
        <v>1</v>
      </c>
      <c r="K2819" s="2" t="n">
        <v>0.523809523809524</v>
      </c>
      <c r="L2819" s="3" t="n">
        <v>593</v>
      </c>
      <c r="M2819" s="3" t="n">
        <v>-333</v>
      </c>
      <c r="N2819" s="3" t="n">
        <v>6153.91899025</v>
      </c>
      <c r="O2819" s="2" t="n">
        <v>0.00628930817610063</v>
      </c>
      <c r="P2819" s="2" t="n">
        <v>0.0522012578616352</v>
      </c>
      <c r="Q2819" s="4" t="n">
        <v>0.823417721518987</v>
      </c>
      <c r="R2819" s="4" t="n">
        <v>3.67591194968554</v>
      </c>
      <c r="S2819" s="4" t="n">
        <v>3.9259748427673</v>
      </c>
      <c r="T2819" s="4" t="n">
        <v>3.69642652091649</v>
      </c>
      <c r="U2819" s="4" t="n">
        <v>3.69642652091649</v>
      </c>
      <c r="V2819" s="4" t="n">
        <v>3.55163028805004</v>
      </c>
      <c r="W2819" s="4" t="n">
        <v>3.55163028805004</v>
      </c>
      <c r="X2819" t="n">
        <v>4356</v>
      </c>
      <c r="Y2819" t="n">
        <v>3180</v>
      </c>
      <c r="Z2819" t="n">
        <v>3899</v>
      </c>
      <c r="AA2819" t="n">
        <v>3637</v>
      </c>
      <c r="AB2819" s="2" t="n">
        <v>0.874346989276877</v>
      </c>
      <c r="AC2819" s="2" t="n">
        <v>0.815593741985124</v>
      </c>
      <c r="AD2819" s="2" t="n">
        <v>0.730027548209366</v>
      </c>
      <c r="AE2819" s="1" t="n">
        <v>40966</v>
      </c>
      <c r="AF2819" s="1" t="n">
        <v>41275</v>
      </c>
      <c r="AG2819" t="n">
        <v>3651</v>
      </c>
      <c r="AH2819" s="2" t="n">
        <v>0.838154269972452</v>
      </c>
      <c r="AI2819" s="2" t="n">
        <v>1</v>
      </c>
      <c r="AJ2819" t="s">
        <v>767</v>
      </c>
      <c r="AK2819" t="s">
        <v>489</v>
      </c>
      <c r="AL2819" t="s">
        <v>769</v>
      </c>
      <c r="AM2819"/>
    </row>
    <row r="2820">
      <c r="A2820" t="n">
        <v>66</v>
      </c>
      <c r="B2820" t="n">
        <v>1403</v>
      </c>
      <c r="C2820" t="s">
        <v>39</v>
      </c>
      <c r="D2820" t="s">
        <v>46</v>
      </c>
      <c r="E2820" t="s">
        <v>39</v>
      </c>
      <c r="F2820" t="s">
        <v>47</v>
      </c>
      <c r="G2820" t="s">
        <v>675</v>
      </c>
      <c r="H2820" t="s">
        <v>137</v>
      </c>
      <c r="I2820" t="n">
        <v>1</v>
      </c>
      <c r="J2820" t="n">
        <v>0</v>
      </c>
      <c r="K2820" s="2" t="n">
        <v>0.428571428571429</v>
      </c>
      <c r="L2820" s="3" t="n">
        <v>77</v>
      </c>
      <c r="M2820" s="3" t="n">
        <v>-17</v>
      </c>
      <c r="N2820" s="3" t="n">
        <v>6053.77460162</v>
      </c>
      <c r="O2820" s="2" t="n">
        <v>0.0131822386679001</v>
      </c>
      <c r="P2820" s="2" t="n">
        <v>0.136679000925069</v>
      </c>
      <c r="Q2820" s="4" t="n">
        <v>-0.700960862432622</v>
      </c>
      <c r="R2820" s="4" t="n">
        <v>-1.63161424606846</v>
      </c>
      <c r="S2820" s="4" t="n">
        <v>1.92948658649399</v>
      </c>
      <c r="T2820" s="4" t="n">
        <v>-1.63013704764717</v>
      </c>
      <c r="U2820" s="4" t="n">
        <v>1.66168626679719</v>
      </c>
      <c r="V2820" s="4" t="n">
        <v>-1.5506905851452</v>
      </c>
      <c r="W2820" s="4" t="n">
        <v>1.5506905851452</v>
      </c>
      <c r="X2820" t="n">
        <v>6321</v>
      </c>
      <c r="Y2820" t="n">
        <v>4324</v>
      </c>
      <c r="Z2820" t="n">
        <v>6292</v>
      </c>
      <c r="AA2820" t="n">
        <v>4353</v>
      </c>
      <c r="AB2820" s="2" t="n">
        <v>0.99333792786584</v>
      </c>
      <c r="AC2820" s="2" t="n">
        <v>0.687221869040051</v>
      </c>
      <c r="AD2820" s="2" t="n">
        <v>0.68406897642778</v>
      </c>
      <c r="AE2820" s="1" t="n">
        <v>38717</v>
      </c>
      <c r="AF2820" s="1" t="n">
        <v>40179</v>
      </c>
      <c r="AG2820" t="n">
        <v>4747</v>
      </c>
      <c r="AH2820" s="2" t="n">
        <v>0.718697956093868</v>
      </c>
      <c r="AI2820" s="2" t="n">
        <v>1</v>
      </c>
      <c r="AJ2820" t="s">
        <v>868</v>
      </c>
      <c r="AK2820" t="s">
        <v>138</v>
      </c>
      <c r="AL2820" t="s">
        <v>870</v>
      </c>
      <c r="AM2820"/>
    </row>
    <row r="2821">
      <c r="A2821" t="n">
        <v>103</v>
      </c>
      <c r="B2821" t="n">
        <v>1782</v>
      </c>
      <c r="C2821" t="s">
        <v>39</v>
      </c>
      <c r="D2821" t="s">
        <v>46</v>
      </c>
      <c r="E2821" t="s">
        <v>39</v>
      </c>
      <c r="F2821" t="s">
        <v>47</v>
      </c>
      <c r="G2821" t="s">
        <v>844</v>
      </c>
      <c r="H2821" t="s">
        <v>151</v>
      </c>
      <c r="I2821" t="n">
        <v>-1</v>
      </c>
      <c r="J2821" t="n">
        <v>0</v>
      </c>
      <c r="K2821" s="2" t="n">
        <v>1</v>
      </c>
      <c r="L2821" s="3" t="n">
        <v>2</v>
      </c>
      <c r="M2821" s="3" t="n">
        <v>1</v>
      </c>
      <c r="N2821" s="3" t="n">
        <v>84.29353186</v>
      </c>
      <c r="O2821" s="2" t="n">
        <v>0.971389017074296</v>
      </c>
      <c r="P2821" s="2" t="n">
        <v>0.993077988001846</v>
      </c>
      <c r="Q2821" s="4" t="n">
        <v>0.645161290322581</v>
      </c>
      <c r="R2821" s="4" t="n">
        <v>0.0011767420396862</v>
      </c>
      <c r="S2821" s="4" t="n">
        <v>0.00888324873096447</v>
      </c>
      <c r="T2821" s="4" t="n">
        <v>-0.000502948514473675</v>
      </c>
      <c r="U2821" s="4" t="n">
        <v>0.018759605770482</v>
      </c>
      <c r="V2821" s="4" t="n">
        <v>-0.034943331079102</v>
      </c>
      <c r="W2821" s="4" t="n">
        <v>0.162185959019931</v>
      </c>
      <c r="X2821" t="n">
        <v>6679</v>
      </c>
      <c r="Y2821" t="n">
        <v>4334</v>
      </c>
      <c r="Z2821" t="n">
        <v>6660</v>
      </c>
      <c r="AA2821" t="n">
        <v>4353</v>
      </c>
      <c r="AB2821" s="2" t="n">
        <v>0.995635194118998</v>
      </c>
      <c r="AC2821" s="2" t="n">
        <v>0.650750750750751</v>
      </c>
      <c r="AD2821" s="2" t="n">
        <v>0.648899535858661</v>
      </c>
      <c r="AE2821" s="1" t="n">
        <v>38611</v>
      </c>
      <c r="AF2821" s="1" t="n">
        <v>40179</v>
      </c>
      <c r="AG2821" t="n">
        <v>4747</v>
      </c>
      <c r="AH2821" s="2" t="n">
        <v>0.707346148115035</v>
      </c>
      <c r="AI2821" s="2" t="n">
        <v>1</v>
      </c>
      <c r="AJ2821" t="s">
        <v>845</v>
      </c>
      <c r="AK2821" t="s">
        <v>152</v>
      </c>
      <c r="AL2821" t="s">
        <v>846</v>
      </c>
      <c r="AM2821"/>
    </row>
    <row r="2822">
      <c r="A2822" t="n">
        <v>876</v>
      </c>
      <c r="B2822" t="n">
        <v>2372</v>
      </c>
      <c r="C2822" t="s">
        <v>46</v>
      </c>
      <c r="D2822" t="s">
        <v>46</v>
      </c>
      <c r="E2822" t="s">
        <v>47</v>
      </c>
      <c r="F2822" t="s">
        <v>47</v>
      </c>
      <c r="G2822" t="s">
        <v>578</v>
      </c>
      <c r="H2822" t="s">
        <v>159</v>
      </c>
      <c r="I2822" t="n">
        <v>-1</v>
      </c>
      <c r="J2822" t="n">
        <v>-1</v>
      </c>
      <c r="K2822" s="2" t="n">
        <v>0.547619047619048</v>
      </c>
      <c r="L2822" s="3" t="n">
        <v>615</v>
      </c>
      <c r="M2822" s="3" t="n">
        <v>-545</v>
      </c>
      <c r="N2822" s="3" t="n">
        <v>5070.9310022</v>
      </c>
      <c r="O2822" s="2" t="n">
        <v>0.0160044150110375</v>
      </c>
      <c r="P2822" s="2" t="n">
        <v>0.155353200883002</v>
      </c>
      <c r="Q2822" s="4" t="n">
        <v>-0.128435221536736</v>
      </c>
      <c r="R2822" s="4" t="n">
        <v>-0.436616997792494</v>
      </c>
      <c r="S2822" s="4" t="n">
        <v>2.0360651214128</v>
      </c>
      <c r="T2822" s="4" t="n">
        <v>-0.444163841279294</v>
      </c>
      <c r="U2822" s="4" t="n">
        <v>0.792655904771357</v>
      </c>
      <c r="V2822" s="4" t="n">
        <v>-0.392771223496391</v>
      </c>
      <c r="W2822" s="4" t="n">
        <v>0.512477061498502</v>
      </c>
      <c r="X2822" t="n">
        <v>4383</v>
      </c>
      <c r="Y2822" t="n">
        <v>3624</v>
      </c>
      <c r="Z2822" t="n">
        <v>4358</v>
      </c>
      <c r="AA2822" t="n">
        <v>3649</v>
      </c>
      <c r="AB2822" s="2" t="n">
        <v>0.993148807892573</v>
      </c>
      <c r="AC2822" s="2" t="n">
        <v>0.831574116567233</v>
      </c>
      <c r="AD2822" s="2" t="n">
        <v>0.826830937713895</v>
      </c>
      <c r="AE2822" s="1" t="n">
        <v>40179</v>
      </c>
      <c r="AF2822" s="1" t="n">
        <v>41275</v>
      </c>
      <c r="AG2822" t="n">
        <v>3651</v>
      </c>
      <c r="AH2822" s="2" t="n">
        <v>0.769117337265641</v>
      </c>
      <c r="AI2822" s="2" t="n">
        <v>1</v>
      </c>
      <c r="AJ2822" t="s">
        <v>580</v>
      </c>
      <c r="AK2822" t="s">
        <v>161</v>
      </c>
      <c r="AL2822"/>
      <c r="AM2822"/>
    </row>
    <row r="2823">
      <c r="A2823" t="n">
        <v>187</v>
      </c>
      <c r="B2823" t="n">
        <v>1004</v>
      </c>
      <c r="C2823" t="s">
        <v>39</v>
      </c>
      <c r="D2823" t="s">
        <v>46</v>
      </c>
      <c r="E2823" t="s">
        <v>39</v>
      </c>
      <c r="F2823" t="s">
        <v>47</v>
      </c>
      <c r="G2823" t="s">
        <v>848</v>
      </c>
      <c r="H2823" t="s">
        <v>380</v>
      </c>
      <c r="I2823" t="n">
        <v>1</v>
      </c>
      <c r="J2823" t="n">
        <v>0</v>
      </c>
      <c r="K2823" s="2" t="n">
        <v>0.58459595959596</v>
      </c>
      <c r="L2823" s="3" t="n">
        <v>310</v>
      </c>
      <c r="M2823" s="3" t="n">
        <v>150</v>
      </c>
      <c r="N2823" s="3" t="n">
        <v>3921.19067295</v>
      </c>
      <c r="O2823" s="2" t="n">
        <v>0.0314305523457361</v>
      </c>
      <c r="P2823" s="2" t="n">
        <v>0.325629766581927</v>
      </c>
      <c r="Q2823" s="4" t="n">
        <v>-0.585301837270341</v>
      </c>
      <c r="R2823" s="4" t="n">
        <v>-0.628587936214468</v>
      </c>
      <c r="S2823" s="4" t="n">
        <v>0.887843771666279</v>
      </c>
      <c r="T2823" s="4" t="n">
        <v>-0.627241368748796</v>
      </c>
      <c r="U2823" s="4" t="n">
        <v>0.675623994192346</v>
      </c>
      <c r="V2823" s="4" t="n">
        <v>-0.565485989249202</v>
      </c>
      <c r="W2823" s="4" t="n">
        <v>0.565485989249202</v>
      </c>
      <c r="X2823" t="n">
        <v>7334</v>
      </c>
      <c r="Y2823" t="n">
        <v>4327</v>
      </c>
      <c r="Z2823" t="n">
        <v>7302</v>
      </c>
      <c r="AA2823" t="n">
        <v>4359</v>
      </c>
      <c r="AB2823" s="2" t="n">
        <v>0.992658866712549</v>
      </c>
      <c r="AC2823" s="2" t="n">
        <v>0.592577376061353</v>
      </c>
      <c r="AD2823" s="2" t="n">
        <v>0.589991818925552</v>
      </c>
      <c r="AE2823" s="1" t="n">
        <v>37598</v>
      </c>
      <c r="AF2823" s="1" t="n">
        <v>40179</v>
      </c>
      <c r="AG2823" t="n">
        <v>4747</v>
      </c>
      <c r="AH2823" s="2" t="n">
        <v>0.614577938891766</v>
      </c>
      <c r="AI2823" s="2" t="n">
        <v>1</v>
      </c>
      <c r="AJ2823" t="s">
        <v>849</v>
      </c>
      <c r="AK2823" t="s">
        <v>382</v>
      </c>
      <c r="AL2823" t="s">
        <v>850</v>
      </c>
      <c r="AM2823"/>
    </row>
    <row r="2824">
      <c r="A2824" t="n">
        <v>130</v>
      </c>
      <c r="B2824" t="n">
        <v>133</v>
      </c>
      <c r="C2824" t="s">
        <v>39</v>
      </c>
      <c r="D2824" t="s">
        <v>39</v>
      </c>
      <c r="E2824" t="s">
        <v>39</v>
      </c>
      <c r="F2824" t="s">
        <v>39</v>
      </c>
      <c r="G2824" t="s">
        <v>557</v>
      </c>
      <c r="H2824" t="s">
        <v>452</v>
      </c>
      <c r="I2824" t="n">
        <v>-1</v>
      </c>
      <c r="J2824" t="n">
        <v>-1</v>
      </c>
      <c r="K2824" s="2" t="n">
        <v>0.58005698005698</v>
      </c>
      <c r="L2824" s="3" t="n">
        <v>1845</v>
      </c>
      <c r="M2824" s="3" t="n">
        <v>-1370</v>
      </c>
      <c r="N2824" s="3" t="n">
        <v>6336.93544627</v>
      </c>
      <c r="O2824" s="2" t="n">
        <v>0.00131276665572694</v>
      </c>
      <c r="P2824" s="2" t="n">
        <v>0.0131276665572694</v>
      </c>
      <c r="Q2824" s="4" t="n">
        <v>0.928688793953335</v>
      </c>
      <c r="R2824" s="4" t="n">
        <v>5.73170331473579</v>
      </c>
      <c r="S2824" s="4" t="n">
        <v>5.91473580571051</v>
      </c>
      <c r="T2824" s="4" t="n">
        <v>5.70212004909866</v>
      </c>
      <c r="U2824" s="4" t="n">
        <v>5.81397304496593</v>
      </c>
      <c r="V2824" s="4" t="n">
        <v>5.67350419278934</v>
      </c>
      <c r="W2824" s="4" t="n">
        <v>5.67350419278934</v>
      </c>
      <c r="X2824" t="n">
        <v>7139</v>
      </c>
      <c r="Y2824" t="n">
        <v>6094</v>
      </c>
      <c r="Z2824" t="n">
        <v>6129</v>
      </c>
      <c r="AA2824" t="n">
        <v>7104</v>
      </c>
      <c r="AB2824" s="2" t="n">
        <v>0.994289443628651</v>
      </c>
      <c r="AC2824" s="2" t="n">
        <v>0.857826576576577</v>
      </c>
      <c r="AD2824" s="2" t="n">
        <v>0.853620955315871</v>
      </c>
      <c r="AE2824" s="1" t="n">
        <v>37598</v>
      </c>
      <c r="AF2824" s="1" t="n">
        <v>38184</v>
      </c>
      <c r="AG2824" t="n">
        <v>7138</v>
      </c>
      <c r="AH2824" s="2" t="n">
        <v>0.924132573795961</v>
      </c>
      <c r="AI2824" s="2" t="n">
        <v>1</v>
      </c>
      <c r="AJ2824" t="s">
        <v>558</v>
      </c>
      <c r="AK2824" t="s">
        <v>454</v>
      </c>
      <c r="AL2824" t="s">
        <v>560</v>
      </c>
      <c r="AM2824" t="s">
        <v>456</v>
      </c>
    </row>
    <row r="2825">
      <c r="A2825" t="n">
        <v>179</v>
      </c>
      <c r="B2825" t="n">
        <v>1836</v>
      </c>
      <c r="C2825" t="s">
        <v>39</v>
      </c>
      <c r="D2825" t="s">
        <v>46</v>
      </c>
      <c r="E2825" t="s">
        <v>39</v>
      </c>
      <c r="F2825" t="s">
        <v>47</v>
      </c>
      <c r="G2825" t="s">
        <v>41</v>
      </c>
      <c r="H2825" t="s">
        <v>642</v>
      </c>
      <c r="I2825" t="n">
        <v>1</v>
      </c>
      <c r="J2825" t="n">
        <v>0</v>
      </c>
      <c r="K2825" s="2" t="n">
        <v>0.544444444444444</v>
      </c>
      <c r="L2825" s="3" t="n">
        <v>407</v>
      </c>
      <c r="M2825" s="3" t="n">
        <v>-157</v>
      </c>
      <c r="N2825" s="3" t="n">
        <v>2333.7963243</v>
      </c>
      <c r="O2825" s="2" t="n">
        <v>0.0290055248618785</v>
      </c>
      <c r="P2825" s="2" t="n">
        <v>0.286372007366482</v>
      </c>
      <c r="Q2825" s="4" t="n">
        <v>-0.35846372688478</v>
      </c>
      <c r="R2825" s="4" t="n">
        <v>-0.736510128913443</v>
      </c>
      <c r="S2825" s="4" t="n">
        <v>1.16040515653775</v>
      </c>
      <c r="T2825" s="4" t="n">
        <v>-0.732120993430976</v>
      </c>
      <c r="U2825" s="4" t="n">
        <v>0.814174196611202</v>
      </c>
      <c r="V2825" s="4" t="n">
        <v>-0.447782265266021</v>
      </c>
      <c r="W2825" s="4" t="n">
        <v>0.455536778573297</v>
      </c>
      <c r="X2825" t="n">
        <v>7323</v>
      </c>
      <c r="Y2825" t="n">
        <v>4344</v>
      </c>
      <c r="Z2825" t="n">
        <v>7300</v>
      </c>
      <c r="AA2825" t="n">
        <v>4367</v>
      </c>
      <c r="AB2825" s="2" t="n">
        <v>0.994733226471262</v>
      </c>
      <c r="AC2825" s="2" t="n">
        <v>0.595068493150685</v>
      </c>
      <c r="AD2825" s="2" t="n">
        <v>0.593199508398197</v>
      </c>
      <c r="AE2825" s="1" t="n">
        <v>37598</v>
      </c>
      <c r="AF2825" s="1" t="n">
        <v>40179</v>
      </c>
      <c r="AG2825" t="n">
        <v>4747</v>
      </c>
      <c r="AH2825" s="2" t="n">
        <v>0.614577938891766</v>
      </c>
      <c r="AI2825" s="2" t="n">
        <v>1</v>
      </c>
      <c r="AJ2825" t="s">
        <v>43</v>
      </c>
      <c r="AK2825" t="s">
        <v>643</v>
      </c>
      <c r="AL2825" t="s">
        <v>45</v>
      </c>
      <c r="AM2825"/>
    </row>
    <row r="2826">
      <c r="A2826" t="n">
        <v>13</v>
      </c>
      <c r="B2826" t="n">
        <v>1041</v>
      </c>
      <c r="C2826" t="s">
        <v>39</v>
      </c>
      <c r="D2826" t="s">
        <v>46</v>
      </c>
      <c r="E2826" t="s">
        <v>39</v>
      </c>
      <c r="F2826" t="s">
        <v>47</v>
      </c>
      <c r="G2826" t="s">
        <v>131</v>
      </c>
      <c r="H2826" t="s">
        <v>917</v>
      </c>
      <c r="I2826" t="n">
        <v>-1</v>
      </c>
      <c r="J2826" t="n">
        <v>1</v>
      </c>
      <c r="K2826" s="2" t="n">
        <v>0.525</v>
      </c>
      <c r="L2826" s="3" t="n">
        <v>281</v>
      </c>
      <c r="M2826" s="3" t="n">
        <v>-265</v>
      </c>
      <c r="N2826" s="3" t="n">
        <v>5581.98284341</v>
      </c>
      <c r="O2826" s="2" t="n">
        <v>0.0167177486765116</v>
      </c>
      <c r="P2826" s="2" t="n">
        <v>0.13987183059348</v>
      </c>
      <c r="Q2826" s="4" t="n">
        <v>0.657126664777557</v>
      </c>
      <c r="R2826" s="4" t="n">
        <v>1.46910002786291</v>
      </c>
      <c r="S2826" s="4" t="n">
        <v>1.83661186960156</v>
      </c>
      <c r="T2826" s="4" t="n">
        <v>1.50851976671696</v>
      </c>
      <c r="U2826" s="4" t="n">
        <v>1.50851976671696</v>
      </c>
      <c r="V2826" s="4" t="n">
        <v>1.42284525277656</v>
      </c>
      <c r="W2826" s="4" t="n">
        <v>1.42284525277656</v>
      </c>
      <c r="X2826" t="n">
        <v>7190</v>
      </c>
      <c r="Y2826" t="n">
        <v>3589</v>
      </c>
      <c r="Z2826" t="n">
        <v>7167</v>
      </c>
      <c r="AA2826" t="n">
        <v>3612</v>
      </c>
      <c r="AB2826" s="2" t="n">
        <v>0.993632336655592</v>
      </c>
      <c r="AC2826" s="2" t="n">
        <v>0.500767406167155</v>
      </c>
      <c r="AD2826" s="2" t="n">
        <v>0.499165507649513</v>
      </c>
      <c r="AE2826" s="1" t="n">
        <v>38121</v>
      </c>
      <c r="AF2826" s="1" t="n">
        <v>41275</v>
      </c>
      <c r="AG2826" t="n">
        <v>3651</v>
      </c>
      <c r="AH2826" s="2" t="n">
        <v>0.507012914872934</v>
      </c>
      <c r="AI2826" s="2" t="n">
        <v>1</v>
      </c>
      <c r="AJ2826" t="s">
        <v>133</v>
      </c>
      <c r="AK2826" t="s">
        <v>918</v>
      </c>
      <c r="AL2826" t="s">
        <v>135</v>
      </c>
      <c r="AM2826"/>
    </row>
    <row r="2827">
      <c r="A2827" t="n">
        <v>43</v>
      </c>
      <c r="B2827" t="n">
        <v>66</v>
      </c>
      <c r="C2827" t="s">
        <v>39</v>
      </c>
      <c r="D2827" t="s">
        <v>39</v>
      </c>
      <c r="E2827" t="s">
        <v>39</v>
      </c>
      <c r="F2827" t="s">
        <v>39</v>
      </c>
      <c r="G2827" t="s">
        <v>905</v>
      </c>
      <c r="H2827" t="s">
        <v>675</v>
      </c>
      <c r="I2827" t="n">
        <v>1</v>
      </c>
      <c r="J2827" t="n">
        <v>0</v>
      </c>
      <c r="K2827" s="2" t="n">
        <v>0.511904761904762</v>
      </c>
      <c r="L2827" s="3" t="n">
        <v>285</v>
      </c>
      <c r="M2827" s="3" t="n">
        <v>-208</v>
      </c>
      <c r="N2827" s="3" t="n">
        <v>6198.60132362</v>
      </c>
      <c r="O2827" s="2" t="n">
        <v>0.018395094641429</v>
      </c>
      <c r="P2827" s="2" t="n">
        <v>0.196747533990936</v>
      </c>
      <c r="Q2827" s="4" t="n">
        <v>0.574144486692015</v>
      </c>
      <c r="R2827" s="4" t="n">
        <v>1.06201013063183</v>
      </c>
      <c r="S2827" s="4" t="n">
        <v>1.41290322580645</v>
      </c>
      <c r="T2827" s="4" t="n">
        <v>1.03930175209374</v>
      </c>
      <c r="U2827" s="4" t="n">
        <v>1.14057786508773</v>
      </c>
      <c r="V2827" s="4" t="n">
        <v>0.549233165896121</v>
      </c>
      <c r="W2827" s="4" t="n">
        <v>0.552987957072624</v>
      </c>
      <c r="X2827" t="n">
        <v>6302</v>
      </c>
      <c r="Y2827" t="n">
        <v>3751</v>
      </c>
      <c r="Z2827" t="n">
        <v>3761</v>
      </c>
      <c r="AA2827" t="n">
        <v>6292</v>
      </c>
      <c r="AB2827" s="2" t="n">
        <v>0.997341132677479</v>
      </c>
      <c r="AC2827" s="2" t="n">
        <v>0.596153846153846</v>
      </c>
      <c r="AD2827" s="2" t="n">
        <v>0.595207870517296</v>
      </c>
      <c r="AE2827" s="1" t="n">
        <v>41104</v>
      </c>
      <c r="AF2827" s="1" t="n">
        <v>38717</v>
      </c>
      <c r="AG2827" t="n">
        <v>4218</v>
      </c>
      <c r="AH2827" s="2" t="n">
        <v>1</v>
      </c>
      <c r="AI2827" s="2" t="n">
        <v>0.638607115821347</v>
      </c>
      <c r="AJ2827" t="s">
        <v>906</v>
      </c>
      <c r="AK2827" t="s">
        <v>868</v>
      </c>
      <c r="AL2827" t="s">
        <v>907</v>
      </c>
      <c r="AM2827" t="s">
        <v>870</v>
      </c>
    </row>
    <row r="2828">
      <c r="A2828" t="n">
        <v>57</v>
      </c>
      <c r="B2828" t="n">
        <v>178</v>
      </c>
      <c r="C2828" t="s">
        <v>39</v>
      </c>
      <c r="D2828" t="s">
        <v>39</v>
      </c>
      <c r="E2828" t="s">
        <v>39</v>
      </c>
      <c r="F2828" t="s">
        <v>39</v>
      </c>
      <c r="G2828" t="s">
        <v>168</v>
      </c>
      <c r="H2828" t="s">
        <v>548</v>
      </c>
      <c r="I2828" t="n">
        <v>1</v>
      </c>
      <c r="J2828" t="n">
        <v>0</v>
      </c>
      <c r="K2828" s="2" t="n">
        <v>0.588184476342371</v>
      </c>
      <c r="L2828" s="3" t="n">
        <v>762</v>
      </c>
      <c r="M2828" s="3" t="n">
        <v>-82</v>
      </c>
      <c r="N2828" s="3" t="n">
        <v>5883.22179656</v>
      </c>
      <c r="O2828" s="2" t="n">
        <v>0.0195439739413681</v>
      </c>
      <c r="P2828" s="2" t="n">
        <v>0.235179153094463</v>
      </c>
      <c r="Q2828" s="4" t="n">
        <v>0.536212624584718</v>
      </c>
      <c r="R2828" s="4" t="n">
        <v>0.78586319218241</v>
      </c>
      <c r="S2828" s="4" t="n">
        <v>1.22938110749186</v>
      </c>
      <c r="T2828" s="4" t="n">
        <v>0.759751540272707</v>
      </c>
      <c r="U2828" s="4" t="n">
        <v>0.777445168592521</v>
      </c>
      <c r="V2828" s="4" t="n">
        <v>0.871498414189261</v>
      </c>
      <c r="W2828" s="4" t="n">
        <v>0.871498414189261</v>
      </c>
      <c r="X2828" t="n">
        <v>1774</v>
      </c>
      <c r="Y2828" t="n">
        <v>1535</v>
      </c>
      <c r="Z2828" t="n">
        <v>1773</v>
      </c>
      <c r="AA2828" t="n">
        <v>1536</v>
      </c>
      <c r="AB2828" s="2" t="n">
        <v>0.999348958333333</v>
      </c>
      <c r="AC2828" s="2" t="n">
        <v>0.865764241398759</v>
      </c>
      <c r="AD2828" s="2" t="n">
        <v>0.865276211950395</v>
      </c>
      <c r="AE2828" s="1" t="n">
        <v>43544</v>
      </c>
      <c r="AF2828" s="1" t="n">
        <v>43775</v>
      </c>
      <c r="AG2828" t="n">
        <v>1547</v>
      </c>
      <c r="AH2828" s="2" t="n">
        <v>0.87007874015748</v>
      </c>
      <c r="AI2828" s="2" t="n">
        <v>1</v>
      </c>
      <c r="AJ2828" t="s">
        <v>170</v>
      </c>
      <c r="AK2828" t="s">
        <v>549</v>
      </c>
      <c r="AL2828" t="s">
        <v>172</v>
      </c>
      <c r="AM2828" t="s">
        <v>550</v>
      </c>
    </row>
    <row r="2829">
      <c r="A2829" t="n">
        <v>75</v>
      </c>
      <c r="B2829" t="n">
        <v>137</v>
      </c>
      <c r="C2829" t="s">
        <v>39</v>
      </c>
      <c r="D2829" t="s">
        <v>39</v>
      </c>
      <c r="E2829" t="s">
        <v>39</v>
      </c>
      <c r="F2829" t="s">
        <v>39</v>
      </c>
      <c r="G2829" t="s">
        <v>878</v>
      </c>
      <c r="H2829" t="s">
        <v>164</v>
      </c>
      <c r="I2829" t="n">
        <v>-1</v>
      </c>
      <c r="J2829" t="n">
        <v>-1</v>
      </c>
      <c r="K2829" s="2" t="n">
        <v>0.521367521367521</v>
      </c>
      <c r="L2829" s="3" t="n">
        <v>30</v>
      </c>
      <c r="M2829" s="3" t="n">
        <v>204</v>
      </c>
      <c r="N2829" s="3" t="n">
        <v>5356.09045342</v>
      </c>
      <c r="O2829" s="2" t="n">
        <v>0.00793088797620734</v>
      </c>
      <c r="P2829" s="2" t="n">
        <v>0.0803002407590993</v>
      </c>
      <c r="Q2829" s="4" t="n">
        <v>-0.813276231263383</v>
      </c>
      <c r="R2829" s="4" t="n">
        <v>-2.44894490865317</v>
      </c>
      <c r="S2829" s="4" t="n">
        <v>2.65432658263703</v>
      </c>
      <c r="T2829" s="4" t="n">
        <v>-2.45436786735682</v>
      </c>
      <c r="U2829" s="4" t="n">
        <v>2.45436786735682</v>
      </c>
      <c r="V2829" s="4" t="n">
        <v>-2.48521373472159</v>
      </c>
      <c r="W2829" s="4" t="n">
        <v>2.48521373472159</v>
      </c>
      <c r="X2829" t="n">
        <v>7336</v>
      </c>
      <c r="Y2829" t="n">
        <v>7061</v>
      </c>
      <c r="Z2829" t="n">
        <v>7120</v>
      </c>
      <c r="AA2829" t="n">
        <v>7277</v>
      </c>
      <c r="AB2829" s="2" t="n">
        <v>0.991713483146067</v>
      </c>
      <c r="AC2829" s="2" t="n">
        <v>0.970317438504878</v>
      </c>
      <c r="AD2829" s="2" t="n">
        <v>0.962513631406761</v>
      </c>
      <c r="AE2829" s="1" t="n">
        <v>38141</v>
      </c>
      <c r="AF2829" s="1" t="n">
        <v>37598</v>
      </c>
      <c r="AG2829" t="n">
        <v>7181</v>
      </c>
      <c r="AH2829" s="2" t="n">
        <v>1</v>
      </c>
      <c r="AI2829" s="2" t="n">
        <v>0.929699637493527</v>
      </c>
      <c r="AJ2829" t="s">
        <v>879</v>
      </c>
      <c r="AK2829" t="s">
        <v>165</v>
      </c>
      <c r="AL2829" t="s">
        <v>880</v>
      </c>
      <c r="AM2829" t="s">
        <v>167</v>
      </c>
    </row>
    <row r="2830">
      <c r="A2830" t="n">
        <v>1491</v>
      </c>
      <c r="B2830" t="n">
        <v>2464</v>
      </c>
      <c r="C2830" t="s">
        <v>46</v>
      </c>
      <c r="D2830" t="s">
        <v>46</v>
      </c>
      <c r="E2830" t="s">
        <v>47</v>
      </c>
      <c r="F2830" t="s">
        <v>47</v>
      </c>
      <c r="G2830" t="s">
        <v>623</v>
      </c>
      <c r="H2830" t="s">
        <v>376</v>
      </c>
      <c r="I2830" t="n">
        <v>1</v>
      </c>
      <c r="J2830" t="n">
        <v>0</v>
      </c>
      <c r="K2830" s="2" t="n">
        <v>0.468013468013468</v>
      </c>
      <c r="L2830" s="3" t="n">
        <v>5</v>
      </c>
      <c r="M2830" s="3" t="n">
        <v>15</v>
      </c>
      <c r="N2830" s="3" t="n">
        <v>4713.33912017</v>
      </c>
      <c r="O2830" s="2" t="n">
        <v>0.0351320321469575</v>
      </c>
      <c r="P2830" s="2" t="n">
        <v>0.296900114810563</v>
      </c>
      <c r="Q2830" s="4" t="n">
        <v>-0.524988100904331</v>
      </c>
      <c r="R2830" s="4" t="n">
        <v>-0.901515499425947</v>
      </c>
      <c r="S2830" s="4" t="n">
        <v>1.20851894374282</v>
      </c>
      <c r="T2830" s="4" t="n">
        <v>-0.893378348090494</v>
      </c>
      <c r="U2830" s="4" t="n">
        <v>0.998562480490351</v>
      </c>
      <c r="V2830" s="4" t="n">
        <v>-0.894488744073639</v>
      </c>
      <c r="W2830" s="4" t="n">
        <v>0.93026222613332</v>
      </c>
      <c r="X2830" t="n">
        <v>4381</v>
      </c>
      <c r="Y2830" t="n">
        <v>4355</v>
      </c>
      <c r="Z2830" t="n">
        <v>4369</v>
      </c>
      <c r="AA2830" t="n">
        <v>4367</v>
      </c>
      <c r="AB2830" s="2" t="n">
        <v>0.997252118158919</v>
      </c>
      <c r="AC2830" s="2" t="n">
        <v>0.996795605401694</v>
      </c>
      <c r="AD2830" s="2" t="n">
        <v>0.99406528189911</v>
      </c>
      <c r="AE2830" s="1" t="n">
        <v>40179</v>
      </c>
      <c r="AF2830" s="1" t="n">
        <v>40179</v>
      </c>
      <c r="AG2830" t="n">
        <v>4747</v>
      </c>
      <c r="AH2830" s="2" t="n">
        <v>1</v>
      </c>
      <c r="AI2830" s="2" t="n">
        <v>1</v>
      </c>
      <c r="AJ2830" t="s">
        <v>625</v>
      </c>
      <c r="AK2830" t="s">
        <v>377</v>
      </c>
      <c r="AL2830"/>
      <c r="AM2830"/>
    </row>
    <row r="2831">
      <c r="A2831" t="n">
        <v>79</v>
      </c>
      <c r="B2831" t="n">
        <v>1322</v>
      </c>
      <c r="C2831" t="s">
        <v>39</v>
      </c>
      <c r="D2831" t="s">
        <v>46</v>
      </c>
      <c r="E2831" t="s">
        <v>39</v>
      </c>
      <c r="F2831" t="s">
        <v>47</v>
      </c>
      <c r="G2831" t="s">
        <v>346</v>
      </c>
      <c r="H2831" t="s">
        <v>240</v>
      </c>
      <c r="I2831" t="n">
        <v>-1</v>
      </c>
      <c r="J2831" t="n">
        <v>1</v>
      </c>
      <c r="K2831" s="2" t="n">
        <v>0.697069597069597</v>
      </c>
      <c r="L2831" s="3" t="n">
        <v>25</v>
      </c>
      <c r="M2831" s="3" t="n">
        <v>-5</v>
      </c>
      <c r="N2831" s="3" t="n">
        <v>2047.29970138</v>
      </c>
      <c r="O2831" s="2" t="n">
        <v>0.0176600441501104</v>
      </c>
      <c r="P2831" s="2" t="n">
        <v>0.196467991169978</v>
      </c>
      <c r="Q2831" s="4" t="n">
        <v>-0.617977528089888</v>
      </c>
      <c r="R2831" s="4" t="n">
        <v>-1.18344370860927</v>
      </c>
      <c r="S2831" s="4" t="n">
        <v>1.65364238410596</v>
      </c>
      <c r="T2831" s="4" t="n">
        <v>-1.1919394718185</v>
      </c>
      <c r="U2831" s="4" t="n">
        <v>1.1919394718185</v>
      </c>
      <c r="V2831" s="4" t="n">
        <v>-1.25582221031935</v>
      </c>
      <c r="W2831" s="4" t="n">
        <v>1.29516951345241</v>
      </c>
      <c r="X2831" t="n">
        <v>4370</v>
      </c>
      <c r="Y2831" t="n">
        <v>453</v>
      </c>
      <c r="Z2831" t="n">
        <v>453</v>
      </c>
      <c r="AA2831" t="n">
        <v>4370</v>
      </c>
      <c r="AB2831" s="2" t="n">
        <v>1</v>
      </c>
      <c r="AC2831" s="2" t="n">
        <v>0.103661327231121</v>
      </c>
      <c r="AD2831" s="2" t="n">
        <v>0.103661327231121</v>
      </c>
      <c r="AE2831" s="1" t="n">
        <v>42448</v>
      </c>
      <c r="AF2831" s="1" t="n">
        <v>40179</v>
      </c>
      <c r="AG2831" t="n">
        <v>452</v>
      </c>
      <c r="AH2831" s="2" t="n">
        <v>1</v>
      </c>
      <c r="AI2831" s="2" t="n">
        <v>0.095218032441542</v>
      </c>
      <c r="AJ2831" t="s">
        <v>348</v>
      </c>
      <c r="AK2831" t="s">
        <v>242</v>
      </c>
      <c r="AL2831" t="s">
        <v>350</v>
      </c>
      <c r="AM2831"/>
    </row>
    <row r="2832">
      <c r="A2832" t="n">
        <v>161</v>
      </c>
      <c r="B2832" t="n">
        <v>3166</v>
      </c>
      <c r="C2832" t="s">
        <v>39</v>
      </c>
      <c r="D2832" t="s">
        <v>46</v>
      </c>
      <c r="E2832" t="s">
        <v>39</v>
      </c>
      <c r="F2832" t="s">
        <v>47</v>
      </c>
      <c r="G2832" t="s">
        <v>464</v>
      </c>
      <c r="H2832" t="s">
        <v>197</v>
      </c>
      <c r="I2832" t="n">
        <v>-1</v>
      </c>
      <c r="J2832" t="n">
        <v>-1</v>
      </c>
      <c r="K2832" s="2" t="n">
        <v>0.504232804232804</v>
      </c>
      <c r="L2832" s="3" t="n">
        <v>895</v>
      </c>
      <c r="M2832" s="3" t="n">
        <v>-126</v>
      </c>
      <c r="N2832" s="3" t="n">
        <v>3780.9017262</v>
      </c>
      <c r="O2832" s="2" t="n">
        <v>0.0126162018592297</v>
      </c>
      <c r="P2832" s="2" t="n">
        <v>0.113213811420983</v>
      </c>
      <c r="Q2832" s="4" t="n">
        <v>-0.659045057162071</v>
      </c>
      <c r="R2832" s="4" t="n">
        <v>-2.54551792828685</v>
      </c>
      <c r="S2832" s="4" t="n">
        <v>3.02924966799469</v>
      </c>
      <c r="T2832" s="4" t="n">
        <v>-2.604426173636</v>
      </c>
      <c r="U2832" s="4" t="n">
        <v>2.60524049562899</v>
      </c>
      <c r="V2832" s="4" t="n">
        <v>-2.52988883426351</v>
      </c>
      <c r="W2832" s="4" t="n">
        <v>2.52988883426351</v>
      </c>
      <c r="X2832" t="n">
        <v>4737</v>
      </c>
      <c r="Y2832" t="n">
        <v>3012</v>
      </c>
      <c r="Z2832" t="n">
        <v>3589</v>
      </c>
      <c r="AA2832" t="n">
        <v>4160</v>
      </c>
      <c r="AB2832" s="2" t="n">
        <v>0.83923098356088</v>
      </c>
      <c r="AC2832" s="2" t="n">
        <v>0.724038461538462</v>
      </c>
      <c r="AD2832" s="2" t="n">
        <v>0.635845471817606</v>
      </c>
      <c r="AE2832" s="1" t="n">
        <v>41708</v>
      </c>
      <c r="AF2832" s="1" t="n">
        <v>40179</v>
      </c>
      <c r="AG2832" t="n">
        <v>3218</v>
      </c>
      <c r="AH2832" s="2" t="n">
        <v>0.890426120641948</v>
      </c>
      <c r="AI2832" s="2" t="n">
        <v>0.677901832736465</v>
      </c>
      <c r="AJ2832" t="s">
        <v>465</v>
      </c>
      <c r="AK2832" t="s">
        <v>198</v>
      </c>
      <c r="AL2832" t="s">
        <v>466</v>
      </c>
      <c r="AM2832"/>
    </row>
    <row r="2833">
      <c r="A2833" t="n">
        <v>124</v>
      </c>
      <c r="B2833" t="n">
        <v>1185</v>
      </c>
      <c r="C2833" t="s">
        <v>39</v>
      </c>
      <c r="D2833" t="s">
        <v>46</v>
      </c>
      <c r="E2833" t="s">
        <v>39</v>
      </c>
      <c r="F2833" t="s">
        <v>47</v>
      </c>
      <c r="G2833" t="s">
        <v>386</v>
      </c>
      <c r="H2833" t="s">
        <v>500</v>
      </c>
      <c r="I2833" t="n">
        <v>-1</v>
      </c>
      <c r="J2833" t="n">
        <v>1</v>
      </c>
      <c r="K2833" s="2" t="n">
        <v>0.3994708994709</v>
      </c>
      <c r="L2833" s="3" t="n">
        <v>590</v>
      </c>
      <c r="M2833" s="3" t="n">
        <v>-354</v>
      </c>
      <c r="N2833" s="3" t="n">
        <v>3310.18872614</v>
      </c>
      <c r="O2833" s="2" t="n">
        <v>0.0105042016806723</v>
      </c>
      <c r="P2833" s="2" t="n">
        <v>0.0744631185807656</v>
      </c>
      <c r="Q2833" s="4" t="n">
        <v>0.786270346779901</v>
      </c>
      <c r="R2833" s="4" t="n">
        <v>3.17252567693744</v>
      </c>
      <c r="S2833" s="4" t="n">
        <v>3.43176937441643</v>
      </c>
      <c r="T2833" s="4" t="n">
        <v>3.15724185329088</v>
      </c>
      <c r="U2833" s="4" t="n">
        <v>3.16649134619149</v>
      </c>
      <c r="V2833" s="4" t="n">
        <v>3.23513244696129</v>
      </c>
      <c r="W2833" s="4" t="n">
        <v>3.23513244696129</v>
      </c>
      <c r="X2833" t="n">
        <v>7253</v>
      </c>
      <c r="Y2833" t="n">
        <v>4284</v>
      </c>
      <c r="Z2833" t="n">
        <v>7189</v>
      </c>
      <c r="AA2833" t="n">
        <v>4348</v>
      </c>
      <c r="AB2833" s="2" t="n">
        <v>0.985280588776449</v>
      </c>
      <c r="AC2833" s="2" t="n">
        <v>0.595910418695229</v>
      </c>
      <c r="AD2833" s="2" t="n">
        <v>0.590652143940438</v>
      </c>
      <c r="AE2833" s="1" t="n">
        <v>37987</v>
      </c>
      <c r="AF2833" s="1" t="n">
        <v>40179</v>
      </c>
      <c r="AG2833" t="n">
        <v>4738</v>
      </c>
      <c r="AH2833" s="2" t="n">
        <v>0.645944103612815</v>
      </c>
      <c r="AI2833" s="2" t="n">
        <v>1</v>
      </c>
      <c r="AJ2833" t="s">
        <v>387</v>
      </c>
      <c r="AK2833" t="s">
        <v>502</v>
      </c>
      <c r="AL2833" t="s">
        <v>388</v>
      </c>
      <c r="AM2833"/>
    </row>
    <row r="2834">
      <c r="A2834" t="n">
        <v>156</v>
      </c>
      <c r="B2834" t="n">
        <v>1552</v>
      </c>
      <c r="C2834" t="s">
        <v>39</v>
      </c>
      <c r="D2834" t="s">
        <v>46</v>
      </c>
      <c r="E2834" t="s">
        <v>39</v>
      </c>
      <c r="F2834" t="s">
        <v>47</v>
      </c>
      <c r="G2834" t="s">
        <v>776</v>
      </c>
      <c r="H2834" t="s">
        <v>978</v>
      </c>
      <c r="I2834" t="n">
        <v>-1</v>
      </c>
      <c r="J2834" t="n">
        <v>1</v>
      </c>
      <c r="K2834" s="2" t="n">
        <v>0.505555555555556</v>
      </c>
      <c r="L2834" s="3" t="n">
        <v>225</v>
      </c>
      <c r="M2834" s="3" t="n">
        <v>-115</v>
      </c>
      <c r="N2834" s="3" t="n">
        <v>2124.31264364</v>
      </c>
      <c r="O2834" s="2" t="n">
        <v>0.0135775181559836</v>
      </c>
      <c r="P2834" s="2" t="n">
        <v>0.116829807388696</v>
      </c>
      <c r="Q2834" s="4" t="n">
        <v>-0.678617157490397</v>
      </c>
      <c r="R2834" s="4" t="n">
        <v>-1.96488790653616</v>
      </c>
      <c r="S2834" s="4" t="n">
        <v>2.37953899589517</v>
      </c>
      <c r="T2834" s="4" t="n">
        <v>-1.90392106222273</v>
      </c>
      <c r="U2834" s="4" t="n">
        <v>1.97307452959748</v>
      </c>
      <c r="V2834" s="4" t="n">
        <v>-2.16950746998211</v>
      </c>
      <c r="W2834" s="4" t="n">
        <v>2.16950746998211</v>
      </c>
      <c r="X2834" t="n">
        <v>4776</v>
      </c>
      <c r="Y2834" t="n">
        <v>3167</v>
      </c>
      <c r="Z2834" t="n">
        <v>3578</v>
      </c>
      <c r="AA2834" t="n">
        <v>4365</v>
      </c>
      <c r="AB2834" s="2" t="n">
        <v>0.885131358300727</v>
      </c>
      <c r="AC2834" s="2" t="n">
        <v>0.725544100801833</v>
      </c>
      <c r="AD2834" s="2" t="n">
        <v>0.663107202680067</v>
      </c>
      <c r="AE2834" s="1" t="n">
        <v>41708</v>
      </c>
      <c r="AF2834" s="1" t="n">
        <v>40179</v>
      </c>
      <c r="AG2834" t="n">
        <v>3218</v>
      </c>
      <c r="AH2834" s="2" t="n">
        <v>0.890426120641948</v>
      </c>
      <c r="AI2834" s="2" t="n">
        <v>0.677901832736465</v>
      </c>
      <c r="AJ2834" t="s">
        <v>777</v>
      </c>
      <c r="AK2834" t="s">
        <v>979</v>
      </c>
      <c r="AL2834" t="s">
        <v>778</v>
      </c>
      <c r="AM2834"/>
    </row>
    <row r="2835">
      <c r="A2835" t="n">
        <v>59</v>
      </c>
      <c r="B2835" t="n">
        <v>163</v>
      </c>
      <c r="C2835" t="s">
        <v>39</v>
      </c>
      <c r="D2835" t="s">
        <v>39</v>
      </c>
      <c r="E2835" t="s">
        <v>39</v>
      </c>
      <c r="F2835" t="s">
        <v>39</v>
      </c>
      <c r="G2835" t="s">
        <v>997</v>
      </c>
      <c r="H2835" t="s">
        <v>416</v>
      </c>
      <c r="I2835" t="n">
        <v>1</v>
      </c>
      <c r="J2835" t="n">
        <v>1</v>
      </c>
      <c r="K2835" s="2" t="n">
        <v>0.405555555555556</v>
      </c>
      <c r="L2835" s="3" t="n">
        <v>835</v>
      </c>
      <c r="M2835" s="3" t="n">
        <v>-570</v>
      </c>
      <c r="N2835" s="3" t="n">
        <v>5942.69583479</v>
      </c>
      <c r="O2835" s="2" t="n">
        <v>0.00502765208647562</v>
      </c>
      <c r="P2835" s="2" t="n">
        <v>0.0487682252388135</v>
      </c>
      <c r="Q2835" s="4" t="n">
        <v>0.814384369210039</v>
      </c>
      <c r="R2835" s="4" t="n">
        <v>4.04811463046757</v>
      </c>
      <c r="S2835" s="4" t="n">
        <v>4.40685436567789</v>
      </c>
      <c r="T2835" s="4" t="n">
        <v>4.03676910924299</v>
      </c>
      <c r="U2835" s="4" t="n">
        <v>4.04397178931</v>
      </c>
      <c r="V2835" s="4" t="n">
        <v>3.87940283657312</v>
      </c>
      <c r="W2835" s="4" t="n">
        <v>3.87940283657312</v>
      </c>
      <c r="X2835" t="n">
        <v>8300</v>
      </c>
      <c r="Y2835" t="n">
        <v>5967</v>
      </c>
      <c r="Z2835" t="n">
        <v>5995</v>
      </c>
      <c r="AA2835" t="n">
        <v>8272</v>
      </c>
      <c r="AB2835" s="2" t="n">
        <v>0.995329441201001</v>
      </c>
      <c r="AC2835" s="2" t="n">
        <v>0.72134912959381</v>
      </c>
      <c r="AD2835" s="2" t="n">
        <v>0.718915662650602</v>
      </c>
      <c r="AE2835" s="1" t="n">
        <v>39261</v>
      </c>
      <c r="AF2835" s="1" t="n">
        <v>36951</v>
      </c>
      <c r="AG2835" t="n">
        <v>6061</v>
      </c>
      <c r="AH2835" s="2" t="n">
        <v>1</v>
      </c>
      <c r="AI2835" s="2" t="n">
        <v>0.724047306176084</v>
      </c>
      <c r="AJ2835" t="s">
        <v>999</v>
      </c>
      <c r="AK2835" t="s">
        <v>418</v>
      </c>
      <c r="AL2835" t="s">
        <v>1001</v>
      </c>
      <c r="AM2835" t="s">
        <v>420</v>
      </c>
    </row>
    <row r="2836">
      <c r="A2836" t="n">
        <v>141</v>
      </c>
      <c r="B2836" t="n">
        <v>2273</v>
      </c>
      <c r="C2836" t="s">
        <v>39</v>
      </c>
      <c r="D2836" t="s">
        <v>46</v>
      </c>
      <c r="E2836" t="s">
        <v>39</v>
      </c>
      <c r="F2836" t="s">
        <v>47</v>
      </c>
      <c r="G2836" t="s">
        <v>954</v>
      </c>
      <c r="H2836" t="s">
        <v>468</v>
      </c>
      <c r="I2836" t="n">
        <v>1</v>
      </c>
      <c r="J2836" t="n">
        <v>0</v>
      </c>
      <c r="K2836" s="2" t="n">
        <v>0.395833333333333</v>
      </c>
      <c r="L2836" s="3" t="n">
        <v>150</v>
      </c>
      <c r="M2836" s="3" t="n">
        <v>-75</v>
      </c>
      <c r="N2836" s="3" t="n">
        <v>4693.00846121</v>
      </c>
      <c r="O2836" s="2" t="n">
        <v>0.0316713703355284</v>
      </c>
      <c r="P2836" s="2" t="n">
        <v>0.2815929758545</v>
      </c>
      <c r="Q2836" s="4" t="n">
        <v>-0.494170984455959</v>
      </c>
      <c r="R2836" s="4" t="n">
        <v>-0.646378174976481</v>
      </c>
      <c r="S2836" s="4" t="n">
        <v>1.07541549074945</v>
      </c>
      <c r="T2836" s="4" t="n">
        <v>-0.617583102357544</v>
      </c>
      <c r="U2836" s="4" t="n">
        <v>0.793858299097433</v>
      </c>
      <c r="V2836" s="4" t="n">
        <v>-1.05156812301619</v>
      </c>
      <c r="W2836" s="4" t="n">
        <v>1.05156812301619</v>
      </c>
      <c r="X2836" t="n">
        <v>4920</v>
      </c>
      <c r="Y2836" t="n">
        <v>3189</v>
      </c>
      <c r="Z2836" t="n">
        <v>3741</v>
      </c>
      <c r="AA2836" t="n">
        <v>4368</v>
      </c>
      <c r="AB2836" s="2" t="n">
        <v>0.852445870088212</v>
      </c>
      <c r="AC2836" s="2" t="n">
        <v>0.730082417582418</v>
      </c>
      <c r="AD2836" s="2" t="n">
        <v>0.648170731707317</v>
      </c>
      <c r="AE2836" s="1" t="n">
        <v>41102</v>
      </c>
      <c r="AF2836" s="1" t="n">
        <v>40179</v>
      </c>
      <c r="AG2836" t="n">
        <v>3824</v>
      </c>
      <c r="AH2836" s="2" t="n">
        <v>0.906161137440758</v>
      </c>
      <c r="AI2836" s="2" t="n">
        <v>0.80556140720455</v>
      </c>
      <c r="AJ2836" t="s">
        <v>955</v>
      </c>
      <c r="AK2836" t="s">
        <v>470</v>
      </c>
      <c r="AL2836" t="s">
        <v>956</v>
      </c>
      <c r="AM2836"/>
    </row>
    <row r="2837">
      <c r="A2837" t="n">
        <v>866</v>
      </c>
      <c r="B2837" t="n">
        <v>2296</v>
      </c>
      <c r="C2837" t="s">
        <v>46</v>
      </c>
      <c r="D2837" t="s">
        <v>46</v>
      </c>
      <c r="E2837" t="s">
        <v>101</v>
      </c>
      <c r="F2837" t="s">
        <v>101</v>
      </c>
      <c r="G2837" t="s">
        <v>437</v>
      </c>
      <c r="H2837" t="s">
        <v>971</v>
      </c>
      <c r="I2837" t="n">
        <v>-1</v>
      </c>
      <c r="J2837" t="n">
        <v>0</v>
      </c>
      <c r="K2837" s="2" t="n">
        <v>0.361111111111111</v>
      </c>
      <c r="L2837" s="3"/>
      <c r="M2837" s="3"/>
      <c r="N2837" s="3" t="n">
        <v>3970.57338961</v>
      </c>
      <c r="O2837" s="2" t="n">
        <v>0</v>
      </c>
      <c r="P2837" s="2" t="n">
        <v>0.0430622009569378</v>
      </c>
      <c r="Q2837" s="4" t="n">
        <v>-0.961722488038278</v>
      </c>
      <c r="R2837" s="4" t="n">
        <v>-4.46411483253589</v>
      </c>
      <c r="S2837" s="4" t="n">
        <v>4.47751196172249</v>
      </c>
      <c r="T2837" s="4" t="n">
        <v>-6.23557121412961</v>
      </c>
      <c r="U2837" s="4" t="n">
        <v>6.23557121412961</v>
      </c>
      <c r="V2837" s="4" t="n">
        <v>-2.96858886861697</v>
      </c>
      <c r="W2837" s="4" t="n">
        <v>2.96858886861697</v>
      </c>
      <c r="X2837" t="n">
        <v>6703</v>
      </c>
      <c r="Y2837" t="n">
        <v>209</v>
      </c>
      <c r="Z2837" t="n">
        <v>5698</v>
      </c>
      <c r="AA2837" t="n">
        <v>1214</v>
      </c>
      <c r="AB2837" s="2" t="n">
        <v>0.172158154859967</v>
      </c>
      <c r="AC2837" s="2" t="n">
        <v>0.0366795366795367</v>
      </c>
      <c r="AD2837" s="2" t="n">
        <v>0.0311800686259884</v>
      </c>
      <c r="AE2837" s="1" t="n">
        <v>27759</v>
      </c>
      <c r="AF2837" s="1" t="n">
        <v>27760</v>
      </c>
      <c r="AG2837" t="n">
        <v>7808</v>
      </c>
      <c r="AH2837" s="2" t="n">
        <v>0.999871942630298</v>
      </c>
      <c r="AI2837" s="2" t="n">
        <v>0.890815744438106</v>
      </c>
      <c r="AJ2837" t="s">
        <v>982</v>
      </c>
      <c r="AK2837" t="s">
        <v>972</v>
      </c>
      <c r="AL2837"/>
      <c r="AM2837"/>
    </row>
    <row r="2838">
      <c r="A2838" t="n">
        <v>166</v>
      </c>
      <c r="B2838" t="n">
        <v>2591</v>
      </c>
      <c r="C2838" t="s">
        <v>39</v>
      </c>
      <c r="D2838" t="s">
        <v>46</v>
      </c>
      <c r="E2838" t="s">
        <v>39</v>
      </c>
      <c r="F2838" t="s">
        <v>47</v>
      </c>
      <c r="G2838" t="s">
        <v>106</v>
      </c>
      <c r="H2838" t="s">
        <v>111</v>
      </c>
      <c r="I2838" t="n">
        <v>-1</v>
      </c>
      <c r="J2838" t="n">
        <v>0</v>
      </c>
      <c r="K2838" s="2" t="n">
        <v>0.436507936507937</v>
      </c>
      <c r="L2838" s="3" t="n">
        <v>593</v>
      </c>
      <c r="M2838" s="3" t="n">
        <v>-47</v>
      </c>
      <c r="N2838" s="3" t="n">
        <v>3285.57698068</v>
      </c>
      <c r="O2838" s="2" t="n">
        <v>0.0332184268254466</v>
      </c>
      <c r="P2838" s="2" t="n">
        <v>0.307740520213099</v>
      </c>
      <c r="Q2838" s="4" t="n">
        <v>-0.0670988654781199</v>
      </c>
      <c r="R2838" s="4" t="n">
        <v>0.00695706675023475</v>
      </c>
      <c r="S2838" s="4" t="n">
        <v>0.917267314321528</v>
      </c>
      <c r="T2838" s="4" t="n">
        <v>-0.00415106752234237</v>
      </c>
      <c r="U2838" s="4" t="n">
        <v>0.35194620205044</v>
      </c>
      <c r="V2838" s="4" t="n">
        <v>-0.181078800764735</v>
      </c>
      <c r="W2838" s="4" t="n">
        <v>0.260419552599989</v>
      </c>
      <c r="X2838" t="n">
        <v>5075</v>
      </c>
      <c r="Y2838" t="n">
        <v>3191</v>
      </c>
      <c r="Z2838" t="n">
        <v>3898</v>
      </c>
      <c r="AA2838" t="n">
        <v>4368</v>
      </c>
      <c r="AB2838" s="2" t="n">
        <v>0.818624935864546</v>
      </c>
      <c r="AC2838" s="2" t="n">
        <v>0.730540293040293</v>
      </c>
      <c r="AD2838" s="2" t="n">
        <v>0.628768472906404</v>
      </c>
      <c r="AE2838" s="1" t="n">
        <v>40966</v>
      </c>
      <c r="AF2838" s="1" t="n">
        <v>40179</v>
      </c>
      <c r="AG2838" t="n">
        <v>3960</v>
      </c>
      <c r="AH2838" s="2" t="n">
        <v>0.909090909090909</v>
      </c>
      <c r="AI2838" s="2" t="n">
        <v>0.834211080682536</v>
      </c>
      <c r="AJ2838" t="s">
        <v>767</v>
      </c>
      <c r="AK2838" t="s">
        <v>112</v>
      </c>
      <c r="AL2838" t="s">
        <v>769</v>
      </c>
      <c r="AM2838"/>
    </row>
    <row r="2839">
      <c r="A2839" t="n">
        <v>3</v>
      </c>
      <c r="B2839" t="n">
        <v>109</v>
      </c>
      <c r="C2839" t="s">
        <v>39</v>
      </c>
      <c r="D2839" t="s">
        <v>46</v>
      </c>
      <c r="E2839" t="s">
        <v>39</v>
      </c>
      <c r="F2839" t="s">
        <v>47</v>
      </c>
      <c r="G2839" t="s">
        <v>928</v>
      </c>
      <c r="H2839" t="s">
        <v>477</v>
      </c>
      <c r="I2839" t="n">
        <v>-1</v>
      </c>
      <c r="J2839" t="n">
        <v>0</v>
      </c>
      <c r="K2839" s="2" t="n">
        <v>1</v>
      </c>
      <c r="L2839" s="3" t="n">
        <v>25</v>
      </c>
      <c r="M2839" s="3" t="n">
        <v>-15</v>
      </c>
      <c r="N2839" s="3" t="n">
        <v>128.19059445</v>
      </c>
      <c r="O2839" s="2" t="n">
        <v>0.975362652544324</v>
      </c>
      <c r="P2839" s="2" t="n">
        <v>0.994704121574948</v>
      </c>
      <c r="Q2839" s="4" t="n">
        <v>0.644859813084112</v>
      </c>
      <c r="R2839" s="4" t="n">
        <v>0.00232558139534884</v>
      </c>
      <c r="S2839" s="4" t="n">
        <v>0.00711489753626525</v>
      </c>
      <c r="T2839" s="4" t="n">
        <v>-0.000121427337122232</v>
      </c>
      <c r="U2839" s="4" t="n">
        <v>0.0129281602247321</v>
      </c>
      <c r="V2839" s="4" t="n">
        <v>0.113314235417566</v>
      </c>
      <c r="W2839" s="4" t="n">
        <v>0.15610227529613</v>
      </c>
      <c r="X2839" t="n">
        <v>6572</v>
      </c>
      <c r="Y2839" t="n">
        <v>4343</v>
      </c>
      <c r="Z2839" t="n">
        <v>6553</v>
      </c>
      <c r="AA2839" t="n">
        <v>4362</v>
      </c>
      <c r="AB2839" s="2" t="n">
        <v>0.995644199908299</v>
      </c>
      <c r="AC2839" s="2" t="n">
        <v>0.662749885548604</v>
      </c>
      <c r="AD2839" s="2" t="n">
        <v>0.660833840535606</v>
      </c>
      <c r="AE2839" s="1" t="n">
        <v>38718</v>
      </c>
      <c r="AF2839" s="1" t="n">
        <v>40179</v>
      </c>
      <c r="AG2839" t="n">
        <v>4747</v>
      </c>
      <c r="AH2839" s="2" t="n">
        <v>0.718806783767414</v>
      </c>
      <c r="AI2839" s="2" t="n">
        <v>1</v>
      </c>
      <c r="AJ2839" t="s">
        <v>929</v>
      </c>
      <c r="AK2839" t="s">
        <v>959</v>
      </c>
      <c r="AL2839" t="s">
        <v>930</v>
      </c>
      <c r="AM2839"/>
    </row>
    <row r="2840">
      <c r="A2840" t="n">
        <v>128</v>
      </c>
      <c r="B2840" t="n">
        <v>3041</v>
      </c>
      <c r="C2840" t="s">
        <v>46</v>
      </c>
      <c r="D2840" t="s">
        <v>46</v>
      </c>
      <c r="E2840" t="s">
        <v>101</v>
      </c>
      <c r="F2840" t="s">
        <v>101</v>
      </c>
      <c r="G2840" t="s">
        <v>73</v>
      </c>
      <c r="H2840" t="s">
        <v>772</v>
      </c>
      <c r="I2840" t="n">
        <v>-1</v>
      </c>
      <c r="J2840" t="n">
        <v>-1</v>
      </c>
      <c r="K2840" s="2" t="n">
        <v>0.544444444444444</v>
      </c>
      <c r="L2840" s="3" t="n">
        <v>440</v>
      </c>
      <c r="M2840" s="3" t="n">
        <v>-135</v>
      </c>
      <c r="N2840" s="3" t="n">
        <v>4103.32641778</v>
      </c>
      <c r="O2840" s="2" t="n">
        <v>0.0121005861221403</v>
      </c>
      <c r="P2840" s="2" t="n">
        <v>0.12743429759879</v>
      </c>
      <c r="Q2840" s="4" t="n">
        <v>-0.294162679425837</v>
      </c>
      <c r="R2840" s="4" t="n">
        <v>-1.16628852335035</v>
      </c>
      <c r="S2840" s="4" t="n">
        <v>2.58988466628854</v>
      </c>
      <c r="T2840" s="4" t="n">
        <v>-1.19775254514712</v>
      </c>
      <c r="U2840" s="4" t="n">
        <v>1.97046793438031</v>
      </c>
      <c r="V2840" s="4" t="n">
        <v>-0.761426270116558</v>
      </c>
      <c r="W2840" s="4" t="n">
        <v>0.761426270116558</v>
      </c>
      <c r="X2840" t="n">
        <v>11844</v>
      </c>
      <c r="Y2840" t="n">
        <v>5289</v>
      </c>
      <c r="Z2840" t="n">
        <v>7502</v>
      </c>
      <c r="AA2840" t="n">
        <v>9631</v>
      </c>
      <c r="AB2840" s="2" t="n">
        <v>0.705011996800853</v>
      </c>
      <c r="AC2840" s="2" t="n">
        <v>0.549164157408369</v>
      </c>
      <c r="AD2840" s="2" t="n">
        <v>0.446555217831814</v>
      </c>
      <c r="AE2840" s="1" t="n">
        <v>23012</v>
      </c>
      <c r="AF2840" s="1" t="n">
        <v>18629</v>
      </c>
      <c r="AG2840" t="n">
        <v>5843</v>
      </c>
      <c r="AH2840" s="2" t="n">
        <v>0.727193528313628</v>
      </c>
      <c r="AI2840" s="2" t="n">
        <v>0.571386661451203</v>
      </c>
      <c r="AJ2840" t="s">
        <v>584</v>
      </c>
      <c r="AK2840" t="s">
        <v>773</v>
      </c>
      <c r="AL2840"/>
      <c r="AM2840"/>
    </row>
    <row r="2841">
      <c r="A2841" t="n">
        <v>83</v>
      </c>
      <c r="B2841" t="n">
        <v>439</v>
      </c>
      <c r="C2841" t="s">
        <v>39</v>
      </c>
      <c r="D2841" t="s">
        <v>46</v>
      </c>
      <c r="E2841" t="s">
        <v>39</v>
      </c>
      <c r="F2841" t="s">
        <v>101</v>
      </c>
      <c r="G2841" t="s">
        <v>359</v>
      </c>
      <c r="H2841" t="s">
        <v>215</v>
      </c>
      <c r="I2841" t="n">
        <v>1</v>
      </c>
      <c r="J2841" t="n">
        <v>0</v>
      </c>
      <c r="K2841" s="2" t="n">
        <v>0.602801120448179</v>
      </c>
      <c r="L2841" s="3" t="n">
        <v>1007</v>
      </c>
      <c r="M2841" s="3" t="n">
        <v>-166</v>
      </c>
      <c r="N2841" s="3" t="n">
        <v>5407.12892664</v>
      </c>
      <c r="O2841" s="2" t="n">
        <v>0.0175531914893617</v>
      </c>
      <c r="P2841" s="2" t="n">
        <v>0.207978723404255</v>
      </c>
      <c r="Q2841" s="4" t="n">
        <v>0.540335679480238</v>
      </c>
      <c r="R2841" s="4" t="n">
        <v>0.709335106382979</v>
      </c>
      <c r="S2841" s="4" t="n">
        <v>1.31140957446808</v>
      </c>
      <c r="T2841" s="4" t="n">
        <v>0.769523680023547</v>
      </c>
      <c r="U2841" s="4" t="n">
        <v>0.966402537937457</v>
      </c>
      <c r="V2841" s="4" t="n">
        <v>0.225988670483747</v>
      </c>
      <c r="W2841" s="4" t="n">
        <v>0.510475533744154</v>
      </c>
      <c r="X2841" t="n">
        <v>8339</v>
      </c>
      <c r="Y2841" t="n">
        <v>3760</v>
      </c>
      <c r="Z2841" t="n">
        <v>6708</v>
      </c>
      <c r="AA2841" t="n">
        <v>5391</v>
      </c>
      <c r="AB2841" s="2" t="n">
        <v>0.697458727508811</v>
      </c>
      <c r="AC2841" s="2" t="n">
        <v>0.560524746571258</v>
      </c>
      <c r="AD2841" s="2" t="n">
        <v>0.450893392493105</v>
      </c>
      <c r="AE2841" s="1" t="n">
        <v>38287</v>
      </c>
      <c r="AF2841" s="1" t="n">
        <v>22282</v>
      </c>
      <c r="AG2841" t="n">
        <v>4082</v>
      </c>
      <c r="AH2841" s="2" t="n">
        <v>0.580241648898365</v>
      </c>
      <c r="AI2841" s="2" t="n">
        <v>0.203216010354956</v>
      </c>
      <c r="AJ2841" t="s">
        <v>360</v>
      </c>
      <c r="AK2841" t="s">
        <v>216</v>
      </c>
      <c r="AL2841" t="s">
        <v>361</v>
      </c>
      <c r="AM2841"/>
    </row>
    <row r="2842">
      <c r="A2842" t="n">
        <v>86</v>
      </c>
      <c r="B2842" t="n">
        <v>1058</v>
      </c>
      <c r="C2842" t="s">
        <v>39</v>
      </c>
      <c r="D2842" t="s">
        <v>46</v>
      </c>
      <c r="E2842" t="s">
        <v>39</v>
      </c>
      <c r="F2842" t="s">
        <v>47</v>
      </c>
      <c r="G2842" t="s">
        <v>132</v>
      </c>
      <c r="H2842" t="s">
        <v>498</v>
      </c>
      <c r="I2842" t="n">
        <v>1</v>
      </c>
      <c r="J2842" t="n">
        <v>0</v>
      </c>
      <c r="K2842" s="2" t="n">
        <v>0.286596119929453</v>
      </c>
      <c r="L2842" s="3" t="n">
        <v>71</v>
      </c>
      <c r="M2842" s="3" t="n">
        <v>9</v>
      </c>
      <c r="N2842" s="3" t="n">
        <v>6314.11930499</v>
      </c>
      <c r="O2842" s="2" t="n">
        <v>0.0136384650947758</v>
      </c>
      <c r="P2842" s="2" t="n">
        <v>0.136615811373093</v>
      </c>
      <c r="Q2842" s="4" t="n">
        <v>0.697679868760253</v>
      </c>
      <c r="R2842" s="4" t="n">
        <v>1.62709200184928</v>
      </c>
      <c r="S2842" s="4" t="n">
        <v>1.92838650023116</v>
      </c>
      <c r="T2842" s="4" t="n">
        <v>1.62614621338713</v>
      </c>
      <c r="U2842" s="4" t="n">
        <v>1.65659296197904</v>
      </c>
      <c r="V2842" s="4" t="n">
        <v>1.67922173969889</v>
      </c>
      <c r="W2842" s="4" t="n">
        <v>1.67922173969889</v>
      </c>
      <c r="X2842" t="n">
        <v>7331</v>
      </c>
      <c r="Y2842" t="n">
        <v>4326</v>
      </c>
      <c r="Z2842" t="n">
        <v>7292</v>
      </c>
      <c r="AA2842" t="n">
        <v>4365</v>
      </c>
      <c r="AB2842" s="2" t="n">
        <v>0.99106529209622</v>
      </c>
      <c r="AC2842" s="2" t="n">
        <v>0.593252879868349</v>
      </c>
      <c r="AD2842" s="2" t="n">
        <v>0.590096848997408</v>
      </c>
      <c r="AE2842" s="1" t="n">
        <v>37598</v>
      </c>
      <c r="AF2842" s="1" t="n">
        <v>40179</v>
      </c>
      <c r="AG2842" t="n">
        <v>4747</v>
      </c>
      <c r="AH2842" s="2" t="n">
        <v>0.614577938891766</v>
      </c>
      <c r="AI2842" s="2" t="n">
        <v>1</v>
      </c>
      <c r="AJ2842" t="s">
        <v>134</v>
      </c>
      <c r="AK2842" t="s">
        <v>499</v>
      </c>
      <c r="AL2842" t="s">
        <v>136</v>
      </c>
      <c r="AM2842"/>
    </row>
    <row r="2843">
      <c r="A2843" t="n">
        <v>30</v>
      </c>
      <c r="B2843" t="n">
        <v>2698</v>
      </c>
      <c r="C2843" t="s">
        <v>39</v>
      </c>
      <c r="D2843" t="s">
        <v>46</v>
      </c>
      <c r="E2843" t="s">
        <v>39</v>
      </c>
      <c r="F2843" t="s">
        <v>47</v>
      </c>
      <c r="G2843" t="s">
        <v>782</v>
      </c>
      <c r="H2843" t="s">
        <v>511</v>
      </c>
      <c r="I2843" t="n">
        <v>1</v>
      </c>
      <c r="J2843" t="n">
        <v>1</v>
      </c>
      <c r="K2843" s="2" t="n">
        <v>0.588888888888889</v>
      </c>
      <c r="L2843" s="3" t="n">
        <v>437</v>
      </c>
      <c r="M2843" s="3" t="n">
        <v>-237</v>
      </c>
      <c r="N2843" s="3" t="n">
        <v>5061.17602421</v>
      </c>
      <c r="O2843" s="2" t="n">
        <v>0.0118894601542416</v>
      </c>
      <c r="P2843" s="2" t="n">
        <v>0.110539845758355</v>
      </c>
      <c r="Q2843" s="4" t="n">
        <v>0.538861788617886</v>
      </c>
      <c r="R2843" s="4" t="n">
        <v>1.89868251928021</v>
      </c>
      <c r="S2843" s="4" t="n">
        <v>2.77207583547557</v>
      </c>
      <c r="T2843" s="4" t="n">
        <v>1.89994261057119</v>
      </c>
      <c r="U2843" s="4" t="n">
        <v>1.89994261057119</v>
      </c>
      <c r="V2843" s="4" t="n">
        <v>1.5059862807187</v>
      </c>
      <c r="W2843" s="4" t="n">
        <v>1.5059862807187</v>
      </c>
      <c r="X2843" t="n">
        <v>4773</v>
      </c>
      <c r="Y2843" t="n">
        <v>3112</v>
      </c>
      <c r="Z2843" t="n">
        <v>3511</v>
      </c>
      <c r="AA2843" t="n">
        <v>4374</v>
      </c>
      <c r="AB2843" s="2" t="n">
        <v>0.886357163201367</v>
      </c>
      <c r="AC2843" s="2" t="n">
        <v>0.711476909007773</v>
      </c>
      <c r="AD2843" s="2" t="n">
        <v>0.65200083804735</v>
      </c>
      <c r="AE2843" s="1" t="n">
        <v>41708</v>
      </c>
      <c r="AF2843" s="1" t="n">
        <v>40179</v>
      </c>
      <c r="AG2843" t="n">
        <v>3218</v>
      </c>
      <c r="AH2843" s="2" t="n">
        <v>0.890426120641948</v>
      </c>
      <c r="AI2843" s="2" t="n">
        <v>0.677901832736465</v>
      </c>
      <c r="AJ2843" t="s">
        <v>782</v>
      </c>
      <c r="AK2843" t="s">
        <v>568</v>
      </c>
      <c r="AL2843" t="s">
        <v>783</v>
      </c>
      <c r="AM2843"/>
    </row>
    <row r="2844">
      <c r="A2844" t="n">
        <v>106</v>
      </c>
      <c r="B2844" t="n">
        <v>1905</v>
      </c>
      <c r="C2844" t="s">
        <v>39</v>
      </c>
      <c r="D2844" t="s">
        <v>46</v>
      </c>
      <c r="E2844" t="s">
        <v>39</v>
      </c>
      <c r="F2844" t="s">
        <v>47</v>
      </c>
      <c r="G2844" t="s">
        <v>937</v>
      </c>
      <c r="H2844" t="s">
        <v>546</v>
      </c>
      <c r="I2844" t="n">
        <v>-1</v>
      </c>
      <c r="J2844" t="n">
        <v>0</v>
      </c>
      <c r="K2844" s="2" t="n">
        <v>0.654761904761905</v>
      </c>
      <c r="L2844" s="3" t="n">
        <v>270</v>
      </c>
      <c r="M2844" s="3" t="n">
        <v>710</v>
      </c>
      <c r="N2844" s="3" t="n">
        <v>5257.36007996</v>
      </c>
      <c r="O2844" s="2" t="n">
        <v>0.0117260787992495</v>
      </c>
      <c r="P2844" s="2" t="n">
        <v>0.119136960600375</v>
      </c>
      <c r="Q2844" s="4" t="n">
        <v>-0.551020408163265</v>
      </c>
      <c r="R2844" s="4" t="n">
        <v>-1.77110694183865</v>
      </c>
      <c r="S2844" s="4" t="n">
        <v>2.50816135084428</v>
      </c>
      <c r="T2844" s="4" t="n">
        <v>-1.79359865471854</v>
      </c>
      <c r="U2844" s="4" t="n">
        <v>1.87634059020241</v>
      </c>
      <c r="V2844" s="4" t="n">
        <v>-1.59280131094313</v>
      </c>
      <c r="W2844" s="4" t="n">
        <v>1.6580887355818</v>
      </c>
      <c r="X2844" t="n">
        <v>7304</v>
      </c>
      <c r="Y2844" t="n">
        <v>2132</v>
      </c>
      <c r="Z2844" t="n">
        <v>7298</v>
      </c>
      <c r="AA2844" t="n">
        <v>2138</v>
      </c>
      <c r="AB2844" s="2" t="n">
        <v>0.997193638914874</v>
      </c>
      <c r="AC2844" s="2" t="n">
        <v>0.292134831460674</v>
      </c>
      <c r="AD2844" s="2" t="n">
        <v>0.291894852135816</v>
      </c>
      <c r="AE2844" s="1" t="n">
        <v>37987</v>
      </c>
      <c r="AF2844" s="1" t="n">
        <v>42736</v>
      </c>
      <c r="AG2844" t="n">
        <v>2188</v>
      </c>
      <c r="AH2844" s="2" t="n">
        <v>0.298295841854124</v>
      </c>
      <c r="AI2844" s="2" t="n">
        <v>1</v>
      </c>
      <c r="AJ2844" t="s">
        <v>938</v>
      </c>
      <c r="AK2844" t="s">
        <v>547</v>
      </c>
      <c r="AL2844" t="s">
        <v>939</v>
      </c>
      <c r="AM2844"/>
    </row>
    <row r="2845">
      <c r="A2845" t="n">
        <v>176</v>
      </c>
      <c r="B2845" t="n">
        <v>2205</v>
      </c>
      <c r="C2845" t="s">
        <v>39</v>
      </c>
      <c r="D2845" t="s">
        <v>46</v>
      </c>
      <c r="E2845" t="s">
        <v>39</v>
      </c>
      <c r="F2845" t="s">
        <v>47</v>
      </c>
      <c r="G2845" t="s">
        <v>87</v>
      </c>
      <c r="H2845" t="s">
        <v>557</v>
      </c>
      <c r="I2845" t="n">
        <v>1</v>
      </c>
      <c r="J2845" t="n">
        <v>-1</v>
      </c>
      <c r="K2845" s="2" t="n">
        <v>0.465811965811966</v>
      </c>
      <c r="L2845" s="3" t="n">
        <v>789</v>
      </c>
      <c r="M2845" s="3" t="n">
        <v>1011</v>
      </c>
      <c r="N2845" s="3" t="n">
        <v>5832.18138397</v>
      </c>
      <c r="O2845" s="2" t="n">
        <v>0.00115901715345387</v>
      </c>
      <c r="P2845" s="2" t="n">
        <v>0.00764951321279555</v>
      </c>
      <c r="Q2845" s="4" t="n">
        <v>-0.966117428637735</v>
      </c>
      <c r="R2845" s="4" t="n">
        <v>-8.63470097357442</v>
      </c>
      <c r="S2845" s="4" t="n">
        <v>8.70424200278166</v>
      </c>
      <c r="T2845" s="4" t="n">
        <v>-8.60364298926704</v>
      </c>
      <c r="U2845" s="4" t="n">
        <v>8.60364298926704</v>
      </c>
      <c r="V2845" s="4" t="n">
        <v>-8.49636297015998</v>
      </c>
      <c r="W2845" s="4" t="n">
        <v>8.49636297015998</v>
      </c>
      <c r="X2845" t="n">
        <v>7180</v>
      </c>
      <c r="Y2845" t="n">
        <v>4314</v>
      </c>
      <c r="Z2845" t="n">
        <v>7155</v>
      </c>
      <c r="AA2845" t="n">
        <v>4339</v>
      </c>
      <c r="AB2845" s="2" t="n">
        <v>0.994238303756626</v>
      </c>
      <c r="AC2845" s="2" t="n">
        <v>0.60293501048218</v>
      </c>
      <c r="AD2845" s="2" t="n">
        <v>0.6008356545961</v>
      </c>
      <c r="AE2845" s="1" t="n">
        <v>38119</v>
      </c>
      <c r="AF2845" s="1" t="n">
        <v>40179</v>
      </c>
      <c r="AG2845" t="n">
        <v>4747</v>
      </c>
      <c r="AH2845" s="2" t="n">
        <v>0.659030959322505</v>
      </c>
      <c r="AI2845" s="2" t="n">
        <v>1</v>
      </c>
      <c r="AJ2845" t="s">
        <v>89</v>
      </c>
      <c r="AK2845" t="s">
        <v>559</v>
      </c>
      <c r="AL2845" t="s">
        <v>91</v>
      </c>
      <c r="AM2845"/>
    </row>
    <row r="2846">
      <c r="A2846" t="n">
        <v>147</v>
      </c>
      <c r="B2846" t="n">
        <v>1333</v>
      </c>
      <c r="C2846" t="s">
        <v>39</v>
      </c>
      <c r="D2846" t="s">
        <v>46</v>
      </c>
      <c r="E2846" t="s">
        <v>39</v>
      </c>
      <c r="F2846" t="s">
        <v>47</v>
      </c>
      <c r="G2846" t="s">
        <v>577</v>
      </c>
      <c r="H2846" t="s">
        <v>256</v>
      </c>
      <c r="I2846" t="n">
        <v>-1</v>
      </c>
      <c r="J2846" t="n">
        <v>0</v>
      </c>
      <c r="K2846" s="2" t="n">
        <v>0.555555555555556</v>
      </c>
      <c r="L2846" s="3" t="n">
        <v>170</v>
      </c>
      <c r="M2846" s="3" t="n">
        <v>846</v>
      </c>
      <c r="N2846" s="3" t="n">
        <v>4196.91575937</v>
      </c>
      <c r="O2846" s="2"/>
      <c r="P2846" s="2"/>
      <c r="Q2846" s="4"/>
      <c r="R2846" s="4"/>
      <c r="S2846" s="4"/>
      <c r="T2846" s="4"/>
      <c r="U2846" s="4"/>
      <c r="V2846" s="4" t="n">
        <v>-0.888715824305496</v>
      </c>
      <c r="W2846" s="4" t="n">
        <v>1.22186557419718</v>
      </c>
      <c r="X2846" t="n">
        <v>5503</v>
      </c>
      <c r="Y2846" t="n">
        <v>0</v>
      </c>
      <c r="Z2846" t="n">
        <v>1141</v>
      </c>
      <c r="AA2846" t="n">
        <v>4362</v>
      </c>
      <c r="AB2846" s="2" t="n">
        <v>0</v>
      </c>
      <c r="AC2846" s="2" t="n">
        <v>0</v>
      </c>
      <c r="AD2846" s="2" t="n">
        <v>0</v>
      </c>
      <c r="AE2846" s="1" t="n">
        <v>38119</v>
      </c>
      <c r="AF2846" s="1" t="n">
        <v>40179</v>
      </c>
      <c r="AG2846" t="n">
        <v>0</v>
      </c>
      <c r="AH2846" s="2" t="n">
        <v>0</v>
      </c>
      <c r="AI2846" s="2" t="n">
        <v>0</v>
      </c>
      <c r="AJ2846" t="s">
        <v>579</v>
      </c>
      <c r="AK2846" t="s">
        <v>258</v>
      </c>
      <c r="AL2846" t="s">
        <v>581</v>
      </c>
      <c r="AM2846"/>
    </row>
    <row r="2847">
      <c r="A2847" t="n">
        <v>2942</v>
      </c>
      <c r="B2847" t="n">
        <v>2943</v>
      </c>
      <c r="C2847" t="s">
        <v>46</v>
      </c>
      <c r="D2847" t="s">
        <v>46</v>
      </c>
      <c r="E2847" t="s">
        <v>101</v>
      </c>
      <c r="F2847" t="s">
        <v>47</v>
      </c>
      <c r="G2847" t="s">
        <v>724</v>
      </c>
      <c r="H2847" t="s">
        <v>724</v>
      </c>
      <c r="I2847" t="n">
        <v>1</v>
      </c>
      <c r="J2847" t="n">
        <v>0</v>
      </c>
      <c r="K2847" s="2" t="n">
        <v>1</v>
      </c>
      <c r="L2847" s="3" t="n">
        <v>33</v>
      </c>
      <c r="M2847" s="3" t="n">
        <v>-7</v>
      </c>
      <c r="N2847" s="3" t="n">
        <v>146.36398716</v>
      </c>
      <c r="O2847" s="2"/>
      <c r="P2847" s="2"/>
      <c r="Q2847" s="4"/>
      <c r="R2847" s="4"/>
      <c r="S2847" s="4"/>
      <c r="T2847" s="4"/>
      <c r="U2847" s="4"/>
      <c r="V2847" s="4" t="n">
        <v>2.5942821147014</v>
      </c>
      <c r="W2847" s="4" t="n">
        <v>2.5942821147014</v>
      </c>
      <c r="X2847" t="n">
        <v>20714</v>
      </c>
      <c r="Y2847" t="n">
        <v>0</v>
      </c>
      <c r="Z2847" t="n">
        <v>16354</v>
      </c>
      <c r="AA2847" t="n">
        <v>4360</v>
      </c>
      <c r="AB2847" s="2" t="n">
        <v>0</v>
      </c>
      <c r="AC2847" s="2" t="n">
        <v>0</v>
      </c>
      <c r="AD2847" s="2" t="n">
        <v>0</v>
      </c>
      <c r="AE2847" s="1" t="n">
        <v>8767</v>
      </c>
      <c r="AF2847" s="1" t="n">
        <v>40179</v>
      </c>
      <c r="AG2847" t="n">
        <v>0</v>
      </c>
      <c r="AH2847" s="2" t="n">
        <v>0</v>
      </c>
      <c r="AI2847" s="2" t="n">
        <v>0</v>
      </c>
      <c r="AJ2847" t="s">
        <v>725</v>
      </c>
      <c r="AK2847" t="s">
        <v>838</v>
      </c>
      <c r="AL2847"/>
      <c r="AM2847"/>
    </row>
    <row r="2848">
      <c r="A2848" t="n">
        <v>6</v>
      </c>
      <c r="B2848" t="n">
        <v>3337</v>
      </c>
      <c r="C2848" t="s">
        <v>39</v>
      </c>
      <c r="D2848" t="s">
        <v>46</v>
      </c>
      <c r="E2848" t="s">
        <v>39</v>
      </c>
      <c r="F2848" t="s">
        <v>101</v>
      </c>
      <c r="G2848" t="s">
        <v>118</v>
      </c>
      <c r="H2848" t="s">
        <v>866</v>
      </c>
      <c r="I2848" t="n">
        <v>-1</v>
      </c>
      <c r="J2848" t="n">
        <v>0</v>
      </c>
      <c r="K2848" s="2" t="n">
        <v>0.502645502645503</v>
      </c>
      <c r="L2848" s="3" t="n">
        <v>435</v>
      </c>
      <c r="M2848" s="3" t="n">
        <v>-91</v>
      </c>
      <c r="N2848" s="3" t="n">
        <v>4923.32054466</v>
      </c>
      <c r="O2848" s="2"/>
      <c r="P2848" s="2"/>
      <c r="Q2848" s="4"/>
      <c r="R2848" s="4"/>
      <c r="S2848" s="4"/>
      <c r="T2848" s="4"/>
      <c r="U2848" s="4"/>
      <c r="V2848" s="4" t="n">
        <v>1.80552147957491</v>
      </c>
      <c r="W2848" s="4" t="n">
        <v>1.80552147957491</v>
      </c>
      <c r="X2848" t="n">
        <v>17636</v>
      </c>
      <c r="Y2848" t="n">
        <v>0</v>
      </c>
      <c r="Z2848" t="n">
        <v>7296</v>
      </c>
      <c r="AA2848" t="n">
        <v>10340</v>
      </c>
      <c r="AB2848" s="2" t="n">
        <v>0</v>
      </c>
      <c r="AC2848" s="2" t="n">
        <v>0</v>
      </c>
      <c r="AD2848" s="2" t="n">
        <v>0</v>
      </c>
      <c r="AE2848" s="1" t="n">
        <v>37598</v>
      </c>
      <c r="AF2848" s="1" t="n">
        <v>18629</v>
      </c>
      <c r="AG2848" t="n">
        <v>0</v>
      </c>
      <c r="AH2848" s="2" t="n">
        <v>0</v>
      </c>
      <c r="AI2848" s="2" t="n">
        <v>0</v>
      </c>
      <c r="AJ2848" t="s">
        <v>120</v>
      </c>
      <c r="AK2848" t="s">
        <v>867</v>
      </c>
      <c r="AL2848" t="s">
        <v>122</v>
      </c>
      <c r="AM2848"/>
    </row>
    <row r="2849">
      <c r="A2849" t="n">
        <v>7</v>
      </c>
      <c r="B2849" t="n">
        <v>69</v>
      </c>
      <c r="C2849" t="s">
        <v>39</v>
      </c>
      <c r="D2849" t="s">
        <v>39</v>
      </c>
      <c r="E2849" t="s">
        <v>39</v>
      </c>
      <c r="F2849" t="s">
        <v>39</v>
      </c>
      <c r="G2849" t="s">
        <v>126</v>
      </c>
      <c r="H2849" t="s">
        <v>179</v>
      </c>
      <c r="I2849" t="n">
        <v>-1</v>
      </c>
      <c r="J2849" t="n">
        <v>0</v>
      </c>
      <c r="K2849" s="2" t="n">
        <v>0.361111111111111</v>
      </c>
      <c r="L2849" s="3" t="n">
        <v>470</v>
      </c>
      <c r="M2849" s="3" t="n">
        <v>-112</v>
      </c>
      <c r="N2849" s="3" t="n">
        <v>4153.65078849</v>
      </c>
      <c r="O2849" s="2"/>
      <c r="P2849" s="2"/>
      <c r="Q2849" s="4"/>
      <c r="R2849" s="4"/>
      <c r="S2849" s="4"/>
      <c r="T2849" s="4" t="n">
        <v>-5.26782608695652</v>
      </c>
      <c r="U2849" s="4" t="n">
        <v>5.26782608695652</v>
      </c>
      <c r="V2849" s="4" t="n">
        <v>-1.59286757410786</v>
      </c>
      <c r="W2849" s="4" t="n">
        <v>1.59286757410786</v>
      </c>
      <c r="X2849" t="n">
        <v>7304</v>
      </c>
      <c r="Y2849" t="n">
        <v>0</v>
      </c>
      <c r="Z2849" t="n">
        <v>5405</v>
      </c>
      <c r="AA2849" t="n">
        <v>1899</v>
      </c>
      <c r="AB2849" s="2" t="n">
        <v>0</v>
      </c>
      <c r="AC2849" s="2" t="n">
        <v>0</v>
      </c>
      <c r="AD2849" s="2" t="n">
        <v>0</v>
      </c>
      <c r="AE2849" s="1" t="n">
        <v>37598</v>
      </c>
      <c r="AF2849" s="1" t="n">
        <v>43412</v>
      </c>
      <c r="AG2849" t="n">
        <v>0</v>
      </c>
      <c r="AH2849" s="2" t="n">
        <v>0</v>
      </c>
      <c r="AI2849" s="2" t="n">
        <v>0</v>
      </c>
      <c r="AJ2849" t="s">
        <v>128</v>
      </c>
      <c r="AK2849" t="s">
        <v>181</v>
      </c>
      <c r="AL2849" t="s">
        <v>130</v>
      </c>
      <c r="AM2849" t="s">
        <v>183</v>
      </c>
    </row>
    <row r="2850">
      <c r="A2850" t="n">
        <v>15</v>
      </c>
      <c r="B2850" t="n">
        <v>3123</v>
      </c>
      <c r="C2850" t="s">
        <v>39</v>
      </c>
      <c r="D2850" t="s">
        <v>46</v>
      </c>
      <c r="E2850" t="s">
        <v>39</v>
      </c>
      <c r="F2850" t="s">
        <v>101</v>
      </c>
      <c r="G2850" t="s">
        <v>890</v>
      </c>
      <c r="H2850" t="s">
        <v>670</v>
      </c>
      <c r="I2850" t="n">
        <v>-1</v>
      </c>
      <c r="J2850" t="n">
        <v>0</v>
      </c>
      <c r="K2850" s="2" t="n">
        <v>0.425925925925926</v>
      </c>
      <c r="L2850" s="3" t="n">
        <v>250</v>
      </c>
      <c r="M2850" s="3" t="n">
        <v>279</v>
      </c>
      <c r="N2850" s="3" t="n">
        <v>6353.82988172</v>
      </c>
      <c r="O2850" s="2"/>
      <c r="P2850" s="2"/>
      <c r="Q2850" s="4"/>
      <c r="R2850" s="4"/>
      <c r="S2850" s="4"/>
      <c r="T2850" s="4"/>
      <c r="U2850" s="4"/>
      <c r="V2850" s="4" t="n">
        <v>-1.50662039022783</v>
      </c>
      <c r="W2850" s="4" t="n">
        <v>1.50662039022783</v>
      </c>
      <c r="X2850" t="n">
        <v>6916</v>
      </c>
      <c r="Y2850" t="n">
        <v>0</v>
      </c>
      <c r="Z2850" t="n">
        <v>5980</v>
      </c>
      <c r="AA2850" t="n">
        <v>936</v>
      </c>
      <c r="AB2850" s="2" t="n">
        <v>0</v>
      </c>
      <c r="AC2850" s="2" t="n">
        <v>0</v>
      </c>
      <c r="AD2850" s="2" t="n">
        <v>0</v>
      </c>
      <c r="AE2850" s="1" t="n">
        <v>39282</v>
      </c>
      <c r="AF2850" s="1" t="n">
        <v>34335</v>
      </c>
      <c r="AG2850" t="n">
        <v>0</v>
      </c>
      <c r="AH2850" s="2" t="n">
        <v>0</v>
      </c>
      <c r="AI2850" s="2" t="n">
        <v>0</v>
      </c>
      <c r="AJ2850" t="s">
        <v>891</v>
      </c>
      <c r="AK2850" t="s">
        <v>672</v>
      </c>
      <c r="AL2850" t="s">
        <v>892</v>
      </c>
      <c r="AM2850"/>
    </row>
    <row r="2851">
      <c r="A2851" t="n">
        <v>16</v>
      </c>
      <c r="B2851" t="n">
        <v>2634</v>
      </c>
      <c r="C2851" t="s">
        <v>39</v>
      </c>
      <c r="D2851" t="s">
        <v>46</v>
      </c>
      <c r="E2851" t="s">
        <v>39</v>
      </c>
      <c r="F2851" t="s">
        <v>101</v>
      </c>
      <c r="G2851" t="s">
        <v>139</v>
      </c>
      <c r="H2851" t="s">
        <v>275</v>
      </c>
      <c r="I2851" t="n">
        <v>-1</v>
      </c>
      <c r="J2851" t="n">
        <v>0</v>
      </c>
      <c r="K2851" s="2" t="n">
        <v>0.461764705882353</v>
      </c>
      <c r="L2851" s="3" t="n">
        <v>115</v>
      </c>
      <c r="M2851" s="3" t="n">
        <v>221</v>
      </c>
      <c r="N2851" s="3" t="n">
        <v>4978.17919081</v>
      </c>
      <c r="O2851" s="2"/>
      <c r="P2851" s="2"/>
      <c r="Q2851" s="4"/>
      <c r="R2851" s="4"/>
      <c r="S2851" s="4"/>
      <c r="T2851" s="4"/>
      <c r="U2851" s="4"/>
      <c r="V2851" s="4" t="n">
        <v>-0.862625856979507</v>
      </c>
      <c r="W2851" s="4" t="n">
        <v>0.862625856979507</v>
      </c>
      <c r="X2851" t="n">
        <v>17900</v>
      </c>
      <c r="Y2851" t="n">
        <v>0</v>
      </c>
      <c r="Z2851" t="n">
        <v>7616</v>
      </c>
      <c r="AA2851" t="n">
        <v>10284</v>
      </c>
      <c r="AB2851" s="2" t="n">
        <v>0</v>
      </c>
      <c r="AC2851" s="2" t="n">
        <v>0</v>
      </c>
      <c r="AD2851" s="2" t="n">
        <v>0</v>
      </c>
      <c r="AE2851" s="1" t="n">
        <v>37598</v>
      </c>
      <c r="AF2851" s="1" t="n">
        <v>12420</v>
      </c>
      <c r="AG2851" t="n">
        <v>23</v>
      </c>
      <c r="AH2851" s="2" t="n">
        <v>0.00297773174520974</v>
      </c>
      <c r="AI2851" s="2" t="n">
        <v>0.000912662195944605</v>
      </c>
      <c r="AJ2851" t="s">
        <v>141</v>
      </c>
      <c r="AK2851" t="s">
        <v>857</v>
      </c>
      <c r="AL2851" t="s">
        <v>143</v>
      </c>
      <c r="AM2851"/>
    </row>
    <row r="2852">
      <c r="A2852" t="n">
        <v>77</v>
      </c>
      <c r="B2852" t="n">
        <v>1323</v>
      </c>
      <c r="C2852" t="s">
        <v>39</v>
      </c>
      <c r="D2852" t="s">
        <v>46</v>
      </c>
      <c r="E2852" t="s">
        <v>39</v>
      </c>
      <c r="F2852" t="s">
        <v>47</v>
      </c>
      <c r="G2852" t="s">
        <v>613</v>
      </c>
      <c r="H2852" t="s">
        <v>248</v>
      </c>
      <c r="I2852" t="n">
        <v>-1</v>
      </c>
      <c r="J2852" t="n">
        <v>0</v>
      </c>
      <c r="K2852" s="2" t="n">
        <v>0.971428571428571</v>
      </c>
      <c r="L2852" s="3" t="n">
        <v>69</v>
      </c>
      <c r="M2852" s="3" t="n">
        <v>0</v>
      </c>
      <c r="N2852" s="3" t="n">
        <v>0</v>
      </c>
      <c r="O2852" s="2" t="n">
        <v>0.995637198622273</v>
      </c>
      <c r="P2852" s="2" t="n">
        <v>0.998851894374282</v>
      </c>
      <c r="Q2852" s="4" t="n">
        <v>-0.68421052631579</v>
      </c>
      <c r="R2852" s="4" t="n">
        <v>-0.00119402985074627</v>
      </c>
      <c r="S2852" s="4" t="n">
        <v>0.00133180252583238</v>
      </c>
      <c r="T2852" s="4" t="n">
        <v>-0.00257112547157044</v>
      </c>
      <c r="U2852" s="4" t="n">
        <v>0.0061953905279823</v>
      </c>
      <c r="V2852" s="4" t="n">
        <v>-0.0344278367789121</v>
      </c>
      <c r="W2852" s="4" t="n">
        <v>0.138822498639528</v>
      </c>
      <c r="X2852" t="n">
        <v>7325</v>
      </c>
      <c r="Y2852" t="n">
        <v>4355</v>
      </c>
      <c r="Z2852" t="n">
        <v>7310</v>
      </c>
      <c r="AA2852" t="n">
        <v>4370</v>
      </c>
      <c r="AB2852" s="2" t="n">
        <v>0.996567505720824</v>
      </c>
      <c r="AC2852" s="2" t="n">
        <v>0.595759233926129</v>
      </c>
      <c r="AD2852" s="2" t="n">
        <v>0.594539249146758</v>
      </c>
      <c r="AE2852" s="1" t="n">
        <v>37598</v>
      </c>
      <c r="AF2852" s="1" t="n">
        <v>40179</v>
      </c>
      <c r="AG2852" t="n">
        <v>4747</v>
      </c>
      <c r="AH2852" s="2" t="n">
        <v>0.614577938891766</v>
      </c>
      <c r="AI2852" s="2" t="n">
        <v>1</v>
      </c>
      <c r="AJ2852" t="s">
        <v>615</v>
      </c>
      <c r="AK2852" t="s">
        <v>250</v>
      </c>
      <c r="AL2852" t="s">
        <v>617</v>
      </c>
      <c r="AM2852"/>
    </row>
    <row r="2853">
      <c r="A2853" t="n">
        <v>87</v>
      </c>
      <c r="B2853" t="n">
        <v>88</v>
      </c>
      <c r="C2853" t="s">
        <v>39</v>
      </c>
      <c r="D2853" t="s">
        <v>39</v>
      </c>
      <c r="E2853" t="s">
        <v>39</v>
      </c>
      <c r="F2853" t="s">
        <v>39</v>
      </c>
      <c r="G2853" t="s">
        <v>200</v>
      </c>
      <c r="H2853" t="s">
        <v>200</v>
      </c>
      <c r="I2853" t="n">
        <v>1</v>
      </c>
      <c r="J2853" t="n">
        <v>0</v>
      </c>
      <c r="K2853" s="2" t="n">
        <v>1</v>
      </c>
      <c r="L2853" s="3" t="n">
        <v>300</v>
      </c>
      <c r="M2853" s="3" t="n">
        <v>0</v>
      </c>
      <c r="N2853" s="3" t="n">
        <v>1.3662601</v>
      </c>
      <c r="O2853" s="2" t="n">
        <v>0</v>
      </c>
      <c r="P2853" s="2" t="n">
        <v>0</v>
      </c>
      <c r="Q2853" s="4" t="n">
        <v>-1</v>
      </c>
      <c r="R2853" s="4" t="n">
        <v>-1.7</v>
      </c>
      <c r="S2853" s="4" t="n">
        <v>1.7</v>
      </c>
      <c r="T2853" s="4" t="n">
        <v>-7.91666666666667</v>
      </c>
      <c r="U2853" s="4" t="n">
        <v>7.91666666666667</v>
      </c>
      <c r="V2853" s="4" t="n">
        <v>-2.36221978445387</v>
      </c>
      <c r="W2853" s="4" t="n">
        <v>2.36221978445387</v>
      </c>
      <c r="X2853" t="n">
        <v>6113</v>
      </c>
      <c r="Y2853" t="n">
        <v>5</v>
      </c>
      <c r="Z2853" t="n">
        <v>2204</v>
      </c>
      <c r="AA2853" t="n">
        <v>3914</v>
      </c>
      <c r="AB2853" s="2" t="n">
        <v>0.00226860254083485</v>
      </c>
      <c r="AC2853" s="2" t="n">
        <v>0.00127746550843127</v>
      </c>
      <c r="AD2853" s="2" t="n">
        <v>0.000817929003762473</v>
      </c>
      <c r="AE2853" s="1" t="n">
        <v>41799</v>
      </c>
      <c r="AF2853" s="1" t="n">
        <v>37598</v>
      </c>
      <c r="AG2853" t="n">
        <v>113</v>
      </c>
      <c r="AH2853" s="2" t="n">
        <v>0.0320749361339767</v>
      </c>
      <c r="AI2853" s="2" t="n">
        <v>0.0261937876680575</v>
      </c>
      <c r="AJ2853" t="s">
        <v>205</v>
      </c>
      <c r="AK2853" t="s">
        <v>202</v>
      </c>
      <c r="AL2853" t="s">
        <v>206</v>
      </c>
      <c r="AM2853" t="s">
        <v>204</v>
      </c>
    </row>
    <row r="2854">
      <c r="A2854" t="n">
        <v>97</v>
      </c>
      <c r="B2854" t="n">
        <v>1556</v>
      </c>
      <c r="C2854" t="s">
        <v>39</v>
      </c>
      <c r="D2854" t="s">
        <v>46</v>
      </c>
      <c r="E2854" t="s">
        <v>39</v>
      </c>
      <c r="F2854" t="s">
        <v>47</v>
      </c>
      <c r="G2854" t="s">
        <v>911</v>
      </c>
      <c r="H2854" t="s">
        <v>699</v>
      </c>
      <c r="I2854" t="n">
        <v>1</v>
      </c>
      <c r="J2854" t="n">
        <v>0</v>
      </c>
      <c r="K2854" s="2" t="n">
        <v>1</v>
      </c>
      <c r="L2854" s="3" t="n">
        <v>6</v>
      </c>
      <c r="M2854" s="3" t="n">
        <v>-2</v>
      </c>
      <c r="N2854" s="3" t="n">
        <v>83.39831826</v>
      </c>
      <c r="O2854" s="2" t="n">
        <v>0.982929642445213</v>
      </c>
      <c r="P2854" s="2" t="n">
        <v>0.993540945790081</v>
      </c>
      <c r="Q2854" s="4" t="n">
        <v>-0.945945945945946</v>
      </c>
      <c r="R2854" s="4" t="n">
        <v>-0.00682814302191465</v>
      </c>
      <c r="S2854" s="4" t="n">
        <v>0.00696655132641292</v>
      </c>
      <c r="T2854" s="4" t="n">
        <v>-0.0114137997245617</v>
      </c>
      <c r="U2854" s="4" t="n">
        <v>0.0159345193954484</v>
      </c>
      <c r="V2854" s="4" t="n">
        <v>0.0806754429801352</v>
      </c>
      <c r="W2854" s="4" t="n">
        <v>0.149495236330047</v>
      </c>
      <c r="X2854" t="n">
        <v>6401</v>
      </c>
      <c r="Y2854" t="n">
        <v>4335</v>
      </c>
      <c r="Z2854" t="n">
        <v>6382</v>
      </c>
      <c r="AA2854" t="n">
        <v>4354</v>
      </c>
      <c r="AB2854" s="2" t="n">
        <v>0.995636196600827</v>
      </c>
      <c r="AC2854" s="2" t="n">
        <v>0.679254152303353</v>
      </c>
      <c r="AD2854" s="2" t="n">
        <v>0.677237931573192</v>
      </c>
      <c r="AE2854" s="1" t="n">
        <v>38717</v>
      </c>
      <c r="AF2854" s="1" t="n">
        <v>40179</v>
      </c>
      <c r="AG2854" t="n">
        <v>4747</v>
      </c>
      <c r="AH2854" s="2" t="n">
        <v>0.718697956093868</v>
      </c>
      <c r="AI2854" s="2" t="n">
        <v>1</v>
      </c>
      <c r="AJ2854" t="s">
        <v>912</v>
      </c>
      <c r="AK2854" t="s">
        <v>701</v>
      </c>
      <c r="AL2854" t="s">
        <v>913</v>
      </c>
      <c r="AM2854"/>
    </row>
    <row r="2855">
      <c r="A2855" t="n">
        <v>54</v>
      </c>
      <c r="B2855" t="n">
        <v>1483</v>
      </c>
      <c r="C2855" t="s">
        <v>39</v>
      </c>
      <c r="D2855" t="s">
        <v>46</v>
      </c>
      <c r="E2855" t="s">
        <v>39</v>
      </c>
      <c r="F2855" t="s">
        <v>101</v>
      </c>
      <c r="G2855" t="s">
        <v>639</v>
      </c>
      <c r="H2855" t="s">
        <v>792</v>
      </c>
      <c r="I2855" t="n">
        <v>-1</v>
      </c>
      <c r="J2855" t="n">
        <v>0</v>
      </c>
      <c r="K2855" s="2" t="n">
        <v>0.422619047619048</v>
      </c>
      <c r="L2855" s="3" t="n">
        <v>238</v>
      </c>
      <c r="M2855" s="3" t="n">
        <v>31</v>
      </c>
      <c r="N2855" s="3" t="n">
        <v>4733.89035078</v>
      </c>
      <c r="O2855" s="2"/>
      <c r="P2855" s="2"/>
      <c r="Q2855" s="4"/>
      <c r="R2855" s="4"/>
      <c r="S2855" s="4"/>
      <c r="T2855" s="4"/>
      <c r="U2855" s="4"/>
      <c r="V2855" s="4" t="n">
        <v>-5.07873756771795</v>
      </c>
      <c r="W2855" s="4" t="n">
        <v>5.07873756771795</v>
      </c>
      <c r="X2855" t="n">
        <v>6852</v>
      </c>
      <c r="Y2855" t="n">
        <v>0</v>
      </c>
      <c r="Z2855" t="n">
        <v>6148</v>
      </c>
      <c r="AA2855" t="n">
        <v>704</v>
      </c>
      <c r="AB2855" s="2" t="n">
        <v>0</v>
      </c>
      <c r="AC2855" s="2" t="n">
        <v>0</v>
      </c>
      <c r="AD2855" s="2" t="n">
        <v>0</v>
      </c>
      <c r="AE2855" s="1" t="n">
        <v>37598</v>
      </c>
      <c r="AF2855" s="1" t="n">
        <v>35431</v>
      </c>
      <c r="AG2855" t="n">
        <v>0</v>
      </c>
      <c r="AH2855" s="2" t="n">
        <v>0</v>
      </c>
      <c r="AI2855" s="2" t="n">
        <v>0</v>
      </c>
      <c r="AJ2855" t="s">
        <v>640</v>
      </c>
      <c r="AK2855" t="s">
        <v>793</v>
      </c>
      <c r="AL2855" t="s">
        <v>641</v>
      </c>
      <c r="AM2855"/>
    </row>
    <row r="2856">
      <c r="A2856" t="n">
        <v>429</v>
      </c>
      <c r="B2856" t="n">
        <v>3313</v>
      </c>
      <c r="C2856" t="s">
        <v>46</v>
      </c>
      <c r="D2856" t="s">
        <v>46</v>
      </c>
      <c r="E2856" t="s">
        <v>101</v>
      </c>
      <c r="F2856" t="s">
        <v>101</v>
      </c>
      <c r="G2856" t="s">
        <v>169</v>
      </c>
      <c r="H2856" t="s">
        <v>207</v>
      </c>
      <c r="I2856" t="n">
        <v>-1</v>
      </c>
      <c r="J2856" t="n">
        <v>0</v>
      </c>
      <c r="K2856" s="2" t="n">
        <v>0.657142857142857</v>
      </c>
      <c r="L2856" s="3" t="n">
        <v>361</v>
      </c>
      <c r="M2856" s="3" t="n">
        <v>-13</v>
      </c>
      <c r="N2856" s="3" t="n">
        <v>5567.91780205</v>
      </c>
      <c r="O2856" s="2"/>
      <c r="P2856" s="2"/>
      <c r="Q2856" s="4"/>
      <c r="R2856" s="4"/>
      <c r="S2856" s="4"/>
      <c r="T2856" s="4"/>
      <c r="U2856" s="4"/>
      <c r="V2856" s="4" t="n">
        <v>4.12650320820475</v>
      </c>
      <c r="W2856" s="4" t="n">
        <v>5.01156105944442</v>
      </c>
      <c r="X2856" t="n">
        <v>2778</v>
      </c>
      <c r="Y2856" t="n">
        <v>0</v>
      </c>
      <c r="Z2856" t="n">
        <v>2670</v>
      </c>
      <c r="AA2856" t="n">
        <v>108</v>
      </c>
      <c r="AB2856" s="2" t="n">
        <v>0</v>
      </c>
      <c r="AC2856" s="2" t="n">
        <v>0</v>
      </c>
      <c r="AD2856" s="2" t="n">
        <v>0</v>
      </c>
      <c r="AE2856" s="1" t="n">
        <v>24838</v>
      </c>
      <c r="AF2856" s="1" t="n">
        <v>36223</v>
      </c>
      <c r="AG2856" t="n">
        <v>131</v>
      </c>
      <c r="AH2856" s="2" t="n">
        <v>0.0102479856058828</v>
      </c>
      <c r="AI2856" s="2" t="n">
        <v>1</v>
      </c>
      <c r="AJ2856" t="s">
        <v>606</v>
      </c>
      <c r="AK2856" t="s">
        <v>605</v>
      </c>
      <c r="AL2856"/>
      <c r="AM2856"/>
    </row>
    <row r="2857">
      <c r="A2857" t="n">
        <v>2170</v>
      </c>
      <c r="B2857" t="n">
        <v>2369</v>
      </c>
      <c r="C2857" t="s">
        <v>46</v>
      </c>
      <c r="D2857" t="s">
        <v>46</v>
      </c>
      <c r="E2857" t="s">
        <v>101</v>
      </c>
      <c r="F2857" t="s">
        <v>47</v>
      </c>
      <c r="G2857" t="s">
        <v>795</v>
      </c>
      <c r="H2857" t="s">
        <v>967</v>
      </c>
      <c r="I2857" t="n">
        <v>1</v>
      </c>
      <c r="J2857" t="n">
        <v>0</v>
      </c>
      <c r="K2857" s="2" t="n">
        <v>1</v>
      </c>
      <c r="L2857" s="3" t="n">
        <v>903</v>
      </c>
      <c r="M2857" s="3" t="n">
        <v>-46</v>
      </c>
      <c r="N2857" s="3" t="n">
        <v>661.34256243</v>
      </c>
      <c r="O2857" s="2" t="n">
        <v>0.12</v>
      </c>
      <c r="P2857" s="2" t="n">
        <v>0.706666666666667</v>
      </c>
      <c r="Q2857" s="4" t="n">
        <v>-1</v>
      </c>
      <c r="R2857" s="4" t="n">
        <v>-0.322666666666667</v>
      </c>
      <c r="S2857" s="4" t="n">
        <v>0.322666666666667</v>
      </c>
      <c r="T2857" s="4" t="n">
        <v>-0.257526881720429</v>
      </c>
      <c r="U2857" s="4" t="n">
        <v>0.282435306628855</v>
      </c>
      <c r="V2857" s="4" t="n">
        <v>0.11481200962618</v>
      </c>
      <c r="W2857" s="4" t="n">
        <v>0.550312414551119</v>
      </c>
      <c r="X2857" t="n">
        <v>6405</v>
      </c>
      <c r="Y2857" t="n">
        <v>75</v>
      </c>
      <c r="Z2857" t="n">
        <v>2162</v>
      </c>
      <c r="AA2857" t="n">
        <v>4318</v>
      </c>
      <c r="AB2857" s="2" t="n">
        <v>0.0346901017576318</v>
      </c>
      <c r="AC2857" s="2" t="n">
        <v>0.0173691523853636</v>
      </c>
      <c r="AD2857" s="2" t="n">
        <v>0.0117096018735363</v>
      </c>
      <c r="AE2857" s="1" t="n">
        <v>37987</v>
      </c>
      <c r="AF2857" s="1" t="n">
        <v>40179</v>
      </c>
      <c r="AG2857" t="n">
        <v>364</v>
      </c>
      <c r="AH2857" s="2" t="n">
        <v>0.142410015649452</v>
      </c>
      <c r="AI2857" s="2" t="n">
        <v>0.0766800084263746</v>
      </c>
      <c r="AJ2857" t="s">
        <v>797</v>
      </c>
      <c r="AK2857" t="s">
        <v>1026</v>
      </c>
      <c r="AL2857"/>
      <c r="AM2857"/>
    </row>
    <row r="2858">
      <c r="A2858" t="n">
        <v>1739</v>
      </c>
      <c r="B2858" t="n">
        <v>2082</v>
      </c>
      <c r="C2858" t="s">
        <v>46</v>
      </c>
      <c r="D2858" t="s">
        <v>46</v>
      </c>
      <c r="E2858" t="s">
        <v>101</v>
      </c>
      <c r="F2858" t="s">
        <v>47</v>
      </c>
      <c r="G2858" t="s">
        <v>983</v>
      </c>
      <c r="H2858" t="s">
        <v>770</v>
      </c>
      <c r="I2858" t="n">
        <v>1</v>
      </c>
      <c r="J2858" t="n">
        <v>0</v>
      </c>
      <c r="K2858" s="2" t="n">
        <v>0.495566502463054</v>
      </c>
      <c r="L2858" s="3" t="n">
        <v>754</v>
      </c>
      <c r="M2858" s="3" t="n">
        <v>-134</v>
      </c>
      <c r="N2858" s="3" t="n">
        <v>4030.56109109</v>
      </c>
      <c r="O2858" s="2" t="n">
        <v>0.0126582278481013</v>
      </c>
      <c r="P2858" s="2" t="n">
        <v>0.139240506329114</v>
      </c>
      <c r="Q2858" s="4" t="n">
        <v>-0.717948717948718</v>
      </c>
      <c r="R2858" s="4" t="n">
        <v>-0.946835443037975</v>
      </c>
      <c r="S2858" s="4" t="n">
        <v>1.25316455696203</v>
      </c>
      <c r="T2858" s="4" t="n">
        <v>-0.864903192531113</v>
      </c>
      <c r="U2858" s="4" t="n">
        <v>0.864903192531113</v>
      </c>
      <c r="V2858" s="4" t="n">
        <v>-0.786123231811382</v>
      </c>
      <c r="W2858" s="4" t="n">
        <v>1.14042703080991</v>
      </c>
      <c r="X2858" t="n">
        <v>5833</v>
      </c>
      <c r="Y2858" t="n">
        <v>79</v>
      </c>
      <c r="Z2858" t="n">
        <v>1588</v>
      </c>
      <c r="AA2858" t="n">
        <v>4324</v>
      </c>
      <c r="AB2858" s="2" t="n">
        <v>0.0497481108312343</v>
      </c>
      <c r="AC2858" s="2" t="n">
        <v>0.0182701202590194</v>
      </c>
      <c r="AD2858" s="2" t="n">
        <v>0.0135436310646323</v>
      </c>
      <c r="AE2858" s="1" t="n">
        <v>38567</v>
      </c>
      <c r="AF2858" s="1" t="n">
        <v>40179</v>
      </c>
      <c r="AG2858" t="n">
        <v>364</v>
      </c>
      <c r="AH2858" s="2" t="n">
        <v>0.184210526315789</v>
      </c>
      <c r="AI2858" s="2" t="n">
        <v>0.0766800084263746</v>
      </c>
      <c r="AJ2858" t="s">
        <v>985</v>
      </c>
      <c r="AK2858" t="s">
        <v>771</v>
      </c>
      <c r="AL2858"/>
      <c r="AM2858"/>
    </row>
    <row r="2859">
      <c r="A2859" t="n">
        <v>171</v>
      </c>
      <c r="B2859" t="n">
        <v>2962</v>
      </c>
      <c r="C2859" t="s">
        <v>46</v>
      </c>
      <c r="D2859" t="s">
        <v>46</v>
      </c>
      <c r="E2859" t="s">
        <v>101</v>
      </c>
      <c r="F2859" t="s">
        <v>47</v>
      </c>
      <c r="G2859" t="s">
        <v>527</v>
      </c>
      <c r="H2859" t="s">
        <v>888</v>
      </c>
      <c r="I2859" t="n">
        <v>-1</v>
      </c>
      <c r="J2859" t="n">
        <v>0</v>
      </c>
      <c r="K2859" s="2" t="n">
        <v>0.527777777777778</v>
      </c>
      <c r="L2859" s="3" t="n">
        <v>36</v>
      </c>
      <c r="M2859" s="3" t="n">
        <v>76</v>
      </c>
      <c r="N2859" s="3" t="n">
        <v>4258.25236559</v>
      </c>
      <c r="O2859" s="2"/>
      <c r="P2859" s="2"/>
      <c r="Q2859" s="4"/>
      <c r="R2859" s="4"/>
      <c r="S2859" s="4"/>
      <c r="T2859" s="4"/>
      <c r="U2859" s="4"/>
      <c r="V2859" s="4" t="n">
        <v>1.11621126674649</v>
      </c>
      <c r="W2859" s="4" t="n">
        <v>1.11621126674649</v>
      </c>
      <c r="X2859" t="n">
        <v>14182</v>
      </c>
      <c r="Y2859" t="n">
        <v>0</v>
      </c>
      <c r="Z2859" t="n">
        <v>10554</v>
      </c>
      <c r="AA2859" t="n">
        <v>3628</v>
      </c>
      <c r="AB2859" s="2" t="n">
        <v>0</v>
      </c>
      <c r="AC2859" s="2" t="n">
        <v>0</v>
      </c>
      <c r="AD2859" s="2" t="n">
        <v>0</v>
      </c>
      <c r="AE2859" s="1" t="n">
        <v>25235</v>
      </c>
      <c r="AF2859" s="1" t="n">
        <v>41275</v>
      </c>
      <c r="AG2859" t="n">
        <v>0</v>
      </c>
      <c r="AH2859" s="2" t="n">
        <v>0</v>
      </c>
      <c r="AI2859" s="2" t="n">
        <v>0</v>
      </c>
      <c r="AJ2859" t="s">
        <v>529</v>
      </c>
      <c r="AK2859" t="s">
        <v>889</v>
      </c>
      <c r="AL2859"/>
      <c r="AM2859"/>
    </row>
    <row r="2860">
      <c r="A2860" t="n">
        <v>10</v>
      </c>
      <c r="B2860" t="n">
        <v>2968</v>
      </c>
      <c r="C2860" t="s">
        <v>39</v>
      </c>
      <c r="D2860" t="s">
        <v>46</v>
      </c>
      <c r="E2860" t="s">
        <v>39</v>
      </c>
      <c r="F2860" t="s">
        <v>101</v>
      </c>
      <c r="G2860" t="s">
        <v>323</v>
      </c>
      <c r="H2860" t="s">
        <v>297</v>
      </c>
      <c r="I2860" t="n">
        <v>1</v>
      </c>
      <c r="J2860" t="n">
        <v>0</v>
      </c>
      <c r="K2860" s="2" t="n">
        <v>0.416666666666667</v>
      </c>
      <c r="L2860" s="3" t="n">
        <v>702</v>
      </c>
      <c r="M2860" s="3" t="n">
        <v>27</v>
      </c>
      <c r="N2860" s="3" t="n">
        <v>4593.6016769</v>
      </c>
      <c r="O2860" s="2"/>
      <c r="P2860" s="2"/>
      <c r="Q2860" s="4"/>
      <c r="R2860" s="4"/>
      <c r="S2860" s="4"/>
      <c r="T2860" s="4"/>
      <c r="U2860" s="4"/>
      <c r="V2860" s="4" t="n">
        <v>-0.949429263020193</v>
      </c>
      <c r="W2860" s="4" t="n">
        <v>1.17779159465073</v>
      </c>
      <c r="X2860" t="n">
        <v>9036</v>
      </c>
      <c r="Y2860" t="n">
        <v>0</v>
      </c>
      <c r="Z2860" t="n">
        <v>7237</v>
      </c>
      <c r="AA2860" t="n">
        <v>1799</v>
      </c>
      <c r="AB2860" s="2" t="n">
        <v>0</v>
      </c>
      <c r="AC2860" s="2" t="n">
        <v>0</v>
      </c>
      <c r="AD2860" s="2" t="n">
        <v>0</v>
      </c>
      <c r="AE2860" s="1" t="n">
        <v>37987</v>
      </c>
      <c r="AF2860" s="1" t="n">
        <v>34700</v>
      </c>
      <c r="AG2860" t="n">
        <v>0</v>
      </c>
      <c r="AH2860" s="2" t="n">
        <v>0</v>
      </c>
      <c r="AI2860" s="2" t="n">
        <v>0</v>
      </c>
      <c r="AJ2860" t="s">
        <v>325</v>
      </c>
      <c r="AK2860" t="s">
        <v>298</v>
      </c>
      <c r="AL2860" t="s">
        <v>327</v>
      </c>
      <c r="AM2860"/>
    </row>
    <row r="2861">
      <c r="A2861" t="n">
        <v>46</v>
      </c>
      <c r="B2861" t="n">
        <v>105</v>
      </c>
      <c r="C2861" t="s">
        <v>39</v>
      </c>
      <c r="D2861" t="s">
        <v>46</v>
      </c>
      <c r="E2861" t="s">
        <v>39</v>
      </c>
      <c r="F2861" t="s">
        <v>101</v>
      </c>
      <c r="G2861" t="s">
        <v>354</v>
      </c>
      <c r="H2861" t="s">
        <v>211</v>
      </c>
      <c r="I2861" t="n">
        <v>1</v>
      </c>
      <c r="J2861" t="n">
        <v>0</v>
      </c>
      <c r="K2861" s="2" t="n">
        <v>0.51010101010101</v>
      </c>
      <c r="L2861" s="3" t="n">
        <v>460</v>
      </c>
      <c r="M2861" s="3" t="n">
        <v>-252</v>
      </c>
      <c r="N2861" s="3" t="n">
        <v>4674.94244692</v>
      </c>
      <c r="O2861" s="2" t="n">
        <v>0.0292397660818713</v>
      </c>
      <c r="P2861" s="2" t="n">
        <v>0.233918128654971</v>
      </c>
      <c r="Q2861" s="4" t="n">
        <v>-0.108433734939759</v>
      </c>
      <c r="R2861" s="4" t="n">
        <v>-0.0105263157894738</v>
      </c>
      <c r="S2861" s="4" t="n">
        <v>1.44561403508772</v>
      </c>
      <c r="T2861" s="4" t="n">
        <v>-0.0545221027479078</v>
      </c>
      <c r="U2861" s="4" t="n">
        <v>0.931260454002388</v>
      </c>
      <c r="V2861" s="4" t="n">
        <v>-1.66540748903984</v>
      </c>
      <c r="W2861" s="4" t="n">
        <v>1.66540748903984</v>
      </c>
      <c r="X2861" t="n">
        <v>27643</v>
      </c>
      <c r="Y2861" t="n">
        <v>171</v>
      </c>
      <c r="Z2861" t="n">
        <v>3588</v>
      </c>
      <c r="AA2861" t="n">
        <v>24226</v>
      </c>
      <c r="AB2861" s="2" t="n">
        <v>0.0476588628762542</v>
      </c>
      <c r="AC2861" s="2" t="n">
        <v>0.00705853215553538</v>
      </c>
      <c r="AD2861" s="2" t="n">
        <v>0.0061860145425605</v>
      </c>
      <c r="AE2861" s="1" t="n">
        <v>41708</v>
      </c>
      <c r="AF2861" s="1" t="n">
        <v>9498</v>
      </c>
      <c r="AG2861" t="n">
        <v>661</v>
      </c>
      <c r="AH2861" s="2" t="n">
        <v>0.182899833978971</v>
      </c>
      <c r="AI2861" s="2" t="n">
        <v>0.0201089105898817</v>
      </c>
      <c r="AJ2861" t="s">
        <v>356</v>
      </c>
      <c r="AK2861" t="s">
        <v>213</v>
      </c>
      <c r="AL2861" t="s">
        <v>358</v>
      </c>
      <c r="AM2861"/>
    </row>
    <row r="2862">
      <c r="A2862" t="n">
        <v>79</v>
      </c>
      <c r="B2862" t="n">
        <v>82</v>
      </c>
      <c r="C2862" t="s">
        <v>39</v>
      </c>
      <c r="D2862" t="s">
        <v>39</v>
      </c>
      <c r="E2862" t="s">
        <v>39</v>
      </c>
      <c r="F2862" t="s">
        <v>39</v>
      </c>
      <c r="G2862" t="s">
        <v>346</v>
      </c>
      <c r="H2862" t="s">
        <v>244</v>
      </c>
      <c r="I2862" t="n">
        <v>1</v>
      </c>
      <c r="J2862" t="n">
        <v>0</v>
      </c>
      <c r="K2862" s="2" t="n">
        <v>0.844761904761905</v>
      </c>
      <c r="L2862" s="3" t="n">
        <v>25</v>
      </c>
      <c r="M2862" s="3" t="n">
        <v>-4</v>
      </c>
      <c r="N2862" s="3" t="n">
        <v>884.4868379</v>
      </c>
      <c r="O2862" s="2"/>
      <c r="P2862" s="2"/>
      <c r="Q2862" s="4"/>
      <c r="R2862" s="4"/>
      <c r="S2862" s="4"/>
      <c r="T2862" s="4"/>
      <c r="U2862" s="4"/>
      <c r="V2862" s="4" t="n">
        <v>-2.66103951021144</v>
      </c>
      <c r="W2862" s="4" t="n">
        <v>2.66103951021144</v>
      </c>
      <c r="X2862" t="n">
        <v>2278</v>
      </c>
      <c r="Y2862" t="n">
        <v>0</v>
      </c>
      <c r="Z2862" t="n">
        <v>453</v>
      </c>
      <c r="AA2862" t="n">
        <v>1825</v>
      </c>
      <c r="AB2862" s="2" t="n">
        <v>0</v>
      </c>
      <c r="AC2862" s="2" t="n">
        <v>0</v>
      </c>
      <c r="AD2862" s="2" t="n">
        <v>0</v>
      </c>
      <c r="AE2862" s="1" t="n">
        <v>42448</v>
      </c>
      <c r="AF2862" s="1" t="n">
        <v>38718</v>
      </c>
      <c r="AG2862" t="n">
        <v>0</v>
      </c>
      <c r="AH2862" s="2" t="n">
        <v>0</v>
      </c>
      <c r="AI2862" s="2" t="n">
        <v>0</v>
      </c>
      <c r="AJ2862" t="s">
        <v>348</v>
      </c>
      <c r="AK2862" t="s">
        <v>245</v>
      </c>
      <c r="AL2862" t="s">
        <v>350</v>
      </c>
      <c r="AM2862" t="s">
        <v>246</v>
      </c>
    </row>
    <row r="2863">
      <c r="A2863" t="n">
        <v>2395</v>
      </c>
      <c r="B2863" t="n">
        <v>2455</v>
      </c>
      <c r="C2863" t="s">
        <v>46</v>
      </c>
      <c r="D2863" t="s">
        <v>46</v>
      </c>
      <c r="E2863" t="s">
        <v>101</v>
      </c>
      <c r="F2863" t="s">
        <v>47</v>
      </c>
      <c r="G2863" t="s">
        <v>504</v>
      </c>
      <c r="H2863" t="s">
        <v>49</v>
      </c>
      <c r="I2863" t="n">
        <v>-1</v>
      </c>
      <c r="J2863" t="n">
        <v>0</v>
      </c>
      <c r="K2863" s="2" t="n">
        <v>0.521367521367521</v>
      </c>
      <c r="L2863" s="3" t="n">
        <v>293</v>
      </c>
      <c r="M2863" s="3" t="n">
        <v>207</v>
      </c>
      <c r="N2863" s="3" t="n">
        <v>4189.69023196</v>
      </c>
      <c r="O2863" s="2"/>
      <c r="P2863" s="2"/>
      <c r="Q2863" s="4"/>
      <c r="R2863" s="4"/>
      <c r="S2863" s="4"/>
      <c r="T2863" s="4"/>
      <c r="U2863" s="4"/>
      <c r="V2863" s="4" t="n">
        <v>2.3613457593515</v>
      </c>
      <c r="W2863" s="4" t="n">
        <v>2.3613457593515</v>
      </c>
      <c r="X2863" t="n">
        <v>6550</v>
      </c>
      <c r="Y2863" t="n">
        <v>0</v>
      </c>
      <c r="Z2863" t="n">
        <v>2191</v>
      </c>
      <c r="AA2863" t="n">
        <v>4359</v>
      </c>
      <c r="AB2863" s="2" t="n">
        <v>0</v>
      </c>
      <c r="AC2863" s="2" t="n">
        <v>0</v>
      </c>
      <c r="AD2863" s="2" t="n">
        <v>0</v>
      </c>
      <c r="AE2863" s="1" t="n">
        <v>34335</v>
      </c>
      <c r="AF2863" s="1" t="n">
        <v>40179</v>
      </c>
      <c r="AG2863" t="n">
        <v>0</v>
      </c>
      <c r="AH2863" s="2" t="n">
        <v>0</v>
      </c>
      <c r="AI2863" s="2" t="n">
        <v>0</v>
      </c>
      <c r="AJ2863" t="s">
        <v>994</v>
      </c>
      <c r="AK2863" t="s">
        <v>51</v>
      </c>
      <c r="AL2863"/>
      <c r="AM2863"/>
    </row>
    <row r="2864">
      <c r="A2864" t="n">
        <v>155</v>
      </c>
      <c r="B2864" t="n">
        <v>2953</v>
      </c>
      <c r="C2864" t="s">
        <v>39</v>
      </c>
      <c r="D2864" t="s">
        <v>46</v>
      </c>
      <c r="E2864" t="s">
        <v>39</v>
      </c>
      <c r="F2864" t="s">
        <v>101</v>
      </c>
      <c r="G2864" t="s">
        <v>410</v>
      </c>
      <c r="H2864" t="s">
        <v>587</v>
      </c>
      <c r="I2864" t="n">
        <v>-1</v>
      </c>
      <c r="J2864" t="n">
        <v>0</v>
      </c>
      <c r="K2864" s="2" t="n">
        <v>1</v>
      </c>
      <c r="L2864" s="3" t="n">
        <v>24</v>
      </c>
      <c r="M2864" s="3" t="n">
        <v>-19</v>
      </c>
      <c r="N2864" s="3" t="n">
        <v>0</v>
      </c>
      <c r="O2864" s="2" t="n">
        <v>0</v>
      </c>
      <c r="P2864" s="2" t="n">
        <v>0.5</v>
      </c>
      <c r="Q2864" s="4" t="n">
        <v>0</v>
      </c>
      <c r="R2864" s="4" t="n">
        <v>0.3</v>
      </c>
      <c r="S2864" s="4" t="n">
        <v>0.5</v>
      </c>
      <c r="T2864" s="4" t="n">
        <v>1.64516129032258</v>
      </c>
      <c r="U2864" s="4" t="n">
        <v>1.64516129032258</v>
      </c>
      <c r="V2864" s="4" t="n">
        <v>-0.828016274854441</v>
      </c>
      <c r="W2864" s="4" t="n">
        <v>0.828016274854441</v>
      </c>
      <c r="X2864" t="n">
        <v>30598</v>
      </c>
      <c r="Y2864" t="n">
        <v>2</v>
      </c>
      <c r="Z2864" t="n">
        <v>7303</v>
      </c>
      <c r="AA2864" t="n">
        <v>23297</v>
      </c>
      <c r="AB2864" s="2" t="n">
        <v>0.000273860057510612</v>
      </c>
      <c r="AC2864" s="2" t="n">
        <v>0.0000858479632570717</v>
      </c>
      <c r="AD2864" s="2" t="n">
        <v>0.0000653637492646578</v>
      </c>
      <c r="AE2864" s="1" t="n">
        <v>37598</v>
      </c>
      <c r="AF2864" s="1" t="n">
        <v>12785</v>
      </c>
      <c r="AG2864" t="n">
        <v>23</v>
      </c>
      <c r="AH2864" s="2" t="n">
        <v>0.00297773174520974</v>
      </c>
      <c r="AI2864" s="2" t="n">
        <v>0.000926075052343373</v>
      </c>
      <c r="AJ2864" t="s">
        <v>412</v>
      </c>
      <c r="AK2864" t="s">
        <v>588</v>
      </c>
      <c r="AL2864" t="s">
        <v>414</v>
      </c>
      <c r="AM2864"/>
    </row>
    <row r="2865">
      <c r="A2865" t="n">
        <v>25</v>
      </c>
      <c r="B2865" t="n">
        <v>132</v>
      </c>
      <c r="C2865" t="s">
        <v>39</v>
      </c>
      <c r="D2865" t="s">
        <v>39</v>
      </c>
      <c r="E2865" t="s">
        <v>39</v>
      </c>
      <c r="F2865" t="s">
        <v>39</v>
      </c>
      <c r="G2865" t="s">
        <v>810</v>
      </c>
      <c r="H2865" t="s">
        <v>390</v>
      </c>
      <c r="I2865" t="n">
        <v>-1</v>
      </c>
      <c r="J2865" t="n">
        <v>0</v>
      </c>
      <c r="K2865" s="2" t="n">
        <v>0.607142857142857</v>
      </c>
      <c r="L2865" s="3" t="n">
        <v>60</v>
      </c>
      <c r="M2865" s="3" t="n">
        <v>-10</v>
      </c>
      <c r="N2865" s="3" t="n">
        <v>3399.66826947</v>
      </c>
      <c r="O2865" s="2"/>
      <c r="P2865" s="2"/>
      <c r="Q2865" s="4"/>
      <c r="R2865" s="4"/>
      <c r="S2865" s="4"/>
      <c r="T2865" s="4"/>
      <c r="U2865" s="4"/>
      <c r="V2865" s="4" t="n">
        <v>-1.74440517171154</v>
      </c>
      <c r="W2865" s="4" t="n">
        <v>1.74440517171154</v>
      </c>
      <c r="X2865" t="n">
        <v>5741</v>
      </c>
      <c r="Y2865" t="n">
        <v>0</v>
      </c>
      <c r="Z2865" t="n">
        <v>3167</v>
      </c>
      <c r="AA2865" t="n">
        <v>2574</v>
      </c>
      <c r="AB2865" s="2" t="n">
        <v>0</v>
      </c>
      <c r="AC2865" s="2" t="n">
        <v>0</v>
      </c>
      <c r="AD2865" s="2" t="n">
        <v>0</v>
      </c>
      <c r="AE2865" s="1" t="n">
        <v>42119</v>
      </c>
      <c r="AF2865" s="1" t="n">
        <v>37598</v>
      </c>
      <c r="AG2865" t="n">
        <v>0</v>
      </c>
      <c r="AH2865" s="2" t="n">
        <v>0</v>
      </c>
      <c r="AI2865" s="2" t="n">
        <v>0</v>
      </c>
      <c r="AJ2865" t="s">
        <v>811</v>
      </c>
      <c r="AK2865" t="s">
        <v>392</v>
      </c>
      <c r="AL2865" t="s">
        <v>812</v>
      </c>
      <c r="AM2865" t="s">
        <v>394</v>
      </c>
    </row>
    <row r="2866">
      <c r="A2866" t="n">
        <v>12</v>
      </c>
      <c r="B2866" t="n">
        <v>188</v>
      </c>
      <c r="C2866" t="s">
        <v>39</v>
      </c>
      <c r="D2866" t="s">
        <v>39</v>
      </c>
      <c r="E2866" t="s">
        <v>39</v>
      </c>
      <c r="F2866" t="s">
        <v>39</v>
      </c>
      <c r="G2866" t="s">
        <v>329</v>
      </c>
      <c r="H2866" t="s">
        <v>740</v>
      </c>
      <c r="I2866" t="n">
        <v>-1</v>
      </c>
      <c r="J2866" t="n">
        <v>-1</v>
      </c>
      <c r="K2866" s="2" t="n">
        <v>0.361111111111111</v>
      </c>
      <c r="L2866" s="3" t="n">
        <v>298</v>
      </c>
      <c r="M2866" s="3" t="n">
        <v>132</v>
      </c>
      <c r="N2866" s="3" t="n">
        <v>3618.38613636</v>
      </c>
      <c r="O2866" s="2" t="n">
        <v>0.0242424242424242</v>
      </c>
      <c r="P2866" s="2" t="n">
        <v>0.175757575757576</v>
      </c>
      <c r="Q2866" s="4" t="n">
        <v>-0.46583850931677</v>
      </c>
      <c r="R2866" s="4" t="n">
        <v>-0.886060606060607</v>
      </c>
      <c r="S2866" s="4" t="n">
        <v>1.60363636363636</v>
      </c>
      <c r="T2866" s="4" t="n">
        <v>-1.51168970814132</v>
      </c>
      <c r="U2866" s="4" t="n">
        <v>1.51168970814132</v>
      </c>
      <c r="V2866" s="4" t="n">
        <v>-0.286780873605009</v>
      </c>
      <c r="W2866" s="4" t="n">
        <v>0.492483440275404</v>
      </c>
      <c r="X2866" t="n">
        <v>7294</v>
      </c>
      <c r="Y2866" t="n">
        <v>165</v>
      </c>
      <c r="Z2866" t="n">
        <v>1432</v>
      </c>
      <c r="AA2866" t="n">
        <v>6027</v>
      </c>
      <c r="AB2866" s="2" t="n">
        <v>0.115223463687151</v>
      </c>
      <c r="AC2866" s="2" t="n">
        <v>0.0273768043802887</v>
      </c>
      <c r="AD2866" s="2" t="n">
        <v>0.0226213326021387</v>
      </c>
      <c r="AE2866" s="1" t="n">
        <v>37987</v>
      </c>
      <c r="AF2866" s="1" t="n">
        <v>39254</v>
      </c>
      <c r="AG2866" t="n">
        <v>164</v>
      </c>
      <c r="AH2866" s="2" t="n">
        <v>0.114605171208945</v>
      </c>
      <c r="AI2866" s="2" t="n">
        <v>0.027027027027027</v>
      </c>
      <c r="AJ2866" t="s">
        <v>331</v>
      </c>
      <c r="AK2866" t="s">
        <v>741</v>
      </c>
      <c r="AL2866" t="s">
        <v>333</v>
      </c>
      <c r="AM2866" t="s">
        <v>742</v>
      </c>
    </row>
    <row r="2867">
      <c r="A2867" t="n">
        <v>866</v>
      </c>
      <c r="B2867" t="n">
        <v>867</v>
      </c>
      <c r="C2867" t="s">
        <v>46</v>
      </c>
      <c r="D2867" t="s">
        <v>46</v>
      </c>
      <c r="E2867" t="s">
        <v>101</v>
      </c>
      <c r="F2867" t="s">
        <v>47</v>
      </c>
      <c r="G2867" t="s">
        <v>437</v>
      </c>
      <c r="H2867" t="s">
        <v>437</v>
      </c>
      <c r="I2867" t="n">
        <v>1</v>
      </c>
      <c r="J2867" t="n">
        <v>0</v>
      </c>
      <c r="K2867" s="2" t="n">
        <v>1</v>
      </c>
      <c r="L2867" s="3"/>
      <c r="M2867" s="3"/>
      <c r="N2867" s="3" t="n">
        <v>1961.30701162</v>
      </c>
      <c r="O2867" s="2"/>
      <c r="P2867" s="2"/>
      <c r="Q2867" s="4"/>
      <c r="R2867" s="4"/>
      <c r="S2867" s="4"/>
      <c r="T2867" s="4"/>
      <c r="U2867" s="4"/>
      <c r="V2867" s="4" t="n">
        <v>2.04871591052462</v>
      </c>
      <c r="W2867" s="4" t="n">
        <v>2.04871591052462</v>
      </c>
      <c r="X2867" t="n">
        <v>8432</v>
      </c>
      <c r="Y2867" t="n">
        <v>0</v>
      </c>
      <c r="Z2867" t="n">
        <v>5706</v>
      </c>
      <c r="AA2867" t="n">
        <v>2726</v>
      </c>
      <c r="AB2867" s="2" t="n">
        <v>0</v>
      </c>
      <c r="AC2867" s="2" t="n">
        <v>0</v>
      </c>
      <c r="AD2867" s="2" t="n">
        <v>0</v>
      </c>
      <c r="AE2867" s="1" t="n">
        <v>27759</v>
      </c>
      <c r="AF2867" s="1" t="n">
        <v>40179</v>
      </c>
      <c r="AG2867" t="n">
        <v>0</v>
      </c>
      <c r="AH2867" s="2" t="n">
        <v>0</v>
      </c>
      <c r="AI2867" s="2" t="n">
        <v>0</v>
      </c>
      <c r="AJ2867" t="s">
        <v>982</v>
      </c>
      <c r="AK2867" t="s">
        <v>438</v>
      </c>
      <c r="AL2867"/>
      <c r="AM2867"/>
    </row>
    <row r="2868">
      <c r="A2868" t="n">
        <v>107</v>
      </c>
      <c r="B2868" t="n">
        <v>1317</v>
      </c>
      <c r="C2868" t="s">
        <v>39</v>
      </c>
      <c r="D2868" t="s">
        <v>46</v>
      </c>
      <c r="E2868" t="s">
        <v>39</v>
      </c>
      <c r="F2868" t="s">
        <v>101</v>
      </c>
      <c r="G2868" t="s">
        <v>174</v>
      </c>
      <c r="H2868" t="s">
        <v>620</v>
      </c>
      <c r="I2868" t="n">
        <v>-1</v>
      </c>
      <c r="J2868" t="n">
        <v>0</v>
      </c>
      <c r="K2868" s="2" t="n">
        <v>0.544444444444444</v>
      </c>
      <c r="L2868" s="3" t="n">
        <v>270</v>
      </c>
      <c r="M2868" s="3" t="n">
        <v>-89</v>
      </c>
      <c r="N2868" s="3" t="n">
        <v>6499.19343623</v>
      </c>
      <c r="O2868" s="2"/>
      <c r="P2868" s="2"/>
      <c r="Q2868" s="4"/>
      <c r="R2868" s="4"/>
      <c r="S2868" s="4"/>
      <c r="T2868" s="4"/>
      <c r="U2868" s="4"/>
      <c r="V2868" s="4" t="n">
        <v>1.43784002229228</v>
      </c>
      <c r="W2868" s="4" t="n">
        <v>1.58153446673673</v>
      </c>
      <c r="X2868" t="n">
        <v>8035</v>
      </c>
      <c r="Y2868" t="n">
        <v>0</v>
      </c>
      <c r="Z2868" t="n">
        <v>7305</v>
      </c>
      <c r="AA2868" t="n">
        <v>730</v>
      </c>
      <c r="AB2868" s="2" t="n">
        <v>0</v>
      </c>
      <c r="AC2868" s="2" t="n">
        <v>0</v>
      </c>
      <c r="AD2868" s="2" t="n">
        <v>0</v>
      </c>
      <c r="AE2868" s="1" t="n">
        <v>37987</v>
      </c>
      <c r="AF2868" s="1" t="n">
        <v>35796</v>
      </c>
      <c r="AG2868" t="n">
        <v>0</v>
      </c>
      <c r="AH2868" s="2" t="n">
        <v>0</v>
      </c>
      <c r="AI2868" s="2" t="n">
        <v>0</v>
      </c>
      <c r="AJ2868" t="s">
        <v>176</v>
      </c>
      <c r="AK2868" t="s">
        <v>621</v>
      </c>
      <c r="AL2868" t="s">
        <v>178</v>
      </c>
      <c r="AM2868"/>
    </row>
    <row r="2869">
      <c r="A2869" t="n">
        <v>75</v>
      </c>
      <c r="B2869" t="n">
        <v>1320</v>
      </c>
      <c r="C2869" t="s">
        <v>39</v>
      </c>
      <c r="D2869" t="s">
        <v>46</v>
      </c>
      <c r="E2869" t="s">
        <v>39</v>
      </c>
      <c r="F2869" t="s">
        <v>101</v>
      </c>
      <c r="G2869" t="s">
        <v>878</v>
      </c>
      <c r="H2869" t="s">
        <v>712</v>
      </c>
      <c r="I2869" t="n">
        <v>1</v>
      </c>
      <c r="J2869" t="n">
        <v>0</v>
      </c>
      <c r="K2869" s="2" t="n">
        <v>0.829266136162688</v>
      </c>
      <c r="L2869" s="3" t="n">
        <v>30</v>
      </c>
      <c r="M2869" s="3" t="n">
        <v>15</v>
      </c>
      <c r="N2869" s="3" t="n">
        <v>55.77031633</v>
      </c>
      <c r="O2869" s="2"/>
      <c r="P2869" s="2"/>
      <c r="Q2869" s="4"/>
      <c r="R2869" s="4"/>
      <c r="S2869" s="4"/>
      <c r="T2869" s="4"/>
      <c r="U2869" s="4"/>
      <c r="V2869" s="4" t="n">
        <v>-1.79816666373621</v>
      </c>
      <c r="W2869" s="4" t="n">
        <v>1.79816666373621</v>
      </c>
      <c r="X2869" t="n">
        <v>12759</v>
      </c>
      <c r="Y2869" t="n">
        <v>0</v>
      </c>
      <c r="Z2869" t="n">
        <v>7120</v>
      </c>
      <c r="AA2869" t="n">
        <v>5639</v>
      </c>
      <c r="AB2869" s="2" t="n">
        <v>0</v>
      </c>
      <c r="AC2869" s="2" t="n">
        <v>0</v>
      </c>
      <c r="AD2869" s="2" t="n">
        <v>0</v>
      </c>
      <c r="AE2869" s="1" t="n">
        <v>38141</v>
      </c>
      <c r="AF2869" s="1" t="n">
        <v>24474</v>
      </c>
      <c r="AG2869" t="n">
        <v>0</v>
      </c>
      <c r="AH2869" s="2" t="n">
        <v>0</v>
      </c>
      <c r="AI2869" s="2" t="n">
        <v>0</v>
      </c>
      <c r="AJ2869" t="s">
        <v>879</v>
      </c>
      <c r="AK2869" t="s">
        <v>713</v>
      </c>
      <c r="AL2869" t="s">
        <v>880</v>
      </c>
      <c r="AM2869"/>
    </row>
    <row r="2870">
      <c r="A2870" t="n">
        <v>3313</v>
      </c>
      <c r="B2870" t="n">
        <v>3314</v>
      </c>
      <c r="C2870" t="s">
        <v>46</v>
      </c>
      <c r="D2870" t="s">
        <v>46</v>
      </c>
      <c r="E2870" t="s">
        <v>101</v>
      </c>
      <c r="F2870" t="s">
        <v>47</v>
      </c>
      <c r="G2870" t="s">
        <v>207</v>
      </c>
      <c r="H2870" t="s">
        <v>207</v>
      </c>
      <c r="I2870" t="n">
        <v>1</v>
      </c>
      <c r="J2870" t="n">
        <v>0</v>
      </c>
      <c r="K2870" s="2" t="n">
        <v>1</v>
      </c>
      <c r="L2870" s="3" t="n">
        <v>348</v>
      </c>
      <c r="M2870" s="3" t="n">
        <v>12</v>
      </c>
      <c r="N2870" s="3" t="n">
        <v>153.35429761</v>
      </c>
      <c r="O2870" s="2"/>
      <c r="P2870" s="2"/>
      <c r="Q2870" s="4"/>
      <c r="R2870" s="4"/>
      <c r="S2870" s="4"/>
      <c r="T2870" s="4"/>
      <c r="U2870" s="4"/>
      <c r="V2870" s="4" t="n">
        <v>-2.34693748343325</v>
      </c>
      <c r="W2870" s="4" t="n">
        <v>2.37224847039786</v>
      </c>
      <c r="X2870" t="n">
        <v>4469</v>
      </c>
      <c r="Y2870" t="n">
        <v>0</v>
      </c>
      <c r="Z2870" t="n">
        <v>108</v>
      </c>
      <c r="AA2870" t="n">
        <v>4361</v>
      </c>
      <c r="AB2870" s="2" t="n">
        <v>0</v>
      </c>
      <c r="AC2870" s="2" t="n">
        <v>0</v>
      </c>
      <c r="AD2870" s="2" t="n">
        <v>0</v>
      </c>
      <c r="AE2870" s="1" t="n">
        <v>36223</v>
      </c>
      <c r="AF2870" s="1" t="n">
        <v>40179</v>
      </c>
      <c r="AG2870" t="n">
        <v>0</v>
      </c>
      <c r="AH2870" s="2" t="n">
        <v>0</v>
      </c>
      <c r="AI2870" s="2" t="n">
        <v>0</v>
      </c>
      <c r="AJ2870" t="s">
        <v>605</v>
      </c>
      <c r="AK2870" t="s">
        <v>208</v>
      </c>
      <c r="AL2870"/>
      <c r="AM2870"/>
    </row>
    <row r="2871">
      <c r="A2871" t="n">
        <v>1552</v>
      </c>
      <c r="B2871" t="n">
        <v>3337</v>
      </c>
      <c r="C2871" t="s">
        <v>46</v>
      </c>
      <c r="D2871" t="s">
        <v>46</v>
      </c>
      <c r="E2871" t="s">
        <v>47</v>
      </c>
      <c r="F2871" t="s">
        <v>101</v>
      </c>
      <c r="G2871" t="s">
        <v>978</v>
      </c>
      <c r="H2871" t="s">
        <v>866</v>
      </c>
      <c r="I2871" t="n">
        <v>-1</v>
      </c>
      <c r="J2871" t="n">
        <v>0</v>
      </c>
      <c r="K2871" s="2" t="n">
        <v>0.561904761904762</v>
      </c>
      <c r="L2871" s="3" t="n">
        <v>110</v>
      </c>
      <c r="M2871" s="3" t="n">
        <v>234</v>
      </c>
      <c r="N2871" s="3" t="n">
        <v>6125.29059318</v>
      </c>
      <c r="O2871" s="2"/>
      <c r="P2871" s="2"/>
      <c r="Q2871" s="4"/>
      <c r="R2871" s="4"/>
      <c r="S2871" s="4"/>
      <c r="T2871" s="4"/>
      <c r="U2871" s="4"/>
      <c r="V2871" s="4" t="n">
        <v>0.0984988641093082</v>
      </c>
      <c r="W2871" s="4" t="n">
        <v>0.330053949982142</v>
      </c>
      <c r="X2871" t="n">
        <v>14705</v>
      </c>
      <c r="Y2871" t="n">
        <v>0</v>
      </c>
      <c r="Z2871" t="n">
        <v>4365</v>
      </c>
      <c r="AA2871" t="n">
        <v>10340</v>
      </c>
      <c r="AB2871" s="2" t="n">
        <v>0</v>
      </c>
      <c r="AC2871" s="2" t="n">
        <v>0</v>
      </c>
      <c r="AD2871" s="2" t="n">
        <v>0</v>
      </c>
      <c r="AE2871" s="1" t="n">
        <v>40179</v>
      </c>
      <c r="AF2871" s="1" t="n">
        <v>18629</v>
      </c>
      <c r="AG2871" t="n">
        <v>0</v>
      </c>
      <c r="AH2871" s="2" t="n">
        <v>0</v>
      </c>
      <c r="AI2871" s="2" t="n">
        <v>0</v>
      </c>
      <c r="AJ2871" t="s">
        <v>979</v>
      </c>
      <c r="AK2871" t="s">
        <v>867</v>
      </c>
      <c r="AL2871"/>
      <c r="AM2871"/>
    </row>
    <row r="2872">
      <c r="A2872" t="n">
        <v>37</v>
      </c>
      <c r="B2872" t="n">
        <v>2296</v>
      </c>
      <c r="C2872" t="s">
        <v>39</v>
      </c>
      <c r="D2872" t="s">
        <v>46</v>
      </c>
      <c r="E2872" t="s">
        <v>39</v>
      </c>
      <c r="F2872" t="s">
        <v>101</v>
      </c>
      <c r="G2872" t="s">
        <v>817</v>
      </c>
      <c r="H2872" t="s">
        <v>971</v>
      </c>
      <c r="I2872" t="n">
        <v>-1</v>
      </c>
      <c r="J2872" t="n">
        <v>0</v>
      </c>
      <c r="K2872" s="2" t="n">
        <v>0.488888888888889</v>
      </c>
      <c r="L2872" s="3" t="n">
        <v>110</v>
      </c>
      <c r="M2872" s="3" t="n">
        <v>-60</v>
      </c>
      <c r="N2872" s="3" t="n">
        <v>5229.30953998</v>
      </c>
      <c r="O2872" s="2"/>
      <c r="P2872" s="2"/>
      <c r="Q2872" s="4"/>
      <c r="R2872" s="4"/>
      <c r="S2872" s="4"/>
      <c r="T2872" s="4"/>
      <c r="U2872" s="4"/>
      <c r="V2872" s="4" t="n">
        <v>-3.92895813578933</v>
      </c>
      <c r="W2872" s="4" t="n">
        <v>3.92895813578933</v>
      </c>
      <c r="X2872" t="n">
        <v>8237</v>
      </c>
      <c r="Y2872" t="n">
        <v>0</v>
      </c>
      <c r="Z2872" t="n">
        <v>7023</v>
      </c>
      <c r="AA2872" t="n">
        <v>1214</v>
      </c>
      <c r="AB2872" s="2" t="n">
        <v>0</v>
      </c>
      <c r="AC2872" s="2" t="n">
        <v>0</v>
      </c>
      <c r="AD2872" s="2" t="n">
        <v>0</v>
      </c>
      <c r="AE2872" s="1" t="n">
        <v>37598</v>
      </c>
      <c r="AF2872" s="1" t="n">
        <v>27760</v>
      </c>
      <c r="AG2872" t="n">
        <v>0</v>
      </c>
      <c r="AH2872" s="2" t="n">
        <v>0</v>
      </c>
      <c r="AI2872" s="2" t="n">
        <v>0</v>
      </c>
      <c r="AJ2872" t="s">
        <v>819</v>
      </c>
      <c r="AK2872" t="s">
        <v>972</v>
      </c>
      <c r="AL2872" t="s">
        <v>821</v>
      </c>
      <c r="AM2872"/>
    </row>
    <row r="2873">
      <c r="A2873" t="n">
        <v>16</v>
      </c>
      <c r="B2873" t="n">
        <v>388</v>
      </c>
      <c r="C2873" t="s">
        <v>39</v>
      </c>
      <c r="D2873" t="s">
        <v>46</v>
      </c>
      <c r="E2873" t="s">
        <v>39</v>
      </c>
      <c r="F2873" t="s">
        <v>47</v>
      </c>
      <c r="G2873" t="s">
        <v>139</v>
      </c>
      <c r="H2873" t="s">
        <v>355</v>
      </c>
      <c r="I2873" t="n">
        <v>1</v>
      </c>
      <c r="J2873" t="n">
        <v>0</v>
      </c>
      <c r="K2873" s="2" t="n">
        <v>1</v>
      </c>
      <c r="L2873" s="3" t="n">
        <v>115</v>
      </c>
      <c r="M2873" s="3" t="n">
        <v>-15</v>
      </c>
      <c r="N2873" s="3" t="n">
        <v>34.19736557</v>
      </c>
      <c r="O2873" s="2" t="n">
        <v>0.999770062083237</v>
      </c>
      <c r="P2873" s="2" t="n">
        <v>1</v>
      </c>
      <c r="Q2873" s="4" t="n">
        <v>-1</v>
      </c>
      <c r="R2873" s="4" t="n">
        <v>-0.000137962750057484</v>
      </c>
      <c r="S2873" s="4" t="n">
        <v>0.000137962750057484</v>
      </c>
      <c r="T2873" s="4" t="n">
        <v>0.00267226257014299</v>
      </c>
      <c r="U2873" s="4" t="n">
        <v>0.00746230706402508</v>
      </c>
      <c r="V2873" s="4" t="n">
        <v>-0.0486231402624486</v>
      </c>
      <c r="W2873" s="4" t="n">
        <v>0.166736270399303</v>
      </c>
      <c r="X2873" t="n">
        <v>7632</v>
      </c>
      <c r="Y2873" t="n">
        <v>4349</v>
      </c>
      <c r="Z2873" t="n">
        <v>7616</v>
      </c>
      <c r="AA2873" t="n">
        <v>4365</v>
      </c>
      <c r="AB2873" s="2" t="n">
        <v>0.996334478808706</v>
      </c>
      <c r="AC2873" s="2" t="n">
        <v>0.571034663865546</v>
      </c>
      <c r="AD2873" s="2" t="n">
        <v>0.569837526205451</v>
      </c>
      <c r="AE2873" s="1" t="n">
        <v>37598</v>
      </c>
      <c r="AF2873" s="1" t="n">
        <v>40179</v>
      </c>
      <c r="AG2873" t="n">
        <v>4747</v>
      </c>
      <c r="AH2873" s="2" t="n">
        <v>0.614577938891766</v>
      </c>
      <c r="AI2873" s="2" t="n">
        <v>1</v>
      </c>
      <c r="AJ2873" t="s">
        <v>141</v>
      </c>
      <c r="AK2873" t="s">
        <v>357</v>
      </c>
      <c r="AL2873" t="s">
        <v>143</v>
      </c>
      <c r="AM2873"/>
    </row>
    <row r="2874">
      <c r="A2874" t="n">
        <v>67</v>
      </c>
      <c r="B2874" t="n">
        <v>3041</v>
      </c>
      <c r="C2874" t="s">
        <v>39</v>
      </c>
      <c r="D2874" t="s">
        <v>46</v>
      </c>
      <c r="E2874" t="s">
        <v>39</v>
      </c>
      <c r="F2874" t="s">
        <v>101</v>
      </c>
      <c r="G2874" t="s">
        <v>184</v>
      </c>
      <c r="H2874" t="s">
        <v>772</v>
      </c>
      <c r="I2874" t="n">
        <v>1</v>
      </c>
      <c r="J2874" t="n">
        <v>0</v>
      </c>
      <c r="K2874" s="2" t="n">
        <v>0.592592592592593</v>
      </c>
      <c r="L2874" s="3" t="n">
        <v>80</v>
      </c>
      <c r="M2874" s="3" t="n">
        <v>225</v>
      </c>
      <c r="N2874" s="3" t="n">
        <v>3318.42197913</v>
      </c>
      <c r="O2874" s="2"/>
      <c r="P2874" s="2"/>
      <c r="Q2874" s="4"/>
      <c r="R2874" s="4"/>
      <c r="S2874" s="4"/>
      <c r="T2874" s="4"/>
      <c r="U2874" s="4"/>
      <c r="V2874" s="4" t="n">
        <v>-4.37576580978101</v>
      </c>
      <c r="W2874" s="4" t="n">
        <v>4.37576580978101</v>
      </c>
      <c r="X2874" t="n">
        <v>16819</v>
      </c>
      <c r="Y2874" t="n">
        <v>0</v>
      </c>
      <c r="Z2874" t="n">
        <v>7298</v>
      </c>
      <c r="AA2874" t="n">
        <v>9521</v>
      </c>
      <c r="AB2874" s="2" t="n">
        <v>0</v>
      </c>
      <c r="AC2874" s="2" t="n">
        <v>0</v>
      </c>
      <c r="AD2874" s="2" t="n">
        <v>0</v>
      </c>
      <c r="AE2874" s="1" t="n">
        <v>37598</v>
      </c>
      <c r="AF2874" s="1" t="n">
        <v>18629</v>
      </c>
      <c r="AG2874" t="n">
        <v>0</v>
      </c>
      <c r="AH2874" s="2" t="n">
        <v>0</v>
      </c>
      <c r="AI2874" s="2" t="n">
        <v>0</v>
      </c>
      <c r="AJ2874" t="s">
        <v>186</v>
      </c>
      <c r="AK2874" t="s">
        <v>773</v>
      </c>
      <c r="AL2874" t="s">
        <v>188</v>
      </c>
      <c r="AM2874"/>
    </row>
    <row r="2875">
      <c r="A2875" t="n">
        <v>53</v>
      </c>
      <c r="B2875" t="n">
        <v>3044</v>
      </c>
      <c r="C2875" t="s">
        <v>39</v>
      </c>
      <c r="D2875" t="s">
        <v>46</v>
      </c>
      <c r="E2875" t="s">
        <v>39</v>
      </c>
      <c r="F2875" t="s">
        <v>101</v>
      </c>
      <c r="G2875" t="s">
        <v>421</v>
      </c>
      <c r="H2875" t="s">
        <v>963</v>
      </c>
      <c r="I2875" t="n">
        <v>-1</v>
      </c>
      <c r="J2875" t="n">
        <v>0</v>
      </c>
      <c r="K2875" s="2" t="n">
        <v>0.360606060606061</v>
      </c>
      <c r="L2875" s="3" t="n">
        <v>350</v>
      </c>
      <c r="M2875" s="3" t="n">
        <v>-95</v>
      </c>
      <c r="N2875" s="3" t="n">
        <v>4525.95101295</v>
      </c>
      <c r="O2875" s="2"/>
      <c r="P2875" s="2"/>
      <c r="Q2875" s="4"/>
      <c r="R2875" s="4"/>
      <c r="S2875" s="4"/>
      <c r="T2875" s="4"/>
      <c r="U2875" s="4"/>
      <c r="V2875" s="4" t="n">
        <v>-3.06935721735229</v>
      </c>
      <c r="W2875" s="4" t="n">
        <v>3.06935721735229</v>
      </c>
      <c r="X2875" t="n">
        <v>7217</v>
      </c>
      <c r="Y2875" t="n">
        <v>0</v>
      </c>
      <c r="Z2875" t="n">
        <v>5927</v>
      </c>
      <c r="AA2875" t="n">
        <v>1290</v>
      </c>
      <c r="AB2875" s="2" t="n">
        <v>0</v>
      </c>
      <c r="AC2875" s="2" t="n">
        <v>0</v>
      </c>
      <c r="AD2875" s="2" t="n">
        <v>0</v>
      </c>
      <c r="AE2875" s="1" t="n">
        <v>39360</v>
      </c>
      <c r="AF2875" s="1" t="n">
        <v>35236</v>
      </c>
      <c r="AG2875" t="n">
        <v>0</v>
      </c>
      <c r="AH2875" s="2" t="n">
        <v>0</v>
      </c>
      <c r="AI2875" s="2" t="n">
        <v>0</v>
      </c>
      <c r="AJ2875" t="s">
        <v>421</v>
      </c>
      <c r="AK2875" t="s">
        <v>964</v>
      </c>
      <c r="AL2875" t="s">
        <v>424</v>
      </c>
      <c r="AM2875"/>
    </row>
    <row r="2876">
      <c r="A2876" t="n">
        <v>164</v>
      </c>
      <c r="B2876" t="n">
        <v>770</v>
      </c>
      <c r="C2876" t="s">
        <v>39</v>
      </c>
      <c r="D2876" t="s">
        <v>46</v>
      </c>
      <c r="E2876" t="s">
        <v>39</v>
      </c>
      <c r="F2876" t="s">
        <v>101</v>
      </c>
      <c r="G2876" t="s">
        <v>541</v>
      </c>
      <c r="H2876" t="s">
        <v>784</v>
      </c>
      <c r="I2876" t="n">
        <v>1</v>
      </c>
      <c r="J2876" t="n">
        <v>0</v>
      </c>
      <c r="K2876" s="2" t="n">
        <v>0.619047619047619</v>
      </c>
      <c r="L2876" s="3" t="n">
        <v>10</v>
      </c>
      <c r="M2876" s="3" t="n">
        <v>223</v>
      </c>
      <c r="N2876" s="3" t="n">
        <v>4083.35238575</v>
      </c>
      <c r="O2876" s="2"/>
      <c r="P2876" s="2"/>
      <c r="Q2876" s="4"/>
      <c r="R2876" s="4"/>
      <c r="S2876" s="4"/>
      <c r="T2876" s="4"/>
      <c r="U2876" s="4"/>
      <c r="V2876" s="4" t="n">
        <v>-2.35409635970135</v>
      </c>
      <c r="W2876" s="4" t="n">
        <v>2.35409635970135</v>
      </c>
      <c r="X2876" t="n">
        <v>8740</v>
      </c>
      <c r="Y2876" t="n">
        <v>0</v>
      </c>
      <c r="Z2876" t="n">
        <v>1882</v>
      </c>
      <c r="AA2876" t="n">
        <v>6858</v>
      </c>
      <c r="AB2876" s="2" t="n">
        <v>0</v>
      </c>
      <c r="AC2876" s="2" t="n">
        <v>0</v>
      </c>
      <c r="AD2876" s="2" t="n">
        <v>0</v>
      </c>
      <c r="AE2876" s="1" t="n">
        <v>43435</v>
      </c>
      <c r="AF2876" s="1" t="n">
        <v>30348</v>
      </c>
      <c r="AG2876" t="n">
        <v>0</v>
      </c>
      <c r="AH2876" s="2" t="n">
        <v>0</v>
      </c>
      <c r="AI2876" s="2" t="n">
        <v>0</v>
      </c>
      <c r="AJ2876" t="s">
        <v>543</v>
      </c>
      <c r="AK2876" t="s">
        <v>785</v>
      </c>
      <c r="AL2876" t="s">
        <v>545</v>
      </c>
      <c r="AM2876"/>
    </row>
    <row r="2877">
      <c r="A2877" t="n">
        <v>11</v>
      </c>
      <c r="B2877" t="n">
        <v>780</v>
      </c>
      <c r="C2877" t="s">
        <v>39</v>
      </c>
      <c r="D2877" t="s">
        <v>46</v>
      </c>
      <c r="E2877" t="s">
        <v>39</v>
      </c>
      <c r="F2877" t="s">
        <v>101</v>
      </c>
      <c r="G2877" t="s">
        <v>540</v>
      </c>
      <c r="H2877" t="s">
        <v>491</v>
      </c>
      <c r="I2877" t="n">
        <v>1</v>
      </c>
      <c r="J2877" t="n">
        <v>0</v>
      </c>
      <c r="K2877" s="2" t="n">
        <v>0.601190476190476</v>
      </c>
      <c r="L2877" s="3" t="n">
        <v>260</v>
      </c>
      <c r="M2877" s="3" t="n">
        <v>254</v>
      </c>
      <c r="N2877" s="3" t="n">
        <v>5065.66781896</v>
      </c>
      <c r="O2877" s="2"/>
      <c r="P2877" s="2"/>
      <c r="Q2877" s="4"/>
      <c r="R2877" s="4"/>
      <c r="S2877" s="4"/>
      <c r="T2877" s="4"/>
      <c r="U2877" s="4"/>
      <c r="V2877" s="4" t="n">
        <v>-2.81656150118101</v>
      </c>
      <c r="W2877" s="4" t="n">
        <v>2.81656150118101</v>
      </c>
      <c r="X2877" t="n">
        <v>14055</v>
      </c>
      <c r="Y2877" t="n">
        <v>0</v>
      </c>
      <c r="Z2877" t="n">
        <v>4057</v>
      </c>
      <c r="AA2877" t="n">
        <v>9998</v>
      </c>
      <c r="AB2877" s="2" t="n">
        <v>0</v>
      </c>
      <c r="AC2877" s="2" t="n">
        <v>0</v>
      </c>
      <c r="AD2877" s="2" t="n">
        <v>0</v>
      </c>
      <c r="AE2877" s="1" t="n">
        <v>41237</v>
      </c>
      <c r="AF2877" s="1" t="n">
        <v>27760</v>
      </c>
      <c r="AG2877" t="n">
        <v>0</v>
      </c>
      <c r="AH2877" s="2" t="n">
        <v>0</v>
      </c>
      <c r="AI2877" s="2" t="n">
        <v>0</v>
      </c>
      <c r="AJ2877" t="s">
        <v>542</v>
      </c>
      <c r="AK2877" t="s">
        <v>492</v>
      </c>
      <c r="AL2877" t="s">
        <v>544</v>
      </c>
      <c r="AM2877"/>
    </row>
    <row r="2878">
      <c r="A2878" t="n">
        <v>1746</v>
      </c>
      <c r="B2878" t="n">
        <v>1815</v>
      </c>
      <c r="C2878" t="s">
        <v>46</v>
      </c>
      <c r="D2878" t="s">
        <v>46</v>
      </c>
      <c r="E2878" t="s">
        <v>101</v>
      </c>
      <c r="F2878" t="s">
        <v>47</v>
      </c>
      <c r="G2878" t="s">
        <v>528</v>
      </c>
      <c r="H2878" t="s">
        <v>501</v>
      </c>
      <c r="I2878" t="n">
        <v>-1</v>
      </c>
      <c r="J2878" t="n">
        <v>0</v>
      </c>
      <c r="K2878" s="2" t="n">
        <v>0.76</v>
      </c>
      <c r="L2878" s="3" t="n">
        <v>77</v>
      </c>
      <c r="M2878" s="3" t="n">
        <v>201</v>
      </c>
      <c r="N2878" s="3" t="n">
        <v>4552.42581652</v>
      </c>
      <c r="O2878" s="2"/>
      <c r="P2878" s="2"/>
      <c r="Q2878" s="4"/>
      <c r="R2878" s="4"/>
      <c r="S2878" s="4"/>
      <c r="T2878" s="4"/>
      <c r="U2878" s="4"/>
      <c r="V2878" s="4" t="n">
        <v>-0.975122415973604</v>
      </c>
      <c r="W2878" s="4" t="n">
        <v>1.08963095306222</v>
      </c>
      <c r="X2878" t="n">
        <v>5087</v>
      </c>
      <c r="Y2878" t="n">
        <v>0</v>
      </c>
      <c r="Z2878" t="n">
        <v>730</v>
      </c>
      <c r="AA2878" t="n">
        <v>4357</v>
      </c>
      <c r="AB2878" s="2" t="n">
        <v>0</v>
      </c>
      <c r="AC2878" s="2" t="n">
        <v>0</v>
      </c>
      <c r="AD2878" s="2" t="n">
        <v>0</v>
      </c>
      <c r="AE2878" s="1" t="n">
        <v>35431</v>
      </c>
      <c r="AF2878" s="1" t="n">
        <v>40179</v>
      </c>
      <c r="AG2878" t="n">
        <v>0</v>
      </c>
      <c r="AH2878" s="2" t="n">
        <v>0</v>
      </c>
      <c r="AI2878" s="2" t="n">
        <v>0</v>
      </c>
      <c r="AJ2878" t="s">
        <v>530</v>
      </c>
      <c r="AK2878" t="s">
        <v>503</v>
      </c>
      <c r="AL2878"/>
      <c r="AM2878"/>
    </row>
    <row r="2879">
      <c r="A2879" t="n">
        <v>305</v>
      </c>
      <c r="B2879" t="n">
        <v>1835</v>
      </c>
      <c r="C2879" t="s">
        <v>46</v>
      </c>
      <c r="D2879" t="s">
        <v>46</v>
      </c>
      <c r="E2879" t="s">
        <v>101</v>
      </c>
      <c r="F2879" t="s">
        <v>101</v>
      </c>
      <c r="G2879" t="s">
        <v>688</v>
      </c>
      <c r="H2879" t="s">
        <v>642</v>
      </c>
      <c r="I2879" t="n">
        <v>1</v>
      </c>
      <c r="J2879" t="n">
        <v>0</v>
      </c>
      <c r="K2879" s="2" t="n">
        <v>0.417989417989418</v>
      </c>
      <c r="L2879" s="3" t="n">
        <v>429</v>
      </c>
      <c r="M2879" s="3" t="n">
        <v>-90</v>
      </c>
      <c r="N2879" s="3" t="n">
        <v>2115.97002586</v>
      </c>
      <c r="O2879" s="2"/>
      <c r="P2879" s="2"/>
      <c r="Q2879" s="4"/>
      <c r="R2879" s="4"/>
      <c r="S2879" s="4"/>
      <c r="T2879" s="4"/>
      <c r="U2879" s="4"/>
      <c r="V2879" s="4" t="n">
        <v>-0.0409443884950316</v>
      </c>
      <c r="W2879" s="4" t="n">
        <v>0.501035908738093</v>
      </c>
      <c r="X2879" t="n">
        <v>23636</v>
      </c>
      <c r="Y2879" t="n">
        <v>0</v>
      </c>
      <c r="Z2879" t="n">
        <v>2168</v>
      </c>
      <c r="AA2879" t="n">
        <v>21468</v>
      </c>
      <c r="AB2879" s="2" t="n">
        <v>0</v>
      </c>
      <c r="AC2879" s="2" t="n">
        <v>0</v>
      </c>
      <c r="AD2879" s="2" t="n">
        <v>0</v>
      </c>
      <c r="AE2879" s="1" t="n">
        <v>31778</v>
      </c>
      <c r="AF2879" s="1" t="n">
        <v>12785</v>
      </c>
      <c r="AG2879" t="n">
        <v>5843</v>
      </c>
      <c r="AH2879" s="2" t="n">
        <v>0.666628636622932</v>
      </c>
      <c r="AI2879" s="2" t="n">
        <v>0.235263327427927</v>
      </c>
      <c r="AJ2879" t="s">
        <v>689</v>
      </c>
      <c r="AK2879" t="s">
        <v>644</v>
      </c>
      <c r="AL2879"/>
      <c r="AM2879"/>
    </row>
    <row r="2880">
      <c r="A2880" t="n">
        <v>81</v>
      </c>
      <c r="B2880" t="n">
        <v>2693</v>
      </c>
      <c r="C2880" t="s">
        <v>39</v>
      </c>
      <c r="D2880" t="s">
        <v>46</v>
      </c>
      <c r="E2880" t="s">
        <v>39</v>
      </c>
      <c r="F2880" t="s">
        <v>47</v>
      </c>
      <c r="G2880" t="s">
        <v>368</v>
      </c>
      <c r="H2880" t="s">
        <v>509</v>
      </c>
      <c r="I2880" t="n">
        <v>1</v>
      </c>
      <c r="J2880" t="n">
        <v>0</v>
      </c>
      <c r="K2880" s="2" t="n">
        <v>0.476579520697168</v>
      </c>
      <c r="L2880" s="3" t="n">
        <v>174</v>
      </c>
      <c r="M2880" s="3" t="n">
        <v>36</v>
      </c>
      <c r="N2880" s="3" t="n">
        <v>99.13247493</v>
      </c>
      <c r="O2880" s="2" t="n">
        <v>0.999384993849939</v>
      </c>
      <c r="P2880" s="2" t="n">
        <v>1</v>
      </c>
      <c r="Q2880" s="4" t="n">
        <v>1</v>
      </c>
      <c r="R2880" s="4" t="n">
        <v>0.0001230012300123</v>
      </c>
      <c r="S2880" s="4" t="n">
        <v>0.0001230012300123</v>
      </c>
      <c r="T2880" s="4" t="n">
        <v>-0.00175068505363489</v>
      </c>
      <c r="U2880" s="4" t="n">
        <v>0.00737001146787742</v>
      </c>
      <c r="V2880" s="4" t="n">
        <v>0.1764535744588</v>
      </c>
      <c r="W2880" s="4" t="n">
        <v>0.239720181072559</v>
      </c>
      <c r="X2880" t="n">
        <v>5049</v>
      </c>
      <c r="Y2880" t="n">
        <v>3252</v>
      </c>
      <c r="Z2880" t="n">
        <v>5028</v>
      </c>
      <c r="AA2880" t="n">
        <v>3273</v>
      </c>
      <c r="AB2880" s="2" t="n">
        <v>0.993583868010999</v>
      </c>
      <c r="AC2880" s="2" t="n">
        <v>0.646778042959427</v>
      </c>
      <c r="AD2880" s="2" t="n">
        <v>0.644087938205585</v>
      </c>
      <c r="AE2880" s="1" t="n">
        <v>40254</v>
      </c>
      <c r="AF2880" s="1" t="n">
        <v>41275</v>
      </c>
      <c r="AG2880" t="n">
        <v>3651</v>
      </c>
      <c r="AH2880" s="2" t="n">
        <v>0.720402525651144</v>
      </c>
      <c r="AI2880" s="2" t="n">
        <v>1</v>
      </c>
      <c r="AJ2880" t="s">
        <v>370</v>
      </c>
      <c r="AK2880" t="s">
        <v>510</v>
      </c>
      <c r="AL2880" t="s">
        <v>372</v>
      </c>
      <c r="AM2880"/>
    </row>
    <row r="2881">
      <c r="A2881" t="n">
        <v>26</v>
      </c>
      <c r="B2881" t="n">
        <v>710</v>
      </c>
      <c r="C2881" t="s">
        <v>39</v>
      </c>
      <c r="D2881" t="s">
        <v>46</v>
      </c>
      <c r="E2881" t="s">
        <v>39</v>
      </c>
      <c r="F2881" t="s">
        <v>47</v>
      </c>
      <c r="G2881" t="s">
        <v>284</v>
      </c>
      <c r="H2881" t="s">
        <v>957</v>
      </c>
      <c r="I2881" t="n">
        <v>-1</v>
      </c>
      <c r="J2881" t="n">
        <v>0</v>
      </c>
      <c r="K2881" s="2" t="n">
        <v>1</v>
      </c>
      <c r="L2881" s="3" t="n">
        <v>338</v>
      </c>
      <c r="M2881" s="3" t="n">
        <v>-3</v>
      </c>
      <c r="N2881" s="3" t="n">
        <v>4.44491358</v>
      </c>
      <c r="O2881" s="2" t="n">
        <v>0.993525896414343</v>
      </c>
      <c r="P2881" s="2" t="n">
        <v>0.998505976095618</v>
      </c>
      <c r="Q2881" s="4" t="n">
        <v>-1</v>
      </c>
      <c r="R2881" s="4" t="n">
        <v>-0.00199203187250996</v>
      </c>
      <c r="S2881" s="4" t="n">
        <v>0.00199203187250996</v>
      </c>
      <c r="T2881" s="4" t="n">
        <v>-0.00473398013376095</v>
      </c>
      <c r="U2881" s="4" t="n">
        <v>0.00865168964225957</v>
      </c>
      <c r="V2881" s="4" t="n">
        <v>-0.14685743314414</v>
      </c>
      <c r="W2881" s="4" t="n">
        <v>0.191638721620397</v>
      </c>
      <c r="X2881" t="n">
        <v>2412</v>
      </c>
      <c r="Y2881" t="n">
        <v>2008</v>
      </c>
      <c r="Z2881" t="n">
        <v>2405</v>
      </c>
      <c r="AA2881" t="n">
        <v>2015</v>
      </c>
      <c r="AB2881" s="2" t="n">
        <v>0.996526054590571</v>
      </c>
      <c r="AC2881" s="2" t="n">
        <v>0.834927234927235</v>
      </c>
      <c r="AD2881" s="2" t="n">
        <v>0.832504145936982</v>
      </c>
      <c r="AE2881" s="1" t="n">
        <v>42908</v>
      </c>
      <c r="AF2881" s="1" t="n">
        <v>42908</v>
      </c>
      <c r="AG2881" t="n">
        <v>2018</v>
      </c>
      <c r="AH2881" s="2" t="n">
        <v>0.835956917978459</v>
      </c>
      <c r="AI2881" s="2" t="n">
        <v>1</v>
      </c>
      <c r="AJ2881" t="s">
        <v>285</v>
      </c>
      <c r="AK2881" t="s">
        <v>958</v>
      </c>
      <c r="AL2881" t="s">
        <v>286</v>
      </c>
      <c r="AM2881"/>
    </row>
    <row r="2882">
      <c r="A2882" t="n">
        <v>39</v>
      </c>
      <c r="B2882" t="n">
        <v>844</v>
      </c>
      <c r="C2882" t="s">
        <v>39</v>
      </c>
      <c r="D2882" t="s">
        <v>46</v>
      </c>
      <c r="E2882" t="s">
        <v>39</v>
      </c>
      <c r="F2882" t="s">
        <v>47</v>
      </c>
      <c r="G2882" t="s">
        <v>317</v>
      </c>
      <c r="H2882" t="s">
        <v>601</v>
      </c>
      <c r="I2882" t="n">
        <v>-1</v>
      </c>
      <c r="J2882" t="n">
        <v>0</v>
      </c>
      <c r="K2882" s="2" t="n">
        <v>1</v>
      </c>
      <c r="L2882" s="3" t="n">
        <v>110</v>
      </c>
      <c r="M2882" s="3" t="n">
        <v>0</v>
      </c>
      <c r="N2882" s="3" t="n">
        <v>201.99002656</v>
      </c>
      <c r="O2882" s="2" t="n">
        <v>0.995863970588235</v>
      </c>
      <c r="P2882" s="2" t="n">
        <v>0.998391544117647</v>
      </c>
      <c r="Q2882" s="4" t="n">
        <v>-0.666666666666667</v>
      </c>
      <c r="R2882" s="4" t="n">
        <v>-0.000873161764705883</v>
      </c>
      <c r="S2882" s="4" t="n">
        <v>0.00137867647058824</v>
      </c>
      <c r="T2882" s="4" t="n">
        <v>-0.00343692473968396</v>
      </c>
      <c r="U2882" s="4" t="n">
        <v>0.0111751180683482</v>
      </c>
      <c r="V2882" s="4" t="n">
        <v>0.087563827399855</v>
      </c>
      <c r="W2882" s="4" t="n">
        <v>0.149222959535263</v>
      </c>
      <c r="X2882" t="n">
        <v>7329</v>
      </c>
      <c r="Y2882" t="n">
        <v>4352</v>
      </c>
      <c r="Z2882" t="n">
        <v>7311</v>
      </c>
      <c r="AA2882" t="n">
        <v>4370</v>
      </c>
      <c r="AB2882" s="2" t="n">
        <v>0.995881006864989</v>
      </c>
      <c r="AC2882" s="2" t="n">
        <v>0.595267405279715</v>
      </c>
      <c r="AD2882" s="2" t="n">
        <v>0.593805430481648</v>
      </c>
      <c r="AE2882" s="1" t="n">
        <v>37598</v>
      </c>
      <c r="AF2882" s="1" t="n">
        <v>40179</v>
      </c>
      <c r="AG2882" t="n">
        <v>4747</v>
      </c>
      <c r="AH2882" s="2" t="n">
        <v>0.614577938891766</v>
      </c>
      <c r="AI2882" s="2" t="n">
        <v>1</v>
      </c>
      <c r="AJ2882" t="s">
        <v>319</v>
      </c>
      <c r="AK2882" t="s">
        <v>602</v>
      </c>
      <c r="AL2882" t="s">
        <v>321</v>
      </c>
      <c r="AM2882"/>
    </row>
    <row r="2883">
      <c r="A2883" t="n">
        <v>42</v>
      </c>
      <c r="B2883" t="n">
        <v>1003</v>
      </c>
      <c r="C2883" t="s">
        <v>39</v>
      </c>
      <c r="D2883" t="s">
        <v>46</v>
      </c>
      <c r="E2883" t="s">
        <v>39</v>
      </c>
      <c r="F2883" t="s">
        <v>47</v>
      </c>
      <c r="G2883" t="s">
        <v>158</v>
      </c>
      <c r="H2883" t="s">
        <v>1013</v>
      </c>
      <c r="I2883" t="n">
        <v>-1</v>
      </c>
      <c r="J2883" t="n">
        <v>0</v>
      </c>
      <c r="K2883" s="2" t="n">
        <v>0.58961038961039</v>
      </c>
      <c r="L2883" s="3" t="n">
        <v>615</v>
      </c>
      <c r="M2883" s="3" t="n">
        <v>25</v>
      </c>
      <c r="N2883" s="3" t="n">
        <v>2970.10254886</v>
      </c>
      <c r="O2883" s="2" t="n">
        <v>0.0519262981574539</v>
      </c>
      <c r="P2883" s="2" t="n">
        <v>0.456728084868788</v>
      </c>
      <c r="Q2883" s="4" t="n">
        <v>-0.384570082449941</v>
      </c>
      <c r="R2883" s="4" t="n">
        <v>-0.388079285315466</v>
      </c>
      <c r="S2883" s="4" t="n">
        <v>0.69472361809045</v>
      </c>
      <c r="T2883" s="4" t="n">
        <v>-0.404249065896887</v>
      </c>
      <c r="U2883" s="4" t="n">
        <v>0.459032834458075</v>
      </c>
      <c r="V2883" s="4" t="n">
        <v>-0.351055824055099</v>
      </c>
      <c r="W2883" s="4" t="n">
        <v>0.357296195368689</v>
      </c>
      <c r="X2883" t="n">
        <v>6415</v>
      </c>
      <c r="Y2883" t="n">
        <v>3582</v>
      </c>
      <c r="Z2883" t="n">
        <v>6371</v>
      </c>
      <c r="AA2883" t="n">
        <v>3626</v>
      </c>
      <c r="AB2883" s="2" t="n">
        <v>0.987865416436845</v>
      </c>
      <c r="AC2883" s="2" t="n">
        <v>0.562235127923403</v>
      </c>
      <c r="AD2883" s="2" t="n">
        <v>0.558378799688231</v>
      </c>
      <c r="AE2883" s="1" t="n">
        <v>38717</v>
      </c>
      <c r="AF2883" s="1" t="n">
        <v>41275</v>
      </c>
      <c r="AG2883" t="n">
        <v>3651</v>
      </c>
      <c r="AH2883" s="2" t="n">
        <v>0.552763058289175</v>
      </c>
      <c r="AI2883" s="2" t="n">
        <v>1</v>
      </c>
      <c r="AJ2883" t="s">
        <v>160</v>
      </c>
      <c r="AK2883" t="s">
        <v>1014</v>
      </c>
      <c r="AL2883" t="s">
        <v>162</v>
      </c>
      <c r="AM2883"/>
    </row>
    <row r="2884">
      <c r="A2884" t="n">
        <v>33</v>
      </c>
      <c r="B2884" t="n">
        <v>2591</v>
      </c>
      <c r="C2884" t="s">
        <v>39</v>
      </c>
      <c r="D2884" t="s">
        <v>46</v>
      </c>
      <c r="E2884" t="s">
        <v>39</v>
      </c>
      <c r="F2884" t="s">
        <v>47</v>
      </c>
      <c r="G2884" t="s">
        <v>486</v>
      </c>
      <c r="H2884" t="s">
        <v>111</v>
      </c>
      <c r="I2884" t="n">
        <v>1</v>
      </c>
      <c r="J2884" t="n">
        <v>0</v>
      </c>
      <c r="K2884" s="2" t="n">
        <v>0.430555555555556</v>
      </c>
      <c r="L2884" s="3" t="n">
        <v>432</v>
      </c>
      <c r="M2884" s="3" t="n">
        <v>114</v>
      </c>
      <c r="N2884" s="3" t="n">
        <v>4063.9784754</v>
      </c>
      <c r="O2884" s="2" t="n">
        <v>0.0172413793103448</v>
      </c>
      <c r="P2884" s="2" t="n">
        <v>0.152298850574713</v>
      </c>
      <c r="Q2884" s="4" t="n">
        <v>-0.732456140350877</v>
      </c>
      <c r="R2884" s="4" t="n">
        <v>-1.26357758620689</v>
      </c>
      <c r="S2884" s="4" t="n">
        <v>1.52234195402299</v>
      </c>
      <c r="T2884" s="4" t="n">
        <v>-1.30401918993206</v>
      </c>
      <c r="U2884" s="4" t="n">
        <v>1.30661466638738</v>
      </c>
      <c r="V2884" s="4" t="n">
        <v>-0.892434744080519</v>
      </c>
      <c r="W2884" s="4" t="n">
        <v>0.892434744080519</v>
      </c>
      <c r="X2884" t="n">
        <v>6113</v>
      </c>
      <c r="Y2884" t="n">
        <v>1392</v>
      </c>
      <c r="Z2884" t="n">
        <v>3137</v>
      </c>
      <c r="AA2884" t="n">
        <v>4368</v>
      </c>
      <c r="AB2884" s="2" t="n">
        <v>0.443736053554351</v>
      </c>
      <c r="AC2884" s="2" t="n">
        <v>0.318681318681319</v>
      </c>
      <c r="AD2884" s="2" t="n">
        <v>0.227711434647473</v>
      </c>
      <c r="AE2884" s="1" t="n">
        <v>38718</v>
      </c>
      <c r="AF2884" s="1" t="n">
        <v>40179</v>
      </c>
      <c r="AG2884" t="n">
        <v>1825</v>
      </c>
      <c r="AH2884" s="2" t="n">
        <v>0.555386488131467</v>
      </c>
      <c r="AI2884" s="2" t="n">
        <v>0.384453338950916</v>
      </c>
      <c r="AJ2884" t="s">
        <v>488</v>
      </c>
      <c r="AK2884" t="s">
        <v>112</v>
      </c>
      <c r="AL2884" t="s">
        <v>490</v>
      </c>
      <c r="AM2884"/>
    </row>
    <row r="2885">
      <c r="A2885" t="n">
        <v>876</v>
      </c>
      <c r="B2885" t="n">
        <v>1003</v>
      </c>
      <c r="C2885" t="s">
        <v>46</v>
      </c>
      <c r="D2885" t="s">
        <v>46</v>
      </c>
      <c r="E2885" t="s">
        <v>47</v>
      </c>
      <c r="F2885" t="s">
        <v>47</v>
      </c>
      <c r="G2885" t="s">
        <v>578</v>
      </c>
      <c r="H2885" t="s">
        <v>1013</v>
      </c>
      <c r="I2885" t="n">
        <v>-1</v>
      </c>
      <c r="J2885" t="n">
        <v>0</v>
      </c>
      <c r="K2885" s="2" t="n">
        <v>0.58961038961039</v>
      </c>
      <c r="L2885" s="3" t="n">
        <v>615</v>
      </c>
      <c r="M2885" s="3" t="n">
        <v>25</v>
      </c>
      <c r="N2885" s="3" t="n">
        <v>2970.10254886</v>
      </c>
      <c r="O2885" s="2" t="n">
        <v>0.0515806988352745</v>
      </c>
      <c r="P2885" s="2" t="n">
        <v>0.457848031059346</v>
      </c>
      <c r="Q2885" s="4" t="n">
        <v>-0.384795321637427</v>
      </c>
      <c r="R2885" s="4" t="n">
        <v>-0.386383804769829</v>
      </c>
      <c r="S2885" s="4" t="n">
        <v>0.692540210759842</v>
      </c>
      <c r="T2885" s="4" t="n">
        <v>-0.39727612908487</v>
      </c>
      <c r="U2885" s="4" t="n">
        <v>0.452897185991133</v>
      </c>
      <c r="V2885" s="4" t="n">
        <v>-0.346300174507052</v>
      </c>
      <c r="W2885" s="4" t="n">
        <v>0.346999924554214</v>
      </c>
      <c r="X2885" t="n">
        <v>4378</v>
      </c>
      <c r="Y2885" t="n">
        <v>3606</v>
      </c>
      <c r="Z2885" t="n">
        <v>4358</v>
      </c>
      <c r="AA2885" t="n">
        <v>3626</v>
      </c>
      <c r="AB2885" s="2" t="n">
        <v>0.994484280198566</v>
      </c>
      <c r="AC2885" s="2" t="n">
        <v>0.82744378155117</v>
      </c>
      <c r="AD2885" s="2" t="n">
        <v>0.823663773412517</v>
      </c>
      <c r="AE2885" s="1" t="n">
        <v>40179</v>
      </c>
      <c r="AF2885" s="1" t="n">
        <v>41275</v>
      </c>
      <c r="AG2885" t="n">
        <v>3651</v>
      </c>
      <c r="AH2885" s="2" t="n">
        <v>0.769117337265641</v>
      </c>
      <c r="AI2885" s="2" t="n">
        <v>1</v>
      </c>
      <c r="AJ2885" t="s">
        <v>580</v>
      </c>
      <c r="AK2885" t="s">
        <v>1014</v>
      </c>
      <c r="AL2885"/>
      <c r="AM2885"/>
    </row>
    <row r="2886">
      <c r="A2886" t="n">
        <v>3043</v>
      </c>
      <c r="B2886" t="n">
        <v>3337</v>
      </c>
      <c r="C2886" t="s">
        <v>46</v>
      </c>
      <c r="D2886" t="s">
        <v>46</v>
      </c>
      <c r="E2886" t="s">
        <v>101</v>
      </c>
      <c r="F2886" t="s">
        <v>101</v>
      </c>
      <c r="G2886" t="s">
        <v>582</v>
      </c>
      <c r="H2886" t="s">
        <v>866</v>
      </c>
      <c r="I2886" t="n">
        <v>1</v>
      </c>
      <c r="J2886" t="n">
        <v>-1</v>
      </c>
      <c r="K2886" s="2" t="n">
        <v>0.301120448179272</v>
      </c>
      <c r="L2886" s="3" t="n">
        <v>295</v>
      </c>
      <c r="M2886" s="3" t="n">
        <v>49</v>
      </c>
      <c r="N2886" s="3" t="n">
        <v>5087.40250471</v>
      </c>
      <c r="O2886" s="2" t="n">
        <v>0.0221327967806841</v>
      </c>
      <c r="P2886" s="2" t="n">
        <v>0.0633802816901408</v>
      </c>
      <c r="Q2886" s="4" t="n">
        <v>0.769547325102881</v>
      </c>
      <c r="R2886" s="4" t="n">
        <v>4.25160965794769</v>
      </c>
      <c r="S2886" s="4" t="n">
        <v>4.70492957746479</v>
      </c>
      <c r="T2886" s="4" t="n">
        <v>4.04272172146729</v>
      </c>
      <c r="U2886" s="4" t="n">
        <v>4.07797595875542</v>
      </c>
      <c r="V2886" s="4" t="n">
        <v>2.94438750440977</v>
      </c>
      <c r="W2886" s="4" t="n">
        <v>2.94438750440977</v>
      </c>
      <c r="X2886" t="n">
        <v>10813</v>
      </c>
      <c r="Y2886" t="n">
        <v>994</v>
      </c>
      <c r="Z2886" t="n">
        <v>1418</v>
      </c>
      <c r="AA2886" t="n">
        <v>10389</v>
      </c>
      <c r="AB2886" s="2" t="n">
        <v>0.70098730606488</v>
      </c>
      <c r="AC2886" s="2" t="n">
        <v>0.095678121089614</v>
      </c>
      <c r="AD2886" s="2" t="n">
        <v>0.0919263849070563</v>
      </c>
      <c r="AE2886" s="1" t="n">
        <v>27760</v>
      </c>
      <c r="AF2886" s="1" t="n">
        <v>18629</v>
      </c>
      <c r="AG2886" t="n">
        <v>1826</v>
      </c>
      <c r="AH2886" s="2" t="n">
        <v>0.833409402099498</v>
      </c>
      <c r="AI2886" s="2" t="n">
        <v>0.166651455690426</v>
      </c>
      <c r="AJ2886" t="s">
        <v>583</v>
      </c>
      <c r="AK2886" t="s">
        <v>867</v>
      </c>
      <c r="AL2886"/>
      <c r="AM2886"/>
    </row>
    <row r="2887">
      <c r="A2887" t="n">
        <v>76</v>
      </c>
      <c r="B2887" t="n">
        <v>82</v>
      </c>
      <c r="C2887" t="s">
        <v>39</v>
      </c>
      <c r="D2887" t="s">
        <v>39</v>
      </c>
      <c r="E2887" t="s">
        <v>39</v>
      </c>
      <c r="F2887" t="s">
        <v>39</v>
      </c>
      <c r="G2887" t="s">
        <v>330</v>
      </c>
      <c r="H2887" t="s">
        <v>244</v>
      </c>
      <c r="I2887" t="n">
        <v>1</v>
      </c>
      <c r="J2887" t="n">
        <v>1</v>
      </c>
      <c r="K2887" s="2" t="n">
        <v>0.832618595825427</v>
      </c>
      <c r="L2887" s="3" t="n">
        <v>85</v>
      </c>
      <c r="M2887" s="3" t="n">
        <v>-64</v>
      </c>
      <c r="N2887" s="3" t="n">
        <v>3826.95131832</v>
      </c>
      <c r="O2887" s="2" t="n">
        <v>0.0153452685421995</v>
      </c>
      <c r="P2887" s="2" t="n">
        <v>0.12617220801364</v>
      </c>
      <c r="Q2887" s="4" t="n">
        <v>-0.447619047619048</v>
      </c>
      <c r="R2887" s="4" t="n">
        <v>-1.27229326513214</v>
      </c>
      <c r="S2887" s="4" t="n">
        <v>2.2073316283035</v>
      </c>
      <c r="T2887" s="4" t="n">
        <v>-1.22479997861283</v>
      </c>
      <c r="U2887" s="4" t="n">
        <v>1.24015712146997</v>
      </c>
      <c r="V2887" s="4" t="n">
        <v>-1.26066898092197</v>
      </c>
      <c r="W2887" s="4" t="n">
        <v>1.26066898092197</v>
      </c>
      <c r="X2887" t="n">
        <v>2333</v>
      </c>
      <c r="Y2887" t="n">
        <v>1173</v>
      </c>
      <c r="Z2887" t="n">
        <v>1681</v>
      </c>
      <c r="AA2887" t="n">
        <v>1825</v>
      </c>
      <c r="AB2887" s="2" t="n">
        <v>0.697798929208804</v>
      </c>
      <c r="AC2887" s="2" t="n">
        <v>0.642739726027397</v>
      </c>
      <c r="AD2887" s="2" t="n">
        <v>0.502786112301757</v>
      </c>
      <c r="AE2887" s="1" t="n">
        <v>38463</v>
      </c>
      <c r="AF2887" s="1" t="n">
        <v>38718</v>
      </c>
      <c r="AG2887" t="n">
        <v>1603</v>
      </c>
      <c r="AH2887" s="2" t="n">
        <v>0.86275565123789</v>
      </c>
      <c r="AI2887" s="2" t="n">
        <v>0.731963470319635</v>
      </c>
      <c r="AJ2887" t="s">
        <v>332</v>
      </c>
      <c r="AK2887" t="s">
        <v>245</v>
      </c>
      <c r="AL2887" t="s">
        <v>334</v>
      </c>
      <c r="AM2887" t="s">
        <v>246</v>
      </c>
    </row>
    <row r="2888">
      <c r="A2888" t="n">
        <v>188</v>
      </c>
      <c r="B2888" t="n">
        <v>2693</v>
      </c>
      <c r="C2888" t="s">
        <v>39</v>
      </c>
      <c r="D2888" t="s">
        <v>46</v>
      </c>
      <c r="E2888" t="s">
        <v>39</v>
      </c>
      <c r="F2888" t="s">
        <v>47</v>
      </c>
      <c r="G2888" t="s">
        <v>740</v>
      </c>
      <c r="H2888" t="s">
        <v>509</v>
      </c>
      <c r="I2888" t="n">
        <v>1</v>
      </c>
      <c r="J2888" t="n">
        <v>0</v>
      </c>
      <c r="K2888" s="2" t="n">
        <v>0.569444444444444</v>
      </c>
      <c r="L2888" s="3" t="n">
        <v>430</v>
      </c>
      <c r="M2888" s="3" t="n">
        <v>-220</v>
      </c>
      <c r="N2888" s="3" t="n">
        <v>4847.21672254</v>
      </c>
      <c r="O2888" s="2" t="n">
        <v>0.0247218788627936</v>
      </c>
      <c r="P2888" s="2" t="n">
        <v>0.17459826946848</v>
      </c>
      <c r="Q2888" s="4" t="n">
        <v>0.154626108998733</v>
      </c>
      <c r="R2888" s="4" t="n">
        <v>0.292645241038319</v>
      </c>
      <c r="S2888" s="4" t="n">
        <v>1.77577255871447</v>
      </c>
      <c r="T2888" s="4" t="n">
        <v>0.277379634509007</v>
      </c>
      <c r="U2888" s="4" t="n">
        <v>1.1853636763807</v>
      </c>
      <c r="V2888" s="4" t="n">
        <v>0.510541608583298</v>
      </c>
      <c r="W2888" s="4" t="n">
        <v>1.23474719815447</v>
      </c>
      <c r="X2888" t="n">
        <v>6064</v>
      </c>
      <c r="Y2888" t="n">
        <v>3236</v>
      </c>
      <c r="Z2888" t="n">
        <v>6027</v>
      </c>
      <c r="AA2888" t="n">
        <v>3273</v>
      </c>
      <c r="AB2888" s="2" t="n">
        <v>0.98869538649557</v>
      </c>
      <c r="AC2888" s="2" t="n">
        <v>0.536917205906753</v>
      </c>
      <c r="AD2888" s="2" t="n">
        <v>0.533641160949868</v>
      </c>
      <c r="AE2888" s="1" t="n">
        <v>39254</v>
      </c>
      <c r="AF2888" s="1" t="n">
        <v>41275</v>
      </c>
      <c r="AG2888" t="n">
        <v>3651</v>
      </c>
      <c r="AH2888" s="2" t="n">
        <v>0.601680949241925</v>
      </c>
      <c r="AI2888" s="2" t="n">
        <v>1</v>
      </c>
      <c r="AJ2888" t="s">
        <v>741</v>
      </c>
      <c r="AK2888" t="s">
        <v>510</v>
      </c>
      <c r="AL2888" t="s">
        <v>742</v>
      </c>
      <c r="AM2888"/>
    </row>
    <row r="2889">
      <c r="A2889" t="n">
        <v>107</v>
      </c>
      <c r="B2889" t="n">
        <v>1004</v>
      </c>
      <c r="C2889" t="s">
        <v>39</v>
      </c>
      <c r="D2889" t="s">
        <v>46</v>
      </c>
      <c r="E2889" t="s">
        <v>39</v>
      </c>
      <c r="F2889" t="s">
        <v>47</v>
      </c>
      <c r="G2889" t="s">
        <v>174</v>
      </c>
      <c r="H2889" t="s">
        <v>380</v>
      </c>
      <c r="I2889" t="n">
        <v>1</v>
      </c>
      <c r="J2889" t="n">
        <v>0</v>
      </c>
      <c r="K2889" s="2" t="n">
        <v>0.395833333333333</v>
      </c>
      <c r="L2889" s="3" t="n">
        <v>270</v>
      </c>
      <c r="M2889" s="3" t="n">
        <v>190</v>
      </c>
      <c r="N2889" s="3" t="n">
        <v>4638.67640147</v>
      </c>
      <c r="O2889" s="2" t="n">
        <v>0.0320867959372114</v>
      </c>
      <c r="P2889" s="2" t="n">
        <v>0.276315789473684</v>
      </c>
      <c r="Q2889" s="4" t="n">
        <v>-0.156212735511567</v>
      </c>
      <c r="R2889" s="4" t="n">
        <v>-0.136542012927054</v>
      </c>
      <c r="S2889" s="4" t="n">
        <v>1.02061403508772</v>
      </c>
      <c r="T2889" s="4" t="n">
        <v>-0.131422401877614</v>
      </c>
      <c r="U2889" s="4" t="n">
        <v>0.59133801836527</v>
      </c>
      <c r="V2889" s="4" t="n">
        <v>-0.0572160437426605</v>
      </c>
      <c r="W2889" s="4" t="n">
        <v>0.554855955054354</v>
      </c>
      <c r="X2889" t="n">
        <v>7331</v>
      </c>
      <c r="Y2889" t="n">
        <v>4332</v>
      </c>
      <c r="Z2889" t="n">
        <v>7304</v>
      </c>
      <c r="AA2889" t="n">
        <v>4359</v>
      </c>
      <c r="AB2889" s="2" t="n">
        <v>0.993805918788713</v>
      </c>
      <c r="AC2889" s="2" t="n">
        <v>0.593099671412924</v>
      </c>
      <c r="AD2889" s="2" t="n">
        <v>0.590915291229027</v>
      </c>
      <c r="AE2889" s="1" t="n">
        <v>37987</v>
      </c>
      <c r="AF2889" s="1" t="n">
        <v>40179</v>
      </c>
      <c r="AG2889" t="n">
        <v>4747</v>
      </c>
      <c r="AH2889" s="2" t="n">
        <v>0.647171097477846</v>
      </c>
      <c r="AI2889" s="2" t="n">
        <v>1</v>
      </c>
      <c r="AJ2889" t="s">
        <v>176</v>
      </c>
      <c r="AK2889" t="s">
        <v>382</v>
      </c>
      <c r="AL2889" t="s">
        <v>178</v>
      </c>
      <c r="AM2889"/>
    </row>
    <row r="2890">
      <c r="A2890" t="n">
        <v>1004</v>
      </c>
      <c r="B2890" t="n">
        <v>1895</v>
      </c>
      <c r="C2890" t="s">
        <v>46</v>
      </c>
      <c r="D2890" t="s">
        <v>46</v>
      </c>
      <c r="E2890" t="s">
        <v>47</v>
      </c>
      <c r="F2890" t="s">
        <v>47</v>
      </c>
      <c r="G2890" t="s">
        <v>380</v>
      </c>
      <c r="H2890" t="s">
        <v>209</v>
      </c>
      <c r="I2890" t="n">
        <v>1</v>
      </c>
      <c r="J2890" t="n">
        <v>-1</v>
      </c>
      <c r="K2890" s="2" t="n">
        <v>0.552777777777778</v>
      </c>
      <c r="L2890" s="3" t="n">
        <v>460</v>
      </c>
      <c r="M2890" s="3" t="n">
        <v>195</v>
      </c>
      <c r="N2890" s="3" t="n">
        <v>4292.83488063</v>
      </c>
      <c r="O2890" s="2" t="n">
        <v>0.0235783633841886</v>
      </c>
      <c r="P2890" s="2" t="n">
        <v>0.13869625520111</v>
      </c>
      <c r="Q2890" s="4" t="n">
        <v>-0.448863636363636</v>
      </c>
      <c r="R2890" s="4" t="n">
        <v>-1.57697642163661</v>
      </c>
      <c r="S2890" s="4" t="n">
        <v>2.65131761442441</v>
      </c>
      <c r="T2890" s="4" t="n">
        <v>-1.63918874807988</v>
      </c>
      <c r="U2890" s="4" t="n">
        <v>1.63918874807988</v>
      </c>
      <c r="V2890" s="4" t="n">
        <v>-2.92697706875819</v>
      </c>
      <c r="W2890" s="4" t="n">
        <v>2.92697706875819</v>
      </c>
      <c r="X2890" t="n">
        <v>4366</v>
      </c>
      <c r="Y2890" t="n">
        <v>721</v>
      </c>
      <c r="Z2890" t="n">
        <v>4359</v>
      </c>
      <c r="AA2890" t="n">
        <v>728</v>
      </c>
      <c r="AB2890" s="2" t="n">
        <v>0.990384615384615</v>
      </c>
      <c r="AC2890" s="2" t="n">
        <v>0.165404909382886</v>
      </c>
      <c r="AD2890" s="2" t="n">
        <v>0.165139715987174</v>
      </c>
      <c r="AE2890" s="1" t="n">
        <v>40179</v>
      </c>
      <c r="AF2890" s="1" t="n">
        <v>40179</v>
      </c>
      <c r="AG2890" t="n">
        <v>729</v>
      </c>
      <c r="AH2890" s="2" t="n">
        <v>0.153570676216558</v>
      </c>
      <c r="AI2890" s="2" t="n">
        <v>1</v>
      </c>
      <c r="AJ2890" t="s">
        <v>382</v>
      </c>
      <c r="AK2890" t="s">
        <v>210</v>
      </c>
      <c r="AL2890"/>
      <c r="AM2890"/>
    </row>
    <row r="2891">
      <c r="A2891" t="n">
        <v>161</v>
      </c>
      <c r="B2891" t="n">
        <v>1046</v>
      </c>
      <c r="C2891" t="s">
        <v>39</v>
      </c>
      <c r="D2891" t="s">
        <v>46</v>
      </c>
      <c r="E2891" t="s">
        <v>39</v>
      </c>
      <c r="F2891" t="s">
        <v>47</v>
      </c>
      <c r="G2891" t="s">
        <v>464</v>
      </c>
      <c r="H2891" t="s">
        <v>83</v>
      </c>
      <c r="I2891" t="n">
        <v>1</v>
      </c>
      <c r="J2891" t="n">
        <v>0</v>
      </c>
      <c r="K2891" s="2" t="n">
        <v>0.542016806722689</v>
      </c>
      <c r="L2891" s="3" t="n">
        <v>895</v>
      </c>
      <c r="M2891" s="3" t="n">
        <v>-118</v>
      </c>
      <c r="N2891" s="3" t="n">
        <v>5211.95138447</v>
      </c>
      <c r="O2891" s="2" t="n">
        <v>0.020682862770847</v>
      </c>
      <c r="P2891" s="2" t="n">
        <v>0.195009848982272</v>
      </c>
      <c r="Q2891" s="4" t="n">
        <v>-0.789473684210526</v>
      </c>
      <c r="R2891" s="4" t="n">
        <v>-1.59110308601444</v>
      </c>
      <c r="S2891" s="4" t="n">
        <v>1.70265922521339</v>
      </c>
      <c r="T2891" s="4" t="n">
        <v>-1.60571894246585</v>
      </c>
      <c r="U2891" s="4" t="n">
        <v>1.60851583480769</v>
      </c>
      <c r="V2891" s="4" t="n">
        <v>-1.85383022053873</v>
      </c>
      <c r="W2891" s="4" t="n">
        <v>1.85383022053873</v>
      </c>
      <c r="X2891" t="n">
        <v>4734</v>
      </c>
      <c r="Y2891" t="n">
        <v>3046</v>
      </c>
      <c r="Z2891" t="n">
        <v>3589</v>
      </c>
      <c r="AA2891" t="n">
        <v>4191</v>
      </c>
      <c r="AB2891" s="2" t="n">
        <v>0.84870437447757</v>
      </c>
      <c r="AC2891" s="2" t="n">
        <v>0.726795514197089</v>
      </c>
      <c r="AD2891" s="2" t="n">
        <v>0.643430502746092</v>
      </c>
      <c r="AE2891" s="1" t="n">
        <v>41708</v>
      </c>
      <c r="AF2891" s="1" t="n">
        <v>40179</v>
      </c>
      <c r="AG2891" t="n">
        <v>3218</v>
      </c>
      <c r="AH2891" s="2" t="n">
        <v>0.890426120641948</v>
      </c>
      <c r="AI2891" s="2" t="n">
        <v>0.677901832736465</v>
      </c>
      <c r="AJ2891" t="s">
        <v>465</v>
      </c>
      <c r="AK2891" t="s">
        <v>85</v>
      </c>
      <c r="AL2891" t="s">
        <v>466</v>
      </c>
      <c r="AM2891"/>
    </row>
    <row r="2892">
      <c r="A2892" t="n">
        <v>54</v>
      </c>
      <c r="B2892" t="n">
        <v>93</v>
      </c>
      <c r="C2892" t="s">
        <v>39</v>
      </c>
      <c r="D2892" t="s">
        <v>39</v>
      </c>
      <c r="E2892" t="s">
        <v>39</v>
      </c>
      <c r="F2892" t="s">
        <v>39</v>
      </c>
      <c r="G2892" t="s">
        <v>639</v>
      </c>
      <c r="H2892" t="s">
        <v>335</v>
      </c>
      <c r="I2892" t="n">
        <v>-1</v>
      </c>
      <c r="J2892" t="n">
        <v>1</v>
      </c>
      <c r="K2892" s="2" t="n">
        <v>0.285087719298246</v>
      </c>
      <c r="L2892" s="3" t="n">
        <v>238</v>
      </c>
      <c r="M2892" s="3" t="n">
        <v>-181</v>
      </c>
      <c r="N2892" s="3" t="n">
        <v>6137.32044245</v>
      </c>
      <c r="O2892" s="2" t="n">
        <v>0.00749250749250749</v>
      </c>
      <c r="P2892" s="2" t="n">
        <v>0.0656843156843157</v>
      </c>
      <c r="Q2892" s="4" t="n">
        <v>-0.801207851031706</v>
      </c>
      <c r="R2892" s="4" t="n">
        <v>-3.11830669330669</v>
      </c>
      <c r="S2892" s="4" t="n">
        <v>3.40571928071928</v>
      </c>
      <c r="T2892" s="4" t="n">
        <v>-3.11986006529274</v>
      </c>
      <c r="U2892" s="4" t="n">
        <v>3.11986006529274</v>
      </c>
      <c r="V2892" s="4" t="n">
        <v>-3.34227824414308</v>
      </c>
      <c r="W2892" s="4" t="n">
        <v>3.34227824414308</v>
      </c>
      <c r="X2892" t="n">
        <v>6441</v>
      </c>
      <c r="Y2892" t="n">
        <v>4004</v>
      </c>
      <c r="Z2892" t="n">
        <v>6148</v>
      </c>
      <c r="AA2892" t="n">
        <v>4297</v>
      </c>
      <c r="AB2892" s="2" t="n">
        <v>0.931812892715848</v>
      </c>
      <c r="AC2892" s="2" t="n">
        <v>0.651268705270006</v>
      </c>
      <c r="AD2892" s="2" t="n">
        <v>0.621642602080422</v>
      </c>
      <c r="AE2892" s="1" t="n">
        <v>37598</v>
      </c>
      <c r="AF2892" s="1" t="n">
        <v>38869</v>
      </c>
      <c r="AG2892" t="n">
        <v>4365</v>
      </c>
      <c r="AH2892" s="2" t="n">
        <v>0.565121698601761</v>
      </c>
      <c r="AI2892" s="2" t="n">
        <v>1</v>
      </c>
      <c r="AJ2892" t="s">
        <v>640</v>
      </c>
      <c r="AK2892" t="s">
        <v>336</v>
      </c>
      <c r="AL2892" t="s">
        <v>641</v>
      </c>
      <c r="AM2892" t="s">
        <v>337</v>
      </c>
    </row>
    <row r="2893">
      <c r="A2893" t="n">
        <v>55</v>
      </c>
      <c r="B2893" t="n">
        <v>119</v>
      </c>
      <c r="C2893" t="s">
        <v>39</v>
      </c>
      <c r="D2893" t="s">
        <v>39</v>
      </c>
      <c r="E2893" t="s">
        <v>39</v>
      </c>
      <c r="F2893" t="s">
        <v>39</v>
      </c>
      <c r="G2893" t="s">
        <v>163</v>
      </c>
      <c r="H2893" t="s">
        <v>194</v>
      </c>
      <c r="I2893" t="n">
        <v>1</v>
      </c>
      <c r="J2893" t="n">
        <v>0</v>
      </c>
      <c r="K2893" s="2" t="n">
        <v>0.374074074074074</v>
      </c>
      <c r="L2893" s="3" t="n">
        <v>630</v>
      </c>
      <c r="M2893" s="3" t="n">
        <v>-188</v>
      </c>
      <c r="N2893" s="3" t="n">
        <v>5540.3749196</v>
      </c>
      <c r="O2893" s="2" t="n">
        <v>0.0206777713957496</v>
      </c>
      <c r="P2893" s="2" t="n">
        <v>0.162550258472142</v>
      </c>
      <c r="Q2893" s="4" t="n">
        <v>0.629325513196481</v>
      </c>
      <c r="R2893" s="4" t="n">
        <v>1.11269385410684</v>
      </c>
      <c r="S2893" s="4" t="n">
        <v>1.57553130384836</v>
      </c>
      <c r="T2893" s="4" t="n">
        <v>1.12426415582796</v>
      </c>
      <c r="U2893" s="4" t="n">
        <v>1.15585481211272</v>
      </c>
      <c r="V2893" s="4" t="n">
        <v>2.06352926288176</v>
      </c>
      <c r="W2893" s="4" t="n">
        <v>2.06352926288176</v>
      </c>
      <c r="X2893" t="n">
        <v>7298</v>
      </c>
      <c r="Y2893" t="n">
        <v>1741</v>
      </c>
      <c r="Z2893" t="n">
        <v>7292</v>
      </c>
      <c r="AA2893" t="n">
        <v>1747</v>
      </c>
      <c r="AB2893" s="2" t="n">
        <v>0.996565540927304</v>
      </c>
      <c r="AC2893" s="2" t="n">
        <v>0.238754799780581</v>
      </c>
      <c r="AD2893" s="2" t="n">
        <v>0.238558509180597</v>
      </c>
      <c r="AE2893" s="1" t="n">
        <v>37987</v>
      </c>
      <c r="AF2893" s="1" t="n">
        <v>43559</v>
      </c>
      <c r="AG2893" t="n">
        <v>1763</v>
      </c>
      <c r="AH2893" s="2" t="n">
        <v>0.240354464894342</v>
      </c>
      <c r="AI2893" s="2" t="n">
        <v>1</v>
      </c>
      <c r="AJ2893" t="s">
        <v>163</v>
      </c>
      <c r="AK2893" t="s">
        <v>195</v>
      </c>
      <c r="AL2893" t="s">
        <v>166</v>
      </c>
      <c r="AM2893" t="s">
        <v>196</v>
      </c>
    </row>
    <row r="2894">
      <c r="A2894" t="n">
        <v>58</v>
      </c>
      <c r="B2894" t="n">
        <v>187</v>
      </c>
      <c r="C2894" t="s">
        <v>39</v>
      </c>
      <c r="D2894" t="s">
        <v>39</v>
      </c>
      <c r="E2894" t="s">
        <v>39</v>
      </c>
      <c r="F2894" t="s">
        <v>39</v>
      </c>
      <c r="G2894" t="s">
        <v>173</v>
      </c>
      <c r="H2894" t="s">
        <v>848</v>
      </c>
      <c r="I2894" t="n">
        <v>-1</v>
      </c>
      <c r="J2894" t="n">
        <v>-1</v>
      </c>
      <c r="K2894" s="2" t="n">
        <v>0.577243018419489</v>
      </c>
      <c r="L2894" s="3" t="n">
        <v>470</v>
      </c>
      <c r="M2894" s="3" t="n">
        <v>-160</v>
      </c>
      <c r="N2894" s="3" t="n">
        <v>3888.14113431</v>
      </c>
      <c r="O2894" s="2" t="n">
        <v>0.0123543450793205</v>
      </c>
      <c r="P2894" s="2" t="n">
        <v>0.113856521128738</v>
      </c>
      <c r="Q2894" s="4" t="n">
        <v>0.693532338308458</v>
      </c>
      <c r="R2894" s="4" t="n">
        <v>2.43105433104029</v>
      </c>
      <c r="S2894" s="4" t="n">
        <v>2.82866769619543</v>
      </c>
      <c r="T2894" s="4" t="n">
        <v>2.42233207321216</v>
      </c>
      <c r="U2894" s="4" t="n">
        <v>2.43765442700736</v>
      </c>
      <c r="V2894" s="4" t="n">
        <v>2.40993451868846</v>
      </c>
      <c r="W2894" s="4" t="n">
        <v>2.40993451868846</v>
      </c>
      <c r="X2894" t="n">
        <v>7336</v>
      </c>
      <c r="Y2894" t="n">
        <v>7123</v>
      </c>
      <c r="Z2894" t="n">
        <v>7155</v>
      </c>
      <c r="AA2894" t="n">
        <v>7304</v>
      </c>
      <c r="AB2894" s="2" t="n">
        <v>0.995527603074773</v>
      </c>
      <c r="AC2894" s="2" t="n">
        <v>0.975219058050383</v>
      </c>
      <c r="AD2894" s="2" t="n">
        <v>0.970965103598691</v>
      </c>
      <c r="AE2894" s="1" t="n">
        <v>38119</v>
      </c>
      <c r="AF2894" s="1" t="n">
        <v>37598</v>
      </c>
      <c r="AG2894" t="n">
        <v>7203</v>
      </c>
      <c r="AH2894" s="2" t="n">
        <v>1</v>
      </c>
      <c r="AI2894" s="2" t="n">
        <v>0.932547902641119</v>
      </c>
      <c r="AJ2894" t="s">
        <v>175</v>
      </c>
      <c r="AK2894" t="s">
        <v>849</v>
      </c>
      <c r="AL2894" t="s">
        <v>177</v>
      </c>
      <c r="AM2894" t="s">
        <v>850</v>
      </c>
    </row>
    <row r="2895">
      <c r="A2895" t="n">
        <v>88</v>
      </c>
      <c r="B2895" t="n">
        <v>1413</v>
      </c>
      <c r="C2895" t="s">
        <v>39</v>
      </c>
      <c r="D2895" t="s">
        <v>46</v>
      </c>
      <c r="E2895" t="s">
        <v>39</v>
      </c>
      <c r="F2895" t="s">
        <v>47</v>
      </c>
      <c r="G2895" t="s">
        <v>200</v>
      </c>
      <c r="H2895" t="s">
        <v>756</v>
      </c>
      <c r="I2895" t="n">
        <v>-1</v>
      </c>
      <c r="J2895" t="n">
        <v>0</v>
      </c>
      <c r="K2895" s="2" t="n">
        <v>1</v>
      </c>
      <c r="L2895" s="3" t="n">
        <v>300</v>
      </c>
      <c r="M2895" s="3" t="n">
        <v>-30</v>
      </c>
      <c r="N2895" s="3" t="n">
        <v>110.65978755</v>
      </c>
      <c r="O2895" s="2" t="n">
        <v>0.692988929889299</v>
      </c>
      <c r="P2895" s="2" t="n">
        <v>0.765313653136531</v>
      </c>
      <c r="Q2895" s="4" t="n">
        <v>0.0576923076923077</v>
      </c>
      <c r="R2895" s="4" t="n">
        <v>-0.00428044280442805</v>
      </c>
      <c r="S2895" s="4" t="n">
        <v>0.419483394833948</v>
      </c>
      <c r="T2895" s="4" t="n">
        <v>-0.00927110663818111</v>
      </c>
      <c r="U2895" s="4" t="n">
        <v>0.0668330066917386</v>
      </c>
      <c r="V2895" s="4" t="n">
        <v>-0.180205871631532</v>
      </c>
      <c r="W2895" s="4" t="n">
        <v>0.257164155256397</v>
      </c>
      <c r="X2895" t="n">
        <v>3922</v>
      </c>
      <c r="Y2895" t="n">
        <v>1355</v>
      </c>
      <c r="Z2895" t="n">
        <v>3914</v>
      </c>
      <c r="AA2895" t="n">
        <v>1363</v>
      </c>
      <c r="AB2895" s="2" t="n">
        <v>0.994130594277329</v>
      </c>
      <c r="AC2895" s="2" t="n">
        <v>0.346193152784875</v>
      </c>
      <c r="AD2895" s="2" t="n">
        <v>0.345486996430393</v>
      </c>
      <c r="AE2895" s="1" t="n">
        <v>37598</v>
      </c>
      <c r="AF2895" s="1" t="n">
        <v>40179</v>
      </c>
      <c r="AG2895" t="n">
        <v>1733</v>
      </c>
      <c r="AH2895" s="2" t="n">
        <v>0.401715345387112</v>
      </c>
      <c r="AI2895" s="2" t="n">
        <v>1</v>
      </c>
      <c r="AJ2895" t="s">
        <v>202</v>
      </c>
      <c r="AK2895" t="s">
        <v>757</v>
      </c>
      <c r="AL2895" t="s">
        <v>204</v>
      </c>
      <c r="AM2895"/>
    </row>
    <row r="2896">
      <c r="A2896" t="n">
        <v>875</v>
      </c>
      <c r="B2896" t="n">
        <v>2372</v>
      </c>
      <c r="C2896" t="s">
        <v>46</v>
      </c>
      <c r="D2896" t="s">
        <v>46</v>
      </c>
      <c r="E2896" t="s">
        <v>101</v>
      </c>
      <c r="F2896" t="s">
        <v>47</v>
      </c>
      <c r="G2896" t="s">
        <v>578</v>
      </c>
      <c r="H2896" t="s">
        <v>159</v>
      </c>
      <c r="I2896" t="n">
        <v>-1</v>
      </c>
      <c r="J2896" t="n">
        <v>0</v>
      </c>
      <c r="K2896" s="2" t="n">
        <v>0.547619047619048</v>
      </c>
      <c r="L2896" s="3" t="n">
        <v>605</v>
      </c>
      <c r="M2896" s="3" t="n">
        <v>-535</v>
      </c>
      <c r="N2896" s="3" t="n">
        <v>4764.915857</v>
      </c>
      <c r="O2896" s="2"/>
      <c r="P2896" s="2"/>
      <c r="Q2896" s="4"/>
      <c r="R2896" s="4"/>
      <c r="S2896" s="4"/>
      <c r="T2896" s="4"/>
      <c r="U2896" s="4"/>
      <c r="V2896" s="4" t="n">
        <v>-0.0391997846134214</v>
      </c>
      <c r="W2896" s="4" t="n">
        <v>0.368384036034316</v>
      </c>
      <c r="X2896" t="n">
        <v>13137</v>
      </c>
      <c r="Y2896" t="n">
        <v>0</v>
      </c>
      <c r="Z2896" t="n">
        <v>9488</v>
      </c>
      <c r="AA2896" t="n">
        <v>3649</v>
      </c>
      <c r="AB2896" s="2" t="n">
        <v>0</v>
      </c>
      <c r="AC2896" s="2" t="n">
        <v>0</v>
      </c>
      <c r="AD2896" s="2" t="n">
        <v>0</v>
      </c>
      <c r="AE2896" s="1" t="n">
        <v>24473</v>
      </c>
      <c r="AF2896" s="1" t="n">
        <v>41275</v>
      </c>
      <c r="AG2896" t="n">
        <v>0</v>
      </c>
      <c r="AH2896" s="2" t="n">
        <v>0</v>
      </c>
      <c r="AI2896" s="2" t="n">
        <v>0</v>
      </c>
      <c r="AJ2896" t="s">
        <v>744</v>
      </c>
      <c r="AK2896" t="s">
        <v>161</v>
      </c>
      <c r="AL2896"/>
      <c r="AM2896"/>
    </row>
    <row r="2897">
      <c r="A2897" t="n">
        <v>113</v>
      </c>
      <c r="B2897" t="n">
        <v>1867</v>
      </c>
      <c r="C2897" t="s">
        <v>46</v>
      </c>
      <c r="D2897" t="s">
        <v>46</v>
      </c>
      <c r="E2897" t="s">
        <v>101</v>
      </c>
      <c r="F2897" t="s">
        <v>47</v>
      </c>
      <c r="G2897" t="s">
        <v>114</v>
      </c>
      <c r="H2897" t="s">
        <v>532</v>
      </c>
      <c r="I2897" t="n">
        <v>1</v>
      </c>
      <c r="J2897" t="n">
        <v>0</v>
      </c>
      <c r="K2897" s="2" t="n">
        <v>0.505128205128205</v>
      </c>
      <c r="L2897" s="3" t="n">
        <v>34</v>
      </c>
      <c r="M2897" s="3" t="n">
        <v>-28</v>
      </c>
      <c r="N2897" s="3" t="n">
        <v>3397.44719593</v>
      </c>
      <c r="O2897" s="2"/>
      <c r="P2897" s="2"/>
      <c r="Q2897" s="4"/>
      <c r="R2897" s="4"/>
      <c r="S2897" s="4"/>
      <c r="T2897" s="4"/>
      <c r="U2897" s="4"/>
      <c r="V2897" s="4" t="n">
        <v>1.33862717576615</v>
      </c>
      <c r="W2897" s="4" t="n">
        <v>1.33862717576615</v>
      </c>
      <c r="X2897" t="n">
        <v>12115</v>
      </c>
      <c r="Y2897" t="n">
        <v>0</v>
      </c>
      <c r="Z2897" t="n">
        <v>7756</v>
      </c>
      <c r="AA2897" t="n">
        <v>4359</v>
      </c>
      <c r="AB2897" s="2" t="n">
        <v>0</v>
      </c>
      <c r="AC2897" s="2" t="n">
        <v>0</v>
      </c>
      <c r="AD2897" s="2" t="n">
        <v>0</v>
      </c>
      <c r="AE2897" s="1" t="n">
        <v>25204</v>
      </c>
      <c r="AF2897" s="1" t="n">
        <v>40179</v>
      </c>
      <c r="AG2897" t="n">
        <v>0</v>
      </c>
      <c r="AH2897" s="2" t="n">
        <v>0</v>
      </c>
      <c r="AI2897" s="2" t="n">
        <v>0</v>
      </c>
      <c r="AJ2897" t="s">
        <v>116</v>
      </c>
      <c r="AK2897" t="s">
        <v>534</v>
      </c>
      <c r="AL2897"/>
      <c r="AM2897"/>
    </row>
    <row r="2898">
      <c r="A2898" t="n">
        <v>91</v>
      </c>
      <c r="B2898" t="n">
        <v>1036</v>
      </c>
      <c r="C2898" t="s">
        <v>39</v>
      </c>
      <c r="D2898" t="s">
        <v>46</v>
      </c>
      <c r="E2898" t="s">
        <v>39</v>
      </c>
      <c r="F2898" t="s">
        <v>47</v>
      </c>
      <c r="G2898" t="s">
        <v>401</v>
      </c>
      <c r="H2898" t="s">
        <v>190</v>
      </c>
      <c r="I2898" t="n">
        <v>-1</v>
      </c>
      <c r="J2898" t="n">
        <v>0</v>
      </c>
      <c r="K2898" s="2" t="n">
        <v>0.511904761904762</v>
      </c>
      <c r="L2898" s="3" t="n">
        <v>150</v>
      </c>
      <c r="M2898" s="3" t="n">
        <v>317</v>
      </c>
      <c r="N2898" s="3" t="n">
        <v>5034.83893662</v>
      </c>
      <c r="O2898" s="2"/>
      <c r="P2898" s="2"/>
      <c r="Q2898" s="4"/>
      <c r="R2898" s="4"/>
      <c r="S2898" s="4"/>
      <c r="T2898" s="4"/>
      <c r="U2898" s="4"/>
      <c r="V2898" s="4" t="n">
        <v>0.880694984697484</v>
      </c>
      <c r="W2898" s="4" t="n">
        <v>0.99725001143231</v>
      </c>
      <c r="X2898" t="n">
        <v>5636</v>
      </c>
      <c r="Y2898" t="n">
        <v>0</v>
      </c>
      <c r="Z2898" t="n">
        <v>1300</v>
      </c>
      <c r="AA2898" t="n">
        <v>4336</v>
      </c>
      <c r="AB2898" s="2" t="n">
        <v>0</v>
      </c>
      <c r="AC2898" s="2" t="n">
        <v>0</v>
      </c>
      <c r="AD2898" s="2" t="n">
        <v>0</v>
      </c>
      <c r="AE2898" s="1" t="n">
        <v>37987</v>
      </c>
      <c r="AF2898" s="1" t="n">
        <v>40179</v>
      </c>
      <c r="AG2898" t="n">
        <v>0</v>
      </c>
      <c r="AH2898" s="2" t="n">
        <v>0</v>
      </c>
      <c r="AI2898" s="2" t="n">
        <v>0</v>
      </c>
      <c r="AJ2898" t="s">
        <v>402</v>
      </c>
      <c r="AK2898" t="s">
        <v>192</v>
      </c>
      <c r="AL2898" t="s">
        <v>403</v>
      </c>
      <c r="AM2898"/>
    </row>
    <row r="2899">
      <c r="A2899" t="n">
        <v>29</v>
      </c>
      <c r="B2899" t="n">
        <v>322</v>
      </c>
      <c r="C2899" t="s">
        <v>39</v>
      </c>
      <c r="D2899" t="s">
        <v>46</v>
      </c>
      <c r="E2899" t="s">
        <v>39</v>
      </c>
      <c r="F2899" t="s">
        <v>101</v>
      </c>
      <c r="G2899" t="s">
        <v>308</v>
      </c>
      <c r="H2899" t="s">
        <v>439</v>
      </c>
      <c r="I2899" t="n">
        <v>1</v>
      </c>
      <c r="J2899" t="n">
        <v>0</v>
      </c>
      <c r="K2899" s="2" t="n">
        <v>0.521052631578947</v>
      </c>
      <c r="L2899" s="3" t="n">
        <v>445</v>
      </c>
      <c r="M2899" s="3" t="n">
        <v>-166</v>
      </c>
      <c r="N2899" s="3" t="n">
        <v>2360.26798462</v>
      </c>
      <c r="O2899" s="2"/>
      <c r="P2899" s="2"/>
      <c r="Q2899" s="4"/>
      <c r="R2899" s="4"/>
      <c r="S2899" s="4"/>
      <c r="T2899" s="4"/>
      <c r="U2899" s="4"/>
      <c r="V2899" s="4" t="n">
        <v>-1.80861488082646</v>
      </c>
      <c r="W2899" s="4" t="n">
        <v>1.80861488082646</v>
      </c>
      <c r="X2899" t="n">
        <v>12423</v>
      </c>
      <c r="Y2899" t="n">
        <v>0</v>
      </c>
      <c r="Z2899" t="n">
        <v>2086</v>
      </c>
      <c r="AA2899" t="n">
        <v>10337</v>
      </c>
      <c r="AB2899" s="2" t="n">
        <v>0</v>
      </c>
      <c r="AC2899" s="2" t="n">
        <v>0</v>
      </c>
      <c r="AD2899" s="2" t="n">
        <v>0</v>
      </c>
      <c r="AE2899" s="1" t="n">
        <v>43231</v>
      </c>
      <c r="AF2899" s="1" t="n">
        <v>24473</v>
      </c>
      <c r="AG2899" t="n">
        <v>0</v>
      </c>
      <c r="AH2899" s="2" t="n">
        <v>0</v>
      </c>
      <c r="AI2899" s="2" t="n">
        <v>0</v>
      </c>
      <c r="AJ2899" t="s">
        <v>309</v>
      </c>
      <c r="AK2899" t="s">
        <v>441</v>
      </c>
      <c r="AL2899" t="s">
        <v>310</v>
      </c>
      <c r="AM2899"/>
    </row>
    <row r="2900">
      <c r="A2900" t="n">
        <v>430</v>
      </c>
      <c r="B2900" t="n">
        <v>1896</v>
      </c>
      <c r="C2900" t="s">
        <v>46</v>
      </c>
      <c r="D2900" t="s">
        <v>46</v>
      </c>
      <c r="E2900" t="s">
        <v>47</v>
      </c>
      <c r="F2900" t="s">
        <v>101</v>
      </c>
      <c r="G2900" t="s">
        <v>169</v>
      </c>
      <c r="H2900" t="s">
        <v>603</v>
      </c>
      <c r="I2900" t="n">
        <v>-1</v>
      </c>
      <c r="J2900" t="n">
        <v>0</v>
      </c>
      <c r="K2900" s="2" t="n">
        <v>0.538690476190476</v>
      </c>
      <c r="L2900" s="3" t="n">
        <v>358</v>
      </c>
      <c r="M2900" s="3" t="n">
        <v>260</v>
      </c>
      <c r="N2900" s="3" t="n">
        <v>2541.73445373</v>
      </c>
      <c r="O2900" s="2"/>
      <c r="P2900" s="2"/>
      <c r="Q2900" s="4"/>
      <c r="R2900" s="4"/>
      <c r="S2900" s="4"/>
      <c r="T2900" s="4"/>
      <c r="U2900" s="4"/>
      <c r="V2900" s="4" t="n">
        <v>-0.54015289414592</v>
      </c>
      <c r="W2900" s="4" t="n">
        <v>0.576673714136907</v>
      </c>
      <c r="X2900" t="n">
        <v>18551</v>
      </c>
      <c r="Y2900" t="n">
        <v>0</v>
      </c>
      <c r="Z2900" t="n">
        <v>4285</v>
      </c>
      <c r="AA2900" t="n">
        <v>14266</v>
      </c>
      <c r="AB2900" s="2" t="n">
        <v>0</v>
      </c>
      <c r="AC2900" s="2" t="n">
        <v>0</v>
      </c>
      <c r="AD2900" s="2" t="n">
        <v>0</v>
      </c>
      <c r="AE2900" s="1" t="n">
        <v>40179</v>
      </c>
      <c r="AF2900" s="1" t="n">
        <v>23012</v>
      </c>
      <c r="AG2900" t="n">
        <v>0</v>
      </c>
      <c r="AH2900" s="2" t="n">
        <v>0</v>
      </c>
      <c r="AI2900" s="2" t="n">
        <v>0</v>
      </c>
      <c r="AJ2900" t="s">
        <v>171</v>
      </c>
      <c r="AK2900" t="s">
        <v>604</v>
      </c>
      <c r="AL2900"/>
      <c r="AM2900"/>
    </row>
    <row r="2901">
      <c r="A2901" t="n">
        <v>45</v>
      </c>
      <c r="B2901" t="n">
        <v>112</v>
      </c>
      <c r="C2901" t="s">
        <v>39</v>
      </c>
      <c r="D2901" t="s">
        <v>46</v>
      </c>
      <c r="E2901" t="s">
        <v>39</v>
      </c>
      <c r="F2901" t="s">
        <v>101</v>
      </c>
      <c r="G2901" t="s">
        <v>318</v>
      </c>
      <c r="H2901" t="s">
        <v>478</v>
      </c>
      <c r="I2901" t="n">
        <v>-1</v>
      </c>
      <c r="J2901" t="n">
        <v>0</v>
      </c>
      <c r="K2901" s="2" t="n">
        <v>0.577225672877847</v>
      </c>
      <c r="L2901" s="3" t="n">
        <v>40</v>
      </c>
      <c r="M2901" s="3" t="n">
        <v>-30</v>
      </c>
      <c r="N2901" s="3" t="n">
        <v>5592.04076253</v>
      </c>
      <c r="O2901" s="2"/>
      <c r="P2901" s="2"/>
      <c r="Q2901" s="4"/>
      <c r="R2901" s="4"/>
      <c r="S2901" s="4"/>
      <c r="T2901" s="4"/>
      <c r="U2901" s="4"/>
      <c r="V2901" s="4" t="n">
        <v>-0.880699688849976</v>
      </c>
      <c r="W2901" s="4" t="n">
        <v>0.880699688849976</v>
      </c>
      <c r="X2901" t="n">
        <v>20767</v>
      </c>
      <c r="Y2901" t="n">
        <v>0</v>
      </c>
      <c r="Z2901" t="n">
        <v>2452</v>
      </c>
      <c r="AA2901" t="n">
        <v>18315</v>
      </c>
      <c r="AB2901" s="2" t="n">
        <v>0</v>
      </c>
      <c r="AC2901" s="2" t="n">
        <v>0</v>
      </c>
      <c r="AD2901" s="2" t="n">
        <v>0</v>
      </c>
      <c r="AE2901" s="1" t="n">
        <v>40370</v>
      </c>
      <c r="AF2901" s="1" t="n">
        <v>11689</v>
      </c>
      <c r="AG2901" t="n">
        <v>0</v>
      </c>
      <c r="AH2901" s="2" t="n">
        <v>0</v>
      </c>
      <c r="AI2901" s="2" t="n">
        <v>0</v>
      </c>
      <c r="AJ2901" t="s">
        <v>320</v>
      </c>
      <c r="AK2901" t="s">
        <v>480</v>
      </c>
      <c r="AL2901" t="s">
        <v>322</v>
      </c>
      <c r="AM2901"/>
    </row>
    <row r="2902">
      <c r="A2902" t="n">
        <v>114</v>
      </c>
      <c r="B2902" t="n">
        <v>388</v>
      </c>
      <c r="C2902" t="s">
        <v>39</v>
      </c>
      <c r="D2902" t="s">
        <v>46</v>
      </c>
      <c r="E2902" t="s">
        <v>39</v>
      </c>
      <c r="F2902" t="s">
        <v>47</v>
      </c>
      <c r="G2902" t="s">
        <v>840</v>
      </c>
      <c r="H2902" t="s">
        <v>355</v>
      </c>
      <c r="I2902" t="n">
        <v>1</v>
      </c>
      <c r="J2902" t="n">
        <v>0</v>
      </c>
      <c r="K2902" s="2" t="n">
        <v>0.524242424242424</v>
      </c>
      <c r="L2902" s="3" t="n">
        <v>210</v>
      </c>
      <c r="M2902" s="3" t="n">
        <v>-110</v>
      </c>
      <c r="N2902" s="3" t="n">
        <v>5887.13512237</v>
      </c>
      <c r="O2902" s="2" t="n">
        <v>0.030379746835443</v>
      </c>
      <c r="P2902" s="2" t="n">
        <v>0.248101265822785</v>
      </c>
      <c r="Q2902" s="4" t="n">
        <v>0.264657014004272</v>
      </c>
      <c r="R2902" s="4" t="n">
        <v>0.455512082853854</v>
      </c>
      <c r="S2902" s="4" t="n">
        <v>1.29132336018412</v>
      </c>
      <c r="T2902" s="4" t="n">
        <v>0.455068815807368</v>
      </c>
      <c r="U2902" s="4" t="n">
        <v>0.902620368643497</v>
      </c>
      <c r="V2902" s="4" t="n">
        <v>0.78404738520594</v>
      </c>
      <c r="W2902" s="4" t="n">
        <v>0.936768384739294</v>
      </c>
      <c r="X2902" t="n">
        <v>8104</v>
      </c>
      <c r="Y2902" t="n">
        <v>4345</v>
      </c>
      <c r="Z2902" t="n">
        <v>8084</v>
      </c>
      <c r="AA2902" t="n">
        <v>4365</v>
      </c>
      <c r="AB2902" s="2" t="n">
        <v>0.995418098510882</v>
      </c>
      <c r="AC2902" s="2" t="n">
        <v>0.537481444829292</v>
      </c>
      <c r="AD2902" s="2" t="n">
        <v>0.536154985192497</v>
      </c>
      <c r="AE2902" s="1" t="n">
        <v>36951</v>
      </c>
      <c r="AF2902" s="1" t="n">
        <v>40179</v>
      </c>
      <c r="AG2902" t="n">
        <v>4747</v>
      </c>
      <c r="AH2902" s="2" t="n">
        <v>0.567076812806116</v>
      </c>
      <c r="AI2902" s="2" t="n">
        <v>1</v>
      </c>
      <c r="AJ2902" t="s">
        <v>841</v>
      </c>
      <c r="AK2902" t="s">
        <v>357</v>
      </c>
      <c r="AL2902" t="s">
        <v>842</v>
      </c>
      <c r="AM2902"/>
    </row>
    <row r="2903">
      <c r="A2903" t="n">
        <v>115</v>
      </c>
      <c r="B2903" t="n">
        <v>152</v>
      </c>
      <c r="C2903" t="s">
        <v>39</v>
      </c>
      <c r="D2903" t="s">
        <v>39</v>
      </c>
      <c r="E2903" t="s">
        <v>39</v>
      </c>
      <c r="F2903" t="s">
        <v>39</v>
      </c>
      <c r="G2903" t="s">
        <v>636</v>
      </c>
      <c r="H2903" t="s">
        <v>351</v>
      </c>
      <c r="I2903" t="n">
        <v>-1</v>
      </c>
      <c r="J2903" t="n">
        <v>0</v>
      </c>
      <c r="K2903" s="2" t="n">
        <v>0.515873015873016</v>
      </c>
      <c r="L2903" s="3" t="n">
        <v>980</v>
      </c>
      <c r="M2903" s="3" t="n">
        <v>-670</v>
      </c>
      <c r="N2903" s="3" t="n">
        <v>5572.82417291</v>
      </c>
      <c r="O2903" s="2" t="n">
        <v>0.00116279069767442</v>
      </c>
      <c r="P2903" s="2" t="n">
        <v>0.00668604651162791</v>
      </c>
      <c r="Q2903" s="4" t="n">
        <v>0.987776484284051</v>
      </c>
      <c r="R2903" s="4" t="n">
        <v>4.3728488372093</v>
      </c>
      <c r="S2903" s="4" t="n">
        <v>4.3893023255814</v>
      </c>
      <c r="T2903" s="4" t="n">
        <v>4.39934809756423</v>
      </c>
      <c r="U2903" s="4" t="n">
        <v>4.39934809756423</v>
      </c>
      <c r="V2903" s="4" t="n">
        <v>4.26436959713856</v>
      </c>
      <c r="W2903" s="4" t="n">
        <v>4.26436959713856</v>
      </c>
      <c r="X2903" t="n">
        <v>7319</v>
      </c>
      <c r="Y2903" t="n">
        <v>3440</v>
      </c>
      <c r="Z2903" t="n">
        <v>3455</v>
      </c>
      <c r="AA2903" t="n">
        <v>7304</v>
      </c>
      <c r="AB2903" s="2" t="n">
        <v>0.995658465991317</v>
      </c>
      <c r="AC2903" s="2" t="n">
        <v>0.470974808324206</v>
      </c>
      <c r="AD2903" s="2" t="n">
        <v>0.470009564148108</v>
      </c>
      <c r="AE2903" s="1" t="n">
        <v>41782</v>
      </c>
      <c r="AF2903" s="1" t="n">
        <v>37987</v>
      </c>
      <c r="AG2903" t="n">
        <v>3540</v>
      </c>
      <c r="AH2903" s="2" t="n">
        <v>1</v>
      </c>
      <c r="AI2903" s="2" t="n">
        <v>0.482617586912065</v>
      </c>
      <c r="AJ2903" t="s">
        <v>637</v>
      </c>
      <c r="AK2903" t="s">
        <v>352</v>
      </c>
      <c r="AL2903" t="s">
        <v>638</v>
      </c>
      <c r="AM2903" t="s">
        <v>353</v>
      </c>
    </row>
    <row r="2904">
      <c r="A2904" t="n">
        <v>112</v>
      </c>
      <c r="B2904" t="n">
        <v>430</v>
      </c>
      <c r="C2904" t="s">
        <v>39</v>
      </c>
      <c r="D2904" t="s">
        <v>46</v>
      </c>
      <c r="E2904" t="s">
        <v>39</v>
      </c>
      <c r="F2904" t="s">
        <v>47</v>
      </c>
      <c r="G2904" t="s">
        <v>40</v>
      </c>
      <c r="H2904" t="s">
        <v>169</v>
      </c>
      <c r="I2904" t="n">
        <v>-1</v>
      </c>
      <c r="J2904" t="n">
        <v>1</v>
      </c>
      <c r="K2904" s="2" t="n">
        <v>0.538690476190476</v>
      </c>
      <c r="L2904" s="3" t="n">
        <v>620</v>
      </c>
      <c r="M2904" s="3" t="n">
        <v>-262</v>
      </c>
      <c r="N2904" s="3" t="n">
        <v>2723.42674782</v>
      </c>
      <c r="O2904" s="2" t="n">
        <v>0.0143595634692705</v>
      </c>
      <c r="P2904" s="2" t="n">
        <v>0.134979896611143</v>
      </c>
      <c r="Q2904" s="4" t="n">
        <v>-0.266899766899767</v>
      </c>
      <c r="R2904" s="4" t="n">
        <v>-1.09709936817921</v>
      </c>
      <c r="S2904" s="4" t="n">
        <v>2.50485353245261</v>
      </c>
      <c r="T2904" s="4" t="n">
        <v>-1.00081930102977</v>
      </c>
      <c r="U2904" s="4" t="n">
        <v>1.33764844124439</v>
      </c>
      <c r="V2904" s="4" t="n">
        <v>-1.31614000825464</v>
      </c>
      <c r="W2904" s="4" t="n">
        <v>1.31614000825464</v>
      </c>
      <c r="X2904" t="n">
        <v>4746</v>
      </c>
      <c r="Y2904" t="n">
        <v>3482</v>
      </c>
      <c r="Z2904" t="n">
        <v>3943</v>
      </c>
      <c r="AA2904" t="n">
        <v>4285</v>
      </c>
      <c r="AB2904" s="2" t="n">
        <v>0.883083946233832</v>
      </c>
      <c r="AC2904" s="2" t="n">
        <v>0.812602100350058</v>
      </c>
      <c r="AD2904" s="2" t="n">
        <v>0.733670459334176</v>
      </c>
      <c r="AE2904" s="1" t="n">
        <v>41348</v>
      </c>
      <c r="AF2904" s="1" t="n">
        <v>40179</v>
      </c>
      <c r="AG2904" t="n">
        <v>3578</v>
      </c>
      <c r="AH2904" s="2" t="n">
        <v>0.900352289884248</v>
      </c>
      <c r="AI2904" s="2" t="n">
        <v>0.753739203707605</v>
      </c>
      <c r="AJ2904" t="s">
        <v>686</v>
      </c>
      <c r="AK2904" t="s">
        <v>171</v>
      </c>
      <c r="AL2904" t="s">
        <v>687</v>
      </c>
      <c r="AM2904"/>
    </row>
    <row r="2905">
      <c r="A2905" t="n">
        <v>112</v>
      </c>
      <c r="B2905" t="n">
        <v>1836</v>
      </c>
      <c r="C2905" t="s">
        <v>39</v>
      </c>
      <c r="D2905" t="s">
        <v>46</v>
      </c>
      <c r="E2905" t="s">
        <v>39</v>
      </c>
      <c r="F2905" t="s">
        <v>47</v>
      </c>
      <c r="G2905" t="s">
        <v>40</v>
      </c>
      <c r="H2905" t="s">
        <v>642</v>
      </c>
      <c r="I2905" t="n">
        <v>-1</v>
      </c>
      <c r="J2905" t="n">
        <v>-1</v>
      </c>
      <c r="K2905" s="2" t="n">
        <v>0.556018518518519</v>
      </c>
      <c r="L2905" s="3" t="n">
        <v>620</v>
      </c>
      <c r="M2905" s="3" t="n">
        <v>-370</v>
      </c>
      <c r="N2905" s="3" t="n">
        <v>1382.77174151</v>
      </c>
      <c r="O2905" s="2" t="n">
        <v>0.0161062447018932</v>
      </c>
      <c r="P2905" s="2" t="n">
        <v>0.168409155128567</v>
      </c>
      <c r="Q2905" s="4" t="n">
        <v>-0.198161975875933</v>
      </c>
      <c r="R2905" s="4" t="n">
        <v>-0.504888386549873</v>
      </c>
      <c r="S2905" s="4" t="n">
        <v>1.89782424413676</v>
      </c>
      <c r="T2905" s="4" t="n">
        <v>-0.481507915581785</v>
      </c>
      <c r="U2905" s="4" t="n">
        <v>0.853443707645888</v>
      </c>
      <c r="V2905" s="4" t="n">
        <v>-0.691135112939621</v>
      </c>
      <c r="W2905" s="4" t="n">
        <v>0.712895150287894</v>
      </c>
      <c r="X2905" t="n">
        <v>4771</v>
      </c>
      <c r="Y2905" t="n">
        <v>3539</v>
      </c>
      <c r="Z2905" t="n">
        <v>3943</v>
      </c>
      <c r="AA2905" t="n">
        <v>4367</v>
      </c>
      <c r="AB2905" s="2" t="n">
        <v>0.89753994420492</v>
      </c>
      <c r="AC2905" s="2" t="n">
        <v>0.810396152965422</v>
      </c>
      <c r="AD2905" s="2" t="n">
        <v>0.741773213162859</v>
      </c>
      <c r="AE2905" s="1" t="n">
        <v>41348</v>
      </c>
      <c r="AF2905" s="1" t="n">
        <v>40179</v>
      </c>
      <c r="AG2905" t="n">
        <v>3578</v>
      </c>
      <c r="AH2905" s="2" t="n">
        <v>0.900352289884248</v>
      </c>
      <c r="AI2905" s="2" t="n">
        <v>0.753739203707605</v>
      </c>
      <c r="AJ2905" t="s">
        <v>686</v>
      </c>
      <c r="AK2905" t="s">
        <v>643</v>
      </c>
      <c r="AL2905" t="s">
        <v>687</v>
      </c>
      <c r="AM2905"/>
    </row>
    <row r="2906">
      <c r="A2906" t="n">
        <v>112</v>
      </c>
      <c r="B2906" t="n">
        <v>179</v>
      </c>
      <c r="C2906" t="s">
        <v>39</v>
      </c>
      <c r="D2906" t="s">
        <v>39</v>
      </c>
      <c r="E2906" t="s">
        <v>39</v>
      </c>
      <c r="F2906" t="s">
        <v>39</v>
      </c>
      <c r="G2906" t="s">
        <v>40</v>
      </c>
      <c r="H2906" t="s">
        <v>41</v>
      </c>
      <c r="I2906" t="n">
        <v>-1</v>
      </c>
      <c r="J2906" t="n">
        <v>1</v>
      </c>
      <c r="K2906" s="2" t="n">
        <v>0.466666666666667</v>
      </c>
      <c r="L2906" s="3" t="n">
        <v>620</v>
      </c>
      <c r="M2906" s="3" t="n">
        <v>-213</v>
      </c>
      <c r="N2906" s="3" t="n">
        <v>3177.4681542</v>
      </c>
      <c r="O2906" s="2" t="n">
        <v>0.0194323702377908</v>
      </c>
      <c r="P2906" s="2" t="n">
        <v>0.177703912042956</v>
      </c>
      <c r="Q2906" s="4" t="n">
        <v>0.556714471968709</v>
      </c>
      <c r="R2906" s="4" t="n">
        <v>1.31858859626694</v>
      </c>
      <c r="S2906" s="4" t="n">
        <v>1.83860905139351</v>
      </c>
      <c r="T2906" s="4" t="n">
        <v>1.34211363188183</v>
      </c>
      <c r="U2906" s="4" t="n">
        <v>1.36500253990961</v>
      </c>
      <c r="V2906" s="4" t="n">
        <v>0.950673604940614</v>
      </c>
      <c r="W2906" s="4" t="n">
        <v>0.950673604940614</v>
      </c>
      <c r="X2906" t="n">
        <v>7330</v>
      </c>
      <c r="Y2906" t="n">
        <v>3911</v>
      </c>
      <c r="Z2906" t="n">
        <v>3943</v>
      </c>
      <c r="AA2906" t="n">
        <v>7298</v>
      </c>
      <c r="AB2906" s="2" t="n">
        <v>0.991884352016231</v>
      </c>
      <c r="AC2906" s="2" t="n">
        <v>0.535900246642916</v>
      </c>
      <c r="AD2906" s="2" t="n">
        <v>0.53356070941337</v>
      </c>
      <c r="AE2906" s="1" t="n">
        <v>41348</v>
      </c>
      <c r="AF2906" s="1" t="n">
        <v>37598</v>
      </c>
      <c r="AG2906" t="n">
        <v>3974</v>
      </c>
      <c r="AH2906" s="2" t="n">
        <v>1</v>
      </c>
      <c r="AI2906" s="2" t="n">
        <v>0.514500258933195</v>
      </c>
      <c r="AJ2906" t="s">
        <v>686</v>
      </c>
      <c r="AK2906" t="s">
        <v>43</v>
      </c>
      <c r="AL2906" t="s">
        <v>687</v>
      </c>
      <c r="AM2906" t="s">
        <v>45</v>
      </c>
    </row>
    <row r="2907">
      <c r="A2907" t="n">
        <v>130</v>
      </c>
      <c r="B2907" t="n">
        <v>176</v>
      </c>
      <c r="C2907" t="s">
        <v>39</v>
      </c>
      <c r="D2907" t="s">
        <v>39</v>
      </c>
      <c r="E2907" t="s">
        <v>39</v>
      </c>
      <c r="F2907" t="s">
        <v>39</v>
      </c>
      <c r="G2907" t="s">
        <v>557</v>
      </c>
      <c r="H2907" t="s">
        <v>87</v>
      </c>
      <c r="I2907" t="n">
        <v>-1</v>
      </c>
      <c r="J2907" t="n">
        <v>1</v>
      </c>
      <c r="K2907" s="2" t="n">
        <v>0.465811965811966</v>
      </c>
      <c r="L2907" s="3" t="n">
        <v>1845</v>
      </c>
      <c r="M2907" s="3" t="n">
        <v>-1056</v>
      </c>
      <c r="N2907" s="3" t="n">
        <v>5835.2164746</v>
      </c>
      <c r="O2907" s="2" t="n">
        <v>0.00328623069339468</v>
      </c>
      <c r="P2907" s="2" t="n">
        <v>0.040749260598094</v>
      </c>
      <c r="Q2907" s="4" t="n">
        <v>0.833498186613914</v>
      </c>
      <c r="R2907" s="4" t="n">
        <v>3.98200788695366</v>
      </c>
      <c r="S2907" s="4" t="n">
        <v>4.42916529740388</v>
      </c>
      <c r="T2907" s="4" t="n">
        <v>3.95599099551225</v>
      </c>
      <c r="U2907" s="4" t="n">
        <v>4.15457423717949</v>
      </c>
      <c r="V2907" s="4" t="n">
        <v>3.92239508183343</v>
      </c>
      <c r="W2907" s="4" t="n">
        <v>3.92239508183343</v>
      </c>
      <c r="X2907" t="n">
        <v>7198</v>
      </c>
      <c r="Y2907" t="n">
        <v>6086</v>
      </c>
      <c r="Z2907" t="n">
        <v>6129</v>
      </c>
      <c r="AA2907" t="n">
        <v>7155</v>
      </c>
      <c r="AB2907" s="2" t="n">
        <v>0.992984173600914</v>
      </c>
      <c r="AC2907" s="2" t="n">
        <v>0.850593990216632</v>
      </c>
      <c r="AD2907" s="2" t="n">
        <v>0.845512642400667</v>
      </c>
      <c r="AE2907" s="1" t="n">
        <v>37598</v>
      </c>
      <c r="AF2907" s="1" t="n">
        <v>38119</v>
      </c>
      <c r="AG2907" t="n">
        <v>7203</v>
      </c>
      <c r="AH2907" s="2" t="n">
        <v>0.932547902641119</v>
      </c>
      <c r="AI2907" s="2" t="n">
        <v>1</v>
      </c>
      <c r="AJ2907" t="s">
        <v>558</v>
      </c>
      <c r="AK2907" t="s">
        <v>89</v>
      </c>
      <c r="AL2907" t="s">
        <v>560</v>
      </c>
      <c r="AM2907" t="s">
        <v>91</v>
      </c>
    </row>
    <row r="2908">
      <c r="A2908" t="n">
        <v>126</v>
      </c>
      <c r="B2908" t="n">
        <v>1003</v>
      </c>
      <c r="C2908" t="s">
        <v>39</v>
      </c>
      <c r="D2908" t="s">
        <v>46</v>
      </c>
      <c r="E2908" t="s">
        <v>39</v>
      </c>
      <c r="F2908" t="s">
        <v>47</v>
      </c>
      <c r="G2908" t="s">
        <v>960</v>
      </c>
      <c r="H2908" t="s">
        <v>1013</v>
      </c>
      <c r="I2908" t="n">
        <v>-1</v>
      </c>
      <c r="J2908" t="n">
        <v>1</v>
      </c>
      <c r="K2908" s="2" t="n">
        <v>0.384559884559885</v>
      </c>
      <c r="L2908" s="3" t="n">
        <v>70</v>
      </c>
      <c r="M2908" s="3" t="n">
        <v>570</v>
      </c>
      <c r="N2908" s="3" t="n">
        <v>3570.219504</v>
      </c>
      <c r="O2908" s="2" t="n">
        <v>0.0141154328732748</v>
      </c>
      <c r="P2908" s="2" t="n">
        <v>0.142722710163112</v>
      </c>
      <c r="Q2908" s="4" t="n">
        <v>0.0365892459433662</v>
      </c>
      <c r="R2908" s="4" t="n">
        <v>0.0817754077791719</v>
      </c>
      <c r="S2908" s="4" t="n">
        <v>2.09858845671267</v>
      </c>
      <c r="T2908" s="4" t="n">
        <v>0.123758413573993</v>
      </c>
      <c r="U2908" s="4" t="n">
        <v>0.747952664912943</v>
      </c>
      <c r="V2908" s="4" t="n">
        <v>-0.011615926263325</v>
      </c>
      <c r="W2908" s="4" t="n">
        <v>0.332008166106339</v>
      </c>
      <c r="X2908" t="n">
        <v>4034</v>
      </c>
      <c r="Y2908" t="n">
        <v>3188</v>
      </c>
      <c r="Z2908" t="n">
        <v>3596</v>
      </c>
      <c r="AA2908" t="n">
        <v>3626</v>
      </c>
      <c r="AB2908" s="2" t="n">
        <v>0.886540600667408</v>
      </c>
      <c r="AC2908" s="2" t="n">
        <v>0.879205736348593</v>
      </c>
      <c r="AD2908" s="2" t="n">
        <v>0.7902825979177</v>
      </c>
      <c r="AE2908" s="1" t="n">
        <v>41708</v>
      </c>
      <c r="AF2908" s="1" t="n">
        <v>41275</v>
      </c>
      <c r="AG2908" t="n">
        <v>3218</v>
      </c>
      <c r="AH2908" s="2" t="n">
        <v>0.890426120641948</v>
      </c>
      <c r="AI2908" s="2" t="n">
        <v>0.881402355519036</v>
      </c>
      <c r="AJ2908" t="s">
        <v>961</v>
      </c>
      <c r="AK2908" t="s">
        <v>1014</v>
      </c>
      <c r="AL2908" t="s">
        <v>962</v>
      </c>
      <c r="AM2908"/>
    </row>
    <row r="2909">
      <c r="A2909" t="n">
        <v>126</v>
      </c>
      <c r="B2909" t="n">
        <v>876</v>
      </c>
      <c r="C2909" t="s">
        <v>39</v>
      </c>
      <c r="D2909" t="s">
        <v>46</v>
      </c>
      <c r="E2909" t="s">
        <v>39</v>
      </c>
      <c r="F2909" t="s">
        <v>47</v>
      </c>
      <c r="G2909" t="s">
        <v>960</v>
      </c>
      <c r="H2909" t="s">
        <v>578</v>
      </c>
      <c r="I2909" t="n">
        <v>-1</v>
      </c>
      <c r="J2909" t="n">
        <v>1</v>
      </c>
      <c r="K2909" s="2" t="n">
        <v>0.547619047619048</v>
      </c>
      <c r="L2909" s="3" t="n">
        <v>70</v>
      </c>
      <c r="M2909" s="3" t="n">
        <v>545</v>
      </c>
      <c r="N2909" s="3" t="n">
        <v>5072.99277496</v>
      </c>
      <c r="O2909" s="2" t="n">
        <v>0.016052880075543</v>
      </c>
      <c r="P2909" s="2" t="n">
        <v>0.156122127793516</v>
      </c>
      <c r="Q2909" s="4" t="n">
        <v>0.143953934740883</v>
      </c>
      <c r="R2909" s="4" t="n">
        <v>0.474724582939879</v>
      </c>
      <c r="S2909" s="4" t="n">
        <v>2.04060434372049</v>
      </c>
      <c r="T2909" s="4" t="n">
        <v>0.529465835932003</v>
      </c>
      <c r="U2909" s="4" t="n">
        <v>0.857420622266817</v>
      </c>
      <c r="V2909" s="4" t="n">
        <v>0.334626067174661</v>
      </c>
      <c r="W2909" s="4" t="n">
        <v>0.544395923553027</v>
      </c>
      <c r="X2909" t="n">
        <v>4777</v>
      </c>
      <c r="Y2909" t="n">
        <v>3177</v>
      </c>
      <c r="Z2909" t="n">
        <v>3596</v>
      </c>
      <c r="AA2909" t="n">
        <v>4358</v>
      </c>
      <c r="AB2909" s="2" t="n">
        <v>0.883481646273637</v>
      </c>
      <c r="AC2909" s="2" t="n">
        <v>0.729004130335016</v>
      </c>
      <c r="AD2909" s="2" t="n">
        <v>0.665061754239062</v>
      </c>
      <c r="AE2909" s="1" t="n">
        <v>41708</v>
      </c>
      <c r="AF2909" s="1" t="n">
        <v>40179</v>
      </c>
      <c r="AG2909" t="n">
        <v>3218</v>
      </c>
      <c r="AH2909" s="2" t="n">
        <v>0.890426120641948</v>
      </c>
      <c r="AI2909" s="2" t="n">
        <v>0.677901832736465</v>
      </c>
      <c r="AJ2909" t="s">
        <v>961</v>
      </c>
      <c r="AK2909" t="s">
        <v>580</v>
      </c>
      <c r="AL2909" t="s">
        <v>962</v>
      </c>
      <c r="AM2909"/>
    </row>
    <row r="2910">
      <c r="A2910" t="n">
        <v>127</v>
      </c>
      <c r="B2910" t="n">
        <v>133</v>
      </c>
      <c r="C2910" t="s">
        <v>39</v>
      </c>
      <c r="D2910" t="s">
        <v>39</v>
      </c>
      <c r="E2910" t="s">
        <v>39</v>
      </c>
      <c r="F2910" t="s">
        <v>39</v>
      </c>
      <c r="G2910" t="s">
        <v>48</v>
      </c>
      <c r="H2910" t="s">
        <v>452</v>
      </c>
      <c r="I2910" t="n">
        <v>-1</v>
      </c>
      <c r="J2910" t="n">
        <v>0</v>
      </c>
      <c r="K2910" s="2" t="n">
        <v>0.521367521367521</v>
      </c>
      <c r="L2910" s="3" t="n">
        <v>263</v>
      </c>
      <c r="M2910" s="3" t="n">
        <v>212</v>
      </c>
      <c r="N2910" s="3" t="n">
        <v>4187.65076152</v>
      </c>
      <c r="O2910" s="2" t="n">
        <v>0.0147475893363585</v>
      </c>
      <c r="P2910" s="2" t="n">
        <v>0.148326715825298</v>
      </c>
      <c r="Q2910" s="4" t="n">
        <v>0.603626943005181</v>
      </c>
      <c r="R2910" s="4" t="n">
        <v>1.68111174134997</v>
      </c>
      <c r="S2910" s="4" t="n">
        <v>2.08689733408963</v>
      </c>
      <c r="T2910" s="4" t="n">
        <v>1.67165823919233</v>
      </c>
      <c r="U2910" s="4" t="n">
        <v>1.67970216506741</v>
      </c>
      <c r="V2910" s="4" t="n">
        <v>1.67635963781767</v>
      </c>
      <c r="W2910" s="4" t="n">
        <v>1.67635963781767</v>
      </c>
      <c r="X2910" t="n">
        <v>7187</v>
      </c>
      <c r="Y2910" t="n">
        <v>7052</v>
      </c>
      <c r="Z2910" t="n">
        <v>7135</v>
      </c>
      <c r="AA2910" t="n">
        <v>7104</v>
      </c>
      <c r="AB2910" s="2" t="n">
        <v>0.99268018018018</v>
      </c>
      <c r="AC2910" s="2" t="n">
        <v>0.988367203924317</v>
      </c>
      <c r="AD2910" s="2" t="n">
        <v>0.981216084597189</v>
      </c>
      <c r="AE2910" s="1" t="n">
        <v>38119</v>
      </c>
      <c r="AF2910" s="1" t="n">
        <v>38184</v>
      </c>
      <c r="AG2910" t="n">
        <v>7138</v>
      </c>
      <c r="AH2910" s="2" t="n">
        <v>0.990975982229627</v>
      </c>
      <c r="AI2910" s="2" t="n">
        <v>1</v>
      </c>
      <c r="AJ2910" t="s">
        <v>50</v>
      </c>
      <c r="AK2910" t="s">
        <v>454</v>
      </c>
      <c r="AL2910" t="s">
        <v>52</v>
      </c>
      <c r="AM2910" t="s">
        <v>456</v>
      </c>
    </row>
    <row r="2911">
      <c r="A2911" t="n">
        <v>128</v>
      </c>
      <c r="B2911" t="n">
        <v>2800</v>
      </c>
      <c r="C2911" t="s">
        <v>39</v>
      </c>
      <c r="D2911" t="s">
        <v>46</v>
      </c>
      <c r="E2911" t="s">
        <v>39</v>
      </c>
      <c r="F2911" t="s">
        <v>47</v>
      </c>
      <c r="G2911" t="s">
        <v>53</v>
      </c>
      <c r="H2911" t="s">
        <v>274</v>
      </c>
      <c r="I2911" t="n">
        <v>1</v>
      </c>
      <c r="J2911" t="n">
        <v>0</v>
      </c>
      <c r="K2911" s="2" t="n">
        <v>0.347619047619048</v>
      </c>
      <c r="L2911" s="3" t="n">
        <v>250</v>
      </c>
      <c r="M2911" s="3" t="n">
        <v>950</v>
      </c>
      <c r="N2911" s="3" t="n">
        <v>3940.98765108</v>
      </c>
      <c r="O2911" s="2" t="n">
        <v>0</v>
      </c>
      <c r="P2911" s="2" t="n">
        <v>0.00303030303030303</v>
      </c>
      <c r="Q2911" s="4" t="n">
        <v>-0.96969696969697</v>
      </c>
      <c r="R2911" s="4" t="n">
        <v>-6.62257575757575</v>
      </c>
      <c r="S2911" s="4" t="n">
        <v>6.68954545454545</v>
      </c>
      <c r="T2911" s="4" t="n">
        <v>-6.64554235017351</v>
      </c>
      <c r="U2911" s="4" t="n">
        <v>6.64554235017351</v>
      </c>
      <c r="V2911" s="4" t="n">
        <v>-7.55949762743634</v>
      </c>
      <c r="W2911" s="4" t="n">
        <v>7.55949762743634</v>
      </c>
      <c r="X2911" t="n">
        <v>4761</v>
      </c>
      <c r="Y2911" t="n">
        <v>660</v>
      </c>
      <c r="Z2911" t="n">
        <v>1056</v>
      </c>
      <c r="AA2911" t="n">
        <v>4365</v>
      </c>
      <c r="AB2911" s="2" t="n">
        <v>0.625</v>
      </c>
      <c r="AC2911" s="2" t="n">
        <v>0.151202749140893</v>
      </c>
      <c r="AD2911" s="2" t="n">
        <v>0.138626339004411</v>
      </c>
      <c r="AE2911" s="1" t="n">
        <v>44265</v>
      </c>
      <c r="AF2911" s="1" t="n">
        <v>40179</v>
      </c>
      <c r="AG2911" t="n">
        <v>661</v>
      </c>
      <c r="AH2911" s="2" t="n">
        <v>0.625354777672658</v>
      </c>
      <c r="AI2911" s="2" t="n">
        <v>0.139245839477565</v>
      </c>
      <c r="AJ2911" t="s">
        <v>53</v>
      </c>
      <c r="AK2911" t="s">
        <v>858</v>
      </c>
      <c r="AL2911" t="s">
        <v>56</v>
      </c>
      <c r="AM2911"/>
    </row>
    <row r="2912">
      <c r="A2912" t="n">
        <v>131</v>
      </c>
      <c r="B2912" t="n">
        <v>138</v>
      </c>
      <c r="C2912" t="s">
        <v>39</v>
      </c>
      <c r="D2912" t="s">
        <v>39</v>
      </c>
      <c r="E2912" t="s">
        <v>39</v>
      </c>
      <c r="F2912" t="s">
        <v>39</v>
      </c>
      <c r="G2912" t="s">
        <v>57</v>
      </c>
      <c r="H2912" t="s">
        <v>405</v>
      </c>
      <c r="I2912" t="n">
        <v>-1</v>
      </c>
      <c r="J2912" t="n">
        <v>0</v>
      </c>
      <c r="K2912" s="2" t="n">
        <v>0.420833333333333</v>
      </c>
      <c r="L2912" s="3" t="n">
        <v>93</v>
      </c>
      <c r="M2912" s="3" t="n">
        <v>250</v>
      </c>
      <c r="N2912" s="3" t="n">
        <v>4303.06057204</v>
      </c>
      <c r="O2912" s="2" t="n">
        <v>0.0318072289156626</v>
      </c>
      <c r="P2912" s="2" t="n">
        <v>0.291084337349398</v>
      </c>
      <c r="Q2912" s="4" t="n">
        <v>0.430562468889995</v>
      </c>
      <c r="R2912" s="4" t="n">
        <v>0.782746987951807</v>
      </c>
      <c r="S2912" s="4" t="n">
        <v>1.18139759036144</v>
      </c>
      <c r="T2912" s="4" t="n">
        <v>0.805218437079632</v>
      </c>
      <c r="U2912" s="4" t="n">
        <v>0.823694627555823</v>
      </c>
      <c r="V2912" s="4" t="n">
        <v>0.975557793034211</v>
      </c>
      <c r="W2912" s="4" t="n">
        <v>0.999055199210752</v>
      </c>
      <c r="X2912" t="n">
        <v>7188</v>
      </c>
      <c r="Y2912" t="n">
        <v>2075</v>
      </c>
      <c r="Z2912" t="n">
        <v>2107</v>
      </c>
      <c r="AA2912" t="n">
        <v>7156</v>
      </c>
      <c r="AB2912" s="2" t="n">
        <v>0.984812529663028</v>
      </c>
      <c r="AC2912" s="2" t="n">
        <v>0.289966461710453</v>
      </c>
      <c r="AD2912" s="2" t="n">
        <v>0.288675570395103</v>
      </c>
      <c r="AE2912" s="1" t="n">
        <v>38120</v>
      </c>
      <c r="AF2912" s="1" t="n">
        <v>37598</v>
      </c>
      <c r="AG2912" t="n">
        <v>2119</v>
      </c>
      <c r="AH2912" s="2" t="n">
        <v>1</v>
      </c>
      <c r="AI2912" s="2" t="n">
        <v>0.274339720352149</v>
      </c>
      <c r="AJ2912" t="s">
        <v>59</v>
      </c>
      <c r="AK2912" t="s">
        <v>405</v>
      </c>
      <c r="AL2912" t="s">
        <v>61</v>
      </c>
      <c r="AM2912" t="s">
        <v>408</v>
      </c>
    </row>
    <row r="2913">
      <c r="A2913" t="n">
        <v>146</v>
      </c>
      <c r="B2913" t="n">
        <v>163</v>
      </c>
      <c r="C2913" t="s">
        <v>39</v>
      </c>
      <c r="D2913" t="s">
        <v>39</v>
      </c>
      <c r="E2913" t="s">
        <v>39</v>
      </c>
      <c r="F2913" t="s">
        <v>39</v>
      </c>
      <c r="G2913" t="s">
        <v>566</v>
      </c>
      <c r="H2913" t="s">
        <v>416</v>
      </c>
      <c r="I2913" t="n">
        <v>1</v>
      </c>
      <c r="J2913" t="n">
        <v>0</v>
      </c>
      <c r="K2913" s="2" t="n">
        <v>0.562169312169312</v>
      </c>
      <c r="L2913" s="3" t="n">
        <v>180</v>
      </c>
      <c r="M2913" s="3" t="n">
        <v>85</v>
      </c>
      <c r="N2913" s="3" t="n">
        <v>3002.78334823</v>
      </c>
      <c r="O2913" s="2" t="n">
        <v>0.0295601008685906</v>
      </c>
      <c r="P2913" s="2" t="n">
        <v>0.292378817595965</v>
      </c>
      <c r="Q2913" s="4" t="n">
        <v>-0.0498051104374188</v>
      </c>
      <c r="R2913" s="4" t="n">
        <v>-0.0466937517511908</v>
      </c>
      <c r="S2913" s="4" t="n">
        <v>1.02371812832727</v>
      </c>
      <c r="T2913" s="4" t="n">
        <v>-0.0639389855542856</v>
      </c>
      <c r="U2913" s="4" t="n">
        <v>0.821747218094593</v>
      </c>
      <c r="V2913" s="4" t="n">
        <v>-0.161045648707808</v>
      </c>
      <c r="W2913" s="4" t="n">
        <v>0.339058457132462</v>
      </c>
      <c r="X2913" t="n">
        <v>8299</v>
      </c>
      <c r="Y2913" t="n">
        <v>7138</v>
      </c>
      <c r="Z2913" t="n">
        <v>7165</v>
      </c>
      <c r="AA2913" t="n">
        <v>8272</v>
      </c>
      <c r="AB2913" s="2" t="n">
        <v>0.996231681786462</v>
      </c>
      <c r="AC2913" s="2" t="n">
        <v>0.862911025145068</v>
      </c>
      <c r="AD2913" s="2" t="n">
        <v>0.860103626943005</v>
      </c>
      <c r="AE2913" s="1" t="n">
        <v>38060</v>
      </c>
      <c r="AF2913" s="1" t="n">
        <v>36951</v>
      </c>
      <c r="AG2913" t="n">
        <v>7262</v>
      </c>
      <c r="AH2913" s="2" t="n">
        <v>1</v>
      </c>
      <c r="AI2913" s="2" t="n">
        <v>0.867518814956397</v>
      </c>
      <c r="AJ2913" t="s">
        <v>567</v>
      </c>
      <c r="AK2913" t="s">
        <v>418</v>
      </c>
      <c r="AL2913" t="s">
        <v>569</v>
      </c>
      <c r="AM2913" t="s">
        <v>420</v>
      </c>
    </row>
    <row r="2914">
      <c r="A2914" t="n">
        <v>143</v>
      </c>
      <c r="B2914" t="n">
        <v>2943</v>
      </c>
      <c r="C2914" t="s">
        <v>39</v>
      </c>
      <c r="D2914" t="s">
        <v>46</v>
      </c>
      <c r="E2914" t="s">
        <v>39</v>
      </c>
      <c r="F2914" t="s">
        <v>47</v>
      </c>
      <c r="G2914" t="s">
        <v>63</v>
      </c>
      <c r="H2914" t="s">
        <v>724</v>
      </c>
      <c r="I2914" t="n">
        <v>-1</v>
      </c>
      <c r="J2914" t="n">
        <v>0</v>
      </c>
      <c r="K2914" s="2" t="n">
        <v>0.55952380952381</v>
      </c>
      <c r="L2914" s="3" t="n">
        <v>85</v>
      </c>
      <c r="M2914" s="3" t="n">
        <v>-59</v>
      </c>
      <c r="N2914" s="3" t="n">
        <v>3063.55403234</v>
      </c>
      <c r="O2914" s="2" t="n">
        <v>0.0260989010989011</v>
      </c>
      <c r="P2914" s="2" t="n">
        <v>0.221153846153846</v>
      </c>
      <c r="Q2914" s="4" t="n">
        <v>-0.588152327221439</v>
      </c>
      <c r="R2914" s="4" t="n">
        <v>-1.19505494505495</v>
      </c>
      <c r="S2914" s="4" t="n">
        <v>1.50714285714286</v>
      </c>
      <c r="T2914" s="4" t="n">
        <v>-1.2244321791997</v>
      </c>
      <c r="U2914" s="4" t="n">
        <v>1.2244321791997</v>
      </c>
      <c r="V2914" s="4" t="n">
        <v>-0.782232427440954</v>
      </c>
      <c r="W2914" s="4" t="n">
        <v>0.782232427440954</v>
      </c>
      <c r="X2914" t="n">
        <v>6914</v>
      </c>
      <c r="Y2914" t="n">
        <v>728</v>
      </c>
      <c r="Z2914" t="n">
        <v>3282</v>
      </c>
      <c r="AA2914" t="n">
        <v>4360</v>
      </c>
      <c r="AB2914" s="2" t="n">
        <v>0.221815965874467</v>
      </c>
      <c r="AC2914" s="2" t="n">
        <v>0.16697247706422</v>
      </c>
      <c r="AD2914" s="2" t="n">
        <v>0.10529360717385</v>
      </c>
      <c r="AE2914" s="1" t="n">
        <v>37987</v>
      </c>
      <c r="AF2914" s="1" t="n">
        <v>40179</v>
      </c>
      <c r="AG2914" t="n">
        <v>1102</v>
      </c>
      <c r="AH2914" s="2" t="n">
        <v>0.334547662416515</v>
      </c>
      <c r="AI2914" s="2" t="n">
        <v>0.232146618917211</v>
      </c>
      <c r="AJ2914" t="s">
        <v>65</v>
      </c>
      <c r="AK2914" t="s">
        <v>838</v>
      </c>
      <c r="AL2914" t="s">
        <v>67</v>
      </c>
      <c r="AM2914"/>
    </row>
    <row r="2915">
      <c r="A2915" t="n">
        <v>146</v>
      </c>
      <c r="B2915" t="n">
        <v>2989</v>
      </c>
      <c r="C2915" t="s">
        <v>39</v>
      </c>
      <c r="D2915" t="s">
        <v>46</v>
      </c>
      <c r="E2915" t="s">
        <v>39</v>
      </c>
      <c r="F2915" t="s">
        <v>47</v>
      </c>
      <c r="G2915" t="s">
        <v>566</v>
      </c>
      <c r="H2915" t="s">
        <v>236</v>
      </c>
      <c r="I2915" t="n">
        <v>-1</v>
      </c>
      <c r="J2915" t="n">
        <v>-1</v>
      </c>
      <c r="K2915" s="2" t="n">
        <v>0.523148148148148</v>
      </c>
      <c r="L2915" s="3" t="n">
        <v>180</v>
      </c>
      <c r="M2915" s="3" t="n">
        <v>450</v>
      </c>
      <c r="N2915" s="3" t="n">
        <v>6347.79025077</v>
      </c>
      <c r="O2915" s="2" t="n">
        <v>0.00715274573142593</v>
      </c>
      <c r="P2915" s="2" t="n">
        <v>0.0724503922473466</v>
      </c>
      <c r="Q2915" s="4" t="n">
        <v>0.648617243783407</v>
      </c>
      <c r="R2915" s="4" t="n">
        <v>3.37983387171204</v>
      </c>
      <c r="S2915" s="4" t="n">
        <v>4.00881402861098</v>
      </c>
      <c r="T2915" s="4" t="n">
        <v>3.3848709650907</v>
      </c>
      <c r="U2915" s="4" t="n">
        <v>3.3848709650907</v>
      </c>
      <c r="V2915" s="4" t="n">
        <v>3.58537911085664</v>
      </c>
      <c r="W2915" s="4" t="n">
        <v>3.58537911085664</v>
      </c>
      <c r="X2915" t="n">
        <v>7198</v>
      </c>
      <c r="Y2915" t="n">
        <v>4334</v>
      </c>
      <c r="Z2915" t="n">
        <v>7166</v>
      </c>
      <c r="AA2915" t="n">
        <v>4366</v>
      </c>
      <c r="AB2915" s="2" t="n">
        <v>0.992670636738433</v>
      </c>
      <c r="AC2915" s="2" t="n">
        <v>0.604800446553168</v>
      </c>
      <c r="AD2915" s="2" t="n">
        <v>0.602111697693804</v>
      </c>
      <c r="AE2915" s="1" t="n">
        <v>38060</v>
      </c>
      <c r="AF2915" s="1" t="n">
        <v>40179</v>
      </c>
      <c r="AG2915" t="n">
        <v>4747</v>
      </c>
      <c r="AH2915" s="2" t="n">
        <v>0.653676673092812</v>
      </c>
      <c r="AI2915" s="2" t="n">
        <v>1</v>
      </c>
      <c r="AJ2915" t="s">
        <v>567</v>
      </c>
      <c r="AK2915" t="s">
        <v>238</v>
      </c>
      <c r="AL2915" t="s">
        <v>569</v>
      </c>
      <c r="AM2915"/>
    </row>
    <row r="2916">
      <c r="A2916" t="n">
        <v>146</v>
      </c>
      <c r="B2916" t="n">
        <v>763</v>
      </c>
      <c r="C2916" t="s">
        <v>39</v>
      </c>
      <c r="D2916" t="s">
        <v>46</v>
      </c>
      <c r="E2916" t="s">
        <v>39</v>
      </c>
      <c r="F2916" t="s">
        <v>47</v>
      </c>
      <c r="G2916" t="s">
        <v>566</v>
      </c>
      <c r="H2916" t="s">
        <v>494</v>
      </c>
      <c r="I2916" t="n">
        <v>-1</v>
      </c>
      <c r="J2916" t="n">
        <v>-1</v>
      </c>
      <c r="K2916" s="2" t="n">
        <v>0.588888888888889</v>
      </c>
      <c r="L2916" s="3" t="n">
        <v>180</v>
      </c>
      <c r="M2916" s="3" t="n">
        <v>257</v>
      </c>
      <c r="N2916" s="3" t="n">
        <v>4945.4170201</v>
      </c>
      <c r="O2916" s="2" t="n">
        <v>0.01218820861678</v>
      </c>
      <c r="P2916" s="2" t="n">
        <v>0.0994897959183673</v>
      </c>
      <c r="Q2916" s="4" t="n">
        <v>0.607460545193687</v>
      </c>
      <c r="R2916" s="4" t="n">
        <v>2.59693877551021</v>
      </c>
      <c r="S2916" s="4" t="n">
        <v>3.28582766439909</v>
      </c>
      <c r="T2916" s="4" t="n">
        <v>2.55603320424602</v>
      </c>
      <c r="U2916" s="4" t="n">
        <v>2.55603320424602</v>
      </c>
      <c r="V2916" s="4" t="n">
        <v>2.89440061767251</v>
      </c>
      <c r="W2916" s="4" t="n">
        <v>2.89440061767251</v>
      </c>
      <c r="X2916" t="n">
        <v>7198</v>
      </c>
      <c r="Y2916" t="n">
        <v>3528</v>
      </c>
      <c r="Z2916" t="n">
        <v>7166</v>
      </c>
      <c r="AA2916" t="n">
        <v>3560</v>
      </c>
      <c r="AB2916" s="2" t="n">
        <v>0.991011235955056</v>
      </c>
      <c r="AC2916" s="2" t="n">
        <v>0.492324867429528</v>
      </c>
      <c r="AD2916" s="2" t="n">
        <v>0.490136148930258</v>
      </c>
      <c r="AE2916" s="1" t="n">
        <v>38060</v>
      </c>
      <c r="AF2916" s="1" t="n">
        <v>41275</v>
      </c>
      <c r="AG2916" t="n">
        <v>3651</v>
      </c>
      <c r="AH2916" s="2" t="n">
        <v>0.502754062241807</v>
      </c>
      <c r="AI2916" s="2" t="n">
        <v>1</v>
      </c>
      <c r="AJ2916" t="s">
        <v>567</v>
      </c>
      <c r="AK2916" t="s">
        <v>495</v>
      </c>
      <c r="AL2916" t="s">
        <v>569</v>
      </c>
      <c r="AM2916"/>
    </row>
    <row r="2917">
      <c r="A2917" t="n">
        <v>167</v>
      </c>
      <c r="B2917" t="n">
        <v>1073</v>
      </c>
      <c r="C2917" t="s">
        <v>39</v>
      </c>
      <c r="D2917" t="s">
        <v>46</v>
      </c>
      <c r="E2917" t="s">
        <v>39</v>
      </c>
      <c r="F2917" t="s">
        <v>47</v>
      </c>
      <c r="G2917" t="s">
        <v>72</v>
      </c>
      <c r="H2917" t="s">
        <v>69</v>
      </c>
      <c r="I2917" t="n">
        <v>-1</v>
      </c>
      <c r="J2917" t="n">
        <v>0</v>
      </c>
      <c r="K2917" s="2" t="n">
        <v>0.625</v>
      </c>
      <c r="L2917" s="3" t="n">
        <v>570</v>
      </c>
      <c r="M2917" s="3" t="n">
        <v>-490</v>
      </c>
      <c r="N2917" s="3" t="n">
        <v>5252.72594864</v>
      </c>
      <c r="O2917" s="2" t="n">
        <v>0.0180722891566265</v>
      </c>
      <c r="P2917" s="2" t="n">
        <v>0.172117039586919</v>
      </c>
      <c r="Q2917" s="4" t="n">
        <v>-0.0674846625766871</v>
      </c>
      <c r="R2917" s="4" t="n">
        <v>-0.264716006884681</v>
      </c>
      <c r="S2917" s="4" t="n">
        <v>1.7263339070568</v>
      </c>
      <c r="T2917" s="4" t="n">
        <v>-0.293698569794232</v>
      </c>
      <c r="U2917" s="4" t="n">
        <v>0.587891040694155</v>
      </c>
      <c r="V2917" s="4" t="n">
        <v>-0.618036704169944</v>
      </c>
      <c r="W2917" s="4" t="n">
        <v>0.794496656163856</v>
      </c>
      <c r="X2917" t="n">
        <v>4753</v>
      </c>
      <c r="Y2917" t="n">
        <v>1162</v>
      </c>
      <c r="Z2917" t="n">
        <v>1548</v>
      </c>
      <c r="AA2917" t="n">
        <v>4367</v>
      </c>
      <c r="AB2917" s="2" t="n">
        <v>0.750645994832041</v>
      </c>
      <c r="AC2917" s="2" t="n">
        <v>0.266086558277994</v>
      </c>
      <c r="AD2917" s="2" t="n">
        <v>0.244477172312224</v>
      </c>
      <c r="AE2917" s="1" t="n">
        <v>43755</v>
      </c>
      <c r="AF2917" s="1" t="n">
        <v>40179</v>
      </c>
      <c r="AG2917" t="n">
        <v>1171</v>
      </c>
      <c r="AH2917" s="2" t="n">
        <v>0.74728781110402</v>
      </c>
      <c r="AI2917" s="2" t="n">
        <v>0.246682115020013</v>
      </c>
      <c r="AJ2917" t="s">
        <v>74</v>
      </c>
      <c r="AK2917" t="s">
        <v>70</v>
      </c>
      <c r="AL2917" t="s">
        <v>76</v>
      </c>
      <c r="AM2917"/>
    </row>
    <row r="2918">
      <c r="A2918" t="n">
        <v>167</v>
      </c>
      <c r="B2918" t="n">
        <v>2911</v>
      </c>
      <c r="C2918" t="s">
        <v>39</v>
      </c>
      <c r="D2918" t="s">
        <v>46</v>
      </c>
      <c r="E2918" t="s">
        <v>39</v>
      </c>
      <c r="F2918" t="s">
        <v>47</v>
      </c>
      <c r="G2918" t="s">
        <v>72</v>
      </c>
      <c r="H2918" t="s">
        <v>378</v>
      </c>
      <c r="I2918" t="n">
        <v>-1</v>
      </c>
      <c r="J2918" t="n">
        <v>1</v>
      </c>
      <c r="K2918" s="2" t="n">
        <v>0.508333333333333</v>
      </c>
      <c r="L2918" s="3" t="n">
        <v>570</v>
      </c>
      <c r="M2918" s="3" t="n">
        <v>-432</v>
      </c>
      <c r="N2918" s="3" t="n">
        <v>5244.96014746</v>
      </c>
      <c r="O2918" s="2" t="n">
        <v>0.0103181427343078</v>
      </c>
      <c r="P2918" s="2" t="n">
        <v>0.116079105760963</v>
      </c>
      <c r="Q2918" s="4" t="n">
        <v>0.751520417028671</v>
      </c>
      <c r="R2918" s="4" t="n">
        <v>1.90197764402408</v>
      </c>
      <c r="S2918" s="4" t="n">
        <v>2.18572656921754</v>
      </c>
      <c r="T2918" s="4" t="n">
        <v>1.98696050947261</v>
      </c>
      <c r="U2918" s="4" t="n">
        <v>1.98696050947261</v>
      </c>
      <c r="V2918" s="4" t="n">
        <v>1.64683176814112</v>
      </c>
      <c r="W2918" s="4" t="n">
        <v>1.64683176814112</v>
      </c>
      <c r="X2918" t="n">
        <v>4746</v>
      </c>
      <c r="Y2918" t="n">
        <v>1163</v>
      </c>
      <c r="Z2918" t="n">
        <v>1548</v>
      </c>
      <c r="AA2918" t="n">
        <v>4361</v>
      </c>
      <c r="AB2918" s="2" t="n">
        <v>0.751291989664083</v>
      </c>
      <c r="AC2918" s="2" t="n">
        <v>0.266681953680349</v>
      </c>
      <c r="AD2918" s="2" t="n">
        <v>0.245048461862621</v>
      </c>
      <c r="AE2918" s="1" t="n">
        <v>43755</v>
      </c>
      <c r="AF2918" s="1" t="n">
        <v>40179</v>
      </c>
      <c r="AG2918" t="n">
        <v>1171</v>
      </c>
      <c r="AH2918" s="2" t="n">
        <v>0.74728781110402</v>
      </c>
      <c r="AI2918" s="2" t="n">
        <v>0.246682115020013</v>
      </c>
      <c r="AJ2918" t="s">
        <v>74</v>
      </c>
      <c r="AK2918" t="s">
        <v>379</v>
      </c>
      <c r="AL2918" t="s">
        <v>76</v>
      </c>
      <c r="AM2918"/>
    </row>
    <row r="2919">
      <c r="A2919" t="n">
        <v>168</v>
      </c>
      <c r="B2919" t="n">
        <v>129</v>
      </c>
      <c r="C2919" t="s">
        <v>39</v>
      </c>
      <c r="D2919" t="s">
        <v>46</v>
      </c>
      <c r="E2919" t="s">
        <v>39</v>
      </c>
      <c r="F2919" t="s">
        <v>47</v>
      </c>
      <c r="G2919" t="s">
        <v>77</v>
      </c>
      <c r="H2919" t="s">
        <v>73</v>
      </c>
      <c r="I2919" t="n">
        <v>1</v>
      </c>
      <c r="J2919" t="n">
        <v>0</v>
      </c>
      <c r="K2919" s="2" t="n">
        <v>0.477777777777778</v>
      </c>
      <c r="L2919" s="3" t="n">
        <v>349</v>
      </c>
      <c r="M2919" s="3" t="n">
        <v>71</v>
      </c>
      <c r="N2919" s="3" t="n">
        <v>3802.02452323</v>
      </c>
      <c r="O2919" s="2" t="n">
        <v>0.0228848821081831</v>
      </c>
      <c r="P2919" s="2" t="n">
        <v>0.242256125751271</v>
      </c>
      <c r="Q2919" s="4" t="n">
        <v>0.278448071918618</v>
      </c>
      <c r="R2919" s="4" t="n">
        <v>0.704022191400833</v>
      </c>
      <c r="S2919" s="4" t="n">
        <v>1.39736477115118</v>
      </c>
      <c r="T2919" s="4" t="n">
        <v>0.693172730418142</v>
      </c>
      <c r="U2919" s="4" t="n">
        <v>1.18819716521274</v>
      </c>
      <c r="V2919" s="4" t="n">
        <v>0.825534068693529</v>
      </c>
      <c r="W2919" s="4" t="n">
        <v>0.998284181738644</v>
      </c>
      <c r="X2919" t="n">
        <v>7321</v>
      </c>
      <c r="Y2919" t="n">
        <v>4326</v>
      </c>
      <c r="Z2919" t="n">
        <v>7286</v>
      </c>
      <c r="AA2919" t="n">
        <v>4361</v>
      </c>
      <c r="AB2919" s="2" t="n">
        <v>0.991974317817014</v>
      </c>
      <c r="AC2919" s="2" t="n">
        <v>0.593741421905023</v>
      </c>
      <c r="AD2919" s="2" t="n">
        <v>0.590902882119929</v>
      </c>
      <c r="AE2919" s="1" t="n">
        <v>37598</v>
      </c>
      <c r="AF2919" s="1" t="n">
        <v>40179</v>
      </c>
      <c r="AG2919" t="n">
        <v>4747</v>
      </c>
      <c r="AH2919" s="2" t="n">
        <v>0.614577938891766</v>
      </c>
      <c r="AI2919" s="2" t="n">
        <v>1</v>
      </c>
      <c r="AJ2919" t="s">
        <v>78</v>
      </c>
      <c r="AK2919" t="s">
        <v>75</v>
      </c>
      <c r="AL2919" t="s">
        <v>79</v>
      </c>
      <c r="AM2919"/>
    </row>
    <row r="2920">
      <c r="A2920" t="n">
        <v>177</v>
      </c>
      <c r="B2920" t="n">
        <v>1185</v>
      </c>
      <c r="C2920" t="s">
        <v>39</v>
      </c>
      <c r="D2920" t="s">
        <v>46</v>
      </c>
      <c r="E2920" t="s">
        <v>39</v>
      </c>
      <c r="F2920" t="s">
        <v>47</v>
      </c>
      <c r="G2920" t="s">
        <v>794</v>
      </c>
      <c r="H2920" t="s">
        <v>500</v>
      </c>
      <c r="I2920" t="n">
        <v>-1</v>
      </c>
      <c r="J2920" t="n">
        <v>1</v>
      </c>
      <c r="K2920" s="2" t="n">
        <v>0.401785714285714</v>
      </c>
      <c r="L2920" s="3" t="n">
        <v>810</v>
      </c>
      <c r="M2920" s="3" t="n">
        <v>-574</v>
      </c>
      <c r="N2920" s="3" t="n">
        <v>6240.49112413</v>
      </c>
      <c r="O2920" s="2" t="n">
        <v>0.00600505689001264</v>
      </c>
      <c r="P2920" s="2" t="n">
        <v>0.0549936788874842</v>
      </c>
      <c r="Q2920" s="4" t="n">
        <v>0.867726550079491</v>
      </c>
      <c r="R2920" s="4" t="n">
        <v>3.82774968394437</v>
      </c>
      <c r="S2920" s="4" t="n">
        <v>3.96068268015171</v>
      </c>
      <c r="T2920" s="4" t="n">
        <v>3.8672862112321</v>
      </c>
      <c r="U2920" s="4" t="n">
        <v>3.87566541612507</v>
      </c>
      <c r="V2920" s="4" t="n">
        <v>3.52428415655312</v>
      </c>
      <c r="W2920" s="4" t="n">
        <v>3.52428415655312</v>
      </c>
      <c r="X2920" t="n">
        <v>4767</v>
      </c>
      <c r="Y2920" t="n">
        <v>3164</v>
      </c>
      <c r="Z2920" t="n">
        <v>3583</v>
      </c>
      <c r="AA2920" t="n">
        <v>4348</v>
      </c>
      <c r="AB2920" s="2" t="n">
        <v>0.883058889198995</v>
      </c>
      <c r="AC2920" s="2" t="n">
        <v>0.727690892364305</v>
      </c>
      <c r="AD2920" s="2" t="n">
        <v>0.663729809104258</v>
      </c>
      <c r="AE2920" s="1" t="n">
        <v>41507</v>
      </c>
      <c r="AF2920" s="1" t="n">
        <v>40179</v>
      </c>
      <c r="AG2920" t="n">
        <v>3410</v>
      </c>
      <c r="AH2920" s="2" t="n">
        <v>0.893840104849279</v>
      </c>
      <c r="AI2920" s="2" t="n">
        <v>0.719712959054453</v>
      </c>
      <c r="AJ2920" t="s">
        <v>796</v>
      </c>
      <c r="AK2920" t="s">
        <v>502</v>
      </c>
      <c r="AL2920" t="s">
        <v>798</v>
      </c>
      <c r="AM2920"/>
    </row>
    <row r="2921">
      <c r="A2921" t="n">
        <v>178</v>
      </c>
      <c r="B2921" t="n">
        <v>1002</v>
      </c>
      <c r="C2921" t="s">
        <v>39</v>
      </c>
      <c r="D2921" t="s">
        <v>46</v>
      </c>
      <c r="E2921" t="s">
        <v>39</v>
      </c>
      <c r="F2921" t="s">
        <v>47</v>
      </c>
      <c r="G2921" t="s">
        <v>548</v>
      </c>
      <c r="H2921" t="s">
        <v>864</v>
      </c>
      <c r="I2921" t="n">
        <v>1</v>
      </c>
      <c r="J2921" t="n">
        <v>0</v>
      </c>
      <c r="K2921" s="2" t="n">
        <v>0.501754385964912</v>
      </c>
      <c r="L2921" s="3" t="n">
        <v>680</v>
      </c>
      <c r="M2921" s="3" t="n">
        <v>-85</v>
      </c>
      <c r="N2921" s="3" t="n">
        <v>6331.70381362</v>
      </c>
      <c r="O2921" s="2" t="n">
        <v>0.022887323943662</v>
      </c>
      <c r="P2921" s="2" t="n">
        <v>0.197183098591549</v>
      </c>
      <c r="Q2921" s="4" t="n">
        <v>-0.452252252252252</v>
      </c>
      <c r="R2921" s="4" t="n">
        <v>-1.54665492957746</v>
      </c>
      <c r="S2921" s="4" t="n">
        <v>2.07341549295775</v>
      </c>
      <c r="T2921" s="4" t="n">
        <v>-1.5000957454697</v>
      </c>
      <c r="U2921" s="4" t="n">
        <v>1.57827127113249</v>
      </c>
      <c r="V2921" s="4" t="n">
        <v>-2.45663591786427</v>
      </c>
      <c r="W2921" s="4" t="n">
        <v>2.45663591786427</v>
      </c>
      <c r="X2921" t="n">
        <v>4761</v>
      </c>
      <c r="Y2921" t="n">
        <v>1136</v>
      </c>
      <c r="Z2921" t="n">
        <v>1536</v>
      </c>
      <c r="AA2921" t="n">
        <v>4361</v>
      </c>
      <c r="AB2921" s="2" t="n">
        <v>0.739583333333333</v>
      </c>
      <c r="AC2921" s="2" t="n">
        <v>0.260490713139188</v>
      </c>
      <c r="AD2921" s="2" t="n">
        <v>0.238605335013653</v>
      </c>
      <c r="AE2921" s="1" t="n">
        <v>43775</v>
      </c>
      <c r="AF2921" s="1" t="n">
        <v>40179</v>
      </c>
      <c r="AG2921" t="n">
        <v>1151</v>
      </c>
      <c r="AH2921" s="2" t="n">
        <v>0.744020685197156</v>
      </c>
      <c r="AI2921" s="2" t="n">
        <v>0.242468927743838</v>
      </c>
      <c r="AJ2921" t="s">
        <v>549</v>
      </c>
      <c r="AK2921" t="s">
        <v>865</v>
      </c>
      <c r="AL2921" t="s">
        <v>550</v>
      </c>
      <c r="AM2921"/>
    </row>
    <row r="2922">
      <c r="A2922" t="n">
        <v>178</v>
      </c>
      <c r="B2922" t="n">
        <v>126</v>
      </c>
      <c r="C2922" t="s">
        <v>39</v>
      </c>
      <c r="D2922" t="s">
        <v>46</v>
      </c>
      <c r="E2922" t="s">
        <v>39</v>
      </c>
      <c r="F2922" t="s">
        <v>47</v>
      </c>
      <c r="G2922" t="s">
        <v>548</v>
      </c>
      <c r="H2922" t="s">
        <v>990</v>
      </c>
      <c r="I2922" t="n">
        <v>1</v>
      </c>
      <c r="J2922" t="n">
        <v>1</v>
      </c>
      <c r="K2922" s="2" t="n">
        <v>0.557365636313005</v>
      </c>
      <c r="L2922" s="3" t="n">
        <v>680</v>
      </c>
      <c r="M2922" s="3" t="n">
        <v>402</v>
      </c>
      <c r="N2922" s="3" t="n">
        <v>5930.90735297</v>
      </c>
      <c r="O2922" s="2" t="n">
        <v>0.00470588235294118</v>
      </c>
      <c r="P2922" s="2" t="n">
        <v>0.0435294117647059</v>
      </c>
      <c r="Q2922" s="4" t="n">
        <v>-0.817966903073286</v>
      </c>
      <c r="R2922" s="4" t="n">
        <v>-5.0869411764706</v>
      </c>
      <c r="S2922" s="4" t="n">
        <v>5.41611764705883</v>
      </c>
      <c r="T2922" s="4" t="n">
        <v>-4.70306365593789</v>
      </c>
      <c r="U2922" s="4" t="n">
        <v>4.75084591400241</v>
      </c>
      <c r="V2922" s="4" t="n">
        <v>-5.50744212659237</v>
      </c>
      <c r="W2922" s="4" t="n">
        <v>5.50744212659237</v>
      </c>
      <c r="X2922" t="n">
        <v>4703</v>
      </c>
      <c r="Y2922" t="n">
        <v>850</v>
      </c>
      <c r="Z2922" t="n">
        <v>1536</v>
      </c>
      <c r="AA2922" t="n">
        <v>4017</v>
      </c>
      <c r="AB2922" s="2" t="n">
        <v>0.553385416666667</v>
      </c>
      <c r="AC2922" s="2" t="n">
        <v>0.21160069703759</v>
      </c>
      <c r="AD2922" s="2" t="n">
        <v>0.180735700616628</v>
      </c>
      <c r="AE2922" s="1" t="n">
        <v>43775</v>
      </c>
      <c r="AF2922" s="1" t="n">
        <v>40179</v>
      </c>
      <c r="AG2922" t="n">
        <v>1151</v>
      </c>
      <c r="AH2922" s="2" t="n">
        <v>0.744020685197156</v>
      </c>
      <c r="AI2922" s="2" t="n">
        <v>0.242468927743838</v>
      </c>
      <c r="AJ2922" t="s">
        <v>549</v>
      </c>
      <c r="AK2922" t="s">
        <v>991</v>
      </c>
      <c r="AL2922" t="s">
        <v>550</v>
      </c>
      <c r="AM2922"/>
    </row>
    <row r="2923">
      <c r="A2923" t="n">
        <v>179</v>
      </c>
      <c r="B2923" t="n">
        <v>187</v>
      </c>
      <c r="C2923" t="s">
        <v>39</v>
      </c>
      <c r="D2923" t="s">
        <v>39</v>
      </c>
      <c r="E2923" t="s">
        <v>39</v>
      </c>
      <c r="F2923" t="s">
        <v>39</v>
      </c>
      <c r="G2923" t="s">
        <v>41</v>
      </c>
      <c r="H2923" t="s">
        <v>848</v>
      </c>
      <c r="I2923" t="n">
        <v>-1</v>
      </c>
      <c r="J2923" t="n">
        <v>0</v>
      </c>
      <c r="K2923" s="2" t="n">
        <v>0.524242424242424</v>
      </c>
      <c r="L2923" s="3" t="n">
        <v>407</v>
      </c>
      <c r="M2923" s="3" t="n">
        <v>-97</v>
      </c>
      <c r="N2923" s="3" t="n">
        <v>4590.98417002</v>
      </c>
      <c r="O2923" s="2" t="n">
        <v>0.0276098901098901</v>
      </c>
      <c r="P2923" s="2" t="n">
        <v>0.324862637362637</v>
      </c>
      <c r="Q2923" s="4" t="n">
        <v>-0.0413900268399491</v>
      </c>
      <c r="R2923" s="4" t="n">
        <v>-0.123021978021978</v>
      </c>
      <c r="S2923" s="4" t="n">
        <v>0.870027472527474</v>
      </c>
      <c r="T2923" s="4" t="n">
        <v>-0.119335896187591</v>
      </c>
      <c r="U2923" s="4" t="n">
        <v>0.441357332053703</v>
      </c>
      <c r="V2923" s="4" t="n">
        <v>-0.124307548150868</v>
      </c>
      <c r="W2923" s="4" t="n">
        <v>0.347830658195121</v>
      </c>
      <c r="X2923" t="n">
        <v>7322</v>
      </c>
      <c r="Y2923" t="n">
        <v>7280</v>
      </c>
      <c r="Z2923" t="n">
        <v>7298</v>
      </c>
      <c r="AA2923" t="n">
        <v>7304</v>
      </c>
      <c r="AB2923" s="2" t="n">
        <v>0.997533570841326</v>
      </c>
      <c r="AC2923" s="2" t="n">
        <v>0.99671412924425</v>
      </c>
      <c r="AD2923" s="2" t="n">
        <v>0.994263862332696</v>
      </c>
      <c r="AE2923" s="1" t="n">
        <v>37598</v>
      </c>
      <c r="AF2923" s="1" t="n">
        <v>37598</v>
      </c>
      <c r="AG2923" t="n">
        <v>7724</v>
      </c>
      <c r="AH2923" s="2" t="n">
        <v>1</v>
      </c>
      <c r="AI2923" s="2" t="n">
        <v>1</v>
      </c>
      <c r="AJ2923" t="s">
        <v>43</v>
      </c>
      <c r="AK2923" t="s">
        <v>849</v>
      </c>
      <c r="AL2923" t="s">
        <v>45</v>
      </c>
      <c r="AM2923" t="s">
        <v>850</v>
      </c>
    </row>
    <row r="2924">
      <c r="A2924" t="n">
        <v>165</v>
      </c>
      <c r="B2924" t="n">
        <v>166</v>
      </c>
      <c r="C2924" t="s">
        <v>39</v>
      </c>
      <c r="D2924" t="s">
        <v>39</v>
      </c>
      <c r="E2924" t="s">
        <v>39</v>
      </c>
      <c r="F2924" t="s">
        <v>39</v>
      </c>
      <c r="G2924" t="s">
        <v>106</v>
      </c>
      <c r="H2924" t="s">
        <v>106</v>
      </c>
      <c r="I2924" t="n">
        <v>1</v>
      </c>
      <c r="J2924" t="n">
        <v>0</v>
      </c>
      <c r="K2924" s="2" t="n">
        <v>1</v>
      </c>
      <c r="L2924" s="3" t="n">
        <v>570</v>
      </c>
      <c r="M2924" s="3" t="n">
        <v>23</v>
      </c>
      <c r="N2924" s="3" t="n">
        <v>341.44860592</v>
      </c>
      <c r="O2924" s="2" t="n">
        <v>0.0233333333333333</v>
      </c>
      <c r="P2924" s="2" t="n">
        <v>0.172222222222222</v>
      </c>
      <c r="Q2924" s="4" t="n">
        <v>-0.786120591581342</v>
      </c>
      <c r="R2924" s="4" t="n">
        <v>-1.00344444444444</v>
      </c>
      <c r="S2924" s="4" t="n">
        <v>1.20566666666667</v>
      </c>
      <c r="T2924" s="4" t="n">
        <v>-0.52263941022251</v>
      </c>
      <c r="U2924" s="4" t="n">
        <v>1.38465801932612</v>
      </c>
      <c r="V2924" s="4" t="n">
        <v>-0.376727481290488</v>
      </c>
      <c r="W2924" s="4" t="n">
        <v>0.539803291807941</v>
      </c>
      <c r="X2924" t="n">
        <v>6523</v>
      </c>
      <c r="Y2924" t="n">
        <v>900</v>
      </c>
      <c r="Z2924" t="n">
        <v>3524</v>
      </c>
      <c r="AA2924" t="n">
        <v>3899</v>
      </c>
      <c r="AB2924" s="2" t="n">
        <v>0.25539160045403</v>
      </c>
      <c r="AC2924" s="2" t="n">
        <v>0.23082841754296</v>
      </c>
      <c r="AD2924" s="2" t="n">
        <v>0.137973325157136</v>
      </c>
      <c r="AE2924" s="1" t="n">
        <v>38718</v>
      </c>
      <c r="AF2924" s="1" t="n">
        <v>40966</v>
      </c>
      <c r="AG2924" t="n">
        <v>1403</v>
      </c>
      <c r="AH2924" s="2" t="n">
        <v>0.384278279923309</v>
      </c>
      <c r="AI2924" s="2" t="n">
        <v>0.32208448117539</v>
      </c>
      <c r="AJ2924" t="s">
        <v>108</v>
      </c>
      <c r="AK2924" t="s">
        <v>767</v>
      </c>
      <c r="AL2924" t="s">
        <v>110</v>
      </c>
      <c r="AM2924" t="s">
        <v>769</v>
      </c>
    </row>
    <row r="2925">
      <c r="A2925" t="n">
        <v>4</v>
      </c>
      <c r="B2925" t="n">
        <v>1867</v>
      </c>
      <c r="C2925" t="s">
        <v>39</v>
      </c>
      <c r="D2925" t="s">
        <v>46</v>
      </c>
      <c r="E2925" t="s">
        <v>39</v>
      </c>
      <c r="F2925" t="s">
        <v>47</v>
      </c>
      <c r="G2925" t="s">
        <v>745</v>
      </c>
      <c r="H2925" t="s">
        <v>532</v>
      </c>
      <c r="I2925" t="n">
        <v>1</v>
      </c>
      <c r="J2925" t="n">
        <v>0</v>
      </c>
      <c r="K2925" s="2" t="n">
        <v>0.505128205128205</v>
      </c>
      <c r="L2925" s="3" t="n">
        <v>36</v>
      </c>
      <c r="M2925" s="3" t="n">
        <v>-30</v>
      </c>
      <c r="N2925" s="3" t="n">
        <v>3397.44719593</v>
      </c>
      <c r="O2925" s="2" t="n">
        <v>0.0378403322565759</v>
      </c>
      <c r="P2925" s="2" t="n">
        <v>0.3068758652515</v>
      </c>
      <c r="Q2925" s="4" t="n">
        <v>-0.300239808153477</v>
      </c>
      <c r="R2925" s="4" t="n">
        <v>-0.638832487309645</v>
      </c>
      <c r="S2925" s="4" t="n">
        <v>1.09730041532072</v>
      </c>
      <c r="T2925" s="4" t="n">
        <v>-0.637210494677278</v>
      </c>
      <c r="U2925" s="4" t="n">
        <v>0.758825056859833</v>
      </c>
      <c r="V2925" s="4" t="n">
        <v>-0.655457321826375</v>
      </c>
      <c r="W2925" s="4" t="n">
        <v>0.774961528874715</v>
      </c>
      <c r="X2925" t="n">
        <v>5536</v>
      </c>
      <c r="Y2925" t="n">
        <v>4334</v>
      </c>
      <c r="Z2925" t="n">
        <v>5511</v>
      </c>
      <c r="AA2925" t="n">
        <v>4359</v>
      </c>
      <c r="AB2925" s="2" t="n">
        <v>0.994264739619179</v>
      </c>
      <c r="AC2925" s="2" t="n">
        <v>0.786427145708583</v>
      </c>
      <c r="AD2925" s="2" t="n">
        <v>0.782875722543353</v>
      </c>
      <c r="AE2925" s="1" t="n">
        <v>39785</v>
      </c>
      <c r="AF2925" s="1" t="n">
        <v>40179</v>
      </c>
      <c r="AG2925" t="n">
        <v>4747</v>
      </c>
      <c r="AH2925" s="2" t="n">
        <v>0.857323460357594</v>
      </c>
      <c r="AI2925" s="2" t="n">
        <v>1</v>
      </c>
      <c r="AJ2925" t="s">
        <v>746</v>
      </c>
      <c r="AK2925" t="s">
        <v>534</v>
      </c>
      <c r="AL2925" t="s">
        <v>747</v>
      </c>
      <c r="AM2925"/>
    </row>
    <row r="2926">
      <c r="A2926" t="n">
        <v>5</v>
      </c>
      <c r="B2926" t="n">
        <v>45</v>
      </c>
      <c r="C2926" t="s">
        <v>39</v>
      </c>
      <c r="D2926" t="s">
        <v>39</v>
      </c>
      <c r="E2926" t="s">
        <v>39</v>
      </c>
      <c r="F2926" t="s">
        <v>39</v>
      </c>
      <c r="G2926" t="s">
        <v>113</v>
      </c>
      <c r="H2926" t="s">
        <v>318</v>
      </c>
      <c r="I2926" t="n">
        <v>1</v>
      </c>
      <c r="J2926" t="n">
        <v>0</v>
      </c>
      <c r="K2926" s="2" t="n">
        <v>0.542270531400966</v>
      </c>
      <c r="L2926" s="3" t="n">
        <v>6</v>
      </c>
      <c r="M2926" s="3" t="n">
        <v>34</v>
      </c>
      <c r="N2926" s="3" t="n">
        <v>5489.43582584</v>
      </c>
      <c r="O2926" s="2" t="n">
        <v>0.0172413793103448</v>
      </c>
      <c r="P2926" s="2" t="n">
        <v>0.159688013136289</v>
      </c>
      <c r="Q2926" s="4" t="n">
        <v>0.587301587301587</v>
      </c>
      <c r="R2926" s="4" t="n">
        <v>1.89675697865353</v>
      </c>
      <c r="S2926" s="4" t="n">
        <v>2.22253694581281</v>
      </c>
      <c r="T2926" s="4" t="n">
        <v>1.79218946822866</v>
      </c>
      <c r="U2926" s="4" t="n">
        <v>2.03662277068661</v>
      </c>
      <c r="V2926" s="4" t="n">
        <v>1.98072273005439</v>
      </c>
      <c r="W2926" s="4" t="n">
        <v>1.98072273005439</v>
      </c>
      <c r="X2926" t="n">
        <v>8296</v>
      </c>
      <c r="Y2926" t="n">
        <v>2436</v>
      </c>
      <c r="Z2926" t="n">
        <v>8280</v>
      </c>
      <c r="AA2926" t="n">
        <v>2452</v>
      </c>
      <c r="AB2926" s="2" t="n">
        <v>0.99347471451876</v>
      </c>
      <c r="AC2926" s="2" t="n">
        <v>0.294202898550725</v>
      </c>
      <c r="AD2926" s="2" t="n">
        <v>0.293635486981678</v>
      </c>
      <c r="AE2926" s="1" t="n">
        <v>36951</v>
      </c>
      <c r="AF2926" s="1" t="n">
        <v>40370</v>
      </c>
      <c r="AG2926" t="n">
        <v>3130</v>
      </c>
      <c r="AH2926" s="2" t="n">
        <v>0.373909927129375</v>
      </c>
      <c r="AI2926" s="2" t="n">
        <v>1</v>
      </c>
      <c r="AJ2926" t="s">
        <v>115</v>
      </c>
      <c r="AK2926" t="s">
        <v>320</v>
      </c>
      <c r="AL2926" t="s">
        <v>117</v>
      </c>
      <c r="AM2926" t="s">
        <v>322</v>
      </c>
    </row>
    <row r="2927">
      <c r="A2927" t="n">
        <v>6</v>
      </c>
      <c r="B2927" t="n">
        <v>149</v>
      </c>
      <c r="C2927" t="s">
        <v>39</v>
      </c>
      <c r="D2927" t="s">
        <v>39</v>
      </c>
      <c r="E2927" t="s">
        <v>39</v>
      </c>
      <c r="F2927" t="s">
        <v>39</v>
      </c>
      <c r="G2927" t="s">
        <v>118</v>
      </c>
      <c r="H2927" t="s">
        <v>68</v>
      </c>
      <c r="I2927" t="n">
        <v>-1</v>
      </c>
      <c r="J2927" t="n">
        <v>1</v>
      </c>
      <c r="K2927" s="2" t="n">
        <v>0.437037037037037</v>
      </c>
      <c r="L2927" s="3" t="n">
        <v>435</v>
      </c>
      <c r="M2927" s="3" t="n">
        <v>-255</v>
      </c>
      <c r="N2927" s="3" t="n">
        <v>4976.95515868</v>
      </c>
      <c r="O2927" s="2" t="n">
        <v>0.0132085855806274</v>
      </c>
      <c r="P2927" s="2" t="n">
        <v>0.128370941111723</v>
      </c>
      <c r="Q2927" s="4" t="n">
        <v>0.662297824874512</v>
      </c>
      <c r="R2927" s="4" t="n">
        <v>1.67461474958723</v>
      </c>
      <c r="S2927" s="4" t="n">
        <v>2.09049257017061</v>
      </c>
      <c r="T2927" s="4" t="n">
        <v>1.67786755959852</v>
      </c>
      <c r="U2927" s="4" t="n">
        <v>1.71881575119188</v>
      </c>
      <c r="V2927" s="4" t="n">
        <v>1.67436696448288</v>
      </c>
      <c r="W2927" s="4" t="n">
        <v>1.67436696448288</v>
      </c>
      <c r="X2927" t="n">
        <v>7330</v>
      </c>
      <c r="Y2927" t="n">
        <v>7268</v>
      </c>
      <c r="Z2927" t="n">
        <v>7296</v>
      </c>
      <c r="AA2927" t="n">
        <v>7302</v>
      </c>
      <c r="AB2927" s="2" t="n">
        <v>0.996162280701754</v>
      </c>
      <c r="AC2927" s="2" t="n">
        <v>0.995343741440701</v>
      </c>
      <c r="AD2927" s="2" t="n">
        <v>0.991541609822647</v>
      </c>
      <c r="AE2927" s="1" t="n">
        <v>37598</v>
      </c>
      <c r="AF2927" s="1" t="n">
        <v>37598</v>
      </c>
      <c r="AG2927" t="n">
        <v>7724</v>
      </c>
      <c r="AH2927" s="2" t="n">
        <v>1</v>
      </c>
      <c r="AI2927" s="2" t="n">
        <v>1</v>
      </c>
      <c r="AJ2927" t="s">
        <v>120</v>
      </c>
      <c r="AK2927" t="s">
        <v>68</v>
      </c>
      <c r="AL2927" t="s">
        <v>122</v>
      </c>
      <c r="AM2927" t="s">
        <v>71</v>
      </c>
    </row>
    <row r="2928">
      <c r="A2928" t="n">
        <v>6</v>
      </c>
      <c r="B2928" t="n">
        <v>168</v>
      </c>
      <c r="C2928" t="s">
        <v>39</v>
      </c>
      <c r="D2928" t="s">
        <v>39</v>
      </c>
      <c r="E2928" t="s">
        <v>39</v>
      </c>
      <c r="F2928" t="s">
        <v>39</v>
      </c>
      <c r="G2928" t="s">
        <v>118</v>
      </c>
      <c r="H2928" t="s">
        <v>77</v>
      </c>
      <c r="I2928" t="n">
        <v>-1</v>
      </c>
      <c r="J2928" t="n">
        <v>0</v>
      </c>
      <c r="K2928" s="2" t="n">
        <v>0.477777777777778</v>
      </c>
      <c r="L2928" s="3" t="n">
        <v>435</v>
      </c>
      <c r="M2928" s="3" t="n">
        <v>-86</v>
      </c>
      <c r="N2928" s="3" t="n">
        <v>3612.41244156</v>
      </c>
      <c r="O2928" s="2" t="n">
        <v>0.0163866703387497</v>
      </c>
      <c r="P2928" s="2" t="n">
        <v>0.165794546956761</v>
      </c>
      <c r="Q2928" s="4" t="n">
        <v>-0.732605347893042</v>
      </c>
      <c r="R2928" s="4" t="n">
        <v>-2.36620765629304</v>
      </c>
      <c r="S2928" s="4" t="n">
        <v>2.51310933627101</v>
      </c>
      <c r="T2928" s="4" t="n">
        <v>-2.34566935595369</v>
      </c>
      <c r="U2928" s="4" t="n">
        <v>2.34773547165617</v>
      </c>
      <c r="V2928" s="4" t="n">
        <v>-2.35854565154035</v>
      </c>
      <c r="W2928" s="4" t="n">
        <v>2.35854565154035</v>
      </c>
      <c r="X2928" t="n">
        <v>7319</v>
      </c>
      <c r="Y2928" t="n">
        <v>7262</v>
      </c>
      <c r="Z2928" t="n">
        <v>7296</v>
      </c>
      <c r="AA2928" t="n">
        <v>7285</v>
      </c>
      <c r="AB2928" s="2" t="n">
        <v>0.996842827728209</v>
      </c>
      <c r="AC2928" s="2" t="n">
        <v>0.995339912280702</v>
      </c>
      <c r="AD2928" s="2" t="n">
        <v>0.992212050826616</v>
      </c>
      <c r="AE2928" s="1" t="n">
        <v>37598</v>
      </c>
      <c r="AF2928" s="1" t="n">
        <v>37598</v>
      </c>
      <c r="AG2928" t="n">
        <v>7724</v>
      </c>
      <c r="AH2928" s="2" t="n">
        <v>1</v>
      </c>
      <c r="AI2928" s="2" t="n">
        <v>1</v>
      </c>
      <c r="AJ2928" t="s">
        <v>120</v>
      </c>
      <c r="AK2928" t="s">
        <v>78</v>
      </c>
      <c r="AL2928" t="s">
        <v>122</v>
      </c>
      <c r="AM2928" t="s">
        <v>79</v>
      </c>
    </row>
    <row r="2929">
      <c r="A2929" t="n">
        <v>14</v>
      </c>
      <c r="B2929" t="n">
        <v>2962</v>
      </c>
      <c r="C2929" t="s">
        <v>39</v>
      </c>
      <c r="D2929" t="s">
        <v>46</v>
      </c>
      <c r="E2929" t="s">
        <v>39</v>
      </c>
      <c r="F2929" t="s">
        <v>47</v>
      </c>
      <c r="G2929" t="s">
        <v>899</v>
      </c>
      <c r="H2929" t="s">
        <v>888</v>
      </c>
      <c r="I2929" t="n">
        <v>1</v>
      </c>
      <c r="J2929" t="n">
        <v>0</v>
      </c>
      <c r="K2929" s="2" t="n">
        <v>0.468253968253968</v>
      </c>
      <c r="L2929" s="3" t="n">
        <v>26</v>
      </c>
      <c r="M2929" s="3" t="n">
        <v>86</v>
      </c>
      <c r="N2929" s="3" t="n">
        <v>5699.28648517</v>
      </c>
      <c r="O2929" s="2" t="n">
        <v>0.0199482822312523</v>
      </c>
      <c r="P2929" s="2" t="n">
        <v>0.207240487624677</v>
      </c>
      <c r="Q2929" s="4" t="n">
        <v>0.465510742555597</v>
      </c>
      <c r="R2929" s="4" t="n">
        <v>0.9067233099372</v>
      </c>
      <c r="S2929" s="4" t="n">
        <v>1.36449944588105</v>
      </c>
      <c r="T2929" s="4" t="n">
        <v>0.898622859569466</v>
      </c>
      <c r="U2929" s="4" t="n">
        <v>0.96196689307479</v>
      </c>
      <c r="V2929" s="4" t="n">
        <v>0.70705385502535</v>
      </c>
      <c r="W2929" s="4" t="n">
        <v>0.70705385502535</v>
      </c>
      <c r="X2929" t="n">
        <v>4041</v>
      </c>
      <c r="Y2929" t="n">
        <v>2707</v>
      </c>
      <c r="Z2929" t="n">
        <v>3120</v>
      </c>
      <c r="AA2929" t="n">
        <v>3628</v>
      </c>
      <c r="AB2929" s="2" t="n">
        <v>0.867628205128205</v>
      </c>
      <c r="AC2929" s="2" t="n">
        <v>0.746141124586549</v>
      </c>
      <c r="AD2929" s="2" t="n">
        <v>0.669883692155407</v>
      </c>
      <c r="AE2929" s="1" t="n">
        <v>42203</v>
      </c>
      <c r="AF2929" s="1" t="n">
        <v>41275</v>
      </c>
      <c r="AG2929" t="n">
        <v>2723</v>
      </c>
      <c r="AH2929" s="2" t="n">
        <v>0.873036229560757</v>
      </c>
      <c r="AI2929" s="2" t="n">
        <v>0.745823062174747</v>
      </c>
      <c r="AJ2929" t="s">
        <v>900</v>
      </c>
      <c r="AK2929" t="s">
        <v>889</v>
      </c>
      <c r="AL2929" t="s">
        <v>901</v>
      </c>
      <c r="AM2929"/>
    </row>
    <row r="2930">
      <c r="A2930" t="n">
        <v>14</v>
      </c>
      <c r="B2930" t="n">
        <v>2911</v>
      </c>
      <c r="C2930" t="s">
        <v>39</v>
      </c>
      <c r="D2930" t="s">
        <v>46</v>
      </c>
      <c r="E2930" t="s">
        <v>39</v>
      </c>
      <c r="F2930" t="s">
        <v>47</v>
      </c>
      <c r="G2930" t="s">
        <v>899</v>
      </c>
      <c r="H2930" t="s">
        <v>378</v>
      </c>
      <c r="I2930" t="n">
        <v>1</v>
      </c>
      <c r="J2930" t="n">
        <v>0</v>
      </c>
      <c r="K2930" s="2" t="n">
        <v>0</v>
      </c>
      <c r="L2930" s="3" t="n">
        <v>26</v>
      </c>
      <c r="M2930" s="3" t="n">
        <v>112</v>
      </c>
      <c r="N2930" s="3" t="n">
        <v>3729.8506829</v>
      </c>
      <c r="O2930" s="2" t="n">
        <v>0.0205806688717383</v>
      </c>
      <c r="P2930" s="2" t="n">
        <v>0.248805586181551</v>
      </c>
      <c r="Q2930" s="4" t="n">
        <v>-0.470919324577861</v>
      </c>
      <c r="R2930" s="4" t="n">
        <v>-0.808820286659317</v>
      </c>
      <c r="S2930" s="4" t="n">
        <v>1.26210951855935</v>
      </c>
      <c r="T2930" s="4" t="n">
        <v>-0.802363575636657</v>
      </c>
      <c r="U2930" s="4" t="n">
        <v>0.936715512827304</v>
      </c>
      <c r="V2930" s="4" t="n">
        <v>-1.32331338012212</v>
      </c>
      <c r="W2930" s="4" t="n">
        <v>1.32331338012212</v>
      </c>
      <c r="X2930" t="n">
        <v>4760</v>
      </c>
      <c r="Y2930" t="n">
        <v>2721</v>
      </c>
      <c r="Z2930" t="n">
        <v>3120</v>
      </c>
      <c r="AA2930" t="n">
        <v>4361</v>
      </c>
      <c r="AB2930" s="2" t="n">
        <v>0.872115384615385</v>
      </c>
      <c r="AC2930" s="2" t="n">
        <v>0.62393946342582</v>
      </c>
      <c r="AD2930" s="2" t="n">
        <v>0.571638655462185</v>
      </c>
      <c r="AE2930" s="1" t="n">
        <v>42203</v>
      </c>
      <c r="AF2930" s="1" t="n">
        <v>40179</v>
      </c>
      <c r="AG2930" t="n">
        <v>2723</v>
      </c>
      <c r="AH2930" s="2" t="n">
        <v>0.873036229560757</v>
      </c>
      <c r="AI2930" s="2" t="n">
        <v>0.573625447651148</v>
      </c>
      <c r="AJ2930" t="s">
        <v>900</v>
      </c>
      <c r="AK2930" t="s">
        <v>379</v>
      </c>
      <c r="AL2930" t="s">
        <v>901</v>
      </c>
      <c r="AM2930"/>
    </row>
    <row r="2931">
      <c r="A2931" t="n">
        <v>13</v>
      </c>
      <c r="B2931" t="n">
        <v>62</v>
      </c>
      <c r="C2931" t="s">
        <v>39</v>
      </c>
      <c r="D2931" t="s">
        <v>39</v>
      </c>
      <c r="E2931" t="s">
        <v>39</v>
      </c>
      <c r="F2931" t="s">
        <v>39</v>
      </c>
      <c r="G2931" t="s">
        <v>131</v>
      </c>
      <c r="H2931" t="s">
        <v>787</v>
      </c>
      <c r="I2931" t="n">
        <v>1</v>
      </c>
      <c r="J2931" t="n">
        <v>0</v>
      </c>
      <c r="K2931" s="2" t="n">
        <v>0.527380952380952</v>
      </c>
      <c r="L2931" s="3" t="n">
        <v>281</v>
      </c>
      <c r="M2931" s="3" t="n">
        <v>-181</v>
      </c>
      <c r="N2931" s="3" t="n">
        <v>4880.54306025</v>
      </c>
      <c r="O2931" s="2" t="n">
        <v>0.0278614457831325</v>
      </c>
      <c r="P2931" s="2" t="n">
        <v>0.291415662650602</v>
      </c>
      <c r="Q2931" s="4" t="n">
        <v>0.608055770720372</v>
      </c>
      <c r="R2931" s="4" t="n">
        <v>0.674472891566265</v>
      </c>
      <c r="S2931" s="4" t="n">
        <v>0.915436746987953</v>
      </c>
      <c r="T2931" s="4" t="n">
        <v>0.617288278543779</v>
      </c>
      <c r="U2931" s="4" t="n">
        <v>0.706764669380618</v>
      </c>
      <c r="V2931" s="4" t="n">
        <v>0.360637640415745</v>
      </c>
      <c r="W2931" s="4" t="n">
        <v>0.499598679376786</v>
      </c>
      <c r="X2931" t="n">
        <v>7313</v>
      </c>
      <c r="Y2931" t="n">
        <v>1328</v>
      </c>
      <c r="Z2931" t="n">
        <v>7162</v>
      </c>
      <c r="AA2931" t="n">
        <v>1479</v>
      </c>
      <c r="AB2931" s="2" t="n">
        <v>0.89790398918188</v>
      </c>
      <c r="AC2931" s="2" t="n">
        <v>0.185423066182631</v>
      </c>
      <c r="AD2931" s="2" t="n">
        <v>0.181594420894298</v>
      </c>
      <c r="AE2931" s="1" t="n">
        <v>38121</v>
      </c>
      <c r="AF2931" s="1" t="n">
        <v>37598</v>
      </c>
      <c r="AG2931" t="n">
        <v>2713</v>
      </c>
      <c r="AH2931" s="2" t="n">
        <v>0.376753228718234</v>
      </c>
      <c r="AI2931" s="2" t="n">
        <v>0.838380716934487</v>
      </c>
      <c r="AJ2931" t="s">
        <v>133</v>
      </c>
      <c r="AK2931" t="s">
        <v>789</v>
      </c>
      <c r="AL2931" t="s">
        <v>135</v>
      </c>
      <c r="AM2931" t="s">
        <v>791</v>
      </c>
    </row>
    <row r="2932">
      <c r="A2932" t="n">
        <v>13</v>
      </c>
      <c r="B2932" t="n">
        <v>65</v>
      </c>
      <c r="C2932" t="s">
        <v>39</v>
      </c>
      <c r="D2932" t="s">
        <v>39</v>
      </c>
      <c r="E2932" t="s">
        <v>39</v>
      </c>
      <c r="F2932" t="s">
        <v>39</v>
      </c>
      <c r="G2932" t="s">
        <v>131</v>
      </c>
      <c r="H2932" t="s">
        <v>675</v>
      </c>
      <c r="I2932" t="n">
        <v>1</v>
      </c>
      <c r="J2932" t="n">
        <v>0</v>
      </c>
      <c r="K2932" s="2" t="n">
        <v>0.511904761904762</v>
      </c>
      <c r="L2932" s="3" t="n">
        <v>281</v>
      </c>
      <c r="M2932" s="3" t="n">
        <v>-204</v>
      </c>
      <c r="N2932" s="3" t="n">
        <v>4954.37375007</v>
      </c>
      <c r="O2932" s="2" t="n">
        <v>0.0383048084759576</v>
      </c>
      <c r="P2932" s="2" t="n">
        <v>0.32681336593317</v>
      </c>
      <c r="Q2932" s="4" t="n">
        <v>0.235593220338983</v>
      </c>
      <c r="R2932" s="4" t="n">
        <v>0.301629991850041</v>
      </c>
      <c r="S2932" s="4" t="n">
        <v>0.877669111654442</v>
      </c>
      <c r="T2932" s="4" t="n">
        <v>0.355477910564382</v>
      </c>
      <c r="U2932" s="4" t="n">
        <v>0.520844013995003</v>
      </c>
      <c r="V2932" s="4" t="n">
        <v>0.190062282963821</v>
      </c>
      <c r="W2932" s="4" t="n">
        <v>0.733437865306986</v>
      </c>
      <c r="X2932" t="n">
        <v>7174</v>
      </c>
      <c r="Y2932" t="n">
        <v>1227</v>
      </c>
      <c r="Z2932" t="n">
        <v>7162</v>
      </c>
      <c r="AA2932" t="n">
        <v>1239</v>
      </c>
      <c r="AB2932" s="2" t="n">
        <v>0.990314769975787</v>
      </c>
      <c r="AC2932" s="2" t="n">
        <v>0.171320860094946</v>
      </c>
      <c r="AD2932" s="2" t="n">
        <v>0.171034290493449</v>
      </c>
      <c r="AE2932" s="1" t="n">
        <v>38121</v>
      </c>
      <c r="AF2932" s="1" t="n">
        <v>38121</v>
      </c>
      <c r="AG2932" t="n">
        <v>1244</v>
      </c>
      <c r="AH2932" s="2" t="n">
        <v>0.172753784196639</v>
      </c>
      <c r="AI2932" s="2" t="n">
        <v>1</v>
      </c>
      <c r="AJ2932" t="s">
        <v>133</v>
      </c>
      <c r="AK2932" t="s">
        <v>676</v>
      </c>
      <c r="AL2932" t="s">
        <v>135</v>
      </c>
      <c r="AM2932" t="s">
        <v>677</v>
      </c>
    </row>
    <row r="2933">
      <c r="A2933" t="n">
        <v>13</v>
      </c>
      <c r="B2933" t="n">
        <v>63</v>
      </c>
      <c r="C2933" t="s">
        <v>39</v>
      </c>
      <c r="D2933" t="s">
        <v>39</v>
      </c>
      <c r="E2933" t="s">
        <v>39</v>
      </c>
      <c r="F2933" t="s">
        <v>39</v>
      </c>
      <c r="G2933" t="s">
        <v>131</v>
      </c>
      <c r="H2933" t="s">
        <v>914</v>
      </c>
      <c r="I2933" t="n">
        <v>1</v>
      </c>
      <c r="J2933" t="n">
        <v>0</v>
      </c>
      <c r="K2933" s="2" t="n">
        <v>0.490740740740741</v>
      </c>
      <c r="L2933" s="3" t="n">
        <v>281</v>
      </c>
      <c r="M2933" s="3" t="n">
        <v>-225</v>
      </c>
      <c r="N2933" s="3" t="n">
        <v>5581.98284341</v>
      </c>
      <c r="O2933" s="2" t="n">
        <v>0.0129599629715344</v>
      </c>
      <c r="P2933" s="2" t="n">
        <v>0.106456838694747</v>
      </c>
      <c r="Q2933" s="4" t="n">
        <v>0.868229777256741</v>
      </c>
      <c r="R2933" s="4" t="n">
        <v>1.80939597315436</v>
      </c>
      <c r="S2933" s="4" t="n">
        <v>1.89641286739181</v>
      </c>
      <c r="T2933" s="4" t="n">
        <v>1.81225038266416</v>
      </c>
      <c r="U2933" s="4" t="n">
        <v>1.8160183119423</v>
      </c>
      <c r="V2933" s="4" t="n">
        <v>1.99663664662402</v>
      </c>
      <c r="W2933" s="4" t="n">
        <v>1.99663664662402</v>
      </c>
      <c r="X2933" t="n">
        <v>7168</v>
      </c>
      <c r="Y2933" t="n">
        <v>4321</v>
      </c>
      <c r="Z2933" t="n">
        <v>7162</v>
      </c>
      <c r="AA2933" t="n">
        <v>4327</v>
      </c>
      <c r="AB2933" s="2" t="n">
        <v>0.998613357984747</v>
      </c>
      <c r="AC2933" s="2" t="n">
        <v>0.603323094107791</v>
      </c>
      <c r="AD2933" s="2" t="n">
        <v>0.602818080357143</v>
      </c>
      <c r="AE2933" s="1" t="n">
        <v>38121</v>
      </c>
      <c r="AF2933" s="1" t="n">
        <v>40829</v>
      </c>
      <c r="AG2933" t="n">
        <v>4381</v>
      </c>
      <c r="AH2933" s="2" t="n">
        <v>0.608387723927232</v>
      </c>
      <c r="AI2933" s="2" t="n">
        <v>1</v>
      </c>
      <c r="AJ2933" t="s">
        <v>133</v>
      </c>
      <c r="AK2933" t="s">
        <v>915</v>
      </c>
      <c r="AL2933" t="s">
        <v>135</v>
      </c>
      <c r="AM2933" t="s">
        <v>916</v>
      </c>
    </row>
    <row r="2934">
      <c r="A2934" t="n">
        <v>35</v>
      </c>
      <c r="B2934" t="n">
        <v>153</v>
      </c>
      <c r="C2934" t="s">
        <v>39</v>
      </c>
      <c r="D2934" t="s">
        <v>39</v>
      </c>
      <c r="E2934" t="s">
        <v>39</v>
      </c>
      <c r="F2934" t="s">
        <v>39</v>
      </c>
      <c r="G2934" t="s">
        <v>146</v>
      </c>
      <c r="H2934" t="s">
        <v>554</v>
      </c>
      <c r="I2934" t="n">
        <v>-1</v>
      </c>
      <c r="J2934" t="n">
        <v>0</v>
      </c>
      <c r="K2934" s="2" t="n">
        <v>0.51890756302521</v>
      </c>
      <c r="L2934" s="3" t="n">
        <v>96</v>
      </c>
      <c r="M2934" s="3" t="n">
        <v>-70</v>
      </c>
      <c r="N2934" s="3" t="n">
        <v>3460.46952981</v>
      </c>
      <c r="O2934" s="2" t="n">
        <v>0.0153955471340597</v>
      </c>
      <c r="P2934" s="2" t="n">
        <v>0.16224538133586</v>
      </c>
      <c r="Q2934" s="4" t="n">
        <v>-0.882607649747414</v>
      </c>
      <c r="R2934" s="4" t="n">
        <v>-1.58216485078162</v>
      </c>
      <c r="S2934" s="4" t="n">
        <v>1.62214590241592</v>
      </c>
      <c r="T2934" s="4" t="n">
        <v>-1.6163382509839</v>
      </c>
      <c r="U2934" s="4" t="n">
        <v>1.6163382509839</v>
      </c>
      <c r="V2934" s="4" t="n">
        <v>-1.77654284219381</v>
      </c>
      <c r="W2934" s="4" t="n">
        <v>1.77654284219381</v>
      </c>
      <c r="X2934" t="n">
        <v>7164</v>
      </c>
      <c r="Y2934" t="n">
        <v>4222</v>
      </c>
      <c r="Z2934" t="n">
        <v>4240</v>
      </c>
      <c r="AA2934" t="n">
        <v>7146</v>
      </c>
      <c r="AB2934" s="2" t="n">
        <v>0.995754716981132</v>
      </c>
      <c r="AC2934" s="2" t="n">
        <v>0.59082003918276</v>
      </c>
      <c r="AD2934" s="2" t="n">
        <v>0.589335566722501</v>
      </c>
      <c r="AE2934" s="1" t="n">
        <v>40544</v>
      </c>
      <c r="AF2934" s="1" t="n">
        <v>38120</v>
      </c>
      <c r="AG2934" t="n">
        <v>4778</v>
      </c>
      <c r="AH2934" s="2" t="n">
        <v>1</v>
      </c>
      <c r="AI2934" s="2" t="n">
        <v>0.6634268258817</v>
      </c>
      <c r="AJ2934" t="s">
        <v>148</v>
      </c>
      <c r="AK2934" t="s">
        <v>555</v>
      </c>
      <c r="AL2934" t="s">
        <v>150</v>
      </c>
      <c r="AM2934" t="s">
        <v>556</v>
      </c>
    </row>
    <row r="2935">
      <c r="A2935" t="n">
        <v>35</v>
      </c>
      <c r="B2935" t="n">
        <v>2943</v>
      </c>
      <c r="C2935" t="s">
        <v>39</v>
      </c>
      <c r="D2935" t="s">
        <v>46</v>
      </c>
      <c r="E2935" t="s">
        <v>39</v>
      </c>
      <c r="F2935" t="s">
        <v>47</v>
      </c>
      <c r="G2935" t="s">
        <v>146</v>
      </c>
      <c r="H2935" t="s">
        <v>724</v>
      </c>
      <c r="I2935" t="n">
        <v>1</v>
      </c>
      <c r="J2935" t="n">
        <v>0</v>
      </c>
      <c r="K2935" s="2" t="n">
        <v>0.51890756302521</v>
      </c>
      <c r="L2935" s="3" t="n">
        <v>96</v>
      </c>
      <c r="M2935" s="3" t="n">
        <v>-70</v>
      </c>
      <c r="N2935" s="3" t="n">
        <v>3557.9911867</v>
      </c>
      <c r="O2935" s="2" t="n">
        <v>0.0305483028720627</v>
      </c>
      <c r="P2935" s="2" t="n">
        <v>0.316971279373368</v>
      </c>
      <c r="Q2935" s="4" t="n">
        <v>-0.603555076757339</v>
      </c>
      <c r="R2935" s="4" t="n">
        <v>-0.754255874673628</v>
      </c>
      <c r="S2935" s="4" t="n">
        <v>0.958642297650127</v>
      </c>
      <c r="T2935" s="4" t="n">
        <v>-0.792039763395929</v>
      </c>
      <c r="U2935" s="4" t="n">
        <v>0.805588575886407</v>
      </c>
      <c r="V2935" s="4" t="n">
        <v>-1.0088606250258</v>
      </c>
      <c r="W2935" s="4" t="n">
        <v>1.0088606250258</v>
      </c>
      <c r="X2935" t="n">
        <v>4770</v>
      </c>
      <c r="Y2935" t="n">
        <v>3830</v>
      </c>
      <c r="Z2935" t="n">
        <v>4240</v>
      </c>
      <c r="AA2935" t="n">
        <v>4360</v>
      </c>
      <c r="AB2935" s="2" t="n">
        <v>0.903301886792453</v>
      </c>
      <c r="AC2935" s="2" t="n">
        <v>0.878440366972477</v>
      </c>
      <c r="AD2935" s="2" t="n">
        <v>0.80293501048218</v>
      </c>
      <c r="AE2935" s="1" t="n">
        <v>40544</v>
      </c>
      <c r="AF2935" s="1" t="n">
        <v>40179</v>
      </c>
      <c r="AG2935" t="n">
        <v>4382</v>
      </c>
      <c r="AH2935" s="2" t="n">
        <v>0.917120133947258</v>
      </c>
      <c r="AI2935" s="2" t="n">
        <v>0.923109332209817</v>
      </c>
      <c r="AJ2935" t="s">
        <v>148</v>
      </c>
      <c r="AK2935" t="s">
        <v>838</v>
      </c>
      <c r="AL2935" t="s">
        <v>150</v>
      </c>
      <c r="AM2935"/>
    </row>
    <row r="2936">
      <c r="A2936" t="n">
        <v>36</v>
      </c>
      <c r="B2936" t="n">
        <v>39</v>
      </c>
      <c r="C2936" t="s">
        <v>39</v>
      </c>
      <c r="D2936" t="s">
        <v>39</v>
      </c>
      <c r="E2936" t="s">
        <v>39</v>
      </c>
      <c r="F2936" t="s">
        <v>39</v>
      </c>
      <c r="G2936" t="s">
        <v>153</v>
      </c>
      <c r="H2936" t="s">
        <v>317</v>
      </c>
      <c r="I2936" t="n">
        <v>-1</v>
      </c>
      <c r="J2936" t="n">
        <v>1</v>
      </c>
      <c r="K2936" s="2" t="n">
        <v>0.62020202020202</v>
      </c>
      <c r="L2936" s="3" t="n">
        <v>432</v>
      </c>
      <c r="M2936" s="3" t="n">
        <v>-322</v>
      </c>
      <c r="N2936" s="3" t="n">
        <v>6259.4714347</v>
      </c>
      <c r="O2936" s="2" t="n">
        <v>0.00758681062153487</v>
      </c>
      <c r="P2936" s="2" t="n">
        <v>0.0818500145900204</v>
      </c>
      <c r="Q2936" s="4" t="n">
        <v>0.826521611290797</v>
      </c>
      <c r="R2936" s="4" t="n">
        <v>2.42798365917712</v>
      </c>
      <c r="S2936" s="4" t="n">
        <v>2.61637000291801</v>
      </c>
      <c r="T2936" s="4" t="n">
        <v>2.41913130482295</v>
      </c>
      <c r="U2936" s="4" t="n">
        <v>2.41913130482295</v>
      </c>
      <c r="V2936" s="4" t="n">
        <v>2.38109127993525</v>
      </c>
      <c r="W2936" s="4" t="n">
        <v>2.38109127993525</v>
      </c>
      <c r="X2936" t="n">
        <v>7337</v>
      </c>
      <c r="Y2936" t="n">
        <v>6854</v>
      </c>
      <c r="Z2936" t="n">
        <v>6880</v>
      </c>
      <c r="AA2936" t="n">
        <v>7311</v>
      </c>
      <c r="AB2936" s="2" t="n">
        <v>0.996220930232558</v>
      </c>
      <c r="AC2936" s="2" t="n">
        <v>0.937491451237861</v>
      </c>
      <c r="AD2936" s="2" t="n">
        <v>0.934169278996865</v>
      </c>
      <c r="AE2936" s="1" t="n">
        <v>38387</v>
      </c>
      <c r="AF2936" s="1" t="n">
        <v>37598</v>
      </c>
      <c r="AG2936" t="n">
        <v>6935</v>
      </c>
      <c r="AH2936" s="2" t="n">
        <v>1</v>
      </c>
      <c r="AI2936" s="2" t="n">
        <v>0.897850854479544</v>
      </c>
      <c r="AJ2936" t="s">
        <v>155</v>
      </c>
      <c r="AK2936" t="s">
        <v>319</v>
      </c>
      <c r="AL2936" t="s">
        <v>157</v>
      </c>
      <c r="AM2936" t="s">
        <v>321</v>
      </c>
    </row>
    <row r="2937">
      <c r="A2937" t="n">
        <v>36</v>
      </c>
      <c r="B2937" t="n">
        <v>44</v>
      </c>
      <c r="C2937" t="s">
        <v>39</v>
      </c>
      <c r="D2937" t="s">
        <v>39</v>
      </c>
      <c r="E2937" t="s">
        <v>39</v>
      </c>
      <c r="F2937" t="s">
        <v>39</v>
      </c>
      <c r="G2937" t="s">
        <v>153</v>
      </c>
      <c r="H2937" t="s">
        <v>598</v>
      </c>
      <c r="I2937" t="n">
        <v>-1</v>
      </c>
      <c r="J2937" t="n">
        <v>1</v>
      </c>
      <c r="K2937" s="2" t="n">
        <v>0.573737373737374</v>
      </c>
      <c r="L2937" s="3" t="n">
        <v>432</v>
      </c>
      <c r="M2937" s="3" t="n">
        <v>-380</v>
      </c>
      <c r="N2937" s="3" t="n">
        <v>5596.13969079</v>
      </c>
      <c r="O2937" s="2" t="n">
        <v>0.00634584875727129</v>
      </c>
      <c r="P2937" s="2" t="n">
        <v>0.0687466948704389</v>
      </c>
      <c r="Q2937" s="4" t="n">
        <v>0.846726982437467</v>
      </c>
      <c r="R2937" s="4" t="n">
        <v>2.58963511369646</v>
      </c>
      <c r="S2937" s="4" t="n">
        <v>2.74648334214701</v>
      </c>
      <c r="T2937" s="4" t="n">
        <v>2.56802374170033</v>
      </c>
      <c r="U2937" s="4" t="n">
        <v>2.56802374170033</v>
      </c>
      <c r="V2937" s="4" t="n">
        <v>2.24880141615386</v>
      </c>
      <c r="W2937" s="4" t="n">
        <v>2.24880141615386</v>
      </c>
      <c r="X2937" t="n">
        <v>7160</v>
      </c>
      <c r="Y2937" t="n">
        <v>1891</v>
      </c>
      <c r="Z2937" t="n">
        <v>6880</v>
      </c>
      <c r="AA2937" t="n">
        <v>2171</v>
      </c>
      <c r="AB2937" s="2" t="n">
        <v>0.871027176416398</v>
      </c>
      <c r="AC2937" s="2" t="n">
        <v>0.274854651162791</v>
      </c>
      <c r="AD2937" s="2" t="n">
        <v>0.264106145251397</v>
      </c>
      <c r="AE2937" s="1" t="n">
        <v>38387</v>
      </c>
      <c r="AF2937" s="1" t="n">
        <v>38119</v>
      </c>
      <c r="AG2937" t="n">
        <v>1929</v>
      </c>
      <c r="AH2937" s="2" t="n">
        <v>0.278154289834174</v>
      </c>
      <c r="AI2937" s="2" t="n">
        <v>0.878015475648612</v>
      </c>
      <c r="AJ2937" t="s">
        <v>155</v>
      </c>
      <c r="AK2937" t="s">
        <v>599</v>
      </c>
      <c r="AL2937" t="s">
        <v>157</v>
      </c>
      <c r="AM2937" t="s">
        <v>600</v>
      </c>
    </row>
    <row r="2938">
      <c r="A2938" t="n">
        <v>37</v>
      </c>
      <c r="B2938" t="n">
        <v>867</v>
      </c>
      <c r="C2938" t="s">
        <v>39</v>
      </c>
      <c r="D2938" t="s">
        <v>46</v>
      </c>
      <c r="E2938" t="s">
        <v>39</v>
      </c>
      <c r="F2938" t="s">
        <v>47</v>
      </c>
      <c r="G2938" t="s">
        <v>817</v>
      </c>
      <c r="H2938" t="s">
        <v>437</v>
      </c>
      <c r="I2938" t="n">
        <v>-1</v>
      </c>
      <c r="J2938" t="n">
        <v>-1</v>
      </c>
      <c r="K2938" s="2" t="n">
        <v>0.605555555555556</v>
      </c>
      <c r="L2938" s="3" t="n">
        <v>110</v>
      </c>
      <c r="M2938" s="3" t="n">
        <v>-104</v>
      </c>
      <c r="N2938" s="3" t="n">
        <v>3495.41498602</v>
      </c>
      <c r="O2938" s="2" t="n">
        <v>0.0124198717948718</v>
      </c>
      <c r="P2938" s="2" t="n">
        <v>0.100560897435897</v>
      </c>
      <c r="Q2938" s="4" t="n">
        <v>-0.777687626774848</v>
      </c>
      <c r="R2938" s="4" t="n">
        <v>-2.38004807692308</v>
      </c>
      <c r="S2938" s="4" t="n">
        <v>2.64022435897436</v>
      </c>
      <c r="T2938" s="4" t="n">
        <v>-2.37299906730178</v>
      </c>
      <c r="U2938" s="4" t="n">
        <v>2.37299906730178</v>
      </c>
      <c r="V2938" s="4" t="n">
        <v>-2.44203122217225</v>
      </c>
      <c r="W2938" s="4" t="n">
        <v>2.44203122217225</v>
      </c>
      <c r="X2938" t="n">
        <v>7253</v>
      </c>
      <c r="Y2938" t="n">
        <v>2496</v>
      </c>
      <c r="Z2938" t="n">
        <v>7023</v>
      </c>
      <c r="AA2938" t="n">
        <v>2726</v>
      </c>
      <c r="AB2938" s="2" t="n">
        <v>0.91562729273661</v>
      </c>
      <c r="AC2938" s="2" t="n">
        <v>0.355403673643742</v>
      </c>
      <c r="AD2938" s="2" t="n">
        <v>0.344133462015718</v>
      </c>
      <c r="AE2938" s="1" t="n">
        <v>37598</v>
      </c>
      <c r="AF2938" s="1" t="n">
        <v>40179</v>
      </c>
      <c r="AG2938" t="n">
        <v>3099</v>
      </c>
      <c r="AH2938" s="2" t="n">
        <v>0.401216986017607</v>
      </c>
      <c r="AI2938" s="2" t="n">
        <v>1</v>
      </c>
      <c r="AJ2938" t="s">
        <v>819</v>
      </c>
      <c r="AK2938" t="s">
        <v>438</v>
      </c>
      <c r="AL2938" t="s">
        <v>821</v>
      </c>
      <c r="AM2938"/>
    </row>
    <row r="2939">
      <c r="A2939" t="n">
        <v>37</v>
      </c>
      <c r="B2939" t="n">
        <v>172</v>
      </c>
      <c r="C2939" t="s">
        <v>39</v>
      </c>
      <c r="D2939" t="s">
        <v>39</v>
      </c>
      <c r="E2939" t="s">
        <v>39</v>
      </c>
      <c r="F2939" t="s">
        <v>39</v>
      </c>
      <c r="G2939" t="s">
        <v>817</v>
      </c>
      <c r="H2939" t="s">
        <v>551</v>
      </c>
      <c r="I2939" t="n">
        <v>-1</v>
      </c>
      <c r="J2939" t="n">
        <v>1</v>
      </c>
      <c r="K2939" s="2" t="n">
        <v>0.431746031746032</v>
      </c>
      <c r="L2939" s="3" t="n">
        <v>110</v>
      </c>
      <c r="M2939" s="3" t="n">
        <v>210</v>
      </c>
      <c r="N2939" s="3" t="n">
        <v>6048.31481207</v>
      </c>
      <c r="O2939" s="2" t="n">
        <v>0.0262738853503185</v>
      </c>
      <c r="P2939" s="2" t="n">
        <v>0.212579617834395</v>
      </c>
      <c r="Q2939" s="4" t="n">
        <v>-0.560098119378577</v>
      </c>
      <c r="R2939" s="4" t="n">
        <v>-0.997452229299364</v>
      </c>
      <c r="S2939" s="4" t="n">
        <v>1.5218152866242</v>
      </c>
      <c r="T2939" s="4" t="n">
        <v>-0.966150444844866</v>
      </c>
      <c r="U2939" s="4" t="n">
        <v>1.04957053899884</v>
      </c>
      <c r="V2939" s="4" t="n">
        <v>-0.455834270041167</v>
      </c>
      <c r="W2939" s="4" t="n">
        <v>0.694716379083267</v>
      </c>
      <c r="X2939" t="n">
        <v>7040</v>
      </c>
      <c r="Y2939" t="n">
        <v>1256</v>
      </c>
      <c r="Z2939" t="n">
        <v>7023</v>
      </c>
      <c r="AA2939" t="n">
        <v>1273</v>
      </c>
      <c r="AB2939" s="2" t="n">
        <v>0.986645718774548</v>
      </c>
      <c r="AC2939" s="2" t="n">
        <v>0.178840951160473</v>
      </c>
      <c r="AD2939" s="2" t="n">
        <v>0.178409090909091</v>
      </c>
      <c r="AE2939" s="1" t="n">
        <v>37598</v>
      </c>
      <c r="AF2939" s="1" t="n">
        <v>44039</v>
      </c>
      <c r="AG2939" t="n">
        <v>1283</v>
      </c>
      <c r="AH2939" s="2" t="n">
        <v>0.166105644743656</v>
      </c>
      <c r="AI2939" s="2" t="n">
        <v>1</v>
      </c>
      <c r="AJ2939" t="s">
        <v>819</v>
      </c>
      <c r="AK2939" t="s">
        <v>552</v>
      </c>
      <c r="AL2939" t="s">
        <v>821</v>
      </c>
      <c r="AM2939" t="s">
        <v>553</v>
      </c>
    </row>
    <row r="2940">
      <c r="A2940" t="n">
        <v>55</v>
      </c>
      <c r="B2940" t="n">
        <v>58</v>
      </c>
      <c r="C2940" t="s">
        <v>39</v>
      </c>
      <c r="D2940" t="s">
        <v>39</v>
      </c>
      <c r="E2940" t="s">
        <v>39</v>
      </c>
      <c r="F2940" t="s">
        <v>39</v>
      </c>
      <c r="G2940" t="s">
        <v>163</v>
      </c>
      <c r="H2940" t="s">
        <v>173</v>
      </c>
      <c r="I2940" t="n">
        <v>1</v>
      </c>
      <c r="J2940" t="n">
        <v>-1</v>
      </c>
      <c r="K2940" s="2" t="n">
        <v>0.698039215686275</v>
      </c>
      <c r="L2940" s="3" t="n">
        <v>630</v>
      </c>
      <c r="M2940" s="3" t="n">
        <v>-160</v>
      </c>
      <c r="N2940" s="3" t="n">
        <v>5286.50647787</v>
      </c>
      <c r="O2940" s="2" t="n">
        <v>0.0125175808720113</v>
      </c>
      <c r="P2940" s="2" t="n">
        <v>0.125175808720113</v>
      </c>
      <c r="Q2940" s="4" t="n">
        <v>0.444238712434126</v>
      </c>
      <c r="R2940" s="4" t="n">
        <v>1.54835443037974</v>
      </c>
      <c r="S2940" s="4" t="n">
        <v>2.64959212376934</v>
      </c>
      <c r="T2940" s="4" t="n">
        <v>1.54613103624657</v>
      </c>
      <c r="U2940" s="4" t="n">
        <v>1.55063900215684</v>
      </c>
      <c r="V2940" s="4" t="n">
        <v>1.57571842696097</v>
      </c>
      <c r="W2940" s="4" t="n">
        <v>1.57571842696097</v>
      </c>
      <c r="X2940" t="n">
        <v>7335</v>
      </c>
      <c r="Y2940" t="n">
        <v>7110</v>
      </c>
      <c r="Z2940" t="n">
        <v>7292</v>
      </c>
      <c r="AA2940" t="n">
        <v>7153</v>
      </c>
      <c r="AB2940" s="2" t="n">
        <v>0.993988536278485</v>
      </c>
      <c r="AC2940" s="2" t="n">
        <v>0.975041140976412</v>
      </c>
      <c r="AD2940" s="2" t="n">
        <v>0.969325153374233</v>
      </c>
      <c r="AE2940" s="1" t="n">
        <v>37987</v>
      </c>
      <c r="AF2940" s="1" t="n">
        <v>38119</v>
      </c>
      <c r="AG2940" t="n">
        <v>7203</v>
      </c>
      <c r="AH2940" s="2" t="n">
        <v>0.98200408997955</v>
      </c>
      <c r="AI2940" s="2" t="n">
        <v>1</v>
      </c>
      <c r="AJ2940" t="s">
        <v>163</v>
      </c>
      <c r="AK2940" t="s">
        <v>175</v>
      </c>
      <c r="AL2940" t="s">
        <v>166</v>
      </c>
      <c r="AM2940" t="s">
        <v>177</v>
      </c>
    </row>
    <row r="2941">
      <c r="A2941" t="n">
        <v>55</v>
      </c>
      <c r="B2941" t="n">
        <v>80</v>
      </c>
      <c r="C2941" t="s">
        <v>39</v>
      </c>
      <c r="D2941" t="s">
        <v>39</v>
      </c>
      <c r="E2941" t="s">
        <v>39</v>
      </c>
      <c r="F2941" t="s">
        <v>39</v>
      </c>
      <c r="G2941" t="s">
        <v>163</v>
      </c>
      <c r="H2941" t="s">
        <v>239</v>
      </c>
      <c r="I2941" t="n">
        <v>1</v>
      </c>
      <c r="J2941" t="n">
        <v>-1</v>
      </c>
      <c r="K2941" s="2" t="n">
        <v>0.511111111111111</v>
      </c>
      <c r="L2941" s="3" t="n">
        <v>630</v>
      </c>
      <c r="M2941" s="3" t="n">
        <v>-430</v>
      </c>
      <c r="N2941" s="3" t="n">
        <v>6338.88042169</v>
      </c>
      <c r="O2941" s="2" t="n">
        <v>0.00550314465408805</v>
      </c>
      <c r="P2941" s="2" t="n">
        <v>0.0587002096436059</v>
      </c>
      <c r="Q2941" s="4" t="n">
        <v>0.823978919631094</v>
      </c>
      <c r="R2941" s="4" t="n">
        <v>3.66619496855346</v>
      </c>
      <c r="S2941" s="4" t="n">
        <v>3.91446540880503</v>
      </c>
      <c r="T2941" s="4" t="n">
        <v>3.66609925150152</v>
      </c>
      <c r="U2941" s="4" t="n">
        <v>3.66609925150152</v>
      </c>
      <c r="V2941" s="4" t="n">
        <v>4.32239401065052</v>
      </c>
      <c r="W2941" s="4" t="n">
        <v>4.32239401065052</v>
      </c>
      <c r="X2941" t="n">
        <v>7321</v>
      </c>
      <c r="Y2941" t="n">
        <v>3816</v>
      </c>
      <c r="Z2941" t="n">
        <v>7292</v>
      </c>
      <c r="AA2941" t="n">
        <v>3845</v>
      </c>
      <c r="AB2941" s="2" t="n">
        <v>0.992457737321196</v>
      </c>
      <c r="AC2941" s="2" t="n">
        <v>0.523313219967087</v>
      </c>
      <c r="AD2941" s="2" t="n">
        <v>0.521240267722989</v>
      </c>
      <c r="AE2941" s="1" t="n">
        <v>37987</v>
      </c>
      <c r="AF2941" s="1" t="n">
        <v>41452</v>
      </c>
      <c r="AG2941" t="n">
        <v>3870</v>
      </c>
      <c r="AH2941" s="2" t="n">
        <v>0.52760736196319</v>
      </c>
      <c r="AI2941" s="2" t="n">
        <v>1</v>
      </c>
      <c r="AJ2941" t="s">
        <v>163</v>
      </c>
      <c r="AK2941" t="s">
        <v>241</v>
      </c>
      <c r="AL2941" t="s">
        <v>166</v>
      </c>
      <c r="AM2941" t="s">
        <v>243</v>
      </c>
    </row>
    <row r="2942">
      <c r="A2942" t="n">
        <v>56</v>
      </c>
      <c r="B2942" t="n">
        <v>126</v>
      </c>
      <c r="C2942" t="s">
        <v>39</v>
      </c>
      <c r="D2942" t="s">
        <v>39</v>
      </c>
      <c r="E2942" t="s">
        <v>39</v>
      </c>
      <c r="F2942" t="s">
        <v>39</v>
      </c>
      <c r="G2942" t="s">
        <v>908</v>
      </c>
      <c r="H2942" t="s">
        <v>960</v>
      </c>
      <c r="I2942" t="n">
        <v>1</v>
      </c>
      <c r="J2942" t="n">
        <v>-1</v>
      </c>
      <c r="K2942" s="2" t="n">
        <v>0.384559884559885</v>
      </c>
      <c r="L2942" s="3" t="n">
        <v>640</v>
      </c>
      <c r="M2942" s="3" t="n">
        <v>-570</v>
      </c>
      <c r="N2942" s="3" t="n">
        <v>3572.82603094</v>
      </c>
      <c r="O2942" s="2" t="n">
        <v>0.00448430493273543</v>
      </c>
      <c r="P2942" s="2" t="n">
        <v>0.0490470852017937</v>
      </c>
      <c r="Q2942" s="4" t="n">
        <v>0.797297297297297</v>
      </c>
      <c r="R2942" s="4" t="n">
        <v>3.93705156950673</v>
      </c>
      <c r="S2942" s="4" t="n">
        <v>4.30745515695067</v>
      </c>
      <c r="T2942" s="4" t="n">
        <v>3.92927273801537</v>
      </c>
      <c r="U2942" s="4" t="n">
        <v>3.92927273801537</v>
      </c>
      <c r="V2942" s="4" t="n">
        <v>3.93272618437159</v>
      </c>
      <c r="W2942" s="4" t="n">
        <v>3.93272618437159</v>
      </c>
      <c r="X2942" t="n">
        <v>3615</v>
      </c>
      <c r="Y2942" t="n">
        <v>3568</v>
      </c>
      <c r="Z2942" t="n">
        <v>3589</v>
      </c>
      <c r="AA2942" t="n">
        <v>3594</v>
      </c>
      <c r="AB2942" s="2" t="n">
        <v>0.994148787963221</v>
      </c>
      <c r="AC2942" s="2" t="n">
        <v>0.99276572064552</v>
      </c>
      <c r="AD2942" s="2" t="n">
        <v>0.986998616874136</v>
      </c>
      <c r="AE2942" s="1" t="n">
        <v>41708</v>
      </c>
      <c r="AF2942" s="1" t="n">
        <v>41708</v>
      </c>
      <c r="AG2942" t="n">
        <v>3614</v>
      </c>
      <c r="AH2942" s="2" t="n">
        <v>1</v>
      </c>
      <c r="AI2942" s="2" t="n">
        <v>1</v>
      </c>
      <c r="AJ2942" t="s">
        <v>909</v>
      </c>
      <c r="AK2942" t="s">
        <v>961</v>
      </c>
      <c r="AL2942" t="s">
        <v>910</v>
      </c>
      <c r="AM2942" t="s">
        <v>962</v>
      </c>
    </row>
    <row r="2943">
      <c r="A2943" t="n">
        <v>58</v>
      </c>
      <c r="B2943" t="n">
        <v>1895</v>
      </c>
      <c r="C2943" t="s">
        <v>39</v>
      </c>
      <c r="D2943" t="s">
        <v>46</v>
      </c>
      <c r="E2943" t="s">
        <v>39</v>
      </c>
      <c r="F2943" t="s">
        <v>47</v>
      </c>
      <c r="G2943" t="s">
        <v>173</v>
      </c>
      <c r="H2943" t="s">
        <v>209</v>
      </c>
      <c r="I2943" t="n">
        <v>-1</v>
      </c>
      <c r="J2943" t="n">
        <v>1</v>
      </c>
      <c r="K2943" s="2" t="n">
        <v>0.561655773420479</v>
      </c>
      <c r="L2943" s="3" t="n">
        <v>470</v>
      </c>
      <c r="M2943" s="3" t="n">
        <v>185</v>
      </c>
      <c r="N2943" s="3" t="n">
        <v>4133.09038059</v>
      </c>
      <c r="O2943" s="2" t="n">
        <v>0.0164835164835165</v>
      </c>
      <c r="P2943" s="2" t="n">
        <v>0.162087912087912</v>
      </c>
      <c r="Q2943" s="4" t="n">
        <v>0.287709497206704</v>
      </c>
      <c r="R2943" s="4" t="n">
        <v>0.927197802197802</v>
      </c>
      <c r="S2943" s="4" t="n">
        <v>2.02664835164835</v>
      </c>
      <c r="T2943" s="4" t="n">
        <v>0.938271274961598</v>
      </c>
      <c r="U2943" s="4" t="n">
        <v>1.03077880184332</v>
      </c>
      <c r="V2943" s="4" t="n">
        <v>0.0329319471662308</v>
      </c>
      <c r="W2943" s="4" t="n">
        <v>0.917936918931708</v>
      </c>
      <c r="X2943" t="n">
        <v>7155</v>
      </c>
      <c r="Y2943" t="n">
        <v>728</v>
      </c>
      <c r="Z2943" t="n">
        <v>7155</v>
      </c>
      <c r="AA2943" t="n">
        <v>728</v>
      </c>
      <c r="AB2943" s="2" t="n">
        <v>1</v>
      </c>
      <c r="AC2943" s="2" t="n">
        <v>0.101747030048917</v>
      </c>
      <c r="AD2943" s="2" t="n">
        <v>0.101747030048917</v>
      </c>
      <c r="AE2943" s="1" t="n">
        <v>38119</v>
      </c>
      <c r="AF2943" s="1" t="n">
        <v>40179</v>
      </c>
      <c r="AG2943" t="n">
        <v>729</v>
      </c>
      <c r="AH2943" s="2" t="n">
        <v>0.101207830070804</v>
      </c>
      <c r="AI2943" s="2" t="n">
        <v>1</v>
      </c>
      <c r="AJ2943" t="s">
        <v>175</v>
      </c>
      <c r="AK2943" t="s">
        <v>210</v>
      </c>
      <c r="AL2943" t="s">
        <v>177</v>
      </c>
      <c r="AM2943"/>
    </row>
    <row r="2944">
      <c r="A2944" t="n">
        <v>70</v>
      </c>
      <c r="B2944" t="n">
        <v>101</v>
      </c>
      <c r="C2944" t="s">
        <v>39</v>
      </c>
      <c r="D2944" t="s">
        <v>39</v>
      </c>
      <c r="E2944" t="s">
        <v>39</v>
      </c>
      <c r="F2944" t="s">
        <v>39</v>
      </c>
      <c r="G2944" t="s">
        <v>607</v>
      </c>
      <c r="H2944" t="s">
        <v>262</v>
      </c>
      <c r="I2944" t="n">
        <v>-1</v>
      </c>
      <c r="J2944" t="n">
        <v>0</v>
      </c>
      <c r="K2944" s="2" t="n">
        <v>0.461904761904762</v>
      </c>
      <c r="L2944" s="3" t="n">
        <v>290</v>
      </c>
      <c r="M2944" s="3" t="n">
        <v>-186</v>
      </c>
      <c r="N2944" s="3" t="n">
        <v>4629.27540308</v>
      </c>
      <c r="O2944" s="2" t="n">
        <v>0.0138331719463273</v>
      </c>
      <c r="P2944" s="2" t="n">
        <v>0.145524968875363</v>
      </c>
      <c r="Q2944" s="4" t="n">
        <v>0.822415486042923</v>
      </c>
      <c r="R2944" s="4" t="n">
        <v>1.58633282611703</v>
      </c>
      <c r="S2944" s="4" t="n">
        <v>1.70172914649329</v>
      </c>
      <c r="T2944" s="4" t="n">
        <v>1.60014295871493</v>
      </c>
      <c r="U2944" s="4" t="n">
        <v>1.61230522423685</v>
      </c>
      <c r="V2944" s="4" t="n">
        <v>1.60278365523184</v>
      </c>
      <c r="W2944" s="4" t="n">
        <v>1.60278365523184</v>
      </c>
      <c r="X2944" t="n">
        <v>7322</v>
      </c>
      <c r="Y2944" t="n">
        <v>7229</v>
      </c>
      <c r="Z2944" t="n">
        <v>7267</v>
      </c>
      <c r="AA2944" t="n">
        <v>7284</v>
      </c>
      <c r="AB2944" s="2" t="n">
        <v>0.99477088206963</v>
      </c>
      <c r="AC2944" s="2" t="n">
        <v>0.992449203734212</v>
      </c>
      <c r="AD2944" s="2" t="n">
        <v>0.987298552308113</v>
      </c>
      <c r="AE2944" s="1" t="n">
        <v>37987</v>
      </c>
      <c r="AF2944" s="1" t="n">
        <v>37598</v>
      </c>
      <c r="AG2944" t="n">
        <v>7335</v>
      </c>
      <c r="AH2944" s="2" t="n">
        <v>1</v>
      </c>
      <c r="AI2944" s="2" t="n">
        <v>0.94963749352667</v>
      </c>
      <c r="AJ2944" t="s">
        <v>609</v>
      </c>
      <c r="AK2944" t="s">
        <v>264</v>
      </c>
      <c r="AL2944" t="s">
        <v>611</v>
      </c>
      <c r="AM2944" t="s">
        <v>266</v>
      </c>
    </row>
    <row r="2945">
      <c r="A2945" t="n">
        <v>67</v>
      </c>
      <c r="B2945" t="n">
        <v>1718</v>
      </c>
      <c r="C2945" t="s">
        <v>39</v>
      </c>
      <c r="D2945" t="s">
        <v>46</v>
      </c>
      <c r="E2945" t="s">
        <v>39</v>
      </c>
      <c r="F2945" t="s">
        <v>101</v>
      </c>
      <c r="G2945" t="s">
        <v>184</v>
      </c>
      <c r="H2945" t="s">
        <v>895</v>
      </c>
      <c r="I2945" t="n">
        <v>-1</v>
      </c>
      <c r="J2945" t="n">
        <v>-1</v>
      </c>
      <c r="K2945" s="2" t="n">
        <v>0.551851851851852</v>
      </c>
      <c r="L2945" s="3" t="n">
        <v>80</v>
      </c>
      <c r="M2945" s="3" t="n">
        <v>553</v>
      </c>
      <c r="N2945" s="3" t="n">
        <v>6217.42862072</v>
      </c>
      <c r="O2945" s="2" t="n">
        <v>0.00616405879563774</v>
      </c>
      <c r="P2945" s="2" t="n">
        <v>0.0403034613560929</v>
      </c>
      <c r="Q2945" s="4" t="n">
        <v>-0.814885496183206</v>
      </c>
      <c r="R2945" s="4" t="n">
        <v>-4.12418207681367</v>
      </c>
      <c r="S2945" s="4" t="n">
        <v>4.49990516832622</v>
      </c>
      <c r="T2945" s="4" t="n">
        <v>-4.14475409847658</v>
      </c>
      <c r="U2945" s="4" t="n">
        <v>4.15160595032843</v>
      </c>
      <c r="V2945" s="4" t="n">
        <v>-4.40777188270852</v>
      </c>
      <c r="W2945" s="4" t="n">
        <v>4.40777188270852</v>
      </c>
      <c r="X2945" t="n">
        <v>7313</v>
      </c>
      <c r="Y2945" t="n">
        <v>2109</v>
      </c>
      <c r="Z2945" t="n">
        <v>7299</v>
      </c>
      <c r="AA2945" t="n">
        <v>2123</v>
      </c>
      <c r="AB2945" s="2" t="n">
        <v>0.993405558172398</v>
      </c>
      <c r="AC2945" s="2" t="n">
        <v>0.288943690916564</v>
      </c>
      <c r="AD2945" s="2" t="n">
        <v>0.288390537399152</v>
      </c>
      <c r="AE2945" s="1" t="n">
        <v>37598</v>
      </c>
      <c r="AF2945" s="1" t="n">
        <v>37987</v>
      </c>
      <c r="AG2945" t="n">
        <v>2556</v>
      </c>
      <c r="AH2945" s="2" t="n">
        <v>0.330916623511134</v>
      </c>
      <c r="AI2945" s="2" t="n">
        <v>1</v>
      </c>
      <c r="AJ2945" t="s">
        <v>186</v>
      </c>
      <c r="AK2945" t="s">
        <v>896</v>
      </c>
      <c r="AL2945" t="s">
        <v>188</v>
      </c>
      <c r="AM2945"/>
    </row>
    <row r="2946">
      <c r="A2946" t="n">
        <v>67</v>
      </c>
      <c r="B2946" t="n">
        <v>2911</v>
      </c>
      <c r="C2946" t="s">
        <v>39</v>
      </c>
      <c r="D2946" t="s">
        <v>46</v>
      </c>
      <c r="E2946" t="s">
        <v>39</v>
      </c>
      <c r="F2946" t="s">
        <v>47</v>
      </c>
      <c r="G2946" t="s">
        <v>184</v>
      </c>
      <c r="H2946" t="s">
        <v>378</v>
      </c>
      <c r="I2946" t="n">
        <v>1</v>
      </c>
      <c r="J2946" t="n">
        <v>0</v>
      </c>
      <c r="K2946" s="2" t="n">
        <v>0.418518518518519</v>
      </c>
      <c r="L2946" s="3" t="n">
        <v>80</v>
      </c>
      <c r="M2946" s="3" t="n">
        <v>58</v>
      </c>
      <c r="N2946" s="3" t="n">
        <v>4934.21470644</v>
      </c>
      <c r="O2946" s="2" t="n">
        <v>0.0175155565798571</v>
      </c>
      <c r="P2946" s="2" t="n">
        <v>0.176538372896981</v>
      </c>
      <c r="Q2946" s="4" t="n">
        <v>-0.771053248885761</v>
      </c>
      <c r="R2946" s="4" t="n">
        <v>-1.34459552892372</v>
      </c>
      <c r="S2946" s="4" t="n">
        <v>1.5263424752247</v>
      </c>
      <c r="T2946" s="4" t="n">
        <v>-1.34226410944805</v>
      </c>
      <c r="U2946" s="4" t="n">
        <v>1.34732683346239</v>
      </c>
      <c r="V2946" s="4" t="n">
        <v>-1.16361067626774</v>
      </c>
      <c r="W2946" s="4" t="n">
        <v>1.16361067626774</v>
      </c>
      <c r="X2946" t="n">
        <v>7320</v>
      </c>
      <c r="Y2946" t="n">
        <v>4339</v>
      </c>
      <c r="Z2946" t="n">
        <v>7298</v>
      </c>
      <c r="AA2946" t="n">
        <v>4361</v>
      </c>
      <c r="AB2946" s="2" t="n">
        <v>0.99495528548498</v>
      </c>
      <c r="AC2946" s="2" t="n">
        <v>0.594546451082488</v>
      </c>
      <c r="AD2946" s="2" t="n">
        <v>0.59275956284153</v>
      </c>
      <c r="AE2946" s="1" t="n">
        <v>37598</v>
      </c>
      <c r="AF2946" s="1" t="n">
        <v>40179</v>
      </c>
      <c r="AG2946" t="n">
        <v>4747</v>
      </c>
      <c r="AH2946" s="2" t="n">
        <v>0.614577938891766</v>
      </c>
      <c r="AI2946" s="2" t="n">
        <v>1</v>
      </c>
      <c r="AJ2946" t="s">
        <v>186</v>
      </c>
      <c r="AK2946" t="s">
        <v>379</v>
      </c>
      <c r="AL2946" t="s">
        <v>188</v>
      </c>
      <c r="AM2946"/>
    </row>
    <row r="2947">
      <c r="A2947" t="n">
        <v>70</v>
      </c>
      <c r="B2947" t="n">
        <v>2336</v>
      </c>
      <c r="C2947" t="s">
        <v>39</v>
      </c>
      <c r="D2947" t="s">
        <v>46</v>
      </c>
      <c r="E2947" t="s">
        <v>39</v>
      </c>
      <c r="F2947" t="s">
        <v>47</v>
      </c>
      <c r="G2947" t="s">
        <v>607</v>
      </c>
      <c r="H2947" t="s">
        <v>263</v>
      </c>
      <c r="I2947" t="n">
        <v>1</v>
      </c>
      <c r="J2947" t="n">
        <v>-1</v>
      </c>
      <c r="K2947" s="2" t="n">
        <v>0.3994708994709</v>
      </c>
      <c r="L2947" s="3" t="n">
        <v>290</v>
      </c>
      <c r="M2947" s="3" t="n">
        <v>300</v>
      </c>
      <c r="N2947" s="3" t="n">
        <v>3570.25835859</v>
      </c>
      <c r="O2947" s="2" t="n">
        <v>0.00940512579355749</v>
      </c>
      <c r="P2947" s="2" t="n">
        <v>0.0768869033623325</v>
      </c>
      <c r="Q2947" s="4" t="n">
        <v>-0.67386660337052</v>
      </c>
      <c r="R2947" s="4" t="n">
        <v>-2.99134728426993</v>
      </c>
      <c r="S2947" s="4" t="n">
        <v>3.58838466964496</v>
      </c>
      <c r="T2947" s="4" t="n">
        <v>-3.01741945426806</v>
      </c>
      <c r="U2947" s="4" t="n">
        <v>3.01741945426806</v>
      </c>
      <c r="V2947" s="4" t="n">
        <v>-2.77111668363811</v>
      </c>
      <c r="W2947" s="4" t="n">
        <v>2.77111668363811</v>
      </c>
      <c r="X2947" t="n">
        <v>7309</v>
      </c>
      <c r="Y2947" t="n">
        <v>4253</v>
      </c>
      <c r="Z2947" t="n">
        <v>7266</v>
      </c>
      <c r="AA2947" t="n">
        <v>4296</v>
      </c>
      <c r="AB2947" s="2" t="n">
        <v>0.989990689013035</v>
      </c>
      <c r="AC2947" s="2" t="n">
        <v>0.585328929259565</v>
      </c>
      <c r="AD2947" s="2" t="n">
        <v>0.581885346832672</v>
      </c>
      <c r="AE2947" s="1" t="n">
        <v>37987</v>
      </c>
      <c r="AF2947" s="1" t="n">
        <v>40179</v>
      </c>
      <c r="AG2947" t="n">
        <v>4747</v>
      </c>
      <c r="AH2947" s="2" t="n">
        <v>0.647171097477846</v>
      </c>
      <c r="AI2947" s="2" t="n">
        <v>1</v>
      </c>
      <c r="AJ2947" t="s">
        <v>609</v>
      </c>
      <c r="AK2947" t="s">
        <v>265</v>
      </c>
      <c r="AL2947" t="s">
        <v>611</v>
      </c>
      <c r="AM2947"/>
    </row>
    <row r="2948">
      <c r="A2948" t="n">
        <v>77</v>
      </c>
      <c r="B2948" t="n">
        <v>377</v>
      </c>
      <c r="C2948" t="s">
        <v>39</v>
      </c>
      <c r="D2948" t="s">
        <v>46</v>
      </c>
      <c r="E2948" t="s">
        <v>39</v>
      </c>
      <c r="F2948" t="s">
        <v>47</v>
      </c>
      <c r="G2948" t="s">
        <v>613</v>
      </c>
      <c r="H2948" t="s">
        <v>347</v>
      </c>
      <c r="I2948" t="n">
        <v>1</v>
      </c>
      <c r="J2948" t="n">
        <v>0</v>
      </c>
      <c r="K2948" s="2" t="n">
        <v>0.423214285714286</v>
      </c>
      <c r="L2948" s="3" t="n">
        <v>69</v>
      </c>
      <c r="M2948" s="3" t="n">
        <v>-22</v>
      </c>
      <c r="N2948" s="3" t="n">
        <v>6320.80707313</v>
      </c>
      <c r="O2948" s="2" t="n">
        <v>0.021227503461006</v>
      </c>
      <c r="P2948" s="2" t="n">
        <v>0.214120904476234</v>
      </c>
      <c r="Q2948" s="4" t="n">
        <v>0.310702498821311</v>
      </c>
      <c r="R2948" s="4" t="n">
        <v>0.661675126903552</v>
      </c>
      <c r="S2948" s="4" t="n">
        <v>1.51686663590217</v>
      </c>
      <c r="T2948" s="4" t="n">
        <v>0.653551159831062</v>
      </c>
      <c r="U2948" s="4" t="n">
        <v>1.16106198077392</v>
      </c>
      <c r="V2948" s="4" t="n">
        <v>0.650382969804121</v>
      </c>
      <c r="W2948" s="4" t="n">
        <v>1.0328483819719</v>
      </c>
      <c r="X2948" t="n">
        <v>7333</v>
      </c>
      <c r="Y2948" t="n">
        <v>4334</v>
      </c>
      <c r="Z2948" t="n">
        <v>7310</v>
      </c>
      <c r="AA2948" t="n">
        <v>4357</v>
      </c>
      <c r="AB2948" s="2" t="n">
        <v>0.99472113839798</v>
      </c>
      <c r="AC2948" s="2" t="n">
        <v>0.592886456908345</v>
      </c>
      <c r="AD2948" s="2" t="n">
        <v>0.591026864857494</v>
      </c>
      <c r="AE2948" s="1" t="n">
        <v>37598</v>
      </c>
      <c r="AF2948" s="1" t="n">
        <v>40179</v>
      </c>
      <c r="AG2948" t="n">
        <v>4747</v>
      </c>
      <c r="AH2948" s="2" t="n">
        <v>0.614577938891766</v>
      </c>
      <c r="AI2948" s="2" t="n">
        <v>1</v>
      </c>
      <c r="AJ2948" t="s">
        <v>615</v>
      </c>
      <c r="AK2948" t="s">
        <v>349</v>
      </c>
      <c r="AL2948" t="s">
        <v>617</v>
      </c>
      <c r="AM2948"/>
    </row>
    <row r="2949">
      <c r="A2949" t="n">
        <v>77</v>
      </c>
      <c r="B2949" t="n">
        <v>101</v>
      </c>
      <c r="C2949" t="s">
        <v>39</v>
      </c>
      <c r="D2949" t="s">
        <v>39</v>
      </c>
      <c r="E2949" t="s">
        <v>39</v>
      </c>
      <c r="F2949" t="s">
        <v>39</v>
      </c>
      <c r="G2949" t="s">
        <v>613</v>
      </c>
      <c r="H2949" t="s">
        <v>262</v>
      </c>
      <c r="I2949" t="n">
        <v>1</v>
      </c>
      <c r="J2949" t="n">
        <v>0</v>
      </c>
      <c r="K2949" s="2" t="n">
        <v>0.604761904761905</v>
      </c>
      <c r="L2949" s="3" t="n">
        <v>69</v>
      </c>
      <c r="M2949" s="3" t="n">
        <v>35</v>
      </c>
      <c r="N2949" s="3" t="n">
        <v>6499.15228237</v>
      </c>
      <c r="O2949" s="2" t="n">
        <v>0.0251754023937268</v>
      </c>
      <c r="P2949" s="2" t="n">
        <v>0.275003439262622</v>
      </c>
      <c r="Q2949" s="4" t="n">
        <v>-0.204911092294666</v>
      </c>
      <c r="R2949" s="4" t="n">
        <v>-0.599614802586325</v>
      </c>
      <c r="S2949" s="4" t="n">
        <v>1.23122850460862</v>
      </c>
      <c r="T2949" s="4" t="n">
        <v>-0.609622280097872</v>
      </c>
      <c r="U2949" s="4" t="n">
        <v>0.950880024499513</v>
      </c>
      <c r="V2949" s="4" t="n">
        <v>-0.598650852418437</v>
      </c>
      <c r="W2949" s="4" t="n">
        <v>0.598650852418437</v>
      </c>
      <c r="X2949" t="n">
        <v>7322</v>
      </c>
      <c r="Y2949" t="n">
        <v>7269</v>
      </c>
      <c r="Z2949" t="n">
        <v>7310</v>
      </c>
      <c r="AA2949" t="n">
        <v>7281</v>
      </c>
      <c r="AB2949" s="2" t="n">
        <v>0.99835187474248</v>
      </c>
      <c r="AC2949" s="2" t="n">
        <v>0.994391244870041</v>
      </c>
      <c r="AD2949" s="2" t="n">
        <v>0.992761540562688</v>
      </c>
      <c r="AE2949" s="1" t="n">
        <v>37598</v>
      </c>
      <c r="AF2949" s="1" t="n">
        <v>37598</v>
      </c>
      <c r="AG2949" t="n">
        <v>7724</v>
      </c>
      <c r="AH2949" s="2" t="n">
        <v>1</v>
      </c>
      <c r="AI2949" s="2" t="n">
        <v>1</v>
      </c>
      <c r="AJ2949" t="s">
        <v>615</v>
      </c>
      <c r="AK2949" t="s">
        <v>264</v>
      </c>
      <c r="AL2949" t="s">
        <v>617</v>
      </c>
      <c r="AM2949" t="s">
        <v>266</v>
      </c>
    </row>
    <row r="2950">
      <c r="A2950" t="n">
        <v>77</v>
      </c>
      <c r="B2950" t="n">
        <v>152</v>
      </c>
      <c r="C2950" t="s">
        <v>39</v>
      </c>
      <c r="D2950" t="s">
        <v>39</v>
      </c>
      <c r="E2950" t="s">
        <v>39</v>
      </c>
      <c r="F2950" t="s">
        <v>39</v>
      </c>
      <c r="G2950" t="s">
        <v>613</v>
      </c>
      <c r="H2950" t="s">
        <v>351</v>
      </c>
      <c r="I2950" t="n">
        <v>1</v>
      </c>
      <c r="J2950" t="n">
        <v>0</v>
      </c>
      <c r="K2950" s="2" t="n">
        <v>0.525793650793651</v>
      </c>
      <c r="L2950" s="3" t="n">
        <v>69</v>
      </c>
      <c r="M2950" s="3" t="n">
        <v>241</v>
      </c>
      <c r="N2950" s="3" t="n">
        <v>1970.7476347</v>
      </c>
      <c r="O2950" s="2" t="n">
        <v>0.0150974471589349</v>
      </c>
      <c r="P2950" s="2" t="n">
        <v>0.149052978314576</v>
      </c>
      <c r="Q2950" s="4" t="n">
        <v>-0.770903010033445</v>
      </c>
      <c r="R2950" s="4" t="n">
        <v>-1.54017293439473</v>
      </c>
      <c r="S2950" s="4" t="n">
        <v>1.68993961021137</v>
      </c>
      <c r="T2950" s="4" t="n">
        <v>-1.53528838503584</v>
      </c>
      <c r="U2950" s="4" t="n">
        <v>1.55410710221096</v>
      </c>
      <c r="V2950" s="4" t="n">
        <v>-1.53911956704327</v>
      </c>
      <c r="W2950" s="4" t="n">
        <v>1.53911956704327</v>
      </c>
      <c r="X2950" t="n">
        <v>7329</v>
      </c>
      <c r="Y2950" t="n">
        <v>7286</v>
      </c>
      <c r="Z2950" t="n">
        <v>7310</v>
      </c>
      <c r="AA2950" t="n">
        <v>7305</v>
      </c>
      <c r="AB2950" s="2" t="n">
        <v>0.997399041752224</v>
      </c>
      <c r="AC2950" s="2" t="n">
        <v>0.99671682626539</v>
      </c>
      <c r="AD2950" s="2" t="n">
        <v>0.994132896711693</v>
      </c>
      <c r="AE2950" s="1" t="n">
        <v>37598</v>
      </c>
      <c r="AF2950" s="1" t="n">
        <v>37987</v>
      </c>
      <c r="AG2950" t="n">
        <v>7335</v>
      </c>
      <c r="AH2950" s="2" t="n">
        <v>0.94963749352667</v>
      </c>
      <c r="AI2950" s="2" t="n">
        <v>1</v>
      </c>
      <c r="AJ2950" t="s">
        <v>615</v>
      </c>
      <c r="AK2950" t="s">
        <v>352</v>
      </c>
      <c r="AL2950" t="s">
        <v>617</v>
      </c>
      <c r="AM2950" t="s">
        <v>353</v>
      </c>
    </row>
    <row r="2951">
      <c r="A2951" t="n">
        <v>78</v>
      </c>
      <c r="B2951" t="n">
        <v>3367</v>
      </c>
      <c r="C2951" t="s">
        <v>39</v>
      </c>
      <c r="D2951" t="s">
        <v>46</v>
      </c>
      <c r="E2951" t="s">
        <v>39</v>
      </c>
      <c r="F2951" t="s">
        <v>47</v>
      </c>
      <c r="G2951" t="s">
        <v>199</v>
      </c>
      <c r="H2951" t="s">
        <v>381</v>
      </c>
      <c r="I2951" t="n">
        <v>-1</v>
      </c>
      <c r="J2951" t="n">
        <v>0</v>
      </c>
      <c r="K2951" s="2" t="n">
        <v>0.434848484848485</v>
      </c>
      <c r="L2951" s="3" t="n">
        <v>75</v>
      </c>
      <c r="M2951" s="3" t="n">
        <v>225</v>
      </c>
      <c r="N2951" s="3" t="n">
        <v>6308.4995718</v>
      </c>
      <c r="O2951" s="2" t="n">
        <v>0.0275103163686382</v>
      </c>
      <c r="P2951" s="2" t="n">
        <v>0.270976616231087</v>
      </c>
      <c r="Q2951" s="4" t="n">
        <v>-0.239038189533239</v>
      </c>
      <c r="R2951" s="4" t="n">
        <v>-0.250183402109124</v>
      </c>
      <c r="S2951" s="4" t="n">
        <v>1.08915635029803</v>
      </c>
      <c r="T2951" s="4" t="n">
        <v>-0.25619477975426</v>
      </c>
      <c r="U2951" s="4" t="n">
        <v>0.567864510525075</v>
      </c>
      <c r="V2951" s="4" t="n">
        <v>-0.240309174907945</v>
      </c>
      <c r="W2951" s="4" t="n">
        <v>0.289624023330403</v>
      </c>
      <c r="X2951" t="n">
        <v>6970</v>
      </c>
      <c r="Y2951" t="n">
        <v>4362</v>
      </c>
      <c r="Z2951" t="n">
        <v>6965</v>
      </c>
      <c r="AA2951" t="n">
        <v>4367</v>
      </c>
      <c r="AB2951" s="2" t="n">
        <v>0.998855049232883</v>
      </c>
      <c r="AC2951" s="2" t="n">
        <v>0.626274228284279</v>
      </c>
      <c r="AD2951" s="2" t="n">
        <v>0.625824964131994</v>
      </c>
      <c r="AE2951" s="1" t="n">
        <v>37598</v>
      </c>
      <c r="AF2951" s="1" t="n">
        <v>40179</v>
      </c>
      <c r="AG2951" t="n">
        <v>4747</v>
      </c>
      <c r="AH2951" s="2" t="n">
        <v>0.614577938891766</v>
      </c>
      <c r="AI2951" s="2" t="n">
        <v>1</v>
      </c>
      <c r="AJ2951" t="s">
        <v>201</v>
      </c>
      <c r="AK2951" t="s">
        <v>383</v>
      </c>
      <c r="AL2951" t="s">
        <v>203</v>
      </c>
      <c r="AM2951"/>
    </row>
    <row r="2952">
      <c r="A2952" t="n">
        <v>97</v>
      </c>
      <c r="B2952" t="n">
        <v>118</v>
      </c>
      <c r="C2952" t="s">
        <v>39</v>
      </c>
      <c r="D2952" t="s">
        <v>39</v>
      </c>
      <c r="E2952" t="s">
        <v>39</v>
      </c>
      <c r="F2952" t="s">
        <v>39</v>
      </c>
      <c r="G2952" t="s">
        <v>911</v>
      </c>
      <c r="H2952" t="s">
        <v>934</v>
      </c>
      <c r="I2952" t="n">
        <v>1</v>
      </c>
      <c r="J2952" t="n">
        <v>1</v>
      </c>
      <c r="K2952" s="2" t="n">
        <v>0.573809523809524</v>
      </c>
      <c r="L2952" s="3" t="n">
        <v>6</v>
      </c>
      <c r="M2952" s="3" t="n">
        <v>69</v>
      </c>
      <c r="N2952" s="3" t="n">
        <v>3708.92510307</v>
      </c>
      <c r="O2952" s="2" t="n">
        <v>0.0179735963098457</v>
      </c>
      <c r="P2952" s="2" t="n">
        <v>0.159058374423413</v>
      </c>
      <c r="Q2952" s="4" t="n">
        <v>-0.397149335924846</v>
      </c>
      <c r="R2952" s="4" t="n">
        <v>-1.13061873707651</v>
      </c>
      <c r="S2952" s="4" t="n">
        <v>2.03995546365516</v>
      </c>
      <c r="T2952" s="4" t="n">
        <v>-1.11687519926858</v>
      </c>
      <c r="U2952" s="4" t="n">
        <v>1.21349601121921</v>
      </c>
      <c r="V2952" s="4" t="n">
        <v>-1.1067003006667</v>
      </c>
      <c r="W2952" s="4" t="n">
        <v>1.1067003006667</v>
      </c>
      <c r="X2952" t="n">
        <v>6907</v>
      </c>
      <c r="Y2952" t="n">
        <v>6287</v>
      </c>
      <c r="Z2952" t="n">
        <v>6382</v>
      </c>
      <c r="AA2952" t="n">
        <v>6812</v>
      </c>
      <c r="AB2952" s="2" t="n">
        <v>0.985114384205578</v>
      </c>
      <c r="AC2952" s="2" t="n">
        <v>0.922930123311803</v>
      </c>
      <c r="AD2952" s="2" t="n">
        <v>0.910235992471406</v>
      </c>
      <c r="AE2952" s="1" t="n">
        <v>38717</v>
      </c>
      <c r="AF2952" s="1" t="n">
        <v>38410</v>
      </c>
      <c r="AG2952" t="n">
        <v>6605</v>
      </c>
      <c r="AH2952" s="2" t="n">
        <v>1</v>
      </c>
      <c r="AI2952" s="2" t="n">
        <v>0.955584490740741</v>
      </c>
      <c r="AJ2952" t="s">
        <v>912</v>
      </c>
      <c r="AK2952" t="s">
        <v>935</v>
      </c>
      <c r="AL2952" t="s">
        <v>913</v>
      </c>
      <c r="AM2952" t="s">
        <v>936</v>
      </c>
    </row>
    <row r="2953">
      <c r="A2953" t="n">
        <v>97</v>
      </c>
      <c r="B2953" t="n">
        <v>1557</v>
      </c>
      <c r="C2953" t="s">
        <v>39</v>
      </c>
      <c r="D2953" t="s">
        <v>46</v>
      </c>
      <c r="E2953" t="s">
        <v>39</v>
      </c>
      <c r="F2953" t="s">
        <v>47</v>
      </c>
      <c r="G2953" t="s">
        <v>911</v>
      </c>
      <c r="H2953" t="s">
        <v>457</v>
      </c>
      <c r="I2953" t="n">
        <v>1</v>
      </c>
      <c r="J2953" t="n">
        <v>0</v>
      </c>
      <c r="K2953" s="2" t="n">
        <v>0.87</v>
      </c>
      <c r="L2953" s="3" t="n">
        <v>6</v>
      </c>
      <c r="M2953" s="3" t="n">
        <v>94</v>
      </c>
      <c r="N2953" s="3" t="n">
        <v>1571.48111075</v>
      </c>
      <c r="O2953" s="2" t="n">
        <v>0.0222582888940413</v>
      </c>
      <c r="P2953" s="2" t="n">
        <v>0.21864131694876</v>
      </c>
      <c r="Q2953" s="4" t="n">
        <v>-0.533791795115011</v>
      </c>
      <c r="R2953" s="4" t="n">
        <v>-0.877927196846743</v>
      </c>
      <c r="S2953" s="4" t="n">
        <v>1.32907488986784</v>
      </c>
      <c r="T2953" s="4" t="n">
        <v>-0.884448152232677</v>
      </c>
      <c r="U2953" s="4" t="n">
        <v>1.09486638617914</v>
      </c>
      <c r="V2953" s="4" t="n">
        <v>-0.778683640043897</v>
      </c>
      <c r="W2953" s="4" t="n">
        <v>0.778683640043897</v>
      </c>
      <c r="X2953" t="n">
        <v>6425</v>
      </c>
      <c r="Y2953" t="n">
        <v>4313</v>
      </c>
      <c r="Z2953" t="n">
        <v>6382</v>
      </c>
      <c r="AA2953" t="n">
        <v>4356</v>
      </c>
      <c r="AB2953" s="2" t="n">
        <v>0.990128558310376</v>
      </c>
      <c r="AC2953" s="2" t="n">
        <v>0.67580695706675</v>
      </c>
      <c r="AD2953" s="2" t="n">
        <v>0.671284046692607</v>
      </c>
      <c r="AE2953" s="1" t="n">
        <v>38717</v>
      </c>
      <c r="AF2953" s="1" t="n">
        <v>40179</v>
      </c>
      <c r="AG2953" t="n">
        <v>4747</v>
      </c>
      <c r="AH2953" s="2" t="n">
        <v>0.718697956093868</v>
      </c>
      <c r="AI2953" s="2" t="n">
        <v>1</v>
      </c>
      <c r="AJ2953" t="s">
        <v>912</v>
      </c>
      <c r="AK2953" t="s">
        <v>459</v>
      </c>
      <c r="AL2953" t="s">
        <v>913</v>
      </c>
      <c r="AM2953"/>
    </row>
    <row r="2954">
      <c r="A2954" t="n">
        <v>96</v>
      </c>
      <c r="B2954" t="n">
        <v>156</v>
      </c>
      <c r="C2954" t="s">
        <v>39</v>
      </c>
      <c r="D2954" t="s">
        <v>39</v>
      </c>
      <c r="E2954" t="s">
        <v>39</v>
      </c>
      <c r="F2954" t="s">
        <v>39</v>
      </c>
      <c r="G2954" t="s">
        <v>339</v>
      </c>
      <c r="H2954" t="s">
        <v>776</v>
      </c>
      <c r="I2954" t="n">
        <v>1</v>
      </c>
      <c r="J2954" t="n">
        <v>0</v>
      </c>
      <c r="K2954" s="2" t="n">
        <v>0.505555555555556</v>
      </c>
      <c r="L2954" s="3" t="n">
        <v>110</v>
      </c>
      <c r="M2954" s="3" t="n">
        <v>115</v>
      </c>
      <c r="N2954" s="3" t="n">
        <v>1862.81075385</v>
      </c>
      <c r="O2954" s="2" t="n">
        <v>0.038148667601683</v>
      </c>
      <c r="P2954" s="2" t="n">
        <v>0.360448807854137</v>
      </c>
      <c r="Q2954" s="4" t="n">
        <v>0.269174686497521</v>
      </c>
      <c r="R2954" s="4" t="n">
        <v>0.320561009817673</v>
      </c>
      <c r="S2954" s="4" t="n">
        <v>0.826423562412336</v>
      </c>
      <c r="T2954" s="4" t="n">
        <v>0.312526245812016</v>
      </c>
      <c r="U2954" s="4" t="n">
        <v>0.477982675667264</v>
      </c>
      <c r="V2954" s="4" t="n">
        <v>0.826888418405003</v>
      </c>
      <c r="W2954" s="4" t="n">
        <v>0.826888418405003</v>
      </c>
      <c r="X2954" t="n">
        <v>7322</v>
      </c>
      <c r="Y2954" t="n">
        <v>3565</v>
      </c>
      <c r="Z2954" t="n">
        <v>7309</v>
      </c>
      <c r="AA2954" t="n">
        <v>3578</v>
      </c>
      <c r="AB2954" s="2" t="n">
        <v>0.99636668529905</v>
      </c>
      <c r="AC2954" s="2" t="n">
        <v>0.487754822821179</v>
      </c>
      <c r="AD2954" s="2" t="n">
        <v>0.486888828189019</v>
      </c>
      <c r="AE2954" s="1" t="n">
        <v>37598</v>
      </c>
      <c r="AF2954" s="1" t="n">
        <v>41708</v>
      </c>
      <c r="AG2954" t="n">
        <v>3614</v>
      </c>
      <c r="AH2954" s="2" t="n">
        <v>0.467892283790782</v>
      </c>
      <c r="AI2954" s="2" t="n">
        <v>1</v>
      </c>
      <c r="AJ2954" t="s">
        <v>339</v>
      </c>
      <c r="AK2954" t="s">
        <v>777</v>
      </c>
      <c r="AL2954" t="s">
        <v>342</v>
      </c>
      <c r="AM2954" t="s">
        <v>778</v>
      </c>
    </row>
    <row r="2955">
      <c r="A2955" t="n">
        <v>54</v>
      </c>
      <c r="B2955" t="n">
        <v>141</v>
      </c>
      <c r="C2955" t="s">
        <v>39</v>
      </c>
      <c r="D2955" t="s">
        <v>39</v>
      </c>
      <c r="E2955" t="s">
        <v>39</v>
      </c>
      <c r="F2955" t="s">
        <v>39</v>
      </c>
      <c r="G2955" t="s">
        <v>639</v>
      </c>
      <c r="H2955" t="s">
        <v>954</v>
      </c>
      <c r="I2955" t="n">
        <v>-1</v>
      </c>
      <c r="J2955" t="n">
        <v>0</v>
      </c>
      <c r="K2955" s="2" t="n">
        <v>0.541666666666667</v>
      </c>
      <c r="L2955" s="3" t="n">
        <v>238</v>
      </c>
      <c r="M2955" s="3" t="n">
        <v>-88</v>
      </c>
      <c r="N2955" s="3" t="n">
        <v>5698.4427608</v>
      </c>
      <c r="O2955" s="2" t="n">
        <v>0.0045785079450579</v>
      </c>
      <c r="P2955" s="2" t="n">
        <v>0.0323188796121734</v>
      </c>
      <c r="Q2955" s="4" t="n">
        <v>-0.932359307359307</v>
      </c>
      <c r="R2955" s="4" t="n">
        <v>-6.32572044169136</v>
      </c>
      <c r="S2955" s="4" t="n">
        <v>6.3753837866954</v>
      </c>
      <c r="T2955" s="4" t="n">
        <v>-6.32013979287972</v>
      </c>
      <c r="U2955" s="4" t="n">
        <v>6.32013979287972</v>
      </c>
      <c r="V2955" s="4" t="n">
        <v>-6.0484316385457</v>
      </c>
      <c r="W2955" s="4" t="n">
        <v>6.0484316385457</v>
      </c>
      <c r="X2955" t="n">
        <v>6178</v>
      </c>
      <c r="Y2955" t="n">
        <v>3713</v>
      </c>
      <c r="Z2955" t="n">
        <v>6148</v>
      </c>
      <c r="AA2955" t="n">
        <v>3743</v>
      </c>
      <c r="AB2955" s="2" t="n">
        <v>0.99198503873898</v>
      </c>
      <c r="AC2955" s="2" t="n">
        <v>0.603936239427456</v>
      </c>
      <c r="AD2955" s="2" t="n">
        <v>0.601003561022985</v>
      </c>
      <c r="AE2955" s="1" t="n">
        <v>37598</v>
      </c>
      <c r="AF2955" s="1" t="n">
        <v>41102</v>
      </c>
      <c r="AG2955" t="n">
        <v>4220</v>
      </c>
      <c r="AH2955" s="2" t="n">
        <v>0.546349041947178</v>
      </c>
      <c r="AI2955" s="2" t="n">
        <v>1</v>
      </c>
      <c r="AJ2955" t="s">
        <v>640</v>
      </c>
      <c r="AK2955" t="s">
        <v>955</v>
      </c>
      <c r="AL2955" t="s">
        <v>641</v>
      </c>
      <c r="AM2955" t="s">
        <v>956</v>
      </c>
    </row>
    <row r="2956">
      <c r="A2956" t="n">
        <v>111</v>
      </c>
      <c r="B2956" t="n">
        <v>1836</v>
      </c>
      <c r="C2956" t="s">
        <v>39</v>
      </c>
      <c r="D2956" t="s">
        <v>46</v>
      </c>
      <c r="E2956" t="s">
        <v>39</v>
      </c>
      <c r="F2956" t="s">
        <v>47</v>
      </c>
      <c r="G2956" t="s">
        <v>40</v>
      </c>
      <c r="H2956" t="s">
        <v>642</v>
      </c>
      <c r="I2956" t="n">
        <v>-1</v>
      </c>
      <c r="J2956" t="n">
        <v>-1</v>
      </c>
      <c r="K2956" s="2" t="n">
        <v>0.556018518518519</v>
      </c>
      <c r="L2956" s="3" t="n">
        <v>655</v>
      </c>
      <c r="M2956" s="3" t="n">
        <v>-405</v>
      </c>
      <c r="N2956" s="3" t="n">
        <v>1690.78130981</v>
      </c>
      <c r="O2956" s="2" t="n">
        <v>0.027363184079602</v>
      </c>
      <c r="P2956" s="2" t="n">
        <v>0.201492537313433</v>
      </c>
      <c r="Q2956" s="4" t="n">
        <v>0.081841432225064</v>
      </c>
      <c r="R2956" s="4" t="n">
        <v>0.185696517412935</v>
      </c>
      <c r="S2956" s="4" t="n">
        <v>1.76405472636816</v>
      </c>
      <c r="T2956" s="4" t="n">
        <v>0.27474733831241</v>
      </c>
      <c r="U2956" s="4" t="n">
        <v>0.923416229673182</v>
      </c>
      <c r="V2956" s="4" t="n">
        <v>0.881435180480574</v>
      </c>
      <c r="W2956" s="4" t="n">
        <v>0.931597405055268</v>
      </c>
      <c r="X2956" t="n">
        <v>6916</v>
      </c>
      <c r="Y2956" t="n">
        <v>804</v>
      </c>
      <c r="Z2956" t="n">
        <v>3353</v>
      </c>
      <c r="AA2956" t="n">
        <v>4367</v>
      </c>
      <c r="AB2956" s="2" t="n">
        <v>0.239785266925142</v>
      </c>
      <c r="AC2956" s="2" t="n">
        <v>0.184108083352416</v>
      </c>
      <c r="AD2956" s="2" t="n">
        <v>0.116252168883748</v>
      </c>
      <c r="AE2956" s="1" t="n">
        <v>37987</v>
      </c>
      <c r="AF2956" s="1" t="n">
        <v>40179</v>
      </c>
      <c r="AG2956" t="n">
        <v>1174</v>
      </c>
      <c r="AH2956" s="2" t="n">
        <v>0.348781937017231</v>
      </c>
      <c r="AI2956" s="2" t="n">
        <v>0.247314093111439</v>
      </c>
      <c r="AJ2956" t="s">
        <v>42</v>
      </c>
      <c r="AK2956" t="s">
        <v>643</v>
      </c>
      <c r="AL2956" t="s">
        <v>44</v>
      </c>
      <c r="AM2956"/>
    </row>
    <row r="2957">
      <c r="A2957" t="n">
        <v>105</v>
      </c>
      <c r="B2957" t="n">
        <v>2634</v>
      </c>
      <c r="C2957" t="s">
        <v>46</v>
      </c>
      <c r="D2957" t="s">
        <v>46</v>
      </c>
      <c r="E2957" t="s">
        <v>101</v>
      </c>
      <c r="F2957" t="s">
        <v>101</v>
      </c>
      <c r="G2957" t="s">
        <v>211</v>
      </c>
      <c r="H2957" t="s">
        <v>275</v>
      </c>
      <c r="I2957" t="n">
        <v>1</v>
      </c>
      <c r="J2957" t="n">
        <v>-1</v>
      </c>
      <c r="K2957" s="2" t="n">
        <v>0.558823529411765</v>
      </c>
      <c r="L2957" s="3" t="n">
        <v>208</v>
      </c>
      <c r="M2957" s="3" t="n">
        <v>128</v>
      </c>
      <c r="N2957" s="3" t="n">
        <v>4893.17913362</v>
      </c>
      <c r="O2957" s="2" t="n">
        <v>0.0195955150372</v>
      </c>
      <c r="P2957" s="2" t="n">
        <v>0.0998637744943938</v>
      </c>
      <c r="Q2957" s="4" t="n">
        <v>0.352287302265926</v>
      </c>
      <c r="R2957" s="4" t="n">
        <v>1.44047993293514</v>
      </c>
      <c r="S2957" s="4" t="n">
        <v>3.22471968982499</v>
      </c>
      <c r="T2957" s="4" t="n">
        <v>1.24443097366512</v>
      </c>
      <c r="U2957" s="4" t="n">
        <v>2.69668024901333</v>
      </c>
      <c r="V2957" s="4" t="n">
        <v>1.18902061588957</v>
      </c>
      <c r="W2957" s="4" t="n">
        <v>1.19677533853272</v>
      </c>
      <c r="X2957" t="n">
        <v>24634</v>
      </c>
      <c r="Y2957" t="n">
        <v>9543</v>
      </c>
      <c r="Z2957" t="n">
        <v>24226</v>
      </c>
      <c r="AA2957" t="n">
        <v>9951</v>
      </c>
      <c r="AB2957" s="2" t="n">
        <v>0.958999095568285</v>
      </c>
      <c r="AC2957" s="2" t="n">
        <v>0.39391562783786</v>
      </c>
      <c r="AD2957" s="2" t="n">
        <v>0.387391410246001</v>
      </c>
      <c r="AE2957" s="1" t="n">
        <v>9498</v>
      </c>
      <c r="AF2957" s="1" t="n">
        <v>12420</v>
      </c>
      <c r="AG2957" t="n">
        <v>25201</v>
      </c>
      <c r="AH2957" s="2" t="n">
        <v>0.766663624471419</v>
      </c>
      <c r="AI2957" s="2" t="n">
        <v>1</v>
      </c>
      <c r="AJ2957" t="s">
        <v>213</v>
      </c>
      <c r="AK2957" t="s">
        <v>857</v>
      </c>
      <c r="AL2957"/>
      <c r="AM2957"/>
    </row>
    <row r="2958">
      <c r="A2958" t="n">
        <v>429</v>
      </c>
      <c r="B2958" t="n">
        <v>1835</v>
      </c>
      <c r="C2958" t="s">
        <v>46</v>
      </c>
      <c r="D2958" t="s">
        <v>46</v>
      </c>
      <c r="E2958" t="s">
        <v>101</v>
      </c>
      <c r="F2958" t="s">
        <v>101</v>
      </c>
      <c r="G2958" t="s">
        <v>169</v>
      </c>
      <c r="H2958" t="s">
        <v>642</v>
      </c>
      <c r="I2958" t="n">
        <v>1</v>
      </c>
      <c r="J2958" t="n">
        <v>1</v>
      </c>
      <c r="K2958" s="2" t="n">
        <v>0.417989417989418</v>
      </c>
      <c r="L2958" s="3" t="n">
        <v>361</v>
      </c>
      <c r="M2958" s="3" t="n">
        <v>-22</v>
      </c>
      <c r="N2958" s="3" t="n">
        <v>3403.70008481</v>
      </c>
      <c r="O2958" s="2" t="n">
        <v>0.0359618717504333</v>
      </c>
      <c r="P2958" s="2" t="n">
        <v>0.119584055459272</v>
      </c>
      <c r="Q2958" s="4" t="n">
        <v>0.0723595505617978</v>
      </c>
      <c r="R2958" s="4" t="n">
        <v>0.656195840554593</v>
      </c>
      <c r="S2958" s="4" t="n">
        <v>3.38765164644714</v>
      </c>
      <c r="T2958" s="4" t="n">
        <v>1.1578005841688</v>
      </c>
      <c r="U2958" s="4" t="n">
        <v>2.70242013310027</v>
      </c>
      <c r="V2958" s="4" t="n">
        <v>1.51743858169532</v>
      </c>
      <c r="W2958" s="4" t="n">
        <v>1.51743858169532</v>
      </c>
      <c r="X2958" t="n">
        <v>21976</v>
      </c>
      <c r="Y2958" t="n">
        <v>2308</v>
      </c>
      <c r="Z2958" t="n">
        <v>2816</v>
      </c>
      <c r="AA2958" t="n">
        <v>21468</v>
      </c>
      <c r="AB2958" s="2" t="n">
        <v>0.819602272727273</v>
      </c>
      <c r="AC2958" s="2" t="n">
        <v>0.107508850381964</v>
      </c>
      <c r="AD2958" s="2" t="n">
        <v>0.10502366217692</v>
      </c>
      <c r="AE2958" s="1" t="n">
        <v>24838</v>
      </c>
      <c r="AF2958" s="1" t="n">
        <v>12785</v>
      </c>
      <c r="AG2958" t="n">
        <v>12783</v>
      </c>
      <c r="AH2958" s="2" t="n">
        <v>1</v>
      </c>
      <c r="AI2958" s="2" t="n">
        <v>0.514696408439362</v>
      </c>
      <c r="AJ2958" t="s">
        <v>606</v>
      </c>
      <c r="AK2958" t="s">
        <v>644</v>
      </c>
      <c r="AL2958"/>
      <c r="AM2958"/>
    </row>
    <row r="2959">
      <c r="A2959" t="n">
        <v>1036</v>
      </c>
      <c r="B2959" t="n">
        <v>2068</v>
      </c>
      <c r="C2959" t="s">
        <v>46</v>
      </c>
      <c r="D2959" t="s">
        <v>46</v>
      </c>
      <c r="E2959" t="s">
        <v>47</v>
      </c>
      <c r="F2959" t="s">
        <v>47</v>
      </c>
      <c r="G2959" t="s">
        <v>190</v>
      </c>
      <c r="H2959" t="s">
        <v>219</v>
      </c>
      <c r="I2959" t="n">
        <v>-1</v>
      </c>
      <c r="J2959" t="n">
        <v>0</v>
      </c>
      <c r="K2959" s="2" t="n">
        <v>0</v>
      </c>
      <c r="L2959" s="3" t="n">
        <v>467</v>
      </c>
      <c r="M2959" s="3" t="n">
        <v>23</v>
      </c>
      <c r="N2959" s="3" t="n">
        <v>6473.13981708</v>
      </c>
      <c r="O2959" s="2" t="n">
        <v>0.0252777777777778</v>
      </c>
      <c r="P2959" s="2" t="n">
        <v>0.298611111111111</v>
      </c>
      <c r="Q2959" s="4" t="n">
        <v>0.5634083784554</v>
      </c>
      <c r="R2959" s="4" t="n">
        <v>0.795277777777777</v>
      </c>
      <c r="S2959" s="4" t="n">
        <v>1.04955555555555</v>
      </c>
      <c r="T2959" s="4" t="n">
        <v>0.789011462373439</v>
      </c>
      <c r="U2959" s="4" t="n">
        <v>0.837723441733221</v>
      </c>
      <c r="V2959" s="4" t="n">
        <v>0.957032449276359</v>
      </c>
      <c r="W2959" s="4" t="n">
        <v>0.957032449276359</v>
      </c>
      <c r="X2959" t="n">
        <v>4380</v>
      </c>
      <c r="Y2959" t="n">
        <v>3600</v>
      </c>
      <c r="Z2959" t="n">
        <v>4336</v>
      </c>
      <c r="AA2959" t="n">
        <v>3644</v>
      </c>
      <c r="AB2959" s="2" t="n">
        <v>0.987925356750823</v>
      </c>
      <c r="AC2959" s="2" t="n">
        <v>0.830258302583026</v>
      </c>
      <c r="AD2959" s="2" t="n">
        <v>0.821917808219178</v>
      </c>
      <c r="AE2959" s="1" t="n">
        <v>40179</v>
      </c>
      <c r="AF2959" s="1" t="n">
        <v>41275</v>
      </c>
      <c r="AG2959" t="n">
        <v>3651</v>
      </c>
      <c r="AH2959" s="2" t="n">
        <v>0.769117337265641</v>
      </c>
      <c r="AI2959" s="2" t="n">
        <v>1</v>
      </c>
      <c r="AJ2959" t="s">
        <v>192</v>
      </c>
      <c r="AK2959" t="s">
        <v>221</v>
      </c>
      <c r="AL2959"/>
      <c r="AM2959"/>
    </row>
    <row r="2960">
      <c r="A2960" t="n">
        <v>2353</v>
      </c>
      <c r="B2960" t="n">
        <v>2962</v>
      </c>
      <c r="C2960" t="s">
        <v>46</v>
      </c>
      <c r="D2960" t="s">
        <v>46</v>
      </c>
      <c r="E2960" t="s">
        <v>47</v>
      </c>
      <c r="F2960" t="s">
        <v>47</v>
      </c>
      <c r="G2960" t="s">
        <v>124</v>
      </c>
      <c r="H2960" t="s">
        <v>888</v>
      </c>
      <c r="I2960" t="n">
        <v>1</v>
      </c>
      <c r="J2960" t="n">
        <v>-1</v>
      </c>
      <c r="K2960" s="2" t="n">
        <v>0.555555555555555</v>
      </c>
      <c r="L2960" s="3" t="n">
        <v>95</v>
      </c>
      <c r="M2960" s="3" t="n">
        <v>17</v>
      </c>
      <c r="N2960" s="3" t="n">
        <v>6069.40523414</v>
      </c>
      <c r="O2960" s="2" t="n">
        <v>0.0146067415730337</v>
      </c>
      <c r="P2960" s="2" t="n">
        <v>0.097752808988764</v>
      </c>
      <c r="Q2960" s="4" t="n">
        <v>0.571265678449259</v>
      </c>
      <c r="R2960" s="4" t="n">
        <v>2.06415730337078</v>
      </c>
      <c r="S2960" s="4" t="n">
        <v>2.80235955056179</v>
      </c>
      <c r="T2960" s="4" t="n">
        <v>2.03092909327913</v>
      </c>
      <c r="U2960" s="4" t="n">
        <v>2.03092909327913</v>
      </c>
      <c r="V2960" s="4" t="n">
        <v>2.64466918990186</v>
      </c>
      <c r="W2960" s="4" t="n">
        <v>2.64466918990186</v>
      </c>
      <c r="X2960" t="n">
        <v>4362</v>
      </c>
      <c r="Y2960" t="n">
        <v>890</v>
      </c>
      <c r="Z2960" t="n">
        <v>1624</v>
      </c>
      <c r="AA2960" t="n">
        <v>3628</v>
      </c>
      <c r="AB2960" s="2" t="n">
        <v>0.548029556650246</v>
      </c>
      <c r="AC2960" s="2" t="n">
        <v>0.245314222712238</v>
      </c>
      <c r="AD2960" s="2" t="n">
        <v>0.204034846400734</v>
      </c>
      <c r="AE2960" s="1" t="n">
        <v>40179</v>
      </c>
      <c r="AF2960" s="1" t="n">
        <v>41275</v>
      </c>
      <c r="AG2960" t="n">
        <v>916</v>
      </c>
      <c r="AH2960" s="2" t="n">
        <v>0.455268389662028</v>
      </c>
      <c r="AI2960" s="2" t="n">
        <v>0.250890167077513</v>
      </c>
      <c r="AJ2960" t="s">
        <v>125</v>
      </c>
      <c r="AK2960" t="s">
        <v>889</v>
      </c>
      <c r="AL2960"/>
      <c r="AM2960"/>
    </row>
    <row r="2961">
      <c r="A2961" t="n">
        <v>2486</v>
      </c>
      <c r="B2961" t="n">
        <v>3369</v>
      </c>
      <c r="C2961" t="s">
        <v>46</v>
      </c>
      <c r="D2961" t="s">
        <v>46</v>
      </c>
      <c r="E2961" t="s">
        <v>47</v>
      </c>
      <c r="F2961" t="s">
        <v>47</v>
      </c>
      <c r="G2961" t="s">
        <v>222</v>
      </c>
      <c r="H2961" t="s">
        <v>384</v>
      </c>
      <c r="I2961" t="n">
        <v>-1</v>
      </c>
      <c r="J2961" t="n">
        <v>0</v>
      </c>
      <c r="K2961" s="2" t="n">
        <v>0.564814814814815</v>
      </c>
      <c r="L2961" s="3" t="n">
        <v>210</v>
      </c>
      <c r="M2961" s="3" t="n">
        <v>190</v>
      </c>
      <c r="N2961" s="3" t="n">
        <v>4464.73184634</v>
      </c>
      <c r="O2961" s="2" t="n">
        <v>0.0242494226327945</v>
      </c>
      <c r="P2961" s="2" t="n">
        <v>0.228868360277136</v>
      </c>
      <c r="Q2961" s="4" t="n">
        <v>-0.667218934911243</v>
      </c>
      <c r="R2961" s="4" t="n">
        <v>-1.02076212471132</v>
      </c>
      <c r="S2961" s="4" t="n">
        <v>1.23157043879908</v>
      </c>
      <c r="T2961" s="4" t="n">
        <v>-1.01123846757464</v>
      </c>
      <c r="U2961" s="4" t="n">
        <v>1.04343408068647</v>
      </c>
      <c r="V2961" s="4" t="n">
        <v>-1.01093299235619</v>
      </c>
      <c r="W2961" s="4" t="n">
        <v>1.01093299235619</v>
      </c>
      <c r="X2961" t="n">
        <v>4380</v>
      </c>
      <c r="Y2961" t="n">
        <v>4330</v>
      </c>
      <c r="Z2961" t="n">
        <v>4352</v>
      </c>
      <c r="AA2961" t="n">
        <v>4358</v>
      </c>
      <c r="AB2961" s="2" t="n">
        <v>0.994944852941177</v>
      </c>
      <c r="AC2961" s="2" t="n">
        <v>0.993575034419458</v>
      </c>
      <c r="AD2961" s="2" t="n">
        <v>0.988584474885845</v>
      </c>
      <c r="AE2961" s="1" t="n">
        <v>40179</v>
      </c>
      <c r="AF2961" s="1" t="n">
        <v>40179</v>
      </c>
      <c r="AG2961" t="n">
        <v>4747</v>
      </c>
      <c r="AH2961" s="2" t="n">
        <v>1</v>
      </c>
      <c r="AI2961" s="2" t="n">
        <v>1</v>
      </c>
      <c r="AJ2961" t="s">
        <v>224</v>
      </c>
      <c r="AK2961" t="s">
        <v>385</v>
      </c>
      <c r="AL2961"/>
      <c r="AM2961"/>
    </row>
    <row r="2962">
      <c r="A2962" t="n">
        <v>1485</v>
      </c>
      <c r="B2962" t="n">
        <v>1491</v>
      </c>
      <c r="C2962" t="s">
        <v>46</v>
      </c>
      <c r="D2962" t="s">
        <v>46</v>
      </c>
      <c r="E2962" t="s">
        <v>47</v>
      </c>
      <c r="F2962" t="s">
        <v>47</v>
      </c>
      <c r="G2962" t="s">
        <v>829</v>
      </c>
      <c r="H2962" t="s">
        <v>623</v>
      </c>
      <c r="I2962" t="n">
        <v>1</v>
      </c>
      <c r="J2962" t="n">
        <v>0</v>
      </c>
      <c r="K2962" s="2" t="n">
        <v>0.655555555555556</v>
      </c>
      <c r="L2962" s="3" t="n">
        <v>241</v>
      </c>
      <c r="M2962" s="3" t="n">
        <v>-236</v>
      </c>
      <c r="N2962" s="3" t="n">
        <v>3768.19455592</v>
      </c>
      <c r="O2962" s="2" t="n">
        <v>0.0177114891633652</v>
      </c>
      <c r="P2962" s="2" t="n">
        <v>0.190398508506176</v>
      </c>
      <c r="Q2962" s="4" t="n">
        <v>0.489916963226572</v>
      </c>
      <c r="R2962" s="4" t="n">
        <v>1.16280587275694</v>
      </c>
      <c r="S2962" s="4" t="n">
        <v>1.66996038219529</v>
      </c>
      <c r="T2962" s="4" t="n">
        <v>1.18200558239453</v>
      </c>
      <c r="U2962" s="4" t="n">
        <v>1.36271992181854</v>
      </c>
      <c r="V2962" s="4" t="n">
        <v>1.16166915666098</v>
      </c>
      <c r="W2962" s="4" t="n">
        <v>1.20584478390112</v>
      </c>
      <c r="X2962" t="n">
        <v>4381</v>
      </c>
      <c r="Y2962" t="n">
        <v>4291</v>
      </c>
      <c r="Z2962" t="n">
        <v>4303</v>
      </c>
      <c r="AA2962" t="n">
        <v>4369</v>
      </c>
      <c r="AB2962" s="2" t="n">
        <v>0.997211247966535</v>
      </c>
      <c r="AC2962" s="2" t="n">
        <v>0.982146944380865</v>
      </c>
      <c r="AD2962" s="2" t="n">
        <v>0.97945674503538</v>
      </c>
      <c r="AE2962" s="1" t="n">
        <v>40179</v>
      </c>
      <c r="AF2962" s="1" t="n">
        <v>40179</v>
      </c>
      <c r="AG2962" t="n">
        <v>4747</v>
      </c>
      <c r="AH2962" s="2" t="n">
        <v>1</v>
      </c>
      <c r="AI2962" s="2" t="n">
        <v>1</v>
      </c>
      <c r="AJ2962" t="s">
        <v>830</v>
      </c>
      <c r="AK2962" t="s">
        <v>625</v>
      </c>
      <c r="AL2962"/>
      <c r="AM2962"/>
    </row>
    <row r="2963">
      <c r="A2963" t="n">
        <v>1491</v>
      </c>
      <c r="B2963" t="n">
        <v>1908</v>
      </c>
      <c r="C2963" t="s">
        <v>46</v>
      </c>
      <c r="D2963" t="s">
        <v>46</v>
      </c>
      <c r="E2963" t="s">
        <v>47</v>
      </c>
      <c r="F2963" t="s">
        <v>47</v>
      </c>
      <c r="G2963" t="s">
        <v>623</v>
      </c>
      <c r="H2963" t="s">
        <v>64</v>
      </c>
      <c r="I2963" t="n">
        <v>1</v>
      </c>
      <c r="J2963" t="n">
        <v>1</v>
      </c>
      <c r="K2963" s="2" t="n">
        <v>0.4</v>
      </c>
      <c r="L2963" s="3" t="n">
        <v>5</v>
      </c>
      <c r="M2963" s="3" t="n">
        <v>407</v>
      </c>
      <c r="N2963" s="3" t="n">
        <v>5322.18145261</v>
      </c>
      <c r="O2963" s="2" t="n">
        <v>0.00978053435114504</v>
      </c>
      <c r="P2963" s="2" t="n">
        <v>0.0727576335877863</v>
      </c>
      <c r="Q2963" s="4" t="n">
        <v>-0.78944832570465</v>
      </c>
      <c r="R2963" s="4" t="n">
        <v>-2.82993797709923</v>
      </c>
      <c r="S2963" s="4" t="n">
        <v>3.11963263358777</v>
      </c>
      <c r="T2963" s="4" t="n">
        <v>-2.84550569875677</v>
      </c>
      <c r="U2963" s="4" t="n">
        <v>2.84550569875677</v>
      </c>
      <c r="V2963" s="4" t="n">
        <v>-2.85303876300261</v>
      </c>
      <c r="W2963" s="4" t="n">
        <v>2.85303876300261</v>
      </c>
      <c r="X2963" t="n">
        <v>4383</v>
      </c>
      <c r="Y2963" t="n">
        <v>4192</v>
      </c>
      <c r="Z2963" t="n">
        <v>4369</v>
      </c>
      <c r="AA2963" t="n">
        <v>4206</v>
      </c>
      <c r="AB2963" s="2" t="n">
        <v>0.996671421778412</v>
      </c>
      <c r="AC2963" s="2" t="n">
        <v>0.959487296864271</v>
      </c>
      <c r="AD2963" s="2" t="n">
        <v>0.956422541638147</v>
      </c>
      <c r="AE2963" s="1" t="n">
        <v>40179</v>
      </c>
      <c r="AF2963" s="1" t="n">
        <v>40179</v>
      </c>
      <c r="AG2963" t="n">
        <v>4745</v>
      </c>
      <c r="AH2963" s="2" t="n">
        <v>0.999578681272383</v>
      </c>
      <c r="AI2963" s="2" t="n">
        <v>1</v>
      </c>
      <c r="AJ2963" t="s">
        <v>625</v>
      </c>
      <c r="AK2963" t="s">
        <v>66</v>
      </c>
      <c r="AL2963"/>
      <c r="AM2963"/>
    </row>
    <row r="2964">
      <c r="A2964" t="n">
        <v>1815</v>
      </c>
      <c r="B2964" t="n">
        <v>1905</v>
      </c>
      <c r="C2964" t="s">
        <v>46</v>
      </c>
      <c r="D2964" t="s">
        <v>46</v>
      </c>
      <c r="E2964" t="s">
        <v>47</v>
      </c>
      <c r="F2964" t="s">
        <v>47</v>
      </c>
      <c r="G2964" t="s">
        <v>501</v>
      </c>
      <c r="H2964" t="s">
        <v>546</v>
      </c>
      <c r="I2964" t="n">
        <v>-1</v>
      </c>
      <c r="J2964" t="n">
        <v>0</v>
      </c>
      <c r="K2964" s="2" t="n">
        <v>0.654761904761905</v>
      </c>
      <c r="L2964" s="3" t="n">
        <v>278</v>
      </c>
      <c r="M2964" s="3" t="n">
        <v>702</v>
      </c>
      <c r="N2964" s="3" t="n">
        <v>5187.28364731</v>
      </c>
      <c r="O2964" s="2" t="n">
        <v>0.0116931711880262</v>
      </c>
      <c r="P2964" s="2" t="n">
        <v>0.119738072965388</v>
      </c>
      <c r="Q2964" s="4" t="n">
        <v>-0.55040227165168</v>
      </c>
      <c r="R2964" s="4" t="n">
        <v>-1.7655285313377</v>
      </c>
      <c r="S2964" s="4" t="n">
        <v>2.5033208606174</v>
      </c>
      <c r="T2964" s="4" t="n">
        <v>-1.78987129770026</v>
      </c>
      <c r="U2964" s="4" t="n">
        <v>1.87261323318413</v>
      </c>
      <c r="V2964" s="4" t="n">
        <v>-1.73622615485755</v>
      </c>
      <c r="W2964" s="4" t="n">
        <v>1.74769479112388</v>
      </c>
      <c r="X2964" t="n">
        <v>4357</v>
      </c>
      <c r="Y2964" t="n">
        <v>2138</v>
      </c>
      <c r="Z2964" t="n">
        <v>4357</v>
      </c>
      <c r="AA2964" t="n">
        <v>2138</v>
      </c>
      <c r="AB2964" s="2" t="n">
        <v>1</v>
      </c>
      <c r="AC2964" s="2" t="n">
        <v>0.490704613266009</v>
      </c>
      <c r="AD2964" s="2" t="n">
        <v>0.490704613266009</v>
      </c>
      <c r="AE2964" s="1" t="n">
        <v>40179</v>
      </c>
      <c r="AF2964" s="1" t="n">
        <v>42736</v>
      </c>
      <c r="AG2964" t="n">
        <v>2188</v>
      </c>
      <c r="AH2964" s="2" t="n">
        <v>0.460922688013482</v>
      </c>
      <c r="AI2964" s="2" t="n">
        <v>1</v>
      </c>
      <c r="AJ2964" t="s">
        <v>503</v>
      </c>
      <c r="AK2964" t="s">
        <v>547</v>
      </c>
      <c r="AL2964"/>
      <c r="AM2964"/>
    </row>
    <row r="2965">
      <c r="A2965" t="n">
        <v>2693</v>
      </c>
      <c r="B2965" t="n">
        <v>3369</v>
      </c>
      <c r="C2965" t="s">
        <v>46</v>
      </c>
      <c r="D2965" t="s">
        <v>46</v>
      </c>
      <c r="E2965" t="s">
        <v>47</v>
      </c>
      <c r="F2965" t="s">
        <v>47</v>
      </c>
      <c r="G2965" t="s">
        <v>509</v>
      </c>
      <c r="H2965" t="s">
        <v>384</v>
      </c>
      <c r="I2965" t="n">
        <v>1</v>
      </c>
      <c r="J2965" t="n">
        <v>0</v>
      </c>
      <c r="K2965" s="2" t="n">
        <v>0.569444444444444</v>
      </c>
      <c r="L2965" s="3" t="n">
        <v>210</v>
      </c>
      <c r="M2965" s="3" t="n">
        <v>190</v>
      </c>
      <c r="N2965" s="3" t="n">
        <v>4963.28296849</v>
      </c>
      <c r="O2965" s="2" t="n">
        <v>0.024</v>
      </c>
      <c r="P2965" s="2" t="n">
        <v>0.171384615384615</v>
      </c>
      <c r="Q2965" s="4" t="n">
        <v>-0.162042875157629</v>
      </c>
      <c r="R2965" s="4" t="n">
        <v>-0.308953846153846</v>
      </c>
      <c r="S2965" s="4" t="n">
        <v>1.7756</v>
      </c>
      <c r="T2965" s="4" t="n">
        <v>-0.298511029052062</v>
      </c>
      <c r="U2965" s="4" t="n">
        <v>1.18151818709815</v>
      </c>
      <c r="V2965" s="4" t="n">
        <v>-0.461837928028711</v>
      </c>
      <c r="W2965" s="4" t="n">
        <v>1.21440066813159</v>
      </c>
      <c r="X2965" t="n">
        <v>4381</v>
      </c>
      <c r="Y2965" t="n">
        <v>3250</v>
      </c>
      <c r="Z2965" t="n">
        <v>3273</v>
      </c>
      <c r="AA2965" t="n">
        <v>4358</v>
      </c>
      <c r="AB2965" s="2" t="n">
        <v>0.99297280782157</v>
      </c>
      <c r="AC2965" s="2" t="n">
        <v>0.745754933455714</v>
      </c>
      <c r="AD2965" s="2" t="n">
        <v>0.741839762611276</v>
      </c>
      <c r="AE2965" s="1" t="n">
        <v>41275</v>
      </c>
      <c r="AF2965" s="1" t="n">
        <v>40179</v>
      </c>
      <c r="AG2965" t="n">
        <v>3651</v>
      </c>
      <c r="AH2965" s="2" t="n">
        <v>1</v>
      </c>
      <c r="AI2965" s="2" t="n">
        <v>0.769117337265641</v>
      </c>
      <c r="AJ2965" t="s">
        <v>510</v>
      </c>
      <c r="AK2965" t="s">
        <v>385</v>
      </c>
      <c r="AL2965"/>
      <c r="AM2965"/>
    </row>
    <row r="2966">
      <c r="A2966" t="n">
        <v>2698</v>
      </c>
      <c r="B2966" t="n">
        <v>2989</v>
      </c>
      <c r="C2966" t="s">
        <v>46</v>
      </c>
      <c r="D2966" t="s">
        <v>46</v>
      </c>
      <c r="E2966" t="s">
        <v>47</v>
      </c>
      <c r="F2966" t="s">
        <v>47</v>
      </c>
      <c r="G2966" t="s">
        <v>511</v>
      </c>
      <c r="H2966" t="s">
        <v>236</v>
      </c>
      <c r="I2966" t="n">
        <v>-1</v>
      </c>
      <c r="J2966" t="n">
        <v>-1</v>
      </c>
      <c r="K2966" s="2" t="n">
        <v>0.523148148148148</v>
      </c>
      <c r="L2966" s="3" t="n">
        <v>200</v>
      </c>
      <c r="M2966" s="3" t="n">
        <v>430</v>
      </c>
      <c r="N2966" s="3" t="n">
        <v>6254.30541143</v>
      </c>
      <c r="O2966" s="2" t="n">
        <v>0.00711662075298439</v>
      </c>
      <c r="P2966" s="2" t="n">
        <v>0.0723140495867769</v>
      </c>
      <c r="Q2966" s="4" t="n">
        <v>0.649017341040462</v>
      </c>
      <c r="R2966" s="4" t="n">
        <v>3.38142791551882</v>
      </c>
      <c r="S2966" s="4" t="n">
        <v>4.00792011019284</v>
      </c>
      <c r="T2966" s="4" t="n">
        <v>3.37860251943992</v>
      </c>
      <c r="U2966" s="4" t="n">
        <v>3.37860251943992</v>
      </c>
      <c r="V2966" s="4" t="n">
        <v>3.37432578913977</v>
      </c>
      <c r="W2966" s="4" t="n">
        <v>3.37432578913977</v>
      </c>
      <c r="X2966" t="n">
        <v>4384</v>
      </c>
      <c r="Y2966" t="n">
        <v>4356</v>
      </c>
      <c r="Z2966" t="n">
        <v>4374</v>
      </c>
      <c r="AA2966" t="n">
        <v>4366</v>
      </c>
      <c r="AB2966" s="2" t="n">
        <v>0.99770957398076</v>
      </c>
      <c r="AC2966" s="2" t="n">
        <v>0.995884773662551</v>
      </c>
      <c r="AD2966" s="2" t="n">
        <v>0.993613138686131</v>
      </c>
      <c r="AE2966" s="1" t="n">
        <v>40179</v>
      </c>
      <c r="AF2966" s="1" t="n">
        <v>40179</v>
      </c>
      <c r="AG2966" t="n">
        <v>4747</v>
      </c>
      <c r="AH2966" s="2" t="n">
        <v>1</v>
      </c>
      <c r="AI2966" s="2" t="n">
        <v>1</v>
      </c>
      <c r="AJ2966" t="s">
        <v>568</v>
      </c>
      <c r="AK2966" t="s">
        <v>238</v>
      </c>
      <c r="AL2966"/>
      <c r="AM2966"/>
    </row>
    <row r="2967">
      <c r="A2967" t="n">
        <v>2702</v>
      </c>
      <c r="B2967" t="n">
        <v>3140</v>
      </c>
      <c r="C2967" t="s">
        <v>46</v>
      </c>
      <c r="D2967" t="s">
        <v>46</v>
      </c>
      <c r="E2967" t="s">
        <v>101</v>
      </c>
      <c r="F2967" t="s">
        <v>101</v>
      </c>
      <c r="G2967" t="s">
        <v>103</v>
      </c>
      <c r="H2967" t="s">
        <v>673</v>
      </c>
      <c r="I2967" t="n">
        <v>-1</v>
      </c>
      <c r="J2967" t="n">
        <v>0</v>
      </c>
      <c r="K2967" s="2" t="n">
        <v>0.483333333333333</v>
      </c>
      <c r="L2967" s="3" t="n">
        <v>327</v>
      </c>
      <c r="M2967" s="3" t="n">
        <v>91</v>
      </c>
      <c r="N2967" s="3" t="n">
        <v>3382.76659908</v>
      </c>
      <c r="O2967" s="2" t="n">
        <v>0.0876944837340877</v>
      </c>
      <c r="P2967" s="2" t="n">
        <v>0.202263083451202</v>
      </c>
      <c r="Q2967" s="4" t="n">
        <v>-0.475968992248062</v>
      </c>
      <c r="R2967" s="4" t="n">
        <v>-1.18840169731259</v>
      </c>
      <c r="S2967" s="4" t="n">
        <v>1.97652050919378</v>
      </c>
      <c r="T2967" s="4" t="n">
        <v>-0.608679972744887</v>
      </c>
      <c r="U2967" s="4" t="n">
        <v>1.56500475069695</v>
      </c>
      <c r="V2967" s="4" t="n">
        <v>-0.142902000827823</v>
      </c>
      <c r="W2967" s="4" t="n">
        <v>0.590750370095658</v>
      </c>
      <c r="X2967" t="n">
        <v>4919</v>
      </c>
      <c r="Y2967" t="n">
        <v>707</v>
      </c>
      <c r="Z2967" t="n">
        <v>2431</v>
      </c>
      <c r="AA2967" t="n">
        <v>3195</v>
      </c>
      <c r="AB2967" s="2" t="n">
        <v>0.290826820238585</v>
      </c>
      <c r="AC2967" s="2" t="n">
        <v>0.221283255086072</v>
      </c>
      <c r="AD2967" s="2" t="n">
        <v>0.143728400081317</v>
      </c>
      <c r="AE2967" s="1" t="n">
        <v>24473</v>
      </c>
      <c r="AF2967" s="1" t="n">
        <v>24473</v>
      </c>
      <c r="AG2967" t="n">
        <v>8035</v>
      </c>
      <c r="AH2967" s="2" t="n">
        <v>0.611119561910557</v>
      </c>
      <c r="AI2967" s="2" t="n">
        <v>1</v>
      </c>
      <c r="AJ2967" t="s">
        <v>105</v>
      </c>
      <c r="AK2967" t="s">
        <v>674</v>
      </c>
      <c r="AL2967"/>
      <c r="AM2967"/>
    </row>
    <row r="2968">
      <c r="A2968" t="n">
        <v>757</v>
      </c>
      <c r="B2968" t="n">
        <v>816</v>
      </c>
      <c r="C2968" t="s">
        <v>46</v>
      </c>
      <c r="D2968" t="s">
        <v>46</v>
      </c>
      <c r="E2968" t="s">
        <v>47</v>
      </c>
      <c r="F2968" t="s">
        <v>47</v>
      </c>
      <c r="G2968" t="s">
        <v>154</v>
      </c>
      <c r="H2968" t="s">
        <v>952</v>
      </c>
      <c r="I2968" t="n">
        <v>1</v>
      </c>
      <c r="J2968" t="n">
        <v>0</v>
      </c>
      <c r="K2968" s="2" t="n">
        <v>0.578787878787879</v>
      </c>
      <c r="L2968" s="3" t="n">
        <v>400</v>
      </c>
      <c r="M2968" s="3" t="n">
        <v>-50</v>
      </c>
      <c r="N2968" s="3" t="n">
        <v>3865.24046652</v>
      </c>
      <c r="O2968" s="2" t="n">
        <v>0.0318396226415094</v>
      </c>
      <c r="P2968" s="2" t="n">
        <v>0.347287735849057</v>
      </c>
      <c r="Q2968" s="4" t="n">
        <v>0.157125456760049</v>
      </c>
      <c r="R2968" s="4" t="n">
        <v>0.209728773584905</v>
      </c>
      <c r="S2968" s="4" t="n">
        <v>0.807959905660376</v>
      </c>
      <c r="T2968" s="4" t="n">
        <v>0.2068266989777</v>
      </c>
      <c r="U2968" s="4" t="n">
        <v>0.365086519034755</v>
      </c>
      <c r="V2968" s="4" t="n">
        <v>-0.223541236114476</v>
      </c>
      <c r="W2968" s="4" t="n">
        <v>0.500129060034058</v>
      </c>
      <c r="X2968" t="n">
        <v>4360</v>
      </c>
      <c r="Y2968" t="n">
        <v>1696</v>
      </c>
      <c r="Z2968" t="n">
        <v>1696</v>
      </c>
      <c r="AA2968" t="n">
        <v>4360</v>
      </c>
      <c r="AB2968" s="2" t="n">
        <v>1</v>
      </c>
      <c r="AC2968" s="2" t="n">
        <v>0.388990825688073</v>
      </c>
      <c r="AD2968" s="2" t="n">
        <v>0.388990825688073</v>
      </c>
      <c r="AE2968" s="1" t="n">
        <v>43231</v>
      </c>
      <c r="AF2968" s="1" t="n">
        <v>40179</v>
      </c>
      <c r="AG2968" t="n">
        <v>1695</v>
      </c>
      <c r="AH2968" s="2" t="n">
        <v>1</v>
      </c>
      <c r="AI2968" s="2" t="n">
        <v>0.357067621655783</v>
      </c>
      <c r="AJ2968" t="s">
        <v>156</v>
      </c>
      <c r="AK2968" t="s">
        <v>953</v>
      </c>
      <c r="AL2968"/>
      <c r="AM2968"/>
    </row>
    <row r="2969">
      <c r="A2969" t="n">
        <v>763</v>
      </c>
      <c r="B2969" t="n">
        <v>1803</v>
      </c>
      <c r="C2969" t="s">
        <v>46</v>
      </c>
      <c r="D2969" t="s">
        <v>46</v>
      </c>
      <c r="E2969" t="s">
        <v>47</v>
      </c>
      <c r="F2969" t="s">
        <v>47</v>
      </c>
      <c r="G2969" t="s">
        <v>494</v>
      </c>
      <c r="H2969" t="s">
        <v>758</v>
      </c>
      <c r="I2969" t="n">
        <v>-1</v>
      </c>
      <c r="J2969" t="n">
        <v>0</v>
      </c>
      <c r="K2969" s="2" t="n">
        <v>0.540740740740741</v>
      </c>
      <c r="L2969" s="3" t="n">
        <v>437</v>
      </c>
      <c r="M2969" s="3" t="n">
        <v>153</v>
      </c>
      <c r="N2969" s="3" t="n">
        <v>5725.73353436</v>
      </c>
      <c r="O2969" s="2" t="n">
        <v>0.0349295774647887</v>
      </c>
      <c r="P2969" s="2" t="n">
        <v>0.343380281690141</v>
      </c>
      <c r="Q2969" s="4" t="n">
        <v>0.430239346176299</v>
      </c>
      <c r="R2969" s="4" t="n">
        <v>0.601408450704226</v>
      </c>
      <c r="S2969" s="4" t="n">
        <v>0.883267605633802</v>
      </c>
      <c r="T2969" s="4" t="n">
        <v>0.607460137156551</v>
      </c>
      <c r="U2969" s="4" t="n">
        <v>0.633210217283246</v>
      </c>
      <c r="V2969" s="4" t="n">
        <v>0.595919562516095</v>
      </c>
      <c r="W2969" s="4" t="n">
        <v>0.595919562516095</v>
      </c>
      <c r="X2969" t="n">
        <v>3651</v>
      </c>
      <c r="Y2969" t="n">
        <v>3550</v>
      </c>
      <c r="Z2969" t="n">
        <v>3560</v>
      </c>
      <c r="AA2969" t="n">
        <v>3641</v>
      </c>
      <c r="AB2969" s="2" t="n">
        <v>0.997191011235955</v>
      </c>
      <c r="AC2969" s="2" t="n">
        <v>0.975006866245537</v>
      </c>
      <c r="AD2969" s="2" t="n">
        <v>0.972336346206519</v>
      </c>
      <c r="AE2969" s="1" t="n">
        <v>41275</v>
      </c>
      <c r="AF2969" s="1" t="n">
        <v>41275</v>
      </c>
      <c r="AG2969" t="n">
        <v>3651</v>
      </c>
      <c r="AH2969" s="2" t="n">
        <v>1</v>
      </c>
      <c r="AI2969" s="2" t="n">
        <v>1</v>
      </c>
      <c r="AJ2969" t="s">
        <v>495</v>
      </c>
      <c r="AK2969" t="s">
        <v>923</v>
      </c>
      <c r="AL2969"/>
      <c r="AM2969"/>
    </row>
    <row r="2970">
      <c r="A2970" t="n">
        <v>688</v>
      </c>
      <c r="B2970" t="n">
        <v>2378</v>
      </c>
      <c r="C2970" t="s">
        <v>46</v>
      </c>
      <c r="D2970" t="s">
        <v>46</v>
      </c>
      <c r="E2970" t="s">
        <v>101</v>
      </c>
      <c r="F2970" t="s">
        <v>101</v>
      </c>
      <c r="G2970" t="s">
        <v>875</v>
      </c>
      <c r="H2970" t="s">
        <v>799</v>
      </c>
      <c r="I2970" t="n">
        <v>1</v>
      </c>
      <c r="J2970" t="n">
        <v>0</v>
      </c>
      <c r="K2970" s="2" t="n">
        <v>0.515873015873016</v>
      </c>
      <c r="L2970" s="3" t="n">
        <v>426</v>
      </c>
      <c r="M2970" s="3" t="n">
        <v>-373</v>
      </c>
      <c r="N2970" s="3" t="n">
        <v>5806.18684624</v>
      </c>
      <c r="O2970" s="2" t="n">
        <v>0.00943396226415094</v>
      </c>
      <c r="P2970" s="2" t="n">
        <v>0.0691823899371069</v>
      </c>
      <c r="Q2970" s="4" t="n">
        <v>0.847619047619048</v>
      </c>
      <c r="R2970" s="4" t="n">
        <v>2.73805031446541</v>
      </c>
      <c r="S2970" s="4" t="n">
        <v>2.98207547169812</v>
      </c>
      <c r="T2970" s="4" t="n">
        <v>3.11086743006098</v>
      </c>
      <c r="U2970" s="4" t="n">
        <v>3.11086743006098</v>
      </c>
      <c r="V2970" s="4" t="n">
        <v>2.43833327549376</v>
      </c>
      <c r="W2970" s="4" t="n">
        <v>2.43833327549376</v>
      </c>
      <c r="X2970" t="n">
        <v>22025</v>
      </c>
      <c r="Y2970" t="n">
        <v>318</v>
      </c>
      <c r="Z2970" t="n">
        <v>22017</v>
      </c>
      <c r="AA2970" t="n">
        <v>326</v>
      </c>
      <c r="AB2970" s="2" t="n">
        <v>0.975460122699387</v>
      </c>
      <c r="AC2970" s="2" t="n">
        <v>0.0144433846573103</v>
      </c>
      <c r="AD2970" s="2" t="n">
        <v>0.0144381384790011</v>
      </c>
      <c r="AE2970" s="1" t="n">
        <v>12420</v>
      </c>
      <c r="AF2970" s="1" t="n">
        <v>35201</v>
      </c>
      <c r="AG2970" t="n">
        <v>553</v>
      </c>
      <c r="AH2970" s="2" t="n">
        <v>0.0219435736677116</v>
      </c>
      <c r="AI2970" s="2" t="n">
        <v>1</v>
      </c>
      <c r="AJ2970" t="s">
        <v>876</v>
      </c>
      <c r="AK2970" t="s">
        <v>800</v>
      </c>
      <c r="AL2970"/>
      <c r="AM2970"/>
    </row>
    <row r="2971">
      <c r="A2971" t="n">
        <v>1746</v>
      </c>
      <c r="B2971" t="n">
        <v>1814</v>
      </c>
      <c r="C2971" t="s">
        <v>46</v>
      </c>
      <c r="D2971" t="s">
        <v>46</v>
      </c>
      <c r="E2971" t="s">
        <v>101</v>
      </c>
      <c r="F2971" t="s">
        <v>101</v>
      </c>
      <c r="G2971" t="s">
        <v>528</v>
      </c>
      <c r="H2971" t="s">
        <v>501</v>
      </c>
      <c r="I2971" t="n">
        <v>1</v>
      </c>
      <c r="J2971" t="n">
        <v>-1</v>
      </c>
      <c r="K2971" s="2" t="n">
        <v>0.76</v>
      </c>
      <c r="L2971" s="3" t="n">
        <v>77</v>
      </c>
      <c r="M2971" s="3" t="n">
        <v>274</v>
      </c>
      <c r="N2971" s="3" t="n">
        <v>4484.21323616</v>
      </c>
      <c r="O2971" s="2" t="n">
        <v>0.00436681222707424</v>
      </c>
      <c r="P2971" s="2" t="n">
        <v>0.0567685589519651</v>
      </c>
      <c r="Q2971" s="4" t="n">
        <v>-0.739766081871345</v>
      </c>
      <c r="R2971" s="4" t="n">
        <v>-2.95647743813683</v>
      </c>
      <c r="S2971" s="4" t="n">
        <v>3.43216885007278</v>
      </c>
      <c r="T2971" s="4" t="n">
        <v>-2.92430708608829</v>
      </c>
      <c r="U2971" s="4" t="n">
        <v>2.92430708608829</v>
      </c>
      <c r="V2971" s="4" t="n">
        <v>-2.88197596414286</v>
      </c>
      <c r="W2971" s="4" t="n">
        <v>2.88197596414286</v>
      </c>
      <c r="X2971" t="n">
        <v>1033</v>
      </c>
      <c r="Y2971" t="n">
        <v>687</v>
      </c>
      <c r="Z2971" t="n">
        <v>730</v>
      </c>
      <c r="AA2971" t="n">
        <v>990</v>
      </c>
      <c r="AB2971" s="2" t="n">
        <v>0.941095890410959</v>
      </c>
      <c r="AC2971" s="2" t="n">
        <v>0.693939393939394</v>
      </c>
      <c r="AD2971" s="2" t="n">
        <v>0.665053242981607</v>
      </c>
      <c r="AE2971" s="1" t="n">
        <v>35431</v>
      </c>
      <c r="AF2971" s="1" t="n">
        <v>35475</v>
      </c>
      <c r="AG2971" t="n">
        <v>685</v>
      </c>
      <c r="AH2971" s="2" t="n">
        <v>0.939643347050754</v>
      </c>
      <c r="AI2971" s="2" t="n">
        <v>0.692618806875632</v>
      </c>
      <c r="AJ2971" t="s">
        <v>530</v>
      </c>
      <c r="AK2971" t="s">
        <v>658</v>
      </c>
      <c r="AL2971"/>
      <c r="AM2971"/>
    </row>
    <row r="2972">
      <c r="A2972" t="n">
        <v>1763</v>
      </c>
      <c r="B2972" t="n">
        <v>1879</v>
      </c>
      <c r="C2972" t="s">
        <v>46</v>
      </c>
      <c r="D2972" t="s">
        <v>46</v>
      </c>
      <c r="E2972" t="s">
        <v>47</v>
      </c>
      <c r="F2972" t="s">
        <v>47</v>
      </c>
      <c r="G2972" t="s">
        <v>648</v>
      </c>
      <c r="H2972" t="s">
        <v>854</v>
      </c>
      <c r="I2972" t="n">
        <v>1</v>
      </c>
      <c r="J2972" t="n">
        <v>0</v>
      </c>
      <c r="K2972" s="2" t="n">
        <v>0.601190476190476</v>
      </c>
      <c r="L2972" s="3" t="n">
        <v>458</v>
      </c>
      <c r="M2972" s="3" t="n">
        <v>-205</v>
      </c>
      <c r="N2972" s="3" t="n">
        <v>5880.91726557</v>
      </c>
      <c r="O2972" s="2" t="n">
        <v>0.0124861265260821</v>
      </c>
      <c r="P2972" s="2" t="n">
        <v>0.123751387347392</v>
      </c>
      <c r="Q2972" s="4" t="n">
        <v>0.734194998595111</v>
      </c>
      <c r="R2972" s="4" t="n">
        <v>1.54747502774695</v>
      </c>
      <c r="S2972" s="4" t="n">
        <v>1.83848501664817</v>
      </c>
      <c r="T2972" s="4" t="n">
        <v>1.55027137665134</v>
      </c>
      <c r="U2972" s="4" t="n">
        <v>1.56580993801581</v>
      </c>
      <c r="V2972" s="4" t="n">
        <v>1.67045649550412</v>
      </c>
      <c r="W2972" s="4" t="n">
        <v>1.67045649550412</v>
      </c>
      <c r="X2972" t="n">
        <v>4333</v>
      </c>
      <c r="Y2972" t="n">
        <v>3604</v>
      </c>
      <c r="Z2972" t="n">
        <v>4306</v>
      </c>
      <c r="AA2972" t="n">
        <v>3631</v>
      </c>
      <c r="AB2972" s="2" t="n">
        <v>0.992564031947122</v>
      </c>
      <c r="AC2972" s="2" t="n">
        <v>0.83697166744078</v>
      </c>
      <c r="AD2972" s="2" t="n">
        <v>0.831756288945304</v>
      </c>
      <c r="AE2972" s="1" t="n">
        <v>40179</v>
      </c>
      <c r="AF2972" s="1" t="n">
        <v>41275</v>
      </c>
      <c r="AG2972" t="n">
        <v>3649</v>
      </c>
      <c r="AH2972" s="2" t="n">
        <v>0.768696018538024</v>
      </c>
      <c r="AI2972" s="2" t="n">
        <v>1</v>
      </c>
      <c r="AJ2972" t="s">
        <v>650</v>
      </c>
      <c r="AK2972" t="s">
        <v>855</v>
      </c>
      <c r="AL2972"/>
      <c r="AM2972"/>
    </row>
    <row r="2973">
      <c r="A2973" t="n">
        <v>101</v>
      </c>
      <c r="B2973" t="n">
        <v>1323</v>
      </c>
      <c r="C2973" t="s">
        <v>39</v>
      </c>
      <c r="D2973" t="s">
        <v>46</v>
      </c>
      <c r="E2973" t="s">
        <v>39</v>
      </c>
      <c r="F2973" t="s">
        <v>47</v>
      </c>
      <c r="G2973" t="s">
        <v>262</v>
      </c>
      <c r="H2973" t="s">
        <v>248</v>
      </c>
      <c r="I2973" t="n">
        <v>-1</v>
      </c>
      <c r="J2973" t="n">
        <v>0</v>
      </c>
      <c r="K2973" s="2" t="n">
        <v>0.563888888888889</v>
      </c>
      <c r="L2973" s="3" t="n">
        <v>104</v>
      </c>
      <c r="M2973" s="3" t="n">
        <v>-35</v>
      </c>
      <c r="N2973" s="3" t="n">
        <v>6499.15228237</v>
      </c>
      <c r="O2973" s="2" t="n">
        <v>0.0482425913163336</v>
      </c>
      <c r="P2973" s="2" t="n">
        <v>0.425223983459683</v>
      </c>
      <c r="Q2973" s="4" t="n">
        <v>0.188510741008931</v>
      </c>
      <c r="R2973" s="4" t="n">
        <v>0.255869515276822</v>
      </c>
      <c r="S2973" s="4" t="n">
        <v>0.733149552033073</v>
      </c>
      <c r="T2973" s="4" t="n">
        <v>0.254328427415268</v>
      </c>
      <c r="U2973" s="4" t="n">
        <v>0.444025507798527</v>
      </c>
      <c r="V2973" s="4" t="n">
        <v>0.446055948720606</v>
      </c>
      <c r="W2973" s="4" t="n">
        <v>0.452847121212742</v>
      </c>
      <c r="X2973" t="n">
        <v>7301</v>
      </c>
      <c r="Y2973" t="n">
        <v>4353</v>
      </c>
      <c r="Z2973" t="n">
        <v>7284</v>
      </c>
      <c r="AA2973" t="n">
        <v>4370</v>
      </c>
      <c r="AB2973" s="2" t="n">
        <v>0.996109839816934</v>
      </c>
      <c r="AC2973" s="2" t="n">
        <v>0.597611202635914</v>
      </c>
      <c r="AD2973" s="2" t="n">
        <v>0.596219695932064</v>
      </c>
      <c r="AE2973" s="1" t="n">
        <v>37598</v>
      </c>
      <c r="AF2973" s="1" t="n">
        <v>40179</v>
      </c>
      <c r="AG2973" t="n">
        <v>4747</v>
      </c>
      <c r="AH2973" s="2" t="n">
        <v>0.614577938891766</v>
      </c>
      <c r="AI2973" s="2" t="n">
        <v>1</v>
      </c>
      <c r="AJ2973" t="s">
        <v>264</v>
      </c>
      <c r="AK2973" t="s">
        <v>250</v>
      </c>
      <c r="AL2973" t="s">
        <v>266</v>
      </c>
      <c r="AM2973"/>
    </row>
    <row r="2974">
      <c r="A2974" t="n">
        <v>281</v>
      </c>
      <c r="B2974" t="n">
        <v>1332</v>
      </c>
      <c r="C2974" t="s">
        <v>46</v>
      </c>
      <c r="D2974" t="s">
        <v>46</v>
      </c>
      <c r="E2974" t="s">
        <v>47</v>
      </c>
      <c r="F2974" t="s">
        <v>47</v>
      </c>
      <c r="G2974" t="s">
        <v>252</v>
      </c>
      <c r="H2974" t="s">
        <v>102</v>
      </c>
      <c r="I2974" t="n">
        <v>-1</v>
      </c>
      <c r="J2974" t="n">
        <v>1</v>
      </c>
      <c r="K2974" s="2" t="n">
        <v>0.576190476190476</v>
      </c>
      <c r="L2974" s="3" t="n">
        <v>370</v>
      </c>
      <c r="M2974" s="3" t="n">
        <v>639</v>
      </c>
      <c r="N2974" s="3" t="n">
        <v>4423.50791301</v>
      </c>
      <c r="O2974" s="2" t="n">
        <v>0.00230786983614124</v>
      </c>
      <c r="P2974" s="2" t="n">
        <v>0.0156935148857604</v>
      </c>
      <c r="Q2974" s="4" t="n">
        <v>-0.967615082118899</v>
      </c>
      <c r="R2974" s="4" t="n">
        <v>-4.2834294945765</v>
      </c>
      <c r="S2974" s="4" t="n">
        <v>4.32700207708285</v>
      </c>
      <c r="T2974" s="4" t="n">
        <v>-4.28023842006646</v>
      </c>
      <c r="U2974" s="4" t="n">
        <v>4.28023842006646</v>
      </c>
      <c r="V2974" s="4" t="n">
        <v>-4.28732948980308</v>
      </c>
      <c r="W2974" s="4" t="n">
        <v>4.28732948980308</v>
      </c>
      <c r="X2974" t="n">
        <v>4383</v>
      </c>
      <c r="Y2974" t="n">
        <v>4333</v>
      </c>
      <c r="Z2974" t="n">
        <v>4368</v>
      </c>
      <c r="AA2974" t="n">
        <v>4348</v>
      </c>
      <c r="AB2974" s="2" t="n">
        <v>0.99655013799448</v>
      </c>
      <c r="AC2974" s="2" t="n">
        <v>0.99198717948718</v>
      </c>
      <c r="AD2974" s="2" t="n">
        <v>0.98859228838695</v>
      </c>
      <c r="AE2974" s="1" t="n">
        <v>40179</v>
      </c>
      <c r="AF2974" s="1" t="n">
        <v>40179</v>
      </c>
      <c r="AG2974" t="n">
        <v>4746</v>
      </c>
      <c r="AH2974" s="2" t="n">
        <v>0.999789340636191</v>
      </c>
      <c r="AI2974" s="2" t="n">
        <v>1</v>
      </c>
      <c r="AJ2974" t="s">
        <v>259</v>
      </c>
      <c r="AK2974" t="s">
        <v>217</v>
      </c>
      <c r="AL2974"/>
      <c r="AM2974"/>
    </row>
    <row r="2975">
      <c r="A2975" t="n">
        <v>152</v>
      </c>
      <c r="B2975" t="n">
        <v>1905</v>
      </c>
      <c r="C2975" t="s">
        <v>39</v>
      </c>
      <c r="D2975" t="s">
        <v>46</v>
      </c>
      <c r="E2975" t="s">
        <v>39</v>
      </c>
      <c r="F2975" t="s">
        <v>47</v>
      </c>
      <c r="G2975" t="s">
        <v>351</v>
      </c>
      <c r="H2975" t="s">
        <v>546</v>
      </c>
      <c r="I2975" t="n">
        <v>1</v>
      </c>
      <c r="J2975" t="n">
        <v>-1</v>
      </c>
      <c r="K2975" s="2" t="n">
        <v>0.515873015873016</v>
      </c>
      <c r="L2975" s="3" t="n">
        <v>310</v>
      </c>
      <c r="M2975" s="3" t="n">
        <v>670</v>
      </c>
      <c r="N2975" s="3" t="n">
        <v>5572.82417291</v>
      </c>
      <c r="O2975" s="2" t="n">
        <v>0.00235626767200754</v>
      </c>
      <c r="P2975" s="2" t="n">
        <v>0.030631479736098</v>
      </c>
      <c r="Q2975" s="4" t="n">
        <v>-0.892300425129901</v>
      </c>
      <c r="R2975" s="4" t="n">
        <v>-4.89646559849198</v>
      </c>
      <c r="S2975" s="4" t="n">
        <v>5.08025447690858</v>
      </c>
      <c r="T2975" s="4" t="n">
        <v>-4.94997389136661</v>
      </c>
      <c r="U2975" s="4" t="n">
        <v>4.94997389136661</v>
      </c>
      <c r="V2975" s="4" t="n">
        <v>-4.553955596817</v>
      </c>
      <c r="W2975" s="4" t="n">
        <v>4.553955596817</v>
      </c>
      <c r="X2975" t="n">
        <v>7321</v>
      </c>
      <c r="Y2975" t="n">
        <v>2122</v>
      </c>
      <c r="Z2975" t="n">
        <v>7305</v>
      </c>
      <c r="AA2975" t="n">
        <v>2138</v>
      </c>
      <c r="AB2975" s="2" t="n">
        <v>0.992516370439663</v>
      </c>
      <c r="AC2975" s="2" t="n">
        <v>0.290485968514716</v>
      </c>
      <c r="AD2975" s="2" t="n">
        <v>0.289851113235897</v>
      </c>
      <c r="AE2975" s="1" t="n">
        <v>37987</v>
      </c>
      <c r="AF2975" s="1" t="n">
        <v>42736</v>
      </c>
      <c r="AG2975" t="n">
        <v>2188</v>
      </c>
      <c r="AH2975" s="2" t="n">
        <v>0.298295841854124</v>
      </c>
      <c r="AI2975" s="2" t="n">
        <v>1</v>
      </c>
      <c r="AJ2975" t="s">
        <v>352</v>
      </c>
      <c r="AK2975" t="s">
        <v>547</v>
      </c>
      <c r="AL2975" t="s">
        <v>353</v>
      </c>
      <c r="AM2975"/>
    </row>
    <row r="2976">
      <c r="A2976" t="n">
        <v>139</v>
      </c>
      <c r="B2976" t="n">
        <v>1906</v>
      </c>
      <c r="C2976" t="s">
        <v>39</v>
      </c>
      <c r="D2976" t="s">
        <v>46</v>
      </c>
      <c r="E2976" t="s">
        <v>39</v>
      </c>
      <c r="F2976" t="s">
        <v>47</v>
      </c>
      <c r="G2976" t="s">
        <v>729</v>
      </c>
      <c r="H2976" t="s">
        <v>645</v>
      </c>
      <c r="I2976" t="n">
        <v>-1</v>
      </c>
      <c r="J2976" t="n">
        <v>1</v>
      </c>
      <c r="K2976" s="2" t="n">
        <v>0.306349206349206</v>
      </c>
      <c r="L2976" s="3" t="n">
        <v>40</v>
      </c>
      <c r="M2976" s="3" t="n">
        <v>570</v>
      </c>
      <c r="N2976" s="3" t="n">
        <v>4422.33195655</v>
      </c>
      <c r="O2976" s="2" t="n">
        <v>0.0179938744257274</v>
      </c>
      <c r="P2976" s="2" t="n">
        <v>0.176110260336907</v>
      </c>
      <c r="Q2976" s="4" t="n">
        <v>0.0230019493177388</v>
      </c>
      <c r="R2976" s="4" t="n">
        <v>0.0270673813169985</v>
      </c>
      <c r="S2976" s="4" t="n">
        <v>1.86160030627872</v>
      </c>
      <c r="T2976" s="4" t="n">
        <v>-0.01559144362741</v>
      </c>
      <c r="U2976" s="4" t="n">
        <v>0.641579921453819</v>
      </c>
      <c r="V2976" s="4" t="n">
        <v>-0.173886471130678</v>
      </c>
      <c r="W2976" s="4" t="n">
        <v>0.358284941965342</v>
      </c>
      <c r="X2976" t="n">
        <v>4019</v>
      </c>
      <c r="Y2976" t="n">
        <v>2612</v>
      </c>
      <c r="Z2976" t="n">
        <v>3571</v>
      </c>
      <c r="AA2976" t="n">
        <v>3060</v>
      </c>
      <c r="AB2976" s="2" t="n">
        <v>0.85359477124183</v>
      </c>
      <c r="AC2976" s="2" t="n">
        <v>0.731447773732848</v>
      </c>
      <c r="AD2976" s="2" t="n">
        <v>0.649912913660114</v>
      </c>
      <c r="AE2976" s="1" t="n">
        <v>41708</v>
      </c>
      <c r="AF2976" s="1" t="n">
        <v>41275</v>
      </c>
      <c r="AG2976" t="n">
        <v>3211</v>
      </c>
      <c r="AH2976" s="2" t="n">
        <v>0.888489208633094</v>
      </c>
      <c r="AI2976" s="2" t="n">
        <v>0.881174533479693</v>
      </c>
      <c r="AJ2976" t="s">
        <v>731</v>
      </c>
      <c r="AK2976" t="s">
        <v>646</v>
      </c>
      <c r="AL2976" t="s">
        <v>733</v>
      </c>
      <c r="AM2976"/>
    </row>
    <row r="2977">
      <c r="A2977" t="n">
        <v>24</v>
      </c>
      <c r="B2977" t="n">
        <v>1906</v>
      </c>
      <c r="C2977" t="s">
        <v>39</v>
      </c>
      <c r="D2977" t="s">
        <v>46</v>
      </c>
      <c r="E2977" t="s">
        <v>39</v>
      </c>
      <c r="F2977" t="s">
        <v>47</v>
      </c>
      <c r="G2977" t="s">
        <v>810</v>
      </c>
      <c r="H2977" t="s">
        <v>645</v>
      </c>
      <c r="I2977" t="n">
        <v>-1</v>
      </c>
      <c r="J2977" t="n">
        <v>-1</v>
      </c>
      <c r="K2977" s="2" t="n">
        <v>0.542857142857143</v>
      </c>
      <c r="L2977" s="3" t="n">
        <v>56</v>
      </c>
      <c r="M2977" s="3" t="n">
        <v>554</v>
      </c>
      <c r="N2977" s="3" t="n">
        <v>2358.39556911</v>
      </c>
      <c r="O2977" s="2" t="n">
        <v>0.00346320346320346</v>
      </c>
      <c r="P2977" s="2" t="n">
        <v>0.0277056277056277</v>
      </c>
      <c r="Q2977" s="4" t="n">
        <v>-0.92354474370113</v>
      </c>
      <c r="R2977" s="4" t="n">
        <v>-3.88207792207792</v>
      </c>
      <c r="S2977" s="4" t="n">
        <v>3.9991341991342</v>
      </c>
      <c r="T2977" s="4" t="n">
        <v>-4.13930864113887</v>
      </c>
      <c r="U2977" s="4" t="n">
        <v>4.13930864113887</v>
      </c>
      <c r="V2977" s="4" t="n">
        <v>-3.21827853286267</v>
      </c>
      <c r="W2977" s="4" t="n">
        <v>3.21827853286267</v>
      </c>
      <c r="X2977" t="n">
        <v>5577</v>
      </c>
      <c r="Y2977" t="n">
        <v>1155</v>
      </c>
      <c r="Z2977" t="n">
        <v>3672</v>
      </c>
      <c r="AA2977" t="n">
        <v>3060</v>
      </c>
      <c r="AB2977" s="2" t="n">
        <v>0.377450980392157</v>
      </c>
      <c r="AC2977" s="2" t="n">
        <v>0.314542483660131</v>
      </c>
      <c r="AD2977" s="2" t="n">
        <v>0.207100591715976</v>
      </c>
      <c r="AE2977" s="1" t="n">
        <v>38718</v>
      </c>
      <c r="AF2977" s="1" t="n">
        <v>41275</v>
      </c>
      <c r="AG2977" t="n">
        <v>1816</v>
      </c>
      <c r="AH2977" s="2" t="n">
        <v>0.415275554539218</v>
      </c>
      <c r="AI2977" s="2" t="n">
        <v>0.498353457738749</v>
      </c>
      <c r="AJ2977" t="s">
        <v>881</v>
      </c>
      <c r="AK2977" t="s">
        <v>646</v>
      </c>
      <c r="AL2977" t="s">
        <v>882</v>
      </c>
      <c r="AM2977"/>
    </row>
    <row r="2978">
      <c r="A2978" t="n">
        <v>92</v>
      </c>
      <c r="B2978" t="n">
        <v>1908</v>
      </c>
      <c r="C2978" t="s">
        <v>39</v>
      </c>
      <c r="D2978" t="s">
        <v>46</v>
      </c>
      <c r="E2978" t="s">
        <v>39</v>
      </c>
      <c r="F2978" t="s">
        <v>47</v>
      </c>
      <c r="G2978" t="s">
        <v>395</v>
      </c>
      <c r="H2978" t="s">
        <v>64</v>
      </c>
      <c r="I2978" t="n">
        <v>-1</v>
      </c>
      <c r="J2978" t="n">
        <v>0</v>
      </c>
      <c r="K2978" s="2" t="n">
        <v>0.4</v>
      </c>
      <c r="L2978" s="3" t="n">
        <v>55</v>
      </c>
      <c r="M2978" s="3" t="n">
        <v>357</v>
      </c>
      <c r="N2978" s="3" t="n">
        <v>5293.48613326</v>
      </c>
      <c r="O2978" s="2" t="n">
        <v>0.0160787137029038</v>
      </c>
      <c r="P2978" s="2" t="n">
        <v>0.149268058555316</v>
      </c>
      <c r="Q2978" s="4" t="n">
        <v>-0.610731707317073</v>
      </c>
      <c r="R2978" s="4" t="n">
        <v>-1.27453803695704</v>
      </c>
      <c r="S2978" s="4" t="n">
        <v>1.70141588672906</v>
      </c>
      <c r="T2978" s="4" t="n">
        <v>-1.29477751488702</v>
      </c>
      <c r="U2978" s="4" t="n">
        <v>1.31260053441741</v>
      </c>
      <c r="V2978" s="4" t="n">
        <v>-1.2039571496187</v>
      </c>
      <c r="W2978" s="4" t="n">
        <v>1.2039571496187</v>
      </c>
      <c r="X2978" t="n">
        <v>7173</v>
      </c>
      <c r="Y2978" t="n">
        <v>4167</v>
      </c>
      <c r="Z2978" t="n">
        <v>7134</v>
      </c>
      <c r="AA2978" t="n">
        <v>4206</v>
      </c>
      <c r="AB2978" s="2" t="n">
        <v>0.990727532097004</v>
      </c>
      <c r="AC2978" s="2" t="n">
        <v>0.584104289318755</v>
      </c>
      <c r="AD2978" s="2" t="n">
        <v>0.580928481806775</v>
      </c>
      <c r="AE2978" s="1" t="n">
        <v>38142</v>
      </c>
      <c r="AF2978" s="1" t="n">
        <v>40179</v>
      </c>
      <c r="AG2978" t="n">
        <v>4745</v>
      </c>
      <c r="AH2978" s="2" t="n">
        <v>0.660863509749304</v>
      </c>
      <c r="AI2978" s="2" t="n">
        <v>1</v>
      </c>
      <c r="AJ2978" t="s">
        <v>397</v>
      </c>
      <c r="AK2978" t="s">
        <v>66</v>
      </c>
      <c r="AL2978" t="s">
        <v>399</v>
      </c>
      <c r="AM2978"/>
    </row>
    <row r="2979">
      <c r="A2979" t="n">
        <v>106</v>
      </c>
      <c r="B2979" t="n">
        <v>2336</v>
      </c>
      <c r="C2979" t="s">
        <v>39</v>
      </c>
      <c r="D2979" t="s">
        <v>46</v>
      </c>
      <c r="E2979" t="s">
        <v>39</v>
      </c>
      <c r="F2979" t="s">
        <v>47</v>
      </c>
      <c r="G2979" t="s">
        <v>937</v>
      </c>
      <c r="H2979" t="s">
        <v>263</v>
      </c>
      <c r="I2979" t="n">
        <v>-1</v>
      </c>
      <c r="J2979" t="n">
        <v>1</v>
      </c>
      <c r="K2979" s="2" t="n">
        <v>0.537037037037037</v>
      </c>
      <c r="L2979" s="3" t="n">
        <v>270</v>
      </c>
      <c r="M2979" s="3" t="n">
        <v>320</v>
      </c>
      <c r="N2979" s="3" t="n">
        <v>1480.46454774</v>
      </c>
      <c r="O2979" s="2" t="n">
        <v>0.0105485232067511</v>
      </c>
      <c r="P2979" s="2" t="n">
        <v>0.104547585560244</v>
      </c>
      <c r="Q2979" s="4" t="n">
        <v>-0.687751717602464</v>
      </c>
      <c r="R2979" s="4" t="n">
        <v>-2.13328645100797</v>
      </c>
      <c r="S2979" s="4" t="n">
        <v>2.53112986404125</v>
      </c>
      <c r="T2979" s="4" t="n">
        <v>-2.13061214798965</v>
      </c>
      <c r="U2979" s="4" t="n">
        <v>2.13763821957604</v>
      </c>
      <c r="V2979" s="4" t="n">
        <v>-1.98884468723449</v>
      </c>
      <c r="W2979" s="4" t="n">
        <v>1.98884468723449</v>
      </c>
      <c r="X2979" t="n">
        <v>7328</v>
      </c>
      <c r="Y2979" t="n">
        <v>4266</v>
      </c>
      <c r="Z2979" t="n">
        <v>7298</v>
      </c>
      <c r="AA2979" t="n">
        <v>4296</v>
      </c>
      <c r="AB2979" s="2" t="n">
        <v>0.993016759776536</v>
      </c>
      <c r="AC2979" s="2" t="n">
        <v>0.584543710605645</v>
      </c>
      <c r="AD2979" s="2" t="n">
        <v>0.582150655021834</v>
      </c>
      <c r="AE2979" s="1" t="n">
        <v>37987</v>
      </c>
      <c r="AF2979" s="1" t="n">
        <v>40179</v>
      </c>
      <c r="AG2979" t="n">
        <v>4747</v>
      </c>
      <c r="AH2979" s="2" t="n">
        <v>0.647171097477846</v>
      </c>
      <c r="AI2979" s="2" t="n">
        <v>1</v>
      </c>
      <c r="AJ2979" t="s">
        <v>938</v>
      </c>
      <c r="AK2979" t="s">
        <v>265</v>
      </c>
      <c r="AL2979" t="s">
        <v>939</v>
      </c>
      <c r="AM2979"/>
    </row>
    <row r="2980">
      <c r="A2980" t="n">
        <v>137</v>
      </c>
      <c r="B2980" t="n">
        <v>2607</v>
      </c>
      <c r="C2980" t="s">
        <v>39</v>
      </c>
      <c r="D2980" t="s">
        <v>46</v>
      </c>
      <c r="E2980" t="s">
        <v>39</v>
      </c>
      <c r="F2980" t="s">
        <v>47</v>
      </c>
      <c r="G2980" t="s">
        <v>164</v>
      </c>
      <c r="H2980" t="s">
        <v>223</v>
      </c>
      <c r="I2980" t="n">
        <v>1</v>
      </c>
      <c r="J2980" t="n">
        <v>0</v>
      </c>
      <c r="K2980" s="2" t="n">
        <v>0.540740740740741</v>
      </c>
      <c r="L2980" s="3" t="n">
        <v>234</v>
      </c>
      <c r="M2980" s="3" t="n">
        <v>145</v>
      </c>
      <c r="N2980" s="3" t="n">
        <v>6039.3991492</v>
      </c>
      <c r="O2980" s="2" t="n">
        <v>0.0131879279736241</v>
      </c>
      <c r="P2980" s="2" t="n">
        <v>0.133908191732184</v>
      </c>
      <c r="Q2980" s="4" t="n">
        <v>-0.888974556669237</v>
      </c>
      <c r="R2980" s="4" t="n">
        <v>-1.48252599543495</v>
      </c>
      <c r="S2980" s="4" t="n">
        <v>1.54800913010398</v>
      </c>
      <c r="T2980" s="4" t="n">
        <v>-1.4857144769349</v>
      </c>
      <c r="U2980" s="4" t="n">
        <v>1.49696988819031</v>
      </c>
      <c r="V2980" s="4" t="n">
        <v>-1.15942113042693</v>
      </c>
      <c r="W2980" s="4" t="n">
        <v>1.15942113042693</v>
      </c>
      <c r="X2980" t="n">
        <v>7317</v>
      </c>
      <c r="Y2980" t="n">
        <v>3943</v>
      </c>
      <c r="Z2980" t="n">
        <v>7280</v>
      </c>
      <c r="AA2980" t="n">
        <v>3980</v>
      </c>
      <c r="AB2980" s="2" t="n">
        <v>0.99070351758794</v>
      </c>
      <c r="AC2980" s="2" t="n">
        <v>0.541620879120879</v>
      </c>
      <c r="AD2980" s="2" t="n">
        <v>0.538882055487222</v>
      </c>
      <c r="AE2980" s="1" t="n">
        <v>37598</v>
      </c>
      <c r="AF2980" s="1" t="n">
        <v>40179</v>
      </c>
      <c r="AG2980" t="n">
        <v>4747</v>
      </c>
      <c r="AH2980" s="2" t="n">
        <v>0.614577938891766</v>
      </c>
      <c r="AI2980" s="2" t="n">
        <v>1</v>
      </c>
      <c r="AJ2980" t="s">
        <v>165</v>
      </c>
      <c r="AK2980" t="s">
        <v>225</v>
      </c>
      <c r="AL2980" t="s">
        <v>167</v>
      </c>
      <c r="AM2980"/>
    </row>
    <row r="2981">
      <c r="A2981" t="n">
        <v>73</v>
      </c>
      <c r="B2981" t="n">
        <v>2607</v>
      </c>
      <c r="C2981" t="s">
        <v>39</v>
      </c>
      <c r="D2981" t="s">
        <v>46</v>
      </c>
      <c r="E2981" t="s">
        <v>39</v>
      </c>
      <c r="F2981" t="s">
        <v>47</v>
      </c>
      <c r="G2981" t="s">
        <v>247</v>
      </c>
      <c r="H2981" t="s">
        <v>223</v>
      </c>
      <c r="I2981" t="n">
        <v>1</v>
      </c>
      <c r="J2981" t="n">
        <v>-1</v>
      </c>
      <c r="K2981" s="2" t="n">
        <v>0.418518518518519</v>
      </c>
      <c r="L2981" s="3" t="n">
        <v>47</v>
      </c>
      <c r="M2981" s="3" t="n">
        <v>332</v>
      </c>
      <c r="N2981" s="3" t="n">
        <v>4299.90747625</v>
      </c>
      <c r="O2981" s="2" t="n">
        <v>0.00708502024291498</v>
      </c>
      <c r="P2981" s="2" t="n">
        <v>0.0774291497975708</v>
      </c>
      <c r="Q2981" s="4" t="n">
        <v>-0.715086646279307</v>
      </c>
      <c r="R2981" s="4" t="n">
        <v>-2.66963562753037</v>
      </c>
      <c r="S2981" s="4" t="n">
        <v>3.16077935222672</v>
      </c>
      <c r="T2981" s="4" t="n">
        <v>-2.61770294499579</v>
      </c>
      <c r="U2981" s="4" t="n">
        <v>2.6198534826302</v>
      </c>
      <c r="V2981" s="4" t="n">
        <v>-2.46215816658244</v>
      </c>
      <c r="W2981" s="4" t="n">
        <v>2.46215816658244</v>
      </c>
      <c r="X2981" t="n">
        <v>7336</v>
      </c>
      <c r="Y2981" t="n">
        <v>3952</v>
      </c>
      <c r="Z2981" t="n">
        <v>7308</v>
      </c>
      <c r="AA2981" t="n">
        <v>3980</v>
      </c>
      <c r="AB2981" s="2" t="n">
        <v>0.992964824120603</v>
      </c>
      <c r="AC2981" s="2" t="n">
        <v>0.540777230432403</v>
      </c>
      <c r="AD2981" s="2" t="n">
        <v>0.538713195201745</v>
      </c>
      <c r="AE2981" s="1" t="n">
        <v>37598</v>
      </c>
      <c r="AF2981" s="1" t="n">
        <v>40179</v>
      </c>
      <c r="AG2981" t="n">
        <v>4747</v>
      </c>
      <c r="AH2981" s="2" t="n">
        <v>0.614577938891766</v>
      </c>
      <c r="AI2981" s="2" t="n">
        <v>1</v>
      </c>
      <c r="AJ2981" t="s">
        <v>249</v>
      </c>
      <c r="AK2981" t="s">
        <v>225</v>
      </c>
      <c r="AL2981" t="s">
        <v>251</v>
      </c>
      <c r="AM2981"/>
    </row>
    <row r="2982">
      <c r="A2982" t="n">
        <v>85</v>
      </c>
      <c r="B2982" t="n">
        <v>2962</v>
      </c>
      <c r="C2982" t="s">
        <v>39</v>
      </c>
      <c r="D2982" t="s">
        <v>46</v>
      </c>
      <c r="E2982" t="s">
        <v>39</v>
      </c>
      <c r="F2982" t="s">
        <v>47</v>
      </c>
      <c r="G2982" t="s">
        <v>119</v>
      </c>
      <c r="H2982" t="s">
        <v>888</v>
      </c>
      <c r="I2982" t="n">
        <v>1</v>
      </c>
      <c r="J2982" t="n">
        <v>-1</v>
      </c>
      <c r="K2982" s="2" t="n">
        <v>0.55952380952381</v>
      </c>
      <c r="L2982" s="3" t="n">
        <v>90</v>
      </c>
      <c r="M2982" s="3" t="n">
        <v>22</v>
      </c>
      <c r="N2982" s="3" t="n">
        <v>6218.24894263</v>
      </c>
      <c r="O2982" s="2" t="n">
        <v>0.0147559591373439</v>
      </c>
      <c r="P2982" s="2" t="n">
        <v>0.0987514188422247</v>
      </c>
      <c r="Q2982" s="4" t="n">
        <v>0.58294930875576</v>
      </c>
      <c r="R2982" s="4" t="n">
        <v>2.05743473325766</v>
      </c>
      <c r="S2982" s="4" t="n">
        <v>2.74256526674234</v>
      </c>
      <c r="T2982" s="4" t="n">
        <v>1.96603482360116</v>
      </c>
      <c r="U2982" s="4" t="n">
        <v>1.96603482360116</v>
      </c>
      <c r="V2982" s="4" t="n">
        <v>2.70279801966149</v>
      </c>
      <c r="W2982" s="4" t="n">
        <v>2.70279801966149</v>
      </c>
      <c r="X2982" t="n">
        <v>6918</v>
      </c>
      <c r="Y2982" t="n">
        <v>881</v>
      </c>
      <c r="Z2982" t="n">
        <v>4171</v>
      </c>
      <c r="AA2982" t="n">
        <v>3628</v>
      </c>
      <c r="AB2982" s="2" t="n">
        <v>0.242833517089305</v>
      </c>
      <c r="AC2982" s="2" t="n">
        <v>0.21122033085591</v>
      </c>
      <c r="AD2982" s="2" t="n">
        <v>0.127348944781729</v>
      </c>
      <c r="AE2982" s="1" t="n">
        <v>37598</v>
      </c>
      <c r="AF2982" s="1" t="n">
        <v>41275</v>
      </c>
      <c r="AG2982" t="n">
        <v>916</v>
      </c>
      <c r="AH2982" s="2" t="n">
        <v>0.199433921184411</v>
      </c>
      <c r="AI2982" s="2" t="n">
        <v>0.250890167077513</v>
      </c>
      <c r="AJ2982" t="s">
        <v>121</v>
      </c>
      <c r="AK2982" t="s">
        <v>889</v>
      </c>
      <c r="AL2982" t="s">
        <v>123</v>
      </c>
      <c r="AM2982"/>
    </row>
    <row r="2983">
      <c r="A2983" t="n">
        <v>325</v>
      </c>
      <c r="B2983" t="n">
        <v>2976</v>
      </c>
      <c r="C2983" t="s">
        <v>46</v>
      </c>
      <c r="D2983" t="s">
        <v>46</v>
      </c>
      <c r="E2983" t="s">
        <v>47</v>
      </c>
      <c r="F2983" t="s">
        <v>47</v>
      </c>
      <c r="G2983" t="s">
        <v>306</v>
      </c>
      <c r="H2983" t="s">
        <v>292</v>
      </c>
      <c r="I2983" t="n">
        <v>-1</v>
      </c>
      <c r="J2983" t="n">
        <v>-1</v>
      </c>
      <c r="K2983" s="2" t="n">
        <v>0.546897546897547</v>
      </c>
      <c r="L2983" s="3" t="n">
        <v>1100</v>
      </c>
      <c r="M2983" s="3" t="n">
        <v>-205</v>
      </c>
      <c r="N2983" s="3" t="n">
        <v>4802.68366265</v>
      </c>
      <c r="O2983" s="2" t="n">
        <v>0.00975050186406653</v>
      </c>
      <c r="P2983" s="2" t="n">
        <v>0.124749067966734</v>
      </c>
      <c r="Q2983" s="4" t="n">
        <v>0.724297712134376</v>
      </c>
      <c r="R2983" s="4" t="n">
        <v>2.24321766561514</v>
      </c>
      <c r="S2983" s="4" t="n">
        <v>2.60054488098652</v>
      </c>
      <c r="T2983" s="4" t="n">
        <v>2.2922254186374</v>
      </c>
      <c r="U2983" s="4" t="n">
        <v>2.2922254186374</v>
      </c>
      <c r="V2983" s="4" t="n">
        <v>2.25975758038172</v>
      </c>
      <c r="W2983" s="4" t="n">
        <v>2.25975758038172</v>
      </c>
      <c r="X2983" t="n">
        <v>3653</v>
      </c>
      <c r="Y2983" t="n">
        <v>3487</v>
      </c>
      <c r="Z2983" t="n">
        <v>3497</v>
      </c>
      <c r="AA2983" t="n">
        <v>3643</v>
      </c>
      <c r="AB2983" s="2" t="n">
        <v>0.997140406062339</v>
      </c>
      <c r="AC2983" s="2" t="n">
        <v>0.957178149876475</v>
      </c>
      <c r="AD2983" s="2" t="n">
        <v>0.954557897618396</v>
      </c>
      <c r="AE2983" s="1" t="n">
        <v>41275</v>
      </c>
      <c r="AF2983" s="1" t="n">
        <v>41275</v>
      </c>
      <c r="AG2983" t="n">
        <v>3651</v>
      </c>
      <c r="AH2983" s="2" t="n">
        <v>1</v>
      </c>
      <c r="AI2983" s="2" t="n">
        <v>1</v>
      </c>
      <c r="AJ2983" t="s">
        <v>307</v>
      </c>
      <c r="AK2983" t="s">
        <v>293</v>
      </c>
      <c r="AL2983"/>
      <c r="AM2983"/>
    </row>
    <row r="2984">
      <c r="A2984" t="n">
        <v>161</v>
      </c>
      <c r="B2984" t="n">
        <v>3167</v>
      </c>
      <c r="C2984" t="s">
        <v>39</v>
      </c>
      <c r="D2984" t="s">
        <v>46</v>
      </c>
      <c r="E2984" t="s">
        <v>39</v>
      </c>
      <c r="F2984" t="s">
        <v>101</v>
      </c>
      <c r="G2984" t="s">
        <v>464</v>
      </c>
      <c r="H2984" t="s">
        <v>295</v>
      </c>
      <c r="I2984" t="n">
        <v>-1</v>
      </c>
      <c r="J2984" t="n">
        <v>0</v>
      </c>
      <c r="K2984" s="2" t="n">
        <v>0.479949874686717</v>
      </c>
      <c r="L2984" s="3" t="n">
        <v>895</v>
      </c>
      <c r="M2984" s="3" t="n">
        <v>-92</v>
      </c>
      <c r="N2984" s="3" t="n">
        <v>3902.26429574</v>
      </c>
      <c r="O2984" s="2" t="n">
        <v>0.0168195718654434</v>
      </c>
      <c r="P2984" s="2" t="n">
        <v>0.151376146788991</v>
      </c>
      <c r="Q2984" s="4" t="n">
        <v>-0.59253499222395</v>
      </c>
      <c r="R2984" s="4" t="n">
        <v>-1.87064220183486</v>
      </c>
      <c r="S2984" s="4" t="n">
        <v>2.19969418960244</v>
      </c>
      <c r="T2984" s="4" t="n">
        <v>-1.91719901622293</v>
      </c>
      <c r="U2984" s="4" t="n">
        <v>1.91719901622293</v>
      </c>
      <c r="V2984" s="4" t="n">
        <v>-2.6923646583929</v>
      </c>
      <c r="W2984" s="4" t="n">
        <v>2.6923646583929</v>
      </c>
      <c r="X2984" t="n">
        <v>9269</v>
      </c>
      <c r="Y2984" t="n">
        <v>654</v>
      </c>
      <c r="Z2984" t="n">
        <v>3589</v>
      </c>
      <c r="AA2984" t="n">
        <v>6334</v>
      </c>
      <c r="AB2984" s="2" t="n">
        <v>0.182223460573976</v>
      </c>
      <c r="AC2984" s="2" t="n">
        <v>0.103252289232712</v>
      </c>
      <c r="AD2984" s="2" t="n">
        <v>0.0705577732225699</v>
      </c>
      <c r="AE2984" s="1" t="n">
        <v>41708</v>
      </c>
      <c r="AF2984" s="1" t="n">
        <v>26300</v>
      </c>
      <c r="AG2984" t="n">
        <v>661</v>
      </c>
      <c r="AH2984" s="2" t="n">
        <v>0.182899833978971</v>
      </c>
      <c r="AI2984" s="2" t="n">
        <v>0.04113510486029</v>
      </c>
      <c r="AJ2984" t="s">
        <v>465</v>
      </c>
      <c r="AK2984" t="s">
        <v>296</v>
      </c>
      <c r="AL2984" t="s">
        <v>466</v>
      </c>
      <c r="AM2984"/>
    </row>
    <row r="2985">
      <c r="A2985" t="n">
        <v>423</v>
      </c>
      <c r="B2985" t="n">
        <v>3167</v>
      </c>
      <c r="C2985" t="s">
        <v>46</v>
      </c>
      <c r="D2985" t="s">
        <v>46</v>
      </c>
      <c r="E2985" t="s">
        <v>101</v>
      </c>
      <c r="F2985" t="s">
        <v>101</v>
      </c>
      <c r="G2985" t="s">
        <v>684</v>
      </c>
      <c r="H2985" t="s">
        <v>295</v>
      </c>
      <c r="I2985" t="n">
        <v>-1</v>
      </c>
      <c r="J2985" t="n">
        <v>0</v>
      </c>
      <c r="K2985" s="2" t="n">
        <v>0.49277038750723</v>
      </c>
      <c r="L2985" s="3" t="n">
        <v>777</v>
      </c>
      <c r="M2985" s="3" t="n">
        <v>26</v>
      </c>
      <c r="N2985" s="3" t="n">
        <v>4369.27478219</v>
      </c>
      <c r="O2985" s="2" t="n">
        <v>0.131529692019738</v>
      </c>
      <c r="P2985" s="2" t="n">
        <v>0.324485281606262</v>
      </c>
      <c r="Q2985" s="4" t="n">
        <v>0.816614420062696</v>
      </c>
      <c r="R2985" s="4" t="n">
        <v>0.980891611366343</v>
      </c>
      <c r="S2985" s="4" t="n">
        <v>1.15414327037604</v>
      </c>
      <c r="T2985" s="4" t="n">
        <v>0.58466015497315</v>
      </c>
      <c r="U2985" s="4" t="n">
        <v>0.950283454083164</v>
      </c>
      <c r="V2985" s="4" t="n">
        <v>0.671146107747681</v>
      </c>
      <c r="W2985" s="4" t="n">
        <v>0.671146107747681</v>
      </c>
      <c r="X2985" t="n">
        <v>9445</v>
      </c>
      <c r="Y2985" t="n">
        <v>5877</v>
      </c>
      <c r="Z2985" t="n">
        <v>8988</v>
      </c>
      <c r="AA2985" t="n">
        <v>6334</v>
      </c>
      <c r="AB2985" s="2" t="n">
        <v>0.927849700031576</v>
      </c>
      <c r="AC2985" s="2" t="n">
        <v>0.653871829105474</v>
      </c>
      <c r="AD2985" s="2" t="n">
        <v>0.622233986236104</v>
      </c>
      <c r="AE2985" s="1" t="n">
        <v>21641</v>
      </c>
      <c r="AF2985" s="1" t="n">
        <v>26300</v>
      </c>
      <c r="AG2985" t="n">
        <v>16069</v>
      </c>
      <c r="AH2985" s="2" t="n">
        <v>0.775231570822076</v>
      </c>
      <c r="AI2985" s="2" t="n">
        <v>1</v>
      </c>
      <c r="AJ2985" t="s">
        <v>685</v>
      </c>
      <c r="AK2985" t="s">
        <v>296</v>
      </c>
      <c r="AL2985"/>
      <c r="AM2985"/>
    </row>
    <row r="2986">
      <c r="A2986" t="n">
        <v>2205</v>
      </c>
      <c r="B2986" t="n">
        <v>3195</v>
      </c>
      <c r="C2986" t="s">
        <v>46</v>
      </c>
      <c r="D2986" t="s">
        <v>46</v>
      </c>
      <c r="E2986" t="s">
        <v>47</v>
      </c>
      <c r="F2986" t="s">
        <v>47</v>
      </c>
      <c r="G2986" t="s">
        <v>557</v>
      </c>
      <c r="H2986" t="s">
        <v>88</v>
      </c>
      <c r="I2986" t="n">
        <v>1</v>
      </c>
      <c r="J2986" t="n">
        <v>1</v>
      </c>
      <c r="K2986" s="2" t="n">
        <v>0.465811965811966</v>
      </c>
      <c r="L2986" s="3" t="n">
        <v>1800</v>
      </c>
      <c r="M2986" s="3" t="n">
        <v>-1020</v>
      </c>
      <c r="N2986" s="3" t="n">
        <v>5708.09615048</v>
      </c>
      <c r="O2986" s="2" t="n">
        <v>0.00115526802218115</v>
      </c>
      <c r="P2986" s="2" t="n">
        <v>0.00762476894639556</v>
      </c>
      <c r="Q2986" s="4" t="n">
        <v>0.965764515382836</v>
      </c>
      <c r="R2986" s="4" t="n">
        <v>8.62153419593345</v>
      </c>
      <c r="S2986" s="4" t="n">
        <v>8.69191312384474</v>
      </c>
      <c r="T2986" s="4" t="n">
        <v>8.58432234001106</v>
      </c>
      <c r="U2986" s="4" t="n">
        <v>8.58432234001106</v>
      </c>
      <c r="V2986" s="4" t="n">
        <v>8.58865206857816</v>
      </c>
      <c r="W2986" s="4" t="n">
        <v>8.58865206857816</v>
      </c>
      <c r="X2986" t="n">
        <v>4384</v>
      </c>
      <c r="Y2986" t="n">
        <v>4328</v>
      </c>
      <c r="Z2986" t="n">
        <v>4339</v>
      </c>
      <c r="AA2986" t="n">
        <v>4373</v>
      </c>
      <c r="AB2986" s="2" t="n">
        <v>0.997464853652915</v>
      </c>
      <c r="AC2986" s="2" t="n">
        <v>0.989709581522982</v>
      </c>
      <c r="AD2986" s="2" t="n">
        <v>0.987226277372263</v>
      </c>
      <c r="AE2986" s="1" t="n">
        <v>40179</v>
      </c>
      <c r="AF2986" s="1" t="n">
        <v>40179</v>
      </c>
      <c r="AG2986" t="n">
        <v>4747</v>
      </c>
      <c r="AH2986" s="2" t="n">
        <v>1</v>
      </c>
      <c r="AI2986" s="2" t="n">
        <v>1</v>
      </c>
      <c r="AJ2986" t="s">
        <v>559</v>
      </c>
      <c r="AK2986" t="s">
        <v>90</v>
      </c>
      <c r="AL2986"/>
      <c r="AM2986"/>
    </row>
    <row r="2987">
      <c r="A2987" t="n">
        <v>142</v>
      </c>
      <c r="B2987" t="n">
        <v>105</v>
      </c>
      <c r="C2987" t="s">
        <v>39</v>
      </c>
      <c r="D2987" t="s">
        <v>46</v>
      </c>
      <c r="E2987" t="s">
        <v>39</v>
      </c>
      <c r="F2987" t="s">
        <v>101</v>
      </c>
      <c r="G2987" t="s">
        <v>831</v>
      </c>
      <c r="H2987" t="s">
        <v>211</v>
      </c>
      <c r="I2987" t="n">
        <v>-1</v>
      </c>
      <c r="J2987" t="n">
        <v>-1</v>
      </c>
      <c r="K2987" s="2" t="n">
        <v>0.558823529411765</v>
      </c>
      <c r="L2987" s="3" t="n">
        <v>215</v>
      </c>
      <c r="M2987" s="3" t="n">
        <v>-7</v>
      </c>
      <c r="N2987" s="3" t="n">
        <v>4893.17913362</v>
      </c>
      <c r="O2987" s="2" t="n">
        <v>0.0189066995478833</v>
      </c>
      <c r="P2987" s="2" t="n">
        <v>0.166050143855323</v>
      </c>
      <c r="Q2987" s="4" t="n">
        <v>0.582739840804357</v>
      </c>
      <c r="R2987" s="4" t="n">
        <v>1.38384710234279</v>
      </c>
      <c r="S2987" s="4" t="n">
        <v>1.90279490341143</v>
      </c>
      <c r="T2987" s="4" t="n">
        <v>1.36280588313307</v>
      </c>
      <c r="U2987" s="4" t="n">
        <v>1.52007555656022</v>
      </c>
      <c r="V2987" s="4" t="n">
        <v>1.20959005752792</v>
      </c>
      <c r="W2987" s="4" t="n">
        <v>1.20959005752792</v>
      </c>
      <c r="X2987" t="n">
        <v>29443</v>
      </c>
      <c r="Y2987" t="n">
        <v>2433</v>
      </c>
      <c r="Z2987" t="n">
        <v>7158</v>
      </c>
      <c r="AA2987" t="n">
        <v>24718</v>
      </c>
      <c r="AB2987" s="2" t="n">
        <v>0.339899413243923</v>
      </c>
      <c r="AC2987" s="2" t="n">
        <v>0.0984302937130836</v>
      </c>
      <c r="AD2987" s="2" t="n">
        <v>0.0826342424345345</v>
      </c>
      <c r="AE2987" s="1" t="n">
        <v>38119</v>
      </c>
      <c r="AF2987" s="1" t="n">
        <v>9498</v>
      </c>
      <c r="AG2987" t="n">
        <v>4250</v>
      </c>
      <c r="AH2987" s="2" t="n">
        <v>0.590031931139803</v>
      </c>
      <c r="AI2987" s="2" t="n">
        <v>0.129293298043868</v>
      </c>
      <c r="AJ2987" t="s">
        <v>832</v>
      </c>
      <c r="AK2987" t="s">
        <v>213</v>
      </c>
      <c r="AL2987" t="s">
        <v>833</v>
      </c>
      <c r="AM2987"/>
    </row>
    <row r="2988">
      <c r="A2988" t="n">
        <v>11</v>
      </c>
      <c r="B2988" t="n">
        <v>3119</v>
      </c>
      <c r="C2988" t="s">
        <v>39</v>
      </c>
      <c r="D2988" t="s">
        <v>46</v>
      </c>
      <c r="E2988" t="s">
        <v>39</v>
      </c>
      <c r="F2988" t="s">
        <v>47</v>
      </c>
      <c r="G2988" t="s">
        <v>540</v>
      </c>
      <c r="H2988" t="s">
        <v>666</v>
      </c>
      <c r="I2988" t="n">
        <v>1</v>
      </c>
      <c r="J2988" t="n">
        <v>-1</v>
      </c>
      <c r="K2988" s="2" t="n">
        <v>0.779761904761905</v>
      </c>
      <c r="L2988" s="3" t="n">
        <v>260</v>
      </c>
      <c r="M2988" s="3" t="n">
        <v>343</v>
      </c>
      <c r="N2988" s="3" t="n">
        <v>5831.43769802</v>
      </c>
      <c r="O2988" s="2" t="n">
        <v>0.0111234705228031</v>
      </c>
      <c r="P2988" s="2" t="n">
        <v>0.0692436040044494</v>
      </c>
      <c r="Q2988" s="4" t="n">
        <v>-0.68785151856018</v>
      </c>
      <c r="R2988" s="4" t="n">
        <v>-2.91487764182424</v>
      </c>
      <c r="S2988" s="4" t="n">
        <v>3.47611234705227</v>
      </c>
      <c r="T2988" s="4" t="n">
        <v>-2.94870060663775</v>
      </c>
      <c r="U2988" s="4" t="n">
        <v>2.94870060663775</v>
      </c>
      <c r="V2988" s="4" t="n">
        <v>-3.13189664681352</v>
      </c>
      <c r="W2988" s="4" t="n">
        <v>3.13189664681352</v>
      </c>
      <c r="X2988" t="n">
        <v>4813</v>
      </c>
      <c r="Y2988" t="n">
        <v>3596</v>
      </c>
      <c r="Z2988" t="n">
        <v>4057</v>
      </c>
      <c r="AA2988" t="n">
        <v>4352</v>
      </c>
      <c r="AB2988" s="2" t="n">
        <v>0.886369238353463</v>
      </c>
      <c r="AC2988" s="2" t="n">
        <v>0.826286764705882</v>
      </c>
      <c r="AD2988" s="2" t="n">
        <v>0.74714315395803</v>
      </c>
      <c r="AE2988" s="1" t="n">
        <v>41237</v>
      </c>
      <c r="AF2988" s="1" t="n">
        <v>40179</v>
      </c>
      <c r="AG2988" t="n">
        <v>3689</v>
      </c>
      <c r="AH2988" s="2" t="n">
        <v>0.903059975520196</v>
      </c>
      <c r="AI2988" s="2" t="n">
        <v>0.777122393090373</v>
      </c>
      <c r="AJ2988" t="s">
        <v>542</v>
      </c>
      <c r="AK2988" t="s">
        <v>668</v>
      </c>
      <c r="AL2988" t="s">
        <v>544</v>
      </c>
      <c r="AM2988"/>
    </row>
    <row r="2989">
      <c r="A2989" t="n">
        <v>24</v>
      </c>
      <c r="B2989" t="n">
        <v>25</v>
      </c>
      <c r="C2989" t="s">
        <v>39</v>
      </c>
      <c r="D2989" t="s">
        <v>39</v>
      </c>
      <c r="E2989" t="s">
        <v>39</v>
      </c>
      <c r="F2989" t="s">
        <v>39</v>
      </c>
      <c r="G2989" t="s">
        <v>810</v>
      </c>
      <c r="H2989" t="s">
        <v>810</v>
      </c>
      <c r="I2989" t="n">
        <v>1</v>
      </c>
      <c r="J2989" t="n">
        <v>0</v>
      </c>
      <c r="K2989" s="2" t="n">
        <v>1</v>
      </c>
      <c r="L2989" s="3" t="n">
        <v>56</v>
      </c>
      <c r="M2989" s="3" t="n">
        <v>4</v>
      </c>
      <c r="N2989" s="3" t="n">
        <v>27.11065017</v>
      </c>
      <c r="O2989" s="2" t="n">
        <v>0.0366492146596859</v>
      </c>
      <c r="P2989" s="2" t="n">
        <v>0.267015706806283</v>
      </c>
      <c r="Q2989" s="4" t="n">
        <v>-0.797101449275362</v>
      </c>
      <c r="R2989" s="4" t="n">
        <v>-0.619197207678883</v>
      </c>
      <c r="S2989" s="4" t="n">
        <v>0.769982547993019</v>
      </c>
      <c r="T2989" s="4" t="n">
        <v>-0.766479367399726</v>
      </c>
      <c r="U2989" s="4" t="n">
        <v>0.880089297655733</v>
      </c>
      <c r="V2989" s="4" t="n">
        <v>1.12585157469672</v>
      </c>
      <c r="W2989" s="4" t="n">
        <v>1.12585157469672</v>
      </c>
      <c r="X2989" t="n">
        <v>6293</v>
      </c>
      <c r="Y2989" t="n">
        <v>573</v>
      </c>
      <c r="Z2989" t="n">
        <v>3699</v>
      </c>
      <c r="AA2989" t="n">
        <v>3167</v>
      </c>
      <c r="AB2989" s="2" t="n">
        <v>0.180928323334386</v>
      </c>
      <c r="AC2989" s="2" t="n">
        <v>0.154906731549067</v>
      </c>
      <c r="AD2989" s="2" t="n">
        <v>0.0910535515652312</v>
      </c>
      <c r="AE2989" s="1" t="n">
        <v>38718</v>
      </c>
      <c r="AF2989" s="1" t="n">
        <v>42119</v>
      </c>
      <c r="AG2989" t="n">
        <v>972</v>
      </c>
      <c r="AH2989" s="2" t="n">
        <v>0.22227303910359</v>
      </c>
      <c r="AI2989" s="2" t="n">
        <v>0.303465501092726</v>
      </c>
      <c r="AJ2989" t="s">
        <v>881</v>
      </c>
      <c r="AK2989" t="s">
        <v>811</v>
      </c>
      <c r="AL2989" t="s">
        <v>882</v>
      </c>
      <c r="AM2989" t="s">
        <v>812</v>
      </c>
    </row>
    <row r="2990">
      <c r="A2990" t="n">
        <v>28</v>
      </c>
      <c r="B2990" t="n">
        <v>36</v>
      </c>
      <c r="C2990" t="s">
        <v>39</v>
      </c>
      <c r="D2990" t="s">
        <v>39</v>
      </c>
      <c r="E2990" t="s">
        <v>39</v>
      </c>
      <c r="F2990" t="s">
        <v>39</v>
      </c>
      <c r="G2990" t="s">
        <v>824</v>
      </c>
      <c r="H2990" t="s">
        <v>153</v>
      </c>
      <c r="I2990" t="n">
        <v>1</v>
      </c>
      <c r="J2990" t="n">
        <v>0</v>
      </c>
      <c r="K2990" s="2" t="n">
        <v>0.578787878787879</v>
      </c>
      <c r="L2990" s="3" t="n">
        <v>610</v>
      </c>
      <c r="M2990" s="3" t="n">
        <v>-178</v>
      </c>
      <c r="N2990" s="3" t="n">
        <v>4066.45145185</v>
      </c>
      <c r="O2990" s="2" t="n">
        <v>0.0179414542020774</v>
      </c>
      <c r="P2990" s="2" t="n">
        <v>0.207743153918791</v>
      </c>
      <c r="Q2990" s="4" t="n">
        <v>0.634615384615385</v>
      </c>
      <c r="R2990" s="4" t="n">
        <v>0.887157695939565</v>
      </c>
      <c r="S2990" s="4" t="n">
        <v>1.18215297450425</v>
      </c>
      <c r="T2990" s="4" t="n">
        <v>1.02497802389072</v>
      </c>
      <c r="U2990" s="4" t="n">
        <v>1.17013788370047</v>
      </c>
      <c r="V2990" s="4" t="n">
        <v>0.841167571987293</v>
      </c>
      <c r="W2990" s="4" t="n">
        <v>0.89327050297626</v>
      </c>
      <c r="X2990" t="n">
        <v>6841</v>
      </c>
      <c r="Y2990" t="n">
        <v>1059</v>
      </c>
      <c r="Z2990" t="n">
        <v>1078</v>
      </c>
      <c r="AA2990" t="n">
        <v>6822</v>
      </c>
      <c r="AB2990" s="2" t="n">
        <v>0.982374768089054</v>
      </c>
      <c r="AC2990" s="2" t="n">
        <v>0.155233069481091</v>
      </c>
      <c r="AD2990" s="2" t="n">
        <v>0.154801929542465</v>
      </c>
      <c r="AE2990" s="1" t="n">
        <v>41227</v>
      </c>
      <c r="AF2990" s="1" t="n">
        <v>38387</v>
      </c>
      <c r="AG2990" t="n">
        <v>2002</v>
      </c>
      <c r="AH2990" s="2" t="n">
        <v>1</v>
      </c>
      <c r="AI2990" s="2" t="n">
        <v>0.288680605623648</v>
      </c>
      <c r="AJ2990" t="s">
        <v>824</v>
      </c>
      <c r="AK2990" t="s">
        <v>155</v>
      </c>
      <c r="AL2990" t="s">
        <v>827</v>
      </c>
      <c r="AM2990" t="s">
        <v>157</v>
      </c>
    </row>
    <row r="2991">
      <c r="A2991" t="n">
        <v>4</v>
      </c>
      <c r="B2991" t="n">
        <v>44</v>
      </c>
      <c r="C2991" t="s">
        <v>39</v>
      </c>
      <c r="D2991" t="s">
        <v>39</v>
      </c>
      <c r="E2991" t="s">
        <v>39</v>
      </c>
      <c r="F2991" t="s">
        <v>39</v>
      </c>
      <c r="G2991" t="s">
        <v>745</v>
      </c>
      <c r="H2991" t="s">
        <v>598</v>
      </c>
      <c r="I2991" t="n">
        <v>-1</v>
      </c>
      <c r="J2991" t="n">
        <v>0</v>
      </c>
      <c r="K2991" s="2" t="n">
        <v>0.588888888888889</v>
      </c>
      <c r="L2991" s="3" t="n">
        <v>36</v>
      </c>
      <c r="M2991" s="3" t="n">
        <v>16</v>
      </c>
      <c r="N2991" s="3" t="n">
        <v>3288.6934354</v>
      </c>
      <c r="O2991" s="2" t="n">
        <v>0.0670498084291188</v>
      </c>
      <c r="P2991" s="2" t="n">
        <v>0.601532567049808</v>
      </c>
      <c r="Q2991" s="4" t="n">
        <v>0.170431211498973</v>
      </c>
      <c r="R2991" s="4" t="n">
        <v>0.14176245210728</v>
      </c>
      <c r="S2991" s="4" t="n">
        <v>0.525287356321838</v>
      </c>
      <c r="T2991" s="4" t="n">
        <v>0.129614035681426</v>
      </c>
      <c r="U2991" s="4" t="n">
        <v>0.311696871205121</v>
      </c>
      <c r="V2991" s="4" t="n">
        <v>-0.118570098285312</v>
      </c>
      <c r="W2991" s="4" t="n">
        <v>0.401307737516612</v>
      </c>
      <c r="X2991" t="n">
        <v>7160</v>
      </c>
      <c r="Y2991" t="n">
        <v>522</v>
      </c>
      <c r="Z2991" t="n">
        <v>5511</v>
      </c>
      <c r="AA2991" t="n">
        <v>2171</v>
      </c>
      <c r="AB2991" s="2" t="n">
        <v>0.240442192538001</v>
      </c>
      <c r="AC2991" s="2" t="n">
        <v>0.0947196516058792</v>
      </c>
      <c r="AD2991" s="2" t="n">
        <v>0.0729050279329609</v>
      </c>
      <c r="AE2991" s="1" t="n">
        <v>39785</v>
      </c>
      <c r="AF2991" s="1" t="n">
        <v>38119</v>
      </c>
      <c r="AG2991" t="n">
        <v>531</v>
      </c>
      <c r="AH2991" s="2" t="n">
        <v>0.095900307025465</v>
      </c>
      <c r="AI2991" s="2" t="n">
        <v>0.241693218024579</v>
      </c>
      <c r="AJ2991" t="s">
        <v>746</v>
      </c>
      <c r="AK2991" t="s">
        <v>599</v>
      </c>
      <c r="AL2991" t="s">
        <v>747</v>
      </c>
      <c r="AM2991" t="s">
        <v>600</v>
      </c>
    </row>
    <row r="2992">
      <c r="A2992" t="n">
        <v>2</v>
      </c>
      <c r="B2992" t="n">
        <v>46</v>
      </c>
      <c r="C2992" t="s">
        <v>39</v>
      </c>
      <c r="D2992" t="s">
        <v>39</v>
      </c>
      <c r="E2992" t="s">
        <v>39</v>
      </c>
      <c r="F2992" t="s">
        <v>39</v>
      </c>
      <c r="G2992" t="s">
        <v>362</v>
      </c>
      <c r="H2992" t="s">
        <v>354</v>
      </c>
      <c r="I2992" t="n">
        <v>-1</v>
      </c>
      <c r="J2992" t="n">
        <v>1</v>
      </c>
      <c r="K2992" s="2" t="n">
        <v>0.51010101010101</v>
      </c>
      <c r="L2992" s="3" t="n">
        <v>110</v>
      </c>
      <c r="M2992" s="3" t="n">
        <v>350</v>
      </c>
      <c r="N2992" s="3" t="n">
        <v>4674.94244692</v>
      </c>
      <c r="O2992" s="2" t="n">
        <v>0.02</v>
      </c>
      <c r="P2992" s="2" t="n">
        <v>0.193333333333333</v>
      </c>
      <c r="Q2992" s="4" t="n">
        <v>0.282312925170068</v>
      </c>
      <c r="R2992" s="4" t="n">
        <v>0.724500000000001</v>
      </c>
      <c r="S2992" s="4" t="n">
        <v>1.70583333333333</v>
      </c>
      <c r="T2992" s="4" t="n">
        <v>0.835034897746216</v>
      </c>
      <c r="U2992" s="4" t="n">
        <v>1.12146696030731</v>
      </c>
      <c r="V2992" s="4" t="n">
        <v>2.16050909064518</v>
      </c>
      <c r="W2992" s="4" t="n">
        <v>2.16050909064518</v>
      </c>
      <c r="X2992" t="n">
        <v>6006</v>
      </c>
      <c r="Y2992" t="n">
        <v>600</v>
      </c>
      <c r="Z2992" t="n">
        <v>3019</v>
      </c>
      <c r="AA2992" t="n">
        <v>3587</v>
      </c>
      <c r="AB2992" s="2" t="n">
        <v>0.198741305067903</v>
      </c>
      <c r="AC2992" s="2" t="n">
        <v>0.167270699749094</v>
      </c>
      <c r="AD2992" s="2" t="n">
        <v>0.0999000999000999</v>
      </c>
      <c r="AE2992" s="1" t="n">
        <v>39083</v>
      </c>
      <c r="AF2992" s="1" t="n">
        <v>41708</v>
      </c>
      <c r="AG2992" t="n">
        <v>661</v>
      </c>
      <c r="AH2992" s="2" t="n">
        <v>0.201156421180767</v>
      </c>
      <c r="AI2992" s="2" t="n">
        <v>0.182899833978971</v>
      </c>
      <c r="AJ2992" t="s">
        <v>363</v>
      </c>
      <c r="AK2992" t="s">
        <v>356</v>
      </c>
      <c r="AL2992" t="s">
        <v>364</v>
      </c>
      <c r="AM2992" t="s">
        <v>358</v>
      </c>
    </row>
    <row r="2993">
      <c r="A2993" t="n">
        <v>1</v>
      </c>
      <c r="B2993" t="n">
        <v>46</v>
      </c>
      <c r="C2993" t="s">
        <v>39</v>
      </c>
      <c r="D2993" t="s">
        <v>39</v>
      </c>
      <c r="E2993" t="s">
        <v>39</v>
      </c>
      <c r="F2993" t="s">
        <v>39</v>
      </c>
      <c r="G2993" t="s">
        <v>362</v>
      </c>
      <c r="H2993" t="s">
        <v>354</v>
      </c>
      <c r="I2993" t="n">
        <v>-1</v>
      </c>
      <c r="J2993" t="n">
        <v>-1</v>
      </c>
      <c r="K2993" s="2" t="n">
        <v>0.51010101010101</v>
      </c>
      <c r="L2993" s="3" t="n">
        <v>103</v>
      </c>
      <c r="M2993" s="3" t="n">
        <v>357</v>
      </c>
      <c r="N2993" s="3" t="n">
        <v>4660.63573378</v>
      </c>
      <c r="O2993" s="2" t="n">
        <v>0.014136654325143</v>
      </c>
      <c r="P2993" s="2" t="n">
        <v>0.127566475934029</v>
      </c>
      <c r="Q2993" s="4" t="n">
        <v>0.623762376237624</v>
      </c>
      <c r="R2993" s="4" t="n">
        <v>1.88858970043757</v>
      </c>
      <c r="S2993" s="4" t="n">
        <v>2.40504880511613</v>
      </c>
      <c r="T2993" s="4" t="n">
        <v>1.81215503881732</v>
      </c>
      <c r="U2993" s="4" t="n">
        <v>1.9651220108681</v>
      </c>
      <c r="V2993" s="4" t="n">
        <v>1.87821155664638</v>
      </c>
      <c r="W2993" s="4" t="n">
        <v>1.87821155664638</v>
      </c>
      <c r="X2993" t="n">
        <v>3613</v>
      </c>
      <c r="Y2993" t="n">
        <v>2971</v>
      </c>
      <c r="Z2993" t="n">
        <v>2997</v>
      </c>
      <c r="AA2993" t="n">
        <v>3587</v>
      </c>
      <c r="AB2993" s="2" t="n">
        <v>0.991324657991325</v>
      </c>
      <c r="AC2993" s="2" t="n">
        <v>0.828268748257597</v>
      </c>
      <c r="AD2993" s="2" t="n">
        <v>0.822308331026848</v>
      </c>
      <c r="AE2993" s="1" t="n">
        <v>42199</v>
      </c>
      <c r="AF2993" s="1" t="n">
        <v>41708</v>
      </c>
      <c r="AG2993" t="n">
        <v>3123</v>
      </c>
      <c r="AH2993" s="2" t="n">
        <v>1</v>
      </c>
      <c r="AI2993" s="2" t="n">
        <v>0.864139457664638</v>
      </c>
      <c r="AJ2993" t="s">
        <v>873</v>
      </c>
      <c r="AK2993" t="s">
        <v>356</v>
      </c>
      <c r="AL2993" t="s">
        <v>874</v>
      </c>
      <c r="AM2993" t="s">
        <v>358</v>
      </c>
    </row>
    <row r="2994">
      <c r="A2994" t="n">
        <v>19</v>
      </c>
      <c r="B2994" t="n">
        <v>47</v>
      </c>
      <c r="C2994" t="s">
        <v>39</v>
      </c>
      <c r="D2994" t="s">
        <v>39</v>
      </c>
      <c r="E2994" t="s">
        <v>39</v>
      </c>
      <c r="F2994" t="s">
        <v>39</v>
      </c>
      <c r="G2994" t="s">
        <v>633</v>
      </c>
      <c r="H2994" t="s">
        <v>426</v>
      </c>
      <c r="I2994" t="n">
        <v>-1</v>
      </c>
      <c r="J2994" t="n">
        <v>0</v>
      </c>
      <c r="K2994" s="2" t="n">
        <v>0.414529914529915</v>
      </c>
      <c r="L2994" s="3" t="n">
        <v>430</v>
      </c>
      <c r="M2994" s="3" t="n">
        <v>927</v>
      </c>
      <c r="N2994" s="3" t="n">
        <v>2545.5659225</v>
      </c>
      <c r="O2994" s="2" t="n">
        <v>0.00184842883548983</v>
      </c>
      <c r="P2994" s="2" t="n">
        <v>0.022181146025878</v>
      </c>
      <c r="Q2994" s="4" t="n">
        <v>-0.964197530864198</v>
      </c>
      <c r="R2994" s="4" t="n">
        <v>-3.32532347504621</v>
      </c>
      <c r="S2994" s="4" t="n">
        <v>3.36869993838571</v>
      </c>
      <c r="T2994" s="4" t="n">
        <v>-3.19833753606986</v>
      </c>
      <c r="U2994" s="4" t="n">
        <v>3.25202801226033</v>
      </c>
      <c r="V2994" s="4" t="n">
        <v>-2.89980404975526</v>
      </c>
      <c r="W2994" s="4" t="n">
        <v>2.89980404975526</v>
      </c>
      <c r="X2994" t="n">
        <v>7214</v>
      </c>
      <c r="Y2994" t="n">
        <v>1623</v>
      </c>
      <c r="Z2994" t="n">
        <v>1661</v>
      </c>
      <c r="AA2994" t="n">
        <v>7176</v>
      </c>
      <c r="AB2994" s="2" t="n">
        <v>0.977122215532812</v>
      </c>
      <c r="AC2994" s="2" t="n">
        <v>0.226170568561873</v>
      </c>
      <c r="AD2994" s="2" t="n">
        <v>0.224979207097311</v>
      </c>
      <c r="AE2994" s="1" t="n">
        <v>38681</v>
      </c>
      <c r="AF2994" s="1" t="n">
        <v>38078</v>
      </c>
      <c r="AG2994" t="n">
        <v>1667</v>
      </c>
      <c r="AH2994" s="2" t="n">
        <v>1</v>
      </c>
      <c r="AI2994" s="2" t="n">
        <v>0.230121479845389</v>
      </c>
      <c r="AJ2994" t="s">
        <v>634</v>
      </c>
      <c r="AK2994" t="s">
        <v>427</v>
      </c>
      <c r="AL2994" t="s">
        <v>635</v>
      </c>
      <c r="AM2994" t="s">
        <v>428</v>
      </c>
    </row>
    <row r="2995">
      <c r="A2995" t="n">
        <v>3</v>
      </c>
      <c r="B2995" t="n">
        <v>53</v>
      </c>
      <c r="C2995" t="s">
        <v>39</v>
      </c>
      <c r="D2995" t="s">
        <v>39</v>
      </c>
      <c r="E2995" t="s">
        <v>39</v>
      </c>
      <c r="F2995" t="s">
        <v>39</v>
      </c>
      <c r="G2995" t="s">
        <v>928</v>
      </c>
      <c r="H2995" t="s">
        <v>421</v>
      </c>
      <c r="I2995" t="n">
        <v>1</v>
      </c>
      <c r="J2995" t="n">
        <v>0</v>
      </c>
      <c r="K2995" s="2" t="n">
        <v>0.447619047619048</v>
      </c>
      <c r="L2995" s="3" t="n">
        <v>25</v>
      </c>
      <c r="M2995" s="3" t="n">
        <v>325</v>
      </c>
      <c r="N2995" s="3" t="n">
        <v>6062.70289741</v>
      </c>
      <c r="O2995" s="2" t="n">
        <v>0.0172530446549391</v>
      </c>
      <c r="P2995" s="2" t="n">
        <v>0.16052097428958</v>
      </c>
      <c r="Q2995" s="4" t="n">
        <v>-0.528743545611015</v>
      </c>
      <c r="R2995" s="4" t="n">
        <v>-1.35453315290934</v>
      </c>
      <c r="S2995" s="4" t="n">
        <v>1.86021650879567</v>
      </c>
      <c r="T2995" s="4" t="n">
        <v>-1.36021846441641</v>
      </c>
      <c r="U2995" s="4" t="n">
        <v>1.55947973982953</v>
      </c>
      <c r="V2995" s="4" t="n">
        <v>-1.28109617764315</v>
      </c>
      <c r="W2995" s="4" t="n">
        <v>1.4933274378671</v>
      </c>
      <c r="X2995" t="n">
        <v>6566</v>
      </c>
      <c r="Y2995" t="n">
        <v>5912</v>
      </c>
      <c r="Z2995" t="n">
        <v>6552</v>
      </c>
      <c r="AA2995" t="n">
        <v>5926</v>
      </c>
      <c r="AB2995" s="2" t="n">
        <v>0.997637529530881</v>
      </c>
      <c r="AC2995" s="2" t="n">
        <v>0.902319902319902</v>
      </c>
      <c r="AD2995" s="2" t="n">
        <v>0.900395979287237</v>
      </c>
      <c r="AE2995" s="1" t="n">
        <v>38718</v>
      </c>
      <c r="AF2995" s="1" t="n">
        <v>39360</v>
      </c>
      <c r="AG2995" t="n">
        <v>5962</v>
      </c>
      <c r="AH2995" s="2" t="n">
        <v>0.902786190187765</v>
      </c>
      <c r="AI2995" s="2" t="n">
        <v>1</v>
      </c>
      <c r="AJ2995" t="s">
        <v>929</v>
      </c>
      <c r="AK2995" t="s">
        <v>421</v>
      </c>
      <c r="AL2995" t="s">
        <v>930</v>
      </c>
      <c r="AM2995" t="s">
        <v>424</v>
      </c>
    </row>
    <row r="2996">
      <c r="A2996" t="n">
        <v>12</v>
      </c>
      <c r="B2996" t="n">
        <v>55</v>
      </c>
      <c r="C2996" t="s">
        <v>39</v>
      </c>
      <c r="D2996" t="s">
        <v>39</v>
      </c>
      <c r="E2996" t="s">
        <v>39</v>
      </c>
      <c r="F2996" t="s">
        <v>39</v>
      </c>
      <c r="G2996" t="s">
        <v>329</v>
      </c>
      <c r="H2996" t="s">
        <v>163</v>
      </c>
      <c r="I2996" t="n">
        <v>1</v>
      </c>
      <c r="J2996" t="n">
        <v>-1</v>
      </c>
      <c r="K2996" s="2" t="n">
        <v>0</v>
      </c>
      <c r="L2996" s="3" t="n">
        <v>298</v>
      </c>
      <c r="M2996" s="3" t="n">
        <v>332</v>
      </c>
      <c r="N2996" s="3" t="n">
        <v>4858.17424937</v>
      </c>
      <c r="O2996" s="2" t="n">
        <v>0.00703729767769177</v>
      </c>
      <c r="P2996" s="2" t="n">
        <v>0.0731878958479944</v>
      </c>
      <c r="Q2996" s="4" t="n">
        <v>-0.734939759036145</v>
      </c>
      <c r="R2996" s="4" t="n">
        <v>-2.83701618578466</v>
      </c>
      <c r="S2996" s="4" t="n">
        <v>3.26009852216749</v>
      </c>
      <c r="T2996" s="4" t="n">
        <v>-2.91939661492568</v>
      </c>
      <c r="U2996" s="4" t="n">
        <v>2.91939661492568</v>
      </c>
      <c r="V2996" s="4" t="n">
        <v>-2.26856295857475</v>
      </c>
      <c r="W2996" s="4" t="n">
        <v>2.26856295857475</v>
      </c>
      <c r="X2996" t="n">
        <v>7303</v>
      </c>
      <c r="Y2996" t="n">
        <v>1421</v>
      </c>
      <c r="Z2996" t="n">
        <v>1432</v>
      </c>
      <c r="AA2996" t="n">
        <v>7292</v>
      </c>
      <c r="AB2996" s="2" t="n">
        <v>0.99231843575419</v>
      </c>
      <c r="AC2996" s="2" t="n">
        <v>0.194871091607241</v>
      </c>
      <c r="AD2996" s="2" t="n">
        <v>0.19457757086129</v>
      </c>
      <c r="AE2996" s="1" t="n">
        <v>37987</v>
      </c>
      <c r="AF2996" s="1" t="n">
        <v>37987</v>
      </c>
      <c r="AG2996" t="n">
        <v>1431</v>
      </c>
      <c r="AH2996" s="2" t="n">
        <v>1</v>
      </c>
      <c r="AI2996" s="2" t="n">
        <v>0.195092024539877</v>
      </c>
      <c r="AJ2996" t="s">
        <v>331</v>
      </c>
      <c r="AK2996" t="s">
        <v>163</v>
      </c>
      <c r="AL2996" t="s">
        <v>333</v>
      </c>
      <c r="AM2996" t="s">
        <v>166</v>
      </c>
    </row>
    <row r="2997">
      <c r="A2997" t="n">
        <v>10</v>
      </c>
      <c r="B2997" t="n">
        <v>60</v>
      </c>
      <c r="C2997" t="s">
        <v>39</v>
      </c>
      <c r="D2997" t="s">
        <v>39</v>
      </c>
      <c r="E2997" t="s">
        <v>39</v>
      </c>
      <c r="F2997" t="s">
        <v>39</v>
      </c>
      <c r="G2997" t="s">
        <v>323</v>
      </c>
      <c r="H2997" t="s">
        <v>483</v>
      </c>
      <c r="I2997" t="n">
        <v>-1</v>
      </c>
      <c r="J2997" t="n">
        <v>-1</v>
      </c>
      <c r="K2997" s="2" t="n">
        <v>0.490079365079365</v>
      </c>
      <c r="L2997" s="3" t="n">
        <v>702</v>
      </c>
      <c r="M2997" s="3" t="n">
        <v>-235</v>
      </c>
      <c r="N2997" s="3" t="n">
        <v>3398.55652626</v>
      </c>
      <c r="O2997" s="2" t="n">
        <v>0.0185779429150481</v>
      </c>
      <c r="P2997" s="2" t="n">
        <v>0.183077182908293</v>
      </c>
      <c r="Q2997" s="4" t="n">
        <v>-0.249010497332645</v>
      </c>
      <c r="R2997" s="4" t="n">
        <v>-0.525215335247424</v>
      </c>
      <c r="S2997" s="4" t="n">
        <v>1.7161628103361</v>
      </c>
      <c r="T2997" s="4" t="n">
        <v>-0.518308248352191</v>
      </c>
      <c r="U2997" s="4" t="n">
        <v>0.797903329836027</v>
      </c>
      <c r="V2997" s="4" t="n">
        <v>-0.411458815607201</v>
      </c>
      <c r="W2997" s="4" t="n">
        <v>0.52721202404173</v>
      </c>
      <c r="X2997" t="n">
        <v>7328</v>
      </c>
      <c r="Y2997" t="n">
        <v>5921</v>
      </c>
      <c r="Z2997" t="n">
        <v>7238</v>
      </c>
      <c r="AA2997" t="n">
        <v>6011</v>
      </c>
      <c r="AB2997" s="2" t="n">
        <v>0.985027449675595</v>
      </c>
      <c r="AC2997" s="2" t="n">
        <v>0.81804365846919</v>
      </c>
      <c r="AD2997" s="2" t="n">
        <v>0.80799672489083</v>
      </c>
      <c r="AE2997" s="1" t="n">
        <v>37987</v>
      </c>
      <c r="AF2997" s="1" t="n">
        <v>39256</v>
      </c>
      <c r="AG2997" t="n">
        <v>6066</v>
      </c>
      <c r="AH2997" s="2" t="n">
        <v>0.826993865030675</v>
      </c>
      <c r="AI2997" s="2" t="n">
        <v>1</v>
      </c>
      <c r="AJ2997" t="s">
        <v>325</v>
      </c>
      <c r="AK2997" t="s">
        <v>484</v>
      </c>
      <c r="AL2997" t="s">
        <v>327</v>
      </c>
      <c r="AM2997" t="s">
        <v>485</v>
      </c>
    </row>
    <row r="2998">
      <c r="A2998" t="n">
        <v>73</v>
      </c>
      <c r="B2998" t="n">
        <v>82</v>
      </c>
      <c r="C2998" t="s">
        <v>39</v>
      </c>
      <c r="D2998" t="s">
        <v>39</v>
      </c>
      <c r="E2998" t="s">
        <v>39</v>
      </c>
      <c r="F2998" t="s">
        <v>39</v>
      </c>
      <c r="G2998" t="s">
        <v>247</v>
      </c>
      <c r="H2998" t="s">
        <v>244</v>
      </c>
      <c r="I2998" t="n">
        <v>-1</v>
      </c>
      <c r="J2998" t="n">
        <v>1</v>
      </c>
      <c r="K2998" s="2" t="n">
        <v>0.843675213675214</v>
      </c>
      <c r="L2998" s="3" t="n">
        <v>47</v>
      </c>
      <c r="M2998" s="3" t="n">
        <v>-26</v>
      </c>
      <c r="N2998" s="3" t="n">
        <v>5072.4035319</v>
      </c>
      <c r="O2998" s="2" t="n">
        <v>0.0110436223081171</v>
      </c>
      <c r="P2998" s="2" t="n">
        <v>0.0734400883489785</v>
      </c>
      <c r="Q2998" s="4" t="n">
        <v>0.843662758235623</v>
      </c>
      <c r="R2998" s="4" t="n">
        <v>2.80844837106571</v>
      </c>
      <c r="S2998" s="4" t="n">
        <v>2.97310877967973</v>
      </c>
      <c r="T2998" s="4" t="n">
        <v>2.81445022242195</v>
      </c>
      <c r="U2998" s="4" t="n">
        <v>2.81445022242195</v>
      </c>
      <c r="V2998" s="4" t="n">
        <v>2.34009209706065</v>
      </c>
      <c r="W2998" s="4" t="n">
        <v>2.34009209706065</v>
      </c>
      <c r="X2998" t="n">
        <v>7321</v>
      </c>
      <c r="Y2998" t="n">
        <v>1811</v>
      </c>
      <c r="Z2998" t="n">
        <v>7307</v>
      </c>
      <c r="AA2998" t="n">
        <v>1825</v>
      </c>
      <c r="AB2998" s="2" t="n">
        <v>0.992328767123288</v>
      </c>
      <c r="AC2998" s="2" t="n">
        <v>0.247844532639934</v>
      </c>
      <c r="AD2998" s="2" t="n">
        <v>0.247370577789919</v>
      </c>
      <c r="AE2998" s="1" t="n">
        <v>37598</v>
      </c>
      <c r="AF2998" s="1" t="n">
        <v>38718</v>
      </c>
      <c r="AG2998" t="n">
        <v>2190</v>
      </c>
      <c r="AH2998" s="2" t="n">
        <v>0.283531848783014</v>
      </c>
      <c r="AI2998" s="2" t="n">
        <v>1</v>
      </c>
      <c r="AJ2998" t="s">
        <v>249</v>
      </c>
      <c r="AK2998" t="s">
        <v>245</v>
      </c>
      <c r="AL2998" t="s">
        <v>251</v>
      </c>
      <c r="AM2998" t="s">
        <v>246</v>
      </c>
    </row>
    <row r="2999">
      <c r="A2999" t="n">
        <v>17</v>
      </c>
      <c r="B2999" t="n">
        <v>83</v>
      </c>
      <c r="C2999" t="s">
        <v>39</v>
      </c>
      <c r="D2999" t="s">
        <v>39</v>
      </c>
      <c r="E2999" t="s">
        <v>39</v>
      </c>
      <c r="F2999" t="s">
        <v>39</v>
      </c>
      <c r="G2999" t="s">
        <v>252</v>
      </c>
      <c r="H2999" t="s">
        <v>359</v>
      </c>
      <c r="I2999" t="n">
        <v>1</v>
      </c>
      <c r="J2999" t="n">
        <v>-1</v>
      </c>
      <c r="K2999" s="2" t="n">
        <v>0.535014005602241</v>
      </c>
      <c r="L2999" s="3" t="n">
        <v>386</v>
      </c>
      <c r="M2999" s="3" t="n">
        <v>621</v>
      </c>
      <c r="N2999" s="3" t="n">
        <v>4427.33690291</v>
      </c>
      <c r="O2999" s="2" t="n">
        <v>0.00336592402628626</v>
      </c>
      <c r="P2999" s="2" t="n">
        <v>0.0394293957364962</v>
      </c>
      <c r="Q2999" s="4" t="n">
        <v>-0.871341267288517</v>
      </c>
      <c r="R2999" s="4" t="n">
        <v>-4.29809264305177</v>
      </c>
      <c r="S2999" s="4" t="n">
        <v>4.51017791312711</v>
      </c>
      <c r="T2999" s="4" t="n">
        <v>-4.32910127868695</v>
      </c>
      <c r="U2999" s="4" t="n">
        <v>4.33886653690292</v>
      </c>
      <c r="V2999" s="4" t="n">
        <v>-4.38373103537361</v>
      </c>
      <c r="W2999" s="4" t="n">
        <v>4.38373103537361</v>
      </c>
      <c r="X2999" t="n">
        <v>7037</v>
      </c>
      <c r="Y2999" t="n">
        <v>6239</v>
      </c>
      <c r="Z2999" t="n">
        <v>6568</v>
      </c>
      <c r="AA2999" t="n">
        <v>6708</v>
      </c>
      <c r="AB2999" s="2" t="n">
        <v>0.949908647990256</v>
      </c>
      <c r="AC2999" s="2" t="n">
        <v>0.930083482409064</v>
      </c>
      <c r="AD2999" s="2" t="n">
        <v>0.886599403154753</v>
      </c>
      <c r="AE2999" s="1" t="n">
        <v>37598</v>
      </c>
      <c r="AF2999" s="1" t="n">
        <v>38287</v>
      </c>
      <c r="AG2999" t="n">
        <v>7035</v>
      </c>
      <c r="AH2999" s="2" t="n">
        <v>0.910797514241326</v>
      </c>
      <c r="AI2999" s="2" t="n">
        <v>1</v>
      </c>
      <c r="AJ2999" t="s">
        <v>253</v>
      </c>
      <c r="AK2999" t="s">
        <v>360</v>
      </c>
      <c r="AL2999" t="s">
        <v>254</v>
      </c>
      <c r="AM2999" t="s">
        <v>361</v>
      </c>
    </row>
    <row r="3000">
      <c r="A3000" t="n">
        <v>83</v>
      </c>
      <c r="B3000" t="n">
        <v>84</v>
      </c>
      <c r="C3000" t="s">
        <v>39</v>
      </c>
      <c r="D3000" t="s">
        <v>39</v>
      </c>
      <c r="E3000" t="s">
        <v>39</v>
      </c>
      <c r="F3000" t="s">
        <v>39</v>
      </c>
      <c r="G3000" t="s">
        <v>359</v>
      </c>
      <c r="H3000" t="s">
        <v>521</v>
      </c>
      <c r="I3000" t="n">
        <v>-1</v>
      </c>
      <c r="J3000" t="n">
        <v>0</v>
      </c>
      <c r="K3000" s="2" t="n">
        <v>0.939607843137255</v>
      </c>
      <c r="L3000" s="3" t="n">
        <v>1007</v>
      </c>
      <c r="M3000" s="3" t="n">
        <v>33</v>
      </c>
      <c r="N3000" s="3" t="n">
        <v>623.0524145</v>
      </c>
      <c r="O3000" s="2" t="n">
        <v>0.0357303708151929</v>
      </c>
      <c r="P3000" s="2" t="n">
        <v>0.274283140669569</v>
      </c>
      <c r="Q3000" s="4" t="n">
        <v>0.808812081581815</v>
      </c>
      <c r="R3000" s="4" t="n">
        <v>1.14407746584597</v>
      </c>
      <c r="S3000" s="4" t="n">
        <v>1.22226392433569</v>
      </c>
      <c r="T3000" s="4" t="n">
        <v>1.17261582173923</v>
      </c>
      <c r="U3000" s="4" t="n">
        <v>1.19258658197314</v>
      </c>
      <c r="V3000" s="4" t="n">
        <v>1.15100495104185</v>
      </c>
      <c r="W3000" s="4" t="n">
        <v>1.15100495104185</v>
      </c>
      <c r="X3000" t="n">
        <v>7653</v>
      </c>
      <c r="Y3000" t="n">
        <v>6661</v>
      </c>
      <c r="Z3000" t="n">
        <v>6703</v>
      </c>
      <c r="AA3000" t="n">
        <v>7611</v>
      </c>
      <c r="AB3000" s="2" t="n">
        <v>0.993734148888557</v>
      </c>
      <c r="AC3000" s="2" t="n">
        <v>0.875180659571673</v>
      </c>
      <c r="AD3000" s="2" t="n">
        <v>0.870377629687704</v>
      </c>
      <c r="AE3000" s="1" t="n">
        <v>38287</v>
      </c>
      <c r="AF3000" s="1" t="n">
        <v>36951</v>
      </c>
      <c r="AG3000" t="n">
        <v>7035</v>
      </c>
      <c r="AH3000" s="2" t="n">
        <v>1</v>
      </c>
      <c r="AI3000" s="2" t="n">
        <v>0.840401385736471</v>
      </c>
      <c r="AJ3000" t="s">
        <v>360</v>
      </c>
      <c r="AK3000" t="s">
        <v>523</v>
      </c>
      <c r="AL3000" t="s">
        <v>361</v>
      </c>
      <c r="AM3000" t="s">
        <v>525</v>
      </c>
    </row>
    <row r="3001">
      <c r="A3001" t="n">
        <v>17</v>
      </c>
      <c r="B3001" t="n">
        <v>84</v>
      </c>
      <c r="C3001" t="s">
        <v>39</v>
      </c>
      <c r="D3001" t="s">
        <v>39</v>
      </c>
      <c r="E3001" t="s">
        <v>39</v>
      </c>
      <c r="F3001" t="s">
        <v>39</v>
      </c>
      <c r="G3001" t="s">
        <v>252</v>
      </c>
      <c r="H3001" t="s">
        <v>521</v>
      </c>
      <c r="I3001" t="n">
        <v>1</v>
      </c>
      <c r="J3001" t="n">
        <v>-1</v>
      </c>
      <c r="K3001" s="2" t="n">
        <v>0.535014005602241</v>
      </c>
      <c r="L3001" s="3" t="n">
        <v>386</v>
      </c>
      <c r="M3001" s="3" t="n">
        <v>654</v>
      </c>
      <c r="N3001" s="3" t="n">
        <v>4464.19678151</v>
      </c>
      <c r="O3001" s="2" t="n">
        <v>0.00306372549019608</v>
      </c>
      <c r="P3001" s="2" t="n">
        <v>0.0347732843137255</v>
      </c>
      <c r="Q3001" s="4" t="n">
        <v>-0.897357098955132</v>
      </c>
      <c r="R3001" s="4" t="n">
        <v>-4.67619485294119</v>
      </c>
      <c r="S3001" s="4" t="n">
        <v>4.83480392156864</v>
      </c>
      <c r="T3001" s="4" t="n">
        <v>-4.67964427759131</v>
      </c>
      <c r="U3001" s="4" t="n">
        <v>4.67964427759131</v>
      </c>
      <c r="V3001" s="4" t="n">
        <v>-4.84650572571326</v>
      </c>
      <c r="W3001" s="4" t="n">
        <v>4.84650572571326</v>
      </c>
      <c r="X3001" t="n">
        <v>7651</v>
      </c>
      <c r="Y3001" t="n">
        <v>6528</v>
      </c>
      <c r="Z3001" t="n">
        <v>6568</v>
      </c>
      <c r="AA3001" t="n">
        <v>7611</v>
      </c>
      <c r="AB3001" s="2" t="n">
        <v>0.993909866017052</v>
      </c>
      <c r="AC3001" s="2" t="n">
        <v>0.857705951911707</v>
      </c>
      <c r="AD3001" s="2" t="n">
        <v>0.853221801071755</v>
      </c>
      <c r="AE3001" s="1" t="n">
        <v>37598</v>
      </c>
      <c r="AF3001" s="1" t="n">
        <v>36951</v>
      </c>
      <c r="AG3001" t="n">
        <v>7724</v>
      </c>
      <c r="AH3001" s="2" t="n">
        <v>1</v>
      </c>
      <c r="AI3001" s="2" t="n">
        <v>0.92270935372118</v>
      </c>
      <c r="AJ3001" t="s">
        <v>253</v>
      </c>
      <c r="AK3001" t="s">
        <v>523</v>
      </c>
      <c r="AL3001" t="s">
        <v>254</v>
      </c>
      <c r="AM3001" t="s">
        <v>525</v>
      </c>
    </row>
    <row r="3002">
      <c r="A3002" t="n">
        <v>71</v>
      </c>
      <c r="B3002" t="n">
        <v>91</v>
      </c>
      <c r="C3002" t="s">
        <v>39</v>
      </c>
      <c r="D3002" t="s">
        <v>39</v>
      </c>
      <c r="E3002" t="s">
        <v>39</v>
      </c>
      <c r="F3002" t="s">
        <v>39</v>
      </c>
      <c r="G3002" t="s">
        <v>324</v>
      </c>
      <c r="H3002" t="s">
        <v>401</v>
      </c>
      <c r="I3002" t="n">
        <v>-1</v>
      </c>
      <c r="J3002" t="n">
        <v>1</v>
      </c>
      <c r="K3002" s="2" t="n">
        <v>0.615079365079365</v>
      </c>
      <c r="L3002" s="3" t="n">
        <v>791</v>
      </c>
      <c r="M3002" s="3" t="n">
        <v>-641</v>
      </c>
      <c r="N3002" s="3" t="n">
        <v>5578.90867563</v>
      </c>
      <c r="O3002" s="2" t="n">
        <v>0.0163551401869159</v>
      </c>
      <c r="P3002" s="2" t="n">
        <v>0.126947040498442</v>
      </c>
      <c r="Q3002" s="4" t="n">
        <v>-0.268408551068884</v>
      </c>
      <c r="R3002" s="4" t="n">
        <v>-0.981230529595015</v>
      </c>
      <c r="S3002" s="4" t="n">
        <v>2.46207165109034</v>
      </c>
      <c r="T3002" s="4" t="n">
        <v>-1.01898765999143</v>
      </c>
      <c r="U3002" s="4" t="n">
        <v>1.16162849261337</v>
      </c>
      <c r="V3002" s="4" t="n">
        <v>-1.03970675275716</v>
      </c>
      <c r="W3002" s="4" t="n">
        <v>1.08189545340954</v>
      </c>
      <c r="X3002" t="n">
        <v>8210</v>
      </c>
      <c r="Y3002" t="n">
        <v>1284</v>
      </c>
      <c r="Z3002" t="n">
        <v>8194</v>
      </c>
      <c r="AA3002" t="n">
        <v>1300</v>
      </c>
      <c r="AB3002" s="2" t="n">
        <v>0.987692307692308</v>
      </c>
      <c r="AC3002" s="2" t="n">
        <v>0.156700024408103</v>
      </c>
      <c r="AD3002" s="2" t="n">
        <v>0.156394640682095</v>
      </c>
      <c r="AE3002" s="1" t="n">
        <v>36951</v>
      </c>
      <c r="AF3002" s="1" t="n">
        <v>37987</v>
      </c>
      <c r="AG3002" t="n">
        <v>1299</v>
      </c>
      <c r="AH3002" s="2" t="n">
        <v>0.155178592760722</v>
      </c>
      <c r="AI3002" s="2" t="n">
        <v>1</v>
      </c>
      <c r="AJ3002" t="s">
        <v>326</v>
      </c>
      <c r="AK3002" t="s">
        <v>402</v>
      </c>
      <c r="AL3002" t="s">
        <v>328</v>
      </c>
      <c r="AM3002" t="s">
        <v>403</v>
      </c>
    </row>
    <row r="3003">
      <c r="A3003" t="n">
        <v>93</v>
      </c>
      <c r="B3003" t="n">
        <v>110</v>
      </c>
      <c r="C3003" t="s">
        <v>39</v>
      </c>
      <c r="D3003" t="s">
        <v>39</v>
      </c>
      <c r="E3003" t="s">
        <v>39</v>
      </c>
      <c r="F3003" t="s">
        <v>39</v>
      </c>
      <c r="G3003" t="s">
        <v>335</v>
      </c>
      <c r="H3003" t="s">
        <v>627</v>
      </c>
      <c r="I3003" t="n">
        <v>1</v>
      </c>
      <c r="J3003" t="n">
        <v>0</v>
      </c>
      <c r="K3003" s="2" t="n">
        <v>0.406766917293233</v>
      </c>
      <c r="L3003" s="3" t="n">
        <v>57</v>
      </c>
      <c r="M3003" s="3" t="n">
        <v>163</v>
      </c>
      <c r="N3003" s="3" t="n">
        <v>6133.30760744</v>
      </c>
      <c r="O3003" s="2" t="n">
        <v>0.0251374705420267</v>
      </c>
      <c r="P3003" s="2" t="n">
        <v>0.222309505106049</v>
      </c>
      <c r="Q3003" s="4" t="n">
        <v>-0.635777598710717</v>
      </c>
      <c r="R3003" s="4" t="n">
        <v>-1.13173605655931</v>
      </c>
      <c r="S3003" s="4" t="n">
        <v>1.40180675569521</v>
      </c>
      <c r="T3003" s="4" t="n">
        <v>-1.09020033618253</v>
      </c>
      <c r="U3003" s="4" t="n">
        <v>1.18333798394851</v>
      </c>
      <c r="V3003" s="4" t="n">
        <v>-0.562134832169873</v>
      </c>
      <c r="W3003" s="4" t="n">
        <v>0.657248513451898</v>
      </c>
      <c r="X3003" t="n">
        <v>6373</v>
      </c>
      <c r="Y3003" t="n">
        <v>1273</v>
      </c>
      <c r="Z3003" t="n">
        <v>4298</v>
      </c>
      <c r="AA3003" t="n">
        <v>3348</v>
      </c>
      <c r="AB3003" s="2" t="n">
        <v>0.380227001194743</v>
      </c>
      <c r="AC3003" s="2" t="n">
        <v>0.296184271754304</v>
      </c>
      <c r="AD3003" s="2" t="n">
        <v>0.199748940844186</v>
      </c>
      <c r="AE3003" s="1" t="n">
        <v>38869</v>
      </c>
      <c r="AF3003" s="1" t="n">
        <v>41790</v>
      </c>
      <c r="AG3003" t="n">
        <v>1444</v>
      </c>
      <c r="AH3003" s="2" t="n">
        <v>0.330813287514318</v>
      </c>
      <c r="AI3003" s="2" t="n">
        <v>0.40941309895095</v>
      </c>
      <c r="AJ3003" t="s">
        <v>336</v>
      </c>
      <c r="AK3003" t="s">
        <v>628</v>
      </c>
      <c r="AL3003" t="s">
        <v>337</v>
      </c>
      <c r="AM3003" t="s">
        <v>629</v>
      </c>
    </row>
    <row r="3004">
      <c r="A3004" t="n">
        <v>171</v>
      </c>
      <c r="B3004" t="n">
        <v>430</v>
      </c>
      <c r="C3004" t="s">
        <v>39</v>
      </c>
      <c r="D3004" t="s">
        <v>46</v>
      </c>
      <c r="E3004" t="s">
        <v>39</v>
      </c>
      <c r="F3004" t="s">
        <v>47</v>
      </c>
      <c r="G3004" t="s">
        <v>1015</v>
      </c>
      <c r="H3004" t="s">
        <v>169</v>
      </c>
      <c r="I3004" t="n">
        <v>1</v>
      </c>
      <c r="J3004" t="n">
        <v>0</v>
      </c>
      <c r="K3004" s="2" t="n">
        <v>0.502645502645503</v>
      </c>
      <c r="L3004" s="3" t="n">
        <v>770</v>
      </c>
      <c r="M3004" s="3" t="n">
        <v>-412</v>
      </c>
      <c r="N3004" s="3" t="n">
        <v>5739.82670962</v>
      </c>
      <c r="O3004" s="2" t="n">
        <v>0.0144274120829576</v>
      </c>
      <c r="P3004" s="2" t="n">
        <v>0.128944995491434</v>
      </c>
      <c r="Q3004" s="4" t="n">
        <v>0.736505032021958</v>
      </c>
      <c r="R3004" s="4" t="n">
        <v>2.21848512173129</v>
      </c>
      <c r="S3004" s="4" t="n">
        <v>2.44463480613165</v>
      </c>
      <c r="T3004" s="4" t="n">
        <v>2.19891224397421</v>
      </c>
      <c r="U3004" s="4" t="n">
        <v>2.19891224397421</v>
      </c>
      <c r="V3004" s="4" t="n">
        <v>1.51645076056509</v>
      </c>
      <c r="W3004" s="4" t="n">
        <v>1.51645076056509</v>
      </c>
      <c r="X3004" t="n">
        <v>4718</v>
      </c>
      <c r="Y3004" t="n">
        <v>1109</v>
      </c>
      <c r="Z3004" t="n">
        <v>1542</v>
      </c>
      <c r="AA3004" t="n">
        <v>4285</v>
      </c>
      <c r="AB3004" s="2" t="n">
        <v>0.719195849546044</v>
      </c>
      <c r="AC3004" s="2" t="n">
        <v>0.258809801633606</v>
      </c>
      <c r="AD3004" s="2" t="n">
        <v>0.23505722763883</v>
      </c>
      <c r="AE3004" s="1" t="n">
        <v>43770</v>
      </c>
      <c r="AF3004" s="1" t="n">
        <v>40179</v>
      </c>
      <c r="AG3004" t="n">
        <v>1156</v>
      </c>
      <c r="AH3004" s="2" t="n">
        <v>0.744845360824742</v>
      </c>
      <c r="AI3004" s="2" t="n">
        <v>0.243522224562882</v>
      </c>
      <c r="AJ3004" t="s">
        <v>1016</v>
      </c>
      <c r="AK3004" t="s">
        <v>171</v>
      </c>
      <c r="AL3004" t="s">
        <v>1017</v>
      </c>
      <c r="AM3004"/>
    </row>
    <row r="3005">
      <c r="A3005" t="n">
        <v>3</v>
      </c>
      <c r="B3005" t="n">
        <v>651</v>
      </c>
      <c r="C3005" t="s">
        <v>39</v>
      </c>
      <c r="D3005" t="s">
        <v>46</v>
      </c>
      <c r="E3005" t="s">
        <v>39</v>
      </c>
      <c r="F3005" t="s">
        <v>47</v>
      </c>
      <c r="G3005" t="s">
        <v>928</v>
      </c>
      <c r="H3005" t="s">
        <v>421</v>
      </c>
      <c r="I3005" t="n">
        <v>1</v>
      </c>
      <c r="J3005" t="n">
        <v>0</v>
      </c>
      <c r="K3005" s="2" t="n">
        <v>0.447619047619048</v>
      </c>
      <c r="L3005" s="3" t="n">
        <v>25</v>
      </c>
      <c r="M3005" s="3" t="n">
        <v>335</v>
      </c>
      <c r="N3005" s="3" t="n">
        <v>5965.26453293</v>
      </c>
      <c r="O3005" s="2" t="n">
        <v>0.0191597414589104</v>
      </c>
      <c r="P3005" s="2" t="n">
        <v>0.156048014773777</v>
      </c>
      <c r="Q3005" s="4" t="n">
        <v>-0.539656389738762</v>
      </c>
      <c r="R3005" s="4" t="n">
        <v>-1.42606186518929</v>
      </c>
      <c r="S3005" s="4" t="n">
        <v>1.91562788550324</v>
      </c>
      <c r="T3005" s="4" t="n">
        <v>-1.432280136136</v>
      </c>
      <c r="U3005" s="4" t="n">
        <v>1.60954911417111</v>
      </c>
      <c r="V3005" s="4" t="n">
        <v>-1.24224202043914</v>
      </c>
      <c r="W3005" s="4" t="n">
        <v>1.48787428130733</v>
      </c>
      <c r="X3005" t="n">
        <v>6582</v>
      </c>
      <c r="Y3005" t="n">
        <v>4332</v>
      </c>
      <c r="Z3005" t="n">
        <v>6552</v>
      </c>
      <c r="AA3005" t="n">
        <v>4362</v>
      </c>
      <c r="AB3005" s="2" t="n">
        <v>0.99312242090784</v>
      </c>
      <c r="AC3005" s="2" t="n">
        <v>0.661172161172161</v>
      </c>
      <c r="AD3005" s="2" t="n">
        <v>0.658158614402917</v>
      </c>
      <c r="AE3005" s="1" t="n">
        <v>38718</v>
      </c>
      <c r="AF3005" s="1" t="n">
        <v>40179</v>
      </c>
      <c r="AG3005" t="n">
        <v>4747</v>
      </c>
      <c r="AH3005" s="2" t="n">
        <v>0.718806783767414</v>
      </c>
      <c r="AI3005" s="2" t="n">
        <v>1</v>
      </c>
      <c r="AJ3005" t="s">
        <v>929</v>
      </c>
      <c r="AK3005" t="s">
        <v>446</v>
      </c>
      <c r="AL3005" t="s">
        <v>930</v>
      </c>
      <c r="AM3005"/>
    </row>
    <row r="3006">
      <c r="A3006" t="n">
        <v>139</v>
      </c>
      <c r="B3006" t="n">
        <v>941</v>
      </c>
      <c r="C3006" t="s">
        <v>39</v>
      </c>
      <c r="D3006" t="s">
        <v>46</v>
      </c>
      <c r="E3006" t="s">
        <v>39</v>
      </c>
      <c r="F3006" t="s">
        <v>47</v>
      </c>
      <c r="G3006" t="s">
        <v>729</v>
      </c>
      <c r="H3006" t="s">
        <v>218</v>
      </c>
      <c r="I3006" t="n">
        <v>-1</v>
      </c>
      <c r="J3006" t="n">
        <v>0</v>
      </c>
      <c r="K3006" s="2" t="n">
        <v>0.446031746031746</v>
      </c>
      <c r="L3006" s="3" t="n">
        <v>40</v>
      </c>
      <c r="M3006" s="3" t="n">
        <v>560</v>
      </c>
      <c r="N3006" s="3" t="n">
        <v>6419.38548515</v>
      </c>
      <c r="O3006" s="2" t="n">
        <v>0.0228426395939086</v>
      </c>
      <c r="P3006" s="2" t="n">
        <v>0.177664974619289</v>
      </c>
      <c r="Q3006" s="4" t="n">
        <v>0.48051948051948</v>
      </c>
      <c r="R3006" s="4" t="n">
        <v>1.12817258883249</v>
      </c>
      <c r="S3006" s="4" t="n">
        <v>1.76522842639594</v>
      </c>
      <c r="T3006" s="4" t="n">
        <v>1.02773795117431</v>
      </c>
      <c r="U3006" s="4" t="n">
        <v>1.02773795117431</v>
      </c>
      <c r="V3006" s="4" t="n">
        <v>0.262077889599075</v>
      </c>
      <c r="W3006" s="4" t="n">
        <v>0.57097885223923</v>
      </c>
      <c r="X3006" t="n">
        <v>4731</v>
      </c>
      <c r="Y3006" t="n">
        <v>394</v>
      </c>
      <c r="Z3006" t="n">
        <v>3571</v>
      </c>
      <c r="AA3006" t="n">
        <v>1554</v>
      </c>
      <c r="AB3006" s="2" t="n">
        <v>0.253539253539254</v>
      </c>
      <c r="AC3006" s="2" t="n">
        <v>0.110333239988799</v>
      </c>
      <c r="AD3006" s="2" t="n">
        <v>0.083280490382583</v>
      </c>
      <c r="AE3006" s="1" t="n">
        <v>41708</v>
      </c>
      <c r="AF3006" s="1" t="n">
        <v>40179</v>
      </c>
      <c r="AG3006" t="n">
        <v>414</v>
      </c>
      <c r="AH3006" s="2" t="n">
        <v>0.114554510237963</v>
      </c>
      <c r="AI3006" s="2" t="n">
        <v>0.213072568193515</v>
      </c>
      <c r="AJ3006" t="s">
        <v>731</v>
      </c>
      <c r="AK3006" t="s">
        <v>220</v>
      </c>
      <c r="AL3006" t="s">
        <v>733</v>
      </c>
      <c r="AM3006"/>
    </row>
    <row r="3007">
      <c r="A3007" t="n">
        <v>120</v>
      </c>
      <c r="B3007" t="n">
        <v>941</v>
      </c>
      <c r="C3007" t="s">
        <v>39</v>
      </c>
      <c r="D3007" t="s">
        <v>46</v>
      </c>
      <c r="E3007" t="s">
        <v>39</v>
      </c>
      <c r="F3007" t="s">
        <v>47</v>
      </c>
      <c r="G3007" t="s">
        <v>291</v>
      </c>
      <c r="H3007" t="s">
        <v>218</v>
      </c>
      <c r="I3007" t="n">
        <v>1</v>
      </c>
      <c r="J3007" t="n">
        <v>-1</v>
      </c>
      <c r="K3007" s="2" t="n">
        <v>0.605555555555556</v>
      </c>
      <c r="L3007" s="3" t="n">
        <v>490</v>
      </c>
      <c r="M3007" s="3" t="n">
        <v>110</v>
      </c>
      <c r="N3007" s="3" t="n">
        <v>3984.51736043</v>
      </c>
      <c r="O3007" s="2" t="n">
        <v>0.0151133501259446</v>
      </c>
      <c r="P3007" s="2" t="n">
        <v>0.10831234256927</v>
      </c>
      <c r="Q3007" s="4" t="n">
        <v>0.406649616368286</v>
      </c>
      <c r="R3007" s="4" t="n">
        <v>1.57430730478589</v>
      </c>
      <c r="S3007" s="4" t="n">
        <v>2.79395465994962</v>
      </c>
      <c r="T3007" s="4" t="n">
        <v>1.35135298915541</v>
      </c>
      <c r="U3007" s="4" t="n">
        <v>1.83441750528444</v>
      </c>
      <c r="V3007" s="4" t="n">
        <v>0.350876898965593</v>
      </c>
      <c r="W3007" s="4" t="n">
        <v>0.847052026132835</v>
      </c>
      <c r="X3007" t="n">
        <v>4819</v>
      </c>
      <c r="Y3007" t="n">
        <v>397</v>
      </c>
      <c r="Z3007" t="n">
        <v>3662</v>
      </c>
      <c r="AA3007" t="n">
        <v>1554</v>
      </c>
      <c r="AB3007" s="2" t="n">
        <v>0.255469755469755</v>
      </c>
      <c r="AC3007" s="2" t="n">
        <v>0.108410704533042</v>
      </c>
      <c r="AD3007" s="2" t="n">
        <v>0.0823822369786263</v>
      </c>
      <c r="AE3007" s="1" t="n">
        <v>41207</v>
      </c>
      <c r="AF3007" s="1" t="n">
        <v>40179</v>
      </c>
      <c r="AG3007" t="n">
        <v>915</v>
      </c>
      <c r="AH3007" s="2" t="n">
        <v>0.222357229647631</v>
      </c>
      <c r="AI3007" s="2" t="n">
        <v>0.470921255790015</v>
      </c>
      <c r="AJ3007" t="s">
        <v>291</v>
      </c>
      <c r="AK3007" t="s">
        <v>220</v>
      </c>
      <c r="AL3007" t="s">
        <v>294</v>
      </c>
      <c r="AM3007"/>
    </row>
    <row r="3008">
      <c r="A3008" t="n">
        <v>106</v>
      </c>
      <c r="B3008" t="n">
        <v>1185</v>
      </c>
      <c r="C3008" t="s">
        <v>39</v>
      </c>
      <c r="D3008" t="s">
        <v>46</v>
      </c>
      <c r="E3008" t="s">
        <v>39</v>
      </c>
      <c r="F3008" t="s">
        <v>47</v>
      </c>
      <c r="G3008" t="s">
        <v>937</v>
      </c>
      <c r="H3008" t="s">
        <v>500</v>
      </c>
      <c r="I3008" t="n">
        <v>-1</v>
      </c>
      <c r="J3008" t="n">
        <v>0</v>
      </c>
      <c r="K3008" s="2" t="n">
        <v>0</v>
      </c>
      <c r="L3008" s="3" t="n">
        <v>270</v>
      </c>
      <c r="M3008" s="3" t="n">
        <v>-34</v>
      </c>
      <c r="N3008" s="3" t="n">
        <v>2378.08792511</v>
      </c>
      <c r="O3008" s="2" t="n">
        <v>0.0363425925925926</v>
      </c>
      <c r="P3008" s="2" t="n">
        <v>0.309027777777778</v>
      </c>
      <c r="Q3008" s="4" t="n">
        <v>0.835214989190488</v>
      </c>
      <c r="R3008" s="4" t="n">
        <v>1.04224537037037</v>
      </c>
      <c r="S3008" s="4" t="n">
        <v>1.09252314814815</v>
      </c>
      <c r="T3008" s="4" t="n">
        <v>1.04753340323847</v>
      </c>
      <c r="U3008" s="4" t="n">
        <v>1.04753340323847</v>
      </c>
      <c r="V3008" s="4" t="n">
        <v>1.19044448723306</v>
      </c>
      <c r="W3008" s="4" t="n">
        <v>1.19044448723306</v>
      </c>
      <c r="X3008" t="n">
        <v>7326</v>
      </c>
      <c r="Y3008" t="n">
        <v>4320</v>
      </c>
      <c r="Z3008" t="n">
        <v>7298</v>
      </c>
      <c r="AA3008" t="n">
        <v>4348</v>
      </c>
      <c r="AB3008" s="2" t="n">
        <v>0.993560257589696</v>
      </c>
      <c r="AC3008" s="2" t="n">
        <v>0.591942998081666</v>
      </c>
      <c r="AD3008" s="2" t="n">
        <v>0.58968058968059</v>
      </c>
      <c r="AE3008" s="1" t="n">
        <v>37987</v>
      </c>
      <c r="AF3008" s="1" t="n">
        <v>40179</v>
      </c>
      <c r="AG3008" t="n">
        <v>4738</v>
      </c>
      <c r="AH3008" s="2" t="n">
        <v>0.645944103612815</v>
      </c>
      <c r="AI3008" s="2" t="n">
        <v>1</v>
      </c>
      <c r="AJ3008" t="s">
        <v>938</v>
      </c>
      <c r="AK3008" t="s">
        <v>502</v>
      </c>
      <c r="AL3008" t="s">
        <v>939</v>
      </c>
      <c r="AM3008"/>
    </row>
    <row r="3009">
      <c r="A3009" t="n">
        <v>101</v>
      </c>
      <c r="B3009" t="n">
        <v>1185</v>
      </c>
      <c r="C3009" t="s">
        <v>39</v>
      </c>
      <c r="D3009" t="s">
        <v>46</v>
      </c>
      <c r="E3009" t="s">
        <v>39</v>
      </c>
      <c r="F3009" t="s">
        <v>47</v>
      </c>
      <c r="G3009" t="s">
        <v>262</v>
      </c>
      <c r="H3009" t="s">
        <v>500</v>
      </c>
      <c r="I3009" t="n">
        <v>1</v>
      </c>
      <c r="J3009" t="n">
        <v>0</v>
      </c>
      <c r="K3009" s="2" t="n">
        <v>0.461904761904762</v>
      </c>
      <c r="L3009" s="3" t="n">
        <v>104</v>
      </c>
      <c r="M3009" s="3" t="n">
        <v>132</v>
      </c>
      <c r="N3009" s="3" t="n">
        <v>4663.89019251</v>
      </c>
      <c r="O3009" s="2" t="n">
        <v>0.0159463831754102</v>
      </c>
      <c r="P3009" s="2" t="n">
        <v>0.166397041830367</v>
      </c>
      <c r="Q3009" s="4" t="n">
        <v>-0.460779708783466</v>
      </c>
      <c r="R3009" s="4" t="n">
        <v>-0.809614051305756</v>
      </c>
      <c r="S3009" s="4" t="n">
        <v>1.44991911254911</v>
      </c>
      <c r="T3009" s="4" t="n">
        <v>-0.81464691041837</v>
      </c>
      <c r="U3009" s="4" t="n">
        <v>0.916390977900758</v>
      </c>
      <c r="V3009" s="4" t="n">
        <v>-0.606857851984885</v>
      </c>
      <c r="W3009" s="4" t="n">
        <v>0.689717528781426</v>
      </c>
      <c r="X3009" t="n">
        <v>7302</v>
      </c>
      <c r="Y3009" t="n">
        <v>4327</v>
      </c>
      <c r="Z3009" t="n">
        <v>7281</v>
      </c>
      <c r="AA3009" t="n">
        <v>4348</v>
      </c>
      <c r="AB3009" s="2" t="n">
        <v>0.995170193192272</v>
      </c>
      <c r="AC3009" s="2" t="n">
        <v>0.594286499107265</v>
      </c>
      <c r="AD3009" s="2" t="n">
        <v>0.592577376061353</v>
      </c>
      <c r="AE3009" s="1" t="n">
        <v>37598</v>
      </c>
      <c r="AF3009" s="1" t="n">
        <v>40179</v>
      </c>
      <c r="AG3009" t="n">
        <v>4738</v>
      </c>
      <c r="AH3009" s="2" t="n">
        <v>0.613412739513206</v>
      </c>
      <c r="AI3009" s="2" t="n">
        <v>1</v>
      </c>
      <c r="AJ3009" t="s">
        <v>264</v>
      </c>
      <c r="AK3009" t="s">
        <v>502</v>
      </c>
      <c r="AL3009" t="s">
        <v>266</v>
      </c>
      <c r="AM3009"/>
    </row>
    <row r="3010">
      <c r="A3010" t="n">
        <v>10</v>
      </c>
      <c r="B3010" t="n">
        <v>1205</v>
      </c>
      <c r="C3010" t="s">
        <v>39</v>
      </c>
      <c r="D3010" t="s">
        <v>46</v>
      </c>
      <c r="E3010" t="s">
        <v>39</v>
      </c>
      <c r="F3010" t="s">
        <v>47</v>
      </c>
      <c r="G3010" t="s">
        <v>323</v>
      </c>
      <c r="H3010" t="s">
        <v>369</v>
      </c>
      <c r="I3010" t="n">
        <v>-1</v>
      </c>
      <c r="J3010" t="n">
        <v>0</v>
      </c>
      <c r="K3010" s="2" t="n">
        <v>0.464285714285714</v>
      </c>
      <c r="L3010" s="3" t="n">
        <v>702</v>
      </c>
      <c r="M3010" s="3" t="n">
        <v>41</v>
      </c>
      <c r="N3010" s="3" t="n">
        <v>4174.09220498</v>
      </c>
      <c r="O3010" s="2" t="n">
        <v>0.0445859872611465</v>
      </c>
      <c r="P3010" s="2" t="n">
        <v>0.425336164189667</v>
      </c>
      <c r="Q3010" s="4" t="n">
        <v>-0.432098765432099</v>
      </c>
      <c r="R3010" s="4" t="n">
        <v>-0.478744987025242</v>
      </c>
      <c r="S3010" s="4" t="n">
        <v>0.883982071243209</v>
      </c>
      <c r="T3010" s="4" t="n">
        <v>-0.487292795179799</v>
      </c>
      <c r="U3010" s="4" t="n">
        <v>0.762122599079272</v>
      </c>
      <c r="V3010" s="4" t="n">
        <v>-0.199699153526262</v>
      </c>
      <c r="W3010" s="4" t="n">
        <v>0.329494138167588</v>
      </c>
      <c r="X3010" t="n">
        <v>7316</v>
      </c>
      <c r="Y3010" t="n">
        <v>4239</v>
      </c>
      <c r="Z3010" t="n">
        <v>7238</v>
      </c>
      <c r="AA3010" t="n">
        <v>4317</v>
      </c>
      <c r="AB3010" s="2" t="n">
        <v>0.981931897150799</v>
      </c>
      <c r="AC3010" s="2" t="n">
        <v>0.585659021829235</v>
      </c>
      <c r="AD3010" s="2" t="n">
        <v>0.57941498086386</v>
      </c>
      <c r="AE3010" s="1" t="n">
        <v>37987</v>
      </c>
      <c r="AF3010" s="1" t="n">
        <v>40179</v>
      </c>
      <c r="AG3010" t="n">
        <v>4747</v>
      </c>
      <c r="AH3010" s="2" t="n">
        <v>0.647171097477846</v>
      </c>
      <c r="AI3010" s="2" t="n">
        <v>1</v>
      </c>
      <c r="AJ3010" t="s">
        <v>325</v>
      </c>
      <c r="AK3010" t="s">
        <v>371</v>
      </c>
      <c r="AL3010" t="s">
        <v>327</v>
      </c>
      <c r="AM3010"/>
    </row>
    <row r="3011">
      <c r="A3011" t="n">
        <v>188</v>
      </c>
      <c r="B3011" t="n">
        <v>1205</v>
      </c>
      <c r="C3011" t="s">
        <v>39</v>
      </c>
      <c r="D3011" t="s">
        <v>46</v>
      </c>
      <c r="E3011" t="s">
        <v>39</v>
      </c>
      <c r="F3011" t="s">
        <v>47</v>
      </c>
      <c r="G3011" t="s">
        <v>740</v>
      </c>
      <c r="H3011" t="s">
        <v>369</v>
      </c>
      <c r="I3011" t="n">
        <v>-1</v>
      </c>
      <c r="J3011" t="n">
        <v>0</v>
      </c>
      <c r="K3011" s="2" t="n">
        <v>0.511904761904762</v>
      </c>
      <c r="L3011" s="3" t="n">
        <v>430</v>
      </c>
      <c r="M3011" s="3" t="n">
        <v>313</v>
      </c>
      <c r="N3011" s="3" t="n">
        <v>3778.01003864</v>
      </c>
      <c r="O3011" s="2" t="n">
        <v>0.0175397567820393</v>
      </c>
      <c r="P3011" s="2" t="n">
        <v>0.188961646398503</v>
      </c>
      <c r="Q3011" s="4" t="n">
        <v>-0.546298500357058</v>
      </c>
      <c r="R3011" s="4" t="n">
        <v>-1.31859214218896</v>
      </c>
      <c r="S3011" s="4" t="n">
        <v>1.75039756782039</v>
      </c>
      <c r="T3011" s="4" t="n">
        <v>-1.335769549955</v>
      </c>
      <c r="U3011" s="4" t="n">
        <v>1.34502468941036</v>
      </c>
      <c r="V3011" s="4" t="n">
        <v>-1.24138621709261</v>
      </c>
      <c r="W3011" s="4" t="n">
        <v>1.24138621709261</v>
      </c>
      <c r="X3011" t="n">
        <v>6068</v>
      </c>
      <c r="Y3011" t="n">
        <v>4276</v>
      </c>
      <c r="Z3011" t="n">
        <v>6027</v>
      </c>
      <c r="AA3011" t="n">
        <v>4317</v>
      </c>
      <c r="AB3011" s="2" t="n">
        <v>0.990502663886959</v>
      </c>
      <c r="AC3011" s="2" t="n">
        <v>0.709474033515845</v>
      </c>
      <c r="AD3011" s="2" t="n">
        <v>0.704680290046144</v>
      </c>
      <c r="AE3011" s="1" t="n">
        <v>39254</v>
      </c>
      <c r="AF3011" s="1" t="n">
        <v>40179</v>
      </c>
      <c r="AG3011" t="n">
        <v>4747</v>
      </c>
      <c r="AH3011" s="2" t="n">
        <v>0.782300593276203</v>
      </c>
      <c r="AI3011" s="2" t="n">
        <v>1</v>
      </c>
      <c r="AJ3011" t="s">
        <v>741</v>
      </c>
      <c r="AK3011" t="s">
        <v>371</v>
      </c>
      <c r="AL3011" t="s">
        <v>742</v>
      </c>
      <c r="AM3011"/>
    </row>
    <row r="3012">
      <c r="A3012" t="n">
        <v>9</v>
      </c>
      <c r="B3012" t="n">
        <v>1552</v>
      </c>
      <c r="C3012" t="s">
        <v>39</v>
      </c>
      <c r="D3012" t="s">
        <v>46</v>
      </c>
      <c r="E3012" t="s">
        <v>39</v>
      </c>
      <c r="F3012" t="s">
        <v>47</v>
      </c>
      <c r="G3012" t="s">
        <v>338</v>
      </c>
      <c r="H3012" t="s">
        <v>978</v>
      </c>
      <c r="I3012" t="n">
        <v>1</v>
      </c>
      <c r="J3012" t="n">
        <v>0</v>
      </c>
      <c r="K3012" s="2" t="n">
        <v>0.547222222222222</v>
      </c>
      <c r="L3012" s="3" t="n">
        <v>75</v>
      </c>
      <c r="M3012" s="3" t="n">
        <v>35</v>
      </c>
      <c r="N3012" s="3" t="n">
        <v>2246.75777804</v>
      </c>
      <c r="O3012" s="2" t="n">
        <v>0.0269876002917578</v>
      </c>
      <c r="P3012" s="2" t="n">
        <v>0.266229029905179</v>
      </c>
      <c r="Q3012" s="4" t="n">
        <v>0.0374812593703148</v>
      </c>
      <c r="R3012" s="4" t="n">
        <v>0.0748358862144422</v>
      </c>
      <c r="S3012" s="4" t="n">
        <v>1.14208606856309</v>
      </c>
      <c r="T3012" s="4" t="n">
        <v>0.0905993849803632</v>
      </c>
      <c r="U3012" s="4" t="n">
        <v>0.839504059082063</v>
      </c>
      <c r="V3012" s="4" t="n">
        <v>0.66887277115425</v>
      </c>
      <c r="W3012" s="4" t="n">
        <v>0.867534807773738</v>
      </c>
      <c r="X3012" t="n">
        <v>5726</v>
      </c>
      <c r="Y3012" t="n">
        <v>1371</v>
      </c>
      <c r="Z3012" t="n">
        <v>2732</v>
      </c>
      <c r="AA3012" t="n">
        <v>4365</v>
      </c>
      <c r="AB3012" s="2" t="n">
        <v>0.501830161054173</v>
      </c>
      <c r="AC3012" s="2" t="n">
        <v>0.314089347079038</v>
      </c>
      <c r="AD3012" s="2" t="n">
        <v>0.239434159972057</v>
      </c>
      <c r="AE3012" s="1" t="n">
        <v>39093</v>
      </c>
      <c r="AF3012" s="1" t="n">
        <v>40179</v>
      </c>
      <c r="AG3012" t="n">
        <v>1884</v>
      </c>
      <c r="AH3012" s="2" t="n">
        <v>0.634343434343434</v>
      </c>
      <c r="AI3012" s="2" t="n">
        <v>0.396882241415631</v>
      </c>
      <c r="AJ3012" t="s">
        <v>340</v>
      </c>
      <c r="AK3012" t="s">
        <v>979</v>
      </c>
      <c r="AL3012" t="s">
        <v>341</v>
      </c>
      <c r="AM3012"/>
    </row>
    <row r="3013">
      <c r="A3013" t="n">
        <v>1556</v>
      </c>
      <c r="B3013" t="n">
        <v>1951</v>
      </c>
      <c r="C3013" t="s">
        <v>46</v>
      </c>
      <c r="D3013" t="s">
        <v>46</v>
      </c>
      <c r="E3013" t="s">
        <v>47</v>
      </c>
      <c r="F3013" t="s">
        <v>47</v>
      </c>
      <c r="G3013" t="s">
        <v>699</v>
      </c>
      <c r="H3013" t="s">
        <v>458</v>
      </c>
      <c r="I3013" t="n">
        <v>-1</v>
      </c>
      <c r="J3013" t="n">
        <v>0</v>
      </c>
      <c r="K3013" s="2" t="n">
        <v>0.573809523809524</v>
      </c>
      <c r="L3013" s="3" t="n">
        <v>4</v>
      </c>
      <c r="M3013" s="3" t="n">
        <v>71</v>
      </c>
      <c r="N3013" s="3" t="n">
        <v>3787.70903978</v>
      </c>
      <c r="O3013" s="2" t="n">
        <v>0.0293954520244038</v>
      </c>
      <c r="P3013" s="2" t="n">
        <v>0.253189129229063</v>
      </c>
      <c r="Q3013" s="4" t="n">
        <v>-0.567428571428571</v>
      </c>
      <c r="R3013" s="4" t="n">
        <v>-0.786605657237939</v>
      </c>
      <c r="S3013" s="4" t="n">
        <v>1.11195230171936</v>
      </c>
      <c r="T3013" s="4" t="n">
        <v>-0.770962855821652</v>
      </c>
      <c r="U3013" s="4" t="n">
        <v>0.950888422736096</v>
      </c>
      <c r="V3013" s="4" t="n">
        <v>-0.605149126792444</v>
      </c>
      <c r="W3013" s="4" t="n">
        <v>0.605149126792444</v>
      </c>
      <c r="X3013" t="n">
        <v>4379</v>
      </c>
      <c r="Y3013" t="n">
        <v>3606</v>
      </c>
      <c r="Z3013" t="n">
        <v>4354</v>
      </c>
      <c r="AA3013" t="n">
        <v>3631</v>
      </c>
      <c r="AB3013" s="2" t="n">
        <v>0.993114844395483</v>
      </c>
      <c r="AC3013" s="2" t="n">
        <v>0.828203950390446</v>
      </c>
      <c r="AD3013" s="2" t="n">
        <v>0.823475679378854</v>
      </c>
      <c r="AE3013" s="1" t="n">
        <v>40179</v>
      </c>
      <c r="AF3013" s="1" t="n">
        <v>41275</v>
      </c>
      <c r="AG3013" t="n">
        <v>3651</v>
      </c>
      <c r="AH3013" s="2" t="n">
        <v>0.769117337265641</v>
      </c>
      <c r="AI3013" s="2" t="n">
        <v>1</v>
      </c>
      <c r="AJ3013" t="s">
        <v>701</v>
      </c>
      <c r="AK3013" t="s">
        <v>460</v>
      </c>
      <c r="AL3013"/>
      <c r="AM3013"/>
    </row>
    <row r="3014">
      <c r="A3014" t="n">
        <v>59</v>
      </c>
      <c r="B3014" t="n">
        <v>2007</v>
      </c>
      <c r="C3014" t="s">
        <v>39</v>
      </c>
      <c r="D3014" t="s">
        <v>46</v>
      </c>
      <c r="E3014" t="s">
        <v>39</v>
      </c>
      <c r="F3014" t="s">
        <v>47</v>
      </c>
      <c r="G3014" t="s">
        <v>997</v>
      </c>
      <c r="H3014" t="s">
        <v>235</v>
      </c>
      <c r="I3014" t="n">
        <v>-1</v>
      </c>
      <c r="J3014" t="n">
        <v>0</v>
      </c>
      <c r="K3014" s="2" t="n">
        <v>0.573809523809524</v>
      </c>
      <c r="L3014" s="3" t="n">
        <v>835</v>
      </c>
      <c r="M3014" s="3" t="n">
        <v>-570</v>
      </c>
      <c r="N3014" s="3" t="n">
        <v>6008.93696636</v>
      </c>
      <c r="O3014" s="2" t="n">
        <v>0.0169846440204746</v>
      </c>
      <c r="P3014" s="2" t="n">
        <v>0.21358771521638</v>
      </c>
      <c r="Q3014" s="4" t="n">
        <v>0.0466272189349112</v>
      </c>
      <c r="R3014" s="4" t="n">
        <v>0.0608887854816194</v>
      </c>
      <c r="S3014" s="4" t="n">
        <v>1.5289204281061</v>
      </c>
      <c r="T3014" s="4" t="n">
        <v>0.0763014624007581</v>
      </c>
      <c r="U3014" s="4" t="n">
        <v>0.741580994160522</v>
      </c>
      <c r="V3014" s="4" t="n">
        <v>0.0992197337349895</v>
      </c>
      <c r="W3014" s="4" t="n">
        <v>0.220797629455734</v>
      </c>
      <c r="X3014" t="n">
        <v>6055</v>
      </c>
      <c r="Y3014" t="n">
        <v>4298</v>
      </c>
      <c r="Z3014" t="n">
        <v>5997</v>
      </c>
      <c r="AA3014" t="n">
        <v>4356</v>
      </c>
      <c r="AB3014" s="2" t="n">
        <v>0.986685032139578</v>
      </c>
      <c r="AC3014" s="2" t="n">
        <v>0.71669167917292</v>
      </c>
      <c r="AD3014" s="2" t="n">
        <v>0.709826589595376</v>
      </c>
      <c r="AE3014" s="1" t="n">
        <v>39261</v>
      </c>
      <c r="AF3014" s="1" t="n">
        <v>40179</v>
      </c>
      <c r="AG3014" t="n">
        <v>4747</v>
      </c>
      <c r="AH3014" s="2" t="n">
        <v>0.783204091734037</v>
      </c>
      <c r="AI3014" s="2" t="n">
        <v>1</v>
      </c>
      <c r="AJ3014" t="s">
        <v>999</v>
      </c>
      <c r="AK3014" t="s">
        <v>237</v>
      </c>
      <c r="AL3014" t="s">
        <v>1001</v>
      </c>
      <c r="AM3014"/>
    </row>
    <row r="3015">
      <c r="A3015" t="n">
        <v>1011</v>
      </c>
      <c r="B3015" t="n">
        <v>2007</v>
      </c>
      <c r="C3015" t="s">
        <v>46</v>
      </c>
      <c r="D3015" t="s">
        <v>46</v>
      </c>
      <c r="E3015" t="s">
        <v>47</v>
      </c>
      <c r="F3015" t="s">
        <v>47</v>
      </c>
      <c r="G3015" t="s">
        <v>998</v>
      </c>
      <c r="H3015" t="s">
        <v>235</v>
      </c>
      <c r="I3015" t="n">
        <v>1</v>
      </c>
      <c r="J3015" t="n">
        <v>-1</v>
      </c>
      <c r="K3015" s="2" t="n">
        <v>0.573809523809524</v>
      </c>
      <c r="L3015" s="3" t="n">
        <v>835</v>
      </c>
      <c r="M3015" s="3" t="n">
        <v>-570</v>
      </c>
      <c r="N3015" s="3" t="n">
        <v>6012.58551099</v>
      </c>
      <c r="O3015" s="2" t="n">
        <v>0.00445930880713489</v>
      </c>
      <c r="P3015" s="2" t="n">
        <v>0.0370680044593088</v>
      </c>
      <c r="Q3015" s="4" t="n">
        <v>0.804591265397536</v>
      </c>
      <c r="R3015" s="4" t="n">
        <v>4.24665551839464</v>
      </c>
      <c r="S3015" s="4" t="n">
        <v>4.67424749163879</v>
      </c>
      <c r="T3015" s="4" t="n">
        <v>4.22910405458187</v>
      </c>
      <c r="U3015" s="4" t="n">
        <v>4.23689039468541</v>
      </c>
      <c r="V3015" s="4" t="n">
        <v>3.9201322560416</v>
      </c>
      <c r="W3015" s="4" t="n">
        <v>3.9201322560416</v>
      </c>
      <c r="X3015" t="n">
        <v>4378</v>
      </c>
      <c r="Y3015" t="n">
        <v>3588</v>
      </c>
      <c r="Z3015" t="n">
        <v>3610</v>
      </c>
      <c r="AA3015" t="n">
        <v>4356</v>
      </c>
      <c r="AB3015" s="2" t="n">
        <v>0.993905817174515</v>
      </c>
      <c r="AC3015" s="2" t="n">
        <v>0.823691460055096</v>
      </c>
      <c r="AD3015" s="2" t="n">
        <v>0.819552306989493</v>
      </c>
      <c r="AE3015" s="1" t="n">
        <v>41275</v>
      </c>
      <c r="AF3015" s="1" t="n">
        <v>40179</v>
      </c>
      <c r="AG3015" t="n">
        <v>3651</v>
      </c>
      <c r="AH3015" s="2" t="n">
        <v>1</v>
      </c>
      <c r="AI3015" s="2" t="n">
        <v>0.769117337265641</v>
      </c>
      <c r="AJ3015" t="s">
        <v>1000</v>
      </c>
      <c r="AK3015" t="s">
        <v>237</v>
      </c>
      <c r="AL3015"/>
      <c r="AM3015"/>
    </row>
    <row r="3016">
      <c r="A3016" t="n">
        <v>34</v>
      </c>
      <c r="B3016" t="n">
        <v>3358</v>
      </c>
      <c r="C3016" t="s">
        <v>39</v>
      </c>
      <c r="D3016" t="s">
        <v>46</v>
      </c>
      <c r="E3016" t="s">
        <v>39</v>
      </c>
      <c r="F3016" t="s">
        <v>101</v>
      </c>
      <c r="G3016" t="s">
        <v>518</v>
      </c>
      <c r="H3016" t="s">
        <v>852</v>
      </c>
      <c r="I3016" t="n">
        <v>-1</v>
      </c>
      <c r="J3016" t="n">
        <v>-1</v>
      </c>
      <c r="K3016" s="2" t="n">
        <v>0.524242424242424</v>
      </c>
      <c r="L3016" s="3" t="n">
        <v>91</v>
      </c>
      <c r="M3016" s="3" t="n">
        <v>114</v>
      </c>
      <c r="N3016" s="3" t="n">
        <v>2322.00008637</v>
      </c>
      <c r="O3016" s="2" t="n">
        <v>0.0142704245451302</v>
      </c>
      <c r="P3016" s="2" t="n">
        <v>0.161255797359971</v>
      </c>
      <c r="Q3016" s="4" t="n">
        <v>-0.724212812160695</v>
      </c>
      <c r="R3016" s="4" t="n">
        <v>-1.67224402425973</v>
      </c>
      <c r="S3016" s="4" t="n">
        <v>1.94716375312166</v>
      </c>
      <c r="T3016" s="4" t="n">
        <v>-1.65002358465214</v>
      </c>
      <c r="U3016" s="4" t="n">
        <v>1.66800385291508</v>
      </c>
      <c r="V3016" s="4" t="n">
        <v>-2.3845956621114</v>
      </c>
      <c r="W3016" s="4" t="n">
        <v>2.3845956621114</v>
      </c>
      <c r="X3016" t="n">
        <v>31325</v>
      </c>
      <c r="Y3016" t="n">
        <v>2803</v>
      </c>
      <c r="Z3016" t="n">
        <v>7297</v>
      </c>
      <c r="AA3016" t="n">
        <v>26831</v>
      </c>
      <c r="AB3016" s="2" t="n">
        <v>0.384130464574483</v>
      </c>
      <c r="AC3016" s="2" t="n">
        <v>0.104468711564981</v>
      </c>
      <c r="AD3016" s="2" t="n">
        <v>0.0894812450119713</v>
      </c>
      <c r="AE3016" s="1" t="n">
        <v>37598</v>
      </c>
      <c r="AF3016" s="1" t="n">
        <v>12420</v>
      </c>
      <c r="AG3016" t="n">
        <v>3310</v>
      </c>
      <c r="AH3016" s="2" t="n">
        <v>0.428534438114966</v>
      </c>
      <c r="AI3016" s="2" t="n">
        <v>0.116189272676215</v>
      </c>
      <c r="AJ3016" t="s">
        <v>519</v>
      </c>
      <c r="AK3016" t="s">
        <v>853</v>
      </c>
      <c r="AL3016" t="s">
        <v>520</v>
      </c>
      <c r="AM3016"/>
    </row>
    <row r="3017">
      <c r="A3017" t="n">
        <v>322</v>
      </c>
      <c r="B3017" t="n">
        <v>3358</v>
      </c>
      <c r="C3017" t="s">
        <v>46</v>
      </c>
      <c r="D3017" t="s">
        <v>46</v>
      </c>
      <c r="E3017" t="s">
        <v>101</v>
      </c>
      <c r="F3017" t="s">
        <v>101</v>
      </c>
      <c r="G3017" t="s">
        <v>439</v>
      </c>
      <c r="H3017" t="s">
        <v>852</v>
      </c>
      <c r="I3017" t="n">
        <v>-1</v>
      </c>
      <c r="J3017" t="n">
        <v>0</v>
      </c>
      <c r="K3017" s="2" t="n">
        <v>0.548484848484848</v>
      </c>
      <c r="L3017" s="3" t="n">
        <v>279</v>
      </c>
      <c r="M3017" s="3" t="n">
        <v>-74</v>
      </c>
      <c r="N3017" s="3" t="n">
        <v>6464.70107291</v>
      </c>
      <c r="O3017" s="2" t="n">
        <v>0.0266552020636285</v>
      </c>
      <c r="P3017" s="2" t="n">
        <v>0.17164660361135</v>
      </c>
      <c r="Q3017" s="4" t="n">
        <v>-0.294390459363958</v>
      </c>
      <c r="R3017" s="4" t="n">
        <v>-0.683512467755805</v>
      </c>
      <c r="S3017" s="4" t="n">
        <v>1.90509458297506</v>
      </c>
      <c r="T3017" s="4" t="n">
        <v>-0.683555054544232</v>
      </c>
      <c r="U3017" s="4" t="n">
        <v>1.1403402353952</v>
      </c>
      <c r="V3017" s="4" t="n">
        <v>-0.627154013799727</v>
      </c>
      <c r="W3017" s="4" t="n">
        <v>0.657798143117761</v>
      </c>
      <c r="X3017" t="n">
        <v>27868</v>
      </c>
      <c r="Y3017" t="n">
        <v>9304</v>
      </c>
      <c r="Z3017" t="n">
        <v>10341</v>
      </c>
      <c r="AA3017" t="n">
        <v>26831</v>
      </c>
      <c r="AB3017" s="2" t="n">
        <v>0.899719562904941</v>
      </c>
      <c r="AC3017" s="2" t="n">
        <v>0.346763072565316</v>
      </c>
      <c r="AD3017" s="2" t="n">
        <v>0.333859623941438</v>
      </c>
      <c r="AE3017" s="1" t="n">
        <v>24473</v>
      </c>
      <c r="AF3017" s="1" t="n">
        <v>12420</v>
      </c>
      <c r="AG3017" t="n">
        <v>12052</v>
      </c>
      <c r="AH3017" s="2" t="n">
        <v>1</v>
      </c>
      <c r="AI3017" s="2" t="n">
        <v>0.423055321538894</v>
      </c>
      <c r="AJ3017" t="s">
        <v>441</v>
      </c>
      <c r="AK3017" t="s">
        <v>853</v>
      </c>
      <c r="AL3017"/>
      <c r="AM3017"/>
    </row>
    <row r="3018">
      <c r="A3018" t="n">
        <v>52</v>
      </c>
      <c r="B3018" t="n">
        <v>132</v>
      </c>
      <c r="C3018" t="s">
        <v>39</v>
      </c>
      <c r="D3018" t="s">
        <v>39</v>
      </c>
      <c r="E3018" t="s">
        <v>39</v>
      </c>
      <c r="F3018" t="s">
        <v>39</v>
      </c>
      <c r="G3018" t="s">
        <v>728</v>
      </c>
      <c r="H3018" t="s">
        <v>390</v>
      </c>
      <c r="I3018" t="n">
        <v>1</v>
      </c>
      <c r="J3018" t="n">
        <v>-1</v>
      </c>
      <c r="K3018" s="2" t="n">
        <v>0.586111111111111</v>
      </c>
      <c r="L3018" s="3" t="n">
        <v>560</v>
      </c>
      <c r="M3018" s="3" t="n">
        <v>-510</v>
      </c>
      <c r="N3018" s="3" t="n">
        <v>6446.71548503</v>
      </c>
      <c r="O3018" s="2" t="n">
        <v>0.00710702341137124</v>
      </c>
      <c r="P3018" s="2" t="n">
        <v>0.0790133779264214</v>
      </c>
      <c r="Q3018" s="4" t="n">
        <v>0.715368421052632</v>
      </c>
      <c r="R3018" s="4" t="n">
        <v>3.05112876254181</v>
      </c>
      <c r="S3018" s="4" t="n">
        <v>3.45689799331104</v>
      </c>
      <c r="T3018" s="4" t="n">
        <v>3.02600485437965</v>
      </c>
      <c r="U3018" s="4" t="n">
        <v>3.02995646728287</v>
      </c>
      <c r="V3018" s="4" t="n">
        <v>2.41706846335804</v>
      </c>
      <c r="W3018" s="4" t="n">
        <v>2.41706846335804</v>
      </c>
      <c r="X3018" t="n">
        <v>4359</v>
      </c>
      <c r="Y3018" t="n">
        <v>2392</v>
      </c>
      <c r="Z3018" t="n">
        <v>3887</v>
      </c>
      <c r="AA3018" t="n">
        <v>2864</v>
      </c>
      <c r="AB3018" s="2" t="n">
        <v>0.835195530726257</v>
      </c>
      <c r="AC3018" s="2" t="n">
        <v>0.615384615384615</v>
      </c>
      <c r="AD3018" s="2" t="n">
        <v>0.548749713236981</v>
      </c>
      <c r="AE3018" s="1" t="n">
        <v>38119</v>
      </c>
      <c r="AF3018" s="1" t="n">
        <v>37598</v>
      </c>
      <c r="AG3018" t="n">
        <v>2424</v>
      </c>
      <c r="AH3018" s="2" t="n">
        <v>0.615228426395939</v>
      </c>
      <c r="AI3018" s="2" t="n">
        <v>0.823089983022071</v>
      </c>
      <c r="AJ3018" t="s">
        <v>730</v>
      </c>
      <c r="AK3018" t="s">
        <v>392</v>
      </c>
      <c r="AL3018" t="s">
        <v>732</v>
      </c>
      <c r="AM3018" t="s">
        <v>394</v>
      </c>
    </row>
    <row r="3019">
      <c r="A3019" t="n">
        <v>26</v>
      </c>
      <c r="B3019" t="n">
        <v>135</v>
      </c>
      <c r="C3019" t="s">
        <v>39</v>
      </c>
      <c r="D3019" t="s">
        <v>39</v>
      </c>
      <c r="E3019" t="s">
        <v>39</v>
      </c>
      <c r="F3019" t="s">
        <v>39</v>
      </c>
      <c r="G3019" t="s">
        <v>284</v>
      </c>
      <c r="H3019" t="s">
        <v>279</v>
      </c>
      <c r="I3019" t="n">
        <v>1</v>
      </c>
      <c r="J3019" t="n">
        <v>1</v>
      </c>
      <c r="K3019" s="2" t="n">
        <v>0.555555555555555</v>
      </c>
      <c r="L3019" s="3" t="n">
        <v>338</v>
      </c>
      <c r="M3019" s="3" t="n">
        <v>482</v>
      </c>
      <c r="N3019" s="3" t="n">
        <v>3216.3507317</v>
      </c>
      <c r="O3019" s="2" t="n">
        <v>0.00588730025231287</v>
      </c>
      <c r="P3019" s="2" t="n">
        <v>0.0580319596299411</v>
      </c>
      <c r="Q3019" s="4" t="n">
        <v>-0.743654822335025</v>
      </c>
      <c r="R3019" s="4" t="n">
        <v>-3.49857022708158</v>
      </c>
      <c r="S3019" s="4" t="n">
        <v>3.98528174936921</v>
      </c>
      <c r="T3019" s="4" t="n">
        <v>-3.47853720867421</v>
      </c>
      <c r="U3019" s="4" t="n">
        <v>3.47853720867421</v>
      </c>
      <c r="V3019" s="4" t="n">
        <v>-3.66467324177624</v>
      </c>
      <c r="W3019" s="4" t="n">
        <v>3.66467324177624</v>
      </c>
      <c r="X3019" t="n">
        <v>3593</v>
      </c>
      <c r="Y3019" t="n">
        <v>2378</v>
      </c>
      <c r="Z3019" t="n">
        <v>2405</v>
      </c>
      <c r="AA3019" t="n">
        <v>3566</v>
      </c>
      <c r="AB3019" s="2" t="n">
        <v>0.988773388773389</v>
      </c>
      <c r="AC3019" s="2" t="n">
        <v>0.666853617498598</v>
      </c>
      <c r="AD3019" s="2" t="n">
        <v>0.661842471472307</v>
      </c>
      <c r="AE3019" s="1" t="n">
        <v>42908</v>
      </c>
      <c r="AF3019" s="1" t="n">
        <v>41605</v>
      </c>
      <c r="AG3019" t="n">
        <v>2414</v>
      </c>
      <c r="AH3019" s="2" t="n">
        <v>1</v>
      </c>
      <c r="AI3019" s="2" t="n">
        <v>0.649448479956955</v>
      </c>
      <c r="AJ3019" t="s">
        <v>285</v>
      </c>
      <c r="AK3019" t="s">
        <v>281</v>
      </c>
      <c r="AL3019" t="s">
        <v>286</v>
      </c>
      <c r="AM3019" t="s">
        <v>283</v>
      </c>
    </row>
    <row r="3020">
      <c r="A3020" t="n">
        <v>80</v>
      </c>
      <c r="B3020" t="n">
        <v>137</v>
      </c>
      <c r="C3020" t="s">
        <v>39</v>
      </c>
      <c r="D3020" t="s">
        <v>39</v>
      </c>
      <c r="E3020" t="s">
        <v>39</v>
      </c>
      <c r="F3020" t="s">
        <v>39</v>
      </c>
      <c r="G3020" t="s">
        <v>239</v>
      </c>
      <c r="H3020" t="s">
        <v>164</v>
      </c>
      <c r="I3020" t="n">
        <v>-1</v>
      </c>
      <c r="J3020" t="n">
        <v>1</v>
      </c>
      <c r="K3020" s="2" t="n">
        <v>0.487037037037037</v>
      </c>
      <c r="L3020" s="3" t="n">
        <v>200</v>
      </c>
      <c r="M3020" s="3" t="n">
        <v>34</v>
      </c>
      <c r="N3020" s="3" t="n">
        <v>3005.84460346</v>
      </c>
      <c r="O3020" s="2" t="n">
        <v>0.0189125295508274</v>
      </c>
      <c r="P3020" s="2" t="n">
        <v>0.197530864197531</v>
      </c>
      <c r="Q3020" s="4" t="n">
        <v>-0.569477911646586</v>
      </c>
      <c r="R3020" s="4" t="n">
        <v>-1.08266351457841</v>
      </c>
      <c r="S3020" s="4" t="n">
        <v>1.56971368531653</v>
      </c>
      <c r="T3020" s="4" t="n">
        <v>-1.07549089099262</v>
      </c>
      <c r="U3020" s="4" t="n">
        <v>1.07663672432595</v>
      </c>
      <c r="V3020" s="4" t="n">
        <v>-1.5544327077723</v>
      </c>
      <c r="W3020" s="4" t="n">
        <v>1.5544327077723</v>
      </c>
      <c r="X3020" t="n">
        <v>7315</v>
      </c>
      <c r="Y3020" t="n">
        <v>3807</v>
      </c>
      <c r="Z3020" t="n">
        <v>3845</v>
      </c>
      <c r="AA3020" t="n">
        <v>7277</v>
      </c>
      <c r="AB3020" s="2" t="n">
        <v>0.990117035110533</v>
      </c>
      <c r="AC3020" s="2" t="n">
        <v>0.523155146351518</v>
      </c>
      <c r="AD3020" s="2" t="n">
        <v>0.520437457279563</v>
      </c>
      <c r="AE3020" s="1" t="n">
        <v>41452</v>
      </c>
      <c r="AF3020" s="1" t="n">
        <v>37598</v>
      </c>
      <c r="AG3020" t="n">
        <v>3870</v>
      </c>
      <c r="AH3020" s="2" t="n">
        <v>1</v>
      </c>
      <c r="AI3020" s="2" t="n">
        <v>0.501035732780942</v>
      </c>
      <c r="AJ3020" t="s">
        <v>241</v>
      </c>
      <c r="AK3020" t="s">
        <v>165</v>
      </c>
      <c r="AL3020" t="s">
        <v>243</v>
      </c>
      <c r="AM3020" t="s">
        <v>167</v>
      </c>
    </row>
    <row r="3021">
      <c r="A3021" t="n">
        <v>24</v>
      </c>
      <c r="B3021" t="n">
        <v>139</v>
      </c>
      <c r="C3021" t="s">
        <v>39</v>
      </c>
      <c r="D3021" t="s">
        <v>39</v>
      </c>
      <c r="E3021" t="s">
        <v>39</v>
      </c>
      <c r="F3021" t="s">
        <v>39</v>
      </c>
      <c r="G3021" t="s">
        <v>810</v>
      </c>
      <c r="H3021" t="s">
        <v>729</v>
      </c>
      <c r="I3021" t="n">
        <v>-1</v>
      </c>
      <c r="J3021" t="n">
        <v>-1</v>
      </c>
      <c r="K3021" s="2" t="n">
        <v>0.523809523809524</v>
      </c>
      <c r="L3021" s="3" t="n">
        <v>56</v>
      </c>
      <c r="M3021" s="3" t="n">
        <v>-16</v>
      </c>
      <c r="N3021" s="3" t="n">
        <v>4096.75583511</v>
      </c>
      <c r="O3021" s="2" t="n">
        <v>0.00527983104540655</v>
      </c>
      <c r="P3021" s="2" t="n">
        <v>0.0316789862724393</v>
      </c>
      <c r="Q3021" s="4" t="n">
        <v>-0.910828025477707</v>
      </c>
      <c r="R3021" s="4" t="n">
        <v>-4.16673706441394</v>
      </c>
      <c r="S3021" s="4" t="n">
        <v>4.27254487856389</v>
      </c>
      <c r="T3021" s="4" t="n">
        <v>-4.53351524514963</v>
      </c>
      <c r="U3021" s="4" t="n">
        <v>4.53351524514963</v>
      </c>
      <c r="V3021" s="4" t="n">
        <v>-3.05150564898424</v>
      </c>
      <c r="W3021" s="4" t="n">
        <v>3.05150564898424</v>
      </c>
      <c r="X3021" t="n">
        <v>6296</v>
      </c>
      <c r="Y3021" t="n">
        <v>947</v>
      </c>
      <c r="Z3021" t="n">
        <v>3672</v>
      </c>
      <c r="AA3021" t="n">
        <v>3571</v>
      </c>
      <c r="AB3021" s="2" t="n">
        <v>0.265191823018762</v>
      </c>
      <c r="AC3021" s="2" t="n">
        <v>0.257897603485839</v>
      </c>
      <c r="AD3021" s="2" t="n">
        <v>0.150412960609911</v>
      </c>
      <c r="AE3021" s="1" t="n">
        <v>38718</v>
      </c>
      <c r="AF3021" s="1" t="n">
        <v>41708</v>
      </c>
      <c r="AG3021" t="n">
        <v>1383</v>
      </c>
      <c r="AH3021" s="2" t="n">
        <v>0.316258861193689</v>
      </c>
      <c r="AI3021" s="2" t="n">
        <v>0.38267847260653</v>
      </c>
      <c r="AJ3021" t="s">
        <v>881</v>
      </c>
      <c r="AK3021" t="s">
        <v>731</v>
      </c>
      <c r="AL3021" t="s">
        <v>882</v>
      </c>
      <c r="AM3021" t="s">
        <v>733</v>
      </c>
    </row>
    <row r="3022">
      <c r="A3022" t="n">
        <v>31</v>
      </c>
      <c r="B3022" t="n">
        <v>141</v>
      </c>
      <c r="C3022" t="s">
        <v>39</v>
      </c>
      <c r="D3022" t="s">
        <v>39</v>
      </c>
      <c r="E3022" t="s">
        <v>39</v>
      </c>
      <c r="F3022" t="s">
        <v>39</v>
      </c>
      <c r="G3022" t="s">
        <v>940</v>
      </c>
      <c r="H3022" t="s">
        <v>954</v>
      </c>
      <c r="I3022" t="n">
        <v>1</v>
      </c>
      <c r="J3022" t="n">
        <v>1</v>
      </c>
      <c r="K3022" s="2" t="n">
        <v>0.586192810457516</v>
      </c>
      <c r="L3022" s="3" t="n">
        <v>175</v>
      </c>
      <c r="M3022" s="3" t="n">
        <v>-25</v>
      </c>
      <c r="N3022" s="3" t="n">
        <v>5645.32319073</v>
      </c>
      <c r="O3022" s="2" t="n">
        <v>0.0107816711590297</v>
      </c>
      <c r="P3022" s="2" t="n">
        <v>0.118867924528302</v>
      </c>
      <c r="Q3022" s="4" t="n">
        <v>0.459400544959128</v>
      </c>
      <c r="R3022" s="4" t="n">
        <v>1.59876010781671</v>
      </c>
      <c r="S3022" s="4" t="n">
        <v>2.63067385444744</v>
      </c>
      <c r="T3022" s="4" t="n">
        <v>1.5991857330551</v>
      </c>
      <c r="U3022" s="4" t="n">
        <v>1.60638631025567</v>
      </c>
      <c r="V3022" s="4" t="n">
        <v>1.56596985390917</v>
      </c>
      <c r="W3022" s="4" t="n">
        <v>1.56596985390917</v>
      </c>
      <c r="X3022" t="n">
        <v>3819</v>
      </c>
      <c r="Y3022" t="n">
        <v>3710</v>
      </c>
      <c r="Z3022" t="n">
        <v>3788</v>
      </c>
      <c r="AA3022" t="n">
        <v>3741</v>
      </c>
      <c r="AB3022" s="2" t="n">
        <v>0.99171344560278</v>
      </c>
      <c r="AC3022" s="2" t="n">
        <v>0.979408658922915</v>
      </c>
      <c r="AD3022" s="2" t="n">
        <v>0.97145849698874</v>
      </c>
      <c r="AE3022" s="1" t="n">
        <v>41074</v>
      </c>
      <c r="AF3022" s="1" t="n">
        <v>41102</v>
      </c>
      <c r="AG3022" t="n">
        <v>4220</v>
      </c>
      <c r="AH3022" s="2" t="n">
        <v>0.993408662900188</v>
      </c>
      <c r="AI3022" s="2" t="n">
        <v>1</v>
      </c>
      <c r="AJ3022" t="s">
        <v>941</v>
      </c>
      <c r="AK3022" t="s">
        <v>955</v>
      </c>
      <c r="AL3022" t="s">
        <v>942</v>
      </c>
      <c r="AM3022" t="s">
        <v>956</v>
      </c>
    </row>
    <row r="3023">
      <c r="A3023" t="n">
        <v>16</v>
      </c>
      <c r="B3023" t="n">
        <v>142</v>
      </c>
      <c r="C3023" t="s">
        <v>39</v>
      </c>
      <c r="D3023" t="s">
        <v>39</v>
      </c>
      <c r="E3023" t="s">
        <v>39</v>
      </c>
      <c r="F3023" t="s">
        <v>39</v>
      </c>
      <c r="G3023" t="s">
        <v>139</v>
      </c>
      <c r="H3023" t="s">
        <v>831</v>
      </c>
      <c r="I3023" t="n">
        <v>1</v>
      </c>
      <c r="J3023" t="n">
        <v>0</v>
      </c>
      <c r="K3023" s="2" t="n">
        <v>0.461764705882353</v>
      </c>
      <c r="L3023" s="3" t="n">
        <v>115</v>
      </c>
      <c r="M3023" s="3" t="n">
        <v>100</v>
      </c>
      <c r="N3023" s="3" t="n">
        <v>4978.17919081</v>
      </c>
      <c r="O3023" s="2" t="n">
        <v>0.0282873547122252</v>
      </c>
      <c r="P3023" s="2" t="n">
        <v>0.264248704663212</v>
      </c>
      <c r="Q3023" s="4" t="n">
        <v>0.407119181438248</v>
      </c>
      <c r="R3023" s="4" t="n">
        <v>0.814031648228542</v>
      </c>
      <c r="S3023" s="4" t="n">
        <v>1.25114129673716</v>
      </c>
      <c r="T3023" s="4" t="n">
        <v>0.815304203310051</v>
      </c>
      <c r="U3023" s="4" t="n">
        <v>0.99630636204399</v>
      </c>
      <c r="V3023" s="4" t="n">
        <v>0.781090987966367</v>
      </c>
      <c r="W3023" s="4" t="n">
        <v>0.781090987966367</v>
      </c>
      <c r="X3023" t="n">
        <v>7630</v>
      </c>
      <c r="Y3023" t="n">
        <v>7141</v>
      </c>
      <c r="Z3023" t="n">
        <v>7616</v>
      </c>
      <c r="AA3023" t="n">
        <v>7155</v>
      </c>
      <c r="AB3023" s="2" t="n">
        <v>0.998043326345213</v>
      </c>
      <c r="AC3023" s="2" t="n">
        <v>0.937631302521008</v>
      </c>
      <c r="AD3023" s="2" t="n">
        <v>0.935910878112713</v>
      </c>
      <c r="AE3023" s="1" t="n">
        <v>37598</v>
      </c>
      <c r="AF3023" s="1" t="n">
        <v>38119</v>
      </c>
      <c r="AG3023" t="n">
        <v>7203</v>
      </c>
      <c r="AH3023" s="2" t="n">
        <v>0.932547902641119</v>
      </c>
      <c r="AI3023" s="2" t="n">
        <v>1</v>
      </c>
      <c r="AJ3023" t="s">
        <v>141</v>
      </c>
      <c r="AK3023" t="s">
        <v>832</v>
      </c>
      <c r="AL3023" t="s">
        <v>143</v>
      </c>
      <c r="AM3023" t="s">
        <v>833</v>
      </c>
    </row>
    <row r="3024">
      <c r="A3024" t="n">
        <v>105</v>
      </c>
      <c r="B3024" t="n">
        <v>146</v>
      </c>
      <c r="C3024" t="s">
        <v>39</v>
      </c>
      <c r="D3024" t="s">
        <v>39</v>
      </c>
      <c r="E3024" t="s">
        <v>39</v>
      </c>
      <c r="F3024" t="s">
        <v>39</v>
      </c>
      <c r="G3024" t="s">
        <v>515</v>
      </c>
      <c r="H3024" t="s">
        <v>566</v>
      </c>
      <c r="I3024" t="n">
        <v>-1</v>
      </c>
      <c r="J3024" t="n">
        <v>0</v>
      </c>
      <c r="K3024" s="2" t="n">
        <v>0.492712066905615</v>
      </c>
      <c r="L3024" s="3" t="n">
        <v>470</v>
      </c>
      <c r="M3024" s="3" t="n">
        <v>-290</v>
      </c>
      <c r="N3024" s="3" t="n">
        <v>4873.84733461</v>
      </c>
      <c r="O3024" s="2" t="n">
        <v>0.009183469754442</v>
      </c>
      <c r="P3024" s="2" t="n">
        <v>0.0926332601317628</v>
      </c>
      <c r="Q3024" s="4" t="n">
        <v>-0.7171065887568</v>
      </c>
      <c r="R3024" s="4" t="n">
        <v>-3.19217408664404</v>
      </c>
      <c r="S3024" s="4" t="n">
        <v>3.48995807546418</v>
      </c>
      <c r="T3024" s="4" t="n">
        <v>-3.19712115061262</v>
      </c>
      <c r="U3024" s="4" t="n">
        <v>3.19712115061262</v>
      </c>
      <c r="V3024" s="4" t="n">
        <v>-3.4244200020526</v>
      </c>
      <c r="W3024" s="4" t="n">
        <v>3.4244200020526</v>
      </c>
      <c r="X3024" t="n">
        <v>7185</v>
      </c>
      <c r="Y3024" t="n">
        <v>5009</v>
      </c>
      <c r="Z3024" t="n">
        <v>5028</v>
      </c>
      <c r="AA3024" t="n">
        <v>7166</v>
      </c>
      <c r="AB3024" s="2" t="n">
        <v>0.996221161495624</v>
      </c>
      <c r="AC3024" s="2" t="n">
        <v>0.698995255372593</v>
      </c>
      <c r="AD3024" s="2" t="n">
        <v>0.69714683368128</v>
      </c>
      <c r="AE3024" s="1" t="n">
        <v>40268</v>
      </c>
      <c r="AF3024" s="1" t="n">
        <v>38060</v>
      </c>
      <c r="AG3024" t="n">
        <v>5054</v>
      </c>
      <c r="AH3024" s="2" t="n">
        <v>1</v>
      </c>
      <c r="AI3024" s="2" t="n">
        <v>0.695951528504544</v>
      </c>
      <c r="AJ3024" t="s">
        <v>516</v>
      </c>
      <c r="AK3024" t="s">
        <v>567</v>
      </c>
      <c r="AL3024" t="s">
        <v>517</v>
      </c>
      <c r="AM3024" t="s">
        <v>569</v>
      </c>
    </row>
    <row r="3025">
      <c r="A3025" t="n">
        <v>17</v>
      </c>
      <c r="B3025" t="n">
        <v>147</v>
      </c>
      <c r="C3025" t="s">
        <v>39</v>
      </c>
      <c r="D3025" t="s">
        <v>39</v>
      </c>
      <c r="E3025" t="s">
        <v>39</v>
      </c>
      <c r="F3025" t="s">
        <v>39</v>
      </c>
      <c r="G3025" t="s">
        <v>252</v>
      </c>
      <c r="H3025" t="s">
        <v>577</v>
      </c>
      <c r="I3025" t="n">
        <v>-1</v>
      </c>
      <c r="J3025" t="n">
        <v>-1</v>
      </c>
      <c r="K3025" s="2" t="n">
        <v>0.414285714285714</v>
      </c>
      <c r="L3025" s="3" t="n">
        <v>386</v>
      </c>
      <c r="M3025" s="3" t="n">
        <v>-216</v>
      </c>
      <c r="N3025" s="3" t="n">
        <v>1285.83895992</v>
      </c>
      <c r="O3025" s="2" t="n">
        <v>0.0217785843920145</v>
      </c>
      <c r="P3025" s="2" t="n">
        <v>0.186932849364791</v>
      </c>
      <c r="Q3025" s="4" t="n">
        <v>0.176252319109462</v>
      </c>
      <c r="R3025" s="4" t="n">
        <v>0.8005444646098</v>
      </c>
      <c r="S3025" s="4" t="n">
        <v>2.16243194192378</v>
      </c>
      <c r="T3025" s="4" t="n">
        <v>0.664898683659294</v>
      </c>
      <c r="U3025" s="4" t="n">
        <v>1.26764910810751</v>
      </c>
      <c r="V3025" s="4" t="n">
        <v>-1.910817562673</v>
      </c>
      <c r="W3025" s="4" t="n">
        <v>1.910817562673</v>
      </c>
      <c r="X3025" t="n">
        <v>7156</v>
      </c>
      <c r="Y3025" t="n">
        <v>551</v>
      </c>
      <c r="Z3025" t="n">
        <v>6566</v>
      </c>
      <c r="AA3025" t="n">
        <v>1141</v>
      </c>
      <c r="AB3025" s="2" t="n">
        <v>0.482909728308501</v>
      </c>
      <c r="AC3025" s="2" t="n">
        <v>0.0839171489491319</v>
      </c>
      <c r="AD3025" s="2" t="n">
        <v>0.0769983230855226</v>
      </c>
      <c r="AE3025" s="1" t="n">
        <v>37598</v>
      </c>
      <c r="AF3025" s="1" t="n">
        <v>38119</v>
      </c>
      <c r="AG3025" t="n">
        <v>1160</v>
      </c>
      <c r="AH3025" s="2" t="n">
        <v>0.150181253236665</v>
      </c>
      <c r="AI3025" s="2" t="n">
        <v>1</v>
      </c>
      <c r="AJ3025" t="s">
        <v>253</v>
      </c>
      <c r="AK3025" t="s">
        <v>579</v>
      </c>
      <c r="AL3025" t="s">
        <v>254</v>
      </c>
      <c r="AM3025" t="s">
        <v>581</v>
      </c>
    </row>
    <row r="3026">
      <c r="A3026" t="n">
        <v>85</v>
      </c>
      <c r="B3026" t="n">
        <v>149</v>
      </c>
      <c r="C3026" t="s">
        <v>39</v>
      </c>
      <c r="D3026" t="s">
        <v>39</v>
      </c>
      <c r="E3026" t="s">
        <v>39</v>
      </c>
      <c r="F3026" t="s">
        <v>39</v>
      </c>
      <c r="G3026" t="s">
        <v>119</v>
      </c>
      <c r="H3026" t="s">
        <v>68</v>
      </c>
      <c r="I3026" t="n">
        <v>-1</v>
      </c>
      <c r="J3026" t="n">
        <v>1</v>
      </c>
      <c r="K3026" s="2" t="n">
        <v>0</v>
      </c>
      <c r="L3026" s="3" t="n">
        <v>90</v>
      </c>
      <c r="M3026" s="3" t="n">
        <v>90</v>
      </c>
      <c r="N3026" s="3" t="n">
        <v>3204.52060282</v>
      </c>
      <c r="O3026" s="2" t="n">
        <v>0.0134874759152216</v>
      </c>
      <c r="P3026" s="2" t="n">
        <v>0.108863198458574</v>
      </c>
      <c r="Q3026" s="4" t="n">
        <v>0.5810546875</v>
      </c>
      <c r="R3026" s="4" t="n">
        <v>1.95089113680154</v>
      </c>
      <c r="S3026" s="4" t="n">
        <v>2.65093930635838</v>
      </c>
      <c r="T3026" s="4" t="n">
        <v>1.92473281542749</v>
      </c>
      <c r="U3026" s="4" t="n">
        <v>1.94473281542749</v>
      </c>
      <c r="V3026" s="4" t="n">
        <v>2.15312935924222</v>
      </c>
      <c r="W3026" s="4" t="n">
        <v>2.15312935924222</v>
      </c>
      <c r="X3026" t="n">
        <v>7321</v>
      </c>
      <c r="Y3026" t="n">
        <v>4152</v>
      </c>
      <c r="Z3026" t="n">
        <v>4171</v>
      </c>
      <c r="AA3026" t="n">
        <v>7302</v>
      </c>
      <c r="AB3026" s="2" t="n">
        <v>0.995444737473028</v>
      </c>
      <c r="AC3026" s="2" t="n">
        <v>0.56861133935908</v>
      </c>
      <c r="AD3026" s="2" t="n">
        <v>0.567135637208032</v>
      </c>
      <c r="AE3026" s="1" t="n">
        <v>37598</v>
      </c>
      <c r="AF3026" s="1" t="n">
        <v>37598</v>
      </c>
      <c r="AG3026" t="n">
        <v>4593</v>
      </c>
      <c r="AH3026" s="2" t="n">
        <v>1</v>
      </c>
      <c r="AI3026" s="2" t="n">
        <v>0.594640082858622</v>
      </c>
      <c r="AJ3026" t="s">
        <v>121</v>
      </c>
      <c r="AK3026" t="s">
        <v>68</v>
      </c>
      <c r="AL3026" t="s">
        <v>123</v>
      </c>
      <c r="AM3026" t="s">
        <v>71</v>
      </c>
    </row>
    <row r="3027">
      <c r="A3027" t="n">
        <v>100</v>
      </c>
      <c r="B3027" t="n">
        <v>153</v>
      </c>
      <c r="C3027" t="s">
        <v>39</v>
      </c>
      <c r="D3027" t="s">
        <v>39</v>
      </c>
      <c r="E3027" t="s">
        <v>39</v>
      </c>
      <c r="F3027" t="s">
        <v>39</v>
      </c>
      <c r="G3027" t="s">
        <v>836</v>
      </c>
      <c r="H3027" t="s">
        <v>554</v>
      </c>
      <c r="I3027" t="n">
        <v>1</v>
      </c>
      <c r="J3027" t="n">
        <v>0</v>
      </c>
      <c r="K3027" s="2" t="n">
        <v>0.431746031746032</v>
      </c>
      <c r="L3027" s="3" t="n">
        <v>5</v>
      </c>
      <c r="M3027" s="3" t="n">
        <v>21</v>
      </c>
      <c r="N3027" s="3" t="n">
        <v>5420.70267221</v>
      </c>
      <c r="O3027" s="2" t="n">
        <v>0.0268248645860201</v>
      </c>
      <c r="P3027" s="2" t="n">
        <v>0.260768635542946</v>
      </c>
      <c r="Q3027" s="4" t="n">
        <v>0.0914391730718261</v>
      </c>
      <c r="R3027" s="4" t="n">
        <v>0.137090533917978</v>
      </c>
      <c r="S3027" s="4" t="n">
        <v>1.09071446995099</v>
      </c>
      <c r="T3027" s="4" t="n">
        <v>0.157759146442434</v>
      </c>
      <c r="U3027" s="4" t="n">
        <v>0.737732247133091</v>
      </c>
      <c r="V3027" s="4" t="n">
        <v>-0.314035009099486</v>
      </c>
      <c r="W3027" s="4" t="n">
        <v>0.747772751422234</v>
      </c>
      <c r="X3027" t="n">
        <v>7165</v>
      </c>
      <c r="Y3027" t="n">
        <v>3877</v>
      </c>
      <c r="Z3027" t="n">
        <v>3898</v>
      </c>
      <c r="AA3027" t="n">
        <v>7144</v>
      </c>
      <c r="AB3027" s="2" t="n">
        <v>0.994612621857363</v>
      </c>
      <c r="AC3027" s="2" t="n">
        <v>0.542693169092945</v>
      </c>
      <c r="AD3027" s="2" t="n">
        <v>0.541102581995813</v>
      </c>
      <c r="AE3027" s="1" t="n">
        <v>40906</v>
      </c>
      <c r="AF3027" s="1" t="n">
        <v>38120</v>
      </c>
      <c r="AG3027" t="n">
        <v>4416</v>
      </c>
      <c r="AH3027" s="2" t="n">
        <v>1</v>
      </c>
      <c r="AI3027" s="2" t="n">
        <v>0.613163010274924</v>
      </c>
      <c r="AJ3027" t="s">
        <v>837</v>
      </c>
      <c r="AK3027" t="s">
        <v>555</v>
      </c>
      <c r="AL3027" t="s">
        <v>839</v>
      </c>
      <c r="AM3027" t="s">
        <v>556</v>
      </c>
    </row>
    <row r="3028">
      <c r="A3028" t="n">
        <v>117</v>
      </c>
      <c r="B3028" t="n">
        <v>153</v>
      </c>
      <c r="C3028" t="s">
        <v>39</v>
      </c>
      <c r="D3028" t="s">
        <v>39</v>
      </c>
      <c r="E3028" t="s">
        <v>39</v>
      </c>
      <c r="F3028" t="s">
        <v>39</v>
      </c>
      <c r="G3028" t="s">
        <v>461</v>
      </c>
      <c r="H3028" t="s">
        <v>554</v>
      </c>
      <c r="I3028" t="n">
        <v>1</v>
      </c>
      <c r="J3028" t="n">
        <v>1</v>
      </c>
      <c r="K3028" s="2" t="n">
        <v>0.306349206349206</v>
      </c>
      <c r="L3028" s="3" t="n">
        <v>405</v>
      </c>
      <c r="M3028" s="3" t="n">
        <v>-379</v>
      </c>
      <c r="N3028" s="3" t="n">
        <v>5042.12446914</v>
      </c>
      <c r="O3028" s="2" t="n">
        <v>0.00423549343498518</v>
      </c>
      <c r="P3028" s="2" t="n">
        <v>0.0347310461668784</v>
      </c>
      <c r="Q3028" s="4" t="n">
        <v>0.885155253083794</v>
      </c>
      <c r="R3028" s="4" t="n">
        <v>4.38708174502328</v>
      </c>
      <c r="S3028" s="4" t="n">
        <v>4.56525483552166</v>
      </c>
      <c r="T3028" s="4" t="n">
        <v>4.40202578432001</v>
      </c>
      <c r="U3028" s="4" t="n">
        <v>4.40202578432001</v>
      </c>
      <c r="V3028" s="4" t="n">
        <v>4.45586300584446</v>
      </c>
      <c r="W3028" s="4" t="n">
        <v>4.45586300584446</v>
      </c>
      <c r="X3028" t="n">
        <v>8303</v>
      </c>
      <c r="Y3028" t="n">
        <v>7083</v>
      </c>
      <c r="Z3028" t="n">
        <v>8242</v>
      </c>
      <c r="AA3028" t="n">
        <v>7144</v>
      </c>
      <c r="AB3028" s="2" t="n">
        <v>0.991461366181411</v>
      </c>
      <c r="AC3028" s="2" t="n">
        <v>0.859378791555448</v>
      </c>
      <c r="AD3028" s="2" t="n">
        <v>0.853065157172107</v>
      </c>
      <c r="AE3028" s="1" t="n">
        <v>36951</v>
      </c>
      <c r="AF3028" s="1" t="n">
        <v>38120</v>
      </c>
      <c r="AG3028" t="n">
        <v>7202</v>
      </c>
      <c r="AH3028" s="2" t="n">
        <v>0.860351212519412</v>
      </c>
      <c r="AI3028" s="2" t="n">
        <v>1</v>
      </c>
      <c r="AJ3028" t="s">
        <v>462</v>
      </c>
      <c r="AK3028" t="s">
        <v>555</v>
      </c>
      <c r="AL3028" t="s">
        <v>463</v>
      </c>
      <c r="AM3028" t="s">
        <v>556</v>
      </c>
    </row>
    <row r="3029">
      <c r="A3029" t="n">
        <v>121</v>
      </c>
      <c r="B3029" t="n">
        <v>174</v>
      </c>
      <c r="C3029" t="s">
        <v>39</v>
      </c>
      <c r="D3029" t="s">
        <v>39</v>
      </c>
      <c r="E3029" t="s">
        <v>39</v>
      </c>
      <c r="F3029" t="s">
        <v>39</v>
      </c>
      <c r="G3029" t="s">
        <v>404</v>
      </c>
      <c r="H3029" t="s">
        <v>422</v>
      </c>
      <c r="I3029" t="n">
        <v>-1</v>
      </c>
      <c r="J3029" t="n">
        <v>1</v>
      </c>
      <c r="K3029" s="2" t="n">
        <v>0.301120448179272</v>
      </c>
      <c r="L3029" s="3" t="n">
        <v>115</v>
      </c>
      <c r="M3029" s="3" t="n">
        <v>324</v>
      </c>
      <c r="N3029" s="3" t="n">
        <v>5650.66600021</v>
      </c>
      <c r="O3029" s="2" t="n">
        <v>0.0167100694444444</v>
      </c>
      <c r="P3029" s="2" t="n">
        <v>0.150607638888889</v>
      </c>
      <c r="Q3029" s="4" t="n">
        <v>0.483999117192673</v>
      </c>
      <c r="R3029" s="4" t="n">
        <v>1.25397135416667</v>
      </c>
      <c r="S3029" s="4" t="n">
        <v>1.96490885416667</v>
      </c>
      <c r="T3029" s="4" t="n">
        <v>1.27888636876199</v>
      </c>
      <c r="U3029" s="4" t="n">
        <v>1.29253401144189</v>
      </c>
      <c r="V3029" s="4" t="n">
        <v>1.24274974861291</v>
      </c>
      <c r="W3029" s="4" t="n">
        <v>1.24274974861291</v>
      </c>
      <c r="X3029" t="n">
        <v>7189</v>
      </c>
      <c r="Y3029" t="n">
        <v>4608</v>
      </c>
      <c r="Z3029" t="n">
        <v>4645</v>
      </c>
      <c r="AA3029" t="n">
        <v>7152</v>
      </c>
      <c r="AB3029" s="2" t="n">
        <v>0.992034445640474</v>
      </c>
      <c r="AC3029" s="2" t="n">
        <v>0.644295302013423</v>
      </c>
      <c r="AD3029" s="2" t="n">
        <v>0.640979273890666</v>
      </c>
      <c r="AE3029" s="1" t="n">
        <v>40241</v>
      </c>
      <c r="AF3029" s="1" t="n">
        <v>38119</v>
      </c>
      <c r="AG3029" t="n">
        <v>5081</v>
      </c>
      <c r="AH3029" s="2" t="n">
        <v>1</v>
      </c>
      <c r="AI3029" s="2" t="n">
        <v>0.705400527557962</v>
      </c>
      <c r="AJ3029" t="s">
        <v>406</v>
      </c>
      <c r="AK3029" t="s">
        <v>423</v>
      </c>
      <c r="AL3029" t="s">
        <v>407</v>
      </c>
      <c r="AM3029" t="s">
        <v>425</v>
      </c>
    </row>
    <row r="3030">
      <c r="A3030" t="n">
        <v>28</v>
      </c>
      <c r="B3030" t="n">
        <v>185</v>
      </c>
      <c r="C3030" t="s">
        <v>39</v>
      </c>
      <c r="D3030" t="s">
        <v>39</v>
      </c>
      <c r="E3030" t="s">
        <v>39</v>
      </c>
      <c r="F3030" t="s">
        <v>39</v>
      </c>
      <c r="G3030" t="s">
        <v>824</v>
      </c>
      <c r="H3030" t="s">
        <v>825</v>
      </c>
      <c r="I3030" t="n">
        <v>1</v>
      </c>
      <c r="J3030" t="n">
        <v>0</v>
      </c>
      <c r="K3030" s="2" t="n">
        <v>0.360606060606061</v>
      </c>
      <c r="L3030" s="3" t="n">
        <v>610</v>
      </c>
      <c r="M3030" s="3" t="n">
        <v>-440</v>
      </c>
      <c r="N3030" s="3" t="n">
        <v>5826.90626125</v>
      </c>
      <c r="O3030" s="2" t="n">
        <v>0.0167224080267559</v>
      </c>
      <c r="P3030" s="2" t="n">
        <v>0.127090301003344</v>
      </c>
      <c r="Q3030" s="4" t="n">
        <v>0.691609977324263</v>
      </c>
      <c r="R3030" s="4" t="n">
        <v>1.60022296544036</v>
      </c>
      <c r="S3030" s="4" t="n">
        <v>1.95808249721293</v>
      </c>
      <c r="T3030" s="4" t="n">
        <v>1.7781273247405</v>
      </c>
      <c r="U3030" s="4" t="n">
        <v>1.7781273247405</v>
      </c>
      <c r="V3030" s="4" t="n">
        <v>1.57969725523042</v>
      </c>
      <c r="W3030" s="4" t="n">
        <v>1.61933622753299</v>
      </c>
      <c r="X3030" t="n">
        <v>3745</v>
      </c>
      <c r="Y3030" t="n">
        <v>897</v>
      </c>
      <c r="Z3030" t="n">
        <v>1078</v>
      </c>
      <c r="AA3030" t="n">
        <v>3564</v>
      </c>
      <c r="AB3030" s="2" t="n">
        <v>0.832096474953618</v>
      </c>
      <c r="AC3030" s="2" t="n">
        <v>0.251683501683502</v>
      </c>
      <c r="AD3030" s="2" t="n">
        <v>0.239519359145527</v>
      </c>
      <c r="AE3030" s="1" t="n">
        <v>41227</v>
      </c>
      <c r="AF3030" s="1" t="n">
        <v>38718</v>
      </c>
      <c r="AG3030" t="n">
        <v>1142</v>
      </c>
      <c r="AH3030" s="2" t="n">
        <v>0.57042957042957</v>
      </c>
      <c r="AI3030" s="2" t="n">
        <v>0.312791016159956</v>
      </c>
      <c r="AJ3030" t="s">
        <v>824</v>
      </c>
      <c r="AK3030" t="s">
        <v>980</v>
      </c>
      <c r="AL3030" t="s">
        <v>827</v>
      </c>
      <c r="AM3030" t="s">
        <v>981</v>
      </c>
    </row>
    <row r="3031">
      <c r="A3031" t="n">
        <v>185</v>
      </c>
      <c r="B3031" t="n">
        <v>186</v>
      </c>
      <c r="C3031" t="s">
        <v>39</v>
      </c>
      <c r="D3031" t="s">
        <v>39</v>
      </c>
      <c r="E3031" t="s">
        <v>39</v>
      </c>
      <c r="F3031" t="s">
        <v>39</v>
      </c>
      <c r="G3031" t="s">
        <v>825</v>
      </c>
      <c r="H3031" t="s">
        <v>825</v>
      </c>
      <c r="I3031" t="n">
        <v>-1</v>
      </c>
      <c r="J3031" t="n">
        <v>1</v>
      </c>
      <c r="K3031" s="2" t="n">
        <v>1</v>
      </c>
      <c r="L3031" s="3" t="n">
        <v>170</v>
      </c>
      <c r="M3031" s="3" t="n">
        <v>280</v>
      </c>
      <c r="N3031" s="3" t="n">
        <v>1579.30518114</v>
      </c>
      <c r="O3031" s="2" t="n">
        <v>0.0258064516129032</v>
      </c>
      <c r="P3031" s="2" t="n">
        <v>0.285483870967742</v>
      </c>
      <c r="Q3031" s="4" t="n">
        <v>-0.0132450331125828</v>
      </c>
      <c r="R3031" s="4" t="n">
        <v>-0.0258064516129032</v>
      </c>
      <c r="S3031" s="4" t="n">
        <v>1.19709677419355</v>
      </c>
      <c r="T3031" s="4" t="n">
        <v>-0.0680374352160033</v>
      </c>
      <c r="U3031" s="4" t="n">
        <v>0.345820876283648</v>
      </c>
      <c r="V3031" s="4" t="n">
        <v>0.440551312788124</v>
      </c>
      <c r="W3031" s="4" t="n">
        <v>0.574567279118139</v>
      </c>
      <c r="X3031" t="n">
        <v>6462</v>
      </c>
      <c r="Y3031" t="n">
        <v>620</v>
      </c>
      <c r="Z3031" t="n">
        <v>3491</v>
      </c>
      <c r="AA3031" t="n">
        <v>3591</v>
      </c>
      <c r="AB3031" s="2" t="n">
        <v>0.177599541678602</v>
      </c>
      <c r="AC3031" s="2" t="n">
        <v>0.172653856864383</v>
      </c>
      <c r="AD3031" s="2" t="n">
        <v>0.0959455277004023</v>
      </c>
      <c r="AE3031" s="1" t="n">
        <v>38718</v>
      </c>
      <c r="AF3031" s="1" t="n">
        <v>41708</v>
      </c>
      <c r="AG3031" t="n">
        <v>661</v>
      </c>
      <c r="AH3031" s="2" t="n">
        <v>0.181046288688031</v>
      </c>
      <c r="AI3031" s="2" t="n">
        <v>0.182899833978971</v>
      </c>
      <c r="AJ3031" t="s">
        <v>980</v>
      </c>
      <c r="AK3031" t="s">
        <v>826</v>
      </c>
      <c r="AL3031" t="s">
        <v>981</v>
      </c>
      <c r="AM3031" t="s">
        <v>828</v>
      </c>
    </row>
    <row r="3032">
      <c r="A3032" t="n">
        <v>119</v>
      </c>
      <c r="B3032" t="n">
        <v>187</v>
      </c>
      <c r="C3032" t="s">
        <v>39</v>
      </c>
      <c r="D3032" t="s">
        <v>39</v>
      </c>
      <c r="E3032" t="s">
        <v>39</v>
      </c>
      <c r="F3032" t="s">
        <v>39</v>
      </c>
      <c r="G3032" t="s">
        <v>194</v>
      </c>
      <c r="H3032" t="s">
        <v>848</v>
      </c>
      <c r="I3032" t="n">
        <v>1</v>
      </c>
      <c r="J3032" t="n">
        <v>0</v>
      </c>
      <c r="K3032" s="2" t="n">
        <v>0.519360269360269</v>
      </c>
      <c r="L3032" s="3" t="n">
        <v>442</v>
      </c>
      <c r="M3032" s="3" t="n">
        <v>-132</v>
      </c>
      <c r="N3032" s="3" t="n">
        <v>6437.78686367</v>
      </c>
      <c r="O3032" s="2" t="n">
        <v>0.0218014916810098</v>
      </c>
      <c r="P3032" s="2" t="n">
        <v>0.209409064830752</v>
      </c>
      <c r="Q3032" s="4" t="n">
        <v>0.717302052785924</v>
      </c>
      <c r="R3032" s="4" t="n">
        <v>1.16288009179575</v>
      </c>
      <c r="S3032" s="4" t="n">
        <v>1.38353413654618</v>
      </c>
      <c r="T3032" s="4" t="n">
        <v>1.14477869804747</v>
      </c>
      <c r="U3032" s="4" t="n">
        <v>1.16075570954172</v>
      </c>
      <c r="V3032" s="4" t="n">
        <v>0.329775617983293</v>
      </c>
      <c r="W3032" s="4" t="n">
        <v>0.67008259992104</v>
      </c>
      <c r="X3032" t="n">
        <v>7306</v>
      </c>
      <c r="Y3032" t="n">
        <v>1743</v>
      </c>
      <c r="Z3032" t="n">
        <v>1747</v>
      </c>
      <c r="AA3032" t="n">
        <v>7302</v>
      </c>
      <c r="AB3032" s="2" t="n">
        <v>0.997710360618203</v>
      </c>
      <c r="AC3032" s="2" t="n">
        <v>0.238701725554643</v>
      </c>
      <c r="AD3032" s="2" t="n">
        <v>0.238571037503422</v>
      </c>
      <c r="AE3032" s="1" t="n">
        <v>43559</v>
      </c>
      <c r="AF3032" s="1" t="n">
        <v>37598</v>
      </c>
      <c r="AG3032" t="n">
        <v>1763</v>
      </c>
      <c r="AH3032" s="2" t="n">
        <v>1</v>
      </c>
      <c r="AI3032" s="2" t="n">
        <v>0.228249611600207</v>
      </c>
      <c r="AJ3032" t="s">
        <v>195</v>
      </c>
      <c r="AK3032" t="s">
        <v>849</v>
      </c>
      <c r="AL3032" t="s">
        <v>196</v>
      </c>
      <c r="AM3032" t="s">
        <v>850</v>
      </c>
    </row>
    <row r="3033">
      <c r="A3033" t="n">
        <v>71</v>
      </c>
      <c r="B3033" t="n">
        <v>188</v>
      </c>
      <c r="C3033" t="s">
        <v>39</v>
      </c>
      <c r="D3033" t="s">
        <v>39</v>
      </c>
      <c r="E3033" t="s">
        <v>39</v>
      </c>
      <c r="F3033" t="s">
        <v>39</v>
      </c>
      <c r="G3033" t="s">
        <v>324</v>
      </c>
      <c r="H3033" t="s">
        <v>740</v>
      </c>
      <c r="I3033" t="n">
        <v>-1</v>
      </c>
      <c r="J3033" t="n">
        <v>0</v>
      </c>
      <c r="K3033" s="2" t="n">
        <v>0.511904761904762</v>
      </c>
      <c r="L3033" s="3" t="n">
        <v>791</v>
      </c>
      <c r="M3033" s="3" t="n">
        <v>-361</v>
      </c>
      <c r="N3033" s="3" t="n">
        <v>3696.24134791</v>
      </c>
      <c r="O3033" s="2" t="n">
        <v>0.0182885906040268</v>
      </c>
      <c r="P3033" s="2" t="n">
        <v>0.197315436241611</v>
      </c>
      <c r="Q3033" s="4" t="n">
        <v>0.518031105793881</v>
      </c>
      <c r="R3033" s="4" t="n">
        <v>1.18167785234899</v>
      </c>
      <c r="S3033" s="4" t="n">
        <v>1.63862416107383</v>
      </c>
      <c r="T3033" s="4" t="n">
        <v>1.19828409089643</v>
      </c>
      <c r="U3033" s="4" t="n">
        <v>1.20621977917305</v>
      </c>
      <c r="V3033" s="4" t="n">
        <v>1.190114397146</v>
      </c>
      <c r="W3033" s="4" t="n">
        <v>1.190114397146</v>
      </c>
      <c r="X3033" t="n">
        <v>8261</v>
      </c>
      <c r="Y3033" t="n">
        <v>5960</v>
      </c>
      <c r="Z3033" t="n">
        <v>8194</v>
      </c>
      <c r="AA3033" t="n">
        <v>6027</v>
      </c>
      <c r="AB3033" s="2" t="n">
        <v>0.988883358221337</v>
      </c>
      <c r="AC3033" s="2" t="n">
        <v>0.727361484012692</v>
      </c>
      <c r="AD3033" s="2" t="n">
        <v>0.721462292700642</v>
      </c>
      <c r="AE3033" s="1" t="n">
        <v>36951</v>
      </c>
      <c r="AF3033" s="1" t="n">
        <v>39254</v>
      </c>
      <c r="AG3033" t="n">
        <v>6068</v>
      </c>
      <c r="AH3033" s="2" t="n">
        <v>0.724883526460399</v>
      </c>
      <c r="AI3033" s="2" t="n">
        <v>1</v>
      </c>
      <c r="AJ3033" t="s">
        <v>326</v>
      </c>
      <c r="AK3033" t="s">
        <v>741</v>
      </c>
      <c r="AL3033" t="s">
        <v>328</v>
      </c>
      <c r="AM3033" t="s">
        <v>742</v>
      </c>
    </row>
    <row r="3034">
      <c r="A3034" t="n">
        <v>281</v>
      </c>
      <c r="B3034" t="n">
        <v>537</v>
      </c>
      <c r="C3034" t="s">
        <v>46</v>
      </c>
      <c r="D3034" t="s">
        <v>46</v>
      </c>
      <c r="E3034" t="s">
        <v>47</v>
      </c>
      <c r="F3034" t="s">
        <v>101</v>
      </c>
      <c r="G3034" t="s">
        <v>252</v>
      </c>
      <c r="H3034" t="s">
        <v>653</v>
      </c>
      <c r="I3034" t="n">
        <v>1</v>
      </c>
      <c r="J3034" t="n">
        <v>-1</v>
      </c>
      <c r="K3034" s="2" t="n">
        <v>0.53968253968254</v>
      </c>
      <c r="L3034" s="3" t="n">
        <v>370</v>
      </c>
      <c r="M3034" s="3" t="n">
        <v>444</v>
      </c>
      <c r="N3034" s="3" t="n">
        <v>5816.63226193</v>
      </c>
      <c r="O3034" s="2" t="n">
        <v>0.0104602510460251</v>
      </c>
      <c r="P3034" s="2" t="n">
        <v>0.0906555090655509</v>
      </c>
      <c r="Q3034" s="4" t="n">
        <v>-0.651867512332629</v>
      </c>
      <c r="R3034" s="4" t="n">
        <v>-2.90969316596932</v>
      </c>
      <c r="S3034" s="4" t="n">
        <v>3.53842398884239</v>
      </c>
      <c r="T3034" s="4" t="n">
        <v>-2.92271231835779</v>
      </c>
      <c r="U3034" s="4" t="n">
        <v>2.92271231835779</v>
      </c>
      <c r="V3034" s="4" t="n">
        <v>-3.02511074118287</v>
      </c>
      <c r="W3034" s="4" t="n">
        <v>3.02511074118287</v>
      </c>
      <c r="X3034" t="n">
        <v>8030</v>
      </c>
      <c r="Y3034" t="n">
        <v>1434</v>
      </c>
      <c r="Z3034" t="n">
        <v>4368</v>
      </c>
      <c r="AA3034" t="n">
        <v>5096</v>
      </c>
      <c r="AB3034" s="2" t="n">
        <v>0.328296703296703</v>
      </c>
      <c r="AC3034" s="2" t="n">
        <v>0.281397174254317</v>
      </c>
      <c r="AD3034" s="2" t="n">
        <v>0.178580323785803</v>
      </c>
      <c r="AE3034" s="1" t="n">
        <v>40179</v>
      </c>
      <c r="AF3034" s="1" t="n">
        <v>36892</v>
      </c>
      <c r="AG3034" t="n">
        <v>2190</v>
      </c>
      <c r="AH3034" s="2" t="n">
        <v>0.4613440067411</v>
      </c>
      <c r="AI3034" s="2" t="n">
        <v>0.39985393463575</v>
      </c>
      <c r="AJ3034" t="s">
        <v>259</v>
      </c>
      <c r="AK3034" t="s">
        <v>654</v>
      </c>
      <c r="AL3034"/>
      <c r="AM3034"/>
    </row>
    <row r="3035">
      <c r="A3035" t="n">
        <v>40</v>
      </c>
      <c r="B3035" t="n">
        <v>834</v>
      </c>
      <c r="C3035" t="s">
        <v>39</v>
      </c>
      <c r="D3035" t="s">
        <v>46</v>
      </c>
      <c r="E3035" t="s">
        <v>39</v>
      </c>
      <c r="F3035" t="s">
        <v>47</v>
      </c>
      <c r="G3035" t="s">
        <v>311</v>
      </c>
      <c r="H3035" t="s">
        <v>432</v>
      </c>
      <c r="I3035" t="n">
        <v>-1</v>
      </c>
      <c r="J3035" t="n">
        <v>0</v>
      </c>
      <c r="K3035" s="2" t="n">
        <v>0.775</v>
      </c>
      <c r="L3035" s="3" t="n">
        <v>50</v>
      </c>
      <c r="M3035" s="3" t="n">
        <v>50</v>
      </c>
      <c r="N3035" s="3" t="n">
        <v>4333.27984367</v>
      </c>
      <c r="O3035" s="2" t="n">
        <v>0.043358297201419</v>
      </c>
      <c r="P3035" s="2" t="n">
        <v>0.397713835238471</v>
      </c>
      <c r="Q3035" s="4" t="n">
        <v>0.317676143386897</v>
      </c>
      <c r="R3035" s="4" t="n">
        <v>0.469767441860464</v>
      </c>
      <c r="S3035" s="4" t="n">
        <v>0.809302325581392</v>
      </c>
      <c r="T3035" s="4" t="n">
        <v>0.454487753698799</v>
      </c>
      <c r="U3035" s="4" t="n">
        <v>0.473710531008731</v>
      </c>
      <c r="V3035" s="4" t="n">
        <v>0.080474720853889</v>
      </c>
      <c r="W3035" s="4" t="n">
        <v>0.25663674831783</v>
      </c>
      <c r="X3035" t="n">
        <v>4749</v>
      </c>
      <c r="Y3035" t="n">
        <v>2537</v>
      </c>
      <c r="Z3035" t="n">
        <v>3178</v>
      </c>
      <c r="AA3035" t="n">
        <v>4108</v>
      </c>
      <c r="AB3035" s="2" t="n">
        <v>0.798300818124607</v>
      </c>
      <c r="AC3035" s="2" t="n">
        <v>0.617575462512171</v>
      </c>
      <c r="AD3035" s="2" t="n">
        <v>0.534217730048431</v>
      </c>
      <c r="AE3035" s="1" t="n">
        <v>42128</v>
      </c>
      <c r="AF3035" s="1" t="n">
        <v>40179</v>
      </c>
      <c r="AG3035" t="n">
        <v>2798</v>
      </c>
      <c r="AH3035" s="2" t="n">
        <v>0.876017532874139</v>
      </c>
      <c r="AI3035" s="2" t="n">
        <v>0.589424899936802</v>
      </c>
      <c r="AJ3035" t="s">
        <v>313</v>
      </c>
      <c r="AK3035" t="s">
        <v>433</v>
      </c>
      <c r="AL3035" t="s">
        <v>315</v>
      </c>
      <c r="AM3035"/>
    </row>
    <row r="3036">
      <c r="A3036" t="n">
        <v>172</v>
      </c>
      <c r="B3036" t="n">
        <v>834</v>
      </c>
      <c r="C3036" t="s">
        <v>39</v>
      </c>
      <c r="D3036" t="s">
        <v>46</v>
      </c>
      <c r="E3036" t="s">
        <v>39</v>
      </c>
      <c r="F3036" t="s">
        <v>47</v>
      </c>
      <c r="G3036" t="s">
        <v>551</v>
      </c>
      <c r="H3036" t="s">
        <v>432</v>
      </c>
      <c r="I3036" t="n">
        <v>1</v>
      </c>
      <c r="J3036" t="n">
        <v>1</v>
      </c>
      <c r="K3036" s="2" t="n">
        <v>0.464285714285714</v>
      </c>
      <c r="L3036" s="3" t="n">
        <v>320</v>
      </c>
      <c r="M3036" s="3" t="n">
        <v>-220</v>
      </c>
      <c r="N3036" s="3" t="n">
        <v>6016.2481026</v>
      </c>
      <c r="O3036" s="2" t="n">
        <v>0.021689497716895</v>
      </c>
      <c r="P3036" s="2" t="n">
        <v>0.160958904109589</v>
      </c>
      <c r="Q3036" s="4" t="n">
        <v>0.500583430571762</v>
      </c>
      <c r="R3036" s="4" t="n">
        <v>1.42157534246576</v>
      </c>
      <c r="S3036" s="4" t="n">
        <v>2.17066210045662</v>
      </c>
      <c r="T3036" s="4" t="n">
        <v>1.45395030624192</v>
      </c>
      <c r="U3036" s="4" t="n">
        <v>1.53665582133037</v>
      </c>
      <c r="V3036" s="4" t="n">
        <v>0.703842338768552</v>
      </c>
      <c r="W3036" s="4" t="n">
        <v>0.925140552416993</v>
      </c>
      <c r="X3036" t="n">
        <v>4505</v>
      </c>
      <c r="Y3036" t="n">
        <v>876</v>
      </c>
      <c r="Z3036" t="n">
        <v>1273</v>
      </c>
      <c r="AA3036" t="n">
        <v>4108</v>
      </c>
      <c r="AB3036" s="2" t="n">
        <v>0.688138256087981</v>
      </c>
      <c r="AC3036" s="2" t="n">
        <v>0.213242453748783</v>
      </c>
      <c r="AD3036" s="2" t="n">
        <v>0.194450610432852</v>
      </c>
      <c r="AE3036" s="1" t="n">
        <v>44039</v>
      </c>
      <c r="AF3036" s="1" t="n">
        <v>40179</v>
      </c>
      <c r="AG3036" t="n">
        <v>887</v>
      </c>
      <c r="AH3036" s="2" t="n">
        <v>0.691348402182385</v>
      </c>
      <c r="AI3036" s="2" t="n">
        <v>0.186854855698336</v>
      </c>
      <c r="AJ3036" t="s">
        <v>552</v>
      </c>
      <c r="AK3036" t="s">
        <v>433</v>
      </c>
      <c r="AL3036" t="s">
        <v>553</v>
      </c>
      <c r="AM3036"/>
    </row>
    <row r="3037">
      <c r="A3037" t="n">
        <v>1323</v>
      </c>
      <c r="B3037" t="n">
        <v>2934</v>
      </c>
      <c r="C3037" t="s">
        <v>46</v>
      </c>
      <c r="D3037" t="s">
        <v>46</v>
      </c>
      <c r="E3037" t="s">
        <v>47</v>
      </c>
      <c r="F3037" t="s">
        <v>47</v>
      </c>
      <c r="G3037" t="s">
        <v>248</v>
      </c>
      <c r="H3037" t="s">
        <v>834</v>
      </c>
      <c r="I3037" t="n">
        <v>-1</v>
      </c>
      <c r="J3037" t="n">
        <v>0</v>
      </c>
      <c r="K3037" s="2" t="n">
        <v>0.428571428571429</v>
      </c>
      <c r="L3037" s="3" t="n">
        <v>69</v>
      </c>
      <c r="M3037" s="3" t="n">
        <v>363</v>
      </c>
      <c r="N3037" s="3" t="n">
        <v>2101.26847282</v>
      </c>
      <c r="O3037" s="2" t="n">
        <v>0.0447761194029851</v>
      </c>
      <c r="P3037" s="2" t="n">
        <v>0.368082663605052</v>
      </c>
      <c r="Q3037" s="4" t="n">
        <v>-0.390384615384615</v>
      </c>
      <c r="R3037" s="4" t="n">
        <v>-0.432123995407577</v>
      </c>
      <c r="S3037" s="4" t="n">
        <v>0.835660160734785</v>
      </c>
      <c r="T3037" s="4" t="n">
        <v>-0.429270166326349</v>
      </c>
      <c r="U3037" s="4" t="n">
        <v>0.537240132955938</v>
      </c>
      <c r="V3037" s="4" t="n">
        <v>-0.43237868570548</v>
      </c>
      <c r="W3037" s="4" t="n">
        <v>0.43237868570548</v>
      </c>
      <c r="X3037" t="n">
        <v>4378</v>
      </c>
      <c r="Y3037" t="n">
        <v>4355</v>
      </c>
      <c r="Z3037" t="n">
        <v>4370</v>
      </c>
      <c r="AA3037" t="n">
        <v>4363</v>
      </c>
      <c r="AB3037" s="2" t="n">
        <v>0.99816639926656</v>
      </c>
      <c r="AC3037" s="2" t="n">
        <v>0.996567505720824</v>
      </c>
      <c r="AD3037" s="2" t="n">
        <v>0.99474645957058</v>
      </c>
      <c r="AE3037" s="1" t="n">
        <v>40179</v>
      </c>
      <c r="AF3037" s="1" t="n">
        <v>40179</v>
      </c>
      <c r="AG3037" t="n">
        <v>4747</v>
      </c>
      <c r="AH3037" s="2" t="n">
        <v>1</v>
      </c>
      <c r="AI3037" s="2" t="n">
        <v>1</v>
      </c>
      <c r="AJ3037" t="s">
        <v>250</v>
      </c>
      <c r="AK3037" t="s">
        <v>835</v>
      </c>
      <c r="AL3037"/>
      <c r="AM3037"/>
    </row>
    <row r="3038">
      <c r="A3038" t="n">
        <v>128</v>
      </c>
      <c r="B3038" t="n">
        <v>3337</v>
      </c>
      <c r="C3038" t="s">
        <v>46</v>
      </c>
      <c r="D3038" t="s">
        <v>46</v>
      </c>
      <c r="E3038" t="s">
        <v>101</v>
      </c>
      <c r="F3038" t="s">
        <v>101</v>
      </c>
      <c r="G3038" t="s">
        <v>73</v>
      </c>
      <c r="H3038" t="s">
        <v>866</v>
      </c>
      <c r="I3038" t="n">
        <v>-1</v>
      </c>
      <c r="J3038" t="n">
        <v>-1</v>
      </c>
      <c r="K3038" s="2" t="n">
        <v>0.502645502645503</v>
      </c>
      <c r="L3038" s="3" t="n">
        <v>440</v>
      </c>
      <c r="M3038" s="3" t="n">
        <v>-96</v>
      </c>
      <c r="N3038" s="3" t="n">
        <v>4923.32054466</v>
      </c>
      <c r="O3038" s="2" t="n">
        <v>0.0123501634580458</v>
      </c>
      <c r="P3038" s="2" t="n">
        <v>0.112422811478387</v>
      </c>
      <c r="Q3038" s="4" t="n">
        <v>0.511217359323281</v>
      </c>
      <c r="R3038" s="4" t="n">
        <v>1.92188521612786</v>
      </c>
      <c r="S3038" s="4" t="n">
        <v>2.70372321104251</v>
      </c>
      <c r="T3038" s="4" t="n">
        <v>2.11417317741095</v>
      </c>
      <c r="U3038" s="4" t="n">
        <v>2.19809212477718</v>
      </c>
      <c r="V3038" s="4" t="n">
        <v>1.79173503343669</v>
      </c>
      <c r="W3038" s="4" t="n">
        <v>1.79173503343669</v>
      </c>
      <c r="X3038" t="n">
        <v>12336</v>
      </c>
      <c r="Y3038" t="n">
        <v>5506</v>
      </c>
      <c r="Z3038" t="n">
        <v>7502</v>
      </c>
      <c r="AA3038" t="n">
        <v>10340</v>
      </c>
      <c r="AB3038" s="2" t="n">
        <v>0.733937616635564</v>
      </c>
      <c r="AC3038" s="2" t="n">
        <v>0.532495164410058</v>
      </c>
      <c r="AD3038" s="2" t="n">
        <v>0.446335927367056</v>
      </c>
      <c r="AE3038" s="1" t="n">
        <v>23012</v>
      </c>
      <c r="AF3038" s="1" t="n">
        <v>18629</v>
      </c>
      <c r="AG3038" t="n">
        <v>6574</v>
      </c>
      <c r="AH3038" s="2" t="n">
        <v>0.818170504044804</v>
      </c>
      <c r="AI3038" s="2" t="n">
        <v>0.599981746828511</v>
      </c>
      <c r="AJ3038" t="s">
        <v>584</v>
      </c>
      <c r="AK3038" t="s">
        <v>867</v>
      </c>
      <c r="AL3038"/>
      <c r="AM3038"/>
    </row>
    <row r="3039">
      <c r="A3039" t="n">
        <v>2970</v>
      </c>
      <c r="B3039" t="n">
        <v>3340</v>
      </c>
      <c r="C3039" t="s">
        <v>46</v>
      </c>
      <c r="D3039" t="s">
        <v>46</v>
      </c>
      <c r="E3039" t="s">
        <v>47</v>
      </c>
      <c r="F3039" t="s">
        <v>47</v>
      </c>
      <c r="G3039" t="s">
        <v>815</v>
      </c>
      <c r="H3039" t="s">
        <v>585</v>
      </c>
      <c r="I3039" t="n">
        <v>1</v>
      </c>
      <c r="J3039" t="n">
        <v>-1</v>
      </c>
      <c r="K3039" s="2" t="n">
        <v>0.424145299145299</v>
      </c>
      <c r="L3039" s="3" t="n">
        <v>685</v>
      </c>
      <c r="M3039" s="3" t="n">
        <v>-338</v>
      </c>
      <c r="N3039" s="3" t="n">
        <v>4600.11382256</v>
      </c>
      <c r="O3039" s="2" t="n">
        <v>0.00756302521008403</v>
      </c>
      <c r="P3039" s="2" t="n">
        <v>0.0815126050420168</v>
      </c>
      <c r="Q3039" s="4" t="n">
        <v>0.65001411233418</v>
      </c>
      <c r="R3039" s="4" t="n">
        <v>2.73904761904762</v>
      </c>
      <c r="S3039" s="4" t="n">
        <v>3.42605042016806</v>
      </c>
      <c r="T3039" s="4" t="n">
        <v>2.76295264442365</v>
      </c>
      <c r="U3039" s="4" t="n">
        <v>2.76295264442365</v>
      </c>
      <c r="V3039" s="4" t="n">
        <v>2.56445393971527</v>
      </c>
      <c r="W3039" s="4" t="n">
        <v>2.56445393971527</v>
      </c>
      <c r="X3039" t="n">
        <v>4380</v>
      </c>
      <c r="Y3039" t="n">
        <v>3570</v>
      </c>
      <c r="Z3039" t="n">
        <v>3584</v>
      </c>
      <c r="AA3039" t="n">
        <v>4366</v>
      </c>
      <c r="AB3039" s="2" t="n">
        <v>0.99609375</v>
      </c>
      <c r="AC3039" s="2" t="n">
        <v>0.81768208886853</v>
      </c>
      <c r="AD3039" s="2" t="n">
        <v>0.815068493150685</v>
      </c>
      <c r="AE3039" s="1" t="n">
        <v>41275</v>
      </c>
      <c r="AF3039" s="1" t="n">
        <v>40179</v>
      </c>
      <c r="AG3039" t="n">
        <v>3651</v>
      </c>
      <c r="AH3039" s="2" t="n">
        <v>1</v>
      </c>
      <c r="AI3039" s="2" t="n">
        <v>0.769117337265641</v>
      </c>
      <c r="AJ3039" t="s">
        <v>816</v>
      </c>
      <c r="AK3039" t="s">
        <v>755</v>
      </c>
      <c r="AL3039"/>
      <c r="AM3039"/>
    </row>
    <row r="3040">
      <c r="A3040" t="n">
        <v>73</v>
      </c>
      <c r="B3040" t="n">
        <v>74</v>
      </c>
      <c r="C3040" t="s">
        <v>39</v>
      </c>
      <c r="D3040" t="s">
        <v>39</v>
      </c>
      <c r="E3040" t="s">
        <v>39</v>
      </c>
      <c r="F3040" t="s">
        <v>39</v>
      </c>
      <c r="G3040" t="s">
        <v>247</v>
      </c>
      <c r="H3040" t="s">
        <v>537</v>
      </c>
      <c r="I3040" t="n">
        <v>1</v>
      </c>
      <c r="J3040" t="n">
        <v>-1</v>
      </c>
      <c r="K3040" s="2" t="n">
        <v>0.874603174603175</v>
      </c>
      <c r="L3040" s="3" t="n">
        <v>47</v>
      </c>
      <c r="M3040" s="3" t="n">
        <v>313</v>
      </c>
      <c r="N3040" s="3" t="n">
        <v>4327.18063674</v>
      </c>
      <c r="O3040" s="2" t="n">
        <v>0.00715859030837004</v>
      </c>
      <c r="P3040" s="2" t="n">
        <v>0.0768171806167401</v>
      </c>
      <c r="Q3040" s="4" t="n">
        <v>-0.709095951192457</v>
      </c>
      <c r="R3040" s="4" t="n">
        <v>-2.57918502202644</v>
      </c>
      <c r="S3040" s="4" t="n">
        <v>3.087031938326</v>
      </c>
      <c r="T3040" s="4" t="n">
        <v>-2.56915869913954</v>
      </c>
      <c r="U3040" s="4" t="n">
        <v>2.56915869913954</v>
      </c>
      <c r="V3040" s="4" t="n">
        <v>-2.57659172770256</v>
      </c>
      <c r="W3040" s="4" t="n">
        <v>2.57659172770256</v>
      </c>
      <c r="X3040" t="n">
        <v>7337</v>
      </c>
      <c r="Y3040" t="n">
        <v>7264</v>
      </c>
      <c r="Z3040" t="n">
        <v>7308</v>
      </c>
      <c r="AA3040" t="n">
        <v>7293</v>
      </c>
      <c r="AB3040" s="2" t="n">
        <v>0.996023584258878</v>
      </c>
      <c r="AC3040" s="2" t="n">
        <v>0.993979200875753</v>
      </c>
      <c r="AD3040" s="2" t="n">
        <v>0.990050429330789</v>
      </c>
      <c r="AE3040" s="1" t="n">
        <v>37598</v>
      </c>
      <c r="AF3040" s="1" t="n">
        <v>37598</v>
      </c>
      <c r="AG3040" t="n">
        <v>7724</v>
      </c>
      <c r="AH3040" s="2" t="n">
        <v>1</v>
      </c>
      <c r="AI3040" s="2" t="n">
        <v>1</v>
      </c>
      <c r="AJ3040" t="s">
        <v>249</v>
      </c>
      <c r="AK3040" t="s">
        <v>538</v>
      </c>
      <c r="AL3040" t="s">
        <v>251</v>
      </c>
      <c r="AM3040" t="s">
        <v>539</v>
      </c>
    </row>
    <row r="3041">
      <c r="A3041" t="n">
        <v>1073</v>
      </c>
      <c r="B3041" t="n">
        <v>2935</v>
      </c>
      <c r="C3041" t="s">
        <v>46</v>
      </c>
      <c r="D3041" t="s">
        <v>46</v>
      </c>
      <c r="E3041" t="s">
        <v>47</v>
      </c>
      <c r="F3041" t="s">
        <v>47</v>
      </c>
      <c r="G3041" t="s">
        <v>69</v>
      </c>
      <c r="H3041" t="s">
        <v>97</v>
      </c>
      <c r="I3041" t="n">
        <v>-1</v>
      </c>
      <c r="J3041" t="n">
        <v>0</v>
      </c>
      <c r="K3041" s="2" t="n">
        <v>0.391885964912281</v>
      </c>
      <c r="L3041" s="3" t="n">
        <v>80</v>
      </c>
      <c r="M3041" s="3" t="n">
        <v>40</v>
      </c>
      <c r="N3041" s="3" t="n">
        <v>3134.75868678</v>
      </c>
      <c r="O3041" s="2" t="n">
        <v>0.0390804597701149</v>
      </c>
      <c r="P3041" s="2" t="n">
        <v>0.389655172413793</v>
      </c>
      <c r="Q3041" s="4" t="n">
        <v>0.650717703349282</v>
      </c>
      <c r="R3041" s="4" t="n">
        <v>0.624528735632184</v>
      </c>
      <c r="S3041" s="4" t="n">
        <v>0.791057471264365</v>
      </c>
      <c r="T3041" s="4" t="n">
        <v>0.622138285653528</v>
      </c>
      <c r="U3041" s="4" t="n">
        <v>0.622362299990445</v>
      </c>
      <c r="V3041" s="4" t="n">
        <v>0.622150649607676</v>
      </c>
      <c r="W3041" s="4" t="n">
        <v>0.622150649607676</v>
      </c>
      <c r="X3041" t="n">
        <v>4375</v>
      </c>
      <c r="Y3041" t="n">
        <v>4350</v>
      </c>
      <c r="Z3041" t="n">
        <v>4367</v>
      </c>
      <c r="AA3041" t="n">
        <v>4358</v>
      </c>
      <c r="AB3041" s="2" t="n">
        <v>0.998164295548417</v>
      </c>
      <c r="AC3041" s="2" t="n">
        <v>0.996107167391802</v>
      </c>
      <c r="AD3041" s="2" t="n">
        <v>0.994285714285714</v>
      </c>
      <c r="AE3041" s="1" t="n">
        <v>40179</v>
      </c>
      <c r="AF3041" s="1" t="n">
        <v>40179</v>
      </c>
      <c r="AG3041" t="n">
        <v>4747</v>
      </c>
      <c r="AH3041" s="2" t="n">
        <v>1</v>
      </c>
      <c r="AI3041" s="2" t="n">
        <v>1</v>
      </c>
      <c r="AJ3041" t="s">
        <v>70</v>
      </c>
      <c r="AK3041" t="s">
        <v>99</v>
      </c>
      <c r="AL3041"/>
      <c r="AM3041"/>
    </row>
    <row r="3042">
      <c r="A3042" t="n">
        <v>7</v>
      </c>
      <c r="B3042" t="n">
        <v>1763</v>
      </c>
      <c r="C3042" t="s">
        <v>39</v>
      </c>
      <c r="D3042" t="s">
        <v>46</v>
      </c>
      <c r="E3042" t="s">
        <v>39</v>
      </c>
      <c r="F3042" t="s">
        <v>47</v>
      </c>
      <c r="G3042" t="s">
        <v>126</v>
      </c>
      <c r="H3042" t="s">
        <v>648</v>
      </c>
      <c r="I3042" t="n">
        <v>1</v>
      </c>
      <c r="J3042" t="n">
        <v>0</v>
      </c>
      <c r="K3042" s="2" t="n">
        <v>0.849206349206349</v>
      </c>
      <c r="L3042" s="3" t="n">
        <v>470</v>
      </c>
      <c r="M3042" s="3" t="n">
        <v>-12</v>
      </c>
      <c r="N3042" s="3" t="n">
        <v>5933.07176059</v>
      </c>
      <c r="O3042" s="2" t="n">
        <v>0.0270075621173929</v>
      </c>
      <c r="P3042" s="2" t="n">
        <v>0.25711199135758</v>
      </c>
      <c r="Q3042" s="4" t="n">
        <v>0.750555144337528</v>
      </c>
      <c r="R3042" s="4" t="n">
        <v>1.00831832913216</v>
      </c>
      <c r="S3042" s="4" t="n">
        <v>1.14321209938783</v>
      </c>
      <c r="T3042" s="4" t="n">
        <v>0.976809780346181</v>
      </c>
      <c r="U3042" s="4" t="n">
        <v>1.01298125742598</v>
      </c>
      <c r="V3042" s="4" t="n">
        <v>1.20651013349907</v>
      </c>
      <c r="W3042" s="4" t="n">
        <v>1.20651013349907</v>
      </c>
      <c r="X3042" t="n">
        <v>6932</v>
      </c>
      <c r="Y3042" t="n">
        <v>2777</v>
      </c>
      <c r="Z3042" t="n">
        <v>5403</v>
      </c>
      <c r="AA3042" t="n">
        <v>4306</v>
      </c>
      <c r="AB3042" s="2" t="n">
        <v>0.644914073385973</v>
      </c>
      <c r="AC3042" s="2" t="n">
        <v>0.513973718304646</v>
      </c>
      <c r="AD3042" s="2" t="n">
        <v>0.400605885747259</v>
      </c>
      <c r="AE3042" s="1" t="n">
        <v>37598</v>
      </c>
      <c r="AF3042" s="1" t="n">
        <v>40179</v>
      </c>
      <c r="AG3042" t="n">
        <v>3230</v>
      </c>
      <c r="AH3042" s="2" t="n">
        <v>0.555842367922905</v>
      </c>
      <c r="AI3042" s="2" t="n">
        <v>0.68042974510217</v>
      </c>
      <c r="AJ3042" t="s">
        <v>128</v>
      </c>
      <c r="AK3042" t="s">
        <v>650</v>
      </c>
      <c r="AL3042" t="s">
        <v>130</v>
      </c>
      <c r="AM3042"/>
    </row>
    <row r="3043">
      <c r="A3043" t="n">
        <v>10</v>
      </c>
      <c r="B3043" t="n">
        <v>2068</v>
      </c>
      <c r="C3043" t="s">
        <v>39</v>
      </c>
      <c r="D3043" t="s">
        <v>46</v>
      </c>
      <c r="E3043" t="s">
        <v>39</v>
      </c>
      <c r="F3043" t="s">
        <v>47</v>
      </c>
      <c r="G3043" t="s">
        <v>323</v>
      </c>
      <c r="H3043" t="s">
        <v>219</v>
      </c>
      <c r="I3043" t="n">
        <v>1</v>
      </c>
      <c r="J3043" t="n">
        <v>0</v>
      </c>
      <c r="K3043" s="2" t="n">
        <v>0.441666666666667</v>
      </c>
      <c r="L3043" s="3" t="n">
        <v>702</v>
      </c>
      <c r="M3043" s="3" t="n">
        <v>-212</v>
      </c>
      <c r="N3043" s="3" t="n">
        <v>5013.63848318</v>
      </c>
      <c r="O3043" s="2" t="n">
        <v>0.0211640211640212</v>
      </c>
      <c r="P3043" s="2" t="n">
        <v>0.182957393483709</v>
      </c>
      <c r="Q3043" s="4" t="n">
        <v>0.340540540540541</v>
      </c>
      <c r="R3043" s="4" t="n">
        <v>0.624310776942356</v>
      </c>
      <c r="S3043" s="4" t="n">
        <v>1.48986354775828</v>
      </c>
      <c r="T3043" s="4" t="n">
        <v>0.632153256959639</v>
      </c>
      <c r="U3043" s="4" t="n">
        <v>1.2278329697663</v>
      </c>
      <c r="V3043" s="4" t="n">
        <v>1.35387757563913</v>
      </c>
      <c r="W3043" s="4" t="n">
        <v>1.36688611401755</v>
      </c>
      <c r="X3043" t="n">
        <v>7290</v>
      </c>
      <c r="Y3043" t="n">
        <v>3591</v>
      </c>
      <c r="Z3043" t="n">
        <v>7237</v>
      </c>
      <c r="AA3043" t="n">
        <v>3644</v>
      </c>
      <c r="AB3043" s="2" t="n">
        <v>0.985455543358946</v>
      </c>
      <c r="AC3043" s="2" t="n">
        <v>0.496200082907282</v>
      </c>
      <c r="AD3043" s="2" t="n">
        <v>0.492592592592593</v>
      </c>
      <c r="AE3043" s="1" t="n">
        <v>37987</v>
      </c>
      <c r="AF3043" s="1" t="n">
        <v>41275</v>
      </c>
      <c r="AG3043" t="n">
        <v>3651</v>
      </c>
      <c r="AH3043" s="2" t="n">
        <v>0.497750511247444</v>
      </c>
      <c r="AI3043" s="2" t="n">
        <v>1</v>
      </c>
      <c r="AJ3043" t="s">
        <v>325</v>
      </c>
      <c r="AK3043" t="s">
        <v>221</v>
      </c>
      <c r="AL3043" t="s">
        <v>327</v>
      </c>
      <c r="AM3043"/>
    </row>
    <row r="3044">
      <c r="A3044" t="n">
        <v>766</v>
      </c>
      <c r="B3044" t="n">
        <v>2273</v>
      </c>
      <c r="C3044" t="s">
        <v>46</v>
      </c>
      <c r="D3044" t="s">
        <v>46</v>
      </c>
      <c r="E3044" t="s">
        <v>47</v>
      </c>
      <c r="F3044" t="s">
        <v>47</v>
      </c>
      <c r="G3044" t="s">
        <v>992</v>
      </c>
      <c r="H3044" t="s">
        <v>468</v>
      </c>
      <c r="I3044" t="n">
        <v>-1</v>
      </c>
      <c r="J3044" t="n">
        <v>0</v>
      </c>
      <c r="K3044" s="2" t="n">
        <v>0.476579520697168</v>
      </c>
      <c r="L3044" s="3" t="n">
        <v>175</v>
      </c>
      <c r="M3044" s="3" t="n">
        <v>-100</v>
      </c>
      <c r="N3044" s="3" t="n">
        <v>4517.01801315</v>
      </c>
      <c r="O3044" s="2" t="n">
        <v>0.0458310325786858</v>
      </c>
      <c r="P3044" s="2" t="n">
        <v>0.435946990612921</v>
      </c>
      <c r="Q3044" s="4" t="n">
        <v>-0.420717592592593</v>
      </c>
      <c r="R3044" s="4" t="n">
        <v>-0.307840971838763</v>
      </c>
      <c r="S3044" s="4" t="n">
        <v>0.681778023191606</v>
      </c>
      <c r="T3044" s="4" t="n">
        <v>-0.309126484951624</v>
      </c>
      <c r="U3044" s="4" t="n">
        <v>0.429601891963349</v>
      </c>
      <c r="V3044" s="4" t="n">
        <v>-0.393959764877127</v>
      </c>
      <c r="W3044" s="4" t="n">
        <v>0.393959764877127</v>
      </c>
      <c r="X3044" t="n">
        <v>4378</v>
      </c>
      <c r="Y3044" t="n">
        <v>3622</v>
      </c>
      <c r="Z3044" t="n">
        <v>3632</v>
      </c>
      <c r="AA3044" t="n">
        <v>4368</v>
      </c>
      <c r="AB3044" s="2" t="n">
        <v>0.997246696035242</v>
      </c>
      <c r="AC3044" s="2" t="n">
        <v>0.829212454212454</v>
      </c>
      <c r="AD3044" s="2" t="n">
        <v>0.827318410232983</v>
      </c>
      <c r="AE3044" s="1" t="n">
        <v>41275</v>
      </c>
      <c r="AF3044" s="1" t="n">
        <v>40179</v>
      </c>
      <c r="AG3044" t="n">
        <v>3651</v>
      </c>
      <c r="AH3044" s="2" t="n">
        <v>1</v>
      </c>
      <c r="AI3044" s="2" t="n">
        <v>0.769117337265641</v>
      </c>
      <c r="AJ3044" t="s">
        <v>993</v>
      </c>
      <c r="AK3044" t="s">
        <v>470</v>
      </c>
      <c r="AL3044"/>
      <c r="AM3044"/>
    </row>
    <row r="3045">
      <c r="A3045" t="n">
        <v>31</v>
      </c>
      <c r="B3045" t="n">
        <v>2273</v>
      </c>
      <c r="C3045" t="s">
        <v>39</v>
      </c>
      <c r="D3045" t="s">
        <v>46</v>
      </c>
      <c r="E3045" t="s">
        <v>39</v>
      </c>
      <c r="F3045" t="s">
        <v>47</v>
      </c>
      <c r="G3045" t="s">
        <v>940</v>
      </c>
      <c r="H3045" t="s">
        <v>468</v>
      </c>
      <c r="I3045" t="n">
        <v>1</v>
      </c>
      <c r="J3045" t="n">
        <v>0</v>
      </c>
      <c r="K3045" s="2" t="n">
        <v>0.476579520697168</v>
      </c>
      <c r="L3045" s="3" t="n">
        <v>175</v>
      </c>
      <c r="M3045" s="3" t="n">
        <v>-100</v>
      </c>
      <c r="N3045" s="3" t="n">
        <v>4517.01801315</v>
      </c>
      <c r="O3045" s="2" t="n">
        <v>0.0326735783851712</v>
      </c>
      <c r="P3045" s="2" t="n">
        <v>0.308199811498586</v>
      </c>
      <c r="Q3045" s="4" t="n">
        <v>0.58493017213381</v>
      </c>
      <c r="R3045" s="4" t="n">
        <v>0.96277097078228</v>
      </c>
      <c r="S3045" s="4" t="n">
        <v>1.18369462770971</v>
      </c>
      <c r="T3045" s="4" t="n">
        <v>0.983450613181021</v>
      </c>
      <c r="U3045" s="4" t="n">
        <v>1.02363559482619</v>
      </c>
      <c r="V3045" s="4" t="n">
        <v>0.514892489777488</v>
      </c>
      <c r="W3045" s="4" t="n">
        <v>0.561420211302972</v>
      </c>
      <c r="X3045" t="n">
        <v>4973</v>
      </c>
      <c r="Y3045" t="n">
        <v>3183</v>
      </c>
      <c r="Z3045" t="n">
        <v>3788</v>
      </c>
      <c r="AA3045" t="n">
        <v>4368</v>
      </c>
      <c r="AB3045" s="2" t="n">
        <v>0.840285110876452</v>
      </c>
      <c r="AC3045" s="2" t="n">
        <v>0.728708791208791</v>
      </c>
      <c r="AD3045" s="2" t="n">
        <v>0.640056304041826</v>
      </c>
      <c r="AE3045" s="1" t="n">
        <v>41074</v>
      </c>
      <c r="AF3045" s="1" t="n">
        <v>40179</v>
      </c>
      <c r="AG3045" t="n">
        <v>3852</v>
      </c>
      <c r="AH3045" s="2" t="n">
        <v>0.906779661016949</v>
      </c>
      <c r="AI3045" s="2" t="n">
        <v>0.811459869391194</v>
      </c>
      <c r="AJ3045" t="s">
        <v>941</v>
      </c>
      <c r="AK3045" t="s">
        <v>470</v>
      </c>
      <c r="AL3045" t="s">
        <v>942</v>
      </c>
      <c r="AM3045"/>
    </row>
    <row r="3046">
      <c r="A3046" t="n">
        <v>119</v>
      </c>
      <c r="B3046" t="n">
        <v>126</v>
      </c>
      <c r="C3046" t="s">
        <v>39</v>
      </c>
      <c r="D3046" t="s">
        <v>46</v>
      </c>
      <c r="E3046" t="s">
        <v>39</v>
      </c>
      <c r="F3046" t="s">
        <v>47</v>
      </c>
      <c r="G3046" t="s">
        <v>194</v>
      </c>
      <c r="H3046" t="s">
        <v>990</v>
      </c>
      <c r="I3046" t="n">
        <v>1</v>
      </c>
      <c r="J3046" t="n">
        <v>-1</v>
      </c>
      <c r="K3046" s="2" t="n">
        <v>0.288359788359788</v>
      </c>
      <c r="L3046" s="3" t="n">
        <v>442</v>
      </c>
      <c r="M3046" s="3" t="n">
        <v>640</v>
      </c>
      <c r="N3046" s="3" t="n">
        <v>6321.98972653</v>
      </c>
      <c r="O3046" s="2" t="n">
        <v>0.00282752120640905</v>
      </c>
      <c r="P3046" s="2" t="n">
        <v>0.0292177191328935</v>
      </c>
      <c r="Q3046" s="4" t="n">
        <v>-0.862003780718336</v>
      </c>
      <c r="R3046" s="4" t="n">
        <v>-4.67379830348728</v>
      </c>
      <c r="S3046" s="4" t="n">
        <v>4.94693685202639</v>
      </c>
      <c r="T3046" s="4" t="n">
        <v>-4.53235368914976</v>
      </c>
      <c r="U3046" s="4" t="n">
        <v>4.53235368914976</v>
      </c>
      <c r="V3046" s="4" t="n">
        <v>-4.93671273243947</v>
      </c>
      <c r="W3046" s="4" t="n">
        <v>4.93671273243947</v>
      </c>
      <c r="X3046" t="n">
        <v>4703</v>
      </c>
      <c r="Y3046" t="n">
        <v>1061</v>
      </c>
      <c r="Z3046" t="n">
        <v>1747</v>
      </c>
      <c r="AA3046" t="n">
        <v>4017</v>
      </c>
      <c r="AB3046" s="2" t="n">
        <v>0.607326846021752</v>
      </c>
      <c r="AC3046" s="2" t="n">
        <v>0.264127458302216</v>
      </c>
      <c r="AD3046" s="2" t="n">
        <v>0.225600680416755</v>
      </c>
      <c r="AE3046" s="1" t="n">
        <v>43559</v>
      </c>
      <c r="AF3046" s="1" t="n">
        <v>40179</v>
      </c>
      <c r="AG3046" t="n">
        <v>1367</v>
      </c>
      <c r="AH3046" s="2" t="n">
        <v>0.775382870107771</v>
      </c>
      <c r="AI3046" s="2" t="n">
        <v>0.287971350326522</v>
      </c>
      <c r="AJ3046" t="s">
        <v>195</v>
      </c>
      <c r="AK3046" t="s">
        <v>991</v>
      </c>
      <c r="AL3046" t="s">
        <v>196</v>
      </c>
      <c r="AM3046"/>
    </row>
    <row r="3047">
      <c r="A3047" t="n">
        <v>173</v>
      </c>
      <c r="B3047" t="n">
        <v>337</v>
      </c>
      <c r="C3047" t="s">
        <v>39</v>
      </c>
      <c r="D3047" t="s">
        <v>46</v>
      </c>
      <c r="E3047" t="s">
        <v>39</v>
      </c>
      <c r="F3047" t="s">
        <v>47</v>
      </c>
      <c r="G3047" t="s">
        <v>434</v>
      </c>
      <c r="H3047" t="s">
        <v>487</v>
      </c>
      <c r="I3047" t="n">
        <v>1</v>
      </c>
      <c r="J3047" t="n">
        <v>1</v>
      </c>
      <c r="K3047" s="2" t="n">
        <v>0.779761904761905</v>
      </c>
      <c r="L3047" s="3" t="n">
        <v>603</v>
      </c>
      <c r="M3047" s="3" t="n">
        <v>-343</v>
      </c>
      <c r="N3047" s="3" t="n">
        <v>5708.54059461</v>
      </c>
      <c r="O3047" s="2" t="n">
        <v>0.0111513799832729</v>
      </c>
      <c r="P3047" s="2" t="n">
        <v>0.0696961248954558</v>
      </c>
      <c r="Q3047" s="4" t="n">
        <v>0.68705948689033</v>
      </c>
      <c r="R3047" s="4" t="n">
        <v>2.90551993309171</v>
      </c>
      <c r="S3047" s="4" t="n">
        <v>3.45729021466406</v>
      </c>
      <c r="T3047" s="4" t="n">
        <v>2.89722816239501</v>
      </c>
      <c r="U3047" s="4" t="n">
        <v>2.89722816239501</v>
      </c>
      <c r="V3047" s="4" t="n">
        <v>3.2502069447404</v>
      </c>
      <c r="W3047" s="4" t="n">
        <v>3.2502069447404</v>
      </c>
      <c r="X3047" t="n">
        <v>7191</v>
      </c>
      <c r="Y3047" t="n">
        <v>3587</v>
      </c>
      <c r="Z3047" t="n">
        <v>7141</v>
      </c>
      <c r="AA3047" t="n">
        <v>3637</v>
      </c>
      <c r="AB3047" s="2" t="n">
        <v>0.98625240582898</v>
      </c>
      <c r="AC3047" s="2" t="n">
        <v>0.502310600756197</v>
      </c>
      <c r="AD3047" s="2" t="n">
        <v>0.498817966903073</v>
      </c>
      <c r="AE3047" s="1" t="n">
        <v>38118</v>
      </c>
      <c r="AF3047" s="1" t="n">
        <v>41275</v>
      </c>
      <c r="AG3047" t="n">
        <v>3651</v>
      </c>
      <c r="AH3047" s="2" t="n">
        <v>0.506801776790672</v>
      </c>
      <c r="AI3047" s="2" t="n">
        <v>1</v>
      </c>
      <c r="AJ3047" t="s">
        <v>435</v>
      </c>
      <c r="AK3047" t="s">
        <v>489</v>
      </c>
      <c r="AL3047" t="s">
        <v>436</v>
      </c>
      <c r="AM3047"/>
    </row>
    <row r="3048">
      <c r="A3048" t="n">
        <v>33</v>
      </c>
      <c r="B3048" t="n">
        <v>3038</v>
      </c>
      <c r="C3048" t="s">
        <v>39</v>
      </c>
      <c r="D3048" t="s">
        <v>46</v>
      </c>
      <c r="E3048" t="s">
        <v>39</v>
      </c>
      <c r="F3048" t="s">
        <v>101</v>
      </c>
      <c r="G3048" t="s">
        <v>486</v>
      </c>
      <c r="H3048" t="s">
        <v>107</v>
      </c>
      <c r="I3048" t="n">
        <v>-1</v>
      </c>
      <c r="J3048" t="n">
        <v>0</v>
      </c>
      <c r="K3048" s="2" t="n">
        <v>0.490079365079365</v>
      </c>
      <c r="L3048" s="3" t="n">
        <v>432</v>
      </c>
      <c r="M3048" s="3" t="n">
        <v>151</v>
      </c>
      <c r="N3048" s="3" t="n">
        <v>1278.75286321</v>
      </c>
      <c r="O3048" s="2" t="n">
        <v>0.0475277884246838</v>
      </c>
      <c r="P3048" s="2" t="n">
        <v>0.243004982752012</v>
      </c>
      <c r="Q3048" s="4" t="n">
        <v>0.232193158953722</v>
      </c>
      <c r="R3048" s="4" t="n">
        <v>0.30655423533921</v>
      </c>
      <c r="S3048" s="4" t="n">
        <v>1.38252203909543</v>
      </c>
      <c r="T3048" s="4" t="n">
        <v>0.339327457241912</v>
      </c>
      <c r="U3048" s="4" t="n">
        <v>0.966208467947044</v>
      </c>
      <c r="V3048" s="4" t="n">
        <v>-1.27056020793668</v>
      </c>
      <c r="W3048" s="4" t="n">
        <v>1.27056020793668</v>
      </c>
      <c r="X3048" t="n">
        <v>22068</v>
      </c>
      <c r="Y3048" t="n">
        <v>2609</v>
      </c>
      <c r="Z3048" t="n">
        <v>3127</v>
      </c>
      <c r="AA3048" t="n">
        <v>21550</v>
      </c>
      <c r="AB3048" s="2" t="n">
        <v>0.834346018548129</v>
      </c>
      <c r="AC3048" s="2" t="n">
        <v>0.121067285382831</v>
      </c>
      <c r="AD3048" s="2" t="n">
        <v>0.118225484864963</v>
      </c>
      <c r="AE3048" s="1" t="n">
        <v>38718</v>
      </c>
      <c r="AF3048" s="1" t="n">
        <v>12785</v>
      </c>
      <c r="AG3048" t="n">
        <v>3286</v>
      </c>
      <c r="AH3048" s="2" t="n">
        <v>1</v>
      </c>
      <c r="AI3048" s="2" t="n">
        <v>0.111073553272039</v>
      </c>
      <c r="AJ3048" t="s">
        <v>488</v>
      </c>
      <c r="AK3048" t="s">
        <v>493</v>
      </c>
      <c r="AL3048" t="s">
        <v>490</v>
      </c>
      <c r="AM3048"/>
    </row>
    <row r="3049">
      <c r="A3049" t="n">
        <v>140</v>
      </c>
      <c r="B3049" t="n">
        <v>3038</v>
      </c>
      <c r="C3049" t="s">
        <v>39</v>
      </c>
      <c r="D3049" t="s">
        <v>46</v>
      </c>
      <c r="E3049" t="s">
        <v>39</v>
      </c>
      <c r="F3049" t="s">
        <v>101</v>
      </c>
      <c r="G3049" t="s">
        <v>655</v>
      </c>
      <c r="H3049" t="s">
        <v>107</v>
      </c>
      <c r="I3049" t="n">
        <v>1</v>
      </c>
      <c r="J3049" t="n">
        <v>0</v>
      </c>
      <c r="K3049" s="2" t="n">
        <v>0.436507936507937</v>
      </c>
      <c r="L3049" s="3" t="n">
        <v>530</v>
      </c>
      <c r="M3049" s="3" t="n">
        <v>53</v>
      </c>
      <c r="N3049" s="3" t="n">
        <v>3609.86730577</v>
      </c>
      <c r="O3049" s="2" t="n">
        <v>0.0419681620839363</v>
      </c>
      <c r="P3049" s="2" t="n">
        <v>0.338060781476122</v>
      </c>
      <c r="Q3049" s="4" t="n">
        <v>-0.224773413897281</v>
      </c>
      <c r="R3049" s="4" t="n">
        <v>-0.11328509406657</v>
      </c>
      <c r="S3049" s="4" t="n">
        <v>1.1027496382055</v>
      </c>
      <c r="T3049" s="4" t="n">
        <v>-0.0462598337338564</v>
      </c>
      <c r="U3049" s="4" t="n">
        <v>0.844047645499687</v>
      </c>
      <c r="V3049" s="4" t="n">
        <v>-0.622424609415973</v>
      </c>
      <c r="W3049" s="4" t="n">
        <v>0.721346469168781</v>
      </c>
      <c r="X3049" t="n">
        <v>25056</v>
      </c>
      <c r="Y3049" t="n">
        <v>3455</v>
      </c>
      <c r="Z3049" t="n">
        <v>7149</v>
      </c>
      <c r="AA3049" t="n">
        <v>21362</v>
      </c>
      <c r="AB3049" s="2" t="n">
        <v>0.483284375437124</v>
      </c>
      <c r="AC3049" s="2" t="n">
        <v>0.161735792528789</v>
      </c>
      <c r="AD3049" s="2" t="n">
        <v>0.137891123882503</v>
      </c>
      <c r="AE3049" s="1" t="n">
        <v>38119</v>
      </c>
      <c r="AF3049" s="1" t="n">
        <v>12785</v>
      </c>
      <c r="AG3049" t="n">
        <v>4250</v>
      </c>
      <c r="AH3049" s="2" t="n">
        <v>0.590031931139803</v>
      </c>
      <c r="AI3049" s="2" t="n">
        <v>0.143658734451055</v>
      </c>
      <c r="AJ3049" t="s">
        <v>656</v>
      </c>
      <c r="AK3049" t="s">
        <v>493</v>
      </c>
      <c r="AL3049" t="s">
        <v>657</v>
      </c>
      <c r="AM3049"/>
    </row>
    <row r="3050">
      <c r="A3050" t="n">
        <v>770</v>
      </c>
      <c r="B3050" t="n">
        <v>780</v>
      </c>
      <c r="C3050" t="s">
        <v>46</v>
      </c>
      <c r="D3050" t="s">
        <v>46</v>
      </c>
      <c r="E3050" t="s">
        <v>101</v>
      </c>
      <c r="F3050" t="s">
        <v>101</v>
      </c>
      <c r="G3050" t="s">
        <v>784</v>
      </c>
      <c r="H3050" t="s">
        <v>491</v>
      </c>
      <c r="I3050" t="n">
        <v>-1</v>
      </c>
      <c r="J3050" t="n">
        <v>0</v>
      </c>
      <c r="K3050" s="2" t="n">
        <v>0.670634920634921</v>
      </c>
      <c r="L3050" s="3" t="n">
        <v>233</v>
      </c>
      <c r="M3050" s="3" t="n">
        <v>281</v>
      </c>
      <c r="N3050" s="3" t="n">
        <v>5295.18946734</v>
      </c>
      <c r="O3050" s="2" t="n">
        <v>0.026431718061674</v>
      </c>
      <c r="P3050" s="2" t="n">
        <v>0.132819383259912</v>
      </c>
      <c r="Q3050" s="4" t="n">
        <v>-0.595475113122172</v>
      </c>
      <c r="R3050" s="4" t="n">
        <v>-2.01050660792951</v>
      </c>
      <c r="S3050" s="4" t="n">
        <v>2.5754845814978</v>
      </c>
      <c r="T3050" s="4" t="n">
        <v>-1.9846926747979</v>
      </c>
      <c r="U3050" s="4" t="n">
        <v>2.2366122171454</v>
      </c>
      <c r="V3050" s="4" t="n">
        <v>-1.77485789264508</v>
      </c>
      <c r="W3050" s="4" t="n">
        <v>1.77485789264508</v>
      </c>
      <c r="X3050" t="n">
        <v>12368</v>
      </c>
      <c r="Y3050" t="n">
        <v>4540</v>
      </c>
      <c r="Z3050" t="n">
        <v>6881</v>
      </c>
      <c r="AA3050" t="n">
        <v>10027</v>
      </c>
      <c r="AB3050" s="2" t="n">
        <v>0.659787821537567</v>
      </c>
      <c r="AC3050" s="2" t="n">
        <v>0.45277750074798</v>
      </c>
      <c r="AD3050" s="2" t="n">
        <v>0.367076326002587</v>
      </c>
      <c r="AE3050" s="1" t="n">
        <v>30348</v>
      </c>
      <c r="AF3050" s="1" t="n">
        <v>27760</v>
      </c>
      <c r="AG3050" t="n">
        <v>7273</v>
      </c>
      <c r="AH3050" s="2" t="n">
        <v>1</v>
      </c>
      <c r="AI3050" s="2" t="n">
        <v>0.553163979312443</v>
      </c>
      <c r="AJ3050" t="s">
        <v>785</v>
      </c>
      <c r="AK3050" t="s">
        <v>492</v>
      </c>
      <c r="AL3050"/>
      <c r="AM3050"/>
    </row>
    <row r="3051">
      <c r="A3051" t="n">
        <v>186</v>
      </c>
      <c r="B3051" t="n">
        <v>800</v>
      </c>
      <c r="C3051" t="s">
        <v>39</v>
      </c>
      <c r="D3051" t="s">
        <v>46</v>
      </c>
      <c r="E3051" t="s">
        <v>39</v>
      </c>
      <c r="F3051" t="s">
        <v>47</v>
      </c>
      <c r="G3051" t="s">
        <v>825</v>
      </c>
      <c r="H3051" t="s">
        <v>921</v>
      </c>
      <c r="I3051" t="n">
        <v>-1</v>
      </c>
      <c r="J3051" t="n">
        <v>-1</v>
      </c>
      <c r="K3051" s="2" t="n">
        <v>0.524242424242424</v>
      </c>
      <c r="L3051" s="3" t="n">
        <v>450</v>
      </c>
      <c r="M3051" s="3" t="n">
        <v>-350</v>
      </c>
      <c r="N3051" s="3" t="n">
        <v>3964.19125746</v>
      </c>
      <c r="O3051" s="2" t="n">
        <v>0.00722588752748979</v>
      </c>
      <c r="P3051" s="2" t="n">
        <v>0.078856424756519</v>
      </c>
      <c r="Q3051" s="4" t="n">
        <v>0.842405063291139</v>
      </c>
      <c r="R3051" s="4" t="n">
        <v>2.27015394282124</v>
      </c>
      <c r="S3051" s="4" t="n">
        <v>2.44508325479108</v>
      </c>
      <c r="T3051" s="4" t="n">
        <v>2.26093348435665</v>
      </c>
      <c r="U3051" s="4" t="n">
        <v>2.26093348435665</v>
      </c>
      <c r="V3051" s="4" t="n">
        <v>1.89425937687847</v>
      </c>
      <c r="W3051" s="4" t="n">
        <v>1.89425937687847</v>
      </c>
      <c r="X3051" t="n">
        <v>4777</v>
      </c>
      <c r="Y3051" t="n">
        <v>3183</v>
      </c>
      <c r="Z3051" t="n">
        <v>3591</v>
      </c>
      <c r="AA3051" t="n">
        <v>4369</v>
      </c>
      <c r="AB3051" s="2" t="n">
        <v>0.886382623224728</v>
      </c>
      <c r="AC3051" s="2" t="n">
        <v>0.728542000457771</v>
      </c>
      <c r="AD3051" s="2" t="n">
        <v>0.666317772660666</v>
      </c>
      <c r="AE3051" s="1" t="n">
        <v>41708</v>
      </c>
      <c r="AF3051" s="1" t="n">
        <v>40179</v>
      </c>
      <c r="AG3051" t="n">
        <v>3218</v>
      </c>
      <c r="AH3051" s="2" t="n">
        <v>0.890426120641948</v>
      </c>
      <c r="AI3051" s="2" t="n">
        <v>0.677901832736465</v>
      </c>
      <c r="AJ3051" t="s">
        <v>826</v>
      </c>
      <c r="AK3051" t="s">
        <v>922</v>
      </c>
      <c r="AL3051" t="s">
        <v>828</v>
      </c>
      <c r="AM3051"/>
    </row>
    <row r="3052">
      <c r="A3052" t="n">
        <v>23</v>
      </c>
      <c r="B3052" t="n">
        <v>800</v>
      </c>
      <c r="C3052" t="s">
        <v>39</v>
      </c>
      <c r="D3052" t="s">
        <v>46</v>
      </c>
      <c r="E3052" t="s">
        <v>39</v>
      </c>
      <c r="F3052" t="s">
        <v>47</v>
      </c>
      <c r="G3052" t="s">
        <v>447</v>
      </c>
      <c r="H3052" t="s">
        <v>921</v>
      </c>
      <c r="I3052" t="n">
        <v>1</v>
      </c>
      <c r="J3052" t="n">
        <v>0</v>
      </c>
      <c r="K3052" s="2" t="n">
        <v>0.627777777777778</v>
      </c>
      <c r="L3052" s="3" t="n">
        <v>50</v>
      </c>
      <c r="M3052" s="3" t="n">
        <v>50</v>
      </c>
      <c r="N3052" s="3" t="n">
        <v>6405.64299087</v>
      </c>
      <c r="O3052" s="2" t="n">
        <v>0.0242803504380476</v>
      </c>
      <c r="P3052" s="2" t="n">
        <v>0.273091364205257</v>
      </c>
      <c r="Q3052" s="4" t="n">
        <v>-0.265777321703438</v>
      </c>
      <c r="R3052" s="4" t="n">
        <v>-0.63639549436796</v>
      </c>
      <c r="S3052" s="4" t="n">
        <v>1.33336670838549</v>
      </c>
      <c r="T3052" s="4" t="n">
        <v>-0.633918350658803</v>
      </c>
      <c r="U3052" s="4" t="n">
        <v>0.820110833247281</v>
      </c>
      <c r="V3052" s="4" t="n">
        <v>-0.742622512423585</v>
      </c>
      <c r="W3052" s="4" t="n">
        <v>0.742622512423585</v>
      </c>
      <c r="X3052" t="n">
        <v>5141</v>
      </c>
      <c r="Y3052" t="n">
        <v>3995</v>
      </c>
      <c r="Z3052" t="n">
        <v>4767</v>
      </c>
      <c r="AA3052" t="n">
        <v>4369</v>
      </c>
      <c r="AB3052" s="2" t="n">
        <v>0.914396887159533</v>
      </c>
      <c r="AC3052" s="2" t="n">
        <v>0.838053282987204</v>
      </c>
      <c r="AD3052" s="2" t="n">
        <v>0.777086170005835</v>
      </c>
      <c r="AE3052" s="1" t="n">
        <v>40544</v>
      </c>
      <c r="AF3052" s="1" t="n">
        <v>40179</v>
      </c>
      <c r="AG3052" t="n">
        <v>4382</v>
      </c>
      <c r="AH3052" s="2" t="n">
        <v>0.917120133947258</v>
      </c>
      <c r="AI3052" s="2" t="n">
        <v>0.923109332209817</v>
      </c>
      <c r="AJ3052" t="s">
        <v>449</v>
      </c>
      <c r="AK3052" t="s">
        <v>922</v>
      </c>
      <c r="AL3052" t="s">
        <v>450</v>
      </c>
      <c r="AM3052"/>
    </row>
    <row r="3053">
      <c r="A3053" t="n">
        <v>185</v>
      </c>
      <c r="B3053" t="n">
        <v>800</v>
      </c>
      <c r="C3053" t="s">
        <v>39</v>
      </c>
      <c r="D3053" t="s">
        <v>46</v>
      </c>
      <c r="E3053" t="s">
        <v>39</v>
      </c>
      <c r="F3053" t="s">
        <v>47</v>
      </c>
      <c r="G3053" t="s">
        <v>825</v>
      </c>
      <c r="H3053" t="s">
        <v>921</v>
      </c>
      <c r="I3053" t="n">
        <v>1</v>
      </c>
      <c r="J3053" t="n">
        <v>0</v>
      </c>
      <c r="K3053" s="2" t="n">
        <v>0.524242424242424</v>
      </c>
      <c r="L3053" s="3" t="n">
        <v>170</v>
      </c>
      <c r="M3053" s="3" t="n">
        <v>-70</v>
      </c>
      <c r="N3053" s="3" t="n">
        <v>2387.56916325</v>
      </c>
      <c r="O3053" s="2" t="n">
        <v>0.0378317334839074</v>
      </c>
      <c r="P3053" s="2" t="n">
        <v>0.385657820440429</v>
      </c>
      <c r="Q3053" s="4" t="n">
        <v>0.52112676056338</v>
      </c>
      <c r="R3053" s="4" t="n">
        <v>0.59028797289667</v>
      </c>
      <c r="S3053" s="4" t="n">
        <v>0.967927724449463</v>
      </c>
      <c r="T3053" s="4" t="n">
        <v>0.620124842242644</v>
      </c>
      <c r="U3053" s="4" t="n">
        <v>0.65370845366274</v>
      </c>
      <c r="V3053" s="4" t="n">
        <v>1.00713578134069</v>
      </c>
      <c r="W3053" s="4" t="n">
        <v>1.00713578134069</v>
      </c>
      <c r="X3053" t="n">
        <v>6162</v>
      </c>
      <c r="Y3053" t="n">
        <v>1771</v>
      </c>
      <c r="Z3053" t="n">
        <v>3564</v>
      </c>
      <c r="AA3053" t="n">
        <v>4369</v>
      </c>
      <c r="AB3053" s="2" t="n">
        <v>0.496913580246914</v>
      </c>
      <c r="AC3053" s="2" t="n">
        <v>0.40535591668574</v>
      </c>
      <c r="AD3053" s="2" t="n">
        <v>0.287406686140863</v>
      </c>
      <c r="AE3053" s="1" t="n">
        <v>38718</v>
      </c>
      <c r="AF3053" s="1" t="n">
        <v>40179</v>
      </c>
      <c r="AG3053" t="n">
        <v>2190</v>
      </c>
      <c r="AH3053" s="2" t="n">
        <v>0.599835661462613</v>
      </c>
      <c r="AI3053" s="2" t="n">
        <v>0.4613440067411</v>
      </c>
      <c r="AJ3053" t="s">
        <v>980</v>
      </c>
      <c r="AK3053" t="s">
        <v>922</v>
      </c>
      <c r="AL3053" t="s">
        <v>981</v>
      </c>
      <c r="AM3053"/>
    </row>
    <row r="3054">
      <c r="A3054" t="n">
        <v>153</v>
      </c>
      <c r="B3054" t="n">
        <v>812</v>
      </c>
      <c r="C3054" t="s">
        <v>39</v>
      </c>
      <c r="D3054" t="s">
        <v>46</v>
      </c>
      <c r="E3054" t="s">
        <v>39</v>
      </c>
      <c r="F3054" t="s">
        <v>47</v>
      </c>
      <c r="G3054" t="s">
        <v>554</v>
      </c>
      <c r="H3054" t="s">
        <v>950</v>
      </c>
      <c r="I3054" t="n">
        <v>-1</v>
      </c>
      <c r="J3054" t="n">
        <v>0</v>
      </c>
      <c r="K3054" s="2" t="n">
        <v>0.51890756302521</v>
      </c>
      <c r="L3054" s="3" t="n">
        <v>26</v>
      </c>
      <c r="M3054" s="3" t="n">
        <v>70</v>
      </c>
      <c r="N3054" s="3" t="n">
        <v>3464.01915266</v>
      </c>
      <c r="O3054" s="2" t="n">
        <v>0.0169774561647648</v>
      </c>
      <c r="P3054" s="2" t="n">
        <v>0.167826328973003</v>
      </c>
      <c r="Q3054" s="4" t="n">
        <v>0.878822197055493</v>
      </c>
      <c r="R3054" s="4" t="n">
        <v>1.53718341219037</v>
      </c>
      <c r="S3054" s="4" t="n">
        <v>1.57815196214862</v>
      </c>
      <c r="T3054" s="4" t="n">
        <v>1.53121392322239</v>
      </c>
      <c r="U3054" s="4" t="n">
        <v>1.53121392322239</v>
      </c>
      <c r="V3054" s="4" t="n">
        <v>1.68473620188093</v>
      </c>
      <c r="W3054" s="4" t="n">
        <v>1.68473620188093</v>
      </c>
      <c r="X3054" t="n">
        <v>7183</v>
      </c>
      <c r="Y3054" t="n">
        <v>3593</v>
      </c>
      <c r="Z3054" t="n">
        <v>7146</v>
      </c>
      <c r="AA3054" t="n">
        <v>3630</v>
      </c>
      <c r="AB3054" s="2" t="n">
        <v>0.989807162534435</v>
      </c>
      <c r="AC3054" s="2" t="n">
        <v>0.502798768541842</v>
      </c>
      <c r="AD3054" s="2" t="n">
        <v>0.500208826395656</v>
      </c>
      <c r="AE3054" s="1" t="n">
        <v>38120</v>
      </c>
      <c r="AF3054" s="1" t="n">
        <v>41275</v>
      </c>
      <c r="AG3054" t="n">
        <v>3651</v>
      </c>
      <c r="AH3054" s="2" t="n">
        <v>0.506942515967787</v>
      </c>
      <c r="AI3054" s="2" t="n">
        <v>1</v>
      </c>
      <c r="AJ3054" t="s">
        <v>555</v>
      </c>
      <c r="AK3054" t="s">
        <v>951</v>
      </c>
      <c r="AL3054" t="s">
        <v>556</v>
      </c>
      <c r="AM3054"/>
    </row>
    <row r="3055">
      <c r="A3055" t="n">
        <v>29</v>
      </c>
      <c r="B3055" t="n">
        <v>816</v>
      </c>
      <c r="C3055" t="s">
        <v>39</v>
      </c>
      <c r="D3055" t="s">
        <v>46</v>
      </c>
      <c r="E3055" t="s">
        <v>39</v>
      </c>
      <c r="F3055" t="s">
        <v>47</v>
      </c>
      <c r="G3055" t="s">
        <v>308</v>
      </c>
      <c r="H3055" t="s">
        <v>952</v>
      </c>
      <c r="I3055" t="n">
        <v>1</v>
      </c>
      <c r="J3055" t="n">
        <v>0</v>
      </c>
      <c r="K3055" s="2" t="n">
        <v>0.614566719829878</v>
      </c>
      <c r="L3055" s="3" t="n">
        <v>445</v>
      </c>
      <c r="M3055" s="3" t="n">
        <v>-95</v>
      </c>
      <c r="N3055" s="3" t="n">
        <v>3679.26067736</v>
      </c>
      <c r="O3055" s="2" t="n">
        <v>0.0319526627218935</v>
      </c>
      <c r="P3055" s="2" t="n">
        <v>0.346745562130177</v>
      </c>
      <c r="Q3055" s="4" t="n">
        <v>0.157701711491443</v>
      </c>
      <c r="R3055" s="4" t="n">
        <v>0.210236686390532</v>
      </c>
      <c r="S3055" s="4" t="n">
        <v>0.809053254437869</v>
      </c>
      <c r="T3055" s="4" t="n">
        <v>0.210001335783355</v>
      </c>
      <c r="U3055" s="4" t="n">
        <v>0.370199817845813</v>
      </c>
      <c r="V3055" s="4" t="n">
        <v>-0.325911235388549</v>
      </c>
      <c r="W3055" s="4" t="n">
        <v>0.538174872774545</v>
      </c>
      <c r="X3055" t="n">
        <v>4756</v>
      </c>
      <c r="Y3055" t="n">
        <v>1690</v>
      </c>
      <c r="Z3055" t="n">
        <v>2086</v>
      </c>
      <c r="AA3055" t="n">
        <v>4360</v>
      </c>
      <c r="AB3055" s="2" t="n">
        <v>0.810162991371045</v>
      </c>
      <c r="AC3055" s="2" t="n">
        <v>0.387614678899083</v>
      </c>
      <c r="AD3055" s="2" t="n">
        <v>0.355340622371741</v>
      </c>
      <c r="AE3055" s="1" t="n">
        <v>43231</v>
      </c>
      <c r="AF3055" s="1" t="n">
        <v>40179</v>
      </c>
      <c r="AG3055" t="n">
        <v>1695</v>
      </c>
      <c r="AH3055" s="2" t="n">
        <v>0.810616929698709</v>
      </c>
      <c r="AI3055" s="2" t="n">
        <v>0.357067621655783</v>
      </c>
      <c r="AJ3055" t="s">
        <v>309</v>
      </c>
      <c r="AK3055" t="s">
        <v>953</v>
      </c>
      <c r="AL3055" t="s">
        <v>310</v>
      </c>
      <c r="AM3055"/>
    </row>
    <row r="3056">
      <c r="A3056" t="n">
        <v>423</v>
      </c>
      <c r="B3056" t="n">
        <v>1046</v>
      </c>
      <c r="C3056" t="s">
        <v>46</v>
      </c>
      <c r="D3056" t="s">
        <v>46</v>
      </c>
      <c r="E3056" t="s">
        <v>101</v>
      </c>
      <c r="F3056" t="s">
        <v>47</v>
      </c>
      <c r="G3056" t="s">
        <v>684</v>
      </c>
      <c r="H3056" t="s">
        <v>83</v>
      </c>
      <c r="I3056" t="n">
        <v>-1</v>
      </c>
      <c r="J3056" t="n">
        <v>0</v>
      </c>
      <c r="K3056" s="2" t="n">
        <v>0.492911010558069</v>
      </c>
      <c r="L3056" s="3" t="n">
        <v>777</v>
      </c>
      <c r="M3056" s="3" t="n">
        <v>0</v>
      </c>
      <c r="N3056" s="3" t="n">
        <v>698.25225995</v>
      </c>
      <c r="O3056" s="2" t="n">
        <v>0.179428571428571</v>
      </c>
      <c r="P3056" s="2" t="n">
        <v>0.803428571428571</v>
      </c>
      <c r="Q3056" s="4" t="n">
        <v>0.655988857938719</v>
      </c>
      <c r="R3056" s="4" t="n">
        <v>0.102457142857142</v>
      </c>
      <c r="S3056" s="4" t="n">
        <v>0.204057142857143</v>
      </c>
      <c r="T3056" s="4" t="n">
        <v>0.0794017982453561</v>
      </c>
      <c r="U3056" s="4" t="n">
        <v>0.135701613148452</v>
      </c>
      <c r="V3056" s="4" t="n">
        <v>-0.102050687397722</v>
      </c>
      <c r="W3056" s="4" t="n">
        <v>0.370585182462311</v>
      </c>
      <c r="X3056" t="n">
        <v>11429</v>
      </c>
      <c r="Y3056" t="n">
        <v>1750</v>
      </c>
      <c r="Z3056" t="n">
        <v>8988</v>
      </c>
      <c r="AA3056" t="n">
        <v>4191</v>
      </c>
      <c r="AB3056" s="2" t="n">
        <v>0.417561441183488</v>
      </c>
      <c r="AC3056" s="2" t="n">
        <v>0.194704049844237</v>
      </c>
      <c r="AD3056" s="2" t="n">
        <v>0.153119258027824</v>
      </c>
      <c r="AE3056" s="1" t="n">
        <v>21641</v>
      </c>
      <c r="AF3056" s="1" t="n">
        <v>40179</v>
      </c>
      <c r="AG3056" t="n">
        <v>2190</v>
      </c>
      <c r="AH3056" s="2" t="n">
        <v>0.105654187572366</v>
      </c>
      <c r="AI3056" s="2" t="n">
        <v>0.4613440067411</v>
      </c>
      <c r="AJ3056" t="s">
        <v>685</v>
      </c>
      <c r="AK3056" t="s">
        <v>85</v>
      </c>
      <c r="AL3056"/>
      <c r="AM3056"/>
    </row>
    <row r="3057">
      <c r="A3057" t="n">
        <v>66</v>
      </c>
      <c r="B3057" t="n">
        <v>1058</v>
      </c>
      <c r="C3057" t="s">
        <v>39</v>
      </c>
      <c r="D3057" t="s">
        <v>46</v>
      </c>
      <c r="E3057" t="s">
        <v>39</v>
      </c>
      <c r="F3057" t="s">
        <v>47</v>
      </c>
      <c r="G3057" t="s">
        <v>675</v>
      </c>
      <c r="H3057" t="s">
        <v>498</v>
      </c>
      <c r="I3057" t="n">
        <v>-1</v>
      </c>
      <c r="J3057" t="n">
        <v>0</v>
      </c>
      <c r="K3057" s="2" t="n">
        <v>1</v>
      </c>
      <c r="L3057" s="3" t="n">
        <v>77</v>
      </c>
      <c r="M3057" s="3" t="n">
        <v>3</v>
      </c>
      <c r="N3057" s="3" t="n">
        <v>352.42392258</v>
      </c>
      <c r="O3057" s="2" t="n">
        <v>0.97353888633226</v>
      </c>
      <c r="P3057" s="2" t="n">
        <v>0.99263690750115</v>
      </c>
      <c r="Q3057" s="4" t="n">
        <v>0.617391304347826</v>
      </c>
      <c r="R3057" s="4" t="n">
        <v>0.00322135296824666</v>
      </c>
      <c r="S3057" s="4" t="n">
        <v>0.0072710538426139</v>
      </c>
      <c r="T3057" s="4" t="n">
        <v>0.00474375800664264</v>
      </c>
      <c r="U3057" s="4" t="n">
        <v>0.0170292568200737</v>
      </c>
      <c r="V3057" s="4" t="n">
        <v>0.068225875392143</v>
      </c>
      <c r="W3057" s="4" t="n">
        <v>0.112999180265341</v>
      </c>
      <c r="X3057" t="n">
        <v>6309</v>
      </c>
      <c r="Y3057" t="n">
        <v>4346</v>
      </c>
      <c r="Z3057" t="n">
        <v>6290</v>
      </c>
      <c r="AA3057" t="n">
        <v>4365</v>
      </c>
      <c r="AB3057" s="2" t="n">
        <v>0.995647193585338</v>
      </c>
      <c r="AC3057" s="2" t="n">
        <v>0.69093799682035</v>
      </c>
      <c r="AD3057" s="2" t="n">
        <v>0.688857188143921</v>
      </c>
      <c r="AE3057" s="1" t="n">
        <v>38717</v>
      </c>
      <c r="AF3057" s="1" t="n">
        <v>40179</v>
      </c>
      <c r="AG3057" t="n">
        <v>4747</v>
      </c>
      <c r="AH3057" s="2" t="n">
        <v>0.718697956093868</v>
      </c>
      <c r="AI3057" s="2" t="n">
        <v>1</v>
      </c>
      <c r="AJ3057" t="s">
        <v>868</v>
      </c>
      <c r="AK3057" t="s">
        <v>499</v>
      </c>
      <c r="AL3057" t="s">
        <v>870</v>
      </c>
      <c r="AM3057"/>
    </row>
    <row r="3058">
      <c r="A3058" t="n">
        <v>151</v>
      </c>
      <c r="B3058" t="n">
        <v>1073</v>
      </c>
      <c r="C3058" t="s">
        <v>39</v>
      </c>
      <c r="D3058" t="s">
        <v>46</v>
      </c>
      <c r="E3058" t="s">
        <v>39</v>
      </c>
      <c r="F3058" t="s">
        <v>47</v>
      </c>
      <c r="G3058" t="s">
        <v>365</v>
      </c>
      <c r="H3058" t="s">
        <v>69</v>
      </c>
      <c r="I3058" t="n">
        <v>-1</v>
      </c>
      <c r="J3058" t="n">
        <v>0</v>
      </c>
      <c r="K3058" s="2" t="n">
        <v>0.391885964912281</v>
      </c>
      <c r="L3058" s="3" t="n">
        <v>90</v>
      </c>
      <c r="M3058" s="3" t="n">
        <v>-10</v>
      </c>
      <c r="N3058" s="3" t="n">
        <v>3281.12187804</v>
      </c>
      <c r="O3058" s="2" t="n">
        <v>0.0390480591497227</v>
      </c>
      <c r="P3058" s="2" t="n">
        <v>0.389556377079482</v>
      </c>
      <c r="Q3058" s="4" t="n">
        <v>-0.652320269295504</v>
      </c>
      <c r="R3058" s="4" t="n">
        <v>-0.624560998151571</v>
      </c>
      <c r="S3058" s="4" t="n">
        <v>0.790734750462104</v>
      </c>
      <c r="T3058" s="4" t="n">
        <v>-0.622390445438084</v>
      </c>
      <c r="U3058" s="4" t="n">
        <v>0.622994750780293</v>
      </c>
      <c r="V3058" s="4" t="n">
        <v>-0.550289154201432</v>
      </c>
      <c r="W3058" s="4" t="n">
        <v>0.550289154201432</v>
      </c>
      <c r="X3058" t="n">
        <v>7325</v>
      </c>
      <c r="Y3058" t="n">
        <v>4328</v>
      </c>
      <c r="Z3058" t="n">
        <v>7286</v>
      </c>
      <c r="AA3058" t="n">
        <v>4367</v>
      </c>
      <c r="AB3058" s="2" t="n">
        <v>0.991069384016487</v>
      </c>
      <c r="AC3058" s="2" t="n">
        <v>0.594015920944277</v>
      </c>
      <c r="AD3058" s="2" t="n">
        <v>0.590853242320819</v>
      </c>
      <c r="AE3058" s="1" t="n">
        <v>37598</v>
      </c>
      <c r="AF3058" s="1" t="n">
        <v>40179</v>
      </c>
      <c r="AG3058" t="n">
        <v>4747</v>
      </c>
      <c r="AH3058" s="2" t="n">
        <v>0.614577938891766</v>
      </c>
      <c r="AI3058" s="2" t="n">
        <v>1</v>
      </c>
      <c r="AJ3058" t="s">
        <v>366</v>
      </c>
      <c r="AK3058" t="s">
        <v>70</v>
      </c>
      <c r="AL3058" t="s">
        <v>367</v>
      </c>
      <c r="AM3058"/>
    </row>
    <row r="3059">
      <c r="A3059" t="n">
        <v>63</v>
      </c>
      <c r="B3059" t="n">
        <v>1403</v>
      </c>
      <c r="C3059" t="s">
        <v>39</v>
      </c>
      <c r="D3059" t="s">
        <v>46</v>
      </c>
      <c r="E3059" t="s">
        <v>39</v>
      </c>
      <c r="F3059" t="s">
        <v>47</v>
      </c>
      <c r="G3059" t="s">
        <v>914</v>
      </c>
      <c r="H3059" t="s">
        <v>137</v>
      </c>
      <c r="I3059" t="n">
        <v>-1</v>
      </c>
      <c r="J3059" t="n">
        <v>-1</v>
      </c>
      <c r="K3059" s="2" t="n">
        <v>0.402116402116402</v>
      </c>
      <c r="L3059" s="3" t="n">
        <v>56</v>
      </c>
      <c r="M3059" s="3" t="n">
        <v>4</v>
      </c>
      <c r="N3059" s="3" t="n">
        <v>6110.69038245</v>
      </c>
      <c r="O3059" s="2" t="n">
        <v>0.0227397260273973</v>
      </c>
      <c r="P3059" s="2" t="n">
        <v>0.207945205479452</v>
      </c>
      <c r="Q3059" s="4" t="n">
        <v>0.584524810765349</v>
      </c>
      <c r="R3059" s="4" t="n">
        <v>1.13846575342465</v>
      </c>
      <c r="S3059" s="4" t="n">
        <v>1.59884931506849</v>
      </c>
      <c r="T3059" s="4" t="n">
        <v>1.14901207062765</v>
      </c>
      <c r="U3059" s="4" t="n">
        <v>1.14901207062765</v>
      </c>
      <c r="V3059" s="4" t="n">
        <v>1.01614650749099</v>
      </c>
      <c r="W3059" s="4" t="n">
        <v>1.01614650749099</v>
      </c>
      <c r="X3059" t="n">
        <v>5030</v>
      </c>
      <c r="Y3059" t="n">
        <v>3650</v>
      </c>
      <c r="Z3059" t="n">
        <v>4327</v>
      </c>
      <c r="AA3059" t="n">
        <v>4353</v>
      </c>
      <c r="AB3059" s="2" t="n">
        <v>0.843540559278946</v>
      </c>
      <c r="AC3059" s="2" t="n">
        <v>0.83850218240294</v>
      </c>
      <c r="AD3059" s="2" t="n">
        <v>0.725646123260437</v>
      </c>
      <c r="AE3059" s="1" t="n">
        <v>40829</v>
      </c>
      <c r="AF3059" s="1" t="n">
        <v>40179</v>
      </c>
      <c r="AG3059" t="n">
        <v>4097</v>
      </c>
      <c r="AH3059" s="2" t="n">
        <v>0.935174617667199</v>
      </c>
      <c r="AI3059" s="2" t="n">
        <v>0.863071413524331</v>
      </c>
      <c r="AJ3059" t="s">
        <v>915</v>
      </c>
      <c r="AK3059" t="s">
        <v>138</v>
      </c>
      <c r="AL3059" t="s">
        <v>916</v>
      </c>
      <c r="AM3059"/>
    </row>
    <row r="3060">
      <c r="A3060" t="n">
        <v>39</v>
      </c>
      <c r="B3060" t="n">
        <v>1410</v>
      </c>
      <c r="C3060" t="s">
        <v>39</v>
      </c>
      <c r="D3060" t="s">
        <v>46</v>
      </c>
      <c r="E3060" t="s">
        <v>39</v>
      </c>
      <c r="F3060" t="s">
        <v>47</v>
      </c>
      <c r="G3060" t="s">
        <v>317</v>
      </c>
      <c r="H3060" t="s">
        <v>531</v>
      </c>
      <c r="I3060" t="n">
        <v>-1</v>
      </c>
      <c r="J3060" t="n">
        <v>0</v>
      </c>
      <c r="K3060" s="2" t="n">
        <v>0.344444444444444</v>
      </c>
      <c r="L3060" s="3" t="n">
        <v>110</v>
      </c>
      <c r="M3060" s="3" t="n">
        <v>-70</v>
      </c>
      <c r="N3060" s="3" t="n">
        <v>3822.77423257</v>
      </c>
      <c r="O3060" s="2" t="n">
        <v>0.0356158088235294</v>
      </c>
      <c r="P3060" s="2" t="n">
        <v>0.318933823529412</v>
      </c>
      <c r="Q3060" s="4" t="n">
        <v>-0.0121515368120086</v>
      </c>
      <c r="R3060" s="4" t="n">
        <v>-0.153147977941176</v>
      </c>
      <c r="S3060" s="4" t="n">
        <v>1.00140165441176</v>
      </c>
      <c r="T3060" s="4" t="n">
        <v>-0.156808474771759</v>
      </c>
      <c r="U3060" s="4" t="n">
        <v>0.696932854839364</v>
      </c>
      <c r="V3060" s="4" t="n">
        <v>-0.0681206136927061</v>
      </c>
      <c r="W3060" s="4" t="n">
        <v>0.37089225103978</v>
      </c>
      <c r="X3060" t="n">
        <v>7335</v>
      </c>
      <c r="Y3060" t="n">
        <v>4352</v>
      </c>
      <c r="Z3060" t="n">
        <v>7311</v>
      </c>
      <c r="AA3060" t="n">
        <v>4376</v>
      </c>
      <c r="AB3060" s="2" t="n">
        <v>0.994515539305302</v>
      </c>
      <c r="AC3060" s="2" t="n">
        <v>0.595267405279715</v>
      </c>
      <c r="AD3060" s="2" t="n">
        <v>0.593319700068166</v>
      </c>
      <c r="AE3060" s="1" t="n">
        <v>37598</v>
      </c>
      <c r="AF3060" s="1" t="n">
        <v>40179</v>
      </c>
      <c r="AG3060" t="n">
        <v>4747</v>
      </c>
      <c r="AH3060" s="2" t="n">
        <v>0.614577938891766</v>
      </c>
      <c r="AI3060" s="2" t="n">
        <v>1</v>
      </c>
      <c r="AJ3060" t="s">
        <v>319</v>
      </c>
      <c r="AK3060" t="s">
        <v>533</v>
      </c>
      <c r="AL3060" t="s">
        <v>321</v>
      </c>
      <c r="AM3060"/>
    </row>
    <row r="3061">
      <c r="A3061" t="n">
        <v>86</v>
      </c>
      <c r="B3061" t="n">
        <v>1041</v>
      </c>
      <c r="C3061" t="s">
        <v>39</v>
      </c>
      <c r="D3061" t="s">
        <v>46</v>
      </c>
      <c r="E3061" t="s">
        <v>39</v>
      </c>
      <c r="F3061" t="s">
        <v>47</v>
      </c>
      <c r="G3061" t="s">
        <v>132</v>
      </c>
      <c r="H3061" t="s">
        <v>917</v>
      </c>
      <c r="I3061" t="n">
        <v>1</v>
      </c>
      <c r="J3061" t="n">
        <v>-1</v>
      </c>
      <c r="K3061" s="2" t="n">
        <v>0.57037037037037</v>
      </c>
      <c r="L3061" s="3" t="n">
        <v>71</v>
      </c>
      <c r="M3061" s="3" t="n">
        <v>-55</v>
      </c>
      <c r="N3061" s="3" t="n">
        <v>6078.18871648</v>
      </c>
      <c r="O3061" s="2" t="n">
        <v>0.00923593618807725</v>
      </c>
      <c r="P3061" s="2" t="n">
        <v>0.0973971452560873</v>
      </c>
      <c r="Q3061" s="4" t="n">
        <v>0.681920903954802</v>
      </c>
      <c r="R3061" s="4" t="n">
        <v>2.07041701651274</v>
      </c>
      <c r="S3061" s="4" t="n">
        <v>2.53932269801288</v>
      </c>
      <c r="T3061" s="4" t="n">
        <v>2.04340002305017</v>
      </c>
      <c r="U3061" s="4" t="n">
        <v>2.05619661062681</v>
      </c>
      <c r="V3061" s="4" t="n">
        <v>2.23164409894548</v>
      </c>
      <c r="W3061" s="4" t="n">
        <v>2.23164409894548</v>
      </c>
      <c r="X3061" t="n">
        <v>7331</v>
      </c>
      <c r="Y3061" t="n">
        <v>3573</v>
      </c>
      <c r="Z3061" t="n">
        <v>7292</v>
      </c>
      <c r="AA3061" t="n">
        <v>3612</v>
      </c>
      <c r="AB3061" s="2" t="n">
        <v>0.989202657807309</v>
      </c>
      <c r="AC3061" s="2" t="n">
        <v>0.489989029072957</v>
      </c>
      <c r="AD3061" s="2" t="n">
        <v>0.487382348929205</v>
      </c>
      <c r="AE3061" s="1" t="n">
        <v>37598</v>
      </c>
      <c r="AF3061" s="1" t="n">
        <v>41275</v>
      </c>
      <c r="AG3061" t="n">
        <v>3651</v>
      </c>
      <c r="AH3061" s="2" t="n">
        <v>0.472682547902641</v>
      </c>
      <c r="AI3061" s="2" t="n">
        <v>1</v>
      </c>
      <c r="AJ3061" t="s">
        <v>134</v>
      </c>
      <c r="AK3061" t="s">
        <v>918</v>
      </c>
      <c r="AL3061" t="s">
        <v>136</v>
      </c>
      <c r="AM3061"/>
    </row>
    <row r="3062">
      <c r="A3062" t="n">
        <v>107</v>
      </c>
      <c r="B3062" t="n">
        <v>1413</v>
      </c>
      <c r="C3062" t="s">
        <v>39</v>
      </c>
      <c r="D3062" t="s">
        <v>46</v>
      </c>
      <c r="E3062" t="s">
        <v>39</v>
      </c>
      <c r="F3062" t="s">
        <v>47</v>
      </c>
      <c r="G3062" t="s">
        <v>174</v>
      </c>
      <c r="H3062" t="s">
        <v>756</v>
      </c>
      <c r="I3062" t="n">
        <v>1</v>
      </c>
      <c r="J3062" t="n">
        <v>0</v>
      </c>
      <c r="K3062" s="2" t="n">
        <v>0.490740740740741</v>
      </c>
      <c r="L3062" s="3" t="n">
        <v>270</v>
      </c>
      <c r="M3062" s="3" t="n">
        <v>0</v>
      </c>
      <c r="N3062" s="3" t="n">
        <v>6343.57100898</v>
      </c>
      <c r="O3062" s="2" t="n">
        <v>0.0272459499263623</v>
      </c>
      <c r="P3062" s="2" t="n">
        <v>0.248159057437408</v>
      </c>
      <c r="Q3062" s="4" t="n">
        <v>0.00227100681302044</v>
      </c>
      <c r="R3062" s="4" t="n">
        <v>0.292709867452135</v>
      </c>
      <c r="S3062" s="4" t="n">
        <v>1.20360824742268</v>
      </c>
      <c r="T3062" s="4" t="n">
        <v>0.302896375161115</v>
      </c>
      <c r="U3062" s="4" t="n">
        <v>0.96644768143322</v>
      </c>
      <c r="V3062" s="4" t="n">
        <v>-0.429533668472723</v>
      </c>
      <c r="W3062" s="4" t="n">
        <v>0.972502051214166</v>
      </c>
      <c r="X3062" t="n">
        <v>7309</v>
      </c>
      <c r="Y3062" t="n">
        <v>1358</v>
      </c>
      <c r="Z3062" t="n">
        <v>7304</v>
      </c>
      <c r="AA3062" t="n">
        <v>1363</v>
      </c>
      <c r="AB3062" s="2" t="n">
        <v>0.996331621423331</v>
      </c>
      <c r="AC3062" s="2" t="n">
        <v>0.18592552026287</v>
      </c>
      <c r="AD3062" s="2" t="n">
        <v>0.18579833082501</v>
      </c>
      <c r="AE3062" s="1" t="n">
        <v>37987</v>
      </c>
      <c r="AF3062" s="1" t="n">
        <v>40179</v>
      </c>
      <c r="AG3062" t="n">
        <v>1733</v>
      </c>
      <c r="AH3062" s="2" t="n">
        <v>0.23626448534424</v>
      </c>
      <c r="AI3062" s="2" t="n">
        <v>1</v>
      </c>
      <c r="AJ3062" t="s">
        <v>176</v>
      </c>
      <c r="AK3062" t="s">
        <v>757</v>
      </c>
      <c r="AL3062" t="s">
        <v>178</v>
      </c>
      <c r="AM3062"/>
    </row>
    <row r="3063">
      <c r="A3063" t="n">
        <v>377</v>
      </c>
      <c r="B3063" t="n">
        <v>2445</v>
      </c>
      <c r="C3063" t="s">
        <v>46</v>
      </c>
      <c r="D3063" t="s">
        <v>46</v>
      </c>
      <c r="E3063" t="s">
        <v>47</v>
      </c>
      <c r="F3063" t="s">
        <v>47</v>
      </c>
      <c r="G3063" t="s">
        <v>347</v>
      </c>
      <c r="H3063" t="s">
        <v>80</v>
      </c>
      <c r="I3063" t="n">
        <v>-1</v>
      </c>
      <c r="J3063" t="n">
        <v>1</v>
      </c>
      <c r="K3063" s="2" t="n">
        <v>0.522348484848485</v>
      </c>
      <c r="L3063" s="3" t="n">
        <v>47</v>
      </c>
      <c r="M3063" s="3" t="n">
        <v>33</v>
      </c>
      <c r="N3063" s="3" t="n">
        <v>3720.22956355</v>
      </c>
      <c r="O3063" s="2" t="n">
        <v>0.0244183367887583</v>
      </c>
      <c r="P3063" s="2" t="n">
        <v>0.185901865929509</v>
      </c>
      <c r="Q3063" s="4" t="n">
        <v>-0.603778040141676</v>
      </c>
      <c r="R3063" s="4" t="n">
        <v>-1.39373416263534</v>
      </c>
      <c r="S3063" s="4" t="n">
        <v>1.8381939645243</v>
      </c>
      <c r="T3063" s="4" t="n">
        <v>-1.39128550962226</v>
      </c>
      <c r="U3063" s="4" t="n">
        <v>1.39847516479467</v>
      </c>
      <c r="V3063" s="4" t="n">
        <v>-1.39208413226436</v>
      </c>
      <c r="W3063" s="4" t="n">
        <v>1.39208413226436</v>
      </c>
      <c r="X3063" t="n">
        <v>4381</v>
      </c>
      <c r="Y3063" t="n">
        <v>4341</v>
      </c>
      <c r="Z3063" t="n">
        <v>4357</v>
      </c>
      <c r="AA3063" t="n">
        <v>4365</v>
      </c>
      <c r="AB3063" s="2" t="n">
        <v>0.996327748450769</v>
      </c>
      <c r="AC3063" s="2" t="n">
        <v>0.994501718213058</v>
      </c>
      <c r="AD3063" s="2" t="n">
        <v>0.990869664460169</v>
      </c>
      <c r="AE3063" s="1" t="n">
        <v>40179</v>
      </c>
      <c r="AF3063" s="1" t="n">
        <v>40179</v>
      </c>
      <c r="AG3063" t="n">
        <v>4747</v>
      </c>
      <c r="AH3063" s="2" t="n">
        <v>1</v>
      </c>
      <c r="AI3063" s="2" t="n">
        <v>1</v>
      </c>
      <c r="AJ3063" t="s">
        <v>349</v>
      </c>
      <c r="AK3063" t="s">
        <v>81</v>
      </c>
      <c r="AL3063"/>
      <c r="AM3063"/>
    </row>
    <row r="3064">
      <c r="A3064" t="n">
        <v>71</v>
      </c>
      <c r="B3064" t="n">
        <v>2693</v>
      </c>
      <c r="C3064" t="s">
        <v>39</v>
      </c>
      <c r="D3064" t="s">
        <v>46</v>
      </c>
      <c r="E3064" t="s">
        <v>39</v>
      </c>
      <c r="F3064" t="s">
        <v>47</v>
      </c>
      <c r="G3064" t="s">
        <v>324</v>
      </c>
      <c r="H3064" t="s">
        <v>509</v>
      </c>
      <c r="I3064" t="n">
        <v>1</v>
      </c>
      <c r="J3064" t="n">
        <v>1</v>
      </c>
      <c r="K3064" s="2" t="n">
        <v>0.404761904761905</v>
      </c>
      <c r="L3064" s="3" t="n">
        <v>791</v>
      </c>
      <c r="M3064" s="3" t="n">
        <v>-581</v>
      </c>
      <c r="N3064" s="3" t="n">
        <v>3280.51049516</v>
      </c>
      <c r="O3064" s="2" t="n">
        <v>0.00496431895749302</v>
      </c>
      <c r="P3064" s="2" t="n">
        <v>0.0347502327024511</v>
      </c>
      <c r="Q3064" s="4" t="n">
        <v>0.908325537885875</v>
      </c>
      <c r="R3064" s="4" t="n">
        <v>4.46335712069501</v>
      </c>
      <c r="S3064" s="4" t="n">
        <v>4.5800186161961</v>
      </c>
      <c r="T3064" s="4" t="n">
        <v>4.51430152906952</v>
      </c>
      <c r="U3064" s="4" t="n">
        <v>4.51430152906952</v>
      </c>
      <c r="V3064" s="4" t="n">
        <v>4.91206926056913</v>
      </c>
      <c r="W3064" s="4" t="n">
        <v>4.91206926056913</v>
      </c>
      <c r="X3064" t="n">
        <v>8244</v>
      </c>
      <c r="Y3064" t="n">
        <v>3223</v>
      </c>
      <c r="Z3064" t="n">
        <v>8194</v>
      </c>
      <c r="AA3064" t="n">
        <v>3273</v>
      </c>
      <c r="AB3064" s="2" t="n">
        <v>0.984723495264283</v>
      </c>
      <c r="AC3064" s="2" t="n">
        <v>0.393336587747132</v>
      </c>
      <c r="AD3064" s="2" t="n">
        <v>0.390950994662785</v>
      </c>
      <c r="AE3064" s="1" t="n">
        <v>36951</v>
      </c>
      <c r="AF3064" s="1" t="n">
        <v>41275</v>
      </c>
      <c r="AG3064" t="n">
        <v>3651</v>
      </c>
      <c r="AH3064" s="2" t="n">
        <v>0.436148608290527</v>
      </c>
      <c r="AI3064" s="2" t="n">
        <v>1</v>
      </c>
      <c r="AJ3064" t="s">
        <v>326</v>
      </c>
      <c r="AK3064" t="s">
        <v>510</v>
      </c>
      <c r="AL3064" t="s">
        <v>328</v>
      </c>
      <c r="AM3064"/>
    </row>
    <row r="3065">
      <c r="A3065" t="n">
        <v>163</v>
      </c>
      <c r="B3065" t="n">
        <v>2698</v>
      </c>
      <c r="C3065" t="s">
        <v>39</v>
      </c>
      <c r="D3065" t="s">
        <v>46</v>
      </c>
      <c r="E3065" t="s">
        <v>39</v>
      </c>
      <c r="F3065" t="s">
        <v>47</v>
      </c>
      <c r="G3065" t="s">
        <v>416</v>
      </c>
      <c r="H3065" t="s">
        <v>511</v>
      </c>
      <c r="I3065" t="n">
        <v>-1</v>
      </c>
      <c r="J3065" t="n">
        <v>0</v>
      </c>
      <c r="K3065" s="2" t="n">
        <v>0.562169312169312</v>
      </c>
      <c r="L3065" s="3" t="n">
        <v>265</v>
      </c>
      <c r="M3065" s="3" t="n">
        <v>-65</v>
      </c>
      <c r="N3065" s="3" t="n">
        <v>2836.55212811</v>
      </c>
      <c r="O3065" s="2" t="n">
        <v>0.0315595484911311</v>
      </c>
      <c r="P3065" s="2" t="n">
        <v>0.278507256392536</v>
      </c>
      <c r="Q3065" s="4" t="n">
        <v>-0.435775451950523</v>
      </c>
      <c r="R3065" s="4" t="n">
        <v>-0.75947938263073</v>
      </c>
      <c r="S3065" s="4" t="n">
        <v>1.14206404054365</v>
      </c>
      <c r="T3065" s="4" t="n">
        <v>-0.753020819088877</v>
      </c>
      <c r="U3065" s="4" t="n">
        <v>0.999513687414059</v>
      </c>
      <c r="V3065" s="4" t="n">
        <v>-0.345148435088596</v>
      </c>
      <c r="W3065" s="4" t="n">
        <v>0.420839189165885</v>
      </c>
      <c r="X3065" t="n">
        <v>8305</v>
      </c>
      <c r="Y3065" t="n">
        <v>4341</v>
      </c>
      <c r="Z3065" t="n">
        <v>8272</v>
      </c>
      <c r="AA3065" t="n">
        <v>4374</v>
      </c>
      <c r="AB3065" s="2" t="n">
        <v>0.992455418381344</v>
      </c>
      <c r="AC3065" s="2" t="n">
        <v>0.524782398452611</v>
      </c>
      <c r="AD3065" s="2" t="n">
        <v>0.52269717037929</v>
      </c>
      <c r="AE3065" s="1" t="n">
        <v>36951</v>
      </c>
      <c r="AF3065" s="1" t="n">
        <v>40179</v>
      </c>
      <c r="AG3065" t="n">
        <v>4747</v>
      </c>
      <c r="AH3065" s="2" t="n">
        <v>0.567076812806116</v>
      </c>
      <c r="AI3065" s="2" t="n">
        <v>1</v>
      </c>
      <c r="AJ3065" t="s">
        <v>418</v>
      </c>
      <c r="AK3065" t="s">
        <v>568</v>
      </c>
      <c r="AL3065" t="s">
        <v>420</v>
      </c>
      <c r="AM3065"/>
    </row>
    <row r="3066">
      <c r="A3066" t="n">
        <v>875</v>
      </c>
      <c r="B3066" t="n">
        <v>2702</v>
      </c>
      <c r="C3066" t="s">
        <v>46</v>
      </c>
      <c r="D3066" t="s">
        <v>46</v>
      </c>
      <c r="E3066" t="s">
        <v>101</v>
      </c>
      <c r="F3066" t="s">
        <v>101</v>
      </c>
      <c r="G3066" t="s">
        <v>578</v>
      </c>
      <c r="H3066" t="s">
        <v>103</v>
      </c>
      <c r="I3066" t="n">
        <v>1</v>
      </c>
      <c r="J3066" t="n">
        <v>0</v>
      </c>
      <c r="K3066" s="2" t="n">
        <v>0.657142857142857</v>
      </c>
      <c r="L3066" s="3" t="n">
        <v>605</v>
      </c>
      <c r="M3066" s="3" t="n">
        <v>-278</v>
      </c>
      <c r="N3066" s="3" t="n">
        <v>5845.92527372</v>
      </c>
      <c r="O3066" s="2" t="n">
        <v>0.0391882435269419</v>
      </c>
      <c r="P3066" s="2" t="n">
        <v>0.131560531840448</v>
      </c>
      <c r="Q3066" s="4" t="n">
        <v>0.443554260742899</v>
      </c>
      <c r="R3066" s="4" t="n">
        <v>1.16508047585724</v>
      </c>
      <c r="S3066" s="4" t="n">
        <v>2.34324702589223</v>
      </c>
      <c r="T3066" s="4" t="n">
        <v>1.27708975451714</v>
      </c>
      <c r="U3066" s="4" t="n">
        <v>2.14825839435907</v>
      </c>
      <c r="V3066" s="4" t="n">
        <v>1.56709319504314</v>
      </c>
      <c r="W3066" s="4" t="n">
        <v>1.58414778747267</v>
      </c>
      <c r="X3066" t="n">
        <v>10476</v>
      </c>
      <c r="Y3066" t="n">
        <v>1429</v>
      </c>
      <c r="Z3066" t="n">
        <v>9827</v>
      </c>
      <c r="AA3066" t="n">
        <v>2078</v>
      </c>
      <c r="AB3066" s="2" t="n">
        <v>0.687680461982676</v>
      </c>
      <c r="AC3066" s="2" t="n">
        <v>0.145415691462298</v>
      </c>
      <c r="AD3066" s="2" t="n">
        <v>0.136407025582283</v>
      </c>
      <c r="AE3066" s="1" t="n">
        <v>24473</v>
      </c>
      <c r="AF3066" s="1" t="n">
        <v>24473</v>
      </c>
      <c r="AG3066" t="n">
        <v>12052</v>
      </c>
      <c r="AH3066" s="2" t="n">
        <v>1</v>
      </c>
      <c r="AI3066" s="2" t="n">
        <v>0.91664131426833</v>
      </c>
      <c r="AJ3066" t="s">
        <v>744</v>
      </c>
      <c r="AK3066" t="s">
        <v>105</v>
      </c>
      <c r="AL3066"/>
      <c r="AM3066"/>
    </row>
    <row r="3067">
      <c r="A3067" t="n">
        <v>8</v>
      </c>
      <c r="B3067" t="n">
        <v>2713</v>
      </c>
      <c r="C3067" t="s">
        <v>39</v>
      </c>
      <c r="D3067" t="s">
        <v>46</v>
      </c>
      <c r="E3067" t="s">
        <v>39</v>
      </c>
      <c r="F3067" t="s">
        <v>47</v>
      </c>
      <c r="G3067" t="s">
        <v>1008</v>
      </c>
      <c r="H3067" t="s">
        <v>919</v>
      </c>
      <c r="I3067" t="n">
        <v>1</v>
      </c>
      <c r="J3067" t="n">
        <v>0</v>
      </c>
      <c r="K3067" s="2" t="n">
        <v>0.459259259259259</v>
      </c>
      <c r="L3067" s="3" t="n">
        <v>908</v>
      </c>
      <c r="M3067" s="3" t="n">
        <v>106</v>
      </c>
      <c r="N3067" s="3" t="n">
        <v>3908.8738478</v>
      </c>
      <c r="O3067" s="2" t="n">
        <v>0.0297674418604651</v>
      </c>
      <c r="P3067" s="2" t="n">
        <v>0.253953488372093</v>
      </c>
      <c r="Q3067" s="4" t="n">
        <v>-0.775647171620326</v>
      </c>
      <c r="R3067" s="4" t="n">
        <v>-0.978976744186049</v>
      </c>
      <c r="S3067" s="4" t="n">
        <v>1.09358139534884</v>
      </c>
      <c r="T3067" s="4" t="n">
        <v>-0.955018939791825</v>
      </c>
      <c r="U3067" s="4" t="n">
        <v>1.01261572209449</v>
      </c>
      <c r="V3067" s="4" t="n">
        <v>-1.78936693306366</v>
      </c>
      <c r="W3067" s="4" t="n">
        <v>1.78936693306366</v>
      </c>
      <c r="X3067" t="n">
        <v>4681</v>
      </c>
      <c r="Y3067" t="n">
        <v>1075</v>
      </c>
      <c r="Z3067" t="n">
        <v>1573</v>
      </c>
      <c r="AA3067" t="n">
        <v>4183</v>
      </c>
      <c r="AB3067" s="2" t="n">
        <v>0.68340750158932</v>
      </c>
      <c r="AC3067" s="2" t="n">
        <v>0.25699258905092</v>
      </c>
      <c r="AD3067" s="2" t="n">
        <v>0.229651783806879</v>
      </c>
      <c r="AE3067" s="1" t="n">
        <v>43740</v>
      </c>
      <c r="AF3067" s="1" t="n">
        <v>40179</v>
      </c>
      <c r="AG3067" t="n">
        <v>1186</v>
      </c>
      <c r="AH3067" s="2" t="n">
        <v>0.74968394437421</v>
      </c>
      <c r="AI3067" s="2" t="n">
        <v>0.249842005477143</v>
      </c>
      <c r="AJ3067" t="s">
        <v>1009</v>
      </c>
      <c r="AK3067" t="s">
        <v>920</v>
      </c>
      <c r="AL3067" t="s">
        <v>1010</v>
      </c>
      <c r="AM3067"/>
    </row>
    <row r="3068">
      <c r="A3068" t="n">
        <v>119</v>
      </c>
      <c r="B3068" t="n">
        <v>1004</v>
      </c>
      <c r="C3068" t="s">
        <v>39</v>
      </c>
      <c r="D3068" t="s">
        <v>46</v>
      </c>
      <c r="E3068" t="s">
        <v>39</v>
      </c>
      <c r="F3068" t="s">
        <v>47</v>
      </c>
      <c r="G3068" t="s">
        <v>194</v>
      </c>
      <c r="H3068" t="s">
        <v>380</v>
      </c>
      <c r="I3068" t="n">
        <v>-1</v>
      </c>
      <c r="J3068" t="n">
        <v>1</v>
      </c>
      <c r="K3068" s="2" t="n">
        <v>0.564814814814815</v>
      </c>
      <c r="L3068" s="3" t="n">
        <v>442</v>
      </c>
      <c r="M3068" s="3" t="n">
        <v>18</v>
      </c>
      <c r="N3068" s="3" t="n">
        <v>4678.39469628</v>
      </c>
      <c r="O3068" s="2" t="n">
        <v>0.0162962962962963</v>
      </c>
      <c r="P3068" s="2" t="n">
        <v>0.138518518518519</v>
      </c>
      <c r="Q3068" s="4" t="n">
        <v>0.521084337349398</v>
      </c>
      <c r="R3068" s="4" t="n">
        <v>1.57481481481482</v>
      </c>
      <c r="S3068" s="4" t="n">
        <v>2.356</v>
      </c>
      <c r="T3068" s="4" t="n">
        <v>1.6498181474419</v>
      </c>
      <c r="U3068" s="4" t="n">
        <v>1.6498181474419</v>
      </c>
      <c r="V3068" s="4" t="n">
        <v>1.09195257619062</v>
      </c>
      <c r="W3068" s="4" t="n">
        <v>1.09195257619062</v>
      </c>
      <c r="X3068" t="n">
        <v>4756</v>
      </c>
      <c r="Y3068" t="n">
        <v>1350</v>
      </c>
      <c r="Z3068" t="n">
        <v>1747</v>
      </c>
      <c r="AA3068" t="n">
        <v>4359</v>
      </c>
      <c r="AB3068" s="2" t="n">
        <v>0.772753291356611</v>
      </c>
      <c r="AC3068" s="2" t="n">
        <v>0.30970406056435</v>
      </c>
      <c r="AD3068" s="2" t="n">
        <v>0.283851976450799</v>
      </c>
      <c r="AE3068" s="1" t="n">
        <v>43559</v>
      </c>
      <c r="AF3068" s="1" t="n">
        <v>40179</v>
      </c>
      <c r="AG3068" t="n">
        <v>1367</v>
      </c>
      <c r="AH3068" s="2" t="n">
        <v>0.775382870107771</v>
      </c>
      <c r="AI3068" s="2" t="n">
        <v>0.287971350326522</v>
      </c>
      <c r="AJ3068" t="s">
        <v>195</v>
      </c>
      <c r="AK3068" t="s">
        <v>382</v>
      </c>
      <c r="AL3068" t="s">
        <v>196</v>
      </c>
      <c r="AM3068"/>
    </row>
    <row r="3069">
      <c r="A3069" t="n">
        <v>119</v>
      </c>
      <c r="B3069" t="n">
        <v>1002</v>
      </c>
      <c r="C3069" t="s">
        <v>39</v>
      </c>
      <c r="D3069" t="s">
        <v>46</v>
      </c>
      <c r="E3069" t="s">
        <v>39</v>
      </c>
      <c r="F3069" t="s">
        <v>47</v>
      </c>
      <c r="G3069" t="s">
        <v>194</v>
      </c>
      <c r="H3069" t="s">
        <v>864</v>
      </c>
      <c r="I3069" t="n">
        <v>-1</v>
      </c>
      <c r="J3069" t="n">
        <v>0</v>
      </c>
      <c r="K3069" s="2" t="n">
        <v>0.374074074074074</v>
      </c>
      <c r="L3069" s="3" t="n">
        <v>442</v>
      </c>
      <c r="M3069" s="3" t="n">
        <v>153</v>
      </c>
      <c r="N3069" s="3" t="n">
        <v>5429.02215135</v>
      </c>
      <c r="O3069" s="2" t="n">
        <v>0.0178173719376392</v>
      </c>
      <c r="P3069" s="2" t="n">
        <v>0.183370452858203</v>
      </c>
      <c r="Q3069" s="4" t="n">
        <v>0.473922902494331</v>
      </c>
      <c r="R3069" s="4" t="n">
        <v>1.10950259836674</v>
      </c>
      <c r="S3069" s="4" t="n">
        <v>1.64729027468448</v>
      </c>
      <c r="T3069" s="4" t="n">
        <v>1.10300017688999</v>
      </c>
      <c r="U3069" s="4" t="n">
        <v>1.1286011326845</v>
      </c>
      <c r="V3069" s="4" t="n">
        <v>0.712082661879349</v>
      </c>
      <c r="W3069" s="4" t="n">
        <v>0.717651998472198</v>
      </c>
      <c r="X3069" t="n">
        <v>4761</v>
      </c>
      <c r="Y3069" t="n">
        <v>1347</v>
      </c>
      <c r="Z3069" t="n">
        <v>1747</v>
      </c>
      <c r="AA3069" t="n">
        <v>4361</v>
      </c>
      <c r="AB3069" s="2" t="n">
        <v>0.771036061820263</v>
      </c>
      <c r="AC3069" s="2" t="n">
        <v>0.30887411144233</v>
      </c>
      <c r="AD3069" s="2" t="n">
        <v>0.282923755513548</v>
      </c>
      <c r="AE3069" s="1" t="n">
        <v>43559</v>
      </c>
      <c r="AF3069" s="1" t="n">
        <v>40179</v>
      </c>
      <c r="AG3069" t="n">
        <v>1367</v>
      </c>
      <c r="AH3069" s="2" t="n">
        <v>0.775382870107771</v>
      </c>
      <c r="AI3069" s="2" t="n">
        <v>0.287971350326522</v>
      </c>
      <c r="AJ3069" t="s">
        <v>195</v>
      </c>
      <c r="AK3069" t="s">
        <v>865</v>
      </c>
      <c r="AL3069" t="s">
        <v>196</v>
      </c>
      <c r="AM3069"/>
    </row>
    <row r="3070">
      <c r="A3070" t="n">
        <v>141</v>
      </c>
      <c r="B3070" t="n">
        <v>969</v>
      </c>
      <c r="C3070" t="s">
        <v>39</v>
      </c>
      <c r="D3070" t="s">
        <v>46</v>
      </c>
      <c r="E3070" t="s">
        <v>39</v>
      </c>
      <c r="F3070" t="s">
        <v>47</v>
      </c>
      <c r="G3070" t="s">
        <v>954</v>
      </c>
      <c r="H3070" t="s">
        <v>267</v>
      </c>
      <c r="I3070" t="n">
        <v>1</v>
      </c>
      <c r="J3070" t="n">
        <v>0</v>
      </c>
      <c r="K3070" s="2" t="n">
        <v>0.541666666666667</v>
      </c>
      <c r="L3070" s="3" t="n">
        <v>150</v>
      </c>
      <c r="M3070" s="3" t="n">
        <v>108</v>
      </c>
      <c r="N3070" s="3" t="n">
        <v>5701.44856783</v>
      </c>
      <c r="O3070" s="2" t="n">
        <v>0.00883280757097792</v>
      </c>
      <c r="P3070" s="2" t="n">
        <v>0.0968454258675079</v>
      </c>
      <c r="Q3070" s="4" t="n">
        <v>-0.661362189688097</v>
      </c>
      <c r="R3070" s="4" t="n">
        <v>-2.1706309148265</v>
      </c>
      <c r="S3070" s="4" t="n">
        <v>2.71763406940063</v>
      </c>
      <c r="T3070" s="4" t="n">
        <v>-2.11143568196808</v>
      </c>
      <c r="U3070" s="4" t="n">
        <v>2.3828624360626</v>
      </c>
      <c r="V3070" s="4" t="n">
        <v>-2.35235177621134</v>
      </c>
      <c r="W3070" s="4" t="n">
        <v>2.47594022023832</v>
      </c>
      <c r="X3070" t="n">
        <v>4194</v>
      </c>
      <c r="Y3070" t="n">
        <v>3170</v>
      </c>
      <c r="Z3070" t="n">
        <v>3741</v>
      </c>
      <c r="AA3070" t="n">
        <v>3623</v>
      </c>
      <c r="AB3070" s="2" t="n">
        <v>0.874965498205907</v>
      </c>
      <c r="AC3070" s="2" t="n">
        <v>0.847367014167335</v>
      </c>
      <c r="AD3070" s="2" t="n">
        <v>0.75584167858846</v>
      </c>
      <c r="AE3070" s="1" t="n">
        <v>41102</v>
      </c>
      <c r="AF3070" s="1" t="n">
        <v>41275</v>
      </c>
      <c r="AG3070" t="n">
        <v>3651</v>
      </c>
      <c r="AH3070" s="2" t="n">
        <v>0.865165876777251</v>
      </c>
      <c r="AI3070" s="2" t="n">
        <v>1</v>
      </c>
      <c r="AJ3070" t="s">
        <v>955</v>
      </c>
      <c r="AK3070" t="s">
        <v>269</v>
      </c>
      <c r="AL3070" t="s">
        <v>956</v>
      </c>
      <c r="AM3070"/>
    </row>
    <row r="3071">
      <c r="A3071" t="n">
        <v>140</v>
      </c>
      <c r="B3071" t="n">
        <v>166</v>
      </c>
      <c r="C3071" t="s">
        <v>39</v>
      </c>
      <c r="D3071" t="s">
        <v>39</v>
      </c>
      <c r="E3071" t="s">
        <v>39</v>
      </c>
      <c r="F3071" t="s">
        <v>39</v>
      </c>
      <c r="G3071" t="s">
        <v>655</v>
      </c>
      <c r="H3071" t="s">
        <v>106</v>
      </c>
      <c r="I3071" t="n">
        <v>-1</v>
      </c>
      <c r="J3071" t="n">
        <v>0</v>
      </c>
      <c r="K3071" s="2" t="n">
        <v>0.436507936507937</v>
      </c>
      <c r="L3071" s="3" t="n">
        <v>530</v>
      </c>
      <c r="M3071" s="3" t="n">
        <v>63</v>
      </c>
      <c r="N3071" s="3" t="n">
        <v>3276.62032312</v>
      </c>
      <c r="O3071" s="2" t="n">
        <v>0.0313866735271418</v>
      </c>
      <c r="P3071" s="2" t="n">
        <v>0.296115255981477</v>
      </c>
      <c r="Q3071" s="4" t="n">
        <v>-0.00239043824701195</v>
      </c>
      <c r="R3071" s="4" t="n">
        <v>-0.113763828145099</v>
      </c>
      <c r="S3071" s="4" t="n">
        <v>0.962593259583224</v>
      </c>
      <c r="T3071" s="4" t="n">
        <v>-0.0708699896297819</v>
      </c>
      <c r="U3071" s="4" t="n">
        <v>0.445390181063083</v>
      </c>
      <c r="V3071" s="4" t="n">
        <v>0.236745094879188</v>
      </c>
      <c r="W3071" s="4" t="n">
        <v>0.348857777715567</v>
      </c>
      <c r="X3071" t="n">
        <v>7165</v>
      </c>
      <c r="Y3071" t="n">
        <v>3887</v>
      </c>
      <c r="Z3071" t="n">
        <v>7154</v>
      </c>
      <c r="AA3071" t="n">
        <v>3898</v>
      </c>
      <c r="AB3071" s="2" t="n">
        <v>0.997178040020523</v>
      </c>
      <c r="AC3071" s="2" t="n">
        <v>0.543332401453732</v>
      </c>
      <c r="AD3071" s="2" t="n">
        <v>0.542498255408234</v>
      </c>
      <c r="AE3071" s="1" t="n">
        <v>38119</v>
      </c>
      <c r="AF3071" s="1" t="n">
        <v>40966</v>
      </c>
      <c r="AG3071" t="n">
        <v>4356</v>
      </c>
      <c r="AH3071" s="2" t="n">
        <v>0.604748021657643</v>
      </c>
      <c r="AI3071" s="2" t="n">
        <v>1</v>
      </c>
      <c r="AJ3071" t="s">
        <v>656</v>
      </c>
      <c r="AK3071" t="s">
        <v>767</v>
      </c>
      <c r="AL3071" t="s">
        <v>657</v>
      </c>
      <c r="AM3071" t="s">
        <v>769</v>
      </c>
    </row>
    <row r="3072">
      <c r="A3072" t="n">
        <v>1073</v>
      </c>
      <c r="B3072" t="n">
        <v>3042</v>
      </c>
      <c r="C3072" t="s">
        <v>46</v>
      </c>
      <c r="D3072" t="s">
        <v>46</v>
      </c>
      <c r="E3072" t="s">
        <v>47</v>
      </c>
      <c r="F3072" t="s">
        <v>47</v>
      </c>
      <c r="G3072" t="s">
        <v>69</v>
      </c>
      <c r="H3072" t="s">
        <v>513</v>
      </c>
      <c r="I3072" t="n">
        <v>-1</v>
      </c>
      <c r="J3072" t="n">
        <v>1</v>
      </c>
      <c r="K3072" s="2" t="n">
        <v>0.608796296296296</v>
      </c>
      <c r="L3072" s="3" t="n">
        <v>80</v>
      </c>
      <c r="M3072" s="3" t="n">
        <v>268</v>
      </c>
      <c r="N3072" s="3" t="n">
        <v>5786.02752865</v>
      </c>
      <c r="O3072" s="2" t="n">
        <v>0.0154877484974572</v>
      </c>
      <c r="P3072" s="2" t="n">
        <v>0.154646324549237</v>
      </c>
      <c r="Q3072" s="4" t="n">
        <v>-0.537919699459967</v>
      </c>
      <c r="R3072" s="4" t="n">
        <v>-1.59496070272769</v>
      </c>
      <c r="S3072" s="4" t="n">
        <v>2.24609338881184</v>
      </c>
      <c r="T3072" s="4" t="n">
        <v>-1.59641741228232</v>
      </c>
      <c r="U3072" s="4" t="n">
        <v>1.59717672241663</v>
      </c>
      <c r="V3072" s="4" t="n">
        <v>-1.5872213422937</v>
      </c>
      <c r="W3072" s="4" t="n">
        <v>1.5872213422937</v>
      </c>
      <c r="X3072" t="n">
        <v>4380</v>
      </c>
      <c r="Y3072" t="n">
        <v>4326</v>
      </c>
      <c r="Z3072" t="n">
        <v>4367</v>
      </c>
      <c r="AA3072" t="n">
        <v>4339</v>
      </c>
      <c r="AB3072" s="2" t="n">
        <v>0.997003917953445</v>
      </c>
      <c r="AC3072" s="2" t="n">
        <v>0.99061140370964</v>
      </c>
      <c r="AD3072" s="2" t="n">
        <v>0.987671232876712</v>
      </c>
      <c r="AE3072" s="1" t="n">
        <v>40179</v>
      </c>
      <c r="AF3072" s="1" t="n">
        <v>40179</v>
      </c>
      <c r="AG3072" t="n">
        <v>4747</v>
      </c>
      <c r="AH3072" s="2" t="n">
        <v>1</v>
      </c>
      <c r="AI3072" s="2" t="n">
        <v>1</v>
      </c>
      <c r="AJ3072" t="s">
        <v>70</v>
      </c>
      <c r="AK3072" t="s">
        <v>514</v>
      </c>
      <c r="AL3072"/>
      <c r="AM3072"/>
    </row>
    <row r="3073">
      <c r="A3073" t="n">
        <v>149</v>
      </c>
      <c r="B3073" t="n">
        <v>1536</v>
      </c>
      <c r="C3073" t="s">
        <v>39</v>
      </c>
      <c r="D3073" t="s">
        <v>46</v>
      </c>
      <c r="E3073" t="s">
        <v>39</v>
      </c>
      <c r="F3073" t="s">
        <v>47</v>
      </c>
      <c r="G3073" t="s">
        <v>68</v>
      </c>
      <c r="H3073" t="s">
        <v>185</v>
      </c>
      <c r="I3073" t="n">
        <v>1</v>
      </c>
      <c r="J3073" t="n">
        <v>0</v>
      </c>
      <c r="K3073" s="2" t="n">
        <v>0.533333333333333</v>
      </c>
      <c r="L3073" s="3" t="n">
        <v>180</v>
      </c>
      <c r="M3073" s="3" t="n">
        <v>70</v>
      </c>
      <c r="N3073" s="3" t="n">
        <v>4989.76891454</v>
      </c>
      <c r="O3073" s="2" t="n">
        <v>0.0373014045590606</v>
      </c>
      <c r="P3073" s="2" t="n">
        <v>0.36817867833295</v>
      </c>
      <c r="Q3073" s="4" t="n">
        <v>0.27959818225305</v>
      </c>
      <c r="R3073" s="4" t="n">
        <v>0.412571954869905</v>
      </c>
      <c r="S3073" s="4" t="n">
        <v>0.845959014506099</v>
      </c>
      <c r="T3073" s="4" t="n">
        <v>0.410709752785609</v>
      </c>
      <c r="U3073" s="4" t="n">
        <v>0.493710628979617</v>
      </c>
      <c r="V3073" s="4" t="n">
        <v>0.652506126617658</v>
      </c>
      <c r="W3073" s="4" t="n">
        <v>0.652506126617658</v>
      </c>
      <c r="X3073" t="n">
        <v>7324</v>
      </c>
      <c r="Y3073" t="n">
        <v>4343</v>
      </c>
      <c r="Z3073" t="n">
        <v>7303</v>
      </c>
      <c r="AA3073" t="n">
        <v>4364</v>
      </c>
      <c r="AB3073" s="2" t="n">
        <v>0.995187901008249</v>
      </c>
      <c r="AC3073" s="2" t="n">
        <v>0.594687114884294</v>
      </c>
      <c r="AD3073" s="2" t="n">
        <v>0.592981977061715</v>
      </c>
      <c r="AE3073" s="1" t="n">
        <v>37598</v>
      </c>
      <c r="AF3073" s="1" t="n">
        <v>40179</v>
      </c>
      <c r="AG3073" t="n">
        <v>4747</v>
      </c>
      <c r="AH3073" s="2" t="n">
        <v>0.614577938891766</v>
      </c>
      <c r="AI3073" s="2" t="n">
        <v>1</v>
      </c>
      <c r="AJ3073" t="s">
        <v>68</v>
      </c>
      <c r="AK3073" t="s">
        <v>187</v>
      </c>
      <c r="AL3073" t="s">
        <v>71</v>
      </c>
      <c r="AM3073"/>
    </row>
    <row r="3074">
      <c r="A3074" t="n">
        <v>132</v>
      </c>
      <c r="B3074" t="n">
        <v>704</v>
      </c>
      <c r="C3074" t="s">
        <v>39</v>
      </c>
      <c r="D3074" t="s">
        <v>46</v>
      </c>
      <c r="E3074" t="s">
        <v>39</v>
      </c>
      <c r="F3074" t="s">
        <v>101</v>
      </c>
      <c r="G3074" t="s">
        <v>390</v>
      </c>
      <c r="H3074" t="s">
        <v>535</v>
      </c>
      <c r="I3074" t="n">
        <v>1</v>
      </c>
      <c r="J3074" t="n">
        <v>1</v>
      </c>
      <c r="K3074" s="2" t="n">
        <v>0.607142857142857</v>
      </c>
      <c r="L3074" s="3" t="n">
        <v>50</v>
      </c>
      <c r="M3074" s="3" t="n">
        <v>130</v>
      </c>
      <c r="N3074" s="3" t="n">
        <v>3378.54969902</v>
      </c>
      <c r="O3074" s="2" t="n">
        <v>0.0147124386981721</v>
      </c>
      <c r="P3074" s="2" t="n">
        <v>0.127953633526527</v>
      </c>
      <c r="Q3074" s="4" t="n">
        <v>-0.412669683257919</v>
      </c>
      <c r="R3074" s="4" t="n">
        <v>-1.2071778867588</v>
      </c>
      <c r="S3074" s="4" t="n">
        <v>2.36205974141775</v>
      </c>
      <c r="T3074" s="4" t="n">
        <v>-1.32639616733225</v>
      </c>
      <c r="U3074" s="4" t="n">
        <v>1.68712884248195</v>
      </c>
      <c r="V3074" s="4" t="n">
        <v>-1.09242526699679</v>
      </c>
      <c r="W3074" s="4" t="n">
        <v>1.25946826205293</v>
      </c>
      <c r="X3074" t="n">
        <v>4333</v>
      </c>
      <c r="Y3074" t="n">
        <v>2243</v>
      </c>
      <c r="Z3074" t="n">
        <v>2864</v>
      </c>
      <c r="AA3074" t="n">
        <v>3712</v>
      </c>
      <c r="AB3074" s="2" t="n">
        <v>0.783170391061452</v>
      </c>
      <c r="AC3074" s="2" t="n">
        <v>0.604256465517241</v>
      </c>
      <c r="AD3074" s="2" t="n">
        <v>0.51765520424648</v>
      </c>
      <c r="AE3074" s="1" t="n">
        <v>37598</v>
      </c>
      <c r="AF3074" s="1" t="n">
        <v>36578</v>
      </c>
      <c r="AG3074" t="n">
        <v>2945</v>
      </c>
      <c r="AH3074" s="2" t="n">
        <v>1</v>
      </c>
      <c r="AI3074" s="2" t="n">
        <v>0.508547746503195</v>
      </c>
      <c r="AJ3074" t="s">
        <v>392</v>
      </c>
      <c r="AK3074" t="s">
        <v>575</v>
      </c>
      <c r="AL3074" t="s">
        <v>394</v>
      </c>
      <c r="AM3074"/>
    </row>
    <row r="3075">
      <c r="A3075" t="n">
        <v>187</v>
      </c>
      <c r="B3075" t="n">
        <v>1002</v>
      </c>
      <c r="C3075" t="s">
        <v>39</v>
      </c>
      <c r="D3075" t="s">
        <v>46</v>
      </c>
      <c r="E3075" t="s">
        <v>39</v>
      </c>
      <c r="F3075" t="s">
        <v>47</v>
      </c>
      <c r="G3075" t="s">
        <v>848</v>
      </c>
      <c r="H3075" t="s">
        <v>864</v>
      </c>
      <c r="I3075" t="n">
        <v>-1</v>
      </c>
      <c r="J3075" t="n">
        <v>1</v>
      </c>
      <c r="K3075" s="2" t="n">
        <v>0.527272727272727</v>
      </c>
      <c r="L3075" s="3" t="n">
        <v>310</v>
      </c>
      <c r="M3075" s="3" t="n">
        <v>285</v>
      </c>
      <c r="N3075" s="3" t="n">
        <v>2588.14525925</v>
      </c>
      <c r="O3075" s="2" t="n">
        <v>0.00600323250981298</v>
      </c>
      <c r="P3075" s="2" t="n">
        <v>0.069268067420919</v>
      </c>
      <c r="Q3075" s="4" t="n">
        <v>-0.844831591173055</v>
      </c>
      <c r="R3075" s="4" t="n">
        <v>-2.75709997691064</v>
      </c>
      <c r="S3075" s="4" t="n">
        <v>2.94066035557608</v>
      </c>
      <c r="T3075" s="4" t="n">
        <v>-2.73776748473603</v>
      </c>
      <c r="U3075" s="4" t="n">
        <v>2.7610551559689</v>
      </c>
      <c r="V3075" s="4" t="n">
        <v>-2.67583018476943</v>
      </c>
      <c r="W3075" s="4" t="n">
        <v>2.67583018476943</v>
      </c>
      <c r="X3075" t="n">
        <v>7334</v>
      </c>
      <c r="Y3075" t="n">
        <v>4331</v>
      </c>
      <c r="Z3075" t="n">
        <v>7304</v>
      </c>
      <c r="AA3075" t="n">
        <v>4361</v>
      </c>
      <c r="AB3075" s="2" t="n">
        <v>0.993120843843155</v>
      </c>
      <c r="AC3075" s="2" t="n">
        <v>0.592962760131435</v>
      </c>
      <c r="AD3075" s="2" t="n">
        <v>0.590537223888737</v>
      </c>
      <c r="AE3075" s="1" t="n">
        <v>37598</v>
      </c>
      <c r="AF3075" s="1" t="n">
        <v>40179</v>
      </c>
      <c r="AG3075" t="n">
        <v>4747</v>
      </c>
      <c r="AH3075" s="2" t="n">
        <v>0.614577938891766</v>
      </c>
      <c r="AI3075" s="2" t="n">
        <v>1</v>
      </c>
      <c r="AJ3075" t="s">
        <v>849</v>
      </c>
      <c r="AK3075" t="s">
        <v>865</v>
      </c>
      <c r="AL3075" t="s">
        <v>850</v>
      </c>
      <c r="AM3075"/>
    </row>
    <row r="3076">
      <c r="A3076" t="n">
        <v>80</v>
      </c>
      <c r="B3076" t="n">
        <v>1002</v>
      </c>
      <c r="C3076" t="s">
        <v>39</v>
      </c>
      <c r="D3076" t="s">
        <v>46</v>
      </c>
      <c r="E3076" t="s">
        <v>39</v>
      </c>
      <c r="F3076" t="s">
        <v>47</v>
      </c>
      <c r="G3076" t="s">
        <v>239</v>
      </c>
      <c r="H3076" t="s">
        <v>864</v>
      </c>
      <c r="I3076" t="n">
        <v>1</v>
      </c>
      <c r="J3076" t="n">
        <v>1</v>
      </c>
      <c r="K3076" s="2" t="n">
        <v>0.511111111111111</v>
      </c>
      <c r="L3076" s="3" t="n">
        <v>200</v>
      </c>
      <c r="M3076" s="3" t="n">
        <v>395</v>
      </c>
      <c r="N3076" s="3" t="n">
        <v>6446.95680761</v>
      </c>
      <c r="O3076" s="2" t="n">
        <v>0.00553129548762737</v>
      </c>
      <c r="P3076" s="2" t="n">
        <v>0.0593886462882096</v>
      </c>
      <c r="Q3076" s="4" t="n">
        <v>-0.823185011709602</v>
      </c>
      <c r="R3076" s="4" t="n">
        <v>-3.6585443959243</v>
      </c>
      <c r="S3076" s="4" t="n">
        <v>3.91228529839884</v>
      </c>
      <c r="T3076" s="4" t="n">
        <v>-3.64527841274509</v>
      </c>
      <c r="U3076" s="4" t="n">
        <v>3.64527841274509</v>
      </c>
      <c r="V3076" s="4" t="n">
        <v>-4.1456401037313</v>
      </c>
      <c r="W3076" s="4" t="n">
        <v>4.1456401037313</v>
      </c>
      <c r="X3076" t="n">
        <v>4771</v>
      </c>
      <c r="Y3076" t="n">
        <v>3435</v>
      </c>
      <c r="Z3076" t="n">
        <v>3845</v>
      </c>
      <c r="AA3076" t="n">
        <v>4361</v>
      </c>
      <c r="AB3076" s="2" t="n">
        <v>0.893368010403121</v>
      </c>
      <c r="AC3076" s="2" t="n">
        <v>0.787663379958725</v>
      </c>
      <c r="AD3076" s="2" t="n">
        <v>0.719974848040243</v>
      </c>
      <c r="AE3076" s="1" t="n">
        <v>41452</v>
      </c>
      <c r="AF3076" s="1" t="n">
        <v>40179</v>
      </c>
      <c r="AG3076" t="n">
        <v>3474</v>
      </c>
      <c r="AH3076" s="2" t="n">
        <v>0.897674418604651</v>
      </c>
      <c r="AI3076" s="2" t="n">
        <v>0.731830629871498</v>
      </c>
      <c r="AJ3076" t="s">
        <v>241</v>
      </c>
      <c r="AK3076" t="s">
        <v>865</v>
      </c>
      <c r="AL3076" t="s">
        <v>243</v>
      </c>
      <c r="AM3076"/>
    </row>
    <row r="3077">
      <c r="A3077" t="n">
        <v>187</v>
      </c>
      <c r="B3077" t="n">
        <v>3314</v>
      </c>
      <c r="C3077" t="s">
        <v>39</v>
      </c>
      <c r="D3077" t="s">
        <v>46</v>
      </c>
      <c r="E3077" t="s">
        <v>39</v>
      </c>
      <c r="F3077" t="s">
        <v>47</v>
      </c>
      <c r="G3077" t="s">
        <v>848</v>
      </c>
      <c r="H3077" t="s">
        <v>207</v>
      </c>
      <c r="I3077" t="n">
        <v>-1</v>
      </c>
      <c r="J3077" t="n">
        <v>0</v>
      </c>
      <c r="K3077" s="2" t="n">
        <v>0.524242424242424</v>
      </c>
      <c r="L3077" s="3" t="n">
        <v>310</v>
      </c>
      <c r="M3077" s="3" t="n">
        <v>50</v>
      </c>
      <c r="N3077" s="3" t="n">
        <v>4608.84697693</v>
      </c>
      <c r="O3077" s="2" t="n">
        <v>0.0235402723286407</v>
      </c>
      <c r="P3077" s="2" t="n">
        <v>0.315485806600508</v>
      </c>
      <c r="Q3077" s="4" t="n">
        <v>0.0744504845190262</v>
      </c>
      <c r="R3077" s="4" t="n">
        <v>0.174613431802447</v>
      </c>
      <c r="S3077" s="4" t="n">
        <v>0.91045465035772</v>
      </c>
      <c r="T3077" s="4" t="n">
        <v>0.180839643745273</v>
      </c>
      <c r="U3077" s="4" t="n">
        <v>0.480125747658045</v>
      </c>
      <c r="V3077" s="4" t="n">
        <v>0.260382887811828</v>
      </c>
      <c r="W3077" s="4" t="n">
        <v>0.389666340864039</v>
      </c>
      <c r="X3077" t="n">
        <v>7332</v>
      </c>
      <c r="Y3077" t="n">
        <v>4333</v>
      </c>
      <c r="Z3077" t="n">
        <v>7304</v>
      </c>
      <c r="AA3077" t="n">
        <v>4361</v>
      </c>
      <c r="AB3077" s="2" t="n">
        <v>0.993579454253612</v>
      </c>
      <c r="AC3077" s="2" t="n">
        <v>0.593236582694414</v>
      </c>
      <c r="AD3077" s="2" t="n">
        <v>0.590971085651937</v>
      </c>
      <c r="AE3077" s="1" t="n">
        <v>37598</v>
      </c>
      <c r="AF3077" s="1" t="n">
        <v>40179</v>
      </c>
      <c r="AG3077" t="n">
        <v>4747</v>
      </c>
      <c r="AH3077" s="2" t="n">
        <v>0.614577938891766</v>
      </c>
      <c r="AI3077" s="2" t="n">
        <v>1</v>
      </c>
      <c r="AJ3077" t="s">
        <v>849</v>
      </c>
      <c r="AK3077" t="s">
        <v>208</v>
      </c>
      <c r="AL3077" t="s">
        <v>850</v>
      </c>
      <c r="AM3077"/>
    </row>
    <row r="3078">
      <c r="A3078" t="n">
        <v>1902</v>
      </c>
      <c r="B3078" t="n">
        <v>3351</v>
      </c>
      <c r="C3078" t="s">
        <v>46</v>
      </c>
      <c r="D3078" t="s">
        <v>46</v>
      </c>
      <c r="E3078" t="s">
        <v>47</v>
      </c>
      <c r="F3078" t="s">
        <v>47</v>
      </c>
      <c r="G3078" t="s">
        <v>260</v>
      </c>
      <c r="H3078" t="s">
        <v>144</v>
      </c>
      <c r="I3078" t="n">
        <v>1</v>
      </c>
      <c r="J3078" t="n">
        <v>-1</v>
      </c>
      <c r="K3078" s="2" t="n">
        <v>0.56969696969697</v>
      </c>
      <c r="L3078" s="3" t="n">
        <v>210</v>
      </c>
      <c r="M3078" s="3" t="n">
        <v>-201</v>
      </c>
      <c r="N3078" s="3" t="n">
        <v>771.50426965</v>
      </c>
      <c r="O3078" s="2" t="n">
        <v>0.0156214105214794</v>
      </c>
      <c r="P3078" s="2" t="n">
        <v>0.136917068688261</v>
      </c>
      <c r="Q3078" s="4" t="n">
        <v>0.479113185530922</v>
      </c>
      <c r="R3078" s="4" t="n">
        <v>1.29000689179876</v>
      </c>
      <c r="S3078" s="4" t="n">
        <v>2.08440156214106</v>
      </c>
      <c r="T3078" s="4" t="n">
        <v>1.28599805049081</v>
      </c>
      <c r="U3078" s="4" t="n">
        <v>1.2881933909926</v>
      </c>
      <c r="V3078" s="4" t="n">
        <v>1.28382566251784</v>
      </c>
      <c r="W3078" s="4" t="n">
        <v>1.28382566251784</v>
      </c>
      <c r="X3078" t="n">
        <v>4384</v>
      </c>
      <c r="Y3078" t="n">
        <v>4353</v>
      </c>
      <c r="Z3078" t="n">
        <v>4370</v>
      </c>
      <c r="AA3078" t="n">
        <v>4367</v>
      </c>
      <c r="AB3078" s="2" t="n">
        <v>0.996794137852072</v>
      </c>
      <c r="AC3078" s="2" t="n">
        <v>0.996109839816934</v>
      </c>
      <c r="AD3078" s="2" t="n">
        <v>0.992928832116788</v>
      </c>
      <c r="AE3078" s="1" t="n">
        <v>40179</v>
      </c>
      <c r="AF3078" s="1" t="n">
        <v>40179</v>
      </c>
      <c r="AG3078" t="n">
        <v>4747</v>
      </c>
      <c r="AH3078" s="2" t="n">
        <v>1</v>
      </c>
      <c r="AI3078" s="2" t="n">
        <v>1</v>
      </c>
      <c r="AJ3078" t="s">
        <v>261</v>
      </c>
      <c r="AK3078" t="s">
        <v>145</v>
      </c>
      <c r="AL3078"/>
      <c r="AM3078"/>
    </row>
    <row r="3079">
      <c r="A3079" t="n">
        <v>122</v>
      </c>
      <c r="B3079" t="n">
        <v>141</v>
      </c>
      <c r="C3079" t="s">
        <v>39</v>
      </c>
      <c r="D3079" t="s">
        <v>39</v>
      </c>
      <c r="E3079" t="s">
        <v>39</v>
      </c>
      <c r="F3079" t="s">
        <v>39</v>
      </c>
      <c r="G3079" t="s">
        <v>467</v>
      </c>
      <c r="H3079" t="s">
        <v>954</v>
      </c>
      <c r="I3079" t="n">
        <v>1</v>
      </c>
      <c r="J3079" t="n">
        <v>0</v>
      </c>
      <c r="K3079" s="2" t="n">
        <v>0.395833333333333</v>
      </c>
      <c r="L3079" s="3" t="n">
        <v>75</v>
      </c>
      <c r="M3079" s="3" t="n">
        <v>75</v>
      </c>
      <c r="N3079" s="3" t="n">
        <v>4697.31996083</v>
      </c>
      <c r="O3079" s="2" t="n">
        <v>0.0340391316001072</v>
      </c>
      <c r="P3079" s="2" t="n">
        <v>0.286250335030823</v>
      </c>
      <c r="Q3079" s="4" t="n">
        <v>0.497225305216426</v>
      </c>
      <c r="R3079" s="4" t="n">
        <v>0.647038327526133</v>
      </c>
      <c r="S3079" s="4" t="n">
        <v>1.05850978290002</v>
      </c>
      <c r="T3079" s="4" t="n">
        <v>0.613897299501241</v>
      </c>
      <c r="U3079" s="4" t="n">
        <v>0.780852676139599</v>
      </c>
      <c r="V3079" s="4" t="n">
        <v>1.12912753486034</v>
      </c>
      <c r="W3079" s="4" t="n">
        <v>1.12912753486034</v>
      </c>
      <c r="X3079" t="n">
        <v>6401</v>
      </c>
      <c r="Y3079" t="n">
        <v>3731</v>
      </c>
      <c r="Z3079" t="n">
        <v>6391</v>
      </c>
      <c r="AA3079" t="n">
        <v>3741</v>
      </c>
      <c r="AB3079" s="2" t="n">
        <v>0.997326917936381</v>
      </c>
      <c r="AC3079" s="2" t="n">
        <v>0.583789704271632</v>
      </c>
      <c r="AD3079" s="2" t="n">
        <v>0.582877675363225</v>
      </c>
      <c r="AE3079" s="1" t="n">
        <v>38717</v>
      </c>
      <c r="AF3079" s="1" t="n">
        <v>41102</v>
      </c>
      <c r="AG3079" t="n">
        <v>4220</v>
      </c>
      <c r="AH3079" s="2" t="n">
        <v>0.63890991672975</v>
      </c>
      <c r="AI3079" s="2" t="n">
        <v>1</v>
      </c>
      <c r="AJ3079" t="s">
        <v>469</v>
      </c>
      <c r="AK3079" t="s">
        <v>955</v>
      </c>
      <c r="AL3079" t="s">
        <v>471</v>
      </c>
      <c r="AM3079" t="s">
        <v>956</v>
      </c>
    </row>
    <row r="3080">
      <c r="A3080" t="n">
        <v>2445</v>
      </c>
      <c r="B3080" t="n">
        <v>3367</v>
      </c>
      <c r="C3080" t="s">
        <v>46</v>
      </c>
      <c r="D3080" t="s">
        <v>46</v>
      </c>
      <c r="E3080" t="s">
        <v>47</v>
      </c>
      <c r="F3080" t="s">
        <v>47</v>
      </c>
      <c r="G3080" t="s">
        <v>80</v>
      </c>
      <c r="H3080" t="s">
        <v>381</v>
      </c>
      <c r="I3080" t="n">
        <v>-1</v>
      </c>
      <c r="J3080" t="n">
        <v>0</v>
      </c>
      <c r="K3080" s="2" t="n">
        <v>0.454545454545455</v>
      </c>
      <c r="L3080" s="3" t="n">
        <v>80</v>
      </c>
      <c r="M3080" s="3" t="n">
        <v>220</v>
      </c>
      <c r="N3080" s="3" t="n">
        <v>6246.63834311</v>
      </c>
      <c r="O3080" s="2" t="n">
        <v>0.0275482093663912</v>
      </c>
      <c r="P3080" s="2" t="n">
        <v>0.271349862258953</v>
      </c>
      <c r="Q3080" s="4" t="n">
        <v>-0.239848914069877</v>
      </c>
      <c r="R3080" s="4" t="n">
        <v>-0.252777777777779</v>
      </c>
      <c r="S3080" s="4" t="n">
        <v>1.08748852157943</v>
      </c>
      <c r="T3080" s="4" t="n">
        <v>-0.259307575243925</v>
      </c>
      <c r="U3080" s="4" t="n">
        <v>0.567619864471815</v>
      </c>
      <c r="V3080" s="4" t="n">
        <v>-0.259761923753154</v>
      </c>
      <c r="W3080" s="4" t="n">
        <v>0.295010044549481</v>
      </c>
      <c r="X3080" t="n">
        <v>4376</v>
      </c>
      <c r="Y3080" t="n">
        <v>4356</v>
      </c>
      <c r="Z3080" t="n">
        <v>4365</v>
      </c>
      <c r="AA3080" t="n">
        <v>4367</v>
      </c>
      <c r="AB3080" s="2" t="n">
        <v>0.997938144329897</v>
      </c>
      <c r="AC3080" s="2" t="n">
        <v>0.997481108312343</v>
      </c>
      <c r="AD3080" s="2" t="n">
        <v>0.995429616087751</v>
      </c>
      <c r="AE3080" s="1" t="n">
        <v>40179</v>
      </c>
      <c r="AF3080" s="1" t="n">
        <v>40179</v>
      </c>
      <c r="AG3080" t="n">
        <v>4747</v>
      </c>
      <c r="AH3080" s="2" t="n">
        <v>1</v>
      </c>
      <c r="AI3080" s="2" t="n">
        <v>1</v>
      </c>
      <c r="AJ3080" t="s">
        <v>81</v>
      </c>
      <c r="AK3080" t="s">
        <v>383</v>
      </c>
      <c r="AL3080"/>
      <c r="AM3080"/>
    </row>
    <row r="3081">
      <c r="A3081" t="n">
        <v>8</v>
      </c>
      <c r="B3081" t="n">
        <v>113</v>
      </c>
      <c r="C3081" t="s">
        <v>39</v>
      </c>
      <c r="D3081" t="s">
        <v>39</v>
      </c>
      <c r="E3081" t="s">
        <v>39</v>
      </c>
      <c r="F3081" t="s">
        <v>39</v>
      </c>
      <c r="G3081" t="s">
        <v>1008</v>
      </c>
      <c r="H3081" t="s">
        <v>734</v>
      </c>
      <c r="I3081" t="n">
        <v>-1</v>
      </c>
      <c r="J3081" t="n">
        <v>1</v>
      </c>
      <c r="K3081" s="2" t="n">
        <v>0.561904761904762</v>
      </c>
      <c r="L3081" s="3" t="n">
        <v>908</v>
      </c>
      <c r="M3081" s="3" t="n">
        <v>342</v>
      </c>
      <c r="N3081" s="3" t="n">
        <v>5179.66614437</v>
      </c>
      <c r="O3081" s="2" t="n">
        <v>0.0245954692556634</v>
      </c>
      <c r="P3081" s="2" t="n">
        <v>0.234304207119741</v>
      </c>
      <c r="Q3081" s="4" t="n">
        <v>-0.0165892501658925</v>
      </c>
      <c r="R3081" s="4" t="n">
        <v>-0.19747572815534</v>
      </c>
      <c r="S3081" s="4" t="n">
        <v>1.63631067961165</v>
      </c>
      <c r="T3081" s="4" t="n">
        <v>-0.180941476487917</v>
      </c>
      <c r="U3081" s="4" t="n">
        <v>0.615314630215909</v>
      </c>
      <c r="V3081" s="4" t="n">
        <v>-0.168192279324484</v>
      </c>
      <c r="W3081" s="4" t="n">
        <v>0.514472062466303</v>
      </c>
      <c r="X3081" t="n">
        <v>1581</v>
      </c>
      <c r="Y3081" t="n">
        <v>1545</v>
      </c>
      <c r="Z3081" t="n">
        <v>1572</v>
      </c>
      <c r="AA3081" t="n">
        <v>1554</v>
      </c>
      <c r="AB3081" s="2" t="n">
        <v>0.994208494208494</v>
      </c>
      <c r="AC3081" s="2" t="n">
        <v>0.982824427480916</v>
      </c>
      <c r="AD3081" s="2" t="n">
        <v>0.977229601518027</v>
      </c>
      <c r="AE3081" s="1" t="n">
        <v>43740</v>
      </c>
      <c r="AF3081" s="1" t="n">
        <v>43755</v>
      </c>
      <c r="AG3081" t="n">
        <v>1567</v>
      </c>
      <c r="AH3081" s="2" t="n">
        <v>0.990518331226296</v>
      </c>
      <c r="AI3081" s="2" t="n">
        <v>1</v>
      </c>
      <c r="AJ3081" t="s">
        <v>1009</v>
      </c>
      <c r="AK3081" t="s">
        <v>736</v>
      </c>
      <c r="AL3081" t="s">
        <v>1010</v>
      </c>
      <c r="AM3081" t="s">
        <v>738</v>
      </c>
    </row>
    <row r="3082">
      <c r="A3082" t="n">
        <v>74</v>
      </c>
      <c r="B3082" t="n">
        <v>79</v>
      </c>
      <c r="C3082" t="s">
        <v>39</v>
      </c>
      <c r="D3082" t="s">
        <v>39</v>
      </c>
      <c r="E3082" t="s">
        <v>39</v>
      </c>
      <c r="F3082" t="s">
        <v>39</v>
      </c>
      <c r="G3082" t="s">
        <v>537</v>
      </c>
      <c r="H3082" t="s">
        <v>346</v>
      </c>
      <c r="I3082" t="n">
        <v>-1</v>
      </c>
      <c r="J3082" t="n">
        <v>0</v>
      </c>
      <c r="K3082" s="2" t="n">
        <v>0.838095238095238</v>
      </c>
      <c r="L3082" s="3" t="n">
        <v>360</v>
      </c>
      <c r="M3082" s="3" t="n">
        <v>-335</v>
      </c>
      <c r="N3082" s="3" t="n">
        <v>2373.95282459</v>
      </c>
      <c r="O3082" s="2" t="n">
        <v>0.0022075055187638</v>
      </c>
      <c r="P3082" s="2" t="n">
        <v>0.00662251655629139</v>
      </c>
      <c r="Q3082" s="4" t="n">
        <v>0.995575221238938</v>
      </c>
      <c r="R3082" s="4" t="n">
        <v>4.17461368653422</v>
      </c>
      <c r="S3082" s="4" t="n">
        <v>4.17637969094923</v>
      </c>
      <c r="T3082" s="4" t="n">
        <v>4.21611141882311</v>
      </c>
      <c r="U3082" s="4" t="n">
        <v>4.21611141882311</v>
      </c>
      <c r="V3082" s="4" t="n">
        <v>4.12411794273011</v>
      </c>
      <c r="W3082" s="4" t="n">
        <v>4.12411794273011</v>
      </c>
      <c r="X3082" t="n">
        <v>7292</v>
      </c>
      <c r="Y3082" t="n">
        <v>453</v>
      </c>
      <c r="Z3082" t="n">
        <v>7292</v>
      </c>
      <c r="AA3082" t="n">
        <v>453</v>
      </c>
      <c r="AB3082" s="2" t="n">
        <v>1</v>
      </c>
      <c r="AC3082" s="2" t="n">
        <v>0.0621228743828854</v>
      </c>
      <c r="AD3082" s="2" t="n">
        <v>0.0621228743828854</v>
      </c>
      <c r="AE3082" s="1" t="n">
        <v>37598</v>
      </c>
      <c r="AF3082" s="1" t="n">
        <v>42448</v>
      </c>
      <c r="AG3082" t="n">
        <v>452</v>
      </c>
      <c r="AH3082" s="2" t="n">
        <v>0.0585189021232522</v>
      </c>
      <c r="AI3082" s="2" t="n">
        <v>1</v>
      </c>
      <c r="AJ3082" t="s">
        <v>538</v>
      </c>
      <c r="AK3082" t="s">
        <v>348</v>
      </c>
      <c r="AL3082" t="s">
        <v>539</v>
      </c>
      <c r="AM3082" t="s">
        <v>350</v>
      </c>
    </row>
    <row r="3083">
      <c r="A3083" t="n">
        <v>114</v>
      </c>
      <c r="B3083" t="n">
        <v>3350</v>
      </c>
      <c r="C3083" t="s">
        <v>39</v>
      </c>
      <c r="D3083" t="s">
        <v>46</v>
      </c>
      <c r="E3083" t="s">
        <v>39</v>
      </c>
      <c r="F3083" t="s">
        <v>101</v>
      </c>
      <c r="G3083" t="s">
        <v>840</v>
      </c>
      <c r="H3083" t="s">
        <v>144</v>
      </c>
      <c r="I3083" t="n">
        <v>-1</v>
      </c>
      <c r="J3083" t="n">
        <v>0</v>
      </c>
      <c r="K3083" s="2" t="n">
        <v>0.56969696969697</v>
      </c>
      <c r="L3083" s="3" t="n">
        <v>210</v>
      </c>
      <c r="M3083" s="3" t="n">
        <v>-189</v>
      </c>
      <c r="N3083" s="3" t="n">
        <v>821.24340404</v>
      </c>
      <c r="O3083" s="2"/>
      <c r="P3083" s="2"/>
      <c r="Q3083" s="4"/>
      <c r="R3083" s="4"/>
      <c r="S3083" s="4"/>
      <c r="T3083" s="4"/>
      <c r="U3083" s="4"/>
      <c r="V3083" s="4" t="n">
        <v>-0.579509433138175</v>
      </c>
      <c r="W3083" s="4" t="n">
        <v>0.649788394403213</v>
      </c>
      <c r="X3083" t="n">
        <v>10595</v>
      </c>
      <c r="Y3083" t="n">
        <v>0</v>
      </c>
      <c r="Z3083" t="n">
        <v>8075</v>
      </c>
      <c r="AA3083" t="n">
        <v>2520</v>
      </c>
      <c r="AB3083" s="2" t="n">
        <v>0</v>
      </c>
      <c r="AC3083" s="2" t="n">
        <v>0</v>
      </c>
      <c r="AD3083" s="2" t="n">
        <v>0</v>
      </c>
      <c r="AE3083" s="1" t="n">
        <v>36951</v>
      </c>
      <c r="AF3083" s="1" t="n">
        <v>24473</v>
      </c>
      <c r="AG3083" t="n">
        <v>0</v>
      </c>
      <c r="AH3083" s="2" t="n">
        <v>0</v>
      </c>
      <c r="AI3083" s="2" t="n">
        <v>0</v>
      </c>
      <c r="AJ3083" t="s">
        <v>841</v>
      </c>
      <c r="AK3083" t="s">
        <v>924</v>
      </c>
      <c r="AL3083" t="s">
        <v>842</v>
      </c>
      <c r="AM3083"/>
    </row>
    <row r="3084">
      <c r="A3084" t="n">
        <v>143</v>
      </c>
      <c r="B3084" t="n">
        <v>2647</v>
      </c>
      <c r="C3084" t="s">
        <v>39</v>
      </c>
      <c r="D3084" t="s">
        <v>46</v>
      </c>
      <c r="E3084" t="s">
        <v>39</v>
      </c>
      <c r="F3084" t="s">
        <v>47</v>
      </c>
      <c r="G3084" t="s">
        <v>63</v>
      </c>
      <c r="H3084" t="s">
        <v>147</v>
      </c>
      <c r="I3084" t="n">
        <v>-1</v>
      </c>
      <c r="J3084" t="n">
        <v>0</v>
      </c>
      <c r="K3084" s="2" t="n">
        <v>1</v>
      </c>
      <c r="L3084" s="3" t="n">
        <v>85</v>
      </c>
      <c r="M3084" s="3" t="n">
        <v>15</v>
      </c>
      <c r="N3084" s="3" t="n">
        <v>13.61137353</v>
      </c>
      <c r="O3084" s="2" t="n">
        <v>0.755494505494505</v>
      </c>
      <c r="P3084" s="2" t="n">
        <v>0.81043956043956</v>
      </c>
      <c r="Q3084" s="4" t="n">
        <v>0.0112359550561798</v>
      </c>
      <c r="R3084" s="4" t="n">
        <v>0.00714285714285715</v>
      </c>
      <c r="S3084" s="4" t="n">
        <v>0.365384615384615</v>
      </c>
      <c r="T3084" s="4" t="n">
        <v>0.0149814388120842</v>
      </c>
      <c r="U3084" s="4" t="n">
        <v>0.0564420122887864</v>
      </c>
      <c r="V3084" s="4" t="n">
        <v>-0.20648698143983</v>
      </c>
      <c r="W3084" s="4" t="n">
        <v>0.264550340637718</v>
      </c>
      <c r="X3084" t="n">
        <v>3283</v>
      </c>
      <c r="Y3084" t="n">
        <v>728</v>
      </c>
      <c r="Z3084" t="n">
        <v>3282</v>
      </c>
      <c r="AA3084" t="n">
        <v>729</v>
      </c>
      <c r="AB3084" s="2" t="n">
        <v>0.998628257887517</v>
      </c>
      <c r="AC3084" s="2" t="n">
        <v>0.221815965874467</v>
      </c>
      <c r="AD3084" s="2" t="n">
        <v>0.221748400852878</v>
      </c>
      <c r="AE3084" s="1" t="n">
        <v>37987</v>
      </c>
      <c r="AF3084" s="1" t="n">
        <v>40179</v>
      </c>
      <c r="AG3084" t="n">
        <v>729</v>
      </c>
      <c r="AH3084" s="2" t="n">
        <v>0.221311475409836</v>
      </c>
      <c r="AI3084" s="2" t="n">
        <v>1</v>
      </c>
      <c r="AJ3084" t="s">
        <v>65</v>
      </c>
      <c r="AK3084" t="s">
        <v>149</v>
      </c>
      <c r="AL3084" t="s">
        <v>67</v>
      </c>
      <c r="AM3084"/>
    </row>
    <row r="3085">
      <c r="A3085" t="n">
        <v>147</v>
      </c>
      <c r="B3085" t="n">
        <v>1332</v>
      </c>
      <c r="C3085" t="s">
        <v>39</v>
      </c>
      <c r="D3085" t="s">
        <v>46</v>
      </c>
      <c r="E3085" t="s">
        <v>39</v>
      </c>
      <c r="F3085" t="s">
        <v>47</v>
      </c>
      <c r="G3085" t="s">
        <v>577</v>
      </c>
      <c r="H3085" t="s">
        <v>102</v>
      </c>
      <c r="I3085" t="n">
        <v>-1</v>
      </c>
      <c r="J3085" t="n">
        <v>0</v>
      </c>
      <c r="K3085" s="2" t="n">
        <v>0.533333333333333</v>
      </c>
      <c r="L3085" s="3" t="n">
        <v>170</v>
      </c>
      <c r="M3085" s="3" t="n">
        <v>839</v>
      </c>
      <c r="N3085" s="3" t="n">
        <v>4341.50458678</v>
      </c>
      <c r="O3085" s="2"/>
      <c r="P3085" s="2"/>
      <c r="Q3085" s="4"/>
      <c r="R3085" s="4"/>
      <c r="S3085" s="4"/>
      <c r="T3085" s="4"/>
      <c r="U3085" s="4"/>
      <c r="V3085" s="4" t="n">
        <v>-2.06808762574778</v>
      </c>
      <c r="W3085" s="4" t="n">
        <v>2.06808762574778</v>
      </c>
      <c r="X3085" t="n">
        <v>5489</v>
      </c>
      <c r="Y3085" t="n">
        <v>0</v>
      </c>
      <c r="Z3085" t="n">
        <v>1141</v>
      </c>
      <c r="AA3085" t="n">
        <v>4348</v>
      </c>
      <c r="AB3085" s="2" t="n">
        <v>0</v>
      </c>
      <c r="AC3085" s="2" t="n">
        <v>0</v>
      </c>
      <c r="AD3085" s="2" t="n">
        <v>0</v>
      </c>
      <c r="AE3085" s="1" t="n">
        <v>38119</v>
      </c>
      <c r="AF3085" s="1" t="n">
        <v>40179</v>
      </c>
      <c r="AG3085" t="n">
        <v>0</v>
      </c>
      <c r="AH3085" s="2" t="n">
        <v>0</v>
      </c>
      <c r="AI3085" s="2" t="n">
        <v>0</v>
      </c>
      <c r="AJ3085" t="s">
        <v>579</v>
      </c>
      <c r="AK3085" t="s">
        <v>217</v>
      </c>
      <c r="AL3085" t="s">
        <v>581</v>
      </c>
      <c r="AM3085"/>
    </row>
    <row r="3086">
      <c r="A3086" t="n">
        <v>147</v>
      </c>
      <c r="B3086" t="n">
        <v>1331</v>
      </c>
      <c r="C3086" t="s">
        <v>39</v>
      </c>
      <c r="D3086" t="s">
        <v>46</v>
      </c>
      <c r="E3086" t="s">
        <v>39</v>
      </c>
      <c r="F3086" t="s">
        <v>101</v>
      </c>
      <c r="G3086" t="s">
        <v>577</v>
      </c>
      <c r="H3086" t="s">
        <v>102</v>
      </c>
      <c r="I3086" t="n">
        <v>1</v>
      </c>
      <c r="J3086" t="n">
        <v>0</v>
      </c>
      <c r="K3086" s="2" t="n">
        <v>0.533333333333333</v>
      </c>
      <c r="L3086" s="3" t="n">
        <v>170</v>
      </c>
      <c r="M3086" s="3" t="n">
        <v>828</v>
      </c>
      <c r="N3086" s="3" t="n">
        <v>4341.50458678</v>
      </c>
      <c r="O3086" s="2"/>
      <c r="P3086" s="2"/>
      <c r="Q3086" s="4"/>
      <c r="R3086" s="4"/>
      <c r="S3086" s="4"/>
      <c r="T3086" s="4"/>
      <c r="U3086" s="4"/>
      <c r="V3086" s="4" t="n">
        <v>-6.69434778177175</v>
      </c>
      <c r="W3086" s="4" t="n">
        <v>6.69434778177175</v>
      </c>
      <c r="X3086" t="n">
        <v>3256</v>
      </c>
      <c r="Y3086" t="n">
        <v>0</v>
      </c>
      <c r="Z3086" t="n">
        <v>1136</v>
      </c>
      <c r="AA3086" t="n">
        <v>2120</v>
      </c>
      <c r="AB3086" s="2" t="n">
        <v>0</v>
      </c>
      <c r="AC3086" s="2" t="n">
        <v>0</v>
      </c>
      <c r="AD3086" s="2" t="n">
        <v>0</v>
      </c>
      <c r="AE3086" s="1" t="n">
        <v>38119</v>
      </c>
      <c r="AF3086" s="1" t="n">
        <v>14246</v>
      </c>
      <c r="AG3086" t="n">
        <v>0</v>
      </c>
      <c r="AH3086" s="2" t="n">
        <v>0</v>
      </c>
      <c r="AI3086" s="2" t="n">
        <v>0</v>
      </c>
      <c r="AJ3086" t="s">
        <v>579</v>
      </c>
      <c r="AK3086" t="s">
        <v>104</v>
      </c>
      <c r="AL3086" t="s">
        <v>581</v>
      </c>
      <c r="AM3086"/>
    </row>
    <row r="3087">
      <c r="A3087" t="n">
        <v>167</v>
      </c>
      <c r="B3087" t="n">
        <v>3043</v>
      </c>
      <c r="C3087" t="s">
        <v>39</v>
      </c>
      <c r="D3087" t="s">
        <v>46</v>
      </c>
      <c r="E3087" t="s">
        <v>39</v>
      </c>
      <c r="F3087" t="s">
        <v>101</v>
      </c>
      <c r="G3087" t="s">
        <v>72</v>
      </c>
      <c r="H3087" t="s">
        <v>582</v>
      </c>
      <c r="I3087" t="n">
        <v>1</v>
      </c>
      <c r="J3087" t="n">
        <v>0</v>
      </c>
      <c r="K3087" s="2" t="n">
        <v>0.848729946524064</v>
      </c>
      <c r="L3087" s="3" t="n">
        <v>570</v>
      </c>
      <c r="M3087" s="3" t="n">
        <v>-275</v>
      </c>
      <c r="N3087" s="3" t="n">
        <v>1979.90571955</v>
      </c>
      <c r="O3087" s="2"/>
      <c r="P3087" s="2"/>
      <c r="Q3087" s="4"/>
      <c r="R3087" s="4"/>
      <c r="S3087" s="4"/>
      <c r="T3087" s="4"/>
      <c r="U3087" s="4"/>
      <c r="V3087" s="4" t="n">
        <v>-0.831509030384456</v>
      </c>
      <c r="W3087" s="4" t="n">
        <v>1.02105596016908</v>
      </c>
      <c r="X3087" t="n">
        <v>2966</v>
      </c>
      <c r="Y3087" t="n">
        <v>0</v>
      </c>
      <c r="Z3087" t="n">
        <v>1548</v>
      </c>
      <c r="AA3087" t="n">
        <v>1418</v>
      </c>
      <c r="AB3087" s="2" t="n">
        <v>0</v>
      </c>
      <c r="AC3087" s="2" t="n">
        <v>0</v>
      </c>
      <c r="AD3087" s="2" t="n">
        <v>0</v>
      </c>
      <c r="AE3087" s="1" t="n">
        <v>43755</v>
      </c>
      <c r="AF3087" s="1" t="n">
        <v>27760</v>
      </c>
      <c r="AG3087" t="n">
        <v>0</v>
      </c>
      <c r="AH3087" s="2" t="n">
        <v>0</v>
      </c>
      <c r="AI3087" s="2" t="n">
        <v>0</v>
      </c>
      <c r="AJ3087" t="s">
        <v>74</v>
      </c>
      <c r="AK3087" t="s">
        <v>583</v>
      </c>
      <c r="AL3087" t="s">
        <v>76</v>
      </c>
      <c r="AM3087"/>
    </row>
    <row r="3088">
      <c r="A3088" t="n">
        <v>179</v>
      </c>
      <c r="B3088" t="n">
        <v>3314</v>
      </c>
      <c r="C3088" t="s">
        <v>39</v>
      </c>
      <c r="D3088" t="s">
        <v>46</v>
      </c>
      <c r="E3088" t="s">
        <v>39</v>
      </c>
      <c r="F3088" t="s">
        <v>47</v>
      </c>
      <c r="G3088" t="s">
        <v>41</v>
      </c>
      <c r="H3088" t="s">
        <v>207</v>
      </c>
      <c r="I3088" t="n">
        <v>-1</v>
      </c>
      <c r="J3088" t="n">
        <v>0</v>
      </c>
      <c r="K3088" s="2" t="n">
        <v>1</v>
      </c>
      <c r="L3088" s="3" t="n">
        <v>407</v>
      </c>
      <c r="M3088" s="3" t="n">
        <v>-47</v>
      </c>
      <c r="N3088" s="3" t="n">
        <v>91.46820008</v>
      </c>
      <c r="O3088" s="2" t="n">
        <v>0.99746951920865</v>
      </c>
      <c r="P3088" s="2" t="n">
        <v>0.999309868875086</v>
      </c>
      <c r="Q3088" s="4" t="n">
        <v>-0.818181818181818</v>
      </c>
      <c r="R3088" s="4" t="n">
        <v>-0.000667126754083275</v>
      </c>
      <c r="S3088" s="4" t="n">
        <v>0.000943179204048769</v>
      </c>
      <c r="T3088" s="4" t="n">
        <v>-0.00738806985778924</v>
      </c>
      <c r="U3088" s="4" t="n">
        <v>0.0198961512945415</v>
      </c>
      <c r="V3088" s="4" t="n">
        <v>0.136075339660964</v>
      </c>
      <c r="W3088" s="4" t="n">
        <v>0.190164974866505</v>
      </c>
      <c r="X3088" t="n">
        <v>7312</v>
      </c>
      <c r="Y3088" t="n">
        <v>4347</v>
      </c>
      <c r="Z3088" t="n">
        <v>7298</v>
      </c>
      <c r="AA3088" t="n">
        <v>4361</v>
      </c>
      <c r="AB3088" s="2" t="n">
        <v>0.996789727126806</v>
      </c>
      <c r="AC3088" s="2" t="n">
        <v>0.595642641819677</v>
      </c>
      <c r="AD3088" s="2" t="n">
        <v>0.594502188183807</v>
      </c>
      <c r="AE3088" s="1" t="n">
        <v>37598</v>
      </c>
      <c r="AF3088" s="1" t="n">
        <v>40179</v>
      </c>
      <c r="AG3088" t="n">
        <v>4747</v>
      </c>
      <c r="AH3088" s="2" t="n">
        <v>0.614577938891766</v>
      </c>
      <c r="AI3088" s="2" t="n">
        <v>1</v>
      </c>
      <c r="AJ3088" t="s">
        <v>43</v>
      </c>
      <c r="AK3088" t="s">
        <v>208</v>
      </c>
      <c r="AL3088" t="s">
        <v>45</v>
      </c>
      <c r="AM3088"/>
    </row>
    <row r="3089">
      <c r="A3089" t="n">
        <v>2068</v>
      </c>
      <c r="B3089" t="n">
        <v>2968</v>
      </c>
      <c r="C3089" t="s">
        <v>46</v>
      </c>
      <c r="D3089" t="s">
        <v>46</v>
      </c>
      <c r="E3089" t="s">
        <v>47</v>
      </c>
      <c r="F3089" t="s">
        <v>101</v>
      </c>
      <c r="G3089" t="s">
        <v>219</v>
      </c>
      <c r="H3089" t="s">
        <v>297</v>
      </c>
      <c r="I3089" t="n">
        <v>1</v>
      </c>
      <c r="J3089" t="n">
        <v>0</v>
      </c>
      <c r="K3089" s="2" t="n">
        <v>0.441666666666667</v>
      </c>
      <c r="L3089" s="3" t="n">
        <v>490</v>
      </c>
      <c r="M3089" s="3" t="n">
        <v>239</v>
      </c>
      <c r="N3089" s="3" t="n">
        <v>5668.12979641</v>
      </c>
      <c r="O3089" s="2"/>
      <c r="P3089" s="2"/>
      <c r="Q3089" s="4"/>
      <c r="R3089" s="4"/>
      <c r="S3089" s="4"/>
      <c r="T3089" s="4"/>
      <c r="U3089" s="4"/>
      <c r="V3089" s="4" t="n">
        <v>-2.30330683865932</v>
      </c>
      <c r="W3089" s="4" t="n">
        <v>2.30330683865932</v>
      </c>
      <c r="X3089" t="n">
        <v>5443</v>
      </c>
      <c r="Y3089" t="n">
        <v>0</v>
      </c>
      <c r="Z3089" t="n">
        <v>3644</v>
      </c>
      <c r="AA3089" t="n">
        <v>1799</v>
      </c>
      <c r="AB3089" s="2" t="n">
        <v>0</v>
      </c>
      <c r="AC3089" s="2" t="n">
        <v>0</v>
      </c>
      <c r="AD3089" s="2" t="n">
        <v>0</v>
      </c>
      <c r="AE3089" s="1" t="n">
        <v>41275</v>
      </c>
      <c r="AF3089" s="1" t="n">
        <v>34700</v>
      </c>
      <c r="AG3089" t="n">
        <v>0</v>
      </c>
      <c r="AH3089" s="2" t="n">
        <v>0</v>
      </c>
      <c r="AI3089" s="2" t="n">
        <v>0</v>
      </c>
      <c r="AJ3089" t="s">
        <v>221</v>
      </c>
      <c r="AK3089" t="s">
        <v>298</v>
      </c>
      <c r="AL3089"/>
      <c r="AM3089"/>
    </row>
    <row r="3090">
      <c r="A3090" t="n">
        <v>1577</v>
      </c>
      <c r="B3090" t="n">
        <v>1578</v>
      </c>
      <c r="C3090" t="s">
        <v>46</v>
      </c>
      <c r="D3090" t="s">
        <v>46</v>
      </c>
      <c r="E3090" t="s">
        <v>101</v>
      </c>
      <c r="F3090" t="s">
        <v>47</v>
      </c>
      <c r="G3090" t="s">
        <v>589</v>
      </c>
      <c r="H3090" t="s">
        <v>589</v>
      </c>
      <c r="I3090" t="n">
        <v>-1</v>
      </c>
      <c r="J3090" t="n">
        <v>0</v>
      </c>
      <c r="K3090" s="2" t="n">
        <v>1</v>
      </c>
      <c r="L3090" s="3" t="n">
        <v>680</v>
      </c>
      <c r="M3090" s="3" t="n">
        <v>-70</v>
      </c>
      <c r="N3090" s="3" t="n">
        <v>308.04332842</v>
      </c>
      <c r="O3090" s="2"/>
      <c r="P3090" s="2"/>
      <c r="Q3090" s="4"/>
      <c r="R3090" s="4"/>
      <c r="S3090" s="4"/>
      <c r="T3090" s="4"/>
      <c r="U3090" s="4"/>
      <c r="V3090" s="4" t="n">
        <v>-1.22553339937823</v>
      </c>
      <c r="W3090" s="4" t="n">
        <v>1.38159579717221</v>
      </c>
      <c r="X3090" t="n">
        <v>6703</v>
      </c>
      <c r="Y3090" t="n">
        <v>0</v>
      </c>
      <c r="Z3090" t="n">
        <v>2335</v>
      </c>
      <c r="AA3090" t="n">
        <v>4368</v>
      </c>
      <c r="AB3090" s="2" t="n">
        <v>0</v>
      </c>
      <c r="AC3090" s="2" t="n">
        <v>0</v>
      </c>
      <c r="AD3090" s="2" t="n">
        <v>0</v>
      </c>
      <c r="AE3090" s="1" t="n">
        <v>22251</v>
      </c>
      <c r="AF3090" s="1" t="n">
        <v>40179</v>
      </c>
      <c r="AG3090" t="n">
        <v>0</v>
      </c>
      <c r="AH3090" s="2" t="n">
        <v>0</v>
      </c>
      <c r="AI3090" s="2" t="n">
        <v>0</v>
      </c>
      <c r="AJ3090" t="s">
        <v>590</v>
      </c>
      <c r="AK3090" t="s">
        <v>843</v>
      </c>
      <c r="AL3090"/>
      <c r="AM3090"/>
    </row>
    <row r="3091">
      <c r="A3091" t="n">
        <v>2784</v>
      </c>
      <c r="B3091" t="n">
        <v>3042</v>
      </c>
      <c r="C3091" t="s">
        <v>46</v>
      </c>
      <c r="D3091" t="s">
        <v>46</v>
      </c>
      <c r="E3091" t="s">
        <v>101</v>
      </c>
      <c r="F3091" t="s">
        <v>47</v>
      </c>
      <c r="G3091" t="s">
        <v>1018</v>
      </c>
      <c r="H3091" t="s">
        <v>513</v>
      </c>
      <c r="I3091" t="n">
        <v>-1</v>
      </c>
      <c r="J3091" t="n">
        <v>0</v>
      </c>
      <c r="K3091" s="2" t="n">
        <v>0.583333333333333</v>
      </c>
      <c r="L3091" s="3" t="n">
        <v>428</v>
      </c>
      <c r="M3091" s="3" t="n">
        <v>-80</v>
      </c>
      <c r="N3091" s="3" t="n">
        <v>6272.89583795</v>
      </c>
      <c r="O3091" s="2" t="n">
        <v>0</v>
      </c>
      <c r="P3091" s="2" t="n">
        <v>0.148648648648649</v>
      </c>
      <c r="Q3091" s="4" t="n">
        <v>0.972972972972973</v>
      </c>
      <c r="R3091" s="4" t="n">
        <v>3.07972972972973</v>
      </c>
      <c r="S3091" s="4" t="n">
        <v>3.08513513513514</v>
      </c>
      <c r="T3091" s="4" t="n">
        <v>3.57462328988525</v>
      </c>
      <c r="U3091" s="4" t="n">
        <v>3.57462328988525</v>
      </c>
      <c r="V3091" s="4" t="n">
        <v>3.06523646786166</v>
      </c>
      <c r="W3091" s="4" t="n">
        <v>3.06523646786166</v>
      </c>
      <c r="X3091" t="n">
        <v>6431</v>
      </c>
      <c r="Y3091" t="n">
        <v>74</v>
      </c>
      <c r="Z3091" t="n">
        <v>2166</v>
      </c>
      <c r="AA3091" t="n">
        <v>4339</v>
      </c>
      <c r="AB3091" s="2" t="n">
        <v>0.0341643582640813</v>
      </c>
      <c r="AC3091" s="2" t="n">
        <v>0.0170546208803872</v>
      </c>
      <c r="AD3091" s="2" t="n">
        <v>0.0115067641113357</v>
      </c>
      <c r="AE3091" s="1" t="n">
        <v>37987</v>
      </c>
      <c r="AF3091" s="1" t="n">
        <v>40179</v>
      </c>
      <c r="AG3091" t="n">
        <v>364</v>
      </c>
      <c r="AH3091" s="2" t="n">
        <v>0.142410015649452</v>
      </c>
      <c r="AI3091" s="2" t="n">
        <v>0.0766800084263746</v>
      </c>
      <c r="AJ3091" t="s">
        <v>1019</v>
      </c>
      <c r="AK3091" t="s">
        <v>514</v>
      </c>
      <c r="AL3091"/>
      <c r="AM3091"/>
    </row>
    <row r="3092">
      <c r="A3092" t="n">
        <v>15</v>
      </c>
      <c r="B3092" t="n">
        <v>387</v>
      </c>
      <c r="C3092" t="s">
        <v>39</v>
      </c>
      <c r="D3092" t="s">
        <v>46</v>
      </c>
      <c r="E3092" t="s">
        <v>39</v>
      </c>
      <c r="F3092" t="s">
        <v>47</v>
      </c>
      <c r="G3092" t="s">
        <v>890</v>
      </c>
      <c r="H3092" t="s">
        <v>669</v>
      </c>
      <c r="I3092" t="n">
        <v>-1</v>
      </c>
      <c r="J3092" t="n">
        <v>0</v>
      </c>
      <c r="K3092" s="2" t="n">
        <v>1</v>
      </c>
      <c r="L3092" s="3" t="n">
        <v>250</v>
      </c>
      <c r="M3092" s="3" t="n">
        <v>-6</v>
      </c>
      <c r="N3092" s="3" t="n">
        <v>503.12658627</v>
      </c>
      <c r="O3092" s="2" t="n">
        <v>0.979264583909317</v>
      </c>
      <c r="P3092" s="2" t="n">
        <v>0.995299972352779</v>
      </c>
      <c r="Q3092" s="4" t="n">
        <v>0.386666666666667</v>
      </c>
      <c r="R3092" s="4" t="n">
        <v>-0.00016588332872546</v>
      </c>
      <c r="S3092" s="4" t="n">
        <v>0.00591650539120819</v>
      </c>
      <c r="T3092" s="4" t="n">
        <v>-0.00379208321958596</v>
      </c>
      <c r="U3092" s="4" t="n">
        <v>0.014565978670734</v>
      </c>
      <c r="V3092" s="4" t="n">
        <v>-0.00216620451367877</v>
      </c>
      <c r="W3092" s="4" t="n">
        <v>0.150280846418637</v>
      </c>
      <c r="X3092" t="n">
        <v>5998</v>
      </c>
      <c r="Y3092" t="n">
        <v>3617</v>
      </c>
      <c r="Z3092" t="n">
        <v>5980</v>
      </c>
      <c r="AA3092" t="n">
        <v>3635</v>
      </c>
      <c r="AB3092" s="2" t="n">
        <v>0.995048143053645</v>
      </c>
      <c r="AC3092" s="2" t="n">
        <v>0.604849498327759</v>
      </c>
      <c r="AD3092" s="2" t="n">
        <v>0.603034344781594</v>
      </c>
      <c r="AE3092" s="1" t="n">
        <v>39282</v>
      </c>
      <c r="AF3092" s="1" t="n">
        <v>41275</v>
      </c>
      <c r="AG3092" t="n">
        <v>3651</v>
      </c>
      <c r="AH3092" s="2" t="n">
        <v>0.604470198675497</v>
      </c>
      <c r="AI3092" s="2" t="n">
        <v>1</v>
      </c>
      <c r="AJ3092" t="s">
        <v>891</v>
      </c>
      <c r="AK3092" t="s">
        <v>1007</v>
      </c>
      <c r="AL3092" t="s">
        <v>892</v>
      </c>
      <c r="AM3092"/>
    </row>
    <row r="3093">
      <c r="A3093" t="n">
        <v>43</v>
      </c>
      <c r="B3093" t="n">
        <v>1057</v>
      </c>
      <c r="C3093" t="s">
        <v>39</v>
      </c>
      <c r="D3093" t="s">
        <v>46</v>
      </c>
      <c r="E3093" t="s">
        <v>39</v>
      </c>
      <c r="F3093" t="s">
        <v>101</v>
      </c>
      <c r="G3093" t="s">
        <v>905</v>
      </c>
      <c r="H3093" t="s">
        <v>498</v>
      </c>
      <c r="I3093" t="n">
        <v>-1</v>
      </c>
      <c r="J3093" t="n">
        <v>0</v>
      </c>
      <c r="K3093" s="2" t="n">
        <v>0.511904761904762</v>
      </c>
      <c r="L3093" s="3" t="n">
        <v>285</v>
      </c>
      <c r="M3093" s="3" t="n">
        <v>-142</v>
      </c>
      <c r="N3093" s="3" t="n">
        <v>6279.59947962</v>
      </c>
      <c r="O3093" s="2"/>
      <c r="P3093" s="2"/>
      <c r="Q3093" s="4"/>
      <c r="R3093" s="4"/>
      <c r="S3093" s="4"/>
      <c r="T3093" s="4"/>
      <c r="U3093" s="4"/>
      <c r="V3093" s="4" t="n">
        <v>-4.59737314623325</v>
      </c>
      <c r="W3093" s="4" t="n">
        <v>4.59737314623325</v>
      </c>
      <c r="X3093" t="n">
        <v>5149</v>
      </c>
      <c r="Y3093" t="n">
        <v>0</v>
      </c>
      <c r="Z3093" t="n">
        <v>3761</v>
      </c>
      <c r="AA3093" t="n">
        <v>1388</v>
      </c>
      <c r="AB3093" s="2" t="n">
        <v>0</v>
      </c>
      <c r="AC3093" s="2" t="n">
        <v>0</v>
      </c>
      <c r="AD3093" s="2" t="n">
        <v>0</v>
      </c>
      <c r="AE3093" s="1" t="n">
        <v>41104</v>
      </c>
      <c r="AF3093" s="1" t="n">
        <v>34408</v>
      </c>
      <c r="AG3093" t="n">
        <v>0</v>
      </c>
      <c r="AH3093" s="2" t="n">
        <v>0</v>
      </c>
      <c r="AI3093" s="2" t="n">
        <v>0</v>
      </c>
      <c r="AJ3093" t="s">
        <v>906</v>
      </c>
      <c r="AK3093" t="s">
        <v>869</v>
      </c>
      <c r="AL3093" t="s">
        <v>907</v>
      </c>
      <c r="AM3093"/>
    </row>
    <row r="3094">
      <c r="A3094" t="n">
        <v>43</v>
      </c>
      <c r="B3094" t="n">
        <v>885</v>
      </c>
      <c r="C3094" t="s">
        <v>39</v>
      </c>
      <c r="D3094" t="s">
        <v>46</v>
      </c>
      <c r="E3094" t="s">
        <v>39</v>
      </c>
      <c r="F3094" t="s">
        <v>47</v>
      </c>
      <c r="G3094" t="s">
        <v>905</v>
      </c>
      <c r="H3094" t="s">
        <v>1011</v>
      </c>
      <c r="I3094" t="n">
        <v>-1</v>
      </c>
      <c r="J3094" t="n">
        <v>0</v>
      </c>
      <c r="K3094" s="2" t="n">
        <v>1</v>
      </c>
      <c r="L3094" s="3" t="n">
        <v>285</v>
      </c>
      <c r="M3094" s="3" t="n">
        <v>0</v>
      </c>
      <c r="N3094" s="3" t="n">
        <v>3.42888462</v>
      </c>
      <c r="O3094" s="2" t="n">
        <v>0.998434074538052</v>
      </c>
      <c r="P3094" s="2" t="n">
        <v>0.999060444722831</v>
      </c>
      <c r="Q3094" s="4" t="n">
        <v>-1</v>
      </c>
      <c r="R3094" s="4" t="n">
        <v>-0.000501096147823363</v>
      </c>
      <c r="S3094" s="4" t="n">
        <v>0.000501096147823363</v>
      </c>
      <c r="T3094" s="4" t="n">
        <v>-0.00454782539534029</v>
      </c>
      <c r="U3094" s="4" t="n">
        <v>0.011120249210183</v>
      </c>
      <c r="V3094" s="4" t="n">
        <v>-0.135899050422029</v>
      </c>
      <c r="W3094" s="4" t="n">
        <v>0.158974946382478</v>
      </c>
      <c r="X3094" t="n">
        <v>4199</v>
      </c>
      <c r="Y3094" t="n">
        <v>3193</v>
      </c>
      <c r="Z3094" t="n">
        <v>3761</v>
      </c>
      <c r="AA3094" t="n">
        <v>3631</v>
      </c>
      <c r="AB3094" s="2" t="n">
        <v>0.879372073808868</v>
      </c>
      <c r="AC3094" s="2" t="n">
        <v>0.84897633608083</v>
      </c>
      <c r="AD3094" s="2" t="n">
        <v>0.760419147416051</v>
      </c>
      <c r="AE3094" s="1" t="n">
        <v>41104</v>
      </c>
      <c r="AF3094" s="1" t="n">
        <v>41275</v>
      </c>
      <c r="AG3094" t="n">
        <v>3651</v>
      </c>
      <c r="AH3094" s="2" t="n">
        <v>0.865576102418208</v>
      </c>
      <c r="AI3094" s="2" t="n">
        <v>1</v>
      </c>
      <c r="AJ3094" t="s">
        <v>906</v>
      </c>
      <c r="AK3094" t="s">
        <v>1012</v>
      </c>
      <c r="AL3094" t="s">
        <v>907</v>
      </c>
      <c r="AM3094"/>
    </row>
    <row r="3095">
      <c r="A3095" t="n">
        <v>43</v>
      </c>
      <c r="B3095" t="n">
        <v>65</v>
      </c>
      <c r="C3095" t="s">
        <v>39</v>
      </c>
      <c r="D3095" t="s">
        <v>39</v>
      </c>
      <c r="E3095" t="s">
        <v>39</v>
      </c>
      <c r="F3095" t="s">
        <v>39</v>
      </c>
      <c r="G3095" t="s">
        <v>905</v>
      </c>
      <c r="H3095" t="s">
        <v>675</v>
      </c>
      <c r="I3095" t="n">
        <v>1</v>
      </c>
      <c r="J3095" t="n">
        <v>0</v>
      </c>
      <c r="K3095" s="2" t="n">
        <v>0.511904761904762</v>
      </c>
      <c r="L3095" s="3" t="n">
        <v>285</v>
      </c>
      <c r="M3095" s="3" t="n">
        <v>-208</v>
      </c>
      <c r="N3095" s="3" t="n">
        <v>6279.59947962</v>
      </c>
      <c r="O3095" s="2"/>
      <c r="P3095" s="2"/>
      <c r="Q3095" s="4"/>
      <c r="R3095" s="4"/>
      <c r="S3095" s="4"/>
      <c r="T3095" s="4"/>
      <c r="U3095" s="4"/>
      <c r="V3095" s="4" t="n">
        <v>-0.692802200645556</v>
      </c>
      <c r="W3095" s="4" t="n">
        <v>0.800656311789571</v>
      </c>
      <c r="X3095" t="n">
        <v>5000</v>
      </c>
      <c r="Y3095" t="n">
        <v>0</v>
      </c>
      <c r="Z3095" t="n">
        <v>3761</v>
      </c>
      <c r="AA3095" t="n">
        <v>1239</v>
      </c>
      <c r="AB3095" s="2" t="n">
        <v>0</v>
      </c>
      <c r="AC3095" s="2" t="n">
        <v>0</v>
      </c>
      <c r="AD3095" s="2" t="n">
        <v>0</v>
      </c>
      <c r="AE3095" s="1" t="n">
        <v>41104</v>
      </c>
      <c r="AF3095" s="1" t="n">
        <v>38121</v>
      </c>
      <c r="AG3095" t="n">
        <v>0</v>
      </c>
      <c r="AH3095" s="2" t="n">
        <v>0</v>
      </c>
      <c r="AI3095" s="2" t="n">
        <v>0</v>
      </c>
      <c r="AJ3095" t="s">
        <v>906</v>
      </c>
      <c r="AK3095" t="s">
        <v>676</v>
      </c>
      <c r="AL3095" t="s">
        <v>907</v>
      </c>
      <c r="AM3095" t="s">
        <v>677</v>
      </c>
    </row>
    <row r="3096">
      <c r="A3096" t="n">
        <v>44</v>
      </c>
      <c r="B3096" t="n">
        <v>889</v>
      </c>
      <c r="C3096" t="s">
        <v>39</v>
      </c>
      <c r="D3096" t="s">
        <v>46</v>
      </c>
      <c r="E3096" t="s">
        <v>39</v>
      </c>
      <c r="F3096" t="s">
        <v>101</v>
      </c>
      <c r="G3096" t="s">
        <v>598</v>
      </c>
      <c r="H3096" t="s">
        <v>440</v>
      </c>
      <c r="I3096" t="n">
        <v>-1</v>
      </c>
      <c r="J3096" t="n">
        <v>0</v>
      </c>
      <c r="K3096" s="2" t="n">
        <v>1</v>
      </c>
      <c r="L3096" s="3" t="n">
        <v>52</v>
      </c>
      <c r="M3096" s="3" t="n">
        <v>46</v>
      </c>
      <c r="N3096" s="3" t="n">
        <v>29.93777503</v>
      </c>
      <c r="O3096" s="2"/>
      <c r="P3096" s="2"/>
      <c r="Q3096" s="4"/>
      <c r="R3096" s="4"/>
      <c r="S3096" s="4"/>
      <c r="T3096" s="4"/>
      <c r="U3096" s="4"/>
      <c r="V3096" s="4" t="n">
        <v>-0.836156150201559</v>
      </c>
      <c r="W3096" s="4" t="n">
        <v>0.901439817748864</v>
      </c>
      <c r="X3096" t="n">
        <v>3963</v>
      </c>
      <c r="Y3096" t="n">
        <v>0</v>
      </c>
      <c r="Z3096" t="n">
        <v>2171</v>
      </c>
      <c r="AA3096" t="n">
        <v>1792</v>
      </c>
      <c r="AB3096" s="2" t="n">
        <v>0</v>
      </c>
      <c r="AC3096" s="2" t="n">
        <v>0</v>
      </c>
      <c r="AD3096" s="2" t="n">
        <v>0</v>
      </c>
      <c r="AE3096" s="1" t="n">
        <v>38119</v>
      </c>
      <c r="AF3096" s="1" t="n">
        <v>34335</v>
      </c>
      <c r="AG3096" t="n">
        <v>0</v>
      </c>
      <c r="AH3096" s="2" t="n">
        <v>0</v>
      </c>
      <c r="AI3096" s="2" t="n">
        <v>0</v>
      </c>
      <c r="AJ3096" t="s">
        <v>599</v>
      </c>
      <c r="AK3096" t="s">
        <v>442</v>
      </c>
      <c r="AL3096" t="s">
        <v>600</v>
      </c>
      <c r="AM3096"/>
    </row>
    <row r="3097">
      <c r="A3097" t="n">
        <v>44</v>
      </c>
      <c r="B3097" t="n">
        <v>113</v>
      </c>
      <c r="C3097" t="s">
        <v>39</v>
      </c>
      <c r="D3097" t="s">
        <v>46</v>
      </c>
      <c r="E3097" t="s">
        <v>39</v>
      </c>
      <c r="F3097" t="s">
        <v>101</v>
      </c>
      <c r="G3097" t="s">
        <v>598</v>
      </c>
      <c r="H3097" t="s">
        <v>114</v>
      </c>
      <c r="I3097" t="n">
        <v>-1</v>
      </c>
      <c r="J3097" t="n">
        <v>0</v>
      </c>
      <c r="K3097" s="2" t="n">
        <v>0.588888888888889</v>
      </c>
      <c r="L3097" s="3" t="n">
        <v>52</v>
      </c>
      <c r="M3097" s="3" t="n">
        <v>-18</v>
      </c>
      <c r="N3097" s="3" t="n">
        <v>3288.6934354</v>
      </c>
      <c r="O3097" s="2"/>
      <c r="P3097" s="2"/>
      <c r="Q3097" s="4"/>
      <c r="R3097" s="4"/>
      <c r="S3097" s="4"/>
      <c r="T3097" s="4"/>
      <c r="U3097" s="4"/>
      <c r="V3097" s="4" t="n">
        <v>-1.39186988947454</v>
      </c>
      <c r="W3097" s="4" t="n">
        <v>1.39186988947454</v>
      </c>
      <c r="X3097" t="n">
        <v>9920</v>
      </c>
      <c r="Y3097" t="n">
        <v>0</v>
      </c>
      <c r="Z3097" t="n">
        <v>2171</v>
      </c>
      <c r="AA3097" t="n">
        <v>7749</v>
      </c>
      <c r="AB3097" s="2" t="n">
        <v>0</v>
      </c>
      <c r="AC3097" s="2" t="n">
        <v>0</v>
      </c>
      <c r="AD3097" s="2" t="n">
        <v>0</v>
      </c>
      <c r="AE3097" s="1" t="n">
        <v>38119</v>
      </c>
      <c r="AF3097" s="1" t="n">
        <v>25204</v>
      </c>
      <c r="AG3097" t="n">
        <v>0</v>
      </c>
      <c r="AH3097" s="2" t="n">
        <v>0</v>
      </c>
      <c r="AI3097" s="2" t="n">
        <v>0</v>
      </c>
      <c r="AJ3097" t="s">
        <v>599</v>
      </c>
      <c r="AK3097" t="s">
        <v>116</v>
      </c>
      <c r="AL3097" t="s">
        <v>600</v>
      </c>
      <c r="AM3097"/>
    </row>
    <row r="3098">
      <c r="A3098" t="n">
        <v>44</v>
      </c>
      <c r="B3098" t="n">
        <v>322</v>
      </c>
      <c r="C3098" t="s">
        <v>39</v>
      </c>
      <c r="D3098" t="s">
        <v>46</v>
      </c>
      <c r="E3098" t="s">
        <v>39</v>
      </c>
      <c r="F3098" t="s">
        <v>101</v>
      </c>
      <c r="G3098" t="s">
        <v>598</v>
      </c>
      <c r="H3098" t="s">
        <v>439</v>
      </c>
      <c r="I3098" t="n">
        <v>1</v>
      </c>
      <c r="J3098" t="n">
        <v>0</v>
      </c>
      <c r="K3098" s="2" t="n">
        <v>0.544444444444444</v>
      </c>
      <c r="L3098" s="3" t="n">
        <v>52</v>
      </c>
      <c r="M3098" s="3" t="n">
        <v>227</v>
      </c>
      <c r="N3098" s="3" t="n">
        <v>4639.92356367</v>
      </c>
      <c r="O3098" s="2"/>
      <c r="P3098" s="2"/>
      <c r="Q3098" s="4"/>
      <c r="R3098" s="4"/>
      <c r="S3098" s="4"/>
      <c r="T3098" s="4"/>
      <c r="U3098" s="4"/>
      <c r="V3098" s="4" t="n">
        <v>-2.58692619837225</v>
      </c>
      <c r="W3098" s="4" t="n">
        <v>2.58692619837225</v>
      </c>
      <c r="X3098" t="n">
        <v>12508</v>
      </c>
      <c r="Y3098" t="n">
        <v>0</v>
      </c>
      <c r="Z3098" t="n">
        <v>2171</v>
      </c>
      <c r="AA3098" t="n">
        <v>10337</v>
      </c>
      <c r="AB3098" s="2" t="n">
        <v>0</v>
      </c>
      <c r="AC3098" s="2" t="n">
        <v>0</v>
      </c>
      <c r="AD3098" s="2" t="n">
        <v>0</v>
      </c>
      <c r="AE3098" s="1" t="n">
        <v>38119</v>
      </c>
      <c r="AF3098" s="1" t="n">
        <v>24473</v>
      </c>
      <c r="AG3098" t="n">
        <v>0</v>
      </c>
      <c r="AH3098" s="2" t="n">
        <v>0</v>
      </c>
      <c r="AI3098" s="2" t="n">
        <v>0</v>
      </c>
      <c r="AJ3098" t="s">
        <v>599</v>
      </c>
      <c r="AK3098" t="s">
        <v>441</v>
      </c>
      <c r="AL3098" t="s">
        <v>600</v>
      </c>
      <c r="AM3098"/>
    </row>
    <row r="3099">
      <c r="A3099" t="n">
        <v>57</v>
      </c>
      <c r="B3099" t="n">
        <v>429</v>
      </c>
      <c r="C3099" t="s">
        <v>39</v>
      </c>
      <c r="D3099" t="s">
        <v>46</v>
      </c>
      <c r="E3099" t="s">
        <v>39</v>
      </c>
      <c r="F3099" t="s">
        <v>101</v>
      </c>
      <c r="G3099" t="s">
        <v>168</v>
      </c>
      <c r="H3099" t="s">
        <v>169</v>
      </c>
      <c r="I3099" t="n">
        <v>1</v>
      </c>
      <c r="J3099" t="n">
        <v>0</v>
      </c>
      <c r="K3099" s="2" t="n">
        <v>0.456349206349206</v>
      </c>
      <c r="L3099" s="3" t="n">
        <v>762</v>
      </c>
      <c r="M3099" s="3" t="n">
        <v>-401</v>
      </c>
      <c r="N3099" s="3" t="n">
        <v>5748.65360958</v>
      </c>
      <c r="O3099" s="2"/>
      <c r="P3099" s="2"/>
      <c r="Q3099" s="4"/>
      <c r="R3099" s="4"/>
      <c r="S3099" s="4"/>
      <c r="T3099" s="4"/>
      <c r="U3099" s="4"/>
      <c r="V3099" s="4" t="n">
        <v>-2.82294584042896</v>
      </c>
      <c r="W3099" s="4" t="n">
        <v>2.82294584042896</v>
      </c>
      <c r="X3099" t="n">
        <v>4589</v>
      </c>
      <c r="Y3099" t="n">
        <v>0</v>
      </c>
      <c r="Z3099" t="n">
        <v>1773</v>
      </c>
      <c r="AA3099" t="n">
        <v>2816</v>
      </c>
      <c r="AB3099" s="2" t="n">
        <v>0</v>
      </c>
      <c r="AC3099" s="2" t="n">
        <v>0</v>
      </c>
      <c r="AD3099" s="2" t="n">
        <v>0</v>
      </c>
      <c r="AE3099" s="1" t="n">
        <v>43544</v>
      </c>
      <c r="AF3099" s="1" t="n">
        <v>24838</v>
      </c>
      <c r="AG3099" t="n">
        <v>0</v>
      </c>
      <c r="AH3099" s="2" t="n">
        <v>0</v>
      </c>
      <c r="AI3099" s="2" t="n">
        <v>0</v>
      </c>
      <c r="AJ3099" t="s">
        <v>170</v>
      </c>
      <c r="AK3099" t="s">
        <v>606</v>
      </c>
      <c r="AL3099" t="s">
        <v>172</v>
      </c>
      <c r="AM3099"/>
    </row>
    <row r="3100">
      <c r="A3100" t="n">
        <v>58</v>
      </c>
      <c r="B3100" t="n">
        <v>1835</v>
      </c>
      <c r="C3100" t="s">
        <v>39</v>
      </c>
      <c r="D3100" t="s">
        <v>46</v>
      </c>
      <c r="E3100" t="s">
        <v>39</v>
      </c>
      <c r="F3100" t="s">
        <v>101</v>
      </c>
      <c r="G3100" t="s">
        <v>173</v>
      </c>
      <c r="H3100" t="s">
        <v>642</v>
      </c>
      <c r="I3100" t="n">
        <v>1</v>
      </c>
      <c r="J3100" t="n">
        <v>0</v>
      </c>
      <c r="K3100" s="2" t="n">
        <v>0.392156862745098</v>
      </c>
      <c r="L3100" s="3" t="n">
        <v>470</v>
      </c>
      <c r="M3100" s="3" t="n">
        <v>-131</v>
      </c>
      <c r="N3100" s="3" t="n">
        <v>4265.79251497</v>
      </c>
      <c r="O3100" s="2"/>
      <c r="P3100" s="2"/>
      <c r="Q3100" s="4"/>
      <c r="R3100" s="4"/>
      <c r="S3100" s="4"/>
      <c r="T3100" s="4"/>
      <c r="U3100" s="4"/>
      <c r="V3100" s="4" t="n">
        <v>-1.11808491168052</v>
      </c>
      <c r="W3100" s="4" t="n">
        <v>1.11808491168052</v>
      </c>
      <c r="X3100" t="n">
        <v>28621</v>
      </c>
      <c r="Y3100" t="n">
        <v>0</v>
      </c>
      <c r="Z3100" t="n">
        <v>7153</v>
      </c>
      <c r="AA3100" t="n">
        <v>21468</v>
      </c>
      <c r="AB3100" s="2" t="n">
        <v>0</v>
      </c>
      <c r="AC3100" s="2" t="n">
        <v>0</v>
      </c>
      <c r="AD3100" s="2" t="n">
        <v>0</v>
      </c>
      <c r="AE3100" s="1" t="n">
        <v>38119</v>
      </c>
      <c r="AF3100" s="1" t="n">
        <v>12785</v>
      </c>
      <c r="AG3100" t="n">
        <v>0</v>
      </c>
      <c r="AH3100" s="2" t="n">
        <v>0</v>
      </c>
      <c r="AI3100" s="2" t="n">
        <v>0</v>
      </c>
      <c r="AJ3100" t="s">
        <v>175</v>
      </c>
      <c r="AK3100" t="s">
        <v>644</v>
      </c>
      <c r="AL3100" t="s">
        <v>177</v>
      </c>
      <c r="AM3100"/>
    </row>
    <row r="3101">
      <c r="A3101" t="n">
        <v>70</v>
      </c>
      <c r="B3101" t="n">
        <v>1185</v>
      </c>
      <c r="C3101" t="s">
        <v>39</v>
      </c>
      <c r="D3101" t="s">
        <v>46</v>
      </c>
      <c r="E3101" t="s">
        <v>39</v>
      </c>
      <c r="F3101" t="s">
        <v>47</v>
      </c>
      <c r="G3101" t="s">
        <v>607</v>
      </c>
      <c r="H3101" t="s">
        <v>500</v>
      </c>
      <c r="I3101" t="n">
        <v>-1</v>
      </c>
      <c r="J3101" t="n">
        <v>0</v>
      </c>
      <c r="K3101" s="2" t="n">
        <v>1</v>
      </c>
      <c r="L3101" s="3" t="n">
        <v>290</v>
      </c>
      <c r="M3101" s="3" t="n">
        <v>-54</v>
      </c>
      <c r="N3101" s="3" t="n">
        <v>108.87824295</v>
      </c>
      <c r="O3101" s="2" t="n">
        <v>0.995840073954241</v>
      </c>
      <c r="P3101" s="2" t="n">
        <v>0.998844464987289</v>
      </c>
      <c r="Q3101" s="4" t="n">
        <v>-0.888888888888889</v>
      </c>
      <c r="R3101" s="4" t="n">
        <v>-0.0010399815114398</v>
      </c>
      <c r="S3101" s="4" t="n">
        <v>0.00173330251906633</v>
      </c>
      <c r="T3101" s="4" t="n">
        <v>-0.0031404831040036</v>
      </c>
      <c r="U3101" s="4" t="n">
        <v>0.014672187569871</v>
      </c>
      <c r="V3101" s="4" t="n">
        <v>0.0648341608083873</v>
      </c>
      <c r="W3101" s="4" t="n">
        <v>0.142467882391264</v>
      </c>
      <c r="X3101" t="n">
        <v>7288</v>
      </c>
      <c r="Y3101" t="n">
        <v>4327</v>
      </c>
      <c r="Z3101" t="n">
        <v>7267</v>
      </c>
      <c r="AA3101" t="n">
        <v>4348</v>
      </c>
      <c r="AB3101" s="2" t="n">
        <v>0.995170193192272</v>
      </c>
      <c r="AC3101" s="2" t="n">
        <v>0.595431402229256</v>
      </c>
      <c r="AD3101" s="2" t="n">
        <v>0.593715697036224</v>
      </c>
      <c r="AE3101" s="1" t="n">
        <v>37987</v>
      </c>
      <c r="AF3101" s="1" t="n">
        <v>40179</v>
      </c>
      <c r="AG3101" t="n">
        <v>4738</v>
      </c>
      <c r="AH3101" s="2" t="n">
        <v>0.645944103612815</v>
      </c>
      <c r="AI3101" s="2" t="n">
        <v>1</v>
      </c>
      <c r="AJ3101" t="s">
        <v>609</v>
      </c>
      <c r="AK3101" t="s">
        <v>502</v>
      </c>
      <c r="AL3101" t="s">
        <v>611</v>
      </c>
      <c r="AM3101"/>
    </row>
    <row r="3102">
      <c r="A3102" t="n">
        <v>70</v>
      </c>
      <c r="B3102" t="n">
        <v>1814</v>
      </c>
      <c r="C3102" t="s">
        <v>39</v>
      </c>
      <c r="D3102" t="s">
        <v>46</v>
      </c>
      <c r="E3102" t="s">
        <v>39</v>
      </c>
      <c r="F3102" t="s">
        <v>101</v>
      </c>
      <c r="G3102" t="s">
        <v>607</v>
      </c>
      <c r="H3102" t="s">
        <v>501</v>
      </c>
      <c r="I3102" t="n">
        <v>1</v>
      </c>
      <c r="J3102" t="n">
        <v>0</v>
      </c>
      <c r="K3102" s="2" t="n">
        <v>0</v>
      </c>
      <c r="L3102" s="3" t="n">
        <v>290</v>
      </c>
      <c r="M3102" s="3" t="n">
        <v>61</v>
      </c>
      <c r="N3102" s="3" t="n">
        <v>2467.39538001</v>
      </c>
      <c r="O3102" s="2"/>
      <c r="P3102" s="2"/>
      <c r="Q3102" s="4"/>
      <c r="R3102" s="4"/>
      <c r="S3102" s="4"/>
      <c r="T3102" s="4"/>
      <c r="U3102" s="4"/>
      <c r="V3102" s="4" t="n">
        <v>-0.907607032231605</v>
      </c>
      <c r="W3102" s="4" t="n">
        <v>1.36933265194188</v>
      </c>
      <c r="X3102" t="n">
        <v>8256</v>
      </c>
      <c r="Y3102" t="n">
        <v>0</v>
      </c>
      <c r="Z3102" t="n">
        <v>7266</v>
      </c>
      <c r="AA3102" t="n">
        <v>990</v>
      </c>
      <c r="AB3102" s="2" t="n">
        <v>0</v>
      </c>
      <c r="AC3102" s="2" t="n">
        <v>0</v>
      </c>
      <c r="AD3102" s="2" t="n">
        <v>0</v>
      </c>
      <c r="AE3102" s="1" t="n">
        <v>37987</v>
      </c>
      <c r="AF3102" s="1" t="n">
        <v>35475</v>
      </c>
      <c r="AG3102" t="n">
        <v>0</v>
      </c>
      <c r="AH3102" s="2" t="n">
        <v>0</v>
      </c>
      <c r="AI3102" s="2" t="n">
        <v>0</v>
      </c>
      <c r="AJ3102" t="s">
        <v>609</v>
      </c>
      <c r="AK3102" t="s">
        <v>658</v>
      </c>
      <c r="AL3102" t="s">
        <v>611</v>
      </c>
      <c r="AM3102"/>
    </row>
    <row r="3103">
      <c r="A3103" t="n">
        <v>87</v>
      </c>
      <c r="B3103" t="n">
        <v>1413</v>
      </c>
      <c r="C3103" t="s">
        <v>39</v>
      </c>
      <c r="D3103" t="s">
        <v>46</v>
      </c>
      <c r="E3103" t="s">
        <v>39</v>
      </c>
      <c r="F3103" t="s">
        <v>47</v>
      </c>
      <c r="G3103" t="s">
        <v>200</v>
      </c>
      <c r="H3103" t="s">
        <v>756</v>
      </c>
      <c r="I3103" t="n">
        <v>1</v>
      </c>
      <c r="J3103" t="n">
        <v>0</v>
      </c>
      <c r="K3103" s="2" t="n">
        <v>1</v>
      </c>
      <c r="L3103" s="3" t="n">
        <v>300</v>
      </c>
      <c r="M3103" s="3" t="n">
        <v>-30</v>
      </c>
      <c r="N3103" s="3" t="n">
        <v>111.80514257</v>
      </c>
      <c r="O3103" s="2" t="n">
        <v>0</v>
      </c>
      <c r="P3103" s="2" t="n">
        <v>0</v>
      </c>
      <c r="Q3103" s="4" t="n">
        <v>-1</v>
      </c>
      <c r="R3103" s="4" t="n">
        <v>-1.7</v>
      </c>
      <c r="S3103" s="4" t="n">
        <v>1.7</v>
      </c>
      <c r="T3103" s="4" t="n">
        <v>-7.91666666666667</v>
      </c>
      <c r="U3103" s="4" t="n">
        <v>7.91666666666667</v>
      </c>
      <c r="V3103" s="4" t="n">
        <v>-2.77154955867129</v>
      </c>
      <c r="W3103" s="4" t="n">
        <v>2.77154955867129</v>
      </c>
      <c r="X3103" t="n">
        <v>3562</v>
      </c>
      <c r="Y3103" t="n">
        <v>5</v>
      </c>
      <c r="Z3103" t="n">
        <v>2204</v>
      </c>
      <c r="AA3103" t="n">
        <v>1363</v>
      </c>
      <c r="AB3103" s="2" t="n">
        <v>0.00366837857666911</v>
      </c>
      <c r="AC3103" s="2" t="n">
        <v>0.00226860254083485</v>
      </c>
      <c r="AD3103" s="2" t="n">
        <v>0.00140370578326783</v>
      </c>
      <c r="AE3103" s="1" t="n">
        <v>41799</v>
      </c>
      <c r="AF3103" s="1" t="n">
        <v>40179</v>
      </c>
      <c r="AG3103" t="n">
        <v>113</v>
      </c>
      <c r="AH3103" s="2" t="n">
        <v>0.0320749361339767</v>
      </c>
      <c r="AI3103" s="2" t="n">
        <v>0.0652048470859781</v>
      </c>
      <c r="AJ3103" t="s">
        <v>205</v>
      </c>
      <c r="AK3103" t="s">
        <v>757</v>
      </c>
      <c r="AL3103" t="s">
        <v>206</v>
      </c>
      <c r="AM3103"/>
    </row>
    <row r="3104">
      <c r="A3104" t="n">
        <v>87</v>
      </c>
      <c r="B3104" t="n">
        <v>1412</v>
      </c>
      <c r="C3104" t="s">
        <v>39</v>
      </c>
      <c r="D3104" t="s">
        <v>46</v>
      </c>
      <c r="E3104" t="s">
        <v>39</v>
      </c>
      <c r="F3104" t="s">
        <v>101</v>
      </c>
      <c r="G3104" t="s">
        <v>200</v>
      </c>
      <c r="H3104" t="s">
        <v>756</v>
      </c>
      <c r="I3104" t="n">
        <v>-1</v>
      </c>
      <c r="J3104" t="n">
        <v>0</v>
      </c>
      <c r="K3104" s="2" t="n">
        <v>1</v>
      </c>
      <c r="L3104" s="3" t="n">
        <v>300</v>
      </c>
      <c r="M3104" s="3" t="n">
        <v>-47</v>
      </c>
      <c r="N3104" s="3" t="n">
        <v>0</v>
      </c>
      <c r="O3104" s="2"/>
      <c r="P3104" s="2"/>
      <c r="Q3104" s="4"/>
      <c r="R3104" s="4"/>
      <c r="S3104" s="4"/>
      <c r="T3104" s="4"/>
      <c r="U3104" s="4"/>
      <c r="V3104" s="4" t="n">
        <v>-2.02333169310352</v>
      </c>
      <c r="W3104" s="4" t="n">
        <v>2.02333169310352</v>
      </c>
      <c r="X3104" t="n">
        <v>26564</v>
      </c>
      <c r="Y3104" t="n">
        <v>0</v>
      </c>
      <c r="Z3104" t="n">
        <v>2204</v>
      </c>
      <c r="AA3104" t="n">
        <v>24360</v>
      </c>
      <c r="AB3104" s="2" t="n">
        <v>0</v>
      </c>
      <c r="AC3104" s="2" t="n">
        <v>0</v>
      </c>
      <c r="AD3104" s="2" t="n">
        <v>0</v>
      </c>
      <c r="AE3104" s="1" t="n">
        <v>41799</v>
      </c>
      <c r="AF3104" s="1" t="n">
        <v>12420</v>
      </c>
      <c r="AG3104" t="n">
        <v>0</v>
      </c>
      <c r="AH3104" s="2" t="n">
        <v>0</v>
      </c>
      <c r="AI3104" s="2" t="n">
        <v>0</v>
      </c>
      <c r="AJ3104" t="s">
        <v>205</v>
      </c>
      <c r="AK3104" t="s">
        <v>987</v>
      </c>
      <c r="AL3104" t="s">
        <v>206</v>
      </c>
      <c r="AM3104"/>
    </row>
    <row r="3105">
      <c r="A3105" t="n">
        <v>88</v>
      </c>
      <c r="B3105" t="n">
        <v>1745</v>
      </c>
      <c r="C3105" t="s">
        <v>39</v>
      </c>
      <c r="D3105" t="s">
        <v>46</v>
      </c>
      <c r="E3105" t="s">
        <v>39</v>
      </c>
      <c r="F3105" t="s">
        <v>101</v>
      </c>
      <c r="G3105" t="s">
        <v>200</v>
      </c>
      <c r="H3105" t="s">
        <v>859</v>
      </c>
      <c r="I3105" t="n">
        <v>-1</v>
      </c>
      <c r="J3105" t="n">
        <v>0</v>
      </c>
      <c r="K3105" s="2" t="n">
        <v>0.39484126984127</v>
      </c>
      <c r="L3105" s="3" t="n">
        <v>300</v>
      </c>
      <c r="M3105" s="3" t="n">
        <v>342</v>
      </c>
      <c r="N3105" s="3" t="n">
        <v>4581.54081231</v>
      </c>
      <c r="O3105" s="2"/>
      <c r="P3105" s="2"/>
      <c r="Q3105" s="4"/>
      <c r="R3105" s="4"/>
      <c r="S3105" s="4"/>
      <c r="T3105" s="4"/>
      <c r="U3105" s="4"/>
      <c r="V3105" s="4" t="n">
        <v>-1.48845040055371</v>
      </c>
      <c r="W3105" s="4" t="n">
        <v>1.48845040055371</v>
      </c>
      <c r="X3105" t="n">
        <v>8462</v>
      </c>
      <c r="Y3105" t="n">
        <v>0</v>
      </c>
      <c r="Z3105" t="n">
        <v>3914</v>
      </c>
      <c r="AA3105" t="n">
        <v>4548</v>
      </c>
      <c r="AB3105" s="2" t="n">
        <v>0</v>
      </c>
      <c r="AC3105" s="2" t="n">
        <v>0</v>
      </c>
      <c r="AD3105" s="2" t="n">
        <v>0</v>
      </c>
      <c r="AE3105" s="1" t="n">
        <v>37598</v>
      </c>
      <c r="AF3105" s="1" t="n">
        <v>24474</v>
      </c>
      <c r="AG3105" t="n">
        <v>0</v>
      </c>
      <c r="AH3105" s="2" t="n">
        <v>0</v>
      </c>
      <c r="AI3105" s="2" t="n">
        <v>0</v>
      </c>
      <c r="AJ3105" t="s">
        <v>202</v>
      </c>
      <c r="AK3105" t="s">
        <v>860</v>
      </c>
      <c r="AL3105" t="s">
        <v>204</v>
      </c>
      <c r="AM3105"/>
    </row>
    <row r="3106">
      <c r="A3106" t="n">
        <v>89</v>
      </c>
      <c r="B3106" t="n">
        <v>2602</v>
      </c>
      <c r="C3106" t="s">
        <v>39</v>
      </c>
      <c r="D3106" t="s">
        <v>46</v>
      </c>
      <c r="E3106" t="s">
        <v>39</v>
      </c>
      <c r="F3106" t="s">
        <v>47</v>
      </c>
      <c r="G3106" t="s">
        <v>622</v>
      </c>
      <c r="H3106" t="s">
        <v>268</v>
      </c>
      <c r="I3106" t="n">
        <v>1</v>
      </c>
      <c r="J3106" t="n">
        <v>0</v>
      </c>
      <c r="K3106" s="2" t="n">
        <v>0.523809523809524</v>
      </c>
      <c r="L3106" s="3" t="n">
        <v>235</v>
      </c>
      <c r="M3106" s="3" t="n">
        <v>-92</v>
      </c>
      <c r="N3106" s="3" t="n">
        <v>3703.06134707</v>
      </c>
      <c r="O3106" s="2"/>
      <c r="P3106" s="2"/>
      <c r="Q3106" s="4"/>
      <c r="R3106" s="4"/>
      <c r="S3106" s="4"/>
      <c r="T3106" s="4"/>
      <c r="U3106" s="4"/>
      <c r="V3106" s="4" t="n">
        <v>3.41895754671688</v>
      </c>
      <c r="W3106" s="4" t="n">
        <v>3.41895754671688</v>
      </c>
      <c r="X3106" t="n">
        <v>5855</v>
      </c>
      <c r="Y3106" t="n">
        <v>0</v>
      </c>
      <c r="Z3106" t="n">
        <v>2218</v>
      </c>
      <c r="AA3106" t="n">
        <v>3637</v>
      </c>
      <c r="AB3106" s="2" t="n">
        <v>0</v>
      </c>
      <c r="AC3106" s="2" t="n">
        <v>0</v>
      </c>
      <c r="AD3106" s="2" t="n">
        <v>0</v>
      </c>
      <c r="AE3106" s="1" t="n">
        <v>38107</v>
      </c>
      <c r="AF3106" s="1" t="n">
        <v>41275</v>
      </c>
      <c r="AG3106" t="n">
        <v>0</v>
      </c>
      <c r="AH3106" s="2" t="n">
        <v>0</v>
      </c>
      <c r="AI3106" s="2" t="n">
        <v>0</v>
      </c>
      <c r="AJ3106" t="s">
        <v>624</v>
      </c>
      <c r="AK3106" t="s">
        <v>270</v>
      </c>
      <c r="AL3106" t="s">
        <v>626</v>
      </c>
      <c r="AM3106"/>
    </row>
    <row r="3107">
      <c r="A3107" t="n">
        <v>98</v>
      </c>
      <c r="B3107" t="n">
        <v>1555</v>
      </c>
      <c r="C3107" t="s">
        <v>39</v>
      </c>
      <c r="D3107" t="s">
        <v>46</v>
      </c>
      <c r="E3107" t="s">
        <v>39</v>
      </c>
      <c r="F3107" t="s">
        <v>101</v>
      </c>
      <c r="G3107" t="s">
        <v>630</v>
      </c>
      <c r="H3107" t="s">
        <v>699</v>
      </c>
      <c r="I3107" t="n">
        <v>-1</v>
      </c>
      <c r="J3107" t="n">
        <v>0</v>
      </c>
      <c r="K3107" s="2" t="n">
        <v>0.863636363636364</v>
      </c>
      <c r="L3107" s="3" t="n">
        <v>85</v>
      </c>
      <c r="M3107" s="3" t="n">
        <v>-58</v>
      </c>
      <c r="N3107" s="3" t="n">
        <v>645.93143891</v>
      </c>
      <c r="O3107" s="2"/>
      <c r="P3107" s="2"/>
      <c r="Q3107" s="4"/>
      <c r="R3107" s="4"/>
      <c r="S3107" s="4"/>
      <c r="T3107" s="4"/>
      <c r="U3107" s="4"/>
      <c r="V3107" s="4" t="n">
        <v>-1.56482212284043</v>
      </c>
      <c r="W3107" s="4" t="n">
        <v>1.56482212284043</v>
      </c>
      <c r="X3107" t="n">
        <v>16399</v>
      </c>
      <c r="Y3107" t="n">
        <v>0</v>
      </c>
      <c r="Z3107" t="n">
        <v>7281</v>
      </c>
      <c r="AA3107" t="n">
        <v>9118</v>
      </c>
      <c r="AB3107" s="2" t="n">
        <v>0</v>
      </c>
      <c r="AC3107" s="2" t="n">
        <v>0</v>
      </c>
      <c r="AD3107" s="2" t="n">
        <v>0</v>
      </c>
      <c r="AE3107" s="1" t="n">
        <v>37598</v>
      </c>
      <c r="AF3107" s="1" t="n">
        <v>24473</v>
      </c>
      <c r="AG3107" t="n">
        <v>0</v>
      </c>
      <c r="AH3107" s="2" t="n">
        <v>0</v>
      </c>
      <c r="AI3107" s="2" t="n">
        <v>0</v>
      </c>
      <c r="AJ3107" t="s">
        <v>631</v>
      </c>
      <c r="AK3107" t="s">
        <v>700</v>
      </c>
      <c r="AL3107" t="s">
        <v>632</v>
      </c>
      <c r="AM3107"/>
    </row>
    <row r="3108">
      <c r="A3108" t="n">
        <v>99</v>
      </c>
      <c r="B3108" t="n">
        <v>1578</v>
      </c>
      <c r="C3108" t="s">
        <v>39</v>
      </c>
      <c r="D3108" t="s">
        <v>46</v>
      </c>
      <c r="E3108" t="s">
        <v>39</v>
      </c>
      <c r="F3108" t="s">
        <v>47</v>
      </c>
      <c r="G3108" t="s">
        <v>702</v>
      </c>
      <c r="H3108" t="s">
        <v>589</v>
      </c>
      <c r="I3108" t="n">
        <v>-1</v>
      </c>
      <c r="J3108" t="n">
        <v>0</v>
      </c>
      <c r="K3108" s="2" t="n">
        <v>1</v>
      </c>
      <c r="L3108" s="3" t="n">
        <v>600</v>
      </c>
      <c r="M3108" s="3" t="n">
        <v>10</v>
      </c>
      <c r="N3108" s="3" t="n">
        <v>67.85953567</v>
      </c>
      <c r="O3108" s="2" t="n">
        <v>0.994942528735632</v>
      </c>
      <c r="P3108" s="2" t="n">
        <v>0.999080459770115</v>
      </c>
      <c r="Q3108" s="4" t="n">
        <v>-0.909090909090909</v>
      </c>
      <c r="R3108" s="4" t="n">
        <v>-0.00331034482758621</v>
      </c>
      <c r="S3108" s="4" t="n">
        <v>0.00335632183908046</v>
      </c>
      <c r="T3108" s="4" t="n">
        <v>-0.00455962847404728</v>
      </c>
      <c r="U3108" s="4" t="n">
        <v>0.0130029789634211</v>
      </c>
      <c r="V3108" s="4" t="n">
        <v>0.253662567223612</v>
      </c>
      <c r="W3108" s="4" t="n">
        <v>0.284028636794222</v>
      </c>
      <c r="X3108" t="n">
        <v>8288</v>
      </c>
      <c r="Y3108" t="n">
        <v>4350</v>
      </c>
      <c r="Z3108" t="n">
        <v>8270</v>
      </c>
      <c r="AA3108" t="n">
        <v>4368</v>
      </c>
      <c r="AB3108" s="2" t="n">
        <v>0.995879120879121</v>
      </c>
      <c r="AC3108" s="2" t="n">
        <v>0.525997581620314</v>
      </c>
      <c r="AD3108" s="2" t="n">
        <v>0.524855212355212</v>
      </c>
      <c r="AE3108" s="1" t="n">
        <v>36951</v>
      </c>
      <c r="AF3108" s="1" t="n">
        <v>40179</v>
      </c>
      <c r="AG3108" t="n">
        <v>4747</v>
      </c>
      <c r="AH3108" s="2" t="n">
        <v>0.567076812806116</v>
      </c>
      <c r="AI3108" s="2" t="n">
        <v>1</v>
      </c>
      <c r="AJ3108" t="s">
        <v>703</v>
      </c>
      <c r="AK3108" t="s">
        <v>843</v>
      </c>
      <c r="AL3108" t="s">
        <v>704</v>
      </c>
      <c r="AM3108"/>
    </row>
    <row r="3109">
      <c r="A3109" t="n">
        <v>19</v>
      </c>
      <c r="B3109" t="n">
        <v>128</v>
      </c>
      <c r="C3109" t="s">
        <v>39</v>
      </c>
      <c r="D3109" t="s">
        <v>39</v>
      </c>
      <c r="E3109" t="s">
        <v>39</v>
      </c>
      <c r="F3109" t="s">
        <v>39</v>
      </c>
      <c r="G3109" t="s">
        <v>633</v>
      </c>
      <c r="H3109" t="s">
        <v>53</v>
      </c>
      <c r="I3109" t="n">
        <v>1</v>
      </c>
      <c r="J3109" t="n">
        <v>0</v>
      </c>
      <c r="K3109" s="2" t="n">
        <v>0.455555555555556</v>
      </c>
      <c r="L3109" s="3" t="n">
        <v>430</v>
      </c>
      <c r="M3109" s="3" t="n">
        <v>-180</v>
      </c>
      <c r="N3109" s="3" t="n">
        <v>3988.23475857</v>
      </c>
      <c r="O3109" s="2"/>
      <c r="P3109" s="2"/>
      <c r="Q3109" s="4"/>
      <c r="R3109" s="4"/>
      <c r="S3109" s="4"/>
      <c r="T3109" s="4"/>
      <c r="U3109" s="4"/>
      <c r="V3109" s="4" t="n">
        <v>1.52286097468273</v>
      </c>
      <c r="W3109" s="4" t="n">
        <v>1.62963452675829</v>
      </c>
      <c r="X3109" t="n">
        <v>2717</v>
      </c>
      <c r="Y3109" t="n">
        <v>0</v>
      </c>
      <c r="Z3109" t="n">
        <v>1661</v>
      </c>
      <c r="AA3109" t="n">
        <v>1056</v>
      </c>
      <c r="AB3109" s="2" t="n">
        <v>0</v>
      </c>
      <c r="AC3109" s="2" t="n">
        <v>0</v>
      </c>
      <c r="AD3109" s="2" t="n">
        <v>0</v>
      </c>
      <c r="AE3109" s="1" t="n">
        <v>38681</v>
      </c>
      <c r="AF3109" s="1" t="n">
        <v>44265</v>
      </c>
      <c r="AG3109" t="n">
        <v>0</v>
      </c>
      <c r="AH3109" s="2" t="n">
        <v>0</v>
      </c>
      <c r="AI3109" s="2" t="n">
        <v>0</v>
      </c>
      <c r="AJ3109" t="s">
        <v>634</v>
      </c>
      <c r="AK3109" t="s">
        <v>53</v>
      </c>
      <c r="AL3109" t="s">
        <v>635</v>
      </c>
      <c r="AM3109" t="s">
        <v>56</v>
      </c>
    </row>
    <row r="3110">
      <c r="A3110" t="n">
        <v>63</v>
      </c>
      <c r="B3110" t="n">
        <v>1404</v>
      </c>
      <c r="C3110" t="s">
        <v>39</v>
      </c>
      <c r="D3110" t="s">
        <v>46</v>
      </c>
      <c r="E3110" t="s">
        <v>39</v>
      </c>
      <c r="F3110" t="s">
        <v>101</v>
      </c>
      <c r="G3110" t="s">
        <v>914</v>
      </c>
      <c r="H3110" t="s">
        <v>788</v>
      </c>
      <c r="I3110" t="n">
        <v>1</v>
      </c>
      <c r="J3110" t="n">
        <v>0</v>
      </c>
      <c r="K3110" s="2" t="n">
        <v>0.559964726631393</v>
      </c>
      <c r="L3110" s="3" t="n">
        <v>56</v>
      </c>
      <c r="M3110" s="3" t="n">
        <v>-10</v>
      </c>
      <c r="N3110" s="3" t="n">
        <v>6078.18871648</v>
      </c>
      <c r="O3110" s="2"/>
      <c r="P3110" s="2"/>
      <c r="Q3110" s="4"/>
      <c r="R3110" s="4"/>
      <c r="S3110" s="4"/>
      <c r="T3110" s="4"/>
      <c r="U3110" s="4"/>
      <c r="V3110" s="4" t="n">
        <v>-2.23462113405235</v>
      </c>
      <c r="W3110" s="4" t="n">
        <v>2.23462113405235</v>
      </c>
      <c r="X3110" t="n">
        <v>28201</v>
      </c>
      <c r="Y3110" t="n">
        <v>0</v>
      </c>
      <c r="Z3110" t="n">
        <v>4327</v>
      </c>
      <c r="AA3110" t="n">
        <v>23874</v>
      </c>
      <c r="AB3110" s="2" t="n">
        <v>0</v>
      </c>
      <c r="AC3110" s="2" t="n">
        <v>0</v>
      </c>
      <c r="AD3110" s="2" t="n">
        <v>0</v>
      </c>
      <c r="AE3110" s="1" t="n">
        <v>40829</v>
      </c>
      <c r="AF3110" s="1" t="n">
        <v>12785</v>
      </c>
      <c r="AG3110" t="n">
        <v>0</v>
      </c>
      <c r="AH3110" s="2" t="n">
        <v>0</v>
      </c>
      <c r="AI3110" s="2" t="n">
        <v>0</v>
      </c>
      <c r="AJ3110" t="s">
        <v>915</v>
      </c>
      <c r="AK3110" t="s">
        <v>790</v>
      </c>
      <c r="AL3110" t="s">
        <v>916</v>
      </c>
      <c r="AM3110"/>
    </row>
    <row r="3111">
      <c r="A3111" t="n">
        <v>106</v>
      </c>
      <c r="B3111" t="n">
        <v>696</v>
      </c>
      <c r="C3111" t="s">
        <v>46</v>
      </c>
      <c r="D3111" t="s">
        <v>46</v>
      </c>
      <c r="E3111" t="s">
        <v>47</v>
      </c>
      <c r="F3111" t="s">
        <v>101</v>
      </c>
      <c r="G3111" t="s">
        <v>211</v>
      </c>
      <c r="H3111" t="s">
        <v>212</v>
      </c>
      <c r="I3111" t="n">
        <v>-1</v>
      </c>
      <c r="J3111" t="n">
        <v>0</v>
      </c>
      <c r="K3111" s="2" t="n">
        <v>0.588888888888889</v>
      </c>
      <c r="L3111" s="3" t="n">
        <v>103</v>
      </c>
      <c r="M3111" s="3" t="n">
        <v>1</v>
      </c>
      <c r="N3111" s="3" t="n">
        <v>5018.08162565</v>
      </c>
      <c r="O3111" s="2"/>
      <c r="P3111" s="2"/>
      <c r="Q3111" s="4"/>
      <c r="R3111" s="4"/>
      <c r="S3111" s="4"/>
      <c r="T3111" s="4"/>
      <c r="U3111" s="4"/>
      <c r="V3111" s="4" t="n">
        <v>-1.6838661865301</v>
      </c>
      <c r="W3111" s="4" t="n">
        <v>1.68800227346188</v>
      </c>
      <c r="X3111" t="n">
        <v>3887</v>
      </c>
      <c r="Y3111" t="n">
        <v>0</v>
      </c>
      <c r="Z3111" t="n">
        <v>2596</v>
      </c>
      <c r="AA3111" t="n">
        <v>1291</v>
      </c>
      <c r="AB3111" s="2" t="n">
        <v>0</v>
      </c>
      <c r="AC3111" s="2" t="n">
        <v>0</v>
      </c>
      <c r="AD3111" s="2" t="n">
        <v>0</v>
      </c>
      <c r="AE3111" s="1" t="n">
        <v>42201</v>
      </c>
      <c r="AF3111" s="1" t="n">
        <v>35235</v>
      </c>
      <c r="AG3111" t="n">
        <v>0</v>
      </c>
      <c r="AH3111" s="2" t="n">
        <v>0</v>
      </c>
      <c r="AI3111" s="2" t="n">
        <v>0</v>
      </c>
      <c r="AJ3111" t="s">
        <v>476</v>
      </c>
      <c r="AK3111" t="s">
        <v>214</v>
      </c>
      <c r="AL3111"/>
      <c r="AM3111"/>
    </row>
    <row r="3112">
      <c r="A3112" t="n">
        <v>429</v>
      </c>
      <c r="B3112" t="n">
        <v>3314</v>
      </c>
      <c r="C3112" t="s">
        <v>46</v>
      </c>
      <c r="D3112" t="s">
        <v>46</v>
      </c>
      <c r="E3112" t="s">
        <v>101</v>
      </c>
      <c r="F3112" t="s">
        <v>47</v>
      </c>
      <c r="G3112" t="s">
        <v>169</v>
      </c>
      <c r="H3112" t="s">
        <v>207</v>
      </c>
      <c r="I3112" t="n">
        <v>1</v>
      </c>
      <c r="J3112" t="n">
        <v>0</v>
      </c>
      <c r="K3112" s="2" t="n">
        <v>0.657142857142857</v>
      </c>
      <c r="L3112" s="3" t="n">
        <v>361</v>
      </c>
      <c r="M3112" s="3" t="n">
        <v>-1</v>
      </c>
      <c r="N3112" s="3" t="n">
        <v>5418.14797511</v>
      </c>
      <c r="O3112" s="2"/>
      <c r="P3112" s="2"/>
      <c r="Q3112" s="4"/>
      <c r="R3112" s="4"/>
      <c r="S3112" s="4"/>
      <c r="T3112" s="4"/>
      <c r="U3112" s="4"/>
      <c r="V3112" s="4" t="n">
        <v>3.76431405069357</v>
      </c>
      <c r="W3112" s="4" t="n">
        <v>3.76431405069357</v>
      </c>
      <c r="X3112" t="n">
        <v>7177</v>
      </c>
      <c r="Y3112" t="n">
        <v>0</v>
      </c>
      <c r="Z3112" t="n">
        <v>2816</v>
      </c>
      <c r="AA3112" t="n">
        <v>4361</v>
      </c>
      <c r="AB3112" s="2" t="n">
        <v>0</v>
      </c>
      <c r="AC3112" s="2" t="n">
        <v>0</v>
      </c>
      <c r="AD3112" s="2" t="n">
        <v>0</v>
      </c>
      <c r="AE3112" s="1" t="n">
        <v>24838</v>
      </c>
      <c r="AF3112" s="1" t="n">
        <v>40179</v>
      </c>
      <c r="AG3112" t="n">
        <v>0</v>
      </c>
      <c r="AH3112" s="2" t="n">
        <v>0</v>
      </c>
      <c r="AI3112" s="2" t="n">
        <v>0</v>
      </c>
      <c r="AJ3112" t="s">
        <v>606</v>
      </c>
      <c r="AK3112" t="s">
        <v>208</v>
      </c>
      <c r="AL3112"/>
      <c r="AM3112"/>
    </row>
    <row r="3113">
      <c r="A3113" t="n">
        <v>940</v>
      </c>
      <c r="B3113" t="n">
        <v>2068</v>
      </c>
      <c r="C3113" t="s">
        <v>46</v>
      </c>
      <c r="D3113" t="s">
        <v>46</v>
      </c>
      <c r="E3113" t="s">
        <v>101</v>
      </c>
      <c r="F3113" t="s">
        <v>47</v>
      </c>
      <c r="G3113" t="s">
        <v>218</v>
      </c>
      <c r="H3113" t="s">
        <v>219</v>
      </c>
      <c r="I3113" t="n">
        <v>1</v>
      </c>
      <c r="J3113" t="n">
        <v>0</v>
      </c>
      <c r="K3113" s="2" t="n">
        <v>0.605555555555556</v>
      </c>
      <c r="L3113" s="3" t="n">
        <v>494</v>
      </c>
      <c r="M3113" s="3" t="n">
        <v>-4</v>
      </c>
      <c r="N3113" s="3" t="n">
        <v>4029.48404871</v>
      </c>
      <c r="O3113" s="2"/>
      <c r="P3113" s="2"/>
      <c r="Q3113" s="4"/>
      <c r="R3113" s="4"/>
      <c r="S3113" s="4"/>
      <c r="T3113" s="4"/>
      <c r="U3113" s="4"/>
      <c r="V3113" s="4" t="n">
        <v>2.06253832363548</v>
      </c>
      <c r="W3113" s="4" t="n">
        <v>2.06253832363548</v>
      </c>
      <c r="X3113" t="n">
        <v>17275</v>
      </c>
      <c r="Y3113" t="n">
        <v>0</v>
      </c>
      <c r="Z3113" t="n">
        <v>13631</v>
      </c>
      <c r="AA3113" t="n">
        <v>3644</v>
      </c>
      <c r="AB3113" s="2" t="n">
        <v>0</v>
      </c>
      <c r="AC3113" s="2" t="n">
        <v>0</v>
      </c>
      <c r="AD3113" s="2" t="n">
        <v>0</v>
      </c>
      <c r="AE3113" s="1" t="n">
        <v>18629</v>
      </c>
      <c r="AF3113" s="1" t="n">
        <v>41275</v>
      </c>
      <c r="AG3113" t="n">
        <v>0</v>
      </c>
      <c r="AH3113" s="2" t="n">
        <v>0</v>
      </c>
      <c r="AI3113" s="2" t="n">
        <v>0</v>
      </c>
      <c r="AJ3113" t="s">
        <v>823</v>
      </c>
      <c r="AK3113" t="s">
        <v>221</v>
      </c>
      <c r="AL3113"/>
      <c r="AM3113"/>
    </row>
    <row r="3114">
      <c r="A3114" t="n">
        <v>1036</v>
      </c>
      <c r="B3114" t="n">
        <v>2968</v>
      </c>
      <c r="C3114" t="s">
        <v>46</v>
      </c>
      <c r="D3114" t="s">
        <v>46</v>
      </c>
      <c r="E3114" t="s">
        <v>47</v>
      </c>
      <c r="F3114" t="s">
        <v>101</v>
      </c>
      <c r="G3114" t="s">
        <v>190</v>
      </c>
      <c r="H3114" t="s">
        <v>297</v>
      </c>
      <c r="I3114" t="n">
        <v>1</v>
      </c>
      <c r="J3114" t="n">
        <v>0</v>
      </c>
      <c r="K3114" s="2" t="n">
        <v>0.422619047619048</v>
      </c>
      <c r="L3114" s="3" t="n">
        <v>467</v>
      </c>
      <c r="M3114" s="3" t="n">
        <v>262</v>
      </c>
      <c r="N3114" s="3" t="n">
        <v>2064.62365739</v>
      </c>
      <c r="O3114" s="2"/>
      <c r="P3114" s="2"/>
      <c r="Q3114" s="4"/>
      <c r="R3114" s="4"/>
      <c r="S3114" s="4"/>
      <c r="T3114" s="4"/>
      <c r="U3114" s="4"/>
      <c r="V3114" s="4" t="n">
        <v>-3.8657045676783</v>
      </c>
      <c r="W3114" s="4" t="n">
        <v>3.8657045676783</v>
      </c>
      <c r="X3114" t="n">
        <v>6135</v>
      </c>
      <c r="Y3114" t="n">
        <v>0</v>
      </c>
      <c r="Z3114" t="n">
        <v>4336</v>
      </c>
      <c r="AA3114" t="n">
        <v>1799</v>
      </c>
      <c r="AB3114" s="2" t="n">
        <v>0</v>
      </c>
      <c r="AC3114" s="2" t="n">
        <v>0</v>
      </c>
      <c r="AD3114" s="2" t="n">
        <v>0</v>
      </c>
      <c r="AE3114" s="1" t="n">
        <v>40179</v>
      </c>
      <c r="AF3114" s="1" t="n">
        <v>34700</v>
      </c>
      <c r="AG3114" t="n">
        <v>0</v>
      </c>
      <c r="AH3114" s="2" t="n">
        <v>0</v>
      </c>
      <c r="AI3114" s="2" t="n">
        <v>0</v>
      </c>
      <c r="AJ3114" t="s">
        <v>192</v>
      </c>
      <c r="AK3114" t="s">
        <v>298</v>
      </c>
      <c r="AL3114"/>
      <c r="AM3114"/>
    </row>
    <row r="3115">
      <c r="A3115" t="n">
        <v>1041</v>
      </c>
      <c r="B3115" t="n">
        <v>1404</v>
      </c>
      <c r="C3115" t="s">
        <v>46</v>
      </c>
      <c r="D3115" t="s">
        <v>46</v>
      </c>
      <c r="E3115" t="s">
        <v>47</v>
      </c>
      <c r="F3115" t="s">
        <v>101</v>
      </c>
      <c r="G3115" t="s">
        <v>917</v>
      </c>
      <c r="H3115" t="s">
        <v>788</v>
      </c>
      <c r="I3115" t="n">
        <v>1</v>
      </c>
      <c r="J3115" t="n">
        <v>0</v>
      </c>
      <c r="K3115" s="2" t="n">
        <v>0.57037037037037</v>
      </c>
      <c r="L3115" s="3" t="n">
        <v>16</v>
      </c>
      <c r="M3115" s="3" t="n">
        <v>30</v>
      </c>
      <c r="N3115" s="3" t="n">
        <v>6078.18871648</v>
      </c>
      <c r="O3115" s="2"/>
      <c r="P3115" s="2"/>
      <c r="Q3115" s="4"/>
      <c r="R3115" s="4"/>
      <c r="S3115" s="4"/>
      <c r="T3115" s="4"/>
      <c r="U3115" s="4"/>
      <c r="V3115" s="4" t="n">
        <v>-2.30067163446588</v>
      </c>
      <c r="W3115" s="4" t="n">
        <v>2.30067163446588</v>
      </c>
      <c r="X3115" t="n">
        <v>27486</v>
      </c>
      <c r="Y3115" t="n">
        <v>0</v>
      </c>
      <c r="Z3115" t="n">
        <v>3612</v>
      </c>
      <c r="AA3115" t="n">
        <v>23874</v>
      </c>
      <c r="AB3115" s="2" t="n">
        <v>0</v>
      </c>
      <c r="AC3115" s="2" t="n">
        <v>0</v>
      </c>
      <c r="AD3115" s="2" t="n">
        <v>0</v>
      </c>
      <c r="AE3115" s="1" t="n">
        <v>41275</v>
      </c>
      <c r="AF3115" s="1" t="n">
        <v>12785</v>
      </c>
      <c r="AG3115" t="n">
        <v>0</v>
      </c>
      <c r="AH3115" s="2" t="n">
        <v>0</v>
      </c>
      <c r="AI3115" s="2" t="n">
        <v>0</v>
      </c>
      <c r="AJ3115" t="s">
        <v>918</v>
      </c>
      <c r="AK3115" t="s">
        <v>790</v>
      </c>
      <c r="AL3115"/>
      <c r="AM3115"/>
    </row>
    <row r="3116">
      <c r="A3116" t="n">
        <v>2697</v>
      </c>
      <c r="B3116" t="n">
        <v>2989</v>
      </c>
      <c r="C3116" t="s">
        <v>46</v>
      </c>
      <c r="D3116" t="s">
        <v>46</v>
      </c>
      <c r="E3116" t="s">
        <v>101</v>
      </c>
      <c r="F3116" t="s">
        <v>47</v>
      </c>
      <c r="G3116" t="s">
        <v>511</v>
      </c>
      <c r="H3116" t="s">
        <v>236</v>
      </c>
      <c r="I3116" t="n">
        <v>-1</v>
      </c>
      <c r="J3116" t="n">
        <v>0</v>
      </c>
      <c r="K3116" s="2" t="n">
        <v>0.523148148148148</v>
      </c>
      <c r="L3116" s="3" t="n">
        <v>225</v>
      </c>
      <c r="M3116" s="3" t="n">
        <v>405</v>
      </c>
      <c r="N3116" s="3" t="n">
        <v>6347.79025077</v>
      </c>
      <c r="O3116" s="2"/>
      <c r="P3116" s="2"/>
      <c r="Q3116" s="4"/>
      <c r="R3116" s="4"/>
      <c r="S3116" s="4"/>
      <c r="T3116" s="4"/>
      <c r="U3116" s="4"/>
      <c r="V3116" s="4" t="n">
        <v>4.20270686273121</v>
      </c>
      <c r="W3116" s="4" t="n">
        <v>4.20270686273121</v>
      </c>
      <c r="X3116" t="n">
        <v>7940</v>
      </c>
      <c r="Y3116" t="n">
        <v>0</v>
      </c>
      <c r="Z3116" t="n">
        <v>3574</v>
      </c>
      <c r="AA3116" t="n">
        <v>4366</v>
      </c>
      <c r="AB3116" s="2" t="n">
        <v>0</v>
      </c>
      <c r="AC3116" s="2" t="n">
        <v>0</v>
      </c>
      <c r="AD3116" s="2" t="n">
        <v>0</v>
      </c>
      <c r="AE3116" s="1" t="n">
        <v>24473</v>
      </c>
      <c r="AF3116" s="1" t="n">
        <v>40179</v>
      </c>
      <c r="AG3116" t="n">
        <v>0</v>
      </c>
      <c r="AH3116" s="2" t="n">
        <v>0</v>
      </c>
      <c r="AI3116" s="2" t="n">
        <v>0</v>
      </c>
      <c r="AJ3116" t="s">
        <v>512</v>
      </c>
      <c r="AK3116" t="s">
        <v>238</v>
      </c>
      <c r="AL3116"/>
      <c r="AM3116"/>
    </row>
    <row r="3117">
      <c r="A3117" t="n">
        <v>1948</v>
      </c>
      <c r="B3117" t="n">
        <v>3041</v>
      </c>
      <c r="C3117" t="s">
        <v>46</v>
      </c>
      <c r="D3117" t="s">
        <v>46</v>
      </c>
      <c r="E3117" t="s">
        <v>47</v>
      </c>
      <c r="F3117" t="s">
        <v>101</v>
      </c>
      <c r="G3117" t="s">
        <v>969</v>
      </c>
      <c r="H3117" t="s">
        <v>772</v>
      </c>
      <c r="I3117" t="n">
        <v>-1</v>
      </c>
      <c r="J3117" t="n">
        <v>0</v>
      </c>
      <c r="K3117" s="2" t="n">
        <v>0.531481481481482</v>
      </c>
      <c r="L3117" s="3" t="n">
        <v>564</v>
      </c>
      <c r="M3117" s="3" t="n">
        <v>-259</v>
      </c>
      <c r="N3117" s="3" t="n">
        <v>5472.173002</v>
      </c>
      <c r="O3117" s="2"/>
      <c r="P3117" s="2"/>
      <c r="Q3117" s="4"/>
      <c r="R3117" s="4"/>
      <c r="S3117" s="4"/>
      <c r="T3117" s="4"/>
      <c r="U3117" s="4"/>
      <c r="V3117" s="4" t="n">
        <v>3.30400420453391</v>
      </c>
      <c r="W3117" s="4" t="n">
        <v>3.30400420453391</v>
      </c>
      <c r="X3117" t="n">
        <v>13959</v>
      </c>
      <c r="Y3117" t="n">
        <v>0</v>
      </c>
      <c r="Z3117" t="n">
        <v>4328</v>
      </c>
      <c r="AA3117" t="n">
        <v>9631</v>
      </c>
      <c r="AB3117" s="2" t="n">
        <v>0</v>
      </c>
      <c r="AC3117" s="2" t="n">
        <v>0</v>
      </c>
      <c r="AD3117" s="2" t="n">
        <v>0</v>
      </c>
      <c r="AE3117" s="1" t="n">
        <v>40179</v>
      </c>
      <c r="AF3117" s="1" t="n">
        <v>18629</v>
      </c>
      <c r="AG3117" t="n">
        <v>0</v>
      </c>
      <c r="AH3117" s="2" t="n">
        <v>0</v>
      </c>
      <c r="AI3117" s="2" t="n">
        <v>0</v>
      </c>
      <c r="AJ3117" t="s">
        <v>970</v>
      </c>
      <c r="AK3117" t="s">
        <v>773</v>
      </c>
      <c r="AL3117"/>
      <c r="AM3117"/>
    </row>
    <row r="3118">
      <c r="A3118" t="n">
        <v>108</v>
      </c>
      <c r="B3118" t="n">
        <v>1323</v>
      </c>
      <c r="C3118" t="s">
        <v>39</v>
      </c>
      <c r="D3118" t="s">
        <v>46</v>
      </c>
      <c r="E3118" t="s">
        <v>39</v>
      </c>
      <c r="F3118" t="s">
        <v>47</v>
      </c>
      <c r="G3118" t="s">
        <v>608</v>
      </c>
      <c r="H3118" t="s">
        <v>248</v>
      </c>
      <c r="I3118" t="n">
        <v>-1</v>
      </c>
      <c r="J3118" t="n">
        <v>0</v>
      </c>
      <c r="K3118" s="2" t="n">
        <v>0.416666666666667</v>
      </c>
      <c r="L3118" s="3" t="n">
        <v>35</v>
      </c>
      <c r="M3118" s="3" t="n">
        <v>34</v>
      </c>
      <c r="N3118" s="3" t="n">
        <v>6306.29906498</v>
      </c>
      <c r="O3118" s="2"/>
      <c r="P3118" s="2"/>
      <c r="Q3118" s="4"/>
      <c r="R3118" s="4"/>
      <c r="S3118" s="4"/>
      <c r="T3118" s="4"/>
      <c r="U3118" s="4"/>
      <c r="V3118" s="4" t="n">
        <v>1.70362182018444</v>
      </c>
      <c r="W3118" s="4" t="n">
        <v>1.71099154455998</v>
      </c>
      <c r="X3118" t="n">
        <v>4972</v>
      </c>
      <c r="Y3118" t="n">
        <v>0</v>
      </c>
      <c r="Z3118" t="n">
        <v>602</v>
      </c>
      <c r="AA3118" t="n">
        <v>4370</v>
      </c>
      <c r="AB3118" s="2" t="n">
        <v>0</v>
      </c>
      <c r="AC3118" s="2" t="n">
        <v>0</v>
      </c>
      <c r="AD3118" s="2" t="n">
        <v>0</v>
      </c>
      <c r="AE3118" s="1" t="n">
        <v>37408</v>
      </c>
      <c r="AF3118" s="1" t="n">
        <v>40179</v>
      </c>
      <c r="AG3118" t="n">
        <v>0</v>
      </c>
      <c r="AH3118" s="2" t="n">
        <v>0</v>
      </c>
      <c r="AI3118" s="2" t="n">
        <v>0</v>
      </c>
      <c r="AJ3118" t="s">
        <v>610</v>
      </c>
      <c r="AK3118" t="s">
        <v>250</v>
      </c>
      <c r="AL3118" t="s">
        <v>612</v>
      </c>
      <c r="AM3118"/>
    </row>
    <row r="3119">
      <c r="A3119" t="n">
        <v>84</v>
      </c>
      <c r="B3119" t="n">
        <v>1331</v>
      </c>
      <c r="C3119" t="s">
        <v>39</v>
      </c>
      <c r="D3119" t="s">
        <v>46</v>
      </c>
      <c r="E3119" t="s">
        <v>39</v>
      </c>
      <c r="F3119" t="s">
        <v>101</v>
      </c>
      <c r="G3119" t="s">
        <v>521</v>
      </c>
      <c r="H3119" t="s">
        <v>102</v>
      </c>
      <c r="I3119" t="n">
        <v>-1</v>
      </c>
      <c r="J3119" t="n">
        <v>0</v>
      </c>
      <c r="K3119" s="2" t="n">
        <v>0.91764705882353</v>
      </c>
      <c r="L3119" s="3" t="n">
        <v>1040</v>
      </c>
      <c r="M3119" s="3" t="n">
        <v>-42</v>
      </c>
      <c r="N3119" s="3" t="n">
        <v>623.0524145</v>
      </c>
      <c r="O3119" s="2"/>
      <c r="P3119" s="2"/>
      <c r="Q3119" s="4"/>
      <c r="R3119" s="4"/>
      <c r="S3119" s="4"/>
      <c r="T3119" s="4"/>
      <c r="U3119" s="4"/>
      <c r="V3119" s="4" t="n">
        <v>-2.76490862617835</v>
      </c>
      <c r="W3119" s="4" t="n">
        <v>2.76490862617835</v>
      </c>
      <c r="X3119" t="n">
        <v>10071</v>
      </c>
      <c r="Y3119" t="n">
        <v>0</v>
      </c>
      <c r="Z3119" t="n">
        <v>7611</v>
      </c>
      <c r="AA3119" t="n">
        <v>2460</v>
      </c>
      <c r="AB3119" s="2" t="n">
        <v>0</v>
      </c>
      <c r="AC3119" s="2" t="n">
        <v>0</v>
      </c>
      <c r="AD3119" s="2" t="n">
        <v>0</v>
      </c>
      <c r="AE3119" s="1" t="n">
        <v>36951</v>
      </c>
      <c r="AF3119" s="1" t="n">
        <v>14246</v>
      </c>
      <c r="AG3119" t="n">
        <v>670</v>
      </c>
      <c r="AH3119" s="2" t="n">
        <v>0.0800382272129972</v>
      </c>
      <c r="AI3119" s="2" t="n">
        <v>0.0286631016042781</v>
      </c>
      <c r="AJ3119" t="s">
        <v>523</v>
      </c>
      <c r="AK3119" t="s">
        <v>104</v>
      </c>
      <c r="AL3119" t="s">
        <v>525</v>
      </c>
      <c r="AM3119"/>
    </row>
    <row r="3120">
      <c r="A3120" t="n">
        <v>17</v>
      </c>
      <c r="B3120" t="n">
        <v>1331</v>
      </c>
      <c r="C3120" t="s">
        <v>39</v>
      </c>
      <c r="D3120" t="s">
        <v>46</v>
      </c>
      <c r="E3120" t="s">
        <v>39</v>
      </c>
      <c r="F3120" t="s">
        <v>101</v>
      </c>
      <c r="G3120" t="s">
        <v>252</v>
      </c>
      <c r="H3120" t="s">
        <v>102</v>
      </c>
      <c r="I3120" t="n">
        <v>-1</v>
      </c>
      <c r="J3120" t="n">
        <v>0</v>
      </c>
      <c r="K3120" s="2" t="n">
        <v>0.576190476190476</v>
      </c>
      <c r="L3120" s="3" t="n">
        <v>386</v>
      </c>
      <c r="M3120" s="3" t="n">
        <v>612</v>
      </c>
      <c r="N3120" s="3" t="n">
        <v>4427.33690291</v>
      </c>
      <c r="O3120" s="2"/>
      <c r="P3120" s="2"/>
      <c r="Q3120" s="4"/>
      <c r="R3120" s="4"/>
      <c r="S3120" s="4"/>
      <c r="T3120" s="4"/>
      <c r="U3120" s="4"/>
      <c r="V3120" s="4" t="n">
        <v>-5.58129717575681</v>
      </c>
      <c r="W3120" s="4" t="n">
        <v>5.58129717575681</v>
      </c>
      <c r="X3120" t="n">
        <v>9026</v>
      </c>
      <c r="Y3120" t="n">
        <v>0</v>
      </c>
      <c r="Z3120" t="n">
        <v>6566</v>
      </c>
      <c r="AA3120" t="n">
        <v>2460</v>
      </c>
      <c r="AB3120" s="2" t="n">
        <v>0</v>
      </c>
      <c r="AC3120" s="2" t="n">
        <v>0</v>
      </c>
      <c r="AD3120" s="2" t="n">
        <v>0</v>
      </c>
      <c r="AE3120" s="1" t="n">
        <v>37598</v>
      </c>
      <c r="AF3120" s="1" t="n">
        <v>14246</v>
      </c>
      <c r="AG3120" t="n">
        <v>23</v>
      </c>
      <c r="AH3120" s="2" t="n">
        <v>0.00297773174520974</v>
      </c>
      <c r="AI3120" s="2" t="n">
        <v>0.000983957219251337</v>
      </c>
      <c r="AJ3120" t="s">
        <v>253</v>
      </c>
      <c r="AK3120" t="s">
        <v>104</v>
      </c>
      <c r="AL3120" t="s">
        <v>254</v>
      </c>
      <c r="AM3120"/>
    </row>
    <row r="3121">
      <c r="A3121" t="n">
        <v>674</v>
      </c>
      <c r="B3121" t="n">
        <v>1331</v>
      </c>
      <c r="C3121" t="s">
        <v>46</v>
      </c>
      <c r="D3121" t="s">
        <v>46</v>
      </c>
      <c r="E3121" t="s">
        <v>47</v>
      </c>
      <c r="F3121" t="s">
        <v>101</v>
      </c>
      <c r="G3121" t="s">
        <v>255</v>
      </c>
      <c r="H3121" t="s">
        <v>102</v>
      </c>
      <c r="I3121" t="n">
        <v>1</v>
      </c>
      <c r="J3121" t="n">
        <v>0</v>
      </c>
      <c r="K3121" s="2" t="n">
        <v>0.671428571428571</v>
      </c>
      <c r="L3121" s="3" t="n">
        <v>809</v>
      </c>
      <c r="M3121" s="3" t="n">
        <v>189</v>
      </c>
      <c r="N3121" s="3" t="n">
        <v>5183.91473759</v>
      </c>
      <c r="O3121" s="2"/>
      <c r="P3121" s="2"/>
      <c r="Q3121" s="4"/>
      <c r="R3121" s="4"/>
      <c r="S3121" s="4"/>
      <c r="T3121" s="4"/>
      <c r="U3121" s="4"/>
      <c r="V3121" s="4" t="n">
        <v>-1.77485954647869</v>
      </c>
      <c r="W3121" s="4" t="n">
        <v>1.77485954647869</v>
      </c>
      <c r="X3121" t="n">
        <v>5608</v>
      </c>
      <c r="Y3121" t="n">
        <v>0</v>
      </c>
      <c r="Z3121" t="n">
        <v>3488</v>
      </c>
      <c r="AA3121" t="n">
        <v>2120</v>
      </c>
      <c r="AB3121" s="2" t="n">
        <v>0</v>
      </c>
      <c r="AC3121" s="2" t="n">
        <v>0</v>
      </c>
      <c r="AD3121" s="2" t="n">
        <v>0</v>
      </c>
      <c r="AE3121" s="1" t="n">
        <v>41278</v>
      </c>
      <c r="AF3121" s="1" t="n">
        <v>14246</v>
      </c>
      <c r="AG3121" t="n">
        <v>0</v>
      </c>
      <c r="AH3121" s="2" t="n">
        <v>0</v>
      </c>
      <c r="AI3121" s="2" t="n">
        <v>0</v>
      </c>
      <c r="AJ3121" t="s">
        <v>257</v>
      </c>
      <c r="AK3121" t="s">
        <v>104</v>
      </c>
      <c r="AL3121"/>
      <c r="AM3121"/>
    </row>
    <row r="3122">
      <c r="A3122" t="n">
        <v>136</v>
      </c>
      <c r="B3122" t="n">
        <v>1331</v>
      </c>
      <c r="C3122" t="s">
        <v>39</v>
      </c>
      <c r="D3122" t="s">
        <v>46</v>
      </c>
      <c r="E3122" t="s">
        <v>39</v>
      </c>
      <c r="F3122" t="s">
        <v>101</v>
      </c>
      <c r="G3122" t="s">
        <v>522</v>
      </c>
      <c r="H3122" t="s">
        <v>102</v>
      </c>
      <c r="I3122" t="n">
        <v>1</v>
      </c>
      <c r="J3122" t="n">
        <v>0</v>
      </c>
      <c r="K3122" s="2" t="n">
        <v>0.466666666666667</v>
      </c>
      <c r="L3122" s="3" t="n">
        <v>1520</v>
      </c>
      <c r="M3122" s="3" t="n">
        <v>-522</v>
      </c>
      <c r="N3122" s="3" t="n">
        <v>5179.00419244</v>
      </c>
      <c r="O3122" s="2"/>
      <c r="P3122" s="2"/>
      <c r="Q3122" s="4"/>
      <c r="R3122" s="4"/>
      <c r="S3122" s="4"/>
      <c r="T3122" s="4"/>
      <c r="U3122" s="4"/>
      <c r="V3122" s="4" t="n">
        <v>2.22759788567283</v>
      </c>
      <c r="W3122" s="4" t="n">
        <v>2.25304039928863</v>
      </c>
      <c r="X3122" t="n">
        <v>4139</v>
      </c>
      <c r="Y3122" t="n">
        <v>0</v>
      </c>
      <c r="Z3122" t="n">
        <v>2019</v>
      </c>
      <c r="AA3122" t="n">
        <v>2120</v>
      </c>
      <c r="AB3122" s="2" t="n">
        <v>0</v>
      </c>
      <c r="AC3122" s="2" t="n">
        <v>0</v>
      </c>
      <c r="AD3122" s="2" t="n">
        <v>0</v>
      </c>
      <c r="AE3122" s="1" t="n">
        <v>43282</v>
      </c>
      <c r="AF3122" s="1" t="n">
        <v>14246</v>
      </c>
      <c r="AG3122" t="n">
        <v>0</v>
      </c>
      <c r="AH3122" s="2" t="n">
        <v>0</v>
      </c>
      <c r="AI3122" s="2" t="n">
        <v>0</v>
      </c>
      <c r="AJ3122" t="s">
        <v>524</v>
      </c>
      <c r="AK3122" t="s">
        <v>104</v>
      </c>
      <c r="AL3122" t="s">
        <v>526</v>
      </c>
      <c r="AM3122"/>
    </row>
    <row r="3123">
      <c r="A3123" t="n">
        <v>83</v>
      </c>
      <c r="B3123" t="n">
        <v>1332</v>
      </c>
      <c r="C3123" t="s">
        <v>39</v>
      </c>
      <c r="D3123" t="s">
        <v>46</v>
      </c>
      <c r="E3123" t="s">
        <v>39</v>
      </c>
      <c r="F3123" t="s">
        <v>47</v>
      </c>
      <c r="G3123" t="s">
        <v>359</v>
      </c>
      <c r="H3123" t="s">
        <v>102</v>
      </c>
      <c r="I3123" t="n">
        <v>-1</v>
      </c>
      <c r="J3123" t="n">
        <v>0</v>
      </c>
      <c r="K3123" s="2" t="n">
        <v>0.91764705882353</v>
      </c>
      <c r="L3123" s="3" t="n">
        <v>1007</v>
      </c>
      <c r="M3123" s="3" t="n">
        <v>2</v>
      </c>
      <c r="N3123" s="3" t="n">
        <v>0</v>
      </c>
      <c r="O3123" s="2" t="n">
        <v>0.992417061611374</v>
      </c>
      <c r="P3123" s="2" t="n">
        <v>0.996445497630332</v>
      </c>
      <c r="Q3123" s="4" t="n">
        <v>-0.0625</v>
      </c>
      <c r="R3123" s="4" t="n">
        <v>-0.00293838862559242</v>
      </c>
      <c r="S3123" s="4" t="n">
        <v>0.00545023696682465</v>
      </c>
      <c r="T3123" s="4" t="n">
        <v>-0.0102308339031175</v>
      </c>
      <c r="U3123" s="4" t="n">
        <v>0.021293439853976</v>
      </c>
      <c r="V3123" s="4" t="n">
        <v>-0.00971084435492818</v>
      </c>
      <c r="W3123" s="4" t="n">
        <v>0.144737825865542</v>
      </c>
      <c r="X3123" t="n">
        <v>6831</v>
      </c>
      <c r="Y3123" t="n">
        <v>4220</v>
      </c>
      <c r="Z3123" t="n">
        <v>6703</v>
      </c>
      <c r="AA3123" t="n">
        <v>4348</v>
      </c>
      <c r="AB3123" s="2" t="n">
        <v>0.970561177552898</v>
      </c>
      <c r="AC3123" s="2" t="n">
        <v>0.62956884976876</v>
      </c>
      <c r="AD3123" s="2" t="n">
        <v>0.617771922119748</v>
      </c>
      <c r="AE3123" s="1" t="n">
        <v>38287</v>
      </c>
      <c r="AF3123" s="1" t="n">
        <v>40179</v>
      </c>
      <c r="AG3123" t="n">
        <v>4746</v>
      </c>
      <c r="AH3123" s="2" t="n">
        <v>0.674626865671642</v>
      </c>
      <c r="AI3123" s="2" t="n">
        <v>1</v>
      </c>
      <c r="AJ3123" t="s">
        <v>360</v>
      </c>
      <c r="AK3123" t="s">
        <v>217</v>
      </c>
      <c r="AL3123" t="s">
        <v>361</v>
      </c>
      <c r="AM3123"/>
    </row>
    <row r="3124">
      <c r="A3124" t="n">
        <v>1004</v>
      </c>
      <c r="B3124" t="n">
        <v>1896</v>
      </c>
      <c r="C3124" t="s">
        <v>46</v>
      </c>
      <c r="D3124" t="s">
        <v>46</v>
      </c>
      <c r="E3124" t="s">
        <v>47</v>
      </c>
      <c r="F3124" t="s">
        <v>101</v>
      </c>
      <c r="G3124" t="s">
        <v>380</v>
      </c>
      <c r="H3124" t="s">
        <v>603</v>
      </c>
      <c r="I3124" t="n">
        <v>-1</v>
      </c>
      <c r="J3124" t="n">
        <v>0</v>
      </c>
      <c r="K3124" s="2" t="n">
        <v>0.541666666666667</v>
      </c>
      <c r="L3124" s="3" t="n">
        <v>460</v>
      </c>
      <c r="M3124" s="3" t="n">
        <v>158</v>
      </c>
      <c r="N3124" s="3" t="n">
        <v>4262.28790888</v>
      </c>
      <c r="O3124" s="2"/>
      <c r="P3124" s="2"/>
      <c r="Q3124" s="4"/>
      <c r="R3124" s="4"/>
      <c r="S3124" s="4"/>
      <c r="T3124" s="4"/>
      <c r="U3124" s="4"/>
      <c r="V3124" s="4" t="n">
        <v>-0.386469332153414</v>
      </c>
      <c r="W3124" s="4" t="n">
        <v>0.464492066064859</v>
      </c>
      <c r="X3124" t="n">
        <v>18625</v>
      </c>
      <c r="Y3124" t="n">
        <v>0</v>
      </c>
      <c r="Z3124" t="n">
        <v>4359</v>
      </c>
      <c r="AA3124" t="n">
        <v>14266</v>
      </c>
      <c r="AB3124" s="2" t="n">
        <v>0</v>
      </c>
      <c r="AC3124" s="2" t="n">
        <v>0</v>
      </c>
      <c r="AD3124" s="2" t="n">
        <v>0</v>
      </c>
      <c r="AE3124" s="1" t="n">
        <v>40179</v>
      </c>
      <c r="AF3124" s="1" t="n">
        <v>23012</v>
      </c>
      <c r="AG3124" t="n">
        <v>0</v>
      </c>
      <c r="AH3124" s="2" t="n">
        <v>0</v>
      </c>
      <c r="AI3124" s="2" t="n">
        <v>0</v>
      </c>
      <c r="AJ3124" t="s">
        <v>382</v>
      </c>
      <c r="AK3124" t="s">
        <v>604</v>
      </c>
      <c r="AL3124"/>
      <c r="AM3124"/>
    </row>
    <row r="3125">
      <c r="A3125" t="n">
        <v>1835</v>
      </c>
      <c r="B3125" t="n">
        <v>1895</v>
      </c>
      <c r="C3125" t="s">
        <v>46</v>
      </c>
      <c r="D3125" t="s">
        <v>46</v>
      </c>
      <c r="E3125" t="s">
        <v>101</v>
      </c>
      <c r="F3125" t="s">
        <v>47</v>
      </c>
      <c r="G3125" t="s">
        <v>642</v>
      </c>
      <c r="H3125" t="s">
        <v>209</v>
      </c>
      <c r="I3125" t="n">
        <v>-1</v>
      </c>
      <c r="J3125" t="n">
        <v>0</v>
      </c>
      <c r="K3125" s="2" t="n">
        <v>0.562962962962963</v>
      </c>
      <c r="L3125" s="3" t="n">
        <v>339</v>
      </c>
      <c r="M3125" s="3" t="n">
        <v>316</v>
      </c>
      <c r="N3125" s="3" t="n">
        <v>1943.31491244</v>
      </c>
      <c r="O3125" s="2"/>
      <c r="P3125" s="2"/>
      <c r="Q3125" s="4"/>
      <c r="R3125" s="4"/>
      <c r="S3125" s="4"/>
      <c r="T3125" s="4"/>
      <c r="U3125" s="4"/>
      <c r="V3125" s="4" t="n">
        <v>-0.0041842191829331</v>
      </c>
      <c r="W3125" s="4" t="n">
        <v>0.9261309144514</v>
      </c>
      <c r="X3125" t="n">
        <v>22539</v>
      </c>
      <c r="Y3125" t="n">
        <v>0</v>
      </c>
      <c r="Z3125" t="n">
        <v>21811</v>
      </c>
      <c r="AA3125" t="n">
        <v>728</v>
      </c>
      <c r="AB3125" s="2" t="n">
        <v>0</v>
      </c>
      <c r="AC3125" s="2" t="n">
        <v>0</v>
      </c>
      <c r="AD3125" s="2" t="n">
        <v>0</v>
      </c>
      <c r="AE3125" s="1" t="n">
        <v>12785</v>
      </c>
      <c r="AF3125" s="1" t="n">
        <v>40179</v>
      </c>
      <c r="AG3125" t="n">
        <v>0</v>
      </c>
      <c r="AH3125" s="2" t="n">
        <v>0</v>
      </c>
      <c r="AI3125" s="2" t="n">
        <v>0</v>
      </c>
      <c r="AJ3125" t="s">
        <v>644</v>
      </c>
      <c r="AK3125" t="s">
        <v>210</v>
      </c>
      <c r="AL3125"/>
      <c r="AM3125"/>
    </row>
    <row r="3126">
      <c r="A3126" t="n">
        <v>112</v>
      </c>
      <c r="B3126" t="n">
        <v>1895</v>
      </c>
      <c r="C3126" t="s">
        <v>39</v>
      </c>
      <c r="D3126" t="s">
        <v>46</v>
      </c>
      <c r="E3126" t="s">
        <v>39</v>
      </c>
      <c r="F3126" t="s">
        <v>47</v>
      </c>
      <c r="G3126" t="s">
        <v>40</v>
      </c>
      <c r="H3126" t="s">
        <v>209</v>
      </c>
      <c r="I3126" t="n">
        <v>1</v>
      </c>
      <c r="J3126" t="n">
        <v>0</v>
      </c>
      <c r="K3126" s="2" t="n">
        <v>0.9875</v>
      </c>
      <c r="L3126" s="3" t="n">
        <v>620</v>
      </c>
      <c r="M3126" s="3" t="n">
        <v>35</v>
      </c>
      <c r="N3126" s="3" t="n">
        <v>438.4546047</v>
      </c>
      <c r="O3126" s="2"/>
      <c r="P3126" s="2"/>
      <c r="Q3126" s="4"/>
      <c r="R3126" s="4"/>
      <c r="S3126" s="4"/>
      <c r="T3126" s="4"/>
      <c r="U3126" s="4"/>
      <c r="V3126" s="4" t="n">
        <v>-2.01449836015606</v>
      </c>
      <c r="W3126" s="4" t="n">
        <v>2.16199064670986</v>
      </c>
      <c r="X3126" t="n">
        <v>4671</v>
      </c>
      <c r="Y3126" t="n">
        <v>0</v>
      </c>
      <c r="Z3126" t="n">
        <v>3943</v>
      </c>
      <c r="AA3126" t="n">
        <v>728</v>
      </c>
      <c r="AB3126" s="2" t="n">
        <v>0</v>
      </c>
      <c r="AC3126" s="2" t="n">
        <v>0</v>
      </c>
      <c r="AD3126" s="2" t="n">
        <v>0</v>
      </c>
      <c r="AE3126" s="1" t="n">
        <v>41348</v>
      </c>
      <c r="AF3126" s="1" t="n">
        <v>40179</v>
      </c>
      <c r="AG3126" t="n">
        <v>0</v>
      </c>
      <c r="AH3126" s="2" t="n">
        <v>0</v>
      </c>
      <c r="AI3126" s="2" t="n">
        <v>0</v>
      </c>
      <c r="AJ3126" t="s">
        <v>686</v>
      </c>
      <c r="AK3126" t="s">
        <v>210</v>
      </c>
      <c r="AL3126" t="s">
        <v>687</v>
      </c>
      <c r="AM3126"/>
    </row>
    <row r="3127">
      <c r="A3127" t="n">
        <v>305</v>
      </c>
      <c r="B3127" t="n">
        <v>1896</v>
      </c>
      <c r="C3127" t="s">
        <v>46</v>
      </c>
      <c r="D3127" t="s">
        <v>46</v>
      </c>
      <c r="E3127" t="s">
        <v>101</v>
      </c>
      <c r="F3127" t="s">
        <v>101</v>
      </c>
      <c r="G3127" t="s">
        <v>688</v>
      </c>
      <c r="H3127" t="s">
        <v>603</v>
      </c>
      <c r="I3127" t="n">
        <v>1</v>
      </c>
      <c r="J3127" t="n">
        <v>0</v>
      </c>
      <c r="K3127" s="2" t="n">
        <v>0.538690476190476</v>
      </c>
      <c r="L3127" s="3" t="n">
        <v>429</v>
      </c>
      <c r="M3127" s="3" t="n">
        <v>189</v>
      </c>
      <c r="N3127" s="3" t="n">
        <v>1180.25372804</v>
      </c>
      <c r="O3127" s="2"/>
      <c r="P3127" s="2"/>
      <c r="Q3127" s="4"/>
      <c r="R3127" s="4"/>
      <c r="S3127" s="4"/>
      <c r="T3127" s="4"/>
      <c r="U3127" s="4"/>
      <c r="V3127" s="4" t="n">
        <v>-1.96101449786751</v>
      </c>
      <c r="W3127" s="4" t="n">
        <v>1.96101449786751</v>
      </c>
      <c r="X3127" t="n">
        <v>16451</v>
      </c>
      <c r="Y3127" t="n">
        <v>0</v>
      </c>
      <c r="Z3127" t="n">
        <v>2168</v>
      </c>
      <c r="AA3127" t="n">
        <v>14283</v>
      </c>
      <c r="AB3127" s="2" t="n">
        <v>0</v>
      </c>
      <c r="AC3127" s="2" t="n">
        <v>0</v>
      </c>
      <c r="AD3127" s="2" t="n">
        <v>0</v>
      </c>
      <c r="AE3127" s="1" t="n">
        <v>31778</v>
      </c>
      <c r="AF3127" s="1" t="n">
        <v>23012</v>
      </c>
      <c r="AG3127" t="n">
        <v>5826</v>
      </c>
      <c r="AH3127" s="2" t="n">
        <v>0.66468910439247</v>
      </c>
      <c r="AI3127" s="2" t="n">
        <v>0.399259868421053</v>
      </c>
      <c r="AJ3127" t="s">
        <v>689</v>
      </c>
      <c r="AK3127" t="s">
        <v>604</v>
      </c>
      <c r="AL3127"/>
      <c r="AM3127"/>
    </row>
    <row r="3128">
      <c r="A3128" t="n">
        <v>1745</v>
      </c>
      <c r="B3128" t="n">
        <v>1905</v>
      </c>
      <c r="C3128" t="s">
        <v>46</v>
      </c>
      <c r="D3128" t="s">
        <v>46</v>
      </c>
      <c r="E3128" t="s">
        <v>101</v>
      </c>
      <c r="F3128" t="s">
        <v>47</v>
      </c>
      <c r="G3128" t="s">
        <v>859</v>
      </c>
      <c r="H3128" t="s">
        <v>546</v>
      </c>
      <c r="I3128" t="n">
        <v>1</v>
      </c>
      <c r="J3128" t="n">
        <v>0</v>
      </c>
      <c r="K3128" s="2" t="n">
        <v>0.609126984126984</v>
      </c>
      <c r="L3128" s="3" t="n">
        <v>642</v>
      </c>
      <c r="M3128" s="3" t="n">
        <v>338</v>
      </c>
      <c r="N3128" s="3" t="n">
        <v>5209.40503107</v>
      </c>
      <c r="O3128" s="2"/>
      <c r="P3128" s="2"/>
      <c r="Q3128" s="4"/>
      <c r="R3128" s="4"/>
      <c r="S3128" s="4"/>
      <c r="T3128" s="4"/>
      <c r="U3128" s="4"/>
      <c r="V3128" s="4" t="n">
        <v>0.997445367416225</v>
      </c>
      <c r="W3128" s="4" t="n">
        <v>0.997445367416225</v>
      </c>
      <c r="X3128" t="n">
        <v>6817</v>
      </c>
      <c r="Y3128" t="n">
        <v>0</v>
      </c>
      <c r="Z3128" t="n">
        <v>4679</v>
      </c>
      <c r="AA3128" t="n">
        <v>2138</v>
      </c>
      <c r="AB3128" s="2" t="n">
        <v>0</v>
      </c>
      <c r="AC3128" s="2" t="n">
        <v>0</v>
      </c>
      <c r="AD3128" s="2" t="n">
        <v>0</v>
      </c>
      <c r="AE3128" s="1" t="n">
        <v>24474</v>
      </c>
      <c r="AF3128" s="1" t="n">
        <v>42736</v>
      </c>
      <c r="AG3128" t="n">
        <v>0</v>
      </c>
      <c r="AH3128" s="2" t="n">
        <v>0</v>
      </c>
      <c r="AI3128" s="2" t="n">
        <v>0</v>
      </c>
      <c r="AJ3128" t="s">
        <v>860</v>
      </c>
      <c r="AK3128" t="s">
        <v>547</v>
      </c>
      <c r="AL3128"/>
      <c r="AM3128"/>
    </row>
    <row r="3129">
      <c r="A3129" t="n">
        <v>17</v>
      </c>
      <c r="B3129" t="n">
        <v>1918</v>
      </c>
      <c r="C3129" t="s">
        <v>39</v>
      </c>
      <c r="D3129" t="s">
        <v>46</v>
      </c>
      <c r="E3129" t="s">
        <v>39</v>
      </c>
      <c r="F3129" t="s">
        <v>101</v>
      </c>
      <c r="G3129" t="s">
        <v>252</v>
      </c>
      <c r="H3129" t="s">
        <v>591</v>
      </c>
      <c r="I3129" t="n">
        <v>-1</v>
      </c>
      <c r="J3129" t="n">
        <v>0</v>
      </c>
      <c r="K3129" s="2" t="n">
        <v>0.507142857142857</v>
      </c>
      <c r="L3129" s="3" t="n">
        <v>386</v>
      </c>
      <c r="M3129" s="3" t="n">
        <v>717</v>
      </c>
      <c r="N3129" s="3" t="n">
        <v>3673.16506245</v>
      </c>
      <c r="O3129" s="2"/>
      <c r="P3129" s="2"/>
      <c r="Q3129" s="4"/>
      <c r="R3129" s="4"/>
      <c r="S3129" s="4"/>
      <c r="T3129" s="4"/>
      <c r="U3129" s="4"/>
      <c r="V3129" s="4" t="n">
        <v>-9.05425873643394</v>
      </c>
      <c r="W3129" s="4" t="n">
        <v>9.05425873643394</v>
      </c>
      <c r="X3129" t="n">
        <v>6902</v>
      </c>
      <c r="Y3129" t="n">
        <v>0</v>
      </c>
      <c r="Z3129" t="n">
        <v>6566</v>
      </c>
      <c r="AA3129" t="n">
        <v>336</v>
      </c>
      <c r="AB3129" s="2" t="n">
        <v>0</v>
      </c>
      <c r="AC3129" s="2" t="n">
        <v>0</v>
      </c>
      <c r="AD3129" s="2" t="n">
        <v>0</v>
      </c>
      <c r="AE3129" s="1" t="n">
        <v>37598</v>
      </c>
      <c r="AF3129" s="1" t="n">
        <v>22647</v>
      </c>
      <c r="AG3129" t="n">
        <v>0</v>
      </c>
      <c r="AH3129" s="2" t="n">
        <v>0</v>
      </c>
      <c r="AI3129" s="2" t="n">
        <v>0</v>
      </c>
      <c r="AJ3129" t="s">
        <v>253</v>
      </c>
      <c r="AK3129" t="s">
        <v>592</v>
      </c>
      <c r="AL3129" t="s">
        <v>254</v>
      </c>
      <c r="AM3129"/>
    </row>
    <row r="3130">
      <c r="A3130" t="n">
        <v>281</v>
      </c>
      <c r="B3130" t="n">
        <v>1918</v>
      </c>
      <c r="C3130" t="s">
        <v>46</v>
      </c>
      <c r="D3130" t="s">
        <v>46</v>
      </c>
      <c r="E3130" t="s">
        <v>47</v>
      </c>
      <c r="F3130" t="s">
        <v>101</v>
      </c>
      <c r="G3130" t="s">
        <v>252</v>
      </c>
      <c r="H3130" t="s">
        <v>591</v>
      </c>
      <c r="I3130" t="n">
        <v>1</v>
      </c>
      <c r="J3130" t="n">
        <v>0</v>
      </c>
      <c r="K3130" s="2" t="n">
        <v>0.507142857142857</v>
      </c>
      <c r="L3130" s="3" t="n">
        <v>370</v>
      </c>
      <c r="M3130" s="3" t="n">
        <v>733</v>
      </c>
      <c r="N3130" s="3" t="n">
        <v>3682.19035003</v>
      </c>
      <c r="O3130" s="2"/>
      <c r="P3130" s="2"/>
      <c r="Q3130" s="4"/>
      <c r="R3130" s="4"/>
      <c r="S3130" s="4"/>
      <c r="T3130" s="4"/>
      <c r="U3130" s="4"/>
      <c r="V3130" s="4" t="n">
        <v>-16.9336783422233</v>
      </c>
      <c r="W3130" s="4" t="n">
        <v>16.9336783422233</v>
      </c>
      <c r="X3130" t="n">
        <v>4707</v>
      </c>
      <c r="Y3130" t="n">
        <v>0</v>
      </c>
      <c r="Z3130" t="n">
        <v>4368</v>
      </c>
      <c r="AA3130" t="n">
        <v>339</v>
      </c>
      <c r="AB3130" s="2" t="n">
        <v>0</v>
      </c>
      <c r="AC3130" s="2" t="n">
        <v>0</v>
      </c>
      <c r="AD3130" s="2" t="n">
        <v>0</v>
      </c>
      <c r="AE3130" s="1" t="n">
        <v>40179</v>
      </c>
      <c r="AF3130" s="1" t="n">
        <v>22647</v>
      </c>
      <c r="AG3130" t="n">
        <v>0</v>
      </c>
      <c r="AH3130" s="2" t="n">
        <v>0</v>
      </c>
      <c r="AI3130" s="2" t="n">
        <v>0</v>
      </c>
      <c r="AJ3130" t="s">
        <v>259</v>
      </c>
      <c r="AK3130" t="s">
        <v>592</v>
      </c>
      <c r="AL3130"/>
      <c r="AM3130"/>
    </row>
    <row r="3131">
      <c r="A3131" t="n">
        <v>687</v>
      </c>
      <c r="B3131" t="n">
        <v>2598</v>
      </c>
      <c r="C3131" t="s">
        <v>46</v>
      </c>
      <c r="D3131" t="s">
        <v>46</v>
      </c>
      <c r="E3131" t="s">
        <v>47</v>
      </c>
      <c r="F3131" t="s">
        <v>101</v>
      </c>
      <c r="G3131" t="s">
        <v>226</v>
      </c>
      <c r="H3131" t="s">
        <v>227</v>
      </c>
      <c r="I3131" t="n">
        <v>1</v>
      </c>
      <c r="J3131" t="n">
        <v>0</v>
      </c>
      <c r="K3131" s="2" t="n">
        <v>0.465811965811966</v>
      </c>
      <c r="L3131" s="3" t="n">
        <v>70</v>
      </c>
      <c r="M3131" s="3" t="n">
        <v>383</v>
      </c>
      <c r="N3131" s="3" t="n">
        <v>4567.84717816</v>
      </c>
      <c r="O3131" s="2"/>
      <c r="P3131" s="2"/>
      <c r="Q3131" s="4"/>
      <c r="R3131" s="4"/>
      <c r="S3131" s="4"/>
      <c r="T3131" s="4"/>
      <c r="U3131" s="4"/>
      <c r="V3131" s="4" t="n">
        <v>-1.98929210936518</v>
      </c>
      <c r="W3131" s="4" t="n">
        <v>1.98929210936518</v>
      </c>
      <c r="X3131" t="n">
        <v>14594</v>
      </c>
      <c r="Y3131" t="n">
        <v>0</v>
      </c>
      <c r="Z3131" t="n">
        <v>4371</v>
      </c>
      <c r="AA3131" t="n">
        <v>10223</v>
      </c>
      <c r="AB3131" s="2" t="n">
        <v>0</v>
      </c>
      <c r="AC3131" s="2" t="n">
        <v>0</v>
      </c>
      <c r="AD3131" s="2" t="n">
        <v>0</v>
      </c>
      <c r="AE3131" s="1" t="n">
        <v>40179</v>
      </c>
      <c r="AF3131" s="1" t="n">
        <v>24473</v>
      </c>
      <c r="AG3131" t="n">
        <v>0</v>
      </c>
      <c r="AH3131" s="2" t="n">
        <v>0</v>
      </c>
      <c r="AI3131" s="2" t="n">
        <v>0</v>
      </c>
      <c r="AJ3131" t="s">
        <v>231</v>
      </c>
      <c r="AK3131" t="s">
        <v>229</v>
      </c>
      <c r="AL3131"/>
      <c r="AM3131"/>
    </row>
    <row r="3132">
      <c r="A3132" t="n">
        <v>23</v>
      </c>
      <c r="B3132" t="n">
        <v>2598</v>
      </c>
      <c r="C3132" t="s">
        <v>39</v>
      </c>
      <c r="D3132" t="s">
        <v>46</v>
      </c>
      <c r="E3132" t="s">
        <v>39</v>
      </c>
      <c r="F3132" t="s">
        <v>101</v>
      </c>
      <c r="G3132" t="s">
        <v>447</v>
      </c>
      <c r="H3132" t="s">
        <v>227</v>
      </c>
      <c r="I3132" t="n">
        <v>1</v>
      </c>
      <c r="J3132" t="n">
        <v>0</v>
      </c>
      <c r="K3132" s="2" t="n">
        <v>0.444444444444444</v>
      </c>
      <c r="L3132" s="3" t="n">
        <v>50</v>
      </c>
      <c r="M3132" s="3" t="n">
        <v>403</v>
      </c>
      <c r="N3132" s="3" t="n">
        <v>4567.84717816</v>
      </c>
      <c r="O3132" s="2"/>
      <c r="P3132" s="2"/>
      <c r="Q3132" s="4"/>
      <c r="R3132" s="4"/>
      <c r="S3132" s="4"/>
      <c r="T3132" s="4"/>
      <c r="U3132" s="4"/>
      <c r="V3132" s="4" t="n">
        <v>-2.27395217399731</v>
      </c>
      <c r="W3132" s="4" t="n">
        <v>2.27395217399731</v>
      </c>
      <c r="X3132" t="n">
        <v>14990</v>
      </c>
      <c r="Y3132" t="n">
        <v>0</v>
      </c>
      <c r="Z3132" t="n">
        <v>4767</v>
      </c>
      <c r="AA3132" t="n">
        <v>10223</v>
      </c>
      <c r="AB3132" s="2" t="n">
        <v>0</v>
      </c>
      <c r="AC3132" s="2" t="n">
        <v>0</v>
      </c>
      <c r="AD3132" s="2" t="n">
        <v>0</v>
      </c>
      <c r="AE3132" s="1" t="n">
        <v>40544</v>
      </c>
      <c r="AF3132" s="1" t="n">
        <v>24473</v>
      </c>
      <c r="AG3132" t="n">
        <v>0</v>
      </c>
      <c r="AH3132" s="2" t="n">
        <v>0</v>
      </c>
      <c r="AI3132" s="2" t="n">
        <v>0</v>
      </c>
      <c r="AJ3132" t="s">
        <v>449</v>
      </c>
      <c r="AK3132" t="s">
        <v>229</v>
      </c>
      <c r="AL3132" t="s">
        <v>450</v>
      </c>
      <c r="AM3132"/>
    </row>
    <row r="3133">
      <c r="A3133" t="n">
        <v>141</v>
      </c>
      <c r="B3133" t="n">
        <v>2602</v>
      </c>
      <c r="C3133" t="s">
        <v>39</v>
      </c>
      <c r="D3133" t="s">
        <v>46</v>
      </c>
      <c r="E3133" t="s">
        <v>39</v>
      </c>
      <c r="F3133" t="s">
        <v>47</v>
      </c>
      <c r="G3133" t="s">
        <v>954</v>
      </c>
      <c r="H3133" t="s">
        <v>268</v>
      </c>
      <c r="I3133" t="n">
        <v>1</v>
      </c>
      <c r="J3133" t="n">
        <v>0</v>
      </c>
      <c r="K3133" s="2" t="n">
        <v>1</v>
      </c>
      <c r="L3133" s="3" t="n">
        <v>150</v>
      </c>
      <c r="M3133" s="3" t="n">
        <v>-7</v>
      </c>
      <c r="N3133" s="3" t="n">
        <v>0</v>
      </c>
      <c r="O3133" s="2" t="n">
        <v>0.999060444722831</v>
      </c>
      <c r="P3133" s="2" t="n">
        <v>1</v>
      </c>
      <c r="Q3133" s="4" t="n">
        <v>1</v>
      </c>
      <c r="R3133" s="4" t="n">
        <v>0.000407140620106484</v>
      </c>
      <c r="S3133" s="4" t="n">
        <v>0.000407140620106484</v>
      </c>
      <c r="T3133" s="4" t="n">
        <v>0.029587353786152</v>
      </c>
      <c r="U3133" s="4" t="n">
        <v>0.0610864184146543</v>
      </c>
      <c r="V3133" s="4" t="n">
        <v>-0.169739963310722</v>
      </c>
      <c r="W3133" s="4" t="n">
        <v>0.188559635010609</v>
      </c>
      <c r="X3133" t="n">
        <v>4185</v>
      </c>
      <c r="Y3133" t="n">
        <v>3193</v>
      </c>
      <c r="Z3133" t="n">
        <v>3741</v>
      </c>
      <c r="AA3133" t="n">
        <v>3637</v>
      </c>
      <c r="AB3133" s="2" t="n">
        <v>0.877921363761342</v>
      </c>
      <c r="AC3133" s="2" t="n">
        <v>0.853515102913659</v>
      </c>
      <c r="AD3133" s="2" t="n">
        <v>0.762962962962963</v>
      </c>
      <c r="AE3133" s="1" t="n">
        <v>41102</v>
      </c>
      <c r="AF3133" s="1" t="n">
        <v>41275</v>
      </c>
      <c r="AG3133" t="n">
        <v>3651</v>
      </c>
      <c r="AH3133" s="2" t="n">
        <v>0.865165876777251</v>
      </c>
      <c r="AI3133" s="2" t="n">
        <v>1</v>
      </c>
      <c r="AJ3133" t="s">
        <v>955</v>
      </c>
      <c r="AK3133" t="s">
        <v>270</v>
      </c>
      <c r="AL3133" t="s">
        <v>956</v>
      </c>
      <c r="AM3133"/>
    </row>
    <row r="3134">
      <c r="A3134" t="n">
        <v>812</v>
      </c>
      <c r="B3134" t="n">
        <v>2647</v>
      </c>
      <c r="C3134" t="s">
        <v>46</v>
      </c>
      <c r="D3134" t="s">
        <v>46</v>
      </c>
      <c r="E3134" t="s">
        <v>47</v>
      </c>
      <c r="F3134" t="s">
        <v>47</v>
      </c>
      <c r="G3134" t="s">
        <v>950</v>
      </c>
      <c r="H3134" t="s">
        <v>147</v>
      </c>
      <c r="I3134" t="n">
        <v>-1</v>
      </c>
      <c r="J3134" t="n">
        <v>0</v>
      </c>
      <c r="K3134" s="2" t="n">
        <v>0.648692810457516</v>
      </c>
      <c r="L3134" s="3" t="n">
        <v>96</v>
      </c>
      <c r="M3134" s="3" t="n">
        <v>4</v>
      </c>
      <c r="N3134" s="3" t="n">
        <v>6150.96426448</v>
      </c>
      <c r="O3134" s="2"/>
      <c r="P3134" s="2"/>
      <c r="Q3134" s="4"/>
      <c r="R3134" s="4"/>
      <c r="S3134" s="4"/>
      <c r="T3134" s="4"/>
      <c r="U3134" s="4"/>
      <c r="V3134" s="4" t="n">
        <v>-1.08793857245523</v>
      </c>
      <c r="W3134" s="4" t="n">
        <v>1.08793857245523</v>
      </c>
      <c r="X3134" t="n">
        <v>4359</v>
      </c>
      <c r="Y3134" t="n">
        <v>0</v>
      </c>
      <c r="Z3134" t="n">
        <v>3630</v>
      </c>
      <c r="AA3134" t="n">
        <v>729</v>
      </c>
      <c r="AB3134" s="2" t="n">
        <v>0</v>
      </c>
      <c r="AC3134" s="2" t="n">
        <v>0</v>
      </c>
      <c r="AD3134" s="2" t="n">
        <v>0</v>
      </c>
      <c r="AE3134" s="1" t="n">
        <v>41275</v>
      </c>
      <c r="AF3134" s="1" t="n">
        <v>40179</v>
      </c>
      <c r="AG3134" t="n">
        <v>0</v>
      </c>
      <c r="AH3134" s="2" t="n">
        <v>0</v>
      </c>
      <c r="AI3134" s="2" t="n">
        <v>0</v>
      </c>
      <c r="AJ3134" t="s">
        <v>951</v>
      </c>
      <c r="AK3134" t="s">
        <v>149</v>
      </c>
      <c r="AL3134"/>
      <c r="AM3134"/>
    </row>
    <row r="3135">
      <c r="A3135" t="n">
        <v>110</v>
      </c>
      <c r="B3135" t="n">
        <v>2647</v>
      </c>
      <c r="C3135" t="s">
        <v>39</v>
      </c>
      <c r="D3135" t="s">
        <v>46</v>
      </c>
      <c r="E3135" t="s">
        <v>39</v>
      </c>
      <c r="F3135" t="s">
        <v>47</v>
      </c>
      <c r="G3135" t="s">
        <v>627</v>
      </c>
      <c r="H3135" t="s">
        <v>147</v>
      </c>
      <c r="I3135" t="n">
        <v>-1</v>
      </c>
      <c r="J3135" t="n">
        <v>0</v>
      </c>
      <c r="K3135" s="2" t="n">
        <v>0.531746031746032</v>
      </c>
      <c r="L3135" s="3" t="n">
        <v>220</v>
      </c>
      <c r="M3135" s="3" t="n">
        <v>-120</v>
      </c>
      <c r="N3135" s="3" t="n">
        <v>5710.30020324</v>
      </c>
      <c r="O3135" s="2"/>
      <c r="P3135" s="2"/>
      <c r="Q3135" s="4"/>
      <c r="R3135" s="4"/>
      <c r="S3135" s="4"/>
      <c r="T3135" s="4"/>
      <c r="U3135" s="4"/>
      <c r="V3135" s="4" t="n">
        <v>-1.9570520974143</v>
      </c>
      <c r="W3135" s="4" t="n">
        <v>1.9570520974143</v>
      </c>
      <c r="X3135" t="n">
        <v>4078</v>
      </c>
      <c r="Y3135" t="n">
        <v>0</v>
      </c>
      <c r="Z3135" t="n">
        <v>3349</v>
      </c>
      <c r="AA3135" t="n">
        <v>729</v>
      </c>
      <c r="AB3135" s="2" t="n">
        <v>0</v>
      </c>
      <c r="AC3135" s="2" t="n">
        <v>0</v>
      </c>
      <c r="AD3135" s="2" t="n">
        <v>0</v>
      </c>
      <c r="AE3135" s="1" t="n">
        <v>41790</v>
      </c>
      <c r="AF3135" s="1" t="n">
        <v>40179</v>
      </c>
      <c r="AG3135" t="n">
        <v>0</v>
      </c>
      <c r="AH3135" s="2" t="n">
        <v>0</v>
      </c>
      <c r="AI3135" s="2" t="n">
        <v>0</v>
      </c>
      <c r="AJ3135" t="s">
        <v>628</v>
      </c>
      <c r="AK3135" t="s">
        <v>149</v>
      </c>
      <c r="AL3135" t="s">
        <v>629</v>
      </c>
      <c r="AM3135"/>
    </row>
    <row r="3136">
      <c r="A3136" t="n">
        <v>2561</v>
      </c>
      <c r="B3136" t="n">
        <v>2661</v>
      </c>
      <c r="C3136" t="s">
        <v>46</v>
      </c>
      <c r="D3136" t="s">
        <v>46</v>
      </c>
      <c r="E3136" t="s">
        <v>101</v>
      </c>
      <c r="F3136" t="s">
        <v>47</v>
      </c>
      <c r="G3136" t="s">
        <v>765</v>
      </c>
      <c r="H3136" t="s">
        <v>280</v>
      </c>
      <c r="I3136" t="n">
        <v>-1</v>
      </c>
      <c r="J3136" t="n">
        <v>0</v>
      </c>
      <c r="K3136" s="2" t="n">
        <v>1</v>
      </c>
      <c r="L3136" s="3" t="n">
        <v>326</v>
      </c>
      <c r="M3136" s="3" t="n">
        <v>-37</v>
      </c>
      <c r="N3136" s="3" t="n">
        <v>198.708122</v>
      </c>
      <c r="O3136" s="2" t="n">
        <v>0.205128205128205</v>
      </c>
      <c r="P3136" s="2" t="n">
        <v>0.897435897435897</v>
      </c>
      <c r="Q3136" s="4" t="n">
        <v>1</v>
      </c>
      <c r="R3136" s="4" t="n">
        <v>0.156410256410256</v>
      </c>
      <c r="S3136" s="4" t="n">
        <v>0.156410256410256</v>
      </c>
      <c r="T3136" s="4" t="n">
        <v>0.214009873947582</v>
      </c>
      <c r="U3136" s="4" t="n">
        <v>0.214009873947582</v>
      </c>
      <c r="V3136" s="4" t="n">
        <v>0.392665425304124</v>
      </c>
      <c r="W3136" s="4" t="n">
        <v>0.545445538351896</v>
      </c>
      <c r="X3136" t="n">
        <v>6413</v>
      </c>
      <c r="Y3136" t="n">
        <v>78</v>
      </c>
      <c r="Z3136" t="n">
        <v>2167</v>
      </c>
      <c r="AA3136" t="n">
        <v>4324</v>
      </c>
      <c r="AB3136" s="2" t="n">
        <v>0.0359944623904015</v>
      </c>
      <c r="AC3136" s="2" t="n">
        <v>0.0180388529139685</v>
      </c>
      <c r="AD3136" s="2" t="n">
        <v>0.0121627943240293</v>
      </c>
      <c r="AE3136" s="1" t="n">
        <v>37987</v>
      </c>
      <c r="AF3136" s="1" t="n">
        <v>40179</v>
      </c>
      <c r="AG3136" t="n">
        <v>364</v>
      </c>
      <c r="AH3136" s="2" t="n">
        <v>0.142410015649452</v>
      </c>
      <c r="AI3136" s="2" t="n">
        <v>0.0766800084263746</v>
      </c>
      <c r="AJ3136" t="s">
        <v>766</v>
      </c>
      <c r="AK3136" t="s">
        <v>282</v>
      </c>
      <c r="AL3136"/>
      <c r="AM3136"/>
    </row>
    <row r="3137">
      <c r="A3137" t="n">
        <v>157</v>
      </c>
      <c r="B3137" t="n">
        <v>2968</v>
      </c>
      <c r="C3137" t="s">
        <v>39</v>
      </c>
      <c r="D3137" t="s">
        <v>46</v>
      </c>
      <c r="E3137" t="s">
        <v>39</v>
      </c>
      <c r="F3137" t="s">
        <v>101</v>
      </c>
      <c r="G3137" t="s">
        <v>593</v>
      </c>
      <c r="H3137" t="s">
        <v>297</v>
      </c>
      <c r="I3137" t="n">
        <v>1</v>
      </c>
      <c r="J3137" t="n">
        <v>0</v>
      </c>
      <c r="K3137" s="2" t="n">
        <v>1</v>
      </c>
      <c r="L3137" s="3" t="n">
        <v>640</v>
      </c>
      <c r="M3137" s="3" t="n">
        <v>89</v>
      </c>
      <c r="N3137" s="3" t="n">
        <v>0</v>
      </c>
      <c r="O3137" s="2"/>
      <c r="P3137" s="2"/>
      <c r="Q3137" s="4"/>
      <c r="R3137" s="4"/>
      <c r="S3137" s="4"/>
      <c r="T3137" s="4"/>
      <c r="U3137" s="4"/>
      <c r="V3137" s="4" t="n">
        <v>-5.73290322580645</v>
      </c>
      <c r="W3137" s="4" t="n">
        <v>5.73290322580645</v>
      </c>
      <c r="X3137" t="n">
        <v>1800</v>
      </c>
      <c r="Y3137" t="n">
        <v>0</v>
      </c>
      <c r="Z3137" t="n">
        <v>1</v>
      </c>
      <c r="AA3137" t="n">
        <v>1799</v>
      </c>
      <c r="AB3137" s="2" t="n">
        <v>0</v>
      </c>
      <c r="AC3137" s="2" t="n">
        <v>0</v>
      </c>
      <c r="AD3137" s="2" t="n">
        <v>0</v>
      </c>
      <c r="AE3137" s="1" t="n">
        <v>40988</v>
      </c>
      <c r="AF3137" s="1" t="n">
        <v>34700</v>
      </c>
      <c r="AG3137" t="n">
        <v>0</v>
      </c>
      <c r="AH3137" s="2"/>
      <c r="AI3137" s="2" t="n">
        <v>0</v>
      </c>
      <c r="AJ3137" t="s">
        <v>594</v>
      </c>
      <c r="AK3137" t="s">
        <v>298</v>
      </c>
      <c r="AL3137" t="s">
        <v>595</v>
      </c>
      <c r="AM3137"/>
    </row>
    <row r="3138">
      <c r="A3138" t="n">
        <v>2913</v>
      </c>
      <c r="B3138" t="n">
        <v>2971</v>
      </c>
      <c r="C3138" t="s">
        <v>46</v>
      </c>
      <c r="D3138" t="s">
        <v>46</v>
      </c>
      <c r="E3138" t="s">
        <v>101</v>
      </c>
      <c r="F3138" t="s">
        <v>47</v>
      </c>
      <c r="G3138" t="s">
        <v>717</v>
      </c>
      <c r="H3138" t="s">
        <v>662</v>
      </c>
      <c r="I3138" t="n">
        <v>1</v>
      </c>
      <c r="J3138" t="n">
        <v>0</v>
      </c>
      <c r="K3138" s="2" t="n">
        <v>0.542261904761905</v>
      </c>
      <c r="L3138" s="3" t="n">
        <v>2</v>
      </c>
      <c r="M3138" s="3" t="n">
        <v>548</v>
      </c>
      <c r="N3138" s="3" t="n">
        <v>6420.45397115</v>
      </c>
      <c r="O3138" s="2"/>
      <c r="P3138" s="2"/>
      <c r="Q3138" s="4"/>
      <c r="R3138" s="4"/>
      <c r="S3138" s="4"/>
      <c r="T3138" s="4"/>
      <c r="U3138" s="4"/>
      <c r="V3138" s="4" t="n">
        <v>-0.422009367299203</v>
      </c>
      <c r="W3138" s="4" t="n">
        <v>0.722987229538938</v>
      </c>
      <c r="X3138" t="n">
        <v>30448</v>
      </c>
      <c r="Y3138" t="n">
        <v>0</v>
      </c>
      <c r="Z3138" t="n">
        <v>26812</v>
      </c>
      <c r="AA3138" t="n">
        <v>3636</v>
      </c>
      <c r="AB3138" s="2" t="n">
        <v>0</v>
      </c>
      <c r="AC3138" s="2" t="n">
        <v>0</v>
      </c>
      <c r="AD3138" s="2" t="n">
        <v>0</v>
      </c>
      <c r="AE3138" s="1" t="n">
        <v>8767</v>
      </c>
      <c r="AF3138" s="1" t="n">
        <v>41275</v>
      </c>
      <c r="AG3138" t="n">
        <v>0</v>
      </c>
      <c r="AH3138" s="2" t="n">
        <v>0</v>
      </c>
      <c r="AI3138" s="2" t="n">
        <v>0</v>
      </c>
      <c r="AJ3138" t="s">
        <v>719</v>
      </c>
      <c r="AK3138" t="s">
        <v>664</v>
      </c>
      <c r="AL3138"/>
      <c r="AM3138"/>
    </row>
    <row r="3139">
      <c r="A3139" t="n">
        <v>2968</v>
      </c>
      <c r="B3139" t="n">
        <v>2976</v>
      </c>
      <c r="C3139" t="s">
        <v>46</v>
      </c>
      <c r="D3139" t="s">
        <v>46</v>
      </c>
      <c r="E3139" t="s">
        <v>101</v>
      </c>
      <c r="F3139" t="s">
        <v>47</v>
      </c>
      <c r="G3139" t="s">
        <v>297</v>
      </c>
      <c r="H3139" t="s">
        <v>292</v>
      </c>
      <c r="I3139" t="n">
        <v>-1</v>
      </c>
      <c r="J3139" t="n">
        <v>0</v>
      </c>
      <c r="K3139" s="2" t="n">
        <v>0.529761904761905</v>
      </c>
      <c r="L3139" s="3" t="n">
        <v>729</v>
      </c>
      <c r="M3139" s="3" t="n">
        <v>166</v>
      </c>
      <c r="N3139" s="3" t="n">
        <v>5148.77773184</v>
      </c>
      <c r="O3139" s="2"/>
      <c r="P3139" s="2"/>
      <c r="Q3139" s="4"/>
      <c r="R3139" s="4"/>
      <c r="S3139" s="4"/>
      <c r="T3139" s="4"/>
      <c r="U3139" s="4"/>
      <c r="V3139" s="4" t="n">
        <v>0.80982231237245</v>
      </c>
      <c r="W3139" s="4" t="n">
        <v>0.951864793846341</v>
      </c>
      <c r="X3139" t="n">
        <v>5441</v>
      </c>
      <c r="Y3139" t="n">
        <v>0</v>
      </c>
      <c r="Z3139" t="n">
        <v>1798</v>
      </c>
      <c r="AA3139" t="n">
        <v>3643</v>
      </c>
      <c r="AB3139" s="2" t="n">
        <v>0</v>
      </c>
      <c r="AC3139" s="2" t="n">
        <v>0</v>
      </c>
      <c r="AD3139" s="2" t="n">
        <v>0</v>
      </c>
      <c r="AE3139" s="1" t="n">
        <v>34700</v>
      </c>
      <c r="AF3139" s="1" t="n">
        <v>41275</v>
      </c>
      <c r="AG3139" t="n">
        <v>0</v>
      </c>
      <c r="AH3139" s="2" t="n">
        <v>0</v>
      </c>
      <c r="AI3139" s="2" t="n">
        <v>0</v>
      </c>
      <c r="AJ3139" t="s">
        <v>298</v>
      </c>
      <c r="AK3139" t="s">
        <v>293</v>
      </c>
      <c r="AL3139"/>
      <c r="AM3139"/>
    </row>
    <row r="3140">
      <c r="A3140" t="n">
        <v>18</v>
      </c>
      <c r="B3140" t="n">
        <v>2976</v>
      </c>
      <c r="C3140" t="s">
        <v>39</v>
      </c>
      <c r="D3140" t="s">
        <v>46</v>
      </c>
      <c r="E3140" t="s">
        <v>39</v>
      </c>
      <c r="F3140" t="s">
        <v>47</v>
      </c>
      <c r="G3140" t="s">
        <v>861</v>
      </c>
      <c r="H3140" t="s">
        <v>292</v>
      </c>
      <c r="I3140" t="n">
        <v>-1</v>
      </c>
      <c r="J3140" t="n">
        <v>0</v>
      </c>
      <c r="K3140" s="2" t="n">
        <v>0.513919413919414</v>
      </c>
      <c r="L3140" s="3" t="n">
        <v>777</v>
      </c>
      <c r="M3140" s="3" t="n">
        <v>118</v>
      </c>
      <c r="N3140" s="3" t="n">
        <v>5726.28130125</v>
      </c>
      <c r="O3140" s="2"/>
      <c r="P3140" s="2"/>
      <c r="Q3140" s="4"/>
      <c r="R3140" s="4"/>
      <c r="S3140" s="4"/>
      <c r="T3140" s="4"/>
      <c r="U3140" s="4"/>
      <c r="V3140" s="4" t="n">
        <v>3.26418909060355</v>
      </c>
      <c r="W3140" s="4" t="n">
        <v>3.26418909060355</v>
      </c>
      <c r="X3140" t="n">
        <v>5469</v>
      </c>
      <c r="Y3140" t="n">
        <v>0</v>
      </c>
      <c r="Z3140" t="n">
        <v>1826</v>
      </c>
      <c r="AA3140" t="n">
        <v>3643</v>
      </c>
      <c r="AB3140" s="2" t="n">
        <v>0</v>
      </c>
      <c r="AC3140" s="2" t="n">
        <v>0</v>
      </c>
      <c r="AD3140" s="2" t="n">
        <v>0</v>
      </c>
      <c r="AE3140" s="1" t="n">
        <v>38718</v>
      </c>
      <c r="AF3140" s="1" t="n">
        <v>41275</v>
      </c>
      <c r="AG3140" t="n">
        <v>0</v>
      </c>
      <c r="AH3140" s="2" t="n">
        <v>0</v>
      </c>
      <c r="AI3140" s="2" t="n">
        <v>0</v>
      </c>
      <c r="AJ3140" t="s">
        <v>862</v>
      </c>
      <c r="AK3140" t="s">
        <v>293</v>
      </c>
      <c r="AL3140" t="s">
        <v>863</v>
      </c>
      <c r="AM3140"/>
    </row>
    <row r="3141">
      <c r="A3141" t="n">
        <v>157</v>
      </c>
      <c r="B3141" t="n">
        <v>3167</v>
      </c>
      <c r="C3141" t="s">
        <v>39</v>
      </c>
      <c r="D3141" t="s">
        <v>46</v>
      </c>
      <c r="E3141" t="s">
        <v>39</v>
      </c>
      <c r="F3141" t="s">
        <v>101</v>
      </c>
      <c r="G3141" t="s">
        <v>593</v>
      </c>
      <c r="H3141" t="s">
        <v>295</v>
      </c>
      <c r="I3141" t="n">
        <v>-1</v>
      </c>
      <c r="J3141" t="n">
        <v>0</v>
      </c>
      <c r="K3141" s="2" t="n">
        <v>0.510964912280702</v>
      </c>
      <c r="L3141" s="3" t="n">
        <v>640</v>
      </c>
      <c r="M3141" s="3" t="n">
        <v>163</v>
      </c>
      <c r="N3141" s="3" t="n">
        <v>5250.76435967</v>
      </c>
      <c r="O3141" s="2" t="n">
        <v>0</v>
      </c>
      <c r="P3141" s="2" t="n">
        <v>0</v>
      </c>
      <c r="Q3141" s="4" t="n">
        <v>-1</v>
      </c>
      <c r="R3141" s="4" t="n">
        <v>-8.9</v>
      </c>
      <c r="S3141" s="4" t="n">
        <v>8.9</v>
      </c>
      <c r="T3141" s="4" t="n">
        <v>-4.32258064516129</v>
      </c>
      <c r="U3141" s="4" t="n">
        <v>4.32258064516129</v>
      </c>
      <c r="V3141" s="4" t="n">
        <v>-6.71214421252372</v>
      </c>
      <c r="W3141" s="4" t="n">
        <v>6.71214421252372</v>
      </c>
      <c r="X3141" t="n">
        <v>6334</v>
      </c>
      <c r="Y3141" t="n">
        <v>1</v>
      </c>
      <c r="Z3141" t="n">
        <v>1</v>
      </c>
      <c r="AA3141" t="n">
        <v>6334</v>
      </c>
      <c r="AB3141" s="2" t="n">
        <v>1</v>
      </c>
      <c r="AC3141" s="2" t="n">
        <v>0.000157878118092832</v>
      </c>
      <c r="AD3141" s="2" t="n">
        <v>0.000157878118092832</v>
      </c>
      <c r="AE3141" s="1" t="n">
        <v>40988</v>
      </c>
      <c r="AF3141" s="1" t="n">
        <v>26300</v>
      </c>
      <c r="AG3141" t="n">
        <v>0</v>
      </c>
      <c r="AH3141" s="2"/>
      <c r="AI3141" s="2" t="n">
        <v>0</v>
      </c>
      <c r="AJ3141" t="s">
        <v>594</v>
      </c>
      <c r="AK3141" t="s">
        <v>296</v>
      </c>
      <c r="AL3141" t="s">
        <v>595</v>
      </c>
      <c r="AM3141"/>
    </row>
    <row r="3142">
      <c r="A3142" t="n">
        <v>925</v>
      </c>
      <c r="B3142" t="n">
        <v>3195</v>
      </c>
      <c r="C3142" t="s">
        <v>46</v>
      </c>
      <c r="D3142" t="s">
        <v>46</v>
      </c>
      <c r="E3142" t="s">
        <v>101</v>
      </c>
      <c r="F3142" t="s">
        <v>47</v>
      </c>
      <c r="G3142" t="s">
        <v>54</v>
      </c>
      <c r="H3142" t="s">
        <v>88</v>
      </c>
      <c r="I3142" t="n">
        <v>-1</v>
      </c>
      <c r="J3142" t="n">
        <v>0</v>
      </c>
      <c r="K3142" s="2" t="n">
        <v>0.414529914529915</v>
      </c>
      <c r="L3142" s="3" t="n">
        <v>1267</v>
      </c>
      <c r="M3142" s="3" t="n">
        <v>-487</v>
      </c>
      <c r="N3142" s="3" t="n">
        <v>5310.99061381</v>
      </c>
      <c r="O3142" s="2"/>
      <c r="P3142" s="2"/>
      <c r="Q3142" s="4"/>
      <c r="R3142" s="4"/>
      <c r="S3142" s="4"/>
      <c r="T3142" s="4"/>
      <c r="U3142" s="4"/>
      <c r="V3142" s="4" t="n">
        <v>3.48301502338685</v>
      </c>
      <c r="W3142" s="4" t="n">
        <v>3.48301502338685</v>
      </c>
      <c r="X3142" t="n">
        <v>17105</v>
      </c>
      <c r="Y3142" t="n">
        <v>0</v>
      </c>
      <c r="Z3142" t="n">
        <v>12732</v>
      </c>
      <c r="AA3142" t="n">
        <v>4373</v>
      </c>
      <c r="AB3142" s="2" t="n">
        <v>0</v>
      </c>
      <c r="AC3142" s="2" t="n">
        <v>0</v>
      </c>
      <c r="AD3142" s="2" t="n">
        <v>0</v>
      </c>
      <c r="AE3142" s="1" t="n">
        <v>24473</v>
      </c>
      <c r="AF3142" s="1" t="n">
        <v>40179</v>
      </c>
      <c r="AG3142" t="n">
        <v>0</v>
      </c>
      <c r="AH3142" s="2" t="n">
        <v>0</v>
      </c>
      <c r="AI3142" s="2" t="n">
        <v>0</v>
      </c>
      <c r="AJ3142" t="s">
        <v>690</v>
      </c>
      <c r="AK3142" t="s">
        <v>90</v>
      </c>
      <c r="AL3142"/>
      <c r="AM3142"/>
    </row>
    <row r="3143">
      <c r="A3143" t="n">
        <v>929</v>
      </c>
      <c r="B3143" t="n">
        <v>3195</v>
      </c>
      <c r="C3143" t="s">
        <v>46</v>
      </c>
      <c r="D3143" t="s">
        <v>46</v>
      </c>
      <c r="E3143" t="s">
        <v>101</v>
      </c>
      <c r="F3143" t="s">
        <v>47</v>
      </c>
      <c r="G3143" t="s">
        <v>696</v>
      </c>
      <c r="H3143" t="s">
        <v>88</v>
      </c>
      <c r="I3143" t="n">
        <v>1</v>
      </c>
      <c r="J3143" t="n">
        <v>0</v>
      </c>
      <c r="K3143" s="2" t="n">
        <v>0.416666666666667</v>
      </c>
      <c r="L3143" s="3" t="n">
        <v>1419</v>
      </c>
      <c r="M3143" s="3" t="n">
        <v>-639</v>
      </c>
      <c r="N3143" s="3" t="n">
        <v>6342.46203851</v>
      </c>
      <c r="O3143" s="2"/>
      <c r="P3143" s="2"/>
      <c r="Q3143" s="4"/>
      <c r="R3143" s="4"/>
      <c r="S3143" s="4"/>
      <c r="T3143" s="4"/>
      <c r="U3143" s="4"/>
      <c r="V3143" s="4" t="n">
        <v>7.15090901290205</v>
      </c>
      <c r="W3143" s="4" t="n">
        <v>7.15090901290205</v>
      </c>
      <c r="X3143" t="n">
        <v>16921</v>
      </c>
      <c r="Y3143" t="n">
        <v>0</v>
      </c>
      <c r="Z3143" t="n">
        <v>12548</v>
      </c>
      <c r="AA3143" t="n">
        <v>4373</v>
      </c>
      <c r="AB3143" s="2" t="n">
        <v>0</v>
      </c>
      <c r="AC3143" s="2" t="n">
        <v>0</v>
      </c>
      <c r="AD3143" s="2" t="n">
        <v>0</v>
      </c>
      <c r="AE3143" s="1" t="n">
        <v>24473</v>
      </c>
      <c r="AF3143" s="1" t="n">
        <v>40179</v>
      </c>
      <c r="AG3143" t="n">
        <v>0</v>
      </c>
      <c r="AH3143" s="2" t="n">
        <v>0</v>
      </c>
      <c r="AI3143" s="2" t="n">
        <v>0</v>
      </c>
      <c r="AJ3143" t="s">
        <v>697</v>
      </c>
      <c r="AK3143" t="s">
        <v>90</v>
      </c>
      <c r="AL3143"/>
      <c r="AM3143"/>
    </row>
    <row r="3144">
      <c r="A3144" t="n">
        <v>11</v>
      </c>
      <c r="B3144" t="n">
        <v>3118</v>
      </c>
      <c r="C3144" t="s">
        <v>39</v>
      </c>
      <c r="D3144" t="s">
        <v>46</v>
      </c>
      <c r="E3144" t="s">
        <v>39</v>
      </c>
      <c r="F3144" t="s">
        <v>101</v>
      </c>
      <c r="G3144" t="s">
        <v>540</v>
      </c>
      <c r="H3144" t="s">
        <v>666</v>
      </c>
      <c r="I3144" t="n">
        <v>-1</v>
      </c>
      <c r="J3144" t="n">
        <v>0</v>
      </c>
      <c r="K3144" s="2" t="n">
        <v>0.779761904761905</v>
      </c>
      <c r="L3144" s="3" t="n">
        <v>260</v>
      </c>
      <c r="M3144" s="3" t="n">
        <v>327</v>
      </c>
      <c r="N3144" s="3" t="n">
        <v>5713.0670708</v>
      </c>
      <c r="O3144" s="2"/>
      <c r="P3144" s="2"/>
      <c r="Q3144" s="4"/>
      <c r="R3144" s="4"/>
      <c r="S3144" s="4"/>
      <c r="T3144" s="4"/>
      <c r="U3144" s="4"/>
      <c r="V3144" s="4" t="n">
        <v>-4.47592103003798</v>
      </c>
      <c r="W3144" s="4" t="n">
        <v>4.47592103003798</v>
      </c>
      <c r="X3144" t="n">
        <v>19704</v>
      </c>
      <c r="Y3144" t="n">
        <v>0</v>
      </c>
      <c r="Z3144" t="n">
        <v>4057</v>
      </c>
      <c r="AA3144" t="n">
        <v>15647</v>
      </c>
      <c r="AB3144" s="2" t="n">
        <v>0</v>
      </c>
      <c r="AC3144" s="2" t="n">
        <v>0</v>
      </c>
      <c r="AD3144" s="2" t="n">
        <v>0</v>
      </c>
      <c r="AE3144" s="1" t="n">
        <v>41237</v>
      </c>
      <c r="AF3144" s="1" t="n">
        <v>12420</v>
      </c>
      <c r="AG3144" t="n">
        <v>0</v>
      </c>
      <c r="AH3144" s="2" t="n">
        <v>0</v>
      </c>
      <c r="AI3144" s="2" t="n">
        <v>0</v>
      </c>
      <c r="AJ3144" t="s">
        <v>542</v>
      </c>
      <c r="AK3144" t="s">
        <v>667</v>
      </c>
      <c r="AL3144" t="s">
        <v>544</v>
      </c>
      <c r="AM3144"/>
    </row>
    <row r="3145">
      <c r="A3145" t="n">
        <v>337</v>
      </c>
      <c r="B3145" t="n">
        <v>3118</v>
      </c>
      <c r="C3145" t="s">
        <v>46</v>
      </c>
      <c r="D3145" t="s">
        <v>46</v>
      </c>
      <c r="E3145" t="s">
        <v>47</v>
      </c>
      <c r="F3145" t="s">
        <v>101</v>
      </c>
      <c r="G3145" t="s">
        <v>487</v>
      </c>
      <c r="H3145" t="s">
        <v>666</v>
      </c>
      <c r="I3145" t="n">
        <v>1</v>
      </c>
      <c r="J3145" t="n">
        <v>0</v>
      </c>
      <c r="K3145" s="2" t="n">
        <v>0.779761904761905</v>
      </c>
      <c r="L3145" s="3" t="n">
        <v>260</v>
      </c>
      <c r="M3145" s="3" t="n">
        <v>327</v>
      </c>
      <c r="N3145" s="3" t="n">
        <v>5708.54059461</v>
      </c>
      <c r="O3145" s="2"/>
      <c r="P3145" s="2"/>
      <c r="Q3145" s="4"/>
      <c r="R3145" s="4"/>
      <c r="S3145" s="4"/>
      <c r="T3145" s="4"/>
      <c r="U3145" s="4"/>
      <c r="V3145" s="4" t="n">
        <v>-4.40286922481347</v>
      </c>
      <c r="W3145" s="4" t="n">
        <v>4.40286922481347</v>
      </c>
      <c r="X3145" t="n">
        <v>19302</v>
      </c>
      <c r="Y3145" t="n">
        <v>0</v>
      </c>
      <c r="Z3145" t="n">
        <v>3637</v>
      </c>
      <c r="AA3145" t="n">
        <v>15665</v>
      </c>
      <c r="AB3145" s="2" t="n">
        <v>0</v>
      </c>
      <c r="AC3145" s="2" t="n">
        <v>0</v>
      </c>
      <c r="AD3145" s="2" t="n">
        <v>0</v>
      </c>
      <c r="AE3145" s="1" t="n">
        <v>41275</v>
      </c>
      <c r="AF3145" s="1" t="n">
        <v>12420</v>
      </c>
      <c r="AG3145" t="n">
        <v>0</v>
      </c>
      <c r="AH3145" s="2" t="n">
        <v>0</v>
      </c>
      <c r="AI3145" s="2" t="n">
        <v>0</v>
      </c>
      <c r="AJ3145" t="s">
        <v>489</v>
      </c>
      <c r="AK3145" t="s">
        <v>667</v>
      </c>
      <c r="AL3145"/>
      <c r="AM3145"/>
    </row>
    <row r="3146">
      <c r="A3146" t="n">
        <v>53</v>
      </c>
      <c r="B3146" t="n">
        <v>3138</v>
      </c>
      <c r="C3146" t="s">
        <v>39</v>
      </c>
      <c r="D3146" t="s">
        <v>46</v>
      </c>
      <c r="E3146" t="s">
        <v>39</v>
      </c>
      <c r="F3146" t="s">
        <v>101</v>
      </c>
      <c r="G3146" t="s">
        <v>421</v>
      </c>
      <c r="H3146" t="s">
        <v>303</v>
      </c>
      <c r="I3146" t="n">
        <v>-1</v>
      </c>
      <c r="J3146" t="n">
        <v>0</v>
      </c>
      <c r="K3146" s="2" t="n">
        <v>0</v>
      </c>
      <c r="L3146" s="3" t="n">
        <v>350</v>
      </c>
      <c r="M3146" s="3" t="n">
        <v>-1</v>
      </c>
      <c r="N3146" s="3" t="n">
        <v>6273.6465366</v>
      </c>
      <c r="O3146" s="2"/>
      <c r="P3146" s="2"/>
      <c r="Q3146" s="4"/>
      <c r="R3146" s="4"/>
      <c r="S3146" s="4"/>
      <c r="T3146" s="4"/>
      <c r="U3146" s="4"/>
      <c r="V3146" s="4" t="n">
        <v>-1.99758061767377</v>
      </c>
      <c r="W3146" s="4" t="n">
        <v>1.99758061767377</v>
      </c>
      <c r="X3146" t="n">
        <v>6200</v>
      </c>
      <c r="Y3146" t="n">
        <v>0</v>
      </c>
      <c r="Z3146" t="n">
        <v>5927</v>
      </c>
      <c r="AA3146" t="n">
        <v>273</v>
      </c>
      <c r="AB3146" s="2" t="n">
        <v>0</v>
      </c>
      <c r="AC3146" s="2" t="n">
        <v>0</v>
      </c>
      <c r="AD3146" s="2" t="n">
        <v>0</v>
      </c>
      <c r="AE3146" s="1" t="n">
        <v>39360</v>
      </c>
      <c r="AF3146" s="1" t="n">
        <v>36161</v>
      </c>
      <c r="AG3146" t="n">
        <v>0</v>
      </c>
      <c r="AH3146" s="2" t="n">
        <v>0</v>
      </c>
      <c r="AI3146" s="2" t="n">
        <v>0</v>
      </c>
      <c r="AJ3146" t="s">
        <v>421</v>
      </c>
      <c r="AK3146" t="s">
        <v>856</v>
      </c>
      <c r="AL3146" t="s">
        <v>424</v>
      </c>
      <c r="AM3146"/>
    </row>
    <row r="3147">
      <c r="A3147" t="n">
        <v>121</v>
      </c>
      <c r="B3147" t="n">
        <v>3138</v>
      </c>
      <c r="C3147" t="s">
        <v>39</v>
      </c>
      <c r="D3147" t="s">
        <v>46</v>
      </c>
      <c r="E3147" t="s">
        <v>39</v>
      </c>
      <c r="F3147" t="s">
        <v>101</v>
      </c>
      <c r="G3147" t="s">
        <v>404</v>
      </c>
      <c r="H3147" t="s">
        <v>303</v>
      </c>
      <c r="I3147" t="n">
        <v>1</v>
      </c>
      <c r="J3147" t="n">
        <v>0</v>
      </c>
      <c r="K3147" s="2" t="n">
        <v>0.301120448179272</v>
      </c>
      <c r="L3147" s="3" t="n">
        <v>115</v>
      </c>
      <c r="M3147" s="3" t="n">
        <v>234</v>
      </c>
      <c r="N3147" s="3" t="n">
        <v>5650.66600021</v>
      </c>
      <c r="O3147" s="2"/>
      <c r="P3147" s="2"/>
      <c r="Q3147" s="4"/>
      <c r="R3147" s="4"/>
      <c r="S3147" s="4"/>
      <c r="T3147" s="4"/>
      <c r="U3147" s="4"/>
      <c r="V3147" s="4" t="n">
        <v>-1.6901341445898</v>
      </c>
      <c r="W3147" s="4" t="n">
        <v>1.6901341445898</v>
      </c>
      <c r="X3147" t="n">
        <v>4920</v>
      </c>
      <c r="Y3147" t="n">
        <v>0</v>
      </c>
      <c r="Z3147" t="n">
        <v>4647</v>
      </c>
      <c r="AA3147" t="n">
        <v>273</v>
      </c>
      <c r="AB3147" s="2" t="n">
        <v>0</v>
      </c>
      <c r="AC3147" s="2" t="n">
        <v>0</v>
      </c>
      <c r="AD3147" s="2" t="n">
        <v>0</v>
      </c>
      <c r="AE3147" s="1" t="n">
        <v>40241</v>
      </c>
      <c r="AF3147" s="1" t="n">
        <v>36161</v>
      </c>
      <c r="AG3147" t="n">
        <v>0</v>
      </c>
      <c r="AH3147" s="2" t="n">
        <v>0</v>
      </c>
      <c r="AI3147" s="2" t="n">
        <v>0</v>
      </c>
      <c r="AJ3147" t="s">
        <v>406</v>
      </c>
      <c r="AK3147" t="s">
        <v>856</v>
      </c>
      <c r="AL3147" t="s">
        <v>407</v>
      </c>
      <c r="AM3147"/>
    </row>
    <row r="3148">
      <c r="A3148" t="n">
        <v>174</v>
      </c>
      <c r="B3148" t="n">
        <v>3139</v>
      </c>
      <c r="C3148" t="s">
        <v>39</v>
      </c>
      <c r="D3148" t="s">
        <v>46</v>
      </c>
      <c r="E3148" t="s">
        <v>39</v>
      </c>
      <c r="F3148" t="s">
        <v>47</v>
      </c>
      <c r="G3148" t="s">
        <v>422</v>
      </c>
      <c r="H3148" t="s">
        <v>303</v>
      </c>
      <c r="I3148" t="n">
        <v>1</v>
      </c>
      <c r="J3148" t="n">
        <v>0</v>
      </c>
      <c r="K3148" s="2" t="n">
        <v>1</v>
      </c>
      <c r="L3148" s="3" t="n">
        <v>439</v>
      </c>
      <c r="M3148" s="3" t="n">
        <v>31</v>
      </c>
      <c r="N3148" s="3" t="n">
        <v>127.73596674</v>
      </c>
      <c r="O3148" s="2" t="n">
        <v>0.981101636321733</v>
      </c>
      <c r="P3148" s="2" t="n">
        <v>0.991011753860336</v>
      </c>
      <c r="Q3148" s="4" t="n">
        <v>-0.951219512195122</v>
      </c>
      <c r="R3148" s="4" t="n">
        <v>-0.00668356764231389</v>
      </c>
      <c r="S3148" s="4" t="n">
        <v>0.0103710532380733</v>
      </c>
      <c r="T3148" s="4" t="n">
        <v>-0.00568429072180932</v>
      </c>
      <c r="U3148" s="4" t="n">
        <v>0.0208351055375296</v>
      </c>
      <c r="V3148" s="4" t="n">
        <v>0.165428394206163</v>
      </c>
      <c r="W3148" s="4" t="n">
        <v>0.218599192408113</v>
      </c>
      <c r="X3148" t="n">
        <v>7182</v>
      </c>
      <c r="Y3148" t="n">
        <v>4339</v>
      </c>
      <c r="Z3148" t="n">
        <v>7158</v>
      </c>
      <c r="AA3148" t="n">
        <v>4363</v>
      </c>
      <c r="AB3148" s="2" t="n">
        <v>0.994499197799679</v>
      </c>
      <c r="AC3148" s="2" t="n">
        <v>0.606174909192512</v>
      </c>
      <c r="AD3148" s="2" t="n">
        <v>0.604149262043999</v>
      </c>
      <c r="AE3148" s="1" t="n">
        <v>38119</v>
      </c>
      <c r="AF3148" s="1" t="n">
        <v>40179</v>
      </c>
      <c r="AG3148" t="n">
        <v>4747</v>
      </c>
      <c r="AH3148" s="2" t="n">
        <v>0.659030959322505</v>
      </c>
      <c r="AI3148" s="2" t="n">
        <v>1</v>
      </c>
      <c r="AJ3148" t="s">
        <v>423</v>
      </c>
      <c r="AK3148" t="s">
        <v>305</v>
      </c>
      <c r="AL3148" t="s">
        <v>425</v>
      </c>
      <c r="AM3148"/>
    </row>
    <row r="3149">
      <c r="A3149" t="n">
        <v>17</v>
      </c>
      <c r="B3149" t="n">
        <v>3140</v>
      </c>
      <c r="C3149" t="s">
        <v>39</v>
      </c>
      <c r="D3149" t="s">
        <v>46</v>
      </c>
      <c r="E3149" t="s">
        <v>39</v>
      </c>
      <c r="F3149" t="s">
        <v>101</v>
      </c>
      <c r="G3149" t="s">
        <v>252</v>
      </c>
      <c r="H3149" t="s">
        <v>673</v>
      </c>
      <c r="I3149" t="n">
        <v>-1</v>
      </c>
      <c r="J3149" t="n">
        <v>0</v>
      </c>
      <c r="K3149" s="2" t="n">
        <v>0.422619047619048</v>
      </c>
      <c r="L3149" s="3" t="n">
        <v>386</v>
      </c>
      <c r="M3149" s="3" t="n">
        <v>32</v>
      </c>
      <c r="N3149" s="3" t="n">
        <v>4404.86097747</v>
      </c>
      <c r="O3149" s="2"/>
      <c r="P3149" s="2"/>
      <c r="Q3149" s="4"/>
      <c r="R3149" s="4"/>
      <c r="S3149" s="4"/>
      <c r="T3149" s="4"/>
      <c r="U3149" s="4"/>
      <c r="V3149" s="4" t="n">
        <v>-1.32338042540806</v>
      </c>
      <c r="W3149" s="4" t="n">
        <v>1.38626661725305</v>
      </c>
      <c r="X3149" t="n">
        <v>9761</v>
      </c>
      <c r="Y3149" t="n">
        <v>0</v>
      </c>
      <c r="Z3149" t="n">
        <v>6566</v>
      </c>
      <c r="AA3149" t="n">
        <v>3195</v>
      </c>
      <c r="AB3149" s="2" t="n">
        <v>0</v>
      </c>
      <c r="AC3149" s="2" t="n">
        <v>0</v>
      </c>
      <c r="AD3149" s="2" t="n">
        <v>0</v>
      </c>
      <c r="AE3149" s="1" t="n">
        <v>37598</v>
      </c>
      <c r="AF3149" s="1" t="n">
        <v>24473</v>
      </c>
      <c r="AG3149" t="n">
        <v>0</v>
      </c>
      <c r="AH3149" s="2" t="n">
        <v>0</v>
      </c>
      <c r="AI3149" s="2" t="n">
        <v>0</v>
      </c>
      <c r="AJ3149" t="s">
        <v>253</v>
      </c>
      <c r="AK3149" t="s">
        <v>674</v>
      </c>
      <c r="AL3149" t="s">
        <v>254</v>
      </c>
      <c r="AM3149"/>
    </row>
    <row r="3150">
      <c r="A3150" t="n">
        <v>62</v>
      </c>
      <c r="B3150" t="n">
        <v>63</v>
      </c>
      <c r="C3150" t="s">
        <v>39</v>
      </c>
      <c r="D3150" t="s">
        <v>39</v>
      </c>
      <c r="E3150" t="s">
        <v>39</v>
      </c>
      <c r="F3150" t="s">
        <v>39</v>
      </c>
      <c r="G3150" t="s">
        <v>787</v>
      </c>
      <c r="H3150" t="s">
        <v>914</v>
      </c>
      <c r="I3150" t="n">
        <v>1</v>
      </c>
      <c r="J3150" t="n">
        <v>0</v>
      </c>
      <c r="K3150" s="2" t="n">
        <v>0.903703703703704</v>
      </c>
      <c r="L3150" s="3" t="n">
        <v>100</v>
      </c>
      <c r="M3150" s="3" t="n">
        <v>-44</v>
      </c>
      <c r="N3150" s="3" t="n">
        <v>997.85967593</v>
      </c>
      <c r="O3150" s="2" t="n">
        <v>1</v>
      </c>
      <c r="P3150" s="2" t="n">
        <v>1</v>
      </c>
      <c r="Q3150" s="4"/>
      <c r="R3150" s="4" t="n">
        <v>0</v>
      </c>
      <c r="S3150" s="4" t="n">
        <v>0</v>
      </c>
      <c r="T3150" s="4" t="n">
        <v>-1.89736842105263</v>
      </c>
      <c r="U3150" s="4" t="n">
        <v>1.89736842105263</v>
      </c>
      <c r="V3150" s="4" t="n">
        <v>1.63599900620829</v>
      </c>
      <c r="W3150" s="4" t="n">
        <v>1.63599900620829</v>
      </c>
      <c r="X3150" t="n">
        <v>5800</v>
      </c>
      <c r="Y3150" t="n">
        <v>6</v>
      </c>
      <c r="Z3150" t="n">
        <v>1479</v>
      </c>
      <c r="AA3150" t="n">
        <v>4327</v>
      </c>
      <c r="AB3150" s="2" t="n">
        <v>0.00405679513184584</v>
      </c>
      <c r="AC3150" s="2" t="n">
        <v>0.00138664201525306</v>
      </c>
      <c r="AD3150" s="2" t="n">
        <v>0.00103448275862069</v>
      </c>
      <c r="AE3150" s="1" t="n">
        <v>37598</v>
      </c>
      <c r="AF3150" s="1" t="n">
        <v>40829</v>
      </c>
      <c r="AG3150" t="n">
        <v>5</v>
      </c>
      <c r="AH3150" s="2" t="n">
        <v>0.0015451174289246</v>
      </c>
      <c r="AI3150" s="2" t="n">
        <v>0.00114129194247889</v>
      </c>
      <c r="AJ3150" t="s">
        <v>789</v>
      </c>
      <c r="AK3150" t="s">
        <v>915</v>
      </c>
      <c r="AL3150" t="s">
        <v>791</v>
      </c>
      <c r="AM3150" t="s">
        <v>916</v>
      </c>
    </row>
    <row r="3151">
      <c r="A3151" t="n">
        <v>14</v>
      </c>
      <c r="B3151" t="n">
        <v>85</v>
      </c>
      <c r="C3151" t="s">
        <v>39</v>
      </c>
      <c r="D3151" t="s">
        <v>39</v>
      </c>
      <c r="E3151" t="s">
        <v>39</v>
      </c>
      <c r="F3151" t="s">
        <v>39</v>
      </c>
      <c r="G3151" t="s">
        <v>899</v>
      </c>
      <c r="H3151" t="s">
        <v>119</v>
      </c>
      <c r="I3151" t="n">
        <v>-1</v>
      </c>
      <c r="J3151" t="n">
        <v>0</v>
      </c>
      <c r="K3151" s="2" t="n">
        <v>0.523809523809524</v>
      </c>
      <c r="L3151" s="3" t="n">
        <v>26</v>
      </c>
      <c r="M3151" s="3" t="n">
        <v>64</v>
      </c>
      <c r="N3151" s="3" t="n">
        <v>1798.6701926</v>
      </c>
      <c r="O3151" s="2"/>
      <c r="P3151" s="2"/>
      <c r="Q3151" s="4"/>
      <c r="R3151" s="4"/>
      <c r="S3151" s="4"/>
      <c r="T3151" s="4" t="n">
        <v>-2.35952380952381</v>
      </c>
      <c r="U3151" s="4" t="n">
        <v>2.35952380952381</v>
      </c>
      <c r="V3151" s="4" t="n">
        <v>-2.38769710592517</v>
      </c>
      <c r="W3151" s="4" t="n">
        <v>2.38769710592517</v>
      </c>
      <c r="X3151" t="n">
        <v>7291</v>
      </c>
      <c r="Y3151" t="n">
        <v>0</v>
      </c>
      <c r="Z3151" t="n">
        <v>3120</v>
      </c>
      <c r="AA3151" t="n">
        <v>4171</v>
      </c>
      <c r="AB3151" s="2" t="n">
        <v>0</v>
      </c>
      <c r="AC3151" s="2" t="n">
        <v>0</v>
      </c>
      <c r="AD3151" s="2" t="n">
        <v>0</v>
      </c>
      <c r="AE3151" s="1" t="n">
        <v>42203</v>
      </c>
      <c r="AF3151" s="1" t="n">
        <v>37598</v>
      </c>
      <c r="AG3151" t="n">
        <v>0</v>
      </c>
      <c r="AH3151" s="2" t="n">
        <v>0</v>
      </c>
      <c r="AI3151" s="2" t="n">
        <v>0</v>
      </c>
      <c r="AJ3151" t="s">
        <v>900</v>
      </c>
      <c r="AK3151" t="s">
        <v>121</v>
      </c>
      <c r="AL3151" t="s">
        <v>901</v>
      </c>
      <c r="AM3151" t="s">
        <v>123</v>
      </c>
    </row>
    <row r="3152">
      <c r="A3152" t="n">
        <v>106</v>
      </c>
      <c r="B3152" t="n">
        <v>108</v>
      </c>
      <c r="C3152" t="s">
        <v>39</v>
      </c>
      <c r="D3152" t="s">
        <v>39</v>
      </c>
      <c r="E3152" t="s">
        <v>39</v>
      </c>
      <c r="F3152" t="s">
        <v>39</v>
      </c>
      <c r="G3152" t="s">
        <v>937</v>
      </c>
      <c r="H3152" t="s">
        <v>608</v>
      </c>
      <c r="I3152" t="n">
        <v>1</v>
      </c>
      <c r="J3152" t="n">
        <v>0</v>
      </c>
      <c r="K3152" s="2" t="n">
        <v>0.694444444444444</v>
      </c>
      <c r="L3152" s="3" t="n">
        <v>270</v>
      </c>
      <c r="M3152" s="3" t="n">
        <v>-235</v>
      </c>
      <c r="N3152" s="3" t="n">
        <v>3993.67518755</v>
      </c>
      <c r="O3152" s="2" t="n">
        <v>0</v>
      </c>
      <c r="P3152" s="2" t="n">
        <v>0.0181818181818182</v>
      </c>
      <c r="Q3152" s="4" t="n">
        <v>0.890909090909091</v>
      </c>
      <c r="R3152" s="4" t="n">
        <v>2.04909090909091</v>
      </c>
      <c r="S3152" s="4" t="n">
        <v>2.27636363636364</v>
      </c>
      <c r="T3152" s="4" t="n">
        <v>1.5623743730851</v>
      </c>
      <c r="U3152" s="4" t="n">
        <v>1.69307612747107</v>
      </c>
      <c r="V3152" s="4" t="n">
        <v>0.744408281112935</v>
      </c>
      <c r="W3152" s="4" t="n">
        <v>1.09896473884343</v>
      </c>
      <c r="X3152" t="n">
        <v>7790</v>
      </c>
      <c r="Y3152" t="n">
        <v>110</v>
      </c>
      <c r="Z3152" t="n">
        <v>7298</v>
      </c>
      <c r="AA3152" t="n">
        <v>602</v>
      </c>
      <c r="AB3152" s="2" t="n">
        <v>0.182724252491694</v>
      </c>
      <c r="AC3152" s="2" t="n">
        <v>0.0150726226363387</v>
      </c>
      <c r="AD3152" s="2" t="n">
        <v>0.0141206675224647</v>
      </c>
      <c r="AE3152" s="1" t="n">
        <v>37987</v>
      </c>
      <c r="AF3152" s="1" t="n">
        <v>37408</v>
      </c>
      <c r="AG3152" t="n">
        <v>109</v>
      </c>
      <c r="AH3152" s="2" t="n">
        <v>0.0148602590320382</v>
      </c>
      <c r="AI3152" s="2" t="n">
        <v>0.15843023255814</v>
      </c>
      <c r="AJ3152" t="s">
        <v>938</v>
      </c>
      <c r="AK3152" t="s">
        <v>610</v>
      </c>
      <c r="AL3152" t="s">
        <v>939</v>
      </c>
      <c r="AM3152" t="s">
        <v>612</v>
      </c>
    </row>
    <row r="3153">
      <c r="A3153" t="n">
        <v>111</v>
      </c>
      <c r="B3153" t="n">
        <v>429</v>
      </c>
      <c r="C3153" t="s">
        <v>39</v>
      </c>
      <c r="D3153" t="s">
        <v>46</v>
      </c>
      <c r="E3153" t="s">
        <v>39</v>
      </c>
      <c r="F3153" t="s">
        <v>101</v>
      </c>
      <c r="G3153" t="s">
        <v>40</v>
      </c>
      <c r="H3153" t="s">
        <v>169</v>
      </c>
      <c r="I3153" t="n">
        <v>1</v>
      </c>
      <c r="J3153" t="n">
        <v>0</v>
      </c>
      <c r="K3153" s="2" t="n">
        <v>0.538690476190476</v>
      </c>
      <c r="L3153" s="3" t="n">
        <v>655</v>
      </c>
      <c r="M3153" s="3" t="n">
        <v>-294</v>
      </c>
      <c r="N3153" s="3" t="n">
        <v>2212.308119</v>
      </c>
      <c r="O3153" s="2"/>
      <c r="P3153" s="2"/>
      <c r="Q3153" s="4"/>
      <c r="R3153" s="4"/>
      <c r="S3153" s="4"/>
      <c r="T3153" s="4"/>
      <c r="U3153" s="4"/>
      <c r="V3153" s="4" t="n">
        <v>0.0694584728752141</v>
      </c>
      <c r="W3153" s="4" t="n">
        <v>1.24208026985769</v>
      </c>
      <c r="X3153" t="n">
        <v>6169</v>
      </c>
      <c r="Y3153" t="n">
        <v>0</v>
      </c>
      <c r="Z3153" t="n">
        <v>3353</v>
      </c>
      <c r="AA3153" t="n">
        <v>2816</v>
      </c>
      <c r="AB3153" s="2" t="n">
        <v>0</v>
      </c>
      <c r="AC3153" s="2" t="n">
        <v>0</v>
      </c>
      <c r="AD3153" s="2" t="n">
        <v>0</v>
      </c>
      <c r="AE3153" s="1" t="n">
        <v>37987</v>
      </c>
      <c r="AF3153" s="1" t="n">
        <v>24838</v>
      </c>
      <c r="AG3153" t="n">
        <v>0</v>
      </c>
      <c r="AH3153" s="2" t="n">
        <v>0</v>
      </c>
      <c r="AI3153" s="2" t="n">
        <v>0</v>
      </c>
      <c r="AJ3153" t="s">
        <v>42</v>
      </c>
      <c r="AK3153" t="s">
        <v>606</v>
      </c>
      <c r="AL3153" t="s">
        <v>44</v>
      </c>
      <c r="AM3153"/>
    </row>
    <row r="3154">
      <c r="A3154" t="n">
        <v>696</v>
      </c>
      <c r="B3154" t="n">
        <v>922</v>
      </c>
      <c r="C3154" t="s">
        <v>46</v>
      </c>
      <c r="D3154" t="s">
        <v>46</v>
      </c>
      <c r="E3154" t="s">
        <v>101</v>
      </c>
      <c r="F3154" t="s">
        <v>47</v>
      </c>
      <c r="G3154" t="s">
        <v>212</v>
      </c>
      <c r="H3154" t="s">
        <v>140</v>
      </c>
      <c r="I3154" t="n">
        <v>-1</v>
      </c>
      <c r="J3154" t="n">
        <v>0</v>
      </c>
      <c r="K3154" s="2" t="n">
        <v>0.637878787878788</v>
      </c>
      <c r="L3154" s="3" t="n">
        <v>104</v>
      </c>
      <c r="M3154" s="3" t="n">
        <v>356</v>
      </c>
      <c r="N3154" s="3" t="n">
        <v>958.56374628</v>
      </c>
      <c r="O3154" s="2"/>
      <c r="P3154" s="2"/>
      <c r="Q3154" s="4"/>
      <c r="R3154" s="4"/>
      <c r="S3154" s="4"/>
      <c r="T3154" s="4"/>
      <c r="U3154" s="4"/>
      <c r="V3154" s="4" t="n">
        <v>3.40217660724182</v>
      </c>
      <c r="W3154" s="4" t="n">
        <v>3.40217660724182</v>
      </c>
      <c r="X3154" t="n">
        <v>4925</v>
      </c>
      <c r="Y3154" t="n">
        <v>0</v>
      </c>
      <c r="Z3154" t="n">
        <v>1291</v>
      </c>
      <c r="AA3154" t="n">
        <v>3634</v>
      </c>
      <c r="AB3154" s="2" t="n">
        <v>0</v>
      </c>
      <c r="AC3154" s="2" t="n">
        <v>0</v>
      </c>
      <c r="AD3154" s="2" t="n">
        <v>0</v>
      </c>
      <c r="AE3154" s="1" t="n">
        <v>35235</v>
      </c>
      <c r="AF3154" s="1" t="n">
        <v>41275</v>
      </c>
      <c r="AG3154" t="n">
        <v>0</v>
      </c>
      <c r="AH3154" s="2" t="n">
        <v>0</v>
      </c>
      <c r="AI3154" s="2" t="n">
        <v>0</v>
      </c>
      <c r="AJ3154" t="s">
        <v>214</v>
      </c>
      <c r="AK3154" t="s">
        <v>142</v>
      </c>
      <c r="AL3154"/>
      <c r="AM3154"/>
    </row>
    <row r="3155">
      <c r="A3155" t="n">
        <v>127</v>
      </c>
      <c r="B3155" t="n">
        <v>934</v>
      </c>
      <c r="C3155" t="s">
        <v>39</v>
      </c>
      <c r="D3155" t="s">
        <v>46</v>
      </c>
      <c r="E3155" t="s">
        <v>39</v>
      </c>
      <c r="F3155" t="s">
        <v>101</v>
      </c>
      <c r="G3155" t="s">
        <v>48</v>
      </c>
      <c r="H3155" t="s">
        <v>453</v>
      </c>
      <c r="I3155" t="n">
        <v>-1</v>
      </c>
      <c r="J3155" t="n">
        <v>0</v>
      </c>
      <c r="K3155" s="2" t="n">
        <v>0.58974358974359</v>
      </c>
      <c r="L3155" s="3" t="n">
        <v>263</v>
      </c>
      <c r="M3155" s="3" t="n">
        <v>700</v>
      </c>
      <c r="N3155" s="3" t="n">
        <v>5005.84212734</v>
      </c>
      <c r="O3155" s="2"/>
      <c r="P3155" s="2"/>
      <c r="Q3155" s="4"/>
      <c r="R3155" s="4"/>
      <c r="S3155" s="4"/>
      <c r="T3155" s="4"/>
      <c r="U3155" s="4"/>
      <c r="V3155" s="4" t="n">
        <v>0.507691728118994</v>
      </c>
      <c r="W3155" s="4" t="n">
        <v>0.648511675469403</v>
      </c>
      <c r="X3155" t="n">
        <v>15248</v>
      </c>
      <c r="Y3155" t="n">
        <v>0</v>
      </c>
      <c r="Z3155" t="n">
        <v>7135</v>
      </c>
      <c r="AA3155" t="n">
        <v>8113</v>
      </c>
      <c r="AB3155" s="2" t="n">
        <v>0</v>
      </c>
      <c r="AC3155" s="2" t="n">
        <v>0</v>
      </c>
      <c r="AD3155" s="2" t="n">
        <v>0</v>
      </c>
      <c r="AE3155" s="1" t="n">
        <v>38119</v>
      </c>
      <c r="AF3155" s="1" t="n">
        <v>24473</v>
      </c>
      <c r="AG3155" t="n">
        <v>0</v>
      </c>
      <c r="AH3155" s="2" t="n">
        <v>0</v>
      </c>
      <c r="AI3155" s="2" t="n">
        <v>0</v>
      </c>
      <c r="AJ3155" t="s">
        <v>50</v>
      </c>
      <c r="AK3155" t="s">
        <v>698</v>
      </c>
      <c r="AL3155" t="s">
        <v>52</v>
      </c>
      <c r="AM3155"/>
    </row>
    <row r="3156">
      <c r="A3156" t="n">
        <v>120</v>
      </c>
      <c r="B3156" t="n">
        <v>940</v>
      </c>
      <c r="C3156" t="s">
        <v>39</v>
      </c>
      <c r="D3156" t="s">
        <v>46</v>
      </c>
      <c r="E3156" t="s">
        <v>39</v>
      </c>
      <c r="F3156" t="s">
        <v>101</v>
      </c>
      <c r="G3156" t="s">
        <v>291</v>
      </c>
      <c r="H3156" t="s">
        <v>218</v>
      </c>
      <c r="I3156" t="n">
        <v>-1</v>
      </c>
      <c r="J3156" t="n">
        <v>0</v>
      </c>
      <c r="K3156" s="2" t="n">
        <v>0.605555555555556</v>
      </c>
      <c r="L3156" s="3" t="n">
        <v>490</v>
      </c>
      <c r="M3156" s="3" t="n">
        <v>4</v>
      </c>
      <c r="N3156" s="3" t="n">
        <v>4030.92016392</v>
      </c>
      <c r="O3156" s="2"/>
      <c r="P3156" s="2"/>
      <c r="Q3156" s="4"/>
      <c r="R3156" s="4"/>
      <c r="S3156" s="4"/>
      <c r="T3156" s="4"/>
      <c r="U3156" s="4"/>
      <c r="V3156" s="4" t="n">
        <v>-0.605647807537523</v>
      </c>
      <c r="W3156" s="4" t="n">
        <v>0.62842434233903</v>
      </c>
      <c r="X3156" t="n">
        <v>17426</v>
      </c>
      <c r="Y3156" t="n">
        <v>0</v>
      </c>
      <c r="Z3156" t="n">
        <v>3661</v>
      </c>
      <c r="AA3156" t="n">
        <v>13765</v>
      </c>
      <c r="AB3156" s="2" t="n">
        <v>0</v>
      </c>
      <c r="AC3156" s="2" t="n">
        <v>0</v>
      </c>
      <c r="AD3156" s="2" t="n">
        <v>0</v>
      </c>
      <c r="AE3156" s="1" t="n">
        <v>41207</v>
      </c>
      <c r="AF3156" s="1" t="n">
        <v>18629</v>
      </c>
      <c r="AG3156" t="n">
        <v>0</v>
      </c>
      <c r="AH3156" s="2" t="n">
        <v>0</v>
      </c>
      <c r="AI3156" s="2" t="n">
        <v>0</v>
      </c>
      <c r="AJ3156" t="s">
        <v>291</v>
      </c>
      <c r="AK3156" t="s">
        <v>823</v>
      </c>
      <c r="AL3156" t="s">
        <v>294</v>
      </c>
      <c r="AM3156"/>
    </row>
    <row r="3157">
      <c r="A3157" t="n">
        <v>52</v>
      </c>
      <c r="B3157" t="n">
        <v>940</v>
      </c>
      <c r="C3157" t="s">
        <v>39</v>
      </c>
      <c r="D3157" t="s">
        <v>46</v>
      </c>
      <c r="E3157" t="s">
        <v>39</v>
      </c>
      <c r="F3157" t="s">
        <v>101</v>
      </c>
      <c r="G3157" t="s">
        <v>728</v>
      </c>
      <c r="H3157" t="s">
        <v>218</v>
      </c>
      <c r="I3157" t="n">
        <v>-1</v>
      </c>
      <c r="J3157" t="n">
        <v>0</v>
      </c>
      <c r="K3157" s="2" t="n">
        <v>1</v>
      </c>
      <c r="L3157" s="3" t="n">
        <v>560</v>
      </c>
      <c r="M3157" s="3" t="n">
        <v>-66</v>
      </c>
      <c r="N3157" s="3" t="n">
        <v>0</v>
      </c>
      <c r="O3157" s="2"/>
      <c r="P3157" s="2"/>
      <c r="Q3157" s="4"/>
      <c r="R3157" s="4"/>
      <c r="S3157" s="4"/>
      <c r="T3157" s="4"/>
      <c r="U3157" s="4"/>
      <c r="V3157" s="4" t="n">
        <v>-0.669070550540817</v>
      </c>
      <c r="W3157" s="4" t="n">
        <v>0.679472014924038</v>
      </c>
      <c r="X3157" t="n">
        <v>17648</v>
      </c>
      <c r="Y3157" t="n">
        <v>0</v>
      </c>
      <c r="Z3157" t="n">
        <v>3883</v>
      </c>
      <c r="AA3157" t="n">
        <v>13765</v>
      </c>
      <c r="AB3157" s="2" t="n">
        <v>0</v>
      </c>
      <c r="AC3157" s="2" t="n">
        <v>0</v>
      </c>
      <c r="AD3157" s="2" t="n">
        <v>0</v>
      </c>
      <c r="AE3157" s="1" t="n">
        <v>38119</v>
      </c>
      <c r="AF3157" s="1" t="n">
        <v>18629</v>
      </c>
      <c r="AG3157" t="n">
        <v>0</v>
      </c>
      <c r="AH3157" s="2" t="n">
        <v>0</v>
      </c>
      <c r="AI3157" s="2" t="n">
        <v>0</v>
      </c>
      <c r="AJ3157" t="s">
        <v>730</v>
      </c>
      <c r="AK3157" t="s">
        <v>823</v>
      </c>
      <c r="AL3157" t="s">
        <v>732</v>
      </c>
      <c r="AM3157"/>
    </row>
    <row r="3158">
      <c r="A3158" t="n">
        <v>1073</v>
      </c>
      <c r="B3158" t="n">
        <v>1718</v>
      </c>
      <c r="C3158" t="s">
        <v>46</v>
      </c>
      <c r="D3158" t="s">
        <v>46</v>
      </c>
      <c r="E3158" t="s">
        <v>47</v>
      </c>
      <c r="F3158" t="s">
        <v>101</v>
      </c>
      <c r="G3158" t="s">
        <v>69</v>
      </c>
      <c r="H3158" t="s">
        <v>895</v>
      </c>
      <c r="I3158" t="n">
        <v>1</v>
      </c>
      <c r="J3158" t="n">
        <v>0</v>
      </c>
      <c r="K3158" s="2" t="n">
        <v>0.559722222222222</v>
      </c>
      <c r="L3158" s="3" t="n">
        <v>80</v>
      </c>
      <c r="M3158" s="3" t="n">
        <v>553</v>
      </c>
      <c r="N3158" s="3" t="n">
        <v>6217.42862072</v>
      </c>
      <c r="O3158" s="2" t="n">
        <v>0</v>
      </c>
      <c r="P3158" s="2" t="n">
        <v>0.012987012987013</v>
      </c>
      <c r="Q3158" s="4" t="n">
        <v>-0.974025974025974</v>
      </c>
      <c r="R3158" s="4" t="n">
        <v>-3.75584415584416</v>
      </c>
      <c r="S3158" s="4" t="n">
        <v>3.77662337662338</v>
      </c>
      <c r="T3158" s="4" t="n">
        <v>-3.94262582831826</v>
      </c>
      <c r="U3158" s="4" t="n">
        <v>3.94262582831826</v>
      </c>
      <c r="V3158" s="4" t="n">
        <v>-4.46852674718032</v>
      </c>
      <c r="W3158" s="4" t="n">
        <v>4.46852674718032</v>
      </c>
      <c r="X3158" t="n">
        <v>6414</v>
      </c>
      <c r="Y3158" t="n">
        <v>77</v>
      </c>
      <c r="Z3158" t="n">
        <v>4367</v>
      </c>
      <c r="AA3158" t="n">
        <v>2124</v>
      </c>
      <c r="AB3158" s="2" t="n">
        <v>0.0362523540489642</v>
      </c>
      <c r="AC3158" s="2" t="n">
        <v>0.017632241813602</v>
      </c>
      <c r="AD3158" s="2" t="n">
        <v>0.0120049890863736</v>
      </c>
      <c r="AE3158" s="1" t="n">
        <v>40179</v>
      </c>
      <c r="AF3158" s="1" t="n">
        <v>37987</v>
      </c>
      <c r="AG3158" t="n">
        <v>364</v>
      </c>
      <c r="AH3158" s="2" t="n">
        <v>0.0766800084263746</v>
      </c>
      <c r="AI3158" s="2" t="n">
        <v>0.142410015649452</v>
      </c>
      <c r="AJ3158" t="s">
        <v>70</v>
      </c>
      <c r="AK3158" t="s">
        <v>896</v>
      </c>
      <c r="AL3158"/>
      <c r="AM3158"/>
    </row>
    <row r="3159">
      <c r="A3159" t="n">
        <v>118</v>
      </c>
      <c r="B3159" t="n">
        <v>1951</v>
      </c>
      <c r="C3159" t="s">
        <v>39</v>
      </c>
      <c r="D3159" t="s">
        <v>46</v>
      </c>
      <c r="E3159" t="s">
        <v>39</v>
      </c>
      <c r="F3159" t="s">
        <v>47</v>
      </c>
      <c r="G3159" t="s">
        <v>934</v>
      </c>
      <c r="H3159" t="s">
        <v>458</v>
      </c>
      <c r="I3159" t="n">
        <v>-1</v>
      </c>
      <c r="J3159" t="n">
        <v>0</v>
      </c>
      <c r="K3159" s="2" t="n">
        <v>1</v>
      </c>
      <c r="L3159" s="3" t="n">
        <v>75</v>
      </c>
      <c r="M3159" s="3" t="n">
        <v>0</v>
      </c>
      <c r="N3159" s="3" t="n">
        <v>0</v>
      </c>
      <c r="O3159" s="2" t="n">
        <v>0.995009703354588</v>
      </c>
      <c r="P3159" s="2" t="n">
        <v>0.998613806487386</v>
      </c>
      <c r="Q3159" s="4" t="n">
        <v>-0.222222222222222</v>
      </c>
      <c r="R3159" s="4" t="n">
        <v>-0.000720820626559467</v>
      </c>
      <c r="S3159" s="4" t="n">
        <v>0.00205156639866925</v>
      </c>
      <c r="T3159" s="4" t="n">
        <v>-0.00411144148769285</v>
      </c>
      <c r="U3159" s="4" t="n">
        <v>0.0138872740163063</v>
      </c>
      <c r="V3159" s="4" t="n">
        <v>0.263292165650131</v>
      </c>
      <c r="W3159" s="4" t="n">
        <v>0.294549744630101</v>
      </c>
      <c r="X3159" t="n">
        <v>6834</v>
      </c>
      <c r="Y3159" t="n">
        <v>3607</v>
      </c>
      <c r="Z3159" t="n">
        <v>6810</v>
      </c>
      <c r="AA3159" t="n">
        <v>3631</v>
      </c>
      <c r="AB3159" s="2" t="n">
        <v>0.993390250619664</v>
      </c>
      <c r="AC3159" s="2" t="n">
        <v>0.529662261380323</v>
      </c>
      <c r="AD3159" s="2" t="n">
        <v>0.527802165642376</v>
      </c>
      <c r="AE3159" s="1" t="n">
        <v>38410</v>
      </c>
      <c r="AF3159" s="1" t="n">
        <v>41275</v>
      </c>
      <c r="AG3159" t="n">
        <v>3651</v>
      </c>
      <c r="AH3159" s="2" t="n">
        <v>0.528211805555556</v>
      </c>
      <c r="AI3159" s="2" t="n">
        <v>1</v>
      </c>
      <c r="AJ3159" t="s">
        <v>935</v>
      </c>
      <c r="AK3159" t="s">
        <v>460</v>
      </c>
      <c r="AL3159" t="s">
        <v>936</v>
      </c>
      <c r="AM3159"/>
    </row>
    <row r="3160">
      <c r="A3160" t="n">
        <v>46</v>
      </c>
      <c r="B3160" t="n">
        <v>1975</v>
      </c>
      <c r="C3160" t="s">
        <v>39</v>
      </c>
      <c r="D3160" t="s">
        <v>46</v>
      </c>
      <c r="E3160" t="s">
        <v>39</v>
      </c>
      <c r="F3160" t="s">
        <v>101</v>
      </c>
      <c r="G3160" t="s">
        <v>354</v>
      </c>
      <c r="H3160" t="s">
        <v>651</v>
      </c>
      <c r="I3160" t="n">
        <v>-1</v>
      </c>
      <c r="J3160" t="n">
        <v>0</v>
      </c>
      <c r="K3160" s="2" t="n">
        <v>0.521687462863933</v>
      </c>
      <c r="L3160" s="3" t="n">
        <v>460</v>
      </c>
      <c r="M3160" s="3" t="n">
        <v>-364</v>
      </c>
      <c r="N3160" s="3" t="n">
        <v>5199.09047312</v>
      </c>
      <c r="O3160" s="2"/>
      <c r="P3160" s="2"/>
      <c r="Q3160" s="4"/>
      <c r="R3160" s="4"/>
      <c r="S3160" s="4"/>
      <c r="T3160" s="4"/>
      <c r="U3160" s="4"/>
      <c r="V3160" s="4" t="n">
        <v>0.0442810483873898</v>
      </c>
      <c r="W3160" s="4" t="n">
        <v>0.705377380574877</v>
      </c>
      <c r="X3160" t="n">
        <v>12595</v>
      </c>
      <c r="Y3160" t="n">
        <v>0</v>
      </c>
      <c r="Z3160" t="n">
        <v>3587</v>
      </c>
      <c r="AA3160" t="n">
        <v>9008</v>
      </c>
      <c r="AB3160" s="2" t="n">
        <v>0</v>
      </c>
      <c r="AC3160" s="2" t="n">
        <v>0</v>
      </c>
      <c r="AD3160" s="2" t="n">
        <v>0</v>
      </c>
      <c r="AE3160" s="1" t="n">
        <v>41708</v>
      </c>
      <c r="AF3160" s="1" t="n">
        <v>28491</v>
      </c>
      <c r="AG3160" t="n">
        <v>0</v>
      </c>
      <c r="AH3160" s="2" t="n">
        <v>0</v>
      </c>
      <c r="AI3160" s="2" t="n">
        <v>0</v>
      </c>
      <c r="AJ3160" t="s">
        <v>356</v>
      </c>
      <c r="AK3160" t="s">
        <v>652</v>
      </c>
      <c r="AL3160" t="s">
        <v>358</v>
      </c>
      <c r="AM3160"/>
    </row>
    <row r="3161">
      <c r="A3161" t="n">
        <v>934</v>
      </c>
      <c r="B3161" t="n">
        <v>2455</v>
      </c>
      <c r="C3161" t="s">
        <v>46</v>
      </c>
      <c r="D3161" t="s">
        <v>46</v>
      </c>
      <c r="E3161" t="s">
        <v>101</v>
      </c>
      <c r="F3161" t="s">
        <v>47</v>
      </c>
      <c r="G3161" t="s">
        <v>453</v>
      </c>
      <c r="H3161" t="s">
        <v>49</v>
      </c>
      <c r="I3161" t="n">
        <v>1</v>
      </c>
      <c r="J3161" t="n">
        <v>0</v>
      </c>
      <c r="K3161" s="2" t="n">
        <v>0.458689458689459</v>
      </c>
      <c r="L3161" s="3" t="n">
        <v>963</v>
      </c>
      <c r="M3161" s="3" t="n">
        <v>-463</v>
      </c>
      <c r="N3161" s="3" t="n">
        <v>2221.56548243</v>
      </c>
      <c r="O3161" s="2"/>
      <c r="P3161" s="2"/>
      <c r="Q3161" s="4"/>
      <c r="R3161" s="4"/>
      <c r="S3161" s="4"/>
      <c r="T3161" s="4"/>
      <c r="U3161" s="4"/>
      <c r="V3161" s="4" t="n">
        <v>2.14939775704459</v>
      </c>
      <c r="W3161" s="4" t="n">
        <v>2.18171665229451</v>
      </c>
      <c r="X3161" t="n">
        <v>11720</v>
      </c>
      <c r="Y3161" t="n">
        <v>0</v>
      </c>
      <c r="Z3161" t="n">
        <v>7361</v>
      </c>
      <c r="AA3161" t="n">
        <v>4359</v>
      </c>
      <c r="AB3161" s="2" t="n">
        <v>0</v>
      </c>
      <c r="AC3161" s="2" t="n">
        <v>0</v>
      </c>
      <c r="AD3161" s="2" t="n">
        <v>0</v>
      </c>
      <c r="AE3161" s="1" t="n">
        <v>24473</v>
      </c>
      <c r="AF3161" s="1" t="n">
        <v>40179</v>
      </c>
      <c r="AG3161" t="n">
        <v>0</v>
      </c>
      <c r="AH3161" s="2" t="n">
        <v>0</v>
      </c>
      <c r="AI3161" s="2" t="n">
        <v>0</v>
      </c>
      <c r="AJ3161" t="s">
        <v>698</v>
      </c>
      <c r="AK3161" t="s">
        <v>51</v>
      </c>
      <c r="AL3161"/>
      <c r="AM3161"/>
    </row>
    <row r="3162">
      <c r="A3162" t="n">
        <v>154</v>
      </c>
      <c r="B3162" t="n">
        <v>2784</v>
      </c>
      <c r="C3162" t="s">
        <v>39</v>
      </c>
      <c r="D3162" t="s">
        <v>46</v>
      </c>
      <c r="E3162" t="s">
        <v>39</v>
      </c>
      <c r="F3162" t="s">
        <v>101</v>
      </c>
      <c r="G3162" t="s">
        <v>1018</v>
      </c>
      <c r="H3162" t="s">
        <v>1018</v>
      </c>
      <c r="I3162" t="n">
        <v>-1</v>
      </c>
      <c r="J3162" t="n">
        <v>0</v>
      </c>
      <c r="K3162" s="2" t="n">
        <v>1</v>
      </c>
      <c r="L3162" s="3" t="n">
        <v>385</v>
      </c>
      <c r="M3162" s="3" t="n">
        <v>43</v>
      </c>
      <c r="N3162" s="3" t="n">
        <v>996.8384838</v>
      </c>
      <c r="O3162" s="2"/>
      <c r="P3162" s="2"/>
      <c r="Q3162" s="4"/>
      <c r="R3162" s="4"/>
      <c r="S3162" s="4"/>
      <c r="T3162" s="4"/>
      <c r="U3162" s="4"/>
      <c r="V3162" s="4" t="n">
        <v>18.8582352941176</v>
      </c>
      <c r="W3162" s="4" t="n">
        <v>18.8582352941176</v>
      </c>
      <c r="X3162" t="n">
        <v>2167</v>
      </c>
      <c r="Y3162" t="n">
        <v>0</v>
      </c>
      <c r="Z3162" t="n">
        <v>1</v>
      </c>
      <c r="AA3162" t="n">
        <v>2166</v>
      </c>
      <c r="AB3162" s="2" t="n">
        <v>0</v>
      </c>
      <c r="AC3162" s="2" t="n">
        <v>0</v>
      </c>
      <c r="AD3162" s="2" t="n">
        <v>0</v>
      </c>
      <c r="AE3162" s="1" t="n">
        <v>40945</v>
      </c>
      <c r="AF3162" s="1" t="n">
        <v>37987</v>
      </c>
      <c r="AG3162" t="n">
        <v>0</v>
      </c>
      <c r="AH3162" s="2"/>
      <c r="AI3162" s="2" t="n">
        <v>0</v>
      </c>
      <c r="AJ3162" t="s">
        <v>1024</v>
      </c>
      <c r="AK3162" t="s">
        <v>1019</v>
      </c>
      <c r="AL3162" t="s">
        <v>1025</v>
      </c>
      <c r="AM3162"/>
    </row>
    <row r="3163">
      <c r="A3163" t="n">
        <v>160</v>
      </c>
      <c r="B3163" t="n">
        <v>2800</v>
      </c>
      <c r="C3163" t="s">
        <v>39</v>
      </c>
      <c r="D3163" t="s">
        <v>46</v>
      </c>
      <c r="E3163" t="s">
        <v>39</v>
      </c>
      <c r="F3163" t="s">
        <v>47</v>
      </c>
      <c r="G3163" t="s">
        <v>274</v>
      </c>
      <c r="H3163" t="s">
        <v>274</v>
      </c>
      <c r="I3163" t="n">
        <v>1</v>
      </c>
      <c r="J3163" t="n">
        <v>0</v>
      </c>
      <c r="K3163" s="2" t="n">
        <v>1</v>
      </c>
      <c r="L3163" s="3" t="n">
        <v>1212</v>
      </c>
      <c r="M3163" s="3" t="n">
        <v>-12</v>
      </c>
      <c r="N3163" s="3" t="n">
        <v>1.6057503</v>
      </c>
      <c r="O3163" s="2" t="n">
        <v>0.999770009199632</v>
      </c>
      <c r="P3163" s="2" t="n">
        <v>0.999770009199632</v>
      </c>
      <c r="Q3163" s="4" t="n">
        <v>1</v>
      </c>
      <c r="R3163" s="4" t="n">
        <v>0.00016099356025759</v>
      </c>
      <c r="S3163" s="4" t="n">
        <v>0.00016099356025759</v>
      </c>
      <c r="T3163" s="4" t="n">
        <v>-0.000616213222890402</v>
      </c>
      <c r="U3163" s="4" t="n">
        <v>0.0151359199200165</v>
      </c>
      <c r="V3163" s="4" t="n">
        <v>-0.304496753211052</v>
      </c>
      <c r="W3163" s="4" t="n">
        <v>0.361730701512073</v>
      </c>
      <c r="X3163" t="n">
        <v>6227</v>
      </c>
      <c r="Y3163" t="n">
        <v>4348</v>
      </c>
      <c r="Z3163" t="n">
        <v>6210</v>
      </c>
      <c r="AA3163" t="n">
        <v>4365</v>
      </c>
      <c r="AB3163" s="2" t="n">
        <v>0.99610538373425</v>
      </c>
      <c r="AC3163" s="2" t="n">
        <v>0.700161030595813</v>
      </c>
      <c r="AD3163" s="2" t="n">
        <v>0.698249558374819</v>
      </c>
      <c r="AE3163" s="1" t="n">
        <v>37598</v>
      </c>
      <c r="AF3163" s="1" t="n">
        <v>40179</v>
      </c>
      <c r="AG3163" t="n">
        <v>4747</v>
      </c>
      <c r="AH3163" s="2" t="n">
        <v>0.614577938891766</v>
      </c>
      <c r="AI3163" s="2" t="n">
        <v>1</v>
      </c>
      <c r="AJ3163" t="s">
        <v>276</v>
      </c>
      <c r="AK3163" t="s">
        <v>858</v>
      </c>
      <c r="AL3163" t="s">
        <v>278</v>
      </c>
      <c r="AM3163"/>
    </row>
    <row r="3164">
      <c r="A3164" t="n">
        <v>185</v>
      </c>
      <c r="B3164" t="n">
        <v>3358</v>
      </c>
      <c r="C3164" t="s">
        <v>39</v>
      </c>
      <c r="D3164" t="s">
        <v>46</v>
      </c>
      <c r="E3164" t="s">
        <v>39</v>
      </c>
      <c r="F3164" t="s">
        <v>101</v>
      </c>
      <c r="G3164" t="s">
        <v>825</v>
      </c>
      <c r="H3164" t="s">
        <v>852</v>
      </c>
      <c r="I3164" t="n">
        <v>-1</v>
      </c>
      <c r="J3164" t="n">
        <v>0</v>
      </c>
      <c r="K3164" s="2" t="n">
        <v>1</v>
      </c>
      <c r="L3164" s="3" t="n">
        <v>170</v>
      </c>
      <c r="M3164" s="3" t="n">
        <v>35</v>
      </c>
      <c r="N3164" s="3" t="n">
        <v>0</v>
      </c>
      <c r="O3164" s="2" t="n">
        <v>0.99952335557674</v>
      </c>
      <c r="P3164" s="2" t="n">
        <v>0.99952335557674</v>
      </c>
      <c r="Q3164" s="4" t="n">
        <v>-1</v>
      </c>
      <c r="R3164" s="4" t="n">
        <v>-0.000238322211630124</v>
      </c>
      <c r="S3164" s="4" t="n">
        <v>0.000238322211630124</v>
      </c>
      <c r="T3164" s="4" t="n">
        <v>0.0014130741404487</v>
      </c>
      <c r="U3164" s="4" t="n">
        <v>0.00314711104473648</v>
      </c>
      <c r="V3164" s="4" t="n">
        <v>-0.26808436647321</v>
      </c>
      <c r="W3164" s="4" t="n">
        <v>0.38146333189723</v>
      </c>
      <c r="X3164" t="n">
        <v>28224</v>
      </c>
      <c r="Y3164" t="n">
        <v>2098</v>
      </c>
      <c r="Z3164" t="n">
        <v>3491</v>
      </c>
      <c r="AA3164" t="n">
        <v>26831</v>
      </c>
      <c r="AB3164" s="2" t="n">
        <v>0.600973932970496</v>
      </c>
      <c r="AC3164" s="2" t="n">
        <v>0.0781931348067534</v>
      </c>
      <c r="AD3164" s="2" t="n">
        <v>0.0743339002267574</v>
      </c>
      <c r="AE3164" s="1" t="n">
        <v>38718</v>
      </c>
      <c r="AF3164" s="1" t="n">
        <v>12420</v>
      </c>
      <c r="AG3164" t="n">
        <v>2190</v>
      </c>
      <c r="AH3164" s="2" t="n">
        <v>0.599835661462613</v>
      </c>
      <c r="AI3164" s="2" t="n">
        <v>0.0768744734625105</v>
      </c>
      <c r="AJ3164" t="s">
        <v>980</v>
      </c>
      <c r="AK3164" t="s">
        <v>853</v>
      </c>
      <c r="AL3164" t="s">
        <v>981</v>
      </c>
      <c r="AM3164"/>
    </row>
    <row r="3165">
      <c r="A3165" t="n">
        <v>3313</v>
      </c>
      <c r="B3165" t="n">
        <v>3367</v>
      </c>
      <c r="C3165" t="s">
        <v>46</v>
      </c>
      <c r="D3165" t="s">
        <v>46</v>
      </c>
      <c r="E3165" t="s">
        <v>101</v>
      </c>
      <c r="F3165" t="s">
        <v>47</v>
      </c>
      <c r="G3165" t="s">
        <v>207</v>
      </c>
      <c r="H3165" t="s">
        <v>381</v>
      </c>
      <c r="I3165" t="n">
        <v>-1</v>
      </c>
      <c r="J3165" t="n">
        <v>0</v>
      </c>
      <c r="K3165" s="2" t="n">
        <v>0.524242424242424</v>
      </c>
      <c r="L3165" s="3" t="n">
        <v>348</v>
      </c>
      <c r="M3165" s="3" t="n">
        <v>-48</v>
      </c>
      <c r="N3165" s="3" t="n">
        <v>4440.91978952</v>
      </c>
      <c r="O3165" s="2"/>
      <c r="P3165" s="2"/>
      <c r="Q3165" s="4"/>
      <c r="R3165" s="4"/>
      <c r="S3165" s="4"/>
      <c r="T3165" s="4"/>
      <c r="U3165" s="4"/>
      <c r="V3165" s="4" t="n">
        <v>-1.05615951175628</v>
      </c>
      <c r="W3165" s="4" t="n">
        <v>4.12389069455199</v>
      </c>
      <c r="X3165" t="n">
        <v>4475</v>
      </c>
      <c r="Y3165" t="n">
        <v>0</v>
      </c>
      <c r="Z3165" t="n">
        <v>108</v>
      </c>
      <c r="AA3165" t="n">
        <v>4367</v>
      </c>
      <c r="AB3165" s="2" t="n">
        <v>0</v>
      </c>
      <c r="AC3165" s="2" t="n">
        <v>0</v>
      </c>
      <c r="AD3165" s="2" t="n">
        <v>0</v>
      </c>
      <c r="AE3165" s="1" t="n">
        <v>36223</v>
      </c>
      <c r="AF3165" s="1" t="n">
        <v>40179</v>
      </c>
      <c r="AG3165" t="n">
        <v>0</v>
      </c>
      <c r="AH3165" s="2" t="n">
        <v>0</v>
      </c>
      <c r="AI3165" s="2" t="n">
        <v>0</v>
      </c>
      <c r="AJ3165" t="s">
        <v>605</v>
      </c>
      <c r="AK3165" t="s">
        <v>383</v>
      </c>
      <c r="AL3165"/>
      <c r="AM3165"/>
    </row>
    <row r="3166">
      <c r="A3166" t="n">
        <v>1318</v>
      </c>
      <c r="B3166" t="n">
        <v>3369</v>
      </c>
      <c r="C3166" t="s">
        <v>46</v>
      </c>
      <c r="D3166" t="s">
        <v>46</v>
      </c>
      <c r="E3166" t="s">
        <v>101</v>
      </c>
      <c r="F3166" t="s">
        <v>47</v>
      </c>
      <c r="G3166" t="s">
        <v>722</v>
      </c>
      <c r="H3166" t="s">
        <v>384</v>
      </c>
      <c r="I3166" t="n">
        <v>-1</v>
      </c>
      <c r="J3166" t="n">
        <v>0</v>
      </c>
      <c r="K3166" s="2" t="n">
        <v>0.55952380952381</v>
      </c>
      <c r="L3166" s="3" t="n">
        <v>122</v>
      </c>
      <c r="M3166" s="3" t="n">
        <v>278</v>
      </c>
      <c r="N3166" s="3" t="n">
        <v>4681.34455693</v>
      </c>
      <c r="O3166" s="2"/>
      <c r="P3166" s="2"/>
      <c r="Q3166" s="4"/>
      <c r="R3166" s="4"/>
      <c r="S3166" s="4"/>
      <c r="T3166" s="4"/>
      <c r="U3166" s="4"/>
      <c r="V3166" s="4" t="n">
        <v>2.24807826675167</v>
      </c>
      <c r="W3166" s="4" t="n">
        <v>2.24807826675167</v>
      </c>
      <c r="X3166" t="n">
        <v>4497</v>
      </c>
      <c r="Y3166" t="n">
        <v>0</v>
      </c>
      <c r="Z3166" t="n">
        <v>139</v>
      </c>
      <c r="AA3166" t="n">
        <v>4358</v>
      </c>
      <c r="AB3166" s="2" t="n">
        <v>0</v>
      </c>
      <c r="AC3166" s="2" t="n">
        <v>0</v>
      </c>
      <c r="AD3166" s="2" t="n">
        <v>0</v>
      </c>
      <c r="AE3166" s="1" t="n">
        <v>36387</v>
      </c>
      <c r="AF3166" s="1" t="n">
        <v>40179</v>
      </c>
      <c r="AG3166" t="n">
        <v>0</v>
      </c>
      <c r="AH3166" s="2" t="n">
        <v>0</v>
      </c>
      <c r="AI3166" s="2" t="n">
        <v>0</v>
      </c>
      <c r="AJ3166" t="s">
        <v>723</v>
      </c>
      <c r="AK3166" t="s">
        <v>385</v>
      </c>
      <c r="AL3166"/>
      <c r="AM3166"/>
    </row>
    <row r="3167">
      <c r="A3167" t="n">
        <v>12</v>
      </c>
      <c r="B3167" t="n">
        <v>3369</v>
      </c>
      <c r="C3167" t="s">
        <v>39</v>
      </c>
      <c r="D3167" t="s">
        <v>46</v>
      </c>
      <c r="E3167" t="s">
        <v>39</v>
      </c>
      <c r="F3167" t="s">
        <v>47</v>
      </c>
      <c r="G3167" t="s">
        <v>329</v>
      </c>
      <c r="H3167" t="s">
        <v>384</v>
      </c>
      <c r="I3167" t="n">
        <v>-1</v>
      </c>
      <c r="J3167" t="n">
        <v>0</v>
      </c>
      <c r="K3167" s="2" t="n">
        <v>0.361111111111111</v>
      </c>
      <c r="L3167" s="3" t="n">
        <v>298</v>
      </c>
      <c r="M3167" s="3" t="n">
        <v>102</v>
      </c>
      <c r="N3167" s="3" t="n">
        <v>3723.99688055</v>
      </c>
      <c r="O3167" s="2"/>
      <c r="P3167" s="2"/>
      <c r="Q3167" s="4"/>
      <c r="R3167" s="4"/>
      <c r="S3167" s="4"/>
      <c r="T3167" s="4"/>
      <c r="U3167" s="4"/>
      <c r="V3167" s="4" t="n">
        <v>-0.194837839168728</v>
      </c>
      <c r="W3167" s="4" t="n">
        <v>0.513129466175912</v>
      </c>
      <c r="X3167" t="n">
        <v>5790</v>
      </c>
      <c r="Y3167" t="n">
        <v>0</v>
      </c>
      <c r="Z3167" t="n">
        <v>1432</v>
      </c>
      <c r="AA3167" t="n">
        <v>4358</v>
      </c>
      <c r="AB3167" s="2" t="n">
        <v>0</v>
      </c>
      <c r="AC3167" s="2" t="n">
        <v>0</v>
      </c>
      <c r="AD3167" s="2" t="n">
        <v>0</v>
      </c>
      <c r="AE3167" s="1" t="n">
        <v>37987</v>
      </c>
      <c r="AF3167" s="1" t="n">
        <v>40179</v>
      </c>
      <c r="AG3167" t="n">
        <v>0</v>
      </c>
      <c r="AH3167" s="2" t="n">
        <v>0</v>
      </c>
      <c r="AI3167" s="2" t="n">
        <v>0</v>
      </c>
      <c r="AJ3167" t="s">
        <v>331</v>
      </c>
      <c r="AK3167" t="s">
        <v>385</v>
      </c>
      <c r="AL3167" t="s">
        <v>333</v>
      </c>
      <c r="AM3167"/>
    </row>
    <row r="3168">
      <c r="A3168" t="n">
        <v>690</v>
      </c>
      <c r="B3168" t="n">
        <v>932</v>
      </c>
      <c r="C3168" t="s">
        <v>46</v>
      </c>
      <c r="D3168" t="s">
        <v>46</v>
      </c>
      <c r="E3168" t="s">
        <v>47</v>
      </c>
      <c r="F3168" t="s">
        <v>101</v>
      </c>
      <c r="G3168" t="s">
        <v>1020</v>
      </c>
      <c r="H3168" t="s">
        <v>807</v>
      </c>
      <c r="I3168" t="n">
        <v>1</v>
      </c>
      <c r="J3168" t="n">
        <v>0</v>
      </c>
      <c r="K3168" s="2" t="n">
        <v>0.392156862745098</v>
      </c>
      <c r="L3168" s="3" t="n">
        <v>647</v>
      </c>
      <c r="M3168" s="3" t="n">
        <v>354</v>
      </c>
      <c r="N3168" s="3" t="n">
        <v>6268.68416365</v>
      </c>
      <c r="O3168" s="2"/>
      <c r="P3168" s="2"/>
      <c r="Q3168" s="4"/>
      <c r="R3168" s="4"/>
      <c r="S3168" s="4"/>
      <c r="T3168" s="4"/>
      <c r="U3168" s="4"/>
      <c r="V3168" s="4" t="n">
        <v>-4.12222167655877</v>
      </c>
      <c r="W3168" s="4" t="n">
        <v>4.12222167655877</v>
      </c>
      <c r="X3168" t="n">
        <v>4360</v>
      </c>
      <c r="Y3168" t="n">
        <v>0</v>
      </c>
      <c r="Z3168" t="n">
        <v>4340</v>
      </c>
      <c r="AA3168" t="n">
        <v>20</v>
      </c>
      <c r="AB3168" s="2" t="n">
        <v>0</v>
      </c>
      <c r="AC3168" s="2" t="n">
        <v>0</v>
      </c>
      <c r="AD3168" s="2" t="n">
        <v>0</v>
      </c>
      <c r="AE3168" s="1" t="n">
        <v>40179</v>
      </c>
      <c r="AF3168" s="1" t="n">
        <v>27760</v>
      </c>
      <c r="AG3168" t="n">
        <v>0</v>
      </c>
      <c r="AH3168" s="2" t="n">
        <v>0</v>
      </c>
      <c r="AI3168" s="2" t="n">
        <v>0</v>
      </c>
      <c r="AJ3168" t="s">
        <v>1021</v>
      </c>
      <c r="AK3168" t="s">
        <v>809</v>
      </c>
      <c r="AL3168"/>
      <c r="AM3168"/>
    </row>
    <row r="3169">
      <c r="A3169" t="n">
        <v>156</v>
      </c>
      <c r="B3169" t="n">
        <v>916</v>
      </c>
      <c r="C3169" t="s">
        <v>39</v>
      </c>
      <c r="D3169" t="s">
        <v>46</v>
      </c>
      <c r="E3169" t="s">
        <v>39</v>
      </c>
      <c r="F3169" t="s">
        <v>101</v>
      </c>
      <c r="G3169" t="s">
        <v>776</v>
      </c>
      <c r="H3169" t="s">
        <v>726</v>
      </c>
      <c r="I3169" t="n">
        <v>1</v>
      </c>
      <c r="J3169" t="n">
        <v>0</v>
      </c>
      <c r="K3169" s="2" t="n">
        <v>0.472222222222222</v>
      </c>
      <c r="L3169" s="3" t="n">
        <v>225</v>
      </c>
      <c r="M3169" s="3" t="n">
        <v>-203</v>
      </c>
      <c r="N3169" s="3" t="n">
        <v>2431.99179769</v>
      </c>
      <c r="O3169" s="2"/>
      <c r="P3169" s="2"/>
      <c r="Q3169" s="4"/>
      <c r="R3169" s="4"/>
      <c r="S3169" s="4"/>
      <c r="T3169" s="4"/>
      <c r="U3169" s="4"/>
      <c r="V3169" s="4" t="n">
        <v>-2.20059005413143</v>
      </c>
      <c r="W3169" s="4" t="n">
        <v>2.68461735788569</v>
      </c>
      <c r="X3169" t="n">
        <v>3585</v>
      </c>
      <c r="Y3169" t="n">
        <v>0</v>
      </c>
      <c r="Z3169" t="n">
        <v>3578</v>
      </c>
      <c r="AA3169" t="n">
        <v>7</v>
      </c>
      <c r="AB3169" s="2" t="n">
        <v>0</v>
      </c>
      <c r="AC3169" s="2" t="n">
        <v>0</v>
      </c>
      <c r="AD3169" s="2" t="n">
        <v>0</v>
      </c>
      <c r="AE3169" s="1" t="n">
        <v>41708</v>
      </c>
      <c r="AF3169" s="1" t="n">
        <v>34714</v>
      </c>
      <c r="AG3169" t="n">
        <v>0</v>
      </c>
      <c r="AH3169" s="2" t="n">
        <v>0</v>
      </c>
      <c r="AI3169" s="2" t="n">
        <v>0</v>
      </c>
      <c r="AJ3169" t="s">
        <v>777</v>
      </c>
      <c r="AK3169" t="s">
        <v>727</v>
      </c>
      <c r="AL3169" t="s">
        <v>778</v>
      </c>
      <c r="AM3169"/>
    </row>
    <row r="3170">
      <c r="A3170" t="n">
        <v>94</v>
      </c>
      <c r="B3170" t="n">
        <v>2953</v>
      </c>
      <c r="C3170" t="s">
        <v>39</v>
      </c>
      <c r="D3170" t="s">
        <v>46</v>
      </c>
      <c r="E3170" t="s">
        <v>39</v>
      </c>
      <c r="F3170" t="s">
        <v>101</v>
      </c>
      <c r="G3170" t="s">
        <v>409</v>
      </c>
      <c r="H3170" t="s">
        <v>587</v>
      </c>
      <c r="I3170" t="n">
        <v>-1</v>
      </c>
      <c r="J3170" t="n">
        <v>0</v>
      </c>
      <c r="K3170" s="2" t="n">
        <v>0.58</v>
      </c>
      <c r="L3170" s="3" t="n">
        <v>253</v>
      </c>
      <c r="M3170" s="3" t="n">
        <v>-248</v>
      </c>
      <c r="N3170" s="3" t="n">
        <v>3255.34222207</v>
      </c>
      <c r="O3170" s="2"/>
      <c r="P3170" s="2"/>
      <c r="Q3170" s="4"/>
      <c r="R3170" s="4"/>
      <c r="S3170" s="4"/>
      <c r="T3170" s="4"/>
      <c r="U3170" s="4"/>
      <c r="V3170" s="4" t="n">
        <v>0.974690048647274</v>
      </c>
      <c r="W3170" s="4" t="n">
        <v>0.974690048647274</v>
      </c>
      <c r="X3170" t="n">
        <v>30587</v>
      </c>
      <c r="Y3170" t="n">
        <v>0</v>
      </c>
      <c r="Z3170" t="n">
        <v>7290</v>
      </c>
      <c r="AA3170" t="n">
        <v>23297</v>
      </c>
      <c r="AB3170" s="2" t="n">
        <v>0</v>
      </c>
      <c r="AC3170" s="2" t="n">
        <v>0</v>
      </c>
      <c r="AD3170" s="2" t="n">
        <v>0</v>
      </c>
      <c r="AE3170" s="1" t="n">
        <v>37987</v>
      </c>
      <c r="AF3170" s="1" t="n">
        <v>12785</v>
      </c>
      <c r="AG3170" t="n">
        <v>0</v>
      </c>
      <c r="AH3170" s="2" t="n">
        <v>0</v>
      </c>
      <c r="AI3170" s="2" t="n">
        <v>0</v>
      </c>
      <c r="AJ3170" t="s">
        <v>411</v>
      </c>
      <c r="AK3170" t="s">
        <v>588</v>
      </c>
      <c r="AL3170" t="s">
        <v>413</v>
      </c>
      <c r="AM3170"/>
    </row>
    <row r="3171">
      <c r="A3171" t="n">
        <v>40</v>
      </c>
      <c r="B3171" t="n">
        <v>123</v>
      </c>
      <c r="C3171" t="s">
        <v>39</v>
      </c>
      <c r="D3171" t="s">
        <v>39</v>
      </c>
      <c r="E3171" t="s">
        <v>39</v>
      </c>
      <c r="F3171" t="s">
        <v>39</v>
      </c>
      <c r="G3171" t="s">
        <v>311</v>
      </c>
      <c r="H3171" t="s">
        <v>818</v>
      </c>
      <c r="I3171" t="n">
        <v>1</v>
      </c>
      <c r="J3171" t="n">
        <v>0</v>
      </c>
      <c r="K3171" s="2" t="n">
        <v>0.361111111111111</v>
      </c>
      <c r="L3171" s="3" t="n">
        <v>50</v>
      </c>
      <c r="M3171" s="3" t="n">
        <v>-25</v>
      </c>
      <c r="N3171" s="3" t="n">
        <v>3335.07749511</v>
      </c>
      <c r="O3171" s="2"/>
      <c r="P3171" s="2"/>
      <c r="Q3171" s="4"/>
      <c r="R3171" s="4"/>
      <c r="S3171" s="4"/>
      <c r="T3171" s="4"/>
      <c r="U3171" s="4"/>
      <c r="V3171" s="4" t="n">
        <v>-1.52960211078828</v>
      </c>
      <c r="W3171" s="4" t="n">
        <v>1.66065337217185</v>
      </c>
      <c r="X3171" t="n">
        <v>4026</v>
      </c>
      <c r="Y3171" t="n">
        <v>0</v>
      </c>
      <c r="Z3171" t="n">
        <v>3178</v>
      </c>
      <c r="AA3171" t="n">
        <v>848</v>
      </c>
      <c r="AB3171" s="2" t="n">
        <v>0</v>
      </c>
      <c r="AC3171" s="2" t="n">
        <v>0</v>
      </c>
      <c r="AD3171" s="2" t="n">
        <v>0</v>
      </c>
      <c r="AE3171" s="1" t="n">
        <v>42128</v>
      </c>
      <c r="AF3171" s="1" t="n">
        <v>38119</v>
      </c>
      <c r="AG3171" t="n">
        <v>0</v>
      </c>
      <c r="AH3171" s="2" t="n">
        <v>0</v>
      </c>
      <c r="AI3171" s="2" t="n">
        <v>0</v>
      </c>
      <c r="AJ3171" t="s">
        <v>313</v>
      </c>
      <c r="AK3171" t="s">
        <v>820</v>
      </c>
      <c r="AL3171" t="s">
        <v>315</v>
      </c>
      <c r="AM3171" t="s">
        <v>822</v>
      </c>
    </row>
    <row r="3172">
      <c r="A3172" t="n">
        <v>121</v>
      </c>
      <c r="B3172" t="n">
        <v>131</v>
      </c>
      <c r="C3172" t="s">
        <v>39</v>
      </c>
      <c r="D3172" t="s">
        <v>39</v>
      </c>
      <c r="E3172" t="s">
        <v>39</v>
      </c>
      <c r="F3172" t="s">
        <v>39</v>
      </c>
      <c r="G3172" t="s">
        <v>404</v>
      </c>
      <c r="H3172" t="s">
        <v>57</v>
      </c>
      <c r="I3172" t="n">
        <v>-1</v>
      </c>
      <c r="J3172" t="n">
        <v>0</v>
      </c>
      <c r="K3172" s="2" t="n">
        <v>0.623229847494553</v>
      </c>
      <c r="L3172" s="3" t="n">
        <v>115</v>
      </c>
      <c r="M3172" s="3" t="n">
        <v>-22</v>
      </c>
      <c r="N3172" s="3" t="n">
        <v>1199.90486293</v>
      </c>
      <c r="O3172" s="2"/>
      <c r="P3172" s="2"/>
      <c r="Q3172" s="4"/>
      <c r="R3172" s="4"/>
      <c r="S3172" s="4"/>
      <c r="T3172" s="4" t="n">
        <v>-0.560714285714286</v>
      </c>
      <c r="U3172" s="4" t="n">
        <v>0.560714285714286</v>
      </c>
      <c r="V3172" s="4" t="n">
        <v>-0.642193126212783</v>
      </c>
      <c r="W3172" s="4" t="n">
        <v>0.752960980565127</v>
      </c>
      <c r="X3172" t="n">
        <v>6752</v>
      </c>
      <c r="Y3172" t="n">
        <v>0</v>
      </c>
      <c r="Z3172" t="n">
        <v>4645</v>
      </c>
      <c r="AA3172" t="n">
        <v>2107</v>
      </c>
      <c r="AB3172" s="2" t="n">
        <v>0</v>
      </c>
      <c r="AC3172" s="2" t="n">
        <v>0</v>
      </c>
      <c r="AD3172" s="2" t="n">
        <v>0</v>
      </c>
      <c r="AE3172" s="1" t="n">
        <v>40241</v>
      </c>
      <c r="AF3172" s="1" t="n">
        <v>38120</v>
      </c>
      <c r="AG3172" t="n">
        <v>0</v>
      </c>
      <c r="AH3172" s="2" t="n">
        <v>0</v>
      </c>
      <c r="AI3172" s="2" t="n">
        <v>0</v>
      </c>
      <c r="AJ3172" t="s">
        <v>406</v>
      </c>
      <c r="AK3172" t="s">
        <v>59</v>
      </c>
      <c r="AL3172" t="s">
        <v>407</v>
      </c>
      <c r="AM3172" t="s">
        <v>61</v>
      </c>
    </row>
    <row r="3173">
      <c r="A3173" t="n">
        <v>8</v>
      </c>
      <c r="B3173" t="n">
        <v>148</v>
      </c>
      <c r="C3173" t="s">
        <v>39</v>
      </c>
      <c r="D3173" t="s">
        <v>39</v>
      </c>
      <c r="E3173" t="s">
        <v>39</v>
      </c>
      <c r="F3173" t="s">
        <v>39</v>
      </c>
      <c r="G3173" t="s">
        <v>1008</v>
      </c>
      <c r="H3173" t="s">
        <v>735</v>
      </c>
      <c r="I3173" t="n">
        <v>-1</v>
      </c>
      <c r="J3173" t="n">
        <v>0</v>
      </c>
      <c r="K3173" s="2" t="n">
        <v>0.459259259259259</v>
      </c>
      <c r="L3173" s="3" t="n">
        <v>908</v>
      </c>
      <c r="M3173" s="3" t="n">
        <v>414</v>
      </c>
      <c r="N3173" s="3" t="n">
        <v>3651.32722219</v>
      </c>
      <c r="O3173" s="2"/>
      <c r="P3173" s="2"/>
      <c r="Q3173" s="4"/>
      <c r="R3173" s="4"/>
      <c r="S3173" s="4"/>
      <c r="T3173" s="4"/>
      <c r="U3173" s="4"/>
      <c r="V3173" s="4" t="n">
        <v>-1.64953360229109</v>
      </c>
      <c r="W3173" s="4" t="n">
        <v>1.73833915784664</v>
      </c>
      <c r="X3173" t="n">
        <v>3398</v>
      </c>
      <c r="Y3173" t="n">
        <v>0</v>
      </c>
      <c r="Z3173" t="n">
        <v>1572</v>
      </c>
      <c r="AA3173" t="n">
        <v>1826</v>
      </c>
      <c r="AB3173" s="2" t="n">
        <v>0</v>
      </c>
      <c r="AC3173" s="2" t="n">
        <v>0</v>
      </c>
      <c r="AD3173" s="2" t="n">
        <v>0</v>
      </c>
      <c r="AE3173" s="1" t="n">
        <v>43740</v>
      </c>
      <c r="AF3173" s="1" t="n">
        <v>38718</v>
      </c>
      <c r="AG3173" t="n">
        <v>0</v>
      </c>
      <c r="AH3173" s="2" t="n">
        <v>0</v>
      </c>
      <c r="AI3173" s="2" t="n">
        <v>0</v>
      </c>
      <c r="AJ3173" t="s">
        <v>1009</v>
      </c>
      <c r="AK3173" t="s">
        <v>737</v>
      </c>
      <c r="AL3173" t="s">
        <v>1010</v>
      </c>
      <c r="AM3173" t="s">
        <v>739</v>
      </c>
    </row>
    <row r="3174">
      <c r="A3174" t="n">
        <v>33</v>
      </c>
      <c r="B3174" t="n">
        <v>166</v>
      </c>
      <c r="C3174" t="s">
        <v>39</v>
      </c>
      <c r="D3174" t="s">
        <v>39</v>
      </c>
      <c r="E3174" t="s">
        <v>39</v>
      </c>
      <c r="F3174" t="s">
        <v>39</v>
      </c>
      <c r="G3174" t="s">
        <v>486</v>
      </c>
      <c r="H3174" t="s">
        <v>106</v>
      </c>
      <c r="I3174" t="n">
        <v>-1</v>
      </c>
      <c r="J3174" t="n">
        <v>0</v>
      </c>
      <c r="K3174" s="2" t="n">
        <v>0.490079365079365</v>
      </c>
      <c r="L3174" s="3" t="n">
        <v>432</v>
      </c>
      <c r="M3174" s="3" t="n">
        <v>161</v>
      </c>
      <c r="N3174" s="3" t="n">
        <v>1435.56599494</v>
      </c>
      <c r="O3174" s="2" t="n">
        <v>0.0203389830508475</v>
      </c>
      <c r="P3174" s="2" t="n">
        <v>0.152542372881356</v>
      </c>
      <c r="Q3174" s="4" t="n">
        <v>0.508650519031142</v>
      </c>
      <c r="R3174" s="4" t="n">
        <v>1.18050847457627</v>
      </c>
      <c r="S3174" s="4" t="n">
        <v>1.75169491525424</v>
      </c>
      <c r="T3174" s="4" t="n">
        <v>1.35601966044708</v>
      </c>
      <c r="U3174" s="4" t="n">
        <v>1.467798741581</v>
      </c>
      <c r="V3174" s="4" t="n">
        <v>0.82679133312166</v>
      </c>
      <c r="W3174" s="4" t="n">
        <v>0.931646406141626</v>
      </c>
      <c r="X3174" t="n">
        <v>6435</v>
      </c>
      <c r="Y3174" t="n">
        <v>590</v>
      </c>
      <c r="Z3174" t="n">
        <v>3127</v>
      </c>
      <c r="AA3174" t="n">
        <v>3898</v>
      </c>
      <c r="AB3174" s="2" t="n">
        <v>0.188679245283019</v>
      </c>
      <c r="AC3174" s="2" t="n">
        <v>0.151359671626475</v>
      </c>
      <c r="AD3174" s="2" t="n">
        <v>0.0916860916860917</v>
      </c>
      <c r="AE3174" s="1" t="n">
        <v>38718</v>
      </c>
      <c r="AF3174" s="1" t="n">
        <v>40966</v>
      </c>
      <c r="AG3174" t="n">
        <v>1038</v>
      </c>
      <c r="AH3174" s="2" t="n">
        <v>0.315885575167377</v>
      </c>
      <c r="AI3174" s="2" t="n">
        <v>0.238292011019284</v>
      </c>
      <c r="AJ3174" t="s">
        <v>488</v>
      </c>
      <c r="AK3174" t="s">
        <v>767</v>
      </c>
      <c r="AL3174" t="s">
        <v>490</v>
      </c>
      <c r="AM3174" t="s">
        <v>769</v>
      </c>
    </row>
    <row r="3175">
      <c r="A3175" t="n">
        <v>31</v>
      </c>
      <c r="B3175" t="n">
        <v>184</v>
      </c>
      <c r="C3175" t="s">
        <v>39</v>
      </c>
      <c r="D3175" t="s">
        <v>39</v>
      </c>
      <c r="E3175" t="s">
        <v>39</v>
      </c>
      <c r="F3175" t="s">
        <v>39</v>
      </c>
      <c r="G3175" t="s">
        <v>940</v>
      </c>
      <c r="H3175" t="s">
        <v>803</v>
      </c>
      <c r="I3175" t="n">
        <v>1</v>
      </c>
      <c r="J3175" t="n">
        <v>0</v>
      </c>
      <c r="K3175" s="2" t="n">
        <v>0.406045751633987</v>
      </c>
      <c r="L3175" s="3" t="n">
        <v>175</v>
      </c>
      <c r="M3175" s="3" t="n">
        <v>-15</v>
      </c>
      <c r="N3175" s="3" t="n">
        <v>6341.72366369</v>
      </c>
      <c r="O3175" s="2"/>
      <c r="P3175" s="2"/>
      <c r="Q3175" s="4"/>
      <c r="R3175" s="4"/>
      <c r="S3175" s="4"/>
      <c r="T3175" s="4"/>
      <c r="U3175" s="4"/>
      <c r="V3175" s="4" t="n">
        <v>0.789475447140689</v>
      </c>
      <c r="W3175" s="4" t="n">
        <v>1.54604400765197</v>
      </c>
      <c r="X3175" t="n">
        <v>5229</v>
      </c>
      <c r="Y3175" t="n">
        <v>0</v>
      </c>
      <c r="Z3175" t="n">
        <v>3788</v>
      </c>
      <c r="AA3175" t="n">
        <v>1441</v>
      </c>
      <c r="AB3175" s="2" t="n">
        <v>0</v>
      </c>
      <c r="AC3175" s="2" t="n">
        <v>0</v>
      </c>
      <c r="AD3175" s="2" t="n">
        <v>0</v>
      </c>
      <c r="AE3175" s="1" t="n">
        <v>41074</v>
      </c>
      <c r="AF3175" s="1" t="n">
        <v>37987</v>
      </c>
      <c r="AG3175" t="n">
        <v>0</v>
      </c>
      <c r="AH3175" s="2" t="n">
        <v>0</v>
      </c>
      <c r="AI3175" s="2" t="n">
        <v>0</v>
      </c>
      <c r="AJ3175" t="s">
        <v>941</v>
      </c>
      <c r="AK3175" t="s">
        <v>804</v>
      </c>
      <c r="AL3175" t="s">
        <v>942</v>
      </c>
      <c r="AM3175" t="s">
        <v>805</v>
      </c>
    </row>
    <row r="3176">
      <c r="A3176" t="n">
        <v>136</v>
      </c>
      <c r="B3176" t="n">
        <v>537</v>
      </c>
      <c r="C3176" t="s">
        <v>39</v>
      </c>
      <c r="D3176" t="s">
        <v>46</v>
      </c>
      <c r="E3176" t="s">
        <v>39</v>
      </c>
      <c r="F3176" t="s">
        <v>101</v>
      </c>
      <c r="G3176" t="s">
        <v>522</v>
      </c>
      <c r="H3176" t="s">
        <v>653</v>
      </c>
      <c r="I3176" t="n">
        <v>-1</v>
      </c>
      <c r="J3176" t="n">
        <v>0</v>
      </c>
      <c r="K3176" s="2" t="n">
        <v>0.511111111111111</v>
      </c>
      <c r="L3176" s="3" t="n">
        <v>1520</v>
      </c>
      <c r="M3176" s="3" t="n">
        <v>-706</v>
      </c>
      <c r="N3176" s="3" t="n">
        <v>4297.11523833</v>
      </c>
      <c r="O3176" s="2"/>
      <c r="P3176" s="2"/>
      <c r="Q3176" s="4"/>
      <c r="R3176" s="4"/>
      <c r="S3176" s="4"/>
      <c r="T3176" s="4"/>
      <c r="U3176" s="4"/>
      <c r="V3176" s="4" t="n">
        <v>3.5413810563684</v>
      </c>
      <c r="W3176" s="4" t="n">
        <v>3.5413810563684</v>
      </c>
      <c r="X3176" t="n">
        <v>7109</v>
      </c>
      <c r="Y3176" t="n">
        <v>0</v>
      </c>
      <c r="Z3176" t="n">
        <v>2019</v>
      </c>
      <c r="AA3176" t="n">
        <v>5090</v>
      </c>
      <c r="AB3176" s="2" t="n">
        <v>0</v>
      </c>
      <c r="AC3176" s="2" t="n">
        <v>0</v>
      </c>
      <c r="AD3176" s="2" t="n">
        <v>0</v>
      </c>
      <c r="AE3176" s="1" t="n">
        <v>43282</v>
      </c>
      <c r="AF3176" s="1" t="n">
        <v>36892</v>
      </c>
      <c r="AG3176" t="n">
        <v>0</v>
      </c>
      <c r="AH3176" s="2" t="n">
        <v>0</v>
      </c>
      <c r="AI3176" s="2" t="n">
        <v>0</v>
      </c>
      <c r="AJ3176" t="s">
        <v>524</v>
      </c>
      <c r="AK3176" t="s">
        <v>654</v>
      </c>
      <c r="AL3176" t="s">
        <v>526</v>
      </c>
      <c r="AM3176"/>
    </row>
    <row r="3177">
      <c r="A3177" t="n">
        <v>40</v>
      </c>
      <c r="B3177" t="n">
        <v>865</v>
      </c>
      <c r="C3177" t="s">
        <v>39</v>
      </c>
      <c r="D3177" t="s">
        <v>46</v>
      </c>
      <c r="E3177" t="s">
        <v>39</v>
      </c>
      <c r="F3177" t="s">
        <v>101</v>
      </c>
      <c r="G3177" t="s">
        <v>311</v>
      </c>
      <c r="H3177" t="s">
        <v>437</v>
      </c>
      <c r="I3177" t="n">
        <v>-1</v>
      </c>
      <c r="J3177" t="n">
        <v>0</v>
      </c>
      <c r="K3177" s="2" t="n">
        <v>1</v>
      </c>
      <c r="L3177" s="3" t="n">
        <v>50</v>
      </c>
      <c r="M3177" s="3" t="n">
        <v>-42</v>
      </c>
      <c r="N3177" s="3" t="n">
        <v>1297.02663171</v>
      </c>
      <c r="O3177" s="2"/>
      <c r="P3177" s="2"/>
      <c r="Q3177" s="4"/>
      <c r="R3177" s="4"/>
      <c r="S3177" s="4"/>
      <c r="T3177" s="4"/>
      <c r="U3177" s="4"/>
      <c r="V3177" s="4" t="n">
        <v>-1.32648603786395</v>
      </c>
      <c r="W3177" s="4" t="n">
        <v>1.32648603786395</v>
      </c>
      <c r="X3177" t="n">
        <v>12134</v>
      </c>
      <c r="Y3177" t="n">
        <v>0</v>
      </c>
      <c r="Z3177" t="n">
        <v>3178</v>
      </c>
      <c r="AA3177" t="n">
        <v>8956</v>
      </c>
      <c r="AB3177" s="2" t="n">
        <v>0</v>
      </c>
      <c r="AC3177" s="2" t="n">
        <v>0</v>
      </c>
      <c r="AD3177" s="2" t="n">
        <v>0</v>
      </c>
      <c r="AE3177" s="1" t="n">
        <v>42128</v>
      </c>
      <c r="AF3177" s="1" t="n">
        <v>18630</v>
      </c>
      <c r="AG3177" t="n">
        <v>0</v>
      </c>
      <c r="AH3177" s="2" t="n">
        <v>0</v>
      </c>
      <c r="AI3177" s="2" t="n">
        <v>0</v>
      </c>
      <c r="AJ3177" t="s">
        <v>313</v>
      </c>
      <c r="AK3177" t="s">
        <v>743</v>
      </c>
      <c r="AL3177" t="s">
        <v>315</v>
      </c>
      <c r="AM3177"/>
    </row>
    <row r="3178">
      <c r="A3178" t="n">
        <v>123</v>
      </c>
      <c r="B3178" t="n">
        <v>865</v>
      </c>
      <c r="C3178" t="s">
        <v>39</v>
      </c>
      <c r="D3178" t="s">
        <v>46</v>
      </c>
      <c r="E3178" t="s">
        <v>39</v>
      </c>
      <c r="F3178" t="s">
        <v>101</v>
      </c>
      <c r="G3178" t="s">
        <v>818</v>
      </c>
      <c r="H3178" t="s">
        <v>437</v>
      </c>
      <c r="I3178" t="n">
        <v>1</v>
      </c>
      <c r="J3178" t="n">
        <v>0</v>
      </c>
      <c r="K3178" s="2" t="n">
        <v>0.361111111111111</v>
      </c>
      <c r="L3178" s="3" t="n">
        <v>25</v>
      </c>
      <c r="M3178" s="3" t="n">
        <v>-17</v>
      </c>
      <c r="N3178" s="3" t="n">
        <v>4406.63086825</v>
      </c>
      <c r="O3178" s="2"/>
      <c r="P3178" s="2"/>
      <c r="Q3178" s="4"/>
      <c r="R3178" s="4"/>
      <c r="S3178" s="4"/>
      <c r="T3178" s="4"/>
      <c r="U3178" s="4"/>
      <c r="V3178" s="4" t="n">
        <v>-0.723897047235243</v>
      </c>
      <c r="W3178" s="4" t="n">
        <v>0.943166051287145</v>
      </c>
      <c r="X3178" t="n">
        <v>9767</v>
      </c>
      <c r="Y3178" t="n">
        <v>0</v>
      </c>
      <c r="Z3178" t="n">
        <v>848</v>
      </c>
      <c r="AA3178" t="n">
        <v>8919</v>
      </c>
      <c r="AB3178" s="2" t="n">
        <v>0</v>
      </c>
      <c r="AC3178" s="2" t="n">
        <v>0</v>
      </c>
      <c r="AD3178" s="2" t="n">
        <v>0</v>
      </c>
      <c r="AE3178" s="1" t="n">
        <v>38119</v>
      </c>
      <c r="AF3178" s="1" t="n">
        <v>18630</v>
      </c>
      <c r="AG3178" t="n">
        <v>0</v>
      </c>
      <c r="AH3178" s="2" t="n">
        <v>0</v>
      </c>
      <c r="AI3178" s="2" t="n">
        <v>0</v>
      </c>
      <c r="AJ3178" t="s">
        <v>820</v>
      </c>
      <c r="AK3178" t="s">
        <v>743</v>
      </c>
      <c r="AL3178" t="s">
        <v>822</v>
      </c>
      <c r="AM3178"/>
    </row>
    <row r="3179">
      <c r="A3179" t="n">
        <v>40</v>
      </c>
      <c r="B3179" t="n">
        <v>866</v>
      </c>
      <c r="C3179" t="s">
        <v>39</v>
      </c>
      <c r="D3179" t="s">
        <v>46</v>
      </c>
      <c r="E3179" t="s">
        <v>39</v>
      </c>
      <c r="F3179" t="s">
        <v>101</v>
      </c>
      <c r="G3179" t="s">
        <v>311</v>
      </c>
      <c r="H3179" t="s">
        <v>437</v>
      </c>
      <c r="I3179" t="n">
        <v>1</v>
      </c>
      <c r="J3179" t="n">
        <v>0</v>
      </c>
      <c r="K3179" s="2" t="n">
        <v>1</v>
      </c>
      <c r="L3179" s="3" t="n">
        <v>50</v>
      </c>
      <c r="M3179" s="3"/>
      <c r="N3179" s="3" t="n">
        <v>649.72639651</v>
      </c>
      <c r="O3179" s="2"/>
      <c r="P3179" s="2"/>
      <c r="Q3179" s="4"/>
      <c r="R3179" s="4"/>
      <c r="S3179" s="4"/>
      <c r="T3179" s="4"/>
      <c r="U3179" s="4"/>
      <c r="V3179" s="4" t="n">
        <v>-2.59985373312208</v>
      </c>
      <c r="W3179" s="4" t="n">
        <v>2.59985373312208</v>
      </c>
      <c r="X3179" t="n">
        <v>8884</v>
      </c>
      <c r="Y3179" t="n">
        <v>0</v>
      </c>
      <c r="Z3179" t="n">
        <v>3178</v>
      </c>
      <c r="AA3179" t="n">
        <v>5706</v>
      </c>
      <c r="AB3179" s="2" t="n">
        <v>0</v>
      </c>
      <c r="AC3179" s="2" t="n">
        <v>0</v>
      </c>
      <c r="AD3179" s="2" t="n">
        <v>0</v>
      </c>
      <c r="AE3179" s="1" t="n">
        <v>42128</v>
      </c>
      <c r="AF3179" s="1" t="n">
        <v>27759</v>
      </c>
      <c r="AG3179" t="n">
        <v>0</v>
      </c>
      <c r="AH3179" s="2" t="n">
        <v>0</v>
      </c>
      <c r="AI3179" s="2" t="n">
        <v>0</v>
      </c>
      <c r="AJ3179" t="s">
        <v>313</v>
      </c>
      <c r="AK3179" t="s">
        <v>982</v>
      </c>
      <c r="AL3179" t="s">
        <v>315</v>
      </c>
      <c r="AM3179"/>
    </row>
    <row r="3180">
      <c r="A3180" t="n">
        <v>123</v>
      </c>
      <c r="B3180" t="n">
        <v>867</v>
      </c>
      <c r="C3180" t="s">
        <v>39</v>
      </c>
      <c r="D3180" t="s">
        <v>46</v>
      </c>
      <c r="E3180" t="s">
        <v>39</v>
      </c>
      <c r="F3180" t="s">
        <v>47</v>
      </c>
      <c r="G3180" t="s">
        <v>818</v>
      </c>
      <c r="H3180" t="s">
        <v>437</v>
      </c>
      <c r="I3180" t="n">
        <v>-1</v>
      </c>
      <c r="J3180" t="n">
        <v>0</v>
      </c>
      <c r="K3180" s="2" t="n">
        <v>0.361111111111111</v>
      </c>
      <c r="L3180" s="3" t="n">
        <v>25</v>
      </c>
      <c r="M3180" s="3" t="n">
        <v>-19</v>
      </c>
      <c r="N3180" s="3" t="n">
        <v>2429.56910157</v>
      </c>
      <c r="O3180" s="2"/>
      <c r="P3180" s="2"/>
      <c r="Q3180" s="4"/>
      <c r="R3180" s="4"/>
      <c r="S3180" s="4"/>
      <c r="T3180" s="4"/>
      <c r="U3180" s="4"/>
      <c r="V3180" s="4" t="n">
        <v>1.44881021607179</v>
      </c>
      <c r="W3180" s="4" t="n">
        <v>1.57538471683983</v>
      </c>
      <c r="X3180" t="n">
        <v>3574</v>
      </c>
      <c r="Y3180" t="n">
        <v>0</v>
      </c>
      <c r="Z3180" t="n">
        <v>848</v>
      </c>
      <c r="AA3180" t="n">
        <v>2726</v>
      </c>
      <c r="AB3180" s="2" t="n">
        <v>0</v>
      </c>
      <c r="AC3180" s="2" t="n">
        <v>0</v>
      </c>
      <c r="AD3180" s="2" t="n">
        <v>0</v>
      </c>
      <c r="AE3180" s="1" t="n">
        <v>38119</v>
      </c>
      <c r="AF3180" s="1" t="n">
        <v>40179</v>
      </c>
      <c r="AG3180" t="n">
        <v>0</v>
      </c>
      <c r="AH3180" s="2" t="n">
        <v>0</v>
      </c>
      <c r="AI3180" s="2" t="n">
        <v>0</v>
      </c>
      <c r="AJ3180" t="s">
        <v>820</v>
      </c>
      <c r="AK3180" t="s">
        <v>438</v>
      </c>
      <c r="AL3180" t="s">
        <v>822</v>
      </c>
      <c r="AM3180"/>
    </row>
    <row r="3181">
      <c r="A3181" t="n">
        <v>844</v>
      </c>
      <c r="B3181" t="n">
        <v>889</v>
      </c>
      <c r="C3181" t="s">
        <v>46</v>
      </c>
      <c r="D3181" t="s">
        <v>46</v>
      </c>
      <c r="E3181" t="s">
        <v>47</v>
      </c>
      <c r="F3181" t="s">
        <v>101</v>
      </c>
      <c r="G3181" t="s">
        <v>601</v>
      </c>
      <c r="H3181" t="s">
        <v>440</v>
      </c>
      <c r="I3181" t="n">
        <v>1</v>
      </c>
      <c r="J3181" t="n">
        <v>0</v>
      </c>
      <c r="K3181" s="2" t="n">
        <v>0.561111111111111</v>
      </c>
      <c r="L3181" s="3" t="n">
        <v>110</v>
      </c>
      <c r="M3181" s="3" t="n">
        <v>-12</v>
      </c>
      <c r="N3181" s="3" t="n">
        <v>1493.25535446</v>
      </c>
      <c r="O3181" s="2"/>
      <c r="P3181" s="2"/>
      <c r="Q3181" s="4"/>
      <c r="R3181" s="4"/>
      <c r="S3181" s="4"/>
      <c r="T3181" s="4"/>
      <c r="U3181" s="4"/>
      <c r="V3181" s="4" t="n">
        <v>0.569201609521263</v>
      </c>
      <c r="W3181" s="4" t="n">
        <v>0.950052117945291</v>
      </c>
      <c r="X3181" t="n">
        <v>6162</v>
      </c>
      <c r="Y3181" t="n">
        <v>0</v>
      </c>
      <c r="Z3181" t="n">
        <v>4370</v>
      </c>
      <c r="AA3181" t="n">
        <v>1792</v>
      </c>
      <c r="AB3181" s="2" t="n">
        <v>0</v>
      </c>
      <c r="AC3181" s="2" t="n">
        <v>0</v>
      </c>
      <c r="AD3181" s="2" t="n">
        <v>0</v>
      </c>
      <c r="AE3181" s="1" t="n">
        <v>40179</v>
      </c>
      <c r="AF3181" s="1" t="n">
        <v>34335</v>
      </c>
      <c r="AG3181" t="n">
        <v>0</v>
      </c>
      <c r="AH3181" s="2" t="n">
        <v>0</v>
      </c>
      <c r="AI3181" s="2" t="n">
        <v>0</v>
      </c>
      <c r="AJ3181" t="s">
        <v>602</v>
      </c>
      <c r="AK3181" t="s">
        <v>442</v>
      </c>
      <c r="AL3181"/>
      <c r="AM3181"/>
    </row>
    <row r="3182">
      <c r="A3182" t="n">
        <v>45</v>
      </c>
      <c r="B3182" t="n">
        <v>889</v>
      </c>
      <c r="C3182" t="s">
        <v>39</v>
      </c>
      <c r="D3182" t="s">
        <v>46</v>
      </c>
      <c r="E3182" t="s">
        <v>39</v>
      </c>
      <c r="F3182" t="s">
        <v>101</v>
      </c>
      <c r="G3182" t="s">
        <v>318</v>
      </c>
      <c r="H3182" t="s">
        <v>440</v>
      </c>
      <c r="I3182" t="n">
        <v>1</v>
      </c>
      <c r="J3182" t="n">
        <v>0</v>
      </c>
      <c r="K3182" s="2" t="n">
        <v>0.930434782608696</v>
      </c>
      <c r="L3182" s="3" t="n">
        <v>40</v>
      </c>
      <c r="M3182" s="3" t="n">
        <v>58</v>
      </c>
      <c r="N3182" s="3" t="n">
        <v>1133.62812104</v>
      </c>
      <c r="O3182" s="2"/>
      <c r="P3182" s="2"/>
      <c r="Q3182" s="4"/>
      <c r="R3182" s="4"/>
      <c r="S3182" s="4"/>
      <c r="T3182" s="4"/>
      <c r="U3182" s="4"/>
      <c r="V3182" s="4" t="n">
        <v>-1.0330695620852</v>
      </c>
      <c r="W3182" s="4" t="n">
        <v>1.06474104570755</v>
      </c>
      <c r="X3182" t="n">
        <v>4244</v>
      </c>
      <c r="Y3182" t="n">
        <v>0</v>
      </c>
      <c r="Z3182" t="n">
        <v>2452</v>
      </c>
      <c r="AA3182" t="n">
        <v>1792</v>
      </c>
      <c r="AB3182" s="2" t="n">
        <v>0</v>
      </c>
      <c r="AC3182" s="2" t="n">
        <v>0</v>
      </c>
      <c r="AD3182" s="2" t="n">
        <v>0</v>
      </c>
      <c r="AE3182" s="1" t="n">
        <v>40370</v>
      </c>
      <c r="AF3182" s="1" t="n">
        <v>34335</v>
      </c>
      <c r="AG3182" t="n">
        <v>0</v>
      </c>
      <c r="AH3182" s="2" t="n">
        <v>0</v>
      </c>
      <c r="AI3182" s="2" t="n">
        <v>0</v>
      </c>
      <c r="AJ3182" t="s">
        <v>320</v>
      </c>
      <c r="AK3182" t="s">
        <v>442</v>
      </c>
      <c r="AL3182" t="s">
        <v>322</v>
      </c>
      <c r="AM3182"/>
    </row>
    <row r="3183">
      <c r="A3183" t="n">
        <v>889</v>
      </c>
      <c r="B3183" t="n">
        <v>890</v>
      </c>
      <c r="C3183" t="s">
        <v>46</v>
      </c>
      <c r="D3183" t="s">
        <v>46</v>
      </c>
      <c r="E3183" t="s">
        <v>101</v>
      </c>
      <c r="F3183" t="s">
        <v>47</v>
      </c>
      <c r="G3183" t="s">
        <v>440</v>
      </c>
      <c r="H3183" t="s">
        <v>748</v>
      </c>
      <c r="I3183" t="n">
        <v>1</v>
      </c>
      <c r="J3183" t="n">
        <v>0</v>
      </c>
      <c r="K3183" s="2" t="n">
        <v>1</v>
      </c>
      <c r="L3183" s="3" t="n">
        <v>98</v>
      </c>
      <c r="M3183" s="3" t="n">
        <v>-46</v>
      </c>
      <c r="N3183" s="3" t="n">
        <v>131.38254925</v>
      </c>
      <c r="O3183" s="2"/>
      <c r="P3183" s="2"/>
      <c r="Q3183" s="4"/>
      <c r="R3183" s="4"/>
      <c r="S3183" s="4"/>
      <c r="T3183" s="4"/>
      <c r="U3183" s="4"/>
      <c r="V3183" s="4" t="n">
        <v>-2.49068614531031</v>
      </c>
      <c r="W3183" s="4" t="n">
        <v>2.73708614531031</v>
      </c>
      <c r="X3183" t="n">
        <v>1930</v>
      </c>
      <c r="Y3183" t="n">
        <v>0</v>
      </c>
      <c r="Z3183" t="n">
        <v>1792</v>
      </c>
      <c r="AA3183" t="n">
        <v>138</v>
      </c>
      <c r="AB3183" s="2" t="n">
        <v>0</v>
      </c>
      <c r="AC3183" s="2" t="n">
        <v>0</v>
      </c>
      <c r="AD3183" s="2" t="n">
        <v>0</v>
      </c>
      <c r="AE3183" s="1" t="n">
        <v>34335</v>
      </c>
      <c r="AF3183" s="1" t="n">
        <v>40179</v>
      </c>
      <c r="AG3183" t="n">
        <v>0</v>
      </c>
      <c r="AH3183" s="2" t="n">
        <v>0</v>
      </c>
      <c r="AI3183" s="2" t="n">
        <v>0</v>
      </c>
      <c r="AJ3183" t="s">
        <v>442</v>
      </c>
      <c r="AK3183" t="s">
        <v>749</v>
      </c>
      <c r="AL3183"/>
      <c r="AM3183"/>
    </row>
    <row r="3184">
      <c r="A3184" t="n">
        <v>187</v>
      </c>
      <c r="B3184" t="n">
        <v>1317</v>
      </c>
      <c r="C3184" t="s">
        <v>39</v>
      </c>
      <c r="D3184" t="s">
        <v>46</v>
      </c>
      <c r="E3184" t="s">
        <v>39</v>
      </c>
      <c r="F3184" t="s">
        <v>101</v>
      </c>
      <c r="G3184" t="s">
        <v>848</v>
      </c>
      <c r="H3184" t="s">
        <v>620</v>
      </c>
      <c r="I3184" t="n">
        <v>-1</v>
      </c>
      <c r="J3184" t="n">
        <v>0</v>
      </c>
      <c r="K3184" s="2" t="n">
        <v>0.434848484848485</v>
      </c>
      <c r="L3184" s="3" t="n">
        <v>310</v>
      </c>
      <c r="M3184" s="3" t="n">
        <v>-129</v>
      </c>
      <c r="N3184" s="3" t="n">
        <v>6244.43106021</v>
      </c>
      <c r="O3184" s="2"/>
      <c r="P3184" s="2"/>
      <c r="Q3184" s="4"/>
      <c r="R3184" s="4"/>
      <c r="S3184" s="4"/>
      <c r="T3184" s="4"/>
      <c r="U3184" s="4"/>
      <c r="V3184" s="4" t="n">
        <v>-0.206144115507355</v>
      </c>
      <c r="W3184" s="4" t="n">
        <v>0.701184707655491</v>
      </c>
      <c r="X3184" t="n">
        <v>8034</v>
      </c>
      <c r="Y3184" t="n">
        <v>0</v>
      </c>
      <c r="Z3184" t="n">
        <v>7304</v>
      </c>
      <c r="AA3184" t="n">
        <v>730</v>
      </c>
      <c r="AB3184" s="2" t="n">
        <v>0</v>
      </c>
      <c r="AC3184" s="2" t="n">
        <v>0</v>
      </c>
      <c r="AD3184" s="2" t="n">
        <v>0</v>
      </c>
      <c r="AE3184" s="1" t="n">
        <v>37598</v>
      </c>
      <c r="AF3184" s="1" t="n">
        <v>35796</v>
      </c>
      <c r="AG3184" t="n">
        <v>0</v>
      </c>
      <c r="AH3184" s="2" t="n">
        <v>0</v>
      </c>
      <c r="AI3184" s="2" t="n">
        <v>0</v>
      </c>
      <c r="AJ3184" t="s">
        <v>849</v>
      </c>
      <c r="AK3184" t="s">
        <v>621</v>
      </c>
      <c r="AL3184" t="s">
        <v>850</v>
      </c>
      <c r="AM3184"/>
    </row>
    <row r="3185">
      <c r="A3185" t="n">
        <v>179</v>
      </c>
      <c r="B3185" t="n">
        <v>1317</v>
      </c>
      <c r="C3185" t="s">
        <v>39</v>
      </c>
      <c r="D3185" t="s">
        <v>46</v>
      </c>
      <c r="E3185" t="s">
        <v>39</v>
      </c>
      <c r="F3185" t="s">
        <v>101</v>
      </c>
      <c r="G3185" t="s">
        <v>41</v>
      </c>
      <c r="H3185" t="s">
        <v>620</v>
      </c>
      <c r="I3185" t="n">
        <v>-1</v>
      </c>
      <c r="J3185" t="n">
        <v>0</v>
      </c>
      <c r="K3185" s="2" t="n">
        <v>0.522222222222222</v>
      </c>
      <c r="L3185" s="3" t="n">
        <v>407</v>
      </c>
      <c r="M3185" s="3" t="n">
        <v>-226</v>
      </c>
      <c r="N3185" s="3" t="n">
        <v>5167.84416389</v>
      </c>
      <c r="O3185" s="2"/>
      <c r="P3185" s="2"/>
      <c r="Q3185" s="4"/>
      <c r="R3185" s="4"/>
      <c r="S3185" s="4"/>
      <c r="T3185" s="4"/>
      <c r="U3185" s="4"/>
      <c r="V3185" s="4" t="n">
        <v>-0.330451663658225</v>
      </c>
      <c r="W3185" s="4" t="n">
        <v>0.710731938184863</v>
      </c>
      <c r="X3185" t="n">
        <v>8028</v>
      </c>
      <c r="Y3185" t="n">
        <v>0</v>
      </c>
      <c r="Z3185" t="n">
        <v>7298</v>
      </c>
      <c r="AA3185" t="n">
        <v>730</v>
      </c>
      <c r="AB3185" s="2" t="n">
        <v>0</v>
      </c>
      <c r="AC3185" s="2" t="n">
        <v>0</v>
      </c>
      <c r="AD3185" s="2" t="n">
        <v>0</v>
      </c>
      <c r="AE3185" s="1" t="n">
        <v>37598</v>
      </c>
      <c r="AF3185" s="1" t="n">
        <v>35796</v>
      </c>
      <c r="AG3185" t="n">
        <v>0</v>
      </c>
      <c r="AH3185" s="2" t="n">
        <v>0</v>
      </c>
      <c r="AI3185" s="2" t="n">
        <v>0</v>
      </c>
      <c r="AJ3185" t="s">
        <v>43</v>
      </c>
      <c r="AK3185" t="s">
        <v>621</v>
      </c>
      <c r="AL3185" t="s">
        <v>45</v>
      </c>
      <c r="AM3185"/>
    </row>
    <row r="3186">
      <c r="A3186" t="n">
        <v>101</v>
      </c>
      <c r="B3186" t="n">
        <v>1316</v>
      </c>
      <c r="C3186" t="s">
        <v>39</v>
      </c>
      <c r="D3186" t="s">
        <v>46</v>
      </c>
      <c r="E3186" t="s">
        <v>39</v>
      </c>
      <c r="F3186" t="s">
        <v>101</v>
      </c>
      <c r="G3186" t="s">
        <v>262</v>
      </c>
      <c r="H3186" t="s">
        <v>614</v>
      </c>
      <c r="I3186" t="n">
        <v>1</v>
      </c>
      <c r="J3186" t="n">
        <v>0</v>
      </c>
      <c r="K3186" s="2" t="n">
        <v>0.604761904761905</v>
      </c>
      <c r="L3186" s="3" t="n">
        <v>104</v>
      </c>
      <c r="M3186" s="3" t="n">
        <v>-70</v>
      </c>
      <c r="N3186" s="3" t="n">
        <v>6453.53038971</v>
      </c>
      <c r="O3186" s="2"/>
      <c r="P3186" s="2"/>
      <c r="Q3186" s="4"/>
      <c r="R3186" s="4"/>
      <c r="S3186" s="4"/>
      <c r="T3186" s="4"/>
      <c r="U3186" s="4"/>
      <c r="V3186" s="4" t="n">
        <v>0.60913015299318</v>
      </c>
      <c r="W3186" s="4" t="n">
        <v>0.846109843873656</v>
      </c>
      <c r="X3186" t="n">
        <v>8447</v>
      </c>
      <c r="Y3186" t="n">
        <v>0</v>
      </c>
      <c r="Z3186" t="n">
        <v>7281</v>
      </c>
      <c r="AA3186" t="n">
        <v>1166</v>
      </c>
      <c r="AB3186" s="2" t="n">
        <v>0</v>
      </c>
      <c r="AC3186" s="2" t="n">
        <v>0</v>
      </c>
      <c r="AD3186" s="2" t="n">
        <v>0</v>
      </c>
      <c r="AE3186" s="1" t="n">
        <v>37598</v>
      </c>
      <c r="AF3186" s="1" t="n">
        <v>28491</v>
      </c>
      <c r="AG3186" t="n">
        <v>0</v>
      </c>
      <c r="AH3186" s="2" t="n">
        <v>0</v>
      </c>
      <c r="AI3186" s="2" t="n">
        <v>0</v>
      </c>
      <c r="AJ3186" t="s">
        <v>264</v>
      </c>
      <c r="AK3186" t="s">
        <v>616</v>
      </c>
      <c r="AL3186" t="s">
        <v>266</v>
      </c>
      <c r="AM3186"/>
    </row>
    <row r="3187">
      <c r="A3187" t="n">
        <v>187</v>
      </c>
      <c r="B3187" t="n">
        <v>1318</v>
      </c>
      <c r="C3187" t="s">
        <v>39</v>
      </c>
      <c r="D3187" t="s">
        <v>46</v>
      </c>
      <c r="E3187" t="s">
        <v>39</v>
      </c>
      <c r="F3187" t="s">
        <v>101</v>
      </c>
      <c r="G3187" t="s">
        <v>848</v>
      </c>
      <c r="H3187" t="s">
        <v>722</v>
      </c>
      <c r="I3187" t="n">
        <v>-1</v>
      </c>
      <c r="J3187" t="n">
        <v>0</v>
      </c>
      <c r="K3187" s="2" t="n">
        <v>0.470562770562771</v>
      </c>
      <c r="L3187" s="3" t="n">
        <v>310</v>
      </c>
      <c r="M3187" s="3" t="n">
        <v>-188</v>
      </c>
      <c r="N3187" s="3" t="n">
        <v>4891.79599391</v>
      </c>
      <c r="O3187" s="2"/>
      <c r="P3187" s="2"/>
      <c r="Q3187" s="4"/>
      <c r="R3187" s="4"/>
      <c r="S3187" s="4"/>
      <c r="T3187" s="4"/>
      <c r="U3187" s="4"/>
      <c r="V3187" s="4" t="n">
        <v>-1.4768171734403</v>
      </c>
      <c r="W3187" s="4" t="n">
        <v>1.52040730626763</v>
      </c>
      <c r="X3187" t="n">
        <v>7443</v>
      </c>
      <c r="Y3187" t="n">
        <v>0</v>
      </c>
      <c r="Z3187" t="n">
        <v>7304</v>
      </c>
      <c r="AA3187" t="n">
        <v>139</v>
      </c>
      <c r="AB3187" s="2" t="n">
        <v>0</v>
      </c>
      <c r="AC3187" s="2" t="n">
        <v>0</v>
      </c>
      <c r="AD3187" s="2" t="n">
        <v>0</v>
      </c>
      <c r="AE3187" s="1" t="n">
        <v>37598</v>
      </c>
      <c r="AF3187" s="1" t="n">
        <v>36387</v>
      </c>
      <c r="AG3187" t="n">
        <v>0</v>
      </c>
      <c r="AH3187" s="2" t="n">
        <v>0</v>
      </c>
      <c r="AI3187" s="2" t="n">
        <v>0</v>
      </c>
      <c r="AJ3187" t="s">
        <v>849</v>
      </c>
      <c r="AK3187" t="s">
        <v>723</v>
      </c>
      <c r="AL3187" t="s">
        <v>850</v>
      </c>
      <c r="AM3187"/>
    </row>
    <row r="3188">
      <c r="A3188" t="n">
        <v>79</v>
      </c>
      <c r="B3188" t="n">
        <v>1320</v>
      </c>
      <c r="C3188" t="s">
        <v>39</v>
      </c>
      <c r="D3188" t="s">
        <v>46</v>
      </c>
      <c r="E3188" t="s">
        <v>39</v>
      </c>
      <c r="F3188" t="s">
        <v>101</v>
      </c>
      <c r="G3188" t="s">
        <v>346</v>
      </c>
      <c r="H3188" t="s">
        <v>712</v>
      </c>
      <c r="I3188" t="n">
        <v>-1</v>
      </c>
      <c r="J3188" t="n">
        <v>0</v>
      </c>
      <c r="K3188" s="2" t="n">
        <v>0.855616729450401</v>
      </c>
      <c r="L3188" s="3" t="n">
        <v>25</v>
      </c>
      <c r="M3188" s="3" t="n">
        <v>20</v>
      </c>
      <c r="N3188" s="3" t="n">
        <v>2007.41553596</v>
      </c>
      <c r="O3188" s="2"/>
      <c r="P3188" s="2"/>
      <c r="Q3188" s="4"/>
      <c r="R3188" s="4"/>
      <c r="S3188" s="4"/>
      <c r="T3188" s="4"/>
      <c r="U3188" s="4"/>
      <c r="V3188" s="4" t="n">
        <v>-2.4829072879128</v>
      </c>
      <c r="W3188" s="4" t="n">
        <v>2.4829072879128</v>
      </c>
      <c r="X3188" t="n">
        <v>6145</v>
      </c>
      <c r="Y3188" t="n">
        <v>0</v>
      </c>
      <c r="Z3188" t="n">
        <v>453</v>
      </c>
      <c r="AA3188" t="n">
        <v>5692</v>
      </c>
      <c r="AB3188" s="2" t="n">
        <v>0</v>
      </c>
      <c r="AC3188" s="2" t="n">
        <v>0</v>
      </c>
      <c r="AD3188" s="2" t="n">
        <v>0</v>
      </c>
      <c r="AE3188" s="1" t="n">
        <v>42448</v>
      </c>
      <c r="AF3188" s="1" t="n">
        <v>24474</v>
      </c>
      <c r="AG3188" t="n">
        <v>0</v>
      </c>
      <c r="AH3188" s="2" t="n">
        <v>0</v>
      </c>
      <c r="AI3188" s="2" t="n">
        <v>0</v>
      </c>
      <c r="AJ3188" t="s">
        <v>348</v>
      </c>
      <c r="AK3188" t="s">
        <v>713</v>
      </c>
      <c r="AL3188" t="s">
        <v>350</v>
      </c>
      <c r="AM3188"/>
    </row>
    <row r="3189">
      <c r="A3189" t="n">
        <v>76</v>
      </c>
      <c r="B3189" t="n">
        <v>1320</v>
      </c>
      <c r="C3189" t="s">
        <v>39</v>
      </c>
      <c r="D3189" t="s">
        <v>46</v>
      </c>
      <c r="E3189" t="s">
        <v>39</v>
      </c>
      <c r="F3189" t="s">
        <v>101</v>
      </c>
      <c r="G3189" t="s">
        <v>330</v>
      </c>
      <c r="H3189" t="s">
        <v>712</v>
      </c>
      <c r="I3189" t="n">
        <v>-1</v>
      </c>
      <c r="J3189" t="n">
        <v>0</v>
      </c>
      <c r="K3189" s="2" t="n">
        <v>0.8422162190794</v>
      </c>
      <c r="L3189" s="3" t="n">
        <v>85</v>
      </c>
      <c r="M3189" s="3" t="n">
        <v>-40</v>
      </c>
      <c r="N3189" s="3" t="n">
        <v>2054.89061283</v>
      </c>
      <c r="O3189" s="2"/>
      <c r="P3189" s="2"/>
      <c r="Q3189" s="4"/>
      <c r="R3189" s="4"/>
      <c r="S3189" s="4"/>
      <c r="T3189" s="4"/>
      <c r="U3189" s="4"/>
      <c r="V3189" s="4" t="n">
        <v>-0.157599726719912</v>
      </c>
      <c r="W3189" s="4" t="n">
        <v>0.4316591112967</v>
      </c>
      <c r="X3189" t="n">
        <v>7373</v>
      </c>
      <c r="Y3189" t="n">
        <v>0</v>
      </c>
      <c r="Z3189" t="n">
        <v>1681</v>
      </c>
      <c r="AA3189" t="n">
        <v>5692</v>
      </c>
      <c r="AB3189" s="2" t="n">
        <v>0</v>
      </c>
      <c r="AC3189" s="2" t="n">
        <v>0</v>
      </c>
      <c r="AD3189" s="2" t="n">
        <v>0</v>
      </c>
      <c r="AE3189" s="1" t="n">
        <v>38463</v>
      </c>
      <c r="AF3189" s="1" t="n">
        <v>24474</v>
      </c>
      <c r="AG3189" t="n">
        <v>0</v>
      </c>
      <c r="AH3189" s="2" t="n">
        <v>0</v>
      </c>
      <c r="AI3189" s="2" t="n">
        <v>0</v>
      </c>
      <c r="AJ3189" t="s">
        <v>332</v>
      </c>
      <c r="AK3189" t="s">
        <v>713</v>
      </c>
      <c r="AL3189" t="s">
        <v>334</v>
      </c>
      <c r="AM3189"/>
    </row>
    <row r="3190">
      <c r="A3190" t="n">
        <v>12</v>
      </c>
      <c r="B3190" t="n">
        <v>1318</v>
      </c>
      <c r="C3190" t="s">
        <v>39</v>
      </c>
      <c r="D3190" t="s">
        <v>46</v>
      </c>
      <c r="E3190" t="s">
        <v>39</v>
      </c>
      <c r="F3190" t="s">
        <v>101</v>
      </c>
      <c r="G3190" t="s">
        <v>329</v>
      </c>
      <c r="H3190" t="s">
        <v>722</v>
      </c>
      <c r="I3190" t="n">
        <v>-1</v>
      </c>
      <c r="J3190" t="n">
        <v>0</v>
      </c>
      <c r="K3190" s="2" t="n">
        <v>0.46031746031746</v>
      </c>
      <c r="L3190" s="3" t="n">
        <v>298</v>
      </c>
      <c r="M3190" s="3" t="n">
        <v>-176</v>
      </c>
      <c r="N3190" s="3" t="n">
        <v>1936.26951958</v>
      </c>
      <c r="O3190" s="2"/>
      <c r="P3190" s="2"/>
      <c r="Q3190" s="4"/>
      <c r="R3190" s="4"/>
      <c r="S3190" s="4"/>
      <c r="T3190" s="4"/>
      <c r="U3190" s="4"/>
      <c r="V3190" s="4" t="n">
        <v>-2.25742592962482</v>
      </c>
      <c r="W3190" s="4" t="n">
        <v>2.31533864309731</v>
      </c>
      <c r="X3190" t="n">
        <v>1571</v>
      </c>
      <c r="Y3190" t="n">
        <v>0</v>
      </c>
      <c r="Z3190" t="n">
        <v>1432</v>
      </c>
      <c r="AA3190" t="n">
        <v>139</v>
      </c>
      <c r="AB3190" s="2" t="n">
        <v>0</v>
      </c>
      <c r="AC3190" s="2" t="n">
        <v>0</v>
      </c>
      <c r="AD3190" s="2" t="n">
        <v>0</v>
      </c>
      <c r="AE3190" s="1" t="n">
        <v>37987</v>
      </c>
      <c r="AF3190" s="1" t="n">
        <v>36387</v>
      </c>
      <c r="AG3190" t="n">
        <v>0</v>
      </c>
      <c r="AH3190" s="2" t="n">
        <v>0</v>
      </c>
      <c r="AI3190" s="2" t="n">
        <v>0</v>
      </c>
      <c r="AJ3190" t="s">
        <v>331</v>
      </c>
      <c r="AK3190" t="s">
        <v>723</v>
      </c>
      <c r="AL3190" t="s">
        <v>333</v>
      </c>
      <c r="AM3190"/>
    </row>
    <row r="3191">
      <c r="A3191" t="n">
        <v>75</v>
      </c>
      <c r="B3191" t="n">
        <v>1321</v>
      </c>
      <c r="C3191" t="s">
        <v>39</v>
      </c>
      <c r="D3191" t="s">
        <v>46</v>
      </c>
      <c r="E3191" t="s">
        <v>39</v>
      </c>
      <c r="F3191" t="s">
        <v>101</v>
      </c>
      <c r="G3191" t="s">
        <v>878</v>
      </c>
      <c r="H3191" t="s">
        <v>659</v>
      </c>
      <c r="I3191" t="n">
        <v>1</v>
      </c>
      <c r="J3191" t="n">
        <v>0</v>
      </c>
      <c r="K3191" s="2" t="n">
        <v>0.698587885544407</v>
      </c>
      <c r="L3191" s="3" t="n">
        <v>30</v>
      </c>
      <c r="M3191" s="3" t="n">
        <v>18</v>
      </c>
      <c r="N3191" s="3" t="n">
        <v>2263.8606158</v>
      </c>
      <c r="O3191" s="2"/>
      <c r="P3191" s="2"/>
      <c r="Q3191" s="4"/>
      <c r="R3191" s="4"/>
      <c r="S3191" s="4"/>
      <c r="T3191" s="4"/>
      <c r="U3191" s="4"/>
      <c r="V3191" s="4" t="n">
        <v>-1.82702612282767</v>
      </c>
      <c r="W3191" s="4" t="n">
        <v>1.82702612282767</v>
      </c>
      <c r="X3191" t="n">
        <v>35898</v>
      </c>
      <c r="Y3191" t="n">
        <v>0</v>
      </c>
      <c r="Z3191" t="n">
        <v>7120</v>
      </c>
      <c r="AA3191" t="n">
        <v>28778</v>
      </c>
      <c r="AB3191" s="2" t="n">
        <v>0</v>
      </c>
      <c r="AC3191" s="2" t="n">
        <v>0</v>
      </c>
      <c r="AD3191" s="2" t="n">
        <v>0</v>
      </c>
      <c r="AE3191" s="1" t="n">
        <v>38141</v>
      </c>
      <c r="AF3191" s="1" t="n">
        <v>8767</v>
      </c>
      <c r="AG3191" t="n">
        <v>0</v>
      </c>
      <c r="AH3191" s="2" t="n">
        <v>0</v>
      </c>
      <c r="AI3191" s="2" t="n">
        <v>0</v>
      </c>
      <c r="AJ3191" t="s">
        <v>879</v>
      </c>
      <c r="AK3191" t="s">
        <v>660</v>
      </c>
      <c r="AL3191" t="s">
        <v>880</v>
      </c>
      <c r="AM3191"/>
    </row>
    <row r="3192">
      <c r="A3192" t="n">
        <v>117</v>
      </c>
      <c r="B3192" t="n">
        <v>2942</v>
      </c>
      <c r="C3192" t="s">
        <v>39</v>
      </c>
      <c r="D3192" t="s">
        <v>46</v>
      </c>
      <c r="E3192" t="s">
        <v>39</v>
      </c>
      <c r="F3192" t="s">
        <v>101</v>
      </c>
      <c r="G3192" t="s">
        <v>461</v>
      </c>
      <c r="H3192" t="s">
        <v>724</v>
      </c>
      <c r="I3192" t="n">
        <v>-1</v>
      </c>
      <c r="J3192" t="n">
        <v>0</v>
      </c>
      <c r="K3192" s="2" t="n">
        <v>0.306349206349206</v>
      </c>
      <c r="L3192" s="3" t="n">
        <v>405</v>
      </c>
      <c r="M3192" s="3" t="n">
        <v>-372</v>
      </c>
      <c r="N3192" s="3" t="n">
        <v>5146.48915453</v>
      </c>
      <c r="O3192" s="2"/>
      <c r="P3192" s="2"/>
      <c r="Q3192" s="4"/>
      <c r="R3192" s="4"/>
      <c r="S3192" s="4"/>
      <c r="T3192" s="4"/>
      <c r="U3192" s="4"/>
      <c r="V3192" s="4" t="n">
        <v>-2.87353955238901</v>
      </c>
      <c r="W3192" s="4" t="n">
        <v>2.87353955238901</v>
      </c>
      <c r="X3192" t="n">
        <v>26843</v>
      </c>
      <c r="Y3192" t="n">
        <v>0</v>
      </c>
      <c r="Z3192" t="n">
        <v>8242</v>
      </c>
      <c r="AA3192" t="n">
        <v>18601</v>
      </c>
      <c r="AB3192" s="2" t="n">
        <v>0</v>
      </c>
      <c r="AC3192" s="2" t="n">
        <v>0</v>
      </c>
      <c r="AD3192" s="2" t="n">
        <v>0</v>
      </c>
      <c r="AE3192" s="1" t="n">
        <v>36951</v>
      </c>
      <c r="AF3192" s="1" t="n">
        <v>8767</v>
      </c>
      <c r="AG3192" t="n">
        <v>670</v>
      </c>
      <c r="AH3192" s="2" t="n">
        <v>0.0800382272129972</v>
      </c>
      <c r="AI3192" s="2" t="n">
        <v>0.0232203507312678</v>
      </c>
      <c r="AJ3192" t="s">
        <v>462</v>
      </c>
      <c r="AK3192" t="s">
        <v>725</v>
      </c>
      <c r="AL3192" t="s">
        <v>463</v>
      </c>
      <c r="AM3192"/>
    </row>
    <row r="3193">
      <c r="A3193" t="n">
        <v>916</v>
      </c>
      <c r="B3193" t="n">
        <v>3337</v>
      </c>
      <c r="C3193" t="s">
        <v>46</v>
      </c>
      <c r="D3193" t="s">
        <v>46</v>
      </c>
      <c r="E3193" t="s">
        <v>101</v>
      </c>
      <c r="F3193" t="s">
        <v>101</v>
      </c>
      <c r="G3193" t="s">
        <v>726</v>
      </c>
      <c r="H3193" t="s">
        <v>866</v>
      </c>
      <c r="I3193" t="n">
        <v>-1</v>
      </c>
      <c r="J3193" t="n">
        <v>0</v>
      </c>
      <c r="K3193" s="2" t="n">
        <v>0.422619047619048</v>
      </c>
      <c r="L3193" s="3" t="n">
        <v>22</v>
      </c>
      <c r="M3193" s="3" t="n">
        <v>322</v>
      </c>
      <c r="N3193" s="3" t="n">
        <v>5474.22671263</v>
      </c>
      <c r="O3193" s="2"/>
      <c r="P3193" s="2"/>
      <c r="Q3193" s="4"/>
      <c r="R3193" s="4"/>
      <c r="S3193" s="4"/>
      <c r="T3193" s="4"/>
      <c r="U3193" s="4"/>
      <c r="V3193" s="4" t="n">
        <v>-0.80489065552803</v>
      </c>
      <c r="W3193" s="4" t="n">
        <v>1.25736256564039</v>
      </c>
      <c r="X3193" t="n">
        <v>10347</v>
      </c>
      <c r="Y3193" t="n">
        <v>0</v>
      </c>
      <c r="Z3193" t="n">
        <v>7</v>
      </c>
      <c r="AA3193" t="n">
        <v>10340</v>
      </c>
      <c r="AB3193" s="2" t="n">
        <v>0</v>
      </c>
      <c r="AC3193" s="2" t="n">
        <v>0</v>
      </c>
      <c r="AD3193" s="2" t="n">
        <v>0</v>
      </c>
      <c r="AE3193" s="1" t="n">
        <v>34714</v>
      </c>
      <c r="AF3193" s="1" t="n">
        <v>18629</v>
      </c>
      <c r="AG3193" t="n">
        <v>0</v>
      </c>
      <c r="AH3193" s="2" t="n">
        <v>0</v>
      </c>
      <c r="AI3193" s="2" t="n">
        <v>0</v>
      </c>
      <c r="AJ3193" t="s">
        <v>727</v>
      </c>
      <c r="AK3193" t="s">
        <v>867</v>
      </c>
      <c r="AL3193"/>
      <c r="AM3193"/>
    </row>
    <row r="3194">
      <c r="A3194" t="n">
        <v>2970</v>
      </c>
      <c r="B3194" t="n">
        <v>3339</v>
      </c>
      <c r="C3194" t="s">
        <v>46</v>
      </c>
      <c r="D3194" t="s">
        <v>46</v>
      </c>
      <c r="E3194" t="s">
        <v>47</v>
      </c>
      <c r="F3194" t="s">
        <v>101</v>
      </c>
      <c r="G3194" t="s">
        <v>815</v>
      </c>
      <c r="H3194" t="s">
        <v>585</v>
      </c>
      <c r="I3194" t="n">
        <v>-1</v>
      </c>
      <c r="J3194" t="n">
        <v>0</v>
      </c>
      <c r="K3194" s="2" t="n">
        <v>0.424145299145299</v>
      </c>
      <c r="L3194" s="3" t="n">
        <v>685</v>
      </c>
      <c r="M3194" s="3" t="n">
        <v>-244</v>
      </c>
      <c r="N3194" s="3" t="n">
        <v>4542.09331752</v>
      </c>
      <c r="O3194" s="2"/>
      <c r="P3194" s="2"/>
      <c r="Q3194" s="4"/>
      <c r="R3194" s="4"/>
      <c r="S3194" s="4"/>
      <c r="T3194" s="4"/>
      <c r="U3194" s="4"/>
      <c r="V3194" s="4" t="n">
        <v>-2.8512025553116</v>
      </c>
      <c r="W3194" s="4" t="n">
        <v>2.8512025553116</v>
      </c>
      <c r="X3194" t="n">
        <v>9916</v>
      </c>
      <c r="Y3194" t="n">
        <v>0</v>
      </c>
      <c r="Z3194" t="n">
        <v>3584</v>
      </c>
      <c r="AA3194" t="n">
        <v>6332</v>
      </c>
      <c r="AB3194" s="2" t="n">
        <v>0</v>
      </c>
      <c r="AC3194" s="2" t="n">
        <v>0</v>
      </c>
      <c r="AD3194" s="2" t="n">
        <v>0</v>
      </c>
      <c r="AE3194" s="1" t="n">
        <v>41275</v>
      </c>
      <c r="AF3194" s="1" t="n">
        <v>24473</v>
      </c>
      <c r="AG3194" t="n">
        <v>0</v>
      </c>
      <c r="AH3194" s="2" t="n">
        <v>0</v>
      </c>
      <c r="AI3194" s="2" t="n">
        <v>0</v>
      </c>
      <c r="AJ3194" t="s">
        <v>816</v>
      </c>
      <c r="AK3194" t="s">
        <v>586</v>
      </c>
      <c r="AL3194"/>
      <c r="AM3194"/>
    </row>
    <row r="3195">
      <c r="A3195" t="n">
        <v>182</v>
      </c>
      <c r="B3195" t="n">
        <v>3350</v>
      </c>
      <c r="C3195" t="s">
        <v>39</v>
      </c>
      <c r="D3195" t="s">
        <v>46</v>
      </c>
      <c r="E3195" t="s">
        <v>39</v>
      </c>
      <c r="F3195" t="s">
        <v>101</v>
      </c>
      <c r="G3195" t="s">
        <v>705</v>
      </c>
      <c r="H3195" t="s">
        <v>144</v>
      </c>
      <c r="I3195" t="n">
        <v>1</v>
      </c>
      <c r="J3195" t="n">
        <v>0</v>
      </c>
      <c r="K3195" s="2" t="n">
        <v>1</v>
      </c>
      <c r="L3195" s="3" t="n">
        <v>21</v>
      </c>
      <c r="M3195" s="3" t="n">
        <v>0</v>
      </c>
      <c r="N3195" s="3" t="n">
        <v>5.48800781</v>
      </c>
      <c r="O3195" s="2"/>
      <c r="P3195" s="2"/>
      <c r="Q3195" s="4"/>
      <c r="R3195" s="4"/>
      <c r="S3195" s="4"/>
      <c r="T3195" s="4"/>
      <c r="U3195" s="4"/>
      <c r="V3195" s="4" t="n">
        <v>0.636656852460977</v>
      </c>
      <c r="W3195" s="4" t="n">
        <v>0.690773560450206</v>
      </c>
      <c r="X3195" t="n">
        <v>9595</v>
      </c>
      <c r="Y3195" t="n">
        <v>0</v>
      </c>
      <c r="Z3195" t="n">
        <v>7159</v>
      </c>
      <c r="AA3195" t="n">
        <v>2436</v>
      </c>
      <c r="AB3195" s="2" t="n">
        <v>0</v>
      </c>
      <c r="AC3195" s="2" t="n">
        <v>0</v>
      </c>
      <c r="AD3195" s="2" t="n">
        <v>0</v>
      </c>
      <c r="AE3195" s="1" t="n">
        <v>38122</v>
      </c>
      <c r="AF3195" s="1" t="n">
        <v>24473</v>
      </c>
      <c r="AG3195" t="n">
        <v>0</v>
      </c>
      <c r="AH3195" s="2" t="n">
        <v>0</v>
      </c>
      <c r="AI3195" s="2" t="n">
        <v>0</v>
      </c>
      <c r="AJ3195" t="s">
        <v>706</v>
      </c>
      <c r="AK3195" t="s">
        <v>924</v>
      </c>
      <c r="AL3195" t="s">
        <v>707</v>
      </c>
      <c r="AM3195"/>
    </row>
    <row r="3196">
      <c r="A3196" t="n">
        <v>696</v>
      </c>
      <c r="B3196" t="n">
        <v>3351</v>
      </c>
      <c r="C3196" t="s">
        <v>46</v>
      </c>
      <c r="D3196" t="s">
        <v>46</v>
      </c>
      <c r="E3196" t="s">
        <v>101</v>
      </c>
      <c r="F3196" t="s">
        <v>47</v>
      </c>
      <c r="G3196" t="s">
        <v>212</v>
      </c>
      <c r="H3196" t="s">
        <v>144</v>
      </c>
      <c r="I3196" t="n">
        <v>1</v>
      </c>
      <c r="J3196" t="n">
        <v>0</v>
      </c>
      <c r="K3196" s="2" t="n">
        <v>0.43030303030303</v>
      </c>
      <c r="L3196" s="3" t="n">
        <v>104</v>
      </c>
      <c r="M3196" s="3" t="n">
        <v>-95</v>
      </c>
      <c r="N3196" s="3" t="n">
        <v>6131.60743044</v>
      </c>
      <c r="O3196" s="2"/>
      <c r="P3196" s="2"/>
      <c r="Q3196" s="4"/>
      <c r="R3196" s="4"/>
      <c r="S3196" s="4"/>
      <c r="T3196" s="4"/>
      <c r="U3196" s="4"/>
      <c r="V3196" s="4" t="n">
        <v>-1.25073274614418</v>
      </c>
      <c r="W3196" s="4" t="n">
        <v>1.25073274614418</v>
      </c>
      <c r="X3196" t="n">
        <v>5658</v>
      </c>
      <c r="Y3196" t="n">
        <v>0</v>
      </c>
      <c r="Z3196" t="n">
        <v>1291</v>
      </c>
      <c r="AA3196" t="n">
        <v>4367</v>
      </c>
      <c r="AB3196" s="2" t="n">
        <v>0</v>
      </c>
      <c r="AC3196" s="2" t="n">
        <v>0</v>
      </c>
      <c r="AD3196" s="2" t="n">
        <v>0</v>
      </c>
      <c r="AE3196" s="1" t="n">
        <v>35235</v>
      </c>
      <c r="AF3196" s="1" t="n">
        <v>40179</v>
      </c>
      <c r="AG3196" t="n">
        <v>0</v>
      </c>
      <c r="AH3196" s="2" t="n">
        <v>0</v>
      </c>
      <c r="AI3196" s="2" t="n">
        <v>0</v>
      </c>
      <c r="AJ3196" t="s">
        <v>214</v>
      </c>
      <c r="AK3196" t="s">
        <v>145</v>
      </c>
      <c r="AL3196"/>
      <c r="AM3196"/>
    </row>
    <row r="3197">
      <c r="A3197" t="n">
        <v>183</v>
      </c>
      <c r="B3197" t="n">
        <v>3352</v>
      </c>
      <c r="C3197" t="s">
        <v>39</v>
      </c>
      <c r="D3197" t="s">
        <v>46</v>
      </c>
      <c r="E3197" t="s">
        <v>39</v>
      </c>
      <c r="F3197" t="s">
        <v>47</v>
      </c>
      <c r="G3197" t="s">
        <v>299</v>
      </c>
      <c r="H3197" t="s">
        <v>897</v>
      </c>
      <c r="I3197" t="n">
        <v>-1</v>
      </c>
      <c r="J3197" t="n">
        <v>0</v>
      </c>
      <c r="K3197" s="2" t="n">
        <v>1</v>
      </c>
      <c r="L3197" s="3" t="n">
        <v>1120</v>
      </c>
      <c r="M3197" s="3" t="n">
        <v>0</v>
      </c>
      <c r="N3197" s="3" t="n">
        <v>5.7822743</v>
      </c>
      <c r="O3197" s="2" t="n">
        <v>0.99341899091194</v>
      </c>
      <c r="P3197" s="2" t="n">
        <v>0.998746474459417</v>
      </c>
      <c r="Q3197" s="4" t="n">
        <v>-1</v>
      </c>
      <c r="R3197" s="4" t="n">
        <v>-0.00216233155750548</v>
      </c>
      <c r="S3197" s="4" t="n">
        <v>0.00216233155750548</v>
      </c>
      <c r="T3197" s="4" t="n">
        <v>-0.00866669128469449</v>
      </c>
      <c r="U3197" s="4" t="n">
        <v>0.0115297868014723</v>
      </c>
      <c r="V3197" s="4" t="n">
        <v>-0.146894477453853</v>
      </c>
      <c r="W3197" s="4" t="n">
        <v>0.154769605203863</v>
      </c>
      <c r="X3197" t="n">
        <v>3895</v>
      </c>
      <c r="Y3197" t="n">
        <v>3191</v>
      </c>
      <c r="Z3197" t="n">
        <v>3589</v>
      </c>
      <c r="AA3197" t="n">
        <v>3497</v>
      </c>
      <c r="AB3197" s="2" t="n">
        <v>0.912496425507578</v>
      </c>
      <c r="AC3197" s="2" t="n">
        <v>0.889105600445807</v>
      </c>
      <c r="AD3197" s="2" t="n">
        <v>0.819255455712452</v>
      </c>
      <c r="AE3197" s="1" t="n">
        <v>41708</v>
      </c>
      <c r="AF3197" s="1" t="n">
        <v>41419</v>
      </c>
      <c r="AG3197" t="n">
        <v>3218</v>
      </c>
      <c r="AH3197" s="2" t="n">
        <v>0.890426120641948</v>
      </c>
      <c r="AI3197" s="2" t="n">
        <v>0.917593384659253</v>
      </c>
      <c r="AJ3197" t="s">
        <v>300</v>
      </c>
      <c r="AK3197" t="s">
        <v>898</v>
      </c>
      <c r="AL3197" t="s">
        <v>301</v>
      </c>
      <c r="AM3197"/>
    </row>
    <row r="3198">
      <c r="A3198" t="n">
        <v>91</v>
      </c>
      <c r="B3198" t="n">
        <v>1045</v>
      </c>
      <c r="C3198" t="s">
        <v>39</v>
      </c>
      <c r="D3198" t="s">
        <v>46</v>
      </c>
      <c r="E3198" t="s">
        <v>39</v>
      </c>
      <c r="F3198" t="s">
        <v>101</v>
      </c>
      <c r="G3198" t="s">
        <v>401</v>
      </c>
      <c r="H3198" t="s">
        <v>720</v>
      </c>
      <c r="I3198" t="n">
        <v>-1</v>
      </c>
      <c r="J3198" t="n">
        <v>0</v>
      </c>
      <c r="K3198" s="2" t="n">
        <v>0.53525641025641</v>
      </c>
      <c r="L3198" s="3" t="n">
        <v>150</v>
      </c>
      <c r="M3198" s="3" t="n">
        <v>515</v>
      </c>
      <c r="N3198" s="3" t="n">
        <v>5878.65210652</v>
      </c>
      <c r="O3198" s="2"/>
      <c r="P3198" s="2"/>
      <c r="Q3198" s="4"/>
      <c r="R3198" s="4"/>
      <c r="S3198" s="4"/>
      <c r="T3198" s="4"/>
      <c r="U3198" s="4"/>
      <c r="V3198" s="4" t="n">
        <v>0.0154010847844704</v>
      </c>
      <c r="W3198" s="4" t="n">
        <v>2.54228280521458</v>
      </c>
      <c r="X3198" t="n">
        <v>1303</v>
      </c>
      <c r="Y3198" t="n">
        <v>0</v>
      </c>
      <c r="Z3198" t="n">
        <v>1300</v>
      </c>
      <c r="AA3198" t="n">
        <v>3</v>
      </c>
      <c r="AB3198" s="2" t="n">
        <v>0</v>
      </c>
      <c r="AC3198" s="2" t="n">
        <v>0</v>
      </c>
      <c r="AD3198" s="2" t="n">
        <v>0</v>
      </c>
      <c r="AE3198" s="1" t="n">
        <v>37987</v>
      </c>
      <c r="AF3198" s="1" t="n">
        <v>21916</v>
      </c>
      <c r="AG3198" t="n">
        <v>0</v>
      </c>
      <c r="AH3198" s="2" t="n">
        <v>0</v>
      </c>
      <c r="AI3198" s="2" t="n">
        <v>0</v>
      </c>
      <c r="AJ3198" t="s">
        <v>402</v>
      </c>
      <c r="AK3198" t="s">
        <v>721</v>
      </c>
      <c r="AL3198" t="s">
        <v>403</v>
      </c>
      <c r="AM3198"/>
    </row>
    <row r="3199">
      <c r="A3199" t="n">
        <v>107</v>
      </c>
      <c r="B3199" t="n">
        <v>1412</v>
      </c>
      <c r="C3199" t="s">
        <v>39</v>
      </c>
      <c r="D3199" t="s">
        <v>46</v>
      </c>
      <c r="E3199" t="s">
        <v>39</v>
      </c>
      <c r="F3199" t="s">
        <v>101</v>
      </c>
      <c r="G3199" t="s">
        <v>174</v>
      </c>
      <c r="H3199" t="s">
        <v>756</v>
      </c>
      <c r="I3199" t="n">
        <v>1</v>
      </c>
      <c r="J3199" t="n">
        <v>0</v>
      </c>
      <c r="K3199" s="2" t="n">
        <v>0.490740740740741</v>
      </c>
      <c r="L3199" s="3" t="n">
        <v>270</v>
      </c>
      <c r="M3199" s="3" t="n">
        <v>-17</v>
      </c>
      <c r="N3199" s="3" t="n">
        <v>6453.09928996</v>
      </c>
      <c r="O3199" s="2"/>
      <c r="P3199" s="2"/>
      <c r="Q3199" s="4"/>
      <c r="R3199" s="4"/>
      <c r="S3199" s="4"/>
      <c r="T3199" s="4"/>
      <c r="U3199" s="4"/>
      <c r="V3199" s="4" t="n">
        <v>-0.828618596133422</v>
      </c>
      <c r="W3199" s="4" t="n">
        <v>0.922033175097755</v>
      </c>
      <c r="X3199" t="n">
        <v>31749</v>
      </c>
      <c r="Y3199" t="n">
        <v>0</v>
      </c>
      <c r="Z3199" t="n">
        <v>7304</v>
      </c>
      <c r="AA3199" t="n">
        <v>24445</v>
      </c>
      <c r="AB3199" s="2" t="n">
        <v>0</v>
      </c>
      <c r="AC3199" s="2" t="n">
        <v>0</v>
      </c>
      <c r="AD3199" s="2" t="n">
        <v>0</v>
      </c>
      <c r="AE3199" s="1" t="n">
        <v>37987</v>
      </c>
      <c r="AF3199" s="1" t="n">
        <v>12420</v>
      </c>
      <c r="AG3199" t="n">
        <v>0</v>
      </c>
      <c r="AH3199" s="2" t="n">
        <v>0</v>
      </c>
      <c r="AI3199" s="2" t="n">
        <v>0</v>
      </c>
      <c r="AJ3199" t="s">
        <v>176</v>
      </c>
      <c r="AK3199" t="s">
        <v>987</v>
      </c>
      <c r="AL3199" t="s">
        <v>178</v>
      </c>
      <c r="AM3199"/>
    </row>
    <row r="3200">
      <c r="A3200" t="n">
        <v>377</v>
      </c>
      <c r="B3200" t="n">
        <v>1745</v>
      </c>
      <c r="C3200" t="s">
        <v>46</v>
      </c>
      <c r="D3200" t="s">
        <v>46</v>
      </c>
      <c r="E3200" t="s">
        <v>47</v>
      </c>
      <c r="F3200" t="s">
        <v>101</v>
      </c>
      <c r="G3200" t="s">
        <v>347</v>
      </c>
      <c r="H3200" t="s">
        <v>859</v>
      </c>
      <c r="I3200" t="n">
        <v>1</v>
      </c>
      <c r="J3200" t="n">
        <v>0</v>
      </c>
      <c r="K3200" s="2" t="n">
        <v>0.501984126984127</v>
      </c>
      <c r="L3200" s="3" t="n">
        <v>47</v>
      </c>
      <c r="M3200" s="3" t="n">
        <v>595</v>
      </c>
      <c r="N3200" s="3" t="n">
        <v>4518.25212487</v>
      </c>
      <c r="O3200" s="2"/>
      <c r="P3200" s="2"/>
      <c r="Q3200" s="4"/>
      <c r="R3200" s="4"/>
      <c r="S3200" s="4"/>
      <c r="T3200" s="4"/>
      <c r="U3200" s="4"/>
      <c r="V3200" s="4" t="n">
        <v>-7.74122944480655</v>
      </c>
      <c r="W3200" s="4" t="n">
        <v>7.74122944480655</v>
      </c>
      <c r="X3200" t="n">
        <v>9036</v>
      </c>
      <c r="Y3200" t="n">
        <v>0</v>
      </c>
      <c r="Z3200" t="n">
        <v>4357</v>
      </c>
      <c r="AA3200" t="n">
        <v>4679</v>
      </c>
      <c r="AB3200" s="2" t="n">
        <v>0</v>
      </c>
      <c r="AC3200" s="2" t="n">
        <v>0</v>
      </c>
      <c r="AD3200" s="2" t="n">
        <v>0</v>
      </c>
      <c r="AE3200" s="1" t="n">
        <v>40179</v>
      </c>
      <c r="AF3200" s="1" t="n">
        <v>24474</v>
      </c>
      <c r="AG3200" t="n">
        <v>0</v>
      </c>
      <c r="AH3200" s="2" t="n">
        <v>0</v>
      </c>
      <c r="AI3200" s="2" t="n">
        <v>0</v>
      </c>
      <c r="AJ3200" t="s">
        <v>349</v>
      </c>
      <c r="AK3200" t="s">
        <v>860</v>
      </c>
      <c r="AL3200"/>
      <c r="AM3200"/>
    </row>
    <row r="3201">
      <c r="A3201" t="n">
        <v>1185</v>
      </c>
      <c r="B3201" t="n">
        <v>1746</v>
      </c>
      <c r="C3201" t="s">
        <v>46</v>
      </c>
      <c r="D3201" t="s">
        <v>46</v>
      </c>
      <c r="E3201" t="s">
        <v>47</v>
      </c>
      <c r="F3201" t="s">
        <v>101</v>
      </c>
      <c r="G3201" t="s">
        <v>500</v>
      </c>
      <c r="H3201" t="s">
        <v>528</v>
      </c>
      <c r="I3201" t="n">
        <v>-1</v>
      </c>
      <c r="J3201" t="n">
        <v>0</v>
      </c>
      <c r="K3201" s="2" t="n">
        <v>0.461904761904762</v>
      </c>
      <c r="L3201" s="3" t="n">
        <v>236</v>
      </c>
      <c r="M3201" s="3" t="n">
        <v>-159</v>
      </c>
      <c r="N3201" s="3" t="n">
        <v>4518.12373618</v>
      </c>
      <c r="O3201" s="2"/>
      <c r="P3201" s="2"/>
      <c r="Q3201" s="4"/>
      <c r="R3201" s="4"/>
      <c r="S3201" s="4"/>
      <c r="T3201" s="4"/>
      <c r="U3201" s="4"/>
      <c r="V3201" s="4" t="n">
        <v>-0.0718972273450365</v>
      </c>
      <c r="W3201" s="4" t="n">
        <v>0.733425870110629</v>
      </c>
      <c r="X3201" t="n">
        <v>5078</v>
      </c>
      <c r="Y3201" t="n">
        <v>0</v>
      </c>
      <c r="Z3201" t="n">
        <v>4348</v>
      </c>
      <c r="AA3201" t="n">
        <v>730</v>
      </c>
      <c r="AB3201" s="2" t="n">
        <v>0</v>
      </c>
      <c r="AC3201" s="2" t="n">
        <v>0</v>
      </c>
      <c r="AD3201" s="2" t="n">
        <v>0</v>
      </c>
      <c r="AE3201" s="1" t="n">
        <v>40179</v>
      </c>
      <c r="AF3201" s="1" t="n">
        <v>35431</v>
      </c>
      <c r="AG3201" t="n">
        <v>0</v>
      </c>
      <c r="AH3201" s="2" t="n">
        <v>0</v>
      </c>
      <c r="AI3201" s="2" t="n">
        <v>0</v>
      </c>
      <c r="AJ3201" t="s">
        <v>502</v>
      </c>
      <c r="AK3201" t="s">
        <v>530</v>
      </c>
      <c r="AL3201"/>
      <c r="AM3201"/>
    </row>
    <row r="3202">
      <c r="A3202" t="n">
        <v>9</v>
      </c>
      <c r="B3202" t="n">
        <v>1746</v>
      </c>
      <c r="C3202" t="s">
        <v>39</v>
      </c>
      <c r="D3202" t="s">
        <v>46</v>
      </c>
      <c r="E3202" t="s">
        <v>39</v>
      </c>
      <c r="F3202" t="s">
        <v>101</v>
      </c>
      <c r="G3202" t="s">
        <v>338</v>
      </c>
      <c r="H3202" t="s">
        <v>528</v>
      </c>
      <c r="I3202" t="n">
        <v>-1</v>
      </c>
      <c r="J3202" t="n">
        <v>0</v>
      </c>
      <c r="K3202" s="2" t="n">
        <v>0.572222222222222</v>
      </c>
      <c r="L3202" s="3" t="n">
        <v>75</v>
      </c>
      <c r="M3202" s="3" t="n">
        <v>2</v>
      </c>
      <c r="N3202" s="3" t="n">
        <v>6029.14466227</v>
      </c>
      <c r="O3202" s="2"/>
      <c r="P3202" s="2"/>
      <c r="Q3202" s="4"/>
      <c r="R3202" s="4"/>
      <c r="S3202" s="4"/>
      <c r="T3202" s="4"/>
      <c r="U3202" s="4"/>
      <c r="V3202" s="4" t="n">
        <v>-1.7983562161334</v>
      </c>
      <c r="W3202" s="4" t="n">
        <v>1.91453159776931</v>
      </c>
      <c r="X3202" t="n">
        <v>3442</v>
      </c>
      <c r="Y3202" t="n">
        <v>0</v>
      </c>
      <c r="Z3202" t="n">
        <v>2712</v>
      </c>
      <c r="AA3202" t="n">
        <v>730</v>
      </c>
      <c r="AB3202" s="2" t="n">
        <v>0</v>
      </c>
      <c r="AC3202" s="2" t="n">
        <v>0</v>
      </c>
      <c r="AD3202" s="2" t="n">
        <v>0</v>
      </c>
      <c r="AE3202" s="1" t="n">
        <v>39093</v>
      </c>
      <c r="AF3202" s="1" t="n">
        <v>35431</v>
      </c>
      <c r="AG3202" t="n">
        <v>0</v>
      </c>
      <c r="AH3202" s="2" t="n">
        <v>0</v>
      </c>
      <c r="AI3202" s="2" t="n">
        <v>0</v>
      </c>
      <c r="AJ3202" t="s">
        <v>340</v>
      </c>
      <c r="AK3202" t="s">
        <v>530</v>
      </c>
      <c r="AL3202" t="s">
        <v>341</v>
      </c>
      <c r="AM3202"/>
    </row>
    <row r="3203">
      <c r="A3203" t="n">
        <v>106</v>
      </c>
      <c r="B3203" t="n">
        <v>1746</v>
      </c>
      <c r="C3203" t="s">
        <v>39</v>
      </c>
      <c r="D3203" t="s">
        <v>46</v>
      </c>
      <c r="E3203" t="s">
        <v>39</v>
      </c>
      <c r="F3203" t="s">
        <v>101</v>
      </c>
      <c r="G3203" t="s">
        <v>937</v>
      </c>
      <c r="H3203" t="s">
        <v>528</v>
      </c>
      <c r="I3203" t="n">
        <v>1</v>
      </c>
      <c r="J3203" t="n">
        <v>0</v>
      </c>
      <c r="K3203" s="2" t="n">
        <v>0.76</v>
      </c>
      <c r="L3203" s="3" t="n">
        <v>270</v>
      </c>
      <c r="M3203" s="3" t="n">
        <v>-193</v>
      </c>
      <c r="N3203" s="3" t="n">
        <v>4484.21323616</v>
      </c>
      <c r="O3203" s="2"/>
      <c r="P3203" s="2"/>
      <c r="Q3203" s="4"/>
      <c r="R3203" s="4"/>
      <c r="S3203" s="4"/>
      <c r="T3203" s="4"/>
      <c r="U3203" s="4"/>
      <c r="V3203" s="4" t="n">
        <v>2.81576176744275</v>
      </c>
      <c r="W3203" s="4" t="n">
        <v>2.81576176744275</v>
      </c>
      <c r="X3203" t="n">
        <v>8028</v>
      </c>
      <c r="Y3203" t="n">
        <v>0</v>
      </c>
      <c r="Z3203" t="n">
        <v>7298</v>
      </c>
      <c r="AA3203" t="n">
        <v>730</v>
      </c>
      <c r="AB3203" s="2" t="n">
        <v>0</v>
      </c>
      <c r="AC3203" s="2" t="n">
        <v>0</v>
      </c>
      <c r="AD3203" s="2" t="n">
        <v>0</v>
      </c>
      <c r="AE3203" s="1" t="n">
        <v>37987</v>
      </c>
      <c r="AF3203" s="1" t="n">
        <v>35431</v>
      </c>
      <c r="AG3203" t="n">
        <v>0</v>
      </c>
      <c r="AH3203" s="2" t="n">
        <v>0</v>
      </c>
      <c r="AI3203" s="2" t="n">
        <v>0</v>
      </c>
      <c r="AJ3203" t="s">
        <v>938</v>
      </c>
      <c r="AK3203" t="s">
        <v>530</v>
      </c>
      <c r="AL3203" t="s">
        <v>939</v>
      </c>
      <c r="AM3203"/>
    </row>
    <row r="3204">
      <c r="A3204" t="n">
        <v>763</v>
      </c>
      <c r="B3204" t="n">
        <v>1802</v>
      </c>
      <c r="C3204" t="s">
        <v>46</v>
      </c>
      <c r="D3204" t="s">
        <v>46</v>
      </c>
      <c r="E3204" t="s">
        <v>47</v>
      </c>
      <c r="F3204" t="s">
        <v>101</v>
      </c>
      <c r="G3204" t="s">
        <v>494</v>
      </c>
      <c r="H3204" t="s">
        <v>758</v>
      </c>
      <c r="I3204" t="n">
        <v>1</v>
      </c>
      <c r="J3204" t="n">
        <v>0</v>
      </c>
      <c r="K3204" s="2" t="n">
        <v>0.540740740740741</v>
      </c>
      <c r="L3204" s="3" t="n">
        <v>437</v>
      </c>
      <c r="M3204" s="3" t="n">
        <v>41</v>
      </c>
      <c r="N3204" s="3" t="n">
        <v>3641.27338812</v>
      </c>
      <c r="O3204" s="2"/>
      <c r="P3204" s="2"/>
      <c r="Q3204" s="4"/>
      <c r="R3204" s="4"/>
      <c r="S3204" s="4"/>
      <c r="T3204" s="4"/>
      <c r="U3204" s="4"/>
      <c r="V3204" s="4" t="n">
        <v>-1.59920851759783</v>
      </c>
      <c r="W3204" s="4" t="n">
        <v>1.59920851759783</v>
      </c>
      <c r="X3204" t="n">
        <v>10601</v>
      </c>
      <c r="Y3204" t="n">
        <v>0</v>
      </c>
      <c r="Z3204" t="n">
        <v>3560</v>
      </c>
      <c r="AA3204" t="n">
        <v>7041</v>
      </c>
      <c r="AB3204" s="2" t="n">
        <v>0</v>
      </c>
      <c r="AC3204" s="2" t="n">
        <v>0</v>
      </c>
      <c r="AD3204" s="2" t="n">
        <v>0</v>
      </c>
      <c r="AE3204" s="1" t="n">
        <v>41275</v>
      </c>
      <c r="AF3204" s="1" t="n">
        <v>23012</v>
      </c>
      <c r="AG3204" t="n">
        <v>0</v>
      </c>
      <c r="AH3204" s="2" t="n">
        <v>0</v>
      </c>
      <c r="AI3204" s="2" t="n">
        <v>0</v>
      </c>
      <c r="AJ3204" t="s">
        <v>495</v>
      </c>
      <c r="AK3204" t="s">
        <v>759</v>
      </c>
      <c r="AL3204"/>
      <c r="AM3204"/>
    </row>
    <row r="3205">
      <c r="A3205" t="n">
        <v>928</v>
      </c>
      <c r="B3205" t="n">
        <v>2055</v>
      </c>
      <c r="C3205" t="s">
        <v>46</v>
      </c>
      <c r="D3205" t="s">
        <v>46</v>
      </c>
      <c r="E3205" t="s">
        <v>47</v>
      </c>
      <c r="F3205" t="s">
        <v>101</v>
      </c>
      <c r="G3205" t="s">
        <v>806</v>
      </c>
      <c r="H3205" t="s">
        <v>946</v>
      </c>
      <c r="I3205" t="n">
        <v>-1</v>
      </c>
      <c r="J3205" t="n">
        <v>0</v>
      </c>
      <c r="K3205" s="2" t="n">
        <v>0.47985347985348</v>
      </c>
      <c r="L3205" s="3" t="n">
        <v>1000</v>
      </c>
      <c r="M3205" s="3" t="n">
        <v>-274</v>
      </c>
      <c r="N3205" s="3" t="n">
        <v>6155.6590761</v>
      </c>
      <c r="O3205" s="2" t="n">
        <v>0</v>
      </c>
      <c r="P3205" s="2" t="n">
        <v>0.102564102564103</v>
      </c>
      <c r="Q3205" s="4" t="n">
        <v>-0.17948717948718</v>
      </c>
      <c r="R3205" s="4" t="n">
        <v>-1.05384615384615</v>
      </c>
      <c r="S3205" s="4" t="n">
        <v>2.25384615384615</v>
      </c>
      <c r="T3205" s="4" t="n">
        <v>-1.14411347366019</v>
      </c>
      <c r="U3205" s="4" t="n">
        <v>1.14411347366019</v>
      </c>
      <c r="V3205" s="4" t="n">
        <v>-2.30154720892048</v>
      </c>
      <c r="W3205" s="4" t="n">
        <v>2.30154720892048</v>
      </c>
      <c r="X3205" t="n">
        <v>6457</v>
      </c>
      <c r="Y3205" t="n">
        <v>78</v>
      </c>
      <c r="Z3205" t="n">
        <v>4369</v>
      </c>
      <c r="AA3205" t="n">
        <v>2166</v>
      </c>
      <c r="AB3205" s="2" t="n">
        <v>0.03601108033241</v>
      </c>
      <c r="AC3205" s="2" t="n">
        <v>0.0178530556191348</v>
      </c>
      <c r="AD3205" s="2" t="n">
        <v>0.0120799132724175</v>
      </c>
      <c r="AE3205" s="1" t="n">
        <v>40179</v>
      </c>
      <c r="AF3205" s="1" t="n">
        <v>37987</v>
      </c>
      <c r="AG3205" t="n">
        <v>364</v>
      </c>
      <c r="AH3205" s="2" t="n">
        <v>0.0766800084263746</v>
      </c>
      <c r="AI3205" s="2" t="n">
        <v>0.142410015649452</v>
      </c>
      <c r="AJ3205" t="s">
        <v>808</v>
      </c>
      <c r="AK3205" t="s">
        <v>947</v>
      </c>
      <c r="AL3205"/>
      <c r="AM3205"/>
    </row>
    <row r="3206">
      <c r="A3206" t="n">
        <v>120</v>
      </c>
      <c r="B3206" t="n">
        <v>2068</v>
      </c>
      <c r="C3206" t="s">
        <v>39</v>
      </c>
      <c r="D3206" t="s">
        <v>46</v>
      </c>
      <c r="E3206" t="s">
        <v>39</v>
      </c>
      <c r="F3206" t="s">
        <v>47</v>
      </c>
      <c r="G3206" t="s">
        <v>291</v>
      </c>
      <c r="H3206" t="s">
        <v>219</v>
      </c>
      <c r="I3206" t="n">
        <v>-1</v>
      </c>
      <c r="J3206" t="n">
        <v>0</v>
      </c>
      <c r="K3206" s="2" t="n">
        <v>1</v>
      </c>
      <c r="L3206" s="3" t="n">
        <v>490</v>
      </c>
      <c r="M3206" s="3" t="n">
        <v>0</v>
      </c>
      <c r="N3206" s="3" t="n">
        <v>3.88310928</v>
      </c>
      <c r="O3206" s="2" t="n">
        <v>0.994993742177722</v>
      </c>
      <c r="P3206" s="2" t="n">
        <v>0.997809762202753</v>
      </c>
      <c r="Q3206" s="4" t="n">
        <v>-1</v>
      </c>
      <c r="R3206" s="4" t="n">
        <v>-0.00272215269086358</v>
      </c>
      <c r="S3206" s="4" t="n">
        <v>0.00272215269086358</v>
      </c>
      <c r="T3206" s="4" t="n">
        <v>-0.0157087979594815</v>
      </c>
      <c r="U3206" s="4" t="n">
        <v>0.0212568108086493</v>
      </c>
      <c r="V3206" s="4" t="n">
        <v>-0.0594884835989678</v>
      </c>
      <c r="W3206" s="4" t="n">
        <v>0.130208167256745</v>
      </c>
      <c r="X3206" t="n">
        <v>4109</v>
      </c>
      <c r="Y3206" t="n">
        <v>3196</v>
      </c>
      <c r="Z3206" t="n">
        <v>3661</v>
      </c>
      <c r="AA3206" t="n">
        <v>3644</v>
      </c>
      <c r="AB3206" s="2" t="n">
        <v>0.877058177826564</v>
      </c>
      <c r="AC3206" s="2" t="n">
        <v>0.872985523081125</v>
      </c>
      <c r="AD3206" s="2" t="n">
        <v>0.777804818690679</v>
      </c>
      <c r="AE3206" s="1" t="n">
        <v>41207</v>
      </c>
      <c r="AF3206" s="1" t="n">
        <v>41275</v>
      </c>
      <c r="AG3206" t="n">
        <v>3651</v>
      </c>
      <c r="AH3206" s="2" t="n">
        <v>0.887241798298906</v>
      </c>
      <c r="AI3206" s="2" t="n">
        <v>1</v>
      </c>
      <c r="AJ3206" t="s">
        <v>291</v>
      </c>
      <c r="AK3206" t="s">
        <v>221</v>
      </c>
      <c r="AL3206" t="s">
        <v>294</v>
      </c>
      <c r="AM3206"/>
    </row>
    <row r="3207">
      <c r="A3207" t="n">
        <v>169</v>
      </c>
      <c r="B3207" t="n">
        <v>2071</v>
      </c>
      <c r="C3207" t="s">
        <v>39</v>
      </c>
      <c r="D3207" t="s">
        <v>46</v>
      </c>
      <c r="E3207" t="s">
        <v>39</v>
      </c>
      <c r="F3207" t="s">
        <v>47</v>
      </c>
      <c r="G3207" t="s">
        <v>58</v>
      </c>
      <c r="H3207" t="s">
        <v>302</v>
      </c>
      <c r="I3207" t="n">
        <v>1</v>
      </c>
      <c r="J3207" t="n">
        <v>0</v>
      </c>
      <c r="K3207" s="2" t="n">
        <v>0.371954842543078</v>
      </c>
      <c r="L3207" s="3" t="n">
        <v>141</v>
      </c>
      <c r="M3207" s="3" t="n">
        <v>-26</v>
      </c>
      <c r="N3207" s="3" t="n">
        <v>6430.59286706</v>
      </c>
      <c r="O3207" s="2"/>
      <c r="P3207" s="2"/>
      <c r="Q3207" s="4"/>
      <c r="R3207" s="4"/>
      <c r="S3207" s="4"/>
      <c r="T3207" s="4"/>
      <c r="U3207" s="4"/>
      <c r="V3207" s="4" t="n">
        <v>0.267367052159299</v>
      </c>
      <c r="W3207" s="4" t="n">
        <v>0.555137058027875</v>
      </c>
      <c r="X3207" t="n">
        <v>4818</v>
      </c>
      <c r="Y3207" t="n">
        <v>0</v>
      </c>
      <c r="Z3207" t="n">
        <v>1221</v>
      </c>
      <c r="AA3207" t="n">
        <v>3597</v>
      </c>
      <c r="AB3207" s="2" t="n">
        <v>0</v>
      </c>
      <c r="AC3207" s="2" t="n">
        <v>0</v>
      </c>
      <c r="AD3207" s="2" t="n">
        <v>0</v>
      </c>
      <c r="AE3207" s="1" t="n">
        <v>38120</v>
      </c>
      <c r="AF3207" s="1" t="n">
        <v>41275</v>
      </c>
      <c r="AG3207" t="n">
        <v>0</v>
      </c>
      <c r="AH3207" s="2" t="n">
        <v>0</v>
      </c>
      <c r="AI3207" s="2" t="n">
        <v>0</v>
      </c>
      <c r="AJ3207" t="s">
        <v>60</v>
      </c>
      <c r="AK3207" t="s">
        <v>304</v>
      </c>
      <c r="AL3207" t="s">
        <v>62</v>
      </c>
      <c r="AM3207"/>
    </row>
    <row r="3208">
      <c r="A3208" t="n">
        <v>2055</v>
      </c>
      <c r="B3208" t="n">
        <v>2082</v>
      </c>
      <c r="C3208" t="s">
        <v>46</v>
      </c>
      <c r="D3208" t="s">
        <v>46</v>
      </c>
      <c r="E3208" t="s">
        <v>101</v>
      </c>
      <c r="F3208" t="s">
        <v>47</v>
      </c>
      <c r="G3208" t="s">
        <v>946</v>
      </c>
      <c r="H3208" t="s">
        <v>770</v>
      </c>
      <c r="I3208" t="n">
        <v>1</v>
      </c>
      <c r="J3208" t="n">
        <v>0</v>
      </c>
      <c r="K3208" s="2" t="n">
        <v>1</v>
      </c>
      <c r="L3208" s="3" t="n">
        <v>726</v>
      </c>
      <c r="M3208" s="3" t="n">
        <v>-106</v>
      </c>
      <c r="N3208" s="3" t="n">
        <v>83.54347228</v>
      </c>
      <c r="O3208" s="2" t="n">
        <v>0.0632911392405063</v>
      </c>
      <c r="P3208" s="2" t="n">
        <v>0.746835443037975</v>
      </c>
      <c r="Q3208" s="4" t="n">
        <v>-1</v>
      </c>
      <c r="R3208" s="4" t="n">
        <v>-0.277215189873418</v>
      </c>
      <c r="S3208" s="4" t="n">
        <v>0.277215189873418</v>
      </c>
      <c r="T3208" s="4" t="n">
        <v>-0.173188633144139</v>
      </c>
      <c r="U3208" s="4" t="n">
        <v>0.193292642347147</v>
      </c>
      <c r="V3208" s="4" t="n">
        <v>0.453809973243131</v>
      </c>
      <c r="W3208" s="4" t="n">
        <v>0.646822247679482</v>
      </c>
      <c r="X3208" t="n">
        <v>6413</v>
      </c>
      <c r="Y3208" t="n">
        <v>79</v>
      </c>
      <c r="Z3208" t="n">
        <v>2168</v>
      </c>
      <c r="AA3208" t="n">
        <v>4324</v>
      </c>
      <c r="AB3208" s="2" t="n">
        <v>0.0364391143911439</v>
      </c>
      <c r="AC3208" s="2" t="n">
        <v>0.0182701202590194</v>
      </c>
      <c r="AD3208" s="2" t="n">
        <v>0.0123187275845938</v>
      </c>
      <c r="AE3208" s="1" t="n">
        <v>37987</v>
      </c>
      <c r="AF3208" s="1" t="n">
        <v>40179</v>
      </c>
      <c r="AG3208" t="n">
        <v>364</v>
      </c>
      <c r="AH3208" s="2" t="n">
        <v>0.142410015649452</v>
      </c>
      <c r="AI3208" s="2" t="n">
        <v>0.0766800084263746</v>
      </c>
      <c r="AJ3208" t="s">
        <v>947</v>
      </c>
      <c r="AK3208" t="s">
        <v>771</v>
      </c>
      <c r="AL3208"/>
      <c r="AM3208"/>
    </row>
    <row r="3209">
      <c r="A3209" t="n">
        <v>865</v>
      </c>
      <c r="B3209" t="n">
        <v>2296</v>
      </c>
      <c r="C3209" t="s">
        <v>46</v>
      </c>
      <c r="D3209" t="s">
        <v>46</v>
      </c>
      <c r="E3209" t="s">
        <v>101</v>
      </c>
      <c r="F3209" t="s">
        <v>101</v>
      </c>
      <c r="G3209" t="s">
        <v>437</v>
      </c>
      <c r="H3209" t="s">
        <v>971</v>
      </c>
      <c r="I3209" t="n">
        <v>-1</v>
      </c>
      <c r="J3209" t="n">
        <v>0</v>
      </c>
      <c r="K3209" s="2" t="n">
        <v>0.361111111111111</v>
      </c>
      <c r="L3209" s="3" t="n">
        <v>8</v>
      </c>
      <c r="M3209" s="3" t="n">
        <v>42</v>
      </c>
      <c r="N3209" s="3" t="n">
        <v>4406.63086825</v>
      </c>
      <c r="O3209" s="2"/>
      <c r="P3209" s="2"/>
      <c r="Q3209" s="4"/>
      <c r="R3209" s="4"/>
      <c r="S3209" s="4"/>
      <c r="T3209" s="4"/>
      <c r="U3209" s="4"/>
      <c r="V3209" s="4" t="n">
        <v>-2.6216137680218</v>
      </c>
      <c r="W3209" s="4" t="n">
        <v>2.6216137680218</v>
      </c>
      <c r="X3209" t="n">
        <v>10170</v>
      </c>
      <c r="Y3209" t="n">
        <v>0</v>
      </c>
      <c r="Z3209" t="n">
        <v>8956</v>
      </c>
      <c r="AA3209" t="n">
        <v>1214</v>
      </c>
      <c r="AB3209" s="2" t="n">
        <v>0</v>
      </c>
      <c r="AC3209" s="2" t="n">
        <v>0</v>
      </c>
      <c r="AD3209" s="2" t="n">
        <v>0</v>
      </c>
      <c r="AE3209" s="1" t="n">
        <v>18630</v>
      </c>
      <c r="AF3209" s="1" t="n">
        <v>27760</v>
      </c>
      <c r="AG3209" t="n">
        <v>0</v>
      </c>
      <c r="AH3209" s="2" t="n">
        <v>0</v>
      </c>
      <c r="AI3209" s="2" t="n">
        <v>0</v>
      </c>
      <c r="AJ3209" t="s">
        <v>743</v>
      </c>
      <c r="AK3209" t="s">
        <v>972</v>
      </c>
      <c r="AL3209"/>
      <c r="AM3209"/>
    </row>
    <row r="3210">
      <c r="A3210" t="n">
        <v>138</v>
      </c>
      <c r="B3210" t="n">
        <v>2572</v>
      </c>
      <c r="C3210" t="s">
        <v>39</v>
      </c>
      <c r="D3210" t="s">
        <v>46</v>
      </c>
      <c r="E3210" t="s">
        <v>39</v>
      </c>
      <c r="F3210" t="s">
        <v>47</v>
      </c>
      <c r="G3210" t="s">
        <v>405</v>
      </c>
      <c r="H3210" t="s">
        <v>965</v>
      </c>
      <c r="I3210" t="n">
        <v>1</v>
      </c>
      <c r="J3210" t="n">
        <v>0</v>
      </c>
      <c r="K3210" s="2" t="n">
        <v>1</v>
      </c>
      <c r="L3210" s="3" t="n">
        <v>343</v>
      </c>
      <c r="M3210" s="3" t="n">
        <v>-33</v>
      </c>
      <c r="N3210" s="3" t="n">
        <v>238.02586331</v>
      </c>
      <c r="O3210" s="2" t="n">
        <v>0.999310503332567</v>
      </c>
      <c r="P3210" s="2" t="n">
        <v>0.999770167777522</v>
      </c>
      <c r="Q3210" s="4" t="n">
        <v>-0.333333333333333</v>
      </c>
      <c r="R3210" s="4" t="n">
        <v>0.000436681222707424</v>
      </c>
      <c r="S3210" s="4" t="n">
        <v>0.000988278556653643</v>
      </c>
      <c r="T3210" s="4" t="n">
        <v>-0.000529921424549724</v>
      </c>
      <c r="U3210" s="4" t="n">
        <v>0.00781558004386618</v>
      </c>
      <c r="V3210" s="4" t="n">
        <v>0.0586843249310371</v>
      </c>
      <c r="W3210" s="4" t="n">
        <v>0.168039274431488</v>
      </c>
      <c r="X3210" t="n">
        <v>7173</v>
      </c>
      <c r="Y3210" t="n">
        <v>4351</v>
      </c>
      <c r="Z3210" t="n">
        <v>7157</v>
      </c>
      <c r="AA3210" t="n">
        <v>4367</v>
      </c>
      <c r="AB3210" s="2" t="n">
        <v>0.996336157545226</v>
      </c>
      <c r="AC3210" s="2" t="n">
        <v>0.607936286153416</v>
      </c>
      <c r="AD3210" s="2" t="n">
        <v>0.606580231423393</v>
      </c>
      <c r="AE3210" s="1" t="n">
        <v>37598</v>
      </c>
      <c r="AF3210" s="1" t="n">
        <v>40179</v>
      </c>
      <c r="AG3210" t="n">
        <v>4747</v>
      </c>
      <c r="AH3210" s="2" t="n">
        <v>0.614577938891766</v>
      </c>
      <c r="AI3210" s="2" t="n">
        <v>1</v>
      </c>
      <c r="AJ3210" t="s">
        <v>405</v>
      </c>
      <c r="AK3210" t="s">
        <v>966</v>
      </c>
      <c r="AL3210" t="s">
        <v>408</v>
      </c>
      <c r="AM3210"/>
    </row>
    <row r="3211">
      <c r="A3211" t="n">
        <v>2590</v>
      </c>
      <c r="B3211" t="n">
        <v>2591</v>
      </c>
      <c r="C3211" t="s">
        <v>46</v>
      </c>
      <c r="D3211" t="s">
        <v>46</v>
      </c>
      <c r="E3211" t="s">
        <v>101</v>
      </c>
      <c r="F3211" t="s">
        <v>47</v>
      </c>
      <c r="G3211" t="s">
        <v>111</v>
      </c>
      <c r="H3211" t="s">
        <v>111</v>
      </c>
      <c r="I3211" t="n">
        <v>1</v>
      </c>
      <c r="J3211" t="n">
        <v>0</v>
      </c>
      <c r="K3211" s="2" t="n">
        <v>1</v>
      </c>
      <c r="L3211" s="3" t="n">
        <v>625</v>
      </c>
      <c r="M3211" s="3" t="n">
        <v>-79</v>
      </c>
      <c r="N3211" s="3" t="n">
        <v>141.59023807</v>
      </c>
      <c r="O3211" s="2"/>
      <c r="P3211" s="2"/>
      <c r="Q3211" s="4"/>
      <c r="R3211" s="4"/>
      <c r="S3211" s="4"/>
      <c r="T3211" s="4"/>
      <c r="U3211" s="4"/>
      <c r="V3211" s="4" t="n">
        <v>1.53499072609274</v>
      </c>
      <c r="W3211" s="4" t="n">
        <v>1.53499072609274</v>
      </c>
      <c r="X3211" t="n">
        <v>11170</v>
      </c>
      <c r="Y3211" t="n">
        <v>0</v>
      </c>
      <c r="Z3211" t="n">
        <v>6802</v>
      </c>
      <c r="AA3211" t="n">
        <v>4368</v>
      </c>
      <c r="AB3211" s="2" t="n">
        <v>0</v>
      </c>
      <c r="AC3211" s="2" t="n">
        <v>0</v>
      </c>
      <c r="AD3211" s="2" t="n">
        <v>0</v>
      </c>
      <c r="AE3211" s="1" t="n">
        <v>27764</v>
      </c>
      <c r="AF3211" s="1" t="n">
        <v>40179</v>
      </c>
      <c r="AG3211" t="n">
        <v>0</v>
      </c>
      <c r="AH3211" s="2" t="n">
        <v>0</v>
      </c>
      <c r="AI3211" s="2" t="n">
        <v>0</v>
      </c>
      <c r="AJ3211" t="s">
        <v>768</v>
      </c>
      <c r="AK3211" t="s">
        <v>112</v>
      </c>
      <c r="AL3211"/>
      <c r="AM3211"/>
    </row>
    <row r="3212">
      <c r="A3212" t="n">
        <v>2598</v>
      </c>
      <c r="B3212" t="n">
        <v>2816</v>
      </c>
      <c r="C3212" t="s">
        <v>46</v>
      </c>
      <c r="D3212" t="s">
        <v>46</v>
      </c>
      <c r="E3212" t="s">
        <v>101</v>
      </c>
      <c r="F3212" t="s">
        <v>101</v>
      </c>
      <c r="G3212" t="s">
        <v>227</v>
      </c>
      <c r="H3212" t="s">
        <v>473</v>
      </c>
      <c r="I3212" t="n">
        <v>-1</v>
      </c>
      <c r="J3212" t="n">
        <v>0</v>
      </c>
      <c r="K3212" s="2" t="n">
        <v>0.425925925925926</v>
      </c>
      <c r="L3212" s="3" t="n">
        <v>453</v>
      </c>
      <c r="M3212" s="3" t="n">
        <v>717</v>
      </c>
      <c r="N3212" s="3" t="n">
        <v>5659.96845272</v>
      </c>
      <c r="O3212" s="2"/>
      <c r="P3212" s="2"/>
      <c r="Q3212" s="4"/>
      <c r="R3212" s="4"/>
      <c r="S3212" s="4"/>
      <c r="T3212" s="4"/>
      <c r="U3212" s="4"/>
      <c r="V3212" s="4" t="n">
        <v>-6.04534424669446</v>
      </c>
      <c r="W3212" s="4" t="n">
        <v>6.04534424669446</v>
      </c>
      <c r="X3212" t="n">
        <v>12256</v>
      </c>
      <c r="Y3212" t="n">
        <v>0</v>
      </c>
      <c r="Z3212" t="n">
        <v>9729</v>
      </c>
      <c r="AA3212" t="n">
        <v>2527</v>
      </c>
      <c r="AB3212" s="2" t="n">
        <v>0</v>
      </c>
      <c r="AC3212" s="2" t="n">
        <v>0</v>
      </c>
      <c r="AD3212" s="2" t="n">
        <v>0</v>
      </c>
      <c r="AE3212" s="1" t="n">
        <v>24473</v>
      </c>
      <c r="AF3212" s="1" t="n">
        <v>37622</v>
      </c>
      <c r="AG3212" t="n">
        <v>0</v>
      </c>
      <c r="AH3212" s="2" t="n">
        <v>0</v>
      </c>
      <c r="AI3212" s="2" t="n">
        <v>0</v>
      </c>
      <c r="AJ3212" t="s">
        <v>229</v>
      </c>
      <c r="AK3212" t="s">
        <v>475</v>
      </c>
      <c r="AL3212"/>
      <c r="AM3212"/>
    </row>
    <row r="3213">
      <c r="A3213" t="n">
        <v>2311</v>
      </c>
      <c r="B3213" t="n">
        <v>3111</v>
      </c>
      <c r="C3213" t="s">
        <v>46</v>
      </c>
      <c r="D3213" t="s">
        <v>46</v>
      </c>
      <c r="E3213" t="s">
        <v>101</v>
      </c>
      <c r="F3213" t="s">
        <v>47</v>
      </c>
      <c r="G3213" t="s">
        <v>988</v>
      </c>
      <c r="H3213" t="s">
        <v>93</v>
      </c>
      <c r="I3213" t="n">
        <v>-1</v>
      </c>
      <c r="J3213" t="n">
        <v>0</v>
      </c>
      <c r="K3213" s="2" t="n">
        <v>0.495098039215686</v>
      </c>
      <c r="L3213" s="3" t="n">
        <v>927</v>
      </c>
      <c r="M3213" s="3" t="n">
        <v>-32</v>
      </c>
      <c r="N3213" s="3" t="n">
        <v>2391.16271905</v>
      </c>
      <c r="O3213" s="2"/>
      <c r="P3213" s="2"/>
      <c r="Q3213" s="4"/>
      <c r="R3213" s="4"/>
      <c r="S3213" s="4"/>
      <c r="T3213" s="4"/>
      <c r="U3213" s="4"/>
      <c r="V3213" s="4" t="n">
        <v>2.15054763517139</v>
      </c>
      <c r="W3213" s="4" t="n">
        <v>2.15054763517139</v>
      </c>
      <c r="X3213" t="n">
        <v>5377</v>
      </c>
      <c r="Y3213" t="n">
        <v>0</v>
      </c>
      <c r="Z3213" t="n">
        <v>1009</v>
      </c>
      <c r="AA3213" t="n">
        <v>4368</v>
      </c>
      <c r="AB3213" s="2" t="n">
        <v>0</v>
      </c>
      <c r="AC3213" s="2" t="n">
        <v>0</v>
      </c>
      <c r="AD3213" s="2" t="n">
        <v>0</v>
      </c>
      <c r="AE3213" s="1" t="n">
        <v>35431</v>
      </c>
      <c r="AF3213" s="1" t="n">
        <v>40179</v>
      </c>
      <c r="AG3213" t="n">
        <v>0</v>
      </c>
      <c r="AH3213" s="2" t="n">
        <v>0</v>
      </c>
      <c r="AI3213" s="2" t="n">
        <v>0</v>
      </c>
      <c r="AJ3213" t="s">
        <v>989</v>
      </c>
      <c r="AK3213" t="s">
        <v>95</v>
      </c>
      <c r="AL3213"/>
      <c r="AM3213"/>
    </row>
    <row r="3214">
      <c r="A3214" t="n">
        <v>144</v>
      </c>
      <c r="B3214" t="n">
        <v>122</v>
      </c>
      <c r="C3214" t="s">
        <v>39</v>
      </c>
      <c r="D3214" t="s">
        <v>46</v>
      </c>
      <c r="E3214" t="s">
        <v>39</v>
      </c>
      <c r="F3214" t="s">
        <v>47</v>
      </c>
      <c r="G3214" t="s">
        <v>570</v>
      </c>
      <c r="H3214" t="s">
        <v>506</v>
      </c>
      <c r="I3214" t="n">
        <v>-1</v>
      </c>
      <c r="J3214" t="n">
        <v>0</v>
      </c>
      <c r="K3214" s="2" t="n">
        <v>0.551587301587302</v>
      </c>
      <c r="L3214" s="3" t="n">
        <v>650</v>
      </c>
      <c r="M3214" s="3" t="n">
        <v>265</v>
      </c>
      <c r="N3214" s="3" t="n">
        <v>4807.43758349</v>
      </c>
      <c r="O3214" s="2"/>
      <c r="P3214" s="2"/>
      <c r="Q3214" s="4"/>
      <c r="R3214" s="4"/>
      <c r="S3214" s="4"/>
      <c r="T3214" s="4"/>
      <c r="U3214" s="4"/>
      <c r="V3214" s="4" t="n">
        <v>1.95814818538921</v>
      </c>
      <c r="W3214" s="4" t="n">
        <v>1.95814818538921</v>
      </c>
      <c r="X3214" t="n">
        <v>5350</v>
      </c>
      <c r="Y3214" t="n">
        <v>0</v>
      </c>
      <c r="Z3214" t="n">
        <v>1826</v>
      </c>
      <c r="AA3214" t="n">
        <v>3524</v>
      </c>
      <c r="AB3214" s="2" t="n">
        <v>0</v>
      </c>
      <c r="AC3214" s="2" t="n">
        <v>0</v>
      </c>
      <c r="AD3214" s="2" t="n">
        <v>0</v>
      </c>
      <c r="AE3214" s="1" t="n">
        <v>38718</v>
      </c>
      <c r="AF3214" s="1" t="n">
        <v>41275</v>
      </c>
      <c r="AG3214" t="n">
        <v>0</v>
      </c>
      <c r="AH3214" s="2" t="n">
        <v>0</v>
      </c>
      <c r="AI3214" s="2" t="n">
        <v>0</v>
      </c>
      <c r="AJ3214" t="s">
        <v>571</v>
      </c>
      <c r="AK3214" t="s">
        <v>507</v>
      </c>
      <c r="AL3214" t="s">
        <v>572</v>
      </c>
      <c r="AM3214"/>
    </row>
    <row r="3215">
      <c r="A3215" t="n">
        <v>39</v>
      </c>
      <c r="B3215" t="n">
        <v>322</v>
      </c>
      <c r="C3215" t="s">
        <v>39</v>
      </c>
      <c r="D3215" t="s">
        <v>46</v>
      </c>
      <c r="E3215" t="s">
        <v>39</v>
      </c>
      <c r="F3215" t="s">
        <v>101</v>
      </c>
      <c r="G3215" t="s">
        <v>317</v>
      </c>
      <c r="H3215" t="s">
        <v>439</v>
      </c>
      <c r="I3215" t="n">
        <v>-1</v>
      </c>
      <c r="J3215" t="n">
        <v>0</v>
      </c>
      <c r="K3215" s="2" t="n">
        <v>0.6</v>
      </c>
      <c r="L3215" s="3" t="n">
        <v>110</v>
      </c>
      <c r="M3215" s="3" t="n">
        <v>169</v>
      </c>
      <c r="N3215" s="3" t="n">
        <v>5920.28421422</v>
      </c>
      <c r="O3215" s="2"/>
      <c r="P3215" s="2"/>
      <c r="Q3215" s="4"/>
      <c r="R3215" s="4"/>
      <c r="S3215" s="4"/>
      <c r="T3215" s="4"/>
      <c r="U3215" s="4"/>
      <c r="V3215" s="4" t="n">
        <v>-0.909065528386492</v>
      </c>
      <c r="W3215" s="4" t="n">
        <v>0.909065528386492</v>
      </c>
      <c r="X3215" t="n">
        <v>17652</v>
      </c>
      <c r="Y3215" t="n">
        <v>0</v>
      </c>
      <c r="Z3215" t="n">
        <v>7311</v>
      </c>
      <c r="AA3215" t="n">
        <v>10341</v>
      </c>
      <c r="AB3215" s="2" t="n">
        <v>0</v>
      </c>
      <c r="AC3215" s="2" t="n">
        <v>0</v>
      </c>
      <c r="AD3215" s="2" t="n">
        <v>0</v>
      </c>
      <c r="AE3215" s="1" t="n">
        <v>37598</v>
      </c>
      <c r="AF3215" s="1" t="n">
        <v>24473</v>
      </c>
      <c r="AG3215" t="n">
        <v>0</v>
      </c>
      <c r="AH3215" s="2" t="n">
        <v>0</v>
      </c>
      <c r="AI3215" s="2" t="n">
        <v>0</v>
      </c>
      <c r="AJ3215" t="s">
        <v>319</v>
      </c>
      <c r="AK3215" t="s">
        <v>441</v>
      </c>
      <c r="AL3215" t="s">
        <v>321</v>
      </c>
      <c r="AM3215"/>
    </row>
    <row r="3216">
      <c r="A3216" t="n">
        <v>45</v>
      </c>
      <c r="B3216" t="n">
        <v>322</v>
      </c>
      <c r="C3216" t="s">
        <v>39</v>
      </c>
      <c r="D3216" t="s">
        <v>46</v>
      </c>
      <c r="E3216" t="s">
        <v>39</v>
      </c>
      <c r="F3216" t="s">
        <v>101</v>
      </c>
      <c r="G3216" t="s">
        <v>318</v>
      </c>
      <c r="H3216" t="s">
        <v>439</v>
      </c>
      <c r="I3216" t="n">
        <v>1</v>
      </c>
      <c r="J3216" t="n">
        <v>0</v>
      </c>
      <c r="K3216" s="2" t="n">
        <v>0.525258799171843</v>
      </c>
      <c r="L3216" s="3" t="n">
        <v>40</v>
      </c>
      <c r="M3216" s="3" t="n">
        <v>239</v>
      </c>
      <c r="N3216" s="3" t="n">
        <v>4871.46509456</v>
      </c>
      <c r="O3216" s="2"/>
      <c r="P3216" s="2"/>
      <c r="Q3216" s="4"/>
      <c r="R3216" s="4"/>
      <c r="S3216" s="4"/>
      <c r="T3216" s="4"/>
      <c r="U3216" s="4"/>
      <c r="V3216" s="4" t="n">
        <v>-4.87061990224294</v>
      </c>
      <c r="W3216" s="4" t="n">
        <v>4.87061990224294</v>
      </c>
      <c r="X3216" t="n">
        <v>12789</v>
      </c>
      <c r="Y3216" t="n">
        <v>0</v>
      </c>
      <c r="Z3216" t="n">
        <v>2452</v>
      </c>
      <c r="AA3216" t="n">
        <v>10337</v>
      </c>
      <c r="AB3216" s="2" t="n">
        <v>0</v>
      </c>
      <c r="AC3216" s="2" t="n">
        <v>0</v>
      </c>
      <c r="AD3216" s="2" t="n">
        <v>0</v>
      </c>
      <c r="AE3216" s="1" t="n">
        <v>40370</v>
      </c>
      <c r="AF3216" s="1" t="n">
        <v>24473</v>
      </c>
      <c r="AG3216" t="n">
        <v>0</v>
      </c>
      <c r="AH3216" s="2" t="n">
        <v>0</v>
      </c>
      <c r="AI3216" s="2" t="n">
        <v>0</v>
      </c>
      <c r="AJ3216" t="s">
        <v>320</v>
      </c>
      <c r="AK3216" t="s">
        <v>441</v>
      </c>
      <c r="AL3216" t="s">
        <v>322</v>
      </c>
      <c r="AM3216"/>
    </row>
    <row r="3217">
      <c r="A3217" t="n">
        <v>36</v>
      </c>
      <c r="B3217" t="n">
        <v>322</v>
      </c>
      <c r="C3217" t="s">
        <v>39</v>
      </c>
      <c r="D3217" t="s">
        <v>46</v>
      </c>
      <c r="E3217" t="s">
        <v>39</v>
      </c>
      <c r="F3217" t="s">
        <v>101</v>
      </c>
      <c r="G3217" t="s">
        <v>153</v>
      </c>
      <c r="H3217" t="s">
        <v>439</v>
      </c>
      <c r="I3217" t="n">
        <v>1</v>
      </c>
      <c r="J3217" t="n">
        <v>0</v>
      </c>
      <c r="K3217" s="2" t="n">
        <v>0.577489177489177</v>
      </c>
      <c r="L3217" s="3" t="n">
        <v>432</v>
      </c>
      <c r="M3217" s="3" t="n">
        <v>-153</v>
      </c>
      <c r="N3217" s="3" t="n">
        <v>4153.53829918</v>
      </c>
      <c r="O3217" s="2"/>
      <c r="P3217" s="2"/>
      <c r="Q3217" s="4"/>
      <c r="R3217" s="4"/>
      <c r="S3217" s="4"/>
      <c r="T3217" s="4"/>
      <c r="U3217" s="4"/>
      <c r="V3217" s="4" t="n">
        <v>-1.35270092703701</v>
      </c>
      <c r="W3217" s="4" t="n">
        <v>1.35270092703701</v>
      </c>
      <c r="X3217" t="n">
        <v>17159</v>
      </c>
      <c r="Y3217" t="n">
        <v>0</v>
      </c>
      <c r="Z3217" t="n">
        <v>6822</v>
      </c>
      <c r="AA3217" t="n">
        <v>10337</v>
      </c>
      <c r="AB3217" s="2" t="n">
        <v>0</v>
      </c>
      <c r="AC3217" s="2" t="n">
        <v>0</v>
      </c>
      <c r="AD3217" s="2" t="n">
        <v>0</v>
      </c>
      <c r="AE3217" s="1" t="n">
        <v>38387</v>
      </c>
      <c r="AF3217" s="1" t="n">
        <v>24473</v>
      </c>
      <c r="AG3217" t="n">
        <v>0</v>
      </c>
      <c r="AH3217" s="2" t="n">
        <v>0</v>
      </c>
      <c r="AI3217" s="2" t="n">
        <v>0</v>
      </c>
      <c r="AJ3217" t="s">
        <v>155</v>
      </c>
      <c r="AK3217" t="s">
        <v>441</v>
      </c>
      <c r="AL3217" t="s">
        <v>157</v>
      </c>
      <c r="AM3217"/>
    </row>
    <row r="3218">
      <c r="A3218" t="n">
        <v>65</v>
      </c>
      <c r="B3218" t="n">
        <v>357</v>
      </c>
      <c r="C3218" t="s">
        <v>39</v>
      </c>
      <c r="D3218" t="s">
        <v>46</v>
      </c>
      <c r="E3218" t="s">
        <v>39</v>
      </c>
      <c r="F3218" t="s">
        <v>101</v>
      </c>
      <c r="G3218" t="s">
        <v>675</v>
      </c>
      <c r="H3218" t="s">
        <v>596</v>
      </c>
      <c r="I3218" t="n">
        <v>-1</v>
      </c>
      <c r="J3218" t="n">
        <v>0</v>
      </c>
      <c r="K3218" s="2" t="n">
        <v>0.511904761904762</v>
      </c>
      <c r="L3218" s="3" t="n">
        <v>77</v>
      </c>
      <c r="M3218" s="3" t="n">
        <v>66</v>
      </c>
      <c r="N3218" s="3" t="n">
        <v>4954.37375007</v>
      </c>
      <c r="O3218" s="2"/>
      <c r="P3218" s="2"/>
      <c r="Q3218" s="4"/>
      <c r="R3218" s="4"/>
      <c r="S3218" s="4"/>
      <c r="T3218" s="4"/>
      <c r="U3218" s="4"/>
      <c r="V3218" s="4" t="n">
        <v>-0.0674341179829836</v>
      </c>
      <c r="W3218" s="4" t="n">
        <v>0.693722169905066</v>
      </c>
      <c r="X3218" t="n">
        <v>19281</v>
      </c>
      <c r="Y3218" t="n">
        <v>0</v>
      </c>
      <c r="Z3218" t="n">
        <v>1242</v>
      </c>
      <c r="AA3218" t="n">
        <v>18039</v>
      </c>
      <c r="AB3218" s="2" t="n">
        <v>0</v>
      </c>
      <c r="AC3218" s="2" t="n">
        <v>0</v>
      </c>
      <c r="AD3218" s="2" t="n">
        <v>0</v>
      </c>
      <c r="AE3218" s="1" t="n">
        <v>38121</v>
      </c>
      <c r="AF3218" s="1" t="n">
        <v>12420</v>
      </c>
      <c r="AG3218" t="n">
        <v>0</v>
      </c>
      <c r="AH3218" s="2" t="n">
        <v>0</v>
      </c>
      <c r="AI3218" s="2" t="n">
        <v>0</v>
      </c>
      <c r="AJ3218" t="s">
        <v>676</v>
      </c>
      <c r="AK3218" t="s">
        <v>786</v>
      </c>
      <c r="AL3218" t="s">
        <v>677</v>
      </c>
      <c r="AM3218"/>
    </row>
    <row r="3219">
      <c r="A3219" t="n">
        <v>66</v>
      </c>
      <c r="B3219" t="n">
        <v>357</v>
      </c>
      <c r="C3219" t="s">
        <v>39</v>
      </c>
      <c r="D3219" t="s">
        <v>46</v>
      </c>
      <c r="E3219" t="s">
        <v>39</v>
      </c>
      <c r="F3219" t="s">
        <v>101</v>
      </c>
      <c r="G3219" t="s">
        <v>675</v>
      </c>
      <c r="H3219" t="s">
        <v>596</v>
      </c>
      <c r="I3219" t="n">
        <v>1</v>
      </c>
      <c r="J3219" t="n">
        <v>0</v>
      </c>
      <c r="K3219" s="2" t="n">
        <v>0.511904761904762</v>
      </c>
      <c r="L3219" s="3" t="n">
        <v>77</v>
      </c>
      <c r="M3219" s="3" t="n">
        <v>66</v>
      </c>
      <c r="N3219" s="3" t="n">
        <v>4988.25413633</v>
      </c>
      <c r="O3219" s="2"/>
      <c r="P3219" s="2"/>
      <c r="Q3219" s="4"/>
      <c r="R3219" s="4"/>
      <c r="S3219" s="4"/>
      <c r="T3219" s="4"/>
      <c r="U3219" s="4"/>
      <c r="V3219" s="4" t="n">
        <v>-3.24018770788864</v>
      </c>
      <c r="W3219" s="4" t="n">
        <v>3.24018770788864</v>
      </c>
      <c r="X3219" t="n">
        <v>23966</v>
      </c>
      <c r="Y3219" t="n">
        <v>0</v>
      </c>
      <c r="Z3219" t="n">
        <v>6292</v>
      </c>
      <c r="AA3219" t="n">
        <v>17674</v>
      </c>
      <c r="AB3219" s="2" t="n">
        <v>0</v>
      </c>
      <c r="AC3219" s="2" t="n">
        <v>0</v>
      </c>
      <c r="AD3219" s="2" t="n">
        <v>0</v>
      </c>
      <c r="AE3219" s="1" t="n">
        <v>38717</v>
      </c>
      <c r="AF3219" s="1" t="n">
        <v>12420</v>
      </c>
      <c r="AG3219" t="n">
        <v>0</v>
      </c>
      <c r="AH3219" s="2" t="n">
        <v>0</v>
      </c>
      <c r="AI3219" s="2" t="n">
        <v>0</v>
      </c>
      <c r="AJ3219" t="s">
        <v>868</v>
      </c>
      <c r="AK3219" t="s">
        <v>786</v>
      </c>
      <c r="AL3219" t="s">
        <v>870</v>
      </c>
      <c r="AM3219"/>
    </row>
    <row r="3220">
      <c r="A3220" t="n">
        <v>2935</v>
      </c>
      <c r="B3220" t="n">
        <v>3041</v>
      </c>
      <c r="C3220" t="s">
        <v>46</v>
      </c>
      <c r="D3220" t="s">
        <v>46</v>
      </c>
      <c r="E3220" t="s">
        <v>47</v>
      </c>
      <c r="F3220" t="s">
        <v>101</v>
      </c>
      <c r="G3220" t="s">
        <v>97</v>
      </c>
      <c r="H3220" t="s">
        <v>772</v>
      </c>
      <c r="I3220" t="n">
        <v>-1</v>
      </c>
      <c r="J3220" t="n">
        <v>0</v>
      </c>
      <c r="K3220" s="2" t="n">
        <v>0.608807371965267</v>
      </c>
      <c r="L3220" s="3" t="n">
        <v>120</v>
      </c>
      <c r="M3220" s="3" t="n">
        <v>185</v>
      </c>
      <c r="N3220" s="3" t="n">
        <v>6215.02989411</v>
      </c>
      <c r="O3220" s="2"/>
      <c r="P3220" s="2"/>
      <c r="Q3220" s="4"/>
      <c r="R3220" s="4"/>
      <c r="S3220" s="4"/>
      <c r="T3220" s="4"/>
      <c r="U3220" s="4"/>
      <c r="V3220" s="4" t="n">
        <v>-0.81338163437388</v>
      </c>
      <c r="W3220" s="4" t="n">
        <v>0.81338163437388</v>
      </c>
      <c r="X3220" t="n">
        <v>13989</v>
      </c>
      <c r="Y3220" t="n">
        <v>0</v>
      </c>
      <c r="Z3220" t="n">
        <v>4358</v>
      </c>
      <c r="AA3220" t="n">
        <v>9631</v>
      </c>
      <c r="AB3220" s="2" t="n">
        <v>0</v>
      </c>
      <c r="AC3220" s="2" t="n">
        <v>0</v>
      </c>
      <c r="AD3220" s="2" t="n">
        <v>0</v>
      </c>
      <c r="AE3220" s="1" t="n">
        <v>40179</v>
      </c>
      <c r="AF3220" s="1" t="n">
        <v>18629</v>
      </c>
      <c r="AG3220" t="n">
        <v>0</v>
      </c>
      <c r="AH3220" s="2" t="n">
        <v>0</v>
      </c>
      <c r="AI3220" s="2" t="n">
        <v>0</v>
      </c>
      <c r="AJ3220" t="s">
        <v>99</v>
      </c>
      <c r="AK3220" t="s">
        <v>773</v>
      </c>
      <c r="AL3220"/>
      <c r="AM3220"/>
    </row>
    <row r="3221">
      <c r="A3221" t="n">
        <v>1073</v>
      </c>
      <c r="B3221" t="n">
        <v>3041</v>
      </c>
      <c r="C3221" t="s">
        <v>46</v>
      </c>
      <c r="D3221" t="s">
        <v>46</v>
      </c>
      <c r="E3221" t="s">
        <v>47</v>
      </c>
      <c r="F3221" t="s">
        <v>101</v>
      </c>
      <c r="G3221" t="s">
        <v>69</v>
      </c>
      <c r="H3221" t="s">
        <v>772</v>
      </c>
      <c r="I3221" t="n">
        <v>1</v>
      </c>
      <c r="J3221" t="n">
        <v>0</v>
      </c>
      <c r="K3221" s="2" t="n">
        <v>0.561177248677249</v>
      </c>
      <c r="L3221" s="3" t="n">
        <v>80</v>
      </c>
      <c r="M3221" s="3" t="n">
        <v>225</v>
      </c>
      <c r="N3221" s="3" t="n">
        <v>3318.42197913</v>
      </c>
      <c r="O3221" s="2"/>
      <c r="P3221" s="2"/>
      <c r="Q3221" s="4"/>
      <c r="R3221" s="4"/>
      <c r="S3221" s="4"/>
      <c r="T3221" s="4"/>
      <c r="U3221" s="4"/>
      <c r="V3221" s="4" t="n">
        <v>-4.54847727458253</v>
      </c>
      <c r="W3221" s="4" t="n">
        <v>4.54847727458253</v>
      </c>
      <c r="X3221" t="n">
        <v>13888</v>
      </c>
      <c r="Y3221" t="n">
        <v>0</v>
      </c>
      <c r="Z3221" t="n">
        <v>4367</v>
      </c>
      <c r="AA3221" t="n">
        <v>9521</v>
      </c>
      <c r="AB3221" s="2" t="n">
        <v>0</v>
      </c>
      <c r="AC3221" s="2" t="n">
        <v>0</v>
      </c>
      <c r="AD3221" s="2" t="n">
        <v>0</v>
      </c>
      <c r="AE3221" s="1" t="n">
        <v>40179</v>
      </c>
      <c r="AF3221" s="1" t="n">
        <v>18629</v>
      </c>
      <c r="AG3221" t="n">
        <v>0</v>
      </c>
      <c r="AH3221" s="2" t="n">
        <v>0</v>
      </c>
      <c r="AI3221" s="2" t="n">
        <v>0</v>
      </c>
      <c r="AJ3221" t="s">
        <v>70</v>
      </c>
      <c r="AK3221" t="s">
        <v>773</v>
      </c>
      <c r="AL3221"/>
      <c r="AM3221"/>
    </row>
    <row r="3222">
      <c r="A3222" t="n">
        <v>85</v>
      </c>
      <c r="B3222" t="n">
        <v>3041</v>
      </c>
      <c r="C3222" t="s">
        <v>39</v>
      </c>
      <c r="D3222" t="s">
        <v>46</v>
      </c>
      <c r="E3222" t="s">
        <v>39</v>
      </c>
      <c r="F3222" t="s">
        <v>101</v>
      </c>
      <c r="G3222" t="s">
        <v>119</v>
      </c>
      <c r="H3222" t="s">
        <v>772</v>
      </c>
      <c r="I3222" t="n">
        <v>1</v>
      </c>
      <c r="J3222" t="n">
        <v>0</v>
      </c>
      <c r="K3222" s="2" t="n">
        <v>0.514550264550265</v>
      </c>
      <c r="L3222" s="3" t="n">
        <v>90</v>
      </c>
      <c r="M3222" s="3" t="n">
        <v>215</v>
      </c>
      <c r="N3222" s="3" t="n">
        <v>6418.62204031</v>
      </c>
      <c r="O3222" s="2"/>
      <c r="P3222" s="2"/>
      <c r="Q3222" s="4"/>
      <c r="R3222" s="4"/>
      <c r="S3222" s="4"/>
      <c r="T3222" s="4"/>
      <c r="U3222" s="4"/>
      <c r="V3222" s="4" t="n">
        <v>-2.53892618596942</v>
      </c>
      <c r="W3222" s="4" t="n">
        <v>2.53892618596942</v>
      </c>
      <c r="X3222" t="n">
        <v>13692</v>
      </c>
      <c r="Y3222" t="n">
        <v>0</v>
      </c>
      <c r="Z3222" t="n">
        <v>4171</v>
      </c>
      <c r="AA3222" t="n">
        <v>9521</v>
      </c>
      <c r="AB3222" s="2" t="n">
        <v>0</v>
      </c>
      <c r="AC3222" s="2" t="n">
        <v>0</v>
      </c>
      <c r="AD3222" s="2" t="n">
        <v>0</v>
      </c>
      <c r="AE3222" s="1" t="n">
        <v>37598</v>
      </c>
      <c r="AF3222" s="1" t="n">
        <v>18629</v>
      </c>
      <c r="AG3222" t="n">
        <v>0</v>
      </c>
      <c r="AH3222" s="2" t="n">
        <v>0</v>
      </c>
      <c r="AI3222" s="2" t="n">
        <v>0</v>
      </c>
      <c r="AJ3222" t="s">
        <v>121</v>
      </c>
      <c r="AK3222" t="s">
        <v>773</v>
      </c>
      <c r="AL3222" t="s">
        <v>123</v>
      </c>
      <c r="AM3222"/>
    </row>
    <row r="3223">
      <c r="A3223" t="n">
        <v>651</v>
      </c>
      <c r="B3223" t="n">
        <v>3044</v>
      </c>
      <c r="C3223" t="s">
        <v>46</v>
      </c>
      <c r="D3223" t="s">
        <v>46</v>
      </c>
      <c r="E3223" t="s">
        <v>47</v>
      </c>
      <c r="F3223" t="s">
        <v>101</v>
      </c>
      <c r="G3223" t="s">
        <v>421</v>
      </c>
      <c r="H3223" t="s">
        <v>963</v>
      </c>
      <c r="I3223" t="n">
        <v>1</v>
      </c>
      <c r="J3223" t="n">
        <v>0</v>
      </c>
      <c r="K3223" s="2" t="n">
        <v>0.360606060606061</v>
      </c>
      <c r="L3223" s="3" t="n">
        <v>360</v>
      </c>
      <c r="M3223" s="3" t="n">
        <v>-105</v>
      </c>
      <c r="N3223" s="3" t="n">
        <v>4548.50434745</v>
      </c>
      <c r="O3223" s="2"/>
      <c r="P3223" s="2"/>
      <c r="Q3223" s="4"/>
      <c r="R3223" s="4"/>
      <c r="S3223" s="4"/>
      <c r="T3223" s="4"/>
      <c r="U3223" s="4"/>
      <c r="V3223" s="4" t="n">
        <v>1.28728464455691</v>
      </c>
      <c r="W3223" s="4" t="n">
        <v>1.299982571653</v>
      </c>
      <c r="X3223" t="n">
        <v>5652</v>
      </c>
      <c r="Y3223" t="n">
        <v>0</v>
      </c>
      <c r="Z3223" t="n">
        <v>4362</v>
      </c>
      <c r="AA3223" t="n">
        <v>1290</v>
      </c>
      <c r="AB3223" s="2" t="n">
        <v>0</v>
      </c>
      <c r="AC3223" s="2" t="n">
        <v>0</v>
      </c>
      <c r="AD3223" s="2" t="n">
        <v>0</v>
      </c>
      <c r="AE3223" s="1" t="n">
        <v>40179</v>
      </c>
      <c r="AF3223" s="1" t="n">
        <v>35236</v>
      </c>
      <c r="AG3223" t="n">
        <v>0</v>
      </c>
      <c r="AH3223" s="2" t="n">
        <v>0</v>
      </c>
      <c r="AI3223" s="2" t="n">
        <v>0</v>
      </c>
      <c r="AJ3223" t="s">
        <v>446</v>
      </c>
      <c r="AK3223" t="s">
        <v>964</v>
      </c>
      <c r="AL3223"/>
      <c r="AM3223"/>
    </row>
    <row r="3224">
      <c r="A3224" t="n">
        <v>121</v>
      </c>
      <c r="B3224" t="n">
        <v>3044</v>
      </c>
      <c r="C3224" t="s">
        <v>39</v>
      </c>
      <c r="D3224" t="s">
        <v>46</v>
      </c>
      <c r="E3224" t="s">
        <v>39</v>
      </c>
      <c r="F3224" t="s">
        <v>101</v>
      </c>
      <c r="G3224" t="s">
        <v>404</v>
      </c>
      <c r="H3224" t="s">
        <v>963</v>
      </c>
      <c r="I3224" t="n">
        <v>1</v>
      </c>
      <c r="J3224" t="n">
        <v>0</v>
      </c>
      <c r="K3224" s="2" t="n">
        <v>0.371954842543078</v>
      </c>
      <c r="L3224" s="3" t="n">
        <v>115</v>
      </c>
      <c r="M3224" s="3" t="n">
        <v>140</v>
      </c>
      <c r="N3224" s="3" t="n">
        <v>6428.94094095</v>
      </c>
      <c r="O3224" s="2"/>
      <c r="P3224" s="2"/>
      <c r="Q3224" s="4"/>
      <c r="R3224" s="4"/>
      <c r="S3224" s="4"/>
      <c r="T3224" s="4"/>
      <c r="U3224" s="4"/>
      <c r="V3224" s="4" t="n">
        <v>-0.485440706056637</v>
      </c>
      <c r="W3224" s="4" t="n">
        <v>1.12395275642719</v>
      </c>
      <c r="X3224" t="n">
        <v>5937</v>
      </c>
      <c r="Y3224" t="n">
        <v>0</v>
      </c>
      <c r="Z3224" t="n">
        <v>4647</v>
      </c>
      <c r="AA3224" t="n">
        <v>1290</v>
      </c>
      <c r="AB3224" s="2" t="n">
        <v>0</v>
      </c>
      <c r="AC3224" s="2" t="n">
        <v>0</v>
      </c>
      <c r="AD3224" s="2" t="n">
        <v>0</v>
      </c>
      <c r="AE3224" s="1" t="n">
        <v>40241</v>
      </c>
      <c r="AF3224" s="1" t="n">
        <v>35236</v>
      </c>
      <c r="AG3224" t="n">
        <v>0</v>
      </c>
      <c r="AH3224" s="2" t="n">
        <v>0</v>
      </c>
      <c r="AI3224" s="2" t="n">
        <v>0</v>
      </c>
      <c r="AJ3224" t="s">
        <v>406</v>
      </c>
      <c r="AK3224" t="s">
        <v>964</v>
      </c>
      <c r="AL3224" t="s">
        <v>407</v>
      </c>
      <c r="AM3224"/>
    </row>
    <row r="3225">
      <c r="A3225" t="n">
        <v>281</v>
      </c>
      <c r="B3225" t="n">
        <v>2702</v>
      </c>
      <c r="C3225" t="s">
        <v>46</v>
      </c>
      <c r="D3225" t="s">
        <v>46</v>
      </c>
      <c r="E3225" t="s">
        <v>47</v>
      </c>
      <c r="F3225" t="s">
        <v>101</v>
      </c>
      <c r="G3225" t="s">
        <v>252</v>
      </c>
      <c r="H3225" t="s">
        <v>103</v>
      </c>
      <c r="I3225" t="n">
        <v>-1</v>
      </c>
      <c r="J3225" t="n">
        <v>0</v>
      </c>
      <c r="K3225" s="2" t="n">
        <v>0.414285714285714</v>
      </c>
      <c r="L3225" s="3" t="n">
        <v>370</v>
      </c>
      <c r="M3225" s="3" t="n">
        <v>-43</v>
      </c>
      <c r="N3225" s="3" t="n">
        <v>1275.56943047</v>
      </c>
      <c r="O3225" s="2"/>
      <c r="P3225" s="2"/>
      <c r="Q3225" s="4"/>
      <c r="R3225" s="4"/>
      <c r="S3225" s="4"/>
      <c r="T3225" s="4"/>
      <c r="U3225" s="4"/>
      <c r="V3225" s="4" t="n">
        <v>-1.49051139522627</v>
      </c>
      <c r="W3225" s="4" t="n">
        <v>1.49051139522627</v>
      </c>
      <c r="X3225" t="n">
        <v>6799</v>
      </c>
      <c r="Y3225" t="n">
        <v>0</v>
      </c>
      <c r="Z3225" t="n">
        <v>4368</v>
      </c>
      <c r="AA3225" t="n">
        <v>2431</v>
      </c>
      <c r="AB3225" s="2" t="n">
        <v>0</v>
      </c>
      <c r="AC3225" s="2" t="n">
        <v>0</v>
      </c>
      <c r="AD3225" s="2" t="n">
        <v>0</v>
      </c>
      <c r="AE3225" s="1" t="n">
        <v>40179</v>
      </c>
      <c r="AF3225" s="1" t="n">
        <v>24473</v>
      </c>
      <c r="AG3225" t="n">
        <v>0</v>
      </c>
      <c r="AH3225" s="2" t="n">
        <v>0</v>
      </c>
      <c r="AI3225" s="2" t="n">
        <v>0</v>
      </c>
      <c r="AJ3225" t="s">
        <v>259</v>
      </c>
      <c r="AK3225" t="s">
        <v>105</v>
      </c>
      <c r="AL3225"/>
      <c r="AM3225"/>
    </row>
    <row r="3226">
      <c r="A3226" t="n">
        <v>17</v>
      </c>
      <c r="B3226" t="n">
        <v>2702</v>
      </c>
      <c r="C3226" t="s">
        <v>39</v>
      </c>
      <c r="D3226" t="s">
        <v>46</v>
      </c>
      <c r="E3226" t="s">
        <v>39</v>
      </c>
      <c r="F3226" t="s">
        <v>101</v>
      </c>
      <c r="G3226" t="s">
        <v>252</v>
      </c>
      <c r="H3226" t="s">
        <v>103</v>
      </c>
      <c r="I3226" t="n">
        <v>-1</v>
      </c>
      <c r="J3226" t="n">
        <v>0</v>
      </c>
      <c r="K3226" s="2" t="n">
        <v>0.414285714285714</v>
      </c>
      <c r="L3226" s="3" t="n">
        <v>386</v>
      </c>
      <c r="M3226" s="3" t="n">
        <v>-59</v>
      </c>
      <c r="N3226" s="3" t="n">
        <v>1285.83895992</v>
      </c>
      <c r="O3226" s="2"/>
      <c r="P3226" s="2"/>
      <c r="Q3226" s="4"/>
      <c r="R3226" s="4"/>
      <c r="S3226" s="4"/>
      <c r="T3226" s="4"/>
      <c r="U3226" s="4"/>
      <c r="V3226" s="4" t="n">
        <v>-1.18047842458024</v>
      </c>
      <c r="W3226" s="4" t="n">
        <v>1.18047842458024</v>
      </c>
      <c r="X3226" t="n">
        <v>8997</v>
      </c>
      <c r="Y3226" t="n">
        <v>0</v>
      </c>
      <c r="Z3226" t="n">
        <v>6566</v>
      </c>
      <c r="AA3226" t="n">
        <v>2431</v>
      </c>
      <c r="AB3226" s="2" t="n">
        <v>0</v>
      </c>
      <c r="AC3226" s="2" t="n">
        <v>0</v>
      </c>
      <c r="AD3226" s="2" t="n">
        <v>0</v>
      </c>
      <c r="AE3226" s="1" t="n">
        <v>37598</v>
      </c>
      <c r="AF3226" s="1" t="n">
        <v>24473</v>
      </c>
      <c r="AG3226" t="n">
        <v>23</v>
      </c>
      <c r="AH3226" s="2" t="n">
        <v>0.00297773174520974</v>
      </c>
      <c r="AI3226" s="2" t="n">
        <v>0.0017493154852449</v>
      </c>
      <c r="AJ3226" t="s">
        <v>253</v>
      </c>
      <c r="AK3226" t="s">
        <v>105</v>
      </c>
      <c r="AL3226" t="s">
        <v>254</v>
      </c>
      <c r="AM3226"/>
    </row>
    <row r="3227">
      <c r="A3227" t="n">
        <v>178</v>
      </c>
      <c r="B3227" t="n">
        <v>29</v>
      </c>
      <c r="C3227" t="s">
        <v>39</v>
      </c>
      <c r="D3227" t="s">
        <v>46</v>
      </c>
      <c r="E3227" t="s">
        <v>39</v>
      </c>
      <c r="F3227" t="s">
        <v>101</v>
      </c>
      <c r="G3227" t="s">
        <v>548</v>
      </c>
      <c r="H3227" t="s">
        <v>774</v>
      </c>
      <c r="I3227" t="n">
        <v>-1</v>
      </c>
      <c r="J3227" t="n">
        <v>0</v>
      </c>
      <c r="K3227" s="2" t="n">
        <v>0.525404420141262</v>
      </c>
      <c r="L3227" s="3" t="n">
        <v>680</v>
      </c>
      <c r="M3227" s="3" t="n">
        <v>354</v>
      </c>
      <c r="N3227" s="3" t="n">
        <v>6426.12593432</v>
      </c>
      <c r="O3227" s="2"/>
      <c r="P3227" s="2"/>
      <c r="Q3227" s="4"/>
      <c r="R3227" s="4"/>
      <c r="S3227" s="4"/>
      <c r="T3227" s="4"/>
      <c r="U3227" s="4"/>
      <c r="V3227" s="4" t="n">
        <v>-2.70691517501291</v>
      </c>
      <c r="W3227" s="4" t="n">
        <v>2.70691517501291</v>
      </c>
      <c r="X3227" t="n">
        <v>3702</v>
      </c>
      <c r="Y3227" t="n">
        <v>0</v>
      </c>
      <c r="Z3227" t="n">
        <v>1536</v>
      </c>
      <c r="AA3227" t="n">
        <v>2166</v>
      </c>
      <c r="AB3227" s="2" t="n">
        <v>0</v>
      </c>
      <c r="AC3227" s="2" t="n">
        <v>0</v>
      </c>
      <c r="AD3227" s="2" t="n">
        <v>0</v>
      </c>
      <c r="AE3227" s="1" t="n">
        <v>43775</v>
      </c>
      <c r="AF3227" s="1" t="n">
        <v>37987</v>
      </c>
      <c r="AG3227" t="n">
        <v>0</v>
      </c>
      <c r="AH3227" s="2" t="n">
        <v>0</v>
      </c>
      <c r="AI3227" s="2" t="n">
        <v>0</v>
      </c>
      <c r="AJ3227" t="s">
        <v>549</v>
      </c>
      <c r="AK3227" t="s">
        <v>775</v>
      </c>
      <c r="AL3227" t="s">
        <v>550</v>
      </c>
      <c r="AM3227"/>
    </row>
    <row r="3228">
      <c r="A3228" t="n">
        <v>184</v>
      </c>
      <c r="B3228" t="n">
        <v>766</v>
      </c>
      <c r="C3228" t="s">
        <v>39</v>
      </c>
      <c r="D3228" t="s">
        <v>46</v>
      </c>
      <c r="E3228" t="s">
        <v>39</v>
      </c>
      <c r="F3228" t="s">
        <v>47</v>
      </c>
      <c r="G3228" t="s">
        <v>803</v>
      </c>
      <c r="H3228" t="s">
        <v>992</v>
      </c>
      <c r="I3228" t="n">
        <v>1</v>
      </c>
      <c r="J3228" t="n">
        <v>0</v>
      </c>
      <c r="K3228" s="2" t="n">
        <v>0.406045751633987</v>
      </c>
      <c r="L3228" s="3" t="n">
        <v>160</v>
      </c>
      <c r="M3228" s="3" t="n">
        <v>15</v>
      </c>
      <c r="N3228" s="3" t="n">
        <v>6341.72366369</v>
      </c>
      <c r="O3228" s="2"/>
      <c r="P3228" s="2"/>
      <c r="Q3228" s="4"/>
      <c r="R3228" s="4"/>
      <c r="S3228" s="4"/>
      <c r="T3228" s="4"/>
      <c r="U3228" s="4"/>
      <c r="V3228" s="4" t="n">
        <v>-0.958141883835343</v>
      </c>
      <c r="W3228" s="4" t="n">
        <v>1.55764750690539</v>
      </c>
      <c r="X3228" t="n">
        <v>5073</v>
      </c>
      <c r="Y3228" t="n">
        <v>0</v>
      </c>
      <c r="Z3228" t="n">
        <v>1441</v>
      </c>
      <c r="AA3228" t="n">
        <v>3632</v>
      </c>
      <c r="AB3228" s="2" t="n">
        <v>0</v>
      </c>
      <c r="AC3228" s="2" t="n">
        <v>0</v>
      </c>
      <c r="AD3228" s="2" t="n">
        <v>0</v>
      </c>
      <c r="AE3228" s="1" t="n">
        <v>37987</v>
      </c>
      <c r="AF3228" s="1" t="n">
        <v>41275</v>
      </c>
      <c r="AG3228" t="n">
        <v>0</v>
      </c>
      <c r="AH3228" s="2" t="n">
        <v>0</v>
      </c>
      <c r="AI3228" s="2" t="n">
        <v>0</v>
      </c>
      <c r="AJ3228" t="s">
        <v>804</v>
      </c>
      <c r="AK3228" t="s">
        <v>993</v>
      </c>
      <c r="AL3228" t="s">
        <v>805</v>
      </c>
      <c r="AM3228"/>
    </row>
    <row r="3229">
      <c r="A3229" t="n">
        <v>11</v>
      </c>
      <c r="B3229" t="n">
        <v>770</v>
      </c>
      <c r="C3229" t="s">
        <v>39</v>
      </c>
      <c r="D3229" t="s">
        <v>46</v>
      </c>
      <c r="E3229" t="s">
        <v>39</v>
      </c>
      <c r="F3229" t="s">
        <v>101</v>
      </c>
      <c r="G3229" t="s">
        <v>540</v>
      </c>
      <c r="H3229" t="s">
        <v>784</v>
      </c>
      <c r="I3229" t="n">
        <v>-1</v>
      </c>
      <c r="J3229" t="n">
        <v>0</v>
      </c>
      <c r="K3229" s="2" t="n">
        <v>0.476190476190476</v>
      </c>
      <c r="L3229" s="3" t="n">
        <v>260</v>
      </c>
      <c r="M3229" s="3" t="n">
        <v>-27</v>
      </c>
      <c r="N3229" s="3" t="n">
        <v>2299.62374669</v>
      </c>
      <c r="O3229" s="2"/>
      <c r="P3229" s="2"/>
      <c r="Q3229" s="4"/>
      <c r="R3229" s="4"/>
      <c r="S3229" s="4"/>
      <c r="T3229" s="4"/>
      <c r="U3229" s="4"/>
      <c r="V3229" s="4" t="n">
        <v>-0.638015790994247</v>
      </c>
      <c r="W3229" s="4" t="n">
        <v>0.732242039474773</v>
      </c>
      <c r="X3229" t="n">
        <v>10938</v>
      </c>
      <c r="Y3229" t="n">
        <v>0</v>
      </c>
      <c r="Z3229" t="n">
        <v>4057</v>
      </c>
      <c r="AA3229" t="n">
        <v>6881</v>
      </c>
      <c r="AB3229" s="2" t="n">
        <v>0</v>
      </c>
      <c r="AC3229" s="2" t="n">
        <v>0</v>
      </c>
      <c r="AD3229" s="2" t="n">
        <v>0</v>
      </c>
      <c r="AE3229" s="1" t="n">
        <v>41237</v>
      </c>
      <c r="AF3229" s="1" t="n">
        <v>30348</v>
      </c>
      <c r="AG3229" t="n">
        <v>0</v>
      </c>
      <c r="AH3229" s="2" t="n">
        <v>0</v>
      </c>
      <c r="AI3229" s="2" t="n">
        <v>0</v>
      </c>
      <c r="AJ3229" t="s">
        <v>542</v>
      </c>
      <c r="AK3229" t="s">
        <v>785</v>
      </c>
      <c r="AL3229" t="s">
        <v>544</v>
      </c>
      <c r="AM3229"/>
    </row>
    <row r="3230">
      <c r="A3230" t="n">
        <v>166</v>
      </c>
      <c r="B3230" t="n">
        <v>780</v>
      </c>
      <c r="C3230" t="s">
        <v>39</v>
      </c>
      <c r="D3230" t="s">
        <v>46</v>
      </c>
      <c r="E3230" t="s">
        <v>39</v>
      </c>
      <c r="F3230" t="s">
        <v>101</v>
      </c>
      <c r="G3230" t="s">
        <v>106</v>
      </c>
      <c r="H3230" t="s">
        <v>491</v>
      </c>
      <c r="I3230" t="n">
        <v>-1</v>
      </c>
      <c r="J3230" t="n">
        <v>0</v>
      </c>
      <c r="K3230" s="2" t="n">
        <v>0.490079365079365</v>
      </c>
      <c r="L3230" s="3" t="n">
        <v>593</v>
      </c>
      <c r="M3230" s="3" t="n">
        <v>-79</v>
      </c>
      <c r="N3230" s="3" t="n">
        <v>1435.56599494</v>
      </c>
      <c r="O3230" s="2"/>
      <c r="P3230" s="2"/>
      <c r="Q3230" s="4"/>
      <c r="R3230" s="4"/>
      <c r="S3230" s="4"/>
      <c r="T3230" s="4"/>
      <c r="U3230" s="4"/>
      <c r="V3230" s="4" t="n">
        <v>-0.699327973604111</v>
      </c>
      <c r="W3230" s="4" t="n">
        <v>0.714716472880545</v>
      </c>
      <c r="X3230" t="n">
        <v>13925</v>
      </c>
      <c r="Y3230" t="n">
        <v>0</v>
      </c>
      <c r="Z3230" t="n">
        <v>3898</v>
      </c>
      <c r="AA3230" t="n">
        <v>10027</v>
      </c>
      <c r="AB3230" s="2" t="n">
        <v>0</v>
      </c>
      <c r="AC3230" s="2" t="n">
        <v>0</v>
      </c>
      <c r="AD3230" s="2" t="n">
        <v>0</v>
      </c>
      <c r="AE3230" s="1" t="n">
        <v>40966</v>
      </c>
      <c r="AF3230" s="1" t="n">
        <v>27760</v>
      </c>
      <c r="AG3230" t="n">
        <v>0</v>
      </c>
      <c r="AH3230" s="2" t="n">
        <v>0</v>
      </c>
      <c r="AI3230" s="2" t="n">
        <v>0</v>
      </c>
      <c r="AJ3230" t="s">
        <v>767</v>
      </c>
      <c r="AK3230" t="s">
        <v>492</v>
      </c>
      <c r="AL3230" t="s">
        <v>769</v>
      </c>
      <c r="AM3230"/>
    </row>
    <row r="3231">
      <c r="A3231" t="n">
        <v>34</v>
      </c>
      <c r="B3231" t="n">
        <v>800</v>
      </c>
      <c r="C3231" t="s">
        <v>39</v>
      </c>
      <c r="D3231" t="s">
        <v>46</v>
      </c>
      <c r="E3231" t="s">
        <v>39</v>
      </c>
      <c r="F3231" t="s">
        <v>47</v>
      </c>
      <c r="G3231" t="s">
        <v>518</v>
      </c>
      <c r="H3231" t="s">
        <v>921</v>
      </c>
      <c r="I3231" t="n">
        <v>-1</v>
      </c>
      <c r="J3231" t="n">
        <v>0</v>
      </c>
      <c r="K3231" s="2" t="n">
        <v>1</v>
      </c>
      <c r="L3231" s="3" t="n">
        <v>91</v>
      </c>
      <c r="M3231" s="3" t="n">
        <v>9</v>
      </c>
      <c r="N3231" s="3" t="n">
        <v>117.28648672</v>
      </c>
      <c r="O3231" s="2" t="n">
        <v>0.99609375</v>
      </c>
      <c r="P3231" s="2" t="n">
        <v>0.999310661764706</v>
      </c>
      <c r="Q3231" s="4" t="n">
        <v>-0.764705882352941</v>
      </c>
      <c r="R3231" s="4" t="n">
        <v>-0.000643382352941176</v>
      </c>
      <c r="S3231" s="4" t="n">
        <v>0.00101102941176471</v>
      </c>
      <c r="T3231" s="4" t="n">
        <v>-0.00346064978299094</v>
      </c>
      <c r="U3231" s="4" t="n">
        <v>0.00939303415546312</v>
      </c>
      <c r="V3231" s="4" t="n">
        <v>0.217701477366457</v>
      </c>
      <c r="W3231" s="4" t="n">
        <v>0.222054249541417</v>
      </c>
      <c r="X3231" t="n">
        <v>7314</v>
      </c>
      <c r="Y3231" t="n">
        <v>4352</v>
      </c>
      <c r="Z3231" t="n">
        <v>7297</v>
      </c>
      <c r="AA3231" t="n">
        <v>4369</v>
      </c>
      <c r="AB3231" s="2" t="n">
        <v>0.996108949416342</v>
      </c>
      <c r="AC3231" s="2" t="n">
        <v>0.596409483349322</v>
      </c>
      <c r="AD3231" s="2" t="n">
        <v>0.595023243095433</v>
      </c>
      <c r="AE3231" s="1" t="n">
        <v>37598</v>
      </c>
      <c r="AF3231" s="1" t="n">
        <v>40179</v>
      </c>
      <c r="AG3231" t="n">
        <v>4747</v>
      </c>
      <c r="AH3231" s="2" t="n">
        <v>0.614577938891766</v>
      </c>
      <c r="AI3231" s="2" t="n">
        <v>1</v>
      </c>
      <c r="AJ3231" t="s">
        <v>519</v>
      </c>
      <c r="AK3231" t="s">
        <v>922</v>
      </c>
      <c r="AL3231" t="s">
        <v>520</v>
      </c>
      <c r="AM3231"/>
    </row>
    <row r="3232">
      <c r="A3232" t="n">
        <v>62</v>
      </c>
      <c r="B3232" t="n">
        <v>1403</v>
      </c>
      <c r="C3232" t="s">
        <v>39</v>
      </c>
      <c r="D3232" t="s">
        <v>46</v>
      </c>
      <c r="E3232" t="s">
        <v>39</v>
      </c>
      <c r="F3232" t="s">
        <v>47</v>
      </c>
      <c r="G3232" t="s">
        <v>787</v>
      </c>
      <c r="H3232" t="s">
        <v>137</v>
      </c>
      <c r="I3232" t="n">
        <v>1</v>
      </c>
      <c r="J3232" t="n">
        <v>0</v>
      </c>
      <c r="K3232" s="2" t="n">
        <v>0.476190476190476</v>
      </c>
      <c r="L3232" s="3" t="n">
        <v>100</v>
      </c>
      <c r="M3232" s="3" t="n">
        <v>-40</v>
      </c>
      <c r="N3232" s="3" t="n">
        <v>6445.22202109</v>
      </c>
      <c r="O3232" s="2" t="n">
        <v>0</v>
      </c>
      <c r="P3232" s="2" t="n">
        <v>0.166666666666667</v>
      </c>
      <c r="Q3232" s="4" t="n">
        <v>-0.666666666666667</v>
      </c>
      <c r="R3232" s="4" t="n">
        <v>-0.966666666666666</v>
      </c>
      <c r="S3232" s="4" t="n">
        <v>1.06666666666667</v>
      </c>
      <c r="T3232" s="4" t="n">
        <v>-1.2241935483871</v>
      </c>
      <c r="U3232" s="4" t="n">
        <v>1.2241935483871</v>
      </c>
      <c r="V3232" s="4" t="n">
        <v>-0.479230576055445</v>
      </c>
      <c r="W3232" s="4" t="n">
        <v>0.770974077873233</v>
      </c>
      <c r="X3232" t="n">
        <v>5826</v>
      </c>
      <c r="Y3232" t="n">
        <v>6</v>
      </c>
      <c r="Z3232" t="n">
        <v>1479</v>
      </c>
      <c r="AA3232" t="n">
        <v>4353</v>
      </c>
      <c r="AB3232" s="2" t="n">
        <v>0.00405679513184584</v>
      </c>
      <c r="AC3232" s="2" t="n">
        <v>0.00137835975189524</v>
      </c>
      <c r="AD3232" s="2" t="n">
        <v>0.00102986611740474</v>
      </c>
      <c r="AE3232" s="1" t="n">
        <v>37598</v>
      </c>
      <c r="AF3232" s="1" t="n">
        <v>40179</v>
      </c>
      <c r="AG3232" t="n">
        <v>655</v>
      </c>
      <c r="AH3232" s="2" t="n">
        <v>0.202410383189122</v>
      </c>
      <c r="AI3232" s="2" t="n">
        <v>0.137981883294712</v>
      </c>
      <c r="AJ3232" t="s">
        <v>789</v>
      </c>
      <c r="AK3232" t="s">
        <v>138</v>
      </c>
      <c r="AL3232" t="s">
        <v>791</v>
      </c>
      <c r="AM3232"/>
    </row>
    <row r="3233">
      <c r="A3233" t="n">
        <v>1058</v>
      </c>
      <c r="B3233" t="n">
        <v>1404</v>
      </c>
      <c r="C3233" t="s">
        <v>46</v>
      </c>
      <c r="D3233" t="s">
        <v>46</v>
      </c>
      <c r="E3233" t="s">
        <v>47</v>
      </c>
      <c r="F3233" t="s">
        <v>101</v>
      </c>
      <c r="G3233" t="s">
        <v>498</v>
      </c>
      <c r="H3233" t="s">
        <v>788</v>
      </c>
      <c r="I3233" t="n">
        <v>1</v>
      </c>
      <c r="J3233" t="n">
        <v>0</v>
      </c>
      <c r="K3233" s="2" t="n">
        <v>0.286596119929453</v>
      </c>
      <c r="L3233" s="3" t="n">
        <v>80</v>
      </c>
      <c r="M3233" s="3" t="n">
        <v>-34</v>
      </c>
      <c r="N3233" s="3" t="n">
        <v>6314.11930499</v>
      </c>
      <c r="O3233" s="2"/>
      <c r="P3233" s="2"/>
      <c r="Q3233" s="4"/>
      <c r="R3233" s="4"/>
      <c r="S3233" s="4"/>
      <c r="T3233" s="4"/>
      <c r="U3233" s="4"/>
      <c r="V3233" s="4" t="n">
        <v>-1.74849695502569</v>
      </c>
      <c r="W3233" s="4" t="n">
        <v>1.74849695502569</v>
      </c>
      <c r="X3233" t="n">
        <v>28239</v>
      </c>
      <c r="Y3233" t="n">
        <v>0</v>
      </c>
      <c r="Z3233" t="n">
        <v>4365</v>
      </c>
      <c r="AA3233" t="n">
        <v>23874</v>
      </c>
      <c r="AB3233" s="2" t="n">
        <v>0</v>
      </c>
      <c r="AC3233" s="2" t="n">
        <v>0</v>
      </c>
      <c r="AD3233" s="2" t="n">
        <v>0</v>
      </c>
      <c r="AE3233" s="1" t="n">
        <v>40179</v>
      </c>
      <c r="AF3233" s="1" t="n">
        <v>12785</v>
      </c>
      <c r="AG3233" t="n">
        <v>0</v>
      </c>
      <c r="AH3233" s="2" t="n">
        <v>0</v>
      </c>
      <c r="AI3233" s="2" t="n">
        <v>0</v>
      </c>
      <c r="AJ3233" t="s">
        <v>499</v>
      </c>
      <c r="AK3233" t="s">
        <v>790</v>
      </c>
      <c r="AL3233"/>
      <c r="AM3233"/>
    </row>
    <row r="3234">
      <c r="A3234" t="n">
        <v>110</v>
      </c>
      <c r="B3234" t="n">
        <v>1490</v>
      </c>
      <c r="C3234" t="s">
        <v>39</v>
      </c>
      <c r="D3234" t="s">
        <v>46</v>
      </c>
      <c r="E3234" t="s">
        <v>39</v>
      </c>
      <c r="F3234" t="s">
        <v>101</v>
      </c>
      <c r="G3234" t="s">
        <v>627</v>
      </c>
      <c r="H3234" t="s">
        <v>623</v>
      </c>
      <c r="I3234" t="n">
        <v>1</v>
      </c>
      <c r="J3234" t="n">
        <v>0</v>
      </c>
      <c r="K3234" s="2" t="n">
        <v>0.288359788359788</v>
      </c>
      <c r="L3234" s="3" t="n">
        <v>220</v>
      </c>
      <c r="M3234" s="3" t="n">
        <v>-217</v>
      </c>
      <c r="N3234" s="3" t="n">
        <v>4107.17032248</v>
      </c>
      <c r="O3234" s="2"/>
      <c r="P3234" s="2"/>
      <c r="Q3234" s="4"/>
      <c r="R3234" s="4"/>
      <c r="S3234" s="4"/>
      <c r="T3234" s="4"/>
      <c r="U3234" s="4"/>
      <c r="V3234" s="4" t="n">
        <v>-1.70390095927408</v>
      </c>
      <c r="W3234" s="4" t="n">
        <v>1.70390095927408</v>
      </c>
      <c r="X3234" t="n">
        <v>24540</v>
      </c>
      <c r="Y3234" t="n">
        <v>0</v>
      </c>
      <c r="Z3234" t="n">
        <v>3348</v>
      </c>
      <c r="AA3234" t="n">
        <v>21192</v>
      </c>
      <c r="AB3234" s="2" t="n">
        <v>0</v>
      </c>
      <c r="AC3234" s="2" t="n">
        <v>0</v>
      </c>
      <c r="AD3234" s="2" t="n">
        <v>0</v>
      </c>
      <c r="AE3234" s="1" t="n">
        <v>41790</v>
      </c>
      <c r="AF3234" s="1" t="n">
        <v>10959</v>
      </c>
      <c r="AG3234" t="n">
        <v>0</v>
      </c>
      <c r="AH3234" s="2" t="n">
        <v>0</v>
      </c>
      <c r="AI3234" s="2" t="n">
        <v>0</v>
      </c>
      <c r="AJ3234" t="s">
        <v>628</v>
      </c>
      <c r="AK3234" t="s">
        <v>851</v>
      </c>
      <c r="AL3234" t="s">
        <v>629</v>
      </c>
      <c r="AM3234"/>
    </row>
    <row r="3235">
      <c r="A3235" t="n">
        <v>1490</v>
      </c>
      <c r="B3235" t="n">
        <v>1491</v>
      </c>
      <c r="C3235" t="s">
        <v>46</v>
      </c>
      <c r="D3235" t="s">
        <v>46</v>
      </c>
      <c r="E3235" t="s">
        <v>101</v>
      </c>
      <c r="F3235" t="s">
        <v>47</v>
      </c>
      <c r="G3235" t="s">
        <v>623</v>
      </c>
      <c r="H3235" t="s">
        <v>623</v>
      </c>
      <c r="I3235" t="n">
        <v>-1</v>
      </c>
      <c r="J3235" t="n">
        <v>0</v>
      </c>
      <c r="K3235" s="2" t="n">
        <v>1</v>
      </c>
      <c r="L3235" s="3" t="n">
        <v>3</v>
      </c>
      <c r="M3235" s="3" t="n">
        <v>2</v>
      </c>
      <c r="N3235" s="3" t="n">
        <v>151.34237766</v>
      </c>
      <c r="O3235" s="2"/>
      <c r="P3235" s="2"/>
      <c r="Q3235" s="4"/>
      <c r="R3235" s="4"/>
      <c r="S3235" s="4"/>
      <c r="T3235" s="4"/>
      <c r="U3235" s="4"/>
      <c r="V3235" s="4" t="n">
        <v>1.06009194842233</v>
      </c>
      <c r="W3235" s="4" t="n">
        <v>1.06009194842233</v>
      </c>
      <c r="X3235" t="n">
        <v>25501</v>
      </c>
      <c r="Y3235" t="n">
        <v>0</v>
      </c>
      <c r="Z3235" t="n">
        <v>21132</v>
      </c>
      <c r="AA3235" t="n">
        <v>4369</v>
      </c>
      <c r="AB3235" s="2" t="n">
        <v>0</v>
      </c>
      <c r="AC3235" s="2" t="n">
        <v>0</v>
      </c>
      <c r="AD3235" s="2" t="n">
        <v>0</v>
      </c>
      <c r="AE3235" s="1" t="n">
        <v>10959</v>
      </c>
      <c r="AF3235" s="1" t="n">
        <v>40179</v>
      </c>
      <c r="AG3235" t="n">
        <v>0</v>
      </c>
      <c r="AH3235" s="2" t="n">
        <v>0</v>
      </c>
      <c r="AI3235" s="2" t="n">
        <v>0</v>
      </c>
      <c r="AJ3235" t="s">
        <v>851</v>
      </c>
      <c r="AK3235" t="s">
        <v>625</v>
      </c>
      <c r="AL3235"/>
      <c r="AM3235"/>
    </row>
    <row r="3236">
      <c r="A3236" t="n">
        <v>106</v>
      </c>
      <c r="B3236" t="n">
        <v>1814</v>
      </c>
      <c r="C3236" t="s">
        <v>39</v>
      </c>
      <c r="D3236" t="s">
        <v>46</v>
      </c>
      <c r="E3236" t="s">
        <v>39</v>
      </c>
      <c r="F3236" t="s">
        <v>101</v>
      </c>
      <c r="G3236" t="s">
        <v>937</v>
      </c>
      <c r="H3236" t="s">
        <v>501</v>
      </c>
      <c r="I3236" t="n">
        <v>-1</v>
      </c>
      <c r="J3236" t="n">
        <v>0</v>
      </c>
      <c r="K3236" s="2" t="n">
        <v>1</v>
      </c>
      <c r="L3236" s="3" t="n">
        <v>270</v>
      </c>
      <c r="M3236" s="3" t="n">
        <v>81</v>
      </c>
      <c r="N3236" s="3" t="n">
        <v>0</v>
      </c>
      <c r="O3236" s="2"/>
      <c r="P3236" s="2"/>
      <c r="Q3236" s="4"/>
      <c r="R3236" s="4"/>
      <c r="S3236" s="4"/>
      <c r="T3236" s="4"/>
      <c r="U3236" s="4"/>
      <c r="V3236" s="4" t="n">
        <v>-0.234165118023415</v>
      </c>
      <c r="W3236" s="4" t="n">
        <v>0.737815864804684</v>
      </c>
      <c r="X3236" t="n">
        <v>8288</v>
      </c>
      <c r="Y3236" t="n">
        <v>0</v>
      </c>
      <c r="Z3236" t="n">
        <v>7298</v>
      </c>
      <c r="AA3236" t="n">
        <v>990</v>
      </c>
      <c r="AB3236" s="2" t="n">
        <v>0</v>
      </c>
      <c r="AC3236" s="2" t="n">
        <v>0</v>
      </c>
      <c r="AD3236" s="2" t="n">
        <v>0</v>
      </c>
      <c r="AE3236" s="1" t="n">
        <v>37987</v>
      </c>
      <c r="AF3236" s="1" t="n">
        <v>35475</v>
      </c>
      <c r="AG3236" t="n">
        <v>0</v>
      </c>
      <c r="AH3236" s="2" t="n">
        <v>0</v>
      </c>
      <c r="AI3236" s="2" t="n">
        <v>0</v>
      </c>
      <c r="AJ3236" t="s">
        <v>938</v>
      </c>
      <c r="AK3236" t="s">
        <v>658</v>
      </c>
      <c r="AL3236" t="s">
        <v>939</v>
      </c>
      <c r="AM3236"/>
    </row>
    <row r="3237">
      <c r="A3237" t="n">
        <v>111</v>
      </c>
      <c r="B3237" t="n">
        <v>1835</v>
      </c>
      <c r="C3237" t="s">
        <v>39</v>
      </c>
      <c r="D3237" t="s">
        <v>46</v>
      </c>
      <c r="E3237" t="s">
        <v>39</v>
      </c>
      <c r="F3237" t="s">
        <v>101</v>
      </c>
      <c r="G3237" t="s">
        <v>40</v>
      </c>
      <c r="H3237" t="s">
        <v>642</v>
      </c>
      <c r="I3237" t="n">
        <v>1</v>
      </c>
      <c r="J3237" t="n">
        <v>0</v>
      </c>
      <c r="K3237" s="2" t="n">
        <v>0.556018518518519</v>
      </c>
      <c r="L3237" s="3" t="n">
        <v>655</v>
      </c>
      <c r="M3237" s="3" t="n">
        <v>-316</v>
      </c>
      <c r="N3237" s="3" t="n">
        <v>1817.12334681</v>
      </c>
      <c r="O3237" s="2"/>
      <c r="P3237" s="2"/>
      <c r="Q3237" s="4"/>
      <c r="R3237" s="4"/>
      <c r="S3237" s="4"/>
      <c r="T3237" s="4"/>
      <c r="U3237" s="4"/>
      <c r="V3237" s="4" t="n">
        <v>1.58733389706866</v>
      </c>
      <c r="W3237" s="4" t="n">
        <v>1.58733389706866</v>
      </c>
      <c r="X3237" t="n">
        <v>24821</v>
      </c>
      <c r="Y3237" t="n">
        <v>0</v>
      </c>
      <c r="Z3237" t="n">
        <v>3353</v>
      </c>
      <c r="AA3237" t="n">
        <v>21468</v>
      </c>
      <c r="AB3237" s="2" t="n">
        <v>0</v>
      </c>
      <c r="AC3237" s="2" t="n">
        <v>0</v>
      </c>
      <c r="AD3237" s="2" t="n">
        <v>0</v>
      </c>
      <c r="AE3237" s="1" t="n">
        <v>37987</v>
      </c>
      <c r="AF3237" s="1" t="n">
        <v>12785</v>
      </c>
      <c r="AG3237" t="n">
        <v>0</v>
      </c>
      <c r="AH3237" s="2" t="n">
        <v>0</v>
      </c>
      <c r="AI3237" s="2" t="n">
        <v>0</v>
      </c>
      <c r="AJ3237" t="s">
        <v>42</v>
      </c>
      <c r="AK3237" t="s">
        <v>644</v>
      </c>
      <c r="AL3237" t="s">
        <v>44</v>
      </c>
      <c r="AM3237"/>
    </row>
    <row r="3238">
      <c r="A3238" t="n">
        <v>21</v>
      </c>
      <c r="B3238" t="n">
        <v>2378</v>
      </c>
      <c r="C3238" t="s">
        <v>39</v>
      </c>
      <c r="D3238" t="s">
        <v>46</v>
      </c>
      <c r="E3238" t="s">
        <v>39</v>
      </c>
      <c r="F3238" t="s">
        <v>101</v>
      </c>
      <c r="G3238" t="s">
        <v>679</v>
      </c>
      <c r="H3238" t="s">
        <v>799</v>
      </c>
      <c r="I3238" t="n">
        <v>-1</v>
      </c>
      <c r="J3238" t="n">
        <v>0</v>
      </c>
      <c r="K3238" s="2" t="n">
        <v>0.515873015873016</v>
      </c>
      <c r="L3238" s="3" t="n">
        <v>402</v>
      </c>
      <c r="M3238" s="3" t="n">
        <v>-349</v>
      </c>
      <c r="N3238" s="3" t="n">
        <v>5806.18684624</v>
      </c>
      <c r="O3238" s="2"/>
      <c r="P3238" s="2"/>
      <c r="Q3238" s="4"/>
      <c r="R3238" s="4"/>
      <c r="S3238" s="4"/>
      <c r="T3238" s="4"/>
      <c r="U3238" s="4"/>
      <c r="V3238" s="4" t="n">
        <v>-1.5746946471037</v>
      </c>
      <c r="W3238" s="4" t="n">
        <v>1.81346333858416</v>
      </c>
      <c r="X3238" t="n">
        <v>1342</v>
      </c>
      <c r="Y3238" t="n">
        <v>0</v>
      </c>
      <c r="Z3238" t="n">
        <v>1016</v>
      </c>
      <c r="AA3238" t="n">
        <v>326</v>
      </c>
      <c r="AB3238" s="2" t="n">
        <v>0</v>
      </c>
      <c r="AC3238" s="2" t="n">
        <v>0</v>
      </c>
      <c r="AD3238" s="2" t="n">
        <v>0</v>
      </c>
      <c r="AE3238" s="1" t="n">
        <v>38126</v>
      </c>
      <c r="AF3238" s="1" t="n">
        <v>35201</v>
      </c>
      <c r="AG3238" t="n">
        <v>0</v>
      </c>
      <c r="AH3238" s="2" t="n">
        <v>0</v>
      </c>
      <c r="AI3238" s="2" t="n">
        <v>0</v>
      </c>
      <c r="AJ3238" t="s">
        <v>681</v>
      </c>
      <c r="AK3238" t="s">
        <v>800</v>
      </c>
      <c r="AL3238" t="s">
        <v>683</v>
      </c>
      <c r="AM3238"/>
    </row>
    <row r="3239">
      <c r="A3239" t="n">
        <v>133</v>
      </c>
      <c r="B3239" t="n">
        <v>2395</v>
      </c>
      <c r="C3239" t="s">
        <v>39</v>
      </c>
      <c r="D3239" t="s">
        <v>46</v>
      </c>
      <c r="E3239" t="s">
        <v>39</v>
      </c>
      <c r="F3239" t="s">
        <v>101</v>
      </c>
      <c r="G3239" t="s">
        <v>452</v>
      </c>
      <c r="H3239" t="s">
        <v>504</v>
      </c>
      <c r="I3239" t="n">
        <v>-1</v>
      </c>
      <c r="J3239" t="n">
        <v>0</v>
      </c>
      <c r="K3239" s="2" t="n">
        <v>0.521367521367521</v>
      </c>
      <c r="L3239" s="3" t="n">
        <v>475</v>
      </c>
      <c r="M3239" s="3" t="n">
        <v>-182</v>
      </c>
      <c r="N3239" s="3" t="n">
        <v>4187.65076152</v>
      </c>
      <c r="O3239" s="2"/>
      <c r="P3239" s="2"/>
      <c r="Q3239" s="4"/>
      <c r="R3239" s="4"/>
      <c r="S3239" s="4"/>
      <c r="T3239" s="4"/>
      <c r="U3239" s="4"/>
      <c r="V3239" s="4" t="n">
        <v>-2.2833264343623</v>
      </c>
      <c r="W3239" s="4" t="n">
        <v>2.2833264343623</v>
      </c>
      <c r="X3239" t="n">
        <v>9295</v>
      </c>
      <c r="Y3239" t="n">
        <v>0</v>
      </c>
      <c r="Z3239" t="n">
        <v>7104</v>
      </c>
      <c r="AA3239" t="n">
        <v>2191</v>
      </c>
      <c r="AB3239" s="2" t="n">
        <v>0</v>
      </c>
      <c r="AC3239" s="2" t="n">
        <v>0</v>
      </c>
      <c r="AD3239" s="2" t="n">
        <v>0</v>
      </c>
      <c r="AE3239" s="1" t="n">
        <v>38184</v>
      </c>
      <c r="AF3239" s="1" t="n">
        <v>34335</v>
      </c>
      <c r="AG3239" t="n">
        <v>0</v>
      </c>
      <c r="AH3239" s="2" t="n">
        <v>0</v>
      </c>
      <c r="AI3239" s="2" t="n">
        <v>0</v>
      </c>
      <c r="AJ3239" t="s">
        <v>454</v>
      </c>
      <c r="AK3239" t="s">
        <v>994</v>
      </c>
      <c r="AL3239" t="s">
        <v>456</v>
      </c>
      <c r="AM3239"/>
    </row>
    <row r="3240">
      <c r="A3240" t="n">
        <v>935</v>
      </c>
      <c r="B3240" t="n">
        <v>2395</v>
      </c>
      <c r="C3240" t="s">
        <v>46</v>
      </c>
      <c r="D3240" t="s">
        <v>46</v>
      </c>
      <c r="E3240" t="s">
        <v>47</v>
      </c>
      <c r="F3240" t="s">
        <v>101</v>
      </c>
      <c r="G3240" t="s">
        <v>453</v>
      </c>
      <c r="H3240" t="s">
        <v>504</v>
      </c>
      <c r="I3240" t="n">
        <v>1</v>
      </c>
      <c r="J3240" t="n">
        <v>0</v>
      </c>
      <c r="K3240" s="2" t="n">
        <v>0.58974358974359</v>
      </c>
      <c r="L3240" s="3" t="n">
        <v>930</v>
      </c>
      <c r="M3240" s="3" t="n">
        <v>-637</v>
      </c>
      <c r="N3240" s="3" t="n">
        <v>5037.88386687</v>
      </c>
      <c r="O3240" s="2"/>
      <c r="P3240" s="2"/>
      <c r="Q3240" s="4"/>
      <c r="R3240" s="4"/>
      <c r="S3240" s="4"/>
      <c r="T3240" s="4"/>
      <c r="U3240" s="4"/>
      <c r="V3240" s="4" t="n">
        <v>4.75392150709393</v>
      </c>
      <c r="W3240" s="4" t="n">
        <v>4.75392150709393</v>
      </c>
      <c r="X3240" t="n">
        <v>6548</v>
      </c>
      <c r="Y3240" t="n">
        <v>0</v>
      </c>
      <c r="Z3240" t="n">
        <v>4357</v>
      </c>
      <c r="AA3240" t="n">
        <v>2191</v>
      </c>
      <c r="AB3240" s="2" t="n">
        <v>0</v>
      </c>
      <c r="AC3240" s="2" t="n">
        <v>0</v>
      </c>
      <c r="AD3240" s="2" t="n">
        <v>0</v>
      </c>
      <c r="AE3240" s="1" t="n">
        <v>40179</v>
      </c>
      <c r="AF3240" s="1" t="n">
        <v>34335</v>
      </c>
      <c r="AG3240" t="n">
        <v>0</v>
      </c>
      <c r="AH3240" s="2" t="n">
        <v>0</v>
      </c>
      <c r="AI3240" s="2" t="n">
        <v>0</v>
      </c>
      <c r="AJ3240" t="s">
        <v>455</v>
      </c>
      <c r="AK3240" t="s">
        <v>994</v>
      </c>
      <c r="AL3240"/>
      <c r="AM3240"/>
    </row>
    <row r="3241">
      <c r="A3241" t="n">
        <v>138</v>
      </c>
      <c r="B3241" t="n">
        <v>2421</v>
      </c>
      <c r="C3241" t="s">
        <v>39</v>
      </c>
      <c r="D3241" t="s">
        <v>46</v>
      </c>
      <c r="E3241" t="s">
        <v>39</v>
      </c>
      <c r="F3241" t="s">
        <v>101</v>
      </c>
      <c r="G3241" t="s">
        <v>405</v>
      </c>
      <c r="H3241" t="s">
        <v>801</v>
      </c>
      <c r="I3241" t="n">
        <v>-1</v>
      </c>
      <c r="J3241" t="n">
        <v>0</v>
      </c>
      <c r="K3241" s="2" t="n">
        <v>0.422222222222222</v>
      </c>
      <c r="L3241" s="3" t="n">
        <v>343</v>
      </c>
      <c r="M3241" s="3" t="n">
        <v>-209</v>
      </c>
      <c r="N3241" s="3" t="n">
        <v>4303.06057204</v>
      </c>
      <c r="O3241" s="2"/>
      <c r="P3241" s="2"/>
      <c r="Q3241" s="4"/>
      <c r="R3241" s="4"/>
      <c r="S3241" s="4"/>
      <c r="T3241" s="4"/>
      <c r="U3241" s="4"/>
      <c r="V3241" s="4" t="n">
        <v>-1.65319154684622</v>
      </c>
      <c r="W3241" s="4" t="n">
        <v>1.65319154684622</v>
      </c>
      <c r="X3241" t="n">
        <v>8394</v>
      </c>
      <c r="Y3241" t="n">
        <v>0</v>
      </c>
      <c r="Z3241" t="n">
        <v>7156</v>
      </c>
      <c r="AA3241" t="n">
        <v>1238</v>
      </c>
      <c r="AB3241" s="2" t="n">
        <v>0</v>
      </c>
      <c r="AC3241" s="2" t="n">
        <v>0</v>
      </c>
      <c r="AD3241" s="2" t="n">
        <v>0</v>
      </c>
      <c r="AE3241" s="1" t="n">
        <v>37598</v>
      </c>
      <c r="AF3241" s="1" t="n">
        <v>35234</v>
      </c>
      <c r="AG3241" t="n">
        <v>0</v>
      </c>
      <c r="AH3241" s="2" t="n">
        <v>0</v>
      </c>
      <c r="AI3241" s="2" t="n">
        <v>0</v>
      </c>
      <c r="AJ3241" t="s">
        <v>405</v>
      </c>
      <c r="AK3241" t="s">
        <v>802</v>
      </c>
      <c r="AL3241" t="s">
        <v>408</v>
      </c>
      <c r="AM3241"/>
    </row>
    <row r="3242">
      <c r="A3242" t="n">
        <v>1412</v>
      </c>
      <c r="B3242" t="n">
        <v>2445</v>
      </c>
      <c r="C3242" t="s">
        <v>46</v>
      </c>
      <c r="D3242" t="s">
        <v>46</v>
      </c>
      <c r="E3242" t="s">
        <v>101</v>
      </c>
      <c r="F3242" t="s">
        <v>47</v>
      </c>
      <c r="G3242" t="s">
        <v>756</v>
      </c>
      <c r="H3242" t="s">
        <v>80</v>
      </c>
      <c r="I3242" t="n">
        <v>-1</v>
      </c>
      <c r="J3242" t="n">
        <v>0</v>
      </c>
      <c r="K3242" s="2" t="n">
        <v>0.621212121212121</v>
      </c>
      <c r="L3242" s="3" t="n">
        <v>253</v>
      </c>
      <c r="M3242" s="3" t="n">
        <v>-173</v>
      </c>
      <c r="N3242" s="3" t="n">
        <v>5640.4202171</v>
      </c>
      <c r="O3242" s="2"/>
      <c r="P3242" s="2"/>
      <c r="Q3242" s="4"/>
      <c r="R3242" s="4"/>
      <c r="S3242" s="4"/>
      <c r="T3242" s="4"/>
      <c r="U3242" s="4"/>
      <c r="V3242" s="4" t="n">
        <v>1.97605332299496</v>
      </c>
      <c r="W3242" s="4" t="n">
        <v>1.97605332299496</v>
      </c>
      <c r="X3242" t="n">
        <v>28725</v>
      </c>
      <c r="Y3242" t="n">
        <v>0</v>
      </c>
      <c r="Z3242" t="n">
        <v>24360</v>
      </c>
      <c r="AA3242" t="n">
        <v>4365</v>
      </c>
      <c r="AB3242" s="2" t="n">
        <v>0</v>
      </c>
      <c r="AC3242" s="2" t="n">
        <v>0</v>
      </c>
      <c r="AD3242" s="2" t="n">
        <v>0</v>
      </c>
      <c r="AE3242" s="1" t="n">
        <v>12420</v>
      </c>
      <c r="AF3242" s="1" t="n">
        <v>40179</v>
      </c>
      <c r="AG3242" t="n">
        <v>0</v>
      </c>
      <c r="AH3242" s="2" t="n">
        <v>0</v>
      </c>
      <c r="AI3242" s="2" t="n">
        <v>0</v>
      </c>
      <c r="AJ3242" t="s">
        <v>987</v>
      </c>
      <c r="AK3242" t="s">
        <v>81</v>
      </c>
      <c r="AL3242"/>
      <c r="AM3242"/>
    </row>
    <row r="3243">
      <c r="A3243" t="n">
        <v>2296</v>
      </c>
      <c r="B3243" t="n">
        <v>2700</v>
      </c>
      <c r="C3243" t="s">
        <v>46</v>
      </c>
      <c r="D3243" t="s">
        <v>46</v>
      </c>
      <c r="E3243" t="s">
        <v>101</v>
      </c>
      <c r="F3243" t="s">
        <v>101</v>
      </c>
      <c r="G3243" t="s">
        <v>971</v>
      </c>
      <c r="H3243" t="s">
        <v>995</v>
      </c>
      <c r="I3243" t="n">
        <v>-1</v>
      </c>
      <c r="J3243" t="n">
        <v>0</v>
      </c>
      <c r="K3243" s="2" t="n">
        <v>0.444444444444444</v>
      </c>
      <c r="L3243" s="3" t="n">
        <v>50</v>
      </c>
      <c r="M3243" s="3" t="n">
        <v>58</v>
      </c>
      <c r="N3243" s="3" t="n">
        <v>1836.43276242</v>
      </c>
      <c r="O3243" s="2"/>
      <c r="P3243" s="2"/>
      <c r="Q3243" s="4"/>
      <c r="R3243" s="4"/>
      <c r="S3243" s="4"/>
      <c r="T3243" s="4"/>
      <c r="U3243" s="4"/>
      <c r="V3243" s="4" t="n">
        <v>-0.534219855745909</v>
      </c>
      <c r="W3243" s="4" t="n">
        <v>0.849187314549416</v>
      </c>
      <c r="X3243" t="n">
        <v>5041</v>
      </c>
      <c r="Y3243" t="n">
        <v>0</v>
      </c>
      <c r="Z3243" t="n">
        <v>1214</v>
      </c>
      <c r="AA3243" t="n">
        <v>3827</v>
      </c>
      <c r="AB3243" s="2" t="n">
        <v>0</v>
      </c>
      <c r="AC3243" s="2" t="n">
        <v>0</v>
      </c>
      <c r="AD3243" s="2" t="n">
        <v>0</v>
      </c>
      <c r="AE3243" s="1" t="n">
        <v>27760</v>
      </c>
      <c r="AF3243" s="1" t="n">
        <v>18630</v>
      </c>
      <c r="AG3243" t="n">
        <v>0</v>
      </c>
      <c r="AH3243" s="2" t="n">
        <v>0</v>
      </c>
      <c r="AI3243" s="2" t="n">
        <v>0</v>
      </c>
      <c r="AJ3243" t="s">
        <v>972</v>
      </c>
      <c r="AK3243" t="s">
        <v>996</v>
      </c>
      <c r="AL3243"/>
      <c r="AM3243"/>
    </row>
    <row r="3244">
      <c r="A3244" t="n">
        <v>119</v>
      </c>
      <c r="B3244" t="n">
        <v>1045</v>
      </c>
      <c r="C3244" t="s">
        <v>39</v>
      </c>
      <c r="D3244" t="s">
        <v>46</v>
      </c>
      <c r="E3244" t="s">
        <v>39</v>
      </c>
      <c r="F3244" t="s">
        <v>101</v>
      </c>
      <c r="G3244" t="s">
        <v>194</v>
      </c>
      <c r="H3244" t="s">
        <v>720</v>
      </c>
      <c r="I3244" t="n">
        <v>-1</v>
      </c>
      <c r="J3244" t="n">
        <v>0</v>
      </c>
      <c r="K3244" s="2" t="n">
        <v>0.41025641025641</v>
      </c>
      <c r="L3244" s="3" t="n">
        <v>442</v>
      </c>
      <c r="M3244" s="3" t="n">
        <v>223</v>
      </c>
      <c r="N3244" s="3" t="n">
        <v>2724.29451024</v>
      </c>
      <c r="O3244" s="2"/>
      <c r="P3244" s="2"/>
      <c r="Q3244" s="4"/>
      <c r="R3244" s="4"/>
      <c r="S3244" s="4"/>
      <c r="T3244" s="4"/>
      <c r="U3244" s="4"/>
      <c r="V3244" s="4" t="n">
        <v>1.79478494623656</v>
      </c>
      <c r="W3244" s="4" t="n">
        <v>2.56736559139785</v>
      </c>
      <c r="X3244" t="n">
        <v>1750</v>
      </c>
      <c r="Y3244" t="n">
        <v>0</v>
      </c>
      <c r="Z3244" t="n">
        <v>1747</v>
      </c>
      <c r="AA3244" t="n">
        <v>3</v>
      </c>
      <c r="AB3244" s="2" t="n">
        <v>0</v>
      </c>
      <c r="AC3244" s="2" t="n">
        <v>0</v>
      </c>
      <c r="AD3244" s="2" t="n">
        <v>0</v>
      </c>
      <c r="AE3244" s="1" t="n">
        <v>43559</v>
      </c>
      <c r="AF3244" s="1" t="n">
        <v>21916</v>
      </c>
      <c r="AG3244" t="n">
        <v>0</v>
      </c>
      <c r="AH3244" s="2" t="n">
        <v>0</v>
      </c>
      <c r="AI3244" s="2" t="n">
        <v>0</v>
      </c>
      <c r="AJ3244" t="s">
        <v>195</v>
      </c>
      <c r="AK3244" t="s">
        <v>721</v>
      </c>
      <c r="AL3244" t="s">
        <v>196</v>
      </c>
      <c r="AM3244"/>
    </row>
    <row r="3245">
      <c r="A3245" t="n">
        <v>1317</v>
      </c>
      <c r="B3245" t="n">
        <v>3313</v>
      </c>
      <c r="C3245" t="s">
        <v>46</v>
      </c>
      <c r="D3245" t="s">
        <v>46</v>
      </c>
      <c r="E3245" t="s">
        <v>101</v>
      </c>
      <c r="F3245" t="s">
        <v>101</v>
      </c>
      <c r="G3245" t="s">
        <v>620</v>
      </c>
      <c r="H3245" t="s">
        <v>207</v>
      </c>
      <c r="I3245" t="n">
        <v>1</v>
      </c>
      <c r="J3245" t="n">
        <v>0</v>
      </c>
      <c r="K3245" s="2" t="n">
        <v>0.522222222222222</v>
      </c>
      <c r="L3245" s="3" t="n">
        <v>181</v>
      </c>
      <c r="M3245" s="3" t="n">
        <v>167</v>
      </c>
      <c r="N3245" s="3" t="n">
        <v>5132.35902095</v>
      </c>
      <c r="O3245" s="2" t="n">
        <v>0.0555555555555556</v>
      </c>
      <c r="P3245" s="2" t="n">
        <v>0.240740740740741</v>
      </c>
      <c r="Q3245" s="4" t="n">
        <v>0.431372549019608</v>
      </c>
      <c r="R3245" s="4" t="n">
        <v>2.26759259259259</v>
      </c>
      <c r="S3245" s="4" t="n">
        <v>2.86944444444445</v>
      </c>
      <c r="T3245" s="4" t="n">
        <v>2.37020588014136</v>
      </c>
      <c r="U3245" s="4" t="n">
        <v>2.37020588014136</v>
      </c>
      <c r="V3245" s="4" t="n">
        <v>2.64989405218438</v>
      </c>
      <c r="W3245" s="4" t="n">
        <v>2.64989405218438</v>
      </c>
      <c r="X3245" t="n">
        <v>730</v>
      </c>
      <c r="Y3245" t="n">
        <v>108</v>
      </c>
      <c r="Z3245" t="n">
        <v>730</v>
      </c>
      <c r="AA3245" t="n">
        <v>108</v>
      </c>
      <c r="AB3245" s="2" t="n">
        <v>1</v>
      </c>
      <c r="AC3245" s="2" t="n">
        <v>0.147945205479452</v>
      </c>
      <c r="AD3245" s="2" t="n">
        <v>0.147945205479452</v>
      </c>
      <c r="AE3245" s="1" t="n">
        <v>35796</v>
      </c>
      <c r="AF3245" s="1" t="n">
        <v>36223</v>
      </c>
      <c r="AG3245" t="n">
        <v>131</v>
      </c>
      <c r="AH3245" s="2" t="n">
        <v>0.179698216735254</v>
      </c>
      <c r="AI3245" s="2" t="n">
        <v>1</v>
      </c>
      <c r="AJ3245" t="s">
        <v>621</v>
      </c>
      <c r="AK3245" t="s">
        <v>605</v>
      </c>
      <c r="AL3245"/>
      <c r="AM3245"/>
    </row>
    <row r="3246">
      <c r="A3246" t="n">
        <v>447</v>
      </c>
      <c r="B3246" t="n">
        <v>690</v>
      </c>
      <c r="C3246" t="s">
        <v>46</v>
      </c>
      <c r="D3246" t="s">
        <v>46</v>
      </c>
      <c r="E3246" t="s">
        <v>101</v>
      </c>
      <c r="F3246" t="s">
        <v>47</v>
      </c>
      <c r="G3246" t="s">
        <v>472</v>
      </c>
      <c r="H3246" t="s">
        <v>1020</v>
      </c>
      <c r="I3246" t="n">
        <v>1</v>
      </c>
      <c r="J3246" t="n">
        <v>0</v>
      </c>
      <c r="K3246" s="2" t="n">
        <v>1</v>
      </c>
      <c r="L3246" s="3" t="n">
        <v>681</v>
      </c>
      <c r="M3246" s="3" t="n">
        <v>-34</v>
      </c>
      <c r="N3246" s="3" t="n">
        <v>138.95908984</v>
      </c>
      <c r="O3246" s="2" t="n">
        <v>0.0641025641025641</v>
      </c>
      <c r="P3246" s="2" t="n">
        <v>0.794871794871795</v>
      </c>
      <c r="Q3246" s="4" t="n">
        <v>-1</v>
      </c>
      <c r="R3246" s="4" t="n">
        <v>-0.271794871794872</v>
      </c>
      <c r="S3246" s="4" t="n">
        <v>0.271794871794872</v>
      </c>
      <c r="T3246" s="4" t="n">
        <v>-0.0895902685251941</v>
      </c>
      <c r="U3246" s="4" t="n">
        <v>0.25368003180851</v>
      </c>
      <c r="V3246" s="4" t="n">
        <v>0.192614614364469</v>
      </c>
      <c r="W3246" s="4" t="n">
        <v>0.503217375293229</v>
      </c>
      <c r="X3246" t="n">
        <v>6429</v>
      </c>
      <c r="Y3246" t="n">
        <v>78</v>
      </c>
      <c r="Z3246" t="n">
        <v>2167</v>
      </c>
      <c r="AA3246" t="n">
        <v>4340</v>
      </c>
      <c r="AB3246" s="2" t="n">
        <v>0.0359944623904015</v>
      </c>
      <c r="AC3246" s="2" t="n">
        <v>0.0179723502304147</v>
      </c>
      <c r="AD3246" s="2" t="n">
        <v>0.0121325244983668</v>
      </c>
      <c r="AE3246" s="1" t="n">
        <v>37987</v>
      </c>
      <c r="AF3246" s="1" t="n">
        <v>40179</v>
      </c>
      <c r="AG3246" t="n">
        <v>364</v>
      </c>
      <c r="AH3246" s="2" t="n">
        <v>0.142410015649452</v>
      </c>
      <c r="AI3246" s="2" t="n">
        <v>0.0766800084263746</v>
      </c>
      <c r="AJ3246" t="s">
        <v>474</v>
      </c>
      <c r="AK3246" t="s">
        <v>1021</v>
      </c>
      <c r="AL3246"/>
      <c r="AM3246"/>
    </row>
    <row r="3247">
      <c r="A3247" t="n">
        <v>305</v>
      </c>
      <c r="B3247" t="n">
        <v>1004</v>
      </c>
      <c r="C3247" t="s">
        <v>46</v>
      </c>
      <c r="D3247" t="s">
        <v>46</v>
      </c>
      <c r="E3247" t="s">
        <v>101</v>
      </c>
      <c r="F3247" t="s">
        <v>47</v>
      </c>
      <c r="G3247" t="s">
        <v>688</v>
      </c>
      <c r="H3247" t="s">
        <v>380</v>
      </c>
      <c r="I3247" t="n">
        <v>-1</v>
      </c>
      <c r="J3247" t="n">
        <v>0</v>
      </c>
      <c r="K3247" s="2" t="n">
        <v>0.401785714285714</v>
      </c>
      <c r="L3247" s="3" t="n">
        <v>429</v>
      </c>
      <c r="M3247" s="3" t="n">
        <v>31</v>
      </c>
      <c r="N3247" s="3" t="n">
        <v>5434.87929622</v>
      </c>
      <c r="O3247" s="2" t="n">
        <v>0.0547945205479452</v>
      </c>
      <c r="P3247" s="2" t="n">
        <v>0.47945205479452</v>
      </c>
      <c r="Q3247" s="4" t="n">
        <v>-0.188405797101449</v>
      </c>
      <c r="R3247" s="4" t="n">
        <v>-0.172602739726028</v>
      </c>
      <c r="S3247" s="4" t="n">
        <v>0.690410958904109</v>
      </c>
      <c r="T3247" s="4" t="n">
        <v>0.431679073614558</v>
      </c>
      <c r="U3247" s="4" t="n">
        <v>0.84700165425972</v>
      </c>
      <c r="V3247" s="4" t="n">
        <v>0.836885630198007</v>
      </c>
      <c r="W3247" s="4" t="n">
        <v>0.85918148349966</v>
      </c>
      <c r="X3247" t="n">
        <v>6452</v>
      </c>
      <c r="Y3247" t="n">
        <v>73</v>
      </c>
      <c r="Z3247" t="n">
        <v>2166</v>
      </c>
      <c r="AA3247" t="n">
        <v>4359</v>
      </c>
      <c r="AB3247" s="2" t="n">
        <v>0.0337026777469991</v>
      </c>
      <c r="AC3247" s="2" t="n">
        <v>0.0167469603119982</v>
      </c>
      <c r="AD3247" s="2" t="n">
        <v>0.0113143211407316</v>
      </c>
      <c r="AE3247" s="1" t="n">
        <v>31778</v>
      </c>
      <c r="AF3247" s="1" t="n">
        <v>40179</v>
      </c>
      <c r="AG3247" t="n">
        <v>364</v>
      </c>
      <c r="AH3247" s="2" t="n">
        <v>0.0415288077581289</v>
      </c>
      <c r="AI3247" s="2" t="n">
        <v>0.0766800084263746</v>
      </c>
      <c r="AJ3247" t="s">
        <v>689</v>
      </c>
      <c r="AK3247" t="s">
        <v>382</v>
      </c>
      <c r="AL3247"/>
      <c r="AM3247"/>
    </row>
    <row r="3248">
      <c r="A3248" t="n">
        <v>24</v>
      </c>
      <c r="B3248" t="n">
        <v>705</v>
      </c>
      <c r="C3248" t="s">
        <v>39</v>
      </c>
      <c r="D3248" t="s">
        <v>46</v>
      </c>
      <c r="E3248" t="s">
        <v>39</v>
      </c>
      <c r="F3248" t="s">
        <v>47</v>
      </c>
      <c r="G3248" t="s">
        <v>810</v>
      </c>
      <c r="H3248" t="s">
        <v>535</v>
      </c>
      <c r="I3248" t="n">
        <v>-1</v>
      </c>
      <c r="J3248" t="n">
        <v>1</v>
      </c>
      <c r="K3248" s="2" t="n">
        <v>1</v>
      </c>
      <c r="L3248" s="3" t="n">
        <v>56</v>
      </c>
      <c r="M3248" s="3" t="n">
        <v>14</v>
      </c>
      <c r="N3248" s="3" t="n">
        <v>146.40420966</v>
      </c>
      <c r="O3248" s="2" t="n">
        <v>0.0469798657718121</v>
      </c>
      <c r="P3248" s="2" t="n">
        <v>0.268456375838926</v>
      </c>
      <c r="Q3248" s="4" t="n">
        <v>-0.394366197183099</v>
      </c>
      <c r="R3248" s="4" t="n">
        <v>-0.636912751677852</v>
      </c>
      <c r="S3248" s="4" t="n">
        <v>1.27046979865772</v>
      </c>
      <c r="T3248" s="4" t="n">
        <v>-1.28452213266125</v>
      </c>
      <c r="U3248" s="4" t="n">
        <v>1.45841102155013</v>
      </c>
      <c r="V3248" s="4" t="n">
        <v>0.886492711083382</v>
      </c>
      <c r="W3248" s="4" t="n">
        <v>0.912403457895769</v>
      </c>
      <c r="X3248" t="n">
        <v>5701</v>
      </c>
      <c r="Y3248" t="n">
        <v>149</v>
      </c>
      <c r="Z3248" t="n">
        <v>3672</v>
      </c>
      <c r="AA3248" t="n">
        <v>2178</v>
      </c>
      <c r="AB3248" s="2" t="n">
        <v>0.0684113865932048</v>
      </c>
      <c r="AC3248" s="2" t="n">
        <v>0.0405773420479303</v>
      </c>
      <c r="AD3248" s="2" t="n">
        <v>0.0261357656551482</v>
      </c>
      <c r="AE3248" s="1" t="n">
        <v>38718</v>
      </c>
      <c r="AF3248" s="1" t="n">
        <v>42736</v>
      </c>
      <c r="AG3248" t="n">
        <v>355</v>
      </c>
      <c r="AH3248" s="2" t="n">
        <v>0.0811799679853647</v>
      </c>
      <c r="AI3248" s="2" t="n">
        <v>0.162100456621005</v>
      </c>
      <c r="AJ3248" t="s">
        <v>881</v>
      </c>
      <c r="AK3248" t="s">
        <v>536</v>
      </c>
      <c r="AL3248" t="s">
        <v>882</v>
      </c>
      <c r="AM3248"/>
    </row>
    <row r="3249">
      <c r="A3249" t="n">
        <v>185</v>
      </c>
      <c r="B3249" t="n">
        <v>757</v>
      </c>
      <c r="C3249" t="s">
        <v>39</v>
      </c>
      <c r="D3249" t="s">
        <v>46</v>
      </c>
      <c r="E3249" t="s">
        <v>39</v>
      </c>
      <c r="F3249" t="s">
        <v>47</v>
      </c>
      <c r="G3249" t="s">
        <v>825</v>
      </c>
      <c r="H3249" t="s">
        <v>154</v>
      </c>
      <c r="I3249" t="n">
        <v>1</v>
      </c>
      <c r="J3249" t="n">
        <v>0</v>
      </c>
      <c r="K3249" s="2" t="n">
        <v>0.360606060606061</v>
      </c>
      <c r="L3249" s="3" t="n">
        <v>170</v>
      </c>
      <c r="M3249" s="3" t="n">
        <v>230</v>
      </c>
      <c r="N3249" s="3" t="n">
        <v>5790.46897256</v>
      </c>
      <c r="O3249" s="2"/>
      <c r="P3249" s="2"/>
      <c r="Q3249" s="4"/>
      <c r="R3249" s="4"/>
      <c r="S3249" s="4"/>
      <c r="T3249" s="4"/>
      <c r="U3249" s="4"/>
      <c r="V3249" s="4" t="n">
        <v>-0.384985728727756</v>
      </c>
      <c r="W3249" s="4" t="n">
        <v>0.834428906176635</v>
      </c>
      <c r="X3249" t="n">
        <v>5260</v>
      </c>
      <c r="Y3249" t="n">
        <v>0</v>
      </c>
      <c r="Z3249" t="n">
        <v>3564</v>
      </c>
      <c r="AA3249" t="n">
        <v>1696</v>
      </c>
      <c r="AB3249" s="2" t="n">
        <v>0</v>
      </c>
      <c r="AC3249" s="2" t="n">
        <v>0</v>
      </c>
      <c r="AD3249" s="2" t="n">
        <v>0</v>
      </c>
      <c r="AE3249" s="1" t="n">
        <v>38718</v>
      </c>
      <c r="AF3249" s="1" t="n">
        <v>43231</v>
      </c>
      <c r="AG3249" t="n">
        <v>0</v>
      </c>
      <c r="AH3249" s="2" t="n">
        <v>0</v>
      </c>
      <c r="AI3249" s="2" t="n">
        <v>0</v>
      </c>
      <c r="AJ3249" t="s">
        <v>980</v>
      </c>
      <c r="AK3249" t="s">
        <v>156</v>
      </c>
      <c r="AL3249" t="s">
        <v>981</v>
      </c>
      <c r="AM3249"/>
    </row>
    <row r="3250">
      <c r="A3250" t="n">
        <v>12</v>
      </c>
      <c r="B3250" t="n">
        <v>1002</v>
      </c>
      <c r="C3250" t="s">
        <v>39</v>
      </c>
      <c r="D3250" t="s">
        <v>46</v>
      </c>
      <c r="E3250" t="s">
        <v>39</v>
      </c>
      <c r="F3250" t="s">
        <v>47</v>
      </c>
      <c r="G3250" t="s">
        <v>329</v>
      </c>
      <c r="H3250" t="s">
        <v>864</v>
      </c>
      <c r="I3250" t="n">
        <v>1</v>
      </c>
      <c r="J3250" t="n">
        <v>0</v>
      </c>
      <c r="K3250" s="2" t="n">
        <v>0</v>
      </c>
      <c r="L3250" s="3" t="n">
        <v>298</v>
      </c>
      <c r="M3250" s="3" t="n">
        <v>297</v>
      </c>
      <c r="N3250" s="3" t="n">
        <v>4928.94221769</v>
      </c>
      <c r="O3250" s="2"/>
      <c r="P3250" s="2"/>
      <c r="Q3250" s="4"/>
      <c r="R3250" s="4"/>
      <c r="S3250" s="4"/>
      <c r="T3250" s="4"/>
      <c r="U3250" s="4"/>
      <c r="V3250" s="4" t="n">
        <v>-2.09026286729901</v>
      </c>
      <c r="W3250" s="4" t="n">
        <v>2.09026286729901</v>
      </c>
      <c r="X3250" t="n">
        <v>5793</v>
      </c>
      <c r="Y3250" t="n">
        <v>0</v>
      </c>
      <c r="Z3250" t="n">
        <v>1432</v>
      </c>
      <c r="AA3250" t="n">
        <v>4361</v>
      </c>
      <c r="AB3250" s="2" t="n">
        <v>0</v>
      </c>
      <c r="AC3250" s="2" t="n">
        <v>0</v>
      </c>
      <c r="AD3250" s="2" t="n">
        <v>0</v>
      </c>
      <c r="AE3250" s="1" t="n">
        <v>37987</v>
      </c>
      <c r="AF3250" s="1" t="n">
        <v>40179</v>
      </c>
      <c r="AG3250" t="n">
        <v>0</v>
      </c>
      <c r="AH3250" s="2" t="n">
        <v>0</v>
      </c>
      <c r="AI3250" s="2" t="n">
        <v>0</v>
      </c>
      <c r="AJ3250" t="s">
        <v>331</v>
      </c>
      <c r="AK3250" t="s">
        <v>865</v>
      </c>
      <c r="AL3250" t="s">
        <v>333</v>
      </c>
      <c r="AM3250"/>
    </row>
    <row r="3251">
      <c r="A3251" t="n">
        <v>141</v>
      </c>
      <c r="B3251" t="n">
        <v>1483</v>
      </c>
      <c r="C3251" t="s">
        <v>39</v>
      </c>
      <c r="D3251" t="s">
        <v>46</v>
      </c>
      <c r="E3251" t="s">
        <v>39</v>
      </c>
      <c r="F3251" t="s">
        <v>101</v>
      </c>
      <c r="G3251" t="s">
        <v>954</v>
      </c>
      <c r="H3251" t="s">
        <v>792</v>
      </c>
      <c r="I3251" t="n">
        <v>-1</v>
      </c>
      <c r="J3251" t="n">
        <v>0</v>
      </c>
      <c r="K3251" s="2" t="n">
        <v>0.523809523809524</v>
      </c>
      <c r="L3251" s="3" t="n">
        <v>150</v>
      </c>
      <c r="M3251" s="3" t="n">
        <v>119</v>
      </c>
      <c r="N3251" s="3" t="n">
        <v>3703.06134707</v>
      </c>
      <c r="O3251" s="2"/>
      <c r="P3251" s="2"/>
      <c r="Q3251" s="4"/>
      <c r="R3251" s="4"/>
      <c r="S3251" s="4"/>
      <c r="T3251" s="4"/>
      <c r="U3251" s="4"/>
      <c r="V3251" s="4" t="n">
        <v>0.969694070827748</v>
      </c>
      <c r="W3251" s="4" t="n">
        <v>1.12711377248545</v>
      </c>
      <c r="X3251" t="n">
        <v>4447</v>
      </c>
      <c r="Y3251" t="n">
        <v>0</v>
      </c>
      <c r="Z3251" t="n">
        <v>3743</v>
      </c>
      <c r="AA3251" t="n">
        <v>704</v>
      </c>
      <c r="AB3251" s="2" t="n">
        <v>0</v>
      </c>
      <c r="AC3251" s="2" t="n">
        <v>0</v>
      </c>
      <c r="AD3251" s="2" t="n">
        <v>0</v>
      </c>
      <c r="AE3251" s="1" t="n">
        <v>41102</v>
      </c>
      <c r="AF3251" s="1" t="n">
        <v>35431</v>
      </c>
      <c r="AG3251" t="n">
        <v>0</v>
      </c>
      <c r="AH3251" s="2" t="n">
        <v>0</v>
      </c>
      <c r="AI3251" s="2" t="n">
        <v>0</v>
      </c>
      <c r="AJ3251" t="s">
        <v>955</v>
      </c>
      <c r="AK3251" t="s">
        <v>793</v>
      </c>
      <c r="AL3251" t="s">
        <v>956</v>
      </c>
      <c r="AM3251"/>
    </row>
    <row r="3252">
      <c r="A3252" t="n">
        <v>1483</v>
      </c>
      <c r="B3252" t="n">
        <v>1490</v>
      </c>
      <c r="C3252" t="s">
        <v>46</v>
      </c>
      <c r="D3252" t="s">
        <v>46</v>
      </c>
      <c r="E3252" t="s">
        <v>101</v>
      </c>
      <c r="F3252" t="s">
        <v>101</v>
      </c>
      <c r="G3252" t="s">
        <v>792</v>
      </c>
      <c r="H3252" t="s">
        <v>623</v>
      </c>
      <c r="I3252" t="n">
        <v>-1</v>
      </c>
      <c r="J3252" t="n">
        <v>0</v>
      </c>
      <c r="K3252" s="2" t="n">
        <v>0.671957671957672</v>
      </c>
      <c r="L3252" s="3" t="n">
        <v>269</v>
      </c>
      <c r="M3252" s="3" t="n">
        <v>-266</v>
      </c>
      <c r="N3252" s="3" t="n">
        <v>3772.25001013</v>
      </c>
      <c r="O3252" s="2"/>
      <c r="P3252" s="2"/>
      <c r="Q3252" s="4"/>
      <c r="R3252" s="4"/>
      <c r="S3252" s="4"/>
      <c r="T3252" s="4"/>
      <c r="U3252" s="4"/>
      <c r="V3252" s="4" t="n">
        <v>3.24301789716854</v>
      </c>
      <c r="W3252" s="4" t="n">
        <v>3.24301789716854</v>
      </c>
      <c r="X3252" t="n">
        <v>21836</v>
      </c>
      <c r="Y3252" t="n">
        <v>0</v>
      </c>
      <c r="Z3252" t="n">
        <v>704</v>
      </c>
      <c r="AA3252" t="n">
        <v>21132</v>
      </c>
      <c r="AB3252" s="2" t="n">
        <v>0</v>
      </c>
      <c r="AC3252" s="2" t="n">
        <v>0</v>
      </c>
      <c r="AD3252" s="2" t="n">
        <v>0</v>
      </c>
      <c r="AE3252" s="1" t="n">
        <v>35431</v>
      </c>
      <c r="AF3252" s="1" t="n">
        <v>10959</v>
      </c>
      <c r="AG3252" t="n">
        <v>0</v>
      </c>
      <c r="AH3252" s="2" t="n">
        <v>0</v>
      </c>
      <c r="AI3252" s="2" t="n">
        <v>0</v>
      </c>
      <c r="AJ3252" t="s">
        <v>793</v>
      </c>
      <c r="AK3252" t="s">
        <v>851</v>
      </c>
      <c r="AL3252"/>
      <c r="AM3252"/>
    </row>
    <row r="3253">
      <c r="A3253" t="n">
        <v>92</v>
      </c>
      <c r="B3253" t="n">
        <v>1490</v>
      </c>
      <c r="C3253" t="s">
        <v>39</v>
      </c>
      <c r="D3253" t="s">
        <v>46</v>
      </c>
      <c r="E3253" t="s">
        <v>39</v>
      </c>
      <c r="F3253" t="s">
        <v>101</v>
      </c>
      <c r="G3253" t="s">
        <v>395</v>
      </c>
      <c r="H3253" t="s">
        <v>623</v>
      </c>
      <c r="I3253" t="n">
        <v>-1</v>
      </c>
      <c r="J3253" t="n">
        <v>0</v>
      </c>
      <c r="K3253" s="2" t="n">
        <v>1</v>
      </c>
      <c r="L3253" s="3" t="n">
        <v>55</v>
      </c>
      <c r="M3253" s="3" t="n">
        <v>-52</v>
      </c>
      <c r="N3253" s="3" t="n">
        <v>0</v>
      </c>
      <c r="O3253" s="2"/>
      <c r="P3253" s="2"/>
      <c r="Q3253" s="4"/>
      <c r="R3253" s="4"/>
      <c r="S3253" s="4"/>
      <c r="T3253" s="4"/>
      <c r="U3253" s="4"/>
      <c r="V3253" s="4" t="n">
        <v>-0.96913747875072</v>
      </c>
      <c r="W3253" s="4" t="n">
        <v>0.96913747875072</v>
      </c>
      <c r="X3253" t="n">
        <v>28266</v>
      </c>
      <c r="Y3253" t="n">
        <v>0</v>
      </c>
      <c r="Z3253" t="n">
        <v>7134</v>
      </c>
      <c r="AA3253" t="n">
        <v>21132</v>
      </c>
      <c r="AB3253" s="2" t="n">
        <v>0</v>
      </c>
      <c r="AC3253" s="2" t="n">
        <v>0</v>
      </c>
      <c r="AD3253" s="2" t="n">
        <v>0</v>
      </c>
      <c r="AE3253" s="1" t="n">
        <v>38142</v>
      </c>
      <c r="AF3253" s="1" t="n">
        <v>10959</v>
      </c>
      <c r="AG3253" t="n">
        <v>0</v>
      </c>
      <c r="AH3253" s="2" t="n">
        <v>0</v>
      </c>
      <c r="AI3253" s="2" t="n">
        <v>0</v>
      </c>
      <c r="AJ3253" t="s">
        <v>397</v>
      </c>
      <c r="AK3253" t="s">
        <v>851</v>
      </c>
      <c r="AL3253" t="s">
        <v>399</v>
      </c>
      <c r="AM3253"/>
    </row>
    <row r="3254">
      <c r="A3254" t="n">
        <v>162</v>
      </c>
      <c r="B3254" t="n">
        <v>2989</v>
      </c>
      <c r="C3254" t="s">
        <v>39</v>
      </c>
      <c r="D3254" t="s">
        <v>46</v>
      </c>
      <c r="E3254" t="s">
        <v>39</v>
      </c>
      <c r="F3254" t="s">
        <v>47</v>
      </c>
      <c r="G3254" t="s">
        <v>415</v>
      </c>
      <c r="H3254" t="s">
        <v>236</v>
      </c>
      <c r="I3254" t="n">
        <v>-1</v>
      </c>
      <c r="J3254" t="n">
        <v>0</v>
      </c>
      <c r="K3254" s="2" t="n">
        <v>1</v>
      </c>
      <c r="L3254" s="3" t="n">
        <v>580</v>
      </c>
      <c r="M3254" s="3" t="n">
        <v>50</v>
      </c>
      <c r="N3254" s="3" t="n">
        <v>135.07498179</v>
      </c>
      <c r="O3254" s="2" t="n">
        <v>0.973514509442653</v>
      </c>
      <c r="P3254" s="2" t="n">
        <v>0.991248272685398</v>
      </c>
      <c r="Q3254" s="4" t="n">
        <v>0.68695652173913</v>
      </c>
      <c r="R3254" s="4" t="n">
        <v>0.00449101796407186</v>
      </c>
      <c r="S3254" s="4" t="n">
        <v>0.00960386918470751</v>
      </c>
      <c r="T3254" s="4" t="n">
        <v>0.00272458986446749</v>
      </c>
      <c r="U3254" s="4" t="n">
        <v>0.0197809130164525</v>
      </c>
      <c r="V3254" s="4" t="n">
        <v>0.0474450566866812</v>
      </c>
      <c r="W3254" s="4" t="n">
        <v>0.192634079204757</v>
      </c>
      <c r="X3254" t="n">
        <v>7162</v>
      </c>
      <c r="Y3254" t="n">
        <v>4342</v>
      </c>
      <c r="Z3254" t="n">
        <v>7138</v>
      </c>
      <c r="AA3254" t="n">
        <v>4366</v>
      </c>
      <c r="AB3254" s="2" t="n">
        <v>0.994502977553825</v>
      </c>
      <c r="AC3254" s="2" t="n">
        <v>0.608293639674979</v>
      </c>
      <c r="AD3254" s="2" t="n">
        <v>0.606255235967607</v>
      </c>
      <c r="AE3254" s="1" t="n">
        <v>38118</v>
      </c>
      <c r="AF3254" s="1" t="n">
        <v>40179</v>
      </c>
      <c r="AG3254" t="n">
        <v>4747</v>
      </c>
      <c r="AH3254" s="2" t="n">
        <v>0.65893947806774</v>
      </c>
      <c r="AI3254" s="2" t="n">
        <v>1</v>
      </c>
      <c r="AJ3254" t="s">
        <v>417</v>
      </c>
      <c r="AK3254" t="s">
        <v>238</v>
      </c>
      <c r="AL3254" t="s">
        <v>419</v>
      </c>
      <c r="AM3254"/>
    </row>
    <row r="3255">
      <c r="A3255" t="n">
        <v>137</v>
      </c>
      <c r="B3255" t="n">
        <v>1314</v>
      </c>
      <c r="C3255" t="s">
        <v>39</v>
      </c>
      <c r="D3255" t="s">
        <v>46</v>
      </c>
      <c r="E3255" t="s">
        <v>39</v>
      </c>
      <c r="F3255" t="s">
        <v>101</v>
      </c>
      <c r="G3255" t="s">
        <v>164</v>
      </c>
      <c r="H3255" t="s">
        <v>714</v>
      </c>
      <c r="I3255" t="n">
        <v>1</v>
      </c>
      <c r="J3255" t="n">
        <v>0</v>
      </c>
      <c r="K3255" s="2" t="n">
        <v>0.521367521367521</v>
      </c>
      <c r="L3255" s="3" t="n">
        <v>234</v>
      </c>
      <c r="M3255" s="3" t="n">
        <v>-189</v>
      </c>
      <c r="N3255" s="3" t="n">
        <v>5356.09045342</v>
      </c>
      <c r="O3255" s="2"/>
      <c r="P3255" s="2"/>
      <c r="Q3255" s="4"/>
      <c r="R3255" s="4"/>
      <c r="S3255" s="4"/>
      <c r="T3255" s="4"/>
      <c r="U3255" s="4"/>
      <c r="V3255" s="4" t="n">
        <v>-0.814802631578949</v>
      </c>
      <c r="W3255" s="4" t="n">
        <v>0.814802631578949</v>
      </c>
      <c r="X3255" t="n">
        <v>7282</v>
      </c>
      <c r="Y3255" t="n">
        <v>0</v>
      </c>
      <c r="Z3255" t="n">
        <v>7280</v>
      </c>
      <c r="AA3255" t="n">
        <v>2</v>
      </c>
      <c r="AB3255" s="2" t="n">
        <v>0</v>
      </c>
      <c r="AC3255" s="2" t="n">
        <v>0</v>
      </c>
      <c r="AD3255" s="2" t="n">
        <v>0</v>
      </c>
      <c r="AE3255" s="1" t="n">
        <v>37598</v>
      </c>
      <c r="AF3255" s="1" t="n">
        <v>27910</v>
      </c>
      <c r="AG3255" t="n">
        <v>0</v>
      </c>
      <c r="AH3255" s="2" t="n">
        <v>0</v>
      </c>
      <c r="AI3255" s="2" t="n">
        <v>0</v>
      </c>
      <c r="AJ3255" t="s">
        <v>165</v>
      </c>
      <c r="AK3255" t="s">
        <v>715</v>
      </c>
      <c r="AL3255" t="s">
        <v>167</v>
      </c>
      <c r="AM3255"/>
    </row>
    <row r="3256">
      <c r="A3256" t="n">
        <v>29</v>
      </c>
      <c r="B3256" t="n">
        <v>757</v>
      </c>
      <c r="C3256" t="s">
        <v>39</v>
      </c>
      <c r="D3256" t="s">
        <v>46</v>
      </c>
      <c r="E3256" t="s">
        <v>39</v>
      </c>
      <c r="F3256" t="s">
        <v>47</v>
      </c>
      <c r="G3256" t="s">
        <v>308</v>
      </c>
      <c r="H3256" t="s">
        <v>154</v>
      </c>
      <c r="I3256" t="n">
        <v>1</v>
      </c>
      <c r="J3256" t="n">
        <v>0</v>
      </c>
      <c r="K3256" s="2" t="n">
        <v>0.852631578947368</v>
      </c>
      <c r="L3256" s="3" t="n">
        <v>445</v>
      </c>
      <c r="M3256" s="3" t="n">
        <v>-45</v>
      </c>
      <c r="N3256" s="3" t="n">
        <v>224.50414953</v>
      </c>
      <c r="O3256" s="2" t="n">
        <v>0.999408284023669</v>
      </c>
      <c r="P3256" s="2" t="n">
        <v>0.999408284023669</v>
      </c>
      <c r="Q3256" s="4" t="n">
        <v>1</v>
      </c>
      <c r="R3256" s="4" t="n">
        <v>0.000473372781065089</v>
      </c>
      <c r="S3256" s="4" t="n">
        <v>0.000473372781065089</v>
      </c>
      <c r="T3256" s="4" t="n">
        <v>0.00317463680565546</v>
      </c>
      <c r="U3256" s="4" t="n">
        <v>0.00745200848847765</v>
      </c>
      <c r="V3256" s="4" t="n">
        <v>-0.102369999274072</v>
      </c>
      <c r="W3256" s="4" t="n">
        <v>0.198212432180449</v>
      </c>
      <c r="X3256" t="n">
        <v>2092</v>
      </c>
      <c r="Y3256" t="n">
        <v>1690</v>
      </c>
      <c r="Z3256" t="n">
        <v>2086</v>
      </c>
      <c r="AA3256" t="n">
        <v>1696</v>
      </c>
      <c r="AB3256" s="2" t="n">
        <v>0.996462264150943</v>
      </c>
      <c r="AC3256" s="2" t="n">
        <v>0.810162991371045</v>
      </c>
      <c r="AD3256" s="2" t="n">
        <v>0.807839388145316</v>
      </c>
      <c r="AE3256" s="1" t="n">
        <v>43231</v>
      </c>
      <c r="AF3256" s="1" t="n">
        <v>43231</v>
      </c>
      <c r="AG3256" t="n">
        <v>1695</v>
      </c>
      <c r="AH3256" s="2" t="n">
        <v>0.810616929698709</v>
      </c>
      <c r="AI3256" s="2" t="n">
        <v>1</v>
      </c>
      <c r="AJ3256" t="s">
        <v>309</v>
      </c>
      <c r="AK3256" t="s">
        <v>156</v>
      </c>
      <c r="AL3256" t="s">
        <v>310</v>
      </c>
      <c r="AM3256"/>
    </row>
    <row r="3257">
      <c r="A3257" t="n">
        <v>115</v>
      </c>
      <c r="B3257" t="n">
        <v>1905</v>
      </c>
      <c r="C3257" t="s">
        <v>39</v>
      </c>
      <c r="D3257" t="s">
        <v>46</v>
      </c>
      <c r="E3257" t="s">
        <v>39</v>
      </c>
      <c r="F3257" t="s">
        <v>47</v>
      </c>
      <c r="G3257" t="s">
        <v>636</v>
      </c>
      <c r="H3257" t="s">
        <v>546</v>
      </c>
      <c r="I3257" t="n">
        <v>1</v>
      </c>
      <c r="J3257" t="n">
        <v>0</v>
      </c>
      <c r="K3257" s="2" t="n">
        <v>1</v>
      </c>
      <c r="L3257" s="3" t="n">
        <v>980</v>
      </c>
      <c r="M3257" s="3" t="n">
        <v>0</v>
      </c>
      <c r="N3257" s="3" t="n">
        <v>0</v>
      </c>
      <c r="O3257" s="2" t="n">
        <v>0.99859287054409</v>
      </c>
      <c r="P3257" s="2" t="n">
        <v>0.99906191369606</v>
      </c>
      <c r="Q3257" s="4" t="n">
        <v>1</v>
      </c>
      <c r="R3257" s="4" t="n">
        <v>0.00300187617260788</v>
      </c>
      <c r="S3257" s="4" t="n">
        <v>0.00300187617260788</v>
      </c>
      <c r="T3257" s="4" t="n">
        <v>0.00395055803866852</v>
      </c>
      <c r="U3257" s="4" t="n">
        <v>0.01310568189763</v>
      </c>
      <c r="V3257" s="4" t="n">
        <v>-0.0710392264776913</v>
      </c>
      <c r="W3257" s="4" t="n">
        <v>0.226366017072022</v>
      </c>
      <c r="X3257" t="n">
        <v>3460</v>
      </c>
      <c r="Y3257" t="n">
        <v>2132</v>
      </c>
      <c r="Z3257" t="n">
        <v>3454</v>
      </c>
      <c r="AA3257" t="n">
        <v>2138</v>
      </c>
      <c r="AB3257" s="2" t="n">
        <v>0.997193638914874</v>
      </c>
      <c r="AC3257" s="2" t="n">
        <v>0.617255356108859</v>
      </c>
      <c r="AD3257" s="2" t="n">
        <v>0.616184971098266</v>
      </c>
      <c r="AE3257" s="1" t="n">
        <v>41782</v>
      </c>
      <c r="AF3257" s="1" t="n">
        <v>42736</v>
      </c>
      <c r="AG3257" t="n">
        <v>2188</v>
      </c>
      <c r="AH3257" s="2" t="n">
        <v>0.618079096045198</v>
      </c>
      <c r="AI3257" s="2" t="n">
        <v>1</v>
      </c>
      <c r="AJ3257" t="s">
        <v>637</v>
      </c>
      <c r="AK3257" t="s">
        <v>547</v>
      </c>
      <c r="AL3257" t="s">
        <v>638</v>
      </c>
      <c r="AM3257"/>
    </row>
    <row r="3258">
      <c r="A3258" t="n">
        <v>68</v>
      </c>
      <c r="B3258" t="n">
        <v>157</v>
      </c>
      <c r="C3258" t="s">
        <v>39</v>
      </c>
      <c r="D3258" t="s">
        <v>39</v>
      </c>
      <c r="E3258" t="s">
        <v>39</v>
      </c>
      <c r="F3258" t="s">
        <v>39</v>
      </c>
      <c r="G3258" t="s">
        <v>189</v>
      </c>
      <c r="H3258" t="s">
        <v>593</v>
      </c>
      <c r="I3258" t="n">
        <v>-1</v>
      </c>
      <c r="J3258" t="n">
        <v>0</v>
      </c>
      <c r="K3258" s="2" t="n">
        <v>0.458333333333333</v>
      </c>
      <c r="L3258" s="3" t="n">
        <v>865</v>
      </c>
      <c r="M3258" s="3" t="n">
        <v>-225</v>
      </c>
      <c r="N3258" s="3" t="n">
        <v>4405.92426439</v>
      </c>
      <c r="O3258" s="2"/>
      <c r="P3258" s="2"/>
      <c r="Q3258" s="4"/>
      <c r="R3258" s="4"/>
      <c r="S3258" s="4"/>
      <c r="T3258" s="4"/>
      <c r="U3258" s="4"/>
      <c r="V3258" s="4" t="n">
        <v>4.15161290322581</v>
      </c>
      <c r="W3258" s="4" t="n">
        <v>4.15161290322581</v>
      </c>
      <c r="X3258" t="n">
        <v>1905</v>
      </c>
      <c r="Y3258" t="n">
        <v>0</v>
      </c>
      <c r="Z3258" t="n">
        <v>1904</v>
      </c>
      <c r="AA3258" t="n">
        <v>1</v>
      </c>
      <c r="AB3258" s="2" t="n">
        <v>0</v>
      </c>
      <c r="AC3258" s="2" t="n">
        <v>0</v>
      </c>
      <c r="AD3258" s="2" t="n">
        <v>0</v>
      </c>
      <c r="AE3258" s="1" t="n">
        <v>43413</v>
      </c>
      <c r="AF3258" s="1" t="n">
        <v>40988</v>
      </c>
      <c r="AG3258" t="n">
        <v>0</v>
      </c>
      <c r="AH3258" s="2" t="n">
        <v>0</v>
      </c>
      <c r="AI3258" s="2"/>
      <c r="AJ3258" t="s">
        <v>191</v>
      </c>
      <c r="AK3258" t="s">
        <v>594</v>
      </c>
      <c r="AL3258" t="s">
        <v>193</v>
      </c>
      <c r="AM3258" t="s">
        <v>595</v>
      </c>
    </row>
    <row r="3259">
      <c r="A3259" t="n">
        <v>816</v>
      </c>
      <c r="B3259" t="n">
        <v>890</v>
      </c>
      <c r="C3259" t="s">
        <v>46</v>
      </c>
      <c r="D3259" t="s">
        <v>46</v>
      </c>
      <c r="E3259" t="s">
        <v>47</v>
      </c>
      <c r="F3259" t="s">
        <v>47</v>
      </c>
      <c r="G3259" t="s">
        <v>952</v>
      </c>
      <c r="H3259" t="s">
        <v>748</v>
      </c>
      <c r="I3259" t="n">
        <v>-1</v>
      </c>
      <c r="J3259" t="n">
        <v>0</v>
      </c>
      <c r="K3259" s="2" t="n">
        <v>0.573737373737374</v>
      </c>
      <c r="L3259" s="3" t="n">
        <v>350</v>
      </c>
      <c r="M3259" s="3" t="n">
        <v>-298</v>
      </c>
      <c r="N3259" s="3" t="n">
        <v>5577.93046803</v>
      </c>
      <c r="O3259" s="2" t="n">
        <v>0</v>
      </c>
      <c r="P3259" s="2" t="n">
        <v>0.0364963503649635</v>
      </c>
      <c r="Q3259" s="4" t="n">
        <v>0.985401459854015</v>
      </c>
      <c r="R3259" s="4" t="n">
        <v>2.80729927007299</v>
      </c>
      <c r="S3259" s="4" t="n">
        <v>2.81021897810219</v>
      </c>
      <c r="T3259" s="4" t="n">
        <v>2.57272401433692</v>
      </c>
      <c r="U3259" s="4" t="n">
        <v>2.57272401433692</v>
      </c>
      <c r="V3259" s="4" t="n">
        <v>1.3185057163207</v>
      </c>
      <c r="W3259" s="4" t="n">
        <v>1.3185057163207</v>
      </c>
      <c r="X3259" t="n">
        <v>4361</v>
      </c>
      <c r="Y3259" t="n">
        <v>137</v>
      </c>
      <c r="Z3259" t="n">
        <v>4360</v>
      </c>
      <c r="AA3259" t="n">
        <v>138</v>
      </c>
      <c r="AB3259" s="2" t="n">
        <v>0.992753623188406</v>
      </c>
      <c r="AC3259" s="2" t="n">
        <v>0.0314220183486239</v>
      </c>
      <c r="AD3259" s="2" t="n">
        <v>0.0314148131162577</v>
      </c>
      <c r="AE3259" s="1" t="n">
        <v>40179</v>
      </c>
      <c r="AF3259" s="1" t="n">
        <v>40179</v>
      </c>
      <c r="AG3259" t="n">
        <v>137</v>
      </c>
      <c r="AH3259" s="2" t="n">
        <v>0.0288603328417948</v>
      </c>
      <c r="AI3259" s="2" t="n">
        <v>1</v>
      </c>
      <c r="AJ3259" t="s">
        <v>953</v>
      </c>
      <c r="AK3259" t="s">
        <v>749</v>
      </c>
      <c r="AL3259"/>
      <c r="AM3259"/>
    </row>
    <row r="3260">
      <c r="A3260" t="n">
        <v>844</v>
      </c>
      <c r="B3260" t="n">
        <v>890</v>
      </c>
      <c r="C3260" t="s">
        <v>46</v>
      </c>
      <c r="D3260" t="s">
        <v>46</v>
      </c>
      <c r="E3260" t="s">
        <v>47</v>
      </c>
      <c r="F3260" t="s">
        <v>47</v>
      </c>
      <c r="G3260" t="s">
        <v>601</v>
      </c>
      <c r="H3260" t="s">
        <v>748</v>
      </c>
      <c r="I3260" t="n">
        <v>1</v>
      </c>
      <c r="J3260" t="n">
        <v>0</v>
      </c>
      <c r="K3260" s="2" t="n">
        <v>0.561111111111111</v>
      </c>
      <c r="L3260" s="3" t="n">
        <v>110</v>
      </c>
      <c r="M3260" s="3" t="n">
        <v>-58</v>
      </c>
      <c r="N3260" s="3" t="n">
        <v>1624.46965389</v>
      </c>
      <c r="O3260" s="2" t="n">
        <v>0.0434782608695652</v>
      </c>
      <c r="P3260" s="2" t="n">
        <v>0.478260869565217</v>
      </c>
      <c r="Q3260" s="4" t="n">
        <v>0.151515151515152</v>
      </c>
      <c r="R3260" s="4" t="n">
        <v>0.108695652173913</v>
      </c>
      <c r="S3260" s="4" t="n">
        <v>0.639130434782609</v>
      </c>
      <c r="T3260" s="4" t="n">
        <v>-0.23973732718894</v>
      </c>
      <c r="U3260" s="4" t="n">
        <v>0.634241167434716</v>
      </c>
      <c r="V3260" s="4" t="n">
        <v>-1.81164120411143</v>
      </c>
      <c r="W3260" s="4" t="n">
        <v>1.95997453744476</v>
      </c>
      <c r="X3260" t="n">
        <v>4370</v>
      </c>
      <c r="Y3260" t="n">
        <v>138</v>
      </c>
      <c r="Z3260" t="n">
        <v>4370</v>
      </c>
      <c r="AA3260" t="n">
        <v>138</v>
      </c>
      <c r="AB3260" s="2" t="n">
        <v>1</v>
      </c>
      <c r="AC3260" s="2" t="n">
        <v>0.0315789473684211</v>
      </c>
      <c r="AD3260" s="2" t="n">
        <v>0.0315789473684211</v>
      </c>
      <c r="AE3260" s="1" t="n">
        <v>40179</v>
      </c>
      <c r="AF3260" s="1" t="n">
        <v>40179</v>
      </c>
      <c r="AG3260" t="n">
        <v>137</v>
      </c>
      <c r="AH3260" s="2" t="n">
        <v>0.0288603328417948</v>
      </c>
      <c r="AI3260" s="2" t="n">
        <v>1</v>
      </c>
      <c r="AJ3260" t="s">
        <v>602</v>
      </c>
      <c r="AK3260" t="s">
        <v>749</v>
      </c>
      <c r="AL3260"/>
      <c r="AM3260"/>
    </row>
    <row r="3261">
      <c r="A3261" t="n">
        <v>3044</v>
      </c>
      <c r="B3261" t="n">
        <v>3138</v>
      </c>
      <c r="C3261" t="s">
        <v>46</v>
      </c>
      <c r="D3261" t="s">
        <v>46</v>
      </c>
      <c r="E3261" t="s">
        <v>101</v>
      </c>
      <c r="F3261" t="s">
        <v>101</v>
      </c>
      <c r="G3261" t="s">
        <v>963</v>
      </c>
      <c r="H3261" t="s">
        <v>303</v>
      </c>
      <c r="I3261" t="n">
        <v>-1</v>
      </c>
      <c r="J3261" t="n">
        <v>0</v>
      </c>
      <c r="K3261" s="2" t="n">
        <v>0.561688311688312</v>
      </c>
      <c r="L3261" s="3" t="n">
        <v>255</v>
      </c>
      <c r="M3261" s="3" t="n">
        <v>94</v>
      </c>
      <c r="N3261" s="3" t="n">
        <v>1758.36351707</v>
      </c>
      <c r="O3261" s="2" t="n">
        <v>0.0183150183150183</v>
      </c>
      <c r="P3261" s="2" t="n">
        <v>0.249084249084249</v>
      </c>
      <c r="Q3261" s="4" t="n">
        <v>0.41044776119403</v>
      </c>
      <c r="R3261" s="4" t="n">
        <v>1.24065934065934</v>
      </c>
      <c r="S3261" s="4" t="n">
        <v>1.67802197802198</v>
      </c>
      <c r="T3261" s="4" t="n">
        <v>1.25145673323093</v>
      </c>
      <c r="U3261" s="4" t="n">
        <v>1.30404932582352</v>
      </c>
      <c r="V3261" s="4" t="n">
        <v>1.24670447766743</v>
      </c>
      <c r="W3261" s="4" t="n">
        <v>1.32696850407007</v>
      </c>
      <c r="X3261" t="n">
        <v>1290</v>
      </c>
      <c r="Y3261" t="n">
        <v>273</v>
      </c>
      <c r="Z3261" t="n">
        <v>1290</v>
      </c>
      <c r="AA3261" t="n">
        <v>273</v>
      </c>
      <c r="AB3261" s="2" t="n">
        <v>1</v>
      </c>
      <c r="AC3261" s="2" t="n">
        <v>0.211627906976744</v>
      </c>
      <c r="AD3261" s="2" t="n">
        <v>0.211627906976744</v>
      </c>
      <c r="AE3261" s="1" t="n">
        <v>35236</v>
      </c>
      <c r="AF3261" s="1" t="n">
        <v>36161</v>
      </c>
      <c r="AG3261" t="n">
        <v>364</v>
      </c>
      <c r="AH3261" s="2" t="n">
        <v>0.282389449185415</v>
      </c>
      <c r="AI3261" s="2" t="n">
        <v>1</v>
      </c>
      <c r="AJ3261" t="s">
        <v>964</v>
      </c>
      <c r="AK3261" t="s">
        <v>856</v>
      </c>
      <c r="AL3261"/>
      <c r="AM3261"/>
    </row>
    <row r="3262">
      <c r="A3262" t="n">
        <v>115</v>
      </c>
      <c r="B3262" t="n">
        <v>124</v>
      </c>
      <c r="C3262" t="s">
        <v>39</v>
      </c>
      <c r="D3262" t="s">
        <v>39</v>
      </c>
      <c r="E3262" t="s">
        <v>39</v>
      </c>
      <c r="F3262" t="s">
        <v>39</v>
      </c>
      <c r="G3262" t="s">
        <v>636</v>
      </c>
      <c r="H3262" t="s">
        <v>386</v>
      </c>
      <c r="I3262" t="n">
        <v>-1</v>
      </c>
      <c r="J3262" t="n">
        <v>1</v>
      </c>
      <c r="K3262" s="2" t="n">
        <v>0.546957671957672</v>
      </c>
      <c r="L3262" s="3" t="n">
        <v>980</v>
      </c>
      <c r="M3262" s="3" t="n">
        <v>-390</v>
      </c>
      <c r="N3262" s="3" t="n">
        <v>5027.77249136</v>
      </c>
      <c r="O3262" s="2" t="n">
        <v>0.0139900903526669</v>
      </c>
      <c r="P3262" s="2" t="n">
        <v>0.155056834742058</v>
      </c>
      <c r="Q3262" s="4" t="n">
        <v>0.0156665681347916</v>
      </c>
      <c r="R3262" s="4" t="n">
        <v>-0.155668901194987</v>
      </c>
      <c r="S3262" s="4" t="n">
        <v>2.17443893908482</v>
      </c>
      <c r="T3262" s="4" t="n">
        <v>-0.117332337060544</v>
      </c>
      <c r="U3262" s="4" t="n">
        <v>0.588051750934267</v>
      </c>
      <c r="V3262" s="4" t="n">
        <v>-0.501473032399846</v>
      </c>
      <c r="W3262" s="4" t="n">
        <v>0.583486185419327</v>
      </c>
      <c r="X3262" t="n">
        <v>7213</v>
      </c>
      <c r="Y3262" t="n">
        <v>3431</v>
      </c>
      <c r="Z3262" t="n">
        <v>3455</v>
      </c>
      <c r="AA3262" t="n">
        <v>7189</v>
      </c>
      <c r="AB3262" s="2" t="n">
        <v>0.993053545586107</v>
      </c>
      <c r="AC3262" s="2" t="n">
        <v>0.477256920294895</v>
      </c>
      <c r="AD3262" s="2" t="n">
        <v>0.475668931096631</v>
      </c>
      <c r="AE3262" s="1" t="n">
        <v>41782</v>
      </c>
      <c r="AF3262" s="1" t="n">
        <v>37987</v>
      </c>
      <c r="AG3262" t="n">
        <v>3540</v>
      </c>
      <c r="AH3262" s="2" t="n">
        <v>1</v>
      </c>
      <c r="AI3262" s="2" t="n">
        <v>0.482617586912065</v>
      </c>
      <c r="AJ3262" t="s">
        <v>637</v>
      </c>
      <c r="AK3262" t="s">
        <v>387</v>
      </c>
      <c r="AL3262" t="s">
        <v>638</v>
      </c>
      <c r="AM3262" t="s">
        <v>388</v>
      </c>
    </row>
    <row r="3263">
      <c r="A3263" t="n">
        <v>112</v>
      </c>
      <c r="B3263" t="n">
        <v>3314</v>
      </c>
      <c r="C3263" t="s">
        <v>39</v>
      </c>
      <c r="D3263" t="s">
        <v>46</v>
      </c>
      <c r="E3263" t="s">
        <v>39</v>
      </c>
      <c r="F3263" t="s">
        <v>47</v>
      </c>
      <c r="G3263" t="s">
        <v>40</v>
      </c>
      <c r="H3263" t="s">
        <v>207</v>
      </c>
      <c r="I3263" t="n">
        <v>-1</v>
      </c>
      <c r="J3263" t="n">
        <v>1</v>
      </c>
      <c r="K3263" s="2" t="n">
        <v>0.466666666666667</v>
      </c>
      <c r="L3263" s="3" t="n">
        <v>620</v>
      </c>
      <c r="M3263" s="3" t="n">
        <v>-260</v>
      </c>
      <c r="N3263" s="3" t="n">
        <v>3104.89374858</v>
      </c>
      <c r="O3263" s="2" t="n">
        <v>0.0212284177752618</v>
      </c>
      <c r="P3263" s="2" t="n">
        <v>0.182281347296915</v>
      </c>
      <c r="Q3263" s="4" t="n">
        <v>0.53903990746096</v>
      </c>
      <c r="R3263" s="4" t="n">
        <v>1.25321256722332</v>
      </c>
      <c r="S3263" s="4" t="n">
        <v>1.81222756863855</v>
      </c>
      <c r="T3263" s="4" t="n">
        <v>1.31536412684262</v>
      </c>
      <c r="U3263" s="4" t="n">
        <v>1.34921353757466</v>
      </c>
      <c r="V3263" s="4" t="n">
        <v>1.08584980667854</v>
      </c>
      <c r="W3263" s="4" t="n">
        <v>1.08584980667854</v>
      </c>
      <c r="X3263" t="n">
        <v>4771</v>
      </c>
      <c r="Y3263" t="n">
        <v>3533</v>
      </c>
      <c r="Z3263" t="n">
        <v>3943</v>
      </c>
      <c r="AA3263" t="n">
        <v>4361</v>
      </c>
      <c r="AB3263" s="2" t="n">
        <v>0.896018260207963</v>
      </c>
      <c r="AC3263" s="2" t="n">
        <v>0.810135290071085</v>
      </c>
      <c r="AD3263" s="2" t="n">
        <v>0.740515615175016</v>
      </c>
      <c r="AE3263" s="1" t="n">
        <v>41348</v>
      </c>
      <c r="AF3263" s="1" t="n">
        <v>40179</v>
      </c>
      <c r="AG3263" t="n">
        <v>3578</v>
      </c>
      <c r="AH3263" s="2" t="n">
        <v>0.900352289884248</v>
      </c>
      <c r="AI3263" s="2" t="n">
        <v>0.753739203707605</v>
      </c>
      <c r="AJ3263" t="s">
        <v>686</v>
      </c>
      <c r="AK3263" t="s">
        <v>208</v>
      </c>
      <c r="AL3263" t="s">
        <v>687</v>
      </c>
      <c r="AM3263"/>
    </row>
    <row r="3264">
      <c r="A3264" t="n">
        <v>112</v>
      </c>
      <c r="B3264" t="n">
        <v>1004</v>
      </c>
      <c r="C3264" t="s">
        <v>39</v>
      </c>
      <c r="D3264" t="s">
        <v>46</v>
      </c>
      <c r="E3264" t="s">
        <v>39</v>
      </c>
      <c r="F3264" t="s">
        <v>47</v>
      </c>
      <c r="G3264" t="s">
        <v>40</v>
      </c>
      <c r="H3264" t="s">
        <v>380</v>
      </c>
      <c r="I3264" t="n">
        <v>1</v>
      </c>
      <c r="J3264" t="n">
        <v>-1</v>
      </c>
      <c r="K3264" s="2" t="n">
        <v>0.541666666666667</v>
      </c>
      <c r="L3264" s="3" t="n">
        <v>620</v>
      </c>
      <c r="M3264" s="3" t="n">
        <v>-160</v>
      </c>
      <c r="N3264" s="3" t="n">
        <v>4217.54730978</v>
      </c>
      <c r="O3264" s="2" t="n">
        <v>0.0155499010460843</v>
      </c>
      <c r="P3264" s="2" t="n">
        <v>0.131467345207803</v>
      </c>
      <c r="Q3264" s="4" t="n">
        <v>0.33543940264216</v>
      </c>
      <c r="R3264" s="4" t="n">
        <v>1.25821317500707</v>
      </c>
      <c r="S3264" s="4" t="n">
        <v>2.65397229290359</v>
      </c>
      <c r="T3264" s="4" t="n">
        <v>1.26508635791984</v>
      </c>
      <c r="U3264" s="4" t="n">
        <v>1.29142227416074</v>
      </c>
      <c r="V3264" s="4" t="n">
        <v>0.913016811285681</v>
      </c>
      <c r="W3264" s="4" t="n">
        <v>0.913016811285681</v>
      </c>
      <c r="X3264" t="n">
        <v>4765</v>
      </c>
      <c r="Y3264" t="n">
        <v>3537</v>
      </c>
      <c r="Z3264" t="n">
        <v>3943</v>
      </c>
      <c r="AA3264" t="n">
        <v>4359</v>
      </c>
      <c r="AB3264" s="2" t="n">
        <v>0.897032716205935</v>
      </c>
      <c r="AC3264" s="2" t="n">
        <v>0.811424638678596</v>
      </c>
      <c r="AD3264" s="2" t="n">
        <v>0.742287513116474</v>
      </c>
      <c r="AE3264" s="1" t="n">
        <v>41348</v>
      </c>
      <c r="AF3264" s="1" t="n">
        <v>40179</v>
      </c>
      <c r="AG3264" t="n">
        <v>3578</v>
      </c>
      <c r="AH3264" s="2" t="n">
        <v>0.900352289884248</v>
      </c>
      <c r="AI3264" s="2" t="n">
        <v>0.753739203707605</v>
      </c>
      <c r="AJ3264" t="s">
        <v>686</v>
      </c>
      <c r="AK3264" t="s">
        <v>382</v>
      </c>
      <c r="AL3264" t="s">
        <v>687</v>
      </c>
      <c r="AM3264"/>
    </row>
    <row r="3265">
      <c r="A3265" t="n">
        <v>112</v>
      </c>
      <c r="B3265" t="n">
        <v>178</v>
      </c>
      <c r="C3265" t="s">
        <v>39</v>
      </c>
      <c r="D3265" t="s">
        <v>39</v>
      </c>
      <c r="E3265" t="s">
        <v>39</v>
      </c>
      <c r="F3265" t="s">
        <v>39</v>
      </c>
      <c r="G3265" t="s">
        <v>40</v>
      </c>
      <c r="H3265" t="s">
        <v>548</v>
      </c>
      <c r="I3265" t="n">
        <v>1</v>
      </c>
      <c r="J3265" t="n">
        <v>0</v>
      </c>
      <c r="K3265" s="2" t="n">
        <v>0.506735588972431</v>
      </c>
      <c r="L3265" s="3" t="n">
        <v>620</v>
      </c>
      <c r="M3265" s="3" t="n">
        <v>60</v>
      </c>
      <c r="N3265" s="3" t="n">
        <v>5798.10061711</v>
      </c>
      <c r="O3265" s="2" t="n">
        <v>0.0176586003924133</v>
      </c>
      <c r="P3265" s="2" t="n">
        <v>0.192282537606279</v>
      </c>
      <c r="Q3265" s="4" t="n">
        <v>0.66444740346205</v>
      </c>
      <c r="R3265" s="4" t="n">
        <v>1.82930019620667</v>
      </c>
      <c r="S3265" s="4" t="n">
        <v>2.04486592544146</v>
      </c>
      <c r="T3265" s="4" t="n">
        <v>1.81590618974837</v>
      </c>
      <c r="U3265" s="4" t="n">
        <v>1.81917416360458</v>
      </c>
      <c r="V3265" s="4" t="n">
        <v>1.71999493526311</v>
      </c>
      <c r="W3265" s="4" t="n">
        <v>1.7455744782207</v>
      </c>
      <c r="X3265" t="n">
        <v>3950</v>
      </c>
      <c r="Y3265" t="n">
        <v>1529</v>
      </c>
      <c r="Z3265" t="n">
        <v>3943</v>
      </c>
      <c r="AA3265" t="n">
        <v>1536</v>
      </c>
      <c r="AB3265" s="2" t="n">
        <v>0.995442708333333</v>
      </c>
      <c r="AC3265" s="2" t="n">
        <v>0.387775805224448</v>
      </c>
      <c r="AD3265" s="2" t="n">
        <v>0.387088607594937</v>
      </c>
      <c r="AE3265" s="1" t="n">
        <v>41348</v>
      </c>
      <c r="AF3265" s="1" t="n">
        <v>43775</v>
      </c>
      <c r="AG3265" t="n">
        <v>1547</v>
      </c>
      <c r="AH3265" s="2" t="n">
        <v>0.389280322093608</v>
      </c>
      <c r="AI3265" s="2" t="n">
        <v>1</v>
      </c>
      <c r="AJ3265" t="s">
        <v>686</v>
      </c>
      <c r="AK3265" t="s">
        <v>549</v>
      </c>
      <c r="AL3265" t="s">
        <v>687</v>
      </c>
      <c r="AM3265" t="s">
        <v>550</v>
      </c>
    </row>
    <row r="3266">
      <c r="A3266" t="n">
        <v>129</v>
      </c>
      <c r="B3266" t="n">
        <v>2317</v>
      </c>
      <c r="C3266" t="s">
        <v>39</v>
      </c>
      <c r="D3266" t="s">
        <v>46</v>
      </c>
      <c r="E3266" t="s">
        <v>39</v>
      </c>
      <c r="F3266" t="s">
        <v>47</v>
      </c>
      <c r="G3266" t="s">
        <v>561</v>
      </c>
      <c r="H3266" t="s">
        <v>761</v>
      </c>
      <c r="I3266" t="n">
        <v>1</v>
      </c>
      <c r="J3266" t="n">
        <v>1</v>
      </c>
      <c r="K3266" s="2" t="n">
        <v>0.487037037037037</v>
      </c>
      <c r="L3266" s="3" t="n">
        <v>655</v>
      </c>
      <c r="M3266" s="3" t="n">
        <v>276</v>
      </c>
      <c r="N3266" s="3" t="n">
        <v>3478.4403959</v>
      </c>
      <c r="O3266" s="2" t="n">
        <v>0.00597860289490245</v>
      </c>
      <c r="P3266" s="2" t="n">
        <v>0.066079295154185</v>
      </c>
      <c r="Q3266" s="4" t="n">
        <v>-0.772712883823995</v>
      </c>
      <c r="R3266" s="4" t="n">
        <v>-3.13908118313406</v>
      </c>
      <c r="S3266" s="4" t="n">
        <v>3.51573316551292</v>
      </c>
      <c r="T3266" s="4" t="n">
        <v>-3.13050882507098</v>
      </c>
      <c r="U3266" s="4" t="n">
        <v>3.13050882507098</v>
      </c>
      <c r="V3266" s="4" t="n">
        <v>-3.64914539174554</v>
      </c>
      <c r="W3266" s="4" t="n">
        <v>3.64914539174554</v>
      </c>
      <c r="X3266" t="n">
        <v>4775</v>
      </c>
      <c r="Y3266" t="n">
        <v>3178</v>
      </c>
      <c r="Z3266" t="n">
        <v>3590</v>
      </c>
      <c r="AA3266" t="n">
        <v>4363</v>
      </c>
      <c r="AB3266" s="2" t="n">
        <v>0.885236768802228</v>
      </c>
      <c r="AC3266" s="2" t="n">
        <v>0.728397891359157</v>
      </c>
      <c r="AD3266" s="2" t="n">
        <v>0.665549738219895</v>
      </c>
      <c r="AE3266" s="1" t="n">
        <v>41708</v>
      </c>
      <c r="AF3266" s="1" t="n">
        <v>40179</v>
      </c>
      <c r="AG3266" t="n">
        <v>3218</v>
      </c>
      <c r="AH3266" s="2" t="n">
        <v>0.890426120641948</v>
      </c>
      <c r="AI3266" s="2" t="n">
        <v>0.677901832736465</v>
      </c>
      <c r="AJ3266" t="s">
        <v>563</v>
      </c>
      <c r="AK3266" t="s">
        <v>763</v>
      </c>
      <c r="AL3266" t="s">
        <v>565</v>
      </c>
      <c r="AM3266"/>
    </row>
    <row r="3267">
      <c r="A3267" t="n">
        <v>142</v>
      </c>
      <c r="B3267" t="n">
        <v>2800</v>
      </c>
      <c r="C3267" t="s">
        <v>39</v>
      </c>
      <c r="D3267" t="s">
        <v>46</v>
      </c>
      <c r="E3267" t="s">
        <v>39</v>
      </c>
      <c r="F3267" t="s">
        <v>47</v>
      </c>
      <c r="G3267" t="s">
        <v>831</v>
      </c>
      <c r="H3267" t="s">
        <v>274</v>
      </c>
      <c r="I3267" t="n">
        <v>-1</v>
      </c>
      <c r="J3267" t="n">
        <v>-1</v>
      </c>
      <c r="K3267" s="2" t="n">
        <v>0.482726423902894</v>
      </c>
      <c r="L3267" s="3" t="n">
        <v>215</v>
      </c>
      <c r="M3267" s="3" t="n">
        <v>985</v>
      </c>
      <c r="N3267" s="3" t="n">
        <v>5690.5094148</v>
      </c>
      <c r="O3267" s="2" t="n">
        <v>0.0117430347685931</v>
      </c>
      <c r="P3267" s="2" t="n">
        <v>0.122495970527285</v>
      </c>
      <c r="Q3267" s="4" t="n">
        <v>-0.648648648648649</v>
      </c>
      <c r="R3267" s="4" t="n">
        <v>-2.34731752244992</v>
      </c>
      <c r="S3267" s="4" t="n">
        <v>2.86889247064242</v>
      </c>
      <c r="T3267" s="4" t="n">
        <v>-2.35654429639756</v>
      </c>
      <c r="U3267" s="4" t="n">
        <v>2.37072900695876</v>
      </c>
      <c r="V3267" s="4" t="n">
        <v>-2.31701788032775</v>
      </c>
      <c r="W3267" s="4" t="n">
        <v>2.31701788032775</v>
      </c>
      <c r="X3267" t="n">
        <v>7180</v>
      </c>
      <c r="Y3267" t="n">
        <v>4343</v>
      </c>
      <c r="Z3267" t="n">
        <v>7158</v>
      </c>
      <c r="AA3267" t="n">
        <v>4365</v>
      </c>
      <c r="AB3267" s="2" t="n">
        <v>0.99495990836197</v>
      </c>
      <c r="AC3267" s="2" t="n">
        <v>0.606733724504051</v>
      </c>
      <c r="AD3267" s="2" t="n">
        <v>0.604874651810585</v>
      </c>
      <c r="AE3267" s="1" t="n">
        <v>38119</v>
      </c>
      <c r="AF3267" s="1" t="n">
        <v>40179</v>
      </c>
      <c r="AG3267" t="n">
        <v>4747</v>
      </c>
      <c r="AH3267" s="2" t="n">
        <v>0.659030959322505</v>
      </c>
      <c r="AI3267" s="2" t="n">
        <v>1</v>
      </c>
      <c r="AJ3267" t="s">
        <v>832</v>
      </c>
      <c r="AK3267" t="s">
        <v>858</v>
      </c>
      <c r="AL3267" t="s">
        <v>833</v>
      </c>
      <c r="AM3267"/>
    </row>
    <row r="3268">
      <c r="A3268" t="n">
        <v>144</v>
      </c>
      <c r="B3268" t="n">
        <v>123</v>
      </c>
      <c r="C3268" t="s">
        <v>39</v>
      </c>
      <c r="D3268" t="s">
        <v>46</v>
      </c>
      <c r="E3268" t="s">
        <v>39</v>
      </c>
      <c r="F3268" t="s">
        <v>101</v>
      </c>
      <c r="G3268" t="s">
        <v>570</v>
      </c>
      <c r="H3268" t="s">
        <v>287</v>
      </c>
      <c r="I3268" t="n">
        <v>1</v>
      </c>
      <c r="J3268" t="n">
        <v>0</v>
      </c>
      <c r="K3268" s="2" t="n">
        <v>0.513852813852814</v>
      </c>
      <c r="L3268" s="3" t="n">
        <v>650</v>
      </c>
      <c r="M3268" s="3" t="n">
        <v>230</v>
      </c>
      <c r="N3268" s="3" t="n">
        <v>4859.70813659</v>
      </c>
      <c r="O3268" s="2" t="n">
        <v>0.0197260273972603</v>
      </c>
      <c r="P3268" s="2" t="n">
        <v>0.246027397260274</v>
      </c>
      <c r="Q3268" s="4" t="n">
        <v>-0.426495248742314</v>
      </c>
      <c r="R3268" s="4" t="n">
        <v>-0.611287671232877</v>
      </c>
      <c r="S3268" s="4" t="n">
        <v>1.12898630136986</v>
      </c>
      <c r="T3268" s="4" t="n">
        <v>-0.614392036124795</v>
      </c>
      <c r="U3268" s="4" t="n">
        <v>0.704216408884651</v>
      </c>
      <c r="V3268" s="4" t="n">
        <v>-0.434599867243729</v>
      </c>
      <c r="W3268" s="4" t="n">
        <v>0.691434716981803</v>
      </c>
      <c r="X3268" t="n">
        <v>4649</v>
      </c>
      <c r="Y3268" t="n">
        <v>1825</v>
      </c>
      <c r="Z3268" t="n">
        <v>1826</v>
      </c>
      <c r="AA3268" t="n">
        <v>4648</v>
      </c>
      <c r="AB3268" s="2" t="n">
        <v>0.999452354874042</v>
      </c>
      <c r="AC3268" s="2" t="n">
        <v>0.392641996557659</v>
      </c>
      <c r="AD3268" s="2" t="n">
        <v>0.392557539255754</v>
      </c>
      <c r="AE3268" s="1" t="n">
        <v>38718</v>
      </c>
      <c r="AF3268" s="1" t="n">
        <v>37712</v>
      </c>
      <c r="AG3268" t="n">
        <v>1825</v>
      </c>
      <c r="AH3268" s="2" t="n">
        <v>1</v>
      </c>
      <c r="AI3268" s="2" t="n">
        <v>0.391883186600816</v>
      </c>
      <c r="AJ3268" t="s">
        <v>571</v>
      </c>
      <c r="AK3268" t="s">
        <v>289</v>
      </c>
      <c r="AL3268" t="s">
        <v>572</v>
      </c>
      <c r="AM3268"/>
    </row>
    <row r="3269">
      <c r="A3269" t="n">
        <v>148</v>
      </c>
      <c r="B3269" t="n">
        <v>2803</v>
      </c>
      <c r="C3269" t="s">
        <v>39</v>
      </c>
      <c r="D3269" t="s">
        <v>46</v>
      </c>
      <c r="E3269" t="s">
        <v>39</v>
      </c>
      <c r="F3269" t="s">
        <v>101</v>
      </c>
      <c r="G3269" t="s">
        <v>735</v>
      </c>
      <c r="H3269" t="s">
        <v>893</v>
      </c>
      <c r="I3269" t="n">
        <v>1</v>
      </c>
      <c r="J3269" t="n">
        <v>0</v>
      </c>
      <c r="K3269" s="2" t="n">
        <v>0.487464387464388</v>
      </c>
      <c r="L3269" s="3" t="n">
        <v>1322</v>
      </c>
      <c r="M3269" s="3" t="n">
        <v>-202</v>
      </c>
      <c r="N3269" s="3" t="n">
        <v>5030.27250452</v>
      </c>
      <c r="O3269" s="2" t="n">
        <v>0.0388828039430449</v>
      </c>
      <c r="P3269" s="2" t="n">
        <v>0.351588170865279</v>
      </c>
      <c r="Q3269" s="4" t="n">
        <v>-0.227350427350427</v>
      </c>
      <c r="R3269" s="4" t="n">
        <v>-0.266210295728368</v>
      </c>
      <c r="S3269" s="4" t="n">
        <v>0.880010952902519</v>
      </c>
      <c r="T3269" s="4" t="n">
        <v>-0.265787607924148</v>
      </c>
      <c r="U3269" s="4" t="n">
        <v>0.361298669597612</v>
      </c>
      <c r="V3269" s="4" t="n">
        <v>-0.144312771388276</v>
      </c>
      <c r="W3269" s="4" t="n">
        <v>0.481430970867616</v>
      </c>
      <c r="X3269" t="n">
        <v>4740</v>
      </c>
      <c r="Y3269" t="n">
        <v>1826</v>
      </c>
      <c r="Z3269" t="n">
        <v>1826</v>
      </c>
      <c r="AA3269" t="n">
        <v>4740</v>
      </c>
      <c r="AB3269" s="2" t="n">
        <v>1</v>
      </c>
      <c r="AC3269" s="2" t="n">
        <v>0.385232067510549</v>
      </c>
      <c r="AD3269" s="2" t="n">
        <v>0.385232067510549</v>
      </c>
      <c r="AE3269" s="1" t="n">
        <v>38718</v>
      </c>
      <c r="AF3269" s="1" t="n">
        <v>37622</v>
      </c>
      <c r="AG3269" t="n">
        <v>1825</v>
      </c>
      <c r="AH3269" s="2" t="n">
        <v>1</v>
      </c>
      <c r="AI3269" s="2" t="n">
        <v>0.384453338950916</v>
      </c>
      <c r="AJ3269" t="s">
        <v>737</v>
      </c>
      <c r="AK3269" t="s">
        <v>894</v>
      </c>
      <c r="AL3269" t="s">
        <v>739</v>
      </c>
      <c r="AM3269"/>
    </row>
    <row r="3270">
      <c r="A3270" t="n">
        <v>149</v>
      </c>
      <c r="B3270" t="n">
        <v>167</v>
      </c>
      <c r="C3270" t="s">
        <v>39</v>
      </c>
      <c r="D3270" t="s">
        <v>39</v>
      </c>
      <c r="E3270" t="s">
        <v>39</v>
      </c>
      <c r="F3270" t="s">
        <v>39</v>
      </c>
      <c r="G3270" t="s">
        <v>68</v>
      </c>
      <c r="H3270" t="s">
        <v>72</v>
      </c>
      <c r="I3270" t="n">
        <v>-1</v>
      </c>
      <c r="J3270" t="n">
        <v>1</v>
      </c>
      <c r="K3270" s="2" t="n">
        <v>0.508333333333333</v>
      </c>
      <c r="L3270" s="3" t="n">
        <v>180</v>
      </c>
      <c r="M3270" s="3" t="n">
        <v>390</v>
      </c>
      <c r="N3270" s="3" t="n">
        <v>5296.99156015</v>
      </c>
      <c r="O3270" s="2" t="n">
        <v>0.0077720207253886</v>
      </c>
      <c r="P3270" s="2" t="n">
        <v>0.0939119170984456</v>
      </c>
      <c r="Q3270" s="4" t="n">
        <v>-0.806788511749347</v>
      </c>
      <c r="R3270" s="4" t="n">
        <v>-2.02551813471502</v>
      </c>
      <c r="S3270" s="4" t="n">
        <v>2.28562176165803</v>
      </c>
      <c r="T3270" s="4" t="n">
        <v>-2.00829751571298</v>
      </c>
      <c r="U3270" s="4" t="n">
        <v>2.00829751571298</v>
      </c>
      <c r="V3270" s="4" t="n">
        <v>-1.61209376709424</v>
      </c>
      <c r="W3270" s="4" t="n">
        <v>1.61209376709424</v>
      </c>
      <c r="X3270" t="n">
        <v>7306</v>
      </c>
      <c r="Y3270" t="n">
        <v>1544</v>
      </c>
      <c r="Z3270" t="n">
        <v>7302</v>
      </c>
      <c r="AA3270" t="n">
        <v>1548</v>
      </c>
      <c r="AB3270" s="2" t="n">
        <v>0.997416020671835</v>
      </c>
      <c r="AC3270" s="2" t="n">
        <v>0.211448918104629</v>
      </c>
      <c r="AD3270" s="2" t="n">
        <v>0.21133315083493</v>
      </c>
      <c r="AE3270" s="1" t="n">
        <v>37598</v>
      </c>
      <c r="AF3270" s="1" t="n">
        <v>43755</v>
      </c>
      <c r="AG3270" t="n">
        <v>1567</v>
      </c>
      <c r="AH3270" s="2" t="n">
        <v>0.202874158467115</v>
      </c>
      <c r="AI3270" s="2" t="n">
        <v>1</v>
      </c>
      <c r="AJ3270" t="s">
        <v>68</v>
      </c>
      <c r="AK3270" t="s">
        <v>74</v>
      </c>
      <c r="AL3270" t="s">
        <v>71</v>
      </c>
      <c r="AM3270" t="s">
        <v>76</v>
      </c>
    </row>
    <row r="3271">
      <c r="A3271" t="n">
        <v>168</v>
      </c>
      <c r="B3271" t="n">
        <v>1718</v>
      </c>
      <c r="C3271" t="s">
        <v>39</v>
      </c>
      <c r="D3271" t="s">
        <v>46</v>
      </c>
      <c r="E3271" t="s">
        <v>39</v>
      </c>
      <c r="F3271" t="s">
        <v>101</v>
      </c>
      <c r="G3271" t="s">
        <v>77</v>
      </c>
      <c r="H3271" t="s">
        <v>895</v>
      </c>
      <c r="I3271" t="n">
        <v>-1</v>
      </c>
      <c r="J3271" t="n">
        <v>0</v>
      </c>
      <c r="K3271" s="2" t="n">
        <v>0.484391534391534</v>
      </c>
      <c r="L3271" s="3" t="n">
        <v>349</v>
      </c>
      <c r="M3271" s="3" t="n">
        <v>284</v>
      </c>
      <c r="N3271" s="3" t="n">
        <v>5792.06604223</v>
      </c>
      <c r="O3271" s="2" t="n">
        <v>0.0108490566037736</v>
      </c>
      <c r="P3271" s="2" t="n">
        <v>0.12122641509434</v>
      </c>
      <c r="Q3271" s="4" t="n">
        <v>-0.586075345731998</v>
      </c>
      <c r="R3271" s="4" t="n">
        <v>-1.90924528301887</v>
      </c>
      <c r="S3271" s="4" t="n">
        <v>2.60830188679245</v>
      </c>
      <c r="T3271" s="4" t="n">
        <v>-1.93442143371972</v>
      </c>
      <c r="U3271" s="4" t="n">
        <v>2.25611142242695</v>
      </c>
      <c r="V3271" s="4" t="n">
        <v>-2.63572828237595</v>
      </c>
      <c r="W3271" s="4" t="n">
        <v>2.63572828237595</v>
      </c>
      <c r="X3271" t="n">
        <v>7288</v>
      </c>
      <c r="Y3271" t="n">
        <v>2120</v>
      </c>
      <c r="Z3271" t="n">
        <v>7285</v>
      </c>
      <c r="AA3271" t="n">
        <v>2123</v>
      </c>
      <c r="AB3271" s="2" t="n">
        <v>0.998586905322657</v>
      </c>
      <c r="AC3271" s="2" t="n">
        <v>0.291008922443377</v>
      </c>
      <c r="AD3271" s="2" t="n">
        <v>0.290889132821076</v>
      </c>
      <c r="AE3271" s="1" t="n">
        <v>37598</v>
      </c>
      <c r="AF3271" s="1" t="n">
        <v>37987</v>
      </c>
      <c r="AG3271" t="n">
        <v>2556</v>
      </c>
      <c r="AH3271" s="2" t="n">
        <v>0.330916623511134</v>
      </c>
      <c r="AI3271" s="2" t="n">
        <v>1</v>
      </c>
      <c r="AJ3271" t="s">
        <v>78</v>
      </c>
      <c r="AK3271" t="s">
        <v>896</v>
      </c>
      <c r="AL3271" t="s">
        <v>79</v>
      </c>
      <c r="AM3271"/>
    </row>
    <row r="3272">
      <c r="A3272" t="n">
        <v>179</v>
      </c>
      <c r="B3272" t="n">
        <v>430</v>
      </c>
      <c r="C3272" t="s">
        <v>39</v>
      </c>
      <c r="D3272" t="s">
        <v>46</v>
      </c>
      <c r="E3272" t="s">
        <v>39</v>
      </c>
      <c r="F3272" t="s">
        <v>47</v>
      </c>
      <c r="G3272" t="s">
        <v>41</v>
      </c>
      <c r="H3272" t="s">
        <v>169</v>
      </c>
      <c r="I3272" t="n">
        <v>1</v>
      </c>
      <c r="J3272" t="n">
        <v>0</v>
      </c>
      <c r="K3272" s="2" t="n">
        <v>0.657142857142857</v>
      </c>
      <c r="L3272" s="3" t="n">
        <v>407</v>
      </c>
      <c r="M3272" s="3" t="n">
        <v>-49</v>
      </c>
      <c r="N3272" s="3" t="n">
        <v>5822.86826148</v>
      </c>
      <c r="O3272" s="2" t="n">
        <v>0.0218412400187882</v>
      </c>
      <c r="P3272" s="2" t="n">
        <v>0.198919680601221</v>
      </c>
      <c r="Q3272" s="4" t="n">
        <v>-0.73781512605042</v>
      </c>
      <c r="R3272" s="4" t="n">
        <v>-1.53217472992015</v>
      </c>
      <c r="S3272" s="4" t="n">
        <v>1.67379051197746</v>
      </c>
      <c r="T3272" s="4" t="n">
        <v>-1.52093596873074</v>
      </c>
      <c r="U3272" s="4" t="n">
        <v>1.52742844727967</v>
      </c>
      <c r="V3272" s="4" t="n">
        <v>-1.24086188367435</v>
      </c>
      <c r="W3272" s="4" t="n">
        <v>1.24086188367435</v>
      </c>
      <c r="X3272" t="n">
        <v>7327</v>
      </c>
      <c r="Y3272" t="n">
        <v>4258</v>
      </c>
      <c r="Z3272" t="n">
        <v>7300</v>
      </c>
      <c r="AA3272" t="n">
        <v>4285</v>
      </c>
      <c r="AB3272" s="2" t="n">
        <v>0.993698949824971</v>
      </c>
      <c r="AC3272" s="2" t="n">
        <v>0.583287671232877</v>
      </c>
      <c r="AD3272" s="2" t="n">
        <v>0.581138255766344</v>
      </c>
      <c r="AE3272" s="1" t="n">
        <v>37598</v>
      </c>
      <c r="AF3272" s="1" t="n">
        <v>40179</v>
      </c>
      <c r="AG3272" t="n">
        <v>4747</v>
      </c>
      <c r="AH3272" s="2" t="n">
        <v>0.614577938891766</v>
      </c>
      <c r="AI3272" s="2" t="n">
        <v>1</v>
      </c>
      <c r="AJ3272" t="s">
        <v>43</v>
      </c>
      <c r="AK3272" t="s">
        <v>171</v>
      </c>
      <c r="AL3272" t="s">
        <v>45</v>
      </c>
      <c r="AM3272"/>
    </row>
    <row r="3273">
      <c r="A3273" t="n">
        <v>179</v>
      </c>
      <c r="B3273" t="n">
        <v>1895</v>
      </c>
      <c r="C3273" t="s">
        <v>39</v>
      </c>
      <c r="D3273" t="s">
        <v>46</v>
      </c>
      <c r="E3273" t="s">
        <v>39</v>
      </c>
      <c r="F3273" t="s">
        <v>47</v>
      </c>
      <c r="G3273" t="s">
        <v>41</v>
      </c>
      <c r="H3273" t="s">
        <v>209</v>
      </c>
      <c r="I3273" t="n">
        <v>1</v>
      </c>
      <c r="J3273" t="n">
        <v>1</v>
      </c>
      <c r="K3273" s="2" t="n">
        <v>0.472222222222222</v>
      </c>
      <c r="L3273" s="3" t="n">
        <v>407</v>
      </c>
      <c r="M3273" s="3" t="n">
        <v>248</v>
      </c>
      <c r="N3273" s="3" t="n">
        <v>3556.66925066</v>
      </c>
      <c r="O3273" s="2" t="n">
        <v>0.00961538461538462</v>
      </c>
      <c r="P3273" s="2" t="n">
        <v>0.0728021978021978</v>
      </c>
      <c r="Q3273" s="4" t="n">
        <v>-0.631067961165049</v>
      </c>
      <c r="R3273" s="4" t="n">
        <v>-2.53255494505494</v>
      </c>
      <c r="S3273" s="4" t="n">
        <v>3.26277472527472</v>
      </c>
      <c r="T3273" s="4" t="n">
        <v>-2.44273732718894</v>
      </c>
      <c r="U3273" s="4" t="n">
        <v>2.45641474654378</v>
      </c>
      <c r="V3273" s="4" t="n">
        <v>-3.51703010022401</v>
      </c>
      <c r="W3273" s="4" t="n">
        <v>3.51703010022401</v>
      </c>
      <c r="X3273" t="n">
        <v>7300</v>
      </c>
      <c r="Y3273" t="n">
        <v>728</v>
      </c>
      <c r="Z3273" t="n">
        <v>7300</v>
      </c>
      <c r="AA3273" t="n">
        <v>728</v>
      </c>
      <c r="AB3273" s="2" t="n">
        <v>1</v>
      </c>
      <c r="AC3273" s="2" t="n">
        <v>0.0997260273972603</v>
      </c>
      <c r="AD3273" s="2" t="n">
        <v>0.0997260273972603</v>
      </c>
      <c r="AE3273" s="1" t="n">
        <v>37598</v>
      </c>
      <c r="AF3273" s="1" t="n">
        <v>40179</v>
      </c>
      <c r="AG3273" t="n">
        <v>729</v>
      </c>
      <c r="AH3273" s="2" t="n">
        <v>0.0943811496633868</v>
      </c>
      <c r="AI3273" s="2" t="n">
        <v>1</v>
      </c>
      <c r="AJ3273" t="s">
        <v>43</v>
      </c>
      <c r="AK3273" t="s">
        <v>210</v>
      </c>
      <c r="AL3273" t="s">
        <v>45</v>
      </c>
      <c r="AM3273"/>
    </row>
    <row r="3274">
      <c r="A3274" t="n">
        <v>175</v>
      </c>
      <c r="B3274" t="n">
        <v>3166</v>
      </c>
      <c r="C3274" t="s">
        <v>39</v>
      </c>
      <c r="D3274" t="s">
        <v>46</v>
      </c>
      <c r="E3274" t="s">
        <v>39</v>
      </c>
      <c r="F3274" t="s">
        <v>47</v>
      </c>
      <c r="G3274" t="s">
        <v>82</v>
      </c>
      <c r="H3274" t="s">
        <v>197</v>
      </c>
      <c r="I3274" t="n">
        <v>1</v>
      </c>
      <c r="J3274" t="n">
        <v>0</v>
      </c>
      <c r="K3274" s="2" t="n">
        <v>0.885714285714286</v>
      </c>
      <c r="L3274" s="3" t="n">
        <v>1032</v>
      </c>
      <c r="M3274" s="3" t="n">
        <v>-263</v>
      </c>
      <c r="N3274" s="3" t="n">
        <v>2155.15527896</v>
      </c>
      <c r="O3274" s="2" t="n">
        <v>0.022022022022022</v>
      </c>
      <c r="P3274" s="2" t="n">
        <v>0.211211211211211</v>
      </c>
      <c r="Q3274" s="4" t="n">
        <v>0.518935516888434</v>
      </c>
      <c r="R3274" s="4" t="n">
        <v>0.920820820820822</v>
      </c>
      <c r="S3274" s="4" t="n">
        <v>1.29419419419419</v>
      </c>
      <c r="T3274" s="4" t="n">
        <v>0.928374330942229</v>
      </c>
      <c r="U3274" s="4" t="n">
        <v>1.07424123741504</v>
      </c>
      <c r="V3274" s="4" t="n">
        <v>0.333796795328462</v>
      </c>
      <c r="W3274" s="4" t="n">
        <v>0.71426914506374</v>
      </c>
      <c r="X3274" t="n">
        <v>4706</v>
      </c>
      <c r="Y3274" t="n">
        <v>999</v>
      </c>
      <c r="Z3274" t="n">
        <v>1545</v>
      </c>
      <c r="AA3274" t="n">
        <v>4160</v>
      </c>
      <c r="AB3274" s="2" t="n">
        <v>0.646601941747573</v>
      </c>
      <c r="AC3274" s="2" t="n">
        <v>0.240144230769231</v>
      </c>
      <c r="AD3274" s="2" t="n">
        <v>0.212282192945176</v>
      </c>
      <c r="AE3274" s="1" t="n">
        <v>43767</v>
      </c>
      <c r="AF3274" s="1" t="n">
        <v>40179</v>
      </c>
      <c r="AG3274" t="n">
        <v>1159</v>
      </c>
      <c r="AH3274" s="2" t="n">
        <v>0.745337620578778</v>
      </c>
      <c r="AI3274" s="2" t="n">
        <v>0.244154202654308</v>
      </c>
      <c r="AJ3274" t="s">
        <v>84</v>
      </c>
      <c r="AK3274" t="s">
        <v>198</v>
      </c>
      <c r="AL3274" t="s">
        <v>86</v>
      </c>
      <c r="AM3274"/>
    </row>
    <row r="3275">
      <c r="A3275" t="n">
        <v>176</v>
      </c>
      <c r="B3275" t="n">
        <v>926</v>
      </c>
      <c r="C3275" t="s">
        <v>39</v>
      </c>
      <c r="D3275" t="s">
        <v>46</v>
      </c>
      <c r="E3275" t="s">
        <v>39</v>
      </c>
      <c r="F3275" t="s">
        <v>47</v>
      </c>
      <c r="G3275" t="s">
        <v>87</v>
      </c>
      <c r="H3275" t="s">
        <v>54</v>
      </c>
      <c r="I3275" t="n">
        <v>1</v>
      </c>
      <c r="J3275" t="n">
        <v>1</v>
      </c>
      <c r="K3275" s="2" t="n">
        <v>0.414529914529915</v>
      </c>
      <c r="L3275" s="3" t="n">
        <v>789</v>
      </c>
      <c r="M3275" s="3" t="n">
        <v>568</v>
      </c>
      <c r="N3275" s="3" t="n">
        <v>5260.68231831</v>
      </c>
      <c r="O3275" s="2" t="n">
        <v>0.00438292964244521</v>
      </c>
      <c r="P3275" s="2" t="n">
        <v>0.033679354094579</v>
      </c>
      <c r="Q3275" s="4" t="n">
        <v>-0.867006487488415</v>
      </c>
      <c r="R3275" s="4" t="n">
        <v>-4.68638985005767</v>
      </c>
      <c r="S3275" s="4" t="n">
        <v>4.92399077277969</v>
      </c>
      <c r="T3275" s="4" t="n">
        <v>-4.64293859563457</v>
      </c>
      <c r="U3275" s="4" t="n">
        <v>4.64293859563457</v>
      </c>
      <c r="V3275" s="4" t="n">
        <v>-4.56968291199755</v>
      </c>
      <c r="W3275" s="4" t="n">
        <v>4.56968291199755</v>
      </c>
      <c r="X3275" t="n">
        <v>7180</v>
      </c>
      <c r="Y3275" t="n">
        <v>4335</v>
      </c>
      <c r="Z3275" t="n">
        <v>7155</v>
      </c>
      <c r="AA3275" t="n">
        <v>4360</v>
      </c>
      <c r="AB3275" s="2" t="n">
        <v>0.994266055045872</v>
      </c>
      <c r="AC3275" s="2" t="n">
        <v>0.605870020964361</v>
      </c>
      <c r="AD3275" s="2" t="n">
        <v>0.603760445682451</v>
      </c>
      <c r="AE3275" s="1" t="n">
        <v>38119</v>
      </c>
      <c r="AF3275" s="1" t="n">
        <v>40179</v>
      </c>
      <c r="AG3275" t="n">
        <v>4747</v>
      </c>
      <c r="AH3275" s="2" t="n">
        <v>0.659030959322505</v>
      </c>
      <c r="AI3275" s="2" t="n">
        <v>1</v>
      </c>
      <c r="AJ3275" t="s">
        <v>89</v>
      </c>
      <c r="AK3275" t="s">
        <v>55</v>
      </c>
      <c r="AL3275" t="s">
        <v>91</v>
      </c>
      <c r="AM3275"/>
    </row>
    <row r="3276">
      <c r="A3276" t="n">
        <v>176</v>
      </c>
      <c r="B3276" t="n">
        <v>3352</v>
      </c>
      <c r="C3276" t="s">
        <v>39</v>
      </c>
      <c r="D3276" t="s">
        <v>46</v>
      </c>
      <c r="E3276" t="s">
        <v>39</v>
      </c>
      <c r="F3276" t="s">
        <v>47</v>
      </c>
      <c r="G3276" t="s">
        <v>87</v>
      </c>
      <c r="H3276" t="s">
        <v>897</v>
      </c>
      <c r="I3276" t="n">
        <v>1</v>
      </c>
      <c r="J3276" t="n">
        <v>1</v>
      </c>
      <c r="K3276" s="2" t="n">
        <v>0.518518518518518</v>
      </c>
      <c r="L3276" s="3" t="n">
        <v>789</v>
      </c>
      <c r="M3276" s="3" t="n">
        <v>331</v>
      </c>
      <c r="N3276" s="3" t="n">
        <v>6438.92401686</v>
      </c>
      <c r="O3276" s="2" t="n">
        <v>0.00892857142857143</v>
      </c>
      <c r="P3276" s="2" t="n">
        <v>0.089573732718894</v>
      </c>
      <c r="Q3276" s="4" t="n">
        <v>-0.598372566114502</v>
      </c>
      <c r="R3276" s="4" t="n">
        <v>-2.20771889400921</v>
      </c>
      <c r="S3276" s="4" t="n">
        <v>3.05627880184332</v>
      </c>
      <c r="T3276" s="4" t="n">
        <v>-2.19172880649072</v>
      </c>
      <c r="U3276" s="4" t="n">
        <v>2.20226092670026</v>
      </c>
      <c r="V3276" s="4" t="n">
        <v>-1.80544557873001</v>
      </c>
      <c r="W3276" s="4" t="n">
        <v>1.80544557873001</v>
      </c>
      <c r="X3276" t="n">
        <v>7180</v>
      </c>
      <c r="Y3276" t="n">
        <v>3472</v>
      </c>
      <c r="Z3276" t="n">
        <v>7155</v>
      </c>
      <c r="AA3276" t="n">
        <v>3497</v>
      </c>
      <c r="AB3276" s="2" t="n">
        <v>0.992851015155848</v>
      </c>
      <c r="AC3276" s="2" t="n">
        <v>0.485255066387142</v>
      </c>
      <c r="AD3276" s="2" t="n">
        <v>0.483565459610028</v>
      </c>
      <c r="AE3276" s="1" t="n">
        <v>38119</v>
      </c>
      <c r="AF3276" s="1" t="n">
        <v>41419</v>
      </c>
      <c r="AG3276" t="n">
        <v>3507</v>
      </c>
      <c r="AH3276" s="2" t="n">
        <v>0.486880466472303</v>
      </c>
      <c r="AI3276" s="2" t="n">
        <v>1</v>
      </c>
      <c r="AJ3276" t="s">
        <v>89</v>
      </c>
      <c r="AK3276" t="s">
        <v>898</v>
      </c>
      <c r="AL3276" t="s">
        <v>91</v>
      </c>
      <c r="AM3276"/>
    </row>
    <row r="3277">
      <c r="A3277" t="n">
        <v>178</v>
      </c>
      <c r="B3277" t="n">
        <v>187</v>
      </c>
      <c r="C3277" t="s">
        <v>39</v>
      </c>
      <c r="D3277" t="s">
        <v>39</v>
      </c>
      <c r="E3277" t="s">
        <v>39</v>
      </c>
      <c r="F3277" t="s">
        <v>39</v>
      </c>
      <c r="G3277" t="s">
        <v>548</v>
      </c>
      <c r="H3277" t="s">
        <v>848</v>
      </c>
      <c r="I3277" t="n">
        <v>-1</v>
      </c>
      <c r="J3277" t="n">
        <v>-1</v>
      </c>
      <c r="K3277" s="2" t="n">
        <v>0.441387559808612</v>
      </c>
      <c r="L3277" s="3" t="n">
        <v>680</v>
      </c>
      <c r="M3277" s="3" t="n">
        <v>-370</v>
      </c>
      <c r="N3277" s="3" t="n">
        <v>6249.67534982</v>
      </c>
      <c r="O3277" s="2" t="n">
        <v>0.0189542483660131</v>
      </c>
      <c r="P3277" s="2" t="n">
        <v>0.156862745098039</v>
      </c>
      <c r="Q3277" s="4" t="n">
        <v>0.662891405729514</v>
      </c>
      <c r="R3277" s="4" t="n">
        <v>1.53287581699346</v>
      </c>
      <c r="S3277" s="4" t="n">
        <v>1.89339869281046</v>
      </c>
      <c r="T3277" s="4" t="n">
        <v>1.54240808820034</v>
      </c>
      <c r="U3277" s="4" t="n">
        <v>1.54240808820034</v>
      </c>
      <c r="V3277" s="4" t="n">
        <v>0.928846658128746</v>
      </c>
      <c r="W3277" s="4" t="n">
        <v>0.972421952721032</v>
      </c>
      <c r="X3277" t="n">
        <v>7310</v>
      </c>
      <c r="Y3277" t="n">
        <v>1530</v>
      </c>
      <c r="Z3277" t="n">
        <v>1536</v>
      </c>
      <c r="AA3277" t="n">
        <v>7304</v>
      </c>
      <c r="AB3277" s="2" t="n">
        <v>0.99609375</v>
      </c>
      <c r="AC3277" s="2" t="n">
        <v>0.20947426067908</v>
      </c>
      <c r="AD3277" s="2" t="n">
        <v>0.209302325581395</v>
      </c>
      <c r="AE3277" s="1" t="n">
        <v>43775</v>
      </c>
      <c r="AF3277" s="1" t="n">
        <v>37598</v>
      </c>
      <c r="AG3277" t="n">
        <v>1547</v>
      </c>
      <c r="AH3277" s="2" t="n">
        <v>1</v>
      </c>
      <c r="AI3277" s="2" t="n">
        <v>0.200284826514759</v>
      </c>
      <c r="AJ3277" t="s">
        <v>549</v>
      </c>
      <c r="AK3277" t="s">
        <v>849</v>
      </c>
      <c r="AL3277" t="s">
        <v>550</v>
      </c>
      <c r="AM3277" t="s">
        <v>850</v>
      </c>
    </row>
    <row r="3278">
      <c r="A3278" t="n">
        <v>178</v>
      </c>
      <c r="B3278" t="n">
        <v>3314</v>
      </c>
      <c r="C3278" t="s">
        <v>39</v>
      </c>
      <c r="D3278" t="s">
        <v>46</v>
      </c>
      <c r="E3278" t="s">
        <v>39</v>
      </c>
      <c r="F3278" t="s">
        <v>47</v>
      </c>
      <c r="G3278" t="s">
        <v>548</v>
      </c>
      <c r="H3278" t="s">
        <v>207</v>
      </c>
      <c r="I3278" t="n">
        <v>1</v>
      </c>
      <c r="J3278" t="n">
        <v>0</v>
      </c>
      <c r="K3278" s="2" t="n">
        <v>0.657017543859649</v>
      </c>
      <c r="L3278" s="3" t="n">
        <v>680</v>
      </c>
      <c r="M3278" s="3" t="n">
        <v>-320</v>
      </c>
      <c r="N3278" s="3" t="n">
        <v>6082.90546751</v>
      </c>
      <c r="O3278" s="2" t="n">
        <v>0.017636684303351</v>
      </c>
      <c r="P3278" s="2" t="n">
        <v>0.22663139329806</v>
      </c>
      <c r="Q3278" s="4" t="n">
        <v>0.628366247755835</v>
      </c>
      <c r="R3278" s="4" t="n">
        <v>0.98589065255732</v>
      </c>
      <c r="S3278" s="4" t="n">
        <v>1.29135802469136</v>
      </c>
      <c r="T3278" s="4" t="n">
        <v>1.01110128469973</v>
      </c>
      <c r="U3278" s="4" t="n">
        <v>1.01110128469973</v>
      </c>
      <c r="V3278" s="4" t="n">
        <v>0.0698697960753417</v>
      </c>
      <c r="W3278" s="4" t="n">
        <v>0.857653509423979</v>
      </c>
      <c r="X3278" t="n">
        <v>4763</v>
      </c>
      <c r="Y3278" t="n">
        <v>1134</v>
      </c>
      <c r="Z3278" t="n">
        <v>1536</v>
      </c>
      <c r="AA3278" t="n">
        <v>4361</v>
      </c>
      <c r="AB3278" s="2" t="n">
        <v>0.73828125</v>
      </c>
      <c r="AC3278" s="2" t="n">
        <v>0.260032102728732</v>
      </c>
      <c r="AD3278" s="2" t="n">
        <v>0.238085240394709</v>
      </c>
      <c r="AE3278" s="1" t="n">
        <v>43775</v>
      </c>
      <c r="AF3278" s="1" t="n">
        <v>40179</v>
      </c>
      <c r="AG3278" t="n">
        <v>1151</v>
      </c>
      <c r="AH3278" s="2" t="n">
        <v>0.744020685197156</v>
      </c>
      <c r="AI3278" s="2" t="n">
        <v>0.242468927743838</v>
      </c>
      <c r="AJ3278" t="s">
        <v>549</v>
      </c>
      <c r="AK3278" t="s">
        <v>208</v>
      </c>
      <c r="AL3278" t="s">
        <v>550</v>
      </c>
      <c r="AM3278"/>
    </row>
    <row r="3279">
      <c r="A3279" t="n">
        <v>4</v>
      </c>
      <c r="B3279" t="n">
        <v>844</v>
      </c>
      <c r="C3279" t="s">
        <v>39</v>
      </c>
      <c r="D3279" t="s">
        <v>46</v>
      </c>
      <c r="E3279" t="s">
        <v>39</v>
      </c>
      <c r="F3279" t="s">
        <v>47</v>
      </c>
      <c r="G3279" t="s">
        <v>745</v>
      </c>
      <c r="H3279" t="s">
        <v>601</v>
      </c>
      <c r="I3279" t="n">
        <v>-1</v>
      </c>
      <c r="J3279" t="n">
        <v>0</v>
      </c>
      <c r="K3279" s="2" t="n">
        <v>0.538888888888889</v>
      </c>
      <c r="L3279" s="3" t="n">
        <v>36</v>
      </c>
      <c r="M3279" s="3" t="n">
        <v>74</v>
      </c>
      <c r="N3279" s="3" t="n">
        <v>3658.45798221</v>
      </c>
      <c r="O3279" s="2" t="n">
        <v>0.0354348826507133</v>
      </c>
      <c r="P3279" s="2" t="n">
        <v>0.319604233778187</v>
      </c>
      <c r="Q3279" s="4" t="n">
        <v>0.0090648854961832</v>
      </c>
      <c r="R3279" s="4" t="n">
        <v>0.149838932351588</v>
      </c>
      <c r="S3279" s="4" t="n">
        <v>0.997468936953516</v>
      </c>
      <c r="T3279" s="4" t="n">
        <v>0.146184005073898</v>
      </c>
      <c r="U3279" s="4" t="n">
        <v>0.688454554067195</v>
      </c>
      <c r="V3279" s="4" t="n">
        <v>0.100848873335266</v>
      </c>
      <c r="W3279" s="4" t="n">
        <v>0.443418751847033</v>
      </c>
      <c r="X3279" t="n">
        <v>5535</v>
      </c>
      <c r="Y3279" t="n">
        <v>4346</v>
      </c>
      <c r="Z3279" t="n">
        <v>5511</v>
      </c>
      <c r="AA3279" t="n">
        <v>4370</v>
      </c>
      <c r="AB3279" s="2" t="n">
        <v>0.994508009153318</v>
      </c>
      <c r="AC3279" s="2" t="n">
        <v>0.78860460896389</v>
      </c>
      <c r="AD3279" s="2" t="n">
        <v>0.785185185185185</v>
      </c>
      <c r="AE3279" s="1" t="n">
        <v>39785</v>
      </c>
      <c r="AF3279" s="1" t="n">
        <v>40179</v>
      </c>
      <c r="AG3279" t="n">
        <v>4747</v>
      </c>
      <c r="AH3279" s="2" t="n">
        <v>0.857323460357594</v>
      </c>
      <c r="AI3279" s="2" t="n">
        <v>1</v>
      </c>
      <c r="AJ3279" t="s">
        <v>746</v>
      </c>
      <c r="AK3279" t="s">
        <v>602</v>
      </c>
      <c r="AL3279" t="s">
        <v>747</v>
      </c>
      <c r="AM3279"/>
    </row>
    <row r="3280">
      <c r="A3280" t="n">
        <v>4</v>
      </c>
      <c r="B3280" t="n">
        <v>45</v>
      </c>
      <c r="C3280" t="s">
        <v>39</v>
      </c>
      <c r="D3280" t="s">
        <v>39</v>
      </c>
      <c r="E3280" t="s">
        <v>39</v>
      </c>
      <c r="F3280" t="s">
        <v>39</v>
      </c>
      <c r="G3280" t="s">
        <v>745</v>
      </c>
      <c r="H3280" t="s">
        <v>318</v>
      </c>
      <c r="I3280" t="n">
        <v>1</v>
      </c>
      <c r="J3280" t="n">
        <v>0</v>
      </c>
      <c r="K3280" s="2" t="n">
        <v>0.554874835309618</v>
      </c>
      <c r="L3280" s="3" t="n">
        <v>36</v>
      </c>
      <c r="M3280" s="3" t="n">
        <v>4</v>
      </c>
      <c r="N3280" s="3" t="n">
        <v>2152.38500849</v>
      </c>
      <c r="O3280" s="2" t="n">
        <v>0.0151143790849673</v>
      </c>
      <c r="P3280" s="2" t="n">
        <v>0.205065359477124</v>
      </c>
      <c r="Q3280" s="4" t="n">
        <v>0.606802156781418</v>
      </c>
      <c r="R3280" s="4" t="n">
        <v>1.20171568627451</v>
      </c>
      <c r="S3280" s="4" t="n">
        <v>1.47401960784314</v>
      </c>
      <c r="T3280" s="4" t="n">
        <v>1.07512597418131</v>
      </c>
      <c r="U3280" s="4" t="n">
        <v>1.38097001321854</v>
      </c>
      <c r="V3280" s="4" t="n">
        <v>1.23914805195673</v>
      </c>
      <c r="W3280" s="4" t="n">
        <v>1.23914805195673</v>
      </c>
      <c r="X3280" t="n">
        <v>5515</v>
      </c>
      <c r="Y3280" t="n">
        <v>2448</v>
      </c>
      <c r="Z3280" t="n">
        <v>5511</v>
      </c>
      <c r="AA3280" t="n">
        <v>2452</v>
      </c>
      <c r="AB3280" s="2" t="n">
        <v>0.99836867862969</v>
      </c>
      <c r="AC3280" s="2" t="n">
        <v>0.444202504082744</v>
      </c>
      <c r="AD3280" s="2" t="n">
        <v>0.443880326382593</v>
      </c>
      <c r="AE3280" s="1" t="n">
        <v>39785</v>
      </c>
      <c r="AF3280" s="1" t="n">
        <v>40370</v>
      </c>
      <c r="AG3280" t="n">
        <v>3130</v>
      </c>
      <c r="AH3280" s="2" t="n">
        <v>0.565288062127506</v>
      </c>
      <c r="AI3280" s="2" t="n">
        <v>1</v>
      </c>
      <c r="AJ3280" t="s">
        <v>746</v>
      </c>
      <c r="AK3280" t="s">
        <v>320</v>
      </c>
      <c r="AL3280" t="s">
        <v>747</v>
      </c>
      <c r="AM3280" t="s">
        <v>322</v>
      </c>
    </row>
    <row r="3281">
      <c r="A3281" t="n">
        <v>6</v>
      </c>
      <c r="B3281" t="n">
        <v>2911</v>
      </c>
      <c r="C3281" t="s">
        <v>39</v>
      </c>
      <c r="D3281" t="s">
        <v>46</v>
      </c>
      <c r="E3281" t="s">
        <v>39</v>
      </c>
      <c r="F3281" t="s">
        <v>47</v>
      </c>
      <c r="G3281" t="s">
        <v>118</v>
      </c>
      <c r="H3281" t="s">
        <v>378</v>
      </c>
      <c r="I3281" t="n">
        <v>-1</v>
      </c>
      <c r="J3281" t="n">
        <v>1</v>
      </c>
      <c r="K3281" s="2" t="n">
        <v>0.437037037037037</v>
      </c>
      <c r="L3281" s="3" t="n">
        <v>435</v>
      </c>
      <c r="M3281" s="3" t="n">
        <v>-297</v>
      </c>
      <c r="N3281" s="3" t="n">
        <v>4887.07700613</v>
      </c>
      <c r="O3281" s="2" t="n">
        <v>0.0149942329873126</v>
      </c>
      <c r="P3281" s="2" t="n">
        <v>0.140253748558247</v>
      </c>
      <c r="Q3281" s="4" t="n">
        <v>0.616861826697892</v>
      </c>
      <c r="R3281" s="4" t="n">
        <v>1.53441753171857</v>
      </c>
      <c r="S3281" s="4" t="n">
        <v>2.0194925028835</v>
      </c>
      <c r="T3281" s="4" t="n">
        <v>1.56454822715436</v>
      </c>
      <c r="U3281" s="4" t="n">
        <v>1.63242125705568</v>
      </c>
      <c r="V3281" s="4" t="n">
        <v>1.70883369273333</v>
      </c>
      <c r="W3281" s="4" t="n">
        <v>1.70883369273333</v>
      </c>
      <c r="X3281" t="n">
        <v>7322</v>
      </c>
      <c r="Y3281" t="n">
        <v>4335</v>
      </c>
      <c r="Z3281" t="n">
        <v>7296</v>
      </c>
      <c r="AA3281" t="n">
        <v>4361</v>
      </c>
      <c r="AB3281" s="2" t="n">
        <v>0.994038064664068</v>
      </c>
      <c r="AC3281" s="2" t="n">
        <v>0.594161184210526</v>
      </c>
      <c r="AD3281" s="2" t="n">
        <v>0.592051352089593</v>
      </c>
      <c r="AE3281" s="1" t="n">
        <v>37598</v>
      </c>
      <c r="AF3281" s="1" t="n">
        <v>40179</v>
      </c>
      <c r="AG3281" t="n">
        <v>4747</v>
      </c>
      <c r="AH3281" s="2" t="n">
        <v>0.614577938891766</v>
      </c>
      <c r="AI3281" s="2" t="n">
        <v>1</v>
      </c>
      <c r="AJ3281" t="s">
        <v>120</v>
      </c>
      <c r="AK3281" t="s">
        <v>379</v>
      </c>
      <c r="AL3281" t="s">
        <v>122</v>
      </c>
      <c r="AM3281"/>
    </row>
    <row r="3282">
      <c r="A3282" t="n">
        <v>6</v>
      </c>
      <c r="B3282" t="n">
        <v>167</v>
      </c>
      <c r="C3282" t="s">
        <v>39</v>
      </c>
      <c r="D3282" t="s">
        <v>39</v>
      </c>
      <c r="E3282" t="s">
        <v>39</v>
      </c>
      <c r="F3282" t="s">
        <v>39</v>
      </c>
      <c r="G3282" t="s">
        <v>118</v>
      </c>
      <c r="H3282" t="s">
        <v>72</v>
      </c>
      <c r="I3282" t="n">
        <v>1</v>
      </c>
      <c r="J3282" t="n">
        <v>0</v>
      </c>
      <c r="K3282" s="2" t="n">
        <v>0.481481481481481</v>
      </c>
      <c r="L3282" s="3" t="n">
        <v>435</v>
      </c>
      <c r="M3282" s="3" t="n">
        <v>135</v>
      </c>
      <c r="N3282" s="3" t="n">
        <v>1880.96513076</v>
      </c>
      <c r="O3282" s="2" t="n">
        <v>0.0135658914728682</v>
      </c>
      <c r="P3282" s="2" t="n">
        <v>0.133074935400517</v>
      </c>
      <c r="Q3282" s="4" t="n">
        <v>-0.846758349705305</v>
      </c>
      <c r="R3282" s="4" t="n">
        <v>-1.75833333333333</v>
      </c>
      <c r="S3282" s="4" t="n">
        <v>1.8375322997416</v>
      </c>
      <c r="T3282" s="4" t="n">
        <v>-1.76591337693535</v>
      </c>
      <c r="U3282" s="4" t="n">
        <v>1.78418467552923</v>
      </c>
      <c r="V3282" s="4" t="n">
        <v>-0.184375339425345</v>
      </c>
      <c r="W3282" s="4" t="n">
        <v>0.760467868408228</v>
      </c>
      <c r="X3282" t="n">
        <v>7298</v>
      </c>
      <c r="Y3282" t="n">
        <v>1548</v>
      </c>
      <c r="Z3282" t="n">
        <v>7298</v>
      </c>
      <c r="AA3282" t="n">
        <v>1548</v>
      </c>
      <c r="AB3282" s="2" t="n">
        <v>1</v>
      </c>
      <c r="AC3282" s="2" t="n">
        <v>0.21211290764593</v>
      </c>
      <c r="AD3282" s="2" t="n">
        <v>0.21211290764593</v>
      </c>
      <c r="AE3282" s="1" t="n">
        <v>37598</v>
      </c>
      <c r="AF3282" s="1" t="n">
        <v>43755</v>
      </c>
      <c r="AG3282" t="n">
        <v>1567</v>
      </c>
      <c r="AH3282" s="2" t="n">
        <v>0.202874158467115</v>
      </c>
      <c r="AI3282" s="2" t="n">
        <v>1</v>
      </c>
      <c r="AJ3282" t="s">
        <v>120</v>
      </c>
      <c r="AK3282" t="s">
        <v>74</v>
      </c>
      <c r="AL3282" t="s">
        <v>122</v>
      </c>
      <c r="AM3282" t="s">
        <v>76</v>
      </c>
    </row>
    <row r="3283">
      <c r="A3283" t="n">
        <v>14</v>
      </c>
      <c r="B3283" t="n">
        <v>129</v>
      </c>
      <c r="C3283" t="s">
        <v>39</v>
      </c>
      <c r="D3283" t="s">
        <v>46</v>
      </c>
      <c r="E3283" t="s">
        <v>39</v>
      </c>
      <c r="F3283" t="s">
        <v>47</v>
      </c>
      <c r="G3283" t="s">
        <v>899</v>
      </c>
      <c r="H3283" t="s">
        <v>73</v>
      </c>
      <c r="I3283" t="n">
        <v>1</v>
      </c>
      <c r="J3283" t="n">
        <v>0</v>
      </c>
      <c r="K3283" s="2" t="n">
        <v>0.587301587301587</v>
      </c>
      <c r="L3283" s="3" t="n">
        <v>26</v>
      </c>
      <c r="M3283" s="3" t="n">
        <v>394</v>
      </c>
      <c r="N3283" s="3" t="n">
        <v>5141.37678539</v>
      </c>
      <c r="O3283" s="2" t="n">
        <v>0.0124908155767818</v>
      </c>
      <c r="P3283" s="2" t="n">
        <v>0.112417340191036</v>
      </c>
      <c r="Q3283" s="4" t="n">
        <v>-0.678571428571429</v>
      </c>
      <c r="R3283" s="4" t="n">
        <v>-1.63938280675973</v>
      </c>
      <c r="S3283" s="4" t="n">
        <v>2.08736223365172</v>
      </c>
      <c r="T3283" s="4" t="n">
        <v>-1.63631030951498</v>
      </c>
      <c r="U3283" s="4" t="n">
        <v>1.80005224499885</v>
      </c>
      <c r="V3283" s="4" t="n">
        <v>-2.30401923488309</v>
      </c>
      <c r="W3283" s="4" t="n">
        <v>2.30401923488309</v>
      </c>
      <c r="X3283" t="n">
        <v>4759</v>
      </c>
      <c r="Y3283" t="n">
        <v>2722</v>
      </c>
      <c r="Z3283" t="n">
        <v>3120</v>
      </c>
      <c r="AA3283" t="n">
        <v>4361</v>
      </c>
      <c r="AB3283" s="2" t="n">
        <v>0.872435897435897</v>
      </c>
      <c r="AC3283" s="2" t="n">
        <v>0.624168768631048</v>
      </c>
      <c r="AD3283" s="2" t="n">
        <v>0.571968901029628</v>
      </c>
      <c r="AE3283" s="1" t="n">
        <v>42203</v>
      </c>
      <c r="AF3283" s="1" t="n">
        <v>40179</v>
      </c>
      <c r="AG3283" t="n">
        <v>2723</v>
      </c>
      <c r="AH3283" s="2" t="n">
        <v>0.873036229560757</v>
      </c>
      <c r="AI3283" s="2" t="n">
        <v>0.573625447651148</v>
      </c>
      <c r="AJ3283" t="s">
        <v>900</v>
      </c>
      <c r="AK3283" t="s">
        <v>75</v>
      </c>
      <c r="AL3283" t="s">
        <v>901</v>
      </c>
      <c r="AM3283"/>
    </row>
    <row r="3284">
      <c r="A3284" t="n">
        <v>13</v>
      </c>
      <c r="B3284" t="n">
        <v>1058</v>
      </c>
      <c r="C3284" t="s">
        <v>39</v>
      </c>
      <c r="D3284" t="s">
        <v>46</v>
      </c>
      <c r="E3284" t="s">
        <v>39</v>
      </c>
      <c r="F3284" t="s">
        <v>47</v>
      </c>
      <c r="G3284" t="s">
        <v>131</v>
      </c>
      <c r="H3284" t="s">
        <v>498</v>
      </c>
      <c r="I3284" t="n">
        <v>-1</v>
      </c>
      <c r="J3284" t="n">
        <v>0</v>
      </c>
      <c r="K3284" s="2" t="n">
        <v>0.511904761904762</v>
      </c>
      <c r="L3284" s="3" t="n">
        <v>281</v>
      </c>
      <c r="M3284" s="3" t="n">
        <v>-201</v>
      </c>
      <c r="N3284" s="3" t="n">
        <v>5002.8529715</v>
      </c>
      <c r="O3284" s="2" t="n">
        <v>0.0354756968440452</v>
      </c>
      <c r="P3284" s="2" t="n">
        <v>0.30661137986639</v>
      </c>
      <c r="Q3284" s="4" t="n">
        <v>-0.489849534272749</v>
      </c>
      <c r="R3284" s="4" t="n">
        <v>-0.679728173231974</v>
      </c>
      <c r="S3284" s="4" t="n">
        <v>1.06807187284036</v>
      </c>
      <c r="T3284" s="4" t="n">
        <v>-0.68647811677061</v>
      </c>
      <c r="U3284" s="4" t="n">
        <v>0.707063868281695</v>
      </c>
      <c r="V3284" s="4" t="n">
        <v>-0.763673709263239</v>
      </c>
      <c r="W3284" s="4" t="n">
        <v>0.763673709263239</v>
      </c>
      <c r="X3284" t="n">
        <v>7191</v>
      </c>
      <c r="Y3284" t="n">
        <v>4341</v>
      </c>
      <c r="Z3284" t="n">
        <v>7167</v>
      </c>
      <c r="AA3284" t="n">
        <v>4365</v>
      </c>
      <c r="AB3284" s="2" t="n">
        <v>0.994501718213058</v>
      </c>
      <c r="AC3284" s="2" t="n">
        <v>0.60569275847635</v>
      </c>
      <c r="AD3284" s="2" t="n">
        <v>0.603671255736337</v>
      </c>
      <c r="AE3284" s="1" t="n">
        <v>38121</v>
      </c>
      <c r="AF3284" s="1" t="n">
        <v>40179</v>
      </c>
      <c r="AG3284" t="n">
        <v>4747</v>
      </c>
      <c r="AH3284" s="2" t="n">
        <v>0.659213998055826</v>
      </c>
      <c r="AI3284" s="2" t="n">
        <v>1</v>
      </c>
      <c r="AJ3284" t="s">
        <v>133</v>
      </c>
      <c r="AK3284" t="s">
        <v>499</v>
      </c>
      <c r="AL3284" t="s">
        <v>135</v>
      </c>
      <c r="AM3284"/>
    </row>
    <row r="3285">
      <c r="A3285" t="n">
        <v>14</v>
      </c>
      <c r="B3285" t="n">
        <v>156</v>
      </c>
      <c r="C3285" t="s">
        <v>39</v>
      </c>
      <c r="D3285" t="s">
        <v>39</v>
      </c>
      <c r="E3285" t="s">
        <v>39</v>
      </c>
      <c r="F3285" t="s">
        <v>39</v>
      </c>
      <c r="G3285" t="s">
        <v>899</v>
      </c>
      <c r="H3285" t="s">
        <v>776</v>
      </c>
      <c r="I3285" t="n">
        <v>-1</v>
      </c>
      <c r="J3285" t="n">
        <v>0</v>
      </c>
      <c r="K3285" s="2" t="n">
        <v>0.468253968253968</v>
      </c>
      <c r="L3285" s="3" t="n">
        <v>26</v>
      </c>
      <c r="M3285" s="3" t="n">
        <v>199</v>
      </c>
      <c r="N3285" s="3" t="n">
        <v>5581.47470309</v>
      </c>
      <c r="O3285" s="2" t="n">
        <v>0.0142440919391389</v>
      </c>
      <c r="P3285" s="2" t="n">
        <v>0.120103593395921</v>
      </c>
      <c r="Q3285" s="4" t="n">
        <v>0.762889983579639</v>
      </c>
      <c r="R3285" s="4" t="n">
        <v>1.99524117837488</v>
      </c>
      <c r="S3285" s="4" t="n">
        <v>2.19666558756879</v>
      </c>
      <c r="T3285" s="4" t="n">
        <v>1.98072642571884</v>
      </c>
      <c r="U3285" s="4" t="n">
        <v>1.98234454869618</v>
      </c>
      <c r="V3285" s="4" t="n">
        <v>1.96783198237761</v>
      </c>
      <c r="W3285" s="4" t="n">
        <v>1.96783198237761</v>
      </c>
      <c r="X3285" t="n">
        <v>3609</v>
      </c>
      <c r="Y3285" t="n">
        <v>3089</v>
      </c>
      <c r="Z3285" t="n">
        <v>3120</v>
      </c>
      <c r="AA3285" t="n">
        <v>3578</v>
      </c>
      <c r="AB3285" s="2" t="n">
        <v>0.990064102564103</v>
      </c>
      <c r="AC3285" s="2" t="n">
        <v>0.863331470095025</v>
      </c>
      <c r="AD3285" s="2" t="n">
        <v>0.855915766140205</v>
      </c>
      <c r="AE3285" s="1" t="n">
        <v>42203</v>
      </c>
      <c r="AF3285" s="1" t="n">
        <v>41708</v>
      </c>
      <c r="AG3285" t="n">
        <v>3119</v>
      </c>
      <c r="AH3285" s="2" t="n">
        <v>1</v>
      </c>
      <c r="AI3285" s="2" t="n">
        <v>0.863032650802435</v>
      </c>
      <c r="AJ3285" t="s">
        <v>900</v>
      </c>
      <c r="AK3285" t="s">
        <v>777</v>
      </c>
      <c r="AL3285" t="s">
        <v>901</v>
      </c>
      <c r="AM3285" t="s">
        <v>778</v>
      </c>
    </row>
    <row r="3286">
      <c r="A3286" t="n">
        <v>37</v>
      </c>
      <c r="B3286" t="n">
        <v>41</v>
      </c>
      <c r="C3286" t="s">
        <v>39</v>
      </c>
      <c r="D3286" t="s">
        <v>39</v>
      </c>
      <c r="E3286" t="s">
        <v>39</v>
      </c>
      <c r="F3286" t="s">
        <v>39</v>
      </c>
      <c r="G3286" t="s">
        <v>817</v>
      </c>
      <c r="H3286" t="s">
        <v>312</v>
      </c>
      <c r="I3286" t="n">
        <v>1</v>
      </c>
      <c r="J3286" t="n">
        <v>0</v>
      </c>
      <c r="K3286" s="2" t="n">
        <v>0.679851143009038</v>
      </c>
      <c r="L3286" s="3" t="n">
        <v>110</v>
      </c>
      <c r="M3286" s="3" t="n">
        <v>-104</v>
      </c>
      <c r="N3286" s="3" t="n">
        <v>3598.86230707</v>
      </c>
      <c r="O3286" s="2" t="n">
        <v>0.0337048832271762</v>
      </c>
      <c r="P3286" s="2" t="n">
        <v>0.319532908704883</v>
      </c>
      <c r="Q3286" s="4" t="n">
        <v>-0.141444658060972</v>
      </c>
      <c r="R3286" s="4" t="n">
        <v>-0.202945859872611</v>
      </c>
      <c r="S3286" s="4" t="n">
        <v>0.900875796178342</v>
      </c>
      <c r="T3286" s="4" t="n">
        <v>-0.187410141861142</v>
      </c>
      <c r="U3286" s="4" t="n">
        <v>0.612801506228637</v>
      </c>
      <c r="V3286" s="4" t="n">
        <v>-0.460781263485505</v>
      </c>
      <c r="W3286" s="4" t="n">
        <v>0.493209710105674</v>
      </c>
      <c r="X3286" t="n">
        <v>7255</v>
      </c>
      <c r="Y3286" t="n">
        <v>3768</v>
      </c>
      <c r="Z3286" t="n">
        <v>7024</v>
      </c>
      <c r="AA3286" t="n">
        <v>3999</v>
      </c>
      <c r="AB3286" s="2" t="n">
        <v>0.942235558889722</v>
      </c>
      <c r="AC3286" s="2" t="n">
        <v>0.536446469248292</v>
      </c>
      <c r="AD3286" s="2" t="n">
        <v>0.519365954514128</v>
      </c>
      <c r="AE3286" s="1" t="n">
        <v>37598</v>
      </c>
      <c r="AF3286" s="1" t="n">
        <v>39261</v>
      </c>
      <c r="AG3286" t="n">
        <v>4017</v>
      </c>
      <c r="AH3286" s="2" t="n">
        <v>0.520067322630761</v>
      </c>
      <c r="AI3286" s="2" t="n">
        <v>1</v>
      </c>
      <c r="AJ3286" t="s">
        <v>819</v>
      </c>
      <c r="AK3286" t="s">
        <v>314</v>
      </c>
      <c r="AL3286" t="s">
        <v>821</v>
      </c>
      <c r="AM3286" t="s">
        <v>316</v>
      </c>
    </row>
    <row r="3287">
      <c r="A3287" t="n">
        <v>38</v>
      </c>
      <c r="B3287" t="n">
        <v>3119</v>
      </c>
      <c r="C3287" t="s">
        <v>39</v>
      </c>
      <c r="D3287" t="s">
        <v>46</v>
      </c>
      <c r="E3287" t="s">
        <v>39</v>
      </c>
      <c r="F3287" t="s">
        <v>47</v>
      </c>
      <c r="G3287" t="s">
        <v>902</v>
      </c>
      <c r="H3287" t="s">
        <v>666</v>
      </c>
      <c r="I3287" t="n">
        <v>-1</v>
      </c>
      <c r="J3287" t="n">
        <v>0</v>
      </c>
      <c r="K3287" s="2" t="n">
        <v>0.5</v>
      </c>
      <c r="L3287" s="3" t="n">
        <v>410</v>
      </c>
      <c r="M3287" s="3" t="n">
        <v>193</v>
      </c>
      <c r="N3287" s="3" t="n">
        <v>5107.27627665</v>
      </c>
      <c r="O3287" s="2" t="n">
        <v>0.0220776202649314</v>
      </c>
      <c r="P3287" s="2" t="n">
        <v>0.232628398791541</v>
      </c>
      <c r="Q3287" s="4" t="n">
        <v>0.329372623574144</v>
      </c>
      <c r="R3287" s="4" t="n">
        <v>0.830257959563095</v>
      </c>
      <c r="S3287" s="4" t="n">
        <v>1.40148733441785</v>
      </c>
      <c r="T3287" s="4" t="n">
        <v>0.8249931735353</v>
      </c>
      <c r="U3287" s="4" t="n">
        <v>0.851607268479777</v>
      </c>
      <c r="V3287" s="4" t="n">
        <v>0.772686324764284</v>
      </c>
      <c r="W3287" s="4" t="n">
        <v>0.772686324764284</v>
      </c>
      <c r="X3287" t="n">
        <v>7060</v>
      </c>
      <c r="Y3287" t="n">
        <v>4303</v>
      </c>
      <c r="Z3287" t="n">
        <v>7011</v>
      </c>
      <c r="AA3287" t="n">
        <v>4352</v>
      </c>
      <c r="AB3287" s="2" t="n">
        <v>0.98874080882353</v>
      </c>
      <c r="AC3287" s="2" t="n">
        <v>0.613749821708743</v>
      </c>
      <c r="AD3287" s="2" t="n">
        <v>0.609490084985836</v>
      </c>
      <c r="AE3287" s="1" t="n">
        <v>38223</v>
      </c>
      <c r="AF3287" s="1" t="n">
        <v>40179</v>
      </c>
      <c r="AG3287" t="n">
        <v>4747</v>
      </c>
      <c r="AH3287" s="2" t="n">
        <v>0.668685730384561</v>
      </c>
      <c r="AI3287" s="2" t="n">
        <v>1</v>
      </c>
      <c r="AJ3287" t="s">
        <v>903</v>
      </c>
      <c r="AK3287" t="s">
        <v>668</v>
      </c>
      <c r="AL3287" t="s">
        <v>904</v>
      </c>
      <c r="AM3287"/>
    </row>
    <row r="3288">
      <c r="A3288" t="n">
        <v>38</v>
      </c>
      <c r="B3288" t="n">
        <v>3340</v>
      </c>
      <c r="C3288" t="s">
        <v>39</v>
      </c>
      <c r="D3288" t="s">
        <v>46</v>
      </c>
      <c r="E3288" t="s">
        <v>39</v>
      </c>
      <c r="F3288" t="s">
        <v>47</v>
      </c>
      <c r="G3288" t="s">
        <v>902</v>
      </c>
      <c r="H3288" t="s">
        <v>585</v>
      </c>
      <c r="I3288" t="n">
        <v>1</v>
      </c>
      <c r="J3288" t="n">
        <v>0</v>
      </c>
      <c r="K3288" s="2" t="n">
        <v>0.424145299145299</v>
      </c>
      <c r="L3288" s="3" t="n">
        <v>410</v>
      </c>
      <c r="M3288" s="3" t="n">
        <v>-63</v>
      </c>
      <c r="N3288" s="3" t="n">
        <v>3508.14221308</v>
      </c>
      <c r="O3288" s="2" t="n">
        <v>0.0334184265490833</v>
      </c>
      <c r="P3288" s="2" t="n">
        <v>0.285913204919935</v>
      </c>
      <c r="Q3288" s="4" t="n">
        <v>0.300360144057623</v>
      </c>
      <c r="R3288" s="4" t="n">
        <v>0.552309120445578</v>
      </c>
      <c r="S3288" s="4" t="n">
        <v>1.11197493618009</v>
      </c>
      <c r="T3288" s="4" t="n">
        <v>0.539667640655428</v>
      </c>
      <c r="U3288" s="4" t="n">
        <v>0.777102740979695</v>
      </c>
      <c r="V3288" s="4" t="n">
        <v>0.597479758909402</v>
      </c>
      <c r="W3288" s="4" t="n">
        <v>0.606988916893103</v>
      </c>
      <c r="X3288" t="n">
        <v>7068</v>
      </c>
      <c r="Y3288" t="n">
        <v>4309</v>
      </c>
      <c r="Z3288" t="n">
        <v>7011</v>
      </c>
      <c r="AA3288" t="n">
        <v>4366</v>
      </c>
      <c r="AB3288" s="2" t="n">
        <v>0.986944571690334</v>
      </c>
      <c r="AC3288" s="2" t="n">
        <v>0.614605619740408</v>
      </c>
      <c r="AD3288" s="2" t="n">
        <v>0.609649122807018</v>
      </c>
      <c r="AE3288" s="1" t="n">
        <v>38223</v>
      </c>
      <c r="AF3288" s="1" t="n">
        <v>40179</v>
      </c>
      <c r="AG3288" t="n">
        <v>4747</v>
      </c>
      <c r="AH3288" s="2" t="n">
        <v>0.668685730384561</v>
      </c>
      <c r="AI3288" s="2" t="n">
        <v>1</v>
      </c>
      <c r="AJ3288" t="s">
        <v>903</v>
      </c>
      <c r="AK3288" t="s">
        <v>755</v>
      </c>
      <c r="AL3288" t="s">
        <v>904</v>
      </c>
      <c r="AM3288"/>
    </row>
    <row r="3289">
      <c r="A3289" t="n">
        <v>43</v>
      </c>
      <c r="B3289" t="n">
        <v>1058</v>
      </c>
      <c r="C3289" t="s">
        <v>39</v>
      </c>
      <c r="D3289" t="s">
        <v>46</v>
      </c>
      <c r="E3289" t="s">
        <v>39</v>
      </c>
      <c r="F3289" t="s">
        <v>47</v>
      </c>
      <c r="G3289" t="s">
        <v>905</v>
      </c>
      <c r="H3289" t="s">
        <v>498</v>
      </c>
      <c r="I3289" t="n">
        <v>1</v>
      </c>
      <c r="J3289" t="n">
        <v>0</v>
      </c>
      <c r="K3289" s="2" t="n">
        <v>0.511904761904762</v>
      </c>
      <c r="L3289" s="3" t="n">
        <v>285</v>
      </c>
      <c r="M3289" s="3" t="n">
        <v>-205</v>
      </c>
      <c r="N3289" s="3" t="n">
        <v>6405.92898267</v>
      </c>
      <c r="O3289" s="2" t="n">
        <v>0.0197802197802198</v>
      </c>
      <c r="P3289" s="2" t="n">
        <v>0.2</v>
      </c>
      <c r="Q3289" s="4" t="n">
        <v>0.575272261370916</v>
      </c>
      <c r="R3289" s="4" t="n">
        <v>1.05824175824176</v>
      </c>
      <c r="S3289" s="4" t="n">
        <v>1.39714285714285</v>
      </c>
      <c r="T3289" s="4" t="n">
        <v>1.03585036245199</v>
      </c>
      <c r="U3289" s="4" t="n">
        <v>1.11741739009378</v>
      </c>
      <c r="V3289" s="4" t="n">
        <v>0.627647983987994</v>
      </c>
      <c r="W3289" s="4" t="n">
        <v>0.629411781648474</v>
      </c>
      <c r="X3289" t="n">
        <v>4941</v>
      </c>
      <c r="Y3289" t="n">
        <v>3185</v>
      </c>
      <c r="Z3289" t="n">
        <v>3761</v>
      </c>
      <c r="AA3289" t="n">
        <v>4365</v>
      </c>
      <c r="AB3289" s="2" t="n">
        <v>0.846849242222813</v>
      </c>
      <c r="AC3289" s="2" t="n">
        <v>0.729667812142039</v>
      </c>
      <c r="AD3289" s="2" t="n">
        <v>0.644606354988869</v>
      </c>
      <c r="AE3289" s="1" t="n">
        <v>41104</v>
      </c>
      <c r="AF3289" s="1" t="n">
        <v>40179</v>
      </c>
      <c r="AG3289" t="n">
        <v>3822</v>
      </c>
      <c r="AH3289" s="2" t="n">
        <v>0.906116642958748</v>
      </c>
      <c r="AI3289" s="2" t="n">
        <v>0.805140088476933</v>
      </c>
      <c r="AJ3289" t="s">
        <v>906</v>
      </c>
      <c r="AK3289" t="s">
        <v>499</v>
      </c>
      <c r="AL3289" t="s">
        <v>907</v>
      </c>
      <c r="AM3289"/>
    </row>
    <row r="3290">
      <c r="A3290" t="n">
        <v>55</v>
      </c>
      <c r="B3290" t="n">
        <v>3367</v>
      </c>
      <c r="C3290" t="s">
        <v>39</v>
      </c>
      <c r="D3290" t="s">
        <v>46</v>
      </c>
      <c r="E3290" t="s">
        <v>39</v>
      </c>
      <c r="F3290" t="s">
        <v>47</v>
      </c>
      <c r="G3290" t="s">
        <v>163</v>
      </c>
      <c r="H3290" t="s">
        <v>381</v>
      </c>
      <c r="I3290" t="n">
        <v>-1</v>
      </c>
      <c r="J3290" t="n">
        <v>-1</v>
      </c>
      <c r="K3290" s="2" t="n">
        <v>0.527272727272727</v>
      </c>
      <c r="L3290" s="3" t="n">
        <v>630</v>
      </c>
      <c r="M3290" s="3" t="n">
        <v>-330</v>
      </c>
      <c r="N3290" s="3" t="n">
        <v>2555.12817003</v>
      </c>
      <c r="O3290" s="2" t="n">
        <v>0.0055363321799308</v>
      </c>
      <c r="P3290" s="2" t="n">
        <v>0.0694348327566321</v>
      </c>
      <c r="Q3290" s="4" t="n">
        <v>0.845047552771979</v>
      </c>
      <c r="R3290" s="4" t="n">
        <v>2.75767012687427</v>
      </c>
      <c r="S3290" s="4" t="n">
        <v>2.93986159169549</v>
      </c>
      <c r="T3290" s="4" t="n">
        <v>2.77227991696834</v>
      </c>
      <c r="U3290" s="4" t="n">
        <v>2.77227991696834</v>
      </c>
      <c r="V3290" s="4" t="n">
        <v>2.81798753529401</v>
      </c>
      <c r="W3290" s="4" t="n">
        <v>2.81798753529401</v>
      </c>
      <c r="X3290" t="n">
        <v>7322</v>
      </c>
      <c r="Y3290" t="n">
        <v>4335</v>
      </c>
      <c r="Z3290" t="n">
        <v>7290</v>
      </c>
      <c r="AA3290" t="n">
        <v>4367</v>
      </c>
      <c r="AB3290" s="2" t="n">
        <v>0.992672315090451</v>
      </c>
      <c r="AC3290" s="2" t="n">
        <v>0.594650205761317</v>
      </c>
      <c r="AD3290" s="2" t="n">
        <v>0.592051352089593</v>
      </c>
      <c r="AE3290" s="1" t="n">
        <v>37987</v>
      </c>
      <c r="AF3290" s="1" t="n">
        <v>40179</v>
      </c>
      <c r="AG3290" t="n">
        <v>4747</v>
      </c>
      <c r="AH3290" s="2" t="n">
        <v>0.647171097477846</v>
      </c>
      <c r="AI3290" s="2" t="n">
        <v>1</v>
      </c>
      <c r="AJ3290" t="s">
        <v>163</v>
      </c>
      <c r="AK3290" t="s">
        <v>383</v>
      </c>
      <c r="AL3290" t="s">
        <v>166</v>
      </c>
      <c r="AM3290"/>
    </row>
    <row r="3291">
      <c r="A3291" t="n">
        <v>56</v>
      </c>
      <c r="B3291" t="n">
        <v>876</v>
      </c>
      <c r="C3291" t="s">
        <v>39</v>
      </c>
      <c r="D3291" t="s">
        <v>46</v>
      </c>
      <c r="E3291" t="s">
        <v>39</v>
      </c>
      <c r="F3291" t="s">
        <v>47</v>
      </c>
      <c r="G3291" t="s">
        <v>908</v>
      </c>
      <c r="H3291" t="s">
        <v>578</v>
      </c>
      <c r="I3291" t="n">
        <v>-1</v>
      </c>
      <c r="J3291" t="n">
        <v>0</v>
      </c>
      <c r="K3291" s="2" t="n">
        <v>0.58961038961039</v>
      </c>
      <c r="L3291" s="3" t="n">
        <v>640</v>
      </c>
      <c r="M3291" s="3" t="n">
        <v>-25</v>
      </c>
      <c r="N3291" s="3" t="n">
        <v>2968.78153007</v>
      </c>
      <c r="O3291" s="2" t="n">
        <v>0.0520340586565752</v>
      </c>
      <c r="P3291" s="2" t="n">
        <v>0.462314727215389</v>
      </c>
      <c r="Q3291" s="4" t="n">
        <v>0.385894876912841</v>
      </c>
      <c r="R3291" s="4" t="n">
        <v>0.391674550614949</v>
      </c>
      <c r="S3291" s="4" t="n">
        <v>0.689813938820558</v>
      </c>
      <c r="T3291" s="4" t="n">
        <v>0.393428297548934</v>
      </c>
      <c r="U3291" s="4" t="n">
        <v>0.444235255864404</v>
      </c>
      <c r="V3291" s="4" t="n">
        <v>0.272148445603247</v>
      </c>
      <c r="W3291" s="4" t="n">
        <v>0.331573640954115</v>
      </c>
      <c r="X3291" t="n">
        <v>4776</v>
      </c>
      <c r="Y3291" t="n">
        <v>3171</v>
      </c>
      <c r="Z3291" t="n">
        <v>3589</v>
      </c>
      <c r="AA3291" t="n">
        <v>4358</v>
      </c>
      <c r="AB3291" s="2" t="n">
        <v>0.883533017553636</v>
      </c>
      <c r="AC3291" s="2" t="n">
        <v>0.727627351996329</v>
      </c>
      <c r="AD3291" s="2" t="n">
        <v>0.66394472361809</v>
      </c>
      <c r="AE3291" s="1" t="n">
        <v>41708</v>
      </c>
      <c r="AF3291" s="1" t="n">
        <v>40179</v>
      </c>
      <c r="AG3291" t="n">
        <v>3218</v>
      </c>
      <c r="AH3291" s="2" t="n">
        <v>0.890426120641948</v>
      </c>
      <c r="AI3291" s="2" t="n">
        <v>0.677901832736465</v>
      </c>
      <c r="AJ3291" t="s">
        <v>909</v>
      </c>
      <c r="AK3291" t="s">
        <v>580</v>
      </c>
      <c r="AL3291" t="s">
        <v>910</v>
      </c>
      <c r="AM3291"/>
    </row>
    <row r="3292">
      <c r="A3292" t="n">
        <v>57</v>
      </c>
      <c r="B3292" t="n">
        <v>112</v>
      </c>
      <c r="C3292" t="s">
        <v>39</v>
      </c>
      <c r="D3292" t="s">
        <v>39</v>
      </c>
      <c r="E3292" t="s">
        <v>39</v>
      </c>
      <c r="F3292" t="s">
        <v>39</v>
      </c>
      <c r="G3292" t="s">
        <v>168</v>
      </c>
      <c r="H3292" t="s">
        <v>40</v>
      </c>
      <c r="I3292" t="n">
        <v>-1</v>
      </c>
      <c r="J3292" t="n">
        <v>0</v>
      </c>
      <c r="K3292" s="2" t="n">
        <v>0.534722222222222</v>
      </c>
      <c r="L3292" s="3" t="n">
        <v>762</v>
      </c>
      <c r="M3292" s="3" t="n">
        <v>-142</v>
      </c>
      <c r="N3292" s="3" t="n">
        <v>6471.90032839</v>
      </c>
      <c r="O3292" s="2" t="n">
        <v>0.0357548240635641</v>
      </c>
      <c r="P3292" s="2" t="n">
        <v>0.368898978433598</v>
      </c>
      <c r="Q3292" s="4" t="n">
        <v>0.253678634490877</v>
      </c>
      <c r="R3292" s="4" t="n">
        <v>0.0301929625425652</v>
      </c>
      <c r="S3292" s="4" t="n">
        <v>0.825312145289442</v>
      </c>
      <c r="T3292" s="4" t="n">
        <v>0.00640740855456786</v>
      </c>
      <c r="U3292" s="4" t="n">
        <v>0.3324904162189</v>
      </c>
      <c r="V3292" s="4" t="n">
        <v>0.26016474914486</v>
      </c>
      <c r="W3292" s="4" t="n">
        <v>0.54714206124869</v>
      </c>
      <c r="X3292" t="n">
        <v>3954</v>
      </c>
      <c r="Y3292" t="n">
        <v>1762</v>
      </c>
      <c r="Z3292" t="n">
        <v>1773</v>
      </c>
      <c r="AA3292" t="n">
        <v>3943</v>
      </c>
      <c r="AB3292" s="2" t="n">
        <v>0.993795826283136</v>
      </c>
      <c r="AC3292" s="2" t="n">
        <v>0.446867867106264</v>
      </c>
      <c r="AD3292" s="2" t="n">
        <v>0.445624683864441</v>
      </c>
      <c r="AE3292" s="1" t="n">
        <v>43544</v>
      </c>
      <c r="AF3292" s="1" t="n">
        <v>41348</v>
      </c>
      <c r="AG3292" t="n">
        <v>1778</v>
      </c>
      <c r="AH3292" s="2" t="n">
        <v>1</v>
      </c>
      <c r="AI3292" s="2" t="n">
        <v>0.447408152994464</v>
      </c>
      <c r="AJ3292" t="s">
        <v>170</v>
      </c>
      <c r="AK3292" t="s">
        <v>686</v>
      </c>
      <c r="AL3292" t="s">
        <v>172</v>
      </c>
      <c r="AM3292" t="s">
        <v>687</v>
      </c>
    </row>
    <row r="3293">
      <c r="A3293" t="n">
        <v>58</v>
      </c>
      <c r="B3293" t="n">
        <v>119</v>
      </c>
      <c r="C3293" t="s">
        <v>39</v>
      </c>
      <c r="D3293" t="s">
        <v>39</v>
      </c>
      <c r="E3293" t="s">
        <v>39</v>
      </c>
      <c r="F3293" t="s">
        <v>39</v>
      </c>
      <c r="G3293" t="s">
        <v>173</v>
      </c>
      <c r="H3293" t="s">
        <v>194</v>
      </c>
      <c r="I3293" t="n">
        <v>1</v>
      </c>
      <c r="J3293" t="n">
        <v>0</v>
      </c>
      <c r="K3293" s="2" t="n">
        <v>0.559912854030501</v>
      </c>
      <c r="L3293" s="3" t="n">
        <v>470</v>
      </c>
      <c r="M3293" s="3" t="n">
        <v>-28</v>
      </c>
      <c r="N3293" s="3" t="n">
        <v>4941.51638504</v>
      </c>
      <c r="O3293" s="2" t="n">
        <v>0.0332759609868044</v>
      </c>
      <c r="P3293" s="2" t="n">
        <v>0.309236947791165</v>
      </c>
      <c r="Q3293" s="4" t="n">
        <v>-0.360237388724036</v>
      </c>
      <c r="R3293" s="4" t="n">
        <v>-0.48382099827883</v>
      </c>
      <c r="S3293" s="4" t="n">
        <v>1.03597246127367</v>
      </c>
      <c r="T3293" s="4" t="n">
        <v>-0.467075489227596</v>
      </c>
      <c r="U3293" s="4" t="n">
        <v>0.677776515442598</v>
      </c>
      <c r="V3293" s="4" t="n">
        <v>0.487627286066652</v>
      </c>
      <c r="W3293" s="4" t="n">
        <v>0.728096085254437</v>
      </c>
      <c r="X3293" t="n">
        <v>7157</v>
      </c>
      <c r="Y3293" t="n">
        <v>1743</v>
      </c>
      <c r="Z3293" t="n">
        <v>7153</v>
      </c>
      <c r="AA3293" t="n">
        <v>1747</v>
      </c>
      <c r="AB3293" s="2" t="n">
        <v>0.997710360618203</v>
      </c>
      <c r="AC3293" s="2" t="n">
        <v>0.243673982944219</v>
      </c>
      <c r="AD3293" s="2" t="n">
        <v>0.243537795165572</v>
      </c>
      <c r="AE3293" s="1" t="n">
        <v>38119</v>
      </c>
      <c r="AF3293" s="1" t="n">
        <v>43559</v>
      </c>
      <c r="AG3293" t="n">
        <v>1763</v>
      </c>
      <c r="AH3293" s="2" t="n">
        <v>0.244759128141052</v>
      </c>
      <c r="AI3293" s="2" t="n">
        <v>1</v>
      </c>
      <c r="AJ3293" t="s">
        <v>175</v>
      </c>
      <c r="AK3293" t="s">
        <v>195</v>
      </c>
      <c r="AL3293" t="s">
        <v>177</v>
      </c>
      <c r="AM3293" t="s">
        <v>196</v>
      </c>
    </row>
    <row r="3294">
      <c r="A3294" t="n">
        <v>67</v>
      </c>
      <c r="B3294" t="n">
        <v>3042</v>
      </c>
      <c r="C3294" t="s">
        <v>39</v>
      </c>
      <c r="D3294" t="s">
        <v>46</v>
      </c>
      <c r="E3294" t="s">
        <v>39</v>
      </c>
      <c r="F3294" t="s">
        <v>47</v>
      </c>
      <c r="G3294" t="s">
        <v>184</v>
      </c>
      <c r="H3294" t="s">
        <v>513</v>
      </c>
      <c r="I3294" t="n">
        <v>1</v>
      </c>
      <c r="J3294" t="n">
        <v>1</v>
      </c>
      <c r="K3294" s="2" t="n">
        <v>0.666666666666667</v>
      </c>
      <c r="L3294" s="3" t="n">
        <v>80</v>
      </c>
      <c r="M3294" s="3" t="n">
        <v>268</v>
      </c>
      <c r="N3294" s="3" t="n">
        <v>5786.02752865</v>
      </c>
      <c r="O3294" s="2" t="n">
        <v>0.00903823870220162</v>
      </c>
      <c r="P3294" s="2" t="n">
        <v>0.0734646581691773</v>
      </c>
      <c r="Q3294" s="4" t="n">
        <v>-0.679139382600561</v>
      </c>
      <c r="R3294" s="4" t="n">
        <v>-3.04586326767092</v>
      </c>
      <c r="S3294" s="4" t="n">
        <v>3.65327925840093</v>
      </c>
      <c r="T3294" s="4" t="n">
        <v>-3.00470982401876</v>
      </c>
      <c r="U3294" s="4" t="n">
        <v>3.00470982401876</v>
      </c>
      <c r="V3294" s="4" t="n">
        <v>-2.83799246337031</v>
      </c>
      <c r="W3294" s="4" t="n">
        <v>2.83799246337031</v>
      </c>
      <c r="X3294" t="n">
        <v>7322</v>
      </c>
      <c r="Y3294" t="n">
        <v>4315</v>
      </c>
      <c r="Z3294" t="n">
        <v>7298</v>
      </c>
      <c r="AA3294" t="n">
        <v>4339</v>
      </c>
      <c r="AB3294" s="2" t="n">
        <v>0.994468771606361</v>
      </c>
      <c r="AC3294" s="2" t="n">
        <v>0.591257878870924</v>
      </c>
      <c r="AD3294" s="2" t="n">
        <v>0.589319857962305</v>
      </c>
      <c r="AE3294" s="1" t="n">
        <v>37598</v>
      </c>
      <c r="AF3294" s="1" t="n">
        <v>40179</v>
      </c>
      <c r="AG3294" t="n">
        <v>4747</v>
      </c>
      <c r="AH3294" s="2" t="n">
        <v>0.614577938891766</v>
      </c>
      <c r="AI3294" s="2" t="n">
        <v>1</v>
      </c>
      <c r="AJ3294" t="s">
        <v>186</v>
      </c>
      <c r="AK3294" t="s">
        <v>514</v>
      </c>
      <c r="AL3294" t="s">
        <v>188</v>
      </c>
      <c r="AM3294"/>
    </row>
    <row r="3295">
      <c r="A3295" t="n">
        <v>70</v>
      </c>
      <c r="B3295" t="n">
        <v>124</v>
      </c>
      <c r="C3295" t="s">
        <v>39</v>
      </c>
      <c r="D3295" t="s">
        <v>39</v>
      </c>
      <c r="E3295" t="s">
        <v>39</v>
      </c>
      <c r="F3295" t="s">
        <v>39</v>
      </c>
      <c r="G3295" t="s">
        <v>607</v>
      </c>
      <c r="H3295" t="s">
        <v>386</v>
      </c>
      <c r="I3295" t="n">
        <v>-1</v>
      </c>
      <c r="J3295" t="n">
        <v>-1</v>
      </c>
      <c r="K3295" s="2" t="n">
        <v>0.3994708994709</v>
      </c>
      <c r="L3295" s="3" t="n">
        <v>290</v>
      </c>
      <c r="M3295" s="3" t="n">
        <v>300</v>
      </c>
      <c r="N3295" s="3" t="n">
        <v>3415.14033916</v>
      </c>
      <c r="O3295" s="2" t="n">
        <v>0.0088458298230834</v>
      </c>
      <c r="P3295" s="2" t="n">
        <v>0.0741364785172704</v>
      </c>
      <c r="Q3295" s="4" t="n">
        <v>-0.778155546111347</v>
      </c>
      <c r="R3295" s="4" t="n">
        <v>-3.19893288402133</v>
      </c>
      <c r="S3295" s="4" t="n">
        <v>3.47186183656276</v>
      </c>
      <c r="T3295" s="4" t="n">
        <v>-3.16758930592393</v>
      </c>
      <c r="U3295" s="4" t="n">
        <v>3.1716671425243</v>
      </c>
      <c r="V3295" s="4" t="n">
        <v>-3.17149454790317</v>
      </c>
      <c r="W3295" s="4" t="n">
        <v>3.17149454790317</v>
      </c>
      <c r="X3295" t="n">
        <v>7334</v>
      </c>
      <c r="Y3295" t="n">
        <v>7122</v>
      </c>
      <c r="Z3295" t="n">
        <v>7267</v>
      </c>
      <c r="AA3295" t="n">
        <v>7189</v>
      </c>
      <c r="AB3295" s="2" t="n">
        <v>0.990680205870079</v>
      </c>
      <c r="AC3295" s="2" t="n">
        <v>0.98004678684464</v>
      </c>
      <c r="AD3295" s="2" t="n">
        <v>0.971093536951186</v>
      </c>
      <c r="AE3295" s="1" t="n">
        <v>37987</v>
      </c>
      <c r="AF3295" s="1" t="n">
        <v>37987</v>
      </c>
      <c r="AG3295" t="n">
        <v>7335</v>
      </c>
      <c r="AH3295" s="2" t="n">
        <v>1</v>
      </c>
      <c r="AI3295" s="2" t="n">
        <v>1</v>
      </c>
      <c r="AJ3295" t="s">
        <v>609</v>
      </c>
      <c r="AK3295" t="s">
        <v>387</v>
      </c>
      <c r="AL3295" t="s">
        <v>611</v>
      </c>
      <c r="AM3295" t="s">
        <v>388</v>
      </c>
    </row>
    <row r="3296">
      <c r="A3296" t="n">
        <v>70</v>
      </c>
      <c r="B3296" t="n">
        <v>135</v>
      </c>
      <c r="C3296" t="s">
        <v>39</v>
      </c>
      <c r="D3296" t="s">
        <v>39</v>
      </c>
      <c r="E3296" t="s">
        <v>39</v>
      </c>
      <c r="F3296" t="s">
        <v>39</v>
      </c>
      <c r="G3296" t="s">
        <v>607</v>
      </c>
      <c r="H3296" t="s">
        <v>279</v>
      </c>
      <c r="I3296" t="n">
        <v>-1</v>
      </c>
      <c r="J3296" t="n">
        <v>-1</v>
      </c>
      <c r="K3296" s="2" t="n">
        <v>0.428571428571429</v>
      </c>
      <c r="L3296" s="3" t="n">
        <v>290</v>
      </c>
      <c r="M3296" s="3" t="n">
        <v>530</v>
      </c>
      <c r="N3296" s="3" t="n">
        <v>6392.46407316</v>
      </c>
      <c r="O3296" s="2" t="n">
        <v>0.0130942214631369</v>
      </c>
      <c r="P3296" s="2" t="n">
        <v>0.128380301736408</v>
      </c>
      <c r="Q3296" s="4" t="n">
        <v>-0.500432650706663</v>
      </c>
      <c r="R3296" s="4" t="n">
        <v>-2.02388272132081</v>
      </c>
      <c r="S3296" s="4" t="n">
        <v>2.76268146883006</v>
      </c>
      <c r="T3296" s="4" t="n">
        <v>-2.10587497454902</v>
      </c>
      <c r="U3296" s="4" t="n">
        <v>2.13599146200422</v>
      </c>
      <c r="V3296" s="4" t="n">
        <v>-1.69615698361494</v>
      </c>
      <c r="W3296" s="4" t="n">
        <v>1.73570637890063</v>
      </c>
      <c r="X3296" t="n">
        <v>7321</v>
      </c>
      <c r="Y3296" t="n">
        <v>3513</v>
      </c>
      <c r="Z3296" t="n">
        <v>7267</v>
      </c>
      <c r="AA3296" t="n">
        <v>3567</v>
      </c>
      <c r="AB3296" s="2" t="n">
        <v>0.984861227922624</v>
      </c>
      <c r="AC3296" s="2" t="n">
        <v>0.483418191826063</v>
      </c>
      <c r="AD3296" s="2" t="n">
        <v>0.479852479169512</v>
      </c>
      <c r="AE3296" s="1" t="n">
        <v>37987</v>
      </c>
      <c r="AF3296" s="1" t="n">
        <v>41605</v>
      </c>
      <c r="AG3296" t="n">
        <v>3717</v>
      </c>
      <c r="AH3296" s="2" t="n">
        <v>0.506748466257669</v>
      </c>
      <c r="AI3296" s="2" t="n">
        <v>1</v>
      </c>
      <c r="AJ3296" t="s">
        <v>609</v>
      </c>
      <c r="AK3296" t="s">
        <v>281</v>
      </c>
      <c r="AL3296" t="s">
        <v>611</v>
      </c>
      <c r="AM3296" t="s">
        <v>283</v>
      </c>
    </row>
    <row r="3297">
      <c r="A3297" t="n">
        <v>74</v>
      </c>
      <c r="B3297" t="n">
        <v>80</v>
      </c>
      <c r="C3297" t="s">
        <v>39</v>
      </c>
      <c r="D3297" t="s">
        <v>39</v>
      </c>
      <c r="E3297" t="s">
        <v>39</v>
      </c>
      <c r="F3297" t="s">
        <v>39</v>
      </c>
      <c r="G3297" t="s">
        <v>537</v>
      </c>
      <c r="H3297" t="s">
        <v>239</v>
      </c>
      <c r="I3297" t="n">
        <v>1</v>
      </c>
      <c r="J3297" t="n">
        <v>-1</v>
      </c>
      <c r="K3297" s="2" t="n">
        <v>0.851428571428571</v>
      </c>
      <c r="L3297" s="3" t="n">
        <v>360</v>
      </c>
      <c r="M3297" s="3" t="n">
        <v>-160</v>
      </c>
      <c r="N3297" s="3" t="n">
        <v>3084.68460578</v>
      </c>
      <c r="O3297" s="2" t="n">
        <v>0.0083747710023554</v>
      </c>
      <c r="P3297" s="2" t="n">
        <v>0.100497252028265</v>
      </c>
      <c r="Q3297" s="4" t="n">
        <v>0.7081024016891</v>
      </c>
      <c r="R3297" s="4" t="n">
        <v>2.47351478670505</v>
      </c>
      <c r="S3297" s="4" t="n">
        <v>2.91455116461659</v>
      </c>
      <c r="T3297" s="4" t="n">
        <v>2.47471735200779</v>
      </c>
      <c r="U3297" s="4" t="n">
        <v>2.47471735200779</v>
      </c>
      <c r="V3297" s="4" t="n">
        <v>2.9391763013712</v>
      </c>
      <c r="W3297" s="4" t="n">
        <v>2.9391763013712</v>
      </c>
      <c r="X3297" t="n">
        <v>7317</v>
      </c>
      <c r="Y3297" t="n">
        <v>3821</v>
      </c>
      <c r="Z3297" t="n">
        <v>7293</v>
      </c>
      <c r="AA3297" t="n">
        <v>3845</v>
      </c>
      <c r="AB3297" s="2" t="n">
        <v>0.993758127438231</v>
      </c>
      <c r="AC3297" s="2" t="n">
        <v>0.523927053338818</v>
      </c>
      <c r="AD3297" s="2" t="n">
        <v>0.522208555418888</v>
      </c>
      <c r="AE3297" s="1" t="n">
        <v>37598</v>
      </c>
      <c r="AF3297" s="1" t="n">
        <v>41452</v>
      </c>
      <c r="AG3297" t="n">
        <v>3870</v>
      </c>
      <c r="AH3297" s="2" t="n">
        <v>0.501035732780942</v>
      </c>
      <c r="AI3297" s="2" t="n">
        <v>1</v>
      </c>
      <c r="AJ3297" t="s">
        <v>538</v>
      </c>
      <c r="AK3297" t="s">
        <v>241</v>
      </c>
      <c r="AL3297" t="s">
        <v>539</v>
      </c>
      <c r="AM3297" t="s">
        <v>243</v>
      </c>
    </row>
    <row r="3298">
      <c r="A3298" t="n">
        <v>74</v>
      </c>
      <c r="B3298" t="n">
        <v>75</v>
      </c>
      <c r="C3298" t="s">
        <v>39</v>
      </c>
      <c r="D3298" t="s">
        <v>39</v>
      </c>
      <c r="E3298" t="s">
        <v>39</v>
      </c>
      <c r="F3298" t="s">
        <v>39</v>
      </c>
      <c r="G3298" t="s">
        <v>537</v>
      </c>
      <c r="H3298" t="s">
        <v>878</v>
      </c>
      <c r="I3298" t="n">
        <v>1</v>
      </c>
      <c r="J3298" t="n">
        <v>-1</v>
      </c>
      <c r="K3298" s="2" t="n">
        <v>0.837957875457875</v>
      </c>
      <c r="L3298" s="3" t="n">
        <v>360</v>
      </c>
      <c r="M3298" s="3" t="n">
        <v>-330</v>
      </c>
      <c r="N3298" s="3" t="n">
        <v>3204.72837015</v>
      </c>
      <c r="O3298" s="2" t="n">
        <v>0.00621820237422272</v>
      </c>
      <c r="P3298" s="2" t="n">
        <v>0.0719332956472583</v>
      </c>
      <c r="Q3298" s="4" t="n">
        <v>0.818828213879408</v>
      </c>
      <c r="R3298" s="4" t="n">
        <v>3.13285754663652</v>
      </c>
      <c r="S3298" s="4" t="n">
        <v>3.36906444318824</v>
      </c>
      <c r="T3298" s="4" t="n">
        <v>3.13518747185261</v>
      </c>
      <c r="U3298" s="4" t="n">
        <v>3.13518747185261</v>
      </c>
      <c r="V3298" s="4" t="n">
        <v>3.16158916516559</v>
      </c>
      <c r="W3298" s="4" t="n">
        <v>3.16158916516559</v>
      </c>
      <c r="X3298" t="n">
        <v>7337</v>
      </c>
      <c r="Y3298" t="n">
        <v>7076</v>
      </c>
      <c r="Z3298" t="n">
        <v>7293</v>
      </c>
      <c r="AA3298" t="n">
        <v>7120</v>
      </c>
      <c r="AB3298" s="2" t="n">
        <v>0.993820224719101</v>
      </c>
      <c r="AC3298" s="2" t="n">
        <v>0.970245440833676</v>
      </c>
      <c r="AD3298" s="2" t="n">
        <v>0.964426877470356</v>
      </c>
      <c r="AE3298" s="1" t="n">
        <v>37598</v>
      </c>
      <c r="AF3298" s="1" t="n">
        <v>38141</v>
      </c>
      <c r="AG3298" t="n">
        <v>7181</v>
      </c>
      <c r="AH3298" s="2" t="n">
        <v>0.929699637493527</v>
      </c>
      <c r="AI3298" s="2" t="n">
        <v>1</v>
      </c>
      <c r="AJ3298" t="s">
        <v>538</v>
      </c>
      <c r="AK3298" t="s">
        <v>879</v>
      </c>
      <c r="AL3298" t="s">
        <v>539</v>
      </c>
      <c r="AM3298" t="s">
        <v>880</v>
      </c>
    </row>
    <row r="3299">
      <c r="A3299" t="n">
        <v>75</v>
      </c>
      <c r="B3299" t="n">
        <v>2607</v>
      </c>
      <c r="C3299" t="s">
        <v>39</v>
      </c>
      <c r="D3299" t="s">
        <v>46</v>
      </c>
      <c r="E3299" t="s">
        <v>39</v>
      </c>
      <c r="F3299" t="s">
        <v>47</v>
      </c>
      <c r="G3299" t="s">
        <v>878</v>
      </c>
      <c r="H3299" t="s">
        <v>223</v>
      </c>
      <c r="I3299" t="n">
        <v>1</v>
      </c>
      <c r="J3299" t="n">
        <v>1</v>
      </c>
      <c r="K3299" s="2" t="n">
        <v>0.412820512820513</v>
      </c>
      <c r="L3299" s="3" t="n">
        <v>30</v>
      </c>
      <c r="M3299" s="3" t="n">
        <v>349</v>
      </c>
      <c r="N3299" s="3" t="n">
        <v>3293.01128721</v>
      </c>
      <c r="O3299" s="2" t="n">
        <v>0.00606520090978014</v>
      </c>
      <c r="P3299" s="2" t="n">
        <v>0.0654536264847106</v>
      </c>
      <c r="Q3299" s="4" t="n">
        <v>-0.821510297482838</v>
      </c>
      <c r="R3299" s="4" t="n">
        <v>-3.26805660854183</v>
      </c>
      <c r="S3299" s="4" t="n">
        <v>3.50368966388679</v>
      </c>
      <c r="T3299" s="4" t="n">
        <v>-3.22108347571473</v>
      </c>
      <c r="U3299" s="4" t="n">
        <v>3.22108347571473</v>
      </c>
      <c r="V3299" s="4" t="n">
        <v>-3.04755209419476</v>
      </c>
      <c r="W3299" s="4" t="n">
        <v>3.04755209419476</v>
      </c>
      <c r="X3299" t="n">
        <v>7143</v>
      </c>
      <c r="Y3299" t="n">
        <v>3957</v>
      </c>
      <c r="Z3299" t="n">
        <v>7120</v>
      </c>
      <c r="AA3299" t="n">
        <v>3980</v>
      </c>
      <c r="AB3299" s="2" t="n">
        <v>0.994221105527638</v>
      </c>
      <c r="AC3299" s="2" t="n">
        <v>0.555758426966292</v>
      </c>
      <c r="AD3299" s="2" t="n">
        <v>0.553968920621588</v>
      </c>
      <c r="AE3299" s="1" t="n">
        <v>38141</v>
      </c>
      <c r="AF3299" s="1" t="n">
        <v>40179</v>
      </c>
      <c r="AG3299" t="n">
        <v>4747</v>
      </c>
      <c r="AH3299" s="2" t="n">
        <v>0.661049993037181</v>
      </c>
      <c r="AI3299" s="2" t="n">
        <v>1</v>
      </c>
      <c r="AJ3299" t="s">
        <v>879</v>
      </c>
      <c r="AK3299" t="s">
        <v>225</v>
      </c>
      <c r="AL3299" t="s">
        <v>880</v>
      </c>
      <c r="AM3299"/>
    </row>
    <row r="3300">
      <c r="A3300" t="n">
        <v>90</v>
      </c>
      <c r="B3300" t="n">
        <v>1485</v>
      </c>
      <c r="C3300" t="s">
        <v>39</v>
      </c>
      <c r="D3300" t="s">
        <v>46</v>
      </c>
      <c r="E3300" t="s">
        <v>39</v>
      </c>
      <c r="F3300" t="s">
        <v>47</v>
      </c>
      <c r="G3300" t="s">
        <v>271</v>
      </c>
      <c r="H3300" t="s">
        <v>829</v>
      </c>
      <c r="I3300" t="n">
        <v>-1</v>
      </c>
      <c r="J3300" t="n">
        <v>0</v>
      </c>
      <c r="K3300" s="2" t="n">
        <v>0.844761904761905</v>
      </c>
      <c r="L3300" s="3" t="n">
        <v>350</v>
      </c>
      <c r="M3300" s="3" t="n">
        <v>-109</v>
      </c>
      <c r="N3300" s="3" t="n">
        <v>749.72176306</v>
      </c>
      <c r="O3300" s="2" t="n">
        <v>0.880097087378641</v>
      </c>
      <c r="P3300" s="2" t="n">
        <v>0.899271844660194</v>
      </c>
      <c r="Q3300" s="4" t="n">
        <v>-0.635627530364372</v>
      </c>
      <c r="R3300" s="4" t="n">
        <v>-0.161553398058252</v>
      </c>
      <c r="S3300" s="4" t="n">
        <v>0.193106796116505</v>
      </c>
      <c r="T3300" s="4" t="n">
        <v>-0.160802696325564</v>
      </c>
      <c r="U3300" s="4" t="n">
        <v>0.200441411274285</v>
      </c>
      <c r="V3300" s="4" t="n">
        <v>-0.241327537269336</v>
      </c>
      <c r="W3300" s="4" t="n">
        <v>0.257870929774267</v>
      </c>
      <c r="X3300" t="n">
        <v>5139</v>
      </c>
      <c r="Y3300" t="n">
        <v>4120</v>
      </c>
      <c r="Z3300" t="n">
        <v>4956</v>
      </c>
      <c r="AA3300" t="n">
        <v>4303</v>
      </c>
      <c r="AB3300" s="2" t="n">
        <v>0.957471531489658</v>
      </c>
      <c r="AC3300" s="2" t="n">
        <v>0.831315577078289</v>
      </c>
      <c r="AD3300" s="2" t="n">
        <v>0.801712395407667</v>
      </c>
      <c r="AE3300" s="1" t="n">
        <v>40347</v>
      </c>
      <c r="AF3300" s="1" t="n">
        <v>40179</v>
      </c>
      <c r="AG3300" t="n">
        <v>4579</v>
      </c>
      <c r="AH3300" s="2" t="n">
        <v>0.920402010050251</v>
      </c>
      <c r="AI3300" s="2" t="n">
        <v>0.964609226880135</v>
      </c>
      <c r="AJ3300" t="s">
        <v>272</v>
      </c>
      <c r="AK3300" t="s">
        <v>830</v>
      </c>
      <c r="AL3300" t="s">
        <v>273</v>
      </c>
      <c r="AM3300"/>
    </row>
    <row r="3301">
      <c r="A3301" t="n">
        <v>97</v>
      </c>
      <c r="B3301" t="n">
        <v>98</v>
      </c>
      <c r="C3301" t="s">
        <v>39</v>
      </c>
      <c r="D3301" t="s">
        <v>39</v>
      </c>
      <c r="E3301" t="s">
        <v>39</v>
      </c>
      <c r="F3301" t="s">
        <v>39</v>
      </c>
      <c r="G3301" t="s">
        <v>911</v>
      </c>
      <c r="H3301" t="s">
        <v>630</v>
      </c>
      <c r="I3301" t="n">
        <v>1</v>
      </c>
      <c r="J3301" t="n">
        <v>0</v>
      </c>
      <c r="K3301" s="2" t="n">
        <v>0.863636363636364</v>
      </c>
      <c r="L3301" s="3" t="n">
        <v>6</v>
      </c>
      <c r="M3301" s="3" t="n">
        <v>79</v>
      </c>
      <c r="N3301" s="3" t="n">
        <v>1263.11729548</v>
      </c>
      <c r="O3301" s="2" t="n">
        <v>0.0245940406747596</v>
      </c>
      <c r="P3301" s="2" t="n">
        <v>0.240107204792685</v>
      </c>
      <c r="Q3301" s="4" t="n">
        <v>-0.476644577339583</v>
      </c>
      <c r="R3301" s="4" t="n">
        <v>-0.718934258237427</v>
      </c>
      <c r="S3301" s="4" t="n">
        <v>1.22566608860161</v>
      </c>
      <c r="T3301" s="4" t="n">
        <v>-0.712337187995444</v>
      </c>
      <c r="U3301" s="4" t="n">
        <v>0.949979723661605</v>
      </c>
      <c r="V3301" s="4" t="n">
        <v>-0.772890810705591</v>
      </c>
      <c r="W3301" s="4" t="n">
        <v>0.772890810705591</v>
      </c>
      <c r="X3301" t="n">
        <v>7319</v>
      </c>
      <c r="Y3301" t="n">
        <v>6343</v>
      </c>
      <c r="Z3301" t="n">
        <v>6382</v>
      </c>
      <c r="AA3301" t="n">
        <v>7280</v>
      </c>
      <c r="AB3301" s="2" t="n">
        <v>0.993889062989658</v>
      </c>
      <c r="AC3301" s="2" t="n">
        <v>0.871291208791209</v>
      </c>
      <c r="AD3301" s="2" t="n">
        <v>0.8666484492417</v>
      </c>
      <c r="AE3301" s="1" t="n">
        <v>38717</v>
      </c>
      <c r="AF3301" s="1" t="n">
        <v>37598</v>
      </c>
      <c r="AG3301" t="n">
        <v>6605</v>
      </c>
      <c r="AH3301" s="2" t="n">
        <v>1</v>
      </c>
      <c r="AI3301" s="2" t="n">
        <v>0.855126877265665</v>
      </c>
      <c r="AJ3301" t="s">
        <v>912</v>
      </c>
      <c r="AK3301" t="s">
        <v>631</v>
      </c>
      <c r="AL3301" t="s">
        <v>913</v>
      </c>
      <c r="AM3301" t="s">
        <v>632</v>
      </c>
    </row>
    <row r="3302">
      <c r="A3302" t="n">
        <v>98</v>
      </c>
      <c r="B3302" t="n">
        <v>1556</v>
      </c>
      <c r="C3302" t="s">
        <v>39</v>
      </c>
      <c r="D3302" t="s">
        <v>46</v>
      </c>
      <c r="E3302" t="s">
        <v>39</v>
      </c>
      <c r="F3302" t="s">
        <v>47</v>
      </c>
      <c r="G3302" t="s">
        <v>630</v>
      </c>
      <c r="H3302" t="s">
        <v>699</v>
      </c>
      <c r="I3302" t="n">
        <v>-1</v>
      </c>
      <c r="J3302" t="n">
        <v>-1</v>
      </c>
      <c r="K3302" s="2" t="n">
        <v>0.863636363636364</v>
      </c>
      <c r="L3302" s="3" t="n">
        <v>85</v>
      </c>
      <c r="M3302" s="3" t="n">
        <v>-81</v>
      </c>
      <c r="N3302" s="3" t="n">
        <v>1245.33897347</v>
      </c>
      <c r="O3302" s="2" t="n">
        <v>0.0243845796562935</v>
      </c>
      <c r="P3302" s="2" t="n">
        <v>0.22131908964236</v>
      </c>
      <c r="Q3302" s="4" t="n">
        <v>0.451083075458224</v>
      </c>
      <c r="R3302" s="4" t="n">
        <v>0.948560148629821</v>
      </c>
      <c r="S3302" s="4" t="n">
        <v>1.56551323734325</v>
      </c>
      <c r="T3302" s="4" t="n">
        <v>0.94114390831737</v>
      </c>
      <c r="U3302" s="4" t="n">
        <v>0.959658747230216</v>
      </c>
      <c r="V3302" s="4" t="n">
        <v>1.07328348729028</v>
      </c>
      <c r="W3302" s="4" t="n">
        <v>1.07328348729028</v>
      </c>
      <c r="X3302" t="n">
        <v>7329</v>
      </c>
      <c r="Y3302" t="n">
        <v>4306</v>
      </c>
      <c r="Z3302" t="n">
        <v>7281</v>
      </c>
      <c r="AA3302" t="n">
        <v>4354</v>
      </c>
      <c r="AB3302" s="2" t="n">
        <v>0.98897565457051</v>
      </c>
      <c r="AC3302" s="2" t="n">
        <v>0.591402279906606</v>
      </c>
      <c r="AD3302" s="2" t="n">
        <v>0.587528994405785</v>
      </c>
      <c r="AE3302" s="1" t="n">
        <v>37598</v>
      </c>
      <c r="AF3302" s="1" t="n">
        <v>40179</v>
      </c>
      <c r="AG3302" t="n">
        <v>4747</v>
      </c>
      <c r="AH3302" s="2" t="n">
        <v>0.614577938891766</v>
      </c>
      <c r="AI3302" s="2" t="n">
        <v>1</v>
      </c>
      <c r="AJ3302" t="s">
        <v>631</v>
      </c>
      <c r="AK3302" t="s">
        <v>701</v>
      </c>
      <c r="AL3302" t="s">
        <v>632</v>
      </c>
      <c r="AM3302"/>
    </row>
    <row r="3303">
      <c r="A3303" t="n">
        <v>99</v>
      </c>
      <c r="B3303" t="n">
        <v>144</v>
      </c>
      <c r="C3303" t="s">
        <v>39</v>
      </c>
      <c r="D3303" t="s">
        <v>39</v>
      </c>
      <c r="E3303" t="s">
        <v>39</v>
      </c>
      <c r="F3303" t="s">
        <v>39</v>
      </c>
      <c r="G3303" t="s">
        <v>702</v>
      </c>
      <c r="H3303" t="s">
        <v>570</v>
      </c>
      <c r="I3303" t="n">
        <v>-1</v>
      </c>
      <c r="J3303" t="n">
        <v>0</v>
      </c>
      <c r="K3303" s="2" t="n">
        <v>0.476190476190476</v>
      </c>
      <c r="L3303" s="3" t="n">
        <v>600</v>
      </c>
      <c r="M3303" s="3" t="n">
        <v>50</v>
      </c>
      <c r="N3303" s="3" t="n">
        <v>2558.57843037</v>
      </c>
      <c r="O3303" s="2" t="n">
        <v>0.0225274725274725</v>
      </c>
      <c r="P3303" s="2" t="n">
        <v>0.192307692307692</v>
      </c>
      <c r="Q3303" s="4" t="n">
        <v>0.779651489600899</v>
      </c>
      <c r="R3303" s="4" t="n">
        <v>1.57884615384615</v>
      </c>
      <c r="S3303" s="4" t="n">
        <v>1.65565934065934</v>
      </c>
      <c r="T3303" s="4" t="n">
        <v>1.580951807613</v>
      </c>
      <c r="U3303" s="4" t="n">
        <v>1.580951807613</v>
      </c>
      <c r="V3303" s="4" t="n">
        <v>1.22211561199586</v>
      </c>
      <c r="W3303" s="4" t="n">
        <v>1.22211561199586</v>
      </c>
      <c r="X3303" t="n">
        <v>8276</v>
      </c>
      <c r="Y3303" t="n">
        <v>1820</v>
      </c>
      <c r="Z3303" t="n">
        <v>8270</v>
      </c>
      <c r="AA3303" t="n">
        <v>1826</v>
      </c>
      <c r="AB3303" s="2" t="n">
        <v>0.99671412924425</v>
      </c>
      <c r="AC3303" s="2" t="n">
        <v>0.220072551390568</v>
      </c>
      <c r="AD3303" s="2" t="n">
        <v>0.219913001449976</v>
      </c>
      <c r="AE3303" s="1" t="n">
        <v>36951</v>
      </c>
      <c r="AF3303" s="1" t="n">
        <v>38718</v>
      </c>
      <c r="AG3303" t="n">
        <v>1825</v>
      </c>
      <c r="AH3303" s="2" t="n">
        <v>0.218014574124955</v>
      </c>
      <c r="AI3303" s="2" t="n">
        <v>1</v>
      </c>
      <c r="AJ3303" t="s">
        <v>703</v>
      </c>
      <c r="AK3303" t="s">
        <v>571</v>
      </c>
      <c r="AL3303" t="s">
        <v>704</v>
      </c>
      <c r="AM3303" t="s">
        <v>572</v>
      </c>
    </row>
    <row r="3304">
      <c r="A3304" t="n">
        <v>99</v>
      </c>
      <c r="B3304" t="n">
        <v>2665</v>
      </c>
      <c r="C3304" t="s">
        <v>39</v>
      </c>
      <c r="D3304" t="s">
        <v>46</v>
      </c>
      <c r="E3304" t="s">
        <v>39</v>
      </c>
      <c r="F3304" t="s">
        <v>47</v>
      </c>
      <c r="G3304" t="s">
        <v>702</v>
      </c>
      <c r="H3304" t="s">
        <v>288</v>
      </c>
      <c r="I3304" t="n">
        <v>-1</v>
      </c>
      <c r="J3304" t="n">
        <v>-1</v>
      </c>
      <c r="K3304" s="2" t="n">
        <v>0.476190476190476</v>
      </c>
      <c r="L3304" s="3" t="n">
        <v>600</v>
      </c>
      <c r="M3304" s="3" t="n">
        <v>60</v>
      </c>
      <c r="N3304" s="3" t="n">
        <v>2418.78087612</v>
      </c>
      <c r="O3304" s="2" t="n">
        <v>0.0172786177105832</v>
      </c>
      <c r="P3304" s="2" t="n">
        <v>0.170146388288937</v>
      </c>
      <c r="Q3304" s="4" t="n">
        <v>0.424664224664225</v>
      </c>
      <c r="R3304" s="4" t="n">
        <v>1.33770098392129</v>
      </c>
      <c r="S3304" s="4" t="n">
        <v>2.34062874970002</v>
      </c>
      <c r="T3304" s="4" t="n">
        <v>1.38162175782875</v>
      </c>
      <c r="U3304" s="4" t="n">
        <v>1.53121350409885</v>
      </c>
      <c r="V3304" s="4" t="n">
        <v>1.60853517807439</v>
      </c>
      <c r="W3304" s="4" t="n">
        <v>1.60853517807439</v>
      </c>
      <c r="X3304" t="n">
        <v>8300</v>
      </c>
      <c r="Y3304" t="n">
        <v>4167</v>
      </c>
      <c r="Z3304" t="n">
        <v>8270</v>
      </c>
      <c r="AA3304" t="n">
        <v>4197</v>
      </c>
      <c r="AB3304" s="2" t="n">
        <v>0.992852037169407</v>
      </c>
      <c r="AC3304" s="2" t="n">
        <v>0.503869407496977</v>
      </c>
      <c r="AD3304" s="2" t="n">
        <v>0.502048192771084</v>
      </c>
      <c r="AE3304" s="1" t="n">
        <v>36951</v>
      </c>
      <c r="AF3304" s="1" t="n">
        <v>40179</v>
      </c>
      <c r="AG3304" t="n">
        <v>4747</v>
      </c>
      <c r="AH3304" s="2" t="n">
        <v>0.567076812806116</v>
      </c>
      <c r="AI3304" s="2" t="n">
        <v>1</v>
      </c>
      <c r="AJ3304" t="s">
        <v>703</v>
      </c>
      <c r="AK3304" t="s">
        <v>508</v>
      </c>
      <c r="AL3304" t="s">
        <v>704</v>
      </c>
      <c r="AM3304"/>
    </row>
    <row r="3305">
      <c r="A3305" t="n">
        <v>94</v>
      </c>
      <c r="B3305" t="n">
        <v>149</v>
      </c>
      <c r="C3305" t="s">
        <v>39</v>
      </c>
      <c r="D3305" t="s">
        <v>39</v>
      </c>
      <c r="E3305" t="s">
        <v>39</v>
      </c>
      <c r="F3305" t="s">
        <v>39</v>
      </c>
      <c r="G3305" t="s">
        <v>409</v>
      </c>
      <c r="H3305" t="s">
        <v>68</v>
      </c>
      <c r="I3305" t="n">
        <v>1</v>
      </c>
      <c r="J3305" t="n">
        <v>0</v>
      </c>
      <c r="K3305" s="2" t="n">
        <v>0.533333333333333</v>
      </c>
      <c r="L3305" s="3" t="n">
        <v>253</v>
      </c>
      <c r="M3305" s="3" t="n">
        <v>-73</v>
      </c>
      <c r="N3305" s="3" t="n">
        <v>4775.90269672</v>
      </c>
      <c r="O3305" s="2" t="n">
        <v>0.0380285557386052</v>
      </c>
      <c r="P3305" s="2" t="n">
        <v>0.35996705107084</v>
      </c>
      <c r="Q3305" s="4" t="n">
        <v>-0.326958755530184</v>
      </c>
      <c r="R3305" s="4" t="n">
        <v>-0.483072487644151</v>
      </c>
      <c r="S3305" s="4" t="n">
        <v>0.886449752883032</v>
      </c>
      <c r="T3305" s="4" t="n">
        <v>-0.482236206829702</v>
      </c>
      <c r="U3305" s="4" t="n">
        <v>0.572226950862097</v>
      </c>
      <c r="V3305" s="4" t="n">
        <v>-0.488078609997092</v>
      </c>
      <c r="W3305" s="4" t="n">
        <v>0.488078609997092</v>
      </c>
      <c r="X3305" t="n">
        <v>7309</v>
      </c>
      <c r="Y3305" t="n">
        <v>7284</v>
      </c>
      <c r="Z3305" t="n">
        <v>7290</v>
      </c>
      <c r="AA3305" t="n">
        <v>7303</v>
      </c>
      <c r="AB3305" s="2" t="n">
        <v>0.99917695473251</v>
      </c>
      <c r="AC3305" s="2" t="n">
        <v>0.997398329453649</v>
      </c>
      <c r="AD3305" s="2" t="n">
        <v>0.996579559447257</v>
      </c>
      <c r="AE3305" s="1" t="n">
        <v>37987</v>
      </c>
      <c r="AF3305" s="1" t="n">
        <v>37598</v>
      </c>
      <c r="AG3305" t="n">
        <v>7335</v>
      </c>
      <c r="AH3305" s="2" t="n">
        <v>1</v>
      </c>
      <c r="AI3305" s="2" t="n">
        <v>0.94963749352667</v>
      </c>
      <c r="AJ3305" t="s">
        <v>411</v>
      </c>
      <c r="AK3305" t="s">
        <v>68</v>
      </c>
      <c r="AL3305" t="s">
        <v>413</v>
      </c>
      <c r="AM3305" t="s">
        <v>71</v>
      </c>
    </row>
    <row r="3306">
      <c r="A3306" t="n">
        <v>94</v>
      </c>
      <c r="B3306" t="n">
        <v>151</v>
      </c>
      <c r="C3306" t="s">
        <v>39</v>
      </c>
      <c r="D3306" t="s">
        <v>39</v>
      </c>
      <c r="E3306" t="s">
        <v>39</v>
      </c>
      <c r="F3306" t="s">
        <v>39</v>
      </c>
      <c r="G3306" t="s">
        <v>409</v>
      </c>
      <c r="H3306" t="s">
        <v>365</v>
      </c>
      <c r="I3306" t="n">
        <v>1</v>
      </c>
      <c r="J3306" t="n">
        <v>0</v>
      </c>
      <c r="K3306" s="2" t="n">
        <v>0.539571150097466</v>
      </c>
      <c r="L3306" s="3" t="n">
        <v>253</v>
      </c>
      <c r="M3306" s="3" t="n">
        <v>-163</v>
      </c>
      <c r="N3306" s="3" t="n">
        <v>3577.29986218</v>
      </c>
      <c r="O3306" s="2" t="n">
        <v>0.0320804075450916</v>
      </c>
      <c r="P3306" s="2" t="n">
        <v>0.299325347652485</v>
      </c>
      <c r="Q3306" s="4" t="n">
        <v>0.480512091038407</v>
      </c>
      <c r="R3306" s="4" t="n">
        <v>0.568015971361696</v>
      </c>
      <c r="S3306" s="4" t="n">
        <v>0.956588186699716</v>
      </c>
      <c r="T3306" s="4" t="n">
        <v>0.570084321214915</v>
      </c>
      <c r="U3306" s="4" t="n">
        <v>0.679929833852557</v>
      </c>
      <c r="V3306" s="4" t="n">
        <v>0.562478439664841</v>
      </c>
      <c r="W3306" s="4" t="n">
        <v>0.562478439664841</v>
      </c>
      <c r="X3306" t="n">
        <v>7318</v>
      </c>
      <c r="Y3306" t="n">
        <v>7263</v>
      </c>
      <c r="Z3306" t="n">
        <v>7290</v>
      </c>
      <c r="AA3306" t="n">
        <v>7291</v>
      </c>
      <c r="AB3306" s="2" t="n">
        <v>0.996296296296296</v>
      </c>
      <c r="AC3306" s="2" t="n">
        <v>0.996159648882184</v>
      </c>
      <c r="AD3306" s="2" t="n">
        <v>0.992484285323859</v>
      </c>
      <c r="AE3306" s="1" t="n">
        <v>37987</v>
      </c>
      <c r="AF3306" s="1" t="n">
        <v>37598</v>
      </c>
      <c r="AG3306" t="n">
        <v>7335</v>
      </c>
      <c r="AH3306" s="2" t="n">
        <v>1</v>
      </c>
      <c r="AI3306" s="2" t="n">
        <v>0.94963749352667</v>
      </c>
      <c r="AJ3306" t="s">
        <v>411</v>
      </c>
      <c r="AK3306" t="s">
        <v>366</v>
      </c>
      <c r="AL3306" t="s">
        <v>413</v>
      </c>
      <c r="AM3306" t="s">
        <v>367</v>
      </c>
    </row>
    <row r="3307">
      <c r="A3307" t="n">
        <v>54</v>
      </c>
      <c r="B3307" t="n">
        <v>89</v>
      </c>
      <c r="C3307" t="s">
        <v>39</v>
      </c>
      <c r="D3307" t="s">
        <v>39</v>
      </c>
      <c r="E3307" t="s">
        <v>39</v>
      </c>
      <c r="F3307" t="s">
        <v>39</v>
      </c>
      <c r="G3307" t="s">
        <v>639</v>
      </c>
      <c r="H3307" t="s">
        <v>622</v>
      </c>
      <c r="I3307" t="n">
        <v>-1</v>
      </c>
      <c r="J3307" t="n">
        <v>0</v>
      </c>
      <c r="K3307" s="2" t="n">
        <v>0.422619047619048</v>
      </c>
      <c r="L3307" s="3" t="n">
        <v>238</v>
      </c>
      <c r="M3307" s="3" t="n">
        <v>-3</v>
      </c>
      <c r="N3307" s="3" t="n">
        <v>4733.89035078</v>
      </c>
      <c r="O3307" s="2" t="n">
        <v>0.00245901639344262</v>
      </c>
      <c r="P3307" s="2" t="n">
        <v>0.0229508196721311</v>
      </c>
      <c r="Q3307" s="4" t="n">
        <v>-0.993426458504519</v>
      </c>
      <c r="R3307" s="4" t="n">
        <v>-5.10336065573769</v>
      </c>
      <c r="S3307" s="4" t="n">
        <v>5.10581967213113</v>
      </c>
      <c r="T3307" s="4" t="n">
        <v>-5.12324492675577</v>
      </c>
      <c r="U3307" s="4" t="n">
        <v>5.12324492675577</v>
      </c>
      <c r="V3307" s="4" t="n">
        <v>-5.53150442389288</v>
      </c>
      <c r="W3307" s="4" t="n">
        <v>5.53150442389288</v>
      </c>
      <c r="X3307" t="n">
        <v>7146</v>
      </c>
      <c r="Y3307" t="n">
        <v>1220</v>
      </c>
      <c r="Z3307" t="n">
        <v>6148</v>
      </c>
      <c r="AA3307" t="n">
        <v>2218</v>
      </c>
      <c r="AB3307" s="2" t="n">
        <v>0.550045085662759</v>
      </c>
      <c r="AC3307" s="2" t="n">
        <v>0.198438516590761</v>
      </c>
      <c r="AD3307" s="2" t="n">
        <v>0.170724881052337</v>
      </c>
      <c r="AE3307" s="1" t="n">
        <v>37598</v>
      </c>
      <c r="AF3307" s="1" t="n">
        <v>38107</v>
      </c>
      <c r="AG3307" t="n">
        <v>2238</v>
      </c>
      <c r="AH3307" s="2" t="n">
        <v>0.289746245468669</v>
      </c>
      <c r="AI3307" s="2" t="n">
        <v>1</v>
      </c>
      <c r="AJ3307" t="s">
        <v>640</v>
      </c>
      <c r="AK3307" t="s">
        <v>624</v>
      </c>
      <c r="AL3307" t="s">
        <v>641</v>
      </c>
      <c r="AM3307" t="s">
        <v>626</v>
      </c>
    </row>
    <row r="3308">
      <c r="A3308" t="n">
        <v>54</v>
      </c>
      <c r="B3308" t="n">
        <v>1485</v>
      </c>
      <c r="C3308" t="s">
        <v>39</v>
      </c>
      <c r="D3308" t="s">
        <v>46</v>
      </c>
      <c r="E3308" t="s">
        <v>39</v>
      </c>
      <c r="F3308" t="s">
        <v>47</v>
      </c>
      <c r="G3308" t="s">
        <v>639</v>
      </c>
      <c r="H3308" t="s">
        <v>829</v>
      </c>
      <c r="I3308" t="n">
        <v>-1</v>
      </c>
      <c r="J3308" t="n">
        <v>1</v>
      </c>
      <c r="K3308" s="2" t="n">
        <v>0.483333333333333</v>
      </c>
      <c r="L3308" s="3" t="n">
        <v>238</v>
      </c>
      <c r="M3308" s="3" t="n">
        <v>3</v>
      </c>
      <c r="N3308" s="3" t="n">
        <v>4868.04840795</v>
      </c>
      <c r="O3308" s="2" t="n">
        <v>0.00235460324935248</v>
      </c>
      <c r="P3308" s="2" t="n">
        <v>0.0233105721685896</v>
      </c>
      <c r="Q3308" s="4" t="n">
        <v>-0.934859570450791</v>
      </c>
      <c r="R3308" s="4" t="n">
        <v>-4.47409936425711</v>
      </c>
      <c r="S3308" s="4" t="n">
        <v>4.55001177301624</v>
      </c>
      <c r="T3308" s="4" t="n">
        <v>-4.45573780380748</v>
      </c>
      <c r="U3308" s="4" t="n">
        <v>4.47767328767845</v>
      </c>
      <c r="V3308" s="4" t="n">
        <v>-4.4106921426806</v>
      </c>
      <c r="W3308" s="4" t="n">
        <v>4.4106921426806</v>
      </c>
      <c r="X3308" t="n">
        <v>6204</v>
      </c>
      <c r="Y3308" t="n">
        <v>4247</v>
      </c>
      <c r="Z3308" t="n">
        <v>6148</v>
      </c>
      <c r="AA3308" t="n">
        <v>4303</v>
      </c>
      <c r="AB3308" s="2" t="n">
        <v>0.98698582384383</v>
      </c>
      <c r="AC3308" s="2" t="n">
        <v>0.690793754066363</v>
      </c>
      <c r="AD3308" s="2" t="n">
        <v>0.684558349451966</v>
      </c>
      <c r="AE3308" s="1" t="n">
        <v>37598</v>
      </c>
      <c r="AF3308" s="1" t="n">
        <v>40179</v>
      </c>
      <c r="AG3308" t="n">
        <v>4747</v>
      </c>
      <c r="AH3308" s="2" t="n">
        <v>0.614577938891766</v>
      </c>
      <c r="AI3308" s="2" t="n">
        <v>1</v>
      </c>
      <c r="AJ3308" t="s">
        <v>640</v>
      </c>
      <c r="AK3308" t="s">
        <v>830</v>
      </c>
      <c r="AL3308" t="s">
        <v>641</v>
      </c>
      <c r="AM3308"/>
    </row>
    <row r="3309">
      <c r="A3309" t="n">
        <v>63</v>
      </c>
      <c r="B3309" t="n">
        <v>358</v>
      </c>
      <c r="C3309" t="s">
        <v>39</v>
      </c>
      <c r="D3309" t="s">
        <v>46</v>
      </c>
      <c r="E3309" t="s">
        <v>39</v>
      </c>
      <c r="F3309" t="s">
        <v>47</v>
      </c>
      <c r="G3309" t="s">
        <v>914</v>
      </c>
      <c r="H3309" t="s">
        <v>596</v>
      </c>
      <c r="I3309" t="n">
        <v>1</v>
      </c>
      <c r="J3309" t="n">
        <v>1</v>
      </c>
      <c r="K3309" s="2" t="n">
        <v>0.490740740740741</v>
      </c>
      <c r="L3309" s="3" t="n">
        <v>56</v>
      </c>
      <c r="M3309" s="3" t="n">
        <v>244</v>
      </c>
      <c r="N3309" s="3" t="n">
        <v>5535.79048176</v>
      </c>
      <c r="O3309" s="2" t="n">
        <v>0.0122615803814714</v>
      </c>
      <c r="P3309" s="2" t="n">
        <v>0.119346049046322</v>
      </c>
      <c r="Q3309" s="4" t="n">
        <v>-0.604413793103448</v>
      </c>
      <c r="R3309" s="4" t="n">
        <v>-1.93054495912807</v>
      </c>
      <c r="S3309" s="4" t="n">
        <v>2.53212534059946</v>
      </c>
      <c r="T3309" s="4" t="n">
        <v>-1.88636741160775</v>
      </c>
      <c r="U3309" s="4" t="n">
        <v>1.89419627408653</v>
      </c>
      <c r="V3309" s="4" t="n">
        <v>-1.98755635998923</v>
      </c>
      <c r="W3309" s="4" t="n">
        <v>1.98755635998923</v>
      </c>
      <c r="X3309" t="n">
        <v>5029</v>
      </c>
      <c r="Y3309" t="n">
        <v>3670</v>
      </c>
      <c r="Z3309" t="n">
        <v>4327</v>
      </c>
      <c r="AA3309" t="n">
        <v>4372</v>
      </c>
      <c r="AB3309" s="2" t="n">
        <v>0.84816269932979</v>
      </c>
      <c r="AC3309" s="2" t="n">
        <v>0.839432753888381</v>
      </c>
      <c r="AD3309" s="2" t="n">
        <v>0.729767349373633</v>
      </c>
      <c r="AE3309" s="1" t="n">
        <v>40829</v>
      </c>
      <c r="AF3309" s="1" t="n">
        <v>40179</v>
      </c>
      <c r="AG3309" t="n">
        <v>4097</v>
      </c>
      <c r="AH3309" s="2" t="n">
        <v>0.935174617667199</v>
      </c>
      <c r="AI3309" s="2" t="n">
        <v>0.863071413524331</v>
      </c>
      <c r="AJ3309" t="s">
        <v>915</v>
      </c>
      <c r="AK3309" t="s">
        <v>597</v>
      </c>
      <c r="AL3309" t="s">
        <v>916</v>
      </c>
      <c r="AM3309"/>
    </row>
    <row r="3310">
      <c r="A3310" t="n">
        <v>107</v>
      </c>
      <c r="B3310" t="n">
        <v>2445</v>
      </c>
      <c r="C3310" t="s">
        <v>39</v>
      </c>
      <c r="D3310" t="s">
        <v>46</v>
      </c>
      <c r="E3310" t="s">
        <v>39</v>
      </c>
      <c r="F3310" t="s">
        <v>47</v>
      </c>
      <c r="G3310" t="s">
        <v>174</v>
      </c>
      <c r="H3310" t="s">
        <v>80</v>
      </c>
      <c r="I3310" t="n">
        <v>1</v>
      </c>
      <c r="J3310" t="n">
        <v>0</v>
      </c>
      <c r="K3310" s="2" t="n">
        <v>0.535353535353535</v>
      </c>
      <c r="L3310" s="3" t="n">
        <v>270</v>
      </c>
      <c r="M3310" s="3" t="n">
        <v>-190</v>
      </c>
      <c r="N3310" s="3" t="n">
        <v>6360.64506125</v>
      </c>
      <c r="O3310" s="2" t="n">
        <v>0.0135850794381764</v>
      </c>
      <c r="P3310" s="2" t="n">
        <v>0.142758461892701</v>
      </c>
      <c r="Q3310" s="4" t="n">
        <v>0.8062558356676</v>
      </c>
      <c r="R3310" s="4" t="n">
        <v>1.75387980658531</v>
      </c>
      <c r="S3310" s="4" t="n">
        <v>1.87319825005756</v>
      </c>
      <c r="T3310" s="4" t="n">
        <v>1.7609317086322</v>
      </c>
      <c r="U3310" s="4" t="n">
        <v>1.76338541233591</v>
      </c>
      <c r="V3310" s="4" t="n">
        <v>1.83780436478148</v>
      </c>
      <c r="W3310" s="4" t="n">
        <v>1.83780436478148</v>
      </c>
      <c r="X3310" t="n">
        <v>7326</v>
      </c>
      <c r="Y3310" t="n">
        <v>4343</v>
      </c>
      <c r="Z3310" t="n">
        <v>7304</v>
      </c>
      <c r="AA3310" t="n">
        <v>4365</v>
      </c>
      <c r="AB3310" s="2" t="n">
        <v>0.99495990836197</v>
      </c>
      <c r="AC3310" s="2" t="n">
        <v>0.59460569550931</v>
      </c>
      <c r="AD3310" s="2" t="n">
        <v>0.592820092820093</v>
      </c>
      <c r="AE3310" s="1" t="n">
        <v>37987</v>
      </c>
      <c r="AF3310" s="1" t="n">
        <v>40179</v>
      </c>
      <c r="AG3310" t="n">
        <v>4747</v>
      </c>
      <c r="AH3310" s="2" t="n">
        <v>0.647171097477846</v>
      </c>
      <c r="AI3310" s="2" t="n">
        <v>1</v>
      </c>
      <c r="AJ3310" t="s">
        <v>176</v>
      </c>
      <c r="AK3310" t="s">
        <v>81</v>
      </c>
      <c r="AL3310" t="s">
        <v>178</v>
      </c>
      <c r="AM3310"/>
    </row>
    <row r="3311">
      <c r="A3311" t="n">
        <v>110</v>
      </c>
      <c r="B3311" t="n">
        <v>1491</v>
      </c>
      <c r="C3311" t="s">
        <v>39</v>
      </c>
      <c r="D3311" t="s">
        <v>46</v>
      </c>
      <c r="E3311" t="s">
        <v>39</v>
      </c>
      <c r="F3311" t="s">
        <v>47</v>
      </c>
      <c r="G3311" t="s">
        <v>627</v>
      </c>
      <c r="H3311" t="s">
        <v>623</v>
      </c>
      <c r="I3311" t="n">
        <v>-1</v>
      </c>
      <c r="J3311" t="n">
        <v>0</v>
      </c>
      <c r="K3311" s="2" t="n">
        <v>0.288359788359788</v>
      </c>
      <c r="L3311" s="3" t="n">
        <v>220</v>
      </c>
      <c r="M3311" s="3" t="n">
        <v>-215</v>
      </c>
      <c r="N3311" s="3" t="n">
        <v>3959.95391721</v>
      </c>
      <c r="O3311" s="2" t="n">
        <v>0.0253807106598985</v>
      </c>
      <c r="P3311" s="2" t="n">
        <v>0.228426395939086</v>
      </c>
      <c r="Q3311" s="4" t="n">
        <v>0.561805555555556</v>
      </c>
      <c r="R3311" s="4" t="n">
        <v>0.771776649746194</v>
      </c>
      <c r="S3311" s="4" t="n">
        <v>1.18470389170897</v>
      </c>
      <c r="T3311" s="4" t="n">
        <v>0.754227114367454</v>
      </c>
      <c r="U3311" s="4" t="n">
        <v>0.817664219155565</v>
      </c>
      <c r="V3311" s="4" t="n">
        <v>0.582512779157768</v>
      </c>
      <c r="W3311" s="4" t="n">
        <v>0.582512779157768</v>
      </c>
      <c r="X3311" t="n">
        <v>4763</v>
      </c>
      <c r="Y3311" t="n">
        <v>2955</v>
      </c>
      <c r="Z3311" t="n">
        <v>3349</v>
      </c>
      <c r="AA3311" t="n">
        <v>4369</v>
      </c>
      <c r="AB3311" s="2" t="n">
        <v>0.88235294117647</v>
      </c>
      <c r="AC3311" s="2" t="n">
        <v>0.676356145571069</v>
      </c>
      <c r="AD3311" s="2" t="n">
        <v>0.620407306319547</v>
      </c>
      <c r="AE3311" s="1" t="n">
        <v>41790</v>
      </c>
      <c r="AF3311" s="1" t="n">
        <v>40179</v>
      </c>
      <c r="AG3311" t="n">
        <v>3136</v>
      </c>
      <c r="AH3311" s="2" t="n">
        <v>0.889140912957187</v>
      </c>
      <c r="AI3311" s="2" t="n">
        <v>0.66062776490415</v>
      </c>
      <c r="AJ3311" t="s">
        <v>628</v>
      </c>
      <c r="AK3311" t="s">
        <v>625</v>
      </c>
      <c r="AL3311" t="s">
        <v>629</v>
      </c>
      <c r="AM3311"/>
    </row>
    <row r="3312">
      <c r="A3312" t="n">
        <v>110</v>
      </c>
      <c r="B3312" t="n">
        <v>1485</v>
      </c>
      <c r="C3312" t="s">
        <v>39</v>
      </c>
      <c r="D3312" t="s">
        <v>46</v>
      </c>
      <c r="E3312" t="s">
        <v>39</v>
      </c>
      <c r="F3312" t="s">
        <v>47</v>
      </c>
      <c r="G3312" t="s">
        <v>627</v>
      </c>
      <c r="H3312" t="s">
        <v>829</v>
      </c>
      <c r="I3312" t="n">
        <v>-1</v>
      </c>
      <c r="J3312" t="n">
        <v>-1</v>
      </c>
      <c r="K3312" s="2" t="n">
        <v>0.411904761904762</v>
      </c>
      <c r="L3312" s="3" t="n">
        <v>220</v>
      </c>
      <c r="M3312" s="3" t="n">
        <v>21</v>
      </c>
      <c r="N3312" s="3" t="n">
        <v>6387.14868927</v>
      </c>
      <c r="O3312" s="2" t="n">
        <v>0.00677048070412999</v>
      </c>
      <c r="P3312" s="2" t="n">
        <v>0.0521327014218009</v>
      </c>
      <c r="Q3312" s="4" t="n">
        <v>-0.886843899113838</v>
      </c>
      <c r="R3312" s="4" t="n">
        <v>-2.82467840216655</v>
      </c>
      <c r="S3312" s="4" t="n">
        <v>2.96956668923494</v>
      </c>
      <c r="T3312" s="4" t="n">
        <v>-2.83946242175603</v>
      </c>
      <c r="U3312" s="4" t="n">
        <v>2.83946242175603</v>
      </c>
      <c r="V3312" s="4" t="n">
        <v>-3.05324093312676</v>
      </c>
      <c r="W3312" s="4" t="n">
        <v>3.05324093312676</v>
      </c>
      <c r="X3312" t="n">
        <v>4698</v>
      </c>
      <c r="Y3312" t="n">
        <v>2954</v>
      </c>
      <c r="Z3312" t="n">
        <v>3349</v>
      </c>
      <c r="AA3312" t="n">
        <v>4303</v>
      </c>
      <c r="AB3312" s="2" t="n">
        <v>0.882054344580472</v>
      </c>
      <c r="AC3312" s="2" t="n">
        <v>0.686497792237973</v>
      </c>
      <c r="AD3312" s="2" t="n">
        <v>0.628778203490847</v>
      </c>
      <c r="AE3312" s="1" t="n">
        <v>41790</v>
      </c>
      <c r="AF3312" s="1" t="n">
        <v>40179</v>
      </c>
      <c r="AG3312" t="n">
        <v>3136</v>
      </c>
      <c r="AH3312" s="2" t="n">
        <v>0.889140912957187</v>
      </c>
      <c r="AI3312" s="2" t="n">
        <v>0.66062776490415</v>
      </c>
      <c r="AJ3312" t="s">
        <v>628</v>
      </c>
      <c r="AK3312" t="s">
        <v>830</v>
      </c>
      <c r="AL3312" t="s">
        <v>629</v>
      </c>
      <c r="AM3312"/>
    </row>
    <row r="3313">
      <c r="A3313" t="n">
        <v>111</v>
      </c>
      <c r="B3313" t="n">
        <v>1004</v>
      </c>
      <c r="C3313" t="s">
        <v>39</v>
      </c>
      <c r="D3313" t="s">
        <v>46</v>
      </c>
      <c r="E3313" t="s">
        <v>39</v>
      </c>
      <c r="F3313" t="s">
        <v>47</v>
      </c>
      <c r="G3313" t="s">
        <v>40</v>
      </c>
      <c r="H3313" t="s">
        <v>380</v>
      </c>
      <c r="I3313" t="n">
        <v>-1</v>
      </c>
      <c r="J3313" t="n">
        <v>0</v>
      </c>
      <c r="K3313" s="2" t="n">
        <v>0.541666666666667</v>
      </c>
      <c r="L3313" s="3" t="n">
        <v>655</v>
      </c>
      <c r="M3313" s="3" t="n">
        <v>-195</v>
      </c>
      <c r="N3313" s="3" t="n">
        <v>4262.28790888</v>
      </c>
      <c r="O3313" s="2" t="n">
        <v>0.0175</v>
      </c>
      <c r="P3313" s="2" t="n">
        <v>0.16625</v>
      </c>
      <c r="Q3313" s="4" t="n">
        <v>-0.142493638676845</v>
      </c>
      <c r="R3313" s="4" t="n">
        <v>-0.871625</v>
      </c>
      <c r="S3313" s="4" t="n">
        <v>1.916875</v>
      </c>
      <c r="T3313" s="4" t="n">
        <v>-0.770941144677704</v>
      </c>
      <c r="U3313" s="4" t="n">
        <v>1.0096169710417</v>
      </c>
      <c r="V3313" s="4" t="n">
        <v>0.103113959750059</v>
      </c>
      <c r="W3313" s="4" t="n">
        <v>0.654188037786878</v>
      </c>
      <c r="X3313" t="n">
        <v>6912</v>
      </c>
      <c r="Y3313" t="n">
        <v>800</v>
      </c>
      <c r="Z3313" t="n">
        <v>3353</v>
      </c>
      <c r="AA3313" t="n">
        <v>4359</v>
      </c>
      <c r="AB3313" s="2" t="n">
        <v>0.238592305398151</v>
      </c>
      <c r="AC3313" s="2" t="n">
        <v>0.183528332186281</v>
      </c>
      <c r="AD3313" s="2" t="n">
        <v>0.115740740740741</v>
      </c>
      <c r="AE3313" s="1" t="n">
        <v>37987</v>
      </c>
      <c r="AF3313" s="1" t="n">
        <v>40179</v>
      </c>
      <c r="AG3313" t="n">
        <v>1174</v>
      </c>
      <c r="AH3313" s="2" t="n">
        <v>0.348781937017231</v>
      </c>
      <c r="AI3313" s="2" t="n">
        <v>0.247314093111439</v>
      </c>
      <c r="AJ3313" t="s">
        <v>42</v>
      </c>
      <c r="AK3313" t="s">
        <v>382</v>
      </c>
      <c r="AL3313" t="s">
        <v>44</v>
      </c>
      <c r="AM3313"/>
    </row>
    <row r="3314">
      <c r="A3314" t="n">
        <v>430</v>
      </c>
      <c r="B3314" t="n">
        <v>1895</v>
      </c>
      <c r="C3314" t="s">
        <v>46</v>
      </c>
      <c r="D3314" t="s">
        <v>46</v>
      </c>
      <c r="E3314" t="s">
        <v>47</v>
      </c>
      <c r="F3314" t="s">
        <v>47</v>
      </c>
      <c r="G3314" t="s">
        <v>169</v>
      </c>
      <c r="H3314" t="s">
        <v>209</v>
      </c>
      <c r="I3314" t="n">
        <v>-1</v>
      </c>
      <c r="J3314" t="n">
        <v>0</v>
      </c>
      <c r="K3314" s="2" t="n">
        <v>0.542857142857143</v>
      </c>
      <c r="L3314" s="3" t="n">
        <v>358</v>
      </c>
      <c r="M3314" s="3" t="n">
        <v>297</v>
      </c>
      <c r="N3314" s="3" t="n">
        <v>2469.62451662</v>
      </c>
      <c r="O3314" s="2" t="n">
        <v>0.0142857142857143</v>
      </c>
      <c r="P3314" s="2" t="n">
        <v>0.135714285714286</v>
      </c>
      <c r="Q3314" s="4" t="n">
        <v>0.0550724637681159</v>
      </c>
      <c r="R3314" s="4" t="n">
        <v>0.659571428571428</v>
      </c>
      <c r="S3314" s="4" t="n">
        <v>2.103</v>
      </c>
      <c r="T3314" s="4" t="n">
        <v>0.675441634970209</v>
      </c>
      <c r="U3314" s="4" t="n">
        <v>0.936491787697224</v>
      </c>
      <c r="V3314" s="4" t="n">
        <v>-0.234607183270304</v>
      </c>
      <c r="W3314" s="4" t="n">
        <v>0.824409634569555</v>
      </c>
      <c r="X3314" t="n">
        <v>4313</v>
      </c>
      <c r="Y3314" t="n">
        <v>700</v>
      </c>
      <c r="Z3314" t="n">
        <v>4285</v>
      </c>
      <c r="AA3314" t="n">
        <v>728</v>
      </c>
      <c r="AB3314" s="2" t="n">
        <v>0.961538461538462</v>
      </c>
      <c r="AC3314" s="2" t="n">
        <v>0.163360560093349</v>
      </c>
      <c r="AD3314" s="2" t="n">
        <v>0.162300023185718</v>
      </c>
      <c r="AE3314" s="1" t="n">
        <v>40179</v>
      </c>
      <c r="AF3314" s="1" t="n">
        <v>40179</v>
      </c>
      <c r="AG3314" t="n">
        <v>729</v>
      </c>
      <c r="AH3314" s="2" t="n">
        <v>0.153570676216558</v>
      </c>
      <c r="AI3314" s="2" t="n">
        <v>1</v>
      </c>
      <c r="AJ3314" t="s">
        <v>171</v>
      </c>
      <c r="AK3314" t="s">
        <v>210</v>
      </c>
      <c r="AL3314"/>
      <c r="AM3314"/>
    </row>
    <row r="3315">
      <c r="A3315" t="n">
        <v>430</v>
      </c>
      <c r="B3315" t="n">
        <v>1836</v>
      </c>
      <c r="C3315" t="s">
        <v>46</v>
      </c>
      <c r="D3315" t="s">
        <v>46</v>
      </c>
      <c r="E3315" t="s">
        <v>47</v>
      </c>
      <c r="F3315" t="s">
        <v>47</v>
      </c>
      <c r="G3315" t="s">
        <v>169</v>
      </c>
      <c r="H3315" t="s">
        <v>642</v>
      </c>
      <c r="I3315" t="n">
        <v>1</v>
      </c>
      <c r="J3315" t="n">
        <v>0</v>
      </c>
      <c r="K3315" s="2" t="n">
        <v>0.417989417989418</v>
      </c>
      <c r="L3315" s="3" t="n">
        <v>358</v>
      </c>
      <c r="M3315" s="3" t="n">
        <v>-108</v>
      </c>
      <c r="N3315" s="3" t="n">
        <v>3612.31926614</v>
      </c>
      <c r="O3315" s="2" t="n">
        <v>0.0243388719868945</v>
      </c>
      <c r="P3315" s="2" t="n">
        <v>0.277088696466183</v>
      </c>
      <c r="Q3315" s="4" t="n">
        <v>0.775965459342768</v>
      </c>
      <c r="R3315" s="4" t="n">
        <v>0.787643341914347</v>
      </c>
      <c r="S3315" s="4" t="n">
        <v>0.953756143224898</v>
      </c>
      <c r="T3315" s="4" t="n">
        <v>0.788814975299763</v>
      </c>
      <c r="U3315" s="4" t="n">
        <v>0.788814975299763</v>
      </c>
      <c r="V3315" s="4" t="n">
        <v>0.793079618408335</v>
      </c>
      <c r="W3315" s="4" t="n">
        <v>0.793079618408335</v>
      </c>
      <c r="X3315" t="n">
        <v>4379</v>
      </c>
      <c r="Y3315" t="n">
        <v>4273</v>
      </c>
      <c r="Z3315" t="n">
        <v>4285</v>
      </c>
      <c r="AA3315" t="n">
        <v>4367</v>
      </c>
      <c r="AB3315" s="2" t="n">
        <v>0.997199533255543</v>
      </c>
      <c r="AC3315" s="2" t="n">
        <v>0.9784749255782</v>
      </c>
      <c r="AD3315" s="2" t="n">
        <v>0.975793560173556</v>
      </c>
      <c r="AE3315" s="1" t="n">
        <v>40179</v>
      </c>
      <c r="AF3315" s="1" t="n">
        <v>40179</v>
      </c>
      <c r="AG3315" t="n">
        <v>4747</v>
      </c>
      <c r="AH3315" s="2" t="n">
        <v>1</v>
      </c>
      <c r="AI3315" s="2" t="n">
        <v>1</v>
      </c>
      <c r="AJ3315" t="s">
        <v>171</v>
      </c>
      <c r="AK3315" t="s">
        <v>643</v>
      </c>
      <c r="AL3315"/>
      <c r="AM3315"/>
    </row>
    <row r="3316">
      <c r="A3316" t="n">
        <v>1041</v>
      </c>
      <c r="B3316" t="n">
        <v>1403</v>
      </c>
      <c r="C3316" t="s">
        <v>46</v>
      </c>
      <c r="D3316" t="s">
        <v>46</v>
      </c>
      <c r="E3316" t="s">
        <v>47</v>
      </c>
      <c r="F3316" t="s">
        <v>47</v>
      </c>
      <c r="G3316" t="s">
        <v>917</v>
      </c>
      <c r="H3316" t="s">
        <v>137</v>
      </c>
      <c r="I3316" t="n">
        <v>1</v>
      </c>
      <c r="J3316" t="n">
        <v>1</v>
      </c>
      <c r="K3316" s="2" t="n">
        <v>0.473015873015873</v>
      </c>
      <c r="L3316" s="3" t="n">
        <v>16</v>
      </c>
      <c r="M3316" s="3" t="n">
        <v>44</v>
      </c>
      <c r="N3316" s="3" t="n">
        <v>6110.69038245</v>
      </c>
      <c r="O3316" s="2" t="n">
        <v>0.00920502092050209</v>
      </c>
      <c r="P3316" s="2" t="n">
        <v>0.097350069735007</v>
      </c>
      <c r="Q3316" s="4" t="n">
        <v>-0.682995495495496</v>
      </c>
      <c r="R3316" s="4" t="n">
        <v>-2.07453277545328</v>
      </c>
      <c r="S3316" s="4" t="n">
        <v>2.54092050209206</v>
      </c>
      <c r="T3316" s="4" t="n">
        <v>-2.070546689498</v>
      </c>
      <c r="U3316" s="4" t="n">
        <v>2.07110224505356</v>
      </c>
      <c r="V3316" s="4" t="n">
        <v>-2.18161182437466</v>
      </c>
      <c r="W3316" s="4" t="n">
        <v>2.18161182437466</v>
      </c>
      <c r="X3316" t="n">
        <v>4380</v>
      </c>
      <c r="Y3316" t="n">
        <v>3585</v>
      </c>
      <c r="Z3316" t="n">
        <v>3612</v>
      </c>
      <c r="AA3316" t="n">
        <v>4353</v>
      </c>
      <c r="AB3316" s="2" t="n">
        <v>0.992524916943522</v>
      </c>
      <c r="AC3316" s="2" t="n">
        <v>0.823569951757409</v>
      </c>
      <c r="AD3316" s="2" t="n">
        <v>0.818493150684932</v>
      </c>
      <c r="AE3316" s="1" t="n">
        <v>41275</v>
      </c>
      <c r="AF3316" s="1" t="n">
        <v>40179</v>
      </c>
      <c r="AG3316" t="n">
        <v>3651</v>
      </c>
      <c r="AH3316" s="2" t="n">
        <v>1</v>
      </c>
      <c r="AI3316" s="2" t="n">
        <v>0.769117337265641</v>
      </c>
      <c r="AJ3316" t="s">
        <v>918</v>
      </c>
      <c r="AK3316" t="s">
        <v>138</v>
      </c>
      <c r="AL3316"/>
      <c r="AM3316"/>
    </row>
    <row r="3317">
      <c r="A3317" t="n">
        <v>1046</v>
      </c>
      <c r="B3317" t="n">
        <v>3167</v>
      </c>
      <c r="C3317" t="s">
        <v>46</v>
      </c>
      <c r="D3317" t="s">
        <v>46</v>
      </c>
      <c r="E3317" t="s">
        <v>47</v>
      </c>
      <c r="F3317" t="s">
        <v>101</v>
      </c>
      <c r="G3317" t="s">
        <v>83</v>
      </c>
      <c r="H3317" t="s">
        <v>295</v>
      </c>
      <c r="I3317" t="n">
        <v>-1</v>
      </c>
      <c r="J3317" t="n">
        <v>0</v>
      </c>
      <c r="K3317" s="2" t="n">
        <v>0.571517027863777</v>
      </c>
      <c r="L3317" s="3" t="n">
        <v>777</v>
      </c>
      <c r="M3317" s="3" t="n">
        <v>26</v>
      </c>
      <c r="N3317" s="3" t="n">
        <v>4357.10684454</v>
      </c>
      <c r="O3317" s="2" t="n">
        <v>0.0278567367822627</v>
      </c>
      <c r="P3317" s="2" t="n">
        <v>0.335986355884025</v>
      </c>
      <c r="Q3317" s="4" t="n">
        <v>0.754385964912281</v>
      </c>
      <c r="R3317" s="4" t="n">
        <v>0.915065378055713</v>
      </c>
      <c r="S3317" s="4" t="n">
        <v>1.04525298465037</v>
      </c>
      <c r="T3317" s="4" t="n">
        <v>0.940537897634644</v>
      </c>
      <c r="U3317" s="4" t="n">
        <v>0.940537897634644</v>
      </c>
      <c r="V3317" s="4" t="n">
        <v>0.773196795145404</v>
      </c>
      <c r="W3317" s="4" t="n">
        <v>0.781609403638393</v>
      </c>
      <c r="X3317" t="n">
        <v>8766</v>
      </c>
      <c r="Y3317" t="n">
        <v>1759</v>
      </c>
      <c r="Z3317" t="n">
        <v>4191</v>
      </c>
      <c r="AA3317" t="n">
        <v>6334</v>
      </c>
      <c r="AB3317" s="2" t="n">
        <v>0.419708900023861</v>
      </c>
      <c r="AC3317" s="2" t="n">
        <v>0.277707609725292</v>
      </c>
      <c r="AD3317" s="2" t="n">
        <v>0.200661647273557</v>
      </c>
      <c r="AE3317" s="1" t="n">
        <v>40179</v>
      </c>
      <c r="AF3317" s="1" t="n">
        <v>26300</v>
      </c>
      <c r="AG3317" t="n">
        <v>2190</v>
      </c>
      <c r="AH3317" s="2" t="n">
        <v>0.4613440067411</v>
      </c>
      <c r="AI3317" s="2" t="n">
        <v>0.136287261186135</v>
      </c>
      <c r="AJ3317" t="s">
        <v>85</v>
      </c>
      <c r="AK3317" t="s">
        <v>296</v>
      </c>
      <c r="AL3317"/>
      <c r="AM3317"/>
    </row>
    <row r="3318">
      <c r="A3318" t="n">
        <v>1836</v>
      </c>
      <c r="B3318" t="n">
        <v>3314</v>
      </c>
      <c r="C3318" t="s">
        <v>46</v>
      </c>
      <c r="D3318" t="s">
        <v>46</v>
      </c>
      <c r="E3318" t="s">
        <v>47</v>
      </c>
      <c r="F3318" t="s">
        <v>47</v>
      </c>
      <c r="G3318" t="s">
        <v>642</v>
      </c>
      <c r="H3318" t="s">
        <v>207</v>
      </c>
      <c r="I3318" t="n">
        <v>-1</v>
      </c>
      <c r="J3318" t="n">
        <v>0</v>
      </c>
      <c r="K3318" s="2" t="n">
        <v>0.544444444444444</v>
      </c>
      <c r="L3318" s="3" t="n">
        <v>250</v>
      </c>
      <c r="M3318" s="3" t="n">
        <v>110</v>
      </c>
      <c r="N3318" s="3" t="n">
        <v>2289.71028978</v>
      </c>
      <c r="O3318" s="2" t="n">
        <v>0.0144694533762058</v>
      </c>
      <c r="P3318" s="2" t="n">
        <v>0.166283876894809</v>
      </c>
      <c r="Q3318" s="4" t="n">
        <v>0.511535772547192</v>
      </c>
      <c r="R3318" s="4" t="n">
        <v>1.78008727606798</v>
      </c>
      <c r="S3318" s="4" t="n">
        <v>2.15633899862196</v>
      </c>
      <c r="T3318" s="4" t="n">
        <v>1.77642671193634</v>
      </c>
      <c r="U3318" s="4" t="n">
        <v>1.78019015279656</v>
      </c>
      <c r="V3318" s="4" t="n">
        <v>1.77775712693797</v>
      </c>
      <c r="W3318" s="4" t="n">
        <v>1.77775712693797</v>
      </c>
      <c r="X3318" t="n">
        <v>4374</v>
      </c>
      <c r="Y3318" t="n">
        <v>4354</v>
      </c>
      <c r="Z3318" t="n">
        <v>4367</v>
      </c>
      <c r="AA3318" t="n">
        <v>4361</v>
      </c>
      <c r="AB3318" s="2" t="n">
        <v>0.998394863563403</v>
      </c>
      <c r="AC3318" s="2" t="n">
        <v>0.997023128005496</v>
      </c>
      <c r="AD3318" s="2" t="n">
        <v>0.995427526291724</v>
      </c>
      <c r="AE3318" s="1" t="n">
        <v>40179</v>
      </c>
      <c r="AF3318" s="1" t="n">
        <v>40179</v>
      </c>
      <c r="AG3318" t="n">
        <v>4747</v>
      </c>
      <c r="AH3318" s="2" t="n">
        <v>1</v>
      </c>
      <c r="AI3318" s="2" t="n">
        <v>1</v>
      </c>
      <c r="AJ3318" t="s">
        <v>643</v>
      </c>
      <c r="AK3318" t="s">
        <v>208</v>
      </c>
      <c r="AL3318"/>
      <c r="AM3318"/>
    </row>
    <row r="3319">
      <c r="A3319" t="n">
        <v>2713</v>
      </c>
      <c r="B3319" t="n">
        <v>2714</v>
      </c>
      <c r="C3319" t="s">
        <v>46</v>
      </c>
      <c r="D3319" t="s">
        <v>46</v>
      </c>
      <c r="E3319" t="s">
        <v>47</v>
      </c>
      <c r="F3319" t="s">
        <v>101</v>
      </c>
      <c r="G3319" t="s">
        <v>919</v>
      </c>
      <c r="H3319" t="s">
        <v>871</v>
      </c>
      <c r="I3319" t="n">
        <v>-1</v>
      </c>
      <c r="J3319" t="n">
        <v>0</v>
      </c>
      <c r="K3319" s="2" t="n">
        <v>0.988888888888889</v>
      </c>
      <c r="L3319" s="3" t="n">
        <v>1014</v>
      </c>
      <c r="M3319" s="3" t="n">
        <v>59</v>
      </c>
      <c r="N3319" s="3" t="n">
        <v>261.54486459</v>
      </c>
      <c r="O3319" s="2" t="n">
        <v>0.182444061962134</v>
      </c>
      <c r="P3319" s="2" t="n">
        <v>0.811244979919679</v>
      </c>
      <c r="Q3319" s="4" t="n">
        <v>-0.705263157894737</v>
      </c>
      <c r="R3319" s="4" t="n">
        <v>-0.122547332185885</v>
      </c>
      <c r="S3319" s="4" t="n">
        <v>0.20057372346529</v>
      </c>
      <c r="T3319" s="4" t="n">
        <v>-0.091411961989222</v>
      </c>
      <c r="U3319" s="4" t="n">
        <v>0.155105879687311</v>
      </c>
      <c r="V3319" s="4" t="n">
        <v>-0.234299441765638</v>
      </c>
      <c r="W3319" s="4" t="n">
        <v>0.382548625551137</v>
      </c>
      <c r="X3319" t="n">
        <v>9325</v>
      </c>
      <c r="Y3319" t="n">
        <v>1743</v>
      </c>
      <c r="Z3319" t="n">
        <v>4183</v>
      </c>
      <c r="AA3319" t="n">
        <v>6885</v>
      </c>
      <c r="AB3319" s="2" t="n">
        <v>0.416686588572795</v>
      </c>
      <c r="AC3319" s="2" t="n">
        <v>0.253159041394336</v>
      </c>
      <c r="AD3319" s="2" t="n">
        <v>0.186916890080429</v>
      </c>
      <c r="AE3319" s="1" t="n">
        <v>40179</v>
      </c>
      <c r="AF3319" s="1" t="n">
        <v>22251</v>
      </c>
      <c r="AG3319" t="n">
        <v>2190</v>
      </c>
      <c r="AH3319" s="2" t="n">
        <v>0.4613440067411</v>
      </c>
      <c r="AI3319" s="2" t="n">
        <v>0.108857739337906</v>
      </c>
      <c r="AJ3319" t="s">
        <v>920</v>
      </c>
      <c r="AK3319" t="s">
        <v>872</v>
      </c>
      <c r="AL3319"/>
      <c r="AM3319"/>
    </row>
    <row r="3320">
      <c r="A3320" t="n">
        <v>2714</v>
      </c>
      <c r="B3320" t="n">
        <v>2803</v>
      </c>
      <c r="C3320" t="s">
        <v>46</v>
      </c>
      <c r="D3320" t="s">
        <v>46</v>
      </c>
      <c r="E3320" t="s">
        <v>101</v>
      </c>
      <c r="F3320" t="s">
        <v>101</v>
      </c>
      <c r="G3320" t="s">
        <v>871</v>
      </c>
      <c r="H3320" t="s">
        <v>893</v>
      </c>
      <c r="I3320" t="n">
        <v>1</v>
      </c>
      <c r="J3320" t="n">
        <v>0</v>
      </c>
      <c r="K3320" s="2" t="n">
        <v>0.492911010558069</v>
      </c>
      <c r="L3320" s="3" t="n">
        <v>1073</v>
      </c>
      <c r="M3320" s="3" t="n">
        <v>47</v>
      </c>
      <c r="N3320" s="3" t="n">
        <v>5030.27250452</v>
      </c>
      <c r="O3320" s="2" t="n">
        <v>0.0369666244190959</v>
      </c>
      <c r="P3320" s="2" t="n">
        <v>0.335234474017744</v>
      </c>
      <c r="Q3320" s="4" t="n">
        <v>-0.335819258609344</v>
      </c>
      <c r="R3320" s="4" t="n">
        <v>-0.423172792564427</v>
      </c>
      <c r="S3320" s="4" t="n">
        <v>0.969011406844104</v>
      </c>
      <c r="T3320" s="4" t="n">
        <v>-0.4120759543571</v>
      </c>
      <c r="U3320" s="4" t="n">
        <v>0.511616908829645</v>
      </c>
      <c r="V3320" s="4" t="n">
        <v>-0.365352334946914</v>
      </c>
      <c r="W3320" s="4" t="n">
        <v>0.437346535163701</v>
      </c>
      <c r="X3320" t="n">
        <v>6900</v>
      </c>
      <c r="Y3320" t="n">
        <v>4734</v>
      </c>
      <c r="Z3320" t="n">
        <v>6894</v>
      </c>
      <c r="AA3320" t="n">
        <v>4740</v>
      </c>
      <c r="AB3320" s="2" t="n">
        <v>0.99873417721519</v>
      </c>
      <c r="AC3320" s="2" t="n">
        <v>0.68668407310705</v>
      </c>
      <c r="AD3320" s="2" t="n">
        <v>0.686086956521739</v>
      </c>
      <c r="AE3320" s="1" t="n">
        <v>22251</v>
      </c>
      <c r="AF3320" s="1" t="n">
        <v>37622</v>
      </c>
      <c r="AG3320" t="n">
        <v>4747</v>
      </c>
      <c r="AH3320" s="2" t="n">
        <v>0.235957848692713</v>
      </c>
      <c r="AI3320" s="2" t="n">
        <v>1</v>
      </c>
      <c r="AJ3320" t="s">
        <v>872</v>
      </c>
      <c r="AK3320" t="s">
        <v>894</v>
      </c>
      <c r="AL3320"/>
      <c r="AM3320"/>
    </row>
    <row r="3321">
      <c r="A3321" t="n">
        <v>841</v>
      </c>
      <c r="B3321" t="n">
        <v>3119</v>
      </c>
      <c r="C3321" t="s">
        <v>46</v>
      </c>
      <c r="D3321" t="s">
        <v>46</v>
      </c>
      <c r="E3321" t="s">
        <v>47</v>
      </c>
      <c r="F3321" t="s">
        <v>47</v>
      </c>
      <c r="G3321" t="s">
        <v>233</v>
      </c>
      <c r="H3321" t="s">
        <v>666</v>
      </c>
      <c r="I3321" t="n">
        <v>-1</v>
      </c>
      <c r="J3321" t="n">
        <v>0</v>
      </c>
      <c r="K3321" s="2" t="n">
        <v>0.5</v>
      </c>
      <c r="L3321" s="3" t="n">
        <v>439</v>
      </c>
      <c r="M3321" s="3" t="n">
        <v>164</v>
      </c>
      <c r="N3321" s="3" t="n">
        <v>5229.95106551</v>
      </c>
      <c r="O3321" s="2" t="n">
        <v>0.0220111214087118</v>
      </c>
      <c r="P3321" s="2" t="n">
        <v>0.231927710843373</v>
      </c>
      <c r="Q3321" s="4" t="n">
        <v>0.329542762378583</v>
      </c>
      <c r="R3321" s="4" t="n">
        <v>0.829054680259498</v>
      </c>
      <c r="S3321" s="4" t="n">
        <v>1.39981464318814</v>
      </c>
      <c r="T3321" s="4" t="n">
        <v>0.82809000836261</v>
      </c>
      <c r="U3321" s="4" t="n">
        <v>0.860044755885156</v>
      </c>
      <c r="V3321" s="4" t="n">
        <v>0.82472569439722</v>
      </c>
      <c r="W3321" s="4" t="n">
        <v>0.82472569439722</v>
      </c>
      <c r="X3321" t="n">
        <v>4373</v>
      </c>
      <c r="Y3321" t="n">
        <v>4316</v>
      </c>
      <c r="Z3321" t="n">
        <v>4337</v>
      </c>
      <c r="AA3321" t="n">
        <v>4352</v>
      </c>
      <c r="AB3321" s="2" t="n">
        <v>0.995157943278764</v>
      </c>
      <c r="AC3321" s="2" t="n">
        <v>0.99172794117647</v>
      </c>
      <c r="AD3321" s="2" t="n">
        <v>0.98696546992911</v>
      </c>
      <c r="AE3321" s="1" t="n">
        <v>40179</v>
      </c>
      <c r="AF3321" s="1" t="n">
        <v>40179</v>
      </c>
      <c r="AG3321" t="n">
        <v>4747</v>
      </c>
      <c r="AH3321" s="2" t="n">
        <v>1</v>
      </c>
      <c r="AI3321" s="2" t="n">
        <v>1</v>
      </c>
      <c r="AJ3321" t="s">
        <v>234</v>
      </c>
      <c r="AK3321" t="s">
        <v>668</v>
      </c>
      <c r="AL3321"/>
      <c r="AM3321"/>
    </row>
    <row r="3322">
      <c r="A3322" t="n">
        <v>358</v>
      </c>
      <c r="B3322" t="n">
        <v>1058</v>
      </c>
      <c r="C3322" t="s">
        <v>46</v>
      </c>
      <c r="D3322" t="s">
        <v>46</v>
      </c>
      <c r="E3322" t="s">
        <v>47</v>
      </c>
      <c r="F3322" t="s">
        <v>47</v>
      </c>
      <c r="G3322" t="s">
        <v>596</v>
      </c>
      <c r="H3322" t="s">
        <v>498</v>
      </c>
      <c r="I3322" t="n">
        <v>1</v>
      </c>
      <c r="J3322" t="n">
        <v>1</v>
      </c>
      <c r="K3322" s="2" t="n">
        <v>0.511904761904762</v>
      </c>
      <c r="L3322" s="3" t="n">
        <v>300</v>
      </c>
      <c r="M3322" s="3" t="n">
        <v>-220</v>
      </c>
      <c r="N3322" s="3" t="n">
        <v>5124.36061992</v>
      </c>
      <c r="O3322" s="2" t="n">
        <v>0.0147025040202159</v>
      </c>
      <c r="P3322" s="2" t="n">
        <v>0.133700895933839</v>
      </c>
      <c r="Q3322" s="4" t="n">
        <v>0.493121939846118</v>
      </c>
      <c r="R3322" s="4" t="n">
        <v>1.49926487479899</v>
      </c>
      <c r="S3322" s="4" t="n">
        <v>2.37824488858259</v>
      </c>
      <c r="T3322" s="4" t="n">
        <v>1.49829539342606</v>
      </c>
      <c r="U3322" s="4" t="n">
        <v>1.50600596690276</v>
      </c>
      <c r="V3322" s="4" t="n">
        <v>1.50282315321397</v>
      </c>
      <c r="W3322" s="4" t="n">
        <v>1.50282315321397</v>
      </c>
      <c r="X3322" t="n">
        <v>4384</v>
      </c>
      <c r="Y3322" t="n">
        <v>4353</v>
      </c>
      <c r="Z3322" t="n">
        <v>4372</v>
      </c>
      <c r="AA3322" t="n">
        <v>4365</v>
      </c>
      <c r="AB3322" s="2" t="n">
        <v>0.997250859106529</v>
      </c>
      <c r="AC3322" s="2" t="n">
        <v>0.995654162854529</v>
      </c>
      <c r="AD3322" s="2" t="n">
        <v>0.992928832116788</v>
      </c>
      <c r="AE3322" s="1" t="n">
        <v>40179</v>
      </c>
      <c r="AF3322" s="1" t="n">
        <v>40179</v>
      </c>
      <c r="AG3322" t="n">
        <v>4747</v>
      </c>
      <c r="AH3322" s="2" t="n">
        <v>1</v>
      </c>
      <c r="AI3322" s="2" t="n">
        <v>1</v>
      </c>
      <c r="AJ3322" t="s">
        <v>597</v>
      </c>
      <c r="AK3322" t="s">
        <v>499</v>
      </c>
      <c r="AL3322"/>
      <c r="AM3322"/>
    </row>
    <row r="3323">
      <c r="A3323" t="n">
        <v>687</v>
      </c>
      <c r="B3323" t="n">
        <v>800</v>
      </c>
      <c r="C3323" t="s">
        <v>46</v>
      </c>
      <c r="D3323" t="s">
        <v>46</v>
      </c>
      <c r="E3323" t="s">
        <v>47</v>
      </c>
      <c r="F3323" t="s">
        <v>47</v>
      </c>
      <c r="G3323" t="s">
        <v>226</v>
      </c>
      <c r="H3323" t="s">
        <v>921</v>
      </c>
      <c r="I3323" t="n">
        <v>-1</v>
      </c>
      <c r="J3323" t="n">
        <v>1</v>
      </c>
      <c r="K3323" s="2" t="n">
        <v>0.650915750915751</v>
      </c>
      <c r="L3323" s="3" t="n">
        <v>70</v>
      </c>
      <c r="M3323" s="3" t="n">
        <v>30</v>
      </c>
      <c r="N3323" s="3" t="n">
        <v>6405.64299087</v>
      </c>
      <c r="O3323" s="2" t="n">
        <v>0.00826256598577003</v>
      </c>
      <c r="P3323" s="2" t="n">
        <v>0.058526509065871</v>
      </c>
      <c r="Q3323" s="4" t="n">
        <v>0.841703309419116</v>
      </c>
      <c r="R3323" s="4" t="n">
        <v>3.38537984851963</v>
      </c>
      <c r="S3323" s="4" t="n">
        <v>3.5720220335093</v>
      </c>
      <c r="T3323" s="4" t="n">
        <v>3.38114661188635</v>
      </c>
      <c r="U3323" s="4" t="n">
        <v>3.38114661188635</v>
      </c>
      <c r="V3323" s="4" t="n">
        <v>3.38532227733575</v>
      </c>
      <c r="W3323" s="4" t="n">
        <v>3.38532227733575</v>
      </c>
      <c r="X3323" t="n">
        <v>4383</v>
      </c>
      <c r="Y3323" t="n">
        <v>4357</v>
      </c>
      <c r="Z3323" t="n">
        <v>4371</v>
      </c>
      <c r="AA3323" t="n">
        <v>4369</v>
      </c>
      <c r="AB3323" s="2" t="n">
        <v>0.997253376058595</v>
      </c>
      <c r="AC3323" s="2" t="n">
        <v>0.996797071608328</v>
      </c>
      <c r="AD3323" s="2" t="n">
        <v>0.994067989961214</v>
      </c>
      <c r="AE3323" s="1" t="n">
        <v>40179</v>
      </c>
      <c r="AF3323" s="1" t="n">
        <v>40179</v>
      </c>
      <c r="AG3323" t="n">
        <v>4747</v>
      </c>
      <c r="AH3323" s="2" t="n">
        <v>1</v>
      </c>
      <c r="AI3323" s="2" t="n">
        <v>1</v>
      </c>
      <c r="AJ3323" t="s">
        <v>231</v>
      </c>
      <c r="AK3323" t="s">
        <v>922</v>
      </c>
      <c r="AL3323"/>
      <c r="AM3323"/>
    </row>
    <row r="3324">
      <c r="A3324" t="n">
        <v>1600</v>
      </c>
      <c r="B3324" t="n">
        <v>1782</v>
      </c>
      <c r="C3324" t="s">
        <v>46</v>
      </c>
      <c r="D3324" t="s">
        <v>46</v>
      </c>
      <c r="E3324" t="s">
        <v>47</v>
      </c>
      <c r="F3324" t="s">
        <v>47</v>
      </c>
      <c r="G3324" t="s">
        <v>886</v>
      </c>
      <c r="H3324" t="s">
        <v>151</v>
      </c>
      <c r="I3324" t="n">
        <v>-1</v>
      </c>
      <c r="J3324" t="n">
        <v>0</v>
      </c>
      <c r="K3324" s="2" t="n">
        <v>0.519444444444444</v>
      </c>
      <c r="L3324" s="3" t="n">
        <v>5</v>
      </c>
      <c r="M3324" s="3" t="n">
        <v>-2</v>
      </c>
      <c r="N3324" s="3" t="n">
        <v>2692.1215545</v>
      </c>
      <c r="O3324" s="2" t="n">
        <v>0.0246469122126835</v>
      </c>
      <c r="P3324" s="2" t="n">
        <v>0.273054555524785</v>
      </c>
      <c r="Q3324" s="4" t="n">
        <v>-0.8137421919364</v>
      </c>
      <c r="R3324" s="4" t="n">
        <v>-0.852783162558846</v>
      </c>
      <c r="S3324" s="4" t="n">
        <v>0.937967322071446</v>
      </c>
      <c r="T3324" s="4" t="n">
        <v>-0.85795605513271</v>
      </c>
      <c r="U3324" s="4" t="n">
        <v>0.859955457761144</v>
      </c>
      <c r="V3324" s="4" t="n">
        <v>-0.890146902623327</v>
      </c>
      <c r="W3324" s="4" t="n">
        <v>0.890146902623327</v>
      </c>
      <c r="X3324" t="n">
        <v>4379</v>
      </c>
      <c r="Y3324" t="n">
        <v>3611</v>
      </c>
      <c r="Z3324" t="n">
        <v>3637</v>
      </c>
      <c r="AA3324" t="n">
        <v>4353</v>
      </c>
      <c r="AB3324" s="2" t="n">
        <v>0.99285125103107</v>
      </c>
      <c r="AC3324" s="2" t="n">
        <v>0.829542844015621</v>
      </c>
      <c r="AD3324" s="2" t="n">
        <v>0.824617492578214</v>
      </c>
      <c r="AE3324" s="1" t="n">
        <v>41275</v>
      </c>
      <c r="AF3324" s="1" t="n">
        <v>40179</v>
      </c>
      <c r="AG3324" t="n">
        <v>3651</v>
      </c>
      <c r="AH3324" s="2" t="n">
        <v>1</v>
      </c>
      <c r="AI3324" s="2" t="n">
        <v>0.769117337265641</v>
      </c>
      <c r="AJ3324" t="s">
        <v>887</v>
      </c>
      <c r="AK3324" t="s">
        <v>152</v>
      </c>
      <c r="AL3324"/>
      <c r="AM3324"/>
    </row>
    <row r="3325">
      <c r="A3325" t="n">
        <v>1600</v>
      </c>
      <c r="B3325" t="n">
        <v>2943</v>
      </c>
      <c r="C3325" t="s">
        <v>46</v>
      </c>
      <c r="D3325" t="s">
        <v>46</v>
      </c>
      <c r="E3325" t="s">
        <v>47</v>
      </c>
      <c r="F3325" t="s">
        <v>47</v>
      </c>
      <c r="G3325" t="s">
        <v>886</v>
      </c>
      <c r="H3325" t="s">
        <v>724</v>
      </c>
      <c r="I3325" t="n">
        <v>1</v>
      </c>
      <c r="J3325" t="n">
        <v>0</v>
      </c>
      <c r="K3325" s="2" t="n">
        <v>0.431746031746032</v>
      </c>
      <c r="L3325" s="3" t="n">
        <v>5</v>
      </c>
      <c r="M3325" s="3" t="n">
        <v>21</v>
      </c>
      <c r="N3325" s="3" t="n">
        <v>5642.43099719</v>
      </c>
      <c r="O3325" s="2" t="n">
        <v>0.0267733922163953</v>
      </c>
      <c r="P3325" s="2" t="n">
        <v>0.260005520287055</v>
      </c>
      <c r="Q3325" s="4" t="n">
        <v>0.105501985252411</v>
      </c>
      <c r="R3325" s="4" t="n">
        <v>0.178802097709081</v>
      </c>
      <c r="S3325" s="4" t="n">
        <v>1.08738614407949</v>
      </c>
      <c r="T3325" s="4" t="n">
        <v>0.178809396706783</v>
      </c>
      <c r="U3325" s="4" t="n">
        <v>0.726611036977278</v>
      </c>
      <c r="V3325" s="4" t="n">
        <v>0.0315073306439689</v>
      </c>
      <c r="W3325" s="4" t="n">
        <v>0.718144207635257</v>
      </c>
      <c r="X3325" t="n">
        <v>4374</v>
      </c>
      <c r="Y3325" t="n">
        <v>3623</v>
      </c>
      <c r="Z3325" t="n">
        <v>3637</v>
      </c>
      <c r="AA3325" t="n">
        <v>4360</v>
      </c>
      <c r="AB3325" s="2" t="n">
        <v>0.996150673632114</v>
      </c>
      <c r="AC3325" s="2" t="n">
        <v>0.830963302752294</v>
      </c>
      <c r="AD3325" s="2" t="n">
        <v>0.82830361225423</v>
      </c>
      <c r="AE3325" s="1" t="n">
        <v>41275</v>
      </c>
      <c r="AF3325" s="1" t="n">
        <v>40179</v>
      </c>
      <c r="AG3325" t="n">
        <v>3651</v>
      </c>
      <c r="AH3325" s="2" t="n">
        <v>1</v>
      </c>
      <c r="AI3325" s="2" t="n">
        <v>0.769117337265641</v>
      </c>
      <c r="AJ3325" t="s">
        <v>887</v>
      </c>
      <c r="AK3325" t="s">
        <v>838</v>
      </c>
      <c r="AL3325"/>
      <c r="AM3325"/>
    </row>
    <row r="3326">
      <c r="A3326" t="n">
        <v>1747</v>
      </c>
      <c r="B3326" t="n">
        <v>2336</v>
      </c>
      <c r="C3326" t="s">
        <v>46</v>
      </c>
      <c r="D3326" t="s">
        <v>46</v>
      </c>
      <c r="E3326" t="s">
        <v>47</v>
      </c>
      <c r="F3326" t="s">
        <v>47</v>
      </c>
      <c r="G3326" t="s">
        <v>528</v>
      </c>
      <c r="H3326" t="s">
        <v>263</v>
      </c>
      <c r="I3326" t="n">
        <v>-1</v>
      </c>
      <c r="J3326" t="n">
        <v>1</v>
      </c>
      <c r="K3326" s="2" t="n">
        <v>0.612962962962963</v>
      </c>
      <c r="L3326" s="3" t="n">
        <v>159</v>
      </c>
      <c r="M3326" s="3" t="n">
        <v>431</v>
      </c>
      <c r="N3326" s="3" t="n">
        <v>5811.42819962</v>
      </c>
      <c r="O3326" s="2" t="n">
        <v>0.00222593210907067</v>
      </c>
      <c r="P3326" s="2" t="n">
        <v>0.0136338341680579</v>
      </c>
      <c r="Q3326" s="4" t="n">
        <v>-0.977133296151701</v>
      </c>
      <c r="R3326" s="4" t="n">
        <v>-5.02262103505842</v>
      </c>
      <c r="S3326" s="4" t="n">
        <v>5.05428491930996</v>
      </c>
      <c r="T3326" s="4" t="n">
        <v>-5.0096292793777</v>
      </c>
      <c r="U3326" s="4" t="n">
        <v>5.0096292793777</v>
      </c>
      <c r="V3326" s="4" t="n">
        <v>-5.13303688026084</v>
      </c>
      <c r="W3326" s="4" t="n">
        <v>5.13303688026084</v>
      </c>
      <c r="X3326" t="n">
        <v>4351</v>
      </c>
      <c r="Y3326" t="n">
        <v>3594</v>
      </c>
      <c r="Z3326" t="n">
        <v>3649</v>
      </c>
      <c r="AA3326" t="n">
        <v>4296</v>
      </c>
      <c r="AB3326" s="2" t="n">
        <v>0.984927377363661</v>
      </c>
      <c r="AC3326" s="2" t="n">
        <v>0.83659217877095</v>
      </c>
      <c r="AD3326" s="2" t="n">
        <v>0.826017007584463</v>
      </c>
      <c r="AE3326" s="1" t="n">
        <v>41275</v>
      </c>
      <c r="AF3326" s="1" t="n">
        <v>40179</v>
      </c>
      <c r="AG3326" t="n">
        <v>3651</v>
      </c>
      <c r="AH3326" s="2" t="n">
        <v>1</v>
      </c>
      <c r="AI3326" s="2" t="n">
        <v>0.769117337265641</v>
      </c>
      <c r="AJ3326" t="s">
        <v>847</v>
      </c>
      <c r="AK3326" t="s">
        <v>265</v>
      </c>
      <c r="AL3326"/>
      <c r="AM3326"/>
    </row>
    <row r="3327">
      <c r="A3327" t="n">
        <v>1747</v>
      </c>
      <c r="B3327" t="n">
        <v>1815</v>
      </c>
      <c r="C3327" t="s">
        <v>46</v>
      </c>
      <c r="D3327" t="s">
        <v>46</v>
      </c>
      <c r="E3327" t="s">
        <v>47</v>
      </c>
      <c r="F3327" t="s">
        <v>47</v>
      </c>
      <c r="G3327" t="s">
        <v>528</v>
      </c>
      <c r="H3327" t="s">
        <v>501</v>
      </c>
      <c r="I3327" t="n">
        <v>1</v>
      </c>
      <c r="J3327" t="n">
        <v>-1</v>
      </c>
      <c r="K3327" s="2" t="n">
        <v>0.76</v>
      </c>
      <c r="L3327" s="3" t="n">
        <v>159</v>
      </c>
      <c r="M3327" s="3" t="n">
        <v>119</v>
      </c>
      <c r="N3327" s="3" t="n">
        <v>4485.18268883</v>
      </c>
      <c r="O3327" s="2" t="n">
        <v>0.013219498760672</v>
      </c>
      <c r="P3327" s="2" t="n">
        <v>0.122555769760397</v>
      </c>
      <c r="Q3327" s="4" t="n">
        <v>-0.46413619871616</v>
      </c>
      <c r="R3327" s="4" t="n">
        <v>-1.65758744147618</v>
      </c>
      <c r="S3327" s="4" t="n">
        <v>2.67989534563482</v>
      </c>
      <c r="T3327" s="4" t="n">
        <v>-1.67428063848825</v>
      </c>
      <c r="U3327" s="4" t="n">
        <v>1.71812441552446</v>
      </c>
      <c r="V3327" s="4" t="n">
        <v>-1.8676958702341</v>
      </c>
      <c r="W3327" s="4" t="n">
        <v>1.8676958702341</v>
      </c>
      <c r="X3327" t="n">
        <v>4375</v>
      </c>
      <c r="Y3327" t="n">
        <v>3631</v>
      </c>
      <c r="Z3327" t="n">
        <v>3649</v>
      </c>
      <c r="AA3327" t="n">
        <v>4357</v>
      </c>
      <c r="AB3327" s="2" t="n">
        <v>0.995067141682653</v>
      </c>
      <c r="AC3327" s="2" t="n">
        <v>0.833371585953638</v>
      </c>
      <c r="AD3327" s="2" t="n">
        <v>0.829942857142857</v>
      </c>
      <c r="AE3327" s="1" t="n">
        <v>41275</v>
      </c>
      <c r="AF3327" s="1" t="n">
        <v>40179</v>
      </c>
      <c r="AG3327" t="n">
        <v>3651</v>
      </c>
      <c r="AH3327" s="2" t="n">
        <v>1</v>
      </c>
      <c r="AI3327" s="2" t="n">
        <v>0.769117337265641</v>
      </c>
      <c r="AJ3327" t="s">
        <v>847</v>
      </c>
      <c r="AK3327" t="s">
        <v>503</v>
      </c>
      <c r="AL3327"/>
      <c r="AM3327"/>
    </row>
    <row r="3328">
      <c r="A3328" t="n">
        <v>136</v>
      </c>
      <c r="B3328" t="n">
        <v>1333</v>
      </c>
      <c r="C3328" t="s">
        <v>39</v>
      </c>
      <c r="D3328" t="s">
        <v>46</v>
      </c>
      <c r="E3328" t="s">
        <v>39</v>
      </c>
      <c r="F3328" t="s">
        <v>47</v>
      </c>
      <c r="G3328" t="s">
        <v>522</v>
      </c>
      <c r="H3328" t="s">
        <v>256</v>
      </c>
      <c r="I3328" t="n">
        <v>1</v>
      </c>
      <c r="J3328" t="n">
        <v>1</v>
      </c>
      <c r="K3328" s="2" t="n">
        <v>0.544444444444444</v>
      </c>
      <c r="L3328" s="3" t="n">
        <v>1520</v>
      </c>
      <c r="M3328" s="3" t="n">
        <v>-504</v>
      </c>
      <c r="N3328" s="3" t="n">
        <v>5801.01894488</v>
      </c>
      <c r="O3328" s="2" t="n">
        <v>0.00367872470876763</v>
      </c>
      <c r="P3328" s="2" t="n">
        <v>0.0416922133660331</v>
      </c>
      <c r="Q3328" s="4" t="n">
        <v>0.873230769230769</v>
      </c>
      <c r="R3328" s="4" t="n">
        <v>4.37375843041079</v>
      </c>
      <c r="S3328" s="4" t="n">
        <v>4.64843654199877</v>
      </c>
      <c r="T3328" s="4" t="n">
        <v>4.42325415008507</v>
      </c>
      <c r="U3328" s="4" t="n">
        <v>4.42325415008507</v>
      </c>
      <c r="V3328" s="4" t="n">
        <v>3.39659102405205</v>
      </c>
      <c r="W3328" s="4" t="n">
        <v>3.39659102405205</v>
      </c>
      <c r="X3328" t="n">
        <v>4750</v>
      </c>
      <c r="Y3328" t="n">
        <v>1631</v>
      </c>
      <c r="Z3328" t="n">
        <v>2019</v>
      </c>
      <c r="AA3328" t="n">
        <v>4362</v>
      </c>
      <c r="AB3328" s="2" t="n">
        <v>0.807825656265478</v>
      </c>
      <c r="AC3328" s="2" t="n">
        <v>0.373911049977075</v>
      </c>
      <c r="AD3328" s="2" t="n">
        <v>0.343368421052632</v>
      </c>
      <c r="AE3328" s="1" t="n">
        <v>43282</v>
      </c>
      <c r="AF3328" s="1" t="n">
        <v>40179</v>
      </c>
      <c r="AG3328" t="n">
        <v>1644</v>
      </c>
      <c r="AH3328" s="2" t="n">
        <v>0.805882352941176</v>
      </c>
      <c r="AI3328" s="2" t="n">
        <v>0.346323994101538</v>
      </c>
      <c r="AJ3328" t="s">
        <v>524</v>
      </c>
      <c r="AK3328" t="s">
        <v>258</v>
      </c>
      <c r="AL3328" t="s">
        <v>526</v>
      </c>
      <c r="AM3328"/>
    </row>
    <row r="3329">
      <c r="A3329" t="n">
        <v>103</v>
      </c>
      <c r="B3329" t="n">
        <v>1600</v>
      </c>
      <c r="C3329" t="s">
        <v>39</v>
      </c>
      <c r="D3329" t="s">
        <v>46</v>
      </c>
      <c r="E3329" t="s">
        <v>39</v>
      </c>
      <c r="F3329" t="s">
        <v>47</v>
      </c>
      <c r="G3329" t="s">
        <v>844</v>
      </c>
      <c r="H3329" t="s">
        <v>886</v>
      </c>
      <c r="I3329" t="n">
        <v>1</v>
      </c>
      <c r="J3329" t="n">
        <v>0</v>
      </c>
      <c r="K3329" s="2" t="n">
        <v>0.519444444444444</v>
      </c>
      <c r="L3329" s="3" t="n">
        <v>2</v>
      </c>
      <c r="M3329" s="3" t="n">
        <v>3</v>
      </c>
      <c r="N3329" s="3" t="n">
        <v>2773.53814975</v>
      </c>
      <c r="O3329" s="2" t="n">
        <v>0.0188679245283019</v>
      </c>
      <c r="P3329" s="2" t="n">
        <v>0.195338512763596</v>
      </c>
      <c r="Q3329" s="4" t="n">
        <v>0.762443438914027</v>
      </c>
      <c r="R3329" s="4" t="n">
        <v>1.24281354051054</v>
      </c>
      <c r="S3329" s="4" t="n">
        <v>1.39220310765816</v>
      </c>
      <c r="T3329" s="4" t="n">
        <v>1.23981786690287</v>
      </c>
      <c r="U3329" s="4" t="n">
        <v>1.270449763896</v>
      </c>
      <c r="V3329" s="4" t="n">
        <v>1.383438738784</v>
      </c>
      <c r="W3329" s="4" t="n">
        <v>1.383438738784</v>
      </c>
      <c r="X3329" t="n">
        <v>6697</v>
      </c>
      <c r="Y3329" t="n">
        <v>3604</v>
      </c>
      <c r="Z3329" t="n">
        <v>6664</v>
      </c>
      <c r="AA3329" t="n">
        <v>3637</v>
      </c>
      <c r="AB3329" s="2" t="n">
        <v>0.990926587847127</v>
      </c>
      <c r="AC3329" s="2" t="n">
        <v>0.540816326530612</v>
      </c>
      <c r="AD3329" s="2" t="n">
        <v>0.538151411079588</v>
      </c>
      <c r="AE3329" s="1" t="n">
        <v>38611</v>
      </c>
      <c r="AF3329" s="1" t="n">
        <v>41275</v>
      </c>
      <c r="AG3329" t="n">
        <v>3651</v>
      </c>
      <c r="AH3329" s="2" t="n">
        <v>0.544032185963344</v>
      </c>
      <c r="AI3329" s="2" t="n">
        <v>1</v>
      </c>
      <c r="AJ3329" t="s">
        <v>845</v>
      </c>
      <c r="AK3329" t="s">
        <v>887</v>
      </c>
      <c r="AL3329" t="s">
        <v>846</v>
      </c>
      <c r="AM3329"/>
    </row>
    <row r="3330">
      <c r="A3330" t="n">
        <v>109</v>
      </c>
      <c r="B3330" t="n">
        <v>1867</v>
      </c>
      <c r="C3330" t="s">
        <v>46</v>
      </c>
      <c r="D3330" t="s">
        <v>46</v>
      </c>
      <c r="E3330" t="s">
        <v>47</v>
      </c>
      <c r="F3330" t="s">
        <v>47</v>
      </c>
      <c r="G3330" t="s">
        <v>477</v>
      </c>
      <c r="H3330" t="s">
        <v>532</v>
      </c>
      <c r="I3330" t="n">
        <v>-1</v>
      </c>
      <c r="J3330" t="n">
        <v>-1</v>
      </c>
      <c r="K3330" s="2" t="n">
        <v>0.442002442002442</v>
      </c>
      <c r="L3330" s="3" t="n">
        <v>10</v>
      </c>
      <c r="M3330" s="3" t="n">
        <v>-4</v>
      </c>
      <c r="N3330" s="3" t="n">
        <v>5592.13987332</v>
      </c>
      <c r="O3330" s="2" t="n">
        <v>0.00484205672123588</v>
      </c>
      <c r="P3330" s="2" t="n">
        <v>0.0541849204519253</v>
      </c>
      <c r="Q3330" s="4" t="n">
        <v>-0.891566265060241</v>
      </c>
      <c r="R3330" s="4" t="n">
        <v>-3.06550611021444</v>
      </c>
      <c r="S3330" s="4" t="n">
        <v>3.17622780724003</v>
      </c>
      <c r="T3330" s="4" t="n">
        <v>-3.06570678985779</v>
      </c>
      <c r="U3330" s="4" t="n">
        <v>3.06570678985779</v>
      </c>
      <c r="V3330" s="4" t="n">
        <v>-3.06566907979986</v>
      </c>
      <c r="W3330" s="4" t="n">
        <v>3.06566907979986</v>
      </c>
      <c r="X3330" t="n">
        <v>4384</v>
      </c>
      <c r="Y3330" t="n">
        <v>4337</v>
      </c>
      <c r="Z3330" t="n">
        <v>4362</v>
      </c>
      <c r="AA3330" t="n">
        <v>4359</v>
      </c>
      <c r="AB3330" s="2" t="n">
        <v>0.994952970864877</v>
      </c>
      <c r="AC3330" s="2" t="n">
        <v>0.994268684089867</v>
      </c>
      <c r="AD3330" s="2" t="n">
        <v>0.989279197080292</v>
      </c>
      <c r="AE3330" s="1" t="n">
        <v>40179</v>
      </c>
      <c r="AF3330" s="1" t="n">
        <v>40179</v>
      </c>
      <c r="AG3330" t="n">
        <v>4747</v>
      </c>
      <c r="AH3330" s="2" t="n">
        <v>1</v>
      </c>
      <c r="AI3330" s="2" t="n">
        <v>1</v>
      </c>
      <c r="AJ3330" t="s">
        <v>959</v>
      </c>
      <c r="AK3330" t="s">
        <v>534</v>
      </c>
      <c r="AL3330"/>
      <c r="AM3330"/>
    </row>
    <row r="3331">
      <c r="A3331" t="n">
        <v>45</v>
      </c>
      <c r="B3331" t="n">
        <v>1867</v>
      </c>
      <c r="C3331" t="s">
        <v>39</v>
      </c>
      <c r="D3331" t="s">
        <v>46</v>
      </c>
      <c r="E3331" t="s">
        <v>39</v>
      </c>
      <c r="F3331" t="s">
        <v>47</v>
      </c>
      <c r="G3331" t="s">
        <v>318</v>
      </c>
      <c r="H3331" t="s">
        <v>532</v>
      </c>
      <c r="I3331" t="n">
        <v>1</v>
      </c>
      <c r="J3331" t="n">
        <v>0</v>
      </c>
      <c r="K3331" s="2" t="n">
        <v>0.571070234113712</v>
      </c>
      <c r="L3331" s="3" t="n">
        <v>40</v>
      </c>
      <c r="M3331" s="3" t="n">
        <v>-34</v>
      </c>
      <c r="N3331" s="3" t="n">
        <v>5544.79675849</v>
      </c>
      <c r="O3331" s="2" t="n">
        <v>0.0173053152039555</v>
      </c>
      <c r="P3331" s="2" t="n">
        <v>0.160280181293778</v>
      </c>
      <c r="Q3331" s="4" t="n">
        <v>-0.584905660377358</v>
      </c>
      <c r="R3331" s="4" t="n">
        <v>-1.89480840543881</v>
      </c>
      <c r="S3331" s="4" t="n">
        <v>2.2224557066337</v>
      </c>
      <c r="T3331" s="4" t="n">
        <v>-1.82510955232799</v>
      </c>
      <c r="U3331" s="4" t="n">
        <v>2.03750941953617</v>
      </c>
      <c r="V3331" s="4" t="n">
        <v>-1.8946053737831</v>
      </c>
      <c r="W3331" s="4" t="n">
        <v>1.8946053737831</v>
      </c>
      <c r="X3331" t="n">
        <v>4384</v>
      </c>
      <c r="Y3331" t="n">
        <v>2427</v>
      </c>
      <c r="Z3331" t="n">
        <v>2452</v>
      </c>
      <c r="AA3331" t="n">
        <v>4359</v>
      </c>
      <c r="AB3331" s="2" t="n">
        <v>0.989804241435563</v>
      </c>
      <c r="AC3331" s="2" t="n">
        <v>0.556779077770131</v>
      </c>
      <c r="AD3331" s="2" t="n">
        <v>0.55360401459854</v>
      </c>
      <c r="AE3331" s="1" t="n">
        <v>40370</v>
      </c>
      <c r="AF3331" s="1" t="n">
        <v>40179</v>
      </c>
      <c r="AG3331" t="n">
        <v>3130</v>
      </c>
      <c r="AH3331" s="2" t="n">
        <v>1</v>
      </c>
      <c r="AI3331" s="2" t="n">
        <v>0.659363808721298</v>
      </c>
      <c r="AJ3331" t="s">
        <v>320</v>
      </c>
      <c r="AK3331" t="s">
        <v>534</v>
      </c>
      <c r="AL3331" t="s">
        <v>322</v>
      </c>
      <c r="AM3331"/>
    </row>
    <row r="3332">
      <c r="A3332" t="n">
        <v>182</v>
      </c>
      <c r="B3332" t="n">
        <v>1902</v>
      </c>
      <c r="C3332" t="s">
        <v>39</v>
      </c>
      <c r="D3332" t="s">
        <v>46</v>
      </c>
      <c r="E3332" t="s">
        <v>39</v>
      </c>
      <c r="F3332" t="s">
        <v>47</v>
      </c>
      <c r="G3332" t="s">
        <v>705</v>
      </c>
      <c r="H3332" t="s">
        <v>260</v>
      </c>
      <c r="I3332" t="n">
        <v>1</v>
      </c>
      <c r="J3332" t="n">
        <v>1</v>
      </c>
      <c r="K3332" s="2" t="n">
        <v>0.56969696969697</v>
      </c>
      <c r="L3332" s="3" t="n">
        <v>21</v>
      </c>
      <c r="M3332" s="3" t="n">
        <v>189</v>
      </c>
      <c r="N3332" s="3" t="n">
        <v>746.44012056</v>
      </c>
      <c r="O3332" s="2" t="n">
        <v>0.0152108780825075</v>
      </c>
      <c r="P3332" s="2" t="n">
        <v>0.137128370592302</v>
      </c>
      <c r="Q3332" s="4" t="n">
        <v>-0.480458694125907</v>
      </c>
      <c r="R3332" s="4" t="n">
        <v>-1.29882461396636</v>
      </c>
      <c r="S3332" s="4" t="n">
        <v>2.09080433279558</v>
      </c>
      <c r="T3332" s="4" t="n">
        <v>-1.27901529556424</v>
      </c>
      <c r="U3332" s="4" t="n">
        <v>1.28926717360224</v>
      </c>
      <c r="V3332" s="4" t="n">
        <v>-1.19783794086591</v>
      </c>
      <c r="W3332" s="4" t="n">
        <v>1.19783794086591</v>
      </c>
      <c r="X3332" t="n">
        <v>7190</v>
      </c>
      <c r="Y3332" t="n">
        <v>4339</v>
      </c>
      <c r="Z3332" t="n">
        <v>7159</v>
      </c>
      <c r="AA3332" t="n">
        <v>4370</v>
      </c>
      <c r="AB3332" s="2" t="n">
        <v>0.992906178489703</v>
      </c>
      <c r="AC3332" s="2" t="n">
        <v>0.60609023606649</v>
      </c>
      <c r="AD3332" s="2" t="n">
        <v>0.603477051460362</v>
      </c>
      <c r="AE3332" s="1" t="n">
        <v>38122</v>
      </c>
      <c r="AF3332" s="1" t="n">
        <v>40179</v>
      </c>
      <c r="AG3332" t="n">
        <v>4747</v>
      </c>
      <c r="AH3332" s="2" t="n">
        <v>0.659305555555556</v>
      </c>
      <c r="AI3332" s="2" t="n">
        <v>1</v>
      </c>
      <c r="AJ3332" t="s">
        <v>706</v>
      </c>
      <c r="AK3332" t="s">
        <v>261</v>
      </c>
      <c r="AL3332" t="s">
        <v>707</v>
      </c>
      <c r="AM3332"/>
    </row>
    <row r="3333">
      <c r="A3333" t="n">
        <v>134</v>
      </c>
      <c r="B3333" t="n">
        <v>1908</v>
      </c>
      <c r="C3333" t="s">
        <v>39</v>
      </c>
      <c r="D3333" t="s">
        <v>46</v>
      </c>
      <c r="E3333" t="s">
        <v>39</v>
      </c>
      <c r="F3333" t="s">
        <v>47</v>
      </c>
      <c r="G3333" t="s">
        <v>396</v>
      </c>
      <c r="H3333" t="s">
        <v>64</v>
      </c>
      <c r="I3333" t="n">
        <v>-1</v>
      </c>
      <c r="J3333" t="n">
        <v>-1</v>
      </c>
      <c r="K3333" s="2" t="n">
        <v>0.572222222222222</v>
      </c>
      <c r="L3333" s="3" t="n">
        <v>40</v>
      </c>
      <c r="M3333" s="3" t="n">
        <v>372</v>
      </c>
      <c r="N3333" s="3" t="n">
        <v>3507.76732522</v>
      </c>
      <c r="O3333" s="2" t="n">
        <v>0.0107861936720997</v>
      </c>
      <c r="P3333" s="2" t="n">
        <v>0.120086289549377</v>
      </c>
      <c r="Q3333" s="4" t="n">
        <v>-0.714078022776836</v>
      </c>
      <c r="R3333" s="4" t="n">
        <v>-1.97126078619367</v>
      </c>
      <c r="S3333" s="4" t="n">
        <v>2.28506711409396</v>
      </c>
      <c r="T3333" s="4" t="n">
        <v>-1.9787006026522</v>
      </c>
      <c r="U3333" s="4" t="n">
        <v>1.9787006026522</v>
      </c>
      <c r="V3333" s="4" t="n">
        <v>-1.99278951377545</v>
      </c>
      <c r="W3333" s="4" t="n">
        <v>1.99278951377545</v>
      </c>
      <c r="X3333" t="n">
        <v>7172</v>
      </c>
      <c r="Y3333" t="n">
        <v>4172</v>
      </c>
      <c r="Z3333" t="n">
        <v>7138</v>
      </c>
      <c r="AA3333" t="n">
        <v>4206</v>
      </c>
      <c r="AB3333" s="2" t="n">
        <v>0.991916310033286</v>
      </c>
      <c r="AC3333" s="2" t="n">
        <v>0.58447744466237</v>
      </c>
      <c r="AD3333" s="2" t="n">
        <v>0.581706636921361</v>
      </c>
      <c r="AE3333" s="1" t="n">
        <v>38142</v>
      </c>
      <c r="AF3333" s="1" t="n">
        <v>40179</v>
      </c>
      <c r="AG3333" t="n">
        <v>4745</v>
      </c>
      <c r="AH3333" s="2" t="n">
        <v>0.660863509749304</v>
      </c>
      <c r="AI3333" s="2" t="n">
        <v>1</v>
      </c>
      <c r="AJ3333" t="s">
        <v>398</v>
      </c>
      <c r="AK3333" t="s">
        <v>66</v>
      </c>
      <c r="AL3333" t="s">
        <v>400</v>
      </c>
      <c r="AM3333"/>
    </row>
    <row r="3334">
      <c r="A3334" t="n">
        <v>135</v>
      </c>
      <c r="B3334" t="n">
        <v>2336</v>
      </c>
      <c r="C3334" t="s">
        <v>39</v>
      </c>
      <c r="D3334" t="s">
        <v>46</v>
      </c>
      <c r="E3334" t="s">
        <v>39</v>
      </c>
      <c r="F3334" t="s">
        <v>47</v>
      </c>
      <c r="G3334" t="s">
        <v>279</v>
      </c>
      <c r="H3334" t="s">
        <v>263</v>
      </c>
      <c r="I3334" t="n">
        <v>-1</v>
      </c>
      <c r="J3334" t="n">
        <v>0</v>
      </c>
      <c r="K3334" s="2" t="n">
        <v>0.537037037037037</v>
      </c>
      <c r="L3334" s="3" t="n">
        <v>820</v>
      </c>
      <c r="M3334" s="3" t="n">
        <v>-230</v>
      </c>
      <c r="N3334" s="3" t="n">
        <v>6138.05546886</v>
      </c>
      <c r="O3334" s="2" t="n">
        <v>0.020253164556962</v>
      </c>
      <c r="P3334" s="2" t="n">
        <v>0.231962025316456</v>
      </c>
      <c r="Q3334" s="4" t="n">
        <v>-0.188630490956072</v>
      </c>
      <c r="R3334" s="4" t="n">
        <v>-1.09126582278481</v>
      </c>
      <c r="S3334" s="4" t="n">
        <v>1.66873417721519</v>
      </c>
      <c r="T3334" s="4" t="n">
        <v>-1.01463284983255</v>
      </c>
      <c r="U3334" s="4" t="n">
        <v>1.15276344838615</v>
      </c>
      <c r="V3334" s="4" t="n">
        <v>-1.42060689178505</v>
      </c>
      <c r="W3334" s="4" t="n">
        <v>1.42060689178505</v>
      </c>
      <c r="X3334" t="n">
        <v>4703</v>
      </c>
      <c r="Y3334" t="n">
        <v>3160</v>
      </c>
      <c r="Z3334" t="n">
        <v>3567</v>
      </c>
      <c r="AA3334" t="n">
        <v>4296</v>
      </c>
      <c r="AB3334" s="2" t="n">
        <v>0.885898514157555</v>
      </c>
      <c r="AC3334" s="2" t="n">
        <v>0.735567970204842</v>
      </c>
      <c r="AD3334" s="2" t="n">
        <v>0.671911545821816</v>
      </c>
      <c r="AE3334" s="1" t="n">
        <v>41605</v>
      </c>
      <c r="AF3334" s="1" t="n">
        <v>40179</v>
      </c>
      <c r="AG3334" t="n">
        <v>3321</v>
      </c>
      <c r="AH3334" s="2" t="n">
        <v>0.893462469733656</v>
      </c>
      <c r="AI3334" s="2" t="n">
        <v>0.699599747208763</v>
      </c>
      <c r="AJ3334" t="s">
        <v>281</v>
      </c>
      <c r="AK3334" t="s">
        <v>265</v>
      </c>
      <c r="AL3334" t="s">
        <v>283</v>
      </c>
      <c r="AM3334"/>
    </row>
    <row r="3335">
      <c r="A3335" t="n">
        <v>129</v>
      </c>
      <c r="B3335" t="n">
        <v>2353</v>
      </c>
      <c r="C3335" t="s">
        <v>46</v>
      </c>
      <c r="D3335" t="s">
        <v>46</v>
      </c>
      <c r="E3335" t="s">
        <v>47</v>
      </c>
      <c r="F3335" t="s">
        <v>47</v>
      </c>
      <c r="G3335" t="s">
        <v>73</v>
      </c>
      <c r="H3335" t="s">
        <v>124</v>
      </c>
      <c r="I3335" t="n">
        <v>-1</v>
      </c>
      <c r="J3335" t="n">
        <v>0</v>
      </c>
      <c r="K3335" s="2" t="n">
        <v>0.453703703703704</v>
      </c>
      <c r="L3335" s="3" t="n">
        <v>420</v>
      </c>
      <c r="M3335" s="3" t="n">
        <v>-325</v>
      </c>
      <c r="N3335" s="3" t="n">
        <v>3321.83682192</v>
      </c>
      <c r="O3335" s="2" t="n">
        <v>0.0236171535114978</v>
      </c>
      <c r="P3335" s="2" t="n">
        <v>0.173399627097576</v>
      </c>
      <c r="Q3335" s="4" t="n">
        <v>0.00827498408656906</v>
      </c>
      <c r="R3335" s="4" t="n">
        <v>0.0655065257924177</v>
      </c>
      <c r="S3335" s="4" t="n">
        <v>1.73983840894966</v>
      </c>
      <c r="T3335" s="4" t="n">
        <v>0.0666143575797698</v>
      </c>
      <c r="U3335" s="4" t="n">
        <v>0.566201959859252</v>
      </c>
      <c r="V3335" s="4" t="n">
        <v>-0.595401515981634</v>
      </c>
      <c r="W3335" s="4" t="n">
        <v>0.61040394153286</v>
      </c>
      <c r="X3335" t="n">
        <v>4375</v>
      </c>
      <c r="Y3335" t="n">
        <v>1609</v>
      </c>
      <c r="Z3335" t="n">
        <v>4361</v>
      </c>
      <c r="AA3335" t="n">
        <v>1623</v>
      </c>
      <c r="AB3335" s="2" t="n">
        <v>0.991373998767714</v>
      </c>
      <c r="AC3335" s="2" t="n">
        <v>0.368952075212107</v>
      </c>
      <c r="AD3335" s="2" t="n">
        <v>0.367771428571429</v>
      </c>
      <c r="AE3335" s="1" t="n">
        <v>40179</v>
      </c>
      <c r="AF3335" s="1" t="n">
        <v>40179</v>
      </c>
      <c r="AG3335" t="n">
        <v>2012</v>
      </c>
      <c r="AH3335" s="2" t="n">
        <v>0.423846639983147</v>
      </c>
      <c r="AI3335" s="2" t="n">
        <v>1</v>
      </c>
      <c r="AJ3335" t="s">
        <v>75</v>
      </c>
      <c r="AK3335" t="s">
        <v>125</v>
      </c>
      <c r="AL3335"/>
      <c r="AM3335"/>
    </row>
    <row r="3336">
      <c r="A3336" t="n">
        <v>2</v>
      </c>
      <c r="B3336" t="n">
        <v>2635</v>
      </c>
      <c r="C3336" t="s">
        <v>39</v>
      </c>
      <c r="D3336" t="s">
        <v>46</v>
      </c>
      <c r="E3336" t="s">
        <v>39</v>
      </c>
      <c r="F3336" t="s">
        <v>47</v>
      </c>
      <c r="G3336" t="s">
        <v>362</v>
      </c>
      <c r="H3336" t="s">
        <v>275</v>
      </c>
      <c r="I3336" t="n">
        <v>1</v>
      </c>
      <c r="J3336" t="n">
        <v>0</v>
      </c>
      <c r="K3336" s="2" t="n">
        <v>0.558823529411765</v>
      </c>
      <c r="L3336" s="3" t="n">
        <v>110</v>
      </c>
      <c r="M3336" s="3" t="n">
        <v>115</v>
      </c>
      <c r="N3336" s="3" t="n">
        <v>5046.78700764</v>
      </c>
      <c r="O3336" s="2" t="n">
        <v>0.013747758517633</v>
      </c>
      <c r="P3336" s="2" t="n">
        <v>0.164973102211596</v>
      </c>
      <c r="Q3336" s="4" t="n">
        <v>-0.0496969696969697</v>
      </c>
      <c r="R3336" s="4" t="n">
        <v>0.578661087866109</v>
      </c>
      <c r="S3336" s="4" t="n">
        <v>2.52211595935445</v>
      </c>
      <c r="T3336" s="4" t="n">
        <v>0.708522002148916</v>
      </c>
      <c r="U3336" s="4" t="n">
        <v>2.21048930087748</v>
      </c>
      <c r="V3336" s="4" t="n">
        <v>1.33217075374968</v>
      </c>
      <c r="W3336" s="4" t="n">
        <v>2.01523023895061</v>
      </c>
      <c r="X3336" t="n">
        <v>5707</v>
      </c>
      <c r="Y3336" t="n">
        <v>1673</v>
      </c>
      <c r="Z3336" t="n">
        <v>3004</v>
      </c>
      <c r="AA3336" t="n">
        <v>4376</v>
      </c>
      <c r="AB3336" s="2" t="n">
        <v>0.556924101198402</v>
      </c>
      <c r="AC3336" s="2" t="n">
        <v>0.382312614259598</v>
      </c>
      <c r="AD3336" s="2" t="n">
        <v>0.293148764674961</v>
      </c>
      <c r="AE3336" s="1" t="n">
        <v>39083</v>
      </c>
      <c r="AF3336" s="1" t="n">
        <v>40179</v>
      </c>
      <c r="AG3336" t="n">
        <v>2190</v>
      </c>
      <c r="AH3336" s="2" t="n">
        <v>0.66646378575776</v>
      </c>
      <c r="AI3336" s="2" t="n">
        <v>0.4613440067411</v>
      </c>
      <c r="AJ3336" t="s">
        <v>363</v>
      </c>
      <c r="AK3336" t="s">
        <v>277</v>
      </c>
      <c r="AL3336" t="s">
        <v>364</v>
      </c>
      <c r="AM3336"/>
    </row>
    <row r="3337">
      <c r="A3337" t="n">
        <v>27</v>
      </c>
      <c r="B3337" t="n">
        <v>2954</v>
      </c>
      <c r="C3337" t="s">
        <v>39</v>
      </c>
      <c r="D3337" t="s">
        <v>46</v>
      </c>
      <c r="E3337" t="s">
        <v>39</v>
      </c>
      <c r="F3337" t="s">
        <v>47</v>
      </c>
      <c r="G3337" t="s">
        <v>925</v>
      </c>
      <c r="H3337" t="s">
        <v>98</v>
      </c>
      <c r="I3337" t="n">
        <v>-1</v>
      </c>
      <c r="J3337" t="n">
        <v>0</v>
      </c>
      <c r="K3337" s="2" t="n">
        <v>0.531400966183575</v>
      </c>
      <c r="L3337" s="3" t="n">
        <v>170</v>
      </c>
      <c r="M3337" s="3" t="n">
        <v>-142</v>
      </c>
      <c r="N3337" s="3" t="n">
        <v>6114.80505312</v>
      </c>
      <c r="O3337" s="2" t="n">
        <v>0.0247422680412371</v>
      </c>
      <c r="P3337" s="2" t="n">
        <v>0.212371134020619</v>
      </c>
      <c r="Q3337" s="4" t="n">
        <v>0.539112050739958</v>
      </c>
      <c r="R3337" s="4" t="n">
        <v>0.813814432989689</v>
      </c>
      <c r="S3337" s="4" t="n">
        <v>1.28185567010309</v>
      </c>
      <c r="T3337" s="4" t="n">
        <v>0.874620493358635</v>
      </c>
      <c r="U3337" s="4" t="n">
        <v>0.89265970904491</v>
      </c>
      <c r="V3337" s="4" t="n">
        <v>0.871473289705286</v>
      </c>
      <c r="W3337" s="4" t="n">
        <v>0.92898571066283</v>
      </c>
      <c r="X3337" t="n">
        <v>5757</v>
      </c>
      <c r="Y3337" t="n">
        <v>485</v>
      </c>
      <c r="Z3337" t="n">
        <v>1880</v>
      </c>
      <c r="AA3337" t="n">
        <v>4362</v>
      </c>
      <c r="AB3337" s="2" t="n">
        <v>0.257978723404255</v>
      </c>
      <c r="AC3337" s="2" t="n">
        <v>0.11118752865658</v>
      </c>
      <c r="AD3337" s="2" t="n">
        <v>0.0842452666319263</v>
      </c>
      <c r="AE3337" s="1" t="n">
        <v>38779</v>
      </c>
      <c r="AF3337" s="1" t="n">
        <v>40179</v>
      </c>
      <c r="AG3337" t="n">
        <v>486</v>
      </c>
      <c r="AH3337" s="2" t="n">
        <v>0.257688229056204</v>
      </c>
      <c r="AI3337" s="2" t="n">
        <v>0.102380450811039</v>
      </c>
      <c r="AJ3337" t="s">
        <v>926</v>
      </c>
      <c r="AK3337" t="s">
        <v>100</v>
      </c>
      <c r="AL3337" t="s">
        <v>927</v>
      </c>
      <c r="AM3337"/>
    </row>
    <row r="3338">
      <c r="A3338" t="n">
        <v>1046</v>
      </c>
      <c r="B3338" t="n">
        <v>3166</v>
      </c>
      <c r="C3338" t="s">
        <v>46</v>
      </c>
      <c r="D3338" t="s">
        <v>46</v>
      </c>
      <c r="E3338" t="s">
        <v>47</v>
      </c>
      <c r="F3338" t="s">
        <v>47</v>
      </c>
      <c r="G3338" t="s">
        <v>83</v>
      </c>
      <c r="H3338" t="s">
        <v>197</v>
      </c>
      <c r="I3338" t="n">
        <v>1</v>
      </c>
      <c r="J3338" t="n">
        <v>1</v>
      </c>
      <c r="K3338" s="2" t="n">
        <v>0.48322440087146</v>
      </c>
      <c r="L3338" s="3" t="n">
        <v>777</v>
      </c>
      <c r="M3338" s="3" t="n">
        <v>-8</v>
      </c>
      <c r="N3338" s="3" t="n">
        <v>4508.6048103</v>
      </c>
      <c r="O3338" s="2" t="n">
        <v>0.0155478775913129</v>
      </c>
      <c r="P3338" s="2" t="n">
        <v>0.162882527147088</v>
      </c>
      <c r="Q3338" s="4" t="n">
        <v>0.362246176986713</v>
      </c>
      <c r="R3338" s="4" t="n">
        <v>1.14222606120434</v>
      </c>
      <c r="S3338" s="4" t="n">
        <v>2.18171273445212</v>
      </c>
      <c r="T3338" s="4" t="n">
        <v>1.14470417288752</v>
      </c>
      <c r="U3338" s="4" t="n">
        <v>1.14470417288752</v>
      </c>
      <c r="V3338" s="4" t="n">
        <v>1.13865223556187</v>
      </c>
      <c r="W3338" s="4" t="n">
        <v>1.13865223556187</v>
      </c>
      <c r="X3338" t="n">
        <v>4299</v>
      </c>
      <c r="Y3338" t="n">
        <v>4052</v>
      </c>
      <c r="Z3338" t="n">
        <v>4191</v>
      </c>
      <c r="AA3338" t="n">
        <v>4160</v>
      </c>
      <c r="AB3338" s="2" t="n">
        <v>0.974038461538462</v>
      </c>
      <c r="AC3338" s="2" t="n">
        <v>0.96683369124314</v>
      </c>
      <c r="AD3338" s="2" t="n">
        <v>0.942544777855315</v>
      </c>
      <c r="AE3338" s="1" t="n">
        <v>40179</v>
      </c>
      <c r="AF3338" s="1" t="n">
        <v>40179</v>
      </c>
      <c r="AG3338" t="n">
        <v>4747</v>
      </c>
      <c r="AH3338" s="2" t="n">
        <v>1</v>
      </c>
      <c r="AI3338" s="2" t="n">
        <v>1</v>
      </c>
      <c r="AJ3338" t="s">
        <v>85</v>
      </c>
      <c r="AK3338" t="s">
        <v>198</v>
      </c>
      <c r="AL3338"/>
      <c r="AM3338"/>
    </row>
    <row r="3339">
      <c r="A3339" t="n">
        <v>875</v>
      </c>
      <c r="B3339" t="n">
        <v>3140</v>
      </c>
      <c r="C3339" t="s">
        <v>46</v>
      </c>
      <c r="D3339" t="s">
        <v>46</v>
      </c>
      <c r="E3339" t="s">
        <v>101</v>
      </c>
      <c r="F3339" t="s">
        <v>101</v>
      </c>
      <c r="G3339" t="s">
        <v>578</v>
      </c>
      <c r="H3339" t="s">
        <v>673</v>
      </c>
      <c r="I3339" t="n">
        <v>1</v>
      </c>
      <c r="J3339" t="n">
        <v>0</v>
      </c>
      <c r="K3339" s="2" t="n">
        <v>0.511904761904762</v>
      </c>
      <c r="L3339" s="3" t="n">
        <v>605</v>
      </c>
      <c r="M3339" s="3" t="n">
        <v>-187</v>
      </c>
      <c r="N3339" s="3" t="n">
        <v>4339.7212307</v>
      </c>
      <c r="O3339" s="2" t="n">
        <v>0.0519987977156598</v>
      </c>
      <c r="P3339" s="2" t="n">
        <v>0.147279831680192</v>
      </c>
      <c r="Q3339" s="4" t="n">
        <v>0.328471781864299</v>
      </c>
      <c r="R3339" s="4" t="n">
        <v>1.21574992485723</v>
      </c>
      <c r="S3339" s="4" t="n">
        <v>2.48361887586414</v>
      </c>
      <c r="T3339" s="4" t="n">
        <v>1.40258788708217</v>
      </c>
      <c r="U3339" s="4" t="n">
        <v>2.03702523695768</v>
      </c>
      <c r="V3339" s="4" t="n">
        <v>0.974453921539192</v>
      </c>
      <c r="W3339" s="4" t="n">
        <v>1.00622324521069</v>
      </c>
      <c r="X3339" t="n">
        <v>9969</v>
      </c>
      <c r="Y3339" t="n">
        <v>3327</v>
      </c>
      <c r="Z3339" t="n">
        <v>9827</v>
      </c>
      <c r="AA3339" t="n">
        <v>3469</v>
      </c>
      <c r="AB3339" s="2" t="n">
        <v>0.959066013260306</v>
      </c>
      <c r="AC3339" s="2" t="n">
        <v>0.338557036735525</v>
      </c>
      <c r="AD3339" s="2" t="n">
        <v>0.333734577189287</v>
      </c>
      <c r="AE3339" s="1" t="n">
        <v>24473</v>
      </c>
      <c r="AF3339" s="1" t="n">
        <v>24473</v>
      </c>
      <c r="AG3339" t="n">
        <v>8035</v>
      </c>
      <c r="AH3339" s="2" t="n">
        <v>0.666694324593428</v>
      </c>
      <c r="AI3339" s="2" t="n">
        <v>1</v>
      </c>
      <c r="AJ3339" t="s">
        <v>744</v>
      </c>
      <c r="AK3339" t="s">
        <v>674</v>
      </c>
      <c r="AL3339"/>
      <c r="AM3339"/>
    </row>
    <row r="3340">
      <c r="A3340" t="n">
        <v>3</v>
      </c>
      <c r="B3340" t="n">
        <v>5</v>
      </c>
      <c r="C3340" t="s">
        <v>39</v>
      </c>
      <c r="D3340" t="s">
        <v>39</v>
      </c>
      <c r="E3340" t="s">
        <v>39</v>
      </c>
      <c r="F3340" t="s">
        <v>39</v>
      </c>
      <c r="G3340" t="s">
        <v>928</v>
      </c>
      <c r="H3340" t="s">
        <v>113</v>
      </c>
      <c r="I3340" t="n">
        <v>-1</v>
      </c>
      <c r="J3340" t="n">
        <v>-1</v>
      </c>
      <c r="K3340" s="2" t="n">
        <v>0.577225672877847</v>
      </c>
      <c r="L3340" s="3" t="n">
        <v>25</v>
      </c>
      <c r="M3340" s="3" t="n">
        <v>-19</v>
      </c>
      <c r="N3340" s="3" t="n">
        <v>5782.48479668</v>
      </c>
      <c r="O3340" s="2" t="n">
        <v>0.00567484662576687</v>
      </c>
      <c r="P3340" s="2" t="n">
        <v>0.0592024539877301</v>
      </c>
      <c r="Q3340" s="4" t="n">
        <v>-0.881844824926731</v>
      </c>
      <c r="R3340" s="4" t="n">
        <v>-2.97050613496933</v>
      </c>
      <c r="S3340" s="4" t="n">
        <v>3.09894171779142</v>
      </c>
      <c r="T3340" s="4" t="n">
        <v>-2.97133335059637</v>
      </c>
      <c r="U3340" s="4" t="n">
        <v>2.97133335059637</v>
      </c>
      <c r="V3340" s="4" t="n">
        <v>-3.03457010373419</v>
      </c>
      <c r="W3340" s="4" t="n">
        <v>3.03457010373419</v>
      </c>
      <c r="X3340" t="n">
        <v>8314</v>
      </c>
      <c r="Y3340" t="n">
        <v>6520</v>
      </c>
      <c r="Z3340" t="n">
        <v>6553</v>
      </c>
      <c r="AA3340" t="n">
        <v>8281</v>
      </c>
      <c r="AB3340" s="2" t="n">
        <v>0.99496413856249</v>
      </c>
      <c r="AC3340" s="2" t="n">
        <v>0.78734452360826</v>
      </c>
      <c r="AD3340" s="2" t="n">
        <v>0.784219388982439</v>
      </c>
      <c r="AE3340" s="1" t="n">
        <v>38718</v>
      </c>
      <c r="AF3340" s="1" t="n">
        <v>36951</v>
      </c>
      <c r="AG3340" t="n">
        <v>6604</v>
      </c>
      <c r="AH3340" s="2" t="n">
        <v>1</v>
      </c>
      <c r="AI3340" s="2" t="n">
        <v>0.788914108230797</v>
      </c>
      <c r="AJ3340" t="s">
        <v>929</v>
      </c>
      <c r="AK3340" t="s">
        <v>115</v>
      </c>
      <c r="AL3340" t="s">
        <v>930</v>
      </c>
      <c r="AM3340" t="s">
        <v>117</v>
      </c>
    </row>
    <row r="3341">
      <c r="A3341" t="n">
        <v>22</v>
      </c>
      <c r="B3341" t="n">
        <v>23</v>
      </c>
      <c r="C3341" t="s">
        <v>39</v>
      </c>
      <c r="D3341" t="s">
        <v>39</v>
      </c>
      <c r="E3341" t="s">
        <v>39</v>
      </c>
      <c r="F3341" t="s">
        <v>39</v>
      </c>
      <c r="G3341" t="s">
        <v>931</v>
      </c>
      <c r="H3341" t="s">
        <v>447</v>
      </c>
      <c r="I3341" t="n">
        <v>1</v>
      </c>
      <c r="J3341" t="n">
        <v>0</v>
      </c>
      <c r="K3341" s="2" t="n">
        <v>0.908333333333333</v>
      </c>
      <c r="L3341" s="3" t="n">
        <v>58</v>
      </c>
      <c r="M3341" s="3" t="n">
        <v>-8</v>
      </c>
      <c r="N3341" s="3" t="n">
        <v>1069.73778672</v>
      </c>
      <c r="O3341" s="2" t="n">
        <v>0.0474777448071217</v>
      </c>
      <c r="P3341" s="2" t="n">
        <v>0.353115727002967</v>
      </c>
      <c r="Q3341" s="4" t="n">
        <v>-0.554517133956386</v>
      </c>
      <c r="R3341" s="4" t="n">
        <v>-0.552225519287833</v>
      </c>
      <c r="S3341" s="4" t="n">
        <v>0.815430267062316</v>
      </c>
      <c r="T3341" s="4" t="n">
        <v>-0.500792771188768</v>
      </c>
      <c r="U3341" s="4" t="n">
        <v>0.716652008725425</v>
      </c>
      <c r="V3341" s="4" t="n">
        <v>0.518041476934088</v>
      </c>
      <c r="W3341" s="4" t="n">
        <v>0.785568914253781</v>
      </c>
      <c r="X3341" t="n">
        <v>7177</v>
      </c>
      <c r="Y3341" t="n">
        <v>674</v>
      </c>
      <c r="Z3341" t="n">
        <v>3084</v>
      </c>
      <c r="AA3341" t="n">
        <v>4767</v>
      </c>
      <c r="AB3341" s="2" t="n">
        <v>0.218547341115435</v>
      </c>
      <c r="AC3341" s="2" t="n">
        <v>0.141388714075939</v>
      </c>
      <c r="AD3341" s="2" t="n">
        <v>0.0939111049184896</v>
      </c>
      <c r="AE3341" s="1" t="n">
        <v>38119</v>
      </c>
      <c r="AF3341" s="1" t="n">
        <v>40544</v>
      </c>
      <c r="AG3341" t="n">
        <v>802</v>
      </c>
      <c r="AH3341" s="2" t="n">
        <v>0.248528044623489</v>
      </c>
      <c r="AI3341" s="2" t="n">
        <v>0.167852658015906</v>
      </c>
      <c r="AJ3341" t="s">
        <v>932</v>
      </c>
      <c r="AK3341" t="s">
        <v>449</v>
      </c>
      <c r="AL3341" t="s">
        <v>933</v>
      </c>
      <c r="AM3341" t="s">
        <v>450</v>
      </c>
    </row>
    <row r="3342">
      <c r="A3342" t="n">
        <v>71</v>
      </c>
      <c r="B3342" t="n">
        <v>81</v>
      </c>
      <c r="C3342" t="s">
        <v>39</v>
      </c>
      <c r="D3342" t="s">
        <v>39</v>
      </c>
      <c r="E3342" t="s">
        <v>39</v>
      </c>
      <c r="F3342" t="s">
        <v>39</v>
      </c>
      <c r="G3342" t="s">
        <v>324</v>
      </c>
      <c r="H3342" t="s">
        <v>368</v>
      </c>
      <c r="I3342" t="n">
        <v>-1</v>
      </c>
      <c r="J3342" t="n">
        <v>0</v>
      </c>
      <c r="K3342" s="2" t="n">
        <v>0.494397759103641</v>
      </c>
      <c r="L3342" s="3" t="n">
        <v>791</v>
      </c>
      <c r="M3342" s="3" t="n">
        <v>-617</v>
      </c>
      <c r="N3342" s="3" t="n">
        <v>3335.26868105</v>
      </c>
      <c r="O3342" s="2" t="n">
        <v>0.00462497486426704</v>
      </c>
      <c r="P3342" s="2" t="n">
        <v>0.0333802533681882</v>
      </c>
      <c r="Q3342" s="4" t="n">
        <v>0.924848484848485</v>
      </c>
      <c r="R3342" s="4" t="n">
        <v>3.6952141564448</v>
      </c>
      <c r="S3342" s="4" t="n">
        <v>3.77082244118239</v>
      </c>
      <c r="T3342" s="4" t="n">
        <v>3.7147868279085</v>
      </c>
      <c r="U3342" s="4" t="n">
        <v>3.7147868279085</v>
      </c>
      <c r="V3342" s="4" t="n">
        <v>3.76961300405781</v>
      </c>
      <c r="W3342" s="4" t="n">
        <v>3.76961300405781</v>
      </c>
      <c r="X3342" t="n">
        <v>8249</v>
      </c>
      <c r="Y3342" t="n">
        <v>4973</v>
      </c>
      <c r="Z3342" t="n">
        <v>8194</v>
      </c>
      <c r="AA3342" t="n">
        <v>5028</v>
      </c>
      <c r="AB3342" s="2" t="n">
        <v>0.989061256961018</v>
      </c>
      <c r="AC3342" s="2" t="n">
        <v>0.606907493287771</v>
      </c>
      <c r="AD3342" s="2" t="n">
        <v>0.602860952842769</v>
      </c>
      <c r="AE3342" s="1" t="n">
        <v>36951</v>
      </c>
      <c r="AF3342" s="1" t="n">
        <v>40254</v>
      </c>
      <c r="AG3342" t="n">
        <v>5068</v>
      </c>
      <c r="AH3342" s="2" t="n">
        <v>0.605423485843985</v>
      </c>
      <c r="AI3342" s="2" t="n">
        <v>1</v>
      </c>
      <c r="AJ3342" t="s">
        <v>326</v>
      </c>
      <c r="AK3342" t="s">
        <v>370</v>
      </c>
      <c r="AL3342" t="s">
        <v>328</v>
      </c>
      <c r="AM3342" t="s">
        <v>372</v>
      </c>
    </row>
    <row r="3343">
      <c r="A3343" t="n">
        <v>63</v>
      </c>
      <c r="B3343" t="n">
        <v>86</v>
      </c>
      <c r="C3343" t="s">
        <v>39</v>
      </c>
      <c r="D3343" t="s">
        <v>39</v>
      </c>
      <c r="E3343" t="s">
        <v>39</v>
      </c>
      <c r="F3343" t="s">
        <v>39</v>
      </c>
      <c r="G3343" t="s">
        <v>914</v>
      </c>
      <c r="H3343" t="s">
        <v>132</v>
      </c>
      <c r="I3343" t="n">
        <v>-1</v>
      </c>
      <c r="J3343" t="n">
        <v>-1</v>
      </c>
      <c r="K3343" s="2" t="n">
        <v>0.559964726631393</v>
      </c>
      <c r="L3343" s="3" t="n">
        <v>56</v>
      </c>
      <c r="M3343" s="3" t="n">
        <v>15</v>
      </c>
      <c r="N3343" s="3" t="n">
        <v>6078.18871648</v>
      </c>
      <c r="O3343" s="2" t="n">
        <v>0.0230823035672651</v>
      </c>
      <c r="P3343" s="2" t="n">
        <v>0.203310795057123</v>
      </c>
      <c r="Q3343" s="4" t="n">
        <v>0.589976133651551</v>
      </c>
      <c r="R3343" s="4" t="n">
        <v>1.16299836791793</v>
      </c>
      <c r="S3343" s="4" t="n">
        <v>1.61555141058522</v>
      </c>
      <c r="T3343" s="4" t="n">
        <v>1.15998800288002</v>
      </c>
      <c r="U3343" s="4" t="n">
        <v>1.17181933061791</v>
      </c>
      <c r="V3343" s="4" t="n">
        <v>0.923517031367727</v>
      </c>
      <c r="W3343" s="4" t="n">
        <v>0.923517031367727</v>
      </c>
      <c r="X3343" t="n">
        <v>7327</v>
      </c>
      <c r="Y3343" t="n">
        <v>4289</v>
      </c>
      <c r="Z3343" t="n">
        <v>4327</v>
      </c>
      <c r="AA3343" t="n">
        <v>7289</v>
      </c>
      <c r="AB3343" s="2" t="n">
        <v>0.991217933903397</v>
      </c>
      <c r="AC3343" s="2" t="n">
        <v>0.588420908217863</v>
      </c>
      <c r="AD3343" s="2" t="n">
        <v>0.585369182475775</v>
      </c>
      <c r="AE3343" s="1" t="n">
        <v>40829</v>
      </c>
      <c r="AF3343" s="1" t="n">
        <v>37598</v>
      </c>
      <c r="AG3343" t="n">
        <v>4381</v>
      </c>
      <c r="AH3343" s="2" t="n">
        <v>1</v>
      </c>
      <c r="AI3343" s="2" t="n">
        <v>0.567193164163646</v>
      </c>
      <c r="AJ3343" t="s">
        <v>915</v>
      </c>
      <c r="AK3343" t="s">
        <v>134</v>
      </c>
      <c r="AL3343" t="s">
        <v>916</v>
      </c>
      <c r="AM3343" t="s">
        <v>136</v>
      </c>
    </row>
    <row r="3344">
      <c r="A3344" t="n">
        <v>55</v>
      </c>
      <c r="B3344" t="n">
        <v>91</v>
      </c>
      <c r="C3344" t="s">
        <v>39</v>
      </c>
      <c r="D3344" t="s">
        <v>39</v>
      </c>
      <c r="E3344" t="s">
        <v>39</v>
      </c>
      <c r="F3344" t="s">
        <v>39</v>
      </c>
      <c r="G3344" t="s">
        <v>163</v>
      </c>
      <c r="H3344" t="s">
        <v>401</v>
      </c>
      <c r="I3344" t="n">
        <v>-1</v>
      </c>
      <c r="J3344" t="n">
        <v>1</v>
      </c>
      <c r="K3344" s="2" t="n">
        <v>0.55</v>
      </c>
      <c r="L3344" s="3" t="n">
        <v>630</v>
      </c>
      <c r="M3344" s="3" t="n">
        <v>-480</v>
      </c>
      <c r="N3344" s="3" t="n">
        <v>4968.43646715</v>
      </c>
      <c r="O3344" s="2" t="n">
        <v>0.0155159038013964</v>
      </c>
      <c r="P3344" s="2" t="n">
        <v>0.142746314972847</v>
      </c>
      <c r="Q3344" s="4" t="n">
        <v>0.490937746256895</v>
      </c>
      <c r="R3344" s="4" t="n">
        <v>1.39604344453064</v>
      </c>
      <c r="S3344" s="4" t="n">
        <v>2.17804499612102</v>
      </c>
      <c r="T3344" s="4" t="n">
        <v>1.38238839378452</v>
      </c>
      <c r="U3344" s="4" t="n">
        <v>1.40882000168649</v>
      </c>
      <c r="V3344" s="4" t="n">
        <v>1.11338592117724</v>
      </c>
      <c r="W3344" s="4" t="n">
        <v>1.11338592117724</v>
      </c>
      <c r="X3344" t="n">
        <v>7301</v>
      </c>
      <c r="Y3344" t="n">
        <v>1289</v>
      </c>
      <c r="Z3344" t="n">
        <v>7290</v>
      </c>
      <c r="AA3344" t="n">
        <v>1300</v>
      </c>
      <c r="AB3344" s="2" t="n">
        <v>0.991538461538462</v>
      </c>
      <c r="AC3344" s="2" t="n">
        <v>0.17681755829904</v>
      </c>
      <c r="AD3344" s="2" t="n">
        <v>0.176551157375702</v>
      </c>
      <c r="AE3344" s="1" t="n">
        <v>37987</v>
      </c>
      <c r="AF3344" s="1" t="n">
        <v>37987</v>
      </c>
      <c r="AG3344" t="n">
        <v>1299</v>
      </c>
      <c r="AH3344" s="2" t="n">
        <v>0.177096114519427</v>
      </c>
      <c r="AI3344" s="2" t="n">
        <v>1</v>
      </c>
      <c r="AJ3344" t="s">
        <v>163</v>
      </c>
      <c r="AK3344" t="s">
        <v>402</v>
      </c>
      <c r="AL3344" t="s">
        <v>166</v>
      </c>
      <c r="AM3344" t="s">
        <v>403</v>
      </c>
    </row>
    <row r="3345">
      <c r="A3345" t="n">
        <v>90</v>
      </c>
      <c r="B3345" t="n">
        <v>92</v>
      </c>
      <c r="C3345" t="s">
        <v>39</v>
      </c>
      <c r="D3345" t="s">
        <v>39</v>
      </c>
      <c r="E3345" t="s">
        <v>39</v>
      </c>
      <c r="F3345" t="s">
        <v>39</v>
      </c>
      <c r="G3345" t="s">
        <v>271</v>
      </c>
      <c r="H3345" t="s">
        <v>395</v>
      </c>
      <c r="I3345" t="n">
        <v>-1</v>
      </c>
      <c r="J3345" t="n">
        <v>1</v>
      </c>
      <c r="K3345" s="2" t="n">
        <v>0.597883597883598</v>
      </c>
      <c r="L3345" s="3" t="n">
        <v>350</v>
      </c>
      <c r="M3345" s="3" t="n">
        <v>-295</v>
      </c>
      <c r="N3345" s="3" t="n">
        <v>4151.26596104</v>
      </c>
      <c r="O3345" s="2" t="n">
        <v>0.00508440105755542</v>
      </c>
      <c r="P3345" s="2" t="n">
        <v>0.0475899938987187</v>
      </c>
      <c r="Q3345" s="4" t="n">
        <v>0.89125102207686</v>
      </c>
      <c r="R3345" s="4" t="n">
        <v>3.47313402481188</v>
      </c>
      <c r="S3345" s="4" t="n">
        <v>3.59227171039252</v>
      </c>
      <c r="T3345" s="4" t="n">
        <v>3.47743918879317</v>
      </c>
      <c r="U3345" s="4" t="n">
        <v>3.47743918879317</v>
      </c>
      <c r="V3345" s="4" t="n">
        <v>3.30357320741186</v>
      </c>
      <c r="W3345" s="4" t="n">
        <v>3.30357320741186</v>
      </c>
      <c r="X3345" t="n">
        <v>7173</v>
      </c>
      <c r="Y3345" t="n">
        <v>4917</v>
      </c>
      <c r="Z3345" t="n">
        <v>4956</v>
      </c>
      <c r="AA3345" t="n">
        <v>7134</v>
      </c>
      <c r="AB3345" s="2" t="n">
        <v>0.992130750605327</v>
      </c>
      <c r="AC3345" s="2" t="n">
        <v>0.689234650967199</v>
      </c>
      <c r="AD3345" s="2" t="n">
        <v>0.685487243831033</v>
      </c>
      <c r="AE3345" s="1" t="n">
        <v>40347</v>
      </c>
      <c r="AF3345" s="1" t="n">
        <v>38142</v>
      </c>
      <c r="AG3345" t="n">
        <v>4975</v>
      </c>
      <c r="AH3345" s="2" t="n">
        <v>1</v>
      </c>
      <c r="AI3345" s="2" t="n">
        <v>0.692896935933148</v>
      </c>
      <c r="AJ3345" t="s">
        <v>272</v>
      </c>
      <c r="AK3345" t="s">
        <v>397</v>
      </c>
      <c r="AL3345" t="s">
        <v>273</v>
      </c>
      <c r="AM3345" t="s">
        <v>399</v>
      </c>
    </row>
    <row r="3346">
      <c r="A3346" t="n">
        <v>50</v>
      </c>
      <c r="B3346" t="n">
        <v>109</v>
      </c>
      <c r="C3346" t="s">
        <v>39</v>
      </c>
      <c r="D3346" t="s">
        <v>39</v>
      </c>
      <c r="E3346" t="s">
        <v>39</v>
      </c>
      <c r="F3346" t="s">
        <v>39</v>
      </c>
      <c r="G3346" t="s">
        <v>443</v>
      </c>
      <c r="H3346" t="s">
        <v>343</v>
      </c>
      <c r="I3346" t="n">
        <v>-1</v>
      </c>
      <c r="J3346" t="n">
        <v>-1</v>
      </c>
      <c r="K3346" s="2" t="n">
        <v>0.455882352941176</v>
      </c>
      <c r="L3346" s="3" t="n">
        <v>385</v>
      </c>
      <c r="M3346" s="3" t="n">
        <v>-132</v>
      </c>
      <c r="N3346" s="3" t="n">
        <v>5491.29300496</v>
      </c>
      <c r="O3346" s="2" t="n">
        <v>0.0136869118905047</v>
      </c>
      <c r="P3346" s="2" t="n">
        <v>0.128314798973482</v>
      </c>
      <c r="Q3346" s="4" t="n">
        <v>0.759468054350969</v>
      </c>
      <c r="R3346" s="4" t="n">
        <v>2.19692044482463</v>
      </c>
      <c r="S3346" s="4" t="n">
        <v>2.46353008269176</v>
      </c>
      <c r="T3346" s="4" t="n">
        <v>2.21438547807264</v>
      </c>
      <c r="U3346" s="4" t="n">
        <v>2.21438547807264</v>
      </c>
      <c r="V3346" s="4" t="n">
        <v>2.64723395671855</v>
      </c>
      <c r="W3346" s="4" t="n">
        <v>2.64723395671855</v>
      </c>
      <c r="X3346" t="n">
        <v>7333</v>
      </c>
      <c r="Y3346" t="n">
        <v>3507</v>
      </c>
      <c r="Z3346" t="n">
        <v>7260</v>
      </c>
      <c r="AA3346" t="n">
        <v>3580</v>
      </c>
      <c r="AB3346" s="2" t="n">
        <v>0.979608938547486</v>
      </c>
      <c r="AC3346" s="2" t="n">
        <v>0.483057851239669</v>
      </c>
      <c r="AD3346" s="2" t="n">
        <v>0.478249011318696</v>
      </c>
      <c r="AE3346" s="1" t="n">
        <v>37598</v>
      </c>
      <c r="AF3346" s="1" t="n">
        <v>41708</v>
      </c>
      <c r="AG3346" t="n">
        <v>3614</v>
      </c>
      <c r="AH3346" s="2" t="n">
        <v>0.467892283790782</v>
      </c>
      <c r="AI3346" s="2" t="n">
        <v>1</v>
      </c>
      <c r="AJ3346" t="s">
        <v>444</v>
      </c>
      <c r="AK3346" t="s">
        <v>344</v>
      </c>
      <c r="AL3346" t="s">
        <v>445</v>
      </c>
      <c r="AM3346" t="s">
        <v>345</v>
      </c>
    </row>
    <row r="3347">
      <c r="A3347" t="n">
        <v>161</v>
      </c>
      <c r="B3347" t="n">
        <v>423</v>
      </c>
      <c r="C3347" t="s">
        <v>39</v>
      </c>
      <c r="D3347" t="s">
        <v>46</v>
      </c>
      <c r="E3347" t="s">
        <v>39</v>
      </c>
      <c r="F3347" t="s">
        <v>101</v>
      </c>
      <c r="G3347" t="s">
        <v>464</v>
      </c>
      <c r="H3347" t="s">
        <v>684</v>
      </c>
      <c r="I3347" t="n">
        <v>1</v>
      </c>
      <c r="J3347" t="n">
        <v>0</v>
      </c>
      <c r="K3347" s="2" t="n">
        <v>0.513919413919414</v>
      </c>
      <c r="L3347" s="3" t="n">
        <v>895</v>
      </c>
      <c r="M3347" s="3" t="n">
        <v>-118</v>
      </c>
      <c r="N3347" s="3" t="n">
        <v>5715.0796233</v>
      </c>
      <c r="O3347" s="2" t="n">
        <v>0.0140405616224649</v>
      </c>
      <c r="P3347" s="2" t="n">
        <v>0.195007800312012</v>
      </c>
      <c r="Q3347" s="4" t="n">
        <v>-0.718354430379747</v>
      </c>
      <c r="R3347" s="4" t="n">
        <v>-1.63822152886115</v>
      </c>
      <c r="S3347" s="4" t="n">
        <v>1.77706708268331</v>
      </c>
      <c r="T3347" s="4" t="n">
        <v>-1.70439411595696</v>
      </c>
      <c r="U3347" s="4" t="n">
        <v>1.70439411595696</v>
      </c>
      <c r="V3347" s="4" t="n">
        <v>-2.5142659080858</v>
      </c>
      <c r="W3347" s="4" t="n">
        <v>2.5142659080858</v>
      </c>
      <c r="X3347" t="n">
        <v>10429</v>
      </c>
      <c r="Y3347" t="n">
        <v>641</v>
      </c>
      <c r="Z3347" t="n">
        <v>3589</v>
      </c>
      <c r="AA3347" t="n">
        <v>7481</v>
      </c>
      <c r="AB3347" s="2" t="n">
        <v>0.178601281694065</v>
      </c>
      <c r="AC3347" s="2" t="n">
        <v>0.0856837321213741</v>
      </c>
      <c r="AD3347" s="2" t="n">
        <v>0.0614632275385943</v>
      </c>
      <c r="AE3347" s="1" t="n">
        <v>41708</v>
      </c>
      <c r="AF3347" s="1" t="n">
        <v>21641</v>
      </c>
      <c r="AG3347" t="n">
        <v>661</v>
      </c>
      <c r="AH3347" s="2" t="n">
        <v>0.182899833978971</v>
      </c>
      <c r="AI3347" s="2" t="n">
        <v>0.0318892319567734</v>
      </c>
      <c r="AJ3347" t="s">
        <v>465</v>
      </c>
      <c r="AK3347" t="s">
        <v>685</v>
      </c>
      <c r="AL3347" t="s">
        <v>466</v>
      </c>
      <c r="AM3347"/>
    </row>
    <row r="3348">
      <c r="A3348" t="n">
        <v>174</v>
      </c>
      <c r="B3348" t="n">
        <v>651</v>
      </c>
      <c r="C3348" t="s">
        <v>39</v>
      </c>
      <c r="D3348" t="s">
        <v>46</v>
      </c>
      <c r="E3348" t="s">
        <v>39</v>
      </c>
      <c r="F3348" t="s">
        <v>47</v>
      </c>
      <c r="G3348" t="s">
        <v>422</v>
      </c>
      <c r="H3348" t="s">
        <v>421</v>
      </c>
      <c r="I3348" t="n">
        <v>-1</v>
      </c>
      <c r="J3348" t="n">
        <v>1</v>
      </c>
      <c r="K3348" s="2" t="n">
        <v>0</v>
      </c>
      <c r="L3348" s="3" t="n">
        <v>439</v>
      </c>
      <c r="M3348" s="3" t="n">
        <v>-79</v>
      </c>
      <c r="N3348" s="3" t="n">
        <v>6299.48866168</v>
      </c>
      <c r="O3348" s="2" t="n">
        <v>0.0282080924855491</v>
      </c>
      <c r="P3348" s="2" t="n">
        <v>0.229595375722543</v>
      </c>
      <c r="Q3348" s="4" t="n">
        <v>0.507494646680942</v>
      </c>
      <c r="R3348" s="4" t="n">
        <v>0.873179190751446</v>
      </c>
      <c r="S3348" s="4" t="n">
        <v>1.39701734104046</v>
      </c>
      <c r="T3348" s="4" t="n">
        <v>0.909173159117599</v>
      </c>
      <c r="U3348" s="4" t="n">
        <v>0.924967826962642</v>
      </c>
      <c r="V3348" s="4" t="n">
        <v>0.868771816768555</v>
      </c>
      <c r="W3348" s="4" t="n">
        <v>0.868771816768555</v>
      </c>
      <c r="X3348" t="n">
        <v>7189</v>
      </c>
      <c r="Y3348" t="n">
        <v>4325</v>
      </c>
      <c r="Z3348" t="n">
        <v>7152</v>
      </c>
      <c r="AA3348" t="n">
        <v>4362</v>
      </c>
      <c r="AB3348" s="2" t="n">
        <v>0.991517652453003</v>
      </c>
      <c r="AC3348" s="2" t="n">
        <v>0.604725950782998</v>
      </c>
      <c r="AD3348" s="2" t="n">
        <v>0.601613576297121</v>
      </c>
      <c r="AE3348" s="1" t="n">
        <v>38119</v>
      </c>
      <c r="AF3348" s="1" t="n">
        <v>40179</v>
      </c>
      <c r="AG3348" t="n">
        <v>4747</v>
      </c>
      <c r="AH3348" s="2" t="n">
        <v>0.659030959322505</v>
      </c>
      <c r="AI3348" s="2" t="n">
        <v>1</v>
      </c>
      <c r="AJ3348" t="s">
        <v>423</v>
      </c>
      <c r="AK3348" t="s">
        <v>446</v>
      </c>
      <c r="AL3348" t="s">
        <v>425</v>
      </c>
      <c r="AM3348"/>
    </row>
    <row r="3349">
      <c r="A3349" t="n">
        <v>118</v>
      </c>
      <c r="B3349" t="n">
        <v>1556</v>
      </c>
      <c r="C3349" t="s">
        <v>39</v>
      </c>
      <c r="D3349" t="s">
        <v>46</v>
      </c>
      <c r="E3349" t="s">
        <v>39</v>
      </c>
      <c r="F3349" t="s">
        <v>47</v>
      </c>
      <c r="G3349" t="s">
        <v>934</v>
      </c>
      <c r="H3349" t="s">
        <v>699</v>
      </c>
      <c r="I3349" t="n">
        <v>-1</v>
      </c>
      <c r="J3349" t="n">
        <v>0</v>
      </c>
      <c r="K3349" s="2" t="n">
        <v>0.573809523809524</v>
      </c>
      <c r="L3349" s="3" t="n">
        <v>75</v>
      </c>
      <c r="M3349" s="3" t="n">
        <v>-71</v>
      </c>
      <c r="N3349" s="3" t="n">
        <v>3787.70903978</v>
      </c>
      <c r="O3349" s="2" t="n">
        <v>0.0308513106007887</v>
      </c>
      <c r="P3349" s="2" t="n">
        <v>0.27371839480399</v>
      </c>
      <c r="Q3349" s="4" t="n">
        <v>0.562948779320249</v>
      </c>
      <c r="R3349" s="4" t="n">
        <v>0.752331245650662</v>
      </c>
      <c r="S3349" s="4" t="n">
        <v>1.05615866388309</v>
      </c>
      <c r="T3349" s="4" t="n">
        <v>0.735045075574885</v>
      </c>
      <c r="U3349" s="4" t="n">
        <v>0.888918567922839</v>
      </c>
      <c r="V3349" s="4" t="n">
        <v>0.868441292442573</v>
      </c>
      <c r="W3349" s="4" t="n">
        <v>0.868441292442573</v>
      </c>
      <c r="X3349" t="n">
        <v>6853</v>
      </c>
      <c r="Y3349" t="n">
        <v>4311</v>
      </c>
      <c r="Z3349" t="n">
        <v>6810</v>
      </c>
      <c r="AA3349" t="n">
        <v>4354</v>
      </c>
      <c r="AB3349" s="2" t="n">
        <v>0.990124023886082</v>
      </c>
      <c r="AC3349" s="2" t="n">
        <v>0.633039647577093</v>
      </c>
      <c r="AD3349" s="2" t="n">
        <v>0.629067561651831</v>
      </c>
      <c r="AE3349" s="1" t="n">
        <v>38410</v>
      </c>
      <c r="AF3349" s="1" t="n">
        <v>40179</v>
      </c>
      <c r="AG3349" t="n">
        <v>4747</v>
      </c>
      <c r="AH3349" s="2" t="n">
        <v>0.68677662037037</v>
      </c>
      <c r="AI3349" s="2" t="n">
        <v>1</v>
      </c>
      <c r="AJ3349" t="s">
        <v>935</v>
      </c>
      <c r="AK3349" t="s">
        <v>701</v>
      </c>
      <c r="AL3349" t="s">
        <v>936</v>
      </c>
      <c r="AM3349"/>
    </row>
    <row r="3350">
      <c r="A3350" t="n">
        <v>935</v>
      </c>
      <c r="B3350" t="n">
        <v>2455</v>
      </c>
      <c r="C3350" t="s">
        <v>46</v>
      </c>
      <c r="D3350" t="s">
        <v>46</v>
      </c>
      <c r="E3350" t="s">
        <v>47</v>
      </c>
      <c r="F3350" t="s">
        <v>47</v>
      </c>
      <c r="G3350" t="s">
        <v>453</v>
      </c>
      <c r="H3350" t="s">
        <v>49</v>
      </c>
      <c r="I3350" t="n">
        <v>-1</v>
      </c>
      <c r="J3350" t="n">
        <v>-1</v>
      </c>
      <c r="K3350" s="2" t="n">
        <v>0.458689458689459</v>
      </c>
      <c r="L3350" s="3" t="n">
        <v>930</v>
      </c>
      <c r="M3350" s="3" t="n">
        <v>-430</v>
      </c>
      <c r="N3350" s="3" t="n">
        <v>2349.59605254</v>
      </c>
      <c r="O3350" s="2" t="n">
        <v>0.00115154306771073</v>
      </c>
      <c r="P3350" s="2" t="n">
        <v>0.0101335789958544</v>
      </c>
      <c r="Q3350" s="4" t="n">
        <v>0.987548997002536</v>
      </c>
      <c r="R3350" s="4" t="n">
        <v>5.5058268079226</v>
      </c>
      <c r="S3350" s="4" t="n">
        <v>5.51701980654075</v>
      </c>
      <c r="T3350" s="4" t="n">
        <v>5.50412803705716</v>
      </c>
      <c r="U3350" s="4" t="n">
        <v>5.50412803705716</v>
      </c>
      <c r="V3350" s="4" t="n">
        <v>5.50504072642919</v>
      </c>
      <c r="W3350" s="4" t="n">
        <v>5.50504072642919</v>
      </c>
      <c r="X3350" t="n">
        <v>4374</v>
      </c>
      <c r="Y3350" t="n">
        <v>4342</v>
      </c>
      <c r="Z3350" t="n">
        <v>4357</v>
      </c>
      <c r="AA3350" t="n">
        <v>4359</v>
      </c>
      <c r="AB3350" s="2" t="n">
        <v>0.996557264172596</v>
      </c>
      <c r="AC3350" s="2" t="n">
        <v>0.996100022941041</v>
      </c>
      <c r="AD3350" s="2" t="n">
        <v>0.992684042066758</v>
      </c>
      <c r="AE3350" s="1" t="n">
        <v>40179</v>
      </c>
      <c r="AF3350" s="1" t="n">
        <v>40179</v>
      </c>
      <c r="AG3350" t="n">
        <v>4747</v>
      </c>
      <c r="AH3350" s="2" t="n">
        <v>1</v>
      </c>
      <c r="AI3350" s="2" t="n">
        <v>1</v>
      </c>
      <c r="AJ3350" t="s">
        <v>455</v>
      </c>
      <c r="AK3350" t="s">
        <v>51</v>
      </c>
      <c r="AL3350"/>
      <c r="AM3350"/>
    </row>
    <row r="3351">
      <c r="A3351" t="n">
        <v>93</v>
      </c>
      <c r="B3351" t="n">
        <v>2464</v>
      </c>
      <c r="C3351" t="s">
        <v>39</v>
      </c>
      <c r="D3351" t="s">
        <v>46</v>
      </c>
      <c r="E3351" t="s">
        <v>39</v>
      </c>
      <c r="F3351" t="s">
        <v>47</v>
      </c>
      <c r="G3351" t="s">
        <v>335</v>
      </c>
      <c r="H3351" t="s">
        <v>376</v>
      </c>
      <c r="I3351" t="n">
        <v>1</v>
      </c>
      <c r="J3351" t="n">
        <v>0</v>
      </c>
      <c r="K3351" s="2" t="n">
        <v>0.42902711323764</v>
      </c>
      <c r="L3351" s="3" t="n">
        <v>57</v>
      </c>
      <c r="M3351" s="3" t="n">
        <v>-37</v>
      </c>
      <c r="N3351" s="3" t="n">
        <v>3141.48090536</v>
      </c>
      <c r="O3351" s="2" t="n">
        <v>0.0125094768764215</v>
      </c>
      <c r="P3351" s="2" t="n">
        <v>0.149355572403336</v>
      </c>
      <c r="Q3351" s="4" t="n">
        <v>-0.444913627639155</v>
      </c>
      <c r="R3351" s="4" t="n">
        <v>-1.51550416982563</v>
      </c>
      <c r="S3351" s="4" t="n">
        <v>2.11959818043972</v>
      </c>
      <c r="T3351" s="4" t="n">
        <v>-1.47701127049192</v>
      </c>
      <c r="U3351" s="4" t="n">
        <v>1.80705918492017</v>
      </c>
      <c r="V3351" s="4" t="n">
        <v>-1.43003136381453</v>
      </c>
      <c r="W3351" s="4" t="n">
        <v>1.71342966624014</v>
      </c>
      <c r="X3351" t="n">
        <v>6027</v>
      </c>
      <c r="Y3351" t="n">
        <v>2638</v>
      </c>
      <c r="Z3351" t="n">
        <v>4298</v>
      </c>
      <c r="AA3351" t="n">
        <v>4367</v>
      </c>
      <c r="AB3351" s="2" t="n">
        <v>0.613773848301536</v>
      </c>
      <c r="AC3351" s="2" t="n">
        <v>0.604076024730937</v>
      </c>
      <c r="AD3351" s="2" t="n">
        <v>0.437697030031525</v>
      </c>
      <c r="AE3351" s="1" t="n">
        <v>38869</v>
      </c>
      <c r="AF3351" s="1" t="n">
        <v>40179</v>
      </c>
      <c r="AG3351" t="n">
        <v>3055</v>
      </c>
      <c r="AH3351" s="2" t="n">
        <v>0.699885452462772</v>
      </c>
      <c r="AI3351" s="2" t="n">
        <v>0.643564356435644</v>
      </c>
      <c r="AJ3351" t="s">
        <v>336</v>
      </c>
      <c r="AK3351" t="s">
        <v>377</v>
      </c>
      <c r="AL3351" t="s">
        <v>337</v>
      </c>
      <c r="AM3351"/>
    </row>
    <row r="3352">
      <c r="A3352" t="n">
        <v>74</v>
      </c>
      <c r="B3352" t="n">
        <v>2486</v>
      </c>
      <c r="C3352" t="s">
        <v>39</v>
      </c>
      <c r="D3352" t="s">
        <v>46</v>
      </c>
      <c r="E3352" t="s">
        <v>39</v>
      </c>
      <c r="F3352" t="s">
        <v>47</v>
      </c>
      <c r="G3352" t="s">
        <v>537</v>
      </c>
      <c r="H3352" t="s">
        <v>222</v>
      </c>
      <c r="I3352" t="n">
        <v>-1</v>
      </c>
      <c r="J3352" t="n">
        <v>0</v>
      </c>
      <c r="K3352" s="2" t="n">
        <v>0.464550264550265</v>
      </c>
      <c r="L3352" s="3" t="n">
        <v>360</v>
      </c>
      <c r="M3352" s="3" t="n">
        <v>-150</v>
      </c>
      <c r="N3352" s="3" t="n">
        <v>6290.14340078</v>
      </c>
      <c r="O3352" s="2" t="n">
        <v>0.0450116009280742</v>
      </c>
      <c r="P3352" s="2" t="n">
        <v>0.408120649651972</v>
      </c>
      <c r="Q3352" s="4" t="n">
        <v>0.512633624878523</v>
      </c>
      <c r="R3352" s="4" t="n">
        <v>0.470858468677494</v>
      </c>
      <c r="S3352" s="4" t="n">
        <v>0.711044083526683</v>
      </c>
      <c r="T3352" s="4" t="n">
        <v>0.474990036992305</v>
      </c>
      <c r="U3352" s="4" t="n">
        <v>0.524302206304475</v>
      </c>
      <c r="V3352" s="4" t="n">
        <v>0.43741801846971</v>
      </c>
      <c r="W3352" s="4" t="n">
        <v>0.440603552227221</v>
      </c>
      <c r="X3352" t="n">
        <v>7334</v>
      </c>
      <c r="Y3352" t="n">
        <v>4310</v>
      </c>
      <c r="Z3352" t="n">
        <v>7292</v>
      </c>
      <c r="AA3352" t="n">
        <v>4352</v>
      </c>
      <c r="AB3352" s="2" t="n">
        <v>0.990349264705882</v>
      </c>
      <c r="AC3352" s="2" t="n">
        <v>0.591058694459682</v>
      </c>
      <c r="AD3352" s="2" t="n">
        <v>0.587673847832015</v>
      </c>
      <c r="AE3352" s="1" t="n">
        <v>37598</v>
      </c>
      <c r="AF3352" s="1" t="n">
        <v>40179</v>
      </c>
      <c r="AG3352" t="n">
        <v>4747</v>
      </c>
      <c r="AH3352" s="2" t="n">
        <v>0.614577938891766</v>
      </c>
      <c r="AI3352" s="2" t="n">
        <v>1</v>
      </c>
      <c r="AJ3352" t="s">
        <v>538</v>
      </c>
      <c r="AK3352" t="s">
        <v>224</v>
      </c>
      <c r="AL3352" t="s">
        <v>539</v>
      </c>
      <c r="AM3352"/>
    </row>
    <row r="3353">
      <c r="A3353" t="n">
        <v>80</v>
      </c>
      <c r="B3353" t="n">
        <v>2486</v>
      </c>
      <c r="C3353" t="s">
        <v>39</v>
      </c>
      <c r="D3353" t="s">
        <v>46</v>
      </c>
      <c r="E3353" t="s">
        <v>39</v>
      </c>
      <c r="F3353" t="s">
        <v>47</v>
      </c>
      <c r="G3353" t="s">
        <v>239</v>
      </c>
      <c r="H3353" t="s">
        <v>222</v>
      </c>
      <c r="I3353" t="n">
        <v>-1</v>
      </c>
      <c r="J3353" t="n">
        <v>1</v>
      </c>
      <c r="K3353" s="2" t="n">
        <v>0.487037037037037</v>
      </c>
      <c r="L3353" s="3" t="n">
        <v>200</v>
      </c>
      <c r="M3353" s="3" t="n">
        <v>10</v>
      </c>
      <c r="N3353" s="3" t="n">
        <v>3211.24996157</v>
      </c>
      <c r="O3353" s="2" t="n">
        <v>0.0189614935822637</v>
      </c>
      <c r="P3353" s="2" t="n">
        <v>0.1963243873979</v>
      </c>
      <c r="Q3353" s="4" t="n">
        <v>-0.583110318168302</v>
      </c>
      <c r="R3353" s="4" t="n">
        <v>-1.10851808634772</v>
      </c>
      <c r="S3353" s="4" t="n">
        <v>1.57485414235706</v>
      </c>
      <c r="T3353" s="4" t="n">
        <v>-1.05725948012306</v>
      </c>
      <c r="U3353" s="4" t="n">
        <v>1.12854609488019</v>
      </c>
      <c r="V3353" s="4" t="n">
        <v>-1.42061350758654</v>
      </c>
      <c r="W3353" s="4" t="n">
        <v>1.42061350758654</v>
      </c>
      <c r="X3353" t="n">
        <v>4769</v>
      </c>
      <c r="Y3353" t="n">
        <v>3428</v>
      </c>
      <c r="Z3353" t="n">
        <v>3845</v>
      </c>
      <c r="AA3353" t="n">
        <v>4352</v>
      </c>
      <c r="AB3353" s="2" t="n">
        <v>0.891547464239272</v>
      </c>
      <c r="AC3353" s="2" t="n">
        <v>0.787683823529412</v>
      </c>
      <c r="AD3353" s="2" t="n">
        <v>0.718808974627805</v>
      </c>
      <c r="AE3353" s="1" t="n">
        <v>41452</v>
      </c>
      <c r="AF3353" s="1" t="n">
        <v>40179</v>
      </c>
      <c r="AG3353" t="n">
        <v>3474</v>
      </c>
      <c r="AH3353" s="2" t="n">
        <v>0.897674418604651</v>
      </c>
      <c r="AI3353" s="2" t="n">
        <v>0.731830629871498</v>
      </c>
      <c r="AJ3353" t="s">
        <v>241</v>
      </c>
      <c r="AK3353" t="s">
        <v>224</v>
      </c>
      <c r="AL3353" t="s">
        <v>243</v>
      </c>
      <c r="AM3353"/>
    </row>
    <row r="3354">
      <c r="A3354" t="n">
        <v>1322</v>
      </c>
      <c r="B3354" t="n">
        <v>2486</v>
      </c>
      <c r="C3354" t="s">
        <v>46</v>
      </c>
      <c r="D3354" t="s">
        <v>46</v>
      </c>
      <c r="E3354" t="s">
        <v>47</v>
      </c>
      <c r="F3354" t="s">
        <v>47</v>
      </c>
      <c r="G3354" t="s">
        <v>240</v>
      </c>
      <c r="H3354" t="s">
        <v>222</v>
      </c>
      <c r="I3354" t="n">
        <v>1</v>
      </c>
      <c r="J3354" t="n">
        <v>-1</v>
      </c>
      <c r="K3354" s="2" t="n">
        <v>0.521367521367521</v>
      </c>
      <c r="L3354" s="3" t="n">
        <v>20</v>
      </c>
      <c r="M3354" s="3" t="n">
        <v>190</v>
      </c>
      <c r="N3354" s="3" t="n">
        <v>5406.20286512</v>
      </c>
      <c r="O3354" s="2" t="n">
        <v>0.0135976031343628</v>
      </c>
      <c r="P3354" s="2" t="n">
        <v>0.117769071214566</v>
      </c>
      <c r="Q3354" s="4" t="n">
        <v>-0.544859813084112</v>
      </c>
      <c r="R3354" s="4" t="n">
        <v>-1.8033878773911</v>
      </c>
      <c r="S3354" s="4" t="n">
        <v>2.59398478912192</v>
      </c>
      <c r="T3354" s="4" t="n">
        <v>-1.79167523600777</v>
      </c>
      <c r="U3354" s="4" t="n">
        <v>1.79566700555509</v>
      </c>
      <c r="V3354" s="4" t="n">
        <v>-1.78991659560321</v>
      </c>
      <c r="W3354" s="4" t="n">
        <v>1.78991659560321</v>
      </c>
      <c r="X3354" t="n">
        <v>4383</v>
      </c>
      <c r="Y3354" t="n">
        <v>4339</v>
      </c>
      <c r="Z3354" t="n">
        <v>4370</v>
      </c>
      <c r="AA3354" t="n">
        <v>4352</v>
      </c>
      <c r="AB3354" s="2" t="n">
        <v>0.997012867647059</v>
      </c>
      <c r="AC3354" s="2" t="n">
        <v>0.992906178489703</v>
      </c>
      <c r="AD3354" s="2" t="n">
        <v>0.989961213780516</v>
      </c>
      <c r="AE3354" s="1" t="n">
        <v>40179</v>
      </c>
      <c r="AF3354" s="1" t="n">
        <v>40179</v>
      </c>
      <c r="AG3354" t="n">
        <v>4747</v>
      </c>
      <c r="AH3354" s="2" t="n">
        <v>1</v>
      </c>
      <c r="AI3354" s="2" t="n">
        <v>1</v>
      </c>
      <c r="AJ3354" t="s">
        <v>242</v>
      </c>
      <c r="AK3354" t="s">
        <v>224</v>
      </c>
      <c r="AL3354"/>
      <c r="AM3354"/>
    </row>
    <row r="3355">
      <c r="A3355" t="n">
        <v>129</v>
      </c>
      <c r="B3355" t="n">
        <v>2911</v>
      </c>
      <c r="C3355" t="s">
        <v>46</v>
      </c>
      <c r="D3355" t="s">
        <v>46</v>
      </c>
      <c r="E3355" t="s">
        <v>47</v>
      </c>
      <c r="F3355" t="s">
        <v>47</v>
      </c>
      <c r="G3355" t="s">
        <v>73</v>
      </c>
      <c r="H3355" t="s">
        <v>378</v>
      </c>
      <c r="I3355" t="n">
        <v>-1</v>
      </c>
      <c r="J3355" t="n">
        <v>1</v>
      </c>
      <c r="K3355" s="2" t="n">
        <v>0.437037037037037</v>
      </c>
      <c r="L3355" s="3" t="n">
        <v>420</v>
      </c>
      <c r="M3355" s="3" t="n">
        <v>-282</v>
      </c>
      <c r="N3355" s="3" t="n">
        <v>4732.05594946</v>
      </c>
      <c r="O3355" s="2" t="n">
        <v>0.0149562816382881</v>
      </c>
      <c r="P3355" s="2" t="n">
        <v>0.14012885411873</v>
      </c>
      <c r="Q3355" s="4" t="n">
        <v>0.617379117028732</v>
      </c>
      <c r="R3355" s="4" t="n">
        <v>1.5365623561896</v>
      </c>
      <c r="S3355" s="4" t="n">
        <v>2.02013345605154</v>
      </c>
      <c r="T3355" s="4" t="n">
        <v>1.53897336507167</v>
      </c>
      <c r="U3355" s="4" t="n">
        <v>1.60778907594383</v>
      </c>
      <c r="V3355" s="4" t="n">
        <v>1.53814970678764</v>
      </c>
      <c r="W3355" s="4" t="n">
        <v>1.53814970678764</v>
      </c>
      <c r="X3355" t="n">
        <v>4376</v>
      </c>
      <c r="Y3355" t="n">
        <v>4346</v>
      </c>
      <c r="Z3355" t="n">
        <v>4361</v>
      </c>
      <c r="AA3355" t="n">
        <v>4361</v>
      </c>
      <c r="AB3355" s="2" t="n">
        <v>0.996560421921578</v>
      </c>
      <c r="AC3355" s="2" t="n">
        <v>0.996560421921578</v>
      </c>
      <c r="AD3355" s="2" t="n">
        <v>0.993144424131627</v>
      </c>
      <c r="AE3355" s="1" t="n">
        <v>40179</v>
      </c>
      <c r="AF3355" s="1" t="n">
        <v>40179</v>
      </c>
      <c r="AG3355" t="n">
        <v>4747</v>
      </c>
      <c r="AH3355" s="2" t="n">
        <v>1</v>
      </c>
      <c r="AI3355" s="2" t="n">
        <v>1</v>
      </c>
      <c r="AJ3355" t="s">
        <v>75</v>
      </c>
      <c r="AK3355" t="s">
        <v>379</v>
      </c>
      <c r="AL3355"/>
      <c r="AM3355"/>
    </row>
    <row r="3356">
      <c r="A3356" t="n">
        <v>1905</v>
      </c>
      <c r="B3356" t="n">
        <v>2934</v>
      </c>
      <c r="C3356" t="s">
        <v>46</v>
      </c>
      <c r="D3356" t="s">
        <v>46</v>
      </c>
      <c r="E3356" t="s">
        <v>47</v>
      </c>
      <c r="F3356" t="s">
        <v>47</v>
      </c>
      <c r="G3356" t="s">
        <v>546</v>
      </c>
      <c r="H3356" t="s">
        <v>834</v>
      </c>
      <c r="I3356" t="n">
        <v>-1</v>
      </c>
      <c r="J3356" t="n">
        <v>1</v>
      </c>
      <c r="K3356" s="2" t="n">
        <v>0.515873015873016</v>
      </c>
      <c r="L3356" s="3" t="n">
        <v>980</v>
      </c>
      <c r="M3356" s="3" t="n">
        <v>-548</v>
      </c>
      <c r="N3356" s="3" t="n">
        <v>5536.23532278</v>
      </c>
      <c r="O3356" s="2" t="n">
        <v>0.00235183443085607</v>
      </c>
      <c r="P3356" s="2" t="n">
        <v>0.0235183443085607</v>
      </c>
      <c r="Q3356" s="4" t="n">
        <v>0.948137670909948</v>
      </c>
      <c r="R3356" s="4" t="n">
        <v>4.32681091251176</v>
      </c>
      <c r="S3356" s="4" t="n">
        <v>4.37930385700847</v>
      </c>
      <c r="T3356" s="4" t="n">
        <v>4.35759895959158</v>
      </c>
      <c r="U3356" s="4" t="n">
        <v>4.35759895959158</v>
      </c>
      <c r="V3356" s="4" t="n">
        <v>4.33516773994076</v>
      </c>
      <c r="W3356" s="4" t="n">
        <v>4.33516773994076</v>
      </c>
      <c r="X3356" t="n">
        <v>4375</v>
      </c>
      <c r="Y3356" t="n">
        <v>2126</v>
      </c>
      <c r="Z3356" t="n">
        <v>2138</v>
      </c>
      <c r="AA3356" t="n">
        <v>4363</v>
      </c>
      <c r="AB3356" s="2" t="n">
        <v>0.994387277829747</v>
      </c>
      <c r="AC3356" s="2" t="n">
        <v>0.487279394911758</v>
      </c>
      <c r="AD3356" s="2" t="n">
        <v>0.485942857142857</v>
      </c>
      <c r="AE3356" s="1" t="n">
        <v>42736</v>
      </c>
      <c r="AF3356" s="1" t="n">
        <v>40179</v>
      </c>
      <c r="AG3356" t="n">
        <v>2188</v>
      </c>
      <c r="AH3356" s="2" t="n">
        <v>1</v>
      </c>
      <c r="AI3356" s="2" t="n">
        <v>0.460922688013482</v>
      </c>
      <c r="AJ3356" t="s">
        <v>547</v>
      </c>
      <c r="AK3356" t="s">
        <v>835</v>
      </c>
      <c r="AL3356"/>
      <c r="AM3356"/>
    </row>
    <row r="3357">
      <c r="A3357" t="n">
        <v>800</v>
      </c>
      <c r="B3357" t="n">
        <v>3358</v>
      </c>
      <c r="C3357" t="s">
        <v>46</v>
      </c>
      <c r="D3357" t="s">
        <v>46</v>
      </c>
      <c r="E3357" t="s">
        <v>47</v>
      </c>
      <c r="F3357" t="s">
        <v>101</v>
      </c>
      <c r="G3357" t="s">
        <v>921</v>
      </c>
      <c r="H3357" t="s">
        <v>852</v>
      </c>
      <c r="I3357" t="n">
        <v>-1</v>
      </c>
      <c r="J3357" t="n">
        <v>1</v>
      </c>
      <c r="K3357" s="2" t="n">
        <v>0.524242424242424</v>
      </c>
      <c r="L3357" s="3" t="n">
        <v>100</v>
      </c>
      <c r="M3357" s="3" t="n">
        <v>105</v>
      </c>
      <c r="N3357" s="3" t="n">
        <v>2387.56916325</v>
      </c>
      <c r="O3357" s="2" t="n">
        <v>0.018413597733711</v>
      </c>
      <c r="P3357" s="2" t="n">
        <v>0.114730878186969</v>
      </c>
      <c r="Q3357" s="4" t="n">
        <v>-0.647907647907648</v>
      </c>
      <c r="R3357" s="4" t="n">
        <v>-1.95254957507082</v>
      </c>
      <c r="S3357" s="4" t="n">
        <v>2.43583569405099</v>
      </c>
      <c r="T3357" s="4" t="n">
        <v>-1.92557209178629</v>
      </c>
      <c r="U3357" s="4" t="n">
        <v>1.92557209178629</v>
      </c>
      <c r="V3357" s="4" t="n">
        <v>-2.60231631700193</v>
      </c>
      <c r="W3357" s="4" t="n">
        <v>2.60231631700193</v>
      </c>
      <c r="X3357" t="n">
        <v>30494</v>
      </c>
      <c r="Y3357" t="n">
        <v>706</v>
      </c>
      <c r="Z3357" t="n">
        <v>4369</v>
      </c>
      <c r="AA3357" t="n">
        <v>26831</v>
      </c>
      <c r="AB3357" s="2" t="n">
        <v>0.161593041886015</v>
      </c>
      <c r="AC3357" s="2" t="n">
        <v>0.0263128470798703</v>
      </c>
      <c r="AD3357" s="2" t="n">
        <v>0.0231520954941956</v>
      </c>
      <c r="AE3357" s="1" t="n">
        <v>40179</v>
      </c>
      <c r="AF3357" s="1" t="n">
        <v>12420</v>
      </c>
      <c r="AG3357" t="n">
        <v>729</v>
      </c>
      <c r="AH3357" s="2" t="n">
        <v>0.153570676216558</v>
      </c>
      <c r="AI3357" s="2" t="n">
        <v>0.0255897219882056</v>
      </c>
      <c r="AJ3357" t="s">
        <v>922</v>
      </c>
      <c r="AK3357" t="s">
        <v>853</v>
      </c>
      <c r="AL3357"/>
      <c r="AM3357"/>
    </row>
    <row r="3358">
      <c r="A3358" t="n">
        <v>1002</v>
      </c>
      <c r="B3358" t="n">
        <v>3367</v>
      </c>
      <c r="C3358" t="s">
        <v>46</v>
      </c>
      <c r="D3358" t="s">
        <v>46</v>
      </c>
      <c r="E3358" t="s">
        <v>47</v>
      </c>
      <c r="F3358" t="s">
        <v>47</v>
      </c>
      <c r="G3358" t="s">
        <v>864</v>
      </c>
      <c r="H3358" t="s">
        <v>381</v>
      </c>
      <c r="I3358" t="n">
        <v>-1</v>
      </c>
      <c r="J3358" t="n">
        <v>-1</v>
      </c>
      <c r="K3358" s="2" t="n">
        <v>0.527272727272727</v>
      </c>
      <c r="L3358" s="3" t="n">
        <v>595</v>
      </c>
      <c r="M3358" s="3" t="n">
        <v>-295</v>
      </c>
      <c r="N3358" s="3" t="n">
        <v>2577.93291917</v>
      </c>
      <c r="O3358" s="2" t="n">
        <v>0.00598388952819333</v>
      </c>
      <c r="P3358" s="2" t="n">
        <v>0.0688147295742232</v>
      </c>
      <c r="Q3358" s="4" t="n">
        <v>0.84533456818708</v>
      </c>
      <c r="R3358" s="4" t="n">
        <v>2.75693901035672</v>
      </c>
      <c r="S3358" s="4" t="n">
        <v>2.93930955120828</v>
      </c>
      <c r="T3358" s="4" t="n">
        <v>2.7577324149323</v>
      </c>
      <c r="U3358" s="4" t="n">
        <v>2.7577324149323</v>
      </c>
      <c r="V3358" s="4" t="n">
        <v>2.75394614054915</v>
      </c>
      <c r="W3358" s="4" t="n">
        <v>2.75394614054915</v>
      </c>
      <c r="X3358" t="n">
        <v>4383</v>
      </c>
      <c r="Y3358" t="n">
        <v>4345</v>
      </c>
      <c r="Z3358" t="n">
        <v>4361</v>
      </c>
      <c r="AA3358" t="n">
        <v>4367</v>
      </c>
      <c r="AB3358" s="2" t="n">
        <v>0.99633111671635</v>
      </c>
      <c r="AC3358" s="2" t="n">
        <v>0.994962216624685</v>
      </c>
      <c r="AD3358" s="2" t="n">
        <v>0.991330139174082</v>
      </c>
      <c r="AE3358" s="1" t="n">
        <v>40179</v>
      </c>
      <c r="AF3358" s="1" t="n">
        <v>40179</v>
      </c>
      <c r="AG3358" t="n">
        <v>4747</v>
      </c>
      <c r="AH3358" s="2" t="n">
        <v>1</v>
      </c>
      <c r="AI3358" s="2" t="n">
        <v>1</v>
      </c>
      <c r="AJ3358" t="s">
        <v>865</v>
      </c>
      <c r="AK3358" t="s">
        <v>383</v>
      </c>
      <c r="AL3358"/>
      <c r="AM3358"/>
    </row>
    <row r="3359">
      <c r="A3359" t="n">
        <v>119</v>
      </c>
      <c r="B3359" t="n">
        <v>3367</v>
      </c>
      <c r="C3359" t="s">
        <v>39</v>
      </c>
      <c r="D3359" t="s">
        <v>46</v>
      </c>
      <c r="E3359" t="s">
        <v>39</v>
      </c>
      <c r="F3359" t="s">
        <v>47</v>
      </c>
      <c r="G3359" t="s">
        <v>194</v>
      </c>
      <c r="H3359" t="s">
        <v>381</v>
      </c>
      <c r="I3359" t="n">
        <v>1</v>
      </c>
      <c r="J3359" t="n">
        <v>0</v>
      </c>
      <c r="K3359" s="2" t="n">
        <v>0.519360269360269</v>
      </c>
      <c r="L3359" s="3" t="n">
        <v>442</v>
      </c>
      <c r="M3359" s="3" t="n">
        <v>-142</v>
      </c>
      <c r="N3359" s="3" t="n">
        <v>6317.68769766</v>
      </c>
      <c r="O3359" s="2" t="n">
        <v>0.0244263508512213</v>
      </c>
      <c r="P3359" s="2" t="n">
        <v>0.223538119911177</v>
      </c>
      <c r="Q3359" s="4" t="n">
        <v>0.687405159332322</v>
      </c>
      <c r="R3359" s="4" t="n">
        <v>1.11680236861584</v>
      </c>
      <c r="S3359" s="4" t="n">
        <v>1.35706883789785</v>
      </c>
      <c r="T3359" s="4" t="n">
        <v>1.09489956900426</v>
      </c>
      <c r="U3359" s="4" t="n">
        <v>1.11549216159685</v>
      </c>
      <c r="V3359" s="4" t="n">
        <v>0.390002856299654</v>
      </c>
      <c r="W3359" s="4" t="n">
        <v>0.671617601614038</v>
      </c>
      <c r="X3359" t="n">
        <v>4763</v>
      </c>
      <c r="Y3359" t="n">
        <v>1351</v>
      </c>
      <c r="Z3359" t="n">
        <v>1747</v>
      </c>
      <c r="AA3359" t="n">
        <v>4367</v>
      </c>
      <c r="AB3359" s="2" t="n">
        <v>0.773325701202061</v>
      </c>
      <c r="AC3359" s="2" t="n">
        <v>0.309365697275017</v>
      </c>
      <c r="AD3359" s="2" t="n">
        <v>0.283644761704808</v>
      </c>
      <c r="AE3359" s="1" t="n">
        <v>43559</v>
      </c>
      <c r="AF3359" s="1" t="n">
        <v>40179</v>
      </c>
      <c r="AG3359" t="n">
        <v>1367</v>
      </c>
      <c r="AH3359" s="2" t="n">
        <v>0.775382870107771</v>
      </c>
      <c r="AI3359" s="2" t="n">
        <v>0.287971350326522</v>
      </c>
      <c r="AJ3359" t="s">
        <v>195</v>
      </c>
      <c r="AK3359" t="s">
        <v>383</v>
      </c>
      <c r="AL3359" t="s">
        <v>196</v>
      </c>
      <c r="AM3359"/>
    </row>
    <row r="3360">
      <c r="A3360" t="n">
        <v>335</v>
      </c>
      <c r="B3360" t="n">
        <v>3369</v>
      </c>
      <c r="C3360" t="s">
        <v>46</v>
      </c>
      <c r="D3360" t="s">
        <v>46</v>
      </c>
      <c r="E3360" t="s">
        <v>47</v>
      </c>
      <c r="F3360" t="s">
        <v>47</v>
      </c>
      <c r="G3360" t="s">
        <v>481</v>
      </c>
      <c r="H3360" t="s">
        <v>384</v>
      </c>
      <c r="I3360" t="n">
        <v>-1</v>
      </c>
      <c r="J3360" t="n">
        <v>0</v>
      </c>
      <c r="K3360" s="2" t="n">
        <v>0.472222222222222</v>
      </c>
      <c r="L3360" s="3" t="n">
        <v>458</v>
      </c>
      <c r="M3360" s="3" t="n">
        <v>-58</v>
      </c>
      <c r="N3360" s="3" t="n">
        <v>3591.45912819</v>
      </c>
      <c r="O3360" s="2" t="n">
        <v>0.0226001863932898</v>
      </c>
      <c r="P3360" s="2" t="n">
        <v>0.229263746505126</v>
      </c>
      <c r="Q3360" s="4" t="n">
        <v>0.442669845053635</v>
      </c>
      <c r="R3360" s="4" t="n">
        <v>0.851048462255357</v>
      </c>
      <c r="S3360" s="4" t="n">
        <v>1.37080615097856</v>
      </c>
      <c r="T3360" s="4" t="n">
        <v>0.861449317535181</v>
      </c>
      <c r="U3360" s="4" t="n">
        <v>0.97911171321586</v>
      </c>
      <c r="V3360" s="4" t="n">
        <v>0.858075554345278</v>
      </c>
      <c r="W3360" s="4" t="n">
        <v>0.858075554345278</v>
      </c>
      <c r="X3360" t="n">
        <v>4381</v>
      </c>
      <c r="Y3360" t="n">
        <v>4292</v>
      </c>
      <c r="Z3360" t="n">
        <v>4315</v>
      </c>
      <c r="AA3360" t="n">
        <v>4358</v>
      </c>
      <c r="AB3360" s="2" t="n">
        <v>0.994669756662804</v>
      </c>
      <c r="AC3360" s="2" t="n">
        <v>0.984855438274438</v>
      </c>
      <c r="AD3360" s="2" t="n">
        <v>0.979685003423876</v>
      </c>
      <c r="AE3360" s="1" t="n">
        <v>40179</v>
      </c>
      <c r="AF3360" s="1" t="n">
        <v>40179</v>
      </c>
      <c r="AG3360" t="n">
        <v>4747</v>
      </c>
      <c r="AH3360" s="2" t="n">
        <v>1</v>
      </c>
      <c r="AI3360" s="2" t="n">
        <v>1</v>
      </c>
      <c r="AJ3360" t="s">
        <v>482</v>
      </c>
      <c r="AK3360" t="s">
        <v>385</v>
      </c>
      <c r="AL3360"/>
      <c r="AM3360"/>
    </row>
    <row r="3361">
      <c r="A3361" t="n">
        <v>81</v>
      </c>
      <c r="B3361" t="n">
        <v>3369</v>
      </c>
      <c r="C3361" t="s">
        <v>39</v>
      </c>
      <c r="D3361" t="s">
        <v>46</v>
      </c>
      <c r="E3361" t="s">
        <v>39</v>
      </c>
      <c r="F3361" t="s">
        <v>47</v>
      </c>
      <c r="G3361" t="s">
        <v>368</v>
      </c>
      <c r="H3361" t="s">
        <v>384</v>
      </c>
      <c r="I3361" t="n">
        <v>-1</v>
      </c>
      <c r="J3361" t="n">
        <v>-1</v>
      </c>
      <c r="K3361" s="2" t="n">
        <v>0.534313725490196</v>
      </c>
      <c r="L3361" s="3" t="n">
        <v>174</v>
      </c>
      <c r="M3361" s="3" t="n">
        <v>226</v>
      </c>
      <c r="N3361" s="3" t="n">
        <v>5061.26282707</v>
      </c>
      <c r="O3361" s="2" t="n">
        <v>0.00965614696184644</v>
      </c>
      <c r="P3361" s="2" t="n">
        <v>0.0880829015544041</v>
      </c>
      <c r="Q3361" s="4" t="n">
        <v>-0.81307966706302</v>
      </c>
      <c r="R3361" s="4" t="n">
        <v>-2.37892133772963</v>
      </c>
      <c r="S3361" s="4" t="n">
        <v>2.56992463495054</v>
      </c>
      <c r="T3361" s="4" t="n">
        <v>-2.3992706563439</v>
      </c>
      <c r="U3361" s="4" t="n">
        <v>2.3992706563439</v>
      </c>
      <c r="V3361" s="4" t="n">
        <v>-2.48762251372339</v>
      </c>
      <c r="W3361" s="4" t="n">
        <v>2.48762251372339</v>
      </c>
      <c r="X3361" t="n">
        <v>5140</v>
      </c>
      <c r="Y3361" t="n">
        <v>4246</v>
      </c>
      <c r="Z3361" t="n">
        <v>5028</v>
      </c>
      <c r="AA3361" t="n">
        <v>4358</v>
      </c>
      <c r="AB3361" s="2" t="n">
        <v>0.974300137677834</v>
      </c>
      <c r="AC3361" s="2" t="n">
        <v>0.844470962609387</v>
      </c>
      <c r="AD3361" s="2" t="n">
        <v>0.826070038910506</v>
      </c>
      <c r="AE3361" s="1" t="n">
        <v>40254</v>
      </c>
      <c r="AF3361" s="1" t="n">
        <v>40179</v>
      </c>
      <c r="AG3361" t="n">
        <v>4672</v>
      </c>
      <c r="AH3361" s="2" t="n">
        <v>0.921862667719021</v>
      </c>
      <c r="AI3361" s="2" t="n">
        <v>0.984200547714346</v>
      </c>
      <c r="AJ3361" t="s">
        <v>370</v>
      </c>
      <c r="AK3361" t="s">
        <v>385</v>
      </c>
      <c r="AL3361" t="s">
        <v>372</v>
      </c>
      <c r="AM3361"/>
    </row>
    <row r="3362">
      <c r="A3362" t="n">
        <v>71</v>
      </c>
      <c r="B3362" t="n">
        <v>3369</v>
      </c>
      <c r="C3362" t="s">
        <v>39</v>
      </c>
      <c r="D3362" t="s">
        <v>46</v>
      </c>
      <c r="E3362" t="s">
        <v>39</v>
      </c>
      <c r="F3362" t="s">
        <v>47</v>
      </c>
      <c r="G3362" t="s">
        <v>324</v>
      </c>
      <c r="H3362" t="s">
        <v>384</v>
      </c>
      <c r="I3362" t="n">
        <v>1</v>
      </c>
      <c r="J3362" t="n">
        <v>-1</v>
      </c>
      <c r="K3362" s="2" t="n">
        <v>0.511904761904762</v>
      </c>
      <c r="L3362" s="3" t="n">
        <v>791</v>
      </c>
      <c r="M3362" s="3" t="n">
        <v>-391</v>
      </c>
      <c r="N3362" s="3" t="n">
        <v>3709.06610224</v>
      </c>
      <c r="O3362" s="2" t="n">
        <v>0.00629664179104478</v>
      </c>
      <c r="P3362" s="2" t="n">
        <v>0.0447761194029851</v>
      </c>
      <c r="Q3362" s="4" t="n">
        <v>0.845576155831964</v>
      </c>
      <c r="R3362" s="4" t="n">
        <v>4.25501399253731</v>
      </c>
      <c r="S3362" s="4" t="n">
        <v>4.50039645522386</v>
      </c>
      <c r="T3362" s="4" t="n">
        <v>4.23872497734401</v>
      </c>
      <c r="U3362" s="4" t="n">
        <v>4.24491145547039</v>
      </c>
      <c r="V3362" s="4" t="n">
        <v>4.44945969629717</v>
      </c>
      <c r="W3362" s="4" t="n">
        <v>4.44945969629717</v>
      </c>
      <c r="X3362" t="n">
        <v>8264</v>
      </c>
      <c r="Y3362" t="n">
        <v>4288</v>
      </c>
      <c r="Z3362" t="n">
        <v>8194</v>
      </c>
      <c r="AA3362" t="n">
        <v>4358</v>
      </c>
      <c r="AB3362" s="2" t="n">
        <v>0.983937586048646</v>
      </c>
      <c r="AC3362" s="2" t="n">
        <v>0.523309738833293</v>
      </c>
      <c r="AD3362" s="2" t="n">
        <v>0.518877057115198</v>
      </c>
      <c r="AE3362" s="1" t="n">
        <v>36951</v>
      </c>
      <c r="AF3362" s="1" t="n">
        <v>40179</v>
      </c>
      <c r="AG3362" t="n">
        <v>4747</v>
      </c>
      <c r="AH3362" s="2" t="n">
        <v>0.567076812806116</v>
      </c>
      <c r="AI3362" s="2" t="n">
        <v>1</v>
      </c>
      <c r="AJ3362" t="s">
        <v>326</v>
      </c>
      <c r="AK3362" t="s">
        <v>385</v>
      </c>
      <c r="AL3362" t="s">
        <v>328</v>
      </c>
      <c r="AM3362"/>
    </row>
    <row r="3363">
      <c r="A3363" t="n">
        <v>137</v>
      </c>
      <c r="B3363" t="n">
        <v>3369</v>
      </c>
      <c r="C3363" t="s">
        <v>39</v>
      </c>
      <c r="D3363" t="s">
        <v>46</v>
      </c>
      <c r="E3363" t="s">
        <v>39</v>
      </c>
      <c r="F3363" t="s">
        <v>47</v>
      </c>
      <c r="G3363" t="s">
        <v>164</v>
      </c>
      <c r="H3363" t="s">
        <v>384</v>
      </c>
      <c r="I3363" t="n">
        <v>1</v>
      </c>
      <c r="J3363" t="n">
        <v>0</v>
      </c>
      <c r="K3363" s="2" t="n">
        <v>0.564814814814815</v>
      </c>
      <c r="L3363" s="3" t="n">
        <v>234</v>
      </c>
      <c r="M3363" s="3" t="n">
        <v>166</v>
      </c>
      <c r="N3363" s="3" t="n">
        <v>4662.65663537</v>
      </c>
      <c r="O3363" s="2" t="n">
        <v>0.0277970813064628</v>
      </c>
      <c r="P3363" s="2" t="n">
        <v>0.27009497336113</v>
      </c>
      <c r="Q3363" s="4" t="n">
        <v>0.247081248510841</v>
      </c>
      <c r="R3363" s="4" t="n">
        <v>0.459624739402363</v>
      </c>
      <c r="S3363" s="4" t="n">
        <v>1.11280982163539</v>
      </c>
      <c r="T3363" s="4" t="n">
        <v>0.464951324862238</v>
      </c>
      <c r="U3363" s="4" t="n">
        <v>0.601927093122502</v>
      </c>
      <c r="V3363" s="4" t="n">
        <v>0.789767423301304</v>
      </c>
      <c r="W3363" s="4" t="n">
        <v>0.789767423301304</v>
      </c>
      <c r="X3363" t="n">
        <v>7321</v>
      </c>
      <c r="Y3363" t="n">
        <v>4317</v>
      </c>
      <c r="Z3363" t="n">
        <v>7280</v>
      </c>
      <c r="AA3363" t="n">
        <v>4358</v>
      </c>
      <c r="AB3363" s="2" t="n">
        <v>0.990592014685636</v>
      </c>
      <c r="AC3363" s="2" t="n">
        <v>0.592994505494505</v>
      </c>
      <c r="AD3363" s="2" t="n">
        <v>0.589673541865865</v>
      </c>
      <c r="AE3363" s="1" t="n">
        <v>37598</v>
      </c>
      <c r="AF3363" s="1" t="n">
        <v>40179</v>
      </c>
      <c r="AG3363" t="n">
        <v>4747</v>
      </c>
      <c r="AH3363" s="2" t="n">
        <v>0.614577938891766</v>
      </c>
      <c r="AI3363" s="2" t="n">
        <v>1</v>
      </c>
      <c r="AJ3363" t="s">
        <v>165</v>
      </c>
      <c r="AK3363" t="s">
        <v>385</v>
      </c>
      <c r="AL3363" t="s">
        <v>167</v>
      </c>
      <c r="AM3363"/>
    </row>
    <row r="3364">
      <c r="A3364" t="n">
        <v>60</v>
      </c>
      <c r="B3364" t="n">
        <v>3369</v>
      </c>
      <c r="C3364" t="s">
        <v>39</v>
      </c>
      <c r="D3364" t="s">
        <v>46</v>
      </c>
      <c r="E3364" t="s">
        <v>39</v>
      </c>
      <c r="F3364" t="s">
        <v>47</v>
      </c>
      <c r="G3364" t="s">
        <v>483</v>
      </c>
      <c r="H3364" t="s">
        <v>384</v>
      </c>
      <c r="I3364" t="n">
        <v>1</v>
      </c>
      <c r="J3364" t="n">
        <v>0</v>
      </c>
      <c r="K3364" s="2" t="n">
        <v>0.607142857142857</v>
      </c>
      <c r="L3364" s="3" t="n">
        <v>467</v>
      </c>
      <c r="M3364" s="3" t="n">
        <v>-67</v>
      </c>
      <c r="N3364" s="3" t="n">
        <v>4903.94974599</v>
      </c>
      <c r="O3364" s="2" t="n">
        <v>0.0336739433348816</v>
      </c>
      <c r="P3364" s="2" t="n">
        <v>0.311658151416628</v>
      </c>
      <c r="Q3364" s="4" t="n">
        <v>-0.198269646719539</v>
      </c>
      <c r="R3364" s="4" t="n">
        <v>-0.41920575940548</v>
      </c>
      <c r="S3364" s="4" t="n">
        <v>1.04270784951231</v>
      </c>
      <c r="T3364" s="4" t="n">
        <v>-0.418456707334387</v>
      </c>
      <c r="U3364" s="4" t="n">
        <v>0.531584098292007</v>
      </c>
      <c r="V3364" s="4" t="n">
        <v>-0.345501231850437</v>
      </c>
      <c r="W3364" s="4" t="n">
        <v>0.347205648920321</v>
      </c>
      <c r="X3364" t="n">
        <v>6063</v>
      </c>
      <c r="Y3364" t="n">
        <v>4306</v>
      </c>
      <c r="Z3364" t="n">
        <v>6011</v>
      </c>
      <c r="AA3364" t="n">
        <v>4358</v>
      </c>
      <c r="AB3364" s="2" t="n">
        <v>0.988067921064709</v>
      </c>
      <c r="AC3364" s="2" t="n">
        <v>0.716353352187656</v>
      </c>
      <c r="AD3364" s="2" t="n">
        <v>0.710209467260432</v>
      </c>
      <c r="AE3364" s="1" t="n">
        <v>39256</v>
      </c>
      <c r="AF3364" s="1" t="n">
        <v>40179</v>
      </c>
      <c r="AG3364" t="n">
        <v>4747</v>
      </c>
      <c r="AH3364" s="2" t="n">
        <v>0.782558522914606</v>
      </c>
      <c r="AI3364" s="2" t="n">
        <v>1</v>
      </c>
      <c r="AJ3364" t="s">
        <v>484</v>
      </c>
      <c r="AK3364" t="s">
        <v>385</v>
      </c>
      <c r="AL3364" t="s">
        <v>485</v>
      </c>
      <c r="AM3364"/>
    </row>
    <row r="3365">
      <c r="A3365" t="n">
        <v>188</v>
      </c>
      <c r="B3365" t="n">
        <v>3369</v>
      </c>
      <c r="C3365" t="s">
        <v>39</v>
      </c>
      <c r="D3365" t="s">
        <v>46</v>
      </c>
      <c r="E3365" t="s">
        <v>39</v>
      </c>
      <c r="F3365" t="s">
        <v>47</v>
      </c>
      <c r="G3365" t="s">
        <v>740</v>
      </c>
      <c r="H3365" t="s">
        <v>384</v>
      </c>
      <c r="I3365" t="n">
        <v>1</v>
      </c>
      <c r="J3365" t="n">
        <v>0</v>
      </c>
      <c r="K3365" s="2" t="n">
        <v>1</v>
      </c>
      <c r="L3365" s="3" t="n">
        <v>430</v>
      </c>
      <c r="M3365" s="3" t="n">
        <v>-30</v>
      </c>
      <c r="N3365" s="3" t="n">
        <v>159.82800394</v>
      </c>
      <c r="O3365" s="2" t="n">
        <v>0.957535195015001</v>
      </c>
      <c r="P3365" s="2" t="n">
        <v>0.987075928917609</v>
      </c>
      <c r="Q3365" s="4" t="n">
        <v>-0.978260869565217</v>
      </c>
      <c r="R3365" s="4" t="n">
        <v>-0.0120470805446573</v>
      </c>
      <c r="S3365" s="4" t="n">
        <v>0.0121855527348258</v>
      </c>
      <c r="T3365" s="4" t="n">
        <v>-0.0144403693472103</v>
      </c>
      <c r="U3365" s="4" t="n">
        <v>0.0290688578251149</v>
      </c>
      <c r="V3365" s="4" t="n">
        <v>0.0487036805545843</v>
      </c>
      <c r="W3365" s="4" t="n">
        <v>0.176587484515257</v>
      </c>
      <c r="X3365" t="n">
        <v>6052</v>
      </c>
      <c r="Y3365" t="n">
        <v>4333</v>
      </c>
      <c r="Z3365" t="n">
        <v>6027</v>
      </c>
      <c r="AA3365" t="n">
        <v>4358</v>
      </c>
      <c r="AB3365" s="2" t="n">
        <v>0.994263423588802</v>
      </c>
      <c r="AC3365" s="2" t="n">
        <v>0.718931475029036</v>
      </c>
      <c r="AD3365" s="2" t="n">
        <v>0.715961665565102</v>
      </c>
      <c r="AE3365" s="1" t="n">
        <v>39254</v>
      </c>
      <c r="AF3365" s="1" t="n">
        <v>40179</v>
      </c>
      <c r="AG3365" t="n">
        <v>4747</v>
      </c>
      <c r="AH3365" s="2" t="n">
        <v>0.782300593276203</v>
      </c>
      <c r="AI3365" s="2" t="n">
        <v>1</v>
      </c>
      <c r="AJ3365" t="s">
        <v>741</v>
      </c>
      <c r="AK3365" t="s">
        <v>385</v>
      </c>
      <c r="AL3365" t="s">
        <v>742</v>
      </c>
      <c r="AM3365"/>
    </row>
    <row r="3366">
      <c r="A3366" t="n">
        <v>106</v>
      </c>
      <c r="B3366" t="n">
        <v>115</v>
      </c>
      <c r="C3366" t="s">
        <v>39</v>
      </c>
      <c r="D3366" t="s">
        <v>39</v>
      </c>
      <c r="E3366" t="s">
        <v>39</v>
      </c>
      <c r="F3366" t="s">
        <v>39</v>
      </c>
      <c r="G3366" t="s">
        <v>937</v>
      </c>
      <c r="H3366" t="s">
        <v>636</v>
      </c>
      <c r="I3366" t="n">
        <v>1</v>
      </c>
      <c r="J3366" t="n">
        <v>1</v>
      </c>
      <c r="K3366" s="2" t="n">
        <v>0.654761904761905</v>
      </c>
      <c r="L3366" s="3" t="n">
        <v>270</v>
      </c>
      <c r="M3366" s="3" t="n">
        <v>710</v>
      </c>
      <c r="N3366" s="3" t="n">
        <v>5257.36007996</v>
      </c>
      <c r="O3366" s="2" t="n">
        <v>0.00496495327102804</v>
      </c>
      <c r="P3366" s="2" t="n">
        <v>0.0429322429906542</v>
      </c>
      <c r="Q3366" s="4" t="n">
        <v>-0.857352509539184</v>
      </c>
      <c r="R3366" s="4" t="n">
        <v>-4.50128504672898</v>
      </c>
      <c r="S3366" s="4" t="n">
        <v>4.78230140186916</v>
      </c>
      <c r="T3366" s="4" t="n">
        <v>-4.50261693089921</v>
      </c>
      <c r="U3366" s="4" t="n">
        <v>4.50261693089921</v>
      </c>
      <c r="V3366" s="4" t="n">
        <v>-3.74219959565957</v>
      </c>
      <c r="W3366" s="4" t="n">
        <v>3.74219959565957</v>
      </c>
      <c r="X3366" t="n">
        <v>7328</v>
      </c>
      <c r="Y3366" t="n">
        <v>3424</v>
      </c>
      <c r="Z3366" t="n">
        <v>7298</v>
      </c>
      <c r="AA3366" t="n">
        <v>3454</v>
      </c>
      <c r="AB3366" s="2" t="n">
        <v>0.99131441806601</v>
      </c>
      <c r="AC3366" s="2" t="n">
        <v>0.46916963551658</v>
      </c>
      <c r="AD3366" s="2" t="n">
        <v>0.467248908296943</v>
      </c>
      <c r="AE3366" s="1" t="n">
        <v>37987</v>
      </c>
      <c r="AF3366" s="1" t="n">
        <v>41782</v>
      </c>
      <c r="AG3366" t="n">
        <v>3540</v>
      </c>
      <c r="AH3366" s="2" t="n">
        <v>0.482617586912065</v>
      </c>
      <c r="AI3366" s="2" t="n">
        <v>1</v>
      </c>
      <c r="AJ3366" t="s">
        <v>938</v>
      </c>
      <c r="AK3366" t="s">
        <v>637</v>
      </c>
      <c r="AL3366" t="s">
        <v>939</v>
      </c>
      <c r="AM3366" t="s">
        <v>638</v>
      </c>
    </row>
    <row r="3367">
      <c r="A3367" t="n">
        <v>24</v>
      </c>
      <c r="B3367" t="n">
        <v>116</v>
      </c>
      <c r="C3367" t="s">
        <v>39</v>
      </c>
      <c r="D3367" t="s">
        <v>39</v>
      </c>
      <c r="E3367" t="s">
        <v>39</v>
      </c>
      <c r="F3367" t="s">
        <v>39</v>
      </c>
      <c r="G3367" t="s">
        <v>810</v>
      </c>
      <c r="H3367" t="s">
        <v>389</v>
      </c>
      <c r="I3367" t="n">
        <v>-1</v>
      </c>
      <c r="J3367" t="n">
        <v>0</v>
      </c>
      <c r="K3367" s="2" t="n">
        <v>0.542857142857143</v>
      </c>
      <c r="L3367" s="3" t="n">
        <v>56</v>
      </c>
      <c r="M3367" s="3" t="n">
        <v>554</v>
      </c>
      <c r="N3367" s="3" t="n">
        <v>2359.98619194</v>
      </c>
      <c r="O3367" s="2" t="n">
        <v>0.00729217306757414</v>
      </c>
      <c r="P3367" s="2" t="n">
        <v>0.0670879922216821</v>
      </c>
      <c r="Q3367" s="4" t="n">
        <v>-0.843290891283056</v>
      </c>
      <c r="R3367" s="4" t="n">
        <v>-3.04244044725328</v>
      </c>
      <c r="S3367" s="4" t="n">
        <v>3.22970345162859</v>
      </c>
      <c r="T3367" s="4" t="n">
        <v>-3.22406392948747</v>
      </c>
      <c r="U3367" s="4" t="n">
        <v>3.35880984417876</v>
      </c>
      <c r="V3367" s="4" t="n">
        <v>-3.14449350755245</v>
      </c>
      <c r="W3367" s="4" t="n">
        <v>3.14449350755245</v>
      </c>
      <c r="X3367" t="n">
        <v>6097</v>
      </c>
      <c r="Y3367" t="n">
        <v>2057</v>
      </c>
      <c r="Z3367" t="n">
        <v>3672</v>
      </c>
      <c r="AA3367" t="n">
        <v>4482</v>
      </c>
      <c r="AB3367" s="2" t="n">
        <v>0.560185185185185</v>
      </c>
      <c r="AC3367" s="2" t="n">
        <v>0.458946898705935</v>
      </c>
      <c r="AD3367" s="2" t="n">
        <v>0.337379038871576</v>
      </c>
      <c r="AE3367" s="1" t="n">
        <v>38718</v>
      </c>
      <c r="AF3367" s="1" t="n">
        <v>40082</v>
      </c>
      <c r="AG3367" t="n">
        <v>3009</v>
      </c>
      <c r="AH3367" s="2" t="n">
        <v>0.688085982163275</v>
      </c>
      <c r="AI3367" s="2" t="n">
        <v>0.574236641221374</v>
      </c>
      <c r="AJ3367" t="s">
        <v>881</v>
      </c>
      <c r="AK3367" t="s">
        <v>391</v>
      </c>
      <c r="AL3367" t="s">
        <v>882</v>
      </c>
      <c r="AM3367" t="s">
        <v>393</v>
      </c>
    </row>
    <row r="3368">
      <c r="A3368" t="n">
        <v>100</v>
      </c>
      <c r="B3368" t="n">
        <v>117</v>
      </c>
      <c r="C3368" t="s">
        <v>39</v>
      </c>
      <c r="D3368" t="s">
        <v>39</v>
      </c>
      <c r="E3368" t="s">
        <v>39</v>
      </c>
      <c r="F3368" t="s">
        <v>39</v>
      </c>
      <c r="G3368" t="s">
        <v>836</v>
      </c>
      <c r="H3368" t="s">
        <v>461</v>
      </c>
      <c r="I3368" t="n">
        <v>1</v>
      </c>
      <c r="J3368" t="n">
        <v>1</v>
      </c>
      <c r="K3368" s="2" t="n">
        <v>0.544444444444444</v>
      </c>
      <c r="L3368" s="3" t="n">
        <v>5</v>
      </c>
      <c r="M3368" s="3" t="n">
        <v>400</v>
      </c>
      <c r="N3368" s="3" t="n">
        <v>5667.48837798</v>
      </c>
      <c r="O3368" s="2" t="n">
        <v>0.00233463035019455</v>
      </c>
      <c r="P3368" s="2" t="n">
        <v>0.0332036316472114</v>
      </c>
      <c r="Q3368" s="4" t="n">
        <v>-0.902236089443578</v>
      </c>
      <c r="R3368" s="4" t="n">
        <v>-4.12368352788586</v>
      </c>
      <c r="S3368" s="4" t="n">
        <v>4.27009079118028</v>
      </c>
      <c r="T3368" s="4" t="n">
        <v>-4.10593378384967</v>
      </c>
      <c r="U3368" s="4" t="n">
        <v>4.10593378384967</v>
      </c>
      <c r="V3368" s="4" t="n">
        <v>-4.76942627829521</v>
      </c>
      <c r="W3368" s="4" t="n">
        <v>4.76942627829521</v>
      </c>
      <c r="X3368" t="n">
        <v>8285</v>
      </c>
      <c r="Y3368" t="n">
        <v>3855</v>
      </c>
      <c r="Z3368" t="n">
        <v>3898</v>
      </c>
      <c r="AA3368" t="n">
        <v>8242</v>
      </c>
      <c r="AB3368" s="2" t="n">
        <v>0.98896870189841</v>
      </c>
      <c r="AC3368" s="2" t="n">
        <v>0.467726280029119</v>
      </c>
      <c r="AD3368" s="2" t="n">
        <v>0.465298732649366</v>
      </c>
      <c r="AE3368" s="1" t="n">
        <v>40906</v>
      </c>
      <c r="AF3368" s="1" t="n">
        <v>36951</v>
      </c>
      <c r="AG3368" t="n">
        <v>4416</v>
      </c>
      <c r="AH3368" s="2" t="n">
        <v>1</v>
      </c>
      <c r="AI3368" s="2" t="n">
        <v>0.527535539362083</v>
      </c>
      <c r="AJ3368" t="s">
        <v>837</v>
      </c>
      <c r="AK3368" t="s">
        <v>462</v>
      </c>
      <c r="AL3368" t="s">
        <v>839</v>
      </c>
      <c r="AM3368" t="s">
        <v>463</v>
      </c>
    </row>
    <row r="3369">
      <c r="A3369" t="n">
        <v>10</v>
      </c>
      <c r="B3369" t="n">
        <v>120</v>
      </c>
      <c r="C3369" t="s">
        <v>39</v>
      </c>
      <c r="D3369" t="s">
        <v>39</v>
      </c>
      <c r="E3369" t="s">
        <v>39</v>
      </c>
      <c r="F3369" t="s">
        <v>39</v>
      </c>
      <c r="G3369" t="s">
        <v>323</v>
      </c>
      <c r="H3369" t="s">
        <v>291</v>
      </c>
      <c r="I3369" t="n">
        <v>1</v>
      </c>
      <c r="J3369" t="n">
        <v>0</v>
      </c>
      <c r="K3369" s="2" t="n">
        <v>0.441666666666667</v>
      </c>
      <c r="L3369" s="3" t="n">
        <v>702</v>
      </c>
      <c r="M3369" s="3" t="n">
        <v>-212</v>
      </c>
      <c r="N3369" s="3" t="n">
        <v>5017.0593283</v>
      </c>
      <c r="O3369" s="2" t="n">
        <v>0.0203856749311295</v>
      </c>
      <c r="P3369" s="2" t="n">
        <v>0.176859504132231</v>
      </c>
      <c r="Q3369" s="4" t="n">
        <v>0.46119235095613</v>
      </c>
      <c r="R3369" s="4" t="n">
        <v>0.876831955922865</v>
      </c>
      <c r="S3369" s="4" t="n">
        <v>1.52856749311295</v>
      </c>
      <c r="T3369" s="4" t="n">
        <v>0.818878632691745</v>
      </c>
      <c r="U3369" s="4" t="n">
        <v>1.31394663131939</v>
      </c>
      <c r="V3369" s="4" t="n">
        <v>1.45976321632704</v>
      </c>
      <c r="W3369" s="4" t="n">
        <v>1.45976321632704</v>
      </c>
      <c r="X3369" t="n">
        <v>7269</v>
      </c>
      <c r="Y3369" t="n">
        <v>3630</v>
      </c>
      <c r="Z3369" t="n">
        <v>7237</v>
      </c>
      <c r="AA3369" t="n">
        <v>3662</v>
      </c>
      <c r="AB3369" s="2" t="n">
        <v>0.991261605679956</v>
      </c>
      <c r="AC3369" s="2" t="n">
        <v>0.501589056238773</v>
      </c>
      <c r="AD3369" s="2" t="n">
        <v>0.499380932728023</v>
      </c>
      <c r="AE3369" s="1" t="n">
        <v>37987</v>
      </c>
      <c r="AF3369" s="1" t="n">
        <v>41207</v>
      </c>
      <c r="AG3369" t="n">
        <v>4115</v>
      </c>
      <c r="AH3369" s="2" t="n">
        <v>0.561008861622359</v>
      </c>
      <c r="AI3369" s="2" t="n">
        <v>1</v>
      </c>
      <c r="AJ3369" t="s">
        <v>325</v>
      </c>
      <c r="AK3369" t="s">
        <v>291</v>
      </c>
      <c r="AL3369" t="s">
        <v>327</v>
      </c>
      <c r="AM3369" t="s">
        <v>294</v>
      </c>
    </row>
    <row r="3370">
      <c r="A3370" t="n">
        <v>31</v>
      </c>
      <c r="B3370" t="n">
        <v>122</v>
      </c>
      <c r="C3370" t="s">
        <v>39</v>
      </c>
      <c r="D3370" t="s">
        <v>39</v>
      </c>
      <c r="E3370" t="s">
        <v>39</v>
      </c>
      <c r="F3370" t="s">
        <v>39</v>
      </c>
      <c r="G3370" t="s">
        <v>940</v>
      </c>
      <c r="H3370" t="s">
        <v>467</v>
      </c>
      <c r="I3370" t="n">
        <v>-1</v>
      </c>
      <c r="J3370" t="n">
        <v>0</v>
      </c>
      <c r="K3370" s="2" t="n">
        <v>0.476579520697168</v>
      </c>
      <c r="L3370" s="3" t="n">
        <v>175</v>
      </c>
      <c r="M3370" s="3" t="n">
        <v>-100</v>
      </c>
      <c r="N3370" s="3" t="n">
        <v>4516.79217408</v>
      </c>
      <c r="O3370" s="2" t="n">
        <v>0.0429252782193959</v>
      </c>
      <c r="P3370" s="2" t="n">
        <v>0.41679915209327</v>
      </c>
      <c r="Q3370" s="4" t="n">
        <v>-0.442414174972315</v>
      </c>
      <c r="R3370" s="4" t="n">
        <v>-0.350688924218335</v>
      </c>
      <c r="S3370" s="4" t="n">
        <v>0.708134605193426</v>
      </c>
      <c r="T3370" s="4" t="n">
        <v>-0.321367311049582</v>
      </c>
      <c r="U3370" s="4" t="n">
        <v>0.480526349600071</v>
      </c>
      <c r="V3370" s="4" t="n">
        <v>-0.508802484558661</v>
      </c>
      <c r="W3370" s="4" t="n">
        <v>0.532688369181712</v>
      </c>
      <c r="X3370" t="n">
        <v>6400</v>
      </c>
      <c r="Y3370" t="n">
        <v>3774</v>
      </c>
      <c r="Z3370" t="n">
        <v>3786</v>
      </c>
      <c r="AA3370" t="n">
        <v>6388</v>
      </c>
      <c r="AB3370" s="2" t="n">
        <v>0.996830427892235</v>
      </c>
      <c r="AC3370" s="2" t="n">
        <v>0.590795241077019</v>
      </c>
      <c r="AD3370" s="2" t="n">
        <v>0.5896875</v>
      </c>
      <c r="AE3370" s="1" t="n">
        <v>41074</v>
      </c>
      <c r="AF3370" s="1" t="n">
        <v>38717</v>
      </c>
      <c r="AG3370" t="n">
        <v>4248</v>
      </c>
      <c r="AH3370" s="2" t="n">
        <v>1</v>
      </c>
      <c r="AI3370" s="2" t="n">
        <v>0.643149129447388</v>
      </c>
      <c r="AJ3370" t="s">
        <v>941</v>
      </c>
      <c r="AK3370" t="s">
        <v>469</v>
      </c>
      <c r="AL3370" t="s">
        <v>942</v>
      </c>
      <c r="AM3370" t="s">
        <v>471</v>
      </c>
    </row>
    <row r="3371">
      <c r="A3371" t="n">
        <v>51</v>
      </c>
      <c r="B3371" t="n">
        <v>127</v>
      </c>
      <c r="C3371" t="s">
        <v>39</v>
      </c>
      <c r="D3371" t="s">
        <v>39</v>
      </c>
      <c r="E3371" t="s">
        <v>39</v>
      </c>
      <c r="F3371" t="s">
        <v>39</v>
      </c>
      <c r="G3371" t="s">
        <v>373</v>
      </c>
      <c r="H3371" t="s">
        <v>48</v>
      </c>
      <c r="I3371" t="n">
        <v>1</v>
      </c>
      <c r="J3371" t="n">
        <v>1</v>
      </c>
      <c r="K3371" s="2" t="n">
        <v>0.58974358974359</v>
      </c>
      <c r="L3371" s="3" t="n">
        <v>927</v>
      </c>
      <c r="M3371" s="3" t="n">
        <v>-664</v>
      </c>
      <c r="N3371" s="3" t="n">
        <v>5005.84212734</v>
      </c>
      <c r="O3371" s="2" t="n">
        <v>0.00261627906976744</v>
      </c>
      <c r="P3371" s="2" t="n">
        <v>0.0204941860465116</v>
      </c>
      <c r="Q3371" s="4" t="n">
        <v>0.933838531040513</v>
      </c>
      <c r="R3371" s="4" t="n">
        <v>5.78966569767441</v>
      </c>
      <c r="S3371" s="4" t="n">
        <v>5.905625</v>
      </c>
      <c r="T3371" s="4" t="n">
        <v>5.78609123675418</v>
      </c>
      <c r="U3371" s="4" t="n">
        <v>5.78609123675418</v>
      </c>
      <c r="V3371" s="4" t="n">
        <v>5.74949531792355</v>
      </c>
      <c r="W3371" s="4" t="n">
        <v>5.74949531792355</v>
      </c>
      <c r="X3371" t="n">
        <v>7198</v>
      </c>
      <c r="Y3371" t="n">
        <v>6880</v>
      </c>
      <c r="Z3371" t="n">
        <v>6917</v>
      </c>
      <c r="AA3371" t="n">
        <v>7161</v>
      </c>
      <c r="AB3371" s="2" t="n">
        <v>0.994650860199508</v>
      </c>
      <c r="AC3371" s="2" t="n">
        <v>0.96075967043709</v>
      </c>
      <c r="AD3371" s="2" t="n">
        <v>0.955821061405946</v>
      </c>
      <c r="AE3371" s="1" t="n">
        <v>38362</v>
      </c>
      <c r="AF3371" s="1" t="n">
        <v>38119</v>
      </c>
      <c r="AG3371" t="n">
        <v>6960</v>
      </c>
      <c r="AH3371" s="2" t="n">
        <v>1</v>
      </c>
      <c r="AI3371" s="2" t="n">
        <v>0.966264056643065</v>
      </c>
      <c r="AJ3371" t="s">
        <v>374</v>
      </c>
      <c r="AK3371" t="s">
        <v>50</v>
      </c>
      <c r="AL3371" t="s">
        <v>375</v>
      </c>
      <c r="AM3371" t="s">
        <v>52</v>
      </c>
    </row>
    <row r="3372">
      <c r="A3372" t="n">
        <v>51</v>
      </c>
      <c r="B3372" t="n">
        <v>133</v>
      </c>
      <c r="C3372" t="s">
        <v>39</v>
      </c>
      <c r="D3372" t="s">
        <v>39</v>
      </c>
      <c r="E3372" t="s">
        <v>39</v>
      </c>
      <c r="F3372" t="s">
        <v>39</v>
      </c>
      <c r="G3372" t="s">
        <v>373</v>
      </c>
      <c r="H3372" t="s">
        <v>452</v>
      </c>
      <c r="I3372" t="n">
        <v>-1</v>
      </c>
      <c r="J3372" t="n">
        <v>1</v>
      </c>
      <c r="K3372" s="2" t="n">
        <v>0.458689458689459</v>
      </c>
      <c r="L3372" s="3" t="n">
        <v>927</v>
      </c>
      <c r="M3372" s="3" t="n">
        <v>-452</v>
      </c>
      <c r="N3372" s="3" t="n">
        <v>2216.13614357</v>
      </c>
      <c r="O3372" s="2" t="n">
        <v>0.000871459694989107</v>
      </c>
      <c r="P3372" s="2" t="n">
        <v>0.0114742193173566</v>
      </c>
      <c r="Q3372" s="4" t="n">
        <v>0.986044483209769</v>
      </c>
      <c r="R3372" s="4" t="n">
        <v>5.48957153231663</v>
      </c>
      <c r="S3372" s="4" t="n">
        <v>5.50168482207697</v>
      </c>
      <c r="T3372" s="4" t="n">
        <v>5.48996015586605</v>
      </c>
      <c r="U3372" s="4" t="n">
        <v>5.48996015586605</v>
      </c>
      <c r="V3372" s="4" t="n">
        <v>5.48505074356704</v>
      </c>
      <c r="W3372" s="4" t="n">
        <v>5.48505074356704</v>
      </c>
      <c r="X3372" t="n">
        <v>7132</v>
      </c>
      <c r="Y3372" t="n">
        <v>6885</v>
      </c>
      <c r="Z3372" t="n">
        <v>6913</v>
      </c>
      <c r="AA3372" t="n">
        <v>7104</v>
      </c>
      <c r="AB3372" s="2" t="n">
        <v>0.995949660060755</v>
      </c>
      <c r="AC3372" s="2" t="n">
        <v>0.969172297297297</v>
      </c>
      <c r="AD3372" s="2" t="n">
        <v>0.965367358384745</v>
      </c>
      <c r="AE3372" s="1" t="n">
        <v>38362</v>
      </c>
      <c r="AF3372" s="1" t="n">
        <v>38184</v>
      </c>
      <c r="AG3372" t="n">
        <v>6960</v>
      </c>
      <c r="AH3372" s="2" t="n">
        <v>1</v>
      </c>
      <c r="AI3372" s="2" t="n">
        <v>0.975063042869151</v>
      </c>
      <c r="AJ3372" t="s">
        <v>374</v>
      </c>
      <c r="AK3372" t="s">
        <v>454</v>
      </c>
      <c r="AL3372" t="s">
        <v>375</v>
      </c>
      <c r="AM3372" t="s">
        <v>456</v>
      </c>
    </row>
    <row r="3373">
      <c r="A3373" t="n">
        <v>12</v>
      </c>
      <c r="B3373" t="n">
        <v>137</v>
      </c>
      <c r="C3373" t="s">
        <v>39</v>
      </c>
      <c r="D3373" t="s">
        <v>39</v>
      </c>
      <c r="E3373" t="s">
        <v>39</v>
      </c>
      <c r="F3373" t="s">
        <v>39</v>
      </c>
      <c r="G3373" t="s">
        <v>329</v>
      </c>
      <c r="H3373" t="s">
        <v>164</v>
      </c>
      <c r="I3373" t="n">
        <v>1</v>
      </c>
      <c r="J3373" t="n">
        <v>0</v>
      </c>
      <c r="K3373" s="2" t="n">
        <v>0.5</v>
      </c>
      <c r="L3373" s="3" t="n">
        <v>298</v>
      </c>
      <c r="M3373" s="3" t="n">
        <v>-64</v>
      </c>
      <c r="N3373" s="3" t="n">
        <v>1849.54914947</v>
      </c>
      <c r="O3373" s="2" t="n">
        <v>0.0488826815642458</v>
      </c>
      <c r="P3373" s="2" t="n">
        <v>0.375698324022346</v>
      </c>
      <c r="Q3373" s="4" t="n">
        <v>-0.412628487518355</v>
      </c>
      <c r="R3373" s="4" t="n">
        <v>-0.559567039106145</v>
      </c>
      <c r="S3373" s="4" t="n">
        <v>0.874930167597764</v>
      </c>
      <c r="T3373" s="4" t="n">
        <v>-0.616021852984798</v>
      </c>
      <c r="U3373" s="4" t="n">
        <v>0.695896404956124</v>
      </c>
      <c r="V3373" s="4" t="n">
        <v>0.389210364832413</v>
      </c>
      <c r="W3373" s="4" t="n">
        <v>0.568613409869039</v>
      </c>
      <c r="X3373" t="n">
        <v>7280</v>
      </c>
      <c r="Y3373" t="n">
        <v>1432</v>
      </c>
      <c r="Z3373" t="n">
        <v>1432</v>
      </c>
      <c r="AA3373" t="n">
        <v>7280</v>
      </c>
      <c r="AB3373" s="2" t="n">
        <v>1</v>
      </c>
      <c r="AC3373" s="2" t="n">
        <v>0.196703296703297</v>
      </c>
      <c r="AD3373" s="2" t="n">
        <v>0.196703296703297</v>
      </c>
      <c r="AE3373" s="1" t="n">
        <v>37987</v>
      </c>
      <c r="AF3373" s="1" t="n">
        <v>37598</v>
      </c>
      <c r="AG3373" t="n">
        <v>1431</v>
      </c>
      <c r="AH3373" s="2" t="n">
        <v>1</v>
      </c>
      <c r="AI3373" s="2" t="n">
        <v>0.185266701191093</v>
      </c>
      <c r="AJ3373" t="s">
        <v>331</v>
      </c>
      <c r="AK3373" t="s">
        <v>165</v>
      </c>
      <c r="AL3373" t="s">
        <v>333</v>
      </c>
      <c r="AM3373" t="s">
        <v>167</v>
      </c>
    </row>
    <row r="3374">
      <c r="A3374" t="n">
        <v>1</v>
      </c>
      <c r="B3374" t="n">
        <v>142</v>
      </c>
      <c r="C3374" t="s">
        <v>39</v>
      </c>
      <c r="D3374" t="s">
        <v>39</v>
      </c>
      <c r="E3374" t="s">
        <v>39</v>
      </c>
      <c r="F3374" t="s">
        <v>39</v>
      </c>
      <c r="G3374" t="s">
        <v>362</v>
      </c>
      <c r="H3374" t="s">
        <v>831</v>
      </c>
      <c r="I3374" t="n">
        <v>-1</v>
      </c>
      <c r="J3374" t="n">
        <v>1</v>
      </c>
      <c r="K3374" s="2" t="n">
        <v>0.558823529411765</v>
      </c>
      <c r="L3374" s="3" t="n">
        <v>103</v>
      </c>
      <c r="M3374" s="3" t="n">
        <v>112</v>
      </c>
      <c r="N3374" s="3" t="n">
        <v>4893.77779118</v>
      </c>
      <c r="O3374" s="2" t="n">
        <v>0.0171775008420344</v>
      </c>
      <c r="P3374" s="2" t="n">
        <v>0.139440889188279</v>
      </c>
      <c r="Q3374" s="4" t="n">
        <v>-0.70938999314599</v>
      </c>
      <c r="R3374" s="4" t="n">
        <v>-1.87376220949814</v>
      </c>
      <c r="S3374" s="4" t="n">
        <v>2.18760525429438</v>
      </c>
      <c r="T3374" s="4" t="n">
        <v>-1.9366106260467</v>
      </c>
      <c r="U3374" s="4" t="n">
        <v>1.9366106260467</v>
      </c>
      <c r="V3374" s="4" t="n">
        <v>-1.94574229632537</v>
      </c>
      <c r="W3374" s="4" t="n">
        <v>1.94574229632537</v>
      </c>
      <c r="X3374" t="n">
        <v>7186</v>
      </c>
      <c r="Y3374" t="n">
        <v>2969</v>
      </c>
      <c r="Z3374" t="n">
        <v>2997</v>
      </c>
      <c r="AA3374" t="n">
        <v>7158</v>
      </c>
      <c r="AB3374" s="2" t="n">
        <v>0.990657323990657</v>
      </c>
      <c r="AC3374" s="2" t="n">
        <v>0.414780664990221</v>
      </c>
      <c r="AD3374" s="2" t="n">
        <v>0.413164486501531</v>
      </c>
      <c r="AE3374" s="1" t="n">
        <v>42199</v>
      </c>
      <c r="AF3374" s="1" t="n">
        <v>38119</v>
      </c>
      <c r="AG3374" t="n">
        <v>3123</v>
      </c>
      <c r="AH3374" s="2" t="n">
        <v>1</v>
      </c>
      <c r="AI3374" s="2" t="n">
        <v>0.433569346105789</v>
      </c>
      <c r="AJ3374" t="s">
        <v>873</v>
      </c>
      <c r="AK3374" t="s">
        <v>832</v>
      </c>
      <c r="AL3374" t="s">
        <v>874</v>
      </c>
      <c r="AM3374" t="s">
        <v>833</v>
      </c>
    </row>
    <row r="3375">
      <c r="A3375" t="n">
        <v>116</v>
      </c>
      <c r="B3375" t="n">
        <v>145</v>
      </c>
      <c r="C3375" t="s">
        <v>39</v>
      </c>
      <c r="D3375" t="s">
        <v>39</v>
      </c>
      <c r="E3375" t="s">
        <v>39</v>
      </c>
      <c r="F3375" t="s">
        <v>39</v>
      </c>
      <c r="G3375" t="s">
        <v>389</v>
      </c>
      <c r="H3375" t="s">
        <v>573</v>
      </c>
      <c r="I3375" t="n">
        <v>1</v>
      </c>
      <c r="J3375" t="n">
        <v>1</v>
      </c>
      <c r="K3375" s="2" t="n">
        <v>0.4</v>
      </c>
      <c r="L3375" s="3" t="n">
        <v>610</v>
      </c>
      <c r="M3375" s="3" t="n">
        <v>-580</v>
      </c>
      <c r="N3375" s="3" t="n">
        <v>3448.33214199</v>
      </c>
      <c r="O3375" s="2" t="n">
        <v>0.0105263157894737</v>
      </c>
      <c r="P3375" s="2" t="n">
        <v>0.0848896434634974</v>
      </c>
      <c r="Q3375" s="4" t="n">
        <v>0.662319835277968</v>
      </c>
      <c r="R3375" s="4" t="n">
        <v>2.76237691001698</v>
      </c>
      <c r="S3375" s="4" t="n">
        <v>3.30254668930391</v>
      </c>
      <c r="T3375" s="4" t="n">
        <v>2.78433611363199</v>
      </c>
      <c r="U3375" s="4" t="n">
        <v>2.78433611363199</v>
      </c>
      <c r="V3375" s="4" t="n">
        <v>2.97064852817301</v>
      </c>
      <c r="W3375" s="4" t="n">
        <v>2.97064852817301</v>
      </c>
      <c r="X3375" t="n">
        <v>4750</v>
      </c>
      <c r="Y3375" t="n">
        <v>2945</v>
      </c>
      <c r="Z3375" t="n">
        <v>4478</v>
      </c>
      <c r="AA3375" t="n">
        <v>3217</v>
      </c>
      <c r="AB3375" s="2" t="n">
        <v>0.915449176251166</v>
      </c>
      <c r="AC3375" s="2" t="n">
        <v>0.65765966949531</v>
      </c>
      <c r="AD3375" s="2" t="n">
        <v>0.62</v>
      </c>
      <c r="AE3375" s="1" t="n">
        <v>40082</v>
      </c>
      <c r="AF3375" s="1" t="n">
        <v>41708</v>
      </c>
      <c r="AG3375" t="n">
        <v>3614</v>
      </c>
      <c r="AH3375" s="2" t="n">
        <v>0.68969465648855</v>
      </c>
      <c r="AI3375" s="2" t="n">
        <v>1</v>
      </c>
      <c r="AJ3375" t="s">
        <v>391</v>
      </c>
      <c r="AK3375" t="s">
        <v>574</v>
      </c>
      <c r="AL3375" t="s">
        <v>393</v>
      </c>
      <c r="AM3375" t="s">
        <v>576</v>
      </c>
    </row>
    <row r="3376">
      <c r="A3376" t="n">
        <v>104</v>
      </c>
      <c r="B3376" t="n">
        <v>146</v>
      </c>
      <c r="C3376" t="s">
        <v>39</v>
      </c>
      <c r="D3376" t="s">
        <v>39</v>
      </c>
      <c r="E3376" t="s">
        <v>39</v>
      </c>
      <c r="F3376" t="s">
        <v>39</v>
      </c>
      <c r="G3376" t="s">
        <v>779</v>
      </c>
      <c r="H3376" t="s">
        <v>566</v>
      </c>
      <c r="I3376" t="n">
        <v>1</v>
      </c>
      <c r="J3376" t="n">
        <v>1</v>
      </c>
      <c r="K3376" s="2" t="n">
        <v>0.611111111111111</v>
      </c>
      <c r="L3376" s="3" t="n">
        <v>485</v>
      </c>
      <c r="M3376" s="3" t="n">
        <v>-305</v>
      </c>
      <c r="N3376" s="3" t="n">
        <v>4851.22564343</v>
      </c>
      <c r="O3376" s="2" t="n">
        <v>0.0122249388753056</v>
      </c>
      <c r="P3376" s="2" t="n">
        <v>0.0904645476772616</v>
      </c>
      <c r="Q3376" s="4" t="n">
        <v>0.611881188118812</v>
      </c>
      <c r="R3376" s="4" t="n">
        <v>2.16728606356968</v>
      </c>
      <c r="S3376" s="4" t="n">
        <v>2.90322738386308</v>
      </c>
      <c r="T3376" s="4" t="n">
        <v>2.18089357343411</v>
      </c>
      <c r="U3376" s="4" t="n">
        <v>2.18089357343411</v>
      </c>
      <c r="V3376" s="4" t="n">
        <v>2.63420334756741</v>
      </c>
      <c r="W3376" s="4" t="n">
        <v>2.63420334756741</v>
      </c>
      <c r="X3376" t="n">
        <v>7174</v>
      </c>
      <c r="Y3376" t="n">
        <v>2045</v>
      </c>
      <c r="Z3376" t="n">
        <v>2054</v>
      </c>
      <c r="AA3376" t="n">
        <v>7165</v>
      </c>
      <c r="AB3376" s="2" t="n">
        <v>0.995618305744888</v>
      </c>
      <c r="AC3376" s="2" t="n">
        <v>0.285415212840195</v>
      </c>
      <c r="AD3376" s="2" t="n">
        <v>0.285057150822414</v>
      </c>
      <c r="AE3376" s="1" t="n">
        <v>38119</v>
      </c>
      <c r="AF3376" s="1" t="n">
        <v>38060</v>
      </c>
      <c r="AG3376" t="n">
        <v>2059</v>
      </c>
      <c r="AH3376" s="2" t="n">
        <v>1</v>
      </c>
      <c r="AI3376" s="2" t="n">
        <v>0.283530707793996</v>
      </c>
      <c r="AJ3376" t="s">
        <v>780</v>
      </c>
      <c r="AK3376" t="s">
        <v>567</v>
      </c>
      <c r="AL3376" t="s">
        <v>781</v>
      </c>
      <c r="AM3376" t="s">
        <v>569</v>
      </c>
    </row>
    <row r="3377">
      <c r="A3377" t="n">
        <v>50</v>
      </c>
      <c r="B3377" t="n">
        <v>151</v>
      </c>
      <c r="C3377" t="s">
        <v>39</v>
      </c>
      <c r="D3377" t="s">
        <v>39</v>
      </c>
      <c r="E3377" t="s">
        <v>39</v>
      </c>
      <c r="F3377" t="s">
        <v>39</v>
      </c>
      <c r="G3377" t="s">
        <v>443</v>
      </c>
      <c r="H3377" t="s">
        <v>365</v>
      </c>
      <c r="I3377" t="n">
        <v>1</v>
      </c>
      <c r="J3377" t="n">
        <v>1</v>
      </c>
      <c r="K3377" s="2" t="n">
        <v>0.538183694530444</v>
      </c>
      <c r="L3377" s="3" t="n">
        <v>385</v>
      </c>
      <c r="M3377" s="3" t="n">
        <v>-295</v>
      </c>
      <c r="N3377" s="3" t="n">
        <v>4576.14894202</v>
      </c>
      <c r="O3377" s="2" t="n">
        <v>0.00997368056517523</v>
      </c>
      <c r="P3377" s="2" t="n">
        <v>0.0939188253220668</v>
      </c>
      <c r="Q3377" s="4" t="n">
        <v>0.53714845389674</v>
      </c>
      <c r="R3377" s="4" t="n">
        <v>2.26665743177726</v>
      </c>
      <c r="S3377" s="4" t="n">
        <v>3.21709378030198</v>
      </c>
      <c r="T3377" s="4" t="n">
        <v>2.27698447166014</v>
      </c>
      <c r="U3377" s="4" t="n">
        <v>2.27698447166014</v>
      </c>
      <c r="V3377" s="4" t="n">
        <v>2.28309402984213</v>
      </c>
      <c r="W3377" s="4" t="n">
        <v>2.28309402984213</v>
      </c>
      <c r="X3377" t="n">
        <v>7333</v>
      </c>
      <c r="Y3377" t="n">
        <v>7219</v>
      </c>
      <c r="Z3377" t="n">
        <v>7261</v>
      </c>
      <c r="AA3377" t="n">
        <v>7291</v>
      </c>
      <c r="AB3377" s="2" t="n">
        <v>0.994215672772345</v>
      </c>
      <c r="AC3377" s="2" t="n">
        <v>0.990124811411329</v>
      </c>
      <c r="AD3377" s="2" t="n">
        <v>0.984453838810855</v>
      </c>
      <c r="AE3377" s="1" t="n">
        <v>37598</v>
      </c>
      <c r="AF3377" s="1" t="n">
        <v>37598</v>
      </c>
      <c r="AG3377" t="n">
        <v>7724</v>
      </c>
      <c r="AH3377" s="2" t="n">
        <v>1</v>
      </c>
      <c r="AI3377" s="2" t="n">
        <v>1</v>
      </c>
      <c r="AJ3377" t="s">
        <v>444</v>
      </c>
      <c r="AK3377" t="s">
        <v>366</v>
      </c>
      <c r="AL3377" t="s">
        <v>445</v>
      </c>
      <c r="AM3377" t="s">
        <v>367</v>
      </c>
    </row>
    <row r="3378">
      <c r="A3378" t="n">
        <v>27</v>
      </c>
      <c r="B3378" t="n">
        <v>155</v>
      </c>
      <c r="C3378" t="s">
        <v>39</v>
      </c>
      <c r="D3378" t="s">
        <v>39</v>
      </c>
      <c r="E3378" t="s">
        <v>39</v>
      </c>
      <c r="F3378" t="s">
        <v>39</v>
      </c>
      <c r="G3378" t="s">
        <v>925</v>
      </c>
      <c r="H3378" t="s">
        <v>410</v>
      </c>
      <c r="I3378" t="n">
        <v>-1</v>
      </c>
      <c r="J3378" t="n">
        <v>0</v>
      </c>
      <c r="K3378" s="2" t="n">
        <v>0.524444444444444</v>
      </c>
      <c r="L3378" s="3" t="n">
        <v>170</v>
      </c>
      <c r="M3378" s="3" t="n">
        <v>-146</v>
      </c>
      <c r="N3378" s="3" t="n">
        <v>5987.30205921</v>
      </c>
      <c r="O3378" s="2" t="n">
        <v>0.0329787234042553</v>
      </c>
      <c r="P3378" s="2" t="n">
        <v>0.251595744680851</v>
      </c>
      <c r="Q3378" s="4" t="n">
        <v>0.225522552255226</v>
      </c>
      <c r="R3378" s="4" t="n">
        <v>0.328191489361702</v>
      </c>
      <c r="S3378" s="4" t="n">
        <v>1.25787234042553</v>
      </c>
      <c r="T3378" s="4" t="n">
        <v>0.353617134852952</v>
      </c>
      <c r="U3378" s="4" t="n">
        <v>0.900144257876183</v>
      </c>
      <c r="V3378" s="4" t="n">
        <v>0.715504751753855</v>
      </c>
      <c r="W3378" s="4" t="n">
        <v>0.783489727681958</v>
      </c>
      <c r="X3378" t="n">
        <v>7303</v>
      </c>
      <c r="Y3378" t="n">
        <v>1880</v>
      </c>
      <c r="Z3378" t="n">
        <v>1880</v>
      </c>
      <c r="AA3378" t="n">
        <v>7303</v>
      </c>
      <c r="AB3378" s="2" t="n">
        <v>1</v>
      </c>
      <c r="AC3378" s="2" t="n">
        <v>0.257428454059975</v>
      </c>
      <c r="AD3378" s="2" t="n">
        <v>0.257428454059975</v>
      </c>
      <c r="AE3378" s="1" t="n">
        <v>38779</v>
      </c>
      <c r="AF3378" s="1" t="n">
        <v>37598</v>
      </c>
      <c r="AG3378" t="n">
        <v>1886</v>
      </c>
      <c r="AH3378" s="2" t="n">
        <v>1</v>
      </c>
      <c r="AI3378" s="2" t="n">
        <v>0.244174003107198</v>
      </c>
      <c r="AJ3378" t="s">
        <v>926</v>
      </c>
      <c r="AK3378" t="s">
        <v>412</v>
      </c>
      <c r="AL3378" t="s">
        <v>927</v>
      </c>
      <c r="AM3378" t="s">
        <v>414</v>
      </c>
    </row>
    <row r="3379">
      <c r="A3379" t="n">
        <v>11</v>
      </c>
      <c r="B3379" t="n">
        <v>173</v>
      </c>
      <c r="C3379" t="s">
        <v>39</v>
      </c>
      <c r="D3379" t="s">
        <v>39</v>
      </c>
      <c r="E3379" t="s">
        <v>39</v>
      </c>
      <c r="F3379" t="s">
        <v>39</v>
      </c>
      <c r="G3379" t="s">
        <v>540</v>
      </c>
      <c r="H3379" t="s">
        <v>434</v>
      </c>
      <c r="I3379" t="n">
        <v>1</v>
      </c>
      <c r="J3379" t="n">
        <v>-1</v>
      </c>
      <c r="K3379" s="2" t="n">
        <v>0.779761904761905</v>
      </c>
      <c r="L3379" s="3" t="n">
        <v>260</v>
      </c>
      <c r="M3379" s="3" t="n">
        <v>343</v>
      </c>
      <c r="N3379" s="3" t="n">
        <v>5713.0670708</v>
      </c>
      <c r="O3379" s="2" t="n">
        <v>0.0114770459081836</v>
      </c>
      <c r="P3379" s="2" t="n">
        <v>0.0765968063872255</v>
      </c>
      <c r="Q3379" s="4" t="n">
        <v>-0.651186269560828</v>
      </c>
      <c r="R3379" s="4" t="n">
        <v>-2.7385978043912</v>
      </c>
      <c r="S3379" s="4" t="n">
        <v>3.37322854291416</v>
      </c>
      <c r="T3379" s="4" t="n">
        <v>-2.71710258458312</v>
      </c>
      <c r="U3379" s="4" t="n">
        <v>2.71710258458312</v>
      </c>
      <c r="V3379" s="4" t="n">
        <v>-3.28627126527869</v>
      </c>
      <c r="W3379" s="4" t="n">
        <v>3.28627126527869</v>
      </c>
      <c r="X3379" t="n">
        <v>7190</v>
      </c>
      <c r="Y3379" t="n">
        <v>4008</v>
      </c>
      <c r="Z3379" t="n">
        <v>4057</v>
      </c>
      <c r="AA3379" t="n">
        <v>7141</v>
      </c>
      <c r="AB3379" s="2" t="n">
        <v>0.987922109933448</v>
      </c>
      <c r="AC3379" s="2" t="n">
        <v>0.561265929141577</v>
      </c>
      <c r="AD3379" s="2" t="n">
        <v>0.557440890125174</v>
      </c>
      <c r="AE3379" s="1" t="n">
        <v>41237</v>
      </c>
      <c r="AF3379" s="1" t="n">
        <v>38118</v>
      </c>
      <c r="AG3379" t="n">
        <v>4085</v>
      </c>
      <c r="AH3379" s="2" t="n">
        <v>1</v>
      </c>
      <c r="AI3379" s="2" t="n">
        <v>0.567046085508051</v>
      </c>
      <c r="AJ3379" t="s">
        <v>542</v>
      </c>
      <c r="AK3379" t="s">
        <v>435</v>
      </c>
      <c r="AL3379" t="s">
        <v>544</v>
      </c>
      <c r="AM3379" t="s">
        <v>436</v>
      </c>
    </row>
    <row r="3380">
      <c r="A3380" t="n">
        <v>38</v>
      </c>
      <c r="B3380" t="n">
        <v>173</v>
      </c>
      <c r="C3380" t="s">
        <v>39</v>
      </c>
      <c r="D3380" t="s">
        <v>39</v>
      </c>
      <c r="E3380" t="s">
        <v>39</v>
      </c>
      <c r="F3380" t="s">
        <v>39</v>
      </c>
      <c r="G3380" t="s">
        <v>902</v>
      </c>
      <c r="H3380" t="s">
        <v>434</v>
      </c>
      <c r="I3380" t="n">
        <v>1</v>
      </c>
      <c r="J3380" t="n">
        <v>0</v>
      </c>
      <c r="K3380" s="2" t="n">
        <v>0.5</v>
      </c>
      <c r="L3380" s="3" t="n">
        <v>410</v>
      </c>
      <c r="M3380" s="3" t="n">
        <v>193</v>
      </c>
      <c r="N3380" s="3" t="n">
        <v>5237.48472905</v>
      </c>
      <c r="O3380" s="2" t="n">
        <v>0.0124766958267604</v>
      </c>
      <c r="P3380" s="2" t="n">
        <v>0.151728094077155</v>
      </c>
      <c r="Q3380" s="4" t="n">
        <v>-0.769387162358408</v>
      </c>
      <c r="R3380" s="4" t="n">
        <v>-1.42779291553133</v>
      </c>
      <c r="S3380" s="4" t="n">
        <v>1.61198910081744</v>
      </c>
      <c r="T3380" s="4" t="n">
        <v>-1.41256736027906</v>
      </c>
      <c r="U3380" s="4" t="n">
        <v>1.45980058840559</v>
      </c>
      <c r="V3380" s="4" t="n">
        <v>-1.45784998473496</v>
      </c>
      <c r="W3380" s="4" t="n">
        <v>1.45784998473496</v>
      </c>
      <c r="X3380" t="n">
        <v>7179</v>
      </c>
      <c r="Y3380" t="n">
        <v>6973</v>
      </c>
      <c r="Z3380" t="n">
        <v>7011</v>
      </c>
      <c r="AA3380" t="n">
        <v>7141</v>
      </c>
      <c r="AB3380" s="2" t="n">
        <v>0.994579945799458</v>
      </c>
      <c r="AC3380" s="2" t="n">
        <v>0.976473883209634</v>
      </c>
      <c r="AD3380" s="2" t="n">
        <v>0.971305195709709</v>
      </c>
      <c r="AE3380" s="1" t="n">
        <v>38223</v>
      </c>
      <c r="AF3380" s="1" t="n">
        <v>38118</v>
      </c>
      <c r="AG3380" t="n">
        <v>7099</v>
      </c>
      <c r="AH3380" s="2" t="n">
        <v>1</v>
      </c>
      <c r="AI3380" s="2" t="n">
        <v>0.985424764019989</v>
      </c>
      <c r="AJ3380" t="s">
        <v>903</v>
      </c>
      <c r="AK3380" t="s">
        <v>435</v>
      </c>
      <c r="AL3380" t="s">
        <v>904</v>
      </c>
      <c r="AM3380" t="s">
        <v>436</v>
      </c>
    </row>
    <row r="3381">
      <c r="A3381" t="n">
        <v>135</v>
      </c>
      <c r="B3381" t="n">
        <v>177</v>
      </c>
      <c r="C3381" t="s">
        <v>39</v>
      </c>
      <c r="D3381" t="s">
        <v>39</v>
      </c>
      <c r="E3381" t="s">
        <v>39</v>
      </c>
      <c r="F3381" t="s">
        <v>39</v>
      </c>
      <c r="G3381" t="s">
        <v>279</v>
      </c>
      <c r="H3381" t="s">
        <v>794</v>
      </c>
      <c r="I3381" t="n">
        <v>-1</v>
      </c>
      <c r="J3381" t="n">
        <v>0</v>
      </c>
      <c r="K3381" s="2" t="n">
        <v>0.541666666666667</v>
      </c>
      <c r="L3381" s="3" t="n">
        <v>820</v>
      </c>
      <c r="M3381" s="3" t="n">
        <v>-10</v>
      </c>
      <c r="N3381" s="3" t="n">
        <v>6473.52098159</v>
      </c>
      <c r="O3381" s="2" t="n">
        <v>0.0273933916972607</v>
      </c>
      <c r="P3381" s="2" t="n">
        <v>0.220276757977972</v>
      </c>
      <c r="Q3381" s="4" t="n">
        <v>-0.725900116144019</v>
      </c>
      <c r="R3381" s="4" t="n">
        <v>-1.77754871505224</v>
      </c>
      <c r="S3381" s="4" t="n">
        <v>1.90937588251906</v>
      </c>
      <c r="T3381" s="4" t="n">
        <v>-1.73821380096348</v>
      </c>
      <c r="U3381" s="4" t="n">
        <v>1.74346071454373</v>
      </c>
      <c r="V3381" s="4" t="n">
        <v>-1.76488730697389</v>
      </c>
      <c r="W3381" s="4" t="n">
        <v>1.76488730697389</v>
      </c>
      <c r="X3381" t="n">
        <v>3609</v>
      </c>
      <c r="Y3381" t="n">
        <v>3541</v>
      </c>
      <c r="Z3381" t="n">
        <v>3567</v>
      </c>
      <c r="AA3381" t="n">
        <v>3583</v>
      </c>
      <c r="AB3381" s="2" t="n">
        <v>0.992710961592375</v>
      </c>
      <c r="AC3381" s="2" t="n">
        <v>0.988277979346916</v>
      </c>
      <c r="AD3381" s="2" t="n">
        <v>0.981158215572181</v>
      </c>
      <c r="AE3381" s="1" t="n">
        <v>41605</v>
      </c>
      <c r="AF3381" s="1" t="n">
        <v>41507</v>
      </c>
      <c r="AG3381" t="n">
        <v>3717</v>
      </c>
      <c r="AH3381" s="2" t="n">
        <v>1</v>
      </c>
      <c r="AI3381" s="2" t="n">
        <v>0.974311926605505</v>
      </c>
      <c r="AJ3381" t="s">
        <v>281</v>
      </c>
      <c r="AK3381" t="s">
        <v>796</v>
      </c>
      <c r="AL3381" t="s">
        <v>283</v>
      </c>
      <c r="AM3381" t="s">
        <v>798</v>
      </c>
    </row>
    <row r="3382">
      <c r="A3382" t="n">
        <v>170</v>
      </c>
      <c r="B3382" t="n">
        <v>181</v>
      </c>
      <c r="C3382" t="s">
        <v>39</v>
      </c>
      <c r="D3382" t="s">
        <v>39</v>
      </c>
      <c r="E3382" t="s">
        <v>39</v>
      </c>
      <c r="F3382" t="s">
        <v>39</v>
      </c>
      <c r="G3382" t="s">
        <v>943</v>
      </c>
      <c r="H3382" t="s">
        <v>92</v>
      </c>
      <c r="I3382" t="n">
        <v>-1</v>
      </c>
      <c r="J3382" t="n">
        <v>1</v>
      </c>
      <c r="K3382" s="2" t="n">
        <v>0.519230769230769</v>
      </c>
      <c r="L3382" s="3" t="n">
        <v>895</v>
      </c>
      <c r="M3382" s="3" t="n">
        <v>-550</v>
      </c>
      <c r="N3382" s="3" t="n">
        <v>3799.1364847</v>
      </c>
      <c r="O3382" s="2" t="n">
        <v>0.0121686947824637</v>
      </c>
      <c r="P3382" s="2" t="n">
        <v>0.114185697616269</v>
      </c>
      <c r="Q3382" s="4" t="n">
        <v>-0.140398245021937</v>
      </c>
      <c r="R3382" s="4" t="n">
        <v>-0.460560093348891</v>
      </c>
      <c r="S3382" s="4" t="n">
        <v>2.7683447241207</v>
      </c>
      <c r="T3382" s="4" t="n">
        <v>-0.473113061679802</v>
      </c>
      <c r="U3382" s="4" t="n">
        <v>1.18883657595854</v>
      </c>
      <c r="V3382" s="4" t="n">
        <v>-0.36242826826027</v>
      </c>
      <c r="W3382" s="4" t="n">
        <v>0.583390825012662</v>
      </c>
      <c r="X3382" t="n">
        <v>7303</v>
      </c>
      <c r="Y3382" t="n">
        <v>5999</v>
      </c>
      <c r="Z3382" t="n">
        <v>7272</v>
      </c>
      <c r="AA3382" t="n">
        <v>6030</v>
      </c>
      <c r="AB3382" s="2" t="n">
        <v>0.99485903814262</v>
      </c>
      <c r="AC3382" s="2" t="n">
        <v>0.82494499449945</v>
      </c>
      <c r="AD3382" s="2" t="n">
        <v>0.821443242503081</v>
      </c>
      <c r="AE3382" s="1" t="n">
        <v>37598</v>
      </c>
      <c r="AF3382" s="1" t="n">
        <v>39262</v>
      </c>
      <c r="AG3382" t="n">
        <v>6060</v>
      </c>
      <c r="AH3382" s="2" t="n">
        <v>0.784567581563956</v>
      </c>
      <c r="AI3382" s="2" t="n">
        <v>1</v>
      </c>
      <c r="AJ3382" t="s">
        <v>944</v>
      </c>
      <c r="AK3382" t="s">
        <v>94</v>
      </c>
      <c r="AL3382" t="s">
        <v>945</v>
      </c>
      <c r="AM3382" t="s">
        <v>96</v>
      </c>
    </row>
    <row r="3383">
      <c r="A3383" t="n">
        <v>34</v>
      </c>
      <c r="B3383" t="n">
        <v>186</v>
      </c>
      <c r="C3383" t="s">
        <v>39</v>
      </c>
      <c r="D3383" t="s">
        <v>39</v>
      </c>
      <c r="E3383" t="s">
        <v>39</v>
      </c>
      <c r="F3383" t="s">
        <v>39</v>
      </c>
      <c r="G3383" t="s">
        <v>518</v>
      </c>
      <c r="H3383" t="s">
        <v>825</v>
      </c>
      <c r="I3383" t="n">
        <v>-1</v>
      </c>
      <c r="J3383" t="n">
        <v>1</v>
      </c>
      <c r="K3383" s="2" t="n">
        <v>0.524242424242424</v>
      </c>
      <c r="L3383" s="3" t="n">
        <v>91</v>
      </c>
      <c r="M3383" s="3" t="n">
        <v>359</v>
      </c>
      <c r="N3383" s="3" t="n">
        <v>3894.93449498</v>
      </c>
      <c r="O3383" s="2" t="n">
        <v>0.00729108244531688</v>
      </c>
      <c r="P3383" s="2" t="n">
        <v>0.0787997756590017</v>
      </c>
      <c r="Q3383" s="4" t="n">
        <v>-0.850847457627119</v>
      </c>
      <c r="R3383" s="4" t="n">
        <v>-2.28841839596186</v>
      </c>
      <c r="S3383" s="4" t="n">
        <v>2.4513460459899</v>
      </c>
      <c r="T3383" s="4" t="n">
        <v>-2.2795675655429</v>
      </c>
      <c r="U3383" s="4" t="n">
        <v>2.2795675655429</v>
      </c>
      <c r="V3383" s="4" t="n">
        <v>-1.67604280441408</v>
      </c>
      <c r="W3383" s="4" t="n">
        <v>1.67604280441408</v>
      </c>
      <c r="X3383" t="n">
        <v>7322</v>
      </c>
      <c r="Y3383" t="n">
        <v>3566</v>
      </c>
      <c r="Z3383" t="n">
        <v>7297</v>
      </c>
      <c r="AA3383" t="n">
        <v>3591</v>
      </c>
      <c r="AB3383" s="2" t="n">
        <v>0.993038150932888</v>
      </c>
      <c r="AC3383" s="2" t="n">
        <v>0.488693983828971</v>
      </c>
      <c r="AD3383" s="2" t="n">
        <v>0.487025402895384</v>
      </c>
      <c r="AE3383" s="1" t="n">
        <v>37598</v>
      </c>
      <c r="AF3383" s="1" t="n">
        <v>41708</v>
      </c>
      <c r="AG3383" t="n">
        <v>3614</v>
      </c>
      <c r="AH3383" s="2" t="n">
        <v>0.467892283790782</v>
      </c>
      <c r="AI3383" s="2" t="n">
        <v>1</v>
      </c>
      <c r="AJ3383" t="s">
        <v>519</v>
      </c>
      <c r="AK3383" t="s">
        <v>826</v>
      </c>
      <c r="AL3383" t="s">
        <v>520</v>
      </c>
      <c r="AM3383" t="s">
        <v>828</v>
      </c>
    </row>
    <row r="3384">
      <c r="A3384" t="n">
        <v>81</v>
      </c>
      <c r="B3384" t="n">
        <v>188</v>
      </c>
      <c r="C3384" t="s">
        <v>39</v>
      </c>
      <c r="D3384" t="s">
        <v>39</v>
      </c>
      <c r="E3384" t="s">
        <v>39</v>
      </c>
      <c r="F3384" t="s">
        <v>39</v>
      </c>
      <c r="G3384" t="s">
        <v>368</v>
      </c>
      <c r="H3384" t="s">
        <v>740</v>
      </c>
      <c r="I3384" t="n">
        <v>-1</v>
      </c>
      <c r="J3384" t="n">
        <v>-1</v>
      </c>
      <c r="K3384" s="2" t="n">
        <v>0.534313725490196</v>
      </c>
      <c r="L3384" s="3" t="n">
        <v>174</v>
      </c>
      <c r="M3384" s="3" t="n">
        <v>256</v>
      </c>
      <c r="N3384" s="3" t="n">
        <v>4945.50722091</v>
      </c>
      <c r="O3384" s="2" t="n">
        <v>0.0100220485067148</v>
      </c>
      <c r="P3384" s="2" t="n">
        <v>0.0837843255161355</v>
      </c>
      <c r="Q3384" s="4" t="n">
        <v>-0.825065802794088</v>
      </c>
      <c r="R3384" s="4" t="n">
        <v>-2.44988975746643</v>
      </c>
      <c r="S3384" s="4" t="n">
        <v>2.62792142713971</v>
      </c>
      <c r="T3384" s="4" t="n">
        <v>-2.46122593204098</v>
      </c>
      <c r="U3384" s="4" t="n">
        <v>2.46122593204098</v>
      </c>
      <c r="V3384" s="4" t="n">
        <v>-2.57954986888202</v>
      </c>
      <c r="W3384" s="4" t="n">
        <v>2.57954986888202</v>
      </c>
      <c r="X3384" t="n">
        <v>6066</v>
      </c>
      <c r="Y3384" t="n">
        <v>4989</v>
      </c>
      <c r="Z3384" t="n">
        <v>5028</v>
      </c>
      <c r="AA3384" t="n">
        <v>6027</v>
      </c>
      <c r="AB3384" s="2" t="n">
        <v>0.992243436754177</v>
      </c>
      <c r="AC3384" s="2" t="n">
        <v>0.827775012444002</v>
      </c>
      <c r="AD3384" s="2" t="n">
        <v>0.822453016815035</v>
      </c>
      <c r="AE3384" s="1" t="n">
        <v>40254</v>
      </c>
      <c r="AF3384" s="1" t="n">
        <v>39254</v>
      </c>
      <c r="AG3384" t="n">
        <v>5068</v>
      </c>
      <c r="AH3384" s="2" t="n">
        <v>1</v>
      </c>
      <c r="AI3384" s="2" t="n">
        <v>0.83520105471325</v>
      </c>
      <c r="AJ3384" t="s">
        <v>370</v>
      </c>
      <c r="AK3384" t="s">
        <v>741</v>
      </c>
      <c r="AL3384" t="s">
        <v>372</v>
      </c>
      <c r="AM3384" t="s">
        <v>742</v>
      </c>
    </row>
    <row r="3385">
      <c r="A3385" t="n">
        <v>10</v>
      </c>
      <c r="B3385" t="n">
        <v>188</v>
      </c>
      <c r="C3385" t="s">
        <v>39</v>
      </c>
      <c r="D3385" t="s">
        <v>39</v>
      </c>
      <c r="E3385" t="s">
        <v>39</v>
      </c>
      <c r="F3385" t="s">
        <v>39</v>
      </c>
      <c r="G3385" t="s">
        <v>323</v>
      </c>
      <c r="H3385" t="s">
        <v>740</v>
      </c>
      <c r="I3385" t="n">
        <v>-1</v>
      </c>
      <c r="J3385" t="n">
        <v>0</v>
      </c>
      <c r="K3385" s="2" t="n">
        <v>0.472222222222222</v>
      </c>
      <c r="L3385" s="3" t="n">
        <v>702</v>
      </c>
      <c r="M3385" s="3" t="n">
        <v>-272</v>
      </c>
      <c r="N3385" s="3" t="n">
        <v>3665.08638999</v>
      </c>
      <c r="O3385" s="2" t="n">
        <v>0.0220131070408335</v>
      </c>
      <c r="P3385" s="2" t="n">
        <v>0.214249705931776</v>
      </c>
      <c r="Q3385" s="4" t="n">
        <v>0.492096219931271</v>
      </c>
      <c r="R3385" s="4" t="n">
        <v>0.929742900352881</v>
      </c>
      <c r="S3385" s="4" t="n">
        <v>1.4064022853302</v>
      </c>
      <c r="T3385" s="4" t="n">
        <v>0.934018973353923</v>
      </c>
      <c r="U3385" s="4" t="n">
        <v>1.04130759430842</v>
      </c>
      <c r="V3385" s="4" t="n">
        <v>1.04168706356635</v>
      </c>
      <c r="W3385" s="4" t="n">
        <v>1.04168706356635</v>
      </c>
      <c r="X3385" t="n">
        <v>7314</v>
      </c>
      <c r="Y3385" t="n">
        <v>5951</v>
      </c>
      <c r="Z3385" t="n">
        <v>7238</v>
      </c>
      <c r="AA3385" t="n">
        <v>6027</v>
      </c>
      <c r="AB3385" s="2" t="n">
        <v>0.987390077982413</v>
      </c>
      <c r="AC3385" s="2" t="n">
        <v>0.822188449848024</v>
      </c>
      <c r="AD3385" s="2" t="n">
        <v>0.813645064260323</v>
      </c>
      <c r="AE3385" s="1" t="n">
        <v>37987</v>
      </c>
      <c r="AF3385" s="1" t="n">
        <v>39254</v>
      </c>
      <c r="AG3385" t="n">
        <v>6068</v>
      </c>
      <c r="AH3385" s="2" t="n">
        <v>0.827266530334015</v>
      </c>
      <c r="AI3385" s="2" t="n">
        <v>1</v>
      </c>
      <c r="AJ3385" t="s">
        <v>325</v>
      </c>
      <c r="AK3385" t="s">
        <v>741</v>
      </c>
      <c r="AL3385" t="s">
        <v>327</v>
      </c>
      <c r="AM3385" t="s">
        <v>742</v>
      </c>
    </row>
    <row r="3386">
      <c r="A3386" t="n">
        <v>17</v>
      </c>
      <c r="B3386" t="n">
        <v>537</v>
      </c>
      <c r="C3386" t="s">
        <v>39</v>
      </c>
      <c r="D3386" t="s">
        <v>46</v>
      </c>
      <c r="E3386" t="s">
        <v>39</v>
      </c>
      <c r="F3386" t="s">
        <v>101</v>
      </c>
      <c r="G3386" t="s">
        <v>252</v>
      </c>
      <c r="H3386" t="s">
        <v>653</v>
      </c>
      <c r="I3386" t="n">
        <v>1</v>
      </c>
      <c r="J3386" t="n">
        <v>-1</v>
      </c>
      <c r="K3386" s="2" t="n">
        <v>0.53968253968254</v>
      </c>
      <c r="L3386" s="3" t="n">
        <v>386</v>
      </c>
      <c r="M3386" s="3" t="n">
        <v>428</v>
      </c>
      <c r="N3386" s="3" t="n">
        <v>5806.89977604</v>
      </c>
      <c r="O3386" s="2" t="n">
        <v>0.00738461538461538</v>
      </c>
      <c r="P3386" s="2" t="n">
        <v>0.0818461538461538</v>
      </c>
      <c r="Q3386" s="4" t="n">
        <v>-0.668319900805952</v>
      </c>
      <c r="R3386" s="4" t="n">
        <v>-3.03181538461538</v>
      </c>
      <c r="S3386" s="4" t="n">
        <v>3.62024615384616</v>
      </c>
      <c r="T3386" s="4" t="n">
        <v>-3.0348483208804</v>
      </c>
      <c r="U3386" s="4" t="n">
        <v>3.03778478226848</v>
      </c>
      <c r="V3386" s="4" t="n">
        <v>-2.96750487215083</v>
      </c>
      <c r="W3386" s="4" t="n">
        <v>2.96750487215083</v>
      </c>
      <c r="X3386" t="n">
        <v>8414</v>
      </c>
      <c r="Y3386" t="n">
        <v>3250</v>
      </c>
      <c r="Z3386" t="n">
        <v>6568</v>
      </c>
      <c r="AA3386" t="n">
        <v>5096</v>
      </c>
      <c r="AB3386" s="2" t="n">
        <v>0.637755102040816</v>
      </c>
      <c r="AC3386" s="2" t="n">
        <v>0.494823386114495</v>
      </c>
      <c r="AD3386" s="2" t="n">
        <v>0.386260993582125</v>
      </c>
      <c r="AE3386" s="1" t="n">
        <v>37598</v>
      </c>
      <c r="AF3386" s="1" t="n">
        <v>36892</v>
      </c>
      <c r="AG3386" t="n">
        <v>4771</v>
      </c>
      <c r="AH3386" s="2" t="n">
        <v>0.617685137234594</v>
      </c>
      <c r="AI3386" s="2" t="n">
        <v>0.871097316048932</v>
      </c>
      <c r="AJ3386" t="s">
        <v>253</v>
      </c>
      <c r="AK3386" t="s">
        <v>654</v>
      </c>
      <c r="AL3386" t="s">
        <v>254</v>
      </c>
      <c r="AM3386"/>
    </row>
    <row r="3387">
      <c r="A3387" t="n">
        <v>164</v>
      </c>
      <c r="B3387" t="n">
        <v>834</v>
      </c>
      <c r="C3387" t="s">
        <v>39</v>
      </c>
      <c r="D3387" t="s">
        <v>46</v>
      </c>
      <c r="E3387" t="s">
        <v>39</v>
      </c>
      <c r="F3387" t="s">
        <v>47</v>
      </c>
      <c r="G3387" t="s">
        <v>541</v>
      </c>
      <c r="H3387" t="s">
        <v>432</v>
      </c>
      <c r="I3387" t="n">
        <v>-1</v>
      </c>
      <c r="J3387" t="n">
        <v>1</v>
      </c>
      <c r="K3387" s="2" t="n">
        <v>0.44047619047619</v>
      </c>
      <c r="L3387" s="3" t="n">
        <v>10</v>
      </c>
      <c r="M3387" s="3" t="n">
        <v>90</v>
      </c>
      <c r="N3387" s="3" t="n">
        <v>3798.45727499</v>
      </c>
      <c r="O3387" s="2" t="n">
        <v>0.0141604855023601</v>
      </c>
      <c r="P3387" s="2" t="n">
        <v>0.118004045853001</v>
      </c>
      <c r="Q3387" s="4" t="n">
        <v>0.648426812585499</v>
      </c>
      <c r="R3387" s="4" t="n">
        <v>2.02703978422117</v>
      </c>
      <c r="S3387" s="4" t="n">
        <v>2.46547538772758</v>
      </c>
      <c r="T3387" s="4" t="n">
        <v>2.10963708647468</v>
      </c>
      <c r="U3387" s="4" t="n">
        <v>2.10963708647468</v>
      </c>
      <c r="V3387" s="4" t="n">
        <v>1.50334134041222</v>
      </c>
      <c r="W3387" s="4" t="n">
        <v>1.50334134041222</v>
      </c>
      <c r="X3387" t="n">
        <v>4506</v>
      </c>
      <c r="Y3387" t="n">
        <v>1483</v>
      </c>
      <c r="Z3387" t="n">
        <v>1881</v>
      </c>
      <c r="AA3387" t="n">
        <v>4108</v>
      </c>
      <c r="AB3387" s="2" t="n">
        <v>0.788410419989367</v>
      </c>
      <c r="AC3387" s="2" t="n">
        <v>0.361002921129503</v>
      </c>
      <c r="AD3387" s="2" t="n">
        <v>0.329116733244563</v>
      </c>
      <c r="AE3387" s="1" t="n">
        <v>43435</v>
      </c>
      <c r="AF3387" s="1" t="n">
        <v>40179</v>
      </c>
      <c r="AG3387" t="n">
        <v>1491</v>
      </c>
      <c r="AH3387" s="2" t="n">
        <v>0.790143084260731</v>
      </c>
      <c r="AI3387" s="2" t="n">
        <v>0.314093111438803</v>
      </c>
      <c r="AJ3387" t="s">
        <v>543</v>
      </c>
      <c r="AK3387" t="s">
        <v>433</v>
      </c>
      <c r="AL3387" t="s">
        <v>545</v>
      </c>
      <c r="AM3387"/>
    </row>
    <row r="3388">
      <c r="A3388" t="n">
        <v>1556</v>
      </c>
      <c r="B3388" t="n">
        <v>1557</v>
      </c>
      <c r="C3388" t="s">
        <v>46</v>
      </c>
      <c r="D3388" t="s">
        <v>46</v>
      </c>
      <c r="E3388" t="s">
        <v>47</v>
      </c>
      <c r="F3388" t="s">
        <v>47</v>
      </c>
      <c r="G3388" t="s">
        <v>699</v>
      </c>
      <c r="H3388" t="s">
        <v>457</v>
      </c>
      <c r="I3388" t="n">
        <v>1</v>
      </c>
      <c r="J3388" t="n">
        <v>0</v>
      </c>
      <c r="K3388" s="2" t="n">
        <v>0.87</v>
      </c>
      <c r="L3388" s="3" t="n">
        <v>4</v>
      </c>
      <c r="M3388" s="3" t="n">
        <v>96</v>
      </c>
      <c r="N3388" s="3" t="n">
        <v>1550.06690051</v>
      </c>
      <c r="O3388" s="2" t="n">
        <v>0.0219348880166243</v>
      </c>
      <c r="P3388" s="2" t="n">
        <v>0.218425305933964</v>
      </c>
      <c r="Q3388" s="4" t="n">
        <v>-0.533050047214353</v>
      </c>
      <c r="R3388" s="4" t="n">
        <v>-0.871069037173862</v>
      </c>
      <c r="S3388" s="4" t="n">
        <v>1.3228353728931</v>
      </c>
      <c r="T3388" s="4" t="n">
        <v>-0.873034352508115</v>
      </c>
      <c r="U3388" s="4" t="n">
        <v>1.08386284286483</v>
      </c>
      <c r="V3388" s="4" t="n">
        <v>-0.859359083024035</v>
      </c>
      <c r="W3388" s="4" t="n">
        <v>0.859359083024035</v>
      </c>
      <c r="X3388" t="n">
        <v>4379</v>
      </c>
      <c r="Y3388" t="n">
        <v>4331</v>
      </c>
      <c r="Z3388" t="n">
        <v>4354</v>
      </c>
      <c r="AA3388" t="n">
        <v>4356</v>
      </c>
      <c r="AB3388" s="2" t="n">
        <v>0.994717501148369</v>
      </c>
      <c r="AC3388" s="2" t="n">
        <v>0.994260789715335</v>
      </c>
      <c r="AD3388" s="2" t="n">
        <v>0.989038593286138</v>
      </c>
      <c r="AE3388" s="1" t="n">
        <v>40179</v>
      </c>
      <c r="AF3388" s="1" t="n">
        <v>40179</v>
      </c>
      <c r="AG3388" t="n">
        <v>4747</v>
      </c>
      <c r="AH3388" s="2" t="n">
        <v>1</v>
      </c>
      <c r="AI3388" s="2" t="n">
        <v>1</v>
      </c>
      <c r="AJ3388" t="s">
        <v>701</v>
      </c>
      <c r="AK3388" t="s">
        <v>459</v>
      </c>
      <c r="AL3388"/>
      <c r="AM3388"/>
    </row>
    <row r="3389">
      <c r="A3389" t="n">
        <v>158</v>
      </c>
      <c r="B3389" t="n">
        <v>3340</v>
      </c>
      <c r="C3389" t="s">
        <v>39</v>
      </c>
      <c r="D3389" t="s">
        <v>46</v>
      </c>
      <c r="E3389" t="s">
        <v>39</v>
      </c>
      <c r="F3389" t="s">
        <v>47</v>
      </c>
      <c r="G3389" t="s">
        <v>429</v>
      </c>
      <c r="H3389" t="s">
        <v>585</v>
      </c>
      <c r="I3389" t="n">
        <v>-1</v>
      </c>
      <c r="J3389" t="n">
        <v>0</v>
      </c>
      <c r="K3389" s="2" t="n">
        <v>0.41025641025641</v>
      </c>
      <c r="L3389" s="3" t="n">
        <v>685</v>
      </c>
      <c r="M3389" s="3" t="n">
        <v>-338</v>
      </c>
      <c r="N3389" s="3" t="n">
        <v>4598.07414369</v>
      </c>
      <c r="O3389" s="2" t="n">
        <v>0.0211356466876972</v>
      </c>
      <c r="P3389" s="2" t="n">
        <v>0.216719242902208</v>
      </c>
      <c r="Q3389" s="4" t="n">
        <v>0.0725104737350951</v>
      </c>
      <c r="R3389" s="4" t="n">
        <v>0.135394321766561</v>
      </c>
      <c r="S3389" s="4" t="n">
        <v>1.59369085173502</v>
      </c>
      <c r="T3389" s="4" t="n">
        <v>0.122493912795412</v>
      </c>
      <c r="U3389" s="4" t="n">
        <v>0.706034402194801</v>
      </c>
      <c r="V3389" s="4" t="n">
        <v>-0.260658909864746</v>
      </c>
      <c r="W3389" s="4" t="n">
        <v>0.32437035283621</v>
      </c>
      <c r="X3389" t="n">
        <v>4771</v>
      </c>
      <c r="Y3389" t="n">
        <v>3170</v>
      </c>
      <c r="Z3389" t="n">
        <v>3576</v>
      </c>
      <c r="AA3389" t="n">
        <v>4365</v>
      </c>
      <c r="AB3389" s="2" t="n">
        <v>0.886465324384787</v>
      </c>
      <c r="AC3389" s="2" t="n">
        <v>0.7262313860252</v>
      </c>
      <c r="AD3389" s="2" t="n">
        <v>0.664430936910501</v>
      </c>
      <c r="AE3389" s="1" t="n">
        <v>41708</v>
      </c>
      <c r="AF3389" s="1" t="n">
        <v>40179</v>
      </c>
      <c r="AG3389" t="n">
        <v>3218</v>
      </c>
      <c r="AH3389" s="2" t="n">
        <v>0.890426120641948</v>
      </c>
      <c r="AI3389" s="2" t="n">
        <v>0.677901832736465</v>
      </c>
      <c r="AJ3389" t="s">
        <v>430</v>
      </c>
      <c r="AK3389" t="s">
        <v>755</v>
      </c>
      <c r="AL3389" t="s">
        <v>431</v>
      </c>
      <c r="AM3389"/>
    </row>
    <row r="3390">
      <c r="A3390" t="n">
        <v>388</v>
      </c>
      <c r="B3390" t="n">
        <v>3351</v>
      </c>
      <c r="C3390" t="s">
        <v>46</v>
      </c>
      <c r="D3390" t="s">
        <v>46</v>
      </c>
      <c r="E3390" t="s">
        <v>47</v>
      </c>
      <c r="F3390" t="s">
        <v>47</v>
      </c>
      <c r="G3390" t="s">
        <v>355</v>
      </c>
      <c r="H3390" t="s">
        <v>144</v>
      </c>
      <c r="I3390" t="n">
        <v>-1</v>
      </c>
      <c r="J3390" t="n">
        <v>-1</v>
      </c>
      <c r="K3390" s="2" t="n">
        <v>0.293939393939394</v>
      </c>
      <c r="L3390" s="3" t="n">
        <v>100</v>
      </c>
      <c r="M3390" s="3" t="n">
        <v>-91</v>
      </c>
      <c r="N3390" s="3" t="n">
        <v>6201.97249416</v>
      </c>
      <c r="O3390" s="2" t="n">
        <v>0.00252989880404784</v>
      </c>
      <c r="P3390" s="2" t="n">
        <v>0.0292088316467341</v>
      </c>
      <c r="Q3390" s="4" t="n">
        <v>0.952040581046807</v>
      </c>
      <c r="R3390" s="4" t="n">
        <v>3.59703311867524</v>
      </c>
      <c r="S3390" s="4" t="n">
        <v>3.64086936522539</v>
      </c>
      <c r="T3390" s="4" t="n">
        <v>3.59490728499998</v>
      </c>
      <c r="U3390" s="4" t="n">
        <v>3.59490728499998</v>
      </c>
      <c r="V3390" s="4" t="n">
        <v>3.59347054039579</v>
      </c>
      <c r="W3390" s="4" t="n">
        <v>3.59347054039579</v>
      </c>
      <c r="X3390" t="n">
        <v>4384</v>
      </c>
      <c r="Y3390" t="n">
        <v>4348</v>
      </c>
      <c r="Z3390" t="n">
        <v>4365</v>
      </c>
      <c r="AA3390" t="n">
        <v>4367</v>
      </c>
      <c r="AB3390" s="2" t="n">
        <v>0.99610538373425</v>
      </c>
      <c r="AC3390" s="2" t="n">
        <v>0.995649187084955</v>
      </c>
      <c r="AD3390" s="2" t="n">
        <v>0.991788321167883</v>
      </c>
      <c r="AE3390" s="1" t="n">
        <v>40179</v>
      </c>
      <c r="AF3390" s="1" t="n">
        <v>40179</v>
      </c>
      <c r="AG3390" t="n">
        <v>4747</v>
      </c>
      <c r="AH3390" s="2" t="n">
        <v>1</v>
      </c>
      <c r="AI3390" s="2" t="n">
        <v>1</v>
      </c>
      <c r="AJ3390" t="s">
        <v>357</v>
      </c>
      <c r="AK3390" t="s">
        <v>145</v>
      </c>
      <c r="AL3390"/>
      <c r="AM3390"/>
    </row>
    <row r="3391">
      <c r="A3391" t="n">
        <v>51</v>
      </c>
      <c r="B3391" t="n">
        <v>935</v>
      </c>
      <c r="C3391" t="s">
        <v>39</v>
      </c>
      <c r="D3391" t="s">
        <v>46</v>
      </c>
      <c r="E3391" t="s">
        <v>39</v>
      </c>
      <c r="F3391" t="s">
        <v>47</v>
      </c>
      <c r="G3391" t="s">
        <v>373</v>
      </c>
      <c r="H3391" t="s">
        <v>453</v>
      </c>
      <c r="I3391" t="n">
        <v>-1</v>
      </c>
      <c r="J3391" t="n">
        <v>0</v>
      </c>
      <c r="K3391" s="2" t="n">
        <v>1</v>
      </c>
      <c r="L3391" s="3" t="n">
        <v>927</v>
      </c>
      <c r="M3391" s="3" t="n">
        <v>3</v>
      </c>
      <c r="N3391" s="3" t="n">
        <v>136.78454271</v>
      </c>
      <c r="O3391" s="2" t="n">
        <v>0.995162404975812</v>
      </c>
      <c r="P3391" s="2" t="n">
        <v>0.997926744989634</v>
      </c>
      <c r="Q3391" s="4" t="n">
        <v>-0.428571428571429</v>
      </c>
      <c r="R3391" s="4" t="n">
        <v>-0.00115180833909238</v>
      </c>
      <c r="S3391" s="4" t="n">
        <v>0.00267219534669431</v>
      </c>
      <c r="T3391" s="4" t="n">
        <v>0.0014914425787618</v>
      </c>
      <c r="U3391" s="4" t="n">
        <v>0.0166478112070437</v>
      </c>
      <c r="V3391" s="4" t="n">
        <v>0.0581883137695183</v>
      </c>
      <c r="W3391" s="4" t="n">
        <v>0.17663819175578</v>
      </c>
      <c r="X3391" t="n">
        <v>6929</v>
      </c>
      <c r="Y3391" t="n">
        <v>4341</v>
      </c>
      <c r="Z3391" t="n">
        <v>6913</v>
      </c>
      <c r="AA3391" t="n">
        <v>4357</v>
      </c>
      <c r="AB3391" s="2" t="n">
        <v>0.996327748450769</v>
      </c>
      <c r="AC3391" s="2" t="n">
        <v>0.62794734558079</v>
      </c>
      <c r="AD3391" s="2" t="n">
        <v>0.626497330062058</v>
      </c>
      <c r="AE3391" s="1" t="n">
        <v>38362</v>
      </c>
      <c r="AF3391" s="1" t="n">
        <v>40179</v>
      </c>
      <c r="AG3391" t="n">
        <v>4747</v>
      </c>
      <c r="AH3391" s="2" t="n">
        <v>0.682040229885058</v>
      </c>
      <c r="AI3391" s="2" t="n">
        <v>1</v>
      </c>
      <c r="AJ3391" t="s">
        <v>374</v>
      </c>
      <c r="AK3391" t="s">
        <v>455</v>
      </c>
      <c r="AL3391" t="s">
        <v>375</v>
      </c>
      <c r="AM3391"/>
    </row>
    <row r="3392">
      <c r="A3392" t="n">
        <v>1317</v>
      </c>
      <c r="B3392" t="n">
        <v>1745</v>
      </c>
      <c r="C3392" t="s">
        <v>46</v>
      </c>
      <c r="D3392" t="s">
        <v>46</v>
      </c>
      <c r="E3392" t="s">
        <v>101</v>
      </c>
      <c r="F3392" t="s">
        <v>101</v>
      </c>
      <c r="G3392" t="s">
        <v>620</v>
      </c>
      <c r="H3392" t="s">
        <v>859</v>
      </c>
      <c r="I3392" t="n">
        <v>1</v>
      </c>
      <c r="J3392" t="n">
        <v>0</v>
      </c>
      <c r="K3392" s="2" t="n">
        <v>0.515079365079365</v>
      </c>
      <c r="L3392" s="3" t="n">
        <v>181</v>
      </c>
      <c r="M3392" s="3" t="n">
        <v>461</v>
      </c>
      <c r="N3392" s="3" t="n">
        <v>2954.08574913</v>
      </c>
      <c r="O3392" s="2" t="n">
        <v>0.00686813186813187</v>
      </c>
      <c r="P3392" s="2" t="n">
        <v>0.0645604395604396</v>
      </c>
      <c r="Q3392" s="4" t="n">
        <v>-0.820193637621023</v>
      </c>
      <c r="R3392" s="4" t="n">
        <v>-3.78598901098901</v>
      </c>
      <c r="S3392" s="4" t="n">
        <v>4.04945054945054</v>
      </c>
      <c r="T3392" s="4" t="n">
        <v>-3.77299187147977</v>
      </c>
      <c r="U3392" s="4" t="n">
        <v>3.77299187147977</v>
      </c>
      <c r="V3392" s="4" t="n">
        <v>-6.42385435323917</v>
      </c>
      <c r="W3392" s="4" t="n">
        <v>6.42385435323917</v>
      </c>
      <c r="X3392" t="n">
        <v>4681</v>
      </c>
      <c r="Y3392" t="n">
        <v>728</v>
      </c>
      <c r="Z3392" t="n">
        <v>730</v>
      </c>
      <c r="AA3392" t="n">
        <v>4679</v>
      </c>
      <c r="AB3392" s="2" t="n">
        <v>0.997260273972603</v>
      </c>
      <c r="AC3392" s="2" t="n">
        <v>0.15558880102586</v>
      </c>
      <c r="AD3392" s="2" t="n">
        <v>0.155522324289682</v>
      </c>
      <c r="AE3392" s="1" t="n">
        <v>35796</v>
      </c>
      <c r="AF3392" s="1" t="n">
        <v>24474</v>
      </c>
      <c r="AG3392" t="n">
        <v>729</v>
      </c>
      <c r="AH3392" s="2" t="n">
        <v>1</v>
      </c>
      <c r="AI3392" s="2" t="n">
        <v>0.0604929051530993</v>
      </c>
      <c r="AJ3392" t="s">
        <v>621</v>
      </c>
      <c r="AK3392" t="s">
        <v>860</v>
      </c>
      <c r="AL3392"/>
      <c r="AM3392"/>
    </row>
    <row r="3393">
      <c r="A3393" t="n">
        <v>106</v>
      </c>
      <c r="B3393" t="n">
        <v>1747</v>
      </c>
      <c r="C3393" t="s">
        <v>39</v>
      </c>
      <c r="D3393" t="s">
        <v>46</v>
      </c>
      <c r="E3393" t="s">
        <v>39</v>
      </c>
      <c r="F3393" t="s">
        <v>47</v>
      </c>
      <c r="G3393" t="s">
        <v>937</v>
      </c>
      <c r="H3393" t="s">
        <v>528</v>
      </c>
      <c r="I3393" t="n">
        <v>1</v>
      </c>
      <c r="J3393" t="n">
        <v>1</v>
      </c>
      <c r="K3393" s="2" t="n">
        <v>0.76</v>
      </c>
      <c r="L3393" s="3" t="n">
        <v>270</v>
      </c>
      <c r="M3393" s="3" t="n">
        <v>-111</v>
      </c>
      <c r="N3393" s="3" t="n">
        <v>4418.36661163</v>
      </c>
      <c r="O3393" s="2" t="n">
        <v>0.0129941940834946</v>
      </c>
      <c r="P3393" s="2" t="n">
        <v>0.122753663256843</v>
      </c>
      <c r="Q3393" s="4" t="n">
        <v>0.463865546218487</v>
      </c>
      <c r="R3393" s="4" t="n">
        <v>1.65557091512303</v>
      </c>
      <c r="S3393" s="4" t="n">
        <v>2.67790987005806</v>
      </c>
      <c r="T3393" s="4" t="n">
        <v>1.70119709902059</v>
      </c>
      <c r="U3393" s="4" t="n">
        <v>1.74694563504316</v>
      </c>
      <c r="V3393" s="4" t="n">
        <v>2.17797478711128</v>
      </c>
      <c r="W3393" s="4" t="n">
        <v>2.17797478711128</v>
      </c>
      <c r="X3393" t="n">
        <v>7330</v>
      </c>
      <c r="Y3393" t="n">
        <v>3617</v>
      </c>
      <c r="Z3393" t="n">
        <v>7298</v>
      </c>
      <c r="AA3393" t="n">
        <v>3649</v>
      </c>
      <c r="AB3393" s="2" t="n">
        <v>0.991230474102494</v>
      </c>
      <c r="AC3393" s="2" t="n">
        <v>0.495615237051247</v>
      </c>
      <c r="AD3393" s="2" t="n">
        <v>0.493451568894952</v>
      </c>
      <c r="AE3393" s="1" t="n">
        <v>37987</v>
      </c>
      <c r="AF3393" s="1" t="n">
        <v>41275</v>
      </c>
      <c r="AG3393" t="n">
        <v>3651</v>
      </c>
      <c r="AH3393" s="2" t="n">
        <v>0.497750511247444</v>
      </c>
      <c r="AI3393" s="2" t="n">
        <v>1</v>
      </c>
      <c r="AJ3393" t="s">
        <v>938</v>
      </c>
      <c r="AK3393" t="s">
        <v>847</v>
      </c>
      <c r="AL3393" t="s">
        <v>939</v>
      </c>
      <c r="AM3393"/>
    </row>
    <row r="3394">
      <c r="A3394" t="n">
        <v>23</v>
      </c>
      <c r="B3394" t="n">
        <v>1774</v>
      </c>
      <c r="C3394" t="s">
        <v>39</v>
      </c>
      <c r="D3394" t="s">
        <v>46</v>
      </c>
      <c r="E3394" t="s">
        <v>39</v>
      </c>
      <c r="F3394" t="s">
        <v>47</v>
      </c>
      <c r="G3394" t="s">
        <v>447</v>
      </c>
      <c r="H3394" t="s">
        <v>230</v>
      </c>
      <c r="I3394" t="n">
        <v>1</v>
      </c>
      <c r="J3394" t="n">
        <v>0</v>
      </c>
      <c r="K3394" s="2" t="n">
        <v>0.575</v>
      </c>
      <c r="L3394" s="3" t="n">
        <v>50</v>
      </c>
      <c r="M3394" s="3" t="n">
        <v>247</v>
      </c>
      <c r="N3394" s="3" t="n">
        <v>6144.26162199</v>
      </c>
      <c r="O3394" s="2" t="n">
        <v>0.0121951219512195</v>
      </c>
      <c r="P3394" s="2" t="n">
        <v>0.141629711751663</v>
      </c>
      <c r="Q3394" s="4" t="n">
        <v>-0.791245791245791</v>
      </c>
      <c r="R3394" s="4" t="n">
        <v>-1.75504434589801</v>
      </c>
      <c r="S3394" s="4" t="n">
        <v>1.91978935698448</v>
      </c>
      <c r="T3394" s="4" t="n">
        <v>-1.75921973043504</v>
      </c>
      <c r="U3394" s="4" t="n">
        <v>1.76459607452107</v>
      </c>
      <c r="V3394" s="4" t="n">
        <v>-1.67645038213937</v>
      </c>
      <c r="W3394" s="4" t="n">
        <v>1.67645038213937</v>
      </c>
      <c r="X3394" t="n">
        <v>4779</v>
      </c>
      <c r="Y3394" t="n">
        <v>3608</v>
      </c>
      <c r="Z3394" t="n">
        <v>4767</v>
      </c>
      <c r="AA3394" t="n">
        <v>3620</v>
      </c>
      <c r="AB3394" s="2" t="n">
        <v>0.996685082872928</v>
      </c>
      <c r="AC3394" s="2" t="n">
        <v>0.756870148940634</v>
      </c>
      <c r="AD3394" s="2" t="n">
        <v>0.754969658924461</v>
      </c>
      <c r="AE3394" s="1" t="n">
        <v>40544</v>
      </c>
      <c r="AF3394" s="1" t="n">
        <v>41275</v>
      </c>
      <c r="AG3394" t="n">
        <v>3651</v>
      </c>
      <c r="AH3394" s="2" t="n">
        <v>0.764127249895354</v>
      </c>
      <c r="AI3394" s="2" t="n">
        <v>1</v>
      </c>
      <c r="AJ3394" t="s">
        <v>449</v>
      </c>
      <c r="AK3394" t="s">
        <v>232</v>
      </c>
      <c r="AL3394" t="s">
        <v>450</v>
      </c>
      <c r="AM3394"/>
    </row>
    <row r="3395">
      <c r="A3395" t="n">
        <v>30</v>
      </c>
      <c r="B3395" t="n">
        <v>1803</v>
      </c>
      <c r="C3395" t="s">
        <v>39</v>
      </c>
      <c r="D3395" t="s">
        <v>46</v>
      </c>
      <c r="E3395" t="s">
        <v>39</v>
      </c>
      <c r="F3395" t="s">
        <v>47</v>
      </c>
      <c r="G3395" t="s">
        <v>782</v>
      </c>
      <c r="H3395" t="s">
        <v>758</v>
      </c>
      <c r="I3395" t="n">
        <v>-1</v>
      </c>
      <c r="J3395" t="n">
        <v>0</v>
      </c>
      <c r="K3395" s="2" t="n">
        <v>0.540740740740741</v>
      </c>
      <c r="L3395" s="3" t="n">
        <v>437</v>
      </c>
      <c r="M3395" s="3" t="n">
        <v>153</v>
      </c>
      <c r="N3395" s="3" t="n">
        <v>5730.93336365</v>
      </c>
      <c r="O3395" s="2" t="n">
        <v>0.0344605475040258</v>
      </c>
      <c r="P3395" s="2" t="n">
        <v>0.348148148148148</v>
      </c>
      <c r="Q3395" s="4" t="n">
        <v>0.397598398932622</v>
      </c>
      <c r="R3395" s="4" t="n">
        <v>0.575169082125602</v>
      </c>
      <c r="S3395" s="4" t="n">
        <v>0.86895330112721</v>
      </c>
      <c r="T3395" s="4" t="n">
        <v>0.57740301370446</v>
      </c>
      <c r="U3395" s="4" t="n">
        <v>0.606619450771286</v>
      </c>
      <c r="V3395" s="4" t="n">
        <v>0.468557774583391</v>
      </c>
      <c r="W3395" s="4" t="n">
        <v>0.468557774583391</v>
      </c>
      <c r="X3395" t="n">
        <v>4047</v>
      </c>
      <c r="Y3395" t="n">
        <v>3105</v>
      </c>
      <c r="Z3395" t="n">
        <v>3511</v>
      </c>
      <c r="AA3395" t="n">
        <v>3641</v>
      </c>
      <c r="AB3395" s="2" t="n">
        <v>0.884363429222444</v>
      </c>
      <c r="AC3395" s="2" t="n">
        <v>0.852787695687998</v>
      </c>
      <c r="AD3395" s="2" t="n">
        <v>0.767234988880652</v>
      </c>
      <c r="AE3395" s="1" t="n">
        <v>41708</v>
      </c>
      <c r="AF3395" s="1" t="n">
        <v>41275</v>
      </c>
      <c r="AG3395" t="n">
        <v>3218</v>
      </c>
      <c r="AH3395" s="2" t="n">
        <v>0.890426120641948</v>
      </c>
      <c r="AI3395" s="2" t="n">
        <v>0.881402355519036</v>
      </c>
      <c r="AJ3395" t="s">
        <v>782</v>
      </c>
      <c r="AK3395" t="s">
        <v>923</v>
      </c>
      <c r="AL3395" t="s">
        <v>783</v>
      </c>
      <c r="AM3395"/>
    </row>
    <row r="3396">
      <c r="A3396" t="n">
        <v>2055</v>
      </c>
      <c r="B3396" t="n">
        <v>2816</v>
      </c>
      <c r="C3396" t="s">
        <v>46</v>
      </c>
      <c r="D3396" t="s">
        <v>46</v>
      </c>
      <c r="E3396" t="s">
        <v>101</v>
      </c>
      <c r="F3396" t="s">
        <v>101</v>
      </c>
      <c r="G3396" t="s">
        <v>946</v>
      </c>
      <c r="H3396" t="s">
        <v>473</v>
      </c>
      <c r="I3396" t="n">
        <v>-1</v>
      </c>
      <c r="J3396" t="n">
        <v>1</v>
      </c>
      <c r="K3396" s="2" t="n">
        <v>0.476190476190476</v>
      </c>
      <c r="L3396" s="3" t="n">
        <v>726</v>
      </c>
      <c r="M3396" s="3" t="n">
        <v>444</v>
      </c>
      <c r="N3396" s="3" t="n">
        <v>5698.54248922</v>
      </c>
      <c r="O3396" s="2" t="n">
        <v>0.0176744186046512</v>
      </c>
      <c r="P3396" s="2" t="n">
        <v>0.154418604651163</v>
      </c>
      <c r="Q3396" s="4" t="n">
        <v>0.0473484848484848</v>
      </c>
      <c r="R3396" s="4" t="n">
        <v>0.0638604651162786</v>
      </c>
      <c r="S3396" s="4" t="n">
        <v>2.32981395348837</v>
      </c>
      <c r="T3396" s="4" t="n">
        <v>0.0413945309109049</v>
      </c>
      <c r="U3396" s="4" t="n">
        <v>0.729279964664639</v>
      </c>
      <c r="V3396" s="4" t="n">
        <v>0.131356151961938</v>
      </c>
      <c r="W3396" s="4" t="n">
        <v>0.495156809126745</v>
      </c>
      <c r="X3396" t="n">
        <v>2543</v>
      </c>
      <c r="Y3396" t="n">
        <v>2150</v>
      </c>
      <c r="Z3396" t="n">
        <v>2166</v>
      </c>
      <c r="AA3396" t="n">
        <v>2527</v>
      </c>
      <c r="AB3396" s="2" t="n">
        <v>0.992613111726685</v>
      </c>
      <c r="AC3396" s="2" t="n">
        <v>0.850811238622873</v>
      </c>
      <c r="AD3396" s="2" t="n">
        <v>0.845458120330319</v>
      </c>
      <c r="AE3396" s="1" t="n">
        <v>37987</v>
      </c>
      <c r="AF3396" s="1" t="n">
        <v>37622</v>
      </c>
      <c r="AG3396" t="n">
        <v>2556</v>
      </c>
      <c r="AH3396" s="2" t="n">
        <v>1</v>
      </c>
      <c r="AI3396" s="2" t="n">
        <v>0.875042793563848</v>
      </c>
      <c r="AJ3396" t="s">
        <v>947</v>
      </c>
      <c r="AK3396" t="s">
        <v>475</v>
      </c>
      <c r="AL3396"/>
      <c r="AM3396"/>
    </row>
    <row r="3397">
      <c r="A3397" t="n">
        <v>38</v>
      </c>
      <c r="B3397" t="n">
        <v>3111</v>
      </c>
      <c r="C3397" t="s">
        <v>39</v>
      </c>
      <c r="D3397" t="s">
        <v>46</v>
      </c>
      <c r="E3397" t="s">
        <v>39</v>
      </c>
      <c r="F3397" t="s">
        <v>47</v>
      </c>
      <c r="G3397" t="s">
        <v>902</v>
      </c>
      <c r="H3397" t="s">
        <v>93</v>
      </c>
      <c r="I3397" t="n">
        <v>1</v>
      </c>
      <c r="J3397" t="n">
        <v>1</v>
      </c>
      <c r="K3397" s="2" t="n">
        <v>0.416666666666667</v>
      </c>
      <c r="L3397" s="3" t="n">
        <v>410</v>
      </c>
      <c r="M3397" s="3" t="n">
        <v>485</v>
      </c>
      <c r="N3397" s="3" t="n">
        <v>5929.12547428</v>
      </c>
      <c r="O3397" s="2" t="n">
        <v>0.00417633410672854</v>
      </c>
      <c r="P3397" s="2" t="n">
        <v>0.0464037122969838</v>
      </c>
      <c r="Q3397" s="4" t="n">
        <v>-0.759086672879776</v>
      </c>
      <c r="R3397" s="4" t="n">
        <v>-3.85440835266823</v>
      </c>
      <c r="S3397" s="4" t="n">
        <v>4.34016241299305</v>
      </c>
      <c r="T3397" s="4" t="n">
        <v>-3.82726120878634</v>
      </c>
      <c r="U3397" s="4" t="n">
        <v>3.82726120878634</v>
      </c>
      <c r="V3397" s="4" t="n">
        <v>-3.79736980121229</v>
      </c>
      <c r="W3397" s="4" t="n">
        <v>3.79736980121229</v>
      </c>
      <c r="X3397" t="n">
        <v>7069</v>
      </c>
      <c r="Y3397" t="n">
        <v>4310</v>
      </c>
      <c r="Z3397" t="n">
        <v>7011</v>
      </c>
      <c r="AA3397" t="n">
        <v>4368</v>
      </c>
      <c r="AB3397" s="2" t="n">
        <v>0.986721611721612</v>
      </c>
      <c r="AC3397" s="2" t="n">
        <v>0.614748252745685</v>
      </c>
      <c r="AD3397" s="2" t="n">
        <v>0.609704342905644</v>
      </c>
      <c r="AE3397" s="1" t="n">
        <v>38223</v>
      </c>
      <c r="AF3397" s="1" t="n">
        <v>40179</v>
      </c>
      <c r="AG3397" t="n">
        <v>4747</v>
      </c>
      <c r="AH3397" s="2" t="n">
        <v>0.668685730384561</v>
      </c>
      <c r="AI3397" s="2" t="n">
        <v>1</v>
      </c>
      <c r="AJ3397" t="s">
        <v>903</v>
      </c>
      <c r="AK3397" t="s">
        <v>95</v>
      </c>
      <c r="AL3397" t="s">
        <v>904</v>
      </c>
      <c r="AM3397"/>
    </row>
    <row r="3398">
      <c r="A3398" t="n">
        <v>85</v>
      </c>
      <c r="B3398" t="n">
        <v>129</v>
      </c>
      <c r="C3398" t="s">
        <v>39</v>
      </c>
      <c r="D3398" t="s">
        <v>46</v>
      </c>
      <c r="E3398" t="s">
        <v>39</v>
      </c>
      <c r="F3398" t="s">
        <v>47</v>
      </c>
      <c r="G3398" t="s">
        <v>119</v>
      </c>
      <c r="H3398" t="s">
        <v>73</v>
      </c>
      <c r="I3398" t="n">
        <v>-1</v>
      </c>
      <c r="J3398" t="n">
        <v>0</v>
      </c>
      <c r="K3398" s="2" t="n">
        <v>0.588624338624339</v>
      </c>
      <c r="L3398" s="3" t="n">
        <v>90</v>
      </c>
      <c r="M3398" s="3" t="n">
        <v>330</v>
      </c>
      <c r="N3398" s="3" t="n">
        <v>3363.1298994</v>
      </c>
      <c r="O3398" s="2" t="n">
        <v>0.0218613366645846</v>
      </c>
      <c r="P3398" s="2" t="n">
        <v>0.169269206745784</v>
      </c>
      <c r="Q3398" s="4" t="n">
        <v>-0.0114942528735632</v>
      </c>
      <c r="R3398" s="4" t="n">
        <v>-0.073891317926296</v>
      </c>
      <c r="S3398" s="4" t="n">
        <v>1.77820112429732</v>
      </c>
      <c r="T3398" s="4" t="n">
        <v>-0.0762483424306623</v>
      </c>
      <c r="U3398" s="4" t="n">
        <v>0.598244469815</v>
      </c>
      <c r="V3398" s="4" t="n">
        <v>0.649446380705015</v>
      </c>
      <c r="W3398" s="4" t="n">
        <v>0.649446380705015</v>
      </c>
      <c r="X3398" t="n">
        <v>6931</v>
      </c>
      <c r="Y3398" t="n">
        <v>1601</v>
      </c>
      <c r="Z3398" t="n">
        <v>4171</v>
      </c>
      <c r="AA3398" t="n">
        <v>4361</v>
      </c>
      <c r="AB3398" s="2" t="n">
        <v>0.383840805562215</v>
      </c>
      <c r="AC3398" s="2" t="n">
        <v>0.367117633570282</v>
      </c>
      <c r="AD3398" s="2" t="n">
        <v>0.230991198961189</v>
      </c>
      <c r="AE3398" s="1" t="n">
        <v>37598</v>
      </c>
      <c r="AF3398" s="1" t="n">
        <v>40179</v>
      </c>
      <c r="AG3398" t="n">
        <v>2012</v>
      </c>
      <c r="AH3398" s="2" t="n">
        <v>0.438057914217287</v>
      </c>
      <c r="AI3398" s="2" t="n">
        <v>0.423846639983147</v>
      </c>
      <c r="AJ3398" t="s">
        <v>121</v>
      </c>
      <c r="AK3398" t="s">
        <v>75</v>
      </c>
      <c r="AL3398" t="s">
        <v>123</v>
      </c>
      <c r="AM3398"/>
    </row>
    <row r="3399">
      <c r="A3399" t="n">
        <v>50</v>
      </c>
      <c r="B3399" t="n">
        <v>130</v>
      </c>
      <c r="C3399" t="s">
        <v>39</v>
      </c>
      <c r="D3399" t="s">
        <v>46</v>
      </c>
      <c r="E3399" t="s">
        <v>39</v>
      </c>
      <c r="F3399" t="s">
        <v>47</v>
      </c>
      <c r="G3399" t="s">
        <v>443</v>
      </c>
      <c r="H3399" t="s">
        <v>948</v>
      </c>
      <c r="I3399" t="n">
        <v>-1</v>
      </c>
      <c r="J3399" t="n">
        <v>0</v>
      </c>
      <c r="K3399" s="2" t="n">
        <v>0.447712418300654</v>
      </c>
      <c r="L3399" s="3" t="n">
        <v>385</v>
      </c>
      <c r="M3399" s="3" t="n">
        <v>88</v>
      </c>
      <c r="N3399" s="3" t="n">
        <v>3142.14858097</v>
      </c>
      <c r="O3399" s="2" t="n">
        <v>0.00212164073550212</v>
      </c>
      <c r="P3399" s="2" t="n">
        <v>0.124115983026874</v>
      </c>
      <c r="Q3399" s="4" t="n">
        <v>-0.875974486180014</v>
      </c>
      <c r="R3399" s="4" t="n">
        <v>-1.4720297029703</v>
      </c>
      <c r="S3399" s="4" t="n">
        <v>1.89833804809053</v>
      </c>
      <c r="T3399" s="4" t="n">
        <v>-1.4200721002472</v>
      </c>
      <c r="U3399" s="4" t="n">
        <v>1.84865412706061</v>
      </c>
      <c r="V3399" s="4" t="n">
        <v>-1.68014827827824</v>
      </c>
      <c r="W3399" s="4" t="n">
        <v>1.68014827827824</v>
      </c>
      <c r="X3399" t="n">
        <v>7285</v>
      </c>
      <c r="Y3399" t="n">
        <v>2828</v>
      </c>
      <c r="Z3399" t="n">
        <v>7260</v>
      </c>
      <c r="AA3399" t="n">
        <v>2853</v>
      </c>
      <c r="AB3399" s="2" t="n">
        <v>0.991237294076411</v>
      </c>
      <c r="AC3399" s="2" t="n">
        <v>0.389531680440771</v>
      </c>
      <c r="AD3399" s="2" t="n">
        <v>0.388194921070693</v>
      </c>
      <c r="AE3399" s="1" t="n">
        <v>37598</v>
      </c>
      <c r="AF3399" s="1" t="n">
        <v>40179</v>
      </c>
      <c r="AG3399" t="n">
        <v>3230</v>
      </c>
      <c r="AH3399" s="2" t="n">
        <v>0.418177110305541</v>
      </c>
      <c r="AI3399" s="2" t="n">
        <v>1</v>
      </c>
      <c r="AJ3399" t="s">
        <v>444</v>
      </c>
      <c r="AK3399" t="s">
        <v>949</v>
      </c>
      <c r="AL3399" t="s">
        <v>445</v>
      </c>
      <c r="AM3399"/>
    </row>
    <row r="3400">
      <c r="A3400" t="n">
        <v>161</v>
      </c>
      <c r="B3400" t="n">
        <v>326</v>
      </c>
      <c r="C3400" t="s">
        <v>39</v>
      </c>
      <c r="D3400" t="s">
        <v>46</v>
      </c>
      <c r="E3400" t="s">
        <v>39</v>
      </c>
      <c r="F3400" t="s">
        <v>101</v>
      </c>
      <c r="G3400" t="s">
        <v>464</v>
      </c>
      <c r="H3400" t="s">
        <v>710</v>
      </c>
      <c r="I3400" t="n">
        <v>1</v>
      </c>
      <c r="J3400" t="n">
        <v>1</v>
      </c>
      <c r="K3400" s="2" t="n">
        <v>0.455908289241623</v>
      </c>
      <c r="L3400" s="3" t="n">
        <v>895</v>
      </c>
      <c r="M3400" s="3" t="n">
        <v>204</v>
      </c>
      <c r="N3400" s="3" t="n">
        <v>4954.02221727</v>
      </c>
      <c r="O3400" s="2" t="n">
        <v>0.00765696784073507</v>
      </c>
      <c r="P3400" s="2" t="n">
        <v>0.0781010719754977</v>
      </c>
      <c r="Q3400" s="4" t="n">
        <v>-0.700617283950617</v>
      </c>
      <c r="R3400" s="4" t="n">
        <v>-3.31102603369066</v>
      </c>
      <c r="S3400" s="4" t="n">
        <v>3.90030627871363</v>
      </c>
      <c r="T3400" s="4" t="n">
        <v>-3.51378033589452</v>
      </c>
      <c r="U3400" s="4" t="n">
        <v>3.51378033589452</v>
      </c>
      <c r="V3400" s="4" t="n">
        <v>-3.75930971461079</v>
      </c>
      <c r="W3400" s="4" t="n">
        <v>3.75930971461079</v>
      </c>
      <c r="X3400" t="n">
        <v>7587</v>
      </c>
      <c r="Y3400" t="n">
        <v>653</v>
      </c>
      <c r="Z3400" t="n">
        <v>3589</v>
      </c>
      <c r="AA3400" t="n">
        <v>4651</v>
      </c>
      <c r="AB3400" s="2" t="n">
        <v>0.181944831429368</v>
      </c>
      <c r="AC3400" s="2" t="n">
        <v>0.14039991399699</v>
      </c>
      <c r="AD3400" s="2" t="n">
        <v>0.0860682746803743</v>
      </c>
      <c r="AE3400" s="1" t="n">
        <v>41708</v>
      </c>
      <c r="AF3400" s="1" t="n">
        <v>37712</v>
      </c>
      <c r="AG3400" t="n">
        <v>661</v>
      </c>
      <c r="AH3400" s="2" t="n">
        <v>0.182899833978971</v>
      </c>
      <c r="AI3400" s="2" t="n">
        <v>0.141936869229117</v>
      </c>
      <c r="AJ3400" t="s">
        <v>465</v>
      </c>
      <c r="AK3400" t="s">
        <v>711</v>
      </c>
      <c r="AL3400" t="s">
        <v>466</v>
      </c>
      <c r="AM3400"/>
    </row>
    <row r="3401">
      <c r="A3401" t="n">
        <v>770</v>
      </c>
      <c r="B3401" t="n">
        <v>3038</v>
      </c>
      <c r="C3401" t="s">
        <v>46</v>
      </c>
      <c r="D3401" t="s">
        <v>46</v>
      </c>
      <c r="E3401" t="s">
        <v>101</v>
      </c>
      <c r="F3401" t="s">
        <v>101</v>
      </c>
      <c r="G3401" t="s">
        <v>784</v>
      </c>
      <c r="H3401" t="s">
        <v>107</v>
      </c>
      <c r="I3401" t="n">
        <v>-1</v>
      </c>
      <c r="J3401" t="n">
        <v>-1</v>
      </c>
      <c r="K3401" s="2" t="n">
        <v>0.535714285714286</v>
      </c>
      <c r="L3401" s="3" t="n">
        <v>233</v>
      </c>
      <c r="M3401" s="3" t="n">
        <v>350</v>
      </c>
      <c r="N3401" s="3" t="n">
        <v>6407.82914016</v>
      </c>
      <c r="O3401" s="2" t="n">
        <v>0.0119598765432099</v>
      </c>
      <c r="P3401" s="2" t="n">
        <v>0.0491898148148148</v>
      </c>
      <c r="Q3401" s="4" t="n">
        <v>-0.80632565404139</v>
      </c>
      <c r="R3401" s="4" t="n">
        <v>-3.70979938271604</v>
      </c>
      <c r="S3401" s="4" t="n">
        <v>4.05771604938272</v>
      </c>
      <c r="T3401" s="4" t="n">
        <v>-3.74252031087785</v>
      </c>
      <c r="U3401" s="4" t="n">
        <v>3.80732704463126</v>
      </c>
      <c r="V3401" s="4" t="n">
        <v>-3.17287209301892</v>
      </c>
      <c r="W3401" s="4" t="n">
        <v>3.17287209301892</v>
      </c>
      <c r="X3401" t="n">
        <v>23247</v>
      </c>
      <c r="Y3401" t="n">
        <v>5184</v>
      </c>
      <c r="Z3401" t="n">
        <v>6881</v>
      </c>
      <c r="AA3401" t="n">
        <v>21550</v>
      </c>
      <c r="AB3401" s="2" t="n">
        <v>0.753378869350385</v>
      </c>
      <c r="AC3401" s="2" t="n">
        <v>0.240556844547564</v>
      </c>
      <c r="AD3401" s="2" t="n">
        <v>0.222996515679443</v>
      </c>
      <c r="AE3401" s="1" t="n">
        <v>30348</v>
      </c>
      <c r="AF3401" s="1" t="n">
        <v>12785</v>
      </c>
      <c r="AG3401" t="n">
        <v>7273</v>
      </c>
      <c r="AH3401" s="2" t="n">
        <v>1</v>
      </c>
      <c r="AI3401" s="2" t="n">
        <v>0.245842347214711</v>
      </c>
      <c r="AJ3401" t="s">
        <v>785</v>
      </c>
      <c r="AK3401" t="s">
        <v>493</v>
      </c>
      <c r="AL3401"/>
      <c r="AM3401"/>
    </row>
    <row r="3402">
      <c r="A3402" t="n">
        <v>11</v>
      </c>
      <c r="B3402" t="n">
        <v>3039</v>
      </c>
      <c r="C3402" t="s">
        <v>39</v>
      </c>
      <c r="D3402" t="s">
        <v>46</v>
      </c>
      <c r="E3402" t="s">
        <v>39</v>
      </c>
      <c r="F3402" t="s">
        <v>47</v>
      </c>
      <c r="G3402" t="s">
        <v>540</v>
      </c>
      <c r="H3402" t="s">
        <v>107</v>
      </c>
      <c r="I3402" t="n">
        <v>-1</v>
      </c>
      <c r="J3402" t="n">
        <v>1</v>
      </c>
      <c r="K3402" s="2" t="n">
        <v>0.523809523809524</v>
      </c>
      <c r="L3402" s="3" t="n">
        <v>260</v>
      </c>
      <c r="M3402" s="3" t="n">
        <v>310</v>
      </c>
      <c r="N3402" s="3" t="n">
        <v>5961.92858715</v>
      </c>
      <c r="O3402" s="2" t="n">
        <v>0.0171935662784248</v>
      </c>
      <c r="P3402" s="2" t="n">
        <v>0.132834165280089</v>
      </c>
      <c r="Q3402" s="4" t="n">
        <v>-0.739841986455982</v>
      </c>
      <c r="R3402" s="4" t="n">
        <v>-1.75646145313367</v>
      </c>
      <c r="S3402" s="4" t="n">
        <v>2.0648918469218</v>
      </c>
      <c r="T3402" s="4" t="n">
        <v>-1.71585527936332</v>
      </c>
      <c r="U3402" s="4" t="n">
        <v>1.77183324079583</v>
      </c>
      <c r="V3402" s="4" t="n">
        <v>-1.79292274539509</v>
      </c>
      <c r="W3402" s="4" t="n">
        <v>1.79292274539509</v>
      </c>
      <c r="X3402" t="n">
        <v>4085</v>
      </c>
      <c r="Y3402" t="n">
        <v>3606</v>
      </c>
      <c r="Z3402" t="n">
        <v>4057</v>
      </c>
      <c r="AA3402" t="n">
        <v>3634</v>
      </c>
      <c r="AB3402" s="2" t="n">
        <v>0.992294991744634</v>
      </c>
      <c r="AC3402" s="2" t="n">
        <v>0.888834113877249</v>
      </c>
      <c r="AD3402" s="2" t="n">
        <v>0.882741738066095</v>
      </c>
      <c r="AE3402" s="1" t="n">
        <v>41237</v>
      </c>
      <c r="AF3402" s="1" t="n">
        <v>41275</v>
      </c>
      <c r="AG3402" t="n">
        <v>3651</v>
      </c>
      <c r="AH3402" s="2" t="n">
        <v>0.8937576499388</v>
      </c>
      <c r="AI3402" s="2" t="n">
        <v>1</v>
      </c>
      <c r="AJ3402" t="s">
        <v>542</v>
      </c>
      <c r="AK3402" t="s">
        <v>109</v>
      </c>
      <c r="AL3402" t="s">
        <v>544</v>
      </c>
      <c r="AM3402"/>
    </row>
    <row r="3403">
      <c r="A3403" t="n">
        <v>140</v>
      </c>
      <c r="B3403" t="n">
        <v>3039</v>
      </c>
      <c r="C3403" t="s">
        <v>39</v>
      </c>
      <c r="D3403" t="s">
        <v>46</v>
      </c>
      <c r="E3403" t="s">
        <v>39</v>
      </c>
      <c r="F3403" t="s">
        <v>47</v>
      </c>
      <c r="G3403" t="s">
        <v>655</v>
      </c>
      <c r="H3403" t="s">
        <v>107</v>
      </c>
      <c r="I3403" t="n">
        <v>-1</v>
      </c>
      <c r="J3403" t="n">
        <v>0</v>
      </c>
      <c r="K3403" s="2" t="n">
        <v>0.436507936507937</v>
      </c>
      <c r="L3403" s="3" t="n">
        <v>530</v>
      </c>
      <c r="M3403" s="3" t="n">
        <v>40</v>
      </c>
      <c r="N3403" s="3" t="n">
        <v>3556.3217566</v>
      </c>
      <c r="O3403" s="2" t="n">
        <v>0.0335644937586685</v>
      </c>
      <c r="P3403" s="2" t="n">
        <v>0.299583911234397</v>
      </c>
      <c r="Q3403" s="4" t="n">
        <v>0.0947187141216992</v>
      </c>
      <c r="R3403" s="4" t="n">
        <v>0.0530651872399447</v>
      </c>
      <c r="S3403" s="4" t="n">
        <v>0.938502080443826</v>
      </c>
      <c r="T3403" s="4" t="n">
        <v>0.0454753404987735</v>
      </c>
      <c r="U3403" s="4" t="n">
        <v>0.371506951852169</v>
      </c>
      <c r="V3403" s="4" t="n">
        <v>0.156723770011928</v>
      </c>
      <c r="W3403" s="4" t="n">
        <v>0.285760942075369</v>
      </c>
      <c r="X3403" t="n">
        <v>7183</v>
      </c>
      <c r="Y3403" t="n">
        <v>3605</v>
      </c>
      <c r="Z3403" t="n">
        <v>7154</v>
      </c>
      <c r="AA3403" t="n">
        <v>3634</v>
      </c>
      <c r="AB3403" s="2" t="n">
        <v>0.992019812878371</v>
      </c>
      <c r="AC3403" s="2" t="n">
        <v>0.503913894324853</v>
      </c>
      <c r="AD3403" s="2" t="n">
        <v>0.501879437560908</v>
      </c>
      <c r="AE3403" s="1" t="n">
        <v>38119</v>
      </c>
      <c r="AF3403" s="1" t="n">
        <v>41275</v>
      </c>
      <c r="AG3403" t="n">
        <v>3651</v>
      </c>
      <c r="AH3403" s="2" t="n">
        <v>0.506872136609746</v>
      </c>
      <c r="AI3403" s="2" t="n">
        <v>1</v>
      </c>
      <c r="AJ3403" t="s">
        <v>656</v>
      </c>
      <c r="AK3403" t="s">
        <v>109</v>
      </c>
      <c r="AL3403" t="s">
        <v>657</v>
      </c>
      <c r="AM3403"/>
    </row>
    <row r="3404">
      <c r="A3404" t="n">
        <v>337</v>
      </c>
      <c r="B3404" t="n">
        <v>3039</v>
      </c>
      <c r="C3404" t="s">
        <v>46</v>
      </c>
      <c r="D3404" t="s">
        <v>46</v>
      </c>
      <c r="E3404" t="s">
        <v>47</v>
      </c>
      <c r="F3404" t="s">
        <v>47</v>
      </c>
      <c r="G3404" t="s">
        <v>487</v>
      </c>
      <c r="H3404" t="s">
        <v>107</v>
      </c>
      <c r="I3404" t="n">
        <v>1</v>
      </c>
      <c r="J3404" t="n">
        <v>-1</v>
      </c>
      <c r="K3404" s="2" t="n">
        <v>0.523809523809524</v>
      </c>
      <c r="L3404" s="3" t="n">
        <v>260</v>
      </c>
      <c r="M3404" s="3" t="n">
        <v>310</v>
      </c>
      <c r="N3404" s="3" t="n">
        <v>5957.39966822</v>
      </c>
      <c r="O3404" s="2" t="n">
        <v>0.00580431177446103</v>
      </c>
      <c r="P3404" s="2" t="n">
        <v>0.0522388059701493</v>
      </c>
      <c r="Q3404" s="4" t="n">
        <v>-0.817069780372533</v>
      </c>
      <c r="R3404" s="4" t="n">
        <v>-3.65201768933112</v>
      </c>
      <c r="S3404" s="4" t="n">
        <v>3.9134328358209</v>
      </c>
      <c r="T3404" s="4" t="n">
        <v>-3.65157258388215</v>
      </c>
      <c r="U3404" s="4" t="n">
        <v>3.65157258388215</v>
      </c>
      <c r="V3404" s="4" t="n">
        <v>-3.65938697361614</v>
      </c>
      <c r="W3404" s="4" t="n">
        <v>3.65938697361614</v>
      </c>
      <c r="X3404" t="n">
        <v>3653</v>
      </c>
      <c r="Y3404" t="n">
        <v>3618</v>
      </c>
      <c r="Z3404" t="n">
        <v>3637</v>
      </c>
      <c r="AA3404" t="n">
        <v>3634</v>
      </c>
      <c r="AB3404" s="2" t="n">
        <v>0.995597138139791</v>
      </c>
      <c r="AC3404" s="2" t="n">
        <v>0.994775914215012</v>
      </c>
      <c r="AD3404" s="2" t="n">
        <v>0.990418833835204</v>
      </c>
      <c r="AE3404" s="1" t="n">
        <v>41275</v>
      </c>
      <c r="AF3404" s="1" t="n">
        <v>41275</v>
      </c>
      <c r="AG3404" t="n">
        <v>3651</v>
      </c>
      <c r="AH3404" s="2" t="n">
        <v>1</v>
      </c>
      <c r="AI3404" s="2" t="n">
        <v>1</v>
      </c>
      <c r="AJ3404" t="s">
        <v>489</v>
      </c>
      <c r="AK3404" t="s">
        <v>109</v>
      </c>
      <c r="AL3404"/>
      <c r="AM3404"/>
    </row>
    <row r="3405">
      <c r="A3405" t="n">
        <v>101</v>
      </c>
      <c r="B3405" t="n">
        <v>171</v>
      </c>
      <c r="C3405" t="s">
        <v>39</v>
      </c>
      <c r="D3405" t="s">
        <v>46</v>
      </c>
      <c r="E3405" t="s">
        <v>39</v>
      </c>
      <c r="F3405" t="s">
        <v>101</v>
      </c>
      <c r="G3405" t="s">
        <v>262</v>
      </c>
      <c r="H3405" t="s">
        <v>527</v>
      </c>
      <c r="I3405" t="n">
        <v>1</v>
      </c>
      <c r="J3405" t="n">
        <v>-1</v>
      </c>
      <c r="K3405" s="2" t="n">
        <v>0.572222222222222</v>
      </c>
      <c r="L3405" s="3" t="n">
        <v>104</v>
      </c>
      <c r="M3405" s="3" t="n">
        <v>-68</v>
      </c>
      <c r="N3405" s="3" t="n">
        <v>6073.76414154</v>
      </c>
      <c r="O3405" s="2" t="n">
        <v>0.0142017629774731</v>
      </c>
      <c r="P3405" s="2" t="n">
        <v>0.111655239960823</v>
      </c>
      <c r="Q3405" s="4" t="n">
        <v>0.437655240933929</v>
      </c>
      <c r="R3405" s="4" t="n">
        <v>1.84549461312439</v>
      </c>
      <c r="S3405" s="4" t="n">
        <v>2.92668952007836</v>
      </c>
      <c r="T3405" s="4" t="n">
        <v>1.79281900794478</v>
      </c>
      <c r="U3405" s="4" t="n">
        <v>2.28556638027666</v>
      </c>
      <c r="V3405" s="4" t="n">
        <v>1.20340409413674</v>
      </c>
      <c r="W3405" s="4" t="n">
        <v>1.20340409413674</v>
      </c>
      <c r="X3405" t="n">
        <v>15799</v>
      </c>
      <c r="Y3405" t="n">
        <v>2042</v>
      </c>
      <c r="Z3405" t="n">
        <v>7281</v>
      </c>
      <c r="AA3405" t="n">
        <v>10560</v>
      </c>
      <c r="AB3405" s="2" t="n">
        <v>0.280455981321247</v>
      </c>
      <c r="AC3405" s="2" t="n">
        <v>0.193371212121212</v>
      </c>
      <c r="AD3405" s="2" t="n">
        <v>0.129248686625736</v>
      </c>
      <c r="AE3405" s="1" t="n">
        <v>37598</v>
      </c>
      <c r="AF3405" s="1" t="n">
        <v>25235</v>
      </c>
      <c r="AG3405" t="n">
        <v>3310</v>
      </c>
      <c r="AH3405" s="2" t="n">
        <v>0.428534438114966</v>
      </c>
      <c r="AI3405" s="2" t="n">
        <v>0.211191220570408</v>
      </c>
      <c r="AJ3405" t="s">
        <v>264</v>
      </c>
      <c r="AK3405" t="s">
        <v>529</v>
      </c>
      <c r="AL3405" t="s">
        <v>266</v>
      </c>
      <c r="AM3405"/>
    </row>
    <row r="3406">
      <c r="A3406" t="n">
        <v>83</v>
      </c>
      <c r="B3406" t="n">
        <v>281</v>
      </c>
      <c r="C3406" t="s">
        <v>39</v>
      </c>
      <c r="D3406" t="s">
        <v>46</v>
      </c>
      <c r="E3406" t="s">
        <v>39</v>
      </c>
      <c r="F3406" t="s">
        <v>47</v>
      </c>
      <c r="G3406" t="s">
        <v>359</v>
      </c>
      <c r="H3406" t="s">
        <v>252</v>
      </c>
      <c r="I3406" t="n">
        <v>1</v>
      </c>
      <c r="J3406" t="n">
        <v>-1</v>
      </c>
      <c r="K3406" s="2" t="n">
        <v>0.535014005602241</v>
      </c>
      <c r="L3406" s="3" t="n">
        <v>1007</v>
      </c>
      <c r="M3406" s="3" t="n">
        <v>-637</v>
      </c>
      <c r="N3406" s="3" t="n">
        <v>4423.50791301</v>
      </c>
      <c r="O3406" s="2" t="n">
        <v>0.00450878025628856</v>
      </c>
      <c r="P3406" s="2" t="n">
        <v>0.0360702420503085</v>
      </c>
      <c r="Q3406" s="4" t="n">
        <v>0.867938021454112</v>
      </c>
      <c r="R3406" s="4" t="n">
        <v>4.33640246796393</v>
      </c>
      <c r="S3406" s="4" t="n">
        <v>4.56364499288088</v>
      </c>
      <c r="T3406" s="4" t="n">
        <v>4.31122779677696</v>
      </c>
      <c r="U3406" s="4" t="n">
        <v>4.31122779677696</v>
      </c>
      <c r="V3406" s="4" t="n">
        <v>4.4412627475787</v>
      </c>
      <c r="W3406" s="4" t="n">
        <v>4.4412627475787</v>
      </c>
      <c r="X3406" t="n">
        <v>6862</v>
      </c>
      <c r="Y3406" t="n">
        <v>4214</v>
      </c>
      <c r="Z3406" t="n">
        <v>6708</v>
      </c>
      <c r="AA3406" t="n">
        <v>4368</v>
      </c>
      <c r="AB3406" s="2" t="n">
        <v>0.96474358974359</v>
      </c>
      <c r="AC3406" s="2" t="n">
        <v>0.628205128205128</v>
      </c>
      <c r="AD3406" s="2" t="n">
        <v>0.614106674438939</v>
      </c>
      <c r="AE3406" s="1" t="n">
        <v>38287</v>
      </c>
      <c r="AF3406" s="1" t="n">
        <v>40179</v>
      </c>
      <c r="AG3406" t="n">
        <v>4747</v>
      </c>
      <c r="AH3406" s="2" t="n">
        <v>0.674769012082445</v>
      </c>
      <c r="AI3406" s="2" t="n">
        <v>1</v>
      </c>
      <c r="AJ3406" t="s">
        <v>360</v>
      </c>
      <c r="AK3406" t="s">
        <v>259</v>
      </c>
      <c r="AL3406" t="s">
        <v>361</v>
      </c>
      <c r="AM3406"/>
    </row>
    <row r="3407">
      <c r="A3407" t="n">
        <v>165</v>
      </c>
      <c r="B3407" t="n">
        <v>780</v>
      </c>
      <c r="C3407" t="s">
        <v>39</v>
      </c>
      <c r="D3407" t="s">
        <v>46</v>
      </c>
      <c r="E3407" t="s">
        <v>39</v>
      </c>
      <c r="F3407" t="s">
        <v>101</v>
      </c>
      <c r="G3407" t="s">
        <v>106</v>
      </c>
      <c r="H3407" t="s">
        <v>491</v>
      </c>
      <c r="I3407" t="n">
        <v>1</v>
      </c>
      <c r="J3407" t="n">
        <v>-1</v>
      </c>
      <c r="K3407" s="2" t="n">
        <v>0.490079365079365</v>
      </c>
      <c r="L3407" s="3" t="n">
        <v>570</v>
      </c>
      <c r="M3407" s="3" t="n">
        <v>-56</v>
      </c>
      <c r="N3407" s="3" t="n">
        <v>1278.75286321</v>
      </c>
      <c r="O3407" s="2" t="n">
        <v>0.0236803157375432</v>
      </c>
      <c r="P3407" s="2" t="n">
        <v>0.131228416378885</v>
      </c>
      <c r="Q3407" s="4" t="n">
        <v>0.412834765032845</v>
      </c>
      <c r="R3407" s="4" t="n">
        <v>1.41258016773557</v>
      </c>
      <c r="S3407" s="4" t="n">
        <v>2.61159348791317</v>
      </c>
      <c r="T3407" s="4" t="n">
        <v>1.42706325038141</v>
      </c>
      <c r="U3407" s="4" t="n">
        <v>1.43432131489754</v>
      </c>
      <c r="V3407" s="4" t="n">
        <v>0.391817752251471</v>
      </c>
      <c r="W3407" s="4" t="n">
        <v>0.670310717064924</v>
      </c>
      <c r="X3407" t="n">
        <v>11495</v>
      </c>
      <c r="Y3407" t="n">
        <v>2027</v>
      </c>
      <c r="Z3407" t="n">
        <v>3524</v>
      </c>
      <c r="AA3407" t="n">
        <v>9998</v>
      </c>
      <c r="AB3407" s="2" t="n">
        <v>0.575198637911464</v>
      </c>
      <c r="AC3407" s="2" t="n">
        <v>0.202740548109622</v>
      </c>
      <c r="AD3407" s="2" t="n">
        <v>0.176337538060026</v>
      </c>
      <c r="AE3407" s="1" t="n">
        <v>38718</v>
      </c>
      <c r="AF3407" s="1" t="n">
        <v>27760</v>
      </c>
      <c r="AG3407" t="n">
        <v>2190</v>
      </c>
      <c r="AH3407" s="2" t="n">
        <v>0.599835661462613</v>
      </c>
      <c r="AI3407" s="2" t="n">
        <v>0.166565257073319</v>
      </c>
      <c r="AJ3407" t="s">
        <v>108</v>
      </c>
      <c r="AK3407" t="s">
        <v>492</v>
      </c>
      <c r="AL3407" t="s">
        <v>110</v>
      </c>
      <c r="AM3407"/>
    </row>
    <row r="3408">
      <c r="A3408" t="n">
        <v>103</v>
      </c>
      <c r="B3408" t="n">
        <v>812</v>
      </c>
      <c r="C3408" t="s">
        <v>39</v>
      </c>
      <c r="D3408" t="s">
        <v>46</v>
      </c>
      <c r="E3408" t="s">
        <v>39</v>
      </c>
      <c r="F3408" t="s">
        <v>47</v>
      </c>
      <c r="G3408" t="s">
        <v>844</v>
      </c>
      <c r="H3408" t="s">
        <v>950</v>
      </c>
      <c r="I3408" t="n">
        <v>1</v>
      </c>
      <c r="J3408" t="n">
        <v>0</v>
      </c>
      <c r="K3408" s="2" t="n">
        <v>0.498529411764706</v>
      </c>
      <c r="L3408" s="3" t="n">
        <v>2</v>
      </c>
      <c r="M3408" s="3" t="n">
        <v>94</v>
      </c>
      <c r="N3408" s="3" t="n">
        <v>5980.8524032</v>
      </c>
      <c r="O3408" s="2" t="n">
        <v>0.0158465387823186</v>
      </c>
      <c r="P3408" s="2" t="n">
        <v>0.130108423686405</v>
      </c>
      <c r="Q3408" s="4" t="n">
        <v>0.749152542372881</v>
      </c>
      <c r="R3408" s="4" t="n">
        <v>2.13611342785655</v>
      </c>
      <c r="S3408" s="4" t="n">
        <v>2.32449263274952</v>
      </c>
      <c r="T3408" s="4" t="n">
        <v>2.13086560724981</v>
      </c>
      <c r="U3408" s="4" t="n">
        <v>2.13086560724981</v>
      </c>
      <c r="V3408" s="4" t="n">
        <v>2.27308576882896</v>
      </c>
      <c r="W3408" s="4" t="n">
        <v>2.27308576882896</v>
      </c>
      <c r="X3408" t="n">
        <v>6697</v>
      </c>
      <c r="Y3408" t="n">
        <v>3597</v>
      </c>
      <c r="Z3408" t="n">
        <v>6664</v>
      </c>
      <c r="AA3408" t="n">
        <v>3630</v>
      </c>
      <c r="AB3408" s="2" t="n">
        <v>0.990909090909091</v>
      </c>
      <c r="AC3408" s="2" t="n">
        <v>0.539765906362545</v>
      </c>
      <c r="AD3408" s="2" t="n">
        <v>0.537106166940421</v>
      </c>
      <c r="AE3408" s="1" t="n">
        <v>38611</v>
      </c>
      <c r="AF3408" s="1" t="n">
        <v>41275</v>
      </c>
      <c r="AG3408" t="n">
        <v>3651</v>
      </c>
      <c r="AH3408" s="2" t="n">
        <v>0.544032185963344</v>
      </c>
      <c r="AI3408" s="2" t="n">
        <v>1</v>
      </c>
      <c r="AJ3408" t="s">
        <v>845</v>
      </c>
      <c r="AK3408" t="s">
        <v>951</v>
      </c>
      <c r="AL3408" t="s">
        <v>846</v>
      </c>
      <c r="AM3408"/>
    </row>
    <row r="3409">
      <c r="A3409" t="n">
        <v>28</v>
      </c>
      <c r="B3409" t="n">
        <v>816</v>
      </c>
      <c r="C3409" t="s">
        <v>39</v>
      </c>
      <c r="D3409" t="s">
        <v>46</v>
      </c>
      <c r="E3409" t="s">
        <v>39</v>
      </c>
      <c r="F3409" t="s">
        <v>47</v>
      </c>
      <c r="G3409" t="s">
        <v>824</v>
      </c>
      <c r="H3409" t="s">
        <v>952</v>
      </c>
      <c r="I3409" t="n">
        <v>-1</v>
      </c>
      <c r="J3409" t="n">
        <v>0</v>
      </c>
      <c r="K3409" s="2" t="n">
        <v>0.578787878787879</v>
      </c>
      <c r="L3409" s="3" t="n">
        <v>610</v>
      </c>
      <c r="M3409" s="3" t="n">
        <v>-260</v>
      </c>
      <c r="N3409" s="3" t="n">
        <v>3920.96232959</v>
      </c>
      <c r="O3409" s="2" t="n">
        <v>0.0294985250737463</v>
      </c>
      <c r="P3409" s="2" t="n">
        <v>0.326450344149459</v>
      </c>
      <c r="Q3409" s="4" t="n">
        <v>-0.39209726443769</v>
      </c>
      <c r="R3409" s="4" t="n">
        <v>-0.500491642084562</v>
      </c>
      <c r="S3409" s="4" t="n">
        <v>0.965388397246806</v>
      </c>
      <c r="T3409" s="4" t="n">
        <v>-0.404609043883237</v>
      </c>
      <c r="U3409" s="4" t="n">
        <v>0.725649230985716</v>
      </c>
      <c r="V3409" s="4" t="n">
        <v>-0.494026508137556</v>
      </c>
      <c r="W3409" s="4" t="n">
        <v>0.603265398960158</v>
      </c>
      <c r="X3409" t="n">
        <v>4422</v>
      </c>
      <c r="Y3409" t="n">
        <v>1017</v>
      </c>
      <c r="Z3409" t="n">
        <v>1079</v>
      </c>
      <c r="AA3409" t="n">
        <v>4360</v>
      </c>
      <c r="AB3409" s="2" t="n">
        <v>0.942539388322521</v>
      </c>
      <c r="AC3409" s="2" t="n">
        <v>0.233256880733945</v>
      </c>
      <c r="AD3409" s="2" t="n">
        <v>0.229986431478969</v>
      </c>
      <c r="AE3409" s="1" t="n">
        <v>41227</v>
      </c>
      <c r="AF3409" s="1" t="n">
        <v>40179</v>
      </c>
      <c r="AG3409" t="n">
        <v>2002</v>
      </c>
      <c r="AH3409" s="2" t="n">
        <v>1</v>
      </c>
      <c r="AI3409" s="2" t="n">
        <v>0.42174004634506</v>
      </c>
      <c r="AJ3409" t="s">
        <v>824</v>
      </c>
      <c r="AK3409" t="s">
        <v>953</v>
      </c>
      <c r="AL3409" t="s">
        <v>827</v>
      </c>
      <c r="AM3409"/>
    </row>
    <row r="3410">
      <c r="A3410" t="n">
        <v>119</v>
      </c>
      <c r="B3410" t="n">
        <v>1036</v>
      </c>
      <c r="C3410" t="s">
        <v>39</v>
      </c>
      <c r="D3410" t="s">
        <v>46</v>
      </c>
      <c r="E3410" t="s">
        <v>39</v>
      </c>
      <c r="F3410" t="s">
        <v>47</v>
      </c>
      <c r="G3410" t="s">
        <v>194</v>
      </c>
      <c r="H3410" t="s">
        <v>190</v>
      </c>
      <c r="I3410" t="n">
        <v>1</v>
      </c>
      <c r="J3410" t="n">
        <v>0</v>
      </c>
      <c r="K3410" s="2" t="n">
        <v>0.335978835978836</v>
      </c>
      <c r="L3410" s="3" t="n">
        <v>442</v>
      </c>
      <c r="M3410" s="3" t="n">
        <v>25</v>
      </c>
      <c r="N3410" s="3" t="n">
        <v>6479.55811171</v>
      </c>
      <c r="O3410" s="2" t="n">
        <v>0.0163083765752409</v>
      </c>
      <c r="P3410" s="2" t="n">
        <v>0.157894736842105</v>
      </c>
      <c r="Q3410" s="4" t="n">
        <v>0.636774679728711</v>
      </c>
      <c r="R3410" s="4" t="n">
        <v>1.72379540400297</v>
      </c>
      <c r="S3410" s="4" t="n">
        <v>1.98087472201631</v>
      </c>
      <c r="T3410" s="4" t="n">
        <v>1.70413526298522</v>
      </c>
      <c r="U3410" s="4" t="n">
        <v>1.70413526298522</v>
      </c>
      <c r="V3410" s="4" t="n">
        <v>1.76878878101831</v>
      </c>
      <c r="W3410" s="4" t="n">
        <v>1.76878878101831</v>
      </c>
      <c r="X3410" t="n">
        <v>4734</v>
      </c>
      <c r="Y3410" t="n">
        <v>1349</v>
      </c>
      <c r="Z3410" t="n">
        <v>1747</v>
      </c>
      <c r="AA3410" t="n">
        <v>4336</v>
      </c>
      <c r="AB3410" s="2" t="n">
        <v>0.772180881511162</v>
      </c>
      <c r="AC3410" s="2" t="n">
        <v>0.311116236162362</v>
      </c>
      <c r="AD3410" s="2" t="n">
        <v>0.284959864807774</v>
      </c>
      <c r="AE3410" s="1" t="n">
        <v>43559</v>
      </c>
      <c r="AF3410" s="1" t="n">
        <v>40179</v>
      </c>
      <c r="AG3410" t="n">
        <v>1367</v>
      </c>
      <c r="AH3410" s="2" t="n">
        <v>0.775382870107771</v>
      </c>
      <c r="AI3410" s="2" t="n">
        <v>0.287971350326522</v>
      </c>
      <c r="AJ3410" t="s">
        <v>195</v>
      </c>
      <c r="AK3410" t="s">
        <v>192</v>
      </c>
      <c r="AL3410" t="s">
        <v>196</v>
      </c>
      <c r="AM3410"/>
    </row>
    <row r="3411">
      <c r="A3411" t="n">
        <v>1057</v>
      </c>
      <c r="B3411" t="n">
        <v>1404</v>
      </c>
      <c r="C3411" t="s">
        <v>46</v>
      </c>
      <c r="D3411" t="s">
        <v>46</v>
      </c>
      <c r="E3411" t="s">
        <v>101</v>
      </c>
      <c r="F3411" t="s">
        <v>101</v>
      </c>
      <c r="G3411" t="s">
        <v>498</v>
      </c>
      <c r="H3411" t="s">
        <v>788</v>
      </c>
      <c r="I3411" t="n">
        <v>1</v>
      </c>
      <c r="J3411" t="n">
        <v>0</v>
      </c>
      <c r="K3411" s="2" t="n">
        <v>0.286596119929453</v>
      </c>
      <c r="L3411" s="3" t="n">
        <v>143</v>
      </c>
      <c r="M3411" s="3" t="n">
        <v>-97</v>
      </c>
      <c r="N3411" s="3" t="n">
        <v>6058.2226882</v>
      </c>
      <c r="O3411" s="2" t="n">
        <v>0.0165706051873199</v>
      </c>
      <c r="P3411" s="2" t="n">
        <v>0.156340057636888</v>
      </c>
      <c r="Q3411" s="4" t="n">
        <v>-0.621978021978022</v>
      </c>
      <c r="R3411" s="4" t="n">
        <v>-1.69279538904899</v>
      </c>
      <c r="S3411" s="4" t="n">
        <v>2.11512968299712</v>
      </c>
      <c r="T3411" s="4" t="n">
        <v>-1.691857865456</v>
      </c>
      <c r="U3411" s="4" t="n">
        <v>1.69301728574585</v>
      </c>
      <c r="V3411" s="4" t="n">
        <v>-1.12202581053816</v>
      </c>
      <c r="W3411" s="4" t="n">
        <v>1.12202581053816</v>
      </c>
      <c r="X3411" t="n">
        <v>23874</v>
      </c>
      <c r="Y3411" t="n">
        <v>1388</v>
      </c>
      <c r="Z3411" t="n">
        <v>1388</v>
      </c>
      <c r="AA3411" t="n">
        <v>23874</v>
      </c>
      <c r="AB3411" s="2" t="n">
        <v>1</v>
      </c>
      <c r="AC3411" s="2" t="n">
        <v>0.0581385607774148</v>
      </c>
      <c r="AD3411" s="2" t="n">
        <v>0.0581385607774148</v>
      </c>
      <c r="AE3411" s="1" t="n">
        <v>34408</v>
      </c>
      <c r="AF3411" s="1" t="n">
        <v>12785</v>
      </c>
      <c r="AG3411" t="n">
        <v>2117</v>
      </c>
      <c r="AH3411" s="2" t="n">
        <v>1</v>
      </c>
      <c r="AI3411" s="2" t="n">
        <v>0.0852391689483009</v>
      </c>
      <c r="AJ3411" t="s">
        <v>869</v>
      </c>
      <c r="AK3411" t="s">
        <v>790</v>
      </c>
      <c r="AL3411"/>
      <c r="AM3411"/>
    </row>
    <row r="3412">
      <c r="A3412" t="n">
        <v>358</v>
      </c>
      <c r="B3412" t="n">
        <v>1403</v>
      </c>
      <c r="C3412" t="s">
        <v>46</v>
      </c>
      <c r="D3412" t="s">
        <v>46</v>
      </c>
      <c r="E3412" t="s">
        <v>47</v>
      </c>
      <c r="F3412" t="s">
        <v>47</v>
      </c>
      <c r="G3412" t="s">
        <v>596</v>
      </c>
      <c r="H3412" t="s">
        <v>137</v>
      </c>
      <c r="I3412" t="n">
        <v>-1</v>
      </c>
      <c r="J3412" t="n">
        <v>1</v>
      </c>
      <c r="K3412" s="2" t="n">
        <v>0.511904761904762</v>
      </c>
      <c r="L3412" s="3" t="n">
        <v>300</v>
      </c>
      <c r="M3412" s="3" t="n">
        <v>-240</v>
      </c>
      <c r="N3412" s="3" t="n">
        <v>6268.10013347</v>
      </c>
      <c r="O3412" s="2" t="n">
        <v>0.00806265837364662</v>
      </c>
      <c r="P3412" s="2" t="n">
        <v>0.0700299470168164</v>
      </c>
      <c r="Q3412" s="4" t="n">
        <v>0.888063167673014</v>
      </c>
      <c r="R3412" s="4" t="n">
        <v>2.50691085003456</v>
      </c>
      <c r="S3412" s="4" t="n">
        <v>2.62232204561161</v>
      </c>
      <c r="T3412" s="4" t="n">
        <v>2.49785546803142</v>
      </c>
      <c r="U3412" s="4" t="n">
        <v>2.49785546803142</v>
      </c>
      <c r="V3412" s="4" t="n">
        <v>2.49928966661532</v>
      </c>
      <c r="W3412" s="4" t="n">
        <v>2.49928966661532</v>
      </c>
      <c r="X3412" t="n">
        <v>4384</v>
      </c>
      <c r="Y3412" t="n">
        <v>4341</v>
      </c>
      <c r="Z3412" t="n">
        <v>4372</v>
      </c>
      <c r="AA3412" t="n">
        <v>4353</v>
      </c>
      <c r="AB3412" s="2" t="n">
        <v>0.99724328049621</v>
      </c>
      <c r="AC3412" s="2" t="n">
        <v>0.992909423604758</v>
      </c>
      <c r="AD3412" s="2" t="n">
        <v>0.990191605839416</v>
      </c>
      <c r="AE3412" s="1" t="n">
        <v>40179</v>
      </c>
      <c r="AF3412" s="1" t="n">
        <v>40179</v>
      </c>
      <c r="AG3412" t="n">
        <v>4747</v>
      </c>
      <c r="AH3412" s="2" t="n">
        <v>1</v>
      </c>
      <c r="AI3412" s="2" t="n">
        <v>1</v>
      </c>
      <c r="AJ3412" t="s">
        <v>597</v>
      </c>
      <c r="AK3412" t="s">
        <v>138</v>
      </c>
      <c r="AL3412"/>
      <c r="AM3412"/>
    </row>
    <row r="3413">
      <c r="A3413" t="n">
        <v>173</v>
      </c>
      <c r="B3413" t="n">
        <v>1803</v>
      </c>
      <c r="C3413" t="s">
        <v>39</v>
      </c>
      <c r="D3413" t="s">
        <v>46</v>
      </c>
      <c r="E3413" t="s">
        <v>39</v>
      </c>
      <c r="F3413" t="s">
        <v>47</v>
      </c>
      <c r="G3413" t="s">
        <v>434</v>
      </c>
      <c r="H3413" t="s">
        <v>758</v>
      </c>
      <c r="I3413" t="n">
        <v>-1</v>
      </c>
      <c r="J3413" t="n">
        <v>0</v>
      </c>
      <c r="K3413" s="2" t="n">
        <v>0.660185185185185</v>
      </c>
      <c r="L3413" s="3" t="n">
        <v>603</v>
      </c>
      <c r="M3413" s="3" t="n">
        <v>-13</v>
      </c>
      <c r="N3413" s="3" t="n">
        <v>132.3777303</v>
      </c>
      <c r="O3413" s="2" t="n">
        <v>0.0192200557103064</v>
      </c>
      <c r="P3413" s="2" t="n">
        <v>0.20974930362117</v>
      </c>
      <c r="Q3413" s="4" t="n">
        <v>0.873331439931838</v>
      </c>
      <c r="R3413" s="4" t="n">
        <v>1.19512534818942</v>
      </c>
      <c r="S3413" s="4" t="n">
        <v>1.27189415041783</v>
      </c>
      <c r="T3413" s="4" t="n">
        <v>1.1701580896593</v>
      </c>
      <c r="U3413" s="4" t="n">
        <v>1.1940865286656</v>
      </c>
      <c r="V3413" s="4" t="n">
        <v>1.32025218105305</v>
      </c>
      <c r="W3413" s="4" t="n">
        <v>1.32025218105305</v>
      </c>
      <c r="X3413" t="n">
        <v>7195</v>
      </c>
      <c r="Y3413" t="n">
        <v>3590</v>
      </c>
      <c r="Z3413" t="n">
        <v>7144</v>
      </c>
      <c r="AA3413" t="n">
        <v>3641</v>
      </c>
      <c r="AB3413" s="2" t="n">
        <v>0.985992859104642</v>
      </c>
      <c r="AC3413" s="2" t="n">
        <v>0.502519596864502</v>
      </c>
      <c r="AD3413" s="2" t="n">
        <v>0.498957609451008</v>
      </c>
      <c r="AE3413" s="1" t="n">
        <v>38118</v>
      </c>
      <c r="AF3413" s="1" t="n">
        <v>41275</v>
      </c>
      <c r="AG3413" t="n">
        <v>3651</v>
      </c>
      <c r="AH3413" s="2" t="n">
        <v>0.506801776790672</v>
      </c>
      <c r="AI3413" s="2" t="n">
        <v>1</v>
      </c>
      <c r="AJ3413" t="s">
        <v>435</v>
      </c>
      <c r="AK3413" t="s">
        <v>923</v>
      </c>
      <c r="AL3413" t="s">
        <v>436</v>
      </c>
      <c r="AM3413"/>
    </row>
    <row r="3414">
      <c r="A3414" t="n">
        <v>151</v>
      </c>
      <c r="B3414" t="n">
        <v>1536</v>
      </c>
      <c r="C3414" t="s">
        <v>39</v>
      </c>
      <c r="D3414" t="s">
        <v>46</v>
      </c>
      <c r="E3414" t="s">
        <v>39</v>
      </c>
      <c r="F3414" t="s">
        <v>47</v>
      </c>
      <c r="G3414" t="s">
        <v>365</v>
      </c>
      <c r="H3414" t="s">
        <v>185</v>
      </c>
      <c r="I3414" t="n">
        <v>-1</v>
      </c>
      <c r="J3414" t="n">
        <v>1</v>
      </c>
      <c r="K3414" s="2" t="n">
        <v>0.539571150097466</v>
      </c>
      <c r="L3414" s="3" t="n">
        <v>90</v>
      </c>
      <c r="M3414" s="3" t="n">
        <v>160</v>
      </c>
      <c r="N3414" s="3" t="n">
        <v>3274.29020123</v>
      </c>
      <c r="O3414" s="2" t="n">
        <v>0.0150323774283071</v>
      </c>
      <c r="P3414" s="2" t="n">
        <v>0.126503237742831</v>
      </c>
      <c r="Q3414" s="4" t="n">
        <v>0.535571730453158</v>
      </c>
      <c r="R3414" s="4" t="n">
        <v>1.72062904717854</v>
      </c>
      <c r="S3414" s="4" t="n">
        <v>2.34856614246069</v>
      </c>
      <c r="T3414" s="4" t="n">
        <v>1.74524572359214</v>
      </c>
      <c r="U3414" s="4" t="n">
        <v>1.7459969387932</v>
      </c>
      <c r="V3414" s="4" t="n">
        <v>1.80069056028853</v>
      </c>
      <c r="W3414" s="4" t="n">
        <v>1.80069056028853</v>
      </c>
      <c r="X3414" t="n">
        <v>7326</v>
      </c>
      <c r="Y3414" t="n">
        <v>4324</v>
      </c>
      <c r="Z3414" t="n">
        <v>7286</v>
      </c>
      <c r="AA3414" t="n">
        <v>4364</v>
      </c>
      <c r="AB3414" s="2" t="n">
        <v>0.99083409715857</v>
      </c>
      <c r="AC3414" s="2" t="n">
        <v>0.59346692286577</v>
      </c>
      <c r="AD3414" s="2" t="n">
        <v>0.59022659022659</v>
      </c>
      <c r="AE3414" s="1" t="n">
        <v>37598</v>
      </c>
      <c r="AF3414" s="1" t="n">
        <v>40179</v>
      </c>
      <c r="AG3414" t="n">
        <v>4747</v>
      </c>
      <c r="AH3414" s="2" t="n">
        <v>0.614577938891766</v>
      </c>
      <c r="AI3414" s="2" t="n">
        <v>1</v>
      </c>
      <c r="AJ3414" t="s">
        <v>366</v>
      </c>
      <c r="AK3414" t="s">
        <v>187</v>
      </c>
      <c r="AL3414" t="s">
        <v>367</v>
      </c>
      <c r="AM3414"/>
    </row>
    <row r="3415">
      <c r="A3415" t="n">
        <v>935</v>
      </c>
      <c r="B3415" t="n">
        <v>2396</v>
      </c>
      <c r="C3415" t="s">
        <v>46</v>
      </c>
      <c r="D3415" t="s">
        <v>46</v>
      </c>
      <c r="E3415" t="s">
        <v>47</v>
      </c>
      <c r="F3415" t="s">
        <v>47</v>
      </c>
      <c r="G3415" t="s">
        <v>453</v>
      </c>
      <c r="H3415" t="s">
        <v>504</v>
      </c>
      <c r="I3415" t="n">
        <v>-1</v>
      </c>
      <c r="J3415" t="n">
        <v>1</v>
      </c>
      <c r="K3415" s="2" t="n">
        <v>0.58974358974359</v>
      </c>
      <c r="L3415" s="3" t="n">
        <v>930</v>
      </c>
      <c r="M3415" s="3" t="n">
        <v>-690</v>
      </c>
      <c r="N3415" s="3" t="n">
        <v>4919.27463297</v>
      </c>
      <c r="O3415" s="2" t="n">
        <v>0.002776492364646</v>
      </c>
      <c r="P3415" s="2" t="n">
        <v>0.0488199907450255</v>
      </c>
      <c r="Q3415" s="4" t="n">
        <v>0.903016241299304</v>
      </c>
      <c r="R3415" s="4" t="n">
        <v>3.93223044886627</v>
      </c>
      <c r="S3415" s="4" t="n">
        <v>4.04856547894493</v>
      </c>
      <c r="T3415" s="4" t="n">
        <v>3.94904018957552</v>
      </c>
      <c r="U3415" s="4" t="n">
        <v>3.94904018957552</v>
      </c>
      <c r="V3415" s="4" t="n">
        <v>3.94573424509477</v>
      </c>
      <c r="W3415" s="4" t="n">
        <v>3.94573424509477</v>
      </c>
      <c r="X3415" t="n">
        <v>4381</v>
      </c>
      <c r="Y3415" t="n">
        <v>4322</v>
      </c>
      <c r="Z3415" t="n">
        <v>4357</v>
      </c>
      <c r="AA3415" t="n">
        <v>4346</v>
      </c>
      <c r="AB3415" s="2" t="n">
        <v>0.994477680625863</v>
      </c>
      <c r="AC3415" s="2" t="n">
        <v>0.991966949736057</v>
      </c>
      <c r="AD3415" s="2" t="n">
        <v>0.986532755078749</v>
      </c>
      <c r="AE3415" s="1" t="n">
        <v>40179</v>
      </c>
      <c r="AF3415" s="1" t="n">
        <v>40179</v>
      </c>
      <c r="AG3415" t="n">
        <v>4747</v>
      </c>
      <c r="AH3415" s="2" t="n">
        <v>1</v>
      </c>
      <c r="AI3415" s="2" t="n">
        <v>1</v>
      </c>
      <c r="AJ3415" t="s">
        <v>455</v>
      </c>
      <c r="AK3415" t="s">
        <v>505</v>
      </c>
      <c r="AL3415"/>
      <c r="AM3415"/>
    </row>
    <row r="3416">
      <c r="A3416" t="n">
        <v>137</v>
      </c>
      <c r="B3416" t="n">
        <v>2693</v>
      </c>
      <c r="C3416" t="s">
        <v>39</v>
      </c>
      <c r="D3416" t="s">
        <v>46</v>
      </c>
      <c r="E3416" t="s">
        <v>39</v>
      </c>
      <c r="F3416" t="s">
        <v>47</v>
      </c>
      <c r="G3416" t="s">
        <v>164</v>
      </c>
      <c r="H3416" t="s">
        <v>509</v>
      </c>
      <c r="I3416" t="n">
        <v>-1</v>
      </c>
      <c r="J3416" t="n">
        <v>1</v>
      </c>
      <c r="K3416" s="2" t="n">
        <v>0.444444444444444</v>
      </c>
      <c r="L3416" s="3" t="n">
        <v>234</v>
      </c>
      <c r="M3416" s="3" t="n">
        <v>-24</v>
      </c>
      <c r="N3416" s="3" t="n">
        <v>5420.20188404</v>
      </c>
      <c r="O3416" s="2" t="n">
        <v>0.0179122915379864</v>
      </c>
      <c r="P3416" s="2" t="n">
        <v>0.173563928350834</v>
      </c>
      <c r="Q3416" s="4" t="n">
        <v>0.577358490566038</v>
      </c>
      <c r="R3416" s="4" t="n">
        <v>1.38202594193947</v>
      </c>
      <c r="S3416" s="4" t="n">
        <v>1.85003088326127</v>
      </c>
      <c r="T3416" s="4" t="n">
        <v>1.45195755621217</v>
      </c>
      <c r="U3416" s="4" t="n">
        <v>1.45195755621217</v>
      </c>
      <c r="V3416" s="4" t="n">
        <v>1.67322525768461</v>
      </c>
      <c r="W3416" s="4" t="n">
        <v>1.67322525768461</v>
      </c>
      <c r="X3416" t="n">
        <v>7312</v>
      </c>
      <c r="Y3416" t="n">
        <v>3238</v>
      </c>
      <c r="Z3416" t="n">
        <v>7277</v>
      </c>
      <c r="AA3416" t="n">
        <v>3273</v>
      </c>
      <c r="AB3416" s="2" t="n">
        <v>0.989306446684998</v>
      </c>
      <c r="AC3416" s="2" t="n">
        <v>0.444963583894462</v>
      </c>
      <c r="AD3416" s="2" t="n">
        <v>0.442833698030635</v>
      </c>
      <c r="AE3416" s="1" t="n">
        <v>37598</v>
      </c>
      <c r="AF3416" s="1" t="n">
        <v>41275</v>
      </c>
      <c r="AG3416" t="n">
        <v>3651</v>
      </c>
      <c r="AH3416" s="2" t="n">
        <v>0.472682547902641</v>
      </c>
      <c r="AI3416" s="2" t="n">
        <v>1</v>
      </c>
      <c r="AJ3416" t="s">
        <v>165</v>
      </c>
      <c r="AK3416" t="s">
        <v>510</v>
      </c>
      <c r="AL3416" t="s">
        <v>167</v>
      </c>
      <c r="AM3416"/>
    </row>
    <row r="3417">
      <c r="A3417" t="n">
        <v>1002</v>
      </c>
      <c r="B3417" t="n">
        <v>1004</v>
      </c>
      <c r="C3417" t="s">
        <v>46</v>
      </c>
      <c r="D3417" t="s">
        <v>46</v>
      </c>
      <c r="E3417" t="s">
        <v>47</v>
      </c>
      <c r="F3417" t="s">
        <v>47</v>
      </c>
      <c r="G3417" t="s">
        <v>864</v>
      </c>
      <c r="H3417" t="s">
        <v>380</v>
      </c>
      <c r="I3417" t="n">
        <v>1</v>
      </c>
      <c r="J3417" t="n">
        <v>-1</v>
      </c>
      <c r="K3417" s="2" t="n">
        <v>0.763333333333333</v>
      </c>
      <c r="L3417" s="3" t="n">
        <v>595</v>
      </c>
      <c r="M3417" s="3" t="n">
        <v>-135</v>
      </c>
      <c r="N3417" s="3" t="n">
        <v>5132.69754177</v>
      </c>
      <c r="O3417" s="2" t="n">
        <v>0.0113007380073801</v>
      </c>
      <c r="P3417" s="2" t="n">
        <v>0.110009225092251</v>
      </c>
      <c r="Q3417" s="4" t="n">
        <v>0.468626078843014</v>
      </c>
      <c r="R3417" s="4" t="n">
        <v>1.65200645756457</v>
      </c>
      <c r="S3417" s="4" t="n">
        <v>2.74199723247232</v>
      </c>
      <c r="T3417" s="4" t="n">
        <v>1.65309463146637</v>
      </c>
      <c r="U3417" s="4" t="n">
        <v>1.65309463146637</v>
      </c>
      <c r="V3417" s="4" t="n">
        <v>1.64965779388684</v>
      </c>
      <c r="W3417" s="4" t="n">
        <v>1.64965779388684</v>
      </c>
      <c r="X3417" t="n">
        <v>4384</v>
      </c>
      <c r="Y3417" t="n">
        <v>4336</v>
      </c>
      <c r="Z3417" t="n">
        <v>4361</v>
      </c>
      <c r="AA3417" t="n">
        <v>4359</v>
      </c>
      <c r="AB3417" s="2" t="n">
        <v>0.994723560449644</v>
      </c>
      <c r="AC3417" s="2" t="n">
        <v>0.994267369869296</v>
      </c>
      <c r="AD3417" s="2" t="n">
        <v>0.989051094890511</v>
      </c>
      <c r="AE3417" s="1" t="n">
        <v>40179</v>
      </c>
      <c r="AF3417" s="1" t="n">
        <v>40179</v>
      </c>
      <c r="AG3417" t="n">
        <v>4747</v>
      </c>
      <c r="AH3417" s="2" t="n">
        <v>1</v>
      </c>
      <c r="AI3417" s="2" t="n">
        <v>1</v>
      </c>
      <c r="AJ3417" t="s">
        <v>865</v>
      </c>
      <c r="AK3417" t="s">
        <v>382</v>
      </c>
      <c r="AL3417"/>
      <c r="AM3417"/>
    </row>
    <row r="3418">
      <c r="A3418" t="n">
        <v>135</v>
      </c>
      <c r="B3418" t="n">
        <v>710</v>
      </c>
      <c r="C3418" t="s">
        <v>39</v>
      </c>
      <c r="D3418" t="s">
        <v>46</v>
      </c>
      <c r="E3418" t="s">
        <v>39</v>
      </c>
      <c r="F3418" t="s">
        <v>47</v>
      </c>
      <c r="G3418" t="s">
        <v>279</v>
      </c>
      <c r="H3418" t="s">
        <v>957</v>
      </c>
      <c r="I3418" t="n">
        <v>1</v>
      </c>
      <c r="J3418" t="n">
        <v>-1</v>
      </c>
      <c r="K3418" s="2" t="n">
        <v>0.555555555555555</v>
      </c>
      <c r="L3418" s="3" t="n">
        <v>820</v>
      </c>
      <c r="M3418" s="3" t="n">
        <v>-485</v>
      </c>
      <c r="N3418" s="3" t="n">
        <v>3220.16128963</v>
      </c>
      <c r="O3418" s="2" t="n">
        <v>0.00600600600600601</v>
      </c>
      <c r="P3418" s="2" t="n">
        <v>0.0610610610610611</v>
      </c>
      <c r="Q3418" s="4" t="n">
        <v>0.749244712990937</v>
      </c>
      <c r="R3418" s="4" t="n">
        <v>3.5068068068068</v>
      </c>
      <c r="S3418" s="4" t="n">
        <v>3.94994994994994</v>
      </c>
      <c r="T3418" s="4" t="n">
        <v>3.50537122675295</v>
      </c>
      <c r="U3418" s="4" t="n">
        <v>3.50537122675295</v>
      </c>
      <c r="V3418" s="4" t="n">
        <v>3.51975280114368</v>
      </c>
      <c r="W3418" s="4" t="n">
        <v>3.51975280114368</v>
      </c>
      <c r="X3418" t="n">
        <v>3583</v>
      </c>
      <c r="Y3418" t="n">
        <v>1998</v>
      </c>
      <c r="Z3418" t="n">
        <v>3566</v>
      </c>
      <c r="AA3418" t="n">
        <v>2015</v>
      </c>
      <c r="AB3418" s="2" t="n">
        <v>0.991563275434243</v>
      </c>
      <c r="AC3418" s="2" t="n">
        <v>0.560291643297813</v>
      </c>
      <c r="AD3418" s="2" t="n">
        <v>0.557633268210996</v>
      </c>
      <c r="AE3418" s="1" t="n">
        <v>41605</v>
      </c>
      <c r="AF3418" s="1" t="n">
        <v>42908</v>
      </c>
      <c r="AG3418" t="n">
        <v>2018</v>
      </c>
      <c r="AH3418" s="2" t="n">
        <v>0.542910949690611</v>
      </c>
      <c r="AI3418" s="2" t="n">
        <v>1</v>
      </c>
      <c r="AJ3418" t="s">
        <v>281</v>
      </c>
      <c r="AK3418" t="s">
        <v>958</v>
      </c>
      <c r="AL3418" t="s">
        <v>283</v>
      </c>
      <c r="AM3418"/>
    </row>
    <row r="3419">
      <c r="A3419" t="n">
        <v>93</v>
      </c>
      <c r="B3419" t="n">
        <v>969</v>
      </c>
      <c r="C3419" t="s">
        <v>39</v>
      </c>
      <c r="D3419" t="s">
        <v>46</v>
      </c>
      <c r="E3419" t="s">
        <v>39</v>
      </c>
      <c r="F3419" t="s">
        <v>47</v>
      </c>
      <c r="G3419" t="s">
        <v>335</v>
      </c>
      <c r="H3419" t="s">
        <v>267</v>
      </c>
      <c r="I3419" t="n">
        <v>-1</v>
      </c>
      <c r="J3419" t="n">
        <v>-1</v>
      </c>
      <c r="K3419" s="2" t="n">
        <v>0.285087719298246</v>
      </c>
      <c r="L3419" s="3" t="n">
        <v>57</v>
      </c>
      <c r="M3419" s="3" t="n">
        <v>201</v>
      </c>
      <c r="N3419" s="3" t="n">
        <v>6139.19243348</v>
      </c>
      <c r="O3419" s="2" t="n">
        <v>0.009958071278826</v>
      </c>
      <c r="P3419" s="2" t="n">
        <v>0.0749475890985325</v>
      </c>
      <c r="Q3419" s="4" t="n">
        <v>0.773425092641609</v>
      </c>
      <c r="R3419" s="4" t="n">
        <v>2.84418238993711</v>
      </c>
      <c r="S3419" s="4" t="n">
        <v>3.18401467505241</v>
      </c>
      <c r="T3419" s="4" t="n">
        <v>2.85583891162052</v>
      </c>
      <c r="U3419" s="4" t="n">
        <v>2.85583891162052</v>
      </c>
      <c r="V3419" s="4" t="n">
        <v>3.51583364371868</v>
      </c>
      <c r="W3419" s="4" t="n">
        <v>3.51583364371868</v>
      </c>
      <c r="X3419" t="n">
        <v>6012</v>
      </c>
      <c r="Y3419" t="n">
        <v>1908</v>
      </c>
      <c r="Z3419" t="n">
        <v>4297</v>
      </c>
      <c r="AA3419" t="n">
        <v>3623</v>
      </c>
      <c r="AB3419" s="2" t="n">
        <v>0.526635385040022</v>
      </c>
      <c r="AC3419" s="2" t="n">
        <v>0.444030719106353</v>
      </c>
      <c r="AD3419" s="2" t="n">
        <v>0.317365269461078</v>
      </c>
      <c r="AE3419" s="1" t="n">
        <v>38869</v>
      </c>
      <c r="AF3419" s="1" t="n">
        <v>41275</v>
      </c>
      <c r="AG3419" t="n">
        <v>1959</v>
      </c>
      <c r="AH3419" s="2" t="n">
        <v>0.448797250859107</v>
      </c>
      <c r="AI3419" s="2" t="n">
        <v>0.536565324568611</v>
      </c>
      <c r="AJ3419" t="s">
        <v>336</v>
      </c>
      <c r="AK3419" t="s">
        <v>269</v>
      </c>
      <c r="AL3419" t="s">
        <v>337</v>
      </c>
      <c r="AM3419"/>
    </row>
    <row r="3420">
      <c r="A3420" t="n">
        <v>78</v>
      </c>
      <c r="B3420" t="n">
        <v>377</v>
      </c>
      <c r="C3420" t="s">
        <v>39</v>
      </c>
      <c r="D3420" t="s">
        <v>46</v>
      </c>
      <c r="E3420" t="s">
        <v>39</v>
      </c>
      <c r="F3420" t="s">
        <v>47</v>
      </c>
      <c r="G3420" t="s">
        <v>199</v>
      </c>
      <c r="H3420" t="s">
        <v>347</v>
      </c>
      <c r="I3420" t="n">
        <v>1</v>
      </c>
      <c r="J3420" t="n">
        <v>0</v>
      </c>
      <c r="K3420" s="2" t="n">
        <v>0.45297619047619</v>
      </c>
      <c r="L3420" s="3" t="n">
        <v>75</v>
      </c>
      <c r="M3420" s="3" t="n">
        <v>-28</v>
      </c>
      <c r="N3420" s="3" t="n">
        <v>3593.69028844</v>
      </c>
      <c r="O3420" s="2" t="n">
        <v>0.0493912244429129</v>
      </c>
      <c r="P3420" s="2" t="n">
        <v>0.374454399264875</v>
      </c>
      <c r="Q3420" s="4" t="n">
        <v>0.443209279845336</v>
      </c>
      <c r="R3420" s="4" t="n">
        <v>0.477601654031703</v>
      </c>
      <c r="S3420" s="4" t="n">
        <v>0.824994256834365</v>
      </c>
      <c r="T3420" s="4" t="n">
        <v>0.477871559963745</v>
      </c>
      <c r="U3420" s="4" t="n">
        <v>0.596803203588937</v>
      </c>
      <c r="V3420" s="4" t="n">
        <v>0.687454062672005</v>
      </c>
      <c r="W3420" s="4" t="n">
        <v>0.687454062672005</v>
      </c>
      <c r="X3420" t="n">
        <v>7302</v>
      </c>
      <c r="Y3420" t="n">
        <v>4353</v>
      </c>
      <c r="Z3420" t="n">
        <v>7298</v>
      </c>
      <c r="AA3420" t="n">
        <v>4357</v>
      </c>
      <c r="AB3420" s="2" t="n">
        <v>0.999081937112692</v>
      </c>
      <c r="AC3420" s="2" t="n">
        <v>0.596464784872568</v>
      </c>
      <c r="AD3420" s="2" t="n">
        <v>0.596138044371405</v>
      </c>
      <c r="AE3420" s="1" t="n">
        <v>37598</v>
      </c>
      <c r="AF3420" s="1" t="n">
        <v>40179</v>
      </c>
      <c r="AG3420" t="n">
        <v>4747</v>
      </c>
      <c r="AH3420" s="2" t="n">
        <v>0.614577938891766</v>
      </c>
      <c r="AI3420" s="2" t="n">
        <v>1</v>
      </c>
      <c r="AJ3420" t="s">
        <v>201</v>
      </c>
      <c r="AK3420" t="s">
        <v>349</v>
      </c>
      <c r="AL3420" t="s">
        <v>203</v>
      </c>
      <c r="AM3420"/>
    </row>
    <row r="3421">
      <c r="A3421" t="n">
        <v>73</v>
      </c>
      <c r="B3421" t="n">
        <v>152</v>
      </c>
      <c r="C3421" t="s">
        <v>39</v>
      </c>
      <c r="D3421" t="s">
        <v>39</v>
      </c>
      <c r="E3421" t="s">
        <v>39</v>
      </c>
      <c r="F3421" t="s">
        <v>39</v>
      </c>
      <c r="G3421" t="s">
        <v>247</v>
      </c>
      <c r="H3421" t="s">
        <v>351</v>
      </c>
      <c r="I3421" t="n">
        <v>-1</v>
      </c>
      <c r="J3421" t="n">
        <v>0</v>
      </c>
      <c r="K3421" s="2" t="n">
        <v>0.634920634920635</v>
      </c>
      <c r="L3421" s="3" t="n">
        <v>47</v>
      </c>
      <c r="M3421" s="3" t="n">
        <v>263</v>
      </c>
      <c r="N3421" s="3" t="n">
        <v>4284.59725006</v>
      </c>
      <c r="O3421" s="2" t="n">
        <v>0.0201729106628242</v>
      </c>
      <c r="P3421" s="2" t="n">
        <v>0.195004803073967</v>
      </c>
      <c r="Q3421" s="4" t="n">
        <v>0.148179271708683</v>
      </c>
      <c r="R3421" s="4" t="n">
        <v>0.473596816248114</v>
      </c>
      <c r="S3421" s="4" t="n">
        <v>1.53996157540827</v>
      </c>
      <c r="T3421" s="4" t="n">
        <v>0.476339447463785</v>
      </c>
      <c r="U3421" s="4" t="n">
        <v>0.677401453052212</v>
      </c>
      <c r="V3421" s="4" t="n">
        <v>0.471977436410073</v>
      </c>
      <c r="W3421" s="4" t="n">
        <v>0.471977436410073</v>
      </c>
      <c r="X3421" t="n">
        <v>7324</v>
      </c>
      <c r="Y3421" t="n">
        <v>7287</v>
      </c>
      <c r="Z3421" t="n">
        <v>7307</v>
      </c>
      <c r="AA3421" t="n">
        <v>7304</v>
      </c>
      <c r="AB3421" s="2" t="n">
        <v>0.997672508214677</v>
      </c>
      <c r="AC3421" s="2" t="n">
        <v>0.997262898590393</v>
      </c>
      <c r="AD3421" s="2" t="n">
        <v>0.994948115783725</v>
      </c>
      <c r="AE3421" s="1" t="n">
        <v>37598</v>
      </c>
      <c r="AF3421" s="1" t="n">
        <v>37987</v>
      </c>
      <c r="AG3421" t="n">
        <v>7335</v>
      </c>
      <c r="AH3421" s="2" t="n">
        <v>0.94963749352667</v>
      </c>
      <c r="AI3421" s="2" t="n">
        <v>1</v>
      </c>
      <c r="AJ3421" t="s">
        <v>249</v>
      </c>
      <c r="AK3421" t="s">
        <v>352</v>
      </c>
      <c r="AL3421" t="s">
        <v>251</v>
      </c>
      <c r="AM3421" t="s">
        <v>353</v>
      </c>
    </row>
    <row r="3422">
      <c r="A3422" t="n">
        <v>92</v>
      </c>
      <c r="B3422" t="n">
        <v>110</v>
      </c>
      <c r="C3422" t="s">
        <v>39</v>
      </c>
      <c r="D3422" t="s">
        <v>39</v>
      </c>
      <c r="E3422" t="s">
        <v>39</v>
      </c>
      <c r="F3422" t="s">
        <v>39</v>
      </c>
      <c r="G3422" t="s">
        <v>395</v>
      </c>
      <c r="H3422" t="s">
        <v>627</v>
      </c>
      <c r="I3422" t="n">
        <v>1</v>
      </c>
      <c r="J3422" t="n">
        <v>0</v>
      </c>
      <c r="K3422" s="2" t="n">
        <v>0.288359788359788</v>
      </c>
      <c r="L3422" s="3" t="n">
        <v>55</v>
      </c>
      <c r="M3422" s="3" t="n">
        <v>165</v>
      </c>
      <c r="N3422" s="3" t="n">
        <v>4107.17032248</v>
      </c>
      <c r="O3422" s="2" t="n">
        <v>0.0251271313191744</v>
      </c>
      <c r="P3422" s="2" t="n">
        <v>0.24229733772061</v>
      </c>
      <c r="Q3422" s="4" t="n">
        <v>-0.211414544338754</v>
      </c>
      <c r="R3422" s="4" t="n">
        <v>-0.408704756207</v>
      </c>
      <c r="S3422" s="4" t="n">
        <v>1.22025127131319</v>
      </c>
      <c r="T3422" s="4" t="n">
        <v>-0.413051791415448</v>
      </c>
      <c r="U3422" s="4" t="n">
        <v>0.76279850965854</v>
      </c>
      <c r="V3422" s="4" t="n">
        <v>0.103137363493838</v>
      </c>
      <c r="W3422" s="4" t="n">
        <v>0.695069270361198</v>
      </c>
      <c r="X3422" t="n">
        <v>7140</v>
      </c>
      <c r="Y3422" t="n">
        <v>3343</v>
      </c>
      <c r="Z3422" t="n">
        <v>7135</v>
      </c>
      <c r="AA3422" t="n">
        <v>3348</v>
      </c>
      <c r="AB3422" s="2" t="n">
        <v>0.998506571087216</v>
      </c>
      <c r="AC3422" s="2" t="n">
        <v>0.468535388927821</v>
      </c>
      <c r="AD3422" s="2" t="n">
        <v>0.468207282913165</v>
      </c>
      <c r="AE3422" s="1" t="n">
        <v>38142</v>
      </c>
      <c r="AF3422" s="1" t="n">
        <v>41790</v>
      </c>
      <c r="AG3422" t="n">
        <v>3527</v>
      </c>
      <c r="AH3422" s="2" t="n">
        <v>0.491225626740947</v>
      </c>
      <c r="AI3422" s="2" t="n">
        <v>1</v>
      </c>
      <c r="AJ3422" t="s">
        <v>397</v>
      </c>
      <c r="AK3422" t="s">
        <v>628</v>
      </c>
      <c r="AL3422" t="s">
        <v>399</v>
      </c>
      <c r="AM3422" t="s">
        <v>629</v>
      </c>
    </row>
    <row r="3423">
      <c r="A3423" t="n">
        <v>12</v>
      </c>
      <c r="B3423" t="n">
        <v>91</v>
      </c>
      <c r="C3423" t="s">
        <v>39</v>
      </c>
      <c r="D3423" t="s">
        <v>39</v>
      </c>
      <c r="E3423" t="s">
        <v>39</v>
      </c>
      <c r="F3423" t="s">
        <v>39</v>
      </c>
      <c r="G3423" t="s">
        <v>329</v>
      </c>
      <c r="H3423" t="s">
        <v>401</v>
      </c>
      <c r="I3423" t="n">
        <v>1</v>
      </c>
      <c r="J3423" t="n">
        <v>0</v>
      </c>
      <c r="K3423" s="2" t="n">
        <v>0.527777777777778</v>
      </c>
      <c r="L3423" s="3" t="n">
        <v>298</v>
      </c>
      <c r="M3423" s="3" t="n">
        <v>-148</v>
      </c>
      <c r="N3423" s="3" t="n">
        <v>2490.78551742</v>
      </c>
      <c r="O3423" s="2" t="n">
        <v>0.0338461538461538</v>
      </c>
      <c r="P3423" s="2" t="n">
        <v>0.327692307692308</v>
      </c>
      <c r="Q3423" s="4" t="n">
        <v>0.0796178343949045</v>
      </c>
      <c r="R3423" s="4" t="n">
        <v>-0.043692307692308</v>
      </c>
      <c r="S3423" s="4" t="n">
        <v>1.13676923076923</v>
      </c>
      <c r="T3423" s="4" t="n">
        <v>-0.0411782657594141</v>
      </c>
      <c r="U3423" s="4" t="n">
        <v>0.670078834229868</v>
      </c>
      <c r="V3423" s="4" t="n">
        <v>-0.044579737343694</v>
      </c>
      <c r="W3423" s="4" t="n">
        <v>0.64582886188537</v>
      </c>
      <c r="X3423" t="n">
        <v>1432</v>
      </c>
      <c r="Y3423" t="n">
        <v>1300</v>
      </c>
      <c r="Z3423" t="n">
        <v>1432</v>
      </c>
      <c r="AA3423" t="n">
        <v>1300</v>
      </c>
      <c r="AB3423" s="2" t="n">
        <v>1</v>
      </c>
      <c r="AC3423" s="2" t="n">
        <v>0.907821229050279</v>
      </c>
      <c r="AD3423" s="2" t="n">
        <v>0.907821229050279</v>
      </c>
      <c r="AE3423" s="1" t="n">
        <v>37987</v>
      </c>
      <c r="AF3423" s="1" t="n">
        <v>37987</v>
      </c>
      <c r="AG3423" t="n">
        <v>1299</v>
      </c>
      <c r="AH3423" s="2" t="n">
        <v>0.907756813417191</v>
      </c>
      <c r="AI3423" s="2" t="n">
        <v>1</v>
      </c>
      <c r="AJ3423" t="s">
        <v>331</v>
      </c>
      <c r="AK3423" t="s">
        <v>402</v>
      </c>
      <c r="AL3423" t="s">
        <v>333</v>
      </c>
      <c r="AM3423" t="s">
        <v>403</v>
      </c>
    </row>
    <row r="3424">
      <c r="A3424" t="n">
        <v>39</v>
      </c>
      <c r="B3424" t="n">
        <v>44</v>
      </c>
      <c r="C3424" t="s">
        <v>39</v>
      </c>
      <c r="D3424" t="s">
        <v>39</v>
      </c>
      <c r="E3424" t="s">
        <v>39</v>
      </c>
      <c r="F3424" t="s">
        <v>39</v>
      </c>
      <c r="G3424" t="s">
        <v>317</v>
      </c>
      <c r="H3424" t="s">
        <v>598</v>
      </c>
      <c r="I3424" t="n">
        <v>-1</v>
      </c>
      <c r="J3424" t="n">
        <v>0</v>
      </c>
      <c r="K3424" s="2" t="n">
        <v>0.561111111111111</v>
      </c>
      <c r="L3424" s="3" t="n">
        <v>110</v>
      </c>
      <c r="M3424" s="3" t="n">
        <v>-58</v>
      </c>
      <c r="N3424" s="3" t="n">
        <v>1339.59170533</v>
      </c>
      <c r="O3424" s="2" t="n">
        <v>0.0368663594470046</v>
      </c>
      <c r="P3424" s="2" t="n">
        <v>0.342396313364055</v>
      </c>
      <c r="Q3424" s="4" t="n">
        <v>0.402870813397129</v>
      </c>
      <c r="R3424" s="4" t="n">
        <v>0.266774193548387</v>
      </c>
      <c r="S3424" s="4" t="n">
        <v>0.803456221198155</v>
      </c>
      <c r="T3424" s="4" t="n">
        <v>0.267352439750286</v>
      </c>
      <c r="U3424" s="4" t="n">
        <v>0.376052325419681</v>
      </c>
      <c r="V3424" s="4" t="n">
        <v>-0.131855144220724</v>
      </c>
      <c r="W3424" s="4" t="n">
        <v>0.353914383609809</v>
      </c>
      <c r="X3424" t="n">
        <v>7312</v>
      </c>
      <c r="Y3424" t="n">
        <v>2170</v>
      </c>
      <c r="Z3424" t="n">
        <v>7311</v>
      </c>
      <c r="AA3424" t="n">
        <v>2171</v>
      </c>
      <c r="AB3424" s="2" t="n">
        <v>0.999539382772916</v>
      </c>
      <c r="AC3424" s="2" t="n">
        <v>0.29681302147449</v>
      </c>
      <c r="AD3424" s="2" t="n">
        <v>0.296772428884026</v>
      </c>
      <c r="AE3424" s="1" t="n">
        <v>37598</v>
      </c>
      <c r="AF3424" s="1" t="n">
        <v>38119</v>
      </c>
      <c r="AG3424" t="n">
        <v>2197</v>
      </c>
      <c r="AH3424" s="2" t="n">
        <v>0.284438114966339</v>
      </c>
      <c r="AI3424" s="2" t="n">
        <v>1</v>
      </c>
      <c r="AJ3424" t="s">
        <v>319</v>
      </c>
      <c r="AK3424" t="s">
        <v>599</v>
      </c>
      <c r="AL3424" t="s">
        <v>321</v>
      </c>
      <c r="AM3424" t="s">
        <v>600</v>
      </c>
    </row>
    <row r="3425">
      <c r="A3425" t="n">
        <v>115</v>
      </c>
      <c r="B3425" t="n">
        <v>1814</v>
      </c>
      <c r="C3425" t="s">
        <v>39</v>
      </c>
      <c r="D3425" t="s">
        <v>46</v>
      </c>
      <c r="E3425" t="s">
        <v>39</v>
      </c>
      <c r="F3425" t="s">
        <v>101</v>
      </c>
      <c r="G3425" t="s">
        <v>636</v>
      </c>
      <c r="H3425" t="s">
        <v>501</v>
      </c>
      <c r="I3425" t="n">
        <v>1</v>
      </c>
      <c r="J3425" t="n">
        <v>0</v>
      </c>
      <c r="K3425" s="2" t="n">
        <v>0.654761904761905</v>
      </c>
      <c r="L3425" s="3" t="n">
        <v>980</v>
      </c>
      <c r="M3425" s="3" t="n">
        <v>-629</v>
      </c>
      <c r="N3425" s="3" t="n">
        <v>5257.36007996</v>
      </c>
      <c r="O3425" s="2"/>
      <c r="P3425" s="2"/>
      <c r="Q3425" s="4"/>
      <c r="R3425" s="4"/>
      <c r="S3425" s="4"/>
      <c r="T3425" s="4"/>
      <c r="U3425" s="4"/>
      <c r="V3425" s="4" t="n">
        <v>3.6722891159869</v>
      </c>
      <c r="W3425" s="4" t="n">
        <v>3.6722891159869</v>
      </c>
      <c r="X3425" t="n">
        <v>4444</v>
      </c>
      <c r="Y3425" t="n">
        <v>0</v>
      </c>
      <c r="Z3425" t="n">
        <v>3454</v>
      </c>
      <c r="AA3425" t="n">
        <v>990</v>
      </c>
      <c r="AB3425" s="2" t="n">
        <v>0</v>
      </c>
      <c r="AC3425" s="2" t="n">
        <v>0</v>
      </c>
      <c r="AD3425" s="2" t="n">
        <v>0</v>
      </c>
      <c r="AE3425" s="1" t="n">
        <v>41782</v>
      </c>
      <c r="AF3425" s="1" t="n">
        <v>35475</v>
      </c>
      <c r="AG3425" t="n">
        <v>0</v>
      </c>
      <c r="AH3425" s="2" t="n">
        <v>0</v>
      </c>
      <c r="AI3425" s="2" t="n">
        <v>0</v>
      </c>
      <c r="AJ3425" t="s">
        <v>637</v>
      </c>
      <c r="AK3425" t="s">
        <v>658</v>
      </c>
      <c r="AL3425" t="s">
        <v>638</v>
      </c>
      <c r="AM3425"/>
    </row>
    <row r="3426">
      <c r="A3426" t="n">
        <v>126</v>
      </c>
      <c r="B3426" t="n">
        <v>2372</v>
      </c>
      <c r="C3426" t="s">
        <v>39</v>
      </c>
      <c r="D3426" t="s">
        <v>46</v>
      </c>
      <c r="E3426" t="s">
        <v>39</v>
      </c>
      <c r="F3426" t="s">
        <v>47</v>
      </c>
      <c r="G3426" t="s">
        <v>960</v>
      </c>
      <c r="H3426" t="s">
        <v>159</v>
      </c>
      <c r="I3426" t="n">
        <v>1</v>
      </c>
      <c r="J3426" t="n">
        <v>0</v>
      </c>
      <c r="K3426" s="2" t="n">
        <v>1</v>
      </c>
      <c r="L3426" s="3" t="n">
        <v>70</v>
      </c>
      <c r="M3426" s="3" t="n">
        <v>0</v>
      </c>
      <c r="N3426" s="3" t="n">
        <v>5.77998904</v>
      </c>
      <c r="O3426" s="2" t="n">
        <v>0.999687108886108</v>
      </c>
      <c r="P3426" s="2" t="n">
        <v>0.999687108886108</v>
      </c>
      <c r="Q3426" s="4" t="n">
        <v>1</v>
      </c>
      <c r="R3426" s="4" t="n">
        <v>0.000219023779724656</v>
      </c>
      <c r="S3426" s="4" t="n">
        <v>0.000219023779724656</v>
      </c>
      <c r="T3426" s="4" t="n">
        <v>-0.00683631018421253</v>
      </c>
      <c r="U3426" s="4" t="n">
        <v>0.0164471973968374</v>
      </c>
      <c r="V3426" s="4" t="n">
        <v>-0.126758254381153</v>
      </c>
      <c r="W3426" s="4" t="n">
        <v>0.156548927684613</v>
      </c>
      <c r="X3426" t="n">
        <v>4047</v>
      </c>
      <c r="Y3426" t="n">
        <v>3196</v>
      </c>
      <c r="Z3426" t="n">
        <v>3594</v>
      </c>
      <c r="AA3426" t="n">
        <v>3649</v>
      </c>
      <c r="AB3426" s="2" t="n">
        <v>0.889259877573734</v>
      </c>
      <c r="AC3426" s="2" t="n">
        <v>0.875856399013428</v>
      </c>
      <c r="AD3426" s="2" t="n">
        <v>0.789720780825303</v>
      </c>
      <c r="AE3426" s="1" t="n">
        <v>41708</v>
      </c>
      <c r="AF3426" s="1" t="n">
        <v>41275</v>
      </c>
      <c r="AG3426" t="n">
        <v>3218</v>
      </c>
      <c r="AH3426" s="2" t="n">
        <v>0.890426120641948</v>
      </c>
      <c r="AI3426" s="2" t="n">
        <v>0.881402355519036</v>
      </c>
      <c r="AJ3426" t="s">
        <v>961</v>
      </c>
      <c r="AK3426" t="s">
        <v>161</v>
      </c>
      <c r="AL3426" t="s">
        <v>962</v>
      </c>
      <c r="AM3426"/>
    </row>
    <row r="3427">
      <c r="A3427" t="n">
        <v>131</v>
      </c>
      <c r="B3427" t="n">
        <v>2421</v>
      </c>
      <c r="C3427" t="s">
        <v>39</v>
      </c>
      <c r="D3427" t="s">
        <v>46</v>
      </c>
      <c r="E3427" t="s">
        <v>39</v>
      </c>
      <c r="F3427" t="s">
        <v>101</v>
      </c>
      <c r="G3427" t="s">
        <v>57</v>
      </c>
      <c r="H3427" t="s">
        <v>801</v>
      </c>
      <c r="I3427" t="n">
        <v>-1</v>
      </c>
      <c r="J3427" t="n">
        <v>0</v>
      </c>
      <c r="K3427" s="2" t="n">
        <v>0.9875</v>
      </c>
      <c r="L3427" s="3" t="n">
        <v>93</v>
      </c>
      <c r="M3427" s="3" t="n">
        <v>41</v>
      </c>
      <c r="N3427" s="3" t="n">
        <v>0</v>
      </c>
      <c r="O3427" s="2"/>
      <c r="P3427" s="2"/>
      <c r="Q3427" s="4"/>
      <c r="R3427" s="4"/>
      <c r="S3427" s="4"/>
      <c r="T3427" s="4"/>
      <c r="U3427" s="4"/>
      <c r="V3427" s="4" t="n">
        <v>-0.67763375381201</v>
      </c>
      <c r="W3427" s="4" t="n">
        <v>0.716883013590722</v>
      </c>
      <c r="X3427" t="n">
        <v>3345</v>
      </c>
      <c r="Y3427" t="n">
        <v>0</v>
      </c>
      <c r="Z3427" t="n">
        <v>2107</v>
      </c>
      <c r="AA3427" t="n">
        <v>1238</v>
      </c>
      <c r="AB3427" s="2" t="n">
        <v>0</v>
      </c>
      <c r="AC3427" s="2" t="n">
        <v>0</v>
      </c>
      <c r="AD3427" s="2" t="n">
        <v>0</v>
      </c>
      <c r="AE3427" s="1" t="n">
        <v>38120</v>
      </c>
      <c r="AF3427" s="1" t="n">
        <v>35234</v>
      </c>
      <c r="AG3427" t="n">
        <v>0</v>
      </c>
      <c r="AH3427" s="2" t="n">
        <v>0</v>
      </c>
      <c r="AI3427" s="2" t="n">
        <v>0</v>
      </c>
      <c r="AJ3427" t="s">
        <v>59</v>
      </c>
      <c r="AK3427" t="s">
        <v>802</v>
      </c>
      <c r="AL3427" t="s">
        <v>61</v>
      </c>
      <c r="AM3427"/>
    </row>
    <row r="3428">
      <c r="A3428" t="n">
        <v>131</v>
      </c>
      <c r="B3428" t="n">
        <v>3044</v>
      </c>
      <c r="C3428" t="s">
        <v>39</v>
      </c>
      <c r="D3428" t="s">
        <v>46</v>
      </c>
      <c r="E3428" t="s">
        <v>39</v>
      </c>
      <c r="F3428" t="s">
        <v>101</v>
      </c>
      <c r="G3428" t="s">
        <v>57</v>
      </c>
      <c r="H3428" t="s">
        <v>963</v>
      </c>
      <c r="I3428" t="n">
        <v>1</v>
      </c>
      <c r="J3428" t="n">
        <v>0</v>
      </c>
      <c r="K3428" s="2" t="n">
        <v>0.375631313131313</v>
      </c>
      <c r="L3428" s="3" t="n">
        <v>93</v>
      </c>
      <c r="M3428" s="3" t="n">
        <v>162</v>
      </c>
      <c r="N3428" s="3" t="n">
        <v>5970.15510839</v>
      </c>
      <c r="O3428" s="2"/>
      <c r="P3428" s="2"/>
      <c r="Q3428" s="4"/>
      <c r="R3428" s="4"/>
      <c r="S3428" s="4"/>
      <c r="T3428" s="4"/>
      <c r="U3428" s="4"/>
      <c r="V3428" s="4" t="n">
        <v>0.231332218669664</v>
      </c>
      <c r="W3428" s="4" t="n">
        <v>0.961835994998661</v>
      </c>
      <c r="X3428" t="n">
        <v>3396</v>
      </c>
      <c r="Y3428" t="n">
        <v>0</v>
      </c>
      <c r="Z3428" t="n">
        <v>2106</v>
      </c>
      <c r="AA3428" t="n">
        <v>1290</v>
      </c>
      <c r="AB3428" s="2" t="n">
        <v>0</v>
      </c>
      <c r="AC3428" s="2" t="n">
        <v>0</v>
      </c>
      <c r="AD3428" s="2" t="n">
        <v>0</v>
      </c>
      <c r="AE3428" s="1" t="n">
        <v>38120</v>
      </c>
      <c r="AF3428" s="1" t="n">
        <v>35236</v>
      </c>
      <c r="AG3428" t="n">
        <v>0</v>
      </c>
      <c r="AH3428" s="2" t="n">
        <v>0</v>
      </c>
      <c r="AI3428" s="2" t="n">
        <v>0</v>
      </c>
      <c r="AJ3428" t="s">
        <v>59</v>
      </c>
      <c r="AK3428" t="s">
        <v>964</v>
      </c>
      <c r="AL3428" t="s">
        <v>61</v>
      </c>
      <c r="AM3428"/>
    </row>
    <row r="3429">
      <c r="A3429" t="n">
        <v>131</v>
      </c>
      <c r="B3429" t="n">
        <v>2572</v>
      </c>
      <c r="C3429" t="s">
        <v>39</v>
      </c>
      <c r="D3429" t="s">
        <v>46</v>
      </c>
      <c r="E3429" t="s">
        <v>39</v>
      </c>
      <c r="F3429" t="s">
        <v>47</v>
      </c>
      <c r="G3429" t="s">
        <v>57</v>
      </c>
      <c r="H3429" t="s">
        <v>965</v>
      </c>
      <c r="I3429" t="n">
        <v>1</v>
      </c>
      <c r="J3429" t="n">
        <v>0</v>
      </c>
      <c r="K3429" s="2" t="n">
        <v>0.420833333333333</v>
      </c>
      <c r="L3429" s="3" t="n">
        <v>93</v>
      </c>
      <c r="M3429" s="3" t="n">
        <v>217</v>
      </c>
      <c r="N3429" s="3" t="n">
        <v>4188.16413027</v>
      </c>
      <c r="O3429" s="2" t="n">
        <v>0</v>
      </c>
      <c r="P3429" s="2" t="n">
        <v>0.0491803278688525</v>
      </c>
      <c r="Q3429" s="4" t="n">
        <v>-0.934426229508197</v>
      </c>
      <c r="R3429" s="4" t="n">
        <v>-2.4016393442623</v>
      </c>
      <c r="S3429" s="4" t="n">
        <v>2.47377049180328</v>
      </c>
      <c r="T3429" s="4" t="n">
        <v>-3.28563748079877</v>
      </c>
      <c r="U3429" s="4" t="n">
        <v>3.28563748079877</v>
      </c>
      <c r="V3429" s="4" t="n">
        <v>-1.61626026253267</v>
      </c>
      <c r="W3429" s="4" t="n">
        <v>1.74761309175524</v>
      </c>
      <c r="X3429" t="n">
        <v>6412</v>
      </c>
      <c r="Y3429" t="n">
        <v>61</v>
      </c>
      <c r="Z3429" t="n">
        <v>2106</v>
      </c>
      <c r="AA3429" t="n">
        <v>4367</v>
      </c>
      <c r="AB3429" s="2" t="n">
        <v>0.0289648622981956</v>
      </c>
      <c r="AC3429" s="2" t="n">
        <v>0.0139683993588276</v>
      </c>
      <c r="AD3429" s="2" t="n">
        <v>0.0095134123518403</v>
      </c>
      <c r="AE3429" s="1" t="n">
        <v>38120</v>
      </c>
      <c r="AF3429" s="1" t="n">
        <v>40179</v>
      </c>
      <c r="AG3429" t="n">
        <v>60</v>
      </c>
      <c r="AH3429" s="2" t="n">
        <v>0.0283152430391694</v>
      </c>
      <c r="AI3429" s="2" t="n">
        <v>0.0126395618285233</v>
      </c>
      <c r="AJ3429" t="s">
        <v>59</v>
      </c>
      <c r="AK3429" t="s">
        <v>966</v>
      </c>
      <c r="AL3429" t="s">
        <v>61</v>
      </c>
      <c r="AM3429"/>
    </row>
    <row r="3430">
      <c r="A3430" t="n">
        <v>132</v>
      </c>
      <c r="B3430" t="n">
        <v>2693</v>
      </c>
      <c r="C3430" t="s">
        <v>39</v>
      </c>
      <c r="D3430" t="s">
        <v>46</v>
      </c>
      <c r="E3430" t="s">
        <v>39</v>
      </c>
      <c r="F3430" t="s">
        <v>47</v>
      </c>
      <c r="G3430" t="s">
        <v>390</v>
      </c>
      <c r="H3430" t="s">
        <v>509</v>
      </c>
      <c r="I3430" t="n">
        <v>-1</v>
      </c>
      <c r="J3430" t="n">
        <v>0</v>
      </c>
      <c r="K3430" s="2" t="n">
        <v>0.569444444444444</v>
      </c>
      <c r="L3430" s="3" t="n">
        <v>50</v>
      </c>
      <c r="M3430" s="3" t="n">
        <v>160</v>
      </c>
      <c r="N3430" s="3" t="n">
        <v>5617.1483443</v>
      </c>
      <c r="O3430" s="2"/>
      <c r="P3430" s="2"/>
      <c r="Q3430" s="4"/>
      <c r="R3430" s="4"/>
      <c r="S3430" s="4"/>
      <c r="T3430" s="4"/>
      <c r="U3430" s="4"/>
      <c r="V3430" s="4" t="n">
        <v>-0.0552217833009097</v>
      </c>
      <c r="W3430" s="4" t="n">
        <v>0.325010997517644</v>
      </c>
      <c r="X3430" t="n">
        <v>5847</v>
      </c>
      <c r="Y3430" t="n">
        <v>0</v>
      </c>
      <c r="Z3430" t="n">
        <v>2574</v>
      </c>
      <c r="AA3430" t="n">
        <v>3273</v>
      </c>
      <c r="AB3430" s="2" t="n">
        <v>0</v>
      </c>
      <c r="AC3430" s="2" t="n">
        <v>0</v>
      </c>
      <c r="AD3430" s="2" t="n">
        <v>0</v>
      </c>
      <c r="AE3430" s="1" t="n">
        <v>37598</v>
      </c>
      <c r="AF3430" s="1" t="n">
        <v>41275</v>
      </c>
      <c r="AG3430" t="n">
        <v>0</v>
      </c>
      <c r="AH3430" s="2" t="n">
        <v>0</v>
      </c>
      <c r="AI3430" s="2" t="n">
        <v>0</v>
      </c>
      <c r="AJ3430" t="s">
        <v>392</v>
      </c>
      <c r="AK3430" t="s">
        <v>510</v>
      </c>
      <c r="AL3430" t="s">
        <v>394</v>
      </c>
      <c r="AM3430"/>
    </row>
    <row r="3431">
      <c r="A3431" t="n">
        <v>146</v>
      </c>
      <c r="B3431" t="n">
        <v>1802</v>
      </c>
      <c r="C3431" t="s">
        <v>39</v>
      </c>
      <c r="D3431" t="s">
        <v>46</v>
      </c>
      <c r="E3431" t="s">
        <v>39</v>
      </c>
      <c r="F3431" t="s">
        <v>101</v>
      </c>
      <c r="G3431" t="s">
        <v>566</v>
      </c>
      <c r="H3431" t="s">
        <v>758</v>
      </c>
      <c r="I3431" t="n">
        <v>1</v>
      </c>
      <c r="J3431" t="n">
        <v>0</v>
      </c>
      <c r="K3431" s="2" t="n">
        <v>0.611111111111111</v>
      </c>
      <c r="L3431" s="3" t="n">
        <v>180</v>
      </c>
      <c r="M3431" s="3" t="n">
        <v>298</v>
      </c>
      <c r="N3431" s="3" t="n">
        <v>4851.22564343</v>
      </c>
      <c r="O3431" s="2"/>
      <c r="P3431" s="2"/>
      <c r="Q3431" s="4"/>
      <c r="R3431" s="4"/>
      <c r="S3431" s="4"/>
      <c r="T3431" s="4"/>
      <c r="U3431" s="4"/>
      <c r="V3431" s="4" t="n">
        <v>-3.17907360905077</v>
      </c>
      <c r="W3431" s="4" t="n">
        <v>3.17907360905077</v>
      </c>
      <c r="X3431" t="n">
        <v>14206</v>
      </c>
      <c r="Y3431" t="n">
        <v>0</v>
      </c>
      <c r="Z3431" t="n">
        <v>7165</v>
      </c>
      <c r="AA3431" t="n">
        <v>7041</v>
      </c>
      <c r="AB3431" s="2" t="n">
        <v>0</v>
      </c>
      <c r="AC3431" s="2" t="n">
        <v>0</v>
      </c>
      <c r="AD3431" s="2" t="n">
        <v>0</v>
      </c>
      <c r="AE3431" s="1" t="n">
        <v>38060</v>
      </c>
      <c r="AF3431" s="1" t="n">
        <v>23012</v>
      </c>
      <c r="AG3431" t="n">
        <v>0</v>
      </c>
      <c r="AH3431" s="2" t="n">
        <v>0</v>
      </c>
      <c r="AI3431" s="2" t="n">
        <v>0</v>
      </c>
      <c r="AJ3431" t="s">
        <v>567</v>
      </c>
      <c r="AK3431" t="s">
        <v>759</v>
      </c>
      <c r="AL3431" t="s">
        <v>569</v>
      </c>
      <c r="AM3431"/>
    </row>
    <row r="3432">
      <c r="A3432" t="n">
        <v>147</v>
      </c>
      <c r="B3432" t="n">
        <v>3140</v>
      </c>
      <c r="C3432" t="s">
        <v>39</v>
      </c>
      <c r="D3432" t="s">
        <v>46</v>
      </c>
      <c r="E3432" t="s">
        <v>39</v>
      </c>
      <c r="F3432" t="s">
        <v>101</v>
      </c>
      <c r="G3432" t="s">
        <v>577</v>
      </c>
      <c r="H3432" t="s">
        <v>673</v>
      </c>
      <c r="I3432" t="n">
        <v>1</v>
      </c>
      <c r="J3432" t="n">
        <v>0</v>
      </c>
      <c r="K3432" s="2" t="n">
        <v>0.483333333333333</v>
      </c>
      <c r="L3432" s="3" t="n">
        <v>170</v>
      </c>
      <c r="M3432" s="3" t="n">
        <v>248</v>
      </c>
      <c r="N3432" s="3" t="n">
        <v>3382.76659908</v>
      </c>
      <c r="O3432" s="2"/>
      <c r="P3432" s="2"/>
      <c r="Q3432" s="4"/>
      <c r="R3432" s="4"/>
      <c r="S3432" s="4"/>
      <c r="T3432" s="4"/>
      <c r="U3432" s="4"/>
      <c r="V3432" s="4" t="n">
        <v>-1.75675553591816</v>
      </c>
      <c r="W3432" s="4" t="n">
        <v>1.83498750362392</v>
      </c>
      <c r="X3432" t="n">
        <v>4605</v>
      </c>
      <c r="Y3432" t="n">
        <v>0</v>
      </c>
      <c r="Z3432" t="n">
        <v>1136</v>
      </c>
      <c r="AA3432" t="n">
        <v>3469</v>
      </c>
      <c r="AB3432" s="2" t="n">
        <v>0</v>
      </c>
      <c r="AC3432" s="2" t="n">
        <v>0</v>
      </c>
      <c r="AD3432" s="2" t="n">
        <v>0</v>
      </c>
      <c r="AE3432" s="1" t="n">
        <v>38119</v>
      </c>
      <c r="AF3432" s="1" t="n">
        <v>24473</v>
      </c>
      <c r="AG3432" t="n">
        <v>0</v>
      </c>
      <c r="AH3432" s="2" t="n">
        <v>0</v>
      </c>
      <c r="AI3432" s="2" t="n">
        <v>0</v>
      </c>
      <c r="AJ3432" t="s">
        <v>579</v>
      </c>
      <c r="AK3432" t="s">
        <v>674</v>
      </c>
      <c r="AL3432" t="s">
        <v>581</v>
      </c>
      <c r="AM3432"/>
    </row>
    <row r="3433">
      <c r="A3433" t="n">
        <v>147</v>
      </c>
      <c r="B3433" t="n">
        <v>281</v>
      </c>
      <c r="C3433" t="s">
        <v>39</v>
      </c>
      <c r="D3433" t="s">
        <v>46</v>
      </c>
      <c r="E3433" t="s">
        <v>39</v>
      </c>
      <c r="F3433" t="s">
        <v>47</v>
      </c>
      <c r="G3433" t="s">
        <v>577</v>
      </c>
      <c r="H3433" t="s">
        <v>252</v>
      </c>
      <c r="I3433" t="n">
        <v>-1</v>
      </c>
      <c r="J3433" t="n">
        <v>0</v>
      </c>
      <c r="K3433" s="2" t="n">
        <v>0.414285714285714</v>
      </c>
      <c r="L3433" s="3" t="n">
        <v>170</v>
      </c>
      <c r="M3433" s="3" t="n">
        <v>200</v>
      </c>
      <c r="N3433" s="3" t="n">
        <v>1275.56943047</v>
      </c>
      <c r="O3433" s="2"/>
      <c r="P3433" s="2"/>
      <c r="Q3433" s="4"/>
      <c r="R3433" s="4"/>
      <c r="S3433" s="4"/>
      <c r="T3433" s="4"/>
      <c r="U3433" s="4"/>
      <c r="V3433" s="4" t="n">
        <v>2.2190496898735</v>
      </c>
      <c r="W3433" s="4" t="n">
        <v>2.2190496898735</v>
      </c>
      <c r="X3433" t="n">
        <v>5509</v>
      </c>
      <c r="Y3433" t="n">
        <v>0</v>
      </c>
      <c r="Z3433" t="n">
        <v>1141</v>
      </c>
      <c r="AA3433" t="n">
        <v>4368</v>
      </c>
      <c r="AB3433" s="2" t="n">
        <v>0</v>
      </c>
      <c r="AC3433" s="2" t="n">
        <v>0</v>
      </c>
      <c r="AD3433" s="2" t="n">
        <v>0</v>
      </c>
      <c r="AE3433" s="1" t="n">
        <v>38119</v>
      </c>
      <c r="AF3433" s="1" t="n">
        <v>40179</v>
      </c>
      <c r="AG3433" t="n">
        <v>0</v>
      </c>
      <c r="AH3433" s="2" t="n">
        <v>0</v>
      </c>
      <c r="AI3433" s="2" t="n">
        <v>0</v>
      </c>
      <c r="AJ3433" t="s">
        <v>579</v>
      </c>
      <c r="AK3433" t="s">
        <v>259</v>
      </c>
      <c r="AL3433" t="s">
        <v>581</v>
      </c>
      <c r="AM3433"/>
    </row>
    <row r="3434">
      <c r="A3434" t="n">
        <v>148</v>
      </c>
      <c r="B3434" t="n">
        <v>2714</v>
      </c>
      <c r="C3434" t="s">
        <v>39</v>
      </c>
      <c r="D3434" t="s">
        <v>46</v>
      </c>
      <c r="E3434" t="s">
        <v>39</v>
      </c>
      <c r="F3434" t="s">
        <v>101</v>
      </c>
      <c r="G3434" t="s">
        <v>735</v>
      </c>
      <c r="H3434" t="s">
        <v>871</v>
      </c>
      <c r="I3434" t="n">
        <v>1</v>
      </c>
      <c r="J3434" t="n">
        <v>0</v>
      </c>
      <c r="K3434" s="2" t="n">
        <v>0.988888888888889</v>
      </c>
      <c r="L3434" s="3" t="n">
        <v>1322</v>
      </c>
      <c r="M3434" s="3" t="n">
        <v>-249</v>
      </c>
      <c r="N3434" s="3" t="n">
        <v>0</v>
      </c>
      <c r="O3434" s="2" t="n">
        <v>1</v>
      </c>
      <c r="P3434" s="2" t="n">
        <v>1</v>
      </c>
      <c r="Q3434" s="4"/>
      <c r="R3434" s="4" t="n">
        <v>0</v>
      </c>
      <c r="S3434" s="4" t="n">
        <v>0</v>
      </c>
      <c r="T3434" s="4" t="n">
        <v>0</v>
      </c>
      <c r="U3434" s="4" t="n">
        <v>0</v>
      </c>
      <c r="V3434" s="4" t="n">
        <v>0.22103956355864</v>
      </c>
      <c r="W3434" s="4" t="n">
        <v>0.497515270383625</v>
      </c>
      <c r="X3434" t="n">
        <v>6894</v>
      </c>
      <c r="Y3434" t="n">
        <v>1826</v>
      </c>
      <c r="Z3434" t="n">
        <v>1826</v>
      </c>
      <c r="AA3434" t="n">
        <v>6894</v>
      </c>
      <c r="AB3434" s="2" t="n">
        <v>1</v>
      </c>
      <c r="AC3434" s="2" t="n">
        <v>0.264868001160429</v>
      </c>
      <c r="AD3434" s="2" t="n">
        <v>0.264868001160429</v>
      </c>
      <c r="AE3434" s="1" t="n">
        <v>38718</v>
      </c>
      <c r="AF3434" s="1" t="n">
        <v>22251</v>
      </c>
      <c r="AG3434" t="n">
        <v>1825</v>
      </c>
      <c r="AH3434" s="2" t="n">
        <v>1</v>
      </c>
      <c r="AI3434" s="2" t="n">
        <v>0.0907147827815886</v>
      </c>
      <c r="AJ3434" t="s">
        <v>737</v>
      </c>
      <c r="AK3434" t="s">
        <v>872</v>
      </c>
      <c r="AL3434" t="s">
        <v>739</v>
      </c>
      <c r="AM3434"/>
    </row>
    <row r="3435">
      <c r="A3435" t="n">
        <v>167</v>
      </c>
      <c r="B3435" t="n">
        <v>3041</v>
      </c>
      <c r="C3435" t="s">
        <v>39</v>
      </c>
      <c r="D3435" t="s">
        <v>46</v>
      </c>
      <c r="E3435" t="s">
        <v>39</v>
      </c>
      <c r="F3435" t="s">
        <v>101</v>
      </c>
      <c r="G3435" t="s">
        <v>72</v>
      </c>
      <c r="H3435" t="s">
        <v>772</v>
      </c>
      <c r="I3435" t="n">
        <v>1</v>
      </c>
      <c r="J3435" t="n">
        <v>0</v>
      </c>
      <c r="K3435" s="2" t="n">
        <v>0.901984126984127</v>
      </c>
      <c r="L3435" s="3" t="n">
        <v>570</v>
      </c>
      <c r="M3435" s="3" t="n">
        <v>-265</v>
      </c>
      <c r="N3435" s="3" t="n">
        <v>2352.71059041</v>
      </c>
      <c r="O3435" s="2"/>
      <c r="P3435" s="2"/>
      <c r="Q3435" s="4"/>
      <c r="R3435" s="4"/>
      <c r="S3435" s="4"/>
      <c r="T3435" s="4"/>
      <c r="U3435" s="4"/>
      <c r="V3435" s="4" t="n">
        <v>-1.7208400710565</v>
      </c>
      <c r="W3435" s="4" t="n">
        <v>1.7208400710565</v>
      </c>
      <c r="X3435" t="n">
        <v>11069</v>
      </c>
      <c r="Y3435" t="n">
        <v>0</v>
      </c>
      <c r="Z3435" t="n">
        <v>1548</v>
      </c>
      <c r="AA3435" t="n">
        <v>9521</v>
      </c>
      <c r="AB3435" s="2" t="n">
        <v>0</v>
      </c>
      <c r="AC3435" s="2" t="n">
        <v>0</v>
      </c>
      <c r="AD3435" s="2" t="n">
        <v>0</v>
      </c>
      <c r="AE3435" s="1" t="n">
        <v>43755</v>
      </c>
      <c r="AF3435" s="1" t="n">
        <v>18629</v>
      </c>
      <c r="AG3435" t="n">
        <v>0</v>
      </c>
      <c r="AH3435" s="2" t="n">
        <v>0</v>
      </c>
      <c r="AI3435" s="2" t="n">
        <v>0</v>
      </c>
      <c r="AJ3435" t="s">
        <v>74</v>
      </c>
      <c r="AK3435" t="s">
        <v>773</v>
      </c>
      <c r="AL3435" t="s">
        <v>76</v>
      </c>
      <c r="AM3435"/>
    </row>
    <row r="3436">
      <c r="A3436" t="n">
        <v>168</v>
      </c>
      <c r="B3436" t="n">
        <v>3042</v>
      </c>
      <c r="C3436" t="s">
        <v>39</v>
      </c>
      <c r="D3436" t="s">
        <v>46</v>
      </c>
      <c r="E3436" t="s">
        <v>39</v>
      </c>
      <c r="F3436" t="s">
        <v>47</v>
      </c>
      <c r="G3436" t="s">
        <v>77</v>
      </c>
      <c r="H3436" t="s">
        <v>513</v>
      </c>
      <c r="I3436" t="n">
        <v>-1</v>
      </c>
      <c r="J3436" t="n">
        <v>0</v>
      </c>
      <c r="K3436" s="2" t="n">
        <v>1</v>
      </c>
      <c r="L3436" s="3" t="n">
        <v>349</v>
      </c>
      <c r="M3436" s="3" t="n">
        <v>-1</v>
      </c>
      <c r="N3436" s="3" t="n">
        <v>157.56442695</v>
      </c>
      <c r="O3436" s="2" t="n">
        <v>0.995143385753932</v>
      </c>
      <c r="P3436" s="2" t="n">
        <v>0.998612395929695</v>
      </c>
      <c r="Q3436" s="4" t="n">
        <v>-0.80952380952381</v>
      </c>
      <c r="R3436" s="4" t="n">
        <v>-0.000531914893617021</v>
      </c>
      <c r="S3436" s="4" t="n">
        <v>0.00178075855689177</v>
      </c>
      <c r="T3436" s="4" t="n">
        <v>-0.0133986323995941</v>
      </c>
      <c r="U3436" s="4" t="n">
        <v>0.0347291552117632</v>
      </c>
      <c r="V3436" s="4" t="n">
        <v>0.216434146717424</v>
      </c>
      <c r="W3436" s="4" t="n">
        <v>0.231602563982615</v>
      </c>
      <c r="X3436" t="n">
        <v>7300</v>
      </c>
      <c r="Y3436" t="n">
        <v>4324</v>
      </c>
      <c r="Z3436" t="n">
        <v>7285</v>
      </c>
      <c r="AA3436" t="n">
        <v>4339</v>
      </c>
      <c r="AB3436" s="2" t="n">
        <v>0.996542982253976</v>
      </c>
      <c r="AC3436" s="2" t="n">
        <v>0.593548387096774</v>
      </c>
      <c r="AD3436" s="2" t="n">
        <v>0.592328767123288</v>
      </c>
      <c r="AE3436" s="1" t="n">
        <v>37598</v>
      </c>
      <c r="AF3436" s="1" t="n">
        <v>40179</v>
      </c>
      <c r="AG3436" t="n">
        <v>4747</v>
      </c>
      <c r="AH3436" s="2" t="n">
        <v>0.614577938891766</v>
      </c>
      <c r="AI3436" s="2" t="n">
        <v>1</v>
      </c>
      <c r="AJ3436" t="s">
        <v>78</v>
      </c>
      <c r="AK3436" t="s">
        <v>514</v>
      </c>
      <c r="AL3436" t="s">
        <v>79</v>
      </c>
      <c r="AM3436"/>
    </row>
    <row r="3437">
      <c r="A3437" t="n">
        <v>179</v>
      </c>
      <c r="B3437" t="n">
        <v>429</v>
      </c>
      <c r="C3437" t="s">
        <v>39</v>
      </c>
      <c r="D3437" t="s">
        <v>46</v>
      </c>
      <c r="E3437" t="s">
        <v>39</v>
      </c>
      <c r="F3437" t="s">
        <v>101</v>
      </c>
      <c r="G3437" t="s">
        <v>41</v>
      </c>
      <c r="H3437" t="s">
        <v>169</v>
      </c>
      <c r="I3437" t="n">
        <v>1</v>
      </c>
      <c r="J3437" t="n">
        <v>0</v>
      </c>
      <c r="K3437" s="2" t="n">
        <v>0.657142857142857</v>
      </c>
      <c r="L3437" s="3" t="n">
        <v>407</v>
      </c>
      <c r="M3437" s="3" t="n">
        <v>-46</v>
      </c>
      <c r="N3437" s="3" t="n">
        <v>5481.84265101</v>
      </c>
      <c r="O3437" s="2"/>
      <c r="P3437" s="2"/>
      <c r="Q3437" s="4"/>
      <c r="R3437" s="4"/>
      <c r="S3437" s="4"/>
      <c r="T3437" s="4"/>
      <c r="U3437" s="4"/>
      <c r="V3437" s="4" t="n">
        <v>-3.47666710883842</v>
      </c>
      <c r="W3437" s="4" t="n">
        <v>3.47666710883842</v>
      </c>
      <c r="X3437" t="n">
        <v>10116</v>
      </c>
      <c r="Y3437" t="n">
        <v>0</v>
      </c>
      <c r="Z3437" t="n">
        <v>7300</v>
      </c>
      <c r="AA3437" t="n">
        <v>2816</v>
      </c>
      <c r="AB3437" s="2" t="n">
        <v>0</v>
      </c>
      <c r="AC3437" s="2" t="n">
        <v>0</v>
      </c>
      <c r="AD3437" s="2" t="n">
        <v>0</v>
      </c>
      <c r="AE3437" s="1" t="n">
        <v>37598</v>
      </c>
      <c r="AF3437" s="1" t="n">
        <v>24838</v>
      </c>
      <c r="AG3437" t="n">
        <v>23</v>
      </c>
      <c r="AH3437" s="2" t="n">
        <v>0.00297773174520974</v>
      </c>
      <c r="AI3437" s="2" t="n">
        <v>0.0017992646483611</v>
      </c>
      <c r="AJ3437" t="s">
        <v>43</v>
      </c>
      <c r="AK3437" t="s">
        <v>606</v>
      </c>
      <c r="AL3437" t="s">
        <v>45</v>
      </c>
      <c r="AM3437"/>
    </row>
    <row r="3438">
      <c r="A3438" t="n">
        <v>1918</v>
      </c>
      <c r="B3438" t="n">
        <v>2702</v>
      </c>
      <c r="C3438" t="s">
        <v>46</v>
      </c>
      <c r="D3438" t="s">
        <v>46</v>
      </c>
      <c r="E3438" t="s">
        <v>101</v>
      </c>
      <c r="F3438" t="s">
        <v>101</v>
      </c>
      <c r="G3438" t="s">
        <v>591</v>
      </c>
      <c r="H3438" t="s">
        <v>103</v>
      </c>
      <c r="I3438" t="n">
        <v>-1</v>
      </c>
      <c r="J3438" t="n">
        <v>0</v>
      </c>
      <c r="K3438" s="2" t="n">
        <v>0.45</v>
      </c>
      <c r="L3438" s="3" t="n">
        <v>1103</v>
      </c>
      <c r="M3438" s="3" t="n">
        <v>-776</v>
      </c>
      <c r="N3438" s="3" t="n">
        <v>4737.74952327</v>
      </c>
      <c r="O3438" s="2" t="n">
        <v>0</v>
      </c>
      <c r="P3438" s="2" t="n">
        <v>0</v>
      </c>
      <c r="Q3438" s="4" t="n">
        <v>1</v>
      </c>
      <c r="R3438" s="4" t="n">
        <v>12.5</v>
      </c>
      <c r="S3438" s="4" t="n">
        <v>12.5</v>
      </c>
      <c r="T3438" s="4" t="n">
        <v>8.44377104377104</v>
      </c>
      <c r="U3438" s="4" t="n">
        <v>8.44377104377104</v>
      </c>
      <c r="V3438" s="4" t="n">
        <v>7.89252871598296</v>
      </c>
      <c r="W3438" s="4" t="n">
        <v>7.89252871598296</v>
      </c>
      <c r="X3438" t="n">
        <v>2766</v>
      </c>
      <c r="Y3438" t="n">
        <v>1</v>
      </c>
      <c r="Z3438" t="n">
        <v>336</v>
      </c>
      <c r="AA3438" t="n">
        <v>2431</v>
      </c>
      <c r="AB3438" s="2" t="n">
        <v>0.00297619047619048</v>
      </c>
      <c r="AC3438" s="2" t="n">
        <v>0.000411353352529823</v>
      </c>
      <c r="AD3438" s="2" t="n">
        <v>0.000361532899493854</v>
      </c>
      <c r="AE3438" s="1" t="n">
        <v>22647</v>
      </c>
      <c r="AF3438" s="1" t="n">
        <v>24473</v>
      </c>
      <c r="AG3438" t="n">
        <v>8490</v>
      </c>
      <c r="AH3438" s="2" t="n">
        <v>0.82299340829779</v>
      </c>
      <c r="AI3438" s="2" t="n">
        <v>0.645725585640402</v>
      </c>
      <c r="AJ3438" t="s">
        <v>592</v>
      </c>
      <c r="AK3438" t="s">
        <v>105</v>
      </c>
      <c r="AL3438"/>
      <c r="AM3438"/>
    </row>
    <row r="3439">
      <c r="A3439" t="n">
        <v>1331</v>
      </c>
      <c r="B3439" t="n">
        <v>1332</v>
      </c>
      <c r="C3439" t="s">
        <v>46</v>
      </c>
      <c r="D3439" t="s">
        <v>46</v>
      </c>
      <c r="E3439" t="s">
        <v>101</v>
      </c>
      <c r="F3439" t="s">
        <v>47</v>
      </c>
      <c r="G3439" t="s">
        <v>102</v>
      </c>
      <c r="H3439" t="s">
        <v>102</v>
      </c>
      <c r="I3439" t="n">
        <v>-1</v>
      </c>
      <c r="J3439" t="n">
        <v>0</v>
      </c>
      <c r="K3439" s="2" t="n">
        <v>1</v>
      </c>
      <c r="L3439" s="3" t="n">
        <v>998</v>
      </c>
      <c r="M3439" s="3" t="n">
        <v>11</v>
      </c>
      <c r="N3439" s="3" t="n">
        <v>0</v>
      </c>
      <c r="O3439" s="2"/>
      <c r="P3439" s="2"/>
      <c r="Q3439" s="4"/>
      <c r="R3439" s="4"/>
      <c r="S3439" s="4"/>
      <c r="T3439" s="4"/>
      <c r="U3439" s="4"/>
      <c r="V3439" s="4" t="n">
        <v>1.60419283078157</v>
      </c>
      <c r="W3439" s="4" t="n">
        <v>1.60419283078157</v>
      </c>
      <c r="X3439" t="n">
        <v>6808</v>
      </c>
      <c r="Y3439" t="n">
        <v>0</v>
      </c>
      <c r="Z3439" t="n">
        <v>2460</v>
      </c>
      <c r="AA3439" t="n">
        <v>4348</v>
      </c>
      <c r="AB3439" s="2" t="n">
        <v>0</v>
      </c>
      <c r="AC3439" s="2" t="n">
        <v>0</v>
      </c>
      <c r="AD3439" s="2" t="n">
        <v>0</v>
      </c>
      <c r="AE3439" s="1" t="n">
        <v>14246</v>
      </c>
      <c r="AF3439" s="1" t="n">
        <v>40179</v>
      </c>
      <c r="AG3439" t="n">
        <v>0</v>
      </c>
      <c r="AH3439" s="2" t="n">
        <v>0</v>
      </c>
      <c r="AI3439" s="2" t="n">
        <v>0</v>
      </c>
      <c r="AJ3439" t="s">
        <v>104</v>
      </c>
      <c r="AK3439" t="s">
        <v>217</v>
      </c>
      <c r="AL3439"/>
      <c r="AM3439"/>
    </row>
    <row r="3440">
      <c r="A3440" t="n">
        <v>1918</v>
      </c>
      <c r="B3440" t="n">
        <v>2590</v>
      </c>
      <c r="C3440" t="s">
        <v>46</v>
      </c>
      <c r="D3440" t="s">
        <v>46</v>
      </c>
      <c r="E3440" t="s">
        <v>101</v>
      </c>
      <c r="F3440" t="s">
        <v>101</v>
      </c>
      <c r="G3440" t="s">
        <v>591</v>
      </c>
      <c r="H3440" t="s">
        <v>111</v>
      </c>
      <c r="I3440" t="n">
        <v>1</v>
      </c>
      <c r="J3440" t="n">
        <v>0</v>
      </c>
      <c r="K3440" s="2" t="n">
        <v>0.477777777777778</v>
      </c>
      <c r="L3440" s="3" t="n">
        <v>1103</v>
      </c>
      <c r="M3440" s="3" t="n">
        <v>-478</v>
      </c>
      <c r="N3440" s="3" t="n">
        <v>3427.42399776</v>
      </c>
      <c r="O3440" s="2" t="n">
        <v>0</v>
      </c>
      <c r="P3440" s="2" t="n">
        <v>0</v>
      </c>
      <c r="Q3440" s="4" t="n">
        <v>1</v>
      </c>
      <c r="R3440" s="4" t="n">
        <v>14.099348534202</v>
      </c>
      <c r="S3440" s="4" t="n">
        <v>14.099348534202</v>
      </c>
      <c r="T3440" s="4" t="n">
        <v>14.1451023514217</v>
      </c>
      <c r="U3440" s="4" t="n">
        <v>14.1451023514217</v>
      </c>
      <c r="V3440" s="4" t="n">
        <v>14.6405571620132</v>
      </c>
      <c r="W3440" s="4" t="n">
        <v>14.6405571620132</v>
      </c>
      <c r="X3440" t="n">
        <v>6834</v>
      </c>
      <c r="Y3440" t="n">
        <v>307</v>
      </c>
      <c r="Z3440" t="n">
        <v>339</v>
      </c>
      <c r="AA3440" t="n">
        <v>6802</v>
      </c>
      <c r="AB3440" s="2" t="n">
        <v>0.905604719764012</v>
      </c>
      <c r="AC3440" s="2" t="n">
        <v>0.0451337841811232</v>
      </c>
      <c r="AD3440" s="2" t="n">
        <v>0.0449224465905765</v>
      </c>
      <c r="AE3440" s="1" t="n">
        <v>22647</v>
      </c>
      <c r="AF3440" s="1" t="n">
        <v>27764</v>
      </c>
      <c r="AG3440" t="n">
        <v>5199</v>
      </c>
      <c r="AH3440" s="2" t="n">
        <v>0.503974408685537</v>
      </c>
      <c r="AI3440" s="2" t="n">
        <v>0.527442426701836</v>
      </c>
      <c r="AJ3440" t="s">
        <v>592</v>
      </c>
      <c r="AK3440" t="s">
        <v>768</v>
      </c>
      <c r="AL3440"/>
      <c r="AM3440"/>
    </row>
    <row r="3441">
      <c r="A3441" t="n">
        <v>1314</v>
      </c>
      <c r="B3441" t="n">
        <v>1320</v>
      </c>
      <c r="C3441" t="s">
        <v>46</v>
      </c>
      <c r="D3441" t="s">
        <v>46</v>
      </c>
      <c r="E3441" t="s">
        <v>101</v>
      </c>
      <c r="F3441" t="s">
        <v>101</v>
      </c>
      <c r="G3441" t="s">
        <v>714</v>
      </c>
      <c r="H3441" t="s">
        <v>712</v>
      </c>
      <c r="I3441" t="n">
        <v>1</v>
      </c>
      <c r="J3441" t="n">
        <v>0</v>
      </c>
      <c r="K3441" s="2" t="n">
        <v>0.829266136162688</v>
      </c>
      <c r="L3441" s="3" t="n">
        <v>45</v>
      </c>
      <c r="M3441" s="3" t="n">
        <v>0</v>
      </c>
      <c r="N3441" s="3" t="n">
        <v>55.77031633</v>
      </c>
      <c r="O3441" s="2" t="n">
        <v>1</v>
      </c>
      <c r="P3441" s="2" t="n">
        <v>1</v>
      </c>
      <c r="Q3441" s="4"/>
      <c r="R3441" s="4" t="n">
        <v>0</v>
      </c>
      <c r="S3441" s="4" t="n">
        <v>0</v>
      </c>
      <c r="T3441" s="4" t="n">
        <v>-0.99193548387097</v>
      </c>
      <c r="U3441" s="4" t="n">
        <v>1.00806451612903</v>
      </c>
      <c r="V3441" s="4" t="n">
        <v>0.423868312757204</v>
      </c>
      <c r="W3441" s="4" t="n">
        <v>0.423868312757204</v>
      </c>
      <c r="X3441" t="n">
        <v>5639</v>
      </c>
      <c r="Y3441" t="n">
        <v>2</v>
      </c>
      <c r="Z3441" t="n">
        <v>2</v>
      </c>
      <c r="AA3441" t="n">
        <v>5639</v>
      </c>
      <c r="AB3441" s="2" t="n">
        <v>1</v>
      </c>
      <c r="AC3441" s="2" t="n">
        <v>0.000354672814328782</v>
      </c>
      <c r="AD3441" s="2" t="n">
        <v>0.000354672814328782</v>
      </c>
      <c r="AE3441" s="1" t="n">
        <v>27910</v>
      </c>
      <c r="AF3441" s="1" t="n">
        <v>24474</v>
      </c>
      <c r="AG3441" t="n">
        <v>357</v>
      </c>
      <c r="AH3441" s="2" t="n">
        <v>1</v>
      </c>
      <c r="AI3441" s="2" t="n">
        <v>0.0296240975852626</v>
      </c>
      <c r="AJ3441" t="s">
        <v>715</v>
      </c>
      <c r="AK3441" t="s">
        <v>713</v>
      </c>
      <c r="AL3441"/>
      <c r="AM3441"/>
    </row>
    <row r="3442">
      <c r="A3442" t="n">
        <v>157</v>
      </c>
      <c r="B3442" t="n">
        <v>161</v>
      </c>
      <c r="C3442" t="s">
        <v>39</v>
      </c>
      <c r="D3442" t="s">
        <v>39</v>
      </c>
      <c r="E3442" t="s">
        <v>39</v>
      </c>
      <c r="F3442" t="s">
        <v>39</v>
      </c>
      <c r="G3442" t="s">
        <v>593</v>
      </c>
      <c r="H3442" t="s">
        <v>464</v>
      </c>
      <c r="I3442" t="n">
        <v>1</v>
      </c>
      <c r="J3442" t="n">
        <v>0</v>
      </c>
      <c r="K3442" s="2" t="n">
        <v>0.529761904761905</v>
      </c>
      <c r="L3442" s="3" t="n">
        <v>640</v>
      </c>
      <c r="M3442" s="3" t="n">
        <v>255</v>
      </c>
      <c r="N3442" s="3" t="n">
        <v>5145.23988091</v>
      </c>
      <c r="O3442" s="2"/>
      <c r="P3442" s="2"/>
      <c r="Q3442" s="4"/>
      <c r="R3442" s="4"/>
      <c r="S3442" s="4"/>
      <c r="T3442" s="4"/>
      <c r="U3442" s="4"/>
      <c r="V3442" s="4" t="n">
        <v>-5.98389261744966</v>
      </c>
      <c r="W3442" s="4" t="n">
        <v>5.98389261744966</v>
      </c>
      <c r="X3442" t="n">
        <v>3590</v>
      </c>
      <c r="Y3442" t="n">
        <v>0</v>
      </c>
      <c r="Z3442" t="n">
        <v>1</v>
      </c>
      <c r="AA3442" t="n">
        <v>3589</v>
      </c>
      <c r="AB3442" s="2" t="n">
        <v>0</v>
      </c>
      <c r="AC3442" s="2" t="n">
        <v>0</v>
      </c>
      <c r="AD3442" s="2" t="n">
        <v>0</v>
      </c>
      <c r="AE3442" s="1" t="n">
        <v>40988</v>
      </c>
      <c r="AF3442" s="1" t="n">
        <v>41708</v>
      </c>
      <c r="AG3442" t="n">
        <v>0</v>
      </c>
      <c r="AH3442" s="2"/>
      <c r="AI3442" s="2" t="n">
        <v>0</v>
      </c>
      <c r="AJ3442" t="s">
        <v>594</v>
      </c>
      <c r="AK3442" t="s">
        <v>465</v>
      </c>
      <c r="AL3442" t="s">
        <v>595</v>
      </c>
      <c r="AM3442" t="s">
        <v>466</v>
      </c>
    </row>
    <row r="3443">
      <c r="A3443" t="n">
        <v>6</v>
      </c>
      <c r="B3443" t="n">
        <v>3041</v>
      </c>
      <c r="C3443" t="s">
        <v>39</v>
      </c>
      <c r="D3443" t="s">
        <v>46</v>
      </c>
      <c r="E3443" t="s">
        <v>39</v>
      </c>
      <c r="F3443" t="s">
        <v>101</v>
      </c>
      <c r="G3443" t="s">
        <v>118</v>
      </c>
      <c r="H3443" t="s">
        <v>772</v>
      </c>
      <c r="I3443" t="n">
        <v>1</v>
      </c>
      <c r="J3443" t="n">
        <v>0</v>
      </c>
      <c r="K3443" s="2" t="n">
        <v>0.544444444444444</v>
      </c>
      <c r="L3443" s="3" t="n">
        <v>435</v>
      </c>
      <c r="M3443" s="3" t="n">
        <v>-130</v>
      </c>
      <c r="N3443" s="3" t="n">
        <v>4103.32641778</v>
      </c>
      <c r="O3443" s="2"/>
      <c r="P3443" s="2"/>
      <c r="Q3443" s="4"/>
      <c r="R3443" s="4"/>
      <c r="S3443" s="4"/>
      <c r="T3443" s="4"/>
      <c r="U3443" s="4"/>
      <c r="V3443" s="4" t="n">
        <v>-1.90521541048183</v>
      </c>
      <c r="W3443" s="4" t="n">
        <v>1.90521541048183</v>
      </c>
      <c r="X3443" t="n">
        <v>16819</v>
      </c>
      <c r="Y3443" t="n">
        <v>0</v>
      </c>
      <c r="Z3443" t="n">
        <v>7298</v>
      </c>
      <c r="AA3443" t="n">
        <v>9521</v>
      </c>
      <c r="AB3443" s="2" t="n">
        <v>0</v>
      </c>
      <c r="AC3443" s="2" t="n">
        <v>0</v>
      </c>
      <c r="AD3443" s="2" t="n">
        <v>0</v>
      </c>
      <c r="AE3443" s="1" t="n">
        <v>37598</v>
      </c>
      <c r="AF3443" s="1" t="n">
        <v>18629</v>
      </c>
      <c r="AG3443" t="n">
        <v>0</v>
      </c>
      <c r="AH3443" s="2" t="n">
        <v>0</v>
      </c>
      <c r="AI3443" s="2" t="n">
        <v>0</v>
      </c>
      <c r="AJ3443" t="s">
        <v>120</v>
      </c>
      <c r="AK3443" t="s">
        <v>773</v>
      </c>
      <c r="AL3443" t="s">
        <v>122</v>
      </c>
      <c r="AM3443"/>
    </row>
    <row r="3444">
      <c r="A3444" t="n">
        <v>6</v>
      </c>
      <c r="B3444" t="n">
        <v>129</v>
      </c>
      <c r="C3444" t="s">
        <v>39</v>
      </c>
      <c r="D3444" t="s">
        <v>46</v>
      </c>
      <c r="E3444" t="s">
        <v>39</v>
      </c>
      <c r="F3444" t="s">
        <v>47</v>
      </c>
      <c r="G3444" t="s">
        <v>118</v>
      </c>
      <c r="H3444" t="s">
        <v>73</v>
      </c>
      <c r="I3444" t="n">
        <v>1</v>
      </c>
      <c r="J3444" t="n">
        <v>0</v>
      </c>
      <c r="K3444" s="2" t="n">
        <v>1</v>
      </c>
      <c r="L3444" s="3" t="n">
        <v>435</v>
      </c>
      <c r="M3444" s="3" t="n">
        <v>-15</v>
      </c>
      <c r="N3444" s="3" t="n">
        <v>214.41976278</v>
      </c>
      <c r="O3444" s="2" t="n">
        <v>0.999539594843462</v>
      </c>
      <c r="P3444" s="2" t="n">
        <v>0.999769797421731</v>
      </c>
      <c r="Q3444" s="4" t="n">
        <v>0</v>
      </c>
      <c r="R3444" s="4" t="n">
        <v>0.000230202578268877</v>
      </c>
      <c r="S3444" s="4" t="n">
        <v>0.000276243093922652</v>
      </c>
      <c r="T3444" s="4" t="n">
        <v>0.00315151965304904</v>
      </c>
      <c r="U3444" s="4" t="n">
        <v>0.0154921963544816</v>
      </c>
      <c r="V3444" s="4" t="n">
        <v>0.326233868270466</v>
      </c>
      <c r="W3444" s="4" t="n">
        <v>0.332317296976044</v>
      </c>
      <c r="X3444" t="n">
        <v>7315</v>
      </c>
      <c r="Y3444" t="n">
        <v>4344</v>
      </c>
      <c r="Z3444" t="n">
        <v>7298</v>
      </c>
      <c r="AA3444" t="n">
        <v>4361</v>
      </c>
      <c r="AB3444" s="2" t="n">
        <v>0.996101811511121</v>
      </c>
      <c r="AC3444" s="2" t="n">
        <v>0.595231570293231</v>
      </c>
      <c r="AD3444" s="2" t="n">
        <v>0.593848257006152</v>
      </c>
      <c r="AE3444" s="1" t="n">
        <v>37598</v>
      </c>
      <c r="AF3444" s="1" t="n">
        <v>40179</v>
      </c>
      <c r="AG3444" t="n">
        <v>4747</v>
      </c>
      <c r="AH3444" s="2" t="n">
        <v>0.614577938891766</v>
      </c>
      <c r="AI3444" s="2" t="n">
        <v>1</v>
      </c>
      <c r="AJ3444" t="s">
        <v>120</v>
      </c>
      <c r="AK3444" t="s">
        <v>75</v>
      </c>
      <c r="AL3444" t="s">
        <v>122</v>
      </c>
      <c r="AM3444"/>
    </row>
    <row r="3445">
      <c r="A3445" t="n">
        <v>14</v>
      </c>
      <c r="B3445" t="n">
        <v>128</v>
      </c>
      <c r="C3445" t="s">
        <v>39</v>
      </c>
      <c r="D3445" t="s">
        <v>46</v>
      </c>
      <c r="E3445" t="s">
        <v>39</v>
      </c>
      <c r="F3445" t="s">
        <v>101</v>
      </c>
      <c r="G3445" t="s">
        <v>899</v>
      </c>
      <c r="H3445" t="s">
        <v>73</v>
      </c>
      <c r="I3445" t="n">
        <v>1</v>
      </c>
      <c r="J3445" t="n">
        <v>0</v>
      </c>
      <c r="K3445" s="2" t="n">
        <v>0.587301587301587</v>
      </c>
      <c r="L3445" s="3" t="n">
        <v>26</v>
      </c>
      <c r="M3445" s="3" t="n">
        <v>414</v>
      </c>
      <c r="N3445" s="3" t="n">
        <v>5355.79047552</v>
      </c>
      <c r="O3445" s="2"/>
      <c r="P3445" s="2"/>
      <c r="Q3445" s="4"/>
      <c r="R3445" s="4"/>
      <c r="S3445" s="4"/>
      <c r="T3445" s="4"/>
      <c r="U3445" s="4"/>
      <c r="V3445" s="4" t="n">
        <v>-3.442112255951</v>
      </c>
      <c r="W3445" s="4" t="n">
        <v>3.442112255951</v>
      </c>
      <c r="X3445" t="n">
        <v>10645</v>
      </c>
      <c r="Y3445" t="n">
        <v>0</v>
      </c>
      <c r="Z3445" t="n">
        <v>3120</v>
      </c>
      <c r="AA3445" t="n">
        <v>7525</v>
      </c>
      <c r="AB3445" s="2" t="n">
        <v>0</v>
      </c>
      <c r="AC3445" s="2" t="n">
        <v>0</v>
      </c>
      <c r="AD3445" s="2" t="n">
        <v>0</v>
      </c>
      <c r="AE3445" s="1" t="n">
        <v>42203</v>
      </c>
      <c r="AF3445" s="1" t="n">
        <v>23012</v>
      </c>
      <c r="AG3445" t="n">
        <v>0</v>
      </c>
      <c r="AH3445" s="2" t="n">
        <v>0</v>
      </c>
      <c r="AI3445" s="2" t="n">
        <v>0</v>
      </c>
      <c r="AJ3445" t="s">
        <v>900</v>
      </c>
      <c r="AK3445" t="s">
        <v>584</v>
      </c>
      <c r="AL3445" t="s">
        <v>901</v>
      </c>
      <c r="AM3445"/>
    </row>
    <row r="3446">
      <c r="A3446" t="n">
        <v>16</v>
      </c>
      <c r="B3446" t="n">
        <v>696</v>
      </c>
      <c r="C3446" t="s">
        <v>39</v>
      </c>
      <c r="D3446" t="s">
        <v>46</v>
      </c>
      <c r="E3446" t="s">
        <v>39</v>
      </c>
      <c r="F3446" t="s">
        <v>101</v>
      </c>
      <c r="G3446" t="s">
        <v>139</v>
      </c>
      <c r="H3446" t="s">
        <v>212</v>
      </c>
      <c r="I3446" t="n">
        <v>-1</v>
      </c>
      <c r="J3446" t="n">
        <v>0</v>
      </c>
      <c r="K3446" s="2" t="n">
        <v>0.433333333333333</v>
      </c>
      <c r="L3446" s="3" t="n">
        <v>115</v>
      </c>
      <c r="M3446" s="3" t="n">
        <v>-11</v>
      </c>
      <c r="N3446" s="3" t="n">
        <v>5631.79316735</v>
      </c>
      <c r="O3446" s="2"/>
      <c r="P3446" s="2"/>
      <c r="Q3446" s="4"/>
      <c r="R3446" s="4"/>
      <c r="S3446" s="4"/>
      <c r="T3446" s="4"/>
      <c r="U3446" s="4"/>
      <c r="V3446" s="4" t="n">
        <v>-1.1910538596896</v>
      </c>
      <c r="W3446" s="4" t="n">
        <v>1.1910538596896</v>
      </c>
      <c r="X3446" t="n">
        <v>8907</v>
      </c>
      <c r="Y3446" t="n">
        <v>0</v>
      </c>
      <c r="Z3446" t="n">
        <v>7616</v>
      </c>
      <c r="AA3446" t="n">
        <v>1291</v>
      </c>
      <c r="AB3446" s="2" t="n">
        <v>0</v>
      </c>
      <c r="AC3446" s="2" t="n">
        <v>0</v>
      </c>
      <c r="AD3446" s="2" t="n">
        <v>0</v>
      </c>
      <c r="AE3446" s="1" t="n">
        <v>37598</v>
      </c>
      <c r="AF3446" s="1" t="n">
        <v>35235</v>
      </c>
      <c r="AG3446" t="n">
        <v>0</v>
      </c>
      <c r="AH3446" s="2" t="n">
        <v>0</v>
      </c>
      <c r="AI3446" s="2" t="n">
        <v>0</v>
      </c>
      <c r="AJ3446" t="s">
        <v>141</v>
      </c>
      <c r="AK3446" t="s">
        <v>214</v>
      </c>
      <c r="AL3446" t="s">
        <v>143</v>
      </c>
      <c r="AM3446"/>
    </row>
    <row r="3447">
      <c r="A3447" t="n">
        <v>37</v>
      </c>
      <c r="B3447" t="n">
        <v>865</v>
      </c>
      <c r="C3447" t="s">
        <v>39</v>
      </c>
      <c r="D3447" t="s">
        <v>46</v>
      </c>
      <c r="E3447" t="s">
        <v>39</v>
      </c>
      <c r="F3447" t="s">
        <v>101</v>
      </c>
      <c r="G3447" t="s">
        <v>817</v>
      </c>
      <c r="H3447" t="s">
        <v>437</v>
      </c>
      <c r="I3447" t="n">
        <v>1</v>
      </c>
      <c r="J3447" t="n">
        <v>0</v>
      </c>
      <c r="K3447" s="2" t="n">
        <v>0.605555555555556</v>
      </c>
      <c r="L3447" s="3" t="n">
        <v>110</v>
      </c>
      <c r="M3447" s="3" t="n">
        <v>-102</v>
      </c>
      <c r="N3447" s="3" t="n">
        <v>5256.94699438</v>
      </c>
      <c r="O3447" s="2"/>
      <c r="P3447" s="2"/>
      <c r="Q3447" s="4"/>
      <c r="R3447" s="4"/>
      <c r="S3447" s="4"/>
      <c r="T3447" s="4"/>
      <c r="U3447" s="4"/>
      <c r="V3447" s="4" t="n">
        <v>-1.81087802747798</v>
      </c>
      <c r="W3447" s="4" t="n">
        <v>1.81087802747798</v>
      </c>
      <c r="X3447" t="n">
        <v>15943</v>
      </c>
      <c r="Y3447" t="n">
        <v>0</v>
      </c>
      <c r="Z3447" t="n">
        <v>7024</v>
      </c>
      <c r="AA3447" t="n">
        <v>8919</v>
      </c>
      <c r="AB3447" s="2" t="n">
        <v>0</v>
      </c>
      <c r="AC3447" s="2" t="n">
        <v>0</v>
      </c>
      <c r="AD3447" s="2" t="n">
        <v>0</v>
      </c>
      <c r="AE3447" s="1" t="n">
        <v>37598</v>
      </c>
      <c r="AF3447" s="1" t="n">
        <v>18630</v>
      </c>
      <c r="AG3447" t="n">
        <v>0</v>
      </c>
      <c r="AH3447" s="2" t="n">
        <v>0</v>
      </c>
      <c r="AI3447" s="2" t="n">
        <v>0</v>
      </c>
      <c r="AJ3447" t="s">
        <v>819</v>
      </c>
      <c r="AK3447" t="s">
        <v>743</v>
      </c>
      <c r="AL3447" t="s">
        <v>821</v>
      </c>
      <c r="AM3447"/>
    </row>
    <row r="3448">
      <c r="A3448" t="n">
        <v>38</v>
      </c>
      <c r="B3448" t="n">
        <v>3339</v>
      </c>
      <c r="C3448" t="s">
        <v>39</v>
      </c>
      <c r="D3448" t="s">
        <v>46</v>
      </c>
      <c r="E3448" t="s">
        <v>39</v>
      </c>
      <c r="F3448" t="s">
        <v>101</v>
      </c>
      <c r="G3448" t="s">
        <v>902</v>
      </c>
      <c r="H3448" t="s">
        <v>585</v>
      </c>
      <c r="I3448" t="n">
        <v>-1</v>
      </c>
      <c r="J3448" t="n">
        <v>0</v>
      </c>
      <c r="K3448" s="2" t="n">
        <v>0.424145299145299</v>
      </c>
      <c r="L3448" s="3" t="n">
        <v>410</v>
      </c>
      <c r="M3448" s="3" t="n">
        <v>31</v>
      </c>
      <c r="N3448" s="3" t="n">
        <v>3549.4610828</v>
      </c>
      <c r="O3448" s="2"/>
      <c r="P3448" s="2"/>
      <c r="Q3448" s="4"/>
      <c r="R3448" s="4"/>
      <c r="S3448" s="4"/>
      <c r="T3448" s="4"/>
      <c r="U3448" s="4"/>
      <c r="V3448" s="4" t="n">
        <v>-3.14533139766026</v>
      </c>
      <c r="W3448" s="4" t="n">
        <v>3.14533139766026</v>
      </c>
      <c r="X3448" t="n">
        <v>13343</v>
      </c>
      <c r="Y3448" t="n">
        <v>0</v>
      </c>
      <c r="Z3448" t="n">
        <v>7011</v>
      </c>
      <c r="AA3448" t="n">
        <v>6332</v>
      </c>
      <c r="AB3448" s="2" t="n">
        <v>0</v>
      </c>
      <c r="AC3448" s="2" t="n">
        <v>0</v>
      </c>
      <c r="AD3448" s="2" t="n">
        <v>0</v>
      </c>
      <c r="AE3448" s="1" t="n">
        <v>38223</v>
      </c>
      <c r="AF3448" s="1" t="n">
        <v>24473</v>
      </c>
      <c r="AG3448" t="n">
        <v>0</v>
      </c>
      <c r="AH3448" s="2" t="n">
        <v>0</v>
      </c>
      <c r="AI3448" s="2" t="n">
        <v>0</v>
      </c>
      <c r="AJ3448" t="s">
        <v>903</v>
      </c>
      <c r="AK3448" t="s">
        <v>586</v>
      </c>
      <c r="AL3448" t="s">
        <v>904</v>
      </c>
      <c r="AM3448"/>
    </row>
    <row r="3449">
      <c r="A3449" t="n">
        <v>38</v>
      </c>
      <c r="B3449" t="n">
        <v>841</v>
      </c>
      <c r="C3449" t="s">
        <v>39</v>
      </c>
      <c r="D3449" t="s">
        <v>46</v>
      </c>
      <c r="E3449" t="s">
        <v>39</v>
      </c>
      <c r="F3449" t="s">
        <v>47</v>
      </c>
      <c r="G3449" t="s">
        <v>902</v>
      </c>
      <c r="H3449" t="s">
        <v>233</v>
      </c>
      <c r="I3449" t="n">
        <v>-1</v>
      </c>
      <c r="J3449" t="n">
        <v>0</v>
      </c>
      <c r="K3449" s="2" t="n">
        <v>1</v>
      </c>
      <c r="L3449" s="3" t="n">
        <v>410</v>
      </c>
      <c r="M3449" s="3" t="n">
        <v>29</v>
      </c>
      <c r="N3449" s="3" t="n">
        <v>123.72203588</v>
      </c>
      <c r="O3449" s="2" t="n">
        <v>0.992124160296502</v>
      </c>
      <c r="P3449" s="2" t="n">
        <v>0.997915218902015</v>
      </c>
      <c r="Q3449" s="4" t="n">
        <v>-0.176470588235294</v>
      </c>
      <c r="R3449" s="4" t="n">
        <v>-0.000718091267083623</v>
      </c>
      <c r="S3449" s="4" t="n">
        <v>0.00215427380125087</v>
      </c>
      <c r="T3449" s="4" t="n">
        <v>-0.0030968348273098</v>
      </c>
      <c r="U3449" s="4" t="n">
        <v>0.0148341852467375</v>
      </c>
      <c r="V3449" s="4" t="n">
        <v>-0.0520393696329342</v>
      </c>
      <c r="W3449" s="4" t="n">
        <v>0.214991316878067</v>
      </c>
      <c r="X3449" t="n">
        <v>7031</v>
      </c>
      <c r="Y3449" t="n">
        <v>4317</v>
      </c>
      <c r="Z3449" t="n">
        <v>7011</v>
      </c>
      <c r="AA3449" t="n">
        <v>4337</v>
      </c>
      <c r="AB3449" s="2" t="n">
        <v>0.995388517408347</v>
      </c>
      <c r="AC3449" s="2" t="n">
        <v>0.615746683782627</v>
      </c>
      <c r="AD3449" s="2" t="n">
        <v>0.613995164272507</v>
      </c>
      <c r="AE3449" s="1" t="n">
        <v>38223</v>
      </c>
      <c r="AF3449" s="1" t="n">
        <v>40179</v>
      </c>
      <c r="AG3449" t="n">
        <v>4747</v>
      </c>
      <c r="AH3449" s="2" t="n">
        <v>0.668685730384561</v>
      </c>
      <c r="AI3449" s="2" t="n">
        <v>1</v>
      </c>
      <c r="AJ3449" t="s">
        <v>903</v>
      </c>
      <c r="AK3449" t="s">
        <v>234</v>
      </c>
      <c r="AL3449" t="s">
        <v>904</v>
      </c>
      <c r="AM3449"/>
    </row>
    <row r="3450">
      <c r="A3450" t="n">
        <v>38</v>
      </c>
      <c r="B3450" t="n">
        <v>3118</v>
      </c>
      <c r="C3450" t="s">
        <v>39</v>
      </c>
      <c r="D3450" t="s">
        <v>46</v>
      </c>
      <c r="E3450" t="s">
        <v>39</v>
      </c>
      <c r="F3450" t="s">
        <v>101</v>
      </c>
      <c r="G3450" t="s">
        <v>902</v>
      </c>
      <c r="H3450" t="s">
        <v>666</v>
      </c>
      <c r="I3450" t="n">
        <v>1</v>
      </c>
      <c r="J3450" t="n">
        <v>0</v>
      </c>
      <c r="K3450" s="2" t="n">
        <v>0.5</v>
      </c>
      <c r="L3450" s="3" t="n">
        <v>410</v>
      </c>
      <c r="M3450" s="3" t="n">
        <v>177</v>
      </c>
      <c r="N3450" s="3" t="n">
        <v>5237.48472905</v>
      </c>
      <c r="O3450" s="2"/>
      <c r="P3450" s="2"/>
      <c r="Q3450" s="4"/>
      <c r="R3450" s="4"/>
      <c r="S3450" s="4"/>
      <c r="T3450" s="4"/>
      <c r="U3450" s="4"/>
      <c r="V3450" s="4" t="n">
        <v>-2.61071868601999</v>
      </c>
      <c r="W3450" s="4" t="n">
        <v>2.61071868601999</v>
      </c>
      <c r="X3450" t="n">
        <v>22676</v>
      </c>
      <c r="Y3450" t="n">
        <v>0</v>
      </c>
      <c r="Z3450" t="n">
        <v>7011</v>
      </c>
      <c r="AA3450" t="n">
        <v>15665</v>
      </c>
      <c r="AB3450" s="2" t="n">
        <v>0</v>
      </c>
      <c r="AC3450" s="2" t="n">
        <v>0</v>
      </c>
      <c r="AD3450" s="2" t="n">
        <v>0</v>
      </c>
      <c r="AE3450" s="1" t="n">
        <v>38223</v>
      </c>
      <c r="AF3450" s="1" t="n">
        <v>12420</v>
      </c>
      <c r="AG3450" t="n">
        <v>0</v>
      </c>
      <c r="AH3450" s="2" t="n">
        <v>0</v>
      </c>
      <c r="AI3450" s="2" t="n">
        <v>0</v>
      </c>
      <c r="AJ3450" t="s">
        <v>903</v>
      </c>
      <c r="AK3450" t="s">
        <v>667</v>
      </c>
      <c r="AL3450" t="s">
        <v>904</v>
      </c>
      <c r="AM3450"/>
    </row>
    <row r="3451">
      <c r="A3451" t="n">
        <v>45</v>
      </c>
      <c r="B3451" t="n">
        <v>890</v>
      </c>
      <c r="C3451" t="s">
        <v>39</v>
      </c>
      <c r="D3451" t="s">
        <v>46</v>
      </c>
      <c r="E3451" t="s">
        <v>39</v>
      </c>
      <c r="F3451" t="s">
        <v>47</v>
      </c>
      <c r="G3451" t="s">
        <v>318</v>
      </c>
      <c r="H3451" t="s">
        <v>748</v>
      </c>
      <c r="I3451" t="n">
        <v>-1</v>
      </c>
      <c r="J3451" t="n">
        <v>0</v>
      </c>
      <c r="K3451" s="2" t="n">
        <v>0.930434782608696</v>
      </c>
      <c r="L3451" s="3" t="n">
        <v>40</v>
      </c>
      <c r="M3451" s="3" t="n">
        <v>12</v>
      </c>
      <c r="N3451" s="3" t="n">
        <v>1132.29601862</v>
      </c>
      <c r="O3451" s="2"/>
      <c r="P3451" s="2"/>
      <c r="Q3451" s="4"/>
      <c r="R3451" s="4"/>
      <c r="S3451" s="4"/>
      <c r="T3451" s="4"/>
      <c r="U3451" s="4"/>
      <c r="V3451" s="4" t="n">
        <v>-0.791175606988677</v>
      </c>
      <c r="W3451" s="4" t="n">
        <v>1.00584227365534</v>
      </c>
      <c r="X3451" t="n">
        <v>2590</v>
      </c>
      <c r="Y3451" t="n">
        <v>0</v>
      </c>
      <c r="Z3451" t="n">
        <v>2452</v>
      </c>
      <c r="AA3451" t="n">
        <v>138</v>
      </c>
      <c r="AB3451" s="2" t="n">
        <v>0</v>
      </c>
      <c r="AC3451" s="2" t="n">
        <v>0</v>
      </c>
      <c r="AD3451" s="2" t="n">
        <v>0</v>
      </c>
      <c r="AE3451" s="1" t="n">
        <v>40370</v>
      </c>
      <c r="AF3451" s="1" t="n">
        <v>40179</v>
      </c>
      <c r="AG3451" t="n">
        <v>0</v>
      </c>
      <c r="AH3451" s="2" t="n">
        <v>0</v>
      </c>
      <c r="AI3451" s="2" t="n">
        <v>0</v>
      </c>
      <c r="AJ3451" t="s">
        <v>320</v>
      </c>
      <c r="AK3451" t="s">
        <v>749</v>
      </c>
      <c r="AL3451" t="s">
        <v>322</v>
      </c>
      <c r="AM3451"/>
    </row>
    <row r="3452">
      <c r="A3452" t="n">
        <v>57</v>
      </c>
      <c r="B3452" t="n">
        <v>305</v>
      </c>
      <c r="C3452" t="s">
        <v>39</v>
      </c>
      <c r="D3452" t="s">
        <v>46</v>
      </c>
      <c r="E3452" t="s">
        <v>39</v>
      </c>
      <c r="F3452" t="s">
        <v>101</v>
      </c>
      <c r="G3452" t="s">
        <v>168</v>
      </c>
      <c r="H3452" t="s">
        <v>688</v>
      </c>
      <c r="I3452" t="n">
        <v>1</v>
      </c>
      <c r="J3452" t="n">
        <v>0</v>
      </c>
      <c r="K3452" s="2" t="n">
        <v>0.456349206349206</v>
      </c>
      <c r="L3452" s="3" t="n">
        <v>762</v>
      </c>
      <c r="M3452" s="3" t="n">
        <v>-333</v>
      </c>
      <c r="N3452" s="3" t="n">
        <v>6410.00192514</v>
      </c>
      <c r="O3452" s="2"/>
      <c r="P3452" s="2"/>
      <c r="Q3452" s="4"/>
      <c r="R3452" s="4"/>
      <c r="S3452" s="4"/>
      <c r="T3452" s="4"/>
      <c r="U3452" s="4"/>
      <c r="V3452" s="4" t="n">
        <v>-1.26412602774049</v>
      </c>
      <c r="W3452" s="4" t="n">
        <v>1.59917982632086</v>
      </c>
      <c r="X3452" t="n">
        <v>3941</v>
      </c>
      <c r="Y3452" t="n">
        <v>0</v>
      </c>
      <c r="Z3452" t="n">
        <v>1773</v>
      </c>
      <c r="AA3452" t="n">
        <v>2168</v>
      </c>
      <c r="AB3452" s="2" t="n">
        <v>0</v>
      </c>
      <c r="AC3452" s="2" t="n">
        <v>0</v>
      </c>
      <c r="AD3452" s="2" t="n">
        <v>0</v>
      </c>
      <c r="AE3452" s="1" t="n">
        <v>43544</v>
      </c>
      <c r="AF3452" s="1" t="n">
        <v>31778</v>
      </c>
      <c r="AG3452" t="n">
        <v>0</v>
      </c>
      <c r="AH3452" s="2" t="n">
        <v>0</v>
      </c>
      <c r="AI3452" s="2" t="n">
        <v>0</v>
      </c>
      <c r="AJ3452" t="s">
        <v>170</v>
      </c>
      <c r="AK3452" t="s">
        <v>689</v>
      </c>
      <c r="AL3452" t="s">
        <v>172</v>
      </c>
      <c r="AM3452"/>
    </row>
    <row r="3453">
      <c r="A3453" t="n">
        <v>57</v>
      </c>
      <c r="B3453" t="n">
        <v>111</v>
      </c>
      <c r="C3453" t="s">
        <v>39</v>
      </c>
      <c r="D3453" t="s">
        <v>39</v>
      </c>
      <c r="E3453" t="s">
        <v>39</v>
      </c>
      <c r="F3453" t="s">
        <v>39</v>
      </c>
      <c r="G3453" t="s">
        <v>168</v>
      </c>
      <c r="H3453" t="s">
        <v>40</v>
      </c>
      <c r="I3453" t="n">
        <v>1</v>
      </c>
      <c r="J3453" t="n">
        <v>0</v>
      </c>
      <c r="K3453" s="2" t="n">
        <v>0.534722222222222</v>
      </c>
      <c r="L3453" s="3" t="n">
        <v>762</v>
      </c>
      <c r="M3453" s="3" t="n">
        <v>-107</v>
      </c>
      <c r="N3453" s="3" t="n">
        <v>6165.03349721</v>
      </c>
      <c r="O3453" s="2"/>
      <c r="P3453" s="2"/>
      <c r="Q3453" s="4"/>
      <c r="R3453" s="4"/>
      <c r="S3453" s="4"/>
      <c r="T3453" s="4"/>
      <c r="U3453" s="4"/>
      <c r="V3453" s="4" t="n">
        <v>-2.89240431330418</v>
      </c>
      <c r="W3453" s="4" t="n">
        <v>2.89240431330418</v>
      </c>
      <c r="X3453" t="n">
        <v>5126</v>
      </c>
      <c r="Y3453" t="n">
        <v>0</v>
      </c>
      <c r="Z3453" t="n">
        <v>1773</v>
      </c>
      <c r="AA3453" t="n">
        <v>3353</v>
      </c>
      <c r="AB3453" s="2" t="n">
        <v>0</v>
      </c>
      <c r="AC3453" s="2" t="n">
        <v>0</v>
      </c>
      <c r="AD3453" s="2" t="n">
        <v>0</v>
      </c>
      <c r="AE3453" s="1" t="n">
        <v>43544</v>
      </c>
      <c r="AF3453" s="1" t="n">
        <v>37987</v>
      </c>
      <c r="AG3453" t="n">
        <v>0</v>
      </c>
      <c r="AH3453" s="2" t="n">
        <v>0</v>
      </c>
      <c r="AI3453" s="2" t="n">
        <v>0</v>
      </c>
      <c r="AJ3453" t="s">
        <v>170</v>
      </c>
      <c r="AK3453" t="s">
        <v>42</v>
      </c>
      <c r="AL3453" t="s">
        <v>172</v>
      </c>
      <c r="AM3453" t="s">
        <v>44</v>
      </c>
    </row>
    <row r="3454">
      <c r="A3454" t="n">
        <v>77</v>
      </c>
      <c r="B3454" t="n">
        <v>108</v>
      </c>
      <c r="C3454" t="s">
        <v>39</v>
      </c>
      <c r="D3454" t="s">
        <v>39</v>
      </c>
      <c r="E3454" t="s">
        <v>39</v>
      </c>
      <c r="F3454" t="s">
        <v>39</v>
      </c>
      <c r="G3454" t="s">
        <v>613</v>
      </c>
      <c r="H3454" t="s">
        <v>608</v>
      </c>
      <c r="I3454" t="n">
        <v>1</v>
      </c>
      <c r="J3454" t="n">
        <v>0</v>
      </c>
      <c r="K3454" s="2" t="n">
        <v>0.404761904761905</v>
      </c>
      <c r="L3454" s="3" t="n">
        <v>69</v>
      </c>
      <c r="M3454" s="3" t="n">
        <v>-34</v>
      </c>
      <c r="N3454" s="3" t="n">
        <v>6306.29906498</v>
      </c>
      <c r="O3454" s="2" t="n">
        <v>0.0446428571428571</v>
      </c>
      <c r="P3454" s="2" t="n">
        <v>0.419642857142857</v>
      </c>
      <c r="Q3454" s="4" t="n">
        <v>-0.420560747663551</v>
      </c>
      <c r="R3454" s="4" t="n">
        <v>-0.700892857142858</v>
      </c>
      <c r="S3454" s="4" t="n">
        <v>0.991964285714286</v>
      </c>
      <c r="T3454" s="4" t="n">
        <v>-0.797972210838553</v>
      </c>
      <c r="U3454" s="4" t="n">
        <v>0.797972210838553</v>
      </c>
      <c r="V3454" s="4" t="n">
        <v>-1.53710904895329</v>
      </c>
      <c r="W3454" s="4" t="n">
        <v>1.91013853124025</v>
      </c>
      <c r="X3454" t="n">
        <v>7800</v>
      </c>
      <c r="Y3454" t="n">
        <v>112</v>
      </c>
      <c r="Z3454" t="n">
        <v>7310</v>
      </c>
      <c r="AA3454" t="n">
        <v>602</v>
      </c>
      <c r="AB3454" s="2" t="n">
        <v>0.186046511627907</v>
      </c>
      <c r="AC3454" s="2" t="n">
        <v>0.0153214774281806</v>
      </c>
      <c r="AD3454" s="2" t="n">
        <v>0.0143589743589744</v>
      </c>
      <c r="AE3454" s="1" t="n">
        <v>37598</v>
      </c>
      <c r="AF3454" s="1" t="n">
        <v>37408</v>
      </c>
      <c r="AG3454" t="n">
        <v>498</v>
      </c>
      <c r="AH3454" s="2" t="n">
        <v>0.0644743656136717</v>
      </c>
      <c r="AI3454" s="2" t="n">
        <v>0.723837209302326</v>
      </c>
      <c r="AJ3454" t="s">
        <v>615</v>
      </c>
      <c r="AK3454" t="s">
        <v>610</v>
      </c>
      <c r="AL3454" t="s">
        <v>617</v>
      </c>
      <c r="AM3454" t="s">
        <v>612</v>
      </c>
    </row>
    <row r="3455">
      <c r="A3455" t="n">
        <v>76</v>
      </c>
      <c r="B3455" t="n">
        <v>2486</v>
      </c>
      <c r="C3455" t="s">
        <v>39</v>
      </c>
      <c r="D3455" t="s">
        <v>46</v>
      </c>
      <c r="E3455" t="s">
        <v>39</v>
      </c>
      <c r="F3455" t="s">
        <v>47</v>
      </c>
      <c r="G3455" t="s">
        <v>330</v>
      </c>
      <c r="H3455" t="s">
        <v>222</v>
      </c>
      <c r="I3455" t="n">
        <v>1</v>
      </c>
      <c r="J3455" t="n">
        <v>0</v>
      </c>
      <c r="K3455" s="2" t="n">
        <v>0.548984468339307</v>
      </c>
      <c r="L3455" s="3" t="n">
        <v>85</v>
      </c>
      <c r="M3455" s="3" t="n">
        <v>125</v>
      </c>
      <c r="N3455" s="3" t="n">
        <v>3528.94269268</v>
      </c>
      <c r="O3455" s="2" t="n">
        <v>0</v>
      </c>
      <c r="P3455" s="2" t="n">
        <v>0.0380952380952381</v>
      </c>
      <c r="Q3455" s="4" t="n">
        <v>-0.980952380952381</v>
      </c>
      <c r="R3455" s="4" t="n">
        <v>-2.18952380952381</v>
      </c>
      <c r="S3455" s="4" t="n">
        <v>2.19142857142857</v>
      </c>
      <c r="T3455" s="4" t="n">
        <v>-1.08935692428189</v>
      </c>
      <c r="U3455" s="4" t="n">
        <v>1.22235692428189</v>
      </c>
      <c r="V3455" s="4" t="n">
        <v>-1.00320110123401</v>
      </c>
      <c r="W3455" s="4" t="n">
        <v>1.06103137676502</v>
      </c>
      <c r="X3455" t="n">
        <v>5928</v>
      </c>
      <c r="Y3455" t="n">
        <v>105</v>
      </c>
      <c r="Z3455" t="n">
        <v>1681</v>
      </c>
      <c r="AA3455" t="n">
        <v>4352</v>
      </c>
      <c r="AB3455" s="2" t="n">
        <v>0.0624628197501487</v>
      </c>
      <c r="AC3455" s="2" t="n">
        <v>0.0241268382352941</v>
      </c>
      <c r="AD3455" s="2" t="n">
        <v>0.0177125506072875</v>
      </c>
      <c r="AE3455" s="1" t="n">
        <v>38463</v>
      </c>
      <c r="AF3455" s="1" t="n">
        <v>40179</v>
      </c>
      <c r="AG3455" t="n">
        <v>142</v>
      </c>
      <c r="AH3455" s="2" t="n">
        <v>0.0764262648008611</v>
      </c>
      <c r="AI3455" s="2" t="n">
        <v>0.0299136296608384</v>
      </c>
      <c r="AJ3455" t="s">
        <v>332</v>
      </c>
      <c r="AK3455" t="s">
        <v>224</v>
      </c>
      <c r="AL3455" t="s">
        <v>334</v>
      </c>
      <c r="AM3455"/>
    </row>
    <row r="3456">
      <c r="A3456" t="n">
        <v>78</v>
      </c>
      <c r="B3456" t="n">
        <v>1745</v>
      </c>
      <c r="C3456" t="s">
        <v>39</v>
      </c>
      <c r="D3456" t="s">
        <v>46</v>
      </c>
      <c r="E3456" t="s">
        <v>39</v>
      </c>
      <c r="F3456" t="s">
        <v>101</v>
      </c>
      <c r="G3456" t="s">
        <v>199</v>
      </c>
      <c r="H3456" t="s">
        <v>859</v>
      </c>
      <c r="I3456" t="n">
        <v>-1</v>
      </c>
      <c r="J3456" t="n">
        <v>0</v>
      </c>
      <c r="K3456" s="2" t="n">
        <v>0.515079365079365</v>
      </c>
      <c r="L3456" s="3" t="n">
        <v>75</v>
      </c>
      <c r="M3456" s="3" t="n">
        <v>567</v>
      </c>
      <c r="N3456" s="3" t="n">
        <v>2954.08574913</v>
      </c>
      <c r="O3456" s="2"/>
      <c r="P3456" s="2"/>
      <c r="Q3456" s="4"/>
      <c r="R3456" s="4"/>
      <c r="S3456" s="4"/>
      <c r="T3456" s="4"/>
      <c r="U3456" s="4"/>
      <c r="V3456" s="4" t="n">
        <v>-2.60277291629749</v>
      </c>
      <c r="W3456" s="4" t="n">
        <v>2.60277291629749</v>
      </c>
      <c r="X3456" t="n">
        <v>11513</v>
      </c>
      <c r="Y3456" t="n">
        <v>0</v>
      </c>
      <c r="Z3456" t="n">
        <v>6965</v>
      </c>
      <c r="AA3456" t="n">
        <v>4548</v>
      </c>
      <c r="AB3456" s="2" t="n">
        <v>0</v>
      </c>
      <c r="AC3456" s="2" t="n">
        <v>0</v>
      </c>
      <c r="AD3456" s="2" t="n">
        <v>0</v>
      </c>
      <c r="AE3456" s="1" t="n">
        <v>37598</v>
      </c>
      <c r="AF3456" s="1" t="n">
        <v>24474</v>
      </c>
      <c r="AG3456" t="n">
        <v>0</v>
      </c>
      <c r="AH3456" s="2" t="n">
        <v>0</v>
      </c>
      <c r="AI3456" s="2" t="n">
        <v>0</v>
      </c>
      <c r="AJ3456" t="s">
        <v>201</v>
      </c>
      <c r="AK3456" t="s">
        <v>860</v>
      </c>
      <c r="AL3456" t="s">
        <v>203</v>
      </c>
      <c r="AM3456"/>
    </row>
    <row r="3457">
      <c r="A3457" t="n">
        <v>89</v>
      </c>
      <c r="B3457" t="n">
        <v>1483</v>
      </c>
      <c r="C3457" t="s">
        <v>39</v>
      </c>
      <c r="D3457" t="s">
        <v>46</v>
      </c>
      <c r="E3457" t="s">
        <v>39</v>
      </c>
      <c r="F3457" t="s">
        <v>101</v>
      </c>
      <c r="G3457" t="s">
        <v>622</v>
      </c>
      <c r="H3457" t="s">
        <v>792</v>
      </c>
      <c r="I3457" t="n">
        <v>1</v>
      </c>
      <c r="J3457" t="n">
        <v>0</v>
      </c>
      <c r="K3457" s="2" t="n">
        <v>1</v>
      </c>
      <c r="L3457" s="3" t="n">
        <v>235</v>
      </c>
      <c r="M3457" s="3" t="n">
        <v>34</v>
      </c>
      <c r="N3457" s="3" t="n">
        <v>0</v>
      </c>
      <c r="O3457" s="2"/>
      <c r="P3457" s="2"/>
      <c r="Q3457" s="4"/>
      <c r="R3457" s="4"/>
      <c r="S3457" s="4"/>
      <c r="T3457" s="4"/>
      <c r="U3457" s="4"/>
      <c r="V3457" s="4" t="n">
        <v>-0.014782924242343</v>
      </c>
      <c r="W3457" s="4" t="n">
        <v>0.969288817504169</v>
      </c>
      <c r="X3457" t="n">
        <v>2922</v>
      </c>
      <c r="Y3457" t="n">
        <v>0</v>
      </c>
      <c r="Z3457" t="n">
        <v>2218</v>
      </c>
      <c r="AA3457" t="n">
        <v>704</v>
      </c>
      <c r="AB3457" s="2" t="n">
        <v>0</v>
      </c>
      <c r="AC3457" s="2" t="n">
        <v>0</v>
      </c>
      <c r="AD3457" s="2" t="n">
        <v>0</v>
      </c>
      <c r="AE3457" s="1" t="n">
        <v>38107</v>
      </c>
      <c r="AF3457" s="1" t="n">
        <v>35431</v>
      </c>
      <c r="AG3457" t="n">
        <v>0</v>
      </c>
      <c r="AH3457" s="2" t="n">
        <v>0</v>
      </c>
      <c r="AI3457" s="2" t="n">
        <v>0</v>
      </c>
      <c r="AJ3457" t="s">
        <v>624</v>
      </c>
      <c r="AK3457" t="s">
        <v>793</v>
      </c>
      <c r="AL3457" t="s">
        <v>626</v>
      </c>
      <c r="AM3457"/>
    </row>
    <row r="3458">
      <c r="A3458" t="n">
        <v>89</v>
      </c>
      <c r="B3458" t="n">
        <v>90</v>
      </c>
      <c r="C3458" t="s">
        <v>39</v>
      </c>
      <c r="D3458" t="s">
        <v>39</v>
      </c>
      <c r="E3458" t="s">
        <v>39</v>
      </c>
      <c r="F3458" t="s">
        <v>39</v>
      </c>
      <c r="G3458" t="s">
        <v>622</v>
      </c>
      <c r="H3458" t="s">
        <v>271</v>
      </c>
      <c r="I3458" t="n">
        <v>1</v>
      </c>
      <c r="J3458" t="n">
        <v>0</v>
      </c>
      <c r="K3458" s="2" t="n">
        <v>0.866666666666667</v>
      </c>
      <c r="L3458" s="3" t="n">
        <v>235</v>
      </c>
      <c r="M3458" s="3" t="n">
        <v>115</v>
      </c>
      <c r="N3458" s="3" t="n">
        <v>872.74892306</v>
      </c>
      <c r="O3458" s="2"/>
      <c r="P3458" s="2"/>
      <c r="Q3458" s="4"/>
      <c r="R3458" s="4"/>
      <c r="S3458" s="4"/>
      <c r="T3458" s="4" t="n">
        <v>-0.244230769230771</v>
      </c>
      <c r="U3458" s="4" t="n">
        <v>0.244230769230771</v>
      </c>
      <c r="V3458" s="4" t="n">
        <v>0.771584327600928</v>
      </c>
      <c r="W3458" s="4" t="n">
        <v>0.988648916556927</v>
      </c>
      <c r="X3458" t="n">
        <v>7177</v>
      </c>
      <c r="Y3458" t="n">
        <v>0</v>
      </c>
      <c r="Z3458" t="n">
        <v>2218</v>
      </c>
      <c r="AA3458" t="n">
        <v>4959</v>
      </c>
      <c r="AB3458" s="2" t="n">
        <v>0</v>
      </c>
      <c r="AC3458" s="2" t="n">
        <v>0</v>
      </c>
      <c r="AD3458" s="2" t="n">
        <v>0</v>
      </c>
      <c r="AE3458" s="1" t="n">
        <v>38107</v>
      </c>
      <c r="AF3458" s="1" t="n">
        <v>40347</v>
      </c>
      <c r="AG3458" t="n">
        <v>0</v>
      </c>
      <c r="AH3458" s="2" t="n">
        <v>0</v>
      </c>
      <c r="AI3458" s="2" t="n">
        <v>0</v>
      </c>
      <c r="AJ3458" t="s">
        <v>624</v>
      </c>
      <c r="AK3458" t="s">
        <v>272</v>
      </c>
      <c r="AL3458" t="s">
        <v>626</v>
      </c>
      <c r="AM3458" t="s">
        <v>273</v>
      </c>
    </row>
    <row r="3459">
      <c r="A3459" t="n">
        <v>54</v>
      </c>
      <c r="B3459" t="n">
        <v>184</v>
      </c>
      <c r="C3459" t="s">
        <v>39</v>
      </c>
      <c r="D3459" t="s">
        <v>39</v>
      </c>
      <c r="E3459" t="s">
        <v>39</v>
      </c>
      <c r="F3459" t="s">
        <v>39</v>
      </c>
      <c r="G3459" t="s">
        <v>639</v>
      </c>
      <c r="H3459" t="s">
        <v>803</v>
      </c>
      <c r="I3459" t="n">
        <v>-1</v>
      </c>
      <c r="J3459" t="n">
        <v>0</v>
      </c>
      <c r="K3459" s="2" t="n">
        <v>0.5</v>
      </c>
      <c r="L3459" s="3" t="n">
        <v>238</v>
      </c>
      <c r="M3459" s="3" t="n">
        <v>-78</v>
      </c>
      <c r="N3459" s="3" t="n">
        <v>5319.24468166</v>
      </c>
      <c r="O3459" s="2" t="n">
        <v>1</v>
      </c>
      <c r="P3459" s="2" t="n">
        <v>1</v>
      </c>
      <c r="Q3459" s="4"/>
      <c r="R3459" s="4" t="n">
        <v>0</v>
      </c>
      <c r="S3459" s="4" t="n">
        <v>0</v>
      </c>
      <c r="T3459" s="4" t="n">
        <v>0</v>
      </c>
      <c r="U3459" s="4" t="n">
        <v>0</v>
      </c>
      <c r="V3459" s="4" t="n">
        <v>-1.51874452823131</v>
      </c>
      <c r="W3459" s="4" t="n">
        <v>1.51874452823131</v>
      </c>
      <c r="X3459" t="n">
        <v>7239</v>
      </c>
      <c r="Y3459" t="n">
        <v>350</v>
      </c>
      <c r="Z3459" t="n">
        <v>6148</v>
      </c>
      <c r="AA3459" t="n">
        <v>1441</v>
      </c>
      <c r="AB3459" s="2" t="n">
        <v>0.242886884108258</v>
      </c>
      <c r="AC3459" s="2" t="n">
        <v>0.0569290826284971</v>
      </c>
      <c r="AD3459" s="2" t="n">
        <v>0.0483492195054566</v>
      </c>
      <c r="AE3459" s="1" t="n">
        <v>37598</v>
      </c>
      <c r="AF3459" s="1" t="n">
        <v>37987</v>
      </c>
      <c r="AG3459" t="n">
        <v>1445</v>
      </c>
      <c r="AH3459" s="2" t="n">
        <v>0.187079233557742</v>
      </c>
      <c r="AI3459" s="2" t="n">
        <v>1</v>
      </c>
      <c r="AJ3459" t="s">
        <v>640</v>
      </c>
      <c r="AK3459" t="s">
        <v>804</v>
      </c>
      <c r="AL3459" t="s">
        <v>641</v>
      </c>
      <c r="AM3459" t="s">
        <v>805</v>
      </c>
    </row>
    <row r="3460">
      <c r="A3460" t="n">
        <v>63</v>
      </c>
      <c r="B3460" t="n">
        <v>357</v>
      </c>
      <c r="C3460" t="s">
        <v>39</v>
      </c>
      <c r="D3460" t="s">
        <v>46</v>
      </c>
      <c r="E3460" t="s">
        <v>39</v>
      </c>
      <c r="F3460" t="s">
        <v>101</v>
      </c>
      <c r="G3460" t="s">
        <v>914</v>
      </c>
      <c r="H3460" t="s">
        <v>596</v>
      </c>
      <c r="I3460" t="n">
        <v>1</v>
      </c>
      <c r="J3460" t="n">
        <v>0</v>
      </c>
      <c r="K3460" s="2" t="n">
        <v>0.490740740740741</v>
      </c>
      <c r="L3460" s="3" t="n">
        <v>56</v>
      </c>
      <c r="M3460" s="3" t="n">
        <v>87</v>
      </c>
      <c r="N3460" s="3" t="n">
        <v>5581.98284341</v>
      </c>
      <c r="O3460" s="2"/>
      <c r="P3460" s="2"/>
      <c r="Q3460" s="4"/>
      <c r="R3460" s="4"/>
      <c r="S3460" s="4"/>
      <c r="T3460" s="4"/>
      <c r="U3460" s="4"/>
      <c r="V3460" s="4" t="n">
        <v>-3.80472670500717</v>
      </c>
      <c r="W3460" s="4" t="n">
        <v>3.80472670500717</v>
      </c>
      <c r="X3460" t="n">
        <v>22001</v>
      </c>
      <c r="Y3460" t="n">
        <v>0</v>
      </c>
      <c r="Z3460" t="n">
        <v>4327</v>
      </c>
      <c r="AA3460" t="n">
        <v>17674</v>
      </c>
      <c r="AB3460" s="2" t="n">
        <v>0</v>
      </c>
      <c r="AC3460" s="2" t="n">
        <v>0</v>
      </c>
      <c r="AD3460" s="2" t="n">
        <v>0</v>
      </c>
      <c r="AE3460" s="1" t="n">
        <v>40829</v>
      </c>
      <c r="AF3460" s="1" t="n">
        <v>12420</v>
      </c>
      <c r="AG3460" t="n">
        <v>0</v>
      </c>
      <c r="AH3460" s="2" t="n">
        <v>0</v>
      </c>
      <c r="AI3460" s="2" t="n">
        <v>0</v>
      </c>
      <c r="AJ3460" t="s">
        <v>915</v>
      </c>
      <c r="AK3460" t="s">
        <v>786</v>
      </c>
      <c r="AL3460" t="s">
        <v>916</v>
      </c>
      <c r="AM3460"/>
    </row>
    <row r="3461">
      <c r="A3461" t="n">
        <v>108</v>
      </c>
      <c r="B3461" t="n">
        <v>1815</v>
      </c>
      <c r="C3461" t="s">
        <v>39</v>
      </c>
      <c r="D3461" t="s">
        <v>46</v>
      </c>
      <c r="E3461" t="s">
        <v>39</v>
      </c>
      <c r="F3461" t="s">
        <v>47</v>
      </c>
      <c r="G3461" t="s">
        <v>608</v>
      </c>
      <c r="H3461" t="s">
        <v>501</v>
      </c>
      <c r="I3461" t="n">
        <v>1</v>
      </c>
      <c r="J3461" t="n">
        <v>0</v>
      </c>
      <c r="K3461" s="2" t="n">
        <v>0.694444444444444</v>
      </c>
      <c r="L3461" s="3" t="n">
        <v>35</v>
      </c>
      <c r="M3461" s="3" t="n">
        <v>243</v>
      </c>
      <c r="N3461" s="3" t="n">
        <v>4053.75911317</v>
      </c>
      <c r="O3461" s="2"/>
      <c r="P3461" s="2"/>
      <c r="Q3461" s="4"/>
      <c r="R3461" s="4"/>
      <c r="S3461" s="4"/>
      <c r="T3461" s="4"/>
      <c r="U3461" s="4"/>
      <c r="V3461" s="4" t="n">
        <v>-0.433790038021507</v>
      </c>
      <c r="W3461" s="4" t="n">
        <v>1.07637229672377</v>
      </c>
      <c r="X3461" t="n">
        <v>4959</v>
      </c>
      <c r="Y3461" t="n">
        <v>0</v>
      </c>
      <c r="Z3461" t="n">
        <v>602</v>
      </c>
      <c r="AA3461" t="n">
        <v>4357</v>
      </c>
      <c r="AB3461" s="2" t="n">
        <v>0</v>
      </c>
      <c r="AC3461" s="2" t="n">
        <v>0</v>
      </c>
      <c r="AD3461" s="2" t="n">
        <v>0</v>
      </c>
      <c r="AE3461" s="1" t="n">
        <v>37408</v>
      </c>
      <c r="AF3461" s="1" t="n">
        <v>40179</v>
      </c>
      <c r="AG3461" t="n">
        <v>0</v>
      </c>
      <c r="AH3461" s="2" t="n">
        <v>0</v>
      </c>
      <c r="AI3461" s="2" t="n">
        <v>0</v>
      </c>
      <c r="AJ3461" t="s">
        <v>610</v>
      </c>
      <c r="AK3461" t="s">
        <v>503</v>
      </c>
      <c r="AL3461" t="s">
        <v>612</v>
      </c>
      <c r="AM3461"/>
    </row>
    <row r="3462">
      <c r="A3462" t="n">
        <v>429</v>
      </c>
      <c r="B3462" t="n">
        <v>1836</v>
      </c>
      <c r="C3462" t="s">
        <v>46</v>
      </c>
      <c r="D3462" t="s">
        <v>46</v>
      </c>
      <c r="E3462" t="s">
        <v>101</v>
      </c>
      <c r="F3462" t="s">
        <v>47</v>
      </c>
      <c r="G3462" t="s">
        <v>169</v>
      </c>
      <c r="H3462" t="s">
        <v>642</v>
      </c>
      <c r="I3462" t="n">
        <v>-1</v>
      </c>
      <c r="J3462" t="n">
        <v>0</v>
      </c>
      <c r="K3462" s="2" t="n">
        <v>0.417989417989418</v>
      </c>
      <c r="L3462" s="3" t="n">
        <v>361</v>
      </c>
      <c r="M3462" s="3" t="n">
        <v>-111</v>
      </c>
      <c r="N3462" s="3" t="n">
        <v>3277.96003144</v>
      </c>
      <c r="O3462" s="2"/>
      <c r="P3462" s="2"/>
      <c r="Q3462" s="4"/>
      <c r="R3462" s="4"/>
      <c r="S3462" s="4"/>
      <c r="T3462" s="4"/>
      <c r="U3462" s="4"/>
      <c r="V3462" s="4" t="n">
        <v>1.5065292214229</v>
      </c>
      <c r="W3462" s="4" t="n">
        <v>1.53095680053275</v>
      </c>
      <c r="X3462" t="n">
        <v>7037</v>
      </c>
      <c r="Y3462" t="n">
        <v>0</v>
      </c>
      <c r="Z3462" t="n">
        <v>2670</v>
      </c>
      <c r="AA3462" t="n">
        <v>4367</v>
      </c>
      <c r="AB3462" s="2" t="n">
        <v>0</v>
      </c>
      <c r="AC3462" s="2" t="n">
        <v>0</v>
      </c>
      <c r="AD3462" s="2" t="n">
        <v>0</v>
      </c>
      <c r="AE3462" s="1" t="n">
        <v>24838</v>
      </c>
      <c r="AF3462" s="1" t="n">
        <v>40179</v>
      </c>
      <c r="AG3462" t="n">
        <v>0</v>
      </c>
      <c r="AH3462" s="2" t="n">
        <v>0</v>
      </c>
      <c r="AI3462" s="2" t="n">
        <v>0</v>
      </c>
      <c r="AJ3462" t="s">
        <v>606</v>
      </c>
      <c r="AK3462" t="s">
        <v>643</v>
      </c>
      <c r="AL3462"/>
      <c r="AM3462"/>
    </row>
    <row r="3463">
      <c r="A3463" t="n">
        <v>429</v>
      </c>
      <c r="B3463" t="n">
        <v>430</v>
      </c>
      <c r="C3463" t="s">
        <v>46</v>
      </c>
      <c r="D3463" t="s">
        <v>46</v>
      </c>
      <c r="E3463" t="s">
        <v>101</v>
      </c>
      <c r="F3463" t="s">
        <v>47</v>
      </c>
      <c r="G3463" t="s">
        <v>169</v>
      </c>
      <c r="H3463" t="s">
        <v>169</v>
      </c>
      <c r="I3463" t="n">
        <v>1</v>
      </c>
      <c r="J3463" t="n">
        <v>0</v>
      </c>
      <c r="K3463" s="2" t="n">
        <v>1</v>
      </c>
      <c r="L3463" s="3" t="n">
        <v>361</v>
      </c>
      <c r="M3463" s="3" t="n">
        <v>-3</v>
      </c>
      <c r="N3463" s="3" t="n">
        <v>341.15772241</v>
      </c>
      <c r="O3463" s="2"/>
      <c r="P3463" s="2"/>
      <c r="Q3463" s="4"/>
      <c r="R3463" s="4"/>
      <c r="S3463" s="4"/>
      <c r="T3463" s="4"/>
      <c r="U3463" s="4"/>
      <c r="V3463" s="4" t="n">
        <v>2.23580522516407</v>
      </c>
      <c r="W3463" s="4" t="n">
        <v>2.23580522516407</v>
      </c>
      <c r="X3463" t="n">
        <v>7101</v>
      </c>
      <c r="Y3463" t="n">
        <v>0</v>
      </c>
      <c r="Z3463" t="n">
        <v>2816</v>
      </c>
      <c r="AA3463" t="n">
        <v>4285</v>
      </c>
      <c r="AB3463" s="2" t="n">
        <v>0</v>
      </c>
      <c r="AC3463" s="2" t="n">
        <v>0</v>
      </c>
      <c r="AD3463" s="2" t="n">
        <v>0</v>
      </c>
      <c r="AE3463" s="1" t="n">
        <v>24838</v>
      </c>
      <c r="AF3463" s="1" t="n">
        <v>40179</v>
      </c>
      <c r="AG3463" t="n">
        <v>0</v>
      </c>
      <c r="AH3463" s="2" t="n">
        <v>0</v>
      </c>
      <c r="AI3463" s="2" t="n">
        <v>0</v>
      </c>
      <c r="AJ3463" t="s">
        <v>606</v>
      </c>
      <c r="AK3463" t="s">
        <v>171</v>
      </c>
      <c r="AL3463"/>
      <c r="AM3463"/>
    </row>
    <row r="3464">
      <c r="A3464" t="n">
        <v>1836</v>
      </c>
      <c r="B3464" t="n">
        <v>1896</v>
      </c>
      <c r="C3464" t="s">
        <v>46</v>
      </c>
      <c r="D3464" t="s">
        <v>46</v>
      </c>
      <c r="E3464" t="s">
        <v>47</v>
      </c>
      <c r="F3464" t="s">
        <v>101</v>
      </c>
      <c r="G3464" t="s">
        <v>642</v>
      </c>
      <c r="H3464" t="s">
        <v>603</v>
      </c>
      <c r="I3464" t="n">
        <v>1</v>
      </c>
      <c r="J3464" t="n">
        <v>0</v>
      </c>
      <c r="K3464" s="2" t="n">
        <v>0.556018518518519</v>
      </c>
      <c r="L3464" s="3" t="n">
        <v>250</v>
      </c>
      <c r="M3464" s="3" t="n">
        <v>368</v>
      </c>
      <c r="N3464" s="3" t="n">
        <v>1690.78130981</v>
      </c>
      <c r="O3464" s="2"/>
      <c r="P3464" s="2"/>
      <c r="Q3464" s="4"/>
      <c r="R3464" s="4"/>
      <c r="S3464" s="4"/>
      <c r="T3464" s="4"/>
      <c r="U3464" s="4"/>
      <c r="V3464" s="4" t="n">
        <v>-3.43107952875144</v>
      </c>
      <c r="W3464" s="4" t="n">
        <v>3.43107952875144</v>
      </c>
      <c r="X3464" t="n">
        <v>18650</v>
      </c>
      <c r="Y3464" t="n">
        <v>0</v>
      </c>
      <c r="Z3464" t="n">
        <v>4367</v>
      </c>
      <c r="AA3464" t="n">
        <v>14283</v>
      </c>
      <c r="AB3464" s="2" t="n">
        <v>0</v>
      </c>
      <c r="AC3464" s="2" t="n">
        <v>0</v>
      </c>
      <c r="AD3464" s="2" t="n">
        <v>0</v>
      </c>
      <c r="AE3464" s="1" t="n">
        <v>40179</v>
      </c>
      <c r="AF3464" s="1" t="n">
        <v>23012</v>
      </c>
      <c r="AG3464" t="n">
        <v>0</v>
      </c>
      <c r="AH3464" s="2" t="n">
        <v>0</v>
      </c>
      <c r="AI3464" s="2" t="n">
        <v>0</v>
      </c>
      <c r="AJ3464" t="s">
        <v>643</v>
      </c>
      <c r="AK3464" t="s">
        <v>604</v>
      </c>
      <c r="AL3464"/>
      <c r="AM3464"/>
    </row>
    <row r="3465">
      <c r="A3465" t="n">
        <v>2170</v>
      </c>
      <c r="B3465" t="n">
        <v>2368</v>
      </c>
      <c r="C3465" t="s">
        <v>46</v>
      </c>
      <c r="D3465" t="s">
        <v>46</v>
      </c>
      <c r="E3465" t="s">
        <v>101</v>
      </c>
      <c r="F3465" t="s">
        <v>101</v>
      </c>
      <c r="G3465" t="s">
        <v>795</v>
      </c>
      <c r="H3465" t="s">
        <v>967</v>
      </c>
      <c r="I3465" t="n">
        <v>1</v>
      </c>
      <c r="J3465" t="n">
        <v>0</v>
      </c>
      <c r="K3465" s="2" t="n">
        <v>1</v>
      </c>
      <c r="L3465" s="3" t="n">
        <v>903</v>
      </c>
      <c r="M3465" s="3" t="n">
        <v>-38</v>
      </c>
      <c r="N3465" s="3" t="n">
        <v>660.37868322</v>
      </c>
      <c r="O3465" s="2"/>
      <c r="P3465" s="2"/>
      <c r="Q3465" s="4"/>
      <c r="R3465" s="4"/>
      <c r="S3465" s="4"/>
      <c r="T3465" s="4"/>
      <c r="U3465" s="4"/>
      <c r="V3465" s="4" t="n">
        <v>-2.25656814847017</v>
      </c>
      <c r="W3465" s="4" t="n">
        <v>2.25656814847017</v>
      </c>
      <c r="X3465" t="n">
        <v>4113</v>
      </c>
      <c r="Y3465" t="n">
        <v>0</v>
      </c>
      <c r="Z3465" t="n">
        <v>2162</v>
      </c>
      <c r="AA3465" t="n">
        <v>1951</v>
      </c>
      <c r="AB3465" s="2" t="n">
        <v>0</v>
      </c>
      <c r="AC3465" s="2" t="n">
        <v>0</v>
      </c>
      <c r="AD3465" s="2" t="n">
        <v>0</v>
      </c>
      <c r="AE3465" s="1" t="n">
        <v>37987</v>
      </c>
      <c r="AF3465" s="1" t="n">
        <v>22251</v>
      </c>
      <c r="AG3465" t="n">
        <v>0</v>
      </c>
      <c r="AH3465" s="2" t="n">
        <v>0</v>
      </c>
      <c r="AI3465" s="2" t="n">
        <v>0</v>
      </c>
      <c r="AJ3465" t="s">
        <v>797</v>
      </c>
      <c r="AK3465" t="s">
        <v>968</v>
      </c>
      <c r="AL3465"/>
      <c r="AM3465"/>
    </row>
    <row r="3466">
      <c r="A3466" t="n">
        <v>2353</v>
      </c>
      <c r="B3466" t="n">
        <v>3043</v>
      </c>
      <c r="C3466" t="s">
        <v>46</v>
      </c>
      <c r="D3466" t="s">
        <v>46</v>
      </c>
      <c r="E3466" t="s">
        <v>47</v>
      </c>
      <c r="F3466" t="s">
        <v>101</v>
      </c>
      <c r="G3466" t="s">
        <v>124</v>
      </c>
      <c r="H3466" t="s">
        <v>582</v>
      </c>
      <c r="I3466" t="n">
        <v>1</v>
      </c>
      <c r="J3466" t="n">
        <v>0</v>
      </c>
      <c r="K3466" s="2" t="n">
        <v>0.436274509803922</v>
      </c>
      <c r="L3466" s="3" t="n">
        <v>95</v>
      </c>
      <c r="M3466" s="3" t="n">
        <v>200</v>
      </c>
      <c r="N3466" s="3" t="n">
        <v>3388.71763175</v>
      </c>
      <c r="O3466" s="2"/>
      <c r="P3466" s="2"/>
      <c r="Q3466" s="4"/>
      <c r="R3466" s="4"/>
      <c r="S3466" s="4"/>
      <c r="T3466" s="4"/>
      <c r="U3466" s="4"/>
      <c r="V3466" s="4" t="n">
        <v>-1.707723975057</v>
      </c>
      <c r="W3466" s="4" t="n">
        <v>1.707723975057</v>
      </c>
      <c r="X3466" t="n">
        <v>3042</v>
      </c>
      <c r="Y3466" t="n">
        <v>0</v>
      </c>
      <c r="Z3466" t="n">
        <v>1624</v>
      </c>
      <c r="AA3466" t="n">
        <v>1418</v>
      </c>
      <c r="AB3466" s="2" t="n">
        <v>0</v>
      </c>
      <c r="AC3466" s="2" t="n">
        <v>0</v>
      </c>
      <c r="AD3466" s="2" t="n">
        <v>0</v>
      </c>
      <c r="AE3466" s="1" t="n">
        <v>40179</v>
      </c>
      <c r="AF3466" s="1" t="n">
        <v>27760</v>
      </c>
      <c r="AG3466" t="n">
        <v>0</v>
      </c>
      <c r="AH3466" s="2" t="n">
        <v>0</v>
      </c>
      <c r="AI3466" s="2" t="n">
        <v>0</v>
      </c>
      <c r="AJ3466" t="s">
        <v>125</v>
      </c>
      <c r="AK3466" t="s">
        <v>583</v>
      </c>
      <c r="AL3466"/>
      <c r="AM3466"/>
    </row>
    <row r="3467">
      <c r="A3467" t="n">
        <v>1718</v>
      </c>
      <c r="B3467" t="n">
        <v>3042</v>
      </c>
      <c r="C3467" t="s">
        <v>46</v>
      </c>
      <c r="D3467" t="s">
        <v>46</v>
      </c>
      <c r="E3467" t="s">
        <v>101</v>
      </c>
      <c r="F3467" t="s">
        <v>47</v>
      </c>
      <c r="G3467" t="s">
        <v>895</v>
      </c>
      <c r="H3467" t="s">
        <v>513</v>
      </c>
      <c r="I3467" t="n">
        <v>-1</v>
      </c>
      <c r="J3467" t="n">
        <v>0</v>
      </c>
      <c r="K3467" s="2" t="n">
        <v>0.484391534391534</v>
      </c>
      <c r="L3467" s="3" t="n">
        <v>633</v>
      </c>
      <c r="M3467" s="3" t="n">
        <v>-285</v>
      </c>
      <c r="N3467" s="3" t="n">
        <v>5900.15581006</v>
      </c>
      <c r="O3467" s="2" t="n">
        <v>0</v>
      </c>
      <c r="P3467" s="2" t="n">
        <v>0.0405405405405405</v>
      </c>
      <c r="Q3467" s="4" t="n">
        <v>0.972972972972973</v>
      </c>
      <c r="R3467" s="4" t="n">
        <v>2.82702702702703</v>
      </c>
      <c r="S3467" s="4" t="n">
        <v>2.87837837837838</v>
      </c>
      <c r="T3467" s="4" t="n">
        <v>3.31523263264976</v>
      </c>
      <c r="U3467" s="4" t="n">
        <v>3.31523263264976</v>
      </c>
      <c r="V3467" s="4" t="n">
        <v>2.85216242909337</v>
      </c>
      <c r="W3467" s="4" t="n">
        <v>2.85216242909337</v>
      </c>
      <c r="X3467" t="n">
        <v>6388</v>
      </c>
      <c r="Y3467" t="n">
        <v>74</v>
      </c>
      <c r="Z3467" t="n">
        <v>2123</v>
      </c>
      <c r="AA3467" t="n">
        <v>4339</v>
      </c>
      <c r="AB3467" s="2" t="n">
        <v>0.0348563353744701</v>
      </c>
      <c r="AC3467" s="2" t="n">
        <v>0.0170546208803872</v>
      </c>
      <c r="AD3467" s="2" t="n">
        <v>0.0115842204132749</v>
      </c>
      <c r="AE3467" s="1" t="n">
        <v>37987</v>
      </c>
      <c r="AF3467" s="1" t="n">
        <v>40179</v>
      </c>
      <c r="AG3467" t="n">
        <v>364</v>
      </c>
      <c r="AH3467" s="2" t="n">
        <v>0.142410015649452</v>
      </c>
      <c r="AI3467" s="2" t="n">
        <v>0.0766800084263746</v>
      </c>
      <c r="AJ3467" t="s">
        <v>896</v>
      </c>
      <c r="AK3467" t="s">
        <v>514</v>
      </c>
      <c r="AL3467"/>
      <c r="AM3467"/>
    </row>
    <row r="3468">
      <c r="A3468" t="n">
        <v>1718</v>
      </c>
      <c r="B3468" t="n">
        <v>1948</v>
      </c>
      <c r="C3468" t="s">
        <v>46</v>
      </c>
      <c r="D3468" t="s">
        <v>46</v>
      </c>
      <c r="E3468" t="s">
        <v>101</v>
      </c>
      <c r="F3468" t="s">
        <v>47</v>
      </c>
      <c r="G3468" t="s">
        <v>895</v>
      </c>
      <c r="H3468" t="s">
        <v>969</v>
      </c>
      <c r="I3468" t="n">
        <v>1</v>
      </c>
      <c r="J3468" t="n">
        <v>0</v>
      </c>
      <c r="K3468" s="2" t="n">
        <v>1</v>
      </c>
      <c r="L3468" s="3" t="n">
        <v>633</v>
      </c>
      <c r="M3468" s="3" t="n">
        <v>-69</v>
      </c>
      <c r="N3468" s="3" t="n">
        <v>852.2964945</v>
      </c>
      <c r="O3468" s="2" t="n">
        <v>0.115384615384615</v>
      </c>
      <c r="P3468" s="2" t="n">
        <v>0.653846153846154</v>
      </c>
      <c r="Q3468" s="4" t="n">
        <v>-1</v>
      </c>
      <c r="R3468" s="4" t="n">
        <v>-0.411538461538462</v>
      </c>
      <c r="S3468" s="4" t="n">
        <v>0.411538461538462</v>
      </c>
      <c r="T3468" s="4" t="n">
        <v>-0.262051591036574</v>
      </c>
      <c r="U3468" s="4" t="n">
        <v>0.262051591036574</v>
      </c>
      <c r="V3468" s="4" t="n">
        <v>-0.101547620843457</v>
      </c>
      <c r="W3468" s="4" t="n">
        <v>0.444620866346455</v>
      </c>
      <c r="X3468" t="n">
        <v>6375</v>
      </c>
      <c r="Y3468" t="n">
        <v>78</v>
      </c>
      <c r="Z3468" t="n">
        <v>2124</v>
      </c>
      <c r="AA3468" t="n">
        <v>4329</v>
      </c>
      <c r="AB3468" s="2" t="n">
        <v>0.0367231638418079</v>
      </c>
      <c r="AC3468" s="2" t="n">
        <v>0.018018018018018</v>
      </c>
      <c r="AD3468" s="2" t="n">
        <v>0.0122352941176471</v>
      </c>
      <c r="AE3468" s="1" t="n">
        <v>37987</v>
      </c>
      <c r="AF3468" s="1" t="n">
        <v>40179</v>
      </c>
      <c r="AG3468" t="n">
        <v>364</v>
      </c>
      <c r="AH3468" s="2" t="n">
        <v>0.142410015649452</v>
      </c>
      <c r="AI3468" s="2" t="n">
        <v>0.0766800084263746</v>
      </c>
      <c r="AJ3468" t="s">
        <v>896</v>
      </c>
      <c r="AK3468" t="s">
        <v>970</v>
      </c>
      <c r="AL3468"/>
      <c r="AM3468"/>
    </row>
    <row r="3469">
      <c r="A3469" t="n">
        <v>834</v>
      </c>
      <c r="B3469" t="n">
        <v>2296</v>
      </c>
      <c r="C3469" t="s">
        <v>46</v>
      </c>
      <c r="D3469" t="s">
        <v>46</v>
      </c>
      <c r="E3469" t="s">
        <v>47</v>
      </c>
      <c r="F3469" t="s">
        <v>101</v>
      </c>
      <c r="G3469" t="s">
        <v>432</v>
      </c>
      <c r="H3469" t="s">
        <v>971</v>
      </c>
      <c r="I3469" t="n">
        <v>1</v>
      </c>
      <c r="J3469" t="n">
        <v>0</v>
      </c>
      <c r="K3469" s="2" t="n">
        <v>0.611111111111111</v>
      </c>
      <c r="L3469" s="3" t="n">
        <v>100</v>
      </c>
      <c r="M3469" s="3" t="n">
        <v>-50</v>
      </c>
      <c r="N3469" s="3" t="n">
        <v>5300.74376922</v>
      </c>
      <c r="O3469" s="2"/>
      <c r="P3469" s="2"/>
      <c r="Q3469" s="4"/>
      <c r="R3469" s="4"/>
      <c r="S3469" s="4"/>
      <c r="T3469" s="4"/>
      <c r="U3469" s="4"/>
      <c r="V3469" s="4" t="n">
        <v>-0.250442688906712</v>
      </c>
      <c r="W3469" s="4" t="n">
        <v>1.06738586447144</v>
      </c>
      <c r="X3469" t="n">
        <v>5427</v>
      </c>
      <c r="Y3469" t="n">
        <v>0</v>
      </c>
      <c r="Z3469" t="n">
        <v>4108</v>
      </c>
      <c r="AA3469" t="n">
        <v>1319</v>
      </c>
      <c r="AB3469" s="2" t="n">
        <v>0</v>
      </c>
      <c r="AC3469" s="2" t="n">
        <v>0</v>
      </c>
      <c r="AD3469" s="2" t="n">
        <v>0</v>
      </c>
      <c r="AE3469" s="1" t="n">
        <v>40179</v>
      </c>
      <c r="AF3469" s="1" t="n">
        <v>27760</v>
      </c>
      <c r="AG3469" t="n">
        <v>0</v>
      </c>
      <c r="AH3469" s="2" t="n">
        <v>0</v>
      </c>
      <c r="AI3469" s="2" t="n">
        <v>0</v>
      </c>
      <c r="AJ3469" t="s">
        <v>433</v>
      </c>
      <c r="AK3469" t="s">
        <v>972</v>
      </c>
      <c r="AL3469"/>
      <c r="AM3469"/>
    </row>
    <row r="3470">
      <c r="A3470" t="n">
        <v>1802</v>
      </c>
      <c r="B3470" t="n">
        <v>2698</v>
      </c>
      <c r="C3470" t="s">
        <v>46</v>
      </c>
      <c r="D3470" t="s">
        <v>46</v>
      </c>
      <c r="E3470" t="s">
        <v>101</v>
      </c>
      <c r="F3470" t="s">
        <v>47</v>
      </c>
      <c r="G3470" t="s">
        <v>758</v>
      </c>
      <c r="H3470" t="s">
        <v>511</v>
      </c>
      <c r="I3470" t="n">
        <v>1</v>
      </c>
      <c r="J3470" t="n">
        <v>0</v>
      </c>
      <c r="K3470" s="2" t="n">
        <v>0.611111111111111</v>
      </c>
      <c r="L3470" s="3" t="n">
        <v>478</v>
      </c>
      <c r="M3470" s="3" t="n">
        <v>-278</v>
      </c>
      <c r="N3470" s="3" t="n">
        <v>5022.95380895</v>
      </c>
      <c r="O3470" s="2"/>
      <c r="P3470" s="2"/>
      <c r="Q3470" s="4"/>
      <c r="R3470" s="4"/>
      <c r="S3470" s="4"/>
      <c r="T3470" s="4"/>
      <c r="U3470" s="4"/>
      <c r="V3470" s="4" t="n">
        <v>3.31340903204057</v>
      </c>
      <c r="W3470" s="4" t="n">
        <v>3.31340903204057</v>
      </c>
      <c r="X3470" t="n">
        <v>11415</v>
      </c>
      <c r="Y3470" t="n">
        <v>0</v>
      </c>
      <c r="Z3470" t="n">
        <v>7041</v>
      </c>
      <c r="AA3470" t="n">
        <v>4374</v>
      </c>
      <c r="AB3470" s="2" t="n">
        <v>0</v>
      </c>
      <c r="AC3470" s="2" t="n">
        <v>0</v>
      </c>
      <c r="AD3470" s="2" t="n">
        <v>0</v>
      </c>
      <c r="AE3470" s="1" t="n">
        <v>23012</v>
      </c>
      <c r="AF3470" s="1" t="n">
        <v>40179</v>
      </c>
      <c r="AG3470" t="n">
        <v>0</v>
      </c>
      <c r="AH3470" s="2" t="n">
        <v>0</v>
      </c>
      <c r="AI3470" s="2" t="n">
        <v>0</v>
      </c>
      <c r="AJ3470" t="s">
        <v>759</v>
      </c>
      <c r="AK3470" t="s">
        <v>568</v>
      </c>
      <c r="AL3470"/>
      <c r="AM3470"/>
    </row>
    <row r="3471">
      <c r="A3471" t="n">
        <v>1803</v>
      </c>
      <c r="B3471" t="n">
        <v>3118</v>
      </c>
      <c r="C3471" t="s">
        <v>46</v>
      </c>
      <c r="D3471" t="s">
        <v>46</v>
      </c>
      <c r="E3471" t="s">
        <v>47</v>
      </c>
      <c r="F3471" t="s">
        <v>101</v>
      </c>
      <c r="G3471" t="s">
        <v>758</v>
      </c>
      <c r="H3471" t="s">
        <v>666</v>
      </c>
      <c r="I3471" t="n">
        <v>1</v>
      </c>
      <c r="J3471" t="n">
        <v>0</v>
      </c>
      <c r="K3471" s="2" t="n">
        <v>0.660185185185185</v>
      </c>
      <c r="L3471" s="3" t="n">
        <v>590</v>
      </c>
      <c r="M3471" s="3" t="n">
        <v>-3</v>
      </c>
      <c r="N3471" s="3" t="n">
        <v>132.3777303</v>
      </c>
      <c r="O3471" s="2"/>
      <c r="P3471" s="2"/>
      <c r="Q3471" s="4"/>
      <c r="R3471" s="4"/>
      <c r="S3471" s="4"/>
      <c r="T3471" s="4"/>
      <c r="U3471" s="4"/>
      <c r="V3471" s="4" t="n">
        <v>-1.9476115976354</v>
      </c>
      <c r="W3471" s="4" t="n">
        <v>1.9476115976354</v>
      </c>
      <c r="X3471" t="n">
        <v>19306</v>
      </c>
      <c r="Y3471" t="n">
        <v>0</v>
      </c>
      <c r="Z3471" t="n">
        <v>3641</v>
      </c>
      <c r="AA3471" t="n">
        <v>15665</v>
      </c>
      <c r="AB3471" s="2" t="n">
        <v>0</v>
      </c>
      <c r="AC3471" s="2" t="n">
        <v>0</v>
      </c>
      <c r="AD3471" s="2" t="n">
        <v>0</v>
      </c>
      <c r="AE3471" s="1" t="n">
        <v>41275</v>
      </c>
      <c r="AF3471" s="1" t="n">
        <v>12420</v>
      </c>
      <c r="AG3471" t="n">
        <v>0</v>
      </c>
      <c r="AH3471" s="2" t="n">
        <v>0</v>
      </c>
      <c r="AI3471" s="2" t="n">
        <v>0</v>
      </c>
      <c r="AJ3471" t="s">
        <v>923</v>
      </c>
      <c r="AK3471" t="s">
        <v>667</v>
      </c>
      <c r="AL3471"/>
      <c r="AM3471"/>
    </row>
    <row r="3472">
      <c r="A3472" t="n">
        <v>2010</v>
      </c>
      <c r="B3472" t="n">
        <v>2976</v>
      </c>
      <c r="C3472" t="s">
        <v>46</v>
      </c>
      <c r="D3472" t="s">
        <v>46</v>
      </c>
      <c r="E3472" t="s">
        <v>101</v>
      </c>
      <c r="F3472" t="s">
        <v>47</v>
      </c>
      <c r="G3472" t="s">
        <v>708</v>
      </c>
      <c r="H3472" t="s">
        <v>292</v>
      </c>
      <c r="I3472" t="n">
        <v>1</v>
      </c>
      <c r="J3472" t="n">
        <v>0</v>
      </c>
      <c r="K3472" s="2" t="n">
        <v>0.476190476190476</v>
      </c>
      <c r="L3472" s="3" t="n">
        <v>380</v>
      </c>
      <c r="M3472" s="3" t="n">
        <v>515</v>
      </c>
      <c r="N3472" s="3" t="n">
        <v>4651.62596185</v>
      </c>
      <c r="O3472" s="2"/>
      <c r="P3472" s="2"/>
      <c r="Q3472" s="4"/>
      <c r="R3472" s="4"/>
      <c r="S3472" s="4"/>
      <c r="T3472" s="4"/>
      <c r="U3472" s="4"/>
      <c r="V3472" s="4" t="n">
        <v>-0.274097084123387</v>
      </c>
      <c r="W3472" s="4" t="n">
        <v>1.63029312145698</v>
      </c>
      <c r="X3472" t="n">
        <v>4680</v>
      </c>
      <c r="Y3472" t="n">
        <v>0</v>
      </c>
      <c r="Z3472" t="n">
        <v>1037</v>
      </c>
      <c r="AA3472" t="n">
        <v>3643</v>
      </c>
      <c r="AB3472" s="2" t="n">
        <v>0</v>
      </c>
      <c r="AC3472" s="2" t="n">
        <v>0</v>
      </c>
      <c r="AD3472" s="2" t="n">
        <v>0</v>
      </c>
      <c r="AE3472" s="1" t="n">
        <v>27760</v>
      </c>
      <c r="AF3472" s="1" t="n">
        <v>41275</v>
      </c>
      <c r="AG3472" t="n">
        <v>0</v>
      </c>
      <c r="AH3472" s="2" t="n">
        <v>0</v>
      </c>
      <c r="AI3472" s="2" t="n">
        <v>0</v>
      </c>
      <c r="AJ3472" t="s">
        <v>709</v>
      </c>
      <c r="AK3472" t="s">
        <v>293</v>
      </c>
      <c r="AL3472"/>
      <c r="AM3472"/>
    </row>
    <row r="3473">
      <c r="A3473" t="n">
        <v>2010</v>
      </c>
      <c r="B3473" t="n">
        <v>2068</v>
      </c>
      <c r="C3473" t="s">
        <v>46</v>
      </c>
      <c r="D3473" t="s">
        <v>46</v>
      </c>
      <c r="E3473" t="s">
        <v>101</v>
      </c>
      <c r="F3473" t="s">
        <v>47</v>
      </c>
      <c r="G3473" t="s">
        <v>708</v>
      </c>
      <c r="H3473" t="s">
        <v>219</v>
      </c>
      <c r="I3473" t="n">
        <v>1</v>
      </c>
      <c r="J3473" t="n">
        <v>0</v>
      </c>
      <c r="K3473" s="2" t="n">
        <v>0.676190476190476</v>
      </c>
      <c r="L3473" s="3" t="n">
        <v>380</v>
      </c>
      <c r="M3473" s="3" t="n">
        <v>110</v>
      </c>
      <c r="N3473" s="3" t="n">
        <v>1374.00466899</v>
      </c>
      <c r="O3473" s="2"/>
      <c r="P3473" s="2"/>
      <c r="Q3473" s="4"/>
      <c r="R3473" s="4"/>
      <c r="S3473" s="4"/>
      <c r="T3473" s="4"/>
      <c r="U3473" s="4"/>
      <c r="V3473" s="4" t="n">
        <v>1.52631135660337</v>
      </c>
      <c r="W3473" s="4" t="n">
        <v>1.6815674286792</v>
      </c>
      <c r="X3473" t="n">
        <v>4681</v>
      </c>
      <c r="Y3473" t="n">
        <v>0</v>
      </c>
      <c r="Z3473" t="n">
        <v>1037</v>
      </c>
      <c r="AA3473" t="n">
        <v>3644</v>
      </c>
      <c r="AB3473" s="2" t="n">
        <v>0</v>
      </c>
      <c r="AC3473" s="2" t="n">
        <v>0</v>
      </c>
      <c r="AD3473" s="2" t="n">
        <v>0</v>
      </c>
      <c r="AE3473" s="1" t="n">
        <v>27760</v>
      </c>
      <c r="AF3473" s="1" t="n">
        <v>41275</v>
      </c>
      <c r="AG3473" t="n">
        <v>0</v>
      </c>
      <c r="AH3473" s="2" t="n">
        <v>0</v>
      </c>
      <c r="AI3473" s="2" t="n">
        <v>0</v>
      </c>
      <c r="AJ3473" t="s">
        <v>709</v>
      </c>
      <c r="AK3473" t="s">
        <v>221</v>
      </c>
      <c r="AL3473"/>
      <c r="AM3473"/>
    </row>
    <row r="3474">
      <c r="A3474" t="n">
        <v>1321</v>
      </c>
      <c r="B3474" t="n">
        <v>1322</v>
      </c>
      <c r="C3474" t="s">
        <v>46</v>
      </c>
      <c r="D3474" t="s">
        <v>46</v>
      </c>
      <c r="E3474" t="s">
        <v>101</v>
      </c>
      <c r="F3474" t="s">
        <v>47</v>
      </c>
      <c r="G3474" t="s">
        <v>659</v>
      </c>
      <c r="H3474" t="s">
        <v>240</v>
      </c>
      <c r="I3474" t="n">
        <v>1</v>
      </c>
      <c r="J3474" t="n">
        <v>0</v>
      </c>
      <c r="K3474" s="2" t="n">
        <v>0.637123745819398</v>
      </c>
      <c r="L3474" s="3" t="n">
        <v>48</v>
      </c>
      <c r="M3474" s="3" t="n">
        <v>-28</v>
      </c>
      <c r="N3474" s="3" t="n">
        <v>2230.36562412</v>
      </c>
      <c r="O3474" s="2"/>
      <c r="P3474" s="2"/>
      <c r="Q3474" s="4"/>
      <c r="R3474" s="4"/>
      <c r="S3474" s="4"/>
      <c r="T3474" s="4"/>
      <c r="U3474" s="4"/>
      <c r="V3474" s="4" t="n">
        <v>2.05306510623147</v>
      </c>
      <c r="W3474" s="4" t="n">
        <v>2.05306510623147</v>
      </c>
      <c r="X3474" t="n">
        <v>33148</v>
      </c>
      <c r="Y3474" t="n">
        <v>0</v>
      </c>
      <c r="Z3474" t="n">
        <v>28778</v>
      </c>
      <c r="AA3474" t="n">
        <v>4370</v>
      </c>
      <c r="AB3474" s="2" t="n">
        <v>0</v>
      </c>
      <c r="AC3474" s="2" t="n">
        <v>0</v>
      </c>
      <c r="AD3474" s="2" t="n">
        <v>0</v>
      </c>
      <c r="AE3474" s="1" t="n">
        <v>8767</v>
      </c>
      <c r="AF3474" s="1" t="n">
        <v>40179</v>
      </c>
      <c r="AG3474" t="n">
        <v>0</v>
      </c>
      <c r="AH3474" s="2" t="n">
        <v>0</v>
      </c>
      <c r="AI3474" s="2" t="n">
        <v>0</v>
      </c>
      <c r="AJ3474" t="s">
        <v>660</v>
      </c>
      <c r="AK3474" t="s">
        <v>242</v>
      </c>
      <c r="AL3474"/>
      <c r="AM3474"/>
    </row>
    <row r="3475">
      <c r="A3475" t="n">
        <v>100</v>
      </c>
      <c r="B3475" t="n">
        <v>1600</v>
      </c>
      <c r="C3475" t="s">
        <v>39</v>
      </c>
      <c r="D3475" t="s">
        <v>46</v>
      </c>
      <c r="E3475" t="s">
        <v>39</v>
      </c>
      <c r="F3475" t="s">
        <v>47</v>
      </c>
      <c r="G3475" t="s">
        <v>836</v>
      </c>
      <c r="H3475" t="s">
        <v>886</v>
      </c>
      <c r="I3475" t="n">
        <v>1</v>
      </c>
      <c r="J3475" t="n">
        <v>0</v>
      </c>
      <c r="K3475" s="2" t="n">
        <v>1</v>
      </c>
      <c r="L3475" s="3" t="n">
        <v>5</v>
      </c>
      <c r="M3475" s="3" t="n">
        <v>0</v>
      </c>
      <c r="N3475" s="3" t="n">
        <v>1.3697847</v>
      </c>
      <c r="O3475" s="2" t="n">
        <v>1</v>
      </c>
      <c r="P3475" s="2" t="n">
        <v>1</v>
      </c>
      <c r="Q3475" s="4"/>
      <c r="R3475" s="4" t="n">
        <v>0</v>
      </c>
      <c r="S3475" s="4" t="n">
        <v>0</v>
      </c>
      <c r="T3475" s="4" t="n">
        <v>-0.00110640896926431</v>
      </c>
      <c r="U3475" s="4" t="n">
        <v>0.0106643687246657</v>
      </c>
      <c r="V3475" s="4" t="n">
        <v>-0.189655839262615</v>
      </c>
      <c r="W3475" s="4" t="n">
        <v>0.189655839262615</v>
      </c>
      <c r="X3475" t="n">
        <v>4039</v>
      </c>
      <c r="Y3475" t="n">
        <v>3496</v>
      </c>
      <c r="Z3475" t="n">
        <v>3898</v>
      </c>
      <c r="AA3475" t="n">
        <v>3637</v>
      </c>
      <c r="AB3475" s="2" t="n">
        <v>0.961231784437723</v>
      </c>
      <c r="AC3475" s="2" t="n">
        <v>0.896870189840944</v>
      </c>
      <c r="AD3475" s="2" t="n">
        <v>0.865560782371874</v>
      </c>
      <c r="AE3475" s="1" t="n">
        <v>40906</v>
      </c>
      <c r="AF3475" s="1" t="n">
        <v>41275</v>
      </c>
      <c r="AG3475" t="n">
        <v>3651</v>
      </c>
      <c r="AH3475" s="2" t="n">
        <v>0.826766304347826</v>
      </c>
      <c r="AI3475" s="2" t="n">
        <v>1</v>
      </c>
      <c r="AJ3475" t="s">
        <v>837</v>
      </c>
      <c r="AK3475" t="s">
        <v>887</v>
      </c>
      <c r="AL3475" t="s">
        <v>839</v>
      </c>
      <c r="AM3475"/>
    </row>
    <row r="3476">
      <c r="A3476" t="n">
        <v>109</v>
      </c>
      <c r="B3476" t="n">
        <v>1628</v>
      </c>
      <c r="C3476" t="s">
        <v>39</v>
      </c>
      <c r="D3476" t="s">
        <v>46</v>
      </c>
      <c r="E3476" t="s">
        <v>39</v>
      </c>
      <c r="F3476" t="s">
        <v>101</v>
      </c>
      <c r="G3476" t="s">
        <v>343</v>
      </c>
      <c r="H3476" t="s">
        <v>647</v>
      </c>
      <c r="I3476" t="n">
        <v>-1</v>
      </c>
      <c r="J3476" t="n">
        <v>0</v>
      </c>
      <c r="K3476" s="2" t="n">
        <v>0.601190476190476</v>
      </c>
      <c r="L3476" s="3" t="n">
        <v>253</v>
      </c>
      <c r="M3476" s="3" t="n">
        <v>237</v>
      </c>
      <c r="N3476" s="3" t="n">
        <v>5742.78145102</v>
      </c>
      <c r="O3476" s="2"/>
      <c r="P3476" s="2"/>
      <c r="Q3476" s="4"/>
      <c r="R3476" s="4"/>
      <c r="S3476" s="4"/>
      <c r="T3476" s="4"/>
      <c r="U3476" s="4"/>
      <c r="V3476" s="4" t="n">
        <v>-7.1223566063387</v>
      </c>
      <c r="W3476" s="4" t="n">
        <v>7.1223566063387</v>
      </c>
      <c r="X3476" t="n">
        <v>5746</v>
      </c>
      <c r="Y3476" t="n">
        <v>0</v>
      </c>
      <c r="Z3476" t="n">
        <v>3580</v>
      </c>
      <c r="AA3476" t="n">
        <v>2166</v>
      </c>
      <c r="AB3476" s="2" t="n">
        <v>0</v>
      </c>
      <c r="AC3476" s="2" t="n">
        <v>0</v>
      </c>
      <c r="AD3476" s="2" t="n">
        <v>0</v>
      </c>
      <c r="AE3476" s="1" t="n">
        <v>41708</v>
      </c>
      <c r="AF3476" s="1" t="n">
        <v>37987</v>
      </c>
      <c r="AG3476" t="n">
        <v>0</v>
      </c>
      <c r="AH3476" s="2" t="n">
        <v>0</v>
      </c>
      <c r="AI3476" s="2" t="n">
        <v>0</v>
      </c>
      <c r="AJ3476" t="s">
        <v>344</v>
      </c>
      <c r="AK3476" t="s">
        <v>649</v>
      </c>
      <c r="AL3476" t="s">
        <v>345</v>
      </c>
      <c r="AM3476"/>
    </row>
    <row r="3477">
      <c r="A3477" t="n">
        <v>112</v>
      </c>
      <c r="B3477" t="n">
        <v>1867</v>
      </c>
      <c r="C3477" t="s">
        <v>46</v>
      </c>
      <c r="D3477" t="s">
        <v>46</v>
      </c>
      <c r="E3477" t="s">
        <v>101</v>
      </c>
      <c r="F3477" t="s">
        <v>47</v>
      </c>
      <c r="G3477" t="s">
        <v>478</v>
      </c>
      <c r="H3477" t="s">
        <v>532</v>
      </c>
      <c r="I3477" t="n">
        <v>1</v>
      </c>
      <c r="J3477" t="n">
        <v>0</v>
      </c>
      <c r="K3477" s="2" t="n">
        <v>0.543040293040293</v>
      </c>
      <c r="L3477" s="3" t="n">
        <v>10</v>
      </c>
      <c r="M3477" s="3" t="n">
        <v>-4</v>
      </c>
      <c r="N3477" s="3" t="n">
        <v>174.23503404</v>
      </c>
      <c r="O3477" s="2"/>
      <c r="P3477" s="2"/>
      <c r="Q3477" s="4"/>
      <c r="R3477" s="4"/>
      <c r="S3477" s="4"/>
      <c r="T3477" s="4"/>
      <c r="U3477" s="4"/>
      <c r="V3477" s="4" t="n">
        <v>1.56238351887093</v>
      </c>
      <c r="W3477" s="4" t="n">
        <v>1.56238351887093</v>
      </c>
      <c r="X3477" t="n">
        <v>22046</v>
      </c>
      <c r="Y3477" t="n">
        <v>0</v>
      </c>
      <c r="Z3477" t="n">
        <v>17687</v>
      </c>
      <c r="AA3477" t="n">
        <v>4359</v>
      </c>
      <c r="AB3477" s="2" t="n">
        <v>0</v>
      </c>
      <c r="AC3477" s="2" t="n">
        <v>0</v>
      </c>
      <c r="AD3477" s="2" t="n">
        <v>0</v>
      </c>
      <c r="AE3477" s="1" t="n">
        <v>11689</v>
      </c>
      <c r="AF3477" s="1" t="n">
        <v>40179</v>
      </c>
      <c r="AG3477" t="n">
        <v>0</v>
      </c>
      <c r="AH3477" s="2" t="n">
        <v>0</v>
      </c>
      <c r="AI3477" s="2" t="n">
        <v>0</v>
      </c>
      <c r="AJ3477" t="s">
        <v>480</v>
      </c>
      <c r="AK3477" t="s">
        <v>534</v>
      </c>
      <c r="AL3477"/>
      <c r="AM3477"/>
    </row>
    <row r="3478">
      <c r="A3478" t="n">
        <v>178</v>
      </c>
      <c r="B3478" t="n">
        <v>1895</v>
      </c>
      <c r="C3478" t="s">
        <v>39</v>
      </c>
      <c r="D3478" t="s">
        <v>46</v>
      </c>
      <c r="E3478" t="s">
        <v>39</v>
      </c>
      <c r="F3478" t="s">
        <v>47</v>
      </c>
      <c r="G3478" t="s">
        <v>548</v>
      </c>
      <c r="H3478" t="s">
        <v>209</v>
      </c>
      <c r="I3478" t="n">
        <v>1</v>
      </c>
      <c r="J3478" t="n">
        <v>0</v>
      </c>
      <c r="K3478" s="2" t="n">
        <v>0.526461988304094</v>
      </c>
      <c r="L3478" s="3" t="n">
        <v>680</v>
      </c>
      <c r="M3478" s="3" t="n">
        <v>-25</v>
      </c>
      <c r="N3478" s="3" t="n">
        <v>5640.72599673</v>
      </c>
      <c r="O3478" s="2"/>
      <c r="P3478" s="2"/>
      <c r="Q3478" s="4"/>
      <c r="R3478" s="4"/>
      <c r="S3478" s="4"/>
      <c r="T3478" s="4"/>
      <c r="U3478" s="4"/>
      <c r="V3478" s="4" t="n">
        <v>-3.73449329541917</v>
      </c>
      <c r="W3478" s="4" t="n">
        <v>3.73449329541917</v>
      </c>
      <c r="X3478" t="n">
        <v>2264</v>
      </c>
      <c r="Y3478" t="n">
        <v>0</v>
      </c>
      <c r="Z3478" t="n">
        <v>1536</v>
      </c>
      <c r="AA3478" t="n">
        <v>728</v>
      </c>
      <c r="AB3478" s="2" t="n">
        <v>0</v>
      </c>
      <c r="AC3478" s="2" t="n">
        <v>0</v>
      </c>
      <c r="AD3478" s="2" t="n">
        <v>0</v>
      </c>
      <c r="AE3478" s="1" t="n">
        <v>43775</v>
      </c>
      <c r="AF3478" s="1" t="n">
        <v>40179</v>
      </c>
      <c r="AG3478" t="n">
        <v>0</v>
      </c>
      <c r="AH3478" s="2" t="n">
        <v>0</v>
      </c>
      <c r="AI3478" s="2" t="n">
        <v>0</v>
      </c>
      <c r="AJ3478" t="s">
        <v>549</v>
      </c>
      <c r="AK3478" t="s">
        <v>210</v>
      </c>
      <c r="AL3478" t="s">
        <v>550</v>
      </c>
      <c r="AM3478"/>
    </row>
    <row r="3479">
      <c r="A3479" t="n">
        <v>111</v>
      </c>
      <c r="B3479" t="n">
        <v>1896</v>
      </c>
      <c r="C3479" t="s">
        <v>39</v>
      </c>
      <c r="D3479" t="s">
        <v>46</v>
      </c>
      <c r="E3479" t="s">
        <v>39</v>
      </c>
      <c r="F3479" t="s">
        <v>101</v>
      </c>
      <c r="G3479" t="s">
        <v>40</v>
      </c>
      <c r="H3479" t="s">
        <v>603</v>
      </c>
      <c r="I3479" t="n">
        <v>1</v>
      </c>
      <c r="J3479" t="n">
        <v>0</v>
      </c>
      <c r="K3479" s="2" t="n">
        <v>1</v>
      </c>
      <c r="L3479" s="3" t="n">
        <v>655</v>
      </c>
      <c r="M3479" s="3" t="n">
        <v>-37</v>
      </c>
      <c r="N3479" s="3" t="n">
        <v>0</v>
      </c>
      <c r="O3479" s="2"/>
      <c r="P3479" s="2"/>
      <c r="Q3479" s="4"/>
      <c r="R3479" s="4"/>
      <c r="S3479" s="4"/>
      <c r="T3479" s="4"/>
      <c r="U3479" s="4"/>
      <c r="V3479" s="4" t="n">
        <v>-0.332736212303822</v>
      </c>
      <c r="W3479" s="4" t="n">
        <v>0.6107956240254</v>
      </c>
      <c r="X3479" t="n">
        <v>17636</v>
      </c>
      <c r="Y3479" t="n">
        <v>0</v>
      </c>
      <c r="Z3479" t="n">
        <v>3353</v>
      </c>
      <c r="AA3479" t="n">
        <v>14283</v>
      </c>
      <c r="AB3479" s="2" t="n">
        <v>0</v>
      </c>
      <c r="AC3479" s="2" t="n">
        <v>0</v>
      </c>
      <c r="AD3479" s="2" t="n">
        <v>0</v>
      </c>
      <c r="AE3479" s="1" t="n">
        <v>37987</v>
      </c>
      <c r="AF3479" s="1" t="n">
        <v>23012</v>
      </c>
      <c r="AG3479" t="n">
        <v>0</v>
      </c>
      <c r="AH3479" s="2" t="n">
        <v>0</v>
      </c>
      <c r="AI3479" s="2" t="n">
        <v>0</v>
      </c>
      <c r="AJ3479" t="s">
        <v>42</v>
      </c>
      <c r="AK3479" t="s">
        <v>604</v>
      </c>
      <c r="AL3479" t="s">
        <v>44</v>
      </c>
      <c r="AM3479"/>
    </row>
    <row r="3480">
      <c r="A3480" t="n">
        <v>14</v>
      </c>
      <c r="B3480" t="n">
        <v>2353</v>
      </c>
      <c r="C3480" t="s">
        <v>39</v>
      </c>
      <c r="D3480" t="s">
        <v>46</v>
      </c>
      <c r="E3480" t="s">
        <v>39</v>
      </c>
      <c r="F3480" t="s">
        <v>47</v>
      </c>
      <c r="G3480" t="s">
        <v>899</v>
      </c>
      <c r="H3480" t="s">
        <v>124</v>
      </c>
      <c r="I3480" t="n">
        <v>1</v>
      </c>
      <c r="J3480" t="n">
        <v>0</v>
      </c>
      <c r="K3480" s="2" t="n">
        <v>0.464285714285714</v>
      </c>
      <c r="L3480" s="3" t="n">
        <v>26</v>
      </c>
      <c r="M3480" s="3" t="n">
        <v>69</v>
      </c>
      <c r="N3480" s="3" t="n">
        <v>1820.61320467</v>
      </c>
      <c r="O3480" s="2"/>
      <c r="P3480" s="2"/>
      <c r="Q3480" s="4"/>
      <c r="R3480" s="4"/>
      <c r="S3480" s="4"/>
      <c r="T3480" s="4" t="n">
        <v>0.454761904761909</v>
      </c>
      <c r="U3480" s="4" t="n">
        <v>0.454761904761909</v>
      </c>
      <c r="V3480" s="4" t="n">
        <v>-1.93841349790635</v>
      </c>
      <c r="W3480" s="4" t="n">
        <v>1.93841349790635</v>
      </c>
      <c r="X3480" t="n">
        <v>4744</v>
      </c>
      <c r="Y3480" t="n">
        <v>0</v>
      </c>
      <c r="Z3480" t="n">
        <v>3120</v>
      </c>
      <c r="AA3480" t="n">
        <v>1624</v>
      </c>
      <c r="AB3480" s="2" t="n">
        <v>0</v>
      </c>
      <c r="AC3480" s="2" t="n">
        <v>0</v>
      </c>
      <c r="AD3480" s="2" t="n">
        <v>0</v>
      </c>
      <c r="AE3480" s="1" t="n">
        <v>42203</v>
      </c>
      <c r="AF3480" s="1" t="n">
        <v>40179</v>
      </c>
      <c r="AG3480" t="n">
        <v>0</v>
      </c>
      <c r="AH3480" s="2" t="n">
        <v>0</v>
      </c>
      <c r="AI3480" s="2" t="n">
        <v>0</v>
      </c>
      <c r="AJ3480" t="s">
        <v>900</v>
      </c>
      <c r="AK3480" t="s">
        <v>125</v>
      </c>
      <c r="AL3480" t="s">
        <v>901</v>
      </c>
      <c r="AM3480"/>
    </row>
    <row r="3481">
      <c r="A3481" t="n">
        <v>22</v>
      </c>
      <c r="B3481" t="n">
        <v>2598</v>
      </c>
      <c r="C3481" t="s">
        <v>39</v>
      </c>
      <c r="D3481" t="s">
        <v>46</v>
      </c>
      <c r="E3481" t="s">
        <v>39</v>
      </c>
      <c r="F3481" t="s">
        <v>101</v>
      </c>
      <c r="G3481" t="s">
        <v>931</v>
      </c>
      <c r="H3481" t="s">
        <v>227</v>
      </c>
      <c r="I3481" t="n">
        <v>-1</v>
      </c>
      <c r="J3481" t="n">
        <v>0</v>
      </c>
      <c r="K3481" s="2" t="n">
        <v>0.465811965811966</v>
      </c>
      <c r="L3481" s="3" t="n">
        <v>58</v>
      </c>
      <c r="M3481" s="3" t="n">
        <v>395</v>
      </c>
      <c r="N3481" s="3" t="n">
        <v>3498.41003676</v>
      </c>
      <c r="O3481" s="2"/>
      <c r="P3481" s="2"/>
      <c r="Q3481" s="4"/>
      <c r="R3481" s="4"/>
      <c r="S3481" s="4"/>
      <c r="T3481" s="4"/>
      <c r="U3481" s="4"/>
      <c r="V3481" s="4" t="n">
        <v>1.37939030251832</v>
      </c>
      <c r="W3481" s="4" t="n">
        <v>1.37939030251832</v>
      </c>
      <c r="X3481" t="n">
        <v>12812</v>
      </c>
      <c r="Y3481" t="n">
        <v>0</v>
      </c>
      <c r="Z3481" t="n">
        <v>3083</v>
      </c>
      <c r="AA3481" t="n">
        <v>9729</v>
      </c>
      <c r="AB3481" s="2" t="n">
        <v>0</v>
      </c>
      <c r="AC3481" s="2" t="n">
        <v>0</v>
      </c>
      <c r="AD3481" s="2" t="n">
        <v>0</v>
      </c>
      <c r="AE3481" s="1" t="n">
        <v>38119</v>
      </c>
      <c r="AF3481" s="1" t="n">
        <v>24473</v>
      </c>
      <c r="AG3481" t="n">
        <v>0</v>
      </c>
      <c r="AH3481" s="2" t="n">
        <v>0</v>
      </c>
      <c r="AI3481" s="2" t="n">
        <v>0</v>
      </c>
      <c r="AJ3481" t="s">
        <v>932</v>
      </c>
      <c r="AK3481" t="s">
        <v>229</v>
      </c>
      <c r="AL3481" t="s">
        <v>933</v>
      </c>
      <c r="AM3481"/>
    </row>
    <row r="3482">
      <c r="A3482" t="n">
        <v>932</v>
      </c>
      <c r="B3482" t="n">
        <v>2598</v>
      </c>
      <c r="C3482" t="s">
        <v>46</v>
      </c>
      <c r="D3482" t="s">
        <v>46</v>
      </c>
      <c r="E3482" t="s">
        <v>101</v>
      </c>
      <c r="F3482" t="s">
        <v>101</v>
      </c>
      <c r="G3482" t="s">
        <v>807</v>
      </c>
      <c r="H3482" t="s">
        <v>227</v>
      </c>
      <c r="I3482" t="n">
        <v>-1</v>
      </c>
      <c r="J3482" t="n">
        <v>0</v>
      </c>
      <c r="K3482" s="2" t="n">
        <v>0.316993464052288</v>
      </c>
      <c r="L3482" s="3" t="n">
        <v>1001</v>
      </c>
      <c r="M3482" s="3" t="n">
        <v>-548</v>
      </c>
      <c r="N3482" s="3" t="n">
        <v>5374.81250166</v>
      </c>
      <c r="O3482" s="2" t="n">
        <v>0</v>
      </c>
      <c r="P3482" s="2" t="n">
        <v>0</v>
      </c>
      <c r="Q3482" s="4" t="n">
        <v>0.523809523809524</v>
      </c>
      <c r="R3482" s="4" t="n">
        <v>2.11904761904762</v>
      </c>
      <c r="S3482" s="4" t="n">
        <v>3.32857142857143</v>
      </c>
      <c r="T3482" s="4" t="n">
        <v>4.20826612903226</v>
      </c>
      <c r="U3482" s="4" t="n">
        <v>4.20826612903226</v>
      </c>
      <c r="V3482" s="4" t="n">
        <v>4.65392093792097</v>
      </c>
      <c r="W3482" s="4" t="n">
        <v>4.65392093792097</v>
      </c>
      <c r="X3482" t="n">
        <v>9731</v>
      </c>
      <c r="Y3482" t="n">
        <v>21</v>
      </c>
      <c r="Z3482" t="n">
        <v>23</v>
      </c>
      <c r="AA3482" t="n">
        <v>9729</v>
      </c>
      <c r="AB3482" s="2" t="n">
        <v>0.91304347826087</v>
      </c>
      <c r="AC3482" s="2" t="n">
        <v>0.00215849522047487</v>
      </c>
      <c r="AD3482" s="2" t="n">
        <v>0.00215805158770938</v>
      </c>
      <c r="AE3482" s="1" t="n">
        <v>27760</v>
      </c>
      <c r="AF3482" s="1" t="n">
        <v>24473</v>
      </c>
      <c r="AG3482" t="n">
        <v>2069</v>
      </c>
      <c r="AH3482" s="2" t="n">
        <v>1</v>
      </c>
      <c r="AI3482" s="2" t="n">
        <v>0.182741565094506</v>
      </c>
      <c r="AJ3482" t="s">
        <v>809</v>
      </c>
      <c r="AK3482" t="s">
        <v>229</v>
      </c>
      <c r="AL3482"/>
      <c r="AM3482"/>
    </row>
    <row r="3483">
      <c r="A3483" t="n">
        <v>1483</v>
      </c>
      <c r="B3483" t="n">
        <v>2602</v>
      </c>
      <c r="C3483" t="s">
        <v>46</v>
      </c>
      <c r="D3483" t="s">
        <v>46</v>
      </c>
      <c r="E3483" t="s">
        <v>101</v>
      </c>
      <c r="F3483" t="s">
        <v>47</v>
      </c>
      <c r="G3483" t="s">
        <v>792</v>
      </c>
      <c r="H3483" t="s">
        <v>268</v>
      </c>
      <c r="I3483" t="n">
        <v>-1</v>
      </c>
      <c r="J3483" t="n">
        <v>0</v>
      </c>
      <c r="K3483" s="2" t="n">
        <v>0.523809523809524</v>
      </c>
      <c r="L3483" s="3" t="n">
        <v>269</v>
      </c>
      <c r="M3483" s="3" t="n">
        <v>-126</v>
      </c>
      <c r="N3483" s="3" t="n">
        <v>3703.06134707</v>
      </c>
      <c r="O3483" s="2"/>
      <c r="P3483" s="2"/>
      <c r="Q3483" s="4"/>
      <c r="R3483" s="4"/>
      <c r="S3483" s="4"/>
      <c r="T3483" s="4"/>
      <c r="U3483" s="4"/>
      <c r="V3483" s="4" t="n">
        <v>-1.02882342319598</v>
      </c>
      <c r="W3483" s="4" t="n">
        <v>1.14710751863061</v>
      </c>
      <c r="X3483" t="n">
        <v>4341</v>
      </c>
      <c r="Y3483" t="n">
        <v>0</v>
      </c>
      <c r="Z3483" t="n">
        <v>704</v>
      </c>
      <c r="AA3483" t="n">
        <v>3637</v>
      </c>
      <c r="AB3483" s="2" t="n">
        <v>0</v>
      </c>
      <c r="AC3483" s="2" t="n">
        <v>0</v>
      </c>
      <c r="AD3483" s="2" t="n">
        <v>0</v>
      </c>
      <c r="AE3483" s="1" t="n">
        <v>35431</v>
      </c>
      <c r="AF3483" s="1" t="n">
        <v>41275</v>
      </c>
      <c r="AG3483" t="n">
        <v>0</v>
      </c>
      <c r="AH3483" s="2" t="n">
        <v>0</v>
      </c>
      <c r="AI3483" s="2" t="n">
        <v>0</v>
      </c>
      <c r="AJ3483" t="s">
        <v>793</v>
      </c>
      <c r="AK3483" t="s">
        <v>270</v>
      </c>
      <c r="AL3483"/>
      <c r="AM3483"/>
    </row>
    <row r="3484">
      <c r="A3484" t="n">
        <v>106</v>
      </c>
      <c r="B3484" t="n">
        <v>2634</v>
      </c>
      <c r="C3484" t="s">
        <v>46</v>
      </c>
      <c r="D3484" t="s">
        <v>46</v>
      </c>
      <c r="E3484" t="s">
        <v>47</v>
      </c>
      <c r="F3484" t="s">
        <v>101</v>
      </c>
      <c r="G3484" t="s">
        <v>211</v>
      </c>
      <c r="H3484" t="s">
        <v>275</v>
      </c>
      <c r="I3484" t="n">
        <v>1</v>
      </c>
      <c r="J3484" t="n">
        <v>0</v>
      </c>
      <c r="K3484" s="2" t="n">
        <v>0.558823529411765</v>
      </c>
      <c r="L3484" s="3" t="n">
        <v>103</v>
      </c>
      <c r="M3484" s="3" t="n">
        <v>233</v>
      </c>
      <c r="N3484" s="3" t="n">
        <v>4768.28572361</v>
      </c>
      <c r="O3484" s="2"/>
      <c r="P3484" s="2"/>
      <c r="Q3484" s="4"/>
      <c r="R3484" s="4"/>
      <c r="S3484" s="4"/>
      <c r="T3484" s="4"/>
      <c r="U3484" s="4"/>
      <c r="V3484" s="4" t="n">
        <v>-0.304622944335965</v>
      </c>
      <c r="W3484" s="4" t="n">
        <v>0.882433201627492</v>
      </c>
      <c r="X3484" t="n">
        <v>12547</v>
      </c>
      <c r="Y3484" t="n">
        <v>0</v>
      </c>
      <c r="Z3484" t="n">
        <v>2596</v>
      </c>
      <c r="AA3484" t="n">
        <v>9951</v>
      </c>
      <c r="AB3484" s="2" t="n">
        <v>0</v>
      </c>
      <c r="AC3484" s="2" t="n">
        <v>0</v>
      </c>
      <c r="AD3484" s="2" t="n">
        <v>0</v>
      </c>
      <c r="AE3484" s="1" t="n">
        <v>42201</v>
      </c>
      <c r="AF3484" s="1" t="n">
        <v>12420</v>
      </c>
      <c r="AG3484" t="n">
        <v>0</v>
      </c>
      <c r="AH3484" s="2" t="n">
        <v>0</v>
      </c>
      <c r="AI3484" s="2" t="n">
        <v>0</v>
      </c>
      <c r="AJ3484" t="s">
        <v>476</v>
      </c>
      <c r="AK3484" t="s">
        <v>857</v>
      </c>
      <c r="AL3484"/>
      <c r="AM3484"/>
    </row>
    <row r="3485">
      <c r="A3485" t="n">
        <v>160</v>
      </c>
      <c r="B3485" t="n">
        <v>2634</v>
      </c>
      <c r="C3485" t="s">
        <v>39</v>
      </c>
      <c r="D3485" t="s">
        <v>46</v>
      </c>
      <c r="E3485" t="s">
        <v>39</v>
      </c>
      <c r="F3485" t="s">
        <v>101</v>
      </c>
      <c r="G3485" t="s">
        <v>274</v>
      </c>
      <c r="H3485" t="s">
        <v>275</v>
      </c>
      <c r="I3485" t="n">
        <v>1</v>
      </c>
      <c r="J3485" t="n">
        <v>0</v>
      </c>
      <c r="K3485" s="2" t="n">
        <v>0.482726423902894</v>
      </c>
      <c r="L3485" s="3" t="n">
        <v>1212</v>
      </c>
      <c r="M3485" s="3" t="n">
        <v>-876</v>
      </c>
      <c r="N3485" s="3" t="n">
        <v>5690.36610745</v>
      </c>
      <c r="O3485" s="2"/>
      <c r="P3485" s="2"/>
      <c r="Q3485" s="4"/>
      <c r="R3485" s="4"/>
      <c r="S3485" s="4"/>
      <c r="T3485" s="4"/>
      <c r="U3485" s="4"/>
      <c r="V3485" s="4" t="n">
        <v>7.43941152216119</v>
      </c>
      <c r="W3485" s="4" t="n">
        <v>7.43941152216119</v>
      </c>
      <c r="X3485" t="n">
        <v>16161</v>
      </c>
      <c r="Y3485" t="n">
        <v>0</v>
      </c>
      <c r="Z3485" t="n">
        <v>6210</v>
      </c>
      <c r="AA3485" t="n">
        <v>9951</v>
      </c>
      <c r="AB3485" s="2" t="n">
        <v>0</v>
      </c>
      <c r="AC3485" s="2" t="n">
        <v>0</v>
      </c>
      <c r="AD3485" s="2" t="n">
        <v>0</v>
      </c>
      <c r="AE3485" s="1" t="n">
        <v>37598</v>
      </c>
      <c r="AF3485" s="1" t="n">
        <v>12420</v>
      </c>
      <c r="AG3485" t="n">
        <v>23</v>
      </c>
      <c r="AH3485" s="2" t="n">
        <v>0.00297773174520974</v>
      </c>
      <c r="AI3485" s="2" t="n">
        <v>0.000912662195944605</v>
      </c>
      <c r="AJ3485" t="s">
        <v>276</v>
      </c>
      <c r="AK3485" t="s">
        <v>857</v>
      </c>
      <c r="AL3485" t="s">
        <v>278</v>
      </c>
      <c r="AM3485"/>
    </row>
    <row r="3486">
      <c r="A3486" t="n">
        <v>155</v>
      </c>
      <c r="B3486" t="n">
        <v>2954</v>
      </c>
      <c r="C3486" t="s">
        <v>39</v>
      </c>
      <c r="D3486" t="s">
        <v>46</v>
      </c>
      <c r="E3486" t="s">
        <v>39</v>
      </c>
      <c r="F3486" t="s">
        <v>47</v>
      </c>
      <c r="G3486" t="s">
        <v>410</v>
      </c>
      <c r="H3486" t="s">
        <v>98</v>
      </c>
      <c r="I3486" t="n">
        <v>-1</v>
      </c>
      <c r="J3486" t="n">
        <v>0</v>
      </c>
      <c r="K3486" s="2" t="n">
        <v>0.949217391304348</v>
      </c>
      <c r="L3486" s="3" t="n">
        <v>24</v>
      </c>
      <c r="M3486" s="3" t="n">
        <v>4</v>
      </c>
      <c r="N3486" s="3" t="n">
        <v>130.54172909</v>
      </c>
      <c r="O3486" s="2" t="n">
        <v>0.995855399493438</v>
      </c>
      <c r="P3486" s="2" t="n">
        <v>0.997927699746719</v>
      </c>
      <c r="Q3486" s="4" t="n">
        <v>-1</v>
      </c>
      <c r="R3486" s="4" t="n">
        <v>-0.00147363573566659</v>
      </c>
      <c r="S3486" s="4" t="n">
        <v>0.00147363573566659</v>
      </c>
      <c r="T3486" s="4" t="n">
        <v>-0.00411054578246523</v>
      </c>
      <c r="U3486" s="4" t="n">
        <v>0.0110217228104387</v>
      </c>
      <c r="V3486" s="4" t="n">
        <v>0.155968537951426</v>
      </c>
      <c r="W3486" s="4" t="n">
        <v>0.188474106601032</v>
      </c>
      <c r="X3486" t="n">
        <v>7322</v>
      </c>
      <c r="Y3486" t="n">
        <v>4343</v>
      </c>
      <c r="Z3486" t="n">
        <v>7303</v>
      </c>
      <c r="AA3486" t="n">
        <v>4362</v>
      </c>
      <c r="AB3486" s="2" t="n">
        <v>0.995644199908299</v>
      </c>
      <c r="AC3486" s="2" t="n">
        <v>0.594687114884294</v>
      </c>
      <c r="AD3486" s="2" t="n">
        <v>0.593143949740508</v>
      </c>
      <c r="AE3486" s="1" t="n">
        <v>37598</v>
      </c>
      <c r="AF3486" s="1" t="n">
        <v>40179</v>
      </c>
      <c r="AG3486" t="n">
        <v>4747</v>
      </c>
      <c r="AH3486" s="2" t="n">
        <v>0.614577938891766</v>
      </c>
      <c r="AI3486" s="2" t="n">
        <v>1</v>
      </c>
      <c r="AJ3486" t="s">
        <v>412</v>
      </c>
      <c r="AK3486" t="s">
        <v>100</v>
      </c>
      <c r="AL3486" t="s">
        <v>414</v>
      </c>
      <c r="AM3486"/>
    </row>
    <row r="3487">
      <c r="A3487" t="n">
        <v>60</v>
      </c>
      <c r="B3487" t="n">
        <v>2968</v>
      </c>
      <c r="C3487" t="s">
        <v>39</v>
      </c>
      <c r="D3487" t="s">
        <v>46</v>
      </c>
      <c r="E3487" t="s">
        <v>39</v>
      </c>
      <c r="F3487" t="s">
        <v>101</v>
      </c>
      <c r="G3487" t="s">
        <v>483</v>
      </c>
      <c r="H3487" t="s">
        <v>297</v>
      </c>
      <c r="I3487" t="n">
        <v>1</v>
      </c>
      <c r="J3487" t="n">
        <v>0</v>
      </c>
      <c r="K3487" s="2" t="n">
        <v>0.422619047619048</v>
      </c>
      <c r="L3487" s="3" t="n">
        <v>467</v>
      </c>
      <c r="M3487" s="3" t="n">
        <v>262</v>
      </c>
      <c r="N3487" s="3" t="n">
        <v>2220.35620508</v>
      </c>
      <c r="O3487" s="2"/>
      <c r="P3487" s="2"/>
      <c r="Q3487" s="4"/>
      <c r="R3487" s="4"/>
      <c r="S3487" s="4"/>
      <c r="T3487" s="4"/>
      <c r="U3487" s="4"/>
      <c r="V3487" s="4" t="n">
        <v>-3.82587838875649</v>
      </c>
      <c r="W3487" s="4" t="n">
        <v>3.82587838875649</v>
      </c>
      <c r="X3487" t="n">
        <v>7810</v>
      </c>
      <c r="Y3487" t="n">
        <v>0</v>
      </c>
      <c r="Z3487" t="n">
        <v>6011</v>
      </c>
      <c r="AA3487" t="n">
        <v>1799</v>
      </c>
      <c r="AB3487" s="2" t="n">
        <v>0</v>
      </c>
      <c r="AC3487" s="2" t="n">
        <v>0</v>
      </c>
      <c r="AD3487" s="2" t="n">
        <v>0</v>
      </c>
      <c r="AE3487" s="1" t="n">
        <v>39256</v>
      </c>
      <c r="AF3487" s="1" t="n">
        <v>34700</v>
      </c>
      <c r="AG3487" t="n">
        <v>0</v>
      </c>
      <c r="AH3487" s="2" t="n">
        <v>0</v>
      </c>
      <c r="AI3487" s="2" t="n">
        <v>0</v>
      </c>
      <c r="AJ3487" t="s">
        <v>484</v>
      </c>
      <c r="AK3487" t="s">
        <v>298</v>
      </c>
      <c r="AL3487" t="s">
        <v>485</v>
      </c>
      <c r="AM3487"/>
    </row>
    <row r="3488">
      <c r="A3488" t="n">
        <v>157</v>
      </c>
      <c r="B3488" t="n">
        <v>3166</v>
      </c>
      <c r="C3488" t="s">
        <v>39</v>
      </c>
      <c r="D3488" t="s">
        <v>46</v>
      </c>
      <c r="E3488" t="s">
        <v>39</v>
      </c>
      <c r="F3488" t="s">
        <v>47</v>
      </c>
      <c r="G3488" t="s">
        <v>593</v>
      </c>
      <c r="H3488" t="s">
        <v>197</v>
      </c>
      <c r="I3488" t="n">
        <v>-1</v>
      </c>
      <c r="J3488" t="n">
        <v>0</v>
      </c>
      <c r="K3488" s="2" t="n">
        <v>0.569444444444444</v>
      </c>
      <c r="L3488" s="3" t="n">
        <v>640</v>
      </c>
      <c r="M3488" s="3" t="n">
        <v>129</v>
      </c>
      <c r="N3488" s="3" t="n">
        <v>5037.14348772</v>
      </c>
      <c r="O3488" s="2"/>
      <c r="P3488" s="2"/>
      <c r="Q3488" s="4"/>
      <c r="R3488" s="4"/>
      <c r="S3488" s="4"/>
      <c r="T3488" s="4"/>
      <c r="U3488" s="4"/>
      <c r="V3488" s="4" t="n">
        <v>-6.30909090909091</v>
      </c>
      <c r="W3488" s="4" t="n">
        <v>6.30909090909091</v>
      </c>
      <c r="X3488" t="n">
        <v>4161</v>
      </c>
      <c r="Y3488" t="n">
        <v>0</v>
      </c>
      <c r="Z3488" t="n">
        <v>1</v>
      </c>
      <c r="AA3488" t="n">
        <v>4160</v>
      </c>
      <c r="AB3488" s="2" t="n">
        <v>0</v>
      </c>
      <c r="AC3488" s="2" t="n">
        <v>0</v>
      </c>
      <c r="AD3488" s="2" t="n">
        <v>0</v>
      </c>
      <c r="AE3488" s="1" t="n">
        <v>40988</v>
      </c>
      <c r="AF3488" s="1" t="n">
        <v>40179</v>
      </c>
      <c r="AG3488" t="n">
        <v>0</v>
      </c>
      <c r="AH3488" s="2"/>
      <c r="AI3488" s="2" t="n">
        <v>0</v>
      </c>
      <c r="AJ3488" t="s">
        <v>594</v>
      </c>
      <c r="AK3488" t="s">
        <v>198</v>
      </c>
      <c r="AL3488" t="s">
        <v>595</v>
      </c>
      <c r="AM3488"/>
    </row>
    <row r="3489">
      <c r="A3489" t="n">
        <v>2</v>
      </c>
      <c r="B3489" t="n">
        <v>105</v>
      </c>
      <c r="C3489" t="s">
        <v>39</v>
      </c>
      <c r="D3489" t="s">
        <v>46</v>
      </c>
      <c r="E3489" t="s">
        <v>39</v>
      </c>
      <c r="F3489" t="s">
        <v>101</v>
      </c>
      <c r="G3489" t="s">
        <v>362</v>
      </c>
      <c r="H3489" t="s">
        <v>211</v>
      </c>
      <c r="I3489" t="n">
        <v>-1</v>
      </c>
      <c r="J3489" t="n">
        <v>0</v>
      </c>
      <c r="K3489" s="2" t="n">
        <v>1</v>
      </c>
      <c r="L3489" s="3" t="n">
        <v>110</v>
      </c>
      <c r="M3489" s="3" t="n">
        <v>98</v>
      </c>
      <c r="N3489" s="3" t="n">
        <v>0</v>
      </c>
      <c r="O3489" s="2" t="n">
        <v>0.902130492676431</v>
      </c>
      <c r="P3489" s="2" t="n">
        <v>0.923435419440746</v>
      </c>
      <c r="Q3489" s="4" t="n">
        <v>-0.428571428571429</v>
      </c>
      <c r="R3489" s="4" t="n">
        <v>-0.08508655126498</v>
      </c>
      <c r="S3489" s="4" t="n">
        <v>0.1237017310253</v>
      </c>
      <c r="T3489" s="4" t="n">
        <v>-0.0948120465231617</v>
      </c>
      <c r="U3489" s="4" t="n">
        <v>0.156429329883589</v>
      </c>
      <c r="V3489" s="4" t="n">
        <v>-0.455861634417314</v>
      </c>
      <c r="W3489" s="4" t="n">
        <v>0.483898099453777</v>
      </c>
      <c r="X3489" t="n">
        <v>26235</v>
      </c>
      <c r="Y3489" t="n">
        <v>1502</v>
      </c>
      <c r="Z3489" t="n">
        <v>3019</v>
      </c>
      <c r="AA3489" t="n">
        <v>24718</v>
      </c>
      <c r="AB3489" s="2" t="n">
        <v>0.497515733686651</v>
      </c>
      <c r="AC3489" s="2" t="n">
        <v>0.0607654340966098</v>
      </c>
      <c r="AD3489" s="2" t="n">
        <v>0.0572517629121403</v>
      </c>
      <c r="AE3489" s="1" t="n">
        <v>39083</v>
      </c>
      <c r="AF3489" s="1" t="n">
        <v>9498</v>
      </c>
      <c r="AG3489" t="n">
        <v>3286</v>
      </c>
      <c r="AH3489" s="2" t="n">
        <v>1</v>
      </c>
      <c r="AI3489" s="2" t="n">
        <v>0.099966535852271</v>
      </c>
      <c r="AJ3489" t="s">
        <v>363</v>
      </c>
      <c r="AK3489" t="s">
        <v>213</v>
      </c>
      <c r="AL3489" t="s">
        <v>364</v>
      </c>
      <c r="AM3489"/>
    </row>
    <row r="3490">
      <c r="A3490" t="n">
        <v>1</v>
      </c>
      <c r="B3490" t="n">
        <v>105</v>
      </c>
      <c r="C3490" t="s">
        <v>39</v>
      </c>
      <c r="D3490" t="s">
        <v>46</v>
      </c>
      <c r="E3490" t="s">
        <v>39</v>
      </c>
      <c r="F3490" t="s">
        <v>101</v>
      </c>
      <c r="G3490" t="s">
        <v>362</v>
      </c>
      <c r="H3490" t="s">
        <v>211</v>
      </c>
      <c r="I3490" t="n">
        <v>1</v>
      </c>
      <c r="J3490" t="n">
        <v>0</v>
      </c>
      <c r="K3490" s="2" t="n">
        <v>1</v>
      </c>
      <c r="L3490" s="3" t="n">
        <v>103</v>
      </c>
      <c r="M3490" s="3" t="n">
        <v>105</v>
      </c>
      <c r="N3490" s="3" t="n">
        <v>15.22808602</v>
      </c>
      <c r="O3490" s="2" t="n">
        <v>0.994152046783626</v>
      </c>
      <c r="P3490" s="2" t="n">
        <v>1</v>
      </c>
      <c r="Q3490" s="4" t="n">
        <v>-1</v>
      </c>
      <c r="R3490" s="4" t="n">
        <v>-0.00233918128654971</v>
      </c>
      <c r="S3490" s="4" t="n">
        <v>0.00233918128654971</v>
      </c>
      <c r="T3490" s="4" t="n">
        <v>-0.00215053763440842</v>
      </c>
      <c r="U3490" s="4" t="n">
        <v>0.00215053763440842</v>
      </c>
      <c r="V3490" s="4" t="n">
        <v>-1.56453767802394</v>
      </c>
      <c r="W3490" s="4" t="n">
        <v>1.56453767802394</v>
      </c>
      <c r="X3490" t="n">
        <v>27052</v>
      </c>
      <c r="Y3490" t="n">
        <v>171</v>
      </c>
      <c r="Z3490" t="n">
        <v>2997</v>
      </c>
      <c r="AA3490" t="n">
        <v>24226</v>
      </c>
      <c r="AB3490" s="2" t="n">
        <v>0.057057057057057</v>
      </c>
      <c r="AC3490" s="2" t="n">
        <v>0.00705853215553538</v>
      </c>
      <c r="AD3490" s="2" t="n">
        <v>0.00632115924885406</v>
      </c>
      <c r="AE3490" s="1" t="n">
        <v>42199</v>
      </c>
      <c r="AF3490" s="1" t="n">
        <v>9498</v>
      </c>
      <c r="AG3490" t="n">
        <v>170</v>
      </c>
      <c r="AH3490" s="2" t="n">
        <v>0.0544348382965098</v>
      </c>
      <c r="AI3490" s="2" t="n">
        <v>0.00517173192175474</v>
      </c>
      <c r="AJ3490" t="s">
        <v>873</v>
      </c>
      <c r="AK3490" t="s">
        <v>213</v>
      </c>
      <c r="AL3490" t="s">
        <v>874</v>
      </c>
      <c r="AM3490"/>
    </row>
    <row r="3491">
      <c r="A3491" t="n">
        <v>173</v>
      </c>
      <c r="B3491" t="n">
        <v>3118</v>
      </c>
      <c r="C3491" t="s">
        <v>39</v>
      </c>
      <c r="D3491" t="s">
        <v>46</v>
      </c>
      <c r="E3491" t="s">
        <v>39</v>
      </c>
      <c r="F3491" t="s">
        <v>101</v>
      </c>
      <c r="G3491" t="s">
        <v>434</v>
      </c>
      <c r="H3491" t="s">
        <v>666</v>
      </c>
      <c r="I3491" t="n">
        <v>-1</v>
      </c>
      <c r="J3491" t="n">
        <v>0</v>
      </c>
      <c r="K3491" s="2" t="n">
        <v>1</v>
      </c>
      <c r="L3491" s="3" t="n">
        <v>603</v>
      </c>
      <c r="M3491" s="3" t="n">
        <v>-16</v>
      </c>
      <c r="N3491" s="3" t="n">
        <v>0</v>
      </c>
      <c r="O3491" s="2"/>
      <c r="P3491" s="2"/>
      <c r="Q3491" s="4"/>
      <c r="R3491" s="4"/>
      <c r="S3491" s="4"/>
      <c r="T3491" s="4"/>
      <c r="U3491" s="4"/>
      <c r="V3491" s="4" t="n">
        <v>-1.4410948209296</v>
      </c>
      <c r="W3491" s="4" t="n">
        <v>1.4410948209296</v>
      </c>
      <c r="X3491" t="n">
        <v>22791</v>
      </c>
      <c r="Y3491" t="n">
        <v>0</v>
      </c>
      <c r="Z3491" t="n">
        <v>7144</v>
      </c>
      <c r="AA3491" t="n">
        <v>15647</v>
      </c>
      <c r="AB3491" s="2" t="n">
        <v>0</v>
      </c>
      <c r="AC3491" s="2" t="n">
        <v>0</v>
      </c>
      <c r="AD3491" s="2" t="n">
        <v>0</v>
      </c>
      <c r="AE3491" s="1" t="n">
        <v>38118</v>
      </c>
      <c r="AF3491" s="1" t="n">
        <v>12420</v>
      </c>
      <c r="AG3491" t="n">
        <v>0</v>
      </c>
      <c r="AH3491" s="2" t="n">
        <v>0</v>
      </c>
      <c r="AI3491" s="2" t="n">
        <v>0</v>
      </c>
      <c r="AJ3491" t="s">
        <v>435</v>
      </c>
      <c r="AK3491" t="s">
        <v>667</v>
      </c>
      <c r="AL3491" t="s">
        <v>436</v>
      </c>
      <c r="AM3491"/>
    </row>
    <row r="3492">
      <c r="A3492" t="n">
        <v>1057</v>
      </c>
      <c r="B3492" t="n">
        <v>3123</v>
      </c>
      <c r="C3492" t="s">
        <v>46</v>
      </c>
      <c r="D3492" t="s">
        <v>46</v>
      </c>
      <c r="E3492" t="s">
        <v>101</v>
      </c>
      <c r="F3492" t="s">
        <v>101</v>
      </c>
      <c r="G3492" t="s">
        <v>498</v>
      </c>
      <c r="H3492" t="s">
        <v>670</v>
      </c>
      <c r="I3492" t="n">
        <v>-1</v>
      </c>
      <c r="J3492" t="n">
        <v>-1</v>
      </c>
      <c r="K3492" s="2" t="n">
        <v>0.642857142857143</v>
      </c>
      <c r="L3492" s="3" t="n">
        <v>143</v>
      </c>
      <c r="M3492" s="3" t="n">
        <v>386</v>
      </c>
      <c r="N3492" s="3" t="n">
        <v>4329.93180025</v>
      </c>
      <c r="O3492" s="2" t="n">
        <v>0.0144</v>
      </c>
      <c r="P3492" s="2" t="n">
        <v>0.1296</v>
      </c>
      <c r="Q3492" s="4" t="n">
        <v>-0.636363636363636</v>
      </c>
      <c r="R3492" s="4" t="n">
        <v>-1.99008</v>
      </c>
      <c r="S3492" s="4" t="n">
        <v>2.39968</v>
      </c>
      <c r="T3492" s="4" t="n">
        <v>-1.96870447845434</v>
      </c>
      <c r="U3492" s="4" t="n">
        <v>1.96870447845434</v>
      </c>
      <c r="V3492" s="4" t="n">
        <v>-1.97763755467256</v>
      </c>
      <c r="W3492" s="4" t="n">
        <v>1.97763755467256</v>
      </c>
      <c r="X3492" t="n">
        <v>1699</v>
      </c>
      <c r="Y3492" t="n">
        <v>625</v>
      </c>
      <c r="Z3492" t="n">
        <v>1388</v>
      </c>
      <c r="AA3492" t="n">
        <v>936</v>
      </c>
      <c r="AB3492" s="2" t="n">
        <v>0.667735042735043</v>
      </c>
      <c r="AC3492" s="2" t="n">
        <v>0.45028818443804</v>
      </c>
      <c r="AD3492" s="2" t="n">
        <v>0.367863449087699</v>
      </c>
      <c r="AE3492" s="1" t="n">
        <v>34408</v>
      </c>
      <c r="AF3492" s="1" t="n">
        <v>34335</v>
      </c>
      <c r="AG3492" t="n">
        <v>1721</v>
      </c>
      <c r="AH3492" s="2" t="n">
        <v>0.81294284364667</v>
      </c>
      <c r="AI3492" s="2" t="n">
        <v>0.959308807134894</v>
      </c>
      <c r="AJ3492" t="s">
        <v>869</v>
      </c>
      <c r="AK3492" t="s">
        <v>672</v>
      </c>
      <c r="AL3492"/>
      <c r="AM3492"/>
    </row>
    <row r="3493">
      <c r="A3493" t="n">
        <v>174</v>
      </c>
      <c r="B3493" t="n">
        <v>3138</v>
      </c>
      <c r="C3493" t="s">
        <v>39</v>
      </c>
      <c r="D3493" t="s">
        <v>46</v>
      </c>
      <c r="E3493" t="s">
        <v>39</v>
      </c>
      <c r="F3493" t="s">
        <v>101</v>
      </c>
      <c r="G3493" t="s">
        <v>422</v>
      </c>
      <c r="H3493" t="s">
        <v>303</v>
      </c>
      <c r="I3493" t="n">
        <v>1</v>
      </c>
      <c r="J3493" t="n">
        <v>0</v>
      </c>
      <c r="K3493" s="2" t="n">
        <v>1</v>
      </c>
      <c r="L3493" s="3" t="n">
        <v>439</v>
      </c>
      <c r="M3493" s="3" t="n">
        <v>-90</v>
      </c>
      <c r="N3493" s="3" t="n">
        <v>0</v>
      </c>
      <c r="O3493" s="2"/>
      <c r="P3493" s="2"/>
      <c r="Q3493" s="4"/>
      <c r="R3493" s="4"/>
      <c r="S3493" s="4"/>
      <c r="T3493" s="4"/>
      <c r="U3493" s="4"/>
      <c r="V3493" s="4" t="n">
        <v>-0.00894818359365878</v>
      </c>
      <c r="W3493" s="4" t="n">
        <v>0.507109625004567</v>
      </c>
      <c r="X3493" t="n">
        <v>7431</v>
      </c>
      <c r="Y3493" t="n">
        <v>0</v>
      </c>
      <c r="Z3493" t="n">
        <v>7158</v>
      </c>
      <c r="AA3493" t="n">
        <v>273</v>
      </c>
      <c r="AB3493" s="2" t="n">
        <v>0</v>
      </c>
      <c r="AC3493" s="2" t="n">
        <v>0</v>
      </c>
      <c r="AD3493" s="2" t="n">
        <v>0</v>
      </c>
      <c r="AE3493" s="1" t="n">
        <v>38119</v>
      </c>
      <c r="AF3493" s="1" t="n">
        <v>36161</v>
      </c>
      <c r="AG3493" t="n">
        <v>0</v>
      </c>
      <c r="AH3493" s="2" t="n">
        <v>0</v>
      </c>
      <c r="AI3493" s="2" t="n">
        <v>0</v>
      </c>
      <c r="AJ3493" t="s">
        <v>423</v>
      </c>
      <c r="AK3493" t="s">
        <v>856</v>
      </c>
      <c r="AL3493" t="s">
        <v>425</v>
      </c>
      <c r="AM3493"/>
    </row>
    <row r="3494">
      <c r="A3494" t="n">
        <v>169</v>
      </c>
      <c r="B3494" t="n">
        <v>3138</v>
      </c>
      <c r="C3494" t="s">
        <v>39</v>
      </c>
      <c r="D3494" t="s">
        <v>46</v>
      </c>
      <c r="E3494" t="s">
        <v>39</v>
      </c>
      <c r="F3494" t="s">
        <v>101</v>
      </c>
      <c r="G3494" t="s">
        <v>58</v>
      </c>
      <c r="H3494" t="s">
        <v>303</v>
      </c>
      <c r="I3494" t="n">
        <v>1</v>
      </c>
      <c r="J3494" t="n">
        <v>0</v>
      </c>
      <c r="K3494" s="2" t="n">
        <v>0.561688311688312</v>
      </c>
      <c r="L3494" s="3" t="n">
        <v>141</v>
      </c>
      <c r="M3494" s="3" t="n">
        <v>208</v>
      </c>
      <c r="N3494" s="3" t="n">
        <v>1758.36351707</v>
      </c>
      <c r="O3494" s="2"/>
      <c r="P3494" s="2"/>
      <c r="Q3494" s="4"/>
      <c r="R3494" s="4"/>
      <c r="S3494" s="4"/>
      <c r="T3494" s="4"/>
      <c r="U3494" s="4"/>
      <c r="V3494" s="4" t="n">
        <v>-1.31012945154859</v>
      </c>
      <c r="W3494" s="4" t="n">
        <v>1.31012945154859</v>
      </c>
      <c r="X3494" t="n">
        <v>1494</v>
      </c>
      <c r="Y3494" t="n">
        <v>0</v>
      </c>
      <c r="Z3494" t="n">
        <v>1221</v>
      </c>
      <c r="AA3494" t="n">
        <v>273</v>
      </c>
      <c r="AB3494" s="2" t="n">
        <v>0</v>
      </c>
      <c r="AC3494" s="2" t="n">
        <v>0</v>
      </c>
      <c r="AD3494" s="2" t="n">
        <v>0</v>
      </c>
      <c r="AE3494" s="1" t="n">
        <v>38120</v>
      </c>
      <c r="AF3494" s="1" t="n">
        <v>36161</v>
      </c>
      <c r="AG3494" t="n">
        <v>0</v>
      </c>
      <c r="AH3494" s="2" t="n">
        <v>0</v>
      </c>
      <c r="AI3494" s="2" t="n">
        <v>0</v>
      </c>
      <c r="AJ3494" t="s">
        <v>60</v>
      </c>
      <c r="AK3494" t="s">
        <v>856</v>
      </c>
      <c r="AL3494" t="s">
        <v>62</v>
      </c>
      <c r="AM3494"/>
    </row>
    <row r="3495">
      <c r="A3495" t="n">
        <v>3138</v>
      </c>
      <c r="B3495" t="n">
        <v>3139</v>
      </c>
      <c r="C3495" t="s">
        <v>46</v>
      </c>
      <c r="D3495" t="s">
        <v>46</v>
      </c>
      <c r="E3495" t="s">
        <v>101</v>
      </c>
      <c r="F3495" t="s">
        <v>47</v>
      </c>
      <c r="G3495" t="s">
        <v>303</v>
      </c>
      <c r="H3495" t="s">
        <v>303</v>
      </c>
      <c r="I3495" t="n">
        <v>-1</v>
      </c>
      <c r="J3495" t="n">
        <v>0</v>
      </c>
      <c r="K3495" s="2" t="n">
        <v>1</v>
      </c>
      <c r="L3495" s="3" t="n">
        <v>349</v>
      </c>
      <c r="M3495" s="3" t="n">
        <v>121</v>
      </c>
      <c r="N3495" s="3" t="n">
        <v>127.73596674</v>
      </c>
      <c r="O3495" s="2"/>
      <c r="P3495" s="2"/>
      <c r="Q3495" s="4"/>
      <c r="R3495" s="4"/>
      <c r="S3495" s="4"/>
      <c r="T3495" s="4"/>
      <c r="U3495" s="4"/>
      <c r="V3495" s="4" t="n">
        <v>1.13122390710116</v>
      </c>
      <c r="W3495" s="4" t="n">
        <v>1.13832267253326</v>
      </c>
      <c r="X3495" t="n">
        <v>4636</v>
      </c>
      <c r="Y3495" t="n">
        <v>0</v>
      </c>
      <c r="Z3495" t="n">
        <v>273</v>
      </c>
      <c r="AA3495" t="n">
        <v>4363</v>
      </c>
      <c r="AB3495" s="2" t="n">
        <v>0</v>
      </c>
      <c r="AC3495" s="2" t="n">
        <v>0</v>
      </c>
      <c r="AD3495" s="2" t="n">
        <v>0</v>
      </c>
      <c r="AE3495" s="1" t="n">
        <v>36161</v>
      </c>
      <c r="AF3495" s="1" t="n">
        <v>40179</v>
      </c>
      <c r="AG3495" t="n">
        <v>0</v>
      </c>
      <c r="AH3495" s="2" t="n">
        <v>0</v>
      </c>
      <c r="AI3495" s="2" t="n">
        <v>0</v>
      </c>
      <c r="AJ3495" t="s">
        <v>856</v>
      </c>
      <c r="AK3495" t="s">
        <v>305</v>
      </c>
      <c r="AL3495"/>
      <c r="AM3495"/>
    </row>
    <row r="3496">
      <c r="A3496" t="n">
        <v>169</v>
      </c>
      <c r="B3496" t="n">
        <v>3139</v>
      </c>
      <c r="C3496" t="s">
        <v>39</v>
      </c>
      <c r="D3496" t="s">
        <v>46</v>
      </c>
      <c r="E3496" t="s">
        <v>39</v>
      </c>
      <c r="F3496" t="s">
        <v>47</v>
      </c>
      <c r="G3496" t="s">
        <v>58</v>
      </c>
      <c r="H3496" t="s">
        <v>303</v>
      </c>
      <c r="I3496" t="n">
        <v>1</v>
      </c>
      <c r="J3496" t="n">
        <v>0</v>
      </c>
      <c r="K3496" s="2" t="n">
        <v>0.561688311688312</v>
      </c>
      <c r="L3496" s="3" t="n">
        <v>141</v>
      </c>
      <c r="M3496" s="3" t="n">
        <v>329</v>
      </c>
      <c r="N3496" s="3" t="n">
        <v>1737.53888438</v>
      </c>
      <c r="O3496" s="2"/>
      <c r="P3496" s="2"/>
      <c r="Q3496" s="4"/>
      <c r="R3496" s="4"/>
      <c r="S3496" s="4"/>
      <c r="T3496" s="4"/>
      <c r="U3496" s="4"/>
      <c r="V3496" s="4" t="n">
        <v>-1.30346085438902</v>
      </c>
      <c r="W3496" s="4" t="n">
        <v>1.38121789695545</v>
      </c>
      <c r="X3496" t="n">
        <v>5584</v>
      </c>
      <c r="Y3496" t="n">
        <v>0</v>
      </c>
      <c r="Z3496" t="n">
        <v>1221</v>
      </c>
      <c r="AA3496" t="n">
        <v>4363</v>
      </c>
      <c r="AB3496" s="2" t="n">
        <v>0</v>
      </c>
      <c r="AC3496" s="2" t="n">
        <v>0</v>
      </c>
      <c r="AD3496" s="2" t="n">
        <v>0</v>
      </c>
      <c r="AE3496" s="1" t="n">
        <v>38120</v>
      </c>
      <c r="AF3496" s="1" t="n">
        <v>40179</v>
      </c>
      <c r="AG3496" t="n">
        <v>0</v>
      </c>
      <c r="AH3496" s="2" t="n">
        <v>0</v>
      </c>
      <c r="AI3496" s="2" t="n">
        <v>0</v>
      </c>
      <c r="AJ3496" t="s">
        <v>60</v>
      </c>
      <c r="AK3496" t="s">
        <v>305</v>
      </c>
      <c r="AL3496" t="s">
        <v>62</v>
      </c>
      <c r="AM3496"/>
    </row>
    <row r="3497">
      <c r="A3497" t="n">
        <v>83</v>
      </c>
      <c r="B3497" t="n">
        <v>3140</v>
      </c>
      <c r="C3497" t="s">
        <v>39</v>
      </c>
      <c r="D3497" t="s">
        <v>46</v>
      </c>
      <c r="E3497" t="s">
        <v>39</v>
      </c>
      <c r="F3497" t="s">
        <v>101</v>
      </c>
      <c r="G3497" t="s">
        <v>359</v>
      </c>
      <c r="H3497" t="s">
        <v>673</v>
      </c>
      <c r="I3497" t="n">
        <v>-1</v>
      </c>
      <c r="J3497" t="n">
        <v>0</v>
      </c>
      <c r="K3497" s="2" t="n">
        <v>0.411764705882353</v>
      </c>
      <c r="L3497" s="3" t="n">
        <v>1007</v>
      </c>
      <c r="M3497" s="3" t="n">
        <v>-589</v>
      </c>
      <c r="N3497" s="3" t="n">
        <v>3441.29451841</v>
      </c>
      <c r="O3497" s="2"/>
      <c r="P3497" s="2"/>
      <c r="Q3497" s="4"/>
      <c r="R3497" s="4"/>
      <c r="S3497" s="4"/>
      <c r="T3497" s="4"/>
      <c r="U3497" s="4"/>
      <c r="V3497" s="4" t="n">
        <v>2.64401307521224</v>
      </c>
      <c r="W3497" s="4" t="n">
        <v>2.64401307521224</v>
      </c>
      <c r="X3497" t="n">
        <v>9898</v>
      </c>
      <c r="Y3497" t="n">
        <v>0</v>
      </c>
      <c r="Z3497" t="n">
        <v>6703</v>
      </c>
      <c r="AA3497" t="n">
        <v>3195</v>
      </c>
      <c r="AB3497" s="2" t="n">
        <v>0</v>
      </c>
      <c r="AC3497" s="2" t="n">
        <v>0</v>
      </c>
      <c r="AD3497" s="2" t="n">
        <v>0</v>
      </c>
      <c r="AE3497" s="1" t="n">
        <v>38287</v>
      </c>
      <c r="AF3497" s="1" t="n">
        <v>24473</v>
      </c>
      <c r="AG3497" t="n">
        <v>0</v>
      </c>
      <c r="AH3497" s="2" t="n">
        <v>0</v>
      </c>
      <c r="AI3497" s="2" t="n">
        <v>0</v>
      </c>
      <c r="AJ3497" t="s">
        <v>360</v>
      </c>
      <c r="AK3497" t="s">
        <v>674</v>
      </c>
      <c r="AL3497" t="s">
        <v>361</v>
      </c>
      <c r="AM3497"/>
    </row>
    <row r="3498">
      <c r="A3498" t="n">
        <v>281</v>
      </c>
      <c r="B3498" t="n">
        <v>3140</v>
      </c>
      <c r="C3498" t="s">
        <v>46</v>
      </c>
      <c r="D3498" t="s">
        <v>46</v>
      </c>
      <c r="E3498" t="s">
        <v>47</v>
      </c>
      <c r="F3498" t="s">
        <v>101</v>
      </c>
      <c r="G3498" t="s">
        <v>252</v>
      </c>
      <c r="H3498" t="s">
        <v>673</v>
      </c>
      <c r="I3498" t="n">
        <v>1</v>
      </c>
      <c r="J3498" t="n">
        <v>0</v>
      </c>
      <c r="K3498" s="2" t="n">
        <v>0.422619047619048</v>
      </c>
      <c r="L3498" s="3" t="n">
        <v>370</v>
      </c>
      <c r="M3498" s="3" t="n">
        <v>48</v>
      </c>
      <c r="N3498" s="3" t="n">
        <v>4395.24348502</v>
      </c>
      <c r="O3498" s="2"/>
      <c r="P3498" s="2"/>
      <c r="Q3498" s="4"/>
      <c r="R3498" s="4"/>
      <c r="S3498" s="4"/>
      <c r="T3498" s="4"/>
      <c r="U3498" s="4"/>
      <c r="V3498" s="4" t="n">
        <v>-0.842107200111819</v>
      </c>
      <c r="W3498" s="4" t="n">
        <v>0.842107200111819</v>
      </c>
      <c r="X3498" t="n">
        <v>7837</v>
      </c>
      <c r="Y3498" t="n">
        <v>0</v>
      </c>
      <c r="Z3498" t="n">
        <v>4368</v>
      </c>
      <c r="AA3498" t="n">
        <v>3469</v>
      </c>
      <c r="AB3498" s="2" t="n">
        <v>0</v>
      </c>
      <c r="AC3498" s="2" t="n">
        <v>0</v>
      </c>
      <c r="AD3498" s="2" t="n">
        <v>0</v>
      </c>
      <c r="AE3498" s="1" t="n">
        <v>40179</v>
      </c>
      <c r="AF3498" s="1" t="n">
        <v>24473</v>
      </c>
      <c r="AG3498" t="n">
        <v>0</v>
      </c>
      <c r="AH3498" s="2" t="n">
        <v>0</v>
      </c>
      <c r="AI3498" s="2" t="n">
        <v>0</v>
      </c>
      <c r="AJ3498" t="s">
        <v>259</v>
      </c>
      <c r="AK3498" t="s">
        <v>674</v>
      </c>
      <c r="AL3498"/>
      <c r="AM3498"/>
    </row>
    <row r="3499">
      <c r="A3499" t="n">
        <v>28</v>
      </c>
      <c r="B3499" t="n">
        <v>29</v>
      </c>
      <c r="C3499" t="s">
        <v>39</v>
      </c>
      <c r="D3499" t="s">
        <v>39</v>
      </c>
      <c r="E3499" t="s">
        <v>39</v>
      </c>
      <c r="F3499" t="s">
        <v>39</v>
      </c>
      <c r="G3499" t="s">
        <v>824</v>
      </c>
      <c r="H3499" t="s">
        <v>308</v>
      </c>
      <c r="I3499" t="n">
        <v>1</v>
      </c>
      <c r="J3499" t="n">
        <v>0</v>
      </c>
      <c r="K3499" s="2" t="n">
        <v>0.852631578947368</v>
      </c>
      <c r="L3499" s="3" t="n">
        <v>610</v>
      </c>
      <c r="M3499" s="3" t="n">
        <v>-165</v>
      </c>
      <c r="N3499" s="3" t="n">
        <v>428.65095614</v>
      </c>
      <c r="O3499" s="2"/>
      <c r="P3499" s="2"/>
      <c r="Q3499" s="4"/>
      <c r="R3499" s="4"/>
      <c r="S3499" s="4"/>
      <c r="T3499" s="4" t="n">
        <v>0.230158730158731</v>
      </c>
      <c r="U3499" s="4" t="n">
        <v>0.230158730158731</v>
      </c>
      <c r="V3499" s="4" t="n">
        <v>1.29708152577674</v>
      </c>
      <c r="W3499" s="4" t="n">
        <v>1.36765973973731</v>
      </c>
      <c r="X3499" t="n">
        <v>3164</v>
      </c>
      <c r="Y3499" t="n">
        <v>0</v>
      </c>
      <c r="Z3499" t="n">
        <v>1078</v>
      </c>
      <c r="AA3499" t="n">
        <v>2086</v>
      </c>
      <c r="AB3499" s="2" t="n">
        <v>0</v>
      </c>
      <c r="AC3499" s="2" t="n">
        <v>0</v>
      </c>
      <c r="AD3499" s="2" t="n">
        <v>0</v>
      </c>
      <c r="AE3499" s="1" t="n">
        <v>41227</v>
      </c>
      <c r="AF3499" s="1" t="n">
        <v>43231</v>
      </c>
      <c r="AG3499" t="n">
        <v>0</v>
      </c>
      <c r="AH3499" s="2" t="n">
        <v>0</v>
      </c>
      <c r="AI3499" s="2" t="n">
        <v>0</v>
      </c>
      <c r="AJ3499" t="s">
        <v>824</v>
      </c>
      <c r="AK3499" t="s">
        <v>309</v>
      </c>
      <c r="AL3499" t="s">
        <v>827</v>
      </c>
      <c r="AM3499" t="s">
        <v>310</v>
      </c>
    </row>
    <row r="3500">
      <c r="A3500" t="n">
        <v>65</v>
      </c>
      <c r="B3500" t="n">
        <v>66</v>
      </c>
      <c r="C3500" t="s">
        <v>39</v>
      </c>
      <c r="D3500" t="s">
        <v>39</v>
      </c>
      <c r="E3500" t="s">
        <v>39</v>
      </c>
      <c r="F3500" t="s">
        <v>39</v>
      </c>
      <c r="G3500" t="s">
        <v>675</v>
      </c>
      <c r="H3500" t="s">
        <v>675</v>
      </c>
      <c r="I3500" t="n">
        <v>1</v>
      </c>
      <c r="J3500" t="n">
        <v>0</v>
      </c>
      <c r="K3500" s="2" t="n">
        <v>1</v>
      </c>
      <c r="L3500" s="3" t="n">
        <v>77</v>
      </c>
      <c r="M3500" s="3" t="n">
        <v>0</v>
      </c>
      <c r="N3500" s="3" t="n">
        <v>97.47578146</v>
      </c>
      <c r="O3500" s="2" t="n">
        <v>0.997267759562842</v>
      </c>
      <c r="P3500" s="2" t="n">
        <v>0.997267759562842</v>
      </c>
      <c r="Q3500" s="4" t="n">
        <v>1</v>
      </c>
      <c r="R3500" s="4" t="n">
        <v>0.0306010928961749</v>
      </c>
      <c r="S3500" s="4" t="n">
        <v>0.0306010928961749</v>
      </c>
      <c r="T3500" s="4" t="n">
        <v>-0.531524577572965</v>
      </c>
      <c r="U3500" s="4" t="n">
        <v>0.584857910906298</v>
      </c>
      <c r="V3500" s="4" t="n">
        <v>1.24203536654168</v>
      </c>
      <c r="W3500" s="4" t="n">
        <v>1.24203536654168</v>
      </c>
      <c r="X3500" t="n">
        <v>7165</v>
      </c>
      <c r="Y3500" t="n">
        <v>366</v>
      </c>
      <c r="Z3500" t="n">
        <v>1239</v>
      </c>
      <c r="AA3500" t="n">
        <v>6292</v>
      </c>
      <c r="AB3500" s="2" t="n">
        <v>0.295399515738499</v>
      </c>
      <c r="AC3500" s="2" t="n">
        <v>0.0581691036236491</v>
      </c>
      <c r="AD3500" s="2" t="n">
        <v>0.0510816468946267</v>
      </c>
      <c r="AE3500" s="1" t="n">
        <v>38121</v>
      </c>
      <c r="AF3500" s="1" t="n">
        <v>38717</v>
      </c>
      <c r="AG3500" t="n">
        <v>648</v>
      </c>
      <c r="AH3500" s="2" t="n">
        <v>0.520900321543408</v>
      </c>
      <c r="AI3500" s="2" t="n">
        <v>0.098107494322483</v>
      </c>
      <c r="AJ3500" t="s">
        <v>676</v>
      </c>
      <c r="AK3500" t="s">
        <v>868</v>
      </c>
      <c r="AL3500" t="s">
        <v>677</v>
      </c>
      <c r="AM3500" t="s">
        <v>870</v>
      </c>
    </row>
    <row r="3501">
      <c r="A3501" t="n">
        <v>76</v>
      </c>
      <c r="B3501" t="n">
        <v>80</v>
      </c>
      <c r="C3501" t="s">
        <v>39</v>
      </c>
      <c r="D3501" t="s">
        <v>39</v>
      </c>
      <c r="E3501" t="s">
        <v>39</v>
      </c>
      <c r="F3501" t="s">
        <v>39</v>
      </c>
      <c r="G3501" t="s">
        <v>330</v>
      </c>
      <c r="H3501" t="s">
        <v>239</v>
      </c>
      <c r="I3501" t="n">
        <v>-1</v>
      </c>
      <c r="J3501" t="n">
        <v>0</v>
      </c>
      <c r="K3501" s="2" t="n">
        <v>0.665754317367221</v>
      </c>
      <c r="L3501" s="3" t="n">
        <v>85</v>
      </c>
      <c r="M3501" s="3" t="n">
        <v>115</v>
      </c>
      <c r="N3501" s="3" t="n">
        <v>2295.51899124</v>
      </c>
      <c r="O3501" s="2"/>
      <c r="P3501" s="2"/>
      <c r="Q3501" s="4"/>
      <c r="R3501" s="4"/>
      <c r="S3501" s="4"/>
      <c r="T3501" s="4"/>
      <c r="U3501" s="4"/>
      <c r="V3501" s="4" t="n">
        <v>0.0596845872880858</v>
      </c>
      <c r="W3501" s="4" t="n">
        <v>0.44825189544298</v>
      </c>
      <c r="X3501" t="n">
        <v>5526</v>
      </c>
      <c r="Y3501" t="n">
        <v>0</v>
      </c>
      <c r="Z3501" t="n">
        <v>1681</v>
      </c>
      <c r="AA3501" t="n">
        <v>3845</v>
      </c>
      <c r="AB3501" s="2" t="n">
        <v>0</v>
      </c>
      <c r="AC3501" s="2" t="n">
        <v>0</v>
      </c>
      <c r="AD3501" s="2" t="n">
        <v>0</v>
      </c>
      <c r="AE3501" s="1" t="n">
        <v>38463</v>
      </c>
      <c r="AF3501" s="1" t="n">
        <v>41452</v>
      </c>
      <c r="AG3501" t="n">
        <v>0</v>
      </c>
      <c r="AH3501" s="2" t="n">
        <v>0</v>
      </c>
      <c r="AI3501" s="2" t="n">
        <v>0</v>
      </c>
      <c r="AJ3501" t="s">
        <v>332</v>
      </c>
      <c r="AK3501" t="s">
        <v>241</v>
      </c>
      <c r="AL3501" t="s">
        <v>334</v>
      </c>
      <c r="AM3501" t="s">
        <v>243</v>
      </c>
    </row>
    <row r="3502">
      <c r="A3502" t="n">
        <v>80</v>
      </c>
      <c r="B3502" t="n">
        <v>82</v>
      </c>
      <c r="C3502" t="s">
        <v>39</v>
      </c>
      <c r="D3502" t="s">
        <v>39</v>
      </c>
      <c r="E3502" t="s">
        <v>39</v>
      </c>
      <c r="F3502" t="s">
        <v>39</v>
      </c>
      <c r="G3502" t="s">
        <v>239</v>
      </c>
      <c r="H3502" t="s">
        <v>244</v>
      </c>
      <c r="I3502" t="n">
        <v>-1</v>
      </c>
      <c r="J3502" t="n">
        <v>0</v>
      </c>
      <c r="K3502" s="2" t="n">
        <v>0.863333333333333</v>
      </c>
      <c r="L3502" s="3" t="n">
        <v>200</v>
      </c>
      <c r="M3502" s="3" t="n">
        <v>-179</v>
      </c>
      <c r="N3502" s="3" t="n">
        <v>3734.15320934</v>
      </c>
      <c r="O3502" s="2"/>
      <c r="P3502" s="2"/>
      <c r="Q3502" s="4"/>
      <c r="R3502" s="4"/>
      <c r="S3502" s="4"/>
      <c r="T3502" s="4"/>
      <c r="U3502" s="4"/>
      <c r="V3502" s="4" t="n">
        <v>0.719878761014048</v>
      </c>
      <c r="W3502" s="4" t="n">
        <v>0.729885086124741</v>
      </c>
      <c r="X3502" t="n">
        <v>5670</v>
      </c>
      <c r="Y3502" t="n">
        <v>0</v>
      </c>
      <c r="Z3502" t="n">
        <v>3845</v>
      </c>
      <c r="AA3502" t="n">
        <v>1825</v>
      </c>
      <c r="AB3502" s="2" t="n">
        <v>0</v>
      </c>
      <c r="AC3502" s="2" t="n">
        <v>0</v>
      </c>
      <c r="AD3502" s="2" t="n">
        <v>0</v>
      </c>
      <c r="AE3502" s="1" t="n">
        <v>41452</v>
      </c>
      <c r="AF3502" s="1" t="n">
        <v>38718</v>
      </c>
      <c r="AG3502" t="n">
        <v>0</v>
      </c>
      <c r="AH3502" s="2" t="n">
        <v>0</v>
      </c>
      <c r="AI3502" s="2" t="n">
        <v>0</v>
      </c>
      <c r="AJ3502" t="s">
        <v>241</v>
      </c>
      <c r="AK3502" t="s">
        <v>245</v>
      </c>
      <c r="AL3502" t="s">
        <v>243</v>
      </c>
      <c r="AM3502" t="s">
        <v>246</v>
      </c>
    </row>
    <row r="3503">
      <c r="A3503" t="n">
        <v>81</v>
      </c>
      <c r="B3503" t="n">
        <v>91</v>
      </c>
      <c r="C3503" t="s">
        <v>39</v>
      </c>
      <c r="D3503" t="s">
        <v>39</v>
      </c>
      <c r="E3503" t="s">
        <v>39</v>
      </c>
      <c r="F3503" t="s">
        <v>39</v>
      </c>
      <c r="G3503" t="s">
        <v>368</v>
      </c>
      <c r="H3503" t="s">
        <v>401</v>
      </c>
      <c r="I3503" t="n">
        <v>-1</v>
      </c>
      <c r="J3503" t="n">
        <v>0</v>
      </c>
      <c r="K3503" s="2" t="n">
        <v>0.573039215686275</v>
      </c>
      <c r="L3503" s="3" t="n">
        <v>174</v>
      </c>
      <c r="M3503" s="3" t="n">
        <v>-24</v>
      </c>
      <c r="N3503" s="3" t="n">
        <v>6398.05304531</v>
      </c>
      <c r="O3503" s="2"/>
      <c r="P3503" s="2"/>
      <c r="Q3503" s="4"/>
      <c r="R3503" s="4"/>
      <c r="S3503" s="4"/>
      <c r="T3503" s="4"/>
      <c r="U3503" s="4"/>
      <c r="V3503" s="4" t="n">
        <v>-4.80999634579879</v>
      </c>
      <c r="W3503" s="4" t="n">
        <v>4.80999634579879</v>
      </c>
      <c r="X3503" t="n">
        <v>6328</v>
      </c>
      <c r="Y3503" t="n">
        <v>0</v>
      </c>
      <c r="Z3503" t="n">
        <v>5028</v>
      </c>
      <c r="AA3503" t="n">
        <v>1300</v>
      </c>
      <c r="AB3503" s="2" t="n">
        <v>0</v>
      </c>
      <c r="AC3503" s="2" t="n">
        <v>0</v>
      </c>
      <c r="AD3503" s="2" t="n">
        <v>0</v>
      </c>
      <c r="AE3503" s="1" t="n">
        <v>40254</v>
      </c>
      <c r="AF3503" s="1" t="n">
        <v>37987</v>
      </c>
      <c r="AG3503" t="n">
        <v>0</v>
      </c>
      <c r="AH3503" s="2" t="n">
        <v>0</v>
      </c>
      <c r="AI3503" s="2" t="n">
        <v>0</v>
      </c>
      <c r="AJ3503" t="s">
        <v>370</v>
      </c>
      <c r="AK3503" t="s">
        <v>402</v>
      </c>
      <c r="AL3503" t="s">
        <v>372</v>
      </c>
      <c r="AM3503" t="s">
        <v>403</v>
      </c>
    </row>
    <row r="3504">
      <c r="A3504" t="n">
        <v>80</v>
      </c>
      <c r="B3504" t="n">
        <v>91</v>
      </c>
      <c r="C3504" t="s">
        <v>39</v>
      </c>
      <c r="D3504" t="s">
        <v>39</v>
      </c>
      <c r="E3504" t="s">
        <v>39</v>
      </c>
      <c r="F3504" t="s">
        <v>39</v>
      </c>
      <c r="G3504" t="s">
        <v>239</v>
      </c>
      <c r="H3504" t="s">
        <v>401</v>
      </c>
      <c r="I3504" t="n">
        <v>1</v>
      </c>
      <c r="J3504" t="n">
        <v>0</v>
      </c>
      <c r="K3504" s="2" t="n">
        <v>0.413888888888889</v>
      </c>
      <c r="L3504" s="3" t="n">
        <v>200</v>
      </c>
      <c r="M3504" s="3" t="n">
        <v>-50</v>
      </c>
      <c r="N3504" s="3" t="n">
        <v>6233.69517515</v>
      </c>
      <c r="O3504" s="2"/>
      <c r="P3504" s="2"/>
      <c r="Q3504" s="4"/>
      <c r="R3504" s="4"/>
      <c r="S3504" s="4"/>
      <c r="T3504" s="4"/>
      <c r="U3504" s="4"/>
      <c r="V3504" s="4" t="n">
        <v>-2.10023343530453</v>
      </c>
      <c r="W3504" s="4" t="n">
        <v>2.10023343530453</v>
      </c>
      <c r="X3504" t="n">
        <v>5145</v>
      </c>
      <c r="Y3504" t="n">
        <v>0</v>
      </c>
      <c r="Z3504" t="n">
        <v>3845</v>
      </c>
      <c r="AA3504" t="n">
        <v>1300</v>
      </c>
      <c r="AB3504" s="2" t="n">
        <v>0</v>
      </c>
      <c r="AC3504" s="2" t="n">
        <v>0</v>
      </c>
      <c r="AD3504" s="2" t="n">
        <v>0</v>
      </c>
      <c r="AE3504" s="1" t="n">
        <v>41452</v>
      </c>
      <c r="AF3504" s="1" t="n">
        <v>37987</v>
      </c>
      <c r="AG3504" t="n">
        <v>0</v>
      </c>
      <c r="AH3504" s="2" t="n">
        <v>0</v>
      </c>
      <c r="AI3504" s="2" t="n">
        <v>0</v>
      </c>
      <c r="AJ3504" t="s">
        <v>241</v>
      </c>
      <c r="AK3504" t="s">
        <v>402</v>
      </c>
      <c r="AL3504" t="s">
        <v>243</v>
      </c>
      <c r="AM3504" t="s">
        <v>403</v>
      </c>
    </row>
    <row r="3505">
      <c r="A3505" t="n">
        <v>101</v>
      </c>
      <c r="B3505" t="n">
        <v>108</v>
      </c>
      <c r="C3505" t="s">
        <v>39</v>
      </c>
      <c r="D3505" t="s">
        <v>39</v>
      </c>
      <c r="E3505" t="s">
        <v>39</v>
      </c>
      <c r="F3505" t="s">
        <v>39</v>
      </c>
      <c r="G3505" t="s">
        <v>262</v>
      </c>
      <c r="H3505" t="s">
        <v>608</v>
      </c>
      <c r="I3505" t="n">
        <v>-1</v>
      </c>
      <c r="J3505" t="n">
        <v>0</v>
      </c>
      <c r="K3505" s="2" t="n">
        <v>0.535185185185185</v>
      </c>
      <c r="L3505" s="3" t="n">
        <v>104</v>
      </c>
      <c r="M3505" s="3" t="n">
        <v>-69</v>
      </c>
      <c r="N3505" s="3" t="n">
        <v>711.38580036</v>
      </c>
      <c r="O3505" s="2" t="n">
        <v>0</v>
      </c>
      <c r="P3505" s="2" t="n">
        <v>0.267857142857143</v>
      </c>
      <c r="Q3505" s="4" t="n">
        <v>0.142857142857143</v>
      </c>
      <c r="R3505" s="4" t="n">
        <v>-0.285714285714286</v>
      </c>
      <c r="S3505" s="4" t="n">
        <v>1.20178571428571</v>
      </c>
      <c r="T3505" s="4" t="n">
        <v>0.111621177526687</v>
      </c>
      <c r="U3505" s="4" t="n">
        <v>1.06966914505396</v>
      </c>
      <c r="V3505" s="4" t="n">
        <v>-1.25756587146383</v>
      </c>
      <c r="W3505" s="4" t="n">
        <v>1.32117953635752</v>
      </c>
      <c r="X3505" t="n">
        <v>7774</v>
      </c>
      <c r="Y3505" t="n">
        <v>112</v>
      </c>
      <c r="Z3505" t="n">
        <v>7284</v>
      </c>
      <c r="AA3505" t="n">
        <v>602</v>
      </c>
      <c r="AB3505" s="2" t="n">
        <v>0.186046511627907</v>
      </c>
      <c r="AC3505" s="2" t="n">
        <v>0.0153761669412411</v>
      </c>
      <c r="AD3505" s="2" t="n">
        <v>0.0144069976845897</v>
      </c>
      <c r="AE3505" s="1" t="n">
        <v>37598</v>
      </c>
      <c r="AF3505" s="1" t="n">
        <v>37408</v>
      </c>
      <c r="AG3505" t="n">
        <v>498</v>
      </c>
      <c r="AH3505" s="2" t="n">
        <v>0.0644743656136717</v>
      </c>
      <c r="AI3505" s="2" t="n">
        <v>0.723837209302326</v>
      </c>
      <c r="AJ3505" t="s">
        <v>264</v>
      </c>
      <c r="AK3505" t="s">
        <v>610</v>
      </c>
      <c r="AL3505" t="s">
        <v>266</v>
      </c>
      <c r="AM3505" t="s">
        <v>612</v>
      </c>
    </row>
    <row r="3506">
      <c r="A3506" t="n">
        <v>48</v>
      </c>
      <c r="B3506" t="n">
        <v>386</v>
      </c>
      <c r="C3506" t="s">
        <v>39</v>
      </c>
      <c r="D3506" t="s">
        <v>46</v>
      </c>
      <c r="E3506" t="s">
        <v>39</v>
      </c>
      <c r="F3506" t="s">
        <v>101</v>
      </c>
      <c r="G3506" t="s">
        <v>691</v>
      </c>
      <c r="H3506" t="s">
        <v>669</v>
      </c>
      <c r="I3506" t="n">
        <v>1</v>
      </c>
      <c r="J3506" t="n">
        <v>0</v>
      </c>
      <c r="K3506" s="2" t="n">
        <v>0.458689458689459</v>
      </c>
      <c r="L3506" s="3" t="n">
        <v>1163</v>
      </c>
      <c r="M3506" s="3" t="n">
        <v>-840</v>
      </c>
      <c r="N3506" s="3" t="n">
        <v>6359.45718357</v>
      </c>
      <c r="O3506" s="2"/>
      <c r="P3506" s="2"/>
      <c r="Q3506" s="4"/>
      <c r="R3506" s="4"/>
      <c r="S3506" s="4"/>
      <c r="T3506" s="4"/>
      <c r="U3506" s="4"/>
      <c r="V3506" s="4" t="n">
        <v>5.66794160344975</v>
      </c>
      <c r="W3506" s="4" t="n">
        <v>5.66794160344975</v>
      </c>
      <c r="X3506" t="n">
        <v>4215</v>
      </c>
      <c r="Y3506" t="n">
        <v>0</v>
      </c>
      <c r="Z3506" t="n">
        <v>3590</v>
      </c>
      <c r="AA3506" t="n">
        <v>625</v>
      </c>
      <c r="AB3506" s="2" t="n">
        <v>0</v>
      </c>
      <c r="AC3506" s="2" t="n">
        <v>0</v>
      </c>
      <c r="AD3506" s="2" t="n">
        <v>0</v>
      </c>
      <c r="AE3506" s="1" t="n">
        <v>41708</v>
      </c>
      <c r="AF3506" s="1" t="n">
        <v>36997</v>
      </c>
      <c r="AG3506" t="n">
        <v>0</v>
      </c>
      <c r="AH3506" s="2" t="n">
        <v>0</v>
      </c>
      <c r="AI3506" s="2" t="n">
        <v>0</v>
      </c>
      <c r="AJ3506" t="s">
        <v>693</v>
      </c>
      <c r="AK3506" t="s">
        <v>671</v>
      </c>
      <c r="AL3506" t="s">
        <v>695</v>
      </c>
      <c r="AM3506"/>
    </row>
    <row r="3507">
      <c r="A3507" t="n">
        <v>18</v>
      </c>
      <c r="B3507" t="n">
        <v>423</v>
      </c>
      <c r="C3507" t="s">
        <v>39</v>
      </c>
      <c r="D3507" t="s">
        <v>46</v>
      </c>
      <c r="E3507" t="s">
        <v>39</v>
      </c>
      <c r="F3507" t="s">
        <v>101</v>
      </c>
      <c r="G3507" t="s">
        <v>861</v>
      </c>
      <c r="H3507" t="s">
        <v>684</v>
      </c>
      <c r="I3507" t="n">
        <v>-1</v>
      </c>
      <c r="J3507" t="n">
        <v>0</v>
      </c>
      <c r="K3507" s="2" t="n">
        <v>1</v>
      </c>
      <c r="L3507" s="3" t="n">
        <v>777</v>
      </c>
      <c r="M3507" s="3" t="n">
        <v>0</v>
      </c>
      <c r="N3507" s="3" t="n">
        <v>41.34460846</v>
      </c>
      <c r="O3507" s="2" t="n">
        <v>1</v>
      </c>
      <c r="P3507" s="2" t="n">
        <v>1</v>
      </c>
      <c r="Q3507" s="4"/>
      <c r="R3507" s="4" t="n">
        <v>0</v>
      </c>
      <c r="S3507" s="4" t="n">
        <v>0</v>
      </c>
      <c r="T3507" s="4" t="n">
        <v>0</v>
      </c>
      <c r="U3507" s="4" t="n">
        <v>0</v>
      </c>
      <c r="V3507" s="4" t="n">
        <v>0.0832039287018099</v>
      </c>
      <c r="W3507" s="4" t="n">
        <v>0.38709370192253</v>
      </c>
      <c r="X3507" t="n">
        <v>8988</v>
      </c>
      <c r="Y3507" t="n">
        <v>1826</v>
      </c>
      <c r="Z3507" t="n">
        <v>1826</v>
      </c>
      <c r="AA3507" t="n">
        <v>8988</v>
      </c>
      <c r="AB3507" s="2" t="n">
        <v>1</v>
      </c>
      <c r="AC3507" s="2" t="n">
        <v>0.203159768580329</v>
      </c>
      <c r="AD3507" s="2" t="n">
        <v>0.203159768580329</v>
      </c>
      <c r="AE3507" s="1" t="n">
        <v>38718</v>
      </c>
      <c r="AF3507" s="1" t="n">
        <v>21641</v>
      </c>
      <c r="AG3507" t="n">
        <v>1825</v>
      </c>
      <c r="AH3507" s="2" t="n">
        <v>1</v>
      </c>
      <c r="AI3507" s="2" t="n">
        <v>0.0880451563103049</v>
      </c>
      <c r="AJ3507" t="s">
        <v>862</v>
      </c>
      <c r="AK3507" t="s">
        <v>685</v>
      </c>
      <c r="AL3507" t="s">
        <v>863</v>
      </c>
      <c r="AM3507"/>
    </row>
    <row r="3508">
      <c r="A3508" t="n">
        <v>107</v>
      </c>
      <c r="B3508" t="n">
        <v>429</v>
      </c>
      <c r="C3508" t="s">
        <v>39</v>
      </c>
      <c r="D3508" t="s">
        <v>46</v>
      </c>
      <c r="E3508" t="s">
        <v>39</v>
      </c>
      <c r="F3508" t="s">
        <v>101</v>
      </c>
      <c r="G3508" t="s">
        <v>174</v>
      </c>
      <c r="H3508" t="s">
        <v>169</v>
      </c>
      <c r="I3508" t="n">
        <v>1</v>
      </c>
      <c r="J3508" t="n">
        <v>0</v>
      </c>
      <c r="K3508" s="2" t="n">
        <v>0.417989417989418</v>
      </c>
      <c r="L3508" s="3" t="n">
        <v>270</v>
      </c>
      <c r="M3508" s="3" t="n">
        <v>91</v>
      </c>
      <c r="N3508" s="3" t="n">
        <v>3379.17861975</v>
      </c>
      <c r="O3508" s="2"/>
      <c r="P3508" s="2"/>
      <c r="Q3508" s="4"/>
      <c r="R3508" s="4"/>
      <c r="S3508" s="4"/>
      <c r="T3508" s="4"/>
      <c r="U3508" s="4"/>
      <c r="V3508" s="4" t="n">
        <v>-2.94509329441737</v>
      </c>
      <c r="W3508" s="4" t="n">
        <v>2.94509329441737</v>
      </c>
      <c r="X3508" t="n">
        <v>10120</v>
      </c>
      <c r="Y3508" t="n">
        <v>0</v>
      </c>
      <c r="Z3508" t="n">
        <v>7304</v>
      </c>
      <c r="AA3508" t="n">
        <v>2816</v>
      </c>
      <c r="AB3508" s="2" t="n">
        <v>0</v>
      </c>
      <c r="AC3508" s="2" t="n">
        <v>0</v>
      </c>
      <c r="AD3508" s="2" t="n">
        <v>0</v>
      </c>
      <c r="AE3508" s="1" t="n">
        <v>37987</v>
      </c>
      <c r="AF3508" s="1" t="n">
        <v>24838</v>
      </c>
      <c r="AG3508" t="n">
        <v>0</v>
      </c>
      <c r="AH3508" s="2" t="n">
        <v>0</v>
      </c>
      <c r="AI3508" s="2" t="n">
        <v>0</v>
      </c>
      <c r="AJ3508" t="s">
        <v>176</v>
      </c>
      <c r="AK3508" t="s">
        <v>606</v>
      </c>
      <c r="AL3508" t="s">
        <v>178</v>
      </c>
      <c r="AM3508"/>
    </row>
    <row r="3509">
      <c r="A3509" t="n">
        <v>108</v>
      </c>
      <c r="B3509" t="n">
        <v>651</v>
      </c>
      <c r="C3509" t="s">
        <v>46</v>
      </c>
      <c r="D3509" t="s">
        <v>46</v>
      </c>
      <c r="E3509" t="s">
        <v>101</v>
      </c>
      <c r="F3509" t="s">
        <v>47</v>
      </c>
      <c r="G3509" t="s">
        <v>477</v>
      </c>
      <c r="H3509" t="s">
        <v>421</v>
      </c>
      <c r="I3509" t="n">
        <v>1</v>
      </c>
      <c r="J3509" t="n">
        <v>0</v>
      </c>
      <c r="K3509" s="2" t="n">
        <v>0.447619047619048</v>
      </c>
      <c r="L3509" s="3" t="n">
        <v>12</v>
      </c>
      <c r="M3509" s="3" t="n">
        <v>348</v>
      </c>
      <c r="N3509" s="3" t="n">
        <v>5965.26453293</v>
      </c>
      <c r="O3509" s="2"/>
      <c r="P3509" s="2"/>
      <c r="Q3509" s="4"/>
      <c r="R3509" s="4"/>
      <c r="S3509" s="4"/>
      <c r="T3509" s="4"/>
      <c r="U3509" s="4"/>
      <c r="V3509" s="4" t="n">
        <v>0.178356083707039</v>
      </c>
      <c r="W3509" s="4" t="n">
        <v>1.10120801773056</v>
      </c>
      <c r="X3509" t="n">
        <v>30053</v>
      </c>
      <c r="Y3509" t="n">
        <v>0</v>
      </c>
      <c r="Z3509" t="n">
        <v>25691</v>
      </c>
      <c r="AA3509" t="n">
        <v>4362</v>
      </c>
      <c r="AB3509" s="2" t="n">
        <v>0</v>
      </c>
      <c r="AC3509" s="2" t="n">
        <v>0</v>
      </c>
      <c r="AD3509" s="2" t="n">
        <v>0</v>
      </c>
      <c r="AE3509" s="1" t="n">
        <v>8767</v>
      </c>
      <c r="AF3509" s="1" t="n">
        <v>40179</v>
      </c>
      <c r="AG3509" t="n">
        <v>0</v>
      </c>
      <c r="AH3509" s="2" t="n">
        <v>0</v>
      </c>
      <c r="AI3509" s="2" t="n">
        <v>0</v>
      </c>
      <c r="AJ3509" t="s">
        <v>479</v>
      </c>
      <c r="AK3509" t="s">
        <v>446</v>
      </c>
      <c r="AL3509"/>
      <c r="AM3509"/>
    </row>
    <row r="3510">
      <c r="A3510" t="n">
        <v>46</v>
      </c>
      <c r="B3510" t="n">
        <v>922</v>
      </c>
      <c r="C3510" t="s">
        <v>39</v>
      </c>
      <c r="D3510" t="s">
        <v>46</v>
      </c>
      <c r="E3510" t="s">
        <v>39</v>
      </c>
      <c r="F3510" t="s">
        <v>47</v>
      </c>
      <c r="G3510" t="s">
        <v>354</v>
      </c>
      <c r="H3510" t="s">
        <v>140</v>
      </c>
      <c r="I3510" t="n">
        <v>1</v>
      </c>
      <c r="J3510" t="n">
        <v>0</v>
      </c>
      <c r="K3510" s="2" t="n">
        <v>1</v>
      </c>
      <c r="L3510" s="3" t="n">
        <v>460</v>
      </c>
      <c r="M3510" s="3" t="n">
        <v>0</v>
      </c>
      <c r="N3510" s="3" t="n">
        <v>3.70114791</v>
      </c>
      <c r="O3510" s="2" t="n">
        <v>0.999373040752351</v>
      </c>
      <c r="P3510" s="2" t="n">
        <v>1</v>
      </c>
      <c r="Q3510" s="4" t="n">
        <v>1</v>
      </c>
      <c r="R3510" s="4" t="n">
        <v>0.0000940438871473356</v>
      </c>
      <c r="S3510" s="4" t="n">
        <v>0.0000940438871473356</v>
      </c>
      <c r="T3510" s="4" t="n">
        <v>-0.00105595181013365</v>
      </c>
      <c r="U3510" s="4" t="n">
        <v>0.0105757056377138</v>
      </c>
      <c r="V3510" s="4" t="n">
        <v>-0.222982040522167</v>
      </c>
      <c r="W3510" s="4" t="n">
        <v>0.235896749782006</v>
      </c>
      <c r="X3510" t="n">
        <v>4032</v>
      </c>
      <c r="Y3510" t="n">
        <v>3190</v>
      </c>
      <c r="Z3510" t="n">
        <v>3588</v>
      </c>
      <c r="AA3510" t="n">
        <v>3634</v>
      </c>
      <c r="AB3510" s="2" t="n">
        <v>0.88907469342252</v>
      </c>
      <c r="AC3510" s="2" t="n">
        <v>0.877820583379196</v>
      </c>
      <c r="AD3510" s="2" t="n">
        <v>0.791170634920635</v>
      </c>
      <c r="AE3510" s="1" t="n">
        <v>41708</v>
      </c>
      <c r="AF3510" s="1" t="n">
        <v>41275</v>
      </c>
      <c r="AG3510" t="n">
        <v>3218</v>
      </c>
      <c r="AH3510" s="2" t="n">
        <v>0.890426120641948</v>
      </c>
      <c r="AI3510" s="2" t="n">
        <v>0.881402355519036</v>
      </c>
      <c r="AJ3510" t="s">
        <v>356</v>
      </c>
      <c r="AK3510" t="s">
        <v>142</v>
      </c>
      <c r="AL3510" t="s">
        <v>358</v>
      </c>
      <c r="AM3510"/>
    </row>
    <row r="3511">
      <c r="A3511" t="n">
        <v>925</v>
      </c>
      <c r="B3511" t="n">
        <v>926</v>
      </c>
      <c r="C3511" t="s">
        <v>46</v>
      </c>
      <c r="D3511" t="s">
        <v>46</v>
      </c>
      <c r="E3511" t="s">
        <v>101</v>
      </c>
      <c r="F3511" t="s">
        <v>47</v>
      </c>
      <c r="G3511" t="s">
        <v>54</v>
      </c>
      <c r="H3511" t="s">
        <v>54</v>
      </c>
      <c r="I3511" t="n">
        <v>-1</v>
      </c>
      <c r="J3511" t="n">
        <v>0</v>
      </c>
      <c r="K3511" s="2" t="n">
        <v>1</v>
      </c>
      <c r="L3511" s="3" t="n">
        <v>1267</v>
      </c>
      <c r="M3511" s="3" t="n">
        <v>90</v>
      </c>
      <c r="N3511" s="3" t="n">
        <v>169.43989907</v>
      </c>
      <c r="O3511" s="2"/>
      <c r="P3511" s="2"/>
      <c r="Q3511" s="4"/>
      <c r="R3511" s="4"/>
      <c r="S3511" s="4"/>
      <c r="T3511" s="4"/>
      <c r="U3511" s="4"/>
      <c r="V3511" s="4" t="n">
        <v>0.654048463721356</v>
      </c>
      <c r="W3511" s="4" t="n">
        <v>0.656469510229118</v>
      </c>
      <c r="X3511" t="n">
        <v>17092</v>
      </c>
      <c r="Y3511" t="n">
        <v>0</v>
      </c>
      <c r="Z3511" t="n">
        <v>12732</v>
      </c>
      <c r="AA3511" t="n">
        <v>4360</v>
      </c>
      <c r="AB3511" s="2" t="n">
        <v>0</v>
      </c>
      <c r="AC3511" s="2" t="n">
        <v>0</v>
      </c>
      <c r="AD3511" s="2" t="n">
        <v>0</v>
      </c>
      <c r="AE3511" s="1" t="n">
        <v>24473</v>
      </c>
      <c r="AF3511" s="1" t="n">
        <v>40179</v>
      </c>
      <c r="AG3511" t="n">
        <v>0</v>
      </c>
      <c r="AH3511" s="2" t="n">
        <v>0</v>
      </c>
      <c r="AI3511" s="2" t="n">
        <v>0</v>
      </c>
      <c r="AJ3511" t="s">
        <v>690</v>
      </c>
      <c r="AK3511" t="s">
        <v>55</v>
      </c>
      <c r="AL3511"/>
      <c r="AM3511"/>
    </row>
    <row r="3512">
      <c r="A3512" t="n">
        <v>47</v>
      </c>
      <c r="B3512" t="n">
        <v>929</v>
      </c>
      <c r="C3512" t="s">
        <v>39</v>
      </c>
      <c r="D3512" t="s">
        <v>46</v>
      </c>
      <c r="E3512" t="s">
        <v>39</v>
      </c>
      <c r="F3512" t="s">
        <v>101</v>
      </c>
      <c r="G3512" t="s">
        <v>426</v>
      </c>
      <c r="H3512" t="s">
        <v>696</v>
      </c>
      <c r="I3512" t="n">
        <v>-1</v>
      </c>
      <c r="J3512" t="n">
        <v>0</v>
      </c>
      <c r="K3512" s="2" t="n">
        <v>0.888461538461539</v>
      </c>
      <c r="L3512" s="3" t="n">
        <v>1357</v>
      </c>
      <c r="M3512" s="3" t="n">
        <v>62</v>
      </c>
      <c r="N3512" s="3" t="n">
        <v>1515.51082099</v>
      </c>
      <c r="O3512" s="2"/>
      <c r="P3512" s="2"/>
      <c r="Q3512" s="4"/>
      <c r="R3512" s="4"/>
      <c r="S3512" s="4"/>
      <c r="T3512" s="4"/>
      <c r="U3512" s="4"/>
      <c r="V3512" s="4" t="n">
        <v>-1.65051314131373</v>
      </c>
      <c r="W3512" s="4" t="n">
        <v>1.65051314131373</v>
      </c>
      <c r="X3512" t="n">
        <v>19747</v>
      </c>
      <c r="Y3512" t="n">
        <v>0</v>
      </c>
      <c r="Z3512" t="n">
        <v>7176</v>
      </c>
      <c r="AA3512" t="n">
        <v>12571</v>
      </c>
      <c r="AB3512" s="2" t="n">
        <v>0</v>
      </c>
      <c r="AC3512" s="2" t="n">
        <v>0</v>
      </c>
      <c r="AD3512" s="2" t="n">
        <v>0</v>
      </c>
      <c r="AE3512" s="1" t="n">
        <v>38078</v>
      </c>
      <c r="AF3512" s="1" t="n">
        <v>24473</v>
      </c>
      <c r="AG3512" t="n">
        <v>0</v>
      </c>
      <c r="AH3512" s="2" t="n">
        <v>0</v>
      </c>
      <c r="AI3512" s="2" t="n">
        <v>0</v>
      </c>
      <c r="AJ3512" t="s">
        <v>427</v>
      </c>
      <c r="AK3512" t="s">
        <v>697</v>
      </c>
      <c r="AL3512" t="s">
        <v>428</v>
      </c>
      <c r="AM3512"/>
    </row>
    <row r="3513">
      <c r="A3513" t="n">
        <v>133</v>
      </c>
      <c r="B3513" t="n">
        <v>934</v>
      </c>
      <c r="C3513" t="s">
        <v>39</v>
      </c>
      <c r="D3513" t="s">
        <v>46</v>
      </c>
      <c r="E3513" t="s">
        <v>39</v>
      </c>
      <c r="F3513" t="s">
        <v>101</v>
      </c>
      <c r="G3513" t="s">
        <v>452</v>
      </c>
      <c r="H3513" t="s">
        <v>453</v>
      </c>
      <c r="I3513" t="n">
        <v>1</v>
      </c>
      <c r="J3513" t="n">
        <v>0</v>
      </c>
      <c r="K3513" s="2" t="n">
        <v>0.458689458689459</v>
      </c>
      <c r="L3513" s="3" t="n">
        <v>475</v>
      </c>
      <c r="M3513" s="3" t="n">
        <v>488</v>
      </c>
      <c r="N3513" s="3" t="n">
        <v>2216.13614357</v>
      </c>
      <c r="O3513" s="2"/>
      <c r="P3513" s="2"/>
      <c r="Q3513" s="4"/>
      <c r="R3513" s="4"/>
      <c r="S3513" s="4"/>
      <c r="T3513" s="4"/>
      <c r="U3513" s="4"/>
      <c r="V3513" s="4" t="n">
        <v>-2.08381331753373</v>
      </c>
      <c r="W3513" s="4" t="n">
        <v>2.08458318803075</v>
      </c>
      <c r="X3513" t="n">
        <v>14466</v>
      </c>
      <c r="Y3513" t="n">
        <v>0</v>
      </c>
      <c r="Z3513" t="n">
        <v>7105</v>
      </c>
      <c r="AA3513" t="n">
        <v>7361</v>
      </c>
      <c r="AB3513" s="2" t="n">
        <v>0</v>
      </c>
      <c r="AC3513" s="2" t="n">
        <v>0</v>
      </c>
      <c r="AD3513" s="2" t="n">
        <v>0</v>
      </c>
      <c r="AE3513" s="1" t="n">
        <v>38184</v>
      </c>
      <c r="AF3513" s="1" t="n">
        <v>24473</v>
      </c>
      <c r="AG3513" t="n">
        <v>0</v>
      </c>
      <c r="AH3513" s="2" t="n">
        <v>0</v>
      </c>
      <c r="AI3513" s="2" t="n">
        <v>0</v>
      </c>
      <c r="AJ3513" t="s">
        <v>454</v>
      </c>
      <c r="AK3513" t="s">
        <v>698</v>
      </c>
      <c r="AL3513" t="s">
        <v>456</v>
      </c>
      <c r="AM3513"/>
    </row>
    <row r="3514">
      <c r="A3514" t="n">
        <v>132</v>
      </c>
      <c r="B3514" t="n">
        <v>940</v>
      </c>
      <c r="C3514" t="s">
        <v>39</v>
      </c>
      <c r="D3514" t="s">
        <v>46</v>
      </c>
      <c r="E3514" t="s">
        <v>39</v>
      </c>
      <c r="F3514" t="s">
        <v>101</v>
      </c>
      <c r="G3514" t="s">
        <v>390</v>
      </c>
      <c r="H3514" t="s">
        <v>218</v>
      </c>
      <c r="I3514" t="n">
        <v>1</v>
      </c>
      <c r="J3514" t="n">
        <v>0</v>
      </c>
      <c r="K3514" s="2" t="n">
        <v>0.586111111111111</v>
      </c>
      <c r="L3514" s="3" t="n">
        <v>50</v>
      </c>
      <c r="M3514" s="3" t="n">
        <v>444</v>
      </c>
      <c r="N3514" s="3" t="n">
        <v>6446.71548503</v>
      </c>
      <c r="O3514" s="2"/>
      <c r="P3514" s="2"/>
      <c r="Q3514" s="4"/>
      <c r="R3514" s="4"/>
      <c r="S3514" s="4"/>
      <c r="T3514" s="4"/>
      <c r="U3514" s="4"/>
      <c r="V3514" s="4" t="n">
        <v>-4.27415101385665</v>
      </c>
      <c r="W3514" s="4" t="n">
        <v>4.27415101385665</v>
      </c>
      <c r="X3514" t="n">
        <v>16495</v>
      </c>
      <c r="Y3514" t="n">
        <v>0</v>
      </c>
      <c r="Z3514" t="n">
        <v>2864</v>
      </c>
      <c r="AA3514" t="n">
        <v>13631</v>
      </c>
      <c r="AB3514" s="2" t="n">
        <v>0</v>
      </c>
      <c r="AC3514" s="2" t="n">
        <v>0</v>
      </c>
      <c r="AD3514" s="2" t="n">
        <v>0</v>
      </c>
      <c r="AE3514" s="1" t="n">
        <v>37598</v>
      </c>
      <c r="AF3514" s="1" t="n">
        <v>18629</v>
      </c>
      <c r="AG3514" t="n">
        <v>0</v>
      </c>
      <c r="AH3514" s="2" t="n">
        <v>0</v>
      </c>
      <c r="AI3514" s="2" t="n">
        <v>0</v>
      </c>
      <c r="AJ3514" t="s">
        <v>392</v>
      </c>
      <c r="AK3514" t="s">
        <v>823</v>
      </c>
      <c r="AL3514" t="s">
        <v>394</v>
      </c>
      <c r="AM3514"/>
    </row>
    <row r="3515">
      <c r="A3515" t="n">
        <v>91</v>
      </c>
      <c r="B3515" t="n">
        <v>1205</v>
      </c>
      <c r="C3515" t="s">
        <v>39</v>
      </c>
      <c r="D3515" t="s">
        <v>46</v>
      </c>
      <c r="E3515" t="s">
        <v>39</v>
      </c>
      <c r="F3515" t="s">
        <v>47</v>
      </c>
      <c r="G3515" t="s">
        <v>401</v>
      </c>
      <c r="H3515" t="s">
        <v>369</v>
      </c>
      <c r="I3515" t="n">
        <v>1</v>
      </c>
      <c r="J3515" t="n">
        <v>0</v>
      </c>
      <c r="K3515" s="2" t="n">
        <v>0.615079365079365</v>
      </c>
      <c r="L3515" s="3" t="n">
        <v>150</v>
      </c>
      <c r="M3515" s="3" t="n">
        <v>593</v>
      </c>
      <c r="N3515" s="3" t="n">
        <v>5660.12586475</v>
      </c>
      <c r="O3515" s="2"/>
      <c r="P3515" s="2"/>
      <c r="Q3515" s="4"/>
      <c r="R3515" s="4"/>
      <c r="S3515" s="4"/>
      <c r="T3515" s="4"/>
      <c r="U3515" s="4"/>
      <c r="V3515" s="4" t="n">
        <v>-3.04103846470604</v>
      </c>
      <c r="W3515" s="4" t="n">
        <v>3.04103846470604</v>
      </c>
      <c r="X3515" t="n">
        <v>5617</v>
      </c>
      <c r="Y3515" t="n">
        <v>0</v>
      </c>
      <c r="Z3515" t="n">
        <v>1300</v>
      </c>
      <c r="AA3515" t="n">
        <v>4317</v>
      </c>
      <c r="AB3515" s="2" t="n">
        <v>0</v>
      </c>
      <c r="AC3515" s="2" t="n">
        <v>0</v>
      </c>
      <c r="AD3515" s="2" t="n">
        <v>0</v>
      </c>
      <c r="AE3515" s="1" t="n">
        <v>37987</v>
      </c>
      <c r="AF3515" s="1" t="n">
        <v>40179</v>
      </c>
      <c r="AG3515" t="n">
        <v>0</v>
      </c>
      <c r="AH3515" s="2" t="n">
        <v>0</v>
      </c>
      <c r="AI3515" s="2" t="n">
        <v>0</v>
      </c>
      <c r="AJ3515" t="s">
        <v>402</v>
      </c>
      <c r="AK3515" t="s">
        <v>371</v>
      </c>
      <c r="AL3515" t="s">
        <v>403</v>
      </c>
      <c r="AM3515"/>
    </row>
    <row r="3516">
      <c r="A3516" t="n">
        <v>916</v>
      </c>
      <c r="B3516" t="n">
        <v>1552</v>
      </c>
      <c r="C3516" t="s">
        <v>46</v>
      </c>
      <c r="D3516" t="s">
        <v>46</v>
      </c>
      <c r="E3516" t="s">
        <v>101</v>
      </c>
      <c r="F3516" t="s">
        <v>47</v>
      </c>
      <c r="G3516" t="s">
        <v>726</v>
      </c>
      <c r="H3516" t="s">
        <v>978</v>
      </c>
      <c r="I3516" t="n">
        <v>1</v>
      </c>
      <c r="J3516" t="n">
        <v>0</v>
      </c>
      <c r="K3516" s="2" t="n">
        <v>0.441666666666667</v>
      </c>
      <c r="L3516" s="3" t="n">
        <v>22</v>
      </c>
      <c r="M3516" s="3" t="n">
        <v>88</v>
      </c>
      <c r="N3516" s="3" t="n">
        <v>1274.28896788</v>
      </c>
      <c r="O3516" s="2"/>
      <c r="P3516" s="2"/>
      <c r="Q3516" s="4"/>
      <c r="R3516" s="4"/>
      <c r="S3516" s="4"/>
      <c r="T3516" s="4"/>
      <c r="U3516" s="4"/>
      <c r="V3516" s="4" t="n">
        <v>1.69289410955921</v>
      </c>
      <c r="W3516" s="4" t="n">
        <v>2.36766683683193</v>
      </c>
      <c r="X3516" t="n">
        <v>4372</v>
      </c>
      <c r="Y3516" t="n">
        <v>0</v>
      </c>
      <c r="Z3516" t="n">
        <v>7</v>
      </c>
      <c r="AA3516" t="n">
        <v>4365</v>
      </c>
      <c r="AB3516" s="2" t="n">
        <v>0</v>
      </c>
      <c r="AC3516" s="2" t="n">
        <v>0</v>
      </c>
      <c r="AD3516" s="2" t="n">
        <v>0</v>
      </c>
      <c r="AE3516" s="1" t="n">
        <v>34714</v>
      </c>
      <c r="AF3516" s="1" t="n">
        <v>40179</v>
      </c>
      <c r="AG3516" t="n">
        <v>0</v>
      </c>
      <c r="AH3516" s="2" t="n">
        <v>0</v>
      </c>
      <c r="AI3516" s="2" t="n">
        <v>0</v>
      </c>
      <c r="AJ3516" t="s">
        <v>727</v>
      </c>
      <c r="AK3516" t="s">
        <v>979</v>
      </c>
      <c r="AL3516"/>
      <c r="AM3516"/>
    </row>
    <row r="3517">
      <c r="A3517" t="n">
        <v>163</v>
      </c>
      <c r="B3517" t="n">
        <v>2007</v>
      </c>
      <c r="C3517" t="s">
        <v>39</v>
      </c>
      <c r="D3517" t="s">
        <v>46</v>
      </c>
      <c r="E3517" t="s">
        <v>39</v>
      </c>
      <c r="F3517" t="s">
        <v>47</v>
      </c>
      <c r="G3517" t="s">
        <v>416</v>
      </c>
      <c r="H3517" t="s">
        <v>235</v>
      </c>
      <c r="I3517" t="n">
        <v>1</v>
      </c>
      <c r="J3517" t="n">
        <v>0</v>
      </c>
      <c r="K3517" s="2" t="n">
        <v>0.576984126984127</v>
      </c>
      <c r="L3517" s="3" t="n">
        <v>265</v>
      </c>
      <c r="M3517" s="3" t="n">
        <v>0</v>
      </c>
      <c r="N3517" s="3" t="n">
        <v>78.57243119</v>
      </c>
      <c r="O3517" s="2" t="n">
        <v>0.999308914996545</v>
      </c>
      <c r="P3517" s="2" t="n">
        <v>0.999769638332182</v>
      </c>
      <c r="Q3517" s="4" t="n">
        <v>0.333333333333333</v>
      </c>
      <c r="R3517" s="4" t="n">
        <v>0.0000921446671273899</v>
      </c>
      <c r="S3517" s="4" t="n">
        <v>0.00018428933425478</v>
      </c>
      <c r="T3517" s="4" t="n">
        <v>0.00112920930087944</v>
      </c>
      <c r="U3517" s="4" t="n">
        <v>0.00793270291093288</v>
      </c>
      <c r="V3517" s="4" t="n">
        <v>0.368723220530228</v>
      </c>
      <c r="W3517" s="4" t="n">
        <v>0.421012099994573</v>
      </c>
      <c r="X3517" t="n">
        <v>8287</v>
      </c>
      <c r="Y3517" t="n">
        <v>4341</v>
      </c>
      <c r="Z3517" t="n">
        <v>8272</v>
      </c>
      <c r="AA3517" t="n">
        <v>4356</v>
      </c>
      <c r="AB3517" s="2" t="n">
        <v>0.996556473829201</v>
      </c>
      <c r="AC3517" s="2" t="n">
        <v>0.524782398452611</v>
      </c>
      <c r="AD3517" s="2" t="n">
        <v>0.523832508748642</v>
      </c>
      <c r="AE3517" s="1" t="n">
        <v>36951</v>
      </c>
      <c r="AF3517" s="1" t="n">
        <v>40179</v>
      </c>
      <c r="AG3517" t="n">
        <v>4747</v>
      </c>
      <c r="AH3517" s="2" t="n">
        <v>0.567076812806116</v>
      </c>
      <c r="AI3517" s="2" t="n">
        <v>1</v>
      </c>
      <c r="AJ3517" t="s">
        <v>418</v>
      </c>
      <c r="AK3517" t="s">
        <v>237</v>
      </c>
      <c r="AL3517" t="s">
        <v>420</v>
      </c>
      <c r="AM3517"/>
    </row>
    <row r="3518">
      <c r="A3518" t="n">
        <v>325</v>
      </c>
      <c r="B3518" t="n">
        <v>2010</v>
      </c>
      <c r="C3518" t="s">
        <v>46</v>
      </c>
      <c r="D3518" t="s">
        <v>46</v>
      </c>
      <c r="E3518" t="s">
        <v>47</v>
      </c>
      <c r="F3518" t="s">
        <v>101</v>
      </c>
      <c r="G3518" t="s">
        <v>306</v>
      </c>
      <c r="H3518" t="s">
        <v>708</v>
      </c>
      <c r="I3518" t="n">
        <v>-1</v>
      </c>
      <c r="J3518" t="n">
        <v>0</v>
      </c>
      <c r="K3518" s="2" t="n">
        <v>0.489177489177489</v>
      </c>
      <c r="L3518" s="3" t="n">
        <v>1100</v>
      </c>
      <c r="M3518" s="3" t="n">
        <v>-720</v>
      </c>
      <c r="N3518" s="3" t="n">
        <v>5960.0246457</v>
      </c>
      <c r="O3518" s="2"/>
      <c r="P3518" s="2"/>
      <c r="Q3518" s="4"/>
      <c r="R3518" s="4"/>
      <c r="S3518" s="4"/>
      <c r="T3518" s="4"/>
      <c r="U3518" s="4"/>
      <c r="V3518" s="4" t="n">
        <v>1.40717950847277</v>
      </c>
      <c r="W3518" s="4" t="n">
        <v>1.55164133775933</v>
      </c>
      <c r="X3518" t="n">
        <v>4525</v>
      </c>
      <c r="Y3518" t="n">
        <v>0</v>
      </c>
      <c r="Z3518" t="n">
        <v>3497</v>
      </c>
      <c r="AA3518" t="n">
        <v>1028</v>
      </c>
      <c r="AB3518" s="2" t="n">
        <v>0</v>
      </c>
      <c r="AC3518" s="2" t="n">
        <v>0</v>
      </c>
      <c r="AD3518" s="2" t="n">
        <v>0</v>
      </c>
      <c r="AE3518" s="1" t="n">
        <v>41275</v>
      </c>
      <c r="AF3518" s="1" t="n">
        <v>27760</v>
      </c>
      <c r="AG3518" t="n">
        <v>0</v>
      </c>
      <c r="AH3518" s="2" t="n">
        <v>0</v>
      </c>
      <c r="AI3518" s="2" t="n">
        <v>0</v>
      </c>
      <c r="AJ3518" t="s">
        <v>307</v>
      </c>
      <c r="AK3518" t="s">
        <v>709</v>
      </c>
      <c r="AL3518"/>
      <c r="AM3518"/>
    </row>
    <row r="3519">
      <c r="A3519" t="n">
        <v>1315</v>
      </c>
      <c r="B3519" t="n">
        <v>2486</v>
      </c>
      <c r="C3519" t="s">
        <v>46</v>
      </c>
      <c r="D3519" t="s">
        <v>46</v>
      </c>
      <c r="E3519" t="s">
        <v>101</v>
      </c>
      <c r="F3519" t="s">
        <v>47</v>
      </c>
      <c r="G3519" t="s">
        <v>750</v>
      </c>
      <c r="H3519" t="s">
        <v>222</v>
      </c>
      <c r="I3519" t="n">
        <v>-1</v>
      </c>
      <c r="J3519" t="n">
        <v>0</v>
      </c>
      <c r="K3519" s="2" t="n">
        <v>0.493386243386243</v>
      </c>
      <c r="L3519" s="3" t="n">
        <v>31</v>
      </c>
      <c r="M3519" s="3" t="n">
        <v>179</v>
      </c>
      <c r="N3519" s="3" t="n">
        <v>4595.00366283</v>
      </c>
      <c r="O3519" s="2"/>
      <c r="P3519" s="2"/>
      <c r="Q3519" s="4"/>
      <c r="R3519" s="4"/>
      <c r="S3519" s="4"/>
      <c r="T3519" s="4"/>
      <c r="U3519" s="4"/>
      <c r="V3519" s="4" t="n">
        <v>-0.944520120542409</v>
      </c>
      <c r="W3519" s="4" t="n">
        <v>1.00158584824194</v>
      </c>
      <c r="X3519" t="n">
        <v>4596</v>
      </c>
      <c r="Y3519" t="n">
        <v>0</v>
      </c>
      <c r="Z3519" t="n">
        <v>244</v>
      </c>
      <c r="AA3519" t="n">
        <v>4352</v>
      </c>
      <c r="AB3519" s="2" t="n">
        <v>0</v>
      </c>
      <c r="AC3519" s="2" t="n">
        <v>0</v>
      </c>
      <c r="AD3519" s="2" t="n">
        <v>0</v>
      </c>
      <c r="AE3519" s="1" t="n">
        <v>28946</v>
      </c>
      <c r="AF3519" s="1" t="n">
        <v>40179</v>
      </c>
      <c r="AG3519" t="n">
        <v>0</v>
      </c>
      <c r="AH3519" s="2" t="n">
        <v>0</v>
      </c>
      <c r="AI3519" s="2" t="n">
        <v>0</v>
      </c>
      <c r="AJ3519" t="s">
        <v>751</v>
      </c>
      <c r="AK3519" t="s">
        <v>224</v>
      </c>
      <c r="AL3519"/>
      <c r="AM3519"/>
    </row>
    <row r="3520">
      <c r="A3520" t="n">
        <v>137</v>
      </c>
      <c r="B3520" t="n">
        <v>2486</v>
      </c>
      <c r="C3520" t="s">
        <v>39</v>
      </c>
      <c r="D3520" t="s">
        <v>46</v>
      </c>
      <c r="E3520" t="s">
        <v>39</v>
      </c>
      <c r="F3520" t="s">
        <v>47</v>
      </c>
      <c r="G3520" t="s">
        <v>164</v>
      </c>
      <c r="H3520" t="s">
        <v>222</v>
      </c>
      <c r="I3520" t="n">
        <v>-1</v>
      </c>
      <c r="J3520" t="n">
        <v>0</v>
      </c>
      <c r="K3520" s="2" t="n">
        <v>1</v>
      </c>
      <c r="L3520" s="3" t="n">
        <v>234</v>
      </c>
      <c r="M3520" s="3" t="n">
        <v>-24</v>
      </c>
      <c r="N3520" s="3" t="n">
        <v>210.36215817</v>
      </c>
      <c r="O3520" s="2" t="n">
        <v>0.99607662127856</v>
      </c>
      <c r="P3520" s="2" t="n">
        <v>0.998846065081929</v>
      </c>
      <c r="Q3520" s="4" t="n">
        <v>-1</v>
      </c>
      <c r="R3520" s="4" t="n">
        <v>-0.00124624971151627</v>
      </c>
      <c r="S3520" s="4" t="n">
        <v>0.00124624971151627</v>
      </c>
      <c r="T3520" s="4" t="n">
        <v>0.000621999356048027</v>
      </c>
      <c r="U3520" s="4" t="n">
        <v>0.0121308544884509</v>
      </c>
      <c r="V3520" s="4" t="n">
        <v>0.133236410059803</v>
      </c>
      <c r="W3520" s="4" t="n">
        <v>0.181573523377359</v>
      </c>
      <c r="X3520" t="n">
        <v>7296</v>
      </c>
      <c r="Y3520" t="n">
        <v>4333</v>
      </c>
      <c r="Z3520" t="n">
        <v>7277</v>
      </c>
      <c r="AA3520" t="n">
        <v>4352</v>
      </c>
      <c r="AB3520" s="2" t="n">
        <v>0.99563419117647</v>
      </c>
      <c r="AC3520" s="2" t="n">
        <v>0.595437680362787</v>
      </c>
      <c r="AD3520" s="2" t="n">
        <v>0.593887061403509</v>
      </c>
      <c r="AE3520" s="1" t="n">
        <v>37598</v>
      </c>
      <c r="AF3520" s="1" t="n">
        <v>40179</v>
      </c>
      <c r="AG3520" t="n">
        <v>4747</v>
      </c>
      <c r="AH3520" s="2" t="n">
        <v>0.614577938891766</v>
      </c>
      <c r="AI3520" s="2" t="n">
        <v>1</v>
      </c>
      <c r="AJ3520" t="s">
        <v>165</v>
      </c>
      <c r="AK3520" t="s">
        <v>224</v>
      </c>
      <c r="AL3520" t="s">
        <v>167</v>
      </c>
      <c r="AM3520"/>
    </row>
    <row r="3521">
      <c r="A3521" t="n">
        <v>150</v>
      </c>
      <c r="B3521" t="n">
        <v>2913</v>
      </c>
      <c r="C3521" t="s">
        <v>39</v>
      </c>
      <c r="D3521" t="s">
        <v>46</v>
      </c>
      <c r="E3521" t="s">
        <v>39</v>
      </c>
      <c r="F3521" t="s">
        <v>101</v>
      </c>
      <c r="G3521" t="s">
        <v>752</v>
      </c>
      <c r="H3521" t="s">
        <v>717</v>
      </c>
      <c r="I3521" t="n">
        <v>1</v>
      </c>
      <c r="J3521" t="n">
        <v>0</v>
      </c>
      <c r="K3521" s="2" t="n">
        <v>0.8875</v>
      </c>
      <c r="L3521" s="3" t="n">
        <v>61</v>
      </c>
      <c r="M3521" s="3" t="n">
        <v>-59</v>
      </c>
      <c r="N3521" s="3" t="n">
        <v>1178.40051279</v>
      </c>
      <c r="O3521" s="2"/>
      <c r="P3521" s="2"/>
      <c r="Q3521" s="4"/>
      <c r="R3521" s="4"/>
      <c r="S3521" s="4"/>
      <c r="T3521" s="4"/>
      <c r="U3521" s="4"/>
      <c r="V3521" s="4" t="n">
        <v>0.40618474667567</v>
      </c>
      <c r="W3521" s="4" t="n">
        <v>0.474309690857273</v>
      </c>
      <c r="X3521" t="n">
        <v>33974</v>
      </c>
      <c r="Y3521" t="n">
        <v>0</v>
      </c>
      <c r="Z3521" t="n">
        <v>7162</v>
      </c>
      <c r="AA3521" t="n">
        <v>26812</v>
      </c>
      <c r="AB3521" s="2" t="n">
        <v>0</v>
      </c>
      <c r="AC3521" s="2" t="n">
        <v>0</v>
      </c>
      <c r="AD3521" s="2" t="n">
        <v>0</v>
      </c>
      <c r="AE3521" s="1" t="n">
        <v>38129</v>
      </c>
      <c r="AF3521" s="1" t="n">
        <v>8767</v>
      </c>
      <c r="AG3521" t="n">
        <v>0</v>
      </c>
      <c r="AH3521" s="2" t="n">
        <v>0</v>
      </c>
      <c r="AI3521" s="2" t="n">
        <v>0</v>
      </c>
      <c r="AJ3521" t="s">
        <v>753</v>
      </c>
      <c r="AK3521" t="s">
        <v>719</v>
      </c>
      <c r="AL3521" t="s">
        <v>754</v>
      </c>
      <c r="AM3521"/>
    </row>
    <row r="3522">
      <c r="A3522" t="n">
        <v>1317</v>
      </c>
      <c r="B3522" t="n">
        <v>3367</v>
      </c>
      <c r="C3522" t="s">
        <v>46</v>
      </c>
      <c r="D3522" t="s">
        <v>46</v>
      </c>
      <c r="E3522" t="s">
        <v>101</v>
      </c>
      <c r="F3522" t="s">
        <v>47</v>
      </c>
      <c r="G3522" t="s">
        <v>620</v>
      </c>
      <c r="H3522" t="s">
        <v>381</v>
      </c>
      <c r="I3522" t="n">
        <v>1</v>
      </c>
      <c r="J3522" t="n">
        <v>0</v>
      </c>
      <c r="K3522" s="2" t="n">
        <v>0.434848484848485</v>
      </c>
      <c r="L3522" s="3" t="n">
        <v>181</v>
      </c>
      <c r="M3522" s="3" t="n">
        <v>119</v>
      </c>
      <c r="N3522" s="3" t="n">
        <v>6308.4995718</v>
      </c>
      <c r="O3522" s="2"/>
      <c r="P3522" s="2"/>
      <c r="Q3522" s="4"/>
      <c r="R3522" s="4"/>
      <c r="S3522" s="4"/>
      <c r="T3522" s="4"/>
      <c r="U3522" s="4"/>
      <c r="V3522" s="4" t="n">
        <v>-0.433655374061451</v>
      </c>
      <c r="W3522" s="4" t="n">
        <v>0.966293782351787</v>
      </c>
      <c r="X3522" t="n">
        <v>5097</v>
      </c>
      <c r="Y3522" t="n">
        <v>0</v>
      </c>
      <c r="Z3522" t="n">
        <v>730</v>
      </c>
      <c r="AA3522" t="n">
        <v>4367</v>
      </c>
      <c r="AB3522" s="2" t="n">
        <v>0</v>
      </c>
      <c r="AC3522" s="2" t="n">
        <v>0</v>
      </c>
      <c r="AD3522" s="2" t="n">
        <v>0</v>
      </c>
      <c r="AE3522" s="1" t="n">
        <v>35796</v>
      </c>
      <c r="AF3522" s="1" t="n">
        <v>40179</v>
      </c>
      <c r="AG3522" t="n">
        <v>0</v>
      </c>
      <c r="AH3522" s="2" t="n">
        <v>0</v>
      </c>
      <c r="AI3522" s="2" t="n">
        <v>0</v>
      </c>
      <c r="AJ3522" t="s">
        <v>621</v>
      </c>
      <c r="AK3522" t="s">
        <v>383</v>
      </c>
      <c r="AL3522"/>
      <c r="AM3522"/>
    </row>
    <row r="3523">
      <c r="A3523" t="n">
        <v>91</v>
      </c>
      <c r="B3523" t="n">
        <v>3369</v>
      </c>
      <c r="C3523" t="s">
        <v>39</v>
      </c>
      <c r="D3523" t="s">
        <v>46</v>
      </c>
      <c r="E3523" t="s">
        <v>39</v>
      </c>
      <c r="F3523" t="s">
        <v>47</v>
      </c>
      <c r="G3523" t="s">
        <v>401</v>
      </c>
      <c r="H3523" t="s">
        <v>384</v>
      </c>
      <c r="I3523" t="n">
        <v>1</v>
      </c>
      <c r="J3523" t="n">
        <v>0</v>
      </c>
      <c r="K3523" s="2" t="n">
        <v>0.5</v>
      </c>
      <c r="L3523" s="3" t="n">
        <v>150</v>
      </c>
      <c r="M3523" s="3" t="n">
        <v>250</v>
      </c>
      <c r="N3523" s="3" t="n">
        <v>1893.0772345</v>
      </c>
      <c r="O3523" s="2"/>
      <c r="P3523" s="2"/>
      <c r="Q3523" s="4"/>
      <c r="R3523" s="4"/>
      <c r="S3523" s="4"/>
      <c r="T3523" s="4"/>
      <c r="U3523" s="4"/>
      <c r="V3523" s="4" t="n">
        <v>1.22355752547741</v>
      </c>
      <c r="W3523" s="4" t="n">
        <v>1.29054822585521</v>
      </c>
      <c r="X3523" t="n">
        <v>5658</v>
      </c>
      <c r="Y3523" t="n">
        <v>0</v>
      </c>
      <c r="Z3523" t="n">
        <v>1300</v>
      </c>
      <c r="AA3523" t="n">
        <v>4358</v>
      </c>
      <c r="AB3523" s="2" t="n">
        <v>0</v>
      </c>
      <c r="AC3523" s="2" t="n">
        <v>0</v>
      </c>
      <c r="AD3523" s="2" t="n">
        <v>0</v>
      </c>
      <c r="AE3523" s="1" t="n">
        <v>37987</v>
      </c>
      <c r="AF3523" s="1" t="n">
        <v>40179</v>
      </c>
      <c r="AG3523" t="n">
        <v>0</v>
      </c>
      <c r="AH3523" s="2" t="n">
        <v>0</v>
      </c>
      <c r="AI3523" s="2" t="n">
        <v>0</v>
      </c>
      <c r="AJ3523" t="s">
        <v>402</v>
      </c>
      <c r="AK3523" t="s">
        <v>385</v>
      </c>
      <c r="AL3523" t="s">
        <v>403</v>
      </c>
      <c r="AM3523"/>
    </row>
    <row r="3524">
      <c r="A3524" t="n">
        <v>1600</v>
      </c>
      <c r="B3524" t="n">
        <v>2942</v>
      </c>
      <c r="C3524" t="s">
        <v>46</v>
      </c>
      <c r="D3524" t="s">
        <v>46</v>
      </c>
      <c r="E3524" t="s">
        <v>47</v>
      </c>
      <c r="F3524" t="s">
        <v>101</v>
      </c>
      <c r="G3524" t="s">
        <v>886</v>
      </c>
      <c r="H3524" t="s">
        <v>724</v>
      </c>
      <c r="I3524" t="n">
        <v>1</v>
      </c>
      <c r="J3524" t="n">
        <v>0</v>
      </c>
      <c r="K3524" s="2" t="n">
        <v>0.431746031746032</v>
      </c>
      <c r="L3524" s="3" t="n">
        <v>5</v>
      </c>
      <c r="M3524" s="3" t="n">
        <v>28</v>
      </c>
      <c r="N3524" s="3" t="n">
        <v>5625.74471293</v>
      </c>
      <c r="O3524" s="2"/>
      <c r="P3524" s="2"/>
      <c r="Q3524" s="4"/>
      <c r="R3524" s="4"/>
      <c r="S3524" s="4"/>
      <c r="T3524" s="4"/>
      <c r="U3524" s="4"/>
      <c r="V3524" s="4" t="n">
        <v>-2.5627747840574</v>
      </c>
      <c r="W3524" s="4" t="n">
        <v>2.5627747840574</v>
      </c>
      <c r="X3524" t="n">
        <v>19991</v>
      </c>
      <c r="Y3524" t="n">
        <v>0</v>
      </c>
      <c r="Z3524" t="n">
        <v>3637</v>
      </c>
      <c r="AA3524" t="n">
        <v>16354</v>
      </c>
      <c r="AB3524" s="2" t="n">
        <v>0</v>
      </c>
      <c r="AC3524" s="2" t="n">
        <v>0</v>
      </c>
      <c r="AD3524" s="2" t="n">
        <v>0</v>
      </c>
      <c r="AE3524" s="1" t="n">
        <v>41275</v>
      </c>
      <c r="AF3524" s="1" t="n">
        <v>8767</v>
      </c>
      <c r="AG3524" t="n">
        <v>0</v>
      </c>
      <c r="AH3524" s="2" t="n">
        <v>0</v>
      </c>
      <c r="AI3524" s="2" t="n">
        <v>0</v>
      </c>
      <c r="AJ3524" t="s">
        <v>887</v>
      </c>
      <c r="AK3524" t="s">
        <v>725</v>
      </c>
      <c r="AL3524"/>
      <c r="AM3524"/>
    </row>
    <row r="3525">
      <c r="A3525" t="n">
        <v>447</v>
      </c>
      <c r="B3525" t="n">
        <v>932</v>
      </c>
      <c r="C3525" t="s">
        <v>46</v>
      </c>
      <c r="D3525" t="s">
        <v>46</v>
      </c>
      <c r="E3525" t="s">
        <v>101</v>
      </c>
      <c r="F3525" t="s">
        <v>101</v>
      </c>
      <c r="G3525" t="s">
        <v>472</v>
      </c>
      <c r="H3525" t="s">
        <v>807</v>
      </c>
      <c r="I3525" t="n">
        <v>-1</v>
      </c>
      <c r="J3525" t="n">
        <v>0</v>
      </c>
      <c r="K3525" s="2" t="n">
        <v>0.392156862745098</v>
      </c>
      <c r="L3525" s="3" t="n">
        <v>681</v>
      </c>
      <c r="M3525" s="3" t="n">
        <v>320</v>
      </c>
      <c r="N3525" s="3" t="n">
        <v>6336.71700705</v>
      </c>
      <c r="O3525" s="2"/>
      <c r="P3525" s="2"/>
      <c r="Q3525" s="4"/>
      <c r="R3525" s="4"/>
      <c r="S3525" s="4"/>
      <c r="T3525" s="4"/>
      <c r="U3525" s="4"/>
      <c r="V3525" s="4" t="n">
        <v>2.62243750568324</v>
      </c>
      <c r="W3525" s="4" t="n">
        <v>2.8124912691241</v>
      </c>
      <c r="X3525" t="n">
        <v>2188</v>
      </c>
      <c r="Y3525" t="n">
        <v>0</v>
      </c>
      <c r="Z3525" t="n">
        <v>2165</v>
      </c>
      <c r="AA3525" t="n">
        <v>23</v>
      </c>
      <c r="AB3525" s="2" t="n">
        <v>0</v>
      </c>
      <c r="AC3525" s="2" t="n">
        <v>0</v>
      </c>
      <c r="AD3525" s="2" t="n">
        <v>0</v>
      </c>
      <c r="AE3525" s="1" t="n">
        <v>37987</v>
      </c>
      <c r="AF3525" s="1" t="n">
        <v>27760</v>
      </c>
      <c r="AG3525" t="n">
        <v>0</v>
      </c>
      <c r="AH3525" s="2" t="n">
        <v>0</v>
      </c>
      <c r="AI3525" s="2" t="n">
        <v>0</v>
      </c>
      <c r="AJ3525" t="s">
        <v>474</v>
      </c>
      <c r="AK3525" t="s">
        <v>809</v>
      </c>
      <c r="AL3525"/>
      <c r="AM3525"/>
    </row>
    <row r="3526">
      <c r="A3526" t="n">
        <v>151</v>
      </c>
      <c r="B3526" t="n">
        <v>2953</v>
      </c>
      <c r="C3526" t="s">
        <v>39</v>
      </c>
      <c r="D3526" t="s">
        <v>46</v>
      </c>
      <c r="E3526" t="s">
        <v>39</v>
      </c>
      <c r="F3526" t="s">
        <v>101</v>
      </c>
      <c r="G3526" t="s">
        <v>365</v>
      </c>
      <c r="H3526" t="s">
        <v>587</v>
      </c>
      <c r="I3526" t="n">
        <v>-1</v>
      </c>
      <c r="J3526" t="n">
        <v>0</v>
      </c>
      <c r="K3526" s="2" t="n">
        <v>0.663157894736842</v>
      </c>
      <c r="L3526" s="3" t="n">
        <v>90</v>
      </c>
      <c r="M3526" s="3" t="n">
        <v>-85</v>
      </c>
      <c r="N3526" s="3" t="n">
        <v>5683.54239983</v>
      </c>
      <c r="O3526" s="2" t="n">
        <v>0</v>
      </c>
      <c r="P3526" s="2" t="n">
        <v>0</v>
      </c>
      <c r="Q3526" s="4" t="n">
        <v>1</v>
      </c>
      <c r="R3526" s="4" t="n">
        <v>2.1</v>
      </c>
      <c r="S3526" s="4" t="n">
        <v>2.1</v>
      </c>
      <c r="T3526" s="4" t="n">
        <v>3.44516129032258</v>
      </c>
      <c r="U3526" s="4" t="n">
        <v>3.44516129032258</v>
      </c>
      <c r="V3526" s="4" t="n">
        <v>2.71391313904628</v>
      </c>
      <c r="W3526" s="4" t="n">
        <v>2.71391313904628</v>
      </c>
      <c r="X3526" t="n">
        <v>30581</v>
      </c>
      <c r="Y3526" t="n">
        <v>2</v>
      </c>
      <c r="Z3526" t="n">
        <v>7286</v>
      </c>
      <c r="AA3526" t="n">
        <v>23297</v>
      </c>
      <c r="AB3526" s="2" t="n">
        <v>0.000274499039253363</v>
      </c>
      <c r="AC3526" s="2" t="n">
        <v>0.0000858479632570717</v>
      </c>
      <c r="AD3526" s="2" t="n">
        <v>0.0000654000850201105</v>
      </c>
      <c r="AE3526" s="1" t="n">
        <v>37598</v>
      </c>
      <c r="AF3526" s="1" t="n">
        <v>12785</v>
      </c>
      <c r="AG3526" t="n">
        <v>23</v>
      </c>
      <c r="AH3526" s="2" t="n">
        <v>0.00297773174520974</v>
      </c>
      <c r="AI3526" s="2" t="n">
        <v>0.000926075052343373</v>
      </c>
      <c r="AJ3526" t="s">
        <v>366</v>
      </c>
      <c r="AK3526" t="s">
        <v>588</v>
      </c>
      <c r="AL3526" t="s">
        <v>367</v>
      </c>
      <c r="AM3526"/>
    </row>
    <row r="3527">
      <c r="A3527" t="n">
        <v>52</v>
      </c>
      <c r="B3527" t="n">
        <v>120</v>
      </c>
      <c r="C3527" t="s">
        <v>39</v>
      </c>
      <c r="D3527" t="s">
        <v>39</v>
      </c>
      <c r="E3527" t="s">
        <v>39</v>
      </c>
      <c r="F3527" t="s">
        <v>39</v>
      </c>
      <c r="G3527" t="s">
        <v>728</v>
      </c>
      <c r="H3527" t="s">
        <v>291</v>
      </c>
      <c r="I3527" t="n">
        <v>1</v>
      </c>
      <c r="J3527" t="n">
        <v>1</v>
      </c>
      <c r="K3527" s="2" t="n">
        <v>0.605555555555556</v>
      </c>
      <c r="L3527" s="3" t="n">
        <v>560</v>
      </c>
      <c r="M3527" s="3" t="n">
        <v>-70</v>
      </c>
      <c r="N3527" s="3" t="n">
        <v>4030.92016392</v>
      </c>
      <c r="O3527" s="2" t="n">
        <v>0.0169082125603865</v>
      </c>
      <c r="P3527" s="2" t="n">
        <v>0.120772946859903</v>
      </c>
      <c r="Q3527" s="4" t="n">
        <v>-0.4004914004914</v>
      </c>
      <c r="R3527" s="4" t="n">
        <v>-1.49975845410628</v>
      </c>
      <c r="S3527" s="4" t="n">
        <v>2.79251207729469</v>
      </c>
      <c r="T3527" s="4" t="n">
        <v>-1.62936350593105</v>
      </c>
      <c r="U3527" s="4" t="n">
        <v>1.65275060270524</v>
      </c>
      <c r="V3527" s="4" t="n">
        <v>0.312873015231558</v>
      </c>
      <c r="W3527" s="4" t="n">
        <v>0.681434203027656</v>
      </c>
      <c r="X3527" t="n">
        <v>7135</v>
      </c>
      <c r="Y3527" t="n">
        <v>414</v>
      </c>
      <c r="Z3527" t="n">
        <v>3887</v>
      </c>
      <c r="AA3527" t="n">
        <v>3662</v>
      </c>
      <c r="AB3527" s="2" t="n">
        <v>0.113052976515565</v>
      </c>
      <c r="AC3527" s="2" t="n">
        <v>0.106508875739645</v>
      </c>
      <c r="AD3527" s="2" t="n">
        <v>0.0580238262088297</v>
      </c>
      <c r="AE3527" s="1" t="n">
        <v>38119</v>
      </c>
      <c r="AF3527" s="1" t="n">
        <v>41207</v>
      </c>
      <c r="AG3527" t="n">
        <v>852</v>
      </c>
      <c r="AH3527" s="2" t="n">
        <v>0.216243654822335</v>
      </c>
      <c r="AI3527" s="2" t="n">
        <v>0.207047387606318</v>
      </c>
      <c r="AJ3527" t="s">
        <v>730</v>
      </c>
      <c r="AK3527" t="s">
        <v>291</v>
      </c>
      <c r="AL3527" t="s">
        <v>732</v>
      </c>
      <c r="AM3527" t="s">
        <v>294</v>
      </c>
    </row>
    <row r="3528">
      <c r="A3528" t="n">
        <v>41</v>
      </c>
      <c r="B3528" t="n">
        <v>123</v>
      </c>
      <c r="C3528" t="s">
        <v>39</v>
      </c>
      <c r="D3528" t="s">
        <v>39</v>
      </c>
      <c r="E3528" t="s">
        <v>39</v>
      </c>
      <c r="F3528" t="s">
        <v>39</v>
      </c>
      <c r="G3528" t="s">
        <v>312</v>
      </c>
      <c r="H3528" t="s">
        <v>818</v>
      </c>
      <c r="I3528" t="n">
        <v>-1</v>
      </c>
      <c r="J3528" t="n">
        <v>0</v>
      </c>
      <c r="K3528" s="2" t="n">
        <v>0.312865497076023</v>
      </c>
      <c r="L3528" s="3" t="n">
        <v>6</v>
      </c>
      <c r="M3528" s="3" t="n">
        <v>19</v>
      </c>
      <c r="N3528" s="3" t="n">
        <v>2402.88506474</v>
      </c>
      <c r="O3528" s="2"/>
      <c r="P3528" s="2"/>
      <c r="Q3528" s="4"/>
      <c r="R3528" s="4"/>
      <c r="S3528" s="4"/>
      <c r="T3528" s="4"/>
      <c r="U3528" s="4"/>
      <c r="V3528" s="4" t="n">
        <v>-1.22112089165174</v>
      </c>
      <c r="W3528" s="4" t="n">
        <v>1.37588211872321</v>
      </c>
      <c r="X3528" t="n">
        <v>4847</v>
      </c>
      <c r="Y3528" t="n">
        <v>0</v>
      </c>
      <c r="Z3528" t="n">
        <v>3999</v>
      </c>
      <c r="AA3528" t="n">
        <v>848</v>
      </c>
      <c r="AB3528" s="2" t="n">
        <v>0</v>
      </c>
      <c r="AC3528" s="2" t="n">
        <v>0</v>
      </c>
      <c r="AD3528" s="2" t="n">
        <v>0</v>
      </c>
      <c r="AE3528" s="1" t="n">
        <v>39261</v>
      </c>
      <c r="AF3528" s="1" t="n">
        <v>38119</v>
      </c>
      <c r="AG3528" t="n">
        <v>0</v>
      </c>
      <c r="AH3528" s="2" t="n">
        <v>0</v>
      </c>
      <c r="AI3528" s="2" t="n">
        <v>0</v>
      </c>
      <c r="AJ3528" t="s">
        <v>314</v>
      </c>
      <c r="AK3528" t="s">
        <v>820</v>
      </c>
      <c r="AL3528" t="s">
        <v>316</v>
      </c>
      <c r="AM3528" t="s">
        <v>822</v>
      </c>
    </row>
    <row r="3529">
      <c r="A3529" t="n">
        <v>9</v>
      </c>
      <c r="B3529" t="n">
        <v>156</v>
      </c>
      <c r="C3529" t="s">
        <v>39</v>
      </c>
      <c r="D3529" t="s">
        <v>39</v>
      </c>
      <c r="E3529" t="s">
        <v>39</v>
      </c>
      <c r="F3529" t="s">
        <v>39</v>
      </c>
      <c r="G3529" t="s">
        <v>338</v>
      </c>
      <c r="H3529" t="s">
        <v>776</v>
      </c>
      <c r="I3529" t="n">
        <v>-1</v>
      </c>
      <c r="J3529" t="n">
        <v>0</v>
      </c>
      <c r="K3529" s="2" t="n">
        <v>0.527777777777778</v>
      </c>
      <c r="L3529" s="3" t="n">
        <v>75</v>
      </c>
      <c r="M3529" s="3" t="n">
        <v>150</v>
      </c>
      <c r="N3529" s="3" t="n">
        <v>4305.08569911</v>
      </c>
      <c r="O3529" s="2" t="n">
        <v>0.0289855072463768</v>
      </c>
      <c r="P3529" s="2" t="n">
        <v>0.195652173913043</v>
      </c>
      <c r="Q3529" s="4" t="n">
        <v>0.574626865671642</v>
      </c>
      <c r="R3529" s="4" t="n">
        <v>1.22210144927536</v>
      </c>
      <c r="S3529" s="4" t="n">
        <v>1.59239130434783</v>
      </c>
      <c r="T3529" s="4" t="n">
        <v>1.35740124762149</v>
      </c>
      <c r="U3529" s="4" t="n">
        <v>1.36073458095483</v>
      </c>
      <c r="V3529" s="4" t="n">
        <v>1.5995702229062</v>
      </c>
      <c r="W3529" s="4" t="n">
        <v>1.5995702229062</v>
      </c>
      <c r="X3529" t="n">
        <v>6014</v>
      </c>
      <c r="Y3529" t="n">
        <v>276</v>
      </c>
      <c r="Z3529" t="n">
        <v>2712</v>
      </c>
      <c r="AA3529" t="n">
        <v>3578</v>
      </c>
      <c r="AB3529" s="2" t="n">
        <v>0.101769911504425</v>
      </c>
      <c r="AC3529" s="2" t="n">
        <v>0.0771380659586361</v>
      </c>
      <c r="AD3529" s="2" t="n">
        <v>0.0458929165281011</v>
      </c>
      <c r="AE3529" s="1" t="n">
        <v>39093</v>
      </c>
      <c r="AF3529" s="1" t="n">
        <v>41708</v>
      </c>
      <c r="AG3529" t="n">
        <v>355</v>
      </c>
      <c r="AH3529" s="2" t="n">
        <v>0.11952861952862</v>
      </c>
      <c r="AI3529" s="2" t="n">
        <v>0.0982291090204759</v>
      </c>
      <c r="AJ3529" t="s">
        <v>340</v>
      </c>
      <c r="AK3529" t="s">
        <v>777</v>
      </c>
      <c r="AL3529" t="s">
        <v>341</v>
      </c>
      <c r="AM3529" t="s">
        <v>778</v>
      </c>
    </row>
    <row r="3530">
      <c r="A3530" t="n">
        <v>18</v>
      </c>
      <c r="B3530" t="n">
        <v>161</v>
      </c>
      <c r="C3530" t="s">
        <v>39</v>
      </c>
      <c r="D3530" t="s">
        <v>39</v>
      </c>
      <c r="E3530" t="s">
        <v>39</v>
      </c>
      <c r="F3530" t="s">
        <v>39</v>
      </c>
      <c r="G3530" t="s">
        <v>861</v>
      </c>
      <c r="H3530" t="s">
        <v>464</v>
      </c>
      <c r="I3530" t="n">
        <v>1</v>
      </c>
      <c r="J3530" t="n">
        <v>0</v>
      </c>
      <c r="K3530" s="2" t="n">
        <v>0.513919413919414</v>
      </c>
      <c r="L3530" s="3" t="n">
        <v>777</v>
      </c>
      <c r="M3530" s="3" t="n">
        <v>118</v>
      </c>
      <c r="N3530" s="3" t="n">
        <v>5729.41512573</v>
      </c>
      <c r="O3530" s="2"/>
      <c r="P3530" s="2"/>
      <c r="Q3530" s="4"/>
      <c r="R3530" s="4"/>
      <c r="S3530" s="4"/>
      <c r="T3530" s="4"/>
      <c r="U3530" s="4"/>
      <c r="V3530" s="4" t="n">
        <v>1.98862426931636</v>
      </c>
      <c r="W3530" s="4" t="n">
        <v>1.98862426931636</v>
      </c>
      <c r="X3530" t="n">
        <v>5415</v>
      </c>
      <c r="Y3530" t="n">
        <v>0</v>
      </c>
      <c r="Z3530" t="n">
        <v>1826</v>
      </c>
      <c r="AA3530" t="n">
        <v>3589</v>
      </c>
      <c r="AB3530" s="2" t="n">
        <v>0</v>
      </c>
      <c r="AC3530" s="2" t="n">
        <v>0</v>
      </c>
      <c r="AD3530" s="2" t="n">
        <v>0</v>
      </c>
      <c r="AE3530" s="1" t="n">
        <v>38718</v>
      </c>
      <c r="AF3530" s="1" t="n">
        <v>41708</v>
      </c>
      <c r="AG3530" t="n">
        <v>0</v>
      </c>
      <c r="AH3530" s="2" t="n">
        <v>0</v>
      </c>
      <c r="AI3530" s="2" t="n">
        <v>0</v>
      </c>
      <c r="AJ3530" t="s">
        <v>862</v>
      </c>
      <c r="AK3530" t="s">
        <v>465</v>
      </c>
      <c r="AL3530" t="s">
        <v>863</v>
      </c>
      <c r="AM3530" t="s">
        <v>466</v>
      </c>
    </row>
    <row r="3531">
      <c r="A3531" t="n">
        <v>33</v>
      </c>
      <c r="B3531" t="n">
        <v>172</v>
      </c>
      <c r="C3531" t="s">
        <v>39</v>
      </c>
      <c r="D3531" t="s">
        <v>39</v>
      </c>
      <c r="E3531" t="s">
        <v>39</v>
      </c>
      <c r="F3531" t="s">
        <v>39</v>
      </c>
      <c r="G3531" t="s">
        <v>486</v>
      </c>
      <c r="H3531" t="s">
        <v>551</v>
      </c>
      <c r="I3531" t="n">
        <v>-1</v>
      </c>
      <c r="J3531" t="n">
        <v>0</v>
      </c>
      <c r="K3531" s="2" t="n">
        <v>0.779761904761905</v>
      </c>
      <c r="L3531" s="3" t="n">
        <v>432</v>
      </c>
      <c r="M3531" s="3" t="n">
        <v>-112</v>
      </c>
      <c r="N3531" s="3" t="n">
        <v>5217.12023825</v>
      </c>
      <c r="O3531" s="2"/>
      <c r="P3531" s="2"/>
      <c r="Q3531" s="4"/>
      <c r="R3531" s="4"/>
      <c r="S3531" s="4"/>
      <c r="T3531" s="4"/>
      <c r="U3531" s="4"/>
      <c r="V3531" s="4" t="n">
        <v>3.27044673989368</v>
      </c>
      <c r="W3531" s="4" t="n">
        <v>3.27044673989368</v>
      </c>
      <c r="X3531" t="n">
        <v>4400</v>
      </c>
      <c r="Y3531" t="n">
        <v>0</v>
      </c>
      <c r="Z3531" t="n">
        <v>3127</v>
      </c>
      <c r="AA3531" t="n">
        <v>1273</v>
      </c>
      <c r="AB3531" s="2" t="n">
        <v>0</v>
      </c>
      <c r="AC3531" s="2" t="n">
        <v>0</v>
      </c>
      <c r="AD3531" s="2" t="n">
        <v>0</v>
      </c>
      <c r="AE3531" s="1" t="n">
        <v>38718</v>
      </c>
      <c r="AF3531" s="1" t="n">
        <v>44039</v>
      </c>
      <c r="AG3531" t="n">
        <v>0</v>
      </c>
      <c r="AH3531" s="2" t="n">
        <v>0</v>
      </c>
      <c r="AI3531" s="2" t="n">
        <v>0</v>
      </c>
      <c r="AJ3531" t="s">
        <v>488</v>
      </c>
      <c r="AK3531" t="s">
        <v>552</v>
      </c>
      <c r="AL3531" t="s">
        <v>490</v>
      </c>
      <c r="AM3531" t="s">
        <v>553</v>
      </c>
    </row>
    <row r="3532">
      <c r="A3532" t="n">
        <v>29</v>
      </c>
      <c r="B3532" t="n">
        <v>185</v>
      </c>
      <c r="C3532" t="s">
        <v>39</v>
      </c>
      <c r="D3532" t="s">
        <v>39</v>
      </c>
      <c r="E3532" t="s">
        <v>39</v>
      </c>
      <c r="F3532" t="s">
        <v>39</v>
      </c>
      <c r="G3532" t="s">
        <v>308</v>
      </c>
      <c r="H3532" t="s">
        <v>825</v>
      </c>
      <c r="I3532" t="n">
        <v>-1</v>
      </c>
      <c r="J3532" t="n">
        <v>0</v>
      </c>
      <c r="K3532" s="2" t="n">
        <v>0.509303561935141</v>
      </c>
      <c r="L3532" s="3" t="n">
        <v>445</v>
      </c>
      <c r="M3532" s="3" t="n">
        <v>-275</v>
      </c>
      <c r="N3532" s="3" t="n">
        <v>5988.66817881</v>
      </c>
      <c r="O3532" s="2"/>
      <c r="P3532" s="2"/>
      <c r="Q3532" s="4"/>
      <c r="R3532" s="4"/>
      <c r="S3532" s="4"/>
      <c r="T3532" s="4"/>
      <c r="U3532" s="4"/>
      <c r="V3532" s="4" t="n">
        <v>-1.15340003693884</v>
      </c>
      <c r="W3532" s="4" t="n">
        <v>1.22320502560097</v>
      </c>
      <c r="X3532" t="n">
        <v>5577</v>
      </c>
      <c r="Y3532" t="n">
        <v>0</v>
      </c>
      <c r="Z3532" t="n">
        <v>2086</v>
      </c>
      <c r="AA3532" t="n">
        <v>3491</v>
      </c>
      <c r="AB3532" s="2" t="n">
        <v>0</v>
      </c>
      <c r="AC3532" s="2" t="n">
        <v>0</v>
      </c>
      <c r="AD3532" s="2" t="n">
        <v>0</v>
      </c>
      <c r="AE3532" s="1" t="n">
        <v>43231</v>
      </c>
      <c r="AF3532" s="1" t="n">
        <v>38718</v>
      </c>
      <c r="AG3532" t="n">
        <v>0</v>
      </c>
      <c r="AH3532" s="2" t="n">
        <v>0</v>
      </c>
      <c r="AI3532" s="2" t="n">
        <v>0</v>
      </c>
      <c r="AJ3532" t="s">
        <v>309</v>
      </c>
      <c r="AK3532" t="s">
        <v>980</v>
      </c>
      <c r="AL3532" t="s">
        <v>310</v>
      </c>
      <c r="AM3532" t="s">
        <v>981</v>
      </c>
    </row>
    <row r="3533">
      <c r="A3533" t="n">
        <v>113</v>
      </c>
      <c r="B3533" t="n">
        <v>844</v>
      </c>
      <c r="C3533" t="s">
        <v>46</v>
      </c>
      <c r="D3533" t="s">
        <v>46</v>
      </c>
      <c r="E3533" t="s">
        <v>101</v>
      </c>
      <c r="F3533" t="s">
        <v>47</v>
      </c>
      <c r="G3533" t="s">
        <v>114</v>
      </c>
      <c r="H3533" t="s">
        <v>601</v>
      </c>
      <c r="I3533" t="n">
        <v>1</v>
      </c>
      <c r="J3533" t="n">
        <v>0</v>
      </c>
      <c r="K3533" s="2" t="n">
        <v>0.538888888888889</v>
      </c>
      <c r="L3533" s="3" t="n">
        <v>34</v>
      </c>
      <c r="M3533" s="3" t="n">
        <v>76</v>
      </c>
      <c r="N3533" s="3" t="n">
        <v>3658.45798221</v>
      </c>
      <c r="O3533" s="2"/>
      <c r="P3533" s="2"/>
      <c r="Q3533" s="4"/>
      <c r="R3533" s="4"/>
      <c r="S3533" s="4"/>
      <c r="T3533" s="4"/>
      <c r="U3533" s="4"/>
      <c r="V3533" s="4" t="n">
        <v>1.63096137794278</v>
      </c>
      <c r="W3533" s="4" t="n">
        <v>1.63096137794278</v>
      </c>
      <c r="X3533" t="n">
        <v>12126</v>
      </c>
      <c r="Y3533" t="n">
        <v>0</v>
      </c>
      <c r="Z3533" t="n">
        <v>7756</v>
      </c>
      <c r="AA3533" t="n">
        <v>4370</v>
      </c>
      <c r="AB3533" s="2" t="n">
        <v>0</v>
      </c>
      <c r="AC3533" s="2" t="n">
        <v>0</v>
      </c>
      <c r="AD3533" s="2" t="n">
        <v>0</v>
      </c>
      <c r="AE3533" s="1" t="n">
        <v>25204</v>
      </c>
      <c r="AF3533" s="1" t="n">
        <v>40179</v>
      </c>
      <c r="AG3533" t="n">
        <v>0</v>
      </c>
      <c r="AH3533" s="2" t="n">
        <v>0</v>
      </c>
      <c r="AI3533" s="2" t="n">
        <v>0</v>
      </c>
      <c r="AJ3533" t="s">
        <v>116</v>
      </c>
      <c r="AK3533" t="s">
        <v>602</v>
      </c>
      <c r="AL3533"/>
      <c r="AM3533"/>
    </row>
    <row r="3534">
      <c r="A3534" t="n">
        <v>41</v>
      </c>
      <c r="B3534" t="n">
        <v>866</v>
      </c>
      <c r="C3534" t="s">
        <v>39</v>
      </c>
      <c r="D3534" t="s">
        <v>46</v>
      </c>
      <c r="E3534" t="s">
        <v>39</v>
      </c>
      <c r="F3534" t="s">
        <v>101</v>
      </c>
      <c r="G3534" t="s">
        <v>312</v>
      </c>
      <c r="H3534" t="s">
        <v>437</v>
      </c>
      <c r="I3534" t="n">
        <v>1</v>
      </c>
      <c r="J3534" t="n">
        <v>0</v>
      </c>
      <c r="K3534" s="2" t="n">
        <v>0.88421052631579</v>
      </c>
      <c r="L3534" s="3" t="n">
        <v>6</v>
      </c>
      <c r="M3534" s="3"/>
      <c r="N3534" s="3" t="n">
        <v>1900.73585109</v>
      </c>
      <c r="O3534" s="2"/>
      <c r="P3534" s="2"/>
      <c r="Q3534" s="4"/>
      <c r="R3534" s="4"/>
      <c r="S3534" s="4"/>
      <c r="T3534" s="4"/>
      <c r="U3534" s="4"/>
      <c r="V3534" s="4" t="n">
        <v>-1.69645133909104</v>
      </c>
      <c r="W3534" s="4" t="n">
        <v>1.69645133909104</v>
      </c>
      <c r="X3534" t="n">
        <v>9705</v>
      </c>
      <c r="Y3534" t="n">
        <v>0</v>
      </c>
      <c r="Z3534" t="n">
        <v>3999</v>
      </c>
      <c r="AA3534" t="n">
        <v>5706</v>
      </c>
      <c r="AB3534" s="2" t="n">
        <v>0</v>
      </c>
      <c r="AC3534" s="2" t="n">
        <v>0</v>
      </c>
      <c r="AD3534" s="2" t="n">
        <v>0</v>
      </c>
      <c r="AE3534" s="1" t="n">
        <v>39261</v>
      </c>
      <c r="AF3534" s="1" t="n">
        <v>27759</v>
      </c>
      <c r="AG3534" t="n">
        <v>0</v>
      </c>
      <c r="AH3534" s="2" t="n">
        <v>0</v>
      </c>
      <c r="AI3534" s="2" t="n">
        <v>0</v>
      </c>
      <c r="AJ3534" t="s">
        <v>314</v>
      </c>
      <c r="AK3534" t="s">
        <v>982</v>
      </c>
      <c r="AL3534" t="s">
        <v>316</v>
      </c>
      <c r="AM3534"/>
    </row>
    <row r="3535">
      <c r="A3535" t="n">
        <v>56</v>
      </c>
      <c r="B3535" t="n">
        <v>875</v>
      </c>
      <c r="C3535" t="s">
        <v>39</v>
      </c>
      <c r="D3535" t="s">
        <v>46</v>
      </c>
      <c r="E3535" t="s">
        <v>39</v>
      </c>
      <c r="F3535" t="s">
        <v>101</v>
      </c>
      <c r="G3535" t="s">
        <v>908</v>
      </c>
      <c r="H3535" t="s">
        <v>578</v>
      </c>
      <c r="I3535" t="n">
        <v>1</v>
      </c>
      <c r="J3535" t="n">
        <v>0</v>
      </c>
      <c r="K3535" s="2" t="n">
        <v>0.58961038961039</v>
      </c>
      <c r="L3535" s="3" t="n">
        <v>640</v>
      </c>
      <c r="M3535" s="3" t="n">
        <v>-35</v>
      </c>
      <c r="N3535" s="3" t="n">
        <v>2995.84488707</v>
      </c>
      <c r="O3535" s="2"/>
      <c r="P3535" s="2"/>
      <c r="Q3535" s="4"/>
      <c r="R3535" s="4"/>
      <c r="S3535" s="4"/>
      <c r="T3535" s="4"/>
      <c r="U3535" s="4"/>
      <c r="V3535" s="4" t="n">
        <v>-1.05727088063944</v>
      </c>
      <c r="W3535" s="4" t="n">
        <v>1.21110081765943</v>
      </c>
      <c r="X3535" t="n">
        <v>13416</v>
      </c>
      <c r="Y3535" t="n">
        <v>0</v>
      </c>
      <c r="Z3535" t="n">
        <v>3589</v>
      </c>
      <c r="AA3535" t="n">
        <v>9827</v>
      </c>
      <c r="AB3535" s="2" t="n">
        <v>0</v>
      </c>
      <c r="AC3535" s="2" t="n">
        <v>0</v>
      </c>
      <c r="AD3535" s="2" t="n">
        <v>0</v>
      </c>
      <c r="AE3535" s="1" t="n">
        <v>41708</v>
      </c>
      <c r="AF3535" s="1" t="n">
        <v>24473</v>
      </c>
      <c r="AG3535" t="n">
        <v>0</v>
      </c>
      <c r="AH3535" s="2" t="n">
        <v>0</v>
      </c>
      <c r="AI3535" s="2" t="n">
        <v>0</v>
      </c>
      <c r="AJ3535" t="s">
        <v>909</v>
      </c>
      <c r="AK3535" t="s">
        <v>744</v>
      </c>
      <c r="AL3535" t="s">
        <v>910</v>
      </c>
      <c r="AM3535"/>
    </row>
    <row r="3536">
      <c r="A3536" t="n">
        <v>816</v>
      </c>
      <c r="B3536" t="n">
        <v>889</v>
      </c>
      <c r="C3536" t="s">
        <v>46</v>
      </c>
      <c r="D3536" t="s">
        <v>46</v>
      </c>
      <c r="E3536" t="s">
        <v>47</v>
      </c>
      <c r="F3536" t="s">
        <v>101</v>
      </c>
      <c r="G3536" t="s">
        <v>952</v>
      </c>
      <c r="H3536" t="s">
        <v>440</v>
      </c>
      <c r="I3536" t="n">
        <v>1</v>
      </c>
      <c r="J3536" t="n">
        <v>0</v>
      </c>
      <c r="K3536" s="2" t="n">
        <v>0.573737373737374</v>
      </c>
      <c r="L3536" s="3" t="n">
        <v>350</v>
      </c>
      <c r="M3536" s="3" t="n">
        <v>-252</v>
      </c>
      <c r="N3536" s="3" t="n">
        <v>5650.891885</v>
      </c>
      <c r="O3536" s="2"/>
      <c r="P3536" s="2"/>
      <c r="Q3536" s="4"/>
      <c r="R3536" s="4"/>
      <c r="S3536" s="4"/>
      <c r="T3536" s="4"/>
      <c r="U3536" s="4"/>
      <c r="V3536" s="4" t="n">
        <v>2.35484669471983</v>
      </c>
      <c r="W3536" s="4" t="n">
        <v>2.35484669471983</v>
      </c>
      <c r="X3536" t="n">
        <v>6152</v>
      </c>
      <c r="Y3536" t="n">
        <v>0</v>
      </c>
      <c r="Z3536" t="n">
        <v>4360</v>
      </c>
      <c r="AA3536" t="n">
        <v>1792</v>
      </c>
      <c r="AB3536" s="2" t="n">
        <v>0</v>
      </c>
      <c r="AC3536" s="2" t="n">
        <v>0</v>
      </c>
      <c r="AD3536" s="2" t="n">
        <v>0</v>
      </c>
      <c r="AE3536" s="1" t="n">
        <v>40179</v>
      </c>
      <c r="AF3536" s="1" t="n">
        <v>34335</v>
      </c>
      <c r="AG3536" t="n">
        <v>0</v>
      </c>
      <c r="AH3536" s="2" t="n">
        <v>0</v>
      </c>
      <c r="AI3536" s="2" t="n">
        <v>0</v>
      </c>
      <c r="AJ3536" t="s">
        <v>953</v>
      </c>
      <c r="AK3536" t="s">
        <v>442</v>
      </c>
      <c r="AL3536"/>
      <c r="AM3536"/>
    </row>
    <row r="3537">
      <c r="A3537" t="n">
        <v>113</v>
      </c>
      <c r="B3537" t="n">
        <v>890</v>
      </c>
      <c r="C3537" t="s">
        <v>46</v>
      </c>
      <c r="D3537" t="s">
        <v>46</v>
      </c>
      <c r="E3537" t="s">
        <v>101</v>
      </c>
      <c r="F3537" t="s">
        <v>47</v>
      </c>
      <c r="G3537" t="s">
        <v>114</v>
      </c>
      <c r="H3537" t="s">
        <v>748</v>
      </c>
      <c r="I3537" t="n">
        <v>1</v>
      </c>
      <c r="J3537" t="n">
        <v>0</v>
      </c>
      <c r="K3537" s="2" t="n">
        <v>0.588888888888889</v>
      </c>
      <c r="L3537" s="3" t="n">
        <v>34</v>
      </c>
      <c r="M3537" s="3" t="n">
        <v>18</v>
      </c>
      <c r="N3537" s="3" t="n">
        <v>3284.66177622</v>
      </c>
      <c r="O3537" s="2"/>
      <c r="P3537" s="2"/>
      <c r="Q3537" s="4"/>
      <c r="R3537" s="4"/>
      <c r="S3537" s="4"/>
      <c r="T3537" s="4"/>
      <c r="U3537" s="4"/>
      <c r="V3537" s="4" t="n">
        <v>-0.556041693264586</v>
      </c>
      <c r="W3537" s="4" t="n">
        <v>1.69955791745338</v>
      </c>
      <c r="X3537" t="n">
        <v>7894</v>
      </c>
      <c r="Y3537" t="n">
        <v>0</v>
      </c>
      <c r="Z3537" t="n">
        <v>7756</v>
      </c>
      <c r="AA3537" t="n">
        <v>138</v>
      </c>
      <c r="AB3537" s="2" t="n">
        <v>0</v>
      </c>
      <c r="AC3537" s="2" t="n">
        <v>0</v>
      </c>
      <c r="AD3537" s="2" t="n">
        <v>0</v>
      </c>
      <c r="AE3537" s="1" t="n">
        <v>25204</v>
      </c>
      <c r="AF3537" s="1" t="n">
        <v>40179</v>
      </c>
      <c r="AG3537" t="n">
        <v>0</v>
      </c>
      <c r="AH3537" s="2" t="n">
        <v>0</v>
      </c>
      <c r="AI3537" s="2" t="n">
        <v>0</v>
      </c>
      <c r="AJ3537" t="s">
        <v>116</v>
      </c>
      <c r="AK3537" t="s">
        <v>749</v>
      </c>
      <c r="AL3537"/>
      <c r="AM3537"/>
    </row>
    <row r="3538">
      <c r="A3538" t="n">
        <v>81</v>
      </c>
      <c r="B3538" t="n">
        <v>1315</v>
      </c>
      <c r="C3538" t="s">
        <v>39</v>
      </c>
      <c r="D3538" t="s">
        <v>46</v>
      </c>
      <c r="E3538" t="s">
        <v>39</v>
      </c>
      <c r="F3538" t="s">
        <v>101</v>
      </c>
      <c r="G3538" t="s">
        <v>368</v>
      </c>
      <c r="H3538" t="s">
        <v>750</v>
      </c>
      <c r="I3538" t="n">
        <v>1</v>
      </c>
      <c r="J3538" t="n">
        <v>0</v>
      </c>
      <c r="K3538" s="2" t="n">
        <v>0.868372803666921</v>
      </c>
      <c r="L3538" s="3" t="n">
        <v>174</v>
      </c>
      <c r="M3538" s="3" t="n">
        <v>-143</v>
      </c>
      <c r="N3538" s="3" t="n">
        <v>1355.69680568</v>
      </c>
      <c r="O3538" s="2"/>
      <c r="P3538" s="2"/>
      <c r="Q3538" s="4"/>
      <c r="R3538" s="4"/>
      <c r="S3538" s="4"/>
      <c r="T3538" s="4"/>
      <c r="U3538" s="4"/>
      <c r="V3538" s="4" t="n">
        <v>-0.405089044544691</v>
      </c>
      <c r="W3538" s="4" t="n">
        <v>0.712704967674726</v>
      </c>
      <c r="X3538" t="n">
        <v>5272</v>
      </c>
      <c r="Y3538" t="n">
        <v>0</v>
      </c>
      <c r="Z3538" t="n">
        <v>5028</v>
      </c>
      <c r="AA3538" t="n">
        <v>244</v>
      </c>
      <c r="AB3538" s="2" t="n">
        <v>0</v>
      </c>
      <c r="AC3538" s="2" t="n">
        <v>0</v>
      </c>
      <c r="AD3538" s="2" t="n">
        <v>0</v>
      </c>
      <c r="AE3538" s="1" t="n">
        <v>40254</v>
      </c>
      <c r="AF3538" s="1" t="n">
        <v>28946</v>
      </c>
      <c r="AG3538" t="n">
        <v>0</v>
      </c>
      <c r="AH3538" s="2" t="n">
        <v>0</v>
      </c>
      <c r="AI3538" s="2" t="n">
        <v>0</v>
      </c>
      <c r="AJ3538" t="s">
        <v>370</v>
      </c>
      <c r="AK3538" t="s">
        <v>751</v>
      </c>
      <c r="AL3538" t="s">
        <v>372</v>
      </c>
      <c r="AM3538"/>
    </row>
    <row r="3539">
      <c r="A3539" t="n">
        <v>80</v>
      </c>
      <c r="B3539" t="n">
        <v>1320</v>
      </c>
      <c r="C3539" t="s">
        <v>39</v>
      </c>
      <c r="D3539" t="s">
        <v>46</v>
      </c>
      <c r="E3539" t="s">
        <v>39</v>
      </c>
      <c r="F3539" t="s">
        <v>101</v>
      </c>
      <c r="G3539" t="s">
        <v>239</v>
      </c>
      <c r="H3539" t="s">
        <v>712</v>
      </c>
      <c r="I3539" t="n">
        <v>-1</v>
      </c>
      <c r="J3539" t="n">
        <v>0</v>
      </c>
      <c r="K3539" s="2" t="n">
        <v>0.826091954022989</v>
      </c>
      <c r="L3539" s="3" t="n">
        <v>200</v>
      </c>
      <c r="M3539" s="3" t="n">
        <v>-155</v>
      </c>
      <c r="N3539" s="3" t="n">
        <v>3298.10233074</v>
      </c>
      <c r="O3539" s="2"/>
      <c r="P3539" s="2"/>
      <c r="Q3539" s="4"/>
      <c r="R3539" s="4"/>
      <c r="S3539" s="4"/>
      <c r="T3539" s="4"/>
      <c r="U3539" s="4"/>
      <c r="V3539" s="4" t="n">
        <v>-0.217284314008002</v>
      </c>
      <c r="W3539" s="4" t="n">
        <v>0.289403717225831</v>
      </c>
      <c r="X3539" t="n">
        <v>9537</v>
      </c>
      <c r="Y3539" t="n">
        <v>0</v>
      </c>
      <c r="Z3539" t="n">
        <v>3845</v>
      </c>
      <c r="AA3539" t="n">
        <v>5692</v>
      </c>
      <c r="AB3539" s="2" t="n">
        <v>0</v>
      </c>
      <c r="AC3539" s="2" t="n">
        <v>0</v>
      </c>
      <c r="AD3539" s="2" t="n">
        <v>0</v>
      </c>
      <c r="AE3539" s="1" t="n">
        <v>41452</v>
      </c>
      <c r="AF3539" s="1" t="n">
        <v>24474</v>
      </c>
      <c r="AG3539" t="n">
        <v>0</v>
      </c>
      <c r="AH3539" s="2" t="n">
        <v>0</v>
      </c>
      <c r="AI3539" s="2" t="n">
        <v>0</v>
      </c>
      <c r="AJ3539" t="s">
        <v>241</v>
      </c>
      <c r="AK3539" t="s">
        <v>713</v>
      </c>
      <c r="AL3539" t="s">
        <v>243</v>
      </c>
      <c r="AM3539"/>
    </row>
    <row r="3540">
      <c r="A3540" t="n">
        <v>78</v>
      </c>
      <c r="B3540" t="n">
        <v>1317</v>
      </c>
      <c r="C3540" t="s">
        <v>39</v>
      </c>
      <c r="D3540" t="s">
        <v>46</v>
      </c>
      <c r="E3540" t="s">
        <v>39</v>
      </c>
      <c r="F3540" t="s">
        <v>101</v>
      </c>
      <c r="G3540" t="s">
        <v>199</v>
      </c>
      <c r="H3540" t="s">
        <v>620</v>
      </c>
      <c r="I3540" t="n">
        <v>1</v>
      </c>
      <c r="J3540" t="n">
        <v>0</v>
      </c>
      <c r="K3540" s="2" t="n">
        <v>1</v>
      </c>
      <c r="L3540" s="3" t="n">
        <v>75</v>
      </c>
      <c r="M3540" s="3" t="n">
        <v>106</v>
      </c>
      <c r="N3540" s="3" t="n">
        <v>0</v>
      </c>
      <c r="O3540" s="2"/>
      <c r="P3540" s="2"/>
      <c r="Q3540" s="4"/>
      <c r="R3540" s="4"/>
      <c r="S3540" s="4"/>
      <c r="T3540" s="4"/>
      <c r="U3540" s="4"/>
      <c r="V3540" s="4" t="n">
        <v>-0.629921028895369</v>
      </c>
      <c r="W3540" s="4" t="n">
        <v>0.929674661472853</v>
      </c>
      <c r="X3540" t="n">
        <v>8028</v>
      </c>
      <c r="Y3540" t="n">
        <v>0</v>
      </c>
      <c r="Z3540" t="n">
        <v>7298</v>
      </c>
      <c r="AA3540" t="n">
        <v>730</v>
      </c>
      <c r="AB3540" s="2" t="n">
        <v>0</v>
      </c>
      <c r="AC3540" s="2" t="n">
        <v>0</v>
      </c>
      <c r="AD3540" s="2" t="n">
        <v>0</v>
      </c>
      <c r="AE3540" s="1" t="n">
        <v>37598</v>
      </c>
      <c r="AF3540" s="1" t="n">
        <v>35796</v>
      </c>
      <c r="AG3540" t="n">
        <v>0</v>
      </c>
      <c r="AH3540" s="2" t="n">
        <v>0</v>
      </c>
      <c r="AI3540" s="2" t="n">
        <v>0</v>
      </c>
      <c r="AJ3540" t="s">
        <v>201</v>
      </c>
      <c r="AK3540" t="s">
        <v>621</v>
      </c>
      <c r="AL3540" t="s">
        <v>203</v>
      </c>
      <c r="AM3540"/>
    </row>
    <row r="3541">
      <c r="A3541" t="n">
        <v>76</v>
      </c>
      <c r="B3541" t="n">
        <v>1318</v>
      </c>
      <c r="C3541" t="s">
        <v>39</v>
      </c>
      <c r="D3541" t="s">
        <v>46</v>
      </c>
      <c r="E3541" t="s">
        <v>39</v>
      </c>
      <c r="F3541" t="s">
        <v>101</v>
      </c>
      <c r="G3541" t="s">
        <v>330</v>
      </c>
      <c r="H3541" t="s">
        <v>722</v>
      </c>
      <c r="I3541" t="n">
        <v>-1</v>
      </c>
      <c r="J3541" t="n">
        <v>0</v>
      </c>
      <c r="K3541" s="2" t="n">
        <v>0.876036866359447</v>
      </c>
      <c r="L3541" s="3" t="n">
        <v>85</v>
      </c>
      <c r="M3541" s="3" t="n">
        <v>37</v>
      </c>
      <c r="N3541" s="3" t="n">
        <v>6075.99455447</v>
      </c>
      <c r="O3541" s="2"/>
      <c r="P3541" s="2"/>
      <c r="Q3541" s="4"/>
      <c r="R3541" s="4"/>
      <c r="S3541" s="4"/>
      <c r="T3541" s="4"/>
      <c r="U3541" s="4"/>
      <c r="V3541" s="4" t="n">
        <v>-4.45027112284824</v>
      </c>
      <c r="W3541" s="4" t="n">
        <v>4.45027112284824</v>
      </c>
      <c r="X3541" t="n">
        <v>1820</v>
      </c>
      <c r="Y3541" t="n">
        <v>0</v>
      </c>
      <c r="Z3541" t="n">
        <v>1681</v>
      </c>
      <c r="AA3541" t="n">
        <v>139</v>
      </c>
      <c r="AB3541" s="2" t="n">
        <v>0</v>
      </c>
      <c r="AC3541" s="2" t="n">
        <v>0</v>
      </c>
      <c r="AD3541" s="2" t="n">
        <v>0</v>
      </c>
      <c r="AE3541" s="1" t="n">
        <v>38463</v>
      </c>
      <c r="AF3541" s="1" t="n">
        <v>36387</v>
      </c>
      <c r="AG3541" t="n">
        <v>0</v>
      </c>
      <c r="AH3541" s="2" t="n">
        <v>0</v>
      </c>
      <c r="AI3541" s="2" t="n">
        <v>0</v>
      </c>
      <c r="AJ3541" t="s">
        <v>332</v>
      </c>
      <c r="AK3541" t="s">
        <v>723</v>
      </c>
      <c r="AL3541" t="s">
        <v>334</v>
      </c>
      <c r="AM3541"/>
    </row>
    <row r="3542">
      <c r="A3542" t="n">
        <v>80</v>
      </c>
      <c r="B3542" t="n">
        <v>1321</v>
      </c>
      <c r="C3542" t="s">
        <v>39</v>
      </c>
      <c r="D3542" t="s">
        <v>46</v>
      </c>
      <c r="E3542" t="s">
        <v>39</v>
      </c>
      <c r="F3542" t="s">
        <v>101</v>
      </c>
      <c r="G3542" t="s">
        <v>239</v>
      </c>
      <c r="H3542" t="s">
        <v>659</v>
      </c>
      <c r="I3542" t="n">
        <v>1</v>
      </c>
      <c r="J3542" t="n">
        <v>0</v>
      </c>
      <c r="K3542" s="2" t="n">
        <v>0.84768115942029</v>
      </c>
      <c r="L3542" s="3" t="n">
        <v>200</v>
      </c>
      <c r="M3542" s="3" t="n">
        <v>-152</v>
      </c>
      <c r="N3542" s="3" t="n">
        <v>3734.15320934</v>
      </c>
      <c r="O3542" s="2"/>
      <c r="P3542" s="2"/>
      <c r="Q3542" s="4"/>
      <c r="R3542" s="4"/>
      <c r="S3542" s="4"/>
      <c r="T3542" s="4"/>
      <c r="U3542" s="4"/>
      <c r="V3542" s="4" t="n">
        <v>-1.60515209644877</v>
      </c>
      <c r="W3542" s="4" t="n">
        <v>1.60515209644877</v>
      </c>
      <c r="X3542" t="n">
        <v>32623</v>
      </c>
      <c r="Y3542" t="n">
        <v>0</v>
      </c>
      <c r="Z3542" t="n">
        <v>3845</v>
      </c>
      <c r="AA3542" t="n">
        <v>28778</v>
      </c>
      <c r="AB3542" s="2" t="n">
        <v>0</v>
      </c>
      <c r="AC3542" s="2" t="n">
        <v>0</v>
      </c>
      <c r="AD3542" s="2" t="n">
        <v>0</v>
      </c>
      <c r="AE3542" s="1" t="n">
        <v>41452</v>
      </c>
      <c r="AF3542" s="1" t="n">
        <v>8767</v>
      </c>
      <c r="AG3542" t="n">
        <v>0</v>
      </c>
      <c r="AH3542" s="2" t="n">
        <v>0</v>
      </c>
      <c r="AI3542" s="2" t="n">
        <v>0</v>
      </c>
      <c r="AJ3542" t="s">
        <v>241</v>
      </c>
      <c r="AK3542" t="s">
        <v>660</v>
      </c>
      <c r="AL3542" t="s">
        <v>243</v>
      </c>
      <c r="AM3542"/>
    </row>
    <row r="3543">
      <c r="A3543" t="n">
        <v>76</v>
      </c>
      <c r="B3543" t="n">
        <v>1321</v>
      </c>
      <c r="C3543" t="s">
        <v>39</v>
      </c>
      <c r="D3543" t="s">
        <v>46</v>
      </c>
      <c r="E3543" t="s">
        <v>39</v>
      </c>
      <c r="F3543" t="s">
        <v>101</v>
      </c>
      <c r="G3543" t="s">
        <v>330</v>
      </c>
      <c r="H3543" t="s">
        <v>659</v>
      </c>
      <c r="I3543" t="n">
        <v>1</v>
      </c>
      <c r="J3543" t="n">
        <v>0</v>
      </c>
      <c r="K3543" s="2" t="n">
        <v>0.684074471303248</v>
      </c>
      <c r="L3543" s="3" t="n">
        <v>85</v>
      </c>
      <c r="M3543" s="3" t="n">
        <v>-37</v>
      </c>
      <c r="N3543" s="3" t="n">
        <v>3826.95131832</v>
      </c>
      <c r="O3543" s="2"/>
      <c r="P3543" s="2"/>
      <c r="Q3543" s="4"/>
      <c r="R3543" s="4"/>
      <c r="S3543" s="4"/>
      <c r="T3543" s="4"/>
      <c r="U3543" s="4"/>
      <c r="V3543" s="4" t="n">
        <v>-1.26677786955641</v>
      </c>
      <c r="W3543" s="4" t="n">
        <v>1.26677786955641</v>
      </c>
      <c r="X3543" t="n">
        <v>30459</v>
      </c>
      <c r="Y3543" t="n">
        <v>0</v>
      </c>
      <c r="Z3543" t="n">
        <v>1681</v>
      </c>
      <c r="AA3543" t="n">
        <v>28778</v>
      </c>
      <c r="AB3543" s="2" t="n">
        <v>0</v>
      </c>
      <c r="AC3543" s="2" t="n">
        <v>0</v>
      </c>
      <c r="AD3543" s="2" t="n">
        <v>0</v>
      </c>
      <c r="AE3543" s="1" t="n">
        <v>38463</v>
      </c>
      <c r="AF3543" s="1" t="n">
        <v>8767</v>
      </c>
      <c r="AG3543" t="n">
        <v>0</v>
      </c>
      <c r="AH3543" s="2" t="n">
        <v>0</v>
      </c>
      <c r="AI3543" s="2" t="n">
        <v>0</v>
      </c>
      <c r="AJ3543" t="s">
        <v>332</v>
      </c>
      <c r="AK3543" t="s">
        <v>660</v>
      </c>
      <c r="AL3543" t="s">
        <v>334</v>
      </c>
      <c r="AM3543"/>
    </row>
    <row r="3544">
      <c r="A3544" t="n">
        <v>152</v>
      </c>
      <c r="B3544" t="n">
        <v>2934</v>
      </c>
      <c r="C3544" t="s">
        <v>39</v>
      </c>
      <c r="D3544" t="s">
        <v>46</v>
      </c>
      <c r="E3544" t="s">
        <v>39</v>
      </c>
      <c r="F3544" t="s">
        <v>47</v>
      </c>
      <c r="G3544" t="s">
        <v>351</v>
      </c>
      <c r="H3544" t="s">
        <v>834</v>
      </c>
      <c r="I3544" t="n">
        <v>-1</v>
      </c>
      <c r="J3544" t="n">
        <v>0</v>
      </c>
      <c r="K3544" s="2" t="n">
        <v>1</v>
      </c>
      <c r="L3544" s="3" t="n">
        <v>310</v>
      </c>
      <c r="M3544" s="3" t="n">
        <v>122</v>
      </c>
      <c r="N3544" s="3" t="n">
        <v>140.04858668</v>
      </c>
      <c r="O3544" s="2" t="n">
        <v>0.998162609095085</v>
      </c>
      <c r="P3544" s="2" t="n">
        <v>0.999770326136886</v>
      </c>
      <c r="Q3544" s="4" t="n">
        <v>-0.75</v>
      </c>
      <c r="R3544" s="4" t="n">
        <v>-0.000620119430408819</v>
      </c>
      <c r="S3544" s="4" t="n">
        <v>0.000757923748277446</v>
      </c>
      <c r="T3544" s="4" t="n">
        <v>-0.0014485500252093</v>
      </c>
      <c r="U3544" s="4" t="n">
        <v>0.0043831378388294</v>
      </c>
      <c r="V3544" s="4" t="n">
        <v>0.0207841898825068</v>
      </c>
      <c r="W3544" s="4" t="n">
        <v>0.144537265916473</v>
      </c>
      <c r="X3544" t="n">
        <v>7313</v>
      </c>
      <c r="Y3544" t="n">
        <v>4354</v>
      </c>
      <c r="Z3544" t="n">
        <v>7304</v>
      </c>
      <c r="AA3544" t="n">
        <v>4363</v>
      </c>
      <c r="AB3544" s="2" t="n">
        <v>0.99793719917488</v>
      </c>
      <c r="AC3544" s="2" t="n">
        <v>0.596111719605696</v>
      </c>
      <c r="AD3544" s="2" t="n">
        <v>0.595378093805552</v>
      </c>
      <c r="AE3544" s="1" t="n">
        <v>37987</v>
      </c>
      <c r="AF3544" s="1" t="n">
        <v>40179</v>
      </c>
      <c r="AG3544" t="n">
        <v>4747</v>
      </c>
      <c r="AH3544" s="2" t="n">
        <v>0.647171097477846</v>
      </c>
      <c r="AI3544" s="2" t="n">
        <v>1</v>
      </c>
      <c r="AJ3544" t="s">
        <v>352</v>
      </c>
      <c r="AK3544" t="s">
        <v>835</v>
      </c>
      <c r="AL3544" t="s">
        <v>353</v>
      </c>
      <c r="AM3544"/>
    </row>
    <row r="3545">
      <c r="A3545" t="n">
        <v>812</v>
      </c>
      <c r="B3545" t="n">
        <v>2942</v>
      </c>
      <c r="C3545" t="s">
        <v>46</v>
      </c>
      <c r="D3545" t="s">
        <v>46</v>
      </c>
      <c r="E3545" t="s">
        <v>47</v>
      </c>
      <c r="F3545" t="s">
        <v>101</v>
      </c>
      <c r="G3545" t="s">
        <v>950</v>
      </c>
      <c r="H3545" t="s">
        <v>724</v>
      </c>
      <c r="I3545" t="n">
        <v>-1</v>
      </c>
      <c r="J3545" t="n">
        <v>0</v>
      </c>
      <c r="K3545" s="2" t="n">
        <v>0.51890756302521</v>
      </c>
      <c r="L3545" s="3" t="n">
        <v>96</v>
      </c>
      <c r="M3545" s="3" t="n">
        <v>-63</v>
      </c>
      <c r="N3545" s="3" t="n">
        <v>3624.37569756</v>
      </c>
      <c r="O3545" s="2"/>
      <c r="P3545" s="2"/>
      <c r="Q3545" s="4"/>
      <c r="R3545" s="4"/>
      <c r="S3545" s="4"/>
      <c r="T3545" s="4"/>
      <c r="U3545" s="4"/>
      <c r="V3545" s="4" t="n">
        <v>-2.8163365912946</v>
      </c>
      <c r="W3545" s="4" t="n">
        <v>2.8163365912946</v>
      </c>
      <c r="X3545" t="n">
        <v>22231</v>
      </c>
      <c r="Y3545" t="n">
        <v>0</v>
      </c>
      <c r="Z3545" t="n">
        <v>3630</v>
      </c>
      <c r="AA3545" t="n">
        <v>18601</v>
      </c>
      <c r="AB3545" s="2" t="n">
        <v>0</v>
      </c>
      <c r="AC3545" s="2" t="n">
        <v>0</v>
      </c>
      <c r="AD3545" s="2" t="n">
        <v>0</v>
      </c>
      <c r="AE3545" s="1" t="n">
        <v>41275</v>
      </c>
      <c r="AF3545" s="1" t="n">
        <v>8767</v>
      </c>
      <c r="AG3545" t="n">
        <v>0</v>
      </c>
      <c r="AH3545" s="2" t="n">
        <v>0</v>
      </c>
      <c r="AI3545" s="2" t="n">
        <v>0</v>
      </c>
      <c r="AJ3545" t="s">
        <v>951</v>
      </c>
      <c r="AK3545" t="s">
        <v>725</v>
      </c>
      <c r="AL3545"/>
      <c r="AM3545"/>
    </row>
    <row r="3546">
      <c r="A3546" t="n">
        <v>143</v>
      </c>
      <c r="B3546" t="n">
        <v>2942</v>
      </c>
      <c r="C3546" t="s">
        <v>39</v>
      </c>
      <c r="D3546" t="s">
        <v>46</v>
      </c>
      <c r="E3546" t="s">
        <v>39</v>
      </c>
      <c r="F3546" t="s">
        <v>101</v>
      </c>
      <c r="G3546" t="s">
        <v>63</v>
      </c>
      <c r="H3546" t="s">
        <v>724</v>
      </c>
      <c r="I3546" t="n">
        <v>-1</v>
      </c>
      <c r="J3546" t="n">
        <v>0</v>
      </c>
      <c r="K3546" s="2" t="n">
        <v>0.55952380952381</v>
      </c>
      <c r="L3546" s="3" t="n">
        <v>85</v>
      </c>
      <c r="M3546" s="3" t="n">
        <v>-52</v>
      </c>
      <c r="N3546" s="3" t="n">
        <v>2927.56644866</v>
      </c>
      <c r="O3546" s="2"/>
      <c r="P3546" s="2"/>
      <c r="Q3546" s="4"/>
      <c r="R3546" s="4"/>
      <c r="S3546" s="4"/>
      <c r="T3546" s="4"/>
      <c r="U3546" s="4"/>
      <c r="V3546" s="4" t="n">
        <v>-1.93488500027921</v>
      </c>
      <c r="W3546" s="4" t="n">
        <v>1.93488500027921</v>
      </c>
      <c r="X3546" t="n">
        <v>21883</v>
      </c>
      <c r="Y3546" t="n">
        <v>0</v>
      </c>
      <c r="Z3546" t="n">
        <v>3282</v>
      </c>
      <c r="AA3546" t="n">
        <v>18601</v>
      </c>
      <c r="AB3546" s="2" t="n">
        <v>0</v>
      </c>
      <c r="AC3546" s="2" t="n">
        <v>0</v>
      </c>
      <c r="AD3546" s="2" t="n">
        <v>0</v>
      </c>
      <c r="AE3546" s="1" t="n">
        <v>37987</v>
      </c>
      <c r="AF3546" s="1" t="n">
        <v>8767</v>
      </c>
      <c r="AG3546" t="n">
        <v>0</v>
      </c>
      <c r="AH3546" s="2" t="n">
        <v>0</v>
      </c>
      <c r="AI3546" s="2" t="n">
        <v>0</v>
      </c>
      <c r="AJ3546" t="s">
        <v>65</v>
      </c>
      <c r="AK3546" t="s">
        <v>725</v>
      </c>
      <c r="AL3546" t="s">
        <v>67</v>
      </c>
      <c r="AM3546"/>
    </row>
    <row r="3547">
      <c r="A3547" t="n">
        <v>1739</v>
      </c>
      <c r="B3547" t="n">
        <v>3309</v>
      </c>
      <c r="C3547" t="s">
        <v>46</v>
      </c>
      <c r="D3547" t="s">
        <v>46</v>
      </c>
      <c r="E3547" t="s">
        <v>101</v>
      </c>
      <c r="F3547" t="s">
        <v>47</v>
      </c>
      <c r="G3547" t="s">
        <v>983</v>
      </c>
      <c r="H3547" t="s">
        <v>984</v>
      </c>
      <c r="I3547" t="n">
        <v>-1</v>
      </c>
      <c r="J3547" t="n">
        <v>0</v>
      </c>
      <c r="K3547" s="2" t="n">
        <v>0.570159725332139</v>
      </c>
      <c r="L3547" s="3" t="n">
        <v>754</v>
      </c>
      <c r="M3547" s="3" t="n">
        <v>-154</v>
      </c>
      <c r="N3547" s="3" t="n">
        <v>2919.23759391</v>
      </c>
      <c r="O3547" s="2"/>
      <c r="P3547" s="2"/>
      <c r="Q3547" s="4"/>
      <c r="R3547" s="4"/>
      <c r="S3547" s="4"/>
      <c r="T3547" s="4"/>
      <c r="U3547" s="4"/>
      <c r="V3547" s="4" t="n">
        <v>0.882239931878563</v>
      </c>
      <c r="W3547" s="4" t="n">
        <v>1.07747537455325</v>
      </c>
      <c r="X3547" t="n">
        <v>2670</v>
      </c>
      <c r="Y3547" t="n">
        <v>0</v>
      </c>
      <c r="Z3547" t="n">
        <v>1586</v>
      </c>
      <c r="AA3547" t="n">
        <v>1084</v>
      </c>
      <c r="AB3547" s="2" t="n">
        <v>0</v>
      </c>
      <c r="AC3547" s="2" t="n">
        <v>0</v>
      </c>
      <c r="AD3547" s="2" t="n">
        <v>0</v>
      </c>
      <c r="AE3547" s="1" t="n">
        <v>38567</v>
      </c>
      <c r="AF3547" s="1" t="n">
        <v>41276</v>
      </c>
      <c r="AG3547" t="n">
        <v>0</v>
      </c>
      <c r="AH3547" s="2" t="n">
        <v>0</v>
      </c>
      <c r="AI3547" s="2" t="n">
        <v>0</v>
      </c>
      <c r="AJ3547" t="s">
        <v>985</v>
      </c>
      <c r="AK3547" t="s">
        <v>986</v>
      </c>
      <c r="AL3547"/>
      <c r="AM3547"/>
    </row>
    <row r="3548">
      <c r="A3548" t="n">
        <v>1317</v>
      </c>
      <c r="B3548" t="n">
        <v>3314</v>
      </c>
      <c r="C3548" t="s">
        <v>46</v>
      </c>
      <c r="D3548" t="s">
        <v>46</v>
      </c>
      <c r="E3548" t="s">
        <v>101</v>
      </c>
      <c r="F3548" t="s">
        <v>47</v>
      </c>
      <c r="G3548" t="s">
        <v>620</v>
      </c>
      <c r="H3548" t="s">
        <v>207</v>
      </c>
      <c r="I3548" t="n">
        <v>-1</v>
      </c>
      <c r="J3548" t="n">
        <v>0</v>
      </c>
      <c r="K3548" s="2" t="n">
        <v>0.522222222222222</v>
      </c>
      <c r="L3548" s="3" t="n">
        <v>181</v>
      </c>
      <c r="M3548" s="3" t="n">
        <v>179</v>
      </c>
      <c r="N3548" s="3" t="n">
        <v>5259.31235469</v>
      </c>
      <c r="O3548" s="2"/>
      <c r="P3548" s="2"/>
      <c r="Q3548" s="4"/>
      <c r="R3548" s="4"/>
      <c r="S3548" s="4"/>
      <c r="T3548" s="4"/>
      <c r="U3548" s="4"/>
      <c r="V3548" s="4" t="n">
        <v>0.466527003319184</v>
      </c>
      <c r="W3548" s="4" t="n">
        <v>0.839821103871349</v>
      </c>
      <c r="X3548" t="n">
        <v>5091</v>
      </c>
      <c r="Y3548" t="n">
        <v>0</v>
      </c>
      <c r="Z3548" t="n">
        <v>730</v>
      </c>
      <c r="AA3548" t="n">
        <v>4361</v>
      </c>
      <c r="AB3548" s="2" t="n">
        <v>0</v>
      </c>
      <c r="AC3548" s="2" t="n">
        <v>0</v>
      </c>
      <c r="AD3548" s="2" t="n">
        <v>0</v>
      </c>
      <c r="AE3548" s="1" t="n">
        <v>35796</v>
      </c>
      <c r="AF3548" s="1" t="n">
        <v>40179</v>
      </c>
      <c r="AG3548" t="n">
        <v>0</v>
      </c>
      <c r="AH3548" s="2" t="n">
        <v>0</v>
      </c>
      <c r="AI3548" s="2" t="n">
        <v>0</v>
      </c>
      <c r="AJ3548" t="s">
        <v>621</v>
      </c>
      <c r="AK3548" t="s">
        <v>208</v>
      </c>
      <c r="AL3548"/>
      <c r="AM3548"/>
    </row>
    <row r="3549">
      <c r="A3549" t="n">
        <v>2445</v>
      </c>
      <c r="B3549" t="n">
        <v>3313</v>
      </c>
      <c r="C3549" t="s">
        <v>46</v>
      </c>
      <c r="D3549" t="s">
        <v>46</v>
      </c>
      <c r="E3549" t="s">
        <v>47</v>
      </c>
      <c r="F3549" t="s">
        <v>101</v>
      </c>
      <c r="G3549" t="s">
        <v>80</v>
      </c>
      <c r="H3549" t="s">
        <v>207</v>
      </c>
      <c r="I3549" t="n">
        <v>-1</v>
      </c>
      <c r="J3549" t="n">
        <v>0</v>
      </c>
      <c r="K3549" s="2" t="n">
        <v>0.524242424242424</v>
      </c>
      <c r="L3549" s="3" t="n">
        <v>80</v>
      </c>
      <c r="M3549" s="3" t="n">
        <v>268</v>
      </c>
      <c r="N3549" s="3" t="n">
        <v>5001.30198135</v>
      </c>
      <c r="O3549" s="2"/>
      <c r="P3549" s="2"/>
      <c r="Q3549" s="4"/>
      <c r="R3549" s="4"/>
      <c r="S3549" s="4"/>
      <c r="T3549" s="4"/>
      <c r="U3549" s="4"/>
      <c r="V3549" s="4" t="n">
        <v>0.783888175904301</v>
      </c>
      <c r="W3549" s="4" t="n">
        <v>4.28282007554588</v>
      </c>
      <c r="X3549" t="n">
        <v>4473</v>
      </c>
      <c r="Y3549" t="n">
        <v>0</v>
      </c>
      <c r="Z3549" t="n">
        <v>4365</v>
      </c>
      <c r="AA3549" t="n">
        <v>108</v>
      </c>
      <c r="AB3549" s="2" t="n">
        <v>0</v>
      </c>
      <c r="AC3549" s="2" t="n">
        <v>0</v>
      </c>
      <c r="AD3549" s="2" t="n">
        <v>0</v>
      </c>
      <c r="AE3549" s="1" t="n">
        <v>40179</v>
      </c>
      <c r="AF3549" s="1" t="n">
        <v>36223</v>
      </c>
      <c r="AG3549" t="n">
        <v>0</v>
      </c>
      <c r="AH3549" s="2" t="n">
        <v>0</v>
      </c>
      <c r="AI3549" s="2" t="n">
        <v>0</v>
      </c>
      <c r="AJ3549" t="s">
        <v>81</v>
      </c>
      <c r="AK3549" t="s">
        <v>605</v>
      </c>
      <c r="AL3549"/>
      <c r="AM3549"/>
    </row>
    <row r="3550">
      <c r="A3550" t="n">
        <v>187</v>
      </c>
      <c r="B3550" t="n">
        <v>3313</v>
      </c>
      <c r="C3550" t="s">
        <v>39</v>
      </c>
      <c r="D3550" t="s">
        <v>46</v>
      </c>
      <c r="E3550" t="s">
        <v>39</v>
      </c>
      <c r="F3550" t="s">
        <v>101</v>
      </c>
      <c r="G3550" t="s">
        <v>848</v>
      </c>
      <c r="H3550" t="s">
        <v>207</v>
      </c>
      <c r="I3550" t="n">
        <v>-1</v>
      </c>
      <c r="J3550" t="n">
        <v>0</v>
      </c>
      <c r="K3550" s="2" t="n">
        <v>0.524242424242424</v>
      </c>
      <c r="L3550" s="3" t="n">
        <v>310</v>
      </c>
      <c r="M3550" s="3" t="n">
        <v>38</v>
      </c>
      <c r="N3550" s="3" t="n">
        <v>4500.85650774</v>
      </c>
      <c r="O3550" s="2"/>
      <c r="P3550" s="2"/>
      <c r="Q3550" s="4"/>
      <c r="R3550" s="4"/>
      <c r="S3550" s="4"/>
      <c r="T3550" s="4"/>
      <c r="U3550" s="4"/>
      <c r="V3550" s="4" t="n">
        <v>1.04554715685548</v>
      </c>
      <c r="W3550" s="4" t="n">
        <v>4.05507345225176</v>
      </c>
      <c r="X3550" t="n">
        <v>7412</v>
      </c>
      <c r="Y3550" t="n">
        <v>0</v>
      </c>
      <c r="Z3550" t="n">
        <v>7304</v>
      </c>
      <c r="AA3550" t="n">
        <v>108</v>
      </c>
      <c r="AB3550" s="2" t="n">
        <v>0</v>
      </c>
      <c r="AC3550" s="2" t="n">
        <v>0</v>
      </c>
      <c r="AD3550" s="2" t="n">
        <v>0</v>
      </c>
      <c r="AE3550" s="1" t="n">
        <v>37598</v>
      </c>
      <c r="AF3550" s="1" t="n">
        <v>36223</v>
      </c>
      <c r="AG3550" t="n">
        <v>0</v>
      </c>
      <c r="AH3550" s="2" t="n">
        <v>0</v>
      </c>
      <c r="AI3550" s="2" t="n">
        <v>0</v>
      </c>
      <c r="AJ3550" t="s">
        <v>849</v>
      </c>
      <c r="AK3550" t="s">
        <v>605</v>
      </c>
      <c r="AL3550" t="s">
        <v>850</v>
      </c>
      <c r="AM3550"/>
    </row>
    <row r="3551">
      <c r="A3551" t="n">
        <v>112</v>
      </c>
      <c r="B3551" t="n">
        <v>3313</v>
      </c>
      <c r="C3551" t="s">
        <v>39</v>
      </c>
      <c r="D3551" t="s">
        <v>46</v>
      </c>
      <c r="E3551" t="s">
        <v>39</v>
      </c>
      <c r="F3551" t="s">
        <v>101</v>
      </c>
      <c r="G3551" t="s">
        <v>40</v>
      </c>
      <c r="H3551" t="s">
        <v>207</v>
      </c>
      <c r="I3551" t="n">
        <v>1</v>
      </c>
      <c r="J3551" t="n">
        <v>0</v>
      </c>
      <c r="K3551" s="2" t="n">
        <v>0.466666666666667</v>
      </c>
      <c r="L3551" s="3" t="n">
        <v>620</v>
      </c>
      <c r="M3551" s="3" t="n">
        <v>-272</v>
      </c>
      <c r="N3551" s="3" t="n">
        <v>3257.82169699</v>
      </c>
      <c r="O3551" s="2"/>
      <c r="P3551" s="2"/>
      <c r="Q3551" s="4"/>
      <c r="R3551" s="4"/>
      <c r="S3551" s="4"/>
      <c r="T3551" s="4"/>
      <c r="U3551" s="4"/>
      <c r="V3551" s="4" t="n">
        <v>4.79923276610219</v>
      </c>
      <c r="W3551" s="4" t="n">
        <v>4.79923276610219</v>
      </c>
      <c r="X3551" t="n">
        <v>4051</v>
      </c>
      <c r="Y3551" t="n">
        <v>0</v>
      </c>
      <c r="Z3551" t="n">
        <v>3943</v>
      </c>
      <c r="AA3551" t="n">
        <v>108</v>
      </c>
      <c r="AB3551" s="2" t="n">
        <v>0</v>
      </c>
      <c r="AC3551" s="2" t="n">
        <v>0</v>
      </c>
      <c r="AD3551" s="2" t="n">
        <v>0</v>
      </c>
      <c r="AE3551" s="1" t="n">
        <v>41348</v>
      </c>
      <c r="AF3551" s="1" t="n">
        <v>36223</v>
      </c>
      <c r="AG3551" t="n">
        <v>0</v>
      </c>
      <c r="AH3551" s="2" t="n">
        <v>0</v>
      </c>
      <c r="AI3551" s="2" t="n">
        <v>0</v>
      </c>
      <c r="AJ3551" t="s">
        <v>686</v>
      </c>
      <c r="AK3551" t="s">
        <v>605</v>
      </c>
      <c r="AL3551" t="s">
        <v>687</v>
      </c>
      <c r="AM3551"/>
    </row>
    <row r="3552">
      <c r="A3552" t="n">
        <v>107</v>
      </c>
      <c r="B3552" t="n">
        <v>3313</v>
      </c>
      <c r="C3552" t="s">
        <v>39</v>
      </c>
      <c r="D3552" t="s">
        <v>46</v>
      </c>
      <c r="E3552" t="s">
        <v>39</v>
      </c>
      <c r="F3552" t="s">
        <v>101</v>
      </c>
      <c r="G3552" t="s">
        <v>174</v>
      </c>
      <c r="H3552" t="s">
        <v>207</v>
      </c>
      <c r="I3552" t="n">
        <v>1</v>
      </c>
      <c r="J3552" t="n">
        <v>0</v>
      </c>
      <c r="K3552" s="2" t="n">
        <v>0.544444444444444</v>
      </c>
      <c r="L3552" s="3" t="n">
        <v>270</v>
      </c>
      <c r="M3552" s="3" t="n">
        <v>78</v>
      </c>
      <c r="N3552" s="3" t="n">
        <v>2423.41296362</v>
      </c>
      <c r="O3552" s="2"/>
      <c r="P3552" s="2"/>
      <c r="Q3552" s="4"/>
      <c r="R3552" s="4"/>
      <c r="S3552" s="4"/>
      <c r="T3552" s="4"/>
      <c r="U3552" s="4"/>
      <c r="V3552" s="4" t="n">
        <v>3.15056477633871</v>
      </c>
      <c r="W3552" s="4" t="n">
        <v>3.15056477633871</v>
      </c>
      <c r="X3552" t="n">
        <v>7412</v>
      </c>
      <c r="Y3552" t="n">
        <v>0</v>
      </c>
      <c r="Z3552" t="n">
        <v>7304</v>
      </c>
      <c r="AA3552" t="n">
        <v>108</v>
      </c>
      <c r="AB3552" s="2" t="n">
        <v>0</v>
      </c>
      <c r="AC3552" s="2" t="n">
        <v>0</v>
      </c>
      <c r="AD3552" s="2" t="n">
        <v>0</v>
      </c>
      <c r="AE3552" s="1" t="n">
        <v>37987</v>
      </c>
      <c r="AF3552" s="1" t="n">
        <v>36223</v>
      </c>
      <c r="AG3552" t="n">
        <v>0</v>
      </c>
      <c r="AH3552" s="2" t="n">
        <v>0</v>
      </c>
      <c r="AI3552" s="2" t="n">
        <v>0</v>
      </c>
      <c r="AJ3552" t="s">
        <v>176</v>
      </c>
      <c r="AK3552" t="s">
        <v>605</v>
      </c>
      <c r="AL3552" t="s">
        <v>178</v>
      </c>
      <c r="AM3552"/>
    </row>
    <row r="3553">
      <c r="A3553" t="n">
        <v>129</v>
      </c>
      <c r="B3553" t="n">
        <v>3337</v>
      </c>
      <c r="C3553" t="s">
        <v>46</v>
      </c>
      <c r="D3553" t="s">
        <v>46</v>
      </c>
      <c r="E3553" t="s">
        <v>47</v>
      </c>
      <c r="F3553" t="s">
        <v>101</v>
      </c>
      <c r="G3553" t="s">
        <v>73</v>
      </c>
      <c r="H3553" t="s">
        <v>866</v>
      </c>
      <c r="I3553" t="n">
        <v>-1</v>
      </c>
      <c r="J3553" t="n">
        <v>0</v>
      </c>
      <c r="K3553" s="2" t="n">
        <v>0.502645502645503</v>
      </c>
      <c r="L3553" s="3" t="n">
        <v>420</v>
      </c>
      <c r="M3553" s="3" t="n">
        <v>-76</v>
      </c>
      <c r="N3553" s="3" t="n">
        <v>4714.46732283</v>
      </c>
      <c r="O3553" s="2"/>
      <c r="P3553" s="2"/>
      <c r="Q3553" s="4"/>
      <c r="R3553" s="4"/>
      <c r="S3553" s="4"/>
      <c r="T3553" s="4"/>
      <c r="U3553" s="4"/>
      <c r="V3553" s="4" t="n">
        <v>1.63483749362923</v>
      </c>
      <c r="W3553" s="4" t="n">
        <v>1.63483749362923</v>
      </c>
      <c r="X3553" t="n">
        <v>14701</v>
      </c>
      <c r="Y3553" t="n">
        <v>0</v>
      </c>
      <c r="Z3553" t="n">
        <v>4361</v>
      </c>
      <c r="AA3553" t="n">
        <v>10340</v>
      </c>
      <c r="AB3553" s="2" t="n">
        <v>0</v>
      </c>
      <c r="AC3553" s="2" t="n">
        <v>0</v>
      </c>
      <c r="AD3553" s="2" t="n">
        <v>0</v>
      </c>
      <c r="AE3553" s="1" t="n">
        <v>40179</v>
      </c>
      <c r="AF3553" s="1" t="n">
        <v>18629</v>
      </c>
      <c r="AG3553" t="n">
        <v>0</v>
      </c>
      <c r="AH3553" s="2" t="n">
        <v>0</v>
      </c>
      <c r="AI3553" s="2" t="n">
        <v>0</v>
      </c>
      <c r="AJ3553" t="s">
        <v>75</v>
      </c>
      <c r="AK3553" t="s">
        <v>867</v>
      </c>
      <c r="AL3553"/>
      <c r="AM3553"/>
    </row>
    <row r="3554">
      <c r="A3554" t="n">
        <v>96</v>
      </c>
      <c r="B3554" t="n">
        <v>3337</v>
      </c>
      <c r="C3554" t="s">
        <v>39</v>
      </c>
      <c r="D3554" t="s">
        <v>46</v>
      </c>
      <c r="E3554" t="s">
        <v>39</v>
      </c>
      <c r="F3554" t="s">
        <v>101</v>
      </c>
      <c r="G3554" t="s">
        <v>339</v>
      </c>
      <c r="H3554" t="s">
        <v>866</v>
      </c>
      <c r="I3554" t="n">
        <v>-1</v>
      </c>
      <c r="J3554" t="n">
        <v>0</v>
      </c>
      <c r="K3554" s="2" t="n">
        <v>0.561904761904762</v>
      </c>
      <c r="L3554" s="3" t="n">
        <v>110</v>
      </c>
      <c r="M3554" s="3" t="n">
        <v>234</v>
      </c>
      <c r="N3554" s="3" t="n">
        <v>5972.56135815</v>
      </c>
      <c r="O3554" s="2"/>
      <c r="P3554" s="2"/>
      <c r="Q3554" s="4"/>
      <c r="R3554" s="4"/>
      <c r="S3554" s="4"/>
      <c r="T3554" s="4"/>
      <c r="U3554" s="4"/>
      <c r="V3554" s="4" t="n">
        <v>0.129521675641819</v>
      </c>
      <c r="W3554" s="4" t="n">
        <v>0.330788938964971</v>
      </c>
      <c r="X3554" t="n">
        <v>17647</v>
      </c>
      <c r="Y3554" t="n">
        <v>0</v>
      </c>
      <c r="Z3554" t="n">
        <v>7307</v>
      </c>
      <c r="AA3554" t="n">
        <v>10340</v>
      </c>
      <c r="AB3554" s="2" t="n">
        <v>0</v>
      </c>
      <c r="AC3554" s="2" t="n">
        <v>0</v>
      </c>
      <c r="AD3554" s="2" t="n">
        <v>0</v>
      </c>
      <c r="AE3554" s="1" t="n">
        <v>37598</v>
      </c>
      <c r="AF3554" s="1" t="n">
        <v>18629</v>
      </c>
      <c r="AG3554" t="n">
        <v>0</v>
      </c>
      <c r="AH3554" s="2" t="n">
        <v>0</v>
      </c>
      <c r="AI3554" s="2" t="n">
        <v>0</v>
      </c>
      <c r="AJ3554" t="s">
        <v>339</v>
      </c>
      <c r="AK3554" t="s">
        <v>867</v>
      </c>
      <c r="AL3554" t="s">
        <v>342</v>
      </c>
      <c r="AM3554"/>
    </row>
    <row r="3555">
      <c r="A3555" t="n">
        <v>14</v>
      </c>
      <c r="B3555" t="n">
        <v>3337</v>
      </c>
      <c r="C3555" t="s">
        <v>39</v>
      </c>
      <c r="D3555" t="s">
        <v>46</v>
      </c>
      <c r="E3555" t="s">
        <v>39</v>
      </c>
      <c r="F3555" t="s">
        <v>101</v>
      </c>
      <c r="G3555" t="s">
        <v>899</v>
      </c>
      <c r="H3555" t="s">
        <v>866</v>
      </c>
      <c r="I3555" t="n">
        <v>1</v>
      </c>
      <c r="J3555" t="n">
        <v>0</v>
      </c>
      <c r="K3555" s="2" t="n">
        <v>0.428571428571429</v>
      </c>
      <c r="L3555" s="3" t="n">
        <v>26</v>
      </c>
      <c r="M3555" s="3" t="n">
        <v>318</v>
      </c>
      <c r="N3555" s="3" t="n">
        <v>1258.89283241</v>
      </c>
      <c r="O3555" s="2"/>
      <c r="P3555" s="2"/>
      <c r="Q3555" s="4"/>
      <c r="R3555" s="4"/>
      <c r="S3555" s="4"/>
      <c r="T3555" s="4"/>
      <c r="U3555" s="4"/>
      <c r="V3555" s="4" t="n">
        <v>-0.702102024905947</v>
      </c>
      <c r="W3555" s="4" t="n">
        <v>0.704051997365653</v>
      </c>
      <c r="X3555" t="n">
        <v>13509</v>
      </c>
      <c r="Y3555" t="n">
        <v>0</v>
      </c>
      <c r="Z3555" t="n">
        <v>3120</v>
      </c>
      <c r="AA3555" t="n">
        <v>10389</v>
      </c>
      <c r="AB3555" s="2" t="n">
        <v>0</v>
      </c>
      <c r="AC3555" s="2" t="n">
        <v>0</v>
      </c>
      <c r="AD3555" s="2" t="n">
        <v>0</v>
      </c>
      <c r="AE3555" s="1" t="n">
        <v>42203</v>
      </c>
      <c r="AF3555" s="1" t="n">
        <v>18629</v>
      </c>
      <c r="AG3555" t="n">
        <v>0</v>
      </c>
      <c r="AH3555" s="2" t="n">
        <v>0</v>
      </c>
      <c r="AI3555" s="2" t="n">
        <v>0</v>
      </c>
      <c r="AJ3555" t="s">
        <v>900</v>
      </c>
      <c r="AK3555" t="s">
        <v>867</v>
      </c>
      <c r="AL3555" t="s">
        <v>901</v>
      </c>
      <c r="AM3555"/>
    </row>
    <row r="3556">
      <c r="A3556" t="n">
        <v>3111</v>
      </c>
      <c r="B3556" t="n">
        <v>3339</v>
      </c>
      <c r="C3556" t="s">
        <v>46</v>
      </c>
      <c r="D3556" t="s">
        <v>46</v>
      </c>
      <c r="E3556" t="s">
        <v>47</v>
      </c>
      <c r="F3556" t="s">
        <v>101</v>
      </c>
      <c r="G3556" t="s">
        <v>93</v>
      </c>
      <c r="H3556" t="s">
        <v>585</v>
      </c>
      <c r="I3556" t="n">
        <v>1</v>
      </c>
      <c r="J3556" t="n">
        <v>0</v>
      </c>
      <c r="K3556" s="2" t="n">
        <v>0.519230769230769</v>
      </c>
      <c r="L3556" s="3" t="n">
        <v>895</v>
      </c>
      <c r="M3556" s="3" t="n">
        <v>-454</v>
      </c>
      <c r="N3556" s="3" t="n">
        <v>3971.08751874</v>
      </c>
      <c r="O3556" s="2"/>
      <c r="P3556" s="2"/>
      <c r="Q3556" s="4"/>
      <c r="R3556" s="4"/>
      <c r="S3556" s="4"/>
      <c r="T3556" s="4"/>
      <c r="U3556" s="4"/>
      <c r="V3556" s="4" t="n">
        <v>1.5291478361848</v>
      </c>
      <c r="W3556" s="4" t="n">
        <v>1.54390039046322</v>
      </c>
      <c r="X3556" t="n">
        <v>10362</v>
      </c>
      <c r="Y3556" t="n">
        <v>0</v>
      </c>
      <c r="Z3556" t="n">
        <v>4368</v>
      </c>
      <c r="AA3556" t="n">
        <v>5994</v>
      </c>
      <c r="AB3556" s="2" t="n">
        <v>0</v>
      </c>
      <c r="AC3556" s="2" t="n">
        <v>0</v>
      </c>
      <c r="AD3556" s="2" t="n">
        <v>0</v>
      </c>
      <c r="AE3556" s="1" t="n">
        <v>40179</v>
      </c>
      <c r="AF3556" s="1" t="n">
        <v>24473</v>
      </c>
      <c r="AG3556" t="n">
        <v>0</v>
      </c>
      <c r="AH3556" s="2" t="n">
        <v>0</v>
      </c>
      <c r="AI3556" s="2" t="n">
        <v>0</v>
      </c>
      <c r="AJ3556" t="s">
        <v>95</v>
      </c>
      <c r="AK3556" t="s">
        <v>586</v>
      </c>
      <c r="AL3556"/>
      <c r="AM3556"/>
    </row>
    <row r="3557">
      <c r="A3557" t="n">
        <v>170</v>
      </c>
      <c r="B3557" t="n">
        <v>3339</v>
      </c>
      <c r="C3557" t="s">
        <v>39</v>
      </c>
      <c r="D3557" t="s">
        <v>46</v>
      </c>
      <c r="E3557" t="s">
        <v>39</v>
      </c>
      <c r="F3557" t="s">
        <v>101</v>
      </c>
      <c r="G3557" t="s">
        <v>943</v>
      </c>
      <c r="H3557" t="s">
        <v>585</v>
      </c>
      <c r="I3557" t="n">
        <v>1</v>
      </c>
      <c r="J3557" t="n">
        <v>0</v>
      </c>
      <c r="K3557" s="2" t="n">
        <v>0.519230769230769</v>
      </c>
      <c r="L3557" s="3" t="n">
        <v>895</v>
      </c>
      <c r="M3557" s="3" t="n">
        <v>-454</v>
      </c>
      <c r="N3557" s="3" t="n">
        <v>3898.78658954</v>
      </c>
      <c r="O3557" s="2"/>
      <c r="P3557" s="2"/>
      <c r="Q3557" s="4"/>
      <c r="R3557" s="4"/>
      <c r="S3557" s="4"/>
      <c r="T3557" s="4"/>
      <c r="U3557" s="4"/>
      <c r="V3557" s="4" t="n">
        <v>1.69012727015448</v>
      </c>
      <c r="W3557" s="4" t="n">
        <v>1.69012727015448</v>
      </c>
      <c r="X3557" t="n">
        <v>13269</v>
      </c>
      <c r="Y3557" t="n">
        <v>0</v>
      </c>
      <c r="Z3557" t="n">
        <v>7275</v>
      </c>
      <c r="AA3557" t="n">
        <v>5994</v>
      </c>
      <c r="AB3557" s="2" t="n">
        <v>0</v>
      </c>
      <c r="AC3557" s="2" t="n">
        <v>0</v>
      </c>
      <c r="AD3557" s="2" t="n">
        <v>0</v>
      </c>
      <c r="AE3557" s="1" t="n">
        <v>37598</v>
      </c>
      <c r="AF3557" s="1" t="n">
        <v>24473</v>
      </c>
      <c r="AG3557" t="n">
        <v>0</v>
      </c>
      <c r="AH3557" s="2" t="n">
        <v>0</v>
      </c>
      <c r="AI3557" s="2" t="n">
        <v>0</v>
      </c>
      <c r="AJ3557" t="s">
        <v>944</v>
      </c>
      <c r="AK3557" t="s">
        <v>586</v>
      </c>
      <c r="AL3557" t="s">
        <v>945</v>
      </c>
      <c r="AM3557"/>
    </row>
    <row r="3558">
      <c r="A3558" t="n">
        <v>1412</v>
      </c>
      <c r="B3558" t="n">
        <v>1413</v>
      </c>
      <c r="C3558" t="s">
        <v>46</v>
      </c>
      <c r="D3558" t="s">
        <v>46</v>
      </c>
      <c r="E3558" t="s">
        <v>101</v>
      </c>
      <c r="F3558" t="s">
        <v>47</v>
      </c>
      <c r="G3558" t="s">
        <v>756</v>
      </c>
      <c r="H3558" t="s">
        <v>756</v>
      </c>
      <c r="I3558" t="n">
        <v>1</v>
      </c>
      <c r="J3558" t="n">
        <v>0</v>
      </c>
      <c r="K3558" s="2" t="n">
        <v>1</v>
      </c>
      <c r="L3558" s="3" t="n">
        <v>253</v>
      </c>
      <c r="M3558" s="3" t="n">
        <v>17</v>
      </c>
      <c r="N3558" s="3" t="n">
        <v>111.80514257</v>
      </c>
      <c r="O3558" s="2"/>
      <c r="P3558" s="2"/>
      <c r="Q3558" s="4"/>
      <c r="R3558" s="4"/>
      <c r="S3558" s="4"/>
      <c r="T3558" s="4"/>
      <c r="U3558" s="4"/>
      <c r="V3558" s="4" t="n">
        <v>0.399084927660696</v>
      </c>
      <c r="W3558" s="4" t="n">
        <v>0.614475108557497</v>
      </c>
      <c r="X3558" t="n">
        <v>25808</v>
      </c>
      <c r="Y3558" t="n">
        <v>0</v>
      </c>
      <c r="Z3558" t="n">
        <v>24445</v>
      </c>
      <c r="AA3558" t="n">
        <v>1363</v>
      </c>
      <c r="AB3558" s="2" t="n">
        <v>0</v>
      </c>
      <c r="AC3558" s="2" t="n">
        <v>0</v>
      </c>
      <c r="AD3558" s="2" t="n">
        <v>0</v>
      </c>
      <c r="AE3558" s="1" t="n">
        <v>12420</v>
      </c>
      <c r="AF3558" s="1" t="n">
        <v>40179</v>
      </c>
      <c r="AG3558" t="n">
        <v>0</v>
      </c>
      <c r="AH3558" s="2" t="n">
        <v>0</v>
      </c>
      <c r="AI3558" s="2" t="n">
        <v>0</v>
      </c>
      <c r="AJ3558" t="s">
        <v>987</v>
      </c>
      <c r="AK3558" t="s">
        <v>757</v>
      </c>
      <c r="AL3558"/>
      <c r="AM3558"/>
    </row>
    <row r="3559">
      <c r="A3559" t="n">
        <v>152</v>
      </c>
      <c r="B3559" t="n">
        <v>1745</v>
      </c>
      <c r="C3559" t="s">
        <v>39</v>
      </c>
      <c r="D3559" t="s">
        <v>46</v>
      </c>
      <c r="E3559" t="s">
        <v>39</v>
      </c>
      <c r="F3559" t="s">
        <v>101</v>
      </c>
      <c r="G3559" t="s">
        <v>351</v>
      </c>
      <c r="H3559" t="s">
        <v>859</v>
      </c>
      <c r="I3559" t="n">
        <v>-1</v>
      </c>
      <c r="J3559" t="n">
        <v>0</v>
      </c>
      <c r="K3559" s="2" t="n">
        <v>0.517460317460317</v>
      </c>
      <c r="L3559" s="3" t="n">
        <v>310</v>
      </c>
      <c r="M3559" s="3" t="n">
        <v>332</v>
      </c>
      <c r="N3559" s="3" t="n">
        <v>5373.1216382</v>
      </c>
      <c r="O3559" s="2"/>
      <c r="P3559" s="2"/>
      <c r="Q3559" s="4"/>
      <c r="R3559" s="4"/>
      <c r="S3559" s="4"/>
      <c r="T3559" s="4"/>
      <c r="U3559" s="4"/>
      <c r="V3559" s="4" t="n">
        <v>-4.26261562431015</v>
      </c>
      <c r="W3559" s="4" t="n">
        <v>4.26261562431015</v>
      </c>
      <c r="X3559" t="n">
        <v>11852</v>
      </c>
      <c r="Y3559" t="n">
        <v>0</v>
      </c>
      <c r="Z3559" t="n">
        <v>7304</v>
      </c>
      <c r="AA3559" t="n">
        <v>4548</v>
      </c>
      <c r="AB3559" s="2" t="n">
        <v>0</v>
      </c>
      <c r="AC3559" s="2" t="n">
        <v>0</v>
      </c>
      <c r="AD3559" s="2" t="n">
        <v>0</v>
      </c>
      <c r="AE3559" s="1" t="n">
        <v>37987</v>
      </c>
      <c r="AF3559" s="1" t="n">
        <v>24474</v>
      </c>
      <c r="AG3559" t="n">
        <v>0</v>
      </c>
      <c r="AH3559" s="2" t="n">
        <v>0</v>
      </c>
      <c r="AI3559" s="2" t="n">
        <v>0</v>
      </c>
      <c r="AJ3559" t="s">
        <v>352</v>
      </c>
      <c r="AK3559" t="s">
        <v>860</v>
      </c>
      <c r="AL3559" t="s">
        <v>353</v>
      </c>
      <c r="AM3559"/>
    </row>
    <row r="3560">
      <c r="A3560" t="n">
        <v>102</v>
      </c>
      <c r="B3560" t="n">
        <v>1774</v>
      </c>
      <c r="C3560" t="s">
        <v>39</v>
      </c>
      <c r="D3560" t="s">
        <v>46</v>
      </c>
      <c r="E3560" t="s">
        <v>39</v>
      </c>
      <c r="F3560" t="s">
        <v>47</v>
      </c>
      <c r="G3560" t="s">
        <v>448</v>
      </c>
      <c r="H3560" t="s">
        <v>230</v>
      </c>
      <c r="I3560" t="n">
        <v>-1</v>
      </c>
      <c r="J3560" t="n">
        <v>0</v>
      </c>
      <c r="K3560" s="2" t="n">
        <v>1</v>
      </c>
      <c r="L3560" s="3" t="n">
        <v>340</v>
      </c>
      <c r="M3560" s="3" t="n">
        <v>-43</v>
      </c>
      <c r="N3560" s="3" t="n">
        <v>0</v>
      </c>
      <c r="O3560" s="2" t="n">
        <v>0.99653434152489</v>
      </c>
      <c r="P3560" s="2" t="n">
        <v>0.999369880277253</v>
      </c>
      <c r="Q3560" s="4" t="n">
        <v>-1</v>
      </c>
      <c r="R3560" s="4" t="n">
        <v>-0.000945179584120984</v>
      </c>
      <c r="S3560" s="4" t="n">
        <v>0.000945179584120984</v>
      </c>
      <c r="T3560" s="4" t="n">
        <v>-0.00777467848595089</v>
      </c>
      <c r="U3560" s="4" t="n">
        <v>0.0139738795549235</v>
      </c>
      <c r="V3560" s="4" t="n">
        <v>-0.133024717254438</v>
      </c>
      <c r="W3560" s="4" t="n">
        <v>0.143236966017447</v>
      </c>
      <c r="X3560" t="n">
        <v>4015</v>
      </c>
      <c r="Y3560" t="n">
        <v>3174</v>
      </c>
      <c r="Z3560" t="n">
        <v>3569</v>
      </c>
      <c r="AA3560" t="n">
        <v>3620</v>
      </c>
      <c r="AB3560" s="2" t="n">
        <v>0.88932474082376</v>
      </c>
      <c r="AC3560" s="2" t="n">
        <v>0.876795580110497</v>
      </c>
      <c r="AD3560" s="2" t="n">
        <v>0.790535491905355</v>
      </c>
      <c r="AE3560" s="1" t="n">
        <v>41708</v>
      </c>
      <c r="AF3560" s="1" t="n">
        <v>41275</v>
      </c>
      <c r="AG3560" t="n">
        <v>3218</v>
      </c>
      <c r="AH3560" s="2" t="n">
        <v>0.890426120641948</v>
      </c>
      <c r="AI3560" s="2" t="n">
        <v>0.881402355519036</v>
      </c>
      <c r="AJ3560" t="s">
        <v>448</v>
      </c>
      <c r="AK3560" t="s">
        <v>232</v>
      </c>
      <c r="AL3560" t="s">
        <v>451</v>
      </c>
      <c r="AM3560"/>
    </row>
    <row r="3561">
      <c r="A3561" t="n">
        <v>932</v>
      </c>
      <c r="B3561" t="n">
        <v>2055</v>
      </c>
      <c r="C3561" t="s">
        <v>46</v>
      </c>
      <c r="D3561" t="s">
        <v>46</v>
      </c>
      <c r="E3561" t="s">
        <v>101</v>
      </c>
      <c r="F3561" t="s">
        <v>101</v>
      </c>
      <c r="G3561" t="s">
        <v>807</v>
      </c>
      <c r="H3561" t="s">
        <v>946</v>
      </c>
      <c r="I3561" t="n">
        <v>1</v>
      </c>
      <c r="J3561" t="n">
        <v>0</v>
      </c>
      <c r="K3561" s="2" t="n">
        <v>0.467787114845938</v>
      </c>
      <c r="L3561" s="3" t="n">
        <v>1001</v>
      </c>
      <c r="M3561" s="3" t="n">
        <v>-275</v>
      </c>
      <c r="N3561" s="3" t="n">
        <v>6304.77315708</v>
      </c>
      <c r="O3561" s="2"/>
      <c r="P3561" s="2"/>
      <c r="Q3561" s="4"/>
      <c r="R3561" s="4"/>
      <c r="S3561" s="4"/>
      <c r="T3561" s="4"/>
      <c r="U3561" s="4"/>
      <c r="V3561" s="4" t="n">
        <v>3.5337474918969</v>
      </c>
      <c r="W3561" s="4" t="n">
        <v>3.5337474918969</v>
      </c>
      <c r="X3561" t="n">
        <v>2188</v>
      </c>
      <c r="Y3561" t="n">
        <v>0</v>
      </c>
      <c r="Z3561" t="n">
        <v>20</v>
      </c>
      <c r="AA3561" t="n">
        <v>2168</v>
      </c>
      <c r="AB3561" s="2" t="n">
        <v>0</v>
      </c>
      <c r="AC3561" s="2" t="n">
        <v>0</v>
      </c>
      <c r="AD3561" s="2" t="n">
        <v>0</v>
      </c>
      <c r="AE3561" s="1" t="n">
        <v>27760</v>
      </c>
      <c r="AF3561" s="1" t="n">
        <v>37987</v>
      </c>
      <c r="AG3561" t="n">
        <v>0</v>
      </c>
      <c r="AH3561" s="2" t="n">
        <v>0</v>
      </c>
      <c r="AI3561" s="2" t="n">
        <v>0</v>
      </c>
      <c r="AJ3561" t="s">
        <v>809</v>
      </c>
      <c r="AK3561" t="s">
        <v>947</v>
      </c>
      <c r="AL3561"/>
      <c r="AM3561"/>
    </row>
    <row r="3562">
      <c r="A3562" t="n">
        <v>40</v>
      </c>
      <c r="B3562" t="n">
        <v>2296</v>
      </c>
      <c r="C3562" t="s">
        <v>39</v>
      </c>
      <c r="D3562" t="s">
        <v>46</v>
      </c>
      <c r="E3562" t="s">
        <v>39</v>
      </c>
      <c r="F3562" t="s">
        <v>101</v>
      </c>
      <c r="G3562" t="s">
        <v>311</v>
      </c>
      <c r="H3562" t="s">
        <v>971</v>
      </c>
      <c r="I3562" t="n">
        <v>-1</v>
      </c>
      <c r="J3562" t="n">
        <v>0</v>
      </c>
      <c r="K3562" s="2" t="n">
        <v>0.361111111111111</v>
      </c>
      <c r="L3562" s="3" t="n">
        <v>50</v>
      </c>
      <c r="M3562" s="3" t="n">
        <v>0</v>
      </c>
      <c r="N3562" s="3" t="n">
        <v>3335.07749511</v>
      </c>
      <c r="O3562" s="2"/>
      <c r="P3562" s="2"/>
      <c r="Q3562" s="4"/>
      <c r="R3562" s="4"/>
      <c r="S3562" s="4"/>
      <c r="T3562" s="4"/>
      <c r="U3562" s="4"/>
      <c r="V3562" s="4" t="n">
        <v>-3.94809980588575</v>
      </c>
      <c r="W3562" s="4" t="n">
        <v>3.94809980588575</v>
      </c>
      <c r="X3562" t="n">
        <v>4392</v>
      </c>
      <c r="Y3562" t="n">
        <v>0</v>
      </c>
      <c r="Z3562" t="n">
        <v>3178</v>
      </c>
      <c r="AA3562" t="n">
        <v>1214</v>
      </c>
      <c r="AB3562" s="2" t="n">
        <v>0</v>
      </c>
      <c r="AC3562" s="2" t="n">
        <v>0</v>
      </c>
      <c r="AD3562" s="2" t="n">
        <v>0</v>
      </c>
      <c r="AE3562" s="1" t="n">
        <v>42128</v>
      </c>
      <c r="AF3562" s="1" t="n">
        <v>27760</v>
      </c>
      <c r="AG3562" t="n">
        <v>0</v>
      </c>
      <c r="AH3562" s="2" t="n">
        <v>0</v>
      </c>
      <c r="AI3562" s="2" t="n">
        <v>0</v>
      </c>
      <c r="AJ3562" t="s">
        <v>313</v>
      </c>
      <c r="AK3562" t="s">
        <v>972</v>
      </c>
      <c r="AL3562" t="s">
        <v>315</v>
      </c>
      <c r="AM3562"/>
    </row>
    <row r="3563">
      <c r="A3563" t="n">
        <v>41</v>
      </c>
      <c r="B3563" t="n">
        <v>2296</v>
      </c>
      <c r="C3563" t="s">
        <v>39</v>
      </c>
      <c r="D3563" t="s">
        <v>46</v>
      </c>
      <c r="E3563" t="s">
        <v>39</v>
      </c>
      <c r="F3563" t="s">
        <v>101</v>
      </c>
      <c r="G3563" t="s">
        <v>312</v>
      </c>
      <c r="H3563" t="s">
        <v>971</v>
      </c>
      <c r="I3563" t="n">
        <v>1</v>
      </c>
      <c r="J3563" t="n">
        <v>0</v>
      </c>
      <c r="K3563" s="2" t="n">
        <v>0.312865497076023</v>
      </c>
      <c r="L3563" s="3" t="n">
        <v>6</v>
      </c>
      <c r="M3563" s="3" t="n">
        <v>44</v>
      </c>
      <c r="N3563" s="3" t="n">
        <v>2402.88506474</v>
      </c>
      <c r="O3563" s="2"/>
      <c r="P3563" s="2"/>
      <c r="Q3563" s="4"/>
      <c r="R3563" s="4"/>
      <c r="S3563" s="4"/>
      <c r="T3563" s="4"/>
      <c r="U3563" s="4"/>
      <c r="V3563" s="4" t="n">
        <v>0.380121814877711</v>
      </c>
      <c r="W3563" s="4" t="n">
        <v>1.17209760524507</v>
      </c>
      <c r="X3563" t="n">
        <v>5318</v>
      </c>
      <c r="Y3563" t="n">
        <v>0</v>
      </c>
      <c r="Z3563" t="n">
        <v>3999</v>
      </c>
      <c r="AA3563" t="n">
        <v>1319</v>
      </c>
      <c r="AB3563" s="2" t="n">
        <v>0</v>
      </c>
      <c r="AC3563" s="2" t="n">
        <v>0</v>
      </c>
      <c r="AD3563" s="2" t="n">
        <v>0</v>
      </c>
      <c r="AE3563" s="1" t="n">
        <v>39261</v>
      </c>
      <c r="AF3563" s="1" t="n">
        <v>27760</v>
      </c>
      <c r="AG3563" t="n">
        <v>0</v>
      </c>
      <c r="AH3563" s="2" t="n">
        <v>0</v>
      </c>
      <c r="AI3563" s="2" t="n">
        <v>0</v>
      </c>
      <c r="AJ3563" t="s">
        <v>314</v>
      </c>
      <c r="AK3563" t="s">
        <v>972</v>
      </c>
      <c r="AL3563" t="s">
        <v>316</v>
      </c>
      <c r="AM3563"/>
    </row>
    <row r="3564">
      <c r="A3564" t="n">
        <v>170</v>
      </c>
      <c r="B3564" t="n">
        <v>2311</v>
      </c>
      <c r="C3564" t="s">
        <v>39</v>
      </c>
      <c r="D3564" t="s">
        <v>46</v>
      </c>
      <c r="E3564" t="s">
        <v>39</v>
      </c>
      <c r="F3564" t="s">
        <v>101</v>
      </c>
      <c r="G3564" t="s">
        <v>943</v>
      </c>
      <c r="H3564" t="s">
        <v>988</v>
      </c>
      <c r="I3564" t="n">
        <v>1</v>
      </c>
      <c r="J3564" t="n">
        <v>0</v>
      </c>
      <c r="K3564" s="2" t="n">
        <v>0.495098039215686</v>
      </c>
      <c r="L3564" s="3" t="n">
        <v>895</v>
      </c>
      <c r="M3564" s="3" t="n">
        <v>32</v>
      </c>
      <c r="N3564" s="3" t="n">
        <v>1271.75563366</v>
      </c>
      <c r="O3564" s="2"/>
      <c r="P3564" s="2"/>
      <c r="Q3564" s="4"/>
      <c r="R3564" s="4"/>
      <c r="S3564" s="4"/>
      <c r="T3564" s="4"/>
      <c r="U3564" s="4"/>
      <c r="V3564" s="4" t="n">
        <v>-1.34392913499946</v>
      </c>
      <c r="W3564" s="4" t="n">
        <v>1.36210228071852</v>
      </c>
      <c r="X3564" t="n">
        <v>8284</v>
      </c>
      <c r="Y3564" t="n">
        <v>0</v>
      </c>
      <c r="Z3564" t="n">
        <v>7275</v>
      </c>
      <c r="AA3564" t="n">
        <v>1009</v>
      </c>
      <c r="AB3564" s="2" t="n">
        <v>0</v>
      </c>
      <c r="AC3564" s="2" t="n">
        <v>0</v>
      </c>
      <c r="AD3564" s="2" t="n">
        <v>0</v>
      </c>
      <c r="AE3564" s="1" t="n">
        <v>37598</v>
      </c>
      <c r="AF3564" s="1" t="n">
        <v>35431</v>
      </c>
      <c r="AG3564" t="n">
        <v>0</v>
      </c>
      <c r="AH3564" s="2" t="n">
        <v>0</v>
      </c>
      <c r="AI3564" s="2" t="n">
        <v>0</v>
      </c>
      <c r="AJ3564" t="s">
        <v>944</v>
      </c>
      <c r="AK3564" t="s">
        <v>989</v>
      </c>
      <c r="AL3564" t="s">
        <v>945</v>
      </c>
      <c r="AM3564"/>
    </row>
    <row r="3565">
      <c r="A3565" t="n">
        <v>135</v>
      </c>
      <c r="B3565" t="n">
        <v>2561</v>
      </c>
      <c r="C3565" t="s">
        <v>39</v>
      </c>
      <c r="D3565" t="s">
        <v>46</v>
      </c>
      <c r="E3565" t="s">
        <v>39</v>
      </c>
      <c r="F3565" t="s">
        <v>101</v>
      </c>
      <c r="G3565" t="s">
        <v>279</v>
      </c>
      <c r="H3565" t="s">
        <v>765</v>
      </c>
      <c r="I3565" t="n">
        <v>1</v>
      </c>
      <c r="J3565" t="n">
        <v>0</v>
      </c>
      <c r="K3565" s="2" t="n">
        <v>0.560606060606061</v>
      </c>
      <c r="L3565" s="3" t="n">
        <v>820</v>
      </c>
      <c r="M3565" s="3" t="n">
        <v>-494</v>
      </c>
      <c r="N3565" s="3" t="n">
        <v>6479.40601629</v>
      </c>
      <c r="O3565" s="2"/>
      <c r="P3565" s="2"/>
      <c r="Q3565" s="4"/>
      <c r="R3565" s="4"/>
      <c r="S3565" s="4"/>
      <c r="T3565" s="4"/>
      <c r="U3565" s="4"/>
      <c r="V3565" s="4" t="n">
        <v>2.00549884032179</v>
      </c>
      <c r="W3565" s="4" t="n">
        <v>2.24106978075427</v>
      </c>
      <c r="X3565" t="n">
        <v>5735</v>
      </c>
      <c r="Y3565" t="n">
        <v>0</v>
      </c>
      <c r="Z3565" t="n">
        <v>3566</v>
      </c>
      <c r="AA3565" t="n">
        <v>2169</v>
      </c>
      <c r="AB3565" s="2" t="n">
        <v>0</v>
      </c>
      <c r="AC3565" s="2" t="n">
        <v>0</v>
      </c>
      <c r="AD3565" s="2" t="n">
        <v>0</v>
      </c>
      <c r="AE3565" s="1" t="n">
        <v>41605</v>
      </c>
      <c r="AF3565" s="1" t="n">
        <v>37987</v>
      </c>
      <c r="AG3565" t="n">
        <v>0</v>
      </c>
      <c r="AH3565" s="2" t="n">
        <v>0</v>
      </c>
      <c r="AI3565" s="2" t="n">
        <v>0</v>
      </c>
      <c r="AJ3565" t="s">
        <v>281</v>
      </c>
      <c r="AK3565" t="s">
        <v>766</v>
      </c>
      <c r="AL3565" t="s">
        <v>283</v>
      </c>
      <c r="AM3565"/>
    </row>
    <row r="3566">
      <c r="A3566" t="n">
        <v>140</v>
      </c>
      <c r="B3566" t="n">
        <v>2591</v>
      </c>
      <c r="C3566" t="s">
        <v>39</v>
      </c>
      <c r="D3566" t="s">
        <v>46</v>
      </c>
      <c r="E3566" t="s">
        <v>39</v>
      </c>
      <c r="F3566" t="s">
        <v>47</v>
      </c>
      <c r="G3566" t="s">
        <v>655</v>
      </c>
      <c r="H3566" t="s">
        <v>111</v>
      </c>
      <c r="I3566" t="n">
        <v>1</v>
      </c>
      <c r="J3566" t="n">
        <v>0</v>
      </c>
      <c r="K3566" s="2" t="n">
        <v>1</v>
      </c>
      <c r="L3566" s="3" t="n">
        <v>530</v>
      </c>
      <c r="M3566" s="3" t="n">
        <v>16</v>
      </c>
      <c r="N3566" s="3" t="n">
        <v>141.59023807</v>
      </c>
      <c r="O3566" s="2" t="n">
        <v>0.976744186046512</v>
      </c>
      <c r="P3566" s="2" t="n">
        <v>0.993783099240157</v>
      </c>
      <c r="Q3566" s="4" t="n">
        <v>-0.96039603960396</v>
      </c>
      <c r="R3566" s="4" t="n">
        <v>-0.00647018190191112</v>
      </c>
      <c r="S3566" s="4" t="n">
        <v>0.00739120423670274</v>
      </c>
      <c r="T3566" s="4" t="n">
        <v>-0.0138492946307184</v>
      </c>
      <c r="U3566" s="4" t="n">
        <v>0.020840619827766</v>
      </c>
      <c r="V3566" s="4" t="n">
        <v>0.0434891381917057</v>
      </c>
      <c r="W3566" s="4" t="n">
        <v>0.184777754716799</v>
      </c>
      <c r="X3566" t="n">
        <v>7174</v>
      </c>
      <c r="Y3566" t="n">
        <v>4343</v>
      </c>
      <c r="Z3566" t="n">
        <v>7149</v>
      </c>
      <c r="AA3566" t="n">
        <v>4368</v>
      </c>
      <c r="AB3566" s="2" t="n">
        <v>0.994276556776557</v>
      </c>
      <c r="AC3566" s="2" t="n">
        <v>0.60749755210519</v>
      </c>
      <c r="AD3566" s="2" t="n">
        <v>0.605380540841929</v>
      </c>
      <c r="AE3566" s="1" t="n">
        <v>38119</v>
      </c>
      <c r="AF3566" s="1" t="n">
        <v>40179</v>
      </c>
      <c r="AG3566" t="n">
        <v>4747</v>
      </c>
      <c r="AH3566" s="2" t="n">
        <v>0.659030959322505</v>
      </c>
      <c r="AI3566" s="2" t="n">
        <v>1</v>
      </c>
      <c r="AJ3566" t="s">
        <v>656</v>
      </c>
      <c r="AK3566" t="s">
        <v>112</v>
      </c>
      <c r="AL3566" t="s">
        <v>657</v>
      </c>
      <c r="AM3566"/>
    </row>
    <row r="3567">
      <c r="A3567" t="n">
        <v>928</v>
      </c>
      <c r="B3567" t="n">
        <v>2816</v>
      </c>
      <c r="C3567" t="s">
        <v>46</v>
      </c>
      <c r="D3567" t="s">
        <v>46</v>
      </c>
      <c r="E3567" t="s">
        <v>47</v>
      </c>
      <c r="F3567" t="s">
        <v>101</v>
      </c>
      <c r="G3567" t="s">
        <v>806</v>
      </c>
      <c r="H3567" t="s">
        <v>473</v>
      </c>
      <c r="I3567" t="n">
        <v>-1</v>
      </c>
      <c r="J3567" t="n">
        <v>0</v>
      </c>
      <c r="K3567" s="2" t="n">
        <v>0.521367521367521</v>
      </c>
      <c r="L3567" s="3" t="n">
        <v>1000</v>
      </c>
      <c r="M3567" s="3" t="n">
        <v>170</v>
      </c>
      <c r="N3567" s="3" t="n">
        <v>813.94114725</v>
      </c>
      <c r="O3567" s="2" t="n">
        <v>0</v>
      </c>
      <c r="P3567" s="2" t="n">
        <v>0.0789473684210526</v>
      </c>
      <c r="Q3567" s="4" t="n">
        <v>-0.921052631578947</v>
      </c>
      <c r="R3567" s="4" t="n">
        <v>-2.29868421052632</v>
      </c>
      <c r="S3567" s="4" t="n">
        <v>2.4171052631579</v>
      </c>
      <c r="T3567" s="4" t="n">
        <v>-2.36025908858167</v>
      </c>
      <c r="U3567" s="4" t="n">
        <v>2.36025908858167</v>
      </c>
      <c r="V3567" s="4" t="n">
        <v>-2.16834244472559</v>
      </c>
      <c r="W3567" s="4" t="n">
        <v>2.16834244472559</v>
      </c>
      <c r="X3567" t="n">
        <v>6820</v>
      </c>
      <c r="Y3567" t="n">
        <v>76</v>
      </c>
      <c r="Z3567" t="n">
        <v>4369</v>
      </c>
      <c r="AA3567" t="n">
        <v>2527</v>
      </c>
      <c r="AB3567" s="2" t="n">
        <v>0.0300751879699248</v>
      </c>
      <c r="AC3567" s="2" t="n">
        <v>0.0173952849622339</v>
      </c>
      <c r="AD3567" s="2" t="n">
        <v>0.0111436950146628</v>
      </c>
      <c r="AE3567" s="1" t="n">
        <v>40179</v>
      </c>
      <c r="AF3567" s="1" t="n">
        <v>37622</v>
      </c>
      <c r="AG3567" t="n">
        <v>364</v>
      </c>
      <c r="AH3567" s="2" t="n">
        <v>0.0766800084263746</v>
      </c>
      <c r="AI3567" s="2" t="n">
        <v>0.124614857925368</v>
      </c>
      <c r="AJ3567" t="s">
        <v>808</v>
      </c>
      <c r="AK3567" t="s">
        <v>475</v>
      </c>
      <c r="AL3567"/>
      <c r="AM3567"/>
    </row>
    <row r="3568">
      <c r="A3568" t="n">
        <v>108</v>
      </c>
      <c r="B3568" t="n">
        <v>109</v>
      </c>
      <c r="C3568" t="s">
        <v>46</v>
      </c>
      <c r="D3568" t="s">
        <v>46</v>
      </c>
      <c r="E3568" t="s">
        <v>101</v>
      </c>
      <c r="F3568" t="s">
        <v>47</v>
      </c>
      <c r="G3568" t="s">
        <v>477</v>
      </c>
      <c r="H3568" t="s">
        <v>477</v>
      </c>
      <c r="I3568" t="n">
        <v>-1</v>
      </c>
      <c r="J3568" t="n">
        <v>0</v>
      </c>
      <c r="K3568" s="2" t="n">
        <v>1</v>
      </c>
      <c r="L3568" s="3" t="n">
        <v>12</v>
      </c>
      <c r="M3568" s="3" t="n">
        <v>-2</v>
      </c>
      <c r="N3568" s="3" t="n">
        <v>128.19059445</v>
      </c>
      <c r="O3568" s="2"/>
      <c r="P3568" s="2"/>
      <c r="Q3568" s="4"/>
      <c r="R3568" s="4"/>
      <c r="S3568" s="4"/>
      <c r="T3568" s="4"/>
      <c r="U3568" s="4"/>
      <c r="V3568" s="4" t="n">
        <v>0.400899790487813</v>
      </c>
      <c r="W3568" s="4" t="n">
        <v>0.423483950070396</v>
      </c>
      <c r="X3568" t="n">
        <v>30061</v>
      </c>
      <c r="Y3568" t="n">
        <v>0</v>
      </c>
      <c r="Z3568" t="n">
        <v>25699</v>
      </c>
      <c r="AA3568" t="n">
        <v>4362</v>
      </c>
      <c r="AB3568" s="2" t="n">
        <v>0</v>
      </c>
      <c r="AC3568" s="2" t="n">
        <v>0</v>
      </c>
      <c r="AD3568" s="2" t="n">
        <v>0</v>
      </c>
      <c r="AE3568" s="1" t="n">
        <v>8767</v>
      </c>
      <c r="AF3568" s="1" t="n">
        <v>40179</v>
      </c>
      <c r="AG3568" t="n">
        <v>0</v>
      </c>
      <c r="AH3568" s="2" t="n">
        <v>0</v>
      </c>
      <c r="AI3568" s="2" t="n">
        <v>0</v>
      </c>
      <c r="AJ3568" t="s">
        <v>479</v>
      </c>
      <c r="AK3568" t="s">
        <v>959</v>
      </c>
      <c r="AL3568"/>
      <c r="AM3568"/>
    </row>
    <row r="3569">
      <c r="A3569" t="n">
        <v>3</v>
      </c>
      <c r="B3569" t="n">
        <v>112</v>
      </c>
      <c r="C3569" t="s">
        <v>39</v>
      </c>
      <c r="D3569" t="s">
        <v>46</v>
      </c>
      <c r="E3569" t="s">
        <v>39</v>
      </c>
      <c r="F3569" t="s">
        <v>101</v>
      </c>
      <c r="G3569" t="s">
        <v>928</v>
      </c>
      <c r="H3569" t="s">
        <v>478</v>
      </c>
      <c r="I3569" t="n">
        <v>-1</v>
      </c>
      <c r="J3569" t="n">
        <v>0</v>
      </c>
      <c r="K3569" s="2" t="n">
        <v>0.523809523809524</v>
      </c>
      <c r="L3569" s="3" t="n">
        <v>25</v>
      </c>
      <c r="M3569" s="3" t="n">
        <v>-15</v>
      </c>
      <c r="N3569" s="3" t="n">
        <v>5884.24604184</v>
      </c>
      <c r="O3569" s="2"/>
      <c r="P3569" s="2"/>
      <c r="Q3569" s="4"/>
      <c r="R3569" s="4"/>
      <c r="S3569" s="4"/>
      <c r="T3569" s="4"/>
      <c r="U3569" s="4"/>
      <c r="V3569" s="4" t="n">
        <v>-3.8670787563203</v>
      </c>
      <c r="W3569" s="4" t="n">
        <v>3.8670787563203</v>
      </c>
      <c r="X3569" t="n">
        <v>24868</v>
      </c>
      <c r="Y3569" t="n">
        <v>0</v>
      </c>
      <c r="Z3569" t="n">
        <v>6553</v>
      </c>
      <c r="AA3569" t="n">
        <v>18315</v>
      </c>
      <c r="AB3569" s="2" t="n">
        <v>0</v>
      </c>
      <c r="AC3569" s="2" t="n">
        <v>0</v>
      </c>
      <c r="AD3569" s="2" t="n">
        <v>0</v>
      </c>
      <c r="AE3569" s="1" t="n">
        <v>38718</v>
      </c>
      <c r="AF3569" s="1" t="n">
        <v>11689</v>
      </c>
      <c r="AG3569" t="n">
        <v>0</v>
      </c>
      <c r="AH3569" s="2" t="n">
        <v>0</v>
      </c>
      <c r="AI3569" s="2" t="n">
        <v>0</v>
      </c>
      <c r="AJ3569" t="s">
        <v>929</v>
      </c>
      <c r="AK3569" t="s">
        <v>480</v>
      </c>
      <c r="AL3569" t="s">
        <v>930</v>
      </c>
      <c r="AM3569"/>
    </row>
    <row r="3570">
      <c r="A3570" t="n">
        <v>39</v>
      </c>
      <c r="B3570" t="n">
        <v>113</v>
      </c>
      <c r="C3570" t="s">
        <v>39</v>
      </c>
      <c r="D3570" t="s">
        <v>46</v>
      </c>
      <c r="E3570" t="s">
        <v>39</v>
      </c>
      <c r="F3570" t="s">
        <v>101</v>
      </c>
      <c r="G3570" t="s">
        <v>317</v>
      </c>
      <c r="H3570" t="s">
        <v>114</v>
      </c>
      <c r="I3570" t="n">
        <v>-1</v>
      </c>
      <c r="J3570" t="n">
        <v>0</v>
      </c>
      <c r="K3570" s="2" t="n">
        <v>0.538888888888889</v>
      </c>
      <c r="L3570" s="3" t="n">
        <v>110</v>
      </c>
      <c r="M3570" s="3" t="n">
        <v>-76</v>
      </c>
      <c r="N3570" s="3" t="n">
        <v>3740.86584917</v>
      </c>
      <c r="O3570" s="2" t="n">
        <v>0</v>
      </c>
      <c r="P3570" s="2" t="n">
        <v>0</v>
      </c>
      <c r="Q3570" s="4" t="n">
        <v>-1</v>
      </c>
      <c r="R3570" s="4" t="n">
        <v>-12.75</v>
      </c>
      <c r="S3570" s="4" t="n">
        <v>12.75</v>
      </c>
      <c r="T3570" s="4" t="n">
        <v>-12.551724137931</v>
      </c>
      <c r="U3570" s="4" t="n">
        <v>12.551724137931</v>
      </c>
      <c r="V3570" s="4" t="n">
        <v>-1.52372503369527</v>
      </c>
      <c r="W3570" s="4" t="n">
        <v>1.52372503369527</v>
      </c>
      <c r="X3570" t="n">
        <v>15058</v>
      </c>
      <c r="Y3570" t="n">
        <v>2</v>
      </c>
      <c r="Z3570" t="n">
        <v>7311</v>
      </c>
      <c r="AA3570" t="n">
        <v>7749</v>
      </c>
      <c r="AB3570" s="2" t="n">
        <v>0.000273560388455752</v>
      </c>
      <c r="AC3570" s="2" t="n">
        <v>0.000258097819073429</v>
      </c>
      <c r="AD3570" s="2" t="n">
        <v>0.000132819763580821</v>
      </c>
      <c r="AE3570" s="1" t="n">
        <v>37598</v>
      </c>
      <c r="AF3570" s="1" t="n">
        <v>25204</v>
      </c>
      <c r="AG3570" t="n">
        <v>21</v>
      </c>
      <c r="AH3570" s="2" t="n">
        <v>0.00271879854997411</v>
      </c>
      <c r="AI3570" s="2" t="n">
        <v>0.00169150221506242</v>
      </c>
      <c r="AJ3570" t="s">
        <v>319</v>
      </c>
      <c r="AK3570" t="s">
        <v>116</v>
      </c>
      <c r="AL3570" t="s">
        <v>321</v>
      </c>
      <c r="AM3570"/>
    </row>
    <row r="3571">
      <c r="A3571" t="n">
        <v>45</v>
      </c>
      <c r="B3571" t="n">
        <v>113</v>
      </c>
      <c r="C3571" t="s">
        <v>39</v>
      </c>
      <c r="D3571" t="s">
        <v>46</v>
      </c>
      <c r="E3571" t="s">
        <v>39</v>
      </c>
      <c r="F3571" t="s">
        <v>101</v>
      </c>
      <c r="G3571" t="s">
        <v>318</v>
      </c>
      <c r="H3571" t="s">
        <v>114</v>
      </c>
      <c r="I3571" t="n">
        <v>1</v>
      </c>
      <c r="J3571" t="n">
        <v>0</v>
      </c>
      <c r="K3571" s="2" t="n">
        <v>0.554874835309618</v>
      </c>
      <c r="L3571" s="3" t="n">
        <v>40</v>
      </c>
      <c r="M3571" s="3" t="n">
        <v>-6</v>
      </c>
      <c r="N3571" s="3" t="n">
        <v>2152.38500849</v>
      </c>
      <c r="O3571" s="2"/>
      <c r="P3571" s="2"/>
      <c r="Q3571" s="4"/>
      <c r="R3571" s="4"/>
      <c r="S3571" s="4"/>
      <c r="T3571" s="4"/>
      <c r="U3571" s="4"/>
      <c r="V3571" s="4" t="n">
        <v>-3.23323254954925</v>
      </c>
      <c r="W3571" s="4" t="n">
        <v>3.23323254954925</v>
      </c>
      <c r="X3571" t="n">
        <v>10208</v>
      </c>
      <c r="Y3571" t="n">
        <v>0</v>
      </c>
      <c r="Z3571" t="n">
        <v>2452</v>
      </c>
      <c r="AA3571" t="n">
        <v>7756</v>
      </c>
      <c r="AB3571" s="2" t="n">
        <v>0</v>
      </c>
      <c r="AC3571" s="2" t="n">
        <v>0</v>
      </c>
      <c r="AD3571" s="2" t="n">
        <v>0</v>
      </c>
      <c r="AE3571" s="1" t="n">
        <v>40370</v>
      </c>
      <c r="AF3571" s="1" t="n">
        <v>25204</v>
      </c>
      <c r="AG3571" t="n">
        <v>0</v>
      </c>
      <c r="AH3571" s="2" t="n">
        <v>0</v>
      </c>
      <c r="AI3571" s="2" t="n">
        <v>0</v>
      </c>
      <c r="AJ3571" t="s">
        <v>320</v>
      </c>
      <c r="AK3571" t="s">
        <v>116</v>
      </c>
      <c r="AL3571" t="s">
        <v>322</v>
      </c>
      <c r="AM3571"/>
    </row>
    <row r="3572">
      <c r="A3572" t="n">
        <v>29</v>
      </c>
      <c r="B3572" t="n">
        <v>126</v>
      </c>
      <c r="C3572" t="s">
        <v>46</v>
      </c>
      <c r="D3572" t="s">
        <v>46</v>
      </c>
      <c r="E3572" t="s">
        <v>101</v>
      </c>
      <c r="F3572" t="s">
        <v>47</v>
      </c>
      <c r="G3572" t="s">
        <v>774</v>
      </c>
      <c r="H3572" t="s">
        <v>990</v>
      </c>
      <c r="I3572" t="n">
        <v>-1</v>
      </c>
      <c r="J3572" t="n">
        <v>0</v>
      </c>
      <c r="K3572" s="2" t="n">
        <v>0.920779220779221</v>
      </c>
      <c r="L3572" s="3" t="n">
        <v>1034</v>
      </c>
      <c r="M3572" s="3" t="n">
        <v>48</v>
      </c>
      <c r="N3572" s="3" t="n">
        <v>765.08530851</v>
      </c>
      <c r="O3572" s="2" t="n">
        <v>0.113924050632911</v>
      </c>
      <c r="P3572" s="2" t="n">
        <v>0.810126582278481</v>
      </c>
      <c r="Q3572" s="4" t="n">
        <v>1</v>
      </c>
      <c r="R3572" s="4" t="n">
        <v>0.292405063291139</v>
      </c>
      <c r="S3572" s="4" t="n">
        <v>0.292405063291139</v>
      </c>
      <c r="T3572" s="4" t="n">
        <v>0.230559444016619</v>
      </c>
      <c r="U3572" s="4" t="n">
        <v>0.230559444016619</v>
      </c>
      <c r="V3572" s="4" t="n">
        <v>0.90242800115582</v>
      </c>
      <c r="W3572" s="4" t="n">
        <v>1.01378789340632</v>
      </c>
      <c r="X3572" t="n">
        <v>6104</v>
      </c>
      <c r="Y3572" t="n">
        <v>79</v>
      </c>
      <c r="Z3572" t="n">
        <v>2166</v>
      </c>
      <c r="AA3572" t="n">
        <v>4017</v>
      </c>
      <c r="AB3572" s="2" t="n">
        <v>0.0364727608494922</v>
      </c>
      <c r="AC3572" s="2" t="n">
        <v>0.0196664177246702</v>
      </c>
      <c r="AD3572" s="2" t="n">
        <v>0.0129423328964613</v>
      </c>
      <c r="AE3572" s="1" t="n">
        <v>37987</v>
      </c>
      <c r="AF3572" s="1" t="n">
        <v>40179</v>
      </c>
      <c r="AG3572" t="n">
        <v>364</v>
      </c>
      <c r="AH3572" s="2" t="n">
        <v>0.142410015649452</v>
      </c>
      <c r="AI3572" s="2" t="n">
        <v>0.0766800084263746</v>
      </c>
      <c r="AJ3572" t="s">
        <v>775</v>
      </c>
      <c r="AK3572" t="s">
        <v>991</v>
      </c>
      <c r="AL3572"/>
      <c r="AM3572"/>
    </row>
    <row r="3573">
      <c r="A3573" t="n">
        <v>85</v>
      </c>
      <c r="B3573" t="n">
        <v>128</v>
      </c>
      <c r="C3573" t="s">
        <v>39</v>
      </c>
      <c r="D3573" t="s">
        <v>46</v>
      </c>
      <c r="E3573" t="s">
        <v>39</v>
      </c>
      <c r="F3573" t="s">
        <v>101</v>
      </c>
      <c r="G3573" t="s">
        <v>119</v>
      </c>
      <c r="H3573" t="s">
        <v>73</v>
      </c>
      <c r="I3573" t="n">
        <v>-1</v>
      </c>
      <c r="J3573" t="n">
        <v>0</v>
      </c>
      <c r="K3573" s="2" t="n">
        <v>0.588624338624339</v>
      </c>
      <c r="L3573" s="3" t="n">
        <v>90</v>
      </c>
      <c r="M3573" s="3" t="n">
        <v>350</v>
      </c>
      <c r="N3573" s="3" t="n">
        <v>3577.01730273</v>
      </c>
      <c r="O3573" s="2"/>
      <c r="P3573" s="2"/>
      <c r="Q3573" s="4"/>
      <c r="R3573" s="4"/>
      <c r="S3573" s="4"/>
      <c r="T3573" s="4"/>
      <c r="U3573" s="4"/>
      <c r="V3573" s="4" t="n">
        <v>0.493610693314306</v>
      </c>
      <c r="W3573" s="4" t="n">
        <v>0.493610693314306</v>
      </c>
      <c r="X3573" t="n">
        <v>11673</v>
      </c>
      <c r="Y3573" t="n">
        <v>0</v>
      </c>
      <c r="Z3573" t="n">
        <v>4171</v>
      </c>
      <c r="AA3573" t="n">
        <v>7502</v>
      </c>
      <c r="AB3573" s="2" t="n">
        <v>0</v>
      </c>
      <c r="AC3573" s="2" t="n">
        <v>0</v>
      </c>
      <c r="AD3573" s="2" t="n">
        <v>0</v>
      </c>
      <c r="AE3573" s="1" t="n">
        <v>37598</v>
      </c>
      <c r="AF3573" s="1" t="n">
        <v>23012</v>
      </c>
      <c r="AG3573" t="n">
        <v>0</v>
      </c>
      <c r="AH3573" s="2" t="n">
        <v>0</v>
      </c>
      <c r="AI3573" s="2" t="n">
        <v>0</v>
      </c>
      <c r="AJ3573" t="s">
        <v>121</v>
      </c>
      <c r="AK3573" t="s">
        <v>584</v>
      </c>
      <c r="AL3573" t="s">
        <v>123</v>
      </c>
      <c r="AM3573"/>
    </row>
    <row r="3574">
      <c r="A3574" t="n">
        <v>186</v>
      </c>
      <c r="B3574" t="n">
        <v>322</v>
      </c>
      <c r="C3574" t="s">
        <v>39</v>
      </c>
      <c r="D3574" t="s">
        <v>46</v>
      </c>
      <c r="E3574" t="s">
        <v>39</v>
      </c>
      <c r="F3574" t="s">
        <v>101</v>
      </c>
      <c r="G3574" t="s">
        <v>825</v>
      </c>
      <c r="H3574" t="s">
        <v>439</v>
      </c>
      <c r="I3574" t="n">
        <v>-1</v>
      </c>
      <c r="J3574" t="n">
        <v>0</v>
      </c>
      <c r="K3574" s="2" t="n">
        <v>0.548484848484848</v>
      </c>
      <c r="L3574" s="3" t="n">
        <v>450</v>
      </c>
      <c r="M3574" s="3" t="n">
        <v>-171</v>
      </c>
      <c r="N3574" s="3" t="n">
        <v>6039.33629679</v>
      </c>
      <c r="O3574" s="2"/>
      <c r="P3574" s="2"/>
      <c r="Q3574" s="4"/>
      <c r="R3574" s="4"/>
      <c r="S3574" s="4"/>
      <c r="T3574" s="4"/>
      <c r="U3574" s="4"/>
      <c r="V3574" s="4" t="n">
        <v>-0.0810512353442077</v>
      </c>
      <c r="W3574" s="4" t="n">
        <v>0.331420843267787</v>
      </c>
      <c r="X3574" t="n">
        <v>13932</v>
      </c>
      <c r="Y3574" t="n">
        <v>0</v>
      </c>
      <c r="Z3574" t="n">
        <v>3591</v>
      </c>
      <c r="AA3574" t="n">
        <v>10341</v>
      </c>
      <c r="AB3574" s="2" t="n">
        <v>0</v>
      </c>
      <c r="AC3574" s="2" t="n">
        <v>0</v>
      </c>
      <c r="AD3574" s="2" t="n">
        <v>0</v>
      </c>
      <c r="AE3574" s="1" t="n">
        <v>41708</v>
      </c>
      <c r="AF3574" s="1" t="n">
        <v>24473</v>
      </c>
      <c r="AG3574" t="n">
        <v>0</v>
      </c>
      <c r="AH3574" s="2" t="n">
        <v>0</v>
      </c>
      <c r="AI3574" s="2" t="n">
        <v>0</v>
      </c>
      <c r="AJ3574" t="s">
        <v>826</v>
      </c>
      <c r="AK3574" t="s">
        <v>441</v>
      </c>
      <c r="AL3574" t="s">
        <v>828</v>
      </c>
      <c r="AM3574"/>
    </row>
    <row r="3575">
      <c r="A3575" t="n">
        <v>28</v>
      </c>
      <c r="B3575" t="n">
        <v>322</v>
      </c>
      <c r="C3575" t="s">
        <v>39</v>
      </c>
      <c r="D3575" t="s">
        <v>46</v>
      </c>
      <c r="E3575" t="s">
        <v>39</v>
      </c>
      <c r="F3575" t="s">
        <v>101</v>
      </c>
      <c r="G3575" t="s">
        <v>824</v>
      </c>
      <c r="H3575" t="s">
        <v>439</v>
      </c>
      <c r="I3575" t="n">
        <v>-1</v>
      </c>
      <c r="J3575" t="n">
        <v>0</v>
      </c>
      <c r="K3575" s="2" t="n">
        <v>0.522222222222222</v>
      </c>
      <c r="L3575" s="3" t="n">
        <v>610</v>
      </c>
      <c r="M3575" s="3" t="n">
        <v>-331</v>
      </c>
      <c r="N3575" s="3" t="n">
        <v>2759.02538989</v>
      </c>
      <c r="O3575" s="2"/>
      <c r="P3575" s="2"/>
      <c r="Q3575" s="4"/>
      <c r="R3575" s="4"/>
      <c r="S3575" s="4"/>
      <c r="T3575" s="4"/>
      <c r="U3575" s="4"/>
      <c r="V3575" s="4" t="n">
        <v>0.89068527856928</v>
      </c>
      <c r="W3575" s="4" t="n">
        <v>0.983324535863709</v>
      </c>
      <c r="X3575" t="n">
        <v>11420</v>
      </c>
      <c r="Y3575" t="n">
        <v>0</v>
      </c>
      <c r="Z3575" t="n">
        <v>1079</v>
      </c>
      <c r="AA3575" t="n">
        <v>10341</v>
      </c>
      <c r="AB3575" s="2" t="n">
        <v>0</v>
      </c>
      <c r="AC3575" s="2" t="n">
        <v>0</v>
      </c>
      <c r="AD3575" s="2" t="n">
        <v>0</v>
      </c>
      <c r="AE3575" s="1" t="n">
        <v>41227</v>
      </c>
      <c r="AF3575" s="1" t="n">
        <v>24473</v>
      </c>
      <c r="AG3575" t="n">
        <v>0</v>
      </c>
      <c r="AH3575" s="2" t="n">
        <v>0</v>
      </c>
      <c r="AI3575" s="2" t="n">
        <v>0</v>
      </c>
      <c r="AJ3575" t="s">
        <v>824</v>
      </c>
      <c r="AK3575" t="s">
        <v>441</v>
      </c>
      <c r="AL3575" t="s">
        <v>827</v>
      </c>
      <c r="AM3575"/>
    </row>
    <row r="3576">
      <c r="A3576" t="n">
        <v>10</v>
      </c>
      <c r="B3576" t="n">
        <v>335</v>
      </c>
      <c r="C3576" t="s">
        <v>39</v>
      </c>
      <c r="D3576" t="s">
        <v>46</v>
      </c>
      <c r="E3576" t="s">
        <v>39</v>
      </c>
      <c r="F3576" t="s">
        <v>47</v>
      </c>
      <c r="G3576" t="s">
        <v>323</v>
      </c>
      <c r="H3576" t="s">
        <v>481</v>
      </c>
      <c r="I3576" t="n">
        <v>-1</v>
      </c>
      <c r="J3576" t="n">
        <v>0</v>
      </c>
      <c r="K3576" s="2" t="n">
        <v>1</v>
      </c>
      <c r="L3576" s="3" t="n">
        <v>702</v>
      </c>
      <c r="M3576" s="3" t="n">
        <v>-244</v>
      </c>
      <c r="N3576" s="3" t="n">
        <v>76.06009761</v>
      </c>
      <c r="O3576" s="2" t="n">
        <v>0.995812005583993</v>
      </c>
      <c r="P3576" s="2" t="n">
        <v>0.998604001861331</v>
      </c>
      <c r="Q3576" s="4" t="n">
        <v>-0.666666666666667</v>
      </c>
      <c r="R3576" s="4" t="n">
        <v>-0.0013029315960912</v>
      </c>
      <c r="S3576" s="4" t="n">
        <v>0.00162866449511401</v>
      </c>
      <c r="T3576" s="4" t="n">
        <v>-0.00367706524474072</v>
      </c>
      <c r="U3576" s="4" t="n">
        <v>0.0101368401007274</v>
      </c>
      <c r="V3576" s="4" t="n">
        <v>0.275503281687158</v>
      </c>
      <c r="W3576" s="4" t="n">
        <v>0.295880237590431</v>
      </c>
      <c r="X3576" t="n">
        <v>7255</v>
      </c>
      <c r="Y3576" t="n">
        <v>4298</v>
      </c>
      <c r="Z3576" t="n">
        <v>7238</v>
      </c>
      <c r="AA3576" t="n">
        <v>4315</v>
      </c>
      <c r="AB3576" s="2" t="n">
        <v>0.996060254924681</v>
      </c>
      <c r="AC3576" s="2" t="n">
        <v>0.593810444874275</v>
      </c>
      <c r="AD3576" s="2" t="n">
        <v>0.592419021364576</v>
      </c>
      <c r="AE3576" s="1" t="n">
        <v>37987</v>
      </c>
      <c r="AF3576" s="1" t="n">
        <v>40179</v>
      </c>
      <c r="AG3576" t="n">
        <v>4747</v>
      </c>
      <c r="AH3576" s="2" t="n">
        <v>0.647171097477846</v>
      </c>
      <c r="AI3576" s="2" t="n">
        <v>1</v>
      </c>
      <c r="AJ3576" t="s">
        <v>325</v>
      </c>
      <c r="AK3576" t="s">
        <v>482</v>
      </c>
      <c r="AL3576" t="s">
        <v>327</v>
      </c>
      <c r="AM3576"/>
    </row>
    <row r="3577">
      <c r="A3577" t="n">
        <v>13</v>
      </c>
      <c r="B3577" t="n">
        <v>357</v>
      </c>
      <c r="C3577" t="s">
        <v>39</v>
      </c>
      <c r="D3577" t="s">
        <v>46</v>
      </c>
      <c r="E3577" t="s">
        <v>39</v>
      </c>
      <c r="F3577" t="s">
        <v>101</v>
      </c>
      <c r="G3577" t="s">
        <v>131</v>
      </c>
      <c r="H3577" t="s">
        <v>596</v>
      </c>
      <c r="I3577" t="n">
        <v>1</v>
      </c>
      <c r="J3577" t="n">
        <v>0</v>
      </c>
      <c r="K3577" s="2" t="n">
        <v>1</v>
      </c>
      <c r="L3577" s="3" t="n">
        <v>281</v>
      </c>
      <c r="M3577" s="3" t="n">
        <v>-138</v>
      </c>
      <c r="N3577" s="3" t="n">
        <v>0</v>
      </c>
      <c r="O3577" s="2"/>
      <c r="P3577" s="2"/>
      <c r="Q3577" s="4"/>
      <c r="R3577" s="4"/>
      <c r="S3577" s="4"/>
      <c r="T3577" s="4"/>
      <c r="U3577" s="4"/>
      <c r="V3577" s="4" t="n">
        <v>-1.80809005838314</v>
      </c>
      <c r="W3577" s="4" t="n">
        <v>1.80809005838314</v>
      </c>
      <c r="X3577" t="n">
        <v>24836</v>
      </c>
      <c r="Y3577" t="n">
        <v>0</v>
      </c>
      <c r="Z3577" t="n">
        <v>7162</v>
      </c>
      <c r="AA3577" t="n">
        <v>17674</v>
      </c>
      <c r="AB3577" s="2" t="n">
        <v>0</v>
      </c>
      <c r="AC3577" s="2" t="n">
        <v>0</v>
      </c>
      <c r="AD3577" s="2" t="n">
        <v>0</v>
      </c>
      <c r="AE3577" s="1" t="n">
        <v>38121</v>
      </c>
      <c r="AF3577" s="1" t="n">
        <v>12420</v>
      </c>
      <c r="AG3577" t="n">
        <v>0</v>
      </c>
      <c r="AH3577" s="2" t="n">
        <v>0</v>
      </c>
      <c r="AI3577" s="2" t="n">
        <v>0</v>
      </c>
      <c r="AJ3577" t="s">
        <v>133</v>
      </c>
      <c r="AK3577" t="s">
        <v>786</v>
      </c>
      <c r="AL3577" t="s">
        <v>135</v>
      </c>
      <c r="AM3577"/>
    </row>
    <row r="3578">
      <c r="A3578" t="n">
        <v>71</v>
      </c>
      <c r="B3578" t="n">
        <v>1205</v>
      </c>
      <c r="C3578" t="s">
        <v>39</v>
      </c>
      <c r="D3578" t="s">
        <v>46</v>
      </c>
      <c r="E3578" t="s">
        <v>39</v>
      </c>
      <c r="F3578" t="s">
        <v>47</v>
      </c>
      <c r="G3578" t="s">
        <v>324</v>
      </c>
      <c r="H3578" t="s">
        <v>369</v>
      </c>
      <c r="I3578" t="n">
        <v>-1</v>
      </c>
      <c r="J3578" t="n">
        <v>0</v>
      </c>
      <c r="K3578" s="2" t="n">
        <v>1</v>
      </c>
      <c r="L3578" s="3" t="n">
        <v>791</v>
      </c>
      <c r="M3578" s="3" t="n">
        <v>-48</v>
      </c>
      <c r="N3578" s="3" t="n">
        <v>84.99259526</v>
      </c>
      <c r="O3578" s="2" t="n">
        <v>0.997443049744305</v>
      </c>
      <c r="P3578" s="2" t="n">
        <v>0.99953509995351</v>
      </c>
      <c r="Q3578" s="4" t="n">
        <v>-0.818181818181818</v>
      </c>
      <c r="R3578" s="4" t="n">
        <v>-0.00120874012087401</v>
      </c>
      <c r="S3578" s="4" t="n">
        <v>0.00125523012552301</v>
      </c>
      <c r="T3578" s="4" t="n">
        <v>-0.00312953624682019</v>
      </c>
      <c r="U3578" s="4" t="n">
        <v>0.0115886105726601</v>
      </c>
      <c r="V3578" s="4" t="n">
        <v>-0.0512718199466204</v>
      </c>
      <c r="W3578" s="4" t="n">
        <v>0.24378353737575</v>
      </c>
      <c r="X3578" t="n">
        <v>8209</v>
      </c>
      <c r="Y3578" t="n">
        <v>4302</v>
      </c>
      <c r="Z3578" t="n">
        <v>8194</v>
      </c>
      <c r="AA3578" t="n">
        <v>4317</v>
      </c>
      <c r="AB3578" s="2" t="n">
        <v>0.996525364836692</v>
      </c>
      <c r="AC3578" s="2" t="n">
        <v>0.525018306077618</v>
      </c>
      <c r="AD3578" s="2" t="n">
        <v>0.524058959678402</v>
      </c>
      <c r="AE3578" s="1" t="n">
        <v>36951</v>
      </c>
      <c r="AF3578" s="1" t="n">
        <v>40179</v>
      </c>
      <c r="AG3578" t="n">
        <v>4747</v>
      </c>
      <c r="AH3578" s="2" t="n">
        <v>0.567076812806116</v>
      </c>
      <c r="AI3578" s="2" t="n">
        <v>1</v>
      </c>
      <c r="AJ3578" t="s">
        <v>326</v>
      </c>
      <c r="AK3578" t="s">
        <v>371</v>
      </c>
      <c r="AL3578" t="s">
        <v>328</v>
      </c>
      <c r="AM3578"/>
    </row>
    <row r="3579">
      <c r="A3579" t="n">
        <v>166</v>
      </c>
      <c r="B3579" t="n">
        <v>3038</v>
      </c>
      <c r="C3579" t="s">
        <v>39</v>
      </c>
      <c r="D3579" t="s">
        <v>46</v>
      </c>
      <c r="E3579" t="s">
        <v>39</v>
      </c>
      <c r="F3579" t="s">
        <v>101</v>
      </c>
      <c r="G3579" t="s">
        <v>106</v>
      </c>
      <c r="H3579" t="s">
        <v>107</v>
      </c>
      <c r="I3579" t="n">
        <v>1</v>
      </c>
      <c r="J3579" t="n">
        <v>0</v>
      </c>
      <c r="K3579" s="2" t="n">
        <v>1</v>
      </c>
      <c r="L3579" s="3" t="n">
        <v>593</v>
      </c>
      <c r="M3579" s="3" t="n">
        <v>-10</v>
      </c>
      <c r="N3579" s="3" t="n">
        <v>341.44860592</v>
      </c>
      <c r="O3579" s="2" t="n">
        <v>1</v>
      </c>
      <c r="P3579" s="2" t="n">
        <v>1</v>
      </c>
      <c r="Q3579" s="4"/>
      <c r="R3579" s="4" t="n">
        <v>0</v>
      </c>
      <c r="S3579" s="4" t="n">
        <v>0</v>
      </c>
      <c r="T3579" s="4" t="n">
        <v>0</v>
      </c>
      <c r="U3579" s="4" t="n">
        <v>0</v>
      </c>
      <c r="V3579" s="4" t="n">
        <v>0.0616871284291417</v>
      </c>
      <c r="W3579" s="4" t="n">
        <v>0.449841497185047</v>
      </c>
      <c r="X3579" t="n">
        <v>24295</v>
      </c>
      <c r="Y3579" t="n">
        <v>966</v>
      </c>
      <c r="Z3579" t="n">
        <v>3899</v>
      </c>
      <c r="AA3579" t="n">
        <v>21362</v>
      </c>
      <c r="AB3579" s="2" t="n">
        <v>0.247755834829443</v>
      </c>
      <c r="AC3579" s="2" t="n">
        <v>0.0452204849733171</v>
      </c>
      <c r="AD3579" s="2" t="n">
        <v>0.039761267750566</v>
      </c>
      <c r="AE3579" s="1" t="n">
        <v>40966</v>
      </c>
      <c r="AF3579" s="1" t="n">
        <v>12785</v>
      </c>
      <c r="AG3579" t="n">
        <v>1403</v>
      </c>
      <c r="AH3579" s="2" t="n">
        <v>0.32208448117539</v>
      </c>
      <c r="AI3579" s="2" t="n">
        <v>0.0474242833964305</v>
      </c>
      <c r="AJ3579" t="s">
        <v>767</v>
      </c>
      <c r="AK3579" t="s">
        <v>493</v>
      </c>
      <c r="AL3579" t="s">
        <v>769</v>
      </c>
      <c r="AM3579"/>
    </row>
    <row r="3580">
      <c r="A3580" t="n">
        <v>2590</v>
      </c>
      <c r="B3580" t="n">
        <v>3039</v>
      </c>
      <c r="C3580" t="s">
        <v>46</v>
      </c>
      <c r="D3580" t="s">
        <v>46</v>
      </c>
      <c r="E3580" t="s">
        <v>101</v>
      </c>
      <c r="F3580" t="s">
        <v>47</v>
      </c>
      <c r="G3580" t="s">
        <v>111</v>
      </c>
      <c r="H3580" t="s">
        <v>107</v>
      </c>
      <c r="I3580" t="n">
        <v>1</v>
      </c>
      <c r="J3580" t="n">
        <v>0</v>
      </c>
      <c r="K3580" s="2" t="n">
        <v>0.436507936507937</v>
      </c>
      <c r="L3580" s="3" t="n">
        <v>625</v>
      </c>
      <c r="M3580" s="3" t="n">
        <v>-55</v>
      </c>
      <c r="N3580" s="3" t="n">
        <v>3556.3217566</v>
      </c>
      <c r="O3580" s="2"/>
      <c r="P3580" s="2"/>
      <c r="Q3580" s="4"/>
      <c r="R3580" s="4"/>
      <c r="S3580" s="4"/>
      <c r="T3580" s="4"/>
      <c r="U3580" s="4"/>
      <c r="V3580" s="4" t="n">
        <v>0.699783773246112</v>
      </c>
      <c r="W3580" s="4" t="n">
        <v>0.844753284042275</v>
      </c>
      <c r="X3580" t="n">
        <v>10436</v>
      </c>
      <c r="Y3580" t="n">
        <v>0</v>
      </c>
      <c r="Z3580" t="n">
        <v>6802</v>
      </c>
      <c r="AA3580" t="n">
        <v>3634</v>
      </c>
      <c r="AB3580" s="2" t="n">
        <v>0</v>
      </c>
      <c r="AC3580" s="2" t="n">
        <v>0</v>
      </c>
      <c r="AD3580" s="2" t="n">
        <v>0</v>
      </c>
      <c r="AE3580" s="1" t="n">
        <v>27764</v>
      </c>
      <c r="AF3580" s="1" t="n">
        <v>41275</v>
      </c>
      <c r="AG3580" t="n">
        <v>0</v>
      </c>
      <c r="AH3580" s="2" t="n">
        <v>0</v>
      </c>
      <c r="AI3580" s="2" t="n">
        <v>0</v>
      </c>
      <c r="AJ3580" t="s">
        <v>768</v>
      </c>
      <c r="AK3580" t="s">
        <v>109</v>
      </c>
      <c r="AL3580"/>
      <c r="AM3580"/>
    </row>
    <row r="3581">
      <c r="A3581" t="n">
        <v>1718</v>
      </c>
      <c r="B3581" t="n">
        <v>3041</v>
      </c>
      <c r="C3581" t="s">
        <v>46</v>
      </c>
      <c r="D3581" t="s">
        <v>46</v>
      </c>
      <c r="E3581" t="s">
        <v>101</v>
      </c>
      <c r="F3581" t="s">
        <v>101</v>
      </c>
      <c r="G3581" t="s">
        <v>895</v>
      </c>
      <c r="H3581" t="s">
        <v>772</v>
      </c>
      <c r="I3581" t="n">
        <v>1</v>
      </c>
      <c r="J3581" t="n">
        <v>0</v>
      </c>
      <c r="K3581" s="2" t="n">
        <v>0.531481481481482</v>
      </c>
      <c r="L3581" s="3" t="n">
        <v>633</v>
      </c>
      <c r="M3581" s="3" t="n">
        <v>-328</v>
      </c>
      <c r="N3581" s="3" t="n">
        <v>5370.95005067</v>
      </c>
      <c r="O3581" s="2"/>
      <c r="P3581" s="2"/>
      <c r="Q3581" s="4"/>
      <c r="R3581" s="4"/>
      <c r="S3581" s="4"/>
      <c r="T3581" s="4"/>
      <c r="U3581" s="4"/>
      <c r="V3581" s="4" t="n">
        <v>-0.079950527402207</v>
      </c>
      <c r="W3581" s="4" t="n">
        <v>0.665609007898612</v>
      </c>
      <c r="X3581" t="n">
        <v>11645</v>
      </c>
      <c r="Y3581" t="n">
        <v>0</v>
      </c>
      <c r="Z3581" t="n">
        <v>2124</v>
      </c>
      <c r="AA3581" t="n">
        <v>9521</v>
      </c>
      <c r="AB3581" s="2" t="n">
        <v>0</v>
      </c>
      <c r="AC3581" s="2" t="n">
        <v>0</v>
      </c>
      <c r="AD3581" s="2" t="n">
        <v>0</v>
      </c>
      <c r="AE3581" s="1" t="n">
        <v>37987</v>
      </c>
      <c r="AF3581" s="1" t="n">
        <v>18629</v>
      </c>
      <c r="AG3581" t="n">
        <v>0</v>
      </c>
      <c r="AH3581" s="2" t="n">
        <v>0</v>
      </c>
      <c r="AI3581" s="2" t="n">
        <v>0</v>
      </c>
      <c r="AJ3581" t="s">
        <v>896</v>
      </c>
      <c r="AK3581" t="s">
        <v>773</v>
      </c>
      <c r="AL3581"/>
      <c r="AM3581"/>
    </row>
    <row r="3582">
      <c r="A3582" t="n">
        <v>129</v>
      </c>
      <c r="B3582" t="n">
        <v>3041</v>
      </c>
      <c r="C3582" t="s">
        <v>46</v>
      </c>
      <c r="D3582" t="s">
        <v>46</v>
      </c>
      <c r="E3582" t="s">
        <v>47</v>
      </c>
      <c r="F3582" t="s">
        <v>101</v>
      </c>
      <c r="G3582" t="s">
        <v>73</v>
      </c>
      <c r="H3582" t="s">
        <v>772</v>
      </c>
      <c r="I3582" t="n">
        <v>1</v>
      </c>
      <c r="J3582" t="n">
        <v>0</v>
      </c>
      <c r="K3582" s="2" t="n">
        <v>0.544444444444444</v>
      </c>
      <c r="L3582" s="3" t="n">
        <v>420</v>
      </c>
      <c r="M3582" s="3" t="n">
        <v>-115</v>
      </c>
      <c r="N3582" s="3" t="n">
        <v>4205.40311318</v>
      </c>
      <c r="O3582" s="2"/>
      <c r="P3582" s="2"/>
      <c r="Q3582" s="4"/>
      <c r="R3582" s="4"/>
      <c r="S3582" s="4"/>
      <c r="T3582" s="4"/>
      <c r="U3582" s="4"/>
      <c r="V3582" s="4" t="n">
        <v>-2.23144927875231</v>
      </c>
      <c r="W3582" s="4" t="n">
        <v>2.23144927875231</v>
      </c>
      <c r="X3582" t="n">
        <v>13882</v>
      </c>
      <c r="Y3582" t="n">
        <v>0</v>
      </c>
      <c r="Z3582" t="n">
        <v>4361</v>
      </c>
      <c r="AA3582" t="n">
        <v>9521</v>
      </c>
      <c r="AB3582" s="2" t="n">
        <v>0</v>
      </c>
      <c r="AC3582" s="2" t="n">
        <v>0</v>
      </c>
      <c r="AD3582" s="2" t="n">
        <v>0</v>
      </c>
      <c r="AE3582" s="1" t="n">
        <v>40179</v>
      </c>
      <c r="AF3582" s="1" t="n">
        <v>18629</v>
      </c>
      <c r="AG3582" t="n">
        <v>0</v>
      </c>
      <c r="AH3582" s="2" t="n">
        <v>0</v>
      </c>
      <c r="AI3582" s="2" t="n">
        <v>0</v>
      </c>
      <c r="AJ3582" t="s">
        <v>75</v>
      </c>
      <c r="AK3582" t="s">
        <v>773</v>
      </c>
      <c r="AL3582"/>
      <c r="AM3582"/>
    </row>
    <row r="3583">
      <c r="A3583" t="n">
        <v>67</v>
      </c>
      <c r="B3583" t="n">
        <v>3043</v>
      </c>
      <c r="C3583" t="s">
        <v>39</v>
      </c>
      <c r="D3583" t="s">
        <v>46</v>
      </c>
      <c r="E3583" t="s">
        <v>39</v>
      </c>
      <c r="F3583" t="s">
        <v>101</v>
      </c>
      <c r="G3583" t="s">
        <v>184</v>
      </c>
      <c r="H3583" t="s">
        <v>582</v>
      </c>
      <c r="I3583" t="n">
        <v>-1</v>
      </c>
      <c r="J3583" t="n">
        <v>0</v>
      </c>
      <c r="K3583" s="2" t="n">
        <v>0.647930283224401</v>
      </c>
      <c r="L3583" s="3" t="n">
        <v>80</v>
      </c>
      <c r="M3583" s="3" t="n">
        <v>215</v>
      </c>
      <c r="N3583" s="3" t="n">
        <v>4744.61882808</v>
      </c>
      <c r="O3583" s="2"/>
      <c r="P3583" s="2"/>
      <c r="Q3583" s="4"/>
      <c r="R3583" s="4"/>
      <c r="S3583" s="4"/>
      <c r="T3583" s="4"/>
      <c r="U3583" s="4"/>
      <c r="V3583" s="4" t="n">
        <v>-0.380510077204738</v>
      </c>
      <c r="W3583" s="4" t="n">
        <v>0.698454393467603</v>
      </c>
      <c r="X3583" t="n">
        <v>8512</v>
      </c>
      <c r="Y3583" t="n">
        <v>0</v>
      </c>
      <c r="Z3583" t="n">
        <v>7299</v>
      </c>
      <c r="AA3583" t="n">
        <v>1213</v>
      </c>
      <c r="AB3583" s="2" t="n">
        <v>0</v>
      </c>
      <c r="AC3583" s="2" t="n">
        <v>0</v>
      </c>
      <c r="AD3583" s="2" t="n">
        <v>0</v>
      </c>
      <c r="AE3583" s="1" t="n">
        <v>37598</v>
      </c>
      <c r="AF3583" s="1" t="n">
        <v>27760</v>
      </c>
      <c r="AG3583" t="n">
        <v>0</v>
      </c>
      <c r="AH3583" s="2" t="n">
        <v>0</v>
      </c>
      <c r="AI3583" s="2" t="n">
        <v>0</v>
      </c>
      <c r="AJ3583" t="s">
        <v>186</v>
      </c>
      <c r="AK3583" t="s">
        <v>583</v>
      </c>
      <c r="AL3583" t="s">
        <v>188</v>
      </c>
      <c r="AM3583"/>
    </row>
    <row r="3584">
      <c r="A3584" t="n">
        <v>2911</v>
      </c>
      <c r="B3584" t="n">
        <v>3043</v>
      </c>
      <c r="C3584" t="s">
        <v>46</v>
      </c>
      <c r="D3584" t="s">
        <v>46</v>
      </c>
      <c r="E3584" t="s">
        <v>47</v>
      </c>
      <c r="F3584" t="s">
        <v>101</v>
      </c>
      <c r="G3584" t="s">
        <v>378</v>
      </c>
      <c r="H3584" t="s">
        <v>582</v>
      </c>
      <c r="I3584" t="n">
        <v>1</v>
      </c>
      <c r="J3584" t="n">
        <v>0</v>
      </c>
      <c r="K3584" s="2" t="n">
        <v>0.592156862745098</v>
      </c>
      <c r="L3584" s="3" t="n">
        <v>138</v>
      </c>
      <c r="M3584" s="3" t="n">
        <v>157</v>
      </c>
      <c r="N3584" s="3" t="n">
        <v>3298.11775868</v>
      </c>
      <c r="O3584" s="2"/>
      <c r="P3584" s="2"/>
      <c r="Q3584" s="4"/>
      <c r="R3584" s="4"/>
      <c r="S3584" s="4"/>
      <c r="T3584" s="4"/>
      <c r="U3584" s="4"/>
      <c r="V3584" s="4" t="n">
        <v>-2.32282409284123</v>
      </c>
      <c r="W3584" s="4" t="n">
        <v>2.32282409284123</v>
      </c>
      <c r="X3584" t="n">
        <v>5779</v>
      </c>
      <c r="Y3584" t="n">
        <v>0</v>
      </c>
      <c r="Z3584" t="n">
        <v>4361</v>
      </c>
      <c r="AA3584" t="n">
        <v>1418</v>
      </c>
      <c r="AB3584" s="2" t="n">
        <v>0</v>
      </c>
      <c r="AC3584" s="2" t="n">
        <v>0</v>
      </c>
      <c r="AD3584" s="2" t="n">
        <v>0</v>
      </c>
      <c r="AE3584" s="1" t="n">
        <v>40179</v>
      </c>
      <c r="AF3584" s="1" t="n">
        <v>27760</v>
      </c>
      <c r="AG3584" t="n">
        <v>0</v>
      </c>
      <c r="AH3584" s="2" t="n">
        <v>0</v>
      </c>
      <c r="AI3584" s="2" t="n">
        <v>0</v>
      </c>
      <c r="AJ3584" t="s">
        <v>379</v>
      </c>
      <c r="AK3584" t="s">
        <v>583</v>
      </c>
      <c r="AL3584"/>
      <c r="AM3584"/>
    </row>
    <row r="3585">
      <c r="A3585" t="n">
        <v>1332</v>
      </c>
      <c r="B3585" t="n">
        <v>2702</v>
      </c>
      <c r="C3585" t="s">
        <v>46</v>
      </c>
      <c r="D3585" t="s">
        <v>46</v>
      </c>
      <c r="E3585" t="s">
        <v>47</v>
      </c>
      <c r="F3585" t="s">
        <v>101</v>
      </c>
      <c r="G3585" t="s">
        <v>102</v>
      </c>
      <c r="H3585" t="s">
        <v>103</v>
      </c>
      <c r="I3585" t="n">
        <v>1</v>
      </c>
      <c r="J3585" t="n">
        <v>0</v>
      </c>
      <c r="K3585" s="2" t="n">
        <v>0.533333333333333</v>
      </c>
      <c r="L3585" s="3" t="n">
        <v>1009</v>
      </c>
      <c r="M3585" s="3" t="n">
        <v>-682</v>
      </c>
      <c r="N3585" s="3" t="n">
        <v>4341.50458678</v>
      </c>
      <c r="O3585" s="2"/>
      <c r="P3585" s="2"/>
      <c r="Q3585" s="4"/>
      <c r="R3585" s="4"/>
      <c r="S3585" s="4"/>
      <c r="T3585" s="4"/>
      <c r="U3585" s="4"/>
      <c r="V3585" s="4" t="n">
        <v>4.1254646377401</v>
      </c>
      <c r="W3585" s="4" t="n">
        <v>4.1254646377401</v>
      </c>
      <c r="X3585" t="n">
        <v>6426</v>
      </c>
      <c r="Y3585" t="n">
        <v>0</v>
      </c>
      <c r="Z3585" t="n">
        <v>4348</v>
      </c>
      <c r="AA3585" t="n">
        <v>2078</v>
      </c>
      <c r="AB3585" s="2" t="n">
        <v>0</v>
      </c>
      <c r="AC3585" s="2" t="n">
        <v>0</v>
      </c>
      <c r="AD3585" s="2" t="n">
        <v>0</v>
      </c>
      <c r="AE3585" s="1" t="n">
        <v>40179</v>
      </c>
      <c r="AF3585" s="1" t="n">
        <v>24473</v>
      </c>
      <c r="AG3585" t="n">
        <v>0</v>
      </c>
      <c r="AH3585" s="2" t="n">
        <v>0</v>
      </c>
      <c r="AI3585" s="2" t="n">
        <v>0</v>
      </c>
      <c r="AJ3585" t="s">
        <v>217</v>
      </c>
      <c r="AK3585" t="s">
        <v>105</v>
      </c>
      <c r="AL3585"/>
      <c r="AM3585"/>
    </row>
    <row r="3586">
      <c r="A3586" t="n">
        <v>83</v>
      </c>
      <c r="B3586" t="n">
        <v>2702</v>
      </c>
      <c r="C3586" t="s">
        <v>39</v>
      </c>
      <c r="D3586" t="s">
        <v>46</v>
      </c>
      <c r="E3586" t="s">
        <v>39</v>
      </c>
      <c r="F3586" t="s">
        <v>101</v>
      </c>
      <c r="G3586" t="s">
        <v>359</v>
      </c>
      <c r="H3586" t="s">
        <v>103</v>
      </c>
      <c r="I3586" t="n">
        <v>-1</v>
      </c>
      <c r="J3586" t="n">
        <v>0</v>
      </c>
      <c r="K3586" s="2" t="n">
        <v>0.492156862745098</v>
      </c>
      <c r="L3586" s="3" t="n">
        <v>1007</v>
      </c>
      <c r="M3586" s="3" t="n">
        <v>-680</v>
      </c>
      <c r="N3586" s="3" t="n">
        <v>4341.50458678</v>
      </c>
      <c r="O3586" s="2"/>
      <c r="P3586" s="2"/>
      <c r="Q3586" s="4"/>
      <c r="R3586" s="4"/>
      <c r="S3586" s="4"/>
      <c r="T3586" s="4"/>
      <c r="U3586" s="4"/>
      <c r="V3586" s="4" t="n">
        <v>2.78691507604007</v>
      </c>
      <c r="W3586" s="4" t="n">
        <v>2.78691507604007</v>
      </c>
      <c r="X3586" t="n">
        <v>9134</v>
      </c>
      <c r="Y3586" t="n">
        <v>0</v>
      </c>
      <c r="Z3586" t="n">
        <v>6703</v>
      </c>
      <c r="AA3586" t="n">
        <v>2431</v>
      </c>
      <c r="AB3586" s="2" t="n">
        <v>0</v>
      </c>
      <c r="AC3586" s="2" t="n">
        <v>0</v>
      </c>
      <c r="AD3586" s="2" t="n">
        <v>0</v>
      </c>
      <c r="AE3586" s="1" t="n">
        <v>38287</v>
      </c>
      <c r="AF3586" s="1" t="n">
        <v>24473</v>
      </c>
      <c r="AG3586" t="n">
        <v>0</v>
      </c>
      <c r="AH3586" s="2" t="n">
        <v>0</v>
      </c>
      <c r="AI3586" s="2" t="n">
        <v>0</v>
      </c>
      <c r="AJ3586" t="s">
        <v>360</v>
      </c>
      <c r="AK3586" t="s">
        <v>105</v>
      </c>
      <c r="AL3586" t="s">
        <v>361</v>
      </c>
      <c r="AM3586"/>
    </row>
    <row r="3587">
      <c r="A3587" t="n">
        <v>31</v>
      </c>
      <c r="B3587" t="n">
        <v>766</v>
      </c>
      <c r="C3587" t="s">
        <v>39</v>
      </c>
      <c r="D3587" t="s">
        <v>46</v>
      </c>
      <c r="E3587" t="s">
        <v>39</v>
      </c>
      <c r="F3587" t="s">
        <v>47</v>
      </c>
      <c r="G3587" t="s">
        <v>940</v>
      </c>
      <c r="H3587" t="s">
        <v>992</v>
      </c>
      <c r="I3587" t="n">
        <v>-1</v>
      </c>
      <c r="J3587" t="n">
        <v>0</v>
      </c>
      <c r="K3587" s="2" t="n">
        <v>1</v>
      </c>
      <c r="L3587" s="3" t="n">
        <v>175</v>
      </c>
      <c r="M3587" s="3" t="n">
        <v>0</v>
      </c>
      <c r="N3587" s="3" t="n">
        <v>0</v>
      </c>
      <c r="O3587" s="2" t="n">
        <v>0.993726474278545</v>
      </c>
      <c r="P3587" s="2" t="n">
        <v>0.998431618569636</v>
      </c>
      <c r="Q3587" s="4" t="n">
        <v>-1</v>
      </c>
      <c r="R3587" s="4" t="n">
        <v>-0.00291718946047679</v>
      </c>
      <c r="S3587" s="4" t="n">
        <v>0.00291718946047679</v>
      </c>
      <c r="T3587" s="4" t="n">
        <v>0.0263787005998498</v>
      </c>
      <c r="U3587" s="4" t="n">
        <v>0.0481160483553069</v>
      </c>
      <c r="V3587" s="4" t="n">
        <v>-0.0222998474324871</v>
      </c>
      <c r="W3587" s="4" t="n">
        <v>0.105502629835751</v>
      </c>
      <c r="X3587" t="n">
        <v>4230</v>
      </c>
      <c r="Y3587" t="n">
        <v>3188</v>
      </c>
      <c r="Z3587" t="n">
        <v>3786</v>
      </c>
      <c r="AA3587" t="n">
        <v>3632</v>
      </c>
      <c r="AB3587" s="2" t="n">
        <v>0.877753303964758</v>
      </c>
      <c r="AC3587" s="2" t="n">
        <v>0.842049656629688</v>
      </c>
      <c r="AD3587" s="2" t="n">
        <v>0.753664302600473</v>
      </c>
      <c r="AE3587" s="1" t="n">
        <v>41074</v>
      </c>
      <c r="AF3587" s="1" t="n">
        <v>41275</v>
      </c>
      <c r="AG3587" t="n">
        <v>3651</v>
      </c>
      <c r="AH3587" s="2" t="n">
        <v>0.859463276836158</v>
      </c>
      <c r="AI3587" s="2" t="n">
        <v>1</v>
      </c>
      <c r="AJ3587" t="s">
        <v>941</v>
      </c>
      <c r="AK3587" t="s">
        <v>993</v>
      </c>
      <c r="AL3587" t="s">
        <v>942</v>
      </c>
      <c r="AM3587"/>
    </row>
    <row r="3588">
      <c r="A3588" t="n">
        <v>33</v>
      </c>
      <c r="B3588" t="n">
        <v>770</v>
      </c>
      <c r="C3588" t="s">
        <v>39</v>
      </c>
      <c r="D3588" t="s">
        <v>46</v>
      </c>
      <c r="E3588" t="s">
        <v>39</v>
      </c>
      <c r="F3588" t="s">
        <v>101</v>
      </c>
      <c r="G3588" t="s">
        <v>486</v>
      </c>
      <c r="H3588" t="s">
        <v>784</v>
      </c>
      <c r="I3588" t="n">
        <v>-1</v>
      </c>
      <c r="J3588" t="n">
        <v>0</v>
      </c>
      <c r="K3588" s="2" t="n">
        <v>0.670634920634921</v>
      </c>
      <c r="L3588" s="3" t="n">
        <v>432</v>
      </c>
      <c r="M3588" s="3" t="n">
        <v>-199</v>
      </c>
      <c r="N3588" s="3" t="n">
        <v>5295.18946734</v>
      </c>
      <c r="O3588" s="2"/>
      <c r="P3588" s="2"/>
      <c r="Q3588" s="4"/>
      <c r="R3588" s="4"/>
      <c r="S3588" s="4"/>
      <c r="T3588" s="4"/>
      <c r="U3588" s="4"/>
      <c r="V3588" s="4" t="n">
        <v>1.90232125216262</v>
      </c>
      <c r="W3588" s="4" t="n">
        <v>1.90232125216262</v>
      </c>
      <c r="X3588" t="n">
        <v>10008</v>
      </c>
      <c r="Y3588" t="n">
        <v>0</v>
      </c>
      <c r="Z3588" t="n">
        <v>3127</v>
      </c>
      <c r="AA3588" t="n">
        <v>6881</v>
      </c>
      <c r="AB3588" s="2" t="n">
        <v>0</v>
      </c>
      <c r="AC3588" s="2" t="n">
        <v>0</v>
      </c>
      <c r="AD3588" s="2" t="n">
        <v>0</v>
      </c>
      <c r="AE3588" s="1" t="n">
        <v>38718</v>
      </c>
      <c r="AF3588" s="1" t="n">
        <v>30348</v>
      </c>
      <c r="AG3588" t="n">
        <v>0</v>
      </c>
      <c r="AH3588" s="2" t="n">
        <v>0</v>
      </c>
      <c r="AI3588" s="2" t="n">
        <v>0</v>
      </c>
      <c r="AJ3588" t="s">
        <v>488</v>
      </c>
      <c r="AK3588" t="s">
        <v>785</v>
      </c>
      <c r="AL3588" t="s">
        <v>490</v>
      </c>
      <c r="AM3588"/>
    </row>
    <row r="3589">
      <c r="A3589" t="n">
        <v>33</v>
      </c>
      <c r="B3589" t="n">
        <v>780</v>
      </c>
      <c r="C3589" t="s">
        <v>39</v>
      </c>
      <c r="D3589" t="s">
        <v>46</v>
      </c>
      <c r="E3589" t="s">
        <v>39</v>
      </c>
      <c r="F3589" t="s">
        <v>101</v>
      </c>
      <c r="G3589" t="s">
        <v>486</v>
      </c>
      <c r="H3589" t="s">
        <v>491</v>
      </c>
      <c r="I3589" t="n">
        <v>-1</v>
      </c>
      <c r="J3589" t="n">
        <v>0</v>
      </c>
      <c r="K3589" s="2" t="n">
        <v>1</v>
      </c>
      <c r="L3589" s="3" t="n">
        <v>432</v>
      </c>
      <c r="M3589" s="3" t="n">
        <v>82</v>
      </c>
      <c r="N3589" s="3" t="n">
        <v>0</v>
      </c>
      <c r="O3589" s="2" t="n">
        <v>0.999515269025691</v>
      </c>
      <c r="P3589" s="2" t="n">
        <v>1</v>
      </c>
      <c r="Q3589" s="4" t="n">
        <v>-1</v>
      </c>
      <c r="R3589" s="4" t="n">
        <v>-0.000290838584585556</v>
      </c>
      <c r="S3589" s="4" t="n">
        <v>0.000290838584585556</v>
      </c>
      <c r="T3589" s="4" t="n">
        <v>0.0129082171140376</v>
      </c>
      <c r="U3589" s="4" t="n">
        <v>0.0134458515226397</v>
      </c>
      <c r="V3589" s="4" t="n">
        <v>0.127463359517545</v>
      </c>
      <c r="W3589" s="4" t="n">
        <v>0.40449446219989</v>
      </c>
      <c r="X3589" t="n">
        <v>11091</v>
      </c>
      <c r="Y3589" t="n">
        <v>2063</v>
      </c>
      <c r="Z3589" t="n">
        <v>3127</v>
      </c>
      <c r="AA3589" t="n">
        <v>10027</v>
      </c>
      <c r="AB3589" s="2" t="n">
        <v>0.65973776782859</v>
      </c>
      <c r="AC3589" s="2" t="n">
        <v>0.205744489877331</v>
      </c>
      <c r="AD3589" s="2" t="n">
        <v>0.186006672076458</v>
      </c>
      <c r="AE3589" s="1" t="n">
        <v>38718</v>
      </c>
      <c r="AF3589" s="1" t="n">
        <v>27760</v>
      </c>
      <c r="AG3589" t="n">
        <v>2190</v>
      </c>
      <c r="AH3589" s="2" t="n">
        <v>0.66646378575776</v>
      </c>
      <c r="AI3589" s="2" t="n">
        <v>0.166565257073319</v>
      </c>
      <c r="AJ3589" t="s">
        <v>488</v>
      </c>
      <c r="AK3589" t="s">
        <v>492</v>
      </c>
      <c r="AL3589" t="s">
        <v>490</v>
      </c>
      <c r="AM3589"/>
    </row>
    <row r="3590">
      <c r="A3590" t="n">
        <v>172</v>
      </c>
      <c r="B3590" t="n">
        <v>780</v>
      </c>
      <c r="C3590" t="s">
        <v>39</v>
      </c>
      <c r="D3590" t="s">
        <v>46</v>
      </c>
      <c r="E3590" t="s">
        <v>39</v>
      </c>
      <c r="F3590" t="s">
        <v>101</v>
      </c>
      <c r="G3590" t="s">
        <v>551</v>
      </c>
      <c r="H3590" t="s">
        <v>491</v>
      </c>
      <c r="I3590" t="n">
        <v>1</v>
      </c>
      <c r="J3590" t="n">
        <v>0</v>
      </c>
      <c r="K3590" s="2" t="n">
        <v>0.779761904761905</v>
      </c>
      <c r="L3590" s="3" t="n">
        <v>320</v>
      </c>
      <c r="M3590" s="3" t="n">
        <v>194</v>
      </c>
      <c r="N3590" s="3" t="n">
        <v>5217.12023825</v>
      </c>
      <c r="O3590" s="2"/>
      <c r="P3590" s="2"/>
      <c r="Q3590" s="4"/>
      <c r="R3590" s="4"/>
      <c r="S3590" s="4"/>
      <c r="T3590" s="4"/>
      <c r="U3590" s="4"/>
      <c r="V3590" s="4" t="n">
        <v>-1.81304876828832</v>
      </c>
      <c r="W3590" s="4" t="n">
        <v>1.81304876828832</v>
      </c>
      <c r="X3590" t="n">
        <v>11271</v>
      </c>
      <c r="Y3590" t="n">
        <v>0</v>
      </c>
      <c r="Z3590" t="n">
        <v>1273</v>
      </c>
      <c r="AA3590" t="n">
        <v>9998</v>
      </c>
      <c r="AB3590" s="2" t="n">
        <v>0</v>
      </c>
      <c r="AC3590" s="2" t="n">
        <v>0</v>
      </c>
      <c r="AD3590" s="2" t="n">
        <v>0</v>
      </c>
      <c r="AE3590" s="1" t="n">
        <v>44039</v>
      </c>
      <c r="AF3590" s="1" t="n">
        <v>27760</v>
      </c>
      <c r="AG3590" t="n">
        <v>0</v>
      </c>
      <c r="AH3590" s="2" t="n">
        <v>0</v>
      </c>
      <c r="AI3590" s="2" t="n">
        <v>0</v>
      </c>
      <c r="AJ3590" t="s">
        <v>552</v>
      </c>
      <c r="AK3590" t="s">
        <v>492</v>
      </c>
      <c r="AL3590" t="s">
        <v>553</v>
      </c>
      <c r="AM3590"/>
    </row>
    <row r="3591">
      <c r="A3591" t="n">
        <v>322</v>
      </c>
      <c r="B3591" t="n">
        <v>816</v>
      </c>
      <c r="C3591" t="s">
        <v>46</v>
      </c>
      <c r="D3591" t="s">
        <v>46</v>
      </c>
      <c r="E3591" t="s">
        <v>101</v>
      </c>
      <c r="F3591" t="s">
        <v>47</v>
      </c>
      <c r="G3591" t="s">
        <v>439</v>
      </c>
      <c r="H3591" t="s">
        <v>952</v>
      </c>
      <c r="I3591" t="n">
        <v>1</v>
      </c>
      <c r="J3591" t="n">
        <v>0</v>
      </c>
      <c r="K3591" s="2" t="n">
        <v>0.577489177489177</v>
      </c>
      <c r="L3591" s="3" t="n">
        <v>279</v>
      </c>
      <c r="M3591" s="3" t="n">
        <v>71</v>
      </c>
      <c r="N3591" s="3" t="n">
        <v>4076.19580418</v>
      </c>
      <c r="O3591" s="2"/>
      <c r="P3591" s="2"/>
      <c r="Q3591" s="4"/>
      <c r="R3591" s="4"/>
      <c r="S3591" s="4"/>
      <c r="T3591" s="4"/>
      <c r="U3591" s="4"/>
      <c r="V3591" s="4" t="n">
        <v>1.48270364543793</v>
      </c>
      <c r="W3591" s="4" t="n">
        <v>1.48270364543793</v>
      </c>
      <c r="X3591" t="n">
        <v>14697</v>
      </c>
      <c r="Y3591" t="n">
        <v>0</v>
      </c>
      <c r="Z3591" t="n">
        <v>10337</v>
      </c>
      <c r="AA3591" t="n">
        <v>4360</v>
      </c>
      <c r="AB3591" s="2" t="n">
        <v>0</v>
      </c>
      <c r="AC3591" s="2" t="n">
        <v>0</v>
      </c>
      <c r="AD3591" s="2" t="n">
        <v>0</v>
      </c>
      <c r="AE3591" s="1" t="n">
        <v>24473</v>
      </c>
      <c r="AF3591" s="1" t="n">
        <v>40179</v>
      </c>
      <c r="AG3591" t="n">
        <v>0</v>
      </c>
      <c r="AH3591" s="2" t="n">
        <v>0</v>
      </c>
      <c r="AI3591" s="2" t="n">
        <v>0</v>
      </c>
      <c r="AJ3591" t="s">
        <v>441</v>
      </c>
      <c r="AK3591" t="s">
        <v>953</v>
      </c>
      <c r="AL3591"/>
      <c r="AM3591"/>
    </row>
    <row r="3592">
      <c r="A3592" t="n">
        <v>357</v>
      </c>
      <c r="B3592" t="n">
        <v>1041</v>
      </c>
      <c r="C3592" t="s">
        <v>46</v>
      </c>
      <c r="D3592" t="s">
        <v>46</v>
      </c>
      <c r="E3592" t="s">
        <v>101</v>
      </c>
      <c r="F3592" t="s">
        <v>47</v>
      </c>
      <c r="G3592" t="s">
        <v>596</v>
      </c>
      <c r="H3592" t="s">
        <v>917</v>
      </c>
      <c r="I3592" t="n">
        <v>1</v>
      </c>
      <c r="J3592" t="n">
        <v>0</v>
      </c>
      <c r="K3592" s="2" t="n">
        <v>0.525</v>
      </c>
      <c r="L3592" s="3" t="n">
        <v>143</v>
      </c>
      <c r="M3592" s="3" t="n">
        <v>-127</v>
      </c>
      <c r="N3592" s="3" t="n">
        <v>5581.98284341</v>
      </c>
      <c r="O3592" s="2"/>
      <c r="P3592" s="2"/>
      <c r="Q3592" s="4"/>
      <c r="R3592" s="4"/>
      <c r="S3592" s="4"/>
      <c r="T3592" s="4"/>
      <c r="U3592" s="4"/>
      <c r="V3592" s="4" t="n">
        <v>3.87077720542074</v>
      </c>
      <c r="W3592" s="4" t="n">
        <v>3.87077720542074</v>
      </c>
      <c r="X3592" t="n">
        <v>21286</v>
      </c>
      <c r="Y3592" t="n">
        <v>0</v>
      </c>
      <c r="Z3592" t="n">
        <v>17674</v>
      </c>
      <c r="AA3592" t="n">
        <v>3612</v>
      </c>
      <c r="AB3592" s="2" t="n">
        <v>0</v>
      </c>
      <c r="AC3592" s="2" t="n">
        <v>0</v>
      </c>
      <c r="AD3592" s="2" t="n">
        <v>0</v>
      </c>
      <c r="AE3592" s="1" t="n">
        <v>12420</v>
      </c>
      <c r="AF3592" s="1" t="n">
        <v>41275</v>
      </c>
      <c r="AG3592" t="n">
        <v>0</v>
      </c>
      <c r="AH3592" s="2" t="n">
        <v>0</v>
      </c>
      <c r="AI3592" s="2" t="n">
        <v>0</v>
      </c>
      <c r="AJ3592" t="s">
        <v>786</v>
      </c>
      <c r="AK3592" t="s">
        <v>918</v>
      </c>
      <c r="AL3592"/>
      <c r="AM3592"/>
    </row>
    <row r="3593">
      <c r="A3593" t="n">
        <v>62</v>
      </c>
      <c r="B3593" t="n">
        <v>1041</v>
      </c>
      <c r="C3593" t="s">
        <v>39</v>
      </c>
      <c r="D3593" t="s">
        <v>46</v>
      </c>
      <c r="E3593" t="s">
        <v>39</v>
      </c>
      <c r="F3593" t="s">
        <v>47</v>
      </c>
      <c r="G3593" t="s">
        <v>787</v>
      </c>
      <c r="H3593" t="s">
        <v>917</v>
      </c>
      <c r="I3593" t="n">
        <v>1</v>
      </c>
      <c r="J3593" t="n">
        <v>0</v>
      </c>
      <c r="K3593" s="2" t="n">
        <v>0.986666666666667</v>
      </c>
      <c r="L3593" s="3" t="n">
        <v>100</v>
      </c>
      <c r="M3593" s="3" t="n">
        <v>-84</v>
      </c>
      <c r="N3593" s="3" t="n">
        <v>997.85967593</v>
      </c>
      <c r="O3593" s="2"/>
      <c r="P3593" s="2"/>
      <c r="Q3593" s="4"/>
      <c r="R3593" s="4"/>
      <c r="S3593" s="4"/>
      <c r="T3593" s="4"/>
      <c r="U3593" s="4"/>
      <c r="V3593" s="4" t="n">
        <v>1.70204950662182</v>
      </c>
      <c r="W3593" s="4" t="n">
        <v>1.70204950662182</v>
      </c>
      <c r="X3593" t="n">
        <v>5091</v>
      </c>
      <c r="Y3593" t="n">
        <v>0</v>
      </c>
      <c r="Z3593" t="n">
        <v>1479</v>
      </c>
      <c r="AA3593" t="n">
        <v>3612</v>
      </c>
      <c r="AB3593" s="2" t="n">
        <v>0</v>
      </c>
      <c r="AC3593" s="2" t="n">
        <v>0</v>
      </c>
      <c r="AD3593" s="2" t="n">
        <v>0</v>
      </c>
      <c r="AE3593" s="1" t="n">
        <v>37598</v>
      </c>
      <c r="AF3593" s="1" t="n">
        <v>41275</v>
      </c>
      <c r="AG3593" t="n">
        <v>0</v>
      </c>
      <c r="AH3593" s="2" t="n">
        <v>0</v>
      </c>
      <c r="AI3593" s="2" t="n">
        <v>0</v>
      </c>
      <c r="AJ3593" t="s">
        <v>789</v>
      </c>
      <c r="AK3593" t="s">
        <v>918</v>
      </c>
      <c r="AL3593" t="s">
        <v>791</v>
      </c>
      <c r="AM3593"/>
    </row>
    <row r="3594">
      <c r="A3594" t="n">
        <v>18</v>
      </c>
      <c r="B3594" t="n">
        <v>1046</v>
      </c>
      <c r="C3594" t="s">
        <v>39</v>
      </c>
      <c r="D3594" t="s">
        <v>46</v>
      </c>
      <c r="E3594" t="s">
        <v>39</v>
      </c>
      <c r="F3594" t="s">
        <v>47</v>
      </c>
      <c r="G3594" t="s">
        <v>861</v>
      </c>
      <c r="H3594" t="s">
        <v>83</v>
      </c>
      <c r="I3594" t="n">
        <v>-1</v>
      </c>
      <c r="J3594" t="n">
        <v>0</v>
      </c>
      <c r="K3594" s="2" t="n">
        <v>0.492911010558069</v>
      </c>
      <c r="L3594" s="3" t="n">
        <v>777</v>
      </c>
      <c r="M3594" s="3" t="n">
        <v>0</v>
      </c>
      <c r="N3594" s="3" t="n">
        <v>684.30315743</v>
      </c>
      <c r="O3594" s="2" t="n">
        <v>0.223796033994334</v>
      </c>
      <c r="P3594" s="2" t="n">
        <v>0.804532577903683</v>
      </c>
      <c r="Q3594" s="4" t="n">
        <v>0.591240875912409</v>
      </c>
      <c r="R3594" s="4" t="n">
        <v>0.0861189801699718</v>
      </c>
      <c r="S3594" s="4" t="n">
        <v>0.202832861189802</v>
      </c>
      <c r="T3594" s="4" t="n">
        <v>0.11065450294566</v>
      </c>
      <c r="U3594" s="4" t="n">
        <v>0.124877157747291</v>
      </c>
      <c r="V3594" s="4" t="n">
        <v>-0.0188467586959104</v>
      </c>
      <c r="W3594" s="4" t="n">
        <v>0.361576651441575</v>
      </c>
      <c r="X3594" t="n">
        <v>5664</v>
      </c>
      <c r="Y3594" t="n">
        <v>353</v>
      </c>
      <c r="Z3594" t="n">
        <v>1826</v>
      </c>
      <c r="AA3594" t="n">
        <v>4191</v>
      </c>
      <c r="AB3594" s="2" t="n">
        <v>0.193318729463308</v>
      </c>
      <c r="AC3594" s="2" t="n">
        <v>0.0842281078501551</v>
      </c>
      <c r="AD3594" s="2" t="n">
        <v>0.0623234463276836</v>
      </c>
      <c r="AE3594" s="1" t="n">
        <v>38718</v>
      </c>
      <c r="AF3594" s="1" t="n">
        <v>40179</v>
      </c>
      <c r="AG3594" t="n">
        <v>364</v>
      </c>
      <c r="AH3594" s="2" t="n">
        <v>0.199452054794521</v>
      </c>
      <c r="AI3594" s="2" t="n">
        <v>0.0766800084263746</v>
      </c>
      <c r="AJ3594" t="s">
        <v>862</v>
      </c>
      <c r="AK3594" t="s">
        <v>85</v>
      </c>
      <c r="AL3594" t="s">
        <v>863</v>
      </c>
      <c r="AM3594"/>
    </row>
    <row r="3595">
      <c r="A3595" t="n">
        <v>357</v>
      </c>
      <c r="B3595" t="n">
        <v>1403</v>
      </c>
      <c r="C3595" t="s">
        <v>46</v>
      </c>
      <c r="D3595" t="s">
        <v>46</v>
      </c>
      <c r="E3595" t="s">
        <v>101</v>
      </c>
      <c r="F3595" t="s">
        <v>47</v>
      </c>
      <c r="G3595" t="s">
        <v>596</v>
      </c>
      <c r="H3595" t="s">
        <v>137</v>
      </c>
      <c r="I3595" t="n">
        <v>-1</v>
      </c>
      <c r="J3595" t="n">
        <v>0</v>
      </c>
      <c r="K3595" s="2" t="n">
        <v>0.511904761904762</v>
      </c>
      <c r="L3595" s="3" t="n">
        <v>143</v>
      </c>
      <c r="M3595" s="3" t="n">
        <v>-83</v>
      </c>
      <c r="N3595" s="3" t="n">
        <v>6183.59364422</v>
      </c>
      <c r="O3595" s="2"/>
      <c r="P3595" s="2"/>
      <c r="Q3595" s="4"/>
      <c r="R3595" s="4"/>
      <c r="S3595" s="4"/>
      <c r="T3595" s="4"/>
      <c r="U3595" s="4"/>
      <c r="V3595" s="4" t="n">
        <v>3.75211624716593</v>
      </c>
      <c r="W3595" s="4" t="n">
        <v>3.75211624716593</v>
      </c>
      <c r="X3595" t="n">
        <v>22392</v>
      </c>
      <c r="Y3595" t="n">
        <v>0</v>
      </c>
      <c r="Z3595" t="n">
        <v>18039</v>
      </c>
      <c r="AA3595" t="n">
        <v>4353</v>
      </c>
      <c r="AB3595" s="2" t="n">
        <v>0</v>
      </c>
      <c r="AC3595" s="2" t="n">
        <v>0</v>
      </c>
      <c r="AD3595" s="2" t="n">
        <v>0</v>
      </c>
      <c r="AE3595" s="1" t="n">
        <v>12420</v>
      </c>
      <c r="AF3595" s="1" t="n">
        <v>40179</v>
      </c>
      <c r="AG3595" t="n">
        <v>0</v>
      </c>
      <c r="AH3595" s="2" t="n">
        <v>0</v>
      </c>
      <c r="AI3595" s="2" t="n">
        <v>0</v>
      </c>
      <c r="AJ3595" t="s">
        <v>786</v>
      </c>
      <c r="AK3595" t="s">
        <v>138</v>
      </c>
      <c r="AL3595"/>
      <c r="AM3595"/>
    </row>
    <row r="3596">
      <c r="A3596" t="n">
        <v>358</v>
      </c>
      <c r="B3596" t="n">
        <v>1404</v>
      </c>
      <c r="C3596" t="s">
        <v>46</v>
      </c>
      <c r="D3596" t="s">
        <v>46</v>
      </c>
      <c r="E3596" t="s">
        <v>47</v>
      </c>
      <c r="F3596" t="s">
        <v>101</v>
      </c>
      <c r="G3596" t="s">
        <v>596</v>
      </c>
      <c r="H3596" t="s">
        <v>788</v>
      </c>
      <c r="I3596" t="n">
        <v>1</v>
      </c>
      <c r="J3596" t="n">
        <v>0</v>
      </c>
      <c r="K3596" s="2" t="n">
        <v>0.466049382716049</v>
      </c>
      <c r="L3596" s="3" t="n">
        <v>300</v>
      </c>
      <c r="M3596" s="3" t="n">
        <v>-254</v>
      </c>
      <c r="N3596" s="3" t="n">
        <v>6188.51884014</v>
      </c>
      <c r="O3596" s="2"/>
      <c r="P3596" s="2"/>
      <c r="Q3596" s="4"/>
      <c r="R3596" s="4"/>
      <c r="S3596" s="4"/>
      <c r="T3596" s="4"/>
      <c r="U3596" s="4"/>
      <c r="V3596" s="4" t="n">
        <v>-0.245812259841271</v>
      </c>
      <c r="W3596" s="4" t="n">
        <v>0.673651553315775</v>
      </c>
      <c r="X3596" t="n">
        <v>28246</v>
      </c>
      <c r="Y3596" t="n">
        <v>0</v>
      </c>
      <c r="Z3596" t="n">
        <v>4372</v>
      </c>
      <c r="AA3596" t="n">
        <v>23874</v>
      </c>
      <c r="AB3596" s="2" t="n">
        <v>0</v>
      </c>
      <c r="AC3596" s="2" t="n">
        <v>0</v>
      </c>
      <c r="AD3596" s="2" t="n">
        <v>0</v>
      </c>
      <c r="AE3596" s="1" t="n">
        <v>40179</v>
      </c>
      <c r="AF3596" s="1" t="n">
        <v>12785</v>
      </c>
      <c r="AG3596" t="n">
        <v>0</v>
      </c>
      <c r="AH3596" s="2" t="n">
        <v>0</v>
      </c>
      <c r="AI3596" s="2" t="n">
        <v>0</v>
      </c>
      <c r="AJ3596" t="s">
        <v>597</v>
      </c>
      <c r="AK3596" t="s">
        <v>790</v>
      </c>
      <c r="AL3596"/>
      <c r="AM3596"/>
    </row>
    <row r="3597">
      <c r="A3597" t="n">
        <v>65</v>
      </c>
      <c r="B3597" t="n">
        <v>1404</v>
      </c>
      <c r="C3597" t="s">
        <v>39</v>
      </c>
      <c r="D3597" t="s">
        <v>46</v>
      </c>
      <c r="E3597" t="s">
        <v>39</v>
      </c>
      <c r="F3597" t="s">
        <v>101</v>
      </c>
      <c r="G3597" t="s">
        <v>675</v>
      </c>
      <c r="H3597" t="s">
        <v>788</v>
      </c>
      <c r="I3597" t="n">
        <v>1</v>
      </c>
      <c r="J3597" t="n">
        <v>0</v>
      </c>
      <c r="K3597" s="2" t="n">
        <v>0.286596119929453</v>
      </c>
      <c r="L3597" s="3" t="n">
        <v>77</v>
      </c>
      <c r="M3597" s="3" t="n">
        <v>-31</v>
      </c>
      <c r="N3597" s="3" t="n">
        <v>6058.2226882</v>
      </c>
      <c r="O3597" s="2"/>
      <c r="P3597" s="2"/>
      <c r="Q3597" s="4"/>
      <c r="R3597" s="4"/>
      <c r="S3597" s="4"/>
      <c r="T3597" s="4"/>
      <c r="U3597" s="4"/>
      <c r="V3597" s="4" t="n">
        <v>-0.428046770392144</v>
      </c>
      <c r="W3597" s="4" t="n">
        <v>0.637876259229001</v>
      </c>
      <c r="X3597" t="n">
        <v>25113</v>
      </c>
      <c r="Y3597" t="n">
        <v>0</v>
      </c>
      <c r="Z3597" t="n">
        <v>1239</v>
      </c>
      <c r="AA3597" t="n">
        <v>23874</v>
      </c>
      <c r="AB3597" s="2" t="n">
        <v>0</v>
      </c>
      <c r="AC3597" s="2" t="n">
        <v>0</v>
      </c>
      <c r="AD3597" s="2" t="n">
        <v>0</v>
      </c>
      <c r="AE3597" s="1" t="n">
        <v>38121</v>
      </c>
      <c r="AF3597" s="1" t="n">
        <v>12785</v>
      </c>
      <c r="AG3597" t="n">
        <v>0</v>
      </c>
      <c r="AH3597" s="2" t="n">
        <v>0</v>
      </c>
      <c r="AI3597" s="2" t="n">
        <v>0</v>
      </c>
      <c r="AJ3597" t="s">
        <v>676</v>
      </c>
      <c r="AK3597" t="s">
        <v>790</v>
      </c>
      <c r="AL3597" t="s">
        <v>677</v>
      </c>
      <c r="AM3597"/>
    </row>
    <row r="3598">
      <c r="A3598" t="n">
        <v>13</v>
      </c>
      <c r="B3598" t="n">
        <v>1404</v>
      </c>
      <c r="C3598" t="s">
        <v>39</v>
      </c>
      <c r="D3598" t="s">
        <v>46</v>
      </c>
      <c r="E3598" t="s">
        <v>39</v>
      </c>
      <c r="F3598" t="s">
        <v>101</v>
      </c>
      <c r="G3598" t="s">
        <v>131</v>
      </c>
      <c r="H3598" t="s">
        <v>788</v>
      </c>
      <c r="I3598" t="n">
        <v>1</v>
      </c>
      <c r="J3598" t="n">
        <v>0</v>
      </c>
      <c r="K3598" s="2" t="n">
        <v>0.466049382716049</v>
      </c>
      <c r="L3598" s="3" t="n">
        <v>281</v>
      </c>
      <c r="M3598" s="3" t="n">
        <v>-235</v>
      </c>
      <c r="N3598" s="3" t="n">
        <v>6103.73032222</v>
      </c>
      <c r="O3598" s="2"/>
      <c r="P3598" s="2"/>
      <c r="Q3598" s="4"/>
      <c r="R3598" s="4"/>
      <c r="S3598" s="4"/>
      <c r="T3598" s="4"/>
      <c r="U3598" s="4"/>
      <c r="V3598" s="4" t="n">
        <v>-0.237984487428313</v>
      </c>
      <c r="W3598" s="4" t="n">
        <v>0.663570943304084</v>
      </c>
      <c r="X3598" t="n">
        <v>31036</v>
      </c>
      <c r="Y3598" t="n">
        <v>0</v>
      </c>
      <c r="Z3598" t="n">
        <v>7162</v>
      </c>
      <c r="AA3598" t="n">
        <v>23874</v>
      </c>
      <c r="AB3598" s="2" t="n">
        <v>0</v>
      </c>
      <c r="AC3598" s="2" t="n">
        <v>0</v>
      </c>
      <c r="AD3598" s="2" t="n">
        <v>0</v>
      </c>
      <c r="AE3598" s="1" t="n">
        <v>38121</v>
      </c>
      <c r="AF3598" s="1" t="n">
        <v>12785</v>
      </c>
      <c r="AG3598" t="n">
        <v>0</v>
      </c>
      <c r="AH3598" s="2" t="n">
        <v>0</v>
      </c>
      <c r="AI3598" s="2" t="n">
        <v>0</v>
      </c>
      <c r="AJ3598" t="s">
        <v>133</v>
      </c>
      <c r="AK3598" t="s">
        <v>790</v>
      </c>
      <c r="AL3598" t="s">
        <v>135</v>
      </c>
      <c r="AM3598"/>
    </row>
    <row r="3599">
      <c r="A3599" t="n">
        <v>134</v>
      </c>
      <c r="B3599" t="n">
        <v>1490</v>
      </c>
      <c r="C3599" t="s">
        <v>39</v>
      </c>
      <c r="D3599" t="s">
        <v>46</v>
      </c>
      <c r="E3599" t="s">
        <v>39</v>
      </c>
      <c r="F3599" t="s">
        <v>101</v>
      </c>
      <c r="G3599" t="s">
        <v>396</v>
      </c>
      <c r="H3599" t="s">
        <v>623</v>
      </c>
      <c r="I3599" t="n">
        <v>1</v>
      </c>
      <c r="J3599" t="n">
        <v>0</v>
      </c>
      <c r="K3599" s="2" t="n">
        <v>0.383333333333333</v>
      </c>
      <c r="L3599" s="3" t="n">
        <v>40</v>
      </c>
      <c r="M3599" s="3" t="n">
        <v>-37</v>
      </c>
      <c r="N3599" s="3" t="n">
        <v>6146.02217939</v>
      </c>
      <c r="O3599" s="2"/>
      <c r="P3599" s="2"/>
      <c r="Q3599" s="4"/>
      <c r="R3599" s="4"/>
      <c r="S3599" s="4"/>
      <c r="T3599" s="4"/>
      <c r="U3599" s="4"/>
      <c r="V3599" s="4" t="n">
        <v>-0.864727733729437</v>
      </c>
      <c r="W3599" s="4" t="n">
        <v>0.917788939049468</v>
      </c>
      <c r="X3599" t="n">
        <v>28327</v>
      </c>
      <c r="Y3599" t="n">
        <v>0</v>
      </c>
      <c r="Z3599" t="n">
        <v>7135</v>
      </c>
      <c r="AA3599" t="n">
        <v>21192</v>
      </c>
      <c r="AB3599" s="2" t="n">
        <v>0</v>
      </c>
      <c r="AC3599" s="2" t="n">
        <v>0</v>
      </c>
      <c r="AD3599" s="2" t="n">
        <v>0</v>
      </c>
      <c r="AE3599" s="1" t="n">
        <v>38142</v>
      </c>
      <c r="AF3599" s="1" t="n">
        <v>10959</v>
      </c>
      <c r="AG3599" t="n">
        <v>0</v>
      </c>
      <c r="AH3599" s="2" t="n">
        <v>0</v>
      </c>
      <c r="AI3599" s="2" t="n">
        <v>0</v>
      </c>
      <c r="AJ3599" t="s">
        <v>398</v>
      </c>
      <c r="AK3599" t="s">
        <v>851</v>
      </c>
      <c r="AL3599" t="s">
        <v>400</v>
      </c>
      <c r="AM3599"/>
    </row>
    <row r="3600">
      <c r="A3600" t="n">
        <v>1747</v>
      </c>
      <c r="B3600" t="n">
        <v>1814</v>
      </c>
      <c r="C3600" t="s">
        <v>46</v>
      </c>
      <c r="D3600" t="s">
        <v>46</v>
      </c>
      <c r="E3600" t="s">
        <v>47</v>
      </c>
      <c r="F3600" t="s">
        <v>101</v>
      </c>
      <c r="G3600" t="s">
        <v>528</v>
      </c>
      <c r="H3600" t="s">
        <v>501</v>
      </c>
      <c r="I3600" t="n">
        <v>-1</v>
      </c>
      <c r="J3600" t="n">
        <v>0</v>
      </c>
      <c r="K3600" s="2" t="n">
        <v>0.76</v>
      </c>
      <c r="L3600" s="3" t="n">
        <v>159</v>
      </c>
      <c r="M3600" s="3" t="n">
        <v>192</v>
      </c>
      <c r="N3600" s="3" t="n">
        <v>4418.36661163</v>
      </c>
      <c r="O3600" s="2"/>
      <c r="P3600" s="2"/>
      <c r="Q3600" s="4"/>
      <c r="R3600" s="4"/>
      <c r="S3600" s="4"/>
      <c r="T3600" s="4"/>
      <c r="U3600" s="4"/>
      <c r="V3600" s="4" t="n">
        <v>-3.37835731104977</v>
      </c>
      <c r="W3600" s="4" t="n">
        <v>3.37835731104977</v>
      </c>
      <c r="X3600" t="n">
        <v>4639</v>
      </c>
      <c r="Y3600" t="n">
        <v>0</v>
      </c>
      <c r="Z3600" t="n">
        <v>3649</v>
      </c>
      <c r="AA3600" t="n">
        <v>990</v>
      </c>
      <c r="AB3600" s="2" t="n">
        <v>0</v>
      </c>
      <c r="AC3600" s="2" t="n">
        <v>0</v>
      </c>
      <c r="AD3600" s="2" t="n">
        <v>0</v>
      </c>
      <c r="AE3600" s="1" t="n">
        <v>41275</v>
      </c>
      <c r="AF3600" s="1" t="n">
        <v>35475</v>
      </c>
      <c r="AG3600" t="n">
        <v>0</v>
      </c>
      <c r="AH3600" s="2" t="n">
        <v>0</v>
      </c>
      <c r="AI3600" s="2" t="n">
        <v>0</v>
      </c>
      <c r="AJ3600" t="s">
        <v>847</v>
      </c>
      <c r="AK3600" t="s">
        <v>658</v>
      </c>
      <c r="AL3600"/>
      <c r="AM3600"/>
    </row>
    <row r="3601">
      <c r="A3601" t="n">
        <v>106</v>
      </c>
      <c r="B3601" t="n">
        <v>1815</v>
      </c>
      <c r="C3601" t="s">
        <v>39</v>
      </c>
      <c r="D3601" t="s">
        <v>46</v>
      </c>
      <c r="E3601" t="s">
        <v>39</v>
      </c>
      <c r="F3601" t="s">
        <v>47</v>
      </c>
      <c r="G3601" t="s">
        <v>937</v>
      </c>
      <c r="H3601" t="s">
        <v>501</v>
      </c>
      <c r="I3601" t="n">
        <v>1</v>
      </c>
      <c r="J3601" t="n">
        <v>0</v>
      </c>
      <c r="K3601" s="2" t="n">
        <v>1</v>
      </c>
      <c r="L3601" s="3" t="n">
        <v>270</v>
      </c>
      <c r="M3601" s="3" t="n">
        <v>8</v>
      </c>
      <c r="N3601" s="3" t="n">
        <v>98.87782969</v>
      </c>
      <c r="O3601" s="2" t="n">
        <v>0.999308914996545</v>
      </c>
      <c r="P3601" s="2" t="n">
        <v>0.999769638332182</v>
      </c>
      <c r="Q3601" s="4" t="n">
        <v>-0.333333333333333</v>
      </c>
      <c r="R3601" s="4" t="n">
        <v>0.000161253167472933</v>
      </c>
      <c r="S3601" s="4" t="n">
        <v>0.000253397834600322</v>
      </c>
      <c r="T3601" s="4" t="n">
        <v>0.00327148968185297</v>
      </c>
      <c r="U3601" s="4" t="n">
        <v>0.0137568177032551</v>
      </c>
      <c r="V3601" s="4" t="n">
        <v>0.310618243091426</v>
      </c>
      <c r="W3601" s="4" t="n">
        <v>0.310618243091426</v>
      </c>
      <c r="X3601" t="n">
        <v>7314</v>
      </c>
      <c r="Y3601" t="n">
        <v>4341</v>
      </c>
      <c r="Z3601" t="n">
        <v>7298</v>
      </c>
      <c r="AA3601" t="n">
        <v>4357</v>
      </c>
      <c r="AB3601" s="2" t="n">
        <v>0.996327748450769</v>
      </c>
      <c r="AC3601" s="2" t="n">
        <v>0.594820498766785</v>
      </c>
      <c r="AD3601" s="2" t="n">
        <v>0.593519278096801</v>
      </c>
      <c r="AE3601" s="1" t="n">
        <v>37987</v>
      </c>
      <c r="AF3601" s="1" t="n">
        <v>40179</v>
      </c>
      <c r="AG3601" t="n">
        <v>4747</v>
      </c>
      <c r="AH3601" s="2" t="n">
        <v>0.647171097477846</v>
      </c>
      <c r="AI3601" s="2" t="n">
        <v>1</v>
      </c>
      <c r="AJ3601" t="s">
        <v>938</v>
      </c>
      <c r="AK3601" t="s">
        <v>503</v>
      </c>
      <c r="AL3601" t="s">
        <v>939</v>
      </c>
      <c r="AM3601"/>
    </row>
    <row r="3602">
      <c r="A3602" t="n">
        <v>1004</v>
      </c>
      <c r="B3602" t="n">
        <v>1835</v>
      </c>
      <c r="C3602" t="s">
        <v>46</v>
      </c>
      <c r="D3602" t="s">
        <v>46</v>
      </c>
      <c r="E3602" t="s">
        <v>47</v>
      </c>
      <c r="F3602" t="s">
        <v>101</v>
      </c>
      <c r="G3602" t="s">
        <v>380</v>
      </c>
      <c r="H3602" t="s">
        <v>642</v>
      </c>
      <c r="I3602" t="n">
        <v>-1</v>
      </c>
      <c r="J3602" t="n">
        <v>0</v>
      </c>
      <c r="K3602" s="2" t="n">
        <v>0.395833333333333</v>
      </c>
      <c r="L3602" s="3" t="n">
        <v>460</v>
      </c>
      <c r="M3602" s="3" t="n">
        <v>-121</v>
      </c>
      <c r="N3602" s="3" t="n">
        <v>4501.24701868</v>
      </c>
      <c r="O3602" s="2"/>
      <c r="P3602" s="2"/>
      <c r="Q3602" s="4"/>
      <c r="R3602" s="4"/>
      <c r="S3602" s="4"/>
      <c r="T3602" s="4"/>
      <c r="U3602" s="4"/>
      <c r="V3602" s="4" t="n">
        <v>-0.076739402094858</v>
      </c>
      <c r="W3602" s="4" t="n">
        <v>0.297917202262499</v>
      </c>
      <c r="X3602" t="n">
        <v>26170</v>
      </c>
      <c r="Y3602" t="n">
        <v>0</v>
      </c>
      <c r="Z3602" t="n">
        <v>4359</v>
      </c>
      <c r="AA3602" t="n">
        <v>21811</v>
      </c>
      <c r="AB3602" s="2" t="n">
        <v>0</v>
      </c>
      <c r="AC3602" s="2" t="n">
        <v>0</v>
      </c>
      <c r="AD3602" s="2" t="n">
        <v>0</v>
      </c>
      <c r="AE3602" s="1" t="n">
        <v>40179</v>
      </c>
      <c r="AF3602" s="1" t="n">
        <v>12785</v>
      </c>
      <c r="AG3602" t="n">
        <v>0</v>
      </c>
      <c r="AH3602" s="2" t="n">
        <v>0</v>
      </c>
      <c r="AI3602" s="2" t="n">
        <v>0</v>
      </c>
      <c r="AJ3602" t="s">
        <v>382</v>
      </c>
      <c r="AK3602" t="s">
        <v>644</v>
      </c>
      <c r="AL3602"/>
      <c r="AM3602"/>
    </row>
    <row r="3603">
      <c r="A3603" t="n">
        <v>305</v>
      </c>
      <c r="B3603" t="n">
        <v>1836</v>
      </c>
      <c r="C3603" t="s">
        <v>46</v>
      </c>
      <c r="D3603" t="s">
        <v>46</v>
      </c>
      <c r="E3603" t="s">
        <v>101</v>
      </c>
      <c r="F3603" t="s">
        <v>47</v>
      </c>
      <c r="G3603" t="s">
        <v>688</v>
      </c>
      <c r="H3603" t="s">
        <v>642</v>
      </c>
      <c r="I3603" t="n">
        <v>-1</v>
      </c>
      <c r="J3603" t="n">
        <v>0</v>
      </c>
      <c r="K3603" s="2" t="n">
        <v>0.417989417989418</v>
      </c>
      <c r="L3603" s="3" t="n">
        <v>429</v>
      </c>
      <c r="M3603" s="3" t="n">
        <v>-179</v>
      </c>
      <c r="N3603" s="3" t="n">
        <v>1988.7305017</v>
      </c>
      <c r="O3603" s="2" t="n">
        <v>0.0131578947368421</v>
      </c>
      <c r="P3603" s="2" t="n">
        <v>0.236842105263158</v>
      </c>
      <c r="Q3603" s="4" t="n">
        <v>0.76</v>
      </c>
      <c r="R3603" s="4" t="n">
        <v>1.06052631578947</v>
      </c>
      <c r="S3603" s="4" t="n">
        <v>1.36315789473684</v>
      </c>
      <c r="T3603" s="4" t="n">
        <v>1.34334474466195</v>
      </c>
      <c r="U3603" s="4" t="n">
        <v>1.34334474466195</v>
      </c>
      <c r="V3603" s="4" t="n">
        <v>1.61542721111375</v>
      </c>
      <c r="W3603" s="4" t="n">
        <v>1.61542721111375</v>
      </c>
      <c r="X3603" t="n">
        <v>6457</v>
      </c>
      <c r="Y3603" t="n">
        <v>76</v>
      </c>
      <c r="Z3603" t="n">
        <v>2166</v>
      </c>
      <c r="AA3603" t="n">
        <v>4367</v>
      </c>
      <c r="AB3603" s="2" t="n">
        <v>0.0350877192982456</v>
      </c>
      <c r="AC3603" s="2" t="n">
        <v>0.0174032516601786</v>
      </c>
      <c r="AD3603" s="2" t="n">
        <v>0.0117701719064581</v>
      </c>
      <c r="AE3603" s="1" t="n">
        <v>31778</v>
      </c>
      <c r="AF3603" s="1" t="n">
        <v>40179</v>
      </c>
      <c r="AG3603" t="n">
        <v>364</v>
      </c>
      <c r="AH3603" s="2" t="n">
        <v>0.0415288077581289</v>
      </c>
      <c r="AI3603" s="2" t="n">
        <v>0.0766800084263746</v>
      </c>
      <c r="AJ3603" t="s">
        <v>689</v>
      </c>
      <c r="AK3603" t="s">
        <v>643</v>
      </c>
      <c r="AL3603"/>
      <c r="AM3603"/>
    </row>
    <row r="3604">
      <c r="A3604" t="n">
        <v>51</v>
      </c>
      <c r="B3604" t="n">
        <v>2395</v>
      </c>
      <c r="C3604" t="s">
        <v>39</v>
      </c>
      <c r="D3604" t="s">
        <v>46</v>
      </c>
      <c r="E3604" t="s">
        <v>39</v>
      </c>
      <c r="F3604" t="s">
        <v>101</v>
      </c>
      <c r="G3604" t="s">
        <v>373</v>
      </c>
      <c r="H3604" t="s">
        <v>504</v>
      </c>
      <c r="I3604" t="n">
        <v>1</v>
      </c>
      <c r="J3604" t="n">
        <v>0</v>
      </c>
      <c r="K3604" s="2" t="n">
        <v>0.58974358974359</v>
      </c>
      <c r="L3604" s="3" t="n">
        <v>927</v>
      </c>
      <c r="M3604" s="3" t="n">
        <v>-634</v>
      </c>
      <c r="N3604" s="3" t="n">
        <v>5005.84212734</v>
      </c>
      <c r="O3604" s="2"/>
      <c r="P3604" s="2"/>
      <c r="Q3604" s="4"/>
      <c r="R3604" s="4"/>
      <c r="S3604" s="4"/>
      <c r="T3604" s="4"/>
      <c r="U3604" s="4"/>
      <c r="V3604" s="4" t="n">
        <v>5.01517896113591</v>
      </c>
      <c r="W3604" s="4" t="n">
        <v>5.01517896113591</v>
      </c>
      <c r="X3604" t="n">
        <v>9108</v>
      </c>
      <c r="Y3604" t="n">
        <v>0</v>
      </c>
      <c r="Z3604" t="n">
        <v>6917</v>
      </c>
      <c r="AA3604" t="n">
        <v>2191</v>
      </c>
      <c r="AB3604" s="2" t="n">
        <v>0</v>
      </c>
      <c r="AC3604" s="2" t="n">
        <v>0</v>
      </c>
      <c r="AD3604" s="2" t="n">
        <v>0</v>
      </c>
      <c r="AE3604" s="1" t="n">
        <v>38362</v>
      </c>
      <c r="AF3604" s="1" t="n">
        <v>34335</v>
      </c>
      <c r="AG3604" t="n">
        <v>0</v>
      </c>
      <c r="AH3604" s="2" t="n">
        <v>0</v>
      </c>
      <c r="AI3604" s="2" t="n">
        <v>0</v>
      </c>
      <c r="AJ3604" t="s">
        <v>374</v>
      </c>
      <c r="AK3604" t="s">
        <v>994</v>
      </c>
      <c r="AL3604" t="s">
        <v>375</v>
      </c>
      <c r="AM3604"/>
    </row>
    <row r="3605">
      <c r="A3605" t="n">
        <v>2395</v>
      </c>
      <c r="B3605" t="n">
        <v>2396</v>
      </c>
      <c r="C3605" t="s">
        <v>46</v>
      </c>
      <c r="D3605" t="s">
        <v>46</v>
      </c>
      <c r="E3605" t="s">
        <v>101</v>
      </c>
      <c r="F3605" t="s">
        <v>47</v>
      </c>
      <c r="G3605" t="s">
        <v>504</v>
      </c>
      <c r="H3605" t="s">
        <v>504</v>
      </c>
      <c r="I3605" t="n">
        <v>1</v>
      </c>
      <c r="J3605" t="n">
        <v>0</v>
      </c>
      <c r="K3605" s="2" t="n">
        <v>1</v>
      </c>
      <c r="L3605" s="3" t="n">
        <v>293</v>
      </c>
      <c r="M3605" s="3" t="n">
        <v>-53</v>
      </c>
      <c r="N3605" s="3" t="n">
        <v>243.36473141</v>
      </c>
      <c r="O3605" s="2"/>
      <c r="P3605" s="2"/>
      <c r="Q3605" s="4"/>
      <c r="R3605" s="4"/>
      <c r="S3605" s="4"/>
      <c r="T3605" s="4"/>
      <c r="U3605" s="4"/>
      <c r="V3605" s="4" t="n">
        <v>0.904712434785366</v>
      </c>
      <c r="W3605" s="4" t="n">
        <v>0.954299185695916</v>
      </c>
      <c r="X3605" t="n">
        <v>6543</v>
      </c>
      <c r="Y3605" t="n">
        <v>0</v>
      </c>
      <c r="Z3605" t="n">
        <v>2191</v>
      </c>
      <c r="AA3605" t="n">
        <v>4352</v>
      </c>
      <c r="AB3605" s="2" t="n">
        <v>0</v>
      </c>
      <c r="AC3605" s="2" t="n">
        <v>0</v>
      </c>
      <c r="AD3605" s="2" t="n">
        <v>0</v>
      </c>
      <c r="AE3605" s="1" t="n">
        <v>34335</v>
      </c>
      <c r="AF3605" s="1" t="n">
        <v>40179</v>
      </c>
      <c r="AG3605" t="n">
        <v>0</v>
      </c>
      <c r="AH3605" s="2" t="n">
        <v>0</v>
      </c>
      <c r="AI3605" s="2" t="n">
        <v>0</v>
      </c>
      <c r="AJ3605" t="s">
        <v>994</v>
      </c>
      <c r="AK3605" t="s">
        <v>505</v>
      </c>
      <c r="AL3605"/>
      <c r="AM3605"/>
    </row>
    <row r="3606">
      <c r="A3606" t="n">
        <v>19</v>
      </c>
      <c r="B3606" t="n">
        <v>2407</v>
      </c>
      <c r="C3606" t="s">
        <v>39</v>
      </c>
      <c r="D3606" t="s">
        <v>46</v>
      </c>
      <c r="E3606" t="s">
        <v>39</v>
      </c>
      <c r="F3606" t="s">
        <v>47</v>
      </c>
      <c r="G3606" t="s">
        <v>633</v>
      </c>
      <c r="H3606" t="s">
        <v>562</v>
      </c>
      <c r="I3606" t="n">
        <v>-1</v>
      </c>
      <c r="J3606" t="n">
        <v>0</v>
      </c>
      <c r="K3606" s="2" t="n">
        <v>0.5</v>
      </c>
      <c r="L3606" s="3" t="n">
        <v>430</v>
      </c>
      <c r="M3606" s="3" t="n">
        <v>225</v>
      </c>
      <c r="N3606" s="3" t="n">
        <v>4800.71753083</v>
      </c>
      <c r="O3606" s="2"/>
      <c r="P3606" s="2"/>
      <c r="Q3606" s="4"/>
      <c r="R3606" s="4"/>
      <c r="S3606" s="4"/>
      <c r="T3606" s="4"/>
      <c r="U3606" s="4"/>
      <c r="V3606" s="4" t="n">
        <v>3.43681796945178</v>
      </c>
      <c r="W3606" s="4" t="n">
        <v>3.43681796945178</v>
      </c>
      <c r="X3606" t="n">
        <v>5300</v>
      </c>
      <c r="Y3606" t="n">
        <v>0</v>
      </c>
      <c r="Z3606" t="n">
        <v>1661</v>
      </c>
      <c r="AA3606" t="n">
        <v>3639</v>
      </c>
      <c r="AB3606" s="2" t="n">
        <v>0</v>
      </c>
      <c r="AC3606" s="2" t="n">
        <v>0</v>
      </c>
      <c r="AD3606" s="2" t="n">
        <v>0</v>
      </c>
      <c r="AE3606" s="1" t="n">
        <v>38681</v>
      </c>
      <c r="AF3606" s="1" t="n">
        <v>41275</v>
      </c>
      <c r="AG3606" t="n">
        <v>0</v>
      </c>
      <c r="AH3606" s="2" t="n">
        <v>0</v>
      </c>
      <c r="AI3606" s="2" t="n">
        <v>0</v>
      </c>
      <c r="AJ3606" t="s">
        <v>634</v>
      </c>
      <c r="AK3606" t="s">
        <v>564</v>
      </c>
      <c r="AL3606" t="s">
        <v>635</v>
      </c>
      <c r="AM3606"/>
    </row>
    <row r="3607">
      <c r="A3607" t="n">
        <v>174</v>
      </c>
      <c r="B3607" t="n">
        <v>2421</v>
      </c>
      <c r="C3607" t="s">
        <v>39</v>
      </c>
      <c r="D3607" t="s">
        <v>46</v>
      </c>
      <c r="E3607" t="s">
        <v>39</v>
      </c>
      <c r="F3607" t="s">
        <v>101</v>
      </c>
      <c r="G3607" t="s">
        <v>422</v>
      </c>
      <c r="H3607" t="s">
        <v>801</v>
      </c>
      <c r="I3607" t="n">
        <v>-1</v>
      </c>
      <c r="J3607" t="n">
        <v>0</v>
      </c>
      <c r="K3607" s="2" t="n">
        <v>0.431746031746032</v>
      </c>
      <c r="L3607" s="3" t="n">
        <v>439</v>
      </c>
      <c r="M3607" s="3" t="n">
        <v>-305</v>
      </c>
      <c r="N3607" s="3" t="n">
        <v>5517.05719374</v>
      </c>
      <c r="O3607" s="2"/>
      <c r="P3607" s="2"/>
      <c r="Q3607" s="4"/>
      <c r="R3607" s="4"/>
      <c r="S3607" s="4"/>
      <c r="T3607" s="4"/>
      <c r="U3607" s="4"/>
      <c r="V3607" s="4" t="n">
        <v>-2.56205190212367</v>
      </c>
      <c r="W3607" s="4" t="n">
        <v>2.56205190212367</v>
      </c>
      <c r="X3607" t="n">
        <v>8390</v>
      </c>
      <c r="Y3607" t="n">
        <v>0</v>
      </c>
      <c r="Z3607" t="n">
        <v>7152</v>
      </c>
      <c r="AA3607" t="n">
        <v>1238</v>
      </c>
      <c r="AB3607" s="2" t="n">
        <v>0</v>
      </c>
      <c r="AC3607" s="2" t="n">
        <v>0</v>
      </c>
      <c r="AD3607" s="2" t="n">
        <v>0</v>
      </c>
      <c r="AE3607" s="1" t="n">
        <v>38119</v>
      </c>
      <c r="AF3607" s="1" t="n">
        <v>35234</v>
      </c>
      <c r="AG3607" t="n">
        <v>0</v>
      </c>
      <c r="AH3607" s="2" t="n">
        <v>0</v>
      </c>
      <c r="AI3607" s="2" t="n">
        <v>0</v>
      </c>
      <c r="AJ3607" t="s">
        <v>423</v>
      </c>
      <c r="AK3607" t="s">
        <v>802</v>
      </c>
      <c r="AL3607" t="s">
        <v>425</v>
      </c>
      <c r="AM3607"/>
    </row>
    <row r="3608">
      <c r="A3608" t="n">
        <v>121</v>
      </c>
      <c r="B3608" t="n">
        <v>2421</v>
      </c>
      <c r="C3608" t="s">
        <v>39</v>
      </c>
      <c r="D3608" t="s">
        <v>46</v>
      </c>
      <c r="E3608" t="s">
        <v>39</v>
      </c>
      <c r="F3608" t="s">
        <v>101</v>
      </c>
      <c r="G3608" t="s">
        <v>404</v>
      </c>
      <c r="H3608" t="s">
        <v>801</v>
      </c>
      <c r="I3608" t="n">
        <v>1</v>
      </c>
      <c r="J3608" t="n">
        <v>0</v>
      </c>
      <c r="K3608" s="2" t="n">
        <v>0.635729847494553</v>
      </c>
      <c r="L3608" s="3" t="n">
        <v>115</v>
      </c>
      <c r="M3608" s="3" t="n">
        <v>19</v>
      </c>
      <c r="N3608" s="3" t="n">
        <v>1199.90486293</v>
      </c>
      <c r="O3608" s="2"/>
      <c r="P3608" s="2"/>
      <c r="Q3608" s="4"/>
      <c r="R3608" s="4"/>
      <c r="S3608" s="4"/>
      <c r="T3608" s="4"/>
      <c r="U3608" s="4"/>
      <c r="V3608" s="4" t="n">
        <v>-0.102019247520686</v>
      </c>
      <c r="W3608" s="4" t="n">
        <v>0.958377446813999</v>
      </c>
      <c r="X3608" t="n">
        <v>5885</v>
      </c>
      <c r="Y3608" t="n">
        <v>0</v>
      </c>
      <c r="Z3608" t="n">
        <v>4647</v>
      </c>
      <c r="AA3608" t="n">
        <v>1238</v>
      </c>
      <c r="AB3608" s="2" t="n">
        <v>0</v>
      </c>
      <c r="AC3608" s="2" t="n">
        <v>0</v>
      </c>
      <c r="AD3608" s="2" t="n">
        <v>0</v>
      </c>
      <c r="AE3608" s="1" t="n">
        <v>40241</v>
      </c>
      <c r="AF3608" s="1" t="n">
        <v>35234</v>
      </c>
      <c r="AG3608" t="n">
        <v>0</v>
      </c>
      <c r="AH3608" s="2" t="n">
        <v>0</v>
      </c>
      <c r="AI3608" s="2" t="n">
        <v>0</v>
      </c>
      <c r="AJ3608" t="s">
        <v>406</v>
      </c>
      <c r="AK3608" t="s">
        <v>802</v>
      </c>
      <c r="AL3608" t="s">
        <v>407</v>
      </c>
      <c r="AM3608"/>
    </row>
    <row r="3609">
      <c r="A3609" t="n">
        <v>1835</v>
      </c>
      <c r="B3609" t="n">
        <v>2445</v>
      </c>
      <c r="C3609" t="s">
        <v>46</v>
      </c>
      <c r="D3609" t="s">
        <v>46</v>
      </c>
      <c r="E3609" t="s">
        <v>101</v>
      </c>
      <c r="F3609" t="s">
        <v>47</v>
      </c>
      <c r="G3609" t="s">
        <v>642</v>
      </c>
      <c r="H3609" t="s">
        <v>80</v>
      </c>
      <c r="I3609" t="n">
        <v>1</v>
      </c>
      <c r="J3609" t="n">
        <v>0</v>
      </c>
      <c r="K3609" s="2" t="n">
        <v>0.535353535353535</v>
      </c>
      <c r="L3609" s="3" t="n">
        <v>339</v>
      </c>
      <c r="M3609" s="3" t="n">
        <v>-259</v>
      </c>
      <c r="N3609" s="3" t="n">
        <v>6371.76895967</v>
      </c>
      <c r="O3609" s="2"/>
      <c r="P3609" s="2"/>
      <c r="Q3609" s="4"/>
      <c r="R3609" s="4"/>
      <c r="S3609" s="4"/>
      <c r="T3609" s="4"/>
      <c r="U3609" s="4"/>
      <c r="V3609" s="4" t="n">
        <v>3.2650222350054</v>
      </c>
      <c r="W3609" s="4" t="n">
        <v>3.2650222350054</v>
      </c>
      <c r="X3609" t="n">
        <v>25833</v>
      </c>
      <c r="Y3609" t="n">
        <v>0</v>
      </c>
      <c r="Z3609" t="n">
        <v>21468</v>
      </c>
      <c r="AA3609" t="n">
        <v>4365</v>
      </c>
      <c r="AB3609" s="2" t="n">
        <v>0</v>
      </c>
      <c r="AC3609" s="2" t="n">
        <v>0</v>
      </c>
      <c r="AD3609" s="2" t="n">
        <v>0</v>
      </c>
      <c r="AE3609" s="1" t="n">
        <v>12785</v>
      </c>
      <c r="AF3609" s="1" t="n">
        <v>40179</v>
      </c>
      <c r="AG3609" t="n">
        <v>0</v>
      </c>
      <c r="AH3609" s="2" t="n">
        <v>0</v>
      </c>
      <c r="AI3609" s="2" t="n">
        <v>0</v>
      </c>
      <c r="AJ3609" t="s">
        <v>644</v>
      </c>
      <c r="AK3609" t="s">
        <v>81</v>
      </c>
      <c r="AL3609"/>
      <c r="AM3609"/>
    </row>
    <row r="3610">
      <c r="A3610" t="n">
        <v>12</v>
      </c>
      <c r="B3610" t="n">
        <v>2693</v>
      </c>
      <c r="C3610" t="s">
        <v>39</v>
      </c>
      <c r="D3610" t="s">
        <v>46</v>
      </c>
      <c r="E3610" t="s">
        <v>39</v>
      </c>
      <c r="F3610" t="s">
        <v>47</v>
      </c>
      <c r="G3610" t="s">
        <v>329</v>
      </c>
      <c r="H3610" t="s">
        <v>509</v>
      </c>
      <c r="I3610" t="n">
        <v>-1</v>
      </c>
      <c r="J3610" t="n">
        <v>0</v>
      </c>
      <c r="K3610" s="2" t="n">
        <v>0.5</v>
      </c>
      <c r="L3610" s="3" t="n">
        <v>298</v>
      </c>
      <c r="M3610" s="3" t="n">
        <v>-88</v>
      </c>
      <c r="N3610" s="3" t="n">
        <v>6231.22118475</v>
      </c>
      <c r="O3610" s="2"/>
      <c r="P3610" s="2"/>
      <c r="Q3610" s="4"/>
      <c r="R3610" s="4"/>
      <c r="S3610" s="4"/>
      <c r="T3610" s="4"/>
      <c r="U3610" s="4"/>
      <c r="V3610" s="4" t="n">
        <v>2.35534946212931</v>
      </c>
      <c r="W3610" s="4" t="n">
        <v>2.35534946212931</v>
      </c>
      <c r="X3610" t="n">
        <v>4705</v>
      </c>
      <c r="Y3610" t="n">
        <v>0</v>
      </c>
      <c r="Z3610" t="n">
        <v>1432</v>
      </c>
      <c r="AA3610" t="n">
        <v>3273</v>
      </c>
      <c r="AB3610" s="2" t="n">
        <v>0</v>
      </c>
      <c r="AC3610" s="2" t="n">
        <v>0</v>
      </c>
      <c r="AD3610" s="2" t="n">
        <v>0</v>
      </c>
      <c r="AE3610" s="1" t="n">
        <v>37987</v>
      </c>
      <c r="AF3610" s="1" t="n">
        <v>41275</v>
      </c>
      <c r="AG3610" t="n">
        <v>0</v>
      </c>
      <c r="AH3610" s="2" t="n">
        <v>0</v>
      </c>
      <c r="AI3610" s="2" t="n">
        <v>0</v>
      </c>
      <c r="AJ3610" t="s">
        <v>331</v>
      </c>
      <c r="AK3610" t="s">
        <v>510</v>
      </c>
      <c r="AL3610" t="s">
        <v>333</v>
      </c>
      <c r="AM3610"/>
    </row>
    <row r="3611">
      <c r="A3611" t="n">
        <v>91</v>
      </c>
      <c r="B3611" t="n">
        <v>2693</v>
      </c>
      <c r="C3611" t="s">
        <v>39</v>
      </c>
      <c r="D3611" t="s">
        <v>46</v>
      </c>
      <c r="E3611" t="s">
        <v>39</v>
      </c>
      <c r="F3611" t="s">
        <v>47</v>
      </c>
      <c r="G3611" t="s">
        <v>401</v>
      </c>
      <c r="H3611" t="s">
        <v>509</v>
      </c>
      <c r="I3611" t="n">
        <v>1</v>
      </c>
      <c r="J3611" t="n">
        <v>0</v>
      </c>
      <c r="K3611" s="2" t="n">
        <v>0.458333333333333</v>
      </c>
      <c r="L3611" s="3" t="n">
        <v>150</v>
      </c>
      <c r="M3611" s="3" t="n">
        <v>60</v>
      </c>
      <c r="N3611" s="3" t="n">
        <v>6299.28371949</v>
      </c>
      <c r="O3611" s="2"/>
      <c r="P3611" s="2"/>
      <c r="Q3611" s="4"/>
      <c r="R3611" s="4"/>
      <c r="S3611" s="4"/>
      <c r="T3611" s="4"/>
      <c r="U3611" s="4"/>
      <c r="V3611" s="4" t="n">
        <v>1.68539545350612</v>
      </c>
      <c r="W3611" s="4" t="n">
        <v>2.2939299034823</v>
      </c>
      <c r="X3611" t="n">
        <v>4573</v>
      </c>
      <c r="Y3611" t="n">
        <v>0</v>
      </c>
      <c r="Z3611" t="n">
        <v>1300</v>
      </c>
      <c r="AA3611" t="n">
        <v>3273</v>
      </c>
      <c r="AB3611" s="2" t="n">
        <v>0</v>
      </c>
      <c r="AC3611" s="2" t="n">
        <v>0</v>
      </c>
      <c r="AD3611" s="2" t="n">
        <v>0</v>
      </c>
      <c r="AE3611" s="1" t="n">
        <v>37987</v>
      </c>
      <c r="AF3611" s="1" t="n">
        <v>41275</v>
      </c>
      <c r="AG3611" t="n">
        <v>0</v>
      </c>
      <c r="AH3611" s="2" t="n">
        <v>0</v>
      </c>
      <c r="AI3611" s="2" t="n">
        <v>0</v>
      </c>
      <c r="AJ3611" t="s">
        <v>402</v>
      </c>
      <c r="AK3611" t="s">
        <v>510</v>
      </c>
      <c r="AL3611" t="s">
        <v>403</v>
      </c>
      <c r="AM3611"/>
    </row>
    <row r="3612">
      <c r="A3612" t="n">
        <v>162</v>
      </c>
      <c r="B3612" t="n">
        <v>2697</v>
      </c>
      <c r="C3612" t="s">
        <v>39</v>
      </c>
      <c r="D3612" t="s">
        <v>46</v>
      </c>
      <c r="E3612" t="s">
        <v>39</v>
      </c>
      <c r="F3612" t="s">
        <v>101</v>
      </c>
      <c r="G3612" t="s">
        <v>415</v>
      </c>
      <c r="H3612" t="s">
        <v>511</v>
      </c>
      <c r="I3612" t="n">
        <v>1</v>
      </c>
      <c r="J3612" t="n">
        <v>0</v>
      </c>
      <c r="K3612" s="2" t="n">
        <v>0.523148148148148</v>
      </c>
      <c r="L3612" s="3" t="n">
        <v>580</v>
      </c>
      <c r="M3612" s="3" t="n">
        <v>-355</v>
      </c>
      <c r="N3612" s="3" t="n">
        <v>6281.38517645</v>
      </c>
      <c r="O3612" s="2"/>
      <c r="P3612" s="2"/>
      <c r="Q3612" s="4"/>
      <c r="R3612" s="4"/>
      <c r="S3612" s="4"/>
      <c r="T3612" s="4"/>
      <c r="U3612" s="4"/>
      <c r="V3612" s="4" t="n">
        <v>0.820935555863383</v>
      </c>
      <c r="W3612" s="4" t="n">
        <v>1.20495429071401</v>
      </c>
      <c r="X3612" t="n">
        <v>10292</v>
      </c>
      <c r="Y3612" t="n">
        <v>0</v>
      </c>
      <c r="Z3612" t="n">
        <v>7137</v>
      </c>
      <c r="AA3612" t="n">
        <v>3155</v>
      </c>
      <c r="AB3612" s="2" t="n">
        <v>0</v>
      </c>
      <c r="AC3612" s="2" t="n">
        <v>0</v>
      </c>
      <c r="AD3612" s="2" t="n">
        <v>0</v>
      </c>
      <c r="AE3612" s="1" t="n">
        <v>38118</v>
      </c>
      <c r="AF3612" s="1" t="n">
        <v>24473</v>
      </c>
      <c r="AG3612" t="n">
        <v>0</v>
      </c>
      <c r="AH3612" s="2" t="n">
        <v>0</v>
      </c>
      <c r="AI3612" s="2" t="n">
        <v>0</v>
      </c>
      <c r="AJ3612" t="s">
        <v>417</v>
      </c>
      <c r="AK3612" t="s">
        <v>512</v>
      </c>
      <c r="AL3612" t="s">
        <v>419</v>
      </c>
      <c r="AM3612"/>
    </row>
    <row r="3613">
      <c r="A3613" t="n">
        <v>30</v>
      </c>
      <c r="B3613" t="n">
        <v>2697</v>
      </c>
      <c r="C3613" t="s">
        <v>39</v>
      </c>
      <c r="D3613" t="s">
        <v>46</v>
      </c>
      <c r="E3613" t="s">
        <v>39</v>
      </c>
      <c r="F3613" t="s">
        <v>101</v>
      </c>
      <c r="G3613" t="s">
        <v>782</v>
      </c>
      <c r="H3613" t="s">
        <v>511</v>
      </c>
      <c r="I3613" t="n">
        <v>1</v>
      </c>
      <c r="J3613" t="n">
        <v>0</v>
      </c>
      <c r="K3613" s="2" t="n">
        <v>0.588888888888889</v>
      </c>
      <c r="L3613" s="3" t="n">
        <v>437</v>
      </c>
      <c r="M3613" s="3" t="n">
        <v>-212</v>
      </c>
      <c r="N3613" s="3" t="n">
        <v>4943.7507617</v>
      </c>
      <c r="O3613" s="2"/>
      <c r="P3613" s="2"/>
      <c r="Q3613" s="4"/>
      <c r="R3613" s="4"/>
      <c r="S3613" s="4"/>
      <c r="T3613" s="4"/>
      <c r="U3613" s="4"/>
      <c r="V3613" s="4" t="n">
        <v>0.146142687550458</v>
      </c>
      <c r="W3613" s="4" t="n">
        <v>1.06639567924911</v>
      </c>
      <c r="X3613" t="n">
        <v>6666</v>
      </c>
      <c r="Y3613" t="n">
        <v>0</v>
      </c>
      <c r="Z3613" t="n">
        <v>3511</v>
      </c>
      <c r="AA3613" t="n">
        <v>3155</v>
      </c>
      <c r="AB3613" s="2" t="n">
        <v>0</v>
      </c>
      <c r="AC3613" s="2" t="n">
        <v>0</v>
      </c>
      <c r="AD3613" s="2" t="n">
        <v>0</v>
      </c>
      <c r="AE3613" s="1" t="n">
        <v>41708</v>
      </c>
      <c r="AF3613" s="1" t="n">
        <v>24473</v>
      </c>
      <c r="AG3613" t="n">
        <v>0</v>
      </c>
      <c r="AH3613" s="2" t="n">
        <v>0</v>
      </c>
      <c r="AI3613" s="2" t="n">
        <v>0</v>
      </c>
      <c r="AJ3613" t="s">
        <v>782</v>
      </c>
      <c r="AK3613" t="s">
        <v>512</v>
      </c>
      <c r="AL3613" t="s">
        <v>783</v>
      </c>
      <c r="AM3613"/>
    </row>
    <row r="3614">
      <c r="A3614" t="n">
        <v>867</v>
      </c>
      <c r="B3614" t="n">
        <v>2700</v>
      </c>
      <c r="C3614" t="s">
        <v>46</v>
      </c>
      <c r="D3614" t="s">
        <v>46</v>
      </c>
      <c r="E3614" t="s">
        <v>47</v>
      </c>
      <c r="F3614" t="s">
        <v>101</v>
      </c>
      <c r="G3614" t="s">
        <v>437</v>
      </c>
      <c r="H3614" t="s">
        <v>995</v>
      </c>
      <c r="I3614" t="n">
        <v>-1</v>
      </c>
      <c r="J3614" t="n">
        <v>0</v>
      </c>
      <c r="K3614" s="2" t="n">
        <v>0.500925925925926</v>
      </c>
      <c r="L3614" s="3" t="n">
        <v>6</v>
      </c>
      <c r="M3614" s="3" t="n">
        <v>102</v>
      </c>
      <c r="N3614" s="3" t="n">
        <v>4104.84756392</v>
      </c>
      <c r="O3614" s="2"/>
      <c r="P3614" s="2"/>
      <c r="Q3614" s="4"/>
      <c r="R3614" s="4"/>
      <c r="S3614" s="4"/>
      <c r="T3614" s="4"/>
      <c r="U3614" s="4"/>
      <c r="V3614" s="4" t="n">
        <v>-2.02048847865436</v>
      </c>
      <c r="W3614" s="4" t="n">
        <v>2.02048847865436</v>
      </c>
      <c r="X3614" t="n">
        <v>6553</v>
      </c>
      <c r="Y3614" t="n">
        <v>0</v>
      </c>
      <c r="Z3614" t="n">
        <v>2726</v>
      </c>
      <c r="AA3614" t="n">
        <v>3827</v>
      </c>
      <c r="AB3614" s="2" t="n">
        <v>0</v>
      </c>
      <c r="AC3614" s="2" t="n">
        <v>0</v>
      </c>
      <c r="AD3614" s="2" t="n">
        <v>0</v>
      </c>
      <c r="AE3614" s="1" t="n">
        <v>40179</v>
      </c>
      <c r="AF3614" s="1" t="n">
        <v>18630</v>
      </c>
      <c r="AG3614" t="n">
        <v>0</v>
      </c>
      <c r="AH3614" s="2" t="n">
        <v>0</v>
      </c>
      <c r="AI3614" s="2" t="n">
        <v>0</v>
      </c>
      <c r="AJ3614" t="s">
        <v>438</v>
      </c>
      <c r="AK3614" t="s">
        <v>996</v>
      </c>
      <c r="AL3614"/>
      <c r="AM3614"/>
    </row>
    <row r="3615">
      <c r="A3615" t="n">
        <v>41</v>
      </c>
      <c r="B3615" t="n">
        <v>2700</v>
      </c>
      <c r="C3615" t="s">
        <v>39</v>
      </c>
      <c r="D3615" t="s">
        <v>46</v>
      </c>
      <c r="E3615" t="s">
        <v>39</v>
      </c>
      <c r="F3615" t="s">
        <v>101</v>
      </c>
      <c r="G3615" t="s">
        <v>312</v>
      </c>
      <c r="H3615" t="s">
        <v>995</v>
      </c>
      <c r="I3615" t="n">
        <v>1</v>
      </c>
      <c r="J3615" t="n">
        <v>0</v>
      </c>
      <c r="K3615" s="2" t="n">
        <v>0.546783625730994</v>
      </c>
      <c r="L3615" s="3" t="n">
        <v>6</v>
      </c>
      <c r="M3615" s="3" t="n">
        <v>102</v>
      </c>
      <c r="N3615" s="3" t="n">
        <v>4053.15185974</v>
      </c>
      <c r="O3615" s="2"/>
      <c r="P3615" s="2"/>
      <c r="Q3615" s="4"/>
      <c r="R3615" s="4"/>
      <c r="S3615" s="4"/>
      <c r="T3615" s="4"/>
      <c r="U3615" s="4"/>
      <c r="V3615" s="4" t="n">
        <v>-0.706547380427564</v>
      </c>
      <c r="W3615" s="4" t="n">
        <v>0.706547380427564</v>
      </c>
      <c r="X3615" t="n">
        <v>7829</v>
      </c>
      <c r="Y3615" t="n">
        <v>0</v>
      </c>
      <c r="Z3615" t="n">
        <v>3999</v>
      </c>
      <c r="AA3615" t="n">
        <v>3830</v>
      </c>
      <c r="AB3615" s="2" t="n">
        <v>0</v>
      </c>
      <c r="AC3615" s="2" t="n">
        <v>0</v>
      </c>
      <c r="AD3615" s="2" t="n">
        <v>0</v>
      </c>
      <c r="AE3615" s="1" t="n">
        <v>39261</v>
      </c>
      <c r="AF3615" s="1" t="n">
        <v>18630</v>
      </c>
      <c r="AG3615" t="n">
        <v>0</v>
      </c>
      <c r="AH3615" s="2" t="n">
        <v>0</v>
      </c>
      <c r="AI3615" s="2" t="n">
        <v>0</v>
      </c>
      <c r="AJ3615" t="s">
        <v>314</v>
      </c>
      <c r="AK3615" t="s">
        <v>996</v>
      </c>
      <c r="AL3615" t="s">
        <v>316</v>
      </c>
      <c r="AM3615"/>
    </row>
    <row r="3616">
      <c r="A3616" t="n">
        <v>444</v>
      </c>
      <c r="B3616" t="n">
        <v>682</v>
      </c>
      <c r="C3616" t="s">
        <v>46</v>
      </c>
      <c r="D3616" t="s">
        <v>46</v>
      </c>
      <c r="E3616" t="s">
        <v>101</v>
      </c>
      <c r="F3616" t="s">
        <v>47</v>
      </c>
      <c r="G3616" t="s">
        <v>976</v>
      </c>
      <c r="H3616" t="s">
        <v>180</v>
      </c>
      <c r="I3616" t="n">
        <v>1</v>
      </c>
      <c r="J3616" t="n">
        <v>0</v>
      </c>
      <c r="K3616" s="2" t="n">
        <v>1</v>
      </c>
      <c r="L3616" s="3" t="n">
        <v>348</v>
      </c>
      <c r="M3616" s="3" t="n">
        <v>-13</v>
      </c>
      <c r="N3616" s="3" t="n">
        <v>1686.57615135</v>
      </c>
      <c r="O3616" s="2" t="n">
        <v>0.116666666666667</v>
      </c>
      <c r="P3616" s="2" t="n">
        <v>0.733333333333333</v>
      </c>
      <c r="Q3616" s="4" t="n">
        <v>-1</v>
      </c>
      <c r="R3616" s="4" t="n">
        <v>-0.285</v>
      </c>
      <c r="S3616" s="4" t="n">
        <v>0.285</v>
      </c>
      <c r="T3616" s="4" t="n">
        <v>0.530117673596539</v>
      </c>
      <c r="U3616" s="4" t="n">
        <v>0.547949214815179</v>
      </c>
      <c r="V3616" s="4" t="n">
        <v>0.303934591527089</v>
      </c>
      <c r="W3616" s="4" t="n">
        <v>0.576218732230432</v>
      </c>
      <c r="X3616" t="n">
        <v>6335</v>
      </c>
      <c r="Y3616" t="n">
        <v>60</v>
      </c>
      <c r="Z3616" t="n">
        <v>2168</v>
      </c>
      <c r="AA3616" t="n">
        <v>4227</v>
      </c>
      <c r="AB3616" s="2" t="n">
        <v>0.0276752767527675</v>
      </c>
      <c r="AC3616" s="2" t="n">
        <v>0.014194464158978</v>
      </c>
      <c r="AD3616" s="2" t="n">
        <v>0.00947119179163378</v>
      </c>
      <c r="AE3616" s="1" t="n">
        <v>37987</v>
      </c>
      <c r="AF3616" s="1" t="n">
        <v>40179</v>
      </c>
      <c r="AG3616" t="n">
        <v>364</v>
      </c>
      <c r="AH3616" s="2" t="n">
        <v>0.142410015649452</v>
      </c>
      <c r="AI3616" s="2" t="n">
        <v>0.0766800084263746</v>
      </c>
      <c r="AJ3616" t="s">
        <v>977</v>
      </c>
      <c r="AK3616" t="s">
        <v>182</v>
      </c>
      <c r="AL3616"/>
      <c r="AM3616"/>
    </row>
    <row r="3617">
      <c r="A3617" t="n">
        <v>357</v>
      </c>
      <c r="B3617" t="n">
        <v>358</v>
      </c>
      <c r="C3617" t="s">
        <v>46</v>
      </c>
      <c r="D3617" t="s">
        <v>46</v>
      </c>
      <c r="E3617" t="s">
        <v>101</v>
      </c>
      <c r="F3617" t="s">
        <v>47</v>
      </c>
      <c r="G3617" t="s">
        <v>596</v>
      </c>
      <c r="H3617" t="s">
        <v>596</v>
      </c>
      <c r="I3617" t="n">
        <v>1</v>
      </c>
      <c r="J3617" t="n">
        <v>0</v>
      </c>
      <c r="K3617" s="2" t="n">
        <v>1</v>
      </c>
      <c r="L3617" s="3" t="n">
        <v>143</v>
      </c>
      <c r="M3617" s="3" t="n">
        <v>157</v>
      </c>
      <c r="N3617" s="3" t="n">
        <v>128.54445365</v>
      </c>
      <c r="O3617" s="2"/>
      <c r="P3617" s="2"/>
      <c r="Q3617" s="4"/>
      <c r="R3617" s="4"/>
      <c r="S3617" s="4"/>
      <c r="T3617" s="4"/>
      <c r="U3617" s="4"/>
      <c r="V3617" s="4" t="n">
        <v>1.81591783079613</v>
      </c>
      <c r="W3617" s="4" t="n">
        <v>1.81591783079613</v>
      </c>
      <c r="X3617" t="n">
        <v>22046</v>
      </c>
      <c r="Y3617" t="n">
        <v>0</v>
      </c>
      <c r="Z3617" t="n">
        <v>17674</v>
      </c>
      <c r="AA3617" t="n">
        <v>4372</v>
      </c>
      <c r="AB3617" s="2" t="n">
        <v>0</v>
      </c>
      <c r="AC3617" s="2" t="n">
        <v>0</v>
      </c>
      <c r="AD3617" s="2" t="n">
        <v>0</v>
      </c>
      <c r="AE3617" s="1" t="n">
        <v>12420</v>
      </c>
      <c r="AF3617" s="1" t="n">
        <v>40179</v>
      </c>
      <c r="AG3617" t="n">
        <v>0</v>
      </c>
      <c r="AH3617" s="2" t="n">
        <v>0</v>
      </c>
      <c r="AI3617" s="2" t="n">
        <v>0</v>
      </c>
      <c r="AJ3617" t="s">
        <v>786</v>
      </c>
      <c r="AK3617" t="s">
        <v>597</v>
      </c>
      <c r="AL3617"/>
      <c r="AM3617"/>
    </row>
    <row r="3618">
      <c r="A3618" t="n">
        <v>21</v>
      </c>
      <c r="B3618" t="n">
        <v>689</v>
      </c>
      <c r="C3618" t="s">
        <v>39</v>
      </c>
      <c r="D3618" t="s">
        <v>46</v>
      </c>
      <c r="E3618" t="s">
        <v>39</v>
      </c>
      <c r="F3618" t="s">
        <v>47</v>
      </c>
      <c r="G3618" t="s">
        <v>679</v>
      </c>
      <c r="H3618" t="s">
        <v>875</v>
      </c>
      <c r="I3618" t="n">
        <v>1</v>
      </c>
      <c r="J3618" t="n">
        <v>0</v>
      </c>
      <c r="K3618" s="2" t="n">
        <v>1</v>
      </c>
      <c r="L3618" s="3" t="n">
        <v>402</v>
      </c>
      <c r="M3618" s="3" t="n">
        <v>23</v>
      </c>
      <c r="N3618" s="3" t="n">
        <v>564.54301269</v>
      </c>
      <c r="O3618" s="2"/>
      <c r="P3618" s="2"/>
      <c r="Q3618" s="4"/>
      <c r="R3618" s="4"/>
      <c r="S3618" s="4"/>
      <c r="T3618" s="4"/>
      <c r="U3618" s="4"/>
      <c r="V3618" s="4" t="n">
        <v>-0.186741719773753</v>
      </c>
      <c r="W3618" s="4" t="n">
        <v>0.76093418332988</v>
      </c>
      <c r="X3618" t="n">
        <v>5388</v>
      </c>
      <c r="Y3618" t="n">
        <v>0</v>
      </c>
      <c r="Z3618" t="n">
        <v>1019</v>
      </c>
      <c r="AA3618" t="n">
        <v>4369</v>
      </c>
      <c r="AB3618" s="2" t="n">
        <v>0</v>
      </c>
      <c r="AC3618" s="2" t="n">
        <v>0</v>
      </c>
      <c r="AD3618" s="2" t="n">
        <v>0</v>
      </c>
      <c r="AE3618" s="1" t="n">
        <v>38126</v>
      </c>
      <c r="AF3618" s="1" t="n">
        <v>40179</v>
      </c>
      <c r="AG3618" t="n">
        <v>0</v>
      </c>
      <c r="AH3618" s="2" t="n">
        <v>0</v>
      </c>
      <c r="AI3618" s="2" t="n">
        <v>0</v>
      </c>
      <c r="AJ3618" t="s">
        <v>681</v>
      </c>
      <c r="AK3618" t="s">
        <v>877</v>
      </c>
      <c r="AL3618" t="s">
        <v>683</v>
      </c>
      <c r="AM3618"/>
    </row>
    <row r="3619">
      <c r="A3619" t="n">
        <v>1</v>
      </c>
      <c r="B3619" t="n">
        <v>696</v>
      </c>
      <c r="C3619" t="s">
        <v>39</v>
      </c>
      <c r="D3619" t="s">
        <v>46</v>
      </c>
      <c r="E3619" t="s">
        <v>39</v>
      </c>
      <c r="F3619" t="s">
        <v>101</v>
      </c>
      <c r="G3619" t="s">
        <v>362</v>
      </c>
      <c r="H3619" t="s">
        <v>212</v>
      </c>
      <c r="I3619" t="n">
        <v>1</v>
      </c>
      <c r="J3619" t="n">
        <v>0</v>
      </c>
      <c r="K3619" s="2" t="n">
        <v>0.588888888888889</v>
      </c>
      <c r="L3619" s="3" t="n">
        <v>103</v>
      </c>
      <c r="M3619" s="3" t="n">
        <v>1</v>
      </c>
      <c r="N3619" s="3" t="n">
        <v>4911.43492401</v>
      </c>
      <c r="O3619" s="2"/>
      <c r="P3619" s="2"/>
      <c r="Q3619" s="4"/>
      <c r="R3619" s="4"/>
      <c r="S3619" s="4"/>
      <c r="T3619" s="4"/>
      <c r="U3619" s="4"/>
      <c r="V3619" s="4" t="n">
        <v>1.65272863437972</v>
      </c>
      <c r="W3619" s="4" t="n">
        <v>1.7676374034429</v>
      </c>
      <c r="X3619" t="n">
        <v>4288</v>
      </c>
      <c r="Y3619" t="n">
        <v>0</v>
      </c>
      <c r="Z3619" t="n">
        <v>2997</v>
      </c>
      <c r="AA3619" t="n">
        <v>1291</v>
      </c>
      <c r="AB3619" s="2" t="n">
        <v>0</v>
      </c>
      <c r="AC3619" s="2" t="n">
        <v>0</v>
      </c>
      <c r="AD3619" s="2" t="n">
        <v>0</v>
      </c>
      <c r="AE3619" s="1" t="n">
        <v>42199</v>
      </c>
      <c r="AF3619" s="1" t="n">
        <v>35235</v>
      </c>
      <c r="AG3619" t="n">
        <v>0</v>
      </c>
      <c r="AH3619" s="2" t="n">
        <v>0</v>
      </c>
      <c r="AI3619" s="2" t="n">
        <v>0</v>
      </c>
      <c r="AJ3619" t="s">
        <v>873</v>
      </c>
      <c r="AK3619" t="s">
        <v>214</v>
      </c>
      <c r="AL3619" t="s">
        <v>874</v>
      </c>
      <c r="AM3619"/>
    </row>
    <row r="3620">
      <c r="A3620" t="n">
        <v>24</v>
      </c>
      <c r="B3620" t="n">
        <v>704</v>
      </c>
      <c r="C3620" t="s">
        <v>39</v>
      </c>
      <c r="D3620" t="s">
        <v>46</v>
      </c>
      <c r="E3620" t="s">
        <v>39</v>
      </c>
      <c r="F3620" t="s">
        <v>101</v>
      </c>
      <c r="G3620" t="s">
        <v>810</v>
      </c>
      <c r="H3620" t="s">
        <v>535</v>
      </c>
      <c r="I3620" t="n">
        <v>-1</v>
      </c>
      <c r="J3620" t="n">
        <v>0</v>
      </c>
      <c r="K3620" s="2" t="n">
        <v>1</v>
      </c>
      <c r="L3620" s="3" t="n">
        <v>56</v>
      </c>
      <c r="M3620" s="3" t="n">
        <v>124</v>
      </c>
      <c r="N3620" s="3" t="n">
        <v>0</v>
      </c>
      <c r="O3620" s="2" t="n">
        <v>0.911955514365153</v>
      </c>
      <c r="P3620" s="2" t="n">
        <v>0.959221501390176</v>
      </c>
      <c r="Q3620" s="4" t="n">
        <v>-0.505263157894737</v>
      </c>
      <c r="R3620" s="4" t="n">
        <v>-0.0255792400370714</v>
      </c>
      <c r="S3620" s="4" t="n">
        <v>0.0482854494902688</v>
      </c>
      <c r="T3620" s="4" t="n">
        <v>-0.0102362374600689</v>
      </c>
      <c r="U3620" s="4" t="n">
        <v>0.0545519543811497</v>
      </c>
      <c r="V3620" s="4" t="n">
        <v>0.0456434880914777</v>
      </c>
      <c r="W3620" s="4" t="n">
        <v>0.22684686787833</v>
      </c>
      <c r="X3620" t="n">
        <v>5238</v>
      </c>
      <c r="Y3620" t="n">
        <v>2158</v>
      </c>
      <c r="Z3620" t="n">
        <v>3672</v>
      </c>
      <c r="AA3620" t="n">
        <v>3724</v>
      </c>
      <c r="AB3620" s="2" t="n">
        <v>0.587690631808279</v>
      </c>
      <c r="AC3620" s="2" t="n">
        <v>0.579484425349087</v>
      </c>
      <c r="AD3620" s="2" t="n">
        <v>0.411989308896525</v>
      </c>
      <c r="AE3620" s="1" t="n">
        <v>38718</v>
      </c>
      <c r="AF3620" s="1" t="n">
        <v>36578</v>
      </c>
      <c r="AG3620" t="n">
        <v>3651</v>
      </c>
      <c r="AH3620" s="2" t="n">
        <v>0.834895952435399</v>
      </c>
      <c r="AI3620" s="2" t="n">
        <v>0.63046106026593</v>
      </c>
      <c r="AJ3620" t="s">
        <v>881</v>
      </c>
      <c r="AK3620" t="s">
        <v>575</v>
      </c>
      <c r="AL3620" t="s">
        <v>882</v>
      </c>
      <c r="AM3620"/>
    </row>
    <row r="3621">
      <c r="A3621" t="n">
        <v>25</v>
      </c>
      <c r="B3621" t="n">
        <v>704</v>
      </c>
      <c r="C3621" t="s">
        <v>39</v>
      </c>
      <c r="D3621" t="s">
        <v>46</v>
      </c>
      <c r="E3621" t="s">
        <v>39</v>
      </c>
      <c r="F3621" t="s">
        <v>101</v>
      </c>
      <c r="G3621" t="s">
        <v>810</v>
      </c>
      <c r="H3621" t="s">
        <v>535</v>
      </c>
      <c r="I3621" t="n">
        <v>1</v>
      </c>
      <c r="J3621" t="n">
        <v>0</v>
      </c>
      <c r="K3621" s="2" t="n">
        <v>1</v>
      </c>
      <c r="L3621" s="3" t="n">
        <v>60</v>
      </c>
      <c r="M3621" s="3" t="n">
        <v>120</v>
      </c>
      <c r="N3621" s="3" t="n">
        <v>27.11065017</v>
      </c>
      <c r="O3621" s="2" t="n">
        <v>1</v>
      </c>
      <c r="P3621" s="2" t="n">
        <v>1</v>
      </c>
      <c r="Q3621" s="4"/>
      <c r="R3621" s="4" t="n">
        <v>0</v>
      </c>
      <c r="S3621" s="4" t="n">
        <v>0</v>
      </c>
      <c r="T3621" s="4" t="n">
        <v>0</v>
      </c>
      <c r="U3621" s="4" t="n">
        <v>0</v>
      </c>
      <c r="V3621" s="4" t="n">
        <v>-1.60105091794223</v>
      </c>
      <c r="W3621" s="4" t="n">
        <v>1.60105091794223</v>
      </c>
      <c r="X3621" t="n">
        <v>6629</v>
      </c>
      <c r="Y3621" t="n">
        <v>250</v>
      </c>
      <c r="Z3621" t="n">
        <v>3167</v>
      </c>
      <c r="AA3621" t="n">
        <v>3712</v>
      </c>
      <c r="AB3621" s="2" t="n">
        <v>0.0789390590464162</v>
      </c>
      <c r="AC3621" s="2" t="n">
        <v>0.0673491379310345</v>
      </c>
      <c r="AD3621" s="2" t="n">
        <v>0.037713078895761</v>
      </c>
      <c r="AE3621" s="1" t="n">
        <v>42119</v>
      </c>
      <c r="AF3621" s="1" t="n">
        <v>36578</v>
      </c>
      <c r="AG3621" t="n">
        <v>250</v>
      </c>
      <c r="AH3621" s="2" t="n">
        <v>0.0780518264127381</v>
      </c>
      <c r="AI3621" s="2" t="n">
        <v>0.0431704368848213</v>
      </c>
      <c r="AJ3621" t="s">
        <v>811</v>
      </c>
      <c r="AK3621" t="s">
        <v>575</v>
      </c>
      <c r="AL3621" t="s">
        <v>812</v>
      </c>
      <c r="AM3621"/>
    </row>
    <row r="3622">
      <c r="A3622" t="n">
        <v>704</v>
      </c>
      <c r="B3622" t="n">
        <v>705</v>
      </c>
      <c r="C3622" t="s">
        <v>46</v>
      </c>
      <c r="D3622" t="s">
        <v>46</v>
      </c>
      <c r="E3622" t="s">
        <v>101</v>
      </c>
      <c r="F3622" t="s">
        <v>47</v>
      </c>
      <c r="G3622" t="s">
        <v>535</v>
      </c>
      <c r="H3622" t="s">
        <v>535</v>
      </c>
      <c r="I3622" t="n">
        <v>-1</v>
      </c>
      <c r="J3622" t="n">
        <v>0</v>
      </c>
      <c r="K3622" s="2" t="n">
        <v>1</v>
      </c>
      <c r="L3622" s="3" t="n">
        <v>180</v>
      </c>
      <c r="M3622" s="3" t="n">
        <v>-110</v>
      </c>
      <c r="N3622" s="3" t="n">
        <v>146.40420966</v>
      </c>
      <c r="O3622" s="2"/>
      <c r="P3622" s="2"/>
      <c r="Q3622" s="4"/>
      <c r="R3622" s="4"/>
      <c r="S3622" s="4"/>
      <c r="T3622" s="4"/>
      <c r="U3622" s="4"/>
      <c r="V3622" s="4" t="n">
        <v>0.84075137341777</v>
      </c>
      <c r="W3622" s="4" t="n">
        <v>0.914531113635453</v>
      </c>
      <c r="X3622" t="n">
        <v>5902</v>
      </c>
      <c r="Y3622" t="n">
        <v>0</v>
      </c>
      <c r="Z3622" t="n">
        <v>3724</v>
      </c>
      <c r="AA3622" t="n">
        <v>2178</v>
      </c>
      <c r="AB3622" s="2" t="n">
        <v>0</v>
      </c>
      <c r="AC3622" s="2" t="n">
        <v>0</v>
      </c>
      <c r="AD3622" s="2" t="n">
        <v>0</v>
      </c>
      <c r="AE3622" s="1" t="n">
        <v>36578</v>
      </c>
      <c r="AF3622" s="1" t="n">
        <v>42736</v>
      </c>
      <c r="AG3622" t="n">
        <v>0</v>
      </c>
      <c r="AH3622" s="2" t="n">
        <v>0</v>
      </c>
      <c r="AI3622" s="2" t="n">
        <v>0</v>
      </c>
      <c r="AJ3622" t="s">
        <v>575</v>
      </c>
      <c r="AK3622" t="s">
        <v>536</v>
      </c>
      <c r="AL3622"/>
      <c r="AM3622"/>
    </row>
    <row r="3623">
      <c r="A3623" t="n">
        <v>91</v>
      </c>
      <c r="B3623" t="n">
        <v>1002</v>
      </c>
      <c r="C3623" t="s">
        <v>39</v>
      </c>
      <c r="D3623" t="s">
        <v>46</v>
      </c>
      <c r="E3623" t="s">
        <v>39</v>
      </c>
      <c r="F3623" t="s">
        <v>47</v>
      </c>
      <c r="G3623" t="s">
        <v>401</v>
      </c>
      <c r="H3623" t="s">
        <v>864</v>
      </c>
      <c r="I3623" t="n">
        <v>1</v>
      </c>
      <c r="J3623" t="n">
        <v>0</v>
      </c>
      <c r="K3623" s="2" t="n">
        <v>0.55</v>
      </c>
      <c r="L3623" s="3" t="n">
        <v>150</v>
      </c>
      <c r="M3623" s="3" t="n">
        <v>445</v>
      </c>
      <c r="N3623" s="3" t="n">
        <v>4987.95883199</v>
      </c>
      <c r="O3623" s="2"/>
      <c r="P3623" s="2"/>
      <c r="Q3623" s="4"/>
      <c r="R3623" s="4"/>
      <c r="S3623" s="4"/>
      <c r="T3623" s="4"/>
      <c r="U3623" s="4"/>
      <c r="V3623" s="4" t="n">
        <v>-2.04568312995532</v>
      </c>
      <c r="W3623" s="4" t="n">
        <v>2.04568312995532</v>
      </c>
      <c r="X3623" t="n">
        <v>5661</v>
      </c>
      <c r="Y3623" t="n">
        <v>0</v>
      </c>
      <c r="Z3623" t="n">
        <v>1300</v>
      </c>
      <c r="AA3623" t="n">
        <v>4361</v>
      </c>
      <c r="AB3623" s="2" t="n">
        <v>0</v>
      </c>
      <c r="AC3623" s="2" t="n">
        <v>0</v>
      </c>
      <c r="AD3623" s="2" t="n">
        <v>0</v>
      </c>
      <c r="AE3623" s="1" t="n">
        <v>37987</v>
      </c>
      <c r="AF3623" s="1" t="n">
        <v>40179</v>
      </c>
      <c r="AG3623" t="n">
        <v>0</v>
      </c>
      <c r="AH3623" s="2" t="n">
        <v>0</v>
      </c>
      <c r="AI3623" s="2" t="n">
        <v>0</v>
      </c>
      <c r="AJ3623" t="s">
        <v>402</v>
      </c>
      <c r="AK3623" t="s">
        <v>865</v>
      </c>
      <c r="AL3623" t="s">
        <v>403</v>
      </c>
      <c r="AM3623"/>
    </row>
    <row r="3624">
      <c r="A3624" t="n">
        <v>110</v>
      </c>
      <c r="B3624" t="n">
        <v>1483</v>
      </c>
      <c r="C3624" t="s">
        <v>39</v>
      </c>
      <c r="D3624" t="s">
        <v>46</v>
      </c>
      <c r="E3624" t="s">
        <v>39</v>
      </c>
      <c r="F3624" t="s">
        <v>101</v>
      </c>
      <c r="G3624" t="s">
        <v>627</v>
      </c>
      <c r="H3624" t="s">
        <v>792</v>
      </c>
      <c r="I3624" t="n">
        <v>1</v>
      </c>
      <c r="J3624" t="n">
        <v>0</v>
      </c>
      <c r="K3624" s="2" t="n">
        <v>0.436507936507936</v>
      </c>
      <c r="L3624" s="3" t="n">
        <v>220</v>
      </c>
      <c r="M3624" s="3" t="n">
        <v>49</v>
      </c>
      <c r="N3624" s="3" t="n">
        <v>6490.68862902</v>
      </c>
      <c r="O3624" s="2"/>
      <c r="P3624" s="2"/>
      <c r="Q3624" s="4"/>
      <c r="R3624" s="4"/>
      <c r="S3624" s="4"/>
      <c r="T3624" s="4"/>
      <c r="U3624" s="4"/>
      <c r="V3624" s="4" t="n">
        <v>-1.6887501460034</v>
      </c>
      <c r="W3624" s="4" t="n">
        <v>1.7085067548307</v>
      </c>
      <c r="X3624" t="n">
        <v>4052</v>
      </c>
      <c r="Y3624" t="n">
        <v>0</v>
      </c>
      <c r="Z3624" t="n">
        <v>3348</v>
      </c>
      <c r="AA3624" t="n">
        <v>704</v>
      </c>
      <c r="AB3624" s="2" t="n">
        <v>0</v>
      </c>
      <c r="AC3624" s="2" t="n">
        <v>0</v>
      </c>
      <c r="AD3624" s="2" t="n">
        <v>0</v>
      </c>
      <c r="AE3624" s="1" t="n">
        <v>41790</v>
      </c>
      <c r="AF3624" s="1" t="n">
        <v>35431</v>
      </c>
      <c r="AG3624" t="n">
        <v>0</v>
      </c>
      <c r="AH3624" s="2" t="n">
        <v>0</v>
      </c>
      <c r="AI3624" s="2" t="n">
        <v>0</v>
      </c>
      <c r="AJ3624" t="s">
        <v>628</v>
      </c>
      <c r="AK3624" t="s">
        <v>793</v>
      </c>
      <c r="AL3624" t="s">
        <v>629</v>
      </c>
      <c r="AM3624"/>
    </row>
    <row r="3625">
      <c r="A3625" t="n">
        <v>90</v>
      </c>
      <c r="B3625" t="n">
        <v>1483</v>
      </c>
      <c r="C3625" t="s">
        <v>39</v>
      </c>
      <c r="D3625" t="s">
        <v>46</v>
      </c>
      <c r="E3625" t="s">
        <v>39</v>
      </c>
      <c r="F3625" t="s">
        <v>101</v>
      </c>
      <c r="G3625" t="s">
        <v>271</v>
      </c>
      <c r="H3625" t="s">
        <v>792</v>
      </c>
      <c r="I3625" t="n">
        <v>1</v>
      </c>
      <c r="J3625" t="n">
        <v>0</v>
      </c>
      <c r="K3625" s="2" t="n">
        <v>0.866666666666667</v>
      </c>
      <c r="L3625" s="3" t="n">
        <v>350</v>
      </c>
      <c r="M3625" s="3" t="n">
        <v>-81</v>
      </c>
      <c r="N3625" s="3" t="n">
        <v>872.74892306</v>
      </c>
      <c r="O3625" s="2"/>
      <c r="P3625" s="2"/>
      <c r="Q3625" s="4"/>
      <c r="R3625" s="4"/>
      <c r="S3625" s="4"/>
      <c r="T3625" s="4"/>
      <c r="U3625" s="4"/>
      <c r="V3625" s="4" t="n">
        <v>-0.786367251843277</v>
      </c>
      <c r="W3625" s="4" t="n">
        <v>1.05271618470948</v>
      </c>
      <c r="X3625" t="n">
        <v>5663</v>
      </c>
      <c r="Y3625" t="n">
        <v>0</v>
      </c>
      <c r="Z3625" t="n">
        <v>4959</v>
      </c>
      <c r="AA3625" t="n">
        <v>704</v>
      </c>
      <c r="AB3625" s="2" t="n">
        <v>0</v>
      </c>
      <c r="AC3625" s="2" t="n">
        <v>0</v>
      </c>
      <c r="AD3625" s="2" t="n">
        <v>0</v>
      </c>
      <c r="AE3625" s="1" t="n">
        <v>40347</v>
      </c>
      <c r="AF3625" s="1" t="n">
        <v>35431</v>
      </c>
      <c r="AG3625" t="n">
        <v>0</v>
      </c>
      <c r="AH3625" s="2" t="n">
        <v>0</v>
      </c>
      <c r="AI3625" s="2" t="n">
        <v>0</v>
      </c>
      <c r="AJ3625" t="s">
        <v>272</v>
      </c>
      <c r="AK3625" t="s">
        <v>793</v>
      </c>
      <c r="AL3625" t="s">
        <v>273</v>
      </c>
      <c r="AM3625"/>
    </row>
    <row r="3626">
      <c r="A3626" t="n">
        <v>93</v>
      </c>
      <c r="B3626" t="n">
        <v>1490</v>
      </c>
      <c r="C3626" t="s">
        <v>39</v>
      </c>
      <c r="D3626" t="s">
        <v>46</v>
      </c>
      <c r="E3626" t="s">
        <v>39</v>
      </c>
      <c r="F3626" t="s">
        <v>101</v>
      </c>
      <c r="G3626" t="s">
        <v>335</v>
      </c>
      <c r="H3626" t="s">
        <v>623</v>
      </c>
      <c r="I3626" t="n">
        <v>-1</v>
      </c>
      <c r="J3626" t="n">
        <v>0</v>
      </c>
      <c r="K3626" s="2" t="n">
        <v>0.894736842105263</v>
      </c>
      <c r="L3626" s="3" t="n">
        <v>57</v>
      </c>
      <c r="M3626" s="3" t="n">
        <v>-54</v>
      </c>
      <c r="N3626" s="3" t="n">
        <v>2033.06849754</v>
      </c>
      <c r="O3626" s="2"/>
      <c r="P3626" s="2"/>
      <c r="Q3626" s="4"/>
      <c r="R3626" s="4"/>
      <c r="S3626" s="4"/>
      <c r="T3626" s="4"/>
      <c r="U3626" s="4"/>
      <c r="V3626" s="4" t="n">
        <v>1.50699443903332</v>
      </c>
      <c r="W3626" s="4" t="n">
        <v>1.50699443903332</v>
      </c>
      <c r="X3626" t="n">
        <v>25429</v>
      </c>
      <c r="Y3626" t="n">
        <v>0</v>
      </c>
      <c r="Z3626" t="n">
        <v>4297</v>
      </c>
      <c r="AA3626" t="n">
        <v>21132</v>
      </c>
      <c r="AB3626" s="2" t="n">
        <v>0</v>
      </c>
      <c r="AC3626" s="2" t="n">
        <v>0</v>
      </c>
      <c r="AD3626" s="2" t="n">
        <v>0</v>
      </c>
      <c r="AE3626" s="1" t="n">
        <v>38869</v>
      </c>
      <c r="AF3626" s="1" t="n">
        <v>10959</v>
      </c>
      <c r="AG3626" t="n">
        <v>0</v>
      </c>
      <c r="AH3626" s="2" t="n">
        <v>0</v>
      </c>
      <c r="AI3626" s="2" t="n">
        <v>0</v>
      </c>
      <c r="AJ3626" t="s">
        <v>336</v>
      </c>
      <c r="AK3626" t="s">
        <v>851</v>
      </c>
      <c r="AL3626" t="s">
        <v>337</v>
      </c>
      <c r="AM3626"/>
    </row>
    <row r="3627">
      <c r="A3627" t="n">
        <v>41</v>
      </c>
      <c r="B3627" t="n">
        <v>867</v>
      </c>
      <c r="C3627" t="s">
        <v>39</v>
      </c>
      <c r="D3627" t="s">
        <v>46</v>
      </c>
      <c r="E3627" t="s">
        <v>39</v>
      </c>
      <c r="F3627" t="s">
        <v>47</v>
      </c>
      <c r="G3627" t="s">
        <v>312</v>
      </c>
      <c r="H3627" t="s">
        <v>437</v>
      </c>
      <c r="I3627" t="n">
        <v>1</v>
      </c>
      <c r="J3627" t="n">
        <v>0</v>
      </c>
      <c r="K3627" s="2" t="n">
        <v>0.88421052631579</v>
      </c>
      <c r="L3627" s="3" t="n">
        <v>6</v>
      </c>
      <c r="M3627" s="3" t="n">
        <v>0</v>
      </c>
      <c r="N3627" s="3" t="n">
        <v>108.24716042</v>
      </c>
      <c r="O3627" s="2" t="n">
        <v>0.99963167587477</v>
      </c>
      <c r="P3627" s="2" t="n">
        <v>0.99963167587477</v>
      </c>
      <c r="Q3627" s="4" t="n">
        <v>-1</v>
      </c>
      <c r="R3627" s="4" t="n">
        <v>-0.000184162062615101</v>
      </c>
      <c r="S3627" s="4" t="n">
        <v>0.000184162062615101</v>
      </c>
      <c r="T3627" s="4" t="n">
        <v>-0.00163626251390422</v>
      </c>
      <c r="U3627" s="4" t="n">
        <v>0.00586705392823295</v>
      </c>
      <c r="V3627" s="4" t="n">
        <v>0.352264571433582</v>
      </c>
      <c r="W3627" s="4" t="n">
        <v>0.352264571433582</v>
      </c>
      <c r="X3627" t="n">
        <v>4010</v>
      </c>
      <c r="Y3627" t="n">
        <v>2715</v>
      </c>
      <c r="Z3627" t="n">
        <v>3999</v>
      </c>
      <c r="AA3627" t="n">
        <v>2726</v>
      </c>
      <c r="AB3627" s="2" t="n">
        <v>0.995964783565664</v>
      </c>
      <c r="AC3627" s="2" t="n">
        <v>0.678919729932483</v>
      </c>
      <c r="AD3627" s="2" t="n">
        <v>0.677057356608479</v>
      </c>
      <c r="AE3627" s="1" t="n">
        <v>39261</v>
      </c>
      <c r="AF3627" s="1" t="n">
        <v>40179</v>
      </c>
      <c r="AG3627" t="n">
        <v>3099</v>
      </c>
      <c r="AH3627" s="2" t="n">
        <v>0.771471247199403</v>
      </c>
      <c r="AI3627" s="2" t="n">
        <v>1</v>
      </c>
      <c r="AJ3627" t="s">
        <v>314</v>
      </c>
      <c r="AK3627" t="s">
        <v>438</v>
      </c>
      <c r="AL3627" t="s">
        <v>316</v>
      </c>
      <c r="AM3627"/>
    </row>
    <row r="3628">
      <c r="A3628" t="n">
        <v>55</v>
      </c>
      <c r="B3628" t="n">
        <v>1045</v>
      </c>
      <c r="C3628" t="s">
        <v>39</v>
      </c>
      <c r="D3628" t="s">
        <v>46</v>
      </c>
      <c r="E3628" t="s">
        <v>39</v>
      </c>
      <c r="F3628" t="s">
        <v>101</v>
      </c>
      <c r="G3628" t="s">
        <v>163</v>
      </c>
      <c r="H3628" t="s">
        <v>720</v>
      </c>
      <c r="I3628" t="n">
        <v>-1</v>
      </c>
      <c r="J3628" t="n">
        <v>0</v>
      </c>
      <c r="K3628" s="2" t="n">
        <v>0</v>
      </c>
      <c r="L3628" s="3" t="n">
        <v>630</v>
      </c>
      <c r="M3628" s="3" t="n">
        <v>35</v>
      </c>
      <c r="N3628" s="3" t="n">
        <v>2958.7461918</v>
      </c>
      <c r="O3628" s="2"/>
      <c r="P3628" s="2"/>
      <c r="Q3628" s="4"/>
      <c r="R3628" s="4"/>
      <c r="S3628" s="4"/>
      <c r="T3628" s="4"/>
      <c r="U3628" s="4"/>
      <c r="V3628" s="4" t="n">
        <v>1.01185857436609</v>
      </c>
      <c r="W3628" s="4" t="n">
        <v>3.02190719673238</v>
      </c>
      <c r="X3628" t="n">
        <v>7293</v>
      </c>
      <c r="Y3628" t="n">
        <v>0</v>
      </c>
      <c r="Z3628" t="n">
        <v>7290</v>
      </c>
      <c r="AA3628" t="n">
        <v>3</v>
      </c>
      <c r="AB3628" s="2" t="n">
        <v>0</v>
      </c>
      <c r="AC3628" s="2" t="n">
        <v>0</v>
      </c>
      <c r="AD3628" s="2" t="n">
        <v>0</v>
      </c>
      <c r="AE3628" s="1" t="n">
        <v>37987</v>
      </c>
      <c r="AF3628" s="1" t="n">
        <v>21916</v>
      </c>
      <c r="AG3628" t="n">
        <v>0</v>
      </c>
      <c r="AH3628" s="2" t="n">
        <v>0</v>
      </c>
      <c r="AI3628" s="2" t="n">
        <v>0</v>
      </c>
      <c r="AJ3628" t="s">
        <v>163</v>
      </c>
      <c r="AK3628" t="s">
        <v>721</v>
      </c>
      <c r="AL3628" t="s">
        <v>166</v>
      </c>
      <c r="AM3628"/>
    </row>
    <row r="3629">
      <c r="A3629" t="n">
        <v>82</v>
      </c>
      <c r="B3629" t="n">
        <v>1314</v>
      </c>
      <c r="C3629" t="s">
        <v>39</v>
      </c>
      <c r="D3629" t="s">
        <v>46</v>
      </c>
      <c r="E3629" t="s">
        <v>39</v>
      </c>
      <c r="F3629" t="s">
        <v>101</v>
      </c>
      <c r="G3629" t="s">
        <v>244</v>
      </c>
      <c r="H3629" t="s">
        <v>714</v>
      </c>
      <c r="I3629" t="n">
        <v>-1</v>
      </c>
      <c r="J3629" t="n">
        <v>0</v>
      </c>
      <c r="K3629" s="2" t="n">
        <v>0.858076923076923</v>
      </c>
      <c r="L3629" s="3" t="n">
        <v>21</v>
      </c>
      <c r="M3629" s="3" t="n">
        <v>24</v>
      </c>
      <c r="N3629" s="3" t="n">
        <v>2263.8606158</v>
      </c>
      <c r="O3629" s="2"/>
      <c r="P3629" s="2"/>
      <c r="Q3629" s="4"/>
      <c r="R3629" s="4"/>
      <c r="S3629" s="4"/>
      <c r="T3629" s="4"/>
      <c r="U3629" s="4"/>
      <c r="V3629" s="4" t="n">
        <v>-2.90419354838711</v>
      </c>
      <c r="W3629" s="4" t="n">
        <v>2.90419354838711</v>
      </c>
      <c r="X3629" t="n">
        <v>1827</v>
      </c>
      <c r="Y3629" t="n">
        <v>0</v>
      </c>
      <c r="Z3629" t="n">
        <v>1825</v>
      </c>
      <c r="AA3629" t="n">
        <v>2</v>
      </c>
      <c r="AB3629" s="2" t="n">
        <v>0</v>
      </c>
      <c r="AC3629" s="2" t="n">
        <v>0</v>
      </c>
      <c r="AD3629" s="2" t="n">
        <v>0</v>
      </c>
      <c r="AE3629" s="1" t="n">
        <v>38718</v>
      </c>
      <c r="AF3629" s="1" t="n">
        <v>27910</v>
      </c>
      <c r="AG3629" t="n">
        <v>0</v>
      </c>
      <c r="AH3629" s="2" t="n">
        <v>0</v>
      </c>
      <c r="AI3629" s="2" t="n">
        <v>0</v>
      </c>
      <c r="AJ3629" t="s">
        <v>245</v>
      </c>
      <c r="AK3629" t="s">
        <v>715</v>
      </c>
      <c r="AL3629" t="s">
        <v>246</v>
      </c>
      <c r="AM3629"/>
    </row>
    <row r="3630">
      <c r="A3630" t="n">
        <v>76</v>
      </c>
      <c r="B3630" t="n">
        <v>1314</v>
      </c>
      <c r="C3630" t="s">
        <v>39</v>
      </c>
      <c r="D3630" t="s">
        <v>46</v>
      </c>
      <c r="E3630" t="s">
        <v>39</v>
      </c>
      <c r="F3630" t="s">
        <v>101</v>
      </c>
      <c r="G3630" t="s">
        <v>330</v>
      </c>
      <c r="H3630" t="s">
        <v>714</v>
      </c>
      <c r="I3630" t="n">
        <v>1</v>
      </c>
      <c r="J3630" t="n">
        <v>0</v>
      </c>
      <c r="K3630" s="2" t="n">
        <v>0.683576877125264</v>
      </c>
      <c r="L3630" s="3" t="n">
        <v>85</v>
      </c>
      <c r="M3630" s="3" t="n">
        <v>-40</v>
      </c>
      <c r="N3630" s="3" t="n">
        <v>2083.70785274</v>
      </c>
      <c r="O3630" s="2"/>
      <c r="P3630" s="2"/>
      <c r="Q3630" s="4"/>
      <c r="R3630" s="4"/>
      <c r="S3630" s="4"/>
      <c r="T3630" s="4"/>
      <c r="U3630" s="4"/>
      <c r="V3630" s="4" t="n">
        <v>-2.66993006993006</v>
      </c>
      <c r="W3630" s="4" t="n">
        <v>2.66993006993006</v>
      </c>
      <c r="X3630" t="n">
        <v>1683</v>
      </c>
      <c r="Y3630" t="n">
        <v>0</v>
      </c>
      <c r="Z3630" t="n">
        <v>1681</v>
      </c>
      <c r="AA3630" t="n">
        <v>2</v>
      </c>
      <c r="AB3630" s="2" t="n">
        <v>0</v>
      </c>
      <c r="AC3630" s="2" t="n">
        <v>0</v>
      </c>
      <c r="AD3630" s="2" t="n">
        <v>0</v>
      </c>
      <c r="AE3630" s="1" t="n">
        <v>38463</v>
      </c>
      <c r="AF3630" s="1" t="n">
        <v>27910</v>
      </c>
      <c r="AG3630" t="n">
        <v>0</v>
      </c>
      <c r="AH3630" s="2" t="n">
        <v>0</v>
      </c>
      <c r="AI3630" s="2" t="n">
        <v>0</v>
      </c>
      <c r="AJ3630" t="s">
        <v>332</v>
      </c>
      <c r="AK3630" t="s">
        <v>715</v>
      </c>
      <c r="AL3630" t="s">
        <v>334</v>
      </c>
      <c r="AM3630"/>
    </row>
    <row r="3631">
      <c r="A3631" t="n">
        <v>12</v>
      </c>
      <c r="B3631" t="n">
        <v>1319</v>
      </c>
      <c r="C3631" t="s">
        <v>39</v>
      </c>
      <c r="D3631" t="s">
        <v>46</v>
      </c>
      <c r="E3631" t="s">
        <v>39</v>
      </c>
      <c r="F3631" t="s">
        <v>101</v>
      </c>
      <c r="G3631" t="s">
        <v>329</v>
      </c>
      <c r="H3631" t="s">
        <v>813</v>
      </c>
      <c r="I3631" t="n">
        <v>1</v>
      </c>
      <c r="J3631" t="n">
        <v>0</v>
      </c>
      <c r="K3631" s="2" t="n">
        <v>0.444444444444444</v>
      </c>
      <c r="L3631" s="3" t="n">
        <v>298</v>
      </c>
      <c r="M3631" s="3" t="n">
        <v>-61</v>
      </c>
      <c r="N3631" s="3" t="n">
        <v>6319.02781086</v>
      </c>
      <c r="O3631" s="2"/>
      <c r="P3631" s="2"/>
      <c r="Q3631" s="4"/>
      <c r="R3631" s="4"/>
      <c r="S3631" s="4"/>
      <c r="T3631" s="4"/>
      <c r="U3631" s="4"/>
      <c r="V3631" s="4" t="n">
        <v>-13.8475</v>
      </c>
      <c r="W3631" s="4" t="n">
        <v>13.8475</v>
      </c>
      <c r="X3631" t="n">
        <v>1433</v>
      </c>
      <c r="Y3631" t="n">
        <v>0</v>
      </c>
      <c r="Z3631" t="n">
        <v>1432</v>
      </c>
      <c r="AA3631" t="n">
        <v>1</v>
      </c>
      <c r="AB3631" s="2" t="n">
        <v>0</v>
      </c>
      <c r="AC3631" s="2" t="n">
        <v>0</v>
      </c>
      <c r="AD3631" s="2" t="n">
        <v>0</v>
      </c>
      <c r="AE3631" s="1" t="n">
        <v>37987</v>
      </c>
      <c r="AF3631" s="1" t="n">
        <v>28795</v>
      </c>
      <c r="AG3631" t="n">
        <v>0</v>
      </c>
      <c r="AH3631" s="2" t="n">
        <v>0</v>
      </c>
      <c r="AI3631" s="2"/>
      <c r="AJ3631" t="s">
        <v>331</v>
      </c>
      <c r="AK3631" t="s">
        <v>814</v>
      </c>
      <c r="AL3631" t="s">
        <v>333</v>
      </c>
      <c r="AM3631"/>
    </row>
    <row r="3632">
      <c r="A3632" t="n">
        <v>113</v>
      </c>
      <c r="B3632" t="n">
        <v>2713</v>
      </c>
      <c r="C3632" t="s">
        <v>39</v>
      </c>
      <c r="D3632" t="s">
        <v>46</v>
      </c>
      <c r="E3632" t="s">
        <v>39</v>
      </c>
      <c r="F3632" t="s">
        <v>47</v>
      </c>
      <c r="G3632" t="s">
        <v>734</v>
      </c>
      <c r="H3632" t="s">
        <v>919</v>
      </c>
      <c r="I3632" t="n">
        <v>-1</v>
      </c>
      <c r="J3632" t="n">
        <v>-1</v>
      </c>
      <c r="K3632" s="2" t="n">
        <v>0.603174603174603</v>
      </c>
      <c r="L3632" s="3" t="n">
        <v>1250</v>
      </c>
      <c r="M3632" s="3" t="n">
        <v>-236</v>
      </c>
      <c r="N3632" s="3" t="n">
        <v>1491.26540777</v>
      </c>
      <c r="O3632" s="2" t="n">
        <v>0.0141776937618147</v>
      </c>
      <c r="P3632" s="2" t="n">
        <v>0.169187145557656</v>
      </c>
      <c r="Q3632" s="4" t="n">
        <v>-0.430488974113135</v>
      </c>
      <c r="R3632" s="4" t="n">
        <v>-1.36115311909263</v>
      </c>
      <c r="S3632" s="4" t="n">
        <v>2.33374291115312</v>
      </c>
      <c r="T3632" s="4" t="n">
        <v>-1.36817162189159</v>
      </c>
      <c r="U3632" s="4" t="n">
        <v>1.45889065443487</v>
      </c>
      <c r="V3632" s="4" t="n">
        <v>-1.17012673359726</v>
      </c>
      <c r="W3632" s="4" t="n">
        <v>1.41950532283134</v>
      </c>
      <c r="X3632" t="n">
        <v>4679</v>
      </c>
      <c r="Y3632" t="n">
        <v>1058</v>
      </c>
      <c r="Z3632" t="n">
        <v>1554</v>
      </c>
      <c r="AA3632" t="n">
        <v>4183</v>
      </c>
      <c r="AB3632" s="2" t="n">
        <v>0.680823680823681</v>
      </c>
      <c r="AC3632" s="2" t="n">
        <v>0.252928520200813</v>
      </c>
      <c r="AD3632" s="2" t="n">
        <v>0.226116691600769</v>
      </c>
      <c r="AE3632" s="1" t="n">
        <v>43755</v>
      </c>
      <c r="AF3632" s="1" t="n">
        <v>40179</v>
      </c>
      <c r="AG3632" t="n">
        <v>1171</v>
      </c>
      <c r="AH3632" s="2" t="n">
        <v>0.74728781110402</v>
      </c>
      <c r="AI3632" s="2" t="n">
        <v>0.246682115020013</v>
      </c>
      <c r="AJ3632" t="s">
        <v>736</v>
      </c>
      <c r="AK3632" t="s">
        <v>920</v>
      </c>
      <c r="AL3632" t="s">
        <v>738</v>
      </c>
      <c r="AM3632"/>
    </row>
    <row r="3633">
      <c r="A3633" t="n">
        <v>5</v>
      </c>
      <c r="B3633" t="n">
        <v>108</v>
      </c>
      <c r="C3633" t="s">
        <v>39</v>
      </c>
      <c r="D3633" t="s">
        <v>46</v>
      </c>
      <c r="E3633" t="s">
        <v>39</v>
      </c>
      <c r="F3633" t="s">
        <v>101</v>
      </c>
      <c r="G3633" t="s">
        <v>113</v>
      </c>
      <c r="H3633" t="s">
        <v>477</v>
      </c>
      <c r="I3633" t="n">
        <v>-1</v>
      </c>
      <c r="J3633" t="n">
        <v>1</v>
      </c>
      <c r="K3633" s="2" t="n">
        <v>0.577225672877847</v>
      </c>
      <c r="L3633" s="3" t="n">
        <v>6</v>
      </c>
      <c r="M3633" s="3" t="n">
        <v>6</v>
      </c>
      <c r="N3633" s="3" t="n">
        <v>5782.48479668</v>
      </c>
      <c r="O3633" s="2" t="n">
        <v>0.00317965023847377</v>
      </c>
      <c r="P3633" s="2" t="n">
        <v>0.0238473767885533</v>
      </c>
      <c r="Q3633" s="4" t="n">
        <v>0.961722488038278</v>
      </c>
      <c r="R3633" s="4" t="n">
        <v>4.66311605723371</v>
      </c>
      <c r="S3633" s="4" t="n">
        <v>4.71367249602544</v>
      </c>
      <c r="T3633" s="4" t="n">
        <v>4.77694776849629</v>
      </c>
      <c r="U3633" s="4" t="n">
        <v>4.77694776849629</v>
      </c>
      <c r="V3633" s="4" t="n">
        <v>2.7473181553073</v>
      </c>
      <c r="W3633" s="4" t="n">
        <v>2.7473181553073</v>
      </c>
      <c r="X3633" t="n">
        <v>33351</v>
      </c>
      <c r="Y3633" t="n">
        <v>629</v>
      </c>
      <c r="Z3633" t="n">
        <v>8281</v>
      </c>
      <c r="AA3633" t="n">
        <v>25699</v>
      </c>
      <c r="AB3633" s="2" t="n">
        <v>0.0759570100229441</v>
      </c>
      <c r="AC3633" s="2" t="n">
        <v>0.0244756605315382</v>
      </c>
      <c r="AD3633" s="2" t="n">
        <v>0.0188600041977752</v>
      </c>
      <c r="AE3633" s="1" t="n">
        <v>36951</v>
      </c>
      <c r="AF3633" s="1" t="n">
        <v>8767</v>
      </c>
      <c r="AG3633" t="n">
        <v>670</v>
      </c>
      <c r="AH3633" s="2" t="n">
        <v>0.0800382272129972</v>
      </c>
      <c r="AI3633" s="2" t="n">
        <v>0.0232203507312678</v>
      </c>
      <c r="AJ3633" t="s">
        <v>115</v>
      </c>
      <c r="AK3633" t="s">
        <v>479</v>
      </c>
      <c r="AL3633" t="s">
        <v>117</v>
      </c>
      <c r="AM3633"/>
    </row>
    <row r="3634">
      <c r="A3634" t="n">
        <v>6</v>
      </c>
      <c r="B3634" t="n">
        <v>14</v>
      </c>
      <c r="C3634" t="s">
        <v>39</v>
      </c>
      <c r="D3634" t="s">
        <v>39</v>
      </c>
      <c r="E3634" t="s">
        <v>39</v>
      </c>
      <c r="F3634" t="s">
        <v>39</v>
      </c>
      <c r="G3634" t="s">
        <v>118</v>
      </c>
      <c r="H3634" t="s">
        <v>899</v>
      </c>
      <c r="I3634" t="n">
        <v>1</v>
      </c>
      <c r="J3634" t="n">
        <v>0</v>
      </c>
      <c r="K3634" s="2" t="n">
        <v>0.587301587301587</v>
      </c>
      <c r="L3634" s="3" t="n">
        <v>435</v>
      </c>
      <c r="M3634" s="3" t="n">
        <v>-409</v>
      </c>
      <c r="N3634" s="3" t="n">
        <v>5355.79047552</v>
      </c>
      <c r="O3634" s="2" t="n">
        <v>0.0115942028985507</v>
      </c>
      <c r="P3634" s="2" t="n">
        <v>0.108212560386473</v>
      </c>
      <c r="Q3634" s="4" t="n">
        <v>0.70218312153796</v>
      </c>
      <c r="R3634" s="4" t="n">
        <v>1.74499194847021</v>
      </c>
      <c r="S3634" s="4" t="n">
        <v>2.14756843800322</v>
      </c>
      <c r="T3634" s="4" t="n">
        <v>1.74128880265299</v>
      </c>
      <c r="U3634" s="4" t="n">
        <v>1.88436428026026</v>
      </c>
      <c r="V3634" s="4" t="n">
        <v>2.63025310315355</v>
      </c>
      <c r="W3634" s="4" t="n">
        <v>2.63025310315355</v>
      </c>
      <c r="X3634" t="n">
        <v>7313</v>
      </c>
      <c r="Y3634" t="n">
        <v>3105</v>
      </c>
      <c r="Z3634" t="n">
        <v>7298</v>
      </c>
      <c r="AA3634" t="n">
        <v>3120</v>
      </c>
      <c r="AB3634" s="2" t="n">
        <v>0.995192307692308</v>
      </c>
      <c r="AC3634" s="2" t="n">
        <v>0.425459029871198</v>
      </c>
      <c r="AD3634" s="2" t="n">
        <v>0.424586353069876</v>
      </c>
      <c r="AE3634" s="1" t="n">
        <v>37598</v>
      </c>
      <c r="AF3634" s="1" t="n">
        <v>42203</v>
      </c>
      <c r="AG3634" t="n">
        <v>3119</v>
      </c>
      <c r="AH3634" s="2" t="n">
        <v>0.403806317969964</v>
      </c>
      <c r="AI3634" s="2" t="n">
        <v>1</v>
      </c>
      <c r="AJ3634" t="s">
        <v>120</v>
      </c>
      <c r="AK3634" t="s">
        <v>900</v>
      </c>
      <c r="AL3634" t="s">
        <v>122</v>
      </c>
      <c r="AM3634" t="s">
        <v>901</v>
      </c>
    </row>
    <row r="3635">
      <c r="A3635" t="n">
        <v>67</v>
      </c>
      <c r="B3635" t="n">
        <v>168</v>
      </c>
      <c r="C3635" t="s">
        <v>39</v>
      </c>
      <c r="D3635" t="s">
        <v>39</v>
      </c>
      <c r="E3635" t="s">
        <v>39</v>
      </c>
      <c r="F3635" t="s">
        <v>39</v>
      </c>
      <c r="G3635" t="s">
        <v>184</v>
      </c>
      <c r="H3635" t="s">
        <v>77</v>
      </c>
      <c r="I3635" t="n">
        <v>1</v>
      </c>
      <c r="J3635" t="n">
        <v>1</v>
      </c>
      <c r="K3635" s="2" t="n">
        <v>0.666666666666667</v>
      </c>
      <c r="L3635" s="3" t="n">
        <v>80</v>
      </c>
      <c r="M3635" s="3" t="n">
        <v>269</v>
      </c>
      <c r="N3635" s="3" t="n">
        <v>5636.51732361</v>
      </c>
      <c r="O3635" s="2" t="n">
        <v>0.00965916931143922</v>
      </c>
      <c r="P3635" s="2" t="n">
        <v>0.0779632951566165</v>
      </c>
      <c r="Q3635" s="4" t="n">
        <v>-0.665598439459384</v>
      </c>
      <c r="R3635" s="4" t="n">
        <v>-2.98422795639575</v>
      </c>
      <c r="S3635" s="4" t="n">
        <v>3.61502690768595</v>
      </c>
      <c r="T3635" s="4" t="n">
        <v>-2.97990136769352</v>
      </c>
      <c r="U3635" s="4" t="n">
        <v>2.97990136769352</v>
      </c>
      <c r="V3635" s="4" t="n">
        <v>-2.97003010656222</v>
      </c>
      <c r="W3635" s="4" t="n">
        <v>2.97003010656222</v>
      </c>
      <c r="X3635" t="n">
        <v>7337</v>
      </c>
      <c r="Y3635" t="n">
        <v>7247</v>
      </c>
      <c r="Z3635" t="n">
        <v>7298</v>
      </c>
      <c r="AA3635" t="n">
        <v>7286</v>
      </c>
      <c r="AB3635" s="2" t="n">
        <v>0.99464726873456</v>
      </c>
      <c r="AC3635" s="2" t="n">
        <v>0.993011784050425</v>
      </c>
      <c r="AD3635" s="2" t="n">
        <v>0.987733406024261</v>
      </c>
      <c r="AE3635" s="1" t="n">
        <v>37598</v>
      </c>
      <c r="AF3635" s="1" t="n">
        <v>37598</v>
      </c>
      <c r="AG3635" t="n">
        <v>7724</v>
      </c>
      <c r="AH3635" s="2" t="n">
        <v>1</v>
      </c>
      <c r="AI3635" s="2" t="n">
        <v>1</v>
      </c>
      <c r="AJ3635" t="s">
        <v>186</v>
      </c>
      <c r="AK3635" t="s">
        <v>78</v>
      </c>
      <c r="AL3635" t="s">
        <v>188</v>
      </c>
      <c r="AM3635" t="s">
        <v>79</v>
      </c>
    </row>
    <row r="3636">
      <c r="A3636" t="n">
        <v>3</v>
      </c>
      <c r="B3636" t="n">
        <v>1867</v>
      </c>
      <c r="C3636" t="s">
        <v>39</v>
      </c>
      <c r="D3636" t="s">
        <v>46</v>
      </c>
      <c r="E3636" t="s">
        <v>39</v>
      </c>
      <c r="F3636" t="s">
        <v>47</v>
      </c>
      <c r="G3636" t="s">
        <v>928</v>
      </c>
      <c r="H3636" t="s">
        <v>532</v>
      </c>
      <c r="I3636" t="n">
        <v>1</v>
      </c>
      <c r="J3636" t="n">
        <v>0</v>
      </c>
      <c r="K3636" s="2" t="n">
        <v>0.442002442002442</v>
      </c>
      <c r="L3636" s="3" t="n">
        <v>25</v>
      </c>
      <c r="M3636" s="3" t="n">
        <v>-19</v>
      </c>
      <c r="N3636" s="3" t="n">
        <v>5720.02346898</v>
      </c>
      <c r="O3636" s="2" t="n">
        <v>0.0291329479768786</v>
      </c>
      <c r="P3636" s="2" t="n">
        <v>0.286011560693642</v>
      </c>
      <c r="Q3636" s="4" t="n">
        <v>-0.253155513217433</v>
      </c>
      <c r="R3636" s="4" t="n">
        <v>-0.442265895953757</v>
      </c>
      <c r="S3636" s="4" t="n">
        <v>1.00504046242775</v>
      </c>
      <c r="T3636" s="4" t="n">
        <v>-0.440432983011041</v>
      </c>
      <c r="U3636" s="4" t="n">
        <v>0.505047144984073</v>
      </c>
      <c r="V3636" s="4" t="n">
        <v>-0.250665746381738</v>
      </c>
      <c r="W3636" s="4" t="n">
        <v>0.250665746381738</v>
      </c>
      <c r="X3636" t="n">
        <v>6586</v>
      </c>
      <c r="Y3636" t="n">
        <v>4325</v>
      </c>
      <c r="Z3636" t="n">
        <v>6552</v>
      </c>
      <c r="AA3636" t="n">
        <v>4359</v>
      </c>
      <c r="AB3636" s="2" t="n">
        <v>0.992200045882083</v>
      </c>
      <c r="AC3636" s="2" t="n">
        <v>0.660103785103785</v>
      </c>
      <c r="AD3636" s="2" t="n">
        <v>0.656696021864561</v>
      </c>
      <c r="AE3636" s="1" t="n">
        <v>38718</v>
      </c>
      <c r="AF3636" s="1" t="n">
        <v>40179</v>
      </c>
      <c r="AG3636" t="n">
        <v>4747</v>
      </c>
      <c r="AH3636" s="2" t="n">
        <v>0.718806783767414</v>
      </c>
      <c r="AI3636" s="2" t="n">
        <v>1</v>
      </c>
      <c r="AJ3636" t="s">
        <v>929</v>
      </c>
      <c r="AK3636" t="s">
        <v>534</v>
      </c>
      <c r="AL3636" t="s">
        <v>930</v>
      </c>
      <c r="AM3636"/>
    </row>
    <row r="3637">
      <c r="A3637" t="n">
        <v>99</v>
      </c>
      <c r="B3637" t="n">
        <v>2664</v>
      </c>
      <c r="C3637" t="s">
        <v>39</v>
      </c>
      <c r="D3637" t="s">
        <v>46</v>
      </c>
      <c r="E3637" t="s">
        <v>39</v>
      </c>
      <c r="F3637" t="s">
        <v>101</v>
      </c>
      <c r="G3637" t="s">
        <v>702</v>
      </c>
      <c r="H3637" t="s">
        <v>288</v>
      </c>
      <c r="I3637" t="n">
        <v>1</v>
      </c>
      <c r="J3637" t="n">
        <v>0</v>
      </c>
      <c r="K3637" s="2" t="n">
        <v>0.476190476190476</v>
      </c>
      <c r="L3637" s="3" t="n">
        <v>600</v>
      </c>
      <c r="M3637" s="3" t="n">
        <v>86</v>
      </c>
      <c r="N3637" s="3" t="n">
        <v>2418.52692275</v>
      </c>
      <c r="O3637" s="2" t="n">
        <v>0.0319171878369636</v>
      </c>
      <c r="P3637" s="2" t="n">
        <v>0.31464308820358</v>
      </c>
      <c r="Q3637" s="4" t="n">
        <v>-0.279572287814658</v>
      </c>
      <c r="R3637" s="4" t="n">
        <v>-0.322061677808928</v>
      </c>
      <c r="S3637" s="4" t="n">
        <v>0.931550571490183</v>
      </c>
      <c r="T3637" s="4" t="n">
        <v>-0.312106441092616</v>
      </c>
      <c r="U3637" s="4" t="n">
        <v>0.549559063774064</v>
      </c>
      <c r="V3637" s="4" t="n">
        <v>-0.620829059824832</v>
      </c>
      <c r="W3637" s="4" t="n">
        <v>0.657056349186285</v>
      </c>
      <c r="X3637" t="n">
        <v>8301</v>
      </c>
      <c r="Y3637" t="n">
        <v>4637</v>
      </c>
      <c r="Z3637" t="n">
        <v>8273</v>
      </c>
      <c r="AA3637" t="n">
        <v>4665</v>
      </c>
      <c r="AB3637" s="2" t="n">
        <v>0.993997856377278</v>
      </c>
      <c r="AC3637" s="2" t="n">
        <v>0.560498005560256</v>
      </c>
      <c r="AD3637" s="2" t="n">
        <v>0.558607396699193</v>
      </c>
      <c r="AE3637" s="1" t="n">
        <v>36951</v>
      </c>
      <c r="AF3637" s="1" t="n">
        <v>26300</v>
      </c>
      <c r="AG3637" t="n">
        <v>5418</v>
      </c>
      <c r="AH3637" s="2" t="n">
        <v>0.64723450005973</v>
      </c>
      <c r="AI3637" s="2" t="n">
        <v>0.337170950276931</v>
      </c>
      <c r="AJ3637" t="s">
        <v>703</v>
      </c>
      <c r="AK3637" t="s">
        <v>290</v>
      </c>
      <c r="AL3637" t="s">
        <v>704</v>
      </c>
      <c r="AM3637"/>
    </row>
    <row r="3638">
      <c r="A3638" t="n">
        <v>107</v>
      </c>
      <c r="B3638" t="n">
        <v>112</v>
      </c>
      <c r="C3638" t="s">
        <v>39</v>
      </c>
      <c r="D3638" t="s">
        <v>39</v>
      </c>
      <c r="E3638" t="s">
        <v>39</v>
      </c>
      <c r="F3638" t="s">
        <v>39</v>
      </c>
      <c r="G3638" t="s">
        <v>174</v>
      </c>
      <c r="H3638" t="s">
        <v>40</v>
      </c>
      <c r="I3638" t="n">
        <v>-1</v>
      </c>
      <c r="J3638" t="n">
        <v>1</v>
      </c>
      <c r="K3638" s="2" t="n">
        <v>0.556018518518519</v>
      </c>
      <c r="L3638" s="3" t="n">
        <v>270</v>
      </c>
      <c r="M3638" s="3" t="n">
        <v>350</v>
      </c>
      <c r="N3638" s="3" t="n">
        <v>1573.35823252</v>
      </c>
      <c r="O3638" s="2" t="n">
        <v>0.0178662582950485</v>
      </c>
      <c r="P3638" s="2" t="n">
        <v>0.172792240939255</v>
      </c>
      <c r="Q3638" s="4" t="n">
        <v>0.174116424116424</v>
      </c>
      <c r="R3638" s="4" t="n">
        <v>0.458907605921389</v>
      </c>
      <c r="S3638" s="4" t="n">
        <v>1.88014293006636</v>
      </c>
      <c r="T3638" s="4" t="n">
        <v>0.428007867679806</v>
      </c>
      <c r="U3638" s="4" t="n">
        <v>0.819448554162235</v>
      </c>
      <c r="V3638" s="4" t="n">
        <v>0.817679395292834</v>
      </c>
      <c r="W3638" s="4" t="n">
        <v>0.817679395292834</v>
      </c>
      <c r="X3638" t="n">
        <v>7330</v>
      </c>
      <c r="Y3638" t="n">
        <v>3918</v>
      </c>
      <c r="Z3638" t="n">
        <v>7305</v>
      </c>
      <c r="AA3638" t="n">
        <v>3943</v>
      </c>
      <c r="AB3638" s="2" t="n">
        <v>0.993659650012681</v>
      </c>
      <c r="AC3638" s="2" t="n">
        <v>0.536344969199179</v>
      </c>
      <c r="AD3638" s="2" t="n">
        <v>0.534515688949523</v>
      </c>
      <c r="AE3638" s="1" t="n">
        <v>37987</v>
      </c>
      <c r="AF3638" s="1" t="n">
        <v>41348</v>
      </c>
      <c r="AG3638" t="n">
        <v>3974</v>
      </c>
      <c r="AH3638" s="2" t="n">
        <v>0.541785957736878</v>
      </c>
      <c r="AI3638" s="2" t="n">
        <v>1</v>
      </c>
      <c r="AJ3638" t="s">
        <v>176</v>
      </c>
      <c r="AK3638" t="s">
        <v>686</v>
      </c>
      <c r="AL3638" t="s">
        <v>178</v>
      </c>
      <c r="AM3638" t="s">
        <v>687</v>
      </c>
    </row>
    <row r="3639">
      <c r="A3639" t="n">
        <v>33</v>
      </c>
      <c r="B3639" t="n">
        <v>140</v>
      </c>
      <c r="C3639" t="s">
        <v>39</v>
      </c>
      <c r="D3639" t="s">
        <v>39</v>
      </c>
      <c r="E3639" t="s">
        <v>39</v>
      </c>
      <c r="F3639" t="s">
        <v>39</v>
      </c>
      <c r="G3639" t="s">
        <v>486</v>
      </c>
      <c r="H3639" t="s">
        <v>655</v>
      </c>
      <c r="I3639" t="n">
        <v>1</v>
      </c>
      <c r="J3639" t="n">
        <v>0</v>
      </c>
      <c r="K3639" s="2" t="n">
        <v>0.430555555555556</v>
      </c>
      <c r="L3639" s="3" t="n">
        <v>432</v>
      </c>
      <c r="M3639" s="3" t="n">
        <v>98</v>
      </c>
      <c r="N3639" s="3" t="n">
        <v>4008.79681531</v>
      </c>
      <c r="O3639" s="2" t="n">
        <v>0.0224646983311938</v>
      </c>
      <c r="P3639" s="2" t="n">
        <v>0.183889602053915</v>
      </c>
      <c r="Q3639" s="4" t="n">
        <v>-0.619172685489166</v>
      </c>
      <c r="R3639" s="4" t="n">
        <v>-1.11870988446727</v>
      </c>
      <c r="S3639" s="4" t="n">
        <v>1.50837612323491</v>
      </c>
      <c r="T3639" s="4" t="n">
        <v>-1.16171683861047</v>
      </c>
      <c r="U3639" s="4" t="n">
        <v>1.27663546180252</v>
      </c>
      <c r="V3639" s="4" t="n">
        <v>-0.935923882272212</v>
      </c>
      <c r="W3639" s="4" t="n">
        <v>0.935923882272212</v>
      </c>
      <c r="X3639" t="n">
        <v>7170</v>
      </c>
      <c r="Y3639" t="n">
        <v>3116</v>
      </c>
      <c r="Z3639" t="n">
        <v>3137</v>
      </c>
      <c r="AA3639" t="n">
        <v>7149</v>
      </c>
      <c r="AB3639" s="2" t="n">
        <v>0.99330570608862</v>
      </c>
      <c r="AC3639" s="2" t="n">
        <v>0.435865155965869</v>
      </c>
      <c r="AD3639" s="2" t="n">
        <v>0.434588563458856</v>
      </c>
      <c r="AE3639" s="1" t="n">
        <v>38718</v>
      </c>
      <c r="AF3639" s="1" t="n">
        <v>38119</v>
      </c>
      <c r="AG3639" t="n">
        <v>3286</v>
      </c>
      <c r="AH3639" s="2" t="n">
        <v>1</v>
      </c>
      <c r="AI3639" s="2" t="n">
        <v>0.456198806053033</v>
      </c>
      <c r="AJ3639" t="s">
        <v>488</v>
      </c>
      <c r="AK3639" t="s">
        <v>656</v>
      </c>
      <c r="AL3639" t="s">
        <v>490</v>
      </c>
      <c r="AM3639" t="s">
        <v>657</v>
      </c>
    </row>
    <row r="3640">
      <c r="A3640" t="n">
        <v>24</v>
      </c>
      <c r="B3640" t="n">
        <v>145</v>
      </c>
      <c r="C3640" t="s">
        <v>39</v>
      </c>
      <c r="D3640" t="s">
        <v>39</v>
      </c>
      <c r="E3640" t="s">
        <v>39</v>
      </c>
      <c r="F3640" t="s">
        <v>39</v>
      </c>
      <c r="G3640" t="s">
        <v>810</v>
      </c>
      <c r="H3640" t="s">
        <v>573</v>
      </c>
      <c r="I3640" t="n">
        <v>1</v>
      </c>
      <c r="J3640" t="n">
        <v>0</v>
      </c>
      <c r="K3640" s="2" t="n">
        <v>0.521428571428571</v>
      </c>
      <c r="L3640" s="3" t="n">
        <v>56</v>
      </c>
      <c r="M3640" s="3" t="n">
        <v>-26</v>
      </c>
      <c r="N3640" s="3" t="n">
        <v>4278.31320172</v>
      </c>
      <c r="O3640" s="2" t="n">
        <v>0.0454065469904963</v>
      </c>
      <c r="P3640" s="2" t="n">
        <v>0.340021119324182</v>
      </c>
      <c r="Q3640" s="4" t="n">
        <v>-0.300884955752212</v>
      </c>
      <c r="R3640" s="4" t="n">
        <v>-0.379197465681098</v>
      </c>
      <c r="S3640" s="4" t="n">
        <v>0.91647307286167</v>
      </c>
      <c r="T3640" s="4" t="n">
        <v>-0.541981298972582</v>
      </c>
      <c r="U3640" s="4" t="n">
        <v>0.668290489057924</v>
      </c>
      <c r="V3640" s="4" t="n">
        <v>0.805883900301155</v>
      </c>
      <c r="W3640" s="4" t="n">
        <v>0.806386174836193</v>
      </c>
      <c r="X3640" t="n">
        <v>5969</v>
      </c>
      <c r="Y3640" t="n">
        <v>947</v>
      </c>
      <c r="Z3640" t="n">
        <v>3699</v>
      </c>
      <c r="AA3640" t="n">
        <v>3217</v>
      </c>
      <c r="AB3640" s="2" t="n">
        <v>0.294373640037302</v>
      </c>
      <c r="AC3640" s="2" t="n">
        <v>0.256015139226818</v>
      </c>
      <c r="AD3640" s="2" t="n">
        <v>0.158653040710337</v>
      </c>
      <c r="AE3640" s="1" t="n">
        <v>38718</v>
      </c>
      <c r="AF3640" s="1" t="n">
        <v>41708</v>
      </c>
      <c r="AG3640" t="n">
        <v>1383</v>
      </c>
      <c r="AH3640" s="2" t="n">
        <v>0.316258861193689</v>
      </c>
      <c r="AI3640" s="2" t="n">
        <v>0.38267847260653</v>
      </c>
      <c r="AJ3640" t="s">
        <v>881</v>
      </c>
      <c r="AK3640" t="s">
        <v>574</v>
      </c>
      <c r="AL3640" t="s">
        <v>882</v>
      </c>
      <c r="AM3640" t="s">
        <v>576</v>
      </c>
    </row>
    <row r="3641">
      <c r="A3641" t="n">
        <v>188</v>
      </c>
      <c r="B3641" t="n">
        <v>335</v>
      </c>
      <c r="C3641" t="s">
        <v>39</v>
      </c>
      <c r="D3641" t="s">
        <v>46</v>
      </c>
      <c r="E3641" t="s">
        <v>39</v>
      </c>
      <c r="F3641" t="s">
        <v>47</v>
      </c>
      <c r="G3641" t="s">
        <v>740</v>
      </c>
      <c r="H3641" t="s">
        <v>481</v>
      </c>
      <c r="I3641" t="n">
        <v>1</v>
      </c>
      <c r="J3641" t="n">
        <v>-1</v>
      </c>
      <c r="K3641" s="2" t="n">
        <v>0.472222222222222</v>
      </c>
      <c r="L3641" s="3" t="n">
        <v>430</v>
      </c>
      <c r="M3641" s="3" t="n">
        <v>28</v>
      </c>
      <c r="N3641" s="3" t="n">
        <v>3735.5802225</v>
      </c>
      <c r="O3641" s="2" t="n">
        <v>0.00982686008423023</v>
      </c>
      <c r="P3641" s="2" t="n">
        <v>0.0945250350959289</v>
      </c>
      <c r="Q3641" s="4" t="n">
        <v>-0.513232514177694</v>
      </c>
      <c r="R3641" s="4" t="n">
        <v>-2.09503977538605</v>
      </c>
      <c r="S3641" s="4" t="n">
        <v>3.07440336920917</v>
      </c>
      <c r="T3641" s="4" t="n">
        <v>-2.12619287601966</v>
      </c>
      <c r="U3641" s="4" t="n">
        <v>2.22798002646603</v>
      </c>
      <c r="V3641" s="4" t="n">
        <v>-2.03062150366545</v>
      </c>
      <c r="W3641" s="4" t="n">
        <v>2.03062150366545</v>
      </c>
      <c r="X3641" t="n">
        <v>6069</v>
      </c>
      <c r="Y3641" t="n">
        <v>4274</v>
      </c>
      <c r="Z3641" t="n">
        <v>6027</v>
      </c>
      <c r="AA3641" t="n">
        <v>4316</v>
      </c>
      <c r="AB3641" s="2" t="n">
        <v>0.990268767377201</v>
      </c>
      <c r="AC3641" s="2" t="n">
        <v>0.709142193462751</v>
      </c>
      <c r="AD3641" s="2" t="n">
        <v>0.704234635030483</v>
      </c>
      <c r="AE3641" s="1" t="n">
        <v>39254</v>
      </c>
      <c r="AF3641" s="1" t="n">
        <v>40179</v>
      </c>
      <c r="AG3641" t="n">
        <v>4747</v>
      </c>
      <c r="AH3641" s="2" t="n">
        <v>0.782300593276203</v>
      </c>
      <c r="AI3641" s="2" t="n">
        <v>1</v>
      </c>
      <c r="AJ3641" t="s">
        <v>741</v>
      </c>
      <c r="AK3641" t="s">
        <v>482</v>
      </c>
      <c r="AL3641" t="s">
        <v>742</v>
      </c>
      <c r="AM3641"/>
    </row>
    <row r="3642">
      <c r="A3642" t="n">
        <v>2664</v>
      </c>
      <c r="B3642" t="n">
        <v>2665</v>
      </c>
      <c r="C3642" t="s">
        <v>46</v>
      </c>
      <c r="D3642" t="s">
        <v>46</v>
      </c>
      <c r="E3642" t="s">
        <v>101</v>
      </c>
      <c r="F3642" t="s">
        <v>47</v>
      </c>
      <c r="G3642" t="s">
        <v>288</v>
      </c>
      <c r="H3642" t="s">
        <v>288</v>
      </c>
      <c r="I3642" t="n">
        <v>-1</v>
      </c>
      <c r="J3642" t="n">
        <v>0</v>
      </c>
      <c r="K3642" s="2" t="n">
        <v>1</v>
      </c>
      <c r="L3642" s="3" t="n">
        <v>686</v>
      </c>
      <c r="M3642" s="3" t="n">
        <v>-26</v>
      </c>
      <c r="N3642" s="3" t="n">
        <v>4.4478706</v>
      </c>
      <c r="O3642" s="2" t="n">
        <v>0.181766055045872</v>
      </c>
      <c r="P3642" s="2" t="n">
        <v>0.827408256880734</v>
      </c>
      <c r="Q3642" s="4" t="n">
        <v>0.590749824807288</v>
      </c>
      <c r="R3642" s="4" t="n">
        <v>0.0661697247706417</v>
      </c>
      <c r="S3642" s="4" t="n">
        <v>0.190825688073394</v>
      </c>
      <c r="T3642" s="4" t="n">
        <v>0.0588513020361692</v>
      </c>
      <c r="U3642" s="4" t="n">
        <v>0.135683125348193</v>
      </c>
      <c r="V3642" s="4" t="n">
        <v>0.25665802851756</v>
      </c>
      <c r="W3642" s="4" t="n">
        <v>0.364051091219989</v>
      </c>
      <c r="X3642" t="n">
        <v>7116</v>
      </c>
      <c r="Y3642" t="n">
        <v>1744</v>
      </c>
      <c r="Z3642" t="n">
        <v>4663</v>
      </c>
      <c r="AA3642" t="n">
        <v>4197</v>
      </c>
      <c r="AB3642" s="2" t="n">
        <v>0.415534905885156</v>
      </c>
      <c r="AC3642" s="2" t="n">
        <v>0.374008149260133</v>
      </c>
      <c r="AD3642" s="2" t="n">
        <v>0.245081506464306</v>
      </c>
      <c r="AE3642" s="1" t="n">
        <v>26300</v>
      </c>
      <c r="AF3642" s="1" t="n">
        <v>40179</v>
      </c>
      <c r="AG3642" t="n">
        <v>2190</v>
      </c>
      <c r="AH3642" s="2" t="n">
        <v>0.136287261186135</v>
      </c>
      <c r="AI3642" s="2" t="n">
        <v>0.4613440067411</v>
      </c>
      <c r="AJ3642" t="s">
        <v>290</v>
      </c>
      <c r="AK3642" t="s">
        <v>508</v>
      </c>
      <c r="AL3642"/>
      <c r="AM3642"/>
    </row>
    <row r="3643">
      <c r="A3643" t="n">
        <v>90</v>
      </c>
      <c r="B3643" t="n">
        <v>141</v>
      </c>
      <c r="C3643" t="s">
        <v>39</v>
      </c>
      <c r="D3643" t="s">
        <v>39</v>
      </c>
      <c r="E3643" t="s">
        <v>39</v>
      </c>
      <c r="F3643" t="s">
        <v>39</v>
      </c>
      <c r="G3643" t="s">
        <v>271</v>
      </c>
      <c r="H3643" t="s">
        <v>954</v>
      </c>
      <c r="I3643" t="n">
        <v>-1</v>
      </c>
      <c r="J3643" t="n">
        <v>0</v>
      </c>
      <c r="K3643" s="2" t="n">
        <v>0.495039682539683</v>
      </c>
      <c r="L3643" s="3" t="n">
        <v>350</v>
      </c>
      <c r="M3643" s="3" t="n">
        <v>-200</v>
      </c>
      <c r="N3643" s="3" t="n">
        <v>3128.02576679</v>
      </c>
      <c r="O3643" s="2" t="n">
        <v>0.010447361371551</v>
      </c>
      <c r="P3643" s="2" t="n">
        <v>0.124564693276185</v>
      </c>
      <c r="Q3643" s="4" t="n">
        <v>-0.539794260963725</v>
      </c>
      <c r="R3643" s="4" t="n">
        <v>-1.88489150817037</v>
      </c>
      <c r="S3643" s="4" t="n">
        <v>2.49517814090545</v>
      </c>
      <c r="T3643" s="4" t="n">
        <v>-1.8929276545153</v>
      </c>
      <c r="U3643" s="4" t="n">
        <v>1.93174711489946</v>
      </c>
      <c r="V3643" s="4" t="n">
        <v>-1.87861571314447</v>
      </c>
      <c r="W3643" s="4" t="n">
        <v>1.87861571314447</v>
      </c>
      <c r="X3643" t="n">
        <v>4966</v>
      </c>
      <c r="Y3643" t="n">
        <v>3733</v>
      </c>
      <c r="Z3643" t="n">
        <v>4956</v>
      </c>
      <c r="AA3643" t="n">
        <v>3743</v>
      </c>
      <c r="AB3643" s="2" t="n">
        <v>0.997328346246326</v>
      </c>
      <c r="AC3643" s="2" t="n">
        <v>0.753228410008071</v>
      </c>
      <c r="AD3643" s="2" t="n">
        <v>0.751711639146194</v>
      </c>
      <c r="AE3643" s="1" t="n">
        <v>40347</v>
      </c>
      <c r="AF3643" s="1" t="n">
        <v>41102</v>
      </c>
      <c r="AG3643" t="n">
        <v>4220</v>
      </c>
      <c r="AH3643" s="2" t="n">
        <v>0.848241206030151</v>
      </c>
      <c r="AI3643" s="2" t="n">
        <v>1</v>
      </c>
      <c r="AJ3643" t="s">
        <v>272</v>
      </c>
      <c r="AK3643" t="s">
        <v>955</v>
      </c>
      <c r="AL3643" t="s">
        <v>273</v>
      </c>
      <c r="AM3643" t="s">
        <v>956</v>
      </c>
    </row>
    <row r="3644">
      <c r="A3644" t="n">
        <v>1412</v>
      </c>
      <c r="B3644" t="n">
        <v>1745</v>
      </c>
      <c r="C3644" t="s">
        <v>46</v>
      </c>
      <c r="D3644" t="s">
        <v>46</v>
      </c>
      <c r="E3644" t="s">
        <v>101</v>
      </c>
      <c r="F3644" t="s">
        <v>101</v>
      </c>
      <c r="G3644" t="s">
        <v>756</v>
      </c>
      <c r="H3644" t="s">
        <v>859</v>
      </c>
      <c r="I3644" t="n">
        <v>1</v>
      </c>
      <c r="J3644" t="n">
        <v>1</v>
      </c>
      <c r="K3644" s="2" t="n">
        <v>0.39484126984127</v>
      </c>
      <c r="L3644" s="3" t="n">
        <v>253</v>
      </c>
      <c r="M3644" s="3" t="n">
        <v>389</v>
      </c>
      <c r="N3644" s="3" t="n">
        <v>4580.49885657</v>
      </c>
      <c r="O3644" s="2" t="n">
        <v>0.00736114209234887</v>
      </c>
      <c r="P3644" s="2" t="n">
        <v>0.0504126700869953</v>
      </c>
      <c r="Q3644" s="4" t="n">
        <v>-0.740224719101124</v>
      </c>
      <c r="R3644" s="4" t="n">
        <v>-4.27950033459737</v>
      </c>
      <c r="S3644" s="4" t="n">
        <v>4.8822663395048</v>
      </c>
      <c r="T3644" s="4" t="n">
        <v>-4.16504205912186</v>
      </c>
      <c r="U3644" s="4" t="n">
        <v>4.18396636863061</v>
      </c>
      <c r="V3644" s="4" t="n">
        <v>-4.59274943334765</v>
      </c>
      <c r="W3644" s="4" t="n">
        <v>4.59274943334765</v>
      </c>
      <c r="X3644" t="n">
        <v>24641</v>
      </c>
      <c r="Y3644" t="n">
        <v>4483</v>
      </c>
      <c r="Z3644" t="n">
        <v>24445</v>
      </c>
      <c r="AA3644" t="n">
        <v>4679</v>
      </c>
      <c r="AB3644" s="2" t="n">
        <v>0.958110707416115</v>
      </c>
      <c r="AC3644" s="2" t="n">
        <v>0.183391286561669</v>
      </c>
      <c r="AD3644" s="2" t="n">
        <v>0.181932551438659</v>
      </c>
      <c r="AE3644" s="1" t="n">
        <v>12420</v>
      </c>
      <c r="AF3644" s="1" t="n">
        <v>24474</v>
      </c>
      <c r="AG3644" t="n">
        <v>12051</v>
      </c>
      <c r="AH3644" s="2" t="n">
        <v>0.478195309709932</v>
      </c>
      <c r="AI3644" s="2" t="n">
        <v>1</v>
      </c>
      <c r="AJ3644" t="s">
        <v>987</v>
      </c>
      <c r="AK3644" t="s">
        <v>860</v>
      </c>
      <c r="AL3644"/>
      <c r="AM3644"/>
    </row>
    <row r="3645">
      <c r="A3645" t="n">
        <v>2590</v>
      </c>
      <c r="B3645" t="n">
        <v>3038</v>
      </c>
      <c r="C3645" t="s">
        <v>46</v>
      </c>
      <c r="D3645" t="s">
        <v>46</v>
      </c>
      <c r="E3645" t="s">
        <v>101</v>
      </c>
      <c r="F3645" t="s">
        <v>101</v>
      </c>
      <c r="G3645" t="s">
        <v>111</v>
      </c>
      <c r="H3645" t="s">
        <v>107</v>
      </c>
      <c r="I3645" t="n">
        <v>-1</v>
      </c>
      <c r="J3645" t="n">
        <v>0</v>
      </c>
      <c r="K3645" s="2" t="n">
        <v>0.436507936507937</v>
      </c>
      <c r="L3645" s="3" t="n">
        <v>625</v>
      </c>
      <c r="M3645" s="3" t="n">
        <v>-42</v>
      </c>
      <c r="N3645" s="3" t="n">
        <v>3609.86730577</v>
      </c>
      <c r="O3645" s="2" t="n">
        <v>0.0376260667183863</v>
      </c>
      <c r="P3645" s="2" t="n">
        <v>0.208688906128782</v>
      </c>
      <c r="Q3645" s="4" t="n">
        <v>-0.592503022974607</v>
      </c>
      <c r="R3645" s="4" t="n">
        <v>-1.34129169899147</v>
      </c>
      <c r="S3645" s="4" t="n">
        <v>1.7760861132661</v>
      </c>
      <c r="T3645" s="4" t="n">
        <v>-1.52921890888527</v>
      </c>
      <c r="U3645" s="4" t="n">
        <v>1.73204664881441</v>
      </c>
      <c r="V3645" s="4" t="n">
        <v>-0.753136759786814</v>
      </c>
      <c r="W3645" s="4" t="n">
        <v>0.753136759786814</v>
      </c>
      <c r="X3645" t="n">
        <v>23132</v>
      </c>
      <c r="Y3645" t="n">
        <v>5156</v>
      </c>
      <c r="Z3645" t="n">
        <v>6738</v>
      </c>
      <c r="AA3645" t="n">
        <v>21550</v>
      </c>
      <c r="AB3645" s="2" t="n">
        <v>0.765212229148115</v>
      </c>
      <c r="AC3645" s="2" t="n">
        <v>0.239257540603248</v>
      </c>
      <c r="AD3645" s="2" t="n">
        <v>0.222894691336676</v>
      </c>
      <c r="AE3645" s="1" t="n">
        <v>27764</v>
      </c>
      <c r="AF3645" s="1" t="n">
        <v>12785</v>
      </c>
      <c r="AG3645" t="n">
        <v>9857</v>
      </c>
      <c r="AH3645" s="2" t="n">
        <v>1</v>
      </c>
      <c r="AI3645" s="2" t="n">
        <v>0.333186857760952</v>
      </c>
      <c r="AJ3645" t="s">
        <v>768</v>
      </c>
      <c r="AK3645" t="s">
        <v>493</v>
      </c>
      <c r="AL3645"/>
      <c r="AM3645"/>
    </row>
    <row r="3646">
      <c r="A3646" t="n">
        <v>5</v>
      </c>
      <c r="B3646" t="n">
        <v>109</v>
      </c>
      <c r="C3646" t="s">
        <v>39</v>
      </c>
      <c r="D3646" t="s">
        <v>46</v>
      </c>
      <c r="E3646" t="s">
        <v>39</v>
      </c>
      <c r="F3646" t="s">
        <v>47</v>
      </c>
      <c r="G3646" t="s">
        <v>113</v>
      </c>
      <c r="H3646" t="s">
        <v>477</v>
      </c>
      <c r="I3646" t="n">
        <v>-1</v>
      </c>
      <c r="J3646" t="n">
        <v>1</v>
      </c>
      <c r="K3646" s="2" t="n">
        <v>0.577225672877847</v>
      </c>
      <c r="L3646" s="3" t="n">
        <v>6</v>
      </c>
      <c r="M3646" s="3" t="n">
        <v>4</v>
      </c>
      <c r="N3646" s="3" t="n">
        <v>5654.52782868</v>
      </c>
      <c r="O3646" s="2" t="n">
        <v>0.00484988452655889</v>
      </c>
      <c r="P3646" s="2" t="n">
        <v>0.053810623556582</v>
      </c>
      <c r="Q3646" s="4" t="n">
        <v>0.890461824089116</v>
      </c>
      <c r="R3646" s="4" t="n">
        <v>3.06129330254041</v>
      </c>
      <c r="S3646" s="4" t="n">
        <v>3.17316397228637</v>
      </c>
      <c r="T3646" s="4" t="n">
        <v>3.09639810451128</v>
      </c>
      <c r="U3646" s="4" t="n">
        <v>3.09639810451128</v>
      </c>
      <c r="V3646" s="4" t="n">
        <v>3.14974810443357</v>
      </c>
      <c r="W3646" s="4" t="n">
        <v>3.14974810443357</v>
      </c>
      <c r="X3646" t="n">
        <v>8313</v>
      </c>
      <c r="Y3646" t="n">
        <v>4330</v>
      </c>
      <c r="Z3646" t="n">
        <v>8281</v>
      </c>
      <c r="AA3646" t="n">
        <v>4362</v>
      </c>
      <c r="AB3646" s="2" t="n">
        <v>0.99266391563503</v>
      </c>
      <c r="AC3646" s="2" t="n">
        <v>0.522883709696896</v>
      </c>
      <c r="AD3646" s="2" t="n">
        <v>0.520870925057139</v>
      </c>
      <c r="AE3646" s="1" t="n">
        <v>36951</v>
      </c>
      <c r="AF3646" s="1" t="n">
        <v>40179</v>
      </c>
      <c r="AG3646" t="n">
        <v>4747</v>
      </c>
      <c r="AH3646" s="2" t="n">
        <v>0.567076812806116</v>
      </c>
      <c r="AI3646" s="2" t="n">
        <v>1</v>
      </c>
      <c r="AJ3646" t="s">
        <v>115</v>
      </c>
      <c r="AK3646" t="s">
        <v>959</v>
      </c>
      <c r="AL3646" t="s">
        <v>117</v>
      </c>
      <c r="AM3646"/>
    </row>
    <row r="3647">
      <c r="A3647" t="n">
        <v>13</v>
      </c>
      <c r="B3647" t="n">
        <v>15</v>
      </c>
      <c r="C3647" t="s">
        <v>39</v>
      </c>
      <c r="D3647" t="s">
        <v>39</v>
      </c>
      <c r="E3647" t="s">
        <v>39</v>
      </c>
      <c r="F3647" t="s">
        <v>39</v>
      </c>
      <c r="G3647" t="s">
        <v>131</v>
      </c>
      <c r="H3647" t="s">
        <v>890</v>
      </c>
      <c r="I3647" t="n">
        <v>1</v>
      </c>
      <c r="J3647" t="n">
        <v>0</v>
      </c>
      <c r="K3647" s="2" t="n">
        <v>0.564814814814815</v>
      </c>
      <c r="L3647" s="3" t="n">
        <v>281</v>
      </c>
      <c r="M3647" s="3" t="n">
        <v>-31</v>
      </c>
      <c r="N3647" s="3" t="n">
        <v>6187.40592546</v>
      </c>
      <c r="O3647" s="2" t="n">
        <v>0.0341594105827194</v>
      </c>
      <c r="P3647" s="2" t="n">
        <v>0.326691225720027</v>
      </c>
      <c r="Q3647" s="4" t="n">
        <v>0.454576976421637</v>
      </c>
      <c r="R3647" s="4" t="n">
        <v>0.593168117883456</v>
      </c>
      <c r="S3647" s="4" t="n">
        <v>0.935231078365706</v>
      </c>
      <c r="T3647" s="4" t="n">
        <v>0.604819406090887</v>
      </c>
      <c r="U3647" s="4" t="n">
        <v>0.652877150001377</v>
      </c>
      <c r="V3647" s="4" t="n">
        <v>0.627097945939112</v>
      </c>
      <c r="W3647" s="4" t="n">
        <v>0.627097945939112</v>
      </c>
      <c r="X3647" t="n">
        <v>7172</v>
      </c>
      <c r="Y3647" t="n">
        <v>5972</v>
      </c>
      <c r="Z3647" t="n">
        <v>7162</v>
      </c>
      <c r="AA3647" t="n">
        <v>5982</v>
      </c>
      <c r="AB3647" s="2" t="n">
        <v>0.998328318288198</v>
      </c>
      <c r="AC3647" s="2" t="n">
        <v>0.833845294610444</v>
      </c>
      <c r="AD3647" s="2" t="n">
        <v>0.832682654768544</v>
      </c>
      <c r="AE3647" s="1" t="n">
        <v>38121</v>
      </c>
      <c r="AF3647" s="1" t="n">
        <v>39282</v>
      </c>
      <c r="AG3647" t="n">
        <v>6040</v>
      </c>
      <c r="AH3647" s="2" t="n">
        <v>0.838772392723233</v>
      </c>
      <c r="AI3647" s="2" t="n">
        <v>1</v>
      </c>
      <c r="AJ3647" t="s">
        <v>133</v>
      </c>
      <c r="AK3647" t="s">
        <v>891</v>
      </c>
      <c r="AL3647" t="s">
        <v>135</v>
      </c>
      <c r="AM3647" t="s">
        <v>892</v>
      </c>
    </row>
    <row r="3648">
      <c r="A3648" t="n">
        <v>88</v>
      </c>
      <c r="B3648" t="n">
        <v>107</v>
      </c>
      <c r="C3648" t="s">
        <v>39</v>
      </c>
      <c r="D3648" t="s">
        <v>39</v>
      </c>
      <c r="E3648" t="s">
        <v>39</v>
      </c>
      <c r="F3648" t="s">
        <v>39</v>
      </c>
      <c r="G3648" t="s">
        <v>200</v>
      </c>
      <c r="H3648" t="s">
        <v>174</v>
      </c>
      <c r="I3648" t="n">
        <v>-1</v>
      </c>
      <c r="J3648" t="n">
        <v>0</v>
      </c>
      <c r="K3648" s="2" t="n">
        <v>0.490740740740741</v>
      </c>
      <c r="L3648" s="3" t="n">
        <v>300</v>
      </c>
      <c r="M3648" s="3" t="n">
        <v>-30</v>
      </c>
      <c r="N3648" s="3" t="n">
        <v>6452.12201939</v>
      </c>
      <c r="O3648" s="2" t="n">
        <v>0.0212548015364917</v>
      </c>
      <c r="P3648" s="2" t="n">
        <v>0.217157490396927</v>
      </c>
      <c r="Q3648" s="4" t="n">
        <v>-0.669283097854526</v>
      </c>
      <c r="R3648" s="4" t="n">
        <v>-1.20366197183099</v>
      </c>
      <c r="S3648" s="4" t="n">
        <v>1.49457106274008</v>
      </c>
      <c r="T3648" s="4" t="n">
        <v>-1.20894135616553</v>
      </c>
      <c r="U3648" s="4" t="n">
        <v>1.21079181878119</v>
      </c>
      <c r="V3648" s="4" t="n">
        <v>-0.848022696355549</v>
      </c>
      <c r="W3648" s="4" t="n">
        <v>0.848022696355549</v>
      </c>
      <c r="X3648" t="n">
        <v>7314</v>
      </c>
      <c r="Y3648" t="n">
        <v>3905</v>
      </c>
      <c r="Z3648" t="n">
        <v>3914</v>
      </c>
      <c r="AA3648" t="n">
        <v>7305</v>
      </c>
      <c r="AB3648" s="2" t="n">
        <v>0.997700562084824</v>
      </c>
      <c r="AC3648" s="2" t="n">
        <v>0.534565366187543</v>
      </c>
      <c r="AD3648" s="2" t="n">
        <v>0.533907574514629</v>
      </c>
      <c r="AE3648" s="1" t="n">
        <v>37598</v>
      </c>
      <c r="AF3648" s="1" t="n">
        <v>37987</v>
      </c>
      <c r="AG3648" t="n">
        <v>3925</v>
      </c>
      <c r="AH3648" s="2" t="n">
        <v>0.909828465461289</v>
      </c>
      <c r="AI3648" s="2" t="n">
        <v>0.535105657805044</v>
      </c>
      <c r="AJ3648" t="s">
        <v>202</v>
      </c>
      <c r="AK3648" t="s">
        <v>176</v>
      </c>
      <c r="AL3648" t="s">
        <v>204</v>
      </c>
      <c r="AM3648" t="s">
        <v>178</v>
      </c>
    </row>
    <row r="3649">
      <c r="A3649" t="n">
        <v>98</v>
      </c>
      <c r="B3649" t="n">
        <v>1951</v>
      </c>
      <c r="C3649" t="s">
        <v>39</v>
      </c>
      <c r="D3649" t="s">
        <v>46</v>
      </c>
      <c r="E3649" t="s">
        <v>39</v>
      </c>
      <c r="F3649" t="s">
        <v>47</v>
      </c>
      <c r="G3649" t="s">
        <v>630</v>
      </c>
      <c r="H3649" t="s">
        <v>458</v>
      </c>
      <c r="I3649" t="n">
        <v>-1</v>
      </c>
      <c r="J3649" t="n">
        <v>0</v>
      </c>
      <c r="K3649" s="2" t="n">
        <v>0.513131313131313</v>
      </c>
      <c r="L3649" s="3" t="n">
        <v>85</v>
      </c>
      <c r="M3649" s="3" t="n">
        <v>-10</v>
      </c>
      <c r="N3649" s="3" t="n">
        <v>3808.29608998</v>
      </c>
      <c r="O3649" s="2" t="n">
        <v>0.0434056761268781</v>
      </c>
      <c r="P3649" s="2" t="n">
        <v>0.388425153032832</v>
      </c>
      <c r="Q3649" s="4" t="n">
        <v>-0.161721931355439</v>
      </c>
      <c r="R3649" s="4" t="n">
        <v>-0.0222314969393436</v>
      </c>
      <c r="S3649" s="4" t="n">
        <v>0.825459098497492</v>
      </c>
      <c r="T3649" s="4" t="n">
        <v>-0.00963876203534504</v>
      </c>
      <c r="U3649" s="4" t="n">
        <v>0.696664701776553</v>
      </c>
      <c r="V3649" s="4" t="n">
        <v>0.468471666648101</v>
      </c>
      <c r="W3649" s="4" t="n">
        <v>0.475654473866891</v>
      </c>
      <c r="X3649" t="n">
        <v>7318</v>
      </c>
      <c r="Y3649" t="n">
        <v>3594</v>
      </c>
      <c r="Z3649" t="n">
        <v>7281</v>
      </c>
      <c r="AA3649" t="n">
        <v>3631</v>
      </c>
      <c r="AB3649" s="2" t="n">
        <v>0.989809969705315</v>
      </c>
      <c r="AC3649" s="2" t="n">
        <v>0.493613514627112</v>
      </c>
      <c r="AD3649" s="2" t="n">
        <v>0.491117791746379</v>
      </c>
      <c r="AE3649" s="1" t="n">
        <v>37598</v>
      </c>
      <c r="AF3649" s="1" t="n">
        <v>41275</v>
      </c>
      <c r="AG3649" t="n">
        <v>3651</v>
      </c>
      <c r="AH3649" s="2" t="n">
        <v>0.472682547902641</v>
      </c>
      <c r="AI3649" s="2" t="n">
        <v>1</v>
      </c>
      <c r="AJ3649" t="s">
        <v>631</v>
      </c>
      <c r="AK3649" t="s">
        <v>460</v>
      </c>
      <c r="AL3649" t="s">
        <v>632</v>
      </c>
      <c r="AM3649"/>
    </row>
    <row r="3650">
      <c r="A3650" t="n">
        <v>11</v>
      </c>
      <c r="B3650" t="n">
        <v>33</v>
      </c>
      <c r="C3650" t="s">
        <v>39</v>
      </c>
      <c r="D3650" t="s">
        <v>39</v>
      </c>
      <c r="E3650" t="s">
        <v>39</v>
      </c>
      <c r="F3650" t="s">
        <v>39</v>
      </c>
      <c r="G3650" t="s">
        <v>540</v>
      </c>
      <c r="H3650" t="s">
        <v>486</v>
      </c>
      <c r="I3650" t="n">
        <v>1</v>
      </c>
      <c r="J3650" t="n">
        <v>-1</v>
      </c>
      <c r="K3650" s="2" t="n">
        <v>0.601190476190476</v>
      </c>
      <c r="L3650" s="3" t="n">
        <v>260</v>
      </c>
      <c r="M3650" s="3" t="n">
        <v>172</v>
      </c>
      <c r="N3650" s="3" t="n">
        <v>5065.66781896</v>
      </c>
      <c r="O3650" s="2" t="n">
        <v>0.0213618157543391</v>
      </c>
      <c r="P3650" s="2" t="n">
        <v>0.125500667556742</v>
      </c>
      <c r="Q3650" s="4" t="n">
        <v>-0.478854024556617</v>
      </c>
      <c r="R3650" s="4" t="n">
        <v>-1.65994659546061</v>
      </c>
      <c r="S3650" s="4" t="n">
        <v>2.84659546061415</v>
      </c>
      <c r="T3650" s="4" t="n">
        <v>-1.53572947850979</v>
      </c>
      <c r="U3650" s="4" t="n">
        <v>1.54444742722774</v>
      </c>
      <c r="V3650" s="4" t="n">
        <v>-1.96507607115828</v>
      </c>
      <c r="W3650" s="4" t="n">
        <v>1.96507607115828</v>
      </c>
      <c r="X3650" t="n">
        <v>6445</v>
      </c>
      <c r="Y3650" t="n">
        <v>749</v>
      </c>
      <c r="Z3650" t="n">
        <v>4057</v>
      </c>
      <c r="AA3650" t="n">
        <v>3137</v>
      </c>
      <c r="AB3650" s="2" t="n">
        <v>0.238763149505897</v>
      </c>
      <c r="AC3650" s="2" t="n">
        <v>0.184619176731575</v>
      </c>
      <c r="AD3650" s="2" t="n">
        <v>0.116214119472459</v>
      </c>
      <c r="AE3650" s="1" t="n">
        <v>41237</v>
      </c>
      <c r="AF3650" s="1" t="n">
        <v>38718</v>
      </c>
      <c r="AG3650" t="n">
        <v>767</v>
      </c>
      <c r="AH3650" s="2" t="n">
        <v>0.187760097919217</v>
      </c>
      <c r="AI3650" s="2" t="n">
        <v>0.233414485696896</v>
      </c>
      <c r="AJ3650" t="s">
        <v>542</v>
      </c>
      <c r="AK3650" t="s">
        <v>488</v>
      </c>
      <c r="AL3650" t="s">
        <v>544</v>
      </c>
      <c r="AM3650" t="s">
        <v>490</v>
      </c>
    </row>
    <row r="3651">
      <c r="A3651" t="n">
        <v>50</v>
      </c>
      <c r="B3651" t="n">
        <v>69</v>
      </c>
      <c r="C3651" t="s">
        <v>39</v>
      </c>
      <c r="D3651" t="s">
        <v>39</v>
      </c>
      <c r="E3651" t="s">
        <v>39</v>
      </c>
      <c r="F3651" t="s">
        <v>39</v>
      </c>
      <c r="G3651" t="s">
        <v>443</v>
      </c>
      <c r="H3651" t="s">
        <v>179</v>
      </c>
      <c r="I3651" t="n">
        <v>1</v>
      </c>
      <c r="J3651" t="n">
        <v>0</v>
      </c>
      <c r="K3651" s="2" t="n">
        <v>0.406045751633987</v>
      </c>
      <c r="L3651" s="3" t="n">
        <v>385</v>
      </c>
      <c r="M3651" s="3" t="n">
        <v>-27</v>
      </c>
      <c r="N3651" s="3" t="n">
        <v>6119.5533325</v>
      </c>
      <c r="O3651" s="2" t="n">
        <v>0.0323275862068966</v>
      </c>
      <c r="P3651" s="2" t="n">
        <v>0.290409482758621</v>
      </c>
      <c r="Q3651" s="4" t="n">
        <v>0.599109131403118</v>
      </c>
      <c r="R3651" s="4" t="n">
        <v>0.70792025862069</v>
      </c>
      <c r="S3651" s="4" t="n">
        <v>1.00867456896552</v>
      </c>
      <c r="T3651" s="4" t="n">
        <v>0.690783683220268</v>
      </c>
      <c r="U3651" s="4" t="n">
        <v>0.749728524675628</v>
      </c>
      <c r="V3651" s="4" t="n">
        <v>1.4316117660617</v>
      </c>
      <c r="W3651" s="4" t="n">
        <v>1.4316117660617</v>
      </c>
      <c r="X3651" t="n">
        <v>7304</v>
      </c>
      <c r="Y3651" t="n">
        <v>1856</v>
      </c>
      <c r="Z3651" t="n">
        <v>7261</v>
      </c>
      <c r="AA3651" t="n">
        <v>1899</v>
      </c>
      <c r="AB3651" s="2" t="n">
        <v>0.977356503422854</v>
      </c>
      <c r="AC3651" s="2" t="n">
        <v>0.255612174631593</v>
      </c>
      <c r="AD3651" s="2" t="n">
        <v>0.254107338444688</v>
      </c>
      <c r="AE3651" s="1" t="n">
        <v>37598</v>
      </c>
      <c r="AF3651" s="1" t="n">
        <v>43412</v>
      </c>
      <c r="AG3651" t="n">
        <v>1910</v>
      </c>
      <c r="AH3651" s="2" t="n">
        <v>0.247281201450026</v>
      </c>
      <c r="AI3651" s="2" t="n">
        <v>1</v>
      </c>
      <c r="AJ3651" t="s">
        <v>444</v>
      </c>
      <c r="AK3651" t="s">
        <v>181</v>
      </c>
      <c r="AL3651" t="s">
        <v>445</v>
      </c>
      <c r="AM3651" t="s">
        <v>183</v>
      </c>
    </row>
    <row r="3652">
      <c r="A3652" t="n">
        <v>92</v>
      </c>
      <c r="B3652" t="n">
        <v>93</v>
      </c>
      <c r="C3652" t="s">
        <v>39</v>
      </c>
      <c r="D3652" t="s">
        <v>39</v>
      </c>
      <c r="E3652" t="s">
        <v>39</v>
      </c>
      <c r="F3652" t="s">
        <v>39</v>
      </c>
      <c r="G3652" t="s">
        <v>395</v>
      </c>
      <c r="H3652" t="s">
        <v>335</v>
      </c>
      <c r="I3652" t="n">
        <v>-1</v>
      </c>
      <c r="J3652" t="n">
        <v>1</v>
      </c>
      <c r="K3652" s="2" t="n">
        <v>0.894736842105263</v>
      </c>
      <c r="L3652" s="3" t="n">
        <v>55</v>
      </c>
      <c r="M3652" s="3" t="n">
        <v>2</v>
      </c>
      <c r="N3652" s="3" t="n">
        <v>2033.06849754</v>
      </c>
      <c r="O3652" s="2" t="n">
        <v>0.00915063350539653</v>
      </c>
      <c r="P3652" s="2" t="n">
        <v>0.0919755983106523</v>
      </c>
      <c r="Q3652" s="4" t="n">
        <v>-0.857447312337201</v>
      </c>
      <c r="R3652" s="4" t="n">
        <v>-2.47874237447209</v>
      </c>
      <c r="S3652" s="4" t="n">
        <v>2.66757390896293</v>
      </c>
      <c r="T3652" s="4" t="n">
        <v>-2.4779818378943</v>
      </c>
      <c r="U3652" s="4" t="n">
        <v>2.4779818378943</v>
      </c>
      <c r="V3652" s="4" t="n">
        <v>-2.47569605234439</v>
      </c>
      <c r="W3652" s="4" t="n">
        <v>2.47569605234439</v>
      </c>
      <c r="X3652" t="n">
        <v>7169</v>
      </c>
      <c r="Y3652" t="n">
        <v>4262</v>
      </c>
      <c r="Z3652" t="n">
        <v>7134</v>
      </c>
      <c r="AA3652" t="n">
        <v>4297</v>
      </c>
      <c r="AB3652" s="2" t="n">
        <v>0.99185478240633</v>
      </c>
      <c r="AC3652" s="2" t="n">
        <v>0.597420801794225</v>
      </c>
      <c r="AD3652" s="2" t="n">
        <v>0.594504114939322</v>
      </c>
      <c r="AE3652" s="1" t="n">
        <v>38142</v>
      </c>
      <c r="AF3652" s="1" t="n">
        <v>38869</v>
      </c>
      <c r="AG3652" t="n">
        <v>4365</v>
      </c>
      <c r="AH3652" s="2" t="n">
        <v>0.607938718662953</v>
      </c>
      <c r="AI3652" s="2" t="n">
        <v>1</v>
      </c>
      <c r="AJ3652" t="s">
        <v>397</v>
      </c>
      <c r="AK3652" t="s">
        <v>336</v>
      </c>
      <c r="AL3652" t="s">
        <v>399</v>
      </c>
      <c r="AM3652" t="s">
        <v>337</v>
      </c>
    </row>
    <row r="3653">
      <c r="A3653" t="n">
        <v>9</v>
      </c>
      <c r="B3653" t="n">
        <v>101</v>
      </c>
      <c r="C3653" t="s">
        <v>39</v>
      </c>
      <c r="D3653" t="s">
        <v>39</v>
      </c>
      <c r="E3653" t="s">
        <v>39</v>
      </c>
      <c r="F3653" t="s">
        <v>39</v>
      </c>
      <c r="G3653" t="s">
        <v>338</v>
      </c>
      <c r="H3653" t="s">
        <v>262</v>
      </c>
      <c r="I3653" t="n">
        <v>-1</v>
      </c>
      <c r="J3653" t="n">
        <v>0</v>
      </c>
      <c r="K3653" s="2" t="n">
        <v>0.572222222222222</v>
      </c>
      <c r="L3653" s="3" t="n">
        <v>75</v>
      </c>
      <c r="M3653" s="3" t="n">
        <v>29</v>
      </c>
      <c r="N3653" s="3" t="n">
        <v>6073.76414154</v>
      </c>
      <c r="O3653" s="2" t="n">
        <v>0.0254110612855007</v>
      </c>
      <c r="P3653" s="2" t="n">
        <v>0.240657698056801</v>
      </c>
      <c r="Q3653" s="4" t="n">
        <v>-0.299846625766871</v>
      </c>
      <c r="R3653" s="4" t="n">
        <v>-0.736472346786249</v>
      </c>
      <c r="S3653" s="4" t="n">
        <v>1.43565022421525</v>
      </c>
      <c r="T3653" s="4" t="n">
        <v>-0.704345064916285</v>
      </c>
      <c r="U3653" s="4" t="n">
        <v>1.1060759099835</v>
      </c>
      <c r="V3653" s="4" t="n">
        <v>-0.188509494364895</v>
      </c>
      <c r="W3653" s="4" t="n">
        <v>0.277094957054501</v>
      </c>
      <c r="X3653" t="n">
        <v>7320</v>
      </c>
      <c r="Y3653" t="n">
        <v>2676</v>
      </c>
      <c r="Z3653" t="n">
        <v>2712</v>
      </c>
      <c r="AA3653" t="n">
        <v>7284</v>
      </c>
      <c r="AB3653" s="2" t="n">
        <v>0.986725663716814</v>
      </c>
      <c r="AC3653" s="2" t="n">
        <v>0.367380560131796</v>
      </c>
      <c r="AD3653" s="2" t="n">
        <v>0.365573770491803</v>
      </c>
      <c r="AE3653" s="1" t="n">
        <v>39093</v>
      </c>
      <c r="AF3653" s="1" t="n">
        <v>37598</v>
      </c>
      <c r="AG3653" t="n">
        <v>2970</v>
      </c>
      <c r="AH3653" s="2" t="n">
        <v>1</v>
      </c>
      <c r="AI3653" s="2" t="n">
        <v>0.384515794924909</v>
      </c>
      <c r="AJ3653" t="s">
        <v>340</v>
      </c>
      <c r="AK3653" t="s">
        <v>264</v>
      </c>
      <c r="AL3653" t="s">
        <v>341</v>
      </c>
      <c r="AM3653" t="s">
        <v>266</v>
      </c>
    </row>
    <row r="3654">
      <c r="A3654" t="n">
        <v>84</v>
      </c>
      <c r="B3654" t="n">
        <v>674</v>
      </c>
      <c r="C3654" t="s">
        <v>39</v>
      </c>
      <c r="D3654" t="s">
        <v>46</v>
      </c>
      <c r="E3654" t="s">
        <v>39</v>
      </c>
      <c r="F3654" t="s">
        <v>47</v>
      </c>
      <c r="G3654" t="s">
        <v>521</v>
      </c>
      <c r="H3654" t="s">
        <v>255</v>
      </c>
      <c r="I3654" t="n">
        <v>1</v>
      </c>
      <c r="J3654" t="n">
        <v>0</v>
      </c>
      <c r="K3654" s="2" t="n">
        <v>0.602801120448179</v>
      </c>
      <c r="L3654" s="3" t="n">
        <v>1040</v>
      </c>
      <c r="M3654" s="3" t="n">
        <v>-231</v>
      </c>
      <c r="N3654" s="3" t="n">
        <v>4802.53887781</v>
      </c>
      <c r="O3654" s="2" t="n">
        <v>0.0205499276410999</v>
      </c>
      <c r="P3654" s="2" t="n">
        <v>0.249493487698987</v>
      </c>
      <c r="Q3654" s="4" t="n">
        <v>0.378841607565012</v>
      </c>
      <c r="R3654" s="4" t="n">
        <v>0.32136034732272</v>
      </c>
      <c r="S3654" s="4" t="n">
        <v>1.18399421128799</v>
      </c>
      <c r="T3654" s="4" t="n">
        <v>0.313290257270429</v>
      </c>
      <c r="U3654" s="4" t="n">
        <v>0.679890976727025</v>
      </c>
      <c r="V3654" s="4" t="n">
        <v>0.898510718045382</v>
      </c>
      <c r="W3654" s="4" t="n">
        <v>0.909904869963327</v>
      </c>
      <c r="X3654" t="n">
        <v>7644</v>
      </c>
      <c r="Y3654" t="n">
        <v>3455</v>
      </c>
      <c r="Z3654" t="n">
        <v>7611</v>
      </c>
      <c r="AA3654" t="n">
        <v>3488</v>
      </c>
      <c r="AB3654" s="2" t="n">
        <v>0.990538990825688</v>
      </c>
      <c r="AC3654" s="2" t="n">
        <v>0.453948232820917</v>
      </c>
      <c r="AD3654" s="2" t="n">
        <v>0.451988487702773</v>
      </c>
      <c r="AE3654" s="1" t="n">
        <v>36951</v>
      </c>
      <c r="AF3654" s="1" t="n">
        <v>41278</v>
      </c>
      <c r="AG3654" t="n">
        <v>3648</v>
      </c>
      <c r="AH3654" s="2" t="n">
        <v>0.435790228168678</v>
      </c>
      <c r="AI3654" s="2" t="n">
        <v>1</v>
      </c>
      <c r="AJ3654" t="s">
        <v>523</v>
      </c>
      <c r="AK3654" t="s">
        <v>257</v>
      </c>
      <c r="AL3654" t="s">
        <v>525</v>
      </c>
      <c r="AM3654"/>
    </row>
    <row r="3655">
      <c r="A3655" t="n">
        <v>162</v>
      </c>
      <c r="B3655" t="n">
        <v>2007</v>
      </c>
      <c r="C3655" t="s">
        <v>39</v>
      </c>
      <c r="D3655" t="s">
        <v>46</v>
      </c>
      <c r="E3655" t="s">
        <v>39</v>
      </c>
      <c r="F3655" t="s">
        <v>47</v>
      </c>
      <c r="G3655" t="s">
        <v>415</v>
      </c>
      <c r="H3655" t="s">
        <v>235</v>
      </c>
      <c r="I3655" t="n">
        <v>1</v>
      </c>
      <c r="J3655" t="n">
        <v>1</v>
      </c>
      <c r="K3655" s="2" t="n">
        <v>0.538690476190476</v>
      </c>
      <c r="L3655" s="3" t="n">
        <v>580</v>
      </c>
      <c r="M3655" s="3" t="n">
        <v>-315</v>
      </c>
      <c r="N3655" s="3" t="n">
        <v>6012.99221058</v>
      </c>
      <c r="O3655" s="2" t="n">
        <v>0.010194624652456</v>
      </c>
      <c r="P3655" s="2" t="n">
        <v>0.102873030583874</v>
      </c>
      <c r="Q3655" s="4" t="n">
        <v>0.541198501872659</v>
      </c>
      <c r="R3655" s="4" t="n">
        <v>2.05574606116776</v>
      </c>
      <c r="S3655" s="4" t="n">
        <v>2.95139017608898</v>
      </c>
      <c r="T3655" s="4" t="n">
        <v>2.06477071253578</v>
      </c>
      <c r="U3655" s="4" t="n">
        <v>2.07005573242088</v>
      </c>
      <c r="V3655" s="4" t="n">
        <v>2.25471589646078</v>
      </c>
      <c r="W3655" s="4" t="n">
        <v>2.25471589646078</v>
      </c>
      <c r="X3655" t="n">
        <v>7177</v>
      </c>
      <c r="Y3655" t="n">
        <v>4316</v>
      </c>
      <c r="Z3655" t="n">
        <v>7137</v>
      </c>
      <c r="AA3655" t="n">
        <v>4356</v>
      </c>
      <c r="AB3655" s="2" t="n">
        <v>0.990817263544536</v>
      </c>
      <c r="AC3655" s="2" t="n">
        <v>0.604735883424408</v>
      </c>
      <c r="AD3655" s="2" t="n">
        <v>0.601365473038874</v>
      </c>
      <c r="AE3655" s="1" t="n">
        <v>38118</v>
      </c>
      <c r="AF3655" s="1" t="n">
        <v>40179</v>
      </c>
      <c r="AG3655" t="n">
        <v>4747</v>
      </c>
      <c r="AH3655" s="2" t="n">
        <v>0.65893947806774</v>
      </c>
      <c r="AI3655" s="2" t="n">
        <v>1</v>
      </c>
      <c r="AJ3655" t="s">
        <v>417</v>
      </c>
      <c r="AK3655" t="s">
        <v>237</v>
      </c>
      <c r="AL3655" t="s">
        <v>419</v>
      </c>
      <c r="AM3655"/>
    </row>
    <row r="3656">
      <c r="A3656" t="n">
        <v>188</v>
      </c>
      <c r="B3656" t="n">
        <v>2486</v>
      </c>
      <c r="C3656" t="s">
        <v>39</v>
      </c>
      <c r="D3656" t="s">
        <v>46</v>
      </c>
      <c r="E3656" t="s">
        <v>39</v>
      </c>
      <c r="F3656" t="s">
        <v>47</v>
      </c>
      <c r="G3656" t="s">
        <v>740</v>
      </c>
      <c r="H3656" t="s">
        <v>222</v>
      </c>
      <c r="I3656" t="n">
        <v>-1</v>
      </c>
      <c r="J3656" t="n">
        <v>0</v>
      </c>
      <c r="K3656" s="2" t="n">
        <v>0.564814814814815</v>
      </c>
      <c r="L3656" s="3" t="n">
        <v>430</v>
      </c>
      <c r="M3656" s="3" t="n">
        <v>-220</v>
      </c>
      <c r="N3656" s="3" t="n">
        <v>4320.12494228</v>
      </c>
      <c r="O3656" s="2" t="n">
        <v>0.0243562978427279</v>
      </c>
      <c r="P3656" s="2" t="n">
        <v>0.228949199721642</v>
      </c>
      <c r="Q3656" s="4" t="n">
        <v>0.669995244888255</v>
      </c>
      <c r="R3656" s="4" t="n">
        <v>1.02642078404083</v>
      </c>
      <c r="S3656" s="4" t="n">
        <v>1.23463233588494</v>
      </c>
      <c r="T3656" s="4" t="n">
        <v>1.02053396508988</v>
      </c>
      <c r="U3656" s="4" t="n">
        <v>1.0531249931379</v>
      </c>
      <c r="V3656" s="4" t="n">
        <v>1.10282476482227</v>
      </c>
      <c r="W3656" s="4" t="n">
        <v>1.10282476482227</v>
      </c>
      <c r="X3656" t="n">
        <v>6068</v>
      </c>
      <c r="Y3656" t="n">
        <v>4311</v>
      </c>
      <c r="Z3656" t="n">
        <v>6027</v>
      </c>
      <c r="AA3656" t="n">
        <v>4352</v>
      </c>
      <c r="AB3656" s="2" t="n">
        <v>0.990579044117647</v>
      </c>
      <c r="AC3656" s="2" t="n">
        <v>0.715281234444997</v>
      </c>
      <c r="AD3656" s="2" t="n">
        <v>0.71044825313118</v>
      </c>
      <c r="AE3656" s="1" t="n">
        <v>39254</v>
      </c>
      <c r="AF3656" s="1" t="n">
        <v>40179</v>
      </c>
      <c r="AG3656" t="n">
        <v>4747</v>
      </c>
      <c r="AH3656" s="2" t="n">
        <v>0.782300593276203</v>
      </c>
      <c r="AI3656" s="2" t="n">
        <v>1</v>
      </c>
      <c r="AJ3656" t="s">
        <v>741</v>
      </c>
      <c r="AK3656" t="s">
        <v>224</v>
      </c>
      <c r="AL3656" t="s">
        <v>742</v>
      </c>
      <c r="AM3656"/>
    </row>
    <row r="3657">
      <c r="A3657" t="n">
        <v>2</v>
      </c>
      <c r="B3657" t="n">
        <v>142</v>
      </c>
      <c r="C3657" t="s">
        <v>39</v>
      </c>
      <c r="D3657" t="s">
        <v>39</v>
      </c>
      <c r="E3657" t="s">
        <v>39</v>
      </c>
      <c r="F3657" t="s">
        <v>39</v>
      </c>
      <c r="G3657" t="s">
        <v>362</v>
      </c>
      <c r="H3657" t="s">
        <v>831</v>
      </c>
      <c r="I3657" t="n">
        <v>-1</v>
      </c>
      <c r="J3657" t="n">
        <v>1</v>
      </c>
      <c r="K3657" s="2" t="n">
        <v>0.558823529411765</v>
      </c>
      <c r="L3657" s="3" t="n">
        <v>110</v>
      </c>
      <c r="M3657" s="3" t="n">
        <v>105</v>
      </c>
      <c r="N3657" s="3" t="n">
        <v>4893.17913362</v>
      </c>
      <c r="O3657" s="2" t="n">
        <v>0.0156146179401993</v>
      </c>
      <c r="P3657" s="2" t="n">
        <v>0.145847176079734</v>
      </c>
      <c r="Q3657" s="4" t="n">
        <v>-0.628754640566993</v>
      </c>
      <c r="R3657" s="4" t="n">
        <v>-1.69076411960133</v>
      </c>
      <c r="S3657" s="4" t="n">
        <v>2.15880398671096</v>
      </c>
      <c r="T3657" s="4" t="n">
        <v>-1.67578816535116</v>
      </c>
      <c r="U3657" s="4" t="n">
        <v>1.77244264650365</v>
      </c>
      <c r="V3657" s="4" t="n">
        <v>-1.66436226556904</v>
      </c>
      <c r="W3657" s="4" t="n">
        <v>1.66436226556904</v>
      </c>
      <c r="X3657" t="n">
        <v>7167</v>
      </c>
      <c r="Y3657" t="n">
        <v>3010</v>
      </c>
      <c r="Z3657" t="n">
        <v>3019</v>
      </c>
      <c r="AA3657" t="n">
        <v>7158</v>
      </c>
      <c r="AB3657" s="2" t="n">
        <v>0.997018880423981</v>
      </c>
      <c r="AC3657" s="2" t="n">
        <v>0.420508521933501</v>
      </c>
      <c r="AD3657" s="2" t="n">
        <v>0.419980466024836</v>
      </c>
      <c r="AE3657" s="1" t="n">
        <v>39083</v>
      </c>
      <c r="AF3657" s="1" t="n">
        <v>38119</v>
      </c>
      <c r="AG3657" t="n">
        <v>3286</v>
      </c>
      <c r="AH3657" s="2" t="n">
        <v>1</v>
      </c>
      <c r="AI3657" s="2" t="n">
        <v>0.456198806053033</v>
      </c>
      <c r="AJ3657" t="s">
        <v>363</v>
      </c>
      <c r="AK3657" t="s">
        <v>832</v>
      </c>
      <c r="AL3657" t="s">
        <v>364</v>
      </c>
      <c r="AM3657" t="s">
        <v>833</v>
      </c>
    </row>
    <row r="3658">
      <c r="A3658" t="n">
        <v>25</v>
      </c>
      <c r="B3658" t="n">
        <v>145</v>
      </c>
      <c r="C3658" t="s">
        <v>39</v>
      </c>
      <c r="D3658" t="s">
        <v>39</v>
      </c>
      <c r="E3658" t="s">
        <v>39</v>
      </c>
      <c r="F3658" t="s">
        <v>39</v>
      </c>
      <c r="G3658" t="s">
        <v>810</v>
      </c>
      <c r="H3658" t="s">
        <v>573</v>
      </c>
      <c r="I3658" t="n">
        <v>1</v>
      </c>
      <c r="J3658" t="n">
        <v>0</v>
      </c>
      <c r="K3658" s="2" t="n">
        <v>0.521428571428571</v>
      </c>
      <c r="L3658" s="3" t="n">
        <v>60</v>
      </c>
      <c r="M3658" s="3" t="n">
        <v>-30</v>
      </c>
      <c r="N3658" s="3" t="n">
        <v>4252.30367085</v>
      </c>
      <c r="O3658" s="2" t="n">
        <v>0.044524236983842</v>
      </c>
      <c r="P3658" s="2" t="n">
        <v>0.392818671454219</v>
      </c>
      <c r="Q3658" s="4" t="n">
        <v>-0.115370161593386</v>
      </c>
      <c r="R3658" s="4" t="n">
        <v>-0.151202872531418</v>
      </c>
      <c r="S3658" s="4" t="n">
        <v>0.761615798922798</v>
      </c>
      <c r="T3658" s="4" t="n">
        <v>-0.203808371813967</v>
      </c>
      <c r="U3658" s="4" t="n">
        <v>0.352074994535437</v>
      </c>
      <c r="V3658" s="4" t="n">
        <v>-0.319967674395562</v>
      </c>
      <c r="W3658" s="4" t="n">
        <v>0.327442745709486</v>
      </c>
      <c r="X3658" t="n">
        <v>3599</v>
      </c>
      <c r="Y3658" t="n">
        <v>2785</v>
      </c>
      <c r="Z3658" t="n">
        <v>3167</v>
      </c>
      <c r="AA3658" t="n">
        <v>3217</v>
      </c>
      <c r="AB3658" s="2" t="n">
        <v>0.879381117777076</v>
      </c>
      <c r="AC3658" s="2" t="n">
        <v>0.865713397575381</v>
      </c>
      <c r="AD3658" s="2" t="n">
        <v>0.773826062795221</v>
      </c>
      <c r="AE3658" s="1" t="n">
        <v>42119</v>
      </c>
      <c r="AF3658" s="1" t="n">
        <v>41708</v>
      </c>
      <c r="AG3658" t="n">
        <v>3203</v>
      </c>
      <c r="AH3658" s="2" t="n">
        <v>1</v>
      </c>
      <c r="AI3658" s="2" t="n">
        <v>0.886275594908688</v>
      </c>
      <c r="AJ3658" t="s">
        <v>811</v>
      </c>
      <c r="AK3658" t="s">
        <v>574</v>
      </c>
      <c r="AL3658" t="s">
        <v>812</v>
      </c>
      <c r="AM3658" t="s">
        <v>576</v>
      </c>
    </row>
    <row r="3659">
      <c r="A3659" t="n">
        <v>812</v>
      </c>
      <c r="B3659" t="n">
        <v>2943</v>
      </c>
      <c r="C3659" t="s">
        <v>46</v>
      </c>
      <c r="D3659" t="s">
        <v>46</v>
      </c>
      <c r="E3659" t="s">
        <v>47</v>
      </c>
      <c r="F3659" t="s">
        <v>47</v>
      </c>
      <c r="G3659" t="s">
        <v>950</v>
      </c>
      <c r="H3659" t="s">
        <v>724</v>
      </c>
      <c r="I3659" t="n">
        <v>1</v>
      </c>
      <c r="J3659" t="n">
        <v>0</v>
      </c>
      <c r="K3659" s="2" t="n">
        <v>0.51890756302521</v>
      </c>
      <c r="L3659" s="3" t="n">
        <v>96</v>
      </c>
      <c r="M3659" s="3" t="n">
        <v>-70</v>
      </c>
      <c r="N3659" s="3" t="n">
        <v>3561.374829</v>
      </c>
      <c r="O3659" s="2" t="n">
        <v>0.0326327433628319</v>
      </c>
      <c r="P3659" s="2" t="n">
        <v>0.328263274336283</v>
      </c>
      <c r="Q3659" s="4" t="n">
        <v>-0.58147512864494</v>
      </c>
      <c r="R3659" s="4" t="n">
        <v>-0.720132743362832</v>
      </c>
      <c r="S3659" s="4" t="n">
        <v>0.937610619469024</v>
      </c>
      <c r="T3659" s="4" t="n">
        <v>-0.71223834364016</v>
      </c>
      <c r="U3659" s="4" t="n">
        <v>0.726768092744102</v>
      </c>
      <c r="V3659" s="4" t="n">
        <v>-0.858139699400996</v>
      </c>
      <c r="W3659" s="4" t="n">
        <v>0.858139699400996</v>
      </c>
      <c r="X3659" t="n">
        <v>4374</v>
      </c>
      <c r="Y3659" t="n">
        <v>3616</v>
      </c>
      <c r="Z3659" t="n">
        <v>3630</v>
      </c>
      <c r="AA3659" t="n">
        <v>4360</v>
      </c>
      <c r="AB3659" s="2" t="n">
        <v>0.996143250688705</v>
      </c>
      <c r="AC3659" s="2" t="n">
        <v>0.829357798165138</v>
      </c>
      <c r="AD3659" s="2" t="n">
        <v>0.826703246456333</v>
      </c>
      <c r="AE3659" s="1" t="n">
        <v>41275</v>
      </c>
      <c r="AF3659" s="1" t="n">
        <v>40179</v>
      </c>
      <c r="AG3659" t="n">
        <v>3651</v>
      </c>
      <c r="AH3659" s="2" t="n">
        <v>1</v>
      </c>
      <c r="AI3659" s="2" t="n">
        <v>0.769117337265641</v>
      </c>
      <c r="AJ3659" t="s">
        <v>951</v>
      </c>
      <c r="AK3659" t="s">
        <v>838</v>
      </c>
      <c r="AL3659"/>
      <c r="AM3659"/>
    </row>
    <row r="3660">
      <c r="A3660" t="n">
        <v>3041</v>
      </c>
      <c r="B3660" t="n">
        <v>3043</v>
      </c>
      <c r="C3660" t="s">
        <v>46</v>
      </c>
      <c r="D3660" t="s">
        <v>46</v>
      </c>
      <c r="E3660" t="s">
        <v>101</v>
      </c>
      <c r="F3660" t="s">
        <v>101</v>
      </c>
      <c r="G3660" t="s">
        <v>772</v>
      </c>
      <c r="H3660" t="s">
        <v>582</v>
      </c>
      <c r="I3660" t="n">
        <v>-1</v>
      </c>
      <c r="J3660" t="n">
        <v>1</v>
      </c>
      <c r="K3660" s="2" t="n">
        <v>0.905975723622782</v>
      </c>
      <c r="L3660" s="3" t="n">
        <v>305</v>
      </c>
      <c r="M3660" s="3" t="n">
        <v>-10</v>
      </c>
      <c r="N3660" s="3" t="n">
        <v>3098.32992426</v>
      </c>
      <c r="O3660" s="2" t="n">
        <v>0.0257352941176471</v>
      </c>
      <c r="P3660" s="2" t="n">
        <v>0.125</v>
      </c>
      <c r="Q3660" s="4" t="n">
        <v>0.588679245283019</v>
      </c>
      <c r="R3660" s="4" t="n">
        <v>1.84540441176471</v>
      </c>
      <c r="S3660" s="4" t="n">
        <v>2.46268382352941</v>
      </c>
      <c r="T3660" s="4" t="n">
        <v>1.48419407481192</v>
      </c>
      <c r="U3660" s="4" t="n">
        <v>1.72143249621456</v>
      </c>
      <c r="V3660" s="4" t="n">
        <v>-0.229398825134547</v>
      </c>
      <c r="W3660" s="4" t="n">
        <v>0.865930272886108</v>
      </c>
      <c r="X3660" t="n">
        <v>10300</v>
      </c>
      <c r="Y3660" t="n">
        <v>544</v>
      </c>
      <c r="Z3660" t="n">
        <v>9631</v>
      </c>
      <c r="AA3660" t="n">
        <v>1213</v>
      </c>
      <c r="AB3660" s="2" t="n">
        <v>0.448474855729596</v>
      </c>
      <c r="AC3660" s="2" t="n">
        <v>0.0564842695462569</v>
      </c>
      <c r="AD3660" s="2" t="n">
        <v>0.0528155339805825</v>
      </c>
      <c r="AE3660" s="1" t="n">
        <v>18629</v>
      </c>
      <c r="AF3660" s="1" t="n">
        <v>27760</v>
      </c>
      <c r="AG3660" t="n">
        <v>1095</v>
      </c>
      <c r="AH3660" s="2" t="n">
        <v>0.107079992176804</v>
      </c>
      <c r="AI3660" s="2" t="n">
        <v>0.499771793701506</v>
      </c>
      <c r="AJ3660" t="s">
        <v>773</v>
      </c>
      <c r="AK3660" t="s">
        <v>583</v>
      </c>
      <c r="AL3660"/>
      <c r="AM3660"/>
    </row>
    <row r="3661">
      <c r="A3661" t="n">
        <v>84</v>
      </c>
      <c r="B3661" t="n">
        <v>281</v>
      </c>
      <c r="C3661" t="s">
        <v>39</v>
      </c>
      <c r="D3661" t="s">
        <v>46</v>
      </c>
      <c r="E3661" t="s">
        <v>39</v>
      </c>
      <c r="F3661" t="s">
        <v>47</v>
      </c>
      <c r="G3661" t="s">
        <v>521</v>
      </c>
      <c r="H3661" t="s">
        <v>252</v>
      </c>
      <c r="I3661" t="n">
        <v>1</v>
      </c>
      <c r="J3661" t="n">
        <v>1</v>
      </c>
      <c r="K3661" s="2" t="n">
        <v>0.535014005602241</v>
      </c>
      <c r="L3661" s="3" t="n">
        <v>1040</v>
      </c>
      <c r="M3661" s="3" t="n">
        <v>-670</v>
      </c>
      <c r="N3661" s="3" t="n">
        <v>4459.05333531</v>
      </c>
      <c r="O3661" s="2" t="n">
        <v>0.00322952710495963</v>
      </c>
      <c r="P3661" s="2" t="n">
        <v>0.0348327566320646</v>
      </c>
      <c r="Q3661" s="4" t="n">
        <v>0.893080305484842</v>
      </c>
      <c r="R3661" s="4" t="n">
        <v>4.59882352941177</v>
      </c>
      <c r="S3661" s="4" t="n">
        <v>4.76279123414072</v>
      </c>
      <c r="T3661" s="4" t="n">
        <v>4.63371416159127</v>
      </c>
      <c r="U3661" s="4" t="n">
        <v>4.63371416159127</v>
      </c>
      <c r="V3661" s="4" t="n">
        <v>4.90286074299301</v>
      </c>
      <c r="W3661" s="4" t="n">
        <v>4.90286074299301</v>
      </c>
      <c r="X3661" t="n">
        <v>7644</v>
      </c>
      <c r="Y3661" t="n">
        <v>4335</v>
      </c>
      <c r="Z3661" t="n">
        <v>7611</v>
      </c>
      <c r="AA3661" t="n">
        <v>4368</v>
      </c>
      <c r="AB3661" s="2" t="n">
        <v>0.992445054945055</v>
      </c>
      <c r="AC3661" s="2" t="n">
        <v>0.569570358691368</v>
      </c>
      <c r="AD3661" s="2" t="n">
        <v>0.567111459968603</v>
      </c>
      <c r="AE3661" s="1" t="n">
        <v>36951</v>
      </c>
      <c r="AF3661" s="1" t="n">
        <v>40179</v>
      </c>
      <c r="AG3661" t="n">
        <v>4747</v>
      </c>
      <c r="AH3661" s="2" t="n">
        <v>0.567076812806116</v>
      </c>
      <c r="AI3661" s="2" t="n">
        <v>1</v>
      </c>
      <c r="AJ3661" t="s">
        <v>523</v>
      </c>
      <c r="AK3661" t="s">
        <v>259</v>
      </c>
      <c r="AL3661" t="s">
        <v>525</v>
      </c>
      <c r="AM3661"/>
    </row>
    <row r="3662">
      <c r="A3662" t="n">
        <v>100</v>
      </c>
      <c r="B3662" t="n">
        <v>812</v>
      </c>
      <c r="C3662" t="s">
        <v>39</v>
      </c>
      <c r="D3662" t="s">
        <v>46</v>
      </c>
      <c r="E3662" t="s">
        <v>39</v>
      </c>
      <c r="F3662" t="s">
        <v>47</v>
      </c>
      <c r="G3662" t="s">
        <v>836</v>
      </c>
      <c r="H3662" t="s">
        <v>950</v>
      </c>
      <c r="I3662" t="n">
        <v>-1</v>
      </c>
      <c r="J3662" t="n">
        <v>0</v>
      </c>
      <c r="K3662" s="2" t="n">
        <v>0.598692810457516</v>
      </c>
      <c r="L3662" s="3" t="n">
        <v>5</v>
      </c>
      <c r="M3662" s="3" t="n">
        <v>91</v>
      </c>
      <c r="N3662" s="3" t="n">
        <v>3213.64961162</v>
      </c>
      <c r="O3662" s="2" t="n">
        <v>0.042840713053479</v>
      </c>
      <c r="P3662" s="2" t="n">
        <v>0.376653248993675</v>
      </c>
      <c r="Q3662" s="4" t="n">
        <v>0.0994292580354461</v>
      </c>
      <c r="R3662" s="4" t="n">
        <v>0.406411730879817</v>
      </c>
      <c r="S3662" s="4" t="n">
        <v>0.953047728579638</v>
      </c>
      <c r="T3662" s="4" t="n">
        <v>0.403587029337103</v>
      </c>
      <c r="U3662" s="4" t="n">
        <v>0.520869006434583</v>
      </c>
      <c r="V3662" s="4" t="n">
        <v>0.300282553626201</v>
      </c>
      <c r="W3662" s="4" t="n">
        <v>0.328898935662887</v>
      </c>
      <c r="X3662" t="n">
        <v>4050</v>
      </c>
      <c r="Y3662" t="n">
        <v>3478</v>
      </c>
      <c r="Z3662" t="n">
        <v>3898</v>
      </c>
      <c r="AA3662" t="n">
        <v>3630</v>
      </c>
      <c r="AB3662" s="2" t="n">
        <v>0.958126721763085</v>
      </c>
      <c r="AC3662" s="2" t="n">
        <v>0.892252437147255</v>
      </c>
      <c r="AD3662" s="2" t="n">
        <v>0.858765432098765</v>
      </c>
      <c r="AE3662" s="1" t="n">
        <v>40906</v>
      </c>
      <c r="AF3662" s="1" t="n">
        <v>41275</v>
      </c>
      <c r="AG3662" t="n">
        <v>3651</v>
      </c>
      <c r="AH3662" s="2" t="n">
        <v>0.826766304347826</v>
      </c>
      <c r="AI3662" s="2" t="n">
        <v>1</v>
      </c>
      <c r="AJ3662" t="s">
        <v>837</v>
      </c>
      <c r="AK3662" t="s">
        <v>951</v>
      </c>
      <c r="AL3662" t="s">
        <v>839</v>
      </c>
      <c r="AM3662"/>
    </row>
    <row r="3663">
      <c r="A3663" t="n">
        <v>357</v>
      </c>
      <c r="B3663" t="n">
        <v>1404</v>
      </c>
      <c r="C3663" t="s">
        <v>46</v>
      </c>
      <c r="D3663" t="s">
        <v>46</v>
      </c>
      <c r="E3663" t="s">
        <v>101</v>
      </c>
      <c r="F3663" t="s">
        <v>101</v>
      </c>
      <c r="G3663" t="s">
        <v>596</v>
      </c>
      <c r="H3663" t="s">
        <v>788</v>
      </c>
      <c r="I3663" t="n">
        <v>1</v>
      </c>
      <c r="J3663" t="n">
        <v>1</v>
      </c>
      <c r="K3663" s="2" t="n">
        <v>0.466049382716049</v>
      </c>
      <c r="L3663" s="3" t="n">
        <v>143</v>
      </c>
      <c r="M3663" s="3" t="n">
        <v>-97</v>
      </c>
      <c r="N3663" s="3" t="n">
        <v>6103.73032222</v>
      </c>
      <c r="O3663" s="2" t="n">
        <v>0.0162053896576839</v>
      </c>
      <c r="P3663" s="2" t="n">
        <v>0.108642874484098</v>
      </c>
      <c r="Q3663" s="4" t="n">
        <v>0.397125053982355</v>
      </c>
      <c r="R3663" s="4" t="n">
        <v>1.73642267540669</v>
      </c>
      <c r="S3663" s="4" t="n">
        <v>2.97220806020875</v>
      </c>
      <c r="T3663" s="4" t="n">
        <v>1.70410190477654</v>
      </c>
      <c r="U3663" s="4" t="n">
        <v>2.43170746313091</v>
      </c>
      <c r="V3663" s="4" t="n">
        <v>1.56960102384444</v>
      </c>
      <c r="W3663" s="4" t="n">
        <v>1.56960102384444</v>
      </c>
      <c r="X3663" t="n">
        <v>25072</v>
      </c>
      <c r="Y3663" t="n">
        <v>16476</v>
      </c>
      <c r="Z3663" t="n">
        <v>17674</v>
      </c>
      <c r="AA3663" t="n">
        <v>23874</v>
      </c>
      <c r="AB3663" s="2" t="n">
        <v>0.932216815661424</v>
      </c>
      <c r="AC3663" s="2" t="n">
        <v>0.690123146519226</v>
      </c>
      <c r="AD3663" s="2" t="n">
        <v>0.657147415443523</v>
      </c>
      <c r="AE3663" s="1" t="n">
        <v>12420</v>
      </c>
      <c r="AF3663" s="1" t="n">
        <v>12785</v>
      </c>
      <c r="AG3663" t="n">
        <v>23740</v>
      </c>
      <c r="AH3663" s="2" t="n">
        <v>0.984857913295997</v>
      </c>
      <c r="AI3663" s="2" t="n">
        <v>0.955870510549203</v>
      </c>
      <c r="AJ3663" t="s">
        <v>786</v>
      </c>
      <c r="AK3663" t="s">
        <v>790</v>
      </c>
      <c r="AL3663"/>
      <c r="AM3663"/>
    </row>
    <row r="3664">
      <c r="A3664" t="n">
        <v>74</v>
      </c>
      <c r="B3664" t="n">
        <v>76</v>
      </c>
      <c r="C3664" t="s">
        <v>39</v>
      </c>
      <c r="D3664" t="s">
        <v>39</v>
      </c>
      <c r="E3664" t="s">
        <v>39</v>
      </c>
      <c r="F3664" t="s">
        <v>39</v>
      </c>
      <c r="G3664" t="s">
        <v>537</v>
      </c>
      <c r="H3664" t="s">
        <v>330</v>
      </c>
      <c r="I3664" t="n">
        <v>1</v>
      </c>
      <c r="J3664" t="n">
        <v>-1</v>
      </c>
      <c r="K3664" s="2" t="n">
        <v>0.696844598054275</v>
      </c>
      <c r="L3664" s="3" t="n">
        <v>360</v>
      </c>
      <c r="M3664" s="3" t="n">
        <v>-275</v>
      </c>
      <c r="N3664" s="3" t="n">
        <v>4073.37503483</v>
      </c>
      <c r="O3664" s="2" t="n">
        <v>0.00713860797144557</v>
      </c>
      <c r="P3664" s="2" t="n">
        <v>0.082093991671624</v>
      </c>
      <c r="Q3664" s="4" t="n">
        <v>0.789095266626723</v>
      </c>
      <c r="R3664" s="4" t="n">
        <v>2.94330755502678</v>
      </c>
      <c r="S3664" s="4" t="n">
        <v>3.21719214753124</v>
      </c>
      <c r="T3664" s="4" t="n">
        <v>2.9130128556369</v>
      </c>
      <c r="U3664" s="4" t="n">
        <v>2.9130128556369</v>
      </c>
      <c r="V3664" s="4" t="n">
        <v>2.60510516085948</v>
      </c>
      <c r="W3664" s="4" t="n">
        <v>2.60510516085948</v>
      </c>
      <c r="X3664" t="n">
        <v>7293</v>
      </c>
      <c r="Y3664" t="n">
        <v>1681</v>
      </c>
      <c r="Z3664" t="n">
        <v>7293</v>
      </c>
      <c r="AA3664" t="n">
        <v>1681</v>
      </c>
      <c r="AB3664" s="2" t="n">
        <v>1</v>
      </c>
      <c r="AC3664" s="2" t="n">
        <v>0.230494995200878</v>
      </c>
      <c r="AD3664" s="2" t="n">
        <v>0.230494995200878</v>
      </c>
      <c r="AE3664" s="1" t="n">
        <v>37598</v>
      </c>
      <c r="AF3664" s="1" t="n">
        <v>38463</v>
      </c>
      <c r="AG3664" t="n">
        <v>1858</v>
      </c>
      <c r="AH3664" s="2" t="n">
        <v>0.2405489383739</v>
      </c>
      <c r="AI3664" s="2" t="n">
        <v>1</v>
      </c>
      <c r="AJ3664" t="s">
        <v>538</v>
      </c>
      <c r="AK3664" t="s">
        <v>332</v>
      </c>
      <c r="AL3664" t="s">
        <v>539</v>
      </c>
      <c r="AM3664" t="s">
        <v>334</v>
      </c>
    </row>
    <row r="3665">
      <c r="A3665" t="n">
        <v>130</v>
      </c>
      <c r="B3665" t="n">
        <v>2455</v>
      </c>
      <c r="C3665" t="s">
        <v>39</v>
      </c>
      <c r="D3665" t="s">
        <v>46</v>
      </c>
      <c r="E3665" t="s">
        <v>39</v>
      </c>
      <c r="F3665" t="s">
        <v>47</v>
      </c>
      <c r="G3665" t="s">
        <v>557</v>
      </c>
      <c r="H3665" t="s">
        <v>49</v>
      </c>
      <c r="I3665" t="n">
        <v>1</v>
      </c>
      <c r="J3665" t="n">
        <v>-1</v>
      </c>
      <c r="K3665" s="2" t="n">
        <v>0.58005698005698</v>
      </c>
      <c r="L3665" s="3" t="n">
        <v>1845</v>
      </c>
      <c r="M3665" s="3" t="n">
        <v>-1345</v>
      </c>
      <c r="N3665" s="3" t="n">
        <v>6331.41444143</v>
      </c>
      <c r="O3665" s="2" t="n">
        <v>0.000695088044485635</v>
      </c>
      <c r="P3665" s="2" t="n">
        <v>0.00625579240037071</v>
      </c>
      <c r="Q3665" s="4" t="n">
        <v>0.981451425921632</v>
      </c>
      <c r="R3665" s="4" t="n">
        <v>9.63324837812791</v>
      </c>
      <c r="S3665" s="4" t="n">
        <v>9.67249768303986</v>
      </c>
      <c r="T3665" s="4" t="n">
        <v>9.59609568218533</v>
      </c>
      <c r="U3665" s="4" t="n">
        <v>9.59609568218533</v>
      </c>
      <c r="V3665" s="4" t="n">
        <v>9.51006771901086</v>
      </c>
      <c r="W3665" s="4" t="n">
        <v>9.51006771901086</v>
      </c>
      <c r="X3665" t="n">
        <v>6171</v>
      </c>
      <c r="Y3665" t="n">
        <v>4316</v>
      </c>
      <c r="Z3665" t="n">
        <v>6128</v>
      </c>
      <c r="AA3665" t="n">
        <v>4359</v>
      </c>
      <c r="AB3665" s="2" t="n">
        <v>0.990135352144987</v>
      </c>
      <c r="AC3665" s="2" t="n">
        <v>0.704308093994778</v>
      </c>
      <c r="AD3665" s="2" t="n">
        <v>0.699400421325555</v>
      </c>
      <c r="AE3665" s="1" t="n">
        <v>37598</v>
      </c>
      <c r="AF3665" s="1" t="n">
        <v>40179</v>
      </c>
      <c r="AG3665" t="n">
        <v>4747</v>
      </c>
      <c r="AH3665" s="2" t="n">
        <v>0.614577938891766</v>
      </c>
      <c r="AI3665" s="2" t="n">
        <v>1</v>
      </c>
      <c r="AJ3665" t="s">
        <v>558</v>
      </c>
      <c r="AK3665" t="s">
        <v>51</v>
      </c>
      <c r="AL3665" t="s">
        <v>560</v>
      </c>
      <c r="AM3665"/>
    </row>
    <row r="3666">
      <c r="A3666" t="n">
        <v>35</v>
      </c>
      <c r="B3666" t="n">
        <v>1600</v>
      </c>
      <c r="C3666" t="s">
        <v>39</v>
      </c>
      <c r="D3666" t="s">
        <v>46</v>
      </c>
      <c r="E3666" t="s">
        <v>39</v>
      </c>
      <c r="F3666" t="s">
        <v>47</v>
      </c>
      <c r="G3666" t="s">
        <v>146</v>
      </c>
      <c r="H3666" t="s">
        <v>886</v>
      </c>
      <c r="I3666" t="n">
        <v>1</v>
      </c>
      <c r="J3666" t="n">
        <v>0</v>
      </c>
      <c r="K3666" s="2" t="n">
        <v>0.598692810457516</v>
      </c>
      <c r="L3666" s="3" t="n">
        <v>96</v>
      </c>
      <c r="M3666" s="3" t="n">
        <v>-91</v>
      </c>
      <c r="N3666" s="3" t="n">
        <v>3213.87951235</v>
      </c>
      <c r="O3666" s="2" t="n">
        <v>0.0186942766752948</v>
      </c>
      <c r="P3666" s="2" t="n">
        <v>0.18234109864826</v>
      </c>
      <c r="Q3666" s="4" t="n">
        <v>-0.451934349355217</v>
      </c>
      <c r="R3666" s="4" t="n">
        <v>-0.90120793787748</v>
      </c>
      <c r="S3666" s="4" t="n">
        <v>1.43339085418464</v>
      </c>
      <c r="T3666" s="4" t="n">
        <v>-0.955505718061986</v>
      </c>
      <c r="U3666" s="4" t="n">
        <v>1.08293318574529</v>
      </c>
      <c r="V3666" s="4" t="n">
        <v>-1.04036795566977</v>
      </c>
      <c r="W3666" s="4" t="n">
        <v>1.04036795566977</v>
      </c>
      <c r="X3666" t="n">
        <v>4400</v>
      </c>
      <c r="Y3666" t="n">
        <v>3477</v>
      </c>
      <c r="Z3666" t="n">
        <v>4240</v>
      </c>
      <c r="AA3666" t="n">
        <v>3637</v>
      </c>
      <c r="AB3666" s="2" t="n">
        <v>0.956007698652736</v>
      </c>
      <c r="AC3666" s="2" t="n">
        <v>0.820047169811321</v>
      </c>
      <c r="AD3666" s="2" t="n">
        <v>0.790227272727273</v>
      </c>
      <c r="AE3666" s="1" t="n">
        <v>40544</v>
      </c>
      <c r="AF3666" s="1" t="n">
        <v>41275</v>
      </c>
      <c r="AG3666" t="n">
        <v>3651</v>
      </c>
      <c r="AH3666" s="2" t="n">
        <v>0.764127249895354</v>
      </c>
      <c r="AI3666" s="2" t="n">
        <v>1</v>
      </c>
      <c r="AJ3666" t="s">
        <v>148</v>
      </c>
      <c r="AK3666" t="s">
        <v>887</v>
      </c>
      <c r="AL3666" t="s">
        <v>150</v>
      </c>
      <c r="AM3666"/>
    </row>
    <row r="3667">
      <c r="A3667" t="n">
        <v>74</v>
      </c>
      <c r="B3667" t="n">
        <v>377</v>
      </c>
      <c r="C3667" t="s">
        <v>39</v>
      </c>
      <c r="D3667" t="s">
        <v>46</v>
      </c>
      <c r="E3667" t="s">
        <v>39</v>
      </c>
      <c r="F3667" t="s">
        <v>47</v>
      </c>
      <c r="G3667" t="s">
        <v>537</v>
      </c>
      <c r="H3667" t="s">
        <v>347</v>
      </c>
      <c r="I3667" t="n">
        <v>1</v>
      </c>
      <c r="J3667" t="n">
        <v>1</v>
      </c>
      <c r="K3667" s="2" t="n">
        <v>0.515542328042328</v>
      </c>
      <c r="L3667" s="3" t="n">
        <v>360</v>
      </c>
      <c r="M3667" s="3" t="n">
        <v>-313</v>
      </c>
      <c r="N3667" s="3" t="n">
        <v>4350.25381181</v>
      </c>
      <c r="O3667" s="2" t="n">
        <v>0.00695410292072323</v>
      </c>
      <c r="P3667" s="2" t="n">
        <v>0.0751043115438109</v>
      </c>
      <c r="Q3667" s="4" t="n">
        <v>0.722689075630252</v>
      </c>
      <c r="R3667" s="4" t="n">
        <v>2.70846082522022</v>
      </c>
      <c r="S3667" s="4" t="n">
        <v>3.18783031988874</v>
      </c>
      <c r="T3667" s="4" t="n">
        <v>2.71359079246372</v>
      </c>
      <c r="U3667" s="4" t="n">
        <v>2.71359079246372</v>
      </c>
      <c r="V3667" s="4" t="n">
        <v>2.81978093147014</v>
      </c>
      <c r="W3667" s="4" t="n">
        <v>2.81978093147014</v>
      </c>
      <c r="X3667" t="n">
        <v>7336</v>
      </c>
      <c r="Y3667" t="n">
        <v>4314</v>
      </c>
      <c r="Z3667" t="n">
        <v>7293</v>
      </c>
      <c r="AA3667" t="n">
        <v>4357</v>
      </c>
      <c r="AB3667" s="2" t="n">
        <v>0.990130823961441</v>
      </c>
      <c r="AC3667" s="2" t="n">
        <v>0.591526120937886</v>
      </c>
      <c r="AD3667" s="2" t="n">
        <v>0.588058887677208</v>
      </c>
      <c r="AE3667" s="1" t="n">
        <v>37598</v>
      </c>
      <c r="AF3667" s="1" t="n">
        <v>40179</v>
      </c>
      <c r="AG3667" t="n">
        <v>4747</v>
      </c>
      <c r="AH3667" s="2" t="n">
        <v>0.614577938891766</v>
      </c>
      <c r="AI3667" s="2" t="n">
        <v>1</v>
      </c>
      <c r="AJ3667" t="s">
        <v>538</v>
      </c>
      <c r="AK3667" t="s">
        <v>349</v>
      </c>
      <c r="AL3667" t="s">
        <v>539</v>
      </c>
      <c r="AM3667"/>
    </row>
    <row r="3668">
      <c r="A3668" t="n">
        <v>75</v>
      </c>
      <c r="B3668" t="n">
        <v>82</v>
      </c>
      <c r="C3668" t="s">
        <v>39</v>
      </c>
      <c r="D3668" t="s">
        <v>39</v>
      </c>
      <c r="E3668" t="s">
        <v>39</v>
      </c>
      <c r="F3668" t="s">
        <v>39</v>
      </c>
      <c r="G3668" t="s">
        <v>878</v>
      </c>
      <c r="H3668" t="s">
        <v>244</v>
      </c>
      <c r="I3668" t="n">
        <v>-1</v>
      </c>
      <c r="J3668" t="n">
        <v>0</v>
      </c>
      <c r="K3668" s="2" t="n">
        <v>0.858076923076923</v>
      </c>
      <c r="L3668" s="3" t="n">
        <v>30</v>
      </c>
      <c r="M3668" s="3" t="n">
        <v>-9</v>
      </c>
      <c r="N3668" s="3" t="n">
        <v>2263.8606158</v>
      </c>
      <c r="O3668" s="2" t="n">
        <v>0.053156146179402</v>
      </c>
      <c r="P3668" s="2" t="n">
        <v>0.46234772978959</v>
      </c>
      <c r="Q3668" s="4" t="n">
        <v>0.106432748538012</v>
      </c>
      <c r="R3668" s="4" t="n">
        <v>0.152436323366556</v>
      </c>
      <c r="S3668" s="4" t="n">
        <v>0.590531561461796</v>
      </c>
      <c r="T3668" s="4" t="n">
        <v>0.123022440277557</v>
      </c>
      <c r="U3668" s="4" t="n">
        <v>0.227842443102566</v>
      </c>
      <c r="V3668" s="4" t="n">
        <v>-0.210396992578406</v>
      </c>
      <c r="W3668" s="4" t="n">
        <v>0.446523857518303</v>
      </c>
      <c r="X3668" t="n">
        <v>7139</v>
      </c>
      <c r="Y3668" t="n">
        <v>1806</v>
      </c>
      <c r="Z3668" t="n">
        <v>7120</v>
      </c>
      <c r="AA3668" t="n">
        <v>1825</v>
      </c>
      <c r="AB3668" s="2" t="n">
        <v>0.98958904109589</v>
      </c>
      <c r="AC3668" s="2" t="n">
        <v>0.253651685393258</v>
      </c>
      <c r="AD3668" s="2" t="n">
        <v>0.252976607367979</v>
      </c>
      <c r="AE3668" s="1" t="n">
        <v>38141</v>
      </c>
      <c r="AF3668" s="1" t="n">
        <v>38718</v>
      </c>
      <c r="AG3668" t="n">
        <v>2190</v>
      </c>
      <c r="AH3668" s="2" t="n">
        <v>0.304971452443949</v>
      </c>
      <c r="AI3668" s="2" t="n">
        <v>1</v>
      </c>
      <c r="AJ3668" t="s">
        <v>879</v>
      </c>
      <c r="AK3668" t="s">
        <v>245</v>
      </c>
      <c r="AL3668" t="s">
        <v>880</v>
      </c>
      <c r="AM3668" t="s">
        <v>246</v>
      </c>
    </row>
    <row r="3669">
      <c r="A3669" t="n">
        <v>78</v>
      </c>
      <c r="B3669" t="n">
        <v>107</v>
      </c>
      <c r="C3669" t="s">
        <v>39</v>
      </c>
      <c r="D3669" t="s">
        <v>39</v>
      </c>
      <c r="E3669" t="s">
        <v>39</v>
      </c>
      <c r="F3669" t="s">
        <v>39</v>
      </c>
      <c r="G3669" t="s">
        <v>199</v>
      </c>
      <c r="H3669" t="s">
        <v>174</v>
      </c>
      <c r="I3669" t="n">
        <v>-1</v>
      </c>
      <c r="J3669" t="n">
        <v>-1</v>
      </c>
      <c r="K3669" s="2" t="n">
        <v>0.544444444444444</v>
      </c>
      <c r="L3669" s="3" t="n">
        <v>75</v>
      </c>
      <c r="M3669" s="3" t="n">
        <v>195</v>
      </c>
      <c r="N3669" s="3" t="n">
        <v>6499.19343623</v>
      </c>
      <c r="O3669" s="2" t="n">
        <v>0.0128353042976637</v>
      </c>
      <c r="P3669" s="2" t="n">
        <v>0.114940871070089</v>
      </c>
      <c r="Q3669" s="4" t="n">
        <v>-0.698173849525201</v>
      </c>
      <c r="R3669" s="4" t="n">
        <v>-1.92323334294779</v>
      </c>
      <c r="S3669" s="4" t="n">
        <v>2.33246322468994</v>
      </c>
      <c r="T3669" s="4" t="n">
        <v>-1.91749164947931</v>
      </c>
      <c r="U3669" s="4" t="n">
        <v>1.91962822258362</v>
      </c>
      <c r="V3669" s="4" t="n">
        <v>-1.96263735081374</v>
      </c>
      <c r="W3669" s="4" t="n">
        <v>1.96263735081374</v>
      </c>
      <c r="X3669" t="n">
        <v>7336</v>
      </c>
      <c r="Y3669" t="n">
        <v>6934</v>
      </c>
      <c r="Z3669" t="n">
        <v>6965</v>
      </c>
      <c r="AA3669" t="n">
        <v>7305</v>
      </c>
      <c r="AB3669" s="2" t="n">
        <v>0.995549174443647</v>
      </c>
      <c r="AC3669" s="2" t="n">
        <v>0.9492128678987</v>
      </c>
      <c r="AD3669" s="2" t="n">
        <v>0.945201744820065</v>
      </c>
      <c r="AE3669" s="1" t="n">
        <v>37598</v>
      </c>
      <c r="AF3669" s="1" t="n">
        <v>37987</v>
      </c>
      <c r="AG3669" t="n">
        <v>7335</v>
      </c>
      <c r="AH3669" s="2" t="n">
        <v>0.94963749352667</v>
      </c>
      <c r="AI3669" s="2" t="n">
        <v>1</v>
      </c>
      <c r="AJ3669" t="s">
        <v>201</v>
      </c>
      <c r="AK3669" t="s">
        <v>176</v>
      </c>
      <c r="AL3669" t="s">
        <v>203</v>
      </c>
      <c r="AM3669" t="s">
        <v>178</v>
      </c>
    </row>
    <row r="3670">
      <c r="A3670" t="n">
        <v>78</v>
      </c>
      <c r="B3670" t="n">
        <v>87</v>
      </c>
      <c r="C3670" t="s">
        <v>39</v>
      </c>
      <c r="D3670" t="s">
        <v>39</v>
      </c>
      <c r="E3670" t="s">
        <v>39</v>
      </c>
      <c r="F3670" t="s">
        <v>39</v>
      </c>
      <c r="G3670" t="s">
        <v>199</v>
      </c>
      <c r="H3670" t="s">
        <v>200</v>
      </c>
      <c r="I3670" t="n">
        <v>-1</v>
      </c>
      <c r="J3670" t="n">
        <v>0</v>
      </c>
      <c r="K3670" s="2" t="n">
        <v>0.491666666666667</v>
      </c>
      <c r="L3670" s="3" t="n">
        <v>75</v>
      </c>
      <c r="M3670" s="3" t="n">
        <v>225</v>
      </c>
      <c r="N3670" s="3" t="n">
        <v>5698.20013804</v>
      </c>
      <c r="O3670" s="2" t="n">
        <v>0.0353901996370236</v>
      </c>
      <c r="P3670" s="2" t="n">
        <v>0.340744101633394</v>
      </c>
      <c r="Q3670" s="4" t="n">
        <v>-0.372530573847601</v>
      </c>
      <c r="R3670" s="4" t="n">
        <v>-0.272141560798548</v>
      </c>
      <c r="S3670" s="4" t="n">
        <v>0.840290381125226</v>
      </c>
      <c r="T3670" s="4" t="n">
        <v>-0.224365763526105</v>
      </c>
      <c r="U3670" s="4" t="n">
        <v>0.530196141019441</v>
      </c>
      <c r="V3670" s="4" t="n">
        <v>0.066731118953761</v>
      </c>
      <c r="W3670" s="4" t="n">
        <v>0.281498778196708</v>
      </c>
      <c r="X3670" t="n">
        <v>6965</v>
      </c>
      <c r="Y3670" t="n">
        <v>2204</v>
      </c>
      <c r="Z3670" t="n">
        <v>6965</v>
      </c>
      <c r="AA3670" t="n">
        <v>2204</v>
      </c>
      <c r="AB3670" s="2" t="n">
        <v>1</v>
      </c>
      <c r="AC3670" s="2" t="n">
        <v>0.316439339554917</v>
      </c>
      <c r="AD3670" s="2" t="n">
        <v>0.316439339554917</v>
      </c>
      <c r="AE3670" s="1" t="n">
        <v>37598</v>
      </c>
      <c r="AF3670" s="1" t="n">
        <v>41799</v>
      </c>
      <c r="AG3670" t="n">
        <v>3523</v>
      </c>
      <c r="AH3670" s="2" t="n">
        <v>0.456110823407561</v>
      </c>
      <c r="AI3670" s="2" t="n">
        <v>1</v>
      </c>
      <c r="AJ3670" t="s">
        <v>201</v>
      </c>
      <c r="AK3670" t="s">
        <v>205</v>
      </c>
      <c r="AL3670" t="s">
        <v>203</v>
      </c>
      <c r="AM3670" t="s">
        <v>206</v>
      </c>
    </row>
    <row r="3671">
      <c r="A3671" t="n">
        <v>834</v>
      </c>
      <c r="B3671" t="n">
        <v>867</v>
      </c>
      <c r="C3671" t="s">
        <v>46</v>
      </c>
      <c r="D3671" t="s">
        <v>46</v>
      </c>
      <c r="E3671" t="s">
        <v>47</v>
      </c>
      <c r="F3671" t="s">
        <v>47</v>
      </c>
      <c r="G3671" t="s">
        <v>432</v>
      </c>
      <c r="H3671" t="s">
        <v>437</v>
      </c>
      <c r="I3671" t="n">
        <v>1</v>
      </c>
      <c r="J3671" t="n">
        <v>0</v>
      </c>
      <c r="K3671" s="2" t="n">
        <v>0.775</v>
      </c>
      <c r="L3671" s="3" t="n">
        <v>100</v>
      </c>
      <c r="M3671" s="3" t="n">
        <v>-94</v>
      </c>
      <c r="N3671" s="3" t="n">
        <v>3566.16432424</v>
      </c>
      <c r="O3671" s="2" t="n">
        <v>0.034317637669593</v>
      </c>
      <c r="P3671" s="2" t="n">
        <v>0.347964884277733</v>
      </c>
      <c r="Q3671" s="4" t="n">
        <v>0.0834710743801653</v>
      </c>
      <c r="R3671" s="4" t="n">
        <v>0.06731843575419</v>
      </c>
      <c r="S3671" s="4" t="n">
        <v>0.864844373503591</v>
      </c>
      <c r="T3671" s="4" t="n">
        <v>0.0841752214381864</v>
      </c>
      <c r="U3671" s="4" t="n">
        <v>0.556465634822672</v>
      </c>
      <c r="V3671" s="4" t="n">
        <v>-0.278299932350841</v>
      </c>
      <c r="W3671" s="4" t="n">
        <v>0.402131147085468</v>
      </c>
      <c r="X3671" t="n">
        <v>4328</v>
      </c>
      <c r="Y3671" t="n">
        <v>2506</v>
      </c>
      <c r="Z3671" t="n">
        <v>4108</v>
      </c>
      <c r="AA3671" t="n">
        <v>2726</v>
      </c>
      <c r="AB3671" s="2" t="n">
        <v>0.91929567131328</v>
      </c>
      <c r="AC3671" s="2" t="n">
        <v>0.610029211295034</v>
      </c>
      <c r="AD3671" s="2" t="n">
        <v>0.57902033271719</v>
      </c>
      <c r="AE3671" s="1" t="n">
        <v>40179</v>
      </c>
      <c r="AF3671" s="1" t="n">
        <v>40179</v>
      </c>
      <c r="AG3671" t="n">
        <v>3099</v>
      </c>
      <c r="AH3671" s="2" t="n">
        <v>0.652833368443227</v>
      </c>
      <c r="AI3671" s="2" t="n">
        <v>1</v>
      </c>
      <c r="AJ3671" t="s">
        <v>433</v>
      </c>
      <c r="AK3671" t="s">
        <v>438</v>
      </c>
      <c r="AL3671"/>
      <c r="AM3671"/>
    </row>
    <row r="3672">
      <c r="A3672" t="n">
        <v>812</v>
      </c>
      <c r="B3672" t="n">
        <v>1600</v>
      </c>
      <c r="C3672" t="s">
        <v>46</v>
      </c>
      <c r="D3672" t="s">
        <v>46</v>
      </c>
      <c r="E3672" t="s">
        <v>47</v>
      </c>
      <c r="F3672" t="s">
        <v>47</v>
      </c>
      <c r="G3672" t="s">
        <v>950</v>
      </c>
      <c r="H3672" t="s">
        <v>886</v>
      </c>
      <c r="I3672" t="n">
        <v>-1</v>
      </c>
      <c r="J3672" t="n">
        <v>0</v>
      </c>
      <c r="K3672" s="2" t="n">
        <v>0.598692810457516</v>
      </c>
      <c r="L3672" s="3" t="n">
        <v>96</v>
      </c>
      <c r="M3672" s="3" t="n">
        <v>-91</v>
      </c>
      <c r="N3672" s="3" t="n">
        <v>3214.79732321</v>
      </c>
      <c r="O3672" s="2" t="n">
        <v>0.0434061376831628</v>
      </c>
      <c r="P3672" s="2" t="n">
        <v>0.378213989494056</v>
      </c>
      <c r="Q3672" s="4" t="n">
        <v>-0.112138728323699</v>
      </c>
      <c r="R3672" s="4" t="n">
        <v>-0.414929499585292</v>
      </c>
      <c r="S3672" s="4" t="n">
        <v>0.948299695880559</v>
      </c>
      <c r="T3672" s="4" t="n">
        <v>-0.41604420096282</v>
      </c>
      <c r="U3672" s="4" t="n">
        <v>0.527739915642406</v>
      </c>
      <c r="V3672" s="4" t="n">
        <v>-0.415760352208928</v>
      </c>
      <c r="W3672" s="4" t="n">
        <v>0.415760352208928</v>
      </c>
      <c r="X3672" t="n">
        <v>3650</v>
      </c>
      <c r="Y3672" t="n">
        <v>3617</v>
      </c>
      <c r="Z3672" t="n">
        <v>3630</v>
      </c>
      <c r="AA3672" t="n">
        <v>3637</v>
      </c>
      <c r="AB3672" s="2" t="n">
        <v>0.996418732782369</v>
      </c>
      <c r="AC3672" s="2" t="n">
        <v>0.994500962331592</v>
      </c>
      <c r="AD3672" s="2" t="n">
        <v>0.990958904109589</v>
      </c>
      <c r="AE3672" s="1" t="n">
        <v>41275</v>
      </c>
      <c r="AF3672" s="1" t="n">
        <v>41275</v>
      </c>
      <c r="AG3672" t="n">
        <v>3651</v>
      </c>
      <c r="AH3672" s="2" t="n">
        <v>1</v>
      </c>
      <c r="AI3672" s="2" t="n">
        <v>1</v>
      </c>
      <c r="AJ3672" t="s">
        <v>951</v>
      </c>
      <c r="AK3672" t="s">
        <v>887</v>
      </c>
      <c r="AL3672"/>
      <c r="AM3672"/>
    </row>
    <row r="3673">
      <c r="A3673" t="n">
        <v>1905</v>
      </c>
      <c r="B3673" t="n">
        <v>2336</v>
      </c>
      <c r="C3673" t="s">
        <v>46</v>
      </c>
      <c r="D3673" t="s">
        <v>46</v>
      </c>
      <c r="E3673" t="s">
        <v>47</v>
      </c>
      <c r="F3673" t="s">
        <v>47</v>
      </c>
      <c r="G3673" t="s">
        <v>546</v>
      </c>
      <c r="H3673" t="s">
        <v>263</v>
      </c>
      <c r="I3673" t="n">
        <v>-1</v>
      </c>
      <c r="J3673" t="n">
        <v>-1</v>
      </c>
      <c r="K3673" s="2" t="n">
        <v>0.546957671957672</v>
      </c>
      <c r="L3673" s="3" t="n">
        <v>980</v>
      </c>
      <c r="M3673" s="3" t="n">
        <v>-390</v>
      </c>
      <c r="N3673" s="3" t="n">
        <v>4941.02465754</v>
      </c>
      <c r="O3673" s="2" t="n">
        <v>0.0141043723554302</v>
      </c>
      <c r="P3673" s="2" t="n">
        <v>0.173953925716972</v>
      </c>
      <c r="Q3673" s="4" t="n">
        <v>-0.0443490701001431</v>
      </c>
      <c r="R3673" s="4" t="n">
        <v>-0.159520451339915</v>
      </c>
      <c r="S3673" s="4" t="n">
        <v>1.83756464503996</v>
      </c>
      <c r="T3673" s="4" t="n">
        <v>-0.163845656404471</v>
      </c>
      <c r="U3673" s="4" t="n">
        <v>0.558323060079745</v>
      </c>
      <c r="V3673" s="4" t="n">
        <v>-0.396902886598847</v>
      </c>
      <c r="W3673" s="4" t="n">
        <v>0.607463612241323</v>
      </c>
      <c r="X3673" t="n">
        <v>4307</v>
      </c>
      <c r="Y3673" t="n">
        <v>2127</v>
      </c>
      <c r="Z3673" t="n">
        <v>2138</v>
      </c>
      <c r="AA3673" t="n">
        <v>4296</v>
      </c>
      <c r="AB3673" s="2" t="n">
        <v>0.994855004677269</v>
      </c>
      <c r="AC3673" s="2" t="n">
        <v>0.495111731843575</v>
      </c>
      <c r="AD3673" s="2" t="n">
        <v>0.493847225446947</v>
      </c>
      <c r="AE3673" s="1" t="n">
        <v>42736</v>
      </c>
      <c r="AF3673" s="1" t="n">
        <v>40179</v>
      </c>
      <c r="AG3673" t="n">
        <v>2188</v>
      </c>
      <c r="AH3673" s="2" t="n">
        <v>1</v>
      </c>
      <c r="AI3673" s="2" t="n">
        <v>0.460922688013482</v>
      </c>
      <c r="AJ3673" t="s">
        <v>547</v>
      </c>
      <c r="AK3673" t="s">
        <v>265</v>
      </c>
      <c r="AL3673"/>
      <c r="AM3673"/>
    </row>
    <row r="3674">
      <c r="A3674" t="n">
        <v>326</v>
      </c>
      <c r="B3674" t="n">
        <v>2976</v>
      </c>
      <c r="C3674" t="s">
        <v>46</v>
      </c>
      <c r="D3674" t="s">
        <v>46</v>
      </c>
      <c r="E3674" t="s">
        <v>101</v>
      </c>
      <c r="F3674" t="s">
        <v>47</v>
      </c>
      <c r="G3674" t="s">
        <v>710</v>
      </c>
      <c r="H3674" t="s">
        <v>292</v>
      </c>
      <c r="I3674" t="n">
        <v>1</v>
      </c>
      <c r="J3674" t="n">
        <v>1</v>
      </c>
      <c r="K3674" s="2" t="n">
        <v>0.455908289241623</v>
      </c>
      <c r="L3674" s="3" t="n">
        <v>1099</v>
      </c>
      <c r="M3674" s="3" t="n">
        <v>-204</v>
      </c>
      <c r="N3674" s="3" t="n">
        <v>4951.0455353</v>
      </c>
      <c r="O3674" s="2" t="n">
        <v>0.00828729281767956</v>
      </c>
      <c r="P3674" s="2" t="n">
        <v>0.06353591160221</v>
      </c>
      <c r="Q3674" s="4" t="n">
        <v>0.6991643454039</v>
      </c>
      <c r="R3674" s="4" t="n">
        <v>3.30377532228362</v>
      </c>
      <c r="S3674" s="4" t="n">
        <v>3.9779926335175</v>
      </c>
      <c r="T3674" s="4" t="n">
        <v>3.31409144918353</v>
      </c>
      <c r="U3674" s="4" t="n">
        <v>3.31409144918353</v>
      </c>
      <c r="V3674" s="4" t="n">
        <v>3.6671284508307</v>
      </c>
      <c r="W3674" s="4" t="n">
        <v>3.6671284508307</v>
      </c>
      <c r="X3674" t="n">
        <v>7208</v>
      </c>
      <c r="Y3674" t="n">
        <v>1086</v>
      </c>
      <c r="Z3674" t="n">
        <v>4651</v>
      </c>
      <c r="AA3674" t="n">
        <v>3643</v>
      </c>
      <c r="AB3674" s="2" t="n">
        <v>0.298105956629152</v>
      </c>
      <c r="AC3674" s="2" t="n">
        <v>0.233498172436035</v>
      </c>
      <c r="AD3674" s="2" t="n">
        <v>0.150665926748058</v>
      </c>
      <c r="AE3674" s="1" t="n">
        <v>37712</v>
      </c>
      <c r="AF3674" s="1" t="n">
        <v>41275</v>
      </c>
      <c r="AG3674" t="n">
        <v>1094</v>
      </c>
      <c r="AH3674" s="2" t="n">
        <v>0.234915181447284</v>
      </c>
      <c r="AI3674" s="2" t="n">
        <v>0.299643933168995</v>
      </c>
      <c r="AJ3674" t="s">
        <v>711</v>
      </c>
      <c r="AK3674" t="s">
        <v>293</v>
      </c>
      <c r="AL3674"/>
      <c r="AM3674"/>
    </row>
    <row r="3675">
      <c r="A3675" t="n">
        <v>2976</v>
      </c>
      <c r="B3675" t="n">
        <v>3166</v>
      </c>
      <c r="C3675" t="s">
        <v>46</v>
      </c>
      <c r="D3675" t="s">
        <v>46</v>
      </c>
      <c r="E3675" t="s">
        <v>47</v>
      </c>
      <c r="F3675" t="s">
        <v>47</v>
      </c>
      <c r="G3675" t="s">
        <v>292</v>
      </c>
      <c r="H3675" t="s">
        <v>197</v>
      </c>
      <c r="I3675" t="n">
        <v>-1</v>
      </c>
      <c r="J3675" t="n">
        <v>-1</v>
      </c>
      <c r="K3675" s="2" t="n">
        <v>0.504232804232804</v>
      </c>
      <c r="L3675" s="3" t="n">
        <v>895</v>
      </c>
      <c r="M3675" s="3" t="n">
        <v>-126</v>
      </c>
      <c r="N3675" s="3" t="n">
        <v>3780.8373889</v>
      </c>
      <c r="O3675" s="2" t="n">
        <v>0.0124457308248915</v>
      </c>
      <c r="P3675" s="2" t="n">
        <v>0.118958031837916</v>
      </c>
      <c r="Q3675" s="4" t="n">
        <v>-0.629542790152403</v>
      </c>
      <c r="R3675" s="4" t="n">
        <v>-2.39134587554269</v>
      </c>
      <c r="S3675" s="4" t="n">
        <v>2.92373371924747</v>
      </c>
      <c r="T3675" s="4" t="n">
        <v>-2.45103931029043</v>
      </c>
      <c r="U3675" s="4" t="n">
        <v>2.45120060061301</v>
      </c>
      <c r="V3675" s="4" t="n">
        <v>-2.34736323002466</v>
      </c>
      <c r="W3675" s="4" t="n">
        <v>2.34736323002466</v>
      </c>
      <c r="X3675" t="n">
        <v>4348</v>
      </c>
      <c r="Y3675" t="n">
        <v>3455</v>
      </c>
      <c r="Z3675" t="n">
        <v>3643</v>
      </c>
      <c r="AA3675" t="n">
        <v>4160</v>
      </c>
      <c r="AB3675" s="2" t="n">
        <v>0.948394180620368</v>
      </c>
      <c r="AC3675" s="2" t="n">
        <v>0.830528846153846</v>
      </c>
      <c r="AD3675" s="2" t="n">
        <v>0.794618215271389</v>
      </c>
      <c r="AE3675" s="1" t="n">
        <v>41275</v>
      </c>
      <c r="AF3675" s="1" t="n">
        <v>40179</v>
      </c>
      <c r="AG3675" t="n">
        <v>3651</v>
      </c>
      <c r="AH3675" s="2" t="n">
        <v>1</v>
      </c>
      <c r="AI3675" s="2" t="n">
        <v>0.769117337265641</v>
      </c>
      <c r="AJ3675" t="s">
        <v>293</v>
      </c>
      <c r="AK3675" t="s">
        <v>198</v>
      </c>
      <c r="AL3675"/>
      <c r="AM3675"/>
    </row>
    <row r="3676">
      <c r="A3676" t="n">
        <v>7</v>
      </c>
      <c r="B3676" t="n">
        <v>50</v>
      </c>
      <c r="C3676" t="s">
        <v>39</v>
      </c>
      <c r="D3676" t="s">
        <v>39</v>
      </c>
      <c r="E3676" t="s">
        <v>39</v>
      </c>
      <c r="F3676" t="s">
        <v>39</v>
      </c>
      <c r="G3676" t="s">
        <v>126</v>
      </c>
      <c r="H3676" t="s">
        <v>443</v>
      </c>
      <c r="I3676" t="n">
        <v>1</v>
      </c>
      <c r="J3676" t="n">
        <v>0</v>
      </c>
      <c r="K3676" s="2" t="n">
        <v>0.447712418300654</v>
      </c>
      <c r="L3676" s="3" t="n">
        <v>470</v>
      </c>
      <c r="M3676" s="3" t="n">
        <v>-85</v>
      </c>
      <c r="N3676" s="3" t="n">
        <v>2800.806787</v>
      </c>
      <c r="O3676" s="2" t="n">
        <v>0.0187349285846782</v>
      </c>
      <c r="P3676" s="2" t="n">
        <v>0.233908365794843</v>
      </c>
      <c r="Q3676" s="4" t="n">
        <v>0.838185255198488</v>
      </c>
      <c r="R3676" s="4" t="n">
        <v>1.03190502689668</v>
      </c>
      <c r="S3676" s="4" t="n">
        <v>1.11723242441105</v>
      </c>
      <c r="T3676" s="4" t="n">
        <v>1.01881048830894</v>
      </c>
      <c r="U3676" s="4" t="n">
        <v>1.02546162331491</v>
      </c>
      <c r="V3676" s="4" t="n">
        <v>1.26206440373069</v>
      </c>
      <c r="W3676" s="4" t="n">
        <v>1.26206440373069</v>
      </c>
      <c r="X3676" t="n">
        <v>7273</v>
      </c>
      <c r="Y3676" t="n">
        <v>5391</v>
      </c>
      <c r="Z3676" t="n">
        <v>5403</v>
      </c>
      <c r="AA3676" t="n">
        <v>7261</v>
      </c>
      <c r="AB3676" s="2" t="n">
        <v>0.997779011660189</v>
      </c>
      <c r="AC3676" s="2" t="n">
        <v>0.742459716292522</v>
      </c>
      <c r="AD3676" s="2" t="n">
        <v>0.741234703698611</v>
      </c>
      <c r="AE3676" s="1" t="n">
        <v>37598</v>
      </c>
      <c r="AF3676" s="1" t="n">
        <v>37598</v>
      </c>
      <c r="AG3676" t="n">
        <v>5811</v>
      </c>
      <c r="AH3676" s="2" t="n">
        <v>1</v>
      </c>
      <c r="AI3676" s="2" t="n">
        <v>0.752330398757121</v>
      </c>
      <c r="AJ3676" t="s">
        <v>128</v>
      </c>
      <c r="AK3676" t="s">
        <v>444</v>
      </c>
      <c r="AL3676" t="s">
        <v>130</v>
      </c>
      <c r="AM3676" t="s">
        <v>445</v>
      </c>
    </row>
    <row r="3677">
      <c r="A3677" t="n">
        <v>79</v>
      </c>
      <c r="B3677" t="n">
        <v>80</v>
      </c>
      <c r="C3677" t="s">
        <v>39</v>
      </c>
      <c r="D3677" t="s">
        <v>39</v>
      </c>
      <c r="E3677" t="s">
        <v>39</v>
      </c>
      <c r="F3677" t="s">
        <v>39</v>
      </c>
      <c r="G3677" t="s">
        <v>346</v>
      </c>
      <c r="H3677" t="s">
        <v>239</v>
      </c>
      <c r="I3677" t="n">
        <v>1</v>
      </c>
      <c r="J3677" t="n">
        <v>1</v>
      </c>
      <c r="K3677" s="2" t="n">
        <v>0.828571428571429</v>
      </c>
      <c r="L3677" s="3" t="n">
        <v>25</v>
      </c>
      <c r="M3677" s="3" t="n">
        <v>175</v>
      </c>
      <c r="N3677" s="3" t="n">
        <v>4297.52286052</v>
      </c>
      <c r="O3677" s="2" t="n">
        <v>0.0246636771300448</v>
      </c>
      <c r="P3677" s="2" t="n">
        <v>0.15695067264574</v>
      </c>
      <c r="Q3677" s="4" t="n">
        <v>-0.420689655172414</v>
      </c>
      <c r="R3677" s="4" t="n">
        <v>-1.40336322869955</v>
      </c>
      <c r="S3677" s="4" t="n">
        <v>2.29977578475337</v>
      </c>
      <c r="T3677" s="4" t="n">
        <v>-1.47319677159603</v>
      </c>
      <c r="U3677" s="4" t="n">
        <v>1.52605391445318</v>
      </c>
      <c r="V3677" s="4" t="n">
        <v>-1.06136937040847</v>
      </c>
      <c r="W3677" s="4" t="n">
        <v>1.29783913846327</v>
      </c>
      <c r="X3677" t="n">
        <v>3852</v>
      </c>
      <c r="Y3677" t="n">
        <v>446</v>
      </c>
      <c r="Z3677" t="n">
        <v>453</v>
      </c>
      <c r="AA3677" t="n">
        <v>3845</v>
      </c>
      <c r="AB3677" s="2" t="n">
        <v>0.984547461368653</v>
      </c>
      <c r="AC3677" s="2" t="n">
        <v>0.115994798439532</v>
      </c>
      <c r="AD3677" s="2" t="n">
        <v>0.115784008307373</v>
      </c>
      <c r="AE3677" s="1" t="n">
        <v>42448</v>
      </c>
      <c r="AF3677" s="1" t="n">
        <v>41452</v>
      </c>
      <c r="AG3677" t="n">
        <v>452</v>
      </c>
      <c r="AH3677" s="2" t="n">
        <v>1</v>
      </c>
      <c r="AI3677" s="2" t="n">
        <v>0.116795865633075</v>
      </c>
      <c r="AJ3677" t="s">
        <v>348</v>
      </c>
      <c r="AK3677" t="s">
        <v>241</v>
      </c>
      <c r="AL3677" t="s">
        <v>350</v>
      </c>
      <c r="AM3677" t="s">
        <v>243</v>
      </c>
    </row>
    <row r="3678">
      <c r="A3678" t="n">
        <v>130</v>
      </c>
      <c r="B3678" t="n">
        <v>933</v>
      </c>
      <c r="C3678" t="s">
        <v>46</v>
      </c>
      <c r="D3678" t="s">
        <v>46</v>
      </c>
      <c r="E3678" t="s">
        <v>47</v>
      </c>
      <c r="F3678" t="s">
        <v>47</v>
      </c>
      <c r="G3678" t="s">
        <v>948</v>
      </c>
      <c r="H3678" t="s">
        <v>127</v>
      </c>
      <c r="I3678" t="n">
        <v>1</v>
      </c>
      <c r="J3678" t="n">
        <v>0</v>
      </c>
      <c r="K3678" s="2" t="n">
        <v>0.447712418300654</v>
      </c>
      <c r="L3678" s="3" t="n">
        <v>473</v>
      </c>
      <c r="M3678" s="3" t="n">
        <v>-38</v>
      </c>
      <c r="N3678" s="3" t="n">
        <v>3150.30647568</v>
      </c>
      <c r="O3678" s="2" t="n">
        <v>0.0190073917634636</v>
      </c>
      <c r="P3678" s="2" t="n">
        <v>0.214361140443506</v>
      </c>
      <c r="Q3678" s="4" t="n">
        <v>0.811984212414783</v>
      </c>
      <c r="R3678" s="4" t="n">
        <v>1.0675818373812</v>
      </c>
      <c r="S3678" s="4" t="n">
        <v>1.17550158394931</v>
      </c>
      <c r="T3678" s="4" t="n">
        <v>1.05164264132375</v>
      </c>
      <c r="U3678" s="4" t="n">
        <v>1.06404152507372</v>
      </c>
      <c r="V3678" s="4" t="n">
        <v>1.22667845974752</v>
      </c>
      <c r="W3678" s="4" t="n">
        <v>1.22667845974752</v>
      </c>
      <c r="X3678" t="n">
        <v>4342</v>
      </c>
      <c r="Y3678" t="n">
        <v>2841</v>
      </c>
      <c r="Z3678" t="n">
        <v>2853</v>
      </c>
      <c r="AA3678" t="n">
        <v>4330</v>
      </c>
      <c r="AB3678" s="2" t="n">
        <v>0.995793901156677</v>
      </c>
      <c r="AC3678" s="2" t="n">
        <v>0.656120092378753</v>
      </c>
      <c r="AD3678" s="2" t="n">
        <v>0.654306771073238</v>
      </c>
      <c r="AE3678" s="1" t="n">
        <v>40179</v>
      </c>
      <c r="AF3678" s="1" t="n">
        <v>40179</v>
      </c>
      <c r="AG3678" t="n">
        <v>3230</v>
      </c>
      <c r="AH3678" s="2" t="n">
        <v>1</v>
      </c>
      <c r="AI3678" s="2" t="n">
        <v>0.68042974510217</v>
      </c>
      <c r="AJ3678" t="s">
        <v>949</v>
      </c>
      <c r="AK3678" t="s">
        <v>129</v>
      </c>
      <c r="AL3678"/>
      <c r="AM3678"/>
    </row>
    <row r="3679">
      <c r="A3679" t="n">
        <v>118</v>
      </c>
      <c r="B3679" t="n">
        <v>1557</v>
      </c>
      <c r="C3679" t="s">
        <v>39</v>
      </c>
      <c r="D3679" t="s">
        <v>46</v>
      </c>
      <c r="E3679" t="s">
        <v>39</v>
      </c>
      <c r="F3679" t="s">
        <v>47</v>
      </c>
      <c r="G3679" t="s">
        <v>934</v>
      </c>
      <c r="H3679" t="s">
        <v>457</v>
      </c>
      <c r="I3679" t="n">
        <v>-1</v>
      </c>
      <c r="J3679" t="n">
        <v>0</v>
      </c>
      <c r="K3679" s="2" t="n">
        <v>0.522222222222222</v>
      </c>
      <c r="L3679" s="3" t="n">
        <v>75</v>
      </c>
      <c r="M3679" s="3" t="n">
        <v>25</v>
      </c>
      <c r="N3679" s="3" t="n">
        <v>3951.50864694</v>
      </c>
      <c r="O3679" s="2" t="n">
        <v>0.0391838627405518</v>
      </c>
      <c r="P3679" s="2" t="n">
        <v>0.363552051936007</v>
      </c>
      <c r="Q3679" s="4" t="n">
        <v>-0.0154440154440154</v>
      </c>
      <c r="R3679" s="4" t="n">
        <v>-0.19169951309993</v>
      </c>
      <c r="S3679" s="4" t="n">
        <v>0.903083700440524</v>
      </c>
      <c r="T3679" s="4" t="n">
        <v>-0.205825903269526</v>
      </c>
      <c r="U3679" s="4" t="n">
        <v>0.784445398609142</v>
      </c>
      <c r="V3679" s="4" t="n">
        <v>-0.0634224130697562</v>
      </c>
      <c r="W3679" s="4" t="n">
        <v>0.168060280884375</v>
      </c>
      <c r="X3679" t="n">
        <v>6853</v>
      </c>
      <c r="Y3679" t="n">
        <v>4313</v>
      </c>
      <c r="Z3679" t="n">
        <v>6810</v>
      </c>
      <c r="AA3679" t="n">
        <v>4356</v>
      </c>
      <c r="AB3679" s="2" t="n">
        <v>0.990128558310376</v>
      </c>
      <c r="AC3679" s="2" t="n">
        <v>0.633333333333333</v>
      </c>
      <c r="AD3679" s="2" t="n">
        <v>0.629359404640303</v>
      </c>
      <c r="AE3679" s="1" t="n">
        <v>38410</v>
      </c>
      <c r="AF3679" s="1" t="n">
        <v>40179</v>
      </c>
      <c r="AG3679" t="n">
        <v>4747</v>
      </c>
      <c r="AH3679" s="2" t="n">
        <v>0.68677662037037</v>
      </c>
      <c r="AI3679" s="2" t="n">
        <v>1</v>
      </c>
      <c r="AJ3679" t="s">
        <v>935</v>
      </c>
      <c r="AK3679" t="s">
        <v>459</v>
      </c>
      <c r="AL3679" t="s">
        <v>936</v>
      </c>
      <c r="AM3679"/>
    </row>
    <row r="3680">
      <c r="A3680" t="n">
        <v>25</v>
      </c>
      <c r="B3680" t="n">
        <v>116</v>
      </c>
      <c r="C3680" t="s">
        <v>39</v>
      </c>
      <c r="D3680" t="s">
        <v>39</v>
      </c>
      <c r="E3680" t="s">
        <v>39</v>
      </c>
      <c r="F3680" t="s">
        <v>39</v>
      </c>
      <c r="G3680" t="s">
        <v>810</v>
      </c>
      <c r="H3680" t="s">
        <v>389</v>
      </c>
      <c r="I3680" t="n">
        <v>1</v>
      </c>
      <c r="J3680" t="n">
        <v>1</v>
      </c>
      <c r="K3680" s="2" t="n">
        <v>0.542857142857143</v>
      </c>
      <c r="L3680" s="3" t="n">
        <v>60</v>
      </c>
      <c r="M3680" s="3" t="n">
        <v>550</v>
      </c>
      <c r="N3680" s="3" t="n">
        <v>2350.82370928</v>
      </c>
      <c r="O3680" s="2" t="n">
        <v>0.0115066522833513</v>
      </c>
      <c r="P3680" s="2" t="n">
        <v>0.0945702984537936</v>
      </c>
      <c r="Q3680" s="4" t="n">
        <v>-0.681338668606766</v>
      </c>
      <c r="R3680" s="4" t="n">
        <v>-2.93689320388349</v>
      </c>
      <c r="S3680" s="4" t="n">
        <v>3.41290902553038</v>
      </c>
      <c r="T3680" s="4" t="n">
        <v>-3.00730996685403</v>
      </c>
      <c r="U3680" s="4" t="n">
        <v>3.00730996685403</v>
      </c>
      <c r="V3680" s="4" t="n">
        <v>-3.2892995883401</v>
      </c>
      <c r="W3680" s="4" t="n">
        <v>3.2892995883401</v>
      </c>
      <c r="X3680" t="n">
        <v>4864</v>
      </c>
      <c r="Y3680" t="n">
        <v>2781</v>
      </c>
      <c r="Z3680" t="n">
        <v>3167</v>
      </c>
      <c r="AA3680" t="n">
        <v>4478</v>
      </c>
      <c r="AB3680" s="2" t="n">
        <v>0.878118092832333</v>
      </c>
      <c r="AC3680" s="2" t="n">
        <v>0.621036176864672</v>
      </c>
      <c r="AD3680" s="2" t="n">
        <v>0.571751644736842</v>
      </c>
      <c r="AE3680" s="1" t="n">
        <v>42119</v>
      </c>
      <c r="AF3680" s="1" t="n">
        <v>40082</v>
      </c>
      <c r="AG3680" t="n">
        <v>3203</v>
      </c>
      <c r="AH3680" s="2" t="n">
        <v>1</v>
      </c>
      <c r="AI3680" s="2" t="n">
        <v>0.611259541984733</v>
      </c>
      <c r="AJ3680" t="s">
        <v>811</v>
      </c>
      <c r="AK3680" t="s">
        <v>391</v>
      </c>
      <c r="AL3680" t="s">
        <v>812</v>
      </c>
      <c r="AM3680" t="s">
        <v>393</v>
      </c>
    </row>
    <row r="3681">
      <c r="A3681" t="n">
        <v>42</v>
      </c>
      <c r="B3681" t="n">
        <v>126</v>
      </c>
      <c r="C3681" t="s">
        <v>39</v>
      </c>
      <c r="D3681" t="s">
        <v>39</v>
      </c>
      <c r="E3681" t="s">
        <v>39</v>
      </c>
      <c r="F3681" t="s">
        <v>39</v>
      </c>
      <c r="G3681" t="s">
        <v>158</v>
      </c>
      <c r="H3681" t="s">
        <v>960</v>
      </c>
      <c r="I3681" t="n">
        <v>-1</v>
      </c>
      <c r="J3681" t="n">
        <v>-1</v>
      </c>
      <c r="K3681" s="2" t="n">
        <v>0.547619047619048</v>
      </c>
      <c r="L3681" s="3" t="n">
        <v>615</v>
      </c>
      <c r="M3681" s="3" t="n">
        <v>-545</v>
      </c>
      <c r="N3681" s="3" t="n">
        <v>5072.99277496</v>
      </c>
      <c r="O3681" s="2" t="n">
        <v>0.0160112359550562</v>
      </c>
      <c r="P3681" s="2" t="n">
        <v>0.156741573033708</v>
      </c>
      <c r="Q3681" s="4" t="n">
        <v>-0.136168998001713</v>
      </c>
      <c r="R3681" s="4" t="n">
        <v>-0.43629213483146</v>
      </c>
      <c r="S3681" s="4" t="n">
        <v>2.0552808988764</v>
      </c>
      <c r="T3681" s="4" t="n">
        <v>-0.443616852396729</v>
      </c>
      <c r="U3681" s="4" t="n">
        <v>0.782663202861276</v>
      </c>
      <c r="V3681" s="4" t="n">
        <v>-0.340144084495036</v>
      </c>
      <c r="W3681" s="4" t="n">
        <v>0.48099532211217</v>
      </c>
      <c r="X3681" t="n">
        <v>6407</v>
      </c>
      <c r="Y3681" t="n">
        <v>3560</v>
      </c>
      <c r="Z3681" t="n">
        <v>6371</v>
      </c>
      <c r="AA3681" t="n">
        <v>3596</v>
      </c>
      <c r="AB3681" s="2" t="n">
        <v>0.989988876529477</v>
      </c>
      <c r="AC3681" s="2" t="n">
        <v>0.55878198085073</v>
      </c>
      <c r="AD3681" s="2" t="n">
        <v>0.555642266271266</v>
      </c>
      <c r="AE3681" s="1" t="n">
        <v>38717</v>
      </c>
      <c r="AF3681" s="1" t="n">
        <v>41708</v>
      </c>
      <c r="AG3681" t="n">
        <v>3614</v>
      </c>
      <c r="AH3681" s="2" t="n">
        <v>0.547161241483724</v>
      </c>
      <c r="AI3681" s="2" t="n">
        <v>1</v>
      </c>
      <c r="AJ3681" t="s">
        <v>160</v>
      </c>
      <c r="AK3681" t="s">
        <v>961</v>
      </c>
      <c r="AL3681" t="s">
        <v>162</v>
      </c>
      <c r="AM3681" t="s">
        <v>962</v>
      </c>
    </row>
    <row r="3682">
      <c r="A3682" t="n">
        <v>25</v>
      </c>
      <c r="B3682" t="n">
        <v>139</v>
      </c>
      <c r="C3682" t="s">
        <v>39</v>
      </c>
      <c r="D3682" t="s">
        <v>39</v>
      </c>
      <c r="E3682" t="s">
        <v>39</v>
      </c>
      <c r="F3682" t="s">
        <v>39</v>
      </c>
      <c r="G3682" t="s">
        <v>810</v>
      </c>
      <c r="H3682" t="s">
        <v>729</v>
      </c>
      <c r="I3682" t="n">
        <v>1</v>
      </c>
      <c r="J3682" t="n">
        <v>0</v>
      </c>
      <c r="K3682" s="2" t="n">
        <v>0.523809523809524</v>
      </c>
      <c r="L3682" s="3" t="n">
        <v>60</v>
      </c>
      <c r="M3682" s="3" t="n">
        <v>-20</v>
      </c>
      <c r="N3682" s="3" t="n">
        <v>4070.21595955</v>
      </c>
      <c r="O3682" s="2" t="n">
        <v>0.0194143857415659</v>
      </c>
      <c r="P3682" s="2" t="n">
        <v>0.204964990451941</v>
      </c>
      <c r="Q3682" s="4" t="n">
        <v>0.546251217137293</v>
      </c>
      <c r="R3682" s="4" t="n">
        <v>1.3310630171865</v>
      </c>
      <c r="S3682" s="4" t="n">
        <v>1.69541693189051</v>
      </c>
      <c r="T3682" s="4" t="n">
        <v>1.31776094818239</v>
      </c>
      <c r="U3682" s="4" t="n">
        <v>1.43944922216556</v>
      </c>
      <c r="V3682" s="4" t="n">
        <v>1.30153126104654</v>
      </c>
      <c r="W3682" s="4" t="n">
        <v>1.30153126104654</v>
      </c>
      <c r="X3682" t="n">
        <v>3597</v>
      </c>
      <c r="Y3682" t="n">
        <v>3142</v>
      </c>
      <c r="Z3682" t="n">
        <v>3167</v>
      </c>
      <c r="AA3682" t="n">
        <v>3572</v>
      </c>
      <c r="AB3682" s="2" t="n">
        <v>0.992106094095358</v>
      </c>
      <c r="AC3682" s="2" t="n">
        <v>0.879619260918253</v>
      </c>
      <c r="AD3682" s="2" t="n">
        <v>0.873505699193773</v>
      </c>
      <c r="AE3682" s="1" t="n">
        <v>42119</v>
      </c>
      <c r="AF3682" s="1" t="n">
        <v>41708</v>
      </c>
      <c r="AG3682" t="n">
        <v>3203</v>
      </c>
      <c r="AH3682" s="2" t="n">
        <v>1</v>
      </c>
      <c r="AI3682" s="2" t="n">
        <v>0.886275594908688</v>
      </c>
      <c r="AJ3682" t="s">
        <v>811</v>
      </c>
      <c r="AK3682" t="s">
        <v>731</v>
      </c>
      <c r="AL3682" t="s">
        <v>812</v>
      </c>
      <c r="AM3682" t="s">
        <v>733</v>
      </c>
    </row>
    <row r="3683">
      <c r="A3683" t="n">
        <v>117</v>
      </c>
      <c r="B3683" t="n">
        <v>143</v>
      </c>
      <c r="C3683" t="s">
        <v>39</v>
      </c>
      <c r="D3683" t="s">
        <v>39</v>
      </c>
      <c r="E3683" t="s">
        <v>39</v>
      </c>
      <c r="F3683" t="s">
        <v>39</v>
      </c>
      <c r="G3683" t="s">
        <v>461</v>
      </c>
      <c r="H3683" t="s">
        <v>63</v>
      </c>
      <c r="I3683" t="n">
        <v>1</v>
      </c>
      <c r="J3683" t="n">
        <v>1</v>
      </c>
      <c r="K3683" s="2" t="n">
        <v>0.588095238095238</v>
      </c>
      <c r="L3683" s="3" t="n">
        <v>405</v>
      </c>
      <c r="M3683" s="3" t="n">
        <v>-320</v>
      </c>
      <c r="N3683" s="3" t="n">
        <v>3613.57954093</v>
      </c>
      <c r="O3683" s="2" t="n">
        <v>0.00674019607843137</v>
      </c>
      <c r="P3683" s="2" t="n">
        <v>0.046875</v>
      </c>
      <c r="Q3683" s="4" t="n">
        <v>0.866748920419494</v>
      </c>
      <c r="R3683" s="4" t="n">
        <v>3.35113357843137</v>
      </c>
      <c r="S3683" s="4" t="n">
        <v>3.53783700980392</v>
      </c>
      <c r="T3683" s="4" t="n">
        <v>3.35428936746024</v>
      </c>
      <c r="U3683" s="4" t="n">
        <v>3.35428936746024</v>
      </c>
      <c r="V3683" s="4" t="n">
        <v>2.7324888481781</v>
      </c>
      <c r="W3683" s="4" t="n">
        <v>2.7324888481781</v>
      </c>
      <c r="X3683" t="n">
        <v>8260</v>
      </c>
      <c r="Y3683" t="n">
        <v>3264</v>
      </c>
      <c r="Z3683" t="n">
        <v>8242</v>
      </c>
      <c r="AA3683" t="n">
        <v>3282</v>
      </c>
      <c r="AB3683" s="2" t="n">
        <v>0.994515539305302</v>
      </c>
      <c r="AC3683" s="2" t="n">
        <v>0.396020383402087</v>
      </c>
      <c r="AD3683" s="2" t="n">
        <v>0.395157384987893</v>
      </c>
      <c r="AE3683" s="1" t="n">
        <v>36951</v>
      </c>
      <c r="AF3683" s="1" t="n">
        <v>37987</v>
      </c>
      <c r="AG3683" t="n">
        <v>3294</v>
      </c>
      <c r="AH3683" s="2" t="n">
        <v>0.393501373790467</v>
      </c>
      <c r="AI3683" s="2" t="n">
        <v>1</v>
      </c>
      <c r="AJ3683" t="s">
        <v>462</v>
      </c>
      <c r="AK3683" t="s">
        <v>65</v>
      </c>
      <c r="AL3683" t="s">
        <v>463</v>
      </c>
      <c r="AM3683" t="s">
        <v>67</v>
      </c>
    </row>
    <row r="3684">
      <c r="A3684" t="n">
        <v>33</v>
      </c>
      <c r="B3684" t="n">
        <v>165</v>
      </c>
      <c r="C3684" t="s">
        <v>39</v>
      </c>
      <c r="D3684" t="s">
        <v>39</v>
      </c>
      <c r="E3684" t="s">
        <v>39</v>
      </c>
      <c r="F3684" t="s">
        <v>39</v>
      </c>
      <c r="G3684" t="s">
        <v>486</v>
      </c>
      <c r="H3684" t="s">
        <v>106</v>
      </c>
      <c r="I3684" t="n">
        <v>1</v>
      </c>
      <c r="J3684" t="n">
        <v>0</v>
      </c>
      <c r="K3684" s="2" t="n">
        <v>0.490079365079365</v>
      </c>
      <c r="L3684" s="3" t="n">
        <v>432</v>
      </c>
      <c r="M3684" s="3" t="n">
        <v>138</v>
      </c>
      <c r="N3684" s="3" t="n">
        <v>1278.75286321</v>
      </c>
      <c r="O3684" s="2" t="n">
        <v>0.0218543046357616</v>
      </c>
      <c r="P3684" s="2" t="n">
        <v>0.177483443708609</v>
      </c>
      <c r="Q3684" s="4" t="n">
        <v>-0.784698713608666</v>
      </c>
      <c r="R3684" s="4" t="n">
        <v>-1.31105960264901</v>
      </c>
      <c r="S3684" s="4" t="n">
        <v>1.56801324503311</v>
      </c>
      <c r="T3684" s="4" t="n">
        <v>-1.43917448805397</v>
      </c>
      <c r="U3684" s="4" t="n">
        <v>1.44150423715791</v>
      </c>
      <c r="V3684" s="4" t="n">
        <v>-1.24330813882685</v>
      </c>
      <c r="W3684" s="4" t="n">
        <v>1.24330813882685</v>
      </c>
      <c r="X3684" t="n">
        <v>3641</v>
      </c>
      <c r="Y3684" t="n">
        <v>3020</v>
      </c>
      <c r="Z3684" t="n">
        <v>3137</v>
      </c>
      <c r="AA3684" t="n">
        <v>3524</v>
      </c>
      <c r="AB3684" s="2" t="n">
        <v>0.962703219636595</v>
      </c>
      <c r="AC3684" s="2" t="n">
        <v>0.856980703745743</v>
      </c>
      <c r="AD3684" s="2" t="n">
        <v>0.8294424608624</v>
      </c>
      <c r="AE3684" s="1" t="n">
        <v>38718</v>
      </c>
      <c r="AF3684" s="1" t="n">
        <v>38718</v>
      </c>
      <c r="AG3684" t="n">
        <v>3286</v>
      </c>
      <c r="AH3684" s="2" t="n">
        <v>1</v>
      </c>
      <c r="AI3684" s="2" t="n">
        <v>0.900027389756231</v>
      </c>
      <c r="AJ3684" t="s">
        <v>488</v>
      </c>
      <c r="AK3684" t="s">
        <v>108</v>
      </c>
      <c r="AL3684" t="s">
        <v>490</v>
      </c>
      <c r="AM3684" t="s">
        <v>110</v>
      </c>
    </row>
    <row r="3685">
      <c r="A3685" t="n">
        <v>73</v>
      </c>
      <c r="B3685" t="n">
        <v>2934</v>
      </c>
      <c r="C3685" t="s">
        <v>39</v>
      </c>
      <c r="D3685" t="s">
        <v>46</v>
      </c>
      <c r="E3685" t="s">
        <v>39</v>
      </c>
      <c r="F3685" t="s">
        <v>47</v>
      </c>
      <c r="G3685" t="s">
        <v>247</v>
      </c>
      <c r="H3685" t="s">
        <v>834</v>
      </c>
      <c r="I3685" t="n">
        <v>-1</v>
      </c>
      <c r="J3685" t="n">
        <v>1</v>
      </c>
      <c r="K3685" s="2" t="n">
        <v>0.634920634920635</v>
      </c>
      <c r="L3685" s="3" t="n">
        <v>47</v>
      </c>
      <c r="M3685" s="3" t="n">
        <v>385</v>
      </c>
      <c r="N3685" s="3" t="n">
        <v>4174.55988535</v>
      </c>
      <c r="O3685" s="2" t="n">
        <v>0.0189158016147636</v>
      </c>
      <c r="P3685" s="2" t="n">
        <v>0.192156862745098</v>
      </c>
      <c r="Q3685" s="4" t="n">
        <v>0.0956971549494474</v>
      </c>
      <c r="R3685" s="4" t="n">
        <v>0.269734717416377</v>
      </c>
      <c r="S3685" s="4" t="n">
        <v>1.61529411764706</v>
      </c>
      <c r="T3685" s="4" t="n">
        <v>0.322504990755124</v>
      </c>
      <c r="U3685" s="4" t="n">
        <v>0.621999106651254</v>
      </c>
      <c r="V3685" s="4" t="n">
        <v>0.493056810618559</v>
      </c>
      <c r="W3685" s="4" t="n">
        <v>0.527800626095274</v>
      </c>
      <c r="X3685" t="n">
        <v>7335</v>
      </c>
      <c r="Y3685" t="n">
        <v>4335</v>
      </c>
      <c r="Z3685" t="n">
        <v>7307</v>
      </c>
      <c r="AA3685" t="n">
        <v>4363</v>
      </c>
      <c r="AB3685" s="2" t="n">
        <v>0.993582397432959</v>
      </c>
      <c r="AC3685" s="2" t="n">
        <v>0.593266730532366</v>
      </c>
      <c r="AD3685" s="2" t="n">
        <v>0.591002044989775</v>
      </c>
      <c r="AE3685" s="1" t="n">
        <v>37598</v>
      </c>
      <c r="AF3685" s="1" t="n">
        <v>40179</v>
      </c>
      <c r="AG3685" t="n">
        <v>4747</v>
      </c>
      <c r="AH3685" s="2" t="n">
        <v>0.614577938891766</v>
      </c>
      <c r="AI3685" s="2" t="n">
        <v>1</v>
      </c>
      <c r="AJ3685" t="s">
        <v>249</v>
      </c>
      <c r="AK3685" t="s">
        <v>835</v>
      </c>
      <c r="AL3685" t="s">
        <v>251</v>
      </c>
      <c r="AM3685"/>
    </row>
    <row r="3686">
      <c r="A3686" t="n">
        <v>94</v>
      </c>
      <c r="B3686" t="n">
        <v>2935</v>
      </c>
      <c r="C3686" t="s">
        <v>39</v>
      </c>
      <c r="D3686" t="s">
        <v>46</v>
      </c>
      <c r="E3686" t="s">
        <v>39</v>
      </c>
      <c r="F3686" t="s">
        <v>47</v>
      </c>
      <c r="G3686" t="s">
        <v>409</v>
      </c>
      <c r="H3686" t="s">
        <v>97</v>
      </c>
      <c r="I3686" t="n">
        <v>-1</v>
      </c>
      <c r="J3686" t="n">
        <v>-1</v>
      </c>
      <c r="K3686" s="2" t="n">
        <v>0.539571150097466</v>
      </c>
      <c r="L3686" s="3" t="n">
        <v>253</v>
      </c>
      <c r="M3686" s="3" t="n">
        <v>-133</v>
      </c>
      <c r="N3686" s="3" t="n">
        <v>3536.37270644</v>
      </c>
      <c r="O3686" s="2" t="n">
        <v>0.0150115473441109</v>
      </c>
      <c r="P3686" s="2" t="n">
        <v>0.125866050808314</v>
      </c>
      <c r="Q3686" s="4" t="n">
        <v>-0.538569753810082</v>
      </c>
      <c r="R3686" s="4" t="n">
        <v>-1.72434180138568</v>
      </c>
      <c r="S3686" s="4" t="n">
        <v>2.35048498845266</v>
      </c>
      <c r="T3686" s="4" t="n">
        <v>-1.73493184929053</v>
      </c>
      <c r="U3686" s="4" t="n">
        <v>1.73493184929053</v>
      </c>
      <c r="V3686" s="4" t="n">
        <v>-1.66734227874397</v>
      </c>
      <c r="W3686" s="4" t="n">
        <v>1.66734227874397</v>
      </c>
      <c r="X3686" t="n">
        <v>7318</v>
      </c>
      <c r="Y3686" t="n">
        <v>4330</v>
      </c>
      <c r="Z3686" t="n">
        <v>7290</v>
      </c>
      <c r="AA3686" t="n">
        <v>4358</v>
      </c>
      <c r="AB3686" s="2" t="n">
        <v>0.993575034419458</v>
      </c>
      <c r="AC3686" s="2" t="n">
        <v>0.593964334705075</v>
      </c>
      <c r="AD3686" s="2" t="n">
        <v>0.59169171904892</v>
      </c>
      <c r="AE3686" s="1" t="n">
        <v>37987</v>
      </c>
      <c r="AF3686" s="1" t="n">
        <v>40179</v>
      </c>
      <c r="AG3686" t="n">
        <v>4747</v>
      </c>
      <c r="AH3686" s="2" t="n">
        <v>0.647171097477846</v>
      </c>
      <c r="AI3686" s="2" t="n">
        <v>1</v>
      </c>
      <c r="AJ3686" t="s">
        <v>411</v>
      </c>
      <c r="AK3686" t="s">
        <v>99</v>
      </c>
      <c r="AL3686" t="s">
        <v>413</v>
      </c>
      <c r="AM3686"/>
    </row>
    <row r="3687">
      <c r="A3687" t="n">
        <v>49</v>
      </c>
      <c r="B3687" t="n">
        <v>2816</v>
      </c>
      <c r="C3687" t="s">
        <v>39</v>
      </c>
      <c r="D3687" t="s">
        <v>46</v>
      </c>
      <c r="E3687" t="s">
        <v>39</v>
      </c>
      <c r="F3687" t="s">
        <v>101</v>
      </c>
      <c r="G3687" t="s">
        <v>973</v>
      </c>
      <c r="H3687" t="s">
        <v>473</v>
      </c>
      <c r="I3687" t="n">
        <v>-1</v>
      </c>
      <c r="J3687" t="n">
        <v>1</v>
      </c>
      <c r="K3687" s="2" t="n">
        <v>0.446623093681917</v>
      </c>
      <c r="L3687" s="3" t="n">
        <v>1004</v>
      </c>
      <c r="M3687" s="3" t="n">
        <v>166</v>
      </c>
      <c r="N3687" s="3" t="n">
        <v>749.85155304</v>
      </c>
      <c r="O3687" s="2" t="n">
        <v>0.0139220365950676</v>
      </c>
      <c r="P3687" s="2" t="n">
        <v>0.142402545743835</v>
      </c>
      <c r="Q3687" s="4" t="n">
        <v>-0.577248890681726</v>
      </c>
      <c r="R3687" s="4" t="n">
        <v>-1.63508353221957</v>
      </c>
      <c r="S3687" s="4" t="n">
        <v>2.27716785998409</v>
      </c>
      <c r="T3687" s="4" t="n">
        <v>-1.63001434502726</v>
      </c>
      <c r="U3687" s="4" t="n">
        <v>1.69547954428607</v>
      </c>
      <c r="V3687" s="4" t="n">
        <v>-2.00824113017455</v>
      </c>
      <c r="W3687" s="4" t="n">
        <v>2.00824113017455</v>
      </c>
      <c r="X3687" t="n">
        <v>8293</v>
      </c>
      <c r="Y3687" t="n">
        <v>2514</v>
      </c>
      <c r="Z3687" t="n">
        <v>8280</v>
      </c>
      <c r="AA3687" t="n">
        <v>2527</v>
      </c>
      <c r="AB3687" s="2" t="n">
        <v>0.994855559952513</v>
      </c>
      <c r="AC3687" s="2" t="n">
        <v>0.303623188405797</v>
      </c>
      <c r="AD3687" s="2" t="n">
        <v>0.303147232605812</v>
      </c>
      <c r="AE3687" s="1" t="n">
        <v>36951</v>
      </c>
      <c r="AF3687" s="1" t="n">
        <v>37622</v>
      </c>
      <c r="AG3687" t="n">
        <v>2921</v>
      </c>
      <c r="AH3687" s="2" t="n">
        <v>0.348942778640545</v>
      </c>
      <c r="AI3687" s="2" t="n">
        <v>1</v>
      </c>
      <c r="AJ3687" t="s">
        <v>974</v>
      </c>
      <c r="AK3687" t="s">
        <v>475</v>
      </c>
      <c r="AL3687" t="s">
        <v>975</v>
      </c>
      <c r="AM3687"/>
    </row>
    <row r="3688">
      <c r="A3688" t="n">
        <v>122</v>
      </c>
      <c r="B3688" t="n">
        <v>123</v>
      </c>
      <c r="C3688" t="s">
        <v>46</v>
      </c>
      <c r="D3688" t="s">
        <v>46</v>
      </c>
      <c r="E3688" t="s">
        <v>47</v>
      </c>
      <c r="F3688" t="s">
        <v>101</v>
      </c>
      <c r="G3688" t="s">
        <v>506</v>
      </c>
      <c r="H3688" t="s">
        <v>287</v>
      </c>
      <c r="I3688" t="n">
        <v>1</v>
      </c>
      <c r="J3688" t="n">
        <v>0</v>
      </c>
      <c r="K3688" s="2" t="n">
        <v>0.909090909090909</v>
      </c>
      <c r="L3688" s="3" t="n">
        <v>915</v>
      </c>
      <c r="M3688" s="3" t="n">
        <v>-35</v>
      </c>
      <c r="N3688" s="3" t="n">
        <v>225.07756367</v>
      </c>
      <c r="O3688" s="2" t="n">
        <v>0.167450611476952</v>
      </c>
      <c r="P3688" s="2" t="n">
        <v>0.720602069614299</v>
      </c>
      <c r="Q3688" s="4" t="n">
        <v>0.977401129943503</v>
      </c>
      <c r="R3688" s="4" t="n">
        <v>0.280244590780809</v>
      </c>
      <c r="S3688" s="4" t="n">
        <v>0.28381937911571</v>
      </c>
      <c r="T3688" s="4" t="n">
        <v>0.27076419482457</v>
      </c>
      <c r="U3688" s="4" t="n">
        <v>0.293680832881487</v>
      </c>
      <c r="V3688" s="4" t="n">
        <v>-0.480580361463803</v>
      </c>
      <c r="W3688" s="4" t="n">
        <v>0.666190911852703</v>
      </c>
      <c r="X3688" t="n">
        <v>7109</v>
      </c>
      <c r="Y3688" t="n">
        <v>1063</v>
      </c>
      <c r="Z3688" t="n">
        <v>3524</v>
      </c>
      <c r="AA3688" t="n">
        <v>4648</v>
      </c>
      <c r="AB3688" s="2" t="n">
        <v>0.301645856980704</v>
      </c>
      <c r="AC3688" s="2" t="n">
        <v>0.228700516351119</v>
      </c>
      <c r="AD3688" s="2" t="n">
        <v>0.149528766352511</v>
      </c>
      <c r="AE3688" s="1" t="n">
        <v>41275</v>
      </c>
      <c r="AF3688" s="1" t="n">
        <v>37712</v>
      </c>
      <c r="AG3688" t="n">
        <v>1094</v>
      </c>
      <c r="AH3688" s="2" t="n">
        <v>0.299643933168995</v>
      </c>
      <c r="AI3688" s="2" t="n">
        <v>0.234915181447284</v>
      </c>
      <c r="AJ3688" t="s">
        <v>507</v>
      </c>
      <c r="AK3688" t="s">
        <v>289</v>
      </c>
      <c r="AL3688"/>
      <c r="AM3688"/>
    </row>
    <row r="3689">
      <c r="A3689" t="n">
        <v>66</v>
      </c>
      <c r="B3689" t="n">
        <v>885</v>
      </c>
      <c r="C3689" t="s">
        <v>39</v>
      </c>
      <c r="D3689" t="s">
        <v>46</v>
      </c>
      <c r="E3689" t="s">
        <v>39</v>
      </c>
      <c r="F3689" t="s">
        <v>47</v>
      </c>
      <c r="G3689" t="s">
        <v>675</v>
      </c>
      <c r="H3689" t="s">
        <v>1011</v>
      </c>
      <c r="I3689" t="n">
        <v>-1</v>
      </c>
      <c r="J3689" t="n">
        <v>1</v>
      </c>
      <c r="K3689" s="2" t="n">
        <v>0.511904761904762</v>
      </c>
      <c r="L3689" s="3" t="n">
        <v>77</v>
      </c>
      <c r="M3689" s="3" t="n">
        <v>208</v>
      </c>
      <c r="N3689" s="3" t="n">
        <v>6201.54581208</v>
      </c>
      <c r="O3689" s="2" t="n">
        <v>0.00500138927479855</v>
      </c>
      <c r="P3689" s="2" t="n">
        <v>0.0455682133926091</v>
      </c>
      <c r="Q3689" s="4" t="n">
        <v>0.898352415526389</v>
      </c>
      <c r="R3689" s="4" t="n">
        <v>3.20116699083079</v>
      </c>
      <c r="S3689" s="4" t="n">
        <v>3.30658516254515</v>
      </c>
      <c r="T3689" s="4" t="n">
        <v>3.23298678746601</v>
      </c>
      <c r="U3689" s="4" t="n">
        <v>3.23298678746601</v>
      </c>
      <c r="V3689" s="4" t="n">
        <v>3.38191679730985</v>
      </c>
      <c r="W3689" s="4" t="n">
        <v>3.38191679730985</v>
      </c>
      <c r="X3689" t="n">
        <v>6322</v>
      </c>
      <c r="Y3689" t="n">
        <v>3599</v>
      </c>
      <c r="Z3689" t="n">
        <v>6290</v>
      </c>
      <c r="AA3689" t="n">
        <v>3631</v>
      </c>
      <c r="AB3689" s="2" t="n">
        <v>0.991187000826219</v>
      </c>
      <c r="AC3689" s="2" t="n">
        <v>0.572178060413355</v>
      </c>
      <c r="AD3689" s="2" t="n">
        <v>0.569281872825055</v>
      </c>
      <c r="AE3689" s="1" t="n">
        <v>38717</v>
      </c>
      <c r="AF3689" s="1" t="n">
        <v>41275</v>
      </c>
      <c r="AG3689" t="n">
        <v>3651</v>
      </c>
      <c r="AH3689" s="2" t="n">
        <v>0.552763058289175</v>
      </c>
      <c r="AI3689" s="2" t="n">
        <v>1</v>
      </c>
      <c r="AJ3689" t="s">
        <v>868</v>
      </c>
      <c r="AK3689" t="s">
        <v>1012</v>
      </c>
      <c r="AL3689" t="s">
        <v>870</v>
      </c>
      <c r="AM3689"/>
    </row>
    <row r="3690">
      <c r="A3690" t="n">
        <v>423</v>
      </c>
      <c r="B3690" t="n">
        <v>3166</v>
      </c>
      <c r="C3690" t="s">
        <v>46</v>
      </c>
      <c r="D3690" t="s">
        <v>46</v>
      </c>
      <c r="E3690" t="s">
        <v>101</v>
      </c>
      <c r="F3690" t="s">
        <v>47</v>
      </c>
      <c r="G3690" t="s">
        <v>684</v>
      </c>
      <c r="H3690" t="s">
        <v>197</v>
      </c>
      <c r="I3690" t="n">
        <v>-1</v>
      </c>
      <c r="J3690" t="n">
        <v>0</v>
      </c>
      <c r="K3690" s="2" t="n">
        <v>0.584045584045584</v>
      </c>
      <c r="L3690" s="3" t="n">
        <v>777</v>
      </c>
      <c r="M3690" s="3" t="n">
        <v>-8</v>
      </c>
      <c r="N3690" s="3" t="n">
        <v>4543.51161554</v>
      </c>
      <c r="O3690" s="2" t="n">
        <v>0.0182025028441411</v>
      </c>
      <c r="P3690" s="2" t="n">
        <v>0.261092150170648</v>
      </c>
      <c r="Q3690" s="4" t="n">
        <v>0.813441483198146</v>
      </c>
      <c r="R3690" s="4" t="n">
        <v>1.13145620022753</v>
      </c>
      <c r="S3690" s="4" t="n">
        <v>1.22463026166098</v>
      </c>
      <c r="T3690" s="4" t="n">
        <v>1.11971293230966</v>
      </c>
      <c r="U3690" s="4" t="n">
        <v>1.11971293230966</v>
      </c>
      <c r="V3690" s="4" t="n">
        <v>0.83321380085838</v>
      </c>
      <c r="W3690" s="4" t="n">
        <v>0.83321380085838</v>
      </c>
      <c r="X3690" t="n">
        <v>11390</v>
      </c>
      <c r="Y3690" t="n">
        <v>1758</v>
      </c>
      <c r="Z3690" t="n">
        <v>8988</v>
      </c>
      <c r="AA3690" t="n">
        <v>4160</v>
      </c>
      <c r="AB3690" s="2" t="n">
        <v>0.422596153846154</v>
      </c>
      <c r="AC3690" s="2" t="n">
        <v>0.195594125500668</v>
      </c>
      <c r="AD3690" s="2" t="n">
        <v>0.154345917471466</v>
      </c>
      <c r="AE3690" s="1" t="n">
        <v>21641</v>
      </c>
      <c r="AF3690" s="1" t="n">
        <v>40179</v>
      </c>
      <c r="AG3690" t="n">
        <v>2190</v>
      </c>
      <c r="AH3690" s="2" t="n">
        <v>0.105654187572366</v>
      </c>
      <c r="AI3690" s="2" t="n">
        <v>0.4613440067411</v>
      </c>
      <c r="AJ3690" t="s">
        <v>685</v>
      </c>
      <c r="AK3690" t="s">
        <v>198</v>
      </c>
      <c r="AL3690"/>
      <c r="AM3690"/>
    </row>
    <row r="3691">
      <c r="A3691" t="n">
        <v>1004</v>
      </c>
      <c r="B3691" t="n">
        <v>3314</v>
      </c>
      <c r="C3691" t="s">
        <v>46</v>
      </c>
      <c r="D3691" t="s">
        <v>46</v>
      </c>
      <c r="E3691" t="s">
        <v>47</v>
      </c>
      <c r="F3691" t="s">
        <v>47</v>
      </c>
      <c r="G3691" t="s">
        <v>380</v>
      </c>
      <c r="H3691" t="s">
        <v>207</v>
      </c>
      <c r="I3691" t="n">
        <v>-1</v>
      </c>
      <c r="J3691" t="n">
        <v>0</v>
      </c>
      <c r="K3691" s="2" t="n">
        <v>0.466666666666667</v>
      </c>
      <c r="L3691" s="3" t="n">
        <v>460</v>
      </c>
      <c r="M3691" s="3" t="n">
        <v>-100</v>
      </c>
      <c r="N3691" s="3" t="n">
        <v>3252.43818843</v>
      </c>
      <c r="O3691" s="2" t="n">
        <v>0.032934131736527</v>
      </c>
      <c r="P3691" s="2" t="n">
        <v>0.198065407646246</v>
      </c>
      <c r="Q3691" s="4" t="n">
        <v>0.783758037628007</v>
      </c>
      <c r="R3691" s="4" t="n">
        <v>2.55792261630585</v>
      </c>
      <c r="S3691" s="4" t="n">
        <v>2.66745739290649</v>
      </c>
      <c r="T3691" s="4" t="n">
        <v>2.55119163758124</v>
      </c>
      <c r="U3691" s="4" t="n">
        <v>2.55119163758124</v>
      </c>
      <c r="V3691" s="4" t="n">
        <v>2.55629870785372</v>
      </c>
      <c r="W3691" s="4" t="n">
        <v>2.55629870785372</v>
      </c>
      <c r="X3691" t="n">
        <v>4378</v>
      </c>
      <c r="Y3691" t="n">
        <v>4342</v>
      </c>
      <c r="Z3691" t="n">
        <v>4359</v>
      </c>
      <c r="AA3691" t="n">
        <v>4361</v>
      </c>
      <c r="AB3691" s="2" t="n">
        <v>0.996100022941041</v>
      </c>
      <c r="AC3691" s="2" t="n">
        <v>0.995643201100665</v>
      </c>
      <c r="AD3691" s="2" t="n">
        <v>0.991777067153952</v>
      </c>
      <c r="AE3691" s="1" t="n">
        <v>40179</v>
      </c>
      <c r="AF3691" s="1" t="n">
        <v>40179</v>
      </c>
      <c r="AG3691" t="n">
        <v>4747</v>
      </c>
      <c r="AH3691" s="2" t="n">
        <v>1</v>
      </c>
      <c r="AI3691" s="2" t="n">
        <v>1</v>
      </c>
      <c r="AJ3691" t="s">
        <v>382</v>
      </c>
      <c r="AK3691" t="s">
        <v>208</v>
      </c>
      <c r="AL3691"/>
      <c r="AM3691"/>
    </row>
    <row r="3692">
      <c r="A3692" t="n">
        <v>143</v>
      </c>
      <c r="B3692" t="n">
        <v>812</v>
      </c>
      <c r="C3692" t="s">
        <v>39</v>
      </c>
      <c r="D3692" t="s">
        <v>46</v>
      </c>
      <c r="E3692" t="s">
        <v>39</v>
      </c>
      <c r="F3692" t="s">
        <v>47</v>
      </c>
      <c r="G3692" t="s">
        <v>63</v>
      </c>
      <c r="H3692" t="s">
        <v>950</v>
      </c>
      <c r="I3692" t="n">
        <v>1</v>
      </c>
      <c r="J3692" t="n">
        <v>0</v>
      </c>
      <c r="K3692" s="2" t="n">
        <v>0.648692810457516</v>
      </c>
      <c r="L3692" s="3" t="n">
        <v>85</v>
      </c>
      <c r="M3692" s="3" t="n">
        <v>11</v>
      </c>
      <c r="N3692" s="3" t="n">
        <v>6137.35350624</v>
      </c>
      <c r="O3692" s="2" t="n">
        <v>0</v>
      </c>
      <c r="P3692" s="2" t="n">
        <v>0</v>
      </c>
      <c r="Q3692" s="4" t="n">
        <v>0.428571428571429</v>
      </c>
      <c r="R3692" s="4" t="n">
        <v>0.785714285714286</v>
      </c>
      <c r="S3692" s="4" t="n">
        <v>2.9</v>
      </c>
      <c r="T3692" s="4" t="n">
        <v>0.0354838709677416</v>
      </c>
      <c r="U3692" s="4" t="n">
        <v>0.0354838709677416</v>
      </c>
      <c r="V3692" s="4" t="n">
        <v>2.73602900721179</v>
      </c>
      <c r="W3692" s="4" t="n">
        <v>2.73602900721179</v>
      </c>
      <c r="X3692" t="n">
        <v>6905</v>
      </c>
      <c r="Y3692" t="n">
        <v>7</v>
      </c>
      <c r="Z3692" t="n">
        <v>3282</v>
      </c>
      <c r="AA3692" t="n">
        <v>3630</v>
      </c>
      <c r="AB3692" s="2" t="n">
        <v>0.00213284582571603</v>
      </c>
      <c r="AC3692" s="2" t="n">
        <v>0.00192837465564738</v>
      </c>
      <c r="AD3692" s="2" t="n">
        <v>0.00101375814627082</v>
      </c>
      <c r="AE3692" s="1" t="n">
        <v>37987</v>
      </c>
      <c r="AF3692" s="1" t="n">
        <v>41275</v>
      </c>
      <c r="AG3692" t="n">
        <v>6</v>
      </c>
      <c r="AH3692" s="2" t="n">
        <v>0.00182149362477231</v>
      </c>
      <c r="AI3692" s="2" t="n">
        <v>0.00164338537387017</v>
      </c>
      <c r="AJ3692" t="s">
        <v>65</v>
      </c>
      <c r="AK3692" t="s">
        <v>951</v>
      </c>
      <c r="AL3692" t="s">
        <v>67</v>
      </c>
      <c r="AM3692"/>
    </row>
    <row r="3693">
      <c r="A3693" t="n">
        <v>148</v>
      </c>
      <c r="B3693" t="n">
        <v>2713</v>
      </c>
      <c r="C3693" t="s">
        <v>39</v>
      </c>
      <c r="D3693" t="s">
        <v>46</v>
      </c>
      <c r="E3693" t="s">
        <v>39</v>
      </c>
      <c r="F3693" t="s">
        <v>47</v>
      </c>
      <c r="G3693" t="s">
        <v>735</v>
      </c>
      <c r="H3693" t="s">
        <v>919</v>
      </c>
      <c r="I3693" t="n">
        <v>-1</v>
      </c>
      <c r="J3693" t="n">
        <v>0</v>
      </c>
      <c r="K3693" s="2" t="n">
        <v>1</v>
      </c>
      <c r="L3693" s="3" t="n">
        <v>1322</v>
      </c>
      <c r="M3693" s="3" t="n">
        <v>-308</v>
      </c>
      <c r="N3693" s="3" t="n">
        <v>261.54486459</v>
      </c>
      <c r="O3693" s="2" t="n">
        <v>0.215297450424929</v>
      </c>
      <c r="P3693" s="2" t="n">
        <v>0.818696883852691</v>
      </c>
      <c r="Q3693" s="4" t="n">
        <v>0.703971119133574</v>
      </c>
      <c r="R3693" s="4" t="n">
        <v>0.118413597733711</v>
      </c>
      <c r="S3693" s="4" t="n">
        <v>0.197167138810199</v>
      </c>
      <c r="T3693" s="4" t="n">
        <v>0.15220472188381</v>
      </c>
      <c r="U3693" s="4" t="n">
        <v>0.184455459034436</v>
      </c>
      <c r="V3693" s="4" t="n">
        <v>0.307415042142134</v>
      </c>
      <c r="W3693" s="4" t="n">
        <v>0.521598684098711</v>
      </c>
      <c r="X3693" t="n">
        <v>5656</v>
      </c>
      <c r="Y3693" t="n">
        <v>353</v>
      </c>
      <c r="Z3693" t="n">
        <v>1826</v>
      </c>
      <c r="AA3693" t="n">
        <v>4183</v>
      </c>
      <c r="AB3693" s="2" t="n">
        <v>0.193318729463308</v>
      </c>
      <c r="AC3693" s="2" t="n">
        <v>0.0843891943581162</v>
      </c>
      <c r="AD3693" s="2" t="n">
        <v>0.0624115983026874</v>
      </c>
      <c r="AE3693" s="1" t="n">
        <v>38718</v>
      </c>
      <c r="AF3693" s="1" t="n">
        <v>40179</v>
      </c>
      <c r="AG3693" t="n">
        <v>364</v>
      </c>
      <c r="AH3693" s="2" t="n">
        <v>0.199452054794521</v>
      </c>
      <c r="AI3693" s="2" t="n">
        <v>0.0766800084263746</v>
      </c>
      <c r="AJ3693" t="s">
        <v>737</v>
      </c>
      <c r="AK3693" t="s">
        <v>920</v>
      </c>
      <c r="AL3693" t="s">
        <v>739</v>
      </c>
      <c r="AM3693"/>
    </row>
    <row r="3694">
      <c r="A3694" t="n">
        <v>36</v>
      </c>
      <c r="B3694" t="n">
        <v>816</v>
      </c>
      <c r="C3694" t="s">
        <v>39</v>
      </c>
      <c r="D3694" t="s">
        <v>46</v>
      </c>
      <c r="E3694" t="s">
        <v>39</v>
      </c>
      <c r="F3694" t="s">
        <v>47</v>
      </c>
      <c r="G3694" t="s">
        <v>153</v>
      </c>
      <c r="H3694" t="s">
        <v>952</v>
      </c>
      <c r="I3694" t="n">
        <v>1</v>
      </c>
      <c r="J3694" t="n">
        <v>0</v>
      </c>
      <c r="K3694" s="2" t="n">
        <v>1</v>
      </c>
      <c r="L3694" s="3" t="n">
        <v>432</v>
      </c>
      <c r="M3694" s="3" t="n">
        <v>-82</v>
      </c>
      <c r="N3694" s="3" t="n">
        <v>155.17383934</v>
      </c>
      <c r="O3694" s="2" t="n">
        <v>0.999078553328726</v>
      </c>
      <c r="P3694" s="2" t="n">
        <v>0.999539276664363</v>
      </c>
      <c r="Q3694" s="4" t="n">
        <v>0</v>
      </c>
      <c r="R3694" s="4" t="n">
        <v>0.0017968210089841</v>
      </c>
      <c r="S3694" s="4" t="n">
        <v>0.00193503800967519</v>
      </c>
      <c r="T3694" s="4" t="n">
        <v>0.0107544494699513</v>
      </c>
      <c r="U3694" s="4" t="n">
        <v>0.0188526449958442</v>
      </c>
      <c r="V3694" s="4" t="n">
        <v>0.130002718400897</v>
      </c>
      <c r="W3694" s="4" t="n">
        <v>0.179136509379374</v>
      </c>
      <c r="X3694" t="n">
        <v>6841</v>
      </c>
      <c r="Y3694" t="n">
        <v>4341</v>
      </c>
      <c r="Z3694" t="n">
        <v>6822</v>
      </c>
      <c r="AA3694" t="n">
        <v>4360</v>
      </c>
      <c r="AB3694" s="2" t="n">
        <v>0.995642201834862</v>
      </c>
      <c r="AC3694" s="2" t="n">
        <v>0.636323658751099</v>
      </c>
      <c r="AD3694" s="2" t="n">
        <v>0.634556351410613</v>
      </c>
      <c r="AE3694" s="1" t="n">
        <v>38387</v>
      </c>
      <c r="AF3694" s="1" t="n">
        <v>40179</v>
      </c>
      <c r="AG3694" t="n">
        <v>4747</v>
      </c>
      <c r="AH3694" s="2" t="n">
        <v>0.6844989185292</v>
      </c>
      <c r="AI3694" s="2" t="n">
        <v>1</v>
      </c>
      <c r="AJ3694" t="s">
        <v>155</v>
      </c>
      <c r="AK3694" t="s">
        <v>953</v>
      </c>
      <c r="AL3694" t="s">
        <v>157</v>
      </c>
      <c r="AM3694"/>
    </row>
    <row r="3695">
      <c r="A3695" t="n">
        <v>44</v>
      </c>
      <c r="B3695" t="n">
        <v>890</v>
      </c>
      <c r="C3695" t="s">
        <v>39</v>
      </c>
      <c r="D3695" t="s">
        <v>46</v>
      </c>
      <c r="E3695" t="s">
        <v>39</v>
      </c>
      <c r="F3695" t="s">
        <v>47</v>
      </c>
      <c r="G3695" t="s">
        <v>598</v>
      </c>
      <c r="H3695" t="s">
        <v>748</v>
      </c>
      <c r="I3695" t="n">
        <v>-1</v>
      </c>
      <c r="J3695" t="n">
        <v>0</v>
      </c>
      <c r="K3695" s="2" t="n">
        <v>1</v>
      </c>
      <c r="L3695" s="3" t="n">
        <v>52</v>
      </c>
      <c r="M3695" s="3" t="n">
        <v>0</v>
      </c>
      <c r="N3695" s="3" t="n">
        <v>160.3011743</v>
      </c>
      <c r="O3695" s="2" t="n">
        <v>1</v>
      </c>
      <c r="P3695" s="2" t="n">
        <v>1</v>
      </c>
      <c r="Q3695" s="4"/>
      <c r="R3695" s="4" t="n">
        <v>0</v>
      </c>
      <c r="S3695" s="4" t="n">
        <v>0</v>
      </c>
      <c r="T3695" s="4" t="n">
        <v>0</v>
      </c>
      <c r="U3695" s="4" t="n">
        <v>0</v>
      </c>
      <c r="V3695" s="4" t="n">
        <v>-0.889785772607349</v>
      </c>
      <c r="W3695" s="4" t="n">
        <v>1.00023021705179</v>
      </c>
      <c r="X3695" t="n">
        <v>2171</v>
      </c>
      <c r="Y3695" t="n">
        <v>138</v>
      </c>
      <c r="Z3695" t="n">
        <v>2171</v>
      </c>
      <c r="AA3695" t="n">
        <v>138</v>
      </c>
      <c r="AB3695" s="2" t="n">
        <v>1</v>
      </c>
      <c r="AC3695" s="2" t="n">
        <v>0.0635651773376324</v>
      </c>
      <c r="AD3695" s="2" t="n">
        <v>0.0635651773376324</v>
      </c>
      <c r="AE3695" s="1" t="n">
        <v>38119</v>
      </c>
      <c r="AF3695" s="1" t="n">
        <v>40179</v>
      </c>
      <c r="AG3695" t="n">
        <v>137</v>
      </c>
      <c r="AH3695" s="2" t="n">
        <v>0.0623577605826127</v>
      </c>
      <c r="AI3695" s="2" t="n">
        <v>1</v>
      </c>
      <c r="AJ3695" t="s">
        <v>599</v>
      </c>
      <c r="AK3695" t="s">
        <v>749</v>
      </c>
      <c r="AL3695" t="s">
        <v>600</v>
      </c>
      <c r="AM3695"/>
    </row>
    <row r="3696">
      <c r="A3696" t="n">
        <v>55</v>
      </c>
      <c r="B3696" t="n">
        <v>1002</v>
      </c>
      <c r="C3696" t="s">
        <v>39</v>
      </c>
      <c r="D3696" t="s">
        <v>46</v>
      </c>
      <c r="E3696" t="s">
        <v>39</v>
      </c>
      <c r="F3696" t="s">
        <v>47</v>
      </c>
      <c r="G3696" t="s">
        <v>163</v>
      </c>
      <c r="H3696" t="s">
        <v>864</v>
      </c>
      <c r="I3696" t="n">
        <v>1</v>
      </c>
      <c r="J3696" t="n">
        <v>0</v>
      </c>
      <c r="K3696" s="2" t="n">
        <v>1</v>
      </c>
      <c r="L3696" s="3" t="n">
        <v>630</v>
      </c>
      <c r="M3696" s="3" t="n">
        <v>-35</v>
      </c>
      <c r="N3696" s="3" t="n">
        <v>111.80367232</v>
      </c>
      <c r="O3696" s="2" t="n">
        <v>0.999309551208285</v>
      </c>
      <c r="P3696" s="2" t="n">
        <v>0.999769850402762</v>
      </c>
      <c r="Q3696" s="4" t="n">
        <v>-0.333333333333333</v>
      </c>
      <c r="R3696" s="4" t="n">
        <v>-0.000069044879171462</v>
      </c>
      <c r="S3696" s="4" t="n">
        <v>0.000115074798619103</v>
      </c>
      <c r="T3696" s="4" t="n">
        <v>-0.00111600807841232</v>
      </c>
      <c r="U3696" s="4" t="n">
        <v>0.0114563190026282</v>
      </c>
      <c r="V3696" s="4" t="n">
        <v>0.177749977695102</v>
      </c>
      <c r="W3696" s="4" t="n">
        <v>0.204950758639653</v>
      </c>
      <c r="X3696" t="n">
        <v>7308</v>
      </c>
      <c r="Y3696" t="n">
        <v>4345</v>
      </c>
      <c r="Z3696" t="n">
        <v>7292</v>
      </c>
      <c r="AA3696" t="n">
        <v>4361</v>
      </c>
      <c r="AB3696" s="2" t="n">
        <v>0.99633111671635</v>
      </c>
      <c r="AC3696" s="2" t="n">
        <v>0.595858475041141</v>
      </c>
      <c r="AD3696" s="2" t="n">
        <v>0.594553913519431</v>
      </c>
      <c r="AE3696" s="1" t="n">
        <v>37987</v>
      </c>
      <c r="AF3696" s="1" t="n">
        <v>40179</v>
      </c>
      <c r="AG3696" t="n">
        <v>4747</v>
      </c>
      <c r="AH3696" s="2" t="n">
        <v>0.647171097477846</v>
      </c>
      <c r="AI3696" s="2" t="n">
        <v>1</v>
      </c>
      <c r="AJ3696" t="s">
        <v>163</v>
      </c>
      <c r="AK3696" t="s">
        <v>865</v>
      </c>
      <c r="AL3696" t="s">
        <v>166</v>
      </c>
      <c r="AM3696"/>
    </row>
    <row r="3697">
      <c r="A3697" t="n">
        <v>87</v>
      </c>
      <c r="B3697" t="n">
        <v>1745</v>
      </c>
      <c r="C3697" t="s">
        <v>39</v>
      </c>
      <c r="D3697" t="s">
        <v>46</v>
      </c>
      <c r="E3697" t="s">
        <v>39</v>
      </c>
      <c r="F3697" t="s">
        <v>101</v>
      </c>
      <c r="G3697" t="s">
        <v>200</v>
      </c>
      <c r="H3697" t="s">
        <v>859</v>
      </c>
      <c r="I3697" t="n">
        <v>1</v>
      </c>
      <c r="J3697" t="n">
        <v>0</v>
      </c>
      <c r="K3697" s="2" t="n">
        <v>0.39484126984127</v>
      </c>
      <c r="L3697" s="3" t="n">
        <v>300</v>
      </c>
      <c r="M3697" s="3" t="n">
        <v>342</v>
      </c>
      <c r="N3697" s="3" t="n">
        <v>4580.49885657</v>
      </c>
      <c r="O3697" s="2"/>
      <c r="P3697" s="2"/>
      <c r="Q3697" s="4"/>
      <c r="R3697" s="4"/>
      <c r="S3697" s="4"/>
      <c r="T3697" s="4"/>
      <c r="U3697" s="4"/>
      <c r="V3697" s="4" t="n">
        <v>-7.76371768555339</v>
      </c>
      <c r="W3697" s="4" t="n">
        <v>7.76371768555339</v>
      </c>
      <c r="X3697" t="n">
        <v>6883</v>
      </c>
      <c r="Y3697" t="n">
        <v>0</v>
      </c>
      <c r="Z3697" t="n">
        <v>2204</v>
      </c>
      <c r="AA3697" t="n">
        <v>4679</v>
      </c>
      <c r="AB3697" s="2" t="n">
        <v>0</v>
      </c>
      <c r="AC3697" s="2" t="n">
        <v>0</v>
      </c>
      <c r="AD3697" s="2" t="n">
        <v>0</v>
      </c>
      <c r="AE3697" s="1" t="n">
        <v>41799</v>
      </c>
      <c r="AF3697" s="1" t="n">
        <v>24474</v>
      </c>
      <c r="AG3697" t="n">
        <v>0</v>
      </c>
      <c r="AH3697" s="2" t="n">
        <v>0</v>
      </c>
      <c r="AI3697" s="2" t="n">
        <v>0</v>
      </c>
      <c r="AJ3697" t="s">
        <v>205</v>
      </c>
      <c r="AK3697" t="s">
        <v>860</v>
      </c>
      <c r="AL3697" t="s">
        <v>206</v>
      </c>
      <c r="AM3697"/>
    </row>
    <row r="3698">
      <c r="A3698" t="n">
        <v>2353</v>
      </c>
      <c r="B3698" t="n">
        <v>3337</v>
      </c>
      <c r="C3698" t="s">
        <v>46</v>
      </c>
      <c r="D3698" t="s">
        <v>46</v>
      </c>
      <c r="E3698" t="s">
        <v>47</v>
      </c>
      <c r="F3698" t="s">
        <v>101</v>
      </c>
      <c r="G3698" t="s">
        <v>124</v>
      </c>
      <c r="H3698" t="s">
        <v>866</v>
      </c>
      <c r="I3698" t="n">
        <v>1</v>
      </c>
      <c r="J3698" t="n">
        <v>0</v>
      </c>
      <c r="K3698" s="2" t="n">
        <v>0.464285714285714</v>
      </c>
      <c r="L3698" s="3" t="n">
        <v>95</v>
      </c>
      <c r="M3698" s="3" t="n">
        <v>249</v>
      </c>
      <c r="N3698" s="3" t="n">
        <v>1721.10799477</v>
      </c>
      <c r="O3698" s="2"/>
      <c r="P3698" s="2"/>
      <c r="Q3698" s="4"/>
      <c r="R3698" s="4"/>
      <c r="S3698" s="4"/>
      <c r="T3698" s="4"/>
      <c r="U3698" s="4"/>
      <c r="V3698" s="4" t="n">
        <v>1.2363114730004</v>
      </c>
      <c r="W3698" s="4" t="n">
        <v>1.2363114730004</v>
      </c>
      <c r="X3698" t="n">
        <v>12013</v>
      </c>
      <c r="Y3698" t="n">
        <v>0</v>
      </c>
      <c r="Z3698" t="n">
        <v>1624</v>
      </c>
      <c r="AA3698" t="n">
        <v>10389</v>
      </c>
      <c r="AB3698" s="2" t="n">
        <v>0</v>
      </c>
      <c r="AC3698" s="2" t="n">
        <v>0</v>
      </c>
      <c r="AD3698" s="2" t="n">
        <v>0</v>
      </c>
      <c r="AE3698" s="1" t="n">
        <v>40179</v>
      </c>
      <c r="AF3698" s="1" t="n">
        <v>18629</v>
      </c>
      <c r="AG3698" t="n">
        <v>0</v>
      </c>
      <c r="AH3698" s="2" t="n">
        <v>0</v>
      </c>
      <c r="AI3698" s="2" t="n">
        <v>0</v>
      </c>
      <c r="AJ3698" t="s">
        <v>125</v>
      </c>
      <c r="AK3698" t="s">
        <v>867</v>
      </c>
      <c r="AL3698"/>
      <c r="AM3698"/>
    </row>
    <row r="3699">
      <c r="A3699" t="n">
        <v>2368</v>
      </c>
      <c r="B3699" t="n">
        <v>2369</v>
      </c>
      <c r="C3699" t="s">
        <v>46</v>
      </c>
      <c r="D3699" t="s">
        <v>46</v>
      </c>
      <c r="E3699" t="s">
        <v>101</v>
      </c>
      <c r="F3699" t="s">
        <v>47</v>
      </c>
      <c r="G3699" t="s">
        <v>967</v>
      </c>
      <c r="H3699" t="s">
        <v>967</v>
      </c>
      <c r="I3699" t="n">
        <v>1</v>
      </c>
      <c r="J3699" t="n">
        <v>0</v>
      </c>
      <c r="K3699" s="2" t="n">
        <v>1</v>
      </c>
      <c r="L3699" s="3" t="n">
        <v>865</v>
      </c>
      <c r="M3699" s="3" t="n">
        <v>-8</v>
      </c>
      <c r="N3699" s="3" t="n">
        <v>4.3617404</v>
      </c>
      <c r="O3699" s="2"/>
      <c r="P3699" s="2"/>
      <c r="Q3699" s="4"/>
      <c r="R3699" s="4"/>
      <c r="S3699" s="4"/>
      <c r="T3699" s="4"/>
      <c r="U3699" s="4"/>
      <c r="V3699" s="4" t="n">
        <v>2.37138015809635</v>
      </c>
      <c r="W3699" s="4" t="n">
        <v>2.37138015809635</v>
      </c>
      <c r="X3699" t="n">
        <v>6269</v>
      </c>
      <c r="Y3699" t="n">
        <v>0</v>
      </c>
      <c r="Z3699" t="n">
        <v>1951</v>
      </c>
      <c r="AA3699" t="n">
        <v>4318</v>
      </c>
      <c r="AB3699" s="2" t="n">
        <v>0</v>
      </c>
      <c r="AC3699" s="2" t="n">
        <v>0</v>
      </c>
      <c r="AD3699" s="2" t="n">
        <v>0</v>
      </c>
      <c r="AE3699" s="1" t="n">
        <v>22251</v>
      </c>
      <c r="AF3699" s="1" t="n">
        <v>40179</v>
      </c>
      <c r="AG3699" t="n">
        <v>0</v>
      </c>
      <c r="AH3699" s="2" t="n">
        <v>0</v>
      </c>
      <c r="AI3699" s="2" t="n">
        <v>0</v>
      </c>
      <c r="AJ3699" t="s">
        <v>968</v>
      </c>
      <c r="AK3699" t="s">
        <v>1026</v>
      </c>
      <c r="AL3699"/>
      <c r="AM3699"/>
    </row>
    <row r="3700">
      <c r="A3700" t="n">
        <v>335</v>
      </c>
      <c r="B3700" t="n">
        <v>2968</v>
      </c>
      <c r="C3700" t="s">
        <v>46</v>
      </c>
      <c r="D3700" t="s">
        <v>46</v>
      </c>
      <c r="E3700" t="s">
        <v>47</v>
      </c>
      <c r="F3700" t="s">
        <v>101</v>
      </c>
      <c r="G3700" t="s">
        <v>481</v>
      </c>
      <c r="H3700" t="s">
        <v>297</v>
      </c>
      <c r="I3700" t="n">
        <v>-1</v>
      </c>
      <c r="J3700" t="n">
        <v>0</v>
      </c>
      <c r="K3700" s="2" t="n">
        <v>0.416666666666667</v>
      </c>
      <c r="L3700" s="3" t="n">
        <v>458</v>
      </c>
      <c r="M3700" s="3" t="n">
        <v>271</v>
      </c>
      <c r="N3700" s="3" t="n">
        <v>4534.72077312</v>
      </c>
      <c r="O3700" s="2"/>
      <c r="P3700" s="2"/>
      <c r="Q3700" s="4"/>
      <c r="R3700" s="4"/>
      <c r="S3700" s="4"/>
      <c r="T3700" s="4"/>
      <c r="U3700" s="4"/>
      <c r="V3700" s="4" t="n">
        <v>-1.77083278793883</v>
      </c>
      <c r="W3700" s="4" t="n">
        <v>1.77083278793883</v>
      </c>
      <c r="X3700" t="n">
        <v>6113</v>
      </c>
      <c r="Y3700" t="n">
        <v>0</v>
      </c>
      <c r="Z3700" t="n">
        <v>4315</v>
      </c>
      <c r="AA3700" t="n">
        <v>1798</v>
      </c>
      <c r="AB3700" s="2" t="n">
        <v>0</v>
      </c>
      <c r="AC3700" s="2" t="n">
        <v>0</v>
      </c>
      <c r="AD3700" s="2" t="n">
        <v>0</v>
      </c>
      <c r="AE3700" s="1" t="n">
        <v>40179</v>
      </c>
      <c r="AF3700" s="1" t="n">
        <v>34700</v>
      </c>
      <c r="AG3700" t="n">
        <v>0</v>
      </c>
      <c r="AH3700" s="2" t="n">
        <v>0</v>
      </c>
      <c r="AI3700" s="2" t="n">
        <v>0</v>
      </c>
      <c r="AJ3700" t="s">
        <v>482</v>
      </c>
      <c r="AK3700" t="s">
        <v>298</v>
      </c>
      <c r="AL3700"/>
      <c r="AM3700"/>
    </row>
    <row r="3701">
      <c r="A3701" t="n">
        <v>175</v>
      </c>
      <c r="B3701" t="n">
        <v>3167</v>
      </c>
      <c r="C3701" t="s">
        <v>39</v>
      </c>
      <c r="D3701" t="s">
        <v>46</v>
      </c>
      <c r="E3701" t="s">
        <v>39</v>
      </c>
      <c r="F3701" t="s">
        <v>101</v>
      </c>
      <c r="G3701" t="s">
        <v>82</v>
      </c>
      <c r="H3701" t="s">
        <v>295</v>
      </c>
      <c r="I3701" t="n">
        <v>1</v>
      </c>
      <c r="J3701" t="n">
        <v>0</v>
      </c>
      <c r="K3701" s="2" t="n">
        <v>0.887418546365915</v>
      </c>
      <c r="L3701" s="3" t="n">
        <v>1032</v>
      </c>
      <c r="M3701" s="3" t="n">
        <v>-229</v>
      </c>
      <c r="N3701" s="3" t="n">
        <v>1954.80991247</v>
      </c>
      <c r="O3701" s="2"/>
      <c r="P3701" s="2"/>
      <c r="Q3701" s="4"/>
      <c r="R3701" s="4"/>
      <c r="S3701" s="4"/>
      <c r="T3701" s="4"/>
      <c r="U3701" s="4"/>
      <c r="V3701" s="4" t="n">
        <v>-0.0490041001417231</v>
      </c>
      <c r="W3701" s="4" t="n">
        <v>0.951272014245921</v>
      </c>
      <c r="X3701" t="n">
        <v>7360</v>
      </c>
      <c r="Y3701" t="n">
        <v>0</v>
      </c>
      <c r="Z3701" t="n">
        <v>1545</v>
      </c>
      <c r="AA3701" t="n">
        <v>5815</v>
      </c>
      <c r="AB3701" s="2" t="n">
        <v>0</v>
      </c>
      <c r="AC3701" s="2" t="n">
        <v>0</v>
      </c>
      <c r="AD3701" s="2" t="n">
        <v>0</v>
      </c>
      <c r="AE3701" s="1" t="n">
        <v>43767</v>
      </c>
      <c r="AF3701" s="1" t="n">
        <v>26300</v>
      </c>
      <c r="AG3701" t="n">
        <v>0</v>
      </c>
      <c r="AH3701" s="2" t="n">
        <v>0</v>
      </c>
      <c r="AI3701" s="2" t="n">
        <v>0</v>
      </c>
      <c r="AJ3701" t="s">
        <v>84</v>
      </c>
      <c r="AK3701" t="s">
        <v>296</v>
      </c>
      <c r="AL3701" t="s">
        <v>86</v>
      </c>
      <c r="AM3701"/>
    </row>
    <row r="3702">
      <c r="A3702" t="n">
        <v>66</v>
      </c>
      <c r="B3702" t="n">
        <v>3123</v>
      </c>
      <c r="C3702" t="s">
        <v>39</v>
      </c>
      <c r="D3702" t="s">
        <v>46</v>
      </c>
      <c r="E3702" t="s">
        <v>39</v>
      </c>
      <c r="F3702" t="s">
        <v>101</v>
      </c>
      <c r="G3702" t="s">
        <v>675</v>
      </c>
      <c r="H3702" t="s">
        <v>670</v>
      </c>
      <c r="I3702" t="n">
        <v>-1</v>
      </c>
      <c r="J3702" t="n">
        <v>0</v>
      </c>
      <c r="K3702" s="2" t="n">
        <v>0.642857142857143</v>
      </c>
      <c r="L3702" s="3" t="n">
        <v>77</v>
      </c>
      <c r="M3702" s="3" t="n">
        <v>452</v>
      </c>
      <c r="N3702" s="3" t="n">
        <v>4408.85151628</v>
      </c>
      <c r="O3702" s="2"/>
      <c r="P3702" s="2"/>
      <c r="Q3702" s="4"/>
      <c r="R3702" s="4"/>
      <c r="S3702" s="4"/>
      <c r="T3702" s="4"/>
      <c r="U3702" s="4"/>
      <c r="V3702" s="4" t="n">
        <v>-3.04919275352594</v>
      </c>
      <c r="W3702" s="4" t="n">
        <v>3.04919275352594</v>
      </c>
      <c r="X3702" t="n">
        <v>7226</v>
      </c>
      <c r="Y3702" t="n">
        <v>0</v>
      </c>
      <c r="Z3702" t="n">
        <v>6290</v>
      </c>
      <c r="AA3702" t="n">
        <v>936</v>
      </c>
      <c r="AB3702" s="2" t="n">
        <v>0</v>
      </c>
      <c r="AC3702" s="2" t="n">
        <v>0</v>
      </c>
      <c r="AD3702" s="2" t="n">
        <v>0</v>
      </c>
      <c r="AE3702" s="1" t="n">
        <v>38717</v>
      </c>
      <c r="AF3702" s="1" t="n">
        <v>34335</v>
      </c>
      <c r="AG3702" t="n">
        <v>0</v>
      </c>
      <c r="AH3702" s="2" t="n">
        <v>0</v>
      </c>
      <c r="AI3702" s="2" t="n">
        <v>0</v>
      </c>
      <c r="AJ3702" t="s">
        <v>868</v>
      </c>
      <c r="AK3702" t="s">
        <v>672</v>
      </c>
      <c r="AL3702" t="s">
        <v>870</v>
      </c>
      <c r="AM3702"/>
    </row>
    <row r="3703">
      <c r="A3703" t="n">
        <v>3044</v>
      </c>
      <c r="B3703" t="n">
        <v>3139</v>
      </c>
      <c r="C3703" t="s">
        <v>46</v>
      </c>
      <c r="D3703" t="s">
        <v>46</v>
      </c>
      <c r="E3703" t="s">
        <v>101</v>
      </c>
      <c r="F3703" t="s">
        <v>47</v>
      </c>
      <c r="G3703" t="s">
        <v>963</v>
      </c>
      <c r="H3703" t="s">
        <v>303</v>
      </c>
      <c r="I3703" t="n">
        <v>1</v>
      </c>
      <c r="J3703" t="n">
        <v>0</v>
      </c>
      <c r="K3703" s="2" t="n">
        <v>0.561688311688312</v>
      </c>
      <c r="L3703" s="3" t="n">
        <v>255</v>
      </c>
      <c r="M3703" s="3" t="n">
        <v>215</v>
      </c>
      <c r="N3703" s="3" t="n">
        <v>1737.53888438</v>
      </c>
      <c r="O3703" s="2"/>
      <c r="P3703" s="2"/>
      <c r="Q3703" s="4"/>
      <c r="R3703" s="4"/>
      <c r="S3703" s="4"/>
      <c r="T3703" s="4"/>
      <c r="U3703" s="4"/>
      <c r="V3703" s="4" t="n">
        <v>-1.06783834242082</v>
      </c>
      <c r="W3703" s="4" t="n">
        <v>1.0951928865363</v>
      </c>
      <c r="X3703" t="n">
        <v>5653</v>
      </c>
      <c r="Y3703" t="n">
        <v>0</v>
      </c>
      <c r="Z3703" t="n">
        <v>1290</v>
      </c>
      <c r="AA3703" t="n">
        <v>4363</v>
      </c>
      <c r="AB3703" s="2" t="n">
        <v>0</v>
      </c>
      <c r="AC3703" s="2" t="n">
        <v>0</v>
      </c>
      <c r="AD3703" s="2" t="n">
        <v>0</v>
      </c>
      <c r="AE3703" s="1" t="n">
        <v>35236</v>
      </c>
      <c r="AF3703" s="1" t="n">
        <v>40179</v>
      </c>
      <c r="AG3703" t="n">
        <v>0</v>
      </c>
      <c r="AH3703" s="2" t="n">
        <v>0</v>
      </c>
      <c r="AI3703" s="2" t="n">
        <v>0</v>
      </c>
      <c r="AJ3703" t="s">
        <v>964</v>
      </c>
      <c r="AK3703" t="s">
        <v>305</v>
      </c>
      <c r="AL3703"/>
      <c r="AM3703"/>
    </row>
    <row r="3704">
      <c r="A3704" t="n">
        <v>1</v>
      </c>
      <c r="B3704" t="n">
        <v>2</v>
      </c>
      <c r="C3704" t="s">
        <v>39</v>
      </c>
      <c r="D3704" t="s">
        <v>39</v>
      </c>
      <c r="E3704" t="s">
        <v>39</v>
      </c>
      <c r="F3704" t="s">
        <v>39</v>
      </c>
      <c r="G3704" t="s">
        <v>362</v>
      </c>
      <c r="H3704" t="s">
        <v>362</v>
      </c>
      <c r="I3704" t="n">
        <v>1</v>
      </c>
      <c r="J3704" t="n">
        <v>0</v>
      </c>
      <c r="K3704" s="2" t="n">
        <v>1</v>
      </c>
      <c r="L3704" s="3" t="n">
        <v>103</v>
      </c>
      <c r="M3704" s="3" t="n">
        <v>7</v>
      </c>
      <c r="N3704" s="3" t="n">
        <v>15.22808602</v>
      </c>
      <c r="O3704" s="2" t="n">
        <v>0.0264900662251656</v>
      </c>
      <c r="P3704" s="2" t="n">
        <v>0.112582781456954</v>
      </c>
      <c r="Q3704" s="4" t="n">
        <v>-0.27891156462585</v>
      </c>
      <c r="R3704" s="4" t="n">
        <v>-1.58344370860927</v>
      </c>
      <c r="S3704" s="4" t="n">
        <v>2.80728476821192</v>
      </c>
      <c r="T3704" s="4" t="n">
        <v>-1.87054333202815</v>
      </c>
      <c r="U3704" s="4" t="n">
        <v>2.91294647249581</v>
      </c>
      <c r="V3704" s="4" t="n">
        <v>-0.542792226741521</v>
      </c>
      <c r="W3704" s="4" t="n">
        <v>1.31273708271675</v>
      </c>
      <c r="X3704" t="n">
        <v>5850</v>
      </c>
      <c r="Y3704" t="n">
        <v>151</v>
      </c>
      <c r="Z3704" t="n">
        <v>2997</v>
      </c>
      <c r="AA3704" t="n">
        <v>3004</v>
      </c>
      <c r="AB3704" s="2" t="n">
        <v>0.0503837170503837</v>
      </c>
      <c r="AC3704" s="2" t="n">
        <v>0.0502663115845539</v>
      </c>
      <c r="AD3704" s="2" t="n">
        <v>0.0258119658119658</v>
      </c>
      <c r="AE3704" s="1" t="n">
        <v>42199</v>
      </c>
      <c r="AF3704" s="1" t="n">
        <v>39083</v>
      </c>
      <c r="AG3704" t="n">
        <v>170</v>
      </c>
      <c r="AH3704" s="2" t="n">
        <v>0.0544348382965098</v>
      </c>
      <c r="AI3704" s="2" t="n">
        <v>0.0517346317711503</v>
      </c>
      <c r="AJ3704" t="s">
        <v>873</v>
      </c>
      <c r="AK3704" t="s">
        <v>363</v>
      </c>
      <c r="AL3704" t="s">
        <v>874</v>
      </c>
      <c r="AM3704" t="s">
        <v>364</v>
      </c>
    </row>
    <row r="3705">
      <c r="A3705" t="n">
        <v>171</v>
      </c>
      <c r="B3705" t="n">
        <v>429</v>
      </c>
      <c r="C3705" t="s">
        <v>39</v>
      </c>
      <c r="D3705" t="s">
        <v>46</v>
      </c>
      <c r="E3705" t="s">
        <v>39</v>
      </c>
      <c r="F3705" t="s">
        <v>101</v>
      </c>
      <c r="G3705" t="s">
        <v>1015</v>
      </c>
      <c r="H3705" t="s">
        <v>169</v>
      </c>
      <c r="I3705" t="n">
        <v>1</v>
      </c>
      <c r="J3705" t="n">
        <v>0</v>
      </c>
      <c r="K3705" s="2" t="n">
        <v>0.502645502645503</v>
      </c>
      <c r="L3705" s="3" t="n">
        <v>770</v>
      </c>
      <c r="M3705" s="3" t="n">
        <v>-409</v>
      </c>
      <c r="N3705" s="3" t="n">
        <v>6051.10810639</v>
      </c>
      <c r="O3705" s="2"/>
      <c r="P3705" s="2"/>
      <c r="Q3705" s="4"/>
      <c r="R3705" s="4"/>
      <c r="S3705" s="4"/>
      <c r="T3705" s="4"/>
      <c r="U3705" s="4"/>
      <c r="V3705" s="4" t="n">
        <v>-0.71935446459898</v>
      </c>
      <c r="W3705" s="4" t="n">
        <v>1.10861126029189</v>
      </c>
      <c r="X3705" t="n">
        <v>4358</v>
      </c>
      <c r="Y3705" t="n">
        <v>0</v>
      </c>
      <c r="Z3705" t="n">
        <v>1542</v>
      </c>
      <c r="AA3705" t="n">
        <v>2816</v>
      </c>
      <c r="AB3705" s="2" t="n">
        <v>0</v>
      </c>
      <c r="AC3705" s="2" t="n">
        <v>0</v>
      </c>
      <c r="AD3705" s="2" t="n">
        <v>0</v>
      </c>
      <c r="AE3705" s="1" t="n">
        <v>43770</v>
      </c>
      <c r="AF3705" s="1" t="n">
        <v>24838</v>
      </c>
      <c r="AG3705" t="n">
        <v>0</v>
      </c>
      <c r="AH3705" s="2" t="n">
        <v>0</v>
      </c>
      <c r="AI3705" s="2" t="n">
        <v>0</v>
      </c>
      <c r="AJ3705" t="s">
        <v>1016</v>
      </c>
      <c r="AK3705" t="s">
        <v>606</v>
      </c>
      <c r="AL3705" t="s">
        <v>1017</v>
      </c>
      <c r="AM3705"/>
    </row>
    <row r="3706">
      <c r="A3706" t="n">
        <v>47</v>
      </c>
      <c r="B3706" t="n">
        <v>926</v>
      </c>
      <c r="C3706" t="s">
        <v>39</v>
      </c>
      <c r="D3706" t="s">
        <v>46</v>
      </c>
      <c r="E3706" t="s">
        <v>39</v>
      </c>
      <c r="F3706" t="s">
        <v>47</v>
      </c>
      <c r="G3706" t="s">
        <v>426</v>
      </c>
      <c r="H3706" t="s">
        <v>54</v>
      </c>
      <c r="I3706" t="n">
        <v>-1</v>
      </c>
      <c r="J3706" t="n">
        <v>0</v>
      </c>
      <c r="K3706" s="2" t="n">
        <v>1</v>
      </c>
      <c r="L3706" s="3" t="n">
        <v>1357</v>
      </c>
      <c r="M3706" s="3" t="n">
        <v>0</v>
      </c>
      <c r="N3706" s="3" t="n">
        <v>169.43989907</v>
      </c>
      <c r="O3706" s="2" t="n">
        <v>0.99585635359116</v>
      </c>
      <c r="P3706" s="2" t="n">
        <v>0.999309392265193</v>
      </c>
      <c r="Q3706" s="4" t="n">
        <v>-0.888888888888889</v>
      </c>
      <c r="R3706" s="4" t="n">
        <v>-0.00122007366482505</v>
      </c>
      <c r="S3706" s="4" t="n">
        <v>0.00135819521178637</v>
      </c>
      <c r="T3706" s="4" t="n">
        <v>0.00105096401776356</v>
      </c>
      <c r="U3706" s="4" t="n">
        <v>0.0125274759857939</v>
      </c>
      <c r="V3706" s="4" t="n">
        <v>0.100211190407794</v>
      </c>
      <c r="W3706" s="4" t="n">
        <v>0.168953100235743</v>
      </c>
      <c r="X3706" t="n">
        <v>7192</v>
      </c>
      <c r="Y3706" t="n">
        <v>4344</v>
      </c>
      <c r="Z3706" t="n">
        <v>7176</v>
      </c>
      <c r="AA3706" t="n">
        <v>4360</v>
      </c>
      <c r="AB3706" s="2" t="n">
        <v>0.996330275229358</v>
      </c>
      <c r="AC3706" s="2" t="n">
        <v>0.605351170568562</v>
      </c>
      <c r="AD3706" s="2" t="n">
        <v>0.604004449388209</v>
      </c>
      <c r="AE3706" s="1" t="n">
        <v>38078</v>
      </c>
      <c r="AF3706" s="1" t="n">
        <v>40179</v>
      </c>
      <c r="AG3706" t="n">
        <v>4747</v>
      </c>
      <c r="AH3706" s="2" t="n">
        <v>0.655300938707896</v>
      </c>
      <c r="AI3706" s="2" t="n">
        <v>1</v>
      </c>
      <c r="AJ3706" t="s">
        <v>427</v>
      </c>
      <c r="AK3706" t="s">
        <v>55</v>
      </c>
      <c r="AL3706" t="s">
        <v>428</v>
      </c>
      <c r="AM3706"/>
    </row>
    <row r="3707">
      <c r="A3707" t="n">
        <v>111</v>
      </c>
      <c r="B3707" t="n">
        <v>178</v>
      </c>
      <c r="C3707" t="s">
        <v>39</v>
      </c>
      <c r="D3707" t="s">
        <v>39</v>
      </c>
      <c r="E3707" t="s">
        <v>39</v>
      </c>
      <c r="F3707" t="s">
        <v>39</v>
      </c>
      <c r="G3707" t="s">
        <v>40</v>
      </c>
      <c r="H3707" t="s">
        <v>548</v>
      </c>
      <c r="I3707" t="n">
        <v>1</v>
      </c>
      <c r="J3707" t="n">
        <v>0</v>
      </c>
      <c r="K3707" s="2" t="n">
        <v>0.506735588972431</v>
      </c>
      <c r="L3707" s="3" t="n">
        <v>655</v>
      </c>
      <c r="M3707" s="3" t="n">
        <v>25</v>
      </c>
      <c r="N3707" s="3" t="n">
        <v>5679.45797257</v>
      </c>
      <c r="O3707" s="2"/>
      <c r="P3707" s="2"/>
      <c r="Q3707" s="4"/>
      <c r="R3707" s="4"/>
      <c r="S3707" s="4"/>
      <c r="T3707" s="4"/>
      <c r="U3707" s="4"/>
      <c r="V3707" s="4" t="n">
        <v>3.76390272749344</v>
      </c>
      <c r="W3707" s="4" t="n">
        <v>3.76390272749344</v>
      </c>
      <c r="X3707" t="n">
        <v>4889</v>
      </c>
      <c r="Y3707" t="n">
        <v>0</v>
      </c>
      <c r="Z3707" t="n">
        <v>3353</v>
      </c>
      <c r="AA3707" t="n">
        <v>1536</v>
      </c>
      <c r="AB3707" s="2" t="n">
        <v>0</v>
      </c>
      <c r="AC3707" s="2" t="n">
        <v>0</v>
      </c>
      <c r="AD3707" s="2" t="n">
        <v>0</v>
      </c>
      <c r="AE3707" s="1" t="n">
        <v>37987</v>
      </c>
      <c r="AF3707" s="1" t="n">
        <v>43775</v>
      </c>
      <c r="AG3707" t="n">
        <v>0</v>
      </c>
      <c r="AH3707" s="2" t="n">
        <v>0</v>
      </c>
      <c r="AI3707" s="2" t="n">
        <v>0</v>
      </c>
      <c r="AJ3707" t="s">
        <v>42</v>
      </c>
      <c r="AK3707" t="s">
        <v>549</v>
      </c>
      <c r="AL3707" t="s">
        <v>44</v>
      </c>
      <c r="AM3707" t="s">
        <v>550</v>
      </c>
    </row>
    <row r="3708">
      <c r="A3708" t="n">
        <v>76</v>
      </c>
      <c r="B3708" t="n">
        <v>1315</v>
      </c>
      <c r="C3708" t="s">
        <v>39</v>
      </c>
      <c r="D3708" t="s">
        <v>46</v>
      </c>
      <c r="E3708" t="s">
        <v>39</v>
      </c>
      <c r="F3708" t="s">
        <v>101</v>
      </c>
      <c r="G3708" t="s">
        <v>330</v>
      </c>
      <c r="H3708" t="s">
        <v>750</v>
      </c>
      <c r="I3708" t="n">
        <v>1</v>
      </c>
      <c r="J3708" t="n">
        <v>0</v>
      </c>
      <c r="K3708" s="2" t="n">
        <v>0.83881602268699</v>
      </c>
      <c r="L3708" s="3" t="n">
        <v>85</v>
      </c>
      <c r="M3708" s="3" t="n">
        <v>-54</v>
      </c>
      <c r="N3708" s="3" t="n">
        <v>6178.52119472</v>
      </c>
      <c r="O3708" s="2"/>
      <c r="P3708" s="2"/>
      <c r="Q3708" s="4"/>
      <c r="R3708" s="4"/>
      <c r="S3708" s="4"/>
      <c r="T3708" s="4"/>
      <c r="U3708" s="4"/>
      <c r="V3708" s="4" t="n">
        <v>-1.00374438182905</v>
      </c>
      <c r="W3708" s="4" t="n">
        <v>1.22568072470237</v>
      </c>
      <c r="X3708" t="n">
        <v>1925</v>
      </c>
      <c r="Y3708" t="n">
        <v>0</v>
      </c>
      <c r="Z3708" t="n">
        <v>1681</v>
      </c>
      <c r="AA3708" t="n">
        <v>244</v>
      </c>
      <c r="AB3708" s="2" t="n">
        <v>0</v>
      </c>
      <c r="AC3708" s="2" t="n">
        <v>0</v>
      </c>
      <c r="AD3708" s="2" t="n">
        <v>0</v>
      </c>
      <c r="AE3708" s="1" t="n">
        <v>38463</v>
      </c>
      <c r="AF3708" s="1" t="n">
        <v>28946</v>
      </c>
      <c r="AG3708" t="n">
        <v>0</v>
      </c>
      <c r="AH3708" s="2" t="n">
        <v>0</v>
      </c>
      <c r="AI3708" s="2" t="n">
        <v>0</v>
      </c>
      <c r="AJ3708" t="s">
        <v>332</v>
      </c>
      <c r="AK3708" t="s">
        <v>751</v>
      </c>
      <c r="AL3708" t="s">
        <v>334</v>
      </c>
      <c r="AM3708"/>
    </row>
    <row r="3709">
      <c r="A3709" t="n">
        <v>153</v>
      </c>
      <c r="B3709" t="n">
        <v>2943</v>
      </c>
      <c r="C3709" t="s">
        <v>39</v>
      </c>
      <c r="D3709" t="s">
        <v>46</v>
      </c>
      <c r="E3709" t="s">
        <v>39</v>
      </c>
      <c r="F3709" t="s">
        <v>47</v>
      </c>
      <c r="G3709" t="s">
        <v>554</v>
      </c>
      <c r="H3709" t="s">
        <v>724</v>
      </c>
      <c r="I3709" t="n">
        <v>-1</v>
      </c>
      <c r="J3709" t="n">
        <v>0</v>
      </c>
      <c r="K3709" s="2" t="n">
        <v>1</v>
      </c>
      <c r="L3709" s="3" t="n">
        <v>26</v>
      </c>
      <c r="M3709" s="3" t="n">
        <v>0</v>
      </c>
      <c r="N3709" s="3" t="n">
        <v>272.84193709</v>
      </c>
      <c r="O3709" s="2" t="n">
        <v>0.991005535055351</v>
      </c>
      <c r="P3709" s="2" t="n">
        <v>0.996309963099631</v>
      </c>
      <c r="Q3709" s="4" t="n">
        <v>-0.230769230769231</v>
      </c>
      <c r="R3709" s="4" t="n">
        <v>-0.00357472324723247</v>
      </c>
      <c r="S3709" s="4" t="n">
        <v>0.00523523985239853</v>
      </c>
      <c r="T3709" s="4" t="n">
        <v>-0.00870093362917945</v>
      </c>
      <c r="U3709" s="4" t="n">
        <v>0.0198039956671384</v>
      </c>
      <c r="V3709" s="4" t="n">
        <v>0.0210521834245819</v>
      </c>
      <c r="W3709" s="4" t="n">
        <v>0.172389468714812</v>
      </c>
      <c r="X3709" t="n">
        <v>7170</v>
      </c>
      <c r="Y3709" t="n">
        <v>4336</v>
      </c>
      <c r="Z3709" t="n">
        <v>7146</v>
      </c>
      <c r="AA3709" t="n">
        <v>4360</v>
      </c>
      <c r="AB3709" s="2" t="n">
        <v>0.994495412844037</v>
      </c>
      <c r="AC3709" s="2" t="n">
        <v>0.606773019871257</v>
      </c>
      <c r="AD3709" s="2" t="n">
        <v>0.604741980474198</v>
      </c>
      <c r="AE3709" s="1" t="n">
        <v>38120</v>
      </c>
      <c r="AF3709" s="1" t="n">
        <v>40179</v>
      </c>
      <c r="AG3709" t="n">
        <v>4747</v>
      </c>
      <c r="AH3709" s="2" t="n">
        <v>0.659122465981672</v>
      </c>
      <c r="AI3709" s="2" t="n">
        <v>1</v>
      </c>
      <c r="AJ3709" t="s">
        <v>555</v>
      </c>
      <c r="AK3709" t="s">
        <v>838</v>
      </c>
      <c r="AL3709" t="s">
        <v>556</v>
      </c>
      <c r="AM3709"/>
    </row>
    <row r="3710">
      <c r="A3710" t="n">
        <v>181</v>
      </c>
      <c r="B3710" t="n">
        <v>3340</v>
      </c>
      <c r="C3710" t="s">
        <v>39</v>
      </c>
      <c r="D3710" t="s">
        <v>46</v>
      </c>
      <c r="E3710" t="s">
        <v>39</v>
      </c>
      <c r="F3710" t="s">
        <v>47</v>
      </c>
      <c r="G3710" t="s">
        <v>92</v>
      </c>
      <c r="H3710" t="s">
        <v>585</v>
      </c>
      <c r="I3710" t="n">
        <v>1</v>
      </c>
      <c r="J3710" t="n">
        <v>0</v>
      </c>
      <c r="K3710" s="2" t="n">
        <v>1</v>
      </c>
      <c r="L3710" s="3" t="n">
        <v>345</v>
      </c>
      <c r="M3710" s="3" t="n">
        <v>2</v>
      </c>
      <c r="N3710" s="3" t="n">
        <v>202.26989532</v>
      </c>
      <c r="O3710" s="2" t="n">
        <v>0.97401701540584</v>
      </c>
      <c r="P3710" s="2" t="n">
        <v>0.991492297079788</v>
      </c>
      <c r="Q3710" s="4" t="n">
        <v>-0.964601769911504</v>
      </c>
      <c r="R3710" s="4" t="n">
        <v>-0.00956541733731893</v>
      </c>
      <c r="S3710" s="4" t="n">
        <v>0.0120027592550012</v>
      </c>
      <c r="T3710" s="4" t="n">
        <v>-0.0165135438301611</v>
      </c>
      <c r="U3710" s="4" t="n">
        <v>0.0247220247520735</v>
      </c>
      <c r="V3710" s="4" t="n">
        <v>0.227993791384868</v>
      </c>
      <c r="W3710" s="4" t="n">
        <v>0.289991369603573</v>
      </c>
      <c r="X3710" t="n">
        <v>6047</v>
      </c>
      <c r="Y3710" t="n">
        <v>4349</v>
      </c>
      <c r="Z3710" t="n">
        <v>6030</v>
      </c>
      <c r="AA3710" t="n">
        <v>4366</v>
      </c>
      <c r="AB3710" s="2" t="n">
        <v>0.996106275767293</v>
      </c>
      <c r="AC3710" s="2" t="n">
        <v>0.7212271973466</v>
      </c>
      <c r="AD3710" s="2" t="n">
        <v>0.71919960310898</v>
      </c>
      <c r="AE3710" s="1" t="n">
        <v>39262</v>
      </c>
      <c r="AF3710" s="1" t="n">
        <v>40179</v>
      </c>
      <c r="AG3710" t="n">
        <v>4747</v>
      </c>
      <c r="AH3710" s="2" t="n">
        <v>0.783333333333333</v>
      </c>
      <c r="AI3710" s="2" t="n">
        <v>1</v>
      </c>
      <c r="AJ3710" t="s">
        <v>94</v>
      </c>
      <c r="AK3710" t="s">
        <v>755</v>
      </c>
      <c r="AL3710" t="s">
        <v>96</v>
      </c>
      <c r="AM3710"/>
    </row>
    <row r="3711">
      <c r="A3711" t="n">
        <v>171</v>
      </c>
      <c r="B3711" t="n">
        <v>1747</v>
      </c>
      <c r="C3711" t="s">
        <v>46</v>
      </c>
      <c r="D3711" t="s">
        <v>46</v>
      </c>
      <c r="E3711" t="s">
        <v>101</v>
      </c>
      <c r="F3711" t="s">
        <v>47</v>
      </c>
      <c r="G3711" t="s">
        <v>527</v>
      </c>
      <c r="H3711" t="s">
        <v>528</v>
      </c>
      <c r="I3711" t="n">
        <v>-1</v>
      </c>
      <c r="J3711" t="n">
        <v>0</v>
      </c>
      <c r="K3711" s="2" t="n">
        <v>0.572222222222222</v>
      </c>
      <c r="L3711" s="3" t="n">
        <v>36</v>
      </c>
      <c r="M3711" s="3" t="n">
        <v>123</v>
      </c>
      <c r="N3711" s="3" t="n">
        <v>6135.89604661</v>
      </c>
      <c r="O3711" s="2"/>
      <c r="P3711" s="2"/>
      <c r="Q3711" s="4"/>
      <c r="R3711" s="4"/>
      <c r="S3711" s="4"/>
      <c r="T3711" s="4"/>
      <c r="U3711" s="4"/>
      <c r="V3711" s="4" t="n">
        <v>-0.0600517030716119</v>
      </c>
      <c r="W3711" s="4" t="n">
        <v>0.494621780755323</v>
      </c>
      <c r="X3711" t="n">
        <v>14203</v>
      </c>
      <c r="Y3711" t="n">
        <v>0</v>
      </c>
      <c r="Z3711" t="n">
        <v>10554</v>
      </c>
      <c r="AA3711" t="n">
        <v>3649</v>
      </c>
      <c r="AB3711" s="2" t="n">
        <v>0</v>
      </c>
      <c r="AC3711" s="2" t="n">
        <v>0</v>
      </c>
      <c r="AD3711" s="2" t="n">
        <v>0</v>
      </c>
      <c r="AE3711" s="1" t="n">
        <v>25235</v>
      </c>
      <c r="AF3711" s="1" t="n">
        <v>41275</v>
      </c>
      <c r="AG3711" t="n">
        <v>0</v>
      </c>
      <c r="AH3711" s="2" t="n">
        <v>0</v>
      </c>
      <c r="AI3711" s="2" t="n">
        <v>0</v>
      </c>
      <c r="AJ3711" t="s">
        <v>529</v>
      </c>
      <c r="AK3711" t="s">
        <v>847</v>
      </c>
      <c r="AL3711"/>
      <c r="AM3711"/>
    </row>
    <row r="3712">
      <c r="A3712" t="n">
        <v>2421</v>
      </c>
      <c r="B3712" t="n">
        <v>2572</v>
      </c>
      <c r="C3712" t="s">
        <v>46</v>
      </c>
      <c r="D3712" t="s">
        <v>46</v>
      </c>
      <c r="E3712" t="s">
        <v>101</v>
      </c>
      <c r="F3712" t="s">
        <v>47</v>
      </c>
      <c r="G3712" t="s">
        <v>801</v>
      </c>
      <c r="H3712" t="s">
        <v>965</v>
      </c>
      <c r="I3712" t="n">
        <v>1</v>
      </c>
      <c r="J3712" t="n">
        <v>0</v>
      </c>
      <c r="K3712" s="2" t="n">
        <v>0.422222222222222</v>
      </c>
      <c r="L3712" s="3" t="n">
        <v>134</v>
      </c>
      <c r="M3712" s="3" t="n">
        <v>176</v>
      </c>
      <c r="N3712" s="3" t="n">
        <v>4188.16413027</v>
      </c>
      <c r="O3712" s="2"/>
      <c r="P3712" s="2"/>
      <c r="Q3712" s="4"/>
      <c r="R3712" s="4"/>
      <c r="S3712" s="4"/>
      <c r="T3712" s="4"/>
      <c r="U3712" s="4"/>
      <c r="V3712" s="4" t="n">
        <v>-2.23101393973828</v>
      </c>
      <c r="W3712" s="4" t="n">
        <v>2.35754074682111</v>
      </c>
      <c r="X3712" t="n">
        <v>5605</v>
      </c>
      <c r="Y3712" t="n">
        <v>0</v>
      </c>
      <c r="Z3712" t="n">
        <v>1238</v>
      </c>
      <c r="AA3712" t="n">
        <v>4367</v>
      </c>
      <c r="AB3712" s="2" t="n">
        <v>0</v>
      </c>
      <c r="AC3712" s="2" t="n">
        <v>0</v>
      </c>
      <c r="AD3712" s="2" t="n">
        <v>0</v>
      </c>
      <c r="AE3712" s="1" t="n">
        <v>35234</v>
      </c>
      <c r="AF3712" s="1" t="n">
        <v>40179</v>
      </c>
      <c r="AG3712" t="n">
        <v>0</v>
      </c>
      <c r="AH3712" s="2" t="n">
        <v>0</v>
      </c>
      <c r="AI3712" s="2" t="n">
        <v>0</v>
      </c>
      <c r="AJ3712" t="s">
        <v>802</v>
      </c>
      <c r="AK3712" t="s">
        <v>966</v>
      </c>
      <c r="AL3712"/>
      <c r="AM3712"/>
    </row>
    <row r="3713">
      <c r="A3713" t="n">
        <v>86</v>
      </c>
      <c r="B3713" t="n">
        <v>357</v>
      </c>
      <c r="C3713" t="s">
        <v>39</v>
      </c>
      <c r="D3713" t="s">
        <v>46</v>
      </c>
      <c r="E3713" t="s">
        <v>39</v>
      </c>
      <c r="F3713" t="s">
        <v>101</v>
      </c>
      <c r="G3713" t="s">
        <v>132</v>
      </c>
      <c r="H3713" t="s">
        <v>596</v>
      </c>
      <c r="I3713" t="n">
        <v>-1</v>
      </c>
      <c r="J3713" t="n">
        <v>0</v>
      </c>
      <c r="K3713" s="2" t="n">
        <v>0.466049382716049</v>
      </c>
      <c r="L3713" s="3" t="n">
        <v>71</v>
      </c>
      <c r="M3713" s="3" t="n">
        <v>72</v>
      </c>
      <c r="N3713" s="3" t="n">
        <v>6103.73032222</v>
      </c>
      <c r="O3713" s="2"/>
      <c r="P3713" s="2"/>
      <c r="Q3713" s="4"/>
      <c r="R3713" s="4"/>
      <c r="S3713" s="4"/>
      <c r="T3713" s="4"/>
      <c r="U3713" s="4"/>
      <c r="V3713" s="4" t="n">
        <v>-3.65997537672886</v>
      </c>
      <c r="W3713" s="4" t="n">
        <v>3.65997537672886</v>
      </c>
      <c r="X3713" t="n">
        <v>25328</v>
      </c>
      <c r="Y3713" t="n">
        <v>0</v>
      </c>
      <c r="Z3713" t="n">
        <v>7289</v>
      </c>
      <c r="AA3713" t="n">
        <v>18039</v>
      </c>
      <c r="AB3713" s="2" t="n">
        <v>0</v>
      </c>
      <c r="AC3713" s="2" t="n">
        <v>0</v>
      </c>
      <c r="AD3713" s="2" t="n">
        <v>0</v>
      </c>
      <c r="AE3713" s="1" t="n">
        <v>37598</v>
      </c>
      <c r="AF3713" s="1" t="n">
        <v>12420</v>
      </c>
      <c r="AG3713" t="n">
        <v>0</v>
      </c>
      <c r="AH3713" s="2" t="n">
        <v>0</v>
      </c>
      <c r="AI3713" s="2" t="n">
        <v>0</v>
      </c>
      <c r="AJ3713" t="s">
        <v>134</v>
      </c>
      <c r="AK3713" t="s">
        <v>786</v>
      </c>
      <c r="AL3713" t="s">
        <v>136</v>
      </c>
      <c r="AM3713"/>
    </row>
    <row r="3714">
      <c r="A3714" t="n">
        <v>1315</v>
      </c>
      <c r="B3714" t="n">
        <v>2693</v>
      </c>
      <c r="C3714" t="s">
        <v>46</v>
      </c>
      <c r="D3714" t="s">
        <v>46</v>
      </c>
      <c r="E3714" t="s">
        <v>101</v>
      </c>
      <c r="F3714" t="s">
        <v>47</v>
      </c>
      <c r="G3714" t="s">
        <v>750</v>
      </c>
      <c r="H3714" t="s">
        <v>509</v>
      </c>
      <c r="I3714" t="n">
        <v>-1</v>
      </c>
      <c r="J3714" t="n">
        <v>0</v>
      </c>
      <c r="K3714" s="2" t="n">
        <v>0.504232804232804</v>
      </c>
      <c r="L3714" s="3" t="n">
        <v>31</v>
      </c>
      <c r="M3714" s="3" t="n">
        <v>179</v>
      </c>
      <c r="N3714" s="3" t="n">
        <v>1364.26894098</v>
      </c>
      <c r="O3714" s="2"/>
      <c r="P3714" s="2"/>
      <c r="Q3714" s="4"/>
      <c r="R3714" s="4"/>
      <c r="S3714" s="4"/>
      <c r="T3714" s="4"/>
      <c r="U3714" s="4"/>
      <c r="V3714" s="4" t="n">
        <v>0.396947117354565</v>
      </c>
      <c r="W3714" s="4" t="n">
        <v>0.658081832190513</v>
      </c>
      <c r="X3714" t="n">
        <v>3517</v>
      </c>
      <c r="Y3714" t="n">
        <v>0</v>
      </c>
      <c r="Z3714" t="n">
        <v>244</v>
      </c>
      <c r="AA3714" t="n">
        <v>3273</v>
      </c>
      <c r="AB3714" s="2" t="n">
        <v>0</v>
      </c>
      <c r="AC3714" s="2" t="n">
        <v>0</v>
      </c>
      <c r="AD3714" s="2" t="n">
        <v>0</v>
      </c>
      <c r="AE3714" s="1" t="n">
        <v>28946</v>
      </c>
      <c r="AF3714" s="1" t="n">
        <v>41275</v>
      </c>
      <c r="AG3714" t="n">
        <v>0</v>
      </c>
      <c r="AH3714" s="2" t="n">
        <v>0</v>
      </c>
      <c r="AI3714" s="2" t="n">
        <v>0</v>
      </c>
      <c r="AJ3714" t="s">
        <v>751</v>
      </c>
      <c r="AK3714" t="s">
        <v>510</v>
      </c>
      <c r="AL3714"/>
      <c r="AM3714"/>
    </row>
    <row r="3715">
      <c r="A3715" t="n">
        <v>62</v>
      </c>
      <c r="B3715" t="n">
        <v>358</v>
      </c>
      <c r="C3715" t="s">
        <v>39</v>
      </c>
      <c r="D3715" t="s">
        <v>46</v>
      </c>
      <c r="E3715" t="s">
        <v>39</v>
      </c>
      <c r="F3715" t="s">
        <v>47</v>
      </c>
      <c r="G3715" t="s">
        <v>787</v>
      </c>
      <c r="H3715" t="s">
        <v>596</v>
      </c>
      <c r="I3715" t="n">
        <v>1</v>
      </c>
      <c r="J3715" t="n">
        <v>0</v>
      </c>
      <c r="K3715" s="2" t="n">
        <v>0.527380952380952</v>
      </c>
      <c r="L3715" s="3" t="n">
        <v>100</v>
      </c>
      <c r="M3715" s="3" t="n">
        <v>200</v>
      </c>
      <c r="N3715" s="3" t="n">
        <v>4818.59515816</v>
      </c>
      <c r="O3715" s="2" t="n">
        <v>0</v>
      </c>
      <c r="P3715" s="2" t="n">
        <v>0</v>
      </c>
      <c r="Q3715" s="4" t="n">
        <v>-0.333333333333333</v>
      </c>
      <c r="R3715" s="4" t="n">
        <v>-1.43333333333333</v>
      </c>
      <c r="S3715" s="4" t="n">
        <v>1.6</v>
      </c>
      <c r="T3715" s="4" t="n">
        <v>-1.7758064516129</v>
      </c>
      <c r="U3715" s="4" t="n">
        <v>1.7758064516129</v>
      </c>
      <c r="V3715" s="4" t="n">
        <v>-0.352809868002796</v>
      </c>
      <c r="W3715" s="4" t="n">
        <v>0.531137227620477</v>
      </c>
      <c r="X3715" t="n">
        <v>5845</v>
      </c>
      <c r="Y3715" t="n">
        <v>6</v>
      </c>
      <c r="Z3715" t="n">
        <v>1479</v>
      </c>
      <c r="AA3715" t="n">
        <v>4372</v>
      </c>
      <c r="AB3715" s="2" t="n">
        <v>0.00405679513184584</v>
      </c>
      <c r="AC3715" s="2" t="n">
        <v>0.00137236962488564</v>
      </c>
      <c r="AD3715" s="2" t="n">
        <v>0.00102651839178785</v>
      </c>
      <c r="AE3715" s="1" t="n">
        <v>37598</v>
      </c>
      <c r="AF3715" s="1" t="n">
        <v>40179</v>
      </c>
      <c r="AG3715" t="n">
        <v>655</v>
      </c>
      <c r="AH3715" s="2" t="n">
        <v>0.202410383189122</v>
      </c>
      <c r="AI3715" s="2" t="n">
        <v>0.137981883294712</v>
      </c>
      <c r="AJ3715" t="s">
        <v>789</v>
      </c>
      <c r="AK3715" t="s">
        <v>597</v>
      </c>
      <c r="AL3715" t="s">
        <v>791</v>
      </c>
      <c r="AM3715"/>
    </row>
    <row r="3716">
      <c r="A3716" t="n">
        <v>23</v>
      </c>
      <c r="B3716" t="n">
        <v>686</v>
      </c>
      <c r="C3716" t="s">
        <v>39</v>
      </c>
      <c r="D3716" t="s">
        <v>46</v>
      </c>
      <c r="E3716" t="s">
        <v>39</v>
      </c>
      <c r="F3716" t="s">
        <v>101</v>
      </c>
      <c r="G3716" t="s">
        <v>447</v>
      </c>
      <c r="H3716" t="s">
        <v>226</v>
      </c>
      <c r="I3716" t="n">
        <v>-1</v>
      </c>
      <c r="J3716" t="n">
        <v>0</v>
      </c>
      <c r="K3716" s="2" t="n">
        <v>0.908333333333333</v>
      </c>
      <c r="L3716" s="3" t="n">
        <v>50</v>
      </c>
      <c r="M3716" s="3" t="n">
        <v>77</v>
      </c>
      <c r="N3716" s="3" t="n">
        <v>1069.73778672</v>
      </c>
      <c r="O3716" s="2"/>
      <c r="P3716" s="2"/>
      <c r="Q3716" s="4"/>
      <c r="R3716" s="4"/>
      <c r="S3716" s="4"/>
      <c r="T3716" s="4"/>
      <c r="U3716" s="4"/>
      <c r="V3716" s="4" t="n">
        <v>-1.42744335822232</v>
      </c>
      <c r="W3716" s="4" t="n">
        <v>1.42744335822232</v>
      </c>
      <c r="X3716" t="n">
        <v>12830</v>
      </c>
      <c r="Y3716" t="n">
        <v>0</v>
      </c>
      <c r="Z3716" t="n">
        <v>4768</v>
      </c>
      <c r="AA3716" t="n">
        <v>8062</v>
      </c>
      <c r="AB3716" s="2" t="n">
        <v>0</v>
      </c>
      <c r="AC3716" s="2" t="n">
        <v>0</v>
      </c>
      <c r="AD3716" s="2" t="n">
        <v>0</v>
      </c>
      <c r="AE3716" s="1" t="n">
        <v>40544</v>
      </c>
      <c r="AF3716" s="1" t="n">
        <v>25294</v>
      </c>
      <c r="AG3716" t="n">
        <v>0</v>
      </c>
      <c r="AH3716" s="2" t="n">
        <v>0</v>
      </c>
      <c r="AI3716" s="2" t="n">
        <v>0</v>
      </c>
      <c r="AJ3716" t="s">
        <v>449</v>
      </c>
      <c r="AK3716" t="s">
        <v>228</v>
      </c>
      <c r="AL3716" t="s">
        <v>450</v>
      </c>
      <c r="AM3716"/>
    </row>
    <row r="3717">
      <c r="A3717" t="n">
        <v>22</v>
      </c>
      <c r="B3717" t="n">
        <v>686</v>
      </c>
      <c r="C3717" t="s">
        <v>39</v>
      </c>
      <c r="D3717" t="s">
        <v>46</v>
      </c>
      <c r="E3717" t="s">
        <v>39</v>
      </c>
      <c r="F3717" t="s">
        <v>101</v>
      </c>
      <c r="G3717" t="s">
        <v>931</v>
      </c>
      <c r="H3717" t="s">
        <v>226</v>
      </c>
      <c r="I3717" t="n">
        <v>-1</v>
      </c>
      <c r="J3717" t="n">
        <v>0</v>
      </c>
      <c r="K3717" s="2" t="n">
        <v>1</v>
      </c>
      <c r="L3717" s="3" t="n">
        <v>58</v>
      </c>
      <c r="M3717" s="3" t="n">
        <v>69</v>
      </c>
      <c r="N3717" s="3" t="n">
        <v>0</v>
      </c>
      <c r="O3717" s="2"/>
      <c r="P3717" s="2"/>
      <c r="Q3717" s="4"/>
      <c r="R3717" s="4"/>
      <c r="S3717" s="4"/>
      <c r="T3717" s="4"/>
      <c r="U3717" s="4"/>
      <c r="V3717" s="4" t="n">
        <v>-1.0015917931521</v>
      </c>
      <c r="W3717" s="4" t="n">
        <v>1.10683405923635</v>
      </c>
      <c r="X3717" t="n">
        <v>11145</v>
      </c>
      <c r="Y3717" t="n">
        <v>0</v>
      </c>
      <c r="Z3717" t="n">
        <v>3083</v>
      </c>
      <c r="AA3717" t="n">
        <v>8062</v>
      </c>
      <c r="AB3717" s="2" t="n">
        <v>0</v>
      </c>
      <c r="AC3717" s="2" t="n">
        <v>0</v>
      </c>
      <c r="AD3717" s="2" t="n">
        <v>0</v>
      </c>
      <c r="AE3717" s="1" t="n">
        <v>38119</v>
      </c>
      <c r="AF3717" s="1" t="n">
        <v>25294</v>
      </c>
      <c r="AG3717" t="n">
        <v>0</v>
      </c>
      <c r="AH3717" s="2" t="n">
        <v>0</v>
      </c>
      <c r="AI3717" s="2" t="n">
        <v>0</v>
      </c>
      <c r="AJ3717" t="s">
        <v>932</v>
      </c>
      <c r="AK3717" t="s">
        <v>228</v>
      </c>
      <c r="AL3717" t="s">
        <v>933</v>
      </c>
      <c r="AM3717"/>
    </row>
    <row r="3718">
      <c r="A3718" t="n">
        <v>969</v>
      </c>
      <c r="B3718" t="n">
        <v>1483</v>
      </c>
      <c r="C3718" t="s">
        <v>46</v>
      </c>
      <c r="D3718" t="s">
        <v>46</v>
      </c>
      <c r="E3718" t="s">
        <v>47</v>
      </c>
      <c r="F3718" t="s">
        <v>101</v>
      </c>
      <c r="G3718" t="s">
        <v>267</v>
      </c>
      <c r="H3718" t="s">
        <v>792</v>
      </c>
      <c r="I3718" t="n">
        <v>-1</v>
      </c>
      <c r="J3718" t="n">
        <v>0</v>
      </c>
      <c r="K3718" s="2" t="n">
        <v>0.422619047619048</v>
      </c>
      <c r="L3718" s="3" t="n">
        <v>258</v>
      </c>
      <c r="M3718" s="3" t="n">
        <v>11</v>
      </c>
      <c r="N3718" s="3" t="n">
        <v>4737.02011643</v>
      </c>
      <c r="O3718" s="2"/>
      <c r="P3718" s="2"/>
      <c r="Q3718" s="4"/>
      <c r="R3718" s="4"/>
      <c r="S3718" s="4"/>
      <c r="T3718" s="4"/>
      <c r="U3718" s="4"/>
      <c r="V3718" s="4" t="n">
        <v>-5.2530059160373</v>
      </c>
      <c r="W3718" s="4" t="n">
        <v>5.2530059160373</v>
      </c>
      <c r="X3718" t="n">
        <v>4327</v>
      </c>
      <c r="Y3718" t="n">
        <v>0</v>
      </c>
      <c r="Z3718" t="n">
        <v>3623</v>
      </c>
      <c r="AA3718" t="n">
        <v>704</v>
      </c>
      <c r="AB3718" s="2" t="n">
        <v>0</v>
      </c>
      <c r="AC3718" s="2" t="n">
        <v>0</v>
      </c>
      <c r="AD3718" s="2" t="n">
        <v>0</v>
      </c>
      <c r="AE3718" s="1" t="n">
        <v>41275</v>
      </c>
      <c r="AF3718" s="1" t="n">
        <v>35431</v>
      </c>
      <c r="AG3718" t="n">
        <v>0</v>
      </c>
      <c r="AH3718" s="2" t="n">
        <v>0</v>
      </c>
      <c r="AI3718" s="2" t="n">
        <v>0</v>
      </c>
      <c r="AJ3718" t="s">
        <v>269</v>
      </c>
      <c r="AK3718" t="s">
        <v>793</v>
      </c>
      <c r="AL3718"/>
      <c r="AM3718"/>
    </row>
    <row r="3719">
      <c r="A3719" t="n">
        <v>1896</v>
      </c>
      <c r="B3719" t="n">
        <v>3313</v>
      </c>
      <c r="C3719" t="s">
        <v>46</v>
      </c>
      <c r="D3719" t="s">
        <v>46</v>
      </c>
      <c r="E3719" t="s">
        <v>101</v>
      </c>
      <c r="F3719" t="s">
        <v>101</v>
      </c>
      <c r="G3719" t="s">
        <v>603</v>
      </c>
      <c r="H3719" t="s">
        <v>207</v>
      </c>
      <c r="I3719" t="n">
        <v>1</v>
      </c>
      <c r="J3719" t="n">
        <v>0</v>
      </c>
      <c r="K3719" s="2" t="n">
        <v>0.466666666666667</v>
      </c>
      <c r="L3719" s="3" t="n">
        <v>618</v>
      </c>
      <c r="M3719" s="3" t="n">
        <v>-270</v>
      </c>
      <c r="N3719" s="3" t="n">
        <v>3520.95314427</v>
      </c>
      <c r="O3719" s="2" t="n">
        <v>0</v>
      </c>
      <c r="P3719" s="2" t="n">
        <v>0.00925925925925926</v>
      </c>
      <c r="Q3719" s="4" t="n">
        <v>0.888888888888889</v>
      </c>
      <c r="R3719" s="4" t="n">
        <v>5.18425925925926</v>
      </c>
      <c r="S3719" s="4" t="n">
        <v>5.35277777777778</v>
      </c>
      <c r="T3719" s="4" t="n">
        <v>5.30203383713061</v>
      </c>
      <c r="U3719" s="4" t="n">
        <v>5.30203383713061</v>
      </c>
      <c r="V3719" s="4" t="n">
        <v>7.19156243372658</v>
      </c>
      <c r="W3719" s="4" t="n">
        <v>7.19156243372658</v>
      </c>
      <c r="X3719" t="n">
        <v>14283</v>
      </c>
      <c r="Y3719" t="n">
        <v>108</v>
      </c>
      <c r="Z3719" t="n">
        <v>14283</v>
      </c>
      <c r="AA3719" t="n">
        <v>108</v>
      </c>
      <c r="AB3719" s="2" t="n">
        <v>1</v>
      </c>
      <c r="AC3719" s="2" t="n">
        <v>0.00756143667296786</v>
      </c>
      <c r="AD3719" s="2" t="n">
        <v>0.00756143667296786</v>
      </c>
      <c r="AE3719" s="1" t="n">
        <v>23012</v>
      </c>
      <c r="AF3719" s="1" t="n">
        <v>36223</v>
      </c>
      <c r="AG3719" t="n">
        <v>131</v>
      </c>
      <c r="AH3719" s="2" t="n">
        <v>0.00897752192982456</v>
      </c>
      <c r="AI3719" s="2" t="n">
        <v>1</v>
      </c>
      <c r="AJ3719" t="s">
        <v>604</v>
      </c>
      <c r="AK3719" t="s">
        <v>605</v>
      </c>
      <c r="AL3719"/>
      <c r="AM3719"/>
    </row>
    <row r="3720">
      <c r="A3720" t="n">
        <v>130</v>
      </c>
      <c r="B3720" t="n">
        <v>3195</v>
      </c>
      <c r="C3720" t="s">
        <v>39</v>
      </c>
      <c r="D3720" t="s">
        <v>46</v>
      </c>
      <c r="E3720" t="s">
        <v>39</v>
      </c>
      <c r="F3720" t="s">
        <v>47</v>
      </c>
      <c r="G3720" t="s">
        <v>557</v>
      </c>
      <c r="H3720" t="s">
        <v>88</v>
      </c>
      <c r="I3720" t="n">
        <v>-1</v>
      </c>
      <c r="J3720" t="n">
        <v>1</v>
      </c>
      <c r="K3720" s="2" t="n">
        <v>0.465811965811966</v>
      </c>
      <c r="L3720" s="3" t="n">
        <v>1845</v>
      </c>
      <c r="M3720" s="3" t="n">
        <v>-1065</v>
      </c>
      <c r="N3720" s="3" t="n">
        <v>5711.13009143</v>
      </c>
      <c r="O3720" s="2" t="n">
        <v>0.00415704387990762</v>
      </c>
      <c r="P3720" s="2" t="n">
        <v>0.0415704387990762</v>
      </c>
      <c r="Q3720" s="4" t="n">
        <v>0.86873840445269</v>
      </c>
      <c r="R3720" s="4" t="n">
        <v>4.0845727482679</v>
      </c>
      <c r="S3720" s="4" t="n">
        <v>4.34378752886836</v>
      </c>
      <c r="T3720" s="4" t="n">
        <v>4.0911434709831</v>
      </c>
      <c r="U3720" s="4" t="n">
        <v>4.09549659122663</v>
      </c>
      <c r="V3720" s="4" t="n">
        <v>3.93095789588463</v>
      </c>
      <c r="W3720" s="4" t="n">
        <v>3.93095789588463</v>
      </c>
      <c r="X3720" t="n">
        <v>6172</v>
      </c>
      <c r="Y3720" t="n">
        <v>4330</v>
      </c>
      <c r="Z3720" t="n">
        <v>6129</v>
      </c>
      <c r="AA3720" t="n">
        <v>4373</v>
      </c>
      <c r="AB3720" s="2" t="n">
        <v>0.990166933455294</v>
      </c>
      <c r="AC3720" s="2" t="n">
        <v>0.706477402512645</v>
      </c>
      <c r="AD3720" s="2" t="n">
        <v>0.701555411535969</v>
      </c>
      <c r="AE3720" s="1" t="n">
        <v>37598</v>
      </c>
      <c r="AF3720" s="1" t="n">
        <v>40179</v>
      </c>
      <c r="AG3720" t="n">
        <v>4747</v>
      </c>
      <c r="AH3720" s="2" t="n">
        <v>0.614577938891766</v>
      </c>
      <c r="AI3720" s="2" t="n">
        <v>1</v>
      </c>
      <c r="AJ3720" t="s">
        <v>558</v>
      </c>
      <c r="AK3720" t="s">
        <v>90</v>
      </c>
      <c r="AL3720" t="s">
        <v>560</v>
      </c>
      <c r="AM3720"/>
    </row>
    <row r="3721">
      <c r="A3721" t="n">
        <v>35</v>
      </c>
      <c r="B3721" t="n">
        <v>100</v>
      </c>
      <c r="C3721" t="s">
        <v>39</v>
      </c>
      <c r="D3721" t="s">
        <v>39</v>
      </c>
      <c r="E3721" t="s">
        <v>39</v>
      </c>
      <c r="F3721" t="s">
        <v>39</v>
      </c>
      <c r="G3721" t="s">
        <v>146</v>
      </c>
      <c r="H3721" t="s">
        <v>836</v>
      </c>
      <c r="I3721" t="n">
        <v>1</v>
      </c>
      <c r="J3721" t="n">
        <v>0</v>
      </c>
      <c r="K3721" s="2" t="n">
        <v>0.598692810457516</v>
      </c>
      <c r="L3721" s="3" t="n">
        <v>96</v>
      </c>
      <c r="M3721" s="3" t="n">
        <v>-91</v>
      </c>
      <c r="N3721" s="3" t="n">
        <v>3212.73085896</v>
      </c>
      <c r="O3721" s="2" t="n">
        <v>0.0201342281879195</v>
      </c>
      <c r="P3721" s="2" t="n">
        <v>0.189984512132163</v>
      </c>
      <c r="Q3721" s="4" t="n">
        <v>-0.428345626975764</v>
      </c>
      <c r="R3721" s="4" t="n">
        <v>-0.828368611254519</v>
      </c>
      <c r="S3721" s="4" t="n">
        <v>1.3942436757873</v>
      </c>
      <c r="T3721" s="4" t="n">
        <v>-0.833374285572453</v>
      </c>
      <c r="U3721" s="4" t="n">
        <v>0.981957064046374</v>
      </c>
      <c r="V3721" s="4" t="n">
        <v>-0.850712116407158</v>
      </c>
      <c r="W3721" s="4" t="n">
        <v>0.873430035534085</v>
      </c>
      <c r="X3721" t="n">
        <v>4264</v>
      </c>
      <c r="Y3721" t="n">
        <v>3874</v>
      </c>
      <c r="Z3721" t="n">
        <v>4240</v>
      </c>
      <c r="AA3721" t="n">
        <v>3898</v>
      </c>
      <c r="AB3721" s="2" t="n">
        <v>0.993842996408415</v>
      </c>
      <c r="AC3721" s="2" t="n">
        <v>0.913679245283019</v>
      </c>
      <c r="AD3721" s="2" t="n">
        <v>0.908536585365854</v>
      </c>
      <c r="AE3721" s="1" t="n">
        <v>40544</v>
      </c>
      <c r="AF3721" s="1" t="n">
        <v>40906</v>
      </c>
      <c r="AG3721" t="n">
        <v>4416</v>
      </c>
      <c r="AH3721" s="2" t="n">
        <v>0.924236082042696</v>
      </c>
      <c r="AI3721" s="2" t="n">
        <v>1</v>
      </c>
      <c r="AJ3721" t="s">
        <v>148</v>
      </c>
      <c r="AK3721" t="s">
        <v>837</v>
      </c>
      <c r="AL3721" t="s">
        <v>150</v>
      </c>
      <c r="AM3721" t="s">
        <v>839</v>
      </c>
    </row>
    <row r="3722">
      <c r="A3722" t="n">
        <v>75</v>
      </c>
      <c r="B3722" t="n">
        <v>79</v>
      </c>
      <c r="C3722" t="s">
        <v>39</v>
      </c>
      <c r="D3722" t="s">
        <v>39</v>
      </c>
      <c r="E3722" t="s">
        <v>39</v>
      </c>
      <c r="F3722" t="s">
        <v>39</v>
      </c>
      <c r="G3722" t="s">
        <v>878</v>
      </c>
      <c r="H3722" t="s">
        <v>346</v>
      </c>
      <c r="I3722" t="n">
        <v>-1</v>
      </c>
      <c r="J3722" t="n">
        <v>-1</v>
      </c>
      <c r="K3722" s="2" t="n">
        <v>0.865445665445665</v>
      </c>
      <c r="L3722" s="3" t="n">
        <v>30</v>
      </c>
      <c r="M3722" s="3" t="n">
        <v>-5</v>
      </c>
      <c r="N3722" s="3" t="n">
        <v>2008.61785075</v>
      </c>
      <c r="O3722" s="2" t="n">
        <v>0.0201793721973094</v>
      </c>
      <c r="P3722" s="2" t="n">
        <v>0.195067264573991</v>
      </c>
      <c r="Q3722" s="4" t="n">
        <v>0.615560640732265</v>
      </c>
      <c r="R3722" s="4" t="n">
        <v>1.17354260089686</v>
      </c>
      <c r="S3722" s="4" t="n">
        <v>1.65470852017937</v>
      </c>
      <c r="T3722" s="4" t="n">
        <v>1.19648955570292</v>
      </c>
      <c r="U3722" s="4" t="n">
        <v>1.19998314544651</v>
      </c>
      <c r="V3722" s="4" t="n">
        <v>1.33571652349672</v>
      </c>
      <c r="W3722" s="4" t="n">
        <v>1.41066235717107</v>
      </c>
      <c r="X3722" t="n">
        <v>7127</v>
      </c>
      <c r="Y3722" t="n">
        <v>446</v>
      </c>
      <c r="Z3722" t="n">
        <v>7120</v>
      </c>
      <c r="AA3722" t="n">
        <v>453</v>
      </c>
      <c r="AB3722" s="2" t="n">
        <v>0.984547461368653</v>
      </c>
      <c r="AC3722" s="2" t="n">
        <v>0.0626404494382023</v>
      </c>
      <c r="AD3722" s="2" t="n">
        <v>0.062578925213975</v>
      </c>
      <c r="AE3722" s="1" t="n">
        <v>38141</v>
      </c>
      <c r="AF3722" s="1" t="n">
        <v>42448</v>
      </c>
      <c r="AG3722" t="n">
        <v>452</v>
      </c>
      <c r="AH3722" s="2" t="n">
        <v>0.0629438796824955</v>
      </c>
      <c r="AI3722" s="2" t="n">
        <v>1</v>
      </c>
      <c r="AJ3722" t="s">
        <v>879</v>
      </c>
      <c r="AK3722" t="s">
        <v>348</v>
      </c>
      <c r="AL3722" t="s">
        <v>880</v>
      </c>
      <c r="AM3722" t="s">
        <v>350</v>
      </c>
    </row>
    <row r="3723">
      <c r="A3723" t="n">
        <v>674</v>
      </c>
      <c r="B3723" t="n">
        <v>1332</v>
      </c>
      <c r="C3723" t="s">
        <v>46</v>
      </c>
      <c r="D3723" t="s">
        <v>46</v>
      </c>
      <c r="E3723" t="s">
        <v>47</v>
      </c>
      <c r="F3723" t="s">
        <v>47</v>
      </c>
      <c r="G3723" t="s">
        <v>255</v>
      </c>
      <c r="H3723" t="s">
        <v>102</v>
      </c>
      <c r="I3723" t="n">
        <v>-1</v>
      </c>
      <c r="J3723" t="n">
        <v>1</v>
      </c>
      <c r="K3723" s="2" t="n">
        <v>0.671428571428571</v>
      </c>
      <c r="L3723" s="3" t="n">
        <v>809</v>
      </c>
      <c r="M3723" s="3" t="n">
        <v>200</v>
      </c>
      <c r="N3723" s="3" t="n">
        <v>5183.91473759</v>
      </c>
      <c r="O3723" s="2" t="n">
        <v>0.0112781954887218</v>
      </c>
      <c r="P3723" s="2" t="n">
        <v>0.111914401388086</v>
      </c>
      <c r="Q3723" s="4" t="n">
        <v>0.556595495758994</v>
      </c>
      <c r="R3723" s="4" t="n">
        <v>2.37958357432042</v>
      </c>
      <c r="S3723" s="4" t="n">
        <v>3.21706188548295</v>
      </c>
      <c r="T3723" s="4" t="n">
        <v>2.36606509463158</v>
      </c>
      <c r="U3723" s="4" t="n">
        <v>2.37272687371272</v>
      </c>
      <c r="V3723" s="4" t="n">
        <v>2.30723618823213</v>
      </c>
      <c r="W3723" s="4" t="n">
        <v>2.30723618823213</v>
      </c>
      <c r="X3723" t="n">
        <v>4378</v>
      </c>
      <c r="Y3723" t="n">
        <v>3458</v>
      </c>
      <c r="Z3723" t="n">
        <v>3488</v>
      </c>
      <c r="AA3723" t="n">
        <v>4348</v>
      </c>
      <c r="AB3723" s="2" t="n">
        <v>0.991399082568807</v>
      </c>
      <c r="AC3723" s="2" t="n">
        <v>0.795308187672493</v>
      </c>
      <c r="AD3723" s="2" t="n">
        <v>0.789858382823207</v>
      </c>
      <c r="AE3723" s="1" t="n">
        <v>41278</v>
      </c>
      <c r="AF3723" s="1" t="n">
        <v>40179</v>
      </c>
      <c r="AG3723" t="n">
        <v>3647</v>
      </c>
      <c r="AH3723" s="2" t="n">
        <v>0.999725877192982</v>
      </c>
      <c r="AI3723" s="2" t="n">
        <v>0.768436578171091</v>
      </c>
      <c r="AJ3723" t="s">
        <v>257</v>
      </c>
      <c r="AK3723" t="s">
        <v>217</v>
      </c>
      <c r="AL3723"/>
      <c r="AM3723"/>
    </row>
    <row r="3724">
      <c r="A3724" t="n">
        <v>1205</v>
      </c>
      <c r="B3724" t="n">
        <v>3369</v>
      </c>
      <c r="C3724" t="s">
        <v>46</v>
      </c>
      <c r="D3724" t="s">
        <v>46</v>
      </c>
      <c r="E3724" t="s">
        <v>47</v>
      </c>
      <c r="F3724" t="s">
        <v>47</v>
      </c>
      <c r="G3724" t="s">
        <v>369</v>
      </c>
      <c r="H3724" t="s">
        <v>384</v>
      </c>
      <c r="I3724" t="n">
        <v>-1</v>
      </c>
      <c r="J3724" t="n">
        <v>0</v>
      </c>
      <c r="K3724" s="2" t="n">
        <v>0.511904761904762</v>
      </c>
      <c r="L3724" s="3" t="n">
        <v>743</v>
      </c>
      <c r="M3724" s="3" t="n">
        <v>-343</v>
      </c>
      <c r="N3724" s="3" t="n">
        <v>3791.74707822</v>
      </c>
      <c r="O3724" s="2" t="n">
        <v>0.0174662319515603</v>
      </c>
      <c r="P3724" s="2" t="n">
        <v>0.188868188169539</v>
      </c>
      <c r="Q3724" s="4" t="n">
        <v>0.548234178715335</v>
      </c>
      <c r="R3724" s="4" t="n">
        <v>1.32398695854681</v>
      </c>
      <c r="S3724" s="4" t="n">
        <v>1.75444806707034</v>
      </c>
      <c r="T3724" s="4" t="n">
        <v>1.34506504747024</v>
      </c>
      <c r="U3724" s="4" t="n">
        <v>1.35565345846188</v>
      </c>
      <c r="V3724" s="4" t="n">
        <v>1.3332779895587</v>
      </c>
      <c r="W3724" s="4" t="n">
        <v>1.3332779895587</v>
      </c>
      <c r="X3724" t="n">
        <v>4381</v>
      </c>
      <c r="Y3724" t="n">
        <v>4294</v>
      </c>
      <c r="Z3724" t="n">
        <v>4317</v>
      </c>
      <c r="AA3724" t="n">
        <v>4358</v>
      </c>
      <c r="AB3724" s="2" t="n">
        <v>0.994672226082928</v>
      </c>
      <c r="AC3724" s="2" t="n">
        <v>0.985314364387334</v>
      </c>
      <c r="AD3724" s="2" t="n">
        <v>0.980141520200867</v>
      </c>
      <c r="AE3724" s="1" t="n">
        <v>40179</v>
      </c>
      <c r="AF3724" s="1" t="n">
        <v>40179</v>
      </c>
      <c r="AG3724" t="n">
        <v>4747</v>
      </c>
      <c r="AH3724" s="2" t="n">
        <v>1</v>
      </c>
      <c r="AI3724" s="2" t="n">
        <v>1</v>
      </c>
      <c r="AJ3724" t="s">
        <v>371</v>
      </c>
      <c r="AK3724" t="s">
        <v>385</v>
      </c>
      <c r="AL3724"/>
      <c r="AM3724"/>
    </row>
    <row r="3725">
      <c r="A3725" t="n">
        <v>169</v>
      </c>
      <c r="B3725" t="n">
        <v>174</v>
      </c>
      <c r="C3725" t="s">
        <v>39</v>
      </c>
      <c r="D3725" t="s">
        <v>39</v>
      </c>
      <c r="E3725" t="s">
        <v>39</v>
      </c>
      <c r="F3725" t="s">
        <v>39</v>
      </c>
      <c r="G3725" t="s">
        <v>58</v>
      </c>
      <c r="H3725" t="s">
        <v>422</v>
      </c>
      <c r="I3725" t="n">
        <v>-1</v>
      </c>
      <c r="J3725" t="n">
        <v>0</v>
      </c>
      <c r="K3725" s="2" t="n">
        <v>0.561688311688312</v>
      </c>
      <c r="L3725" s="3" t="n">
        <v>141</v>
      </c>
      <c r="M3725" s="3" t="n">
        <v>298</v>
      </c>
      <c r="N3725" s="3" t="n">
        <v>1758.36351707</v>
      </c>
      <c r="O3725" s="2" t="n">
        <v>0.0150375939849624</v>
      </c>
      <c r="P3725" s="2" t="n">
        <v>0.14703425229741</v>
      </c>
      <c r="Q3725" s="4" t="n">
        <v>0.675996607294317</v>
      </c>
      <c r="R3725" s="4" t="n">
        <v>1.82155388471178</v>
      </c>
      <c r="S3725" s="4" t="n">
        <v>2.13734335839599</v>
      </c>
      <c r="T3725" s="4" t="n">
        <v>1.75906712047186</v>
      </c>
      <c r="U3725" s="4" t="n">
        <v>1.77596420188507</v>
      </c>
      <c r="V3725" s="4" t="n">
        <v>1.86014447955813</v>
      </c>
      <c r="W3725" s="4" t="n">
        <v>1.86014447955813</v>
      </c>
      <c r="X3725" t="n">
        <v>7158</v>
      </c>
      <c r="Y3725" t="n">
        <v>1197</v>
      </c>
      <c r="Z3725" t="n">
        <v>1203</v>
      </c>
      <c r="AA3725" t="n">
        <v>7152</v>
      </c>
      <c r="AB3725" s="2" t="n">
        <v>0.99501246882793</v>
      </c>
      <c r="AC3725" s="2" t="n">
        <v>0.167365771812081</v>
      </c>
      <c r="AD3725" s="2" t="n">
        <v>0.167225481978206</v>
      </c>
      <c r="AE3725" s="1" t="n">
        <v>38120</v>
      </c>
      <c r="AF3725" s="1" t="n">
        <v>38119</v>
      </c>
      <c r="AG3725" t="n">
        <v>1238</v>
      </c>
      <c r="AH3725" s="2" t="n">
        <v>1</v>
      </c>
      <c r="AI3725" s="2" t="n">
        <v>0.171872830764959</v>
      </c>
      <c r="AJ3725" t="s">
        <v>60</v>
      </c>
      <c r="AK3725" t="s">
        <v>423</v>
      </c>
      <c r="AL3725" t="s">
        <v>62</v>
      </c>
      <c r="AM3725" t="s">
        <v>425</v>
      </c>
    </row>
    <row r="3726">
      <c r="A3726" t="n">
        <v>377</v>
      </c>
      <c r="B3726" t="n">
        <v>2934</v>
      </c>
      <c r="C3726" t="s">
        <v>46</v>
      </c>
      <c r="D3726" t="s">
        <v>46</v>
      </c>
      <c r="E3726" t="s">
        <v>47</v>
      </c>
      <c r="F3726" t="s">
        <v>47</v>
      </c>
      <c r="G3726" t="s">
        <v>347</v>
      </c>
      <c r="H3726" t="s">
        <v>834</v>
      </c>
      <c r="I3726" t="n">
        <v>1</v>
      </c>
      <c r="J3726" t="n">
        <v>1</v>
      </c>
      <c r="K3726" s="2" t="n">
        <v>0.567063492063492</v>
      </c>
      <c r="L3726" s="3" t="n">
        <v>47</v>
      </c>
      <c r="M3726" s="3" t="n">
        <v>385</v>
      </c>
      <c r="N3726" s="3" t="n">
        <v>4282.85826091</v>
      </c>
      <c r="O3726" s="2" t="n">
        <v>0.00968188105117566</v>
      </c>
      <c r="P3726" s="2" t="n">
        <v>0.101659751037344</v>
      </c>
      <c r="Q3726" s="4" t="n">
        <v>-0.623836126629423</v>
      </c>
      <c r="R3726" s="4" t="n">
        <v>-2.07196864914707</v>
      </c>
      <c r="S3726" s="4" t="n">
        <v>2.73688335638543</v>
      </c>
      <c r="T3726" s="4" t="n">
        <v>-2.06308419900147</v>
      </c>
      <c r="U3726" s="4" t="n">
        <v>2.07899399589514</v>
      </c>
      <c r="V3726" s="4" t="n">
        <v>-2.07391946288423</v>
      </c>
      <c r="W3726" s="4" t="n">
        <v>2.07391946288423</v>
      </c>
      <c r="X3726" t="n">
        <v>4382</v>
      </c>
      <c r="Y3726" t="n">
        <v>4338</v>
      </c>
      <c r="Z3726" t="n">
        <v>4357</v>
      </c>
      <c r="AA3726" t="n">
        <v>4363</v>
      </c>
      <c r="AB3726" s="2" t="n">
        <v>0.995639201285288</v>
      </c>
      <c r="AC3726" s="2" t="n">
        <v>0.994269997707999</v>
      </c>
      <c r="AD3726" s="2" t="n">
        <v>0.989958922866271</v>
      </c>
      <c r="AE3726" s="1" t="n">
        <v>40179</v>
      </c>
      <c r="AF3726" s="1" t="n">
        <v>40179</v>
      </c>
      <c r="AG3726" t="n">
        <v>4747</v>
      </c>
      <c r="AH3726" s="2" t="n">
        <v>1</v>
      </c>
      <c r="AI3726" s="2" t="n">
        <v>1</v>
      </c>
      <c r="AJ3726" t="s">
        <v>349</v>
      </c>
      <c r="AK3726" t="s">
        <v>835</v>
      </c>
      <c r="AL3726"/>
      <c r="AM3726"/>
    </row>
    <row r="3727">
      <c r="A3727" t="n">
        <v>2311</v>
      </c>
      <c r="B3727" t="n">
        <v>3339</v>
      </c>
      <c r="C3727" t="s">
        <v>46</v>
      </c>
      <c r="D3727" t="s">
        <v>46</v>
      </c>
      <c r="E3727" t="s">
        <v>101</v>
      </c>
      <c r="F3727" t="s">
        <v>101</v>
      </c>
      <c r="G3727" t="s">
        <v>988</v>
      </c>
      <c r="H3727" t="s">
        <v>585</v>
      </c>
      <c r="I3727" t="n">
        <v>-1</v>
      </c>
      <c r="J3727" t="n">
        <v>0</v>
      </c>
      <c r="K3727" s="2" t="n">
        <v>0.492911010558069</v>
      </c>
      <c r="L3727" s="3" t="n">
        <v>927</v>
      </c>
      <c r="M3727" s="3" t="n">
        <v>-486</v>
      </c>
      <c r="N3727" s="3" t="n">
        <v>4968.55084023</v>
      </c>
      <c r="O3727" s="2" t="n">
        <v>0.0343796711509716</v>
      </c>
      <c r="P3727" s="2" t="n">
        <v>0.261584454409567</v>
      </c>
      <c r="Q3727" s="4" t="n">
        <v>-0.226006191950464</v>
      </c>
      <c r="R3727" s="4" t="n">
        <v>-0.631838565022421</v>
      </c>
      <c r="S3727" s="4" t="n">
        <v>1.95739910313901</v>
      </c>
      <c r="T3727" s="4" t="n">
        <v>-0.640503421309873</v>
      </c>
      <c r="U3727" s="4" t="n">
        <v>0.951471163245357</v>
      </c>
      <c r="V3727" s="4" t="n">
        <v>-0.76277303703375</v>
      </c>
      <c r="W3727" s="4" t="n">
        <v>0.86073219397529</v>
      </c>
      <c r="X3727" t="n">
        <v>6672</v>
      </c>
      <c r="Y3727" t="n">
        <v>669</v>
      </c>
      <c r="Z3727" t="n">
        <v>1009</v>
      </c>
      <c r="AA3727" t="n">
        <v>6332</v>
      </c>
      <c r="AB3727" s="2" t="n">
        <v>0.663032705649158</v>
      </c>
      <c r="AC3727" s="2" t="n">
        <v>0.105653821857233</v>
      </c>
      <c r="AD3727" s="2" t="n">
        <v>0.100269784172662</v>
      </c>
      <c r="AE3727" s="1" t="n">
        <v>35431</v>
      </c>
      <c r="AF3727" s="1" t="n">
        <v>24473</v>
      </c>
      <c r="AG3727" t="n">
        <v>1094</v>
      </c>
      <c r="AH3727" s="2" t="n">
        <v>1</v>
      </c>
      <c r="AI3727" s="2" t="n">
        <v>0.0907733156322602</v>
      </c>
      <c r="AJ3727" t="s">
        <v>989</v>
      </c>
      <c r="AK3727" t="s">
        <v>586</v>
      </c>
      <c r="AL3727"/>
      <c r="AM3727"/>
    </row>
    <row r="3728">
      <c r="A3728" t="n">
        <v>60</v>
      </c>
      <c r="B3728" t="n">
        <v>68</v>
      </c>
      <c r="C3728" t="s">
        <v>39</v>
      </c>
      <c r="D3728" t="s">
        <v>39</v>
      </c>
      <c r="E3728" t="s">
        <v>39</v>
      </c>
      <c r="F3728" t="s">
        <v>39</v>
      </c>
      <c r="G3728" t="s">
        <v>483</v>
      </c>
      <c r="H3728" t="s">
        <v>189</v>
      </c>
      <c r="I3728" t="n">
        <v>1</v>
      </c>
      <c r="J3728" t="n">
        <v>-1</v>
      </c>
      <c r="K3728" s="2" t="n">
        <v>0.587301587301587</v>
      </c>
      <c r="L3728" s="3" t="n">
        <v>467</v>
      </c>
      <c r="M3728" s="3" t="n">
        <v>398</v>
      </c>
      <c r="N3728" s="3" t="n">
        <v>5519.27947143</v>
      </c>
      <c r="O3728" s="2" t="n">
        <v>0.0105429625724829</v>
      </c>
      <c r="P3728" s="2" t="n">
        <v>0.0927780706378492</v>
      </c>
      <c r="Q3728" s="4" t="n">
        <v>-0.565263718700053</v>
      </c>
      <c r="R3728" s="4" t="n">
        <v>-2.25303110173959</v>
      </c>
      <c r="S3728" s="4" t="n">
        <v>3.12303637322088</v>
      </c>
      <c r="T3728" s="4" t="n">
        <v>-2.28464405418289</v>
      </c>
      <c r="U3728" s="4" t="n">
        <v>2.28464405418289</v>
      </c>
      <c r="V3728" s="4" t="n">
        <v>-2.25601864679527</v>
      </c>
      <c r="W3728" s="4" t="n">
        <v>2.25601864679527</v>
      </c>
      <c r="X3728" t="n">
        <v>6018</v>
      </c>
      <c r="Y3728" t="n">
        <v>1897</v>
      </c>
      <c r="Z3728" t="n">
        <v>6011</v>
      </c>
      <c r="AA3728" t="n">
        <v>1904</v>
      </c>
      <c r="AB3728" s="2" t="n">
        <v>0.996323529411765</v>
      </c>
      <c r="AC3728" s="2" t="n">
        <v>0.315588088504409</v>
      </c>
      <c r="AD3728" s="2" t="n">
        <v>0.3152210036557</v>
      </c>
      <c r="AE3728" s="1" t="n">
        <v>39256</v>
      </c>
      <c r="AF3728" s="1" t="n">
        <v>43413</v>
      </c>
      <c r="AG3728" t="n">
        <v>1909</v>
      </c>
      <c r="AH3728" s="2" t="n">
        <v>0.314704912627761</v>
      </c>
      <c r="AI3728" s="2" t="n">
        <v>1</v>
      </c>
      <c r="AJ3728" t="s">
        <v>484</v>
      </c>
      <c r="AK3728" t="s">
        <v>191</v>
      </c>
      <c r="AL3728" t="s">
        <v>485</v>
      </c>
      <c r="AM3728" t="s">
        <v>193</v>
      </c>
    </row>
    <row r="3729">
      <c r="A3729" t="n">
        <v>1323</v>
      </c>
      <c r="B3729" t="n">
        <v>1905</v>
      </c>
      <c r="C3729" t="s">
        <v>46</v>
      </c>
      <c r="D3729" t="s">
        <v>46</v>
      </c>
      <c r="E3729" t="s">
        <v>47</v>
      </c>
      <c r="F3729" t="s">
        <v>47</v>
      </c>
      <c r="G3729" t="s">
        <v>248</v>
      </c>
      <c r="H3729" t="s">
        <v>546</v>
      </c>
      <c r="I3729" t="n">
        <v>1</v>
      </c>
      <c r="J3729" t="n">
        <v>1</v>
      </c>
      <c r="K3729" s="2" t="n">
        <v>0.587301587301587</v>
      </c>
      <c r="L3729" s="3" t="n">
        <v>69</v>
      </c>
      <c r="M3729" s="3" t="n">
        <v>911</v>
      </c>
      <c r="N3729" s="3" t="n">
        <v>5708.78341266</v>
      </c>
      <c r="O3729" s="2" t="n">
        <v>0.00187353629976581</v>
      </c>
      <c r="P3729" s="2" t="n">
        <v>0.0154566744730679</v>
      </c>
      <c r="Q3729" s="4" t="n">
        <v>-0.94838104176443</v>
      </c>
      <c r="R3729" s="4" t="n">
        <v>-6.19522248243559</v>
      </c>
      <c r="S3729" s="4" t="n">
        <v>6.31025761124122</v>
      </c>
      <c r="T3729" s="4" t="n">
        <v>-6.19054412518912</v>
      </c>
      <c r="U3729" s="4" t="n">
        <v>6.19054412518912</v>
      </c>
      <c r="V3729" s="4" t="n">
        <v>-6.08523711206714</v>
      </c>
      <c r="W3729" s="4" t="n">
        <v>6.08523711206714</v>
      </c>
      <c r="X3729" t="n">
        <v>4373</v>
      </c>
      <c r="Y3729" t="n">
        <v>2135</v>
      </c>
      <c r="Z3729" t="n">
        <v>4370</v>
      </c>
      <c r="AA3729" t="n">
        <v>2138</v>
      </c>
      <c r="AB3729" s="2" t="n">
        <v>0.998596819457437</v>
      </c>
      <c r="AC3729" s="2" t="n">
        <v>0.488558352402746</v>
      </c>
      <c r="AD3729" s="2" t="n">
        <v>0.488223187742968</v>
      </c>
      <c r="AE3729" s="1" t="n">
        <v>40179</v>
      </c>
      <c r="AF3729" s="1" t="n">
        <v>42736</v>
      </c>
      <c r="AG3729" t="n">
        <v>2188</v>
      </c>
      <c r="AH3729" s="2" t="n">
        <v>0.460922688013482</v>
      </c>
      <c r="AI3729" s="2" t="n">
        <v>1</v>
      </c>
      <c r="AJ3729" t="s">
        <v>250</v>
      </c>
      <c r="AK3729" t="s">
        <v>547</v>
      </c>
      <c r="AL3729"/>
      <c r="AM3729"/>
    </row>
    <row r="3730">
      <c r="A3730" t="n">
        <v>107</v>
      </c>
      <c r="B3730" t="n">
        <v>305</v>
      </c>
      <c r="C3730" t="s">
        <v>39</v>
      </c>
      <c r="D3730" t="s">
        <v>46</v>
      </c>
      <c r="E3730" t="s">
        <v>39</v>
      </c>
      <c r="F3730" t="s">
        <v>101</v>
      </c>
      <c r="G3730" t="s">
        <v>174</v>
      </c>
      <c r="H3730" t="s">
        <v>688</v>
      </c>
      <c r="I3730" t="n">
        <v>1</v>
      </c>
      <c r="J3730" t="n">
        <v>0</v>
      </c>
      <c r="K3730" s="2" t="n">
        <v>0.417989417989418</v>
      </c>
      <c r="L3730" s="3" t="n">
        <v>270</v>
      </c>
      <c r="M3730" s="3" t="n">
        <v>159</v>
      </c>
      <c r="N3730" s="3" t="n">
        <v>2098.53138013</v>
      </c>
      <c r="O3730" s="2" t="n">
        <v>0.0203327171903882</v>
      </c>
      <c r="P3730" s="2" t="n">
        <v>0.227818853974122</v>
      </c>
      <c r="Q3730" s="4" t="n">
        <v>-0.847169811320755</v>
      </c>
      <c r="R3730" s="4" t="n">
        <v>-0.924768946395562</v>
      </c>
      <c r="S3730" s="4" t="n">
        <v>1.0170055452865</v>
      </c>
      <c r="T3730" s="4" t="n">
        <v>-0.932504985880897</v>
      </c>
      <c r="U3730" s="4" t="n">
        <v>0.959725489636973</v>
      </c>
      <c r="V3730" s="4" t="n">
        <v>-1.3862734817289</v>
      </c>
      <c r="W3730" s="4" t="n">
        <v>1.3862734817289</v>
      </c>
      <c r="X3730" t="n">
        <v>7308</v>
      </c>
      <c r="Y3730" t="n">
        <v>2164</v>
      </c>
      <c r="Z3730" t="n">
        <v>7304</v>
      </c>
      <c r="AA3730" t="n">
        <v>2168</v>
      </c>
      <c r="AB3730" s="2" t="n">
        <v>0.998154981549816</v>
      </c>
      <c r="AC3730" s="2" t="n">
        <v>0.296276013143483</v>
      </c>
      <c r="AD3730" s="2" t="n">
        <v>0.296113847837986</v>
      </c>
      <c r="AE3730" s="1" t="n">
        <v>37987</v>
      </c>
      <c r="AF3730" s="1" t="n">
        <v>31778</v>
      </c>
      <c r="AG3730" t="n">
        <v>2556</v>
      </c>
      <c r="AH3730" s="2" t="n">
        <v>0.348466257668712</v>
      </c>
      <c r="AI3730" s="2" t="n">
        <v>0.291614375356532</v>
      </c>
      <c r="AJ3730" t="s">
        <v>176</v>
      </c>
      <c r="AK3730" t="s">
        <v>689</v>
      </c>
      <c r="AL3730" t="s">
        <v>178</v>
      </c>
      <c r="AM3730"/>
    </row>
    <row r="3731">
      <c r="A3731" t="n">
        <v>107</v>
      </c>
      <c r="B3731" t="n">
        <v>179</v>
      </c>
      <c r="C3731" t="s">
        <v>39</v>
      </c>
      <c r="D3731" t="s">
        <v>39</v>
      </c>
      <c r="E3731" t="s">
        <v>39</v>
      </c>
      <c r="F3731" t="s">
        <v>39</v>
      </c>
      <c r="G3731" t="s">
        <v>174</v>
      </c>
      <c r="H3731" t="s">
        <v>41</v>
      </c>
      <c r="I3731" t="n">
        <v>-1</v>
      </c>
      <c r="J3731" t="n">
        <v>0</v>
      </c>
      <c r="K3731" s="2" t="n">
        <v>0.544444444444444</v>
      </c>
      <c r="L3731" s="3" t="n">
        <v>270</v>
      </c>
      <c r="M3731" s="3" t="n">
        <v>137</v>
      </c>
      <c r="N3731" s="3" t="n">
        <v>2331.12705328</v>
      </c>
      <c r="O3731" s="2" t="n">
        <v>0.0159362549800797</v>
      </c>
      <c r="P3731" s="2" t="n">
        <v>0.161285890919082</v>
      </c>
      <c r="Q3731" s="4" t="n">
        <v>0.505235236632696</v>
      </c>
      <c r="R3731" s="4" t="n">
        <v>1.77332051105921</v>
      </c>
      <c r="S3731" s="4" t="n">
        <v>2.14922379447727</v>
      </c>
      <c r="T3731" s="4" t="n">
        <v>1.76758862549439</v>
      </c>
      <c r="U3731" s="4" t="n">
        <v>1.76983732044821</v>
      </c>
      <c r="V3731" s="4" t="n">
        <v>1.76829168595051</v>
      </c>
      <c r="W3731" s="4" t="n">
        <v>1.76829168595051</v>
      </c>
      <c r="X3731" t="n">
        <v>7324</v>
      </c>
      <c r="Y3731" t="n">
        <v>7279</v>
      </c>
      <c r="Z3731" t="n">
        <v>7305</v>
      </c>
      <c r="AA3731" t="n">
        <v>7298</v>
      </c>
      <c r="AB3731" s="2" t="n">
        <v>0.997396546999178</v>
      </c>
      <c r="AC3731" s="2" t="n">
        <v>0.996440793976728</v>
      </c>
      <c r="AD3731" s="2" t="n">
        <v>0.993855816493719</v>
      </c>
      <c r="AE3731" s="1" t="n">
        <v>37987</v>
      </c>
      <c r="AF3731" s="1" t="n">
        <v>37598</v>
      </c>
      <c r="AG3731" t="n">
        <v>7335</v>
      </c>
      <c r="AH3731" s="2" t="n">
        <v>1</v>
      </c>
      <c r="AI3731" s="2" t="n">
        <v>0.94963749352667</v>
      </c>
      <c r="AJ3731" t="s">
        <v>176</v>
      </c>
      <c r="AK3731" t="s">
        <v>43</v>
      </c>
      <c r="AL3731" t="s">
        <v>178</v>
      </c>
      <c r="AM3731" t="s">
        <v>45</v>
      </c>
    </row>
    <row r="3732">
      <c r="A3732" t="n">
        <v>59</v>
      </c>
      <c r="B3732" t="n">
        <v>1011</v>
      </c>
      <c r="C3732" t="s">
        <v>39</v>
      </c>
      <c r="D3732" t="s">
        <v>46</v>
      </c>
      <c r="E3732" t="s">
        <v>39</v>
      </c>
      <c r="F3732" t="s">
        <v>47</v>
      </c>
      <c r="G3732" t="s">
        <v>997</v>
      </c>
      <c r="H3732" t="s">
        <v>998</v>
      </c>
      <c r="I3732" t="n">
        <v>-1</v>
      </c>
      <c r="J3732" t="n">
        <v>0</v>
      </c>
      <c r="K3732" s="2" t="n">
        <v>1</v>
      </c>
      <c r="L3732" s="3" t="n">
        <v>835</v>
      </c>
      <c r="M3732" s="3" t="n">
        <v>0</v>
      </c>
      <c r="N3732" s="3" t="n">
        <v>3.6953597</v>
      </c>
      <c r="O3732" s="2" t="n">
        <v>0.965728615213151</v>
      </c>
      <c r="P3732" s="2" t="n">
        <v>0.988018946781833</v>
      </c>
      <c r="Q3732" s="4" t="n">
        <v>0.544715447154472</v>
      </c>
      <c r="R3732" s="4" t="n">
        <v>-0.00217330732794651</v>
      </c>
      <c r="S3732" s="4" t="n">
        <v>0.0182223460573976</v>
      </c>
      <c r="T3732" s="4" t="n">
        <v>-0.00853413331096871</v>
      </c>
      <c r="U3732" s="4" t="n">
        <v>0.0293435379404511</v>
      </c>
      <c r="V3732" s="4" t="n">
        <v>0.114223566228556</v>
      </c>
      <c r="W3732" s="4" t="n">
        <v>0.189854607486429</v>
      </c>
      <c r="X3732" t="n">
        <v>6018</v>
      </c>
      <c r="Y3732" t="n">
        <v>3589</v>
      </c>
      <c r="Z3732" t="n">
        <v>5997</v>
      </c>
      <c r="AA3732" t="n">
        <v>3610</v>
      </c>
      <c r="AB3732" s="2" t="n">
        <v>0.994182825484765</v>
      </c>
      <c r="AC3732" s="2" t="n">
        <v>0.598465899616475</v>
      </c>
      <c r="AD3732" s="2" t="n">
        <v>0.596377534064473</v>
      </c>
      <c r="AE3732" s="1" t="n">
        <v>39261</v>
      </c>
      <c r="AF3732" s="1" t="n">
        <v>41275</v>
      </c>
      <c r="AG3732" t="n">
        <v>3651</v>
      </c>
      <c r="AH3732" s="2" t="n">
        <v>0.602375845570038</v>
      </c>
      <c r="AI3732" s="2" t="n">
        <v>1</v>
      </c>
      <c r="AJ3732" t="s">
        <v>999</v>
      </c>
      <c r="AK3732" t="s">
        <v>1000</v>
      </c>
      <c r="AL3732" t="s">
        <v>1001</v>
      </c>
      <c r="AM3732"/>
    </row>
    <row r="3733">
      <c r="A3733" t="n">
        <v>2273</v>
      </c>
      <c r="B3733" t="n">
        <v>2602</v>
      </c>
      <c r="C3733" t="s">
        <v>46</v>
      </c>
      <c r="D3733" t="s">
        <v>46</v>
      </c>
      <c r="E3733" t="s">
        <v>47</v>
      </c>
      <c r="F3733" t="s">
        <v>47</v>
      </c>
      <c r="G3733" t="s">
        <v>468</v>
      </c>
      <c r="H3733" t="s">
        <v>268</v>
      </c>
      <c r="I3733" t="n">
        <v>-1</v>
      </c>
      <c r="J3733" t="n">
        <v>0</v>
      </c>
      <c r="K3733" s="2" t="n">
        <v>0.395833333333333</v>
      </c>
      <c r="L3733" s="3" t="n">
        <v>75</v>
      </c>
      <c r="M3733" s="3" t="n">
        <v>68</v>
      </c>
      <c r="N3733" s="3" t="n">
        <v>4693.00846121</v>
      </c>
      <c r="O3733" s="2" t="n">
        <v>0.0190239867659222</v>
      </c>
      <c r="P3733" s="2" t="n">
        <v>0.25916735594155</v>
      </c>
      <c r="Q3733" s="4" t="n">
        <v>0.864530635188308</v>
      </c>
      <c r="R3733" s="4" t="n">
        <v>0.943451888613178</v>
      </c>
      <c r="S3733" s="4" t="n">
        <v>1.00967741935484</v>
      </c>
      <c r="T3733" s="4" t="n">
        <v>0.941037833581503</v>
      </c>
      <c r="U3733" s="4" t="n">
        <v>0.942537833581503</v>
      </c>
      <c r="V3733" s="4" t="n">
        <v>1.01822952857443</v>
      </c>
      <c r="W3733" s="4" t="n">
        <v>1.01822952857443</v>
      </c>
      <c r="X3733" t="n">
        <v>4378</v>
      </c>
      <c r="Y3733" t="n">
        <v>3627</v>
      </c>
      <c r="Z3733" t="n">
        <v>4368</v>
      </c>
      <c r="AA3733" t="n">
        <v>3637</v>
      </c>
      <c r="AB3733" s="2" t="n">
        <v>0.997250481165796</v>
      </c>
      <c r="AC3733" s="2" t="n">
        <v>0.830357142857143</v>
      </c>
      <c r="AD3733" s="2" t="n">
        <v>0.828460484239379</v>
      </c>
      <c r="AE3733" s="1" t="n">
        <v>40179</v>
      </c>
      <c r="AF3733" s="1" t="n">
        <v>41275</v>
      </c>
      <c r="AG3733" t="n">
        <v>3651</v>
      </c>
      <c r="AH3733" s="2" t="n">
        <v>0.769117337265641</v>
      </c>
      <c r="AI3733" s="2" t="n">
        <v>1</v>
      </c>
      <c r="AJ3733" t="s">
        <v>470</v>
      </c>
      <c r="AK3733" t="s">
        <v>270</v>
      </c>
      <c r="AL3733"/>
      <c r="AM3733"/>
    </row>
    <row r="3734">
      <c r="A3734" t="n">
        <v>75</v>
      </c>
      <c r="B3734" t="n">
        <v>2486</v>
      </c>
      <c r="C3734" t="s">
        <v>39</v>
      </c>
      <c r="D3734" t="s">
        <v>46</v>
      </c>
      <c r="E3734" t="s">
        <v>39</v>
      </c>
      <c r="F3734" t="s">
        <v>47</v>
      </c>
      <c r="G3734" t="s">
        <v>878</v>
      </c>
      <c r="H3734" t="s">
        <v>222</v>
      </c>
      <c r="I3734" t="n">
        <v>1</v>
      </c>
      <c r="J3734" t="n">
        <v>-1</v>
      </c>
      <c r="K3734" s="2" t="n">
        <v>0.521367521367521</v>
      </c>
      <c r="L3734" s="3" t="n">
        <v>30</v>
      </c>
      <c r="M3734" s="3" t="n">
        <v>180</v>
      </c>
      <c r="N3734" s="3" t="n">
        <v>5552.00999247</v>
      </c>
      <c r="O3734" s="2" t="n">
        <v>0.0136321626617375</v>
      </c>
      <c r="P3734" s="2" t="n">
        <v>0.117606284658041</v>
      </c>
      <c r="Q3734" s="4" t="n">
        <v>-0.545561021316468</v>
      </c>
      <c r="R3734" s="4" t="n">
        <v>-1.80623844731978</v>
      </c>
      <c r="S3734" s="4" t="n">
        <v>2.5960258780037</v>
      </c>
      <c r="T3734" s="4" t="n">
        <v>-1.8192513845744</v>
      </c>
      <c r="U3734" s="4" t="n">
        <v>1.82257439582372</v>
      </c>
      <c r="V3734" s="4" t="n">
        <v>-1.56387761219942</v>
      </c>
      <c r="W3734" s="4" t="n">
        <v>1.56387761219942</v>
      </c>
      <c r="X3734" t="n">
        <v>7144</v>
      </c>
      <c r="Y3734" t="n">
        <v>4328</v>
      </c>
      <c r="Z3734" t="n">
        <v>7120</v>
      </c>
      <c r="AA3734" t="n">
        <v>4352</v>
      </c>
      <c r="AB3734" s="2" t="n">
        <v>0.994485294117647</v>
      </c>
      <c r="AC3734" s="2" t="n">
        <v>0.607865168539326</v>
      </c>
      <c r="AD3734" s="2" t="n">
        <v>0.60582306830907</v>
      </c>
      <c r="AE3734" s="1" t="n">
        <v>38141</v>
      </c>
      <c r="AF3734" s="1" t="n">
        <v>40179</v>
      </c>
      <c r="AG3734" t="n">
        <v>4747</v>
      </c>
      <c r="AH3734" s="2" t="n">
        <v>0.661049993037181</v>
      </c>
      <c r="AI3734" s="2" t="n">
        <v>1</v>
      </c>
      <c r="AJ3734" t="s">
        <v>879</v>
      </c>
      <c r="AK3734" t="s">
        <v>224</v>
      </c>
      <c r="AL3734" t="s">
        <v>880</v>
      </c>
      <c r="AM3734"/>
    </row>
    <row r="3735">
      <c r="A3735" t="n">
        <v>105</v>
      </c>
      <c r="B3735" t="n">
        <v>2635</v>
      </c>
      <c r="C3735" t="s">
        <v>46</v>
      </c>
      <c r="D3735" t="s">
        <v>46</v>
      </c>
      <c r="E3735" t="s">
        <v>101</v>
      </c>
      <c r="F3735" t="s">
        <v>47</v>
      </c>
      <c r="G3735" t="s">
        <v>211</v>
      </c>
      <c r="H3735" t="s">
        <v>275</v>
      </c>
      <c r="I3735" t="n">
        <v>1</v>
      </c>
      <c r="J3735" t="n">
        <v>1</v>
      </c>
      <c r="K3735" s="2" t="n">
        <v>0.558823529411765</v>
      </c>
      <c r="L3735" s="3" t="n">
        <v>208</v>
      </c>
      <c r="M3735" s="3" t="n">
        <v>17</v>
      </c>
      <c r="N3735" s="3" t="n">
        <v>5046.78700764</v>
      </c>
      <c r="O3735" s="2" t="n">
        <v>0.025830258302583</v>
      </c>
      <c r="P3735" s="2" t="n">
        <v>0.118081180811808</v>
      </c>
      <c r="Q3735" s="4" t="n">
        <v>0.185606060606061</v>
      </c>
      <c r="R3735" s="4" t="n">
        <v>0.772509225092251</v>
      </c>
      <c r="S3735" s="4" t="n">
        <v>2.87435424354244</v>
      </c>
      <c r="T3735" s="4" t="n">
        <v>0.680727117843092</v>
      </c>
      <c r="U3735" s="4" t="n">
        <v>1.86684142345825</v>
      </c>
      <c r="V3735" s="4" t="n">
        <v>2.35378991752109</v>
      </c>
      <c r="W3735" s="4" t="n">
        <v>2.35378991752109</v>
      </c>
      <c r="X3735" t="n">
        <v>28060</v>
      </c>
      <c r="Y3735" t="n">
        <v>542</v>
      </c>
      <c r="Z3735" t="n">
        <v>24226</v>
      </c>
      <c r="AA3735" t="n">
        <v>4376</v>
      </c>
      <c r="AB3735" s="2" t="n">
        <v>0.123857404021938</v>
      </c>
      <c r="AC3735" s="2" t="n">
        <v>0.0223726574754396</v>
      </c>
      <c r="AD3735" s="2" t="n">
        <v>0.0193157519600855</v>
      </c>
      <c r="AE3735" s="1" t="n">
        <v>9498</v>
      </c>
      <c r="AF3735" s="1" t="n">
        <v>40179</v>
      </c>
      <c r="AG3735" t="n">
        <v>2190</v>
      </c>
      <c r="AH3735" s="2" t="n">
        <v>0.0666240759331934</v>
      </c>
      <c r="AI3735" s="2" t="n">
        <v>0.4613440067411</v>
      </c>
      <c r="AJ3735" t="s">
        <v>213</v>
      </c>
      <c r="AK3735" t="s">
        <v>277</v>
      </c>
      <c r="AL3735"/>
      <c r="AM3735"/>
    </row>
    <row r="3736">
      <c r="A3736" t="n">
        <v>121</v>
      </c>
      <c r="B3736" t="n">
        <v>2572</v>
      </c>
      <c r="C3736" t="s">
        <v>39</v>
      </c>
      <c r="D3736" t="s">
        <v>46</v>
      </c>
      <c r="E3736" t="s">
        <v>39</v>
      </c>
      <c r="F3736" t="s">
        <v>47</v>
      </c>
      <c r="G3736" t="s">
        <v>404</v>
      </c>
      <c r="H3736" t="s">
        <v>965</v>
      </c>
      <c r="I3736" t="n">
        <v>-1</v>
      </c>
      <c r="J3736" t="n">
        <v>0</v>
      </c>
      <c r="K3736" s="2" t="n">
        <v>0.481045751633987</v>
      </c>
      <c r="L3736" s="3" t="n">
        <v>115</v>
      </c>
      <c r="M3736" s="3" t="n">
        <v>195</v>
      </c>
      <c r="N3736" s="3" t="n">
        <v>2990.67532975</v>
      </c>
      <c r="O3736" s="2" t="n">
        <v>0.0356636750118092</v>
      </c>
      <c r="P3736" s="2" t="n">
        <v>0.317430325932924</v>
      </c>
      <c r="Q3736" s="4" t="n">
        <v>0.261817291207446</v>
      </c>
      <c r="R3736" s="4" t="n">
        <v>0.398299480396788</v>
      </c>
      <c r="S3736" s="4" t="n">
        <v>1.06858762399622</v>
      </c>
      <c r="T3736" s="4" t="n">
        <v>0.417470780219678</v>
      </c>
      <c r="U3736" s="4" t="n">
        <v>0.810159841446188</v>
      </c>
      <c r="V3736" s="4" t="n">
        <v>0.32940121446277</v>
      </c>
      <c r="W3736" s="4" t="n">
        <v>0.337763802878367</v>
      </c>
      <c r="X3736" t="n">
        <v>4778</v>
      </c>
      <c r="Y3736" t="n">
        <v>4234</v>
      </c>
      <c r="Z3736" t="n">
        <v>4645</v>
      </c>
      <c r="AA3736" t="n">
        <v>4367</v>
      </c>
      <c r="AB3736" s="2" t="n">
        <v>0.969544309594687</v>
      </c>
      <c r="AC3736" s="2" t="n">
        <v>0.911517761033369</v>
      </c>
      <c r="AD3736" s="2" t="n">
        <v>0.886144830473001</v>
      </c>
      <c r="AE3736" s="1" t="n">
        <v>40241</v>
      </c>
      <c r="AF3736" s="1" t="n">
        <v>40179</v>
      </c>
      <c r="AG3736" t="n">
        <v>4685</v>
      </c>
      <c r="AH3736" s="2" t="n">
        <v>0.922062586105097</v>
      </c>
      <c r="AI3736" s="2" t="n">
        <v>0.986939119443859</v>
      </c>
      <c r="AJ3736" t="s">
        <v>406</v>
      </c>
      <c r="AK3736" t="s">
        <v>966</v>
      </c>
      <c r="AL3736" t="s">
        <v>407</v>
      </c>
      <c r="AM3736"/>
    </row>
    <row r="3737">
      <c r="A3737" t="n">
        <v>326</v>
      </c>
      <c r="B3737" t="n">
        <v>1046</v>
      </c>
      <c r="C3737" t="s">
        <v>46</v>
      </c>
      <c r="D3737" t="s">
        <v>46</v>
      </c>
      <c r="E3737" t="s">
        <v>101</v>
      </c>
      <c r="F3737" t="s">
        <v>47</v>
      </c>
      <c r="G3737" t="s">
        <v>710</v>
      </c>
      <c r="H3737" t="s">
        <v>83</v>
      </c>
      <c r="I3737" t="n">
        <v>-1</v>
      </c>
      <c r="J3737" t="n">
        <v>-1</v>
      </c>
      <c r="K3737" s="2" t="n">
        <v>0.563609955766818</v>
      </c>
      <c r="L3737" s="3" t="n">
        <v>1099</v>
      </c>
      <c r="M3737" s="3" t="n">
        <v>-322</v>
      </c>
      <c r="N3737" s="3" t="n">
        <v>5932.33442176</v>
      </c>
      <c r="O3737" s="2" t="n">
        <v>0.0147727272727273</v>
      </c>
      <c r="P3737" s="2" t="n">
        <v>0.163636363636364</v>
      </c>
      <c r="Q3737" s="4" t="n">
        <v>-0.254901960784314</v>
      </c>
      <c r="R3737" s="4" t="n">
        <v>-0.841704545454546</v>
      </c>
      <c r="S3737" s="4" t="n">
        <v>2.12988636363636</v>
      </c>
      <c r="T3737" s="4" t="n">
        <v>-0.774676603498591</v>
      </c>
      <c r="U3737" s="4" t="n">
        <v>1.07027013785713</v>
      </c>
      <c r="V3737" s="4" t="n">
        <v>-1.00229028955872</v>
      </c>
      <c r="W3737" s="4" t="n">
        <v>1.11491166369835</v>
      </c>
      <c r="X3737" t="n">
        <v>7080</v>
      </c>
      <c r="Y3737" t="n">
        <v>1760</v>
      </c>
      <c r="Z3737" t="n">
        <v>4649</v>
      </c>
      <c r="AA3737" t="n">
        <v>4191</v>
      </c>
      <c r="AB3737" s="2" t="n">
        <v>0.41994750656168</v>
      </c>
      <c r="AC3737" s="2" t="n">
        <v>0.378576037857604</v>
      </c>
      <c r="AD3737" s="2" t="n">
        <v>0.248587570621469</v>
      </c>
      <c r="AE3737" s="1" t="n">
        <v>37712</v>
      </c>
      <c r="AF3737" s="1" t="n">
        <v>40179</v>
      </c>
      <c r="AG3737" t="n">
        <v>2190</v>
      </c>
      <c r="AH3737" s="2" t="n">
        <v>0.470259823920979</v>
      </c>
      <c r="AI3737" s="2" t="n">
        <v>0.4613440067411</v>
      </c>
      <c r="AJ3737" t="s">
        <v>711</v>
      </c>
      <c r="AK3737" t="s">
        <v>85</v>
      </c>
      <c r="AL3737"/>
      <c r="AM3737"/>
    </row>
    <row r="3738">
      <c r="A3738" t="n">
        <v>146</v>
      </c>
      <c r="B3738" t="n">
        <v>2007</v>
      </c>
      <c r="C3738" t="s">
        <v>39</v>
      </c>
      <c r="D3738" t="s">
        <v>46</v>
      </c>
      <c r="E3738" t="s">
        <v>39</v>
      </c>
      <c r="F3738" t="s">
        <v>47</v>
      </c>
      <c r="G3738" t="s">
        <v>566</v>
      </c>
      <c r="H3738" t="s">
        <v>235</v>
      </c>
      <c r="I3738" t="n">
        <v>1</v>
      </c>
      <c r="J3738" t="n">
        <v>0</v>
      </c>
      <c r="K3738" s="2" t="n">
        <v>0.514550264550265</v>
      </c>
      <c r="L3738" s="3" t="n">
        <v>180</v>
      </c>
      <c r="M3738" s="3" t="n">
        <v>85</v>
      </c>
      <c r="N3738" s="3" t="n">
        <v>2947.04382106</v>
      </c>
      <c r="O3738" s="2" t="n">
        <v>0.0325936199722607</v>
      </c>
      <c r="P3738" s="2" t="n">
        <v>0.299352750809061</v>
      </c>
      <c r="Q3738" s="4" t="n">
        <v>0.0528076463560335</v>
      </c>
      <c r="R3738" s="4" t="n">
        <v>0.069278779472955</v>
      </c>
      <c r="S3738" s="4" t="n">
        <v>0.966412390198795</v>
      </c>
      <c r="T3738" s="4" t="n">
        <v>0.0590231370379143</v>
      </c>
      <c r="U3738" s="4" t="n">
        <v>0.733926472780438</v>
      </c>
      <c r="V3738" s="4" t="n">
        <v>0.20767757182242</v>
      </c>
      <c r="W3738" s="4" t="n">
        <v>0.367403434193247</v>
      </c>
      <c r="X3738" t="n">
        <v>7195</v>
      </c>
      <c r="Y3738" t="n">
        <v>4326</v>
      </c>
      <c r="Z3738" t="n">
        <v>7165</v>
      </c>
      <c r="AA3738" t="n">
        <v>4356</v>
      </c>
      <c r="AB3738" s="2" t="n">
        <v>0.993112947658402</v>
      </c>
      <c r="AC3738" s="2" t="n">
        <v>0.603768318213538</v>
      </c>
      <c r="AD3738" s="2" t="n">
        <v>0.601250868658791</v>
      </c>
      <c r="AE3738" s="1" t="n">
        <v>38060</v>
      </c>
      <c r="AF3738" s="1" t="n">
        <v>40179</v>
      </c>
      <c r="AG3738" t="n">
        <v>4747</v>
      </c>
      <c r="AH3738" s="2" t="n">
        <v>0.653676673092812</v>
      </c>
      <c r="AI3738" s="2" t="n">
        <v>1</v>
      </c>
      <c r="AJ3738" t="s">
        <v>567</v>
      </c>
      <c r="AK3738" t="s">
        <v>237</v>
      </c>
      <c r="AL3738" t="s">
        <v>569</v>
      </c>
      <c r="AM3738"/>
    </row>
    <row r="3739">
      <c r="A3739" t="n">
        <v>143</v>
      </c>
      <c r="B3739" t="n">
        <v>153</v>
      </c>
      <c r="C3739" t="s">
        <v>39</v>
      </c>
      <c r="D3739" t="s">
        <v>39</v>
      </c>
      <c r="E3739" t="s">
        <v>39</v>
      </c>
      <c r="F3739" t="s">
        <v>39</v>
      </c>
      <c r="G3739" t="s">
        <v>63</v>
      </c>
      <c r="H3739" t="s">
        <v>554</v>
      </c>
      <c r="I3739" t="n">
        <v>1</v>
      </c>
      <c r="J3739" t="n">
        <v>0</v>
      </c>
      <c r="K3739" s="2" t="n">
        <v>0.55952380952381</v>
      </c>
      <c r="L3739" s="3" t="n">
        <v>85</v>
      </c>
      <c r="M3739" s="3" t="n">
        <v>-59</v>
      </c>
      <c r="N3739" s="3" t="n">
        <v>2974.86481027</v>
      </c>
      <c r="O3739" s="2" t="n">
        <v>0.0268370607028754</v>
      </c>
      <c r="P3739" s="2" t="n">
        <v>0.222683706070288</v>
      </c>
      <c r="Q3739" s="4" t="n">
        <v>0.627051871306632</v>
      </c>
      <c r="R3739" s="4" t="n">
        <v>1.17916932907348</v>
      </c>
      <c r="S3739" s="4" t="n">
        <v>1.53316293929712</v>
      </c>
      <c r="T3739" s="4" t="n">
        <v>1.16439667844375</v>
      </c>
      <c r="U3739" s="4" t="n">
        <v>1.18839625469249</v>
      </c>
      <c r="V3739" s="4" t="n">
        <v>1.72200280732996</v>
      </c>
      <c r="W3739" s="4" t="n">
        <v>1.72200280732996</v>
      </c>
      <c r="X3739" t="n">
        <v>7296</v>
      </c>
      <c r="Y3739" t="n">
        <v>3130</v>
      </c>
      <c r="Z3739" t="n">
        <v>3282</v>
      </c>
      <c r="AA3739" t="n">
        <v>7144</v>
      </c>
      <c r="AB3739" s="2" t="n">
        <v>0.95368677635588</v>
      </c>
      <c r="AC3739" s="2" t="n">
        <v>0.438129899216125</v>
      </c>
      <c r="AD3739" s="2" t="n">
        <v>0.429002192982456</v>
      </c>
      <c r="AE3739" s="1" t="n">
        <v>37987</v>
      </c>
      <c r="AF3739" s="1" t="n">
        <v>38120</v>
      </c>
      <c r="AG3739" t="n">
        <v>3161</v>
      </c>
      <c r="AH3739" s="2" t="n">
        <v>0.959623557984214</v>
      </c>
      <c r="AI3739" s="2" t="n">
        <v>0.438905859483477</v>
      </c>
      <c r="AJ3739" t="s">
        <v>65</v>
      </c>
      <c r="AK3739" t="s">
        <v>555</v>
      </c>
      <c r="AL3739" t="s">
        <v>67</v>
      </c>
      <c r="AM3739" t="s">
        <v>556</v>
      </c>
    </row>
    <row r="3740">
      <c r="A3740" t="n">
        <v>168</v>
      </c>
      <c r="B3740" t="n">
        <v>1948</v>
      </c>
      <c r="C3740" t="s">
        <v>39</v>
      </c>
      <c r="D3740" t="s">
        <v>46</v>
      </c>
      <c r="E3740" t="s">
        <v>39</v>
      </c>
      <c r="F3740" t="s">
        <v>47</v>
      </c>
      <c r="G3740" t="s">
        <v>77</v>
      </c>
      <c r="H3740" t="s">
        <v>969</v>
      </c>
      <c r="I3740" t="n">
        <v>-1</v>
      </c>
      <c r="J3740" t="n">
        <v>0</v>
      </c>
      <c r="K3740" s="2" t="n">
        <v>0.484391534391534</v>
      </c>
      <c r="L3740" s="3" t="n">
        <v>349</v>
      </c>
      <c r="M3740" s="3" t="n">
        <v>215</v>
      </c>
      <c r="N3740" s="3" t="n">
        <v>5539.87105987</v>
      </c>
      <c r="O3740" s="2" t="n">
        <v>0.0107476635514019</v>
      </c>
      <c r="P3740" s="2" t="n">
        <v>0.138317757009346</v>
      </c>
      <c r="Q3740" s="4" t="n">
        <v>-0.7203589985829</v>
      </c>
      <c r="R3740" s="4" t="n">
        <v>-1.91563084112149</v>
      </c>
      <c r="S3740" s="4" t="n">
        <v>2.36577102803738</v>
      </c>
      <c r="T3740" s="4" t="n">
        <v>-1.92699748292683</v>
      </c>
      <c r="U3740" s="4" t="n">
        <v>2.01628126482834</v>
      </c>
      <c r="V3740" s="4" t="n">
        <v>-1.69272431733751</v>
      </c>
      <c r="W3740" s="4" t="n">
        <v>1.69272431733751</v>
      </c>
      <c r="X3740" t="n">
        <v>7333</v>
      </c>
      <c r="Y3740" t="n">
        <v>4280</v>
      </c>
      <c r="Z3740" t="n">
        <v>7285</v>
      </c>
      <c r="AA3740" t="n">
        <v>4328</v>
      </c>
      <c r="AB3740" s="2" t="n">
        <v>0.988909426987061</v>
      </c>
      <c r="AC3740" s="2" t="n">
        <v>0.587508579272478</v>
      </c>
      <c r="AD3740" s="2" t="n">
        <v>0.583662893767899</v>
      </c>
      <c r="AE3740" s="1" t="n">
        <v>37598</v>
      </c>
      <c r="AF3740" s="1" t="n">
        <v>40179</v>
      </c>
      <c r="AG3740" t="n">
        <v>4747</v>
      </c>
      <c r="AH3740" s="2" t="n">
        <v>0.614577938891766</v>
      </c>
      <c r="AI3740" s="2" t="n">
        <v>1</v>
      </c>
      <c r="AJ3740" t="s">
        <v>78</v>
      </c>
      <c r="AK3740" t="s">
        <v>970</v>
      </c>
      <c r="AL3740" t="s">
        <v>79</v>
      </c>
      <c r="AM3740"/>
    </row>
    <row r="3741">
      <c r="A3741" t="n">
        <v>3166</v>
      </c>
      <c r="B3741" t="n">
        <v>3167</v>
      </c>
      <c r="C3741" t="s">
        <v>46</v>
      </c>
      <c r="D3741" t="s">
        <v>46</v>
      </c>
      <c r="E3741" t="s">
        <v>47</v>
      </c>
      <c r="F3741" t="s">
        <v>101</v>
      </c>
      <c r="G3741" t="s">
        <v>197</v>
      </c>
      <c r="H3741" t="s">
        <v>295</v>
      </c>
      <c r="I3741" t="n">
        <v>-1</v>
      </c>
      <c r="J3741" t="n">
        <v>0</v>
      </c>
      <c r="K3741" s="2" t="n">
        <v>0.894736842105263</v>
      </c>
      <c r="L3741" s="3" t="n">
        <v>769</v>
      </c>
      <c r="M3741" s="3" t="n">
        <v>34</v>
      </c>
      <c r="N3741" s="3" t="n">
        <v>218.30460941</v>
      </c>
      <c r="O3741" s="2" t="n">
        <v>0.175805539853024</v>
      </c>
      <c r="P3741" s="2" t="n">
        <v>0.806670435274166</v>
      </c>
      <c r="Q3741" s="4" t="n">
        <v>-0.679012345679012</v>
      </c>
      <c r="R3741" s="4" t="n">
        <v>-0.12430751837196</v>
      </c>
      <c r="S3741" s="4" t="n">
        <v>0.215658564160543</v>
      </c>
      <c r="T3741" s="4" t="n">
        <v>-0.0997732364296604</v>
      </c>
      <c r="U3741" s="4" t="n">
        <v>0.13153934682471</v>
      </c>
      <c r="V3741" s="4" t="n">
        <v>-0.162067693110699</v>
      </c>
      <c r="W3741" s="4" t="n">
        <v>0.452928753550909</v>
      </c>
      <c r="X3741" t="n">
        <v>8725</v>
      </c>
      <c r="Y3741" t="n">
        <v>1769</v>
      </c>
      <c r="Z3741" t="n">
        <v>4160</v>
      </c>
      <c r="AA3741" t="n">
        <v>6334</v>
      </c>
      <c r="AB3741" s="2" t="n">
        <v>0.425240384615385</v>
      </c>
      <c r="AC3741" s="2" t="n">
        <v>0.27928639090622</v>
      </c>
      <c r="AD3741" s="2" t="n">
        <v>0.202750716332378</v>
      </c>
      <c r="AE3741" s="1" t="n">
        <v>40179</v>
      </c>
      <c r="AF3741" s="1" t="n">
        <v>26300</v>
      </c>
      <c r="AG3741" t="n">
        <v>2190</v>
      </c>
      <c r="AH3741" s="2" t="n">
        <v>0.4613440067411</v>
      </c>
      <c r="AI3741" s="2" t="n">
        <v>0.136287261186135</v>
      </c>
      <c r="AJ3741" t="s">
        <v>198</v>
      </c>
      <c r="AK3741" t="s">
        <v>296</v>
      </c>
      <c r="AL3741"/>
      <c r="AM3741"/>
    </row>
    <row r="3742">
      <c r="A3742" t="n">
        <v>78</v>
      </c>
      <c r="B3742" t="n">
        <v>1413</v>
      </c>
      <c r="C3742" t="s">
        <v>39</v>
      </c>
      <c r="D3742" t="s">
        <v>46</v>
      </c>
      <c r="E3742" t="s">
        <v>39</v>
      </c>
      <c r="F3742" t="s">
        <v>47</v>
      </c>
      <c r="G3742" t="s">
        <v>199</v>
      </c>
      <c r="H3742" t="s">
        <v>756</v>
      </c>
      <c r="I3742" t="n">
        <v>-1</v>
      </c>
      <c r="J3742" t="n">
        <v>-1</v>
      </c>
      <c r="K3742" s="2" t="n">
        <v>0.491666666666667</v>
      </c>
      <c r="L3742" s="3" t="n">
        <v>75</v>
      </c>
      <c r="M3742" s="3" t="n">
        <v>195</v>
      </c>
      <c r="N3742" s="3" t="n">
        <v>5671.80893345</v>
      </c>
      <c r="O3742" s="2" t="n">
        <v>0.023581429624171</v>
      </c>
      <c r="P3742" s="2" t="n">
        <v>0.180545320560059</v>
      </c>
      <c r="Q3742" s="4" t="n">
        <v>-0.400754716981132</v>
      </c>
      <c r="R3742" s="4" t="n">
        <v>-0.810095799557848</v>
      </c>
      <c r="S3742" s="4" t="n">
        <v>1.7277081798084</v>
      </c>
      <c r="T3742" s="4" t="n">
        <v>-0.762190872893781</v>
      </c>
      <c r="U3742" s="4" t="n">
        <v>0.986478221326634</v>
      </c>
      <c r="V3742" s="4" t="n">
        <v>-1.2946993371161</v>
      </c>
      <c r="W3742" s="4" t="n">
        <v>1.29929084038408</v>
      </c>
      <c r="X3742" t="n">
        <v>6971</v>
      </c>
      <c r="Y3742" t="n">
        <v>1357</v>
      </c>
      <c r="Z3742" t="n">
        <v>6965</v>
      </c>
      <c r="AA3742" t="n">
        <v>1363</v>
      </c>
      <c r="AB3742" s="2" t="n">
        <v>0.995597945707997</v>
      </c>
      <c r="AC3742" s="2" t="n">
        <v>0.194831299353912</v>
      </c>
      <c r="AD3742" s="2" t="n">
        <v>0.194663606369244</v>
      </c>
      <c r="AE3742" s="1" t="n">
        <v>37598</v>
      </c>
      <c r="AF3742" s="1" t="n">
        <v>40179</v>
      </c>
      <c r="AG3742" t="n">
        <v>1733</v>
      </c>
      <c r="AH3742" s="2" t="n">
        <v>0.224365613671673</v>
      </c>
      <c r="AI3742" s="2" t="n">
        <v>1</v>
      </c>
      <c r="AJ3742" t="s">
        <v>201</v>
      </c>
      <c r="AK3742" t="s">
        <v>757</v>
      </c>
      <c r="AL3742" t="s">
        <v>203</v>
      </c>
      <c r="AM3742"/>
    </row>
    <row r="3743">
      <c r="A3743" t="n">
        <v>2486</v>
      </c>
      <c r="B3743" t="n">
        <v>2693</v>
      </c>
      <c r="C3743" t="s">
        <v>46</v>
      </c>
      <c r="D3743" t="s">
        <v>46</v>
      </c>
      <c r="E3743" t="s">
        <v>47</v>
      </c>
      <c r="F3743" t="s">
        <v>47</v>
      </c>
      <c r="G3743" t="s">
        <v>222</v>
      </c>
      <c r="H3743" t="s">
        <v>509</v>
      </c>
      <c r="I3743" t="n">
        <v>-1</v>
      </c>
      <c r="J3743" t="n">
        <v>1</v>
      </c>
      <c r="K3743" s="2" t="n">
        <v>0.444444444444444</v>
      </c>
      <c r="L3743" s="3" t="n">
        <v>210</v>
      </c>
      <c r="M3743" s="3" t="n">
        <v>0</v>
      </c>
      <c r="N3743" s="3" t="n">
        <v>5258.48664311</v>
      </c>
      <c r="O3743" s="2" t="n">
        <v>0.0175222871195819</v>
      </c>
      <c r="P3743" s="2" t="n">
        <v>0.173685828466031</v>
      </c>
      <c r="Q3743" s="4" t="n">
        <v>0.576345431789737</v>
      </c>
      <c r="R3743" s="4" t="n">
        <v>1.38315401168153</v>
      </c>
      <c r="S3743" s="4" t="n">
        <v>1.85195204426683</v>
      </c>
      <c r="T3743" s="4" t="n">
        <v>1.40111344768246</v>
      </c>
      <c r="U3743" s="4" t="n">
        <v>1.40111344768246</v>
      </c>
      <c r="V3743" s="4" t="n">
        <v>1.53998884762481</v>
      </c>
      <c r="W3743" s="4" t="n">
        <v>1.53998884762481</v>
      </c>
      <c r="X3743" t="n">
        <v>4372</v>
      </c>
      <c r="Y3743" t="n">
        <v>3253</v>
      </c>
      <c r="Z3743" t="n">
        <v>4352</v>
      </c>
      <c r="AA3743" t="n">
        <v>3273</v>
      </c>
      <c r="AB3743" s="2" t="n">
        <v>0.993889398105713</v>
      </c>
      <c r="AC3743" s="2" t="n">
        <v>0.747472426470588</v>
      </c>
      <c r="AD3743" s="2" t="n">
        <v>0.744053064958829</v>
      </c>
      <c r="AE3743" s="1" t="n">
        <v>40179</v>
      </c>
      <c r="AF3743" s="1" t="n">
        <v>41275</v>
      </c>
      <c r="AG3743" t="n">
        <v>3651</v>
      </c>
      <c r="AH3743" s="2" t="n">
        <v>0.769117337265641</v>
      </c>
      <c r="AI3743" s="2" t="n">
        <v>1</v>
      </c>
      <c r="AJ3743" t="s">
        <v>224</v>
      </c>
      <c r="AK3743" t="s">
        <v>510</v>
      </c>
      <c r="AL3743"/>
      <c r="AM3743"/>
    </row>
    <row r="3744">
      <c r="A3744" t="n">
        <v>710</v>
      </c>
      <c r="B3744" t="n">
        <v>2661</v>
      </c>
      <c r="C3744" t="s">
        <v>46</v>
      </c>
      <c r="D3744" t="s">
        <v>46</v>
      </c>
      <c r="E3744" t="s">
        <v>47</v>
      </c>
      <c r="F3744" t="s">
        <v>47</v>
      </c>
      <c r="G3744" t="s">
        <v>957</v>
      </c>
      <c r="H3744" t="s">
        <v>280</v>
      </c>
      <c r="I3744" t="n">
        <v>1</v>
      </c>
      <c r="J3744" t="n">
        <v>0</v>
      </c>
      <c r="K3744" s="2" t="n">
        <v>0.557070707070707</v>
      </c>
      <c r="L3744" s="3" t="n">
        <v>335</v>
      </c>
      <c r="M3744" s="3" t="n">
        <v>-46</v>
      </c>
      <c r="N3744" s="3" t="n">
        <v>4409.77037079</v>
      </c>
      <c r="O3744" s="2" t="n">
        <v>0.0139234211834908</v>
      </c>
      <c r="P3744" s="2" t="n">
        <v>0.157633018398807</v>
      </c>
      <c r="Q3744" s="4" t="n">
        <v>-0.78618255168936</v>
      </c>
      <c r="R3744" s="4" t="n">
        <v>-1.22630532073595</v>
      </c>
      <c r="S3744" s="4" t="n">
        <v>1.37926404773744</v>
      </c>
      <c r="T3744" s="4" t="n">
        <v>-1.21612557610275</v>
      </c>
      <c r="U3744" s="4" t="n">
        <v>1.29275319071784</v>
      </c>
      <c r="V3744" s="4" t="n">
        <v>-1.41438122515196</v>
      </c>
      <c r="W3744" s="4" t="n">
        <v>1.41438122515196</v>
      </c>
      <c r="X3744" t="n">
        <v>4328</v>
      </c>
      <c r="Y3744" t="n">
        <v>2011</v>
      </c>
      <c r="Z3744" t="n">
        <v>2015</v>
      </c>
      <c r="AA3744" t="n">
        <v>4324</v>
      </c>
      <c r="AB3744" s="2" t="n">
        <v>0.998014888337469</v>
      </c>
      <c r="AC3744" s="2" t="n">
        <v>0.465078630897317</v>
      </c>
      <c r="AD3744" s="2" t="n">
        <v>0.464648798521257</v>
      </c>
      <c r="AE3744" s="1" t="n">
        <v>42908</v>
      </c>
      <c r="AF3744" s="1" t="n">
        <v>40179</v>
      </c>
      <c r="AG3744" t="n">
        <v>2018</v>
      </c>
      <c r="AH3744" s="2" t="n">
        <v>1</v>
      </c>
      <c r="AI3744" s="2" t="n">
        <v>0.425110596166</v>
      </c>
      <c r="AJ3744" t="s">
        <v>958</v>
      </c>
      <c r="AK3744" t="s">
        <v>282</v>
      </c>
      <c r="AL3744"/>
      <c r="AM3744"/>
    </row>
    <row r="3745">
      <c r="A3745" t="n">
        <v>1975</v>
      </c>
      <c r="B3745" t="n">
        <v>3350</v>
      </c>
      <c r="C3745" t="s">
        <v>46</v>
      </c>
      <c r="D3745" t="s">
        <v>46</v>
      </c>
      <c r="E3745" t="s">
        <v>101</v>
      </c>
      <c r="F3745" t="s">
        <v>101</v>
      </c>
      <c r="G3745" t="s">
        <v>651</v>
      </c>
      <c r="H3745" t="s">
        <v>144</v>
      </c>
      <c r="I3745" t="n">
        <v>1</v>
      </c>
      <c r="J3745" t="n">
        <v>0</v>
      </c>
      <c r="K3745" s="2" t="n">
        <v>0.587471352177234</v>
      </c>
      <c r="L3745" s="3" t="n">
        <v>96</v>
      </c>
      <c r="M3745" s="3" t="n">
        <v>-75</v>
      </c>
      <c r="N3745" s="3" t="n">
        <v>4745.23483939</v>
      </c>
      <c r="O3745" s="2" t="n">
        <v>0.0178156467854376</v>
      </c>
      <c r="P3745" s="2" t="n">
        <v>0.21146398140976</v>
      </c>
      <c r="Q3745" s="4" t="n">
        <v>0.465299684542587</v>
      </c>
      <c r="R3745" s="4" t="n">
        <v>1.11471727343145</v>
      </c>
      <c r="S3745" s="4" t="n">
        <v>1.71053446940356</v>
      </c>
      <c r="T3745" s="4" t="n">
        <v>1.1322351975981</v>
      </c>
      <c r="U3745" s="4" t="n">
        <v>1.36045576735093</v>
      </c>
      <c r="V3745" s="4" t="n">
        <v>2.50327496526199</v>
      </c>
      <c r="W3745" s="4" t="n">
        <v>2.50327496526199</v>
      </c>
      <c r="X3745" t="n">
        <v>10126</v>
      </c>
      <c r="Y3745" t="n">
        <v>1291</v>
      </c>
      <c r="Z3745" t="n">
        <v>8981</v>
      </c>
      <c r="AA3745" t="n">
        <v>2436</v>
      </c>
      <c r="AB3745" s="2" t="n">
        <v>0.529967159277504</v>
      </c>
      <c r="AC3745" s="2" t="n">
        <v>0.143747912259214</v>
      </c>
      <c r="AD3745" s="2" t="n">
        <v>0.127493580880901</v>
      </c>
      <c r="AE3745" s="1" t="n">
        <v>28491</v>
      </c>
      <c r="AF3745" s="1" t="n">
        <v>24473</v>
      </c>
      <c r="AG3745" t="n">
        <v>8034</v>
      </c>
      <c r="AH3745" s="2" t="n">
        <v>0.879956188389923</v>
      </c>
      <c r="AI3745" s="2" t="n">
        <v>0.666611350813143</v>
      </c>
      <c r="AJ3745" t="s">
        <v>652</v>
      </c>
      <c r="AK3745" t="s">
        <v>924</v>
      </c>
      <c r="AL3745"/>
      <c r="AM3745"/>
    </row>
    <row r="3746">
      <c r="A3746" t="n">
        <v>153</v>
      </c>
      <c r="B3746" t="n">
        <v>1600</v>
      </c>
      <c r="C3746" t="s">
        <v>39</v>
      </c>
      <c r="D3746" t="s">
        <v>46</v>
      </c>
      <c r="E3746" t="s">
        <v>39</v>
      </c>
      <c r="F3746" t="s">
        <v>47</v>
      </c>
      <c r="G3746" t="s">
        <v>554</v>
      </c>
      <c r="H3746" t="s">
        <v>886</v>
      </c>
      <c r="I3746" t="n">
        <v>1</v>
      </c>
      <c r="J3746" t="n">
        <v>0</v>
      </c>
      <c r="K3746" s="2" t="n">
        <v>0.431746031746032</v>
      </c>
      <c r="L3746" s="3" t="n">
        <v>26</v>
      </c>
      <c r="M3746" s="3" t="n">
        <v>-21</v>
      </c>
      <c r="N3746" s="3" t="n">
        <v>5422.06874962</v>
      </c>
      <c r="O3746" s="2" t="n">
        <v>0.026674076132259</v>
      </c>
      <c r="P3746" s="2" t="n">
        <v>0.259238677410392</v>
      </c>
      <c r="Q3746" s="4" t="n">
        <v>-0.103625463888096</v>
      </c>
      <c r="R3746" s="4" t="n">
        <v>-0.177243678799667</v>
      </c>
      <c r="S3746" s="4" t="n">
        <v>1.08782995276465</v>
      </c>
      <c r="T3746" s="4" t="n">
        <v>-0.181199039972511</v>
      </c>
      <c r="U3746" s="4" t="n">
        <v>0.72455166016779</v>
      </c>
      <c r="V3746" s="4" t="n">
        <v>0.124379169836875</v>
      </c>
      <c r="W3746" s="4" t="n">
        <v>0.687809875416552</v>
      </c>
      <c r="X3746" t="n">
        <v>7182</v>
      </c>
      <c r="Y3746" t="n">
        <v>3599</v>
      </c>
      <c r="Z3746" t="n">
        <v>7144</v>
      </c>
      <c r="AA3746" t="n">
        <v>3637</v>
      </c>
      <c r="AB3746" s="2" t="n">
        <v>0.989551828430025</v>
      </c>
      <c r="AC3746" s="2" t="n">
        <v>0.503779395296753</v>
      </c>
      <c r="AD3746" s="2" t="n">
        <v>0.501113895850738</v>
      </c>
      <c r="AE3746" s="1" t="n">
        <v>38120</v>
      </c>
      <c r="AF3746" s="1" t="n">
        <v>41275</v>
      </c>
      <c r="AG3746" t="n">
        <v>3651</v>
      </c>
      <c r="AH3746" s="2" t="n">
        <v>0.506942515967787</v>
      </c>
      <c r="AI3746" s="2" t="n">
        <v>1</v>
      </c>
      <c r="AJ3746" t="s">
        <v>555</v>
      </c>
      <c r="AK3746" t="s">
        <v>887</v>
      </c>
      <c r="AL3746" t="s">
        <v>556</v>
      </c>
      <c r="AM3746"/>
    </row>
    <row r="3747">
      <c r="A3747" t="n">
        <v>9</v>
      </c>
      <c r="B3747" t="n">
        <v>2962</v>
      </c>
      <c r="C3747" t="s">
        <v>39</v>
      </c>
      <c r="D3747" t="s">
        <v>46</v>
      </c>
      <c r="E3747" t="s">
        <v>39</v>
      </c>
      <c r="F3747" t="s">
        <v>47</v>
      </c>
      <c r="G3747" t="s">
        <v>338</v>
      </c>
      <c r="H3747" t="s">
        <v>888</v>
      </c>
      <c r="I3747" t="n">
        <v>1</v>
      </c>
      <c r="J3747" t="n">
        <v>-1</v>
      </c>
      <c r="K3747" s="2" t="n">
        <v>0.527777777777778</v>
      </c>
      <c r="L3747" s="3" t="n">
        <v>75</v>
      </c>
      <c r="M3747" s="3" t="n">
        <v>37</v>
      </c>
      <c r="N3747" s="3" t="n">
        <v>4258.25236559</v>
      </c>
      <c r="O3747" s="2" t="n">
        <v>0.0190895741556534</v>
      </c>
      <c r="P3747" s="2" t="n">
        <v>0.160058737151248</v>
      </c>
      <c r="Q3747" s="4" t="n">
        <v>0.179640718562874</v>
      </c>
      <c r="R3747" s="4" t="n">
        <v>0.539500734214391</v>
      </c>
      <c r="S3747" s="4" t="n">
        <v>2.40558002936858</v>
      </c>
      <c r="T3747" s="4" t="n">
        <v>0.514620564381855</v>
      </c>
      <c r="U3747" s="4" t="n">
        <v>0.84937800049413</v>
      </c>
      <c r="V3747" s="4" t="n">
        <v>1.14961147582109</v>
      </c>
      <c r="W3747" s="4" t="n">
        <v>1.23147376107631</v>
      </c>
      <c r="X3747" t="n">
        <v>5679</v>
      </c>
      <c r="Y3747" t="n">
        <v>681</v>
      </c>
      <c r="Z3747" t="n">
        <v>2732</v>
      </c>
      <c r="AA3747" t="n">
        <v>3628</v>
      </c>
      <c r="AB3747" s="2" t="n">
        <v>0.249267935578331</v>
      </c>
      <c r="AC3747" s="2" t="n">
        <v>0.187706725468578</v>
      </c>
      <c r="AD3747" s="2" t="n">
        <v>0.119915478077126</v>
      </c>
      <c r="AE3747" s="1" t="n">
        <v>39093</v>
      </c>
      <c r="AF3747" s="1" t="n">
        <v>41275</v>
      </c>
      <c r="AG3747" t="n">
        <v>788</v>
      </c>
      <c r="AH3747" s="2" t="n">
        <v>0.265319865319865</v>
      </c>
      <c r="AI3747" s="2" t="n">
        <v>0.215831279101616</v>
      </c>
      <c r="AJ3747" t="s">
        <v>340</v>
      </c>
      <c r="AK3747" t="s">
        <v>889</v>
      </c>
      <c r="AL3747" t="s">
        <v>341</v>
      </c>
      <c r="AM3747"/>
    </row>
    <row r="3748">
      <c r="A3748" t="n">
        <v>93</v>
      </c>
      <c r="B3748" t="n">
        <v>134</v>
      </c>
      <c r="C3748" t="s">
        <v>39</v>
      </c>
      <c r="D3748" t="s">
        <v>39</v>
      </c>
      <c r="E3748" t="s">
        <v>39</v>
      </c>
      <c r="F3748" t="s">
        <v>39</v>
      </c>
      <c r="G3748" t="s">
        <v>335</v>
      </c>
      <c r="H3748" t="s">
        <v>396</v>
      </c>
      <c r="I3748" t="n">
        <v>-1</v>
      </c>
      <c r="J3748" t="n">
        <v>-1</v>
      </c>
      <c r="K3748" s="2" t="n">
        <v>0.429949874686717</v>
      </c>
      <c r="L3748" s="3" t="n">
        <v>57</v>
      </c>
      <c r="M3748" s="3" t="n">
        <v>-17</v>
      </c>
      <c r="N3748" s="3" t="n">
        <v>5168.01736367</v>
      </c>
      <c r="O3748" s="2" t="n">
        <v>0.00562456058120459</v>
      </c>
      <c r="P3748" s="2" t="n">
        <v>0.0421842043590345</v>
      </c>
      <c r="Q3748" s="4" t="n">
        <v>0.907612538298374</v>
      </c>
      <c r="R3748" s="4" t="n">
        <v>3.2796578392313</v>
      </c>
      <c r="S3748" s="4" t="n">
        <v>3.40344504335598</v>
      </c>
      <c r="T3748" s="4" t="n">
        <v>3.27751645391038</v>
      </c>
      <c r="U3748" s="4" t="n">
        <v>3.27751645391038</v>
      </c>
      <c r="V3748" s="4" t="n">
        <v>3.26417112125793</v>
      </c>
      <c r="W3748" s="4" t="n">
        <v>3.26417112125793</v>
      </c>
      <c r="X3748" t="n">
        <v>7168</v>
      </c>
      <c r="Y3748" t="n">
        <v>4267</v>
      </c>
      <c r="Z3748" t="n">
        <v>4297</v>
      </c>
      <c r="AA3748" t="n">
        <v>7138</v>
      </c>
      <c r="AB3748" s="2" t="n">
        <v>0.993018384919711</v>
      </c>
      <c r="AC3748" s="2" t="n">
        <v>0.597786494816475</v>
      </c>
      <c r="AD3748" s="2" t="n">
        <v>0.595284598214286</v>
      </c>
      <c r="AE3748" s="1" t="n">
        <v>38869</v>
      </c>
      <c r="AF3748" s="1" t="n">
        <v>38142</v>
      </c>
      <c r="AG3748" t="n">
        <v>4365</v>
      </c>
      <c r="AH3748" s="2" t="n">
        <v>1</v>
      </c>
      <c r="AI3748" s="2" t="n">
        <v>0.607938718662953</v>
      </c>
      <c r="AJ3748" t="s">
        <v>336</v>
      </c>
      <c r="AK3748" t="s">
        <v>398</v>
      </c>
      <c r="AL3748" t="s">
        <v>337</v>
      </c>
      <c r="AM3748" t="s">
        <v>400</v>
      </c>
    </row>
    <row r="3749">
      <c r="A3749" t="n">
        <v>119</v>
      </c>
      <c r="B3749" t="n">
        <v>178</v>
      </c>
      <c r="C3749" t="s">
        <v>39</v>
      </c>
      <c r="D3749" t="s">
        <v>39</v>
      </c>
      <c r="E3749" t="s">
        <v>39</v>
      </c>
      <c r="F3749" t="s">
        <v>39</v>
      </c>
      <c r="G3749" t="s">
        <v>194</v>
      </c>
      <c r="H3749" t="s">
        <v>548</v>
      </c>
      <c r="I3749" t="n">
        <v>1</v>
      </c>
      <c r="J3749" t="n">
        <v>0</v>
      </c>
      <c r="K3749" s="2" t="n">
        <v>0.497076023391813</v>
      </c>
      <c r="L3749" s="3" t="n">
        <v>442</v>
      </c>
      <c r="M3749" s="3" t="n">
        <v>238</v>
      </c>
      <c r="N3749" s="3" t="n">
        <v>2642.58644575</v>
      </c>
      <c r="O3749" s="2" t="n">
        <v>0.0150523560209424</v>
      </c>
      <c r="P3749" s="2" t="n">
        <v>0.146596858638743</v>
      </c>
      <c r="Q3749" s="4" t="n">
        <v>0.198671096345515</v>
      </c>
      <c r="R3749" s="4" t="n">
        <v>0.54574607329843</v>
      </c>
      <c r="S3749" s="4" t="n">
        <v>1.73291884816754</v>
      </c>
      <c r="T3749" s="4" t="n">
        <v>0.494045548705576</v>
      </c>
      <c r="U3749" s="4" t="n">
        <v>0.897027547117024</v>
      </c>
      <c r="V3749" s="4" t="n">
        <v>0.57085663267761</v>
      </c>
      <c r="W3749" s="4" t="n">
        <v>0.858430869211919</v>
      </c>
      <c r="X3749" t="n">
        <v>1755</v>
      </c>
      <c r="Y3749" t="n">
        <v>1528</v>
      </c>
      <c r="Z3749" t="n">
        <v>1747</v>
      </c>
      <c r="AA3749" t="n">
        <v>1536</v>
      </c>
      <c r="AB3749" s="2" t="n">
        <v>0.994791666666667</v>
      </c>
      <c r="AC3749" s="2" t="n">
        <v>0.874642243846594</v>
      </c>
      <c r="AD3749" s="2" t="n">
        <v>0.870655270655271</v>
      </c>
      <c r="AE3749" s="1" t="n">
        <v>43559</v>
      </c>
      <c r="AF3749" s="1" t="n">
        <v>43775</v>
      </c>
      <c r="AG3749" t="n">
        <v>1547</v>
      </c>
      <c r="AH3749" s="2" t="n">
        <v>0.87748156551333</v>
      </c>
      <c r="AI3749" s="2" t="n">
        <v>1</v>
      </c>
      <c r="AJ3749" t="s">
        <v>195</v>
      </c>
      <c r="AK3749" t="s">
        <v>549</v>
      </c>
      <c r="AL3749" t="s">
        <v>196</v>
      </c>
      <c r="AM3749" t="s">
        <v>550</v>
      </c>
    </row>
    <row r="3750">
      <c r="A3750" t="n">
        <v>113</v>
      </c>
      <c r="B3750" t="n">
        <v>889</v>
      </c>
      <c r="C3750" t="s">
        <v>46</v>
      </c>
      <c r="D3750" t="s">
        <v>46</v>
      </c>
      <c r="E3750" t="s">
        <v>101</v>
      </c>
      <c r="F3750" t="s">
        <v>101</v>
      </c>
      <c r="G3750" t="s">
        <v>114</v>
      </c>
      <c r="H3750" t="s">
        <v>440</v>
      </c>
      <c r="I3750" t="n">
        <v>1</v>
      </c>
      <c r="J3750" t="n">
        <v>0</v>
      </c>
      <c r="K3750" s="2" t="n">
        <v>0.588888888888889</v>
      </c>
      <c r="L3750" s="3" t="n">
        <v>34</v>
      </c>
      <c r="M3750" s="3" t="n">
        <v>64</v>
      </c>
      <c r="N3750" s="3" t="n">
        <v>3280.37776343</v>
      </c>
      <c r="O3750" s="2" t="n">
        <v>0.0271622587562545</v>
      </c>
      <c r="P3750" s="2" t="n">
        <v>0.238741958541816</v>
      </c>
      <c r="Q3750" s="4" t="n">
        <v>0.265246142542248</v>
      </c>
      <c r="R3750" s="4" t="n">
        <v>0.707219442458899</v>
      </c>
      <c r="S3750" s="4" t="n">
        <v>1.62458899213724</v>
      </c>
      <c r="T3750" s="4" t="n">
        <v>0.706707907566954</v>
      </c>
      <c r="U3750" s="4" t="n">
        <v>1.0843182728912</v>
      </c>
      <c r="V3750" s="4" t="n">
        <v>2.20016298746405</v>
      </c>
      <c r="W3750" s="4" t="n">
        <v>2.25548619085177</v>
      </c>
      <c r="X3750" t="n">
        <v>8149</v>
      </c>
      <c r="Y3750" t="n">
        <v>1399</v>
      </c>
      <c r="Z3750" t="n">
        <v>7756</v>
      </c>
      <c r="AA3750" t="n">
        <v>1792</v>
      </c>
      <c r="AB3750" s="2" t="n">
        <v>0.780691964285714</v>
      </c>
      <c r="AC3750" s="2" t="n">
        <v>0.180376482723053</v>
      </c>
      <c r="AD3750" s="2" t="n">
        <v>0.171677506442508</v>
      </c>
      <c r="AE3750" s="1" t="n">
        <v>25204</v>
      </c>
      <c r="AF3750" s="1" t="n">
        <v>34335</v>
      </c>
      <c r="AG3750" t="n">
        <v>2190</v>
      </c>
      <c r="AH3750" s="2" t="n">
        <v>0.176399516713653</v>
      </c>
      <c r="AI3750" s="2" t="n">
        <v>1</v>
      </c>
      <c r="AJ3750" t="s">
        <v>116</v>
      </c>
      <c r="AK3750" t="s">
        <v>442</v>
      </c>
      <c r="AL3750"/>
      <c r="AM3750"/>
    </row>
    <row r="3751">
      <c r="A3751" t="n">
        <v>117</v>
      </c>
      <c r="B3751" t="n">
        <v>2943</v>
      </c>
      <c r="C3751" t="s">
        <v>39</v>
      </c>
      <c r="D3751" t="s">
        <v>46</v>
      </c>
      <c r="E3751" t="s">
        <v>39</v>
      </c>
      <c r="F3751" t="s">
        <v>47</v>
      </c>
      <c r="G3751" t="s">
        <v>461</v>
      </c>
      <c r="H3751" t="s">
        <v>724</v>
      </c>
      <c r="I3751" t="n">
        <v>1</v>
      </c>
      <c r="J3751" t="n">
        <v>1</v>
      </c>
      <c r="K3751" s="2" t="n">
        <v>0.306349206349206</v>
      </c>
      <c r="L3751" s="3" t="n">
        <v>405</v>
      </c>
      <c r="M3751" s="3" t="n">
        <v>-379</v>
      </c>
      <c r="N3751" s="3" t="n">
        <v>5283.49782632</v>
      </c>
      <c r="O3751" s="2" t="n">
        <v>0.00464576074332172</v>
      </c>
      <c r="P3751" s="2" t="n">
        <v>0.0360046457607433</v>
      </c>
      <c r="Q3751" s="4" t="n">
        <v>0.877712952158693</v>
      </c>
      <c r="R3751" s="4" t="n">
        <v>4.335656213705</v>
      </c>
      <c r="S3751" s="4" t="n">
        <v>4.52891986062718</v>
      </c>
      <c r="T3751" s="4" t="n">
        <v>4.34930476639884</v>
      </c>
      <c r="U3751" s="4" t="n">
        <v>4.34930476639884</v>
      </c>
      <c r="V3751" s="4" t="n">
        <v>4.61219196021316</v>
      </c>
      <c r="W3751" s="4" t="n">
        <v>4.61219196021316</v>
      </c>
      <c r="X3751" t="n">
        <v>8297</v>
      </c>
      <c r="Y3751" t="n">
        <v>4305</v>
      </c>
      <c r="Z3751" t="n">
        <v>8242</v>
      </c>
      <c r="AA3751" t="n">
        <v>4360</v>
      </c>
      <c r="AB3751" s="2" t="n">
        <v>0.987385321100917</v>
      </c>
      <c r="AC3751" s="2" t="n">
        <v>0.522324678476098</v>
      </c>
      <c r="AD3751" s="2" t="n">
        <v>0.518862239363625</v>
      </c>
      <c r="AE3751" s="1" t="n">
        <v>36951</v>
      </c>
      <c r="AF3751" s="1" t="n">
        <v>40179</v>
      </c>
      <c r="AG3751" t="n">
        <v>4747</v>
      </c>
      <c r="AH3751" s="2" t="n">
        <v>0.567076812806116</v>
      </c>
      <c r="AI3751" s="2" t="n">
        <v>1</v>
      </c>
      <c r="AJ3751" t="s">
        <v>462</v>
      </c>
      <c r="AK3751" t="s">
        <v>838</v>
      </c>
      <c r="AL3751" t="s">
        <v>463</v>
      </c>
      <c r="AM3751"/>
    </row>
    <row r="3752">
      <c r="A3752" t="n">
        <v>53</v>
      </c>
      <c r="B3752" t="n">
        <v>109</v>
      </c>
      <c r="C3752" t="s">
        <v>39</v>
      </c>
      <c r="D3752" t="s">
        <v>46</v>
      </c>
      <c r="E3752" t="s">
        <v>39</v>
      </c>
      <c r="F3752" t="s">
        <v>47</v>
      </c>
      <c r="G3752" t="s">
        <v>421</v>
      </c>
      <c r="H3752" t="s">
        <v>477</v>
      </c>
      <c r="I3752" t="n">
        <v>1</v>
      </c>
      <c r="J3752" t="n">
        <v>0</v>
      </c>
      <c r="K3752" s="2" t="n">
        <v>0.447619047619048</v>
      </c>
      <c r="L3752" s="3" t="n">
        <v>350</v>
      </c>
      <c r="M3752" s="3" t="n">
        <v>-340</v>
      </c>
      <c r="N3752" s="3" t="n">
        <v>6175.46034937</v>
      </c>
      <c r="O3752" s="2" t="n">
        <v>0.0193950588778573</v>
      </c>
      <c r="P3752" s="2" t="n">
        <v>0.156314938813207</v>
      </c>
      <c r="Q3752" s="4" t="n">
        <v>0.538968683776784</v>
      </c>
      <c r="R3752" s="4" t="n">
        <v>1.41824059108751</v>
      </c>
      <c r="S3752" s="4" t="n">
        <v>1.90976679750635</v>
      </c>
      <c r="T3752" s="4" t="n">
        <v>1.4216137706514</v>
      </c>
      <c r="U3752" s="4" t="n">
        <v>1.60046043494578</v>
      </c>
      <c r="V3752" s="4" t="n">
        <v>1.4658943854076</v>
      </c>
      <c r="W3752" s="4" t="n">
        <v>1.5515073206639</v>
      </c>
      <c r="X3752" t="n">
        <v>5958</v>
      </c>
      <c r="Y3752" t="n">
        <v>4331</v>
      </c>
      <c r="Z3752" t="n">
        <v>5926</v>
      </c>
      <c r="AA3752" t="n">
        <v>4363</v>
      </c>
      <c r="AB3752" s="2" t="n">
        <v>0.992665597066239</v>
      </c>
      <c r="AC3752" s="2" t="n">
        <v>0.73084711441107</v>
      </c>
      <c r="AD3752" s="2" t="n">
        <v>0.726921785834173</v>
      </c>
      <c r="AE3752" s="1" t="n">
        <v>39360</v>
      </c>
      <c r="AF3752" s="1" t="n">
        <v>40179</v>
      </c>
      <c r="AG3752" t="n">
        <v>4747</v>
      </c>
      <c r="AH3752" s="2" t="n">
        <v>0.796209325729621</v>
      </c>
      <c r="AI3752" s="2" t="n">
        <v>1</v>
      </c>
      <c r="AJ3752" t="s">
        <v>421</v>
      </c>
      <c r="AK3752" t="s">
        <v>959</v>
      </c>
      <c r="AL3752" t="s">
        <v>424</v>
      </c>
      <c r="AM3752"/>
    </row>
    <row r="3753">
      <c r="A3753" t="n">
        <v>11</v>
      </c>
      <c r="B3753" t="n">
        <v>3038</v>
      </c>
      <c r="C3753" t="s">
        <v>39</v>
      </c>
      <c r="D3753" t="s">
        <v>46</v>
      </c>
      <c r="E3753" t="s">
        <v>39</v>
      </c>
      <c r="F3753" t="s">
        <v>101</v>
      </c>
      <c r="G3753" t="s">
        <v>540</v>
      </c>
      <c r="H3753" t="s">
        <v>107</v>
      </c>
      <c r="I3753" t="n">
        <v>1</v>
      </c>
      <c r="J3753" t="n">
        <v>-1</v>
      </c>
      <c r="K3753" s="2" t="n">
        <v>0.523809523809524</v>
      </c>
      <c r="L3753" s="3" t="n">
        <v>260</v>
      </c>
      <c r="M3753" s="3" t="n">
        <v>323</v>
      </c>
      <c r="N3753" s="3" t="n">
        <v>5839.81211427</v>
      </c>
      <c r="O3753" s="2" t="n">
        <v>0.00726744186046512</v>
      </c>
      <c r="P3753" s="2" t="n">
        <v>0.0421511627906977</v>
      </c>
      <c r="Q3753" s="4" t="n">
        <v>-0.827232796486091</v>
      </c>
      <c r="R3753" s="4" t="n">
        <v>-3.80377906976744</v>
      </c>
      <c r="S3753" s="4" t="n">
        <v>4.05145348837209</v>
      </c>
      <c r="T3753" s="4" t="n">
        <v>-3.64563374399396</v>
      </c>
      <c r="U3753" s="4" t="n">
        <v>3.64563374399396</v>
      </c>
      <c r="V3753" s="4" t="n">
        <v>-3.52650931640152</v>
      </c>
      <c r="W3753" s="4" t="n">
        <v>3.52650931640152</v>
      </c>
      <c r="X3753" t="n">
        <v>24731</v>
      </c>
      <c r="Y3753" t="n">
        <v>688</v>
      </c>
      <c r="Z3753" t="n">
        <v>4057</v>
      </c>
      <c r="AA3753" t="n">
        <v>21362</v>
      </c>
      <c r="AB3753" s="2" t="n">
        <v>0.16958343603648</v>
      </c>
      <c r="AC3753" s="2" t="n">
        <v>0.0322067222170209</v>
      </c>
      <c r="AD3753" s="2" t="n">
        <v>0.0278193360559622</v>
      </c>
      <c r="AE3753" s="1" t="n">
        <v>41237</v>
      </c>
      <c r="AF3753" s="1" t="n">
        <v>12785</v>
      </c>
      <c r="AG3753" t="n">
        <v>1132</v>
      </c>
      <c r="AH3753" s="2" t="n">
        <v>0.277111383108935</v>
      </c>
      <c r="AI3753" s="2" t="n">
        <v>0.038263926446728</v>
      </c>
      <c r="AJ3753" t="s">
        <v>542</v>
      </c>
      <c r="AK3753" t="s">
        <v>493</v>
      </c>
      <c r="AL3753" t="s">
        <v>544</v>
      </c>
      <c r="AM3753"/>
    </row>
    <row r="3754">
      <c r="A3754" t="n">
        <v>2421</v>
      </c>
      <c r="B3754" t="n">
        <v>3044</v>
      </c>
      <c r="C3754" t="s">
        <v>46</v>
      </c>
      <c r="D3754" t="s">
        <v>46</v>
      </c>
      <c r="E3754" t="s">
        <v>101</v>
      </c>
      <c r="F3754" t="s">
        <v>101</v>
      </c>
      <c r="G3754" t="s">
        <v>801</v>
      </c>
      <c r="H3754" t="s">
        <v>963</v>
      </c>
      <c r="I3754" t="n">
        <v>1</v>
      </c>
      <c r="J3754" t="n">
        <v>0</v>
      </c>
      <c r="K3754" s="2" t="n">
        <v>0.37979797979798</v>
      </c>
      <c r="L3754" s="3" t="n">
        <v>134</v>
      </c>
      <c r="M3754" s="3" t="n">
        <v>121</v>
      </c>
      <c r="N3754" s="3" t="n">
        <v>5970.15510839</v>
      </c>
      <c r="O3754" s="2" t="n">
        <v>0.0226537216828479</v>
      </c>
      <c r="P3754" s="2" t="n">
        <v>0.282362459546926</v>
      </c>
      <c r="Q3754" s="4" t="n">
        <v>-0.407284768211921</v>
      </c>
      <c r="R3754" s="4" t="n">
        <v>-0.362783171521036</v>
      </c>
      <c r="S3754" s="4" t="n">
        <v>1.18818770226537</v>
      </c>
      <c r="T3754" s="4" t="n">
        <v>-0.414918318049079</v>
      </c>
      <c r="U3754" s="4" t="n">
        <v>0.847790821889324</v>
      </c>
      <c r="V3754" s="4" t="n">
        <v>-0.383421458535953</v>
      </c>
      <c r="W3754" s="4" t="n">
        <v>0.735360669371109</v>
      </c>
      <c r="X3754" t="n">
        <v>1292</v>
      </c>
      <c r="Y3754" t="n">
        <v>1236</v>
      </c>
      <c r="Z3754" t="n">
        <v>1238</v>
      </c>
      <c r="AA3754" t="n">
        <v>1290</v>
      </c>
      <c r="AB3754" s="2" t="n">
        <v>0.998384491114701</v>
      </c>
      <c r="AC3754" s="2" t="n">
        <v>0.958139534883721</v>
      </c>
      <c r="AD3754" s="2" t="n">
        <v>0.956656346749226</v>
      </c>
      <c r="AE3754" s="1" t="n">
        <v>35234</v>
      </c>
      <c r="AF3754" s="1" t="n">
        <v>35236</v>
      </c>
      <c r="AG3754" t="n">
        <v>1289</v>
      </c>
      <c r="AH3754" s="2" t="n">
        <v>0.998450813323005</v>
      </c>
      <c r="AI3754" s="2" t="n">
        <v>1</v>
      </c>
      <c r="AJ3754" t="s">
        <v>802</v>
      </c>
      <c r="AK3754" t="s">
        <v>964</v>
      </c>
      <c r="AL3754"/>
      <c r="AM3754"/>
    </row>
    <row r="3755">
      <c r="A3755" t="n">
        <v>928</v>
      </c>
      <c r="B3755" t="n">
        <v>2082</v>
      </c>
      <c r="C3755" t="s">
        <v>46</v>
      </c>
      <c r="D3755" t="s">
        <v>46</v>
      </c>
      <c r="E3755" t="s">
        <v>47</v>
      </c>
      <c r="F3755" t="s">
        <v>47</v>
      </c>
      <c r="G3755" t="s">
        <v>806</v>
      </c>
      <c r="H3755" t="s">
        <v>770</v>
      </c>
      <c r="I3755" t="n">
        <v>1</v>
      </c>
      <c r="J3755" t="n">
        <v>0</v>
      </c>
      <c r="K3755" s="2" t="n">
        <v>0.47985347985348</v>
      </c>
      <c r="L3755" s="3" t="n">
        <v>1000</v>
      </c>
      <c r="M3755" s="3" t="n">
        <v>-380</v>
      </c>
      <c r="N3755" s="3" t="n">
        <v>6201.18744845</v>
      </c>
      <c r="O3755" s="2" t="n">
        <v>0.0146103896103896</v>
      </c>
      <c r="P3755" s="2" t="n">
        <v>0.163961038961039</v>
      </c>
      <c r="Q3755" s="4" t="n">
        <v>0.617321722758296</v>
      </c>
      <c r="R3755" s="4" t="n">
        <v>1.2648654916512</v>
      </c>
      <c r="S3755" s="4" t="n">
        <v>1.73096011131726</v>
      </c>
      <c r="T3755" s="4" t="n">
        <v>1.26112854470378</v>
      </c>
      <c r="U3755" s="4" t="n">
        <v>1.34119325137375</v>
      </c>
      <c r="V3755" s="4" t="n">
        <v>1.26736234669164</v>
      </c>
      <c r="W3755" s="4" t="n">
        <v>1.29411308994031</v>
      </c>
      <c r="X3755" t="n">
        <v>4381</v>
      </c>
      <c r="Y3755" t="n">
        <v>4312</v>
      </c>
      <c r="Z3755" t="n">
        <v>4369</v>
      </c>
      <c r="AA3755" t="n">
        <v>4324</v>
      </c>
      <c r="AB3755" s="2" t="n">
        <v>0.99722479185939</v>
      </c>
      <c r="AC3755" s="2" t="n">
        <v>0.986953536278325</v>
      </c>
      <c r="AD3755" s="2" t="n">
        <v>0.984250171193791</v>
      </c>
      <c r="AE3755" s="1" t="n">
        <v>40179</v>
      </c>
      <c r="AF3755" s="1" t="n">
        <v>40179</v>
      </c>
      <c r="AG3755" t="n">
        <v>4747</v>
      </c>
      <c r="AH3755" s="2" t="n">
        <v>1</v>
      </c>
      <c r="AI3755" s="2" t="n">
        <v>1</v>
      </c>
      <c r="AJ3755" t="s">
        <v>808</v>
      </c>
      <c r="AK3755" t="s">
        <v>771</v>
      </c>
      <c r="AL3755"/>
      <c r="AM3755"/>
    </row>
    <row r="3756">
      <c r="A3756" t="n">
        <v>66</v>
      </c>
      <c r="B3756" t="n">
        <v>358</v>
      </c>
      <c r="C3756" t="s">
        <v>39</v>
      </c>
      <c r="D3756" t="s">
        <v>46</v>
      </c>
      <c r="E3756" t="s">
        <v>39</v>
      </c>
      <c r="F3756" t="s">
        <v>47</v>
      </c>
      <c r="G3756" t="s">
        <v>675</v>
      </c>
      <c r="H3756" t="s">
        <v>596</v>
      </c>
      <c r="I3756" t="n">
        <v>1</v>
      </c>
      <c r="J3756" t="n">
        <v>-1</v>
      </c>
      <c r="K3756" s="2" t="n">
        <v>0.511904761904762</v>
      </c>
      <c r="L3756" s="3" t="n">
        <v>77</v>
      </c>
      <c r="M3756" s="3" t="n">
        <v>223</v>
      </c>
      <c r="N3756" s="3" t="n">
        <v>5112.38679357</v>
      </c>
      <c r="O3756" s="2" t="n">
        <v>0.0147363573566659</v>
      </c>
      <c r="P3756" s="2" t="n">
        <v>0.133087727377389</v>
      </c>
      <c r="Q3756" s="4" t="n">
        <v>-0.494274363168965</v>
      </c>
      <c r="R3756" s="4" t="n">
        <v>-1.50653925857702</v>
      </c>
      <c r="S3756" s="4" t="n">
        <v>2.380635505411</v>
      </c>
      <c r="T3756" s="4" t="n">
        <v>-1.5180221736553</v>
      </c>
      <c r="U3756" s="4" t="n">
        <v>1.52684379686932</v>
      </c>
      <c r="V3756" s="4" t="n">
        <v>-1.42416734952132</v>
      </c>
      <c r="W3756" s="4" t="n">
        <v>1.42416734952132</v>
      </c>
      <c r="X3756" t="n">
        <v>6321</v>
      </c>
      <c r="Y3756" t="n">
        <v>4343</v>
      </c>
      <c r="Z3756" t="n">
        <v>6292</v>
      </c>
      <c r="AA3756" t="n">
        <v>4372</v>
      </c>
      <c r="AB3756" s="2" t="n">
        <v>0.993366880146386</v>
      </c>
      <c r="AC3756" s="2" t="n">
        <v>0.690241576605213</v>
      </c>
      <c r="AD3756" s="2" t="n">
        <v>0.687074829931973</v>
      </c>
      <c r="AE3756" s="1" t="n">
        <v>38717</v>
      </c>
      <c r="AF3756" s="1" t="n">
        <v>40179</v>
      </c>
      <c r="AG3756" t="n">
        <v>4747</v>
      </c>
      <c r="AH3756" s="2" t="n">
        <v>0.718697956093868</v>
      </c>
      <c r="AI3756" s="2" t="n">
        <v>1</v>
      </c>
      <c r="AJ3756" t="s">
        <v>868</v>
      </c>
      <c r="AK3756" t="s">
        <v>597</v>
      </c>
      <c r="AL3756" t="s">
        <v>870</v>
      </c>
      <c r="AM3756"/>
    </row>
    <row r="3757">
      <c r="A3757" t="n">
        <v>969</v>
      </c>
      <c r="B3757" t="n">
        <v>1485</v>
      </c>
      <c r="C3757" t="s">
        <v>46</v>
      </c>
      <c r="D3757" t="s">
        <v>46</v>
      </c>
      <c r="E3757" t="s">
        <v>47</v>
      </c>
      <c r="F3757" t="s">
        <v>47</v>
      </c>
      <c r="G3757" t="s">
        <v>267</v>
      </c>
      <c r="H3757" t="s">
        <v>829</v>
      </c>
      <c r="I3757" t="n">
        <v>-1</v>
      </c>
      <c r="J3757" t="n">
        <v>1</v>
      </c>
      <c r="K3757" s="2" t="n">
        <v>0.483333333333333</v>
      </c>
      <c r="L3757" s="3" t="n">
        <v>258</v>
      </c>
      <c r="M3757" s="3" t="n">
        <v>-17</v>
      </c>
      <c r="N3757" s="3" t="n">
        <v>4871.1890783</v>
      </c>
      <c r="O3757" s="2" t="n">
        <v>0.00276548672566372</v>
      </c>
      <c r="P3757" s="2" t="n">
        <v>0.0224004424778761</v>
      </c>
      <c r="Q3757" s="4" t="n">
        <v>-0.942318358291736</v>
      </c>
      <c r="R3757" s="4" t="n">
        <v>-4.36877765486726</v>
      </c>
      <c r="S3757" s="4" t="n">
        <v>4.43802544247789</v>
      </c>
      <c r="T3757" s="4" t="n">
        <v>-4.3665762494041</v>
      </c>
      <c r="U3757" s="4" t="n">
        <v>4.3665762494041</v>
      </c>
      <c r="V3757" s="4" t="n">
        <v>-4.58496049099996</v>
      </c>
      <c r="W3757" s="4" t="n">
        <v>4.58496049099996</v>
      </c>
      <c r="X3757" t="n">
        <v>4310</v>
      </c>
      <c r="Y3757" t="n">
        <v>3616</v>
      </c>
      <c r="Z3757" t="n">
        <v>3623</v>
      </c>
      <c r="AA3757" t="n">
        <v>4303</v>
      </c>
      <c r="AB3757" s="2" t="n">
        <v>0.998067899530776</v>
      </c>
      <c r="AC3757" s="2" t="n">
        <v>0.840343946084127</v>
      </c>
      <c r="AD3757" s="2" t="n">
        <v>0.838979118329466</v>
      </c>
      <c r="AE3757" s="1" t="n">
        <v>41275</v>
      </c>
      <c r="AF3757" s="1" t="n">
        <v>40179</v>
      </c>
      <c r="AG3757" t="n">
        <v>3651</v>
      </c>
      <c r="AH3757" s="2" t="n">
        <v>1</v>
      </c>
      <c r="AI3757" s="2" t="n">
        <v>0.769117337265641</v>
      </c>
      <c r="AJ3757" t="s">
        <v>269</v>
      </c>
      <c r="AK3757" t="s">
        <v>830</v>
      </c>
      <c r="AL3757"/>
      <c r="AM3757"/>
    </row>
    <row r="3758">
      <c r="A3758" t="n">
        <v>127</v>
      </c>
      <c r="B3758" t="n">
        <v>935</v>
      </c>
      <c r="C3758" t="s">
        <v>39</v>
      </c>
      <c r="D3758" t="s">
        <v>46</v>
      </c>
      <c r="E3758" t="s">
        <v>39</v>
      </c>
      <c r="F3758" t="s">
        <v>47</v>
      </c>
      <c r="G3758" t="s">
        <v>48</v>
      </c>
      <c r="H3758" t="s">
        <v>453</v>
      </c>
      <c r="I3758" t="n">
        <v>-1</v>
      </c>
      <c r="J3758" t="n">
        <v>-1</v>
      </c>
      <c r="K3758" s="2" t="n">
        <v>0.58974358974359</v>
      </c>
      <c r="L3758" s="3" t="n">
        <v>263</v>
      </c>
      <c r="M3758" s="3" t="n">
        <v>667</v>
      </c>
      <c r="N3758" s="3" t="n">
        <v>5037.88386687</v>
      </c>
      <c r="O3758" s="2" t="n">
        <v>0.00278940027894003</v>
      </c>
      <c r="P3758" s="2" t="n">
        <v>0.0481171548117155</v>
      </c>
      <c r="Q3758" s="4" t="n">
        <v>-0.902097902097902</v>
      </c>
      <c r="R3758" s="4" t="n">
        <v>-3.92752208275221</v>
      </c>
      <c r="S3758" s="4" t="n">
        <v>4.04495583449558</v>
      </c>
      <c r="T3758" s="4" t="n">
        <v>-3.9372414695577</v>
      </c>
      <c r="U3758" s="4" t="n">
        <v>3.9372414695577</v>
      </c>
      <c r="V3758" s="4" t="n">
        <v>-3.75045050111362</v>
      </c>
      <c r="W3758" s="4" t="n">
        <v>3.75045050111362</v>
      </c>
      <c r="X3758" t="n">
        <v>7190</v>
      </c>
      <c r="Y3758" t="n">
        <v>4302</v>
      </c>
      <c r="Z3758" t="n">
        <v>7135</v>
      </c>
      <c r="AA3758" t="n">
        <v>4357</v>
      </c>
      <c r="AB3758" s="2" t="n">
        <v>0.987376635299518</v>
      </c>
      <c r="AC3758" s="2" t="n">
        <v>0.602943237561317</v>
      </c>
      <c r="AD3758" s="2" t="n">
        <v>0.598331015299026</v>
      </c>
      <c r="AE3758" s="1" t="n">
        <v>38119</v>
      </c>
      <c r="AF3758" s="1" t="n">
        <v>40179</v>
      </c>
      <c r="AG3758" t="n">
        <v>4747</v>
      </c>
      <c r="AH3758" s="2" t="n">
        <v>0.659030959322505</v>
      </c>
      <c r="AI3758" s="2" t="n">
        <v>1</v>
      </c>
      <c r="AJ3758" t="s">
        <v>50</v>
      </c>
      <c r="AK3758" t="s">
        <v>455</v>
      </c>
      <c r="AL3758" t="s">
        <v>52</v>
      </c>
      <c r="AM3758"/>
    </row>
    <row r="3759">
      <c r="A3759" t="n">
        <v>167</v>
      </c>
      <c r="B3759" t="n">
        <v>3042</v>
      </c>
      <c r="C3759" t="s">
        <v>39</v>
      </c>
      <c r="D3759" t="s">
        <v>46</v>
      </c>
      <c r="E3759" t="s">
        <v>39</v>
      </c>
      <c r="F3759" t="s">
        <v>47</v>
      </c>
      <c r="G3759" t="s">
        <v>72</v>
      </c>
      <c r="H3759" t="s">
        <v>513</v>
      </c>
      <c r="I3759" t="n">
        <v>-1</v>
      </c>
      <c r="J3759" t="n">
        <v>0</v>
      </c>
      <c r="K3759" s="2" t="n">
        <v>0.836111111111111</v>
      </c>
      <c r="L3759" s="3" t="n">
        <v>570</v>
      </c>
      <c r="M3759" s="3" t="n">
        <v>-222</v>
      </c>
      <c r="N3759" s="3" t="n">
        <v>1933.10880556</v>
      </c>
      <c r="O3759" s="2" t="n">
        <v>0.0215146299483649</v>
      </c>
      <c r="P3759" s="2" t="n">
        <v>0.208261617900172</v>
      </c>
      <c r="Q3759" s="4" t="n">
        <v>-0.48636763412489</v>
      </c>
      <c r="R3759" s="4" t="n">
        <v>-1.91807228915663</v>
      </c>
      <c r="S3759" s="4" t="n">
        <v>2.23786574870912</v>
      </c>
      <c r="T3759" s="4" t="n">
        <v>-1.94019072428416</v>
      </c>
      <c r="U3759" s="4" t="n">
        <v>1.94383009566547</v>
      </c>
      <c r="V3759" s="4" t="n">
        <v>-2.20411342941513</v>
      </c>
      <c r="W3759" s="4" t="n">
        <v>2.20411342941513</v>
      </c>
      <c r="X3759" t="n">
        <v>4725</v>
      </c>
      <c r="Y3759" t="n">
        <v>1162</v>
      </c>
      <c r="Z3759" t="n">
        <v>1548</v>
      </c>
      <c r="AA3759" t="n">
        <v>4339</v>
      </c>
      <c r="AB3759" s="2" t="n">
        <v>0.750645994832041</v>
      </c>
      <c r="AC3759" s="2" t="n">
        <v>0.267803641392026</v>
      </c>
      <c r="AD3759" s="2" t="n">
        <v>0.245925925925926</v>
      </c>
      <c r="AE3759" s="1" t="n">
        <v>43755</v>
      </c>
      <c r="AF3759" s="1" t="n">
        <v>40179</v>
      </c>
      <c r="AG3759" t="n">
        <v>1171</v>
      </c>
      <c r="AH3759" s="2" t="n">
        <v>0.74728781110402</v>
      </c>
      <c r="AI3759" s="2" t="n">
        <v>0.246682115020013</v>
      </c>
      <c r="AJ3759" t="s">
        <v>74</v>
      </c>
      <c r="AK3759" t="s">
        <v>514</v>
      </c>
      <c r="AL3759" t="s">
        <v>76</v>
      </c>
      <c r="AM3759"/>
    </row>
    <row r="3760">
      <c r="A3760" t="n">
        <v>1331</v>
      </c>
      <c r="B3760" t="n">
        <v>3140</v>
      </c>
      <c r="C3760" t="s">
        <v>46</v>
      </c>
      <c r="D3760" t="s">
        <v>46</v>
      </c>
      <c r="E3760" t="s">
        <v>101</v>
      </c>
      <c r="F3760" t="s">
        <v>101</v>
      </c>
      <c r="G3760" t="s">
        <v>102</v>
      </c>
      <c r="H3760" t="s">
        <v>673</v>
      </c>
      <c r="I3760" t="n">
        <v>-1</v>
      </c>
      <c r="J3760" t="n">
        <v>0</v>
      </c>
      <c r="K3760" s="2" t="n">
        <v>0.466666666666667</v>
      </c>
      <c r="L3760" s="3" t="n">
        <v>998</v>
      </c>
      <c r="M3760" s="3" t="n">
        <v>-580</v>
      </c>
      <c r="N3760" s="3" t="n">
        <v>3441.29451841</v>
      </c>
      <c r="O3760" s="2" t="n">
        <v>0.0303030303030303</v>
      </c>
      <c r="P3760" s="2" t="n">
        <v>0.0707070707070707</v>
      </c>
      <c r="Q3760" s="4" t="n">
        <v>0.854166666666667</v>
      </c>
      <c r="R3760" s="4" t="n">
        <v>2.61919191919192</v>
      </c>
      <c r="S3760" s="4" t="n">
        <v>2.78484848484849</v>
      </c>
      <c r="T3760" s="4" t="n">
        <v>3.63449251240281</v>
      </c>
      <c r="U3760" s="4" t="n">
        <v>3.96906041363738</v>
      </c>
      <c r="V3760" s="4" t="n">
        <v>4.25791675034874</v>
      </c>
      <c r="W3760" s="4" t="n">
        <v>4.25791675034874</v>
      </c>
      <c r="X3760" t="n">
        <v>5556</v>
      </c>
      <c r="Y3760" t="n">
        <v>99</v>
      </c>
      <c r="Z3760" t="n">
        <v>2460</v>
      </c>
      <c r="AA3760" t="n">
        <v>3195</v>
      </c>
      <c r="AB3760" s="2" t="n">
        <v>0.0402439024390244</v>
      </c>
      <c r="AC3760" s="2" t="n">
        <v>0.0309859154929577</v>
      </c>
      <c r="AD3760" s="2" t="n">
        <v>0.0178185745140389</v>
      </c>
      <c r="AE3760" s="1" t="n">
        <v>14246</v>
      </c>
      <c r="AF3760" s="1" t="n">
        <v>24473</v>
      </c>
      <c r="AG3760" t="n">
        <v>8035</v>
      </c>
      <c r="AH3760" s="2" t="n">
        <v>0.343743315508021</v>
      </c>
      <c r="AI3760" s="2" t="n">
        <v>1</v>
      </c>
      <c r="AJ3760" t="s">
        <v>104</v>
      </c>
      <c r="AK3760" t="s">
        <v>674</v>
      </c>
      <c r="AL3760"/>
      <c r="AM3760"/>
    </row>
    <row r="3761">
      <c r="A3761" t="n">
        <v>68</v>
      </c>
      <c r="B3761" t="n">
        <v>126</v>
      </c>
      <c r="C3761" t="s">
        <v>39</v>
      </c>
      <c r="D3761" t="s">
        <v>46</v>
      </c>
      <c r="E3761" t="s">
        <v>39</v>
      </c>
      <c r="F3761" t="s">
        <v>47</v>
      </c>
      <c r="G3761" t="s">
        <v>189</v>
      </c>
      <c r="H3761" t="s">
        <v>990</v>
      </c>
      <c r="I3761" t="n">
        <v>1</v>
      </c>
      <c r="J3761" t="n">
        <v>-1</v>
      </c>
      <c r="K3761" s="2" t="n">
        <v>0.576719576719577</v>
      </c>
      <c r="L3761" s="3" t="n">
        <v>865</v>
      </c>
      <c r="M3761" s="3" t="n">
        <v>217</v>
      </c>
      <c r="N3761" s="3" t="n">
        <v>6038.83538458</v>
      </c>
      <c r="O3761" s="2" t="n">
        <v>0.00494641384995878</v>
      </c>
      <c r="P3761" s="2" t="n">
        <v>0.0478153338829349</v>
      </c>
      <c r="Q3761" s="4" t="n">
        <v>-0.832642916321458</v>
      </c>
      <c r="R3761" s="4" t="n">
        <v>-4.17155812036273</v>
      </c>
      <c r="S3761" s="4" t="n">
        <v>4.44740313272877</v>
      </c>
      <c r="T3761" s="4" t="n">
        <v>-3.99348883367703</v>
      </c>
      <c r="U3761" s="4" t="n">
        <v>3.99348883367703</v>
      </c>
      <c r="V3761" s="4" t="n">
        <v>-4.40986014839748</v>
      </c>
      <c r="W3761" s="4" t="n">
        <v>4.40986014839748</v>
      </c>
      <c r="X3761" t="n">
        <v>4708</v>
      </c>
      <c r="Y3761" t="n">
        <v>1213</v>
      </c>
      <c r="Z3761" t="n">
        <v>1904</v>
      </c>
      <c r="AA3761" t="n">
        <v>4017</v>
      </c>
      <c r="AB3761" s="2" t="n">
        <v>0.637079831932773</v>
      </c>
      <c r="AC3761" s="2" t="n">
        <v>0.301966641772467</v>
      </c>
      <c r="AD3761" s="2" t="n">
        <v>0.257646559048428</v>
      </c>
      <c r="AE3761" s="1" t="n">
        <v>43413</v>
      </c>
      <c r="AF3761" s="1" t="n">
        <v>40179</v>
      </c>
      <c r="AG3761" t="n">
        <v>1513</v>
      </c>
      <c r="AH3761" s="2" t="n">
        <v>0.792561550550026</v>
      </c>
      <c r="AI3761" s="2" t="n">
        <v>0.318727617442595</v>
      </c>
      <c r="AJ3761" t="s">
        <v>191</v>
      </c>
      <c r="AK3761" t="s">
        <v>991</v>
      </c>
      <c r="AL3761" t="s">
        <v>193</v>
      </c>
      <c r="AM3761"/>
    </row>
    <row r="3762">
      <c r="A3762" t="n">
        <v>1803</v>
      </c>
      <c r="B3762" t="n">
        <v>3119</v>
      </c>
      <c r="C3762" t="s">
        <v>46</v>
      </c>
      <c r="D3762" t="s">
        <v>46</v>
      </c>
      <c r="E3762" t="s">
        <v>47</v>
      </c>
      <c r="F3762" t="s">
        <v>47</v>
      </c>
      <c r="G3762" t="s">
        <v>758</v>
      </c>
      <c r="H3762" t="s">
        <v>666</v>
      </c>
      <c r="I3762" t="n">
        <v>1</v>
      </c>
      <c r="J3762" t="n">
        <v>0</v>
      </c>
      <c r="K3762" s="2" t="n">
        <v>0.660185185185185</v>
      </c>
      <c r="L3762" s="3" t="n">
        <v>590</v>
      </c>
      <c r="M3762" s="3" t="n">
        <v>13</v>
      </c>
      <c r="N3762" s="3" t="n">
        <v>0</v>
      </c>
      <c r="O3762" s="2" t="n">
        <v>0.03043718871057</v>
      </c>
      <c r="P3762" s="2" t="n">
        <v>0.29994465965689</v>
      </c>
      <c r="Q3762" s="4" t="n">
        <v>-0.349885844748858</v>
      </c>
      <c r="R3762" s="4" t="n">
        <v>-0.465052573325955</v>
      </c>
      <c r="S3762" s="4" t="n">
        <v>1.02747648035417</v>
      </c>
      <c r="T3762" s="4" t="n">
        <v>-0.453332743884468</v>
      </c>
      <c r="U3762" s="4" t="n">
        <v>0.66250228019073</v>
      </c>
      <c r="V3762" s="4" t="n">
        <v>-0.641075277263177</v>
      </c>
      <c r="W3762" s="4" t="n">
        <v>0.641075277263177</v>
      </c>
      <c r="X3762" t="n">
        <v>4379</v>
      </c>
      <c r="Y3762" t="n">
        <v>3614</v>
      </c>
      <c r="Z3762" t="n">
        <v>3641</v>
      </c>
      <c r="AA3762" t="n">
        <v>4352</v>
      </c>
      <c r="AB3762" s="2" t="n">
        <v>0.992584454820104</v>
      </c>
      <c r="AC3762" s="2" t="n">
        <v>0.830422794117647</v>
      </c>
      <c r="AD3762" s="2" t="n">
        <v>0.82530258049783</v>
      </c>
      <c r="AE3762" s="1" t="n">
        <v>41275</v>
      </c>
      <c r="AF3762" s="1" t="n">
        <v>40179</v>
      </c>
      <c r="AG3762" t="n">
        <v>3651</v>
      </c>
      <c r="AH3762" s="2" t="n">
        <v>1</v>
      </c>
      <c r="AI3762" s="2" t="n">
        <v>0.769117337265641</v>
      </c>
      <c r="AJ3762" t="s">
        <v>923</v>
      </c>
      <c r="AK3762" t="s">
        <v>668</v>
      </c>
      <c r="AL3762"/>
      <c r="AM3762"/>
    </row>
    <row r="3763">
      <c r="A3763" t="n">
        <v>1</v>
      </c>
      <c r="B3763" t="n">
        <v>2635</v>
      </c>
      <c r="C3763" t="s">
        <v>39</v>
      </c>
      <c r="D3763" t="s">
        <v>46</v>
      </c>
      <c r="E3763" t="s">
        <v>39</v>
      </c>
      <c r="F3763" t="s">
        <v>47</v>
      </c>
      <c r="G3763" t="s">
        <v>362</v>
      </c>
      <c r="H3763" t="s">
        <v>275</v>
      </c>
      <c r="I3763" t="n">
        <v>1</v>
      </c>
      <c r="J3763" t="n">
        <v>0</v>
      </c>
      <c r="K3763" s="2" t="n">
        <v>0.558823529411765</v>
      </c>
      <c r="L3763" s="3" t="n">
        <v>103</v>
      </c>
      <c r="M3763" s="3" t="n">
        <v>122</v>
      </c>
      <c r="N3763" s="3" t="n">
        <v>5047.5569882</v>
      </c>
      <c r="O3763" s="2" t="n">
        <v>0.0203846153846154</v>
      </c>
      <c r="P3763" s="2" t="n">
        <v>0.188076923076923</v>
      </c>
      <c r="Q3763" s="4" t="n">
        <v>0.630938358853553</v>
      </c>
      <c r="R3763" s="4" t="n">
        <v>1.5195</v>
      </c>
      <c r="S3763" s="4" t="n">
        <v>1.80542307692308</v>
      </c>
      <c r="T3763" s="4" t="n">
        <v>1.4392530147235</v>
      </c>
      <c r="U3763" s="4" t="n">
        <v>1.64128328284247</v>
      </c>
      <c r="V3763" s="4" t="n">
        <v>0.789378527008158</v>
      </c>
      <c r="W3763" s="4" t="n">
        <v>0.999355296473907</v>
      </c>
      <c r="X3763" t="n">
        <v>4773</v>
      </c>
      <c r="Y3763" t="n">
        <v>2600</v>
      </c>
      <c r="Z3763" t="n">
        <v>2997</v>
      </c>
      <c r="AA3763" t="n">
        <v>4376</v>
      </c>
      <c r="AB3763" s="2" t="n">
        <v>0.867534200867534</v>
      </c>
      <c r="AC3763" s="2" t="n">
        <v>0.594149908592322</v>
      </c>
      <c r="AD3763" s="2" t="n">
        <v>0.544730777288917</v>
      </c>
      <c r="AE3763" s="1" t="n">
        <v>42199</v>
      </c>
      <c r="AF3763" s="1" t="n">
        <v>40179</v>
      </c>
      <c r="AG3763" t="n">
        <v>2727</v>
      </c>
      <c r="AH3763" s="2" t="n">
        <v>0.873198847262248</v>
      </c>
      <c r="AI3763" s="2" t="n">
        <v>0.574468085106383</v>
      </c>
      <c r="AJ3763" t="s">
        <v>873</v>
      </c>
      <c r="AK3763" t="s">
        <v>277</v>
      </c>
      <c r="AL3763" t="s">
        <v>874</v>
      </c>
      <c r="AM3763"/>
    </row>
    <row r="3764">
      <c r="A3764" t="n">
        <v>48</v>
      </c>
      <c r="B3764" t="n">
        <v>387</v>
      </c>
      <c r="C3764" t="s">
        <v>39</v>
      </c>
      <c r="D3764" t="s">
        <v>46</v>
      </c>
      <c r="E3764" t="s">
        <v>39</v>
      </c>
      <c r="F3764" t="s">
        <v>47</v>
      </c>
      <c r="G3764" t="s">
        <v>691</v>
      </c>
      <c r="H3764" t="s">
        <v>669</v>
      </c>
      <c r="I3764" t="n">
        <v>1</v>
      </c>
      <c r="J3764" t="n">
        <v>1</v>
      </c>
      <c r="K3764" s="2" t="n">
        <v>0.458689458689459</v>
      </c>
      <c r="L3764" s="3" t="n">
        <v>1163</v>
      </c>
      <c r="M3764" s="3" t="n">
        <v>-919</v>
      </c>
      <c r="N3764" s="3" t="n">
        <v>6452.62869621</v>
      </c>
      <c r="O3764" s="2" t="n">
        <v>0.00250941028858218</v>
      </c>
      <c r="P3764" s="2" t="n">
        <v>0.0125470514429109</v>
      </c>
      <c r="Q3764" s="4" t="n">
        <v>0.957232704402516</v>
      </c>
      <c r="R3764" s="4" t="n">
        <v>6.88309284818067</v>
      </c>
      <c r="S3764" s="4" t="n">
        <v>6.97205144291091</v>
      </c>
      <c r="T3764" s="4" t="n">
        <v>6.8936792126077</v>
      </c>
      <c r="U3764" s="4" t="n">
        <v>6.8936792126077</v>
      </c>
      <c r="V3764" s="4" t="n">
        <v>6.59522967522159</v>
      </c>
      <c r="W3764" s="4" t="n">
        <v>6.59522967522159</v>
      </c>
      <c r="X3764" t="n">
        <v>4037</v>
      </c>
      <c r="Y3764" t="n">
        <v>3188</v>
      </c>
      <c r="Z3764" t="n">
        <v>3590</v>
      </c>
      <c r="AA3764" t="n">
        <v>3635</v>
      </c>
      <c r="AB3764" s="2" t="n">
        <v>0.888022284122563</v>
      </c>
      <c r="AC3764" s="2" t="n">
        <v>0.877028885832187</v>
      </c>
      <c r="AD3764" s="2" t="n">
        <v>0.789695318305673</v>
      </c>
      <c r="AE3764" s="1" t="n">
        <v>41708</v>
      </c>
      <c r="AF3764" s="1" t="n">
        <v>41275</v>
      </c>
      <c r="AG3764" t="n">
        <v>3218</v>
      </c>
      <c r="AH3764" s="2" t="n">
        <v>0.890426120641948</v>
      </c>
      <c r="AI3764" s="2" t="n">
        <v>0.881402355519036</v>
      </c>
      <c r="AJ3764" t="s">
        <v>693</v>
      </c>
      <c r="AK3764" t="s">
        <v>1007</v>
      </c>
      <c r="AL3764" t="s">
        <v>695</v>
      </c>
      <c r="AM3764"/>
    </row>
    <row r="3765">
      <c r="A3765" t="n">
        <v>8</v>
      </c>
      <c r="B3765" t="n">
        <v>136</v>
      </c>
      <c r="C3765" t="s">
        <v>39</v>
      </c>
      <c r="D3765" t="s">
        <v>39</v>
      </c>
      <c r="E3765" t="s">
        <v>39</v>
      </c>
      <c r="F3765" t="s">
        <v>39</v>
      </c>
      <c r="G3765" t="s">
        <v>1008</v>
      </c>
      <c r="H3765" t="s">
        <v>522</v>
      </c>
      <c r="I3765" t="n">
        <v>1</v>
      </c>
      <c r="J3765" t="n">
        <v>-1</v>
      </c>
      <c r="K3765" s="2" t="n">
        <v>0.6</v>
      </c>
      <c r="L3765" s="3" t="n">
        <v>908</v>
      </c>
      <c r="M3765" s="3" t="n">
        <v>612</v>
      </c>
      <c r="N3765" s="3" t="n">
        <v>4632.54070482</v>
      </c>
      <c r="O3765" s="2" t="n">
        <v>0.00449582530507386</v>
      </c>
      <c r="P3765" s="2" t="n">
        <v>0.0276172125883109</v>
      </c>
      <c r="Q3765" s="4" t="n">
        <v>-0.892903225806452</v>
      </c>
      <c r="R3765" s="4" t="n">
        <v>-5.59325626204239</v>
      </c>
      <c r="S3765" s="4" t="n">
        <v>5.84489402697496</v>
      </c>
      <c r="T3765" s="4" t="n">
        <v>-5.60312327308519</v>
      </c>
      <c r="U3765" s="4" t="n">
        <v>5.60312327308519</v>
      </c>
      <c r="V3765" s="4" t="n">
        <v>-5.75746867677504</v>
      </c>
      <c r="W3765" s="4" t="n">
        <v>5.75746867677504</v>
      </c>
      <c r="X3765" t="n">
        <v>2035</v>
      </c>
      <c r="Y3765" t="n">
        <v>1557</v>
      </c>
      <c r="Z3765" t="n">
        <v>1573</v>
      </c>
      <c r="AA3765" t="n">
        <v>2019</v>
      </c>
      <c r="AB3765" s="2" t="n">
        <v>0.989828353464717</v>
      </c>
      <c r="AC3765" s="2" t="n">
        <v>0.771173848439822</v>
      </c>
      <c r="AD3765" s="2" t="n">
        <v>0.765110565110565</v>
      </c>
      <c r="AE3765" s="1" t="n">
        <v>43740</v>
      </c>
      <c r="AF3765" s="1" t="n">
        <v>43282</v>
      </c>
      <c r="AG3765" t="n">
        <v>1582</v>
      </c>
      <c r="AH3765" s="2" t="n">
        <v>1</v>
      </c>
      <c r="AI3765" s="2" t="n">
        <v>0.775490196078431</v>
      </c>
      <c r="AJ3765" t="s">
        <v>1009</v>
      </c>
      <c r="AK3765" t="s">
        <v>524</v>
      </c>
      <c r="AL3765" t="s">
        <v>1010</v>
      </c>
      <c r="AM3765" t="s">
        <v>526</v>
      </c>
    </row>
    <row r="3766">
      <c r="A3766" t="n">
        <v>100</v>
      </c>
      <c r="B3766" t="n">
        <v>1782</v>
      </c>
      <c r="C3766" t="s">
        <v>39</v>
      </c>
      <c r="D3766" t="s">
        <v>46</v>
      </c>
      <c r="E3766" t="s">
        <v>39</v>
      </c>
      <c r="F3766" t="s">
        <v>47</v>
      </c>
      <c r="G3766" t="s">
        <v>836</v>
      </c>
      <c r="H3766" t="s">
        <v>151</v>
      </c>
      <c r="I3766" t="n">
        <v>1</v>
      </c>
      <c r="J3766" t="n">
        <v>0</v>
      </c>
      <c r="K3766" s="2" t="n">
        <v>0.519444444444444</v>
      </c>
      <c r="L3766" s="3" t="n">
        <v>5</v>
      </c>
      <c r="M3766" s="3" t="n">
        <v>-2</v>
      </c>
      <c r="N3766" s="3" t="n">
        <v>2693.34347785</v>
      </c>
      <c r="O3766" s="2" t="n">
        <v>0.0189928057553957</v>
      </c>
      <c r="P3766" s="2" t="n">
        <v>0.185323741007194</v>
      </c>
      <c r="Q3766" s="4" t="n">
        <v>-0.77119389850396</v>
      </c>
      <c r="R3766" s="4" t="n">
        <v>-1.27335251798561</v>
      </c>
      <c r="S3766" s="4" t="n">
        <v>1.41942446043165</v>
      </c>
      <c r="T3766" s="4" t="n">
        <v>-1.26147980347494</v>
      </c>
      <c r="U3766" s="4" t="n">
        <v>1.30795074776569</v>
      </c>
      <c r="V3766" s="4" t="n">
        <v>-1.53224729506028</v>
      </c>
      <c r="W3766" s="4" t="n">
        <v>1.53224729506028</v>
      </c>
      <c r="X3766" t="n">
        <v>4776</v>
      </c>
      <c r="Y3766" t="n">
        <v>3475</v>
      </c>
      <c r="Z3766" t="n">
        <v>3898</v>
      </c>
      <c r="AA3766" t="n">
        <v>4353</v>
      </c>
      <c r="AB3766" s="2" t="n">
        <v>0.891482811698307</v>
      </c>
      <c r="AC3766" s="2" t="n">
        <v>0.798300022972663</v>
      </c>
      <c r="AD3766" s="2" t="n">
        <v>0.727596314907873</v>
      </c>
      <c r="AE3766" s="1" t="n">
        <v>40906</v>
      </c>
      <c r="AF3766" s="1" t="n">
        <v>40179</v>
      </c>
      <c r="AG3766" t="n">
        <v>4020</v>
      </c>
      <c r="AH3766" s="2" t="n">
        <v>0.910326086956522</v>
      </c>
      <c r="AI3766" s="2" t="n">
        <v>0.84685064251106</v>
      </c>
      <c r="AJ3766" t="s">
        <v>837</v>
      </c>
      <c r="AK3766" t="s">
        <v>152</v>
      </c>
      <c r="AL3766" t="s">
        <v>839</v>
      </c>
      <c r="AM3766"/>
    </row>
    <row r="3767">
      <c r="A3767" t="n">
        <v>165</v>
      </c>
      <c r="B3767" t="n">
        <v>3038</v>
      </c>
      <c r="C3767" t="s">
        <v>39</v>
      </c>
      <c r="D3767" t="s">
        <v>46</v>
      </c>
      <c r="E3767" t="s">
        <v>39</v>
      </c>
      <c r="F3767" t="s">
        <v>101</v>
      </c>
      <c r="G3767" t="s">
        <v>106</v>
      </c>
      <c r="H3767" t="s">
        <v>107</v>
      </c>
      <c r="I3767" t="n">
        <v>1</v>
      </c>
      <c r="J3767" t="n">
        <v>0</v>
      </c>
      <c r="K3767" s="2" t="n">
        <v>1</v>
      </c>
      <c r="L3767" s="3" t="n">
        <v>570</v>
      </c>
      <c r="M3767" s="3" t="n">
        <v>13</v>
      </c>
      <c r="N3767" s="3" t="n">
        <v>0</v>
      </c>
      <c r="O3767" s="2" t="n">
        <v>0.710950345281158</v>
      </c>
      <c r="P3767" s="2" t="n">
        <v>0.754685958566261</v>
      </c>
      <c r="Q3767" s="4" t="n">
        <v>-0.783845278725825</v>
      </c>
      <c r="R3767" s="4" t="n">
        <v>-0.296744491943439</v>
      </c>
      <c r="S3767" s="4" t="n">
        <v>0.356922065110161</v>
      </c>
      <c r="T3767" s="4" t="n">
        <v>-0.144158488532555</v>
      </c>
      <c r="U3767" s="4" t="n">
        <v>0.430063167610072</v>
      </c>
      <c r="V3767" s="4" t="n">
        <v>-0.31504035286134</v>
      </c>
      <c r="W3767" s="4" t="n">
        <v>0.666090128189708</v>
      </c>
      <c r="X3767" t="n">
        <v>21845</v>
      </c>
      <c r="Y3767" t="n">
        <v>3041</v>
      </c>
      <c r="Z3767" t="n">
        <v>3524</v>
      </c>
      <c r="AA3767" t="n">
        <v>21362</v>
      </c>
      <c r="AB3767" s="2" t="n">
        <v>0.862939841089671</v>
      </c>
      <c r="AC3767" s="2" t="n">
        <v>0.142355584683082</v>
      </c>
      <c r="AD3767" s="2" t="n">
        <v>0.139208056763561</v>
      </c>
      <c r="AE3767" s="1" t="n">
        <v>38718</v>
      </c>
      <c r="AF3767" s="1" t="n">
        <v>12785</v>
      </c>
      <c r="AG3767" t="n">
        <v>3651</v>
      </c>
      <c r="AH3767" s="2" t="n">
        <v>1</v>
      </c>
      <c r="AI3767" s="2" t="n">
        <v>0.123411303407247</v>
      </c>
      <c r="AJ3767" t="s">
        <v>108</v>
      </c>
      <c r="AK3767" t="s">
        <v>493</v>
      </c>
      <c r="AL3767" t="s">
        <v>110</v>
      </c>
      <c r="AM3767"/>
    </row>
    <row r="3768">
      <c r="A3768" t="n">
        <v>128</v>
      </c>
      <c r="B3768" t="n">
        <v>3043</v>
      </c>
      <c r="C3768" t="s">
        <v>46</v>
      </c>
      <c r="D3768" t="s">
        <v>46</v>
      </c>
      <c r="E3768" t="s">
        <v>101</v>
      </c>
      <c r="F3768" t="s">
        <v>101</v>
      </c>
      <c r="G3768" t="s">
        <v>73</v>
      </c>
      <c r="H3768" t="s">
        <v>582</v>
      </c>
      <c r="I3768" t="n">
        <v>-1</v>
      </c>
      <c r="J3768" t="n">
        <v>0</v>
      </c>
      <c r="K3768" s="2" t="n">
        <v>0.549891067538126</v>
      </c>
      <c r="L3768" s="3" t="n">
        <v>440</v>
      </c>
      <c r="M3768" s="3" t="n">
        <v>-145</v>
      </c>
      <c r="N3768" s="3" t="n">
        <v>1944.57163638</v>
      </c>
      <c r="O3768" s="2" t="n">
        <v>0.0554938956714761</v>
      </c>
      <c r="P3768" s="2" t="n">
        <v>0.270810210876804</v>
      </c>
      <c r="Q3768" s="4" t="n">
        <v>-0.226792009400705</v>
      </c>
      <c r="R3768" s="4" t="n">
        <v>-0.399223085460599</v>
      </c>
      <c r="S3768" s="4" t="n">
        <v>1.7550499445061</v>
      </c>
      <c r="T3768" s="4" t="n">
        <v>-0.776113127619641</v>
      </c>
      <c r="U3768" s="4" t="n">
        <v>1.21879793498372</v>
      </c>
      <c r="V3768" s="4" t="n">
        <v>-0.978597055479803</v>
      </c>
      <c r="W3768" s="4" t="n">
        <v>1.07578450145101</v>
      </c>
      <c r="X3768" t="n">
        <v>7814</v>
      </c>
      <c r="Y3768" t="n">
        <v>901</v>
      </c>
      <c r="Z3768" t="n">
        <v>7502</v>
      </c>
      <c r="AA3768" t="n">
        <v>1213</v>
      </c>
      <c r="AB3768" s="2" t="n">
        <v>0.742786479802143</v>
      </c>
      <c r="AC3768" s="2" t="n">
        <v>0.120101306318315</v>
      </c>
      <c r="AD3768" s="2" t="n">
        <v>0.115305861274635</v>
      </c>
      <c r="AE3768" s="1" t="n">
        <v>23012</v>
      </c>
      <c r="AF3768" s="1" t="n">
        <v>27760</v>
      </c>
      <c r="AG3768" t="n">
        <v>2191</v>
      </c>
      <c r="AH3768" s="2" t="n">
        <v>0.272682016179216</v>
      </c>
      <c r="AI3768" s="2" t="n">
        <v>1</v>
      </c>
      <c r="AJ3768" t="s">
        <v>584</v>
      </c>
      <c r="AK3768" t="s">
        <v>583</v>
      </c>
      <c r="AL3768"/>
      <c r="AM3768"/>
    </row>
    <row r="3769">
      <c r="A3769" t="n">
        <v>1073</v>
      </c>
      <c r="B3769" t="n">
        <v>1536</v>
      </c>
      <c r="C3769" t="s">
        <v>46</v>
      </c>
      <c r="D3769" t="s">
        <v>46</v>
      </c>
      <c r="E3769" t="s">
        <v>47</v>
      </c>
      <c r="F3769" t="s">
        <v>47</v>
      </c>
      <c r="G3769" t="s">
        <v>69</v>
      </c>
      <c r="H3769" t="s">
        <v>185</v>
      </c>
      <c r="I3769" t="n">
        <v>-1</v>
      </c>
      <c r="J3769" t="n">
        <v>0</v>
      </c>
      <c r="K3769" s="2" t="n">
        <v>0.556018518518519</v>
      </c>
      <c r="L3769" s="3" t="n">
        <v>80</v>
      </c>
      <c r="M3769" s="3" t="n">
        <v>170</v>
      </c>
      <c r="N3769" s="3" t="n">
        <v>3476.6565777</v>
      </c>
      <c r="O3769" s="2" t="n">
        <v>0.0162956162497131</v>
      </c>
      <c r="P3769" s="2" t="n">
        <v>0.134725728712417</v>
      </c>
      <c r="Q3769" s="4" t="n">
        <v>0.689220718618759</v>
      </c>
      <c r="R3769" s="4" t="n">
        <v>2.34840486573329</v>
      </c>
      <c r="S3769" s="4" t="n">
        <v>2.55014918521919</v>
      </c>
      <c r="T3769" s="4" t="n">
        <v>2.34612308866439</v>
      </c>
      <c r="U3769" s="4" t="n">
        <v>2.34612308866439</v>
      </c>
      <c r="V3769" s="4" t="n">
        <v>2.35071698212448</v>
      </c>
      <c r="W3769" s="4" t="n">
        <v>2.35071698212448</v>
      </c>
      <c r="X3769" t="n">
        <v>4374</v>
      </c>
      <c r="Y3769" t="n">
        <v>4357</v>
      </c>
      <c r="Z3769" t="n">
        <v>4367</v>
      </c>
      <c r="AA3769" t="n">
        <v>4364</v>
      </c>
      <c r="AB3769" s="2" t="n">
        <v>0.99839596700275</v>
      </c>
      <c r="AC3769" s="2" t="n">
        <v>0.997710098465766</v>
      </c>
      <c r="AD3769" s="2" t="n">
        <v>0.996113397347965</v>
      </c>
      <c r="AE3769" s="1" t="n">
        <v>40179</v>
      </c>
      <c r="AF3769" s="1" t="n">
        <v>40179</v>
      </c>
      <c r="AG3769" t="n">
        <v>4747</v>
      </c>
      <c r="AH3769" s="2" t="n">
        <v>1</v>
      </c>
      <c r="AI3769" s="2" t="n">
        <v>1</v>
      </c>
      <c r="AJ3769" t="s">
        <v>70</v>
      </c>
      <c r="AK3769" t="s">
        <v>187</v>
      </c>
      <c r="AL3769"/>
      <c r="AM3769"/>
    </row>
    <row r="3770">
      <c r="A3770" t="n">
        <v>844</v>
      </c>
      <c r="B3770" t="n">
        <v>1410</v>
      </c>
      <c r="C3770" t="s">
        <v>46</v>
      </c>
      <c r="D3770" t="s">
        <v>46</v>
      </c>
      <c r="E3770" t="s">
        <v>47</v>
      </c>
      <c r="F3770" t="s">
        <v>47</v>
      </c>
      <c r="G3770" t="s">
        <v>601</v>
      </c>
      <c r="H3770" t="s">
        <v>531</v>
      </c>
      <c r="I3770" t="n">
        <v>1</v>
      </c>
      <c r="J3770" t="n">
        <v>0</v>
      </c>
      <c r="K3770" s="2" t="n">
        <v>0.344444444444444</v>
      </c>
      <c r="L3770" s="3" t="n">
        <v>110</v>
      </c>
      <c r="M3770" s="3" t="n">
        <v>-70</v>
      </c>
      <c r="N3770" s="3" t="n">
        <v>3745.1307054</v>
      </c>
      <c r="O3770" s="2" t="n">
        <v>0.0386993359285551</v>
      </c>
      <c r="P3770" s="2" t="n">
        <v>0.360659491641859</v>
      </c>
      <c r="Q3770" s="4" t="n">
        <v>0.260123868508814</v>
      </c>
      <c r="R3770" s="4" t="n">
        <v>0.346851385390426</v>
      </c>
      <c r="S3770" s="4" t="n">
        <v>0.835791160980073</v>
      </c>
      <c r="T3770" s="4" t="n">
        <v>0.346431646567909</v>
      </c>
      <c r="U3770" s="4" t="n">
        <v>0.542880140191042</v>
      </c>
      <c r="V3770" s="4" t="n">
        <v>0.343542320922774</v>
      </c>
      <c r="W3770" s="4" t="n">
        <v>0.343542320922774</v>
      </c>
      <c r="X3770" t="n">
        <v>4379</v>
      </c>
      <c r="Y3770" t="n">
        <v>4367</v>
      </c>
      <c r="Z3770" t="n">
        <v>4370</v>
      </c>
      <c r="AA3770" t="n">
        <v>4376</v>
      </c>
      <c r="AB3770" s="2" t="n">
        <v>0.999313501144165</v>
      </c>
      <c r="AC3770" s="2" t="n">
        <v>0.997943327239488</v>
      </c>
      <c r="AD3770" s="2" t="n">
        <v>0.997259648321535</v>
      </c>
      <c r="AE3770" s="1" t="n">
        <v>40179</v>
      </c>
      <c r="AF3770" s="1" t="n">
        <v>40179</v>
      </c>
      <c r="AG3770" t="n">
        <v>4747</v>
      </c>
      <c r="AH3770" s="2" t="n">
        <v>1</v>
      </c>
      <c r="AI3770" s="2" t="n">
        <v>1</v>
      </c>
      <c r="AJ3770" t="s">
        <v>602</v>
      </c>
      <c r="AK3770" t="s">
        <v>533</v>
      </c>
      <c r="AL3770"/>
      <c r="AM3770"/>
    </row>
    <row r="3771">
      <c r="A3771" t="n">
        <v>141</v>
      </c>
      <c r="B3771" t="n">
        <v>1485</v>
      </c>
      <c r="C3771" t="s">
        <v>39</v>
      </c>
      <c r="D3771" t="s">
        <v>46</v>
      </c>
      <c r="E3771" t="s">
        <v>39</v>
      </c>
      <c r="F3771" t="s">
        <v>47</v>
      </c>
      <c r="G3771" t="s">
        <v>954</v>
      </c>
      <c r="H3771" t="s">
        <v>829</v>
      </c>
      <c r="I3771" t="n">
        <v>-1</v>
      </c>
      <c r="J3771" t="n">
        <v>0</v>
      </c>
      <c r="K3771" s="2" t="n">
        <v>0.559722222222222</v>
      </c>
      <c r="L3771" s="3" t="n">
        <v>150</v>
      </c>
      <c r="M3771" s="3" t="n">
        <v>91</v>
      </c>
      <c r="N3771" s="3" t="n">
        <v>3663.24686738</v>
      </c>
      <c r="O3771" s="2" t="n">
        <v>0.0103383458646617</v>
      </c>
      <c r="P3771" s="2" t="n">
        <v>0.117167919799499</v>
      </c>
      <c r="Q3771" s="4" t="n">
        <v>0.560620449509338</v>
      </c>
      <c r="R3771" s="4" t="n">
        <v>1.95598370927318</v>
      </c>
      <c r="S3771" s="4" t="n">
        <v>2.54119674185464</v>
      </c>
      <c r="T3771" s="4" t="n">
        <v>1.96963786126184</v>
      </c>
      <c r="U3771" s="4" t="n">
        <v>2.01720925996606</v>
      </c>
      <c r="V3771" s="4" t="n">
        <v>1.63728817587514</v>
      </c>
      <c r="W3771" s="4" t="n">
        <v>1.63728817587514</v>
      </c>
      <c r="X3771" t="n">
        <v>4854</v>
      </c>
      <c r="Y3771" t="n">
        <v>3192</v>
      </c>
      <c r="Z3771" t="n">
        <v>3743</v>
      </c>
      <c r="AA3771" t="n">
        <v>4303</v>
      </c>
      <c r="AB3771" s="2" t="n">
        <v>0.852791878172589</v>
      </c>
      <c r="AC3771" s="2" t="n">
        <v>0.741808040901696</v>
      </c>
      <c r="AD3771" s="2" t="n">
        <v>0.657601977750309</v>
      </c>
      <c r="AE3771" s="1" t="n">
        <v>41102</v>
      </c>
      <c r="AF3771" s="1" t="n">
        <v>40179</v>
      </c>
      <c r="AG3771" t="n">
        <v>3824</v>
      </c>
      <c r="AH3771" s="2" t="n">
        <v>0.906161137440758</v>
      </c>
      <c r="AI3771" s="2" t="n">
        <v>0.80556140720455</v>
      </c>
      <c r="AJ3771" t="s">
        <v>955</v>
      </c>
      <c r="AK3771" t="s">
        <v>830</v>
      </c>
      <c r="AL3771" t="s">
        <v>956</v>
      </c>
      <c r="AM3771"/>
    </row>
    <row r="3772">
      <c r="A3772" t="n">
        <v>37</v>
      </c>
      <c r="B3772" t="n">
        <v>164</v>
      </c>
      <c r="C3772" t="s">
        <v>39</v>
      </c>
      <c r="D3772" t="s">
        <v>39</v>
      </c>
      <c r="E3772" t="s">
        <v>39</v>
      </c>
      <c r="F3772" t="s">
        <v>39</v>
      </c>
      <c r="G3772" t="s">
        <v>817</v>
      </c>
      <c r="H3772" t="s">
        <v>541</v>
      </c>
      <c r="I3772" t="n">
        <v>-1</v>
      </c>
      <c r="J3772" t="n">
        <v>0</v>
      </c>
      <c r="K3772" s="2" t="n">
        <v>0.553968253968254</v>
      </c>
      <c r="L3772" s="3" t="n">
        <v>110</v>
      </c>
      <c r="M3772" s="3" t="n">
        <v>-100</v>
      </c>
      <c r="N3772" s="3" t="n">
        <v>3864.89346884</v>
      </c>
      <c r="O3772" s="2" t="n">
        <v>0.0150295222758991</v>
      </c>
      <c r="P3772" s="2" t="n">
        <v>0.138486312399356</v>
      </c>
      <c r="Q3772" s="4" t="n">
        <v>-0.71008174386921</v>
      </c>
      <c r="R3772" s="4" t="n">
        <v>-1.91959205582394</v>
      </c>
      <c r="S3772" s="4" t="n">
        <v>2.13365539452495</v>
      </c>
      <c r="T3772" s="4" t="n">
        <v>-1.90950910107052</v>
      </c>
      <c r="U3772" s="4" t="n">
        <v>1.92657812639136</v>
      </c>
      <c r="V3772" s="4" t="n">
        <v>-1.40479322668129</v>
      </c>
      <c r="W3772" s="4" t="n">
        <v>1.40479322668129</v>
      </c>
      <c r="X3772" t="n">
        <v>7041</v>
      </c>
      <c r="Y3772" t="n">
        <v>1863</v>
      </c>
      <c r="Z3772" t="n">
        <v>7023</v>
      </c>
      <c r="AA3772" t="n">
        <v>1881</v>
      </c>
      <c r="AB3772" s="2" t="n">
        <v>0.990430622009569</v>
      </c>
      <c r="AC3772" s="2" t="n">
        <v>0.26527125160188</v>
      </c>
      <c r="AD3772" s="2" t="n">
        <v>0.264593097571368</v>
      </c>
      <c r="AE3772" s="1" t="n">
        <v>37598</v>
      </c>
      <c r="AF3772" s="1" t="n">
        <v>43435</v>
      </c>
      <c r="AG3772" t="n">
        <v>1887</v>
      </c>
      <c r="AH3772" s="2" t="n">
        <v>0.244303469704816</v>
      </c>
      <c r="AI3772" s="2" t="n">
        <v>1</v>
      </c>
      <c r="AJ3772" t="s">
        <v>819</v>
      </c>
      <c r="AK3772" t="s">
        <v>543</v>
      </c>
      <c r="AL3772" t="s">
        <v>821</v>
      </c>
      <c r="AM3772" t="s">
        <v>545</v>
      </c>
    </row>
    <row r="3773">
      <c r="A3773" t="n">
        <v>77</v>
      </c>
      <c r="B3773" t="n">
        <v>2934</v>
      </c>
      <c r="C3773" t="s">
        <v>39</v>
      </c>
      <c r="D3773" t="s">
        <v>46</v>
      </c>
      <c r="E3773" t="s">
        <v>39</v>
      </c>
      <c r="F3773" t="s">
        <v>47</v>
      </c>
      <c r="G3773" t="s">
        <v>613</v>
      </c>
      <c r="H3773" t="s">
        <v>834</v>
      </c>
      <c r="I3773" t="n">
        <v>-1</v>
      </c>
      <c r="J3773" t="n">
        <v>0</v>
      </c>
      <c r="K3773" s="2" t="n">
        <v>0.525793650793651</v>
      </c>
      <c r="L3773" s="3" t="n">
        <v>69</v>
      </c>
      <c r="M3773" s="3" t="n">
        <v>363</v>
      </c>
      <c r="N3773" s="3" t="n">
        <v>2101.26847282</v>
      </c>
      <c r="O3773" s="2" t="n">
        <v>0.0447004608294931</v>
      </c>
      <c r="P3773" s="2" t="n">
        <v>0.36705069124424</v>
      </c>
      <c r="Q3773" s="4" t="n">
        <v>-0.390738060781476</v>
      </c>
      <c r="R3773" s="4" t="n">
        <v>-0.433341013824885</v>
      </c>
      <c r="S3773" s="4" t="n">
        <v>0.837211981566819</v>
      </c>
      <c r="T3773" s="4" t="n">
        <v>-0.43184129179792</v>
      </c>
      <c r="U3773" s="4" t="n">
        <v>0.539763365707202</v>
      </c>
      <c r="V3773" s="4" t="n">
        <v>-0.466806522484393</v>
      </c>
      <c r="W3773" s="4" t="n">
        <v>0.466806522484393</v>
      </c>
      <c r="X3773" t="n">
        <v>7333</v>
      </c>
      <c r="Y3773" t="n">
        <v>4340</v>
      </c>
      <c r="Z3773" t="n">
        <v>7310</v>
      </c>
      <c r="AA3773" t="n">
        <v>4363</v>
      </c>
      <c r="AB3773" s="2" t="n">
        <v>0.994728397891359</v>
      </c>
      <c r="AC3773" s="2" t="n">
        <v>0.593707250341997</v>
      </c>
      <c r="AD3773" s="2" t="n">
        <v>0.591845083867448</v>
      </c>
      <c r="AE3773" s="1" t="n">
        <v>37598</v>
      </c>
      <c r="AF3773" s="1" t="n">
        <v>40179</v>
      </c>
      <c r="AG3773" t="n">
        <v>4747</v>
      </c>
      <c r="AH3773" s="2" t="n">
        <v>0.614577938891766</v>
      </c>
      <c r="AI3773" s="2" t="n">
        <v>1</v>
      </c>
      <c r="AJ3773" t="s">
        <v>615</v>
      </c>
      <c r="AK3773" t="s">
        <v>835</v>
      </c>
      <c r="AL3773" t="s">
        <v>617</v>
      </c>
      <c r="AM3773"/>
    </row>
    <row r="3774">
      <c r="A3774" t="n">
        <v>439</v>
      </c>
      <c r="B3774" t="n">
        <v>1333</v>
      </c>
      <c r="C3774" t="s">
        <v>46</v>
      </c>
      <c r="D3774" t="s">
        <v>46</v>
      </c>
      <c r="E3774" t="s">
        <v>101</v>
      </c>
      <c r="F3774" t="s">
        <v>47</v>
      </c>
      <c r="G3774" t="s">
        <v>215</v>
      </c>
      <c r="H3774" t="s">
        <v>256</v>
      </c>
      <c r="I3774" t="n">
        <v>1</v>
      </c>
      <c r="J3774" t="n">
        <v>1</v>
      </c>
      <c r="K3774" s="2" t="n">
        <v>0.615873015873016</v>
      </c>
      <c r="L3774" s="3" t="n">
        <v>841</v>
      </c>
      <c r="M3774" s="3" t="n">
        <v>175</v>
      </c>
      <c r="N3774" s="3" t="n">
        <v>5151.29214383</v>
      </c>
      <c r="O3774" s="2" t="n">
        <v>0.013355592654424</v>
      </c>
      <c r="P3774" s="2" t="n">
        <v>0.107957707289928</v>
      </c>
      <c r="Q3774" s="4" t="n">
        <v>-0.370558375634518</v>
      </c>
      <c r="R3774" s="4" t="n">
        <v>-1.1544796883695</v>
      </c>
      <c r="S3774" s="4" t="n">
        <v>2.6139120756817</v>
      </c>
      <c r="T3774" s="4" t="n">
        <v>-1.15040416805271</v>
      </c>
      <c r="U3774" s="4" t="n">
        <v>1.35310644198185</v>
      </c>
      <c r="V3774" s="4" t="n">
        <v>-0.395262900890732</v>
      </c>
      <c r="W3774" s="4" t="n">
        <v>0.672806232980211</v>
      </c>
      <c r="X3774" t="n">
        <v>7956</v>
      </c>
      <c r="Y3774" t="n">
        <v>1797</v>
      </c>
      <c r="Z3774" t="n">
        <v>5391</v>
      </c>
      <c r="AA3774" t="n">
        <v>4362</v>
      </c>
      <c r="AB3774" s="2" t="n">
        <v>0.411966987620358</v>
      </c>
      <c r="AC3774" s="2" t="n">
        <v>0.333333333333333</v>
      </c>
      <c r="AD3774" s="2" t="n">
        <v>0.225867269984917</v>
      </c>
      <c r="AE3774" s="1" t="n">
        <v>22282</v>
      </c>
      <c r="AF3774" s="1" t="n">
        <v>40179</v>
      </c>
      <c r="AG3774" t="n">
        <v>2190</v>
      </c>
      <c r="AH3774" s="2" t="n">
        <v>0.109025738039528</v>
      </c>
      <c r="AI3774" s="2" t="n">
        <v>0.4613440067411</v>
      </c>
      <c r="AJ3774" t="s">
        <v>216</v>
      </c>
      <c r="AK3774" t="s">
        <v>258</v>
      </c>
      <c r="AL3774"/>
      <c r="AM3774"/>
    </row>
    <row r="3775">
      <c r="A3775" t="n">
        <v>127</v>
      </c>
      <c r="B3775" t="n">
        <v>2396</v>
      </c>
      <c r="C3775" t="s">
        <v>39</v>
      </c>
      <c r="D3775" t="s">
        <v>46</v>
      </c>
      <c r="E3775" t="s">
        <v>39</v>
      </c>
      <c r="F3775" t="s">
        <v>47</v>
      </c>
      <c r="G3775" t="s">
        <v>48</v>
      </c>
      <c r="H3775" t="s">
        <v>504</v>
      </c>
      <c r="I3775" t="n">
        <v>-1</v>
      </c>
      <c r="J3775" t="n">
        <v>0</v>
      </c>
      <c r="K3775" s="2" t="n">
        <v>1</v>
      </c>
      <c r="L3775" s="3" t="n">
        <v>263</v>
      </c>
      <c r="M3775" s="3" t="n">
        <v>-23</v>
      </c>
      <c r="N3775" s="3" t="n">
        <v>243.36473141</v>
      </c>
      <c r="O3775" s="2" t="n">
        <v>0.975886853698122</v>
      </c>
      <c r="P3775" s="2" t="n">
        <v>0.991884998840714</v>
      </c>
      <c r="Q3775" s="4" t="n">
        <v>0.480769230769231</v>
      </c>
      <c r="R3775" s="4" t="n">
        <v>0.00102017157431023</v>
      </c>
      <c r="S3775" s="4" t="n">
        <v>0.00806862972408997</v>
      </c>
      <c r="T3775" s="4" t="n">
        <v>0.00224835406997687</v>
      </c>
      <c r="U3775" s="4" t="n">
        <v>0.044042160307455</v>
      </c>
      <c r="V3775" s="4" t="n">
        <v>0.195406549046492</v>
      </c>
      <c r="W3775" s="4" t="n">
        <v>0.234586809417992</v>
      </c>
      <c r="X3775" t="n">
        <v>7168</v>
      </c>
      <c r="Y3775" t="n">
        <v>4313</v>
      </c>
      <c r="Z3775" t="n">
        <v>7135</v>
      </c>
      <c r="AA3775" t="n">
        <v>4346</v>
      </c>
      <c r="AB3775" s="2" t="n">
        <v>0.992406810860561</v>
      </c>
      <c r="AC3775" s="2" t="n">
        <v>0.60448493342677</v>
      </c>
      <c r="AD3775" s="2" t="n">
        <v>0.601702008928571</v>
      </c>
      <c r="AE3775" s="1" t="n">
        <v>38119</v>
      </c>
      <c r="AF3775" s="1" t="n">
        <v>40179</v>
      </c>
      <c r="AG3775" t="n">
        <v>4747</v>
      </c>
      <c r="AH3775" s="2" t="n">
        <v>0.659030959322505</v>
      </c>
      <c r="AI3775" s="2" t="n">
        <v>1</v>
      </c>
      <c r="AJ3775" t="s">
        <v>50</v>
      </c>
      <c r="AK3775" t="s">
        <v>505</v>
      </c>
      <c r="AL3775" t="s">
        <v>52</v>
      </c>
      <c r="AM3775"/>
    </row>
    <row r="3776">
      <c r="A3776" t="n">
        <v>144</v>
      </c>
      <c r="B3776" t="n">
        <v>2664</v>
      </c>
      <c r="C3776" t="s">
        <v>39</v>
      </c>
      <c r="D3776" t="s">
        <v>46</v>
      </c>
      <c r="E3776" t="s">
        <v>39</v>
      </c>
      <c r="F3776" t="s">
        <v>101</v>
      </c>
      <c r="G3776" t="s">
        <v>570</v>
      </c>
      <c r="H3776" t="s">
        <v>288</v>
      </c>
      <c r="I3776" t="n">
        <v>1</v>
      </c>
      <c r="J3776" t="n">
        <v>0</v>
      </c>
      <c r="K3776" s="2" t="n">
        <v>1</v>
      </c>
      <c r="L3776" s="3" t="n">
        <v>650</v>
      </c>
      <c r="M3776" s="3" t="n">
        <v>36</v>
      </c>
      <c r="N3776" s="3" t="n">
        <v>149.0301467</v>
      </c>
      <c r="O3776" s="2" t="n">
        <v>0.999452354874042</v>
      </c>
      <c r="P3776" s="2" t="n">
        <v>1</v>
      </c>
      <c r="Q3776" s="4" t="n">
        <v>-1</v>
      </c>
      <c r="R3776" s="4" t="n">
        <v>-0.000164293537787514</v>
      </c>
      <c r="S3776" s="4" t="n">
        <v>0.000164293537787514</v>
      </c>
      <c r="T3776" s="4" t="n">
        <v>-0.000161290322580617</v>
      </c>
      <c r="U3776" s="4" t="n">
        <v>0.000161290322580617</v>
      </c>
      <c r="V3776" s="4" t="n">
        <v>0.208381051363974</v>
      </c>
      <c r="W3776" s="4" t="n">
        <v>0.541593730812691</v>
      </c>
      <c r="X3776" t="n">
        <v>4665</v>
      </c>
      <c r="Y3776" t="n">
        <v>1826</v>
      </c>
      <c r="Z3776" t="n">
        <v>1826</v>
      </c>
      <c r="AA3776" t="n">
        <v>4665</v>
      </c>
      <c r="AB3776" s="2" t="n">
        <v>1</v>
      </c>
      <c r="AC3776" s="2" t="n">
        <v>0.391425509110397</v>
      </c>
      <c r="AD3776" s="2" t="n">
        <v>0.391425509110397</v>
      </c>
      <c r="AE3776" s="1" t="n">
        <v>38718</v>
      </c>
      <c r="AF3776" s="1" t="n">
        <v>26300</v>
      </c>
      <c r="AG3776" t="n">
        <v>1825</v>
      </c>
      <c r="AH3776" s="2" t="n">
        <v>1</v>
      </c>
      <c r="AI3776" s="2" t="n">
        <v>0.113572717655112</v>
      </c>
      <c r="AJ3776" t="s">
        <v>571</v>
      </c>
      <c r="AK3776" t="s">
        <v>290</v>
      </c>
      <c r="AL3776" t="s">
        <v>572</v>
      </c>
      <c r="AM3776"/>
    </row>
    <row r="3777">
      <c r="A3777" t="n">
        <v>144</v>
      </c>
      <c r="B3777" t="n">
        <v>1578</v>
      </c>
      <c r="C3777" t="s">
        <v>39</v>
      </c>
      <c r="D3777" t="s">
        <v>46</v>
      </c>
      <c r="E3777" t="s">
        <v>39</v>
      </c>
      <c r="F3777" t="s">
        <v>47</v>
      </c>
      <c r="G3777" t="s">
        <v>570</v>
      </c>
      <c r="H3777" t="s">
        <v>589</v>
      </c>
      <c r="I3777" t="n">
        <v>1</v>
      </c>
      <c r="J3777" t="n">
        <v>0</v>
      </c>
      <c r="K3777" s="2" t="n">
        <v>0.476190476190476</v>
      </c>
      <c r="L3777" s="3" t="n">
        <v>650</v>
      </c>
      <c r="M3777" s="3" t="n">
        <v>-40</v>
      </c>
      <c r="N3777" s="3" t="n">
        <v>2626.21279193</v>
      </c>
      <c r="O3777" s="2" t="n">
        <v>0.0465753424657534</v>
      </c>
      <c r="P3777" s="2" t="n">
        <v>0.326027397260274</v>
      </c>
      <c r="Q3777" s="4" t="n">
        <v>0.511494252873563</v>
      </c>
      <c r="R3777" s="4" t="n">
        <v>0.567123287671233</v>
      </c>
      <c r="S3777" s="4" t="n">
        <v>0.869041095890411</v>
      </c>
      <c r="T3777" s="4" t="n">
        <v>0.566169354838709</v>
      </c>
      <c r="U3777" s="4" t="n">
        <v>0.566169354838709</v>
      </c>
      <c r="V3777" s="4" t="n">
        <v>1.0075237405717</v>
      </c>
      <c r="W3777" s="4" t="n">
        <v>1.13381357879702</v>
      </c>
      <c r="X3777" t="n">
        <v>5829</v>
      </c>
      <c r="Y3777" t="n">
        <v>365</v>
      </c>
      <c r="Z3777" t="n">
        <v>1826</v>
      </c>
      <c r="AA3777" t="n">
        <v>4368</v>
      </c>
      <c r="AB3777" s="2" t="n">
        <v>0.199890470974808</v>
      </c>
      <c r="AC3777" s="2" t="n">
        <v>0.0835622710622711</v>
      </c>
      <c r="AD3777" s="2" t="n">
        <v>0.0626179447589638</v>
      </c>
      <c r="AE3777" s="1" t="n">
        <v>38718</v>
      </c>
      <c r="AF3777" s="1" t="n">
        <v>40179</v>
      </c>
      <c r="AG3777" t="n">
        <v>364</v>
      </c>
      <c r="AH3777" s="2" t="n">
        <v>0.199452054794521</v>
      </c>
      <c r="AI3777" s="2" t="n">
        <v>0.0766800084263746</v>
      </c>
      <c r="AJ3777" t="s">
        <v>571</v>
      </c>
      <c r="AK3777" t="s">
        <v>843</v>
      </c>
      <c r="AL3777" t="s">
        <v>572</v>
      </c>
      <c r="AM3777"/>
    </row>
    <row r="3778">
      <c r="A3778" t="n">
        <v>5</v>
      </c>
      <c r="B3778" t="n">
        <v>112</v>
      </c>
      <c r="C3778" t="s">
        <v>39</v>
      </c>
      <c r="D3778" t="s">
        <v>46</v>
      </c>
      <c r="E3778" t="s">
        <v>39</v>
      </c>
      <c r="F3778" t="s">
        <v>101</v>
      </c>
      <c r="G3778" t="s">
        <v>113</v>
      </c>
      <c r="H3778" t="s">
        <v>478</v>
      </c>
      <c r="I3778" t="n">
        <v>-1</v>
      </c>
      <c r="J3778" t="n">
        <v>0</v>
      </c>
      <c r="K3778" s="2" t="n">
        <v>0.860869565217391</v>
      </c>
      <c r="L3778" s="3" t="n">
        <v>6</v>
      </c>
      <c r="M3778" s="3" t="n">
        <v>4</v>
      </c>
      <c r="N3778" s="3" t="n">
        <v>149.45798534</v>
      </c>
      <c r="O3778" s="2" t="n">
        <v>0</v>
      </c>
      <c r="P3778" s="2" t="n">
        <v>0</v>
      </c>
      <c r="Q3778" s="4" t="n">
        <v>1</v>
      </c>
      <c r="R3778" s="4" t="n">
        <v>0.9</v>
      </c>
      <c r="S3778" s="4" t="n">
        <v>0.9</v>
      </c>
      <c r="T3778" s="4" t="n">
        <v>2.13</v>
      </c>
      <c r="U3778" s="4" t="n">
        <v>2.13</v>
      </c>
      <c r="V3778" s="4" t="n">
        <v>-0.832129318091275</v>
      </c>
      <c r="W3778" s="4" t="n">
        <v>0.832129318091275</v>
      </c>
      <c r="X3778" t="n">
        <v>26595</v>
      </c>
      <c r="Y3778" t="n">
        <v>1</v>
      </c>
      <c r="Z3778" t="n">
        <v>8281</v>
      </c>
      <c r="AA3778" t="n">
        <v>18315</v>
      </c>
      <c r="AB3778" s="2" t="n">
        <v>0.000120758362516604</v>
      </c>
      <c r="AC3778" s="2" t="n">
        <v>0.0000546000546000546</v>
      </c>
      <c r="AD3778" s="2" t="n">
        <v>0.0000376010528294792</v>
      </c>
      <c r="AE3778" s="1" t="n">
        <v>36951</v>
      </c>
      <c r="AF3778" s="1" t="n">
        <v>11689</v>
      </c>
      <c r="AG3778" t="n">
        <v>670</v>
      </c>
      <c r="AH3778" s="2" t="n">
        <v>0.0800382272129972</v>
      </c>
      <c r="AI3778" s="2" t="n">
        <v>0.0258368039487891</v>
      </c>
      <c r="AJ3778" t="s">
        <v>115</v>
      </c>
      <c r="AK3778" t="s">
        <v>480</v>
      </c>
      <c r="AL3778" t="s">
        <v>117</v>
      </c>
      <c r="AM3778"/>
    </row>
    <row r="3779">
      <c r="A3779" t="n">
        <v>57</v>
      </c>
      <c r="B3779" t="n">
        <v>1895</v>
      </c>
      <c r="C3779" t="s">
        <v>39</v>
      </c>
      <c r="D3779" t="s">
        <v>46</v>
      </c>
      <c r="E3779" t="s">
        <v>39</v>
      </c>
      <c r="F3779" t="s">
        <v>47</v>
      </c>
      <c r="G3779" t="s">
        <v>168</v>
      </c>
      <c r="H3779" t="s">
        <v>209</v>
      </c>
      <c r="I3779" t="n">
        <v>1</v>
      </c>
      <c r="J3779" t="n">
        <v>0</v>
      </c>
      <c r="K3779" s="2" t="n">
        <v>0.547222222222222</v>
      </c>
      <c r="L3779" s="3" t="n">
        <v>762</v>
      </c>
      <c r="M3779" s="3" t="n">
        <v>-107</v>
      </c>
      <c r="N3779" s="3" t="n">
        <v>6040.50712441</v>
      </c>
      <c r="O3779" s="2"/>
      <c r="P3779" s="2"/>
      <c r="Q3779" s="4"/>
      <c r="R3779" s="4"/>
      <c r="S3779" s="4"/>
      <c r="T3779" s="4"/>
      <c r="U3779" s="4"/>
      <c r="V3779" s="4" t="n">
        <v>-2.86299488122991</v>
      </c>
      <c r="W3779" s="4" t="n">
        <v>3.01360599234102</v>
      </c>
      <c r="X3779" t="n">
        <v>2501</v>
      </c>
      <c r="Y3779" t="n">
        <v>0</v>
      </c>
      <c r="Z3779" t="n">
        <v>1773</v>
      </c>
      <c r="AA3779" t="n">
        <v>728</v>
      </c>
      <c r="AB3779" s="2" t="n">
        <v>0</v>
      </c>
      <c r="AC3779" s="2" t="n">
        <v>0</v>
      </c>
      <c r="AD3779" s="2" t="n">
        <v>0</v>
      </c>
      <c r="AE3779" s="1" t="n">
        <v>43544</v>
      </c>
      <c r="AF3779" s="1" t="n">
        <v>40179</v>
      </c>
      <c r="AG3779" t="n">
        <v>0</v>
      </c>
      <c r="AH3779" s="2" t="n">
        <v>0</v>
      </c>
      <c r="AI3779" s="2" t="n">
        <v>0</v>
      </c>
      <c r="AJ3779" t="s">
        <v>170</v>
      </c>
      <c r="AK3779" t="s">
        <v>210</v>
      </c>
      <c r="AL3779" t="s">
        <v>172</v>
      </c>
      <c r="AM3779"/>
    </row>
    <row r="3780">
      <c r="A3780" t="n">
        <v>108</v>
      </c>
      <c r="B3780" t="n">
        <v>124</v>
      </c>
      <c r="C3780" t="s">
        <v>39</v>
      </c>
      <c r="D3780" t="s">
        <v>39</v>
      </c>
      <c r="E3780" t="s">
        <v>39</v>
      </c>
      <c r="F3780" t="s">
        <v>39</v>
      </c>
      <c r="G3780" t="s">
        <v>608</v>
      </c>
      <c r="H3780" t="s">
        <v>386</v>
      </c>
      <c r="I3780" t="n">
        <v>1</v>
      </c>
      <c r="J3780" t="n">
        <v>0</v>
      </c>
      <c r="K3780" s="2" t="n">
        <v>0.472222222222222</v>
      </c>
      <c r="L3780" s="3" t="n">
        <v>35</v>
      </c>
      <c r="M3780" s="3" t="n">
        <v>555</v>
      </c>
      <c r="N3780" s="3" t="n">
        <v>5246.85387413</v>
      </c>
      <c r="O3780" s="2" t="n">
        <v>0</v>
      </c>
      <c r="P3780" s="2" t="n">
        <v>0.0181818181818182</v>
      </c>
      <c r="Q3780" s="4" t="n">
        <v>-0.945454545454545</v>
      </c>
      <c r="R3780" s="4" t="n">
        <v>-4.48545454545455</v>
      </c>
      <c r="S3780" s="4" t="n">
        <v>4.61090909090909</v>
      </c>
      <c r="T3780" s="4" t="n">
        <v>-3.90957589329274</v>
      </c>
      <c r="U3780" s="4" t="n">
        <v>3.90957589329274</v>
      </c>
      <c r="V3780" s="4" t="n">
        <v>-3.0020440159772</v>
      </c>
      <c r="W3780" s="4" t="n">
        <v>3.0020440159772</v>
      </c>
      <c r="X3780" t="n">
        <v>7678</v>
      </c>
      <c r="Y3780" t="n">
        <v>110</v>
      </c>
      <c r="Z3780" t="n">
        <v>602</v>
      </c>
      <c r="AA3780" t="n">
        <v>7186</v>
      </c>
      <c r="AB3780" s="2" t="n">
        <v>0.182724252491694</v>
      </c>
      <c r="AC3780" s="2" t="n">
        <v>0.0153075424436404</v>
      </c>
      <c r="AD3780" s="2" t="n">
        <v>0.0143266475644699</v>
      </c>
      <c r="AE3780" s="1" t="n">
        <v>37408</v>
      </c>
      <c r="AF3780" s="1" t="n">
        <v>37987</v>
      </c>
      <c r="AG3780" t="n">
        <v>109</v>
      </c>
      <c r="AH3780" s="2" t="n">
        <v>0.15843023255814</v>
      </c>
      <c r="AI3780" s="2" t="n">
        <v>0.0148602590320382</v>
      </c>
      <c r="AJ3780" t="s">
        <v>610</v>
      </c>
      <c r="AK3780" t="s">
        <v>387</v>
      </c>
      <c r="AL3780" t="s">
        <v>612</v>
      </c>
      <c r="AM3780" t="s">
        <v>388</v>
      </c>
    </row>
    <row r="3781">
      <c r="A3781" t="n">
        <v>1314</v>
      </c>
      <c r="B3781" t="n">
        <v>1322</v>
      </c>
      <c r="C3781" t="s">
        <v>46</v>
      </c>
      <c r="D3781" t="s">
        <v>46</v>
      </c>
      <c r="E3781" t="s">
        <v>101</v>
      </c>
      <c r="F3781" t="s">
        <v>47</v>
      </c>
      <c r="G3781" t="s">
        <v>714</v>
      </c>
      <c r="H3781" t="s">
        <v>240</v>
      </c>
      <c r="I3781" t="n">
        <v>1</v>
      </c>
      <c r="J3781" t="n">
        <v>0</v>
      </c>
      <c r="K3781" s="2" t="n">
        <v>0.681089743589744</v>
      </c>
      <c r="L3781" s="3" t="n">
        <v>45</v>
      </c>
      <c r="M3781" s="3" t="n">
        <v>-25</v>
      </c>
      <c r="N3781" s="3" t="n">
        <v>179.83647587</v>
      </c>
      <c r="O3781" s="2"/>
      <c r="P3781" s="2"/>
      <c r="Q3781" s="4"/>
      <c r="R3781" s="4"/>
      <c r="S3781" s="4"/>
      <c r="T3781" s="4"/>
      <c r="U3781" s="4"/>
      <c r="V3781" s="4" t="n">
        <v>2.4522911051213</v>
      </c>
      <c r="W3781" s="4" t="n">
        <v>2.4522911051213</v>
      </c>
      <c r="X3781" t="n">
        <v>4372</v>
      </c>
      <c r="Y3781" t="n">
        <v>0</v>
      </c>
      <c r="Z3781" t="n">
        <v>2</v>
      </c>
      <c r="AA3781" t="n">
        <v>4370</v>
      </c>
      <c r="AB3781" s="2" t="n">
        <v>0</v>
      </c>
      <c r="AC3781" s="2" t="n">
        <v>0</v>
      </c>
      <c r="AD3781" s="2" t="n">
        <v>0</v>
      </c>
      <c r="AE3781" s="1" t="n">
        <v>27910</v>
      </c>
      <c r="AF3781" s="1" t="n">
        <v>40179</v>
      </c>
      <c r="AG3781" t="n">
        <v>0</v>
      </c>
      <c r="AH3781" s="2" t="n">
        <v>0</v>
      </c>
      <c r="AI3781" s="2" t="n">
        <v>0</v>
      </c>
      <c r="AJ3781" t="s">
        <v>715</v>
      </c>
      <c r="AK3781" t="s">
        <v>242</v>
      </c>
      <c r="AL3781"/>
      <c r="AM3781"/>
    </row>
    <row r="3782">
      <c r="A3782" t="n">
        <v>1490</v>
      </c>
      <c r="B3782" t="n">
        <v>1908</v>
      </c>
      <c r="C3782" t="s">
        <v>46</v>
      </c>
      <c r="D3782" t="s">
        <v>46</v>
      </c>
      <c r="E3782" t="s">
        <v>101</v>
      </c>
      <c r="F3782" t="s">
        <v>47</v>
      </c>
      <c r="G3782" t="s">
        <v>623</v>
      </c>
      <c r="H3782" t="s">
        <v>64</v>
      </c>
      <c r="I3782" t="n">
        <v>-1</v>
      </c>
      <c r="J3782" t="n">
        <v>0</v>
      </c>
      <c r="K3782" s="2" t="n">
        <v>0.4</v>
      </c>
      <c r="L3782" s="3" t="n">
        <v>3</v>
      </c>
      <c r="M3782" s="3" t="n">
        <v>409</v>
      </c>
      <c r="N3782" s="3" t="n">
        <v>5293.48613326</v>
      </c>
      <c r="O3782" s="2"/>
      <c r="P3782" s="2"/>
      <c r="Q3782" s="4"/>
      <c r="R3782" s="4"/>
      <c r="S3782" s="4"/>
      <c r="T3782" s="4"/>
      <c r="U3782" s="4"/>
      <c r="V3782" s="4" t="n">
        <v>-0.234819670867983</v>
      </c>
      <c r="W3782" s="4" t="n">
        <v>0.466756065504976</v>
      </c>
      <c r="X3782" t="n">
        <v>25338</v>
      </c>
      <c r="Y3782" t="n">
        <v>0</v>
      </c>
      <c r="Z3782" t="n">
        <v>21132</v>
      </c>
      <c r="AA3782" t="n">
        <v>4206</v>
      </c>
      <c r="AB3782" s="2" t="n">
        <v>0</v>
      </c>
      <c r="AC3782" s="2" t="n">
        <v>0</v>
      </c>
      <c r="AD3782" s="2" t="n">
        <v>0</v>
      </c>
      <c r="AE3782" s="1" t="n">
        <v>10959</v>
      </c>
      <c r="AF3782" s="1" t="n">
        <v>40179</v>
      </c>
      <c r="AG3782" t="n">
        <v>0</v>
      </c>
      <c r="AH3782" s="2" t="n">
        <v>0</v>
      </c>
      <c r="AI3782" s="2" t="n">
        <v>0</v>
      </c>
      <c r="AJ3782" t="s">
        <v>851</v>
      </c>
      <c r="AK3782" t="s">
        <v>66</v>
      </c>
      <c r="AL3782"/>
      <c r="AM3782"/>
    </row>
    <row r="3783">
      <c r="A3783" t="n">
        <v>49</v>
      </c>
      <c r="B3783" t="n">
        <v>2598</v>
      </c>
      <c r="C3783" t="s">
        <v>39</v>
      </c>
      <c r="D3783" t="s">
        <v>46</v>
      </c>
      <c r="E3783" t="s">
        <v>39</v>
      </c>
      <c r="F3783" t="s">
        <v>101</v>
      </c>
      <c r="G3783" t="s">
        <v>973</v>
      </c>
      <c r="H3783" t="s">
        <v>227</v>
      </c>
      <c r="I3783" t="n">
        <v>1</v>
      </c>
      <c r="J3783" t="n">
        <v>0</v>
      </c>
      <c r="K3783" s="2" t="n">
        <v>0.316993464052288</v>
      </c>
      <c r="L3783" s="3" t="n">
        <v>1004</v>
      </c>
      <c r="M3783" s="3" t="n">
        <v>-551</v>
      </c>
      <c r="N3783" s="3" t="n">
        <v>4987.56316909</v>
      </c>
      <c r="O3783" s="2"/>
      <c r="P3783" s="2"/>
      <c r="Q3783" s="4"/>
      <c r="R3783" s="4"/>
      <c r="S3783" s="4"/>
      <c r="T3783" s="4"/>
      <c r="U3783" s="4"/>
      <c r="V3783" s="4" t="n">
        <v>4.88346843930748</v>
      </c>
      <c r="W3783" s="4" t="n">
        <v>4.88346843930748</v>
      </c>
      <c r="X3783" t="n">
        <v>18503</v>
      </c>
      <c r="Y3783" t="n">
        <v>0</v>
      </c>
      <c r="Z3783" t="n">
        <v>8280</v>
      </c>
      <c r="AA3783" t="n">
        <v>10223</v>
      </c>
      <c r="AB3783" s="2" t="n">
        <v>0</v>
      </c>
      <c r="AC3783" s="2" t="n">
        <v>0</v>
      </c>
      <c r="AD3783" s="2" t="n">
        <v>0</v>
      </c>
      <c r="AE3783" s="1" t="n">
        <v>36951</v>
      </c>
      <c r="AF3783" s="1" t="n">
        <v>24473</v>
      </c>
      <c r="AG3783" t="n">
        <v>0</v>
      </c>
      <c r="AH3783" s="2" t="n">
        <v>0</v>
      </c>
      <c r="AI3783" s="2" t="n">
        <v>0</v>
      </c>
      <c r="AJ3783" t="s">
        <v>974</v>
      </c>
      <c r="AK3783" t="s">
        <v>229</v>
      </c>
      <c r="AL3783" t="s">
        <v>975</v>
      </c>
      <c r="AM3783"/>
    </row>
    <row r="3784">
      <c r="A3784" t="n">
        <v>120</v>
      </c>
      <c r="B3784" t="n">
        <v>2968</v>
      </c>
      <c r="C3784" t="s">
        <v>39</v>
      </c>
      <c r="D3784" t="s">
        <v>46</v>
      </c>
      <c r="E3784" t="s">
        <v>39</v>
      </c>
      <c r="F3784" t="s">
        <v>101</v>
      </c>
      <c r="G3784" t="s">
        <v>291</v>
      </c>
      <c r="H3784" t="s">
        <v>297</v>
      </c>
      <c r="I3784" t="n">
        <v>-1</v>
      </c>
      <c r="J3784" t="n">
        <v>0</v>
      </c>
      <c r="K3784" s="2" t="n">
        <v>0.441666666666667</v>
      </c>
      <c r="L3784" s="3" t="n">
        <v>490</v>
      </c>
      <c r="M3784" s="3" t="n">
        <v>239</v>
      </c>
      <c r="N3784" s="3" t="n">
        <v>5668.88940883</v>
      </c>
      <c r="O3784" s="2"/>
      <c r="P3784" s="2"/>
      <c r="Q3784" s="4"/>
      <c r="R3784" s="4"/>
      <c r="S3784" s="4"/>
      <c r="T3784" s="4"/>
      <c r="U3784" s="4"/>
      <c r="V3784" s="4" t="n">
        <v>-2.20373474850386</v>
      </c>
      <c r="W3784" s="4" t="n">
        <v>2.20373474850386</v>
      </c>
      <c r="X3784" t="n">
        <v>5459</v>
      </c>
      <c r="Y3784" t="n">
        <v>0</v>
      </c>
      <c r="Z3784" t="n">
        <v>3661</v>
      </c>
      <c r="AA3784" t="n">
        <v>1798</v>
      </c>
      <c r="AB3784" s="2" t="n">
        <v>0</v>
      </c>
      <c r="AC3784" s="2" t="n">
        <v>0</v>
      </c>
      <c r="AD3784" s="2" t="n">
        <v>0</v>
      </c>
      <c r="AE3784" s="1" t="n">
        <v>41207</v>
      </c>
      <c r="AF3784" s="1" t="n">
        <v>34700</v>
      </c>
      <c r="AG3784" t="n">
        <v>0</v>
      </c>
      <c r="AH3784" s="2" t="n">
        <v>0</v>
      </c>
      <c r="AI3784" s="2" t="n">
        <v>0</v>
      </c>
      <c r="AJ3784" t="s">
        <v>291</v>
      </c>
      <c r="AK3784" t="s">
        <v>298</v>
      </c>
      <c r="AL3784" t="s">
        <v>294</v>
      </c>
      <c r="AM3784"/>
    </row>
    <row r="3785">
      <c r="A3785" t="n">
        <v>161</v>
      </c>
      <c r="B3785" t="n">
        <v>2968</v>
      </c>
      <c r="C3785" t="s">
        <v>39</v>
      </c>
      <c r="D3785" t="s">
        <v>46</v>
      </c>
      <c r="E3785" t="s">
        <v>39</v>
      </c>
      <c r="F3785" t="s">
        <v>101</v>
      </c>
      <c r="G3785" t="s">
        <v>464</v>
      </c>
      <c r="H3785" t="s">
        <v>297</v>
      </c>
      <c r="I3785" t="n">
        <v>1</v>
      </c>
      <c r="J3785" t="n">
        <v>0</v>
      </c>
      <c r="K3785" s="2" t="n">
        <v>0.529761904761905</v>
      </c>
      <c r="L3785" s="3" t="n">
        <v>895</v>
      </c>
      <c r="M3785" s="3" t="n">
        <v>-166</v>
      </c>
      <c r="N3785" s="3" t="n">
        <v>5145.23988091</v>
      </c>
      <c r="O3785" s="2"/>
      <c r="P3785" s="2"/>
      <c r="Q3785" s="4"/>
      <c r="R3785" s="4"/>
      <c r="S3785" s="4"/>
      <c r="T3785" s="4"/>
      <c r="U3785" s="4"/>
      <c r="V3785" s="4" t="n">
        <v>-0.596067075216537</v>
      </c>
      <c r="W3785" s="4" t="n">
        <v>0.845654614673642</v>
      </c>
      <c r="X3785" t="n">
        <v>5388</v>
      </c>
      <c r="Y3785" t="n">
        <v>0</v>
      </c>
      <c r="Z3785" t="n">
        <v>3589</v>
      </c>
      <c r="AA3785" t="n">
        <v>1799</v>
      </c>
      <c r="AB3785" s="2" t="n">
        <v>0</v>
      </c>
      <c r="AC3785" s="2" t="n">
        <v>0</v>
      </c>
      <c r="AD3785" s="2" t="n">
        <v>0</v>
      </c>
      <c r="AE3785" s="1" t="n">
        <v>41708</v>
      </c>
      <c r="AF3785" s="1" t="n">
        <v>34700</v>
      </c>
      <c r="AG3785" t="n">
        <v>0</v>
      </c>
      <c r="AH3785" s="2" t="n">
        <v>0</v>
      </c>
      <c r="AI3785" s="2" t="n">
        <v>0</v>
      </c>
      <c r="AJ3785" t="s">
        <v>465</v>
      </c>
      <c r="AK3785" t="s">
        <v>298</v>
      </c>
      <c r="AL3785" t="s">
        <v>466</v>
      </c>
      <c r="AM3785"/>
    </row>
    <row r="3786">
      <c r="A3786" t="n">
        <v>2968</v>
      </c>
      <c r="B3786" t="n">
        <v>3166</v>
      </c>
      <c r="C3786" t="s">
        <v>46</v>
      </c>
      <c r="D3786" t="s">
        <v>46</v>
      </c>
      <c r="E3786" t="s">
        <v>101</v>
      </c>
      <c r="F3786" t="s">
        <v>47</v>
      </c>
      <c r="G3786" t="s">
        <v>297</v>
      </c>
      <c r="H3786" t="s">
        <v>197</v>
      </c>
      <c r="I3786" t="n">
        <v>-1</v>
      </c>
      <c r="J3786" t="n">
        <v>0</v>
      </c>
      <c r="K3786" s="2" t="n">
        <v>0.569444444444444</v>
      </c>
      <c r="L3786" s="3" t="n">
        <v>729</v>
      </c>
      <c r="M3786" s="3" t="n">
        <v>40</v>
      </c>
      <c r="N3786" s="3" t="n">
        <v>5037.14348772</v>
      </c>
      <c r="O3786" s="2"/>
      <c r="P3786" s="2"/>
      <c r="Q3786" s="4"/>
      <c r="R3786" s="4"/>
      <c r="S3786" s="4"/>
      <c r="T3786" s="4"/>
      <c r="U3786" s="4"/>
      <c r="V3786" s="4" t="n">
        <v>-1.5379490486709</v>
      </c>
      <c r="W3786" s="4" t="n">
        <v>1.54999914501002</v>
      </c>
      <c r="X3786" t="n">
        <v>5958</v>
      </c>
      <c r="Y3786" t="n">
        <v>0</v>
      </c>
      <c r="Z3786" t="n">
        <v>1798</v>
      </c>
      <c r="AA3786" t="n">
        <v>4160</v>
      </c>
      <c r="AB3786" s="2" t="n">
        <v>0</v>
      </c>
      <c r="AC3786" s="2" t="n">
        <v>0</v>
      </c>
      <c r="AD3786" s="2" t="n">
        <v>0</v>
      </c>
      <c r="AE3786" s="1" t="n">
        <v>34700</v>
      </c>
      <c r="AF3786" s="1" t="n">
        <v>40179</v>
      </c>
      <c r="AG3786" t="n">
        <v>0</v>
      </c>
      <c r="AH3786" s="2" t="n">
        <v>0</v>
      </c>
      <c r="AI3786" s="2" t="n">
        <v>0</v>
      </c>
      <c r="AJ3786" t="s">
        <v>298</v>
      </c>
      <c r="AK3786" t="s">
        <v>198</v>
      </c>
      <c r="AL3786"/>
      <c r="AM3786"/>
    </row>
    <row r="3787">
      <c r="A3787" t="n">
        <v>18</v>
      </c>
      <c r="B3787" t="n">
        <v>3166</v>
      </c>
      <c r="C3787" t="s">
        <v>39</v>
      </c>
      <c r="D3787" t="s">
        <v>46</v>
      </c>
      <c r="E3787" t="s">
        <v>39</v>
      </c>
      <c r="F3787" t="s">
        <v>47</v>
      </c>
      <c r="G3787" t="s">
        <v>861</v>
      </c>
      <c r="H3787" t="s">
        <v>197</v>
      </c>
      <c r="I3787" t="n">
        <v>-1</v>
      </c>
      <c r="J3787" t="n">
        <v>0</v>
      </c>
      <c r="K3787" s="2" t="n">
        <v>0.584045584045584</v>
      </c>
      <c r="L3787" s="3" t="n">
        <v>777</v>
      </c>
      <c r="M3787" s="3" t="n">
        <v>-8</v>
      </c>
      <c r="N3787" s="3" t="n">
        <v>4579.85482676</v>
      </c>
      <c r="O3787" s="2" t="n">
        <v>0.0113314447592068</v>
      </c>
      <c r="P3787" s="2" t="n">
        <v>0.235127478753541</v>
      </c>
      <c r="Q3787" s="4" t="n">
        <v>0.833810888252149</v>
      </c>
      <c r="R3787" s="4" t="n">
        <v>1.15297450424929</v>
      </c>
      <c r="S3787" s="4" t="n">
        <v>1.24589235127479</v>
      </c>
      <c r="T3787" s="4" t="n">
        <v>1.18047979285234</v>
      </c>
      <c r="U3787" s="4" t="n">
        <v>1.18047979285234</v>
      </c>
      <c r="V3787" s="4" t="n">
        <v>0.916417729560192</v>
      </c>
      <c r="W3787" s="4" t="n">
        <v>0.946672476442505</v>
      </c>
      <c r="X3787" t="n">
        <v>5633</v>
      </c>
      <c r="Y3787" t="n">
        <v>353</v>
      </c>
      <c r="Z3787" t="n">
        <v>1826</v>
      </c>
      <c r="AA3787" t="n">
        <v>4160</v>
      </c>
      <c r="AB3787" s="2" t="n">
        <v>0.193318729463308</v>
      </c>
      <c r="AC3787" s="2" t="n">
        <v>0.0848557692307692</v>
      </c>
      <c r="AD3787" s="2" t="n">
        <v>0.0626664299662702</v>
      </c>
      <c r="AE3787" s="1" t="n">
        <v>38718</v>
      </c>
      <c r="AF3787" s="1" t="n">
        <v>40179</v>
      </c>
      <c r="AG3787" t="n">
        <v>364</v>
      </c>
      <c r="AH3787" s="2" t="n">
        <v>0.199452054794521</v>
      </c>
      <c r="AI3787" s="2" t="n">
        <v>0.0766800084263746</v>
      </c>
      <c r="AJ3787" t="s">
        <v>862</v>
      </c>
      <c r="AK3787" t="s">
        <v>198</v>
      </c>
      <c r="AL3787" t="s">
        <v>863</v>
      </c>
      <c r="AM3787"/>
    </row>
    <row r="3788">
      <c r="A3788" t="n">
        <v>1058</v>
      </c>
      <c r="B3788" t="n">
        <v>3123</v>
      </c>
      <c r="C3788" t="s">
        <v>46</v>
      </c>
      <c r="D3788" t="s">
        <v>46</v>
      </c>
      <c r="E3788" t="s">
        <v>47</v>
      </c>
      <c r="F3788" t="s">
        <v>101</v>
      </c>
      <c r="G3788" t="s">
        <v>498</v>
      </c>
      <c r="H3788" t="s">
        <v>670</v>
      </c>
      <c r="I3788" t="n">
        <v>1</v>
      </c>
      <c r="J3788" t="n">
        <v>0</v>
      </c>
      <c r="K3788" s="2" t="n">
        <v>0.642857142857143</v>
      </c>
      <c r="L3788" s="3" t="n">
        <v>80</v>
      </c>
      <c r="M3788" s="3" t="n">
        <v>449</v>
      </c>
      <c r="N3788" s="3" t="n">
        <v>4068.35846687</v>
      </c>
      <c r="O3788" s="2"/>
      <c r="P3788" s="2"/>
      <c r="Q3788" s="4"/>
      <c r="R3788" s="4"/>
      <c r="S3788" s="4"/>
      <c r="T3788" s="4"/>
      <c r="U3788" s="4"/>
      <c r="V3788" s="4" t="n">
        <v>-0.563429937372558</v>
      </c>
      <c r="W3788" s="4" t="n">
        <v>0.838958393835272</v>
      </c>
      <c r="X3788" t="n">
        <v>5310</v>
      </c>
      <c r="Y3788" t="n">
        <v>0</v>
      </c>
      <c r="Z3788" t="n">
        <v>4365</v>
      </c>
      <c r="AA3788" t="n">
        <v>945</v>
      </c>
      <c r="AB3788" s="2" t="n">
        <v>0</v>
      </c>
      <c r="AC3788" s="2" t="n">
        <v>0</v>
      </c>
      <c r="AD3788" s="2" t="n">
        <v>0</v>
      </c>
      <c r="AE3788" s="1" t="n">
        <v>40179</v>
      </c>
      <c r="AF3788" s="1" t="n">
        <v>34335</v>
      </c>
      <c r="AG3788" t="n">
        <v>0</v>
      </c>
      <c r="AH3788" s="2" t="n">
        <v>0</v>
      </c>
      <c r="AI3788" s="2" t="n">
        <v>0</v>
      </c>
      <c r="AJ3788" t="s">
        <v>499</v>
      </c>
      <c r="AK3788" t="s">
        <v>672</v>
      </c>
      <c r="AL3788"/>
      <c r="AM3788"/>
    </row>
    <row r="3789">
      <c r="A3789" t="n">
        <v>386</v>
      </c>
      <c r="B3789" t="n">
        <v>927</v>
      </c>
      <c r="C3789" t="s">
        <v>46</v>
      </c>
      <c r="D3789" t="s">
        <v>46</v>
      </c>
      <c r="E3789" t="s">
        <v>101</v>
      </c>
      <c r="F3789" t="s">
        <v>47</v>
      </c>
      <c r="G3789" t="s">
        <v>669</v>
      </c>
      <c r="H3789" t="s">
        <v>692</v>
      </c>
      <c r="I3789" t="n">
        <v>-1</v>
      </c>
      <c r="J3789" t="n">
        <v>0</v>
      </c>
      <c r="K3789" s="2" t="n">
        <v>0.458689458689459</v>
      </c>
      <c r="L3789" s="3" t="n">
        <v>323</v>
      </c>
      <c r="M3789" s="3" t="n">
        <v>840</v>
      </c>
      <c r="N3789" s="3" t="n">
        <v>6356.9714852</v>
      </c>
      <c r="O3789" s="2"/>
      <c r="P3789" s="2"/>
      <c r="Q3789" s="4"/>
      <c r="R3789" s="4"/>
      <c r="S3789" s="4"/>
      <c r="T3789" s="4"/>
      <c r="U3789" s="4"/>
      <c r="V3789" s="4" t="n">
        <v>-1.51866494711178</v>
      </c>
      <c r="W3789" s="4" t="n">
        <v>1.79294474974642</v>
      </c>
      <c r="X3789" t="n">
        <v>4256</v>
      </c>
      <c r="Y3789" t="n">
        <v>0</v>
      </c>
      <c r="Z3789" t="n">
        <v>625</v>
      </c>
      <c r="AA3789" t="n">
        <v>3631</v>
      </c>
      <c r="AB3789" s="2" t="n">
        <v>0</v>
      </c>
      <c r="AC3789" s="2" t="n">
        <v>0</v>
      </c>
      <c r="AD3789" s="2" t="n">
        <v>0</v>
      </c>
      <c r="AE3789" s="1" t="n">
        <v>36997</v>
      </c>
      <c r="AF3789" s="1" t="n">
        <v>41275</v>
      </c>
      <c r="AG3789" t="n">
        <v>0</v>
      </c>
      <c r="AH3789" s="2" t="n">
        <v>0</v>
      </c>
      <c r="AI3789" s="2" t="n">
        <v>0</v>
      </c>
      <c r="AJ3789" t="s">
        <v>671</v>
      </c>
      <c r="AK3789" t="s">
        <v>694</v>
      </c>
      <c r="AL3789"/>
      <c r="AM3789"/>
    </row>
    <row r="3790">
      <c r="A3790" t="n">
        <v>926</v>
      </c>
      <c r="B3790" t="n">
        <v>929</v>
      </c>
      <c r="C3790" t="s">
        <v>46</v>
      </c>
      <c r="D3790" t="s">
        <v>46</v>
      </c>
      <c r="E3790" t="s">
        <v>47</v>
      </c>
      <c r="F3790" t="s">
        <v>101</v>
      </c>
      <c r="G3790" t="s">
        <v>54</v>
      </c>
      <c r="H3790" t="s">
        <v>696</v>
      </c>
      <c r="I3790" t="n">
        <v>-1</v>
      </c>
      <c r="J3790" t="n">
        <v>0</v>
      </c>
      <c r="K3790" s="2" t="n">
        <v>0.888461538461539</v>
      </c>
      <c r="L3790" s="3" t="n">
        <v>1357</v>
      </c>
      <c r="M3790" s="3" t="n">
        <v>62</v>
      </c>
      <c r="N3790" s="3" t="n">
        <v>1630.50532399</v>
      </c>
      <c r="O3790" s="2"/>
      <c r="P3790" s="2"/>
      <c r="Q3790" s="4"/>
      <c r="R3790" s="4"/>
      <c r="S3790" s="4"/>
      <c r="T3790" s="4"/>
      <c r="U3790" s="4"/>
      <c r="V3790" s="4" t="n">
        <v>-1.75072433172152</v>
      </c>
      <c r="W3790" s="4" t="n">
        <v>1.75072433172152</v>
      </c>
      <c r="X3790" t="n">
        <v>16931</v>
      </c>
      <c r="Y3790" t="n">
        <v>0</v>
      </c>
      <c r="Z3790" t="n">
        <v>4360</v>
      </c>
      <c r="AA3790" t="n">
        <v>12571</v>
      </c>
      <c r="AB3790" s="2" t="n">
        <v>0</v>
      </c>
      <c r="AC3790" s="2" t="n">
        <v>0</v>
      </c>
      <c r="AD3790" s="2" t="n">
        <v>0</v>
      </c>
      <c r="AE3790" s="1" t="n">
        <v>40179</v>
      </c>
      <c r="AF3790" s="1" t="n">
        <v>24473</v>
      </c>
      <c r="AG3790" t="n">
        <v>0</v>
      </c>
      <c r="AH3790" s="2" t="n">
        <v>0</v>
      </c>
      <c r="AI3790" s="2" t="n">
        <v>0</v>
      </c>
      <c r="AJ3790" t="s">
        <v>55</v>
      </c>
      <c r="AK3790" t="s">
        <v>697</v>
      </c>
      <c r="AL3790"/>
      <c r="AM3790"/>
    </row>
    <row r="3791">
      <c r="A3791" t="n">
        <v>139</v>
      </c>
      <c r="B3791" t="n">
        <v>940</v>
      </c>
      <c r="C3791" t="s">
        <v>39</v>
      </c>
      <c r="D3791" t="s">
        <v>46</v>
      </c>
      <c r="E3791" t="s">
        <v>39</v>
      </c>
      <c r="F3791" t="s">
        <v>101</v>
      </c>
      <c r="G3791" t="s">
        <v>729</v>
      </c>
      <c r="H3791" t="s">
        <v>218</v>
      </c>
      <c r="I3791" t="n">
        <v>-1</v>
      </c>
      <c r="J3791" t="n">
        <v>0</v>
      </c>
      <c r="K3791" s="2" t="n">
        <v>0.446031746031746</v>
      </c>
      <c r="L3791" s="3" t="n">
        <v>40</v>
      </c>
      <c r="M3791" s="3" t="n">
        <v>454</v>
      </c>
      <c r="N3791" s="3" t="n">
        <v>6382.81988168</v>
      </c>
      <c r="O3791" s="2"/>
      <c r="P3791" s="2"/>
      <c r="Q3791" s="4"/>
      <c r="R3791" s="4"/>
      <c r="S3791" s="4"/>
      <c r="T3791" s="4"/>
      <c r="U3791" s="4"/>
      <c r="V3791" s="4" t="n">
        <v>-1.31554557158017</v>
      </c>
      <c r="W3791" s="4" t="n">
        <v>1.31554557158017</v>
      </c>
      <c r="X3791" t="n">
        <v>17336</v>
      </c>
      <c r="Y3791" t="n">
        <v>0</v>
      </c>
      <c r="Z3791" t="n">
        <v>3571</v>
      </c>
      <c r="AA3791" t="n">
        <v>13765</v>
      </c>
      <c r="AB3791" s="2" t="n">
        <v>0</v>
      </c>
      <c r="AC3791" s="2" t="n">
        <v>0</v>
      </c>
      <c r="AD3791" s="2" t="n">
        <v>0</v>
      </c>
      <c r="AE3791" s="1" t="n">
        <v>41708</v>
      </c>
      <c r="AF3791" s="1" t="n">
        <v>18629</v>
      </c>
      <c r="AG3791" t="n">
        <v>0</v>
      </c>
      <c r="AH3791" s="2" t="n">
        <v>0</v>
      </c>
      <c r="AI3791" s="2" t="n">
        <v>0</v>
      </c>
      <c r="AJ3791" t="s">
        <v>731</v>
      </c>
      <c r="AK3791" t="s">
        <v>823</v>
      </c>
      <c r="AL3791" t="s">
        <v>733</v>
      </c>
      <c r="AM3791"/>
    </row>
    <row r="3792">
      <c r="A3792" t="n">
        <v>1318</v>
      </c>
      <c r="B3792" t="n">
        <v>2486</v>
      </c>
      <c r="C3792" t="s">
        <v>46</v>
      </c>
      <c r="D3792" t="s">
        <v>46</v>
      </c>
      <c r="E3792" t="s">
        <v>101</v>
      </c>
      <c r="F3792" t="s">
        <v>47</v>
      </c>
      <c r="G3792" t="s">
        <v>722</v>
      </c>
      <c r="H3792" t="s">
        <v>222</v>
      </c>
      <c r="I3792" t="n">
        <v>-1</v>
      </c>
      <c r="J3792" t="n">
        <v>0</v>
      </c>
      <c r="K3792" s="2" t="n">
        <v>0.493386243386243</v>
      </c>
      <c r="L3792" s="3" t="n">
        <v>122</v>
      </c>
      <c r="M3792" s="3" t="n">
        <v>88</v>
      </c>
      <c r="N3792" s="3" t="n">
        <v>3593.7397246</v>
      </c>
      <c r="O3792" s="2"/>
      <c r="P3792" s="2"/>
      <c r="Q3792" s="4"/>
      <c r="R3792" s="4"/>
      <c r="S3792" s="4"/>
      <c r="T3792" s="4"/>
      <c r="U3792" s="4"/>
      <c r="V3792" s="4" t="n">
        <v>3.36814797215274</v>
      </c>
      <c r="W3792" s="4" t="n">
        <v>3.36814797215274</v>
      </c>
      <c r="X3792" t="n">
        <v>4491</v>
      </c>
      <c r="Y3792" t="n">
        <v>0</v>
      </c>
      <c r="Z3792" t="n">
        <v>139</v>
      </c>
      <c r="AA3792" t="n">
        <v>4352</v>
      </c>
      <c r="AB3792" s="2" t="n">
        <v>0</v>
      </c>
      <c r="AC3792" s="2" t="n">
        <v>0</v>
      </c>
      <c r="AD3792" s="2" t="n">
        <v>0</v>
      </c>
      <c r="AE3792" s="1" t="n">
        <v>36387</v>
      </c>
      <c r="AF3792" s="1" t="n">
        <v>40179</v>
      </c>
      <c r="AG3792" t="n">
        <v>0</v>
      </c>
      <c r="AH3792" s="2" t="n">
        <v>0</v>
      </c>
      <c r="AI3792" s="2" t="n">
        <v>0</v>
      </c>
      <c r="AJ3792" t="s">
        <v>723</v>
      </c>
      <c r="AK3792" t="s">
        <v>224</v>
      </c>
      <c r="AL3792"/>
      <c r="AM3792"/>
    </row>
    <row r="3793">
      <c r="A3793" t="n">
        <v>113</v>
      </c>
      <c r="B3793" t="n">
        <v>2803</v>
      </c>
      <c r="C3793" t="s">
        <v>39</v>
      </c>
      <c r="D3793" t="s">
        <v>46</v>
      </c>
      <c r="E3793" t="s">
        <v>39</v>
      </c>
      <c r="F3793" t="s">
        <v>101</v>
      </c>
      <c r="G3793" t="s">
        <v>734</v>
      </c>
      <c r="H3793" t="s">
        <v>893</v>
      </c>
      <c r="I3793" t="n">
        <v>-1</v>
      </c>
      <c r="J3793" t="n">
        <v>0</v>
      </c>
      <c r="K3793" s="2" t="n">
        <v>0.370573870573871</v>
      </c>
      <c r="L3793" s="3" t="n">
        <v>1250</v>
      </c>
      <c r="M3793" s="3" t="n">
        <v>-130</v>
      </c>
      <c r="N3793" s="3" t="n">
        <v>4523.23841587</v>
      </c>
      <c r="O3793" s="2"/>
      <c r="P3793" s="2"/>
      <c r="Q3793" s="4"/>
      <c r="R3793" s="4"/>
      <c r="S3793" s="4"/>
      <c r="T3793" s="4"/>
      <c r="U3793" s="4"/>
      <c r="V3793" s="4" t="n">
        <v>-0.702344344320818</v>
      </c>
      <c r="W3793" s="4" t="n">
        <v>1.04407537059293</v>
      </c>
      <c r="X3793" t="n">
        <v>6291</v>
      </c>
      <c r="Y3793" t="n">
        <v>0</v>
      </c>
      <c r="Z3793" t="n">
        <v>1554</v>
      </c>
      <c r="AA3793" t="n">
        <v>4737</v>
      </c>
      <c r="AB3793" s="2" t="n">
        <v>0</v>
      </c>
      <c r="AC3793" s="2" t="n">
        <v>0</v>
      </c>
      <c r="AD3793" s="2" t="n">
        <v>0</v>
      </c>
      <c r="AE3793" s="1" t="n">
        <v>43755</v>
      </c>
      <c r="AF3793" s="1" t="n">
        <v>37622</v>
      </c>
      <c r="AG3793" t="n">
        <v>0</v>
      </c>
      <c r="AH3793" s="2" t="n">
        <v>0</v>
      </c>
      <c r="AI3793" s="2" t="n">
        <v>0</v>
      </c>
      <c r="AJ3793" t="s">
        <v>736</v>
      </c>
      <c r="AK3793" t="s">
        <v>894</v>
      </c>
      <c r="AL3793" t="s">
        <v>738</v>
      </c>
      <c r="AM3793"/>
    </row>
    <row r="3794">
      <c r="A3794" t="n">
        <v>123</v>
      </c>
      <c r="B3794" t="n">
        <v>834</v>
      </c>
      <c r="C3794" t="s">
        <v>39</v>
      </c>
      <c r="D3794" t="s">
        <v>46</v>
      </c>
      <c r="E3794" t="s">
        <v>39</v>
      </c>
      <c r="F3794" t="s">
        <v>47</v>
      </c>
      <c r="G3794" t="s">
        <v>818</v>
      </c>
      <c r="H3794" t="s">
        <v>432</v>
      </c>
      <c r="I3794" t="n">
        <v>1</v>
      </c>
      <c r="J3794" t="n">
        <v>0</v>
      </c>
      <c r="K3794" s="2" t="n">
        <v>0.611111111111111</v>
      </c>
      <c r="L3794" s="3" t="n">
        <v>25</v>
      </c>
      <c r="M3794" s="3" t="n">
        <v>75</v>
      </c>
      <c r="N3794" s="3" t="n">
        <v>5300.74376922</v>
      </c>
      <c r="O3794" s="2"/>
      <c r="P3794" s="2"/>
      <c r="Q3794" s="4"/>
      <c r="R3794" s="4"/>
      <c r="S3794" s="4"/>
      <c r="T3794" s="4"/>
      <c r="U3794" s="4"/>
      <c r="V3794" s="4" t="n">
        <v>1.25676422054166</v>
      </c>
      <c r="W3794" s="4" t="n">
        <v>1.41406610580814</v>
      </c>
      <c r="X3794" t="n">
        <v>4956</v>
      </c>
      <c r="Y3794" t="n">
        <v>0</v>
      </c>
      <c r="Z3794" t="n">
        <v>848</v>
      </c>
      <c r="AA3794" t="n">
        <v>4108</v>
      </c>
      <c r="AB3794" s="2" t="n">
        <v>0</v>
      </c>
      <c r="AC3794" s="2" t="n">
        <v>0</v>
      </c>
      <c r="AD3794" s="2" t="n">
        <v>0</v>
      </c>
      <c r="AE3794" s="1" t="n">
        <v>38119</v>
      </c>
      <c r="AF3794" s="1" t="n">
        <v>40179</v>
      </c>
      <c r="AG3794" t="n">
        <v>0</v>
      </c>
      <c r="AH3794" s="2" t="n">
        <v>0</v>
      </c>
      <c r="AI3794" s="2" t="n">
        <v>0</v>
      </c>
      <c r="AJ3794" t="s">
        <v>820</v>
      </c>
      <c r="AK3794" t="s">
        <v>433</v>
      </c>
      <c r="AL3794" t="s">
        <v>822</v>
      </c>
      <c r="AM3794"/>
    </row>
    <row r="3795">
      <c r="A3795" t="n">
        <v>875</v>
      </c>
      <c r="B3795" t="n">
        <v>876</v>
      </c>
      <c r="C3795" t="s">
        <v>46</v>
      </c>
      <c r="D3795" t="s">
        <v>46</v>
      </c>
      <c r="E3795" t="s">
        <v>101</v>
      </c>
      <c r="F3795" t="s">
        <v>47</v>
      </c>
      <c r="G3795" t="s">
        <v>578</v>
      </c>
      <c r="H3795" t="s">
        <v>578</v>
      </c>
      <c r="I3795" t="n">
        <v>-1</v>
      </c>
      <c r="J3795" t="n">
        <v>0</v>
      </c>
      <c r="K3795" s="2" t="n">
        <v>1</v>
      </c>
      <c r="L3795" s="3" t="n">
        <v>605</v>
      </c>
      <c r="M3795" s="3" t="n">
        <v>10</v>
      </c>
      <c r="N3795" s="3" t="n">
        <v>451.88710907</v>
      </c>
      <c r="O3795" s="2"/>
      <c r="P3795" s="2"/>
      <c r="Q3795" s="4"/>
      <c r="R3795" s="4"/>
      <c r="S3795" s="4"/>
      <c r="T3795" s="4"/>
      <c r="U3795" s="4"/>
      <c r="V3795" s="4" t="n">
        <v>0.353343000388668</v>
      </c>
      <c r="W3795" s="4" t="n">
        <v>0.361992666172622</v>
      </c>
      <c r="X3795" t="n">
        <v>13846</v>
      </c>
      <c r="Y3795" t="n">
        <v>0</v>
      </c>
      <c r="Z3795" t="n">
        <v>9488</v>
      </c>
      <c r="AA3795" t="n">
        <v>4358</v>
      </c>
      <c r="AB3795" s="2" t="n">
        <v>0</v>
      </c>
      <c r="AC3795" s="2" t="n">
        <v>0</v>
      </c>
      <c r="AD3795" s="2" t="n">
        <v>0</v>
      </c>
      <c r="AE3795" s="1" t="n">
        <v>24473</v>
      </c>
      <c r="AF3795" s="1" t="n">
        <v>40179</v>
      </c>
      <c r="AG3795" t="n">
        <v>0</v>
      </c>
      <c r="AH3795" s="2" t="n">
        <v>0</v>
      </c>
      <c r="AI3795" s="2" t="n">
        <v>0</v>
      </c>
      <c r="AJ3795" t="s">
        <v>744</v>
      </c>
      <c r="AK3795" t="s">
        <v>580</v>
      </c>
      <c r="AL3795"/>
      <c r="AM3795"/>
    </row>
    <row r="3796">
      <c r="A3796" t="n">
        <v>91</v>
      </c>
      <c r="B3796" t="n">
        <v>1315</v>
      </c>
      <c r="C3796" t="s">
        <v>39</v>
      </c>
      <c r="D3796" t="s">
        <v>46</v>
      </c>
      <c r="E3796" t="s">
        <v>39</v>
      </c>
      <c r="F3796" t="s">
        <v>101</v>
      </c>
      <c r="G3796" t="s">
        <v>401</v>
      </c>
      <c r="H3796" t="s">
        <v>750</v>
      </c>
      <c r="I3796" t="n">
        <v>1</v>
      </c>
      <c r="J3796" t="n">
        <v>0</v>
      </c>
      <c r="K3796" s="2" t="n">
        <v>0.418650793650794</v>
      </c>
      <c r="L3796" s="3" t="n">
        <v>150</v>
      </c>
      <c r="M3796" s="3" t="n">
        <v>-119</v>
      </c>
      <c r="N3796" s="3" t="n">
        <v>6493.86298107</v>
      </c>
      <c r="O3796" s="2"/>
      <c r="P3796" s="2"/>
      <c r="Q3796" s="4"/>
      <c r="R3796" s="4"/>
      <c r="S3796" s="4"/>
      <c r="T3796" s="4"/>
      <c r="U3796" s="4"/>
      <c r="V3796" s="4" t="n">
        <v>0.239758721109878</v>
      </c>
      <c r="W3796" s="4" t="n">
        <v>1.48285776634532</v>
      </c>
      <c r="X3796" t="n">
        <v>1544</v>
      </c>
      <c r="Y3796" t="n">
        <v>0</v>
      </c>
      <c r="Z3796" t="n">
        <v>1300</v>
      </c>
      <c r="AA3796" t="n">
        <v>244</v>
      </c>
      <c r="AB3796" s="2" t="n">
        <v>0</v>
      </c>
      <c r="AC3796" s="2" t="n">
        <v>0</v>
      </c>
      <c r="AD3796" s="2" t="n">
        <v>0</v>
      </c>
      <c r="AE3796" s="1" t="n">
        <v>37987</v>
      </c>
      <c r="AF3796" s="1" t="n">
        <v>28946</v>
      </c>
      <c r="AG3796" t="n">
        <v>0</v>
      </c>
      <c r="AH3796" s="2" t="n">
        <v>0</v>
      </c>
      <c r="AI3796" s="2" t="n">
        <v>0</v>
      </c>
      <c r="AJ3796" t="s">
        <v>402</v>
      </c>
      <c r="AK3796" t="s">
        <v>751</v>
      </c>
      <c r="AL3796" t="s">
        <v>403</v>
      </c>
      <c r="AM3796"/>
    </row>
    <row r="3797">
      <c r="A3797" t="n">
        <v>55</v>
      </c>
      <c r="B3797" t="n">
        <v>1318</v>
      </c>
      <c r="C3797" t="s">
        <v>39</v>
      </c>
      <c r="D3797" t="s">
        <v>46</v>
      </c>
      <c r="E3797" t="s">
        <v>39</v>
      </c>
      <c r="F3797" t="s">
        <v>101</v>
      </c>
      <c r="G3797" t="s">
        <v>163</v>
      </c>
      <c r="H3797" t="s">
        <v>722</v>
      </c>
      <c r="I3797" t="n">
        <v>1</v>
      </c>
      <c r="J3797" t="n">
        <v>0</v>
      </c>
      <c r="K3797" s="2" t="n">
        <v>0.514285714285714</v>
      </c>
      <c r="L3797" s="3" t="n">
        <v>630</v>
      </c>
      <c r="M3797" s="3" t="n">
        <v>-508</v>
      </c>
      <c r="N3797" s="3" t="n">
        <v>2924.44275211</v>
      </c>
      <c r="O3797" s="2"/>
      <c r="P3797" s="2"/>
      <c r="Q3797" s="4"/>
      <c r="R3797" s="4"/>
      <c r="S3797" s="4"/>
      <c r="T3797" s="4"/>
      <c r="U3797" s="4"/>
      <c r="V3797" s="4" t="n">
        <v>4.30044807101322</v>
      </c>
      <c r="W3797" s="4" t="n">
        <v>4.30044807101322</v>
      </c>
      <c r="X3797" t="n">
        <v>7431</v>
      </c>
      <c r="Y3797" t="n">
        <v>0</v>
      </c>
      <c r="Z3797" t="n">
        <v>7292</v>
      </c>
      <c r="AA3797" t="n">
        <v>139</v>
      </c>
      <c r="AB3797" s="2" t="n">
        <v>0</v>
      </c>
      <c r="AC3797" s="2" t="n">
        <v>0</v>
      </c>
      <c r="AD3797" s="2" t="n">
        <v>0</v>
      </c>
      <c r="AE3797" s="1" t="n">
        <v>37987</v>
      </c>
      <c r="AF3797" s="1" t="n">
        <v>36387</v>
      </c>
      <c r="AG3797" t="n">
        <v>0</v>
      </c>
      <c r="AH3797" s="2" t="n">
        <v>0</v>
      </c>
      <c r="AI3797" s="2" t="n">
        <v>0</v>
      </c>
      <c r="AJ3797" t="s">
        <v>163</v>
      </c>
      <c r="AK3797" t="s">
        <v>723</v>
      </c>
      <c r="AL3797" t="s">
        <v>166</v>
      </c>
      <c r="AM3797"/>
    </row>
    <row r="3798">
      <c r="A3798" t="n">
        <v>2311</v>
      </c>
      <c r="B3798" t="n">
        <v>3340</v>
      </c>
      <c r="C3798" t="s">
        <v>46</v>
      </c>
      <c r="D3798" t="s">
        <v>46</v>
      </c>
      <c r="E3798" t="s">
        <v>101</v>
      </c>
      <c r="F3798" t="s">
        <v>47</v>
      </c>
      <c r="G3798" t="s">
        <v>988</v>
      </c>
      <c r="H3798" t="s">
        <v>585</v>
      </c>
      <c r="I3798" t="n">
        <v>-1</v>
      </c>
      <c r="J3798" t="n">
        <v>0</v>
      </c>
      <c r="K3798" s="2" t="n">
        <v>0.492911010558069</v>
      </c>
      <c r="L3798" s="3" t="n">
        <v>927</v>
      </c>
      <c r="M3798" s="3" t="n">
        <v>-580</v>
      </c>
      <c r="N3798" s="3" t="n">
        <v>4966.26522088</v>
      </c>
      <c r="O3798" s="2"/>
      <c r="P3798" s="2"/>
      <c r="Q3798" s="4"/>
      <c r="R3798" s="4"/>
      <c r="S3798" s="4"/>
      <c r="T3798" s="4"/>
      <c r="U3798" s="4"/>
      <c r="V3798" s="4" t="n">
        <v>1.98210825033402</v>
      </c>
      <c r="W3798" s="4" t="n">
        <v>1.98210825033402</v>
      </c>
      <c r="X3798" t="n">
        <v>5374</v>
      </c>
      <c r="Y3798" t="n">
        <v>0</v>
      </c>
      <c r="Z3798" t="n">
        <v>1009</v>
      </c>
      <c r="AA3798" t="n">
        <v>4365</v>
      </c>
      <c r="AB3798" s="2" t="n">
        <v>0</v>
      </c>
      <c r="AC3798" s="2" t="n">
        <v>0</v>
      </c>
      <c r="AD3798" s="2" t="n">
        <v>0</v>
      </c>
      <c r="AE3798" s="1" t="n">
        <v>35431</v>
      </c>
      <c r="AF3798" s="1" t="n">
        <v>40179</v>
      </c>
      <c r="AG3798" t="n">
        <v>0</v>
      </c>
      <c r="AH3798" s="2" t="n">
        <v>0</v>
      </c>
      <c r="AI3798" s="2" t="n">
        <v>0</v>
      </c>
      <c r="AJ3798" t="s">
        <v>989</v>
      </c>
      <c r="AK3798" t="s">
        <v>755</v>
      </c>
      <c r="AL3798"/>
      <c r="AM3798"/>
    </row>
    <row r="3799">
      <c r="A3799" t="n">
        <v>3350</v>
      </c>
      <c r="B3799" t="n">
        <v>3351</v>
      </c>
      <c r="C3799" t="s">
        <v>46</v>
      </c>
      <c r="D3799" t="s">
        <v>46</v>
      </c>
      <c r="E3799" t="s">
        <v>101</v>
      </c>
      <c r="F3799" t="s">
        <v>47</v>
      </c>
      <c r="G3799" t="s">
        <v>144</v>
      </c>
      <c r="H3799" t="s">
        <v>144</v>
      </c>
      <c r="I3799" t="n">
        <v>-1</v>
      </c>
      <c r="J3799" t="n">
        <v>0</v>
      </c>
      <c r="K3799" s="2" t="n">
        <v>1</v>
      </c>
      <c r="L3799" s="3" t="n">
        <v>21</v>
      </c>
      <c r="M3799" s="3" t="n">
        <v>-12</v>
      </c>
      <c r="N3799" s="3" t="n">
        <v>409.85498444</v>
      </c>
      <c r="O3799" s="2"/>
      <c r="P3799" s="2"/>
      <c r="Q3799" s="4"/>
      <c r="R3799" s="4"/>
      <c r="S3799" s="4"/>
      <c r="T3799" s="4"/>
      <c r="U3799" s="4"/>
      <c r="V3799" s="4" t="n">
        <v>1.75495559778149</v>
      </c>
      <c r="W3799" s="4" t="n">
        <v>1.75495559778149</v>
      </c>
      <c r="X3799" t="n">
        <v>6887</v>
      </c>
      <c r="Y3799" t="n">
        <v>0</v>
      </c>
      <c r="Z3799" t="n">
        <v>2520</v>
      </c>
      <c r="AA3799" t="n">
        <v>4367</v>
      </c>
      <c r="AB3799" s="2" t="n">
        <v>0</v>
      </c>
      <c r="AC3799" s="2" t="n">
        <v>0</v>
      </c>
      <c r="AD3799" s="2" t="n">
        <v>0</v>
      </c>
      <c r="AE3799" s="1" t="n">
        <v>24473</v>
      </c>
      <c r="AF3799" s="1" t="n">
        <v>40179</v>
      </c>
      <c r="AG3799" t="n">
        <v>0</v>
      </c>
      <c r="AH3799" s="2" t="n">
        <v>0</v>
      </c>
      <c r="AI3799" s="2" t="n">
        <v>0</v>
      </c>
      <c r="AJ3799" t="s">
        <v>924</v>
      </c>
      <c r="AK3799" t="s">
        <v>145</v>
      </c>
      <c r="AL3799"/>
      <c r="AM3799"/>
    </row>
    <row r="3800">
      <c r="A3800" t="n">
        <v>1413</v>
      </c>
      <c r="B3800" t="n">
        <v>1745</v>
      </c>
      <c r="C3800" t="s">
        <v>46</v>
      </c>
      <c r="D3800" t="s">
        <v>46</v>
      </c>
      <c r="E3800" t="s">
        <v>47</v>
      </c>
      <c r="F3800" t="s">
        <v>101</v>
      </c>
      <c r="G3800" t="s">
        <v>756</v>
      </c>
      <c r="H3800" t="s">
        <v>859</v>
      </c>
      <c r="I3800" t="n">
        <v>-1</v>
      </c>
      <c r="J3800" t="n">
        <v>0</v>
      </c>
      <c r="K3800" s="2" t="n">
        <v>0.39484126984127</v>
      </c>
      <c r="L3800" s="3" t="n">
        <v>270</v>
      </c>
      <c r="M3800" s="3" t="n">
        <v>372</v>
      </c>
      <c r="N3800" s="3" t="n">
        <v>4614.13960597</v>
      </c>
      <c r="O3800" s="2"/>
      <c r="P3800" s="2"/>
      <c r="Q3800" s="4"/>
      <c r="R3800" s="4"/>
      <c r="S3800" s="4"/>
      <c r="T3800" s="4"/>
      <c r="U3800" s="4"/>
      <c r="V3800" s="4" t="n">
        <v>-1.30824452892218</v>
      </c>
      <c r="W3800" s="4" t="n">
        <v>1.30824452892218</v>
      </c>
      <c r="X3800" t="n">
        <v>5911</v>
      </c>
      <c r="Y3800" t="n">
        <v>0</v>
      </c>
      <c r="Z3800" t="n">
        <v>1363</v>
      </c>
      <c r="AA3800" t="n">
        <v>4548</v>
      </c>
      <c r="AB3800" s="2" t="n">
        <v>0</v>
      </c>
      <c r="AC3800" s="2" t="n">
        <v>0</v>
      </c>
      <c r="AD3800" s="2" t="n">
        <v>0</v>
      </c>
      <c r="AE3800" s="1" t="n">
        <v>40179</v>
      </c>
      <c r="AF3800" s="1" t="n">
        <v>24474</v>
      </c>
      <c r="AG3800" t="n">
        <v>0</v>
      </c>
      <c r="AH3800" s="2" t="n">
        <v>0</v>
      </c>
      <c r="AI3800" s="2" t="n">
        <v>0</v>
      </c>
      <c r="AJ3800" t="s">
        <v>757</v>
      </c>
      <c r="AK3800" t="s">
        <v>860</v>
      </c>
      <c r="AL3800"/>
      <c r="AM3800"/>
    </row>
    <row r="3801">
      <c r="A3801" t="n">
        <v>69</v>
      </c>
      <c r="B3801" t="n">
        <v>130</v>
      </c>
      <c r="C3801" t="s">
        <v>39</v>
      </c>
      <c r="D3801" t="s">
        <v>46</v>
      </c>
      <c r="E3801" t="s">
        <v>39</v>
      </c>
      <c r="F3801" t="s">
        <v>47</v>
      </c>
      <c r="G3801" t="s">
        <v>179</v>
      </c>
      <c r="H3801" t="s">
        <v>948</v>
      </c>
      <c r="I3801" t="n">
        <v>-1</v>
      </c>
      <c r="J3801" t="n">
        <v>0</v>
      </c>
      <c r="K3801" s="2" t="n">
        <v>0.361111111111111</v>
      </c>
      <c r="L3801" s="3" t="n">
        <v>358</v>
      </c>
      <c r="M3801" s="3" t="n">
        <v>115</v>
      </c>
      <c r="N3801" s="3" t="n">
        <v>3064.04994807</v>
      </c>
      <c r="O3801" s="2"/>
      <c r="P3801" s="2"/>
      <c r="Q3801" s="4"/>
      <c r="R3801" s="4"/>
      <c r="S3801" s="4"/>
      <c r="T3801" s="4" t="n">
        <v>5.26782608695652</v>
      </c>
      <c r="U3801" s="4" t="n">
        <v>5.26782608695652</v>
      </c>
      <c r="V3801" s="4" t="n">
        <v>1.67231074670776</v>
      </c>
      <c r="W3801" s="4" t="n">
        <v>1.67231074670776</v>
      </c>
      <c r="X3801" t="n">
        <v>4752</v>
      </c>
      <c r="Y3801" t="n">
        <v>0</v>
      </c>
      <c r="Z3801" t="n">
        <v>1899</v>
      </c>
      <c r="AA3801" t="n">
        <v>2853</v>
      </c>
      <c r="AB3801" s="2" t="n">
        <v>0</v>
      </c>
      <c r="AC3801" s="2" t="n">
        <v>0</v>
      </c>
      <c r="AD3801" s="2" t="n">
        <v>0</v>
      </c>
      <c r="AE3801" s="1" t="n">
        <v>43412</v>
      </c>
      <c r="AF3801" s="1" t="n">
        <v>40179</v>
      </c>
      <c r="AG3801" t="n">
        <v>0</v>
      </c>
      <c r="AH3801" s="2" t="n">
        <v>0</v>
      </c>
      <c r="AI3801" s="2" t="n">
        <v>0</v>
      </c>
      <c r="AJ3801" t="s">
        <v>181</v>
      </c>
      <c r="AK3801" t="s">
        <v>949</v>
      </c>
      <c r="AL3801" t="s">
        <v>183</v>
      </c>
      <c r="AM3801"/>
    </row>
    <row r="3802">
      <c r="A3802" t="n">
        <v>780</v>
      </c>
      <c r="B3802" t="n">
        <v>3039</v>
      </c>
      <c r="C3802" t="s">
        <v>46</v>
      </c>
      <c r="D3802" t="s">
        <v>46</v>
      </c>
      <c r="E3802" t="s">
        <v>101</v>
      </c>
      <c r="F3802" t="s">
        <v>47</v>
      </c>
      <c r="G3802" t="s">
        <v>491</v>
      </c>
      <c r="H3802" t="s">
        <v>107</v>
      </c>
      <c r="I3802" t="n">
        <v>1</v>
      </c>
      <c r="J3802" t="n">
        <v>0</v>
      </c>
      <c r="K3802" s="2" t="n">
        <v>0.490079365079365</v>
      </c>
      <c r="L3802" s="3" t="n">
        <v>514</v>
      </c>
      <c r="M3802" s="3" t="n">
        <v>56</v>
      </c>
      <c r="N3802" s="3" t="n">
        <v>1421.14175159</v>
      </c>
      <c r="O3802" s="2"/>
      <c r="P3802" s="2"/>
      <c r="Q3802" s="4"/>
      <c r="R3802" s="4"/>
      <c r="S3802" s="4"/>
      <c r="T3802" s="4"/>
      <c r="U3802" s="4"/>
      <c r="V3802" s="4" t="n">
        <v>-0.877616558094195</v>
      </c>
      <c r="W3802" s="4" t="n">
        <v>0.886854938347295</v>
      </c>
      <c r="X3802" t="n">
        <v>13632</v>
      </c>
      <c r="Y3802" t="n">
        <v>0</v>
      </c>
      <c r="Z3802" t="n">
        <v>9998</v>
      </c>
      <c r="AA3802" t="n">
        <v>3634</v>
      </c>
      <c r="AB3802" s="2" t="n">
        <v>0</v>
      </c>
      <c r="AC3802" s="2" t="n">
        <v>0</v>
      </c>
      <c r="AD3802" s="2" t="n">
        <v>0</v>
      </c>
      <c r="AE3802" s="1" t="n">
        <v>27760</v>
      </c>
      <c r="AF3802" s="1" t="n">
        <v>41275</v>
      </c>
      <c r="AG3802" t="n">
        <v>0</v>
      </c>
      <c r="AH3802" s="2" t="n">
        <v>0</v>
      </c>
      <c r="AI3802" s="2" t="n">
        <v>0</v>
      </c>
      <c r="AJ3802" t="s">
        <v>492</v>
      </c>
      <c r="AK3802" t="s">
        <v>109</v>
      </c>
      <c r="AL3802"/>
      <c r="AM3802"/>
    </row>
    <row r="3803">
      <c r="A3803" t="n">
        <v>1333</v>
      </c>
      <c r="B3803" t="n">
        <v>2702</v>
      </c>
      <c r="C3803" t="s">
        <v>46</v>
      </c>
      <c r="D3803" t="s">
        <v>46</v>
      </c>
      <c r="E3803" t="s">
        <v>47</v>
      </c>
      <c r="F3803" t="s">
        <v>101</v>
      </c>
      <c r="G3803" t="s">
        <v>256</v>
      </c>
      <c r="H3803" t="s">
        <v>103</v>
      </c>
      <c r="I3803" t="n">
        <v>1</v>
      </c>
      <c r="J3803" t="n">
        <v>0</v>
      </c>
      <c r="K3803" s="2" t="n">
        <v>0.555555555555556</v>
      </c>
      <c r="L3803" s="3" t="n">
        <v>1016</v>
      </c>
      <c r="M3803" s="3" t="n">
        <v>-689</v>
      </c>
      <c r="N3803" s="3" t="n">
        <v>4196.91575937</v>
      </c>
      <c r="O3803" s="2"/>
      <c r="P3803" s="2"/>
      <c r="Q3803" s="4"/>
      <c r="R3803" s="4"/>
      <c r="S3803" s="4"/>
      <c r="T3803" s="4"/>
      <c r="U3803" s="4"/>
      <c r="V3803" s="4" t="n">
        <v>4.36194834797802</v>
      </c>
      <c r="W3803" s="4" t="n">
        <v>4.36194834797802</v>
      </c>
      <c r="X3803" t="n">
        <v>6440</v>
      </c>
      <c r="Y3803" t="n">
        <v>0</v>
      </c>
      <c r="Z3803" t="n">
        <v>4362</v>
      </c>
      <c r="AA3803" t="n">
        <v>2078</v>
      </c>
      <c r="AB3803" s="2" t="n">
        <v>0</v>
      </c>
      <c r="AC3803" s="2" t="n">
        <v>0</v>
      </c>
      <c r="AD3803" s="2" t="n">
        <v>0</v>
      </c>
      <c r="AE3803" s="1" t="n">
        <v>40179</v>
      </c>
      <c r="AF3803" s="1" t="n">
        <v>24473</v>
      </c>
      <c r="AG3803" t="n">
        <v>0</v>
      </c>
      <c r="AH3803" s="2" t="n">
        <v>0</v>
      </c>
      <c r="AI3803" s="2" t="n">
        <v>0</v>
      </c>
      <c r="AJ3803" t="s">
        <v>258</v>
      </c>
      <c r="AK3803" t="s">
        <v>105</v>
      </c>
      <c r="AL3803"/>
      <c r="AM3803"/>
    </row>
    <row r="3804">
      <c r="A3804" t="n">
        <v>104</v>
      </c>
      <c r="B3804" t="n">
        <v>2697</v>
      </c>
      <c r="C3804" t="s">
        <v>39</v>
      </c>
      <c r="D3804" t="s">
        <v>46</v>
      </c>
      <c r="E3804" t="s">
        <v>39</v>
      </c>
      <c r="F3804" t="s">
        <v>101</v>
      </c>
      <c r="G3804" t="s">
        <v>779</v>
      </c>
      <c r="H3804" t="s">
        <v>511</v>
      </c>
      <c r="I3804" t="n">
        <v>-1</v>
      </c>
      <c r="J3804" t="n">
        <v>0</v>
      </c>
      <c r="K3804" s="2" t="n">
        <v>0.611111111111111</v>
      </c>
      <c r="L3804" s="3" t="n">
        <v>485</v>
      </c>
      <c r="M3804" s="3" t="n">
        <v>-260</v>
      </c>
      <c r="N3804" s="3" t="n">
        <v>4851.22564343</v>
      </c>
      <c r="O3804" s="2"/>
      <c r="P3804" s="2"/>
      <c r="Q3804" s="4"/>
      <c r="R3804" s="4"/>
      <c r="S3804" s="4"/>
      <c r="T3804" s="4"/>
      <c r="U3804" s="4"/>
      <c r="V3804" s="4" t="n">
        <v>-3.80430812906926</v>
      </c>
      <c r="W3804" s="4" t="n">
        <v>3.80430812906926</v>
      </c>
      <c r="X3804" t="n">
        <v>5628</v>
      </c>
      <c r="Y3804" t="n">
        <v>0</v>
      </c>
      <c r="Z3804" t="n">
        <v>2054</v>
      </c>
      <c r="AA3804" t="n">
        <v>3574</v>
      </c>
      <c r="AB3804" s="2" t="n">
        <v>0</v>
      </c>
      <c r="AC3804" s="2" t="n">
        <v>0</v>
      </c>
      <c r="AD3804" s="2" t="n">
        <v>0</v>
      </c>
      <c r="AE3804" s="1" t="n">
        <v>38119</v>
      </c>
      <c r="AF3804" s="1" t="n">
        <v>24473</v>
      </c>
      <c r="AG3804" t="n">
        <v>0</v>
      </c>
      <c r="AH3804" s="2" t="n">
        <v>0</v>
      </c>
      <c r="AI3804" s="2" t="n">
        <v>0</v>
      </c>
      <c r="AJ3804" t="s">
        <v>780</v>
      </c>
      <c r="AK3804" t="s">
        <v>512</v>
      </c>
      <c r="AL3804" t="s">
        <v>781</v>
      </c>
      <c r="AM3804"/>
    </row>
    <row r="3805">
      <c r="A3805" t="n">
        <v>13</v>
      </c>
      <c r="B3805" t="n">
        <v>1057</v>
      </c>
      <c r="C3805" t="s">
        <v>39</v>
      </c>
      <c r="D3805" t="s">
        <v>46</v>
      </c>
      <c r="E3805" t="s">
        <v>39</v>
      </c>
      <c r="F3805" t="s">
        <v>101</v>
      </c>
      <c r="G3805" t="s">
        <v>131</v>
      </c>
      <c r="H3805" t="s">
        <v>498</v>
      </c>
      <c r="I3805" t="n">
        <v>-1</v>
      </c>
      <c r="J3805" t="n">
        <v>0</v>
      </c>
      <c r="K3805" s="2" t="n">
        <v>0.511904761904762</v>
      </c>
      <c r="L3805" s="3" t="n">
        <v>281</v>
      </c>
      <c r="M3805" s="3" t="n">
        <v>-138</v>
      </c>
      <c r="N3805" s="3" t="n">
        <v>4954.37375007</v>
      </c>
      <c r="O3805" s="2"/>
      <c r="P3805" s="2"/>
      <c r="Q3805" s="4"/>
      <c r="R3805" s="4"/>
      <c r="S3805" s="4"/>
      <c r="T3805" s="4"/>
      <c r="U3805" s="4"/>
      <c r="V3805" s="4" t="n">
        <v>-1.91157640595311</v>
      </c>
      <c r="W3805" s="4" t="n">
        <v>1.91157640595311</v>
      </c>
      <c r="X3805" t="n">
        <v>8555</v>
      </c>
      <c r="Y3805" t="n">
        <v>0</v>
      </c>
      <c r="Z3805" t="n">
        <v>7167</v>
      </c>
      <c r="AA3805" t="n">
        <v>1388</v>
      </c>
      <c r="AB3805" s="2" t="n">
        <v>0</v>
      </c>
      <c r="AC3805" s="2" t="n">
        <v>0</v>
      </c>
      <c r="AD3805" s="2" t="n">
        <v>0</v>
      </c>
      <c r="AE3805" s="1" t="n">
        <v>38121</v>
      </c>
      <c r="AF3805" s="1" t="n">
        <v>34408</v>
      </c>
      <c r="AG3805" t="n">
        <v>0</v>
      </c>
      <c r="AH3805" s="2" t="n">
        <v>0</v>
      </c>
      <c r="AI3805" s="2" t="n">
        <v>0</v>
      </c>
      <c r="AJ3805" t="s">
        <v>133</v>
      </c>
      <c r="AK3805" t="s">
        <v>869</v>
      </c>
      <c r="AL3805" t="s">
        <v>135</v>
      </c>
      <c r="AM3805"/>
    </row>
    <row r="3806">
      <c r="A3806" t="n">
        <v>885</v>
      </c>
      <c r="B3806" t="n">
        <v>1057</v>
      </c>
      <c r="C3806" t="s">
        <v>46</v>
      </c>
      <c r="D3806" t="s">
        <v>46</v>
      </c>
      <c r="E3806" t="s">
        <v>47</v>
      </c>
      <c r="F3806" t="s">
        <v>101</v>
      </c>
      <c r="G3806" t="s">
        <v>1011</v>
      </c>
      <c r="H3806" t="s">
        <v>498</v>
      </c>
      <c r="I3806" t="n">
        <v>1</v>
      </c>
      <c r="J3806" t="n">
        <v>0</v>
      </c>
      <c r="K3806" s="2" t="n">
        <v>0.511904761904762</v>
      </c>
      <c r="L3806" s="3" t="n">
        <v>285</v>
      </c>
      <c r="M3806" s="3" t="n">
        <v>-142</v>
      </c>
      <c r="N3806" s="3" t="n">
        <v>6282.55912239</v>
      </c>
      <c r="O3806" s="2"/>
      <c r="P3806" s="2"/>
      <c r="Q3806" s="4"/>
      <c r="R3806" s="4"/>
      <c r="S3806" s="4"/>
      <c r="T3806" s="4"/>
      <c r="U3806" s="4"/>
      <c r="V3806" s="4" t="n">
        <v>0.0687784196781534</v>
      </c>
      <c r="W3806" s="4" t="n">
        <v>0.541013507201027</v>
      </c>
      <c r="X3806" t="n">
        <v>5019</v>
      </c>
      <c r="Y3806" t="n">
        <v>0</v>
      </c>
      <c r="Z3806" t="n">
        <v>3631</v>
      </c>
      <c r="AA3806" t="n">
        <v>1388</v>
      </c>
      <c r="AB3806" s="2" t="n">
        <v>0</v>
      </c>
      <c r="AC3806" s="2" t="n">
        <v>0</v>
      </c>
      <c r="AD3806" s="2" t="n">
        <v>0</v>
      </c>
      <c r="AE3806" s="1" t="n">
        <v>41275</v>
      </c>
      <c r="AF3806" s="1" t="n">
        <v>34408</v>
      </c>
      <c r="AG3806" t="n">
        <v>0</v>
      </c>
      <c r="AH3806" s="2" t="n">
        <v>0</v>
      </c>
      <c r="AI3806" s="2" t="n">
        <v>0</v>
      </c>
      <c r="AJ3806" t="s">
        <v>1012</v>
      </c>
      <c r="AK3806" t="s">
        <v>869</v>
      </c>
      <c r="AL3806"/>
      <c r="AM3806"/>
    </row>
    <row r="3807">
      <c r="A3807" t="n">
        <v>1057</v>
      </c>
      <c r="B3807" t="n">
        <v>1403</v>
      </c>
      <c r="C3807" t="s">
        <v>46</v>
      </c>
      <c r="D3807" t="s">
        <v>46</v>
      </c>
      <c r="E3807" t="s">
        <v>101</v>
      </c>
      <c r="F3807" t="s">
        <v>47</v>
      </c>
      <c r="G3807" t="s">
        <v>498</v>
      </c>
      <c r="H3807" t="s">
        <v>137</v>
      </c>
      <c r="I3807" t="n">
        <v>1</v>
      </c>
      <c r="J3807" t="n">
        <v>0</v>
      </c>
      <c r="K3807" s="2" t="n">
        <v>0.428571428571429</v>
      </c>
      <c r="L3807" s="3" t="n">
        <v>143</v>
      </c>
      <c r="M3807" s="3" t="n">
        <v>-83</v>
      </c>
      <c r="N3807" s="3" t="n">
        <v>6124.7887231</v>
      </c>
      <c r="O3807" s="2"/>
      <c r="P3807" s="2"/>
      <c r="Q3807" s="4"/>
      <c r="R3807" s="4"/>
      <c r="S3807" s="4"/>
      <c r="T3807" s="4"/>
      <c r="U3807" s="4"/>
      <c r="V3807" s="4" t="n">
        <v>-1.00263425874955</v>
      </c>
      <c r="W3807" s="4" t="n">
        <v>1.00263425874955</v>
      </c>
      <c r="X3807" t="n">
        <v>5741</v>
      </c>
      <c r="Y3807" t="n">
        <v>0</v>
      </c>
      <c r="Z3807" t="n">
        <v>1388</v>
      </c>
      <c r="AA3807" t="n">
        <v>4353</v>
      </c>
      <c r="AB3807" s="2" t="n">
        <v>0</v>
      </c>
      <c r="AC3807" s="2" t="n">
        <v>0</v>
      </c>
      <c r="AD3807" s="2" t="n">
        <v>0</v>
      </c>
      <c r="AE3807" s="1" t="n">
        <v>34408</v>
      </c>
      <c r="AF3807" s="1" t="n">
        <v>40179</v>
      </c>
      <c r="AG3807" t="n">
        <v>0</v>
      </c>
      <c r="AH3807" s="2" t="n">
        <v>0</v>
      </c>
      <c r="AI3807" s="2" t="n">
        <v>0</v>
      </c>
      <c r="AJ3807" t="s">
        <v>869</v>
      </c>
      <c r="AK3807" t="s">
        <v>138</v>
      </c>
      <c r="AL3807"/>
      <c r="AM3807"/>
    </row>
    <row r="3808">
      <c r="A3808" t="n">
        <v>1413</v>
      </c>
      <c r="B3808" t="n">
        <v>1835</v>
      </c>
      <c r="C3808" t="s">
        <v>46</v>
      </c>
      <c r="D3808" t="s">
        <v>46</v>
      </c>
      <c r="E3808" t="s">
        <v>47</v>
      </c>
      <c r="F3808" t="s">
        <v>101</v>
      </c>
      <c r="G3808" t="s">
        <v>756</v>
      </c>
      <c r="H3808" t="s">
        <v>642</v>
      </c>
      <c r="I3808" t="n">
        <v>-1</v>
      </c>
      <c r="J3808" t="n">
        <v>0</v>
      </c>
      <c r="K3808" s="2" t="n">
        <v>0.490740740740741</v>
      </c>
      <c r="L3808" s="3" t="n">
        <v>270</v>
      </c>
      <c r="M3808" s="3" t="n">
        <v>69</v>
      </c>
      <c r="N3808" s="3" t="n">
        <v>6459.03798719</v>
      </c>
      <c r="O3808" s="2"/>
      <c r="P3808" s="2"/>
      <c r="Q3808" s="4"/>
      <c r="R3808" s="4"/>
      <c r="S3808" s="4"/>
      <c r="T3808" s="4"/>
      <c r="U3808" s="4"/>
      <c r="V3808" s="4" t="n">
        <v>-1.39648790906112</v>
      </c>
      <c r="W3808" s="4" t="n">
        <v>1.39648790906112</v>
      </c>
      <c r="X3808" t="n">
        <v>23174</v>
      </c>
      <c r="Y3808" t="n">
        <v>0</v>
      </c>
      <c r="Z3808" t="n">
        <v>1363</v>
      </c>
      <c r="AA3808" t="n">
        <v>21811</v>
      </c>
      <c r="AB3808" s="2" t="n">
        <v>0</v>
      </c>
      <c r="AC3808" s="2" t="n">
        <v>0</v>
      </c>
      <c r="AD3808" s="2" t="n">
        <v>0</v>
      </c>
      <c r="AE3808" s="1" t="n">
        <v>40179</v>
      </c>
      <c r="AF3808" s="1" t="n">
        <v>12785</v>
      </c>
      <c r="AG3808" t="n">
        <v>0</v>
      </c>
      <c r="AH3808" s="2" t="n">
        <v>0</v>
      </c>
      <c r="AI3808" s="2" t="n">
        <v>0</v>
      </c>
      <c r="AJ3808" t="s">
        <v>757</v>
      </c>
      <c r="AK3808" t="s">
        <v>644</v>
      </c>
      <c r="AL3808"/>
      <c r="AM3808"/>
    </row>
    <row r="3809">
      <c r="A3809" t="n">
        <v>107</v>
      </c>
      <c r="B3809" t="n">
        <v>1835</v>
      </c>
      <c r="C3809" t="s">
        <v>39</v>
      </c>
      <c r="D3809" t="s">
        <v>46</v>
      </c>
      <c r="E3809" t="s">
        <v>39</v>
      </c>
      <c r="F3809" t="s">
        <v>101</v>
      </c>
      <c r="G3809" t="s">
        <v>174</v>
      </c>
      <c r="H3809" t="s">
        <v>642</v>
      </c>
      <c r="I3809" t="n">
        <v>-1</v>
      </c>
      <c r="J3809" t="n">
        <v>0</v>
      </c>
      <c r="K3809" s="2" t="n">
        <v>1</v>
      </c>
      <c r="L3809" s="3" t="n">
        <v>270</v>
      </c>
      <c r="M3809" s="3" t="n">
        <v>69</v>
      </c>
      <c r="N3809" s="3" t="n">
        <v>138.04092094</v>
      </c>
      <c r="O3809" s="2"/>
      <c r="P3809" s="2"/>
      <c r="Q3809" s="4"/>
      <c r="R3809" s="4"/>
      <c r="S3809" s="4"/>
      <c r="T3809" s="4"/>
      <c r="U3809" s="4"/>
      <c r="V3809" s="4" t="n">
        <v>-0.728671084337105</v>
      </c>
      <c r="W3809" s="4" t="n">
        <v>0.728671084337105</v>
      </c>
      <c r="X3809" t="n">
        <v>29116</v>
      </c>
      <c r="Y3809" t="n">
        <v>0</v>
      </c>
      <c r="Z3809" t="n">
        <v>7305</v>
      </c>
      <c r="AA3809" t="n">
        <v>21811</v>
      </c>
      <c r="AB3809" s="2" t="n">
        <v>0</v>
      </c>
      <c r="AC3809" s="2" t="n">
        <v>0</v>
      </c>
      <c r="AD3809" s="2" t="n">
        <v>0</v>
      </c>
      <c r="AE3809" s="1" t="n">
        <v>37987</v>
      </c>
      <c r="AF3809" s="1" t="n">
        <v>12785</v>
      </c>
      <c r="AG3809" t="n">
        <v>0</v>
      </c>
      <c r="AH3809" s="2" t="n">
        <v>0</v>
      </c>
      <c r="AI3809" s="2" t="n">
        <v>0</v>
      </c>
      <c r="AJ3809" t="s">
        <v>176</v>
      </c>
      <c r="AK3809" t="s">
        <v>644</v>
      </c>
      <c r="AL3809" t="s">
        <v>178</v>
      </c>
      <c r="AM3809"/>
    </row>
    <row r="3810">
      <c r="A3810" t="n">
        <v>689</v>
      </c>
      <c r="B3810" t="n">
        <v>2378</v>
      </c>
      <c r="C3810" t="s">
        <v>46</v>
      </c>
      <c r="D3810" t="s">
        <v>46</v>
      </c>
      <c r="E3810" t="s">
        <v>47</v>
      </c>
      <c r="F3810" t="s">
        <v>101</v>
      </c>
      <c r="G3810" t="s">
        <v>875</v>
      </c>
      <c r="H3810" t="s">
        <v>799</v>
      </c>
      <c r="I3810" t="n">
        <v>-1</v>
      </c>
      <c r="J3810" t="n">
        <v>0</v>
      </c>
      <c r="K3810" s="2" t="n">
        <v>0.515873015873016</v>
      </c>
      <c r="L3810" s="3" t="n">
        <v>425</v>
      </c>
      <c r="M3810" s="3" t="n">
        <v>-372</v>
      </c>
      <c r="N3810" s="3" t="n">
        <v>6364.14900309</v>
      </c>
      <c r="O3810" s="2"/>
      <c r="P3810" s="2"/>
      <c r="Q3810" s="4"/>
      <c r="R3810" s="4"/>
      <c r="S3810" s="4"/>
      <c r="T3810" s="4"/>
      <c r="U3810" s="4"/>
      <c r="V3810" s="4" t="n">
        <v>-1.99110439268052</v>
      </c>
      <c r="W3810" s="4" t="n">
        <v>1.99110439268052</v>
      </c>
      <c r="X3810" t="n">
        <v>4695</v>
      </c>
      <c r="Y3810" t="n">
        <v>0</v>
      </c>
      <c r="Z3810" t="n">
        <v>4369</v>
      </c>
      <c r="AA3810" t="n">
        <v>326</v>
      </c>
      <c r="AB3810" s="2" t="n">
        <v>0</v>
      </c>
      <c r="AC3810" s="2" t="n">
        <v>0</v>
      </c>
      <c r="AD3810" s="2" t="n">
        <v>0</v>
      </c>
      <c r="AE3810" s="1" t="n">
        <v>40179</v>
      </c>
      <c r="AF3810" s="1" t="n">
        <v>35201</v>
      </c>
      <c r="AG3810" t="n">
        <v>0</v>
      </c>
      <c r="AH3810" s="2" t="n">
        <v>0</v>
      </c>
      <c r="AI3810" s="2" t="n">
        <v>0</v>
      </c>
      <c r="AJ3810" t="s">
        <v>877</v>
      </c>
      <c r="AK3810" t="s">
        <v>800</v>
      </c>
      <c r="AL3810"/>
      <c r="AM3810"/>
    </row>
    <row r="3811">
      <c r="A3811" t="n">
        <v>8</v>
      </c>
      <c r="B3811" t="n">
        <v>2714</v>
      </c>
      <c r="C3811" t="s">
        <v>39</v>
      </c>
      <c r="D3811" t="s">
        <v>46</v>
      </c>
      <c r="E3811" t="s">
        <v>39</v>
      </c>
      <c r="F3811" t="s">
        <v>101</v>
      </c>
      <c r="G3811" t="s">
        <v>1008</v>
      </c>
      <c r="H3811" t="s">
        <v>871</v>
      </c>
      <c r="I3811" t="n">
        <v>1</v>
      </c>
      <c r="J3811" t="n">
        <v>0</v>
      </c>
      <c r="K3811" s="2" t="n">
        <v>0.464705882352941</v>
      </c>
      <c r="L3811" s="3" t="n">
        <v>908</v>
      </c>
      <c r="M3811" s="3" t="n">
        <v>165</v>
      </c>
      <c r="N3811" s="3" t="n">
        <v>3651.32722219</v>
      </c>
      <c r="O3811" s="2"/>
      <c r="P3811" s="2"/>
      <c r="Q3811" s="4"/>
      <c r="R3811" s="4"/>
      <c r="S3811" s="4"/>
      <c r="T3811" s="4"/>
      <c r="U3811" s="4"/>
      <c r="V3811" s="4" t="n">
        <v>-2.29363336563699</v>
      </c>
      <c r="W3811" s="4" t="n">
        <v>2.29363336563699</v>
      </c>
      <c r="X3811" t="n">
        <v>8467</v>
      </c>
      <c r="Y3811" t="n">
        <v>0</v>
      </c>
      <c r="Z3811" t="n">
        <v>1573</v>
      </c>
      <c r="AA3811" t="n">
        <v>6894</v>
      </c>
      <c r="AB3811" s="2" t="n">
        <v>0</v>
      </c>
      <c r="AC3811" s="2" t="n">
        <v>0</v>
      </c>
      <c r="AD3811" s="2" t="n">
        <v>0</v>
      </c>
      <c r="AE3811" s="1" t="n">
        <v>43740</v>
      </c>
      <c r="AF3811" s="1" t="n">
        <v>22251</v>
      </c>
      <c r="AG3811" t="n">
        <v>0</v>
      </c>
      <c r="AH3811" s="2" t="n">
        <v>0</v>
      </c>
      <c r="AI3811" s="2" t="n">
        <v>0</v>
      </c>
      <c r="AJ3811" t="s">
        <v>1009</v>
      </c>
      <c r="AK3811" t="s">
        <v>872</v>
      </c>
      <c r="AL3811" t="s">
        <v>1010</v>
      </c>
      <c r="AM3811"/>
    </row>
    <row r="3812">
      <c r="A3812" t="n">
        <v>388</v>
      </c>
      <c r="B3812" t="n">
        <v>696</v>
      </c>
      <c r="C3812" t="s">
        <v>46</v>
      </c>
      <c r="D3812" t="s">
        <v>46</v>
      </c>
      <c r="E3812" t="s">
        <v>47</v>
      </c>
      <c r="F3812" t="s">
        <v>101</v>
      </c>
      <c r="G3812" t="s">
        <v>355</v>
      </c>
      <c r="H3812" t="s">
        <v>212</v>
      </c>
      <c r="I3812" t="n">
        <v>-1</v>
      </c>
      <c r="J3812" t="n">
        <v>0</v>
      </c>
      <c r="K3812" s="2" t="n">
        <v>0.433333333333333</v>
      </c>
      <c r="L3812" s="3" t="n">
        <v>100</v>
      </c>
      <c r="M3812" s="3" t="n">
        <v>4</v>
      </c>
      <c r="N3812" s="3" t="n">
        <v>5623.48508333</v>
      </c>
      <c r="O3812" s="2"/>
      <c r="P3812" s="2"/>
      <c r="Q3812" s="4"/>
      <c r="R3812" s="4"/>
      <c r="S3812" s="4"/>
      <c r="T3812" s="4"/>
      <c r="U3812" s="4"/>
      <c r="V3812" s="4" t="n">
        <v>-1.18357827706155</v>
      </c>
      <c r="W3812" s="4" t="n">
        <v>1.18357827706155</v>
      </c>
      <c r="X3812" t="n">
        <v>5656</v>
      </c>
      <c r="Y3812" t="n">
        <v>0</v>
      </c>
      <c r="Z3812" t="n">
        <v>4365</v>
      </c>
      <c r="AA3812" t="n">
        <v>1291</v>
      </c>
      <c r="AB3812" s="2" t="n">
        <v>0</v>
      </c>
      <c r="AC3812" s="2" t="n">
        <v>0</v>
      </c>
      <c r="AD3812" s="2" t="n">
        <v>0</v>
      </c>
      <c r="AE3812" s="1" t="n">
        <v>40179</v>
      </c>
      <c r="AF3812" s="1" t="n">
        <v>35235</v>
      </c>
      <c r="AG3812" t="n">
        <v>0</v>
      </c>
      <c r="AH3812" s="2" t="n">
        <v>0</v>
      </c>
      <c r="AI3812" s="2" t="n">
        <v>0</v>
      </c>
      <c r="AJ3812" t="s">
        <v>357</v>
      </c>
      <c r="AK3812" t="s">
        <v>214</v>
      </c>
      <c r="AL3812"/>
      <c r="AM3812"/>
    </row>
    <row r="3813">
      <c r="A3813" t="n">
        <v>72</v>
      </c>
      <c r="B3813" t="n">
        <v>1224</v>
      </c>
      <c r="C3813" t="s">
        <v>39</v>
      </c>
      <c r="D3813" t="s">
        <v>46</v>
      </c>
      <c r="E3813" t="s">
        <v>39</v>
      </c>
      <c r="F3813" t="s">
        <v>47</v>
      </c>
      <c r="G3813" t="s">
        <v>1002</v>
      </c>
      <c r="H3813" t="s">
        <v>1003</v>
      </c>
      <c r="I3813" t="n">
        <v>1</v>
      </c>
      <c r="J3813" t="n">
        <v>0</v>
      </c>
      <c r="K3813" s="2" t="n">
        <v>1</v>
      </c>
      <c r="L3813" s="3" t="n">
        <v>421</v>
      </c>
      <c r="M3813" s="3" t="n">
        <v>-24</v>
      </c>
      <c r="N3813" s="3" t="n">
        <v>2.64251173</v>
      </c>
      <c r="O3813" s="2" t="n">
        <v>1</v>
      </c>
      <c r="P3813" s="2" t="n">
        <v>1</v>
      </c>
      <c r="Q3813" s="4"/>
      <c r="R3813" s="4" t="n">
        <v>0</v>
      </c>
      <c r="S3813" s="4" t="n">
        <v>0</v>
      </c>
      <c r="T3813" s="4" t="n">
        <v>-0.00820230635351083</v>
      </c>
      <c r="U3813" s="4" t="n">
        <v>0.0124249077719483</v>
      </c>
      <c r="V3813" s="4" t="n">
        <v>-0.197375352035295</v>
      </c>
      <c r="W3813" s="4" t="n">
        <v>0.209363546510368</v>
      </c>
      <c r="X3813" t="n">
        <v>4279</v>
      </c>
      <c r="Y3813" t="n">
        <v>3177</v>
      </c>
      <c r="Z3813" t="n">
        <v>3851</v>
      </c>
      <c r="AA3813" t="n">
        <v>3605</v>
      </c>
      <c r="AB3813" s="2" t="n">
        <v>0.88127600554785</v>
      </c>
      <c r="AC3813" s="2" t="n">
        <v>0.824980524539081</v>
      </c>
      <c r="AD3813" s="2" t="n">
        <v>0.742463192334658</v>
      </c>
      <c r="AE3813" s="1" t="n">
        <v>40991</v>
      </c>
      <c r="AF3813" s="1" t="n">
        <v>41283</v>
      </c>
      <c r="AG3813" t="n">
        <v>3643</v>
      </c>
      <c r="AH3813" s="2" t="n">
        <v>0.841145232048026</v>
      </c>
      <c r="AI3813" s="2" t="n">
        <v>1</v>
      </c>
      <c r="AJ3813" t="s">
        <v>1004</v>
      </c>
      <c r="AK3813" t="s">
        <v>1005</v>
      </c>
      <c r="AL3813" t="s">
        <v>1006</v>
      </c>
      <c r="AM3813"/>
    </row>
    <row r="3814">
      <c r="A3814" t="n">
        <v>182</v>
      </c>
      <c r="B3814" t="n">
        <v>3351</v>
      </c>
      <c r="C3814" t="s">
        <v>39</v>
      </c>
      <c r="D3814" t="s">
        <v>46</v>
      </c>
      <c r="E3814" t="s">
        <v>39</v>
      </c>
      <c r="F3814" t="s">
        <v>47</v>
      </c>
      <c r="G3814" t="s">
        <v>705</v>
      </c>
      <c r="H3814" t="s">
        <v>144</v>
      </c>
      <c r="I3814" t="n">
        <v>1</v>
      </c>
      <c r="J3814" t="n">
        <v>0</v>
      </c>
      <c r="K3814" s="2" t="n">
        <v>1</v>
      </c>
      <c r="L3814" s="3" t="n">
        <v>21</v>
      </c>
      <c r="M3814" s="3" t="n">
        <v>-12</v>
      </c>
      <c r="N3814" s="3" t="n">
        <v>407.46933109</v>
      </c>
      <c r="O3814" s="2" t="n">
        <v>0.978845711657852</v>
      </c>
      <c r="P3814" s="2" t="n">
        <v>0.991262359163026</v>
      </c>
      <c r="Q3814" s="4" t="n">
        <v>-0.978260869565217</v>
      </c>
      <c r="R3814" s="4" t="n">
        <v>-0.0071280754196367</v>
      </c>
      <c r="S3814" s="4" t="n">
        <v>0.00859967808691653</v>
      </c>
      <c r="T3814" s="4" t="n">
        <v>-0.00903213945981371</v>
      </c>
      <c r="U3814" s="4" t="n">
        <v>0.0109472897217381</v>
      </c>
      <c r="V3814" s="4" t="n">
        <v>0.0853075269632881</v>
      </c>
      <c r="W3814" s="4" t="n">
        <v>0.139330084196328</v>
      </c>
      <c r="X3814" t="n">
        <v>7177</v>
      </c>
      <c r="Y3814" t="n">
        <v>4349</v>
      </c>
      <c r="Z3814" t="n">
        <v>7159</v>
      </c>
      <c r="AA3814" t="n">
        <v>4367</v>
      </c>
      <c r="AB3814" s="2" t="n">
        <v>0.995878177238379</v>
      </c>
      <c r="AC3814" s="2" t="n">
        <v>0.607487079201006</v>
      </c>
      <c r="AD3814" s="2" t="n">
        <v>0.605963494496308</v>
      </c>
      <c r="AE3814" s="1" t="n">
        <v>38122</v>
      </c>
      <c r="AF3814" s="1" t="n">
        <v>40179</v>
      </c>
      <c r="AG3814" t="n">
        <v>4747</v>
      </c>
      <c r="AH3814" s="2" t="n">
        <v>0.659305555555556</v>
      </c>
      <c r="AI3814" s="2" t="n">
        <v>1</v>
      </c>
      <c r="AJ3814" t="s">
        <v>706</v>
      </c>
      <c r="AK3814" t="s">
        <v>145</v>
      </c>
      <c r="AL3814" t="s">
        <v>707</v>
      </c>
      <c r="AM3814"/>
    </row>
    <row r="3815">
      <c r="A3815" t="n">
        <v>1320</v>
      </c>
      <c r="B3815" t="n">
        <v>1322</v>
      </c>
      <c r="C3815" t="s">
        <v>46</v>
      </c>
      <c r="D3815" t="s">
        <v>46</v>
      </c>
      <c r="E3815" t="s">
        <v>101</v>
      </c>
      <c r="F3815" t="s">
        <v>47</v>
      </c>
      <c r="G3815" t="s">
        <v>712</v>
      </c>
      <c r="H3815" t="s">
        <v>240</v>
      </c>
      <c r="I3815" t="n">
        <v>-1</v>
      </c>
      <c r="J3815" t="n">
        <v>0</v>
      </c>
      <c r="K3815" s="2" t="n">
        <v>0.875500361707258</v>
      </c>
      <c r="L3815" s="3" t="n">
        <v>45</v>
      </c>
      <c r="M3815" s="3" t="n">
        <v>-25</v>
      </c>
      <c r="N3815" s="3" t="n">
        <v>125.80819482</v>
      </c>
      <c r="O3815" s="2"/>
      <c r="P3815" s="2"/>
      <c r="Q3815" s="4"/>
      <c r="R3815" s="4"/>
      <c r="S3815" s="4"/>
      <c r="T3815" s="4"/>
      <c r="U3815" s="4"/>
      <c r="V3815" s="4" t="n">
        <v>1.22713778470143</v>
      </c>
      <c r="W3815" s="4" t="n">
        <v>1.22713778470143</v>
      </c>
      <c r="X3815" t="n">
        <v>10062</v>
      </c>
      <c r="Y3815" t="n">
        <v>0</v>
      </c>
      <c r="Z3815" t="n">
        <v>5692</v>
      </c>
      <c r="AA3815" t="n">
        <v>4370</v>
      </c>
      <c r="AB3815" s="2" t="n">
        <v>0</v>
      </c>
      <c r="AC3815" s="2" t="n">
        <v>0</v>
      </c>
      <c r="AD3815" s="2" t="n">
        <v>0</v>
      </c>
      <c r="AE3815" s="1" t="n">
        <v>24474</v>
      </c>
      <c r="AF3815" s="1" t="n">
        <v>40179</v>
      </c>
      <c r="AG3815" t="n">
        <v>0</v>
      </c>
      <c r="AH3815" s="2" t="n">
        <v>0</v>
      </c>
      <c r="AI3815" s="2" t="n">
        <v>0</v>
      </c>
      <c r="AJ3815" t="s">
        <v>713</v>
      </c>
      <c r="AK3815" t="s">
        <v>242</v>
      </c>
      <c r="AL3815"/>
      <c r="AM3815"/>
    </row>
    <row r="3816">
      <c r="A3816" t="n">
        <v>170</v>
      </c>
      <c r="B3816" t="n">
        <v>3111</v>
      </c>
      <c r="C3816" t="s">
        <v>39</v>
      </c>
      <c r="D3816" t="s">
        <v>46</v>
      </c>
      <c r="E3816" t="s">
        <v>39</v>
      </c>
      <c r="F3816" t="s">
        <v>47</v>
      </c>
      <c r="G3816" t="s">
        <v>943</v>
      </c>
      <c r="H3816" t="s">
        <v>93</v>
      </c>
      <c r="I3816" t="n">
        <v>1</v>
      </c>
      <c r="J3816" t="n">
        <v>0</v>
      </c>
      <c r="K3816" s="2" t="n">
        <v>1</v>
      </c>
      <c r="L3816" s="3" t="n">
        <v>895</v>
      </c>
      <c r="M3816" s="3" t="n">
        <v>0</v>
      </c>
      <c r="N3816" s="3" t="n">
        <v>1325.00790575</v>
      </c>
      <c r="O3816" s="2" t="n">
        <v>0.999540124166475</v>
      </c>
      <c r="P3816" s="2" t="n">
        <v>1</v>
      </c>
      <c r="Q3816" s="4" t="n">
        <v>0</v>
      </c>
      <c r="R3816" s="4" t="n">
        <v>0.0000229937916762475</v>
      </c>
      <c r="S3816" s="4" t="n">
        <v>0.0000689813750287422</v>
      </c>
      <c r="T3816" s="4" t="n">
        <v>-0.00127924551450705</v>
      </c>
      <c r="U3816" s="4" t="n">
        <v>0.0144295667460296</v>
      </c>
      <c r="V3816" s="4" t="n">
        <v>0.160979433969673</v>
      </c>
      <c r="W3816" s="4" t="n">
        <v>0.228640312800051</v>
      </c>
      <c r="X3816" t="n">
        <v>7294</v>
      </c>
      <c r="Y3816" t="n">
        <v>4349</v>
      </c>
      <c r="Z3816" t="n">
        <v>7275</v>
      </c>
      <c r="AA3816" t="n">
        <v>4368</v>
      </c>
      <c r="AB3816" s="2" t="n">
        <v>0.995650183150183</v>
      </c>
      <c r="AC3816" s="2" t="n">
        <v>0.597800687285223</v>
      </c>
      <c r="AD3816" s="2" t="n">
        <v>0.59624348779819</v>
      </c>
      <c r="AE3816" s="1" t="n">
        <v>37598</v>
      </c>
      <c r="AF3816" s="1" t="n">
        <v>40179</v>
      </c>
      <c r="AG3816" t="n">
        <v>4747</v>
      </c>
      <c r="AH3816" s="2" t="n">
        <v>0.614577938891766</v>
      </c>
      <c r="AI3816" s="2" t="n">
        <v>1</v>
      </c>
      <c r="AJ3816" t="s">
        <v>944</v>
      </c>
      <c r="AK3816" t="s">
        <v>95</v>
      </c>
      <c r="AL3816" t="s">
        <v>945</v>
      </c>
      <c r="AM3816"/>
    </row>
    <row r="3817">
      <c r="A3817" t="n">
        <v>171</v>
      </c>
      <c r="B3817" t="n">
        <v>1408</v>
      </c>
      <c r="C3817" t="s">
        <v>39</v>
      </c>
      <c r="D3817" t="s">
        <v>46</v>
      </c>
      <c r="E3817" t="s">
        <v>39</v>
      </c>
      <c r="F3817" t="s">
        <v>101</v>
      </c>
      <c r="G3817" t="s">
        <v>1015</v>
      </c>
      <c r="H3817" t="s">
        <v>1027</v>
      </c>
      <c r="I3817" t="n">
        <v>-1</v>
      </c>
      <c r="J3817" t="n">
        <v>0</v>
      </c>
      <c r="K3817" s="2" t="n">
        <v>0.48322440087146</v>
      </c>
      <c r="L3817" s="3" t="n">
        <v>770</v>
      </c>
      <c r="M3817" s="3" t="n">
        <v>-382</v>
      </c>
      <c r="N3817" s="3" t="n">
        <v>4290.18130862</v>
      </c>
      <c r="O3817" s="2"/>
      <c r="P3817" s="2"/>
      <c r="Q3817" s="4"/>
      <c r="R3817" s="4"/>
      <c r="S3817" s="4"/>
      <c r="T3817" s="4"/>
      <c r="U3817" s="4"/>
      <c r="V3817" s="4" t="n">
        <v>1.15333333333333</v>
      </c>
      <c r="W3817" s="4" t="n">
        <v>1.15333333333333</v>
      </c>
      <c r="X3817" t="n">
        <v>1542</v>
      </c>
      <c r="Y3817" t="n">
        <v>0</v>
      </c>
      <c r="Z3817" t="n">
        <v>1541</v>
      </c>
      <c r="AA3817" t="n">
        <v>1</v>
      </c>
      <c r="AB3817" s="2" t="n">
        <v>0</v>
      </c>
      <c r="AC3817" s="2" t="n">
        <v>0</v>
      </c>
      <c r="AD3817" s="2" t="n">
        <v>0</v>
      </c>
      <c r="AE3817" s="1" t="n">
        <v>43770</v>
      </c>
      <c r="AF3817" s="1" t="n">
        <v>21916</v>
      </c>
      <c r="AG3817" t="n">
        <v>0</v>
      </c>
      <c r="AH3817" s="2" t="n">
        <v>0</v>
      </c>
      <c r="AI3817" s="2" t="n">
        <v>0</v>
      </c>
      <c r="AJ3817" t="s">
        <v>1016</v>
      </c>
      <c r="AK3817" t="s">
        <v>1028</v>
      </c>
      <c r="AL3817" t="s">
        <v>1017</v>
      </c>
      <c r="AM3817"/>
    </row>
    <row r="3818">
      <c r="A3818" t="n">
        <v>96</v>
      </c>
      <c r="B3818" t="n">
        <v>916</v>
      </c>
      <c r="C3818" t="s">
        <v>39</v>
      </c>
      <c r="D3818" t="s">
        <v>46</v>
      </c>
      <c r="E3818" t="s">
        <v>39</v>
      </c>
      <c r="F3818" t="s">
        <v>101</v>
      </c>
      <c r="G3818" t="s">
        <v>339</v>
      </c>
      <c r="H3818" t="s">
        <v>726</v>
      </c>
      <c r="I3818" t="n">
        <v>-1</v>
      </c>
      <c r="J3818" t="n">
        <v>0</v>
      </c>
      <c r="K3818" s="2" t="n">
        <v>0.441666666666667</v>
      </c>
      <c r="L3818" s="3" t="n">
        <v>110</v>
      </c>
      <c r="M3818" s="3" t="n">
        <v>-88</v>
      </c>
      <c r="N3818" s="3" t="n">
        <v>1403.05648866</v>
      </c>
      <c r="O3818" s="2"/>
      <c r="P3818" s="2"/>
      <c r="Q3818" s="4"/>
      <c r="R3818" s="4"/>
      <c r="S3818" s="4"/>
      <c r="T3818" s="4"/>
      <c r="U3818" s="4"/>
      <c r="V3818" s="4" t="n">
        <v>0.709587927835746</v>
      </c>
      <c r="W3818" s="4" t="n">
        <v>1.15678594603812</v>
      </c>
      <c r="X3818" t="n">
        <v>7314</v>
      </c>
      <c r="Y3818" t="n">
        <v>0</v>
      </c>
      <c r="Z3818" t="n">
        <v>7307</v>
      </c>
      <c r="AA3818" t="n">
        <v>7</v>
      </c>
      <c r="AB3818" s="2" t="n">
        <v>0</v>
      </c>
      <c r="AC3818" s="2" t="n">
        <v>0</v>
      </c>
      <c r="AD3818" s="2" t="n">
        <v>0</v>
      </c>
      <c r="AE3818" s="1" t="n">
        <v>37598</v>
      </c>
      <c r="AF3818" s="1" t="n">
        <v>34714</v>
      </c>
      <c r="AG3818" t="n">
        <v>23</v>
      </c>
      <c r="AH3818" s="2" t="n">
        <v>0.00297773174520974</v>
      </c>
      <c r="AI3818" s="2" t="n">
        <v>0.00791193670450636</v>
      </c>
      <c r="AJ3818" t="s">
        <v>339</v>
      </c>
      <c r="AK3818" t="s">
        <v>727</v>
      </c>
      <c r="AL3818" t="s">
        <v>342</v>
      </c>
      <c r="AM3818"/>
    </row>
    <row r="3819">
      <c r="A3819" t="n">
        <v>93</v>
      </c>
      <c r="B3819" t="n">
        <v>1491</v>
      </c>
      <c r="C3819" t="s">
        <v>39</v>
      </c>
      <c r="D3819" t="s">
        <v>46</v>
      </c>
      <c r="E3819" t="s">
        <v>39</v>
      </c>
      <c r="F3819" t="s">
        <v>47</v>
      </c>
      <c r="G3819" t="s">
        <v>335</v>
      </c>
      <c r="H3819" t="s">
        <v>623</v>
      </c>
      <c r="I3819" t="n">
        <v>-1</v>
      </c>
      <c r="J3819" t="n">
        <v>-1</v>
      </c>
      <c r="K3819" s="2" t="n">
        <v>0.894736842105263</v>
      </c>
      <c r="L3819" s="3" t="n">
        <v>57</v>
      </c>
      <c r="M3819" s="3" t="n">
        <v>-52</v>
      </c>
      <c r="N3819" s="3" t="n">
        <v>2183.24471476</v>
      </c>
      <c r="O3819" s="2" t="n">
        <v>0.00907715582450832</v>
      </c>
      <c r="P3819" s="2" t="n">
        <v>0.109304084720121</v>
      </c>
      <c r="Q3819" s="4" t="n">
        <v>0.82824427480916</v>
      </c>
      <c r="R3819" s="4" t="n">
        <v>2.26456127080181</v>
      </c>
      <c r="S3819" s="4" t="n">
        <v>2.48074886535552</v>
      </c>
      <c r="T3819" s="4" t="n">
        <v>2.2726138830884</v>
      </c>
      <c r="U3819" s="4" t="n">
        <v>2.2748930853676</v>
      </c>
      <c r="V3819" s="4" t="n">
        <v>2.56700407687435</v>
      </c>
      <c r="W3819" s="4" t="n">
        <v>2.56700407687435</v>
      </c>
      <c r="X3819" t="n">
        <v>6022</v>
      </c>
      <c r="Y3819" t="n">
        <v>2644</v>
      </c>
      <c r="Z3819" t="n">
        <v>4297</v>
      </c>
      <c r="AA3819" t="n">
        <v>4369</v>
      </c>
      <c r="AB3819" s="2" t="n">
        <v>0.6153130090761</v>
      </c>
      <c r="AC3819" s="2" t="n">
        <v>0.60517280842298</v>
      </c>
      <c r="AD3819" s="2" t="n">
        <v>0.439056791763534</v>
      </c>
      <c r="AE3819" s="1" t="n">
        <v>38869</v>
      </c>
      <c r="AF3819" s="1" t="n">
        <v>40179</v>
      </c>
      <c r="AG3819" t="n">
        <v>3055</v>
      </c>
      <c r="AH3819" s="2" t="n">
        <v>0.699885452462772</v>
      </c>
      <c r="AI3819" s="2" t="n">
        <v>0.643564356435644</v>
      </c>
      <c r="AJ3819" t="s">
        <v>336</v>
      </c>
      <c r="AK3819" t="s">
        <v>625</v>
      </c>
      <c r="AL3819" t="s">
        <v>337</v>
      </c>
      <c r="AM3819"/>
    </row>
    <row r="3820">
      <c r="A3820" t="n">
        <v>2713</v>
      </c>
      <c r="B3820" t="n">
        <v>2803</v>
      </c>
      <c r="C3820" t="s">
        <v>46</v>
      </c>
      <c r="D3820" t="s">
        <v>46</v>
      </c>
      <c r="E3820" t="s">
        <v>47</v>
      </c>
      <c r="F3820" t="s">
        <v>101</v>
      </c>
      <c r="G3820" t="s">
        <v>919</v>
      </c>
      <c r="H3820" t="s">
        <v>893</v>
      </c>
      <c r="I3820" t="n">
        <v>-1</v>
      </c>
      <c r="J3820" t="n">
        <v>0</v>
      </c>
      <c r="K3820" s="2" t="n">
        <v>0.487464387464388</v>
      </c>
      <c r="L3820" s="3" t="n">
        <v>1014</v>
      </c>
      <c r="M3820" s="3" t="n">
        <v>106</v>
      </c>
      <c r="N3820" s="3" t="n">
        <v>4790.51579103</v>
      </c>
      <c r="O3820" s="2" t="n">
        <v>0.0406643757159221</v>
      </c>
      <c r="P3820" s="2" t="n">
        <v>0.334478808705613</v>
      </c>
      <c r="Q3820" s="4" t="n">
        <v>0.20955223880597</v>
      </c>
      <c r="R3820" s="4" t="n">
        <v>0.447766323024055</v>
      </c>
      <c r="S3820" s="4" t="n">
        <v>1.10148911798396</v>
      </c>
      <c r="T3820" s="4" t="n">
        <v>0.471576464304543</v>
      </c>
      <c r="U3820" s="4" t="n">
        <v>0.596516434232534</v>
      </c>
      <c r="V3820" s="4" t="n">
        <v>0.469518903053298</v>
      </c>
      <c r="W3820" s="4" t="n">
        <v>0.80438502212864</v>
      </c>
      <c r="X3820" t="n">
        <v>7174</v>
      </c>
      <c r="Y3820" t="n">
        <v>1746</v>
      </c>
      <c r="Z3820" t="n">
        <v>4183</v>
      </c>
      <c r="AA3820" t="n">
        <v>4737</v>
      </c>
      <c r="AB3820" s="2" t="n">
        <v>0.417403777193402</v>
      </c>
      <c r="AC3820" s="2" t="n">
        <v>0.368587713742875</v>
      </c>
      <c r="AD3820" s="2" t="n">
        <v>0.243378868134932</v>
      </c>
      <c r="AE3820" s="1" t="n">
        <v>40179</v>
      </c>
      <c r="AF3820" s="1" t="n">
        <v>37622</v>
      </c>
      <c r="AG3820" t="n">
        <v>2190</v>
      </c>
      <c r="AH3820" s="2" t="n">
        <v>0.4613440067411</v>
      </c>
      <c r="AI3820" s="2" t="n">
        <v>0.4613440067411</v>
      </c>
      <c r="AJ3820" t="s">
        <v>920</v>
      </c>
      <c r="AK3820" t="s">
        <v>894</v>
      </c>
      <c r="AL3820"/>
      <c r="AM3820"/>
    </row>
    <row r="3821">
      <c r="A3821" t="n">
        <v>15</v>
      </c>
      <c r="B3821" t="n">
        <v>358</v>
      </c>
      <c r="C3821" t="s">
        <v>39</v>
      </c>
      <c r="D3821" t="s">
        <v>46</v>
      </c>
      <c r="E3821" t="s">
        <v>39</v>
      </c>
      <c r="F3821" t="s">
        <v>47</v>
      </c>
      <c r="G3821" t="s">
        <v>890</v>
      </c>
      <c r="H3821" t="s">
        <v>596</v>
      </c>
      <c r="I3821" t="n">
        <v>-1</v>
      </c>
      <c r="J3821" t="n">
        <v>-1</v>
      </c>
      <c r="K3821" s="2" t="n">
        <v>0.564814814814815</v>
      </c>
      <c r="L3821" s="3" t="n">
        <v>250</v>
      </c>
      <c r="M3821" s="3" t="n">
        <v>50</v>
      </c>
      <c r="N3821" s="3" t="n">
        <v>6155.88741277</v>
      </c>
      <c r="O3821" s="2" t="n">
        <v>0.00900900900900901</v>
      </c>
      <c r="P3821" s="2" t="n">
        <v>0.085008085008085</v>
      </c>
      <c r="Q3821" s="4" t="n">
        <v>0.817715617715618</v>
      </c>
      <c r="R3821" s="4" t="n">
        <v>2.32880572880574</v>
      </c>
      <c r="S3821" s="4" t="n">
        <v>2.53120813120815</v>
      </c>
      <c r="T3821" s="4" t="n">
        <v>2.32219804122497</v>
      </c>
      <c r="U3821" s="4" t="n">
        <v>2.32219804122497</v>
      </c>
      <c r="V3821" s="4" t="n">
        <v>2.29139983688779</v>
      </c>
      <c r="W3821" s="4" t="n">
        <v>2.29139983688779</v>
      </c>
      <c r="X3821" t="n">
        <v>6023</v>
      </c>
      <c r="Y3821" t="n">
        <v>4329</v>
      </c>
      <c r="Z3821" t="n">
        <v>5980</v>
      </c>
      <c r="AA3821" t="n">
        <v>4372</v>
      </c>
      <c r="AB3821" s="2" t="n">
        <v>0.990164684354986</v>
      </c>
      <c r="AC3821" s="2" t="n">
        <v>0.723913043478261</v>
      </c>
      <c r="AD3821" s="2" t="n">
        <v>0.718744811555703</v>
      </c>
      <c r="AE3821" s="1" t="n">
        <v>39282</v>
      </c>
      <c r="AF3821" s="1" t="n">
        <v>40179</v>
      </c>
      <c r="AG3821" t="n">
        <v>4747</v>
      </c>
      <c r="AH3821" s="2" t="n">
        <v>0.785927152317881</v>
      </c>
      <c r="AI3821" s="2" t="n">
        <v>1</v>
      </c>
      <c r="AJ3821" t="s">
        <v>891</v>
      </c>
      <c r="AK3821" t="s">
        <v>597</v>
      </c>
      <c r="AL3821" t="s">
        <v>892</v>
      </c>
      <c r="AM3821"/>
    </row>
    <row r="3822">
      <c r="A3822" t="n">
        <v>111</v>
      </c>
      <c r="B3822" t="n">
        <v>305</v>
      </c>
      <c r="C3822" t="s">
        <v>39</v>
      </c>
      <c r="D3822" t="s">
        <v>46</v>
      </c>
      <c r="E3822" t="s">
        <v>39</v>
      </c>
      <c r="F3822" t="s">
        <v>101</v>
      </c>
      <c r="G3822" t="s">
        <v>40</v>
      </c>
      <c r="H3822" t="s">
        <v>688</v>
      </c>
      <c r="I3822" t="n">
        <v>-1</v>
      </c>
      <c r="J3822" t="n">
        <v>1</v>
      </c>
      <c r="K3822" s="2" t="n">
        <v>0.538690476190476</v>
      </c>
      <c r="L3822" s="3" t="n">
        <v>655</v>
      </c>
      <c r="M3822" s="3" t="n">
        <v>-226</v>
      </c>
      <c r="N3822" s="3" t="n">
        <v>1180.25372804</v>
      </c>
      <c r="O3822" s="2" t="n">
        <v>0.0147806004618938</v>
      </c>
      <c r="P3822" s="2" t="n">
        <v>0.134872979214781</v>
      </c>
      <c r="Q3822" s="4" t="n">
        <v>-0.0979840600093765</v>
      </c>
      <c r="R3822" s="4" t="n">
        <v>-0.565219399538106</v>
      </c>
      <c r="S3822" s="4" t="n">
        <v>2.38655889145496</v>
      </c>
      <c r="T3822" s="4" t="n">
        <v>-0.487923795402704</v>
      </c>
      <c r="U3822" s="4" t="n">
        <v>0.859204913156482</v>
      </c>
      <c r="V3822" s="4" t="n">
        <v>-0.733795514585835</v>
      </c>
      <c r="W3822" s="4" t="n">
        <v>0.740479328525843</v>
      </c>
      <c r="X3822" t="n">
        <v>3354</v>
      </c>
      <c r="Y3822" t="n">
        <v>2165</v>
      </c>
      <c r="Z3822" t="n">
        <v>3353</v>
      </c>
      <c r="AA3822" t="n">
        <v>2166</v>
      </c>
      <c r="AB3822" s="2" t="n">
        <v>0.999538319482918</v>
      </c>
      <c r="AC3822" s="2" t="n">
        <v>0.645690426483746</v>
      </c>
      <c r="AD3822" s="2" t="n">
        <v>0.645497912939773</v>
      </c>
      <c r="AE3822" s="1" t="n">
        <v>37987</v>
      </c>
      <c r="AF3822" s="1" t="n">
        <v>31778</v>
      </c>
      <c r="AG3822" t="n">
        <v>2556</v>
      </c>
      <c r="AH3822" s="2" t="n">
        <v>0.759358288770054</v>
      </c>
      <c r="AI3822" s="2" t="n">
        <v>0.291614375356532</v>
      </c>
      <c r="AJ3822" t="s">
        <v>42</v>
      </c>
      <c r="AK3822" t="s">
        <v>689</v>
      </c>
      <c r="AL3822" t="s">
        <v>44</v>
      </c>
      <c r="AM3822"/>
    </row>
    <row r="3823">
      <c r="A3823" t="n">
        <v>1552</v>
      </c>
      <c r="B3823" t="n">
        <v>2962</v>
      </c>
      <c r="C3823" t="s">
        <v>46</v>
      </c>
      <c r="D3823" t="s">
        <v>46</v>
      </c>
      <c r="E3823" t="s">
        <v>47</v>
      </c>
      <c r="F3823" t="s">
        <v>47</v>
      </c>
      <c r="G3823" t="s">
        <v>978</v>
      </c>
      <c r="H3823" t="s">
        <v>888</v>
      </c>
      <c r="I3823" t="n">
        <v>1</v>
      </c>
      <c r="J3823" t="n">
        <v>0</v>
      </c>
      <c r="K3823" s="2" t="n">
        <v>0.505555555555556</v>
      </c>
      <c r="L3823" s="3" t="n">
        <v>110</v>
      </c>
      <c r="M3823" s="3" t="n">
        <v>2</v>
      </c>
      <c r="N3823" s="3" t="n">
        <v>2101.040287</v>
      </c>
      <c r="O3823" s="2" t="n">
        <v>0.0381848367459878</v>
      </c>
      <c r="P3823" s="2" t="n">
        <v>0.360542335362479</v>
      </c>
      <c r="Q3823" s="4" t="n">
        <v>0.256616800920598</v>
      </c>
      <c r="R3823" s="4" t="n">
        <v>0.330935251798561</v>
      </c>
      <c r="S3823" s="4" t="n">
        <v>0.840564471499719</v>
      </c>
      <c r="T3823" s="4" t="n">
        <v>0.323147257127374</v>
      </c>
      <c r="U3823" s="4" t="n">
        <v>0.485986823475005</v>
      </c>
      <c r="V3823" s="4" t="n">
        <v>0.481536867696676</v>
      </c>
      <c r="W3823" s="4" t="n">
        <v>0.481536867696676</v>
      </c>
      <c r="X3823" t="n">
        <v>4379</v>
      </c>
      <c r="Y3823" t="n">
        <v>3614</v>
      </c>
      <c r="Z3823" t="n">
        <v>4365</v>
      </c>
      <c r="AA3823" t="n">
        <v>3628</v>
      </c>
      <c r="AB3823" s="2" t="n">
        <v>0.996141124586549</v>
      </c>
      <c r="AC3823" s="2" t="n">
        <v>0.82794959908362</v>
      </c>
      <c r="AD3823" s="2" t="n">
        <v>0.82530258049783</v>
      </c>
      <c r="AE3823" s="1" t="n">
        <v>40179</v>
      </c>
      <c r="AF3823" s="1" t="n">
        <v>41275</v>
      </c>
      <c r="AG3823" t="n">
        <v>3651</v>
      </c>
      <c r="AH3823" s="2" t="n">
        <v>0.769117337265641</v>
      </c>
      <c r="AI3823" s="2" t="n">
        <v>1</v>
      </c>
      <c r="AJ3823" t="s">
        <v>979</v>
      </c>
      <c r="AK3823" t="s">
        <v>889</v>
      </c>
      <c r="AL3823"/>
      <c r="AM3823"/>
    </row>
    <row r="3824">
      <c r="A3824" t="n">
        <v>58</v>
      </c>
      <c r="B3824" t="n">
        <v>1004</v>
      </c>
      <c r="C3824" t="s">
        <v>39</v>
      </c>
      <c r="D3824" t="s">
        <v>46</v>
      </c>
      <c r="E3824" t="s">
        <v>39</v>
      </c>
      <c r="F3824" t="s">
        <v>47</v>
      </c>
      <c r="G3824" t="s">
        <v>173</v>
      </c>
      <c r="H3824" t="s">
        <v>380</v>
      </c>
      <c r="I3824" t="n">
        <v>1</v>
      </c>
      <c r="J3824" t="n">
        <v>0</v>
      </c>
      <c r="K3824" s="2" t="n">
        <v>0.963970588235294</v>
      </c>
      <c r="L3824" s="3" t="n">
        <v>470</v>
      </c>
      <c r="M3824" s="3" t="n">
        <v>-10</v>
      </c>
      <c r="N3824" s="3" t="n">
        <v>263.37389196</v>
      </c>
      <c r="O3824" s="2" t="n">
        <v>0.907411683214038</v>
      </c>
      <c r="P3824" s="2" t="n">
        <v>0.924497806511198</v>
      </c>
      <c r="Q3824" s="4" t="n">
        <v>-0.15211970074813</v>
      </c>
      <c r="R3824" s="4" t="n">
        <v>-0.0603093973678135</v>
      </c>
      <c r="S3824" s="4" t="n">
        <v>0.158485338259063</v>
      </c>
      <c r="T3824" s="4" t="n">
        <v>-0.0525069387916611</v>
      </c>
      <c r="U3824" s="4" t="n">
        <v>0.0968291129583074</v>
      </c>
      <c r="V3824" s="4" t="n">
        <v>0.251916914800746</v>
      </c>
      <c r="W3824" s="4" t="n">
        <v>0.28549876617068</v>
      </c>
      <c r="X3824" t="n">
        <v>7181</v>
      </c>
      <c r="Y3824" t="n">
        <v>4331</v>
      </c>
      <c r="Z3824" t="n">
        <v>7153</v>
      </c>
      <c r="AA3824" t="n">
        <v>4359</v>
      </c>
      <c r="AB3824" s="2" t="n">
        <v>0.99357650837348</v>
      </c>
      <c r="AC3824" s="2" t="n">
        <v>0.605480218090312</v>
      </c>
      <c r="AD3824" s="2" t="n">
        <v>0.603119342709929</v>
      </c>
      <c r="AE3824" s="1" t="n">
        <v>38119</v>
      </c>
      <c r="AF3824" s="1" t="n">
        <v>40179</v>
      </c>
      <c r="AG3824" t="n">
        <v>4747</v>
      </c>
      <c r="AH3824" s="2" t="n">
        <v>0.659030959322505</v>
      </c>
      <c r="AI3824" s="2" t="n">
        <v>1</v>
      </c>
      <c r="AJ3824" t="s">
        <v>175</v>
      </c>
      <c r="AK3824" t="s">
        <v>382</v>
      </c>
      <c r="AL3824" t="s">
        <v>177</v>
      </c>
      <c r="AM3824"/>
    </row>
    <row r="3825">
      <c r="A3825" t="n">
        <v>1802</v>
      </c>
      <c r="B3825" t="n">
        <v>2697</v>
      </c>
      <c r="C3825" t="s">
        <v>46</v>
      </c>
      <c r="D3825" t="s">
        <v>46</v>
      </c>
      <c r="E3825" t="s">
        <v>101</v>
      </c>
      <c r="F3825" t="s">
        <v>101</v>
      </c>
      <c r="G3825" t="s">
        <v>758</v>
      </c>
      <c r="H3825" t="s">
        <v>511</v>
      </c>
      <c r="I3825" t="n">
        <v>1</v>
      </c>
      <c r="J3825" t="n">
        <v>0</v>
      </c>
      <c r="K3825" s="2" t="n">
        <v>0.611111111111111</v>
      </c>
      <c r="L3825" s="3" t="n">
        <v>478</v>
      </c>
      <c r="M3825" s="3" t="n">
        <v>-253</v>
      </c>
      <c r="N3825" s="3" t="n">
        <v>4851.22564343</v>
      </c>
      <c r="O3825" s="2" t="n">
        <v>0.0241635687732342</v>
      </c>
      <c r="P3825" s="2" t="n">
        <v>0.160780669144981</v>
      </c>
      <c r="Q3825" s="4" t="n">
        <v>0.312380952380952</v>
      </c>
      <c r="R3825" s="4" t="n">
        <v>1.0707249070632</v>
      </c>
      <c r="S3825" s="4" t="n">
        <v>2.31942379182156</v>
      </c>
      <c r="T3825" s="4" t="n">
        <v>1.67372754374929</v>
      </c>
      <c r="U3825" s="4" t="n">
        <v>2.74123756178175</v>
      </c>
      <c r="V3825" s="4" t="n">
        <v>1.95346830503783</v>
      </c>
      <c r="W3825" s="4" t="n">
        <v>1.97013238112219</v>
      </c>
      <c r="X3825" t="n">
        <v>9120</v>
      </c>
      <c r="Y3825" t="n">
        <v>1076</v>
      </c>
      <c r="Z3825" t="n">
        <v>7041</v>
      </c>
      <c r="AA3825" t="n">
        <v>3155</v>
      </c>
      <c r="AB3825" s="2" t="n">
        <v>0.341045958795563</v>
      </c>
      <c r="AC3825" s="2" t="n">
        <v>0.152819201817924</v>
      </c>
      <c r="AD3825" s="2" t="n">
        <v>0.117982456140351</v>
      </c>
      <c r="AE3825" s="1" t="n">
        <v>23012</v>
      </c>
      <c r="AF3825" s="1" t="n">
        <v>24473</v>
      </c>
      <c r="AG3825" t="n">
        <v>11963</v>
      </c>
      <c r="AH3825" s="2" t="n">
        <v>0.891165077473182</v>
      </c>
      <c r="AI3825" s="2" t="n">
        <v>0.909872223912382</v>
      </c>
      <c r="AJ3825" t="s">
        <v>759</v>
      </c>
      <c r="AK3825" t="s">
        <v>512</v>
      </c>
      <c r="AL3825"/>
      <c r="AM3825"/>
    </row>
    <row r="3826">
      <c r="A3826" t="n">
        <v>812</v>
      </c>
      <c r="B3826" t="n">
        <v>1782</v>
      </c>
      <c r="C3826" t="s">
        <v>46</v>
      </c>
      <c r="D3826" t="s">
        <v>46</v>
      </c>
      <c r="E3826" t="s">
        <v>47</v>
      </c>
      <c r="F3826" t="s">
        <v>47</v>
      </c>
      <c r="G3826" t="s">
        <v>950</v>
      </c>
      <c r="H3826" t="s">
        <v>151</v>
      </c>
      <c r="I3826" t="n">
        <v>1</v>
      </c>
      <c r="J3826" t="n">
        <v>0</v>
      </c>
      <c r="K3826" s="2" t="n">
        <v>0.498529411764706</v>
      </c>
      <c r="L3826" s="3" t="n">
        <v>96</v>
      </c>
      <c r="M3826" s="3" t="n">
        <v>-93</v>
      </c>
      <c r="N3826" s="3" t="n">
        <v>5898.33528073</v>
      </c>
      <c r="O3826" s="2" t="n">
        <v>0.0158157602663707</v>
      </c>
      <c r="P3826" s="2" t="n">
        <v>0.129855715871254</v>
      </c>
      <c r="Q3826" s="4" t="n">
        <v>-0.750775303073019</v>
      </c>
      <c r="R3826" s="4" t="n">
        <v>-2.1411487236404</v>
      </c>
      <c r="S3826" s="4" t="n">
        <v>2.32832963374029</v>
      </c>
      <c r="T3826" s="4" t="n">
        <v>-2.14610605590702</v>
      </c>
      <c r="U3826" s="4" t="n">
        <v>2.14610605590702</v>
      </c>
      <c r="V3826" s="4" t="n">
        <v>-2.23223848584263</v>
      </c>
      <c r="W3826" s="4" t="n">
        <v>2.23223848584263</v>
      </c>
      <c r="X3826" t="n">
        <v>4379</v>
      </c>
      <c r="Y3826" t="n">
        <v>3604</v>
      </c>
      <c r="Z3826" t="n">
        <v>3630</v>
      </c>
      <c r="AA3826" t="n">
        <v>4353</v>
      </c>
      <c r="AB3826" s="2" t="n">
        <v>0.992837465564738</v>
      </c>
      <c r="AC3826" s="2" t="n">
        <v>0.82793475763841</v>
      </c>
      <c r="AD3826" s="2" t="n">
        <v>0.823018954099109</v>
      </c>
      <c r="AE3826" s="1" t="n">
        <v>41275</v>
      </c>
      <c r="AF3826" s="1" t="n">
        <v>40179</v>
      </c>
      <c r="AG3826" t="n">
        <v>3651</v>
      </c>
      <c r="AH3826" s="2" t="n">
        <v>1</v>
      </c>
      <c r="AI3826" s="2" t="n">
        <v>0.769117337265641</v>
      </c>
      <c r="AJ3826" t="s">
        <v>951</v>
      </c>
      <c r="AK3826" t="s">
        <v>152</v>
      </c>
      <c r="AL3826"/>
      <c r="AM3826"/>
    </row>
    <row r="3827">
      <c r="A3827" t="n">
        <v>1413</v>
      </c>
      <c r="B3827" t="n">
        <v>2445</v>
      </c>
      <c r="C3827" t="s">
        <v>46</v>
      </c>
      <c r="D3827" t="s">
        <v>46</v>
      </c>
      <c r="E3827" t="s">
        <v>47</v>
      </c>
      <c r="F3827" t="s">
        <v>47</v>
      </c>
      <c r="G3827" t="s">
        <v>756</v>
      </c>
      <c r="H3827" t="s">
        <v>80</v>
      </c>
      <c r="I3827" t="n">
        <v>1</v>
      </c>
      <c r="J3827" t="n">
        <v>1</v>
      </c>
      <c r="K3827" s="2" t="n">
        <v>0.621212121212121</v>
      </c>
      <c r="L3827" s="3" t="n">
        <v>270</v>
      </c>
      <c r="M3827" s="3" t="n">
        <v>-190</v>
      </c>
      <c r="N3827" s="3" t="n">
        <v>5611.62655721</v>
      </c>
      <c r="O3827" s="2" t="n">
        <v>0.0170749814402376</v>
      </c>
      <c r="P3827" s="2" t="n">
        <v>0.140311804008909</v>
      </c>
      <c r="Q3827" s="4" t="n">
        <v>0.371601208459215</v>
      </c>
      <c r="R3827" s="4" t="n">
        <v>1.13853006681515</v>
      </c>
      <c r="S3827" s="4" t="n">
        <v>2.42138084632517</v>
      </c>
      <c r="T3827" s="4" t="n">
        <v>1.1353135366947</v>
      </c>
      <c r="U3827" s="4" t="n">
        <v>1.1353135366947</v>
      </c>
      <c r="V3827" s="4" t="n">
        <v>2.26758974349951</v>
      </c>
      <c r="W3827" s="4" t="n">
        <v>2.26758974349951</v>
      </c>
      <c r="X3827" t="n">
        <v>4381</v>
      </c>
      <c r="Y3827" t="n">
        <v>1347</v>
      </c>
      <c r="Z3827" t="n">
        <v>1363</v>
      </c>
      <c r="AA3827" t="n">
        <v>4365</v>
      </c>
      <c r="AB3827" s="2" t="n">
        <v>0.988261188554659</v>
      </c>
      <c r="AC3827" s="2" t="n">
        <v>0.308591065292096</v>
      </c>
      <c r="AD3827" s="2" t="n">
        <v>0.307464049303812</v>
      </c>
      <c r="AE3827" s="1" t="n">
        <v>40179</v>
      </c>
      <c r="AF3827" s="1" t="n">
        <v>40179</v>
      </c>
      <c r="AG3827" t="n">
        <v>1733</v>
      </c>
      <c r="AH3827" s="2" t="n">
        <v>1</v>
      </c>
      <c r="AI3827" s="2" t="n">
        <v>0.365072677480514</v>
      </c>
      <c r="AJ3827" t="s">
        <v>757</v>
      </c>
      <c r="AK3827" t="s">
        <v>81</v>
      </c>
      <c r="AL3827"/>
      <c r="AM3827"/>
    </row>
    <row r="3828">
      <c r="A3828" t="n">
        <v>140</v>
      </c>
      <c r="B3828" t="n">
        <v>165</v>
      </c>
      <c r="C3828" t="s">
        <v>39</v>
      </c>
      <c r="D3828" t="s">
        <v>39</v>
      </c>
      <c r="E3828" t="s">
        <v>39</v>
      </c>
      <c r="F3828" t="s">
        <v>39</v>
      </c>
      <c r="G3828" t="s">
        <v>655</v>
      </c>
      <c r="H3828" t="s">
        <v>106</v>
      </c>
      <c r="I3828" t="n">
        <v>1</v>
      </c>
      <c r="J3828" t="n">
        <v>0</v>
      </c>
      <c r="K3828" s="2" t="n">
        <v>0.436507936507937</v>
      </c>
      <c r="L3828" s="3" t="n">
        <v>530</v>
      </c>
      <c r="M3828" s="3" t="n">
        <v>40</v>
      </c>
      <c r="N3828" s="3" t="n">
        <v>3609.86730577</v>
      </c>
      <c r="O3828" s="2" t="n">
        <v>0.0448187268055952</v>
      </c>
      <c r="P3828" s="2" t="n">
        <v>0.35740793605481</v>
      </c>
      <c r="Q3828" s="4" t="n">
        <v>-0.0537955768081291</v>
      </c>
      <c r="R3828" s="4" t="n">
        <v>-0.110962032543534</v>
      </c>
      <c r="S3828" s="4" t="n">
        <v>0.908221524407647</v>
      </c>
      <c r="T3828" s="4" t="n">
        <v>-0.189659690262166</v>
      </c>
      <c r="U3828" s="4" t="n">
        <v>0.615500221028726</v>
      </c>
      <c r="V3828" s="4" t="n">
        <v>-0.307384256554635</v>
      </c>
      <c r="W3828" s="4" t="n">
        <v>0.40183298551628</v>
      </c>
      <c r="X3828" t="n">
        <v>7170</v>
      </c>
      <c r="Y3828" t="n">
        <v>3503</v>
      </c>
      <c r="Z3828" t="n">
        <v>7149</v>
      </c>
      <c r="AA3828" t="n">
        <v>3524</v>
      </c>
      <c r="AB3828" s="2" t="n">
        <v>0.994040862656073</v>
      </c>
      <c r="AC3828" s="2" t="n">
        <v>0.489998601202965</v>
      </c>
      <c r="AD3828" s="2" t="n">
        <v>0.488563458856346</v>
      </c>
      <c r="AE3828" s="1" t="n">
        <v>38119</v>
      </c>
      <c r="AF3828" s="1" t="n">
        <v>38718</v>
      </c>
      <c r="AG3828" t="n">
        <v>3651</v>
      </c>
      <c r="AH3828" s="2" t="n">
        <v>0.506872136609746</v>
      </c>
      <c r="AI3828" s="2" t="n">
        <v>1</v>
      </c>
      <c r="AJ3828" t="s">
        <v>656</v>
      </c>
      <c r="AK3828" t="s">
        <v>108</v>
      </c>
      <c r="AL3828" t="s">
        <v>657</v>
      </c>
      <c r="AM3828" t="s">
        <v>110</v>
      </c>
    </row>
    <row r="3829">
      <c r="A3829" t="n">
        <v>101</v>
      </c>
      <c r="B3829" t="n">
        <v>1815</v>
      </c>
      <c r="C3829" t="s">
        <v>39</v>
      </c>
      <c r="D3829" t="s">
        <v>46</v>
      </c>
      <c r="E3829" t="s">
        <v>39</v>
      </c>
      <c r="F3829" t="s">
        <v>47</v>
      </c>
      <c r="G3829" t="s">
        <v>262</v>
      </c>
      <c r="H3829" t="s">
        <v>501</v>
      </c>
      <c r="I3829" t="n">
        <v>-1</v>
      </c>
      <c r="J3829" t="n">
        <v>1</v>
      </c>
      <c r="K3829" s="2" t="n">
        <v>0.76</v>
      </c>
      <c r="L3829" s="3" t="n">
        <v>104</v>
      </c>
      <c r="M3829" s="3" t="n">
        <v>174</v>
      </c>
      <c r="N3829" s="3" t="n">
        <v>4662.471662</v>
      </c>
      <c r="O3829" s="2" t="n">
        <v>0.00599354541263255</v>
      </c>
      <c r="P3829" s="2" t="n">
        <v>0.0684647302904564</v>
      </c>
      <c r="Q3829" s="4" t="n">
        <v>-0.86317254174397</v>
      </c>
      <c r="R3829" s="4" t="n">
        <v>-2.77641770401106</v>
      </c>
      <c r="S3829" s="4" t="n">
        <v>2.94363762102351</v>
      </c>
      <c r="T3829" s="4" t="n">
        <v>-2.75804430242764</v>
      </c>
      <c r="U3829" s="4" t="n">
        <v>2.77823873459732</v>
      </c>
      <c r="V3829" s="4" t="n">
        <v>-2.58462609854592</v>
      </c>
      <c r="W3829" s="4" t="n">
        <v>2.58462609854592</v>
      </c>
      <c r="X3829" t="n">
        <v>7303</v>
      </c>
      <c r="Y3829" t="n">
        <v>4338</v>
      </c>
      <c r="Z3829" t="n">
        <v>7284</v>
      </c>
      <c r="AA3829" t="n">
        <v>4357</v>
      </c>
      <c r="AB3829" s="2" t="n">
        <v>0.995639201285288</v>
      </c>
      <c r="AC3829" s="2" t="n">
        <v>0.595551894563427</v>
      </c>
      <c r="AD3829" s="2" t="n">
        <v>0.594002464740518</v>
      </c>
      <c r="AE3829" s="1" t="n">
        <v>37598</v>
      </c>
      <c r="AF3829" s="1" t="n">
        <v>40179</v>
      </c>
      <c r="AG3829" t="n">
        <v>4747</v>
      </c>
      <c r="AH3829" s="2" t="n">
        <v>0.614577938891766</v>
      </c>
      <c r="AI3829" s="2" t="n">
        <v>1</v>
      </c>
      <c r="AJ3829" t="s">
        <v>264</v>
      </c>
      <c r="AK3829" t="s">
        <v>503</v>
      </c>
      <c r="AL3829" t="s">
        <v>266</v>
      </c>
      <c r="AM3829"/>
    </row>
    <row r="3830">
      <c r="A3830" t="n">
        <v>67</v>
      </c>
      <c r="B3830" t="n">
        <v>94</v>
      </c>
      <c r="C3830" t="s">
        <v>39</v>
      </c>
      <c r="D3830" t="s">
        <v>39</v>
      </c>
      <c r="E3830" t="s">
        <v>39</v>
      </c>
      <c r="F3830" t="s">
        <v>39</v>
      </c>
      <c r="G3830" t="s">
        <v>184</v>
      </c>
      <c r="H3830" t="s">
        <v>409</v>
      </c>
      <c r="I3830" t="n">
        <v>1</v>
      </c>
      <c r="J3830" t="n">
        <v>0</v>
      </c>
      <c r="K3830" s="2" t="n">
        <v>0.544444444444444</v>
      </c>
      <c r="L3830" s="3" t="n">
        <v>80</v>
      </c>
      <c r="M3830" s="3" t="n">
        <v>173</v>
      </c>
      <c r="N3830" s="3" t="n">
        <v>3602.56873551</v>
      </c>
      <c r="O3830" s="2" t="n">
        <v>0.0224209078404402</v>
      </c>
      <c r="P3830" s="2" t="n">
        <v>0.224071526822558</v>
      </c>
      <c r="Q3830" s="4" t="n">
        <v>-0.692134515266638</v>
      </c>
      <c r="R3830" s="4" t="n">
        <v>-0.914759284731776</v>
      </c>
      <c r="S3830" s="4" t="n">
        <v>1.13800550206328</v>
      </c>
      <c r="T3830" s="4" t="n">
        <v>-0.917599265141915</v>
      </c>
      <c r="U3830" s="4" t="n">
        <v>0.946285295570683</v>
      </c>
      <c r="V3830" s="4" t="n">
        <v>-0.913799850438282</v>
      </c>
      <c r="W3830" s="4" t="n">
        <v>0.913799850438282</v>
      </c>
      <c r="X3830" t="n">
        <v>7318</v>
      </c>
      <c r="Y3830" t="n">
        <v>7270</v>
      </c>
      <c r="Z3830" t="n">
        <v>7298</v>
      </c>
      <c r="AA3830" t="n">
        <v>7290</v>
      </c>
      <c r="AB3830" s="2" t="n">
        <v>0.997256515775034</v>
      </c>
      <c r="AC3830" s="2" t="n">
        <v>0.996163332419841</v>
      </c>
      <c r="AD3830" s="2" t="n">
        <v>0.993440830828095</v>
      </c>
      <c r="AE3830" s="1" t="n">
        <v>37598</v>
      </c>
      <c r="AF3830" s="1" t="n">
        <v>37987</v>
      </c>
      <c r="AG3830" t="n">
        <v>7335</v>
      </c>
      <c r="AH3830" s="2" t="n">
        <v>0.94963749352667</v>
      </c>
      <c r="AI3830" s="2" t="n">
        <v>1</v>
      </c>
      <c r="AJ3830" t="s">
        <v>186</v>
      </c>
      <c r="AK3830" t="s">
        <v>411</v>
      </c>
      <c r="AL3830" t="s">
        <v>188</v>
      </c>
      <c r="AM3830" t="s">
        <v>413</v>
      </c>
    </row>
    <row r="3831">
      <c r="A3831" t="n">
        <v>780</v>
      </c>
      <c r="B3831" t="n">
        <v>2591</v>
      </c>
      <c r="C3831" t="s">
        <v>46</v>
      </c>
      <c r="D3831" t="s">
        <v>46</v>
      </c>
      <c r="E3831" t="s">
        <v>101</v>
      </c>
      <c r="F3831" t="s">
        <v>47</v>
      </c>
      <c r="G3831" t="s">
        <v>491</v>
      </c>
      <c r="H3831" t="s">
        <v>111</v>
      </c>
      <c r="I3831" t="n">
        <v>1</v>
      </c>
      <c r="J3831" t="n">
        <v>0</v>
      </c>
      <c r="K3831" s="2" t="n">
        <v>0.430555555555556</v>
      </c>
      <c r="L3831" s="3" t="n">
        <v>514</v>
      </c>
      <c r="M3831" s="3" t="n">
        <v>32</v>
      </c>
      <c r="N3831" s="3" t="n">
        <v>4063.9784754</v>
      </c>
      <c r="O3831" s="2" t="n">
        <v>0.0174672489082969</v>
      </c>
      <c r="P3831" s="2" t="n">
        <v>0.15429403202329</v>
      </c>
      <c r="Q3831" s="4" t="n">
        <v>-0.745185185185185</v>
      </c>
      <c r="R3831" s="4" t="n">
        <v>-1.12561863173217</v>
      </c>
      <c r="S3831" s="4" t="n">
        <v>1.35123726346434</v>
      </c>
      <c r="T3831" s="4" t="n">
        <v>-1.19640400489572</v>
      </c>
      <c r="U3831" s="4" t="n">
        <v>1.20159495780636</v>
      </c>
      <c r="V3831" s="4" t="n">
        <v>-0.0424096052475667</v>
      </c>
      <c r="W3831" s="4" t="n">
        <v>0.489689360235862</v>
      </c>
      <c r="X3831" t="n">
        <v>13679</v>
      </c>
      <c r="Y3831" t="n">
        <v>687</v>
      </c>
      <c r="Z3831" t="n">
        <v>9998</v>
      </c>
      <c r="AA3831" t="n">
        <v>4368</v>
      </c>
      <c r="AB3831" s="2" t="n">
        <v>0.15728021978022</v>
      </c>
      <c r="AC3831" s="2" t="n">
        <v>0.0687137427485497</v>
      </c>
      <c r="AD3831" s="2" t="n">
        <v>0.0502229695153154</v>
      </c>
      <c r="AE3831" s="1" t="n">
        <v>27760</v>
      </c>
      <c r="AF3831" s="1" t="n">
        <v>40179</v>
      </c>
      <c r="AG3831" t="n">
        <v>729</v>
      </c>
      <c r="AH3831" s="2" t="n">
        <v>0.0554456951627624</v>
      </c>
      <c r="AI3831" s="2" t="n">
        <v>0.153570676216558</v>
      </c>
      <c r="AJ3831" t="s">
        <v>492</v>
      </c>
      <c r="AK3831" t="s">
        <v>112</v>
      </c>
      <c r="AL3831"/>
      <c r="AM3831"/>
    </row>
    <row r="3832">
      <c r="A3832" t="n">
        <v>149</v>
      </c>
      <c r="B3832" t="n">
        <v>129</v>
      </c>
      <c r="C3832" t="s">
        <v>39</v>
      </c>
      <c r="D3832" t="s">
        <v>46</v>
      </c>
      <c r="E3832" t="s">
        <v>39</v>
      </c>
      <c r="F3832" t="s">
        <v>47</v>
      </c>
      <c r="G3832" t="s">
        <v>68</v>
      </c>
      <c r="H3832" t="s">
        <v>73</v>
      </c>
      <c r="I3832" t="n">
        <v>-1</v>
      </c>
      <c r="J3832" t="n">
        <v>-1</v>
      </c>
      <c r="K3832" s="2" t="n">
        <v>0.437037037037037</v>
      </c>
      <c r="L3832" s="3" t="n">
        <v>180</v>
      </c>
      <c r="M3832" s="3" t="n">
        <v>240</v>
      </c>
      <c r="N3832" s="3" t="n">
        <v>4824.64729521</v>
      </c>
      <c r="O3832" s="2" t="n">
        <v>0.0147635524798155</v>
      </c>
      <c r="P3832" s="2" t="n">
        <v>0.139792387543253</v>
      </c>
      <c r="Q3832" s="4" t="n">
        <v>-0.616014984781082</v>
      </c>
      <c r="R3832" s="4" t="n">
        <v>-1.5360553633218</v>
      </c>
      <c r="S3832" s="4" t="n">
        <v>2.02168396770473</v>
      </c>
      <c r="T3832" s="4" t="n">
        <v>-1.52381394763423</v>
      </c>
      <c r="U3832" s="4" t="n">
        <v>1.60791027993649</v>
      </c>
      <c r="V3832" s="4" t="n">
        <v>-1.50394868785558</v>
      </c>
      <c r="W3832" s="4" t="n">
        <v>1.50394868785558</v>
      </c>
      <c r="X3832" t="n">
        <v>7328</v>
      </c>
      <c r="Y3832" t="n">
        <v>4335</v>
      </c>
      <c r="Z3832" t="n">
        <v>7302</v>
      </c>
      <c r="AA3832" t="n">
        <v>4361</v>
      </c>
      <c r="AB3832" s="2" t="n">
        <v>0.994038064664068</v>
      </c>
      <c r="AC3832" s="2" t="n">
        <v>0.5936729663106</v>
      </c>
      <c r="AD3832" s="2" t="n">
        <v>0.591566593886463</v>
      </c>
      <c r="AE3832" s="1" t="n">
        <v>37598</v>
      </c>
      <c r="AF3832" s="1" t="n">
        <v>40179</v>
      </c>
      <c r="AG3832" t="n">
        <v>4747</v>
      </c>
      <c r="AH3832" s="2" t="n">
        <v>0.614577938891766</v>
      </c>
      <c r="AI3832" s="2" t="n">
        <v>1</v>
      </c>
      <c r="AJ3832" t="s">
        <v>68</v>
      </c>
      <c r="AK3832" t="s">
        <v>75</v>
      </c>
      <c r="AL3832" t="s">
        <v>71</v>
      </c>
      <c r="AM3832"/>
    </row>
    <row r="3833">
      <c r="A3833" t="n">
        <v>38</v>
      </c>
      <c r="B3833" t="n">
        <v>181</v>
      </c>
      <c r="C3833" t="s">
        <v>39</v>
      </c>
      <c r="D3833" t="s">
        <v>39</v>
      </c>
      <c r="E3833" t="s">
        <v>39</v>
      </c>
      <c r="F3833" t="s">
        <v>39</v>
      </c>
      <c r="G3833" t="s">
        <v>902</v>
      </c>
      <c r="H3833" t="s">
        <v>92</v>
      </c>
      <c r="I3833" t="n">
        <v>-1</v>
      </c>
      <c r="J3833" t="n">
        <v>0</v>
      </c>
      <c r="K3833" s="2" t="n">
        <v>0.424145299145299</v>
      </c>
      <c r="L3833" s="3" t="n">
        <v>410</v>
      </c>
      <c r="M3833" s="3" t="n">
        <v>-65</v>
      </c>
      <c r="N3833" s="3" t="n">
        <v>3418.03682842</v>
      </c>
      <c r="O3833" s="2" t="n">
        <v>0.0348993288590604</v>
      </c>
      <c r="P3833" s="2" t="n">
        <v>0.305872483221477</v>
      </c>
      <c r="Q3833" s="4" t="n">
        <v>-0.267385257301808</v>
      </c>
      <c r="R3833" s="4" t="n">
        <v>-0.58788590604027</v>
      </c>
      <c r="S3833" s="4" t="n">
        <v>1.19791946308725</v>
      </c>
      <c r="T3833" s="4" t="n">
        <v>-0.604404889909116</v>
      </c>
      <c r="U3833" s="4" t="n">
        <v>0.844407713151872</v>
      </c>
      <c r="V3833" s="4" t="n">
        <v>-0.623721361347979</v>
      </c>
      <c r="W3833" s="4" t="n">
        <v>0.623721361347979</v>
      </c>
      <c r="X3833" t="n">
        <v>7081</v>
      </c>
      <c r="Y3833" t="n">
        <v>5960</v>
      </c>
      <c r="Z3833" t="n">
        <v>7011</v>
      </c>
      <c r="AA3833" t="n">
        <v>6030</v>
      </c>
      <c r="AB3833" s="2" t="n">
        <v>0.988391376451078</v>
      </c>
      <c r="AC3833" s="2" t="n">
        <v>0.85009271145343</v>
      </c>
      <c r="AD3833" s="2" t="n">
        <v>0.841689026973591</v>
      </c>
      <c r="AE3833" s="1" t="n">
        <v>38223</v>
      </c>
      <c r="AF3833" s="1" t="n">
        <v>39262</v>
      </c>
      <c r="AG3833" t="n">
        <v>6060</v>
      </c>
      <c r="AH3833" s="2" t="n">
        <v>0.853641357937738</v>
      </c>
      <c r="AI3833" s="2" t="n">
        <v>1</v>
      </c>
      <c r="AJ3833" t="s">
        <v>903</v>
      </c>
      <c r="AK3833" t="s">
        <v>94</v>
      </c>
      <c r="AL3833" t="s">
        <v>904</v>
      </c>
      <c r="AM3833" t="s">
        <v>96</v>
      </c>
    </row>
    <row r="3834">
      <c r="A3834" t="n">
        <v>88</v>
      </c>
      <c r="B3834" t="n">
        <v>2445</v>
      </c>
      <c r="C3834" t="s">
        <v>39</v>
      </c>
      <c r="D3834" t="s">
        <v>46</v>
      </c>
      <c r="E3834" t="s">
        <v>39</v>
      </c>
      <c r="F3834" t="s">
        <v>47</v>
      </c>
      <c r="G3834" t="s">
        <v>200</v>
      </c>
      <c r="H3834" t="s">
        <v>80</v>
      </c>
      <c r="I3834" t="n">
        <v>1</v>
      </c>
      <c r="J3834" t="n">
        <v>0</v>
      </c>
      <c r="K3834" s="2" t="n">
        <v>0.621212121212121</v>
      </c>
      <c r="L3834" s="3" t="n">
        <v>300</v>
      </c>
      <c r="M3834" s="3" t="n">
        <v>-220</v>
      </c>
      <c r="N3834" s="3" t="n">
        <v>5640.82831894</v>
      </c>
      <c r="O3834" s="2" t="n">
        <v>0.0163568773234201</v>
      </c>
      <c r="P3834" s="2" t="n">
        <v>0.154646840148699</v>
      </c>
      <c r="Q3834" s="4" t="n">
        <v>0.668934240362812</v>
      </c>
      <c r="R3834" s="4" t="n">
        <v>1.16557620817844</v>
      </c>
      <c r="S3834" s="4" t="n">
        <v>1.63873605947955</v>
      </c>
      <c r="T3834" s="4" t="n">
        <v>1.16478470820344</v>
      </c>
      <c r="U3834" s="4" t="n">
        <v>1.16478470820344</v>
      </c>
      <c r="V3834" s="4" t="n">
        <v>1.85800825903678</v>
      </c>
      <c r="W3834" s="4" t="n">
        <v>1.85800825903678</v>
      </c>
      <c r="X3834" t="n">
        <v>6934</v>
      </c>
      <c r="Y3834" t="n">
        <v>1345</v>
      </c>
      <c r="Z3834" t="n">
        <v>3914</v>
      </c>
      <c r="AA3834" t="n">
        <v>4365</v>
      </c>
      <c r="AB3834" s="2" t="n">
        <v>0.343638221768012</v>
      </c>
      <c r="AC3834" s="2" t="n">
        <v>0.308132875143184</v>
      </c>
      <c r="AD3834" s="2" t="n">
        <v>0.193971733487165</v>
      </c>
      <c r="AE3834" s="1" t="n">
        <v>37598</v>
      </c>
      <c r="AF3834" s="1" t="n">
        <v>40179</v>
      </c>
      <c r="AG3834" t="n">
        <v>1733</v>
      </c>
      <c r="AH3834" s="2" t="n">
        <v>0.401715345387112</v>
      </c>
      <c r="AI3834" s="2" t="n">
        <v>0.365072677480514</v>
      </c>
      <c r="AJ3834" t="s">
        <v>202</v>
      </c>
      <c r="AK3834" t="s">
        <v>81</v>
      </c>
      <c r="AL3834" t="s">
        <v>204</v>
      </c>
      <c r="AM3834"/>
    </row>
    <row r="3835">
      <c r="A3835" t="n">
        <v>96</v>
      </c>
      <c r="B3835" t="n">
        <v>2962</v>
      </c>
      <c r="C3835" t="s">
        <v>39</v>
      </c>
      <c r="D3835" t="s">
        <v>46</v>
      </c>
      <c r="E3835" t="s">
        <v>39</v>
      </c>
      <c r="F3835" t="s">
        <v>47</v>
      </c>
      <c r="G3835" t="s">
        <v>339</v>
      </c>
      <c r="H3835" t="s">
        <v>888</v>
      </c>
      <c r="I3835" t="n">
        <v>-1</v>
      </c>
      <c r="J3835" t="n">
        <v>-1</v>
      </c>
      <c r="K3835" s="2" t="n">
        <v>0.505555555555556</v>
      </c>
      <c r="L3835" s="3" t="n">
        <v>110</v>
      </c>
      <c r="M3835" s="3" t="n">
        <v>2</v>
      </c>
      <c r="N3835" s="3" t="n">
        <v>1832.4709259</v>
      </c>
      <c r="O3835" s="2" t="n">
        <v>0.0155426033860672</v>
      </c>
      <c r="P3835" s="2" t="n">
        <v>0.122120455176242</v>
      </c>
      <c r="Q3835" s="4" t="n">
        <v>0.662249788553707</v>
      </c>
      <c r="R3835" s="4" t="n">
        <v>1.9029975020816</v>
      </c>
      <c r="S3835" s="4" t="n">
        <v>2.33386067166251</v>
      </c>
      <c r="T3835" s="4" t="n">
        <v>1.87863986006316</v>
      </c>
      <c r="U3835" s="4" t="n">
        <v>1.88715013766435</v>
      </c>
      <c r="V3835" s="4" t="n">
        <v>2.00399555031603</v>
      </c>
      <c r="W3835" s="4" t="n">
        <v>2.00399555031603</v>
      </c>
      <c r="X3835" t="n">
        <v>7332</v>
      </c>
      <c r="Y3835" t="n">
        <v>3603</v>
      </c>
      <c r="Z3835" t="n">
        <v>7307</v>
      </c>
      <c r="AA3835" t="n">
        <v>3628</v>
      </c>
      <c r="AB3835" s="2" t="n">
        <v>0.993109151047409</v>
      </c>
      <c r="AC3835" s="2" t="n">
        <v>0.493088818940742</v>
      </c>
      <c r="AD3835" s="2" t="n">
        <v>0.491407528641571</v>
      </c>
      <c r="AE3835" s="1" t="n">
        <v>37598</v>
      </c>
      <c r="AF3835" s="1" t="n">
        <v>41275</v>
      </c>
      <c r="AG3835" t="n">
        <v>3651</v>
      </c>
      <c r="AH3835" s="2" t="n">
        <v>0.472682547902641</v>
      </c>
      <c r="AI3835" s="2" t="n">
        <v>1</v>
      </c>
      <c r="AJ3835" t="s">
        <v>339</v>
      </c>
      <c r="AK3835" t="s">
        <v>889</v>
      </c>
      <c r="AL3835" t="s">
        <v>342</v>
      </c>
      <c r="AM3835"/>
    </row>
    <row r="3836">
      <c r="A3836" t="n">
        <v>106</v>
      </c>
      <c r="B3836" t="n">
        <v>922</v>
      </c>
      <c r="C3836" t="s">
        <v>46</v>
      </c>
      <c r="D3836" t="s">
        <v>46</v>
      </c>
      <c r="E3836" t="s">
        <v>47</v>
      </c>
      <c r="F3836" t="s">
        <v>47</v>
      </c>
      <c r="G3836" t="s">
        <v>211</v>
      </c>
      <c r="H3836" t="s">
        <v>140</v>
      </c>
      <c r="I3836" t="n">
        <v>-1</v>
      </c>
      <c r="J3836" t="n">
        <v>-1</v>
      </c>
      <c r="K3836" s="2" t="n">
        <v>0.51010101010101</v>
      </c>
      <c r="L3836" s="3" t="n">
        <v>103</v>
      </c>
      <c r="M3836" s="3" t="n">
        <v>357</v>
      </c>
      <c r="N3836" s="3" t="n">
        <v>4789.00966301</v>
      </c>
      <c r="O3836" s="2" t="n">
        <v>0.0147172734314485</v>
      </c>
      <c r="P3836" s="2" t="n">
        <v>0.135553834237026</v>
      </c>
      <c r="Q3836" s="4" t="n">
        <v>0.588836477987421</v>
      </c>
      <c r="R3836" s="4" t="n">
        <v>1.74775367931836</v>
      </c>
      <c r="S3836" s="4" t="n">
        <v>2.31862896979086</v>
      </c>
      <c r="T3836" s="4" t="n">
        <v>1.66931069616225</v>
      </c>
      <c r="U3836" s="4" t="n">
        <v>1.82597350452556</v>
      </c>
      <c r="V3836" s="4" t="n">
        <v>1.71828562947925</v>
      </c>
      <c r="W3836" s="4" t="n">
        <v>1.71828562947925</v>
      </c>
      <c r="X3836" t="n">
        <v>3648</v>
      </c>
      <c r="Y3836" t="n">
        <v>2582</v>
      </c>
      <c r="Z3836" t="n">
        <v>2596</v>
      </c>
      <c r="AA3836" t="n">
        <v>3634</v>
      </c>
      <c r="AB3836" s="2" t="n">
        <v>0.994607087827427</v>
      </c>
      <c r="AC3836" s="2" t="n">
        <v>0.710511832691249</v>
      </c>
      <c r="AD3836" s="2" t="n">
        <v>0.707785087719298</v>
      </c>
      <c r="AE3836" s="1" t="n">
        <v>42201</v>
      </c>
      <c r="AF3836" s="1" t="n">
        <v>41275</v>
      </c>
      <c r="AG3836" t="n">
        <v>2725</v>
      </c>
      <c r="AH3836" s="2" t="n">
        <v>1</v>
      </c>
      <c r="AI3836" s="2" t="n">
        <v>0.74637085729937</v>
      </c>
      <c r="AJ3836" t="s">
        <v>476</v>
      </c>
      <c r="AK3836" t="s">
        <v>142</v>
      </c>
      <c r="AL3836"/>
      <c r="AM3836"/>
    </row>
    <row r="3837">
      <c r="A3837" t="n">
        <v>358</v>
      </c>
      <c r="B3837" t="n">
        <v>1041</v>
      </c>
      <c r="C3837" t="s">
        <v>46</v>
      </c>
      <c r="D3837" t="s">
        <v>46</v>
      </c>
      <c r="E3837" t="s">
        <v>47</v>
      </c>
      <c r="F3837" t="s">
        <v>47</v>
      </c>
      <c r="G3837" t="s">
        <v>596</v>
      </c>
      <c r="H3837" t="s">
        <v>917</v>
      </c>
      <c r="I3837" t="n">
        <v>-1</v>
      </c>
      <c r="J3837" t="n">
        <v>1</v>
      </c>
      <c r="K3837" s="2" t="n">
        <v>0.525</v>
      </c>
      <c r="L3837" s="3" t="n">
        <v>300</v>
      </c>
      <c r="M3837" s="3" t="n">
        <v>-284</v>
      </c>
      <c r="N3837" s="3" t="n">
        <v>5535.79048176</v>
      </c>
      <c r="O3837" s="2" t="n">
        <v>0.0163752428531779</v>
      </c>
      <c r="P3837" s="2" t="n">
        <v>0.140160976963641</v>
      </c>
      <c r="Q3837" s="4" t="n">
        <v>0.658577878103837</v>
      </c>
      <c r="R3837" s="4" t="n">
        <v>1.47082986400222</v>
      </c>
      <c r="S3837" s="4" t="n">
        <v>1.83841243408271</v>
      </c>
      <c r="T3837" s="4" t="n">
        <v>1.46942486296748</v>
      </c>
      <c r="U3837" s="4" t="n">
        <v>1.46942486296748</v>
      </c>
      <c r="V3837" s="4" t="n">
        <v>1.50595807922657</v>
      </c>
      <c r="W3837" s="4" t="n">
        <v>1.50595807922657</v>
      </c>
      <c r="X3837" t="n">
        <v>4381</v>
      </c>
      <c r="Y3837" t="n">
        <v>3603</v>
      </c>
      <c r="Z3837" t="n">
        <v>4372</v>
      </c>
      <c r="AA3837" t="n">
        <v>3612</v>
      </c>
      <c r="AB3837" s="2" t="n">
        <v>0.99750830564784</v>
      </c>
      <c r="AC3837" s="2" t="n">
        <v>0.824107959743824</v>
      </c>
      <c r="AD3837" s="2" t="n">
        <v>0.822414973750285</v>
      </c>
      <c r="AE3837" s="1" t="n">
        <v>40179</v>
      </c>
      <c r="AF3837" s="1" t="n">
        <v>41275</v>
      </c>
      <c r="AG3837" t="n">
        <v>3651</v>
      </c>
      <c r="AH3837" s="2" t="n">
        <v>0.769117337265641</v>
      </c>
      <c r="AI3837" s="2" t="n">
        <v>1</v>
      </c>
      <c r="AJ3837" t="s">
        <v>597</v>
      </c>
      <c r="AK3837" t="s">
        <v>918</v>
      </c>
      <c r="AL3837"/>
      <c r="AM3837"/>
    </row>
    <row r="3838">
      <c r="A3838" t="n">
        <v>2071</v>
      </c>
      <c r="B3838" t="n">
        <v>2572</v>
      </c>
      <c r="C3838" t="s">
        <v>46</v>
      </c>
      <c r="D3838" t="s">
        <v>46</v>
      </c>
      <c r="E3838" t="s">
        <v>47</v>
      </c>
      <c r="F3838" t="s">
        <v>47</v>
      </c>
      <c r="G3838" t="s">
        <v>302</v>
      </c>
      <c r="H3838" t="s">
        <v>965</v>
      </c>
      <c r="I3838" t="n">
        <v>1</v>
      </c>
      <c r="J3838" t="n">
        <v>-1</v>
      </c>
      <c r="K3838" s="2" t="n">
        <v>0.481045751633987</v>
      </c>
      <c r="L3838" s="3" t="n">
        <v>115</v>
      </c>
      <c r="M3838" s="3" t="n">
        <v>195</v>
      </c>
      <c r="N3838" s="3" t="n">
        <v>2987.30110712</v>
      </c>
      <c r="O3838" s="2" t="n">
        <v>0.00921273031825796</v>
      </c>
      <c r="P3838" s="2" t="n">
        <v>0.089893914014517</v>
      </c>
      <c r="Q3838" s="4" t="n">
        <v>-0.607776838546069</v>
      </c>
      <c r="R3838" s="4" t="n">
        <v>-2.24408151870463</v>
      </c>
      <c r="S3838" s="4" t="n">
        <v>3.01677833612507</v>
      </c>
      <c r="T3838" s="4" t="n">
        <v>-2.23151542712174</v>
      </c>
      <c r="U3838" s="4" t="n">
        <v>2.23151542712174</v>
      </c>
      <c r="V3838" s="4" t="n">
        <v>-2.3507107686488</v>
      </c>
      <c r="W3838" s="4" t="n">
        <v>2.3507107686488</v>
      </c>
      <c r="X3838" t="n">
        <v>4382</v>
      </c>
      <c r="Y3838" t="n">
        <v>3582</v>
      </c>
      <c r="Z3838" t="n">
        <v>3597</v>
      </c>
      <c r="AA3838" t="n">
        <v>4367</v>
      </c>
      <c r="AB3838" s="2" t="n">
        <v>0.995829858215179</v>
      </c>
      <c r="AC3838" s="2" t="n">
        <v>0.820242729562629</v>
      </c>
      <c r="AD3838" s="2" t="n">
        <v>0.817434961204929</v>
      </c>
      <c r="AE3838" s="1" t="n">
        <v>41275</v>
      </c>
      <c r="AF3838" s="1" t="n">
        <v>40179</v>
      </c>
      <c r="AG3838" t="n">
        <v>3651</v>
      </c>
      <c r="AH3838" s="2" t="n">
        <v>1</v>
      </c>
      <c r="AI3838" s="2" t="n">
        <v>0.769117337265641</v>
      </c>
      <c r="AJ3838" t="s">
        <v>304</v>
      </c>
      <c r="AK3838" t="s">
        <v>966</v>
      </c>
      <c r="AL3838"/>
      <c r="AM3838"/>
    </row>
    <row r="3839">
      <c r="A3839" t="n">
        <v>137</v>
      </c>
      <c r="B3839" t="n">
        <v>1322</v>
      </c>
      <c r="C3839" t="s">
        <v>39</v>
      </c>
      <c r="D3839" t="s">
        <v>46</v>
      </c>
      <c r="E3839" t="s">
        <v>39</v>
      </c>
      <c r="F3839" t="s">
        <v>47</v>
      </c>
      <c r="G3839" t="s">
        <v>164</v>
      </c>
      <c r="H3839" t="s">
        <v>240</v>
      </c>
      <c r="I3839" t="n">
        <v>1</v>
      </c>
      <c r="J3839" t="n">
        <v>1</v>
      </c>
      <c r="K3839" s="2" t="n">
        <v>0.521367521367521</v>
      </c>
      <c r="L3839" s="3" t="n">
        <v>234</v>
      </c>
      <c r="M3839" s="3" t="n">
        <v>-214</v>
      </c>
      <c r="N3839" s="3" t="n">
        <v>5208.83563941</v>
      </c>
      <c r="O3839" s="2" t="n">
        <v>0.0136258660508083</v>
      </c>
      <c r="P3839" s="2" t="n">
        <v>0.117782909930716</v>
      </c>
      <c r="Q3839" s="4" t="n">
        <v>0.544837274642941</v>
      </c>
      <c r="R3839" s="4" t="n">
        <v>1.8019168591224</v>
      </c>
      <c r="S3839" s="4" t="n">
        <v>2.59401847575058</v>
      </c>
      <c r="T3839" s="4" t="n">
        <v>1.82687345163027</v>
      </c>
      <c r="U3839" s="4" t="n">
        <v>1.83127219648485</v>
      </c>
      <c r="V3839" s="4" t="n">
        <v>2.11474973937821</v>
      </c>
      <c r="W3839" s="4" t="n">
        <v>2.11474973937821</v>
      </c>
      <c r="X3839" t="n">
        <v>7320</v>
      </c>
      <c r="Y3839" t="n">
        <v>4330</v>
      </c>
      <c r="Z3839" t="n">
        <v>7280</v>
      </c>
      <c r="AA3839" t="n">
        <v>4370</v>
      </c>
      <c r="AB3839" s="2" t="n">
        <v>0.990846681922197</v>
      </c>
      <c r="AC3839" s="2" t="n">
        <v>0.59478021978022</v>
      </c>
      <c r="AD3839" s="2" t="n">
        <v>0.591530054644809</v>
      </c>
      <c r="AE3839" s="1" t="n">
        <v>37598</v>
      </c>
      <c r="AF3839" s="1" t="n">
        <v>40179</v>
      </c>
      <c r="AG3839" t="n">
        <v>4747</v>
      </c>
      <c r="AH3839" s="2" t="n">
        <v>0.614577938891766</v>
      </c>
      <c r="AI3839" s="2" t="n">
        <v>1</v>
      </c>
      <c r="AJ3839" t="s">
        <v>165</v>
      </c>
      <c r="AK3839" t="s">
        <v>242</v>
      </c>
      <c r="AL3839" t="s">
        <v>167</v>
      </c>
      <c r="AM3839"/>
    </row>
    <row r="3840">
      <c r="A3840" t="n">
        <v>71</v>
      </c>
      <c r="B3840" t="n">
        <v>132</v>
      </c>
      <c r="C3840" t="s">
        <v>39</v>
      </c>
      <c r="D3840" t="s">
        <v>39</v>
      </c>
      <c r="E3840" t="s">
        <v>39</v>
      </c>
      <c r="F3840" t="s">
        <v>39</v>
      </c>
      <c r="G3840" t="s">
        <v>324</v>
      </c>
      <c r="H3840" t="s">
        <v>390</v>
      </c>
      <c r="I3840" t="n">
        <v>1</v>
      </c>
      <c r="J3840" t="n">
        <v>1</v>
      </c>
      <c r="K3840" s="2" t="n">
        <v>0.594047619047619</v>
      </c>
      <c r="L3840" s="3" t="n">
        <v>791</v>
      </c>
      <c r="M3840" s="3" t="n">
        <v>-741</v>
      </c>
      <c r="N3840" s="3" t="n">
        <v>4849.25728857</v>
      </c>
      <c r="O3840" s="2" t="n">
        <v>0.00142399430402278</v>
      </c>
      <c r="P3840" s="2" t="n">
        <v>0.0167319330722677</v>
      </c>
      <c r="Q3840" s="4" t="n">
        <v>0.972905525846702</v>
      </c>
      <c r="R3840" s="4" t="n">
        <v>6.04645781416873</v>
      </c>
      <c r="S3840" s="4" t="n">
        <v>6.0757208971164</v>
      </c>
      <c r="T3840" s="4" t="n">
        <v>6.02615800137769</v>
      </c>
      <c r="U3840" s="4" t="n">
        <v>6.02615800137769</v>
      </c>
      <c r="V3840" s="4" t="n">
        <v>5.48529279490151</v>
      </c>
      <c r="W3840" s="4" t="n">
        <v>5.48529279490151</v>
      </c>
      <c r="X3840" t="n">
        <v>8249</v>
      </c>
      <c r="Y3840" t="n">
        <v>2809</v>
      </c>
      <c r="Z3840" t="n">
        <v>8194</v>
      </c>
      <c r="AA3840" t="n">
        <v>2864</v>
      </c>
      <c r="AB3840" s="2" t="n">
        <v>0.980796089385475</v>
      </c>
      <c r="AC3840" s="2" t="n">
        <v>0.342811813522089</v>
      </c>
      <c r="AD3840" s="2" t="n">
        <v>0.340526124378713</v>
      </c>
      <c r="AE3840" s="1" t="n">
        <v>36951</v>
      </c>
      <c r="AF3840" s="1" t="n">
        <v>37598</v>
      </c>
      <c r="AG3840" t="n">
        <v>2945</v>
      </c>
      <c r="AH3840" s="2" t="n">
        <v>0.351809819615339</v>
      </c>
      <c r="AI3840" s="2" t="n">
        <v>1</v>
      </c>
      <c r="AJ3840" t="s">
        <v>326</v>
      </c>
      <c r="AK3840" t="s">
        <v>392</v>
      </c>
      <c r="AL3840" t="s">
        <v>328</v>
      </c>
      <c r="AM3840" t="s">
        <v>394</v>
      </c>
    </row>
    <row r="3841">
      <c r="A3841" t="n">
        <v>97</v>
      </c>
      <c r="B3841" t="n">
        <v>1951</v>
      </c>
      <c r="C3841" t="s">
        <v>39</v>
      </c>
      <c r="D3841" t="s">
        <v>46</v>
      </c>
      <c r="E3841" t="s">
        <v>39</v>
      </c>
      <c r="F3841" t="s">
        <v>47</v>
      </c>
      <c r="G3841" t="s">
        <v>911</v>
      </c>
      <c r="H3841" t="s">
        <v>458</v>
      </c>
      <c r="I3841" t="n">
        <v>-1</v>
      </c>
      <c r="J3841" t="n">
        <v>0</v>
      </c>
      <c r="K3841" s="2" t="n">
        <v>0.573809523809524</v>
      </c>
      <c r="L3841" s="3" t="n">
        <v>6</v>
      </c>
      <c r="M3841" s="3" t="n">
        <v>69</v>
      </c>
      <c r="N3841" s="3" t="n">
        <v>3708.92510307</v>
      </c>
      <c r="O3841" s="2" t="n">
        <v>0.0292642140468227</v>
      </c>
      <c r="P3841" s="2" t="n">
        <v>0.253901895206243</v>
      </c>
      <c r="Q3841" s="4" t="n">
        <v>-0.566465690496698</v>
      </c>
      <c r="R3841" s="4" t="n">
        <v>-0.785395763656635</v>
      </c>
      <c r="S3841" s="4" t="n">
        <v>1.11114827201784</v>
      </c>
      <c r="T3841" s="4" t="n">
        <v>-0.776009809056898</v>
      </c>
      <c r="U3841" s="4" t="n">
        <v>0.958461754487153</v>
      </c>
      <c r="V3841" s="4" t="n">
        <v>-0.347369991554508</v>
      </c>
      <c r="W3841" s="4" t="n">
        <v>0.380793223220061</v>
      </c>
      <c r="X3841" t="n">
        <v>6425</v>
      </c>
      <c r="Y3841" t="n">
        <v>3588</v>
      </c>
      <c r="Z3841" t="n">
        <v>6382</v>
      </c>
      <c r="AA3841" t="n">
        <v>3631</v>
      </c>
      <c r="AB3841" s="2" t="n">
        <v>0.988157532360231</v>
      </c>
      <c r="AC3841" s="2" t="n">
        <v>0.562206204951426</v>
      </c>
      <c r="AD3841" s="2" t="n">
        <v>0.558443579766537</v>
      </c>
      <c r="AE3841" s="1" t="n">
        <v>38717</v>
      </c>
      <c r="AF3841" s="1" t="n">
        <v>41275</v>
      </c>
      <c r="AG3841" t="n">
        <v>3651</v>
      </c>
      <c r="AH3841" s="2" t="n">
        <v>0.552763058289175</v>
      </c>
      <c r="AI3841" s="2" t="n">
        <v>1</v>
      </c>
      <c r="AJ3841" t="s">
        <v>912</v>
      </c>
      <c r="AK3841" t="s">
        <v>460</v>
      </c>
      <c r="AL3841" t="s">
        <v>913</v>
      </c>
      <c r="AM3841"/>
    </row>
    <row r="3842">
      <c r="A3842" t="n">
        <v>109</v>
      </c>
      <c r="B3842" t="n">
        <v>933</v>
      </c>
      <c r="C3842" t="s">
        <v>39</v>
      </c>
      <c r="D3842" t="s">
        <v>46</v>
      </c>
      <c r="E3842" t="s">
        <v>39</v>
      </c>
      <c r="F3842" t="s">
        <v>47</v>
      </c>
      <c r="G3842" t="s">
        <v>343</v>
      </c>
      <c r="H3842" t="s">
        <v>127</v>
      </c>
      <c r="I3842" t="n">
        <v>1</v>
      </c>
      <c r="J3842" t="n">
        <v>0</v>
      </c>
      <c r="K3842" s="2" t="n">
        <v>0.455882352941176</v>
      </c>
      <c r="L3842" s="3" t="n">
        <v>253</v>
      </c>
      <c r="M3842" s="3" t="n">
        <v>182</v>
      </c>
      <c r="N3842" s="3" t="n">
        <v>5615.83128581</v>
      </c>
      <c r="O3842" s="2" t="n">
        <v>0.0181297709923664</v>
      </c>
      <c r="P3842" s="2" t="n">
        <v>0.194656488549618</v>
      </c>
      <c r="Q3842" s="4" t="n">
        <v>-0.547781017168772</v>
      </c>
      <c r="R3842" s="4" t="n">
        <v>-1.04004452926209</v>
      </c>
      <c r="S3842" s="4" t="n">
        <v>1.40836513994911</v>
      </c>
      <c r="T3842" s="4" t="n">
        <v>-1.07004856995632</v>
      </c>
      <c r="U3842" s="4" t="n">
        <v>1.09941355271144</v>
      </c>
      <c r="V3842" s="4" t="n">
        <v>-1.53121731534948</v>
      </c>
      <c r="W3842" s="4" t="n">
        <v>1.53121731534948</v>
      </c>
      <c r="X3842" t="n">
        <v>4766</v>
      </c>
      <c r="Y3842" t="n">
        <v>3144</v>
      </c>
      <c r="Z3842" t="n">
        <v>3580</v>
      </c>
      <c r="AA3842" t="n">
        <v>4330</v>
      </c>
      <c r="AB3842" s="2" t="n">
        <v>0.878212290502793</v>
      </c>
      <c r="AC3842" s="2" t="n">
        <v>0.726096997690531</v>
      </c>
      <c r="AD3842" s="2" t="n">
        <v>0.659672681493915</v>
      </c>
      <c r="AE3842" s="1" t="n">
        <v>41708</v>
      </c>
      <c r="AF3842" s="1" t="n">
        <v>40179</v>
      </c>
      <c r="AG3842" t="n">
        <v>3218</v>
      </c>
      <c r="AH3842" s="2" t="n">
        <v>0.890426120641948</v>
      </c>
      <c r="AI3842" s="2" t="n">
        <v>0.677901832736465</v>
      </c>
      <c r="AJ3842" t="s">
        <v>344</v>
      </c>
      <c r="AK3842" t="s">
        <v>129</v>
      </c>
      <c r="AL3842" t="s">
        <v>345</v>
      </c>
      <c r="AM3842"/>
    </row>
    <row r="3843">
      <c r="A3843" t="n">
        <v>170</v>
      </c>
      <c r="B3843" t="n">
        <v>841</v>
      </c>
      <c r="C3843" t="s">
        <v>39</v>
      </c>
      <c r="D3843" t="s">
        <v>46</v>
      </c>
      <c r="E3843" t="s">
        <v>39</v>
      </c>
      <c r="F3843" t="s">
        <v>47</v>
      </c>
      <c r="G3843" t="s">
        <v>943</v>
      </c>
      <c r="H3843" t="s">
        <v>233</v>
      </c>
      <c r="I3843" t="n">
        <v>1</v>
      </c>
      <c r="J3843" t="n">
        <v>-1</v>
      </c>
      <c r="K3843" s="2" t="n">
        <v>0.416666666666667</v>
      </c>
      <c r="L3843" s="3" t="n">
        <v>895</v>
      </c>
      <c r="M3843" s="3" t="n">
        <v>-456</v>
      </c>
      <c r="N3843" s="3" t="n">
        <v>6436.57094293</v>
      </c>
      <c r="O3843" s="2" t="n">
        <v>0.00417633410672854</v>
      </c>
      <c r="P3843" s="2" t="n">
        <v>0.0468677494199536</v>
      </c>
      <c r="Q3843" s="4" t="n">
        <v>0.757222739981361</v>
      </c>
      <c r="R3843" s="4" t="n">
        <v>3.84556844547565</v>
      </c>
      <c r="S3843" s="4" t="n">
        <v>4.33424593967519</v>
      </c>
      <c r="T3843" s="4" t="n">
        <v>3.8066542003869</v>
      </c>
      <c r="U3843" s="4" t="n">
        <v>3.82432985217656</v>
      </c>
      <c r="V3843" s="4" t="n">
        <v>4.02584336217506</v>
      </c>
      <c r="W3843" s="4" t="n">
        <v>4.02584336217506</v>
      </c>
      <c r="X3843" t="n">
        <v>7302</v>
      </c>
      <c r="Y3843" t="n">
        <v>4310</v>
      </c>
      <c r="Z3843" t="n">
        <v>7275</v>
      </c>
      <c r="AA3843" t="n">
        <v>4337</v>
      </c>
      <c r="AB3843" s="2" t="n">
        <v>0.993774498501268</v>
      </c>
      <c r="AC3843" s="2" t="n">
        <v>0.592439862542955</v>
      </c>
      <c r="AD3843" s="2" t="n">
        <v>0.590249246781704</v>
      </c>
      <c r="AE3843" s="1" t="n">
        <v>37598</v>
      </c>
      <c r="AF3843" s="1" t="n">
        <v>40179</v>
      </c>
      <c r="AG3843" t="n">
        <v>4747</v>
      </c>
      <c r="AH3843" s="2" t="n">
        <v>0.614577938891766</v>
      </c>
      <c r="AI3843" s="2" t="n">
        <v>1</v>
      </c>
      <c r="AJ3843" t="s">
        <v>944</v>
      </c>
      <c r="AK3843" t="s">
        <v>234</v>
      </c>
      <c r="AL3843" t="s">
        <v>945</v>
      </c>
      <c r="AM3843"/>
    </row>
    <row r="3844">
      <c r="A3844" t="n">
        <v>93</v>
      </c>
      <c r="B3844" t="n">
        <v>1908</v>
      </c>
      <c r="C3844" t="s">
        <v>39</v>
      </c>
      <c r="D3844" t="s">
        <v>46</v>
      </c>
      <c r="E3844" t="s">
        <v>39</v>
      </c>
      <c r="F3844" t="s">
        <v>47</v>
      </c>
      <c r="G3844" t="s">
        <v>335</v>
      </c>
      <c r="H3844" t="s">
        <v>64</v>
      </c>
      <c r="I3844" t="n">
        <v>-1</v>
      </c>
      <c r="J3844" t="n">
        <v>-1</v>
      </c>
      <c r="K3844" s="2" t="n">
        <v>0.341520467836257</v>
      </c>
      <c r="L3844" s="3" t="n">
        <v>57</v>
      </c>
      <c r="M3844" s="3" t="n">
        <v>355</v>
      </c>
      <c r="N3844" s="3" t="n">
        <v>5578.68783117</v>
      </c>
      <c r="O3844" s="2" t="n">
        <v>0.0189058728881738</v>
      </c>
      <c r="P3844" s="2" t="n">
        <v>0.156476267095736</v>
      </c>
      <c r="Q3844" s="4" t="n">
        <v>0.312013120131201</v>
      </c>
      <c r="R3844" s="4" t="n">
        <v>0.859131134352373</v>
      </c>
      <c r="S3844" s="4" t="n">
        <v>2.02115848753016</v>
      </c>
      <c r="T3844" s="4" t="n">
        <v>0.894246906118078</v>
      </c>
      <c r="U3844" s="4" t="n">
        <v>0.96057938768703</v>
      </c>
      <c r="V3844" s="4" t="n">
        <v>1.2719517582706</v>
      </c>
      <c r="W3844" s="4" t="n">
        <v>1.2719517582706</v>
      </c>
      <c r="X3844" t="n">
        <v>6017</v>
      </c>
      <c r="Y3844" t="n">
        <v>2486</v>
      </c>
      <c r="Z3844" t="n">
        <v>4297</v>
      </c>
      <c r="AA3844" t="n">
        <v>4206</v>
      </c>
      <c r="AB3844" s="2" t="n">
        <v>0.591060389919163</v>
      </c>
      <c r="AC3844" s="2" t="n">
        <v>0.578543169653246</v>
      </c>
      <c r="AD3844" s="2" t="n">
        <v>0.413162705667276</v>
      </c>
      <c r="AE3844" s="1" t="n">
        <v>38869</v>
      </c>
      <c r="AF3844" s="1" t="n">
        <v>40179</v>
      </c>
      <c r="AG3844" t="n">
        <v>3055</v>
      </c>
      <c r="AH3844" s="2" t="n">
        <v>0.699885452462772</v>
      </c>
      <c r="AI3844" s="2" t="n">
        <v>0.643835616438356</v>
      </c>
      <c r="AJ3844" t="s">
        <v>336</v>
      </c>
      <c r="AK3844" t="s">
        <v>66</v>
      </c>
      <c r="AL3844" t="s">
        <v>337</v>
      </c>
      <c r="AM3844"/>
    </row>
    <row r="3845">
      <c r="A3845" t="n">
        <v>337</v>
      </c>
      <c r="B3845" t="n">
        <v>1803</v>
      </c>
      <c r="C3845" t="s">
        <v>46</v>
      </c>
      <c r="D3845" t="s">
        <v>46</v>
      </c>
      <c r="E3845" t="s">
        <v>47</v>
      </c>
      <c r="F3845" t="s">
        <v>47</v>
      </c>
      <c r="G3845" t="s">
        <v>487</v>
      </c>
      <c r="H3845" t="s">
        <v>758</v>
      </c>
      <c r="I3845" t="n">
        <v>-1</v>
      </c>
      <c r="J3845" t="n">
        <v>-1</v>
      </c>
      <c r="K3845" s="2" t="n">
        <v>0.587301587301587</v>
      </c>
      <c r="L3845" s="3" t="n">
        <v>260</v>
      </c>
      <c r="M3845" s="3" t="n">
        <v>330</v>
      </c>
      <c r="N3845" s="3" t="n">
        <v>5826.87985627</v>
      </c>
      <c r="O3845" s="2" t="n">
        <v>0.0137931034482759</v>
      </c>
      <c r="P3845" s="2" t="n">
        <v>0.130206896551724</v>
      </c>
      <c r="Q3845" s="4" t="n">
        <v>-0.702377622377622</v>
      </c>
      <c r="R3845" s="4" t="n">
        <v>-1.67787586206896</v>
      </c>
      <c r="S3845" s="4" t="n">
        <v>2.04670344827586</v>
      </c>
      <c r="T3845" s="4" t="n">
        <v>-1.67741257315859</v>
      </c>
      <c r="U3845" s="4" t="n">
        <v>1.7151007452016</v>
      </c>
      <c r="V3845" s="4" t="n">
        <v>-1.68023106633477</v>
      </c>
      <c r="W3845" s="4" t="n">
        <v>1.68023106633477</v>
      </c>
      <c r="X3845" t="n">
        <v>3653</v>
      </c>
      <c r="Y3845" t="n">
        <v>3625</v>
      </c>
      <c r="Z3845" t="n">
        <v>3637</v>
      </c>
      <c r="AA3845" t="n">
        <v>3641</v>
      </c>
      <c r="AB3845" s="2" t="n">
        <v>0.996700577398955</v>
      </c>
      <c r="AC3845" s="2" t="n">
        <v>0.995605602856358</v>
      </c>
      <c r="AD3845" s="2" t="n">
        <v>0.992335067068163</v>
      </c>
      <c r="AE3845" s="1" t="n">
        <v>41275</v>
      </c>
      <c r="AF3845" s="1" t="n">
        <v>41275</v>
      </c>
      <c r="AG3845" t="n">
        <v>3651</v>
      </c>
      <c r="AH3845" s="2" t="n">
        <v>1</v>
      </c>
      <c r="AI3845" s="2" t="n">
        <v>1</v>
      </c>
      <c r="AJ3845" t="s">
        <v>489</v>
      </c>
      <c r="AK3845" t="s">
        <v>923</v>
      </c>
      <c r="AL3845"/>
      <c r="AM3845"/>
    </row>
    <row r="3846">
      <c r="A3846" t="n">
        <v>388</v>
      </c>
      <c r="B3846" t="n">
        <v>2635</v>
      </c>
      <c r="C3846" t="s">
        <v>46</v>
      </c>
      <c r="D3846" t="s">
        <v>46</v>
      </c>
      <c r="E3846" t="s">
        <v>47</v>
      </c>
      <c r="F3846" t="s">
        <v>47</v>
      </c>
      <c r="G3846" t="s">
        <v>355</v>
      </c>
      <c r="H3846" t="s">
        <v>275</v>
      </c>
      <c r="I3846" t="n">
        <v>1</v>
      </c>
      <c r="J3846" t="n">
        <v>0</v>
      </c>
      <c r="K3846" s="2" t="n">
        <v>0.461764705882353</v>
      </c>
      <c r="L3846" s="3" t="n">
        <v>100</v>
      </c>
      <c r="M3846" s="3" t="n">
        <v>125</v>
      </c>
      <c r="N3846" s="3" t="n">
        <v>5011.3157011</v>
      </c>
      <c r="O3846" s="2" t="n">
        <v>0.0222324088929636</v>
      </c>
      <c r="P3846" s="2" t="n">
        <v>0.211780884712354</v>
      </c>
      <c r="Q3846" s="4" t="n">
        <v>0.591186122831692</v>
      </c>
      <c r="R3846" s="4" t="n">
        <v>1.21542516617007</v>
      </c>
      <c r="S3846" s="4" t="n">
        <v>1.49688287875316</v>
      </c>
      <c r="T3846" s="4" t="n">
        <v>1.21409601412911</v>
      </c>
      <c r="U3846" s="4" t="n">
        <v>1.27150640839435</v>
      </c>
      <c r="V3846" s="4" t="n">
        <v>1.21504155212097</v>
      </c>
      <c r="W3846" s="4" t="n">
        <v>1.21504155212097</v>
      </c>
      <c r="X3846" t="n">
        <v>4378</v>
      </c>
      <c r="Y3846" t="n">
        <v>4363</v>
      </c>
      <c r="Z3846" t="n">
        <v>4365</v>
      </c>
      <c r="AA3846" t="n">
        <v>4376</v>
      </c>
      <c r="AB3846" s="2" t="n">
        <v>0.999541809851088</v>
      </c>
      <c r="AC3846" s="2" t="n">
        <v>0.997029250457038</v>
      </c>
      <c r="AD3846" s="2" t="n">
        <v>0.996573777980813</v>
      </c>
      <c r="AE3846" s="1" t="n">
        <v>40179</v>
      </c>
      <c r="AF3846" s="1" t="n">
        <v>40179</v>
      </c>
      <c r="AG3846" t="n">
        <v>4747</v>
      </c>
      <c r="AH3846" s="2" t="n">
        <v>1</v>
      </c>
      <c r="AI3846" s="2" t="n">
        <v>1</v>
      </c>
      <c r="AJ3846" t="s">
        <v>357</v>
      </c>
      <c r="AK3846" t="s">
        <v>277</v>
      </c>
      <c r="AL3846"/>
      <c r="AM3846"/>
    </row>
    <row r="3847">
      <c r="A3847" t="n">
        <v>10</v>
      </c>
      <c r="B3847" t="n">
        <v>1036</v>
      </c>
      <c r="C3847" t="s">
        <v>39</v>
      </c>
      <c r="D3847" t="s">
        <v>46</v>
      </c>
      <c r="E3847" t="s">
        <v>39</v>
      </c>
      <c r="F3847" t="s">
        <v>47</v>
      </c>
      <c r="G3847" t="s">
        <v>323</v>
      </c>
      <c r="H3847" t="s">
        <v>190</v>
      </c>
      <c r="I3847" t="n">
        <v>-1</v>
      </c>
      <c r="J3847" t="n">
        <v>-1</v>
      </c>
      <c r="K3847" s="2" t="n">
        <v>0.490079365079365</v>
      </c>
      <c r="L3847" s="3" t="n">
        <v>702</v>
      </c>
      <c r="M3847" s="3" t="n">
        <v>-235</v>
      </c>
      <c r="N3847" s="3" t="n">
        <v>3500.15810213</v>
      </c>
      <c r="O3847" s="2" t="n">
        <v>0.018796992481203</v>
      </c>
      <c r="P3847" s="2" t="n">
        <v>0.181390977443609</v>
      </c>
      <c r="Q3847" s="4" t="n">
        <v>-0.278735632183908</v>
      </c>
      <c r="R3847" s="4" t="n">
        <v>-0.589614661654136</v>
      </c>
      <c r="S3847" s="4" t="n">
        <v>1.71047932330827</v>
      </c>
      <c r="T3847" s="4" t="n">
        <v>-0.556199014490255</v>
      </c>
      <c r="U3847" s="4" t="n">
        <v>0.882388644871285</v>
      </c>
      <c r="V3847" s="4" t="n">
        <v>-0.307681938151894</v>
      </c>
      <c r="W3847" s="4" t="n">
        <v>0.493326168738763</v>
      </c>
      <c r="X3847" t="n">
        <v>7318</v>
      </c>
      <c r="Y3847" t="n">
        <v>4256</v>
      </c>
      <c r="Z3847" t="n">
        <v>7238</v>
      </c>
      <c r="AA3847" t="n">
        <v>4336</v>
      </c>
      <c r="AB3847" s="2" t="n">
        <v>0.981549815498155</v>
      </c>
      <c r="AC3847" s="2" t="n">
        <v>0.588007736943907</v>
      </c>
      <c r="AD3847" s="2" t="n">
        <v>0.581579666575567</v>
      </c>
      <c r="AE3847" s="1" t="n">
        <v>37987</v>
      </c>
      <c r="AF3847" s="1" t="n">
        <v>40179</v>
      </c>
      <c r="AG3847" t="n">
        <v>4747</v>
      </c>
      <c r="AH3847" s="2" t="n">
        <v>0.647171097477846</v>
      </c>
      <c r="AI3847" s="2" t="n">
        <v>1</v>
      </c>
      <c r="AJ3847" t="s">
        <v>325</v>
      </c>
      <c r="AK3847" t="s">
        <v>192</v>
      </c>
      <c r="AL3847" t="s">
        <v>327</v>
      </c>
      <c r="AM3847"/>
    </row>
    <row r="3848">
      <c r="A3848" t="n">
        <v>925</v>
      </c>
      <c r="B3848" t="n">
        <v>929</v>
      </c>
      <c r="C3848" t="s">
        <v>46</v>
      </c>
      <c r="D3848" t="s">
        <v>46</v>
      </c>
      <c r="E3848" t="s">
        <v>101</v>
      </c>
      <c r="F3848" t="s">
        <v>101</v>
      </c>
      <c r="G3848" t="s">
        <v>54</v>
      </c>
      <c r="H3848" t="s">
        <v>696</v>
      </c>
      <c r="I3848" t="n">
        <v>1</v>
      </c>
      <c r="J3848" t="n">
        <v>0</v>
      </c>
      <c r="K3848" s="2" t="n">
        <v>0.888461538461539</v>
      </c>
      <c r="L3848" s="3" t="n">
        <v>1267</v>
      </c>
      <c r="M3848" s="3" t="n">
        <v>152</v>
      </c>
      <c r="N3848" s="3" t="n">
        <v>1515.51082099</v>
      </c>
      <c r="O3848" s="2" t="n">
        <v>0.0205974068603315</v>
      </c>
      <c r="P3848" s="2" t="n">
        <v>0.112916461513212</v>
      </c>
      <c r="Q3848" s="4" t="n">
        <v>-0.491411813992459</v>
      </c>
      <c r="R3848" s="4" t="n">
        <v>-1.5480059084195</v>
      </c>
      <c r="S3848" s="4" t="n">
        <v>2.6293779747251</v>
      </c>
      <c r="T3848" s="4" t="n">
        <v>-1.55838966255498</v>
      </c>
      <c r="U3848" s="4" t="n">
        <v>1.9536100875119</v>
      </c>
      <c r="V3848" s="4" t="n">
        <v>-1.64687569227529</v>
      </c>
      <c r="W3848" s="4" t="n">
        <v>1.64687569227529</v>
      </c>
      <c r="X3848" t="n">
        <v>13121</v>
      </c>
      <c r="Y3848" t="n">
        <v>12186</v>
      </c>
      <c r="Z3848" t="n">
        <v>12759</v>
      </c>
      <c r="AA3848" t="n">
        <v>12548</v>
      </c>
      <c r="AB3848" s="2" t="n">
        <v>0.971150781000956</v>
      </c>
      <c r="AC3848" s="2" t="n">
        <v>0.955090524335763</v>
      </c>
      <c r="AD3848" s="2" t="n">
        <v>0.92874018748571</v>
      </c>
      <c r="AE3848" s="1" t="n">
        <v>24473</v>
      </c>
      <c r="AF3848" s="1" t="n">
        <v>24473</v>
      </c>
      <c r="AG3848" t="n">
        <v>13148</v>
      </c>
      <c r="AH3848" s="2" t="n">
        <v>1</v>
      </c>
      <c r="AI3848" s="2" t="n">
        <v>1</v>
      </c>
      <c r="AJ3848" t="s">
        <v>690</v>
      </c>
      <c r="AK3848" t="s">
        <v>697</v>
      </c>
      <c r="AL3848"/>
      <c r="AM3848"/>
    </row>
    <row r="3849">
      <c r="A3849" t="n">
        <v>141</v>
      </c>
      <c r="B3849" t="n">
        <v>766</v>
      </c>
      <c r="C3849" t="s">
        <v>39</v>
      </c>
      <c r="D3849" t="s">
        <v>46</v>
      </c>
      <c r="E3849" t="s">
        <v>39</v>
      </c>
      <c r="F3849" t="s">
        <v>47</v>
      </c>
      <c r="G3849" t="s">
        <v>954</v>
      </c>
      <c r="H3849" t="s">
        <v>992</v>
      </c>
      <c r="I3849" t="n">
        <v>1</v>
      </c>
      <c r="J3849" t="n">
        <v>-1</v>
      </c>
      <c r="K3849" s="2" t="n">
        <v>0.586192810457516</v>
      </c>
      <c r="L3849" s="3" t="n">
        <v>150</v>
      </c>
      <c r="M3849" s="3" t="n">
        <v>25</v>
      </c>
      <c r="N3849" s="3" t="n">
        <v>5645.32319073</v>
      </c>
      <c r="O3849" s="2" t="n">
        <v>0.0113314447592068</v>
      </c>
      <c r="P3849" s="2" t="n">
        <v>0.117091595845137</v>
      </c>
      <c r="Q3849" s="4" t="n">
        <v>-0.467048710601719</v>
      </c>
      <c r="R3849" s="4" t="n">
        <v>-1.61753226314133</v>
      </c>
      <c r="S3849" s="4" t="n">
        <v>2.64384639597104</v>
      </c>
      <c r="T3849" s="4" t="n">
        <v>-1.61839440341073</v>
      </c>
      <c r="U3849" s="4" t="n">
        <v>1.67950551452184</v>
      </c>
      <c r="V3849" s="4" t="n">
        <v>-1.73536132884551</v>
      </c>
      <c r="W3849" s="4" t="n">
        <v>1.73536132884551</v>
      </c>
      <c r="X3849" t="n">
        <v>4196</v>
      </c>
      <c r="Y3849" t="n">
        <v>3177</v>
      </c>
      <c r="Z3849" t="n">
        <v>3741</v>
      </c>
      <c r="AA3849" t="n">
        <v>3632</v>
      </c>
      <c r="AB3849" s="2" t="n">
        <v>0.874724669603524</v>
      </c>
      <c r="AC3849" s="2" t="n">
        <v>0.849238171611868</v>
      </c>
      <c r="AD3849" s="2" t="n">
        <v>0.757149666348904</v>
      </c>
      <c r="AE3849" s="1" t="n">
        <v>41102</v>
      </c>
      <c r="AF3849" s="1" t="n">
        <v>41275</v>
      </c>
      <c r="AG3849" t="n">
        <v>3651</v>
      </c>
      <c r="AH3849" s="2" t="n">
        <v>0.865165876777251</v>
      </c>
      <c r="AI3849" s="2" t="n">
        <v>1</v>
      </c>
      <c r="AJ3849" t="s">
        <v>955</v>
      </c>
      <c r="AK3849" t="s">
        <v>993</v>
      </c>
      <c r="AL3849" t="s">
        <v>956</v>
      </c>
      <c r="AM3849"/>
    </row>
    <row r="3850">
      <c r="A3850" t="n">
        <v>439</v>
      </c>
      <c r="B3850" t="n">
        <v>3140</v>
      </c>
      <c r="C3850" t="s">
        <v>46</v>
      </c>
      <c r="D3850" t="s">
        <v>46</v>
      </c>
      <c r="E3850" t="s">
        <v>101</v>
      </c>
      <c r="F3850" t="s">
        <v>101</v>
      </c>
      <c r="G3850" t="s">
        <v>215</v>
      </c>
      <c r="H3850" t="s">
        <v>673</v>
      </c>
      <c r="I3850" t="n">
        <v>-1</v>
      </c>
      <c r="J3850" t="n">
        <v>0</v>
      </c>
      <c r="K3850" s="2" t="n">
        <v>0</v>
      </c>
      <c r="L3850" s="3" t="n">
        <v>841</v>
      </c>
      <c r="M3850" s="3" t="n">
        <v>-423</v>
      </c>
      <c r="N3850" s="3" t="n">
        <v>6169.81952373</v>
      </c>
      <c r="O3850" s="2"/>
      <c r="P3850" s="2"/>
      <c r="Q3850" s="4"/>
      <c r="R3850" s="4"/>
      <c r="S3850" s="4"/>
      <c r="T3850" s="4"/>
      <c r="U3850" s="4"/>
      <c r="V3850" s="4" t="n">
        <v>5.00073659935496</v>
      </c>
      <c r="W3850" s="4" t="n">
        <v>5.00073659935496</v>
      </c>
      <c r="X3850" t="n">
        <v>8582</v>
      </c>
      <c r="Y3850" t="n">
        <v>0</v>
      </c>
      <c r="Z3850" t="n">
        <v>5387</v>
      </c>
      <c r="AA3850" t="n">
        <v>3195</v>
      </c>
      <c r="AB3850" s="2" t="n">
        <v>0</v>
      </c>
      <c r="AC3850" s="2" t="n">
        <v>0</v>
      </c>
      <c r="AD3850" s="2" t="n">
        <v>0</v>
      </c>
      <c r="AE3850" s="1" t="n">
        <v>22282</v>
      </c>
      <c r="AF3850" s="1" t="n">
        <v>24473</v>
      </c>
      <c r="AG3850" t="n">
        <v>8035</v>
      </c>
      <c r="AH3850" s="2" t="n">
        <v>0.400009956688405</v>
      </c>
      <c r="AI3850" s="2" t="n">
        <v>1</v>
      </c>
      <c r="AJ3850" t="s">
        <v>216</v>
      </c>
      <c r="AK3850" t="s">
        <v>674</v>
      </c>
      <c r="AL3850"/>
      <c r="AM3850"/>
    </row>
    <row r="3851">
      <c r="A3851" t="n">
        <v>108</v>
      </c>
      <c r="B3851" t="n">
        <v>2336</v>
      </c>
      <c r="C3851" t="s">
        <v>39</v>
      </c>
      <c r="D3851" t="s">
        <v>46</v>
      </c>
      <c r="E3851" t="s">
        <v>39</v>
      </c>
      <c r="F3851" t="s">
        <v>47</v>
      </c>
      <c r="G3851" t="s">
        <v>608</v>
      </c>
      <c r="H3851" t="s">
        <v>263</v>
      </c>
      <c r="I3851" t="n">
        <v>1</v>
      </c>
      <c r="J3851" t="n">
        <v>0</v>
      </c>
      <c r="K3851" s="2" t="n">
        <v>0.472222222222222</v>
      </c>
      <c r="L3851" s="3" t="n">
        <v>35</v>
      </c>
      <c r="M3851" s="3" t="n">
        <v>555</v>
      </c>
      <c r="N3851" s="3" t="n">
        <v>5346.25094658</v>
      </c>
      <c r="O3851" s="2"/>
      <c r="P3851" s="2"/>
      <c r="Q3851" s="4"/>
      <c r="R3851" s="4"/>
      <c r="S3851" s="4"/>
      <c r="T3851" s="4"/>
      <c r="U3851" s="4"/>
      <c r="V3851" s="4" t="n">
        <v>-2.67607575906555</v>
      </c>
      <c r="W3851" s="4" t="n">
        <v>2.67607575906555</v>
      </c>
      <c r="X3851" t="n">
        <v>4898</v>
      </c>
      <c r="Y3851" t="n">
        <v>0</v>
      </c>
      <c r="Z3851" t="n">
        <v>602</v>
      </c>
      <c r="AA3851" t="n">
        <v>4296</v>
      </c>
      <c r="AB3851" s="2" t="n">
        <v>0</v>
      </c>
      <c r="AC3851" s="2" t="n">
        <v>0</v>
      </c>
      <c r="AD3851" s="2" t="n">
        <v>0</v>
      </c>
      <c r="AE3851" s="1" t="n">
        <v>37408</v>
      </c>
      <c r="AF3851" s="1" t="n">
        <v>40179</v>
      </c>
      <c r="AG3851" t="n">
        <v>0</v>
      </c>
      <c r="AH3851" s="2" t="n">
        <v>0</v>
      </c>
      <c r="AI3851" s="2" t="n">
        <v>0</v>
      </c>
      <c r="AJ3851" t="s">
        <v>610</v>
      </c>
      <c r="AK3851" t="s">
        <v>265</v>
      </c>
      <c r="AL3851" t="s">
        <v>612</v>
      </c>
      <c r="AM3851"/>
    </row>
    <row r="3852">
      <c r="A3852" t="n">
        <v>78</v>
      </c>
      <c r="B3852" t="n">
        <v>1412</v>
      </c>
      <c r="C3852" t="s">
        <v>39</v>
      </c>
      <c r="D3852" t="s">
        <v>46</v>
      </c>
      <c r="E3852" t="s">
        <v>39</v>
      </c>
      <c r="F3852" t="s">
        <v>101</v>
      </c>
      <c r="G3852" t="s">
        <v>199</v>
      </c>
      <c r="H3852" t="s">
        <v>756</v>
      </c>
      <c r="I3852" t="n">
        <v>-1</v>
      </c>
      <c r="J3852" t="n">
        <v>0</v>
      </c>
      <c r="K3852" s="2" t="n">
        <v>0.491666666666667</v>
      </c>
      <c r="L3852" s="3" t="n">
        <v>75</v>
      </c>
      <c r="M3852" s="3" t="n">
        <v>178</v>
      </c>
      <c r="N3852" s="3" t="n">
        <v>5698.20013804</v>
      </c>
      <c r="O3852" s="2" t="n">
        <v>0</v>
      </c>
      <c r="P3852" s="2" t="n">
        <v>0</v>
      </c>
      <c r="Q3852" s="4" t="n">
        <v>-1</v>
      </c>
      <c r="R3852" s="4" t="n">
        <v>-2.75</v>
      </c>
      <c r="S3852" s="4" t="n">
        <v>2.75</v>
      </c>
      <c r="T3852" s="4" t="n">
        <v>-0.443478260869565</v>
      </c>
      <c r="U3852" s="4" t="n">
        <v>0.443478260869565</v>
      </c>
      <c r="V3852" s="4" t="n">
        <v>-1.95660057414976</v>
      </c>
      <c r="W3852" s="4" t="n">
        <v>1.95660057414976</v>
      </c>
      <c r="X3852" t="n">
        <v>31323</v>
      </c>
      <c r="Y3852" t="n">
        <v>2</v>
      </c>
      <c r="Z3852" t="n">
        <v>6965</v>
      </c>
      <c r="AA3852" t="n">
        <v>24360</v>
      </c>
      <c r="AB3852" s="2" t="n">
        <v>0.000287150035893755</v>
      </c>
      <c r="AC3852" s="2" t="n">
        <v>0.0000821018062397373</v>
      </c>
      <c r="AD3852" s="2" t="n">
        <v>0.0000638508444274176</v>
      </c>
      <c r="AE3852" s="1" t="n">
        <v>37598</v>
      </c>
      <c r="AF3852" s="1" t="n">
        <v>12420</v>
      </c>
      <c r="AG3852" t="n">
        <v>23</v>
      </c>
      <c r="AH3852" s="2" t="n">
        <v>0.00297773174520974</v>
      </c>
      <c r="AI3852" s="2" t="n">
        <v>0.000912662195944605</v>
      </c>
      <c r="AJ3852" t="s">
        <v>201</v>
      </c>
      <c r="AK3852" t="s">
        <v>987</v>
      </c>
      <c r="AL3852" t="s">
        <v>203</v>
      </c>
      <c r="AM3852"/>
    </row>
    <row r="3853">
      <c r="A3853" t="n">
        <v>386</v>
      </c>
      <c r="B3853" t="n">
        <v>387</v>
      </c>
      <c r="C3853" t="s">
        <v>46</v>
      </c>
      <c r="D3853" t="s">
        <v>46</v>
      </c>
      <c r="E3853" t="s">
        <v>101</v>
      </c>
      <c r="F3853" t="s">
        <v>47</v>
      </c>
      <c r="G3853" t="s">
        <v>669</v>
      </c>
      <c r="H3853" t="s">
        <v>669</v>
      </c>
      <c r="I3853" t="n">
        <v>1</v>
      </c>
      <c r="J3853" t="n">
        <v>0</v>
      </c>
      <c r="K3853" s="2" t="n">
        <v>1</v>
      </c>
      <c r="L3853" s="3" t="n">
        <v>323</v>
      </c>
      <c r="M3853" s="3" t="n">
        <v>-79</v>
      </c>
      <c r="N3853" s="3" t="n">
        <v>144.06869821</v>
      </c>
      <c r="O3853" s="2"/>
      <c r="P3853" s="2"/>
      <c r="Q3853" s="4"/>
      <c r="R3853" s="4"/>
      <c r="S3853" s="4"/>
      <c r="T3853" s="4"/>
      <c r="U3853" s="4"/>
      <c r="V3853" s="4" t="n">
        <v>0.927771313463163</v>
      </c>
      <c r="W3853" s="4" t="n">
        <v>1.19634902605243</v>
      </c>
      <c r="X3853" t="n">
        <v>4260</v>
      </c>
      <c r="Y3853" t="n">
        <v>0</v>
      </c>
      <c r="Z3853" t="n">
        <v>625</v>
      </c>
      <c r="AA3853" t="n">
        <v>3635</v>
      </c>
      <c r="AB3853" s="2" t="n">
        <v>0</v>
      </c>
      <c r="AC3853" s="2" t="n">
        <v>0</v>
      </c>
      <c r="AD3853" s="2" t="n">
        <v>0</v>
      </c>
      <c r="AE3853" s="1" t="n">
        <v>36997</v>
      </c>
      <c r="AF3853" s="1" t="n">
        <v>41275</v>
      </c>
      <c r="AG3853" t="n">
        <v>0</v>
      </c>
      <c r="AH3853" s="2" t="n">
        <v>0</v>
      </c>
      <c r="AI3853" s="2" t="n">
        <v>0</v>
      </c>
      <c r="AJ3853" t="s">
        <v>671</v>
      </c>
      <c r="AK3853" t="s">
        <v>1007</v>
      </c>
      <c r="AL3853"/>
      <c r="AM3853"/>
    </row>
    <row r="3854">
      <c r="A3854" t="n">
        <v>68</v>
      </c>
      <c r="B3854" t="n">
        <v>2968</v>
      </c>
      <c r="C3854" t="s">
        <v>39</v>
      </c>
      <c r="D3854" t="s">
        <v>46</v>
      </c>
      <c r="E3854" t="s">
        <v>39</v>
      </c>
      <c r="F3854" t="s">
        <v>101</v>
      </c>
      <c r="G3854" t="s">
        <v>189</v>
      </c>
      <c r="H3854" t="s">
        <v>297</v>
      </c>
      <c r="I3854" t="n">
        <v>-1</v>
      </c>
      <c r="J3854" t="n">
        <v>0</v>
      </c>
      <c r="K3854" s="2" t="n">
        <v>0.458333333333333</v>
      </c>
      <c r="L3854" s="3" t="n">
        <v>865</v>
      </c>
      <c r="M3854" s="3" t="n">
        <v>-136</v>
      </c>
      <c r="N3854" s="3" t="n">
        <v>4405.92426439</v>
      </c>
      <c r="O3854" s="2"/>
      <c r="P3854" s="2"/>
      <c r="Q3854" s="4"/>
      <c r="R3854" s="4"/>
      <c r="S3854" s="4"/>
      <c r="T3854" s="4"/>
      <c r="U3854" s="4"/>
      <c r="V3854" s="4" t="n">
        <v>-1.51230666941504</v>
      </c>
      <c r="W3854" s="4" t="n">
        <v>1.51230666941504</v>
      </c>
      <c r="X3854" t="n">
        <v>3702</v>
      </c>
      <c r="Y3854" t="n">
        <v>0</v>
      </c>
      <c r="Z3854" t="n">
        <v>1904</v>
      </c>
      <c r="AA3854" t="n">
        <v>1798</v>
      </c>
      <c r="AB3854" s="2" t="n">
        <v>0</v>
      </c>
      <c r="AC3854" s="2" t="n">
        <v>0</v>
      </c>
      <c r="AD3854" s="2" t="n">
        <v>0</v>
      </c>
      <c r="AE3854" s="1" t="n">
        <v>43413</v>
      </c>
      <c r="AF3854" s="1" t="n">
        <v>34700</v>
      </c>
      <c r="AG3854" t="n">
        <v>0</v>
      </c>
      <c r="AH3854" s="2" t="n">
        <v>0</v>
      </c>
      <c r="AI3854" s="2" t="n">
        <v>0</v>
      </c>
      <c r="AJ3854" t="s">
        <v>191</v>
      </c>
      <c r="AK3854" t="s">
        <v>298</v>
      </c>
      <c r="AL3854" t="s">
        <v>193</v>
      </c>
      <c r="AM3854"/>
    </row>
    <row r="3855">
      <c r="A3855" t="n">
        <v>73</v>
      </c>
      <c r="B3855" t="n">
        <v>1745</v>
      </c>
      <c r="C3855" t="s">
        <v>39</v>
      </c>
      <c r="D3855" t="s">
        <v>46</v>
      </c>
      <c r="E3855" t="s">
        <v>39</v>
      </c>
      <c r="F3855" t="s">
        <v>101</v>
      </c>
      <c r="G3855" t="s">
        <v>247</v>
      </c>
      <c r="H3855" t="s">
        <v>859</v>
      </c>
      <c r="I3855" t="n">
        <v>1</v>
      </c>
      <c r="J3855" t="n">
        <v>0</v>
      </c>
      <c r="K3855" s="2" t="n">
        <v>0.494708994708995</v>
      </c>
      <c r="L3855" s="3" t="n">
        <v>47</v>
      </c>
      <c r="M3855" s="3" t="n">
        <v>595</v>
      </c>
      <c r="N3855" s="3" t="n">
        <v>4561.79132924</v>
      </c>
      <c r="O3855" s="2"/>
      <c r="P3855" s="2"/>
      <c r="Q3855" s="4"/>
      <c r="R3855" s="4"/>
      <c r="S3855" s="4"/>
      <c r="T3855" s="4"/>
      <c r="U3855" s="4"/>
      <c r="V3855" s="4" t="n">
        <v>-7.49608467057975</v>
      </c>
      <c r="W3855" s="4" t="n">
        <v>7.49608467057975</v>
      </c>
      <c r="X3855" t="n">
        <v>11987</v>
      </c>
      <c r="Y3855" t="n">
        <v>0</v>
      </c>
      <c r="Z3855" t="n">
        <v>7308</v>
      </c>
      <c r="AA3855" t="n">
        <v>4679</v>
      </c>
      <c r="AB3855" s="2" t="n">
        <v>0</v>
      </c>
      <c r="AC3855" s="2" t="n">
        <v>0</v>
      </c>
      <c r="AD3855" s="2" t="n">
        <v>0</v>
      </c>
      <c r="AE3855" s="1" t="n">
        <v>37598</v>
      </c>
      <c r="AF3855" s="1" t="n">
        <v>24474</v>
      </c>
      <c r="AG3855" t="n">
        <v>0</v>
      </c>
      <c r="AH3855" s="2" t="n">
        <v>0</v>
      </c>
      <c r="AI3855" s="2" t="n">
        <v>0</v>
      </c>
      <c r="AJ3855" t="s">
        <v>249</v>
      </c>
      <c r="AK3855" t="s">
        <v>860</v>
      </c>
      <c r="AL3855" t="s">
        <v>251</v>
      </c>
      <c r="AM3855"/>
    </row>
    <row r="3856">
      <c r="A3856" t="n">
        <v>108</v>
      </c>
      <c r="B3856" t="n">
        <v>1747</v>
      </c>
      <c r="C3856" t="s">
        <v>39</v>
      </c>
      <c r="D3856" t="s">
        <v>46</v>
      </c>
      <c r="E3856" t="s">
        <v>39</v>
      </c>
      <c r="F3856" t="s">
        <v>47</v>
      </c>
      <c r="G3856" t="s">
        <v>608</v>
      </c>
      <c r="H3856" t="s">
        <v>528</v>
      </c>
      <c r="I3856" t="n">
        <v>-1</v>
      </c>
      <c r="J3856" t="n">
        <v>0</v>
      </c>
      <c r="K3856" s="2" t="n">
        <v>0.535185185185185</v>
      </c>
      <c r="L3856" s="3" t="n">
        <v>35</v>
      </c>
      <c r="M3856" s="3" t="n">
        <v>124</v>
      </c>
      <c r="N3856" s="3" t="n">
        <v>569.73832371</v>
      </c>
      <c r="O3856" s="2"/>
      <c r="P3856" s="2"/>
      <c r="Q3856" s="4"/>
      <c r="R3856" s="4"/>
      <c r="S3856" s="4"/>
      <c r="T3856" s="4"/>
      <c r="U3856" s="4"/>
      <c r="V3856" s="4" t="n">
        <v>1.67336408283367</v>
      </c>
      <c r="W3856" s="4" t="n">
        <v>1.67336408283367</v>
      </c>
      <c r="X3856" t="n">
        <v>4251</v>
      </c>
      <c r="Y3856" t="n">
        <v>0</v>
      </c>
      <c r="Z3856" t="n">
        <v>602</v>
      </c>
      <c r="AA3856" t="n">
        <v>3649</v>
      </c>
      <c r="AB3856" s="2" t="n">
        <v>0</v>
      </c>
      <c r="AC3856" s="2" t="n">
        <v>0</v>
      </c>
      <c r="AD3856" s="2" t="n">
        <v>0</v>
      </c>
      <c r="AE3856" s="1" t="n">
        <v>37408</v>
      </c>
      <c r="AF3856" s="1" t="n">
        <v>41275</v>
      </c>
      <c r="AG3856" t="n">
        <v>0</v>
      </c>
      <c r="AH3856" s="2" t="n">
        <v>0</v>
      </c>
      <c r="AI3856" s="2" t="n">
        <v>0</v>
      </c>
      <c r="AJ3856" t="s">
        <v>610</v>
      </c>
      <c r="AK3856" t="s">
        <v>847</v>
      </c>
      <c r="AL3856" t="s">
        <v>612</v>
      </c>
      <c r="AM3856"/>
    </row>
    <row r="3857">
      <c r="A3857" t="n">
        <v>4</v>
      </c>
      <c r="B3857" t="n">
        <v>1410</v>
      </c>
      <c r="C3857" t="s">
        <v>39</v>
      </c>
      <c r="D3857" t="s">
        <v>46</v>
      </c>
      <c r="E3857" t="s">
        <v>39</v>
      </c>
      <c r="F3857" t="s">
        <v>47</v>
      </c>
      <c r="G3857" t="s">
        <v>745</v>
      </c>
      <c r="H3857" t="s">
        <v>531</v>
      </c>
      <c r="I3857" t="n">
        <v>1</v>
      </c>
      <c r="J3857" t="n">
        <v>0</v>
      </c>
      <c r="K3857" s="2" t="n">
        <v>0.588095238095238</v>
      </c>
      <c r="L3857" s="3" t="n">
        <v>36</v>
      </c>
      <c r="M3857" s="3" t="n">
        <v>4</v>
      </c>
      <c r="N3857" s="3" t="n">
        <v>127.85580844</v>
      </c>
      <c r="O3857" s="2" t="n">
        <v>0.999540757749713</v>
      </c>
      <c r="P3857" s="2" t="n">
        <v>1</v>
      </c>
      <c r="Q3857" s="4" t="n">
        <v>0</v>
      </c>
      <c r="R3857" s="4" t="n">
        <v>-0.0000229621125143521</v>
      </c>
      <c r="S3857" s="4" t="n">
        <v>0.000160734787600459</v>
      </c>
      <c r="T3857" s="4" t="n">
        <v>-0.000770586431197022</v>
      </c>
      <c r="U3857" s="4" t="n">
        <v>0.00889081718599082</v>
      </c>
      <c r="V3857" s="4" t="n">
        <v>-0.0195807987269596</v>
      </c>
      <c r="W3857" s="4" t="n">
        <v>0.131306205415161</v>
      </c>
      <c r="X3857" t="n">
        <v>5532</v>
      </c>
      <c r="Y3857" t="n">
        <v>4355</v>
      </c>
      <c r="Z3857" t="n">
        <v>5511</v>
      </c>
      <c r="AA3857" t="n">
        <v>4376</v>
      </c>
      <c r="AB3857" s="2" t="n">
        <v>0.995201096892139</v>
      </c>
      <c r="AC3857" s="2" t="n">
        <v>0.790237706405371</v>
      </c>
      <c r="AD3857" s="2" t="n">
        <v>0.787237888647867</v>
      </c>
      <c r="AE3857" s="1" t="n">
        <v>39785</v>
      </c>
      <c r="AF3857" s="1" t="n">
        <v>40179</v>
      </c>
      <c r="AG3857" t="n">
        <v>4747</v>
      </c>
      <c r="AH3857" s="2" t="n">
        <v>0.857323460357594</v>
      </c>
      <c r="AI3857" s="2" t="n">
        <v>1</v>
      </c>
      <c r="AJ3857" t="s">
        <v>746</v>
      </c>
      <c r="AK3857" t="s">
        <v>533</v>
      </c>
      <c r="AL3857" t="s">
        <v>747</v>
      </c>
      <c r="AM3857"/>
    </row>
    <row r="3858">
      <c r="A3858" t="n">
        <v>875</v>
      </c>
      <c r="B3858" t="n">
        <v>1003</v>
      </c>
      <c r="C3858" t="s">
        <v>46</v>
      </c>
      <c r="D3858" t="s">
        <v>46</v>
      </c>
      <c r="E3858" t="s">
        <v>101</v>
      </c>
      <c r="F3858" t="s">
        <v>47</v>
      </c>
      <c r="G3858" t="s">
        <v>578</v>
      </c>
      <c r="H3858" t="s">
        <v>1013</v>
      </c>
      <c r="I3858" t="n">
        <v>-1</v>
      </c>
      <c r="J3858" t="n">
        <v>0</v>
      </c>
      <c r="K3858" s="2" t="n">
        <v>0.58961038961039</v>
      </c>
      <c r="L3858" s="3" t="n">
        <v>605</v>
      </c>
      <c r="M3858" s="3" t="n">
        <v>35</v>
      </c>
      <c r="N3858" s="3" t="n">
        <v>2996.78982089</v>
      </c>
      <c r="O3858" s="2"/>
      <c r="P3858" s="2"/>
      <c r="Q3858" s="4"/>
      <c r="R3858" s="4"/>
      <c r="S3858" s="4"/>
      <c r="T3858" s="4"/>
      <c r="U3858" s="4"/>
      <c r="V3858" s="4" t="n">
        <v>0.00704282588161583</v>
      </c>
      <c r="W3858" s="4" t="n">
        <v>0.295447051004769</v>
      </c>
      <c r="X3858" t="n">
        <v>13114</v>
      </c>
      <c r="Y3858" t="n">
        <v>0</v>
      </c>
      <c r="Z3858" t="n">
        <v>9488</v>
      </c>
      <c r="AA3858" t="n">
        <v>3626</v>
      </c>
      <c r="AB3858" s="2" t="n">
        <v>0</v>
      </c>
      <c r="AC3858" s="2" t="n">
        <v>0</v>
      </c>
      <c r="AD3858" s="2" t="n">
        <v>0</v>
      </c>
      <c r="AE3858" s="1" t="n">
        <v>24473</v>
      </c>
      <c r="AF3858" s="1" t="n">
        <v>41275</v>
      </c>
      <c r="AG3858" t="n">
        <v>0</v>
      </c>
      <c r="AH3858" s="2" t="n">
        <v>0</v>
      </c>
      <c r="AI3858" s="2" t="n">
        <v>0</v>
      </c>
      <c r="AJ3858" t="s">
        <v>744</v>
      </c>
      <c r="AK3858" t="s">
        <v>1014</v>
      </c>
      <c r="AL3858"/>
      <c r="AM3858"/>
    </row>
    <row r="3859">
      <c r="A3859" t="n">
        <v>388</v>
      </c>
      <c r="B3859" t="n">
        <v>2634</v>
      </c>
      <c r="C3859" t="s">
        <v>46</v>
      </c>
      <c r="D3859" t="s">
        <v>46</v>
      </c>
      <c r="E3859" t="s">
        <v>47</v>
      </c>
      <c r="F3859" t="s">
        <v>101</v>
      </c>
      <c r="G3859" t="s">
        <v>355</v>
      </c>
      <c r="H3859" t="s">
        <v>275</v>
      </c>
      <c r="I3859" t="n">
        <v>-1</v>
      </c>
      <c r="J3859" t="n">
        <v>0</v>
      </c>
      <c r="K3859" s="2" t="n">
        <v>0.461764705882353</v>
      </c>
      <c r="L3859" s="3" t="n">
        <v>100</v>
      </c>
      <c r="M3859" s="3" t="n">
        <v>236</v>
      </c>
      <c r="N3859" s="3" t="n">
        <v>4945.19588243</v>
      </c>
      <c r="O3859" s="2"/>
      <c r="P3859" s="2"/>
      <c r="Q3859" s="4"/>
      <c r="R3859" s="4"/>
      <c r="S3859" s="4"/>
      <c r="T3859" s="4"/>
      <c r="U3859" s="4"/>
      <c r="V3859" s="4" t="n">
        <v>-0.855150274351461</v>
      </c>
      <c r="W3859" s="4" t="n">
        <v>0.882355661556849</v>
      </c>
      <c r="X3859" t="n">
        <v>14649</v>
      </c>
      <c r="Y3859" t="n">
        <v>0</v>
      </c>
      <c r="Z3859" t="n">
        <v>4365</v>
      </c>
      <c r="AA3859" t="n">
        <v>10284</v>
      </c>
      <c r="AB3859" s="2" t="n">
        <v>0</v>
      </c>
      <c r="AC3859" s="2" t="n">
        <v>0</v>
      </c>
      <c r="AD3859" s="2" t="n">
        <v>0</v>
      </c>
      <c r="AE3859" s="1" t="n">
        <v>40179</v>
      </c>
      <c r="AF3859" s="1" t="n">
        <v>12420</v>
      </c>
      <c r="AG3859" t="n">
        <v>0</v>
      </c>
      <c r="AH3859" s="2" t="n">
        <v>0</v>
      </c>
      <c r="AI3859" s="2" t="n">
        <v>0</v>
      </c>
      <c r="AJ3859" t="s">
        <v>357</v>
      </c>
      <c r="AK3859" t="s">
        <v>857</v>
      </c>
      <c r="AL3859"/>
      <c r="AM3859"/>
    </row>
    <row r="3860">
      <c r="A3860" t="n">
        <v>1316</v>
      </c>
      <c r="B3860" t="n">
        <v>1905</v>
      </c>
      <c r="C3860" t="s">
        <v>46</v>
      </c>
      <c r="D3860" t="s">
        <v>46</v>
      </c>
      <c r="E3860" t="s">
        <v>101</v>
      </c>
      <c r="F3860" t="s">
        <v>47</v>
      </c>
      <c r="G3860" t="s">
        <v>614</v>
      </c>
      <c r="H3860" t="s">
        <v>546</v>
      </c>
      <c r="I3860" t="n">
        <v>1</v>
      </c>
      <c r="J3860" t="n">
        <v>0</v>
      </c>
      <c r="K3860" s="2" t="n">
        <v>0.619047619047619</v>
      </c>
      <c r="L3860" s="3" t="n">
        <v>34</v>
      </c>
      <c r="M3860" s="3" t="n">
        <v>946</v>
      </c>
      <c r="N3860" s="3" t="n">
        <v>6256.42641759</v>
      </c>
      <c r="O3860" s="2"/>
      <c r="P3860" s="2"/>
      <c r="Q3860" s="4"/>
      <c r="R3860" s="4"/>
      <c r="S3860" s="4"/>
      <c r="T3860" s="4"/>
      <c r="U3860" s="4"/>
      <c r="V3860" s="4" t="n">
        <v>-6.10388040816095</v>
      </c>
      <c r="W3860" s="4" t="n">
        <v>6.10388040816095</v>
      </c>
      <c r="X3860" t="n">
        <v>3304</v>
      </c>
      <c r="Y3860" t="n">
        <v>0</v>
      </c>
      <c r="Z3860" t="n">
        <v>1166</v>
      </c>
      <c r="AA3860" t="n">
        <v>2138</v>
      </c>
      <c r="AB3860" s="2" t="n">
        <v>0</v>
      </c>
      <c r="AC3860" s="2" t="n">
        <v>0</v>
      </c>
      <c r="AD3860" s="2" t="n">
        <v>0</v>
      </c>
      <c r="AE3860" s="1" t="n">
        <v>28491</v>
      </c>
      <c r="AF3860" s="1" t="n">
        <v>42736</v>
      </c>
      <c r="AG3860" t="n">
        <v>0</v>
      </c>
      <c r="AH3860" s="2" t="n">
        <v>0</v>
      </c>
      <c r="AI3860" s="2" t="n">
        <v>0</v>
      </c>
      <c r="AJ3860" t="s">
        <v>616</v>
      </c>
      <c r="AK3860" t="s">
        <v>547</v>
      </c>
      <c r="AL3860"/>
      <c r="AM3860"/>
    </row>
    <row r="3861">
      <c r="A3861" t="n">
        <v>165</v>
      </c>
      <c r="B3861" t="n">
        <v>770</v>
      </c>
      <c r="C3861" t="s">
        <v>39</v>
      </c>
      <c r="D3861" t="s">
        <v>46</v>
      </c>
      <c r="E3861" t="s">
        <v>39</v>
      </c>
      <c r="F3861" t="s">
        <v>101</v>
      </c>
      <c r="G3861" t="s">
        <v>106</v>
      </c>
      <c r="H3861" t="s">
        <v>784</v>
      </c>
      <c r="I3861" t="n">
        <v>1</v>
      </c>
      <c r="J3861" t="n">
        <v>0</v>
      </c>
      <c r="K3861" s="2" t="n">
        <v>0.535714285714286</v>
      </c>
      <c r="L3861" s="3" t="n">
        <v>570</v>
      </c>
      <c r="M3861" s="3" t="n">
        <v>-337</v>
      </c>
      <c r="N3861" s="3" t="n">
        <v>6407.82914016</v>
      </c>
      <c r="O3861" s="2"/>
      <c r="P3861" s="2"/>
      <c r="Q3861" s="4"/>
      <c r="R3861" s="4"/>
      <c r="S3861" s="4"/>
      <c r="T3861" s="4"/>
      <c r="U3861" s="4"/>
      <c r="V3861" s="4" t="n">
        <v>0.610986234767637</v>
      </c>
      <c r="W3861" s="4" t="n">
        <v>0.781637837593776</v>
      </c>
      <c r="X3861" t="n">
        <v>10382</v>
      </c>
      <c r="Y3861" t="n">
        <v>0</v>
      </c>
      <c r="Z3861" t="n">
        <v>3524</v>
      </c>
      <c r="AA3861" t="n">
        <v>6858</v>
      </c>
      <c r="AB3861" s="2" t="n">
        <v>0</v>
      </c>
      <c r="AC3861" s="2" t="n">
        <v>0</v>
      </c>
      <c r="AD3861" s="2" t="n">
        <v>0</v>
      </c>
      <c r="AE3861" s="1" t="n">
        <v>38718</v>
      </c>
      <c r="AF3861" s="1" t="n">
        <v>30348</v>
      </c>
      <c r="AG3861" t="n">
        <v>0</v>
      </c>
      <c r="AH3861" s="2" t="n">
        <v>0</v>
      </c>
      <c r="AI3861" s="2" t="n">
        <v>0</v>
      </c>
      <c r="AJ3861" t="s">
        <v>108</v>
      </c>
      <c r="AK3861" t="s">
        <v>785</v>
      </c>
      <c r="AL3861" t="s">
        <v>110</v>
      </c>
      <c r="AM3861"/>
    </row>
    <row r="3862">
      <c r="A3862" t="n">
        <v>149</v>
      </c>
      <c r="B3862" t="n">
        <v>3041</v>
      </c>
      <c r="C3862" t="s">
        <v>39</v>
      </c>
      <c r="D3862" t="s">
        <v>46</v>
      </c>
      <c r="E3862" t="s">
        <v>39</v>
      </c>
      <c r="F3862" t="s">
        <v>101</v>
      </c>
      <c r="G3862" t="s">
        <v>68</v>
      </c>
      <c r="H3862" t="s">
        <v>772</v>
      </c>
      <c r="I3862" t="n">
        <v>-1</v>
      </c>
      <c r="J3862" t="n">
        <v>0</v>
      </c>
      <c r="K3862" s="2" t="n">
        <v>0.503703703703704</v>
      </c>
      <c r="L3862" s="3" t="n">
        <v>180</v>
      </c>
      <c r="M3862" s="3" t="n">
        <v>125</v>
      </c>
      <c r="N3862" s="3" t="n">
        <v>5462.68258537</v>
      </c>
      <c r="O3862" s="2"/>
      <c r="P3862" s="2"/>
      <c r="Q3862" s="4"/>
      <c r="R3862" s="4"/>
      <c r="S3862" s="4"/>
      <c r="T3862" s="4"/>
      <c r="U3862" s="4"/>
      <c r="V3862" s="4" t="n">
        <v>-2.42170862845226</v>
      </c>
      <c r="W3862" s="4" t="n">
        <v>2.42170862845226</v>
      </c>
      <c r="X3862" t="n">
        <v>16933</v>
      </c>
      <c r="Y3862" t="n">
        <v>0</v>
      </c>
      <c r="Z3862" t="n">
        <v>7302</v>
      </c>
      <c r="AA3862" t="n">
        <v>9631</v>
      </c>
      <c r="AB3862" s="2" t="n">
        <v>0</v>
      </c>
      <c r="AC3862" s="2" t="n">
        <v>0</v>
      </c>
      <c r="AD3862" s="2" t="n">
        <v>0</v>
      </c>
      <c r="AE3862" s="1" t="n">
        <v>37598</v>
      </c>
      <c r="AF3862" s="1" t="n">
        <v>18629</v>
      </c>
      <c r="AG3862" t="n">
        <v>0</v>
      </c>
      <c r="AH3862" s="2" t="n">
        <v>0</v>
      </c>
      <c r="AI3862" s="2" t="n">
        <v>0</v>
      </c>
      <c r="AJ3862" t="s">
        <v>68</v>
      </c>
      <c r="AK3862" t="s">
        <v>773</v>
      </c>
      <c r="AL3862" t="s">
        <v>71</v>
      </c>
      <c r="AM3862"/>
    </row>
    <row r="3863">
      <c r="A3863" t="n">
        <v>940</v>
      </c>
      <c r="B3863" t="n">
        <v>941</v>
      </c>
      <c r="C3863" t="s">
        <v>46</v>
      </c>
      <c r="D3863" t="s">
        <v>46</v>
      </c>
      <c r="E3863" t="s">
        <v>101</v>
      </c>
      <c r="F3863" t="s">
        <v>47</v>
      </c>
      <c r="G3863" t="s">
        <v>218</v>
      </c>
      <c r="H3863" t="s">
        <v>218</v>
      </c>
      <c r="I3863" t="n">
        <v>-1</v>
      </c>
      <c r="J3863" t="n">
        <v>0</v>
      </c>
      <c r="K3863" s="2" t="n">
        <v>1</v>
      </c>
      <c r="L3863" s="3" t="n">
        <v>494</v>
      </c>
      <c r="M3863" s="3" t="n">
        <v>106</v>
      </c>
      <c r="N3863" s="3" t="n">
        <v>101.69203426</v>
      </c>
      <c r="O3863" s="2"/>
      <c r="P3863" s="2"/>
      <c r="Q3863" s="4"/>
      <c r="R3863" s="4"/>
      <c r="S3863" s="4"/>
      <c r="T3863" s="4"/>
      <c r="U3863" s="4"/>
      <c r="V3863" s="4" t="n">
        <v>1.57762346117924</v>
      </c>
      <c r="W3863" s="4" t="n">
        <v>1.57762346117924</v>
      </c>
      <c r="X3863" t="n">
        <v>15319</v>
      </c>
      <c r="Y3863" t="n">
        <v>0</v>
      </c>
      <c r="Z3863" t="n">
        <v>13765</v>
      </c>
      <c r="AA3863" t="n">
        <v>1554</v>
      </c>
      <c r="AB3863" s="2" t="n">
        <v>0</v>
      </c>
      <c r="AC3863" s="2" t="n">
        <v>0</v>
      </c>
      <c r="AD3863" s="2" t="n">
        <v>0</v>
      </c>
      <c r="AE3863" s="1" t="n">
        <v>18629</v>
      </c>
      <c r="AF3863" s="1" t="n">
        <v>40179</v>
      </c>
      <c r="AG3863" t="n">
        <v>0</v>
      </c>
      <c r="AH3863" s="2" t="n">
        <v>0</v>
      </c>
      <c r="AI3863" s="2" t="n">
        <v>0</v>
      </c>
      <c r="AJ3863" t="s">
        <v>823</v>
      </c>
      <c r="AK3863" t="s">
        <v>220</v>
      </c>
      <c r="AL3863"/>
      <c r="AM3863"/>
    </row>
    <row r="3864">
      <c r="A3864" t="n">
        <v>137</v>
      </c>
      <c r="B3864" t="n">
        <v>1315</v>
      </c>
      <c r="C3864" t="s">
        <v>39</v>
      </c>
      <c r="D3864" t="s">
        <v>46</v>
      </c>
      <c r="E3864" t="s">
        <v>39</v>
      </c>
      <c r="F3864" t="s">
        <v>101</v>
      </c>
      <c r="G3864" t="s">
        <v>164</v>
      </c>
      <c r="H3864" t="s">
        <v>750</v>
      </c>
      <c r="I3864" t="n">
        <v>-1</v>
      </c>
      <c r="J3864" t="n">
        <v>0</v>
      </c>
      <c r="K3864" s="2" t="n">
        <v>0.493386243386243</v>
      </c>
      <c r="L3864" s="3" t="n">
        <v>234</v>
      </c>
      <c r="M3864" s="3" t="n">
        <v>-203</v>
      </c>
      <c r="N3864" s="3" t="n">
        <v>4720.5168164</v>
      </c>
      <c r="O3864" s="2"/>
      <c r="P3864" s="2"/>
      <c r="Q3864" s="4"/>
      <c r="R3864" s="4"/>
      <c r="S3864" s="4"/>
      <c r="T3864" s="4"/>
      <c r="U3864" s="4"/>
      <c r="V3864" s="4" t="n">
        <v>1.03633667226058</v>
      </c>
      <c r="W3864" s="4" t="n">
        <v>1.07346223532364</v>
      </c>
      <c r="X3864" t="n">
        <v>7521</v>
      </c>
      <c r="Y3864" t="n">
        <v>0</v>
      </c>
      <c r="Z3864" t="n">
        <v>7277</v>
      </c>
      <c r="AA3864" t="n">
        <v>244</v>
      </c>
      <c r="AB3864" s="2" t="n">
        <v>0</v>
      </c>
      <c r="AC3864" s="2" t="n">
        <v>0</v>
      </c>
      <c r="AD3864" s="2" t="n">
        <v>0</v>
      </c>
      <c r="AE3864" s="1" t="n">
        <v>37598</v>
      </c>
      <c r="AF3864" s="1" t="n">
        <v>28946</v>
      </c>
      <c r="AG3864" t="n">
        <v>0</v>
      </c>
      <c r="AH3864" s="2" t="n">
        <v>0</v>
      </c>
      <c r="AI3864" s="2" t="n">
        <v>0</v>
      </c>
      <c r="AJ3864" t="s">
        <v>165</v>
      </c>
      <c r="AK3864" t="s">
        <v>751</v>
      </c>
      <c r="AL3864" t="s">
        <v>167</v>
      </c>
      <c r="AM3864"/>
    </row>
    <row r="3865">
      <c r="A3865" t="n">
        <v>123</v>
      </c>
      <c r="B3865" t="n">
        <v>2296</v>
      </c>
      <c r="C3865" t="s">
        <v>39</v>
      </c>
      <c r="D3865" t="s">
        <v>46</v>
      </c>
      <c r="E3865" t="s">
        <v>39</v>
      </c>
      <c r="F3865" t="s">
        <v>101</v>
      </c>
      <c r="G3865" t="s">
        <v>818</v>
      </c>
      <c r="H3865" t="s">
        <v>971</v>
      </c>
      <c r="I3865" t="n">
        <v>1</v>
      </c>
      <c r="J3865" t="n">
        <v>0</v>
      </c>
      <c r="K3865" s="2" t="n">
        <v>1</v>
      </c>
      <c r="L3865" s="3" t="n">
        <v>25</v>
      </c>
      <c r="M3865" s="3" t="n">
        <v>25</v>
      </c>
      <c r="N3865" s="3" t="n">
        <v>0</v>
      </c>
      <c r="O3865" s="2"/>
      <c r="P3865" s="2"/>
      <c r="Q3865" s="4"/>
      <c r="R3865" s="4"/>
      <c r="S3865" s="4"/>
      <c r="T3865" s="4"/>
      <c r="U3865" s="4"/>
      <c r="V3865" s="4" t="n">
        <v>1.00632153163494</v>
      </c>
      <c r="W3865" s="4" t="n">
        <v>1.32311691674034</v>
      </c>
      <c r="X3865" t="n">
        <v>2167</v>
      </c>
      <c r="Y3865" t="n">
        <v>0</v>
      </c>
      <c r="Z3865" t="n">
        <v>848</v>
      </c>
      <c r="AA3865" t="n">
        <v>1319</v>
      </c>
      <c r="AB3865" s="2" t="n">
        <v>0</v>
      </c>
      <c r="AC3865" s="2" t="n">
        <v>0</v>
      </c>
      <c r="AD3865" s="2" t="n">
        <v>0</v>
      </c>
      <c r="AE3865" s="1" t="n">
        <v>38119</v>
      </c>
      <c r="AF3865" s="1" t="n">
        <v>27760</v>
      </c>
      <c r="AG3865" t="n">
        <v>0</v>
      </c>
      <c r="AH3865" s="2" t="n">
        <v>0</v>
      </c>
      <c r="AI3865" s="2" t="n">
        <v>0</v>
      </c>
      <c r="AJ3865" t="s">
        <v>820</v>
      </c>
      <c r="AK3865" t="s">
        <v>972</v>
      </c>
      <c r="AL3865" t="s">
        <v>822</v>
      </c>
      <c r="AM3865"/>
    </row>
    <row r="3866">
      <c r="A3866" t="n">
        <v>2071</v>
      </c>
      <c r="B3866" t="n">
        <v>3044</v>
      </c>
      <c r="C3866" t="s">
        <v>46</v>
      </c>
      <c r="D3866" t="s">
        <v>46</v>
      </c>
      <c r="E3866" t="s">
        <v>47</v>
      </c>
      <c r="F3866" t="s">
        <v>101</v>
      </c>
      <c r="G3866" t="s">
        <v>302</v>
      </c>
      <c r="H3866" t="s">
        <v>963</v>
      </c>
      <c r="I3866" t="n">
        <v>-1</v>
      </c>
      <c r="J3866" t="n">
        <v>0</v>
      </c>
      <c r="K3866" s="2" t="n">
        <v>0.371954842543078</v>
      </c>
      <c r="L3866" s="3" t="n">
        <v>115</v>
      </c>
      <c r="M3866" s="3" t="n">
        <v>140</v>
      </c>
      <c r="N3866" s="3" t="n">
        <v>6430.59286706</v>
      </c>
      <c r="O3866" s="2"/>
      <c r="P3866" s="2"/>
      <c r="Q3866" s="4"/>
      <c r="R3866" s="4"/>
      <c r="S3866" s="4"/>
      <c r="T3866" s="4"/>
      <c r="U3866" s="4"/>
      <c r="V3866" s="4" t="n">
        <v>-0.935077285712096</v>
      </c>
      <c r="W3866" s="4" t="n">
        <v>1.05038333714405</v>
      </c>
      <c r="X3866" t="n">
        <v>4887</v>
      </c>
      <c r="Y3866" t="n">
        <v>0</v>
      </c>
      <c r="Z3866" t="n">
        <v>3597</v>
      </c>
      <c r="AA3866" t="n">
        <v>1290</v>
      </c>
      <c r="AB3866" s="2" t="n">
        <v>0</v>
      </c>
      <c r="AC3866" s="2" t="n">
        <v>0</v>
      </c>
      <c r="AD3866" s="2" t="n">
        <v>0</v>
      </c>
      <c r="AE3866" s="1" t="n">
        <v>41275</v>
      </c>
      <c r="AF3866" s="1" t="n">
        <v>35236</v>
      </c>
      <c r="AG3866" t="n">
        <v>0</v>
      </c>
      <c r="AH3866" s="2" t="n">
        <v>0</v>
      </c>
      <c r="AI3866" s="2" t="n">
        <v>0</v>
      </c>
      <c r="AJ3866" t="s">
        <v>304</v>
      </c>
      <c r="AK3866" t="s">
        <v>964</v>
      </c>
      <c r="AL3866"/>
      <c r="AM3866"/>
    </row>
    <row r="3867">
      <c r="A3867" t="n">
        <v>169</v>
      </c>
      <c r="B3867" t="n">
        <v>3044</v>
      </c>
      <c r="C3867" t="s">
        <v>39</v>
      </c>
      <c r="D3867" t="s">
        <v>46</v>
      </c>
      <c r="E3867" t="s">
        <v>39</v>
      </c>
      <c r="F3867" t="s">
        <v>101</v>
      </c>
      <c r="G3867" t="s">
        <v>58</v>
      </c>
      <c r="H3867" t="s">
        <v>963</v>
      </c>
      <c r="I3867" t="n">
        <v>-1</v>
      </c>
      <c r="J3867" t="n">
        <v>0</v>
      </c>
      <c r="K3867" s="2" t="n">
        <v>1</v>
      </c>
      <c r="L3867" s="3" t="n">
        <v>141</v>
      </c>
      <c r="M3867" s="3" t="n">
        <v>114</v>
      </c>
      <c r="N3867" s="3" t="n">
        <v>0</v>
      </c>
      <c r="O3867" s="2"/>
      <c r="P3867" s="2"/>
      <c r="Q3867" s="4"/>
      <c r="R3867" s="4"/>
      <c r="S3867" s="4"/>
      <c r="T3867" s="4"/>
      <c r="U3867" s="4"/>
      <c r="V3867" s="4" t="n">
        <v>-0.319328778512464</v>
      </c>
      <c r="W3867" s="4" t="n">
        <v>0.89721090323994</v>
      </c>
      <c r="X3867" t="n">
        <v>2493</v>
      </c>
      <c r="Y3867" t="n">
        <v>0</v>
      </c>
      <c r="Z3867" t="n">
        <v>1203</v>
      </c>
      <c r="AA3867" t="n">
        <v>1290</v>
      </c>
      <c r="AB3867" s="2" t="n">
        <v>0</v>
      </c>
      <c r="AC3867" s="2" t="n">
        <v>0</v>
      </c>
      <c r="AD3867" s="2" t="n">
        <v>0</v>
      </c>
      <c r="AE3867" s="1" t="n">
        <v>38120</v>
      </c>
      <c r="AF3867" s="1" t="n">
        <v>35236</v>
      </c>
      <c r="AG3867" t="n">
        <v>0</v>
      </c>
      <c r="AH3867" s="2" t="n">
        <v>0</v>
      </c>
      <c r="AI3867" s="2" t="n">
        <v>0</v>
      </c>
      <c r="AJ3867" t="s">
        <v>60</v>
      </c>
      <c r="AK3867" t="s">
        <v>964</v>
      </c>
      <c r="AL3867" t="s">
        <v>62</v>
      </c>
      <c r="AM3867"/>
    </row>
    <row r="3868">
      <c r="A3868" t="n">
        <v>42</v>
      </c>
      <c r="B3868" t="n">
        <v>876</v>
      </c>
      <c r="C3868" t="s">
        <v>39</v>
      </c>
      <c r="D3868" t="s">
        <v>46</v>
      </c>
      <c r="E3868" t="s">
        <v>39</v>
      </c>
      <c r="F3868" t="s">
        <v>47</v>
      </c>
      <c r="G3868" t="s">
        <v>158</v>
      </c>
      <c r="H3868" t="s">
        <v>578</v>
      </c>
      <c r="I3868" t="n">
        <v>1</v>
      </c>
      <c r="J3868" t="n">
        <v>0</v>
      </c>
      <c r="K3868" s="2" t="n">
        <v>1</v>
      </c>
      <c r="L3868" s="3" t="n">
        <v>615</v>
      </c>
      <c r="M3868" s="3" t="n">
        <v>0</v>
      </c>
      <c r="N3868" s="3" t="n">
        <v>0</v>
      </c>
      <c r="O3868" s="2" t="n">
        <v>0.999538426032772</v>
      </c>
      <c r="P3868" s="2" t="n">
        <v>1</v>
      </c>
      <c r="Q3868" s="4" t="n">
        <v>-1</v>
      </c>
      <c r="R3868" s="4" t="n">
        <v>-0.0000461573967228243</v>
      </c>
      <c r="S3868" s="4" t="n">
        <v>0.0000461573967228243</v>
      </c>
      <c r="T3868" s="4" t="n">
        <v>-0.00343342454121406</v>
      </c>
      <c r="U3868" s="4" t="n">
        <v>0.0131297725148918</v>
      </c>
      <c r="V3868" s="4" t="n">
        <v>0.053665527902313</v>
      </c>
      <c r="W3868" s="4" t="n">
        <v>0.142368022324492</v>
      </c>
      <c r="X3868" t="n">
        <v>6396</v>
      </c>
      <c r="Y3868" t="n">
        <v>4333</v>
      </c>
      <c r="Z3868" t="n">
        <v>6371</v>
      </c>
      <c r="AA3868" t="n">
        <v>4358</v>
      </c>
      <c r="AB3868" s="2" t="n">
        <v>0.994263423588802</v>
      </c>
      <c r="AC3868" s="2" t="n">
        <v>0.680113012086015</v>
      </c>
      <c r="AD3868" s="2" t="n">
        <v>0.677454659161976</v>
      </c>
      <c r="AE3868" s="1" t="n">
        <v>38717</v>
      </c>
      <c r="AF3868" s="1" t="n">
        <v>40179</v>
      </c>
      <c r="AG3868" t="n">
        <v>4747</v>
      </c>
      <c r="AH3868" s="2" t="n">
        <v>0.718697956093868</v>
      </c>
      <c r="AI3868" s="2" t="n">
        <v>1</v>
      </c>
      <c r="AJ3868" t="s">
        <v>160</v>
      </c>
      <c r="AK3868" t="s">
        <v>580</v>
      </c>
      <c r="AL3868" t="s">
        <v>162</v>
      </c>
      <c r="AM3868"/>
    </row>
    <row r="3869">
      <c r="A3869" t="n">
        <v>109</v>
      </c>
      <c r="B3869" t="n">
        <v>1879</v>
      </c>
      <c r="C3869" t="s">
        <v>39</v>
      </c>
      <c r="D3869" t="s">
        <v>46</v>
      </c>
      <c r="E3869" t="s">
        <v>39</v>
      </c>
      <c r="F3869" t="s">
        <v>47</v>
      </c>
      <c r="G3869" t="s">
        <v>343</v>
      </c>
      <c r="H3869" t="s">
        <v>854</v>
      </c>
      <c r="I3869" t="n">
        <v>-1</v>
      </c>
      <c r="J3869" t="n">
        <v>0</v>
      </c>
      <c r="K3869" s="2" t="n">
        <v>1</v>
      </c>
      <c r="L3869" s="3" t="n">
        <v>253</v>
      </c>
      <c r="M3869" s="3" t="n">
        <v>0</v>
      </c>
      <c r="N3869" s="3" t="n">
        <v>6.40799933</v>
      </c>
      <c r="O3869" s="2" t="n">
        <v>0.994974874371859</v>
      </c>
      <c r="P3869" s="2" t="n">
        <v>0.998429648241206</v>
      </c>
      <c r="Q3869" s="4" t="n">
        <v>-1</v>
      </c>
      <c r="R3869" s="4" t="n">
        <v>-0.00116206030150754</v>
      </c>
      <c r="S3869" s="4" t="n">
        <v>0.00116206030150754</v>
      </c>
      <c r="T3869" s="4" t="n">
        <v>-0.00836305802169332</v>
      </c>
      <c r="U3869" s="4" t="n">
        <v>0.0163921749300682</v>
      </c>
      <c r="V3869" s="4" t="n">
        <v>-0.157621058288593</v>
      </c>
      <c r="W3869" s="4" t="n">
        <v>0.160667940887561</v>
      </c>
      <c r="X3869" t="n">
        <v>4027</v>
      </c>
      <c r="Y3869" t="n">
        <v>3184</v>
      </c>
      <c r="Z3869" t="n">
        <v>3580</v>
      </c>
      <c r="AA3869" t="n">
        <v>3631</v>
      </c>
      <c r="AB3869" s="2" t="n">
        <v>0.889385474860335</v>
      </c>
      <c r="AC3869" s="2" t="n">
        <v>0.876893417791242</v>
      </c>
      <c r="AD3869" s="2" t="n">
        <v>0.790663024584058</v>
      </c>
      <c r="AE3869" s="1" t="n">
        <v>41708</v>
      </c>
      <c r="AF3869" s="1" t="n">
        <v>41275</v>
      </c>
      <c r="AG3869" t="n">
        <v>3216</v>
      </c>
      <c r="AH3869" s="2" t="n">
        <v>0.889872717210847</v>
      </c>
      <c r="AI3869" s="2" t="n">
        <v>0.88133735269937</v>
      </c>
      <c r="AJ3869" t="s">
        <v>344</v>
      </c>
      <c r="AK3869" t="s">
        <v>855</v>
      </c>
      <c r="AL3869" t="s">
        <v>345</v>
      </c>
      <c r="AM3869"/>
    </row>
    <row r="3870">
      <c r="A3870" t="n">
        <v>337</v>
      </c>
      <c r="B3870" t="n">
        <v>780</v>
      </c>
      <c r="C3870" t="s">
        <v>46</v>
      </c>
      <c r="D3870" t="s">
        <v>46</v>
      </c>
      <c r="E3870" t="s">
        <v>47</v>
      </c>
      <c r="F3870" t="s">
        <v>101</v>
      </c>
      <c r="G3870" t="s">
        <v>487</v>
      </c>
      <c r="H3870" t="s">
        <v>491</v>
      </c>
      <c r="I3870" t="n">
        <v>-1</v>
      </c>
      <c r="J3870" t="n">
        <v>0</v>
      </c>
      <c r="K3870" s="2" t="n">
        <v>0.601190476190476</v>
      </c>
      <c r="L3870" s="3" t="n">
        <v>260</v>
      </c>
      <c r="M3870" s="3" t="n">
        <v>254</v>
      </c>
      <c r="N3870" s="3" t="n">
        <v>5061.84394199</v>
      </c>
      <c r="O3870" s="2"/>
      <c r="P3870" s="2"/>
      <c r="Q3870" s="4"/>
      <c r="R3870" s="4"/>
      <c r="S3870" s="4"/>
      <c r="T3870" s="4"/>
      <c r="U3870" s="4"/>
      <c r="V3870" s="4" t="n">
        <v>-2.37838585451455</v>
      </c>
      <c r="W3870" s="4" t="n">
        <v>2.37838585451455</v>
      </c>
      <c r="X3870" t="n">
        <v>13664</v>
      </c>
      <c r="Y3870" t="n">
        <v>0</v>
      </c>
      <c r="Z3870" t="n">
        <v>3637</v>
      </c>
      <c r="AA3870" t="n">
        <v>10027</v>
      </c>
      <c r="AB3870" s="2" t="n">
        <v>0</v>
      </c>
      <c r="AC3870" s="2" t="n">
        <v>0</v>
      </c>
      <c r="AD3870" s="2" t="n">
        <v>0</v>
      </c>
      <c r="AE3870" s="1" t="n">
        <v>41275</v>
      </c>
      <c r="AF3870" s="1" t="n">
        <v>27760</v>
      </c>
      <c r="AG3870" t="n">
        <v>0</v>
      </c>
      <c r="AH3870" s="2" t="n">
        <v>0</v>
      </c>
      <c r="AI3870" s="2" t="n">
        <v>0</v>
      </c>
      <c r="AJ3870" t="s">
        <v>489</v>
      </c>
      <c r="AK3870" t="s">
        <v>492</v>
      </c>
      <c r="AL3870"/>
      <c r="AM3870"/>
    </row>
    <row r="3871">
      <c r="A3871" t="n">
        <v>86</v>
      </c>
      <c r="B3871" t="n">
        <v>1057</v>
      </c>
      <c r="C3871" t="s">
        <v>39</v>
      </c>
      <c r="D3871" t="s">
        <v>46</v>
      </c>
      <c r="E3871" t="s">
        <v>39</v>
      </c>
      <c r="F3871" t="s">
        <v>101</v>
      </c>
      <c r="G3871" t="s">
        <v>132</v>
      </c>
      <c r="H3871" t="s">
        <v>498</v>
      </c>
      <c r="I3871" t="n">
        <v>-1</v>
      </c>
      <c r="J3871" t="n">
        <v>0</v>
      </c>
      <c r="K3871" s="2" t="n">
        <v>0.286596119929453</v>
      </c>
      <c r="L3871" s="3" t="n">
        <v>71</v>
      </c>
      <c r="M3871" s="3" t="n">
        <v>72</v>
      </c>
      <c r="N3871" s="3" t="n">
        <v>6058.2226882</v>
      </c>
      <c r="O3871" s="2"/>
      <c r="P3871" s="2"/>
      <c r="Q3871" s="4"/>
      <c r="R3871" s="4"/>
      <c r="S3871" s="4"/>
      <c r="T3871" s="4"/>
      <c r="U3871" s="4"/>
      <c r="V3871" s="4" t="n">
        <v>-4.23598125660001</v>
      </c>
      <c r="W3871" s="4" t="n">
        <v>4.23598125660001</v>
      </c>
      <c r="X3871" t="n">
        <v>8677</v>
      </c>
      <c r="Y3871" t="n">
        <v>0</v>
      </c>
      <c r="Z3871" t="n">
        <v>7289</v>
      </c>
      <c r="AA3871" t="n">
        <v>1388</v>
      </c>
      <c r="AB3871" s="2" t="n">
        <v>0</v>
      </c>
      <c r="AC3871" s="2" t="n">
        <v>0</v>
      </c>
      <c r="AD3871" s="2" t="n">
        <v>0</v>
      </c>
      <c r="AE3871" s="1" t="n">
        <v>37598</v>
      </c>
      <c r="AF3871" s="1" t="n">
        <v>34408</v>
      </c>
      <c r="AG3871" t="n">
        <v>0</v>
      </c>
      <c r="AH3871" s="2" t="n">
        <v>0</v>
      </c>
      <c r="AI3871" s="2" t="n">
        <v>0</v>
      </c>
      <c r="AJ3871" t="s">
        <v>134</v>
      </c>
      <c r="AK3871" t="s">
        <v>869</v>
      </c>
      <c r="AL3871" t="s">
        <v>136</v>
      </c>
      <c r="AM3871"/>
    </row>
    <row r="3872">
      <c r="A3872" t="n">
        <v>32</v>
      </c>
      <c r="B3872" t="n">
        <v>779</v>
      </c>
      <c r="C3872" t="s">
        <v>39</v>
      </c>
      <c r="D3872" t="s">
        <v>46</v>
      </c>
      <c r="E3872" t="s">
        <v>39</v>
      </c>
      <c r="F3872" t="s">
        <v>47</v>
      </c>
      <c r="G3872" t="s">
        <v>883</v>
      </c>
      <c r="H3872" t="s">
        <v>496</v>
      </c>
      <c r="I3872" t="n">
        <v>1</v>
      </c>
      <c r="J3872" t="n">
        <v>0</v>
      </c>
      <c r="K3872" s="2" t="n">
        <v>0.875</v>
      </c>
      <c r="L3872" s="3" t="n">
        <v>1070</v>
      </c>
      <c r="M3872" s="3" t="n">
        <v>0</v>
      </c>
      <c r="N3872" s="3" t="n">
        <v>734.68758879</v>
      </c>
      <c r="O3872" s="2" t="n">
        <v>0.999076638965836</v>
      </c>
      <c r="P3872" s="2" t="n">
        <v>0.999769159741459</v>
      </c>
      <c r="Q3872" s="4" t="n">
        <v>0.5</v>
      </c>
      <c r="R3872" s="4" t="n">
        <v>-0.0000461680517082172</v>
      </c>
      <c r="S3872" s="4" t="n">
        <v>0.00023084025854109</v>
      </c>
      <c r="T3872" s="4" t="n">
        <v>-0.00443108892616831</v>
      </c>
      <c r="U3872" s="4" t="n">
        <v>0.0118262820141837</v>
      </c>
      <c r="V3872" s="4" t="n">
        <v>0.349250669839679</v>
      </c>
      <c r="W3872" s="4" t="n">
        <v>0.431672735812798</v>
      </c>
      <c r="X3872" t="n">
        <v>8145</v>
      </c>
      <c r="Y3872" t="n">
        <v>4332</v>
      </c>
      <c r="Z3872" t="n">
        <v>8128</v>
      </c>
      <c r="AA3872" t="n">
        <v>4349</v>
      </c>
      <c r="AB3872" s="2" t="n">
        <v>0.996091055415038</v>
      </c>
      <c r="AC3872" s="2" t="n">
        <v>0.532972440944882</v>
      </c>
      <c r="AD3872" s="2" t="n">
        <v>0.531860036832413</v>
      </c>
      <c r="AE3872" s="1" t="n">
        <v>36951</v>
      </c>
      <c r="AF3872" s="1" t="n">
        <v>40191</v>
      </c>
      <c r="AG3872" t="n">
        <v>4735</v>
      </c>
      <c r="AH3872" s="2" t="n">
        <v>0.565643292318719</v>
      </c>
      <c r="AI3872" s="2" t="n">
        <v>1</v>
      </c>
      <c r="AJ3872" t="s">
        <v>884</v>
      </c>
      <c r="AK3872" t="s">
        <v>497</v>
      </c>
      <c r="AL3872" t="s">
        <v>885</v>
      </c>
      <c r="AM3872"/>
    </row>
    <row r="3873">
      <c r="A3873" t="n">
        <v>866</v>
      </c>
      <c r="B3873" t="n">
        <v>2700</v>
      </c>
      <c r="C3873" t="s">
        <v>46</v>
      </c>
      <c r="D3873" t="s">
        <v>46</v>
      </c>
      <c r="E3873" t="s">
        <v>101</v>
      </c>
      <c r="F3873" t="s">
        <v>101</v>
      </c>
      <c r="G3873" t="s">
        <v>437</v>
      </c>
      <c r="H3873" t="s">
        <v>995</v>
      </c>
      <c r="I3873" t="n">
        <v>-1</v>
      </c>
      <c r="J3873" t="n">
        <v>0</v>
      </c>
      <c r="K3873" s="2" t="n">
        <v>0.500925925925926</v>
      </c>
      <c r="L3873" s="3"/>
      <c r="M3873" s="3"/>
      <c r="N3873" s="3" t="n">
        <v>5255.33424144</v>
      </c>
      <c r="O3873" s="2"/>
      <c r="P3873" s="2"/>
      <c r="Q3873" s="4"/>
      <c r="R3873" s="4"/>
      <c r="S3873" s="4"/>
      <c r="T3873" s="4"/>
      <c r="U3873" s="4"/>
      <c r="V3873" s="4" t="n">
        <v>-3.50280872436288</v>
      </c>
      <c r="W3873" s="4" t="n">
        <v>3.50280872436288</v>
      </c>
      <c r="X3873" t="n">
        <v>9525</v>
      </c>
      <c r="Y3873" t="n">
        <v>0</v>
      </c>
      <c r="Z3873" t="n">
        <v>5698</v>
      </c>
      <c r="AA3873" t="n">
        <v>3827</v>
      </c>
      <c r="AB3873" s="2" t="n">
        <v>0</v>
      </c>
      <c r="AC3873" s="2" t="n">
        <v>0</v>
      </c>
      <c r="AD3873" s="2" t="n">
        <v>0</v>
      </c>
      <c r="AE3873" s="1" t="n">
        <v>27759</v>
      </c>
      <c r="AF3873" s="1" t="n">
        <v>18630</v>
      </c>
      <c r="AG3873" t="n">
        <v>0</v>
      </c>
      <c r="AH3873" s="2" t="n">
        <v>0</v>
      </c>
      <c r="AI3873" s="2" t="n">
        <v>0</v>
      </c>
      <c r="AJ3873" t="s">
        <v>982</v>
      </c>
      <c r="AK3873" t="s">
        <v>996</v>
      </c>
      <c r="AL3873"/>
      <c r="AM3873"/>
    </row>
    <row r="3874">
      <c r="A3874" t="n">
        <v>83</v>
      </c>
      <c r="B3874" t="n">
        <v>1331</v>
      </c>
      <c r="C3874" t="s">
        <v>39</v>
      </c>
      <c r="D3874" t="s">
        <v>46</v>
      </c>
      <c r="E3874" t="s">
        <v>39</v>
      </c>
      <c r="F3874" t="s">
        <v>101</v>
      </c>
      <c r="G3874" t="s">
        <v>359</v>
      </c>
      <c r="H3874" t="s">
        <v>102</v>
      </c>
      <c r="I3874" t="n">
        <v>1</v>
      </c>
      <c r="J3874" t="n">
        <v>0</v>
      </c>
      <c r="K3874" s="2" t="n">
        <v>0.91764705882353</v>
      </c>
      <c r="L3874" s="3" t="n">
        <v>1007</v>
      </c>
      <c r="M3874" s="3" t="n">
        <v>-9</v>
      </c>
      <c r="N3874" s="3" t="n">
        <v>0</v>
      </c>
      <c r="O3874" s="2"/>
      <c r="P3874" s="2"/>
      <c r="Q3874" s="4"/>
      <c r="R3874" s="4"/>
      <c r="S3874" s="4"/>
      <c r="T3874" s="4"/>
      <c r="U3874" s="4"/>
      <c r="V3874" s="4" t="n">
        <v>-1.3382673687862</v>
      </c>
      <c r="W3874" s="4" t="n">
        <v>1.34027507750669</v>
      </c>
      <c r="X3874" t="n">
        <v>8828</v>
      </c>
      <c r="Y3874" t="n">
        <v>0</v>
      </c>
      <c r="Z3874" t="n">
        <v>6708</v>
      </c>
      <c r="AA3874" t="n">
        <v>2120</v>
      </c>
      <c r="AB3874" s="2" t="n">
        <v>0</v>
      </c>
      <c r="AC3874" s="2" t="n">
        <v>0</v>
      </c>
      <c r="AD3874" s="2" t="n">
        <v>0</v>
      </c>
      <c r="AE3874" s="1" t="n">
        <v>38287</v>
      </c>
      <c r="AF3874" s="1" t="n">
        <v>14246</v>
      </c>
      <c r="AG3874" t="n">
        <v>0</v>
      </c>
      <c r="AH3874" s="2" t="n">
        <v>0</v>
      </c>
      <c r="AI3874" s="2" t="n">
        <v>0</v>
      </c>
      <c r="AJ3874" t="s">
        <v>360</v>
      </c>
      <c r="AK3874" t="s">
        <v>104</v>
      </c>
      <c r="AL3874" t="s">
        <v>361</v>
      </c>
      <c r="AM3874"/>
    </row>
    <row r="3875">
      <c r="A3875" t="n">
        <v>91</v>
      </c>
      <c r="B3875" t="n">
        <v>2486</v>
      </c>
      <c r="C3875" t="s">
        <v>39</v>
      </c>
      <c r="D3875" t="s">
        <v>46</v>
      </c>
      <c r="E3875" t="s">
        <v>39</v>
      </c>
      <c r="F3875" t="s">
        <v>47</v>
      </c>
      <c r="G3875" t="s">
        <v>401</v>
      </c>
      <c r="H3875" t="s">
        <v>222</v>
      </c>
      <c r="I3875" t="n">
        <v>1</v>
      </c>
      <c r="J3875" t="n">
        <v>0</v>
      </c>
      <c r="K3875" s="2" t="n">
        <v>0.481481481481481</v>
      </c>
      <c r="L3875" s="3" t="n">
        <v>150</v>
      </c>
      <c r="M3875" s="3" t="n">
        <v>60</v>
      </c>
      <c r="N3875" s="3" t="n">
        <v>3882.35953977</v>
      </c>
      <c r="O3875" s="2"/>
      <c r="P3875" s="2"/>
      <c r="Q3875" s="4"/>
      <c r="R3875" s="4"/>
      <c r="S3875" s="4"/>
      <c r="T3875" s="4"/>
      <c r="U3875" s="4"/>
      <c r="V3875" s="4" t="n">
        <v>0.758658107178163</v>
      </c>
      <c r="W3875" s="4" t="n">
        <v>1.18385648710849</v>
      </c>
      <c r="X3875" t="n">
        <v>5652</v>
      </c>
      <c r="Y3875" t="n">
        <v>0</v>
      </c>
      <c r="Z3875" t="n">
        <v>1300</v>
      </c>
      <c r="AA3875" t="n">
        <v>4352</v>
      </c>
      <c r="AB3875" s="2" t="n">
        <v>0</v>
      </c>
      <c r="AC3875" s="2" t="n">
        <v>0</v>
      </c>
      <c r="AD3875" s="2" t="n">
        <v>0</v>
      </c>
      <c r="AE3875" s="1" t="n">
        <v>37987</v>
      </c>
      <c r="AF3875" s="1" t="n">
        <v>40179</v>
      </c>
      <c r="AG3875" t="n">
        <v>0</v>
      </c>
      <c r="AH3875" s="2" t="n">
        <v>0</v>
      </c>
      <c r="AI3875" s="2" t="n">
        <v>0</v>
      </c>
      <c r="AJ3875" t="s">
        <v>402</v>
      </c>
      <c r="AK3875" t="s">
        <v>224</v>
      </c>
      <c r="AL3875" t="s">
        <v>403</v>
      </c>
      <c r="AM3875"/>
    </row>
    <row r="3876">
      <c r="A3876" t="n">
        <v>1745</v>
      </c>
      <c r="B3876" t="n">
        <v>2445</v>
      </c>
      <c r="C3876" t="s">
        <v>46</v>
      </c>
      <c r="D3876" t="s">
        <v>46</v>
      </c>
      <c r="E3876" t="s">
        <v>101</v>
      </c>
      <c r="F3876" t="s">
        <v>47</v>
      </c>
      <c r="G3876" t="s">
        <v>859</v>
      </c>
      <c r="H3876" t="s">
        <v>80</v>
      </c>
      <c r="I3876" t="n">
        <v>-1</v>
      </c>
      <c r="J3876" t="n">
        <v>0</v>
      </c>
      <c r="K3876" s="2" t="n">
        <v>0.430880230880231</v>
      </c>
      <c r="L3876" s="3" t="n">
        <v>642</v>
      </c>
      <c r="M3876" s="3" t="n">
        <v>-562</v>
      </c>
      <c r="N3876" s="3" t="n">
        <v>3021.24948327</v>
      </c>
      <c r="O3876" s="2"/>
      <c r="P3876" s="2"/>
      <c r="Q3876" s="4"/>
      <c r="R3876" s="4"/>
      <c r="S3876" s="4"/>
      <c r="T3876" s="4"/>
      <c r="U3876" s="4"/>
      <c r="V3876" s="4" t="n">
        <v>2.6222256651427</v>
      </c>
      <c r="W3876" s="4" t="n">
        <v>2.6222256651427</v>
      </c>
      <c r="X3876" t="n">
        <v>8913</v>
      </c>
      <c r="Y3876" t="n">
        <v>0</v>
      </c>
      <c r="Z3876" t="n">
        <v>4548</v>
      </c>
      <c r="AA3876" t="n">
        <v>4365</v>
      </c>
      <c r="AB3876" s="2" t="n">
        <v>0</v>
      </c>
      <c r="AC3876" s="2" t="n">
        <v>0</v>
      </c>
      <c r="AD3876" s="2" t="n">
        <v>0</v>
      </c>
      <c r="AE3876" s="1" t="n">
        <v>24474</v>
      </c>
      <c r="AF3876" s="1" t="n">
        <v>40179</v>
      </c>
      <c r="AG3876" t="n">
        <v>0</v>
      </c>
      <c r="AH3876" s="2" t="n">
        <v>0</v>
      </c>
      <c r="AI3876" s="2" t="n">
        <v>0</v>
      </c>
      <c r="AJ3876" t="s">
        <v>860</v>
      </c>
      <c r="AK3876" t="s">
        <v>81</v>
      </c>
      <c r="AL3876"/>
      <c r="AM3876"/>
    </row>
    <row r="3877">
      <c r="A3877" t="n">
        <v>63</v>
      </c>
      <c r="B3877" t="n">
        <v>1041</v>
      </c>
      <c r="C3877" t="s">
        <v>39</v>
      </c>
      <c r="D3877" t="s">
        <v>46</v>
      </c>
      <c r="E3877" t="s">
        <v>39</v>
      </c>
      <c r="F3877" t="s">
        <v>47</v>
      </c>
      <c r="G3877" t="s">
        <v>914</v>
      </c>
      <c r="H3877" t="s">
        <v>917</v>
      </c>
      <c r="I3877" t="n">
        <v>-1</v>
      </c>
      <c r="J3877" t="n">
        <v>0</v>
      </c>
      <c r="K3877" s="2" t="n">
        <v>0.857777777777778</v>
      </c>
      <c r="L3877" s="3" t="n">
        <v>56</v>
      </c>
      <c r="M3877" s="3" t="n">
        <v>-40</v>
      </c>
      <c r="N3877" s="3" t="n">
        <v>0</v>
      </c>
      <c r="O3877" s="2" t="n">
        <v>0.99749652294854</v>
      </c>
      <c r="P3877" s="2" t="n">
        <v>0.998887343532684</v>
      </c>
      <c r="Q3877" s="4" t="n">
        <v>-1</v>
      </c>
      <c r="R3877" s="4" t="n">
        <v>-0.000973574408901251</v>
      </c>
      <c r="S3877" s="4" t="n">
        <v>0.000973574408901251</v>
      </c>
      <c r="T3877" s="4" t="n">
        <v>-0.00463842933457316</v>
      </c>
      <c r="U3877" s="4" t="n">
        <v>0.00802912848491266</v>
      </c>
      <c r="V3877" s="4" t="n">
        <v>0.0213156126714644</v>
      </c>
      <c r="W3877" s="4" t="n">
        <v>0.0794289836338096</v>
      </c>
      <c r="X3877" t="n">
        <v>4344</v>
      </c>
      <c r="Y3877" t="n">
        <v>3595</v>
      </c>
      <c r="Z3877" t="n">
        <v>4327</v>
      </c>
      <c r="AA3877" t="n">
        <v>3612</v>
      </c>
      <c r="AB3877" s="2" t="n">
        <v>0.995293466223699</v>
      </c>
      <c r="AC3877" s="2" t="n">
        <v>0.830829674139126</v>
      </c>
      <c r="AD3877" s="2" t="n">
        <v>0.827578268876611</v>
      </c>
      <c r="AE3877" s="1" t="n">
        <v>40829</v>
      </c>
      <c r="AF3877" s="1" t="n">
        <v>41275</v>
      </c>
      <c r="AG3877" t="n">
        <v>3651</v>
      </c>
      <c r="AH3877" s="2" t="n">
        <v>0.833371376398083</v>
      </c>
      <c r="AI3877" s="2" t="n">
        <v>1</v>
      </c>
      <c r="AJ3877" t="s">
        <v>915</v>
      </c>
      <c r="AK3877" t="s">
        <v>918</v>
      </c>
      <c r="AL3877" t="s">
        <v>916</v>
      </c>
      <c r="AM3877"/>
    </row>
    <row r="3878">
      <c r="L3878" s="3"/>
      <c r="M3878" s="3"/>
      <c r="N3878" s="3"/>
      <c r="Q3878" s="4"/>
      <c r="R3878" s="4"/>
      <c r="S3878" s="4"/>
      <c r="T3878" s="4"/>
      <c r="U3878" s="4"/>
      <c r="V3878" s="4"/>
      <c r="W3878" s="4"/>
    </row>
    <row r="3879">
      <c r="L3879" s="3"/>
      <c r="M3879" s="3"/>
      <c r="N3879" s="3"/>
      <c r="Q3879" s="4"/>
      <c r="R3879" s="4"/>
      <c r="S3879" s="4"/>
      <c r="T3879" s="4"/>
      <c r="U3879" s="4"/>
      <c r="V3879" s="4"/>
      <c r="W3879" s="4"/>
    </row>
    <row r="3880">
      <c r="L3880" s="3"/>
      <c r="M3880" s="3"/>
      <c r="N3880" s="3"/>
      <c r="Q3880" s="4"/>
      <c r="R3880" s="4"/>
      <c r="S3880" s="4"/>
      <c r="T3880" s="4"/>
      <c r="U3880" s="4"/>
      <c r="V3880" s="4"/>
      <c r="W3880" s="4"/>
    </row>
    <row r="3881">
      <c r="L3881" s="3"/>
      <c r="M3881" s="3"/>
      <c r="N3881" s="3"/>
      <c r="Q3881" s="4"/>
      <c r="R3881" s="4"/>
      <c r="S3881" s="4"/>
      <c r="T3881" s="4"/>
      <c r="U3881" s="4"/>
      <c r="V3881" s="4"/>
      <c r="W3881" s="4"/>
    </row>
    <row r="3882">
      <c r="L3882" s="3"/>
      <c r="M3882" s="3"/>
      <c r="N3882" s="3"/>
      <c r="Q3882" s="4"/>
      <c r="R3882" s="4"/>
      <c r="S3882" s="4"/>
      <c r="T3882" s="4"/>
      <c r="U3882" s="4"/>
      <c r="V3882" s="4"/>
      <c r="W3882" s="4"/>
    </row>
    <row r="3883">
      <c r="L3883" s="3"/>
      <c r="M3883" s="3"/>
      <c r="N3883" s="3"/>
      <c r="Q3883" s="4"/>
      <c r="R3883" s="4"/>
      <c r="S3883" s="4"/>
      <c r="T3883" s="4"/>
      <c r="U3883" s="4"/>
      <c r="V3883" s="4"/>
      <c r="W3883" s="4"/>
    </row>
    <row r="3884">
      <c r="L3884" s="3"/>
      <c r="M3884" s="3"/>
      <c r="N3884" s="3"/>
      <c r="Q3884" s="4"/>
      <c r="R3884" s="4"/>
      <c r="S3884" s="4"/>
      <c r="T3884" s="4"/>
      <c r="U3884" s="4"/>
      <c r="V3884" s="4"/>
      <c r="W3884" s="4"/>
    </row>
    <row r="3885">
      <c r="L3885" s="3"/>
      <c r="M3885" s="3"/>
      <c r="N3885" s="3"/>
      <c r="Q3885" s="4"/>
      <c r="R3885" s="4"/>
      <c r="S3885" s="4"/>
      <c r="T3885" s="4"/>
      <c r="U3885" s="4"/>
      <c r="V3885" s="4"/>
      <c r="W3885" s="4"/>
    </row>
    <row r="3886">
      <c r="L3886" s="3"/>
      <c r="M3886" s="3"/>
      <c r="N3886" s="3"/>
      <c r="Q3886" s="4"/>
      <c r="R3886" s="4"/>
      <c r="S3886" s="4"/>
      <c r="T3886" s="4"/>
      <c r="U3886" s="4"/>
      <c r="V3886" s="4"/>
      <c r="W3886" s="4"/>
    </row>
    <row r="3887">
      <c r="L3887" s="3"/>
      <c r="M3887" s="3"/>
      <c r="N3887" s="3"/>
      <c r="Q3887" s="4"/>
      <c r="R3887" s="4"/>
      <c r="S3887" s="4"/>
      <c r="T3887" s="4"/>
      <c r="U3887" s="4"/>
      <c r="V3887" s="4"/>
      <c r="W3887" s="4"/>
    </row>
    <row r="3888">
      <c r="L3888" s="3"/>
      <c r="M3888" s="3"/>
      <c r="N3888" s="3"/>
      <c r="Q3888" s="4"/>
      <c r="R3888" s="4"/>
      <c r="S3888" s="4"/>
      <c r="T3888" s="4"/>
      <c r="U3888" s="4"/>
      <c r="V3888" s="4"/>
      <c r="W3888" s="4"/>
    </row>
    <row r="3889">
      <c r="L3889" s="3"/>
      <c r="M3889" s="3"/>
      <c r="N3889" s="3"/>
      <c r="Q3889" s="4"/>
      <c r="R3889" s="4"/>
      <c r="S3889" s="4"/>
      <c r="T3889" s="4"/>
      <c r="U3889" s="4"/>
      <c r="V3889" s="4"/>
      <c r="W3889" s="4"/>
    </row>
    <row r="3890">
      <c r="L3890" s="3"/>
      <c r="M3890" s="3"/>
      <c r="N3890" s="3"/>
      <c r="Q3890" s="4"/>
      <c r="R3890" s="4"/>
      <c r="S3890" s="4"/>
      <c r="T3890" s="4"/>
      <c r="U3890" s="4"/>
      <c r="V3890" s="4"/>
      <c r="W3890" s="4"/>
    </row>
    <row r="3891">
      <c r="L3891" s="3"/>
      <c r="M3891" s="3"/>
      <c r="N3891" s="3"/>
      <c r="Q3891" s="4"/>
      <c r="R3891" s="4"/>
      <c r="S3891" s="4"/>
      <c r="T3891" s="4"/>
      <c r="U3891" s="4"/>
      <c r="V3891" s="4"/>
      <c r="W3891" s="4"/>
    </row>
    <row r="3892">
      <c r="L3892" s="3"/>
      <c r="M3892" s="3"/>
      <c r="N3892" s="3"/>
      <c r="Q3892" s="4"/>
      <c r="R3892" s="4"/>
      <c r="S3892" s="4"/>
      <c r="T3892" s="4"/>
      <c r="U3892" s="4"/>
      <c r="V3892" s="4"/>
      <c r="W3892" s="4"/>
    </row>
    <row r="3893">
      <c r="L3893" s="3"/>
      <c r="M3893" s="3"/>
      <c r="N3893" s="3"/>
      <c r="Q3893" s="4"/>
      <c r="R3893" s="4"/>
      <c r="S3893" s="4"/>
      <c r="T3893" s="4"/>
      <c r="U3893" s="4"/>
      <c r="V3893" s="4"/>
      <c r="W3893" s="4"/>
    </row>
    <row r="3894">
      <c r="L3894" s="3"/>
      <c r="M3894" s="3"/>
      <c r="N3894" s="3"/>
      <c r="Q3894" s="4"/>
      <c r="R3894" s="4"/>
      <c r="S3894" s="4"/>
      <c r="T3894" s="4"/>
      <c r="U3894" s="4"/>
      <c r="V3894" s="4"/>
      <c r="W3894" s="4"/>
    </row>
    <row r="3895">
      <c r="L3895" s="3"/>
      <c r="M3895" s="3"/>
      <c r="N3895" s="3"/>
      <c r="Q3895" s="4"/>
      <c r="R3895" s="4"/>
      <c r="S3895" s="4"/>
      <c r="T3895" s="4"/>
      <c r="U3895" s="4"/>
      <c r="V3895" s="4"/>
      <c r="W3895" s="4"/>
    </row>
    <row r="3896">
      <c r="L3896" s="3"/>
      <c r="M3896" s="3"/>
      <c r="N3896" s="3"/>
      <c r="Q3896" s="4"/>
      <c r="R3896" s="4"/>
      <c r="S3896" s="4"/>
      <c r="T3896" s="4"/>
      <c r="U3896" s="4"/>
      <c r="V3896" s="4"/>
      <c r="W3896" s="4"/>
    </row>
    <row r="3897">
      <c r="L3897" s="3"/>
      <c r="M3897" s="3"/>
      <c r="N3897" s="3"/>
      <c r="Q3897" s="4"/>
      <c r="R3897" s="4"/>
      <c r="S3897" s="4"/>
      <c r="T3897" s="4"/>
      <c r="U3897" s="4"/>
      <c r="V3897" s="4"/>
      <c r="W3897" s="4"/>
    </row>
    <row r="3898">
      <c r="L3898" s="3"/>
      <c r="M3898" s="3"/>
      <c r="N3898" s="3"/>
      <c r="Q3898" s="4"/>
      <c r="R3898" s="4"/>
      <c r="S3898" s="4"/>
      <c r="T3898" s="4"/>
      <c r="U3898" s="4"/>
      <c r="V3898" s="4"/>
      <c r="W3898" s="4"/>
    </row>
    <row r="3899">
      <c r="L3899" s="3"/>
      <c r="M3899" s="3"/>
      <c r="N3899" s="3"/>
      <c r="Q3899" s="4"/>
      <c r="R3899" s="4"/>
      <c r="S3899" s="4"/>
      <c r="T3899" s="4"/>
      <c r="U3899" s="4"/>
      <c r="V3899" s="4"/>
      <c r="W3899" s="4"/>
    </row>
    <row r="3900">
      <c r="L3900" s="3"/>
      <c r="M3900" s="3"/>
      <c r="N3900" s="3"/>
      <c r="Q3900" s="4"/>
      <c r="R3900" s="4"/>
      <c r="S3900" s="4"/>
      <c r="T3900" s="4"/>
      <c r="U3900" s="4"/>
      <c r="V3900" s="4"/>
      <c r="W3900" s="4"/>
    </row>
    <row r="3901">
      <c r="L3901" s="3"/>
      <c r="M3901" s="3"/>
      <c r="N3901" s="3"/>
      <c r="Q3901" s="4"/>
      <c r="R3901" s="4"/>
      <c r="S3901" s="4"/>
      <c r="T3901" s="4"/>
      <c r="U3901" s="4"/>
      <c r="V3901" s="4"/>
      <c r="W3901" s="4"/>
    </row>
    <row r="3902">
      <c r="L3902" s="3"/>
      <c r="M3902" s="3"/>
      <c r="N3902" s="3"/>
      <c r="Q3902" s="4"/>
      <c r="R3902" s="4"/>
      <c r="S3902" s="4"/>
      <c r="T3902" s="4"/>
      <c r="U3902" s="4"/>
      <c r="V3902" s="4"/>
      <c r="W3902" s="4"/>
    </row>
    <row r="3903">
      <c r="L3903" s="3"/>
      <c r="M3903" s="3"/>
      <c r="N3903" s="3"/>
      <c r="Q3903" s="4"/>
      <c r="R3903" s="4"/>
      <c r="S3903" s="4"/>
      <c r="T3903" s="4"/>
      <c r="U3903" s="4"/>
      <c r="V3903" s="4"/>
      <c r="W3903" s="4"/>
    </row>
    <row r="3904">
      <c r="L3904" s="3"/>
      <c r="M3904" s="3"/>
      <c r="N3904" s="3"/>
      <c r="Q3904" s="4"/>
      <c r="R3904" s="4"/>
      <c r="S3904" s="4"/>
      <c r="T3904" s="4"/>
      <c r="U3904" s="4"/>
      <c r="V3904" s="4"/>
      <c r="W3904" s="4"/>
    </row>
    <row r="3905">
      <c r="L3905" s="3"/>
      <c r="M3905" s="3"/>
      <c r="N3905" s="3"/>
      <c r="Q3905" s="4"/>
      <c r="R3905" s="4"/>
      <c r="S3905" s="4"/>
      <c r="T3905" s="4"/>
      <c r="U3905" s="4"/>
      <c r="V3905" s="4"/>
      <c r="W3905" s="4"/>
    </row>
    <row r="3906">
      <c r="L3906" s="3"/>
      <c r="M3906" s="3"/>
      <c r="N3906" s="3"/>
      <c r="Q3906" s="4"/>
      <c r="R3906" s="4"/>
      <c r="S3906" s="4"/>
      <c r="T3906" s="4"/>
      <c r="U3906" s="4"/>
      <c r="V3906" s="4"/>
      <c r="W3906" s="4"/>
    </row>
    <row r="3907">
      <c r="L3907" s="3"/>
      <c r="M3907" s="3"/>
      <c r="N3907" s="3"/>
      <c r="Q3907" s="4"/>
      <c r="R3907" s="4"/>
      <c r="S3907" s="4"/>
      <c r="T3907" s="4"/>
      <c r="U3907" s="4"/>
      <c r="V3907" s="4"/>
      <c r="W3907" s="4"/>
    </row>
    <row r="3908">
      <c r="L3908" s="3"/>
      <c r="M3908" s="3"/>
      <c r="N3908" s="3"/>
      <c r="Q3908" s="4"/>
      <c r="R3908" s="4"/>
      <c r="S3908" s="4"/>
      <c r="T3908" s="4"/>
      <c r="U3908" s="4"/>
      <c r="V3908" s="4"/>
      <c r="W3908" s="4"/>
    </row>
    <row r="3909">
      <c r="L3909" s="3"/>
      <c r="M3909" s="3"/>
      <c r="N3909" s="3"/>
      <c r="Q3909" s="4"/>
      <c r="R3909" s="4"/>
      <c r="S3909" s="4"/>
      <c r="T3909" s="4"/>
      <c r="U3909" s="4"/>
      <c r="V3909" s="4"/>
      <c r="W3909" s="4"/>
    </row>
    <row r="3910">
      <c r="L3910" s="3"/>
      <c r="M3910" s="3"/>
      <c r="N3910" s="3"/>
      <c r="Q3910" s="4"/>
      <c r="R3910" s="4"/>
      <c r="S3910" s="4"/>
      <c r="T3910" s="4"/>
      <c r="U3910" s="4"/>
      <c r="V3910" s="4"/>
      <c r="W3910" s="4"/>
    </row>
    <row r="3911">
      <c r="L3911" s="3"/>
      <c r="M3911" s="3"/>
      <c r="N3911" s="3"/>
      <c r="Q3911" s="4"/>
      <c r="R3911" s="4"/>
      <c r="S3911" s="4"/>
      <c r="T3911" s="4"/>
      <c r="U3911" s="4"/>
      <c r="V3911" s="4"/>
      <c r="W3911" s="4"/>
    </row>
    <row r="3912">
      <c r="L3912" s="3"/>
      <c r="M3912" s="3"/>
      <c r="N3912" s="3"/>
      <c r="Q3912" s="4"/>
      <c r="R3912" s="4"/>
      <c r="S3912" s="4"/>
      <c r="T3912" s="4"/>
      <c r="U3912" s="4"/>
      <c r="V3912" s="4"/>
      <c r="W3912" s="4"/>
    </row>
    <row r="3913">
      <c r="L3913" s="3"/>
      <c r="M3913" s="3"/>
      <c r="N3913" s="3"/>
      <c r="Q3913" s="4"/>
      <c r="R3913" s="4"/>
      <c r="S3913" s="4"/>
      <c r="T3913" s="4"/>
      <c r="U3913" s="4"/>
      <c r="V3913" s="4"/>
      <c r="W3913" s="4"/>
    </row>
    <row r="3914">
      <c r="L3914" s="3"/>
      <c r="M3914" s="3"/>
      <c r="N3914" s="3"/>
      <c r="Q3914" s="4"/>
      <c r="R3914" s="4"/>
      <c r="S3914" s="4"/>
      <c r="T3914" s="4"/>
      <c r="U3914" s="4"/>
      <c r="V3914" s="4"/>
      <c r="W3914" s="4"/>
    </row>
    <row r="3915">
      <c r="L3915" s="3"/>
      <c r="M3915" s="3"/>
      <c r="N3915" s="3"/>
      <c r="Q3915" s="4"/>
      <c r="R3915" s="4"/>
      <c r="S3915" s="4"/>
      <c r="T3915" s="4"/>
      <c r="U3915" s="4"/>
      <c r="V3915" s="4"/>
      <c r="W3915" s="4"/>
    </row>
    <row r="3916">
      <c r="L3916" s="3"/>
      <c r="M3916" s="3"/>
      <c r="N3916" s="3"/>
      <c r="Q3916" s="4"/>
      <c r="R3916" s="4"/>
      <c r="S3916" s="4"/>
      <c r="T3916" s="4"/>
      <c r="U3916" s="4"/>
      <c r="V3916" s="4"/>
      <c r="W3916" s="4"/>
    </row>
    <row r="3917">
      <c r="L3917" s="3"/>
      <c r="M3917" s="3"/>
      <c r="N3917" s="3"/>
      <c r="Q3917" s="4"/>
      <c r="R3917" s="4"/>
      <c r="S3917" s="4"/>
      <c r="T3917" s="4"/>
      <c r="U3917" s="4"/>
      <c r="V3917" s="4"/>
      <c r="W3917" s="4"/>
    </row>
    <row r="3918">
      <c r="L3918" s="3"/>
      <c r="M3918" s="3"/>
      <c r="N3918" s="3"/>
      <c r="Q3918" s="4"/>
      <c r="R3918" s="4"/>
      <c r="S3918" s="4"/>
      <c r="T3918" s="4"/>
      <c r="U3918" s="4"/>
      <c r="V3918" s="4"/>
      <c r="W3918" s="4"/>
    </row>
    <row r="3919">
      <c r="L3919" s="3"/>
      <c r="M3919" s="3"/>
      <c r="N3919" s="3"/>
      <c r="Q3919" s="4"/>
      <c r="R3919" s="4"/>
      <c r="S3919" s="4"/>
      <c r="T3919" s="4"/>
      <c r="U3919" s="4"/>
      <c r="V3919" s="4"/>
      <c r="W3919" s="4"/>
    </row>
    <row r="3920">
      <c r="L3920" s="3"/>
      <c r="M3920" s="3"/>
      <c r="N3920" s="3"/>
      <c r="Q3920" s="4"/>
      <c r="R3920" s="4"/>
      <c r="S3920" s="4"/>
      <c r="T3920" s="4"/>
      <c r="U3920" s="4"/>
      <c r="V3920" s="4"/>
      <c r="W3920" s="4"/>
    </row>
    <row r="3921">
      <c r="L3921" s="3"/>
      <c r="M3921" s="3"/>
      <c r="N3921" s="3"/>
      <c r="Q3921" s="4"/>
      <c r="R3921" s="4"/>
      <c r="S3921" s="4"/>
      <c r="T3921" s="4"/>
      <c r="U3921" s="4"/>
      <c r="V3921" s="4"/>
      <c r="W3921" s="4"/>
    </row>
    <row r="3922">
      <c r="L3922" s="3"/>
      <c r="M3922" s="3"/>
      <c r="N3922" s="3"/>
      <c r="Q3922" s="4"/>
      <c r="R3922" s="4"/>
      <c r="S3922" s="4"/>
      <c r="T3922" s="4"/>
      <c r="U3922" s="4"/>
      <c r="V3922" s="4"/>
      <c r="W3922" s="4"/>
    </row>
    <row r="3923">
      <c r="L3923" s="3"/>
      <c r="M3923" s="3"/>
      <c r="N3923" s="3"/>
      <c r="Q3923" s="4"/>
      <c r="R3923" s="4"/>
      <c r="S3923" s="4"/>
      <c r="T3923" s="4"/>
      <c r="U3923" s="4"/>
      <c r="V3923" s="4"/>
      <c r="W3923" s="4"/>
    </row>
    <row r="3924">
      <c r="L3924" s="3"/>
      <c r="M3924" s="3"/>
      <c r="N3924" s="3"/>
      <c r="Q3924" s="4"/>
      <c r="R3924" s="4"/>
      <c r="S3924" s="4"/>
      <c r="T3924" s="4"/>
      <c r="U3924" s="4"/>
      <c r="V3924" s="4"/>
      <c r="W3924" s="4"/>
    </row>
    <row r="3925">
      <c r="L3925" s="3"/>
      <c r="M3925" s="3"/>
      <c r="N3925" s="3"/>
      <c r="Q3925" s="4"/>
      <c r="R3925" s="4"/>
      <c r="S3925" s="4"/>
      <c r="T3925" s="4"/>
      <c r="U3925" s="4"/>
      <c r="V3925" s="4"/>
      <c r="W3925" s="4"/>
    </row>
    <row r="3926">
      <c r="L3926" s="3"/>
      <c r="M3926" s="3"/>
      <c r="N3926" s="3"/>
      <c r="Q3926" s="4"/>
      <c r="R3926" s="4"/>
      <c r="S3926" s="4"/>
      <c r="T3926" s="4"/>
      <c r="U3926" s="4"/>
      <c r="V3926" s="4"/>
      <c r="W3926" s="4"/>
    </row>
    <row r="3927">
      <c r="L3927" s="3"/>
      <c r="M3927" s="3"/>
      <c r="N3927" s="3"/>
      <c r="Q3927" s="4"/>
      <c r="R3927" s="4"/>
      <c r="S3927" s="4"/>
      <c r="T3927" s="4"/>
      <c r="U3927" s="4"/>
      <c r="V3927" s="4"/>
      <c r="W3927" s="4"/>
    </row>
    <row r="3928">
      <c r="L3928" s="3"/>
      <c r="M3928" s="3"/>
      <c r="N3928" s="3"/>
      <c r="Q3928" s="4"/>
      <c r="R3928" s="4"/>
      <c r="S3928" s="4"/>
      <c r="T3928" s="4"/>
      <c r="U3928" s="4"/>
      <c r="V3928" s="4"/>
      <c r="W3928" s="4"/>
    </row>
    <row r="3929">
      <c r="L3929" s="3"/>
      <c r="M3929" s="3"/>
      <c r="N3929" s="3"/>
      <c r="Q3929" s="4"/>
      <c r="R3929" s="4"/>
      <c r="S3929" s="4"/>
      <c r="T3929" s="4"/>
      <c r="U3929" s="4"/>
      <c r="V3929" s="4"/>
      <c r="W3929" s="4"/>
    </row>
    <row r="3930">
      <c r="L3930" s="3"/>
      <c r="M3930" s="3"/>
      <c r="N3930" s="3"/>
      <c r="Q3930" s="4"/>
      <c r="R3930" s="4"/>
      <c r="S3930" s="4"/>
      <c r="T3930" s="4"/>
      <c r="U3930" s="4"/>
      <c r="V3930" s="4"/>
      <c r="W3930" s="4"/>
    </row>
    <row r="3931">
      <c r="L3931" s="3"/>
      <c r="M3931" s="3"/>
      <c r="N3931" s="3"/>
      <c r="Q3931" s="4"/>
      <c r="R3931" s="4"/>
      <c r="S3931" s="4"/>
      <c r="T3931" s="4"/>
      <c r="U3931" s="4"/>
      <c r="V3931" s="4"/>
      <c r="W3931" s="4"/>
    </row>
    <row r="3932">
      <c r="L3932" s="3"/>
      <c r="M3932" s="3"/>
      <c r="N3932" s="3"/>
      <c r="Q3932" s="4"/>
      <c r="R3932" s="4"/>
      <c r="S3932" s="4"/>
      <c r="T3932" s="4"/>
      <c r="U3932" s="4"/>
      <c r="V3932" s="4"/>
      <c r="W3932" s="4"/>
    </row>
    <row r="3933">
      <c r="L3933" s="3"/>
      <c r="M3933" s="3"/>
      <c r="N3933" s="3"/>
      <c r="Q3933" s="4"/>
      <c r="R3933" s="4"/>
      <c r="S3933" s="4"/>
      <c r="T3933" s="4"/>
      <c r="U3933" s="4"/>
      <c r="V3933" s="4"/>
      <c r="W3933" s="4"/>
    </row>
    <row r="3934">
      <c r="L3934" s="3"/>
      <c r="M3934" s="3"/>
      <c r="N3934" s="3"/>
      <c r="Q3934" s="4"/>
      <c r="R3934" s="4"/>
      <c r="S3934" s="4"/>
      <c r="T3934" s="4"/>
      <c r="U3934" s="4"/>
      <c r="V3934" s="4"/>
      <c r="W3934" s="4"/>
    </row>
    <row r="3935">
      <c r="L3935" s="3"/>
      <c r="M3935" s="3"/>
      <c r="N3935" s="3"/>
      <c r="Q3935" s="4"/>
      <c r="R3935" s="4"/>
      <c r="S3935" s="4"/>
      <c r="T3935" s="4"/>
      <c r="U3935" s="4"/>
      <c r="V3935" s="4"/>
      <c r="W3935" s="4"/>
    </row>
    <row r="3936">
      <c r="L3936" s="3"/>
      <c r="M3936" s="3"/>
      <c r="N3936" s="3"/>
      <c r="Q3936" s="4"/>
      <c r="R3936" s="4"/>
      <c r="S3936" s="4"/>
      <c r="T3936" s="4"/>
      <c r="U3936" s="4"/>
      <c r="V3936" s="4"/>
      <c r="W3936" s="4"/>
    </row>
    <row r="3937">
      <c r="L3937" s="3"/>
      <c r="M3937" s="3"/>
      <c r="N3937" s="3"/>
      <c r="Q3937" s="4"/>
      <c r="R3937" s="4"/>
      <c r="S3937" s="4"/>
      <c r="T3937" s="4"/>
      <c r="U3937" s="4"/>
      <c r="V3937" s="4"/>
      <c r="W3937" s="4"/>
    </row>
    <row r="3938">
      <c r="L3938" s="3"/>
      <c r="M3938" s="3"/>
      <c r="N3938" s="3"/>
      <c r="Q3938" s="4"/>
      <c r="R3938" s="4"/>
      <c r="S3938" s="4"/>
      <c r="T3938" s="4"/>
      <c r="U3938" s="4"/>
      <c r="V3938" s="4"/>
      <c r="W3938" s="4"/>
    </row>
    <row r="3939">
      <c r="L3939" s="3"/>
      <c r="M3939" s="3"/>
      <c r="N3939" s="3"/>
      <c r="Q3939" s="4"/>
      <c r="R3939" s="4"/>
      <c r="S3939" s="4"/>
      <c r="T3939" s="4"/>
      <c r="U3939" s="4"/>
      <c r="V3939" s="4"/>
      <c r="W3939" s="4"/>
    </row>
    <row r="3940">
      <c r="L3940" s="3"/>
      <c r="M3940" s="3"/>
      <c r="N3940" s="3"/>
      <c r="Q3940" s="4"/>
      <c r="R3940" s="4"/>
      <c r="S3940" s="4"/>
      <c r="T3940" s="4"/>
      <c r="U3940" s="4"/>
      <c r="V3940" s="4"/>
      <c r="W3940" s="4"/>
    </row>
    <row r="3941">
      <c r="L3941" s="3"/>
      <c r="M3941" s="3"/>
      <c r="N3941" s="3"/>
      <c r="Q3941" s="4"/>
      <c r="R3941" s="4"/>
      <c r="S3941" s="4"/>
      <c r="T3941" s="4"/>
      <c r="U3941" s="4"/>
      <c r="V3941" s="4"/>
      <c r="W3941" s="4"/>
    </row>
    <row r="3942">
      <c r="L3942" s="3"/>
      <c r="M3942" s="3"/>
      <c r="N3942" s="3"/>
      <c r="Q3942" s="4"/>
      <c r="R3942" s="4"/>
      <c r="S3942" s="4"/>
      <c r="T3942" s="4"/>
      <c r="U3942" s="4"/>
      <c r="V3942" s="4"/>
      <c r="W3942" s="4"/>
    </row>
    <row r="3943">
      <c r="L3943" s="3"/>
      <c r="M3943" s="3"/>
      <c r="N3943" s="3"/>
      <c r="Q3943" s="4"/>
      <c r="R3943" s="4"/>
      <c r="S3943" s="4"/>
      <c r="T3943" s="4"/>
      <c r="U3943" s="4"/>
      <c r="V3943" s="4"/>
      <c r="W3943" s="4"/>
    </row>
    <row r="3944">
      <c r="L3944" s="3"/>
      <c r="M3944" s="3"/>
      <c r="N3944" s="3"/>
      <c r="Q3944" s="4"/>
      <c r="R3944" s="4"/>
      <c r="S3944" s="4"/>
      <c r="T3944" s="4"/>
      <c r="U3944" s="4"/>
      <c r="V3944" s="4"/>
      <c r="W3944" s="4"/>
    </row>
    <row r="3945">
      <c r="L3945" s="3"/>
      <c r="M3945" s="3"/>
      <c r="N3945" s="3"/>
      <c r="Q3945" s="4"/>
      <c r="R3945" s="4"/>
      <c r="S3945" s="4"/>
      <c r="T3945" s="4"/>
      <c r="U3945" s="4"/>
      <c r="V3945" s="4"/>
      <c r="W3945" s="4"/>
    </row>
    <row r="3946">
      <c r="L3946" s="3"/>
      <c r="M3946" s="3"/>
      <c r="N3946" s="3"/>
      <c r="Q3946" s="4"/>
      <c r="R3946" s="4"/>
      <c r="S3946" s="4"/>
      <c r="T3946" s="4"/>
      <c r="U3946" s="4"/>
      <c r="V3946" s="4"/>
      <c r="W3946" s="4"/>
    </row>
    <row r="3947">
      <c r="L3947" s="3"/>
      <c r="M3947" s="3"/>
      <c r="N3947" s="3"/>
      <c r="Q3947" s="4"/>
      <c r="R3947" s="4"/>
      <c r="S3947" s="4"/>
      <c r="T3947" s="4"/>
      <c r="U3947" s="4"/>
      <c r="V3947" s="4"/>
      <c r="W3947" s="4"/>
    </row>
    <row r="3948">
      <c r="L3948" s="3"/>
      <c r="M3948" s="3"/>
      <c r="N3948" s="3"/>
      <c r="Q3948" s="4"/>
      <c r="R3948" s="4"/>
      <c r="S3948" s="4"/>
      <c r="T3948" s="4"/>
      <c r="U3948" s="4"/>
      <c r="V3948" s="4"/>
      <c r="W3948" s="4"/>
    </row>
    <row r="3949">
      <c r="L3949" s="3"/>
      <c r="M3949" s="3"/>
      <c r="N3949" s="3"/>
      <c r="Q3949" s="4"/>
      <c r="R3949" s="4"/>
      <c r="S3949" s="4"/>
      <c r="T3949" s="4"/>
      <c r="U3949" s="4"/>
      <c r="V3949" s="4"/>
      <c r="W3949" s="4"/>
    </row>
    <row r="3950">
      <c r="L3950" s="3"/>
      <c r="M3950" s="3"/>
      <c r="N3950" s="3"/>
      <c r="Q3950" s="4"/>
      <c r="R3950" s="4"/>
      <c r="S3950" s="4"/>
      <c r="T3950" s="4"/>
      <c r="U3950" s="4"/>
      <c r="V3950" s="4"/>
      <c r="W3950" s="4"/>
    </row>
    <row r="3951">
      <c r="L3951" s="3"/>
      <c r="M3951" s="3"/>
      <c r="N3951" s="3"/>
      <c r="Q3951" s="4"/>
      <c r="R3951" s="4"/>
      <c r="S3951" s="4"/>
      <c r="T3951" s="4"/>
      <c r="U3951" s="4"/>
      <c r="V3951" s="4"/>
      <c r="W3951" s="4"/>
    </row>
    <row r="3952">
      <c r="L3952" s="3"/>
      <c r="M3952" s="3"/>
      <c r="N3952" s="3"/>
      <c r="Q3952" s="4"/>
      <c r="R3952" s="4"/>
      <c r="S3952" s="4"/>
      <c r="T3952" s="4"/>
      <c r="U3952" s="4"/>
      <c r="V3952" s="4"/>
      <c r="W3952" s="4"/>
    </row>
    <row r="3953">
      <c r="L3953" s="3"/>
      <c r="M3953" s="3"/>
      <c r="N3953" s="3"/>
      <c r="Q3953" s="4"/>
      <c r="R3953" s="4"/>
      <c r="S3953" s="4"/>
      <c r="T3953" s="4"/>
      <c r="U3953" s="4"/>
      <c r="V3953" s="4"/>
      <c r="W3953" s="4"/>
    </row>
    <row r="3954">
      <c r="L3954" s="3"/>
      <c r="M3954" s="3"/>
      <c r="N3954" s="3"/>
      <c r="Q3954" s="4"/>
      <c r="R3954" s="4"/>
      <c r="S3954" s="4"/>
      <c r="T3954" s="4"/>
      <c r="U3954" s="4"/>
      <c r="V3954" s="4"/>
      <c r="W3954" s="4"/>
    </row>
    <row r="3955">
      <c r="L3955" s="3"/>
      <c r="M3955" s="3"/>
      <c r="N3955" s="3"/>
      <c r="Q3955" s="4"/>
      <c r="R3955" s="4"/>
      <c r="S3955" s="4"/>
      <c r="T3955" s="4"/>
      <c r="U3955" s="4"/>
      <c r="V3955" s="4"/>
      <c r="W3955" s="4"/>
    </row>
    <row r="3956">
      <c r="L3956" s="3"/>
      <c r="M3956" s="3"/>
      <c r="N3956" s="3"/>
      <c r="Q3956" s="4"/>
      <c r="R3956" s="4"/>
      <c r="S3956" s="4"/>
      <c r="T3956" s="4"/>
      <c r="U3956" s="4"/>
      <c r="V3956" s="4"/>
      <c r="W3956" s="4"/>
    </row>
    <row r="3957">
      <c r="L3957" s="3"/>
      <c r="M3957" s="3"/>
      <c r="N3957" s="3"/>
      <c r="Q3957" s="4"/>
      <c r="R3957" s="4"/>
      <c r="S3957" s="4"/>
      <c r="T3957" s="4"/>
      <c r="U3957" s="4"/>
      <c r="V3957" s="4"/>
      <c r="W3957" s="4"/>
    </row>
    <row r="3958">
      <c r="L3958" s="3"/>
      <c r="M3958" s="3"/>
      <c r="N3958" s="3"/>
      <c r="Q3958" s="4"/>
      <c r="R3958" s="4"/>
      <c r="S3958" s="4"/>
      <c r="T3958" s="4"/>
      <c r="U3958" s="4"/>
      <c r="V3958" s="4"/>
      <c r="W3958" s="4"/>
    </row>
    <row r="3959">
      <c r="L3959" s="3"/>
      <c r="M3959" s="3"/>
      <c r="N3959" s="3"/>
      <c r="Q3959" s="4"/>
      <c r="R3959" s="4"/>
      <c r="S3959" s="4"/>
      <c r="T3959" s="4"/>
      <c r="U3959" s="4"/>
      <c r="V3959" s="4"/>
      <c r="W3959" s="4"/>
    </row>
    <row r="3960">
      <c r="L3960" s="3"/>
      <c r="M3960" s="3"/>
      <c r="N3960" s="3"/>
      <c r="Q3960" s="4"/>
      <c r="R3960" s="4"/>
      <c r="S3960" s="4"/>
      <c r="T3960" s="4"/>
      <c r="U3960" s="4"/>
      <c r="V3960" s="4"/>
      <c r="W3960" s="4"/>
    </row>
    <row r="3961">
      <c r="L3961" s="3"/>
      <c r="M3961" s="3"/>
      <c r="N3961" s="3"/>
      <c r="Q3961" s="4"/>
      <c r="R3961" s="4"/>
      <c r="S3961" s="4"/>
      <c r="T3961" s="4"/>
      <c r="U3961" s="4"/>
      <c r="V3961" s="4"/>
      <c r="W3961" s="4"/>
    </row>
    <row r="3962">
      <c r="L3962" s="3"/>
      <c r="M3962" s="3"/>
      <c r="N3962" s="3"/>
      <c r="Q3962" s="4"/>
      <c r="R3962" s="4"/>
      <c r="S3962" s="4"/>
      <c r="T3962" s="4"/>
      <c r="U3962" s="4"/>
      <c r="V3962" s="4"/>
      <c r="W3962" s="4"/>
    </row>
    <row r="3963">
      <c r="L3963" s="3"/>
      <c r="M3963" s="3"/>
      <c r="N3963" s="3"/>
      <c r="Q3963" s="4"/>
      <c r="R3963" s="4"/>
      <c r="S3963" s="4"/>
      <c r="T3963" s="4"/>
      <c r="U3963" s="4"/>
      <c r="V3963" s="4"/>
      <c r="W3963" s="4"/>
    </row>
    <row r="3964">
      <c r="L3964" s="3"/>
      <c r="M3964" s="3"/>
      <c r="N3964" s="3"/>
      <c r="Q3964" s="4"/>
      <c r="R3964" s="4"/>
      <c r="S3964" s="4"/>
      <c r="T3964" s="4"/>
      <c r="U3964" s="4"/>
      <c r="V3964" s="4"/>
      <c r="W3964" s="4"/>
    </row>
    <row r="3965">
      <c r="L3965" s="3"/>
      <c r="M3965" s="3"/>
      <c r="N3965" s="3"/>
      <c r="Q3965" s="4"/>
      <c r="R3965" s="4"/>
      <c r="S3965" s="4"/>
      <c r="T3965" s="4"/>
      <c r="U3965" s="4"/>
      <c r="V3965" s="4"/>
      <c r="W3965" s="4"/>
    </row>
    <row r="3966">
      <c r="L3966" s="3"/>
      <c r="M3966" s="3"/>
      <c r="N3966" s="3"/>
      <c r="Q3966" s="4"/>
      <c r="R3966" s="4"/>
      <c r="S3966" s="4"/>
      <c r="T3966" s="4"/>
      <c r="U3966" s="4"/>
      <c r="V3966" s="4"/>
      <c r="W3966" s="4"/>
    </row>
    <row r="3967">
      <c r="L3967" s="3"/>
      <c r="M3967" s="3"/>
      <c r="N3967" s="3"/>
      <c r="Q3967" s="4"/>
      <c r="R3967" s="4"/>
      <c r="S3967" s="4"/>
      <c r="T3967" s="4"/>
      <c r="U3967" s="4"/>
      <c r="V3967" s="4"/>
      <c r="W3967" s="4"/>
    </row>
    <row r="3968">
      <c r="L3968" s="3"/>
      <c r="M3968" s="3"/>
      <c r="N3968" s="3"/>
      <c r="Q3968" s="4"/>
      <c r="R3968" s="4"/>
      <c r="S3968" s="4"/>
      <c r="T3968" s="4"/>
      <c r="U3968" s="4"/>
      <c r="V3968" s="4"/>
      <c r="W3968" s="4"/>
    </row>
    <row r="3969">
      <c r="L3969" s="3"/>
      <c r="M3969" s="3"/>
      <c r="N3969" s="3"/>
      <c r="Q3969" s="4"/>
      <c r="R3969" s="4"/>
      <c r="S3969" s="4"/>
      <c r="T3969" s="4"/>
      <c r="U3969" s="4"/>
      <c r="V3969" s="4"/>
      <c r="W3969" s="4"/>
    </row>
    <row r="3970">
      <c r="L3970" s="3"/>
      <c r="M3970" s="3"/>
      <c r="N3970" s="3"/>
      <c r="Q3970" s="4"/>
      <c r="R3970" s="4"/>
      <c r="S3970" s="4"/>
      <c r="T3970" s="4"/>
      <c r="U3970" s="4"/>
      <c r="V3970" s="4"/>
      <c r="W3970" s="4"/>
    </row>
    <row r="3971">
      <c r="L3971" s="3"/>
      <c r="M3971" s="3"/>
      <c r="N3971" s="3"/>
      <c r="Q3971" s="4"/>
      <c r="R3971" s="4"/>
      <c r="S3971" s="4"/>
      <c r="T3971" s="4"/>
      <c r="U3971" s="4"/>
      <c r="V3971" s="4"/>
      <c r="W3971" s="4"/>
    </row>
    <row r="3972">
      <c r="L3972" s="3"/>
      <c r="M3972" s="3"/>
      <c r="N3972" s="3"/>
      <c r="Q3972" s="4"/>
      <c r="R3972" s="4"/>
      <c r="S3972" s="4"/>
      <c r="T3972" s="4"/>
      <c r="U3972" s="4"/>
      <c r="V3972" s="4"/>
      <c r="W3972" s="4"/>
    </row>
    <row r="3973">
      <c r="L3973" s="3"/>
      <c r="M3973" s="3"/>
      <c r="N3973" s="3"/>
      <c r="Q3973" s="4"/>
      <c r="R3973" s="4"/>
      <c r="S3973" s="4"/>
      <c r="T3973" s="4"/>
      <c r="U3973" s="4"/>
      <c r="V3973" s="4"/>
      <c r="W3973" s="4"/>
    </row>
    <row r="3974">
      <c r="L3974" s="3"/>
      <c r="M3974" s="3"/>
      <c r="N3974" s="3"/>
      <c r="Q3974" s="4"/>
      <c r="R3974" s="4"/>
      <c r="S3974" s="4"/>
      <c r="T3974" s="4"/>
      <c r="U3974" s="4"/>
      <c r="V3974" s="4"/>
      <c r="W3974" s="4"/>
    </row>
    <row r="3975">
      <c r="L3975" s="3"/>
      <c r="M3975" s="3"/>
      <c r="N3975" s="3"/>
      <c r="Q3975" s="4"/>
      <c r="R3975" s="4"/>
      <c r="S3975" s="4"/>
      <c r="T3975" s="4"/>
      <c r="U3975" s="4"/>
      <c r="V3975" s="4"/>
      <c r="W3975" s="4"/>
    </row>
    <row r="3976">
      <c r="L3976" s="3"/>
      <c r="M3976" s="3"/>
      <c r="N3976" s="3"/>
      <c r="Q3976" s="4"/>
      <c r="R3976" s="4"/>
      <c r="S3976" s="4"/>
      <c r="T3976" s="4"/>
      <c r="U3976" s="4"/>
      <c r="V3976" s="4"/>
      <c r="W3976" s="4"/>
    </row>
    <row r="3977">
      <c r="L3977" s="3"/>
      <c r="M3977" s="3"/>
      <c r="N3977" s="3"/>
      <c r="Q3977" s="4"/>
      <c r="R3977" s="4"/>
      <c r="S3977" s="4"/>
      <c r="T3977" s="4"/>
      <c r="U3977" s="4"/>
      <c r="V3977" s="4"/>
      <c r="W3977" s="4"/>
    </row>
    <row r="3978">
      <c r="L3978" s="3"/>
      <c r="M3978" s="3"/>
      <c r="N3978" s="3"/>
      <c r="Q3978" s="4"/>
      <c r="R3978" s="4"/>
      <c r="S3978" s="4"/>
      <c r="T3978" s="4"/>
      <c r="U3978" s="4"/>
      <c r="V3978" s="4"/>
      <c r="W3978" s="4"/>
    </row>
    <row r="3979">
      <c r="L3979" s="3"/>
      <c r="M3979" s="3"/>
      <c r="N3979" s="3"/>
      <c r="Q3979" s="4"/>
      <c r="R3979" s="4"/>
      <c r="S3979" s="4"/>
      <c r="T3979" s="4"/>
      <c r="U3979" s="4"/>
      <c r="V3979" s="4"/>
      <c r="W3979" s="4"/>
    </row>
    <row r="3980">
      <c r="L3980" s="3"/>
      <c r="M3980" s="3"/>
      <c r="N3980" s="3"/>
      <c r="Q3980" s="4"/>
      <c r="R3980" s="4"/>
      <c r="S3980" s="4"/>
      <c r="T3980" s="4"/>
      <c r="U3980" s="4"/>
      <c r="V3980" s="4"/>
      <c r="W3980" s="4"/>
    </row>
    <row r="3981">
      <c r="L3981" s="3"/>
      <c r="M3981" s="3"/>
      <c r="N3981" s="3"/>
      <c r="Q3981" s="4"/>
      <c r="R3981" s="4"/>
      <c r="S3981" s="4"/>
      <c r="T3981" s="4"/>
      <c r="U3981" s="4"/>
      <c r="V3981" s="4"/>
      <c r="W3981" s="4"/>
    </row>
    <row r="3982">
      <c r="L3982" s="3"/>
      <c r="M3982" s="3"/>
      <c r="N3982" s="3"/>
      <c r="Q3982" s="4"/>
      <c r="R3982" s="4"/>
      <c r="S3982" s="4"/>
      <c r="T3982" s="4"/>
      <c r="U3982" s="4"/>
      <c r="V3982" s="4"/>
      <c r="W3982" s="4"/>
    </row>
    <row r="3983">
      <c r="L3983" s="3"/>
      <c r="M3983" s="3"/>
      <c r="N3983" s="3"/>
      <c r="Q3983" s="4"/>
      <c r="R3983" s="4"/>
      <c r="S3983" s="4"/>
      <c r="T3983" s="4"/>
      <c r="U3983" s="4"/>
      <c r="V3983" s="4"/>
      <c r="W3983" s="4"/>
    </row>
    <row r="3984">
      <c r="L3984" s="3"/>
      <c r="M3984" s="3"/>
      <c r="N3984" s="3"/>
      <c r="Q3984" s="4"/>
      <c r="R3984" s="4"/>
      <c r="S3984" s="4"/>
      <c r="T3984" s="4"/>
      <c r="U3984" s="4"/>
      <c r="V3984" s="4"/>
      <c r="W3984" s="4"/>
    </row>
    <row r="3985">
      <c r="L3985" s="3"/>
      <c r="M3985" s="3"/>
      <c r="N3985" s="3"/>
      <c r="Q3985" s="4"/>
      <c r="R3985" s="4"/>
      <c r="S3985" s="4"/>
      <c r="T3985" s="4"/>
      <c r="U3985" s="4"/>
      <c r="V3985" s="4"/>
      <c r="W3985" s="4"/>
    </row>
    <row r="3986">
      <c r="L3986" s="3"/>
      <c r="M3986" s="3"/>
      <c r="N3986" s="3"/>
      <c r="Q3986" s="4"/>
      <c r="R3986" s="4"/>
      <c r="S3986" s="4"/>
      <c r="T3986" s="4"/>
      <c r="U3986" s="4"/>
      <c r="V3986" s="4"/>
      <c r="W3986" s="4"/>
    </row>
    <row r="3987">
      <c r="L3987" s="3"/>
      <c r="M3987" s="3"/>
      <c r="N3987" s="3"/>
      <c r="Q3987" s="4"/>
      <c r="R3987" s="4"/>
      <c r="S3987" s="4"/>
      <c r="T3987" s="4"/>
      <c r="U3987" s="4"/>
      <c r="V3987" s="4"/>
      <c r="W3987" s="4"/>
    </row>
    <row r="3988">
      <c r="L3988" s="3"/>
      <c r="M3988" s="3"/>
      <c r="N3988" s="3"/>
      <c r="Q3988" s="4"/>
      <c r="R3988" s="4"/>
      <c r="S3988" s="4"/>
      <c r="T3988" s="4"/>
      <c r="U3988" s="4"/>
      <c r="V3988" s="4"/>
      <c r="W3988" s="4"/>
    </row>
    <row r="3989">
      <c r="L3989" s="3"/>
      <c r="M3989" s="3"/>
      <c r="N3989" s="3"/>
      <c r="Q3989" s="4"/>
      <c r="R3989" s="4"/>
      <c r="S3989" s="4"/>
      <c r="T3989" s="4"/>
      <c r="U3989" s="4"/>
      <c r="V3989" s="4"/>
      <c r="W3989" s="4"/>
    </row>
    <row r="3990">
      <c r="L3990" s="3"/>
      <c r="M3990" s="3"/>
      <c r="N3990" s="3"/>
      <c r="Q3990" s="4"/>
      <c r="R3990" s="4"/>
      <c r="S3990" s="4"/>
      <c r="T3990" s="4"/>
      <c r="U3990" s="4"/>
      <c r="V3990" s="4"/>
      <c r="W3990" s="4"/>
    </row>
    <row r="3991">
      <c r="L3991" s="3"/>
      <c r="M3991" s="3"/>
      <c r="N3991" s="3"/>
      <c r="Q3991" s="4"/>
      <c r="R3991" s="4"/>
      <c r="S3991" s="4"/>
      <c r="T3991" s="4"/>
      <c r="U3991" s="4"/>
      <c r="V3991" s="4"/>
      <c r="W3991" s="4"/>
    </row>
    <row r="3992">
      <c r="L3992" s="3"/>
      <c r="M3992" s="3"/>
      <c r="N3992" s="3"/>
      <c r="Q3992" s="4"/>
      <c r="R3992" s="4"/>
      <c r="S3992" s="4"/>
      <c r="T3992" s="4"/>
      <c r="U3992" s="4"/>
      <c r="V3992" s="4"/>
      <c r="W3992" s="4"/>
    </row>
    <row r="3993">
      <c r="L3993" s="3"/>
      <c r="M3993" s="3"/>
      <c r="N3993" s="3"/>
      <c r="Q3993" s="4"/>
      <c r="R3993" s="4"/>
      <c r="S3993" s="4"/>
      <c r="T3993" s="4"/>
      <c r="U3993" s="4"/>
      <c r="V3993" s="4"/>
      <c r="W3993" s="4"/>
    </row>
    <row r="3994">
      <c r="L3994" s="3"/>
      <c r="M3994" s="3"/>
      <c r="N3994" s="3"/>
      <c r="Q3994" s="4"/>
      <c r="R3994" s="4"/>
      <c r="S3994" s="4"/>
      <c r="T3994" s="4"/>
      <c r="U3994" s="4"/>
      <c r="V3994" s="4"/>
      <c r="W3994" s="4"/>
    </row>
    <row r="3995">
      <c r="L3995" s="3"/>
      <c r="M3995" s="3"/>
      <c r="N3995" s="3"/>
      <c r="Q3995" s="4"/>
      <c r="R3995" s="4"/>
      <c r="S3995" s="4"/>
      <c r="T3995" s="4"/>
      <c r="U3995" s="4"/>
      <c r="V3995" s="4"/>
      <c r="W3995" s="4"/>
    </row>
    <row r="3996">
      <c r="L3996" s="3"/>
      <c r="M3996" s="3"/>
      <c r="N3996" s="3"/>
      <c r="Q3996" s="4"/>
      <c r="R3996" s="4"/>
      <c r="S3996" s="4"/>
      <c r="T3996" s="4"/>
      <c r="U3996" s="4"/>
      <c r="V3996" s="4"/>
      <c r="W3996" s="4"/>
    </row>
    <row r="3997">
      <c r="L3997" s="3"/>
      <c r="M3997" s="3"/>
      <c r="N3997" s="3"/>
      <c r="Q3997" s="4"/>
      <c r="R3997" s="4"/>
      <c r="S3997" s="4"/>
      <c r="T3997" s="4"/>
      <c r="U3997" s="4"/>
      <c r="V3997" s="4"/>
      <c r="W3997" s="4"/>
    </row>
    <row r="3998">
      <c r="L3998" s="3"/>
      <c r="M3998" s="3"/>
      <c r="N3998" s="3"/>
      <c r="Q3998" s="4"/>
      <c r="R3998" s="4"/>
      <c r="S3998" s="4"/>
      <c r="T3998" s="4"/>
      <c r="U3998" s="4"/>
      <c r="V3998" s="4"/>
      <c r="W3998" s="4"/>
    </row>
    <row r="3999">
      <c r="L3999" s="3"/>
      <c r="M3999" s="3"/>
      <c r="N3999" s="3"/>
      <c r="Q3999" s="4"/>
      <c r="R3999" s="4"/>
      <c r="S3999" s="4"/>
      <c r="T3999" s="4"/>
      <c r="U3999" s="4"/>
      <c r="V3999" s="4"/>
      <c r="W3999" s="4"/>
    </row>
    <row r="4000">
      <c r="L4000" s="3"/>
      <c r="M4000" s="3"/>
      <c r="N4000" s="3"/>
      <c r="Q4000" s="4"/>
      <c r="R4000" s="4"/>
      <c r="S4000" s="4"/>
      <c r="T4000" s="4"/>
      <c r="U4000" s="4"/>
      <c r="V4000" s="4"/>
      <c r="W4000" s="4"/>
    </row>
    <row r="4001">
      <c r="L4001" s="3"/>
      <c r="M4001" s="3"/>
      <c r="N4001" s="3"/>
      <c r="Q4001" s="4"/>
      <c r="R4001" s="4"/>
      <c r="S4001" s="4"/>
      <c r="T4001" s="4"/>
      <c r="U4001" s="4"/>
      <c r="V4001" s="4"/>
      <c r="W4001" s="4"/>
    </row>
    <row r="4002">
      <c r="L4002" s="3"/>
      <c r="M4002" s="3"/>
      <c r="N4002" s="3"/>
      <c r="Q4002" s="4"/>
      <c r="R4002" s="4"/>
      <c r="S4002" s="4"/>
      <c r="T4002" s="4"/>
      <c r="U4002" s="4"/>
      <c r="V4002" s="4"/>
      <c r="W4002" s="4"/>
    </row>
    <row r="4003">
      <c r="L4003" s="3"/>
      <c r="M4003" s="3"/>
      <c r="N4003" s="3"/>
      <c r="Q4003" s="4"/>
      <c r="R4003" s="4"/>
      <c r="S4003" s="4"/>
      <c r="T4003" s="4"/>
      <c r="U4003" s="4"/>
      <c r="V4003" s="4"/>
      <c r="W4003" s="4"/>
    </row>
    <row r="4004">
      <c r="L4004" s="3"/>
      <c r="M4004" s="3"/>
      <c r="N4004" s="3"/>
      <c r="Q4004" s="4"/>
      <c r="R4004" s="4"/>
      <c r="S4004" s="4"/>
      <c r="T4004" s="4"/>
      <c r="U4004" s="4"/>
      <c r="V4004" s="4"/>
      <c r="W4004" s="4"/>
    </row>
    <row r="4005">
      <c r="L4005" s="3"/>
      <c r="M4005" s="3"/>
      <c r="N4005" s="3"/>
      <c r="Q4005" s="4"/>
      <c r="R4005" s="4"/>
      <c r="S4005" s="4"/>
      <c r="T4005" s="4"/>
      <c r="U4005" s="4"/>
      <c r="V4005" s="4"/>
      <c r="W4005" s="4"/>
    </row>
    <row r="4006">
      <c r="L4006" s="3"/>
      <c r="M4006" s="3"/>
      <c r="N4006" s="3"/>
      <c r="Q4006" s="4"/>
      <c r="R4006" s="4"/>
      <c r="S4006" s="4"/>
      <c r="T4006" s="4"/>
      <c r="U4006" s="4"/>
      <c r="V4006" s="4"/>
      <c r="W4006" s="4"/>
    </row>
    <row r="4007">
      <c r="L4007" s="3"/>
      <c r="M4007" s="3"/>
      <c r="N4007" s="3"/>
      <c r="Q4007" s="4"/>
      <c r="R4007" s="4"/>
      <c r="S4007" s="4"/>
      <c r="T4007" s="4"/>
      <c r="U4007" s="4"/>
      <c r="V4007" s="4"/>
      <c r="W4007" s="4"/>
    </row>
    <row r="4008">
      <c r="L4008" s="3"/>
      <c r="M4008" s="3"/>
      <c r="N4008" s="3"/>
      <c r="Q4008" s="4"/>
      <c r="R4008" s="4"/>
      <c r="S4008" s="4"/>
      <c r="T4008" s="4"/>
      <c r="U4008" s="4"/>
      <c r="V4008" s="4"/>
      <c r="W4008" s="4"/>
    </row>
    <row r="4009">
      <c r="L4009" s="3"/>
      <c r="M4009" s="3"/>
      <c r="N4009" s="3"/>
      <c r="Q4009" s="4"/>
      <c r="R4009" s="4"/>
      <c r="S4009" s="4"/>
      <c r="T4009" s="4"/>
      <c r="U4009" s="4"/>
      <c r="V4009" s="4"/>
      <c r="W4009" s="4"/>
    </row>
    <row r="4010">
      <c r="L4010" s="3"/>
      <c r="M4010" s="3"/>
      <c r="N4010" s="3"/>
      <c r="Q4010" s="4"/>
      <c r="R4010" s="4"/>
      <c r="S4010" s="4"/>
      <c r="T4010" s="4"/>
      <c r="U4010" s="4"/>
      <c r="V4010" s="4"/>
      <c r="W4010" s="4"/>
    </row>
    <row r="4011">
      <c r="L4011" s="3"/>
      <c r="M4011" s="3"/>
      <c r="N4011" s="3"/>
      <c r="Q4011" s="4"/>
      <c r="R4011" s="4"/>
      <c r="S4011" s="4"/>
      <c r="T4011" s="4"/>
      <c r="U4011" s="4"/>
      <c r="V4011" s="4"/>
      <c r="W4011" s="4"/>
    </row>
    <row r="4012">
      <c r="L4012" s="3"/>
      <c r="M4012" s="3"/>
      <c r="N4012" s="3"/>
      <c r="Q4012" s="4"/>
      <c r="R4012" s="4"/>
      <c r="S4012" s="4"/>
      <c r="T4012" s="4"/>
      <c r="U4012" s="4"/>
      <c r="V4012" s="4"/>
      <c r="W4012" s="4"/>
    </row>
    <row r="4013">
      <c r="L4013" s="3"/>
      <c r="M4013" s="3"/>
      <c r="N4013" s="3"/>
      <c r="Q4013" s="4"/>
      <c r="R4013" s="4"/>
      <c r="S4013" s="4"/>
      <c r="T4013" s="4"/>
      <c r="U4013" s="4"/>
      <c r="V4013" s="4"/>
      <c r="W4013" s="4"/>
    </row>
    <row r="4014">
      <c r="L4014" s="3"/>
      <c r="M4014" s="3"/>
      <c r="N4014" s="3"/>
      <c r="Q4014" s="4"/>
      <c r="R4014" s="4"/>
      <c r="S4014" s="4"/>
      <c r="T4014" s="4"/>
      <c r="U4014" s="4"/>
      <c r="V4014" s="4"/>
      <c r="W4014" s="4"/>
    </row>
    <row r="4015">
      <c r="L4015" s="3"/>
      <c r="M4015" s="3"/>
      <c r="N4015" s="3"/>
      <c r="Q4015" s="4"/>
      <c r="R4015" s="4"/>
      <c r="S4015" s="4"/>
      <c r="T4015" s="4"/>
      <c r="U4015" s="4"/>
      <c r="V4015" s="4"/>
      <c r="W4015" s="4"/>
    </row>
    <row r="4016">
      <c r="L4016" s="3"/>
      <c r="M4016" s="3"/>
      <c r="N4016" s="3"/>
      <c r="Q4016" s="4"/>
      <c r="R4016" s="4"/>
      <c r="S4016" s="4"/>
      <c r="T4016" s="4"/>
      <c r="U4016" s="4"/>
      <c r="V4016" s="4"/>
      <c r="W4016" s="4"/>
    </row>
    <row r="4017">
      <c r="L4017" s="3"/>
      <c r="M4017" s="3"/>
      <c r="N4017" s="3"/>
      <c r="Q4017" s="4"/>
      <c r="R4017" s="4"/>
      <c r="S4017" s="4"/>
      <c r="T4017" s="4"/>
      <c r="U4017" s="4"/>
      <c r="V4017" s="4"/>
      <c r="W4017" s="4"/>
    </row>
    <row r="4018">
      <c r="L4018" s="3"/>
      <c r="M4018" s="3"/>
      <c r="N4018" s="3"/>
      <c r="Q4018" s="4"/>
      <c r="R4018" s="4"/>
      <c r="S4018" s="4"/>
      <c r="T4018" s="4"/>
      <c r="U4018" s="4"/>
      <c r="V4018" s="4"/>
      <c r="W4018" s="4"/>
    </row>
    <row r="4019">
      <c r="L4019" s="3"/>
      <c r="M4019" s="3"/>
      <c r="N4019" s="3"/>
      <c r="Q4019" s="4"/>
      <c r="R4019" s="4"/>
      <c r="S4019" s="4"/>
      <c r="T4019" s="4"/>
      <c r="U4019" s="4"/>
      <c r="V4019" s="4"/>
      <c r="W4019" s="4"/>
    </row>
    <row r="4020">
      <c r="L4020" s="3"/>
      <c r="M4020" s="3"/>
      <c r="N4020" s="3"/>
      <c r="Q4020" s="4"/>
      <c r="R4020" s="4"/>
      <c r="S4020" s="4"/>
      <c r="T4020" s="4"/>
      <c r="U4020" s="4"/>
      <c r="V4020" s="4"/>
      <c r="W4020" s="4"/>
    </row>
    <row r="4021">
      <c r="L4021" s="3"/>
      <c r="M4021" s="3"/>
      <c r="N4021" s="3"/>
      <c r="Q4021" s="4"/>
      <c r="R4021" s="4"/>
      <c r="S4021" s="4"/>
      <c r="T4021" s="4"/>
      <c r="U4021" s="4"/>
      <c r="V4021" s="4"/>
      <c r="W4021" s="4"/>
    </row>
    <row r="4022">
      <c r="L4022" s="3"/>
      <c r="M4022" s="3"/>
      <c r="N4022" s="3"/>
      <c r="Q4022" s="4"/>
      <c r="R4022" s="4"/>
      <c r="S4022" s="4"/>
      <c r="T4022" s="4"/>
      <c r="U4022" s="4"/>
      <c r="V4022" s="4"/>
      <c r="W4022" s="4"/>
    </row>
    <row r="4023">
      <c r="L4023" s="3"/>
      <c r="M4023" s="3"/>
      <c r="N4023" s="3"/>
      <c r="Q4023" s="4"/>
      <c r="R4023" s="4"/>
      <c r="S4023" s="4"/>
      <c r="T4023" s="4"/>
      <c r="U4023" s="4"/>
      <c r="V4023" s="4"/>
      <c r="W4023" s="4"/>
    </row>
    <row r="4024">
      <c r="L4024" s="3"/>
      <c r="M4024" s="3"/>
      <c r="N4024" s="3"/>
      <c r="Q4024" s="4"/>
      <c r="R4024" s="4"/>
      <c r="S4024" s="4"/>
      <c r="T4024" s="4"/>
      <c r="U4024" s="4"/>
      <c r="V4024" s="4"/>
      <c r="W4024" s="4"/>
    </row>
    <row r="4025">
      <c r="L4025" s="3"/>
      <c r="M4025" s="3"/>
      <c r="N4025" s="3"/>
      <c r="Q4025" s="4"/>
      <c r="R4025" s="4"/>
      <c r="S4025" s="4"/>
      <c r="T4025" s="4"/>
      <c r="U4025" s="4"/>
      <c r="V4025" s="4"/>
      <c r="W4025" s="4"/>
    </row>
    <row r="4026">
      <c r="L4026" s="3"/>
      <c r="M4026" s="3"/>
      <c r="N4026" s="3"/>
      <c r="Q4026" s="4"/>
      <c r="R4026" s="4"/>
      <c r="S4026" s="4"/>
      <c r="T4026" s="4"/>
      <c r="U4026" s="4"/>
      <c r="V4026" s="4"/>
      <c r="W4026" s="4"/>
    </row>
    <row r="4027">
      <c r="L4027" s="3"/>
      <c r="M4027" s="3"/>
      <c r="N4027" s="3"/>
      <c r="Q4027" s="4"/>
      <c r="R4027" s="4"/>
      <c r="S4027" s="4"/>
      <c r="T4027" s="4"/>
      <c r="U4027" s="4"/>
      <c r="V4027" s="4"/>
      <c r="W4027" s="4"/>
    </row>
    <row r="4028">
      <c r="L4028" s="3"/>
      <c r="M4028" s="3"/>
      <c r="N4028" s="3"/>
      <c r="Q4028" s="4"/>
      <c r="R4028" s="4"/>
      <c r="S4028" s="4"/>
      <c r="T4028" s="4"/>
      <c r="U4028" s="4"/>
      <c r="V4028" s="4"/>
      <c r="W4028" s="4"/>
    </row>
    <row r="4029">
      <c r="L4029" s="3"/>
      <c r="M4029" s="3"/>
      <c r="N4029" s="3"/>
      <c r="Q4029" s="4"/>
      <c r="R4029" s="4"/>
      <c r="S4029" s="4"/>
      <c r="T4029" s="4"/>
      <c r="U4029" s="4"/>
      <c r="V4029" s="4"/>
      <c r="W4029" s="4"/>
    </row>
    <row r="4030">
      <c r="L4030" s="3"/>
      <c r="M4030" s="3"/>
      <c r="N4030" s="3"/>
      <c r="Q4030" s="4"/>
      <c r="R4030" s="4"/>
      <c r="S4030" s="4"/>
      <c r="T4030" s="4"/>
      <c r="U4030" s="4"/>
      <c r="V4030" s="4"/>
      <c r="W4030" s="4"/>
    </row>
    <row r="4031">
      <c r="L4031" s="3"/>
      <c r="M4031" s="3"/>
      <c r="N4031" s="3"/>
      <c r="Q4031" s="4"/>
      <c r="R4031" s="4"/>
      <c r="S4031" s="4"/>
      <c r="T4031" s="4"/>
      <c r="U4031" s="4"/>
      <c r="V4031" s="4"/>
      <c r="W4031" s="4"/>
    </row>
    <row r="4032">
      <c r="L4032" s="3"/>
      <c r="M4032" s="3"/>
      <c r="N4032" s="3"/>
      <c r="Q4032" s="4"/>
      <c r="R4032" s="4"/>
      <c r="S4032" s="4"/>
      <c r="T4032" s="4"/>
      <c r="U4032" s="4"/>
      <c r="V4032" s="4"/>
      <c r="W4032" s="4"/>
    </row>
    <row r="4033">
      <c r="L4033" s="3"/>
      <c r="M4033" s="3"/>
      <c r="N4033" s="3"/>
      <c r="Q4033" s="4"/>
      <c r="R4033" s="4"/>
      <c r="S4033" s="4"/>
      <c r="T4033" s="4"/>
      <c r="U4033" s="4"/>
      <c r="V4033" s="4"/>
      <c r="W4033" s="4"/>
    </row>
    <row r="4034">
      <c r="L4034" s="3"/>
      <c r="M4034" s="3"/>
      <c r="N4034" s="3"/>
      <c r="Q4034" s="4"/>
      <c r="R4034" s="4"/>
      <c r="S4034" s="4"/>
      <c r="T4034" s="4"/>
      <c r="U4034" s="4"/>
      <c r="V4034" s="4"/>
      <c r="W4034" s="4"/>
    </row>
    <row r="4035">
      <c r="L4035" s="3"/>
      <c r="M4035" s="3"/>
      <c r="N4035" s="3"/>
      <c r="Q4035" s="4"/>
      <c r="R4035" s="4"/>
      <c r="S4035" s="4"/>
      <c r="T4035" s="4"/>
      <c r="U4035" s="4"/>
      <c r="V4035" s="4"/>
      <c r="W4035" s="4"/>
    </row>
    <row r="4036">
      <c r="L4036" s="3"/>
      <c r="M4036" s="3"/>
      <c r="N4036" s="3"/>
      <c r="Q4036" s="4"/>
      <c r="R4036" s="4"/>
      <c r="S4036" s="4"/>
      <c r="T4036" s="4"/>
      <c r="U4036" s="4"/>
      <c r="V4036" s="4"/>
      <c r="W4036" s="4"/>
    </row>
    <row r="4037">
      <c r="L4037" s="3"/>
      <c r="M4037" s="3"/>
      <c r="N4037" s="3"/>
      <c r="Q4037" s="4"/>
      <c r="R4037" s="4"/>
      <c r="S4037" s="4"/>
      <c r="T4037" s="4"/>
      <c r="U4037" s="4"/>
      <c r="V4037" s="4"/>
      <c r="W4037" s="4"/>
    </row>
    <row r="4038">
      <c r="L4038" s="3"/>
      <c r="M4038" s="3"/>
      <c r="N4038" s="3"/>
      <c r="Q4038" s="4"/>
      <c r="R4038" s="4"/>
      <c r="S4038" s="4"/>
      <c r="T4038" s="4"/>
      <c r="U4038" s="4"/>
      <c r="V4038" s="4"/>
      <c r="W4038" s="4"/>
    </row>
    <row r="4039">
      <c r="L4039" s="3"/>
      <c r="M4039" s="3"/>
      <c r="N4039" s="3"/>
      <c r="Q4039" s="4"/>
      <c r="R4039" s="4"/>
      <c r="S4039" s="4"/>
      <c r="T4039" s="4"/>
      <c r="U4039" s="4"/>
      <c r="V4039" s="4"/>
      <c r="W4039" s="4"/>
    </row>
    <row r="4040">
      <c r="L4040" s="3"/>
      <c r="M4040" s="3"/>
      <c r="N4040" s="3"/>
      <c r="Q4040" s="4"/>
      <c r="R4040" s="4"/>
      <c r="S4040" s="4"/>
      <c r="T4040" s="4"/>
      <c r="U4040" s="4"/>
      <c r="V4040" s="4"/>
      <c r="W4040" s="4"/>
    </row>
    <row r="4041">
      <c r="L4041" s="3"/>
      <c r="M4041" s="3"/>
      <c r="N4041" s="3"/>
      <c r="Q4041" s="4"/>
      <c r="R4041" s="4"/>
      <c r="S4041" s="4"/>
      <c r="T4041" s="4"/>
      <c r="U4041" s="4"/>
      <c r="V4041" s="4"/>
      <c r="W4041" s="4"/>
    </row>
    <row r="4042">
      <c r="L4042" s="3"/>
      <c r="M4042" s="3"/>
      <c r="N4042" s="3"/>
      <c r="Q4042" s="4"/>
      <c r="R4042" s="4"/>
      <c r="S4042" s="4"/>
      <c r="T4042" s="4"/>
      <c r="U4042" s="4"/>
      <c r="V4042" s="4"/>
      <c r="W4042" s="4"/>
    </row>
    <row r="4043">
      <c r="L4043" s="3"/>
      <c r="M4043" s="3"/>
      <c r="N4043" s="3"/>
      <c r="Q4043" s="4"/>
      <c r="R4043" s="4"/>
      <c r="S4043" s="4"/>
      <c r="T4043" s="4"/>
      <c r="U4043" s="4"/>
      <c r="V4043" s="4"/>
      <c r="W4043" s="4"/>
    </row>
    <row r="4044">
      <c r="L4044" s="3"/>
      <c r="M4044" s="3"/>
      <c r="N4044" s="3"/>
      <c r="Q4044" s="4"/>
      <c r="R4044" s="4"/>
      <c r="S4044" s="4"/>
      <c r="T4044" s="4"/>
      <c r="U4044" s="4"/>
      <c r="V4044" s="4"/>
      <c r="W4044" s="4"/>
    </row>
    <row r="4045">
      <c r="L4045" s="3"/>
      <c r="M4045" s="3"/>
      <c r="N4045" s="3"/>
      <c r="Q4045" s="4"/>
      <c r="R4045" s="4"/>
      <c r="S4045" s="4"/>
      <c r="T4045" s="4"/>
      <c r="U4045" s="4"/>
      <c r="V4045" s="4"/>
      <c r="W4045" s="4"/>
    </row>
    <row r="4046">
      <c r="L4046" s="3"/>
      <c r="M4046" s="3"/>
      <c r="N4046" s="3"/>
      <c r="Q4046" s="4"/>
      <c r="R4046" s="4"/>
      <c r="S4046" s="4"/>
      <c r="T4046" s="4"/>
      <c r="U4046" s="4"/>
      <c r="V4046" s="4"/>
      <c r="W4046" s="4"/>
    </row>
    <row r="4047">
      <c r="L4047" s="3"/>
      <c r="M4047" s="3"/>
      <c r="N4047" s="3"/>
      <c r="Q4047" s="4"/>
      <c r="R4047" s="4"/>
      <c r="S4047" s="4"/>
      <c r="T4047" s="4"/>
      <c r="U4047" s="4"/>
      <c r="V4047" s="4"/>
      <c r="W4047" s="4"/>
    </row>
    <row r="4048">
      <c r="L4048" s="3"/>
      <c r="M4048" s="3"/>
      <c r="N4048" s="3"/>
      <c r="Q4048" s="4"/>
      <c r="R4048" s="4"/>
      <c r="S4048" s="4"/>
      <c r="T4048" s="4"/>
      <c r="U4048" s="4"/>
      <c r="V4048" s="4"/>
      <c r="W4048" s="4"/>
    </row>
    <row r="4049">
      <c r="L4049" s="3"/>
      <c r="M4049" s="3"/>
      <c r="N4049" s="3"/>
      <c r="Q4049" s="4"/>
      <c r="R4049" s="4"/>
      <c r="S4049" s="4"/>
      <c r="T4049" s="4"/>
      <c r="U4049" s="4"/>
      <c r="V4049" s="4"/>
      <c r="W4049" s="4"/>
    </row>
    <row r="4050">
      <c r="L4050" s="3"/>
      <c r="M4050" s="3"/>
      <c r="N4050" s="3"/>
      <c r="Q4050" s="4"/>
      <c r="R4050" s="4"/>
      <c r="S4050" s="4"/>
      <c r="T4050" s="4"/>
      <c r="U4050" s="4"/>
      <c r="V4050" s="4"/>
      <c r="W4050" s="4"/>
    </row>
    <row r="4051">
      <c r="L4051" s="3"/>
      <c r="M4051" s="3"/>
      <c r="N4051" s="3"/>
      <c r="Q4051" s="4"/>
      <c r="R4051" s="4"/>
      <c r="S4051" s="4"/>
      <c r="T4051" s="4"/>
      <c r="U4051" s="4"/>
      <c r="V4051" s="4"/>
      <c r="W4051" s="4"/>
    </row>
    <row r="4052">
      <c r="L4052" s="3"/>
      <c r="M4052" s="3"/>
      <c r="N4052" s="3"/>
      <c r="Q4052" s="4"/>
      <c r="R4052" s="4"/>
      <c r="S4052" s="4"/>
      <c r="T4052" s="4"/>
      <c r="U4052" s="4"/>
      <c r="V4052" s="4"/>
      <c r="W4052" s="4"/>
    </row>
    <row r="4053">
      <c r="L4053" s="3"/>
      <c r="M4053" s="3"/>
      <c r="N4053" s="3"/>
      <c r="Q4053" s="4"/>
      <c r="R4053" s="4"/>
      <c r="S4053" s="4"/>
      <c r="T4053" s="4"/>
      <c r="U4053" s="4"/>
      <c r="V4053" s="4"/>
      <c r="W4053" s="4"/>
    </row>
    <row r="4054">
      <c r="L4054" s="3"/>
      <c r="M4054" s="3"/>
      <c r="N4054" s="3"/>
      <c r="Q4054" s="4"/>
      <c r="R4054" s="4"/>
      <c r="S4054" s="4"/>
      <c r="T4054" s="4"/>
      <c r="U4054" s="4"/>
      <c r="V4054" s="4"/>
      <c r="W4054" s="4"/>
    </row>
    <row r="4055">
      <c r="L4055" s="3"/>
      <c r="M4055" s="3"/>
      <c r="N4055" s="3"/>
      <c r="Q4055" s="4"/>
      <c r="R4055" s="4"/>
      <c r="S4055" s="4"/>
      <c r="T4055" s="4"/>
      <c r="U4055" s="4"/>
      <c r="V4055" s="4"/>
      <c r="W4055" s="4"/>
    </row>
    <row r="4056">
      <c r="L4056" s="3"/>
      <c r="M4056" s="3"/>
      <c r="N4056" s="3"/>
      <c r="Q4056" s="4"/>
      <c r="R4056" s="4"/>
      <c r="S4056" s="4"/>
      <c r="T4056" s="4"/>
      <c r="U4056" s="4"/>
      <c r="V4056" s="4"/>
      <c r="W4056" s="4"/>
    </row>
    <row r="4057">
      <c r="L4057" s="3"/>
      <c r="M4057" s="3"/>
      <c r="N4057" s="3"/>
      <c r="Q4057" s="4"/>
      <c r="R4057" s="4"/>
      <c r="S4057" s="4"/>
      <c r="T4057" s="4"/>
      <c r="U4057" s="4"/>
      <c r="V4057" s="4"/>
      <c r="W4057" s="4"/>
    </row>
    <row r="4058">
      <c r="L4058" s="3"/>
      <c r="M4058" s="3"/>
      <c r="N4058" s="3"/>
      <c r="Q4058" s="4"/>
      <c r="R4058" s="4"/>
      <c r="S4058" s="4"/>
      <c r="T4058" s="4"/>
      <c r="U4058" s="4"/>
      <c r="V4058" s="4"/>
      <c r="W4058" s="4"/>
    </row>
    <row r="4059">
      <c r="L4059" s="3"/>
      <c r="M4059" s="3"/>
      <c r="N4059" s="3"/>
      <c r="Q4059" s="4"/>
      <c r="R4059" s="4"/>
      <c r="S4059" s="4"/>
      <c r="T4059" s="4"/>
      <c r="U4059" s="4"/>
      <c r="V4059" s="4"/>
      <c r="W4059" s="4"/>
    </row>
    <row r="4060">
      <c r="L4060" s="3"/>
      <c r="M4060" s="3"/>
      <c r="N4060" s="3"/>
      <c r="Q4060" s="4"/>
      <c r="R4060" s="4"/>
      <c r="S4060" s="4"/>
      <c r="T4060" s="4"/>
      <c r="U4060" s="4"/>
      <c r="V4060" s="4"/>
      <c r="W4060" s="4"/>
    </row>
    <row r="4061">
      <c r="L4061" s="3"/>
      <c r="M4061" s="3"/>
      <c r="N4061" s="3"/>
      <c r="Q4061" s="4"/>
      <c r="R4061" s="4"/>
      <c r="S4061" s="4"/>
      <c r="T4061" s="4"/>
      <c r="U4061" s="4"/>
      <c r="V4061" s="4"/>
      <c r="W4061" s="4"/>
    </row>
    <row r="4062">
      <c r="L4062" s="3"/>
      <c r="M4062" s="3"/>
      <c r="N4062" s="3"/>
      <c r="Q4062" s="4"/>
      <c r="R4062" s="4"/>
      <c r="S4062" s="4"/>
      <c r="T4062" s="4"/>
      <c r="U4062" s="4"/>
      <c r="V4062" s="4"/>
      <c r="W4062" s="4"/>
    </row>
    <row r="4063">
      <c r="L4063" s="3"/>
      <c r="M4063" s="3"/>
      <c r="N4063" s="3"/>
      <c r="Q4063" s="4"/>
      <c r="R4063" s="4"/>
      <c r="S4063" s="4"/>
      <c r="T4063" s="4"/>
      <c r="U4063" s="4"/>
      <c r="V4063" s="4"/>
      <c r="W4063" s="4"/>
    </row>
    <row r="4064">
      <c r="L4064" s="3"/>
      <c r="M4064" s="3"/>
      <c r="N4064" s="3"/>
      <c r="Q4064" s="4"/>
      <c r="R4064" s="4"/>
      <c r="S4064" s="4"/>
      <c r="T4064" s="4"/>
      <c r="U4064" s="4"/>
      <c r="V4064" s="4"/>
      <c r="W4064" s="4"/>
    </row>
    <row r="4065">
      <c r="L4065" s="3"/>
      <c r="M4065" s="3"/>
      <c r="N4065" s="3"/>
      <c r="Q4065" s="4"/>
      <c r="R4065" s="4"/>
      <c r="S4065" s="4"/>
      <c r="T4065" s="4"/>
      <c r="U4065" s="4"/>
      <c r="V4065" s="4"/>
      <c r="W4065" s="4"/>
    </row>
    <row r="4066">
      <c r="L4066" s="3"/>
      <c r="M4066" s="3"/>
      <c r="N4066" s="3"/>
      <c r="Q4066" s="4"/>
      <c r="R4066" s="4"/>
      <c r="S4066" s="4"/>
      <c r="T4066" s="4"/>
      <c r="U4066" s="4"/>
      <c r="V4066" s="4"/>
      <c r="W4066" s="4"/>
    </row>
    <row r="4067">
      <c r="L4067" s="3"/>
      <c r="M4067" s="3"/>
      <c r="N4067" s="3"/>
      <c r="Q4067" s="4"/>
      <c r="R4067" s="4"/>
      <c r="S4067" s="4"/>
      <c r="T4067" s="4"/>
      <c r="U4067" s="4"/>
      <c r="V4067" s="4"/>
      <c r="W4067" s="4"/>
    </row>
    <row r="4068">
      <c r="L4068" s="3"/>
      <c r="M4068" s="3"/>
      <c r="N4068" s="3"/>
      <c r="Q4068" s="4"/>
      <c r="R4068" s="4"/>
      <c r="S4068" s="4"/>
      <c r="T4068" s="4"/>
      <c r="U4068" s="4"/>
      <c r="V4068" s="4"/>
      <c r="W4068" s="4"/>
    </row>
    <row r="4069">
      <c r="L4069" s="3"/>
      <c r="M4069" s="3"/>
      <c r="N4069" s="3"/>
      <c r="Q4069" s="4"/>
      <c r="R4069" s="4"/>
      <c r="S4069" s="4"/>
      <c r="T4069" s="4"/>
      <c r="U4069" s="4"/>
      <c r="V4069" s="4"/>
      <c r="W4069" s="4"/>
    </row>
    <row r="4070">
      <c r="L4070" s="3"/>
      <c r="M4070" s="3"/>
      <c r="N4070" s="3"/>
      <c r="Q4070" s="4"/>
      <c r="R4070" s="4"/>
      <c r="S4070" s="4"/>
      <c r="T4070" s="4"/>
      <c r="U4070" s="4"/>
      <c r="V4070" s="4"/>
      <c r="W4070" s="4"/>
    </row>
    <row r="4071">
      <c r="L4071" s="3"/>
      <c r="M4071" s="3"/>
      <c r="N4071" s="3"/>
      <c r="Q4071" s="4"/>
      <c r="R4071" s="4"/>
      <c r="S4071" s="4"/>
      <c r="T4071" s="4"/>
      <c r="U4071" s="4"/>
      <c r="V4071" s="4"/>
      <c r="W4071" s="4"/>
    </row>
    <row r="4072">
      <c r="L4072" s="3"/>
      <c r="M4072" s="3"/>
      <c r="N4072" s="3"/>
      <c r="Q4072" s="4"/>
      <c r="R4072" s="4"/>
      <c r="S4072" s="4"/>
      <c r="T4072" s="4"/>
      <c r="U4072" s="4"/>
      <c r="V4072" s="4"/>
      <c r="W4072" s="4"/>
    </row>
    <row r="4073">
      <c r="L4073" s="3"/>
      <c r="M4073" s="3"/>
      <c r="N4073" s="3"/>
      <c r="Q4073" s="4"/>
      <c r="R4073" s="4"/>
      <c r="S4073" s="4"/>
      <c r="T4073" s="4"/>
      <c r="U4073" s="4"/>
      <c r="V4073" s="4"/>
      <c r="W4073" s="4"/>
    </row>
    <row r="4074">
      <c r="L4074" s="3"/>
      <c r="M4074" s="3"/>
      <c r="N4074" s="3"/>
      <c r="Q4074" s="4"/>
      <c r="R4074" s="4"/>
      <c r="S4074" s="4"/>
      <c r="T4074" s="4"/>
      <c r="U4074" s="4"/>
      <c r="V4074" s="4"/>
      <c r="W4074" s="4"/>
    </row>
    <row r="4075">
      <c r="L4075" s="3"/>
      <c r="M4075" s="3"/>
      <c r="N4075" s="3"/>
      <c r="Q4075" s="4"/>
      <c r="R4075" s="4"/>
      <c r="S4075" s="4"/>
      <c r="T4075" s="4"/>
      <c r="U4075" s="4"/>
      <c r="V4075" s="4"/>
      <c r="W4075" s="4"/>
    </row>
    <row r="4076">
      <c r="L4076" s="3"/>
      <c r="M4076" s="3"/>
      <c r="N4076" s="3"/>
      <c r="Q4076" s="4"/>
      <c r="R4076" s="4"/>
      <c r="S4076" s="4"/>
      <c r="T4076" s="4"/>
      <c r="U4076" s="4"/>
      <c r="V4076" s="4"/>
      <c r="W4076" s="4"/>
    </row>
    <row r="4077">
      <c r="L4077" s="3"/>
      <c r="M4077" s="3"/>
      <c r="N4077" s="3"/>
      <c r="Q4077" s="4"/>
      <c r="R4077" s="4"/>
      <c r="S4077" s="4"/>
      <c r="T4077" s="4"/>
      <c r="U4077" s="4"/>
      <c r="V4077" s="4"/>
      <c r="W4077" s="4"/>
    </row>
    <row r="4078">
      <c r="L4078" s="3"/>
      <c r="M4078" s="3"/>
      <c r="N4078" s="3"/>
      <c r="Q4078" s="4"/>
      <c r="R4078" s="4"/>
      <c r="S4078" s="4"/>
      <c r="T4078" s="4"/>
      <c r="U4078" s="4"/>
      <c r="V4078" s="4"/>
      <c r="W4078" s="4"/>
    </row>
    <row r="4079">
      <c r="L4079" s="3"/>
      <c r="M4079" s="3"/>
      <c r="N4079" s="3"/>
      <c r="Q4079" s="4"/>
      <c r="R4079" s="4"/>
      <c r="S4079" s="4"/>
      <c r="T4079" s="4"/>
      <c r="U4079" s="4"/>
      <c r="V4079" s="4"/>
      <c r="W4079" s="4"/>
    </row>
    <row r="4080">
      <c r="L4080" s="3"/>
      <c r="M4080" s="3"/>
      <c r="N4080" s="3"/>
      <c r="Q4080" s="4"/>
      <c r="R4080" s="4"/>
      <c r="S4080" s="4"/>
      <c r="T4080" s="4"/>
      <c r="U4080" s="4"/>
      <c r="V4080" s="4"/>
      <c r="W4080" s="4"/>
    </row>
    <row r="4081">
      <c r="L4081" s="3"/>
      <c r="M4081" s="3"/>
      <c r="N4081" s="3"/>
      <c r="Q4081" s="4"/>
      <c r="R4081" s="4"/>
      <c r="S4081" s="4"/>
      <c r="T4081" s="4"/>
      <c r="U4081" s="4"/>
      <c r="V4081" s="4"/>
      <c r="W4081" s="4"/>
    </row>
    <row r="4082">
      <c r="L4082" s="3"/>
      <c r="M4082" s="3"/>
      <c r="N4082" s="3"/>
      <c r="Q4082" s="4"/>
      <c r="R4082" s="4"/>
      <c r="S4082" s="4"/>
      <c r="T4082" s="4"/>
      <c r="U4082" s="4"/>
      <c r="V4082" s="4"/>
      <c r="W4082" s="4"/>
    </row>
    <row r="4083">
      <c r="L4083" s="3"/>
      <c r="M4083" s="3"/>
      <c r="N4083" s="3"/>
      <c r="Q4083" s="4"/>
      <c r="R4083" s="4"/>
      <c r="S4083" s="4"/>
      <c r="T4083" s="4"/>
      <c r="U4083" s="4"/>
      <c r="V4083" s="4"/>
      <c r="W4083" s="4"/>
    </row>
    <row r="4084">
      <c r="L4084" s="3"/>
      <c r="M4084" s="3"/>
      <c r="N4084" s="3"/>
      <c r="Q4084" s="4"/>
      <c r="R4084" s="4"/>
      <c r="S4084" s="4"/>
      <c r="T4084" s="4"/>
      <c r="U4084" s="4"/>
      <c r="V4084" s="4"/>
      <c r="W4084" s="4"/>
    </row>
    <row r="4085">
      <c r="L4085" s="3"/>
      <c r="M4085" s="3"/>
      <c r="N4085" s="3"/>
      <c r="Q4085" s="4"/>
      <c r="R4085" s="4"/>
      <c r="S4085" s="4"/>
      <c r="T4085" s="4"/>
      <c r="U4085" s="4"/>
      <c r="V4085" s="4"/>
      <c r="W4085" s="4"/>
    </row>
    <row r="4086">
      <c r="L4086" s="3"/>
      <c r="M4086" s="3"/>
      <c r="N4086" s="3"/>
      <c r="Q4086" s="4"/>
      <c r="R4086" s="4"/>
      <c r="S4086" s="4"/>
      <c r="T4086" s="4"/>
      <c r="U4086" s="4"/>
      <c r="V4086" s="4"/>
      <c r="W4086" s="4"/>
    </row>
    <row r="4087">
      <c r="L4087" s="3"/>
      <c r="M4087" s="3"/>
      <c r="N4087" s="3"/>
      <c r="Q4087" s="4"/>
      <c r="R4087" s="4"/>
      <c r="S4087" s="4"/>
      <c r="T4087" s="4"/>
      <c r="U4087" s="4"/>
      <c r="V4087" s="4"/>
      <c r="W4087" s="4"/>
    </row>
    <row r="4088">
      <c r="L4088" s="3"/>
      <c r="M4088" s="3"/>
      <c r="N4088" s="3"/>
      <c r="Q4088" s="4"/>
      <c r="R4088" s="4"/>
      <c r="S4088" s="4"/>
      <c r="T4088" s="4"/>
      <c r="U4088" s="4"/>
      <c r="V4088" s="4"/>
      <c r="W4088" s="4"/>
    </row>
    <row r="4089">
      <c r="L4089" s="3"/>
      <c r="M4089" s="3"/>
      <c r="N4089" s="3"/>
      <c r="Q4089" s="4"/>
      <c r="R4089" s="4"/>
      <c r="S4089" s="4"/>
      <c r="T4089" s="4"/>
      <c r="U4089" s="4"/>
      <c r="V4089" s="4"/>
      <c r="W4089" s="4"/>
    </row>
    <row r="4090">
      <c r="L4090" s="3"/>
      <c r="M4090" s="3"/>
      <c r="N4090" s="3"/>
      <c r="Q4090" s="4"/>
      <c r="R4090" s="4"/>
      <c r="S4090" s="4"/>
      <c r="T4090" s="4"/>
      <c r="U4090" s="4"/>
      <c r="V4090" s="4"/>
      <c r="W4090" s="4"/>
    </row>
    <row r="4091">
      <c r="L4091" s="3"/>
      <c r="M4091" s="3"/>
      <c r="N4091" s="3"/>
      <c r="Q4091" s="4"/>
      <c r="R4091" s="4"/>
      <c r="S4091" s="4"/>
      <c r="T4091" s="4"/>
      <c r="U4091" s="4"/>
      <c r="V4091" s="4"/>
      <c r="W4091" s="4"/>
    </row>
    <row r="4092">
      <c r="L4092" s="3"/>
      <c r="M4092" s="3"/>
      <c r="N4092" s="3"/>
      <c r="Q4092" s="4"/>
      <c r="R4092" s="4"/>
      <c r="S4092" s="4"/>
      <c r="T4092" s="4"/>
      <c r="U4092" s="4"/>
      <c r="V4092" s="4"/>
      <c r="W4092" s="4"/>
    </row>
    <row r="4093">
      <c r="L4093" s="3"/>
      <c r="M4093" s="3"/>
      <c r="N4093" s="3"/>
      <c r="Q4093" s="4"/>
      <c r="R4093" s="4"/>
      <c r="S4093" s="4"/>
      <c r="T4093" s="4"/>
      <c r="U4093" s="4"/>
      <c r="V4093" s="4"/>
      <c r="W4093" s="4"/>
    </row>
    <row r="4094">
      <c r="L4094" s="3"/>
      <c r="M4094" s="3"/>
      <c r="N4094" s="3"/>
      <c r="Q4094" s="4"/>
      <c r="R4094" s="4"/>
      <c r="S4094" s="4"/>
      <c r="T4094" s="4"/>
      <c r="U4094" s="4"/>
      <c r="V4094" s="4"/>
      <c r="W4094" s="4"/>
    </row>
    <row r="4095">
      <c r="L4095" s="3"/>
      <c r="M4095" s="3"/>
      <c r="N4095" s="3"/>
      <c r="Q4095" s="4"/>
      <c r="R4095" s="4"/>
      <c r="S4095" s="4"/>
      <c r="T4095" s="4"/>
      <c r="U4095" s="4"/>
      <c r="V4095" s="4"/>
      <c r="W4095" s="4"/>
    </row>
    <row r="4096">
      <c r="L4096" s="3"/>
      <c r="M4096" s="3"/>
      <c r="N4096" s="3"/>
      <c r="Q4096" s="4"/>
      <c r="R4096" s="4"/>
      <c r="S4096" s="4"/>
      <c r="T4096" s="4"/>
      <c r="U4096" s="4"/>
      <c r="V4096" s="4"/>
      <c r="W4096" s="4"/>
    </row>
    <row r="4097">
      <c r="L4097" s="3"/>
      <c r="M4097" s="3"/>
      <c r="N4097" s="3"/>
      <c r="Q4097" s="4"/>
      <c r="R4097" s="4"/>
      <c r="S4097" s="4"/>
      <c r="T4097" s="4"/>
      <c r="U4097" s="4"/>
      <c r="V4097" s="4"/>
      <c r="W4097" s="4"/>
    </row>
    <row r="4098">
      <c r="L4098" s="3"/>
      <c r="M4098" s="3"/>
      <c r="N4098" s="3"/>
      <c r="Q4098" s="4"/>
      <c r="R4098" s="4"/>
      <c r="S4098" s="4"/>
      <c r="T4098" s="4"/>
      <c r="U4098" s="4"/>
      <c r="V4098" s="4"/>
      <c r="W4098" s="4"/>
    </row>
    <row r="4099">
      <c r="L4099" s="3"/>
      <c r="M4099" s="3"/>
      <c r="N4099" s="3"/>
      <c r="Q4099" s="4"/>
      <c r="R4099" s="4"/>
      <c r="S4099" s="4"/>
      <c r="T4099" s="4"/>
      <c r="U4099" s="4"/>
      <c r="V4099" s="4"/>
      <c r="W4099" s="4"/>
    </row>
    <row r="4100">
      <c r="L4100" s="3"/>
      <c r="M4100" s="3"/>
      <c r="N4100" s="3"/>
      <c r="Q4100" s="4"/>
      <c r="R4100" s="4"/>
      <c r="S4100" s="4"/>
      <c r="T4100" s="4"/>
      <c r="U4100" s="4"/>
      <c r="V4100" s="4"/>
      <c r="W4100" s="4"/>
    </row>
    <row r="4101">
      <c r="L4101" s="3"/>
      <c r="M4101" s="3"/>
      <c r="N4101" s="3"/>
      <c r="Q4101" s="4"/>
      <c r="R4101" s="4"/>
      <c r="S4101" s="4"/>
      <c r="T4101" s="4"/>
      <c r="U4101" s="4"/>
      <c r="V4101" s="4"/>
      <c r="W4101" s="4"/>
    </row>
    <row r="4102">
      <c r="L4102" s="3"/>
      <c r="M4102" s="3"/>
      <c r="N4102" s="3"/>
      <c r="Q4102" s="4"/>
      <c r="R4102" s="4"/>
      <c r="S4102" s="4"/>
      <c r="T4102" s="4"/>
      <c r="U4102" s="4"/>
      <c r="V4102" s="4"/>
      <c r="W4102" s="4"/>
    </row>
    <row r="4103">
      <c r="L4103" s="3"/>
      <c r="M4103" s="3"/>
      <c r="N4103" s="3"/>
      <c r="Q4103" s="4"/>
      <c r="R4103" s="4"/>
      <c r="S4103" s="4"/>
      <c r="T4103" s="4"/>
      <c r="U4103" s="4"/>
      <c r="V4103" s="4"/>
      <c r="W4103" s="4"/>
    </row>
    <row r="4104">
      <c r="L4104" s="3"/>
      <c r="M4104" s="3"/>
      <c r="N4104" s="3"/>
      <c r="Q4104" s="4"/>
      <c r="R4104" s="4"/>
      <c r="S4104" s="4"/>
      <c r="T4104" s="4"/>
      <c r="U4104" s="4"/>
      <c r="V4104" s="4"/>
      <c r="W4104" s="4"/>
    </row>
    <row r="4105">
      <c r="L4105" s="3"/>
      <c r="M4105" s="3"/>
      <c r="N4105" s="3"/>
      <c r="Q4105" s="4"/>
      <c r="R4105" s="4"/>
      <c r="S4105" s="4"/>
      <c r="T4105" s="4"/>
      <c r="U4105" s="4"/>
      <c r="V4105" s="4"/>
      <c r="W4105" s="4"/>
    </row>
    <row r="4106">
      <c r="L4106" s="3"/>
      <c r="M4106" s="3"/>
      <c r="N4106" s="3"/>
      <c r="Q4106" s="4"/>
      <c r="R4106" s="4"/>
      <c r="S4106" s="4"/>
      <c r="T4106" s="4"/>
      <c r="U4106" s="4"/>
      <c r="V4106" s="4"/>
      <c r="W4106" s="4"/>
    </row>
    <row r="4107">
      <c r="L4107" s="3"/>
      <c r="M4107" s="3"/>
      <c r="N4107" s="3"/>
      <c r="Q4107" s="4"/>
      <c r="R4107" s="4"/>
      <c r="S4107" s="4"/>
      <c r="T4107" s="4"/>
      <c r="U4107" s="4"/>
      <c r="V4107" s="4"/>
      <c r="W4107" s="4"/>
    </row>
    <row r="4108">
      <c r="L4108" s="3"/>
      <c r="M4108" s="3"/>
      <c r="N4108" s="3"/>
      <c r="Q4108" s="4"/>
      <c r="R4108" s="4"/>
      <c r="S4108" s="4"/>
      <c r="T4108" s="4"/>
      <c r="U4108" s="4"/>
      <c r="V4108" s="4"/>
      <c r="W4108" s="4"/>
    </row>
    <row r="4109">
      <c r="L4109" s="3"/>
      <c r="M4109" s="3"/>
      <c r="N4109" s="3"/>
      <c r="Q4109" s="4"/>
      <c r="R4109" s="4"/>
      <c r="S4109" s="4"/>
      <c r="T4109" s="4"/>
      <c r="U4109" s="4"/>
      <c r="V4109" s="4"/>
      <c r="W4109" s="4"/>
    </row>
    <row r="4110">
      <c r="L4110" s="3"/>
      <c r="M4110" s="3"/>
      <c r="N4110" s="3"/>
      <c r="Q4110" s="4"/>
      <c r="R4110" s="4"/>
      <c r="S4110" s="4"/>
      <c r="T4110" s="4"/>
      <c r="U4110" s="4"/>
      <c r="V4110" s="4"/>
      <c r="W4110" s="4"/>
    </row>
    <row r="4111">
      <c r="L4111" s="3"/>
      <c r="M4111" s="3"/>
      <c r="N4111" s="3"/>
      <c r="Q4111" s="4"/>
      <c r="R4111" s="4"/>
      <c r="S4111" s="4"/>
      <c r="T4111" s="4"/>
      <c r="U4111" s="4"/>
      <c r="V4111" s="4"/>
      <c r="W4111" s="4"/>
    </row>
    <row r="4112">
      <c r="L4112" s="3"/>
      <c r="M4112" s="3"/>
      <c r="N4112" s="3"/>
      <c r="Q4112" s="4"/>
      <c r="R4112" s="4"/>
      <c r="S4112" s="4"/>
      <c r="T4112" s="4"/>
      <c r="U4112" s="4"/>
      <c r="V4112" s="4"/>
      <c r="W4112" s="4"/>
    </row>
    <row r="4113">
      <c r="L4113" s="3"/>
      <c r="M4113" s="3"/>
      <c r="N4113" s="3"/>
      <c r="Q4113" s="4"/>
      <c r="R4113" s="4"/>
      <c r="S4113" s="4"/>
      <c r="T4113" s="4"/>
      <c r="U4113" s="4"/>
      <c r="V4113" s="4"/>
      <c r="W4113" s="4"/>
    </row>
    <row r="4114">
      <c r="L4114" s="3"/>
      <c r="M4114" s="3"/>
      <c r="N4114" s="3"/>
      <c r="Q4114" s="4"/>
      <c r="R4114" s="4"/>
      <c r="S4114" s="4"/>
      <c r="T4114" s="4"/>
      <c r="U4114" s="4"/>
      <c r="V4114" s="4"/>
      <c r="W4114" s="4"/>
    </row>
    <row r="4115">
      <c r="L4115" s="3"/>
      <c r="M4115" s="3"/>
      <c r="N4115" s="3"/>
      <c r="Q4115" s="4"/>
      <c r="R4115" s="4"/>
      <c r="S4115" s="4"/>
      <c r="T4115" s="4"/>
      <c r="U4115" s="4"/>
      <c r="V4115" s="4"/>
      <c r="W4115" s="4"/>
    </row>
    <row r="4116">
      <c r="L4116" s="3"/>
      <c r="M4116" s="3"/>
      <c r="N4116" s="3"/>
      <c r="Q4116" s="4"/>
      <c r="R4116" s="4"/>
      <c r="S4116" s="4"/>
      <c r="T4116" s="4"/>
      <c r="U4116" s="4"/>
      <c r="V4116" s="4"/>
      <c r="W4116" s="4"/>
    </row>
    <row r="4117">
      <c r="L4117" s="3"/>
      <c r="M4117" s="3"/>
      <c r="N4117" s="3"/>
      <c r="Q4117" s="4"/>
      <c r="R4117" s="4"/>
      <c r="S4117" s="4"/>
      <c r="T4117" s="4"/>
      <c r="U4117" s="4"/>
      <c r="V4117" s="4"/>
      <c r="W4117" s="4"/>
    </row>
    <row r="4118">
      <c r="L4118" s="3"/>
      <c r="M4118" s="3"/>
      <c r="N4118" s="3"/>
      <c r="Q4118" s="4"/>
      <c r="R4118" s="4"/>
      <c r="S4118" s="4"/>
      <c r="T4118" s="4"/>
      <c r="U4118" s="4"/>
      <c r="V4118" s="4"/>
      <c r="W4118" s="4"/>
    </row>
    <row r="4119">
      <c r="L4119" s="3"/>
      <c r="M4119" s="3"/>
      <c r="N4119" s="3"/>
      <c r="Q4119" s="4"/>
      <c r="R4119" s="4"/>
      <c r="S4119" s="4"/>
      <c r="T4119" s="4"/>
      <c r="U4119" s="4"/>
      <c r="V4119" s="4"/>
      <c r="W4119" s="4"/>
    </row>
    <row r="4120">
      <c r="L4120" s="3"/>
      <c r="M4120" s="3"/>
      <c r="N4120" s="3"/>
      <c r="Q4120" s="4"/>
      <c r="R4120" s="4"/>
      <c r="S4120" s="4"/>
      <c r="T4120" s="4"/>
      <c r="U4120" s="4"/>
      <c r="V4120" s="4"/>
      <c r="W4120" s="4"/>
    </row>
    <row r="4121">
      <c r="L4121" s="3"/>
      <c r="M4121" s="3"/>
      <c r="N4121" s="3"/>
      <c r="Q4121" s="4"/>
      <c r="R4121" s="4"/>
      <c r="S4121" s="4"/>
      <c r="T4121" s="4"/>
      <c r="U4121" s="4"/>
      <c r="V4121" s="4"/>
      <c r="W4121" s="4"/>
    </row>
    <row r="4122">
      <c r="L4122" s="3"/>
      <c r="M4122" s="3"/>
      <c r="N4122" s="3"/>
      <c r="Q4122" s="4"/>
      <c r="R4122" s="4"/>
      <c r="S4122" s="4"/>
      <c r="T4122" s="4"/>
      <c r="U4122" s="4"/>
      <c r="V4122" s="4"/>
      <c r="W4122" s="4"/>
    </row>
    <row r="4123">
      <c r="L4123" s="3"/>
      <c r="M4123" s="3"/>
      <c r="N4123" s="3"/>
      <c r="Q4123" s="4"/>
      <c r="R4123" s="4"/>
      <c r="S4123" s="4"/>
      <c r="T4123" s="4"/>
      <c r="U4123" s="4"/>
      <c r="V4123" s="4"/>
      <c r="W4123" s="4"/>
    </row>
    <row r="4124">
      <c r="L4124" s="3"/>
      <c r="M4124" s="3"/>
      <c r="N4124" s="3"/>
      <c r="Q4124" s="4"/>
      <c r="R4124" s="4"/>
      <c r="S4124" s="4"/>
      <c r="T4124" s="4"/>
      <c r="U4124" s="4"/>
      <c r="V4124" s="4"/>
      <c r="W4124" s="4"/>
    </row>
    <row r="4125">
      <c r="L4125" s="3"/>
      <c r="M4125" s="3"/>
      <c r="N4125" s="3"/>
      <c r="Q4125" s="4"/>
      <c r="R4125" s="4"/>
      <c r="S4125" s="4"/>
      <c r="T4125" s="4"/>
      <c r="U4125" s="4"/>
      <c r="V4125" s="4"/>
      <c r="W4125" s="4"/>
    </row>
    <row r="4126">
      <c r="L4126" s="3"/>
      <c r="M4126" s="3"/>
      <c r="N4126" s="3"/>
      <c r="Q4126" s="4"/>
      <c r="R4126" s="4"/>
      <c r="S4126" s="4"/>
      <c r="T4126" s="4"/>
      <c r="U4126" s="4"/>
      <c r="V4126" s="4"/>
      <c r="W4126" s="4"/>
    </row>
    <row r="4127">
      <c r="L4127" s="3"/>
      <c r="M4127" s="3"/>
      <c r="N4127" s="3"/>
      <c r="Q4127" s="4"/>
      <c r="R4127" s="4"/>
      <c r="S4127" s="4"/>
      <c r="T4127" s="4"/>
      <c r="U4127" s="4"/>
      <c r="V4127" s="4"/>
      <c r="W4127" s="4"/>
    </row>
    <row r="4128">
      <c r="L4128" s="3"/>
      <c r="M4128" s="3"/>
      <c r="N4128" s="3"/>
      <c r="Q4128" s="4"/>
      <c r="R4128" s="4"/>
      <c r="S4128" s="4"/>
      <c r="T4128" s="4"/>
      <c r="U4128" s="4"/>
      <c r="V4128" s="4"/>
      <c r="W4128" s="4"/>
    </row>
    <row r="4129">
      <c r="L4129" s="3"/>
      <c r="M4129" s="3"/>
      <c r="N4129" s="3"/>
      <c r="Q4129" s="4"/>
      <c r="R4129" s="4"/>
      <c r="S4129" s="4"/>
      <c r="T4129" s="4"/>
      <c r="U4129" s="4"/>
      <c r="V4129" s="4"/>
      <c r="W4129" s="4"/>
    </row>
    <row r="4130">
      <c r="L4130" s="3"/>
      <c r="M4130" s="3"/>
      <c r="N4130" s="3"/>
      <c r="Q4130" s="4"/>
      <c r="R4130" s="4"/>
      <c r="S4130" s="4"/>
      <c r="T4130" s="4"/>
      <c r="U4130" s="4"/>
      <c r="V4130" s="4"/>
      <c r="W4130" s="4"/>
    </row>
    <row r="4131">
      <c r="L4131" s="3"/>
      <c r="M4131" s="3"/>
      <c r="N4131" s="3"/>
      <c r="Q4131" s="4"/>
      <c r="R4131" s="4"/>
      <c r="S4131" s="4"/>
      <c r="T4131" s="4"/>
      <c r="U4131" s="4"/>
      <c r="V4131" s="4"/>
      <c r="W4131" s="4"/>
    </row>
    <row r="4132">
      <c r="L4132" s="3"/>
      <c r="M4132" s="3"/>
      <c r="N4132" s="3"/>
      <c r="Q4132" s="4"/>
      <c r="R4132" s="4"/>
      <c r="S4132" s="4"/>
      <c r="T4132" s="4"/>
      <c r="U4132" s="4"/>
      <c r="V4132" s="4"/>
      <c r="W4132" s="4"/>
    </row>
    <row r="4133">
      <c r="L4133" s="3"/>
      <c r="M4133" s="3"/>
      <c r="N4133" s="3"/>
      <c r="Q4133" s="4"/>
      <c r="R4133" s="4"/>
      <c r="S4133" s="4"/>
      <c r="T4133" s="4"/>
      <c r="U4133" s="4"/>
      <c r="V4133" s="4"/>
      <c r="W4133" s="4"/>
    </row>
    <row r="4134">
      <c r="L4134" s="3"/>
      <c r="M4134" s="3"/>
      <c r="N4134" s="3"/>
      <c r="Q4134" s="4"/>
      <c r="R4134" s="4"/>
      <c r="S4134" s="4"/>
      <c r="T4134" s="4"/>
      <c r="U4134" s="4"/>
      <c r="V4134" s="4"/>
      <c r="W4134" s="4"/>
    </row>
    <row r="4135">
      <c r="L4135" s="3"/>
      <c r="M4135" s="3"/>
      <c r="N4135" s="3"/>
      <c r="Q4135" s="4"/>
      <c r="R4135" s="4"/>
      <c r="S4135" s="4"/>
      <c r="T4135" s="4"/>
      <c r="U4135" s="4"/>
      <c r="V4135" s="4"/>
      <c r="W4135" s="4"/>
    </row>
    <row r="4136">
      <c r="L4136" s="3"/>
      <c r="M4136" s="3"/>
      <c r="N4136" s="3"/>
      <c r="Q4136" s="4"/>
      <c r="R4136" s="4"/>
      <c r="S4136" s="4"/>
      <c r="T4136" s="4"/>
      <c r="U4136" s="4"/>
      <c r="V4136" s="4"/>
      <c r="W4136" s="4"/>
    </row>
    <row r="4137">
      <c r="L4137" s="3"/>
      <c r="M4137" s="3"/>
      <c r="N4137" s="3"/>
      <c r="Q4137" s="4"/>
      <c r="R4137" s="4"/>
      <c r="S4137" s="4"/>
      <c r="T4137" s="4"/>
      <c r="U4137" s="4"/>
      <c r="V4137" s="4"/>
      <c r="W4137" s="4"/>
    </row>
    <row r="4138">
      <c r="L4138" s="3"/>
      <c r="M4138" s="3"/>
      <c r="N4138" s="3"/>
      <c r="Q4138" s="4"/>
      <c r="R4138" s="4"/>
      <c r="S4138" s="4"/>
      <c r="T4138" s="4"/>
      <c r="U4138" s="4"/>
      <c r="V4138" s="4"/>
      <c r="W4138" s="4"/>
    </row>
    <row r="4139">
      <c r="L4139" s="3"/>
      <c r="M4139" s="3"/>
      <c r="N4139" s="3"/>
      <c r="Q4139" s="4"/>
      <c r="R4139" s="4"/>
      <c r="S4139" s="4"/>
      <c r="T4139" s="4"/>
      <c r="U4139" s="4"/>
      <c r="V4139" s="4"/>
      <c r="W4139" s="4"/>
    </row>
    <row r="4140">
      <c r="L4140" s="3"/>
      <c r="M4140" s="3"/>
      <c r="N4140" s="3"/>
      <c r="Q4140" s="4"/>
      <c r="R4140" s="4"/>
      <c r="S4140" s="4"/>
      <c r="T4140" s="4"/>
      <c r="U4140" s="4"/>
      <c r="V4140" s="4"/>
      <c r="W4140" s="4"/>
    </row>
    <row r="4141">
      <c r="L4141" s="3"/>
      <c r="M4141" s="3"/>
      <c r="N4141" s="3"/>
      <c r="Q4141" s="4"/>
      <c r="R4141" s="4"/>
      <c r="S4141" s="4"/>
      <c r="T4141" s="4"/>
      <c r="U4141" s="4"/>
      <c r="V4141" s="4"/>
      <c r="W4141" s="4"/>
    </row>
    <row r="4142">
      <c r="L4142" s="3"/>
      <c r="M4142" s="3"/>
      <c r="N4142" s="3"/>
      <c r="Q4142" s="4"/>
      <c r="R4142" s="4"/>
      <c r="S4142" s="4"/>
      <c r="T4142" s="4"/>
      <c r="U4142" s="4"/>
      <c r="V4142" s="4"/>
      <c r="W4142" s="4"/>
    </row>
    <row r="4143">
      <c r="L4143" s="3"/>
      <c r="M4143" s="3"/>
      <c r="N4143" s="3"/>
      <c r="Q4143" s="4"/>
      <c r="R4143" s="4"/>
      <c r="S4143" s="4"/>
      <c r="T4143" s="4"/>
      <c r="U4143" s="4"/>
      <c r="V4143" s="4"/>
      <c r="W4143" s="4"/>
    </row>
    <row r="4144">
      <c r="L4144" s="3"/>
      <c r="M4144" s="3"/>
      <c r="N4144" s="3"/>
      <c r="Q4144" s="4"/>
      <c r="R4144" s="4"/>
      <c r="S4144" s="4"/>
      <c r="T4144" s="4"/>
      <c r="U4144" s="4"/>
      <c r="V4144" s="4"/>
      <c r="W4144" s="4"/>
    </row>
    <row r="4145">
      <c r="L4145" s="3"/>
      <c r="M4145" s="3"/>
      <c r="N4145" s="3"/>
      <c r="Q4145" s="4"/>
      <c r="R4145" s="4"/>
      <c r="S4145" s="4"/>
      <c r="T4145" s="4"/>
      <c r="U4145" s="4"/>
      <c r="V4145" s="4"/>
      <c r="W4145" s="4"/>
    </row>
    <row r="4146">
      <c r="L4146" s="3"/>
      <c r="M4146" s="3"/>
      <c r="N4146" s="3"/>
      <c r="Q4146" s="4"/>
      <c r="R4146" s="4"/>
      <c r="S4146" s="4"/>
      <c r="T4146" s="4"/>
      <c r="U4146" s="4"/>
      <c r="V4146" s="4"/>
      <c r="W4146" s="4"/>
    </row>
    <row r="4147">
      <c r="L4147" s="3"/>
      <c r="M4147" s="3"/>
      <c r="N4147" s="3"/>
      <c r="Q4147" s="4"/>
      <c r="R4147" s="4"/>
      <c r="S4147" s="4"/>
      <c r="T4147" s="4"/>
      <c r="U4147" s="4"/>
      <c r="V4147" s="4"/>
      <c r="W4147" s="4"/>
    </row>
    <row r="4148">
      <c r="L4148" s="3"/>
      <c r="M4148" s="3"/>
      <c r="N4148" s="3"/>
      <c r="Q4148" s="4"/>
      <c r="R4148" s="4"/>
      <c r="S4148" s="4"/>
      <c r="T4148" s="4"/>
      <c r="U4148" s="4"/>
      <c r="V4148" s="4"/>
      <c r="W4148" s="4"/>
    </row>
    <row r="4149">
      <c r="L4149" s="3"/>
      <c r="M4149" s="3"/>
      <c r="N4149" s="3"/>
      <c r="Q4149" s="4"/>
      <c r="R4149" s="4"/>
      <c r="S4149" s="4"/>
      <c r="T4149" s="4"/>
      <c r="U4149" s="4"/>
      <c r="V4149" s="4"/>
      <c r="W4149" s="4"/>
    </row>
    <row r="4150">
      <c r="L4150" s="3"/>
      <c r="M4150" s="3"/>
      <c r="N4150" s="3"/>
      <c r="Q4150" s="4"/>
      <c r="R4150" s="4"/>
      <c r="S4150" s="4"/>
      <c r="T4150" s="4"/>
      <c r="U4150" s="4"/>
      <c r="V4150" s="4"/>
      <c r="W4150" s="4"/>
    </row>
    <row r="4151">
      <c r="L4151" s="3"/>
      <c r="M4151" s="3"/>
      <c r="N4151" s="3"/>
      <c r="Q4151" s="4"/>
      <c r="R4151" s="4"/>
      <c r="S4151" s="4"/>
      <c r="T4151" s="4"/>
      <c r="U4151" s="4"/>
      <c r="V4151" s="4"/>
      <c r="W4151" s="4"/>
    </row>
    <row r="4152">
      <c r="L4152" s="3"/>
      <c r="M4152" s="3"/>
      <c r="N4152" s="3"/>
      <c r="Q4152" s="4"/>
      <c r="R4152" s="4"/>
      <c r="S4152" s="4"/>
      <c r="T4152" s="4"/>
      <c r="U4152" s="4"/>
      <c r="V4152" s="4"/>
      <c r="W4152" s="4"/>
    </row>
    <row r="4153">
      <c r="L4153" s="3"/>
      <c r="M4153" s="3"/>
      <c r="N4153" s="3"/>
      <c r="Q4153" s="4"/>
      <c r="R4153" s="4"/>
      <c r="S4153" s="4"/>
      <c r="T4153" s="4"/>
      <c r="U4153" s="4"/>
      <c r="V4153" s="4"/>
      <c r="W4153" s="4"/>
    </row>
    <row r="4154">
      <c r="L4154" s="3"/>
      <c r="M4154" s="3"/>
      <c r="N4154" s="3"/>
      <c r="Q4154" s="4"/>
      <c r="R4154" s="4"/>
      <c r="S4154" s="4"/>
      <c r="T4154" s="4"/>
      <c r="U4154" s="4"/>
      <c r="V4154" s="4"/>
      <c r="W4154" s="4"/>
    </row>
    <row r="4155">
      <c r="L4155" s="3"/>
      <c r="M4155" s="3"/>
      <c r="N4155" s="3"/>
      <c r="Q4155" s="4"/>
      <c r="R4155" s="4"/>
      <c r="S4155" s="4"/>
      <c r="T4155" s="4"/>
      <c r="U4155" s="4"/>
      <c r="V4155" s="4"/>
      <c r="W4155" s="4"/>
    </row>
    <row r="4156">
      <c r="L4156" s="3"/>
      <c r="M4156" s="3"/>
      <c r="N4156" s="3"/>
      <c r="Q4156" s="4"/>
      <c r="R4156" s="4"/>
      <c r="S4156" s="4"/>
      <c r="T4156" s="4"/>
      <c r="U4156" s="4"/>
      <c r="V4156" s="4"/>
      <c r="W4156" s="4"/>
    </row>
    <row r="4157">
      <c r="L4157" s="3"/>
      <c r="M4157" s="3"/>
      <c r="N4157" s="3"/>
      <c r="Q4157" s="4"/>
      <c r="R4157" s="4"/>
      <c r="S4157" s="4"/>
      <c r="T4157" s="4"/>
      <c r="U4157" s="4"/>
      <c r="V4157" s="4"/>
      <c r="W4157" s="4"/>
    </row>
    <row r="4158">
      <c r="L4158" s="3"/>
      <c r="M4158" s="3"/>
      <c r="N4158" s="3"/>
      <c r="Q4158" s="4"/>
      <c r="R4158" s="4"/>
      <c r="S4158" s="4"/>
      <c r="T4158" s="4"/>
      <c r="U4158" s="4"/>
      <c r="V4158" s="4"/>
      <c r="W4158" s="4"/>
    </row>
    <row r="4159">
      <c r="L4159" s="3"/>
      <c r="M4159" s="3"/>
      <c r="N4159" s="3"/>
      <c r="Q4159" s="4"/>
      <c r="R4159" s="4"/>
      <c r="S4159" s="4"/>
      <c r="T4159" s="4"/>
      <c r="U4159" s="4"/>
      <c r="V4159" s="4"/>
      <c r="W4159" s="4"/>
    </row>
    <row r="4160">
      <c r="L4160" s="3"/>
      <c r="M4160" s="3"/>
      <c r="N4160" s="3"/>
      <c r="Q4160" s="4"/>
      <c r="R4160" s="4"/>
      <c r="S4160" s="4"/>
      <c r="T4160" s="4"/>
      <c r="U4160" s="4"/>
      <c r="V4160" s="4"/>
      <c r="W4160" s="4"/>
    </row>
    <row r="4161">
      <c r="L4161" s="3"/>
      <c r="M4161" s="3"/>
      <c r="N4161" s="3"/>
      <c r="Q4161" s="4"/>
      <c r="R4161" s="4"/>
      <c r="S4161" s="4"/>
      <c r="T4161" s="4"/>
      <c r="U4161" s="4"/>
      <c r="V4161" s="4"/>
      <c r="W4161" s="4"/>
    </row>
    <row r="4162">
      <c r="L4162" s="3"/>
      <c r="M4162" s="3"/>
      <c r="N4162" s="3"/>
      <c r="Q4162" s="4"/>
      <c r="R4162" s="4"/>
      <c r="S4162" s="4"/>
      <c r="T4162" s="4"/>
      <c r="U4162" s="4"/>
      <c r="V4162" s="4"/>
      <c r="W4162" s="4"/>
    </row>
    <row r="4163">
      <c r="L4163" s="3"/>
      <c r="M4163" s="3"/>
      <c r="N4163" s="3"/>
      <c r="Q4163" s="4"/>
      <c r="R4163" s="4"/>
      <c r="S4163" s="4"/>
      <c r="T4163" s="4"/>
      <c r="U4163" s="4"/>
      <c r="V4163" s="4"/>
      <c r="W4163" s="4"/>
    </row>
    <row r="4164">
      <c r="L4164" s="3"/>
      <c r="M4164" s="3"/>
      <c r="N4164" s="3"/>
      <c r="Q4164" s="4"/>
      <c r="R4164" s="4"/>
      <c r="S4164" s="4"/>
      <c r="T4164" s="4"/>
      <c r="U4164" s="4"/>
      <c r="V4164" s="4"/>
      <c r="W4164" s="4"/>
    </row>
    <row r="4165">
      <c r="L4165" s="3"/>
      <c r="M4165" s="3"/>
      <c r="N4165" s="3"/>
      <c r="Q4165" s="4"/>
      <c r="R4165" s="4"/>
      <c r="S4165" s="4"/>
      <c r="T4165" s="4"/>
      <c r="U4165" s="4"/>
      <c r="V4165" s="4"/>
      <c r="W4165" s="4"/>
    </row>
    <row r="4166">
      <c r="L4166" s="3"/>
      <c r="M4166" s="3"/>
      <c r="N4166" s="3"/>
      <c r="Q4166" s="4"/>
      <c r="R4166" s="4"/>
      <c r="S4166" s="4"/>
      <c r="T4166" s="4"/>
      <c r="U4166" s="4"/>
      <c r="V4166" s="4"/>
      <c r="W4166" s="4"/>
    </row>
    <row r="4167">
      <c r="L4167" s="3"/>
      <c r="M4167" s="3"/>
      <c r="N4167" s="3"/>
      <c r="Q4167" s="4"/>
      <c r="R4167" s="4"/>
      <c r="S4167" s="4"/>
      <c r="T4167" s="4"/>
      <c r="U4167" s="4"/>
      <c r="V4167" s="4"/>
      <c r="W4167" s="4"/>
    </row>
    <row r="4168">
      <c r="L4168" s="3"/>
      <c r="M4168" s="3"/>
      <c r="N4168" s="3"/>
      <c r="Q4168" s="4"/>
      <c r="R4168" s="4"/>
      <c r="S4168" s="4"/>
      <c r="T4168" s="4"/>
      <c r="U4168" s="4"/>
      <c r="V4168" s="4"/>
      <c r="W4168" s="4"/>
    </row>
    <row r="4169">
      <c r="L4169" s="3"/>
      <c r="M4169" s="3"/>
      <c r="N4169" s="3"/>
      <c r="Q4169" s="4"/>
      <c r="R4169" s="4"/>
      <c r="S4169" s="4"/>
      <c r="T4169" s="4"/>
      <c r="U4169" s="4"/>
      <c r="V4169" s="4"/>
      <c r="W4169" s="4"/>
    </row>
    <row r="4170">
      <c r="L4170" s="3"/>
      <c r="M4170" s="3"/>
      <c r="N4170" s="3"/>
      <c r="Q4170" s="4"/>
      <c r="R4170" s="4"/>
      <c r="S4170" s="4"/>
      <c r="T4170" s="4"/>
      <c r="U4170" s="4"/>
      <c r="V4170" s="4"/>
      <c r="W4170" s="4"/>
    </row>
    <row r="4171">
      <c r="L4171" s="3"/>
      <c r="M4171" s="3"/>
      <c r="N4171" s="3"/>
      <c r="Q4171" s="4"/>
      <c r="R4171" s="4"/>
      <c r="S4171" s="4"/>
      <c r="T4171" s="4"/>
      <c r="U4171" s="4"/>
      <c r="V4171" s="4"/>
      <c r="W4171" s="4"/>
    </row>
    <row r="4172">
      <c r="L4172" s="3"/>
      <c r="M4172" s="3"/>
      <c r="N4172" s="3"/>
      <c r="Q4172" s="4"/>
      <c r="R4172" s="4"/>
      <c r="S4172" s="4"/>
      <c r="T4172" s="4"/>
      <c r="U4172" s="4"/>
      <c r="V4172" s="4"/>
      <c r="W4172" s="4"/>
    </row>
    <row r="4173">
      <c r="L4173" s="3"/>
      <c r="M4173" s="3"/>
      <c r="N4173" s="3"/>
      <c r="Q4173" s="4"/>
      <c r="R4173" s="4"/>
      <c r="S4173" s="4"/>
      <c r="T4173" s="4"/>
      <c r="U4173" s="4"/>
      <c r="V4173" s="4"/>
      <c r="W4173" s="4"/>
    </row>
    <row r="4174">
      <c r="L4174" s="3"/>
      <c r="M4174" s="3"/>
      <c r="N4174" s="3"/>
      <c r="Q4174" s="4"/>
      <c r="R4174" s="4"/>
      <c r="S4174" s="4"/>
      <c r="T4174" s="4"/>
      <c r="U4174" s="4"/>
      <c r="V4174" s="4"/>
      <c r="W4174" s="4"/>
    </row>
    <row r="4175">
      <c r="L4175" s="3"/>
      <c r="M4175" s="3"/>
      <c r="N4175" s="3"/>
      <c r="Q4175" s="4"/>
      <c r="R4175" s="4"/>
      <c r="S4175" s="4"/>
      <c r="T4175" s="4"/>
      <c r="U4175" s="4"/>
      <c r="V4175" s="4"/>
      <c r="W4175" s="4"/>
    </row>
    <row r="4176">
      <c r="L4176" s="3"/>
      <c r="M4176" s="3"/>
      <c r="N4176" s="3"/>
      <c r="Q4176" s="4"/>
      <c r="R4176" s="4"/>
      <c r="S4176" s="4"/>
      <c r="T4176" s="4"/>
      <c r="U4176" s="4"/>
      <c r="V4176" s="4"/>
      <c r="W4176" s="4"/>
    </row>
    <row r="4177">
      <c r="L4177" s="3"/>
      <c r="M4177" s="3"/>
      <c r="N4177" s="3"/>
      <c r="Q4177" s="4"/>
      <c r="R4177" s="4"/>
      <c r="S4177" s="4"/>
      <c r="T4177" s="4"/>
      <c r="U4177" s="4"/>
      <c r="V4177" s="4"/>
      <c r="W4177" s="4"/>
    </row>
    <row r="4178">
      <c r="L4178" s="3"/>
      <c r="M4178" s="3"/>
      <c r="N4178" s="3"/>
      <c r="Q4178" s="4"/>
      <c r="R4178" s="4"/>
      <c r="S4178" s="4"/>
      <c r="T4178" s="4"/>
      <c r="U4178" s="4"/>
      <c r="V4178" s="4"/>
      <c r="W4178" s="4"/>
    </row>
    <row r="4179">
      <c r="L4179" s="3"/>
      <c r="M4179" s="3"/>
      <c r="N4179" s="3"/>
      <c r="Q4179" s="4"/>
      <c r="R4179" s="4"/>
      <c r="S4179" s="4"/>
      <c r="T4179" s="4"/>
      <c r="U4179" s="4"/>
      <c r="V4179" s="4"/>
      <c r="W4179" s="4"/>
    </row>
    <row r="4180">
      <c r="L4180" s="3"/>
      <c r="M4180" s="3"/>
      <c r="N4180" s="3"/>
      <c r="Q4180" s="4"/>
      <c r="R4180" s="4"/>
      <c r="S4180" s="4"/>
      <c r="T4180" s="4"/>
      <c r="U4180" s="4"/>
      <c r="V4180" s="4"/>
      <c r="W4180" s="4"/>
    </row>
    <row r="4181">
      <c r="L4181" s="3"/>
      <c r="M4181" s="3"/>
      <c r="N4181" s="3"/>
      <c r="Q4181" s="4"/>
      <c r="R4181" s="4"/>
      <c r="S4181" s="4"/>
      <c r="T4181" s="4"/>
      <c r="U4181" s="4"/>
      <c r="V4181" s="4"/>
      <c r="W4181" s="4"/>
    </row>
    <row r="4182">
      <c r="L4182" s="3"/>
      <c r="M4182" s="3"/>
      <c r="N4182" s="3"/>
      <c r="Q4182" s="4"/>
      <c r="R4182" s="4"/>
      <c r="S4182" s="4"/>
      <c r="T4182" s="4"/>
      <c r="U4182" s="4"/>
      <c r="V4182" s="4"/>
      <c r="W4182" s="4"/>
    </row>
    <row r="4183">
      <c r="L4183" s="3"/>
      <c r="M4183" s="3"/>
      <c r="N4183" s="3"/>
      <c r="Q4183" s="4"/>
      <c r="R4183" s="4"/>
      <c r="S4183" s="4"/>
      <c r="T4183" s="4"/>
      <c r="U4183" s="4"/>
      <c r="V4183" s="4"/>
      <c r="W4183" s="4"/>
    </row>
    <row r="4184">
      <c r="L4184" s="3"/>
      <c r="M4184" s="3"/>
      <c r="N4184" s="3"/>
      <c r="Q4184" s="4"/>
      <c r="R4184" s="4"/>
      <c r="S4184" s="4"/>
      <c r="T4184" s="4"/>
      <c r="U4184" s="4"/>
      <c r="V4184" s="4"/>
      <c r="W4184" s="4"/>
    </row>
    <row r="4185">
      <c r="L4185" s="3"/>
      <c r="M4185" s="3"/>
      <c r="N4185" s="3"/>
      <c r="Q4185" s="4"/>
      <c r="R4185" s="4"/>
      <c r="S4185" s="4"/>
      <c r="T4185" s="4"/>
      <c r="U4185" s="4"/>
      <c r="V4185" s="4"/>
      <c r="W4185" s="4"/>
    </row>
    <row r="4186">
      <c r="L4186" s="3"/>
      <c r="M4186" s="3"/>
      <c r="N4186" s="3"/>
      <c r="Q4186" s="4"/>
      <c r="R4186" s="4"/>
      <c r="S4186" s="4"/>
      <c r="T4186" s="4"/>
      <c r="U4186" s="4"/>
      <c r="V4186" s="4"/>
      <c r="W4186" s="4"/>
    </row>
    <row r="4187">
      <c r="L4187" s="3"/>
      <c r="M4187" s="3"/>
      <c r="N4187" s="3"/>
      <c r="Q4187" s="4"/>
      <c r="R4187" s="4"/>
      <c r="S4187" s="4"/>
      <c r="T4187" s="4"/>
      <c r="U4187" s="4"/>
      <c r="V4187" s="4"/>
      <c r="W4187" s="4"/>
    </row>
    <row r="4188">
      <c r="L4188" s="3"/>
      <c r="M4188" s="3"/>
      <c r="N4188" s="3"/>
      <c r="Q4188" s="4"/>
      <c r="R4188" s="4"/>
      <c r="S4188" s="4"/>
      <c r="T4188" s="4"/>
      <c r="U4188" s="4"/>
      <c r="V4188" s="4"/>
      <c r="W4188" s="4"/>
    </row>
    <row r="4189">
      <c r="L4189" s="3"/>
      <c r="M4189" s="3"/>
      <c r="N4189" s="3"/>
      <c r="Q4189" s="4"/>
      <c r="R4189" s="4"/>
      <c r="S4189" s="4"/>
      <c r="T4189" s="4"/>
      <c r="U4189" s="4"/>
      <c r="V4189" s="4"/>
      <c r="W4189" s="4"/>
    </row>
    <row r="4190">
      <c r="L4190" s="3"/>
      <c r="M4190" s="3"/>
      <c r="N4190" s="3"/>
      <c r="Q4190" s="4"/>
      <c r="R4190" s="4"/>
      <c r="S4190" s="4"/>
      <c r="T4190" s="4"/>
      <c r="U4190" s="4"/>
      <c r="V4190" s="4"/>
      <c r="W4190" s="4"/>
    </row>
    <row r="4191">
      <c r="L4191" s="3"/>
      <c r="M4191" s="3"/>
      <c r="N4191" s="3"/>
      <c r="Q4191" s="4"/>
      <c r="R4191" s="4"/>
      <c r="S4191" s="4"/>
      <c r="T4191" s="4"/>
      <c r="U4191" s="4"/>
      <c r="V4191" s="4"/>
      <c r="W4191" s="4"/>
    </row>
    <row r="4192">
      <c r="L4192" s="3"/>
      <c r="M4192" s="3"/>
      <c r="N4192" s="3"/>
      <c r="Q4192" s="4"/>
      <c r="R4192" s="4"/>
      <c r="S4192" s="4"/>
      <c r="T4192" s="4"/>
      <c r="U4192" s="4"/>
      <c r="V4192" s="4"/>
      <c r="W4192" s="4"/>
    </row>
    <row r="4193">
      <c r="L4193" s="3"/>
      <c r="M4193" s="3"/>
      <c r="N4193" s="3"/>
      <c r="Q4193" s="4"/>
      <c r="R4193" s="4"/>
      <c r="S4193" s="4"/>
      <c r="T4193" s="4"/>
      <c r="U4193" s="4"/>
      <c r="V4193" s="4"/>
      <c r="W4193" s="4"/>
    </row>
    <row r="4194">
      <c r="L4194" s="3"/>
      <c r="M4194" s="3"/>
      <c r="N4194" s="3"/>
      <c r="Q4194" s="4"/>
      <c r="R4194" s="4"/>
      <c r="S4194" s="4"/>
      <c r="T4194" s="4"/>
      <c r="U4194" s="4"/>
      <c r="V4194" s="4"/>
      <c r="W4194" s="4"/>
    </row>
    <row r="4195">
      <c r="L4195" s="3"/>
      <c r="M4195" s="3"/>
      <c r="N4195" s="3"/>
      <c r="Q4195" s="4"/>
      <c r="R4195" s="4"/>
      <c r="S4195" s="4"/>
      <c r="T4195" s="4"/>
      <c r="U4195" s="4"/>
      <c r="V4195" s="4"/>
      <c r="W4195" s="4"/>
    </row>
    <row r="4196">
      <c r="L4196" s="3"/>
      <c r="M4196" s="3"/>
      <c r="N4196" s="3"/>
      <c r="Q4196" s="4"/>
      <c r="R4196" s="4"/>
      <c r="S4196" s="4"/>
      <c r="T4196" s="4"/>
      <c r="U4196" s="4"/>
      <c r="V4196" s="4"/>
      <c r="W4196" s="4"/>
    </row>
    <row r="4197">
      <c r="L4197" s="3"/>
      <c r="M4197" s="3"/>
      <c r="N4197" s="3"/>
      <c r="Q4197" s="4"/>
      <c r="R4197" s="4"/>
      <c r="S4197" s="4"/>
      <c r="T4197" s="4"/>
      <c r="U4197" s="4"/>
      <c r="V4197" s="4"/>
      <c r="W4197" s="4"/>
    </row>
    <row r="4198">
      <c r="L4198" s="3"/>
      <c r="M4198" s="3"/>
      <c r="N4198" s="3"/>
      <c r="Q4198" s="4"/>
      <c r="R4198" s="4"/>
      <c r="S4198" s="4"/>
      <c r="T4198" s="4"/>
      <c r="U4198" s="4"/>
      <c r="V4198" s="4"/>
      <c r="W4198" s="4"/>
    </row>
    <row r="4199">
      <c r="L4199" s="3"/>
      <c r="M4199" s="3"/>
      <c r="N4199" s="3"/>
      <c r="Q4199" s="4"/>
      <c r="R4199" s="4"/>
      <c r="S4199" s="4"/>
      <c r="T4199" s="4"/>
      <c r="U4199" s="4"/>
      <c r="V4199" s="4"/>
      <c r="W4199" s="4"/>
    </row>
    <row r="4200">
      <c r="L4200" s="3"/>
      <c r="M4200" s="3"/>
      <c r="N4200" s="3"/>
      <c r="Q4200" s="4"/>
      <c r="R4200" s="4"/>
      <c r="S4200" s="4"/>
      <c r="T4200" s="4"/>
      <c r="U4200" s="4"/>
      <c r="V4200" s="4"/>
      <c r="W4200" s="4"/>
    </row>
    <row r="4201">
      <c r="L4201" s="3"/>
      <c r="M4201" s="3"/>
      <c r="N4201" s="3"/>
      <c r="Q4201" s="4"/>
      <c r="R4201" s="4"/>
      <c r="S4201" s="4"/>
      <c r="T4201" s="4"/>
      <c r="U4201" s="4"/>
      <c r="V4201" s="4"/>
      <c r="W4201" s="4"/>
    </row>
    <row r="4202">
      <c r="L4202" s="3"/>
      <c r="M4202" s="3"/>
      <c r="N4202" s="3"/>
      <c r="Q4202" s="4"/>
      <c r="R4202" s="4"/>
      <c r="S4202" s="4"/>
      <c r="T4202" s="4"/>
      <c r="U4202" s="4"/>
      <c r="V4202" s="4"/>
      <c r="W4202" s="4"/>
    </row>
    <row r="4203">
      <c r="L4203" s="3"/>
      <c r="M4203" s="3"/>
      <c r="N4203" s="3"/>
      <c r="Q4203" s="4"/>
      <c r="R4203" s="4"/>
      <c r="S4203" s="4"/>
      <c r="T4203" s="4"/>
      <c r="U4203" s="4"/>
      <c r="V4203" s="4"/>
      <c r="W4203" s="4"/>
    </row>
    <row r="4204">
      <c r="L4204" s="3"/>
      <c r="M4204" s="3"/>
      <c r="N4204" s="3"/>
      <c r="Q4204" s="4"/>
      <c r="R4204" s="4"/>
      <c r="S4204" s="4"/>
      <c r="T4204" s="4"/>
      <c r="U4204" s="4"/>
      <c r="V4204" s="4"/>
      <c r="W4204" s="4"/>
    </row>
    <row r="4205">
      <c r="L4205" s="3"/>
      <c r="M4205" s="3"/>
      <c r="N4205" s="3"/>
      <c r="Q4205" s="4"/>
      <c r="R4205" s="4"/>
      <c r="S4205" s="4"/>
      <c r="T4205" s="4"/>
      <c r="U4205" s="4"/>
      <c r="V4205" s="4"/>
      <c r="W4205" s="4"/>
    </row>
    <row r="4206">
      <c r="L4206" s="3"/>
      <c r="M4206" s="3"/>
      <c r="N4206" s="3"/>
      <c r="Q4206" s="4"/>
      <c r="R4206" s="4"/>
      <c r="S4206" s="4"/>
      <c r="T4206" s="4"/>
      <c r="U4206" s="4"/>
      <c r="V4206" s="4"/>
      <c r="W4206" s="4"/>
    </row>
    <row r="4207">
      <c r="L4207" s="3"/>
      <c r="M4207" s="3"/>
      <c r="N4207" s="3"/>
      <c r="Q4207" s="4"/>
      <c r="R4207" s="4"/>
      <c r="S4207" s="4"/>
      <c r="T4207" s="4"/>
      <c r="U4207" s="4"/>
      <c r="V4207" s="4"/>
      <c r="W4207" s="4"/>
    </row>
    <row r="4208">
      <c r="L4208" s="3"/>
      <c r="M4208" s="3"/>
      <c r="N4208" s="3"/>
      <c r="Q4208" s="4"/>
      <c r="R4208" s="4"/>
      <c r="S4208" s="4"/>
      <c r="T4208" s="4"/>
      <c r="U4208" s="4"/>
      <c r="V4208" s="4"/>
      <c r="W4208" s="4"/>
    </row>
    <row r="4209">
      <c r="L4209" s="3"/>
      <c r="M4209" s="3"/>
      <c r="N4209" s="3"/>
      <c r="Q4209" s="4"/>
      <c r="R4209" s="4"/>
      <c r="S4209" s="4"/>
      <c r="T4209" s="4"/>
      <c r="U4209" s="4"/>
      <c r="V4209" s="4"/>
      <c r="W4209" s="4"/>
    </row>
    <row r="4210">
      <c r="L4210" s="3"/>
      <c r="M4210" s="3"/>
      <c r="N4210" s="3"/>
      <c r="Q4210" s="4"/>
      <c r="R4210" s="4"/>
      <c r="S4210" s="4"/>
      <c r="T4210" s="4"/>
      <c r="U4210" s="4"/>
      <c r="V4210" s="4"/>
      <c r="W4210" s="4"/>
    </row>
    <row r="4211">
      <c r="L4211" s="3"/>
      <c r="M4211" s="3"/>
      <c r="N4211" s="3"/>
      <c r="Q4211" s="4"/>
      <c r="R4211" s="4"/>
      <c r="S4211" s="4"/>
      <c r="T4211" s="4"/>
      <c r="U4211" s="4"/>
      <c r="V4211" s="4"/>
      <c r="W4211" s="4"/>
    </row>
    <row r="4212">
      <c r="L4212" s="3"/>
      <c r="M4212" s="3"/>
      <c r="N4212" s="3"/>
      <c r="Q4212" s="4"/>
      <c r="R4212" s="4"/>
      <c r="S4212" s="4"/>
      <c r="T4212" s="4"/>
      <c r="U4212" s="4"/>
      <c r="V4212" s="4"/>
      <c r="W4212" s="4"/>
    </row>
    <row r="4213">
      <c r="L4213" s="3"/>
      <c r="M4213" s="3"/>
      <c r="N4213" s="3"/>
      <c r="Q4213" s="4"/>
      <c r="R4213" s="4"/>
      <c r="S4213" s="4"/>
      <c r="T4213" s="4"/>
      <c r="U4213" s="4"/>
      <c r="V4213" s="4"/>
      <c r="W4213" s="4"/>
    </row>
    <row r="4214">
      <c r="L4214" s="3"/>
      <c r="M4214" s="3"/>
      <c r="N4214" s="3"/>
      <c r="Q4214" s="4"/>
      <c r="R4214" s="4"/>
      <c r="S4214" s="4"/>
      <c r="T4214" s="4"/>
      <c r="U4214" s="4"/>
      <c r="V4214" s="4"/>
      <c r="W4214" s="4"/>
    </row>
    <row r="4215">
      <c r="L4215" s="3"/>
      <c r="M4215" s="3"/>
      <c r="N4215" s="3"/>
      <c r="Q4215" s="4"/>
      <c r="R4215" s="4"/>
      <c r="S4215" s="4"/>
      <c r="T4215" s="4"/>
      <c r="U4215" s="4"/>
      <c r="V4215" s="4"/>
      <c r="W4215" s="4"/>
    </row>
    <row r="4216">
      <c r="L4216" s="3"/>
      <c r="M4216" s="3"/>
      <c r="N4216" s="3"/>
      <c r="Q4216" s="4"/>
      <c r="R4216" s="4"/>
      <c r="S4216" s="4"/>
      <c r="T4216" s="4"/>
      <c r="U4216" s="4"/>
      <c r="V4216" s="4"/>
      <c r="W4216" s="4"/>
    </row>
    <row r="4217">
      <c r="L4217" s="3"/>
      <c r="M4217" s="3"/>
      <c r="N4217" s="3"/>
      <c r="Q4217" s="4"/>
      <c r="R4217" s="4"/>
      <c r="S4217" s="4"/>
      <c r="T4217" s="4"/>
      <c r="U4217" s="4"/>
      <c r="V4217" s="4"/>
      <c r="W4217" s="4"/>
    </row>
    <row r="4218">
      <c r="L4218" s="3"/>
      <c r="M4218" s="3"/>
      <c r="N4218" s="3"/>
      <c r="Q4218" s="4"/>
      <c r="R4218" s="4"/>
      <c r="S4218" s="4"/>
      <c r="T4218" s="4"/>
      <c r="U4218" s="4"/>
      <c r="V4218" s="4"/>
      <c r="W4218" s="4"/>
    </row>
    <row r="4219">
      <c r="L4219" s="3"/>
      <c r="M4219" s="3"/>
      <c r="N4219" s="3"/>
      <c r="Q4219" s="4"/>
      <c r="R4219" s="4"/>
      <c r="S4219" s="4"/>
      <c r="T4219" s="4"/>
      <c r="U4219" s="4"/>
      <c r="V4219" s="4"/>
      <c r="W4219" s="4"/>
    </row>
    <row r="4220">
      <c r="L4220" s="3"/>
      <c r="M4220" s="3"/>
      <c r="N4220" s="3"/>
      <c r="Q4220" s="4"/>
      <c r="R4220" s="4"/>
      <c r="S4220" s="4"/>
      <c r="T4220" s="4"/>
      <c r="U4220" s="4"/>
      <c r="V4220" s="4"/>
      <c r="W4220" s="4"/>
    </row>
    <row r="4221">
      <c r="L4221" s="3"/>
      <c r="M4221" s="3"/>
      <c r="N4221" s="3"/>
      <c r="Q4221" s="4"/>
      <c r="R4221" s="4"/>
      <c r="S4221" s="4"/>
      <c r="T4221" s="4"/>
      <c r="U4221" s="4"/>
      <c r="V4221" s="4"/>
      <c r="W4221" s="4"/>
    </row>
    <row r="4222">
      <c r="L4222" s="3"/>
      <c r="M4222" s="3"/>
      <c r="N4222" s="3"/>
      <c r="Q4222" s="4"/>
      <c r="R4222" s="4"/>
      <c r="S4222" s="4"/>
      <c r="T4222" s="4"/>
      <c r="U4222" s="4"/>
      <c r="V4222" s="4"/>
      <c r="W4222" s="4"/>
    </row>
    <row r="4223">
      <c r="L4223" s="3"/>
      <c r="M4223" s="3"/>
      <c r="N4223" s="3"/>
      <c r="Q4223" s="4"/>
      <c r="R4223" s="4"/>
      <c r="S4223" s="4"/>
      <c r="T4223" s="4"/>
      <c r="U4223" s="4"/>
      <c r="V4223" s="4"/>
      <c r="W4223" s="4"/>
    </row>
    <row r="4224">
      <c r="L4224" s="3"/>
      <c r="M4224" s="3"/>
      <c r="N4224" s="3"/>
      <c r="Q4224" s="4"/>
      <c r="R4224" s="4"/>
      <c r="S4224" s="4"/>
      <c r="T4224" s="4"/>
      <c r="U4224" s="4"/>
      <c r="V4224" s="4"/>
      <c r="W4224" s="4"/>
    </row>
    <row r="4225">
      <c r="L4225" s="3"/>
      <c r="M4225" s="3"/>
      <c r="N4225" s="3"/>
      <c r="Q4225" s="4"/>
      <c r="R4225" s="4"/>
      <c r="S4225" s="4"/>
      <c r="T4225" s="4"/>
      <c r="U4225" s="4"/>
      <c r="V4225" s="4"/>
      <c r="W4225" s="4"/>
    </row>
    <row r="4226">
      <c r="L4226" s="3"/>
      <c r="M4226" s="3"/>
      <c r="N4226" s="3"/>
      <c r="Q4226" s="4"/>
      <c r="R4226" s="4"/>
      <c r="S4226" s="4"/>
      <c r="T4226" s="4"/>
      <c r="U4226" s="4"/>
      <c r="V4226" s="4"/>
      <c r="W4226" s="4"/>
    </row>
    <row r="4227">
      <c r="L4227" s="3"/>
      <c r="M4227" s="3"/>
      <c r="N4227" s="3"/>
      <c r="Q4227" s="4"/>
      <c r="R4227" s="4"/>
      <c r="S4227" s="4"/>
      <c r="T4227" s="4"/>
      <c r="U4227" s="4"/>
      <c r="V4227" s="4"/>
      <c r="W4227" s="4"/>
    </row>
    <row r="4228">
      <c r="L4228" s="3"/>
      <c r="M4228" s="3"/>
      <c r="N4228" s="3"/>
      <c r="Q4228" s="4"/>
      <c r="R4228" s="4"/>
      <c r="S4228" s="4"/>
      <c r="T4228" s="4"/>
      <c r="U4228" s="4"/>
      <c r="V4228" s="4"/>
      <c r="W4228" s="4"/>
    </row>
    <row r="4229">
      <c r="L4229" s="3"/>
      <c r="M4229" s="3"/>
      <c r="N4229" s="3"/>
      <c r="Q4229" s="4"/>
      <c r="R4229" s="4"/>
      <c r="S4229" s="4"/>
      <c r="T4229" s="4"/>
      <c r="U4229" s="4"/>
      <c r="V4229" s="4"/>
      <c r="W4229" s="4"/>
    </row>
    <row r="4230">
      <c r="L4230" s="3"/>
      <c r="M4230" s="3"/>
      <c r="N4230" s="3"/>
      <c r="Q4230" s="4"/>
      <c r="R4230" s="4"/>
      <c r="S4230" s="4"/>
      <c r="T4230" s="4"/>
      <c r="U4230" s="4"/>
      <c r="V4230" s="4"/>
      <c r="W4230" s="4"/>
    </row>
    <row r="4231">
      <c r="L4231" s="3"/>
      <c r="M4231" s="3"/>
      <c r="N4231" s="3"/>
      <c r="Q4231" s="4"/>
      <c r="R4231" s="4"/>
      <c r="S4231" s="4"/>
      <c r="T4231" s="4"/>
      <c r="U4231" s="4"/>
      <c r="V4231" s="4"/>
      <c r="W4231" s="4"/>
    </row>
    <row r="4232">
      <c r="L4232" s="3"/>
      <c r="M4232" s="3"/>
      <c r="N4232" s="3"/>
      <c r="Q4232" s="4"/>
      <c r="R4232" s="4"/>
      <c r="S4232" s="4"/>
      <c r="T4232" s="4"/>
      <c r="U4232" s="4"/>
      <c r="V4232" s="4"/>
      <c r="W4232" s="4"/>
    </row>
    <row r="4233">
      <c r="L4233" s="3"/>
      <c r="M4233" s="3"/>
      <c r="N4233" s="3"/>
      <c r="Q4233" s="4"/>
      <c r="R4233" s="4"/>
      <c r="S4233" s="4"/>
      <c r="T4233" s="4"/>
      <c r="U4233" s="4"/>
      <c r="V4233" s="4"/>
      <c r="W4233" s="4"/>
    </row>
    <row r="4234">
      <c r="L4234" s="3"/>
      <c r="M4234" s="3"/>
      <c r="N4234" s="3"/>
      <c r="Q4234" s="4"/>
      <c r="R4234" s="4"/>
      <c r="S4234" s="4"/>
      <c r="T4234" s="4"/>
      <c r="U4234" s="4"/>
      <c r="V4234" s="4"/>
      <c r="W4234" s="4"/>
    </row>
    <row r="4235">
      <c r="L4235" s="3"/>
      <c r="M4235" s="3"/>
      <c r="N4235" s="3"/>
      <c r="Q4235" s="4"/>
      <c r="R4235" s="4"/>
      <c r="S4235" s="4"/>
      <c r="T4235" s="4"/>
      <c r="U4235" s="4"/>
      <c r="V4235" s="4"/>
      <c r="W4235" s="4"/>
    </row>
    <row r="4236">
      <c r="L4236" s="3"/>
      <c r="M4236" s="3"/>
      <c r="N4236" s="3"/>
      <c r="Q4236" s="4"/>
      <c r="R4236" s="4"/>
      <c r="S4236" s="4"/>
      <c r="T4236" s="4"/>
      <c r="U4236" s="4"/>
      <c r="V4236" s="4"/>
      <c r="W4236" s="4"/>
    </row>
    <row r="4237">
      <c r="L4237" s="3"/>
      <c r="M4237" s="3"/>
      <c r="N4237" s="3"/>
      <c r="Q4237" s="4"/>
      <c r="R4237" s="4"/>
      <c r="S4237" s="4"/>
      <c r="T4237" s="4"/>
      <c r="U4237" s="4"/>
      <c r="V4237" s="4"/>
      <c r="W4237" s="4"/>
    </row>
    <row r="4238">
      <c r="L4238" s="3"/>
      <c r="M4238" s="3"/>
      <c r="N4238" s="3"/>
      <c r="Q4238" s="4"/>
      <c r="R4238" s="4"/>
      <c r="S4238" s="4"/>
      <c r="T4238" s="4"/>
      <c r="U4238" s="4"/>
      <c r="V4238" s="4"/>
      <c r="W4238" s="4"/>
    </row>
    <row r="4239">
      <c r="L4239" s="3"/>
      <c r="M4239" s="3"/>
      <c r="N4239" s="3"/>
      <c r="Q4239" s="4"/>
      <c r="R4239" s="4"/>
      <c r="S4239" s="4"/>
      <c r="T4239" s="4"/>
      <c r="U4239" s="4"/>
      <c r="V4239" s="4"/>
      <c r="W4239" s="4"/>
    </row>
    <row r="4240">
      <c r="L4240" s="3"/>
      <c r="M4240" s="3"/>
      <c r="N4240" s="3"/>
      <c r="Q4240" s="4"/>
      <c r="R4240" s="4"/>
      <c r="S4240" s="4"/>
      <c r="T4240" s="4"/>
      <c r="U4240" s="4"/>
      <c r="V4240" s="4"/>
      <c r="W4240" s="4"/>
    </row>
    <row r="4241">
      <c r="L4241" s="3"/>
      <c r="M4241" s="3"/>
      <c r="N4241" s="3"/>
      <c r="Q4241" s="4"/>
      <c r="R4241" s="4"/>
      <c r="S4241" s="4"/>
      <c r="T4241" s="4"/>
      <c r="U4241" s="4"/>
      <c r="V4241" s="4"/>
      <c r="W4241" s="4"/>
    </row>
    <row r="4242">
      <c r="L4242" s="3"/>
      <c r="M4242" s="3"/>
      <c r="N4242" s="3"/>
      <c r="Q4242" s="4"/>
      <c r="R4242" s="4"/>
      <c r="S4242" s="4"/>
      <c r="T4242" s="4"/>
      <c r="U4242" s="4"/>
      <c r="V4242" s="4"/>
      <c r="W4242" s="4"/>
    </row>
    <row r="4243">
      <c r="L4243" s="3"/>
      <c r="M4243" s="3"/>
      <c r="N4243" s="3"/>
      <c r="Q4243" s="4"/>
      <c r="R4243" s="4"/>
      <c r="S4243" s="4"/>
      <c r="T4243" s="4"/>
      <c r="U4243" s="4"/>
      <c r="V4243" s="4"/>
      <c r="W4243" s="4"/>
    </row>
    <row r="4244">
      <c r="L4244" s="3"/>
      <c r="M4244" s="3"/>
      <c r="N4244" s="3"/>
      <c r="Q4244" s="4"/>
      <c r="R4244" s="4"/>
      <c r="S4244" s="4"/>
      <c r="T4244" s="4"/>
      <c r="U4244" s="4"/>
      <c r="V4244" s="4"/>
      <c r="W4244" s="4"/>
    </row>
    <row r="4245">
      <c r="L4245" s="3"/>
      <c r="M4245" s="3"/>
      <c r="N4245" s="3"/>
      <c r="Q4245" s="4"/>
      <c r="R4245" s="4"/>
      <c r="S4245" s="4"/>
      <c r="T4245" s="4"/>
      <c r="U4245" s="4"/>
      <c r="V4245" s="4"/>
      <c r="W4245" s="4"/>
    </row>
    <row r="4246">
      <c r="L4246" s="3"/>
      <c r="M4246" s="3"/>
      <c r="N4246" s="3"/>
      <c r="Q4246" s="4"/>
      <c r="R4246" s="4"/>
      <c r="S4246" s="4"/>
      <c r="T4246" s="4"/>
      <c r="U4246" s="4"/>
      <c r="V4246" s="4"/>
      <c r="W4246" s="4"/>
    </row>
    <row r="4247">
      <c r="L4247" s="3"/>
      <c r="M4247" s="3"/>
      <c r="N4247" s="3"/>
      <c r="Q4247" s="4"/>
      <c r="R4247" s="4"/>
      <c r="S4247" s="4"/>
      <c r="T4247" s="4"/>
      <c r="U4247" s="4"/>
      <c r="V4247" s="4"/>
      <c r="W4247" s="4"/>
    </row>
    <row r="4248">
      <c r="L4248" s="3"/>
      <c r="M4248" s="3"/>
      <c r="N4248" s="3"/>
      <c r="Q4248" s="4"/>
      <c r="R4248" s="4"/>
      <c r="S4248" s="4"/>
      <c r="T4248" s="4"/>
      <c r="U4248" s="4"/>
      <c r="V4248" s="4"/>
      <c r="W4248" s="4"/>
    </row>
    <row r="4249">
      <c r="L4249" s="3"/>
      <c r="M4249" s="3"/>
      <c r="N4249" s="3"/>
      <c r="Q4249" s="4"/>
      <c r="R4249" s="4"/>
      <c r="S4249" s="4"/>
      <c r="T4249" s="4"/>
      <c r="U4249" s="4"/>
      <c r="V4249" s="4"/>
      <c r="W4249" s="4"/>
    </row>
    <row r="4250">
      <c r="L4250" s="3"/>
      <c r="M4250" s="3"/>
      <c r="N4250" s="3"/>
      <c r="Q4250" s="4"/>
      <c r="R4250" s="4"/>
      <c r="S4250" s="4"/>
      <c r="T4250" s="4"/>
      <c r="U4250" s="4"/>
      <c r="V4250" s="4"/>
      <c r="W4250" s="4"/>
    </row>
    <row r="4251">
      <c r="L4251" s="3"/>
      <c r="M4251" s="3"/>
      <c r="N4251" s="3"/>
      <c r="Q4251" s="4"/>
      <c r="R4251" s="4"/>
      <c r="S4251" s="4"/>
      <c r="T4251" s="4"/>
      <c r="U4251" s="4"/>
      <c r="V4251" s="4"/>
      <c r="W4251" s="4"/>
    </row>
    <row r="4252">
      <c r="L4252" s="3"/>
      <c r="M4252" s="3"/>
      <c r="N4252" s="3"/>
      <c r="Q4252" s="4"/>
      <c r="R4252" s="4"/>
      <c r="S4252" s="4"/>
      <c r="T4252" s="4"/>
      <c r="U4252" s="4"/>
      <c r="V4252" s="4"/>
      <c r="W4252" s="4"/>
    </row>
    <row r="4253">
      <c r="L4253" s="3"/>
      <c r="M4253" s="3"/>
      <c r="N4253" s="3"/>
      <c r="Q4253" s="4"/>
      <c r="R4253" s="4"/>
      <c r="S4253" s="4"/>
      <c r="T4253" s="4"/>
      <c r="U4253" s="4"/>
      <c r="V4253" s="4"/>
      <c r="W4253" s="4"/>
    </row>
    <row r="4254">
      <c r="L4254" s="3"/>
      <c r="M4254" s="3"/>
      <c r="N4254" s="3"/>
      <c r="Q4254" s="4"/>
      <c r="R4254" s="4"/>
      <c r="S4254" s="4"/>
      <c r="T4254" s="4"/>
      <c r="U4254" s="4"/>
      <c r="V4254" s="4"/>
      <c r="W4254" s="4"/>
    </row>
    <row r="4255">
      <c r="L4255" s="3"/>
      <c r="M4255" s="3"/>
      <c r="N4255" s="3"/>
      <c r="Q4255" s="4"/>
      <c r="R4255" s="4"/>
      <c r="S4255" s="4"/>
      <c r="T4255" s="4"/>
      <c r="U4255" s="4"/>
      <c r="V4255" s="4"/>
      <c r="W4255" s="4"/>
    </row>
    <row r="4256">
      <c r="L4256" s="3"/>
      <c r="M4256" s="3"/>
      <c r="N4256" s="3"/>
      <c r="Q4256" s="4"/>
      <c r="R4256" s="4"/>
      <c r="S4256" s="4"/>
      <c r="T4256" s="4"/>
      <c r="U4256" s="4"/>
      <c r="V4256" s="4"/>
      <c r="W4256" s="4"/>
    </row>
    <row r="4257">
      <c r="L4257" s="3"/>
      <c r="M4257" s="3"/>
      <c r="N4257" s="3"/>
      <c r="Q4257" s="4"/>
      <c r="R4257" s="4"/>
      <c r="S4257" s="4"/>
      <c r="T4257" s="4"/>
      <c r="U4257" s="4"/>
      <c r="V4257" s="4"/>
      <c r="W4257" s="4"/>
    </row>
    <row r="4258">
      <c r="L4258" s="3"/>
      <c r="M4258" s="3"/>
      <c r="N4258" s="3"/>
      <c r="Q4258" s="4"/>
      <c r="R4258" s="4"/>
      <c r="S4258" s="4"/>
      <c r="T4258" s="4"/>
      <c r="U4258" s="4"/>
      <c r="V4258" s="4"/>
      <c r="W4258" s="4"/>
    </row>
    <row r="4259">
      <c r="L4259" s="3"/>
      <c r="M4259" s="3"/>
      <c r="N4259" s="3"/>
      <c r="Q4259" s="4"/>
      <c r="R4259" s="4"/>
      <c r="S4259" s="4"/>
      <c r="T4259" s="4"/>
      <c r="U4259" s="4"/>
      <c r="V4259" s="4"/>
      <c r="W4259" s="4"/>
    </row>
    <row r="4260">
      <c r="L4260" s="3"/>
      <c r="M4260" s="3"/>
      <c r="N4260" s="3"/>
      <c r="Q4260" s="4"/>
      <c r="R4260" s="4"/>
      <c r="S4260" s="4"/>
      <c r="T4260" s="4"/>
      <c r="U4260" s="4"/>
      <c r="V4260" s="4"/>
      <c r="W4260" s="4"/>
    </row>
    <row r="4261">
      <c r="L4261" s="3"/>
      <c r="M4261" s="3"/>
      <c r="N4261" s="3"/>
      <c r="Q4261" s="4"/>
      <c r="R4261" s="4"/>
      <c r="S4261" s="4"/>
      <c r="T4261" s="4"/>
      <c r="U4261" s="4"/>
      <c r="V4261" s="4"/>
      <c r="W4261" s="4"/>
    </row>
    <row r="4262">
      <c r="L4262" s="3"/>
      <c r="M4262" s="3"/>
      <c r="N4262" s="3"/>
      <c r="Q4262" s="4"/>
      <c r="R4262" s="4"/>
      <c r="S4262" s="4"/>
      <c r="T4262" s="4"/>
      <c r="U4262" s="4"/>
      <c r="V4262" s="4"/>
      <c r="W4262" s="4"/>
    </row>
    <row r="4263">
      <c r="L4263" s="3"/>
      <c r="M4263" s="3"/>
      <c r="N4263" s="3"/>
      <c r="Q4263" s="4"/>
      <c r="R4263" s="4"/>
      <c r="S4263" s="4"/>
      <c r="T4263" s="4"/>
      <c r="U4263" s="4"/>
      <c r="V4263" s="4"/>
      <c r="W4263" s="4"/>
    </row>
    <row r="4264">
      <c r="L4264" s="3"/>
      <c r="M4264" s="3"/>
      <c r="N4264" s="3"/>
      <c r="Q4264" s="4"/>
      <c r="R4264" s="4"/>
      <c r="S4264" s="4"/>
      <c r="T4264" s="4"/>
      <c r="U4264" s="4"/>
      <c r="V4264" s="4"/>
      <c r="W4264" s="4"/>
    </row>
    <row r="4265">
      <c r="L4265" s="3"/>
      <c r="M4265" s="3"/>
      <c r="N4265" s="3"/>
      <c r="Q4265" s="4"/>
      <c r="R4265" s="4"/>
      <c r="S4265" s="4"/>
      <c r="T4265" s="4"/>
      <c r="U4265" s="4"/>
      <c r="V4265" s="4"/>
      <c r="W4265" s="4"/>
    </row>
    <row r="4266">
      <c r="L4266" s="3"/>
      <c r="M4266" s="3"/>
      <c r="N4266" s="3"/>
      <c r="Q4266" s="4"/>
      <c r="R4266" s="4"/>
      <c r="S4266" s="4"/>
      <c r="T4266" s="4"/>
      <c r="U4266" s="4"/>
      <c r="V4266" s="4"/>
      <c r="W4266" s="4"/>
    </row>
    <row r="4267">
      <c r="L4267" s="3"/>
      <c r="M4267" s="3"/>
      <c r="N4267" s="3"/>
      <c r="Q4267" s="4"/>
      <c r="R4267" s="4"/>
      <c r="S4267" s="4"/>
      <c r="T4267" s="4"/>
      <c r="U4267" s="4"/>
      <c r="V4267" s="4"/>
      <c r="W4267" s="4"/>
    </row>
    <row r="4268">
      <c r="L4268" s="3"/>
      <c r="M4268" s="3"/>
      <c r="N4268" s="3"/>
      <c r="Q4268" s="4"/>
      <c r="R4268" s="4"/>
      <c r="S4268" s="4"/>
      <c r="T4268" s="4"/>
      <c r="U4268" s="4"/>
      <c r="V4268" s="4"/>
      <c r="W4268" s="4"/>
    </row>
    <row r="4269">
      <c r="L4269" s="3"/>
      <c r="M4269" s="3"/>
      <c r="N4269" s="3"/>
      <c r="Q4269" s="4"/>
      <c r="R4269" s="4"/>
      <c r="S4269" s="4"/>
      <c r="T4269" s="4"/>
      <c r="U4269" s="4"/>
      <c r="V4269" s="4"/>
      <c r="W4269" s="4"/>
    </row>
    <row r="4270">
      <c r="L4270" s="3"/>
      <c r="M4270" s="3"/>
      <c r="N4270" s="3"/>
      <c r="Q4270" s="4"/>
      <c r="R4270" s="4"/>
      <c r="S4270" s="4"/>
      <c r="T4270" s="4"/>
      <c r="U4270" s="4"/>
      <c r="V4270" s="4"/>
      <c r="W4270" s="4"/>
    </row>
    <row r="4271">
      <c r="L4271" s="3"/>
      <c r="M4271" s="3"/>
      <c r="N4271" s="3"/>
      <c r="Q4271" s="4"/>
      <c r="R4271" s="4"/>
      <c r="S4271" s="4"/>
      <c r="T4271" s="4"/>
      <c r="U4271" s="4"/>
      <c r="V4271" s="4"/>
      <c r="W4271" s="4"/>
    </row>
    <row r="4272">
      <c r="L4272" s="3"/>
      <c r="M4272" s="3"/>
      <c r="N4272" s="3"/>
      <c r="Q4272" s="4"/>
      <c r="R4272" s="4"/>
      <c r="S4272" s="4"/>
      <c r="T4272" s="4"/>
      <c r="U4272" s="4"/>
      <c r="V4272" s="4"/>
      <c r="W4272" s="4"/>
    </row>
    <row r="4273">
      <c r="L4273" s="3"/>
      <c r="M4273" s="3"/>
      <c r="N4273" s="3"/>
      <c r="Q4273" s="4"/>
      <c r="R4273" s="4"/>
      <c r="S4273" s="4"/>
      <c r="T4273" s="4"/>
      <c r="U4273" s="4"/>
      <c r="V4273" s="4"/>
      <c r="W4273" s="4"/>
    </row>
    <row r="4274">
      <c r="L4274" s="3"/>
      <c r="M4274" s="3"/>
      <c r="N4274" s="3"/>
      <c r="Q4274" s="4"/>
      <c r="R4274" s="4"/>
      <c r="S4274" s="4"/>
      <c r="T4274" s="4"/>
      <c r="U4274" s="4"/>
      <c r="V4274" s="4"/>
      <c r="W4274" s="4"/>
    </row>
    <row r="4275">
      <c r="L4275" s="3"/>
      <c r="M4275" s="3"/>
      <c r="N4275" s="3"/>
      <c r="Q4275" s="4"/>
      <c r="R4275" s="4"/>
      <c r="S4275" s="4"/>
      <c r="T4275" s="4"/>
      <c r="U4275" s="4"/>
      <c r="V4275" s="4"/>
      <c r="W4275" s="4"/>
    </row>
    <row r="4276">
      <c r="L4276" s="3"/>
      <c r="M4276" s="3"/>
      <c r="N4276" s="3"/>
      <c r="Q4276" s="4"/>
      <c r="R4276" s="4"/>
      <c r="S4276" s="4"/>
      <c r="T4276" s="4"/>
      <c r="U4276" s="4"/>
      <c r="V4276" s="4"/>
      <c r="W4276" s="4"/>
    </row>
    <row r="4277">
      <c r="L4277" s="3"/>
      <c r="M4277" s="3"/>
      <c r="N4277" s="3"/>
      <c r="Q4277" s="4"/>
      <c r="R4277" s="4"/>
      <c r="S4277" s="4"/>
      <c r="T4277" s="4"/>
      <c r="U4277" s="4"/>
      <c r="V4277" s="4"/>
      <c r="W4277" s="4"/>
    </row>
    <row r="4278">
      <c r="L4278" s="3"/>
      <c r="M4278" s="3"/>
      <c r="N4278" s="3"/>
      <c r="Q4278" s="4"/>
      <c r="R4278" s="4"/>
      <c r="S4278" s="4"/>
      <c r="T4278" s="4"/>
      <c r="U4278" s="4"/>
      <c r="V4278" s="4"/>
      <c r="W4278" s="4"/>
    </row>
    <row r="4279">
      <c r="L4279" s="3"/>
      <c r="M4279" s="3"/>
      <c r="N4279" s="3"/>
      <c r="Q4279" s="4"/>
      <c r="R4279" s="4"/>
      <c r="S4279" s="4"/>
      <c r="T4279" s="4"/>
      <c r="U4279" s="4"/>
      <c r="V4279" s="4"/>
      <c r="W4279" s="4"/>
    </row>
    <row r="4280">
      <c r="L4280" s="3"/>
      <c r="M4280" s="3"/>
      <c r="N4280" s="3"/>
      <c r="Q4280" s="4"/>
      <c r="R4280" s="4"/>
      <c r="S4280" s="4"/>
      <c r="T4280" s="4"/>
      <c r="U4280" s="4"/>
      <c r="V4280" s="4"/>
      <c r="W4280" s="4"/>
    </row>
    <row r="4281">
      <c r="L4281" s="3"/>
      <c r="M4281" s="3"/>
      <c r="N4281" s="3"/>
      <c r="Q4281" s="4"/>
      <c r="R4281" s="4"/>
      <c r="S4281" s="4"/>
      <c r="T4281" s="4"/>
      <c r="U4281" s="4"/>
      <c r="V4281" s="4"/>
      <c r="W4281" s="4"/>
    </row>
    <row r="4282">
      <c r="L4282" s="3"/>
      <c r="M4282" s="3"/>
      <c r="N4282" s="3"/>
      <c r="Q4282" s="4"/>
      <c r="R4282" s="4"/>
      <c r="S4282" s="4"/>
      <c r="T4282" s="4"/>
      <c r="U4282" s="4"/>
      <c r="V4282" s="4"/>
      <c r="W4282" s="4"/>
    </row>
    <row r="4283">
      <c r="L4283" s="3"/>
      <c r="M4283" s="3"/>
      <c r="N4283" s="3"/>
      <c r="Q4283" s="4"/>
      <c r="R4283" s="4"/>
      <c r="S4283" s="4"/>
      <c r="T4283" s="4"/>
      <c r="U4283" s="4"/>
      <c r="V4283" s="4"/>
      <c r="W4283" s="4"/>
    </row>
    <row r="4284">
      <c r="L4284" s="3"/>
      <c r="M4284" s="3"/>
      <c r="N4284" s="3"/>
      <c r="Q4284" s="4"/>
      <c r="R4284" s="4"/>
      <c r="S4284" s="4"/>
      <c r="T4284" s="4"/>
      <c r="U4284" s="4"/>
      <c r="V4284" s="4"/>
      <c r="W4284" s="4"/>
    </row>
    <row r="4285">
      <c r="L4285" s="3"/>
      <c r="M4285" s="3"/>
      <c r="N4285" s="3"/>
      <c r="Q4285" s="4"/>
      <c r="R4285" s="4"/>
      <c r="S4285" s="4"/>
      <c r="T4285" s="4"/>
      <c r="U4285" s="4"/>
      <c r="V4285" s="4"/>
      <c r="W4285" s="4"/>
    </row>
    <row r="4286">
      <c r="L4286" s="3"/>
      <c r="M4286" s="3"/>
      <c r="N4286" s="3"/>
      <c r="Q4286" s="4"/>
      <c r="R4286" s="4"/>
      <c r="S4286" s="4"/>
      <c r="T4286" s="4"/>
      <c r="U4286" s="4"/>
      <c r="V4286" s="4"/>
      <c r="W4286" s="4"/>
    </row>
    <row r="4287">
      <c r="L4287" s="3"/>
      <c r="M4287" s="3"/>
      <c r="N4287" s="3"/>
      <c r="Q4287" s="4"/>
      <c r="R4287" s="4"/>
      <c r="S4287" s="4"/>
      <c r="T4287" s="4"/>
      <c r="U4287" s="4"/>
      <c r="V4287" s="4"/>
      <c r="W4287" s="4"/>
    </row>
    <row r="4288">
      <c r="L4288" s="3"/>
      <c r="M4288" s="3"/>
      <c r="N4288" s="3"/>
      <c r="Q4288" s="4"/>
      <c r="R4288" s="4"/>
      <c r="S4288" s="4"/>
      <c r="T4288" s="4"/>
      <c r="U4288" s="4"/>
      <c r="V4288" s="4"/>
      <c r="W4288" s="4"/>
    </row>
    <row r="4289">
      <c r="L4289" s="3"/>
      <c r="M4289" s="3"/>
      <c r="N4289" s="3"/>
      <c r="Q4289" s="4"/>
      <c r="R4289" s="4"/>
      <c r="S4289" s="4"/>
      <c r="T4289" s="4"/>
      <c r="U4289" s="4"/>
      <c r="V4289" s="4"/>
      <c r="W4289" s="4"/>
    </row>
    <row r="4290">
      <c r="L4290" s="3"/>
      <c r="M4290" s="3"/>
      <c r="N4290" s="3"/>
      <c r="Q4290" s="4"/>
      <c r="R4290" s="4"/>
      <c r="S4290" s="4"/>
      <c r="T4290" s="4"/>
      <c r="U4290" s="4"/>
      <c r="V4290" s="4"/>
      <c r="W4290" s="4"/>
    </row>
    <row r="4291">
      <c r="L4291" s="3"/>
      <c r="M4291" s="3"/>
      <c r="N4291" s="3"/>
      <c r="Q4291" s="4"/>
      <c r="R4291" s="4"/>
      <c r="S4291" s="4"/>
      <c r="T4291" s="4"/>
      <c r="U4291" s="4"/>
      <c r="V4291" s="4"/>
      <c r="W4291" s="4"/>
    </row>
    <row r="4292">
      <c r="L4292" s="3"/>
      <c r="M4292" s="3"/>
      <c r="N4292" s="3"/>
      <c r="Q4292" s="4"/>
      <c r="R4292" s="4"/>
      <c r="S4292" s="4"/>
      <c r="T4292" s="4"/>
      <c r="U4292" s="4"/>
      <c r="V4292" s="4"/>
      <c r="W4292" s="4"/>
    </row>
    <row r="4293">
      <c r="L4293" s="3"/>
      <c r="M4293" s="3"/>
      <c r="N4293" s="3"/>
      <c r="Q4293" s="4"/>
      <c r="R4293" s="4"/>
      <c r="S4293" s="4"/>
      <c r="T4293" s="4"/>
      <c r="U4293" s="4"/>
      <c r="V4293" s="4"/>
      <c r="W4293" s="4"/>
    </row>
    <row r="4294">
      <c r="L4294" s="3"/>
      <c r="M4294" s="3"/>
      <c r="N4294" s="3"/>
      <c r="Q4294" s="4"/>
      <c r="R4294" s="4"/>
      <c r="S4294" s="4"/>
      <c r="T4294" s="4"/>
      <c r="U4294" s="4"/>
      <c r="V4294" s="4"/>
      <c r="W4294" s="4"/>
    </row>
    <row r="4295">
      <c r="L4295" s="3"/>
      <c r="M4295" s="3"/>
      <c r="N4295" s="3"/>
      <c r="Q4295" s="4"/>
      <c r="R4295" s="4"/>
      <c r="S4295" s="4"/>
      <c r="T4295" s="4"/>
      <c r="U4295" s="4"/>
      <c r="V4295" s="4"/>
      <c r="W4295" s="4"/>
    </row>
    <row r="4296">
      <c r="L4296" s="3"/>
      <c r="M4296" s="3"/>
      <c r="N4296" s="3"/>
      <c r="Q4296" s="4"/>
      <c r="R4296" s="4"/>
      <c r="S4296" s="4"/>
      <c r="T4296" s="4"/>
      <c r="U4296" s="4"/>
      <c r="V4296" s="4"/>
      <c r="W4296" s="4"/>
    </row>
    <row r="4297">
      <c r="L4297" s="3"/>
      <c r="M4297" s="3"/>
      <c r="N4297" s="3"/>
      <c r="Q4297" s="4"/>
      <c r="R4297" s="4"/>
      <c r="S4297" s="4"/>
      <c r="T4297" s="4"/>
      <c r="U4297" s="4"/>
      <c r="V4297" s="4"/>
      <c r="W4297" s="4"/>
    </row>
    <row r="4298">
      <c r="L4298" s="3"/>
      <c r="M4298" s="3"/>
      <c r="N4298" s="3"/>
      <c r="Q4298" s="4"/>
      <c r="R4298" s="4"/>
      <c r="S4298" s="4"/>
      <c r="T4298" s="4"/>
      <c r="U4298" s="4"/>
      <c r="V4298" s="4"/>
      <c r="W4298" s="4"/>
    </row>
    <row r="4299">
      <c r="L4299" s="3"/>
      <c r="M4299" s="3"/>
      <c r="N4299" s="3"/>
      <c r="Q4299" s="4"/>
      <c r="R4299" s="4"/>
      <c r="S4299" s="4"/>
      <c r="T4299" s="4"/>
      <c r="U4299" s="4"/>
      <c r="V4299" s="4"/>
      <c r="W4299" s="4"/>
    </row>
    <row r="4300">
      <c r="L4300" s="3"/>
      <c r="M4300" s="3"/>
      <c r="N4300" s="3"/>
      <c r="Q4300" s="4"/>
      <c r="R4300" s="4"/>
      <c r="S4300" s="4"/>
      <c r="T4300" s="4"/>
      <c r="U4300" s="4"/>
      <c r="V4300" s="4"/>
      <c r="W4300" s="4"/>
    </row>
    <row r="4301">
      <c r="L4301" s="3"/>
      <c r="M4301" s="3"/>
      <c r="N4301" s="3"/>
      <c r="Q4301" s="4"/>
      <c r="R4301" s="4"/>
      <c r="S4301" s="4"/>
      <c r="T4301" s="4"/>
      <c r="U4301" s="4"/>
      <c r="V4301" s="4"/>
      <c r="W4301" s="4"/>
    </row>
    <row r="4302">
      <c r="L4302" s="3"/>
      <c r="M4302" s="3"/>
      <c r="N4302" s="3"/>
      <c r="Q4302" s="4"/>
      <c r="R4302" s="4"/>
      <c r="S4302" s="4"/>
      <c r="T4302" s="4"/>
      <c r="U4302" s="4"/>
      <c r="V4302" s="4"/>
      <c r="W4302" s="4"/>
    </row>
    <row r="4303">
      <c r="L4303" s="3"/>
      <c r="M4303" s="3"/>
      <c r="N4303" s="3"/>
      <c r="Q4303" s="4"/>
      <c r="R4303" s="4"/>
      <c r="S4303" s="4"/>
      <c r="T4303" s="4"/>
      <c r="U4303" s="4"/>
      <c r="V4303" s="4"/>
      <c r="W4303" s="4"/>
    </row>
    <row r="4304">
      <c r="L4304" s="3"/>
      <c r="M4304" s="3"/>
      <c r="N4304" s="3"/>
      <c r="Q4304" s="4"/>
      <c r="R4304" s="4"/>
      <c r="S4304" s="4"/>
      <c r="T4304" s="4"/>
      <c r="U4304" s="4"/>
      <c r="V4304" s="4"/>
      <c r="W4304" s="4"/>
    </row>
    <row r="4305">
      <c r="L4305" s="3"/>
      <c r="M4305" s="3"/>
      <c r="N4305" s="3"/>
      <c r="Q4305" s="4"/>
      <c r="R4305" s="4"/>
      <c r="S4305" s="4"/>
      <c r="T4305" s="4"/>
      <c r="U4305" s="4"/>
      <c r="V4305" s="4"/>
      <c r="W4305" s="4"/>
    </row>
    <row r="4306">
      <c r="L4306" s="3"/>
      <c r="M4306" s="3"/>
      <c r="N4306" s="3"/>
      <c r="Q4306" s="4"/>
      <c r="R4306" s="4"/>
      <c r="S4306" s="4"/>
      <c r="T4306" s="4"/>
      <c r="U4306" s="4"/>
      <c r="V4306" s="4"/>
      <c r="W4306" s="4"/>
    </row>
    <row r="4307">
      <c r="L4307" s="3"/>
      <c r="M4307" s="3"/>
      <c r="N4307" s="3"/>
      <c r="Q4307" s="4"/>
      <c r="R4307" s="4"/>
      <c r="S4307" s="4"/>
      <c r="T4307" s="4"/>
      <c r="U4307" s="4"/>
      <c r="V4307" s="4"/>
      <c r="W4307" s="4"/>
    </row>
    <row r="4308">
      <c r="L4308" s="3"/>
      <c r="M4308" s="3"/>
      <c r="N4308" s="3"/>
      <c r="Q4308" s="4"/>
      <c r="R4308" s="4"/>
      <c r="S4308" s="4"/>
      <c r="T4308" s="4"/>
      <c r="U4308" s="4"/>
      <c r="V4308" s="4"/>
      <c r="W4308" s="4"/>
    </row>
    <row r="4309">
      <c r="L4309" s="3"/>
      <c r="M4309" s="3"/>
      <c r="N4309" s="3"/>
      <c r="Q4309" s="4"/>
      <c r="R4309" s="4"/>
      <c r="S4309" s="4"/>
      <c r="T4309" s="4"/>
      <c r="U4309" s="4"/>
      <c r="V4309" s="4"/>
      <c r="W4309" s="4"/>
    </row>
    <row r="4310">
      <c r="L4310" s="3"/>
      <c r="M4310" s="3"/>
      <c r="N4310" s="3"/>
      <c r="Q4310" s="4"/>
      <c r="R4310" s="4"/>
      <c r="S4310" s="4"/>
      <c r="T4310" s="4"/>
      <c r="U4310" s="4"/>
      <c r="V4310" s="4"/>
      <c r="W4310" s="4"/>
    </row>
    <row r="4311">
      <c r="L4311" s="3"/>
      <c r="M4311" s="3"/>
      <c r="N4311" s="3"/>
      <c r="Q4311" s="4"/>
      <c r="R4311" s="4"/>
      <c r="S4311" s="4"/>
      <c r="T4311" s="4"/>
      <c r="U4311" s="4"/>
      <c r="V4311" s="4"/>
      <c r="W4311" s="4"/>
    </row>
    <row r="4312">
      <c r="L4312" s="3"/>
      <c r="M4312" s="3"/>
      <c r="N4312" s="3"/>
      <c r="Q4312" s="4"/>
      <c r="R4312" s="4"/>
      <c r="S4312" s="4"/>
      <c r="T4312" s="4"/>
      <c r="U4312" s="4"/>
      <c r="V4312" s="4"/>
      <c r="W4312" s="4"/>
    </row>
    <row r="4313">
      <c r="L4313" s="3"/>
      <c r="M4313" s="3"/>
      <c r="N4313" s="3"/>
      <c r="Q4313" s="4"/>
      <c r="R4313" s="4"/>
      <c r="S4313" s="4"/>
      <c r="T4313" s="4"/>
      <c r="U4313" s="4"/>
      <c r="V4313" s="4"/>
      <c r="W4313" s="4"/>
    </row>
    <row r="4314">
      <c r="L4314" s="3"/>
      <c r="M4314" s="3"/>
      <c r="N4314" s="3"/>
      <c r="Q4314" s="4"/>
      <c r="R4314" s="4"/>
      <c r="S4314" s="4"/>
      <c r="T4314" s="4"/>
      <c r="U4314" s="4"/>
      <c r="V4314" s="4"/>
      <c r="W4314" s="4"/>
    </row>
    <row r="4315">
      <c r="L4315" s="3"/>
      <c r="M4315" s="3"/>
      <c r="N4315" s="3"/>
      <c r="Q4315" s="4"/>
      <c r="R4315" s="4"/>
      <c r="S4315" s="4"/>
      <c r="T4315" s="4"/>
      <c r="U4315" s="4"/>
      <c r="V4315" s="4"/>
      <c r="W4315" s="4"/>
    </row>
    <row r="4316">
      <c r="L4316" s="3"/>
      <c r="M4316" s="3"/>
      <c r="N4316" s="3"/>
      <c r="Q4316" s="4"/>
      <c r="R4316" s="4"/>
      <c r="S4316" s="4"/>
      <c r="T4316" s="4"/>
      <c r="U4316" s="4"/>
      <c r="V4316" s="4"/>
      <c r="W4316" s="4"/>
    </row>
    <row r="4317">
      <c r="L4317" s="3"/>
      <c r="M4317" s="3"/>
      <c r="N4317" s="3"/>
      <c r="Q4317" s="4"/>
      <c r="R4317" s="4"/>
      <c r="S4317" s="4"/>
      <c r="T4317" s="4"/>
      <c r="U4317" s="4"/>
      <c r="V4317" s="4"/>
      <c r="W4317" s="4"/>
    </row>
    <row r="4318">
      <c r="L4318" s="3"/>
      <c r="M4318" s="3"/>
      <c r="N4318" s="3"/>
      <c r="Q4318" s="4"/>
      <c r="R4318" s="4"/>
      <c r="S4318" s="4"/>
      <c r="T4318" s="4"/>
      <c r="U4318" s="4"/>
      <c r="V4318" s="4"/>
      <c r="W4318" s="4"/>
    </row>
    <row r="4319">
      <c r="L4319" s="3"/>
      <c r="M4319" s="3"/>
      <c r="N4319" s="3"/>
      <c r="Q4319" s="4"/>
      <c r="R4319" s="4"/>
      <c r="S4319" s="4"/>
      <c r="T4319" s="4"/>
      <c r="U4319" s="4"/>
      <c r="V4319" s="4"/>
      <c r="W4319" s="4"/>
    </row>
    <row r="4320">
      <c r="L4320" s="3"/>
      <c r="M4320" s="3"/>
      <c r="N4320" s="3"/>
      <c r="Q4320" s="4"/>
      <c r="R4320" s="4"/>
      <c r="S4320" s="4"/>
      <c r="T4320" s="4"/>
      <c r="U4320" s="4"/>
      <c r="V4320" s="4"/>
      <c r="W4320" s="4"/>
    </row>
    <row r="4321">
      <c r="L4321" s="3"/>
      <c r="M4321" s="3"/>
      <c r="N4321" s="3"/>
      <c r="Q4321" s="4"/>
      <c r="R4321" s="4"/>
      <c r="S4321" s="4"/>
      <c r="T4321" s="4"/>
      <c r="U4321" s="4"/>
      <c r="V4321" s="4"/>
      <c r="W4321" s="4"/>
    </row>
    <row r="4322">
      <c r="L4322" s="3"/>
      <c r="M4322" s="3"/>
      <c r="N4322" s="3"/>
      <c r="Q4322" s="4"/>
      <c r="R4322" s="4"/>
      <c r="S4322" s="4"/>
      <c r="T4322" s="4"/>
      <c r="U4322" s="4"/>
      <c r="V4322" s="4"/>
      <c r="W4322" s="4"/>
    </row>
    <row r="4323">
      <c r="L4323" s="3"/>
      <c r="M4323" s="3"/>
      <c r="N4323" s="3"/>
      <c r="Q4323" s="4"/>
      <c r="R4323" s="4"/>
      <c r="S4323" s="4"/>
      <c r="T4323" s="4"/>
      <c r="U4323" s="4"/>
      <c r="V4323" s="4"/>
      <c r="W4323" s="4"/>
    </row>
    <row r="4324">
      <c r="L4324" s="3"/>
      <c r="M4324" s="3"/>
      <c r="N4324" s="3"/>
      <c r="Q4324" s="4"/>
      <c r="R4324" s="4"/>
      <c r="S4324" s="4"/>
      <c r="T4324" s="4"/>
      <c r="U4324" s="4"/>
      <c r="V4324" s="4"/>
      <c r="W4324" s="4"/>
    </row>
    <row r="4325">
      <c r="L4325" s="3"/>
      <c r="M4325" s="3"/>
      <c r="N4325" s="3"/>
      <c r="Q4325" s="4"/>
      <c r="R4325" s="4"/>
      <c r="S4325" s="4"/>
      <c r="T4325" s="4"/>
      <c r="U4325" s="4"/>
      <c r="V4325" s="4"/>
      <c r="W4325" s="4"/>
    </row>
    <row r="4326">
      <c r="L4326" s="3"/>
      <c r="M4326" s="3"/>
      <c r="N4326" s="3"/>
      <c r="Q4326" s="4"/>
      <c r="R4326" s="4"/>
      <c r="S4326" s="4"/>
      <c r="T4326" s="4"/>
      <c r="U4326" s="4"/>
      <c r="V4326" s="4"/>
      <c r="W4326" s="4"/>
    </row>
    <row r="4327">
      <c r="L4327" s="3"/>
      <c r="M4327" s="3"/>
      <c r="N4327" s="3"/>
      <c r="Q4327" s="4"/>
      <c r="R4327" s="4"/>
      <c r="S4327" s="4"/>
      <c r="T4327" s="4"/>
      <c r="U4327" s="4"/>
      <c r="V4327" s="4"/>
      <c r="W4327" s="4"/>
    </row>
    <row r="4328">
      <c r="L4328" s="3"/>
      <c r="M4328" s="3"/>
      <c r="N4328" s="3"/>
      <c r="Q4328" s="4"/>
      <c r="R4328" s="4"/>
      <c r="S4328" s="4"/>
      <c r="T4328" s="4"/>
      <c r="U4328" s="4"/>
      <c r="V4328" s="4"/>
      <c r="W4328" s="4"/>
    </row>
    <row r="4329">
      <c r="L4329" s="3"/>
      <c r="M4329" s="3"/>
      <c r="N4329" s="3"/>
      <c r="Q4329" s="4"/>
      <c r="R4329" s="4"/>
      <c r="S4329" s="4"/>
      <c r="T4329" s="4"/>
      <c r="U4329" s="4"/>
      <c r="V4329" s="4"/>
      <c r="W4329" s="4"/>
    </row>
    <row r="4330">
      <c r="L4330" s="3"/>
      <c r="M4330" s="3"/>
      <c r="N4330" s="3"/>
      <c r="Q4330" s="4"/>
      <c r="R4330" s="4"/>
      <c r="S4330" s="4"/>
      <c r="T4330" s="4"/>
      <c r="U4330" s="4"/>
      <c r="V4330" s="4"/>
      <c r="W4330" s="4"/>
    </row>
    <row r="4331">
      <c r="L4331" s="3"/>
      <c r="M4331" s="3"/>
      <c r="N4331" s="3"/>
      <c r="Q4331" s="4"/>
      <c r="R4331" s="4"/>
      <c r="S4331" s="4"/>
      <c r="T4331" s="4"/>
      <c r="U4331" s="4"/>
      <c r="V4331" s="4"/>
      <c r="W4331" s="4"/>
    </row>
    <row r="4332">
      <c r="L4332" s="3"/>
      <c r="M4332" s="3"/>
      <c r="N4332" s="3"/>
      <c r="Q4332" s="4"/>
      <c r="R4332" s="4"/>
      <c r="S4332" s="4"/>
      <c r="T4332" s="4"/>
      <c r="U4332" s="4"/>
      <c r="V4332" s="4"/>
      <c r="W4332" s="4"/>
    </row>
    <row r="4333">
      <c r="L4333" s="3"/>
      <c r="M4333" s="3"/>
      <c r="N4333" s="3"/>
      <c r="Q4333" s="4"/>
      <c r="R4333" s="4"/>
      <c r="S4333" s="4"/>
      <c r="T4333" s="4"/>
      <c r="U4333" s="4"/>
      <c r="V4333" s="4"/>
      <c r="W4333" s="4"/>
    </row>
    <row r="4334">
      <c r="L4334" s="3"/>
      <c r="M4334" s="3"/>
      <c r="N4334" s="3"/>
      <c r="Q4334" s="4"/>
      <c r="R4334" s="4"/>
      <c r="S4334" s="4"/>
      <c r="T4334" s="4"/>
      <c r="U4334" s="4"/>
      <c r="V4334" s="4"/>
      <c r="W4334" s="4"/>
    </row>
    <row r="4335">
      <c r="L4335" s="3"/>
      <c r="M4335" s="3"/>
      <c r="N4335" s="3"/>
      <c r="Q4335" s="4"/>
      <c r="R4335" s="4"/>
      <c r="S4335" s="4"/>
      <c r="T4335" s="4"/>
      <c r="U4335" s="4"/>
      <c r="V4335" s="4"/>
      <c r="W4335" s="4"/>
    </row>
    <row r="4336">
      <c r="L4336" s="3"/>
      <c r="M4336" s="3"/>
      <c r="N4336" s="3"/>
      <c r="Q4336" s="4"/>
      <c r="R4336" s="4"/>
      <c r="S4336" s="4"/>
      <c r="T4336" s="4"/>
      <c r="U4336" s="4"/>
      <c r="V4336" s="4"/>
      <c r="W4336" s="4"/>
    </row>
    <row r="4337">
      <c r="L4337" s="3"/>
      <c r="M4337" s="3"/>
      <c r="N4337" s="3"/>
      <c r="Q4337" s="4"/>
      <c r="R4337" s="4"/>
      <c r="S4337" s="4"/>
      <c r="T4337" s="4"/>
      <c r="U4337" s="4"/>
      <c r="V4337" s="4"/>
      <c r="W4337" s="4"/>
    </row>
    <row r="4338">
      <c r="L4338" s="3"/>
      <c r="M4338" s="3"/>
      <c r="N4338" s="3"/>
      <c r="Q4338" s="4"/>
      <c r="R4338" s="4"/>
      <c r="S4338" s="4"/>
      <c r="T4338" s="4"/>
      <c r="U4338" s="4"/>
      <c r="V4338" s="4"/>
      <c r="W4338" s="4"/>
    </row>
    <row r="4339">
      <c r="L4339" s="3"/>
      <c r="M4339" s="3"/>
      <c r="N4339" s="3"/>
      <c r="Q4339" s="4"/>
      <c r="R4339" s="4"/>
      <c r="S4339" s="4"/>
      <c r="T4339" s="4"/>
      <c r="U4339" s="4"/>
      <c r="V4339" s="4"/>
      <c r="W4339" s="4"/>
    </row>
    <row r="4340">
      <c r="L4340" s="3"/>
      <c r="M4340" s="3"/>
      <c r="N4340" s="3"/>
      <c r="Q4340" s="4"/>
      <c r="R4340" s="4"/>
      <c r="S4340" s="4"/>
      <c r="T4340" s="4"/>
      <c r="U4340" s="4"/>
      <c r="V4340" s="4"/>
      <c r="W4340" s="4"/>
    </row>
    <row r="4341">
      <c r="L4341" s="3"/>
      <c r="M4341" s="3"/>
      <c r="N4341" s="3"/>
      <c r="Q4341" s="4"/>
      <c r="R4341" s="4"/>
      <c r="S4341" s="4"/>
      <c r="T4341" s="4"/>
      <c r="U4341" s="4"/>
      <c r="V4341" s="4"/>
      <c r="W4341" s="4"/>
    </row>
    <row r="4342">
      <c r="L4342" s="3"/>
      <c r="M4342" s="3"/>
      <c r="N4342" s="3"/>
      <c r="Q4342" s="4"/>
      <c r="R4342" s="4"/>
      <c r="S4342" s="4"/>
      <c r="T4342" s="4"/>
      <c r="U4342" s="4"/>
      <c r="V4342" s="4"/>
      <c r="W4342" s="4"/>
    </row>
    <row r="4343">
      <c r="L4343" s="3"/>
      <c r="M4343" s="3"/>
      <c r="N4343" s="3"/>
      <c r="Q4343" s="4"/>
      <c r="R4343" s="4"/>
      <c r="S4343" s="4"/>
      <c r="T4343" s="4"/>
      <c r="U4343" s="4"/>
      <c r="V4343" s="4"/>
      <c r="W4343" s="4"/>
    </row>
    <row r="4344">
      <c r="L4344" s="3"/>
      <c r="M4344" s="3"/>
      <c r="N4344" s="3"/>
      <c r="Q4344" s="4"/>
      <c r="R4344" s="4"/>
      <c r="S4344" s="4"/>
      <c r="T4344" s="4"/>
      <c r="U4344" s="4"/>
      <c r="V4344" s="4"/>
      <c r="W4344" s="4"/>
    </row>
    <row r="4345">
      <c r="L4345" s="3"/>
      <c r="M4345" s="3"/>
      <c r="N4345" s="3"/>
      <c r="Q4345" s="4"/>
      <c r="R4345" s="4"/>
      <c r="S4345" s="4"/>
      <c r="T4345" s="4"/>
      <c r="U4345" s="4"/>
      <c r="V4345" s="4"/>
      <c r="W4345" s="4"/>
    </row>
    <row r="4346">
      <c r="L4346" s="3"/>
      <c r="M4346" s="3"/>
      <c r="N4346" s="3"/>
      <c r="Q4346" s="4"/>
      <c r="R4346" s="4"/>
      <c r="S4346" s="4"/>
      <c r="T4346" s="4"/>
      <c r="U4346" s="4"/>
      <c r="V4346" s="4"/>
      <c r="W4346" s="4"/>
    </row>
    <row r="4347">
      <c r="L4347" s="3"/>
      <c r="M4347" s="3"/>
      <c r="N4347" s="3"/>
      <c r="Q4347" s="4"/>
      <c r="R4347" s="4"/>
      <c r="S4347" s="4"/>
      <c r="T4347" s="4"/>
      <c r="U4347" s="4"/>
      <c r="V4347" s="4"/>
      <c r="W4347" s="4"/>
    </row>
    <row r="4348">
      <c r="L4348" s="3"/>
      <c r="M4348" s="3"/>
      <c r="N4348" s="3"/>
      <c r="Q4348" s="4"/>
      <c r="R4348" s="4"/>
      <c r="S4348" s="4"/>
      <c r="T4348" s="4"/>
      <c r="U4348" s="4"/>
      <c r="V4348" s="4"/>
      <c r="W4348" s="4"/>
    </row>
    <row r="4349">
      <c r="L4349" s="3"/>
      <c r="M4349" s="3"/>
      <c r="N4349" s="3"/>
      <c r="Q4349" s="4"/>
      <c r="R4349" s="4"/>
      <c r="S4349" s="4"/>
      <c r="T4349" s="4"/>
      <c r="U4349" s="4"/>
      <c r="V4349" s="4"/>
      <c r="W4349" s="4"/>
    </row>
    <row r="4350">
      <c r="L4350" s="3"/>
      <c r="M4350" s="3"/>
      <c r="N4350" s="3"/>
      <c r="Q4350" s="4"/>
      <c r="R4350" s="4"/>
      <c r="S4350" s="4"/>
      <c r="T4350" s="4"/>
      <c r="U4350" s="4"/>
      <c r="V4350" s="4"/>
      <c r="W4350" s="4"/>
    </row>
    <row r="4351">
      <c r="L4351" s="3"/>
      <c r="M4351" s="3"/>
      <c r="N4351" s="3"/>
      <c r="Q4351" s="4"/>
      <c r="R4351" s="4"/>
      <c r="S4351" s="4"/>
      <c r="T4351" s="4"/>
      <c r="U4351" s="4"/>
      <c r="V4351" s="4"/>
      <c r="W4351" s="4"/>
    </row>
    <row r="4352">
      <c r="L4352" s="3"/>
      <c r="M4352" s="3"/>
      <c r="N4352" s="3"/>
      <c r="Q4352" s="4"/>
      <c r="R4352" s="4"/>
      <c r="S4352" s="4"/>
      <c r="T4352" s="4"/>
      <c r="U4352" s="4"/>
      <c r="V4352" s="4"/>
      <c r="W4352" s="4"/>
    </row>
    <row r="4353">
      <c r="L4353" s="3"/>
      <c r="M4353" s="3"/>
      <c r="N4353" s="3"/>
      <c r="Q4353" s="4"/>
      <c r="R4353" s="4"/>
      <c r="S4353" s="4"/>
      <c r="T4353" s="4"/>
      <c r="U4353" s="4"/>
      <c r="V4353" s="4"/>
      <c r="W4353" s="4"/>
    </row>
    <row r="4354">
      <c r="L4354" s="3"/>
      <c r="M4354" s="3"/>
      <c r="N4354" s="3"/>
      <c r="Q4354" s="4"/>
      <c r="R4354" s="4"/>
      <c r="S4354" s="4"/>
      <c r="T4354" s="4"/>
      <c r="U4354" s="4"/>
      <c r="V4354" s="4"/>
      <c r="W4354" s="4"/>
    </row>
    <row r="4355">
      <c r="L4355" s="3"/>
      <c r="M4355" s="3"/>
      <c r="N4355" s="3"/>
      <c r="Q4355" s="4"/>
      <c r="R4355" s="4"/>
      <c r="S4355" s="4"/>
      <c r="T4355" s="4"/>
      <c r="U4355" s="4"/>
      <c r="V4355" s="4"/>
      <c r="W4355" s="4"/>
    </row>
    <row r="4356">
      <c r="L4356" s="3"/>
      <c r="M4356" s="3"/>
      <c r="N4356" s="3"/>
      <c r="Q4356" s="4"/>
      <c r="R4356" s="4"/>
      <c r="S4356" s="4"/>
      <c r="T4356" s="4"/>
      <c r="U4356" s="4"/>
      <c r="V4356" s="4"/>
      <c r="W4356" s="4"/>
    </row>
    <row r="4357">
      <c r="L4357" s="3"/>
      <c r="M4357" s="3"/>
      <c r="N4357" s="3"/>
      <c r="Q4357" s="4"/>
      <c r="R4357" s="4"/>
      <c r="S4357" s="4"/>
      <c r="T4357" s="4"/>
      <c r="U4357" s="4"/>
      <c r="V4357" s="4"/>
      <c r="W4357" s="4"/>
    </row>
    <row r="4358">
      <c r="L4358" s="3"/>
      <c r="M4358" s="3"/>
      <c r="N4358" s="3"/>
      <c r="Q4358" s="4"/>
      <c r="R4358" s="4"/>
      <c r="S4358" s="4"/>
      <c r="T4358" s="4"/>
      <c r="U4358" s="4"/>
      <c r="V4358" s="4"/>
      <c r="W4358" s="4"/>
    </row>
    <row r="4359">
      <c r="L4359" s="3"/>
      <c r="M4359" s="3"/>
      <c r="N4359" s="3"/>
      <c r="Q4359" s="4"/>
      <c r="R4359" s="4"/>
      <c r="S4359" s="4"/>
      <c r="T4359" s="4"/>
      <c r="U4359" s="4"/>
      <c r="V4359" s="4"/>
      <c r="W4359" s="4"/>
    </row>
    <row r="4360">
      <c r="L4360" s="3"/>
      <c r="M4360" s="3"/>
      <c r="N4360" s="3"/>
      <c r="Q4360" s="4"/>
      <c r="R4360" s="4"/>
      <c r="S4360" s="4"/>
      <c r="T4360" s="4"/>
      <c r="U4360" s="4"/>
      <c r="V4360" s="4"/>
      <c r="W4360" s="4"/>
    </row>
    <row r="4361">
      <c r="L4361" s="3"/>
      <c r="M4361" s="3"/>
      <c r="N4361" s="3"/>
      <c r="Q4361" s="4"/>
      <c r="R4361" s="4"/>
      <c r="S4361" s="4"/>
      <c r="T4361" s="4"/>
      <c r="U4361" s="4"/>
      <c r="V4361" s="4"/>
      <c r="W4361" s="4"/>
    </row>
    <row r="4362">
      <c r="L4362" s="3"/>
      <c r="M4362" s="3"/>
      <c r="N4362" s="3"/>
      <c r="Q4362" s="4"/>
      <c r="R4362" s="4"/>
      <c r="S4362" s="4"/>
      <c r="T4362" s="4"/>
      <c r="U4362" s="4"/>
      <c r="V4362" s="4"/>
      <c r="W4362" s="4"/>
    </row>
    <row r="4363">
      <c r="L4363" s="3"/>
      <c r="M4363" s="3"/>
      <c r="N4363" s="3"/>
      <c r="Q4363" s="4"/>
      <c r="R4363" s="4"/>
      <c r="S4363" s="4"/>
      <c r="T4363" s="4"/>
      <c r="U4363" s="4"/>
      <c r="V4363" s="4"/>
      <c r="W4363" s="4"/>
    </row>
    <row r="4364">
      <c r="L4364" s="3"/>
      <c r="M4364" s="3"/>
      <c r="N4364" s="3"/>
      <c r="Q4364" s="4"/>
      <c r="R4364" s="4"/>
      <c r="S4364" s="4"/>
      <c r="T4364" s="4"/>
      <c r="U4364" s="4"/>
      <c r="V4364" s="4"/>
      <c r="W4364" s="4"/>
    </row>
    <row r="4365">
      <c r="L4365" s="3"/>
      <c r="M4365" s="3"/>
      <c r="N4365" s="3"/>
      <c r="Q4365" s="4"/>
      <c r="R4365" s="4"/>
      <c r="S4365" s="4"/>
      <c r="T4365" s="4"/>
      <c r="U4365" s="4"/>
      <c r="V4365" s="4"/>
      <c r="W4365" s="4"/>
    </row>
    <row r="4366">
      <c r="L4366" s="3"/>
      <c r="M4366" s="3"/>
      <c r="N4366" s="3"/>
      <c r="Q4366" s="4"/>
      <c r="R4366" s="4"/>
      <c r="S4366" s="4"/>
      <c r="T4366" s="4"/>
      <c r="U4366" s="4"/>
      <c r="V4366" s="4"/>
      <c r="W4366" s="4"/>
    </row>
    <row r="4367">
      <c r="L4367" s="3"/>
      <c r="M4367" s="3"/>
      <c r="N4367" s="3"/>
      <c r="Q4367" s="4"/>
      <c r="R4367" s="4"/>
      <c r="S4367" s="4"/>
      <c r="T4367" s="4"/>
      <c r="U4367" s="4"/>
      <c r="V4367" s="4"/>
      <c r="W4367" s="4"/>
    </row>
    <row r="4368">
      <c r="L4368" s="3"/>
      <c r="M4368" s="3"/>
      <c r="N4368" s="3"/>
      <c r="Q4368" s="4"/>
      <c r="R4368" s="4"/>
      <c r="S4368" s="4"/>
      <c r="T4368" s="4"/>
      <c r="U4368" s="4"/>
      <c r="V4368" s="4"/>
      <c r="W4368" s="4"/>
    </row>
    <row r="4369">
      <c r="L4369" s="3"/>
      <c r="M4369" s="3"/>
      <c r="N4369" s="3"/>
      <c r="Q4369" s="4"/>
      <c r="R4369" s="4"/>
      <c r="S4369" s="4"/>
      <c r="T4369" s="4"/>
      <c r="U4369" s="4"/>
      <c r="V4369" s="4"/>
      <c r="W4369" s="4"/>
    </row>
    <row r="4370">
      <c r="L4370" s="3"/>
      <c r="M4370" s="3"/>
      <c r="N4370" s="3"/>
      <c r="Q4370" s="4"/>
      <c r="R4370" s="4"/>
      <c r="S4370" s="4"/>
      <c r="T4370" s="4"/>
      <c r="U4370" s="4"/>
      <c r="V4370" s="4"/>
      <c r="W4370" s="4"/>
    </row>
    <row r="4371">
      <c r="L4371" s="3"/>
      <c r="M4371" s="3"/>
      <c r="N4371" s="3"/>
      <c r="Q4371" s="4"/>
      <c r="R4371" s="4"/>
      <c r="S4371" s="4"/>
      <c r="T4371" s="4"/>
      <c r="U4371" s="4"/>
      <c r="V4371" s="4"/>
      <c r="W4371" s="4"/>
    </row>
    <row r="4372">
      <c r="L4372" s="3"/>
      <c r="M4372" s="3"/>
      <c r="N4372" s="3"/>
      <c r="Q4372" s="4"/>
      <c r="R4372" s="4"/>
      <c r="S4372" s="4"/>
      <c r="T4372" s="4"/>
      <c r="U4372" s="4"/>
      <c r="V4372" s="4"/>
      <c r="W4372" s="4"/>
    </row>
    <row r="4373">
      <c r="L4373" s="3"/>
      <c r="M4373" s="3"/>
      <c r="N4373" s="3"/>
      <c r="Q4373" s="4"/>
      <c r="R4373" s="4"/>
      <c r="S4373" s="4"/>
      <c r="T4373" s="4"/>
      <c r="U4373" s="4"/>
      <c r="V4373" s="4"/>
      <c r="W4373" s="4"/>
    </row>
    <row r="4374">
      <c r="L4374" s="3"/>
      <c r="M4374" s="3"/>
      <c r="N4374" s="3"/>
      <c r="Q4374" s="4"/>
      <c r="R4374" s="4"/>
      <c r="S4374" s="4"/>
      <c r="T4374" s="4"/>
      <c r="U4374" s="4"/>
      <c r="V4374" s="4"/>
      <c r="W4374" s="4"/>
    </row>
    <row r="4375">
      <c r="L4375" s="3"/>
      <c r="M4375" s="3"/>
      <c r="N4375" s="3"/>
      <c r="Q4375" s="4"/>
      <c r="R4375" s="4"/>
      <c r="S4375" s="4"/>
      <c r="T4375" s="4"/>
      <c r="U4375" s="4"/>
      <c r="V4375" s="4"/>
      <c r="W4375" s="4"/>
    </row>
    <row r="4376">
      <c r="L4376" s="3"/>
      <c r="M4376" s="3"/>
      <c r="N4376" s="3"/>
      <c r="Q4376" s="4"/>
      <c r="R4376" s="4"/>
      <c r="S4376" s="4"/>
      <c r="T4376" s="4"/>
      <c r="U4376" s="4"/>
      <c r="V4376" s="4"/>
      <c r="W4376" s="4"/>
    </row>
    <row r="4377">
      <c r="L4377" s="3"/>
      <c r="M4377" s="3"/>
      <c r="N4377" s="3"/>
      <c r="Q4377" s="4"/>
      <c r="R4377" s="4"/>
      <c r="S4377" s="4"/>
      <c r="T4377" s="4"/>
      <c r="U4377" s="4"/>
      <c r="V4377" s="4"/>
      <c r="W4377" s="4"/>
    </row>
    <row r="4378">
      <c r="L4378" s="3"/>
      <c r="M4378" s="3"/>
      <c r="N4378" s="3"/>
      <c r="Q4378" s="4"/>
      <c r="R4378" s="4"/>
      <c r="S4378" s="4"/>
      <c r="T4378" s="4"/>
      <c r="U4378" s="4"/>
      <c r="V4378" s="4"/>
      <c r="W4378" s="4"/>
    </row>
    <row r="4379">
      <c r="L4379" s="3"/>
      <c r="M4379" s="3"/>
      <c r="N4379" s="3"/>
      <c r="Q4379" s="4"/>
      <c r="R4379" s="4"/>
      <c r="S4379" s="4"/>
      <c r="T4379" s="4"/>
      <c r="U4379" s="4"/>
      <c r="V4379" s="4"/>
      <c r="W4379" s="4"/>
    </row>
    <row r="4380">
      <c r="L4380" s="3"/>
      <c r="M4380" s="3"/>
      <c r="N4380" s="3"/>
      <c r="Q4380" s="4"/>
      <c r="R4380" s="4"/>
      <c r="S4380" s="4"/>
      <c r="T4380" s="4"/>
      <c r="U4380" s="4"/>
      <c r="V4380" s="4"/>
      <c r="W4380" s="4"/>
    </row>
    <row r="4381">
      <c r="L4381" s="3"/>
      <c r="M4381" s="3"/>
      <c r="N4381" s="3"/>
      <c r="Q4381" s="4"/>
      <c r="R4381" s="4"/>
      <c r="S4381" s="4"/>
      <c r="T4381" s="4"/>
      <c r="U4381" s="4"/>
      <c r="V4381" s="4"/>
      <c r="W4381" s="4"/>
    </row>
    <row r="4382">
      <c r="L4382" s="3"/>
      <c r="M4382" s="3"/>
      <c r="N4382" s="3"/>
      <c r="Q4382" s="4"/>
      <c r="R4382" s="4"/>
      <c r="S4382" s="4"/>
      <c r="T4382" s="4"/>
      <c r="U4382" s="4"/>
      <c r="V4382" s="4"/>
      <c r="W4382" s="4"/>
    </row>
    <row r="4383">
      <c r="L4383" s="3"/>
      <c r="M4383" s="3"/>
      <c r="N4383" s="3"/>
      <c r="Q4383" s="4"/>
      <c r="R4383" s="4"/>
      <c r="S4383" s="4"/>
      <c r="T4383" s="4"/>
      <c r="U4383" s="4"/>
      <c r="V4383" s="4"/>
      <c r="W4383" s="4"/>
    </row>
    <row r="4384">
      <c r="L4384" s="3"/>
      <c r="M4384" s="3"/>
      <c r="N4384" s="3"/>
      <c r="Q4384" s="4"/>
      <c r="R4384" s="4"/>
      <c r="S4384" s="4"/>
      <c r="T4384" s="4"/>
      <c r="U4384" s="4"/>
      <c r="V4384" s="4"/>
      <c r="W4384" s="4"/>
    </row>
    <row r="4385">
      <c r="L4385" s="3"/>
      <c r="M4385" s="3"/>
      <c r="N4385" s="3"/>
      <c r="Q4385" s="4"/>
      <c r="R4385" s="4"/>
      <c r="S4385" s="4"/>
      <c r="T4385" s="4"/>
      <c r="U4385" s="4"/>
      <c r="V4385" s="4"/>
      <c r="W4385" s="4"/>
    </row>
    <row r="4386">
      <c r="L4386" s="3"/>
      <c r="M4386" s="3"/>
      <c r="N4386" s="3"/>
      <c r="Q4386" s="4"/>
      <c r="R4386" s="4"/>
      <c r="S4386" s="4"/>
      <c r="T4386" s="4"/>
      <c r="U4386" s="4"/>
      <c r="V4386" s="4"/>
      <c r="W4386" s="4"/>
    </row>
    <row r="4387">
      <c r="L4387" s="3"/>
      <c r="M4387" s="3"/>
      <c r="N4387" s="3"/>
      <c r="Q4387" s="4"/>
      <c r="R4387" s="4"/>
      <c r="S4387" s="4"/>
      <c r="T4387" s="4"/>
      <c r="U4387" s="4"/>
      <c r="V4387" s="4"/>
      <c r="W4387" s="4"/>
    </row>
    <row r="4388">
      <c r="L4388" s="3"/>
      <c r="M4388" s="3"/>
      <c r="N4388" s="3"/>
      <c r="Q4388" s="4"/>
      <c r="R4388" s="4"/>
      <c r="S4388" s="4"/>
      <c r="T4388" s="4"/>
      <c r="U4388" s="4"/>
      <c r="V4388" s="4"/>
      <c r="W4388" s="4"/>
    </row>
    <row r="4389">
      <c r="L4389" s="3"/>
      <c r="M4389" s="3"/>
      <c r="N4389" s="3"/>
      <c r="Q4389" s="4"/>
      <c r="R4389" s="4"/>
      <c r="S4389" s="4"/>
      <c r="T4389" s="4"/>
      <c r="U4389" s="4"/>
      <c r="V4389" s="4"/>
      <c r="W4389" s="4"/>
    </row>
    <row r="4390">
      <c r="L4390" s="3"/>
      <c r="M4390" s="3"/>
      <c r="N4390" s="3"/>
      <c r="Q4390" s="4"/>
      <c r="R4390" s="4"/>
      <c r="S4390" s="4"/>
      <c r="T4390" s="4"/>
      <c r="U4390" s="4"/>
      <c r="V4390" s="4"/>
      <c r="W4390" s="4"/>
    </row>
    <row r="4391">
      <c r="L4391" s="3"/>
      <c r="M4391" s="3"/>
      <c r="N4391" s="3"/>
      <c r="Q4391" s="4"/>
      <c r="R4391" s="4"/>
      <c r="S4391" s="4"/>
      <c r="T4391" s="4"/>
      <c r="U4391" s="4"/>
      <c r="V4391" s="4"/>
      <c r="W4391" s="4"/>
    </row>
    <row r="4392">
      <c r="L4392" s="3"/>
      <c r="M4392" s="3"/>
      <c r="N4392" s="3"/>
      <c r="Q4392" s="4"/>
      <c r="R4392" s="4"/>
      <c r="S4392" s="4"/>
      <c r="T4392" s="4"/>
      <c r="U4392" s="4"/>
      <c r="V4392" s="4"/>
      <c r="W4392" s="4"/>
    </row>
    <row r="4393">
      <c r="L4393" s="3"/>
      <c r="M4393" s="3"/>
      <c r="N4393" s="3"/>
      <c r="Q4393" s="4"/>
      <c r="R4393" s="4"/>
      <c r="S4393" s="4"/>
      <c r="T4393" s="4"/>
      <c r="U4393" s="4"/>
      <c r="V4393" s="4"/>
      <c r="W4393" s="4"/>
    </row>
    <row r="4394">
      <c r="L4394" s="3"/>
      <c r="M4394" s="3"/>
      <c r="N4394" s="3"/>
      <c r="Q4394" s="4"/>
      <c r="R4394" s="4"/>
      <c r="S4394" s="4"/>
      <c r="T4394" s="4"/>
      <c r="U4394" s="4"/>
      <c r="V4394" s="4"/>
      <c r="W4394" s="4"/>
    </row>
    <row r="4395">
      <c r="L4395" s="3"/>
      <c r="M4395" s="3"/>
      <c r="N4395" s="3"/>
      <c r="Q4395" s="4"/>
      <c r="R4395" s="4"/>
      <c r="S4395" s="4"/>
      <c r="T4395" s="4"/>
      <c r="U4395" s="4"/>
      <c r="V4395" s="4"/>
      <c r="W4395" s="4"/>
    </row>
    <row r="4396">
      <c r="L4396" s="3"/>
      <c r="M4396" s="3"/>
      <c r="N4396" s="3"/>
      <c r="Q4396" s="4"/>
      <c r="R4396" s="4"/>
      <c r="S4396" s="4"/>
      <c r="T4396" s="4"/>
      <c r="U4396" s="4"/>
      <c r="V4396" s="4"/>
      <c r="W4396" s="4"/>
    </row>
    <row r="4397">
      <c r="L4397" s="3"/>
      <c r="M4397" s="3"/>
      <c r="N4397" s="3"/>
      <c r="Q4397" s="4"/>
      <c r="R4397" s="4"/>
      <c r="S4397" s="4"/>
      <c r="T4397" s="4"/>
      <c r="U4397" s="4"/>
      <c r="V4397" s="4"/>
      <c r="W4397" s="4"/>
    </row>
    <row r="4398">
      <c r="L4398" s="3"/>
      <c r="M4398" s="3"/>
      <c r="N4398" s="3"/>
      <c r="Q4398" s="4"/>
      <c r="R4398" s="4"/>
      <c r="S4398" s="4"/>
      <c r="T4398" s="4"/>
      <c r="U4398" s="4"/>
      <c r="V4398" s="4"/>
      <c r="W4398" s="4"/>
    </row>
    <row r="4399">
      <c r="L4399" s="3"/>
      <c r="M4399" s="3"/>
      <c r="N4399" s="3"/>
      <c r="Q4399" s="4"/>
      <c r="R4399" s="4"/>
      <c r="S4399" s="4"/>
      <c r="T4399" s="4"/>
      <c r="U4399" s="4"/>
      <c r="V4399" s="4"/>
      <c r="W4399" s="4"/>
    </row>
    <row r="4400">
      <c r="L4400" s="3"/>
      <c r="M4400" s="3"/>
      <c r="N4400" s="3"/>
      <c r="Q4400" s="4"/>
      <c r="R4400" s="4"/>
      <c r="S4400" s="4"/>
      <c r="T4400" s="4"/>
      <c r="U4400" s="4"/>
      <c r="V4400" s="4"/>
      <c r="W4400" s="4"/>
    </row>
    <row r="4401">
      <c r="L4401" s="3"/>
      <c r="M4401" s="3"/>
      <c r="N4401" s="3"/>
      <c r="Q4401" s="4"/>
      <c r="R4401" s="4"/>
      <c r="S4401" s="4"/>
      <c r="T4401" s="4"/>
      <c r="U4401" s="4"/>
      <c r="V4401" s="4"/>
      <c r="W4401" s="4"/>
    </row>
    <row r="4402">
      <c r="L4402" s="3"/>
      <c r="M4402" s="3"/>
      <c r="N4402" s="3"/>
      <c r="Q4402" s="4"/>
      <c r="R4402" s="4"/>
      <c r="S4402" s="4"/>
      <c r="T4402" s="4"/>
      <c r="U4402" s="4"/>
      <c r="V4402" s="4"/>
      <c r="W4402" s="4"/>
    </row>
    <row r="4403">
      <c r="L4403" s="3"/>
      <c r="M4403" s="3"/>
      <c r="N4403" s="3"/>
      <c r="Q4403" s="4"/>
      <c r="R4403" s="4"/>
      <c r="S4403" s="4"/>
      <c r="T4403" s="4"/>
      <c r="U4403" s="4"/>
      <c r="V4403" s="4"/>
      <c r="W4403" s="4"/>
    </row>
    <row r="4404">
      <c r="L4404" s="3"/>
      <c r="M4404" s="3"/>
      <c r="N4404" s="3"/>
      <c r="Q4404" s="4"/>
      <c r="R4404" s="4"/>
      <c r="S4404" s="4"/>
      <c r="T4404" s="4"/>
      <c r="U4404" s="4"/>
      <c r="V4404" s="4"/>
      <c r="W4404" s="4"/>
    </row>
    <row r="4405">
      <c r="L4405" s="3"/>
      <c r="M4405" s="3"/>
      <c r="N4405" s="3"/>
      <c r="Q4405" s="4"/>
      <c r="R4405" s="4"/>
      <c r="S4405" s="4"/>
      <c r="T4405" s="4"/>
      <c r="U4405" s="4"/>
      <c r="V4405" s="4"/>
      <c r="W4405" s="4"/>
    </row>
    <row r="4406">
      <c r="L4406" s="3"/>
      <c r="M4406" s="3"/>
      <c r="N4406" s="3"/>
      <c r="Q4406" s="4"/>
      <c r="R4406" s="4"/>
      <c r="S4406" s="4"/>
      <c r="T4406" s="4"/>
      <c r="U4406" s="4"/>
      <c r="V4406" s="4"/>
      <c r="W4406" s="4"/>
    </row>
    <row r="4407">
      <c r="L4407" s="3"/>
      <c r="M4407" s="3"/>
      <c r="N4407" s="3"/>
      <c r="Q4407" s="4"/>
      <c r="R4407" s="4"/>
      <c r="S4407" s="4"/>
      <c r="T4407" s="4"/>
      <c r="U4407" s="4"/>
      <c r="V4407" s="4"/>
      <c r="W4407" s="4"/>
    </row>
    <row r="4408">
      <c r="L4408" s="3"/>
      <c r="M4408" s="3"/>
      <c r="N4408" s="3"/>
      <c r="Q4408" s="4"/>
      <c r="R4408" s="4"/>
      <c r="S4408" s="4"/>
      <c r="T4408" s="4"/>
      <c r="U4408" s="4"/>
      <c r="V4408" s="4"/>
      <c r="W4408" s="4"/>
    </row>
    <row r="4409">
      <c r="L4409" s="3"/>
      <c r="M4409" s="3"/>
      <c r="N4409" s="3"/>
      <c r="Q4409" s="4"/>
      <c r="R4409" s="4"/>
      <c r="S4409" s="4"/>
      <c r="T4409" s="4"/>
      <c r="U4409" s="4"/>
      <c r="V4409" s="4"/>
      <c r="W4409" s="4"/>
    </row>
    <row r="4410">
      <c r="L4410" s="3"/>
      <c r="M4410" s="3"/>
      <c r="N4410" s="3"/>
      <c r="Q4410" s="4"/>
      <c r="R4410" s="4"/>
      <c r="S4410" s="4"/>
      <c r="T4410" s="4"/>
      <c r="U4410" s="4"/>
      <c r="V4410" s="4"/>
      <c r="W4410" s="4"/>
    </row>
    <row r="4411">
      <c r="L4411" s="3"/>
      <c r="M4411" s="3"/>
      <c r="N4411" s="3"/>
      <c r="Q4411" s="4"/>
      <c r="R4411" s="4"/>
      <c r="S4411" s="4"/>
      <c r="T4411" s="4"/>
      <c r="U4411" s="4"/>
      <c r="V4411" s="4"/>
      <c r="W4411" s="4"/>
    </row>
    <row r="4412">
      <c r="L4412" s="3"/>
      <c r="M4412" s="3"/>
      <c r="N4412" s="3"/>
      <c r="Q4412" s="4"/>
      <c r="R4412" s="4"/>
      <c r="S4412" s="4"/>
      <c r="T4412" s="4"/>
      <c r="U4412" s="4"/>
      <c r="V4412" s="4"/>
      <c r="W4412" s="4"/>
    </row>
    <row r="4413">
      <c r="L4413" s="3"/>
      <c r="M4413" s="3"/>
      <c r="N4413" s="3"/>
      <c r="Q4413" s="4"/>
      <c r="R4413" s="4"/>
      <c r="S4413" s="4"/>
      <c r="T4413" s="4"/>
      <c r="U4413" s="4"/>
      <c r="V4413" s="4"/>
      <c r="W4413" s="4"/>
    </row>
    <row r="4414">
      <c r="L4414" s="3"/>
      <c r="M4414" s="3"/>
      <c r="N4414" s="3"/>
      <c r="Q4414" s="4"/>
      <c r="R4414" s="4"/>
      <c r="S4414" s="4"/>
      <c r="T4414" s="4"/>
      <c r="U4414" s="4"/>
      <c r="V4414" s="4"/>
      <c r="W4414" s="4"/>
    </row>
    <row r="4415">
      <c r="L4415" s="3"/>
      <c r="M4415" s="3"/>
      <c r="N4415" s="3"/>
      <c r="Q4415" s="4"/>
      <c r="R4415" s="4"/>
      <c r="S4415" s="4"/>
      <c r="T4415" s="4"/>
      <c r="U4415" s="4"/>
      <c r="V4415" s="4"/>
      <c r="W4415" s="4"/>
    </row>
    <row r="4416">
      <c r="L4416" s="3"/>
      <c r="M4416" s="3"/>
      <c r="N4416" s="3"/>
      <c r="Q4416" s="4"/>
      <c r="R4416" s="4"/>
      <c r="S4416" s="4"/>
      <c r="T4416" s="4"/>
      <c r="U4416" s="4"/>
      <c r="V4416" s="4"/>
      <c r="W4416" s="4"/>
    </row>
    <row r="4417">
      <c r="L4417" s="3"/>
      <c r="M4417" s="3"/>
      <c r="N4417" s="3"/>
      <c r="Q4417" s="4"/>
      <c r="R4417" s="4"/>
      <c r="S4417" s="4"/>
      <c r="T4417" s="4"/>
      <c r="U4417" s="4"/>
      <c r="V4417" s="4"/>
      <c r="W4417" s="4"/>
    </row>
    <row r="4418">
      <c r="L4418" s="3"/>
      <c r="M4418" s="3"/>
      <c r="N4418" s="3"/>
      <c r="Q4418" s="4"/>
      <c r="R4418" s="4"/>
      <c r="S4418" s="4"/>
      <c r="T4418" s="4"/>
      <c r="U4418" s="4"/>
      <c r="V4418" s="4"/>
      <c r="W4418" s="4"/>
    </row>
    <row r="4419">
      <c r="L4419" s="3"/>
      <c r="M4419" s="3"/>
      <c r="N4419" s="3"/>
      <c r="Q4419" s="4"/>
      <c r="R4419" s="4"/>
      <c r="S4419" s="4"/>
      <c r="T4419" s="4"/>
      <c r="U4419" s="4"/>
      <c r="V4419" s="4"/>
      <c r="W4419" s="4"/>
    </row>
    <row r="4420">
      <c r="L4420" s="3"/>
      <c r="M4420" s="3"/>
      <c r="N4420" s="3"/>
      <c r="Q4420" s="4"/>
      <c r="R4420" s="4"/>
      <c r="S4420" s="4"/>
      <c r="T4420" s="4"/>
      <c r="U4420" s="4"/>
      <c r="V4420" s="4"/>
      <c r="W4420" s="4"/>
    </row>
    <row r="4421">
      <c r="L4421" s="3"/>
      <c r="M4421" s="3"/>
      <c r="N4421" s="3"/>
      <c r="Q4421" s="4"/>
      <c r="R4421" s="4"/>
      <c r="S4421" s="4"/>
      <c r="T4421" s="4"/>
      <c r="U4421" s="4"/>
      <c r="V4421" s="4"/>
      <c r="W4421" s="4"/>
    </row>
    <row r="4422">
      <c r="L4422" s="3"/>
      <c r="M4422" s="3"/>
      <c r="N4422" s="3"/>
      <c r="Q4422" s="4"/>
      <c r="R4422" s="4"/>
      <c r="S4422" s="4"/>
      <c r="T4422" s="4"/>
      <c r="U4422" s="4"/>
      <c r="V4422" s="4"/>
      <c r="W4422" s="4"/>
    </row>
    <row r="4423">
      <c r="L4423" s="3"/>
      <c r="M4423" s="3"/>
      <c r="N4423" s="3"/>
      <c r="Q4423" s="4"/>
      <c r="R4423" s="4"/>
      <c r="S4423" s="4"/>
      <c r="T4423" s="4"/>
      <c r="U4423" s="4"/>
      <c r="V4423" s="4"/>
      <c r="W4423" s="4"/>
    </row>
    <row r="4424">
      <c r="L4424" s="3"/>
      <c r="M4424" s="3"/>
      <c r="N4424" s="3"/>
      <c r="Q4424" s="4"/>
      <c r="R4424" s="4"/>
      <c r="S4424" s="4"/>
      <c r="T4424" s="4"/>
      <c r="U4424" s="4"/>
      <c r="V4424" s="4"/>
      <c r="W4424" s="4"/>
    </row>
    <row r="4425">
      <c r="L4425" s="3"/>
      <c r="M4425" s="3"/>
      <c r="N4425" s="3"/>
      <c r="Q4425" s="4"/>
      <c r="R4425" s="4"/>
      <c r="S4425" s="4"/>
      <c r="T4425" s="4"/>
      <c r="U4425" s="4"/>
      <c r="V4425" s="4"/>
      <c r="W4425" s="4"/>
    </row>
    <row r="4426">
      <c r="L4426" s="3"/>
      <c r="M4426" s="3"/>
      <c r="N4426" s="3"/>
      <c r="Q4426" s="4"/>
      <c r="R4426" s="4"/>
      <c r="S4426" s="4"/>
      <c r="T4426" s="4"/>
      <c r="U4426" s="4"/>
      <c r="V4426" s="4"/>
      <c r="W4426" s="4"/>
    </row>
    <row r="4427">
      <c r="L4427" s="3"/>
      <c r="M4427" s="3"/>
      <c r="N4427" s="3"/>
      <c r="Q4427" s="4"/>
      <c r="R4427" s="4"/>
      <c r="S4427" s="4"/>
      <c r="T4427" s="4"/>
      <c r="U4427" s="4"/>
      <c r="V4427" s="4"/>
      <c r="W4427" s="4"/>
    </row>
    <row r="4428">
      <c r="L4428" s="3"/>
      <c r="M4428" s="3"/>
      <c r="N4428" s="3"/>
      <c r="Q4428" s="4"/>
      <c r="R4428" s="4"/>
      <c r="S4428" s="4"/>
      <c r="T4428" s="4"/>
      <c r="U4428" s="4"/>
      <c r="V4428" s="4"/>
      <c r="W4428" s="4"/>
    </row>
    <row r="4429">
      <c r="L4429" s="3"/>
      <c r="M4429" s="3"/>
      <c r="N4429" s="3"/>
      <c r="Q4429" s="4"/>
      <c r="R4429" s="4"/>
      <c r="S4429" s="4"/>
      <c r="T4429" s="4"/>
      <c r="U4429" s="4"/>
      <c r="V4429" s="4"/>
      <c r="W4429" s="4"/>
    </row>
    <row r="4430">
      <c r="L4430" s="3"/>
      <c r="M4430" s="3"/>
      <c r="N4430" s="3"/>
      <c r="Q4430" s="4"/>
      <c r="R4430" s="4"/>
      <c r="S4430" s="4"/>
      <c r="T4430" s="4"/>
      <c r="U4430" s="4"/>
      <c r="V4430" s="4"/>
      <c r="W4430" s="4"/>
    </row>
    <row r="4431">
      <c r="L4431" s="3"/>
      <c r="M4431" s="3"/>
      <c r="N4431" s="3"/>
      <c r="Q4431" s="4"/>
      <c r="R4431" s="4"/>
      <c r="S4431" s="4"/>
      <c r="T4431" s="4"/>
      <c r="U4431" s="4"/>
      <c r="V4431" s="4"/>
      <c r="W4431" s="4"/>
    </row>
    <row r="4432">
      <c r="L4432" s="3"/>
      <c r="M4432" s="3"/>
      <c r="N4432" s="3"/>
      <c r="Q4432" s="4"/>
      <c r="R4432" s="4"/>
      <c r="S4432" s="4"/>
      <c r="T4432" s="4"/>
      <c r="U4432" s="4"/>
      <c r="V4432" s="4"/>
      <c r="W4432" s="4"/>
    </row>
    <row r="4433">
      <c r="L4433" s="3"/>
      <c r="M4433" s="3"/>
      <c r="N4433" s="3"/>
      <c r="Q4433" s="4"/>
      <c r="R4433" s="4"/>
      <c r="S4433" s="4"/>
      <c r="T4433" s="4"/>
      <c r="U4433" s="4"/>
      <c r="V4433" s="4"/>
      <c r="W4433" s="4"/>
    </row>
    <row r="4434">
      <c r="L4434" s="3"/>
      <c r="M4434" s="3"/>
      <c r="N4434" s="3"/>
      <c r="Q4434" s="4"/>
      <c r="R4434" s="4"/>
      <c r="S4434" s="4"/>
      <c r="T4434" s="4"/>
      <c r="U4434" s="4"/>
      <c r="V4434" s="4"/>
      <c r="W4434" s="4"/>
    </row>
    <row r="4435">
      <c r="L4435" s="3"/>
      <c r="M4435" s="3"/>
      <c r="N4435" s="3"/>
      <c r="Q4435" s="4"/>
      <c r="R4435" s="4"/>
      <c r="S4435" s="4"/>
      <c r="T4435" s="4"/>
      <c r="U4435" s="4"/>
      <c r="V4435" s="4"/>
      <c r="W4435" s="4"/>
    </row>
    <row r="4436">
      <c r="L4436" s="3"/>
      <c r="M4436" s="3"/>
      <c r="N4436" s="3"/>
      <c r="Q4436" s="4"/>
      <c r="R4436" s="4"/>
      <c r="S4436" s="4"/>
      <c r="T4436" s="4"/>
      <c r="U4436" s="4"/>
      <c r="V4436" s="4"/>
      <c r="W4436" s="4"/>
    </row>
    <row r="4437">
      <c r="L4437" s="3"/>
      <c r="M4437" s="3"/>
      <c r="N4437" s="3"/>
      <c r="Q4437" s="4"/>
      <c r="R4437" s="4"/>
      <c r="S4437" s="4"/>
      <c r="T4437" s="4"/>
      <c r="U4437" s="4"/>
      <c r="V4437" s="4"/>
      <c r="W4437" s="4"/>
    </row>
    <row r="4438">
      <c r="L4438" s="3"/>
      <c r="M4438" s="3"/>
      <c r="N4438" s="3"/>
      <c r="Q4438" s="4"/>
      <c r="R4438" s="4"/>
      <c r="S4438" s="4"/>
      <c r="T4438" s="4"/>
      <c r="U4438" s="4"/>
      <c r="V4438" s="4"/>
      <c r="W4438" s="4"/>
    </row>
    <row r="4439">
      <c r="L4439" s="3"/>
      <c r="M4439" s="3"/>
      <c r="N4439" s="3"/>
      <c r="Q4439" s="4"/>
      <c r="R4439" s="4"/>
      <c r="S4439" s="4"/>
      <c r="T4439" s="4"/>
      <c r="U4439" s="4"/>
      <c r="V4439" s="4"/>
      <c r="W4439" s="4"/>
    </row>
    <row r="4440">
      <c r="L4440" s="3"/>
      <c r="M4440" s="3"/>
      <c r="N4440" s="3"/>
      <c r="Q4440" s="4"/>
      <c r="R4440" s="4"/>
      <c r="S4440" s="4"/>
      <c r="T4440" s="4"/>
      <c r="U4440" s="4"/>
      <c r="V4440" s="4"/>
      <c r="W4440" s="4"/>
    </row>
    <row r="4441">
      <c r="L4441" s="3"/>
      <c r="M4441" s="3"/>
      <c r="N4441" s="3"/>
      <c r="Q4441" s="4"/>
      <c r="R4441" s="4"/>
      <c r="S4441" s="4"/>
      <c r="T4441" s="4"/>
      <c r="U4441" s="4"/>
      <c r="V4441" s="4"/>
      <c r="W4441" s="4"/>
    </row>
    <row r="4442">
      <c r="L4442" s="3"/>
      <c r="M4442" s="3"/>
      <c r="N4442" s="3"/>
      <c r="Q4442" s="4"/>
      <c r="R4442" s="4"/>
      <c r="S4442" s="4"/>
      <c r="T4442" s="4"/>
      <c r="U4442" s="4"/>
      <c r="V4442" s="4"/>
      <c r="W4442" s="4"/>
    </row>
    <row r="4443">
      <c r="L4443" s="3"/>
      <c r="M4443" s="3"/>
      <c r="N4443" s="3"/>
      <c r="Q4443" s="4"/>
      <c r="R4443" s="4"/>
      <c r="S4443" s="4"/>
      <c r="T4443" s="4"/>
      <c r="U4443" s="4"/>
      <c r="V4443" s="4"/>
      <c r="W4443" s="4"/>
    </row>
    <row r="4444">
      <c r="L4444" s="3"/>
      <c r="M4444" s="3"/>
      <c r="N4444" s="3"/>
      <c r="Q4444" s="4"/>
      <c r="R4444" s="4"/>
      <c r="S4444" s="4"/>
      <c r="T4444" s="4"/>
      <c r="U4444" s="4"/>
      <c r="V4444" s="4"/>
      <c r="W4444" s="4"/>
    </row>
    <row r="4445">
      <c r="L4445" s="3"/>
      <c r="M4445" s="3"/>
      <c r="N4445" s="3"/>
      <c r="Q4445" s="4"/>
      <c r="R4445" s="4"/>
      <c r="S4445" s="4"/>
      <c r="T4445" s="4"/>
      <c r="U4445" s="4"/>
      <c r="V4445" s="4"/>
      <c r="W4445" s="4"/>
    </row>
    <row r="4446">
      <c r="L4446" s="3"/>
      <c r="M4446" s="3"/>
      <c r="N4446" s="3"/>
      <c r="Q4446" s="4"/>
      <c r="R4446" s="4"/>
      <c r="S4446" s="4"/>
      <c r="T4446" s="4"/>
      <c r="U4446" s="4"/>
      <c r="V4446" s="4"/>
      <c r="W4446" s="4"/>
    </row>
    <row r="4447">
      <c r="L4447" s="3"/>
      <c r="M4447" s="3"/>
      <c r="N4447" s="3"/>
      <c r="Q4447" s="4"/>
      <c r="R4447" s="4"/>
      <c r="S4447" s="4"/>
      <c r="T4447" s="4"/>
      <c r="U4447" s="4"/>
      <c r="V4447" s="4"/>
      <c r="W4447" s="4"/>
    </row>
    <row r="4448">
      <c r="L4448" s="3"/>
      <c r="M4448" s="3"/>
      <c r="N4448" s="3"/>
      <c r="Q4448" s="4"/>
      <c r="R4448" s="4"/>
      <c r="S4448" s="4"/>
      <c r="T4448" s="4"/>
      <c r="U4448" s="4"/>
      <c r="V4448" s="4"/>
      <c r="W4448" s="4"/>
    </row>
    <row r="4449">
      <c r="L4449" s="3"/>
      <c r="M4449" s="3"/>
      <c r="N4449" s="3"/>
      <c r="Q4449" s="4"/>
      <c r="R4449" s="4"/>
      <c r="S4449" s="4"/>
      <c r="T4449" s="4"/>
      <c r="U4449" s="4"/>
      <c r="V4449" s="4"/>
      <c r="W4449" s="4"/>
    </row>
    <row r="4450">
      <c r="L4450" s="3"/>
      <c r="M4450" s="3"/>
      <c r="N4450" s="3"/>
      <c r="Q4450" s="4"/>
      <c r="R4450" s="4"/>
      <c r="S4450" s="4"/>
      <c r="T4450" s="4"/>
      <c r="U4450" s="4"/>
      <c r="V4450" s="4"/>
      <c r="W4450" s="4"/>
    </row>
    <row r="4451">
      <c r="L4451" s="3"/>
      <c r="M4451" s="3"/>
      <c r="N4451" s="3"/>
      <c r="Q4451" s="4"/>
      <c r="R4451" s="4"/>
      <c r="S4451" s="4"/>
      <c r="T4451" s="4"/>
      <c r="U4451" s="4"/>
      <c r="V4451" s="4"/>
      <c r="W4451" s="4"/>
    </row>
    <row r="4452">
      <c r="L4452" s="3"/>
      <c r="M4452" s="3"/>
      <c r="N4452" s="3"/>
      <c r="Q4452" s="4"/>
      <c r="R4452" s="4"/>
      <c r="S4452" s="4"/>
      <c r="T4452" s="4"/>
      <c r="U4452" s="4"/>
      <c r="V4452" s="4"/>
      <c r="W4452" s="4"/>
    </row>
    <row r="4453">
      <c r="L4453" s="3"/>
      <c r="M4453" s="3"/>
      <c r="N4453" s="3"/>
      <c r="Q4453" s="4"/>
      <c r="R4453" s="4"/>
      <c r="S4453" s="4"/>
      <c r="T4453" s="4"/>
      <c r="U4453" s="4"/>
      <c r="V4453" s="4"/>
      <c r="W4453" s="4"/>
    </row>
    <row r="4454">
      <c r="L4454" s="3"/>
      <c r="M4454" s="3"/>
      <c r="N4454" s="3"/>
      <c r="Q4454" s="4"/>
      <c r="R4454" s="4"/>
      <c r="S4454" s="4"/>
      <c r="T4454" s="4"/>
      <c r="U4454" s="4"/>
      <c r="V4454" s="4"/>
      <c r="W4454" s="4"/>
    </row>
    <row r="4455">
      <c r="L4455" s="3"/>
      <c r="M4455" s="3"/>
      <c r="N4455" s="3"/>
      <c r="Q4455" s="4"/>
      <c r="R4455" s="4"/>
      <c r="S4455" s="4"/>
      <c r="T4455" s="4"/>
      <c r="U4455" s="4"/>
      <c r="V4455" s="4"/>
      <c r="W4455" s="4"/>
    </row>
    <row r="4456">
      <c r="L4456" s="3"/>
      <c r="M4456" s="3"/>
      <c r="N4456" s="3"/>
      <c r="Q4456" s="4"/>
      <c r="R4456" s="4"/>
      <c r="S4456" s="4"/>
      <c r="T4456" s="4"/>
      <c r="U4456" s="4"/>
      <c r="V4456" s="4"/>
      <c r="W4456" s="4"/>
    </row>
    <row r="4457">
      <c r="L4457" s="3"/>
      <c r="M4457" s="3"/>
      <c r="N4457" s="3"/>
      <c r="Q4457" s="4"/>
      <c r="R4457" s="4"/>
      <c r="S4457" s="4"/>
      <c r="T4457" s="4"/>
      <c r="U4457" s="4"/>
      <c r="V4457" s="4"/>
      <c r="W4457" s="4"/>
    </row>
    <row r="4458">
      <c r="L4458" s="3"/>
      <c r="M4458" s="3"/>
      <c r="N4458" s="3"/>
      <c r="Q4458" s="4"/>
      <c r="R4458" s="4"/>
      <c r="S4458" s="4"/>
      <c r="T4458" s="4"/>
      <c r="U4458" s="4"/>
      <c r="V4458" s="4"/>
      <c r="W4458" s="4"/>
    </row>
    <row r="4459">
      <c r="L4459" s="3"/>
      <c r="M4459" s="3"/>
      <c r="N4459" s="3"/>
      <c r="Q4459" s="4"/>
      <c r="R4459" s="4"/>
      <c r="S4459" s="4"/>
      <c r="T4459" s="4"/>
      <c r="U4459" s="4"/>
      <c r="V4459" s="4"/>
      <c r="W4459" s="4"/>
    </row>
    <row r="4460">
      <c r="L4460" s="3"/>
      <c r="M4460" s="3"/>
      <c r="N4460" s="3"/>
      <c r="Q4460" s="4"/>
      <c r="R4460" s="4"/>
      <c r="S4460" s="4"/>
      <c r="T4460" s="4"/>
      <c r="U4460" s="4"/>
      <c r="V4460" s="4"/>
      <c r="W4460" s="4"/>
    </row>
    <row r="4461">
      <c r="L4461" s="3"/>
      <c r="M4461" s="3"/>
      <c r="N4461" s="3"/>
      <c r="Q4461" s="4"/>
      <c r="R4461" s="4"/>
      <c r="S4461" s="4"/>
      <c r="T4461" s="4"/>
      <c r="U4461" s="4"/>
      <c r="V4461" s="4"/>
      <c r="W4461" s="4"/>
    </row>
    <row r="4462">
      <c r="L4462" s="3"/>
      <c r="M4462" s="3"/>
      <c r="N4462" s="3"/>
      <c r="Q4462" s="4"/>
      <c r="R4462" s="4"/>
      <c r="S4462" s="4"/>
      <c r="T4462" s="4"/>
      <c r="U4462" s="4"/>
      <c r="V4462" s="4"/>
      <c r="W4462" s="4"/>
    </row>
    <row r="4463">
      <c r="L4463" s="3"/>
      <c r="M4463" s="3"/>
      <c r="N4463" s="3"/>
      <c r="Q4463" s="4"/>
      <c r="R4463" s="4"/>
      <c r="S4463" s="4"/>
      <c r="T4463" s="4"/>
      <c r="U4463" s="4"/>
      <c r="V4463" s="4"/>
      <c r="W4463" s="4"/>
    </row>
    <row r="4464">
      <c r="L4464" s="3"/>
      <c r="M4464" s="3"/>
      <c r="N4464" s="3"/>
      <c r="Q4464" s="4"/>
      <c r="R4464" s="4"/>
      <c r="S4464" s="4"/>
      <c r="T4464" s="4"/>
      <c r="U4464" s="4"/>
      <c r="V4464" s="4"/>
      <c r="W4464" s="4"/>
    </row>
    <row r="4465">
      <c r="L4465" s="3"/>
      <c r="M4465" s="3"/>
      <c r="N4465" s="3"/>
      <c r="Q4465" s="4"/>
      <c r="R4465" s="4"/>
      <c r="S4465" s="4"/>
      <c r="T4465" s="4"/>
      <c r="U4465" s="4"/>
      <c r="V4465" s="4"/>
      <c r="W4465" s="4"/>
    </row>
    <row r="4466">
      <c r="L4466" s="3"/>
      <c r="M4466" s="3"/>
      <c r="N4466" s="3"/>
      <c r="Q4466" s="4"/>
      <c r="R4466" s="4"/>
      <c r="S4466" s="4"/>
      <c r="T4466" s="4"/>
      <c r="U4466" s="4"/>
      <c r="V4466" s="4"/>
      <c r="W4466" s="4"/>
    </row>
    <row r="4467">
      <c r="L4467" s="3"/>
      <c r="M4467" s="3"/>
      <c r="N4467" s="3"/>
      <c r="Q4467" s="4"/>
      <c r="R4467" s="4"/>
      <c r="S4467" s="4"/>
      <c r="T4467" s="4"/>
      <c r="U4467" s="4"/>
      <c r="V4467" s="4"/>
      <c r="W4467" s="4"/>
    </row>
    <row r="4468">
      <c r="L4468" s="3"/>
      <c r="M4468" s="3"/>
      <c r="N4468" s="3"/>
      <c r="Q4468" s="4"/>
      <c r="R4468" s="4"/>
      <c r="S4468" s="4"/>
      <c r="T4468" s="4"/>
      <c r="U4468" s="4"/>
      <c r="V4468" s="4"/>
      <c r="W4468" s="4"/>
    </row>
    <row r="4469">
      <c r="L4469" s="3"/>
      <c r="M4469" s="3"/>
      <c r="N4469" s="3"/>
      <c r="Q4469" s="4"/>
      <c r="R4469" s="4"/>
      <c r="S4469" s="4"/>
      <c r="T4469" s="4"/>
      <c r="U4469" s="4"/>
      <c r="V4469" s="4"/>
      <c r="W4469" s="4"/>
    </row>
    <row r="4470">
      <c r="L4470" s="3"/>
      <c r="M4470" s="3"/>
      <c r="N4470" s="3"/>
      <c r="Q4470" s="4"/>
      <c r="R4470" s="4"/>
      <c r="S4470" s="4"/>
      <c r="T4470" s="4"/>
      <c r="U4470" s="4"/>
      <c r="V4470" s="4"/>
      <c r="W4470" s="4"/>
    </row>
    <row r="4471">
      <c r="L4471" s="3"/>
      <c r="M4471" s="3"/>
      <c r="N4471" s="3"/>
      <c r="Q4471" s="4"/>
      <c r="R4471" s="4"/>
      <c r="S4471" s="4"/>
      <c r="T4471" s="4"/>
      <c r="U4471" s="4"/>
      <c r="V4471" s="4"/>
      <c r="W4471" s="4"/>
    </row>
    <row r="4472">
      <c r="L4472" s="3"/>
      <c r="M4472" s="3"/>
      <c r="N4472" s="3"/>
      <c r="Q4472" s="4"/>
      <c r="R4472" s="4"/>
      <c r="S4472" s="4"/>
      <c r="T4472" s="4"/>
      <c r="U4472" s="4"/>
      <c r="V4472" s="4"/>
      <c r="W4472" s="4"/>
    </row>
    <row r="4473">
      <c r="L4473" s="3"/>
      <c r="M4473" s="3"/>
      <c r="N4473" s="3"/>
      <c r="Q4473" s="4"/>
      <c r="R4473" s="4"/>
      <c r="S4473" s="4"/>
      <c r="T4473" s="4"/>
      <c r="U4473" s="4"/>
      <c r="V4473" s="4"/>
      <c r="W4473" s="4"/>
    </row>
    <row r="4474">
      <c r="L4474" s="3"/>
      <c r="M4474" s="3"/>
      <c r="N4474" s="3"/>
      <c r="Q4474" s="4"/>
      <c r="R4474" s="4"/>
      <c r="S4474" s="4"/>
      <c r="T4474" s="4"/>
      <c r="U4474" s="4"/>
      <c r="V4474" s="4"/>
      <c r="W4474" s="4"/>
    </row>
    <row r="4475">
      <c r="L4475" s="3"/>
      <c r="M4475" s="3"/>
      <c r="N4475" s="3"/>
      <c r="Q4475" s="4"/>
      <c r="R4475" s="4"/>
      <c r="S4475" s="4"/>
      <c r="T4475" s="4"/>
      <c r="U4475" s="4"/>
      <c r="V4475" s="4"/>
      <c r="W4475" s="4"/>
    </row>
    <row r="4476">
      <c r="L4476" s="3"/>
      <c r="M4476" s="3"/>
      <c r="N4476" s="3"/>
      <c r="Q4476" s="4"/>
      <c r="R4476" s="4"/>
      <c r="S4476" s="4"/>
      <c r="T4476" s="4"/>
      <c r="U4476" s="4"/>
      <c r="V4476" s="4"/>
      <c r="W4476" s="4"/>
    </row>
    <row r="4477">
      <c r="L4477" s="3"/>
      <c r="M4477" s="3"/>
      <c r="N4477" s="3"/>
      <c r="Q4477" s="4"/>
      <c r="R4477" s="4"/>
      <c r="S4477" s="4"/>
      <c r="T4477" s="4"/>
      <c r="U4477" s="4"/>
      <c r="V4477" s="4"/>
      <c r="W4477" s="4"/>
    </row>
    <row r="4478">
      <c r="L4478" s="3"/>
      <c r="M4478" s="3"/>
      <c r="N4478" s="3"/>
      <c r="Q4478" s="4"/>
      <c r="R4478" s="4"/>
      <c r="S4478" s="4"/>
      <c r="T4478" s="4"/>
      <c r="U4478" s="4"/>
      <c r="V4478" s="4"/>
      <c r="W4478" s="4"/>
    </row>
    <row r="4479">
      <c r="L4479" s="3"/>
      <c r="M4479" s="3"/>
      <c r="N4479" s="3"/>
      <c r="Q4479" s="4"/>
      <c r="R4479" s="4"/>
      <c r="S4479" s="4"/>
      <c r="T4479" s="4"/>
      <c r="U4479" s="4"/>
      <c r="V4479" s="4"/>
      <c r="W4479" s="4"/>
    </row>
    <row r="4480">
      <c r="L4480" s="3"/>
      <c r="M4480" s="3"/>
      <c r="N4480" s="3"/>
      <c r="Q4480" s="4"/>
      <c r="R4480" s="4"/>
      <c r="S4480" s="4"/>
      <c r="T4480" s="4"/>
      <c r="U4480" s="4"/>
      <c r="V4480" s="4"/>
      <c r="W4480" s="4"/>
    </row>
    <row r="4481">
      <c r="L4481" s="3"/>
      <c r="M4481" s="3"/>
      <c r="N4481" s="3"/>
      <c r="Q4481" s="4"/>
      <c r="R4481" s="4"/>
      <c r="S4481" s="4"/>
      <c r="T4481" s="4"/>
      <c r="U4481" s="4"/>
      <c r="V4481" s="4"/>
      <c r="W4481" s="4"/>
    </row>
    <row r="4482">
      <c r="L4482" s="3"/>
      <c r="M4482" s="3"/>
      <c r="N4482" s="3"/>
      <c r="Q4482" s="4"/>
      <c r="R4482" s="4"/>
      <c r="S4482" s="4"/>
      <c r="T4482" s="4"/>
      <c r="U4482" s="4"/>
      <c r="V4482" s="4"/>
      <c r="W4482" s="4"/>
    </row>
    <row r="4483">
      <c r="L4483" s="3"/>
      <c r="M4483" s="3"/>
      <c r="N4483" s="3"/>
      <c r="Q4483" s="4"/>
      <c r="R4483" s="4"/>
      <c r="S4483" s="4"/>
      <c r="T4483" s="4"/>
      <c r="U4483" s="4"/>
      <c r="V4483" s="4"/>
      <c r="W4483" s="4"/>
    </row>
    <row r="4484">
      <c r="L4484" s="3"/>
      <c r="M4484" s="3"/>
      <c r="N4484" s="3"/>
      <c r="Q4484" s="4"/>
      <c r="R4484" s="4"/>
      <c r="S4484" s="4"/>
      <c r="T4484" s="4"/>
      <c r="U4484" s="4"/>
      <c r="V4484" s="4"/>
      <c r="W4484" s="4"/>
    </row>
    <row r="4485">
      <c r="L4485" s="3"/>
      <c r="M4485" s="3"/>
      <c r="N4485" s="3"/>
      <c r="Q4485" s="4"/>
      <c r="R4485" s="4"/>
      <c r="S4485" s="4"/>
      <c r="T4485" s="4"/>
      <c r="U4485" s="4"/>
      <c r="V4485" s="4"/>
      <c r="W4485" s="4"/>
    </row>
    <row r="4486">
      <c r="L4486" s="3"/>
      <c r="M4486" s="3"/>
      <c r="N4486" s="3"/>
      <c r="Q4486" s="4"/>
      <c r="R4486" s="4"/>
      <c r="S4486" s="4"/>
      <c r="T4486" s="4"/>
      <c r="U4486" s="4"/>
      <c r="V4486" s="4"/>
      <c r="W4486" s="4"/>
    </row>
    <row r="4487">
      <c r="L4487" s="3"/>
      <c r="M4487" s="3"/>
      <c r="N4487" s="3"/>
      <c r="Q4487" s="4"/>
      <c r="R4487" s="4"/>
      <c r="S4487" s="4"/>
      <c r="T4487" s="4"/>
      <c r="U4487" s="4"/>
      <c r="V4487" s="4"/>
      <c r="W4487" s="4"/>
    </row>
    <row r="4488">
      <c r="L4488" s="3"/>
      <c r="M4488" s="3"/>
      <c r="N4488" s="3"/>
      <c r="Q4488" s="4"/>
      <c r="R4488" s="4"/>
      <c r="S4488" s="4"/>
      <c r="T4488" s="4"/>
      <c r="U4488" s="4"/>
      <c r="V4488" s="4"/>
      <c r="W4488" s="4"/>
    </row>
    <row r="4489">
      <c r="L4489" s="3"/>
      <c r="M4489" s="3"/>
      <c r="N4489" s="3"/>
      <c r="Q4489" s="4"/>
      <c r="R4489" s="4"/>
      <c r="S4489" s="4"/>
      <c r="T4489" s="4"/>
      <c r="U4489" s="4"/>
      <c r="V4489" s="4"/>
      <c r="W4489" s="4"/>
    </row>
    <row r="4490">
      <c r="L4490" s="3"/>
      <c r="M4490" s="3"/>
      <c r="N4490" s="3"/>
      <c r="Q4490" s="4"/>
      <c r="R4490" s="4"/>
      <c r="S4490" s="4"/>
      <c r="T4490" s="4"/>
      <c r="U4490" s="4"/>
      <c r="V4490" s="4"/>
      <c r="W4490" s="4"/>
    </row>
    <row r="4491">
      <c r="L4491" s="3"/>
      <c r="M4491" s="3"/>
      <c r="N4491" s="3"/>
      <c r="Q4491" s="4"/>
      <c r="R4491" s="4"/>
      <c r="S4491" s="4"/>
      <c r="T4491" s="4"/>
      <c r="U4491" s="4"/>
      <c r="V4491" s="4"/>
      <c r="W4491" s="4"/>
    </row>
    <row r="4492">
      <c r="L4492" s="3"/>
      <c r="M4492" s="3"/>
      <c r="N4492" s="3"/>
      <c r="Q4492" s="4"/>
      <c r="R4492" s="4"/>
      <c r="S4492" s="4"/>
      <c r="T4492" s="4"/>
      <c r="U4492" s="4"/>
      <c r="V4492" s="4"/>
      <c r="W4492" s="4"/>
    </row>
    <row r="4493">
      <c r="L4493" s="3"/>
      <c r="M4493" s="3"/>
      <c r="N4493" s="3"/>
      <c r="Q4493" s="4"/>
      <c r="R4493" s="4"/>
      <c r="S4493" s="4"/>
      <c r="T4493" s="4"/>
      <c r="U4493" s="4"/>
      <c r="V4493" s="4"/>
      <c r="W4493" s="4"/>
    </row>
    <row r="4494">
      <c r="L4494" s="3"/>
      <c r="M4494" s="3"/>
      <c r="N4494" s="3"/>
      <c r="Q4494" s="4"/>
      <c r="R4494" s="4"/>
      <c r="S4494" s="4"/>
      <c r="T4494" s="4"/>
      <c r="U4494" s="4"/>
      <c r="V4494" s="4"/>
      <c r="W4494" s="4"/>
    </row>
    <row r="4495">
      <c r="L4495" s="3"/>
      <c r="M4495" s="3"/>
      <c r="N4495" s="3"/>
      <c r="Q4495" s="4"/>
      <c r="R4495" s="4"/>
      <c r="S4495" s="4"/>
      <c r="T4495" s="4"/>
      <c r="U4495" s="4"/>
      <c r="V4495" s="4"/>
      <c r="W4495" s="4"/>
    </row>
    <row r="4496">
      <c r="L4496" s="3"/>
      <c r="M4496" s="3"/>
      <c r="N4496" s="3"/>
      <c r="Q4496" s="4"/>
      <c r="R4496" s="4"/>
      <c r="S4496" s="4"/>
      <c r="T4496" s="4"/>
      <c r="U4496" s="4"/>
      <c r="V4496" s="4"/>
      <c r="W4496" s="4"/>
    </row>
    <row r="4497">
      <c r="L4497" s="3"/>
      <c r="M4497" s="3"/>
      <c r="N4497" s="3"/>
      <c r="Q4497" s="4"/>
      <c r="R4497" s="4"/>
      <c r="S4497" s="4"/>
      <c r="T4497" s="4"/>
      <c r="U4497" s="4"/>
      <c r="V4497" s="4"/>
      <c r="W4497" s="4"/>
    </row>
    <row r="4498">
      <c r="L4498" s="3"/>
      <c r="M4498" s="3"/>
      <c r="N4498" s="3"/>
      <c r="Q4498" s="4"/>
      <c r="R4498" s="4"/>
      <c r="S4498" s="4"/>
      <c r="T4498" s="4"/>
      <c r="U4498" s="4"/>
      <c r="V4498" s="4"/>
      <c r="W4498" s="4"/>
    </row>
    <row r="4499">
      <c r="L4499" s="3"/>
      <c r="M4499" s="3"/>
      <c r="N4499" s="3"/>
      <c r="Q4499" s="4"/>
      <c r="R4499" s="4"/>
      <c r="S4499" s="4"/>
      <c r="T4499" s="4"/>
      <c r="U4499" s="4"/>
      <c r="V4499" s="4"/>
      <c r="W4499" s="4"/>
    </row>
    <row r="4500">
      <c r="L4500" s="3"/>
      <c r="M4500" s="3"/>
      <c r="N4500" s="3"/>
      <c r="Q4500" s="4"/>
      <c r="R4500" s="4"/>
      <c r="S4500" s="4"/>
      <c r="T4500" s="4"/>
      <c r="U4500" s="4"/>
      <c r="V4500" s="4"/>
      <c r="W4500" s="4"/>
    </row>
    <row r="4501">
      <c r="L4501" s="3"/>
      <c r="M4501" s="3"/>
      <c r="N4501" s="3"/>
      <c r="Q4501" s="4"/>
      <c r="R4501" s="4"/>
      <c r="S4501" s="4"/>
      <c r="T4501" s="4"/>
      <c r="U4501" s="4"/>
      <c r="V4501" s="4"/>
      <c r="W4501" s="4"/>
    </row>
    <row r="4502">
      <c r="L4502" s="3"/>
      <c r="M4502" s="3"/>
      <c r="N4502" s="3"/>
      <c r="Q4502" s="4"/>
      <c r="R4502" s="4"/>
      <c r="S4502" s="4"/>
      <c r="T4502" s="4"/>
      <c r="U4502" s="4"/>
      <c r="V4502" s="4"/>
      <c r="W4502" s="4"/>
    </row>
    <row r="4503">
      <c r="L4503" s="3"/>
      <c r="M4503" s="3"/>
      <c r="N4503" s="3"/>
      <c r="Q4503" s="4"/>
      <c r="R4503" s="4"/>
      <c r="S4503" s="4"/>
      <c r="T4503" s="4"/>
      <c r="U4503" s="4"/>
      <c r="V4503" s="4"/>
      <c r="W4503" s="4"/>
    </row>
    <row r="4504">
      <c r="L4504" s="3"/>
      <c r="M4504" s="3"/>
      <c r="N4504" s="3"/>
      <c r="Q4504" s="4"/>
      <c r="R4504" s="4"/>
      <c r="S4504" s="4"/>
      <c r="T4504" s="4"/>
      <c r="U4504" s="4"/>
      <c r="V4504" s="4"/>
      <c r="W4504" s="4"/>
    </row>
    <row r="4505">
      <c r="L4505" s="3"/>
      <c r="M4505" s="3"/>
      <c r="N4505" s="3"/>
      <c r="Q4505" s="4"/>
      <c r="R4505" s="4"/>
      <c r="S4505" s="4"/>
      <c r="T4505" s="4"/>
      <c r="U4505" s="4"/>
      <c r="V4505" s="4"/>
      <c r="W4505" s="4"/>
    </row>
    <row r="4506">
      <c r="L4506" s="3"/>
      <c r="M4506" s="3"/>
      <c r="N4506" s="3"/>
      <c r="Q4506" s="4"/>
      <c r="R4506" s="4"/>
      <c r="S4506" s="4"/>
      <c r="T4506" s="4"/>
      <c r="U4506" s="4"/>
      <c r="V4506" s="4"/>
      <c r="W4506" s="4"/>
    </row>
    <row r="4507">
      <c r="L4507" s="3"/>
      <c r="M4507" s="3"/>
      <c r="N4507" s="3"/>
      <c r="Q4507" s="4"/>
      <c r="R4507" s="4"/>
      <c r="S4507" s="4"/>
      <c r="T4507" s="4"/>
      <c r="U4507" s="4"/>
      <c r="V4507" s="4"/>
      <c r="W4507" s="4"/>
    </row>
    <row r="4508">
      <c r="L4508" s="3"/>
      <c r="M4508" s="3"/>
      <c r="N4508" s="3"/>
      <c r="Q4508" s="4"/>
      <c r="R4508" s="4"/>
      <c r="S4508" s="4"/>
      <c r="T4508" s="4"/>
      <c r="U4508" s="4"/>
      <c r="V4508" s="4"/>
      <c r="W4508" s="4"/>
    </row>
    <row r="4509">
      <c r="L4509" s="3"/>
      <c r="M4509" s="3"/>
      <c r="N4509" s="3"/>
      <c r="Q4509" s="4"/>
      <c r="R4509" s="4"/>
      <c r="S4509" s="4"/>
      <c r="T4509" s="4"/>
      <c r="U4509" s="4"/>
      <c r="V4509" s="4"/>
      <c r="W4509" s="4"/>
    </row>
    <row r="4510">
      <c r="L4510" s="3"/>
      <c r="M4510" s="3"/>
      <c r="N4510" s="3"/>
      <c r="Q4510" s="4"/>
      <c r="R4510" s="4"/>
      <c r="S4510" s="4"/>
      <c r="T4510" s="4"/>
      <c r="U4510" s="4"/>
      <c r="V4510" s="4"/>
      <c r="W4510" s="4"/>
    </row>
    <row r="4511">
      <c r="L4511" s="3"/>
      <c r="M4511" s="3"/>
      <c r="N4511" s="3"/>
      <c r="Q4511" s="4"/>
      <c r="R4511" s="4"/>
      <c r="S4511" s="4"/>
      <c r="T4511" s="4"/>
      <c r="U4511" s="4"/>
      <c r="V4511" s="4"/>
      <c r="W4511" s="4"/>
    </row>
    <row r="4512">
      <c r="L4512" s="3"/>
      <c r="M4512" s="3"/>
      <c r="N4512" s="3"/>
      <c r="Q4512" s="4"/>
      <c r="R4512" s="4"/>
      <c r="S4512" s="4"/>
      <c r="T4512" s="4"/>
      <c r="U4512" s="4"/>
      <c r="V4512" s="4"/>
      <c r="W4512" s="4"/>
    </row>
    <row r="4513">
      <c r="L4513" s="3"/>
      <c r="M4513" s="3"/>
      <c r="N4513" s="3"/>
      <c r="Q4513" s="4"/>
      <c r="R4513" s="4"/>
      <c r="S4513" s="4"/>
      <c r="T4513" s="4"/>
      <c r="U4513" s="4"/>
      <c r="V4513" s="4"/>
      <c r="W4513" s="4"/>
    </row>
    <row r="4514">
      <c r="L4514" s="3"/>
      <c r="M4514" s="3"/>
      <c r="N4514" s="3"/>
      <c r="Q4514" s="4"/>
      <c r="R4514" s="4"/>
      <c r="S4514" s="4"/>
      <c r="T4514" s="4"/>
      <c r="U4514" s="4"/>
      <c r="V4514" s="4"/>
      <c r="W4514" s="4"/>
    </row>
    <row r="4515">
      <c r="L4515" s="3"/>
      <c r="M4515" s="3"/>
      <c r="N4515" s="3"/>
      <c r="Q4515" s="4"/>
      <c r="R4515" s="4"/>
      <c r="S4515" s="4"/>
      <c r="T4515" s="4"/>
      <c r="U4515" s="4"/>
      <c r="V4515" s="4"/>
      <c r="W4515" s="4"/>
    </row>
    <row r="4516">
      <c r="L4516" s="3"/>
      <c r="M4516" s="3"/>
      <c r="N4516" s="3"/>
      <c r="Q4516" s="4"/>
      <c r="R4516" s="4"/>
      <c r="S4516" s="4"/>
      <c r="T4516" s="4"/>
      <c r="U4516" s="4"/>
      <c r="V4516" s="4"/>
      <c r="W4516" s="4"/>
    </row>
    <row r="4517">
      <c r="L4517" s="3"/>
      <c r="M4517" s="3"/>
      <c r="N4517" s="3"/>
      <c r="Q4517" s="4"/>
      <c r="R4517" s="4"/>
      <c r="S4517" s="4"/>
      <c r="T4517" s="4"/>
      <c r="U4517" s="4"/>
      <c r="V4517" s="4"/>
      <c r="W4517" s="4"/>
    </row>
    <row r="4518">
      <c r="L4518" s="3"/>
      <c r="M4518" s="3"/>
      <c r="N4518" s="3"/>
      <c r="Q4518" s="4"/>
      <c r="R4518" s="4"/>
      <c r="S4518" s="4"/>
      <c r="T4518" s="4"/>
      <c r="U4518" s="4"/>
      <c r="V4518" s="4"/>
      <c r="W4518" s="4"/>
    </row>
    <row r="4519">
      <c r="L4519" s="3"/>
      <c r="M4519" s="3"/>
      <c r="N4519" s="3"/>
      <c r="Q4519" s="4"/>
      <c r="R4519" s="4"/>
      <c r="S4519" s="4"/>
      <c r="T4519" s="4"/>
      <c r="U4519" s="4"/>
      <c r="V4519" s="4"/>
      <c r="W4519" s="4"/>
    </row>
    <row r="4520">
      <c r="L4520" s="3"/>
      <c r="M4520" s="3"/>
      <c r="N4520" s="3"/>
      <c r="Q4520" s="4"/>
      <c r="R4520" s="4"/>
      <c r="S4520" s="4"/>
      <c r="T4520" s="4"/>
      <c r="U4520" s="4"/>
      <c r="V4520" s="4"/>
      <c r="W4520" s="4"/>
    </row>
    <row r="4521">
      <c r="L4521" s="3"/>
      <c r="M4521" s="3"/>
      <c r="N4521" s="3"/>
      <c r="Q4521" s="4"/>
      <c r="R4521" s="4"/>
      <c r="S4521" s="4"/>
      <c r="T4521" s="4"/>
      <c r="U4521" s="4"/>
      <c r="V4521" s="4"/>
      <c r="W4521" s="4"/>
    </row>
    <row r="4522">
      <c r="L4522" s="3"/>
      <c r="M4522" s="3"/>
      <c r="N4522" s="3"/>
      <c r="Q4522" s="4"/>
      <c r="R4522" s="4"/>
      <c r="S4522" s="4"/>
      <c r="T4522" s="4"/>
      <c r="U4522" s="4"/>
      <c r="V4522" s="4"/>
      <c r="W4522" s="4"/>
    </row>
    <row r="4523">
      <c r="L4523" s="3"/>
      <c r="M4523" s="3"/>
      <c r="N4523" s="3"/>
      <c r="Q4523" s="4"/>
      <c r="R4523" s="4"/>
      <c r="S4523" s="4"/>
      <c r="T4523" s="4"/>
      <c r="U4523" s="4"/>
      <c r="V4523" s="4"/>
      <c r="W4523" s="4"/>
    </row>
    <row r="4524">
      <c r="L4524" s="3"/>
      <c r="M4524" s="3"/>
      <c r="N4524" s="3"/>
      <c r="Q4524" s="4"/>
      <c r="R4524" s="4"/>
      <c r="S4524" s="4"/>
      <c r="T4524" s="4"/>
      <c r="U4524" s="4"/>
      <c r="V4524" s="4"/>
      <c r="W4524" s="4"/>
    </row>
    <row r="4525">
      <c r="L4525" s="3"/>
      <c r="M4525" s="3"/>
      <c r="N4525" s="3"/>
      <c r="Q4525" s="4"/>
      <c r="R4525" s="4"/>
      <c r="S4525" s="4"/>
      <c r="T4525" s="4"/>
      <c r="U4525" s="4"/>
      <c r="V4525" s="4"/>
      <c r="W4525" s="4"/>
    </row>
    <row r="4526">
      <c r="L4526" s="3"/>
      <c r="M4526" s="3"/>
      <c r="N4526" s="3"/>
      <c r="Q4526" s="4"/>
      <c r="R4526" s="4"/>
      <c r="S4526" s="4"/>
      <c r="T4526" s="4"/>
      <c r="U4526" s="4"/>
      <c r="V4526" s="4"/>
      <c r="W4526" s="4"/>
    </row>
    <row r="4527">
      <c r="L4527" s="3"/>
      <c r="M4527" s="3"/>
      <c r="N4527" s="3"/>
      <c r="Q4527" s="4"/>
      <c r="R4527" s="4"/>
      <c r="S4527" s="4"/>
      <c r="T4527" s="4"/>
      <c r="U4527" s="4"/>
      <c r="V4527" s="4"/>
      <c r="W4527" s="4"/>
    </row>
    <row r="4528">
      <c r="L4528" s="3"/>
      <c r="M4528" s="3"/>
      <c r="N4528" s="3"/>
      <c r="Q4528" s="4"/>
      <c r="R4528" s="4"/>
      <c r="S4528" s="4"/>
      <c r="T4528" s="4"/>
      <c r="U4528" s="4"/>
      <c r="V4528" s="4"/>
      <c r="W4528" s="4"/>
    </row>
    <row r="4529">
      <c r="L4529" s="3"/>
      <c r="M4529" s="3"/>
      <c r="N4529" s="3"/>
      <c r="Q4529" s="4"/>
      <c r="R4529" s="4"/>
      <c r="S4529" s="4"/>
      <c r="T4529" s="4"/>
      <c r="U4529" s="4"/>
      <c r="V4529" s="4"/>
      <c r="W4529" s="4"/>
    </row>
    <row r="4530">
      <c r="L4530" s="3"/>
      <c r="M4530" s="3"/>
      <c r="N4530" s="3"/>
      <c r="Q4530" s="4"/>
      <c r="R4530" s="4"/>
      <c r="S4530" s="4"/>
      <c r="T4530" s="4"/>
      <c r="U4530" s="4"/>
      <c r="V4530" s="4"/>
      <c r="W4530" s="4"/>
    </row>
    <row r="4531">
      <c r="L4531" s="3"/>
      <c r="M4531" s="3"/>
      <c r="N4531" s="3"/>
      <c r="Q4531" s="4"/>
      <c r="R4531" s="4"/>
      <c r="S4531" s="4"/>
      <c r="T4531" s="4"/>
      <c r="U4531" s="4"/>
      <c r="V4531" s="4"/>
      <c r="W4531" s="4"/>
    </row>
    <row r="4532">
      <c r="L4532" s="3"/>
      <c r="M4532" s="3"/>
      <c r="N4532" s="3"/>
      <c r="Q4532" s="4"/>
      <c r="R4532" s="4"/>
      <c r="S4532" s="4"/>
      <c r="T4532" s="4"/>
      <c r="U4532" s="4"/>
      <c r="V4532" s="4"/>
      <c r="W4532" s="4"/>
    </row>
    <row r="4533">
      <c r="L4533" s="3"/>
      <c r="M4533" s="3"/>
      <c r="N4533" s="3"/>
      <c r="Q4533" s="4"/>
      <c r="R4533" s="4"/>
      <c r="S4533" s="4"/>
      <c r="T4533" s="4"/>
      <c r="U4533" s="4"/>
      <c r="V4533" s="4"/>
      <c r="W4533" s="4"/>
    </row>
    <row r="4534">
      <c r="L4534" s="3"/>
      <c r="M4534" s="3"/>
      <c r="N4534" s="3"/>
      <c r="Q4534" s="4"/>
      <c r="R4534" s="4"/>
      <c r="S4534" s="4"/>
      <c r="T4534" s="4"/>
      <c r="U4534" s="4"/>
      <c r="V4534" s="4"/>
      <c r="W4534" s="4"/>
    </row>
    <row r="4535">
      <c r="L4535" s="3"/>
      <c r="M4535" s="3"/>
      <c r="N4535" s="3"/>
      <c r="Q4535" s="4"/>
      <c r="R4535" s="4"/>
      <c r="S4535" s="4"/>
      <c r="T4535" s="4"/>
      <c r="U4535" s="4"/>
      <c r="V4535" s="4"/>
      <c r="W4535" s="4"/>
    </row>
    <row r="4536">
      <c r="L4536" s="3"/>
      <c r="M4536" s="3"/>
      <c r="N4536" s="3"/>
      <c r="Q4536" s="4"/>
      <c r="R4536" s="4"/>
      <c r="S4536" s="4"/>
      <c r="T4536" s="4"/>
      <c r="U4536" s="4"/>
      <c r="V4536" s="4"/>
      <c r="W4536" s="4"/>
    </row>
    <row r="4537">
      <c r="L4537" s="3"/>
      <c r="M4537" s="3"/>
      <c r="N4537" s="3"/>
      <c r="Q4537" s="4"/>
      <c r="R4537" s="4"/>
      <c r="S4537" s="4"/>
      <c r="T4537" s="4"/>
      <c r="U4537" s="4"/>
      <c r="V4537" s="4"/>
      <c r="W4537" s="4"/>
    </row>
    <row r="4538">
      <c r="L4538" s="3"/>
      <c r="M4538" s="3"/>
      <c r="N4538" s="3"/>
      <c r="Q4538" s="4"/>
      <c r="R4538" s="4"/>
      <c r="S4538" s="4"/>
      <c r="T4538" s="4"/>
      <c r="U4538" s="4"/>
      <c r="V4538" s="4"/>
      <c r="W4538" s="4"/>
    </row>
    <row r="4539">
      <c r="L4539" s="3"/>
      <c r="M4539" s="3"/>
      <c r="N4539" s="3"/>
      <c r="Q4539" s="4"/>
      <c r="R4539" s="4"/>
      <c r="S4539" s="4"/>
      <c r="T4539" s="4"/>
      <c r="U4539" s="4"/>
      <c r="V4539" s="4"/>
      <c r="W4539" s="4"/>
    </row>
    <row r="4540">
      <c r="L4540" s="3"/>
      <c r="M4540" s="3"/>
      <c r="N4540" s="3"/>
      <c r="Q4540" s="4"/>
      <c r="R4540" s="4"/>
      <c r="S4540" s="4"/>
      <c r="T4540" s="4"/>
      <c r="U4540" s="4"/>
      <c r="V4540" s="4"/>
      <c r="W4540" s="4"/>
    </row>
    <row r="4541">
      <c r="L4541" s="3"/>
      <c r="M4541" s="3"/>
      <c r="N4541" s="3"/>
      <c r="Q4541" s="4"/>
      <c r="R4541" s="4"/>
      <c r="S4541" s="4"/>
      <c r="T4541" s="4"/>
      <c r="U4541" s="4"/>
      <c r="V4541" s="4"/>
      <c r="W4541" s="4"/>
    </row>
    <row r="4542">
      <c r="L4542" s="3"/>
      <c r="M4542" s="3"/>
      <c r="N4542" s="3"/>
      <c r="Q4542" s="4"/>
      <c r="R4542" s="4"/>
      <c r="S4542" s="4"/>
      <c r="T4542" s="4"/>
      <c r="U4542" s="4"/>
      <c r="V4542" s="4"/>
      <c r="W4542" s="4"/>
    </row>
    <row r="4543">
      <c r="L4543" s="3"/>
      <c r="M4543" s="3"/>
      <c r="N4543" s="3"/>
      <c r="Q4543" s="4"/>
      <c r="R4543" s="4"/>
      <c r="S4543" s="4"/>
      <c r="T4543" s="4"/>
      <c r="U4543" s="4"/>
      <c r="V4543" s="4"/>
      <c r="W4543" s="4"/>
    </row>
    <row r="4544">
      <c r="L4544" s="3"/>
      <c r="M4544" s="3"/>
      <c r="N4544" s="3"/>
      <c r="Q4544" s="4"/>
      <c r="R4544" s="4"/>
      <c r="S4544" s="4"/>
      <c r="T4544" s="4"/>
      <c r="U4544" s="4"/>
      <c r="V4544" s="4"/>
      <c r="W4544" s="4"/>
    </row>
    <row r="4545">
      <c r="L4545" s="3"/>
      <c r="M4545" s="3"/>
      <c r="N4545" s="3"/>
      <c r="Q4545" s="4"/>
      <c r="R4545" s="4"/>
      <c r="S4545" s="4"/>
      <c r="T4545" s="4"/>
      <c r="U4545" s="4"/>
      <c r="V4545" s="4"/>
      <c r="W4545" s="4"/>
    </row>
    <row r="4546">
      <c r="L4546" s="3"/>
      <c r="M4546" s="3"/>
      <c r="N4546" s="3"/>
      <c r="Q4546" s="4"/>
      <c r="R4546" s="4"/>
      <c r="S4546" s="4"/>
      <c r="T4546" s="4"/>
      <c r="U4546" s="4"/>
      <c r="V4546" s="4"/>
      <c r="W4546" s="4"/>
    </row>
    <row r="4547">
      <c r="L4547" s="3"/>
      <c r="M4547" s="3"/>
      <c r="N4547" s="3"/>
      <c r="Q4547" s="4"/>
      <c r="R4547" s="4"/>
      <c r="S4547" s="4"/>
      <c r="T4547" s="4"/>
      <c r="U4547" s="4"/>
      <c r="V4547" s="4"/>
      <c r="W4547" s="4"/>
    </row>
    <row r="4548">
      <c r="L4548" s="3"/>
      <c r="M4548" s="3"/>
      <c r="N4548" s="3"/>
      <c r="Q4548" s="4"/>
      <c r="R4548" s="4"/>
      <c r="S4548" s="4"/>
      <c r="T4548" s="4"/>
      <c r="U4548" s="4"/>
      <c r="V4548" s="4"/>
      <c r="W4548" s="4"/>
    </row>
    <row r="4549">
      <c r="L4549" s="3"/>
      <c r="M4549" s="3"/>
      <c r="N4549" s="3"/>
      <c r="Q4549" s="4"/>
      <c r="R4549" s="4"/>
      <c r="S4549" s="4"/>
      <c r="T4549" s="4"/>
      <c r="U4549" s="4"/>
      <c r="V4549" s="4"/>
      <c r="W4549" s="4"/>
    </row>
    <row r="4550">
      <c r="L4550" s="3"/>
      <c r="M4550" s="3"/>
      <c r="N4550" s="3"/>
      <c r="Q4550" s="4"/>
      <c r="R4550" s="4"/>
      <c r="S4550" s="4"/>
      <c r="T4550" s="4"/>
      <c r="U4550" s="4"/>
      <c r="V4550" s="4"/>
      <c r="W4550" s="4"/>
    </row>
    <row r="4551">
      <c r="L4551" s="3"/>
      <c r="M4551" s="3"/>
      <c r="N4551" s="3"/>
      <c r="Q4551" s="4"/>
      <c r="R4551" s="4"/>
      <c r="S4551" s="4"/>
      <c r="T4551" s="4"/>
      <c r="U4551" s="4"/>
      <c r="V4551" s="4"/>
      <c r="W4551" s="4"/>
    </row>
    <row r="4552">
      <c r="L4552" s="3"/>
      <c r="M4552" s="3"/>
      <c r="N4552" s="3"/>
      <c r="Q4552" s="4"/>
      <c r="R4552" s="4"/>
      <c r="S4552" s="4"/>
      <c r="T4552" s="4"/>
      <c r="U4552" s="4"/>
      <c r="V4552" s="4"/>
      <c r="W4552" s="4"/>
    </row>
    <row r="4553">
      <c r="L4553" s="3"/>
      <c r="M4553" s="3"/>
      <c r="N4553" s="3"/>
      <c r="Q4553" s="4"/>
      <c r="R4553" s="4"/>
      <c r="S4553" s="4"/>
      <c r="T4553" s="4"/>
      <c r="U4553" s="4"/>
      <c r="V4553" s="4"/>
      <c r="W4553" s="4"/>
    </row>
    <row r="4554">
      <c r="L4554" s="3"/>
      <c r="M4554" s="3"/>
      <c r="N4554" s="3"/>
      <c r="Q4554" s="4"/>
      <c r="R4554" s="4"/>
      <c r="S4554" s="4"/>
      <c r="T4554" s="4"/>
      <c r="U4554" s="4"/>
      <c r="V4554" s="4"/>
      <c r="W4554" s="4"/>
    </row>
    <row r="4555">
      <c r="L4555" s="3"/>
      <c r="M4555" s="3"/>
      <c r="N4555" s="3"/>
      <c r="Q4555" s="4"/>
      <c r="R4555" s="4"/>
      <c r="S4555" s="4"/>
      <c r="T4555" s="4"/>
      <c r="U4555" s="4"/>
      <c r="V4555" s="4"/>
      <c r="W4555" s="4"/>
    </row>
    <row r="4556">
      <c r="L4556" s="3"/>
      <c r="M4556" s="3"/>
      <c r="N4556" s="3"/>
      <c r="Q4556" s="4"/>
      <c r="R4556" s="4"/>
      <c r="S4556" s="4"/>
      <c r="T4556" s="4"/>
      <c r="U4556" s="4"/>
      <c r="V4556" s="4"/>
      <c r="W4556" s="4"/>
    </row>
    <row r="4557">
      <c r="L4557" s="3"/>
      <c r="M4557" s="3"/>
      <c r="N4557" s="3"/>
      <c r="Q4557" s="4"/>
      <c r="R4557" s="4"/>
      <c r="S4557" s="4"/>
      <c r="T4557" s="4"/>
      <c r="U4557" s="4"/>
      <c r="V4557" s="4"/>
      <c r="W4557" s="4"/>
    </row>
    <row r="4558">
      <c r="L4558" s="3"/>
      <c r="M4558" s="3"/>
      <c r="N4558" s="3"/>
      <c r="Q4558" s="4"/>
      <c r="R4558" s="4"/>
      <c r="S4558" s="4"/>
      <c r="T4558" s="4"/>
      <c r="U4558" s="4"/>
      <c r="V4558" s="4"/>
      <c r="W4558" s="4"/>
    </row>
    <row r="4559">
      <c r="L4559" s="3"/>
      <c r="M4559" s="3"/>
      <c r="N4559" s="3"/>
      <c r="Q4559" s="4"/>
      <c r="R4559" s="4"/>
      <c r="S4559" s="4"/>
      <c r="T4559" s="4"/>
      <c r="U4559" s="4"/>
      <c r="V4559" s="4"/>
      <c r="W4559" s="4"/>
    </row>
    <row r="4560">
      <c r="L4560" s="3"/>
      <c r="M4560" s="3"/>
      <c r="N4560" s="3"/>
      <c r="Q4560" s="4"/>
      <c r="R4560" s="4"/>
      <c r="S4560" s="4"/>
      <c r="T4560" s="4"/>
      <c r="U4560" s="4"/>
      <c r="V4560" s="4"/>
      <c r="W4560" s="4"/>
    </row>
    <row r="4561">
      <c r="L4561" s="3"/>
      <c r="M4561" s="3"/>
      <c r="N4561" s="3"/>
      <c r="Q4561" s="4"/>
      <c r="R4561" s="4"/>
      <c r="S4561" s="4"/>
      <c r="T4561" s="4"/>
      <c r="U4561" s="4"/>
      <c r="V4561" s="4"/>
      <c r="W4561" s="4"/>
    </row>
    <row r="4562">
      <c r="L4562" s="3"/>
      <c r="M4562" s="3"/>
      <c r="N4562" s="3"/>
      <c r="Q4562" s="4"/>
      <c r="R4562" s="4"/>
      <c r="S4562" s="4"/>
      <c r="T4562" s="4"/>
      <c r="U4562" s="4"/>
      <c r="V4562" s="4"/>
      <c r="W4562" s="4"/>
    </row>
    <row r="4563">
      <c r="L4563" s="3"/>
      <c r="M4563" s="3"/>
      <c r="N4563" s="3"/>
      <c r="Q4563" s="4"/>
      <c r="R4563" s="4"/>
      <c r="S4563" s="4"/>
      <c r="T4563" s="4"/>
      <c r="U4563" s="4"/>
      <c r="V4563" s="4"/>
      <c r="W4563" s="4"/>
    </row>
    <row r="4564">
      <c r="L4564" s="3"/>
      <c r="M4564" s="3"/>
      <c r="N4564" s="3"/>
      <c r="Q4564" s="4"/>
      <c r="R4564" s="4"/>
      <c r="S4564" s="4"/>
      <c r="T4564" s="4"/>
      <c r="U4564" s="4"/>
      <c r="V4564" s="4"/>
      <c r="W4564" s="4"/>
    </row>
    <row r="4565">
      <c r="L4565" s="3"/>
      <c r="M4565" s="3"/>
      <c r="N4565" s="3"/>
      <c r="Q4565" s="4"/>
      <c r="R4565" s="4"/>
      <c r="S4565" s="4"/>
      <c r="T4565" s="4"/>
      <c r="U4565" s="4"/>
      <c r="V4565" s="4"/>
      <c r="W4565" s="4"/>
    </row>
    <row r="4566">
      <c r="L4566" s="3"/>
      <c r="M4566" s="3"/>
      <c r="N4566" s="3"/>
      <c r="Q4566" s="4"/>
      <c r="R4566" s="4"/>
      <c r="S4566" s="4"/>
      <c r="T4566" s="4"/>
      <c r="U4566" s="4"/>
      <c r="V4566" s="4"/>
      <c r="W4566" s="4"/>
    </row>
    <row r="4567">
      <c r="L4567" s="3"/>
      <c r="M4567" s="3"/>
      <c r="N4567" s="3"/>
      <c r="Q4567" s="4"/>
      <c r="R4567" s="4"/>
      <c r="S4567" s="4"/>
      <c r="T4567" s="4"/>
      <c r="U4567" s="4"/>
      <c r="V4567" s="4"/>
      <c r="W4567" s="4"/>
    </row>
    <row r="4568">
      <c r="L4568" s="3"/>
      <c r="M4568" s="3"/>
      <c r="N4568" s="3"/>
      <c r="Q4568" s="4"/>
      <c r="R4568" s="4"/>
      <c r="S4568" s="4"/>
      <c r="T4568" s="4"/>
      <c r="U4568" s="4"/>
      <c r="V4568" s="4"/>
      <c r="W4568" s="4"/>
    </row>
    <row r="4569">
      <c r="L4569" s="3"/>
      <c r="M4569" s="3"/>
      <c r="N4569" s="3"/>
      <c r="Q4569" s="4"/>
      <c r="R4569" s="4"/>
      <c r="S4569" s="4"/>
      <c r="T4569" s="4"/>
      <c r="U4569" s="4"/>
      <c r="V4569" s="4"/>
      <c r="W4569" s="4"/>
    </row>
    <row r="4570">
      <c r="L4570" s="3"/>
      <c r="M4570" s="3"/>
      <c r="N4570" s="3"/>
      <c r="Q4570" s="4"/>
      <c r="R4570" s="4"/>
      <c r="S4570" s="4"/>
      <c r="T4570" s="4"/>
      <c r="U4570" s="4"/>
      <c r="V4570" s="4"/>
      <c r="W4570" s="4"/>
    </row>
    <row r="4571">
      <c r="L4571" s="3"/>
      <c r="M4571" s="3"/>
      <c r="N4571" s="3"/>
      <c r="Q4571" s="4"/>
      <c r="R4571" s="4"/>
      <c r="S4571" s="4"/>
      <c r="T4571" s="4"/>
      <c r="U4571" s="4"/>
      <c r="V4571" s="4"/>
      <c r="W4571" s="4"/>
    </row>
    <row r="4572">
      <c r="L4572" s="3"/>
      <c r="M4572" s="3"/>
      <c r="N4572" s="3"/>
      <c r="Q4572" s="4"/>
      <c r="R4572" s="4"/>
      <c r="S4572" s="4"/>
      <c r="T4572" s="4"/>
      <c r="U4572" s="4"/>
      <c r="V4572" s="4"/>
      <c r="W4572" s="4"/>
    </row>
    <row r="4573">
      <c r="L4573" s="3"/>
      <c r="M4573" s="3"/>
      <c r="N4573" s="3"/>
      <c r="Q4573" s="4"/>
      <c r="R4573" s="4"/>
      <c r="S4573" s="4"/>
      <c r="T4573" s="4"/>
      <c r="U4573" s="4"/>
      <c r="V4573" s="4"/>
      <c r="W4573" s="4"/>
    </row>
    <row r="4574">
      <c r="L4574" s="3"/>
      <c r="M4574" s="3"/>
      <c r="N4574" s="3"/>
      <c r="Q4574" s="4"/>
      <c r="R4574" s="4"/>
      <c r="S4574" s="4"/>
      <c r="T4574" s="4"/>
      <c r="U4574" s="4"/>
      <c r="V4574" s="4"/>
      <c r="W4574" s="4"/>
    </row>
    <row r="4575">
      <c r="L4575" s="3"/>
      <c r="M4575" s="3"/>
      <c r="N4575" s="3"/>
      <c r="Q4575" s="4"/>
      <c r="R4575" s="4"/>
      <c r="S4575" s="4"/>
      <c r="T4575" s="4"/>
      <c r="U4575" s="4"/>
      <c r="V4575" s="4"/>
      <c r="W4575" s="4"/>
    </row>
    <row r="4576">
      <c r="L4576" s="3"/>
      <c r="M4576" s="3"/>
      <c r="N4576" s="3"/>
      <c r="Q4576" s="4"/>
      <c r="R4576" s="4"/>
      <c r="S4576" s="4"/>
      <c r="T4576" s="4"/>
      <c r="U4576" s="4"/>
      <c r="V4576" s="4"/>
      <c r="W4576" s="4"/>
    </row>
    <row r="4577">
      <c r="L4577" s="3"/>
      <c r="M4577" s="3"/>
      <c r="N4577" s="3"/>
      <c r="Q4577" s="4"/>
      <c r="R4577" s="4"/>
      <c r="S4577" s="4"/>
      <c r="T4577" s="4"/>
      <c r="U4577" s="4"/>
      <c r="V4577" s="4"/>
      <c r="W4577" s="4"/>
    </row>
    <row r="4578">
      <c r="L4578" s="3"/>
      <c r="M4578" s="3"/>
      <c r="N4578" s="3"/>
      <c r="Q4578" s="4"/>
      <c r="R4578" s="4"/>
      <c r="S4578" s="4"/>
      <c r="T4578" s="4"/>
      <c r="U4578" s="4"/>
      <c r="V4578" s="4"/>
      <c r="W4578" s="4"/>
    </row>
    <row r="4579">
      <c r="L4579" s="3"/>
      <c r="M4579" s="3"/>
      <c r="N4579" s="3"/>
      <c r="Q4579" s="4"/>
      <c r="R4579" s="4"/>
      <c r="S4579" s="4"/>
      <c r="T4579" s="4"/>
      <c r="U4579" s="4"/>
      <c r="V4579" s="4"/>
      <c r="W4579" s="4"/>
    </row>
    <row r="4580">
      <c r="L4580" s="3"/>
      <c r="M4580" s="3"/>
      <c r="N4580" s="3"/>
      <c r="Q4580" s="4"/>
      <c r="R4580" s="4"/>
      <c r="S4580" s="4"/>
      <c r="T4580" s="4"/>
      <c r="U4580" s="4"/>
      <c r="V4580" s="4"/>
      <c r="W4580" s="4"/>
    </row>
    <row r="4581">
      <c r="L4581" s="3"/>
      <c r="M4581" s="3"/>
      <c r="N4581" s="3"/>
      <c r="Q4581" s="4"/>
      <c r="R4581" s="4"/>
      <c r="S4581" s="4"/>
      <c r="T4581" s="4"/>
      <c r="U4581" s="4"/>
      <c r="V4581" s="4"/>
      <c r="W4581" s="4"/>
    </row>
    <row r="4582">
      <c r="L4582" s="3"/>
      <c r="M4582" s="3"/>
      <c r="N4582" s="3"/>
      <c r="Q4582" s="4"/>
      <c r="R4582" s="4"/>
      <c r="S4582" s="4"/>
      <c r="T4582" s="4"/>
      <c r="U4582" s="4"/>
      <c r="V4582" s="4"/>
      <c r="W4582" s="4"/>
    </row>
    <row r="4583">
      <c r="L4583" s="3"/>
      <c r="M4583" s="3"/>
      <c r="N4583" s="3"/>
      <c r="Q4583" s="4"/>
      <c r="R4583" s="4"/>
      <c r="S4583" s="4"/>
      <c r="T4583" s="4"/>
      <c r="U4583" s="4"/>
      <c r="V4583" s="4"/>
      <c r="W4583" s="4"/>
    </row>
    <row r="4584">
      <c r="L4584" s="3"/>
      <c r="M4584" s="3"/>
      <c r="N4584" s="3"/>
      <c r="Q4584" s="4"/>
      <c r="R4584" s="4"/>
      <c r="S4584" s="4"/>
      <c r="T4584" s="4"/>
      <c r="U4584" s="4"/>
      <c r="V4584" s="4"/>
      <c r="W4584" s="4"/>
    </row>
    <row r="4585">
      <c r="L4585" s="3"/>
      <c r="M4585" s="3"/>
      <c r="N4585" s="3"/>
      <c r="Q4585" s="4"/>
      <c r="R4585" s="4"/>
      <c r="S4585" s="4"/>
      <c r="T4585" s="4"/>
      <c r="U4585" s="4"/>
      <c r="V4585" s="4"/>
      <c r="W4585" s="4"/>
    </row>
    <row r="4586">
      <c r="L4586" s="3"/>
      <c r="M4586" s="3"/>
      <c r="N4586" s="3"/>
      <c r="Q4586" s="4"/>
      <c r="R4586" s="4"/>
      <c r="S4586" s="4"/>
      <c r="T4586" s="4"/>
      <c r="U4586" s="4"/>
      <c r="V4586" s="4"/>
      <c r="W4586" s="4"/>
    </row>
    <row r="4587">
      <c r="L4587" s="3"/>
      <c r="M4587" s="3"/>
      <c r="N4587" s="3"/>
      <c r="Q4587" s="4"/>
      <c r="R4587" s="4"/>
      <c r="S4587" s="4"/>
      <c r="T4587" s="4"/>
      <c r="U4587" s="4"/>
      <c r="V4587" s="4"/>
      <c r="W4587" s="4"/>
    </row>
    <row r="4588">
      <c r="L4588" s="3"/>
      <c r="M4588" s="3"/>
      <c r="N4588" s="3"/>
      <c r="Q4588" s="4"/>
      <c r="R4588" s="4"/>
      <c r="S4588" s="4"/>
      <c r="T4588" s="4"/>
      <c r="U4588" s="4"/>
      <c r="V4588" s="4"/>
      <c r="W4588" s="4"/>
    </row>
    <row r="4589">
      <c r="L4589" s="3"/>
      <c r="M4589" s="3"/>
      <c r="N4589" s="3"/>
      <c r="Q4589" s="4"/>
      <c r="R4589" s="4"/>
      <c r="S4589" s="4"/>
      <c r="T4589" s="4"/>
      <c r="U4589" s="4"/>
      <c r="V4589" s="4"/>
      <c r="W4589" s="4"/>
    </row>
    <row r="4590">
      <c r="L4590" s="3"/>
      <c r="M4590" s="3"/>
      <c r="N4590" s="3"/>
      <c r="Q4590" s="4"/>
      <c r="R4590" s="4"/>
      <c r="S4590" s="4"/>
      <c r="T4590" s="4"/>
      <c r="U4590" s="4"/>
      <c r="V4590" s="4"/>
      <c r="W4590" s="4"/>
    </row>
    <row r="4591">
      <c r="L4591" s="3"/>
      <c r="M4591" s="3"/>
      <c r="N4591" s="3"/>
      <c r="Q4591" s="4"/>
      <c r="R4591" s="4"/>
      <c r="S4591" s="4"/>
      <c r="T4591" s="4"/>
      <c r="U4591" s="4"/>
      <c r="V4591" s="4"/>
      <c r="W4591" s="4"/>
    </row>
    <row r="4592">
      <c r="L4592" s="3"/>
      <c r="M4592" s="3"/>
      <c r="N4592" s="3"/>
      <c r="Q4592" s="4"/>
      <c r="R4592" s="4"/>
      <c r="S4592" s="4"/>
      <c r="T4592" s="4"/>
      <c r="U4592" s="4"/>
      <c r="V4592" s="4"/>
      <c r="W4592" s="4"/>
    </row>
    <row r="4593">
      <c r="L4593" s="3"/>
      <c r="M4593" s="3"/>
      <c r="N4593" s="3"/>
      <c r="Q4593" s="4"/>
      <c r="R4593" s="4"/>
      <c r="S4593" s="4"/>
      <c r="T4593" s="4"/>
      <c r="U4593" s="4"/>
      <c r="V4593" s="4"/>
      <c r="W4593" s="4"/>
    </row>
    <row r="4594">
      <c r="L4594" s="3"/>
      <c r="M4594" s="3"/>
      <c r="N4594" s="3"/>
      <c r="Q4594" s="4"/>
      <c r="R4594" s="4"/>
      <c r="S4594" s="4"/>
      <c r="T4594" s="4"/>
      <c r="U4594" s="4"/>
      <c r="V4594" s="4"/>
      <c r="W4594" s="4"/>
    </row>
    <row r="4595">
      <c r="L4595" s="3"/>
      <c r="M4595" s="3"/>
      <c r="N4595" s="3"/>
      <c r="Q4595" s="4"/>
      <c r="R4595" s="4"/>
      <c r="S4595" s="4"/>
      <c r="T4595" s="4"/>
      <c r="U4595" s="4"/>
      <c r="V4595" s="4"/>
      <c r="W4595" s="4"/>
    </row>
    <row r="4596">
      <c r="L4596" s="3"/>
      <c r="M4596" s="3"/>
      <c r="N4596" s="3"/>
      <c r="Q4596" s="4"/>
      <c r="R4596" s="4"/>
      <c r="S4596" s="4"/>
      <c r="T4596" s="4"/>
      <c r="U4596" s="4"/>
      <c r="V4596" s="4"/>
      <c r="W4596" s="4"/>
    </row>
    <row r="4597">
      <c r="L4597" s="3"/>
      <c r="M4597" s="3"/>
      <c r="N4597" s="3"/>
      <c r="Q4597" s="4"/>
      <c r="R4597" s="4"/>
      <c r="S4597" s="4"/>
      <c r="T4597" s="4"/>
      <c r="U4597" s="4"/>
      <c r="V4597" s="4"/>
      <c r="W4597" s="4"/>
    </row>
    <row r="4598">
      <c r="L4598" s="3"/>
      <c r="M4598" s="3"/>
      <c r="N4598" s="3"/>
      <c r="Q4598" s="4"/>
      <c r="R4598" s="4"/>
      <c r="S4598" s="4"/>
      <c r="T4598" s="4"/>
      <c r="U4598" s="4"/>
      <c r="V4598" s="4"/>
      <c r="W4598" s="4"/>
    </row>
    <row r="4599">
      <c r="L4599" s="3"/>
      <c r="M4599" s="3"/>
      <c r="N4599" s="3"/>
      <c r="Q4599" s="4"/>
      <c r="R4599" s="4"/>
      <c r="S4599" s="4"/>
      <c r="T4599" s="4"/>
      <c r="U4599" s="4"/>
      <c r="V4599" s="4"/>
      <c r="W4599" s="4"/>
    </row>
    <row r="4600">
      <c r="L4600" s="3"/>
      <c r="M4600" s="3"/>
      <c r="N4600" s="3"/>
      <c r="Q4600" s="4"/>
      <c r="R4600" s="4"/>
      <c r="S4600" s="4"/>
      <c r="T4600" s="4"/>
      <c r="U4600" s="4"/>
      <c r="V4600" s="4"/>
      <c r="W4600" s="4"/>
    </row>
    <row r="4601">
      <c r="L4601" s="3"/>
      <c r="M4601" s="3"/>
      <c r="N4601" s="3"/>
      <c r="Q4601" s="4"/>
      <c r="R4601" s="4"/>
      <c r="S4601" s="4"/>
      <c r="T4601" s="4"/>
      <c r="U4601" s="4"/>
      <c r="V4601" s="4"/>
      <c r="W4601" s="4"/>
    </row>
    <row r="4602">
      <c r="L4602" s="3"/>
      <c r="M4602" s="3"/>
      <c r="N4602" s="3"/>
      <c r="Q4602" s="4"/>
      <c r="R4602" s="4"/>
      <c r="S4602" s="4"/>
      <c r="T4602" s="4"/>
      <c r="U4602" s="4"/>
      <c r="V4602" s="4"/>
      <c r="W4602" s="4"/>
    </row>
    <row r="4603">
      <c r="L4603" s="3"/>
      <c r="M4603" s="3"/>
      <c r="N4603" s="3"/>
      <c r="Q4603" s="4"/>
      <c r="R4603" s="4"/>
      <c r="S4603" s="4"/>
      <c r="T4603" s="4"/>
      <c r="U4603" s="4"/>
      <c r="V4603" s="4"/>
      <c r="W4603" s="4"/>
    </row>
    <row r="4604">
      <c r="L4604" s="3"/>
      <c r="M4604" s="3"/>
      <c r="N4604" s="3"/>
      <c r="Q4604" s="4"/>
      <c r="R4604" s="4"/>
      <c r="S4604" s="4"/>
      <c r="T4604" s="4"/>
      <c r="U4604" s="4"/>
      <c r="V4604" s="4"/>
      <c r="W4604" s="4"/>
    </row>
    <row r="4605">
      <c r="L4605" s="3"/>
      <c r="M4605" s="3"/>
      <c r="N4605" s="3"/>
      <c r="Q4605" s="4"/>
      <c r="R4605" s="4"/>
      <c r="S4605" s="4"/>
      <c r="T4605" s="4"/>
      <c r="U4605" s="4"/>
      <c r="V4605" s="4"/>
      <c r="W4605" s="4"/>
    </row>
    <row r="4606">
      <c r="L4606" s="3"/>
      <c r="M4606" s="3"/>
      <c r="N4606" s="3"/>
      <c r="Q4606" s="4"/>
      <c r="R4606" s="4"/>
      <c r="S4606" s="4"/>
      <c r="T4606" s="4"/>
      <c r="U4606" s="4"/>
      <c r="V4606" s="4"/>
      <c r="W4606" s="4"/>
    </row>
    <row r="4607">
      <c r="L4607" s="3"/>
      <c r="M4607" s="3"/>
      <c r="N4607" s="3"/>
      <c r="Q4607" s="4"/>
      <c r="R4607" s="4"/>
      <c r="S4607" s="4"/>
      <c r="T4607" s="4"/>
      <c r="U4607" s="4"/>
      <c r="V4607" s="4"/>
      <c r="W4607" s="4"/>
    </row>
    <row r="4608">
      <c r="L4608" s="3"/>
      <c r="M4608" s="3"/>
      <c r="N4608" s="3"/>
      <c r="Q4608" s="4"/>
      <c r="R4608" s="4"/>
      <c r="S4608" s="4"/>
      <c r="T4608" s="4"/>
      <c r="U4608" s="4"/>
      <c r="V4608" s="4"/>
      <c r="W4608" s="4"/>
    </row>
    <row r="4609">
      <c r="L4609" s="3"/>
      <c r="M4609" s="3"/>
      <c r="N4609" s="3"/>
      <c r="Q4609" s="4"/>
      <c r="R4609" s="4"/>
      <c r="S4609" s="4"/>
      <c r="T4609" s="4"/>
      <c r="U4609" s="4"/>
      <c r="V4609" s="4"/>
      <c r="W4609" s="4"/>
    </row>
    <row r="4610">
      <c r="L4610" s="3"/>
      <c r="M4610" s="3"/>
      <c r="N4610" s="3"/>
      <c r="Q4610" s="4"/>
      <c r="R4610" s="4"/>
      <c r="S4610" s="4"/>
      <c r="T4610" s="4"/>
      <c r="U4610" s="4"/>
      <c r="V4610" s="4"/>
      <c r="W4610" s="4"/>
    </row>
    <row r="4611">
      <c r="L4611" s="3"/>
      <c r="M4611" s="3"/>
      <c r="N4611" s="3"/>
      <c r="Q4611" s="4"/>
      <c r="R4611" s="4"/>
      <c r="S4611" s="4"/>
      <c r="T4611" s="4"/>
      <c r="U4611" s="4"/>
      <c r="V4611" s="4"/>
      <c r="W4611" s="4"/>
    </row>
    <row r="4612">
      <c r="L4612" s="3"/>
      <c r="M4612" s="3"/>
      <c r="N4612" s="3"/>
      <c r="Q4612" s="4"/>
      <c r="R4612" s="4"/>
      <c r="S4612" s="4"/>
      <c r="T4612" s="4"/>
      <c r="U4612" s="4"/>
      <c r="V4612" s="4"/>
      <c r="W4612" s="4"/>
    </row>
    <row r="4613">
      <c r="L4613" s="3"/>
      <c r="M4613" s="3"/>
      <c r="N4613" s="3"/>
      <c r="Q4613" s="4"/>
      <c r="R4613" s="4"/>
      <c r="S4613" s="4"/>
      <c r="T4613" s="4"/>
      <c r="U4613" s="4"/>
      <c r="V4613" s="4"/>
      <c r="W4613" s="4"/>
    </row>
    <row r="4614">
      <c r="L4614" s="3"/>
      <c r="M4614" s="3"/>
      <c r="N4614" s="3"/>
      <c r="Q4614" s="4"/>
      <c r="R4614" s="4"/>
      <c r="S4614" s="4"/>
      <c r="T4614" s="4"/>
      <c r="U4614" s="4"/>
      <c r="V4614" s="4"/>
      <c r="W4614" s="4"/>
    </row>
    <row r="4615">
      <c r="L4615" s="3"/>
      <c r="M4615" s="3"/>
      <c r="N4615" s="3"/>
      <c r="Q4615" s="4"/>
      <c r="R4615" s="4"/>
      <c r="S4615" s="4"/>
      <c r="T4615" s="4"/>
      <c r="U4615" s="4"/>
      <c r="V4615" s="4"/>
      <c r="W4615" s="4"/>
    </row>
    <row r="4616">
      <c r="L4616" s="3"/>
      <c r="M4616" s="3"/>
      <c r="N4616" s="3"/>
      <c r="Q4616" s="4"/>
      <c r="R4616" s="4"/>
      <c r="S4616" s="4"/>
      <c r="T4616" s="4"/>
      <c r="U4616" s="4"/>
      <c r="V4616" s="4"/>
      <c r="W4616" s="4"/>
    </row>
    <row r="4617">
      <c r="L4617" s="3"/>
      <c r="M4617" s="3"/>
      <c r="N4617" s="3"/>
      <c r="Q4617" s="4"/>
      <c r="R4617" s="4"/>
      <c r="S4617" s="4"/>
      <c r="T4617" s="4"/>
      <c r="U4617" s="4"/>
      <c r="V4617" s="4"/>
      <c r="W4617" s="4"/>
    </row>
    <row r="4618">
      <c r="L4618" s="3"/>
      <c r="M4618" s="3"/>
      <c r="N4618" s="3"/>
      <c r="Q4618" s="4"/>
      <c r="R4618" s="4"/>
      <c r="S4618" s="4"/>
      <c r="T4618" s="4"/>
      <c r="U4618" s="4"/>
      <c r="V4618" s="4"/>
      <c r="W4618" s="4"/>
    </row>
    <row r="4619">
      <c r="L4619" s="3"/>
      <c r="M4619" s="3"/>
      <c r="N4619" s="3"/>
      <c r="Q4619" s="4"/>
      <c r="R4619" s="4"/>
      <c r="S4619" s="4"/>
      <c r="T4619" s="4"/>
      <c r="U4619" s="4"/>
      <c r="V4619" s="4"/>
      <c r="W4619" s="4"/>
    </row>
    <row r="4620">
      <c r="L4620" s="3"/>
      <c r="M4620" s="3"/>
      <c r="N4620" s="3"/>
      <c r="Q4620" s="4"/>
      <c r="R4620" s="4"/>
      <c r="S4620" s="4"/>
      <c r="T4620" s="4"/>
      <c r="U4620" s="4"/>
      <c r="V4620" s="4"/>
      <c r="W4620" s="4"/>
    </row>
    <row r="4621">
      <c r="L4621" s="3"/>
      <c r="M4621" s="3"/>
      <c r="N4621" s="3"/>
      <c r="Q4621" s="4"/>
      <c r="R4621" s="4"/>
      <c r="S4621" s="4"/>
      <c r="T4621" s="4"/>
      <c r="U4621" s="4"/>
      <c r="V4621" s="4"/>
      <c r="W4621" s="4"/>
    </row>
    <row r="4622">
      <c r="L4622" s="3"/>
      <c r="M4622" s="3"/>
      <c r="N4622" s="3"/>
      <c r="Q4622" s="4"/>
      <c r="R4622" s="4"/>
      <c r="S4622" s="4"/>
      <c r="T4622" s="4"/>
      <c r="U4622" s="4"/>
      <c r="V4622" s="4"/>
      <c r="W4622" s="4"/>
    </row>
    <row r="4623">
      <c r="L4623" s="3"/>
      <c r="M4623" s="3"/>
      <c r="N4623" s="3"/>
      <c r="Q4623" s="4"/>
      <c r="R4623" s="4"/>
      <c r="S4623" s="4"/>
      <c r="T4623" s="4"/>
      <c r="U4623" s="4"/>
      <c r="V4623" s="4"/>
      <c r="W4623" s="4"/>
    </row>
    <row r="4624">
      <c r="L4624" s="3"/>
      <c r="M4624" s="3"/>
      <c r="N4624" s="3"/>
      <c r="Q4624" s="4"/>
      <c r="R4624" s="4"/>
      <c r="S4624" s="4"/>
      <c r="T4624" s="4"/>
      <c r="U4624" s="4"/>
      <c r="V4624" s="4"/>
      <c r="W4624" s="4"/>
    </row>
    <row r="4625">
      <c r="L4625" s="3"/>
      <c r="M4625" s="3"/>
      <c r="N4625" s="3"/>
      <c r="Q4625" s="4"/>
      <c r="R4625" s="4"/>
      <c r="S4625" s="4"/>
      <c r="T4625" s="4"/>
      <c r="U4625" s="4"/>
      <c r="V4625" s="4"/>
      <c r="W4625" s="4"/>
    </row>
    <row r="4626">
      <c r="L4626" s="3"/>
      <c r="M4626" s="3"/>
      <c r="N4626" s="3"/>
      <c r="Q4626" s="4"/>
      <c r="R4626" s="4"/>
      <c r="S4626" s="4"/>
      <c r="T4626" s="4"/>
      <c r="U4626" s="4"/>
      <c r="V4626" s="4"/>
      <c r="W4626" s="4"/>
    </row>
    <row r="4627">
      <c r="L4627" s="3"/>
      <c r="M4627" s="3"/>
      <c r="N4627" s="3"/>
      <c r="Q4627" s="4"/>
      <c r="R4627" s="4"/>
      <c r="S4627" s="4"/>
      <c r="T4627" s="4"/>
      <c r="U4627" s="4"/>
      <c r="V4627" s="4"/>
      <c r="W4627" s="4"/>
    </row>
    <row r="4628">
      <c r="L4628" s="3"/>
      <c r="M4628" s="3"/>
      <c r="N4628" s="3"/>
      <c r="Q4628" s="4"/>
      <c r="R4628" s="4"/>
      <c r="S4628" s="4"/>
      <c r="T4628" s="4"/>
      <c r="U4628" s="4"/>
      <c r="V4628" s="4"/>
      <c r="W4628" s="4"/>
    </row>
    <row r="4629">
      <c r="L4629" s="3"/>
      <c r="M4629" s="3"/>
      <c r="N4629" s="3"/>
      <c r="Q4629" s="4"/>
      <c r="R4629" s="4"/>
      <c r="S4629" s="4"/>
      <c r="T4629" s="4"/>
      <c r="U4629" s="4"/>
      <c r="V4629" s="4"/>
      <c r="W4629" s="4"/>
    </row>
    <row r="4630">
      <c r="L4630" s="3"/>
      <c r="M4630" s="3"/>
      <c r="N4630" s="3"/>
      <c r="Q4630" s="4"/>
      <c r="R4630" s="4"/>
      <c r="S4630" s="4"/>
      <c r="T4630" s="4"/>
      <c r="U4630" s="4"/>
      <c r="V4630" s="4"/>
      <c r="W4630" s="4"/>
    </row>
    <row r="4631">
      <c r="L4631" s="3"/>
      <c r="M4631" s="3"/>
      <c r="N4631" s="3"/>
      <c r="Q4631" s="4"/>
      <c r="R4631" s="4"/>
      <c r="S4631" s="4"/>
      <c r="T4631" s="4"/>
      <c r="U4631" s="4"/>
      <c r="V4631" s="4"/>
      <c r="W4631" s="4"/>
    </row>
    <row r="4632">
      <c r="L4632" s="3"/>
      <c r="M4632" s="3"/>
      <c r="N4632" s="3"/>
      <c r="Q4632" s="4"/>
      <c r="R4632" s="4"/>
      <c r="S4632" s="4"/>
      <c r="T4632" s="4"/>
      <c r="U4632" s="4"/>
      <c r="V4632" s="4"/>
      <c r="W4632" s="4"/>
    </row>
    <row r="4633">
      <c r="L4633" s="3"/>
      <c r="M4633" s="3"/>
      <c r="N4633" s="3"/>
      <c r="Q4633" s="4"/>
      <c r="R4633" s="4"/>
      <c r="S4633" s="4"/>
      <c r="T4633" s="4"/>
      <c r="U4633" s="4"/>
      <c r="V4633" s="4"/>
      <c r="W4633" s="4"/>
    </row>
    <row r="4634">
      <c r="L4634" s="3"/>
      <c r="M4634" s="3"/>
      <c r="N4634" s="3"/>
      <c r="Q4634" s="4"/>
      <c r="R4634" s="4"/>
      <c r="S4634" s="4"/>
      <c r="T4634" s="4"/>
      <c r="U4634" s="4"/>
      <c r="V4634" s="4"/>
      <c r="W4634" s="4"/>
    </row>
    <row r="4635">
      <c r="L4635" s="3"/>
      <c r="M4635" s="3"/>
      <c r="N4635" s="3"/>
      <c r="Q4635" s="4"/>
      <c r="R4635" s="4"/>
      <c r="S4635" s="4"/>
      <c r="T4635" s="4"/>
      <c r="U4635" s="4"/>
      <c r="V4635" s="4"/>
      <c r="W4635" s="4"/>
    </row>
    <row r="4636">
      <c r="L4636" s="3"/>
      <c r="M4636" s="3"/>
      <c r="N4636" s="3"/>
      <c r="Q4636" s="4"/>
      <c r="R4636" s="4"/>
      <c r="S4636" s="4"/>
      <c r="T4636" s="4"/>
      <c r="U4636" s="4"/>
      <c r="V4636" s="4"/>
      <c r="W4636" s="4"/>
    </row>
    <row r="4637">
      <c r="L4637" s="3"/>
      <c r="M4637" s="3"/>
      <c r="N4637" s="3"/>
      <c r="Q4637" s="4"/>
      <c r="R4637" s="4"/>
      <c r="S4637" s="4"/>
      <c r="T4637" s="4"/>
      <c r="U4637" s="4"/>
      <c r="V4637" s="4"/>
      <c r="W4637" s="4"/>
    </row>
    <row r="4638">
      <c r="L4638" s="3"/>
      <c r="M4638" s="3"/>
      <c r="N4638" s="3"/>
      <c r="Q4638" s="4"/>
      <c r="R4638" s="4"/>
      <c r="S4638" s="4"/>
      <c r="T4638" s="4"/>
      <c r="U4638" s="4"/>
      <c r="V4638" s="4"/>
      <c r="W4638" s="4"/>
    </row>
    <row r="4639">
      <c r="L4639" s="3"/>
      <c r="M4639" s="3"/>
      <c r="N4639" s="3"/>
      <c r="Q4639" s="4"/>
      <c r="R4639" s="4"/>
      <c r="S4639" s="4"/>
      <c r="T4639" s="4"/>
      <c r="U4639" s="4"/>
      <c r="V4639" s="4"/>
      <c r="W4639" s="4"/>
    </row>
    <row r="4640">
      <c r="L4640" s="3"/>
      <c r="M4640" s="3"/>
      <c r="N4640" s="3"/>
      <c r="Q4640" s="4"/>
      <c r="R4640" s="4"/>
      <c r="S4640" s="4"/>
      <c r="T4640" s="4"/>
      <c r="U4640" s="4"/>
      <c r="V4640" s="4"/>
      <c r="W4640" s="4"/>
    </row>
    <row r="4641">
      <c r="L4641" s="3"/>
      <c r="M4641" s="3"/>
      <c r="N4641" s="3"/>
      <c r="Q4641" s="4"/>
      <c r="R4641" s="4"/>
      <c r="S4641" s="4"/>
      <c r="T4641" s="4"/>
      <c r="U4641" s="4"/>
      <c r="V4641" s="4"/>
      <c r="W4641" s="4"/>
    </row>
    <row r="4642">
      <c r="L4642" s="3"/>
      <c r="M4642" s="3"/>
      <c r="N4642" s="3"/>
      <c r="Q4642" s="4"/>
      <c r="R4642" s="4"/>
      <c r="S4642" s="4"/>
      <c r="T4642" s="4"/>
      <c r="U4642" s="4"/>
      <c r="V4642" s="4"/>
      <c r="W4642" s="4"/>
    </row>
    <row r="4643">
      <c r="L4643" s="3"/>
      <c r="M4643" s="3"/>
      <c r="N4643" s="3"/>
      <c r="Q4643" s="4"/>
      <c r="R4643" s="4"/>
      <c r="S4643" s="4"/>
      <c r="T4643" s="4"/>
      <c r="U4643" s="4"/>
      <c r="V4643" s="4"/>
      <c r="W4643" s="4"/>
    </row>
    <row r="4644">
      <c r="L4644" s="3"/>
      <c r="M4644" s="3"/>
      <c r="N4644" s="3"/>
      <c r="Q4644" s="4"/>
      <c r="R4644" s="4"/>
      <c r="S4644" s="4"/>
      <c r="T4644" s="4"/>
      <c r="U4644" s="4"/>
      <c r="V4644" s="4"/>
      <c r="W4644" s="4"/>
    </row>
    <row r="4645">
      <c r="L4645" s="3"/>
      <c r="M4645" s="3"/>
      <c r="N4645" s="3"/>
      <c r="Q4645" s="4"/>
      <c r="R4645" s="4"/>
      <c r="S4645" s="4"/>
      <c r="T4645" s="4"/>
      <c r="U4645" s="4"/>
      <c r="V4645" s="4"/>
      <c r="W4645" s="4"/>
    </row>
    <row r="4646">
      <c r="L4646" s="3"/>
      <c r="M4646" s="3"/>
      <c r="N4646" s="3"/>
      <c r="Q4646" s="4"/>
      <c r="R4646" s="4"/>
      <c r="S4646" s="4"/>
      <c r="T4646" s="4"/>
      <c r="U4646" s="4"/>
      <c r="V4646" s="4"/>
      <c r="W4646" s="4"/>
    </row>
    <row r="4647">
      <c r="L4647" s="3"/>
      <c r="M4647" s="3"/>
      <c r="N4647" s="3"/>
      <c r="Q4647" s="4"/>
      <c r="R4647" s="4"/>
      <c r="S4647" s="4"/>
      <c r="T4647" s="4"/>
      <c r="U4647" s="4"/>
      <c r="V4647" s="4"/>
      <c r="W4647" s="4"/>
    </row>
    <row r="4648">
      <c r="L4648" s="3"/>
      <c r="M4648" s="3"/>
      <c r="N4648" s="3"/>
      <c r="Q4648" s="4"/>
      <c r="R4648" s="4"/>
      <c r="S4648" s="4"/>
      <c r="T4648" s="4"/>
      <c r="U4648" s="4"/>
      <c r="V4648" s="4"/>
      <c r="W4648" s="4"/>
    </row>
    <row r="4649">
      <c r="L4649" s="3"/>
      <c r="M4649" s="3"/>
      <c r="N4649" s="3"/>
      <c r="Q4649" s="4"/>
      <c r="R4649" s="4"/>
      <c r="S4649" s="4"/>
      <c r="T4649" s="4"/>
      <c r="U4649" s="4"/>
      <c r="V4649" s="4"/>
      <c r="W4649" s="4"/>
    </row>
    <row r="4650">
      <c r="L4650" s="3"/>
      <c r="M4650" s="3"/>
      <c r="N4650" s="3"/>
      <c r="Q4650" s="4"/>
      <c r="R4650" s="4"/>
      <c r="S4650" s="4"/>
      <c r="T4650" s="4"/>
      <c r="U4650" s="4"/>
      <c r="V4650" s="4"/>
      <c r="W4650" s="4"/>
    </row>
    <row r="4651">
      <c r="L4651" s="3"/>
      <c r="M4651" s="3"/>
      <c r="N4651" s="3"/>
      <c r="Q4651" s="4"/>
      <c r="R4651" s="4"/>
      <c r="S4651" s="4"/>
      <c r="T4651" s="4"/>
      <c r="U4651" s="4"/>
      <c r="V4651" s="4"/>
      <c r="W4651" s="4"/>
    </row>
    <row r="4652">
      <c r="L4652" s="3"/>
      <c r="M4652" s="3"/>
      <c r="N4652" s="3"/>
      <c r="Q4652" s="4"/>
      <c r="R4652" s="4"/>
      <c r="S4652" s="4"/>
      <c r="T4652" s="4"/>
      <c r="U4652" s="4"/>
      <c r="V4652" s="4"/>
      <c r="W4652" s="4"/>
    </row>
    <row r="4653">
      <c r="L4653" s="3"/>
      <c r="M4653" s="3"/>
      <c r="N4653" s="3"/>
      <c r="Q4653" s="4"/>
      <c r="R4653" s="4"/>
      <c r="S4653" s="4"/>
      <c r="T4653" s="4"/>
      <c r="U4653" s="4"/>
      <c r="V4653" s="4"/>
      <c r="W4653" s="4"/>
    </row>
    <row r="4654">
      <c r="L4654" s="3"/>
      <c r="M4654" s="3"/>
      <c r="N4654" s="3"/>
      <c r="Q4654" s="4"/>
      <c r="R4654" s="4"/>
      <c r="S4654" s="4"/>
      <c r="T4654" s="4"/>
      <c r="U4654" s="4"/>
      <c r="V4654" s="4"/>
      <c r="W4654" s="4"/>
    </row>
    <row r="4655">
      <c r="L4655" s="3"/>
      <c r="M4655" s="3"/>
      <c r="N4655" s="3"/>
      <c r="Q4655" s="4"/>
      <c r="R4655" s="4"/>
      <c r="S4655" s="4"/>
      <c r="T4655" s="4"/>
      <c r="U4655" s="4"/>
      <c r="V4655" s="4"/>
      <c r="W4655" s="4"/>
    </row>
    <row r="4656">
      <c r="L4656" s="3"/>
      <c r="M4656" s="3"/>
      <c r="N4656" s="3"/>
      <c r="Q4656" s="4"/>
      <c r="R4656" s="4"/>
      <c r="S4656" s="4"/>
      <c r="T4656" s="4"/>
      <c r="U4656" s="4"/>
      <c r="V4656" s="4"/>
      <c r="W4656" s="4"/>
    </row>
    <row r="4657">
      <c r="L4657" s="3"/>
      <c r="M4657" s="3"/>
      <c r="N4657" s="3"/>
      <c r="Q4657" s="4"/>
      <c r="R4657" s="4"/>
      <c r="S4657" s="4"/>
      <c r="T4657" s="4"/>
      <c r="U4657" s="4"/>
      <c r="V4657" s="4"/>
      <c r="W4657" s="4"/>
    </row>
    <row r="4658">
      <c r="L4658" s="3"/>
      <c r="M4658" s="3"/>
      <c r="N4658" s="3"/>
      <c r="Q4658" s="4"/>
      <c r="R4658" s="4"/>
      <c r="S4658" s="4"/>
      <c r="T4658" s="4"/>
      <c r="U4658" s="4"/>
      <c r="V4658" s="4"/>
      <c r="W4658" s="4"/>
    </row>
    <row r="4659">
      <c r="L4659" s="3"/>
      <c r="M4659" s="3"/>
      <c r="N4659" s="3"/>
      <c r="Q4659" s="4"/>
      <c r="R4659" s="4"/>
      <c r="S4659" s="4"/>
      <c r="T4659" s="4"/>
      <c r="U4659" s="4"/>
      <c r="V4659" s="4"/>
      <c r="W4659" s="4"/>
    </row>
    <row r="4660">
      <c r="L4660" s="3"/>
      <c r="M4660" s="3"/>
      <c r="N4660" s="3"/>
      <c r="Q4660" s="4"/>
      <c r="R4660" s="4"/>
      <c r="S4660" s="4"/>
      <c r="T4660" s="4"/>
      <c r="U4660" s="4"/>
      <c r="V4660" s="4"/>
      <c r="W4660" s="4"/>
    </row>
    <row r="4661">
      <c r="L4661" s="3"/>
      <c r="M4661" s="3"/>
      <c r="N4661" s="3"/>
      <c r="Q4661" s="4"/>
      <c r="R4661" s="4"/>
      <c r="S4661" s="4"/>
      <c r="T4661" s="4"/>
      <c r="U4661" s="4"/>
      <c r="V4661" s="4"/>
      <c r="W4661" s="4"/>
    </row>
    <row r="4662">
      <c r="L4662" s="3"/>
      <c r="M4662" s="3"/>
      <c r="N4662" s="3"/>
      <c r="Q4662" s="4"/>
      <c r="R4662" s="4"/>
      <c r="S4662" s="4"/>
      <c r="T4662" s="4"/>
      <c r="U4662" s="4"/>
      <c r="V4662" s="4"/>
      <c r="W4662" s="4"/>
    </row>
    <row r="4663">
      <c r="L4663" s="3"/>
      <c r="M4663" s="3"/>
      <c r="N4663" s="3"/>
      <c r="Q4663" s="4"/>
      <c r="R4663" s="4"/>
      <c r="S4663" s="4"/>
      <c r="T4663" s="4"/>
      <c r="U4663" s="4"/>
      <c r="V4663" s="4"/>
      <c r="W4663" s="4"/>
    </row>
    <row r="4664">
      <c r="L4664" s="3"/>
      <c r="M4664" s="3"/>
      <c r="N4664" s="3"/>
      <c r="Q4664" s="4"/>
      <c r="R4664" s="4"/>
      <c r="S4664" s="4"/>
      <c r="T4664" s="4"/>
      <c r="U4664" s="4"/>
      <c r="V4664" s="4"/>
      <c r="W4664" s="4"/>
    </row>
    <row r="4665">
      <c r="L4665" s="3"/>
      <c r="M4665" s="3"/>
      <c r="N4665" s="3"/>
      <c r="Q4665" s="4"/>
      <c r="R4665" s="4"/>
      <c r="S4665" s="4"/>
      <c r="T4665" s="4"/>
      <c r="U4665" s="4"/>
      <c r="V4665" s="4"/>
      <c r="W4665" s="4"/>
    </row>
    <row r="4666">
      <c r="L4666" s="3"/>
      <c r="M4666" s="3"/>
      <c r="N4666" s="3"/>
      <c r="Q4666" s="4"/>
      <c r="R4666" s="4"/>
      <c r="S4666" s="4"/>
      <c r="T4666" s="4"/>
      <c r="U4666" s="4"/>
      <c r="V4666" s="4"/>
      <c r="W4666" s="4"/>
    </row>
    <row r="4667">
      <c r="L4667" s="3"/>
      <c r="M4667" s="3"/>
      <c r="N4667" s="3"/>
      <c r="Q4667" s="4"/>
      <c r="R4667" s="4"/>
      <c r="S4667" s="4"/>
      <c r="T4667" s="4"/>
      <c r="U4667" s="4"/>
      <c r="V4667" s="4"/>
      <c r="W4667" s="4"/>
    </row>
    <row r="4668">
      <c r="L4668" s="3"/>
      <c r="M4668" s="3"/>
      <c r="N4668" s="3"/>
      <c r="Q4668" s="4"/>
      <c r="R4668" s="4"/>
      <c r="S4668" s="4"/>
      <c r="T4668" s="4"/>
      <c r="U4668" s="4"/>
      <c r="V4668" s="4"/>
      <c r="W4668" s="4"/>
    </row>
    <row r="4669">
      <c r="L4669" s="3"/>
      <c r="M4669" s="3"/>
      <c r="N4669" s="3"/>
      <c r="Q4669" s="4"/>
      <c r="R4669" s="4"/>
      <c r="S4669" s="4"/>
      <c r="T4669" s="4"/>
      <c r="U4669" s="4"/>
      <c r="V4669" s="4"/>
      <c r="W4669" s="4"/>
    </row>
    <row r="4670">
      <c r="L4670" s="3"/>
      <c r="M4670" s="3"/>
      <c r="N4670" s="3"/>
      <c r="Q4670" s="4"/>
      <c r="R4670" s="4"/>
      <c r="S4670" s="4"/>
      <c r="T4670" s="4"/>
      <c r="U4670" s="4"/>
      <c r="V4670" s="4"/>
      <c r="W4670" s="4"/>
    </row>
    <row r="4671">
      <c r="L4671" s="3"/>
      <c r="M4671" s="3"/>
      <c r="N4671" s="3"/>
      <c r="Q4671" s="4"/>
      <c r="R4671" s="4"/>
      <c r="S4671" s="4"/>
      <c r="T4671" s="4"/>
      <c r="U4671" s="4"/>
      <c r="V4671" s="4"/>
      <c r="W4671" s="4"/>
    </row>
    <row r="4672">
      <c r="L4672" s="3"/>
      <c r="M4672" s="3"/>
      <c r="N4672" s="3"/>
      <c r="Q4672" s="4"/>
      <c r="R4672" s="4"/>
      <c r="S4672" s="4"/>
      <c r="T4672" s="4"/>
      <c r="U4672" s="4"/>
      <c r="V4672" s="4"/>
      <c r="W4672" s="4"/>
    </row>
    <row r="4673">
      <c r="L4673" s="3"/>
      <c r="M4673" s="3"/>
      <c r="N4673" s="3"/>
      <c r="Q4673" s="4"/>
      <c r="R4673" s="4"/>
      <c r="S4673" s="4"/>
      <c r="T4673" s="4"/>
      <c r="U4673" s="4"/>
      <c r="V4673" s="4"/>
      <c r="W4673" s="4"/>
    </row>
    <row r="4674">
      <c r="L4674" s="3"/>
      <c r="M4674" s="3"/>
      <c r="N4674" s="3"/>
      <c r="Q4674" s="4"/>
      <c r="R4674" s="4"/>
      <c r="S4674" s="4"/>
      <c r="T4674" s="4"/>
      <c r="U4674" s="4"/>
      <c r="V4674" s="4"/>
      <c r="W4674" s="4"/>
    </row>
    <row r="4675">
      <c r="L4675" s="3"/>
      <c r="M4675" s="3"/>
      <c r="N4675" s="3"/>
      <c r="Q4675" s="4"/>
      <c r="R4675" s="4"/>
      <c r="S4675" s="4"/>
      <c r="T4675" s="4"/>
      <c r="U4675" s="4"/>
      <c r="V4675" s="4"/>
      <c r="W4675" s="4"/>
    </row>
    <row r="4676">
      <c r="L4676" s="3"/>
      <c r="M4676" s="3"/>
      <c r="N4676" s="3"/>
      <c r="Q4676" s="4"/>
      <c r="R4676" s="4"/>
      <c r="S4676" s="4"/>
      <c r="T4676" s="4"/>
      <c r="U4676" s="4"/>
      <c r="V4676" s="4"/>
      <c r="W4676" s="4"/>
    </row>
    <row r="4677">
      <c r="L4677" s="3"/>
      <c r="M4677" s="3"/>
      <c r="N4677" s="3"/>
      <c r="Q4677" s="4"/>
      <c r="R4677" s="4"/>
      <c r="S4677" s="4"/>
      <c r="T4677" s="4"/>
      <c r="U4677" s="4"/>
      <c r="V4677" s="4"/>
      <c r="W4677" s="4"/>
    </row>
    <row r="4678">
      <c r="L4678" s="3"/>
      <c r="M4678" s="3"/>
      <c r="N4678" s="3"/>
      <c r="Q4678" s="4"/>
      <c r="R4678" s="4"/>
      <c r="S4678" s="4"/>
      <c r="T4678" s="4"/>
      <c r="U4678" s="4"/>
      <c r="V4678" s="4"/>
      <c r="W4678" s="4"/>
    </row>
    <row r="4679">
      <c r="L4679" s="3"/>
      <c r="M4679" s="3"/>
      <c r="N4679" s="3"/>
      <c r="Q4679" s="4"/>
      <c r="R4679" s="4"/>
      <c r="S4679" s="4"/>
      <c r="T4679" s="4"/>
      <c r="U4679" s="4"/>
      <c r="V4679" s="4"/>
      <c r="W4679" s="4"/>
    </row>
    <row r="4680">
      <c r="L4680" s="3"/>
      <c r="M4680" s="3"/>
      <c r="N4680" s="3"/>
      <c r="Q4680" s="4"/>
      <c r="R4680" s="4"/>
      <c r="S4680" s="4"/>
      <c r="T4680" s="4"/>
      <c r="U4680" s="4"/>
      <c r="V4680" s="4"/>
      <c r="W4680" s="4"/>
    </row>
    <row r="4681">
      <c r="L4681" s="3"/>
      <c r="M4681" s="3"/>
      <c r="N4681" s="3"/>
      <c r="Q4681" s="4"/>
      <c r="R4681" s="4"/>
      <c r="S4681" s="4"/>
      <c r="T4681" s="4"/>
      <c r="U4681" s="4"/>
      <c r="V4681" s="4"/>
      <c r="W4681" s="4"/>
    </row>
    <row r="4682">
      <c r="L4682" s="3"/>
      <c r="M4682" s="3"/>
      <c r="N4682" s="3"/>
      <c r="Q4682" s="4"/>
      <c r="R4682" s="4"/>
      <c r="S4682" s="4"/>
      <c r="T4682" s="4"/>
      <c r="U4682" s="4"/>
      <c r="V4682" s="4"/>
      <c r="W4682" s="4"/>
    </row>
    <row r="4683">
      <c r="L4683" s="3"/>
      <c r="M4683" s="3"/>
      <c r="N4683" s="3"/>
      <c r="Q4683" s="4"/>
      <c r="R4683" s="4"/>
      <c r="S4683" s="4"/>
      <c r="T4683" s="4"/>
      <c r="U4683" s="4"/>
      <c r="V4683" s="4"/>
      <c r="W4683" s="4"/>
    </row>
    <row r="4684">
      <c r="L4684" s="3"/>
      <c r="M4684" s="3"/>
      <c r="N4684" s="3"/>
      <c r="Q4684" s="4"/>
      <c r="R4684" s="4"/>
      <c r="S4684" s="4"/>
      <c r="T4684" s="4"/>
      <c r="U4684" s="4"/>
      <c r="V4684" s="4"/>
      <c r="W4684" s="4"/>
    </row>
    <row r="4685">
      <c r="L4685" s="3"/>
      <c r="M4685" s="3"/>
      <c r="N4685" s="3"/>
      <c r="Q4685" s="4"/>
      <c r="R4685" s="4"/>
      <c r="S4685" s="4"/>
      <c r="T4685" s="4"/>
      <c r="U4685" s="4"/>
      <c r="V4685" s="4"/>
      <c r="W4685" s="4"/>
    </row>
    <row r="4686">
      <c r="L4686" s="3"/>
      <c r="M4686" s="3"/>
      <c r="N4686" s="3"/>
      <c r="Q4686" s="4"/>
      <c r="R4686" s="4"/>
      <c r="S4686" s="4"/>
      <c r="T4686" s="4"/>
      <c r="U4686" s="4"/>
      <c r="V4686" s="4"/>
      <c r="W4686" s="4"/>
    </row>
    <row r="4687">
      <c r="L4687" s="3"/>
      <c r="M4687" s="3"/>
      <c r="N4687" s="3"/>
      <c r="Q4687" s="4"/>
      <c r="R4687" s="4"/>
      <c r="S4687" s="4"/>
      <c r="T4687" s="4"/>
      <c r="U4687" s="4"/>
      <c r="V4687" s="4"/>
      <c r="W4687" s="4"/>
    </row>
    <row r="4688">
      <c r="L4688" s="3"/>
      <c r="M4688" s="3"/>
      <c r="N4688" s="3"/>
      <c r="Q4688" s="4"/>
      <c r="R4688" s="4"/>
      <c r="S4688" s="4"/>
      <c r="T4688" s="4"/>
      <c r="U4688" s="4"/>
      <c r="V4688" s="4"/>
      <c r="W4688" s="4"/>
    </row>
    <row r="4689">
      <c r="L4689" s="3"/>
      <c r="M4689" s="3"/>
      <c r="N4689" s="3"/>
      <c r="Q4689" s="4"/>
      <c r="R4689" s="4"/>
      <c r="S4689" s="4"/>
      <c r="T4689" s="4"/>
      <c r="U4689" s="4"/>
      <c r="V4689" s="4"/>
      <c r="W4689" s="4"/>
    </row>
    <row r="4690">
      <c r="L4690" s="3"/>
      <c r="M4690" s="3"/>
      <c r="N4690" s="3"/>
      <c r="Q4690" s="4"/>
      <c r="R4690" s="4"/>
      <c r="S4690" s="4"/>
      <c r="T4690" s="4"/>
      <c r="U4690" s="4"/>
      <c r="V4690" s="4"/>
      <c r="W4690" s="4"/>
    </row>
    <row r="4691">
      <c r="L4691" s="3"/>
      <c r="M4691" s="3"/>
      <c r="N4691" s="3"/>
      <c r="Q4691" s="4"/>
      <c r="R4691" s="4"/>
      <c r="S4691" s="4"/>
      <c r="T4691" s="4"/>
      <c r="U4691" s="4"/>
      <c r="V4691" s="4"/>
      <c r="W4691" s="4"/>
    </row>
    <row r="4692">
      <c r="L4692" s="3"/>
      <c r="M4692" s="3"/>
      <c r="N4692" s="3"/>
      <c r="Q4692" s="4"/>
      <c r="R4692" s="4"/>
      <c r="S4692" s="4"/>
      <c r="T4692" s="4"/>
      <c r="U4692" s="4"/>
      <c r="V4692" s="4"/>
      <c r="W4692" s="4"/>
    </row>
    <row r="4693">
      <c r="L4693" s="3"/>
      <c r="M4693" s="3"/>
      <c r="N4693" s="3"/>
      <c r="Q4693" s="4"/>
      <c r="R4693" s="4"/>
      <c r="S4693" s="4"/>
      <c r="T4693" s="4"/>
      <c r="U4693" s="4"/>
      <c r="V4693" s="4"/>
      <c r="W4693" s="4"/>
    </row>
    <row r="4694">
      <c r="L4694" s="3"/>
      <c r="M4694" s="3"/>
      <c r="N4694" s="3"/>
      <c r="Q4694" s="4"/>
      <c r="R4694" s="4"/>
      <c r="S4694" s="4"/>
      <c r="T4694" s="4"/>
      <c r="U4694" s="4"/>
      <c r="V4694" s="4"/>
      <c r="W4694" s="4"/>
    </row>
    <row r="4695">
      <c r="L4695" s="3"/>
      <c r="M4695" s="3"/>
      <c r="N4695" s="3"/>
      <c r="Q4695" s="4"/>
      <c r="R4695" s="4"/>
      <c r="S4695" s="4"/>
      <c r="T4695" s="4"/>
      <c r="U4695" s="4"/>
      <c r="V4695" s="4"/>
      <c r="W4695" s="4"/>
    </row>
    <row r="4696">
      <c r="L4696" s="3"/>
      <c r="M4696" s="3"/>
      <c r="N4696" s="3"/>
      <c r="Q4696" s="4"/>
      <c r="R4696" s="4"/>
      <c r="S4696" s="4"/>
      <c r="T4696" s="4"/>
      <c r="U4696" s="4"/>
      <c r="V4696" s="4"/>
      <c r="W4696" s="4"/>
    </row>
    <row r="4697">
      <c r="L4697" s="3"/>
      <c r="M4697" s="3"/>
      <c r="N4697" s="3"/>
      <c r="Q4697" s="4"/>
      <c r="R4697" s="4"/>
      <c r="S4697" s="4"/>
      <c r="T4697" s="4"/>
      <c r="U4697" s="4"/>
      <c r="V4697" s="4"/>
      <c r="W4697" s="4"/>
    </row>
    <row r="4698">
      <c r="L4698" s="3"/>
      <c r="M4698" s="3"/>
      <c r="N4698" s="3"/>
      <c r="Q4698" s="4"/>
      <c r="R4698" s="4"/>
      <c r="S4698" s="4"/>
      <c r="T4698" s="4"/>
      <c r="U4698" s="4"/>
      <c r="V4698" s="4"/>
      <c r="W4698" s="4"/>
    </row>
    <row r="4699">
      <c r="L4699" s="3"/>
      <c r="M4699" s="3"/>
      <c r="N4699" s="3"/>
      <c r="Q4699" s="4"/>
      <c r="R4699" s="4"/>
      <c r="S4699" s="4"/>
      <c r="T4699" s="4"/>
      <c r="U4699" s="4"/>
      <c r="V4699" s="4"/>
      <c r="W4699" s="4"/>
    </row>
    <row r="4700">
      <c r="L4700" s="3"/>
      <c r="M4700" s="3"/>
      <c r="N4700" s="3"/>
      <c r="Q4700" s="4"/>
      <c r="R4700" s="4"/>
      <c r="S4700" s="4"/>
      <c r="T4700" s="4"/>
      <c r="U4700" s="4"/>
      <c r="V4700" s="4"/>
      <c r="W4700" s="4"/>
    </row>
    <row r="4701">
      <c r="L4701" s="3"/>
      <c r="M4701" s="3"/>
      <c r="N4701" s="3"/>
      <c r="Q4701" s="4"/>
      <c r="R4701" s="4"/>
      <c r="S4701" s="4"/>
      <c r="T4701" s="4"/>
      <c r="U4701" s="4"/>
      <c r="V4701" s="4"/>
      <c r="W4701" s="4"/>
    </row>
    <row r="4702">
      <c r="L4702" s="3"/>
      <c r="M4702" s="3"/>
      <c r="N4702" s="3"/>
      <c r="Q4702" s="4"/>
      <c r="R4702" s="4"/>
      <c r="S4702" s="4"/>
      <c r="T4702" s="4"/>
      <c r="U4702" s="4"/>
      <c r="V4702" s="4"/>
      <c r="W4702" s="4"/>
    </row>
    <row r="4703">
      <c r="L4703" s="3"/>
      <c r="M4703" s="3"/>
      <c r="N4703" s="3"/>
      <c r="Q4703" s="4"/>
      <c r="R4703" s="4"/>
      <c r="S4703" s="4"/>
      <c r="T4703" s="4"/>
      <c r="U4703" s="4"/>
      <c r="V4703" s="4"/>
      <c r="W4703" s="4"/>
    </row>
    <row r="4704">
      <c r="L4704" s="3"/>
      <c r="M4704" s="3"/>
      <c r="N4704" s="3"/>
      <c r="Q4704" s="4"/>
      <c r="R4704" s="4"/>
      <c r="S4704" s="4"/>
      <c r="T4704" s="4"/>
      <c r="U4704" s="4"/>
      <c r="V4704" s="4"/>
      <c r="W4704" s="4"/>
    </row>
    <row r="4705">
      <c r="L4705" s="3"/>
      <c r="M4705" s="3"/>
      <c r="N4705" s="3"/>
      <c r="Q4705" s="4"/>
      <c r="R4705" s="4"/>
      <c r="S4705" s="4"/>
      <c r="T4705" s="4"/>
      <c r="U4705" s="4"/>
      <c r="V4705" s="4"/>
      <c r="W4705" s="4"/>
    </row>
    <row r="4706">
      <c r="L4706" s="3"/>
      <c r="M4706" s="3"/>
      <c r="N4706" s="3"/>
      <c r="Q4706" s="4"/>
      <c r="R4706" s="4"/>
      <c r="S4706" s="4"/>
      <c r="T4706" s="4"/>
      <c r="U4706" s="4"/>
      <c r="V4706" s="4"/>
      <c r="W4706" s="4"/>
    </row>
    <row r="4707">
      <c r="L4707" s="3"/>
      <c r="M4707" s="3"/>
      <c r="N4707" s="3"/>
      <c r="Q4707" s="4"/>
      <c r="R4707" s="4"/>
      <c r="S4707" s="4"/>
      <c r="T4707" s="4"/>
      <c r="U4707" s="4"/>
      <c r="V4707" s="4"/>
      <c r="W4707" s="4"/>
    </row>
    <row r="4708">
      <c r="L4708" s="3"/>
      <c r="M4708" s="3"/>
      <c r="N4708" s="3"/>
      <c r="Q4708" s="4"/>
      <c r="R4708" s="4"/>
      <c r="S4708" s="4"/>
      <c r="T4708" s="4"/>
      <c r="U4708" s="4"/>
      <c r="V4708" s="4"/>
      <c r="W4708" s="4"/>
    </row>
    <row r="4709">
      <c r="L4709" s="3"/>
      <c r="M4709" s="3"/>
      <c r="N4709" s="3"/>
      <c r="Q4709" s="4"/>
      <c r="R4709" s="4"/>
      <c r="S4709" s="4"/>
      <c r="T4709" s="4"/>
      <c r="U4709" s="4"/>
      <c r="V4709" s="4"/>
      <c r="W4709" s="4"/>
    </row>
    <row r="4710">
      <c r="L4710" s="3"/>
      <c r="M4710" s="3"/>
      <c r="N4710" s="3"/>
      <c r="Q4710" s="4"/>
      <c r="R4710" s="4"/>
      <c r="S4710" s="4"/>
      <c r="T4710" s="4"/>
      <c r="U4710" s="4"/>
      <c r="V4710" s="4"/>
      <c r="W4710" s="4"/>
    </row>
    <row r="4711">
      <c r="L4711" s="3"/>
      <c r="M4711" s="3"/>
      <c r="N4711" s="3"/>
      <c r="Q4711" s="4"/>
      <c r="R4711" s="4"/>
      <c r="S4711" s="4"/>
      <c r="T4711" s="4"/>
      <c r="U4711" s="4"/>
      <c r="V4711" s="4"/>
      <c r="W4711" s="4"/>
    </row>
    <row r="4712">
      <c r="L4712" s="3"/>
      <c r="M4712" s="3"/>
      <c r="N4712" s="3"/>
      <c r="Q4712" s="4"/>
      <c r="R4712" s="4"/>
      <c r="S4712" s="4"/>
      <c r="T4712" s="4"/>
      <c r="U4712" s="4"/>
      <c r="V4712" s="4"/>
      <c r="W4712" s="4"/>
    </row>
    <row r="4713">
      <c r="L4713" s="3"/>
      <c r="M4713" s="3"/>
      <c r="N4713" s="3"/>
      <c r="Q4713" s="4"/>
      <c r="R4713" s="4"/>
      <c r="S4713" s="4"/>
      <c r="T4713" s="4"/>
      <c r="U4713" s="4"/>
      <c r="V4713" s="4"/>
      <c r="W4713" s="4"/>
    </row>
    <row r="4714">
      <c r="L4714" s="3"/>
      <c r="M4714" s="3"/>
      <c r="N4714" s="3"/>
      <c r="Q4714" s="4"/>
      <c r="R4714" s="4"/>
      <c r="S4714" s="4"/>
      <c r="T4714" s="4"/>
      <c r="U4714" s="4"/>
      <c r="V4714" s="4"/>
      <c r="W4714" s="4"/>
    </row>
    <row r="4715">
      <c r="L4715" s="3"/>
      <c r="M4715" s="3"/>
      <c r="N4715" s="3"/>
      <c r="Q4715" s="4"/>
      <c r="R4715" s="4"/>
      <c r="S4715" s="4"/>
      <c r="T4715" s="4"/>
      <c r="U4715" s="4"/>
      <c r="V4715" s="4"/>
      <c r="W4715" s="4"/>
    </row>
    <row r="4716">
      <c r="L4716" s="3"/>
      <c r="M4716" s="3"/>
      <c r="N4716" s="3"/>
      <c r="Q4716" s="4"/>
      <c r="R4716" s="4"/>
      <c r="S4716" s="4"/>
      <c r="T4716" s="4"/>
      <c r="U4716" s="4"/>
      <c r="V4716" s="4"/>
      <c r="W4716" s="4"/>
    </row>
    <row r="4717">
      <c r="L4717" s="3"/>
      <c r="M4717" s="3"/>
      <c r="N4717" s="3"/>
      <c r="Q4717" s="4"/>
      <c r="R4717" s="4"/>
      <c r="S4717" s="4"/>
      <c r="T4717" s="4"/>
      <c r="U4717" s="4"/>
      <c r="V4717" s="4"/>
      <c r="W4717" s="4"/>
    </row>
    <row r="4718">
      <c r="L4718" s="3"/>
      <c r="M4718" s="3"/>
      <c r="N4718" s="3"/>
      <c r="Q4718" s="4"/>
      <c r="R4718" s="4"/>
      <c r="S4718" s="4"/>
      <c r="T4718" s="4"/>
      <c r="U4718" s="4"/>
      <c r="V4718" s="4"/>
      <c r="W4718" s="4"/>
    </row>
    <row r="4719">
      <c r="L4719" s="3"/>
      <c r="M4719" s="3"/>
      <c r="N4719" s="3"/>
      <c r="Q4719" s="4"/>
      <c r="R4719" s="4"/>
      <c r="S4719" s="4"/>
      <c r="T4719" s="4"/>
      <c r="U4719" s="4"/>
      <c r="V4719" s="4"/>
      <c r="W4719" s="4"/>
    </row>
    <row r="4720">
      <c r="L4720" s="3"/>
      <c r="M4720" s="3"/>
      <c r="N4720" s="3"/>
      <c r="Q4720" s="4"/>
      <c r="R4720" s="4"/>
      <c r="S4720" s="4"/>
      <c r="T4720" s="4"/>
      <c r="U4720" s="4"/>
      <c r="V4720" s="4"/>
      <c r="W4720" s="4"/>
    </row>
    <row r="4721">
      <c r="L4721" s="3"/>
      <c r="M4721" s="3"/>
      <c r="N4721" s="3"/>
      <c r="Q4721" s="4"/>
      <c r="R4721" s="4"/>
      <c r="S4721" s="4"/>
      <c r="T4721" s="4"/>
      <c r="U4721" s="4"/>
      <c r="V4721" s="4"/>
      <c r="W4721" s="4"/>
    </row>
    <row r="4722">
      <c r="L4722" s="3"/>
      <c r="M4722" s="3"/>
      <c r="N4722" s="3"/>
      <c r="Q4722" s="4"/>
      <c r="R4722" s="4"/>
      <c r="S4722" s="4"/>
      <c r="T4722" s="4"/>
      <c r="U4722" s="4"/>
      <c r="V4722" s="4"/>
      <c r="W4722" s="4"/>
    </row>
    <row r="4723">
      <c r="L4723" s="3"/>
      <c r="M4723" s="3"/>
      <c r="N4723" s="3"/>
      <c r="Q4723" s="4"/>
      <c r="R4723" s="4"/>
      <c r="S4723" s="4"/>
      <c r="T4723" s="4"/>
      <c r="U4723" s="4"/>
      <c r="V4723" s="4"/>
      <c r="W4723" s="4"/>
    </row>
    <row r="4724">
      <c r="L4724" s="3"/>
      <c r="M4724" s="3"/>
      <c r="N4724" s="3"/>
      <c r="Q4724" s="4"/>
      <c r="R4724" s="4"/>
      <c r="S4724" s="4"/>
      <c r="T4724" s="4"/>
      <c r="U4724" s="4"/>
      <c r="V4724" s="4"/>
      <c r="W4724" s="4"/>
    </row>
    <row r="4725">
      <c r="L4725" s="3"/>
      <c r="M4725" s="3"/>
      <c r="N4725" s="3"/>
      <c r="Q4725" s="4"/>
      <c r="R4725" s="4"/>
      <c r="S4725" s="4"/>
      <c r="T4725" s="4"/>
      <c r="U4725" s="4"/>
      <c r="V4725" s="4"/>
      <c r="W4725" s="4"/>
    </row>
    <row r="4726">
      <c r="L4726" s="3"/>
      <c r="M4726" s="3"/>
      <c r="N4726" s="3"/>
      <c r="Q4726" s="4"/>
      <c r="R4726" s="4"/>
      <c r="S4726" s="4"/>
      <c r="T4726" s="4"/>
      <c r="U4726" s="4"/>
      <c r="V4726" s="4"/>
      <c r="W4726" s="4"/>
    </row>
    <row r="4727">
      <c r="L4727" s="3"/>
      <c r="M4727" s="3"/>
      <c r="N4727" s="3"/>
      <c r="Q4727" s="4"/>
      <c r="R4727" s="4"/>
      <c r="S4727" s="4"/>
      <c r="T4727" s="4"/>
      <c r="U4727" s="4"/>
      <c r="V4727" s="4"/>
      <c r="W4727" s="4"/>
    </row>
    <row r="4728">
      <c r="L4728" s="3"/>
      <c r="M4728" s="3"/>
      <c r="N4728" s="3"/>
      <c r="Q4728" s="4"/>
      <c r="R4728" s="4"/>
      <c r="S4728" s="4"/>
      <c r="T4728" s="4"/>
      <c r="U4728" s="4"/>
      <c r="V4728" s="4"/>
      <c r="W4728" s="4"/>
    </row>
    <row r="4729">
      <c r="L4729" s="3"/>
      <c r="M4729" s="3"/>
      <c r="N4729" s="3"/>
      <c r="Q4729" s="4"/>
      <c r="R4729" s="4"/>
      <c r="S4729" s="4"/>
      <c r="T4729" s="4"/>
      <c r="U4729" s="4"/>
      <c r="V4729" s="4"/>
      <c r="W4729" s="4"/>
    </row>
    <row r="4730">
      <c r="L4730" s="3"/>
      <c r="M4730" s="3"/>
      <c r="N4730" s="3"/>
      <c r="Q4730" s="4"/>
      <c r="R4730" s="4"/>
      <c r="S4730" s="4"/>
      <c r="T4730" s="4"/>
      <c r="U4730" s="4"/>
      <c r="V4730" s="4"/>
      <c r="W4730" s="4"/>
    </row>
    <row r="4731">
      <c r="L4731" s="3"/>
      <c r="M4731" s="3"/>
      <c r="N4731" s="3"/>
      <c r="Q4731" s="4"/>
      <c r="R4731" s="4"/>
      <c r="S4731" s="4"/>
      <c r="T4731" s="4"/>
      <c r="U4731" s="4"/>
      <c r="V4731" s="4"/>
      <c r="W4731" s="4"/>
    </row>
    <row r="4732">
      <c r="L4732" s="3"/>
      <c r="M4732" s="3"/>
      <c r="N4732" s="3"/>
      <c r="Q4732" s="4"/>
      <c r="R4732" s="4"/>
      <c r="S4732" s="4"/>
      <c r="T4732" s="4"/>
      <c r="U4732" s="4"/>
      <c r="V4732" s="4"/>
      <c r="W4732" s="4"/>
    </row>
    <row r="4733">
      <c r="L4733" s="3"/>
      <c r="M4733" s="3"/>
      <c r="N4733" s="3"/>
      <c r="Q4733" s="4"/>
      <c r="R4733" s="4"/>
      <c r="S4733" s="4"/>
      <c r="T4733" s="4"/>
      <c r="U4733" s="4"/>
      <c r="V4733" s="4"/>
      <c r="W4733" s="4"/>
    </row>
    <row r="4734">
      <c r="L4734" s="3"/>
      <c r="M4734" s="3"/>
      <c r="N4734" s="3"/>
      <c r="Q4734" s="4"/>
      <c r="R4734" s="4"/>
      <c r="S4734" s="4"/>
      <c r="T4734" s="4"/>
      <c r="U4734" s="4"/>
      <c r="V4734" s="4"/>
      <c r="W4734" s="4"/>
    </row>
    <row r="4735">
      <c r="L4735" s="3"/>
      <c r="M4735" s="3"/>
      <c r="N4735" s="3"/>
      <c r="Q4735" s="4"/>
      <c r="R4735" s="4"/>
      <c r="S4735" s="4"/>
      <c r="T4735" s="4"/>
      <c r="U4735" s="4"/>
      <c r="V4735" s="4"/>
      <c r="W4735" s="4"/>
    </row>
    <row r="4736">
      <c r="L4736" s="3"/>
      <c r="M4736" s="3"/>
      <c r="N4736" s="3"/>
      <c r="Q4736" s="4"/>
      <c r="R4736" s="4"/>
      <c r="S4736" s="4"/>
      <c r="T4736" s="4"/>
      <c r="U4736" s="4"/>
      <c r="V4736" s="4"/>
      <c r="W4736" s="4"/>
    </row>
    <row r="4737">
      <c r="L4737" s="3"/>
      <c r="M4737" s="3"/>
      <c r="N4737" s="3"/>
      <c r="Q4737" s="4"/>
      <c r="R4737" s="4"/>
      <c r="S4737" s="4"/>
      <c r="T4737" s="4"/>
      <c r="U4737" s="4"/>
      <c r="V4737" s="4"/>
      <c r="W4737" s="4"/>
    </row>
    <row r="4738">
      <c r="L4738" s="3"/>
      <c r="M4738" s="3"/>
      <c r="N4738" s="3"/>
      <c r="Q4738" s="4"/>
      <c r="R4738" s="4"/>
      <c r="S4738" s="4"/>
      <c r="T4738" s="4"/>
      <c r="U4738" s="4"/>
      <c r="V4738" s="4"/>
      <c r="W4738" s="4"/>
    </row>
    <row r="4739">
      <c r="L4739" s="3"/>
      <c r="M4739" s="3"/>
      <c r="N4739" s="3"/>
      <c r="Q4739" s="4"/>
      <c r="R4739" s="4"/>
      <c r="S4739" s="4"/>
      <c r="T4739" s="4"/>
      <c r="U4739" s="4"/>
      <c r="V4739" s="4"/>
      <c r="W4739" s="4"/>
    </row>
    <row r="4740">
      <c r="L4740" s="3"/>
      <c r="M4740" s="3"/>
      <c r="N4740" s="3"/>
      <c r="Q4740" s="4"/>
      <c r="R4740" s="4"/>
      <c r="S4740" s="4"/>
      <c r="T4740" s="4"/>
      <c r="U4740" s="4"/>
      <c r="V4740" s="4"/>
      <c r="W4740" s="4"/>
    </row>
    <row r="4741">
      <c r="L4741" s="3"/>
      <c r="M4741" s="3"/>
      <c r="N4741" s="3"/>
      <c r="Q4741" s="4"/>
      <c r="R4741" s="4"/>
      <c r="S4741" s="4"/>
      <c r="T4741" s="4"/>
      <c r="U4741" s="4"/>
      <c r="V4741" s="4"/>
      <c r="W4741" s="4"/>
    </row>
    <row r="4742">
      <c r="L4742" s="3"/>
      <c r="M4742" s="3"/>
      <c r="N4742" s="3"/>
      <c r="Q4742" s="4"/>
      <c r="R4742" s="4"/>
      <c r="S4742" s="4"/>
      <c r="T4742" s="4"/>
      <c r="U4742" s="4"/>
      <c r="V4742" s="4"/>
      <c r="W4742" s="4"/>
    </row>
    <row r="4743">
      <c r="L4743" s="3"/>
      <c r="M4743" s="3"/>
      <c r="N4743" s="3"/>
      <c r="Q4743" s="4"/>
      <c r="R4743" s="4"/>
      <c r="S4743" s="4"/>
      <c r="T4743" s="4"/>
      <c r="U4743" s="4"/>
      <c r="V4743" s="4"/>
      <c r="W4743" s="4"/>
    </row>
    <row r="4744">
      <c r="L4744" s="3"/>
      <c r="M4744" s="3"/>
      <c r="N4744" s="3"/>
      <c r="Q4744" s="4"/>
      <c r="R4744" s="4"/>
      <c r="S4744" s="4"/>
      <c r="T4744" s="4"/>
      <c r="U4744" s="4"/>
      <c r="V4744" s="4"/>
      <c r="W4744" s="4"/>
    </row>
    <row r="4745">
      <c r="L4745" s="3"/>
      <c r="M4745" s="3"/>
      <c r="N4745" s="3"/>
      <c r="Q4745" s="4"/>
      <c r="R4745" s="4"/>
      <c r="S4745" s="4"/>
      <c r="T4745" s="4"/>
      <c r="U4745" s="4"/>
      <c r="V4745" s="4"/>
      <c r="W4745" s="4"/>
    </row>
    <row r="4746">
      <c r="L4746" s="3"/>
      <c r="M4746" s="3"/>
      <c r="N4746" s="3"/>
      <c r="Q4746" s="4"/>
      <c r="R4746" s="4"/>
      <c r="S4746" s="4"/>
      <c r="T4746" s="4"/>
      <c r="U4746" s="4"/>
      <c r="V4746" s="4"/>
      <c r="W4746" s="4"/>
    </row>
    <row r="4747">
      <c r="L4747" s="3"/>
      <c r="M4747" s="3"/>
      <c r="N4747" s="3"/>
      <c r="Q4747" s="4"/>
      <c r="R4747" s="4"/>
      <c r="S4747" s="4"/>
      <c r="T4747" s="4"/>
      <c r="U4747" s="4"/>
      <c r="V4747" s="4"/>
      <c r="W4747" s="4"/>
    </row>
    <row r="4748">
      <c r="L4748" s="3"/>
      <c r="M4748" s="3"/>
      <c r="N4748" s="3"/>
      <c r="Q4748" s="4"/>
      <c r="R4748" s="4"/>
      <c r="S4748" s="4"/>
      <c r="T4748" s="4"/>
      <c r="U4748" s="4"/>
      <c r="V4748" s="4"/>
      <c r="W4748" s="4"/>
    </row>
    <row r="4749">
      <c r="L4749" s="3"/>
      <c r="M4749" s="3"/>
      <c r="N4749" s="3"/>
      <c r="Q4749" s="4"/>
      <c r="R4749" s="4"/>
      <c r="S4749" s="4"/>
      <c r="T4749" s="4"/>
      <c r="U4749" s="4"/>
      <c r="V4749" s="4"/>
      <c r="W4749" s="4"/>
    </row>
    <row r="4750">
      <c r="L4750" s="3"/>
      <c r="M4750" s="3"/>
      <c r="N4750" s="3"/>
      <c r="Q4750" s="4"/>
      <c r="R4750" s="4"/>
      <c r="S4750" s="4"/>
      <c r="T4750" s="4"/>
      <c r="U4750" s="4"/>
      <c r="V4750" s="4"/>
      <c r="W4750" s="4"/>
    </row>
    <row r="4751">
      <c r="L4751" s="3"/>
      <c r="M4751" s="3"/>
      <c r="N4751" s="3"/>
      <c r="Q4751" s="4"/>
      <c r="R4751" s="4"/>
      <c r="S4751" s="4"/>
      <c r="T4751" s="4"/>
      <c r="U4751" s="4"/>
      <c r="V4751" s="4"/>
      <c r="W4751" s="4"/>
    </row>
    <row r="4752">
      <c r="L4752" s="3"/>
      <c r="M4752" s="3"/>
      <c r="N4752" s="3"/>
      <c r="Q4752" s="4"/>
      <c r="R4752" s="4"/>
      <c r="S4752" s="4"/>
      <c r="T4752" s="4"/>
      <c r="U4752" s="4"/>
      <c r="V4752" s="4"/>
      <c r="W4752" s="4"/>
    </row>
    <row r="4753">
      <c r="L4753" s="3"/>
      <c r="M4753" s="3"/>
      <c r="N4753" s="3"/>
      <c r="Q4753" s="4"/>
      <c r="R4753" s="4"/>
      <c r="S4753" s="4"/>
      <c r="T4753" s="4"/>
      <c r="U4753" s="4"/>
      <c r="V4753" s="4"/>
      <c r="W4753" s="4"/>
    </row>
    <row r="4754">
      <c r="L4754" s="3"/>
      <c r="M4754" s="3"/>
      <c r="N4754" s="3"/>
      <c r="Q4754" s="4"/>
      <c r="R4754" s="4"/>
      <c r="S4754" s="4"/>
      <c r="T4754" s="4"/>
      <c r="U4754" s="4"/>
      <c r="V4754" s="4"/>
      <c r="W4754" s="4"/>
    </row>
    <row r="4755">
      <c r="L4755" s="3"/>
      <c r="M4755" s="3"/>
      <c r="N4755" s="3"/>
      <c r="Q4755" s="4"/>
      <c r="R4755" s="4"/>
      <c r="S4755" s="4"/>
      <c r="T4755" s="4"/>
      <c r="U4755" s="4"/>
      <c r="V4755" s="4"/>
      <c r="W4755" s="4"/>
    </row>
    <row r="4756">
      <c r="L4756" s="3"/>
      <c r="M4756" s="3"/>
      <c r="N4756" s="3"/>
      <c r="Q4756" s="4"/>
      <c r="R4756" s="4"/>
      <c r="S4756" s="4"/>
      <c r="T4756" s="4"/>
      <c r="U4756" s="4"/>
      <c r="V4756" s="4"/>
      <c r="W4756" s="4"/>
    </row>
    <row r="4757">
      <c r="L4757" s="3"/>
      <c r="M4757" s="3"/>
      <c r="N4757" s="3"/>
      <c r="Q4757" s="4"/>
      <c r="R4757" s="4"/>
      <c r="S4757" s="4"/>
      <c r="T4757" s="4"/>
      <c r="U4757" s="4"/>
      <c r="V4757" s="4"/>
      <c r="W4757" s="4"/>
    </row>
    <row r="4758">
      <c r="L4758" s="3"/>
      <c r="M4758" s="3"/>
      <c r="N4758" s="3"/>
      <c r="Q4758" s="4"/>
      <c r="R4758" s="4"/>
      <c r="S4758" s="4"/>
      <c r="T4758" s="4"/>
      <c r="U4758" s="4"/>
      <c r="V4758" s="4"/>
      <c r="W4758" s="4"/>
    </row>
    <row r="4759">
      <c r="L4759" s="3"/>
      <c r="M4759" s="3"/>
      <c r="N4759" s="3"/>
      <c r="Q4759" s="4"/>
      <c r="R4759" s="4"/>
      <c r="S4759" s="4"/>
      <c r="T4759" s="4"/>
      <c r="U4759" s="4"/>
      <c r="V4759" s="4"/>
      <c r="W4759" s="4"/>
    </row>
    <row r="4760">
      <c r="L4760" s="3"/>
      <c r="M4760" s="3"/>
      <c r="N4760" s="3"/>
      <c r="Q4760" s="4"/>
      <c r="R4760" s="4"/>
      <c r="S4760" s="4"/>
      <c r="T4760" s="4"/>
      <c r="U4760" s="4"/>
      <c r="V4760" s="4"/>
      <c r="W4760" s="4"/>
    </row>
    <row r="4761">
      <c r="L4761" s="3"/>
      <c r="M4761" s="3"/>
      <c r="N4761" s="3"/>
      <c r="Q4761" s="4"/>
      <c r="R4761" s="4"/>
      <c r="S4761" s="4"/>
      <c r="T4761" s="4"/>
      <c r="U4761" s="4"/>
      <c r="V4761" s="4"/>
      <c r="W4761" s="4"/>
    </row>
    <row r="4762">
      <c r="L4762" s="3"/>
      <c r="M4762" s="3"/>
      <c r="N4762" s="3"/>
      <c r="Q4762" s="4"/>
      <c r="R4762" s="4"/>
      <c r="S4762" s="4"/>
      <c r="T4762" s="4"/>
      <c r="U4762" s="4"/>
      <c r="V4762" s="4"/>
      <c r="W4762" s="4"/>
    </row>
    <row r="4763">
      <c r="L4763" s="3"/>
      <c r="M4763" s="3"/>
      <c r="N4763" s="3"/>
      <c r="Q4763" s="4"/>
      <c r="R4763" s="4"/>
      <c r="S4763" s="4"/>
      <c r="T4763" s="4"/>
      <c r="U4763" s="4"/>
      <c r="V4763" s="4"/>
      <c r="W4763" s="4"/>
    </row>
    <row r="4764">
      <c r="L4764" s="3"/>
      <c r="M4764" s="3"/>
      <c r="N4764" s="3"/>
      <c r="Q4764" s="4"/>
      <c r="R4764" s="4"/>
      <c r="S4764" s="4"/>
      <c r="T4764" s="4"/>
      <c r="U4764" s="4"/>
      <c r="V4764" s="4"/>
      <c r="W4764" s="4"/>
    </row>
    <row r="4765">
      <c r="L4765" s="3"/>
      <c r="M4765" s="3"/>
      <c r="N4765" s="3"/>
      <c r="Q4765" s="4"/>
      <c r="R4765" s="4"/>
      <c r="S4765" s="4"/>
      <c r="T4765" s="4"/>
      <c r="U4765" s="4"/>
      <c r="V4765" s="4"/>
      <c r="W4765" s="4"/>
    </row>
    <row r="4766">
      <c r="L4766" s="3"/>
      <c r="M4766" s="3"/>
      <c r="N4766" s="3"/>
      <c r="Q4766" s="4"/>
      <c r="R4766" s="4"/>
      <c r="S4766" s="4"/>
      <c r="T4766" s="4"/>
      <c r="U4766" s="4"/>
      <c r="V4766" s="4"/>
      <c r="W4766" s="4"/>
    </row>
    <row r="4767">
      <c r="L4767" s="3"/>
      <c r="M4767" s="3"/>
      <c r="N4767" s="3"/>
      <c r="Q4767" s="4"/>
      <c r="R4767" s="4"/>
      <c r="S4767" s="4"/>
      <c r="T4767" s="4"/>
      <c r="U4767" s="4"/>
      <c r="V4767" s="4"/>
      <c r="W4767" s="4"/>
    </row>
    <row r="4768">
      <c r="L4768" s="3"/>
      <c r="M4768" s="3"/>
      <c r="N4768" s="3"/>
      <c r="Q4768" s="4"/>
      <c r="R4768" s="4"/>
      <c r="S4768" s="4"/>
      <c r="T4768" s="4"/>
      <c r="U4768" s="4"/>
      <c r="V4768" s="4"/>
      <c r="W4768" s="4"/>
    </row>
    <row r="4769">
      <c r="L4769" s="3"/>
      <c r="M4769" s="3"/>
      <c r="N4769" s="3"/>
      <c r="Q4769" s="4"/>
      <c r="R4769" s="4"/>
      <c r="S4769" s="4"/>
      <c r="T4769" s="4"/>
      <c r="U4769" s="4"/>
      <c r="V4769" s="4"/>
      <c r="W4769" s="4"/>
    </row>
    <row r="4770">
      <c r="L4770" s="3"/>
      <c r="M4770" s="3"/>
      <c r="N4770" s="3"/>
      <c r="Q4770" s="4"/>
      <c r="R4770" s="4"/>
      <c r="S4770" s="4"/>
      <c r="T4770" s="4"/>
      <c r="U4770" s="4"/>
      <c r="V4770" s="4"/>
      <c r="W4770" s="4"/>
    </row>
    <row r="4771">
      <c r="L4771" s="3"/>
      <c r="M4771" s="3"/>
      <c r="N4771" s="3"/>
      <c r="Q4771" s="4"/>
      <c r="R4771" s="4"/>
      <c r="S4771" s="4"/>
      <c r="T4771" s="4"/>
      <c r="U4771" s="4"/>
      <c r="V4771" s="4"/>
      <c r="W4771" s="4"/>
    </row>
    <row r="4772">
      <c r="L4772" s="3"/>
      <c r="M4772" s="3"/>
      <c r="N4772" s="3"/>
      <c r="Q4772" s="4"/>
      <c r="R4772" s="4"/>
      <c r="S4772" s="4"/>
      <c r="T4772" s="4"/>
      <c r="U4772" s="4"/>
      <c r="V4772" s="4"/>
      <c r="W4772" s="4"/>
    </row>
    <row r="4773">
      <c r="L4773" s="3"/>
      <c r="M4773" s="3"/>
      <c r="N4773" s="3"/>
      <c r="Q4773" s="4"/>
      <c r="R4773" s="4"/>
      <c r="S4773" s="4"/>
      <c r="T4773" s="4"/>
      <c r="U4773" s="4"/>
      <c r="V4773" s="4"/>
      <c r="W4773" s="4"/>
    </row>
    <row r="4774">
      <c r="L4774" s="3"/>
      <c r="M4774" s="3"/>
      <c r="N4774" s="3"/>
      <c r="Q4774" s="4"/>
      <c r="R4774" s="4"/>
      <c r="S4774" s="4"/>
      <c r="T4774" s="4"/>
      <c r="U4774" s="4"/>
      <c r="V4774" s="4"/>
      <c r="W4774" s="4"/>
    </row>
    <row r="4775">
      <c r="L4775" s="3"/>
      <c r="M4775" s="3"/>
      <c r="N4775" s="3"/>
      <c r="Q4775" s="4"/>
      <c r="R4775" s="4"/>
      <c r="S4775" s="4"/>
      <c r="T4775" s="4"/>
      <c r="U4775" s="4"/>
      <c r="V4775" s="4"/>
      <c r="W4775" s="4"/>
    </row>
    <row r="4776">
      <c r="L4776" s="3"/>
      <c r="M4776" s="3"/>
      <c r="N4776" s="3"/>
      <c r="Q4776" s="4"/>
      <c r="R4776" s="4"/>
      <c r="S4776" s="4"/>
      <c r="T4776" s="4"/>
      <c r="U4776" s="4"/>
      <c r="V4776" s="4"/>
      <c r="W4776" s="4"/>
    </row>
    <row r="4777">
      <c r="L4777" s="3"/>
      <c r="M4777" s="3"/>
      <c r="N4777" s="3"/>
      <c r="Q4777" s="4"/>
      <c r="R4777" s="4"/>
      <c r="S4777" s="4"/>
      <c r="T4777" s="4"/>
      <c r="U4777" s="4"/>
      <c r="V4777" s="4"/>
      <c r="W4777" s="4"/>
    </row>
    <row r="4778">
      <c r="L4778" s="3"/>
      <c r="M4778" s="3"/>
      <c r="N4778" s="3"/>
      <c r="Q4778" s="4"/>
      <c r="R4778" s="4"/>
      <c r="S4778" s="4"/>
      <c r="T4778" s="4"/>
      <c r="U4778" s="4"/>
      <c r="V4778" s="4"/>
      <c r="W4778" s="4"/>
    </row>
    <row r="4779">
      <c r="L4779" s="3"/>
      <c r="M4779" s="3"/>
      <c r="N4779" s="3"/>
      <c r="Q4779" s="4"/>
      <c r="R4779" s="4"/>
      <c r="S4779" s="4"/>
      <c r="T4779" s="4"/>
      <c r="U4779" s="4"/>
      <c r="V4779" s="4"/>
      <c r="W4779" s="4"/>
    </row>
    <row r="4780">
      <c r="L4780" s="3"/>
      <c r="M4780" s="3"/>
      <c r="N4780" s="3"/>
      <c r="Q4780" s="4"/>
      <c r="R4780" s="4"/>
      <c r="S4780" s="4"/>
      <c r="T4780" s="4"/>
      <c r="U4780" s="4"/>
      <c r="V4780" s="4"/>
      <c r="W4780" s="4"/>
    </row>
    <row r="4781">
      <c r="L4781" s="3"/>
      <c r="M4781" s="3"/>
      <c r="N4781" s="3"/>
      <c r="Q4781" s="4"/>
      <c r="R4781" s="4"/>
      <c r="S4781" s="4"/>
      <c r="T4781" s="4"/>
      <c r="U4781" s="4"/>
      <c r="V4781" s="4"/>
      <c r="W4781" s="4"/>
    </row>
    <row r="4782">
      <c r="L4782" s="3"/>
      <c r="M4782" s="3"/>
      <c r="N4782" s="3"/>
      <c r="Q4782" s="4"/>
      <c r="R4782" s="4"/>
      <c r="S4782" s="4"/>
      <c r="T4782" s="4"/>
      <c r="U4782" s="4"/>
      <c r="V4782" s="4"/>
      <c r="W4782" s="4"/>
    </row>
    <row r="4783">
      <c r="L4783" s="3"/>
      <c r="M4783" s="3"/>
      <c r="N4783" s="3"/>
      <c r="Q4783" s="4"/>
      <c r="R4783" s="4"/>
      <c r="S4783" s="4"/>
      <c r="T4783" s="4"/>
      <c r="U4783" s="4"/>
      <c r="V4783" s="4"/>
      <c r="W4783" s="4"/>
    </row>
    <row r="4784">
      <c r="L4784" s="3"/>
      <c r="M4784" s="3"/>
      <c r="N4784" s="3"/>
      <c r="Q4784" s="4"/>
      <c r="R4784" s="4"/>
      <c r="S4784" s="4"/>
      <c r="T4784" s="4"/>
      <c r="U4784" s="4"/>
      <c r="V4784" s="4"/>
      <c r="W4784" s="4"/>
    </row>
    <row r="4785">
      <c r="L4785" s="3"/>
      <c r="M4785" s="3"/>
      <c r="N4785" s="3"/>
      <c r="Q4785" s="4"/>
      <c r="R4785" s="4"/>
      <c r="S4785" s="4"/>
      <c r="T4785" s="4"/>
      <c r="U4785" s="4"/>
      <c r="V4785" s="4"/>
      <c r="W4785" s="4"/>
    </row>
    <row r="4786">
      <c r="L4786" s="3"/>
      <c r="M4786" s="3"/>
      <c r="N4786" s="3"/>
      <c r="Q4786" s="4"/>
      <c r="R4786" s="4"/>
      <c r="S4786" s="4"/>
      <c r="T4786" s="4"/>
      <c r="U4786" s="4"/>
      <c r="V4786" s="4"/>
      <c r="W4786" s="4"/>
    </row>
    <row r="4787">
      <c r="L4787" s="3"/>
      <c r="M4787" s="3"/>
      <c r="N4787" s="3"/>
      <c r="Q4787" s="4"/>
      <c r="R4787" s="4"/>
      <c r="S4787" s="4"/>
      <c r="T4787" s="4"/>
      <c r="U4787" s="4"/>
      <c r="V4787" s="4"/>
      <c r="W4787" s="4"/>
    </row>
    <row r="4788">
      <c r="L4788" s="3"/>
      <c r="M4788" s="3"/>
      <c r="N4788" s="3"/>
      <c r="Q4788" s="4"/>
      <c r="R4788" s="4"/>
      <c r="S4788" s="4"/>
      <c r="T4788" s="4"/>
      <c r="U4788" s="4"/>
      <c r="V4788" s="4"/>
      <c r="W4788" s="4"/>
    </row>
    <row r="4789">
      <c r="L4789" s="3"/>
      <c r="M4789" s="3"/>
      <c r="N4789" s="3"/>
      <c r="Q4789" s="4"/>
      <c r="R4789" s="4"/>
      <c r="S4789" s="4"/>
      <c r="T4789" s="4"/>
      <c r="U4789" s="4"/>
      <c r="V4789" s="4"/>
      <c r="W4789" s="4"/>
    </row>
    <row r="4790">
      <c r="L4790" s="3"/>
      <c r="M4790" s="3"/>
      <c r="N4790" s="3"/>
      <c r="Q4790" s="4"/>
      <c r="R4790" s="4"/>
      <c r="S4790" s="4"/>
      <c r="T4790" s="4"/>
      <c r="U4790" s="4"/>
      <c r="V4790" s="4"/>
      <c r="W4790" s="4"/>
    </row>
    <row r="4791">
      <c r="L4791" s="3"/>
      <c r="M4791" s="3"/>
      <c r="N4791" s="3"/>
      <c r="Q4791" s="4"/>
      <c r="R4791" s="4"/>
      <c r="S4791" s="4"/>
      <c r="T4791" s="4"/>
      <c r="U4791" s="4"/>
      <c r="V4791" s="4"/>
      <c r="W4791" s="4"/>
    </row>
    <row r="4792">
      <c r="L4792" s="3"/>
      <c r="M4792" s="3"/>
      <c r="N4792" s="3"/>
      <c r="Q4792" s="4"/>
      <c r="R4792" s="4"/>
      <c r="S4792" s="4"/>
      <c r="T4792" s="4"/>
      <c r="U4792" s="4"/>
      <c r="V4792" s="4"/>
      <c r="W4792" s="4"/>
    </row>
    <row r="4793">
      <c r="L4793" s="3"/>
      <c r="M4793" s="3"/>
      <c r="N4793" s="3"/>
      <c r="Q4793" s="4"/>
      <c r="R4793" s="4"/>
      <c r="S4793" s="4"/>
      <c r="T4793" s="4"/>
      <c r="U4793" s="4"/>
      <c r="V4793" s="4"/>
      <c r="W4793" s="4"/>
    </row>
    <row r="4794">
      <c r="L4794" s="3"/>
      <c r="M4794" s="3"/>
      <c r="N4794" s="3"/>
      <c r="Q4794" s="4"/>
      <c r="R4794" s="4"/>
      <c r="S4794" s="4"/>
      <c r="T4794" s="4"/>
      <c r="U4794" s="4"/>
      <c r="V4794" s="4"/>
      <c r="W4794" s="4"/>
    </row>
    <row r="4795">
      <c r="L4795" s="3"/>
      <c r="M4795" s="3"/>
      <c r="N4795" s="3"/>
      <c r="Q4795" s="4"/>
      <c r="R4795" s="4"/>
      <c r="S4795" s="4"/>
      <c r="T4795" s="4"/>
      <c r="U4795" s="4"/>
      <c r="V4795" s="4"/>
      <c r="W4795" s="4"/>
    </row>
    <row r="4796">
      <c r="L4796" s="3"/>
      <c r="M4796" s="3"/>
      <c r="N4796" s="3"/>
      <c r="Q4796" s="4"/>
      <c r="R4796" s="4"/>
      <c r="S4796" s="4"/>
      <c r="T4796" s="4"/>
      <c r="U4796" s="4"/>
      <c r="V4796" s="4"/>
      <c r="W4796" s="4"/>
    </row>
    <row r="4797">
      <c r="L4797" s="3"/>
      <c r="M4797" s="3"/>
      <c r="N4797" s="3"/>
      <c r="Q4797" s="4"/>
      <c r="R4797" s="4"/>
      <c r="S4797" s="4"/>
      <c r="T4797" s="4"/>
      <c r="U4797" s="4"/>
      <c r="V4797" s="4"/>
      <c r="W4797" s="4"/>
    </row>
    <row r="4798">
      <c r="L4798" s="3"/>
      <c r="M4798" s="3"/>
      <c r="N4798" s="3"/>
      <c r="Q4798" s="4"/>
      <c r="R4798" s="4"/>
      <c r="S4798" s="4"/>
      <c r="T4798" s="4"/>
      <c r="U4798" s="4"/>
      <c r="V4798" s="4"/>
      <c r="W4798" s="4"/>
    </row>
    <row r="4799">
      <c r="L4799" s="3"/>
      <c r="M4799" s="3"/>
      <c r="N4799" s="3"/>
      <c r="Q4799" s="4"/>
      <c r="R4799" s="4"/>
      <c r="S4799" s="4"/>
      <c r="T4799" s="4"/>
      <c r="U4799" s="4"/>
      <c r="V4799" s="4"/>
      <c r="W4799" s="4"/>
    </row>
    <row r="4800">
      <c r="L4800" s="3"/>
      <c r="M4800" s="3"/>
      <c r="N4800" s="3"/>
      <c r="Q4800" s="4"/>
      <c r="R4800" s="4"/>
      <c r="S4800" s="4"/>
      <c r="T4800" s="4"/>
      <c r="U4800" s="4"/>
      <c r="V4800" s="4"/>
      <c r="W4800" s="4"/>
    </row>
    <row r="4801">
      <c r="L4801" s="3"/>
      <c r="M4801" s="3"/>
      <c r="N4801" s="3"/>
      <c r="Q4801" s="4"/>
      <c r="R4801" s="4"/>
      <c r="S4801" s="4"/>
      <c r="T4801" s="4"/>
      <c r="U4801" s="4"/>
      <c r="V4801" s="4"/>
      <c r="W4801" s="4"/>
    </row>
    <row r="4802">
      <c r="L4802" s="3"/>
      <c r="M4802" s="3"/>
      <c r="N4802" s="3"/>
      <c r="Q4802" s="4"/>
      <c r="R4802" s="4"/>
      <c r="S4802" s="4"/>
      <c r="T4802" s="4"/>
      <c r="U4802" s="4"/>
      <c r="V4802" s="4"/>
      <c r="W4802" s="4"/>
    </row>
    <row r="4803">
      <c r="L4803" s="3"/>
      <c r="M4803" s="3"/>
      <c r="N4803" s="3"/>
      <c r="Q4803" s="4"/>
      <c r="R4803" s="4"/>
      <c r="S4803" s="4"/>
      <c r="T4803" s="4"/>
      <c r="U4803" s="4"/>
      <c r="V4803" s="4"/>
      <c r="W4803" s="4"/>
    </row>
    <row r="4804">
      <c r="L4804" s="3"/>
      <c r="M4804" s="3"/>
      <c r="N4804" s="3"/>
      <c r="Q4804" s="4"/>
      <c r="R4804" s="4"/>
      <c r="S4804" s="4"/>
      <c r="T4804" s="4"/>
      <c r="U4804" s="4"/>
      <c r="V4804" s="4"/>
      <c r="W4804" s="4"/>
    </row>
    <row r="4805">
      <c r="L4805" s="3"/>
      <c r="M4805" s="3"/>
      <c r="N4805" s="3"/>
      <c r="Q4805" s="4"/>
      <c r="R4805" s="4"/>
      <c r="S4805" s="4"/>
      <c r="T4805" s="4"/>
      <c r="U4805" s="4"/>
      <c r="V4805" s="4"/>
      <c r="W4805" s="4"/>
    </row>
    <row r="4806">
      <c r="L4806" s="3"/>
      <c r="M4806" s="3"/>
      <c r="N4806" s="3"/>
      <c r="Q4806" s="4"/>
      <c r="R4806" s="4"/>
      <c r="S4806" s="4"/>
      <c r="T4806" s="4"/>
      <c r="U4806" s="4"/>
      <c r="V4806" s="4"/>
      <c r="W4806" s="4"/>
    </row>
    <row r="4807">
      <c r="L4807" s="3"/>
      <c r="M4807" s="3"/>
      <c r="N4807" s="3"/>
      <c r="Q4807" s="4"/>
      <c r="R4807" s="4"/>
      <c r="S4807" s="4"/>
      <c r="T4807" s="4"/>
      <c r="U4807" s="4"/>
      <c r="V4807" s="4"/>
      <c r="W4807" s="4"/>
    </row>
    <row r="4808">
      <c r="L4808" s="3"/>
      <c r="M4808" s="3"/>
      <c r="N4808" s="3"/>
      <c r="Q4808" s="4"/>
      <c r="R4808" s="4"/>
      <c r="S4808" s="4"/>
      <c r="T4808" s="4"/>
      <c r="U4808" s="4"/>
      <c r="V4808" s="4"/>
      <c r="W4808" s="4"/>
    </row>
    <row r="4809">
      <c r="L4809" s="3"/>
      <c r="M4809" s="3"/>
      <c r="N4809" s="3"/>
      <c r="Q4809" s="4"/>
      <c r="R4809" s="4"/>
      <c r="S4809" s="4"/>
      <c r="T4809" s="4"/>
      <c r="U4809" s="4"/>
      <c r="V4809" s="4"/>
      <c r="W4809" s="4"/>
    </row>
    <row r="4810">
      <c r="L4810" s="3"/>
      <c r="M4810" s="3"/>
      <c r="N4810" s="3"/>
      <c r="Q4810" s="4"/>
      <c r="R4810" s="4"/>
      <c r="S4810" s="4"/>
      <c r="T4810" s="4"/>
      <c r="U4810" s="4"/>
      <c r="V4810" s="4"/>
      <c r="W4810" s="4"/>
    </row>
    <row r="4811">
      <c r="L4811" s="3"/>
      <c r="M4811" s="3"/>
      <c r="N4811" s="3"/>
      <c r="Q4811" s="4"/>
      <c r="R4811" s="4"/>
      <c r="S4811" s="4"/>
      <c r="T4811" s="4"/>
      <c r="U4811" s="4"/>
      <c r="V4811" s="4"/>
      <c r="W4811" s="4"/>
    </row>
    <row r="4812">
      <c r="L4812" s="3"/>
      <c r="M4812" s="3"/>
      <c r="N4812" s="3"/>
      <c r="Q4812" s="4"/>
      <c r="R4812" s="4"/>
      <c r="S4812" s="4"/>
      <c r="T4812" s="4"/>
      <c r="U4812" s="4"/>
      <c r="V4812" s="4"/>
      <c r="W4812" s="4"/>
    </row>
    <row r="4813">
      <c r="L4813" s="3"/>
      <c r="M4813" s="3"/>
      <c r="N4813" s="3"/>
      <c r="Q4813" s="4"/>
      <c r="R4813" s="4"/>
      <c r="S4813" s="4"/>
      <c r="T4813" s="4"/>
      <c r="U4813" s="4"/>
      <c r="V4813" s="4"/>
      <c r="W4813" s="4"/>
    </row>
    <row r="4814">
      <c r="L4814" s="3"/>
      <c r="M4814" s="3"/>
      <c r="N4814" s="3"/>
      <c r="Q4814" s="4"/>
      <c r="R4814" s="4"/>
      <c r="S4814" s="4"/>
      <c r="T4814" s="4"/>
      <c r="U4814" s="4"/>
      <c r="V4814" s="4"/>
      <c r="W4814" s="4"/>
    </row>
    <row r="4815">
      <c r="L4815" s="3"/>
      <c r="M4815" s="3"/>
      <c r="N4815" s="3"/>
      <c r="Q4815" s="4"/>
      <c r="R4815" s="4"/>
      <c r="S4815" s="4"/>
      <c r="T4815" s="4"/>
      <c r="U4815" s="4"/>
      <c r="V4815" s="4"/>
      <c r="W4815" s="4"/>
    </row>
    <row r="4816">
      <c r="L4816" s="3"/>
      <c r="M4816" s="3"/>
      <c r="N4816" s="3"/>
      <c r="Q4816" s="4"/>
      <c r="R4816" s="4"/>
      <c r="S4816" s="4"/>
      <c r="T4816" s="4"/>
      <c r="U4816" s="4"/>
      <c r="V4816" s="4"/>
      <c r="W4816" s="4"/>
    </row>
    <row r="4817">
      <c r="L4817" s="3"/>
      <c r="M4817" s="3"/>
      <c r="N4817" s="3"/>
      <c r="Q4817" s="4"/>
      <c r="R4817" s="4"/>
      <c r="S4817" s="4"/>
      <c r="T4817" s="4"/>
      <c r="U4817" s="4"/>
      <c r="V4817" s="4"/>
      <c r="W4817" s="4"/>
    </row>
    <row r="4818">
      <c r="L4818" s="3"/>
      <c r="M4818" s="3"/>
      <c r="N4818" s="3"/>
      <c r="Q4818" s="4"/>
      <c r="R4818" s="4"/>
      <c r="S4818" s="4"/>
      <c r="T4818" s="4"/>
      <c r="U4818" s="4"/>
      <c r="V4818" s="4"/>
      <c r="W4818" s="4"/>
    </row>
    <row r="4819">
      <c r="L4819" s="3"/>
      <c r="M4819" s="3"/>
      <c r="N4819" s="3"/>
      <c r="Q4819" s="4"/>
      <c r="R4819" s="4"/>
      <c r="S4819" s="4"/>
      <c r="T4819" s="4"/>
      <c r="U4819" s="4"/>
      <c r="V4819" s="4"/>
      <c r="W4819" s="4"/>
    </row>
    <row r="4820">
      <c r="L4820" s="3"/>
      <c r="M4820" s="3"/>
      <c r="N4820" s="3"/>
      <c r="Q4820" s="4"/>
      <c r="R4820" s="4"/>
      <c r="S4820" s="4"/>
      <c r="T4820" s="4"/>
      <c r="U4820" s="4"/>
      <c r="V4820" s="4"/>
      <c r="W4820" s="4"/>
    </row>
    <row r="4821">
      <c r="L4821" s="3"/>
      <c r="M4821" s="3"/>
      <c r="N4821" s="3"/>
      <c r="Q4821" s="4"/>
      <c r="R4821" s="4"/>
      <c r="S4821" s="4"/>
      <c r="T4821" s="4"/>
      <c r="U4821" s="4"/>
      <c r="V4821" s="4"/>
      <c r="W4821" s="4"/>
    </row>
    <row r="4822">
      <c r="L4822" s="3"/>
      <c r="M4822" s="3"/>
      <c r="N4822" s="3"/>
      <c r="Q4822" s="4"/>
      <c r="R4822" s="4"/>
      <c r="S4822" s="4"/>
      <c r="T4822" s="4"/>
      <c r="U4822" s="4"/>
      <c r="V4822" s="4"/>
      <c r="W4822" s="4"/>
    </row>
    <row r="4823">
      <c r="L4823" s="3"/>
      <c r="M4823" s="3"/>
      <c r="N4823" s="3"/>
      <c r="Q4823" s="4"/>
      <c r="R4823" s="4"/>
      <c r="S4823" s="4"/>
      <c r="T4823" s="4"/>
      <c r="U4823" s="4"/>
      <c r="V4823" s="4"/>
      <c r="W4823" s="4"/>
    </row>
    <row r="4824">
      <c r="L4824" s="3"/>
      <c r="M4824" s="3"/>
      <c r="N4824" s="3"/>
      <c r="Q4824" s="4"/>
      <c r="R4824" s="4"/>
      <c r="S4824" s="4"/>
      <c r="T4824" s="4"/>
      <c r="U4824" s="4"/>
      <c r="V4824" s="4"/>
      <c r="W4824" s="4"/>
    </row>
    <row r="4825">
      <c r="L4825" s="3"/>
      <c r="M4825" s="3"/>
      <c r="N4825" s="3"/>
      <c r="Q4825" s="4"/>
      <c r="R4825" s="4"/>
      <c r="S4825" s="4"/>
      <c r="T4825" s="4"/>
      <c r="U4825" s="4"/>
      <c r="V4825" s="4"/>
      <c r="W4825" s="4"/>
    </row>
    <row r="4826">
      <c r="L4826" s="3"/>
      <c r="M4826" s="3"/>
      <c r="N4826" s="3"/>
      <c r="Q4826" s="4"/>
      <c r="R4826" s="4"/>
      <c r="S4826" s="4"/>
      <c r="T4826" s="4"/>
      <c r="U4826" s="4"/>
      <c r="V4826" s="4"/>
      <c r="W4826" s="4"/>
    </row>
    <row r="4827">
      <c r="L4827" s="3"/>
      <c r="M4827" s="3"/>
      <c r="N4827" s="3"/>
      <c r="Q4827" s="4"/>
      <c r="R4827" s="4"/>
      <c r="S4827" s="4"/>
      <c r="T4827" s="4"/>
      <c r="U4827" s="4"/>
      <c r="V4827" s="4"/>
      <c r="W4827" s="4"/>
    </row>
    <row r="4828">
      <c r="L4828" s="3"/>
      <c r="M4828" s="3"/>
      <c r="N4828" s="3"/>
      <c r="Q4828" s="4"/>
      <c r="R4828" s="4"/>
      <c r="S4828" s="4"/>
      <c r="T4828" s="4"/>
      <c r="U4828" s="4"/>
      <c r="V4828" s="4"/>
      <c r="W4828" s="4"/>
    </row>
    <row r="4829">
      <c r="L4829" s="3"/>
      <c r="M4829" s="3"/>
      <c r="N4829" s="3"/>
      <c r="Q4829" s="4"/>
      <c r="R4829" s="4"/>
      <c r="S4829" s="4"/>
      <c r="T4829" s="4"/>
      <c r="U4829" s="4"/>
      <c r="V4829" s="4"/>
      <c r="W4829" s="4"/>
    </row>
    <row r="4830">
      <c r="L4830" s="3"/>
      <c r="M4830" s="3"/>
      <c r="N4830" s="3"/>
      <c r="Q4830" s="4"/>
      <c r="R4830" s="4"/>
      <c r="S4830" s="4"/>
      <c r="T4830" s="4"/>
      <c r="U4830" s="4"/>
      <c r="V4830" s="4"/>
      <c r="W4830" s="4"/>
    </row>
    <row r="4831">
      <c r="L4831" s="3"/>
      <c r="M4831" s="3"/>
      <c r="N4831" s="3"/>
      <c r="Q4831" s="4"/>
      <c r="R4831" s="4"/>
      <c r="S4831" s="4"/>
      <c r="T4831" s="4"/>
      <c r="U4831" s="4"/>
      <c r="V4831" s="4"/>
      <c r="W4831" s="4"/>
    </row>
    <row r="4832">
      <c r="L4832" s="3"/>
      <c r="M4832" s="3"/>
      <c r="N4832" s="3"/>
      <c r="Q4832" s="4"/>
      <c r="R4832" s="4"/>
      <c r="S4832" s="4"/>
      <c r="T4832" s="4"/>
      <c r="U4832" s="4"/>
      <c r="V4832" s="4"/>
      <c r="W4832" s="4"/>
    </row>
    <row r="4833">
      <c r="L4833" s="3"/>
      <c r="M4833" s="3"/>
      <c r="N4833" s="3"/>
      <c r="Q4833" s="4"/>
      <c r="R4833" s="4"/>
      <c r="S4833" s="4"/>
      <c r="T4833" s="4"/>
      <c r="U4833" s="4"/>
      <c r="V4833" s="4"/>
      <c r="W4833" s="4"/>
    </row>
    <row r="4834">
      <c r="L4834" s="3"/>
      <c r="M4834" s="3"/>
      <c r="N4834" s="3"/>
      <c r="Q4834" s="4"/>
      <c r="R4834" s="4"/>
      <c r="S4834" s="4"/>
      <c r="T4834" s="4"/>
      <c r="U4834" s="4"/>
      <c r="V4834" s="4"/>
      <c r="W4834" s="4"/>
    </row>
    <row r="4835">
      <c r="L4835" s="3"/>
      <c r="M4835" s="3"/>
      <c r="N4835" s="3"/>
      <c r="Q4835" s="4"/>
      <c r="R4835" s="4"/>
      <c r="S4835" s="4"/>
      <c r="T4835" s="4"/>
      <c r="U4835" s="4"/>
      <c r="V4835" s="4"/>
      <c r="W4835" s="4"/>
    </row>
    <row r="4836">
      <c r="L4836" s="3"/>
      <c r="M4836" s="3"/>
      <c r="N4836" s="3"/>
      <c r="Q4836" s="4"/>
      <c r="R4836" s="4"/>
      <c r="S4836" s="4"/>
      <c r="T4836" s="4"/>
      <c r="U4836" s="4"/>
      <c r="V4836" s="4"/>
      <c r="W4836" s="4"/>
    </row>
    <row r="4837">
      <c r="L4837" s="3"/>
      <c r="M4837" s="3"/>
      <c r="N4837" s="3"/>
      <c r="Q4837" s="4"/>
      <c r="R4837" s="4"/>
      <c r="S4837" s="4"/>
      <c r="T4837" s="4"/>
      <c r="U4837" s="4"/>
      <c r="V4837" s="4"/>
      <c r="W4837" s="4"/>
    </row>
    <row r="4838">
      <c r="L4838" s="3"/>
      <c r="M4838" s="3"/>
      <c r="N4838" s="3"/>
      <c r="Q4838" s="4"/>
      <c r="R4838" s="4"/>
      <c r="S4838" s="4"/>
      <c r="T4838" s="4"/>
      <c r="U4838" s="4"/>
      <c r="V4838" s="4"/>
      <c r="W4838" s="4"/>
    </row>
    <row r="4839">
      <c r="L4839" s="3"/>
      <c r="M4839" s="3"/>
      <c r="N4839" s="3"/>
      <c r="Q4839" s="4"/>
      <c r="R4839" s="4"/>
      <c r="S4839" s="4"/>
      <c r="T4839" s="4"/>
      <c r="U4839" s="4"/>
      <c r="V4839" s="4"/>
      <c r="W4839" s="4"/>
    </row>
    <row r="4840">
      <c r="L4840" s="3"/>
      <c r="M4840" s="3"/>
      <c r="N4840" s="3"/>
      <c r="Q4840" s="4"/>
      <c r="R4840" s="4"/>
      <c r="S4840" s="4"/>
      <c r="T4840" s="4"/>
      <c r="U4840" s="4"/>
      <c r="V4840" s="4"/>
      <c r="W4840" s="4"/>
    </row>
    <row r="4841">
      <c r="L4841" s="3"/>
      <c r="M4841" s="3"/>
      <c r="N4841" s="3"/>
      <c r="Q4841" s="4"/>
      <c r="R4841" s="4"/>
      <c r="S4841" s="4"/>
      <c r="T4841" s="4"/>
      <c r="U4841" s="4"/>
      <c r="V4841" s="4"/>
      <c r="W4841" s="4"/>
    </row>
    <row r="4842">
      <c r="L4842" s="3"/>
      <c r="M4842" s="3"/>
      <c r="N4842" s="3"/>
      <c r="Q4842" s="4"/>
      <c r="R4842" s="4"/>
      <c r="S4842" s="4"/>
      <c r="T4842" s="4"/>
      <c r="U4842" s="4"/>
      <c r="V4842" s="4"/>
      <c r="W4842" s="4"/>
    </row>
    <row r="4843">
      <c r="L4843" s="3"/>
      <c r="M4843" s="3"/>
      <c r="N4843" s="3"/>
      <c r="Q4843" s="4"/>
      <c r="R4843" s="4"/>
      <c r="S4843" s="4"/>
      <c r="T4843" s="4"/>
      <c r="U4843" s="4"/>
      <c r="V4843" s="4"/>
      <c r="W4843" s="4"/>
    </row>
    <row r="4844">
      <c r="L4844" s="3"/>
      <c r="M4844" s="3"/>
      <c r="N4844" s="3"/>
      <c r="Q4844" s="4"/>
      <c r="R4844" s="4"/>
      <c r="S4844" s="4"/>
      <c r="T4844" s="4"/>
      <c r="U4844" s="4"/>
      <c r="V4844" s="4"/>
      <c r="W4844" s="4"/>
    </row>
    <row r="4845">
      <c r="L4845" s="3"/>
      <c r="M4845" s="3"/>
      <c r="N4845" s="3"/>
      <c r="Q4845" s="4"/>
      <c r="R4845" s="4"/>
      <c r="S4845" s="4"/>
      <c r="T4845" s="4"/>
      <c r="U4845" s="4"/>
      <c r="V4845" s="4"/>
      <c r="W4845" s="4"/>
    </row>
    <row r="4846">
      <c r="L4846" s="3"/>
      <c r="M4846" s="3"/>
      <c r="N4846" s="3"/>
      <c r="Q4846" s="4"/>
      <c r="R4846" s="4"/>
      <c r="S4846" s="4"/>
      <c r="T4846" s="4"/>
      <c r="U4846" s="4"/>
      <c r="V4846" s="4"/>
      <c r="W4846" s="4"/>
    </row>
    <row r="4847">
      <c r="L4847" s="3"/>
      <c r="M4847" s="3"/>
      <c r="N4847" s="3"/>
      <c r="Q4847" s="4"/>
      <c r="R4847" s="4"/>
      <c r="S4847" s="4"/>
      <c r="T4847" s="4"/>
      <c r="U4847" s="4"/>
      <c r="V4847" s="4"/>
      <c r="W4847" s="4"/>
    </row>
    <row r="4848">
      <c r="L4848" s="3"/>
      <c r="M4848" s="3"/>
      <c r="N4848" s="3"/>
      <c r="Q4848" s="4"/>
      <c r="R4848" s="4"/>
      <c r="S4848" s="4"/>
      <c r="T4848" s="4"/>
      <c r="U4848" s="4"/>
      <c r="V4848" s="4"/>
      <c r="W4848" s="4"/>
    </row>
    <row r="4849">
      <c r="L4849" s="3"/>
      <c r="M4849" s="3"/>
      <c r="N4849" s="3"/>
      <c r="Q4849" s="4"/>
      <c r="R4849" s="4"/>
      <c r="S4849" s="4"/>
      <c r="T4849" s="4"/>
      <c r="U4849" s="4"/>
      <c r="V4849" s="4"/>
      <c r="W4849" s="4"/>
    </row>
    <row r="4850">
      <c r="L4850" s="3"/>
      <c r="M4850" s="3"/>
      <c r="N4850" s="3"/>
      <c r="Q4850" s="4"/>
      <c r="R4850" s="4"/>
      <c r="S4850" s="4"/>
      <c r="T4850" s="4"/>
      <c r="U4850" s="4"/>
      <c r="V4850" s="4"/>
      <c r="W4850" s="4"/>
    </row>
    <row r="4851">
      <c r="L4851" s="3"/>
      <c r="M4851" s="3"/>
      <c r="N4851" s="3"/>
      <c r="Q4851" s="4"/>
      <c r="R4851" s="4"/>
      <c r="S4851" s="4"/>
      <c r="T4851" s="4"/>
      <c r="U4851" s="4"/>
      <c r="V4851" s="4"/>
      <c r="W4851" s="4"/>
    </row>
    <row r="4852">
      <c r="L4852" s="3"/>
      <c r="M4852" s="3"/>
      <c r="N4852" s="3"/>
      <c r="Q4852" s="4"/>
      <c r="R4852" s="4"/>
      <c r="S4852" s="4"/>
      <c r="T4852" s="4"/>
      <c r="U4852" s="4"/>
      <c r="V4852" s="4"/>
      <c r="W4852" s="4"/>
    </row>
    <row r="4853">
      <c r="L4853" s="3"/>
      <c r="M4853" s="3"/>
      <c r="N4853" s="3"/>
      <c r="Q4853" s="4"/>
      <c r="R4853" s="4"/>
      <c r="S4853" s="4"/>
      <c r="T4853" s="4"/>
      <c r="U4853" s="4"/>
      <c r="V4853" s="4"/>
      <c r="W4853" s="4"/>
    </row>
    <row r="4854">
      <c r="L4854" s="3"/>
      <c r="M4854" s="3"/>
      <c r="N4854" s="3"/>
      <c r="Q4854" s="4"/>
      <c r="R4854" s="4"/>
      <c r="S4854" s="4"/>
      <c r="T4854" s="4"/>
      <c r="U4854" s="4"/>
      <c r="V4854" s="4"/>
      <c r="W4854" s="4"/>
    </row>
    <row r="4855">
      <c r="L4855" s="3"/>
      <c r="M4855" s="3"/>
      <c r="N4855" s="3"/>
      <c r="Q4855" s="4"/>
      <c r="R4855" s="4"/>
      <c r="S4855" s="4"/>
      <c r="T4855" s="4"/>
      <c r="U4855" s="4"/>
      <c r="V4855" s="4"/>
      <c r="W4855" s="4"/>
    </row>
    <row r="4856">
      <c r="L4856" s="3"/>
      <c r="M4856" s="3"/>
      <c r="N4856" s="3"/>
      <c r="Q4856" s="4"/>
      <c r="R4856" s="4"/>
      <c r="S4856" s="4"/>
      <c r="T4856" s="4"/>
      <c r="U4856" s="4"/>
      <c r="V4856" s="4"/>
      <c r="W4856" s="4"/>
    </row>
    <row r="4857">
      <c r="L4857" s="3"/>
      <c r="M4857" s="3"/>
      <c r="N4857" s="3"/>
      <c r="Q4857" s="4"/>
      <c r="R4857" s="4"/>
      <c r="S4857" s="4"/>
      <c r="T4857" s="4"/>
      <c r="U4857" s="4"/>
      <c r="V4857" s="4"/>
      <c r="W4857" s="4"/>
    </row>
    <row r="4858">
      <c r="L4858" s="3"/>
      <c r="M4858" s="3"/>
      <c r="N4858" s="3"/>
      <c r="Q4858" s="4"/>
      <c r="R4858" s="4"/>
      <c r="S4858" s="4"/>
      <c r="T4858" s="4"/>
      <c r="U4858" s="4"/>
      <c r="V4858" s="4"/>
      <c r="W4858" s="4"/>
    </row>
    <row r="4859">
      <c r="L4859" s="3"/>
      <c r="M4859" s="3"/>
      <c r="N4859" s="3"/>
      <c r="Q4859" s="4"/>
      <c r="R4859" s="4"/>
      <c r="S4859" s="4"/>
      <c r="T4859" s="4"/>
      <c r="U4859" s="4"/>
      <c r="V4859" s="4"/>
      <c r="W4859" s="4"/>
    </row>
    <row r="4860">
      <c r="L4860" s="3"/>
      <c r="M4860" s="3"/>
      <c r="N4860" s="3"/>
      <c r="Q4860" s="4"/>
      <c r="R4860" s="4"/>
      <c r="S4860" s="4"/>
      <c r="T4860" s="4"/>
      <c r="U4860" s="4"/>
      <c r="V4860" s="4"/>
      <c r="W4860" s="4"/>
    </row>
    <row r="4861">
      <c r="L4861" s="3"/>
      <c r="M4861" s="3"/>
      <c r="N4861" s="3"/>
      <c r="Q4861" s="4"/>
      <c r="R4861" s="4"/>
      <c r="S4861" s="4"/>
      <c r="T4861" s="4"/>
      <c r="U4861" s="4"/>
      <c r="V4861" s="4"/>
      <c r="W4861" s="4"/>
    </row>
    <row r="4862">
      <c r="L4862" s="3"/>
      <c r="M4862" s="3"/>
      <c r="N4862" s="3"/>
      <c r="Q4862" s="4"/>
      <c r="R4862" s="4"/>
      <c r="S4862" s="4"/>
      <c r="T4862" s="4"/>
      <c r="U4862" s="4"/>
      <c r="V4862" s="4"/>
      <c r="W4862" s="4"/>
    </row>
    <row r="4863">
      <c r="L4863" s="3"/>
      <c r="M4863" s="3"/>
      <c r="N4863" s="3"/>
      <c r="Q4863" s="4"/>
      <c r="R4863" s="4"/>
      <c r="S4863" s="4"/>
      <c r="T4863" s="4"/>
      <c r="U4863" s="4"/>
      <c r="V4863" s="4"/>
      <c r="W4863" s="4"/>
    </row>
    <row r="4864">
      <c r="L4864" s="3"/>
      <c r="M4864" s="3"/>
      <c r="N4864" s="3"/>
      <c r="Q4864" s="4"/>
      <c r="R4864" s="4"/>
      <c r="S4864" s="4"/>
      <c r="T4864" s="4"/>
      <c r="U4864" s="4"/>
      <c r="V4864" s="4"/>
      <c r="W4864" s="4"/>
    </row>
    <row r="4865">
      <c r="L4865" s="3"/>
      <c r="M4865" s="3"/>
      <c r="N4865" s="3"/>
      <c r="Q4865" s="4"/>
      <c r="R4865" s="4"/>
      <c r="S4865" s="4"/>
      <c r="T4865" s="4"/>
      <c r="U4865" s="4"/>
      <c r="V4865" s="4"/>
      <c r="W4865" s="4"/>
    </row>
    <row r="4866">
      <c r="L4866" s="3"/>
      <c r="M4866" s="3"/>
      <c r="N4866" s="3"/>
      <c r="Q4866" s="4"/>
      <c r="R4866" s="4"/>
      <c r="S4866" s="4"/>
      <c r="T4866" s="4"/>
      <c r="U4866" s="4"/>
      <c r="V4866" s="4"/>
      <c r="W4866" s="4"/>
    </row>
    <row r="4867">
      <c r="L4867" s="3"/>
      <c r="M4867" s="3"/>
      <c r="N4867" s="3"/>
      <c r="Q4867" s="4"/>
      <c r="R4867" s="4"/>
      <c r="S4867" s="4"/>
      <c r="T4867" s="4"/>
      <c r="U4867" s="4"/>
      <c r="V4867" s="4"/>
      <c r="W4867" s="4"/>
    </row>
    <row r="4868">
      <c r="L4868" s="3"/>
      <c r="M4868" s="3"/>
      <c r="N4868" s="3"/>
      <c r="Q4868" s="4"/>
      <c r="R4868" s="4"/>
      <c r="S4868" s="4"/>
      <c r="T4868" s="4"/>
      <c r="U4868" s="4"/>
      <c r="V4868" s="4"/>
      <c r="W4868" s="4"/>
    </row>
    <row r="4869">
      <c r="L4869" s="3"/>
      <c r="M4869" s="3"/>
      <c r="N4869" s="3"/>
      <c r="Q4869" s="4"/>
      <c r="R4869" s="4"/>
      <c r="S4869" s="4"/>
      <c r="T4869" s="4"/>
      <c r="U4869" s="4"/>
      <c r="V4869" s="4"/>
      <c r="W4869" s="4"/>
    </row>
    <row r="4870">
      <c r="L4870" s="3"/>
      <c r="M4870" s="3"/>
      <c r="N4870" s="3"/>
      <c r="Q4870" s="4"/>
      <c r="R4870" s="4"/>
      <c r="S4870" s="4"/>
      <c r="T4870" s="4"/>
      <c r="U4870" s="4"/>
      <c r="V4870" s="4"/>
      <c r="W4870" s="4"/>
    </row>
    <row r="4871">
      <c r="L4871" s="3"/>
      <c r="M4871" s="3"/>
      <c r="N4871" s="3"/>
      <c r="Q4871" s="4"/>
      <c r="R4871" s="4"/>
      <c r="S4871" s="4"/>
      <c r="T4871" s="4"/>
      <c r="U4871" s="4"/>
      <c r="V4871" s="4"/>
      <c r="W4871" s="4"/>
    </row>
    <row r="4872">
      <c r="L4872" s="3"/>
      <c r="M4872" s="3"/>
      <c r="N4872" s="3"/>
      <c r="Q4872" s="4"/>
      <c r="R4872" s="4"/>
      <c r="S4872" s="4"/>
      <c r="T4872" s="4"/>
      <c r="U4872" s="4"/>
      <c r="V4872" s="4"/>
      <c r="W4872" s="4"/>
    </row>
    <row r="4873">
      <c r="L4873" s="3"/>
      <c r="M4873" s="3"/>
      <c r="N4873" s="3"/>
      <c r="Q4873" s="4"/>
      <c r="R4873" s="4"/>
      <c r="S4873" s="4"/>
      <c r="T4873" s="4"/>
      <c r="U4873" s="4"/>
      <c r="V4873" s="4"/>
      <c r="W4873" s="4"/>
    </row>
    <row r="4874">
      <c r="L4874" s="3"/>
      <c r="M4874" s="3"/>
      <c r="N4874" s="3"/>
      <c r="Q4874" s="4"/>
      <c r="R4874" s="4"/>
      <c r="S4874" s="4"/>
      <c r="T4874" s="4"/>
      <c r="U4874" s="4"/>
      <c r="V4874" s="4"/>
      <c r="W4874" s="4"/>
    </row>
    <row r="4875">
      <c r="L4875" s="3"/>
      <c r="M4875" s="3"/>
      <c r="N4875" s="3"/>
      <c r="Q4875" s="4"/>
      <c r="R4875" s="4"/>
      <c r="S4875" s="4"/>
      <c r="T4875" s="4"/>
      <c r="U4875" s="4"/>
      <c r="V4875" s="4"/>
      <c r="W4875" s="4"/>
    </row>
    <row r="4876">
      <c r="L4876" s="3"/>
      <c r="M4876" s="3"/>
      <c r="N4876" s="3"/>
      <c r="Q4876" s="4"/>
      <c r="R4876" s="4"/>
      <c r="S4876" s="4"/>
      <c r="T4876" s="4"/>
      <c r="U4876" s="4"/>
      <c r="V4876" s="4"/>
      <c r="W4876" s="4"/>
    </row>
    <row r="4877">
      <c r="L4877" s="3"/>
      <c r="M4877" s="3"/>
      <c r="N4877" s="3"/>
      <c r="Q4877" s="4"/>
      <c r="R4877" s="4"/>
      <c r="S4877" s="4"/>
      <c r="T4877" s="4"/>
      <c r="U4877" s="4"/>
      <c r="V4877" s="4"/>
      <c r="W4877" s="4"/>
    </row>
    <row r="4878">
      <c r="L4878" s="3"/>
      <c r="M4878" s="3"/>
      <c r="N4878" s="3"/>
      <c r="Q4878" s="4"/>
      <c r="R4878" s="4"/>
      <c r="S4878" s="4"/>
      <c r="T4878" s="4"/>
      <c r="U4878" s="4"/>
      <c r="V4878" s="4"/>
      <c r="W4878" s="4"/>
    </row>
    <row r="4879">
      <c r="L4879" s="3"/>
      <c r="M4879" s="3"/>
      <c r="N4879" s="3"/>
      <c r="Q4879" s="4"/>
      <c r="R4879" s="4"/>
      <c r="S4879" s="4"/>
      <c r="T4879" s="4"/>
      <c r="U4879" s="4"/>
      <c r="V4879" s="4"/>
      <c r="W4879" s="4"/>
    </row>
    <row r="4880">
      <c r="L4880" s="3"/>
      <c r="M4880" s="3"/>
      <c r="N4880" s="3"/>
      <c r="Q4880" s="4"/>
      <c r="R4880" s="4"/>
      <c r="S4880" s="4"/>
      <c r="T4880" s="4"/>
      <c r="U4880" s="4"/>
      <c r="V4880" s="4"/>
      <c r="W4880" s="4"/>
    </row>
    <row r="4881">
      <c r="L4881" s="3"/>
      <c r="M4881" s="3"/>
      <c r="N4881" s="3"/>
      <c r="Q4881" s="4"/>
      <c r="R4881" s="4"/>
      <c r="S4881" s="4"/>
      <c r="T4881" s="4"/>
      <c r="U4881" s="4"/>
      <c r="V4881" s="4"/>
      <c r="W4881" s="4"/>
    </row>
    <row r="4882">
      <c r="L4882" s="3"/>
      <c r="M4882" s="3"/>
      <c r="N4882" s="3"/>
      <c r="Q4882" s="4"/>
      <c r="R4882" s="4"/>
      <c r="S4882" s="4"/>
      <c r="T4882" s="4"/>
      <c r="U4882" s="4"/>
      <c r="V4882" s="4"/>
      <c r="W4882" s="4"/>
    </row>
    <row r="4883">
      <c r="L4883" s="3"/>
      <c r="M4883" s="3"/>
      <c r="N4883" s="3"/>
      <c r="Q4883" s="4"/>
      <c r="R4883" s="4"/>
      <c r="S4883" s="4"/>
      <c r="T4883" s="4"/>
      <c r="U4883" s="4"/>
      <c r="V4883" s="4"/>
      <c r="W4883" s="4"/>
    </row>
    <row r="4884">
      <c r="L4884" s="3"/>
      <c r="M4884" s="3"/>
      <c r="N4884" s="3"/>
      <c r="Q4884" s="4"/>
      <c r="R4884" s="4"/>
      <c r="S4884" s="4"/>
      <c r="T4884" s="4"/>
      <c r="U4884" s="4"/>
      <c r="V4884" s="4"/>
      <c r="W4884" s="4"/>
    </row>
    <row r="4885">
      <c r="L4885" s="3"/>
      <c r="M4885" s="3"/>
      <c r="N4885" s="3"/>
      <c r="Q4885" s="4"/>
      <c r="R4885" s="4"/>
      <c r="S4885" s="4"/>
      <c r="T4885" s="4"/>
      <c r="U4885" s="4"/>
      <c r="V4885" s="4"/>
      <c r="W4885" s="4"/>
    </row>
    <row r="4886">
      <c r="L4886" s="3"/>
      <c r="M4886" s="3"/>
      <c r="N4886" s="3"/>
      <c r="Q4886" s="4"/>
      <c r="R4886" s="4"/>
      <c r="S4886" s="4"/>
      <c r="T4886" s="4"/>
      <c r="U4886" s="4"/>
      <c r="V4886" s="4"/>
      <c r="W4886" s="4"/>
    </row>
    <row r="4887">
      <c r="L4887" s="3"/>
      <c r="M4887" s="3"/>
      <c r="N4887" s="3"/>
      <c r="Q4887" s="4"/>
      <c r="R4887" s="4"/>
      <c r="S4887" s="4"/>
      <c r="T4887" s="4"/>
      <c r="U4887" s="4"/>
      <c r="V4887" s="4"/>
      <c r="W4887" s="4"/>
    </row>
    <row r="4888">
      <c r="L4888" s="3"/>
      <c r="M4888" s="3"/>
      <c r="N4888" s="3"/>
      <c r="Q4888" s="4"/>
      <c r="R4888" s="4"/>
      <c r="S4888" s="4"/>
      <c r="T4888" s="4"/>
      <c r="U4888" s="4"/>
      <c r="V4888" s="4"/>
      <c r="W4888" s="4"/>
    </row>
    <row r="4889">
      <c r="L4889" s="3"/>
      <c r="M4889" s="3"/>
      <c r="N4889" s="3"/>
      <c r="Q4889" s="4"/>
      <c r="R4889" s="4"/>
      <c r="S4889" s="4"/>
      <c r="T4889" s="4"/>
      <c r="U4889" s="4"/>
      <c r="V4889" s="4"/>
      <c r="W4889" s="4"/>
    </row>
    <row r="4890">
      <c r="L4890" s="3"/>
      <c r="M4890" s="3"/>
      <c r="N4890" s="3"/>
      <c r="Q4890" s="4"/>
      <c r="R4890" s="4"/>
      <c r="S4890" s="4"/>
      <c r="T4890" s="4"/>
      <c r="U4890" s="4"/>
      <c r="V4890" s="4"/>
      <c r="W4890" s="4"/>
    </row>
    <row r="4891">
      <c r="L4891" s="3"/>
      <c r="M4891" s="3"/>
      <c r="N4891" s="3"/>
      <c r="Q4891" s="4"/>
      <c r="R4891" s="4"/>
      <c r="S4891" s="4"/>
      <c r="T4891" s="4"/>
      <c r="U4891" s="4"/>
      <c r="V4891" s="4"/>
      <c r="W4891" s="4"/>
    </row>
    <row r="4892">
      <c r="L4892" s="3"/>
      <c r="M4892" s="3"/>
      <c r="N4892" s="3"/>
      <c r="Q4892" s="4"/>
      <c r="R4892" s="4"/>
      <c r="S4892" s="4"/>
      <c r="T4892" s="4"/>
      <c r="U4892" s="4"/>
      <c r="V4892" s="4"/>
      <c r="W4892" s="4"/>
    </row>
    <row r="4893">
      <c r="L4893" s="3"/>
      <c r="M4893" s="3"/>
      <c r="N4893" s="3"/>
      <c r="Q4893" s="4"/>
      <c r="R4893" s="4"/>
      <c r="S4893" s="4"/>
      <c r="T4893" s="4"/>
      <c r="U4893" s="4"/>
      <c r="V4893" s="4"/>
      <c r="W4893" s="4"/>
    </row>
    <row r="4894">
      <c r="L4894" s="3"/>
      <c r="M4894" s="3"/>
      <c r="N4894" s="3"/>
      <c r="Q4894" s="4"/>
      <c r="R4894" s="4"/>
      <c r="S4894" s="4"/>
      <c r="T4894" s="4"/>
      <c r="U4894" s="4"/>
      <c r="V4894" s="4"/>
      <c r="W4894" s="4"/>
    </row>
    <row r="4895">
      <c r="L4895" s="3"/>
      <c r="M4895" s="3"/>
      <c r="N4895" s="3"/>
      <c r="Q4895" s="4"/>
      <c r="R4895" s="4"/>
      <c r="S4895" s="4"/>
      <c r="T4895" s="4"/>
      <c r="U4895" s="4"/>
      <c r="V4895" s="4"/>
      <c r="W4895" s="4"/>
    </row>
    <row r="4896">
      <c r="L4896" s="3"/>
      <c r="M4896" s="3"/>
      <c r="N4896" s="3"/>
      <c r="Q4896" s="4"/>
      <c r="R4896" s="4"/>
      <c r="S4896" s="4"/>
      <c r="T4896" s="4"/>
      <c r="U4896" s="4"/>
      <c r="V4896" s="4"/>
      <c r="W4896" s="4"/>
    </row>
    <row r="4897">
      <c r="L4897" s="3"/>
      <c r="M4897" s="3"/>
      <c r="N4897" s="3"/>
      <c r="Q4897" s="4"/>
      <c r="R4897" s="4"/>
      <c r="S4897" s="4"/>
      <c r="T4897" s="4"/>
      <c r="U4897" s="4"/>
      <c r="V4897" s="4"/>
      <c r="W4897" s="4"/>
    </row>
    <row r="4898">
      <c r="L4898" s="3"/>
      <c r="M4898" s="3"/>
      <c r="N4898" s="3"/>
      <c r="Q4898" s="4"/>
      <c r="R4898" s="4"/>
      <c r="S4898" s="4"/>
      <c r="T4898" s="4"/>
      <c r="U4898" s="4"/>
      <c r="V4898" s="4"/>
      <c r="W4898" s="4"/>
    </row>
    <row r="4899">
      <c r="L4899" s="3"/>
      <c r="M4899" s="3"/>
      <c r="N4899" s="3"/>
      <c r="Q4899" s="4"/>
      <c r="R4899" s="4"/>
      <c r="S4899" s="4"/>
      <c r="T4899" s="4"/>
      <c r="U4899" s="4"/>
      <c r="V4899" s="4"/>
      <c r="W4899" s="4"/>
    </row>
    <row r="4900">
      <c r="L4900" s="3"/>
      <c r="M4900" s="3"/>
      <c r="N4900" s="3"/>
      <c r="Q4900" s="4"/>
      <c r="R4900" s="4"/>
      <c r="S4900" s="4"/>
      <c r="T4900" s="4"/>
      <c r="U4900" s="4"/>
      <c r="V4900" s="4"/>
      <c r="W4900" s="4"/>
    </row>
    <row r="4901">
      <c r="L4901" s="3"/>
      <c r="M4901" s="3"/>
      <c r="N4901" s="3"/>
      <c r="Q4901" s="4"/>
      <c r="R4901" s="4"/>
      <c r="S4901" s="4"/>
      <c r="T4901" s="4"/>
      <c r="U4901" s="4"/>
      <c r="V4901" s="4"/>
      <c r="W4901" s="4"/>
    </row>
    <row r="4902">
      <c r="L4902" s="3"/>
      <c r="M4902" s="3"/>
      <c r="N4902" s="3"/>
      <c r="Q4902" s="4"/>
      <c r="R4902" s="4"/>
      <c r="S4902" s="4"/>
      <c r="T4902" s="4"/>
      <c r="U4902" s="4"/>
      <c r="V4902" s="4"/>
      <c r="W4902" s="4"/>
    </row>
    <row r="4903">
      <c r="L4903" s="3"/>
      <c r="M4903" s="3"/>
      <c r="N4903" s="3"/>
      <c r="Q4903" s="4"/>
      <c r="R4903" s="4"/>
      <c r="S4903" s="4"/>
      <c r="T4903" s="4"/>
      <c r="U4903" s="4"/>
      <c r="V4903" s="4"/>
      <c r="W4903" s="4"/>
    </row>
    <row r="4904">
      <c r="L4904" s="3"/>
      <c r="M4904" s="3"/>
      <c r="N4904" s="3"/>
      <c r="Q4904" s="4"/>
      <c r="R4904" s="4"/>
      <c r="S4904" s="4"/>
      <c r="T4904" s="4"/>
      <c r="U4904" s="4"/>
      <c r="V4904" s="4"/>
      <c r="W4904" s="4"/>
    </row>
    <row r="4905">
      <c r="L4905" s="3"/>
      <c r="M4905" s="3"/>
      <c r="N4905" s="3"/>
      <c r="Q4905" s="4"/>
      <c r="R4905" s="4"/>
      <c r="S4905" s="4"/>
      <c r="T4905" s="4"/>
      <c r="U4905" s="4"/>
      <c r="V4905" s="4"/>
      <c r="W4905" s="4"/>
    </row>
    <row r="4906">
      <c r="L4906" s="3"/>
      <c r="M4906" s="3"/>
      <c r="N4906" s="3"/>
      <c r="Q4906" s="4"/>
      <c r="R4906" s="4"/>
      <c r="S4906" s="4"/>
      <c r="T4906" s="4"/>
      <c r="U4906" s="4"/>
      <c r="V4906" s="4"/>
      <c r="W4906" s="4"/>
    </row>
    <row r="4907">
      <c r="L4907" s="3"/>
      <c r="M4907" s="3"/>
      <c r="N4907" s="3"/>
      <c r="Q4907" s="4"/>
      <c r="R4907" s="4"/>
      <c r="S4907" s="4"/>
      <c r="T4907" s="4"/>
      <c r="U4907" s="4"/>
      <c r="V4907" s="4"/>
      <c r="W4907" s="4"/>
    </row>
    <row r="4908">
      <c r="L4908" s="3"/>
      <c r="M4908" s="3"/>
      <c r="N4908" s="3"/>
      <c r="Q4908" s="4"/>
      <c r="R4908" s="4"/>
      <c r="S4908" s="4"/>
      <c r="T4908" s="4"/>
      <c r="U4908" s="4"/>
      <c r="V4908" s="4"/>
      <c r="W4908" s="4"/>
    </row>
    <row r="4909">
      <c r="L4909" s="3"/>
      <c r="M4909" s="3"/>
      <c r="N4909" s="3"/>
      <c r="Q4909" s="4"/>
      <c r="R4909" s="4"/>
      <c r="S4909" s="4"/>
      <c r="T4909" s="4"/>
      <c r="U4909" s="4"/>
      <c r="V4909" s="4"/>
      <c r="W4909" s="4"/>
    </row>
    <row r="4910">
      <c r="L4910" s="3"/>
      <c r="M4910" s="3"/>
      <c r="N4910" s="3"/>
      <c r="Q4910" s="4"/>
      <c r="R4910" s="4"/>
      <c r="S4910" s="4"/>
      <c r="T4910" s="4"/>
      <c r="U4910" s="4"/>
      <c r="V4910" s="4"/>
      <c r="W4910" s="4"/>
    </row>
    <row r="4911">
      <c r="L4911" s="3"/>
      <c r="M4911" s="3"/>
      <c r="N4911" s="3"/>
      <c r="Q4911" s="4"/>
      <c r="R4911" s="4"/>
      <c r="S4911" s="4"/>
      <c r="T4911" s="4"/>
      <c r="U4911" s="4"/>
      <c r="V4911" s="4"/>
      <c r="W4911" s="4"/>
    </row>
    <row r="4912">
      <c r="L4912" s="3"/>
      <c r="M4912" s="3"/>
      <c r="N4912" s="3"/>
      <c r="Q4912" s="4"/>
      <c r="R4912" s="4"/>
      <c r="S4912" s="4"/>
      <c r="T4912" s="4"/>
      <c r="U4912" s="4"/>
      <c r="V4912" s="4"/>
      <c r="W4912" s="4"/>
    </row>
    <row r="4913">
      <c r="L4913" s="3"/>
      <c r="M4913" s="3"/>
      <c r="N4913" s="3"/>
      <c r="Q4913" s="4"/>
      <c r="R4913" s="4"/>
      <c r="S4913" s="4"/>
      <c r="T4913" s="4"/>
      <c r="U4913" s="4"/>
      <c r="V4913" s="4"/>
      <c r="W4913" s="4"/>
    </row>
    <row r="4914">
      <c r="L4914" s="3"/>
      <c r="M4914" s="3"/>
      <c r="N4914" s="3"/>
      <c r="Q4914" s="4"/>
      <c r="R4914" s="4"/>
      <c r="S4914" s="4"/>
      <c r="T4914" s="4"/>
      <c r="U4914" s="4"/>
      <c r="V4914" s="4"/>
      <c r="W4914" s="4"/>
    </row>
    <row r="4915">
      <c r="L4915" s="3"/>
      <c r="M4915" s="3"/>
      <c r="N4915" s="3"/>
      <c r="Q4915" s="4"/>
      <c r="R4915" s="4"/>
      <c r="S4915" s="4"/>
      <c r="T4915" s="4"/>
      <c r="U4915" s="4"/>
      <c r="V4915" s="4"/>
      <c r="W4915" s="4"/>
    </row>
    <row r="4916">
      <c r="L4916" s="3"/>
      <c r="M4916" s="3"/>
      <c r="N4916" s="3"/>
      <c r="Q4916" s="4"/>
      <c r="R4916" s="4"/>
      <c r="S4916" s="4"/>
      <c r="T4916" s="4"/>
      <c r="U4916" s="4"/>
      <c r="V4916" s="4"/>
      <c r="W4916" s="4"/>
    </row>
    <row r="4917">
      <c r="L4917" s="3"/>
      <c r="M4917" s="3"/>
      <c r="N4917" s="3"/>
      <c r="Q4917" s="4"/>
      <c r="R4917" s="4"/>
      <c r="S4917" s="4"/>
      <c r="T4917" s="4"/>
      <c r="U4917" s="4"/>
      <c r="V4917" s="4"/>
      <c r="W4917" s="4"/>
    </row>
    <row r="4918">
      <c r="L4918" s="3"/>
      <c r="M4918" s="3"/>
      <c r="N4918" s="3"/>
      <c r="Q4918" s="4"/>
      <c r="R4918" s="4"/>
      <c r="S4918" s="4"/>
      <c r="T4918" s="4"/>
      <c r="U4918" s="4"/>
      <c r="V4918" s="4"/>
      <c r="W4918" s="4"/>
    </row>
    <row r="4919">
      <c r="L4919" s="3"/>
      <c r="M4919" s="3"/>
      <c r="N4919" s="3"/>
      <c r="Q4919" s="4"/>
      <c r="R4919" s="4"/>
      <c r="S4919" s="4"/>
      <c r="T4919" s="4"/>
      <c r="U4919" s="4"/>
      <c r="V4919" s="4"/>
      <c r="W4919" s="4"/>
    </row>
    <row r="4920">
      <c r="L4920" s="3"/>
      <c r="M4920" s="3"/>
      <c r="N4920" s="3"/>
      <c r="Q4920" s="4"/>
      <c r="R4920" s="4"/>
      <c r="S4920" s="4"/>
      <c r="T4920" s="4"/>
      <c r="U4920" s="4"/>
      <c r="V4920" s="4"/>
      <c r="W4920" s="4"/>
    </row>
    <row r="4921">
      <c r="L4921" s="3"/>
      <c r="M4921" s="3"/>
      <c r="N4921" s="3"/>
      <c r="Q4921" s="4"/>
      <c r="R4921" s="4"/>
      <c r="S4921" s="4"/>
      <c r="T4921" s="4"/>
      <c r="U4921" s="4"/>
      <c r="V4921" s="4"/>
      <c r="W4921" s="4"/>
    </row>
    <row r="4922">
      <c r="L4922" s="3"/>
      <c r="M4922" s="3"/>
      <c r="N4922" s="3"/>
      <c r="Q4922" s="4"/>
      <c r="R4922" s="4"/>
      <c r="S4922" s="4"/>
      <c r="T4922" s="4"/>
      <c r="U4922" s="4"/>
      <c r="V4922" s="4"/>
      <c r="W4922" s="4"/>
    </row>
    <row r="4923">
      <c r="L4923" s="3"/>
      <c r="M4923" s="3"/>
      <c r="N4923" s="3"/>
      <c r="Q4923" s="4"/>
      <c r="R4923" s="4"/>
      <c r="S4923" s="4"/>
      <c r="T4923" s="4"/>
      <c r="U4923" s="4"/>
      <c r="V4923" s="4"/>
      <c r="W4923" s="4"/>
    </row>
    <row r="4924">
      <c r="L4924" s="3"/>
      <c r="M4924" s="3"/>
      <c r="N4924" s="3"/>
      <c r="Q4924" s="4"/>
      <c r="R4924" s="4"/>
      <c r="S4924" s="4"/>
      <c r="T4924" s="4"/>
      <c r="U4924" s="4"/>
      <c r="V4924" s="4"/>
      <c r="W4924" s="4"/>
    </row>
    <row r="4925">
      <c r="L4925" s="3"/>
      <c r="M4925" s="3"/>
      <c r="N4925" s="3"/>
      <c r="Q4925" s="4"/>
      <c r="R4925" s="4"/>
      <c r="S4925" s="4"/>
      <c r="T4925" s="4"/>
      <c r="U4925" s="4"/>
      <c r="V4925" s="4"/>
      <c r="W4925" s="4"/>
    </row>
    <row r="4926">
      <c r="L4926" s="3"/>
      <c r="M4926" s="3"/>
      <c r="N4926" s="3"/>
      <c r="Q4926" s="4"/>
      <c r="R4926" s="4"/>
      <c r="S4926" s="4"/>
      <c r="T4926" s="4"/>
      <c r="U4926" s="4"/>
      <c r="V4926" s="4"/>
      <c r="W4926" s="4"/>
    </row>
    <row r="4927">
      <c r="L4927" s="3"/>
      <c r="M4927" s="3"/>
      <c r="N4927" s="3"/>
      <c r="Q4927" s="4"/>
      <c r="R4927" s="4"/>
      <c r="S4927" s="4"/>
      <c r="T4927" s="4"/>
      <c r="U4927" s="4"/>
      <c r="V4927" s="4"/>
      <c r="W4927" s="4"/>
    </row>
    <row r="4928">
      <c r="L4928" s="3"/>
      <c r="M4928" s="3"/>
      <c r="N4928" s="3"/>
      <c r="Q4928" s="4"/>
      <c r="R4928" s="4"/>
      <c r="S4928" s="4"/>
      <c r="T4928" s="4"/>
      <c r="U4928" s="4"/>
      <c r="V4928" s="4"/>
      <c r="W4928" s="4"/>
    </row>
    <row r="4929">
      <c r="L4929" s="3"/>
      <c r="M4929" s="3"/>
      <c r="N4929" s="3"/>
      <c r="Q4929" s="4"/>
      <c r="R4929" s="4"/>
      <c r="S4929" s="4"/>
      <c r="T4929" s="4"/>
      <c r="U4929" s="4"/>
      <c r="V4929" s="4"/>
      <c r="W4929" s="4"/>
    </row>
    <row r="4930">
      <c r="L4930" s="3"/>
      <c r="M4930" s="3"/>
      <c r="N4930" s="3"/>
      <c r="Q4930" s="4"/>
      <c r="R4930" s="4"/>
      <c r="S4930" s="4"/>
      <c r="T4930" s="4"/>
      <c r="U4930" s="4"/>
      <c r="V4930" s="4"/>
      <c r="W4930" s="4"/>
    </row>
    <row r="4931">
      <c r="L4931" s="3"/>
      <c r="M4931" s="3"/>
      <c r="N4931" s="3"/>
      <c r="Q4931" s="4"/>
      <c r="R4931" s="4"/>
      <c r="S4931" s="4"/>
      <c r="T4931" s="4"/>
      <c r="U4931" s="4"/>
      <c r="V4931" s="4"/>
      <c r="W4931" s="4"/>
    </row>
    <row r="4932">
      <c r="L4932" s="3"/>
      <c r="M4932" s="3"/>
      <c r="N4932" s="3"/>
      <c r="Q4932" s="4"/>
      <c r="R4932" s="4"/>
      <c r="S4932" s="4"/>
      <c r="T4932" s="4"/>
      <c r="U4932" s="4"/>
      <c r="V4932" s="4"/>
      <c r="W4932" s="4"/>
    </row>
    <row r="4933">
      <c r="L4933" s="3"/>
      <c r="M4933" s="3"/>
      <c r="N4933" s="3"/>
      <c r="Q4933" s="4"/>
      <c r="R4933" s="4"/>
      <c r="S4933" s="4"/>
      <c r="T4933" s="4"/>
      <c r="U4933" s="4"/>
      <c r="V4933" s="4"/>
      <c r="W4933" s="4"/>
    </row>
    <row r="4934">
      <c r="L4934" s="3"/>
      <c r="M4934" s="3"/>
      <c r="N4934" s="3"/>
      <c r="Q4934" s="4"/>
      <c r="R4934" s="4"/>
      <c r="S4934" s="4"/>
      <c r="T4934" s="4"/>
      <c r="U4934" s="4"/>
      <c r="V4934" s="4"/>
      <c r="W4934" s="4"/>
    </row>
    <row r="4935">
      <c r="L4935" s="3"/>
      <c r="M4935" s="3"/>
      <c r="N4935" s="3"/>
      <c r="Q4935" s="4"/>
      <c r="R4935" s="4"/>
      <c r="S4935" s="4"/>
      <c r="T4935" s="4"/>
      <c r="U4935" s="4"/>
      <c r="V4935" s="4"/>
      <c r="W4935" s="4"/>
    </row>
    <row r="4936">
      <c r="L4936" s="3"/>
      <c r="M4936" s="3"/>
      <c r="N4936" s="3"/>
      <c r="Q4936" s="4"/>
      <c r="R4936" s="4"/>
      <c r="S4936" s="4"/>
      <c r="T4936" s="4"/>
      <c r="U4936" s="4"/>
      <c r="V4936" s="4"/>
      <c r="W4936" s="4"/>
    </row>
    <row r="4937">
      <c r="L4937" s="3"/>
      <c r="M4937" s="3"/>
      <c r="N4937" s="3"/>
      <c r="Q4937" s="4"/>
      <c r="R4937" s="4"/>
      <c r="S4937" s="4"/>
      <c r="T4937" s="4"/>
      <c r="U4937" s="4"/>
      <c r="V4937" s="4"/>
      <c r="W4937" s="4"/>
    </row>
    <row r="4938">
      <c r="L4938" s="3"/>
      <c r="M4938" s="3"/>
      <c r="N4938" s="3"/>
      <c r="Q4938" s="4"/>
      <c r="R4938" s="4"/>
      <c r="S4938" s="4"/>
      <c r="T4938" s="4"/>
      <c r="U4938" s="4"/>
      <c r="V4938" s="4"/>
      <c r="W4938" s="4"/>
    </row>
    <row r="4939">
      <c r="L4939" s="3"/>
      <c r="M4939" s="3"/>
      <c r="N4939" s="3"/>
      <c r="Q4939" s="4"/>
      <c r="R4939" s="4"/>
      <c r="S4939" s="4"/>
      <c r="T4939" s="4"/>
      <c r="U4939" s="4"/>
      <c r="V4939" s="4"/>
      <c r="W4939" s="4"/>
    </row>
    <row r="4940">
      <c r="L4940" s="3"/>
      <c r="M4940" s="3"/>
      <c r="N4940" s="3"/>
      <c r="Q4940" s="4"/>
      <c r="R4940" s="4"/>
      <c r="S4940" s="4"/>
      <c r="T4940" s="4"/>
      <c r="U4940" s="4"/>
      <c r="V4940" s="4"/>
      <c r="W4940" s="4"/>
    </row>
    <row r="4941">
      <c r="L4941" s="3"/>
      <c r="M4941" s="3"/>
      <c r="N4941" s="3"/>
      <c r="Q4941" s="4"/>
      <c r="R4941" s="4"/>
      <c r="S4941" s="4"/>
      <c r="T4941" s="4"/>
      <c r="U4941" s="4"/>
      <c r="V4941" s="4"/>
      <c r="W4941" s="4"/>
    </row>
    <row r="4942">
      <c r="L4942" s="3"/>
      <c r="M4942" s="3"/>
      <c r="N4942" s="3"/>
      <c r="Q4942" s="4"/>
      <c r="R4942" s="4"/>
      <c r="S4942" s="4"/>
      <c r="T4942" s="4"/>
      <c r="U4942" s="4"/>
      <c r="V4942" s="4"/>
      <c r="W4942" s="4"/>
    </row>
    <row r="4943">
      <c r="L4943" s="3"/>
      <c r="M4943" s="3"/>
      <c r="N4943" s="3"/>
      <c r="Q4943" s="4"/>
      <c r="R4943" s="4"/>
      <c r="S4943" s="4"/>
      <c r="T4943" s="4"/>
      <c r="U4943" s="4"/>
      <c r="V4943" s="4"/>
      <c r="W4943" s="4"/>
    </row>
    <row r="4944">
      <c r="L4944" s="3"/>
      <c r="M4944" s="3"/>
      <c r="N4944" s="3"/>
      <c r="Q4944" s="4"/>
      <c r="R4944" s="4"/>
      <c r="S4944" s="4"/>
      <c r="T4944" s="4"/>
      <c r="U4944" s="4"/>
      <c r="V4944" s="4"/>
      <c r="W4944" s="4"/>
    </row>
    <row r="4945">
      <c r="L4945" s="3"/>
      <c r="M4945" s="3"/>
      <c r="N4945" s="3"/>
      <c r="Q4945" s="4"/>
      <c r="R4945" s="4"/>
      <c r="S4945" s="4"/>
      <c r="T4945" s="4"/>
      <c r="U4945" s="4"/>
      <c r="V4945" s="4"/>
      <c r="W4945" s="4"/>
    </row>
    <row r="4946">
      <c r="L4946" s="3"/>
      <c r="M4946" s="3"/>
      <c r="N4946" s="3"/>
      <c r="Q4946" s="4"/>
      <c r="R4946" s="4"/>
      <c r="S4946" s="4"/>
      <c r="T4946" s="4"/>
      <c r="U4946" s="4"/>
      <c r="V4946" s="4"/>
      <c r="W4946" s="4"/>
    </row>
    <row r="4947">
      <c r="L4947" s="3"/>
      <c r="M4947" s="3"/>
      <c r="N4947" s="3"/>
      <c r="Q4947" s="4"/>
      <c r="R4947" s="4"/>
      <c r="S4947" s="4"/>
      <c r="T4947" s="4"/>
      <c r="U4947" s="4"/>
      <c r="V4947" s="4"/>
      <c r="W4947" s="4"/>
    </row>
    <row r="4948">
      <c r="L4948" s="3"/>
      <c r="M4948" s="3"/>
      <c r="N4948" s="3"/>
      <c r="Q4948" s="4"/>
      <c r="R4948" s="4"/>
      <c r="S4948" s="4"/>
      <c r="T4948" s="4"/>
      <c r="U4948" s="4"/>
      <c r="V4948" s="4"/>
      <c r="W4948" s="4"/>
    </row>
    <row r="4949">
      <c r="L4949" s="3"/>
      <c r="M4949" s="3"/>
      <c r="N4949" s="3"/>
      <c r="Q4949" s="4"/>
      <c r="R4949" s="4"/>
      <c r="S4949" s="4"/>
      <c r="T4949" s="4"/>
      <c r="U4949" s="4"/>
      <c r="V4949" s="4"/>
      <c r="W4949" s="4"/>
    </row>
    <row r="4950">
      <c r="L4950" s="3"/>
      <c r="M4950" s="3"/>
      <c r="N4950" s="3"/>
      <c r="Q4950" s="4"/>
      <c r="R4950" s="4"/>
      <c r="S4950" s="4"/>
      <c r="T4950" s="4"/>
      <c r="U4950" s="4"/>
      <c r="V4950" s="4"/>
      <c r="W4950" s="4"/>
    </row>
    <row r="4951">
      <c r="L4951" s="3"/>
      <c r="M4951" s="3"/>
      <c r="N4951" s="3"/>
      <c r="Q4951" s="4"/>
      <c r="R4951" s="4"/>
      <c r="S4951" s="4"/>
      <c r="T4951" s="4"/>
      <c r="U4951" s="4"/>
      <c r="V4951" s="4"/>
      <c r="W4951" s="4"/>
    </row>
    <row r="4952">
      <c r="L4952" s="3"/>
      <c r="M4952" s="3"/>
      <c r="N4952" s="3"/>
      <c r="Q4952" s="4"/>
      <c r="R4952" s="4"/>
      <c r="S4952" s="4"/>
      <c r="T4952" s="4"/>
      <c r="U4952" s="4"/>
      <c r="V4952" s="4"/>
      <c r="W4952" s="4"/>
    </row>
    <row r="4953">
      <c r="L4953" s="3"/>
      <c r="M4953" s="3"/>
      <c r="N4953" s="3"/>
      <c r="Q4953" s="4"/>
      <c r="R4953" s="4"/>
      <c r="S4953" s="4"/>
      <c r="T4953" s="4"/>
      <c r="U4953" s="4"/>
      <c r="V4953" s="4"/>
      <c r="W4953" s="4"/>
    </row>
    <row r="4954">
      <c r="L4954" s="3"/>
      <c r="M4954" s="3"/>
      <c r="N4954" s="3"/>
      <c r="Q4954" s="4"/>
      <c r="R4954" s="4"/>
      <c r="S4954" s="4"/>
      <c r="T4954" s="4"/>
      <c r="U4954" s="4"/>
      <c r="V4954" s="4"/>
      <c r="W4954" s="4"/>
    </row>
    <row r="4955">
      <c r="L4955" s="3"/>
      <c r="M4955" s="3"/>
      <c r="N4955" s="3"/>
      <c r="Q4955" s="4"/>
      <c r="R4955" s="4"/>
      <c r="S4955" s="4"/>
      <c r="T4955" s="4"/>
      <c r="U4955" s="4"/>
      <c r="V4955" s="4"/>
      <c r="W4955" s="4"/>
    </row>
    <row r="4956">
      <c r="L4956" s="3"/>
      <c r="M4956" s="3"/>
      <c r="N4956" s="3"/>
      <c r="Q4956" s="4"/>
      <c r="R4956" s="4"/>
      <c r="S4956" s="4"/>
      <c r="T4956" s="4"/>
      <c r="U4956" s="4"/>
      <c r="V4956" s="4"/>
      <c r="W4956" s="4"/>
    </row>
    <row r="4957">
      <c r="L4957" s="3"/>
      <c r="M4957" s="3"/>
      <c r="N4957" s="3"/>
      <c r="Q4957" s="4"/>
      <c r="R4957" s="4"/>
      <c r="S4957" s="4"/>
      <c r="T4957" s="4"/>
      <c r="U4957" s="4"/>
      <c r="V4957" s="4"/>
      <c r="W4957" s="4"/>
    </row>
    <row r="4958">
      <c r="L4958" s="3"/>
      <c r="M4958" s="3"/>
      <c r="N4958" s="3"/>
      <c r="Q4958" s="4"/>
      <c r="R4958" s="4"/>
      <c r="S4958" s="4"/>
      <c r="T4958" s="4"/>
      <c r="U4958" s="4"/>
      <c r="V4958" s="4"/>
      <c r="W4958" s="4"/>
    </row>
    <row r="4959">
      <c r="L4959" s="3"/>
      <c r="M4959" s="3"/>
      <c r="N4959" s="3"/>
      <c r="Q4959" s="4"/>
      <c r="R4959" s="4"/>
      <c r="S4959" s="4"/>
      <c r="T4959" s="4"/>
      <c r="U4959" s="4"/>
      <c r="V4959" s="4"/>
      <c r="W4959" s="4"/>
    </row>
    <row r="4960">
      <c r="L4960" s="3"/>
      <c r="M4960" s="3"/>
      <c r="N4960" s="3"/>
      <c r="Q4960" s="4"/>
      <c r="R4960" s="4"/>
      <c r="S4960" s="4"/>
      <c r="T4960" s="4"/>
      <c r="U4960" s="4"/>
      <c r="V4960" s="4"/>
      <c r="W4960" s="4"/>
    </row>
    <row r="4961">
      <c r="L4961" s="3"/>
      <c r="M4961" s="3"/>
      <c r="N4961" s="3"/>
      <c r="Q4961" s="4"/>
      <c r="R4961" s="4"/>
      <c r="S4961" s="4"/>
      <c r="T4961" s="4"/>
      <c r="U4961" s="4"/>
      <c r="V4961" s="4"/>
      <c r="W4961" s="4"/>
    </row>
    <row r="4962">
      <c r="L4962" s="3"/>
      <c r="M4962" s="3"/>
      <c r="N4962" s="3"/>
      <c r="Q4962" s="4"/>
      <c r="R4962" s="4"/>
      <c r="S4962" s="4"/>
      <c r="T4962" s="4"/>
      <c r="U4962" s="4"/>
      <c r="V4962" s="4"/>
      <c r="W4962" s="4"/>
    </row>
    <row r="4963">
      <c r="L4963" s="3"/>
      <c r="M4963" s="3"/>
      <c r="N4963" s="3"/>
      <c r="Q4963" s="4"/>
      <c r="R4963" s="4"/>
      <c r="S4963" s="4"/>
      <c r="T4963" s="4"/>
      <c r="U4963" s="4"/>
      <c r="V4963" s="4"/>
      <c r="W4963" s="4"/>
    </row>
    <row r="4964">
      <c r="L4964" s="3"/>
      <c r="M4964" s="3"/>
      <c r="N4964" s="3"/>
      <c r="Q4964" s="4"/>
      <c r="R4964" s="4"/>
      <c r="S4964" s="4"/>
      <c r="T4964" s="4"/>
      <c r="U4964" s="4"/>
      <c r="V4964" s="4"/>
      <c r="W4964" s="4"/>
    </row>
    <row r="4965">
      <c r="L4965" s="3"/>
      <c r="M4965" s="3"/>
      <c r="N4965" s="3"/>
      <c r="Q4965" s="4"/>
      <c r="R4965" s="4"/>
      <c r="S4965" s="4"/>
      <c r="T4965" s="4"/>
      <c r="U4965" s="4"/>
      <c r="V4965" s="4"/>
      <c r="W4965" s="4"/>
    </row>
    <row r="4966">
      <c r="L4966" s="3"/>
      <c r="M4966" s="3"/>
      <c r="N4966" s="3"/>
      <c r="Q4966" s="4"/>
      <c r="R4966" s="4"/>
      <c r="S4966" s="4"/>
      <c r="T4966" s="4"/>
      <c r="U4966" s="4"/>
      <c r="V4966" s="4"/>
      <c r="W4966" s="4"/>
    </row>
    <row r="4967">
      <c r="L4967" s="3"/>
      <c r="M4967" s="3"/>
      <c r="N4967" s="3"/>
      <c r="Q4967" s="4"/>
      <c r="R4967" s="4"/>
      <c r="S4967" s="4"/>
      <c r="T4967" s="4"/>
      <c r="U4967" s="4"/>
      <c r="V4967" s="4"/>
      <c r="W4967" s="4"/>
    </row>
    <row r="4968">
      <c r="L4968" s="3"/>
      <c r="M4968" s="3"/>
      <c r="N4968" s="3"/>
      <c r="Q4968" s="4"/>
      <c r="R4968" s="4"/>
      <c r="S4968" s="4"/>
      <c r="T4968" s="4"/>
      <c r="U4968" s="4"/>
      <c r="V4968" s="4"/>
      <c r="W4968" s="4"/>
    </row>
    <row r="4969">
      <c r="L4969" s="3"/>
      <c r="M4969" s="3"/>
      <c r="N4969" s="3"/>
      <c r="Q4969" s="4"/>
      <c r="R4969" s="4"/>
      <c r="S4969" s="4"/>
      <c r="T4969" s="4"/>
      <c r="U4969" s="4"/>
      <c r="V4969" s="4"/>
      <c r="W4969" s="4"/>
    </row>
    <row r="4970">
      <c r="L4970" s="3"/>
      <c r="M4970" s="3"/>
      <c r="N4970" s="3"/>
      <c r="Q4970" s="4"/>
      <c r="R4970" s="4"/>
      <c r="S4970" s="4"/>
      <c r="T4970" s="4"/>
      <c r="U4970" s="4"/>
      <c r="V4970" s="4"/>
      <c r="W4970" s="4"/>
    </row>
    <row r="4971">
      <c r="L4971" s="3"/>
      <c r="M4971" s="3"/>
      <c r="N4971" s="3"/>
      <c r="Q4971" s="4"/>
      <c r="R4971" s="4"/>
      <c r="S4971" s="4"/>
      <c r="T4971" s="4"/>
      <c r="U4971" s="4"/>
      <c r="V4971" s="4"/>
      <c r="W4971" s="4"/>
    </row>
    <row r="4972">
      <c r="L4972" s="3"/>
      <c r="M4972" s="3"/>
      <c r="N4972" s="3"/>
      <c r="Q4972" s="4"/>
      <c r="R4972" s="4"/>
      <c r="S4972" s="4"/>
      <c r="T4972" s="4"/>
      <c r="U4972" s="4"/>
      <c r="V4972" s="4"/>
      <c r="W4972" s="4"/>
    </row>
    <row r="4973">
      <c r="L4973" s="3"/>
      <c r="M4973" s="3"/>
      <c r="N4973" s="3"/>
      <c r="Q4973" s="4"/>
      <c r="R4973" s="4"/>
      <c r="S4973" s="4"/>
      <c r="T4973" s="4"/>
      <c r="U4973" s="4"/>
      <c r="V4973" s="4"/>
      <c r="W4973" s="4"/>
    </row>
    <row r="4974">
      <c r="L4974" s="3"/>
      <c r="M4974" s="3"/>
      <c r="N4974" s="3"/>
      <c r="Q4974" s="4"/>
      <c r="R4974" s="4"/>
      <c r="S4974" s="4"/>
      <c r="T4974" s="4"/>
      <c r="U4974" s="4"/>
      <c r="V4974" s="4"/>
      <c r="W4974" s="4"/>
    </row>
    <row r="4975">
      <c r="L4975" s="3"/>
      <c r="M4975" s="3"/>
      <c r="N4975" s="3"/>
      <c r="Q4975" s="4"/>
      <c r="R4975" s="4"/>
      <c r="S4975" s="4"/>
      <c r="T4975" s="4"/>
      <c r="U4975" s="4"/>
      <c r="V4975" s="4"/>
      <c r="W4975" s="4"/>
    </row>
    <row r="4976">
      <c r="L4976" s="3"/>
      <c r="M4976" s="3"/>
      <c r="N4976" s="3"/>
      <c r="Q4976" s="4"/>
      <c r="R4976" s="4"/>
      <c r="S4976" s="4"/>
      <c r="T4976" s="4"/>
      <c r="U4976" s="4"/>
      <c r="V4976" s="4"/>
      <c r="W4976" s="4"/>
    </row>
    <row r="4977">
      <c r="L4977" s="3"/>
      <c r="M4977" s="3"/>
      <c r="N4977" s="3"/>
      <c r="Q4977" s="4"/>
      <c r="R4977" s="4"/>
      <c r="S4977" s="4"/>
      <c r="T4977" s="4"/>
      <c r="U4977" s="4"/>
      <c r="V4977" s="4"/>
      <c r="W4977" s="4"/>
    </row>
    <row r="4978">
      <c r="L4978" s="3"/>
      <c r="M4978" s="3"/>
      <c r="N4978" s="3"/>
      <c r="Q4978" s="4"/>
      <c r="R4978" s="4"/>
      <c r="S4978" s="4"/>
      <c r="T4978" s="4"/>
      <c r="U4978" s="4"/>
      <c r="V4978" s="4"/>
      <c r="W4978" s="4"/>
    </row>
    <row r="4979">
      <c r="L4979" s="3"/>
      <c r="M4979" s="3"/>
      <c r="N4979" s="3"/>
      <c r="Q4979" s="4"/>
      <c r="R4979" s="4"/>
      <c r="S4979" s="4"/>
      <c r="T4979" s="4"/>
      <c r="U4979" s="4"/>
      <c r="V4979" s="4"/>
      <c r="W4979" s="4"/>
    </row>
    <row r="4980">
      <c r="L4980" s="3"/>
      <c r="M4980" s="3"/>
      <c r="N4980" s="3"/>
      <c r="Q4980" s="4"/>
      <c r="R4980" s="4"/>
      <c r="S4980" s="4"/>
      <c r="T4980" s="4"/>
      <c r="U4980" s="4"/>
      <c r="V4980" s="4"/>
      <c r="W4980" s="4"/>
    </row>
    <row r="4981">
      <c r="L4981" s="3"/>
      <c r="M4981" s="3"/>
      <c r="N4981" s="3"/>
      <c r="Q4981" s="4"/>
      <c r="R4981" s="4"/>
      <c r="S4981" s="4"/>
      <c r="T4981" s="4"/>
      <c r="U4981" s="4"/>
      <c r="V4981" s="4"/>
      <c r="W4981" s="4"/>
    </row>
    <row r="4982">
      <c r="L4982" s="3"/>
      <c r="M4982" s="3"/>
      <c r="N4982" s="3"/>
      <c r="Q4982" s="4"/>
      <c r="R4982" s="4"/>
      <c r="S4982" s="4"/>
      <c r="T4982" s="4"/>
      <c r="U4982" s="4"/>
      <c r="V4982" s="4"/>
      <c r="W4982" s="4"/>
    </row>
    <row r="4983">
      <c r="L4983" s="3"/>
      <c r="M4983" s="3"/>
      <c r="N4983" s="3"/>
      <c r="Q4983" s="4"/>
      <c r="R4983" s="4"/>
      <c r="S4983" s="4"/>
      <c r="T4983" s="4"/>
      <c r="U4983" s="4"/>
      <c r="V4983" s="4"/>
      <c r="W4983" s="4"/>
    </row>
    <row r="4984">
      <c r="L4984" s="3"/>
      <c r="M4984" s="3"/>
      <c r="N4984" s="3"/>
      <c r="Q4984" s="4"/>
      <c r="R4984" s="4"/>
      <c r="S4984" s="4"/>
      <c r="T4984" s="4"/>
      <c r="U4984" s="4"/>
      <c r="V4984" s="4"/>
      <c r="W4984" s="4"/>
    </row>
    <row r="4985">
      <c r="L4985" s="3"/>
      <c r="M4985" s="3"/>
      <c r="N4985" s="3"/>
      <c r="Q4985" s="4"/>
      <c r="R4985" s="4"/>
      <c r="S4985" s="4"/>
      <c r="T4985" s="4"/>
      <c r="U4985" s="4"/>
      <c r="V4985" s="4"/>
      <c r="W4985" s="4"/>
    </row>
    <row r="4986">
      <c r="L4986" s="3"/>
      <c r="M4986" s="3"/>
      <c r="N4986" s="3"/>
      <c r="Q4986" s="4"/>
      <c r="R4986" s="4"/>
      <c r="S4986" s="4"/>
      <c r="T4986" s="4"/>
      <c r="U4986" s="4"/>
      <c r="V4986" s="4"/>
      <c r="W4986" s="4"/>
    </row>
    <row r="4987">
      <c r="L4987" s="3"/>
      <c r="M4987" s="3"/>
      <c r="N4987" s="3"/>
      <c r="Q4987" s="4"/>
      <c r="R4987" s="4"/>
      <c r="S4987" s="4"/>
      <c r="T4987" s="4"/>
      <c r="U4987" s="4"/>
      <c r="V4987" s="4"/>
      <c r="W4987" s="4"/>
    </row>
    <row r="4988">
      <c r="L4988" s="3"/>
      <c r="M4988" s="3"/>
      <c r="N4988" s="3"/>
      <c r="Q4988" s="4"/>
      <c r="R4988" s="4"/>
      <c r="S4988" s="4"/>
      <c r="T4988" s="4"/>
      <c r="U4988" s="4"/>
      <c r="V4988" s="4"/>
      <c r="W4988" s="4"/>
    </row>
    <row r="4989">
      <c r="L4989" s="3"/>
      <c r="M4989" s="3"/>
      <c r="N4989" s="3"/>
      <c r="Q4989" s="4"/>
      <c r="R4989" s="4"/>
      <c r="S4989" s="4"/>
      <c r="T4989" s="4"/>
      <c r="U4989" s="4"/>
      <c r="V4989" s="4"/>
      <c r="W4989" s="4"/>
    </row>
    <row r="4990">
      <c r="L4990" s="3"/>
      <c r="M4990" s="3"/>
      <c r="N4990" s="3"/>
      <c r="Q4990" s="4"/>
      <c r="R4990" s="4"/>
      <c r="S4990" s="4"/>
      <c r="T4990" s="4"/>
      <c r="U4990" s="4"/>
      <c r="V4990" s="4"/>
      <c r="W4990" s="4"/>
    </row>
    <row r="4991">
      <c r="L4991" s="3"/>
      <c r="M4991" s="3"/>
      <c r="N4991" s="3"/>
      <c r="Q4991" s="4"/>
      <c r="R4991" s="4"/>
      <c r="S4991" s="4"/>
      <c r="T4991" s="4"/>
      <c r="U4991" s="4"/>
      <c r="V4991" s="4"/>
      <c r="W4991" s="4"/>
    </row>
    <row r="4992">
      <c r="L4992" s="3"/>
      <c r="M4992" s="3"/>
      <c r="N4992" s="3"/>
      <c r="Q4992" s="4"/>
      <c r="R4992" s="4"/>
      <c r="S4992" s="4"/>
      <c r="T4992" s="4"/>
      <c r="U4992" s="4"/>
      <c r="V4992" s="4"/>
      <c r="W4992" s="4"/>
    </row>
    <row r="4993">
      <c r="L4993" s="3"/>
      <c r="M4993" s="3"/>
      <c r="N4993" s="3"/>
      <c r="Q4993" s="4"/>
      <c r="R4993" s="4"/>
      <c r="S4993" s="4"/>
      <c r="T4993" s="4"/>
      <c r="U4993" s="4"/>
      <c r="V4993" s="4"/>
      <c r="W4993" s="4"/>
    </row>
    <row r="4994">
      <c r="L4994" s="3"/>
      <c r="M4994" s="3"/>
      <c r="N4994" s="3"/>
      <c r="Q4994" s="4"/>
      <c r="R4994" s="4"/>
      <c r="S4994" s="4"/>
      <c r="T4994" s="4"/>
      <c r="U4994" s="4"/>
      <c r="V4994" s="4"/>
      <c r="W4994" s="4"/>
    </row>
    <row r="4995">
      <c r="L4995" s="3"/>
      <c r="M4995" s="3"/>
      <c r="N4995" s="3"/>
      <c r="Q4995" s="4"/>
      <c r="R4995" s="4"/>
      <c r="S4995" s="4"/>
      <c r="T4995" s="4"/>
      <c r="U4995" s="4"/>
      <c r="V4995" s="4"/>
      <c r="W4995" s="4"/>
    </row>
    <row r="4996">
      <c r="L4996" s="3"/>
      <c r="M4996" s="3"/>
      <c r="N4996" s="3"/>
      <c r="Q4996" s="4"/>
      <c r="R4996" s="4"/>
      <c r="S4996" s="4"/>
      <c r="T4996" s="4"/>
      <c r="U4996" s="4"/>
      <c r="V4996" s="4"/>
      <c r="W4996" s="4"/>
    </row>
    <row r="4997">
      <c r="L4997" s="3"/>
      <c r="M4997" s="3"/>
      <c r="N4997" s="3"/>
      <c r="Q4997" s="4"/>
      <c r="R4997" s="4"/>
      <c r="S4997" s="4"/>
      <c r="T4997" s="4"/>
      <c r="U4997" s="4"/>
      <c r="V4997" s="4"/>
      <c r="W4997" s="4"/>
    </row>
    <row r="4998">
      <c r="L4998" s="3"/>
      <c r="M4998" s="3"/>
      <c r="N4998" s="3"/>
      <c r="Q4998" s="4"/>
      <c r="R4998" s="4"/>
      <c r="S4998" s="4"/>
      <c r="T4998" s="4"/>
      <c r="U4998" s="4"/>
      <c r="V4998" s="4"/>
      <c r="W4998" s="4"/>
    </row>
    <row r="4999">
      <c r="L4999" s="3"/>
      <c r="M4999" s="3"/>
      <c r="N4999" s="3"/>
      <c r="Q4999" s="4"/>
      <c r="R4999" s="4"/>
      <c r="S4999" s="4"/>
      <c r="T4999" s="4"/>
      <c r="U4999" s="4"/>
      <c r="V4999" s="4"/>
      <c r="W4999" s="4"/>
    </row>
    <row r="5000">
      <c r="L5000" s="3"/>
      <c r="M5000" s="3"/>
      <c r="N5000" s="3"/>
      <c r="Q5000" s="4"/>
      <c r="R5000" s="4"/>
      <c r="S5000" s="4"/>
      <c r="T5000" s="4"/>
      <c r="U5000" s="4"/>
      <c r="V5000" s="4"/>
      <c r="W5000" s="4"/>
    </row>
    <row r="5001">
      <c r="L5001" s="3"/>
      <c r="M5001" s="3"/>
      <c r="N5001" s="3"/>
      <c r="Q5001" s="4"/>
      <c r="R5001" s="4"/>
      <c r="S5001" s="4"/>
      <c r="T5001" s="4"/>
      <c r="U5001" s="4"/>
      <c r="V5001" s="4"/>
      <c r="W5001" s="4"/>
    </row>
    <row r="5002">
      <c r="L5002" s="3"/>
      <c r="M5002" s="3"/>
      <c r="N5002" s="3"/>
      <c r="Q5002" s="4"/>
      <c r="R5002" s="4"/>
      <c r="S5002" s="4"/>
      <c r="T5002" s="4"/>
      <c r="U5002" s="4"/>
      <c r="V5002" s="4"/>
      <c r="W5002" s="4"/>
    </row>
    <row r="5003">
      <c r="L5003" s="3"/>
      <c r="M5003" s="3"/>
      <c r="N5003" s="3"/>
      <c r="Q5003" s="4"/>
      <c r="R5003" s="4"/>
      <c r="S5003" s="4"/>
      <c r="T5003" s="4"/>
      <c r="U5003" s="4"/>
      <c r="V5003" s="4"/>
      <c r="W5003" s="4"/>
    </row>
    <row r="5004">
      <c r="L5004" s="3"/>
      <c r="M5004" s="3"/>
      <c r="N5004" s="3"/>
      <c r="Q5004" s="4"/>
      <c r="R5004" s="4"/>
      <c r="S5004" s="4"/>
      <c r="T5004" s="4"/>
      <c r="U5004" s="4"/>
      <c r="V5004" s="4"/>
      <c r="W5004" s="4"/>
    </row>
    <row r="5005">
      <c r="L5005" s="3"/>
      <c r="M5005" s="3"/>
      <c r="N5005" s="3"/>
      <c r="Q5005" s="4"/>
      <c r="R5005" s="4"/>
      <c r="S5005" s="4"/>
      <c r="T5005" s="4"/>
      <c r="U5005" s="4"/>
      <c r="V5005" s="4"/>
      <c r="W5005" s="4"/>
    </row>
    <row r="5006">
      <c r="L5006" s="3"/>
      <c r="M5006" s="3"/>
      <c r="N5006" s="3"/>
      <c r="Q5006" s="4"/>
      <c r="R5006" s="4"/>
      <c r="S5006" s="4"/>
      <c r="T5006" s="4"/>
      <c r="U5006" s="4"/>
      <c r="V5006" s="4"/>
      <c r="W5006" s="4"/>
    </row>
    <row r="5007">
      <c r="L5007" s="3"/>
      <c r="M5007" s="3"/>
      <c r="N5007" s="3"/>
      <c r="Q5007" s="4"/>
      <c r="R5007" s="4"/>
      <c r="S5007" s="4"/>
      <c r="T5007" s="4"/>
      <c r="U5007" s="4"/>
      <c r="V5007" s="4"/>
      <c r="W5007" s="4"/>
    </row>
    <row r="5008">
      <c r="L5008" s="3"/>
      <c r="M5008" s="3"/>
      <c r="N5008" s="3"/>
      <c r="Q5008" s="4"/>
      <c r="R5008" s="4"/>
      <c r="S5008" s="4"/>
      <c r="T5008" s="4"/>
      <c r="U5008" s="4"/>
      <c r="V5008" s="4"/>
      <c r="W5008" s="4"/>
    </row>
    <row r="5009">
      <c r="L5009" s="3"/>
      <c r="M5009" s="3"/>
      <c r="N5009" s="3"/>
      <c r="Q5009" s="4"/>
      <c r="R5009" s="4"/>
      <c r="S5009" s="4"/>
      <c r="T5009" s="4"/>
      <c r="U5009" s="4"/>
      <c r="V5009" s="4"/>
      <c r="W5009" s="4"/>
    </row>
    <row r="5010">
      <c r="L5010" s="3"/>
      <c r="M5010" s="3"/>
      <c r="N5010" s="3"/>
      <c r="Q5010" s="4"/>
      <c r="R5010" s="4"/>
      <c r="S5010" s="4"/>
      <c r="T5010" s="4"/>
      <c r="U5010" s="4"/>
      <c r="V5010" s="4"/>
      <c r="W5010" s="4"/>
    </row>
    <row r="5011">
      <c r="L5011" s="3"/>
      <c r="M5011" s="3"/>
      <c r="N5011" s="3"/>
      <c r="Q5011" s="4"/>
      <c r="R5011" s="4"/>
      <c r="S5011" s="4"/>
      <c r="T5011" s="4"/>
      <c r="U5011" s="4"/>
      <c r="V5011" s="4"/>
      <c r="W5011" s="4"/>
    </row>
    <row r="5012">
      <c r="L5012" s="3"/>
      <c r="M5012" s="3"/>
      <c r="N5012" s="3"/>
      <c r="Q5012" s="4"/>
      <c r="R5012" s="4"/>
      <c r="S5012" s="4"/>
      <c r="T5012" s="4"/>
      <c r="U5012" s="4"/>
      <c r="V5012" s="4"/>
      <c r="W5012" s="4"/>
    </row>
    <row r="5013">
      <c r="L5013" s="3"/>
      <c r="M5013" s="3"/>
      <c r="N5013" s="3"/>
      <c r="Q5013" s="4"/>
      <c r="R5013" s="4"/>
      <c r="S5013" s="4"/>
      <c r="T5013" s="4"/>
      <c r="U5013" s="4"/>
      <c r="V5013" s="4"/>
      <c r="W5013" s="4"/>
    </row>
    <row r="5014">
      <c r="L5014" s="3"/>
      <c r="M5014" s="3"/>
      <c r="N5014" s="3"/>
      <c r="Q5014" s="4"/>
      <c r="R5014" s="4"/>
      <c r="S5014" s="4"/>
      <c r="T5014" s="4"/>
      <c r="U5014" s="4"/>
      <c r="V5014" s="4"/>
      <c r="W5014" s="4"/>
    </row>
    <row r="5015">
      <c r="L5015" s="3"/>
      <c r="M5015" s="3"/>
      <c r="N5015" s="3"/>
      <c r="Q5015" s="4"/>
      <c r="R5015" s="4"/>
      <c r="S5015" s="4"/>
      <c r="T5015" s="4"/>
      <c r="U5015" s="4"/>
      <c r="V5015" s="4"/>
      <c r="W5015" s="4"/>
    </row>
    <row r="5016">
      <c r="L5016" s="3"/>
      <c r="M5016" s="3"/>
      <c r="N5016" s="3"/>
      <c r="Q5016" s="4"/>
      <c r="R5016" s="4"/>
      <c r="S5016" s="4"/>
      <c r="T5016" s="4"/>
      <c r="U5016" s="4"/>
      <c r="V5016" s="4"/>
      <c r="W5016" s="4"/>
    </row>
    <row r="5017">
      <c r="L5017" s="3"/>
      <c r="M5017" s="3"/>
      <c r="N5017" s="3"/>
      <c r="Q5017" s="4"/>
      <c r="R5017" s="4"/>
      <c r="S5017" s="4"/>
      <c r="T5017" s="4"/>
      <c r="U5017" s="4"/>
      <c r="V5017" s="4"/>
      <c r="W5017" s="4"/>
    </row>
    <row r="5018">
      <c r="L5018" s="3"/>
      <c r="M5018" s="3"/>
      <c r="N5018" s="3"/>
      <c r="Q5018" s="4"/>
      <c r="R5018" s="4"/>
      <c r="S5018" s="4"/>
      <c r="T5018" s="4"/>
      <c r="U5018" s="4"/>
      <c r="V5018" s="4"/>
      <c r="W5018" s="4"/>
    </row>
    <row r="5019">
      <c r="L5019" s="3"/>
      <c r="M5019" s="3"/>
      <c r="N5019" s="3"/>
      <c r="Q5019" s="4"/>
      <c r="R5019" s="4"/>
      <c r="S5019" s="4"/>
      <c r="T5019" s="4"/>
      <c r="U5019" s="4"/>
      <c r="V5019" s="4"/>
      <c r="W5019" s="4"/>
    </row>
    <row r="5020">
      <c r="L5020" s="3"/>
      <c r="M5020" s="3"/>
      <c r="N5020" s="3"/>
      <c r="Q5020" s="4"/>
      <c r="R5020" s="4"/>
      <c r="S5020" s="4"/>
      <c r="T5020" s="4"/>
      <c r="U5020" s="4"/>
      <c r="V5020" s="4"/>
      <c r="W5020" s="4"/>
    </row>
    <row r="5021">
      <c r="L5021" s="3"/>
      <c r="M5021" s="3"/>
      <c r="N5021" s="3"/>
      <c r="Q5021" s="4"/>
      <c r="R5021" s="4"/>
      <c r="S5021" s="4"/>
      <c r="T5021" s="4"/>
      <c r="U5021" s="4"/>
      <c r="V5021" s="4"/>
      <c r="W5021" s="4"/>
    </row>
    <row r="5022">
      <c r="L5022" s="3"/>
      <c r="M5022" s="3"/>
      <c r="N5022" s="3"/>
      <c r="Q5022" s="4"/>
      <c r="R5022" s="4"/>
      <c r="S5022" s="4"/>
      <c r="T5022" s="4"/>
      <c r="U5022" s="4"/>
      <c r="V5022" s="4"/>
      <c r="W5022" s="4"/>
    </row>
    <row r="5023">
      <c r="L5023" s="3"/>
      <c r="M5023" s="3"/>
      <c r="N5023" s="3"/>
      <c r="Q5023" s="4"/>
      <c r="R5023" s="4"/>
      <c r="S5023" s="4"/>
      <c r="T5023" s="4"/>
      <c r="U5023" s="4"/>
      <c r="V5023" s="4"/>
      <c r="W5023" s="4"/>
    </row>
    <row r="5024">
      <c r="L5024" s="3"/>
      <c r="M5024" s="3"/>
      <c r="N5024" s="3"/>
      <c r="Q5024" s="4"/>
      <c r="R5024" s="4"/>
      <c r="S5024" s="4"/>
      <c r="T5024" s="4"/>
      <c r="U5024" s="4"/>
      <c r="V5024" s="4"/>
      <c r="W5024" s="4"/>
    </row>
    <row r="5025">
      <c r="L5025" s="3"/>
      <c r="M5025" s="3"/>
      <c r="N5025" s="3"/>
      <c r="Q5025" s="4"/>
      <c r="R5025" s="4"/>
      <c r="S5025" s="4"/>
      <c r="T5025" s="4"/>
      <c r="U5025" s="4"/>
      <c r="V5025" s="4"/>
      <c r="W5025" s="4"/>
    </row>
    <row r="5026">
      <c r="L5026" s="3"/>
      <c r="M5026" s="3"/>
      <c r="N5026" s="3"/>
      <c r="Q5026" s="4"/>
      <c r="R5026" s="4"/>
      <c r="S5026" s="4"/>
      <c r="T5026" s="4"/>
      <c r="U5026" s="4"/>
      <c r="V5026" s="4"/>
      <c r="W5026" s="4"/>
    </row>
    <row r="5027">
      <c r="L5027" s="3"/>
      <c r="M5027" s="3"/>
      <c r="N5027" s="3"/>
      <c r="Q5027" s="4"/>
      <c r="R5027" s="4"/>
      <c r="S5027" s="4"/>
      <c r="T5027" s="4"/>
      <c r="U5027" s="4"/>
      <c r="V5027" s="4"/>
      <c r="W5027" s="4"/>
    </row>
    <row r="5028">
      <c r="L5028" s="3"/>
      <c r="M5028" s="3"/>
      <c r="N5028" s="3"/>
      <c r="Q5028" s="4"/>
      <c r="R5028" s="4"/>
      <c r="S5028" s="4"/>
      <c r="T5028" s="4"/>
      <c r="U5028" s="4"/>
      <c r="V5028" s="4"/>
      <c r="W5028" s="4"/>
    </row>
    <row r="5029">
      <c r="L5029" s="3"/>
      <c r="M5029" s="3"/>
      <c r="N5029" s="3"/>
      <c r="Q5029" s="4"/>
      <c r="R5029" s="4"/>
      <c r="S5029" s="4"/>
      <c r="T5029" s="4"/>
      <c r="U5029" s="4"/>
      <c r="V5029" s="4"/>
      <c r="W5029" s="4"/>
    </row>
    <row r="5030">
      <c r="L5030" s="3"/>
      <c r="M5030" s="3"/>
      <c r="N5030" s="3"/>
      <c r="Q5030" s="4"/>
      <c r="R5030" s="4"/>
      <c r="S5030" s="4"/>
      <c r="T5030" s="4"/>
      <c r="U5030" s="4"/>
      <c r="V5030" s="4"/>
      <c r="W5030" s="4"/>
    </row>
    <row r="5031">
      <c r="L5031" s="3"/>
      <c r="M5031" s="3"/>
      <c r="N5031" s="3"/>
      <c r="Q5031" s="4"/>
      <c r="R5031" s="4"/>
      <c r="S5031" s="4"/>
      <c r="T5031" s="4"/>
      <c r="U5031" s="4"/>
      <c r="V5031" s="4"/>
      <c r="W5031" s="4"/>
    </row>
    <row r="5032">
      <c r="L5032" s="3"/>
      <c r="M5032" s="3"/>
      <c r="N5032" s="3"/>
      <c r="Q5032" s="4"/>
      <c r="R5032" s="4"/>
      <c r="S5032" s="4"/>
      <c r="T5032" s="4"/>
      <c r="U5032" s="4"/>
      <c r="V5032" s="4"/>
      <c r="W5032" s="4"/>
    </row>
    <row r="5033">
      <c r="L5033" s="3"/>
      <c r="M5033" s="3"/>
      <c r="N5033" s="3"/>
      <c r="Q5033" s="4"/>
      <c r="R5033" s="4"/>
      <c r="S5033" s="4"/>
      <c r="T5033" s="4"/>
      <c r="U5033" s="4"/>
      <c r="V5033" s="4"/>
      <c r="W5033" s="4"/>
    </row>
    <row r="5034">
      <c r="L5034" s="3"/>
      <c r="M5034" s="3"/>
      <c r="N5034" s="3"/>
      <c r="Q5034" s="4"/>
      <c r="R5034" s="4"/>
      <c r="S5034" s="4"/>
      <c r="T5034" s="4"/>
      <c r="U5034" s="4"/>
      <c r="V5034" s="4"/>
      <c r="W5034" s="4"/>
    </row>
    <row r="5035">
      <c r="L5035" s="3"/>
      <c r="M5035" s="3"/>
      <c r="N5035" s="3"/>
      <c r="Q5035" s="4"/>
      <c r="R5035" s="4"/>
      <c r="S5035" s="4"/>
      <c r="T5035" s="4"/>
      <c r="U5035" s="4"/>
      <c r="V5035" s="4"/>
      <c r="W5035" s="4"/>
    </row>
    <row r="5036">
      <c r="L5036" s="3"/>
      <c r="M5036" s="3"/>
      <c r="N5036" s="3"/>
      <c r="Q5036" s="4"/>
      <c r="R5036" s="4"/>
      <c r="S5036" s="4"/>
      <c r="T5036" s="4"/>
      <c r="U5036" s="4"/>
      <c r="V5036" s="4"/>
      <c r="W5036" s="4"/>
    </row>
    <row r="5037">
      <c r="L5037" s="3"/>
      <c r="M5037" s="3"/>
      <c r="N5037" s="3"/>
      <c r="Q5037" s="4"/>
      <c r="R5037" s="4"/>
      <c r="S5037" s="4"/>
      <c r="T5037" s="4"/>
      <c r="U5037" s="4"/>
      <c r="V5037" s="4"/>
      <c r="W5037" s="4"/>
    </row>
    <row r="5038">
      <c r="L5038" s="3"/>
      <c r="M5038" s="3"/>
      <c r="N5038" s="3"/>
      <c r="Q5038" s="4"/>
      <c r="R5038" s="4"/>
      <c r="S5038" s="4"/>
      <c r="T5038" s="4"/>
      <c r="U5038" s="4"/>
      <c r="V5038" s="4"/>
      <c r="W5038" s="4"/>
    </row>
    <row r="5039">
      <c r="L5039" s="3"/>
      <c r="M5039" s="3"/>
      <c r="N5039" s="3"/>
      <c r="Q5039" s="4"/>
      <c r="R5039" s="4"/>
      <c r="S5039" s="4"/>
      <c r="T5039" s="4"/>
      <c r="U5039" s="4"/>
      <c r="V5039" s="4"/>
      <c r="W5039" s="4"/>
    </row>
    <row r="5040">
      <c r="L5040" s="3"/>
      <c r="M5040" s="3"/>
      <c r="N5040" s="3"/>
      <c r="Q5040" s="4"/>
      <c r="R5040" s="4"/>
      <c r="S5040" s="4"/>
      <c r="T5040" s="4"/>
      <c r="U5040" s="4"/>
      <c r="V5040" s="4"/>
      <c r="W5040" s="4"/>
    </row>
    <row r="5041">
      <c r="L5041" s="3"/>
      <c r="M5041" s="3"/>
      <c r="N5041" s="3"/>
      <c r="Q5041" s="4"/>
      <c r="R5041" s="4"/>
      <c r="S5041" s="4"/>
      <c r="T5041" s="4"/>
      <c r="U5041" s="4"/>
      <c r="V5041" s="4"/>
      <c r="W5041" s="4"/>
    </row>
    <row r="5042">
      <c r="L5042" s="3"/>
      <c r="M5042" s="3"/>
      <c r="N5042" s="3"/>
      <c r="Q5042" s="4"/>
      <c r="R5042" s="4"/>
      <c r="S5042" s="4"/>
      <c r="T5042" s="4"/>
      <c r="U5042" s="4"/>
      <c r="V5042" s="4"/>
      <c r="W5042" s="4"/>
    </row>
    <row r="5043">
      <c r="L5043" s="3"/>
      <c r="M5043" s="3"/>
      <c r="N5043" s="3"/>
      <c r="Q5043" s="4"/>
      <c r="R5043" s="4"/>
      <c r="S5043" s="4"/>
      <c r="T5043" s="4"/>
      <c r="U5043" s="4"/>
      <c r="V5043" s="4"/>
      <c r="W5043" s="4"/>
    </row>
    <row r="5044">
      <c r="L5044" s="3"/>
      <c r="M5044" s="3"/>
      <c r="N5044" s="3"/>
      <c r="Q5044" s="4"/>
      <c r="R5044" s="4"/>
      <c r="S5044" s="4"/>
      <c r="T5044" s="4"/>
      <c r="U5044" s="4"/>
      <c r="V5044" s="4"/>
      <c r="W5044" s="4"/>
    </row>
    <row r="5045">
      <c r="L5045" s="3"/>
      <c r="M5045" s="3"/>
      <c r="N5045" s="3"/>
      <c r="Q5045" s="4"/>
      <c r="R5045" s="4"/>
      <c r="S5045" s="4"/>
      <c r="T5045" s="4"/>
      <c r="U5045" s="4"/>
      <c r="V5045" s="4"/>
      <c r="W5045" s="4"/>
    </row>
    <row r="5046">
      <c r="L5046" s="3"/>
      <c r="M5046" s="3"/>
      <c r="N5046" s="3"/>
      <c r="Q5046" s="4"/>
      <c r="R5046" s="4"/>
      <c r="S5046" s="4"/>
      <c r="T5046" s="4"/>
      <c r="U5046" s="4"/>
      <c r="V5046" s="4"/>
      <c r="W5046" s="4"/>
    </row>
    <row r="5047">
      <c r="L5047" s="3"/>
      <c r="M5047" s="3"/>
      <c r="N5047" s="3"/>
      <c r="Q5047" s="4"/>
      <c r="R5047" s="4"/>
      <c r="S5047" s="4"/>
      <c r="T5047" s="4"/>
      <c r="U5047" s="4"/>
      <c r="V5047" s="4"/>
      <c r="W5047" s="4"/>
    </row>
    <row r="5048">
      <c r="L5048" s="3"/>
      <c r="M5048" s="3"/>
      <c r="N5048" s="3"/>
      <c r="Q5048" s="4"/>
      <c r="R5048" s="4"/>
      <c r="S5048" s="4"/>
      <c r="T5048" s="4"/>
      <c r="U5048" s="4"/>
      <c r="V5048" s="4"/>
      <c r="W5048" s="4"/>
    </row>
    <row r="5049">
      <c r="L5049" s="3"/>
      <c r="M5049" s="3"/>
      <c r="N5049" s="3"/>
      <c r="Q5049" s="4"/>
      <c r="R5049" s="4"/>
      <c r="S5049" s="4"/>
      <c r="T5049" s="4"/>
      <c r="U5049" s="4"/>
      <c r="V5049" s="4"/>
      <c r="W5049" s="4"/>
    </row>
    <row r="5050">
      <c r="L5050" s="3"/>
      <c r="M5050" s="3"/>
      <c r="N5050" s="3"/>
      <c r="Q5050" s="4"/>
      <c r="R5050" s="4"/>
      <c r="S5050" s="4"/>
      <c r="T5050" s="4"/>
      <c r="U5050" s="4"/>
      <c r="V5050" s="4"/>
      <c r="W5050" s="4"/>
    </row>
    <row r="5051">
      <c r="L5051" s="3"/>
      <c r="M5051" s="3"/>
      <c r="N5051" s="3"/>
      <c r="Q5051" s="4"/>
      <c r="R5051" s="4"/>
      <c r="S5051" s="4"/>
      <c r="T5051" s="4"/>
      <c r="U5051" s="4"/>
      <c r="V5051" s="4"/>
      <c r="W5051" s="4"/>
    </row>
    <row r="5052">
      <c r="L5052" s="3"/>
      <c r="M5052" s="3"/>
      <c r="N5052" s="3"/>
      <c r="Q5052" s="4"/>
      <c r="R5052" s="4"/>
      <c r="S5052" s="4"/>
      <c r="T5052" s="4"/>
      <c r="U5052" s="4"/>
      <c r="V5052" s="4"/>
      <c r="W5052" s="4"/>
    </row>
    <row r="5053">
      <c r="L5053" s="3"/>
      <c r="M5053" s="3"/>
      <c r="N5053" s="3"/>
      <c r="Q5053" s="4"/>
      <c r="R5053" s="4"/>
      <c r="S5053" s="4"/>
      <c r="T5053" s="4"/>
      <c r="U5053" s="4"/>
      <c r="V5053" s="4"/>
      <c r="W5053" s="4"/>
    </row>
    <row r="5054">
      <c r="L5054" s="3"/>
      <c r="M5054" s="3"/>
      <c r="N5054" s="3"/>
      <c r="Q5054" s="4"/>
      <c r="R5054" s="4"/>
      <c r="S5054" s="4"/>
      <c r="T5054" s="4"/>
      <c r="U5054" s="4"/>
      <c r="V5054" s="4"/>
      <c r="W5054" s="4"/>
    </row>
    <row r="5055">
      <c r="L5055" s="3"/>
      <c r="M5055" s="3"/>
      <c r="N5055" s="3"/>
      <c r="Q5055" s="4"/>
      <c r="R5055" s="4"/>
      <c r="S5055" s="4"/>
      <c r="T5055" s="4"/>
      <c r="U5055" s="4"/>
      <c r="V5055" s="4"/>
      <c r="W5055" s="4"/>
    </row>
    <row r="5056">
      <c r="L5056" s="3"/>
      <c r="M5056" s="3"/>
      <c r="N5056" s="3"/>
      <c r="Q5056" s="4"/>
      <c r="R5056" s="4"/>
      <c r="S5056" s="4"/>
      <c r="T5056" s="4"/>
      <c r="U5056" s="4"/>
      <c r="V5056" s="4"/>
      <c r="W5056" s="4"/>
    </row>
    <row r="5057">
      <c r="L5057" s="3"/>
      <c r="M5057" s="3"/>
      <c r="N5057" s="3"/>
      <c r="Q5057" s="4"/>
      <c r="R5057" s="4"/>
      <c r="S5057" s="4"/>
      <c r="T5057" s="4"/>
      <c r="U5057" s="4"/>
      <c r="V5057" s="4"/>
      <c r="W5057" s="4"/>
    </row>
    <row r="5058">
      <c r="L5058" s="3"/>
      <c r="M5058" s="3"/>
      <c r="N5058" s="3"/>
      <c r="Q5058" s="4"/>
      <c r="R5058" s="4"/>
      <c r="S5058" s="4"/>
      <c r="T5058" s="4"/>
      <c r="U5058" s="4"/>
      <c r="V5058" s="4"/>
      <c r="W5058" s="4"/>
    </row>
    <row r="5059">
      <c r="L5059" s="3"/>
      <c r="M5059" s="3"/>
      <c r="N5059" s="3"/>
      <c r="Q5059" s="4"/>
      <c r="R5059" s="4"/>
      <c r="S5059" s="4"/>
      <c r="T5059" s="4"/>
      <c r="U5059" s="4"/>
      <c r="V5059" s="4"/>
      <c r="W5059" s="4"/>
    </row>
    <row r="5060">
      <c r="L5060" s="3"/>
      <c r="M5060" s="3"/>
      <c r="N5060" s="3"/>
      <c r="Q5060" s="4"/>
      <c r="R5060" s="4"/>
      <c r="S5060" s="4"/>
      <c r="T5060" s="4"/>
      <c r="U5060" s="4"/>
      <c r="V5060" s="4"/>
      <c r="W5060" s="4"/>
    </row>
    <row r="5061">
      <c r="L5061" s="3"/>
      <c r="M5061" s="3"/>
      <c r="N5061" s="3"/>
      <c r="Q5061" s="4"/>
      <c r="R5061" s="4"/>
      <c r="S5061" s="4"/>
      <c r="T5061" s="4"/>
      <c r="U5061" s="4"/>
      <c r="V5061" s="4"/>
      <c r="W5061" s="4"/>
    </row>
    <row r="5062">
      <c r="L5062" s="3"/>
      <c r="M5062" s="3"/>
      <c r="N5062" s="3"/>
      <c r="Q5062" s="4"/>
      <c r="R5062" s="4"/>
      <c r="S5062" s="4"/>
      <c r="T5062" s="4"/>
      <c r="U5062" s="4"/>
      <c r="V5062" s="4"/>
      <c r="W5062" s="4"/>
    </row>
    <row r="5063">
      <c r="L5063" s="3"/>
      <c r="M5063" s="3"/>
      <c r="N5063" s="3"/>
      <c r="Q5063" s="4"/>
      <c r="R5063" s="4"/>
      <c r="S5063" s="4"/>
      <c r="T5063" s="4"/>
      <c r="U5063" s="4"/>
      <c r="V5063" s="4"/>
      <c r="W5063" s="4"/>
    </row>
    <row r="5064">
      <c r="L5064" s="3"/>
      <c r="M5064" s="3"/>
      <c r="N5064" s="3"/>
      <c r="Q5064" s="4"/>
      <c r="R5064" s="4"/>
      <c r="S5064" s="4"/>
      <c r="T5064" s="4"/>
      <c r="U5064" s="4"/>
      <c r="V5064" s="4"/>
      <c r="W5064" s="4"/>
    </row>
    <row r="5065">
      <c r="L5065" s="3"/>
      <c r="M5065" s="3"/>
      <c r="N5065" s="3"/>
      <c r="Q5065" s="4"/>
      <c r="R5065" s="4"/>
      <c r="S5065" s="4"/>
      <c r="T5065" s="4"/>
      <c r="U5065" s="4"/>
      <c r="V5065" s="4"/>
      <c r="W5065" s="4"/>
    </row>
    <row r="5066">
      <c r="L5066" s="3"/>
      <c r="M5066" s="3"/>
      <c r="N5066" s="3"/>
      <c r="Q5066" s="4"/>
      <c r="R5066" s="4"/>
      <c r="S5066" s="4"/>
      <c r="T5066" s="4"/>
      <c r="U5066" s="4"/>
      <c r="V5066" s="4"/>
      <c r="W5066" s="4"/>
    </row>
    <row r="5067">
      <c r="L5067" s="3"/>
      <c r="M5067" s="3"/>
      <c r="N5067" s="3"/>
      <c r="Q5067" s="4"/>
      <c r="R5067" s="4"/>
      <c r="S5067" s="4"/>
      <c r="T5067" s="4"/>
      <c r="U5067" s="4"/>
      <c r="V5067" s="4"/>
      <c r="W5067" s="4"/>
    </row>
    <row r="5068">
      <c r="L5068" s="3"/>
      <c r="M5068" s="3"/>
      <c r="N5068" s="3"/>
      <c r="Q5068" s="4"/>
      <c r="R5068" s="4"/>
      <c r="S5068" s="4"/>
      <c r="T5068" s="4"/>
      <c r="U5068" s="4"/>
      <c r="V5068" s="4"/>
      <c r="W5068" s="4"/>
    </row>
    <row r="5069">
      <c r="L5069" s="3"/>
      <c r="M5069" s="3"/>
      <c r="N5069" s="3"/>
      <c r="Q5069" s="4"/>
      <c r="R5069" s="4"/>
      <c r="S5069" s="4"/>
      <c r="T5069" s="4"/>
      <c r="U5069" s="4"/>
      <c r="V5069" s="4"/>
      <c r="W5069" s="4"/>
    </row>
    <row r="5070">
      <c r="L5070" s="3"/>
      <c r="M5070" s="3"/>
      <c r="N5070" s="3"/>
      <c r="Q5070" s="4"/>
      <c r="R5070" s="4"/>
      <c r="S5070" s="4"/>
      <c r="T5070" s="4"/>
      <c r="U5070" s="4"/>
      <c r="V5070" s="4"/>
      <c r="W5070" s="4"/>
    </row>
    <row r="5071">
      <c r="L5071" s="3"/>
      <c r="M5071" s="3"/>
      <c r="N5071" s="3"/>
      <c r="Q5071" s="4"/>
      <c r="R5071" s="4"/>
      <c r="S5071" s="4"/>
      <c r="T5071" s="4"/>
      <c r="U5071" s="4"/>
      <c r="V5071" s="4"/>
      <c r="W5071" s="4"/>
    </row>
    <row r="5072">
      <c r="L5072" s="3"/>
      <c r="M5072" s="3"/>
      <c r="N5072" s="3"/>
      <c r="Q5072" s="4"/>
      <c r="R5072" s="4"/>
      <c r="S5072" s="4"/>
      <c r="T5072" s="4"/>
      <c r="U5072" s="4"/>
      <c r="V5072" s="4"/>
      <c r="W5072" s="4"/>
    </row>
    <row r="5073">
      <c r="L5073" s="3"/>
      <c r="M5073" s="3"/>
      <c r="N5073" s="3"/>
      <c r="Q5073" s="4"/>
      <c r="R5073" s="4"/>
      <c r="S5073" s="4"/>
      <c r="T5073" s="4"/>
      <c r="U5073" s="4"/>
      <c r="V5073" s="4"/>
      <c r="W5073" s="4"/>
    </row>
    <row r="5074">
      <c r="L5074" s="3"/>
      <c r="M5074" s="3"/>
      <c r="N5074" s="3"/>
      <c r="Q5074" s="4"/>
      <c r="R5074" s="4"/>
      <c r="S5074" s="4"/>
      <c r="T5074" s="4"/>
      <c r="U5074" s="4"/>
      <c r="V5074" s="4"/>
      <c r="W5074" s="4"/>
    </row>
    <row r="5075">
      <c r="L5075" s="3"/>
      <c r="M5075" s="3"/>
      <c r="N5075" s="3"/>
      <c r="Q5075" s="4"/>
      <c r="R5075" s="4"/>
      <c r="S5075" s="4"/>
      <c r="T5075" s="4"/>
      <c r="U5075" s="4"/>
      <c r="V5075" s="4"/>
      <c r="W5075" s="4"/>
    </row>
    <row r="5076">
      <c r="L5076" s="3"/>
      <c r="M5076" s="3"/>
      <c r="N5076" s="3"/>
      <c r="Q5076" s="4"/>
      <c r="R5076" s="4"/>
      <c r="S5076" s="4"/>
      <c r="T5076" s="4"/>
      <c r="U5076" s="4"/>
      <c r="V5076" s="4"/>
      <c r="W5076" s="4"/>
    </row>
    <row r="5077">
      <c r="L5077" s="3"/>
      <c r="M5077" s="3"/>
      <c r="N5077" s="3"/>
      <c r="Q5077" s="4"/>
      <c r="R5077" s="4"/>
      <c r="S5077" s="4"/>
      <c r="T5077" s="4"/>
      <c r="U5077" s="4"/>
      <c r="V5077" s="4"/>
      <c r="W5077" s="4"/>
    </row>
    <row r="5078">
      <c r="L5078" s="3"/>
      <c r="M5078" s="3"/>
      <c r="N5078" s="3"/>
      <c r="Q5078" s="4"/>
      <c r="R5078" s="4"/>
      <c r="S5078" s="4"/>
      <c r="T5078" s="4"/>
      <c r="U5078" s="4"/>
      <c r="V5078" s="4"/>
      <c r="W5078" s="4"/>
    </row>
    <row r="5079">
      <c r="L5079" s="3"/>
      <c r="M5079" s="3"/>
      <c r="N5079" s="3"/>
      <c r="Q5079" s="4"/>
      <c r="R5079" s="4"/>
      <c r="S5079" s="4"/>
      <c r="T5079" s="4"/>
      <c r="U5079" s="4"/>
      <c r="V5079" s="4"/>
      <c r="W5079" s="4"/>
    </row>
    <row r="5080">
      <c r="L5080" s="3"/>
      <c r="M5080" s="3"/>
      <c r="N5080" s="3"/>
      <c r="Q5080" s="4"/>
      <c r="R5080" s="4"/>
      <c r="S5080" s="4"/>
      <c r="T5080" s="4"/>
      <c r="U5080" s="4"/>
      <c r="V5080" s="4"/>
      <c r="W5080" s="4"/>
    </row>
    <row r="5081">
      <c r="L5081" s="3"/>
      <c r="M5081" s="3"/>
      <c r="N5081" s="3"/>
      <c r="Q5081" s="4"/>
      <c r="R5081" s="4"/>
      <c r="S5081" s="4"/>
      <c r="T5081" s="4"/>
      <c r="U5081" s="4"/>
      <c r="V5081" s="4"/>
      <c r="W5081" s="4"/>
    </row>
    <row r="5082">
      <c r="L5082" s="3"/>
      <c r="M5082" s="3"/>
      <c r="N5082" s="3"/>
      <c r="Q5082" s="4"/>
      <c r="R5082" s="4"/>
      <c r="S5082" s="4"/>
      <c r="T5082" s="4"/>
      <c r="U5082" s="4"/>
      <c r="V5082" s="4"/>
      <c r="W5082" s="4"/>
    </row>
    <row r="5083">
      <c r="L5083" s="3"/>
      <c r="M5083" s="3"/>
      <c r="N5083" s="3"/>
      <c r="Q5083" s="4"/>
      <c r="R5083" s="4"/>
      <c r="S5083" s="4"/>
      <c r="T5083" s="4"/>
      <c r="U5083" s="4"/>
      <c r="V5083" s="4"/>
      <c r="W5083" s="4"/>
    </row>
    <row r="5084">
      <c r="L5084" s="3"/>
      <c r="M5084" s="3"/>
      <c r="N5084" s="3"/>
      <c r="Q5084" s="4"/>
      <c r="R5084" s="4"/>
      <c r="S5084" s="4"/>
      <c r="T5084" s="4"/>
      <c r="U5084" s="4"/>
      <c r="V5084" s="4"/>
      <c r="W5084" s="4"/>
    </row>
    <row r="5085">
      <c r="L5085" s="3"/>
      <c r="M5085" s="3"/>
      <c r="N5085" s="3"/>
      <c r="Q5085" s="4"/>
      <c r="R5085" s="4"/>
      <c r="S5085" s="4"/>
      <c r="T5085" s="4"/>
      <c r="U5085" s="4"/>
      <c r="V5085" s="4"/>
      <c r="W5085" s="4"/>
    </row>
    <row r="5086">
      <c r="L5086" s="3"/>
      <c r="M5086" s="3"/>
      <c r="N5086" s="3"/>
      <c r="Q5086" s="4"/>
      <c r="R5086" s="4"/>
      <c r="S5086" s="4"/>
      <c r="T5086" s="4"/>
      <c r="U5086" s="4"/>
      <c r="V5086" s="4"/>
      <c r="W5086" s="4"/>
    </row>
    <row r="5087">
      <c r="L5087" s="3"/>
      <c r="M5087" s="3"/>
      <c r="N5087" s="3"/>
      <c r="Q5087" s="4"/>
      <c r="R5087" s="4"/>
      <c r="S5087" s="4"/>
      <c r="T5087" s="4"/>
      <c r="U5087" s="4"/>
      <c r="V5087" s="4"/>
      <c r="W5087" s="4"/>
    </row>
    <row r="5088">
      <c r="L5088" s="3"/>
      <c r="M5088" s="3"/>
      <c r="N5088" s="3"/>
      <c r="Q5088" s="4"/>
      <c r="R5088" s="4"/>
      <c r="S5088" s="4"/>
      <c r="T5088" s="4"/>
      <c r="U5088" s="4"/>
      <c r="V5088" s="4"/>
      <c r="W5088" s="4"/>
    </row>
    <row r="5089">
      <c r="L5089" s="3"/>
      <c r="M5089" s="3"/>
      <c r="N5089" s="3"/>
      <c r="Q5089" s="4"/>
      <c r="R5089" s="4"/>
      <c r="S5089" s="4"/>
      <c r="T5089" s="4"/>
      <c r="U5089" s="4"/>
      <c r="V5089" s="4"/>
      <c r="W5089" s="4"/>
    </row>
    <row r="5090">
      <c r="L5090" s="3"/>
      <c r="M5090" s="3"/>
      <c r="N5090" s="3"/>
      <c r="Q5090" s="4"/>
      <c r="R5090" s="4"/>
      <c r="S5090" s="4"/>
      <c r="T5090" s="4"/>
      <c r="U5090" s="4"/>
      <c r="V5090" s="4"/>
      <c r="W5090" s="4"/>
    </row>
    <row r="5091">
      <c r="L5091" s="3"/>
      <c r="M5091" s="3"/>
      <c r="N5091" s="3"/>
      <c r="Q5091" s="4"/>
      <c r="R5091" s="4"/>
      <c r="S5091" s="4"/>
      <c r="T5091" s="4"/>
      <c r="U5091" s="4"/>
      <c r="V5091" s="4"/>
      <c r="W5091" s="4"/>
    </row>
    <row r="5092">
      <c r="L5092" s="3"/>
      <c r="M5092" s="3"/>
      <c r="N5092" s="3"/>
      <c r="Q5092" s="4"/>
      <c r="R5092" s="4"/>
      <c r="S5092" s="4"/>
      <c r="T5092" s="4"/>
      <c r="U5092" s="4"/>
      <c r="V5092" s="4"/>
      <c r="W5092" s="4"/>
    </row>
    <row r="5093">
      <c r="L5093" s="3"/>
      <c r="M5093" s="3"/>
      <c r="N5093" s="3"/>
      <c r="Q5093" s="4"/>
      <c r="R5093" s="4"/>
      <c r="S5093" s="4"/>
      <c r="T5093" s="4"/>
      <c r="U5093" s="4"/>
      <c r="V5093" s="4"/>
      <c r="W5093" s="4"/>
    </row>
    <row r="5094">
      <c r="L5094" s="3"/>
      <c r="M5094" s="3"/>
      <c r="N5094" s="3"/>
      <c r="Q5094" s="4"/>
      <c r="R5094" s="4"/>
      <c r="S5094" s="4"/>
      <c r="T5094" s="4"/>
      <c r="U5094" s="4"/>
      <c r="V5094" s="4"/>
      <c r="W5094" s="4"/>
    </row>
    <row r="5095">
      <c r="L5095" s="3"/>
      <c r="M5095" s="3"/>
      <c r="N5095" s="3"/>
      <c r="Q5095" s="4"/>
      <c r="R5095" s="4"/>
      <c r="S5095" s="4"/>
      <c r="T5095" s="4"/>
      <c r="U5095" s="4"/>
      <c r="V5095" s="4"/>
      <c r="W5095" s="4"/>
    </row>
    <row r="5096">
      <c r="L5096" s="3"/>
      <c r="M5096" s="3"/>
      <c r="N5096" s="3"/>
      <c r="Q5096" s="4"/>
      <c r="R5096" s="4"/>
      <c r="S5096" s="4"/>
      <c r="T5096" s="4"/>
      <c r="U5096" s="4"/>
      <c r="V5096" s="4"/>
      <c r="W5096" s="4"/>
    </row>
    <row r="5097">
      <c r="L5097" s="3"/>
      <c r="M5097" s="3"/>
      <c r="N5097" s="3"/>
      <c r="Q5097" s="4"/>
      <c r="R5097" s="4"/>
      <c r="S5097" s="4"/>
      <c r="T5097" s="4"/>
      <c r="U5097" s="4"/>
      <c r="V5097" s="4"/>
      <c r="W5097" s="4"/>
    </row>
    <row r="5098">
      <c r="L5098" s="3"/>
      <c r="M5098" s="3"/>
      <c r="N5098" s="3"/>
      <c r="Q5098" s="4"/>
      <c r="R5098" s="4"/>
      <c r="S5098" s="4"/>
      <c r="T5098" s="4"/>
      <c r="U5098" s="4"/>
      <c r="V5098" s="4"/>
      <c r="W5098" s="4"/>
    </row>
    <row r="5099">
      <c r="L5099" s="3"/>
      <c r="M5099" s="3"/>
      <c r="N5099" s="3"/>
      <c r="Q5099" s="4"/>
      <c r="R5099" s="4"/>
      <c r="S5099" s="4"/>
      <c r="T5099" s="4"/>
      <c r="U5099" s="4"/>
      <c r="V5099" s="4"/>
      <c r="W5099" s="4"/>
    </row>
    <row r="5100">
      <c r="L5100" s="3"/>
      <c r="M5100" s="3"/>
      <c r="N5100" s="3"/>
      <c r="Q5100" s="4"/>
      <c r="R5100" s="4"/>
      <c r="S5100" s="4"/>
      <c r="T5100" s="4"/>
      <c r="U5100" s="4"/>
      <c r="V5100" s="4"/>
      <c r="W5100" s="4"/>
    </row>
    <row r="5101">
      <c r="L5101" s="3"/>
      <c r="M5101" s="3"/>
      <c r="N5101" s="3"/>
      <c r="Q5101" s="4"/>
      <c r="R5101" s="4"/>
      <c r="S5101" s="4"/>
      <c r="T5101" s="4"/>
      <c r="U5101" s="4"/>
      <c r="V5101" s="4"/>
      <c r="W5101" s="4"/>
    </row>
    <row r="5102">
      <c r="L5102" s="3"/>
      <c r="M5102" s="3"/>
      <c r="N5102" s="3"/>
      <c r="Q5102" s="4"/>
      <c r="R5102" s="4"/>
      <c r="S5102" s="4"/>
      <c r="T5102" s="4"/>
      <c r="U5102" s="4"/>
      <c r="V5102" s="4"/>
      <c r="W5102" s="4"/>
    </row>
    <row r="5103">
      <c r="L5103" s="3"/>
      <c r="M5103" s="3"/>
      <c r="N5103" s="3"/>
      <c r="Q5103" s="4"/>
      <c r="R5103" s="4"/>
      <c r="S5103" s="4"/>
      <c r="T5103" s="4"/>
      <c r="U5103" s="4"/>
      <c r="V5103" s="4"/>
      <c r="W5103" s="4"/>
    </row>
    <row r="5104">
      <c r="L5104" s="3"/>
      <c r="M5104" s="3"/>
      <c r="N5104" s="3"/>
      <c r="Q5104" s="4"/>
      <c r="R5104" s="4"/>
      <c r="S5104" s="4"/>
      <c r="T5104" s="4"/>
      <c r="U5104" s="4"/>
      <c r="V5104" s="4"/>
      <c r="W5104" s="4"/>
    </row>
    <row r="5105">
      <c r="L5105" s="3"/>
      <c r="M5105" s="3"/>
      <c r="N5105" s="3"/>
      <c r="Q5105" s="4"/>
      <c r="R5105" s="4"/>
      <c r="S5105" s="4"/>
      <c r="T5105" s="4"/>
      <c r="U5105" s="4"/>
      <c r="V5105" s="4"/>
      <c r="W5105" s="4"/>
    </row>
    <row r="5106">
      <c r="L5106" s="3"/>
      <c r="M5106" s="3"/>
      <c r="N5106" s="3"/>
      <c r="Q5106" s="4"/>
      <c r="R5106" s="4"/>
      <c r="S5106" s="4"/>
      <c r="T5106" s="4"/>
      <c r="U5106" s="4"/>
      <c r="V5106" s="4"/>
      <c r="W5106" s="4"/>
    </row>
    <row r="5107">
      <c r="L5107" s="3"/>
      <c r="M5107" s="3"/>
      <c r="N5107" s="3"/>
      <c r="Q5107" s="4"/>
      <c r="R5107" s="4"/>
      <c r="S5107" s="4"/>
      <c r="T5107" s="4"/>
      <c r="U5107" s="4"/>
      <c r="V5107" s="4"/>
      <c r="W5107" s="4"/>
    </row>
    <row r="5108">
      <c r="L5108" s="3"/>
      <c r="M5108" s="3"/>
      <c r="N5108" s="3"/>
      <c r="Q5108" s="4"/>
      <c r="R5108" s="4"/>
      <c r="S5108" s="4"/>
      <c r="T5108" s="4"/>
      <c r="U5108" s="4"/>
      <c r="V5108" s="4"/>
      <c r="W5108" s="4"/>
    </row>
    <row r="5109">
      <c r="L5109" s="3"/>
      <c r="M5109" s="3"/>
      <c r="N5109" s="3"/>
      <c r="Q5109" s="4"/>
      <c r="R5109" s="4"/>
      <c r="S5109" s="4"/>
      <c r="T5109" s="4"/>
      <c r="U5109" s="4"/>
      <c r="V5109" s="4"/>
      <c r="W5109" s="4"/>
    </row>
    <row r="5110">
      <c r="L5110" s="3"/>
      <c r="M5110" s="3"/>
      <c r="N5110" s="3"/>
      <c r="Q5110" s="4"/>
      <c r="R5110" s="4"/>
      <c r="S5110" s="4"/>
      <c r="T5110" s="4"/>
      <c r="U5110" s="4"/>
      <c r="V5110" s="4"/>
      <c r="W5110" s="4"/>
    </row>
    <row r="5111">
      <c r="L5111" s="3"/>
      <c r="M5111" s="3"/>
      <c r="N5111" s="3"/>
      <c r="Q5111" s="4"/>
      <c r="R5111" s="4"/>
      <c r="S5111" s="4"/>
      <c r="T5111" s="4"/>
      <c r="U5111" s="4"/>
      <c r="V5111" s="4"/>
      <c r="W5111" s="4"/>
    </row>
    <row r="5112">
      <c r="L5112" s="3"/>
      <c r="M5112" s="3"/>
      <c r="N5112" s="3"/>
      <c r="Q5112" s="4"/>
      <c r="R5112" s="4"/>
      <c r="S5112" s="4"/>
      <c r="T5112" s="4"/>
      <c r="U5112" s="4"/>
      <c r="V5112" s="4"/>
      <c r="W5112" s="4"/>
    </row>
    <row r="5113">
      <c r="L5113" s="3"/>
      <c r="M5113" s="3"/>
      <c r="N5113" s="3"/>
      <c r="Q5113" s="4"/>
      <c r="R5113" s="4"/>
      <c r="S5113" s="4"/>
      <c r="T5113" s="4"/>
      <c r="U5113" s="4"/>
      <c r="V5113" s="4"/>
      <c r="W5113" s="4"/>
    </row>
    <row r="5114">
      <c r="L5114" s="3"/>
      <c r="M5114" s="3"/>
      <c r="N5114" s="3"/>
      <c r="Q5114" s="4"/>
      <c r="R5114" s="4"/>
      <c r="S5114" s="4"/>
      <c r="T5114" s="4"/>
      <c r="U5114" s="4"/>
      <c r="V5114" s="4"/>
      <c r="W5114" s="4"/>
    </row>
    <row r="5115">
      <c r="L5115" s="3"/>
      <c r="M5115" s="3"/>
      <c r="N5115" s="3"/>
      <c r="Q5115" s="4"/>
      <c r="R5115" s="4"/>
      <c r="S5115" s="4"/>
      <c r="T5115" s="4"/>
      <c r="U5115" s="4"/>
      <c r="V5115" s="4"/>
      <c r="W5115" s="4"/>
    </row>
    <row r="5116">
      <c r="L5116" s="3"/>
      <c r="M5116" s="3"/>
      <c r="N5116" s="3"/>
      <c r="Q5116" s="4"/>
      <c r="R5116" s="4"/>
      <c r="S5116" s="4"/>
      <c r="T5116" s="4"/>
      <c r="U5116" s="4"/>
      <c r="V5116" s="4"/>
      <c r="W5116" s="4"/>
    </row>
    <row r="5117">
      <c r="L5117" s="3"/>
      <c r="M5117" s="3"/>
      <c r="N5117" s="3"/>
      <c r="Q5117" s="4"/>
      <c r="R5117" s="4"/>
      <c r="S5117" s="4"/>
      <c r="T5117" s="4"/>
      <c r="U5117" s="4"/>
      <c r="V5117" s="4"/>
      <c r="W5117" s="4"/>
    </row>
    <row r="5118">
      <c r="L5118" s="3"/>
      <c r="M5118" s="3"/>
      <c r="N5118" s="3"/>
      <c r="Q5118" s="4"/>
      <c r="R5118" s="4"/>
      <c r="S5118" s="4"/>
      <c r="T5118" s="4"/>
      <c r="U5118" s="4"/>
      <c r="V5118" s="4"/>
      <c r="W5118" s="4"/>
    </row>
    <row r="5119">
      <c r="L5119" s="3"/>
      <c r="M5119" s="3"/>
      <c r="N5119" s="3"/>
      <c r="Q5119" s="4"/>
      <c r="R5119" s="4"/>
      <c r="S5119" s="4"/>
      <c r="T5119" s="4"/>
      <c r="U5119" s="4"/>
      <c r="V5119" s="4"/>
      <c r="W5119" s="4"/>
    </row>
    <row r="5120">
      <c r="L5120" s="3"/>
      <c r="M5120" s="3"/>
      <c r="N5120" s="3"/>
      <c r="Q5120" s="4"/>
      <c r="R5120" s="4"/>
      <c r="S5120" s="4"/>
      <c r="T5120" s="4"/>
      <c r="U5120" s="4"/>
      <c r="V5120" s="4"/>
      <c r="W5120" s="4"/>
    </row>
    <row r="5121">
      <c r="L5121" s="3"/>
      <c r="M5121" s="3"/>
      <c r="N5121" s="3"/>
      <c r="Q5121" s="4"/>
      <c r="R5121" s="4"/>
      <c r="S5121" s="4"/>
      <c r="T5121" s="4"/>
      <c r="U5121" s="4"/>
      <c r="V5121" s="4"/>
      <c r="W5121" s="4"/>
    </row>
    <row r="5122">
      <c r="L5122" s="3"/>
      <c r="M5122" s="3"/>
      <c r="N5122" s="3"/>
      <c r="Q5122" s="4"/>
      <c r="R5122" s="4"/>
      <c r="S5122" s="4"/>
      <c r="T5122" s="4"/>
      <c r="U5122" s="4"/>
      <c r="V5122" s="4"/>
      <c r="W5122" s="4"/>
    </row>
    <row r="5123">
      <c r="L5123" s="3"/>
      <c r="M5123" s="3"/>
      <c r="N5123" s="3"/>
      <c r="Q5123" s="4"/>
      <c r="R5123" s="4"/>
      <c r="S5123" s="4"/>
      <c r="T5123" s="4"/>
      <c r="U5123" s="4"/>
      <c r="V5123" s="4"/>
      <c r="W5123" s="4"/>
    </row>
    <row r="5124">
      <c r="L5124" s="3"/>
      <c r="M5124" s="3"/>
      <c r="N5124" s="3"/>
      <c r="Q5124" s="4"/>
      <c r="R5124" s="4"/>
      <c r="S5124" s="4"/>
      <c r="T5124" s="4"/>
      <c r="U5124" s="4"/>
      <c r="V5124" s="4"/>
      <c r="W5124" s="4"/>
    </row>
    <row r="5125">
      <c r="L5125" s="3"/>
      <c r="M5125" s="3"/>
      <c r="N5125" s="3"/>
      <c r="Q5125" s="4"/>
      <c r="R5125" s="4"/>
      <c r="S5125" s="4"/>
      <c r="T5125" s="4"/>
      <c r="U5125" s="4"/>
      <c r="V5125" s="4"/>
      <c r="W5125" s="4"/>
    </row>
    <row r="5126">
      <c r="L5126" s="3"/>
      <c r="M5126" s="3"/>
      <c r="N5126" s="3"/>
      <c r="Q5126" s="4"/>
      <c r="R5126" s="4"/>
      <c r="S5126" s="4"/>
      <c r="T5126" s="4"/>
      <c r="U5126" s="4"/>
      <c r="V5126" s="4"/>
      <c r="W5126" s="4"/>
    </row>
    <row r="5127">
      <c r="L5127" s="3"/>
      <c r="M5127" s="3"/>
      <c r="N5127" s="3"/>
      <c r="Q5127" s="4"/>
      <c r="R5127" s="4"/>
      <c r="S5127" s="4"/>
      <c r="T5127" s="4"/>
      <c r="U5127" s="4"/>
      <c r="V5127" s="4"/>
      <c r="W5127" s="4"/>
    </row>
    <row r="5128">
      <c r="L5128" s="3"/>
      <c r="M5128" s="3"/>
      <c r="N5128" s="3"/>
      <c r="Q5128" s="4"/>
      <c r="R5128" s="4"/>
      <c r="S5128" s="4"/>
      <c r="T5128" s="4"/>
      <c r="U5128" s="4"/>
      <c r="V5128" s="4"/>
      <c r="W5128" s="4"/>
    </row>
    <row r="5129">
      <c r="L5129" s="3"/>
      <c r="M5129" s="3"/>
      <c r="N5129" s="3"/>
      <c r="Q5129" s="4"/>
      <c r="R5129" s="4"/>
      <c r="S5129" s="4"/>
      <c r="T5129" s="4"/>
      <c r="U5129" s="4"/>
      <c r="V5129" s="4"/>
      <c r="W5129" s="4"/>
    </row>
    <row r="5130">
      <c r="L5130" s="3"/>
      <c r="M5130" s="3"/>
      <c r="N5130" s="3"/>
      <c r="Q5130" s="4"/>
      <c r="R5130" s="4"/>
      <c r="S5130" s="4"/>
      <c r="T5130" s="4"/>
      <c r="U5130" s="4"/>
      <c r="V5130" s="4"/>
      <c r="W5130" s="4"/>
    </row>
    <row r="5131">
      <c r="L5131" s="3"/>
      <c r="M5131" s="3"/>
      <c r="N5131" s="3"/>
      <c r="Q5131" s="4"/>
      <c r="R5131" s="4"/>
      <c r="S5131" s="4"/>
      <c r="T5131" s="4"/>
      <c r="U5131" s="4"/>
      <c r="V5131" s="4"/>
      <c r="W5131" s="4"/>
    </row>
    <row r="5132">
      <c r="L5132" s="3"/>
      <c r="M5132" s="3"/>
      <c r="N5132" s="3"/>
      <c r="Q5132" s="4"/>
      <c r="R5132" s="4"/>
      <c r="S5132" s="4"/>
      <c r="T5132" s="4"/>
      <c r="U5132" s="4"/>
      <c r="V5132" s="4"/>
      <c r="W5132" s="4"/>
    </row>
    <row r="5133">
      <c r="L5133" s="3"/>
      <c r="M5133" s="3"/>
      <c r="N5133" s="3"/>
      <c r="Q5133" s="4"/>
      <c r="R5133" s="4"/>
      <c r="S5133" s="4"/>
      <c r="T5133" s="4"/>
      <c r="U5133" s="4"/>
      <c r="V5133" s="4"/>
      <c r="W5133" s="4"/>
    </row>
    <row r="5134">
      <c r="L5134" s="3"/>
      <c r="M5134" s="3"/>
      <c r="N5134" s="3"/>
      <c r="Q5134" s="4"/>
      <c r="R5134" s="4"/>
      <c r="S5134" s="4"/>
      <c r="T5134" s="4"/>
      <c r="U5134" s="4"/>
      <c r="V5134" s="4"/>
      <c r="W5134" s="4"/>
    </row>
    <row r="5135">
      <c r="L5135" s="3"/>
      <c r="M5135" s="3"/>
      <c r="N5135" s="3"/>
      <c r="Q5135" s="4"/>
      <c r="R5135" s="4"/>
      <c r="S5135" s="4"/>
      <c r="T5135" s="4"/>
      <c r="U5135" s="4"/>
      <c r="V5135" s="4"/>
      <c r="W5135" s="4"/>
    </row>
    <row r="5136">
      <c r="L5136" s="3"/>
      <c r="M5136" s="3"/>
      <c r="N5136" s="3"/>
      <c r="Q5136" s="4"/>
      <c r="R5136" s="4"/>
      <c r="S5136" s="4"/>
      <c r="T5136" s="4"/>
      <c r="U5136" s="4"/>
      <c r="V5136" s="4"/>
      <c r="W5136" s="4"/>
    </row>
    <row r="5137">
      <c r="L5137" s="3"/>
      <c r="M5137" s="3"/>
      <c r="N5137" s="3"/>
      <c r="Q5137" s="4"/>
      <c r="R5137" s="4"/>
      <c r="S5137" s="4"/>
      <c r="T5137" s="4"/>
      <c r="U5137" s="4"/>
      <c r="V5137" s="4"/>
      <c r="W5137" s="4"/>
    </row>
    <row r="5138">
      <c r="L5138" s="3"/>
      <c r="M5138" s="3"/>
      <c r="N5138" s="3"/>
      <c r="Q5138" s="4"/>
      <c r="R5138" s="4"/>
      <c r="S5138" s="4"/>
      <c r="T5138" s="4"/>
      <c r="U5138" s="4"/>
      <c r="V5138" s="4"/>
      <c r="W5138" s="4"/>
    </row>
    <row r="5139">
      <c r="L5139" s="3"/>
      <c r="M5139" s="3"/>
      <c r="N5139" s="3"/>
      <c r="Q5139" s="4"/>
      <c r="R5139" s="4"/>
      <c r="S5139" s="4"/>
      <c r="T5139" s="4"/>
      <c r="U5139" s="4"/>
      <c r="V5139" s="4"/>
      <c r="W5139" s="4"/>
    </row>
    <row r="5140">
      <c r="L5140" s="3"/>
      <c r="M5140" s="3"/>
      <c r="N5140" s="3"/>
      <c r="Q5140" s="4"/>
      <c r="R5140" s="4"/>
      <c r="S5140" s="4"/>
      <c r="T5140" s="4"/>
      <c r="U5140" s="4"/>
      <c r="V5140" s="4"/>
      <c r="W5140" s="4"/>
    </row>
    <row r="5141">
      <c r="L5141" s="3"/>
      <c r="M5141" s="3"/>
      <c r="N5141" s="3"/>
      <c r="Q5141" s="4"/>
      <c r="R5141" s="4"/>
      <c r="S5141" s="4"/>
      <c r="T5141" s="4"/>
      <c r="U5141" s="4"/>
      <c r="V5141" s="4"/>
      <c r="W5141" s="4"/>
    </row>
    <row r="5142">
      <c r="L5142" s="3"/>
      <c r="M5142" s="3"/>
      <c r="N5142" s="3"/>
      <c r="Q5142" s="4"/>
      <c r="R5142" s="4"/>
      <c r="S5142" s="4"/>
      <c r="T5142" s="4"/>
      <c r="U5142" s="4"/>
      <c r="V5142" s="4"/>
      <c r="W5142" s="4"/>
    </row>
    <row r="5143">
      <c r="L5143" s="3"/>
      <c r="M5143" s="3"/>
      <c r="N5143" s="3"/>
      <c r="Q5143" s="4"/>
      <c r="R5143" s="4"/>
      <c r="S5143" s="4"/>
      <c r="T5143" s="4"/>
      <c r="U5143" s="4"/>
      <c r="V5143" s="4"/>
      <c r="W5143" s="4"/>
    </row>
    <row r="5144">
      <c r="L5144" s="3"/>
      <c r="M5144" s="3"/>
      <c r="N5144" s="3"/>
      <c r="Q5144" s="4"/>
      <c r="R5144" s="4"/>
      <c r="S5144" s="4"/>
      <c r="T5144" s="4"/>
      <c r="U5144" s="4"/>
      <c r="V5144" s="4"/>
      <c r="W5144" s="4"/>
    </row>
    <row r="5145">
      <c r="L5145" s="3"/>
      <c r="M5145" s="3"/>
      <c r="N5145" s="3"/>
      <c r="Q5145" s="4"/>
      <c r="R5145" s="4"/>
      <c r="S5145" s="4"/>
      <c r="T5145" s="4"/>
      <c r="U5145" s="4"/>
      <c r="V5145" s="4"/>
      <c r="W5145" s="4"/>
    </row>
    <row r="5146">
      <c r="L5146" s="3"/>
      <c r="M5146" s="3"/>
      <c r="N5146" s="3"/>
      <c r="Q5146" s="4"/>
      <c r="R5146" s="4"/>
      <c r="S5146" s="4"/>
      <c r="T5146" s="4"/>
      <c r="U5146" s="4"/>
      <c r="V5146" s="4"/>
      <c r="W5146" s="4"/>
    </row>
    <row r="5147">
      <c r="L5147" s="3"/>
      <c r="M5147" s="3"/>
      <c r="N5147" s="3"/>
      <c r="Q5147" s="4"/>
      <c r="R5147" s="4"/>
      <c r="S5147" s="4"/>
      <c r="T5147" s="4"/>
      <c r="U5147" s="4"/>
      <c r="V5147" s="4"/>
      <c r="W5147" s="4"/>
    </row>
    <row r="5148">
      <c r="L5148" s="3"/>
      <c r="M5148" s="3"/>
      <c r="N5148" s="3"/>
      <c r="Q5148" s="4"/>
      <c r="R5148" s="4"/>
      <c r="S5148" s="4"/>
      <c r="T5148" s="4"/>
      <c r="U5148" s="4"/>
      <c r="V5148" s="4"/>
      <c r="W5148" s="4"/>
    </row>
    <row r="5149">
      <c r="L5149" s="3"/>
      <c r="M5149" s="3"/>
      <c r="N5149" s="3"/>
      <c r="Q5149" s="4"/>
      <c r="R5149" s="4"/>
      <c r="S5149" s="4"/>
      <c r="T5149" s="4"/>
      <c r="U5149" s="4"/>
      <c r="V5149" s="4"/>
      <c r="W5149" s="4"/>
    </row>
    <row r="5150">
      <c r="L5150" s="3"/>
      <c r="M5150" s="3"/>
      <c r="N5150" s="3"/>
      <c r="Q5150" s="4"/>
      <c r="R5150" s="4"/>
      <c r="S5150" s="4"/>
      <c r="T5150" s="4"/>
      <c r="U5150" s="4"/>
      <c r="V5150" s="4"/>
      <c r="W5150" s="4"/>
    </row>
    <row r="5151">
      <c r="L5151" s="3"/>
      <c r="M5151" s="3"/>
      <c r="N5151" s="3"/>
      <c r="Q5151" s="4"/>
      <c r="R5151" s="4"/>
      <c r="S5151" s="4"/>
      <c r="T5151" s="4"/>
      <c r="U5151" s="4"/>
      <c r="V5151" s="4"/>
      <c r="W5151" s="4"/>
    </row>
    <row r="5152">
      <c r="L5152" s="3"/>
      <c r="M5152" s="3"/>
      <c r="N5152" s="3"/>
      <c r="Q5152" s="4"/>
      <c r="R5152" s="4"/>
      <c r="S5152" s="4"/>
      <c r="T5152" s="4"/>
      <c r="U5152" s="4"/>
      <c r="V5152" s="4"/>
      <c r="W5152" s="4"/>
    </row>
    <row r="5153">
      <c r="L5153" s="3"/>
      <c r="M5153" s="3"/>
      <c r="N5153" s="3"/>
      <c r="Q5153" s="4"/>
      <c r="R5153" s="4"/>
      <c r="S5153" s="4"/>
      <c r="T5153" s="4"/>
      <c r="U5153" s="4"/>
      <c r="V5153" s="4"/>
      <c r="W5153" s="4"/>
    </row>
    <row r="5154">
      <c r="L5154" s="3"/>
      <c r="M5154" s="3"/>
      <c r="N5154" s="3"/>
      <c r="Q5154" s="4"/>
      <c r="R5154" s="4"/>
      <c r="S5154" s="4"/>
      <c r="T5154" s="4"/>
      <c r="U5154" s="4"/>
      <c r="V5154" s="4"/>
      <c r="W5154" s="4"/>
    </row>
    <row r="5155">
      <c r="L5155" s="3"/>
      <c r="M5155" s="3"/>
      <c r="N5155" s="3"/>
      <c r="Q5155" s="4"/>
      <c r="R5155" s="4"/>
      <c r="S5155" s="4"/>
      <c r="T5155" s="4"/>
      <c r="U5155" s="4"/>
      <c r="V5155" s="4"/>
      <c r="W5155" s="4"/>
    </row>
    <row r="5156">
      <c r="L5156" s="3"/>
      <c r="M5156" s="3"/>
      <c r="N5156" s="3"/>
      <c r="Q5156" s="4"/>
      <c r="R5156" s="4"/>
      <c r="S5156" s="4"/>
      <c r="T5156" s="4"/>
      <c r="U5156" s="4"/>
      <c r="V5156" s="4"/>
      <c r="W5156" s="4"/>
    </row>
    <row r="5157">
      <c r="L5157" s="3"/>
      <c r="M5157" s="3"/>
      <c r="N5157" s="3"/>
      <c r="Q5157" s="4"/>
      <c r="R5157" s="4"/>
      <c r="S5157" s="4"/>
      <c r="T5157" s="4"/>
      <c r="U5157" s="4"/>
      <c r="V5157" s="4"/>
      <c r="W5157" s="4"/>
    </row>
    <row r="5158">
      <c r="L5158" s="3"/>
      <c r="M5158" s="3"/>
      <c r="N5158" s="3"/>
      <c r="Q5158" s="4"/>
      <c r="R5158" s="4"/>
      <c r="S5158" s="4"/>
      <c r="T5158" s="4"/>
      <c r="U5158" s="4"/>
      <c r="V5158" s="4"/>
      <c r="W5158" s="4"/>
    </row>
    <row r="5159">
      <c r="L5159" s="3"/>
      <c r="M5159" s="3"/>
      <c r="N5159" s="3"/>
      <c r="Q5159" s="4"/>
      <c r="R5159" s="4"/>
      <c r="S5159" s="4"/>
      <c r="T5159" s="4"/>
      <c r="U5159" s="4"/>
      <c r="V5159" s="4"/>
      <c r="W5159" s="4"/>
    </row>
    <row r="5160">
      <c r="L5160" s="3"/>
      <c r="M5160" s="3"/>
      <c r="N5160" s="3"/>
      <c r="Q5160" s="4"/>
      <c r="R5160" s="4"/>
      <c r="S5160" s="4"/>
      <c r="T5160" s="4"/>
      <c r="U5160" s="4"/>
      <c r="V5160" s="4"/>
      <c r="W5160" s="4"/>
    </row>
    <row r="5161">
      <c r="L5161" s="3"/>
      <c r="M5161" s="3"/>
      <c r="N5161" s="3"/>
      <c r="Q5161" s="4"/>
      <c r="R5161" s="4"/>
      <c r="S5161" s="4"/>
      <c r="T5161" s="4"/>
      <c r="U5161" s="4"/>
      <c r="V5161" s="4"/>
      <c r="W5161" s="4"/>
    </row>
    <row r="5162">
      <c r="L5162" s="3"/>
      <c r="M5162" s="3"/>
      <c r="N5162" s="3"/>
      <c r="Q5162" s="4"/>
      <c r="R5162" s="4"/>
      <c r="S5162" s="4"/>
      <c r="T5162" s="4"/>
      <c r="U5162" s="4"/>
      <c r="V5162" s="4"/>
      <c r="W5162" s="4"/>
    </row>
    <row r="5163">
      <c r="L5163" s="3"/>
      <c r="M5163" s="3"/>
      <c r="N5163" s="3"/>
      <c r="Q5163" s="4"/>
      <c r="R5163" s="4"/>
      <c r="S5163" s="4"/>
      <c r="T5163" s="4"/>
      <c r="U5163" s="4"/>
      <c r="V5163" s="4"/>
      <c r="W5163" s="4"/>
    </row>
    <row r="5164">
      <c r="L5164" s="3"/>
      <c r="M5164" s="3"/>
      <c r="N5164" s="3"/>
      <c r="Q5164" s="4"/>
      <c r="R5164" s="4"/>
      <c r="S5164" s="4"/>
      <c r="T5164" s="4"/>
      <c r="U5164" s="4"/>
      <c r="V5164" s="4"/>
      <c r="W5164" s="4"/>
    </row>
    <row r="5165">
      <c r="L5165" s="3"/>
      <c r="M5165" s="3"/>
      <c r="N5165" s="3"/>
      <c r="Q5165" s="4"/>
      <c r="R5165" s="4"/>
      <c r="S5165" s="4"/>
      <c r="T5165" s="4"/>
      <c r="U5165" s="4"/>
      <c r="V5165" s="4"/>
      <c r="W5165" s="4"/>
    </row>
    <row r="5166">
      <c r="L5166" s="3"/>
      <c r="M5166" s="3"/>
      <c r="N5166" s="3"/>
      <c r="Q5166" s="4"/>
      <c r="R5166" s="4"/>
      <c r="S5166" s="4"/>
      <c r="T5166" s="4"/>
      <c r="U5166" s="4"/>
      <c r="V5166" s="4"/>
      <c r="W5166" s="4"/>
    </row>
    <row r="5167">
      <c r="L5167" s="3"/>
      <c r="M5167" s="3"/>
      <c r="N5167" s="3"/>
      <c r="Q5167" s="4"/>
      <c r="R5167" s="4"/>
      <c r="S5167" s="4"/>
      <c r="T5167" s="4"/>
      <c r="U5167" s="4"/>
      <c r="V5167" s="4"/>
      <c r="W5167" s="4"/>
    </row>
    <row r="5168">
      <c r="L5168" s="3"/>
      <c r="M5168" s="3"/>
      <c r="N5168" s="3"/>
      <c r="Q5168" s="4"/>
      <c r="R5168" s="4"/>
      <c r="S5168" s="4"/>
      <c r="T5168" s="4"/>
      <c r="U5168" s="4"/>
      <c r="V5168" s="4"/>
      <c r="W5168" s="4"/>
    </row>
    <row r="5169">
      <c r="L5169" s="3"/>
      <c r="M5169" s="3"/>
      <c r="N5169" s="3"/>
      <c r="Q5169" s="4"/>
      <c r="R5169" s="4"/>
      <c r="S5169" s="4"/>
      <c r="T5169" s="4"/>
      <c r="U5169" s="4"/>
      <c r="V5169" s="4"/>
      <c r="W5169" s="4"/>
    </row>
    <row r="5170">
      <c r="L5170" s="3"/>
      <c r="M5170" s="3"/>
      <c r="N5170" s="3"/>
      <c r="Q5170" s="4"/>
      <c r="R5170" s="4"/>
      <c r="S5170" s="4"/>
      <c r="T5170" s="4"/>
      <c r="U5170" s="4"/>
      <c r="V5170" s="4"/>
      <c r="W5170" s="4"/>
    </row>
    <row r="5171">
      <c r="L5171" s="3"/>
      <c r="M5171" s="3"/>
      <c r="N5171" s="3"/>
      <c r="Q5171" s="4"/>
      <c r="R5171" s="4"/>
      <c r="S5171" s="4"/>
      <c r="T5171" s="4"/>
      <c r="U5171" s="4"/>
      <c r="V5171" s="4"/>
      <c r="W5171" s="4"/>
    </row>
    <row r="5172">
      <c r="L5172" s="3"/>
      <c r="M5172" s="3"/>
      <c r="N5172" s="3"/>
      <c r="Q5172" s="4"/>
      <c r="R5172" s="4"/>
      <c r="S5172" s="4"/>
      <c r="T5172" s="4"/>
      <c r="U5172" s="4"/>
      <c r="V5172" s="4"/>
      <c r="W5172" s="4"/>
    </row>
    <row r="5173">
      <c r="L5173" s="3"/>
      <c r="M5173" s="3"/>
      <c r="N5173" s="3"/>
      <c r="Q5173" s="4"/>
      <c r="R5173" s="4"/>
      <c r="S5173" s="4"/>
      <c r="T5173" s="4"/>
      <c r="U5173" s="4"/>
      <c r="V5173" s="4"/>
      <c r="W5173" s="4"/>
    </row>
    <row r="5174">
      <c r="L5174" s="3"/>
      <c r="M5174" s="3"/>
      <c r="N5174" s="3"/>
      <c r="Q5174" s="4"/>
      <c r="R5174" s="4"/>
      <c r="S5174" s="4"/>
      <c r="T5174" s="4"/>
      <c r="U5174" s="4"/>
      <c r="V5174" s="4"/>
      <c r="W5174" s="4"/>
    </row>
    <row r="5175">
      <c r="L5175" s="3"/>
      <c r="M5175" s="3"/>
      <c r="N5175" s="3"/>
      <c r="Q5175" s="4"/>
      <c r="R5175" s="4"/>
      <c r="S5175" s="4"/>
      <c r="T5175" s="4"/>
      <c r="U5175" s="4"/>
      <c r="V5175" s="4"/>
      <c r="W5175" s="4"/>
    </row>
    <row r="5176">
      <c r="L5176" s="3"/>
      <c r="M5176" s="3"/>
      <c r="N5176" s="3"/>
      <c r="Q5176" s="4"/>
      <c r="R5176" s="4"/>
      <c r="S5176" s="4"/>
      <c r="T5176" s="4"/>
      <c r="U5176" s="4"/>
      <c r="V5176" s="4"/>
      <c r="W5176" s="4"/>
    </row>
    <row r="5177">
      <c r="L5177" s="3"/>
      <c r="M5177" s="3"/>
      <c r="N5177" s="3"/>
      <c r="Q5177" s="4"/>
      <c r="R5177" s="4"/>
      <c r="S5177" s="4"/>
      <c r="T5177" s="4"/>
      <c r="U5177" s="4"/>
      <c r="V5177" s="4"/>
      <c r="W5177" s="4"/>
    </row>
    <row r="5178">
      <c r="L5178" s="3"/>
      <c r="M5178" s="3"/>
      <c r="N5178" s="3"/>
      <c r="Q5178" s="4"/>
      <c r="R5178" s="4"/>
      <c r="S5178" s="4"/>
      <c r="T5178" s="4"/>
      <c r="U5178" s="4"/>
      <c r="V5178" s="4"/>
      <c r="W5178" s="4"/>
    </row>
    <row r="5179">
      <c r="L5179" s="3"/>
      <c r="M5179" s="3"/>
      <c r="N5179" s="3"/>
      <c r="Q5179" s="4"/>
      <c r="R5179" s="4"/>
      <c r="S5179" s="4"/>
      <c r="T5179" s="4"/>
      <c r="U5179" s="4"/>
      <c r="V5179" s="4"/>
      <c r="W5179" s="4"/>
    </row>
    <row r="5180">
      <c r="L5180" s="3"/>
      <c r="M5180" s="3"/>
      <c r="N5180" s="3"/>
      <c r="Q5180" s="4"/>
      <c r="R5180" s="4"/>
      <c r="S5180" s="4"/>
      <c r="T5180" s="4"/>
      <c r="U5180" s="4"/>
      <c r="V5180" s="4"/>
      <c r="W5180" s="4"/>
    </row>
    <row r="5181">
      <c r="L5181" s="3"/>
      <c r="M5181" s="3"/>
      <c r="N5181" s="3"/>
      <c r="Q5181" s="4"/>
      <c r="R5181" s="4"/>
      <c r="S5181" s="4"/>
      <c r="T5181" s="4"/>
      <c r="U5181" s="4"/>
      <c r="V5181" s="4"/>
      <c r="W5181" s="4"/>
    </row>
    <row r="5182">
      <c r="L5182" s="3"/>
      <c r="M5182" s="3"/>
      <c r="N5182" s="3"/>
      <c r="Q5182" s="4"/>
      <c r="R5182" s="4"/>
      <c r="S5182" s="4"/>
      <c r="T5182" s="4"/>
      <c r="U5182" s="4"/>
      <c r="V5182" s="4"/>
      <c r="W5182" s="4"/>
    </row>
    <row r="5183">
      <c r="L5183" s="3"/>
      <c r="M5183" s="3"/>
      <c r="N5183" s="3"/>
      <c r="Q5183" s="4"/>
      <c r="R5183" s="4"/>
      <c r="S5183" s="4"/>
      <c r="T5183" s="4"/>
      <c r="U5183" s="4"/>
      <c r="V5183" s="4"/>
      <c r="W5183" s="4"/>
    </row>
    <row r="5184">
      <c r="L5184" s="3"/>
      <c r="M5184" s="3"/>
      <c r="N5184" s="3"/>
      <c r="Q5184" s="4"/>
      <c r="R5184" s="4"/>
      <c r="S5184" s="4"/>
      <c r="T5184" s="4"/>
      <c r="U5184" s="4"/>
      <c r="V5184" s="4"/>
      <c r="W5184" s="4"/>
    </row>
    <row r="5185">
      <c r="L5185" s="3"/>
      <c r="M5185" s="3"/>
      <c r="N5185" s="3"/>
      <c r="Q5185" s="4"/>
      <c r="R5185" s="4"/>
      <c r="S5185" s="4"/>
      <c r="T5185" s="4"/>
      <c r="U5185" s="4"/>
      <c r="V5185" s="4"/>
      <c r="W5185" s="4"/>
    </row>
    <row r="5186">
      <c r="L5186" s="3"/>
      <c r="M5186" s="3"/>
      <c r="N5186" s="3"/>
      <c r="Q5186" s="4"/>
      <c r="R5186" s="4"/>
      <c r="S5186" s="4"/>
      <c r="T5186" s="4"/>
      <c r="U5186" s="4"/>
      <c r="V5186" s="4"/>
      <c r="W5186" s="4"/>
    </row>
    <row r="5187">
      <c r="L5187" s="3"/>
      <c r="M5187" s="3"/>
      <c r="N5187" s="3"/>
      <c r="Q5187" s="4"/>
      <c r="R5187" s="4"/>
      <c r="S5187" s="4"/>
      <c r="T5187" s="4"/>
      <c r="U5187" s="4"/>
      <c r="V5187" s="4"/>
      <c r="W5187" s="4"/>
    </row>
    <row r="5188">
      <c r="L5188" s="3"/>
      <c r="M5188" s="3"/>
      <c r="N5188" s="3"/>
      <c r="Q5188" s="4"/>
      <c r="R5188" s="4"/>
      <c r="S5188" s="4"/>
      <c r="T5188" s="4"/>
      <c r="U5188" s="4"/>
      <c r="V5188" s="4"/>
      <c r="W5188" s="4"/>
    </row>
    <row r="5189">
      <c r="L5189" s="3"/>
      <c r="M5189" s="3"/>
      <c r="N5189" s="3"/>
      <c r="Q5189" s="4"/>
      <c r="R5189" s="4"/>
      <c r="S5189" s="4"/>
      <c r="T5189" s="4"/>
      <c r="U5189" s="4"/>
      <c r="V5189" s="4"/>
      <c r="W5189" s="4"/>
    </row>
    <row r="5190">
      <c r="L5190" s="3"/>
      <c r="M5190" s="3"/>
      <c r="N5190" s="3"/>
      <c r="Q5190" s="4"/>
      <c r="R5190" s="4"/>
      <c r="S5190" s="4"/>
      <c r="T5190" s="4"/>
      <c r="U5190" s="4"/>
      <c r="V5190" s="4"/>
      <c r="W5190" s="4"/>
    </row>
    <row r="5191">
      <c r="L5191" s="3"/>
      <c r="M5191" s="3"/>
      <c r="N5191" s="3"/>
      <c r="Q5191" s="4"/>
      <c r="R5191" s="4"/>
      <c r="S5191" s="4"/>
      <c r="T5191" s="4"/>
      <c r="U5191" s="4"/>
      <c r="V5191" s="4"/>
      <c r="W5191" s="4"/>
    </row>
    <row r="5192">
      <c r="L5192" s="3"/>
      <c r="M5192" s="3"/>
      <c r="N5192" s="3"/>
      <c r="Q5192" s="4"/>
      <c r="R5192" s="4"/>
      <c r="S5192" s="4"/>
      <c r="T5192" s="4"/>
      <c r="U5192" s="4"/>
      <c r="V5192" s="4"/>
      <c r="W5192" s="4"/>
    </row>
    <row r="5193">
      <c r="L5193" s="3"/>
      <c r="M5193" s="3"/>
      <c r="N5193" s="3"/>
      <c r="Q5193" s="4"/>
      <c r="R5193" s="4"/>
      <c r="S5193" s="4"/>
      <c r="T5193" s="4"/>
      <c r="U5193" s="4"/>
      <c r="V5193" s="4"/>
      <c r="W5193" s="4"/>
    </row>
    <row r="5194">
      <c r="L5194" s="3"/>
      <c r="M5194" s="3"/>
      <c r="N5194" s="3"/>
      <c r="Q5194" s="4"/>
      <c r="R5194" s="4"/>
      <c r="S5194" s="4"/>
      <c r="T5194" s="4"/>
      <c r="U5194" s="4"/>
      <c r="V5194" s="4"/>
      <c r="W5194" s="4"/>
    </row>
    <row r="5195">
      <c r="L5195" s="3"/>
      <c r="M5195" s="3"/>
      <c r="N5195" s="3"/>
      <c r="Q5195" s="4"/>
      <c r="R5195" s="4"/>
      <c r="S5195" s="4"/>
      <c r="T5195" s="4"/>
      <c r="U5195" s="4"/>
      <c r="V5195" s="4"/>
      <c r="W5195" s="4"/>
    </row>
    <row r="5196">
      <c r="L5196" s="3"/>
      <c r="M5196" s="3"/>
      <c r="N5196" s="3"/>
      <c r="Q5196" s="4"/>
      <c r="R5196" s="4"/>
      <c r="S5196" s="4"/>
      <c r="T5196" s="4"/>
      <c r="U5196" s="4"/>
      <c r="V5196" s="4"/>
      <c r="W5196" s="4"/>
    </row>
    <row r="5197">
      <c r="L5197" s="3"/>
      <c r="M5197" s="3"/>
      <c r="N5197" s="3"/>
      <c r="Q5197" s="4"/>
      <c r="R5197" s="4"/>
      <c r="S5197" s="4"/>
      <c r="T5197" s="4"/>
      <c r="U5197" s="4"/>
      <c r="V5197" s="4"/>
      <c r="W5197" s="4"/>
    </row>
    <row r="5198">
      <c r="L5198" s="3"/>
      <c r="M5198" s="3"/>
      <c r="N5198" s="3"/>
      <c r="Q5198" s="4"/>
      <c r="R5198" s="4"/>
      <c r="S5198" s="4"/>
      <c r="T5198" s="4"/>
      <c r="U5198" s="4"/>
      <c r="V5198" s="4"/>
      <c r="W5198" s="4"/>
    </row>
    <row r="5199">
      <c r="L5199" s="3"/>
      <c r="M5199" s="3"/>
      <c r="N5199" s="3"/>
      <c r="Q5199" s="4"/>
      <c r="R5199" s="4"/>
      <c r="S5199" s="4"/>
      <c r="T5199" s="4"/>
      <c r="U5199" s="4"/>
      <c r="V5199" s="4"/>
      <c r="W5199" s="4"/>
    </row>
    <row r="5200">
      <c r="L5200" s="3"/>
      <c r="M5200" s="3"/>
      <c r="N5200" s="3"/>
      <c r="Q5200" s="4"/>
      <c r="R5200" s="4"/>
      <c r="S5200" s="4"/>
      <c r="T5200" s="4"/>
      <c r="U5200" s="4"/>
      <c r="V5200" s="4"/>
      <c r="W5200" s="4"/>
    </row>
    <row r="5201">
      <c r="L5201" s="3"/>
      <c r="M5201" s="3"/>
      <c r="N5201" s="3"/>
      <c r="Q5201" s="4"/>
      <c r="R5201" s="4"/>
      <c r="S5201" s="4"/>
      <c r="T5201" s="4"/>
      <c r="U5201" s="4"/>
      <c r="V5201" s="4"/>
      <c r="W5201" s="4"/>
    </row>
    <row r="5202">
      <c r="L5202" s="3"/>
      <c r="M5202" s="3"/>
      <c r="N5202" s="3"/>
      <c r="Q5202" s="4"/>
      <c r="R5202" s="4"/>
      <c r="S5202" s="4"/>
      <c r="T5202" s="4"/>
      <c r="U5202" s="4"/>
      <c r="V5202" s="4"/>
      <c r="W5202" s="4"/>
    </row>
    <row r="5203">
      <c r="L5203" s="3"/>
      <c r="M5203" s="3"/>
      <c r="N5203" s="3"/>
      <c r="Q5203" s="4"/>
      <c r="R5203" s="4"/>
      <c r="S5203" s="4"/>
      <c r="T5203" s="4"/>
      <c r="U5203" s="4"/>
      <c r="V5203" s="4"/>
      <c r="W5203" s="4"/>
    </row>
    <row r="5204">
      <c r="L5204" s="3"/>
      <c r="M5204" s="3"/>
      <c r="N5204" s="3"/>
      <c r="Q5204" s="4"/>
      <c r="R5204" s="4"/>
      <c r="S5204" s="4"/>
      <c r="T5204" s="4"/>
      <c r="U5204" s="4"/>
      <c r="V5204" s="4"/>
      <c r="W5204" s="4"/>
    </row>
    <row r="5205">
      <c r="L5205" s="3"/>
      <c r="M5205" s="3"/>
      <c r="N5205" s="3"/>
      <c r="Q5205" s="4"/>
      <c r="R5205" s="4"/>
      <c r="S5205" s="4"/>
      <c r="T5205" s="4"/>
      <c r="U5205" s="4"/>
      <c r="V5205" s="4"/>
      <c r="W5205" s="4"/>
    </row>
    <row r="5206">
      <c r="L5206" s="3"/>
      <c r="M5206" s="3"/>
      <c r="N5206" s="3"/>
      <c r="Q5206" s="4"/>
      <c r="R5206" s="4"/>
      <c r="S5206" s="4"/>
      <c r="T5206" s="4"/>
      <c r="U5206" s="4"/>
      <c r="V5206" s="4"/>
      <c r="W5206" s="4"/>
    </row>
    <row r="5207">
      <c r="L5207" s="3"/>
      <c r="M5207" s="3"/>
      <c r="N5207" s="3"/>
      <c r="Q5207" s="4"/>
      <c r="R5207" s="4"/>
      <c r="S5207" s="4"/>
      <c r="T5207" s="4"/>
      <c r="U5207" s="4"/>
      <c r="V5207" s="4"/>
      <c r="W5207" s="4"/>
    </row>
    <row r="5208">
      <c r="L5208" s="3"/>
      <c r="M5208" s="3"/>
      <c r="N5208" s="3"/>
      <c r="Q5208" s="4"/>
      <c r="R5208" s="4"/>
      <c r="S5208" s="4"/>
      <c r="T5208" s="4"/>
      <c r="U5208" s="4"/>
      <c r="V5208" s="4"/>
      <c r="W5208" s="4"/>
    </row>
    <row r="5209">
      <c r="L5209" s="3"/>
      <c r="M5209" s="3"/>
      <c r="N5209" s="3"/>
      <c r="Q5209" s="4"/>
      <c r="R5209" s="4"/>
      <c r="S5209" s="4"/>
      <c r="T5209" s="4"/>
      <c r="U5209" s="4"/>
      <c r="V5209" s="4"/>
      <c r="W5209" s="4"/>
    </row>
    <row r="5210">
      <c r="L5210" s="3"/>
      <c r="M5210" s="3"/>
      <c r="N5210" s="3"/>
      <c r="Q5210" s="4"/>
      <c r="R5210" s="4"/>
      <c r="S5210" s="4"/>
      <c r="T5210" s="4"/>
      <c r="U5210" s="4"/>
      <c r="V5210" s="4"/>
      <c r="W5210" s="4"/>
    </row>
    <row r="5211">
      <c r="L5211" s="3"/>
      <c r="M5211" s="3"/>
      <c r="N5211" s="3"/>
      <c r="Q5211" s="4"/>
      <c r="R5211" s="4"/>
      <c r="S5211" s="4"/>
      <c r="T5211" s="4"/>
      <c r="U5211" s="4"/>
      <c r="V5211" s="4"/>
      <c r="W5211" s="4"/>
    </row>
    <row r="5212">
      <c r="L5212" s="3"/>
      <c r="M5212" s="3"/>
      <c r="N5212" s="3"/>
      <c r="Q5212" s="4"/>
      <c r="R5212" s="4"/>
      <c r="S5212" s="4"/>
      <c r="T5212" s="4"/>
      <c r="U5212" s="4"/>
      <c r="V5212" s="4"/>
      <c r="W5212" s="4"/>
    </row>
    <row r="5213">
      <c r="L5213" s="3"/>
      <c r="M5213" s="3"/>
      <c r="N5213" s="3"/>
      <c r="Q5213" s="4"/>
      <c r="R5213" s="4"/>
      <c r="S5213" s="4"/>
      <c r="T5213" s="4"/>
      <c r="U5213" s="4"/>
      <c r="V5213" s="4"/>
      <c r="W5213" s="4"/>
    </row>
    <row r="5214">
      <c r="L5214" s="3"/>
      <c r="M5214" s="3"/>
      <c r="N5214" s="3"/>
      <c r="Q5214" s="4"/>
      <c r="R5214" s="4"/>
      <c r="S5214" s="4"/>
      <c r="T5214" s="4"/>
      <c r="U5214" s="4"/>
      <c r="V5214" s="4"/>
      <c r="W5214" s="4"/>
    </row>
    <row r="5215">
      <c r="L5215" s="3"/>
      <c r="M5215" s="3"/>
      <c r="N5215" s="3"/>
      <c r="Q5215" s="4"/>
      <c r="R5215" s="4"/>
      <c r="S5215" s="4"/>
      <c r="T5215" s="4"/>
      <c r="U5215" s="4"/>
      <c r="V5215" s="4"/>
      <c r="W5215" s="4"/>
    </row>
    <row r="5216">
      <c r="L5216" s="3"/>
      <c r="M5216" s="3"/>
      <c r="N5216" s="3"/>
      <c r="Q5216" s="4"/>
      <c r="R5216" s="4"/>
      <c r="S5216" s="4"/>
      <c r="T5216" s="4"/>
      <c r="U5216" s="4"/>
      <c r="V5216" s="4"/>
      <c r="W5216" s="4"/>
    </row>
    <row r="5217">
      <c r="L5217" s="3"/>
      <c r="M5217" s="3"/>
      <c r="N5217" s="3"/>
      <c r="Q5217" s="4"/>
      <c r="R5217" s="4"/>
      <c r="S5217" s="4"/>
      <c r="T5217" s="4"/>
      <c r="U5217" s="4"/>
      <c r="V5217" s="4"/>
      <c r="W5217" s="4"/>
    </row>
    <row r="5218">
      <c r="L5218" s="3"/>
      <c r="M5218" s="3"/>
      <c r="N5218" s="3"/>
      <c r="Q5218" s="4"/>
      <c r="R5218" s="4"/>
      <c r="S5218" s="4"/>
      <c r="T5218" s="4"/>
      <c r="U5218" s="4"/>
      <c r="V5218" s="4"/>
      <c r="W5218" s="4"/>
    </row>
    <row r="5219">
      <c r="L5219" s="3"/>
      <c r="M5219" s="3"/>
      <c r="N5219" s="3"/>
      <c r="Q5219" s="4"/>
      <c r="R5219" s="4"/>
      <c r="S5219" s="4"/>
      <c r="T5219" s="4"/>
      <c r="U5219" s="4"/>
      <c r="V5219" s="4"/>
      <c r="W5219" s="4"/>
    </row>
    <row r="5220">
      <c r="L5220" s="3"/>
      <c r="M5220" s="3"/>
      <c r="N5220" s="3"/>
      <c r="Q5220" s="4"/>
      <c r="R5220" s="4"/>
      <c r="S5220" s="4"/>
      <c r="T5220" s="4"/>
      <c r="U5220" s="4"/>
      <c r="V5220" s="4"/>
      <c r="W5220" s="4"/>
    </row>
    <row r="5221">
      <c r="L5221" s="3"/>
      <c r="M5221" s="3"/>
      <c r="N5221" s="3"/>
      <c r="Q5221" s="4"/>
      <c r="R5221" s="4"/>
      <c r="S5221" s="4"/>
      <c r="T5221" s="4"/>
      <c r="U5221" s="4"/>
      <c r="V5221" s="4"/>
      <c r="W5221" s="4"/>
    </row>
    <row r="5222">
      <c r="L5222" s="3"/>
      <c r="M5222" s="3"/>
      <c r="N5222" s="3"/>
      <c r="Q5222" s="4"/>
      <c r="R5222" s="4"/>
      <c r="S5222" s="4"/>
      <c r="T5222" s="4"/>
      <c r="U5222" s="4"/>
      <c r="V5222" s="4"/>
      <c r="W5222" s="4"/>
    </row>
    <row r="5223">
      <c r="L5223" s="3"/>
      <c r="M5223" s="3"/>
      <c r="N5223" s="3"/>
      <c r="Q5223" s="4"/>
      <c r="R5223" s="4"/>
      <c r="S5223" s="4"/>
      <c r="T5223" s="4"/>
      <c r="U5223" s="4"/>
      <c r="V5223" s="4"/>
      <c r="W5223" s="4"/>
    </row>
    <row r="5224">
      <c r="L5224" s="3"/>
      <c r="M5224" s="3"/>
      <c r="N5224" s="3"/>
      <c r="Q5224" s="4"/>
      <c r="R5224" s="4"/>
      <c r="S5224" s="4"/>
      <c r="T5224" s="4"/>
      <c r="U5224" s="4"/>
      <c r="V5224" s="4"/>
      <c r="W5224" s="4"/>
    </row>
    <row r="5225">
      <c r="L5225" s="3"/>
      <c r="M5225" s="3"/>
      <c r="N5225" s="3"/>
      <c r="Q5225" s="4"/>
      <c r="R5225" s="4"/>
      <c r="S5225" s="4"/>
      <c r="T5225" s="4"/>
      <c r="U5225" s="4"/>
      <c r="V5225" s="4"/>
      <c r="W5225" s="4"/>
    </row>
    <row r="5226">
      <c r="L5226" s="3"/>
      <c r="M5226" s="3"/>
      <c r="N5226" s="3"/>
      <c r="Q5226" s="4"/>
      <c r="R5226" s="4"/>
      <c r="S5226" s="4"/>
      <c r="T5226" s="4"/>
      <c r="U5226" s="4"/>
      <c r="V5226" s="4"/>
      <c r="W5226" s="4"/>
    </row>
    <row r="5227">
      <c r="L5227" s="3"/>
      <c r="M5227" s="3"/>
      <c r="N5227" s="3"/>
      <c r="Q5227" s="4"/>
      <c r="R5227" s="4"/>
      <c r="S5227" s="4"/>
      <c r="T5227" s="4"/>
      <c r="U5227" s="4"/>
      <c r="V5227" s="4"/>
      <c r="W5227" s="4"/>
    </row>
    <row r="5228">
      <c r="L5228" s="3"/>
      <c r="M5228" s="3"/>
      <c r="N5228" s="3"/>
      <c r="Q5228" s="4"/>
      <c r="R5228" s="4"/>
      <c r="S5228" s="4"/>
      <c r="T5228" s="4"/>
      <c r="U5228" s="4"/>
      <c r="V5228" s="4"/>
      <c r="W5228" s="4"/>
    </row>
    <row r="5229">
      <c r="L5229" s="3"/>
      <c r="M5229" s="3"/>
      <c r="N5229" s="3"/>
      <c r="Q5229" s="4"/>
      <c r="R5229" s="4"/>
      <c r="S5229" s="4"/>
      <c r="T5229" s="4"/>
      <c r="U5229" s="4"/>
      <c r="V5229" s="4"/>
      <c r="W5229" s="4"/>
    </row>
    <row r="5230">
      <c r="L5230" s="3"/>
      <c r="M5230" s="3"/>
      <c r="N5230" s="3"/>
      <c r="Q5230" s="4"/>
      <c r="R5230" s="4"/>
      <c r="S5230" s="4"/>
      <c r="T5230" s="4"/>
      <c r="U5230" s="4"/>
      <c r="V5230" s="4"/>
      <c r="W5230" s="4"/>
    </row>
    <row r="5231">
      <c r="L5231" s="3"/>
      <c r="M5231" s="3"/>
      <c r="N5231" s="3"/>
      <c r="Q5231" s="4"/>
      <c r="R5231" s="4"/>
      <c r="S5231" s="4"/>
      <c r="T5231" s="4"/>
      <c r="U5231" s="4"/>
      <c r="V5231" s="4"/>
      <c r="W5231" s="4"/>
    </row>
    <row r="5232">
      <c r="L5232" s="3"/>
      <c r="M5232" s="3"/>
      <c r="N5232" s="3"/>
      <c r="Q5232" s="4"/>
      <c r="R5232" s="4"/>
      <c r="S5232" s="4"/>
      <c r="T5232" s="4"/>
      <c r="U5232" s="4"/>
      <c r="V5232" s="4"/>
      <c r="W5232" s="4"/>
    </row>
    <row r="5233">
      <c r="L5233" s="3"/>
      <c r="M5233" s="3"/>
      <c r="N5233" s="3"/>
      <c r="Q5233" s="4"/>
      <c r="R5233" s="4"/>
      <c r="S5233" s="4"/>
      <c r="T5233" s="4"/>
      <c r="U5233" s="4"/>
      <c r="V5233" s="4"/>
      <c r="W5233" s="4"/>
    </row>
    <row r="5234">
      <c r="L5234" s="3"/>
      <c r="M5234" s="3"/>
      <c r="N5234" s="3"/>
      <c r="Q5234" s="4"/>
      <c r="R5234" s="4"/>
      <c r="S5234" s="4"/>
      <c r="T5234" s="4"/>
      <c r="U5234" s="4"/>
      <c r="V5234" s="4"/>
      <c r="W5234" s="4"/>
    </row>
    <row r="5235">
      <c r="L5235" s="3"/>
      <c r="M5235" s="3"/>
      <c r="N5235" s="3"/>
      <c r="Q5235" s="4"/>
      <c r="R5235" s="4"/>
      <c r="S5235" s="4"/>
      <c r="T5235" s="4"/>
      <c r="U5235" s="4"/>
      <c r="V5235" s="4"/>
      <c r="W5235" s="4"/>
    </row>
    <row r="5236">
      <c r="L5236" s="3"/>
      <c r="M5236" s="3"/>
      <c r="N5236" s="3"/>
      <c r="Q5236" s="4"/>
      <c r="R5236" s="4"/>
      <c r="S5236" s="4"/>
      <c r="T5236" s="4"/>
      <c r="U5236" s="4"/>
      <c r="V5236" s="4"/>
      <c r="W5236" s="4"/>
    </row>
    <row r="5237">
      <c r="L5237" s="3"/>
      <c r="M5237" s="3"/>
      <c r="N5237" s="3"/>
      <c r="Q5237" s="4"/>
      <c r="R5237" s="4"/>
      <c r="S5237" s="4"/>
      <c r="T5237" s="4"/>
      <c r="U5237" s="4"/>
      <c r="V5237" s="4"/>
      <c r="W5237" s="4"/>
    </row>
    <row r="5238">
      <c r="L5238" s="3"/>
      <c r="M5238" s="3"/>
      <c r="N5238" s="3"/>
      <c r="Q5238" s="4"/>
      <c r="R5238" s="4"/>
      <c r="S5238" s="4"/>
      <c r="T5238" s="4"/>
      <c r="U5238" s="4"/>
      <c r="V5238" s="4"/>
      <c r="W5238" s="4"/>
    </row>
    <row r="5239">
      <c r="L5239" s="3"/>
      <c r="M5239" s="3"/>
      <c r="N5239" s="3"/>
      <c r="Q5239" s="4"/>
      <c r="R5239" s="4"/>
      <c r="S5239" s="4"/>
      <c r="T5239" s="4"/>
      <c r="U5239" s="4"/>
      <c r="V5239" s="4"/>
      <c r="W5239" s="4"/>
    </row>
    <row r="5240">
      <c r="L5240" s="3"/>
      <c r="M5240" s="3"/>
      <c r="N5240" s="3"/>
      <c r="Q5240" s="4"/>
      <c r="R5240" s="4"/>
      <c r="S5240" s="4"/>
      <c r="T5240" s="4"/>
      <c r="U5240" s="4"/>
      <c r="V5240" s="4"/>
      <c r="W5240" s="4"/>
    </row>
    <row r="5241">
      <c r="L5241" s="3"/>
      <c r="M5241" s="3"/>
      <c r="N5241" s="3"/>
      <c r="Q5241" s="4"/>
      <c r="R5241" s="4"/>
      <c r="S5241" s="4"/>
      <c r="T5241" s="4"/>
      <c r="U5241" s="4"/>
      <c r="V5241" s="4"/>
      <c r="W5241" s="4"/>
    </row>
    <row r="5242">
      <c r="L5242" s="3"/>
      <c r="M5242" s="3"/>
      <c r="N5242" s="3"/>
      <c r="Q5242" s="4"/>
      <c r="R5242" s="4"/>
      <c r="S5242" s="4"/>
      <c r="T5242" s="4"/>
      <c r="U5242" s="4"/>
      <c r="V5242" s="4"/>
      <c r="W5242" s="4"/>
    </row>
    <row r="5243">
      <c r="L5243" s="3"/>
      <c r="M5243" s="3"/>
      <c r="N5243" s="3"/>
      <c r="Q5243" s="4"/>
      <c r="R5243" s="4"/>
      <c r="S5243" s="4"/>
      <c r="T5243" s="4"/>
      <c r="U5243" s="4"/>
      <c r="V5243" s="4"/>
      <c r="W5243" s="4"/>
    </row>
    <row r="5244">
      <c r="L5244" s="3"/>
      <c r="M5244" s="3"/>
      <c r="N5244" s="3"/>
      <c r="Q5244" s="4"/>
      <c r="R5244" s="4"/>
      <c r="S5244" s="4"/>
      <c r="T5244" s="4"/>
      <c r="U5244" s="4"/>
      <c r="V5244" s="4"/>
      <c r="W5244" s="4"/>
    </row>
    <row r="5245">
      <c r="L5245" s="3"/>
      <c r="M5245" s="3"/>
      <c r="N5245" s="3"/>
      <c r="Q5245" s="4"/>
      <c r="R5245" s="4"/>
      <c r="S5245" s="4"/>
      <c r="T5245" s="4"/>
      <c r="U5245" s="4"/>
      <c r="V5245" s="4"/>
      <c r="W5245" s="4"/>
    </row>
    <row r="5246">
      <c r="L5246" s="3"/>
      <c r="M5246" s="3"/>
      <c r="N5246" s="3"/>
      <c r="Q5246" s="4"/>
      <c r="R5246" s="4"/>
      <c r="S5246" s="4"/>
      <c r="T5246" s="4"/>
      <c r="U5246" s="4"/>
      <c r="V5246" s="4"/>
      <c r="W5246" s="4"/>
    </row>
    <row r="5247">
      <c r="L5247" s="3"/>
      <c r="M5247" s="3"/>
      <c r="N5247" s="3"/>
      <c r="Q5247" s="4"/>
      <c r="R5247" s="4"/>
      <c r="S5247" s="4"/>
      <c r="T5247" s="4"/>
      <c r="U5247" s="4"/>
      <c r="V5247" s="4"/>
      <c r="W5247" s="4"/>
    </row>
    <row r="5248">
      <c r="L5248" s="3"/>
      <c r="M5248" s="3"/>
      <c r="N5248" s="3"/>
      <c r="Q5248" s="4"/>
      <c r="R5248" s="4"/>
      <c r="S5248" s="4"/>
      <c r="T5248" s="4"/>
      <c r="U5248" s="4"/>
      <c r="V5248" s="4"/>
      <c r="W5248" s="4"/>
    </row>
    <row r="5249">
      <c r="L5249" s="3"/>
      <c r="M5249" s="3"/>
      <c r="N5249" s="3"/>
      <c r="Q5249" s="4"/>
      <c r="R5249" s="4"/>
      <c r="S5249" s="4"/>
      <c r="T5249" s="4"/>
      <c r="U5249" s="4"/>
      <c r="V5249" s="4"/>
      <c r="W5249" s="4"/>
    </row>
    <row r="5250">
      <c r="L5250" s="3"/>
      <c r="M5250" s="3"/>
      <c r="N5250" s="3"/>
      <c r="Q5250" s="4"/>
      <c r="R5250" s="4"/>
      <c r="S5250" s="4"/>
      <c r="T5250" s="4"/>
      <c r="U5250" s="4"/>
      <c r="V5250" s="4"/>
      <c r="W5250" s="4"/>
    </row>
    <row r="5251">
      <c r="L5251" s="3"/>
      <c r="M5251" s="3"/>
      <c r="N5251" s="3"/>
      <c r="Q5251" s="4"/>
      <c r="R5251" s="4"/>
      <c r="S5251" s="4"/>
      <c r="T5251" s="4"/>
      <c r="U5251" s="4"/>
      <c r="V5251" s="4"/>
      <c r="W5251" s="4"/>
    </row>
    <row r="5252">
      <c r="L5252" s="3"/>
      <c r="M5252" s="3"/>
      <c r="N5252" s="3"/>
      <c r="Q5252" s="4"/>
      <c r="R5252" s="4"/>
      <c r="S5252" s="4"/>
      <c r="T5252" s="4"/>
      <c r="U5252" s="4"/>
      <c r="V5252" s="4"/>
      <c r="W5252" s="4"/>
    </row>
    <row r="5253">
      <c r="L5253" s="3"/>
      <c r="M5253" s="3"/>
      <c r="N5253" s="3"/>
      <c r="Q5253" s="4"/>
      <c r="R5253" s="4"/>
      <c r="S5253" s="4"/>
      <c r="T5253" s="4"/>
      <c r="U5253" s="4"/>
      <c r="V5253" s="4"/>
      <c r="W5253" s="4"/>
    </row>
    <row r="5254">
      <c r="L5254" s="3"/>
      <c r="M5254" s="3"/>
      <c r="N5254" s="3"/>
      <c r="Q5254" s="4"/>
      <c r="R5254" s="4"/>
      <c r="S5254" s="4"/>
      <c r="T5254" s="4"/>
      <c r="U5254" s="4"/>
      <c r="V5254" s="4"/>
      <c r="W5254" s="4"/>
    </row>
    <row r="5255">
      <c r="L5255" s="3"/>
      <c r="M5255" s="3"/>
      <c r="N5255" s="3"/>
      <c r="Q5255" s="4"/>
      <c r="R5255" s="4"/>
      <c r="S5255" s="4"/>
      <c r="T5255" s="4"/>
      <c r="U5255" s="4"/>
      <c r="V5255" s="4"/>
      <c r="W5255" s="4"/>
    </row>
    <row r="5256">
      <c r="L5256" s="3"/>
      <c r="M5256" s="3"/>
      <c r="N5256" s="3"/>
      <c r="Q5256" s="4"/>
      <c r="R5256" s="4"/>
      <c r="S5256" s="4"/>
      <c r="T5256" s="4"/>
      <c r="U5256" s="4"/>
      <c r="V5256" s="4"/>
      <c r="W5256" s="4"/>
    </row>
    <row r="5257">
      <c r="L5257" s="3"/>
      <c r="M5257" s="3"/>
      <c r="N5257" s="3"/>
      <c r="Q5257" s="4"/>
      <c r="R5257" s="4"/>
      <c r="S5257" s="4"/>
      <c r="T5257" s="4"/>
      <c r="U5257" s="4"/>
      <c r="V5257" s="4"/>
      <c r="W5257" s="4"/>
    </row>
    <row r="5258">
      <c r="L5258" s="3"/>
      <c r="M5258" s="3"/>
      <c r="N5258" s="3"/>
      <c r="Q5258" s="4"/>
      <c r="R5258" s="4"/>
      <c r="S5258" s="4"/>
      <c r="T5258" s="4"/>
      <c r="U5258" s="4"/>
      <c r="V5258" s="4"/>
      <c r="W5258" s="4"/>
    </row>
    <row r="5259">
      <c r="L5259" s="3"/>
      <c r="M5259" s="3"/>
      <c r="N5259" s="3"/>
      <c r="Q5259" s="4"/>
      <c r="R5259" s="4"/>
      <c r="S5259" s="4"/>
      <c r="T5259" s="4"/>
      <c r="U5259" s="4"/>
      <c r="V5259" s="4"/>
      <c r="W5259" s="4"/>
    </row>
    <row r="5260">
      <c r="L5260" s="3"/>
      <c r="M5260" s="3"/>
      <c r="N5260" s="3"/>
      <c r="Q5260" s="4"/>
      <c r="R5260" s="4"/>
      <c r="S5260" s="4"/>
      <c r="T5260" s="4"/>
      <c r="U5260" s="4"/>
      <c r="V5260" s="4"/>
      <c r="W5260" s="4"/>
    </row>
    <row r="5261">
      <c r="L5261" s="3"/>
      <c r="M5261" s="3"/>
      <c r="N5261" s="3"/>
      <c r="Q5261" s="4"/>
      <c r="R5261" s="4"/>
      <c r="S5261" s="4"/>
      <c r="T5261" s="4"/>
      <c r="U5261" s="4"/>
      <c r="V5261" s="4"/>
      <c r="W5261" s="4"/>
    </row>
    <row r="5262">
      <c r="L5262" s="3"/>
      <c r="M5262" s="3"/>
      <c r="N5262" s="3"/>
      <c r="Q5262" s="4"/>
      <c r="R5262" s="4"/>
      <c r="S5262" s="4"/>
      <c r="T5262" s="4"/>
      <c r="U5262" s="4"/>
      <c r="V5262" s="4"/>
      <c r="W5262" s="4"/>
    </row>
    <row r="5263">
      <c r="L5263" s="3"/>
      <c r="M5263" s="3"/>
      <c r="N5263" s="3"/>
      <c r="Q5263" s="4"/>
      <c r="R5263" s="4"/>
      <c r="S5263" s="4"/>
      <c r="T5263" s="4"/>
      <c r="U5263" s="4"/>
      <c r="V5263" s="4"/>
      <c r="W5263" s="4"/>
    </row>
    <row r="5264">
      <c r="L5264" s="3"/>
      <c r="M5264" s="3"/>
      <c r="N5264" s="3"/>
      <c r="Q5264" s="4"/>
      <c r="R5264" s="4"/>
      <c r="S5264" s="4"/>
      <c r="T5264" s="4"/>
      <c r="U5264" s="4"/>
      <c r="V5264" s="4"/>
      <c r="W5264" s="4"/>
    </row>
    <row r="5265">
      <c r="L5265" s="3"/>
      <c r="M5265" s="3"/>
      <c r="N5265" s="3"/>
      <c r="Q5265" s="4"/>
      <c r="R5265" s="4"/>
      <c r="S5265" s="4"/>
      <c r="T5265" s="4"/>
      <c r="U5265" s="4"/>
      <c r="V5265" s="4"/>
      <c r="W5265" s="4"/>
    </row>
    <row r="5266">
      <c r="L5266" s="3"/>
      <c r="M5266" s="3"/>
      <c r="N5266" s="3"/>
      <c r="Q5266" s="4"/>
      <c r="R5266" s="4"/>
      <c r="S5266" s="4"/>
      <c r="T5266" s="4"/>
      <c r="U5266" s="4"/>
      <c r="V5266" s="4"/>
      <c r="W5266" s="4"/>
    </row>
    <row r="5267">
      <c r="L5267" s="3"/>
      <c r="M5267" s="3"/>
      <c r="N5267" s="3"/>
      <c r="Q5267" s="4"/>
      <c r="R5267" s="4"/>
      <c r="S5267" s="4"/>
      <c r="T5267" s="4"/>
      <c r="U5267" s="4"/>
      <c r="V5267" s="4"/>
      <c r="W5267" s="4"/>
    </row>
    <row r="5268">
      <c r="L5268" s="3"/>
      <c r="M5268" s="3"/>
      <c r="N5268" s="3"/>
      <c r="Q5268" s="4"/>
      <c r="R5268" s="4"/>
      <c r="S5268" s="4"/>
      <c r="T5268" s="4"/>
      <c r="U5268" s="4"/>
      <c r="V5268" s="4"/>
      <c r="W5268" s="4"/>
    </row>
    <row r="5269">
      <c r="L5269" s="3"/>
      <c r="M5269" s="3"/>
      <c r="N5269" s="3"/>
      <c r="Q5269" s="4"/>
      <c r="R5269" s="4"/>
      <c r="S5269" s="4"/>
      <c r="T5269" s="4"/>
      <c r="U5269" s="4"/>
      <c r="V5269" s="4"/>
      <c r="W5269" s="4"/>
    </row>
    <row r="5270">
      <c r="L5270" s="3"/>
      <c r="M5270" s="3"/>
      <c r="N5270" s="3"/>
      <c r="Q5270" s="4"/>
      <c r="R5270" s="4"/>
      <c r="S5270" s="4"/>
      <c r="T5270" s="4"/>
      <c r="U5270" s="4"/>
      <c r="V5270" s="4"/>
      <c r="W5270" s="4"/>
    </row>
    <row r="5271">
      <c r="L5271" s="3"/>
      <c r="M5271" s="3"/>
      <c r="N5271" s="3"/>
      <c r="Q5271" s="4"/>
      <c r="R5271" s="4"/>
      <c r="S5271" s="4"/>
      <c r="T5271" s="4"/>
      <c r="U5271" s="4"/>
      <c r="V5271" s="4"/>
      <c r="W5271" s="4"/>
    </row>
    <row r="5272">
      <c r="L5272" s="3"/>
      <c r="M5272" s="3"/>
      <c r="N5272" s="3"/>
      <c r="Q5272" s="4"/>
      <c r="R5272" s="4"/>
      <c r="S5272" s="4"/>
      <c r="T5272" s="4"/>
      <c r="U5272" s="4"/>
      <c r="V5272" s="4"/>
      <c r="W5272" s="4"/>
    </row>
    <row r="5273">
      <c r="L5273" s="3"/>
      <c r="M5273" s="3"/>
      <c r="N5273" s="3"/>
      <c r="Q5273" s="4"/>
      <c r="R5273" s="4"/>
      <c r="S5273" s="4"/>
      <c r="T5273" s="4"/>
      <c r="U5273" s="4"/>
      <c r="V5273" s="4"/>
      <c r="W5273" s="4"/>
    </row>
    <row r="5274">
      <c r="L5274" s="3"/>
      <c r="M5274" s="3"/>
      <c r="N5274" s="3"/>
      <c r="Q5274" s="4"/>
      <c r="R5274" s="4"/>
      <c r="S5274" s="4"/>
      <c r="T5274" s="4"/>
      <c r="U5274" s="4"/>
      <c r="V5274" s="4"/>
      <c r="W5274" s="4"/>
    </row>
    <row r="5275">
      <c r="L5275" s="3"/>
      <c r="M5275" s="3"/>
      <c r="N5275" s="3"/>
      <c r="Q5275" s="4"/>
      <c r="R5275" s="4"/>
      <c r="S5275" s="4"/>
      <c r="T5275" s="4"/>
      <c r="U5275" s="4"/>
      <c r="V5275" s="4"/>
      <c r="W5275" s="4"/>
    </row>
    <row r="5276">
      <c r="L5276" s="3"/>
      <c r="M5276" s="3"/>
      <c r="N5276" s="3"/>
      <c r="Q5276" s="4"/>
      <c r="R5276" s="4"/>
      <c r="S5276" s="4"/>
      <c r="T5276" s="4"/>
      <c r="U5276" s="4"/>
      <c r="V5276" s="4"/>
      <c r="W5276" s="4"/>
    </row>
    <row r="5277">
      <c r="L5277" s="3"/>
      <c r="M5277" s="3"/>
      <c r="N5277" s="3"/>
      <c r="Q5277" s="4"/>
      <c r="R5277" s="4"/>
      <c r="S5277" s="4"/>
      <c r="T5277" s="4"/>
      <c r="U5277" s="4"/>
      <c r="V5277" s="4"/>
      <c r="W5277" s="4"/>
    </row>
    <row r="5278">
      <c r="L5278" s="3"/>
      <c r="M5278" s="3"/>
      <c r="N5278" s="3"/>
      <c r="Q5278" s="4"/>
      <c r="R5278" s="4"/>
      <c r="S5278" s="4"/>
      <c r="T5278" s="4"/>
      <c r="U5278" s="4"/>
      <c r="V5278" s="4"/>
      <c r="W5278" s="4"/>
    </row>
    <row r="5279">
      <c r="L5279" s="3"/>
      <c r="M5279" s="3"/>
      <c r="N5279" s="3"/>
      <c r="Q5279" s="4"/>
      <c r="R5279" s="4"/>
      <c r="S5279" s="4"/>
      <c r="T5279" s="4"/>
      <c r="U5279" s="4"/>
      <c r="V5279" s="4"/>
      <c r="W5279" s="4"/>
    </row>
    <row r="5280">
      <c r="L5280" s="3"/>
      <c r="M5280" s="3"/>
      <c r="N5280" s="3"/>
      <c r="Q5280" s="4"/>
      <c r="R5280" s="4"/>
      <c r="S5280" s="4"/>
      <c r="T5280" s="4"/>
      <c r="U5280" s="4"/>
      <c r="V5280" s="4"/>
      <c r="W5280" s="4"/>
    </row>
    <row r="5281">
      <c r="L5281" s="3"/>
      <c r="M5281" s="3"/>
      <c r="N5281" s="3"/>
      <c r="Q5281" s="4"/>
      <c r="R5281" s="4"/>
      <c r="S5281" s="4"/>
      <c r="T5281" s="4"/>
      <c r="U5281" s="4"/>
      <c r="V5281" s="4"/>
      <c r="W5281" s="4"/>
    </row>
    <row r="5282">
      <c r="L5282" s="3"/>
      <c r="M5282" s="3"/>
      <c r="N5282" s="3"/>
      <c r="Q5282" s="4"/>
      <c r="R5282" s="4"/>
      <c r="S5282" s="4"/>
      <c r="T5282" s="4"/>
      <c r="U5282" s="4"/>
      <c r="V5282" s="4"/>
      <c r="W5282" s="4"/>
    </row>
    <row r="5283">
      <c r="L5283" s="3"/>
      <c r="M5283" s="3"/>
      <c r="N5283" s="3"/>
      <c r="Q5283" s="4"/>
      <c r="R5283" s="4"/>
      <c r="S5283" s="4"/>
      <c r="T5283" s="4"/>
      <c r="U5283" s="4"/>
      <c r="V5283" s="4"/>
      <c r="W5283" s="4"/>
    </row>
    <row r="5284">
      <c r="L5284" s="3"/>
      <c r="M5284" s="3"/>
      <c r="N5284" s="3"/>
      <c r="Q5284" s="4"/>
      <c r="R5284" s="4"/>
      <c r="S5284" s="4"/>
      <c r="T5284" s="4"/>
      <c r="U5284" s="4"/>
      <c r="V5284" s="4"/>
      <c r="W5284" s="4"/>
    </row>
    <row r="5285">
      <c r="L5285" s="3"/>
      <c r="M5285" s="3"/>
      <c r="N5285" s="3"/>
      <c r="Q5285" s="4"/>
      <c r="R5285" s="4"/>
      <c r="S5285" s="4"/>
      <c r="T5285" s="4"/>
      <c r="U5285" s="4"/>
      <c r="V5285" s="4"/>
      <c r="W5285" s="4"/>
    </row>
    <row r="5286">
      <c r="L5286" s="3"/>
      <c r="M5286" s="3"/>
      <c r="N5286" s="3"/>
      <c r="Q5286" s="4"/>
      <c r="R5286" s="4"/>
      <c r="S5286" s="4"/>
      <c r="T5286" s="4"/>
      <c r="U5286" s="4"/>
      <c r="V5286" s="4"/>
      <c r="W5286" s="4"/>
    </row>
    <row r="5287">
      <c r="L5287" s="3"/>
      <c r="M5287" s="3"/>
      <c r="N5287" s="3"/>
      <c r="Q5287" s="4"/>
      <c r="R5287" s="4"/>
      <c r="S5287" s="4"/>
      <c r="T5287" s="4"/>
      <c r="U5287" s="4"/>
      <c r="V5287" s="4"/>
      <c r="W5287" s="4"/>
    </row>
    <row r="5288">
      <c r="L5288" s="3"/>
      <c r="M5288" s="3"/>
      <c r="N5288" s="3"/>
      <c r="Q5288" s="4"/>
      <c r="R5288" s="4"/>
      <c r="S5288" s="4"/>
      <c r="T5288" s="4"/>
      <c r="U5288" s="4"/>
      <c r="V5288" s="4"/>
      <c r="W5288" s="4"/>
    </row>
    <row r="5289">
      <c r="L5289" s="3"/>
      <c r="M5289" s="3"/>
      <c r="N5289" s="3"/>
      <c r="Q5289" s="4"/>
      <c r="R5289" s="4"/>
      <c r="S5289" s="4"/>
      <c r="T5289" s="4"/>
      <c r="U5289" s="4"/>
      <c r="V5289" s="4"/>
      <c r="W5289" s="4"/>
    </row>
    <row r="5290">
      <c r="L5290" s="3"/>
      <c r="M5290" s="3"/>
      <c r="N5290" s="3"/>
      <c r="Q5290" s="4"/>
      <c r="R5290" s="4"/>
      <c r="S5290" s="4"/>
      <c r="T5290" s="4"/>
      <c r="U5290" s="4"/>
      <c r="V5290" s="4"/>
      <c r="W5290" s="4"/>
    </row>
    <row r="5291">
      <c r="L5291" s="3"/>
      <c r="M5291" s="3"/>
      <c r="N5291" s="3"/>
      <c r="Q5291" s="4"/>
      <c r="R5291" s="4"/>
      <c r="S5291" s="4"/>
      <c r="T5291" s="4"/>
      <c r="U5291" s="4"/>
      <c r="V5291" s="4"/>
      <c r="W5291" s="4"/>
    </row>
    <row r="5292">
      <c r="L5292" s="3"/>
      <c r="M5292" s="3"/>
      <c r="N5292" s="3"/>
      <c r="Q5292" s="4"/>
      <c r="R5292" s="4"/>
      <c r="S5292" s="4"/>
      <c r="T5292" s="4"/>
      <c r="U5292" s="4"/>
      <c r="V5292" s="4"/>
      <c r="W5292" s="4"/>
    </row>
    <row r="5293">
      <c r="L5293" s="3"/>
      <c r="M5293" s="3"/>
      <c r="N5293" s="3"/>
      <c r="Q5293" s="4"/>
      <c r="R5293" s="4"/>
      <c r="S5293" s="4"/>
      <c r="T5293" s="4"/>
      <c r="U5293" s="4"/>
      <c r="V5293" s="4"/>
      <c r="W5293" s="4"/>
    </row>
    <row r="5294">
      <c r="L5294" s="3"/>
      <c r="M5294" s="3"/>
      <c r="N5294" s="3"/>
      <c r="Q5294" s="4"/>
      <c r="R5294" s="4"/>
      <c r="S5294" s="4"/>
      <c r="T5294" s="4"/>
      <c r="U5294" s="4"/>
      <c r="V5294" s="4"/>
      <c r="W5294" s="4"/>
    </row>
    <row r="5295">
      <c r="L5295" s="3"/>
      <c r="M5295" s="3"/>
      <c r="N5295" s="3"/>
      <c r="Q5295" s="4"/>
      <c r="R5295" s="4"/>
      <c r="S5295" s="4"/>
      <c r="T5295" s="4"/>
      <c r="U5295" s="4"/>
      <c r="V5295" s="4"/>
      <c r="W5295" s="4"/>
    </row>
    <row r="5296">
      <c r="L5296" s="3"/>
      <c r="M5296" s="3"/>
      <c r="N5296" s="3"/>
      <c r="Q5296" s="4"/>
      <c r="R5296" s="4"/>
      <c r="S5296" s="4"/>
      <c r="T5296" s="4"/>
      <c r="U5296" s="4"/>
      <c r="V5296" s="4"/>
      <c r="W5296" s="4"/>
    </row>
    <row r="5297">
      <c r="L5297" s="3"/>
      <c r="M5297" s="3"/>
      <c r="N5297" s="3"/>
      <c r="Q5297" s="4"/>
      <c r="R5297" s="4"/>
      <c r="S5297" s="4"/>
      <c r="T5297" s="4"/>
      <c r="U5297" s="4"/>
      <c r="V5297" s="4"/>
      <c r="W5297" s="4"/>
    </row>
    <row r="5298">
      <c r="L5298" s="3"/>
      <c r="M5298" s="3"/>
      <c r="N5298" s="3"/>
      <c r="Q5298" s="4"/>
      <c r="R5298" s="4"/>
      <c r="S5298" s="4"/>
      <c r="T5298" s="4"/>
      <c r="U5298" s="4"/>
      <c r="V5298" s="4"/>
      <c r="W5298" s="4"/>
    </row>
    <row r="5299">
      <c r="L5299" s="3"/>
      <c r="M5299" s="3"/>
      <c r="N5299" s="3"/>
      <c r="Q5299" s="4"/>
      <c r="R5299" s="4"/>
      <c r="S5299" s="4"/>
      <c r="T5299" s="4"/>
      <c r="U5299" s="4"/>
      <c r="V5299" s="4"/>
      <c r="W5299" s="4"/>
    </row>
    <row r="5300">
      <c r="L5300" s="3"/>
      <c r="M5300" s="3"/>
      <c r="N5300" s="3"/>
      <c r="Q5300" s="4"/>
      <c r="R5300" s="4"/>
      <c r="S5300" s="4"/>
      <c r="T5300" s="4"/>
      <c r="U5300" s="4"/>
      <c r="V5300" s="4"/>
      <c r="W5300" s="4"/>
    </row>
    <row r="5301">
      <c r="L5301" s="3"/>
      <c r="M5301" s="3"/>
      <c r="N5301" s="3"/>
      <c r="Q5301" s="4"/>
      <c r="R5301" s="4"/>
      <c r="S5301" s="4"/>
      <c r="T5301" s="4"/>
      <c r="U5301" s="4"/>
      <c r="V5301" s="4"/>
      <c r="W5301" s="4"/>
    </row>
    <row r="5302">
      <c r="L5302" s="3"/>
      <c r="M5302" s="3"/>
      <c r="N5302" s="3"/>
      <c r="Q5302" s="4"/>
      <c r="R5302" s="4"/>
      <c r="S5302" s="4"/>
      <c r="T5302" s="4"/>
      <c r="U5302" s="4"/>
      <c r="V5302" s="4"/>
      <c r="W5302" s="4"/>
    </row>
    <row r="5303">
      <c r="L5303" s="3"/>
      <c r="M5303" s="3"/>
      <c r="N5303" s="3"/>
      <c r="Q5303" s="4"/>
      <c r="R5303" s="4"/>
      <c r="S5303" s="4"/>
      <c r="T5303" s="4"/>
      <c r="U5303" s="4"/>
      <c r="V5303" s="4"/>
      <c r="W5303" s="4"/>
    </row>
    <row r="5304">
      <c r="L5304" s="3"/>
      <c r="M5304" s="3"/>
      <c r="N5304" s="3"/>
      <c r="Q5304" s="4"/>
      <c r="R5304" s="4"/>
      <c r="S5304" s="4"/>
      <c r="T5304" s="4"/>
      <c r="U5304" s="4"/>
      <c r="V5304" s="4"/>
      <c r="W5304" s="4"/>
    </row>
    <row r="5305">
      <c r="L5305" s="3"/>
      <c r="M5305" s="3"/>
      <c r="N5305" s="3"/>
      <c r="Q5305" s="4"/>
      <c r="R5305" s="4"/>
      <c r="S5305" s="4"/>
      <c r="T5305" s="4"/>
      <c r="U5305" s="4"/>
      <c r="V5305" s="4"/>
      <c r="W5305" s="4"/>
    </row>
    <row r="5306">
      <c r="L5306" s="3"/>
      <c r="M5306" s="3"/>
      <c r="N5306" s="3"/>
      <c r="Q5306" s="4"/>
      <c r="R5306" s="4"/>
      <c r="S5306" s="4"/>
      <c r="T5306" s="4"/>
      <c r="U5306" s="4"/>
      <c r="V5306" s="4"/>
      <c r="W5306" s="4"/>
    </row>
    <row r="5307">
      <c r="L5307" s="3"/>
      <c r="M5307" s="3"/>
      <c r="N5307" s="3"/>
      <c r="Q5307" s="4"/>
      <c r="R5307" s="4"/>
      <c r="S5307" s="4"/>
      <c r="T5307" s="4"/>
      <c r="U5307" s="4"/>
      <c r="V5307" s="4"/>
      <c r="W5307" s="4"/>
    </row>
    <row r="5308">
      <c r="L5308" s="3"/>
      <c r="M5308" s="3"/>
      <c r="N5308" s="3"/>
      <c r="Q5308" s="4"/>
      <c r="R5308" s="4"/>
      <c r="S5308" s="4"/>
      <c r="T5308" s="4"/>
      <c r="U5308" s="4"/>
      <c r="V5308" s="4"/>
      <c r="W5308" s="4"/>
    </row>
    <row r="5309">
      <c r="L5309" s="3"/>
      <c r="M5309" s="3"/>
      <c r="N5309" s="3"/>
      <c r="Q5309" s="4"/>
      <c r="R5309" s="4"/>
      <c r="S5309" s="4"/>
      <c r="T5309" s="4"/>
      <c r="U5309" s="4"/>
      <c r="V5309" s="4"/>
      <c r="W5309" s="4"/>
    </row>
    <row r="5310">
      <c r="L5310" s="3"/>
      <c r="M5310" s="3"/>
      <c r="N5310" s="3"/>
      <c r="Q5310" s="4"/>
      <c r="R5310" s="4"/>
      <c r="S5310" s="4"/>
      <c r="T5310" s="4"/>
      <c r="U5310" s="4"/>
      <c r="V5310" s="4"/>
      <c r="W5310" s="4"/>
    </row>
    <row r="5311">
      <c r="L5311" s="3"/>
      <c r="M5311" s="3"/>
      <c r="N5311" s="3"/>
      <c r="Q5311" s="4"/>
      <c r="R5311" s="4"/>
      <c r="S5311" s="4"/>
      <c r="T5311" s="4"/>
      <c r="U5311" s="4"/>
      <c r="V5311" s="4"/>
      <c r="W5311" s="4"/>
    </row>
    <row r="5312">
      <c r="L5312" s="3"/>
      <c r="M5312" s="3"/>
      <c r="N5312" s="3"/>
      <c r="Q5312" s="4"/>
      <c r="R5312" s="4"/>
      <c r="S5312" s="4"/>
      <c r="T5312" s="4"/>
      <c r="U5312" s="4"/>
      <c r="V5312" s="4"/>
      <c r="W5312" s="4"/>
    </row>
    <row r="5313">
      <c r="L5313" s="3"/>
      <c r="M5313" s="3"/>
      <c r="N5313" s="3"/>
      <c r="Q5313" s="4"/>
      <c r="R5313" s="4"/>
      <c r="S5313" s="4"/>
      <c r="T5313" s="4"/>
      <c r="U5313" s="4"/>
      <c r="V5313" s="4"/>
      <c r="W5313" s="4"/>
    </row>
    <row r="5314">
      <c r="L5314" s="3"/>
      <c r="M5314" s="3"/>
      <c r="N5314" s="3"/>
      <c r="Q5314" s="4"/>
      <c r="R5314" s="4"/>
      <c r="S5314" s="4"/>
      <c r="T5314" s="4"/>
      <c r="U5314" s="4"/>
      <c r="V5314" s="4"/>
      <c r="W5314" s="4"/>
    </row>
    <row r="5315">
      <c r="L5315" s="3"/>
      <c r="M5315" s="3"/>
      <c r="N5315" s="3"/>
      <c r="Q5315" s="4"/>
      <c r="R5315" s="4"/>
      <c r="S5315" s="4"/>
      <c r="T5315" s="4"/>
      <c r="U5315" s="4"/>
      <c r="V5315" s="4"/>
      <c r="W5315" s="4"/>
    </row>
    <row r="5316">
      <c r="L5316" s="3"/>
      <c r="M5316" s="3"/>
      <c r="N5316" s="3"/>
      <c r="Q5316" s="4"/>
      <c r="R5316" s="4"/>
      <c r="S5316" s="4"/>
      <c r="T5316" s="4"/>
      <c r="U5316" s="4"/>
      <c r="V5316" s="4"/>
      <c r="W5316" s="4"/>
    </row>
    <row r="5317">
      <c r="L5317" s="3"/>
      <c r="M5317" s="3"/>
      <c r="N5317" s="3"/>
      <c r="Q5317" s="4"/>
      <c r="R5317" s="4"/>
      <c r="S5317" s="4"/>
      <c r="T5317" s="4"/>
      <c r="U5317" s="4"/>
      <c r="V5317" s="4"/>
      <c r="W5317" s="4"/>
    </row>
    <row r="5318">
      <c r="L5318" s="3"/>
      <c r="M5318" s="3"/>
      <c r="N5318" s="3"/>
      <c r="Q5318" s="4"/>
      <c r="R5318" s="4"/>
      <c r="S5318" s="4"/>
      <c r="T5318" s="4"/>
      <c r="U5318" s="4"/>
      <c r="V5318" s="4"/>
      <c r="W5318" s="4"/>
    </row>
    <row r="5319">
      <c r="L5319" s="3"/>
      <c r="M5319" s="3"/>
      <c r="N5319" s="3"/>
      <c r="Q5319" s="4"/>
      <c r="R5319" s="4"/>
      <c r="S5319" s="4"/>
      <c r="T5319" s="4"/>
      <c r="U5319" s="4"/>
      <c r="V5319" s="4"/>
      <c r="W5319" s="4"/>
    </row>
    <row r="5320">
      <c r="L5320" s="3"/>
      <c r="M5320" s="3"/>
      <c r="N5320" s="3"/>
      <c r="Q5320" s="4"/>
      <c r="R5320" s="4"/>
      <c r="S5320" s="4"/>
      <c r="T5320" s="4"/>
      <c r="U5320" s="4"/>
      <c r="V5320" s="4"/>
      <c r="W5320" s="4"/>
    </row>
    <row r="5321">
      <c r="L5321" s="3"/>
      <c r="M5321" s="3"/>
      <c r="N5321" s="3"/>
      <c r="Q5321" s="4"/>
      <c r="R5321" s="4"/>
      <c r="S5321" s="4"/>
      <c r="T5321" s="4"/>
      <c r="U5321" s="4"/>
      <c r="V5321" s="4"/>
      <c r="W5321" s="4"/>
    </row>
    <row r="5322">
      <c r="L5322" s="3"/>
      <c r="M5322" s="3"/>
      <c r="N5322" s="3"/>
      <c r="Q5322" s="4"/>
      <c r="R5322" s="4"/>
      <c r="S5322" s="4"/>
      <c r="T5322" s="4"/>
      <c r="U5322" s="4"/>
      <c r="V5322" s="4"/>
      <c r="W5322" s="4"/>
    </row>
    <row r="5323">
      <c r="L5323" s="3"/>
      <c r="M5323" s="3"/>
      <c r="N5323" s="3"/>
      <c r="Q5323" s="4"/>
      <c r="R5323" s="4"/>
      <c r="S5323" s="4"/>
      <c r="T5323" s="4"/>
      <c r="U5323" s="4"/>
      <c r="V5323" s="4"/>
      <c r="W5323" s="4"/>
    </row>
    <row r="5324">
      <c r="L5324" s="3"/>
      <c r="M5324" s="3"/>
      <c r="N5324" s="3"/>
      <c r="Q5324" s="4"/>
      <c r="R5324" s="4"/>
      <c r="S5324" s="4"/>
      <c r="T5324" s="4"/>
      <c r="U5324" s="4"/>
      <c r="V5324" s="4"/>
      <c r="W5324" s="4"/>
    </row>
    <row r="5325">
      <c r="L5325" s="3"/>
      <c r="M5325" s="3"/>
      <c r="N5325" s="3"/>
      <c r="Q5325" s="4"/>
      <c r="R5325" s="4"/>
      <c r="S5325" s="4"/>
      <c r="T5325" s="4"/>
      <c r="U5325" s="4"/>
      <c r="V5325" s="4"/>
      <c r="W5325" s="4"/>
    </row>
    <row r="5326">
      <c r="L5326" s="3"/>
      <c r="M5326" s="3"/>
      <c r="N5326" s="3"/>
      <c r="Q5326" s="4"/>
      <c r="R5326" s="4"/>
      <c r="S5326" s="4"/>
      <c r="T5326" s="4"/>
      <c r="U5326" s="4"/>
      <c r="V5326" s="4"/>
      <c r="W5326" s="4"/>
    </row>
    <row r="5327">
      <c r="L5327" s="3"/>
      <c r="M5327" s="3"/>
      <c r="N5327" s="3"/>
      <c r="Q5327" s="4"/>
      <c r="R5327" s="4"/>
      <c r="S5327" s="4"/>
      <c r="T5327" s="4"/>
      <c r="U5327" s="4"/>
      <c r="V5327" s="4"/>
      <c r="W5327" s="4"/>
    </row>
    <row r="5328">
      <c r="L5328" s="3"/>
      <c r="M5328" s="3"/>
      <c r="N5328" s="3"/>
      <c r="Q5328" s="4"/>
      <c r="R5328" s="4"/>
      <c r="S5328" s="4"/>
      <c r="T5328" s="4"/>
      <c r="U5328" s="4"/>
      <c r="V5328" s="4"/>
      <c r="W5328" s="4"/>
    </row>
    <row r="5329">
      <c r="L5329" s="3"/>
      <c r="M5329" s="3"/>
      <c r="N5329" s="3"/>
      <c r="Q5329" s="4"/>
      <c r="R5329" s="4"/>
      <c r="S5329" s="4"/>
      <c r="T5329" s="4"/>
      <c r="U5329" s="4"/>
      <c r="V5329" s="4"/>
      <c r="W5329" s="4"/>
    </row>
    <row r="5330">
      <c r="L5330" s="3"/>
      <c r="M5330" s="3"/>
      <c r="N5330" s="3"/>
      <c r="Q5330" s="4"/>
      <c r="R5330" s="4"/>
      <c r="S5330" s="4"/>
      <c r="T5330" s="4"/>
      <c r="U5330" s="4"/>
      <c r="V5330" s="4"/>
      <c r="W5330" s="4"/>
    </row>
    <row r="5331">
      <c r="L5331" s="3"/>
      <c r="M5331" s="3"/>
      <c r="N5331" s="3"/>
      <c r="Q5331" s="4"/>
      <c r="R5331" s="4"/>
      <c r="S5331" s="4"/>
      <c r="T5331" s="4"/>
      <c r="U5331" s="4"/>
      <c r="V5331" s="4"/>
      <c r="W5331" s="4"/>
    </row>
    <row r="5332">
      <c r="L5332" s="3"/>
      <c r="M5332" s="3"/>
      <c r="N5332" s="3"/>
      <c r="Q5332" s="4"/>
      <c r="R5332" s="4"/>
      <c r="S5332" s="4"/>
      <c r="T5332" s="4"/>
      <c r="U5332" s="4"/>
      <c r="V5332" s="4"/>
      <c r="W5332" s="4"/>
    </row>
    <row r="5333">
      <c r="L5333" s="3"/>
      <c r="M5333" s="3"/>
      <c r="N5333" s="3"/>
      <c r="Q5333" s="4"/>
      <c r="R5333" s="4"/>
      <c r="S5333" s="4"/>
      <c r="T5333" s="4"/>
      <c r="U5333" s="4"/>
      <c r="V5333" s="4"/>
      <c r="W5333" s="4"/>
    </row>
    <row r="5334">
      <c r="L5334" s="3"/>
      <c r="M5334" s="3"/>
      <c r="N5334" s="3"/>
      <c r="Q5334" s="4"/>
      <c r="R5334" s="4"/>
      <c r="S5334" s="4"/>
      <c r="T5334" s="4"/>
      <c r="U5334" s="4"/>
      <c r="V5334" s="4"/>
      <c r="W5334" s="4"/>
    </row>
    <row r="5335">
      <c r="L5335" s="3"/>
      <c r="M5335" s="3"/>
      <c r="N5335" s="3"/>
      <c r="Q5335" s="4"/>
      <c r="R5335" s="4"/>
      <c r="S5335" s="4"/>
      <c r="T5335" s="4"/>
      <c r="U5335" s="4"/>
      <c r="V5335" s="4"/>
      <c r="W5335" s="4"/>
    </row>
    <row r="5336">
      <c r="L5336" s="3"/>
      <c r="M5336" s="3"/>
      <c r="N5336" s="3"/>
      <c r="Q5336" s="4"/>
      <c r="R5336" s="4"/>
      <c r="S5336" s="4"/>
      <c r="T5336" s="4"/>
      <c r="U5336" s="4"/>
      <c r="V5336" s="4"/>
      <c r="W5336" s="4"/>
    </row>
    <row r="5337">
      <c r="L5337" s="3"/>
      <c r="M5337" s="3"/>
      <c r="N5337" s="3"/>
      <c r="Q5337" s="4"/>
      <c r="R5337" s="4"/>
      <c r="S5337" s="4"/>
      <c r="T5337" s="4"/>
      <c r="U5337" s="4"/>
      <c r="V5337" s="4"/>
      <c r="W5337" s="4"/>
    </row>
    <row r="5338">
      <c r="L5338" s="3"/>
      <c r="M5338" s="3"/>
      <c r="N5338" s="3"/>
      <c r="Q5338" s="4"/>
      <c r="R5338" s="4"/>
      <c r="S5338" s="4"/>
      <c r="T5338" s="4"/>
      <c r="U5338" s="4"/>
      <c r="V5338" s="4"/>
      <c r="W5338" s="4"/>
    </row>
    <row r="5339">
      <c r="L5339" s="3"/>
      <c r="M5339" s="3"/>
      <c r="N5339" s="3"/>
      <c r="Q5339" s="4"/>
      <c r="R5339" s="4"/>
      <c r="S5339" s="4"/>
      <c r="T5339" s="4"/>
      <c r="U5339" s="4"/>
      <c r="V5339" s="4"/>
      <c r="W5339" s="4"/>
    </row>
    <row r="5340">
      <c r="L5340" s="3"/>
      <c r="M5340" s="3"/>
      <c r="N5340" s="3"/>
      <c r="Q5340" s="4"/>
      <c r="R5340" s="4"/>
      <c r="S5340" s="4"/>
      <c r="T5340" s="4"/>
      <c r="U5340" s="4"/>
      <c r="V5340" s="4"/>
      <c r="W5340" s="4"/>
    </row>
    <row r="5341">
      <c r="L5341" s="3"/>
      <c r="M5341" s="3"/>
      <c r="N5341" s="3"/>
      <c r="Q5341" s="4"/>
      <c r="R5341" s="4"/>
      <c r="S5341" s="4"/>
      <c r="T5341" s="4"/>
      <c r="U5341" s="4"/>
      <c r="V5341" s="4"/>
      <c r="W5341" s="4"/>
    </row>
    <row r="5342">
      <c r="L5342" s="3"/>
      <c r="M5342" s="3"/>
      <c r="N5342" s="3"/>
      <c r="Q5342" s="4"/>
      <c r="R5342" s="4"/>
      <c r="S5342" s="4"/>
      <c r="T5342" s="4"/>
      <c r="U5342" s="4"/>
      <c r="V5342" s="4"/>
      <c r="W5342" s="4"/>
    </row>
    <row r="5343">
      <c r="L5343" s="3"/>
      <c r="M5343" s="3"/>
      <c r="N5343" s="3"/>
      <c r="Q5343" s="4"/>
      <c r="R5343" s="4"/>
      <c r="S5343" s="4"/>
      <c r="T5343" s="4"/>
      <c r="U5343" s="4"/>
      <c r="V5343" s="4"/>
      <c r="W5343" s="4"/>
    </row>
    <row r="5344">
      <c r="L5344" s="3"/>
      <c r="M5344" s="3"/>
      <c r="N5344" s="3"/>
      <c r="Q5344" s="4"/>
      <c r="R5344" s="4"/>
      <c r="S5344" s="4"/>
      <c r="T5344" s="4"/>
      <c r="U5344" s="4"/>
      <c r="V5344" s="4"/>
      <c r="W5344" s="4"/>
    </row>
    <row r="5345">
      <c r="L5345" s="3"/>
      <c r="M5345" s="3"/>
      <c r="N5345" s="3"/>
      <c r="Q5345" s="4"/>
      <c r="R5345" s="4"/>
      <c r="S5345" s="4"/>
      <c r="T5345" s="4"/>
      <c r="U5345" s="4"/>
      <c r="V5345" s="4"/>
      <c r="W5345" s="4"/>
    </row>
    <row r="5346">
      <c r="L5346" s="3"/>
      <c r="M5346" s="3"/>
      <c r="N5346" s="3"/>
      <c r="Q5346" s="4"/>
      <c r="R5346" s="4"/>
      <c r="S5346" s="4"/>
      <c r="T5346" s="4"/>
      <c r="U5346" s="4"/>
      <c r="V5346" s="4"/>
      <c r="W5346" s="4"/>
    </row>
    <row r="5347">
      <c r="L5347" s="3"/>
      <c r="M5347" s="3"/>
      <c r="N5347" s="3"/>
      <c r="Q5347" s="4"/>
      <c r="R5347" s="4"/>
      <c r="S5347" s="4"/>
      <c r="T5347" s="4"/>
      <c r="U5347" s="4"/>
      <c r="V5347" s="4"/>
      <c r="W5347" s="4"/>
    </row>
    <row r="5348">
      <c r="L5348" s="3"/>
      <c r="M5348" s="3"/>
      <c r="N5348" s="3"/>
      <c r="Q5348" s="4"/>
      <c r="R5348" s="4"/>
      <c r="S5348" s="4"/>
      <c r="T5348" s="4"/>
      <c r="U5348" s="4"/>
      <c r="V5348" s="4"/>
      <c r="W5348" s="4"/>
    </row>
    <row r="5349">
      <c r="L5349" s="3"/>
      <c r="M5349" s="3"/>
      <c r="N5349" s="3"/>
      <c r="Q5349" s="4"/>
      <c r="R5349" s="4"/>
      <c r="S5349" s="4"/>
      <c r="T5349" s="4"/>
      <c r="U5349" s="4"/>
      <c r="V5349" s="4"/>
      <c r="W5349" s="4"/>
    </row>
    <row r="5350">
      <c r="L5350" s="3"/>
      <c r="M5350" s="3"/>
      <c r="N5350" s="3"/>
      <c r="Q5350" s="4"/>
      <c r="R5350" s="4"/>
      <c r="S5350" s="4"/>
      <c r="T5350" s="4"/>
      <c r="U5350" s="4"/>
      <c r="V5350" s="4"/>
      <c r="W5350" s="4"/>
    </row>
    <row r="5351">
      <c r="L5351" s="3"/>
      <c r="M5351" s="3"/>
      <c r="N5351" s="3"/>
      <c r="Q5351" s="4"/>
      <c r="R5351" s="4"/>
      <c r="S5351" s="4"/>
      <c r="T5351" s="4"/>
      <c r="U5351" s="4"/>
      <c r="V5351" s="4"/>
      <c r="W5351" s="4"/>
    </row>
    <row r="5352">
      <c r="L5352" s="3"/>
      <c r="M5352" s="3"/>
      <c r="N5352" s="3"/>
      <c r="Q5352" s="4"/>
      <c r="R5352" s="4"/>
      <c r="S5352" s="4"/>
      <c r="T5352" s="4"/>
      <c r="U5352" s="4"/>
      <c r="V5352" s="4"/>
      <c r="W5352" s="4"/>
    </row>
    <row r="5353">
      <c r="L5353" s="3"/>
      <c r="M5353" s="3"/>
      <c r="N5353" s="3"/>
      <c r="Q5353" s="4"/>
      <c r="R5353" s="4"/>
      <c r="S5353" s="4"/>
      <c r="T5353" s="4"/>
      <c r="U5353" s="4"/>
      <c r="V5353" s="4"/>
      <c r="W5353" s="4"/>
    </row>
    <row r="5354">
      <c r="L5354" s="3"/>
      <c r="M5354" s="3"/>
      <c r="N5354" s="3"/>
      <c r="Q5354" s="4"/>
      <c r="R5354" s="4"/>
      <c r="S5354" s="4"/>
      <c r="T5354" s="4"/>
      <c r="U5354" s="4"/>
      <c r="V5354" s="4"/>
      <c r="W5354" s="4"/>
    </row>
    <row r="5355">
      <c r="L5355" s="3"/>
      <c r="M5355" s="3"/>
      <c r="N5355" s="3"/>
      <c r="Q5355" s="4"/>
      <c r="R5355" s="4"/>
      <c r="S5355" s="4"/>
      <c r="T5355" s="4"/>
      <c r="U5355" s="4"/>
      <c r="V5355" s="4"/>
      <c r="W5355" s="4"/>
    </row>
    <row r="5356">
      <c r="L5356" s="3"/>
      <c r="M5356" s="3"/>
      <c r="N5356" s="3"/>
      <c r="Q5356" s="4"/>
      <c r="R5356" s="4"/>
      <c r="S5356" s="4"/>
      <c r="T5356" s="4"/>
      <c r="U5356" s="4"/>
      <c r="V5356" s="4"/>
      <c r="W5356" s="4"/>
    </row>
    <row r="5357">
      <c r="L5357" s="3"/>
      <c r="M5357" s="3"/>
      <c r="N5357" s="3"/>
      <c r="Q5357" s="4"/>
      <c r="R5357" s="4"/>
      <c r="S5357" s="4"/>
      <c r="T5357" s="4"/>
      <c r="U5357" s="4"/>
      <c r="V5357" s="4"/>
      <c r="W5357" s="4"/>
    </row>
    <row r="5358">
      <c r="L5358" s="3"/>
      <c r="M5358" s="3"/>
      <c r="N5358" s="3"/>
      <c r="Q5358" s="4"/>
      <c r="R5358" s="4"/>
      <c r="S5358" s="4"/>
      <c r="T5358" s="4"/>
      <c r="U5358" s="4"/>
      <c r="V5358" s="4"/>
      <c r="W5358" s="4"/>
    </row>
    <row r="5359">
      <c r="L5359" s="3"/>
      <c r="M5359" s="3"/>
      <c r="N5359" s="3"/>
      <c r="Q5359" s="4"/>
      <c r="R5359" s="4"/>
      <c r="S5359" s="4"/>
      <c r="T5359" s="4"/>
      <c r="U5359" s="4"/>
      <c r="V5359" s="4"/>
      <c r="W5359" s="4"/>
    </row>
    <row r="5360">
      <c r="L5360" s="3"/>
      <c r="M5360" s="3"/>
      <c r="N5360" s="3"/>
      <c r="Q5360" s="4"/>
      <c r="R5360" s="4"/>
      <c r="S5360" s="4"/>
      <c r="T5360" s="4"/>
      <c r="U5360" s="4"/>
      <c r="V5360" s="4"/>
      <c r="W5360" s="4"/>
    </row>
    <row r="5361">
      <c r="L5361" s="3"/>
      <c r="M5361" s="3"/>
      <c r="N5361" s="3"/>
      <c r="Q5361" s="4"/>
      <c r="R5361" s="4"/>
      <c r="S5361" s="4"/>
      <c r="T5361" s="4"/>
      <c r="U5361" s="4"/>
      <c r="V5361" s="4"/>
      <c r="W5361" s="4"/>
    </row>
    <row r="5362">
      <c r="L5362" s="3"/>
      <c r="M5362" s="3"/>
      <c r="N5362" s="3"/>
      <c r="Q5362" s="4"/>
      <c r="R5362" s="4"/>
      <c r="S5362" s="4"/>
      <c r="T5362" s="4"/>
      <c r="U5362" s="4"/>
      <c r="V5362" s="4"/>
      <c r="W5362" s="4"/>
    </row>
    <row r="5363">
      <c r="L5363" s="3"/>
      <c r="M5363" s="3"/>
      <c r="N5363" s="3"/>
      <c r="Q5363" s="4"/>
      <c r="R5363" s="4"/>
      <c r="S5363" s="4"/>
      <c r="T5363" s="4"/>
      <c r="U5363" s="4"/>
      <c r="V5363" s="4"/>
      <c r="W5363" s="4"/>
    </row>
    <row r="5364">
      <c r="L5364" s="3"/>
      <c r="M5364" s="3"/>
      <c r="N5364" s="3"/>
      <c r="Q5364" s="4"/>
      <c r="R5364" s="4"/>
      <c r="S5364" s="4"/>
      <c r="T5364" s="4"/>
      <c r="U5364" s="4"/>
      <c r="V5364" s="4"/>
      <c r="W5364" s="4"/>
    </row>
    <row r="5365">
      <c r="L5365" s="3"/>
      <c r="M5365" s="3"/>
      <c r="N5365" s="3"/>
      <c r="Q5365" s="4"/>
      <c r="R5365" s="4"/>
      <c r="S5365" s="4"/>
      <c r="T5365" s="4"/>
      <c r="U5365" s="4"/>
      <c r="V5365" s="4"/>
      <c r="W5365" s="4"/>
    </row>
    <row r="5366">
      <c r="L5366" s="3"/>
      <c r="M5366" s="3"/>
      <c r="N5366" s="3"/>
      <c r="Q5366" s="4"/>
      <c r="R5366" s="4"/>
      <c r="S5366" s="4"/>
      <c r="T5366" s="4"/>
      <c r="U5366" s="4"/>
      <c r="V5366" s="4"/>
      <c r="W5366" s="4"/>
    </row>
    <row r="5367">
      <c r="L5367" s="3"/>
      <c r="M5367" s="3"/>
      <c r="N5367" s="3"/>
      <c r="Q5367" s="4"/>
      <c r="R5367" s="4"/>
      <c r="S5367" s="4"/>
      <c r="T5367" s="4"/>
      <c r="U5367" s="4"/>
      <c r="V5367" s="4"/>
      <c r="W5367" s="4"/>
    </row>
    <row r="5368">
      <c r="L5368" s="3"/>
      <c r="M5368" s="3"/>
      <c r="N5368" s="3"/>
      <c r="Q5368" s="4"/>
      <c r="R5368" s="4"/>
      <c r="S5368" s="4"/>
      <c r="T5368" s="4"/>
      <c r="U5368" s="4"/>
      <c r="V5368" s="4"/>
      <c r="W5368" s="4"/>
    </row>
    <row r="5369">
      <c r="L5369" s="3"/>
      <c r="M5369" s="3"/>
      <c r="N5369" s="3"/>
      <c r="Q5369" s="4"/>
      <c r="R5369" s="4"/>
      <c r="S5369" s="4"/>
      <c r="T5369" s="4"/>
      <c r="U5369" s="4"/>
      <c r="V5369" s="4"/>
      <c r="W5369" s="4"/>
    </row>
    <row r="5370">
      <c r="L5370" s="3"/>
      <c r="M5370" s="3"/>
      <c r="N5370" s="3"/>
      <c r="Q5370" s="4"/>
      <c r="R5370" s="4"/>
      <c r="S5370" s="4"/>
      <c r="T5370" s="4"/>
      <c r="U5370" s="4"/>
      <c r="V5370" s="4"/>
      <c r="W5370" s="4"/>
    </row>
    <row r="5371">
      <c r="L5371" s="3"/>
      <c r="M5371" s="3"/>
      <c r="N5371" s="3"/>
      <c r="Q5371" s="4"/>
      <c r="R5371" s="4"/>
      <c r="S5371" s="4"/>
      <c r="T5371" s="4"/>
      <c r="U5371" s="4"/>
      <c r="V5371" s="4"/>
      <c r="W5371" s="4"/>
    </row>
    <row r="5372">
      <c r="L5372" s="3"/>
      <c r="M5372" s="3"/>
      <c r="N5372" s="3"/>
      <c r="Q5372" s="4"/>
      <c r="R5372" s="4"/>
      <c r="S5372" s="4"/>
      <c r="T5372" s="4"/>
      <c r="U5372" s="4"/>
      <c r="V5372" s="4"/>
      <c r="W5372" s="4"/>
    </row>
    <row r="5373">
      <c r="L5373" s="3"/>
      <c r="M5373" s="3"/>
      <c r="N5373" s="3"/>
      <c r="Q5373" s="4"/>
      <c r="R5373" s="4"/>
      <c r="S5373" s="4"/>
      <c r="T5373" s="4"/>
      <c r="U5373" s="4"/>
      <c r="V5373" s="4"/>
      <c r="W5373" s="4"/>
    </row>
    <row r="5374">
      <c r="L5374" s="3"/>
      <c r="M5374" s="3"/>
      <c r="N5374" s="3"/>
      <c r="Q5374" s="4"/>
      <c r="R5374" s="4"/>
      <c r="S5374" s="4"/>
      <c r="T5374" s="4"/>
      <c r="U5374" s="4"/>
      <c r="V5374" s="4"/>
      <c r="W5374" s="4"/>
    </row>
    <row r="5375">
      <c r="L5375" s="3"/>
      <c r="M5375" s="3"/>
      <c r="N5375" s="3"/>
      <c r="Q5375" s="4"/>
      <c r="R5375" s="4"/>
      <c r="S5375" s="4"/>
      <c r="T5375" s="4"/>
      <c r="U5375" s="4"/>
      <c r="V5375" s="4"/>
      <c r="W5375" s="4"/>
    </row>
    <row r="5376">
      <c r="L5376" s="3"/>
      <c r="M5376" s="3"/>
      <c r="N5376" s="3"/>
      <c r="Q5376" s="4"/>
      <c r="R5376" s="4"/>
      <c r="S5376" s="4"/>
      <c r="T5376" s="4"/>
      <c r="U5376" s="4"/>
      <c r="V5376" s="4"/>
      <c r="W5376" s="4"/>
    </row>
    <row r="5377">
      <c r="L5377" s="3"/>
      <c r="M5377" s="3"/>
      <c r="N5377" s="3"/>
      <c r="Q5377" s="4"/>
      <c r="R5377" s="4"/>
      <c r="S5377" s="4"/>
      <c r="T5377" s="4"/>
      <c r="U5377" s="4"/>
      <c r="V5377" s="4"/>
      <c r="W5377" s="4"/>
    </row>
    <row r="5378">
      <c r="L5378" s="3"/>
      <c r="M5378" s="3"/>
      <c r="N5378" s="3"/>
      <c r="Q5378" s="4"/>
      <c r="R5378" s="4"/>
      <c r="S5378" s="4"/>
      <c r="T5378" s="4"/>
      <c r="U5378" s="4"/>
      <c r="V5378" s="4"/>
      <c r="W5378" s="4"/>
    </row>
    <row r="5379">
      <c r="L5379" s="3"/>
      <c r="M5379" s="3"/>
      <c r="N5379" s="3"/>
      <c r="Q5379" s="4"/>
      <c r="R5379" s="4"/>
      <c r="S5379" s="4"/>
      <c r="T5379" s="4"/>
      <c r="U5379" s="4"/>
      <c r="V5379" s="4"/>
      <c r="W5379" s="4"/>
    </row>
    <row r="5380">
      <c r="L5380" s="3"/>
      <c r="M5380" s="3"/>
      <c r="N5380" s="3"/>
      <c r="Q5380" s="4"/>
      <c r="R5380" s="4"/>
      <c r="S5380" s="4"/>
      <c r="T5380" s="4"/>
      <c r="U5380" s="4"/>
      <c r="V5380" s="4"/>
      <c r="W5380" s="4"/>
    </row>
    <row r="5381">
      <c r="L5381" s="3"/>
      <c r="M5381" s="3"/>
      <c r="N5381" s="3"/>
      <c r="Q5381" s="4"/>
      <c r="R5381" s="4"/>
      <c r="S5381" s="4"/>
      <c r="T5381" s="4"/>
      <c r="U5381" s="4"/>
      <c r="V5381" s="4"/>
      <c r="W5381" s="4"/>
    </row>
    <row r="5382">
      <c r="L5382" s="3"/>
      <c r="M5382" s="3"/>
      <c r="N5382" s="3"/>
      <c r="Q5382" s="4"/>
      <c r="R5382" s="4"/>
      <c r="S5382" s="4"/>
      <c r="T5382" s="4"/>
      <c r="U5382" s="4"/>
      <c r="V5382" s="4"/>
      <c r="W5382" s="4"/>
    </row>
    <row r="5383">
      <c r="L5383" s="3"/>
      <c r="M5383" s="3"/>
      <c r="N5383" s="3"/>
      <c r="Q5383" s="4"/>
      <c r="R5383" s="4"/>
      <c r="S5383" s="4"/>
      <c r="T5383" s="4"/>
      <c r="U5383" s="4"/>
      <c r="V5383" s="4"/>
      <c r="W5383" s="4"/>
    </row>
    <row r="5384">
      <c r="L5384" s="3"/>
      <c r="M5384" s="3"/>
      <c r="N5384" s="3"/>
      <c r="Q5384" s="4"/>
      <c r="R5384" s="4"/>
      <c r="S5384" s="4"/>
      <c r="T5384" s="4"/>
      <c r="U5384" s="4"/>
      <c r="V5384" s="4"/>
      <c r="W5384" s="4"/>
    </row>
    <row r="5385">
      <c r="L5385" s="3"/>
      <c r="M5385" s="3"/>
      <c r="N5385" s="3"/>
      <c r="Q5385" s="4"/>
      <c r="R5385" s="4"/>
      <c r="S5385" s="4"/>
      <c r="T5385" s="4"/>
      <c r="U5385" s="4"/>
      <c r="V5385" s="4"/>
      <c r="W5385" s="4"/>
    </row>
    <row r="5386">
      <c r="L5386" s="3"/>
      <c r="M5386" s="3"/>
      <c r="N5386" s="3"/>
      <c r="Q5386" s="4"/>
      <c r="R5386" s="4"/>
      <c r="S5386" s="4"/>
      <c r="T5386" s="4"/>
      <c r="U5386" s="4"/>
      <c r="V5386" s="4"/>
      <c r="W5386" s="4"/>
    </row>
    <row r="5387">
      <c r="L5387" s="3"/>
      <c r="M5387" s="3"/>
      <c r="N5387" s="3"/>
      <c r="Q5387" s="4"/>
      <c r="R5387" s="4"/>
      <c r="S5387" s="4"/>
      <c r="T5387" s="4"/>
      <c r="U5387" s="4"/>
      <c r="V5387" s="4"/>
      <c r="W5387" s="4"/>
    </row>
    <row r="5388">
      <c r="L5388" s="3"/>
      <c r="M5388" s="3"/>
      <c r="N5388" s="3"/>
      <c r="Q5388" s="4"/>
      <c r="R5388" s="4"/>
      <c r="S5388" s="4"/>
      <c r="T5388" s="4"/>
      <c r="U5388" s="4"/>
      <c r="V5388" s="4"/>
      <c r="W5388" s="4"/>
    </row>
    <row r="5389">
      <c r="L5389" s="3"/>
      <c r="M5389" s="3"/>
      <c r="N5389" s="3"/>
      <c r="Q5389" s="4"/>
      <c r="R5389" s="4"/>
      <c r="S5389" s="4"/>
      <c r="T5389" s="4"/>
      <c r="U5389" s="4"/>
      <c r="V5389" s="4"/>
      <c r="W5389" s="4"/>
    </row>
    <row r="5390">
      <c r="L5390" s="3"/>
      <c r="M5390" s="3"/>
      <c r="N5390" s="3"/>
      <c r="Q5390" s="4"/>
      <c r="R5390" s="4"/>
      <c r="S5390" s="4"/>
      <c r="T5390" s="4"/>
      <c r="U5390" s="4"/>
      <c r="V5390" s="4"/>
      <c r="W5390" s="4"/>
    </row>
    <row r="5391">
      <c r="L5391" s="3"/>
      <c r="M5391" s="3"/>
      <c r="N5391" s="3"/>
      <c r="Q5391" s="4"/>
      <c r="R5391" s="4"/>
      <c r="S5391" s="4"/>
      <c r="T5391" s="4"/>
      <c r="U5391" s="4"/>
      <c r="V5391" s="4"/>
      <c r="W5391" s="4"/>
    </row>
    <row r="5392">
      <c r="L5392" s="3"/>
      <c r="M5392" s="3"/>
      <c r="N5392" s="3"/>
      <c r="Q5392" s="4"/>
      <c r="R5392" s="4"/>
      <c r="S5392" s="4"/>
      <c r="T5392" s="4"/>
      <c r="U5392" s="4"/>
      <c r="V5392" s="4"/>
      <c r="W5392" s="4"/>
    </row>
    <row r="5393">
      <c r="L5393" s="3"/>
      <c r="M5393" s="3"/>
      <c r="N5393" s="3"/>
      <c r="Q5393" s="4"/>
      <c r="R5393" s="4"/>
      <c r="S5393" s="4"/>
      <c r="T5393" s="4"/>
      <c r="U5393" s="4"/>
      <c r="V5393" s="4"/>
      <c r="W5393" s="4"/>
    </row>
    <row r="5394">
      <c r="L5394" s="3"/>
      <c r="M5394" s="3"/>
      <c r="N5394" s="3"/>
      <c r="Q5394" s="4"/>
      <c r="R5394" s="4"/>
      <c r="S5394" s="4"/>
      <c r="T5394" s="4"/>
      <c r="U5394" s="4"/>
      <c r="V5394" s="4"/>
      <c r="W5394" s="4"/>
    </row>
    <row r="5395">
      <c r="L5395" s="3"/>
      <c r="M5395" s="3"/>
      <c r="N5395" s="3"/>
      <c r="Q5395" s="4"/>
      <c r="R5395" s="4"/>
      <c r="S5395" s="4"/>
      <c r="T5395" s="4"/>
      <c r="U5395" s="4"/>
      <c r="V5395" s="4"/>
      <c r="W5395" s="4"/>
    </row>
    <row r="5396">
      <c r="L5396" s="3"/>
      <c r="M5396" s="3"/>
      <c r="N5396" s="3"/>
      <c r="Q5396" s="4"/>
      <c r="R5396" s="4"/>
      <c r="S5396" s="4"/>
      <c r="T5396" s="4"/>
      <c r="U5396" s="4"/>
      <c r="V5396" s="4"/>
      <c r="W5396" s="4"/>
    </row>
    <row r="5397">
      <c r="L5397" s="3"/>
      <c r="M5397" s="3"/>
      <c r="N5397" s="3"/>
      <c r="Q5397" s="4"/>
      <c r="R5397" s="4"/>
      <c r="S5397" s="4"/>
      <c r="T5397" s="4"/>
      <c r="U5397" s="4"/>
      <c r="V5397" s="4"/>
      <c r="W5397" s="4"/>
    </row>
    <row r="5398">
      <c r="L5398" s="3"/>
      <c r="M5398" s="3"/>
      <c r="N5398" s="3"/>
      <c r="Q5398" s="4"/>
      <c r="R5398" s="4"/>
      <c r="S5398" s="4"/>
      <c r="T5398" s="4"/>
      <c r="U5398" s="4"/>
      <c r="V5398" s="4"/>
      <c r="W5398" s="4"/>
    </row>
    <row r="5399">
      <c r="L5399" s="3"/>
      <c r="M5399" s="3"/>
      <c r="N5399" s="3"/>
      <c r="Q5399" s="4"/>
      <c r="R5399" s="4"/>
      <c r="S5399" s="4"/>
      <c r="T5399" s="4"/>
      <c r="U5399" s="4"/>
      <c r="V5399" s="4"/>
      <c r="W5399" s="4"/>
    </row>
    <row r="5400">
      <c r="L5400" s="3"/>
      <c r="M5400" s="3"/>
      <c r="N5400" s="3"/>
      <c r="Q5400" s="4"/>
      <c r="R5400" s="4"/>
      <c r="S5400" s="4"/>
      <c r="T5400" s="4"/>
      <c r="U5400" s="4"/>
      <c r="V5400" s="4"/>
      <c r="W5400" s="4"/>
    </row>
    <row r="5401">
      <c r="L5401" s="3"/>
      <c r="M5401" s="3"/>
      <c r="N5401" s="3"/>
      <c r="Q5401" s="4"/>
      <c r="R5401" s="4"/>
      <c r="S5401" s="4"/>
      <c r="T5401" s="4"/>
      <c r="U5401" s="4"/>
      <c r="V5401" s="4"/>
      <c r="W5401" s="4"/>
    </row>
    <row r="5402">
      <c r="L5402" s="3"/>
      <c r="M5402" s="3"/>
      <c r="N5402" s="3"/>
      <c r="Q5402" s="4"/>
      <c r="R5402" s="4"/>
      <c r="S5402" s="4"/>
      <c r="T5402" s="4"/>
      <c r="U5402" s="4"/>
      <c r="V5402" s="4"/>
      <c r="W5402" s="4"/>
    </row>
    <row r="5403">
      <c r="L5403" s="3"/>
      <c r="M5403" s="3"/>
      <c r="N5403" s="3"/>
      <c r="Q5403" s="4"/>
      <c r="R5403" s="4"/>
      <c r="S5403" s="4"/>
      <c r="T5403" s="4"/>
      <c r="U5403" s="4"/>
      <c r="V5403" s="4"/>
      <c r="W5403" s="4"/>
    </row>
    <row r="5404">
      <c r="L5404" s="3"/>
      <c r="M5404" s="3"/>
      <c r="N5404" s="3"/>
      <c r="Q5404" s="4"/>
      <c r="R5404" s="4"/>
      <c r="S5404" s="4"/>
      <c r="T5404" s="4"/>
      <c r="U5404" s="4"/>
      <c r="V5404" s="4"/>
      <c r="W5404" s="4"/>
    </row>
    <row r="5405">
      <c r="L5405" s="3"/>
      <c r="M5405" s="3"/>
      <c r="N5405" s="3"/>
      <c r="Q5405" s="4"/>
      <c r="R5405" s="4"/>
      <c r="S5405" s="4"/>
      <c r="T5405" s="4"/>
      <c r="U5405" s="4"/>
      <c r="V5405" s="4"/>
      <c r="W5405" s="4"/>
    </row>
    <row r="5406">
      <c r="L5406" s="3"/>
      <c r="M5406" s="3"/>
      <c r="N5406" s="3"/>
      <c r="Q5406" s="4"/>
      <c r="R5406" s="4"/>
      <c r="S5406" s="4"/>
      <c r="T5406" s="4"/>
      <c r="U5406" s="4"/>
      <c r="V5406" s="4"/>
      <c r="W5406" s="4"/>
    </row>
    <row r="5407">
      <c r="L5407" s="3"/>
      <c r="M5407" s="3"/>
      <c r="N5407" s="3"/>
      <c r="Q5407" s="4"/>
      <c r="R5407" s="4"/>
      <c r="S5407" s="4"/>
      <c r="T5407" s="4"/>
      <c r="U5407" s="4"/>
      <c r="V5407" s="4"/>
      <c r="W5407" s="4"/>
    </row>
    <row r="5408">
      <c r="L5408" s="3"/>
      <c r="M5408" s="3"/>
      <c r="N5408" s="3"/>
      <c r="Q5408" s="4"/>
      <c r="R5408" s="4"/>
      <c r="S5408" s="4"/>
      <c r="T5408" s="4"/>
      <c r="U5408" s="4"/>
      <c r="V5408" s="4"/>
      <c r="W5408" s="4"/>
    </row>
    <row r="5409">
      <c r="L5409" s="3"/>
      <c r="M5409" s="3"/>
      <c r="N5409" s="3"/>
      <c r="Q5409" s="4"/>
      <c r="R5409" s="4"/>
      <c r="S5409" s="4"/>
      <c r="T5409" s="4"/>
      <c r="U5409" s="4"/>
      <c r="V5409" s="4"/>
      <c r="W5409" s="4"/>
    </row>
    <row r="5410">
      <c r="L5410" s="3"/>
      <c r="M5410" s="3"/>
      <c r="N5410" s="3"/>
      <c r="Q5410" s="4"/>
      <c r="R5410" s="4"/>
      <c r="S5410" s="4"/>
      <c r="T5410" s="4"/>
      <c r="U5410" s="4"/>
      <c r="V5410" s="4"/>
      <c r="W5410" s="4"/>
    </row>
    <row r="5411">
      <c r="L5411" s="3"/>
      <c r="M5411" s="3"/>
      <c r="N5411" s="3"/>
      <c r="Q5411" s="4"/>
      <c r="R5411" s="4"/>
      <c r="S5411" s="4"/>
      <c r="T5411" s="4"/>
      <c r="U5411" s="4"/>
      <c r="V5411" s="4"/>
      <c r="W5411" s="4"/>
    </row>
    <row r="5412">
      <c r="L5412" s="3"/>
      <c r="M5412" s="3"/>
      <c r="N5412" s="3"/>
      <c r="Q5412" s="4"/>
      <c r="R5412" s="4"/>
      <c r="S5412" s="4"/>
      <c r="T5412" s="4"/>
      <c r="U5412" s="4"/>
      <c r="V5412" s="4"/>
      <c r="W5412" s="4"/>
    </row>
    <row r="5413">
      <c r="L5413" s="3"/>
      <c r="M5413" s="3"/>
      <c r="N5413" s="3"/>
      <c r="Q5413" s="4"/>
      <c r="R5413" s="4"/>
      <c r="S5413" s="4"/>
      <c r="T5413" s="4"/>
      <c r="U5413" s="4"/>
      <c r="V5413" s="4"/>
      <c r="W5413" s="4"/>
    </row>
    <row r="5414">
      <c r="L5414" s="3"/>
      <c r="M5414" s="3"/>
      <c r="N5414" s="3"/>
      <c r="Q5414" s="4"/>
      <c r="R5414" s="4"/>
      <c r="S5414" s="4"/>
      <c r="T5414" s="4"/>
      <c r="U5414" s="4"/>
      <c r="V5414" s="4"/>
      <c r="W5414" s="4"/>
    </row>
    <row r="5415">
      <c r="L5415" s="3"/>
      <c r="M5415" s="3"/>
      <c r="N5415" s="3"/>
      <c r="Q5415" s="4"/>
      <c r="R5415" s="4"/>
      <c r="S5415" s="4"/>
      <c r="T5415" s="4"/>
      <c r="U5415" s="4"/>
      <c r="V5415" s="4"/>
      <c r="W5415" s="4"/>
    </row>
    <row r="5416">
      <c r="L5416" s="3"/>
      <c r="M5416" s="3"/>
      <c r="N5416" s="3"/>
      <c r="Q5416" s="4"/>
      <c r="R5416" s="4"/>
      <c r="S5416" s="4"/>
      <c r="T5416" s="4"/>
      <c r="U5416" s="4"/>
      <c r="V5416" s="4"/>
      <c r="W5416" s="4"/>
    </row>
    <row r="5417">
      <c r="L5417" s="3"/>
      <c r="M5417" s="3"/>
      <c r="N5417" s="3"/>
      <c r="Q5417" s="4"/>
      <c r="R5417" s="4"/>
      <c r="S5417" s="4"/>
      <c r="T5417" s="4"/>
      <c r="U5417" s="4"/>
      <c r="V5417" s="4"/>
      <c r="W5417" s="4"/>
    </row>
    <row r="5418">
      <c r="L5418" s="3"/>
      <c r="M5418" s="3"/>
      <c r="N5418" s="3"/>
      <c r="Q5418" s="4"/>
      <c r="R5418" s="4"/>
      <c r="S5418" s="4"/>
      <c r="T5418" s="4"/>
      <c r="U5418" s="4"/>
      <c r="V5418" s="4"/>
      <c r="W5418" s="4"/>
    </row>
    <row r="5419">
      <c r="L5419" s="3"/>
      <c r="M5419" s="3"/>
      <c r="N5419" s="3"/>
      <c r="Q5419" s="4"/>
      <c r="R5419" s="4"/>
      <c r="S5419" s="4"/>
      <c r="T5419" s="4"/>
      <c r="U5419" s="4"/>
      <c r="V5419" s="4"/>
      <c r="W5419" s="4"/>
    </row>
    <row r="5420">
      <c r="L5420" s="3"/>
      <c r="M5420" s="3"/>
      <c r="N5420" s="3"/>
      <c r="Q5420" s="4"/>
      <c r="R5420" s="4"/>
      <c r="S5420" s="4"/>
      <c r="T5420" s="4"/>
      <c r="U5420" s="4"/>
      <c r="V5420" s="4"/>
      <c r="W5420" s="4"/>
    </row>
    <row r="5421">
      <c r="L5421" s="3"/>
      <c r="M5421" s="3"/>
      <c r="N5421" s="3"/>
      <c r="Q5421" s="4"/>
      <c r="R5421" s="4"/>
      <c r="S5421" s="4"/>
      <c r="T5421" s="4"/>
      <c r="U5421" s="4"/>
      <c r="V5421" s="4"/>
      <c r="W5421" s="4"/>
    </row>
    <row r="5422">
      <c r="L5422" s="3"/>
      <c r="M5422" s="3"/>
      <c r="N5422" s="3"/>
      <c r="Q5422" s="4"/>
      <c r="R5422" s="4"/>
      <c r="S5422" s="4"/>
      <c r="T5422" s="4"/>
      <c r="U5422" s="4"/>
      <c r="V5422" s="4"/>
      <c r="W5422" s="4"/>
    </row>
    <row r="5423">
      <c r="L5423" s="3"/>
      <c r="M5423" s="3"/>
      <c r="N5423" s="3"/>
      <c r="Q5423" s="4"/>
      <c r="R5423" s="4"/>
      <c r="S5423" s="4"/>
      <c r="T5423" s="4"/>
      <c r="U5423" s="4"/>
      <c r="V5423" s="4"/>
      <c r="W5423" s="4"/>
    </row>
    <row r="5424">
      <c r="L5424" s="3"/>
      <c r="M5424" s="3"/>
      <c r="N5424" s="3"/>
      <c r="Q5424" s="4"/>
      <c r="R5424" s="4"/>
      <c r="S5424" s="4"/>
      <c r="T5424" s="4"/>
      <c r="U5424" s="4"/>
      <c r="V5424" s="4"/>
      <c r="W5424" s="4"/>
    </row>
    <row r="5425">
      <c r="L5425" s="3"/>
      <c r="M5425" s="3"/>
      <c r="N5425" s="3"/>
      <c r="Q5425" s="4"/>
      <c r="R5425" s="4"/>
      <c r="S5425" s="4"/>
      <c r="T5425" s="4"/>
      <c r="U5425" s="4"/>
      <c r="V5425" s="4"/>
      <c r="W5425" s="4"/>
    </row>
    <row r="5426">
      <c r="L5426" s="3"/>
      <c r="M5426" s="3"/>
      <c r="N5426" s="3"/>
      <c r="Q5426" s="4"/>
      <c r="R5426" s="4"/>
      <c r="S5426" s="4"/>
      <c r="T5426" s="4"/>
      <c r="U5426" s="4"/>
      <c r="V5426" s="4"/>
      <c r="W5426" s="4"/>
    </row>
    <row r="5427">
      <c r="L5427" s="3"/>
      <c r="M5427" s="3"/>
      <c r="N5427" s="3"/>
      <c r="Q5427" s="4"/>
      <c r="R5427" s="4"/>
      <c r="S5427" s="4"/>
      <c r="T5427" s="4"/>
      <c r="U5427" s="4"/>
      <c r="V5427" s="4"/>
      <c r="W5427" s="4"/>
    </row>
    <row r="5428">
      <c r="L5428" s="3"/>
      <c r="M5428" s="3"/>
      <c r="N5428" s="3"/>
      <c r="Q5428" s="4"/>
      <c r="R5428" s="4"/>
      <c r="S5428" s="4"/>
      <c r="T5428" s="4"/>
      <c r="U5428" s="4"/>
      <c r="V5428" s="4"/>
      <c r="W5428" s="4"/>
    </row>
    <row r="5429">
      <c r="L5429" s="3"/>
      <c r="M5429" s="3"/>
      <c r="N5429" s="3"/>
      <c r="Q5429" s="4"/>
      <c r="R5429" s="4"/>
      <c r="S5429" s="4"/>
      <c r="T5429" s="4"/>
      <c r="U5429" s="4"/>
      <c r="V5429" s="4"/>
      <c r="W5429" s="4"/>
    </row>
    <row r="5430">
      <c r="L5430" s="3"/>
      <c r="M5430" s="3"/>
      <c r="N5430" s="3"/>
      <c r="Q5430" s="4"/>
      <c r="R5430" s="4"/>
      <c r="S5430" s="4"/>
      <c r="T5430" s="4"/>
      <c r="U5430" s="4"/>
      <c r="V5430" s="4"/>
      <c r="W5430" s="4"/>
    </row>
    <row r="5431">
      <c r="L5431" s="3"/>
      <c r="M5431" s="3"/>
      <c r="N5431" s="3"/>
      <c r="Q5431" s="4"/>
      <c r="R5431" s="4"/>
      <c r="S5431" s="4"/>
      <c r="T5431" s="4"/>
      <c r="U5431" s="4"/>
      <c r="V5431" s="4"/>
      <c r="W5431" s="4"/>
    </row>
    <row r="5432">
      <c r="L5432" s="3"/>
      <c r="M5432" s="3"/>
      <c r="N5432" s="3"/>
      <c r="Q5432" s="4"/>
      <c r="R5432" s="4"/>
      <c r="S5432" s="4"/>
      <c r="T5432" s="4"/>
      <c r="U5432" s="4"/>
      <c r="V5432" s="4"/>
      <c r="W5432" s="4"/>
    </row>
    <row r="5433">
      <c r="L5433" s="3"/>
      <c r="M5433" s="3"/>
      <c r="N5433" s="3"/>
      <c r="Q5433" s="4"/>
      <c r="R5433" s="4"/>
      <c r="S5433" s="4"/>
      <c r="T5433" s="4"/>
      <c r="U5433" s="4"/>
      <c r="V5433" s="4"/>
      <c r="W5433" s="4"/>
    </row>
    <row r="5434">
      <c r="L5434" s="3"/>
      <c r="M5434" s="3"/>
      <c r="N5434" s="3"/>
      <c r="Q5434" s="4"/>
      <c r="R5434" s="4"/>
      <c r="S5434" s="4"/>
      <c r="T5434" s="4"/>
      <c r="U5434" s="4"/>
      <c r="V5434" s="4"/>
      <c r="W5434" s="4"/>
    </row>
    <row r="5435">
      <c r="L5435" s="3"/>
      <c r="M5435" s="3"/>
      <c r="N5435" s="3"/>
      <c r="Q5435" s="4"/>
      <c r="R5435" s="4"/>
      <c r="S5435" s="4"/>
      <c r="T5435" s="4"/>
      <c r="U5435" s="4"/>
      <c r="V5435" s="4"/>
      <c r="W5435" s="4"/>
    </row>
    <row r="5436">
      <c r="L5436" s="3"/>
      <c r="M5436" s="3"/>
      <c r="N5436" s="3"/>
      <c r="Q5436" s="4"/>
      <c r="R5436" s="4"/>
      <c r="S5436" s="4"/>
      <c r="T5436" s="4"/>
      <c r="U5436" s="4"/>
      <c r="V5436" s="4"/>
      <c r="W5436" s="4"/>
    </row>
    <row r="5437">
      <c r="L5437" s="3"/>
      <c r="M5437" s="3"/>
      <c r="N5437" s="3"/>
      <c r="Q5437" s="4"/>
      <c r="R5437" s="4"/>
      <c r="S5437" s="4"/>
      <c r="T5437" s="4"/>
      <c r="U5437" s="4"/>
      <c r="V5437" s="4"/>
      <c r="W5437" s="4"/>
    </row>
    <row r="5438">
      <c r="L5438" s="3"/>
      <c r="M5438" s="3"/>
      <c r="N5438" s="3"/>
      <c r="Q5438" s="4"/>
      <c r="R5438" s="4"/>
      <c r="S5438" s="4"/>
      <c r="T5438" s="4"/>
      <c r="U5438" s="4"/>
      <c r="V5438" s="4"/>
      <c r="W5438" s="4"/>
    </row>
    <row r="5439">
      <c r="L5439" s="3"/>
      <c r="M5439" s="3"/>
      <c r="N5439" s="3"/>
      <c r="Q5439" s="4"/>
      <c r="R5439" s="4"/>
      <c r="S5439" s="4"/>
      <c r="T5439" s="4"/>
      <c r="U5439" s="4"/>
      <c r="V5439" s="4"/>
      <c r="W5439" s="4"/>
    </row>
    <row r="5440">
      <c r="L5440" s="3"/>
      <c r="M5440" s="3"/>
      <c r="N5440" s="3"/>
      <c r="Q5440" s="4"/>
      <c r="R5440" s="4"/>
      <c r="S5440" s="4"/>
      <c r="T5440" s="4"/>
      <c r="U5440" s="4"/>
      <c r="V5440" s="4"/>
      <c r="W5440" s="4"/>
    </row>
    <row r="5441">
      <c r="L5441" s="3"/>
      <c r="M5441" s="3"/>
      <c r="N5441" s="3"/>
      <c r="Q5441" s="4"/>
      <c r="R5441" s="4"/>
      <c r="S5441" s="4"/>
      <c r="T5441" s="4"/>
      <c r="U5441" s="4"/>
      <c r="V5441" s="4"/>
      <c r="W5441" s="4"/>
    </row>
    <row r="5442">
      <c r="L5442" s="3"/>
      <c r="M5442" s="3"/>
      <c r="N5442" s="3"/>
      <c r="Q5442" s="4"/>
      <c r="R5442" s="4"/>
      <c r="S5442" s="4"/>
      <c r="T5442" s="4"/>
      <c r="U5442" s="4"/>
      <c r="V5442" s="4"/>
      <c r="W5442" s="4"/>
    </row>
    <row r="5443">
      <c r="L5443" s="3"/>
      <c r="M5443" s="3"/>
      <c r="N5443" s="3"/>
      <c r="Q5443" s="4"/>
      <c r="R5443" s="4"/>
      <c r="S5443" s="4"/>
      <c r="T5443" s="4"/>
      <c r="U5443" s="4"/>
      <c r="V5443" s="4"/>
      <c r="W5443" s="4"/>
    </row>
    <row r="5444">
      <c r="L5444" s="3"/>
      <c r="M5444" s="3"/>
      <c r="N5444" s="3"/>
      <c r="Q5444" s="4"/>
      <c r="R5444" s="4"/>
      <c r="S5444" s="4"/>
      <c r="T5444" s="4"/>
      <c r="U5444" s="4"/>
      <c r="V5444" s="4"/>
      <c r="W5444" s="4"/>
    </row>
    <row r="5445">
      <c r="L5445" s="3"/>
      <c r="M5445" s="3"/>
      <c r="N5445" s="3"/>
      <c r="Q5445" s="4"/>
      <c r="R5445" s="4"/>
      <c r="S5445" s="4"/>
      <c r="T5445" s="4"/>
      <c r="U5445" s="4"/>
      <c r="V5445" s="4"/>
      <c r="W5445" s="4"/>
    </row>
    <row r="5446">
      <c r="L5446" s="3"/>
      <c r="M5446" s="3"/>
      <c r="N5446" s="3"/>
      <c r="Q5446" s="4"/>
      <c r="R5446" s="4"/>
      <c r="S5446" s="4"/>
      <c r="T5446" s="4"/>
      <c r="U5446" s="4"/>
      <c r="V5446" s="4"/>
      <c r="W5446" s="4"/>
    </row>
    <row r="5447">
      <c r="L5447" s="3"/>
      <c r="M5447" s="3"/>
      <c r="N5447" s="3"/>
      <c r="Q5447" s="4"/>
      <c r="R5447" s="4"/>
      <c r="S5447" s="4"/>
      <c r="T5447" s="4"/>
      <c r="U5447" s="4"/>
      <c r="V5447" s="4"/>
      <c r="W5447" s="4"/>
    </row>
    <row r="5448">
      <c r="L5448" s="3"/>
      <c r="M5448" s="3"/>
      <c r="N5448" s="3"/>
      <c r="Q5448" s="4"/>
      <c r="R5448" s="4"/>
      <c r="S5448" s="4"/>
      <c r="T5448" s="4"/>
      <c r="U5448" s="4"/>
      <c r="V5448" s="4"/>
      <c r="W5448" s="4"/>
    </row>
    <row r="5449">
      <c r="L5449" s="3"/>
      <c r="M5449" s="3"/>
      <c r="N5449" s="3"/>
      <c r="Q5449" s="4"/>
      <c r="R5449" s="4"/>
      <c r="S5449" s="4"/>
      <c r="T5449" s="4"/>
      <c r="U5449" s="4"/>
      <c r="V5449" s="4"/>
      <c r="W5449" s="4"/>
    </row>
    <row r="5450">
      <c r="L5450" s="3"/>
      <c r="M5450" s="3"/>
      <c r="N5450" s="3"/>
      <c r="Q5450" s="4"/>
      <c r="R5450" s="4"/>
      <c r="S5450" s="4"/>
      <c r="T5450" s="4"/>
      <c r="U5450" s="4"/>
      <c r="V5450" s="4"/>
      <c r="W5450" s="4"/>
    </row>
    <row r="5451">
      <c r="L5451" s="3"/>
      <c r="M5451" s="3"/>
      <c r="N5451" s="3"/>
      <c r="Q5451" s="4"/>
      <c r="R5451" s="4"/>
      <c r="S5451" s="4"/>
      <c r="T5451" s="4"/>
      <c r="U5451" s="4"/>
      <c r="V5451" s="4"/>
      <c r="W5451" s="4"/>
    </row>
    <row r="5452">
      <c r="L5452" s="3"/>
      <c r="M5452" s="3"/>
      <c r="N5452" s="3"/>
      <c r="Q5452" s="4"/>
      <c r="R5452" s="4"/>
      <c r="S5452" s="4"/>
      <c r="T5452" s="4"/>
      <c r="U5452" s="4"/>
      <c r="V5452" s="4"/>
      <c r="W5452" s="4"/>
    </row>
    <row r="5453">
      <c r="L5453" s="3"/>
      <c r="M5453" s="3"/>
      <c r="N5453" s="3"/>
      <c r="Q5453" s="4"/>
      <c r="R5453" s="4"/>
      <c r="S5453" s="4"/>
      <c r="T5453" s="4"/>
      <c r="U5453" s="4"/>
      <c r="V5453" s="4"/>
      <c r="W5453" s="4"/>
    </row>
    <row r="5454">
      <c r="L5454" s="3"/>
      <c r="M5454" s="3"/>
      <c r="N5454" s="3"/>
      <c r="Q5454" s="4"/>
      <c r="R5454" s="4"/>
      <c r="S5454" s="4"/>
      <c r="T5454" s="4"/>
      <c r="U5454" s="4"/>
      <c r="V5454" s="4"/>
      <c r="W5454" s="4"/>
    </row>
    <row r="5455">
      <c r="L5455" s="3"/>
      <c r="M5455" s="3"/>
      <c r="N5455" s="3"/>
      <c r="Q5455" s="4"/>
      <c r="R5455" s="4"/>
      <c r="S5455" s="4"/>
      <c r="T5455" s="4"/>
      <c r="U5455" s="4"/>
      <c r="V5455" s="4"/>
      <c r="W5455" s="4"/>
    </row>
    <row r="5456">
      <c r="L5456" s="3"/>
      <c r="M5456" s="3"/>
      <c r="N5456" s="3"/>
      <c r="Q5456" s="4"/>
      <c r="R5456" s="4"/>
      <c r="S5456" s="4"/>
      <c r="T5456" s="4"/>
      <c r="U5456" s="4"/>
      <c r="V5456" s="4"/>
      <c r="W5456" s="4"/>
    </row>
    <row r="5457">
      <c r="L5457" s="3"/>
      <c r="M5457" s="3"/>
      <c r="N5457" s="3"/>
      <c r="Q5457" s="4"/>
      <c r="R5457" s="4"/>
      <c r="S5457" s="4"/>
      <c r="T5457" s="4"/>
      <c r="U5457" s="4"/>
      <c r="V5457" s="4"/>
      <c r="W5457" s="4"/>
    </row>
    <row r="5458">
      <c r="L5458" s="3"/>
      <c r="M5458" s="3"/>
      <c r="N5458" s="3"/>
      <c r="Q5458" s="4"/>
      <c r="R5458" s="4"/>
      <c r="S5458" s="4"/>
      <c r="T5458" s="4"/>
      <c r="U5458" s="4"/>
      <c r="V5458" s="4"/>
      <c r="W5458" s="4"/>
    </row>
    <row r="5459">
      <c r="L5459" s="3"/>
      <c r="M5459" s="3"/>
      <c r="N5459" s="3"/>
      <c r="Q5459" s="4"/>
      <c r="R5459" s="4"/>
      <c r="S5459" s="4"/>
      <c r="T5459" s="4"/>
      <c r="U5459" s="4"/>
      <c r="V5459" s="4"/>
      <c r="W5459" s="4"/>
    </row>
    <row r="5460">
      <c r="L5460" s="3"/>
      <c r="M5460" s="3"/>
      <c r="N5460" s="3"/>
      <c r="Q5460" s="4"/>
      <c r="R5460" s="4"/>
      <c r="S5460" s="4"/>
      <c r="T5460" s="4"/>
      <c r="U5460" s="4"/>
      <c r="V5460" s="4"/>
      <c r="W5460" s="4"/>
    </row>
    <row r="5461">
      <c r="L5461" s="3"/>
      <c r="M5461" s="3"/>
      <c r="N5461" s="3"/>
      <c r="Q5461" s="4"/>
      <c r="R5461" s="4"/>
      <c r="S5461" s="4"/>
      <c r="T5461" s="4"/>
      <c r="U5461" s="4"/>
      <c r="V5461" s="4"/>
      <c r="W5461" s="4"/>
    </row>
    <row r="5462">
      <c r="L5462" s="3"/>
      <c r="M5462" s="3"/>
      <c r="N5462" s="3"/>
      <c r="Q5462" s="4"/>
      <c r="R5462" s="4"/>
      <c r="S5462" s="4"/>
      <c r="T5462" s="4"/>
      <c r="U5462" s="4"/>
      <c r="V5462" s="4"/>
      <c r="W5462" s="4"/>
    </row>
    <row r="5463">
      <c r="L5463" s="3"/>
      <c r="M5463" s="3"/>
      <c r="N5463" s="3"/>
      <c r="Q5463" s="4"/>
      <c r="R5463" s="4"/>
      <c r="S5463" s="4"/>
      <c r="T5463" s="4"/>
      <c r="U5463" s="4"/>
      <c r="V5463" s="4"/>
      <c r="W5463" s="4"/>
    </row>
    <row r="5464">
      <c r="L5464" s="3"/>
      <c r="M5464" s="3"/>
      <c r="N5464" s="3"/>
      <c r="Q5464" s="4"/>
      <c r="R5464" s="4"/>
      <c r="S5464" s="4"/>
      <c r="T5464" s="4"/>
      <c r="U5464" s="4"/>
      <c r="V5464" s="4"/>
      <c r="W5464" s="4"/>
    </row>
    <row r="5465">
      <c r="L5465" s="3"/>
      <c r="M5465" s="3"/>
      <c r="N5465" s="3"/>
      <c r="Q5465" s="4"/>
      <c r="R5465" s="4"/>
      <c r="S5465" s="4"/>
      <c r="T5465" s="4"/>
      <c r="U5465" s="4"/>
      <c r="V5465" s="4"/>
      <c r="W5465" s="4"/>
    </row>
    <row r="5466">
      <c r="L5466" s="3"/>
      <c r="M5466" s="3"/>
      <c r="N5466" s="3"/>
      <c r="Q5466" s="4"/>
      <c r="R5466" s="4"/>
      <c r="S5466" s="4"/>
      <c r="T5466" s="4"/>
      <c r="U5466" s="4"/>
      <c r="V5466" s="4"/>
      <c r="W5466" s="4"/>
    </row>
    <row r="5467">
      <c r="L5467" s="3"/>
      <c r="M5467" s="3"/>
      <c r="N5467" s="3"/>
      <c r="Q5467" s="4"/>
      <c r="R5467" s="4"/>
      <c r="S5467" s="4"/>
      <c r="T5467" s="4"/>
      <c r="U5467" s="4"/>
      <c r="V5467" s="4"/>
      <c r="W5467" s="4"/>
    </row>
    <row r="5468">
      <c r="L5468" s="3"/>
      <c r="M5468" s="3"/>
      <c r="N5468" s="3"/>
      <c r="Q5468" s="4"/>
      <c r="R5468" s="4"/>
      <c r="S5468" s="4"/>
      <c r="T5468" s="4"/>
      <c r="U5468" s="4"/>
      <c r="V5468" s="4"/>
      <c r="W5468" s="4"/>
    </row>
    <row r="5469">
      <c r="L5469" s="3"/>
      <c r="M5469" s="3"/>
      <c r="N5469" s="3"/>
      <c r="Q5469" s="4"/>
      <c r="R5469" s="4"/>
      <c r="S5469" s="4"/>
      <c r="T5469" s="4"/>
      <c r="U5469" s="4"/>
      <c r="V5469" s="4"/>
      <c r="W5469" s="4"/>
    </row>
    <row r="5470">
      <c r="L5470" s="3"/>
      <c r="M5470" s="3"/>
      <c r="N5470" s="3"/>
      <c r="Q5470" s="4"/>
      <c r="R5470" s="4"/>
      <c r="S5470" s="4"/>
      <c r="T5470" s="4"/>
      <c r="U5470" s="4"/>
      <c r="V5470" s="4"/>
      <c r="W5470" s="4"/>
    </row>
    <row r="5471">
      <c r="L5471" s="3"/>
      <c r="M5471" s="3"/>
      <c r="N5471" s="3"/>
      <c r="Q5471" s="4"/>
      <c r="R5471" s="4"/>
      <c r="S5471" s="4"/>
      <c r="T5471" s="4"/>
      <c r="U5471" s="4"/>
      <c r="V5471" s="4"/>
      <c r="W5471" s="4"/>
    </row>
    <row r="5472">
      <c r="L5472" s="3"/>
      <c r="M5472" s="3"/>
      <c r="N5472" s="3"/>
      <c r="Q5472" s="4"/>
      <c r="R5472" s="4"/>
      <c r="S5472" s="4"/>
      <c r="T5472" s="4"/>
      <c r="U5472" s="4"/>
      <c r="V5472" s="4"/>
      <c r="W5472" s="4"/>
    </row>
    <row r="5473">
      <c r="L5473" s="3"/>
      <c r="M5473" s="3"/>
      <c r="N5473" s="3"/>
      <c r="Q5473" s="4"/>
      <c r="R5473" s="4"/>
      <c r="S5473" s="4"/>
      <c r="T5473" s="4"/>
      <c r="U5473" s="4"/>
      <c r="V5473" s="4"/>
      <c r="W5473" s="4"/>
    </row>
    <row r="5474">
      <c r="L5474" s="3"/>
      <c r="M5474" s="3"/>
      <c r="N5474" s="3"/>
      <c r="Q5474" s="4"/>
      <c r="R5474" s="4"/>
      <c r="S5474" s="4"/>
      <c r="T5474" s="4"/>
      <c r="U5474" s="4"/>
      <c r="V5474" s="4"/>
      <c r="W5474" s="4"/>
    </row>
    <row r="5475">
      <c r="L5475" s="3"/>
      <c r="M5475" s="3"/>
      <c r="N5475" s="3"/>
      <c r="Q5475" s="4"/>
      <c r="R5475" s="4"/>
      <c r="S5475" s="4"/>
      <c r="T5475" s="4"/>
      <c r="U5475" s="4"/>
      <c r="V5475" s="4"/>
      <c r="W5475" s="4"/>
    </row>
    <row r="5476">
      <c r="L5476" s="3"/>
      <c r="M5476" s="3"/>
      <c r="N5476" s="3"/>
      <c r="Q5476" s="4"/>
      <c r="R5476" s="4"/>
      <c r="S5476" s="4"/>
      <c r="T5476" s="4"/>
      <c r="U5476" s="4"/>
      <c r="V5476" s="4"/>
      <c r="W5476" s="4"/>
    </row>
    <row r="5477">
      <c r="L5477" s="3"/>
      <c r="M5477" s="3"/>
      <c r="N5477" s="3"/>
      <c r="Q5477" s="4"/>
      <c r="R5477" s="4"/>
      <c r="S5477" s="4"/>
      <c r="T5477" s="4"/>
      <c r="U5477" s="4"/>
      <c r="V5477" s="4"/>
      <c r="W5477" s="4"/>
    </row>
    <row r="5478">
      <c r="L5478" s="3"/>
      <c r="M5478" s="3"/>
      <c r="N5478" s="3"/>
      <c r="Q5478" s="4"/>
      <c r="R5478" s="4"/>
      <c r="S5478" s="4"/>
      <c r="T5478" s="4"/>
      <c r="U5478" s="4"/>
      <c r="V5478" s="4"/>
      <c r="W5478" s="4"/>
    </row>
    <row r="5479">
      <c r="L5479" s="3"/>
      <c r="M5479" s="3"/>
      <c r="N5479" s="3"/>
      <c r="Q5479" s="4"/>
      <c r="R5479" s="4"/>
      <c r="S5479" s="4"/>
      <c r="T5479" s="4"/>
      <c r="U5479" s="4"/>
      <c r="V5479" s="4"/>
      <c r="W5479" s="4"/>
    </row>
    <row r="5480">
      <c r="L5480" s="3"/>
      <c r="M5480" s="3"/>
      <c r="N5480" s="3"/>
      <c r="Q5480" s="4"/>
      <c r="R5480" s="4"/>
      <c r="S5480" s="4"/>
      <c r="T5480" s="4"/>
      <c r="U5480" s="4"/>
      <c r="V5480" s="4"/>
      <c r="W5480" s="4"/>
    </row>
    <row r="5481">
      <c r="L5481" s="3"/>
      <c r="M5481" s="3"/>
      <c r="N5481" s="3"/>
      <c r="Q5481" s="4"/>
      <c r="R5481" s="4"/>
      <c r="S5481" s="4"/>
      <c r="T5481" s="4"/>
      <c r="U5481" s="4"/>
      <c r="V5481" s="4"/>
      <c r="W5481" s="4"/>
    </row>
    <row r="5482">
      <c r="L5482" s="3"/>
      <c r="M5482" s="3"/>
      <c r="N5482" s="3"/>
      <c r="Q5482" s="4"/>
      <c r="R5482" s="4"/>
      <c r="S5482" s="4"/>
      <c r="T5482" s="4"/>
      <c r="U5482" s="4"/>
      <c r="V5482" s="4"/>
      <c r="W5482" s="4"/>
    </row>
    <row r="5483">
      <c r="L5483" s="3"/>
      <c r="M5483" s="3"/>
      <c r="N5483" s="3"/>
      <c r="Q5483" s="4"/>
      <c r="R5483" s="4"/>
      <c r="S5483" s="4"/>
      <c r="T5483" s="4"/>
      <c r="U5483" s="4"/>
      <c r="V5483" s="4"/>
      <c r="W5483" s="4"/>
    </row>
    <row r="5484">
      <c r="L5484" s="3"/>
      <c r="M5484" s="3"/>
      <c r="N5484" s="3"/>
      <c r="Q5484" s="4"/>
      <c r="R5484" s="4"/>
      <c r="S5484" s="4"/>
      <c r="T5484" s="4"/>
      <c r="U5484" s="4"/>
      <c r="V5484" s="4"/>
      <c r="W5484" s="4"/>
    </row>
    <row r="5485">
      <c r="L5485" s="3"/>
      <c r="M5485" s="3"/>
      <c r="N5485" s="3"/>
      <c r="Q5485" s="4"/>
      <c r="R5485" s="4"/>
      <c r="S5485" s="4"/>
      <c r="T5485" s="4"/>
      <c r="U5485" s="4"/>
      <c r="V5485" s="4"/>
      <c r="W5485" s="4"/>
    </row>
    <row r="5486">
      <c r="L5486" s="3"/>
      <c r="M5486" s="3"/>
      <c r="N5486" s="3"/>
      <c r="Q5486" s="4"/>
      <c r="R5486" s="4"/>
      <c r="S5486" s="4"/>
      <c r="T5486" s="4"/>
      <c r="U5486" s="4"/>
      <c r="V5486" s="4"/>
      <c r="W5486" s="4"/>
    </row>
    <row r="5487">
      <c r="L5487" s="3"/>
      <c r="M5487" s="3"/>
      <c r="N5487" s="3"/>
      <c r="Q5487" s="4"/>
      <c r="R5487" s="4"/>
      <c r="S5487" s="4"/>
      <c r="T5487" s="4"/>
      <c r="U5487" s="4"/>
      <c r="V5487" s="4"/>
      <c r="W5487" s="4"/>
    </row>
    <row r="5488">
      <c r="L5488" s="3"/>
      <c r="M5488" s="3"/>
      <c r="N5488" s="3"/>
      <c r="Q5488" s="4"/>
      <c r="R5488" s="4"/>
      <c r="S5488" s="4"/>
      <c r="T5488" s="4"/>
      <c r="U5488" s="4"/>
      <c r="V5488" s="4"/>
      <c r="W5488" s="4"/>
    </row>
    <row r="5489">
      <c r="L5489" s="3"/>
      <c r="M5489" s="3"/>
      <c r="N5489" s="3"/>
      <c r="Q5489" s="4"/>
      <c r="R5489" s="4"/>
      <c r="S5489" s="4"/>
      <c r="T5489" s="4"/>
      <c r="U5489" s="4"/>
      <c r="V5489" s="4"/>
      <c r="W5489" s="4"/>
    </row>
    <row r="5490">
      <c r="L5490" s="3"/>
      <c r="M5490" s="3"/>
      <c r="N5490" s="3"/>
      <c r="Q5490" s="4"/>
      <c r="R5490" s="4"/>
      <c r="S5490" s="4"/>
      <c r="T5490" s="4"/>
      <c r="U5490" s="4"/>
      <c r="V5490" s="4"/>
      <c r="W5490" s="4"/>
    </row>
    <row r="5491">
      <c r="L5491" s="3"/>
      <c r="M5491" s="3"/>
      <c r="N5491" s="3"/>
      <c r="Q5491" s="4"/>
      <c r="R5491" s="4"/>
      <c r="S5491" s="4"/>
      <c r="T5491" s="4"/>
      <c r="U5491" s="4"/>
      <c r="V5491" s="4"/>
      <c r="W5491" s="4"/>
    </row>
    <row r="5492">
      <c r="L5492" s="3"/>
      <c r="M5492" s="3"/>
      <c r="N5492" s="3"/>
      <c r="Q5492" s="4"/>
      <c r="R5492" s="4"/>
      <c r="S5492" s="4"/>
      <c r="T5492" s="4"/>
      <c r="U5492" s="4"/>
      <c r="V5492" s="4"/>
      <c r="W5492" s="4"/>
    </row>
    <row r="5493">
      <c r="L5493" s="3"/>
      <c r="M5493" s="3"/>
      <c r="N5493" s="3"/>
      <c r="Q5493" s="4"/>
      <c r="R5493" s="4"/>
      <c r="S5493" s="4"/>
      <c r="T5493" s="4"/>
      <c r="U5493" s="4"/>
      <c r="V5493" s="4"/>
      <c r="W5493" s="4"/>
    </row>
    <row r="5494">
      <c r="L5494" s="3"/>
      <c r="M5494" s="3"/>
      <c r="N5494" s="3"/>
      <c r="Q5494" s="4"/>
      <c r="R5494" s="4"/>
      <c r="S5494" s="4"/>
      <c r="T5494" s="4"/>
      <c r="U5494" s="4"/>
      <c r="V5494" s="4"/>
      <c r="W5494" s="4"/>
    </row>
    <row r="5495">
      <c r="L5495" s="3"/>
      <c r="M5495" s="3"/>
      <c r="N5495" s="3"/>
      <c r="Q5495" s="4"/>
      <c r="R5495" s="4"/>
      <c r="S5495" s="4"/>
      <c r="T5495" s="4"/>
      <c r="U5495" s="4"/>
      <c r="V5495" s="4"/>
      <c r="W5495" s="4"/>
    </row>
    <row r="5496">
      <c r="L5496" s="3"/>
      <c r="M5496" s="3"/>
      <c r="N5496" s="3"/>
      <c r="Q5496" s="4"/>
      <c r="R5496" s="4"/>
      <c r="S5496" s="4"/>
      <c r="T5496" s="4"/>
      <c r="U5496" s="4"/>
      <c r="V5496" s="4"/>
      <c r="W5496" s="4"/>
    </row>
    <row r="5497">
      <c r="L5497" s="3"/>
      <c r="M5497" s="3"/>
      <c r="N5497" s="3"/>
      <c r="Q5497" s="4"/>
      <c r="R5497" s="4"/>
      <c r="S5497" s="4"/>
      <c r="T5497" s="4"/>
      <c r="U5497" s="4"/>
      <c r="V5497" s="4"/>
      <c r="W5497" s="4"/>
    </row>
    <row r="5498">
      <c r="L5498" s="3"/>
      <c r="M5498" s="3"/>
      <c r="N5498" s="3"/>
      <c r="Q5498" s="4"/>
      <c r="R5498" s="4"/>
      <c r="S5498" s="4"/>
      <c r="T5498" s="4"/>
      <c r="U5498" s="4"/>
      <c r="V5498" s="4"/>
      <c r="W5498" s="4"/>
    </row>
    <row r="5499">
      <c r="L5499" s="3"/>
      <c r="M5499" s="3"/>
      <c r="N5499" s="3"/>
      <c r="Q5499" s="4"/>
      <c r="R5499" s="4"/>
      <c r="S5499" s="4"/>
      <c r="T5499" s="4"/>
      <c r="U5499" s="4"/>
      <c r="V5499" s="4"/>
      <c r="W5499" s="4"/>
    </row>
    <row r="5500">
      <c r="L5500" s="3"/>
      <c r="M5500" s="3"/>
      <c r="N5500" s="3"/>
      <c r="Q5500" s="4"/>
      <c r="R5500" s="4"/>
      <c r="S5500" s="4"/>
      <c r="T5500" s="4"/>
      <c r="U5500" s="4"/>
      <c r="V5500" s="4"/>
      <c r="W5500" s="4"/>
    </row>
    <row r="5501">
      <c r="L5501" s="3"/>
      <c r="M5501" s="3"/>
      <c r="N5501" s="3"/>
      <c r="Q5501" s="4"/>
      <c r="R5501" s="4"/>
      <c r="S5501" s="4"/>
      <c r="T5501" s="4"/>
      <c r="U5501" s="4"/>
      <c r="V5501" s="4"/>
      <c r="W5501" s="4"/>
    </row>
    <row r="5502">
      <c r="L5502" s="3"/>
      <c r="M5502" s="3"/>
      <c r="N5502" s="3"/>
      <c r="Q5502" s="4"/>
      <c r="R5502" s="4"/>
      <c r="S5502" s="4"/>
      <c r="T5502" s="4"/>
      <c r="U5502" s="4"/>
      <c r="V5502" s="4"/>
      <c r="W5502" s="4"/>
    </row>
    <row r="5503">
      <c r="L5503" s="3"/>
      <c r="M5503" s="3"/>
      <c r="N5503" s="3"/>
      <c r="Q5503" s="4"/>
      <c r="R5503" s="4"/>
      <c r="S5503" s="4"/>
      <c r="T5503" s="4"/>
      <c r="U5503" s="4"/>
      <c r="V5503" s="4"/>
      <c r="W5503" s="4"/>
    </row>
    <row r="5504">
      <c r="L5504" s="3"/>
      <c r="M5504" s="3"/>
      <c r="N5504" s="3"/>
      <c r="Q5504" s="4"/>
      <c r="R5504" s="4"/>
      <c r="S5504" s="4"/>
      <c r="T5504" s="4"/>
      <c r="U5504" s="4"/>
      <c r="V5504" s="4"/>
      <c r="W5504" s="4"/>
    </row>
    <row r="5505">
      <c r="L5505" s="3"/>
      <c r="M5505" s="3"/>
      <c r="N5505" s="3"/>
      <c r="Q5505" s="4"/>
      <c r="R5505" s="4"/>
      <c r="S5505" s="4"/>
      <c r="T5505" s="4"/>
      <c r="U5505" s="4"/>
      <c r="V5505" s="4"/>
      <c r="W5505" s="4"/>
    </row>
    <row r="5506">
      <c r="L5506" s="3"/>
      <c r="M5506" s="3"/>
      <c r="N5506" s="3"/>
      <c r="Q5506" s="4"/>
      <c r="R5506" s="4"/>
      <c r="S5506" s="4"/>
      <c r="T5506" s="4"/>
      <c r="U5506" s="4"/>
      <c r="V5506" s="4"/>
      <c r="W5506" s="4"/>
    </row>
    <row r="5507">
      <c r="L5507" s="3"/>
      <c r="M5507" s="3"/>
      <c r="N5507" s="3"/>
      <c r="Q5507" s="4"/>
      <c r="R5507" s="4"/>
      <c r="S5507" s="4"/>
      <c r="T5507" s="4"/>
      <c r="U5507" s="4"/>
      <c r="V5507" s="4"/>
      <c r="W5507" s="4"/>
    </row>
    <row r="5508">
      <c r="L5508" s="3"/>
      <c r="M5508" s="3"/>
      <c r="N5508" s="3"/>
      <c r="Q5508" s="4"/>
      <c r="R5508" s="4"/>
      <c r="S5508" s="4"/>
      <c r="T5508" s="4"/>
      <c r="U5508" s="4"/>
      <c r="V5508" s="4"/>
      <c r="W5508" s="4"/>
    </row>
    <row r="5509">
      <c r="L5509" s="3"/>
      <c r="M5509" s="3"/>
      <c r="N5509" s="3"/>
      <c r="Q5509" s="4"/>
      <c r="R5509" s="4"/>
      <c r="S5509" s="4"/>
      <c r="T5509" s="4"/>
      <c r="U5509" s="4"/>
      <c r="V5509" s="4"/>
      <c r="W5509" s="4"/>
    </row>
    <row r="5510">
      <c r="L5510" s="3"/>
      <c r="M5510" s="3"/>
      <c r="N5510" s="3"/>
      <c r="Q5510" s="4"/>
      <c r="R5510" s="4"/>
      <c r="S5510" s="4"/>
      <c r="T5510" s="4"/>
      <c r="U5510" s="4"/>
      <c r="V5510" s="4"/>
      <c r="W5510" s="4"/>
    </row>
    <row r="5511">
      <c r="L5511" s="3"/>
      <c r="M5511" s="3"/>
      <c r="N5511" s="3"/>
      <c r="Q5511" s="4"/>
      <c r="R5511" s="4"/>
      <c r="S5511" s="4"/>
      <c r="T5511" s="4"/>
      <c r="U5511" s="4"/>
      <c r="V5511" s="4"/>
      <c r="W5511" s="4"/>
    </row>
    <row r="5512">
      <c r="L5512" s="3"/>
      <c r="M5512" s="3"/>
      <c r="N5512" s="3"/>
      <c r="Q5512" s="4"/>
      <c r="R5512" s="4"/>
      <c r="S5512" s="4"/>
      <c r="T5512" s="4"/>
      <c r="U5512" s="4"/>
      <c r="V5512" s="4"/>
      <c r="W5512" s="4"/>
    </row>
    <row r="5513">
      <c r="L5513" s="3"/>
      <c r="M5513" s="3"/>
      <c r="N5513" s="3"/>
      <c r="Q5513" s="4"/>
      <c r="R5513" s="4"/>
      <c r="S5513" s="4"/>
      <c r="T5513" s="4"/>
      <c r="U5513" s="4"/>
      <c r="V5513" s="4"/>
      <c r="W5513" s="4"/>
    </row>
    <row r="5514">
      <c r="L5514" s="3"/>
      <c r="M5514" s="3"/>
      <c r="N5514" s="3"/>
      <c r="Q5514" s="4"/>
      <c r="R5514" s="4"/>
      <c r="S5514" s="4"/>
      <c r="T5514" s="4"/>
      <c r="U5514" s="4"/>
      <c r="V5514" s="4"/>
      <c r="W5514" s="4"/>
    </row>
    <row r="5515">
      <c r="L5515" s="3"/>
      <c r="M5515" s="3"/>
      <c r="N5515" s="3"/>
      <c r="Q5515" s="4"/>
      <c r="R5515" s="4"/>
      <c r="S5515" s="4"/>
      <c r="T5515" s="4"/>
      <c r="U5515" s="4"/>
      <c r="V5515" s="4"/>
      <c r="W5515" s="4"/>
    </row>
    <row r="5516">
      <c r="L5516" s="3"/>
      <c r="M5516" s="3"/>
      <c r="N5516" s="3"/>
      <c r="Q5516" s="4"/>
      <c r="R5516" s="4"/>
      <c r="S5516" s="4"/>
      <c r="T5516" s="4"/>
      <c r="U5516" s="4"/>
      <c r="V5516" s="4"/>
      <c r="W5516" s="4"/>
    </row>
    <row r="5517">
      <c r="L5517" s="3"/>
      <c r="M5517" s="3"/>
      <c r="N5517" s="3"/>
      <c r="Q5517" s="4"/>
      <c r="R5517" s="4"/>
      <c r="S5517" s="4"/>
      <c r="T5517" s="4"/>
      <c r="U5517" s="4"/>
      <c r="V5517" s="4"/>
      <c r="W5517" s="4"/>
    </row>
    <row r="5518">
      <c r="L5518" s="3"/>
      <c r="M5518" s="3"/>
      <c r="N5518" s="3"/>
      <c r="Q5518" s="4"/>
      <c r="R5518" s="4"/>
      <c r="S5518" s="4"/>
      <c r="T5518" s="4"/>
      <c r="U5518" s="4"/>
      <c r="V5518" s="4"/>
      <c r="W5518" s="4"/>
    </row>
    <row r="5519">
      <c r="L5519" s="3"/>
      <c r="M5519" s="3"/>
      <c r="N5519" s="3"/>
      <c r="Q5519" s="4"/>
      <c r="R5519" s="4"/>
      <c r="S5519" s="4"/>
      <c r="T5519" s="4"/>
      <c r="U5519" s="4"/>
      <c r="V5519" s="4"/>
      <c r="W5519" s="4"/>
    </row>
    <row r="5520">
      <c r="L5520" s="3"/>
      <c r="M5520" s="3"/>
      <c r="N5520" s="3"/>
      <c r="Q5520" s="4"/>
      <c r="R5520" s="4"/>
      <c r="S5520" s="4"/>
      <c r="T5520" s="4"/>
      <c r="U5520" s="4"/>
      <c r="V5520" s="4"/>
      <c r="W5520" s="4"/>
    </row>
    <row r="5521">
      <c r="L5521" s="3"/>
      <c r="M5521" s="3"/>
      <c r="N5521" s="3"/>
      <c r="Q5521" s="4"/>
      <c r="R5521" s="4"/>
      <c r="S5521" s="4"/>
      <c r="T5521" s="4"/>
      <c r="U5521" s="4"/>
      <c r="V5521" s="4"/>
      <c r="W5521" s="4"/>
    </row>
    <row r="5522">
      <c r="L5522" s="3"/>
      <c r="M5522" s="3"/>
      <c r="N5522" s="3"/>
      <c r="Q5522" s="4"/>
      <c r="R5522" s="4"/>
      <c r="S5522" s="4"/>
      <c r="T5522" s="4"/>
      <c r="U5522" s="4"/>
      <c r="V5522" s="4"/>
      <c r="W5522" s="4"/>
    </row>
    <row r="5523">
      <c r="L5523" s="3"/>
      <c r="M5523" s="3"/>
      <c r="N5523" s="3"/>
      <c r="Q5523" s="4"/>
      <c r="R5523" s="4"/>
      <c r="S5523" s="4"/>
      <c r="T5523" s="4"/>
      <c r="U5523" s="4"/>
      <c r="V5523" s="4"/>
      <c r="W5523" s="4"/>
    </row>
    <row r="5524">
      <c r="L5524" s="3"/>
      <c r="M5524" s="3"/>
      <c r="N5524" s="3"/>
      <c r="Q5524" s="4"/>
      <c r="R5524" s="4"/>
      <c r="S5524" s="4"/>
      <c r="T5524" s="4"/>
      <c r="U5524" s="4"/>
      <c r="V5524" s="4"/>
      <c r="W5524" s="4"/>
    </row>
    <row r="5525">
      <c r="L5525" s="3"/>
      <c r="M5525" s="3"/>
      <c r="N5525" s="3"/>
      <c r="Q5525" s="4"/>
      <c r="R5525" s="4"/>
      <c r="S5525" s="4"/>
      <c r="T5525" s="4"/>
      <c r="U5525" s="4"/>
      <c r="V5525" s="4"/>
      <c r="W5525" s="4"/>
    </row>
    <row r="5526">
      <c r="L5526" s="3"/>
      <c r="M5526" s="3"/>
      <c r="N5526" s="3"/>
      <c r="Q5526" s="4"/>
      <c r="R5526" s="4"/>
      <c r="S5526" s="4"/>
      <c r="T5526" s="4"/>
      <c r="U5526" s="4"/>
      <c r="V5526" s="4"/>
      <c r="W5526" s="4"/>
    </row>
    <row r="5527">
      <c r="L5527" s="3"/>
      <c r="M5527" s="3"/>
      <c r="N5527" s="3"/>
      <c r="Q5527" s="4"/>
      <c r="R5527" s="4"/>
      <c r="S5527" s="4"/>
      <c r="T5527" s="4"/>
      <c r="U5527" s="4"/>
      <c r="V5527" s="4"/>
      <c r="W5527" s="4"/>
    </row>
    <row r="5528">
      <c r="L5528" s="3"/>
      <c r="M5528" s="3"/>
      <c r="N5528" s="3"/>
      <c r="Q5528" s="4"/>
      <c r="R5528" s="4"/>
      <c r="S5528" s="4"/>
      <c r="T5528" s="4"/>
      <c r="U5528" s="4"/>
      <c r="V5528" s="4"/>
      <c r="W5528" s="4"/>
    </row>
    <row r="5529">
      <c r="L5529" s="3"/>
      <c r="M5529" s="3"/>
      <c r="N5529" s="3"/>
      <c r="Q5529" s="4"/>
      <c r="R5529" s="4"/>
      <c r="S5529" s="4"/>
      <c r="T5529" s="4"/>
      <c r="U5529" s="4"/>
      <c r="V5529" s="4"/>
      <c r="W5529" s="4"/>
    </row>
    <row r="5530">
      <c r="L5530" s="3"/>
      <c r="M5530" s="3"/>
      <c r="N5530" s="3"/>
      <c r="Q5530" s="4"/>
      <c r="R5530" s="4"/>
      <c r="S5530" s="4"/>
      <c r="T5530" s="4"/>
      <c r="U5530" s="4"/>
      <c r="V5530" s="4"/>
      <c r="W5530" s="4"/>
    </row>
    <row r="5531">
      <c r="L5531" s="3"/>
      <c r="M5531" s="3"/>
      <c r="N5531" s="3"/>
      <c r="Q5531" s="4"/>
      <c r="R5531" s="4"/>
      <c r="S5531" s="4"/>
      <c r="T5531" s="4"/>
      <c r="U5531" s="4"/>
      <c r="V5531" s="4"/>
      <c r="W5531" s="4"/>
    </row>
    <row r="5532">
      <c r="L5532" s="3"/>
      <c r="M5532" s="3"/>
      <c r="N5532" s="3"/>
      <c r="Q5532" s="4"/>
      <c r="R5532" s="4"/>
      <c r="S5532" s="4"/>
      <c r="T5532" s="4"/>
      <c r="U5532" s="4"/>
      <c r="V5532" s="4"/>
      <c r="W5532" s="4"/>
    </row>
    <row r="5533">
      <c r="L5533" s="3"/>
      <c r="M5533" s="3"/>
      <c r="N5533" s="3"/>
      <c r="Q5533" s="4"/>
      <c r="R5533" s="4"/>
      <c r="S5533" s="4"/>
      <c r="T5533" s="4"/>
      <c r="U5533" s="4"/>
      <c r="V5533" s="4"/>
      <c r="W5533" s="4"/>
    </row>
    <row r="5534">
      <c r="L5534" s="3"/>
      <c r="M5534" s="3"/>
      <c r="N5534" s="3"/>
      <c r="Q5534" s="4"/>
      <c r="R5534" s="4"/>
      <c r="S5534" s="4"/>
      <c r="T5534" s="4"/>
      <c r="U5534" s="4"/>
      <c r="V5534" s="4"/>
      <c r="W5534" s="4"/>
    </row>
    <row r="5535">
      <c r="L5535" s="3"/>
      <c r="M5535" s="3"/>
      <c r="N5535" s="3"/>
      <c r="Q5535" s="4"/>
      <c r="R5535" s="4"/>
      <c r="S5535" s="4"/>
      <c r="T5535" s="4"/>
      <c r="U5535" s="4"/>
      <c r="V5535" s="4"/>
      <c r="W5535" s="4"/>
    </row>
    <row r="5536">
      <c r="L5536" s="3"/>
      <c r="M5536" s="3"/>
      <c r="N5536" s="3"/>
      <c r="Q5536" s="4"/>
      <c r="R5536" s="4"/>
      <c r="S5536" s="4"/>
      <c r="T5536" s="4"/>
      <c r="U5536" s="4"/>
      <c r="V5536" s="4"/>
      <c r="W5536" s="4"/>
    </row>
    <row r="5537">
      <c r="L5537" s="3"/>
      <c r="M5537" s="3"/>
      <c r="N5537" s="3"/>
      <c r="Q5537" s="4"/>
      <c r="R5537" s="4"/>
      <c r="S5537" s="4"/>
      <c r="T5537" s="4"/>
      <c r="U5537" s="4"/>
      <c r="V5537" s="4"/>
      <c r="W5537" s="4"/>
    </row>
    <row r="5538">
      <c r="L5538" s="3"/>
      <c r="M5538" s="3"/>
      <c r="N5538" s="3"/>
      <c r="Q5538" s="4"/>
      <c r="R5538" s="4"/>
      <c r="S5538" s="4"/>
      <c r="T5538" s="4"/>
      <c r="U5538" s="4"/>
      <c r="V5538" s="4"/>
      <c r="W5538" s="4"/>
    </row>
    <row r="5539">
      <c r="L5539" s="3"/>
      <c r="M5539" s="3"/>
      <c r="N5539" s="3"/>
      <c r="Q5539" s="4"/>
      <c r="R5539" s="4"/>
      <c r="S5539" s="4"/>
      <c r="T5539" s="4"/>
      <c r="U5539" s="4"/>
      <c r="V5539" s="4"/>
      <c r="W5539" s="4"/>
    </row>
    <row r="5540">
      <c r="L5540" s="3"/>
      <c r="M5540" s="3"/>
      <c r="N5540" s="3"/>
      <c r="Q5540" s="4"/>
      <c r="R5540" s="4"/>
      <c r="S5540" s="4"/>
      <c r="T5540" s="4"/>
      <c r="U5540" s="4"/>
      <c r="V5540" s="4"/>
      <c r="W5540" s="4"/>
    </row>
    <row r="5541">
      <c r="L5541" s="3"/>
      <c r="M5541" s="3"/>
      <c r="N5541" s="3"/>
      <c r="Q5541" s="4"/>
      <c r="R5541" s="4"/>
      <c r="S5541" s="4"/>
      <c r="T5541" s="4"/>
      <c r="U5541" s="4"/>
      <c r="V5541" s="4"/>
      <c r="W5541" s="4"/>
    </row>
    <row r="5542">
      <c r="L5542" s="3"/>
      <c r="M5542" s="3"/>
      <c r="N5542" s="3"/>
      <c r="Q5542" s="4"/>
      <c r="R5542" s="4"/>
      <c r="S5542" s="4"/>
      <c r="T5542" s="4"/>
      <c r="U5542" s="4"/>
      <c r="V5542" s="4"/>
      <c r="W5542" s="4"/>
    </row>
    <row r="5543">
      <c r="L5543" s="3"/>
      <c r="M5543" s="3"/>
      <c r="N5543" s="3"/>
      <c r="Q5543" s="4"/>
      <c r="R5543" s="4"/>
      <c r="S5543" s="4"/>
      <c r="T5543" s="4"/>
      <c r="U5543" s="4"/>
      <c r="V5543" s="4"/>
      <c r="W5543" s="4"/>
    </row>
    <row r="5544">
      <c r="L5544" s="3"/>
      <c r="M5544" s="3"/>
      <c r="N5544" s="3"/>
      <c r="Q5544" s="4"/>
      <c r="R5544" s="4"/>
      <c r="S5544" s="4"/>
      <c r="T5544" s="4"/>
      <c r="U5544" s="4"/>
      <c r="V5544" s="4"/>
      <c r="W5544" s="4"/>
    </row>
    <row r="5545">
      <c r="L5545" s="3"/>
      <c r="M5545" s="3"/>
      <c r="N5545" s="3"/>
      <c r="Q5545" s="4"/>
      <c r="R5545" s="4"/>
      <c r="S5545" s="4"/>
      <c r="T5545" s="4"/>
      <c r="U5545" s="4"/>
      <c r="V5545" s="4"/>
      <c r="W5545" s="4"/>
    </row>
    <row r="5546">
      <c r="L5546" s="3"/>
      <c r="M5546" s="3"/>
      <c r="N5546" s="3"/>
      <c r="Q5546" s="4"/>
      <c r="R5546" s="4"/>
      <c r="S5546" s="4"/>
      <c r="T5546" s="4"/>
      <c r="U5546" s="4"/>
      <c r="V5546" s="4"/>
      <c r="W5546" s="4"/>
    </row>
    <row r="5547">
      <c r="L5547" s="3"/>
      <c r="M5547" s="3"/>
      <c r="N5547" s="3"/>
      <c r="Q5547" s="4"/>
      <c r="R5547" s="4"/>
      <c r="S5547" s="4"/>
      <c r="T5547" s="4"/>
      <c r="U5547" s="4"/>
      <c r="V5547" s="4"/>
      <c r="W5547" s="4"/>
    </row>
    <row r="5548">
      <c r="L5548" s="3"/>
      <c r="M5548" s="3"/>
      <c r="N5548" s="3"/>
      <c r="Q5548" s="4"/>
      <c r="R5548" s="4"/>
      <c r="S5548" s="4"/>
      <c r="T5548" s="4"/>
      <c r="U5548" s="4"/>
      <c r="V5548" s="4"/>
      <c r="W5548" s="4"/>
    </row>
    <row r="5549">
      <c r="L5549" s="3"/>
      <c r="M5549" s="3"/>
      <c r="N5549" s="3"/>
      <c r="Q5549" s="4"/>
      <c r="R5549" s="4"/>
      <c r="S5549" s="4"/>
      <c r="T5549" s="4"/>
      <c r="U5549" s="4"/>
      <c r="V5549" s="4"/>
      <c r="W5549" s="4"/>
    </row>
    <row r="5550">
      <c r="L5550" s="3"/>
      <c r="M5550" s="3"/>
      <c r="N5550" s="3"/>
      <c r="Q5550" s="4"/>
      <c r="R5550" s="4"/>
      <c r="S5550" s="4"/>
      <c r="T5550" s="4"/>
      <c r="U5550" s="4"/>
      <c r="V5550" s="4"/>
      <c r="W5550" s="4"/>
    </row>
    <row r="5551">
      <c r="L5551" s="3"/>
      <c r="M5551" s="3"/>
      <c r="N5551" s="3"/>
      <c r="Q5551" s="4"/>
      <c r="R5551" s="4"/>
      <c r="S5551" s="4"/>
      <c r="T5551" s="4"/>
      <c r="U5551" s="4"/>
      <c r="V5551" s="4"/>
      <c r="W5551" s="4"/>
    </row>
    <row r="5552">
      <c r="L5552" s="3"/>
      <c r="M5552" s="3"/>
      <c r="N5552" s="3"/>
      <c r="Q5552" s="4"/>
      <c r="R5552" s="4"/>
      <c r="S5552" s="4"/>
      <c r="T5552" s="4"/>
      <c r="U5552" s="4"/>
      <c r="V5552" s="4"/>
      <c r="W5552" s="4"/>
    </row>
    <row r="5553">
      <c r="L5553" s="3"/>
      <c r="M5553" s="3"/>
      <c r="N5553" s="3"/>
      <c r="Q5553" s="4"/>
      <c r="R5553" s="4"/>
      <c r="S5553" s="4"/>
      <c r="T5553" s="4"/>
      <c r="U5553" s="4"/>
      <c r="V5553" s="4"/>
      <c r="W5553" s="4"/>
    </row>
    <row r="5554">
      <c r="L5554" s="3"/>
      <c r="M5554" s="3"/>
      <c r="N5554" s="3"/>
      <c r="Q5554" s="4"/>
      <c r="R5554" s="4"/>
      <c r="S5554" s="4"/>
      <c r="T5554" s="4"/>
      <c r="U5554" s="4"/>
      <c r="V5554" s="4"/>
      <c r="W5554" s="4"/>
    </row>
    <row r="5555">
      <c r="L5555" s="3"/>
      <c r="M5555" s="3"/>
      <c r="N5555" s="3"/>
      <c r="Q5555" s="4"/>
      <c r="R5555" s="4"/>
      <c r="S5555" s="4"/>
      <c r="T5555" s="4"/>
      <c r="U5555" s="4"/>
      <c r="V5555" s="4"/>
      <c r="W5555" s="4"/>
    </row>
    <row r="5556">
      <c r="L5556" s="3"/>
      <c r="M5556" s="3"/>
      <c r="N5556" s="3"/>
      <c r="Q5556" s="4"/>
      <c r="R5556" s="4"/>
      <c r="S5556" s="4"/>
      <c r="T5556" s="4"/>
      <c r="U5556" s="4"/>
      <c r="V5556" s="4"/>
      <c r="W5556" s="4"/>
    </row>
    <row r="5557">
      <c r="L5557" s="3"/>
      <c r="M5557" s="3"/>
      <c r="N5557" s="3"/>
      <c r="Q5557" s="4"/>
      <c r="R5557" s="4"/>
      <c r="S5557" s="4"/>
      <c r="T5557" s="4"/>
      <c r="U5557" s="4"/>
      <c r="V5557" s="4"/>
      <c r="W5557" s="4"/>
    </row>
    <row r="5558">
      <c r="L5558" s="3"/>
      <c r="M5558" s="3"/>
      <c r="N5558" s="3"/>
      <c r="Q5558" s="4"/>
      <c r="R5558" s="4"/>
      <c r="S5558" s="4"/>
      <c r="T5558" s="4"/>
      <c r="U5558" s="4"/>
      <c r="V5558" s="4"/>
      <c r="W5558" s="4"/>
    </row>
    <row r="5559">
      <c r="L5559" s="3"/>
      <c r="M5559" s="3"/>
      <c r="N5559" s="3"/>
      <c r="Q5559" s="4"/>
      <c r="R5559" s="4"/>
      <c r="S5559" s="4"/>
      <c r="T5559" s="4"/>
      <c r="U5559" s="4"/>
      <c r="V5559" s="4"/>
      <c r="W5559" s="4"/>
    </row>
    <row r="5560">
      <c r="L5560" s="3"/>
      <c r="M5560" s="3"/>
      <c r="N5560" s="3"/>
      <c r="Q5560" s="4"/>
      <c r="R5560" s="4"/>
      <c r="S5560" s="4"/>
      <c r="T5560" s="4"/>
      <c r="U5560" s="4"/>
      <c r="V5560" s="4"/>
      <c r="W5560" s="4"/>
    </row>
    <row r="5561">
      <c r="L5561" s="3"/>
      <c r="M5561" s="3"/>
      <c r="N5561" s="3"/>
      <c r="Q5561" s="4"/>
      <c r="R5561" s="4"/>
      <c r="S5561" s="4"/>
      <c r="T5561" s="4"/>
      <c r="U5561" s="4"/>
      <c r="V5561" s="4"/>
      <c r="W5561" s="4"/>
    </row>
    <row r="5562">
      <c r="L5562" s="3"/>
      <c r="M5562" s="3"/>
      <c r="N5562" s="3"/>
      <c r="Q5562" s="4"/>
      <c r="R5562" s="4"/>
      <c r="S5562" s="4"/>
      <c r="T5562" s="4"/>
      <c r="U5562" s="4"/>
      <c r="V5562" s="4"/>
      <c r="W5562" s="4"/>
    </row>
    <row r="5563">
      <c r="L5563" s="3"/>
      <c r="M5563" s="3"/>
      <c r="N5563" s="3"/>
      <c r="Q5563" s="4"/>
      <c r="R5563" s="4"/>
      <c r="S5563" s="4"/>
      <c r="T5563" s="4"/>
      <c r="U5563" s="4"/>
      <c r="V5563" s="4"/>
      <c r="W5563" s="4"/>
    </row>
    <row r="5564">
      <c r="L5564" s="3"/>
      <c r="M5564" s="3"/>
      <c r="N5564" s="3"/>
      <c r="Q5564" s="4"/>
      <c r="R5564" s="4"/>
      <c r="S5564" s="4"/>
      <c r="T5564" s="4"/>
      <c r="U5564" s="4"/>
      <c r="V5564" s="4"/>
      <c r="W5564" s="4"/>
    </row>
    <row r="5565">
      <c r="L5565" s="3"/>
      <c r="M5565" s="3"/>
      <c r="N5565" s="3"/>
      <c r="Q5565" s="4"/>
      <c r="R5565" s="4"/>
      <c r="S5565" s="4"/>
      <c r="T5565" s="4"/>
      <c r="U5565" s="4"/>
      <c r="V5565" s="4"/>
      <c r="W5565" s="4"/>
    </row>
    <row r="5566">
      <c r="L5566" s="3"/>
      <c r="M5566" s="3"/>
      <c r="N5566" s="3"/>
      <c r="Q5566" s="4"/>
      <c r="R5566" s="4"/>
      <c r="S5566" s="4"/>
      <c r="T5566" s="4"/>
      <c r="U5566" s="4"/>
      <c r="V5566" s="4"/>
      <c r="W5566" s="4"/>
    </row>
    <row r="5567">
      <c r="L5567" s="3"/>
      <c r="M5567" s="3"/>
      <c r="N5567" s="3"/>
      <c r="Q5567" s="4"/>
      <c r="R5567" s="4"/>
      <c r="S5567" s="4"/>
      <c r="T5567" s="4"/>
      <c r="U5567" s="4"/>
      <c r="V5567" s="4"/>
      <c r="W5567" s="4"/>
    </row>
    <row r="5568">
      <c r="L5568" s="3"/>
      <c r="M5568" s="3"/>
      <c r="N5568" s="3"/>
      <c r="Q5568" s="4"/>
      <c r="R5568" s="4"/>
      <c r="S5568" s="4"/>
      <c r="T5568" s="4"/>
      <c r="U5568" s="4"/>
      <c r="V5568" s="4"/>
      <c r="W5568" s="4"/>
    </row>
    <row r="5569">
      <c r="L5569" s="3"/>
      <c r="M5569" s="3"/>
      <c r="N5569" s="3"/>
      <c r="Q5569" s="4"/>
      <c r="R5569" s="4"/>
      <c r="S5569" s="4"/>
      <c r="T5569" s="4"/>
      <c r="U5569" s="4"/>
      <c r="V5569" s="4"/>
      <c r="W5569" s="4"/>
    </row>
    <row r="5570">
      <c r="L5570" s="3"/>
      <c r="M5570" s="3"/>
      <c r="N5570" s="3"/>
      <c r="Q5570" s="4"/>
      <c r="R5570" s="4"/>
      <c r="S5570" s="4"/>
      <c r="T5570" s="4"/>
      <c r="U5570" s="4"/>
      <c r="V5570" s="4"/>
      <c r="W5570" s="4"/>
    </row>
    <row r="5571">
      <c r="L5571" s="3"/>
      <c r="M5571" s="3"/>
      <c r="N5571" s="3"/>
      <c r="Q5571" s="4"/>
      <c r="R5571" s="4"/>
      <c r="S5571" s="4"/>
      <c r="T5571" s="4"/>
      <c r="U5571" s="4"/>
      <c r="V5571" s="4"/>
      <c r="W5571" s="4"/>
    </row>
    <row r="5572">
      <c r="L5572" s="3"/>
      <c r="M5572" s="3"/>
      <c r="N5572" s="3"/>
      <c r="Q5572" s="4"/>
      <c r="R5572" s="4"/>
      <c r="S5572" s="4"/>
      <c r="T5572" s="4"/>
      <c r="U5572" s="4"/>
      <c r="V5572" s="4"/>
      <c r="W5572" s="4"/>
    </row>
    <row r="5573">
      <c r="L5573" s="3"/>
      <c r="M5573" s="3"/>
      <c r="N5573" s="3"/>
      <c r="Q5573" s="4"/>
      <c r="R5573" s="4"/>
      <c r="S5573" s="4"/>
      <c r="T5573" s="4"/>
      <c r="U5573" s="4"/>
      <c r="V5573" s="4"/>
      <c r="W5573" s="4"/>
    </row>
    <row r="5574">
      <c r="L5574" s="3"/>
      <c r="M5574" s="3"/>
      <c r="N5574" s="3"/>
      <c r="Q5574" s="4"/>
      <c r="R5574" s="4"/>
      <c r="S5574" s="4"/>
      <c r="T5574" s="4"/>
      <c r="U5574" s="4"/>
      <c r="V5574" s="4"/>
      <c r="W5574" s="4"/>
    </row>
    <row r="5575">
      <c r="L5575" s="3"/>
      <c r="M5575" s="3"/>
      <c r="N5575" s="3"/>
      <c r="Q5575" s="4"/>
      <c r="R5575" s="4"/>
      <c r="S5575" s="4"/>
      <c r="T5575" s="4"/>
      <c r="U5575" s="4"/>
      <c r="V5575" s="4"/>
      <c r="W5575" s="4"/>
    </row>
    <row r="5576">
      <c r="L5576" s="3"/>
      <c r="M5576" s="3"/>
      <c r="N5576" s="3"/>
      <c r="Q5576" s="4"/>
      <c r="R5576" s="4"/>
      <c r="S5576" s="4"/>
      <c r="T5576" s="4"/>
      <c r="U5576" s="4"/>
      <c r="V5576" s="4"/>
      <c r="W5576" s="4"/>
    </row>
    <row r="5577">
      <c r="L5577" s="3"/>
      <c r="M5577" s="3"/>
      <c r="N5577" s="3"/>
      <c r="Q5577" s="4"/>
      <c r="R5577" s="4"/>
      <c r="S5577" s="4"/>
      <c r="T5577" s="4"/>
      <c r="U5577" s="4"/>
      <c r="V5577" s="4"/>
      <c r="W5577" s="4"/>
    </row>
    <row r="5578">
      <c r="L5578" s="3"/>
      <c r="M5578" s="3"/>
      <c r="N5578" s="3"/>
      <c r="Q5578" s="4"/>
      <c r="R5578" s="4"/>
      <c r="S5578" s="4"/>
      <c r="T5578" s="4"/>
      <c r="U5578" s="4"/>
      <c r="V5578" s="4"/>
      <c r="W5578" s="4"/>
    </row>
    <row r="5579">
      <c r="L5579" s="3"/>
      <c r="M5579" s="3"/>
      <c r="N5579" s="3"/>
      <c r="Q5579" s="4"/>
      <c r="R5579" s="4"/>
      <c r="S5579" s="4"/>
      <c r="T5579" s="4"/>
      <c r="U5579" s="4"/>
      <c r="V5579" s="4"/>
      <c r="W5579" s="4"/>
    </row>
    <row r="5580">
      <c r="L5580" s="3"/>
      <c r="M5580" s="3"/>
      <c r="N5580" s="3"/>
      <c r="Q5580" s="4"/>
      <c r="R5580" s="4"/>
      <c r="S5580" s="4"/>
      <c r="T5580" s="4"/>
      <c r="U5580" s="4"/>
      <c r="V5580" s="4"/>
      <c r="W5580" s="4"/>
    </row>
    <row r="5581">
      <c r="L5581" s="3"/>
      <c r="M5581" s="3"/>
      <c r="N5581" s="3"/>
      <c r="Q5581" s="4"/>
      <c r="R5581" s="4"/>
      <c r="S5581" s="4"/>
      <c r="T5581" s="4"/>
      <c r="U5581" s="4"/>
      <c r="V5581" s="4"/>
      <c r="W5581" s="4"/>
    </row>
    <row r="5582">
      <c r="L5582" s="3"/>
      <c r="M5582" s="3"/>
      <c r="N5582" s="3"/>
      <c r="Q5582" s="4"/>
      <c r="R5582" s="4"/>
      <c r="S5582" s="4"/>
      <c r="T5582" s="4"/>
      <c r="U5582" s="4"/>
      <c r="V5582" s="4"/>
      <c r="W5582" s="4"/>
    </row>
    <row r="5583">
      <c r="L5583" s="3"/>
      <c r="M5583" s="3"/>
      <c r="N5583" s="3"/>
      <c r="Q5583" s="4"/>
      <c r="R5583" s="4"/>
      <c r="S5583" s="4"/>
      <c r="T5583" s="4"/>
      <c r="U5583" s="4"/>
      <c r="V5583" s="4"/>
      <c r="W5583" s="4"/>
    </row>
    <row r="5584">
      <c r="L5584" s="3"/>
      <c r="M5584" s="3"/>
      <c r="N5584" s="3"/>
      <c r="Q5584" s="4"/>
      <c r="R5584" s="4"/>
      <c r="S5584" s="4"/>
      <c r="T5584" s="4"/>
      <c r="U5584" s="4"/>
      <c r="V5584" s="4"/>
      <c r="W5584" s="4"/>
    </row>
    <row r="5585">
      <c r="L5585" s="3"/>
      <c r="M5585" s="3"/>
      <c r="N5585" s="3"/>
      <c r="Q5585" s="4"/>
      <c r="R5585" s="4"/>
      <c r="S5585" s="4"/>
      <c r="T5585" s="4"/>
      <c r="U5585" s="4"/>
      <c r="V5585" s="4"/>
      <c r="W5585" s="4"/>
    </row>
    <row r="5586">
      <c r="L5586" s="3"/>
      <c r="M5586" s="3"/>
      <c r="N5586" s="3"/>
      <c r="Q5586" s="4"/>
      <c r="R5586" s="4"/>
      <c r="S5586" s="4"/>
      <c r="T5586" s="4"/>
      <c r="U5586" s="4"/>
      <c r="V5586" s="4"/>
      <c r="W5586" s="4"/>
    </row>
    <row r="5587">
      <c r="L5587" s="3"/>
      <c r="M5587" s="3"/>
      <c r="N5587" s="3"/>
      <c r="Q5587" s="4"/>
      <c r="R5587" s="4"/>
      <c r="S5587" s="4"/>
      <c r="T5587" s="4"/>
      <c r="U5587" s="4"/>
      <c r="V5587" s="4"/>
      <c r="W5587" s="4"/>
    </row>
    <row r="5588">
      <c r="L5588" s="3"/>
      <c r="M5588" s="3"/>
      <c r="N5588" s="3"/>
      <c r="Q5588" s="4"/>
      <c r="R5588" s="4"/>
      <c r="S5588" s="4"/>
      <c r="T5588" s="4"/>
      <c r="U5588" s="4"/>
      <c r="V5588" s="4"/>
      <c r="W5588" s="4"/>
    </row>
    <row r="5589">
      <c r="L5589" s="3"/>
      <c r="M5589" s="3"/>
      <c r="N5589" s="3"/>
      <c r="Q5589" s="4"/>
      <c r="R5589" s="4"/>
      <c r="S5589" s="4"/>
      <c r="T5589" s="4"/>
      <c r="U5589" s="4"/>
      <c r="V5589" s="4"/>
      <c r="W5589" s="4"/>
    </row>
    <row r="5590">
      <c r="L5590" s="3"/>
      <c r="M5590" s="3"/>
      <c r="N5590" s="3"/>
      <c r="Q5590" s="4"/>
      <c r="R5590" s="4"/>
      <c r="S5590" s="4"/>
      <c r="T5590" s="4"/>
      <c r="U5590" s="4"/>
      <c r="V5590" s="4"/>
      <c r="W5590" s="4"/>
    </row>
    <row r="5591">
      <c r="L5591" s="3"/>
      <c r="M5591" s="3"/>
      <c r="N5591" s="3"/>
      <c r="Q5591" s="4"/>
      <c r="R5591" s="4"/>
      <c r="S5591" s="4"/>
      <c r="T5591" s="4"/>
      <c r="U5591" s="4"/>
      <c r="V5591" s="4"/>
      <c r="W5591" s="4"/>
    </row>
    <row r="5592">
      <c r="L5592" s="3"/>
      <c r="M5592" s="3"/>
      <c r="N5592" s="3"/>
      <c r="Q5592" s="4"/>
      <c r="R5592" s="4"/>
      <c r="S5592" s="4"/>
      <c r="T5592" s="4"/>
      <c r="U5592" s="4"/>
      <c r="V5592" s="4"/>
      <c r="W5592" s="4"/>
    </row>
    <row r="5593">
      <c r="L5593" s="3"/>
      <c r="M5593" s="3"/>
      <c r="N5593" s="3"/>
      <c r="Q5593" s="4"/>
      <c r="R5593" s="4"/>
      <c r="S5593" s="4"/>
      <c r="T5593" s="4"/>
      <c r="U5593" s="4"/>
      <c r="V5593" s="4"/>
      <c r="W5593" s="4"/>
    </row>
    <row r="5594">
      <c r="L5594" s="3"/>
      <c r="M5594" s="3"/>
      <c r="N5594" s="3"/>
      <c r="Q5594" s="4"/>
      <c r="R5594" s="4"/>
      <c r="S5594" s="4"/>
      <c r="T5594" s="4"/>
      <c r="U5594" s="4"/>
      <c r="V5594" s="4"/>
      <c r="W5594" s="4"/>
    </row>
    <row r="5595">
      <c r="L5595" s="3"/>
      <c r="M5595" s="3"/>
      <c r="N5595" s="3"/>
      <c r="Q5595" s="4"/>
      <c r="R5595" s="4"/>
      <c r="S5595" s="4"/>
      <c r="T5595" s="4"/>
      <c r="U5595" s="4"/>
      <c r="V5595" s="4"/>
      <c r="W5595" s="4"/>
    </row>
    <row r="5596">
      <c r="L5596" s="3"/>
      <c r="M5596" s="3"/>
      <c r="N5596" s="3"/>
      <c r="Q5596" s="4"/>
      <c r="R5596" s="4"/>
      <c r="S5596" s="4"/>
      <c r="T5596" s="4"/>
      <c r="U5596" s="4"/>
      <c r="V5596" s="4"/>
      <c r="W5596" s="4"/>
    </row>
    <row r="5597">
      <c r="L5597" s="3"/>
      <c r="M5597" s="3"/>
      <c r="N5597" s="3"/>
      <c r="Q5597" s="4"/>
      <c r="R5597" s="4"/>
      <c r="S5597" s="4"/>
      <c r="T5597" s="4"/>
      <c r="U5597" s="4"/>
      <c r="V5597" s="4"/>
      <c r="W5597" s="4"/>
    </row>
    <row r="5598">
      <c r="L5598" s="3"/>
      <c r="M5598" s="3"/>
      <c r="N5598" s="3"/>
      <c r="Q5598" s="4"/>
      <c r="R5598" s="4"/>
      <c r="S5598" s="4"/>
      <c r="T5598" s="4"/>
      <c r="U5598" s="4"/>
      <c r="V5598" s="4"/>
      <c r="W5598" s="4"/>
    </row>
    <row r="5599">
      <c r="L5599" s="3"/>
      <c r="M5599" s="3"/>
      <c r="N5599" s="3"/>
      <c r="Q5599" s="4"/>
      <c r="R5599" s="4"/>
      <c r="S5599" s="4"/>
      <c r="T5599" s="4"/>
      <c r="U5599" s="4"/>
      <c r="V5599" s="4"/>
      <c r="W5599" s="4"/>
    </row>
    <row r="5600">
      <c r="L5600" s="3"/>
      <c r="M5600" s="3"/>
      <c r="N5600" s="3"/>
      <c r="Q5600" s="4"/>
      <c r="R5600" s="4"/>
      <c r="S5600" s="4"/>
      <c r="T5600" s="4"/>
      <c r="U5600" s="4"/>
      <c r="V5600" s="4"/>
      <c r="W5600" s="4"/>
    </row>
    <row r="5601">
      <c r="L5601" s="3"/>
      <c r="M5601" s="3"/>
      <c r="N5601" s="3"/>
      <c r="Q5601" s="4"/>
      <c r="R5601" s="4"/>
      <c r="S5601" s="4"/>
      <c r="T5601" s="4"/>
      <c r="U5601" s="4"/>
      <c r="V5601" s="4"/>
      <c r="W5601" s="4"/>
    </row>
    <row r="5602">
      <c r="L5602" s="3"/>
      <c r="M5602" s="3"/>
      <c r="N5602" s="3"/>
      <c r="Q5602" s="4"/>
      <c r="R5602" s="4"/>
      <c r="S5602" s="4"/>
      <c r="T5602" s="4"/>
      <c r="U5602" s="4"/>
      <c r="V5602" s="4"/>
      <c r="W5602" s="4"/>
    </row>
    <row r="5603">
      <c r="L5603" s="3"/>
      <c r="M5603" s="3"/>
      <c r="N5603" s="3"/>
      <c r="Q5603" s="4"/>
      <c r="R5603" s="4"/>
      <c r="S5603" s="4"/>
      <c r="T5603" s="4"/>
      <c r="U5603" s="4"/>
      <c r="V5603" s="4"/>
      <c r="W5603" s="4"/>
    </row>
    <row r="5604">
      <c r="L5604" s="3"/>
      <c r="M5604" s="3"/>
      <c r="N5604" s="3"/>
      <c r="Q5604" s="4"/>
      <c r="R5604" s="4"/>
      <c r="S5604" s="4"/>
      <c r="T5604" s="4"/>
      <c r="U5604" s="4"/>
      <c r="V5604" s="4"/>
      <c r="W5604" s="4"/>
    </row>
    <row r="5605">
      <c r="L5605" s="3"/>
      <c r="M5605" s="3"/>
      <c r="N5605" s="3"/>
      <c r="Q5605" s="4"/>
      <c r="R5605" s="4"/>
      <c r="S5605" s="4"/>
      <c r="T5605" s="4"/>
      <c r="U5605" s="4"/>
      <c r="V5605" s="4"/>
      <c r="W5605" s="4"/>
    </row>
    <row r="5606">
      <c r="L5606" s="3"/>
      <c r="M5606" s="3"/>
      <c r="N5606" s="3"/>
      <c r="Q5606" s="4"/>
      <c r="R5606" s="4"/>
      <c r="S5606" s="4"/>
      <c r="T5606" s="4"/>
      <c r="U5606" s="4"/>
      <c r="V5606" s="4"/>
      <c r="W5606" s="4"/>
    </row>
    <row r="5607">
      <c r="L5607" s="3"/>
      <c r="M5607" s="3"/>
      <c r="N5607" s="3"/>
      <c r="Q5607" s="4"/>
      <c r="R5607" s="4"/>
      <c r="S5607" s="4"/>
      <c r="T5607" s="4"/>
      <c r="U5607" s="4"/>
      <c r="V5607" s="4"/>
      <c r="W5607" s="4"/>
    </row>
    <row r="5608">
      <c r="L5608" s="3"/>
      <c r="M5608" s="3"/>
      <c r="N5608" s="3"/>
      <c r="Q5608" s="4"/>
      <c r="R5608" s="4"/>
      <c r="S5608" s="4"/>
      <c r="T5608" s="4"/>
      <c r="U5608" s="4"/>
      <c r="V5608" s="4"/>
      <c r="W5608" s="4"/>
    </row>
    <row r="5609">
      <c r="L5609" s="3"/>
      <c r="M5609" s="3"/>
      <c r="N5609" s="3"/>
      <c r="Q5609" s="4"/>
      <c r="R5609" s="4"/>
      <c r="S5609" s="4"/>
      <c r="T5609" s="4"/>
      <c r="U5609" s="4"/>
      <c r="V5609" s="4"/>
      <c r="W5609" s="4"/>
    </row>
    <row r="5610">
      <c r="L5610" s="3"/>
      <c r="M5610" s="3"/>
      <c r="N5610" s="3"/>
      <c r="Q5610" s="4"/>
      <c r="R5610" s="4"/>
      <c r="S5610" s="4"/>
      <c r="T5610" s="4"/>
      <c r="U5610" s="4"/>
      <c r="V5610" s="4"/>
      <c r="W5610" s="4"/>
    </row>
    <row r="5611">
      <c r="L5611" s="3"/>
      <c r="M5611" s="3"/>
      <c r="N5611" s="3"/>
      <c r="Q5611" s="4"/>
      <c r="R5611" s="4"/>
      <c r="S5611" s="4"/>
      <c r="T5611" s="4"/>
      <c r="U5611" s="4"/>
      <c r="V5611" s="4"/>
      <c r="W5611" s="4"/>
    </row>
    <row r="5612">
      <c r="L5612" s="3"/>
      <c r="M5612" s="3"/>
      <c r="N5612" s="3"/>
      <c r="Q5612" s="4"/>
      <c r="R5612" s="4"/>
      <c r="S5612" s="4"/>
      <c r="T5612" s="4"/>
      <c r="U5612" s="4"/>
      <c r="V5612" s="4"/>
      <c r="W5612" s="4"/>
    </row>
    <row r="5613">
      <c r="L5613" s="3"/>
      <c r="M5613" s="3"/>
      <c r="N5613" s="3"/>
      <c r="Q5613" s="4"/>
      <c r="R5613" s="4"/>
      <c r="S5613" s="4"/>
      <c r="T5613" s="4"/>
      <c r="U5613" s="4"/>
      <c r="V5613" s="4"/>
      <c r="W5613" s="4"/>
    </row>
    <row r="5614">
      <c r="L5614" s="3"/>
      <c r="M5614" s="3"/>
      <c r="N5614" s="3"/>
      <c r="Q5614" s="4"/>
      <c r="R5614" s="4"/>
      <c r="S5614" s="4"/>
      <c r="T5614" s="4"/>
      <c r="U5614" s="4"/>
      <c r="V5614" s="4"/>
      <c r="W5614" s="4"/>
    </row>
    <row r="5615">
      <c r="L5615" s="3"/>
      <c r="M5615" s="3"/>
      <c r="N5615" s="3"/>
      <c r="Q5615" s="4"/>
      <c r="R5615" s="4"/>
      <c r="S5615" s="4"/>
      <c r="T5615" s="4"/>
      <c r="U5615" s="4"/>
      <c r="V5615" s="4"/>
      <c r="W5615" s="4"/>
    </row>
    <row r="5616">
      <c r="L5616" s="3"/>
      <c r="M5616" s="3"/>
      <c r="N5616" s="3"/>
      <c r="Q5616" s="4"/>
      <c r="R5616" s="4"/>
      <c r="S5616" s="4"/>
      <c r="T5616" s="4"/>
      <c r="U5616" s="4"/>
      <c r="V5616" s="4"/>
      <c r="W5616" s="4"/>
    </row>
    <row r="5617">
      <c r="L5617" s="3"/>
      <c r="M5617" s="3"/>
      <c r="N5617" s="3"/>
      <c r="Q5617" s="4"/>
      <c r="R5617" s="4"/>
      <c r="S5617" s="4"/>
      <c r="T5617" s="4"/>
      <c r="U5617" s="4"/>
      <c r="V5617" s="4"/>
      <c r="W5617" s="4"/>
    </row>
    <row r="5618">
      <c r="L5618" s="3"/>
      <c r="M5618" s="3"/>
      <c r="N5618" s="3"/>
      <c r="Q5618" s="4"/>
      <c r="R5618" s="4"/>
      <c r="S5618" s="4"/>
      <c r="T5618" s="4"/>
      <c r="U5618" s="4"/>
      <c r="V5618" s="4"/>
      <c r="W5618" s="4"/>
    </row>
    <row r="5619">
      <c r="L5619" s="3"/>
      <c r="M5619" s="3"/>
      <c r="N5619" s="3"/>
      <c r="Q5619" s="4"/>
      <c r="R5619" s="4"/>
      <c r="S5619" s="4"/>
      <c r="T5619" s="4"/>
      <c r="U5619" s="4"/>
      <c r="V5619" s="4"/>
      <c r="W5619" s="4"/>
    </row>
    <row r="5620">
      <c r="L5620" s="3"/>
      <c r="M5620" s="3"/>
      <c r="N5620" s="3"/>
      <c r="Q5620" s="4"/>
      <c r="R5620" s="4"/>
      <c r="S5620" s="4"/>
      <c r="T5620" s="4"/>
      <c r="U5620" s="4"/>
      <c r="V5620" s="4"/>
      <c r="W5620" s="4"/>
    </row>
    <row r="5621">
      <c r="L5621" s="3"/>
      <c r="M5621" s="3"/>
      <c r="N5621" s="3"/>
      <c r="Q5621" s="4"/>
      <c r="R5621" s="4"/>
      <c r="S5621" s="4"/>
      <c r="T5621" s="4"/>
      <c r="U5621" s="4"/>
      <c r="V5621" s="4"/>
      <c r="W5621" s="4"/>
    </row>
    <row r="5622">
      <c r="L5622" s="3"/>
      <c r="M5622" s="3"/>
      <c r="N5622" s="3"/>
      <c r="Q5622" s="4"/>
      <c r="R5622" s="4"/>
      <c r="S5622" s="4"/>
      <c r="T5622" s="4"/>
      <c r="U5622" s="4"/>
      <c r="V5622" s="4"/>
      <c r="W5622" s="4"/>
    </row>
    <row r="5623">
      <c r="L5623" s="3"/>
      <c r="M5623" s="3"/>
      <c r="N5623" s="3"/>
      <c r="Q5623" s="4"/>
      <c r="R5623" s="4"/>
      <c r="S5623" s="4"/>
      <c r="T5623" s="4"/>
      <c r="U5623" s="4"/>
      <c r="V5623" s="4"/>
      <c r="W5623" s="4"/>
    </row>
    <row r="5624">
      <c r="L5624" s="3"/>
      <c r="M5624" s="3"/>
      <c r="N5624" s="3"/>
      <c r="Q5624" s="4"/>
      <c r="R5624" s="4"/>
      <c r="S5624" s="4"/>
      <c r="T5624" s="4"/>
      <c r="U5624" s="4"/>
      <c r="V5624" s="4"/>
      <c r="W5624" s="4"/>
    </row>
    <row r="5625">
      <c r="L5625" s="3"/>
      <c r="M5625" s="3"/>
      <c r="N5625" s="3"/>
      <c r="Q5625" s="4"/>
      <c r="R5625" s="4"/>
      <c r="S5625" s="4"/>
      <c r="T5625" s="4"/>
      <c r="U5625" s="4"/>
      <c r="V5625" s="4"/>
      <c r="W5625" s="4"/>
    </row>
    <row r="5626">
      <c r="L5626" s="3"/>
      <c r="M5626" s="3"/>
      <c r="N5626" s="3"/>
      <c r="Q5626" s="4"/>
      <c r="R5626" s="4"/>
      <c r="S5626" s="4"/>
      <c r="T5626" s="4"/>
      <c r="U5626" s="4"/>
      <c r="V5626" s="4"/>
      <c r="W5626" s="4"/>
    </row>
    <row r="5627">
      <c r="L5627" s="3"/>
      <c r="M5627" s="3"/>
      <c r="N5627" s="3"/>
      <c r="Q5627" s="4"/>
      <c r="R5627" s="4"/>
      <c r="S5627" s="4"/>
      <c r="T5627" s="4"/>
      <c r="U5627" s="4"/>
      <c r="V5627" s="4"/>
      <c r="W5627" s="4"/>
    </row>
    <row r="5628">
      <c r="L5628" s="3"/>
      <c r="M5628" s="3"/>
      <c r="N5628" s="3"/>
      <c r="Q5628" s="4"/>
      <c r="R5628" s="4"/>
      <c r="S5628" s="4"/>
      <c r="T5628" s="4"/>
      <c r="U5628" s="4"/>
      <c r="V5628" s="4"/>
      <c r="W5628" s="4"/>
    </row>
    <row r="5629">
      <c r="L5629" s="3"/>
      <c r="M5629" s="3"/>
      <c r="N5629" s="3"/>
      <c r="Q5629" s="4"/>
      <c r="R5629" s="4"/>
      <c r="S5629" s="4"/>
      <c r="T5629" s="4"/>
      <c r="U5629" s="4"/>
      <c r="V5629" s="4"/>
      <c r="W5629" s="4"/>
    </row>
    <row r="5630">
      <c r="L5630" s="3"/>
      <c r="M5630" s="3"/>
      <c r="N5630" s="3"/>
      <c r="Q5630" s="4"/>
      <c r="R5630" s="4"/>
      <c r="S5630" s="4"/>
      <c r="T5630" s="4"/>
      <c r="U5630" s="4"/>
      <c r="V5630" s="4"/>
      <c r="W5630" s="4"/>
    </row>
    <row r="5631">
      <c r="L5631" s="3"/>
      <c r="M5631" s="3"/>
      <c r="N5631" s="3"/>
      <c r="Q5631" s="4"/>
      <c r="R5631" s="4"/>
      <c r="S5631" s="4"/>
      <c r="T5631" s="4"/>
      <c r="U5631" s="4"/>
      <c r="V5631" s="4"/>
      <c r="W5631" s="4"/>
    </row>
    <row r="5632">
      <c r="L5632" s="3"/>
      <c r="M5632" s="3"/>
      <c r="N5632" s="3"/>
      <c r="Q5632" s="4"/>
      <c r="R5632" s="4"/>
      <c r="S5632" s="4"/>
      <c r="T5632" s="4"/>
      <c r="U5632" s="4"/>
      <c r="V5632" s="4"/>
      <c r="W5632" s="4"/>
    </row>
    <row r="5633">
      <c r="L5633" s="3"/>
      <c r="M5633" s="3"/>
      <c r="N5633" s="3"/>
      <c r="Q5633" s="4"/>
      <c r="R5633" s="4"/>
      <c r="S5633" s="4"/>
      <c r="T5633" s="4"/>
      <c r="U5633" s="4"/>
      <c r="V5633" s="4"/>
      <c r="W5633" s="4"/>
    </row>
    <row r="5634">
      <c r="L5634" s="3"/>
      <c r="M5634" s="3"/>
      <c r="N5634" s="3"/>
      <c r="Q5634" s="4"/>
      <c r="R5634" s="4"/>
      <c r="S5634" s="4"/>
      <c r="T5634" s="4"/>
      <c r="U5634" s="4"/>
      <c r="V5634" s="4"/>
      <c r="W5634" s="4"/>
    </row>
    <row r="5635">
      <c r="L5635" s="3"/>
      <c r="M5635" s="3"/>
      <c r="N5635" s="3"/>
      <c r="Q5635" s="4"/>
      <c r="R5635" s="4"/>
      <c r="S5635" s="4"/>
      <c r="T5635" s="4"/>
      <c r="U5635" s="4"/>
      <c r="V5635" s="4"/>
      <c r="W5635" s="4"/>
    </row>
    <row r="5636">
      <c r="L5636" s="3"/>
      <c r="M5636" s="3"/>
      <c r="N5636" s="3"/>
      <c r="Q5636" s="4"/>
      <c r="R5636" s="4"/>
      <c r="S5636" s="4"/>
      <c r="T5636" s="4"/>
      <c r="U5636" s="4"/>
      <c r="V5636" s="4"/>
      <c r="W5636" s="4"/>
    </row>
    <row r="5637">
      <c r="L5637" s="3"/>
      <c r="M5637" s="3"/>
      <c r="N5637" s="3"/>
      <c r="Q5637" s="4"/>
      <c r="R5637" s="4"/>
      <c r="S5637" s="4"/>
      <c r="T5637" s="4"/>
      <c r="U5637" s="4"/>
      <c r="V5637" s="4"/>
      <c r="W5637" s="4"/>
    </row>
    <row r="5638">
      <c r="L5638" s="3"/>
      <c r="M5638" s="3"/>
      <c r="N5638" s="3"/>
      <c r="Q5638" s="4"/>
      <c r="R5638" s="4"/>
      <c r="S5638" s="4"/>
      <c r="T5638" s="4"/>
      <c r="U5638" s="4"/>
      <c r="V5638" s="4"/>
      <c r="W5638" s="4"/>
    </row>
    <row r="5639">
      <c r="L5639" s="3"/>
      <c r="M5639" s="3"/>
      <c r="N5639" s="3"/>
      <c r="Q5639" s="4"/>
      <c r="R5639" s="4"/>
      <c r="S5639" s="4"/>
      <c r="T5639" s="4"/>
      <c r="U5639" s="4"/>
      <c r="V5639" s="4"/>
      <c r="W5639" s="4"/>
    </row>
    <row r="5640">
      <c r="L5640" s="3"/>
      <c r="M5640" s="3"/>
      <c r="N5640" s="3"/>
      <c r="Q5640" s="4"/>
      <c r="R5640" s="4"/>
      <c r="S5640" s="4"/>
      <c r="T5640" s="4"/>
      <c r="U5640" s="4"/>
      <c r="V5640" s="4"/>
      <c r="W5640" s="4"/>
    </row>
    <row r="5641">
      <c r="L5641" s="3"/>
      <c r="M5641" s="3"/>
      <c r="N5641" s="3"/>
      <c r="Q5641" s="4"/>
      <c r="R5641" s="4"/>
      <c r="S5641" s="4"/>
      <c r="T5641" s="4"/>
      <c r="U5641" s="4"/>
      <c r="V5641" s="4"/>
      <c r="W5641" s="4"/>
    </row>
    <row r="5642">
      <c r="L5642" s="3"/>
      <c r="M5642" s="3"/>
      <c r="N5642" s="3"/>
      <c r="Q5642" s="4"/>
      <c r="R5642" s="4"/>
      <c r="S5642" s="4"/>
      <c r="T5642" s="4"/>
      <c r="U5642" s="4"/>
      <c r="V5642" s="4"/>
      <c r="W5642" s="4"/>
    </row>
    <row r="5643">
      <c r="L5643" s="3"/>
      <c r="M5643" s="3"/>
      <c r="N5643" s="3"/>
      <c r="Q5643" s="4"/>
      <c r="R5643" s="4"/>
      <c r="S5643" s="4"/>
      <c r="T5643" s="4"/>
      <c r="U5643" s="4"/>
      <c r="V5643" s="4"/>
      <c r="W5643" s="4"/>
    </row>
    <row r="5644">
      <c r="L5644" s="3"/>
      <c r="M5644" s="3"/>
      <c r="N5644" s="3"/>
      <c r="Q5644" s="4"/>
      <c r="R5644" s="4"/>
      <c r="S5644" s="4"/>
      <c r="T5644" s="4"/>
      <c r="U5644" s="4"/>
      <c r="V5644" s="4"/>
      <c r="W5644" s="4"/>
    </row>
    <row r="5645">
      <c r="L5645" s="3"/>
      <c r="M5645" s="3"/>
      <c r="N5645" s="3"/>
      <c r="Q5645" s="4"/>
      <c r="R5645" s="4"/>
      <c r="S5645" s="4"/>
      <c r="T5645" s="4"/>
      <c r="U5645" s="4"/>
      <c r="V5645" s="4"/>
      <c r="W5645" s="4"/>
    </row>
    <row r="5646">
      <c r="L5646" s="3"/>
      <c r="M5646" s="3"/>
      <c r="N5646" s="3"/>
      <c r="Q5646" s="4"/>
      <c r="R5646" s="4"/>
      <c r="S5646" s="4"/>
      <c r="T5646" s="4"/>
      <c r="U5646" s="4"/>
      <c r="V5646" s="4"/>
      <c r="W5646" s="4"/>
    </row>
    <row r="5647">
      <c r="L5647" s="3"/>
      <c r="M5647" s="3"/>
      <c r="N5647" s="3"/>
      <c r="Q5647" s="4"/>
      <c r="R5647" s="4"/>
      <c r="S5647" s="4"/>
      <c r="T5647" s="4"/>
      <c r="U5647" s="4"/>
      <c r="V5647" s="4"/>
      <c r="W5647" s="4"/>
    </row>
    <row r="5648">
      <c r="L5648" s="3"/>
      <c r="M5648" s="3"/>
      <c r="N5648" s="3"/>
      <c r="Q5648" s="4"/>
      <c r="R5648" s="4"/>
      <c r="S5648" s="4"/>
      <c r="T5648" s="4"/>
      <c r="U5648" s="4"/>
      <c r="V5648" s="4"/>
      <c r="W5648" s="4"/>
    </row>
    <row r="5649">
      <c r="L5649" s="3"/>
      <c r="M5649" s="3"/>
      <c r="N5649" s="3"/>
      <c r="Q5649" s="4"/>
      <c r="R5649" s="4"/>
      <c r="S5649" s="4"/>
      <c r="T5649" s="4"/>
      <c r="U5649" s="4"/>
      <c r="V5649" s="4"/>
      <c r="W5649" s="4"/>
    </row>
    <row r="5650">
      <c r="L5650" s="3"/>
      <c r="M5650" s="3"/>
      <c r="N5650" s="3"/>
      <c r="Q5650" s="4"/>
      <c r="R5650" s="4"/>
      <c r="S5650" s="4"/>
      <c r="T5650" s="4"/>
      <c r="U5650" s="4"/>
      <c r="V5650" s="4"/>
      <c r="W5650" s="4"/>
    </row>
    <row r="5651">
      <c r="L5651" s="3"/>
      <c r="M5651" s="3"/>
      <c r="N5651" s="3"/>
      <c r="Q5651" s="4"/>
      <c r="R5651" s="4"/>
      <c r="S5651" s="4"/>
      <c r="T5651" s="4"/>
      <c r="U5651" s="4"/>
      <c r="V5651" s="4"/>
      <c r="W5651" s="4"/>
    </row>
    <row r="5652">
      <c r="L5652" s="3"/>
      <c r="M5652" s="3"/>
      <c r="N5652" s="3"/>
      <c r="Q5652" s="4"/>
      <c r="R5652" s="4"/>
      <c r="S5652" s="4"/>
      <c r="T5652" s="4"/>
      <c r="U5652" s="4"/>
      <c r="V5652" s="4"/>
      <c r="W5652" s="4"/>
    </row>
    <row r="5653">
      <c r="L5653" s="3"/>
      <c r="M5653" s="3"/>
      <c r="N5653" s="3"/>
      <c r="Q5653" s="4"/>
      <c r="R5653" s="4"/>
      <c r="S5653" s="4"/>
      <c r="T5653" s="4"/>
      <c r="U5653" s="4"/>
      <c r="V5653" s="4"/>
      <c r="W5653" s="4"/>
    </row>
    <row r="5654">
      <c r="L5654" s="3"/>
      <c r="M5654" s="3"/>
      <c r="N5654" s="3"/>
      <c r="Q5654" s="4"/>
      <c r="R5654" s="4"/>
      <c r="S5654" s="4"/>
      <c r="T5654" s="4"/>
      <c r="U5654" s="4"/>
      <c r="V5654" s="4"/>
      <c r="W5654" s="4"/>
    </row>
    <row r="5655">
      <c r="L5655" s="3"/>
      <c r="M5655" s="3"/>
      <c r="N5655" s="3"/>
      <c r="Q5655" s="4"/>
      <c r="R5655" s="4"/>
      <c r="S5655" s="4"/>
      <c r="T5655" s="4"/>
      <c r="U5655" s="4"/>
      <c r="V5655" s="4"/>
      <c r="W5655" s="4"/>
    </row>
    <row r="5656">
      <c r="L5656" s="3"/>
      <c r="M5656" s="3"/>
      <c r="N5656" s="3"/>
      <c r="Q5656" s="4"/>
      <c r="R5656" s="4"/>
      <c r="S5656" s="4"/>
      <c r="T5656" s="4"/>
      <c r="U5656" s="4"/>
      <c r="V5656" s="4"/>
      <c r="W5656" s="4"/>
    </row>
    <row r="5657">
      <c r="L5657" s="3"/>
      <c r="M5657" s="3"/>
      <c r="N5657" s="3"/>
      <c r="Q5657" s="4"/>
      <c r="R5657" s="4"/>
      <c r="S5657" s="4"/>
      <c r="T5657" s="4"/>
      <c r="U5657" s="4"/>
      <c r="V5657" s="4"/>
      <c r="W5657" s="4"/>
    </row>
    <row r="5658">
      <c r="L5658" s="3"/>
      <c r="M5658" s="3"/>
      <c r="N5658" s="3"/>
      <c r="Q5658" s="4"/>
      <c r="R5658" s="4"/>
      <c r="S5658" s="4"/>
      <c r="T5658" s="4"/>
      <c r="U5658" s="4"/>
      <c r="V5658" s="4"/>
      <c r="W5658" s="4"/>
    </row>
    <row r="5659">
      <c r="L5659" s="3"/>
      <c r="M5659" s="3"/>
      <c r="N5659" s="3"/>
      <c r="Q5659" s="4"/>
      <c r="R5659" s="4"/>
      <c r="S5659" s="4"/>
      <c r="T5659" s="4"/>
      <c r="U5659" s="4"/>
      <c r="V5659" s="4"/>
      <c r="W5659" s="4"/>
    </row>
    <row r="5660">
      <c r="L5660" s="3"/>
      <c r="M5660" s="3"/>
      <c r="N5660" s="3"/>
      <c r="Q5660" s="4"/>
      <c r="R5660" s="4"/>
      <c r="S5660" s="4"/>
      <c r="T5660" s="4"/>
      <c r="U5660" s="4"/>
      <c r="V5660" s="4"/>
      <c r="W5660" s="4"/>
    </row>
    <row r="5661">
      <c r="L5661" s="3"/>
      <c r="M5661" s="3"/>
      <c r="N5661" s="3"/>
      <c r="Q5661" s="4"/>
      <c r="R5661" s="4"/>
      <c r="S5661" s="4"/>
      <c r="T5661" s="4"/>
      <c r="U5661" s="4"/>
      <c r="V5661" s="4"/>
      <c r="W5661" s="4"/>
    </row>
    <row r="5662">
      <c r="L5662" s="3"/>
      <c r="M5662" s="3"/>
      <c r="N5662" s="3"/>
      <c r="Q5662" s="4"/>
      <c r="R5662" s="4"/>
      <c r="S5662" s="4"/>
      <c r="T5662" s="4"/>
      <c r="U5662" s="4"/>
      <c r="V5662" s="4"/>
      <c r="W5662" s="4"/>
    </row>
    <row r="5663">
      <c r="L5663" s="3"/>
      <c r="M5663" s="3"/>
      <c r="N5663" s="3"/>
      <c r="Q5663" s="4"/>
      <c r="R5663" s="4"/>
      <c r="S5663" s="4"/>
      <c r="T5663" s="4"/>
      <c r="U5663" s="4"/>
      <c r="V5663" s="4"/>
      <c r="W5663" s="4"/>
    </row>
    <row r="5664">
      <c r="L5664" s="3"/>
      <c r="M5664" s="3"/>
      <c r="N5664" s="3"/>
      <c r="Q5664" s="4"/>
      <c r="R5664" s="4"/>
      <c r="S5664" s="4"/>
      <c r="T5664" s="4"/>
      <c r="U5664" s="4"/>
      <c r="V5664" s="4"/>
      <c r="W5664" s="4"/>
    </row>
    <row r="5665">
      <c r="L5665" s="3"/>
      <c r="M5665" s="3"/>
      <c r="N5665" s="3"/>
      <c r="Q5665" s="4"/>
      <c r="R5665" s="4"/>
      <c r="S5665" s="4"/>
      <c r="T5665" s="4"/>
      <c r="U5665" s="4"/>
      <c r="V5665" s="4"/>
      <c r="W5665" s="4"/>
    </row>
    <row r="5666">
      <c r="L5666" s="3"/>
      <c r="M5666" s="3"/>
      <c r="N5666" s="3"/>
      <c r="Q5666" s="4"/>
      <c r="R5666" s="4"/>
      <c r="S5666" s="4"/>
      <c r="T5666" s="4"/>
      <c r="U5666" s="4"/>
      <c r="V5666" s="4"/>
      <c r="W5666" s="4"/>
    </row>
    <row r="5667">
      <c r="L5667" s="3"/>
      <c r="M5667" s="3"/>
      <c r="N5667" s="3"/>
      <c r="Q5667" s="4"/>
      <c r="R5667" s="4"/>
      <c r="S5667" s="4"/>
      <c r="T5667" s="4"/>
      <c r="U5667" s="4"/>
      <c r="V5667" s="4"/>
      <c r="W5667" s="4"/>
    </row>
    <row r="5668">
      <c r="L5668" s="3"/>
      <c r="M5668" s="3"/>
      <c r="N5668" s="3"/>
      <c r="Q5668" s="4"/>
      <c r="R5668" s="4"/>
      <c r="S5668" s="4"/>
      <c r="T5668" s="4"/>
      <c r="U5668" s="4"/>
      <c r="V5668" s="4"/>
      <c r="W5668" s="4"/>
    </row>
    <row r="5669">
      <c r="L5669" s="3"/>
      <c r="M5669" s="3"/>
      <c r="N5669" s="3"/>
      <c r="Q5669" s="4"/>
      <c r="R5669" s="4"/>
      <c r="S5669" s="4"/>
      <c r="T5669" s="4"/>
      <c r="U5669" s="4"/>
      <c r="V5669" s="4"/>
      <c r="W5669" s="4"/>
    </row>
    <row r="5670">
      <c r="L5670" s="3"/>
      <c r="M5670" s="3"/>
      <c r="N5670" s="3"/>
      <c r="Q5670" s="4"/>
      <c r="R5670" s="4"/>
      <c r="S5670" s="4"/>
      <c r="T5670" s="4"/>
      <c r="U5670" s="4"/>
      <c r="V5670" s="4"/>
      <c r="W5670" s="4"/>
    </row>
    <row r="5671">
      <c r="L5671" s="3"/>
      <c r="M5671" s="3"/>
      <c r="N5671" s="3"/>
      <c r="Q5671" s="4"/>
      <c r="R5671" s="4"/>
      <c r="S5671" s="4"/>
      <c r="T5671" s="4"/>
      <c r="U5671" s="4"/>
      <c r="V5671" s="4"/>
      <c r="W5671" s="4"/>
    </row>
    <row r="5672">
      <c r="L5672" s="3"/>
      <c r="M5672" s="3"/>
      <c r="N5672" s="3"/>
      <c r="Q5672" s="4"/>
      <c r="R5672" s="4"/>
      <c r="S5672" s="4"/>
      <c r="T5672" s="4"/>
      <c r="U5672" s="4"/>
      <c r="V5672" s="4"/>
      <c r="W5672" s="4"/>
    </row>
    <row r="5673">
      <c r="L5673" s="3"/>
      <c r="M5673" s="3"/>
      <c r="N5673" s="3"/>
      <c r="Q5673" s="4"/>
      <c r="R5673" s="4"/>
      <c r="S5673" s="4"/>
      <c r="T5673" s="4"/>
      <c r="U5673" s="4"/>
      <c r="V5673" s="4"/>
      <c r="W5673" s="4"/>
    </row>
    <row r="5674">
      <c r="L5674" s="3"/>
      <c r="M5674" s="3"/>
      <c r="N5674" s="3"/>
      <c r="Q5674" s="4"/>
      <c r="R5674" s="4"/>
      <c r="S5674" s="4"/>
      <c r="T5674" s="4"/>
      <c r="U5674" s="4"/>
      <c r="V5674" s="4"/>
      <c r="W5674" s="4"/>
    </row>
    <row r="5675">
      <c r="L5675" s="3"/>
      <c r="M5675" s="3"/>
      <c r="N5675" s="3"/>
      <c r="Q5675" s="4"/>
      <c r="R5675" s="4"/>
      <c r="S5675" s="4"/>
      <c r="T5675" s="4"/>
      <c r="U5675" s="4"/>
      <c r="V5675" s="4"/>
      <c r="W5675" s="4"/>
    </row>
    <row r="5676">
      <c r="L5676" s="3"/>
      <c r="M5676" s="3"/>
      <c r="N5676" s="3"/>
      <c r="Q5676" s="4"/>
      <c r="R5676" s="4"/>
      <c r="S5676" s="4"/>
      <c r="T5676" s="4"/>
      <c r="U5676" s="4"/>
      <c r="V5676" s="4"/>
      <c r="W5676" s="4"/>
    </row>
    <row r="5677">
      <c r="L5677" s="3"/>
      <c r="M5677" s="3"/>
      <c r="N5677" s="3"/>
      <c r="Q5677" s="4"/>
      <c r="R5677" s="4"/>
      <c r="S5677" s="4"/>
      <c r="T5677" s="4"/>
      <c r="U5677" s="4"/>
      <c r="V5677" s="4"/>
      <c r="W5677" s="4"/>
    </row>
    <row r="5678">
      <c r="L5678" s="3"/>
      <c r="M5678" s="3"/>
      <c r="N5678" s="3"/>
      <c r="Q5678" s="4"/>
      <c r="R5678" s="4"/>
      <c r="S5678" s="4"/>
      <c r="T5678" s="4"/>
      <c r="U5678" s="4"/>
      <c r="V5678" s="4"/>
      <c r="W5678" s="4"/>
    </row>
    <row r="5679">
      <c r="L5679" s="3"/>
      <c r="M5679" s="3"/>
      <c r="N5679" s="3"/>
      <c r="Q5679" s="4"/>
      <c r="R5679" s="4"/>
      <c r="S5679" s="4"/>
      <c r="T5679" s="4"/>
      <c r="U5679" s="4"/>
      <c r="V5679" s="4"/>
      <c r="W5679" s="4"/>
    </row>
    <row r="5680">
      <c r="L5680" s="3"/>
      <c r="M5680" s="3"/>
      <c r="N5680" s="3"/>
      <c r="Q5680" s="4"/>
      <c r="R5680" s="4"/>
      <c r="S5680" s="4"/>
      <c r="T5680" s="4"/>
      <c r="U5680" s="4"/>
      <c r="V5680" s="4"/>
      <c r="W5680" s="4"/>
    </row>
    <row r="5681">
      <c r="L5681" s="3"/>
      <c r="M5681" s="3"/>
      <c r="N5681" s="3"/>
      <c r="Q5681" s="4"/>
      <c r="R5681" s="4"/>
      <c r="S5681" s="4"/>
      <c r="T5681" s="4"/>
      <c r="U5681" s="4"/>
      <c r="V5681" s="4"/>
      <c r="W5681" s="4"/>
    </row>
    <row r="5682">
      <c r="L5682" s="3"/>
      <c r="M5682" s="3"/>
      <c r="N5682" s="3"/>
      <c r="Q5682" s="4"/>
      <c r="R5682" s="4"/>
      <c r="S5682" s="4"/>
      <c r="T5682" s="4"/>
      <c r="U5682" s="4"/>
      <c r="V5682" s="4"/>
      <c r="W5682" s="4"/>
    </row>
    <row r="5683">
      <c r="L5683" s="3"/>
      <c r="M5683" s="3"/>
      <c r="N5683" s="3"/>
      <c r="Q5683" s="4"/>
      <c r="R5683" s="4"/>
      <c r="S5683" s="4"/>
      <c r="T5683" s="4"/>
      <c r="U5683" s="4"/>
      <c r="V5683" s="4"/>
      <c r="W5683" s="4"/>
    </row>
    <row r="5684">
      <c r="L5684" s="3"/>
      <c r="M5684" s="3"/>
      <c r="N5684" s="3"/>
      <c r="Q5684" s="4"/>
      <c r="R5684" s="4"/>
      <c r="S5684" s="4"/>
      <c r="T5684" s="4"/>
      <c r="U5684" s="4"/>
      <c r="V5684" s="4"/>
      <c r="W5684" s="4"/>
    </row>
    <row r="5685">
      <c r="L5685" s="3"/>
      <c r="M5685" s="3"/>
      <c r="N5685" s="3"/>
      <c r="Q5685" s="4"/>
      <c r="R5685" s="4"/>
      <c r="S5685" s="4"/>
      <c r="T5685" s="4"/>
      <c r="U5685" s="4"/>
      <c r="V5685" s="4"/>
      <c r="W5685" s="4"/>
    </row>
    <row r="5686">
      <c r="L5686" s="3"/>
      <c r="M5686" s="3"/>
      <c r="N5686" s="3"/>
      <c r="Q5686" s="4"/>
      <c r="R5686" s="4"/>
      <c r="S5686" s="4"/>
      <c r="T5686" s="4"/>
      <c r="U5686" s="4"/>
      <c r="V5686" s="4"/>
      <c r="W5686" s="4"/>
    </row>
    <row r="5687">
      <c r="L5687" s="3"/>
      <c r="M5687" s="3"/>
      <c r="N5687" s="3"/>
      <c r="Q5687" s="4"/>
      <c r="R5687" s="4"/>
      <c r="S5687" s="4"/>
      <c r="T5687" s="4"/>
      <c r="U5687" s="4"/>
      <c r="V5687" s="4"/>
      <c r="W5687" s="4"/>
    </row>
    <row r="5688">
      <c r="L5688" s="3"/>
      <c r="M5688" s="3"/>
      <c r="N5688" s="3"/>
      <c r="Q5688" s="4"/>
      <c r="R5688" s="4"/>
      <c r="S5688" s="4"/>
      <c r="T5688" s="4"/>
      <c r="U5688" s="4"/>
      <c r="V5688" s="4"/>
      <c r="W5688" s="4"/>
    </row>
    <row r="5689">
      <c r="L5689" s="3"/>
      <c r="M5689" s="3"/>
      <c r="N5689" s="3"/>
      <c r="Q5689" s="4"/>
      <c r="R5689" s="4"/>
      <c r="S5689" s="4"/>
      <c r="T5689" s="4"/>
      <c r="U5689" s="4"/>
      <c r="V5689" s="4"/>
      <c r="W5689" s="4"/>
    </row>
    <row r="5690">
      <c r="L5690" s="3"/>
      <c r="M5690" s="3"/>
      <c r="N5690" s="3"/>
      <c r="Q5690" s="4"/>
      <c r="R5690" s="4"/>
      <c r="S5690" s="4"/>
      <c r="T5690" s="4"/>
      <c r="U5690" s="4"/>
      <c r="V5690" s="4"/>
      <c r="W5690" s="4"/>
    </row>
    <row r="5691">
      <c r="L5691" s="3"/>
      <c r="M5691" s="3"/>
      <c r="N5691" s="3"/>
      <c r="Q5691" s="4"/>
      <c r="R5691" s="4"/>
      <c r="S5691" s="4"/>
      <c r="T5691" s="4"/>
      <c r="U5691" s="4"/>
      <c r="V5691" s="4"/>
      <c r="W5691" s="4"/>
    </row>
    <row r="5692">
      <c r="L5692" s="3"/>
      <c r="M5692" s="3"/>
      <c r="N5692" s="3"/>
      <c r="Q5692" s="4"/>
      <c r="R5692" s="4"/>
      <c r="S5692" s="4"/>
      <c r="T5692" s="4"/>
      <c r="U5692" s="4"/>
      <c r="V5692" s="4"/>
      <c r="W5692" s="4"/>
    </row>
    <row r="5693">
      <c r="L5693" s="3"/>
      <c r="M5693" s="3"/>
      <c r="N5693" s="3"/>
      <c r="Q5693" s="4"/>
      <c r="R5693" s="4"/>
      <c r="S5693" s="4"/>
      <c r="T5693" s="4"/>
      <c r="U5693" s="4"/>
      <c r="V5693" s="4"/>
      <c r="W5693" s="4"/>
    </row>
    <row r="5694">
      <c r="L5694" s="3"/>
      <c r="M5694" s="3"/>
      <c r="N5694" s="3"/>
      <c r="Q5694" s="4"/>
      <c r="R5694" s="4"/>
      <c r="S5694" s="4"/>
      <c r="T5694" s="4"/>
      <c r="U5694" s="4"/>
      <c r="V5694" s="4"/>
      <c r="W5694" s="4"/>
    </row>
    <row r="5695">
      <c r="L5695" s="3"/>
      <c r="M5695" s="3"/>
      <c r="N5695" s="3"/>
      <c r="Q5695" s="4"/>
      <c r="R5695" s="4"/>
      <c r="S5695" s="4"/>
      <c r="T5695" s="4"/>
      <c r="U5695" s="4"/>
      <c r="V5695" s="4"/>
      <c r="W5695" s="4"/>
    </row>
    <row r="5696">
      <c r="L5696" s="3"/>
      <c r="M5696" s="3"/>
      <c r="N5696" s="3"/>
      <c r="Q5696" s="4"/>
      <c r="R5696" s="4"/>
      <c r="S5696" s="4"/>
      <c r="T5696" s="4"/>
      <c r="U5696" s="4"/>
      <c r="V5696" s="4"/>
      <c r="W5696" s="4"/>
    </row>
    <row r="5697">
      <c r="L5697" s="3"/>
      <c r="M5697" s="3"/>
      <c r="N5697" s="3"/>
      <c r="Q5697" s="4"/>
      <c r="R5697" s="4"/>
      <c r="S5697" s="4"/>
      <c r="T5697" s="4"/>
      <c r="U5697" s="4"/>
      <c r="V5697" s="4"/>
      <c r="W5697" s="4"/>
    </row>
    <row r="5698">
      <c r="L5698" s="3"/>
      <c r="M5698" s="3"/>
      <c r="N5698" s="3"/>
      <c r="Q5698" s="4"/>
      <c r="R5698" s="4"/>
      <c r="S5698" s="4"/>
      <c r="T5698" s="4"/>
      <c r="U5698" s="4"/>
      <c r="V5698" s="4"/>
      <c r="W5698" s="4"/>
    </row>
    <row r="5699">
      <c r="L5699" s="3"/>
      <c r="M5699" s="3"/>
      <c r="N5699" s="3"/>
      <c r="Q5699" s="4"/>
      <c r="R5699" s="4"/>
      <c r="S5699" s="4"/>
      <c r="T5699" s="4"/>
      <c r="U5699" s="4"/>
      <c r="V5699" s="4"/>
      <c r="W5699" s="4"/>
    </row>
    <row r="5700">
      <c r="L5700" s="3"/>
      <c r="M5700" s="3"/>
      <c r="N5700" s="3"/>
      <c r="Q5700" s="4"/>
      <c r="R5700" s="4"/>
      <c r="S5700" s="4"/>
      <c r="T5700" s="4"/>
      <c r="U5700" s="4"/>
      <c r="V5700" s="4"/>
      <c r="W5700" s="4"/>
    </row>
    <row r="5701">
      <c r="L5701" s="3"/>
      <c r="M5701" s="3"/>
      <c r="N5701" s="3"/>
      <c r="Q5701" s="4"/>
      <c r="R5701" s="4"/>
      <c r="S5701" s="4"/>
      <c r="T5701" s="4"/>
      <c r="U5701" s="4"/>
      <c r="V5701" s="4"/>
      <c r="W5701" s="4"/>
    </row>
    <row r="5702">
      <c r="L5702" s="3"/>
      <c r="M5702" s="3"/>
      <c r="N5702" s="3"/>
      <c r="Q5702" s="4"/>
      <c r="R5702" s="4"/>
      <c r="S5702" s="4"/>
      <c r="T5702" s="4"/>
      <c r="U5702" s="4"/>
      <c r="V5702" s="4"/>
      <c r="W5702" s="4"/>
    </row>
    <row r="5703">
      <c r="L5703" s="3"/>
      <c r="M5703" s="3"/>
      <c r="N5703" s="3"/>
      <c r="Q5703" s="4"/>
      <c r="R5703" s="4"/>
      <c r="S5703" s="4"/>
      <c r="T5703" s="4"/>
      <c r="U5703" s="4"/>
      <c r="V5703" s="4"/>
      <c r="W5703" s="4"/>
    </row>
    <row r="5704">
      <c r="L5704" s="3"/>
      <c r="M5704" s="3"/>
      <c r="N5704" s="3"/>
      <c r="Q5704" s="4"/>
      <c r="R5704" s="4"/>
      <c r="S5704" s="4"/>
      <c r="T5704" s="4"/>
      <c r="U5704" s="4"/>
      <c r="V5704" s="4"/>
      <c r="W5704" s="4"/>
    </row>
    <row r="5705">
      <c r="L5705" s="3"/>
      <c r="M5705" s="3"/>
      <c r="N5705" s="3"/>
      <c r="Q5705" s="4"/>
      <c r="R5705" s="4"/>
      <c r="S5705" s="4"/>
      <c r="T5705" s="4"/>
      <c r="U5705" s="4"/>
      <c r="V5705" s="4"/>
      <c r="W5705" s="4"/>
    </row>
    <row r="5706">
      <c r="L5706" s="3"/>
      <c r="M5706" s="3"/>
      <c r="N5706" s="3"/>
      <c r="Q5706" s="4"/>
      <c r="R5706" s="4"/>
      <c r="S5706" s="4"/>
      <c r="T5706" s="4"/>
      <c r="U5706" s="4"/>
      <c r="V5706" s="4"/>
      <c r="W5706" s="4"/>
    </row>
    <row r="5707">
      <c r="L5707" s="3"/>
      <c r="M5707" s="3"/>
      <c r="N5707" s="3"/>
      <c r="Q5707" s="4"/>
      <c r="R5707" s="4"/>
      <c r="S5707" s="4"/>
      <c r="T5707" s="4"/>
      <c r="U5707" s="4"/>
      <c r="V5707" s="4"/>
      <c r="W5707" s="4"/>
    </row>
    <row r="5708">
      <c r="L5708" s="3"/>
      <c r="M5708" s="3"/>
      <c r="N5708" s="3"/>
      <c r="Q5708" s="4"/>
      <c r="R5708" s="4"/>
      <c r="S5708" s="4"/>
      <c r="T5708" s="4"/>
      <c r="U5708" s="4"/>
      <c r="V5708" s="4"/>
      <c r="W5708" s="4"/>
    </row>
    <row r="5709">
      <c r="L5709" s="3"/>
      <c r="M5709" s="3"/>
      <c r="N5709" s="3"/>
      <c r="Q5709" s="4"/>
      <c r="R5709" s="4"/>
      <c r="S5709" s="4"/>
      <c r="T5709" s="4"/>
      <c r="U5709" s="4"/>
      <c r="V5709" s="4"/>
      <c r="W5709" s="4"/>
    </row>
    <row r="5710">
      <c r="L5710" s="3"/>
      <c r="M5710" s="3"/>
      <c r="N5710" s="3"/>
      <c r="Q5710" s="4"/>
      <c r="R5710" s="4"/>
      <c r="S5710" s="4"/>
      <c r="T5710" s="4"/>
      <c r="U5710" s="4"/>
      <c r="V5710" s="4"/>
      <c r="W5710" s="4"/>
    </row>
    <row r="5711">
      <c r="L5711" s="3"/>
      <c r="M5711" s="3"/>
      <c r="N5711" s="3"/>
      <c r="Q5711" s="4"/>
      <c r="R5711" s="4"/>
      <c r="S5711" s="4"/>
      <c r="T5711" s="4"/>
      <c r="U5711" s="4"/>
      <c r="V5711" s="4"/>
      <c r="W5711" s="4"/>
    </row>
    <row r="5712">
      <c r="L5712" s="3"/>
      <c r="M5712" s="3"/>
      <c r="N5712" s="3"/>
      <c r="Q5712" s="4"/>
      <c r="R5712" s="4"/>
      <c r="S5712" s="4"/>
      <c r="T5712" s="4"/>
      <c r="U5712" s="4"/>
      <c r="V5712" s="4"/>
      <c r="W5712" s="4"/>
    </row>
    <row r="5713">
      <c r="L5713" s="3"/>
      <c r="M5713" s="3"/>
      <c r="N5713" s="3"/>
      <c r="Q5713" s="4"/>
      <c r="R5713" s="4"/>
      <c r="S5713" s="4"/>
      <c r="T5713" s="4"/>
      <c r="U5713" s="4"/>
      <c r="V5713" s="4"/>
      <c r="W5713" s="4"/>
    </row>
    <row r="5714">
      <c r="L5714" s="3"/>
      <c r="M5714" s="3"/>
      <c r="N5714" s="3"/>
      <c r="Q5714" s="4"/>
      <c r="R5714" s="4"/>
      <c r="S5714" s="4"/>
      <c r="T5714" s="4"/>
      <c r="U5714" s="4"/>
      <c r="V5714" s="4"/>
      <c r="W5714" s="4"/>
    </row>
    <row r="5715">
      <c r="L5715" s="3"/>
      <c r="M5715" s="3"/>
      <c r="N5715" s="3"/>
      <c r="Q5715" s="4"/>
      <c r="R5715" s="4"/>
      <c r="S5715" s="4"/>
      <c r="T5715" s="4"/>
      <c r="U5715" s="4"/>
      <c r="V5715" s="4"/>
      <c r="W5715" s="4"/>
    </row>
    <row r="5716">
      <c r="L5716" s="3"/>
      <c r="M5716" s="3"/>
      <c r="N5716" s="3"/>
      <c r="Q5716" s="4"/>
      <c r="R5716" s="4"/>
      <c r="S5716" s="4"/>
      <c r="T5716" s="4"/>
      <c r="U5716" s="4"/>
      <c r="V5716" s="4"/>
      <c r="W5716" s="4"/>
    </row>
    <row r="5717">
      <c r="L5717" s="3"/>
      <c r="M5717" s="3"/>
      <c r="N5717" s="3"/>
      <c r="Q5717" s="4"/>
      <c r="R5717" s="4"/>
      <c r="S5717" s="4"/>
      <c r="T5717" s="4"/>
      <c r="U5717" s="4"/>
      <c r="V5717" s="4"/>
      <c r="W5717" s="4"/>
    </row>
    <row r="5718">
      <c r="L5718" s="3"/>
      <c r="M5718" s="3"/>
      <c r="N5718" s="3"/>
      <c r="Q5718" s="4"/>
      <c r="R5718" s="4"/>
      <c r="S5718" s="4"/>
      <c r="T5718" s="4"/>
      <c r="U5718" s="4"/>
      <c r="V5718" s="4"/>
      <c r="W5718" s="4"/>
    </row>
    <row r="5719">
      <c r="L5719" s="3"/>
      <c r="M5719" s="3"/>
      <c r="N5719" s="3"/>
      <c r="Q5719" s="4"/>
      <c r="R5719" s="4"/>
      <c r="S5719" s="4"/>
      <c r="T5719" s="4"/>
      <c r="U5719" s="4"/>
      <c r="V5719" s="4"/>
      <c r="W5719" s="4"/>
    </row>
    <row r="5720">
      <c r="L5720" s="3"/>
      <c r="M5720" s="3"/>
      <c r="N5720" s="3"/>
      <c r="Q5720" s="4"/>
      <c r="R5720" s="4"/>
      <c r="S5720" s="4"/>
      <c r="T5720" s="4"/>
      <c r="U5720" s="4"/>
      <c r="V5720" s="4"/>
      <c r="W5720" s="4"/>
    </row>
    <row r="5721">
      <c r="L5721" s="3"/>
      <c r="M5721" s="3"/>
      <c r="N5721" s="3"/>
      <c r="Q5721" s="4"/>
      <c r="R5721" s="4"/>
      <c r="S5721" s="4"/>
      <c r="T5721" s="4"/>
      <c r="U5721" s="4"/>
      <c r="V5721" s="4"/>
      <c r="W5721" s="4"/>
    </row>
    <row r="5722">
      <c r="L5722" s="3"/>
      <c r="M5722" s="3"/>
      <c r="N5722" s="3"/>
      <c r="Q5722" s="4"/>
      <c r="R5722" s="4"/>
      <c r="S5722" s="4"/>
      <c r="T5722" s="4"/>
      <c r="U5722" s="4"/>
      <c r="V5722" s="4"/>
      <c r="W5722" s="4"/>
    </row>
    <row r="5723">
      <c r="L5723" s="3"/>
      <c r="M5723" s="3"/>
      <c r="N5723" s="3"/>
      <c r="Q5723" s="4"/>
      <c r="R5723" s="4"/>
      <c r="S5723" s="4"/>
      <c r="T5723" s="4"/>
      <c r="U5723" s="4"/>
      <c r="V5723" s="4"/>
      <c r="W5723" s="4"/>
    </row>
    <row r="5724">
      <c r="L5724" s="3"/>
      <c r="M5724" s="3"/>
      <c r="N5724" s="3"/>
      <c r="Q5724" s="4"/>
      <c r="R5724" s="4"/>
      <c r="S5724" s="4"/>
      <c r="T5724" s="4"/>
      <c r="U5724" s="4"/>
      <c r="V5724" s="4"/>
      <c r="W5724" s="4"/>
    </row>
    <row r="5725">
      <c r="L5725" s="3"/>
      <c r="M5725" s="3"/>
      <c r="N5725" s="3"/>
      <c r="Q5725" s="4"/>
      <c r="R5725" s="4"/>
      <c r="S5725" s="4"/>
      <c r="T5725" s="4"/>
      <c r="U5725" s="4"/>
      <c r="V5725" s="4"/>
      <c r="W5725" s="4"/>
    </row>
    <row r="5726">
      <c r="L5726" s="3"/>
      <c r="M5726" s="3"/>
      <c r="N5726" s="3"/>
      <c r="Q5726" s="4"/>
      <c r="R5726" s="4"/>
      <c r="S5726" s="4"/>
      <c r="T5726" s="4"/>
      <c r="U5726" s="4"/>
      <c r="V5726" s="4"/>
      <c r="W5726" s="4"/>
    </row>
    <row r="5727">
      <c r="L5727" s="3"/>
      <c r="M5727" s="3"/>
      <c r="N5727" s="3"/>
      <c r="Q5727" s="4"/>
      <c r="R5727" s="4"/>
      <c r="S5727" s="4"/>
      <c r="T5727" s="4"/>
      <c r="U5727" s="4"/>
      <c r="V5727" s="4"/>
      <c r="W5727" s="4"/>
    </row>
    <row r="5728">
      <c r="L5728" s="3"/>
      <c r="M5728" s="3"/>
      <c r="N5728" s="3"/>
      <c r="Q5728" s="4"/>
      <c r="R5728" s="4"/>
      <c r="S5728" s="4"/>
      <c r="T5728" s="4"/>
      <c r="U5728" s="4"/>
      <c r="V5728" s="4"/>
      <c r="W5728" s="4"/>
    </row>
    <row r="5729">
      <c r="L5729" s="3"/>
      <c r="M5729" s="3"/>
      <c r="N5729" s="3"/>
      <c r="Q5729" s="4"/>
      <c r="R5729" s="4"/>
      <c r="S5729" s="4"/>
      <c r="T5729" s="4"/>
      <c r="U5729" s="4"/>
      <c r="V5729" s="4"/>
      <c r="W5729" s="4"/>
    </row>
    <row r="5730">
      <c r="L5730" s="3"/>
      <c r="M5730" s="3"/>
      <c r="N5730" s="3"/>
      <c r="Q5730" s="4"/>
      <c r="R5730" s="4"/>
      <c r="S5730" s="4"/>
      <c r="T5730" s="4"/>
      <c r="U5730" s="4"/>
      <c r="V5730" s="4"/>
      <c r="W5730" s="4"/>
    </row>
    <row r="5731">
      <c r="L5731" s="3"/>
      <c r="M5731" s="3"/>
      <c r="N5731" s="3"/>
      <c r="Q5731" s="4"/>
      <c r="R5731" s="4"/>
      <c r="S5731" s="4"/>
      <c r="T5731" s="4"/>
      <c r="U5731" s="4"/>
      <c r="V5731" s="4"/>
      <c r="W5731" s="4"/>
    </row>
    <row r="5732">
      <c r="L5732" s="3"/>
      <c r="M5732" s="3"/>
      <c r="N5732" s="3"/>
      <c r="Q5732" s="4"/>
      <c r="R5732" s="4"/>
      <c r="S5732" s="4"/>
      <c r="T5732" s="4"/>
      <c r="U5732" s="4"/>
      <c r="V5732" s="4"/>
      <c r="W5732" s="4"/>
    </row>
    <row r="5733">
      <c r="L5733" s="3"/>
      <c r="M5733" s="3"/>
      <c r="N5733" s="3"/>
      <c r="Q5733" s="4"/>
      <c r="R5733" s="4"/>
      <c r="S5733" s="4"/>
      <c r="T5733" s="4"/>
      <c r="U5733" s="4"/>
      <c r="V5733" s="4"/>
      <c r="W5733" s="4"/>
    </row>
    <row r="5734">
      <c r="L5734" s="3"/>
      <c r="M5734" s="3"/>
      <c r="N5734" s="3"/>
      <c r="Q5734" s="4"/>
      <c r="R5734" s="4"/>
      <c r="S5734" s="4"/>
      <c r="T5734" s="4"/>
      <c r="U5734" s="4"/>
      <c r="V5734" s="4"/>
      <c r="W5734" s="4"/>
    </row>
    <row r="5735">
      <c r="L5735" s="3"/>
      <c r="M5735" s="3"/>
      <c r="N5735" s="3"/>
      <c r="Q5735" s="4"/>
      <c r="R5735" s="4"/>
      <c r="S5735" s="4"/>
      <c r="T5735" s="4"/>
      <c r="U5735" s="4"/>
      <c r="V5735" s="4"/>
      <c r="W5735" s="4"/>
    </row>
    <row r="5736">
      <c r="L5736" s="3"/>
      <c r="M5736" s="3"/>
      <c r="N5736" s="3"/>
      <c r="Q5736" s="4"/>
      <c r="R5736" s="4"/>
      <c r="S5736" s="4"/>
      <c r="T5736" s="4"/>
      <c r="U5736" s="4"/>
      <c r="V5736" s="4"/>
      <c r="W5736" s="4"/>
    </row>
    <row r="5737">
      <c r="L5737" s="3"/>
      <c r="M5737" s="3"/>
      <c r="N5737" s="3"/>
      <c r="Q5737" s="4"/>
      <c r="R5737" s="4"/>
      <c r="S5737" s="4"/>
      <c r="T5737" s="4"/>
      <c r="U5737" s="4"/>
      <c r="V5737" s="4"/>
      <c r="W5737" s="4"/>
    </row>
    <row r="5738">
      <c r="L5738" s="3"/>
      <c r="M5738" s="3"/>
      <c r="N5738" s="3"/>
      <c r="Q5738" s="4"/>
      <c r="R5738" s="4"/>
      <c r="S5738" s="4"/>
      <c r="T5738" s="4"/>
      <c r="U5738" s="4"/>
      <c r="V5738" s="4"/>
      <c r="W5738" s="4"/>
    </row>
    <row r="5739">
      <c r="L5739" s="3"/>
      <c r="M5739" s="3"/>
      <c r="N5739" s="3"/>
      <c r="Q5739" s="4"/>
      <c r="R5739" s="4"/>
      <c r="S5739" s="4"/>
      <c r="T5739" s="4"/>
      <c r="U5739" s="4"/>
      <c r="V5739" s="4"/>
      <c r="W5739" s="4"/>
    </row>
    <row r="5740">
      <c r="L5740" s="3"/>
      <c r="M5740" s="3"/>
      <c r="N5740" s="3"/>
      <c r="Q5740" s="4"/>
      <c r="R5740" s="4"/>
      <c r="S5740" s="4"/>
      <c r="T5740" s="4"/>
      <c r="U5740" s="4"/>
      <c r="V5740" s="4"/>
      <c r="W5740" s="4"/>
    </row>
    <row r="5741">
      <c r="L5741" s="3"/>
      <c r="M5741" s="3"/>
      <c r="N5741" s="3"/>
      <c r="Q5741" s="4"/>
      <c r="R5741" s="4"/>
      <c r="S5741" s="4"/>
      <c r="T5741" s="4"/>
      <c r="U5741" s="4"/>
      <c r="V5741" s="4"/>
      <c r="W5741" s="4"/>
    </row>
    <row r="5742">
      <c r="L5742" s="3"/>
      <c r="M5742" s="3"/>
      <c r="N5742" s="3"/>
      <c r="Q5742" s="4"/>
      <c r="R5742" s="4"/>
      <c r="S5742" s="4"/>
      <c r="T5742" s="4"/>
      <c r="U5742" s="4"/>
      <c r="V5742" s="4"/>
      <c r="W5742" s="4"/>
    </row>
    <row r="5743">
      <c r="L5743" s="3"/>
      <c r="M5743" s="3"/>
      <c r="N5743" s="3"/>
      <c r="Q5743" s="4"/>
      <c r="R5743" s="4"/>
      <c r="S5743" s="4"/>
      <c r="T5743" s="4"/>
      <c r="U5743" s="4"/>
      <c r="V5743" s="4"/>
      <c r="W5743" s="4"/>
    </row>
    <row r="5744">
      <c r="L5744" s="3"/>
      <c r="M5744" s="3"/>
      <c r="N5744" s="3"/>
      <c r="Q5744" s="4"/>
      <c r="R5744" s="4"/>
      <c r="S5744" s="4"/>
      <c r="T5744" s="4"/>
      <c r="U5744" s="4"/>
      <c r="V5744" s="4"/>
      <c r="W5744" s="4"/>
    </row>
    <row r="5745">
      <c r="L5745" s="3"/>
      <c r="M5745" s="3"/>
      <c r="N5745" s="3"/>
      <c r="Q5745" s="4"/>
      <c r="R5745" s="4"/>
      <c r="S5745" s="4"/>
      <c r="T5745" s="4"/>
      <c r="U5745" s="4"/>
      <c r="V5745" s="4"/>
      <c r="W5745" s="4"/>
    </row>
    <row r="5746">
      <c r="L5746" s="3"/>
      <c r="M5746" s="3"/>
      <c r="N5746" s="3"/>
      <c r="Q5746" s="4"/>
      <c r="R5746" s="4"/>
      <c r="S5746" s="4"/>
      <c r="T5746" s="4"/>
      <c r="U5746" s="4"/>
      <c r="V5746" s="4"/>
      <c r="W5746" s="4"/>
    </row>
    <row r="5747">
      <c r="L5747" s="3"/>
      <c r="M5747" s="3"/>
      <c r="N5747" s="3"/>
      <c r="Q5747" s="4"/>
      <c r="R5747" s="4"/>
      <c r="S5747" s="4"/>
      <c r="T5747" s="4"/>
      <c r="U5747" s="4"/>
      <c r="V5747" s="4"/>
      <c r="W5747" s="4"/>
    </row>
    <row r="5748">
      <c r="L5748" s="3"/>
      <c r="M5748" s="3"/>
      <c r="N5748" s="3"/>
      <c r="Q5748" s="4"/>
      <c r="R5748" s="4"/>
      <c r="S5748" s="4"/>
      <c r="T5748" s="4"/>
      <c r="U5748" s="4"/>
      <c r="V5748" s="4"/>
      <c r="W5748" s="4"/>
    </row>
    <row r="5749">
      <c r="L5749" s="3"/>
      <c r="M5749" s="3"/>
      <c r="N5749" s="3"/>
      <c r="Q5749" s="4"/>
      <c r="R5749" s="4"/>
      <c r="S5749" s="4"/>
      <c r="T5749" s="4"/>
      <c r="U5749" s="4"/>
      <c r="V5749" s="4"/>
      <c r="W5749" s="4"/>
    </row>
    <row r="5750">
      <c r="L5750" s="3"/>
      <c r="M5750" s="3"/>
      <c r="N5750" s="3"/>
      <c r="Q5750" s="4"/>
      <c r="R5750" s="4"/>
      <c r="S5750" s="4"/>
      <c r="T5750" s="4"/>
      <c r="U5750" s="4"/>
      <c r="V5750" s="4"/>
      <c r="W5750" s="4"/>
    </row>
    <row r="5751">
      <c r="L5751" s="3"/>
      <c r="M5751" s="3"/>
      <c r="N5751" s="3"/>
      <c r="Q5751" s="4"/>
      <c r="R5751" s="4"/>
      <c r="S5751" s="4"/>
      <c r="T5751" s="4"/>
      <c r="U5751" s="4"/>
      <c r="V5751" s="4"/>
      <c r="W5751" s="4"/>
    </row>
    <row r="5752">
      <c r="L5752" s="3"/>
      <c r="M5752" s="3"/>
      <c r="N5752" s="3"/>
      <c r="Q5752" s="4"/>
      <c r="R5752" s="4"/>
      <c r="S5752" s="4"/>
      <c r="T5752" s="4"/>
      <c r="U5752" s="4"/>
      <c r="V5752" s="4"/>
      <c r="W5752" s="4"/>
    </row>
    <row r="5753">
      <c r="L5753" s="3"/>
      <c r="M5753" s="3"/>
      <c r="N5753" s="3"/>
      <c r="Q5753" s="4"/>
      <c r="R5753" s="4"/>
      <c r="S5753" s="4"/>
      <c r="T5753" s="4"/>
      <c r="U5753" s="4"/>
      <c r="V5753" s="4"/>
      <c r="W5753" s="4"/>
    </row>
    <row r="5754">
      <c r="L5754" s="3"/>
      <c r="M5754" s="3"/>
      <c r="N5754" s="3"/>
      <c r="Q5754" s="4"/>
      <c r="R5754" s="4"/>
      <c r="S5754" s="4"/>
      <c r="T5754" s="4"/>
      <c r="U5754" s="4"/>
      <c r="V5754" s="4"/>
      <c r="W5754" s="4"/>
    </row>
    <row r="5755">
      <c r="L5755" s="3"/>
      <c r="M5755" s="3"/>
      <c r="N5755" s="3"/>
      <c r="Q5755" s="4"/>
      <c r="R5755" s="4"/>
      <c r="S5755" s="4"/>
      <c r="T5755" s="4"/>
      <c r="U5755" s="4"/>
      <c r="V5755" s="4"/>
      <c r="W5755" s="4"/>
    </row>
    <row r="5756">
      <c r="L5756" s="3"/>
      <c r="M5756" s="3"/>
      <c r="N5756" s="3"/>
      <c r="Q5756" s="4"/>
      <c r="R5756" s="4"/>
      <c r="S5756" s="4"/>
      <c r="T5756" s="4"/>
      <c r="U5756" s="4"/>
      <c r="V5756" s="4"/>
      <c r="W5756" s="4"/>
    </row>
    <row r="5757">
      <c r="L5757" s="3"/>
      <c r="M5757" s="3"/>
      <c r="N5757" s="3"/>
      <c r="Q5757" s="4"/>
      <c r="R5757" s="4"/>
      <c r="S5757" s="4"/>
      <c r="T5757" s="4"/>
      <c r="U5757" s="4"/>
      <c r="V5757" s="4"/>
      <c r="W5757" s="4"/>
    </row>
    <row r="5758">
      <c r="L5758" s="3"/>
      <c r="M5758" s="3"/>
      <c r="N5758" s="3"/>
      <c r="Q5758" s="4"/>
      <c r="R5758" s="4"/>
      <c r="S5758" s="4"/>
      <c r="T5758" s="4"/>
      <c r="U5758" s="4"/>
      <c r="V5758" s="4"/>
      <c r="W5758" s="4"/>
    </row>
    <row r="5759">
      <c r="L5759" s="3"/>
      <c r="M5759" s="3"/>
      <c r="N5759" s="3"/>
      <c r="Q5759" s="4"/>
      <c r="R5759" s="4"/>
      <c r="S5759" s="4"/>
      <c r="T5759" s="4"/>
      <c r="U5759" s="4"/>
      <c r="V5759" s="4"/>
      <c r="W5759" s="4"/>
    </row>
    <row r="5760">
      <c r="L5760" s="3"/>
      <c r="M5760" s="3"/>
      <c r="N5760" s="3"/>
      <c r="Q5760" s="4"/>
      <c r="R5760" s="4"/>
      <c r="S5760" s="4"/>
      <c r="T5760" s="4"/>
      <c r="U5760" s="4"/>
      <c r="V5760" s="4"/>
      <c r="W5760" s="4"/>
    </row>
    <row r="5761">
      <c r="L5761" s="3"/>
      <c r="M5761" s="3"/>
      <c r="N5761" s="3"/>
      <c r="Q5761" s="4"/>
      <c r="R5761" s="4"/>
      <c r="S5761" s="4"/>
      <c r="T5761" s="4"/>
      <c r="U5761" s="4"/>
      <c r="V5761" s="4"/>
      <c r="W5761" s="4"/>
    </row>
    <row r="5762">
      <c r="L5762" s="3"/>
      <c r="M5762" s="3"/>
      <c r="N5762" s="3"/>
      <c r="Q5762" s="4"/>
      <c r="R5762" s="4"/>
      <c r="S5762" s="4"/>
      <c r="T5762" s="4"/>
      <c r="U5762" s="4"/>
      <c r="V5762" s="4"/>
      <c r="W5762" s="4"/>
    </row>
    <row r="5763">
      <c r="L5763" s="3"/>
      <c r="M5763" s="3"/>
      <c r="N5763" s="3"/>
      <c r="Q5763" s="4"/>
      <c r="R5763" s="4"/>
      <c r="S5763" s="4"/>
      <c r="T5763" s="4"/>
      <c r="U5763" s="4"/>
      <c r="V5763" s="4"/>
      <c r="W5763" s="4"/>
    </row>
    <row r="5764">
      <c r="L5764" s="3"/>
      <c r="M5764" s="3"/>
      <c r="N5764" s="3"/>
      <c r="Q5764" s="4"/>
      <c r="R5764" s="4"/>
      <c r="S5764" s="4"/>
      <c r="T5764" s="4"/>
      <c r="U5764" s="4"/>
      <c r="V5764" s="4"/>
      <c r="W5764" s="4"/>
    </row>
    <row r="5765">
      <c r="L5765" s="3"/>
      <c r="M5765" s="3"/>
      <c r="N5765" s="3"/>
      <c r="Q5765" s="4"/>
      <c r="R5765" s="4"/>
      <c r="S5765" s="4"/>
      <c r="T5765" s="4"/>
      <c r="U5765" s="4"/>
      <c r="V5765" s="4"/>
      <c r="W5765" s="4"/>
    </row>
    <row r="5766">
      <c r="L5766" s="3"/>
      <c r="M5766" s="3"/>
      <c r="N5766" s="3"/>
      <c r="Q5766" s="4"/>
      <c r="R5766" s="4"/>
      <c r="S5766" s="4"/>
      <c r="T5766" s="4"/>
      <c r="U5766" s="4"/>
      <c r="V5766" s="4"/>
      <c r="W5766" s="4"/>
    </row>
    <row r="5767">
      <c r="L5767" s="3"/>
      <c r="M5767" s="3"/>
      <c r="N5767" s="3"/>
      <c r="Q5767" s="4"/>
      <c r="R5767" s="4"/>
      <c r="S5767" s="4"/>
      <c r="T5767" s="4"/>
      <c r="U5767" s="4"/>
      <c r="V5767" s="4"/>
      <c r="W5767" s="4"/>
    </row>
    <row r="5768">
      <c r="L5768" s="3"/>
      <c r="M5768" s="3"/>
      <c r="N5768" s="3"/>
      <c r="Q5768" s="4"/>
      <c r="R5768" s="4"/>
      <c r="S5768" s="4"/>
      <c r="T5768" s="4"/>
      <c r="U5768" s="4"/>
      <c r="V5768" s="4"/>
      <c r="W5768" s="4"/>
    </row>
    <row r="5769">
      <c r="L5769" s="3"/>
      <c r="M5769" s="3"/>
      <c r="N5769" s="3"/>
      <c r="Q5769" s="4"/>
      <c r="R5769" s="4"/>
      <c r="S5769" s="4"/>
      <c r="T5769" s="4"/>
      <c r="U5769" s="4"/>
      <c r="V5769" s="4"/>
      <c r="W5769" s="4"/>
    </row>
    <row r="5770">
      <c r="L5770" s="3"/>
      <c r="M5770" s="3"/>
      <c r="N5770" s="3"/>
      <c r="Q5770" s="4"/>
      <c r="R5770" s="4"/>
      <c r="S5770" s="4"/>
      <c r="T5770" s="4"/>
      <c r="U5770" s="4"/>
      <c r="V5770" s="4"/>
      <c r="W5770" s="4"/>
    </row>
    <row r="5771">
      <c r="L5771" s="3"/>
      <c r="M5771" s="3"/>
      <c r="N5771" s="3"/>
      <c r="Q5771" s="4"/>
      <c r="R5771" s="4"/>
      <c r="S5771" s="4"/>
      <c r="T5771" s="4"/>
      <c r="U5771" s="4"/>
      <c r="V5771" s="4"/>
      <c r="W5771" s="4"/>
    </row>
    <row r="5772">
      <c r="L5772" s="3"/>
      <c r="M5772" s="3"/>
      <c r="N5772" s="3"/>
      <c r="Q5772" s="4"/>
      <c r="R5772" s="4"/>
      <c r="S5772" s="4"/>
      <c r="T5772" s="4"/>
      <c r="U5772" s="4"/>
      <c r="V5772" s="4"/>
      <c r="W5772" s="4"/>
    </row>
    <row r="5773">
      <c r="L5773" s="3"/>
      <c r="M5773" s="3"/>
      <c r="N5773" s="3"/>
      <c r="Q5773" s="4"/>
      <c r="R5773" s="4"/>
      <c r="S5773" s="4"/>
      <c r="T5773" s="4"/>
      <c r="U5773" s="4"/>
      <c r="V5773" s="4"/>
      <c r="W5773" s="4"/>
    </row>
    <row r="5774">
      <c r="L5774" s="3"/>
      <c r="M5774" s="3"/>
      <c r="N5774" s="3"/>
      <c r="Q5774" s="4"/>
      <c r="R5774" s="4"/>
      <c r="S5774" s="4"/>
      <c r="T5774" s="4"/>
      <c r="U5774" s="4"/>
      <c r="V5774" s="4"/>
      <c r="W5774" s="4"/>
    </row>
    <row r="5775">
      <c r="L5775" s="3"/>
      <c r="M5775" s="3"/>
      <c r="N5775" s="3"/>
      <c r="Q5775" s="4"/>
      <c r="R5775" s="4"/>
      <c r="S5775" s="4"/>
      <c r="T5775" s="4"/>
      <c r="U5775" s="4"/>
      <c r="V5775" s="4"/>
      <c r="W5775" s="4"/>
    </row>
    <row r="5776">
      <c r="L5776" s="3"/>
      <c r="M5776" s="3"/>
      <c r="N5776" s="3"/>
      <c r="Q5776" s="4"/>
      <c r="R5776" s="4"/>
      <c r="S5776" s="4"/>
      <c r="T5776" s="4"/>
      <c r="U5776" s="4"/>
      <c r="V5776" s="4"/>
      <c r="W5776" s="4"/>
    </row>
    <row r="5777">
      <c r="L5777" s="3"/>
      <c r="M5777" s="3"/>
      <c r="N5777" s="3"/>
      <c r="Q5777" s="4"/>
      <c r="R5777" s="4"/>
      <c r="S5777" s="4"/>
      <c r="T5777" s="4"/>
      <c r="U5777" s="4"/>
      <c r="V5777" s="4"/>
      <c r="W5777" s="4"/>
    </row>
    <row r="5778">
      <c r="L5778" s="3"/>
      <c r="M5778" s="3"/>
      <c r="N5778" s="3"/>
      <c r="Q5778" s="4"/>
      <c r="R5778" s="4"/>
      <c r="S5778" s="4"/>
      <c r="T5778" s="4"/>
      <c r="U5778" s="4"/>
      <c r="V5778" s="4"/>
      <c r="W5778" s="4"/>
    </row>
    <row r="5779">
      <c r="L5779" s="3"/>
      <c r="M5779" s="3"/>
      <c r="N5779" s="3"/>
      <c r="Q5779" s="4"/>
      <c r="R5779" s="4"/>
      <c r="S5779" s="4"/>
      <c r="T5779" s="4"/>
      <c r="U5779" s="4"/>
      <c r="V5779" s="4"/>
      <c r="W5779" s="4"/>
    </row>
    <row r="5780">
      <c r="L5780" s="3"/>
      <c r="M5780" s="3"/>
      <c r="N5780" s="3"/>
      <c r="Q5780" s="4"/>
      <c r="R5780" s="4"/>
      <c r="S5780" s="4"/>
      <c r="T5780" s="4"/>
      <c r="U5780" s="4"/>
      <c r="V5780" s="4"/>
      <c r="W5780" s="4"/>
    </row>
    <row r="5781">
      <c r="L5781" s="3"/>
      <c r="M5781" s="3"/>
      <c r="N5781" s="3"/>
      <c r="Q5781" s="4"/>
      <c r="R5781" s="4"/>
      <c r="S5781" s="4"/>
      <c r="T5781" s="4"/>
      <c r="U5781" s="4"/>
      <c r="V5781" s="4"/>
      <c r="W5781" s="4"/>
    </row>
    <row r="5782">
      <c r="L5782" s="3"/>
      <c r="M5782" s="3"/>
      <c r="N5782" s="3"/>
      <c r="Q5782" s="4"/>
      <c r="R5782" s="4"/>
      <c r="S5782" s="4"/>
      <c r="T5782" s="4"/>
      <c r="U5782" s="4"/>
      <c r="V5782" s="4"/>
      <c r="W5782" s="4"/>
    </row>
    <row r="5783">
      <c r="L5783" s="3"/>
      <c r="M5783" s="3"/>
      <c r="N5783" s="3"/>
      <c r="Q5783" s="4"/>
      <c r="R5783" s="4"/>
      <c r="S5783" s="4"/>
      <c r="T5783" s="4"/>
      <c r="U5783" s="4"/>
      <c r="V5783" s="4"/>
      <c r="W5783" s="4"/>
    </row>
    <row r="5784">
      <c r="L5784" s="3"/>
      <c r="M5784" s="3"/>
      <c r="N5784" s="3"/>
      <c r="Q5784" s="4"/>
      <c r="R5784" s="4"/>
      <c r="S5784" s="4"/>
      <c r="T5784" s="4"/>
      <c r="U5784" s="4"/>
      <c r="V5784" s="4"/>
      <c r="W5784" s="4"/>
    </row>
    <row r="5785">
      <c r="L5785" s="3"/>
      <c r="M5785" s="3"/>
      <c r="N5785" s="3"/>
      <c r="Q5785" s="4"/>
      <c r="R5785" s="4"/>
      <c r="S5785" s="4"/>
      <c r="T5785" s="4"/>
      <c r="U5785" s="4"/>
      <c r="V5785" s="4"/>
      <c r="W5785" s="4"/>
    </row>
    <row r="5786">
      <c r="L5786" s="3"/>
      <c r="M5786" s="3"/>
      <c r="N5786" s="3"/>
      <c r="Q5786" s="4"/>
      <c r="R5786" s="4"/>
      <c r="S5786" s="4"/>
      <c r="T5786" s="4"/>
      <c r="U5786" s="4"/>
      <c r="V5786" s="4"/>
      <c r="W5786" s="4"/>
    </row>
    <row r="5787">
      <c r="L5787" s="3"/>
      <c r="M5787" s="3"/>
      <c r="N5787" s="3"/>
      <c r="Q5787" s="4"/>
      <c r="R5787" s="4"/>
      <c r="S5787" s="4"/>
      <c r="T5787" s="4"/>
      <c r="U5787" s="4"/>
      <c r="V5787" s="4"/>
      <c r="W5787" s="4"/>
    </row>
    <row r="5788">
      <c r="L5788" s="3"/>
      <c r="M5788" s="3"/>
      <c r="N5788" s="3"/>
      <c r="Q5788" s="4"/>
      <c r="R5788" s="4"/>
      <c r="S5788" s="4"/>
      <c r="T5788" s="4"/>
      <c r="U5788" s="4"/>
      <c r="V5788" s="4"/>
      <c r="W5788" s="4"/>
    </row>
    <row r="5789">
      <c r="L5789" s="3"/>
      <c r="M5789" s="3"/>
      <c r="N5789" s="3"/>
      <c r="Q5789" s="4"/>
      <c r="R5789" s="4"/>
      <c r="S5789" s="4"/>
      <c r="T5789" s="4"/>
      <c r="U5789" s="4"/>
      <c r="V5789" s="4"/>
      <c r="W5789" s="4"/>
    </row>
    <row r="5790">
      <c r="L5790" s="3"/>
      <c r="M5790" s="3"/>
      <c r="N5790" s="3"/>
      <c r="Q5790" s="4"/>
      <c r="R5790" s="4"/>
      <c r="S5790" s="4"/>
      <c r="T5790" s="4"/>
      <c r="U5790" s="4"/>
      <c r="V5790" s="4"/>
      <c r="W5790" s="4"/>
    </row>
    <row r="5791">
      <c r="L5791" s="3"/>
      <c r="M5791" s="3"/>
      <c r="N5791" s="3"/>
      <c r="Q5791" s="4"/>
      <c r="R5791" s="4"/>
      <c r="S5791" s="4"/>
      <c r="T5791" s="4"/>
      <c r="U5791" s="4"/>
      <c r="V5791" s="4"/>
      <c r="W5791" s="4"/>
    </row>
    <row r="5792">
      <c r="L5792" s="3"/>
      <c r="M5792" s="3"/>
      <c r="N5792" s="3"/>
      <c r="Q5792" s="4"/>
      <c r="R5792" s="4"/>
      <c r="S5792" s="4"/>
      <c r="T5792" s="4"/>
      <c r="U5792" s="4"/>
      <c r="V5792" s="4"/>
      <c r="W5792" s="4"/>
    </row>
    <row r="5793">
      <c r="L5793" s="3"/>
      <c r="M5793" s="3"/>
      <c r="N5793" s="3"/>
      <c r="Q5793" s="4"/>
      <c r="R5793" s="4"/>
      <c r="S5793" s="4"/>
      <c r="T5793" s="4"/>
      <c r="U5793" s="4"/>
      <c r="V5793" s="4"/>
      <c r="W5793" s="4"/>
    </row>
    <row r="5794">
      <c r="L5794" s="3"/>
      <c r="M5794" s="3"/>
      <c r="N5794" s="3"/>
      <c r="Q5794" s="4"/>
      <c r="R5794" s="4"/>
      <c r="S5794" s="4"/>
      <c r="T5794" s="4"/>
      <c r="U5794" s="4"/>
      <c r="V5794" s="4"/>
      <c r="W5794" s="4"/>
    </row>
    <row r="5795">
      <c r="L5795" s="3"/>
      <c r="M5795" s="3"/>
      <c r="N5795" s="3"/>
      <c r="Q5795" s="4"/>
      <c r="R5795" s="4"/>
      <c r="S5795" s="4"/>
      <c r="T5795" s="4"/>
      <c r="U5795" s="4"/>
      <c r="V5795" s="4"/>
      <c r="W5795" s="4"/>
    </row>
    <row r="5796">
      <c r="L5796" s="3"/>
      <c r="M5796" s="3"/>
      <c r="N5796" s="3"/>
      <c r="Q5796" s="4"/>
      <c r="R5796" s="4"/>
      <c r="S5796" s="4"/>
      <c r="T5796" s="4"/>
      <c r="U5796" s="4"/>
      <c r="V5796" s="4"/>
      <c r="W5796" s="4"/>
    </row>
    <row r="5797">
      <c r="L5797" s="3"/>
      <c r="M5797" s="3"/>
      <c r="N5797" s="3"/>
      <c r="Q5797" s="4"/>
      <c r="R5797" s="4"/>
      <c r="S5797" s="4"/>
      <c r="T5797" s="4"/>
      <c r="U5797" s="4"/>
      <c r="V5797" s="4"/>
      <c r="W5797" s="4"/>
    </row>
    <row r="5798">
      <c r="L5798" s="3"/>
      <c r="M5798" s="3"/>
      <c r="N5798" s="3"/>
      <c r="Q5798" s="4"/>
      <c r="R5798" s="4"/>
      <c r="S5798" s="4"/>
      <c r="T5798" s="4"/>
      <c r="U5798" s="4"/>
      <c r="V5798" s="4"/>
      <c r="W5798" s="4"/>
    </row>
    <row r="5799">
      <c r="L5799" s="3"/>
      <c r="M5799" s="3"/>
      <c r="N5799" s="3"/>
      <c r="Q5799" s="4"/>
      <c r="R5799" s="4"/>
      <c r="S5799" s="4"/>
      <c r="T5799" s="4"/>
      <c r="U5799" s="4"/>
      <c r="V5799" s="4"/>
      <c r="W5799" s="4"/>
    </row>
    <row r="5800">
      <c r="L5800" s="3"/>
      <c r="M5800" s="3"/>
      <c r="N5800" s="3"/>
      <c r="Q5800" s="4"/>
      <c r="R5800" s="4"/>
      <c r="S5800" s="4"/>
      <c r="T5800" s="4"/>
      <c r="U5800" s="4"/>
      <c r="V5800" s="4"/>
      <c r="W5800" s="4"/>
    </row>
    <row r="5801">
      <c r="L5801" s="3"/>
      <c r="M5801" s="3"/>
      <c r="N5801" s="3"/>
      <c r="Q5801" s="4"/>
      <c r="R5801" s="4"/>
      <c r="S5801" s="4"/>
      <c r="T5801" s="4"/>
      <c r="U5801" s="4"/>
      <c r="V5801" s="4"/>
      <c r="W5801" s="4"/>
    </row>
    <row r="5802">
      <c r="L5802" s="3"/>
      <c r="M5802" s="3"/>
      <c r="N5802" s="3"/>
      <c r="Q5802" s="4"/>
      <c r="R5802" s="4"/>
      <c r="S5802" s="4"/>
      <c r="T5802" s="4"/>
      <c r="U5802" s="4"/>
      <c r="V5802" s="4"/>
      <c r="W5802" s="4"/>
    </row>
    <row r="5803">
      <c r="L5803" s="3"/>
      <c r="M5803" s="3"/>
      <c r="N5803" s="3"/>
      <c r="Q5803" s="4"/>
      <c r="R5803" s="4"/>
      <c r="S5803" s="4"/>
      <c r="T5803" s="4"/>
      <c r="U5803" s="4"/>
      <c r="V5803" s="4"/>
      <c r="W5803" s="4"/>
    </row>
    <row r="5804">
      <c r="L5804" s="3"/>
      <c r="M5804" s="3"/>
      <c r="N5804" s="3"/>
      <c r="Q5804" s="4"/>
      <c r="R5804" s="4"/>
      <c r="S5804" s="4"/>
      <c r="T5804" s="4"/>
      <c r="U5804" s="4"/>
      <c r="V5804" s="4"/>
      <c r="W5804" s="4"/>
    </row>
    <row r="5805">
      <c r="L5805" s="3"/>
      <c r="M5805" s="3"/>
      <c r="N5805" s="3"/>
      <c r="Q5805" s="4"/>
      <c r="R5805" s="4"/>
      <c r="S5805" s="4"/>
      <c r="T5805" s="4"/>
      <c r="U5805" s="4"/>
      <c r="V5805" s="4"/>
      <c r="W5805" s="4"/>
    </row>
    <row r="5806">
      <c r="L5806" s="3"/>
      <c r="M5806" s="3"/>
      <c r="N5806" s="3"/>
      <c r="Q5806" s="4"/>
      <c r="R5806" s="4"/>
      <c r="S5806" s="4"/>
      <c r="T5806" s="4"/>
      <c r="U5806" s="4"/>
      <c r="V5806" s="4"/>
      <c r="W5806" s="4"/>
    </row>
    <row r="5807">
      <c r="L5807" s="3"/>
      <c r="M5807" s="3"/>
      <c r="N5807" s="3"/>
      <c r="Q5807" s="4"/>
      <c r="R5807" s="4"/>
      <c r="S5807" s="4"/>
      <c r="T5807" s="4"/>
      <c r="U5807" s="4"/>
      <c r="V5807" s="4"/>
      <c r="W5807" s="4"/>
    </row>
    <row r="5808">
      <c r="L5808" s="3"/>
      <c r="M5808" s="3"/>
      <c r="N5808" s="3"/>
      <c r="Q5808" s="4"/>
      <c r="R5808" s="4"/>
      <c r="S5808" s="4"/>
      <c r="T5808" s="4"/>
      <c r="U5808" s="4"/>
      <c r="V5808" s="4"/>
      <c r="W5808" s="4"/>
    </row>
    <row r="5809">
      <c r="L5809" s="3"/>
      <c r="M5809" s="3"/>
      <c r="N5809" s="3"/>
      <c r="Q5809" s="4"/>
      <c r="R5809" s="4"/>
      <c r="S5809" s="4"/>
      <c r="T5809" s="4"/>
      <c r="U5809" s="4"/>
      <c r="V5809" s="4"/>
      <c r="W5809" s="4"/>
    </row>
    <row r="5810">
      <c r="L5810" s="3"/>
      <c r="M5810" s="3"/>
      <c r="N5810" s="3"/>
      <c r="Q5810" s="4"/>
      <c r="R5810" s="4"/>
      <c r="S5810" s="4"/>
      <c r="T5810" s="4"/>
      <c r="U5810" s="4"/>
      <c r="V5810" s="4"/>
      <c r="W5810" s="4"/>
    </row>
    <row r="5811">
      <c r="L5811" s="3"/>
      <c r="M5811" s="3"/>
      <c r="N5811" s="3"/>
      <c r="Q5811" s="4"/>
      <c r="R5811" s="4"/>
      <c r="S5811" s="4"/>
      <c r="T5811" s="4"/>
      <c r="U5811" s="4"/>
      <c r="V5811" s="4"/>
      <c r="W5811" s="4"/>
    </row>
    <row r="5812">
      <c r="L5812" s="3"/>
      <c r="M5812" s="3"/>
      <c r="N5812" s="3"/>
      <c r="Q5812" s="4"/>
      <c r="R5812" s="4"/>
      <c r="S5812" s="4"/>
      <c r="T5812" s="4"/>
      <c r="U5812" s="4"/>
      <c r="V5812" s="4"/>
      <c r="W5812" s="4"/>
    </row>
    <row r="5813">
      <c r="L5813" s="3"/>
      <c r="M5813" s="3"/>
      <c r="N5813" s="3"/>
      <c r="Q5813" s="4"/>
      <c r="R5813" s="4"/>
      <c r="S5813" s="4"/>
      <c r="T5813" s="4"/>
      <c r="U5813" s="4"/>
      <c r="V5813" s="4"/>
      <c r="W5813" s="4"/>
    </row>
    <row r="5814">
      <c r="L5814" s="3"/>
      <c r="M5814" s="3"/>
      <c r="N5814" s="3"/>
      <c r="Q5814" s="4"/>
      <c r="R5814" s="4"/>
      <c r="S5814" s="4"/>
      <c r="T5814" s="4"/>
      <c r="U5814" s="4"/>
      <c r="V5814" s="4"/>
      <c r="W5814" s="4"/>
    </row>
    <row r="5815">
      <c r="L5815" s="3"/>
      <c r="M5815" s="3"/>
      <c r="N5815" s="3"/>
      <c r="Q5815" s="4"/>
      <c r="R5815" s="4"/>
      <c r="S5815" s="4"/>
      <c r="T5815" s="4"/>
      <c r="U5815" s="4"/>
      <c r="V5815" s="4"/>
      <c r="W5815" s="4"/>
    </row>
    <row r="5816">
      <c r="L5816" s="3"/>
      <c r="M5816" s="3"/>
      <c r="N5816" s="3"/>
      <c r="Q5816" s="4"/>
      <c r="R5816" s="4"/>
      <c r="S5816" s="4"/>
      <c r="T5816" s="4"/>
      <c r="U5816" s="4"/>
      <c r="V5816" s="4"/>
      <c r="W5816" s="4"/>
    </row>
    <row r="5817">
      <c r="L5817" s="3"/>
      <c r="M5817" s="3"/>
      <c r="N5817" s="3"/>
      <c r="Q5817" s="4"/>
      <c r="R5817" s="4"/>
      <c r="S5817" s="4"/>
      <c r="T5817" s="4"/>
      <c r="U5817" s="4"/>
      <c r="V5817" s="4"/>
      <c r="W5817" s="4"/>
    </row>
    <row r="5818">
      <c r="L5818" s="3"/>
      <c r="M5818" s="3"/>
      <c r="N5818" s="3"/>
      <c r="Q5818" s="4"/>
      <c r="R5818" s="4"/>
      <c r="S5818" s="4"/>
      <c r="T5818" s="4"/>
      <c r="U5818" s="4"/>
      <c r="V5818" s="4"/>
      <c r="W5818" s="4"/>
    </row>
    <row r="5819">
      <c r="L5819" s="3"/>
      <c r="M5819" s="3"/>
      <c r="N5819" s="3"/>
      <c r="Q5819" s="4"/>
      <c r="R5819" s="4"/>
      <c r="S5819" s="4"/>
      <c r="T5819" s="4"/>
      <c r="U5819" s="4"/>
      <c r="V5819" s="4"/>
      <c r="W5819" s="4"/>
    </row>
    <row r="5820">
      <c r="L5820" s="3"/>
      <c r="M5820" s="3"/>
      <c r="N5820" s="3"/>
      <c r="Q5820" s="4"/>
      <c r="R5820" s="4"/>
      <c r="S5820" s="4"/>
      <c r="T5820" s="4"/>
      <c r="U5820" s="4"/>
      <c r="V5820" s="4"/>
      <c r="W5820" s="4"/>
    </row>
    <row r="5821">
      <c r="L5821" s="3"/>
      <c r="M5821" s="3"/>
      <c r="N5821" s="3"/>
      <c r="Q5821" s="4"/>
      <c r="R5821" s="4"/>
      <c r="S5821" s="4"/>
      <c r="T5821" s="4"/>
      <c r="U5821" s="4"/>
      <c r="V5821" s="4"/>
      <c r="W5821" s="4"/>
    </row>
    <row r="5822">
      <c r="L5822" s="3"/>
      <c r="M5822" s="3"/>
      <c r="N5822" s="3"/>
      <c r="Q5822" s="4"/>
      <c r="R5822" s="4"/>
      <c r="S5822" s="4"/>
      <c r="T5822" s="4"/>
      <c r="U5822" s="4"/>
      <c r="V5822" s="4"/>
      <c r="W5822" s="4"/>
    </row>
    <row r="5823">
      <c r="L5823" s="3"/>
      <c r="M5823" s="3"/>
      <c r="N5823" s="3"/>
      <c r="Q5823" s="4"/>
      <c r="R5823" s="4"/>
      <c r="S5823" s="4"/>
      <c r="T5823" s="4"/>
      <c r="U5823" s="4"/>
      <c r="V5823" s="4"/>
      <c r="W5823" s="4"/>
    </row>
    <row r="5824">
      <c r="L5824" s="3"/>
      <c r="M5824" s="3"/>
      <c r="N5824" s="3"/>
      <c r="Q5824" s="4"/>
      <c r="R5824" s="4"/>
      <c r="S5824" s="4"/>
      <c r="T5824" s="4"/>
      <c r="U5824" s="4"/>
      <c r="V5824" s="4"/>
      <c r="W5824" s="4"/>
    </row>
    <row r="5825">
      <c r="L5825" s="3"/>
      <c r="M5825" s="3"/>
      <c r="N5825" s="3"/>
      <c r="Q5825" s="4"/>
      <c r="R5825" s="4"/>
      <c r="S5825" s="4"/>
      <c r="T5825" s="4"/>
      <c r="U5825" s="4"/>
      <c r="V5825" s="4"/>
      <c r="W5825" s="4"/>
    </row>
    <row r="5826">
      <c r="L5826" s="3"/>
      <c r="M5826" s="3"/>
      <c r="N5826" s="3"/>
      <c r="Q5826" s="4"/>
      <c r="R5826" s="4"/>
      <c r="S5826" s="4"/>
      <c r="T5826" s="4"/>
      <c r="U5826" s="4"/>
      <c r="V5826" s="4"/>
      <c r="W5826" s="4"/>
    </row>
    <row r="5827">
      <c r="L5827" s="3"/>
      <c r="M5827" s="3"/>
      <c r="N5827" s="3"/>
      <c r="Q5827" s="4"/>
      <c r="R5827" s="4"/>
      <c r="S5827" s="4"/>
      <c r="T5827" s="4"/>
      <c r="U5827" s="4"/>
      <c r="V5827" s="4"/>
      <c r="W5827" s="4"/>
    </row>
    <row r="5828">
      <c r="L5828" s="3"/>
      <c r="M5828" s="3"/>
      <c r="N5828" s="3"/>
      <c r="Q5828" s="4"/>
      <c r="R5828" s="4"/>
      <c r="S5828" s="4"/>
      <c r="T5828" s="4"/>
      <c r="U5828" s="4"/>
      <c r="V5828" s="4"/>
      <c r="W5828" s="4"/>
    </row>
    <row r="5829">
      <c r="L5829" s="3"/>
      <c r="M5829" s="3"/>
      <c r="N5829" s="3"/>
      <c r="Q5829" s="4"/>
      <c r="R5829" s="4"/>
      <c r="S5829" s="4"/>
      <c r="T5829" s="4"/>
      <c r="U5829" s="4"/>
      <c r="V5829" s="4"/>
      <c r="W5829" s="4"/>
    </row>
    <row r="5830">
      <c r="L5830" s="3"/>
      <c r="M5830" s="3"/>
      <c r="N5830" s="3"/>
      <c r="Q5830" s="4"/>
      <c r="R5830" s="4"/>
      <c r="S5830" s="4"/>
      <c r="T5830" s="4"/>
      <c r="U5830" s="4"/>
      <c r="V5830" s="4"/>
      <c r="W5830" s="4"/>
    </row>
    <row r="5831">
      <c r="L5831" s="3"/>
      <c r="M5831" s="3"/>
      <c r="N5831" s="3"/>
      <c r="Q5831" s="4"/>
      <c r="R5831" s="4"/>
      <c r="S5831" s="4"/>
      <c r="T5831" s="4"/>
      <c r="U5831" s="4"/>
      <c r="V5831" s="4"/>
      <c r="W5831" s="4"/>
    </row>
    <row r="5832">
      <c r="L5832" s="3"/>
      <c r="M5832" s="3"/>
      <c r="N5832" s="3"/>
      <c r="Q5832" s="4"/>
      <c r="R5832" s="4"/>
      <c r="S5832" s="4"/>
      <c r="T5832" s="4"/>
      <c r="U5832" s="4"/>
      <c r="V5832" s="4"/>
      <c r="W5832" s="4"/>
    </row>
    <row r="5833">
      <c r="L5833" s="3"/>
      <c r="M5833" s="3"/>
      <c r="N5833" s="3"/>
      <c r="Q5833" s="4"/>
      <c r="R5833" s="4"/>
      <c r="S5833" s="4"/>
      <c r="T5833" s="4"/>
      <c r="U5833" s="4"/>
      <c r="V5833" s="4"/>
      <c r="W5833" s="4"/>
    </row>
    <row r="5834">
      <c r="L5834" s="3"/>
      <c r="M5834" s="3"/>
      <c r="N5834" s="3"/>
      <c r="Q5834" s="4"/>
      <c r="R5834" s="4"/>
      <c r="S5834" s="4"/>
      <c r="T5834" s="4"/>
      <c r="U5834" s="4"/>
      <c r="V5834" s="4"/>
      <c r="W5834" s="4"/>
    </row>
    <row r="5835">
      <c r="L5835" s="3"/>
      <c r="M5835" s="3"/>
      <c r="N5835" s="3"/>
      <c r="Q5835" s="4"/>
      <c r="R5835" s="4"/>
      <c r="S5835" s="4"/>
      <c r="T5835" s="4"/>
      <c r="U5835" s="4"/>
      <c r="V5835" s="4"/>
      <c r="W5835" s="4"/>
    </row>
    <row r="5836">
      <c r="L5836" s="3"/>
      <c r="M5836" s="3"/>
      <c r="N5836" s="3"/>
      <c r="Q5836" s="4"/>
      <c r="R5836" s="4"/>
      <c r="S5836" s="4"/>
      <c r="T5836" s="4"/>
      <c r="U5836" s="4"/>
      <c r="V5836" s="4"/>
      <c r="W5836" s="4"/>
    </row>
    <row r="5837">
      <c r="L5837" s="3"/>
      <c r="M5837" s="3"/>
      <c r="N5837" s="3"/>
      <c r="Q5837" s="4"/>
      <c r="R5837" s="4"/>
      <c r="S5837" s="4"/>
      <c r="T5837" s="4"/>
      <c r="U5837" s="4"/>
      <c r="V5837" s="4"/>
      <c r="W5837" s="4"/>
    </row>
    <row r="5838">
      <c r="L5838" s="3"/>
      <c r="M5838" s="3"/>
      <c r="N5838" s="3"/>
      <c r="Q5838" s="4"/>
      <c r="R5838" s="4"/>
      <c r="S5838" s="4"/>
      <c r="T5838" s="4"/>
      <c r="U5838" s="4"/>
      <c r="V5838" s="4"/>
      <c r="W5838" s="4"/>
    </row>
    <row r="5839">
      <c r="L5839" s="3"/>
      <c r="M5839" s="3"/>
      <c r="N5839" s="3"/>
      <c r="Q5839" s="4"/>
      <c r="R5839" s="4"/>
      <c r="S5839" s="4"/>
      <c r="T5839" s="4"/>
      <c r="U5839" s="4"/>
      <c r="V5839" s="4"/>
      <c r="W5839" s="4"/>
    </row>
    <row r="5840">
      <c r="L5840" s="3"/>
      <c r="M5840" s="3"/>
      <c r="N5840" s="3"/>
      <c r="Q5840" s="4"/>
      <c r="R5840" s="4"/>
      <c r="S5840" s="4"/>
      <c r="T5840" s="4"/>
      <c r="U5840" s="4"/>
      <c r="V5840" s="4"/>
      <c r="W5840" s="4"/>
    </row>
    <row r="5841">
      <c r="L5841" s="3"/>
      <c r="M5841" s="3"/>
      <c r="N5841" s="3"/>
      <c r="Q5841" s="4"/>
      <c r="R5841" s="4"/>
      <c r="S5841" s="4"/>
      <c r="T5841" s="4"/>
      <c r="U5841" s="4"/>
      <c r="V5841" s="4"/>
      <c r="W5841" s="4"/>
    </row>
    <row r="5842">
      <c r="L5842" s="3"/>
      <c r="M5842" s="3"/>
      <c r="N5842" s="3"/>
      <c r="Q5842" s="4"/>
      <c r="R5842" s="4"/>
      <c r="S5842" s="4"/>
      <c r="T5842" s="4"/>
      <c r="U5842" s="4"/>
      <c r="V5842" s="4"/>
      <c r="W5842" s="4"/>
    </row>
    <row r="5843">
      <c r="L5843" s="3"/>
      <c r="M5843" s="3"/>
      <c r="N5843" s="3"/>
      <c r="Q5843" s="4"/>
      <c r="R5843" s="4"/>
      <c r="S5843" s="4"/>
      <c r="T5843" s="4"/>
      <c r="U5843" s="4"/>
      <c r="V5843" s="4"/>
      <c r="W5843" s="4"/>
    </row>
    <row r="5844">
      <c r="L5844" s="3"/>
      <c r="M5844" s="3"/>
      <c r="N5844" s="3"/>
      <c r="Q5844" s="4"/>
      <c r="R5844" s="4"/>
      <c r="S5844" s="4"/>
      <c r="T5844" s="4"/>
      <c r="U5844" s="4"/>
      <c r="V5844" s="4"/>
      <c r="W5844" s="4"/>
    </row>
    <row r="5845">
      <c r="L5845" s="3"/>
      <c r="M5845" s="3"/>
      <c r="N5845" s="3"/>
      <c r="Q5845" s="4"/>
      <c r="R5845" s="4"/>
      <c r="S5845" s="4"/>
      <c r="T5845" s="4"/>
      <c r="U5845" s="4"/>
      <c r="V5845" s="4"/>
      <c r="W5845" s="4"/>
    </row>
    <row r="5846">
      <c r="L5846" s="3"/>
      <c r="M5846" s="3"/>
      <c r="N5846" s="3"/>
      <c r="Q5846" s="4"/>
      <c r="R5846" s="4"/>
      <c r="S5846" s="4"/>
      <c r="T5846" s="4"/>
      <c r="U5846" s="4"/>
      <c r="V5846" s="4"/>
      <c r="W5846" s="4"/>
    </row>
    <row r="5847">
      <c r="L5847" s="3"/>
      <c r="M5847" s="3"/>
      <c r="N5847" s="3"/>
      <c r="Q5847" s="4"/>
      <c r="R5847" s="4"/>
      <c r="S5847" s="4"/>
      <c r="T5847" s="4"/>
      <c r="U5847" s="4"/>
      <c r="V5847" s="4"/>
      <c r="W5847" s="4"/>
    </row>
    <row r="5848">
      <c r="L5848" s="3"/>
      <c r="M5848" s="3"/>
      <c r="N5848" s="3"/>
      <c r="Q5848" s="4"/>
      <c r="R5848" s="4"/>
      <c r="S5848" s="4"/>
      <c r="T5848" s="4"/>
      <c r="U5848" s="4"/>
      <c r="V5848" s="4"/>
      <c r="W5848" s="4"/>
    </row>
    <row r="5849">
      <c r="L5849" s="3"/>
      <c r="M5849" s="3"/>
      <c r="N5849" s="3"/>
      <c r="Q5849" s="4"/>
      <c r="R5849" s="4"/>
      <c r="S5849" s="4"/>
      <c r="T5849" s="4"/>
      <c r="U5849" s="4"/>
      <c r="V5849" s="4"/>
      <c r="W5849" s="4"/>
    </row>
    <row r="5850">
      <c r="L5850" s="3"/>
      <c r="M5850" s="3"/>
      <c r="N5850" s="3"/>
      <c r="Q5850" s="4"/>
      <c r="R5850" s="4"/>
      <c r="S5850" s="4"/>
      <c r="T5850" s="4"/>
      <c r="U5850" s="4"/>
      <c r="V5850" s="4"/>
      <c r="W5850" s="4"/>
    </row>
    <row r="5851">
      <c r="L5851" s="3"/>
      <c r="M5851" s="3"/>
      <c r="N5851" s="3"/>
      <c r="Q5851" s="4"/>
      <c r="R5851" s="4"/>
      <c r="S5851" s="4"/>
      <c r="T5851" s="4"/>
      <c r="U5851" s="4"/>
      <c r="V5851" s="4"/>
      <c r="W5851" s="4"/>
    </row>
    <row r="5852">
      <c r="L5852" s="3"/>
      <c r="M5852" s="3"/>
      <c r="N5852" s="3"/>
      <c r="Q5852" s="4"/>
      <c r="R5852" s="4"/>
      <c r="S5852" s="4"/>
      <c r="T5852" s="4"/>
      <c r="U5852" s="4"/>
      <c r="V5852" s="4"/>
      <c r="W5852" s="4"/>
    </row>
    <row r="5853">
      <c r="L5853" s="3"/>
      <c r="M5853" s="3"/>
      <c r="N5853" s="3"/>
      <c r="Q5853" s="4"/>
      <c r="R5853" s="4"/>
      <c r="S5853" s="4"/>
      <c r="T5853" s="4"/>
      <c r="U5853" s="4"/>
      <c r="V5853" s="4"/>
      <c r="W5853" s="4"/>
    </row>
    <row r="5854">
      <c r="L5854" s="3"/>
      <c r="M5854" s="3"/>
      <c r="N5854" s="3"/>
      <c r="Q5854" s="4"/>
      <c r="R5854" s="4"/>
      <c r="S5854" s="4"/>
      <c r="T5854" s="4"/>
      <c r="U5854" s="4"/>
      <c r="V5854" s="4"/>
      <c r="W5854" s="4"/>
    </row>
    <row r="5855">
      <c r="L5855" s="3"/>
      <c r="M5855" s="3"/>
      <c r="N5855" s="3"/>
      <c r="Q5855" s="4"/>
      <c r="R5855" s="4"/>
      <c r="S5855" s="4"/>
      <c r="T5855" s="4"/>
      <c r="U5855" s="4"/>
      <c r="V5855" s="4"/>
      <c r="W5855" s="4"/>
    </row>
    <row r="5856">
      <c r="L5856" s="3"/>
      <c r="M5856" s="3"/>
      <c r="N5856" s="3"/>
      <c r="Q5856" s="4"/>
      <c r="R5856" s="4"/>
      <c r="S5856" s="4"/>
      <c r="T5856" s="4"/>
      <c r="U5856" s="4"/>
      <c r="V5856" s="4"/>
      <c r="W5856" s="4"/>
    </row>
    <row r="5857">
      <c r="L5857" s="3"/>
      <c r="M5857" s="3"/>
      <c r="N5857" s="3"/>
      <c r="Q5857" s="4"/>
      <c r="R5857" s="4"/>
      <c r="S5857" s="4"/>
      <c r="T5857" s="4"/>
      <c r="U5857" s="4"/>
      <c r="V5857" s="4"/>
      <c r="W5857" s="4"/>
    </row>
    <row r="5858">
      <c r="L5858" s="3"/>
      <c r="M5858" s="3"/>
      <c r="N5858" s="3"/>
      <c r="Q5858" s="4"/>
      <c r="R5858" s="4"/>
      <c r="S5858" s="4"/>
      <c r="T5858" s="4"/>
      <c r="U5858" s="4"/>
      <c r="V5858" s="4"/>
      <c r="W5858" s="4"/>
    </row>
    <row r="5859">
      <c r="L5859" s="3"/>
      <c r="M5859" s="3"/>
      <c r="N5859" s="3"/>
      <c r="Q5859" s="4"/>
      <c r="R5859" s="4"/>
      <c r="S5859" s="4"/>
      <c r="T5859" s="4"/>
      <c r="U5859" s="4"/>
      <c r="V5859" s="4"/>
      <c r="W5859" s="4"/>
    </row>
    <row r="5860">
      <c r="L5860" s="3"/>
      <c r="M5860" s="3"/>
      <c r="N5860" s="3"/>
      <c r="Q5860" s="4"/>
      <c r="R5860" s="4"/>
      <c r="S5860" s="4"/>
      <c r="T5860" s="4"/>
      <c r="U5860" s="4"/>
      <c r="V5860" s="4"/>
      <c r="W5860" s="4"/>
    </row>
    <row r="5861">
      <c r="L5861" s="3"/>
      <c r="M5861" s="3"/>
      <c r="N5861" s="3"/>
      <c r="Q5861" s="4"/>
      <c r="R5861" s="4"/>
      <c r="S5861" s="4"/>
      <c r="T5861" s="4"/>
      <c r="U5861" s="4"/>
      <c r="V5861" s="4"/>
      <c r="W5861" s="4"/>
    </row>
    <row r="5862">
      <c r="L5862" s="3"/>
      <c r="M5862" s="3"/>
      <c r="N5862" s="3"/>
      <c r="Q5862" s="4"/>
      <c r="R5862" s="4"/>
      <c r="S5862" s="4"/>
      <c r="T5862" s="4"/>
      <c r="U5862" s="4"/>
      <c r="V5862" s="4"/>
      <c r="W5862" s="4"/>
    </row>
    <row r="5863">
      <c r="L5863" s="3"/>
      <c r="M5863" s="3"/>
      <c r="N5863" s="3"/>
      <c r="Q5863" s="4"/>
      <c r="R5863" s="4"/>
      <c r="S5863" s="4"/>
      <c r="T5863" s="4"/>
      <c r="U5863" s="4"/>
      <c r="V5863" s="4"/>
      <c r="W5863" s="4"/>
    </row>
    <row r="5864">
      <c r="L5864" s="3"/>
      <c r="M5864" s="3"/>
      <c r="N5864" s="3"/>
      <c r="Q5864" s="4"/>
      <c r="R5864" s="4"/>
      <c r="S5864" s="4"/>
      <c r="T5864" s="4"/>
      <c r="U5864" s="4"/>
      <c r="V5864" s="4"/>
      <c r="W5864" s="4"/>
    </row>
    <row r="5865">
      <c r="L5865" s="3"/>
      <c r="M5865" s="3"/>
      <c r="N5865" s="3"/>
      <c r="Q5865" s="4"/>
      <c r="R5865" s="4"/>
      <c r="S5865" s="4"/>
      <c r="T5865" s="4"/>
      <c r="U5865" s="4"/>
      <c r="V5865" s="4"/>
      <c r="W5865" s="4"/>
    </row>
    <row r="5866">
      <c r="L5866" s="3"/>
      <c r="M5866" s="3"/>
      <c r="N5866" s="3"/>
      <c r="Q5866" s="4"/>
      <c r="R5866" s="4"/>
      <c r="S5866" s="4"/>
      <c r="T5866" s="4"/>
      <c r="U5866" s="4"/>
      <c r="V5866" s="4"/>
      <c r="W5866" s="4"/>
    </row>
    <row r="5867">
      <c r="L5867" s="3"/>
      <c r="M5867" s="3"/>
      <c r="N5867" s="3"/>
      <c r="Q5867" s="4"/>
      <c r="R5867" s="4"/>
      <c r="S5867" s="4"/>
      <c r="T5867" s="4"/>
      <c r="U5867" s="4"/>
      <c r="V5867" s="4"/>
      <c r="W5867" s="4"/>
    </row>
    <row r="5868">
      <c r="L5868" s="3"/>
      <c r="M5868" s="3"/>
      <c r="N5868" s="3"/>
      <c r="Q5868" s="4"/>
      <c r="R5868" s="4"/>
      <c r="S5868" s="4"/>
      <c r="T5868" s="4"/>
      <c r="U5868" s="4"/>
      <c r="V5868" s="4"/>
      <c r="W5868" s="4"/>
    </row>
    <row r="5869">
      <c r="L5869" s="3"/>
      <c r="M5869" s="3"/>
      <c r="N5869" s="3"/>
      <c r="Q5869" s="4"/>
      <c r="R5869" s="4"/>
      <c r="S5869" s="4"/>
      <c r="T5869" s="4"/>
      <c r="U5869" s="4"/>
      <c r="V5869" s="4"/>
      <c r="W5869" s="4"/>
    </row>
    <row r="5870">
      <c r="L5870" s="3"/>
      <c r="M5870" s="3"/>
      <c r="N5870" s="3"/>
      <c r="Q5870" s="4"/>
      <c r="R5870" s="4"/>
      <c r="S5870" s="4"/>
      <c r="T5870" s="4"/>
      <c r="U5870" s="4"/>
      <c r="V5870" s="4"/>
      <c r="W5870" s="4"/>
    </row>
    <row r="5871">
      <c r="L5871" s="3"/>
      <c r="M5871" s="3"/>
      <c r="N5871" s="3"/>
      <c r="Q5871" s="4"/>
      <c r="R5871" s="4"/>
      <c r="S5871" s="4"/>
      <c r="T5871" s="4"/>
      <c r="U5871" s="4"/>
      <c r="V5871" s="4"/>
      <c r="W5871" s="4"/>
    </row>
    <row r="5872">
      <c r="L5872" s="3"/>
      <c r="M5872" s="3"/>
      <c r="N5872" s="3"/>
      <c r="Q5872" s="4"/>
      <c r="R5872" s="4"/>
      <c r="S5872" s="4"/>
      <c r="T5872" s="4"/>
      <c r="U5872" s="4"/>
      <c r="V5872" s="4"/>
      <c r="W5872" s="4"/>
    </row>
    <row r="5873">
      <c r="L5873" s="3"/>
      <c r="M5873" s="3"/>
      <c r="N5873" s="3"/>
      <c r="Q5873" s="4"/>
      <c r="R5873" s="4"/>
      <c r="S5873" s="4"/>
      <c r="T5873" s="4"/>
      <c r="U5873" s="4"/>
      <c r="V5873" s="4"/>
      <c r="W5873" s="4"/>
    </row>
    <row r="5874">
      <c r="L5874" s="3"/>
      <c r="M5874" s="3"/>
      <c r="N5874" s="3"/>
      <c r="Q5874" s="4"/>
      <c r="R5874" s="4"/>
      <c r="S5874" s="4"/>
      <c r="T5874" s="4"/>
      <c r="U5874" s="4"/>
      <c r="V5874" s="4"/>
      <c r="W5874" s="4"/>
    </row>
    <row r="5875">
      <c r="L5875" s="3"/>
      <c r="M5875" s="3"/>
      <c r="N5875" s="3"/>
      <c r="Q5875" s="4"/>
      <c r="R5875" s="4"/>
      <c r="S5875" s="4"/>
      <c r="T5875" s="4"/>
      <c r="U5875" s="4"/>
      <c r="V5875" s="4"/>
      <c r="W5875" s="4"/>
    </row>
    <row r="5876">
      <c r="L5876" s="3"/>
      <c r="M5876" s="3"/>
      <c r="N5876" s="3"/>
      <c r="Q5876" s="4"/>
      <c r="R5876" s="4"/>
      <c r="S5876" s="4"/>
      <c r="T5876" s="4"/>
      <c r="U5876" s="4"/>
      <c r="V5876" s="4"/>
      <c r="W5876" s="4"/>
    </row>
    <row r="5877">
      <c r="L5877" s="3"/>
      <c r="M5877" s="3"/>
      <c r="N5877" s="3"/>
      <c r="Q5877" s="4"/>
      <c r="R5877" s="4"/>
      <c r="S5877" s="4"/>
      <c r="T5877" s="4"/>
      <c r="U5877" s="4"/>
      <c r="V5877" s="4"/>
      <c r="W5877" s="4"/>
    </row>
    <row r="5878">
      <c r="L5878" s="3"/>
      <c r="M5878" s="3"/>
      <c r="N5878" s="3"/>
      <c r="Q5878" s="4"/>
      <c r="R5878" s="4"/>
      <c r="S5878" s="4"/>
      <c r="T5878" s="4"/>
      <c r="U5878" s="4"/>
      <c r="V5878" s="4"/>
      <c r="W5878" s="4"/>
    </row>
    <row r="5879">
      <c r="L5879" s="3"/>
      <c r="M5879" s="3"/>
      <c r="N5879" s="3"/>
      <c r="Q5879" s="4"/>
      <c r="R5879" s="4"/>
      <c r="S5879" s="4"/>
      <c r="T5879" s="4"/>
      <c r="U5879" s="4"/>
      <c r="V5879" s="4"/>
      <c r="W5879" s="4"/>
    </row>
    <row r="5880">
      <c r="L5880" s="3"/>
      <c r="M5880" s="3"/>
      <c r="N5880" s="3"/>
      <c r="Q5880" s="4"/>
      <c r="R5880" s="4"/>
      <c r="S5880" s="4"/>
      <c r="T5880" s="4"/>
      <c r="U5880" s="4"/>
      <c r="V5880" s="4"/>
      <c r="W5880" s="4"/>
    </row>
    <row r="5881">
      <c r="L5881" s="3"/>
      <c r="M5881" s="3"/>
      <c r="N5881" s="3"/>
      <c r="Q5881" s="4"/>
      <c r="R5881" s="4"/>
      <c r="S5881" s="4"/>
      <c r="T5881" s="4"/>
      <c r="U5881" s="4"/>
      <c r="V5881" s="4"/>
      <c r="W5881" s="4"/>
    </row>
    <row r="5882">
      <c r="L5882" s="3"/>
      <c r="M5882" s="3"/>
      <c r="N5882" s="3"/>
      <c r="Q5882" s="4"/>
      <c r="R5882" s="4"/>
      <c r="S5882" s="4"/>
      <c r="T5882" s="4"/>
      <c r="U5882" s="4"/>
      <c r="V5882" s="4"/>
      <c r="W5882" s="4"/>
    </row>
    <row r="5883">
      <c r="L5883" s="3"/>
      <c r="M5883" s="3"/>
      <c r="N5883" s="3"/>
      <c r="Q5883" s="4"/>
      <c r="R5883" s="4"/>
      <c r="S5883" s="4"/>
      <c r="T5883" s="4"/>
      <c r="U5883" s="4"/>
      <c r="V5883" s="4"/>
      <c r="W5883" s="4"/>
    </row>
    <row r="5884">
      <c r="L5884" s="3"/>
      <c r="M5884" s="3"/>
      <c r="N5884" s="3"/>
      <c r="Q5884" s="4"/>
      <c r="R5884" s="4"/>
      <c r="S5884" s="4"/>
      <c r="T5884" s="4"/>
      <c r="U5884" s="4"/>
      <c r="V5884" s="4"/>
      <c r="W5884" s="4"/>
    </row>
    <row r="5885">
      <c r="L5885" s="3"/>
      <c r="M5885" s="3"/>
      <c r="N5885" s="3"/>
      <c r="Q5885" s="4"/>
      <c r="R5885" s="4"/>
      <c r="S5885" s="4"/>
      <c r="T5885" s="4"/>
      <c r="U5885" s="4"/>
      <c r="V5885" s="4"/>
      <c r="W5885" s="4"/>
    </row>
    <row r="5886">
      <c r="L5886" s="3"/>
      <c r="M5886" s="3"/>
      <c r="N5886" s="3"/>
      <c r="Q5886" s="4"/>
      <c r="R5886" s="4"/>
      <c r="S5886" s="4"/>
      <c r="T5886" s="4"/>
      <c r="U5886" s="4"/>
      <c r="V5886" s="4"/>
      <c r="W5886" s="4"/>
    </row>
    <row r="5887">
      <c r="L5887" s="3"/>
      <c r="M5887" s="3"/>
      <c r="N5887" s="3"/>
      <c r="Q5887" s="4"/>
      <c r="R5887" s="4"/>
      <c r="S5887" s="4"/>
      <c r="T5887" s="4"/>
      <c r="U5887" s="4"/>
      <c r="V5887" s="4"/>
      <c r="W5887" s="4"/>
    </row>
    <row r="5888">
      <c r="L5888" s="3"/>
      <c r="M5888" s="3"/>
      <c r="N5888" s="3"/>
      <c r="Q5888" s="4"/>
      <c r="R5888" s="4"/>
      <c r="S5888" s="4"/>
      <c r="T5888" s="4"/>
      <c r="U5888" s="4"/>
      <c r="V5888" s="4"/>
      <c r="W5888" s="4"/>
    </row>
    <row r="5889">
      <c r="L5889" s="3"/>
      <c r="M5889" s="3"/>
      <c r="N5889" s="3"/>
      <c r="Q5889" s="4"/>
      <c r="R5889" s="4"/>
      <c r="S5889" s="4"/>
      <c r="T5889" s="4"/>
      <c r="U5889" s="4"/>
      <c r="V5889" s="4"/>
      <c r="W5889" s="4"/>
    </row>
    <row r="5890">
      <c r="L5890" s="3"/>
      <c r="M5890" s="3"/>
      <c r="N5890" s="3"/>
      <c r="Q5890" s="4"/>
      <c r="R5890" s="4"/>
      <c r="S5890" s="4"/>
      <c r="T5890" s="4"/>
      <c r="U5890" s="4"/>
      <c r="V5890" s="4"/>
      <c r="W5890" s="4"/>
    </row>
    <row r="5891">
      <c r="L5891" s="3"/>
      <c r="M5891" s="3"/>
      <c r="N5891" s="3"/>
      <c r="Q5891" s="4"/>
      <c r="R5891" s="4"/>
      <c r="S5891" s="4"/>
      <c r="T5891" s="4"/>
      <c r="U5891" s="4"/>
      <c r="V5891" s="4"/>
      <c r="W5891" s="4"/>
    </row>
    <row r="5892">
      <c r="L5892" s="3"/>
      <c r="M5892" s="3"/>
      <c r="N5892" s="3"/>
      <c r="Q5892" s="4"/>
      <c r="R5892" s="4"/>
      <c r="S5892" s="4"/>
      <c r="T5892" s="4"/>
      <c r="U5892" s="4"/>
      <c r="V5892" s="4"/>
      <c r="W5892" s="4"/>
    </row>
    <row r="5893">
      <c r="L5893" s="3"/>
      <c r="M5893" s="3"/>
      <c r="N5893" s="3"/>
      <c r="Q5893" s="4"/>
      <c r="R5893" s="4"/>
      <c r="S5893" s="4"/>
      <c r="T5893" s="4"/>
      <c r="U5893" s="4"/>
      <c r="V5893" s="4"/>
      <c r="W5893" s="4"/>
    </row>
    <row r="5894">
      <c r="L5894" s="3"/>
      <c r="M5894" s="3"/>
      <c r="N5894" s="3"/>
      <c r="Q5894" s="4"/>
      <c r="R5894" s="4"/>
      <c r="S5894" s="4"/>
      <c r="T5894" s="4"/>
      <c r="U5894" s="4"/>
      <c r="V5894" s="4"/>
      <c r="W5894" s="4"/>
    </row>
    <row r="5895">
      <c r="L5895" s="3"/>
      <c r="M5895" s="3"/>
      <c r="N5895" s="3"/>
      <c r="Q5895" s="4"/>
      <c r="R5895" s="4"/>
      <c r="S5895" s="4"/>
      <c r="T5895" s="4"/>
      <c r="U5895" s="4"/>
      <c r="V5895" s="4"/>
      <c r="W5895" s="4"/>
    </row>
    <row r="5896">
      <c r="L5896" s="3"/>
      <c r="M5896" s="3"/>
      <c r="N5896" s="3"/>
      <c r="Q5896" s="4"/>
      <c r="R5896" s="4"/>
      <c r="S5896" s="4"/>
      <c r="T5896" s="4"/>
      <c r="U5896" s="4"/>
      <c r="V5896" s="4"/>
      <c r="W5896" s="4"/>
    </row>
    <row r="5897">
      <c r="L5897" s="3"/>
      <c r="M5897" s="3"/>
      <c r="N5897" s="3"/>
      <c r="Q5897" s="4"/>
      <c r="R5897" s="4"/>
      <c r="S5897" s="4"/>
      <c r="T5897" s="4"/>
      <c r="U5897" s="4"/>
      <c r="V5897" s="4"/>
      <c r="W5897" s="4"/>
    </row>
    <row r="5898">
      <c r="L5898" s="3"/>
      <c r="M5898" s="3"/>
      <c r="N5898" s="3"/>
      <c r="Q5898" s="4"/>
      <c r="R5898" s="4"/>
      <c r="S5898" s="4"/>
      <c r="T5898" s="4"/>
      <c r="U5898" s="4"/>
      <c r="V5898" s="4"/>
      <c r="W5898" s="4"/>
    </row>
    <row r="5899">
      <c r="L5899" s="3"/>
      <c r="M5899" s="3"/>
      <c r="N5899" s="3"/>
      <c r="Q5899" s="4"/>
      <c r="R5899" s="4"/>
      <c r="S5899" s="4"/>
      <c r="T5899" s="4"/>
      <c r="U5899" s="4"/>
      <c r="V5899" s="4"/>
      <c r="W5899" s="4"/>
    </row>
    <row r="5900">
      <c r="L5900" s="3"/>
      <c r="M5900" s="3"/>
      <c r="N5900" s="3"/>
      <c r="Q5900" s="4"/>
      <c r="R5900" s="4"/>
      <c r="S5900" s="4"/>
      <c r="T5900" s="4"/>
      <c r="U5900" s="4"/>
      <c r="V5900" s="4"/>
      <c r="W5900" s="4"/>
    </row>
    <row r="5901">
      <c r="L5901" s="3"/>
      <c r="M5901" s="3"/>
      <c r="N5901" s="3"/>
      <c r="Q5901" s="4"/>
      <c r="R5901" s="4"/>
      <c r="S5901" s="4"/>
      <c r="T5901" s="4"/>
      <c r="U5901" s="4"/>
      <c r="V5901" s="4"/>
      <c r="W5901" s="4"/>
    </row>
    <row r="5902">
      <c r="L5902" s="3"/>
      <c r="M5902" s="3"/>
      <c r="N5902" s="3"/>
      <c r="Q5902" s="4"/>
      <c r="R5902" s="4"/>
      <c r="S5902" s="4"/>
      <c r="T5902" s="4"/>
      <c r="U5902" s="4"/>
      <c r="V5902" s="4"/>
      <c r="W5902" s="4"/>
    </row>
    <row r="5903">
      <c r="L5903" s="3"/>
      <c r="M5903" s="3"/>
      <c r="N5903" s="3"/>
      <c r="Q5903" s="4"/>
      <c r="R5903" s="4"/>
      <c r="S5903" s="4"/>
      <c r="T5903" s="4"/>
      <c r="U5903" s="4"/>
      <c r="V5903" s="4"/>
      <c r="W5903" s="4"/>
    </row>
    <row r="5904">
      <c r="L5904" s="3"/>
      <c r="M5904" s="3"/>
      <c r="N5904" s="3"/>
      <c r="Q5904" s="4"/>
      <c r="R5904" s="4"/>
      <c r="S5904" s="4"/>
      <c r="T5904" s="4"/>
      <c r="U5904" s="4"/>
      <c r="V5904" s="4"/>
      <c r="W5904" s="4"/>
    </row>
    <row r="5905">
      <c r="L5905" s="3"/>
      <c r="M5905" s="3"/>
      <c r="N5905" s="3"/>
      <c r="Q5905" s="4"/>
      <c r="R5905" s="4"/>
      <c r="S5905" s="4"/>
      <c r="T5905" s="4"/>
      <c r="U5905" s="4"/>
      <c r="V5905" s="4"/>
      <c r="W5905" s="4"/>
    </row>
    <row r="5906">
      <c r="L5906" s="3"/>
      <c r="M5906" s="3"/>
      <c r="N5906" s="3"/>
      <c r="Q5906" s="4"/>
      <c r="R5906" s="4"/>
      <c r="S5906" s="4"/>
      <c r="T5906" s="4"/>
      <c r="U5906" s="4"/>
      <c r="V5906" s="4"/>
      <c r="W5906" s="4"/>
    </row>
    <row r="5907">
      <c r="L5907" s="3"/>
      <c r="M5907" s="3"/>
      <c r="N5907" s="3"/>
      <c r="Q5907" s="4"/>
      <c r="R5907" s="4"/>
      <c r="S5907" s="4"/>
      <c r="T5907" s="4"/>
      <c r="U5907" s="4"/>
      <c r="V5907" s="4"/>
      <c r="W5907" s="4"/>
    </row>
    <row r="5908">
      <c r="L5908" s="3"/>
      <c r="M5908" s="3"/>
      <c r="N5908" s="3"/>
      <c r="Q5908" s="4"/>
      <c r="R5908" s="4"/>
      <c r="S5908" s="4"/>
      <c r="T5908" s="4"/>
      <c r="U5908" s="4"/>
      <c r="V5908" s="4"/>
      <c r="W5908" s="4"/>
    </row>
    <row r="5909">
      <c r="L5909" s="3"/>
      <c r="M5909" s="3"/>
      <c r="N5909" s="3"/>
      <c r="Q5909" s="4"/>
      <c r="R5909" s="4"/>
      <c r="S5909" s="4"/>
      <c r="T5909" s="4"/>
      <c r="U5909" s="4"/>
      <c r="V5909" s="4"/>
      <c r="W5909" s="4"/>
    </row>
    <row r="5910">
      <c r="L5910" s="3"/>
      <c r="M5910" s="3"/>
      <c r="N5910" s="3"/>
      <c r="Q5910" s="4"/>
      <c r="R5910" s="4"/>
      <c r="S5910" s="4"/>
      <c r="T5910" s="4"/>
      <c r="U5910" s="4"/>
      <c r="V5910" s="4"/>
      <c r="W5910" s="4"/>
    </row>
    <row r="5911">
      <c r="L5911" s="3"/>
      <c r="M5911" s="3"/>
      <c r="N5911" s="3"/>
      <c r="Q5911" s="4"/>
      <c r="R5911" s="4"/>
      <c r="S5911" s="4"/>
      <c r="T5911" s="4"/>
      <c r="U5911" s="4"/>
      <c r="V5911" s="4"/>
      <c r="W5911" s="4"/>
    </row>
    <row r="5912">
      <c r="L5912" s="3"/>
      <c r="M5912" s="3"/>
      <c r="N5912" s="3"/>
      <c r="Q5912" s="4"/>
      <c r="R5912" s="4"/>
      <c r="S5912" s="4"/>
      <c r="T5912" s="4"/>
      <c r="U5912" s="4"/>
      <c r="V5912" s="4"/>
      <c r="W5912" s="4"/>
    </row>
    <row r="5913">
      <c r="L5913" s="3"/>
      <c r="M5913" s="3"/>
      <c r="N5913" s="3"/>
      <c r="Q5913" s="4"/>
      <c r="R5913" s="4"/>
      <c r="S5913" s="4"/>
      <c r="T5913" s="4"/>
      <c r="U5913" s="4"/>
      <c r="V5913" s="4"/>
      <c r="W5913" s="4"/>
    </row>
    <row r="5914">
      <c r="L5914" s="3"/>
      <c r="M5914" s="3"/>
      <c r="N5914" s="3"/>
      <c r="Q5914" s="4"/>
      <c r="R5914" s="4"/>
      <c r="S5914" s="4"/>
      <c r="T5914" s="4"/>
      <c r="U5914" s="4"/>
      <c r="V5914" s="4"/>
      <c r="W5914" s="4"/>
    </row>
    <row r="5915">
      <c r="L5915" s="3"/>
      <c r="M5915" s="3"/>
      <c r="N5915" s="3"/>
      <c r="Q5915" s="4"/>
      <c r="R5915" s="4"/>
      <c r="S5915" s="4"/>
      <c r="T5915" s="4"/>
      <c r="U5915" s="4"/>
      <c r="V5915" s="4"/>
      <c r="W5915" s="4"/>
    </row>
    <row r="5916">
      <c r="L5916" s="3"/>
      <c r="M5916" s="3"/>
      <c r="N5916" s="3"/>
      <c r="Q5916" s="4"/>
      <c r="R5916" s="4"/>
      <c r="S5916" s="4"/>
      <c r="T5916" s="4"/>
      <c r="U5916" s="4"/>
      <c r="V5916" s="4"/>
      <c r="W5916" s="4"/>
    </row>
    <row r="5917">
      <c r="L5917" s="3"/>
      <c r="M5917" s="3"/>
      <c r="N5917" s="3"/>
      <c r="Q5917" s="4"/>
      <c r="R5917" s="4"/>
      <c r="S5917" s="4"/>
      <c r="T5917" s="4"/>
      <c r="U5917" s="4"/>
      <c r="V5917" s="4"/>
      <c r="W5917" s="4"/>
    </row>
    <row r="5918">
      <c r="L5918" s="3"/>
      <c r="M5918" s="3"/>
      <c r="N5918" s="3"/>
      <c r="Q5918" s="4"/>
      <c r="R5918" s="4"/>
      <c r="S5918" s="4"/>
      <c r="T5918" s="4"/>
      <c r="U5918" s="4"/>
      <c r="V5918" s="4"/>
      <c r="W5918" s="4"/>
    </row>
    <row r="5919">
      <c r="L5919" s="3"/>
      <c r="M5919" s="3"/>
      <c r="N5919" s="3"/>
      <c r="Q5919" s="4"/>
      <c r="R5919" s="4"/>
      <c r="S5919" s="4"/>
      <c r="T5919" s="4"/>
      <c r="U5919" s="4"/>
      <c r="V5919" s="4"/>
      <c r="W5919" s="4"/>
    </row>
    <row r="5920">
      <c r="L5920" s="3"/>
      <c r="M5920" s="3"/>
      <c r="N5920" s="3"/>
      <c r="Q5920" s="4"/>
      <c r="R5920" s="4"/>
      <c r="S5920" s="4"/>
      <c r="T5920" s="4"/>
      <c r="U5920" s="4"/>
      <c r="V5920" s="4"/>
      <c r="W5920" s="4"/>
    </row>
    <row r="5921">
      <c r="L5921" s="3"/>
      <c r="M5921" s="3"/>
      <c r="N5921" s="3"/>
      <c r="Q5921" s="4"/>
      <c r="R5921" s="4"/>
      <c r="S5921" s="4"/>
      <c r="T5921" s="4"/>
      <c r="U5921" s="4"/>
      <c r="V5921" s="4"/>
      <c r="W5921" s="4"/>
    </row>
    <row r="5922">
      <c r="L5922" s="3"/>
      <c r="M5922" s="3"/>
      <c r="N5922" s="3"/>
      <c r="Q5922" s="4"/>
      <c r="R5922" s="4"/>
      <c r="S5922" s="4"/>
      <c r="T5922" s="4"/>
      <c r="U5922" s="4"/>
      <c r="V5922" s="4"/>
      <c r="W5922" s="4"/>
    </row>
    <row r="5923">
      <c r="L5923" s="3"/>
      <c r="M5923" s="3"/>
      <c r="N5923" s="3"/>
      <c r="Q5923" s="4"/>
      <c r="R5923" s="4"/>
      <c r="S5923" s="4"/>
      <c r="T5923" s="4"/>
      <c r="U5923" s="4"/>
      <c r="V5923" s="4"/>
      <c r="W5923" s="4"/>
    </row>
    <row r="5924">
      <c r="L5924" s="3"/>
      <c r="M5924" s="3"/>
      <c r="N5924" s="3"/>
      <c r="Q5924" s="4"/>
      <c r="R5924" s="4"/>
      <c r="S5924" s="4"/>
      <c r="T5924" s="4"/>
      <c r="U5924" s="4"/>
      <c r="V5924" s="4"/>
      <c r="W5924" s="4"/>
    </row>
    <row r="5925">
      <c r="L5925" s="3"/>
      <c r="M5925" s="3"/>
      <c r="N5925" s="3"/>
      <c r="Q5925" s="4"/>
      <c r="R5925" s="4"/>
      <c r="S5925" s="4"/>
      <c r="T5925" s="4"/>
      <c r="U5925" s="4"/>
      <c r="V5925" s="4"/>
      <c r="W5925" s="4"/>
    </row>
    <row r="5926">
      <c r="L5926" s="3"/>
      <c r="M5926" s="3"/>
      <c r="N5926" s="3"/>
      <c r="Q5926" s="4"/>
      <c r="R5926" s="4"/>
      <c r="S5926" s="4"/>
      <c r="T5926" s="4"/>
      <c r="U5926" s="4"/>
      <c r="V5926" s="4"/>
      <c r="W5926" s="4"/>
    </row>
    <row r="5927">
      <c r="L5927" s="3"/>
      <c r="M5927" s="3"/>
      <c r="N5927" s="3"/>
      <c r="Q5927" s="4"/>
      <c r="R5927" s="4"/>
      <c r="S5927" s="4"/>
      <c r="T5927" s="4"/>
      <c r="U5927" s="4"/>
      <c r="V5927" s="4"/>
      <c r="W5927" s="4"/>
    </row>
    <row r="5928">
      <c r="L5928" s="3"/>
      <c r="M5928" s="3"/>
      <c r="N5928" s="3"/>
      <c r="Q5928" s="4"/>
      <c r="R5928" s="4"/>
      <c r="S5928" s="4"/>
      <c r="T5928" s="4"/>
      <c r="U5928" s="4"/>
      <c r="V5928" s="4"/>
      <c r="W5928" s="4"/>
    </row>
    <row r="5929">
      <c r="L5929" s="3"/>
      <c r="M5929" s="3"/>
      <c r="N5929" s="3"/>
      <c r="Q5929" s="4"/>
      <c r="R5929" s="4"/>
      <c r="S5929" s="4"/>
      <c r="T5929" s="4"/>
      <c r="U5929" s="4"/>
      <c r="V5929" s="4"/>
      <c r="W5929" s="4"/>
    </row>
    <row r="5930">
      <c r="L5930" s="3"/>
      <c r="M5930" s="3"/>
      <c r="N5930" s="3"/>
      <c r="Q5930" s="4"/>
      <c r="R5930" s="4"/>
      <c r="S5930" s="4"/>
      <c r="T5930" s="4"/>
      <c r="U5930" s="4"/>
      <c r="V5930" s="4"/>
      <c r="W5930" s="4"/>
    </row>
    <row r="5931">
      <c r="L5931" s="3"/>
      <c r="M5931" s="3"/>
      <c r="N5931" s="3"/>
      <c r="Q5931" s="4"/>
      <c r="R5931" s="4"/>
      <c r="S5931" s="4"/>
      <c r="T5931" s="4"/>
      <c r="U5931" s="4"/>
      <c r="V5931" s="4"/>
      <c r="W5931" s="4"/>
    </row>
    <row r="5932">
      <c r="L5932" s="3"/>
      <c r="M5932" s="3"/>
      <c r="N5932" s="3"/>
      <c r="Q5932" s="4"/>
      <c r="R5932" s="4"/>
      <c r="S5932" s="4"/>
      <c r="T5932" s="4"/>
      <c r="U5932" s="4"/>
      <c r="V5932" s="4"/>
      <c r="W5932" s="4"/>
    </row>
    <row r="5933">
      <c r="L5933" s="3"/>
      <c r="M5933" s="3"/>
      <c r="N5933" s="3"/>
      <c r="Q5933" s="4"/>
      <c r="R5933" s="4"/>
      <c r="S5933" s="4"/>
      <c r="T5933" s="4"/>
      <c r="U5933" s="4"/>
      <c r="V5933" s="4"/>
      <c r="W5933" s="4"/>
    </row>
    <row r="5934">
      <c r="L5934" s="3"/>
      <c r="M5934" s="3"/>
      <c r="N5934" s="3"/>
      <c r="Q5934" s="4"/>
      <c r="R5934" s="4"/>
      <c r="S5934" s="4"/>
      <c r="T5934" s="4"/>
      <c r="U5934" s="4"/>
      <c r="V5934" s="4"/>
      <c r="W5934" s="4"/>
    </row>
    <row r="5935">
      <c r="L5935" s="3"/>
      <c r="M5935" s="3"/>
      <c r="N5935" s="3"/>
      <c r="Q5935" s="4"/>
      <c r="R5935" s="4"/>
      <c r="S5935" s="4"/>
      <c r="T5935" s="4"/>
      <c r="U5935" s="4"/>
      <c r="V5935" s="4"/>
      <c r="W5935" s="4"/>
    </row>
    <row r="5936">
      <c r="L5936" s="3"/>
      <c r="M5936" s="3"/>
      <c r="N5936" s="3"/>
      <c r="Q5936" s="4"/>
      <c r="R5936" s="4"/>
      <c r="S5936" s="4"/>
      <c r="T5936" s="4"/>
      <c r="U5936" s="4"/>
      <c r="V5936" s="4"/>
      <c r="W5936" s="4"/>
    </row>
    <row r="5937">
      <c r="L5937" s="3"/>
      <c r="M5937" s="3"/>
      <c r="N5937" s="3"/>
      <c r="Q5937" s="4"/>
      <c r="R5937" s="4"/>
      <c r="S5937" s="4"/>
      <c r="T5937" s="4"/>
      <c r="U5937" s="4"/>
      <c r="V5937" s="4"/>
      <c r="W5937" s="4"/>
    </row>
    <row r="5938">
      <c r="L5938" s="3"/>
      <c r="M5938" s="3"/>
      <c r="N5938" s="3"/>
      <c r="Q5938" s="4"/>
      <c r="R5938" s="4"/>
      <c r="S5938" s="4"/>
      <c r="T5938" s="4"/>
      <c r="U5938" s="4"/>
      <c r="V5938" s="4"/>
      <c r="W5938" s="4"/>
    </row>
    <row r="5939">
      <c r="L5939" s="3"/>
      <c r="M5939" s="3"/>
      <c r="N5939" s="3"/>
      <c r="Q5939" s="4"/>
      <c r="R5939" s="4"/>
      <c r="S5939" s="4"/>
      <c r="T5939" s="4"/>
      <c r="U5939" s="4"/>
      <c r="V5939" s="4"/>
      <c r="W5939" s="4"/>
    </row>
    <row r="5940">
      <c r="L5940" s="3"/>
      <c r="M5940" s="3"/>
      <c r="N5940" s="3"/>
      <c r="Q5940" s="4"/>
      <c r="R5940" s="4"/>
      <c r="S5940" s="4"/>
      <c r="T5940" s="4"/>
      <c r="U5940" s="4"/>
      <c r="V5940" s="4"/>
      <c r="W5940" s="4"/>
    </row>
    <row r="5941">
      <c r="L5941" s="3"/>
      <c r="M5941" s="3"/>
      <c r="N5941" s="3"/>
      <c r="Q5941" s="4"/>
      <c r="R5941" s="4"/>
      <c r="S5941" s="4"/>
      <c r="T5941" s="4"/>
      <c r="U5941" s="4"/>
      <c r="V5941" s="4"/>
      <c r="W5941" s="4"/>
    </row>
    <row r="5942">
      <c r="L5942" s="3"/>
      <c r="M5942" s="3"/>
      <c r="N5942" s="3"/>
      <c r="Q5942" s="4"/>
      <c r="R5942" s="4"/>
      <c r="S5942" s="4"/>
      <c r="T5942" s="4"/>
      <c r="U5942" s="4"/>
      <c r="V5942" s="4"/>
      <c r="W5942" s="4"/>
    </row>
    <row r="5943">
      <c r="L5943" s="3"/>
      <c r="M5943" s="3"/>
      <c r="N5943" s="3"/>
      <c r="Q5943" s="4"/>
      <c r="R5943" s="4"/>
      <c r="S5943" s="4"/>
      <c r="T5943" s="4"/>
      <c r="U5943" s="4"/>
      <c r="V5943" s="4"/>
      <c r="W5943" s="4"/>
    </row>
    <row r="5944">
      <c r="L5944" s="3"/>
      <c r="M5944" s="3"/>
      <c r="N5944" s="3"/>
      <c r="Q5944" s="4"/>
      <c r="R5944" s="4"/>
      <c r="S5944" s="4"/>
      <c r="T5944" s="4"/>
      <c r="U5944" s="4"/>
      <c r="V5944" s="4"/>
      <c r="W5944" s="4"/>
    </row>
    <row r="5945">
      <c r="L5945" s="3"/>
      <c r="M5945" s="3"/>
      <c r="N5945" s="3"/>
      <c r="Q5945" s="4"/>
      <c r="R5945" s="4"/>
      <c r="S5945" s="4"/>
      <c r="T5945" s="4"/>
      <c r="U5945" s="4"/>
      <c r="V5945" s="4"/>
      <c r="W5945" s="4"/>
    </row>
    <row r="5946">
      <c r="L5946" s="3"/>
      <c r="M5946" s="3"/>
      <c r="N5946" s="3"/>
      <c r="Q5946" s="4"/>
      <c r="R5946" s="4"/>
      <c r="S5946" s="4"/>
      <c r="T5946" s="4"/>
      <c r="U5946" s="4"/>
      <c r="V5946" s="4"/>
      <c r="W5946" s="4"/>
    </row>
    <row r="5947">
      <c r="L5947" s="3"/>
      <c r="M5947" s="3"/>
      <c r="N5947" s="3"/>
      <c r="Q5947" s="4"/>
      <c r="R5947" s="4"/>
      <c r="S5947" s="4"/>
      <c r="T5947" s="4"/>
      <c r="U5947" s="4"/>
      <c r="V5947" s="4"/>
      <c r="W5947" s="4"/>
    </row>
    <row r="5948">
      <c r="L5948" s="3"/>
      <c r="M5948" s="3"/>
      <c r="N5948" s="3"/>
      <c r="Q5948" s="4"/>
      <c r="R5948" s="4"/>
      <c r="S5948" s="4"/>
      <c r="T5948" s="4"/>
      <c r="U5948" s="4"/>
      <c r="V5948" s="4"/>
      <c r="W5948" s="4"/>
    </row>
    <row r="5949">
      <c r="L5949" s="3"/>
      <c r="M5949" s="3"/>
      <c r="N5949" s="3"/>
      <c r="Q5949" s="4"/>
      <c r="R5949" s="4"/>
      <c r="S5949" s="4"/>
      <c r="T5949" s="4"/>
      <c r="U5949" s="4"/>
      <c r="V5949" s="4"/>
      <c r="W5949" s="4"/>
    </row>
    <row r="5950">
      <c r="L5950" s="3"/>
      <c r="M5950" s="3"/>
      <c r="N5950" s="3"/>
      <c r="Q5950" s="4"/>
      <c r="R5950" s="4"/>
      <c r="S5950" s="4"/>
      <c r="T5950" s="4"/>
      <c r="U5950" s="4"/>
      <c r="V5950" s="4"/>
      <c r="W5950" s="4"/>
    </row>
    <row r="5951">
      <c r="L5951" s="3"/>
      <c r="M5951" s="3"/>
      <c r="N5951" s="3"/>
      <c r="Q5951" s="4"/>
      <c r="R5951" s="4"/>
      <c r="S5951" s="4"/>
      <c r="T5951" s="4"/>
      <c r="U5951" s="4"/>
      <c r="V5951" s="4"/>
      <c r="W5951" s="4"/>
    </row>
    <row r="5952">
      <c r="L5952" s="3"/>
      <c r="M5952" s="3"/>
      <c r="N5952" s="3"/>
      <c r="Q5952" s="4"/>
      <c r="R5952" s="4"/>
      <c r="S5952" s="4"/>
      <c r="T5952" s="4"/>
      <c r="U5952" s="4"/>
      <c r="V5952" s="4"/>
      <c r="W5952" s="4"/>
    </row>
    <row r="5953">
      <c r="L5953" s="3"/>
      <c r="M5953" s="3"/>
      <c r="N5953" s="3"/>
      <c r="Q5953" s="4"/>
      <c r="R5953" s="4"/>
      <c r="S5953" s="4"/>
      <c r="T5953" s="4"/>
      <c r="U5953" s="4"/>
      <c r="V5953" s="4"/>
      <c r="W5953" s="4"/>
    </row>
    <row r="5954">
      <c r="L5954" s="3"/>
      <c r="M5954" s="3"/>
      <c r="N5954" s="3"/>
      <c r="Q5954" s="4"/>
      <c r="R5954" s="4"/>
      <c r="S5954" s="4"/>
      <c r="T5954" s="4"/>
      <c r="U5954" s="4"/>
      <c r="V5954" s="4"/>
      <c r="W5954" s="4"/>
    </row>
    <row r="5955">
      <c r="L5955" s="3"/>
      <c r="M5955" s="3"/>
      <c r="N5955" s="3"/>
      <c r="Q5955" s="4"/>
      <c r="R5955" s="4"/>
      <c r="S5955" s="4"/>
      <c r="T5955" s="4"/>
      <c r="U5955" s="4"/>
      <c r="V5955" s="4"/>
      <c r="W5955" s="4"/>
    </row>
    <row r="5956">
      <c r="L5956" s="3"/>
      <c r="M5956" s="3"/>
      <c r="N5956" s="3"/>
      <c r="Q5956" s="4"/>
      <c r="R5956" s="4"/>
      <c r="S5956" s="4"/>
      <c r="T5956" s="4"/>
      <c r="U5956" s="4"/>
      <c r="V5956" s="4"/>
      <c r="W5956" s="4"/>
    </row>
    <row r="5957">
      <c r="L5957" s="3"/>
      <c r="M5957" s="3"/>
      <c r="N5957" s="3"/>
      <c r="Q5957" s="4"/>
      <c r="R5957" s="4"/>
      <c r="S5957" s="4"/>
      <c r="T5957" s="4"/>
      <c r="U5957" s="4"/>
      <c r="V5957" s="4"/>
      <c r="W5957" s="4"/>
    </row>
    <row r="5958">
      <c r="L5958" s="3"/>
      <c r="M5958" s="3"/>
      <c r="N5958" s="3"/>
      <c r="Q5958" s="4"/>
      <c r="R5958" s="4"/>
      <c r="S5958" s="4"/>
      <c r="T5958" s="4"/>
      <c r="U5958" s="4"/>
      <c r="V5958" s="4"/>
      <c r="W5958" s="4"/>
    </row>
    <row r="5959">
      <c r="L5959" s="3"/>
      <c r="M5959" s="3"/>
      <c r="N5959" s="3"/>
      <c r="Q5959" s="4"/>
      <c r="R5959" s="4"/>
      <c r="S5959" s="4"/>
      <c r="T5959" s="4"/>
      <c r="U5959" s="4"/>
      <c r="V5959" s="4"/>
      <c r="W5959" s="4"/>
    </row>
    <row r="5960">
      <c r="L5960" s="3"/>
      <c r="M5960" s="3"/>
      <c r="N5960" s="3"/>
      <c r="Q5960" s="4"/>
      <c r="R5960" s="4"/>
      <c r="S5960" s="4"/>
      <c r="T5960" s="4"/>
      <c r="U5960" s="4"/>
      <c r="V5960" s="4"/>
      <c r="W5960" s="4"/>
    </row>
    <row r="5961">
      <c r="L5961" s="3"/>
      <c r="M5961" s="3"/>
      <c r="N5961" s="3"/>
      <c r="Q5961" s="4"/>
      <c r="R5961" s="4"/>
      <c r="S5961" s="4"/>
      <c r="T5961" s="4"/>
      <c r="U5961" s="4"/>
      <c r="V5961" s="4"/>
      <c r="W5961" s="4"/>
    </row>
    <row r="5962">
      <c r="L5962" s="3"/>
      <c r="M5962" s="3"/>
      <c r="N5962" s="3"/>
      <c r="Q5962" s="4"/>
      <c r="R5962" s="4"/>
      <c r="S5962" s="4"/>
      <c r="T5962" s="4"/>
      <c r="U5962" s="4"/>
      <c r="V5962" s="4"/>
      <c r="W5962" s="4"/>
    </row>
    <row r="5963">
      <c r="L5963" s="3"/>
      <c r="M5963" s="3"/>
      <c r="N5963" s="3"/>
      <c r="Q5963" s="4"/>
      <c r="R5963" s="4"/>
      <c r="S5963" s="4"/>
      <c r="T5963" s="4"/>
      <c r="U5963" s="4"/>
      <c r="V5963" s="4"/>
      <c r="W5963" s="4"/>
    </row>
    <row r="5964">
      <c r="L5964" s="3"/>
      <c r="M5964" s="3"/>
      <c r="N5964" s="3"/>
      <c r="Q5964" s="4"/>
      <c r="R5964" s="4"/>
      <c r="S5964" s="4"/>
      <c r="T5964" s="4"/>
      <c r="U5964" s="4"/>
      <c r="V5964" s="4"/>
      <c r="W5964" s="4"/>
    </row>
    <row r="5965">
      <c r="L5965" s="3"/>
      <c r="M5965" s="3"/>
      <c r="N5965" s="3"/>
      <c r="Q5965" s="4"/>
      <c r="R5965" s="4"/>
      <c r="S5965" s="4"/>
      <c r="T5965" s="4"/>
      <c r="U5965" s="4"/>
      <c r="V5965" s="4"/>
      <c r="W5965" s="4"/>
    </row>
    <row r="5966">
      <c r="L5966" s="3"/>
      <c r="M5966" s="3"/>
      <c r="N5966" s="3"/>
      <c r="Q5966" s="4"/>
      <c r="R5966" s="4"/>
      <c r="S5966" s="4"/>
      <c r="T5966" s="4"/>
      <c r="U5966" s="4"/>
      <c r="V5966" s="4"/>
      <c r="W5966" s="4"/>
    </row>
    <row r="5967">
      <c r="L5967" s="3"/>
      <c r="M5967" s="3"/>
      <c r="N5967" s="3"/>
      <c r="Q5967" s="4"/>
      <c r="R5967" s="4"/>
      <c r="S5967" s="4"/>
      <c r="T5967" s="4"/>
      <c r="U5967" s="4"/>
      <c r="V5967" s="4"/>
      <c r="W5967" s="4"/>
    </row>
    <row r="5968">
      <c r="L5968" s="3"/>
      <c r="M5968" s="3"/>
      <c r="N5968" s="3"/>
      <c r="Q5968" s="4"/>
      <c r="R5968" s="4"/>
      <c r="S5968" s="4"/>
      <c r="T5968" s="4"/>
      <c r="U5968" s="4"/>
      <c r="V5968" s="4"/>
      <c r="W5968" s="4"/>
    </row>
    <row r="5969">
      <c r="L5969" s="3"/>
      <c r="M5969" s="3"/>
      <c r="N5969" s="3"/>
      <c r="Q5969" s="4"/>
      <c r="R5969" s="4"/>
      <c r="S5969" s="4"/>
      <c r="T5969" s="4"/>
      <c r="U5969" s="4"/>
      <c r="V5969" s="4"/>
      <c r="W5969" s="4"/>
    </row>
    <row r="5970">
      <c r="L5970" s="3"/>
      <c r="M5970" s="3"/>
      <c r="N5970" s="3"/>
      <c r="Q5970" s="4"/>
      <c r="R5970" s="4"/>
      <c r="S5970" s="4"/>
      <c r="T5970" s="4"/>
      <c r="U5970" s="4"/>
      <c r="V5970" s="4"/>
      <c r="W5970" s="4"/>
    </row>
    <row r="5971">
      <c r="L5971" s="3"/>
      <c r="M5971" s="3"/>
      <c r="N5971" s="3"/>
      <c r="Q5971" s="4"/>
      <c r="R5971" s="4"/>
      <c r="S5971" s="4"/>
      <c r="T5971" s="4"/>
      <c r="U5971" s="4"/>
      <c r="V5971" s="4"/>
      <c r="W5971" s="4"/>
    </row>
    <row r="5972">
      <c r="L5972" s="3"/>
      <c r="M5972" s="3"/>
      <c r="N5972" s="3"/>
      <c r="Q5972" s="4"/>
      <c r="R5972" s="4"/>
      <c r="S5972" s="4"/>
      <c r="T5972" s="4"/>
      <c r="U5972" s="4"/>
      <c r="V5972" s="4"/>
      <c r="W5972" s="4"/>
    </row>
    <row r="5973">
      <c r="L5973" s="3"/>
      <c r="M5973" s="3"/>
      <c r="N5973" s="3"/>
      <c r="Q5973" s="4"/>
      <c r="R5973" s="4"/>
      <c r="S5973" s="4"/>
      <c r="T5973" s="4"/>
      <c r="U5973" s="4"/>
      <c r="V5973" s="4"/>
      <c r="W5973" s="4"/>
    </row>
    <row r="5974">
      <c r="L5974" s="3"/>
      <c r="M5974" s="3"/>
      <c r="N5974" s="3"/>
      <c r="Q5974" s="4"/>
      <c r="R5974" s="4"/>
      <c r="S5974" s="4"/>
      <c r="T5974" s="4"/>
      <c r="U5974" s="4"/>
      <c r="V5974" s="4"/>
      <c r="W5974" s="4"/>
    </row>
    <row r="5975">
      <c r="L5975" s="3"/>
      <c r="M5975" s="3"/>
      <c r="N5975" s="3"/>
      <c r="Q5975" s="4"/>
      <c r="R5975" s="4"/>
      <c r="S5975" s="4"/>
      <c r="T5975" s="4"/>
      <c r="U5975" s="4"/>
      <c r="V5975" s="4"/>
      <c r="W5975" s="4"/>
    </row>
    <row r="5976">
      <c r="L5976" s="3"/>
      <c r="M5976" s="3"/>
      <c r="N5976" s="3"/>
      <c r="Q5976" s="4"/>
      <c r="R5976" s="4"/>
      <c r="S5976" s="4"/>
      <c r="T5976" s="4"/>
      <c r="U5976" s="4"/>
      <c r="V5976" s="4"/>
      <c r="W5976" s="4"/>
    </row>
    <row r="5977">
      <c r="L5977" s="3"/>
      <c r="M5977" s="3"/>
      <c r="N5977" s="3"/>
      <c r="Q5977" s="4"/>
      <c r="R5977" s="4"/>
      <c r="S5977" s="4"/>
      <c r="T5977" s="4"/>
      <c r="U5977" s="4"/>
      <c r="V5977" s="4"/>
      <c r="W5977" s="4"/>
    </row>
    <row r="5978">
      <c r="L5978" s="3"/>
      <c r="M5978" s="3"/>
      <c r="N5978" s="3"/>
      <c r="Q5978" s="4"/>
      <c r="R5978" s="4"/>
      <c r="S5978" s="4"/>
      <c r="T5978" s="4"/>
      <c r="U5978" s="4"/>
      <c r="V5978" s="4"/>
      <c r="W5978" s="4"/>
    </row>
    <row r="5979">
      <c r="L5979" s="3"/>
      <c r="M5979" s="3"/>
      <c r="N5979" s="3"/>
      <c r="Q5979" s="4"/>
      <c r="R5979" s="4"/>
      <c r="S5979" s="4"/>
      <c r="T5979" s="4"/>
      <c r="U5979" s="4"/>
      <c r="V5979" s="4"/>
      <c r="W5979" s="4"/>
    </row>
    <row r="5980">
      <c r="L5980" s="3"/>
      <c r="M5980" s="3"/>
      <c r="N5980" s="3"/>
      <c r="Q5980" s="4"/>
      <c r="R5980" s="4"/>
      <c r="S5980" s="4"/>
      <c r="T5980" s="4"/>
      <c r="U5980" s="4"/>
      <c r="V5980" s="4"/>
      <c r="W5980" s="4"/>
    </row>
    <row r="5981">
      <c r="L5981" s="3"/>
      <c r="M5981" s="3"/>
      <c r="N5981" s="3"/>
      <c r="Q5981" s="4"/>
      <c r="R5981" s="4"/>
      <c r="S5981" s="4"/>
      <c r="T5981" s="4"/>
      <c r="U5981" s="4"/>
      <c r="V5981" s="4"/>
      <c r="W5981" s="4"/>
    </row>
    <row r="5982">
      <c r="L5982" s="3"/>
      <c r="M5982" s="3"/>
      <c r="N5982" s="3"/>
      <c r="Q5982" s="4"/>
      <c r="R5982" s="4"/>
      <c r="S5982" s="4"/>
      <c r="T5982" s="4"/>
      <c r="U5982" s="4"/>
      <c r="V5982" s="4"/>
      <c r="W5982" s="4"/>
    </row>
    <row r="5983">
      <c r="L5983" s="3"/>
      <c r="M5983" s="3"/>
      <c r="N5983" s="3"/>
      <c r="Q5983" s="4"/>
      <c r="R5983" s="4"/>
      <c r="S5983" s="4"/>
      <c r="T5983" s="4"/>
      <c r="U5983" s="4"/>
      <c r="V5983" s="4"/>
      <c r="W5983" s="4"/>
    </row>
    <row r="5984">
      <c r="L5984" s="3"/>
      <c r="M5984" s="3"/>
      <c r="N5984" s="3"/>
      <c r="Q5984" s="4"/>
      <c r="R5984" s="4"/>
      <c r="S5984" s="4"/>
      <c r="T5984" s="4"/>
      <c r="U5984" s="4"/>
      <c r="V5984" s="4"/>
      <c r="W5984" s="4"/>
    </row>
    <row r="5985">
      <c r="L5985" s="3"/>
      <c r="M5985" s="3"/>
      <c r="N5985" s="3"/>
      <c r="Q5985" s="4"/>
      <c r="R5985" s="4"/>
      <c r="S5985" s="4"/>
      <c r="T5985" s="4"/>
      <c r="U5985" s="4"/>
      <c r="V5985" s="4"/>
      <c r="W5985" s="4"/>
    </row>
    <row r="5986">
      <c r="L5986" s="3"/>
      <c r="M5986" s="3"/>
      <c r="N5986" s="3"/>
      <c r="Q5986" s="4"/>
      <c r="R5986" s="4"/>
      <c r="S5986" s="4"/>
      <c r="T5986" s="4"/>
      <c r="U5986" s="4"/>
      <c r="V5986" s="4"/>
      <c r="W5986" s="4"/>
    </row>
    <row r="5987">
      <c r="L5987" s="3"/>
      <c r="M5987" s="3"/>
      <c r="N5987" s="3"/>
      <c r="Q5987" s="4"/>
      <c r="R5987" s="4"/>
      <c r="S5987" s="4"/>
      <c r="T5987" s="4"/>
      <c r="U5987" s="4"/>
      <c r="V5987" s="4"/>
      <c r="W5987" s="4"/>
    </row>
    <row r="5988">
      <c r="L5988" s="3"/>
      <c r="M5988" s="3"/>
      <c r="N5988" s="3"/>
      <c r="Q5988" s="4"/>
      <c r="R5988" s="4"/>
      <c r="S5988" s="4"/>
      <c r="T5988" s="4"/>
      <c r="U5988" s="4"/>
      <c r="V5988" s="4"/>
      <c r="W5988" s="4"/>
    </row>
    <row r="5989">
      <c r="L5989" s="3"/>
      <c r="M5989" s="3"/>
      <c r="N5989" s="3"/>
      <c r="Q5989" s="4"/>
      <c r="R5989" s="4"/>
      <c r="S5989" s="4"/>
      <c r="T5989" s="4"/>
      <c r="U5989" s="4"/>
      <c r="V5989" s="4"/>
      <c r="W5989" s="4"/>
    </row>
    <row r="5990">
      <c r="L5990" s="3"/>
      <c r="M5990" s="3"/>
      <c r="N5990" s="3"/>
      <c r="Q5990" s="4"/>
      <c r="R5990" s="4"/>
      <c r="S5990" s="4"/>
      <c r="T5990" s="4"/>
      <c r="U5990" s="4"/>
      <c r="V5990" s="4"/>
      <c r="W5990" s="4"/>
    </row>
    <row r="5991">
      <c r="L5991" s="3"/>
      <c r="M5991" s="3"/>
      <c r="N5991" s="3"/>
      <c r="Q5991" s="4"/>
      <c r="R5991" s="4"/>
      <c r="S5991" s="4"/>
      <c r="T5991" s="4"/>
      <c r="U5991" s="4"/>
      <c r="V5991" s="4"/>
      <c r="W5991" s="4"/>
    </row>
    <row r="5992">
      <c r="L5992" s="3"/>
      <c r="M5992" s="3"/>
      <c r="N5992" s="3"/>
      <c r="Q5992" s="4"/>
      <c r="R5992" s="4"/>
      <c r="S5992" s="4"/>
      <c r="T5992" s="4"/>
      <c r="U5992" s="4"/>
      <c r="V5992" s="4"/>
      <c r="W5992" s="4"/>
    </row>
    <row r="5993">
      <c r="L5993" s="3"/>
      <c r="M5993" s="3"/>
      <c r="N5993" s="3"/>
      <c r="Q5993" s="4"/>
      <c r="R5993" s="4"/>
      <c r="S5993" s="4"/>
      <c r="T5993" s="4"/>
      <c r="U5993" s="4"/>
      <c r="V5993" s="4"/>
      <c r="W5993" s="4"/>
    </row>
    <row r="5994">
      <c r="L5994" s="3"/>
      <c r="M5994" s="3"/>
      <c r="N5994" s="3"/>
      <c r="Q5994" s="4"/>
      <c r="R5994" s="4"/>
      <c r="S5994" s="4"/>
      <c r="T5994" s="4"/>
      <c r="U5994" s="4"/>
      <c r="V5994" s="4"/>
      <c r="W5994" s="4"/>
    </row>
    <row r="5995">
      <c r="L5995" s="3"/>
      <c r="M5995" s="3"/>
      <c r="N5995" s="3"/>
      <c r="Q5995" s="4"/>
      <c r="R5995" s="4"/>
      <c r="S5995" s="4"/>
      <c r="T5995" s="4"/>
      <c r="U5995" s="4"/>
      <c r="V5995" s="4"/>
      <c r="W5995" s="4"/>
    </row>
    <row r="5996">
      <c r="L5996" s="3"/>
      <c r="M5996" s="3"/>
      <c r="N5996" s="3"/>
      <c r="Q5996" s="4"/>
      <c r="R5996" s="4"/>
      <c r="S5996" s="4"/>
      <c r="T5996" s="4"/>
      <c r="U5996" s="4"/>
      <c r="V5996" s="4"/>
      <c r="W5996" s="4"/>
    </row>
    <row r="5997">
      <c r="L5997" s="3"/>
      <c r="M5997" s="3"/>
      <c r="N5997" s="3"/>
      <c r="Q5997" s="4"/>
      <c r="R5997" s="4"/>
      <c r="S5997" s="4"/>
      <c r="T5997" s="4"/>
      <c r="U5997" s="4"/>
      <c r="V5997" s="4"/>
      <c r="W5997" s="4"/>
    </row>
    <row r="5998">
      <c r="L5998" s="3"/>
      <c r="M5998" s="3"/>
      <c r="N5998" s="3"/>
      <c r="Q5998" s="4"/>
      <c r="R5998" s="4"/>
      <c r="S5998" s="4"/>
      <c r="T5998" s="4"/>
      <c r="U5998" s="4"/>
      <c r="V5998" s="4"/>
      <c r="W5998" s="4"/>
    </row>
    <row r="5999">
      <c r="L5999" s="3"/>
      <c r="M5999" s="3"/>
      <c r="N5999" s="3"/>
      <c r="Q5999" s="4"/>
      <c r="R5999" s="4"/>
      <c r="S5999" s="4"/>
      <c r="T5999" s="4"/>
      <c r="U5999" s="4"/>
      <c r="V5999" s="4"/>
      <c r="W5999" s="4"/>
    </row>
    <row r="6000">
      <c r="L6000" s="3"/>
      <c r="M6000" s="3"/>
      <c r="N6000" s="3"/>
      <c r="Q6000" s="4"/>
      <c r="R6000" s="4"/>
      <c r="S6000" s="4"/>
      <c r="T6000" s="4"/>
      <c r="U6000" s="4"/>
      <c r="V6000" s="4"/>
      <c r="W6000" s="4"/>
    </row>
    <row r="6001">
      <c r="L6001" s="3"/>
      <c r="M6001" s="3"/>
      <c r="N6001" s="3"/>
      <c r="Q6001" s="4"/>
      <c r="R6001" s="4"/>
      <c r="S6001" s="4"/>
      <c r="T6001" s="4"/>
      <c r="U6001" s="4"/>
      <c r="V6001" s="4"/>
      <c r="W6001" s="4"/>
    </row>
    <row r="6002">
      <c r="L6002" s="3"/>
      <c r="M6002" s="3"/>
      <c r="N6002" s="3"/>
      <c r="Q6002" s="4"/>
      <c r="R6002" s="4"/>
      <c r="S6002" s="4"/>
      <c r="T6002" s="4"/>
      <c r="U6002" s="4"/>
      <c r="V6002" s="4"/>
      <c r="W6002" s="4"/>
    </row>
    <row r="6003">
      <c r="L6003" s="3"/>
      <c r="M6003" s="3"/>
      <c r="N6003" s="3"/>
      <c r="Q6003" s="4"/>
      <c r="R6003" s="4"/>
      <c r="S6003" s="4"/>
      <c r="T6003" s="4"/>
      <c r="U6003" s="4"/>
      <c r="V6003" s="4"/>
      <c r="W6003" s="4"/>
    </row>
    <row r="6004">
      <c r="L6004" s="3"/>
      <c r="M6004" s="3"/>
      <c r="N6004" s="3"/>
      <c r="Q6004" s="4"/>
      <c r="R6004" s="4"/>
      <c r="S6004" s="4"/>
      <c r="T6004" s="4"/>
      <c r="U6004" s="4"/>
      <c r="V6004" s="4"/>
      <c r="W6004" s="4"/>
    </row>
    <row r="6005">
      <c r="L6005" s="3"/>
      <c r="M6005" s="3"/>
      <c r="N6005" s="3"/>
      <c r="Q6005" s="4"/>
      <c r="R6005" s="4"/>
      <c r="S6005" s="4"/>
      <c r="T6005" s="4"/>
      <c r="U6005" s="4"/>
      <c r="V6005" s="4"/>
      <c r="W6005" s="4"/>
    </row>
    <row r="6006">
      <c r="L6006" s="3"/>
      <c r="M6006" s="3"/>
      <c r="N6006" s="3"/>
      <c r="Q6006" s="4"/>
      <c r="R6006" s="4"/>
      <c r="S6006" s="4"/>
      <c r="T6006" s="4"/>
      <c r="U6006" s="4"/>
      <c r="V6006" s="4"/>
      <c r="W6006" s="4"/>
    </row>
    <row r="6007">
      <c r="L6007" s="3"/>
      <c r="M6007" s="3"/>
      <c r="N6007" s="3"/>
      <c r="Q6007" s="4"/>
      <c r="R6007" s="4"/>
      <c r="S6007" s="4"/>
      <c r="T6007" s="4"/>
      <c r="U6007" s="4"/>
      <c r="V6007" s="4"/>
      <c r="W6007" s="4"/>
    </row>
    <row r="6008">
      <c r="L6008" s="3"/>
      <c r="M6008" s="3"/>
      <c r="N6008" s="3"/>
      <c r="Q6008" s="4"/>
      <c r="R6008" s="4"/>
      <c r="S6008" s="4"/>
      <c r="T6008" s="4"/>
      <c r="U6008" s="4"/>
      <c r="V6008" s="4"/>
      <c r="W6008" s="4"/>
    </row>
    <row r="6009">
      <c r="L6009" s="3"/>
      <c r="M6009" s="3"/>
      <c r="N6009" s="3"/>
      <c r="Q6009" s="4"/>
      <c r="R6009" s="4"/>
      <c r="S6009" s="4"/>
      <c r="T6009" s="4"/>
      <c r="U6009" s="4"/>
      <c r="V6009" s="4"/>
      <c r="W6009" s="4"/>
    </row>
    <row r="6010">
      <c r="L6010" s="3"/>
      <c r="M6010" s="3"/>
      <c r="N6010" s="3"/>
      <c r="Q6010" s="4"/>
      <c r="R6010" s="4"/>
      <c r="S6010" s="4"/>
      <c r="T6010" s="4"/>
      <c r="U6010" s="4"/>
      <c r="V6010" s="4"/>
      <c r="W6010" s="4"/>
    </row>
    <row r="6011">
      <c r="L6011" s="3"/>
      <c r="M6011" s="3"/>
      <c r="N6011" s="3"/>
      <c r="Q6011" s="4"/>
      <c r="R6011" s="4"/>
      <c r="S6011" s="4"/>
      <c r="T6011" s="4"/>
      <c r="U6011" s="4"/>
      <c r="V6011" s="4"/>
      <c r="W6011" s="4"/>
    </row>
    <row r="6012">
      <c r="L6012" s="3"/>
      <c r="M6012" s="3"/>
      <c r="N6012" s="3"/>
      <c r="Q6012" s="4"/>
      <c r="R6012" s="4"/>
      <c r="S6012" s="4"/>
      <c r="T6012" s="4"/>
      <c r="U6012" s="4"/>
      <c r="V6012" s="4"/>
      <c r="W6012" s="4"/>
    </row>
    <row r="6013">
      <c r="L6013" s="3"/>
      <c r="M6013" s="3"/>
      <c r="N6013" s="3"/>
      <c r="Q6013" s="4"/>
      <c r="R6013" s="4"/>
      <c r="S6013" s="4"/>
      <c r="T6013" s="4"/>
      <c r="U6013" s="4"/>
      <c r="V6013" s="4"/>
      <c r="W6013" s="4"/>
    </row>
    <row r="6014">
      <c r="L6014" s="3"/>
      <c r="M6014" s="3"/>
      <c r="N6014" s="3"/>
      <c r="Q6014" s="4"/>
      <c r="R6014" s="4"/>
      <c r="S6014" s="4"/>
      <c r="T6014" s="4"/>
      <c r="U6014" s="4"/>
      <c r="V6014" s="4"/>
      <c r="W6014" s="4"/>
    </row>
    <row r="6015">
      <c r="L6015" s="3"/>
      <c r="M6015" s="3"/>
      <c r="N6015" s="3"/>
      <c r="Q6015" s="4"/>
      <c r="R6015" s="4"/>
      <c r="S6015" s="4"/>
      <c r="T6015" s="4"/>
      <c r="U6015" s="4"/>
      <c r="V6015" s="4"/>
      <c r="W6015" s="4"/>
    </row>
    <row r="6016">
      <c r="L6016" s="3"/>
      <c r="M6016" s="3"/>
      <c r="N6016" s="3"/>
      <c r="Q6016" s="4"/>
      <c r="R6016" s="4"/>
      <c r="S6016" s="4"/>
      <c r="T6016" s="4"/>
      <c r="U6016" s="4"/>
      <c r="V6016" s="4"/>
      <c r="W6016" s="4"/>
    </row>
    <row r="6017">
      <c r="L6017" s="3"/>
      <c r="M6017" s="3"/>
      <c r="N6017" s="3"/>
      <c r="Q6017" s="4"/>
      <c r="R6017" s="4"/>
      <c r="S6017" s="4"/>
      <c r="T6017" s="4"/>
      <c r="U6017" s="4"/>
      <c r="V6017" s="4"/>
      <c r="W6017" s="4"/>
    </row>
    <row r="6018">
      <c r="L6018" s="3"/>
      <c r="M6018" s="3"/>
      <c r="N6018" s="3"/>
      <c r="Q6018" s="4"/>
      <c r="R6018" s="4"/>
      <c r="S6018" s="4"/>
      <c r="T6018" s="4"/>
      <c r="U6018" s="4"/>
      <c r="V6018" s="4"/>
      <c r="W6018" s="4"/>
    </row>
    <row r="6019">
      <c r="L6019" s="3"/>
      <c r="M6019" s="3"/>
      <c r="N6019" s="3"/>
      <c r="Q6019" s="4"/>
      <c r="R6019" s="4"/>
      <c r="S6019" s="4"/>
      <c r="T6019" s="4"/>
      <c r="U6019" s="4"/>
      <c r="V6019" s="4"/>
      <c r="W6019" s="4"/>
    </row>
    <row r="6020">
      <c r="L6020" s="3"/>
      <c r="M6020" s="3"/>
      <c r="N6020" s="3"/>
      <c r="Q6020" s="4"/>
      <c r="R6020" s="4"/>
      <c r="S6020" s="4"/>
      <c r="T6020" s="4"/>
      <c r="U6020" s="4"/>
      <c r="V6020" s="4"/>
      <c r="W6020" s="4"/>
    </row>
    <row r="6021">
      <c r="L6021" s="3"/>
      <c r="M6021" s="3"/>
      <c r="N6021" s="3"/>
      <c r="Q6021" s="4"/>
      <c r="R6021" s="4"/>
      <c r="S6021" s="4"/>
      <c r="T6021" s="4"/>
      <c r="U6021" s="4"/>
      <c r="V6021" s="4"/>
      <c r="W6021" s="4"/>
    </row>
    <row r="6022">
      <c r="L6022" s="3"/>
      <c r="M6022" s="3"/>
      <c r="N6022" s="3"/>
      <c r="Q6022" s="4"/>
      <c r="R6022" s="4"/>
      <c r="S6022" s="4"/>
      <c r="T6022" s="4"/>
      <c r="U6022" s="4"/>
      <c r="V6022" s="4"/>
      <c r="W6022" s="4"/>
    </row>
    <row r="6023">
      <c r="L6023" s="3"/>
      <c r="M6023" s="3"/>
      <c r="N6023" s="3"/>
      <c r="Q6023" s="4"/>
      <c r="R6023" s="4"/>
      <c r="S6023" s="4"/>
      <c r="T6023" s="4"/>
      <c r="U6023" s="4"/>
      <c r="V6023" s="4"/>
      <c r="W6023" s="4"/>
    </row>
    <row r="6024">
      <c r="L6024" s="3"/>
      <c r="M6024" s="3"/>
      <c r="N6024" s="3"/>
      <c r="Q6024" s="4"/>
      <c r="R6024" s="4"/>
      <c r="S6024" s="4"/>
      <c r="T6024" s="4"/>
      <c r="U6024" s="4"/>
      <c r="V6024" s="4"/>
      <c r="W6024" s="4"/>
    </row>
    <row r="6025">
      <c r="L6025" s="3"/>
      <c r="M6025" s="3"/>
      <c r="N6025" s="3"/>
      <c r="Q6025" s="4"/>
      <c r="R6025" s="4"/>
      <c r="S6025" s="4"/>
      <c r="T6025" s="4"/>
      <c r="U6025" s="4"/>
      <c r="V6025" s="4"/>
      <c r="W6025" s="4"/>
    </row>
    <row r="6026">
      <c r="L6026" s="3"/>
      <c r="M6026" s="3"/>
      <c r="N6026" s="3"/>
      <c r="Q6026" s="4"/>
      <c r="R6026" s="4"/>
      <c r="S6026" s="4"/>
      <c r="T6026" s="4"/>
      <c r="U6026" s="4"/>
      <c r="V6026" s="4"/>
      <c r="W6026" s="4"/>
    </row>
    <row r="6027">
      <c r="L6027" s="3"/>
      <c r="M6027" s="3"/>
      <c r="N6027" s="3"/>
      <c r="Q6027" s="4"/>
      <c r="R6027" s="4"/>
      <c r="S6027" s="4"/>
      <c r="T6027" s="4"/>
      <c r="U6027" s="4"/>
      <c r="V6027" s="4"/>
      <c r="W6027" s="4"/>
    </row>
    <row r="6028">
      <c r="L6028" s="3"/>
      <c r="M6028" s="3"/>
      <c r="N6028" s="3"/>
      <c r="Q6028" s="4"/>
      <c r="R6028" s="4"/>
      <c r="S6028" s="4"/>
      <c r="T6028" s="4"/>
      <c r="U6028" s="4"/>
      <c r="V6028" s="4"/>
      <c r="W6028" s="4"/>
    </row>
    <row r="6029">
      <c r="L6029" s="3"/>
      <c r="M6029" s="3"/>
      <c r="N6029" s="3"/>
      <c r="Q6029" s="4"/>
      <c r="R6029" s="4"/>
      <c r="S6029" s="4"/>
      <c r="T6029" s="4"/>
      <c r="U6029" s="4"/>
      <c r="V6029" s="4"/>
      <c r="W6029" s="4"/>
    </row>
    <row r="6030">
      <c r="L6030" s="3"/>
      <c r="M6030" s="3"/>
      <c r="N6030" s="3"/>
      <c r="Q6030" s="4"/>
      <c r="R6030" s="4"/>
      <c r="S6030" s="4"/>
      <c r="T6030" s="4"/>
      <c r="U6030" s="4"/>
      <c r="V6030" s="4"/>
      <c r="W6030" s="4"/>
    </row>
    <row r="6031">
      <c r="L6031" s="3"/>
      <c r="M6031" s="3"/>
      <c r="N6031" s="3"/>
      <c r="Q6031" s="4"/>
      <c r="R6031" s="4"/>
      <c r="S6031" s="4"/>
      <c r="T6031" s="4"/>
      <c r="U6031" s="4"/>
      <c r="V6031" s="4"/>
      <c r="W6031" s="4"/>
    </row>
    <row r="6032">
      <c r="L6032" s="3"/>
      <c r="M6032" s="3"/>
      <c r="N6032" s="3"/>
      <c r="Q6032" s="4"/>
      <c r="R6032" s="4"/>
      <c r="S6032" s="4"/>
      <c r="T6032" s="4"/>
      <c r="U6032" s="4"/>
      <c r="V6032" s="4"/>
      <c r="W6032" s="4"/>
    </row>
    <row r="6033">
      <c r="L6033" s="3"/>
      <c r="M6033" s="3"/>
      <c r="N6033" s="3"/>
      <c r="Q6033" s="4"/>
      <c r="R6033" s="4"/>
      <c r="S6033" s="4"/>
      <c r="T6033" s="4"/>
      <c r="U6033" s="4"/>
      <c r="V6033" s="4"/>
      <c r="W6033" s="4"/>
    </row>
    <row r="6034">
      <c r="L6034" s="3"/>
      <c r="M6034" s="3"/>
      <c r="N6034" s="3"/>
      <c r="Q6034" s="4"/>
      <c r="R6034" s="4"/>
      <c r="S6034" s="4"/>
      <c r="T6034" s="4"/>
      <c r="U6034" s="4"/>
      <c r="V6034" s="4"/>
      <c r="W6034" s="4"/>
    </row>
    <row r="6035">
      <c r="L6035" s="3"/>
      <c r="M6035" s="3"/>
      <c r="N6035" s="3"/>
      <c r="Q6035" s="4"/>
      <c r="R6035" s="4"/>
      <c r="S6035" s="4"/>
      <c r="T6035" s="4"/>
      <c r="U6035" s="4"/>
      <c r="V6035" s="4"/>
      <c r="W6035" s="4"/>
    </row>
    <row r="6036">
      <c r="L6036" s="3"/>
      <c r="M6036" s="3"/>
      <c r="N6036" s="3"/>
      <c r="Q6036" s="4"/>
      <c r="R6036" s="4"/>
      <c r="S6036" s="4"/>
      <c r="T6036" s="4"/>
      <c r="U6036" s="4"/>
      <c r="V6036" s="4"/>
      <c r="W6036" s="4"/>
    </row>
    <row r="6037">
      <c r="L6037" s="3"/>
      <c r="M6037" s="3"/>
      <c r="N6037" s="3"/>
      <c r="Q6037" s="4"/>
      <c r="R6037" s="4"/>
      <c r="S6037" s="4"/>
      <c r="T6037" s="4"/>
      <c r="U6037" s="4"/>
      <c r="V6037" s="4"/>
      <c r="W6037" s="4"/>
    </row>
    <row r="6038">
      <c r="L6038" s="3"/>
      <c r="M6038" s="3"/>
      <c r="N6038" s="3"/>
      <c r="Q6038" s="4"/>
      <c r="R6038" s="4"/>
      <c r="S6038" s="4"/>
      <c r="T6038" s="4"/>
      <c r="U6038" s="4"/>
      <c r="V6038" s="4"/>
      <c r="W6038" s="4"/>
    </row>
    <row r="6039">
      <c r="L6039" s="3"/>
      <c r="M6039" s="3"/>
      <c r="N6039" s="3"/>
      <c r="Q6039" s="4"/>
      <c r="R6039" s="4"/>
      <c r="S6039" s="4"/>
      <c r="T6039" s="4"/>
      <c r="U6039" s="4"/>
      <c r="V6039" s="4"/>
      <c r="W6039" s="4"/>
    </row>
    <row r="6040">
      <c r="L6040" s="3"/>
      <c r="M6040" s="3"/>
      <c r="N6040" s="3"/>
      <c r="Q6040" s="4"/>
      <c r="R6040" s="4"/>
      <c r="S6040" s="4"/>
      <c r="T6040" s="4"/>
      <c r="U6040" s="4"/>
      <c r="V6040" s="4"/>
      <c r="W6040" s="4"/>
    </row>
    <row r="6041">
      <c r="L6041" s="3"/>
      <c r="M6041" s="3"/>
      <c r="N6041" s="3"/>
      <c r="Q6041" s="4"/>
      <c r="R6041" s="4"/>
      <c r="S6041" s="4"/>
      <c r="T6041" s="4"/>
      <c r="U6041" s="4"/>
      <c r="V6041" s="4"/>
      <c r="W6041" s="4"/>
    </row>
    <row r="6042">
      <c r="L6042" s="3"/>
      <c r="M6042" s="3"/>
      <c r="N6042" s="3"/>
      <c r="Q6042" s="4"/>
      <c r="R6042" s="4"/>
      <c r="S6042" s="4"/>
      <c r="T6042" s="4"/>
      <c r="U6042" s="4"/>
      <c r="V6042" s="4"/>
      <c r="W6042" s="4"/>
    </row>
    <row r="6043">
      <c r="L6043" s="3"/>
      <c r="M6043" s="3"/>
      <c r="N6043" s="3"/>
      <c r="Q6043" s="4"/>
      <c r="R6043" s="4"/>
      <c r="S6043" s="4"/>
      <c r="T6043" s="4"/>
      <c r="U6043" s="4"/>
      <c r="V6043" s="4"/>
      <c r="W6043" s="4"/>
    </row>
    <row r="6044">
      <c r="L6044" s="3"/>
      <c r="M6044" s="3"/>
      <c r="N6044" s="3"/>
      <c r="Q6044" s="4"/>
      <c r="R6044" s="4"/>
      <c r="S6044" s="4"/>
      <c r="T6044" s="4"/>
      <c r="U6044" s="4"/>
      <c r="V6044" s="4"/>
      <c r="W6044" s="4"/>
    </row>
    <row r="6045">
      <c r="L6045" s="3"/>
      <c r="M6045" s="3"/>
      <c r="N6045" s="3"/>
      <c r="Q6045" s="4"/>
      <c r="R6045" s="4"/>
      <c r="S6045" s="4"/>
      <c r="T6045" s="4"/>
      <c r="U6045" s="4"/>
      <c r="V6045" s="4"/>
      <c r="W6045" s="4"/>
    </row>
    <row r="6046">
      <c r="L6046" s="3"/>
      <c r="M6046" s="3"/>
      <c r="N6046" s="3"/>
      <c r="Q6046" s="4"/>
      <c r="R6046" s="4"/>
      <c r="S6046" s="4"/>
      <c r="T6046" s="4"/>
      <c r="U6046" s="4"/>
      <c r="V6046" s="4"/>
      <c r="W6046" s="4"/>
    </row>
    <row r="6047">
      <c r="L6047" s="3"/>
      <c r="M6047" s="3"/>
      <c r="N6047" s="3"/>
      <c r="Q6047" s="4"/>
      <c r="R6047" s="4"/>
      <c r="S6047" s="4"/>
      <c r="T6047" s="4"/>
      <c r="U6047" s="4"/>
      <c r="V6047" s="4"/>
      <c r="W6047" s="4"/>
    </row>
    <row r="6048">
      <c r="L6048" s="3"/>
      <c r="M6048" s="3"/>
      <c r="N6048" s="3"/>
      <c r="Q6048" s="4"/>
      <c r="R6048" s="4"/>
      <c r="S6048" s="4"/>
      <c r="T6048" s="4"/>
      <c r="U6048" s="4"/>
      <c r="V6048" s="4"/>
      <c r="W6048" s="4"/>
    </row>
    <row r="6049">
      <c r="L6049" s="3"/>
      <c r="M6049" s="3"/>
      <c r="N6049" s="3"/>
      <c r="Q6049" s="4"/>
      <c r="R6049" s="4"/>
      <c r="S6049" s="4"/>
      <c r="T6049" s="4"/>
      <c r="U6049" s="4"/>
      <c r="V6049" s="4"/>
      <c r="W6049" s="4"/>
    </row>
    <row r="6050">
      <c r="L6050" s="3"/>
      <c r="M6050" s="3"/>
      <c r="N6050" s="3"/>
      <c r="Q6050" s="4"/>
      <c r="R6050" s="4"/>
      <c r="S6050" s="4"/>
      <c r="T6050" s="4"/>
      <c r="U6050" s="4"/>
      <c r="V6050" s="4"/>
      <c r="W6050" s="4"/>
    </row>
    <row r="6051">
      <c r="L6051" s="3"/>
      <c r="M6051" s="3"/>
      <c r="N6051" s="3"/>
      <c r="Q6051" s="4"/>
      <c r="R6051" s="4"/>
      <c r="S6051" s="4"/>
      <c r="T6051" s="4"/>
      <c r="U6051" s="4"/>
      <c r="V6051" s="4"/>
      <c r="W6051" s="4"/>
    </row>
    <row r="6052">
      <c r="L6052" s="3"/>
      <c r="M6052" s="3"/>
      <c r="N6052" s="3"/>
      <c r="Q6052" s="4"/>
      <c r="R6052" s="4"/>
      <c r="S6052" s="4"/>
      <c r="T6052" s="4"/>
      <c r="U6052" s="4"/>
      <c r="V6052" s="4"/>
      <c r="W6052" s="4"/>
    </row>
    <row r="6053">
      <c r="L6053" s="3"/>
      <c r="M6053" s="3"/>
      <c r="N6053" s="3"/>
      <c r="Q6053" s="4"/>
      <c r="R6053" s="4"/>
      <c r="S6053" s="4"/>
      <c r="T6053" s="4"/>
      <c r="U6053" s="4"/>
      <c r="V6053" s="4"/>
      <c r="W6053" s="4"/>
    </row>
    <row r="6054">
      <c r="L6054" s="3"/>
      <c r="M6054" s="3"/>
      <c r="N6054" s="3"/>
      <c r="Q6054" s="4"/>
      <c r="R6054" s="4"/>
      <c r="S6054" s="4"/>
      <c r="T6054" s="4"/>
      <c r="U6054" s="4"/>
      <c r="V6054" s="4"/>
      <c r="W6054" s="4"/>
    </row>
    <row r="6055">
      <c r="L6055" s="3"/>
      <c r="M6055" s="3"/>
      <c r="N6055" s="3"/>
      <c r="Q6055" s="4"/>
      <c r="R6055" s="4"/>
      <c r="S6055" s="4"/>
      <c r="T6055" s="4"/>
      <c r="U6055" s="4"/>
      <c r="V6055" s="4"/>
      <c r="W6055" s="4"/>
    </row>
    <row r="6056">
      <c r="L6056" s="3"/>
      <c r="M6056" s="3"/>
      <c r="N6056" s="3"/>
      <c r="Q6056" s="4"/>
      <c r="R6056" s="4"/>
      <c r="S6056" s="4"/>
      <c r="T6056" s="4"/>
      <c r="U6056" s="4"/>
      <c r="V6056" s="4"/>
      <c r="W6056" s="4"/>
    </row>
    <row r="6057">
      <c r="L6057" s="3"/>
      <c r="M6057" s="3"/>
      <c r="N6057" s="3"/>
      <c r="Q6057" s="4"/>
      <c r="R6057" s="4"/>
      <c r="S6057" s="4"/>
      <c r="T6057" s="4"/>
      <c r="U6057" s="4"/>
      <c r="V6057" s="4"/>
      <c r="W6057" s="4"/>
    </row>
    <row r="6058">
      <c r="L6058" s="3"/>
      <c r="M6058" s="3"/>
      <c r="N6058" s="3"/>
      <c r="Q6058" s="4"/>
      <c r="R6058" s="4"/>
      <c r="S6058" s="4"/>
      <c r="T6058" s="4"/>
      <c r="U6058" s="4"/>
      <c r="V6058" s="4"/>
      <c r="W6058" s="4"/>
    </row>
    <row r="6059">
      <c r="L6059" s="3"/>
      <c r="M6059" s="3"/>
      <c r="N6059" s="3"/>
      <c r="Q6059" s="4"/>
      <c r="R6059" s="4"/>
      <c r="S6059" s="4"/>
      <c r="T6059" s="4"/>
      <c r="U6059" s="4"/>
      <c r="V6059" s="4"/>
      <c r="W6059" s="4"/>
    </row>
    <row r="6060">
      <c r="L6060" s="3"/>
      <c r="M6060" s="3"/>
      <c r="N6060" s="3"/>
      <c r="Q6060" s="4"/>
      <c r="R6060" s="4"/>
      <c r="S6060" s="4"/>
      <c r="T6060" s="4"/>
      <c r="U6060" s="4"/>
      <c r="V6060" s="4"/>
      <c r="W6060" s="4"/>
    </row>
    <row r="6061">
      <c r="L6061" s="3"/>
      <c r="M6061" s="3"/>
      <c r="N6061" s="3"/>
      <c r="Q6061" s="4"/>
      <c r="R6061" s="4"/>
      <c r="S6061" s="4"/>
      <c r="T6061" s="4"/>
      <c r="U6061" s="4"/>
      <c r="V6061" s="4"/>
      <c r="W6061" s="4"/>
    </row>
    <row r="6062">
      <c r="L6062" s="3"/>
      <c r="M6062" s="3"/>
      <c r="N6062" s="3"/>
      <c r="Q6062" s="4"/>
      <c r="R6062" s="4"/>
      <c r="S6062" s="4"/>
      <c r="T6062" s="4"/>
      <c r="U6062" s="4"/>
      <c r="V6062" s="4"/>
      <c r="W6062" s="4"/>
    </row>
    <row r="6063">
      <c r="L6063" s="3"/>
      <c r="M6063" s="3"/>
      <c r="N6063" s="3"/>
      <c r="Q6063" s="4"/>
      <c r="R6063" s="4"/>
      <c r="S6063" s="4"/>
      <c r="T6063" s="4"/>
      <c r="U6063" s="4"/>
      <c r="V6063" s="4"/>
      <c r="W6063" s="4"/>
    </row>
    <row r="6064">
      <c r="L6064" s="3"/>
      <c r="M6064" s="3"/>
      <c r="N6064" s="3"/>
      <c r="Q6064" s="4"/>
      <c r="R6064" s="4"/>
      <c r="S6064" s="4"/>
      <c r="T6064" s="4"/>
      <c r="U6064" s="4"/>
      <c r="V6064" s="4"/>
      <c r="W6064" s="4"/>
    </row>
    <row r="6065">
      <c r="L6065" s="3"/>
      <c r="M6065" s="3"/>
      <c r="N6065" s="3"/>
      <c r="Q6065" s="4"/>
      <c r="R6065" s="4"/>
      <c r="S6065" s="4"/>
      <c r="T6065" s="4"/>
      <c r="U6065" s="4"/>
      <c r="V6065" s="4"/>
      <c r="W6065" s="4"/>
    </row>
    <row r="6066">
      <c r="L6066" s="3"/>
      <c r="M6066" s="3"/>
      <c r="N6066" s="3"/>
      <c r="Q6066" s="4"/>
      <c r="R6066" s="4"/>
      <c r="S6066" s="4"/>
      <c r="T6066" s="4"/>
      <c r="U6066" s="4"/>
      <c r="V6066" s="4"/>
      <c r="W6066" s="4"/>
    </row>
    <row r="6067">
      <c r="L6067" s="3"/>
      <c r="M6067" s="3"/>
      <c r="N6067" s="3"/>
      <c r="Q6067" s="4"/>
      <c r="R6067" s="4"/>
      <c r="S6067" s="4"/>
      <c r="T6067" s="4"/>
      <c r="U6067" s="4"/>
      <c r="V6067" s="4"/>
      <c r="W6067" s="4"/>
    </row>
    <row r="6068">
      <c r="L6068" s="3"/>
      <c r="M6068" s="3"/>
      <c r="N6068" s="3"/>
      <c r="Q6068" s="4"/>
      <c r="R6068" s="4"/>
      <c r="S6068" s="4"/>
      <c r="T6068" s="4"/>
      <c r="U6068" s="4"/>
      <c r="V6068" s="4"/>
      <c r="W6068" s="4"/>
    </row>
    <row r="6069">
      <c r="L6069" s="3"/>
      <c r="M6069" s="3"/>
      <c r="N6069" s="3"/>
      <c r="Q6069" s="4"/>
      <c r="R6069" s="4"/>
      <c r="S6069" s="4"/>
      <c r="T6069" s="4"/>
      <c r="U6069" s="4"/>
      <c r="V6069" s="4"/>
      <c r="W6069" s="4"/>
    </row>
    <row r="6070">
      <c r="L6070" s="3"/>
      <c r="M6070" s="3"/>
      <c r="N6070" s="3"/>
      <c r="Q6070" s="4"/>
      <c r="R6070" s="4"/>
      <c r="S6070" s="4"/>
      <c r="T6070" s="4"/>
      <c r="U6070" s="4"/>
      <c r="V6070" s="4"/>
      <c r="W6070" s="4"/>
    </row>
    <row r="6071">
      <c r="L6071" s="3"/>
      <c r="M6071" s="3"/>
      <c r="N6071" s="3"/>
      <c r="Q6071" s="4"/>
      <c r="R6071" s="4"/>
      <c r="S6071" s="4"/>
      <c r="T6071" s="4"/>
      <c r="U6071" s="4"/>
      <c r="V6071" s="4"/>
      <c r="W6071" s="4"/>
    </row>
    <row r="6072">
      <c r="L6072" s="3"/>
      <c r="M6072" s="3"/>
      <c r="N6072" s="3"/>
      <c r="Q6072" s="4"/>
      <c r="R6072" s="4"/>
      <c r="S6072" s="4"/>
      <c r="T6072" s="4"/>
      <c r="U6072" s="4"/>
      <c r="V6072" s="4"/>
      <c r="W6072" s="4"/>
    </row>
    <row r="6073">
      <c r="L6073" s="3"/>
      <c r="M6073" s="3"/>
      <c r="N6073" s="3"/>
      <c r="Q6073" s="4"/>
      <c r="R6073" s="4"/>
      <c r="S6073" s="4"/>
      <c r="T6073" s="4"/>
      <c r="U6073" s="4"/>
      <c r="V6073" s="4"/>
      <c r="W6073" s="4"/>
    </row>
    <row r="6074">
      <c r="L6074" s="3"/>
      <c r="M6074" s="3"/>
      <c r="N6074" s="3"/>
      <c r="Q6074" s="4"/>
      <c r="R6074" s="4"/>
      <c r="S6074" s="4"/>
      <c r="T6074" s="4"/>
      <c r="U6074" s="4"/>
      <c r="V6074" s="4"/>
      <c r="W6074" s="4"/>
    </row>
    <row r="6075">
      <c r="L6075" s="3"/>
      <c r="M6075" s="3"/>
      <c r="N6075" s="3"/>
      <c r="Q6075" s="4"/>
      <c r="R6075" s="4"/>
      <c r="S6075" s="4"/>
      <c r="T6075" s="4"/>
      <c r="U6075" s="4"/>
      <c r="V6075" s="4"/>
      <c r="W6075" s="4"/>
    </row>
    <row r="6076">
      <c r="L6076" s="3"/>
      <c r="M6076" s="3"/>
      <c r="N6076" s="3"/>
      <c r="Q6076" s="4"/>
      <c r="R6076" s="4"/>
      <c r="S6076" s="4"/>
      <c r="T6076" s="4"/>
      <c r="U6076" s="4"/>
      <c r="V6076" s="4"/>
      <c r="W6076" s="4"/>
    </row>
    <row r="6077">
      <c r="L6077" s="3"/>
      <c r="M6077" s="3"/>
      <c r="N6077" s="3"/>
      <c r="Q6077" s="4"/>
      <c r="R6077" s="4"/>
      <c r="S6077" s="4"/>
      <c r="T6077" s="4"/>
      <c r="U6077" s="4"/>
      <c r="V6077" s="4"/>
      <c r="W6077" s="4"/>
    </row>
    <row r="6078">
      <c r="L6078" s="3"/>
      <c r="M6078" s="3"/>
      <c r="N6078" s="3"/>
      <c r="Q6078" s="4"/>
      <c r="R6078" s="4"/>
      <c r="S6078" s="4"/>
      <c r="T6078" s="4"/>
      <c r="U6078" s="4"/>
      <c r="V6078" s="4"/>
      <c r="W6078" s="4"/>
    </row>
    <row r="6079">
      <c r="L6079" s="3"/>
      <c r="M6079" s="3"/>
      <c r="N6079" s="3"/>
      <c r="Q6079" s="4"/>
      <c r="R6079" s="4"/>
      <c r="S6079" s="4"/>
      <c r="T6079" s="4"/>
      <c r="U6079" s="4"/>
      <c r="V6079" s="4"/>
      <c r="W6079" s="4"/>
    </row>
    <row r="6080">
      <c r="L6080" s="3"/>
      <c r="M6080" s="3"/>
      <c r="N6080" s="3"/>
      <c r="Q6080" s="4"/>
      <c r="R6080" s="4"/>
      <c r="S6080" s="4"/>
      <c r="T6080" s="4"/>
      <c r="U6080" s="4"/>
      <c r="V6080" s="4"/>
      <c r="W6080" s="4"/>
    </row>
    <row r="6081">
      <c r="L6081" s="3"/>
      <c r="M6081" s="3"/>
      <c r="N6081" s="3"/>
      <c r="Q6081" s="4"/>
      <c r="R6081" s="4"/>
      <c r="S6081" s="4"/>
      <c r="T6081" s="4"/>
      <c r="U6081" s="4"/>
      <c r="V6081" s="4"/>
      <c r="W6081" s="4"/>
    </row>
    <row r="6082">
      <c r="L6082" s="3"/>
      <c r="M6082" s="3"/>
      <c r="N6082" s="3"/>
      <c r="Q6082" s="4"/>
      <c r="R6082" s="4"/>
      <c r="S6082" s="4"/>
      <c r="T6082" s="4"/>
      <c r="U6082" s="4"/>
      <c r="V6082" s="4"/>
      <c r="W6082" s="4"/>
    </row>
    <row r="6083">
      <c r="L6083" s="3"/>
      <c r="M6083" s="3"/>
      <c r="N6083" s="3"/>
      <c r="Q6083" s="4"/>
      <c r="R6083" s="4"/>
      <c r="S6083" s="4"/>
      <c r="T6083" s="4"/>
      <c r="U6083" s="4"/>
      <c r="V6083" s="4"/>
      <c r="W6083" s="4"/>
    </row>
    <row r="6084">
      <c r="L6084" s="3"/>
      <c r="M6084" s="3"/>
      <c r="N6084" s="3"/>
      <c r="Q6084" s="4"/>
      <c r="R6084" s="4"/>
      <c r="S6084" s="4"/>
      <c r="T6084" s="4"/>
      <c r="U6084" s="4"/>
      <c r="V6084" s="4"/>
      <c r="W6084" s="4"/>
    </row>
    <row r="6085">
      <c r="L6085" s="3"/>
      <c r="M6085" s="3"/>
      <c r="N6085" s="3"/>
      <c r="Q6085" s="4"/>
      <c r="R6085" s="4"/>
      <c r="S6085" s="4"/>
      <c r="T6085" s="4"/>
      <c r="U6085" s="4"/>
      <c r="V6085" s="4"/>
      <c r="W6085" s="4"/>
    </row>
    <row r="6086">
      <c r="L6086" s="3"/>
      <c r="M6086" s="3"/>
      <c r="N6086" s="3"/>
      <c r="Q6086" s="4"/>
      <c r="R6086" s="4"/>
      <c r="S6086" s="4"/>
      <c r="T6086" s="4"/>
      <c r="U6086" s="4"/>
      <c r="V6086" s="4"/>
      <c r="W6086" s="4"/>
    </row>
    <row r="6087">
      <c r="L6087" s="3"/>
      <c r="M6087" s="3"/>
      <c r="N6087" s="3"/>
      <c r="Q6087" s="4"/>
      <c r="R6087" s="4"/>
      <c r="S6087" s="4"/>
      <c r="T6087" s="4"/>
      <c r="U6087" s="4"/>
      <c r="V6087" s="4"/>
      <c r="W6087" s="4"/>
    </row>
    <row r="6088">
      <c r="L6088" s="3"/>
      <c r="M6088" s="3"/>
      <c r="N6088" s="3"/>
      <c r="Q6088" s="4"/>
      <c r="R6088" s="4"/>
      <c r="S6088" s="4"/>
      <c r="T6088" s="4"/>
      <c r="U6088" s="4"/>
      <c r="V6088" s="4"/>
      <c r="W6088" s="4"/>
    </row>
    <row r="6089">
      <c r="L6089" s="3"/>
      <c r="M6089" s="3"/>
      <c r="N6089" s="3"/>
      <c r="Q6089" s="4"/>
      <c r="R6089" s="4"/>
      <c r="S6089" s="4"/>
      <c r="T6089" s="4"/>
      <c r="U6089" s="4"/>
      <c r="V6089" s="4"/>
      <c r="W6089" s="4"/>
    </row>
    <row r="6090">
      <c r="L6090" s="3"/>
      <c r="M6090" s="3"/>
      <c r="N6090" s="3"/>
      <c r="Q6090" s="4"/>
      <c r="R6090" s="4"/>
      <c r="S6090" s="4"/>
      <c r="T6090" s="4"/>
      <c r="U6090" s="4"/>
      <c r="V6090" s="4"/>
      <c r="W6090" s="4"/>
    </row>
    <row r="6091">
      <c r="L6091" s="3"/>
      <c r="M6091" s="3"/>
      <c r="N6091" s="3"/>
      <c r="Q6091" s="4"/>
      <c r="R6091" s="4"/>
      <c r="S6091" s="4"/>
      <c r="T6091" s="4"/>
      <c r="U6091" s="4"/>
      <c r="V6091" s="4"/>
      <c r="W6091" s="4"/>
    </row>
    <row r="6092">
      <c r="L6092" s="3"/>
      <c r="M6092" s="3"/>
      <c r="N6092" s="3"/>
      <c r="Q6092" s="4"/>
      <c r="R6092" s="4"/>
      <c r="S6092" s="4"/>
      <c r="T6092" s="4"/>
      <c r="U6092" s="4"/>
      <c r="V6092" s="4"/>
      <c r="W6092" s="4"/>
    </row>
    <row r="6093">
      <c r="L6093" s="3"/>
      <c r="M6093" s="3"/>
      <c r="N6093" s="3"/>
      <c r="Q6093" s="4"/>
      <c r="R6093" s="4"/>
      <c r="S6093" s="4"/>
      <c r="T6093" s="4"/>
      <c r="U6093" s="4"/>
      <c r="V6093" s="4"/>
      <c r="W6093" s="4"/>
    </row>
    <row r="6094">
      <c r="L6094" s="3"/>
      <c r="M6094" s="3"/>
      <c r="N6094" s="3"/>
      <c r="Q6094" s="4"/>
      <c r="R6094" s="4"/>
      <c r="S6094" s="4"/>
      <c r="T6094" s="4"/>
      <c r="U6094" s="4"/>
      <c r="V6094" s="4"/>
      <c r="W6094" s="4"/>
    </row>
    <row r="6095">
      <c r="L6095" s="3"/>
      <c r="M6095" s="3"/>
      <c r="N6095" s="3"/>
      <c r="Q6095" s="4"/>
      <c r="R6095" s="4"/>
      <c r="S6095" s="4"/>
      <c r="T6095" s="4"/>
      <c r="U6095" s="4"/>
      <c r="V6095" s="4"/>
      <c r="W6095" s="4"/>
    </row>
    <row r="6096">
      <c r="L6096" s="3"/>
      <c r="M6096" s="3"/>
      <c r="N6096" s="3"/>
      <c r="Q6096" s="4"/>
      <c r="R6096" s="4"/>
      <c r="S6096" s="4"/>
      <c r="T6096" s="4"/>
      <c r="U6096" s="4"/>
      <c r="V6096" s="4"/>
      <c r="W6096" s="4"/>
    </row>
    <row r="6097">
      <c r="L6097" s="3"/>
      <c r="M6097" s="3"/>
      <c r="N6097" s="3"/>
      <c r="Q6097" s="4"/>
      <c r="R6097" s="4"/>
      <c r="S6097" s="4"/>
      <c r="T6097" s="4"/>
      <c r="U6097" s="4"/>
      <c r="V6097" s="4"/>
      <c r="W6097" s="4"/>
    </row>
    <row r="6098">
      <c r="L6098" s="3"/>
      <c r="M6098" s="3"/>
      <c r="N6098" s="3"/>
      <c r="Q6098" s="4"/>
      <c r="R6098" s="4"/>
      <c r="S6098" s="4"/>
      <c r="T6098" s="4"/>
      <c r="U6098" s="4"/>
      <c r="V6098" s="4"/>
      <c r="W6098" s="4"/>
    </row>
    <row r="6099">
      <c r="L6099" s="3"/>
      <c r="M6099" s="3"/>
      <c r="N6099" s="3"/>
      <c r="Q6099" s="4"/>
      <c r="R6099" s="4"/>
      <c r="S6099" s="4"/>
      <c r="T6099" s="4"/>
      <c r="U6099" s="4"/>
      <c r="V6099" s="4"/>
      <c r="W6099" s="4"/>
    </row>
    <row r="6100">
      <c r="L6100" s="3"/>
      <c r="M6100" s="3"/>
      <c r="N6100" s="3"/>
      <c r="Q6100" s="4"/>
      <c r="R6100" s="4"/>
      <c r="S6100" s="4"/>
      <c r="T6100" s="4"/>
      <c r="U6100" s="4"/>
      <c r="V6100" s="4"/>
      <c r="W6100" s="4"/>
    </row>
    <row r="6101">
      <c r="L6101" s="3"/>
      <c r="M6101" s="3"/>
      <c r="N6101" s="3"/>
      <c r="Q6101" s="4"/>
      <c r="R6101" s="4"/>
      <c r="S6101" s="4"/>
      <c r="T6101" s="4"/>
      <c r="U6101" s="4"/>
      <c r="V6101" s="4"/>
      <c r="W6101" s="4"/>
    </row>
    <row r="6102">
      <c r="L6102" s="3"/>
      <c r="M6102" s="3"/>
      <c r="N6102" s="3"/>
      <c r="Q6102" s="4"/>
      <c r="R6102" s="4"/>
      <c r="S6102" s="4"/>
      <c r="T6102" s="4"/>
      <c r="U6102" s="4"/>
      <c r="V6102" s="4"/>
      <c r="W6102" s="4"/>
    </row>
    <row r="6103">
      <c r="L6103" s="3"/>
      <c r="M6103" s="3"/>
      <c r="N6103" s="3"/>
      <c r="Q6103" s="4"/>
      <c r="R6103" s="4"/>
      <c r="S6103" s="4"/>
      <c r="T6103" s="4"/>
      <c r="U6103" s="4"/>
      <c r="V6103" s="4"/>
      <c r="W6103" s="4"/>
    </row>
    <row r="6104">
      <c r="L6104" s="3"/>
      <c r="M6104" s="3"/>
      <c r="N6104" s="3"/>
      <c r="Q6104" s="4"/>
      <c r="R6104" s="4"/>
      <c r="S6104" s="4"/>
      <c r="T6104" s="4"/>
      <c r="U6104" s="4"/>
      <c r="V6104" s="4"/>
      <c r="W6104" s="4"/>
    </row>
    <row r="6105">
      <c r="L6105" s="3"/>
      <c r="M6105" s="3"/>
      <c r="N6105" s="3"/>
      <c r="Q6105" s="4"/>
      <c r="R6105" s="4"/>
      <c r="S6105" s="4"/>
      <c r="T6105" s="4"/>
      <c r="U6105" s="4"/>
      <c r="V6105" s="4"/>
      <c r="W6105" s="4"/>
    </row>
    <row r="6106">
      <c r="L6106" s="3"/>
      <c r="M6106" s="3"/>
      <c r="N6106" s="3"/>
      <c r="Q6106" s="4"/>
      <c r="R6106" s="4"/>
      <c r="S6106" s="4"/>
      <c r="T6106" s="4"/>
      <c r="U6106" s="4"/>
      <c r="V6106" s="4"/>
      <c r="W6106" s="4"/>
    </row>
    <row r="6107">
      <c r="L6107" s="3"/>
      <c r="M6107" s="3"/>
      <c r="N6107" s="3"/>
      <c r="Q6107" s="4"/>
      <c r="R6107" s="4"/>
      <c r="S6107" s="4"/>
      <c r="T6107" s="4"/>
      <c r="U6107" s="4"/>
      <c r="V6107" s="4"/>
      <c r="W6107" s="4"/>
    </row>
    <row r="6108">
      <c r="L6108" s="3"/>
      <c r="M6108" s="3"/>
      <c r="N6108" s="3"/>
      <c r="Q6108" s="4"/>
      <c r="R6108" s="4"/>
      <c r="S6108" s="4"/>
      <c r="T6108" s="4"/>
      <c r="U6108" s="4"/>
      <c r="V6108" s="4"/>
      <c r="W6108" s="4"/>
    </row>
    <row r="6109">
      <c r="L6109" s="3"/>
      <c r="M6109" s="3"/>
      <c r="N6109" s="3"/>
      <c r="Q6109" s="4"/>
      <c r="R6109" s="4"/>
      <c r="S6109" s="4"/>
      <c r="T6109" s="4"/>
      <c r="U6109" s="4"/>
      <c r="V6109" s="4"/>
      <c r="W6109" s="4"/>
    </row>
    <row r="6110">
      <c r="L6110" s="3"/>
      <c r="M6110" s="3"/>
      <c r="N6110" s="3"/>
      <c r="Q6110" s="4"/>
      <c r="R6110" s="4"/>
      <c r="S6110" s="4"/>
      <c r="T6110" s="4"/>
      <c r="U6110" s="4"/>
      <c r="V6110" s="4"/>
      <c r="W6110" s="4"/>
    </row>
    <row r="6111">
      <c r="L6111" s="3"/>
      <c r="M6111" s="3"/>
      <c r="N6111" s="3"/>
      <c r="Q6111" s="4"/>
      <c r="R6111" s="4"/>
      <c r="S6111" s="4"/>
      <c r="T6111" s="4"/>
      <c r="U6111" s="4"/>
      <c r="V6111" s="4"/>
      <c r="W6111" s="4"/>
    </row>
    <row r="6112">
      <c r="L6112" s="3"/>
      <c r="M6112" s="3"/>
      <c r="N6112" s="3"/>
      <c r="Q6112" s="4"/>
      <c r="R6112" s="4"/>
      <c r="S6112" s="4"/>
      <c r="T6112" s="4"/>
      <c r="U6112" s="4"/>
      <c r="V6112" s="4"/>
      <c r="W6112" s="4"/>
    </row>
    <row r="6113">
      <c r="L6113" s="3"/>
      <c r="M6113" s="3"/>
      <c r="N6113" s="3"/>
      <c r="Q6113" s="4"/>
      <c r="R6113" s="4"/>
      <c r="S6113" s="4"/>
      <c r="T6113" s="4"/>
      <c r="U6113" s="4"/>
      <c r="V6113" s="4"/>
      <c r="W6113" s="4"/>
    </row>
    <row r="6114">
      <c r="L6114" s="3"/>
      <c r="M6114" s="3"/>
      <c r="N6114" s="3"/>
      <c r="Q6114" s="4"/>
      <c r="R6114" s="4"/>
      <c r="S6114" s="4"/>
      <c r="T6114" s="4"/>
      <c r="U6114" s="4"/>
      <c r="V6114" s="4"/>
      <c r="W6114" s="4"/>
    </row>
    <row r="6115">
      <c r="L6115" s="3"/>
      <c r="M6115" s="3"/>
      <c r="N6115" s="3"/>
      <c r="Q6115" s="4"/>
      <c r="R6115" s="4"/>
      <c r="S6115" s="4"/>
      <c r="T6115" s="4"/>
      <c r="U6115" s="4"/>
      <c r="V6115" s="4"/>
      <c r="W6115" s="4"/>
    </row>
    <row r="6116">
      <c r="L6116" s="3"/>
      <c r="M6116" s="3"/>
      <c r="N6116" s="3"/>
      <c r="Q6116" s="4"/>
      <c r="R6116" s="4"/>
      <c r="S6116" s="4"/>
      <c r="T6116" s="4"/>
      <c r="U6116" s="4"/>
      <c r="V6116" s="4"/>
      <c r="W6116" s="4"/>
    </row>
    <row r="6117">
      <c r="L6117" s="3"/>
      <c r="M6117" s="3"/>
      <c r="N6117" s="3"/>
      <c r="Q6117" s="4"/>
      <c r="R6117" s="4"/>
      <c r="S6117" s="4"/>
      <c r="T6117" s="4"/>
      <c r="U6117" s="4"/>
      <c r="V6117" s="4"/>
      <c r="W6117" s="4"/>
    </row>
    <row r="6118">
      <c r="L6118" s="3"/>
      <c r="M6118" s="3"/>
      <c r="N6118" s="3"/>
      <c r="Q6118" s="4"/>
      <c r="R6118" s="4"/>
      <c r="S6118" s="4"/>
      <c r="T6118" s="4"/>
      <c r="U6118" s="4"/>
      <c r="V6118" s="4"/>
      <c r="W6118" s="4"/>
    </row>
    <row r="6119">
      <c r="L6119" s="3"/>
      <c r="M6119" s="3"/>
      <c r="N6119" s="3"/>
      <c r="Q6119" s="4"/>
      <c r="R6119" s="4"/>
      <c r="S6119" s="4"/>
      <c r="T6119" s="4"/>
      <c r="U6119" s="4"/>
      <c r="V6119" s="4"/>
      <c r="W6119" s="4"/>
    </row>
    <row r="6120">
      <c r="L6120" s="3"/>
      <c r="M6120" s="3"/>
      <c r="N6120" s="3"/>
      <c r="Q6120" s="4"/>
      <c r="R6120" s="4"/>
      <c r="S6120" s="4"/>
      <c r="T6120" s="4"/>
      <c r="U6120" s="4"/>
      <c r="V6120" s="4"/>
      <c r="W6120" s="4"/>
    </row>
    <row r="6121">
      <c r="L6121" s="3"/>
      <c r="M6121" s="3"/>
      <c r="N6121" s="3"/>
      <c r="Q6121" s="4"/>
      <c r="R6121" s="4"/>
      <c r="S6121" s="4"/>
      <c r="T6121" s="4"/>
      <c r="U6121" s="4"/>
      <c r="V6121" s="4"/>
      <c r="W6121" s="4"/>
    </row>
    <row r="6122">
      <c r="L6122" s="3"/>
      <c r="M6122" s="3"/>
      <c r="N6122" s="3"/>
      <c r="Q6122" s="4"/>
      <c r="R6122" s="4"/>
      <c r="S6122" s="4"/>
      <c r="T6122" s="4"/>
      <c r="U6122" s="4"/>
      <c r="V6122" s="4"/>
      <c r="W6122" s="4"/>
    </row>
    <row r="6123">
      <c r="L6123" s="3"/>
      <c r="M6123" s="3"/>
      <c r="N6123" s="3"/>
      <c r="Q6123" s="4"/>
      <c r="R6123" s="4"/>
      <c r="S6123" s="4"/>
      <c r="T6123" s="4"/>
      <c r="U6123" s="4"/>
      <c r="V6123" s="4"/>
      <c r="W6123" s="4"/>
    </row>
    <row r="6124">
      <c r="L6124" s="3"/>
      <c r="M6124" s="3"/>
      <c r="N6124" s="3"/>
      <c r="Q6124" s="4"/>
      <c r="R6124" s="4"/>
      <c r="S6124" s="4"/>
      <c r="T6124" s="4"/>
      <c r="U6124" s="4"/>
      <c r="V6124" s="4"/>
      <c r="W6124" s="4"/>
    </row>
    <row r="6125">
      <c r="L6125" s="3"/>
      <c r="M6125" s="3"/>
      <c r="N6125" s="3"/>
      <c r="Q6125" s="4"/>
      <c r="R6125" s="4"/>
      <c r="S6125" s="4"/>
      <c r="T6125" s="4"/>
      <c r="U6125" s="4"/>
      <c r="V6125" s="4"/>
      <c r="W6125" s="4"/>
    </row>
    <row r="6126">
      <c r="L6126" s="3"/>
      <c r="M6126" s="3"/>
      <c r="N6126" s="3"/>
      <c r="Q6126" s="4"/>
      <c r="R6126" s="4"/>
      <c r="S6126" s="4"/>
      <c r="T6126" s="4"/>
      <c r="U6126" s="4"/>
      <c r="V6126" s="4"/>
      <c r="W6126" s="4"/>
    </row>
    <row r="6127">
      <c r="L6127" s="3"/>
      <c r="M6127" s="3"/>
      <c r="N6127" s="3"/>
      <c r="Q6127" s="4"/>
      <c r="R6127" s="4"/>
      <c r="S6127" s="4"/>
      <c r="T6127" s="4"/>
      <c r="U6127" s="4"/>
      <c r="V6127" s="4"/>
      <c r="W6127" s="4"/>
    </row>
    <row r="6128">
      <c r="L6128" s="3"/>
      <c r="M6128" s="3"/>
      <c r="N6128" s="3"/>
      <c r="Q6128" s="4"/>
      <c r="R6128" s="4"/>
      <c r="S6128" s="4"/>
      <c r="T6128" s="4"/>
      <c r="U6128" s="4"/>
      <c r="V6128" s="4"/>
      <c r="W6128" s="4"/>
    </row>
    <row r="6129">
      <c r="L6129" s="3"/>
      <c r="M6129" s="3"/>
      <c r="N6129" s="3"/>
      <c r="Q6129" s="4"/>
      <c r="R6129" s="4"/>
      <c r="S6129" s="4"/>
      <c r="T6129" s="4"/>
      <c r="U6129" s="4"/>
      <c r="V6129" s="4"/>
      <c r="W6129" s="4"/>
    </row>
    <row r="6130">
      <c r="L6130" s="3"/>
      <c r="M6130" s="3"/>
      <c r="N6130" s="3"/>
      <c r="Q6130" s="4"/>
      <c r="R6130" s="4"/>
      <c r="S6130" s="4"/>
      <c r="T6130" s="4"/>
      <c r="U6130" s="4"/>
      <c r="V6130" s="4"/>
      <c r="W6130" s="4"/>
    </row>
    <row r="6131">
      <c r="L6131" s="3"/>
      <c r="M6131" s="3"/>
      <c r="N6131" s="3"/>
      <c r="Q6131" s="4"/>
      <c r="R6131" s="4"/>
      <c r="S6131" s="4"/>
      <c r="T6131" s="4"/>
      <c r="U6131" s="4"/>
      <c r="V6131" s="4"/>
      <c r="W6131" s="4"/>
    </row>
    <row r="6132">
      <c r="L6132" s="3"/>
      <c r="M6132" s="3"/>
      <c r="N6132" s="3"/>
      <c r="Q6132" s="4"/>
      <c r="R6132" s="4"/>
      <c r="S6132" s="4"/>
      <c r="T6132" s="4"/>
      <c r="U6132" s="4"/>
      <c r="V6132" s="4"/>
      <c r="W6132" s="4"/>
    </row>
    <row r="6133">
      <c r="L6133" s="3"/>
      <c r="M6133" s="3"/>
      <c r="N6133" s="3"/>
      <c r="Q6133" s="4"/>
      <c r="R6133" s="4"/>
      <c r="S6133" s="4"/>
      <c r="T6133" s="4"/>
      <c r="U6133" s="4"/>
      <c r="V6133" s="4"/>
      <c r="W6133" s="4"/>
    </row>
    <row r="6134">
      <c r="L6134" s="3"/>
      <c r="M6134" s="3"/>
      <c r="N6134" s="3"/>
      <c r="Q6134" s="4"/>
      <c r="R6134" s="4"/>
      <c r="S6134" s="4"/>
      <c r="T6134" s="4"/>
      <c r="U6134" s="4"/>
      <c r="V6134" s="4"/>
      <c r="W6134" s="4"/>
    </row>
    <row r="6135">
      <c r="L6135" s="3"/>
      <c r="M6135" s="3"/>
      <c r="N6135" s="3"/>
      <c r="Q6135" s="4"/>
      <c r="R6135" s="4"/>
      <c r="S6135" s="4"/>
      <c r="T6135" s="4"/>
      <c r="U6135" s="4"/>
      <c r="V6135" s="4"/>
      <c r="W6135" s="4"/>
    </row>
    <row r="6136">
      <c r="L6136" s="3"/>
      <c r="M6136" s="3"/>
      <c r="N6136" s="3"/>
      <c r="Q6136" s="4"/>
      <c r="R6136" s="4"/>
      <c r="S6136" s="4"/>
      <c r="T6136" s="4"/>
      <c r="U6136" s="4"/>
      <c r="V6136" s="4"/>
      <c r="W6136" s="4"/>
    </row>
    <row r="6137">
      <c r="L6137" s="3"/>
      <c r="M6137" s="3"/>
      <c r="N6137" s="3"/>
      <c r="Q6137" s="4"/>
      <c r="R6137" s="4"/>
      <c r="S6137" s="4"/>
      <c r="T6137" s="4"/>
      <c r="U6137" s="4"/>
      <c r="V6137" s="4"/>
      <c r="W6137" s="4"/>
    </row>
    <row r="6138">
      <c r="L6138" s="3"/>
      <c r="M6138" s="3"/>
      <c r="N6138" s="3"/>
      <c r="Q6138" s="4"/>
      <c r="R6138" s="4"/>
      <c r="S6138" s="4"/>
      <c r="T6138" s="4"/>
      <c r="U6138" s="4"/>
      <c r="V6138" s="4"/>
      <c r="W6138" s="4"/>
    </row>
    <row r="6139">
      <c r="L6139" s="3"/>
      <c r="M6139" s="3"/>
      <c r="N6139" s="3"/>
      <c r="Q6139" s="4"/>
      <c r="R6139" s="4"/>
      <c r="S6139" s="4"/>
      <c r="T6139" s="4"/>
      <c r="U6139" s="4"/>
      <c r="V6139" s="4"/>
      <c r="W6139" s="4"/>
    </row>
    <row r="6140">
      <c r="L6140" s="3"/>
      <c r="M6140" s="3"/>
      <c r="N6140" s="3"/>
      <c r="Q6140" s="4"/>
      <c r="R6140" s="4"/>
      <c r="S6140" s="4"/>
      <c r="T6140" s="4"/>
      <c r="U6140" s="4"/>
      <c r="V6140" s="4"/>
      <c r="W6140" s="4"/>
    </row>
    <row r="6141">
      <c r="L6141" s="3"/>
      <c r="M6141" s="3"/>
      <c r="N6141" s="3"/>
      <c r="Q6141" s="4"/>
      <c r="R6141" s="4"/>
      <c r="S6141" s="4"/>
      <c r="T6141" s="4"/>
      <c r="U6141" s="4"/>
      <c r="V6141" s="4"/>
      <c r="W6141" s="4"/>
    </row>
    <row r="6142">
      <c r="L6142" s="3"/>
      <c r="M6142" s="3"/>
      <c r="N6142" s="3"/>
      <c r="Q6142" s="4"/>
      <c r="R6142" s="4"/>
      <c r="S6142" s="4"/>
      <c r="T6142" s="4"/>
      <c r="U6142" s="4"/>
      <c r="V6142" s="4"/>
      <c r="W6142" s="4"/>
    </row>
    <row r="6143">
      <c r="L6143" s="3"/>
      <c r="M6143" s="3"/>
      <c r="N6143" s="3"/>
      <c r="Q6143" s="4"/>
      <c r="R6143" s="4"/>
      <c r="S6143" s="4"/>
      <c r="T6143" s="4"/>
      <c r="U6143" s="4"/>
      <c r="V6143" s="4"/>
      <c r="W6143" s="4"/>
    </row>
    <row r="6144">
      <c r="L6144" s="3"/>
      <c r="M6144" s="3"/>
      <c r="N6144" s="3"/>
      <c r="Q6144" s="4"/>
      <c r="R6144" s="4"/>
      <c r="S6144" s="4"/>
      <c r="T6144" s="4"/>
      <c r="U6144" s="4"/>
      <c r="V6144" s="4"/>
      <c r="W6144" s="4"/>
    </row>
    <row r="6145">
      <c r="L6145" s="3"/>
      <c r="M6145" s="3"/>
      <c r="N6145" s="3"/>
      <c r="Q6145" s="4"/>
      <c r="R6145" s="4"/>
      <c r="S6145" s="4"/>
      <c r="T6145" s="4"/>
      <c r="U6145" s="4"/>
      <c r="V6145" s="4"/>
      <c r="W6145" s="4"/>
    </row>
    <row r="6146">
      <c r="L6146" s="3"/>
      <c r="M6146" s="3"/>
      <c r="N6146" s="3"/>
      <c r="Q6146" s="4"/>
      <c r="R6146" s="4"/>
      <c r="S6146" s="4"/>
      <c r="T6146" s="4"/>
      <c r="U6146" s="4"/>
      <c r="V6146" s="4"/>
      <c r="W6146" s="4"/>
    </row>
    <row r="6147">
      <c r="L6147" s="3"/>
      <c r="M6147" s="3"/>
      <c r="N6147" s="3"/>
      <c r="Q6147" s="4"/>
      <c r="R6147" s="4"/>
      <c r="S6147" s="4"/>
      <c r="T6147" s="4"/>
      <c r="U6147" s="4"/>
      <c r="V6147" s="4"/>
      <c r="W6147" s="4"/>
    </row>
    <row r="6148">
      <c r="L6148" s="3"/>
      <c r="M6148" s="3"/>
      <c r="N6148" s="3"/>
      <c r="Q6148" s="4"/>
      <c r="R6148" s="4"/>
      <c r="S6148" s="4"/>
      <c r="T6148" s="4"/>
      <c r="U6148" s="4"/>
      <c r="V6148" s="4"/>
      <c r="W6148" s="4"/>
    </row>
    <row r="6149">
      <c r="L6149" s="3"/>
      <c r="M6149" s="3"/>
      <c r="N6149" s="3"/>
      <c r="Q6149" s="4"/>
      <c r="R6149" s="4"/>
      <c r="S6149" s="4"/>
      <c r="T6149" s="4"/>
      <c r="U6149" s="4"/>
      <c r="V6149" s="4"/>
      <c r="W6149" s="4"/>
    </row>
    <row r="6150">
      <c r="L6150" s="3"/>
      <c r="M6150" s="3"/>
      <c r="N6150" s="3"/>
      <c r="Q6150" s="4"/>
      <c r="R6150" s="4"/>
      <c r="S6150" s="4"/>
      <c r="T6150" s="4"/>
      <c r="U6150" s="4"/>
      <c r="V6150" s="4"/>
      <c r="W6150" s="4"/>
    </row>
    <row r="6151">
      <c r="L6151" s="3"/>
      <c r="M6151" s="3"/>
      <c r="N6151" s="3"/>
      <c r="Q6151" s="4"/>
      <c r="R6151" s="4"/>
      <c r="S6151" s="4"/>
      <c r="T6151" s="4"/>
      <c r="U6151" s="4"/>
      <c r="V6151" s="4"/>
      <c r="W6151" s="4"/>
    </row>
    <row r="6152">
      <c r="L6152" s="3"/>
      <c r="M6152" s="3"/>
      <c r="N6152" s="3"/>
      <c r="Q6152" s="4"/>
      <c r="R6152" s="4"/>
      <c r="S6152" s="4"/>
      <c r="T6152" s="4"/>
      <c r="U6152" s="4"/>
      <c r="V6152" s="4"/>
      <c r="W6152" s="4"/>
    </row>
    <row r="6153">
      <c r="L6153" s="3"/>
      <c r="M6153" s="3"/>
      <c r="N6153" s="3"/>
      <c r="Q6153" s="4"/>
      <c r="R6153" s="4"/>
      <c r="S6153" s="4"/>
      <c r="T6153" s="4"/>
      <c r="U6153" s="4"/>
      <c r="V6153" s="4"/>
      <c r="W6153" s="4"/>
    </row>
    <row r="6154">
      <c r="L6154" s="3"/>
      <c r="M6154" s="3"/>
      <c r="N6154" s="3"/>
      <c r="Q6154" s="4"/>
      <c r="R6154" s="4"/>
      <c r="S6154" s="4"/>
      <c r="T6154" s="4"/>
      <c r="U6154" s="4"/>
      <c r="V6154" s="4"/>
      <c r="W6154" s="4"/>
    </row>
    <row r="6155">
      <c r="L6155" s="3"/>
      <c r="M6155" s="3"/>
      <c r="N6155" s="3"/>
      <c r="Q6155" s="4"/>
      <c r="R6155" s="4"/>
      <c r="S6155" s="4"/>
      <c r="T6155" s="4"/>
      <c r="U6155" s="4"/>
      <c r="V6155" s="4"/>
      <c r="W6155" s="4"/>
    </row>
    <row r="6156">
      <c r="L6156" s="3"/>
      <c r="M6156" s="3"/>
      <c r="N6156" s="3"/>
      <c r="Q6156" s="4"/>
      <c r="R6156" s="4"/>
      <c r="S6156" s="4"/>
      <c r="T6156" s="4"/>
      <c r="U6156" s="4"/>
      <c r="V6156" s="4"/>
      <c r="W6156" s="4"/>
    </row>
    <row r="6157">
      <c r="L6157" s="3"/>
      <c r="M6157" s="3"/>
      <c r="N6157" s="3"/>
      <c r="Q6157" s="4"/>
      <c r="R6157" s="4"/>
      <c r="S6157" s="4"/>
      <c r="T6157" s="4"/>
      <c r="U6157" s="4"/>
      <c r="V6157" s="4"/>
      <c r="W6157" s="4"/>
    </row>
    <row r="6158">
      <c r="L6158" s="3"/>
      <c r="M6158" s="3"/>
      <c r="N6158" s="3"/>
      <c r="Q6158" s="4"/>
      <c r="R6158" s="4"/>
      <c r="S6158" s="4"/>
      <c r="T6158" s="4"/>
      <c r="U6158" s="4"/>
      <c r="V6158" s="4"/>
      <c r="W6158" s="4"/>
    </row>
    <row r="6159">
      <c r="L6159" s="3"/>
      <c r="M6159" s="3"/>
      <c r="N6159" s="3"/>
      <c r="Q6159" s="4"/>
      <c r="R6159" s="4"/>
      <c r="S6159" s="4"/>
      <c r="T6159" s="4"/>
      <c r="U6159" s="4"/>
      <c r="V6159" s="4"/>
      <c r="W6159" s="4"/>
    </row>
    <row r="6160">
      <c r="L6160" s="3"/>
      <c r="M6160" s="3"/>
      <c r="N6160" s="3"/>
      <c r="Q6160" s="4"/>
      <c r="R6160" s="4"/>
      <c r="S6160" s="4"/>
      <c r="T6160" s="4"/>
      <c r="U6160" s="4"/>
      <c r="V6160" s="4"/>
      <c r="W6160" s="4"/>
    </row>
    <row r="6161">
      <c r="L6161" s="3"/>
      <c r="M6161" s="3"/>
      <c r="N6161" s="3"/>
      <c r="Q6161" s="4"/>
      <c r="R6161" s="4"/>
      <c r="S6161" s="4"/>
      <c r="T6161" s="4"/>
      <c r="U6161" s="4"/>
      <c r="V6161" s="4"/>
      <c r="W6161" s="4"/>
    </row>
    <row r="6162">
      <c r="L6162" s="3"/>
      <c r="M6162" s="3"/>
      <c r="N6162" s="3"/>
      <c r="Q6162" s="4"/>
      <c r="R6162" s="4"/>
      <c r="S6162" s="4"/>
      <c r="T6162" s="4"/>
      <c r="U6162" s="4"/>
      <c r="V6162" s="4"/>
      <c r="W6162" s="4"/>
    </row>
    <row r="6163">
      <c r="L6163" s="3"/>
      <c r="M6163" s="3"/>
      <c r="N6163" s="3"/>
      <c r="Q6163" s="4"/>
      <c r="R6163" s="4"/>
      <c r="S6163" s="4"/>
      <c r="T6163" s="4"/>
      <c r="U6163" s="4"/>
      <c r="V6163" s="4"/>
      <c r="W6163" s="4"/>
    </row>
    <row r="6164">
      <c r="L6164" s="3"/>
      <c r="M6164" s="3"/>
      <c r="N6164" s="3"/>
      <c r="Q6164" s="4"/>
      <c r="R6164" s="4"/>
      <c r="S6164" s="4"/>
      <c r="T6164" s="4"/>
      <c r="U6164" s="4"/>
      <c r="V6164" s="4"/>
      <c r="W6164" s="4"/>
    </row>
    <row r="6165">
      <c r="L6165" s="3"/>
      <c r="M6165" s="3"/>
      <c r="N6165" s="3"/>
      <c r="Q6165" s="4"/>
      <c r="R6165" s="4"/>
      <c r="S6165" s="4"/>
      <c r="T6165" s="4"/>
      <c r="U6165" s="4"/>
      <c r="V6165" s="4"/>
      <c r="W6165" s="4"/>
    </row>
    <row r="6166">
      <c r="L6166" s="3"/>
      <c r="M6166" s="3"/>
      <c r="N6166" s="3"/>
      <c r="Q6166" s="4"/>
      <c r="R6166" s="4"/>
      <c r="S6166" s="4"/>
      <c r="T6166" s="4"/>
      <c r="U6166" s="4"/>
      <c r="V6166" s="4"/>
      <c r="W6166" s="4"/>
    </row>
    <row r="6167">
      <c r="L6167" s="3"/>
      <c r="M6167" s="3"/>
      <c r="N6167" s="3"/>
      <c r="Q6167" s="4"/>
      <c r="R6167" s="4"/>
      <c r="S6167" s="4"/>
      <c r="T6167" s="4"/>
      <c r="U6167" s="4"/>
      <c r="V6167" s="4"/>
      <c r="W6167" s="4"/>
    </row>
    <row r="6168">
      <c r="L6168" s="3"/>
      <c r="M6168" s="3"/>
      <c r="N6168" s="3"/>
      <c r="Q6168" s="4"/>
      <c r="R6168" s="4"/>
      <c r="S6168" s="4"/>
      <c r="T6168" s="4"/>
      <c r="U6168" s="4"/>
      <c r="V6168" s="4"/>
      <c r="W6168" s="4"/>
    </row>
    <row r="6169">
      <c r="L6169" s="3"/>
      <c r="M6169" s="3"/>
      <c r="N6169" s="3"/>
      <c r="Q6169" s="4"/>
      <c r="R6169" s="4"/>
      <c r="S6169" s="4"/>
      <c r="T6169" s="4"/>
      <c r="U6169" s="4"/>
      <c r="V6169" s="4"/>
      <c r="W6169" s="4"/>
    </row>
    <row r="6170">
      <c r="L6170" s="3"/>
      <c r="M6170" s="3"/>
      <c r="N6170" s="3"/>
      <c r="Q6170" s="4"/>
      <c r="R6170" s="4"/>
      <c r="S6170" s="4"/>
      <c r="T6170" s="4"/>
      <c r="U6170" s="4"/>
      <c r="V6170" s="4"/>
      <c r="W6170" s="4"/>
    </row>
    <row r="6171">
      <c r="L6171" s="3"/>
      <c r="M6171" s="3"/>
      <c r="N6171" s="3"/>
      <c r="Q6171" s="4"/>
      <c r="R6171" s="4"/>
      <c r="S6171" s="4"/>
      <c r="T6171" s="4"/>
      <c r="U6171" s="4"/>
      <c r="V6171" s="4"/>
      <c r="W6171" s="4"/>
    </row>
    <row r="6172">
      <c r="L6172" s="3"/>
      <c r="M6172" s="3"/>
      <c r="N6172" s="3"/>
      <c r="Q6172" s="4"/>
      <c r="R6172" s="4"/>
      <c r="S6172" s="4"/>
      <c r="T6172" s="4"/>
      <c r="U6172" s="4"/>
      <c r="V6172" s="4"/>
      <c r="W6172" s="4"/>
    </row>
    <row r="6173">
      <c r="L6173" s="3"/>
      <c r="M6173" s="3"/>
      <c r="N6173" s="3"/>
      <c r="Q6173" s="4"/>
      <c r="R6173" s="4"/>
      <c r="S6173" s="4"/>
      <c r="T6173" s="4"/>
      <c r="U6173" s="4"/>
      <c r="V6173" s="4"/>
      <c r="W6173" s="4"/>
    </row>
    <row r="6174">
      <c r="L6174" s="3"/>
      <c r="M6174" s="3"/>
      <c r="N6174" s="3"/>
      <c r="Q6174" s="4"/>
      <c r="R6174" s="4"/>
      <c r="S6174" s="4"/>
      <c r="T6174" s="4"/>
      <c r="U6174" s="4"/>
      <c r="V6174" s="4"/>
      <c r="W6174" s="4"/>
    </row>
    <row r="6175">
      <c r="L6175" s="3"/>
      <c r="M6175" s="3"/>
      <c r="N6175" s="3"/>
      <c r="Q6175" s="4"/>
      <c r="R6175" s="4"/>
      <c r="S6175" s="4"/>
      <c r="T6175" s="4"/>
      <c r="U6175" s="4"/>
      <c r="V6175" s="4"/>
      <c r="W6175" s="4"/>
    </row>
    <row r="6176">
      <c r="L6176" s="3"/>
      <c r="M6176" s="3"/>
      <c r="N6176" s="3"/>
      <c r="Q6176" s="4"/>
      <c r="R6176" s="4"/>
      <c r="S6176" s="4"/>
      <c r="T6176" s="4"/>
      <c r="U6176" s="4"/>
      <c r="V6176" s="4"/>
      <c r="W6176" s="4"/>
    </row>
    <row r="6177">
      <c r="L6177" s="3"/>
      <c r="M6177" s="3"/>
      <c r="N6177" s="3"/>
      <c r="Q6177" s="4"/>
      <c r="R6177" s="4"/>
      <c r="S6177" s="4"/>
      <c r="T6177" s="4"/>
      <c r="U6177" s="4"/>
      <c r="V6177" s="4"/>
      <c r="W6177" s="4"/>
    </row>
    <row r="6178">
      <c r="L6178" s="3"/>
      <c r="M6178" s="3"/>
      <c r="N6178" s="3"/>
      <c r="Q6178" s="4"/>
      <c r="R6178" s="4"/>
      <c r="S6178" s="4"/>
      <c r="T6178" s="4"/>
      <c r="U6178" s="4"/>
      <c r="V6178" s="4"/>
      <c r="W6178" s="4"/>
    </row>
    <row r="6179">
      <c r="L6179" s="3"/>
      <c r="M6179" s="3"/>
      <c r="N6179" s="3"/>
      <c r="Q6179" s="4"/>
      <c r="R6179" s="4"/>
      <c r="S6179" s="4"/>
      <c r="T6179" s="4"/>
      <c r="U6179" s="4"/>
      <c r="V6179" s="4"/>
      <c r="W6179" s="4"/>
    </row>
    <row r="6180">
      <c r="L6180" s="3"/>
      <c r="M6180" s="3"/>
      <c r="N6180" s="3"/>
      <c r="Q6180" s="4"/>
      <c r="R6180" s="4"/>
      <c r="S6180" s="4"/>
      <c r="T6180" s="4"/>
      <c r="U6180" s="4"/>
      <c r="V6180" s="4"/>
      <c r="W6180" s="4"/>
    </row>
    <row r="6181">
      <c r="L6181" s="3"/>
      <c r="M6181" s="3"/>
      <c r="N6181" s="3"/>
      <c r="Q6181" s="4"/>
      <c r="R6181" s="4"/>
      <c r="S6181" s="4"/>
      <c r="T6181" s="4"/>
      <c r="U6181" s="4"/>
      <c r="V6181" s="4"/>
      <c r="W6181" s="4"/>
    </row>
    <row r="6182">
      <c r="L6182" s="3"/>
      <c r="M6182" s="3"/>
      <c r="N6182" s="3"/>
      <c r="Q6182" s="4"/>
      <c r="R6182" s="4"/>
      <c r="S6182" s="4"/>
      <c r="T6182" s="4"/>
      <c r="U6182" s="4"/>
      <c r="V6182" s="4"/>
      <c r="W6182" s="4"/>
    </row>
    <row r="6183">
      <c r="L6183" s="3"/>
      <c r="M6183" s="3"/>
      <c r="N6183" s="3"/>
      <c r="Q6183" s="4"/>
      <c r="R6183" s="4"/>
      <c r="S6183" s="4"/>
      <c r="T6183" s="4"/>
      <c r="U6183" s="4"/>
      <c r="V6183" s="4"/>
      <c r="W6183" s="4"/>
    </row>
    <row r="6184">
      <c r="L6184" s="3"/>
      <c r="M6184" s="3"/>
      <c r="N6184" s="3"/>
      <c r="Q6184" s="4"/>
      <c r="R6184" s="4"/>
      <c r="S6184" s="4"/>
      <c r="T6184" s="4"/>
      <c r="U6184" s="4"/>
      <c r="V6184" s="4"/>
      <c r="W6184" s="4"/>
    </row>
    <row r="6185">
      <c r="L6185" s="3"/>
      <c r="M6185" s="3"/>
      <c r="N6185" s="3"/>
      <c r="Q6185" s="4"/>
      <c r="R6185" s="4"/>
      <c r="S6185" s="4"/>
      <c r="T6185" s="4"/>
      <c r="U6185" s="4"/>
      <c r="V6185" s="4"/>
      <c r="W6185" s="4"/>
    </row>
    <row r="6186">
      <c r="L6186" s="3"/>
      <c r="M6186" s="3"/>
      <c r="N6186" s="3"/>
      <c r="Q6186" s="4"/>
      <c r="R6186" s="4"/>
      <c r="S6186" s="4"/>
      <c r="T6186" s="4"/>
      <c r="U6186" s="4"/>
      <c r="V6186" s="4"/>
      <c r="W6186" s="4"/>
    </row>
    <row r="6187">
      <c r="L6187" s="3"/>
      <c r="M6187" s="3"/>
      <c r="N6187" s="3"/>
      <c r="Q6187" s="4"/>
      <c r="R6187" s="4"/>
      <c r="S6187" s="4"/>
      <c r="T6187" s="4"/>
      <c r="U6187" s="4"/>
      <c r="V6187" s="4"/>
      <c r="W6187" s="4"/>
    </row>
    <row r="6188">
      <c r="L6188" s="3"/>
      <c r="M6188" s="3"/>
      <c r="N6188" s="3"/>
      <c r="Q6188" s="4"/>
      <c r="R6188" s="4"/>
      <c r="S6188" s="4"/>
      <c r="T6188" s="4"/>
      <c r="U6188" s="4"/>
      <c r="V6188" s="4"/>
      <c r="W6188" s="4"/>
    </row>
    <row r="6189">
      <c r="L6189" s="3"/>
      <c r="M6189" s="3"/>
      <c r="N6189" s="3"/>
      <c r="Q6189" s="4"/>
      <c r="R6189" s="4"/>
      <c r="S6189" s="4"/>
      <c r="T6189" s="4"/>
      <c r="U6189" s="4"/>
      <c r="V6189" s="4"/>
      <c r="W6189" s="4"/>
    </row>
    <row r="6190">
      <c r="L6190" s="3"/>
      <c r="M6190" s="3"/>
      <c r="N6190" s="3"/>
      <c r="Q6190" s="4"/>
      <c r="R6190" s="4"/>
      <c r="S6190" s="4"/>
      <c r="T6190" s="4"/>
      <c r="U6190" s="4"/>
      <c r="V6190" s="4"/>
      <c r="W6190" s="4"/>
    </row>
    <row r="6191">
      <c r="L6191" s="3"/>
      <c r="M6191" s="3"/>
      <c r="N6191" s="3"/>
      <c r="Q6191" s="4"/>
      <c r="R6191" s="4"/>
      <c r="S6191" s="4"/>
      <c r="T6191" s="4"/>
      <c r="U6191" s="4"/>
      <c r="V6191" s="4"/>
      <c r="W6191" s="4"/>
    </row>
    <row r="6192">
      <c r="L6192" s="3"/>
      <c r="M6192" s="3"/>
      <c r="N6192" s="3"/>
      <c r="Q6192" s="4"/>
      <c r="R6192" s="4"/>
      <c r="S6192" s="4"/>
      <c r="T6192" s="4"/>
      <c r="U6192" s="4"/>
      <c r="V6192" s="4"/>
      <c r="W6192" s="4"/>
    </row>
    <row r="6193">
      <c r="L6193" s="3"/>
      <c r="M6193" s="3"/>
      <c r="N6193" s="3"/>
      <c r="Q6193" s="4"/>
      <c r="R6193" s="4"/>
      <c r="S6193" s="4"/>
      <c r="T6193" s="4"/>
      <c r="U6193" s="4"/>
      <c r="V6193" s="4"/>
      <c r="W6193" s="4"/>
    </row>
    <row r="6194">
      <c r="L6194" s="3"/>
      <c r="M6194" s="3"/>
      <c r="N6194" s="3"/>
      <c r="Q6194" s="4"/>
      <c r="R6194" s="4"/>
      <c r="S6194" s="4"/>
      <c r="T6194" s="4"/>
      <c r="U6194" s="4"/>
      <c r="V6194" s="4"/>
      <c r="W6194" s="4"/>
    </row>
    <row r="6195">
      <c r="L6195" s="3"/>
      <c r="M6195" s="3"/>
      <c r="N6195" s="3"/>
      <c r="Q6195" s="4"/>
      <c r="R6195" s="4"/>
      <c r="S6195" s="4"/>
      <c r="T6195" s="4"/>
      <c r="U6195" s="4"/>
      <c r="V6195" s="4"/>
      <c r="W6195" s="4"/>
    </row>
    <row r="6196">
      <c r="L6196" s="3"/>
      <c r="M6196" s="3"/>
      <c r="N6196" s="3"/>
      <c r="Q6196" s="4"/>
      <c r="R6196" s="4"/>
      <c r="S6196" s="4"/>
      <c r="T6196" s="4"/>
      <c r="U6196" s="4"/>
      <c r="V6196" s="4"/>
      <c r="W6196" s="4"/>
    </row>
    <row r="6197">
      <c r="L6197" s="3"/>
      <c r="M6197" s="3"/>
      <c r="N6197" s="3"/>
      <c r="Q6197" s="4"/>
      <c r="R6197" s="4"/>
      <c r="S6197" s="4"/>
      <c r="T6197" s="4"/>
      <c r="U6197" s="4"/>
      <c r="V6197" s="4"/>
      <c r="W6197" s="4"/>
    </row>
    <row r="6198">
      <c r="L6198" s="3"/>
      <c r="M6198" s="3"/>
      <c r="N6198" s="3"/>
      <c r="Q6198" s="4"/>
      <c r="R6198" s="4"/>
      <c r="S6198" s="4"/>
      <c r="T6198" s="4"/>
      <c r="U6198" s="4"/>
      <c r="V6198" s="4"/>
      <c r="W6198" s="4"/>
    </row>
    <row r="6199">
      <c r="L6199" s="3"/>
      <c r="M6199" s="3"/>
      <c r="N6199" s="3"/>
      <c r="Q6199" s="4"/>
      <c r="R6199" s="4"/>
      <c r="S6199" s="4"/>
      <c r="T6199" s="4"/>
      <c r="U6199" s="4"/>
      <c r="V6199" s="4"/>
      <c r="W6199" s="4"/>
    </row>
    <row r="6200">
      <c r="L6200" s="3"/>
      <c r="M6200" s="3"/>
      <c r="N6200" s="3"/>
      <c r="Q6200" s="4"/>
      <c r="R6200" s="4"/>
      <c r="S6200" s="4"/>
      <c r="T6200" s="4"/>
      <c r="U6200" s="4"/>
      <c r="V6200" s="4"/>
      <c r="W6200" s="4"/>
    </row>
    <row r="6201">
      <c r="L6201" s="3"/>
      <c r="M6201" s="3"/>
      <c r="N6201" s="3"/>
      <c r="Q6201" s="4"/>
      <c r="R6201" s="4"/>
      <c r="S6201" s="4"/>
      <c r="T6201" s="4"/>
      <c r="U6201" s="4"/>
      <c r="V6201" s="4"/>
      <c r="W6201" s="4"/>
    </row>
    <row r="6202">
      <c r="L6202" s="3"/>
      <c r="M6202" s="3"/>
      <c r="N6202" s="3"/>
      <c r="Q6202" s="4"/>
      <c r="R6202" s="4"/>
      <c r="S6202" s="4"/>
      <c r="T6202" s="4"/>
      <c r="U6202" s="4"/>
      <c r="V6202" s="4"/>
      <c r="W6202" s="4"/>
    </row>
    <row r="6203">
      <c r="L6203" s="3"/>
      <c r="M6203" s="3"/>
      <c r="N6203" s="3"/>
      <c r="Q6203" s="4"/>
      <c r="R6203" s="4"/>
      <c r="S6203" s="4"/>
      <c r="T6203" s="4"/>
      <c r="U6203" s="4"/>
      <c r="V6203" s="4"/>
      <c r="W6203" s="4"/>
    </row>
    <row r="6204">
      <c r="L6204" s="3"/>
      <c r="M6204" s="3"/>
      <c r="N6204" s="3"/>
      <c r="Q6204" s="4"/>
      <c r="R6204" s="4"/>
      <c r="S6204" s="4"/>
      <c r="T6204" s="4"/>
      <c r="U6204" s="4"/>
      <c r="V6204" s="4"/>
      <c r="W6204" s="4"/>
    </row>
    <row r="6205">
      <c r="L6205" s="3"/>
      <c r="M6205" s="3"/>
      <c r="N6205" s="3"/>
      <c r="Q6205" s="4"/>
      <c r="R6205" s="4"/>
      <c r="S6205" s="4"/>
      <c r="T6205" s="4"/>
      <c r="U6205" s="4"/>
      <c r="V6205" s="4"/>
      <c r="W6205" s="4"/>
    </row>
    <row r="6206">
      <c r="L6206" s="3"/>
      <c r="M6206" s="3"/>
      <c r="N6206" s="3"/>
      <c r="Q6206" s="4"/>
      <c r="R6206" s="4"/>
      <c r="S6206" s="4"/>
      <c r="T6206" s="4"/>
      <c r="U6206" s="4"/>
      <c r="V6206" s="4"/>
      <c r="W6206" s="4"/>
    </row>
    <row r="6207">
      <c r="L6207" s="3"/>
      <c r="M6207" s="3"/>
      <c r="N6207" s="3"/>
      <c r="Q6207" s="4"/>
      <c r="R6207" s="4"/>
      <c r="S6207" s="4"/>
      <c r="T6207" s="4"/>
      <c r="U6207" s="4"/>
      <c r="V6207" s="4"/>
      <c r="W6207" s="4"/>
    </row>
    <row r="6208">
      <c r="L6208" s="3"/>
      <c r="M6208" s="3"/>
      <c r="N6208" s="3"/>
      <c r="Q6208" s="4"/>
      <c r="R6208" s="4"/>
      <c r="S6208" s="4"/>
      <c r="T6208" s="4"/>
      <c r="U6208" s="4"/>
      <c r="V6208" s="4"/>
      <c r="W6208" s="4"/>
    </row>
    <row r="6209">
      <c r="L6209" s="3"/>
      <c r="M6209" s="3"/>
      <c r="N6209" s="3"/>
      <c r="Q6209" s="4"/>
      <c r="R6209" s="4"/>
      <c r="S6209" s="4"/>
      <c r="T6209" s="4"/>
      <c r="U6209" s="4"/>
      <c r="V6209" s="4"/>
      <c r="W6209" s="4"/>
    </row>
    <row r="6210">
      <c r="L6210" s="3"/>
      <c r="M6210" s="3"/>
      <c r="N6210" s="3"/>
      <c r="Q6210" s="4"/>
      <c r="R6210" s="4"/>
      <c r="S6210" s="4"/>
      <c r="T6210" s="4"/>
      <c r="U6210" s="4"/>
      <c r="V6210" s="4"/>
      <c r="W6210" s="4"/>
    </row>
    <row r="6211">
      <c r="L6211" s="3"/>
      <c r="M6211" s="3"/>
      <c r="N6211" s="3"/>
      <c r="Q6211" s="4"/>
      <c r="R6211" s="4"/>
      <c r="S6211" s="4"/>
      <c r="T6211" s="4"/>
      <c r="U6211" s="4"/>
      <c r="V6211" s="4"/>
      <c r="W6211" s="4"/>
    </row>
    <row r="6212">
      <c r="L6212" s="3"/>
      <c r="M6212" s="3"/>
      <c r="N6212" s="3"/>
      <c r="Q6212" s="4"/>
      <c r="R6212" s="4"/>
      <c r="S6212" s="4"/>
      <c r="T6212" s="4"/>
      <c r="U6212" s="4"/>
      <c r="V6212" s="4"/>
      <c r="W6212" s="4"/>
    </row>
    <row r="6213">
      <c r="L6213" s="3"/>
      <c r="M6213" s="3"/>
      <c r="N6213" s="3"/>
      <c r="Q6213" s="4"/>
      <c r="R6213" s="4"/>
      <c r="S6213" s="4"/>
      <c r="T6213" s="4"/>
      <c r="U6213" s="4"/>
      <c r="V6213" s="4"/>
      <c r="W6213" s="4"/>
    </row>
    <row r="6214">
      <c r="L6214" s="3"/>
      <c r="M6214" s="3"/>
      <c r="N6214" s="3"/>
      <c r="Q6214" s="4"/>
      <c r="R6214" s="4"/>
      <c r="S6214" s="4"/>
      <c r="T6214" s="4"/>
      <c r="U6214" s="4"/>
      <c r="V6214" s="4"/>
      <c r="W6214" s="4"/>
    </row>
    <row r="6215">
      <c r="L6215" s="3"/>
      <c r="M6215" s="3"/>
      <c r="N6215" s="3"/>
      <c r="Q6215" s="4"/>
      <c r="R6215" s="4"/>
      <c r="S6215" s="4"/>
      <c r="T6215" s="4"/>
      <c r="U6215" s="4"/>
      <c r="V6215" s="4"/>
      <c r="W6215" s="4"/>
    </row>
    <row r="6216">
      <c r="L6216" s="3"/>
      <c r="M6216" s="3"/>
      <c r="N6216" s="3"/>
      <c r="Q6216" s="4"/>
      <c r="R6216" s="4"/>
      <c r="S6216" s="4"/>
      <c r="T6216" s="4"/>
      <c r="U6216" s="4"/>
      <c r="V6216" s="4"/>
      <c r="W6216" s="4"/>
    </row>
    <row r="6217">
      <c r="L6217" s="3"/>
      <c r="M6217" s="3"/>
      <c r="N6217" s="3"/>
      <c r="Q6217" s="4"/>
      <c r="R6217" s="4"/>
      <c r="S6217" s="4"/>
      <c r="T6217" s="4"/>
      <c r="U6217" s="4"/>
      <c r="V6217" s="4"/>
      <c r="W6217" s="4"/>
    </row>
    <row r="6218">
      <c r="L6218" s="3"/>
      <c r="M6218" s="3"/>
      <c r="N6218" s="3"/>
      <c r="Q6218" s="4"/>
      <c r="R6218" s="4"/>
      <c r="S6218" s="4"/>
      <c r="T6218" s="4"/>
      <c r="U6218" s="4"/>
      <c r="V6218" s="4"/>
      <c r="W6218" s="4"/>
    </row>
    <row r="6219">
      <c r="L6219" s="3"/>
      <c r="M6219" s="3"/>
      <c r="N6219" s="3"/>
      <c r="Q6219" s="4"/>
      <c r="R6219" s="4"/>
      <c r="S6219" s="4"/>
      <c r="T6219" s="4"/>
      <c r="U6219" s="4"/>
      <c r="V6219" s="4"/>
      <c r="W6219" s="4"/>
    </row>
    <row r="6220">
      <c r="L6220" s="3"/>
      <c r="M6220" s="3"/>
      <c r="N6220" s="3"/>
      <c r="Q6220" s="4"/>
      <c r="R6220" s="4"/>
      <c r="S6220" s="4"/>
      <c r="T6220" s="4"/>
      <c r="U6220" s="4"/>
      <c r="V6220" s="4"/>
      <c r="W6220" s="4"/>
    </row>
    <row r="6221">
      <c r="L6221" s="3"/>
      <c r="M6221" s="3"/>
      <c r="N6221" s="3"/>
      <c r="Q6221" s="4"/>
      <c r="R6221" s="4"/>
      <c r="S6221" s="4"/>
      <c r="T6221" s="4"/>
      <c r="U6221" s="4"/>
      <c r="V6221" s="4"/>
      <c r="W6221" s="4"/>
    </row>
    <row r="6222">
      <c r="L6222" s="3"/>
      <c r="M6222" s="3"/>
      <c r="N6222" s="3"/>
      <c r="Q6222" s="4"/>
      <c r="R6222" s="4"/>
      <c r="S6222" s="4"/>
      <c r="T6222" s="4"/>
      <c r="U6222" s="4"/>
      <c r="V6222" s="4"/>
      <c r="W6222" s="4"/>
    </row>
    <row r="6223">
      <c r="L6223" s="3"/>
      <c r="M6223" s="3"/>
      <c r="N6223" s="3"/>
      <c r="Q6223" s="4"/>
      <c r="R6223" s="4"/>
      <c r="S6223" s="4"/>
      <c r="T6223" s="4"/>
      <c r="U6223" s="4"/>
      <c r="V6223" s="4"/>
      <c r="W6223" s="4"/>
    </row>
    <row r="6224">
      <c r="L6224" s="3"/>
      <c r="M6224" s="3"/>
      <c r="N6224" s="3"/>
      <c r="Q6224" s="4"/>
      <c r="R6224" s="4"/>
      <c r="S6224" s="4"/>
      <c r="T6224" s="4"/>
      <c r="U6224" s="4"/>
      <c r="V6224" s="4"/>
      <c r="W6224" s="4"/>
    </row>
    <row r="6225">
      <c r="L6225" s="3"/>
      <c r="M6225" s="3"/>
      <c r="N6225" s="3"/>
      <c r="Q6225" s="4"/>
      <c r="R6225" s="4"/>
      <c r="S6225" s="4"/>
      <c r="T6225" s="4"/>
      <c r="U6225" s="4"/>
      <c r="V6225" s="4"/>
      <c r="W6225" s="4"/>
    </row>
    <row r="6226">
      <c r="L6226" s="3"/>
      <c r="M6226" s="3"/>
      <c r="N6226" s="3"/>
      <c r="Q6226" s="4"/>
      <c r="R6226" s="4"/>
      <c r="S6226" s="4"/>
      <c r="T6226" s="4"/>
      <c r="U6226" s="4"/>
      <c r="V6226" s="4"/>
      <c r="W6226" s="4"/>
    </row>
    <row r="6227">
      <c r="L6227" s="3"/>
      <c r="M6227" s="3"/>
      <c r="N6227" s="3"/>
      <c r="Q6227" s="4"/>
      <c r="R6227" s="4"/>
      <c r="S6227" s="4"/>
      <c r="T6227" s="4"/>
      <c r="U6227" s="4"/>
      <c r="V6227" s="4"/>
      <c r="W6227" s="4"/>
    </row>
    <row r="6228">
      <c r="L6228" s="3"/>
      <c r="M6228" s="3"/>
      <c r="N6228" s="3"/>
      <c r="Q6228" s="4"/>
      <c r="R6228" s="4"/>
      <c r="S6228" s="4"/>
      <c r="T6228" s="4"/>
      <c r="U6228" s="4"/>
      <c r="V6228" s="4"/>
      <c r="W6228" s="4"/>
    </row>
    <row r="6229">
      <c r="L6229" s="3"/>
      <c r="M6229" s="3"/>
      <c r="N6229" s="3"/>
      <c r="Q6229" s="4"/>
      <c r="R6229" s="4"/>
      <c r="S6229" s="4"/>
      <c r="T6229" s="4"/>
      <c r="U6229" s="4"/>
      <c r="V6229" s="4"/>
      <c r="W6229" s="4"/>
    </row>
    <row r="6230">
      <c r="L6230" s="3"/>
      <c r="M6230" s="3"/>
      <c r="N6230" s="3"/>
      <c r="Q6230" s="4"/>
      <c r="R6230" s="4"/>
      <c r="S6230" s="4"/>
      <c r="T6230" s="4"/>
      <c r="U6230" s="4"/>
      <c r="V6230" s="4"/>
      <c r="W6230" s="4"/>
    </row>
    <row r="6231">
      <c r="L6231" s="3"/>
      <c r="M6231" s="3"/>
      <c r="N6231" s="3"/>
      <c r="Q6231" s="4"/>
      <c r="R6231" s="4"/>
      <c r="S6231" s="4"/>
      <c r="T6231" s="4"/>
      <c r="U6231" s="4"/>
      <c r="V6231" s="4"/>
      <c r="W6231" s="4"/>
    </row>
    <row r="6232">
      <c r="L6232" s="3"/>
      <c r="M6232" s="3"/>
      <c r="N6232" s="3"/>
      <c r="Q6232" s="4"/>
      <c r="R6232" s="4"/>
      <c r="S6232" s="4"/>
      <c r="T6232" s="4"/>
      <c r="U6232" s="4"/>
      <c r="V6232" s="4"/>
      <c r="W6232" s="4"/>
    </row>
    <row r="6233">
      <c r="L6233" s="3"/>
      <c r="M6233" s="3"/>
      <c r="N6233" s="3"/>
      <c r="Q6233" s="4"/>
      <c r="R6233" s="4"/>
      <c r="S6233" s="4"/>
      <c r="T6233" s="4"/>
      <c r="U6233" s="4"/>
      <c r="V6233" s="4"/>
      <c r="W6233" s="4"/>
    </row>
    <row r="6234">
      <c r="L6234" s="3"/>
      <c r="M6234" s="3"/>
      <c r="N6234" s="3"/>
      <c r="Q6234" s="4"/>
      <c r="R6234" s="4"/>
      <c r="S6234" s="4"/>
      <c r="T6234" s="4"/>
      <c r="U6234" s="4"/>
      <c r="V6234" s="4"/>
      <c r="W6234" s="4"/>
    </row>
    <row r="6235">
      <c r="L6235" s="3"/>
      <c r="M6235" s="3"/>
      <c r="N6235" s="3"/>
      <c r="Q6235" s="4"/>
      <c r="R6235" s="4"/>
      <c r="S6235" s="4"/>
      <c r="T6235" s="4"/>
      <c r="U6235" s="4"/>
      <c r="V6235" s="4"/>
      <c r="W6235" s="4"/>
    </row>
    <row r="6236">
      <c r="L6236" s="3"/>
      <c r="M6236" s="3"/>
      <c r="N6236" s="3"/>
      <c r="Q6236" s="4"/>
      <c r="R6236" s="4"/>
      <c r="S6236" s="4"/>
      <c r="T6236" s="4"/>
      <c r="U6236" s="4"/>
      <c r="V6236" s="4"/>
      <c r="W6236" s="4"/>
    </row>
    <row r="6237">
      <c r="L6237" s="3"/>
      <c r="M6237" s="3"/>
      <c r="N6237" s="3"/>
      <c r="Q6237" s="4"/>
      <c r="R6237" s="4"/>
      <c r="S6237" s="4"/>
      <c r="T6237" s="4"/>
      <c r="U6237" s="4"/>
      <c r="V6237" s="4"/>
      <c r="W6237" s="4"/>
    </row>
    <row r="6238">
      <c r="L6238" s="3"/>
      <c r="M6238" s="3"/>
      <c r="N6238" s="3"/>
      <c r="Q6238" s="4"/>
      <c r="R6238" s="4"/>
      <c r="S6238" s="4"/>
      <c r="T6238" s="4"/>
      <c r="U6238" s="4"/>
      <c r="V6238" s="4"/>
      <c r="W6238" s="4"/>
    </row>
    <row r="6239">
      <c r="L6239" s="3"/>
      <c r="M6239" s="3"/>
      <c r="N6239" s="3"/>
      <c r="Q6239" s="4"/>
      <c r="R6239" s="4"/>
      <c r="S6239" s="4"/>
      <c r="T6239" s="4"/>
      <c r="U6239" s="4"/>
      <c r="V6239" s="4"/>
      <c r="W6239" s="4"/>
    </row>
    <row r="6240">
      <c r="L6240" s="3"/>
      <c r="M6240" s="3"/>
      <c r="N6240" s="3"/>
      <c r="Q6240" s="4"/>
      <c r="R6240" s="4"/>
      <c r="S6240" s="4"/>
      <c r="T6240" s="4"/>
      <c r="U6240" s="4"/>
      <c r="V6240" s="4"/>
      <c r="W6240" s="4"/>
    </row>
    <row r="6241">
      <c r="L6241" s="3"/>
      <c r="M6241" s="3"/>
      <c r="N6241" s="3"/>
      <c r="Q6241" s="4"/>
      <c r="R6241" s="4"/>
      <c r="S6241" s="4"/>
      <c r="T6241" s="4"/>
      <c r="U6241" s="4"/>
      <c r="V6241" s="4"/>
      <c r="W6241" s="4"/>
    </row>
    <row r="6242">
      <c r="L6242" s="3"/>
      <c r="M6242" s="3"/>
      <c r="N6242" s="3"/>
      <c r="Q6242" s="4"/>
      <c r="R6242" s="4"/>
      <c r="S6242" s="4"/>
      <c r="T6242" s="4"/>
      <c r="U6242" s="4"/>
      <c r="V6242" s="4"/>
      <c r="W6242" s="4"/>
    </row>
    <row r="6243">
      <c r="L6243" s="3"/>
      <c r="M6243" s="3"/>
      <c r="N6243" s="3"/>
      <c r="Q6243" s="4"/>
      <c r="R6243" s="4"/>
      <c r="S6243" s="4"/>
      <c r="T6243" s="4"/>
      <c r="U6243" s="4"/>
      <c r="V6243" s="4"/>
      <c r="W6243" s="4"/>
    </row>
    <row r="6244">
      <c r="L6244" s="3"/>
      <c r="M6244" s="3"/>
      <c r="N6244" s="3"/>
      <c r="Q6244" s="4"/>
      <c r="R6244" s="4"/>
      <c r="S6244" s="4"/>
      <c r="T6244" s="4"/>
      <c r="U6244" s="4"/>
      <c r="V6244" s="4"/>
      <c r="W6244" s="4"/>
    </row>
    <row r="6245">
      <c r="L6245" s="3"/>
      <c r="M6245" s="3"/>
      <c r="N6245" s="3"/>
      <c r="Q6245" s="4"/>
      <c r="R6245" s="4"/>
      <c r="S6245" s="4"/>
      <c r="T6245" s="4"/>
      <c r="U6245" s="4"/>
      <c r="V6245" s="4"/>
      <c r="W6245" s="4"/>
    </row>
    <row r="6246">
      <c r="L6246" s="3"/>
      <c r="M6246" s="3"/>
      <c r="N6246" s="3"/>
      <c r="Q6246" s="4"/>
      <c r="R6246" s="4"/>
      <c r="S6246" s="4"/>
      <c r="T6246" s="4"/>
      <c r="U6246" s="4"/>
      <c r="V6246" s="4"/>
      <c r="W6246" s="4"/>
    </row>
    <row r="6247">
      <c r="L6247" s="3"/>
      <c r="M6247" s="3"/>
      <c r="N6247" s="3"/>
      <c r="Q6247" s="4"/>
      <c r="R6247" s="4"/>
      <c r="S6247" s="4"/>
      <c r="T6247" s="4"/>
      <c r="U6247" s="4"/>
      <c r="V6247" s="4"/>
      <c r="W6247" s="4"/>
    </row>
    <row r="6248">
      <c r="L6248" s="3"/>
      <c r="M6248" s="3"/>
      <c r="N6248" s="3"/>
      <c r="Q6248" s="4"/>
      <c r="R6248" s="4"/>
      <c r="S6248" s="4"/>
      <c r="T6248" s="4"/>
      <c r="U6248" s="4"/>
      <c r="V6248" s="4"/>
      <c r="W6248" s="4"/>
    </row>
    <row r="6249">
      <c r="L6249" s="3"/>
      <c r="M6249" s="3"/>
      <c r="N6249" s="3"/>
      <c r="Q6249" s="4"/>
      <c r="R6249" s="4"/>
      <c r="S6249" s="4"/>
      <c r="T6249" s="4"/>
      <c r="U6249" s="4"/>
      <c r="V6249" s="4"/>
      <c r="W6249" s="4"/>
    </row>
    <row r="6250">
      <c r="L6250" s="3"/>
      <c r="M6250" s="3"/>
      <c r="N6250" s="3"/>
      <c r="Q6250" s="4"/>
      <c r="R6250" s="4"/>
      <c r="S6250" s="4"/>
      <c r="T6250" s="4"/>
      <c r="U6250" s="4"/>
      <c r="V6250" s="4"/>
      <c r="W6250" s="4"/>
    </row>
    <row r="6251">
      <c r="L6251" s="3"/>
      <c r="M6251" s="3"/>
      <c r="N6251" s="3"/>
      <c r="Q6251" s="4"/>
      <c r="R6251" s="4"/>
      <c r="S6251" s="4"/>
      <c r="T6251" s="4"/>
      <c r="U6251" s="4"/>
      <c r="V6251" s="4"/>
      <c r="W6251" s="4"/>
    </row>
    <row r="6252">
      <c r="L6252" s="3"/>
      <c r="M6252" s="3"/>
      <c r="N6252" s="3"/>
      <c r="Q6252" s="4"/>
      <c r="R6252" s="4"/>
      <c r="S6252" s="4"/>
      <c r="T6252" s="4"/>
      <c r="U6252" s="4"/>
      <c r="V6252" s="4"/>
      <c r="W6252" s="4"/>
    </row>
    <row r="6253">
      <c r="L6253" s="3"/>
      <c r="M6253" s="3"/>
      <c r="N6253" s="3"/>
      <c r="Q6253" s="4"/>
      <c r="R6253" s="4"/>
      <c r="S6253" s="4"/>
      <c r="T6253" s="4"/>
      <c r="U6253" s="4"/>
      <c r="V6253" s="4"/>
      <c r="W6253" s="4"/>
    </row>
    <row r="6254">
      <c r="L6254" s="3"/>
      <c r="M6254" s="3"/>
      <c r="N6254" s="3"/>
      <c r="Q6254" s="4"/>
      <c r="R6254" s="4"/>
      <c r="S6254" s="4"/>
      <c r="T6254" s="4"/>
      <c r="U6254" s="4"/>
      <c r="V6254" s="4"/>
      <c r="W6254" s="4"/>
    </row>
    <row r="6255">
      <c r="L6255" s="3"/>
      <c r="M6255" s="3"/>
      <c r="N6255" s="3"/>
      <c r="Q6255" s="4"/>
      <c r="R6255" s="4"/>
      <c r="S6255" s="4"/>
      <c r="T6255" s="4"/>
      <c r="U6255" s="4"/>
      <c r="V6255" s="4"/>
      <c r="W6255" s="4"/>
    </row>
    <row r="6256">
      <c r="L6256" s="3"/>
      <c r="M6256" s="3"/>
      <c r="N6256" s="3"/>
      <c r="Q6256" s="4"/>
      <c r="R6256" s="4"/>
      <c r="S6256" s="4"/>
      <c r="T6256" s="4"/>
      <c r="U6256" s="4"/>
      <c r="V6256" s="4"/>
      <c r="W6256" s="4"/>
    </row>
    <row r="6257">
      <c r="L6257" s="3"/>
      <c r="M6257" s="3"/>
      <c r="N6257" s="3"/>
      <c r="Q6257" s="4"/>
      <c r="R6257" s="4"/>
      <c r="S6257" s="4"/>
      <c r="T6257" s="4"/>
      <c r="U6257" s="4"/>
      <c r="V6257" s="4"/>
      <c r="W6257" s="4"/>
    </row>
    <row r="6258">
      <c r="L6258" s="3"/>
      <c r="M6258" s="3"/>
      <c r="N6258" s="3"/>
      <c r="Q6258" s="4"/>
      <c r="R6258" s="4"/>
      <c r="S6258" s="4"/>
      <c r="T6258" s="4"/>
      <c r="U6258" s="4"/>
      <c r="V6258" s="4"/>
      <c r="W6258" s="4"/>
    </row>
    <row r="6259">
      <c r="L6259" s="3"/>
      <c r="M6259" s="3"/>
      <c r="N6259" s="3"/>
      <c r="Q6259" s="4"/>
      <c r="R6259" s="4"/>
      <c r="S6259" s="4"/>
      <c r="T6259" s="4"/>
      <c r="U6259" s="4"/>
      <c r="V6259" s="4"/>
      <c r="W6259" s="4"/>
    </row>
    <row r="6260">
      <c r="L6260" s="3"/>
      <c r="M6260" s="3"/>
      <c r="N6260" s="3"/>
      <c r="Q6260" s="4"/>
      <c r="R6260" s="4"/>
      <c r="S6260" s="4"/>
      <c r="T6260" s="4"/>
      <c r="U6260" s="4"/>
      <c r="V6260" s="4"/>
      <c r="W6260" s="4"/>
    </row>
    <row r="6261">
      <c r="L6261" s="3"/>
      <c r="M6261" s="3"/>
      <c r="N6261" s="3"/>
      <c r="Q6261" s="4"/>
      <c r="R6261" s="4"/>
      <c r="S6261" s="4"/>
      <c r="T6261" s="4"/>
      <c r="U6261" s="4"/>
      <c r="V6261" s="4"/>
      <c r="W6261" s="4"/>
    </row>
    <row r="6262">
      <c r="L6262" s="3"/>
      <c r="M6262" s="3"/>
      <c r="N6262" s="3"/>
      <c r="Q6262" s="4"/>
      <c r="R6262" s="4"/>
      <c r="S6262" s="4"/>
      <c r="T6262" s="4"/>
      <c r="U6262" s="4"/>
      <c r="V6262" s="4"/>
      <c r="W6262" s="4"/>
    </row>
    <row r="6263">
      <c r="L6263" s="3"/>
      <c r="M6263" s="3"/>
      <c r="N6263" s="3"/>
      <c r="Q6263" s="4"/>
      <c r="R6263" s="4"/>
      <c r="S6263" s="4"/>
      <c r="T6263" s="4"/>
      <c r="U6263" s="4"/>
      <c r="V6263" s="4"/>
      <c r="W6263" s="4"/>
    </row>
    <row r="6264">
      <c r="L6264" s="3"/>
      <c r="M6264" s="3"/>
      <c r="N6264" s="3"/>
      <c r="Q6264" s="4"/>
      <c r="R6264" s="4"/>
      <c r="S6264" s="4"/>
      <c r="T6264" s="4"/>
      <c r="U6264" s="4"/>
      <c r="V6264" s="4"/>
      <c r="W6264" s="4"/>
    </row>
    <row r="6265">
      <c r="L6265" s="3"/>
      <c r="M6265" s="3"/>
      <c r="N6265" s="3"/>
      <c r="Q6265" s="4"/>
      <c r="R6265" s="4"/>
      <c r="S6265" s="4"/>
      <c r="T6265" s="4"/>
      <c r="U6265" s="4"/>
      <c r="V6265" s="4"/>
      <c r="W6265" s="4"/>
    </row>
    <row r="6266">
      <c r="L6266" s="3"/>
      <c r="M6266" s="3"/>
      <c r="N6266" s="3"/>
      <c r="Q6266" s="4"/>
      <c r="R6266" s="4"/>
      <c r="S6266" s="4"/>
      <c r="T6266" s="4"/>
      <c r="U6266" s="4"/>
      <c r="V6266" s="4"/>
      <c r="W6266" s="4"/>
    </row>
    <row r="6267">
      <c r="L6267" s="3"/>
      <c r="M6267" s="3"/>
      <c r="N6267" s="3"/>
      <c r="Q6267" s="4"/>
      <c r="R6267" s="4"/>
      <c r="S6267" s="4"/>
      <c r="T6267" s="4"/>
      <c r="U6267" s="4"/>
      <c r="V6267" s="4"/>
      <c r="W6267" s="4"/>
    </row>
    <row r="6268">
      <c r="L6268" s="3"/>
      <c r="M6268" s="3"/>
      <c r="N6268" s="3"/>
      <c r="Q6268" s="4"/>
      <c r="R6268" s="4"/>
      <c r="S6268" s="4"/>
      <c r="T6268" s="4"/>
      <c r="U6268" s="4"/>
      <c r="V6268" s="4"/>
      <c r="W6268" s="4"/>
    </row>
    <row r="6269">
      <c r="L6269" s="3"/>
      <c r="M6269" s="3"/>
      <c r="N6269" s="3"/>
      <c r="Q6269" s="4"/>
      <c r="R6269" s="4"/>
      <c r="S6269" s="4"/>
      <c r="T6269" s="4"/>
      <c r="U6269" s="4"/>
      <c r="V6269" s="4"/>
      <c r="W6269" s="4"/>
    </row>
    <row r="6270">
      <c r="L6270" s="3"/>
      <c r="M6270" s="3"/>
      <c r="N6270" s="3"/>
      <c r="Q6270" s="4"/>
      <c r="R6270" s="4"/>
      <c r="S6270" s="4"/>
      <c r="T6270" s="4"/>
      <c r="U6270" s="4"/>
      <c r="V6270" s="4"/>
      <c r="W6270" s="4"/>
    </row>
    <row r="6271">
      <c r="L6271" s="3"/>
      <c r="M6271" s="3"/>
      <c r="N6271" s="3"/>
      <c r="Q6271" s="4"/>
      <c r="R6271" s="4"/>
      <c r="S6271" s="4"/>
      <c r="T6271" s="4"/>
      <c r="U6271" s="4"/>
      <c r="V6271" s="4"/>
      <c r="W6271" s="4"/>
    </row>
    <row r="6272">
      <c r="L6272" s="3"/>
      <c r="M6272" s="3"/>
      <c r="N6272" s="3"/>
      <c r="Q6272" s="4"/>
      <c r="R6272" s="4"/>
      <c r="S6272" s="4"/>
      <c r="T6272" s="4"/>
      <c r="U6272" s="4"/>
      <c r="V6272" s="4"/>
      <c r="W6272" s="4"/>
    </row>
    <row r="6273">
      <c r="L6273" s="3"/>
      <c r="M6273" s="3"/>
      <c r="N6273" s="3"/>
      <c r="Q6273" s="4"/>
      <c r="R6273" s="4"/>
      <c r="S6273" s="4"/>
      <c r="T6273" s="4"/>
      <c r="U6273" s="4"/>
      <c r="V6273" s="4"/>
      <c r="W6273" s="4"/>
    </row>
    <row r="6274">
      <c r="L6274" s="3"/>
      <c r="M6274" s="3"/>
      <c r="N6274" s="3"/>
      <c r="Q6274" s="4"/>
      <c r="R6274" s="4"/>
      <c r="S6274" s="4"/>
      <c r="T6274" s="4"/>
      <c r="U6274" s="4"/>
      <c r="V6274" s="4"/>
      <c r="W6274" s="4"/>
    </row>
    <row r="6275">
      <c r="L6275" s="3"/>
      <c r="M6275" s="3"/>
      <c r="N6275" s="3"/>
      <c r="Q6275" s="4"/>
      <c r="R6275" s="4"/>
      <c r="S6275" s="4"/>
      <c r="T6275" s="4"/>
      <c r="U6275" s="4"/>
      <c r="V6275" s="4"/>
      <c r="W6275" s="4"/>
    </row>
    <row r="6276">
      <c r="L6276" s="3"/>
      <c r="M6276" s="3"/>
      <c r="N6276" s="3"/>
      <c r="Q6276" s="4"/>
      <c r="R6276" s="4"/>
      <c r="S6276" s="4"/>
      <c r="T6276" s="4"/>
      <c r="U6276" s="4"/>
      <c r="V6276" s="4"/>
      <c r="W6276" s="4"/>
    </row>
    <row r="6277">
      <c r="L6277" s="3"/>
      <c r="M6277" s="3"/>
      <c r="N6277" s="3"/>
      <c r="Q6277" s="4"/>
      <c r="R6277" s="4"/>
      <c r="S6277" s="4"/>
      <c r="T6277" s="4"/>
      <c r="U6277" s="4"/>
      <c r="V6277" s="4"/>
      <c r="W6277" s="4"/>
    </row>
    <row r="6278">
      <c r="L6278" s="3"/>
      <c r="M6278" s="3"/>
      <c r="N6278" s="3"/>
      <c r="Q6278" s="4"/>
      <c r="R6278" s="4"/>
      <c r="S6278" s="4"/>
      <c r="T6278" s="4"/>
      <c r="U6278" s="4"/>
      <c r="V6278" s="4"/>
      <c r="W6278" s="4"/>
    </row>
    <row r="6279">
      <c r="L6279" s="3"/>
      <c r="M6279" s="3"/>
      <c r="N6279" s="3"/>
      <c r="Q6279" s="4"/>
      <c r="R6279" s="4"/>
      <c r="S6279" s="4"/>
      <c r="T6279" s="4"/>
      <c r="U6279" s="4"/>
      <c r="V6279" s="4"/>
      <c r="W6279" s="4"/>
    </row>
    <row r="6280">
      <c r="L6280" s="3"/>
      <c r="M6280" s="3"/>
      <c r="N6280" s="3"/>
      <c r="Q6280" s="4"/>
      <c r="R6280" s="4"/>
      <c r="S6280" s="4"/>
      <c r="T6280" s="4"/>
      <c r="U6280" s="4"/>
      <c r="V6280" s="4"/>
      <c r="W6280" s="4"/>
    </row>
    <row r="6281">
      <c r="L6281" s="3"/>
      <c r="M6281" s="3"/>
      <c r="N6281" s="3"/>
      <c r="Q6281" s="4"/>
      <c r="R6281" s="4"/>
      <c r="S6281" s="4"/>
      <c r="T6281" s="4"/>
      <c r="U6281" s="4"/>
      <c r="V6281" s="4"/>
      <c r="W6281" s="4"/>
    </row>
    <row r="6282">
      <c r="L6282" s="3"/>
      <c r="M6282" s="3"/>
      <c r="N6282" s="3"/>
      <c r="Q6282" s="4"/>
      <c r="R6282" s="4"/>
      <c r="S6282" s="4"/>
      <c r="T6282" s="4"/>
      <c r="U6282" s="4"/>
      <c r="V6282" s="4"/>
      <c r="W6282" s="4"/>
    </row>
    <row r="6283">
      <c r="L6283" s="3"/>
      <c r="M6283" s="3"/>
      <c r="N6283" s="3"/>
      <c r="Q6283" s="4"/>
      <c r="R6283" s="4"/>
      <c r="S6283" s="4"/>
      <c r="T6283" s="4"/>
      <c r="U6283" s="4"/>
      <c r="V6283" s="4"/>
      <c r="W6283" s="4"/>
    </row>
    <row r="6284">
      <c r="L6284" s="3"/>
      <c r="M6284" s="3"/>
      <c r="N6284" s="3"/>
      <c r="Q6284" s="4"/>
      <c r="R6284" s="4"/>
      <c r="S6284" s="4"/>
      <c r="T6284" s="4"/>
      <c r="U6284" s="4"/>
      <c r="V6284" s="4"/>
      <c r="W6284" s="4"/>
    </row>
    <row r="6285">
      <c r="L6285" s="3"/>
      <c r="M6285" s="3"/>
      <c r="N6285" s="3"/>
      <c r="Q6285" s="4"/>
      <c r="R6285" s="4"/>
      <c r="S6285" s="4"/>
      <c r="T6285" s="4"/>
      <c r="U6285" s="4"/>
      <c r="V6285" s="4"/>
      <c r="W6285" s="4"/>
    </row>
    <row r="6286">
      <c r="L6286" s="3"/>
      <c r="M6286" s="3"/>
      <c r="N6286" s="3"/>
      <c r="Q6286" s="4"/>
      <c r="R6286" s="4"/>
      <c r="S6286" s="4"/>
      <c r="T6286" s="4"/>
      <c r="U6286" s="4"/>
      <c r="V6286" s="4"/>
      <c r="W6286" s="4"/>
    </row>
    <row r="6287">
      <c r="L6287" s="3"/>
      <c r="M6287" s="3"/>
      <c r="N6287" s="3"/>
      <c r="Q6287" s="4"/>
      <c r="R6287" s="4"/>
      <c r="S6287" s="4"/>
      <c r="T6287" s="4"/>
      <c r="U6287" s="4"/>
      <c r="V6287" s="4"/>
      <c r="W6287" s="4"/>
    </row>
    <row r="6288">
      <c r="L6288" s="3"/>
      <c r="M6288" s="3"/>
      <c r="N6288" s="3"/>
      <c r="Q6288" s="4"/>
      <c r="R6288" s="4"/>
      <c r="S6288" s="4"/>
      <c r="T6288" s="4"/>
      <c r="U6288" s="4"/>
      <c r="V6288" s="4"/>
      <c r="W6288" s="4"/>
    </row>
    <row r="6289">
      <c r="L6289" s="3"/>
      <c r="M6289" s="3"/>
      <c r="N6289" s="3"/>
      <c r="Q6289" s="4"/>
      <c r="R6289" s="4"/>
      <c r="S6289" s="4"/>
      <c r="T6289" s="4"/>
      <c r="U6289" s="4"/>
      <c r="V6289" s="4"/>
      <c r="W6289" s="4"/>
    </row>
    <row r="6290">
      <c r="L6290" s="3"/>
      <c r="M6290" s="3"/>
      <c r="N6290" s="3"/>
      <c r="Q6290" s="4"/>
      <c r="R6290" s="4"/>
      <c r="S6290" s="4"/>
      <c r="T6290" s="4"/>
      <c r="U6290" s="4"/>
      <c r="V6290" s="4"/>
      <c r="W6290" s="4"/>
    </row>
    <row r="6291">
      <c r="L6291" s="3"/>
      <c r="M6291" s="3"/>
      <c r="N6291" s="3"/>
      <c r="Q6291" s="4"/>
      <c r="R6291" s="4"/>
      <c r="S6291" s="4"/>
      <c r="T6291" s="4"/>
      <c r="U6291" s="4"/>
      <c r="V6291" s="4"/>
      <c r="W6291" s="4"/>
    </row>
    <row r="6292">
      <c r="L6292" s="3"/>
      <c r="M6292" s="3"/>
      <c r="N6292" s="3"/>
      <c r="Q6292" s="4"/>
      <c r="R6292" s="4"/>
      <c r="S6292" s="4"/>
      <c r="T6292" s="4"/>
      <c r="U6292" s="4"/>
      <c r="V6292" s="4"/>
      <c r="W6292" s="4"/>
    </row>
    <row r="6293">
      <c r="L6293" s="3"/>
      <c r="M6293" s="3"/>
      <c r="N6293" s="3"/>
      <c r="Q6293" s="4"/>
      <c r="R6293" s="4"/>
      <c r="S6293" s="4"/>
      <c r="T6293" s="4"/>
      <c r="U6293" s="4"/>
      <c r="V6293" s="4"/>
      <c r="W6293" s="4"/>
    </row>
    <row r="6294">
      <c r="L6294" s="3"/>
      <c r="M6294" s="3"/>
      <c r="N6294" s="3"/>
      <c r="Q6294" s="4"/>
      <c r="R6294" s="4"/>
      <c r="S6294" s="4"/>
      <c r="T6294" s="4"/>
      <c r="U6294" s="4"/>
      <c r="V6294" s="4"/>
      <c r="W6294" s="4"/>
    </row>
    <row r="6295">
      <c r="L6295" s="3"/>
      <c r="M6295" s="3"/>
      <c r="N6295" s="3"/>
      <c r="Q6295" s="4"/>
      <c r="R6295" s="4"/>
      <c r="S6295" s="4"/>
      <c r="T6295" s="4"/>
      <c r="U6295" s="4"/>
      <c r="V6295" s="4"/>
      <c r="W6295" s="4"/>
    </row>
    <row r="6296">
      <c r="L6296" s="3"/>
      <c r="M6296" s="3"/>
      <c r="N6296" s="3"/>
      <c r="Q6296" s="4"/>
      <c r="R6296" s="4"/>
      <c r="S6296" s="4"/>
      <c r="T6296" s="4"/>
      <c r="U6296" s="4"/>
      <c r="V6296" s="4"/>
      <c r="W6296" s="4"/>
    </row>
    <row r="6297">
      <c r="L6297" s="3"/>
      <c r="M6297" s="3"/>
      <c r="N6297" s="3"/>
      <c r="Q6297" s="4"/>
      <c r="R6297" s="4"/>
      <c r="S6297" s="4"/>
      <c r="T6297" s="4"/>
      <c r="U6297" s="4"/>
      <c r="V6297" s="4"/>
      <c r="W6297" s="4"/>
    </row>
    <row r="6298">
      <c r="L6298" s="3"/>
      <c r="M6298" s="3"/>
      <c r="N6298" s="3"/>
      <c r="Q6298" s="4"/>
      <c r="R6298" s="4"/>
      <c r="S6298" s="4"/>
      <c r="T6298" s="4"/>
      <c r="U6298" s="4"/>
      <c r="V6298" s="4"/>
      <c r="W6298" s="4"/>
    </row>
    <row r="6299">
      <c r="L6299" s="3"/>
      <c r="M6299" s="3"/>
      <c r="N6299" s="3"/>
      <c r="Q6299" s="4"/>
      <c r="R6299" s="4"/>
      <c r="S6299" s="4"/>
      <c r="T6299" s="4"/>
      <c r="U6299" s="4"/>
      <c r="V6299" s="4"/>
      <c r="W6299" s="4"/>
    </row>
    <row r="6300">
      <c r="L6300" s="3"/>
      <c r="M6300" s="3"/>
      <c r="N6300" s="3"/>
      <c r="Q6300" s="4"/>
      <c r="R6300" s="4"/>
      <c r="S6300" s="4"/>
      <c r="T6300" s="4"/>
      <c r="U6300" s="4"/>
      <c r="V6300" s="4"/>
      <c r="W6300" s="4"/>
    </row>
    <row r="6301">
      <c r="L6301" s="3"/>
      <c r="M6301" s="3"/>
      <c r="N6301" s="3"/>
      <c r="Q6301" s="4"/>
      <c r="R6301" s="4"/>
      <c r="S6301" s="4"/>
      <c r="T6301" s="4"/>
      <c r="U6301" s="4"/>
      <c r="V6301" s="4"/>
      <c r="W6301" s="4"/>
    </row>
    <row r="6302">
      <c r="L6302" s="3"/>
      <c r="M6302" s="3"/>
      <c r="N6302" s="3"/>
      <c r="Q6302" s="4"/>
      <c r="R6302" s="4"/>
      <c r="S6302" s="4"/>
      <c r="T6302" s="4"/>
      <c r="U6302" s="4"/>
      <c r="V6302" s="4"/>
      <c r="W6302" s="4"/>
    </row>
    <row r="6303">
      <c r="L6303" s="3"/>
      <c r="M6303" s="3"/>
      <c r="N6303" s="3"/>
      <c r="Q6303" s="4"/>
      <c r="R6303" s="4"/>
      <c r="S6303" s="4"/>
      <c r="T6303" s="4"/>
      <c r="U6303" s="4"/>
      <c r="V6303" s="4"/>
      <c r="W6303" s="4"/>
    </row>
    <row r="6304">
      <c r="L6304" s="3"/>
      <c r="M6304" s="3"/>
      <c r="N6304" s="3"/>
      <c r="Q6304" s="4"/>
      <c r="R6304" s="4"/>
      <c r="S6304" s="4"/>
      <c r="T6304" s="4"/>
      <c r="U6304" s="4"/>
      <c r="V6304" s="4"/>
      <c r="W6304" s="4"/>
    </row>
    <row r="6305">
      <c r="L6305" s="3"/>
      <c r="M6305" s="3"/>
      <c r="N6305" s="3"/>
      <c r="Q6305" s="4"/>
      <c r="R6305" s="4"/>
      <c r="S6305" s="4"/>
      <c r="T6305" s="4"/>
      <c r="U6305" s="4"/>
      <c r="V6305" s="4"/>
      <c r="W6305" s="4"/>
    </row>
    <row r="6306">
      <c r="L6306" s="3"/>
      <c r="M6306" s="3"/>
      <c r="N6306" s="3"/>
      <c r="Q6306" s="4"/>
      <c r="R6306" s="4"/>
      <c r="S6306" s="4"/>
      <c r="T6306" s="4"/>
      <c r="U6306" s="4"/>
      <c r="V6306" s="4"/>
      <c r="W6306" s="4"/>
    </row>
    <row r="6307">
      <c r="L6307" s="3"/>
      <c r="M6307" s="3"/>
      <c r="N6307" s="3"/>
      <c r="Q6307" s="4"/>
      <c r="R6307" s="4"/>
      <c r="S6307" s="4"/>
      <c r="T6307" s="4"/>
      <c r="U6307" s="4"/>
      <c r="V6307" s="4"/>
      <c r="W6307" s="4"/>
    </row>
    <row r="6308">
      <c r="L6308" s="3"/>
      <c r="M6308" s="3"/>
      <c r="N6308" s="3"/>
      <c r="Q6308" s="4"/>
      <c r="R6308" s="4"/>
      <c r="S6308" s="4"/>
      <c r="T6308" s="4"/>
      <c r="U6308" s="4"/>
      <c r="V6308" s="4"/>
      <c r="W6308" s="4"/>
    </row>
    <row r="6309">
      <c r="L6309" s="3"/>
      <c r="M6309" s="3"/>
      <c r="N6309" s="3"/>
      <c r="Q6309" s="4"/>
      <c r="R6309" s="4"/>
      <c r="S6309" s="4"/>
      <c r="T6309" s="4"/>
      <c r="U6309" s="4"/>
      <c r="V6309" s="4"/>
      <c r="W6309" s="4"/>
    </row>
    <row r="6310">
      <c r="L6310" s="3"/>
      <c r="M6310" s="3"/>
      <c r="N6310" s="3"/>
      <c r="Q6310" s="4"/>
      <c r="R6310" s="4"/>
      <c r="S6310" s="4"/>
      <c r="T6310" s="4"/>
      <c r="U6310" s="4"/>
      <c r="V6310" s="4"/>
      <c r="W6310" s="4"/>
    </row>
    <row r="6311">
      <c r="L6311" s="3"/>
      <c r="M6311" s="3"/>
      <c r="N6311" s="3"/>
      <c r="Q6311" s="4"/>
      <c r="R6311" s="4"/>
      <c r="S6311" s="4"/>
      <c r="T6311" s="4"/>
      <c r="U6311" s="4"/>
      <c r="V6311" s="4"/>
      <c r="W6311" s="4"/>
    </row>
    <row r="6312">
      <c r="L6312" s="3"/>
      <c r="M6312" s="3"/>
      <c r="N6312" s="3"/>
      <c r="Q6312" s="4"/>
      <c r="R6312" s="4"/>
      <c r="S6312" s="4"/>
      <c r="T6312" s="4"/>
      <c r="U6312" s="4"/>
      <c r="V6312" s="4"/>
      <c r="W6312" s="4"/>
    </row>
    <row r="6313">
      <c r="L6313" s="3"/>
      <c r="M6313" s="3"/>
      <c r="N6313" s="3"/>
      <c r="Q6313" s="4"/>
      <c r="R6313" s="4"/>
      <c r="S6313" s="4"/>
      <c r="T6313" s="4"/>
      <c r="U6313" s="4"/>
      <c r="V6313" s="4"/>
      <c r="W6313" s="4"/>
    </row>
    <row r="6314">
      <c r="L6314" s="3"/>
      <c r="M6314" s="3"/>
      <c r="N6314" s="3"/>
      <c r="Q6314" s="4"/>
      <c r="R6314" s="4"/>
      <c r="S6314" s="4"/>
      <c r="T6314" s="4"/>
      <c r="U6314" s="4"/>
      <c r="V6314" s="4"/>
      <c r="W6314" s="4"/>
    </row>
    <row r="6315">
      <c r="L6315" s="3"/>
      <c r="M6315" s="3"/>
      <c r="N6315" s="3"/>
      <c r="Q6315" s="4"/>
      <c r="R6315" s="4"/>
      <c r="S6315" s="4"/>
      <c r="T6315" s="4"/>
      <c r="U6315" s="4"/>
      <c r="V6315" s="4"/>
      <c r="W6315" s="4"/>
    </row>
    <row r="6316">
      <c r="L6316" s="3"/>
      <c r="M6316" s="3"/>
      <c r="N6316" s="3"/>
      <c r="Q6316" s="4"/>
      <c r="R6316" s="4"/>
      <c r="S6316" s="4"/>
      <c r="T6316" s="4"/>
      <c r="U6316" s="4"/>
      <c r="V6316" s="4"/>
      <c r="W6316" s="4"/>
    </row>
    <row r="6317">
      <c r="L6317" s="3"/>
      <c r="M6317" s="3"/>
      <c r="N6317" s="3"/>
      <c r="Q6317" s="4"/>
      <c r="R6317" s="4"/>
      <c r="S6317" s="4"/>
      <c r="T6317" s="4"/>
      <c r="U6317" s="4"/>
      <c r="V6317" s="4"/>
      <c r="W6317" s="4"/>
    </row>
    <row r="6318">
      <c r="L6318" s="3"/>
      <c r="M6318" s="3"/>
      <c r="N6318" s="3"/>
      <c r="Q6318" s="4"/>
      <c r="R6318" s="4"/>
      <c r="S6318" s="4"/>
      <c r="T6318" s="4"/>
      <c r="U6318" s="4"/>
      <c r="V6318" s="4"/>
      <c r="W6318" s="4"/>
    </row>
    <row r="6319">
      <c r="L6319" s="3"/>
      <c r="M6319" s="3"/>
      <c r="N6319" s="3"/>
      <c r="Q6319" s="4"/>
      <c r="R6319" s="4"/>
      <c r="S6319" s="4"/>
      <c r="T6319" s="4"/>
      <c r="U6319" s="4"/>
      <c r="V6319" s="4"/>
      <c r="W6319" s="4"/>
    </row>
    <row r="6320">
      <c r="L6320" s="3"/>
      <c r="M6320" s="3"/>
      <c r="N6320" s="3"/>
      <c r="Q6320" s="4"/>
      <c r="R6320" s="4"/>
      <c r="S6320" s="4"/>
      <c r="T6320" s="4"/>
      <c r="U6320" s="4"/>
      <c r="V6320" s="4"/>
      <c r="W6320" s="4"/>
    </row>
    <row r="6321">
      <c r="L6321" s="3"/>
      <c r="M6321" s="3"/>
      <c r="N6321" s="3"/>
      <c r="Q6321" s="4"/>
      <c r="R6321" s="4"/>
      <c r="S6321" s="4"/>
      <c r="T6321" s="4"/>
      <c r="U6321" s="4"/>
      <c r="V6321" s="4"/>
      <c r="W6321" s="4"/>
    </row>
    <row r="6322">
      <c r="L6322" s="3"/>
      <c r="M6322" s="3"/>
      <c r="N6322" s="3"/>
      <c r="Q6322" s="4"/>
      <c r="R6322" s="4"/>
      <c r="S6322" s="4"/>
      <c r="T6322" s="4"/>
      <c r="U6322" s="4"/>
      <c r="V6322" s="4"/>
      <c r="W6322" s="4"/>
    </row>
    <row r="6323">
      <c r="L6323" s="3"/>
      <c r="M6323" s="3"/>
      <c r="N6323" s="3"/>
      <c r="Q6323" s="4"/>
      <c r="R6323" s="4"/>
      <c r="S6323" s="4"/>
      <c r="T6323" s="4"/>
      <c r="U6323" s="4"/>
      <c r="V6323" s="4"/>
      <c r="W6323" s="4"/>
    </row>
    <row r="6324">
      <c r="L6324" s="3"/>
      <c r="M6324" s="3"/>
      <c r="N6324" s="3"/>
      <c r="Q6324" s="4"/>
      <c r="R6324" s="4"/>
      <c r="S6324" s="4"/>
      <c r="T6324" s="4"/>
      <c r="U6324" s="4"/>
      <c r="V6324" s="4"/>
      <c r="W6324" s="4"/>
    </row>
    <row r="6325">
      <c r="L6325" s="3"/>
      <c r="M6325" s="3"/>
      <c r="N6325" s="3"/>
      <c r="Q6325" s="4"/>
      <c r="R6325" s="4"/>
      <c r="S6325" s="4"/>
      <c r="T6325" s="4"/>
      <c r="U6325" s="4"/>
      <c r="V6325" s="4"/>
      <c r="W6325" s="4"/>
    </row>
    <row r="6326">
      <c r="L6326" s="3"/>
      <c r="M6326" s="3"/>
      <c r="N6326" s="3"/>
      <c r="Q6326" s="4"/>
      <c r="R6326" s="4"/>
      <c r="S6326" s="4"/>
      <c r="T6326" s="4"/>
      <c r="U6326" s="4"/>
      <c r="V6326" s="4"/>
      <c r="W6326" s="4"/>
    </row>
    <row r="6327">
      <c r="L6327" s="3"/>
      <c r="M6327" s="3"/>
      <c r="N6327" s="3"/>
      <c r="Q6327" s="4"/>
      <c r="R6327" s="4"/>
      <c r="S6327" s="4"/>
      <c r="T6327" s="4"/>
      <c r="U6327" s="4"/>
      <c r="V6327" s="4"/>
      <c r="W6327" s="4"/>
    </row>
    <row r="6328">
      <c r="L6328" s="3"/>
      <c r="M6328" s="3"/>
      <c r="N6328" s="3"/>
      <c r="Q6328" s="4"/>
      <c r="R6328" s="4"/>
      <c r="S6328" s="4"/>
      <c r="T6328" s="4"/>
      <c r="U6328" s="4"/>
      <c r="V6328" s="4"/>
      <c r="W6328" s="4"/>
    </row>
    <row r="6329">
      <c r="L6329" s="3"/>
      <c r="M6329" s="3"/>
      <c r="N6329" s="3"/>
      <c r="Q6329" s="4"/>
      <c r="R6329" s="4"/>
      <c r="S6329" s="4"/>
      <c r="T6329" s="4"/>
      <c r="U6329" s="4"/>
      <c r="V6329" s="4"/>
      <c r="W6329" s="4"/>
    </row>
    <row r="6330">
      <c r="L6330" s="3"/>
      <c r="M6330" s="3"/>
      <c r="N6330" s="3"/>
      <c r="Q6330" s="4"/>
      <c r="R6330" s="4"/>
      <c r="S6330" s="4"/>
      <c r="T6330" s="4"/>
      <c r="U6330" s="4"/>
      <c r="V6330" s="4"/>
      <c r="W6330" s="4"/>
    </row>
    <row r="6331">
      <c r="L6331" s="3"/>
      <c r="M6331" s="3"/>
      <c r="N6331" s="3"/>
      <c r="Q6331" s="4"/>
      <c r="R6331" s="4"/>
      <c r="S6331" s="4"/>
      <c r="T6331" s="4"/>
      <c r="U6331" s="4"/>
      <c r="V6331" s="4"/>
      <c r="W6331" s="4"/>
    </row>
    <row r="6332">
      <c r="L6332" s="3"/>
      <c r="M6332" s="3"/>
      <c r="N6332" s="3"/>
      <c r="Q6332" s="4"/>
      <c r="R6332" s="4"/>
      <c r="S6332" s="4"/>
      <c r="T6332" s="4"/>
      <c r="U6332" s="4"/>
      <c r="V6332" s="4"/>
      <c r="W6332" s="4"/>
    </row>
    <row r="6333">
      <c r="L6333" s="3"/>
      <c r="M6333" s="3"/>
      <c r="N6333" s="3"/>
      <c r="Q6333" s="4"/>
      <c r="R6333" s="4"/>
      <c r="S6333" s="4"/>
      <c r="T6333" s="4"/>
      <c r="U6333" s="4"/>
      <c r="V6333" s="4"/>
      <c r="W6333" s="4"/>
    </row>
    <row r="6334">
      <c r="L6334" s="3"/>
      <c r="M6334" s="3"/>
      <c r="N6334" s="3"/>
      <c r="Q6334" s="4"/>
      <c r="R6334" s="4"/>
      <c r="S6334" s="4"/>
      <c r="T6334" s="4"/>
      <c r="U6334" s="4"/>
      <c r="V6334" s="4"/>
      <c r="W6334" s="4"/>
    </row>
    <row r="6335">
      <c r="L6335" s="3"/>
      <c r="M6335" s="3"/>
      <c r="N6335" s="3"/>
      <c r="Q6335" s="4"/>
      <c r="R6335" s="4"/>
      <c r="S6335" s="4"/>
      <c r="T6335" s="4"/>
      <c r="U6335" s="4"/>
      <c r="V6335" s="4"/>
      <c r="W6335" s="4"/>
    </row>
    <row r="6336">
      <c r="L6336" s="3"/>
      <c r="M6336" s="3"/>
      <c r="N6336" s="3"/>
      <c r="Q6336" s="4"/>
      <c r="R6336" s="4"/>
      <c r="S6336" s="4"/>
      <c r="T6336" s="4"/>
      <c r="U6336" s="4"/>
      <c r="V6336" s="4"/>
      <c r="W6336" s="4"/>
    </row>
    <row r="6337">
      <c r="L6337" s="3"/>
      <c r="M6337" s="3"/>
      <c r="N6337" s="3"/>
      <c r="Q6337" s="4"/>
      <c r="R6337" s="4"/>
      <c r="S6337" s="4"/>
      <c r="T6337" s="4"/>
      <c r="U6337" s="4"/>
      <c r="V6337" s="4"/>
      <c r="W6337" s="4"/>
    </row>
    <row r="6338">
      <c r="L6338" s="3"/>
      <c r="M6338" s="3"/>
      <c r="N6338" s="3"/>
      <c r="Q6338" s="4"/>
      <c r="R6338" s="4"/>
      <c r="S6338" s="4"/>
      <c r="T6338" s="4"/>
      <c r="U6338" s="4"/>
      <c r="V6338" s="4"/>
      <c r="W6338" s="4"/>
    </row>
    <row r="6339">
      <c r="L6339" s="3"/>
      <c r="M6339" s="3"/>
      <c r="N6339" s="3"/>
      <c r="Q6339" s="4"/>
      <c r="R6339" s="4"/>
      <c r="S6339" s="4"/>
      <c r="T6339" s="4"/>
      <c r="U6339" s="4"/>
      <c r="V6339" s="4"/>
      <c r="W6339" s="4"/>
    </row>
    <row r="6340">
      <c r="L6340" s="3"/>
      <c r="M6340" s="3"/>
      <c r="N6340" s="3"/>
      <c r="Q6340" s="4"/>
      <c r="R6340" s="4"/>
      <c r="S6340" s="4"/>
      <c r="T6340" s="4"/>
      <c r="U6340" s="4"/>
      <c r="V6340" s="4"/>
      <c r="W6340" s="4"/>
    </row>
    <row r="6341">
      <c r="L6341" s="3"/>
      <c r="M6341" s="3"/>
      <c r="N6341" s="3"/>
      <c r="Q6341" s="4"/>
      <c r="R6341" s="4"/>
      <c r="S6341" s="4"/>
      <c r="T6341" s="4"/>
      <c r="U6341" s="4"/>
      <c r="V6341" s="4"/>
      <c r="W6341" s="4"/>
    </row>
    <row r="6342">
      <c r="L6342" s="3"/>
      <c r="M6342" s="3"/>
      <c r="N6342" s="3"/>
      <c r="Q6342" s="4"/>
      <c r="R6342" s="4"/>
      <c r="S6342" s="4"/>
      <c r="T6342" s="4"/>
      <c r="U6342" s="4"/>
      <c r="V6342" s="4"/>
      <c r="W6342" s="4"/>
    </row>
    <row r="6343">
      <c r="L6343" s="3"/>
      <c r="M6343" s="3"/>
      <c r="N6343" s="3"/>
      <c r="Q6343" s="4"/>
      <c r="R6343" s="4"/>
      <c r="S6343" s="4"/>
      <c r="T6343" s="4"/>
      <c r="U6343" s="4"/>
      <c r="V6343" s="4"/>
      <c r="W6343" s="4"/>
    </row>
    <row r="6344">
      <c r="L6344" s="3"/>
      <c r="M6344" s="3"/>
      <c r="N6344" s="3"/>
      <c r="Q6344" s="4"/>
      <c r="R6344" s="4"/>
      <c r="S6344" s="4"/>
      <c r="T6344" s="4"/>
      <c r="U6344" s="4"/>
      <c r="V6344" s="4"/>
      <c r="W6344" s="4"/>
    </row>
    <row r="6345">
      <c r="L6345" s="3"/>
      <c r="M6345" s="3"/>
      <c r="N6345" s="3"/>
      <c r="Q6345" s="4"/>
      <c r="R6345" s="4"/>
      <c r="S6345" s="4"/>
      <c r="T6345" s="4"/>
      <c r="U6345" s="4"/>
      <c r="V6345" s="4"/>
      <c r="W6345" s="4"/>
    </row>
    <row r="6346">
      <c r="L6346" s="3"/>
      <c r="M6346" s="3"/>
      <c r="N6346" s="3"/>
      <c r="Q6346" s="4"/>
      <c r="R6346" s="4"/>
      <c r="S6346" s="4"/>
      <c r="T6346" s="4"/>
      <c r="U6346" s="4"/>
      <c r="V6346" s="4"/>
      <c r="W6346" s="4"/>
    </row>
    <row r="6347">
      <c r="L6347" s="3"/>
      <c r="M6347" s="3"/>
      <c r="N6347" s="3"/>
      <c r="Q6347" s="4"/>
      <c r="R6347" s="4"/>
      <c r="S6347" s="4"/>
      <c r="T6347" s="4"/>
      <c r="U6347" s="4"/>
      <c r="V6347" s="4"/>
      <c r="W6347" s="4"/>
    </row>
    <row r="6348">
      <c r="L6348" s="3"/>
      <c r="M6348" s="3"/>
      <c r="N6348" s="3"/>
      <c r="Q6348" s="4"/>
      <c r="R6348" s="4"/>
      <c r="S6348" s="4"/>
      <c r="T6348" s="4"/>
      <c r="U6348" s="4"/>
      <c r="V6348" s="4"/>
      <c r="W6348" s="4"/>
    </row>
    <row r="6349">
      <c r="L6349" s="3"/>
      <c r="M6349" s="3"/>
      <c r="N6349" s="3"/>
      <c r="Q6349" s="4"/>
      <c r="R6349" s="4"/>
      <c r="S6349" s="4"/>
      <c r="T6349" s="4"/>
      <c r="U6349" s="4"/>
      <c r="V6349" s="4"/>
      <c r="W6349" s="4"/>
    </row>
    <row r="6350">
      <c r="L6350" s="3"/>
      <c r="M6350" s="3"/>
      <c r="N6350" s="3"/>
      <c r="Q6350" s="4"/>
      <c r="R6350" s="4"/>
      <c r="S6350" s="4"/>
      <c r="T6350" s="4"/>
      <c r="U6350" s="4"/>
      <c r="V6350" s="4"/>
      <c r="W6350" s="4"/>
    </row>
    <row r="6351">
      <c r="L6351" s="3"/>
      <c r="M6351" s="3"/>
      <c r="N6351" s="3"/>
      <c r="Q6351" s="4"/>
      <c r="R6351" s="4"/>
      <c r="S6351" s="4"/>
      <c r="T6351" s="4"/>
      <c r="U6351" s="4"/>
      <c r="V6351" s="4"/>
      <c r="W6351" s="4"/>
    </row>
    <row r="6352">
      <c r="L6352" s="3"/>
      <c r="M6352" s="3"/>
      <c r="N6352" s="3"/>
      <c r="Q6352" s="4"/>
      <c r="R6352" s="4"/>
      <c r="S6352" s="4"/>
      <c r="T6352" s="4"/>
      <c r="U6352" s="4"/>
      <c r="V6352" s="4"/>
      <c r="W6352" s="4"/>
    </row>
    <row r="6353">
      <c r="L6353" s="3"/>
      <c r="M6353" s="3"/>
      <c r="N6353" s="3"/>
      <c r="Q6353" s="4"/>
      <c r="R6353" s="4"/>
      <c r="S6353" s="4"/>
      <c r="T6353" s="4"/>
      <c r="U6353" s="4"/>
      <c r="V6353" s="4"/>
      <c r="W6353" s="4"/>
    </row>
    <row r="6354">
      <c r="L6354" s="3"/>
      <c r="M6354" s="3"/>
      <c r="N6354" s="3"/>
      <c r="Q6354" s="4"/>
      <c r="R6354" s="4"/>
      <c r="S6354" s="4"/>
      <c r="T6354" s="4"/>
      <c r="U6354" s="4"/>
      <c r="V6354" s="4"/>
      <c r="W6354" s="4"/>
    </row>
    <row r="6355">
      <c r="L6355" s="3"/>
      <c r="M6355" s="3"/>
      <c r="N6355" s="3"/>
      <c r="Q6355" s="4"/>
      <c r="R6355" s="4"/>
      <c r="S6355" s="4"/>
      <c r="T6355" s="4"/>
      <c r="U6355" s="4"/>
      <c r="V6355" s="4"/>
      <c r="W6355" s="4"/>
    </row>
    <row r="6356">
      <c r="L6356" s="3"/>
      <c r="M6356" s="3"/>
      <c r="N6356" s="3"/>
      <c r="Q6356" s="4"/>
      <c r="R6356" s="4"/>
      <c r="S6356" s="4"/>
      <c r="T6356" s="4"/>
      <c r="U6356" s="4"/>
      <c r="V6356" s="4"/>
      <c r="W6356" s="4"/>
    </row>
    <row r="6357">
      <c r="L6357" s="3"/>
      <c r="M6357" s="3"/>
      <c r="N6357" s="3"/>
      <c r="Q6357" s="4"/>
      <c r="R6357" s="4"/>
      <c r="S6357" s="4"/>
      <c r="T6357" s="4"/>
      <c r="U6357" s="4"/>
      <c r="V6357" s="4"/>
      <c r="W6357" s="4"/>
    </row>
    <row r="6358">
      <c r="L6358" s="3"/>
      <c r="M6358" s="3"/>
      <c r="N6358" s="3"/>
      <c r="Q6358" s="4"/>
      <c r="R6358" s="4"/>
      <c r="S6358" s="4"/>
      <c r="T6358" s="4"/>
      <c r="U6358" s="4"/>
      <c r="V6358" s="4"/>
      <c r="W6358" s="4"/>
    </row>
    <row r="6359">
      <c r="L6359" s="3"/>
      <c r="M6359" s="3"/>
      <c r="N6359" s="3"/>
      <c r="Q6359" s="4"/>
      <c r="R6359" s="4"/>
      <c r="S6359" s="4"/>
      <c r="T6359" s="4"/>
      <c r="U6359" s="4"/>
      <c r="V6359" s="4"/>
      <c r="W6359" s="4"/>
    </row>
    <row r="6360">
      <c r="L6360" s="3"/>
      <c r="M6360" s="3"/>
      <c r="N6360" s="3"/>
      <c r="Q6360" s="4"/>
      <c r="R6360" s="4"/>
      <c r="S6360" s="4"/>
      <c r="T6360" s="4"/>
      <c r="U6360" s="4"/>
      <c r="V6360" s="4"/>
      <c r="W6360" s="4"/>
    </row>
    <row r="6361">
      <c r="L6361" s="3"/>
      <c r="M6361" s="3"/>
      <c r="N6361" s="3"/>
      <c r="Q6361" s="4"/>
      <c r="R6361" s="4"/>
      <c r="S6361" s="4"/>
      <c r="T6361" s="4"/>
      <c r="U6361" s="4"/>
      <c r="V6361" s="4"/>
      <c r="W6361" s="4"/>
    </row>
    <row r="6362">
      <c r="L6362" s="3"/>
      <c r="M6362" s="3"/>
      <c r="N6362" s="3"/>
      <c r="Q6362" s="4"/>
      <c r="R6362" s="4"/>
      <c r="S6362" s="4"/>
      <c r="T6362" s="4"/>
      <c r="U6362" s="4"/>
      <c r="V6362" s="4"/>
      <c r="W6362" s="4"/>
    </row>
    <row r="6363">
      <c r="L6363" s="3"/>
      <c r="M6363" s="3"/>
      <c r="N6363" s="3"/>
      <c r="Q6363" s="4"/>
      <c r="R6363" s="4"/>
      <c r="S6363" s="4"/>
      <c r="T6363" s="4"/>
      <c r="U6363" s="4"/>
      <c r="V6363" s="4"/>
      <c r="W6363" s="4"/>
    </row>
    <row r="6364">
      <c r="L6364" s="3"/>
      <c r="M6364" s="3"/>
      <c r="N6364" s="3"/>
      <c r="Q6364" s="4"/>
      <c r="R6364" s="4"/>
      <c r="S6364" s="4"/>
      <c r="T6364" s="4"/>
      <c r="U6364" s="4"/>
      <c r="V6364" s="4"/>
      <c r="W6364" s="4"/>
    </row>
    <row r="6365">
      <c r="L6365" s="3"/>
      <c r="M6365" s="3"/>
      <c r="N6365" s="3"/>
      <c r="Q6365" s="4"/>
      <c r="R6365" s="4"/>
      <c r="S6365" s="4"/>
      <c r="T6365" s="4"/>
      <c r="U6365" s="4"/>
      <c r="V6365" s="4"/>
      <c r="W6365" s="4"/>
    </row>
    <row r="6366">
      <c r="L6366" s="3"/>
      <c r="M6366" s="3"/>
      <c r="N6366" s="3"/>
      <c r="Q6366" s="4"/>
      <c r="R6366" s="4"/>
      <c r="S6366" s="4"/>
      <c r="T6366" s="4"/>
      <c r="U6366" s="4"/>
      <c r="V6366" s="4"/>
      <c r="W6366" s="4"/>
    </row>
    <row r="6367">
      <c r="L6367" s="3"/>
      <c r="M6367" s="3"/>
      <c r="N6367" s="3"/>
      <c r="Q6367" s="4"/>
      <c r="R6367" s="4"/>
      <c r="S6367" s="4"/>
      <c r="T6367" s="4"/>
      <c r="U6367" s="4"/>
      <c r="V6367" s="4"/>
      <c r="W6367" s="4"/>
    </row>
    <row r="6368">
      <c r="L6368" s="3"/>
      <c r="M6368" s="3"/>
      <c r="N6368" s="3"/>
      <c r="Q6368" s="4"/>
      <c r="R6368" s="4"/>
      <c r="S6368" s="4"/>
      <c r="T6368" s="4"/>
      <c r="U6368" s="4"/>
      <c r="V6368" s="4"/>
      <c r="W6368" s="4"/>
    </row>
    <row r="6369">
      <c r="L6369" s="3"/>
      <c r="M6369" s="3"/>
      <c r="N6369" s="3"/>
      <c r="Q6369" s="4"/>
      <c r="R6369" s="4"/>
      <c r="S6369" s="4"/>
      <c r="T6369" s="4"/>
      <c r="U6369" s="4"/>
      <c r="V6369" s="4"/>
      <c r="W6369" s="4"/>
    </row>
    <row r="6370">
      <c r="L6370" s="3"/>
      <c r="M6370" s="3"/>
      <c r="N6370" s="3"/>
      <c r="Q6370" s="4"/>
      <c r="R6370" s="4"/>
      <c r="S6370" s="4"/>
      <c r="T6370" s="4"/>
      <c r="U6370" s="4"/>
      <c r="V6370" s="4"/>
      <c r="W6370" s="4"/>
    </row>
    <row r="6371">
      <c r="L6371" s="3"/>
      <c r="M6371" s="3"/>
      <c r="N6371" s="3"/>
      <c r="Q6371" s="4"/>
      <c r="R6371" s="4"/>
      <c r="S6371" s="4"/>
      <c r="T6371" s="4"/>
      <c r="U6371" s="4"/>
      <c r="V6371" s="4"/>
      <c r="W6371" s="4"/>
    </row>
    <row r="6372">
      <c r="L6372" s="3"/>
      <c r="M6372" s="3"/>
      <c r="N6372" s="3"/>
      <c r="Q6372" s="4"/>
      <c r="R6372" s="4"/>
      <c r="S6372" s="4"/>
      <c r="T6372" s="4"/>
      <c r="U6372" s="4"/>
      <c r="V6372" s="4"/>
      <c r="W6372" s="4"/>
    </row>
    <row r="6373">
      <c r="L6373" s="3"/>
      <c r="M6373" s="3"/>
      <c r="N6373" s="3"/>
      <c r="Q6373" s="4"/>
      <c r="R6373" s="4"/>
      <c r="S6373" s="4"/>
      <c r="T6373" s="4"/>
      <c r="U6373" s="4"/>
      <c r="V6373" s="4"/>
      <c r="W6373" s="4"/>
    </row>
    <row r="6374">
      <c r="L6374" s="3"/>
      <c r="M6374" s="3"/>
      <c r="N6374" s="3"/>
      <c r="Q6374" s="4"/>
      <c r="R6374" s="4"/>
      <c r="S6374" s="4"/>
      <c r="T6374" s="4"/>
      <c r="U6374" s="4"/>
      <c r="V6374" s="4"/>
      <c r="W6374" s="4"/>
    </row>
    <row r="6375">
      <c r="L6375" s="3"/>
      <c r="M6375" s="3"/>
      <c r="N6375" s="3"/>
      <c r="Q6375" s="4"/>
      <c r="R6375" s="4"/>
      <c r="S6375" s="4"/>
      <c r="T6375" s="4"/>
      <c r="U6375" s="4"/>
      <c r="V6375" s="4"/>
      <c r="W6375" s="4"/>
    </row>
    <row r="6376">
      <c r="L6376" s="3"/>
      <c r="M6376" s="3"/>
      <c r="N6376" s="3"/>
      <c r="Q6376" s="4"/>
      <c r="R6376" s="4"/>
      <c r="S6376" s="4"/>
      <c r="T6376" s="4"/>
      <c r="U6376" s="4"/>
      <c r="V6376" s="4"/>
      <c r="W6376" s="4"/>
    </row>
    <row r="6377">
      <c r="L6377" s="3"/>
      <c r="M6377" s="3"/>
      <c r="N6377" s="3"/>
      <c r="Q6377" s="4"/>
      <c r="R6377" s="4"/>
      <c r="S6377" s="4"/>
      <c r="T6377" s="4"/>
      <c r="U6377" s="4"/>
      <c r="V6377" s="4"/>
      <c r="W6377" s="4"/>
    </row>
    <row r="6378">
      <c r="L6378" s="3"/>
      <c r="M6378" s="3"/>
      <c r="N6378" s="3"/>
      <c r="Q6378" s="4"/>
      <c r="R6378" s="4"/>
      <c r="S6378" s="4"/>
      <c r="T6378" s="4"/>
      <c r="U6378" s="4"/>
      <c r="V6378" s="4"/>
      <c r="W6378" s="4"/>
    </row>
    <row r="6379">
      <c r="L6379" s="3"/>
      <c r="M6379" s="3"/>
      <c r="N6379" s="3"/>
      <c r="Q6379" s="4"/>
      <c r="R6379" s="4"/>
      <c r="S6379" s="4"/>
      <c r="T6379" s="4"/>
      <c r="U6379" s="4"/>
      <c r="V6379" s="4"/>
      <c r="W6379" s="4"/>
    </row>
    <row r="6380">
      <c r="L6380" s="3"/>
      <c r="M6380" s="3"/>
      <c r="N6380" s="3"/>
      <c r="Q6380" s="4"/>
      <c r="R6380" s="4"/>
      <c r="S6380" s="4"/>
      <c r="T6380" s="4"/>
      <c r="U6380" s="4"/>
      <c r="V6380" s="4"/>
      <c r="W6380" s="4"/>
    </row>
    <row r="6381">
      <c r="L6381" s="3"/>
      <c r="M6381" s="3"/>
      <c r="N6381" s="3"/>
      <c r="Q6381" s="4"/>
      <c r="R6381" s="4"/>
      <c r="S6381" s="4"/>
      <c r="T6381" s="4"/>
      <c r="U6381" s="4"/>
      <c r="V6381" s="4"/>
      <c r="W6381" s="4"/>
    </row>
    <row r="6382">
      <c r="L6382" s="3"/>
      <c r="M6382" s="3"/>
      <c r="N6382" s="3"/>
      <c r="Q6382" s="4"/>
      <c r="R6382" s="4"/>
      <c r="S6382" s="4"/>
      <c r="T6382" s="4"/>
      <c r="U6382" s="4"/>
      <c r="V6382" s="4"/>
      <c r="W6382" s="4"/>
    </row>
    <row r="6383">
      <c r="L6383" s="3"/>
      <c r="M6383" s="3"/>
      <c r="N6383" s="3"/>
      <c r="Q6383" s="4"/>
      <c r="R6383" s="4"/>
      <c r="S6383" s="4"/>
      <c r="T6383" s="4"/>
      <c r="U6383" s="4"/>
      <c r="V6383" s="4"/>
      <c r="W6383" s="4"/>
    </row>
    <row r="6384">
      <c r="L6384" s="3"/>
      <c r="M6384" s="3"/>
      <c r="N6384" s="3"/>
      <c r="Q6384" s="4"/>
      <c r="R6384" s="4"/>
      <c r="S6384" s="4"/>
      <c r="T6384" s="4"/>
      <c r="U6384" s="4"/>
      <c r="V6384" s="4"/>
      <c r="W6384" s="4"/>
    </row>
    <row r="6385">
      <c r="L6385" s="3"/>
      <c r="M6385" s="3"/>
      <c r="N6385" s="3"/>
      <c r="Q6385" s="4"/>
      <c r="R6385" s="4"/>
      <c r="S6385" s="4"/>
      <c r="T6385" s="4"/>
      <c r="U6385" s="4"/>
      <c r="V6385" s="4"/>
      <c r="W6385" s="4"/>
    </row>
    <row r="6386">
      <c r="L6386" s="3"/>
      <c r="M6386" s="3"/>
      <c r="N6386" s="3"/>
      <c r="Q6386" s="4"/>
      <c r="R6386" s="4"/>
      <c r="S6386" s="4"/>
      <c r="T6386" s="4"/>
      <c r="U6386" s="4"/>
      <c r="V6386" s="4"/>
      <c r="W6386" s="4"/>
    </row>
    <row r="6387">
      <c r="L6387" s="3"/>
      <c r="M6387" s="3"/>
      <c r="N6387" s="3"/>
      <c r="Q6387" s="4"/>
      <c r="R6387" s="4"/>
      <c r="S6387" s="4"/>
      <c r="T6387" s="4"/>
      <c r="U6387" s="4"/>
      <c r="V6387" s="4"/>
      <c r="W6387" s="4"/>
    </row>
    <row r="6388">
      <c r="L6388" s="3"/>
      <c r="M6388" s="3"/>
      <c r="N6388" s="3"/>
      <c r="Q6388" s="4"/>
      <c r="R6388" s="4"/>
      <c r="S6388" s="4"/>
      <c r="T6388" s="4"/>
      <c r="U6388" s="4"/>
      <c r="V6388" s="4"/>
      <c r="W6388" s="4"/>
    </row>
    <row r="6389">
      <c r="L6389" s="3"/>
      <c r="M6389" s="3"/>
      <c r="N6389" s="3"/>
      <c r="Q6389" s="4"/>
      <c r="R6389" s="4"/>
      <c r="S6389" s="4"/>
      <c r="T6389" s="4"/>
      <c r="U6389" s="4"/>
      <c r="V6389" s="4"/>
      <c r="W6389" s="4"/>
    </row>
    <row r="6390">
      <c r="L6390" s="3"/>
      <c r="M6390" s="3"/>
      <c r="N6390" s="3"/>
      <c r="Q6390" s="4"/>
      <c r="R6390" s="4"/>
      <c r="S6390" s="4"/>
      <c r="T6390" s="4"/>
      <c r="U6390" s="4"/>
      <c r="V6390" s="4"/>
      <c r="W6390" s="4"/>
    </row>
    <row r="6391">
      <c r="L6391" s="3"/>
      <c r="M6391" s="3"/>
      <c r="N6391" s="3"/>
      <c r="Q6391" s="4"/>
      <c r="R6391" s="4"/>
      <c r="S6391" s="4"/>
      <c r="T6391" s="4"/>
      <c r="U6391" s="4"/>
      <c r="V6391" s="4"/>
      <c r="W6391" s="4"/>
    </row>
    <row r="6392">
      <c r="L6392" s="3"/>
      <c r="M6392" s="3"/>
      <c r="N6392" s="3"/>
      <c r="Q6392" s="4"/>
      <c r="R6392" s="4"/>
      <c r="S6392" s="4"/>
      <c r="T6392" s="4"/>
      <c r="U6392" s="4"/>
      <c r="V6392" s="4"/>
      <c r="W6392" s="4"/>
    </row>
    <row r="6393">
      <c r="L6393" s="3"/>
      <c r="M6393" s="3"/>
      <c r="N6393" s="3"/>
      <c r="Q6393" s="4"/>
      <c r="R6393" s="4"/>
      <c r="S6393" s="4"/>
      <c r="T6393" s="4"/>
      <c r="U6393" s="4"/>
      <c r="V6393" s="4"/>
      <c r="W6393" s="4"/>
    </row>
    <row r="6394">
      <c r="L6394" s="3"/>
      <c r="M6394" s="3"/>
      <c r="N6394" s="3"/>
      <c r="Q6394" s="4"/>
      <c r="R6394" s="4"/>
      <c r="S6394" s="4"/>
      <c r="T6394" s="4"/>
      <c r="U6394" s="4"/>
      <c r="V6394" s="4"/>
      <c r="W6394" s="4"/>
    </row>
    <row r="6395">
      <c r="L6395" s="3"/>
      <c r="M6395" s="3"/>
      <c r="N6395" s="3"/>
      <c r="Q6395" s="4"/>
      <c r="R6395" s="4"/>
      <c r="S6395" s="4"/>
      <c r="T6395" s="4"/>
      <c r="U6395" s="4"/>
      <c r="V6395" s="4"/>
      <c r="W6395" s="4"/>
    </row>
    <row r="6396">
      <c r="L6396" s="3"/>
      <c r="M6396" s="3"/>
      <c r="N6396" s="3"/>
      <c r="Q6396" s="4"/>
      <c r="R6396" s="4"/>
      <c r="S6396" s="4"/>
      <c r="T6396" s="4"/>
      <c r="U6396" s="4"/>
      <c r="V6396" s="4"/>
      <c r="W6396" s="4"/>
    </row>
    <row r="6397">
      <c r="L6397" s="3"/>
      <c r="M6397" s="3"/>
      <c r="N6397" s="3"/>
      <c r="Q6397" s="4"/>
      <c r="R6397" s="4"/>
      <c r="S6397" s="4"/>
      <c r="T6397" s="4"/>
      <c r="U6397" s="4"/>
      <c r="V6397" s="4"/>
      <c r="W6397" s="4"/>
    </row>
    <row r="6398">
      <c r="L6398" s="3"/>
      <c r="M6398" s="3"/>
      <c r="N6398" s="3"/>
      <c r="Q6398" s="4"/>
      <c r="R6398" s="4"/>
      <c r="S6398" s="4"/>
      <c r="T6398" s="4"/>
      <c r="U6398" s="4"/>
      <c r="V6398" s="4"/>
      <c r="W6398" s="4"/>
    </row>
    <row r="6399">
      <c r="L6399" s="3"/>
      <c r="M6399" s="3"/>
      <c r="N6399" s="3"/>
      <c r="Q6399" s="4"/>
      <c r="R6399" s="4"/>
      <c r="S6399" s="4"/>
      <c r="T6399" s="4"/>
      <c r="U6399" s="4"/>
      <c r="V6399" s="4"/>
      <c r="W6399" s="4"/>
    </row>
    <row r="6400">
      <c r="L6400" s="3"/>
      <c r="M6400" s="3"/>
      <c r="N6400" s="3"/>
      <c r="Q6400" s="4"/>
      <c r="R6400" s="4"/>
      <c r="S6400" s="4"/>
      <c r="T6400" s="4"/>
      <c r="U6400" s="4"/>
      <c r="V6400" s="4"/>
      <c r="W6400" s="4"/>
    </row>
    <row r="6401">
      <c r="L6401" s="3"/>
      <c r="M6401" s="3"/>
      <c r="N6401" s="3"/>
      <c r="Q6401" s="4"/>
      <c r="R6401" s="4"/>
      <c r="S6401" s="4"/>
      <c r="T6401" s="4"/>
      <c r="U6401" s="4"/>
      <c r="V6401" s="4"/>
      <c r="W6401" s="4"/>
    </row>
    <row r="6402">
      <c r="L6402" s="3"/>
      <c r="M6402" s="3"/>
      <c r="N6402" s="3"/>
      <c r="Q6402" s="4"/>
      <c r="R6402" s="4"/>
      <c r="S6402" s="4"/>
      <c r="T6402" s="4"/>
      <c r="U6402" s="4"/>
      <c r="V6402" s="4"/>
      <c r="W6402" s="4"/>
    </row>
    <row r="6403">
      <c r="L6403" s="3"/>
      <c r="M6403" s="3"/>
      <c r="N6403" s="3"/>
      <c r="Q6403" s="4"/>
      <c r="R6403" s="4"/>
      <c r="S6403" s="4"/>
      <c r="T6403" s="4"/>
      <c r="U6403" s="4"/>
      <c r="V6403" s="4"/>
      <c r="W6403" s="4"/>
    </row>
    <row r="6404">
      <c r="L6404" s="3"/>
      <c r="M6404" s="3"/>
      <c r="N6404" s="3"/>
      <c r="Q6404" s="4"/>
      <c r="R6404" s="4"/>
      <c r="S6404" s="4"/>
      <c r="T6404" s="4"/>
      <c r="U6404" s="4"/>
      <c r="V6404" s="4"/>
      <c r="W6404" s="4"/>
    </row>
    <row r="6405">
      <c r="L6405" s="3"/>
      <c r="M6405" s="3"/>
      <c r="N6405" s="3"/>
      <c r="Q6405" s="4"/>
      <c r="R6405" s="4"/>
      <c r="S6405" s="4"/>
      <c r="T6405" s="4"/>
      <c r="U6405" s="4"/>
      <c r="V6405" s="4"/>
      <c r="W6405" s="4"/>
    </row>
    <row r="6406">
      <c r="L6406" s="3"/>
      <c r="M6406" s="3"/>
      <c r="N6406" s="3"/>
      <c r="Q6406" s="4"/>
      <c r="R6406" s="4"/>
      <c r="S6406" s="4"/>
      <c r="T6406" s="4"/>
      <c r="U6406" s="4"/>
      <c r="V6406" s="4"/>
      <c r="W6406" s="4"/>
    </row>
    <row r="6407">
      <c r="L6407" s="3"/>
      <c r="M6407" s="3"/>
      <c r="N6407" s="3"/>
      <c r="Q6407" s="4"/>
      <c r="R6407" s="4"/>
      <c r="S6407" s="4"/>
      <c r="T6407" s="4"/>
      <c r="U6407" s="4"/>
      <c r="V6407" s="4"/>
      <c r="W6407" s="4"/>
    </row>
    <row r="6408">
      <c r="L6408" s="3"/>
      <c r="M6408" s="3"/>
      <c r="N6408" s="3"/>
      <c r="Q6408" s="4"/>
      <c r="R6408" s="4"/>
      <c r="S6408" s="4"/>
      <c r="T6408" s="4"/>
      <c r="U6408" s="4"/>
      <c r="V6408" s="4"/>
      <c r="W6408" s="4"/>
    </row>
    <row r="6409">
      <c r="L6409" s="3"/>
      <c r="M6409" s="3"/>
      <c r="N6409" s="3"/>
      <c r="Q6409" s="4"/>
      <c r="R6409" s="4"/>
      <c r="S6409" s="4"/>
      <c r="T6409" s="4"/>
      <c r="U6409" s="4"/>
      <c r="V6409" s="4"/>
      <c r="W6409" s="4"/>
    </row>
    <row r="6410">
      <c r="L6410" s="3"/>
      <c r="M6410" s="3"/>
      <c r="N6410" s="3"/>
      <c r="Q6410" s="4"/>
      <c r="R6410" s="4"/>
      <c r="S6410" s="4"/>
      <c r="T6410" s="4"/>
      <c r="U6410" s="4"/>
      <c r="V6410" s="4"/>
      <c r="W6410" s="4"/>
    </row>
    <row r="6411">
      <c r="L6411" s="3"/>
      <c r="M6411" s="3"/>
      <c r="N6411" s="3"/>
      <c r="Q6411" s="4"/>
      <c r="R6411" s="4"/>
      <c r="S6411" s="4"/>
      <c r="T6411" s="4"/>
      <c r="U6411" s="4"/>
      <c r="V6411" s="4"/>
      <c r="W6411" s="4"/>
    </row>
    <row r="6412">
      <c r="L6412" s="3"/>
      <c r="M6412" s="3"/>
      <c r="N6412" s="3"/>
      <c r="Q6412" s="4"/>
      <c r="R6412" s="4"/>
      <c r="S6412" s="4"/>
      <c r="T6412" s="4"/>
      <c r="U6412" s="4"/>
      <c r="V6412" s="4"/>
      <c r="W6412" s="4"/>
    </row>
    <row r="6413">
      <c r="L6413" s="3"/>
      <c r="M6413" s="3"/>
      <c r="N6413" s="3"/>
      <c r="Q6413" s="4"/>
      <c r="R6413" s="4"/>
      <c r="S6413" s="4"/>
      <c r="T6413" s="4"/>
      <c r="U6413" s="4"/>
      <c r="V6413" s="4"/>
      <c r="W6413" s="4"/>
    </row>
    <row r="6414">
      <c r="L6414" s="3"/>
      <c r="M6414" s="3"/>
      <c r="N6414" s="3"/>
      <c r="Q6414" s="4"/>
      <c r="R6414" s="4"/>
      <c r="S6414" s="4"/>
      <c r="T6414" s="4"/>
      <c r="U6414" s="4"/>
      <c r="V6414" s="4"/>
      <c r="W6414" s="4"/>
    </row>
    <row r="6415">
      <c r="L6415" s="3"/>
      <c r="M6415" s="3"/>
      <c r="N6415" s="3"/>
      <c r="Q6415" s="4"/>
      <c r="R6415" s="4"/>
      <c r="S6415" s="4"/>
      <c r="T6415" s="4"/>
      <c r="U6415" s="4"/>
      <c r="V6415" s="4"/>
      <c r="W6415" s="4"/>
    </row>
    <row r="6416">
      <c r="L6416" s="3"/>
      <c r="M6416" s="3"/>
      <c r="N6416" s="3"/>
      <c r="Q6416" s="4"/>
      <c r="R6416" s="4"/>
      <c r="S6416" s="4"/>
      <c r="T6416" s="4"/>
      <c r="U6416" s="4"/>
      <c r="V6416" s="4"/>
      <c r="W6416" s="4"/>
    </row>
    <row r="6417">
      <c r="L6417" s="3"/>
      <c r="M6417" s="3"/>
      <c r="N6417" s="3"/>
      <c r="Q6417" s="4"/>
      <c r="R6417" s="4"/>
      <c r="S6417" s="4"/>
      <c r="T6417" s="4"/>
      <c r="U6417" s="4"/>
      <c r="V6417" s="4"/>
      <c r="W6417" s="4"/>
    </row>
    <row r="6418">
      <c r="L6418" s="3"/>
      <c r="M6418" s="3"/>
      <c r="N6418" s="3"/>
      <c r="Q6418" s="4"/>
      <c r="R6418" s="4"/>
      <c r="S6418" s="4"/>
      <c r="T6418" s="4"/>
      <c r="U6418" s="4"/>
      <c r="V6418" s="4"/>
      <c r="W6418" s="4"/>
    </row>
    <row r="6419">
      <c r="L6419" s="3"/>
      <c r="M6419" s="3"/>
      <c r="N6419" s="3"/>
      <c r="Q6419" s="4"/>
      <c r="R6419" s="4"/>
      <c r="S6419" s="4"/>
      <c r="T6419" s="4"/>
      <c r="U6419" s="4"/>
      <c r="V6419" s="4"/>
      <c r="W6419" s="4"/>
    </row>
    <row r="6420">
      <c r="L6420" s="3"/>
      <c r="M6420" s="3"/>
      <c r="N6420" s="3"/>
      <c r="Q6420" s="4"/>
      <c r="R6420" s="4"/>
      <c r="S6420" s="4"/>
      <c r="T6420" s="4"/>
      <c r="U6420" s="4"/>
      <c r="V6420" s="4"/>
      <c r="W6420" s="4"/>
    </row>
    <row r="6421">
      <c r="L6421" s="3"/>
      <c r="M6421" s="3"/>
      <c r="N6421" s="3"/>
      <c r="Q6421" s="4"/>
      <c r="R6421" s="4"/>
      <c r="S6421" s="4"/>
      <c r="T6421" s="4"/>
      <c r="U6421" s="4"/>
      <c r="V6421" s="4"/>
      <c r="W6421" s="4"/>
    </row>
    <row r="6422">
      <c r="L6422" s="3"/>
      <c r="M6422" s="3"/>
      <c r="N6422" s="3"/>
      <c r="Q6422" s="4"/>
      <c r="R6422" s="4"/>
      <c r="S6422" s="4"/>
      <c r="T6422" s="4"/>
      <c r="U6422" s="4"/>
      <c r="V6422" s="4"/>
      <c r="W6422" s="4"/>
    </row>
    <row r="6423">
      <c r="L6423" s="3"/>
      <c r="M6423" s="3"/>
      <c r="N6423" s="3"/>
      <c r="Q6423" s="4"/>
      <c r="R6423" s="4"/>
      <c r="S6423" s="4"/>
      <c r="T6423" s="4"/>
      <c r="U6423" s="4"/>
      <c r="V6423" s="4"/>
      <c r="W6423" s="4"/>
    </row>
    <row r="6424">
      <c r="L6424" s="3"/>
      <c r="M6424" s="3"/>
      <c r="N6424" s="3"/>
      <c r="Q6424" s="4"/>
      <c r="R6424" s="4"/>
      <c r="S6424" s="4"/>
      <c r="T6424" s="4"/>
      <c r="U6424" s="4"/>
      <c r="V6424" s="4"/>
      <c r="W6424" s="4"/>
    </row>
    <row r="6425">
      <c r="L6425" s="3"/>
      <c r="M6425" s="3"/>
      <c r="N6425" s="3"/>
      <c r="Q6425" s="4"/>
      <c r="R6425" s="4"/>
      <c r="S6425" s="4"/>
      <c r="T6425" s="4"/>
      <c r="U6425" s="4"/>
      <c r="V6425" s="4"/>
      <c r="W6425" s="4"/>
    </row>
    <row r="6426">
      <c r="L6426" s="3"/>
      <c r="M6426" s="3"/>
      <c r="N6426" s="3"/>
      <c r="Q6426" s="4"/>
      <c r="R6426" s="4"/>
      <c r="S6426" s="4"/>
      <c r="T6426" s="4"/>
      <c r="U6426" s="4"/>
      <c r="V6426" s="4"/>
      <c r="W6426" s="4"/>
    </row>
    <row r="6427">
      <c r="L6427" s="3"/>
      <c r="M6427" s="3"/>
      <c r="N6427" s="3"/>
      <c r="Q6427" s="4"/>
      <c r="R6427" s="4"/>
      <c r="S6427" s="4"/>
      <c r="T6427" s="4"/>
      <c r="U6427" s="4"/>
      <c r="V6427" s="4"/>
      <c r="W6427" s="4"/>
    </row>
    <row r="6428">
      <c r="L6428" s="3"/>
      <c r="M6428" s="3"/>
      <c r="N6428" s="3"/>
      <c r="Q6428" s="4"/>
      <c r="R6428" s="4"/>
      <c r="S6428" s="4"/>
      <c r="T6428" s="4"/>
      <c r="U6428" s="4"/>
      <c r="V6428" s="4"/>
      <c r="W6428" s="4"/>
    </row>
    <row r="6429">
      <c r="L6429" s="3"/>
      <c r="M6429" s="3"/>
      <c r="N6429" s="3"/>
      <c r="Q6429" s="4"/>
      <c r="R6429" s="4"/>
      <c r="S6429" s="4"/>
      <c r="T6429" s="4"/>
      <c r="U6429" s="4"/>
      <c r="V6429" s="4"/>
      <c r="W6429" s="4"/>
    </row>
    <row r="6430">
      <c r="L6430" s="3"/>
      <c r="M6430" s="3"/>
      <c r="N6430" s="3"/>
      <c r="Q6430" s="4"/>
      <c r="R6430" s="4"/>
      <c r="S6430" s="4"/>
      <c r="T6430" s="4"/>
      <c r="U6430" s="4"/>
      <c r="V6430" s="4"/>
      <c r="W6430" s="4"/>
    </row>
    <row r="6431">
      <c r="L6431" s="3"/>
      <c r="M6431" s="3"/>
      <c r="N6431" s="3"/>
      <c r="Q6431" s="4"/>
      <c r="R6431" s="4"/>
      <c r="S6431" s="4"/>
      <c r="T6431" s="4"/>
      <c r="U6431" s="4"/>
      <c r="V6431" s="4"/>
      <c r="W6431" s="4"/>
    </row>
    <row r="6432">
      <c r="L6432" s="3"/>
      <c r="M6432" s="3"/>
      <c r="N6432" s="3"/>
      <c r="Q6432" s="4"/>
      <c r="R6432" s="4"/>
      <c r="S6432" s="4"/>
      <c r="T6432" s="4"/>
      <c r="U6432" s="4"/>
      <c r="V6432" s="4"/>
      <c r="W6432" s="4"/>
    </row>
    <row r="6433">
      <c r="L6433" s="3"/>
      <c r="M6433" s="3"/>
      <c r="N6433" s="3"/>
      <c r="Q6433" s="4"/>
      <c r="R6433" s="4"/>
      <c r="S6433" s="4"/>
      <c r="T6433" s="4"/>
      <c r="U6433" s="4"/>
      <c r="V6433" s="4"/>
      <c r="W6433" s="4"/>
    </row>
    <row r="6434">
      <c r="L6434" s="3"/>
      <c r="M6434" s="3"/>
      <c r="N6434" s="3"/>
      <c r="Q6434" s="4"/>
      <c r="R6434" s="4"/>
      <c r="S6434" s="4"/>
      <c r="T6434" s="4"/>
      <c r="U6434" s="4"/>
      <c r="V6434" s="4"/>
      <c r="W6434" s="4"/>
    </row>
    <row r="6435">
      <c r="L6435" s="3"/>
      <c r="M6435" s="3"/>
      <c r="N6435" s="3"/>
      <c r="Q6435" s="4"/>
      <c r="R6435" s="4"/>
      <c r="S6435" s="4"/>
      <c r="T6435" s="4"/>
      <c r="U6435" s="4"/>
      <c r="V6435" s="4"/>
      <c r="W6435" s="4"/>
    </row>
    <row r="6436">
      <c r="L6436" s="3"/>
      <c r="M6436" s="3"/>
      <c r="N6436" s="3"/>
      <c r="Q6436" s="4"/>
      <c r="R6436" s="4"/>
      <c r="S6436" s="4"/>
      <c r="T6436" s="4"/>
      <c r="U6436" s="4"/>
      <c r="V6436" s="4"/>
      <c r="W6436" s="4"/>
    </row>
    <row r="6437">
      <c r="L6437" s="3"/>
      <c r="M6437" s="3"/>
      <c r="N6437" s="3"/>
      <c r="Q6437" s="4"/>
      <c r="R6437" s="4"/>
      <c r="S6437" s="4"/>
      <c r="T6437" s="4"/>
      <c r="U6437" s="4"/>
      <c r="V6437" s="4"/>
      <c r="W6437" s="4"/>
    </row>
    <row r="6438">
      <c r="L6438" s="3"/>
      <c r="M6438" s="3"/>
      <c r="N6438" s="3"/>
      <c r="Q6438" s="4"/>
      <c r="R6438" s="4"/>
      <c r="S6438" s="4"/>
      <c r="T6438" s="4"/>
      <c r="U6438" s="4"/>
      <c r="V6438" s="4"/>
      <c r="W6438" s="4"/>
    </row>
    <row r="6439">
      <c r="L6439" s="3"/>
      <c r="M6439" s="3"/>
      <c r="N6439" s="3"/>
      <c r="Q6439" s="4"/>
      <c r="R6439" s="4"/>
      <c r="S6439" s="4"/>
      <c r="T6439" s="4"/>
      <c r="U6439" s="4"/>
      <c r="V6439" s="4"/>
      <c r="W6439" s="4"/>
    </row>
    <row r="6440">
      <c r="L6440" s="3"/>
      <c r="M6440" s="3"/>
      <c r="N6440" s="3"/>
      <c r="Q6440" s="4"/>
      <c r="R6440" s="4"/>
      <c r="S6440" s="4"/>
      <c r="T6440" s="4"/>
      <c r="U6440" s="4"/>
      <c r="V6440" s="4"/>
      <c r="W6440" s="4"/>
    </row>
    <row r="6441">
      <c r="L6441" s="3"/>
      <c r="M6441" s="3"/>
      <c r="N6441" s="3"/>
      <c r="Q6441" s="4"/>
      <c r="R6441" s="4"/>
      <c r="S6441" s="4"/>
      <c r="T6441" s="4"/>
      <c r="U6441" s="4"/>
      <c r="V6441" s="4"/>
      <c r="W6441" s="4"/>
    </row>
    <row r="6442">
      <c r="L6442" s="3"/>
      <c r="M6442" s="3"/>
      <c r="N6442" s="3"/>
      <c r="Q6442" s="4"/>
      <c r="R6442" s="4"/>
      <c r="S6442" s="4"/>
      <c r="T6442" s="4"/>
      <c r="U6442" s="4"/>
      <c r="V6442" s="4"/>
      <c r="W6442" s="4"/>
    </row>
    <row r="6443">
      <c r="L6443" s="3"/>
      <c r="M6443" s="3"/>
      <c r="N6443" s="3"/>
      <c r="Q6443" s="4"/>
      <c r="R6443" s="4"/>
      <c r="S6443" s="4"/>
      <c r="T6443" s="4"/>
      <c r="U6443" s="4"/>
      <c r="V6443" s="4"/>
      <c r="W6443" s="4"/>
    </row>
    <row r="6444">
      <c r="L6444" s="3"/>
      <c r="M6444" s="3"/>
      <c r="N6444" s="3"/>
      <c r="Q6444" s="4"/>
      <c r="R6444" s="4"/>
      <c r="S6444" s="4"/>
      <c r="T6444" s="4"/>
      <c r="U6444" s="4"/>
      <c r="V6444" s="4"/>
      <c r="W6444" s="4"/>
    </row>
    <row r="6445">
      <c r="L6445" s="3"/>
      <c r="M6445" s="3"/>
      <c r="N6445" s="3"/>
      <c r="Q6445" s="4"/>
      <c r="R6445" s="4"/>
      <c r="S6445" s="4"/>
      <c r="T6445" s="4"/>
      <c r="U6445" s="4"/>
      <c r="V6445" s="4"/>
      <c r="W6445" s="4"/>
    </row>
    <row r="6446">
      <c r="L6446" s="3"/>
      <c r="M6446" s="3"/>
      <c r="N6446" s="3"/>
      <c r="Q6446" s="4"/>
      <c r="R6446" s="4"/>
      <c r="S6446" s="4"/>
      <c r="T6446" s="4"/>
      <c r="U6446" s="4"/>
      <c r="V6446" s="4"/>
      <c r="W6446" s="4"/>
    </row>
    <row r="6447">
      <c r="L6447" s="3"/>
      <c r="M6447" s="3"/>
      <c r="N6447" s="3"/>
      <c r="Q6447" s="4"/>
      <c r="R6447" s="4"/>
      <c r="S6447" s="4"/>
      <c r="T6447" s="4"/>
      <c r="U6447" s="4"/>
      <c r="V6447" s="4"/>
      <c r="W6447" s="4"/>
    </row>
    <row r="6448">
      <c r="L6448" s="3"/>
      <c r="M6448" s="3"/>
      <c r="N6448" s="3"/>
      <c r="Q6448" s="4"/>
      <c r="R6448" s="4"/>
      <c r="S6448" s="4"/>
      <c r="T6448" s="4"/>
      <c r="U6448" s="4"/>
      <c r="V6448" s="4"/>
      <c r="W6448" s="4"/>
    </row>
    <row r="6449">
      <c r="L6449" s="3"/>
      <c r="M6449" s="3"/>
      <c r="N6449" s="3"/>
      <c r="Q6449" s="4"/>
      <c r="R6449" s="4"/>
      <c r="S6449" s="4"/>
      <c r="T6449" s="4"/>
      <c r="U6449" s="4"/>
      <c r="V6449" s="4"/>
      <c r="W6449" s="4"/>
    </row>
    <row r="6450">
      <c r="L6450" s="3"/>
      <c r="M6450" s="3"/>
      <c r="N6450" s="3"/>
      <c r="Q6450" s="4"/>
      <c r="R6450" s="4"/>
      <c r="S6450" s="4"/>
      <c r="T6450" s="4"/>
      <c r="U6450" s="4"/>
      <c r="V6450" s="4"/>
      <c r="W6450" s="4"/>
    </row>
    <row r="6451">
      <c r="L6451" s="3"/>
      <c r="M6451" s="3"/>
      <c r="N6451" s="3"/>
      <c r="Q6451" s="4"/>
      <c r="R6451" s="4"/>
      <c r="S6451" s="4"/>
      <c r="T6451" s="4"/>
      <c r="U6451" s="4"/>
      <c r="V6451" s="4"/>
      <c r="W6451" s="4"/>
    </row>
    <row r="6452">
      <c r="L6452" s="3"/>
      <c r="M6452" s="3"/>
      <c r="N6452" s="3"/>
      <c r="Q6452" s="4"/>
      <c r="R6452" s="4"/>
      <c r="S6452" s="4"/>
      <c r="T6452" s="4"/>
      <c r="U6452" s="4"/>
      <c r="V6452" s="4"/>
      <c r="W6452" s="4"/>
    </row>
    <row r="6453">
      <c r="L6453" s="3"/>
      <c r="M6453" s="3"/>
      <c r="N6453" s="3"/>
      <c r="Q6453" s="4"/>
      <c r="R6453" s="4"/>
      <c r="S6453" s="4"/>
      <c r="T6453" s="4"/>
      <c r="U6453" s="4"/>
      <c r="V6453" s="4"/>
      <c r="W6453" s="4"/>
    </row>
    <row r="6454">
      <c r="L6454" s="3"/>
      <c r="M6454" s="3"/>
      <c r="N6454" s="3"/>
      <c r="Q6454" s="4"/>
      <c r="R6454" s="4"/>
      <c r="S6454" s="4"/>
      <c r="T6454" s="4"/>
      <c r="U6454" s="4"/>
      <c r="V6454" s="4"/>
      <c r="W6454" s="4"/>
    </row>
    <row r="6455">
      <c r="L6455" s="3"/>
      <c r="M6455" s="3"/>
      <c r="N6455" s="3"/>
      <c r="Q6455" s="4"/>
      <c r="R6455" s="4"/>
      <c r="S6455" s="4"/>
      <c r="T6455" s="4"/>
      <c r="U6455" s="4"/>
      <c r="V6455" s="4"/>
      <c r="W6455" s="4"/>
    </row>
    <row r="6456">
      <c r="L6456" s="3"/>
      <c r="M6456" s="3"/>
      <c r="N6456" s="3"/>
      <c r="Q6456" s="4"/>
      <c r="R6456" s="4"/>
      <c r="S6456" s="4"/>
      <c r="T6456" s="4"/>
      <c r="U6456" s="4"/>
      <c r="V6456" s="4"/>
      <c r="W6456" s="4"/>
    </row>
    <row r="6457">
      <c r="L6457" s="3"/>
      <c r="M6457" s="3"/>
      <c r="N6457" s="3"/>
      <c r="Q6457" s="4"/>
      <c r="R6457" s="4"/>
      <c r="S6457" s="4"/>
      <c r="T6457" s="4"/>
      <c r="U6457" s="4"/>
      <c r="V6457" s="4"/>
      <c r="W6457" s="4"/>
    </row>
    <row r="6458">
      <c r="L6458" s="3"/>
      <c r="M6458" s="3"/>
      <c r="N6458" s="3"/>
      <c r="Q6458" s="4"/>
      <c r="R6458" s="4"/>
      <c r="S6458" s="4"/>
      <c r="T6458" s="4"/>
      <c r="U6458" s="4"/>
      <c r="V6458" s="4"/>
      <c r="W6458" s="4"/>
    </row>
    <row r="6459">
      <c r="L6459" s="3"/>
      <c r="M6459" s="3"/>
      <c r="N6459" s="3"/>
      <c r="Q6459" s="4"/>
      <c r="R6459" s="4"/>
      <c r="S6459" s="4"/>
      <c r="T6459" s="4"/>
      <c r="U6459" s="4"/>
      <c r="V6459" s="4"/>
      <c r="W6459" s="4"/>
    </row>
    <row r="6460">
      <c r="L6460" s="3"/>
      <c r="M6460" s="3"/>
      <c r="N6460" s="3"/>
      <c r="Q6460" s="4"/>
      <c r="R6460" s="4"/>
      <c r="S6460" s="4"/>
      <c r="T6460" s="4"/>
      <c r="U6460" s="4"/>
      <c r="V6460" s="4"/>
      <c r="W6460" s="4"/>
    </row>
    <row r="6461">
      <c r="L6461" s="3"/>
      <c r="M6461" s="3"/>
      <c r="N6461" s="3"/>
      <c r="Q6461" s="4"/>
      <c r="R6461" s="4"/>
      <c r="S6461" s="4"/>
      <c r="T6461" s="4"/>
      <c r="U6461" s="4"/>
      <c r="V6461" s="4"/>
      <c r="W6461" s="4"/>
    </row>
    <row r="6462">
      <c r="L6462" s="3"/>
      <c r="M6462" s="3"/>
      <c r="N6462" s="3"/>
      <c r="Q6462" s="4"/>
      <c r="R6462" s="4"/>
      <c r="S6462" s="4"/>
      <c r="T6462" s="4"/>
      <c r="U6462" s="4"/>
      <c r="V6462" s="4"/>
      <c r="W6462" s="4"/>
    </row>
    <row r="6463">
      <c r="L6463" s="3"/>
      <c r="M6463" s="3"/>
      <c r="N6463" s="3"/>
      <c r="Q6463" s="4"/>
      <c r="R6463" s="4"/>
      <c r="S6463" s="4"/>
      <c r="T6463" s="4"/>
      <c r="U6463" s="4"/>
      <c r="V6463" s="4"/>
      <c r="W6463" s="4"/>
    </row>
    <row r="6464">
      <c r="L6464" s="3"/>
      <c r="M6464" s="3"/>
      <c r="N6464" s="3"/>
      <c r="Q6464" s="4"/>
      <c r="R6464" s="4"/>
      <c r="S6464" s="4"/>
      <c r="T6464" s="4"/>
      <c r="U6464" s="4"/>
      <c r="V6464" s="4"/>
      <c r="W6464" s="4"/>
    </row>
    <row r="6465">
      <c r="L6465" s="3"/>
      <c r="M6465" s="3"/>
      <c r="N6465" s="3"/>
      <c r="Q6465" s="4"/>
      <c r="R6465" s="4"/>
      <c r="S6465" s="4"/>
      <c r="T6465" s="4"/>
      <c r="U6465" s="4"/>
      <c r="V6465" s="4"/>
      <c r="W6465" s="4"/>
    </row>
    <row r="6466">
      <c r="L6466" s="3"/>
      <c r="M6466" s="3"/>
      <c r="N6466" s="3"/>
      <c r="Q6466" s="4"/>
      <c r="R6466" s="4"/>
      <c r="S6466" s="4"/>
      <c r="T6466" s="4"/>
      <c r="U6466" s="4"/>
      <c r="V6466" s="4"/>
      <c r="W6466" s="4"/>
    </row>
    <row r="6467">
      <c r="L6467" s="3"/>
      <c r="M6467" s="3"/>
      <c r="N6467" s="3"/>
      <c r="Q6467" s="4"/>
      <c r="R6467" s="4"/>
      <c r="S6467" s="4"/>
      <c r="T6467" s="4"/>
      <c r="U6467" s="4"/>
      <c r="V6467" s="4"/>
      <c r="W6467" s="4"/>
    </row>
    <row r="6468">
      <c r="L6468" s="3"/>
      <c r="M6468" s="3"/>
      <c r="N6468" s="3"/>
      <c r="Q6468" s="4"/>
      <c r="R6468" s="4"/>
      <c r="S6468" s="4"/>
      <c r="T6468" s="4"/>
      <c r="U6468" s="4"/>
      <c r="V6468" s="4"/>
      <c r="W6468" s="4"/>
    </row>
    <row r="6469">
      <c r="L6469" s="3"/>
      <c r="M6469" s="3"/>
      <c r="N6469" s="3"/>
      <c r="Q6469" s="4"/>
      <c r="R6469" s="4"/>
      <c r="S6469" s="4"/>
      <c r="T6469" s="4"/>
      <c r="U6469" s="4"/>
      <c r="V6469" s="4"/>
      <c r="W6469" s="4"/>
    </row>
    <row r="6470">
      <c r="L6470" s="3"/>
      <c r="M6470" s="3"/>
      <c r="N6470" s="3"/>
      <c r="Q6470" s="4"/>
      <c r="R6470" s="4"/>
      <c r="S6470" s="4"/>
      <c r="T6470" s="4"/>
      <c r="U6470" s="4"/>
      <c r="V6470" s="4"/>
      <c r="W6470" s="4"/>
    </row>
    <row r="6471">
      <c r="L6471" s="3"/>
      <c r="M6471" s="3"/>
      <c r="N6471" s="3"/>
      <c r="Q6471" s="4"/>
      <c r="R6471" s="4"/>
      <c r="S6471" s="4"/>
      <c r="T6471" s="4"/>
      <c r="U6471" s="4"/>
      <c r="V6471" s="4"/>
      <c r="W6471" s="4"/>
    </row>
    <row r="6472">
      <c r="L6472" s="3"/>
      <c r="M6472" s="3"/>
      <c r="N6472" s="3"/>
      <c r="Q6472" s="4"/>
      <c r="R6472" s="4"/>
      <c r="S6472" s="4"/>
      <c r="T6472" s="4"/>
      <c r="U6472" s="4"/>
      <c r="V6472" s="4"/>
      <c r="W6472" s="4"/>
    </row>
    <row r="6473">
      <c r="L6473" s="3"/>
      <c r="M6473" s="3"/>
      <c r="N6473" s="3"/>
      <c r="Q6473" s="4"/>
      <c r="R6473" s="4"/>
      <c r="S6473" s="4"/>
      <c r="T6473" s="4"/>
      <c r="U6473" s="4"/>
      <c r="V6473" s="4"/>
      <c r="W6473" s="4"/>
    </row>
    <row r="6474">
      <c r="L6474" s="3"/>
      <c r="M6474" s="3"/>
      <c r="N6474" s="3"/>
      <c r="Q6474" s="4"/>
      <c r="R6474" s="4"/>
      <c r="S6474" s="4"/>
      <c r="T6474" s="4"/>
      <c r="U6474" s="4"/>
      <c r="V6474" s="4"/>
      <c r="W6474" s="4"/>
    </row>
    <row r="6475">
      <c r="L6475" s="3"/>
      <c r="M6475" s="3"/>
      <c r="N6475" s="3"/>
      <c r="Q6475" s="4"/>
      <c r="R6475" s="4"/>
      <c r="S6475" s="4"/>
      <c r="T6475" s="4"/>
      <c r="U6475" s="4"/>
      <c r="V6475" s="4"/>
      <c r="W6475" s="4"/>
    </row>
    <row r="6476">
      <c r="L6476" s="3"/>
      <c r="M6476" s="3"/>
      <c r="N6476" s="3"/>
      <c r="Q6476" s="4"/>
      <c r="R6476" s="4"/>
      <c r="S6476" s="4"/>
      <c r="T6476" s="4"/>
      <c r="U6476" s="4"/>
      <c r="V6476" s="4"/>
      <c r="W6476" s="4"/>
    </row>
    <row r="6477">
      <c r="L6477" s="3"/>
      <c r="M6477" s="3"/>
      <c r="N6477" s="3"/>
      <c r="Q6477" s="4"/>
      <c r="R6477" s="4"/>
      <c r="S6477" s="4"/>
      <c r="T6477" s="4"/>
      <c r="U6477" s="4"/>
      <c r="V6477" s="4"/>
      <c r="W6477" s="4"/>
    </row>
    <row r="6478">
      <c r="L6478" s="3"/>
      <c r="M6478" s="3"/>
      <c r="N6478" s="3"/>
      <c r="Q6478" s="4"/>
      <c r="R6478" s="4"/>
      <c r="S6478" s="4"/>
      <c r="T6478" s="4"/>
      <c r="U6478" s="4"/>
      <c r="V6478" s="4"/>
      <c r="W6478" s="4"/>
    </row>
    <row r="6479">
      <c r="L6479" s="3"/>
      <c r="M6479" s="3"/>
      <c r="N6479" s="3"/>
      <c r="Q6479" s="4"/>
      <c r="R6479" s="4"/>
      <c r="S6479" s="4"/>
      <c r="T6479" s="4"/>
      <c r="U6479" s="4"/>
      <c r="V6479" s="4"/>
      <c r="W6479" s="4"/>
    </row>
    <row r="6480">
      <c r="L6480" s="3"/>
      <c r="M6480" s="3"/>
      <c r="N6480" s="3"/>
      <c r="Q6480" s="4"/>
      <c r="R6480" s="4"/>
      <c r="S6480" s="4"/>
      <c r="T6480" s="4"/>
      <c r="U6480" s="4"/>
      <c r="V6480" s="4"/>
      <c r="W6480" s="4"/>
    </row>
    <row r="6481">
      <c r="L6481" s="3"/>
      <c r="M6481" s="3"/>
      <c r="N6481" s="3"/>
      <c r="Q6481" s="4"/>
      <c r="R6481" s="4"/>
      <c r="S6481" s="4"/>
      <c r="T6481" s="4"/>
      <c r="U6481" s="4"/>
      <c r="V6481" s="4"/>
      <c r="W6481" s="4"/>
    </row>
    <row r="6482">
      <c r="L6482" s="3"/>
      <c r="M6482" s="3"/>
      <c r="N6482" s="3"/>
      <c r="Q6482" s="4"/>
      <c r="R6482" s="4"/>
      <c r="S6482" s="4"/>
      <c r="T6482" s="4"/>
      <c r="U6482" s="4"/>
      <c r="V6482" s="4"/>
      <c r="W6482" s="4"/>
    </row>
    <row r="6483">
      <c r="L6483" s="3"/>
      <c r="M6483" s="3"/>
      <c r="N6483" s="3"/>
      <c r="Q6483" s="4"/>
      <c r="R6483" s="4"/>
      <c r="S6483" s="4"/>
      <c r="T6483" s="4"/>
      <c r="U6483" s="4"/>
      <c r="V6483" s="4"/>
      <c r="W6483" s="4"/>
    </row>
    <row r="6484">
      <c r="L6484" s="3"/>
      <c r="M6484" s="3"/>
      <c r="N6484" s="3"/>
      <c r="Q6484" s="4"/>
      <c r="R6484" s="4"/>
      <c r="S6484" s="4"/>
      <c r="T6484" s="4"/>
      <c r="U6484" s="4"/>
      <c r="V6484" s="4"/>
      <c r="W6484" s="4"/>
    </row>
    <row r="6485">
      <c r="L6485" s="3"/>
      <c r="M6485" s="3"/>
      <c r="N6485" s="3"/>
      <c r="Q6485" s="4"/>
      <c r="R6485" s="4"/>
      <c r="S6485" s="4"/>
      <c r="T6485" s="4"/>
      <c r="U6485" s="4"/>
      <c r="V6485" s="4"/>
      <c r="W6485" s="4"/>
    </row>
    <row r="6486">
      <c r="L6486" s="3"/>
      <c r="M6486" s="3"/>
      <c r="N6486" s="3"/>
      <c r="Q6486" s="4"/>
      <c r="R6486" s="4"/>
      <c r="S6486" s="4"/>
      <c r="T6486" s="4"/>
      <c r="U6486" s="4"/>
      <c r="V6486" s="4"/>
      <c r="W6486" s="4"/>
    </row>
    <row r="6487">
      <c r="L6487" s="3"/>
      <c r="M6487" s="3"/>
      <c r="N6487" s="3"/>
      <c r="Q6487" s="4"/>
      <c r="R6487" s="4"/>
      <c r="S6487" s="4"/>
      <c r="T6487" s="4"/>
      <c r="U6487" s="4"/>
      <c r="V6487" s="4"/>
      <c r="W6487" s="4"/>
    </row>
    <row r="6488">
      <c r="L6488" s="3"/>
      <c r="M6488" s="3"/>
      <c r="N6488" s="3"/>
      <c r="Q6488" s="4"/>
      <c r="R6488" s="4"/>
      <c r="S6488" s="4"/>
      <c r="T6488" s="4"/>
      <c r="U6488" s="4"/>
      <c r="V6488" s="4"/>
      <c r="W6488" s="4"/>
    </row>
    <row r="6489">
      <c r="L6489" s="3"/>
      <c r="M6489" s="3"/>
      <c r="N6489" s="3"/>
      <c r="Q6489" s="4"/>
      <c r="R6489" s="4"/>
      <c r="S6489" s="4"/>
      <c r="T6489" s="4"/>
      <c r="U6489" s="4"/>
      <c r="V6489" s="4"/>
      <c r="W6489" s="4"/>
    </row>
    <row r="6490">
      <c r="L6490" s="3"/>
      <c r="M6490" s="3"/>
      <c r="N6490" s="3"/>
      <c r="Q6490" s="4"/>
      <c r="R6490" s="4"/>
      <c r="S6490" s="4"/>
      <c r="T6490" s="4"/>
      <c r="U6490" s="4"/>
      <c r="V6490" s="4"/>
      <c r="W6490" s="4"/>
    </row>
    <row r="6491">
      <c r="L6491" s="3"/>
      <c r="M6491" s="3"/>
      <c r="N6491" s="3"/>
      <c r="Q6491" s="4"/>
      <c r="R6491" s="4"/>
      <c r="S6491" s="4"/>
      <c r="T6491" s="4"/>
      <c r="U6491" s="4"/>
      <c r="V6491" s="4"/>
      <c r="W6491" s="4"/>
    </row>
    <row r="6492">
      <c r="L6492" s="3"/>
      <c r="M6492" s="3"/>
      <c r="N6492" s="3"/>
      <c r="Q6492" s="4"/>
      <c r="R6492" s="4"/>
      <c r="S6492" s="4"/>
      <c r="T6492" s="4"/>
      <c r="U6492" s="4"/>
      <c r="V6492" s="4"/>
      <c r="W6492" s="4"/>
    </row>
    <row r="6493">
      <c r="L6493" s="3"/>
      <c r="M6493" s="3"/>
      <c r="N6493" s="3"/>
      <c r="Q6493" s="4"/>
      <c r="R6493" s="4"/>
      <c r="S6493" s="4"/>
      <c r="T6493" s="4"/>
      <c r="U6493" s="4"/>
      <c r="V6493" s="4"/>
      <c r="W6493" s="4"/>
    </row>
    <row r="6494">
      <c r="L6494" s="3"/>
      <c r="M6494" s="3"/>
      <c r="N6494" s="3"/>
      <c r="Q6494" s="4"/>
      <c r="R6494" s="4"/>
      <c r="S6494" s="4"/>
      <c r="T6494" s="4"/>
      <c r="U6494" s="4"/>
      <c r="V6494" s="4"/>
      <c r="W6494" s="4"/>
    </row>
    <row r="6495">
      <c r="L6495" s="3"/>
      <c r="M6495" s="3"/>
      <c r="N6495" s="3"/>
      <c r="Q6495" s="4"/>
      <c r="R6495" s="4"/>
      <c r="S6495" s="4"/>
      <c r="T6495" s="4"/>
      <c r="U6495" s="4"/>
      <c r="V6495" s="4"/>
      <c r="W6495" s="4"/>
    </row>
    <row r="6496">
      <c r="L6496" s="3"/>
      <c r="M6496" s="3"/>
      <c r="N6496" s="3"/>
      <c r="Q6496" s="4"/>
      <c r="R6496" s="4"/>
      <c r="S6496" s="4"/>
      <c r="T6496" s="4"/>
      <c r="U6496" s="4"/>
      <c r="V6496" s="4"/>
      <c r="W6496" s="4"/>
    </row>
    <row r="6497">
      <c r="L6497" s="3"/>
      <c r="M6497" s="3"/>
      <c r="N6497" s="3"/>
      <c r="Q6497" s="4"/>
      <c r="R6497" s="4"/>
      <c r="S6497" s="4"/>
      <c r="T6497" s="4"/>
      <c r="U6497" s="4"/>
      <c r="V6497" s="4"/>
      <c r="W6497" s="4"/>
    </row>
    <row r="6498">
      <c r="L6498" s="3"/>
      <c r="M6498" s="3"/>
      <c r="N6498" s="3"/>
      <c r="Q6498" s="4"/>
      <c r="R6498" s="4"/>
      <c r="S6498" s="4"/>
      <c r="T6498" s="4"/>
      <c r="U6498" s="4"/>
      <c r="V6498" s="4"/>
      <c r="W6498" s="4"/>
    </row>
    <row r="6499">
      <c r="L6499" s="3"/>
      <c r="M6499" s="3"/>
      <c r="N6499" s="3"/>
      <c r="Q6499" s="4"/>
      <c r="R6499" s="4"/>
      <c r="S6499" s="4"/>
      <c r="T6499" s="4"/>
      <c r="U6499" s="4"/>
      <c r="V6499" s="4"/>
      <c r="W6499" s="4"/>
    </row>
    <row r="6500">
      <c r="L6500" s="3"/>
      <c r="M6500" s="3"/>
      <c r="N6500" s="3"/>
      <c r="Q6500" s="4"/>
      <c r="R6500" s="4"/>
      <c r="S6500" s="4"/>
      <c r="T6500" s="4"/>
      <c r="U6500" s="4"/>
      <c r="V6500" s="4"/>
      <c r="W6500" s="4"/>
    </row>
    <row r="6501">
      <c r="L6501" s="3"/>
      <c r="M6501" s="3"/>
      <c r="N6501" s="3"/>
      <c r="Q6501" s="4"/>
      <c r="R6501" s="4"/>
      <c r="S6501" s="4"/>
      <c r="T6501" s="4"/>
      <c r="U6501" s="4"/>
      <c r="V6501" s="4"/>
      <c r="W6501" s="4"/>
    </row>
    <row r="6502">
      <c r="L6502" s="3"/>
      <c r="M6502" s="3"/>
      <c r="N6502" s="3"/>
      <c r="Q6502" s="4"/>
      <c r="R6502" s="4"/>
      <c r="S6502" s="4"/>
      <c r="T6502" s="4"/>
      <c r="U6502" s="4"/>
      <c r="V6502" s="4"/>
      <c r="W6502" s="4"/>
    </row>
    <row r="6503">
      <c r="L6503" s="3"/>
      <c r="M6503" s="3"/>
      <c r="N6503" s="3"/>
      <c r="Q6503" s="4"/>
      <c r="R6503" s="4"/>
      <c r="S6503" s="4"/>
      <c r="T6503" s="4"/>
      <c r="U6503" s="4"/>
      <c r="V6503" s="4"/>
      <c r="W6503" s="4"/>
    </row>
    <row r="6504">
      <c r="L6504" s="3"/>
      <c r="M6504" s="3"/>
      <c r="N6504" s="3"/>
      <c r="Q6504" s="4"/>
      <c r="R6504" s="4"/>
      <c r="S6504" s="4"/>
      <c r="T6504" s="4"/>
      <c r="U6504" s="4"/>
      <c r="V6504" s="4"/>
      <c r="W6504" s="4"/>
    </row>
    <row r="6505">
      <c r="L6505" s="3"/>
      <c r="M6505" s="3"/>
      <c r="N6505" s="3"/>
      <c r="Q6505" s="4"/>
      <c r="R6505" s="4"/>
      <c r="S6505" s="4"/>
      <c r="T6505" s="4"/>
      <c r="U6505" s="4"/>
      <c r="V6505" s="4"/>
      <c r="W6505" s="4"/>
    </row>
    <row r="6506">
      <c r="L6506" s="3"/>
      <c r="M6506" s="3"/>
      <c r="N6506" s="3"/>
      <c r="Q6506" s="4"/>
      <c r="R6506" s="4"/>
      <c r="S6506" s="4"/>
      <c r="T6506" s="4"/>
      <c r="U6506" s="4"/>
      <c r="V6506" s="4"/>
      <c r="W6506" s="4"/>
    </row>
    <row r="6507">
      <c r="L6507" s="3"/>
      <c r="M6507" s="3"/>
      <c r="N6507" s="3"/>
      <c r="Q6507" s="4"/>
      <c r="R6507" s="4"/>
      <c r="S6507" s="4"/>
      <c r="T6507" s="4"/>
      <c r="U6507" s="4"/>
      <c r="V6507" s="4"/>
      <c r="W6507" s="4"/>
    </row>
    <row r="6508">
      <c r="L6508" s="3"/>
      <c r="M6508" s="3"/>
      <c r="N6508" s="3"/>
      <c r="Q6508" s="4"/>
      <c r="R6508" s="4"/>
      <c r="S6508" s="4"/>
      <c r="T6508" s="4"/>
      <c r="U6508" s="4"/>
      <c r="V6508" s="4"/>
      <c r="W6508" s="4"/>
    </row>
    <row r="6509">
      <c r="L6509" s="3"/>
      <c r="M6509" s="3"/>
      <c r="N6509" s="3"/>
      <c r="Q6509" s="4"/>
      <c r="R6509" s="4"/>
      <c r="S6509" s="4"/>
      <c r="T6509" s="4"/>
      <c r="U6509" s="4"/>
      <c r="V6509" s="4"/>
      <c r="W6509" s="4"/>
    </row>
    <row r="6510">
      <c r="L6510" s="3"/>
      <c r="M6510" s="3"/>
      <c r="N6510" s="3"/>
      <c r="Q6510" s="4"/>
      <c r="R6510" s="4"/>
      <c r="S6510" s="4"/>
      <c r="T6510" s="4"/>
      <c r="U6510" s="4"/>
      <c r="V6510" s="4"/>
      <c r="W6510" s="4"/>
    </row>
    <row r="6511">
      <c r="L6511" s="3"/>
      <c r="M6511" s="3"/>
      <c r="N6511" s="3"/>
      <c r="Q6511" s="4"/>
      <c r="R6511" s="4"/>
      <c r="S6511" s="4"/>
      <c r="T6511" s="4"/>
      <c r="U6511" s="4"/>
      <c r="V6511" s="4"/>
      <c r="W6511" s="4"/>
    </row>
    <row r="6512">
      <c r="L6512" s="3"/>
      <c r="M6512" s="3"/>
      <c r="N6512" s="3"/>
      <c r="Q6512" s="4"/>
      <c r="R6512" s="4"/>
      <c r="S6512" s="4"/>
      <c r="T6512" s="4"/>
      <c r="U6512" s="4"/>
      <c r="V6512" s="4"/>
      <c r="W6512" s="4"/>
    </row>
    <row r="6513">
      <c r="L6513" s="3"/>
      <c r="M6513" s="3"/>
      <c r="N6513" s="3"/>
      <c r="Q6513" s="4"/>
      <c r="R6513" s="4"/>
      <c r="S6513" s="4"/>
      <c r="T6513" s="4"/>
      <c r="U6513" s="4"/>
      <c r="V6513" s="4"/>
      <c r="W6513" s="4"/>
    </row>
    <row r="6514">
      <c r="L6514" s="3"/>
      <c r="M6514" s="3"/>
      <c r="N6514" s="3"/>
      <c r="Q6514" s="4"/>
      <c r="R6514" s="4"/>
      <c r="S6514" s="4"/>
      <c r="T6514" s="4"/>
      <c r="U6514" s="4"/>
      <c r="V6514" s="4"/>
      <c r="W6514" s="4"/>
    </row>
    <row r="6515">
      <c r="L6515" s="3"/>
      <c r="M6515" s="3"/>
      <c r="N6515" s="3"/>
      <c r="Q6515" s="4"/>
      <c r="R6515" s="4"/>
      <c r="S6515" s="4"/>
      <c r="T6515" s="4"/>
      <c r="U6515" s="4"/>
      <c r="V6515" s="4"/>
      <c r="W6515" s="4"/>
    </row>
    <row r="6516">
      <c r="L6516" s="3"/>
      <c r="M6516" s="3"/>
      <c r="N6516" s="3"/>
      <c r="Q6516" s="4"/>
      <c r="R6516" s="4"/>
      <c r="S6516" s="4"/>
      <c r="T6516" s="4"/>
      <c r="U6516" s="4"/>
      <c r="V6516" s="4"/>
      <c r="W6516" s="4"/>
    </row>
    <row r="6517">
      <c r="L6517" s="3"/>
      <c r="M6517" s="3"/>
      <c r="N6517" s="3"/>
      <c r="Q6517" s="4"/>
      <c r="R6517" s="4"/>
      <c r="S6517" s="4"/>
      <c r="T6517" s="4"/>
      <c r="U6517" s="4"/>
      <c r="V6517" s="4"/>
      <c r="W6517" s="4"/>
    </row>
    <row r="6518">
      <c r="L6518" s="3"/>
      <c r="M6518" s="3"/>
      <c r="N6518" s="3"/>
      <c r="Q6518" s="4"/>
      <c r="R6518" s="4"/>
      <c r="S6518" s="4"/>
      <c r="T6518" s="4"/>
      <c r="U6518" s="4"/>
      <c r="V6518" s="4"/>
      <c r="W6518" s="4"/>
    </row>
    <row r="6519">
      <c r="L6519" s="3"/>
      <c r="M6519" s="3"/>
      <c r="N6519" s="3"/>
      <c r="Q6519" s="4"/>
      <c r="R6519" s="4"/>
      <c r="S6519" s="4"/>
      <c r="T6519" s="4"/>
      <c r="U6519" s="4"/>
      <c r="V6519" s="4"/>
      <c r="W6519" s="4"/>
    </row>
    <row r="6520">
      <c r="L6520" s="3"/>
      <c r="M6520" s="3"/>
      <c r="N6520" s="3"/>
      <c r="Q6520" s="4"/>
      <c r="R6520" s="4"/>
      <c r="S6520" s="4"/>
      <c r="T6520" s="4"/>
      <c r="U6520" s="4"/>
      <c r="V6520" s="4"/>
      <c r="W6520" s="4"/>
    </row>
    <row r="6521">
      <c r="L6521" s="3"/>
      <c r="M6521" s="3"/>
      <c r="N6521" s="3"/>
      <c r="Q6521" s="4"/>
      <c r="R6521" s="4"/>
      <c r="S6521" s="4"/>
      <c r="T6521" s="4"/>
      <c r="U6521" s="4"/>
      <c r="V6521" s="4"/>
      <c r="W6521" s="4"/>
    </row>
    <row r="6522">
      <c r="L6522" s="3"/>
      <c r="M6522" s="3"/>
      <c r="N6522" s="3"/>
      <c r="Q6522" s="4"/>
      <c r="R6522" s="4"/>
      <c r="S6522" s="4"/>
      <c r="T6522" s="4"/>
      <c r="U6522" s="4"/>
      <c r="V6522" s="4"/>
      <c r="W6522" s="4"/>
    </row>
    <row r="6523">
      <c r="L6523" s="3"/>
      <c r="M6523" s="3"/>
      <c r="N6523" s="3"/>
      <c r="Q6523" s="4"/>
      <c r="R6523" s="4"/>
      <c r="S6523" s="4"/>
      <c r="T6523" s="4"/>
      <c r="U6523" s="4"/>
      <c r="V6523" s="4"/>
      <c r="W6523" s="4"/>
    </row>
    <row r="6524">
      <c r="L6524" s="3"/>
      <c r="M6524" s="3"/>
      <c r="N6524" s="3"/>
      <c r="Q6524" s="4"/>
      <c r="R6524" s="4"/>
      <c r="S6524" s="4"/>
      <c r="T6524" s="4"/>
      <c r="U6524" s="4"/>
      <c r="V6524" s="4"/>
      <c r="W6524" s="4"/>
    </row>
    <row r="6525">
      <c r="L6525" s="3"/>
      <c r="M6525" s="3"/>
      <c r="N6525" s="3"/>
      <c r="Q6525" s="4"/>
      <c r="R6525" s="4"/>
      <c r="S6525" s="4"/>
      <c r="T6525" s="4"/>
      <c r="U6525" s="4"/>
      <c r="V6525" s="4"/>
      <c r="W6525" s="4"/>
    </row>
    <row r="6526">
      <c r="L6526" s="3"/>
      <c r="M6526" s="3"/>
      <c r="N6526" s="3"/>
      <c r="Q6526" s="4"/>
      <c r="R6526" s="4"/>
      <c r="S6526" s="4"/>
      <c r="T6526" s="4"/>
      <c r="U6526" s="4"/>
      <c r="V6526" s="4"/>
      <c r="W6526" s="4"/>
    </row>
    <row r="6527">
      <c r="L6527" s="3"/>
      <c r="M6527" s="3"/>
      <c r="N6527" s="3"/>
      <c r="Q6527" s="4"/>
      <c r="R6527" s="4"/>
      <c r="S6527" s="4"/>
      <c r="T6527" s="4"/>
      <c r="U6527" s="4"/>
      <c r="V6527" s="4"/>
      <c r="W6527" s="4"/>
    </row>
    <row r="6528">
      <c r="L6528" s="3"/>
      <c r="M6528" s="3"/>
      <c r="N6528" s="3"/>
      <c r="Q6528" s="4"/>
      <c r="R6528" s="4"/>
      <c r="S6528" s="4"/>
      <c r="T6528" s="4"/>
      <c r="U6528" s="4"/>
      <c r="V6528" s="4"/>
      <c r="W6528" s="4"/>
    </row>
    <row r="6529">
      <c r="L6529" s="3"/>
      <c r="M6529" s="3"/>
      <c r="N6529" s="3"/>
      <c r="Q6529" s="4"/>
      <c r="R6529" s="4"/>
      <c r="S6529" s="4"/>
      <c r="T6529" s="4"/>
      <c r="U6529" s="4"/>
      <c r="V6529" s="4"/>
      <c r="W6529" s="4"/>
    </row>
    <row r="6530">
      <c r="L6530" s="3"/>
      <c r="M6530" s="3"/>
      <c r="N6530" s="3"/>
      <c r="Q6530" s="4"/>
      <c r="R6530" s="4"/>
      <c r="S6530" s="4"/>
      <c r="T6530" s="4"/>
      <c r="U6530" s="4"/>
      <c r="V6530" s="4"/>
      <c r="W6530" s="4"/>
    </row>
    <row r="6531">
      <c r="L6531" s="3"/>
      <c r="M6531" s="3"/>
      <c r="N6531" s="3"/>
      <c r="Q6531" s="4"/>
      <c r="R6531" s="4"/>
      <c r="S6531" s="4"/>
      <c r="T6531" s="4"/>
      <c r="U6531" s="4"/>
      <c r="V6531" s="4"/>
      <c r="W6531" s="4"/>
    </row>
    <row r="6532">
      <c r="L6532" s="3"/>
      <c r="M6532" s="3"/>
      <c r="N6532" s="3"/>
      <c r="Q6532" s="4"/>
      <c r="R6532" s="4"/>
      <c r="S6532" s="4"/>
      <c r="T6532" s="4"/>
      <c r="U6532" s="4"/>
      <c r="V6532" s="4"/>
      <c r="W6532" s="4"/>
    </row>
    <row r="6533">
      <c r="L6533" s="3"/>
      <c r="M6533" s="3"/>
      <c r="N6533" s="3"/>
      <c r="Q6533" s="4"/>
      <c r="R6533" s="4"/>
      <c r="S6533" s="4"/>
      <c r="T6533" s="4"/>
      <c r="U6533" s="4"/>
      <c r="V6533" s="4"/>
      <c r="W6533" s="4"/>
    </row>
    <row r="6534">
      <c r="L6534" s="3"/>
      <c r="M6534" s="3"/>
      <c r="N6534" s="3"/>
      <c r="Q6534" s="4"/>
      <c r="R6534" s="4"/>
      <c r="S6534" s="4"/>
      <c r="T6534" s="4"/>
      <c r="U6534" s="4"/>
      <c r="V6534" s="4"/>
      <c r="W6534" s="4"/>
    </row>
    <row r="6535">
      <c r="L6535" s="3"/>
      <c r="M6535" s="3"/>
      <c r="N6535" s="3"/>
      <c r="Q6535" s="4"/>
      <c r="R6535" s="4"/>
      <c r="S6535" s="4"/>
      <c r="T6535" s="4"/>
      <c r="U6535" s="4"/>
      <c r="V6535" s="4"/>
      <c r="W6535" s="4"/>
    </row>
    <row r="6536">
      <c r="L6536" s="3"/>
      <c r="M6536" s="3"/>
      <c r="N6536" s="3"/>
      <c r="Q6536" s="4"/>
      <c r="R6536" s="4"/>
      <c r="S6536" s="4"/>
      <c r="T6536" s="4"/>
      <c r="U6536" s="4"/>
      <c r="V6536" s="4"/>
      <c r="W6536" s="4"/>
    </row>
    <row r="6537">
      <c r="L6537" s="3"/>
      <c r="M6537" s="3"/>
      <c r="N6537" s="3"/>
      <c r="Q6537" s="4"/>
      <c r="R6537" s="4"/>
      <c r="S6537" s="4"/>
      <c r="T6537" s="4"/>
      <c r="U6537" s="4"/>
      <c r="V6537" s="4"/>
      <c r="W6537" s="4"/>
    </row>
    <row r="6538">
      <c r="L6538" s="3"/>
      <c r="M6538" s="3"/>
      <c r="N6538" s="3"/>
      <c r="Q6538" s="4"/>
      <c r="R6538" s="4"/>
      <c r="S6538" s="4"/>
      <c r="T6538" s="4"/>
      <c r="U6538" s="4"/>
      <c r="V6538" s="4"/>
      <c r="W6538" s="4"/>
    </row>
    <row r="6539">
      <c r="L6539" s="3"/>
      <c r="M6539" s="3"/>
      <c r="N6539" s="3"/>
      <c r="Q6539" s="4"/>
      <c r="R6539" s="4"/>
      <c r="S6539" s="4"/>
      <c r="T6539" s="4"/>
      <c r="U6539" s="4"/>
      <c r="V6539" s="4"/>
      <c r="W6539" s="4"/>
    </row>
    <row r="6540">
      <c r="L6540" s="3"/>
      <c r="M6540" s="3"/>
      <c r="N6540" s="3"/>
      <c r="Q6540" s="4"/>
      <c r="R6540" s="4"/>
      <c r="S6540" s="4"/>
      <c r="T6540" s="4"/>
      <c r="U6540" s="4"/>
      <c r="V6540" s="4"/>
      <c r="W6540" s="4"/>
    </row>
    <row r="6541">
      <c r="L6541" s="3"/>
      <c r="M6541" s="3"/>
      <c r="N6541" s="3"/>
      <c r="Q6541" s="4"/>
      <c r="R6541" s="4"/>
      <c r="S6541" s="4"/>
      <c r="T6541" s="4"/>
      <c r="U6541" s="4"/>
      <c r="V6541" s="4"/>
      <c r="W6541" s="4"/>
    </row>
    <row r="6542">
      <c r="L6542" s="3"/>
      <c r="M6542" s="3"/>
      <c r="N6542" s="3"/>
      <c r="Q6542" s="4"/>
      <c r="R6542" s="4"/>
      <c r="S6542" s="4"/>
      <c r="T6542" s="4"/>
      <c r="U6542" s="4"/>
      <c r="V6542" s="4"/>
      <c r="W6542" s="4"/>
    </row>
    <row r="6543">
      <c r="L6543" s="3"/>
      <c r="M6543" s="3"/>
      <c r="N6543" s="3"/>
      <c r="Q6543" s="4"/>
      <c r="R6543" s="4"/>
      <c r="S6543" s="4"/>
      <c r="T6543" s="4"/>
      <c r="U6543" s="4"/>
      <c r="V6543" s="4"/>
      <c r="W6543" s="4"/>
    </row>
    <row r="6544">
      <c r="L6544" s="3"/>
      <c r="M6544" s="3"/>
      <c r="N6544" s="3"/>
      <c r="Q6544" s="4"/>
      <c r="R6544" s="4"/>
      <c r="S6544" s="4"/>
      <c r="T6544" s="4"/>
      <c r="U6544" s="4"/>
      <c r="V6544" s="4"/>
      <c r="W6544" s="4"/>
    </row>
    <row r="6545">
      <c r="L6545" s="3"/>
      <c r="M6545" s="3"/>
      <c r="N6545" s="3"/>
      <c r="Q6545" s="4"/>
      <c r="R6545" s="4"/>
      <c r="S6545" s="4"/>
      <c r="T6545" s="4"/>
      <c r="U6545" s="4"/>
      <c r="V6545" s="4"/>
      <c r="W6545" s="4"/>
    </row>
    <row r="6546">
      <c r="L6546" s="3"/>
      <c r="M6546" s="3"/>
      <c r="N6546" s="3"/>
      <c r="Q6546" s="4"/>
      <c r="R6546" s="4"/>
      <c r="S6546" s="4"/>
      <c r="T6546" s="4"/>
      <c r="U6546" s="4"/>
      <c r="V6546" s="4"/>
      <c r="W6546" s="4"/>
    </row>
    <row r="6547">
      <c r="L6547" s="3"/>
      <c r="M6547" s="3"/>
      <c r="N6547" s="3"/>
      <c r="Q6547" s="4"/>
      <c r="R6547" s="4"/>
      <c r="S6547" s="4"/>
      <c r="T6547" s="4"/>
      <c r="U6547" s="4"/>
      <c r="V6547" s="4"/>
      <c r="W6547" s="4"/>
    </row>
    <row r="6548">
      <c r="L6548" s="3"/>
      <c r="M6548" s="3"/>
      <c r="N6548" s="3"/>
      <c r="Q6548" s="4"/>
      <c r="R6548" s="4"/>
      <c r="S6548" s="4"/>
      <c r="T6548" s="4"/>
      <c r="U6548" s="4"/>
      <c r="V6548" s="4"/>
      <c r="W6548" s="4"/>
    </row>
    <row r="6549">
      <c r="L6549" s="3"/>
      <c r="M6549" s="3"/>
      <c r="N6549" s="3"/>
      <c r="Q6549" s="4"/>
      <c r="R6549" s="4"/>
      <c r="S6549" s="4"/>
      <c r="T6549" s="4"/>
      <c r="U6549" s="4"/>
      <c r="V6549" s="4"/>
      <c r="W6549" s="4"/>
    </row>
    <row r="6550">
      <c r="L6550" s="3"/>
      <c r="M6550" s="3"/>
      <c r="N6550" s="3"/>
      <c r="Q6550" s="4"/>
      <c r="R6550" s="4"/>
      <c r="S6550" s="4"/>
      <c r="T6550" s="4"/>
      <c r="U6550" s="4"/>
      <c r="V6550" s="4"/>
      <c r="W6550" s="4"/>
    </row>
    <row r="6551">
      <c r="L6551" s="3"/>
      <c r="M6551" s="3"/>
      <c r="N6551" s="3"/>
      <c r="Q6551" s="4"/>
      <c r="R6551" s="4"/>
      <c r="S6551" s="4"/>
      <c r="T6551" s="4"/>
      <c r="U6551" s="4"/>
      <c r="V6551" s="4"/>
      <c r="W6551" s="4"/>
    </row>
    <row r="6552">
      <c r="L6552" s="3"/>
      <c r="M6552" s="3"/>
      <c r="N6552" s="3"/>
      <c r="Q6552" s="4"/>
      <c r="R6552" s="4"/>
      <c r="S6552" s="4"/>
      <c r="T6552" s="4"/>
      <c r="U6552" s="4"/>
      <c r="V6552" s="4"/>
      <c r="W6552" s="4"/>
    </row>
    <row r="6553">
      <c r="L6553" s="3"/>
      <c r="M6553" s="3"/>
      <c r="N6553" s="3"/>
      <c r="Q6553" s="4"/>
      <c r="R6553" s="4"/>
      <c r="S6553" s="4"/>
      <c r="T6553" s="4"/>
      <c r="U6553" s="4"/>
      <c r="V6553" s="4"/>
      <c r="W6553" s="4"/>
    </row>
    <row r="6554">
      <c r="L6554" s="3"/>
      <c r="M6554" s="3"/>
      <c r="N6554" s="3"/>
      <c r="Q6554" s="4"/>
      <c r="R6554" s="4"/>
      <c r="S6554" s="4"/>
      <c r="T6554" s="4"/>
      <c r="U6554" s="4"/>
      <c r="V6554" s="4"/>
      <c r="W6554" s="4"/>
    </row>
    <row r="6555">
      <c r="L6555" s="3"/>
      <c r="M6555" s="3"/>
      <c r="N6555" s="3"/>
      <c r="Q6555" s="4"/>
      <c r="R6555" s="4"/>
      <c r="S6555" s="4"/>
      <c r="T6555" s="4"/>
      <c r="U6555" s="4"/>
      <c r="V6555" s="4"/>
      <c r="W6555" s="4"/>
    </row>
    <row r="6556">
      <c r="L6556" s="3"/>
      <c r="M6556" s="3"/>
      <c r="N6556" s="3"/>
      <c r="Q6556" s="4"/>
      <c r="R6556" s="4"/>
      <c r="S6556" s="4"/>
      <c r="T6556" s="4"/>
      <c r="U6556" s="4"/>
      <c r="V6556" s="4"/>
      <c r="W6556" s="4"/>
    </row>
    <row r="6557">
      <c r="L6557" s="3"/>
      <c r="M6557" s="3"/>
      <c r="N6557" s="3"/>
      <c r="Q6557" s="4"/>
      <c r="R6557" s="4"/>
      <c r="S6557" s="4"/>
      <c r="T6557" s="4"/>
      <c r="U6557" s="4"/>
      <c r="V6557" s="4"/>
      <c r="W6557" s="4"/>
    </row>
    <row r="6558">
      <c r="L6558" s="3"/>
      <c r="M6558" s="3"/>
      <c r="N6558" s="3"/>
      <c r="Q6558" s="4"/>
      <c r="R6558" s="4"/>
      <c r="S6558" s="4"/>
      <c r="T6558" s="4"/>
      <c r="U6558" s="4"/>
      <c r="V6558" s="4"/>
      <c r="W6558" s="4"/>
    </row>
    <row r="6559">
      <c r="L6559" s="3"/>
      <c r="M6559" s="3"/>
      <c r="N6559" s="3"/>
      <c r="Q6559" s="4"/>
      <c r="R6559" s="4"/>
      <c r="S6559" s="4"/>
      <c r="T6559" s="4"/>
      <c r="U6559" s="4"/>
      <c r="V6559" s="4"/>
      <c r="W6559" s="4"/>
    </row>
    <row r="6560">
      <c r="L6560" s="3"/>
      <c r="M6560" s="3"/>
      <c r="N6560" s="3"/>
      <c r="Q6560" s="4"/>
      <c r="R6560" s="4"/>
      <c r="S6560" s="4"/>
      <c r="T6560" s="4"/>
      <c r="U6560" s="4"/>
      <c r="V6560" s="4"/>
      <c r="W6560" s="4"/>
    </row>
    <row r="6561">
      <c r="L6561" s="3"/>
      <c r="M6561" s="3"/>
      <c r="N6561" s="3"/>
      <c r="Q6561" s="4"/>
      <c r="R6561" s="4"/>
      <c r="S6561" s="4"/>
      <c r="T6561" s="4"/>
      <c r="U6561" s="4"/>
      <c r="V6561" s="4"/>
      <c r="W6561" s="4"/>
    </row>
    <row r="6562">
      <c r="L6562" s="3"/>
      <c r="M6562" s="3"/>
      <c r="N6562" s="3"/>
      <c r="Q6562" s="4"/>
      <c r="R6562" s="4"/>
      <c r="S6562" s="4"/>
      <c r="T6562" s="4"/>
      <c r="U6562" s="4"/>
      <c r="V6562" s="4"/>
      <c r="W6562" s="4"/>
    </row>
    <row r="6563">
      <c r="L6563" s="3"/>
      <c r="M6563" s="3"/>
      <c r="N6563" s="3"/>
      <c r="Q6563" s="4"/>
      <c r="R6563" s="4"/>
      <c r="S6563" s="4"/>
      <c r="T6563" s="4"/>
      <c r="U6563" s="4"/>
      <c r="V6563" s="4"/>
      <c r="W6563" s="4"/>
    </row>
    <row r="6564">
      <c r="L6564" s="3"/>
      <c r="M6564" s="3"/>
      <c r="N6564" s="3"/>
      <c r="Q6564" s="4"/>
      <c r="R6564" s="4"/>
      <c r="S6564" s="4"/>
      <c r="T6564" s="4"/>
      <c r="U6564" s="4"/>
      <c r="V6564" s="4"/>
      <c r="W6564" s="4"/>
    </row>
    <row r="6565">
      <c r="L6565" s="3"/>
      <c r="M6565" s="3"/>
      <c r="N6565" s="3"/>
      <c r="Q6565" s="4"/>
      <c r="R6565" s="4"/>
      <c r="S6565" s="4"/>
      <c r="T6565" s="4"/>
      <c r="U6565" s="4"/>
      <c r="V6565" s="4"/>
      <c r="W6565" s="4"/>
    </row>
    <row r="6566">
      <c r="L6566" s="3"/>
      <c r="M6566" s="3"/>
      <c r="N6566" s="3"/>
      <c r="Q6566" s="4"/>
      <c r="R6566" s="4"/>
      <c r="S6566" s="4"/>
      <c r="T6566" s="4"/>
      <c r="U6566" s="4"/>
      <c r="V6566" s="4"/>
      <c r="W6566" s="4"/>
    </row>
    <row r="6567">
      <c r="L6567" s="3"/>
      <c r="M6567" s="3"/>
      <c r="N6567" s="3"/>
      <c r="Q6567" s="4"/>
      <c r="R6567" s="4"/>
      <c r="S6567" s="4"/>
      <c r="T6567" s="4"/>
      <c r="U6567" s="4"/>
      <c r="V6567" s="4"/>
      <c r="W6567" s="4"/>
    </row>
    <row r="6568">
      <c r="L6568" s="3"/>
      <c r="M6568" s="3"/>
      <c r="N6568" s="3"/>
      <c r="Q6568" s="4"/>
      <c r="R6568" s="4"/>
      <c r="S6568" s="4"/>
      <c r="T6568" s="4"/>
      <c r="U6568" s="4"/>
      <c r="V6568" s="4"/>
      <c r="W6568" s="4"/>
    </row>
    <row r="6569">
      <c r="L6569" s="3"/>
      <c r="M6569" s="3"/>
      <c r="N6569" s="3"/>
      <c r="Q6569" s="4"/>
      <c r="R6569" s="4"/>
      <c r="S6569" s="4"/>
      <c r="T6569" s="4"/>
      <c r="U6569" s="4"/>
      <c r="V6569" s="4"/>
      <c r="W6569" s="4"/>
    </row>
    <row r="6570">
      <c r="L6570" s="3"/>
      <c r="M6570" s="3"/>
      <c r="N6570" s="3"/>
      <c r="Q6570" s="4"/>
      <c r="R6570" s="4"/>
      <c r="S6570" s="4"/>
      <c r="T6570" s="4"/>
      <c r="U6570" s="4"/>
      <c r="V6570" s="4"/>
      <c r="W6570" s="4"/>
    </row>
    <row r="6571">
      <c r="L6571" s="3"/>
      <c r="M6571" s="3"/>
      <c r="N6571" s="3"/>
      <c r="Q6571" s="4"/>
      <c r="R6571" s="4"/>
      <c r="S6571" s="4"/>
      <c r="T6571" s="4"/>
      <c r="U6571" s="4"/>
      <c r="V6571" s="4"/>
      <c r="W6571" s="4"/>
    </row>
    <row r="6572">
      <c r="L6572" s="3"/>
      <c r="M6572" s="3"/>
      <c r="N6572" s="3"/>
      <c r="Q6572" s="4"/>
      <c r="R6572" s="4"/>
      <c r="S6572" s="4"/>
      <c r="T6572" s="4"/>
      <c r="U6572" s="4"/>
      <c r="V6572" s="4"/>
      <c r="W6572" s="4"/>
    </row>
    <row r="6573">
      <c r="L6573" s="3"/>
      <c r="M6573" s="3"/>
      <c r="N6573" s="3"/>
      <c r="Q6573" s="4"/>
      <c r="R6573" s="4"/>
      <c r="S6573" s="4"/>
      <c r="T6573" s="4"/>
      <c r="U6573" s="4"/>
      <c r="V6573" s="4"/>
      <c r="W6573" s="4"/>
    </row>
    <row r="6574">
      <c r="L6574" s="3"/>
      <c r="M6574" s="3"/>
      <c r="N6574" s="3"/>
      <c r="Q6574" s="4"/>
      <c r="R6574" s="4"/>
      <c r="S6574" s="4"/>
      <c r="T6574" s="4"/>
      <c r="U6574" s="4"/>
      <c r="V6574" s="4"/>
      <c r="W6574" s="4"/>
    </row>
    <row r="6575">
      <c r="L6575" s="3"/>
      <c r="M6575" s="3"/>
      <c r="N6575" s="3"/>
      <c r="Q6575" s="4"/>
      <c r="R6575" s="4"/>
      <c r="S6575" s="4"/>
      <c r="T6575" s="4"/>
      <c r="U6575" s="4"/>
      <c r="V6575" s="4"/>
      <c r="W6575" s="4"/>
    </row>
    <row r="6576">
      <c r="L6576" s="3"/>
      <c r="M6576" s="3"/>
      <c r="N6576" s="3"/>
      <c r="Q6576" s="4"/>
      <c r="R6576" s="4"/>
      <c r="S6576" s="4"/>
      <c r="T6576" s="4"/>
      <c r="U6576" s="4"/>
      <c r="V6576" s="4"/>
      <c r="W6576" s="4"/>
    </row>
    <row r="6577">
      <c r="L6577" s="3"/>
      <c r="M6577" s="3"/>
      <c r="N6577" s="3"/>
      <c r="Q6577" s="4"/>
      <c r="R6577" s="4"/>
      <c r="S6577" s="4"/>
      <c r="T6577" s="4"/>
      <c r="U6577" s="4"/>
      <c r="V6577" s="4"/>
      <c r="W6577" s="4"/>
    </row>
    <row r="6578">
      <c r="L6578" s="3"/>
      <c r="M6578" s="3"/>
      <c r="N6578" s="3"/>
      <c r="Q6578" s="4"/>
      <c r="R6578" s="4"/>
      <c r="S6578" s="4"/>
      <c r="T6578" s="4"/>
      <c r="U6578" s="4"/>
      <c r="V6578" s="4"/>
      <c r="W6578" s="4"/>
    </row>
    <row r="6579">
      <c r="L6579" s="3"/>
      <c r="M6579" s="3"/>
      <c r="N6579" s="3"/>
      <c r="Q6579" s="4"/>
      <c r="R6579" s="4"/>
      <c r="S6579" s="4"/>
      <c r="T6579" s="4"/>
      <c r="U6579" s="4"/>
      <c r="V6579" s="4"/>
      <c r="W6579" s="4"/>
    </row>
    <row r="6580">
      <c r="L6580" s="3"/>
      <c r="M6580" s="3"/>
      <c r="N6580" s="3"/>
      <c r="Q6580" s="4"/>
      <c r="R6580" s="4"/>
      <c r="S6580" s="4"/>
      <c r="T6580" s="4"/>
      <c r="U6580" s="4"/>
      <c r="V6580" s="4"/>
      <c r="W6580" s="4"/>
    </row>
    <row r="6581">
      <c r="L6581" s="3"/>
      <c r="M6581" s="3"/>
      <c r="N6581" s="3"/>
      <c r="Q6581" s="4"/>
      <c r="R6581" s="4"/>
      <c r="S6581" s="4"/>
      <c r="T6581" s="4"/>
      <c r="U6581" s="4"/>
      <c r="V6581" s="4"/>
      <c r="W6581" s="4"/>
    </row>
    <row r="6582">
      <c r="L6582" s="3"/>
      <c r="M6582" s="3"/>
      <c r="N6582" s="3"/>
      <c r="Q6582" s="4"/>
      <c r="R6582" s="4"/>
      <c r="S6582" s="4"/>
      <c r="T6582" s="4"/>
      <c r="U6582" s="4"/>
      <c r="V6582" s="4"/>
      <c r="W6582" s="4"/>
    </row>
    <row r="6583">
      <c r="L6583" s="3"/>
      <c r="M6583" s="3"/>
      <c r="N6583" s="3"/>
      <c r="Q6583" s="4"/>
      <c r="R6583" s="4"/>
      <c r="S6583" s="4"/>
      <c r="T6583" s="4"/>
      <c r="U6583" s="4"/>
      <c r="V6583" s="4"/>
      <c r="W6583" s="4"/>
    </row>
    <row r="6584">
      <c r="L6584" s="3"/>
      <c r="M6584" s="3"/>
      <c r="N6584" s="3"/>
      <c r="Q6584" s="4"/>
      <c r="R6584" s="4"/>
      <c r="S6584" s="4"/>
      <c r="T6584" s="4"/>
      <c r="U6584" s="4"/>
      <c r="V6584" s="4"/>
      <c r="W6584" s="4"/>
    </row>
    <row r="6585">
      <c r="L6585" s="3"/>
      <c r="M6585" s="3"/>
      <c r="N6585" s="3"/>
      <c r="Q6585" s="4"/>
      <c r="R6585" s="4"/>
      <c r="S6585" s="4"/>
      <c r="T6585" s="4"/>
      <c r="U6585" s="4"/>
      <c r="V6585" s="4"/>
      <c r="W6585" s="4"/>
    </row>
    <row r="6586">
      <c r="L6586" s="3"/>
      <c r="M6586" s="3"/>
      <c r="N6586" s="3"/>
      <c r="Q6586" s="4"/>
      <c r="R6586" s="4"/>
      <c r="S6586" s="4"/>
      <c r="T6586" s="4"/>
      <c r="U6586" s="4"/>
      <c r="V6586" s="4"/>
      <c r="W6586" s="4"/>
    </row>
    <row r="6587">
      <c r="L6587" s="3"/>
      <c r="M6587" s="3"/>
      <c r="N6587" s="3"/>
      <c r="Q6587" s="4"/>
      <c r="R6587" s="4"/>
      <c r="S6587" s="4"/>
      <c r="T6587" s="4"/>
      <c r="U6587" s="4"/>
      <c r="V6587" s="4"/>
      <c r="W6587" s="4"/>
    </row>
    <row r="6588">
      <c r="L6588" s="3"/>
      <c r="M6588" s="3"/>
      <c r="N6588" s="3"/>
      <c r="Q6588" s="4"/>
      <c r="R6588" s="4"/>
      <c r="S6588" s="4"/>
      <c r="T6588" s="4"/>
      <c r="U6588" s="4"/>
      <c r="V6588" s="4"/>
      <c r="W6588" s="4"/>
    </row>
    <row r="6589">
      <c r="L6589" s="3"/>
      <c r="M6589" s="3"/>
      <c r="N6589" s="3"/>
      <c r="Q6589" s="4"/>
      <c r="R6589" s="4"/>
      <c r="S6589" s="4"/>
      <c r="T6589" s="4"/>
      <c r="U6589" s="4"/>
      <c r="V6589" s="4"/>
      <c r="W6589" s="4"/>
    </row>
    <row r="6590">
      <c r="L6590" s="3"/>
      <c r="M6590" s="3"/>
      <c r="N6590" s="3"/>
      <c r="Q6590" s="4"/>
      <c r="R6590" s="4"/>
      <c r="S6590" s="4"/>
      <c r="T6590" s="4"/>
      <c r="U6590" s="4"/>
      <c r="V6590" s="4"/>
      <c r="W6590" s="4"/>
    </row>
    <row r="6591">
      <c r="L6591" s="3"/>
      <c r="M6591" s="3"/>
      <c r="N6591" s="3"/>
      <c r="Q6591" s="4"/>
      <c r="R6591" s="4"/>
      <c r="S6591" s="4"/>
      <c r="T6591" s="4"/>
      <c r="U6591" s="4"/>
      <c r="V6591" s="4"/>
      <c r="W6591" s="4"/>
    </row>
    <row r="6592">
      <c r="L6592" s="3"/>
      <c r="M6592" s="3"/>
      <c r="N6592" s="3"/>
      <c r="Q6592" s="4"/>
      <c r="R6592" s="4"/>
      <c r="S6592" s="4"/>
      <c r="T6592" s="4"/>
      <c r="U6592" s="4"/>
      <c r="V6592" s="4"/>
      <c r="W6592" s="4"/>
    </row>
    <row r="6593">
      <c r="L6593" s="3"/>
      <c r="M6593" s="3"/>
      <c r="N6593" s="3"/>
      <c r="Q6593" s="4"/>
      <c r="R6593" s="4"/>
      <c r="S6593" s="4"/>
      <c r="T6593" s="4"/>
      <c r="U6593" s="4"/>
      <c r="V6593" s="4"/>
      <c r="W6593" s="4"/>
    </row>
    <row r="6594">
      <c r="L6594" s="3"/>
      <c r="M6594" s="3"/>
      <c r="N6594" s="3"/>
      <c r="Q6594" s="4"/>
      <c r="R6594" s="4"/>
      <c r="S6594" s="4"/>
      <c r="T6594" s="4"/>
      <c r="U6594" s="4"/>
      <c r="V6594" s="4"/>
      <c r="W6594" s="4"/>
    </row>
    <row r="6595">
      <c r="L6595" s="3"/>
      <c r="M6595" s="3"/>
      <c r="N6595" s="3"/>
      <c r="Q6595" s="4"/>
      <c r="R6595" s="4"/>
      <c r="S6595" s="4"/>
      <c r="T6595" s="4"/>
      <c r="U6595" s="4"/>
      <c r="V6595" s="4"/>
      <c r="W6595" s="4"/>
    </row>
    <row r="6596">
      <c r="L6596" s="3"/>
      <c r="M6596" s="3"/>
      <c r="N6596" s="3"/>
      <c r="Q6596" s="4"/>
      <c r="R6596" s="4"/>
      <c r="S6596" s="4"/>
      <c r="T6596" s="4"/>
      <c r="U6596" s="4"/>
      <c r="V6596" s="4"/>
      <c r="W6596" s="4"/>
    </row>
    <row r="6597">
      <c r="L6597" s="3"/>
      <c r="M6597" s="3"/>
      <c r="N6597" s="3"/>
      <c r="Q6597" s="4"/>
      <c r="R6597" s="4"/>
      <c r="S6597" s="4"/>
      <c r="T6597" s="4"/>
      <c r="U6597" s="4"/>
      <c r="V6597" s="4"/>
      <c r="W6597" s="4"/>
    </row>
    <row r="6598">
      <c r="L6598" s="3"/>
      <c r="M6598" s="3"/>
      <c r="N6598" s="3"/>
      <c r="Q6598" s="4"/>
      <c r="R6598" s="4"/>
      <c r="S6598" s="4"/>
      <c r="T6598" s="4"/>
      <c r="U6598" s="4"/>
      <c r="V6598" s="4"/>
      <c r="W6598" s="4"/>
    </row>
    <row r="6599">
      <c r="L6599" s="3"/>
      <c r="M6599" s="3"/>
      <c r="N6599" s="3"/>
      <c r="Q6599" s="4"/>
      <c r="R6599" s="4"/>
      <c r="S6599" s="4"/>
      <c r="T6599" s="4"/>
      <c r="U6599" s="4"/>
      <c r="V6599" s="4"/>
      <c r="W6599" s="4"/>
    </row>
    <row r="6600">
      <c r="L6600" s="3"/>
      <c r="M6600" s="3"/>
      <c r="N6600" s="3"/>
      <c r="Q6600" s="4"/>
      <c r="R6600" s="4"/>
      <c r="S6600" s="4"/>
      <c r="T6600" s="4"/>
      <c r="U6600" s="4"/>
      <c r="V6600" s="4"/>
      <c r="W6600" s="4"/>
    </row>
    <row r="6601">
      <c r="L6601" s="3"/>
      <c r="M6601" s="3"/>
      <c r="N6601" s="3"/>
      <c r="Q6601" s="4"/>
      <c r="R6601" s="4"/>
      <c r="S6601" s="4"/>
      <c r="T6601" s="4"/>
      <c r="U6601" s="4"/>
      <c r="V6601" s="4"/>
      <c r="W6601" s="4"/>
    </row>
    <row r="6602">
      <c r="L6602" s="3"/>
      <c r="M6602" s="3"/>
      <c r="N6602" s="3"/>
      <c r="Q6602" s="4"/>
      <c r="R6602" s="4"/>
      <c r="S6602" s="4"/>
      <c r="T6602" s="4"/>
      <c r="U6602" s="4"/>
      <c r="V6602" s="4"/>
      <c r="W6602" s="4"/>
    </row>
    <row r="6603">
      <c r="L6603" s="3"/>
      <c r="M6603" s="3"/>
      <c r="N6603" s="3"/>
      <c r="Q6603" s="4"/>
      <c r="R6603" s="4"/>
      <c r="S6603" s="4"/>
      <c r="T6603" s="4"/>
      <c r="U6603" s="4"/>
      <c r="V6603" s="4"/>
      <c r="W6603" s="4"/>
    </row>
    <row r="6604">
      <c r="L6604" s="3"/>
      <c r="M6604" s="3"/>
      <c r="N6604" s="3"/>
      <c r="Q6604" s="4"/>
      <c r="R6604" s="4"/>
      <c r="S6604" s="4"/>
      <c r="T6604" s="4"/>
      <c r="U6604" s="4"/>
      <c r="V6604" s="4"/>
      <c r="W6604" s="4"/>
    </row>
    <row r="6605">
      <c r="L6605" s="3"/>
      <c r="M6605" s="3"/>
      <c r="N6605" s="3"/>
      <c r="Q6605" s="4"/>
      <c r="R6605" s="4"/>
      <c r="S6605" s="4"/>
      <c r="T6605" s="4"/>
      <c r="U6605" s="4"/>
      <c r="V6605" s="4"/>
      <c r="W6605" s="4"/>
    </row>
    <row r="6606">
      <c r="L6606" s="3"/>
      <c r="M6606" s="3"/>
      <c r="N6606" s="3"/>
      <c r="Q6606" s="4"/>
      <c r="R6606" s="4"/>
      <c r="S6606" s="4"/>
      <c r="T6606" s="4"/>
      <c r="U6606" s="4"/>
      <c r="V6606" s="4"/>
      <c r="W6606" s="4"/>
    </row>
    <row r="6607">
      <c r="L6607" s="3"/>
      <c r="M6607" s="3"/>
      <c r="N6607" s="3"/>
      <c r="Q6607" s="4"/>
      <c r="R6607" s="4"/>
      <c r="S6607" s="4"/>
      <c r="T6607" s="4"/>
      <c r="U6607" s="4"/>
      <c r="V6607" s="4"/>
      <c r="W6607" s="4"/>
    </row>
    <row r="6608">
      <c r="L6608" s="3"/>
      <c r="M6608" s="3"/>
      <c r="N6608" s="3"/>
      <c r="Q6608" s="4"/>
      <c r="R6608" s="4"/>
      <c r="S6608" s="4"/>
      <c r="T6608" s="4"/>
      <c r="U6608" s="4"/>
      <c r="V6608" s="4"/>
      <c r="W6608" s="4"/>
    </row>
    <row r="6609">
      <c r="L6609" s="3"/>
      <c r="M6609" s="3"/>
      <c r="N6609" s="3"/>
      <c r="Q6609" s="4"/>
      <c r="R6609" s="4"/>
      <c r="S6609" s="4"/>
      <c r="T6609" s="4"/>
      <c r="U6609" s="4"/>
      <c r="V6609" s="4"/>
      <c r="W6609" s="4"/>
    </row>
    <row r="6610">
      <c r="L6610" s="3"/>
      <c r="M6610" s="3"/>
      <c r="N6610" s="3"/>
      <c r="Q6610" s="4"/>
      <c r="R6610" s="4"/>
      <c r="S6610" s="4"/>
      <c r="T6610" s="4"/>
      <c r="U6610" s="4"/>
      <c r="V6610" s="4"/>
      <c r="W6610" s="4"/>
    </row>
    <row r="6611">
      <c r="L6611" s="3"/>
      <c r="M6611" s="3"/>
      <c r="N6611" s="3"/>
      <c r="Q6611" s="4"/>
      <c r="R6611" s="4"/>
      <c r="S6611" s="4"/>
      <c r="T6611" s="4"/>
      <c r="U6611" s="4"/>
      <c r="V6611" s="4"/>
      <c r="W6611" s="4"/>
    </row>
    <row r="6612">
      <c r="L6612" s="3"/>
      <c r="M6612" s="3"/>
      <c r="N6612" s="3"/>
      <c r="Q6612" s="4"/>
      <c r="R6612" s="4"/>
      <c r="S6612" s="4"/>
      <c r="T6612" s="4"/>
      <c r="U6612" s="4"/>
      <c r="V6612" s="4"/>
      <c r="W6612" s="4"/>
    </row>
    <row r="6613">
      <c r="L6613" s="3"/>
      <c r="M6613" s="3"/>
      <c r="N6613" s="3"/>
      <c r="Q6613" s="4"/>
      <c r="R6613" s="4"/>
      <c r="S6613" s="4"/>
      <c r="T6613" s="4"/>
      <c r="U6613" s="4"/>
      <c r="V6613" s="4"/>
      <c r="W6613" s="4"/>
    </row>
    <row r="6614">
      <c r="L6614" s="3"/>
      <c r="M6614" s="3"/>
      <c r="N6614" s="3"/>
      <c r="Q6614" s="4"/>
      <c r="R6614" s="4"/>
      <c r="S6614" s="4"/>
      <c r="T6614" s="4"/>
      <c r="U6614" s="4"/>
      <c r="V6614" s="4"/>
      <c r="W6614" s="4"/>
    </row>
    <row r="6615">
      <c r="L6615" s="3"/>
      <c r="M6615" s="3"/>
      <c r="N6615" s="3"/>
      <c r="Q6615" s="4"/>
      <c r="R6615" s="4"/>
      <c r="S6615" s="4"/>
      <c r="T6615" s="4"/>
      <c r="U6615" s="4"/>
      <c r="V6615" s="4"/>
      <c r="W6615" s="4"/>
    </row>
    <row r="6616">
      <c r="L6616" s="3"/>
      <c r="M6616" s="3"/>
      <c r="N6616" s="3"/>
      <c r="Q6616" s="4"/>
      <c r="R6616" s="4"/>
      <c r="S6616" s="4"/>
      <c r="T6616" s="4"/>
      <c r="U6616" s="4"/>
      <c r="V6616" s="4"/>
      <c r="W6616" s="4"/>
    </row>
    <row r="6617">
      <c r="L6617" s="3"/>
      <c r="M6617" s="3"/>
      <c r="N6617" s="3"/>
      <c r="Q6617" s="4"/>
      <c r="R6617" s="4"/>
      <c r="S6617" s="4"/>
      <c r="T6617" s="4"/>
      <c r="U6617" s="4"/>
      <c r="V6617" s="4"/>
      <c r="W6617" s="4"/>
    </row>
    <row r="6618">
      <c r="L6618" s="3"/>
      <c r="M6618" s="3"/>
      <c r="N6618" s="3"/>
      <c r="Q6618" s="4"/>
      <c r="R6618" s="4"/>
      <c r="S6618" s="4"/>
      <c r="T6618" s="4"/>
      <c r="U6618" s="4"/>
      <c r="V6618" s="4"/>
      <c r="W6618" s="4"/>
    </row>
    <row r="6619">
      <c r="L6619" s="3"/>
      <c r="M6619" s="3"/>
      <c r="N6619" s="3"/>
      <c r="Q6619" s="4"/>
      <c r="R6619" s="4"/>
      <c r="S6619" s="4"/>
      <c r="T6619" s="4"/>
      <c r="U6619" s="4"/>
      <c r="V6619" s="4"/>
      <c r="W6619" s="4"/>
    </row>
    <row r="6620">
      <c r="L6620" s="3"/>
      <c r="M6620" s="3"/>
      <c r="N6620" s="3"/>
      <c r="Q6620" s="4"/>
      <c r="R6620" s="4"/>
      <c r="S6620" s="4"/>
      <c r="T6620" s="4"/>
      <c r="U6620" s="4"/>
      <c r="V6620" s="4"/>
      <c r="W6620" s="4"/>
    </row>
    <row r="6621">
      <c r="L6621" s="3"/>
      <c r="M6621" s="3"/>
      <c r="N6621" s="3"/>
      <c r="Q6621" s="4"/>
      <c r="R6621" s="4"/>
      <c r="S6621" s="4"/>
      <c r="T6621" s="4"/>
      <c r="U6621" s="4"/>
      <c r="V6621" s="4"/>
      <c r="W6621" s="4"/>
    </row>
    <row r="6622">
      <c r="L6622" s="3"/>
      <c r="M6622" s="3"/>
      <c r="N6622" s="3"/>
      <c r="Q6622" s="4"/>
      <c r="R6622" s="4"/>
      <c r="S6622" s="4"/>
      <c r="T6622" s="4"/>
      <c r="U6622" s="4"/>
      <c r="V6622" s="4"/>
      <c r="W6622" s="4"/>
    </row>
    <row r="6623">
      <c r="L6623" s="3"/>
      <c r="M6623" s="3"/>
      <c r="N6623" s="3"/>
      <c r="Q6623" s="4"/>
      <c r="R6623" s="4"/>
      <c r="S6623" s="4"/>
      <c r="T6623" s="4"/>
      <c r="U6623" s="4"/>
      <c r="V6623" s="4"/>
      <c r="W6623" s="4"/>
    </row>
    <row r="6624">
      <c r="L6624" s="3"/>
      <c r="M6624" s="3"/>
      <c r="N6624" s="3"/>
      <c r="Q6624" s="4"/>
      <c r="R6624" s="4"/>
      <c r="S6624" s="4"/>
      <c r="T6624" s="4"/>
      <c r="U6624" s="4"/>
      <c r="V6624" s="4"/>
      <c r="W6624" s="4"/>
    </row>
    <row r="6625">
      <c r="L6625" s="3"/>
      <c r="M6625" s="3"/>
      <c r="N6625" s="3"/>
      <c r="Q6625" s="4"/>
      <c r="R6625" s="4"/>
      <c r="S6625" s="4"/>
      <c r="T6625" s="4"/>
      <c r="U6625" s="4"/>
      <c r="V6625" s="4"/>
      <c r="W6625" s="4"/>
    </row>
    <row r="6626">
      <c r="L6626" s="3"/>
      <c r="M6626" s="3"/>
      <c r="N6626" s="3"/>
      <c r="Q6626" s="4"/>
      <c r="R6626" s="4"/>
      <c r="S6626" s="4"/>
      <c r="T6626" s="4"/>
      <c r="U6626" s="4"/>
      <c r="V6626" s="4"/>
      <c r="W6626" s="4"/>
    </row>
    <row r="6627">
      <c r="L6627" s="3"/>
      <c r="M6627" s="3"/>
      <c r="N6627" s="3"/>
      <c r="Q6627" s="4"/>
      <c r="R6627" s="4"/>
      <c r="S6627" s="4"/>
      <c r="T6627" s="4"/>
      <c r="U6627" s="4"/>
      <c r="V6627" s="4"/>
      <c r="W6627" s="4"/>
    </row>
    <row r="6628">
      <c r="L6628" s="3"/>
      <c r="M6628" s="3"/>
      <c r="N6628" s="3"/>
      <c r="Q6628" s="4"/>
      <c r="R6628" s="4"/>
      <c r="S6628" s="4"/>
      <c r="T6628" s="4"/>
      <c r="U6628" s="4"/>
      <c r="V6628" s="4"/>
      <c r="W6628" s="4"/>
    </row>
    <row r="6629">
      <c r="L6629" s="3"/>
      <c r="M6629" s="3"/>
      <c r="N6629" s="3"/>
      <c r="Q6629" s="4"/>
      <c r="R6629" s="4"/>
      <c r="S6629" s="4"/>
      <c r="T6629" s="4"/>
      <c r="U6629" s="4"/>
      <c r="V6629" s="4"/>
      <c r="W6629" s="4"/>
    </row>
    <row r="6630">
      <c r="L6630" s="3"/>
      <c r="M6630" s="3"/>
      <c r="N6630" s="3"/>
      <c r="Q6630" s="4"/>
      <c r="R6630" s="4"/>
      <c r="S6630" s="4"/>
      <c r="T6630" s="4"/>
      <c r="U6630" s="4"/>
      <c r="V6630" s="4"/>
      <c r="W6630" s="4"/>
    </row>
    <row r="6631">
      <c r="L6631" s="3"/>
      <c r="M6631" s="3"/>
      <c r="N6631" s="3"/>
      <c r="Q6631" s="4"/>
      <c r="R6631" s="4"/>
      <c r="S6631" s="4"/>
      <c r="T6631" s="4"/>
      <c r="U6631" s="4"/>
      <c r="V6631" s="4"/>
      <c r="W6631" s="4"/>
    </row>
    <row r="6632">
      <c r="L6632" s="3"/>
      <c r="M6632" s="3"/>
      <c r="N6632" s="3"/>
      <c r="Q6632" s="4"/>
      <c r="R6632" s="4"/>
      <c r="S6632" s="4"/>
      <c r="T6632" s="4"/>
      <c r="U6632" s="4"/>
      <c r="V6632" s="4"/>
      <c r="W6632" s="4"/>
    </row>
    <row r="6633">
      <c r="L6633" s="3"/>
      <c r="M6633" s="3"/>
      <c r="N6633" s="3"/>
      <c r="Q6633" s="4"/>
      <c r="R6633" s="4"/>
      <c r="S6633" s="4"/>
      <c r="T6633" s="4"/>
      <c r="U6633" s="4"/>
      <c r="V6633" s="4"/>
      <c r="W6633" s="4"/>
    </row>
    <row r="6634">
      <c r="L6634" s="3"/>
      <c r="M6634" s="3"/>
      <c r="N6634" s="3"/>
      <c r="Q6634" s="4"/>
      <c r="R6634" s="4"/>
      <c r="S6634" s="4"/>
      <c r="T6634" s="4"/>
      <c r="U6634" s="4"/>
      <c r="V6634" s="4"/>
      <c r="W6634" s="4"/>
    </row>
    <row r="6635">
      <c r="L6635" s="3"/>
      <c r="M6635" s="3"/>
      <c r="N6635" s="3"/>
      <c r="Q6635" s="4"/>
      <c r="R6635" s="4"/>
      <c r="S6635" s="4"/>
      <c r="T6635" s="4"/>
      <c r="U6635" s="4"/>
      <c r="V6635" s="4"/>
      <c r="W6635" s="4"/>
    </row>
    <row r="6636">
      <c r="L6636" s="3"/>
      <c r="M6636" s="3"/>
      <c r="N6636" s="3"/>
      <c r="Q6636" s="4"/>
      <c r="R6636" s="4"/>
      <c r="S6636" s="4"/>
      <c r="T6636" s="4"/>
      <c r="U6636" s="4"/>
      <c r="V6636" s="4"/>
      <c r="W6636" s="4"/>
    </row>
    <row r="6637">
      <c r="L6637" s="3"/>
      <c r="M6637" s="3"/>
      <c r="N6637" s="3"/>
      <c r="Q6637" s="4"/>
      <c r="R6637" s="4"/>
      <c r="S6637" s="4"/>
      <c r="T6637" s="4"/>
      <c r="U6637" s="4"/>
      <c r="V6637" s="4"/>
      <c r="W6637" s="4"/>
    </row>
    <row r="6638">
      <c r="L6638" s="3"/>
      <c r="M6638" s="3"/>
      <c r="N6638" s="3"/>
      <c r="Q6638" s="4"/>
      <c r="R6638" s="4"/>
      <c r="S6638" s="4"/>
      <c r="T6638" s="4"/>
      <c r="U6638" s="4"/>
      <c r="V6638" s="4"/>
      <c r="W6638" s="4"/>
    </row>
    <row r="6639">
      <c r="L6639" s="3"/>
      <c r="M6639" s="3"/>
      <c r="N6639" s="3"/>
      <c r="Q6639" s="4"/>
      <c r="R6639" s="4"/>
      <c r="S6639" s="4"/>
      <c r="T6639" s="4"/>
      <c r="U6639" s="4"/>
      <c r="V6639" s="4"/>
      <c r="W6639" s="4"/>
    </row>
    <row r="6640">
      <c r="L6640" s="3"/>
      <c r="M6640" s="3"/>
      <c r="N6640" s="3"/>
      <c r="Q6640" s="4"/>
      <c r="R6640" s="4"/>
      <c r="S6640" s="4"/>
      <c r="T6640" s="4"/>
      <c r="U6640" s="4"/>
      <c r="V6640" s="4"/>
      <c r="W6640" s="4"/>
    </row>
    <row r="6641">
      <c r="L6641" s="3"/>
      <c r="M6641" s="3"/>
      <c r="N6641" s="3"/>
      <c r="Q6641" s="4"/>
      <c r="R6641" s="4"/>
      <c r="S6641" s="4"/>
      <c r="T6641" s="4"/>
      <c r="U6641" s="4"/>
      <c r="V6641" s="4"/>
      <c r="W6641" s="4"/>
    </row>
    <row r="6642">
      <c r="L6642" s="3"/>
      <c r="M6642" s="3"/>
      <c r="N6642" s="3"/>
      <c r="Q6642" s="4"/>
      <c r="R6642" s="4"/>
      <c r="S6642" s="4"/>
      <c r="T6642" s="4"/>
      <c r="U6642" s="4"/>
      <c r="V6642" s="4"/>
      <c r="W6642" s="4"/>
    </row>
    <row r="6643">
      <c r="L6643" s="3"/>
      <c r="M6643" s="3"/>
      <c r="N6643" s="3"/>
      <c r="Q6643" s="4"/>
      <c r="R6643" s="4"/>
      <c r="S6643" s="4"/>
      <c r="T6643" s="4"/>
      <c r="U6643" s="4"/>
      <c r="V6643" s="4"/>
      <c r="W6643" s="4"/>
    </row>
    <row r="6644">
      <c r="L6644" s="3"/>
      <c r="M6644" s="3"/>
      <c r="N6644" s="3"/>
      <c r="Q6644" s="4"/>
      <c r="R6644" s="4"/>
      <c r="S6644" s="4"/>
      <c r="T6644" s="4"/>
      <c r="U6644" s="4"/>
      <c r="V6644" s="4"/>
      <c r="W6644" s="4"/>
    </row>
    <row r="6645">
      <c r="L6645" s="3"/>
      <c r="M6645" s="3"/>
      <c r="N6645" s="3"/>
      <c r="Q6645" s="4"/>
      <c r="R6645" s="4"/>
      <c r="S6645" s="4"/>
      <c r="T6645" s="4"/>
      <c r="U6645" s="4"/>
      <c r="V6645" s="4"/>
      <c r="W6645" s="4"/>
    </row>
    <row r="6646">
      <c r="L6646" s="3"/>
      <c r="M6646" s="3"/>
      <c r="N6646" s="3"/>
      <c r="Q6646" s="4"/>
      <c r="R6646" s="4"/>
      <c r="S6646" s="4"/>
      <c r="T6646" s="4"/>
      <c r="U6646" s="4"/>
      <c r="V6646" s="4"/>
      <c r="W6646" s="4"/>
    </row>
    <row r="6647">
      <c r="L6647" s="3"/>
      <c r="M6647" s="3"/>
      <c r="N6647" s="3"/>
      <c r="Q6647" s="4"/>
      <c r="R6647" s="4"/>
      <c r="S6647" s="4"/>
      <c r="T6647" s="4"/>
      <c r="U6647" s="4"/>
      <c r="V6647" s="4"/>
      <c r="W6647" s="4"/>
    </row>
    <row r="6648">
      <c r="L6648" s="3"/>
      <c r="M6648" s="3"/>
      <c r="N6648" s="3"/>
      <c r="Q6648" s="4"/>
      <c r="R6648" s="4"/>
      <c r="S6648" s="4"/>
      <c r="T6648" s="4"/>
      <c r="U6648" s="4"/>
      <c r="V6648" s="4"/>
      <c r="W6648" s="4"/>
    </row>
    <row r="6649">
      <c r="L6649" s="3"/>
      <c r="M6649" s="3"/>
      <c r="N6649" s="3"/>
      <c r="Q6649" s="4"/>
      <c r="R6649" s="4"/>
      <c r="S6649" s="4"/>
      <c r="T6649" s="4"/>
      <c r="U6649" s="4"/>
      <c r="V6649" s="4"/>
      <c r="W6649" s="4"/>
    </row>
    <row r="6650">
      <c r="L6650" s="3"/>
      <c r="M6650" s="3"/>
      <c r="N6650" s="3"/>
      <c r="Q6650" s="4"/>
      <c r="R6650" s="4"/>
      <c r="S6650" s="4"/>
      <c r="T6650" s="4"/>
      <c r="U6650" s="4"/>
      <c r="V6650" s="4"/>
      <c r="W6650" s="4"/>
    </row>
    <row r="6651">
      <c r="L6651" s="3"/>
      <c r="M6651" s="3"/>
      <c r="N6651" s="3"/>
      <c r="Q6651" s="4"/>
      <c r="R6651" s="4"/>
      <c r="S6651" s="4"/>
      <c r="T6651" s="4"/>
      <c r="U6651" s="4"/>
      <c r="V6651" s="4"/>
      <c r="W6651" s="4"/>
    </row>
    <row r="6652">
      <c r="L6652" s="3"/>
      <c r="M6652" s="3"/>
      <c r="N6652" s="3"/>
      <c r="Q6652" s="4"/>
      <c r="R6652" s="4"/>
      <c r="S6652" s="4"/>
      <c r="T6652" s="4"/>
      <c r="U6652" s="4"/>
      <c r="V6652" s="4"/>
      <c r="W6652" s="4"/>
    </row>
    <row r="6653">
      <c r="L6653" s="3"/>
      <c r="M6653" s="3"/>
      <c r="N6653" s="3"/>
      <c r="Q6653" s="4"/>
      <c r="R6653" s="4"/>
      <c r="S6653" s="4"/>
      <c r="T6653" s="4"/>
      <c r="U6653" s="4"/>
      <c r="V6653" s="4"/>
      <c r="W6653" s="4"/>
    </row>
    <row r="6654">
      <c r="L6654" s="3"/>
      <c r="M6654" s="3"/>
      <c r="N6654" s="3"/>
      <c r="Q6654" s="4"/>
      <c r="R6654" s="4"/>
      <c r="S6654" s="4"/>
      <c r="T6654" s="4"/>
      <c r="U6654" s="4"/>
      <c r="V6654" s="4"/>
      <c r="W6654" s="4"/>
    </row>
    <row r="6655">
      <c r="L6655" s="3"/>
      <c r="M6655" s="3"/>
      <c r="N6655" s="3"/>
      <c r="Q6655" s="4"/>
      <c r="R6655" s="4"/>
      <c r="S6655" s="4"/>
      <c r="T6655" s="4"/>
      <c r="U6655" s="4"/>
      <c r="V6655" s="4"/>
      <c r="W6655" s="4"/>
    </row>
    <row r="6656">
      <c r="L6656" s="3"/>
      <c r="M6656" s="3"/>
      <c r="N6656" s="3"/>
      <c r="Q6656" s="4"/>
      <c r="R6656" s="4"/>
      <c r="S6656" s="4"/>
      <c r="T6656" s="4"/>
      <c r="U6656" s="4"/>
      <c r="V6656" s="4"/>
      <c r="W6656" s="4"/>
    </row>
    <row r="6657">
      <c r="L6657" s="3"/>
      <c r="M6657" s="3"/>
      <c r="N6657" s="3"/>
      <c r="Q6657" s="4"/>
      <c r="R6657" s="4"/>
      <c r="S6657" s="4"/>
      <c r="T6657" s="4"/>
      <c r="U6657" s="4"/>
      <c r="V6657" s="4"/>
      <c r="W6657" s="4"/>
    </row>
    <row r="6658">
      <c r="L6658" s="3"/>
      <c r="M6658" s="3"/>
      <c r="N6658" s="3"/>
      <c r="Q6658" s="4"/>
      <c r="R6658" s="4"/>
      <c r="S6658" s="4"/>
      <c r="T6658" s="4"/>
      <c r="U6658" s="4"/>
      <c r="V6658" s="4"/>
      <c r="W6658" s="4"/>
    </row>
    <row r="6659">
      <c r="L6659" s="3"/>
      <c r="M6659" s="3"/>
      <c r="N6659" s="3"/>
      <c r="Q6659" s="4"/>
      <c r="R6659" s="4"/>
      <c r="S6659" s="4"/>
      <c r="T6659" s="4"/>
      <c r="U6659" s="4"/>
      <c r="V6659" s="4"/>
      <c r="W6659" s="4"/>
    </row>
    <row r="6660">
      <c r="L6660" s="3"/>
      <c r="M6660" s="3"/>
      <c r="N6660" s="3"/>
      <c r="Q6660" s="4"/>
      <c r="R6660" s="4"/>
      <c r="S6660" s="4"/>
      <c r="T6660" s="4"/>
      <c r="U6660" s="4"/>
      <c r="V6660" s="4"/>
      <c r="W6660" s="4"/>
    </row>
    <row r="6661">
      <c r="L6661" s="3"/>
      <c r="M6661" s="3"/>
      <c r="N6661" s="3"/>
      <c r="Q6661" s="4"/>
      <c r="R6661" s="4"/>
      <c r="S6661" s="4"/>
      <c r="T6661" s="4"/>
      <c r="U6661" s="4"/>
      <c r="V6661" s="4"/>
      <c r="W6661" s="4"/>
    </row>
    <row r="6662">
      <c r="L6662" s="3"/>
      <c r="M6662" s="3"/>
      <c r="N6662" s="3"/>
      <c r="Q6662" s="4"/>
      <c r="R6662" s="4"/>
      <c r="S6662" s="4"/>
      <c r="T6662" s="4"/>
      <c r="U6662" s="4"/>
      <c r="V6662" s="4"/>
      <c r="W6662" s="4"/>
    </row>
    <row r="6663">
      <c r="L6663" s="3"/>
      <c r="M6663" s="3"/>
      <c r="N6663" s="3"/>
      <c r="Q6663" s="4"/>
      <c r="R6663" s="4"/>
      <c r="S6663" s="4"/>
      <c r="T6663" s="4"/>
      <c r="U6663" s="4"/>
      <c r="V6663" s="4"/>
      <c r="W6663" s="4"/>
    </row>
    <row r="6664">
      <c r="L6664" s="3"/>
      <c r="M6664" s="3"/>
      <c r="N6664" s="3"/>
      <c r="Q6664" s="4"/>
      <c r="R6664" s="4"/>
      <c r="S6664" s="4"/>
      <c r="T6664" s="4"/>
      <c r="U6664" s="4"/>
      <c r="V6664" s="4"/>
      <c r="W6664" s="4"/>
    </row>
    <row r="6665">
      <c r="L6665" s="3"/>
      <c r="M6665" s="3"/>
      <c r="N6665" s="3"/>
      <c r="Q6665" s="4"/>
      <c r="R6665" s="4"/>
      <c r="S6665" s="4"/>
      <c r="T6665" s="4"/>
      <c r="U6665" s="4"/>
      <c r="V6665" s="4"/>
      <c r="W6665" s="4"/>
    </row>
    <row r="6666">
      <c r="L6666" s="3"/>
      <c r="M6666" s="3"/>
      <c r="N6666" s="3"/>
      <c r="Q6666" s="4"/>
      <c r="R6666" s="4"/>
      <c r="S6666" s="4"/>
      <c r="T6666" s="4"/>
      <c r="U6666" s="4"/>
      <c r="V6666" s="4"/>
      <c r="W6666" s="4"/>
    </row>
    <row r="6667">
      <c r="L6667" s="3"/>
      <c r="M6667" s="3"/>
      <c r="N6667" s="3"/>
      <c r="Q6667" s="4"/>
      <c r="R6667" s="4"/>
      <c r="S6667" s="4"/>
      <c r="T6667" s="4"/>
      <c r="U6667" s="4"/>
      <c r="V6667" s="4"/>
      <c r="W6667" s="4"/>
    </row>
    <row r="6668">
      <c r="L6668" s="3"/>
      <c r="M6668" s="3"/>
      <c r="N6668" s="3"/>
      <c r="Q6668" s="4"/>
      <c r="R6668" s="4"/>
      <c r="S6668" s="4"/>
      <c r="T6668" s="4"/>
      <c r="U6668" s="4"/>
      <c r="V6668" s="4"/>
      <c r="W6668" s="4"/>
    </row>
    <row r="6669">
      <c r="L6669" s="3"/>
      <c r="M6669" s="3"/>
      <c r="N6669" s="3"/>
      <c r="Q6669" s="4"/>
      <c r="R6669" s="4"/>
      <c r="S6669" s="4"/>
      <c r="T6669" s="4"/>
      <c r="U6669" s="4"/>
      <c r="V6669" s="4"/>
      <c r="W6669" s="4"/>
    </row>
    <row r="6670">
      <c r="L6670" s="3"/>
      <c r="M6670" s="3"/>
      <c r="N6670" s="3"/>
      <c r="Q6670" s="4"/>
      <c r="R6670" s="4"/>
      <c r="S6670" s="4"/>
      <c r="T6670" s="4"/>
      <c r="U6670" s="4"/>
      <c r="V6670" s="4"/>
      <c r="W6670" s="4"/>
    </row>
    <row r="6671">
      <c r="L6671" s="3"/>
      <c r="M6671" s="3"/>
      <c r="N6671" s="3"/>
      <c r="Q6671" s="4"/>
      <c r="R6671" s="4"/>
      <c r="S6671" s="4"/>
      <c r="T6671" s="4"/>
      <c r="U6671" s="4"/>
      <c r="V6671" s="4"/>
      <c r="W6671" s="4"/>
    </row>
    <row r="6672">
      <c r="L6672" s="3"/>
      <c r="M6672" s="3"/>
      <c r="N6672" s="3"/>
      <c r="Q6672" s="4"/>
      <c r="R6672" s="4"/>
      <c r="S6672" s="4"/>
      <c r="T6672" s="4"/>
      <c r="U6672" s="4"/>
      <c r="V6672" s="4"/>
      <c r="W6672" s="4"/>
    </row>
    <row r="6673">
      <c r="L6673" s="3"/>
      <c r="M6673" s="3"/>
      <c r="N6673" s="3"/>
      <c r="Q6673" s="4"/>
      <c r="R6673" s="4"/>
      <c r="S6673" s="4"/>
      <c r="T6673" s="4"/>
      <c r="U6673" s="4"/>
      <c r="V6673" s="4"/>
      <c r="W6673" s="4"/>
    </row>
    <row r="6674">
      <c r="L6674" s="3"/>
      <c r="M6674" s="3"/>
      <c r="N6674" s="3"/>
      <c r="Q6674" s="4"/>
      <c r="R6674" s="4"/>
      <c r="S6674" s="4"/>
      <c r="T6674" s="4"/>
      <c r="U6674" s="4"/>
      <c r="V6674" s="4"/>
      <c r="W6674" s="4"/>
    </row>
    <row r="6675">
      <c r="L6675" s="3"/>
      <c r="M6675" s="3"/>
      <c r="N6675" s="3"/>
      <c r="Q6675" s="4"/>
      <c r="R6675" s="4"/>
      <c r="S6675" s="4"/>
      <c r="T6675" s="4"/>
      <c r="U6675" s="4"/>
      <c r="V6675" s="4"/>
      <c r="W6675" s="4"/>
    </row>
    <row r="6676">
      <c r="L6676" s="3"/>
      <c r="M6676" s="3"/>
      <c r="N6676" s="3"/>
      <c r="Q6676" s="4"/>
      <c r="R6676" s="4"/>
      <c r="S6676" s="4"/>
      <c r="T6676" s="4"/>
      <c r="U6676" s="4"/>
      <c r="V6676" s="4"/>
      <c r="W6676" s="4"/>
    </row>
    <row r="6677">
      <c r="L6677" s="3"/>
      <c r="M6677" s="3"/>
      <c r="N6677" s="3"/>
      <c r="Q6677" s="4"/>
      <c r="R6677" s="4"/>
      <c r="S6677" s="4"/>
      <c r="T6677" s="4"/>
      <c r="U6677" s="4"/>
      <c r="V6677" s="4"/>
      <c r="W6677" s="4"/>
    </row>
    <row r="6678">
      <c r="L6678" s="3"/>
      <c r="M6678" s="3"/>
      <c r="N6678" s="3"/>
      <c r="Q6678" s="4"/>
      <c r="R6678" s="4"/>
      <c r="S6678" s="4"/>
      <c r="T6678" s="4"/>
      <c r="U6678" s="4"/>
      <c r="V6678" s="4"/>
      <c r="W6678" s="4"/>
    </row>
    <row r="6679">
      <c r="L6679" s="3"/>
      <c r="M6679" s="3"/>
      <c r="N6679" s="3"/>
      <c r="Q6679" s="4"/>
      <c r="R6679" s="4"/>
      <c r="S6679" s="4"/>
      <c r="T6679" s="4"/>
      <c r="U6679" s="4"/>
      <c r="V6679" s="4"/>
      <c r="W6679" s="4"/>
    </row>
    <row r="6680">
      <c r="L6680" s="3"/>
      <c r="M6680" s="3"/>
      <c r="N6680" s="3"/>
      <c r="Q6680" s="4"/>
      <c r="R6680" s="4"/>
      <c r="S6680" s="4"/>
      <c r="T6680" s="4"/>
      <c r="U6680" s="4"/>
      <c r="V6680" s="4"/>
      <c r="W6680" s="4"/>
    </row>
    <row r="6681">
      <c r="L6681" s="3"/>
      <c r="M6681" s="3"/>
      <c r="N6681" s="3"/>
      <c r="Q6681" s="4"/>
      <c r="R6681" s="4"/>
      <c r="S6681" s="4"/>
      <c r="T6681" s="4"/>
      <c r="U6681" s="4"/>
      <c r="V6681" s="4"/>
      <c r="W6681" s="4"/>
    </row>
    <row r="6682">
      <c r="L6682" s="3"/>
      <c r="M6682" s="3"/>
      <c r="N6682" s="3"/>
      <c r="Q6682" s="4"/>
      <c r="R6682" s="4"/>
      <c r="S6682" s="4"/>
      <c r="T6682" s="4"/>
      <c r="U6682" s="4"/>
      <c r="V6682" s="4"/>
      <c r="W6682" s="4"/>
    </row>
    <row r="6683">
      <c r="L6683" s="3"/>
      <c r="M6683" s="3"/>
      <c r="N6683" s="3"/>
      <c r="Q6683" s="4"/>
      <c r="R6683" s="4"/>
      <c r="S6683" s="4"/>
      <c r="T6683" s="4"/>
      <c r="U6683" s="4"/>
      <c r="V6683" s="4"/>
      <c r="W6683" s="4"/>
    </row>
    <row r="6684">
      <c r="L6684" s="3"/>
      <c r="M6684" s="3"/>
      <c r="N6684" s="3"/>
      <c r="Q6684" s="4"/>
      <c r="R6684" s="4"/>
      <c r="S6684" s="4"/>
      <c r="T6684" s="4"/>
      <c r="U6684" s="4"/>
      <c r="V6684" s="4"/>
      <c r="W6684" s="4"/>
    </row>
    <row r="6685">
      <c r="L6685" s="3"/>
      <c r="M6685" s="3"/>
      <c r="N6685" s="3"/>
      <c r="Q6685" s="4"/>
      <c r="R6685" s="4"/>
      <c r="S6685" s="4"/>
      <c r="T6685" s="4"/>
      <c r="U6685" s="4"/>
      <c r="V6685" s="4"/>
      <c r="W6685" s="4"/>
    </row>
    <row r="6686">
      <c r="L6686" s="3"/>
      <c r="M6686" s="3"/>
      <c r="N6686" s="3"/>
      <c r="Q6686" s="4"/>
      <c r="R6686" s="4"/>
      <c r="S6686" s="4"/>
      <c r="T6686" s="4"/>
      <c r="U6686" s="4"/>
      <c r="V6686" s="4"/>
      <c r="W6686" s="4"/>
    </row>
    <row r="6687">
      <c r="L6687" s="3"/>
      <c r="M6687" s="3"/>
      <c r="N6687" s="3"/>
      <c r="Q6687" s="4"/>
      <c r="R6687" s="4"/>
      <c r="S6687" s="4"/>
      <c r="T6687" s="4"/>
      <c r="U6687" s="4"/>
      <c r="V6687" s="4"/>
      <c r="W6687" s="4"/>
    </row>
    <row r="6688">
      <c r="L6688" s="3"/>
      <c r="M6688" s="3"/>
      <c r="N6688" s="3"/>
      <c r="Q6688" s="4"/>
      <c r="R6688" s="4"/>
      <c r="S6688" s="4"/>
      <c r="T6688" s="4"/>
      <c r="U6688" s="4"/>
      <c r="V6688" s="4"/>
      <c r="W6688" s="4"/>
    </row>
    <row r="6689">
      <c r="L6689" s="3"/>
      <c r="M6689" s="3"/>
      <c r="N6689" s="3"/>
      <c r="Q6689" s="4"/>
      <c r="R6689" s="4"/>
      <c r="S6689" s="4"/>
      <c r="T6689" s="4"/>
      <c r="U6689" s="4"/>
      <c r="V6689" s="4"/>
      <c r="W6689" s="4"/>
    </row>
    <row r="6690">
      <c r="L6690" s="3"/>
      <c r="M6690" s="3"/>
      <c r="N6690" s="3"/>
      <c r="Q6690" s="4"/>
      <c r="R6690" s="4"/>
      <c r="S6690" s="4"/>
      <c r="T6690" s="4"/>
      <c r="U6690" s="4"/>
      <c r="V6690" s="4"/>
      <c r="W6690" s="4"/>
    </row>
    <row r="6691">
      <c r="L6691" s="3"/>
      <c r="M6691" s="3"/>
      <c r="N6691" s="3"/>
      <c r="Q6691" s="4"/>
      <c r="R6691" s="4"/>
      <c r="S6691" s="4"/>
      <c r="T6691" s="4"/>
      <c r="U6691" s="4"/>
      <c r="V6691" s="4"/>
      <c r="W6691" s="4"/>
    </row>
    <row r="6692">
      <c r="L6692" s="3"/>
      <c r="M6692" s="3"/>
      <c r="N6692" s="3"/>
      <c r="Q6692" s="4"/>
      <c r="R6692" s="4"/>
      <c r="S6692" s="4"/>
      <c r="T6692" s="4"/>
      <c r="U6692" s="4"/>
      <c r="V6692" s="4"/>
      <c r="W6692" s="4"/>
    </row>
    <row r="6693">
      <c r="L6693" s="3"/>
      <c r="M6693" s="3"/>
      <c r="N6693" s="3"/>
      <c r="Q6693" s="4"/>
      <c r="R6693" s="4"/>
      <c r="S6693" s="4"/>
      <c r="T6693" s="4"/>
      <c r="U6693" s="4"/>
      <c r="V6693" s="4"/>
      <c r="W6693" s="4"/>
    </row>
    <row r="6694">
      <c r="L6694" s="3"/>
      <c r="M6694" s="3"/>
      <c r="N6694" s="3"/>
      <c r="Q6694" s="4"/>
      <c r="R6694" s="4"/>
      <c r="S6694" s="4"/>
      <c r="T6694" s="4"/>
      <c r="U6694" s="4"/>
      <c r="V6694" s="4"/>
      <c r="W6694" s="4"/>
    </row>
    <row r="6695">
      <c r="L6695" s="3"/>
      <c r="M6695" s="3"/>
      <c r="N6695" s="3"/>
      <c r="Q6695" s="4"/>
      <c r="R6695" s="4"/>
      <c r="S6695" s="4"/>
      <c r="T6695" s="4"/>
      <c r="U6695" s="4"/>
      <c r="V6695" s="4"/>
      <c r="W6695" s="4"/>
    </row>
    <row r="6696">
      <c r="L6696" s="3"/>
      <c r="M6696" s="3"/>
      <c r="N6696" s="3"/>
      <c r="Q6696" s="4"/>
      <c r="R6696" s="4"/>
      <c r="S6696" s="4"/>
      <c r="T6696" s="4"/>
      <c r="U6696" s="4"/>
      <c r="V6696" s="4"/>
      <c r="W6696" s="4"/>
    </row>
    <row r="6697">
      <c r="L6697" s="3"/>
      <c r="M6697" s="3"/>
      <c r="N6697" s="3"/>
      <c r="Q6697" s="4"/>
      <c r="R6697" s="4"/>
      <c r="S6697" s="4"/>
      <c r="T6697" s="4"/>
      <c r="U6697" s="4"/>
      <c r="V6697" s="4"/>
      <c r="W6697" s="4"/>
    </row>
    <row r="6698">
      <c r="L6698" s="3"/>
      <c r="M6698" s="3"/>
      <c r="N6698" s="3"/>
      <c r="Q6698" s="4"/>
      <c r="R6698" s="4"/>
      <c r="S6698" s="4"/>
      <c r="T6698" s="4"/>
      <c r="U6698" s="4"/>
      <c r="V6698" s="4"/>
      <c r="W6698" s="4"/>
    </row>
    <row r="6699">
      <c r="L6699" s="3"/>
      <c r="M6699" s="3"/>
      <c r="N6699" s="3"/>
      <c r="Q6699" s="4"/>
      <c r="R6699" s="4"/>
      <c r="S6699" s="4"/>
      <c r="T6699" s="4"/>
      <c r="U6699" s="4"/>
      <c r="V6699" s="4"/>
      <c r="W6699" s="4"/>
    </row>
    <row r="6700">
      <c r="L6700" s="3"/>
      <c r="M6700" s="3"/>
      <c r="N6700" s="3"/>
      <c r="Q6700" s="4"/>
      <c r="R6700" s="4"/>
      <c r="S6700" s="4"/>
      <c r="T6700" s="4"/>
      <c r="U6700" s="4"/>
      <c r="V6700" s="4"/>
      <c r="W6700" s="4"/>
    </row>
    <row r="6701">
      <c r="L6701" s="3"/>
      <c r="M6701" s="3"/>
      <c r="N6701" s="3"/>
      <c r="Q6701" s="4"/>
      <c r="R6701" s="4"/>
      <c r="S6701" s="4"/>
      <c r="T6701" s="4"/>
      <c r="U6701" s="4"/>
      <c r="V6701" s="4"/>
      <c r="W6701" s="4"/>
    </row>
    <row r="6702">
      <c r="L6702" s="3"/>
      <c r="M6702" s="3"/>
      <c r="N6702" s="3"/>
      <c r="Q6702" s="4"/>
      <c r="R6702" s="4"/>
      <c r="S6702" s="4"/>
      <c r="T6702" s="4"/>
      <c r="U6702" s="4"/>
      <c r="V6702" s="4"/>
      <c r="W6702" s="4"/>
    </row>
    <row r="6703">
      <c r="L6703" s="3"/>
      <c r="M6703" s="3"/>
      <c r="N6703" s="3"/>
      <c r="Q6703" s="4"/>
      <c r="R6703" s="4"/>
      <c r="S6703" s="4"/>
      <c r="T6703" s="4"/>
      <c r="U6703" s="4"/>
      <c r="V6703" s="4"/>
      <c r="W6703" s="4"/>
    </row>
    <row r="6704">
      <c r="L6704" s="3"/>
      <c r="M6704" s="3"/>
      <c r="N6704" s="3"/>
      <c r="Q6704" s="4"/>
      <c r="R6704" s="4"/>
      <c r="S6704" s="4"/>
      <c r="T6704" s="4"/>
      <c r="U6704" s="4"/>
      <c r="V6704" s="4"/>
      <c r="W6704" s="4"/>
    </row>
    <row r="6705">
      <c r="L6705" s="3"/>
      <c r="M6705" s="3"/>
      <c r="N6705" s="3"/>
      <c r="Q6705" s="4"/>
      <c r="R6705" s="4"/>
      <c r="S6705" s="4"/>
      <c r="T6705" s="4"/>
      <c r="U6705" s="4"/>
      <c r="V6705" s="4"/>
      <c r="W6705" s="4"/>
    </row>
    <row r="6706">
      <c r="L6706" s="3"/>
      <c r="M6706" s="3"/>
      <c r="N6706" s="3"/>
      <c r="Q6706" s="4"/>
      <c r="R6706" s="4"/>
      <c r="S6706" s="4"/>
      <c r="T6706" s="4"/>
      <c r="U6706" s="4"/>
      <c r="V6706" s="4"/>
      <c r="W6706" s="4"/>
    </row>
    <row r="6707">
      <c r="L6707" s="3"/>
      <c r="M6707" s="3"/>
      <c r="N6707" s="3"/>
      <c r="Q6707" s="4"/>
      <c r="R6707" s="4"/>
      <c r="S6707" s="4"/>
      <c r="T6707" s="4"/>
      <c r="U6707" s="4"/>
      <c r="V6707" s="4"/>
      <c r="W6707" s="4"/>
    </row>
    <row r="6708">
      <c r="L6708" s="3"/>
      <c r="M6708" s="3"/>
      <c r="N6708" s="3"/>
      <c r="Q6708" s="4"/>
      <c r="R6708" s="4"/>
      <c r="S6708" s="4"/>
      <c r="T6708" s="4"/>
      <c r="U6708" s="4"/>
      <c r="V6708" s="4"/>
      <c r="W6708" s="4"/>
    </row>
    <row r="6709">
      <c r="L6709" s="3"/>
      <c r="M6709" s="3"/>
      <c r="N6709" s="3"/>
      <c r="Q6709" s="4"/>
      <c r="R6709" s="4"/>
      <c r="S6709" s="4"/>
      <c r="T6709" s="4"/>
      <c r="U6709" s="4"/>
      <c r="V6709" s="4"/>
      <c r="W6709" s="4"/>
    </row>
    <row r="6710">
      <c r="L6710" s="3"/>
      <c r="M6710" s="3"/>
      <c r="N6710" s="3"/>
      <c r="Q6710" s="4"/>
      <c r="R6710" s="4"/>
      <c r="S6710" s="4"/>
      <c r="T6710" s="4"/>
      <c r="U6710" s="4"/>
      <c r="V6710" s="4"/>
      <c r="W6710" s="4"/>
    </row>
    <row r="6711">
      <c r="L6711" s="3"/>
      <c r="M6711" s="3"/>
      <c r="N6711" s="3"/>
      <c r="Q6711" s="4"/>
      <c r="R6711" s="4"/>
      <c r="S6711" s="4"/>
      <c r="T6711" s="4"/>
      <c r="U6711" s="4"/>
      <c r="V6711" s="4"/>
      <c r="W6711" s="4"/>
    </row>
    <row r="6712">
      <c r="L6712" s="3"/>
      <c r="M6712" s="3"/>
      <c r="N6712" s="3"/>
      <c r="Q6712" s="4"/>
      <c r="R6712" s="4"/>
      <c r="S6712" s="4"/>
      <c r="T6712" s="4"/>
      <c r="U6712" s="4"/>
      <c r="V6712" s="4"/>
      <c r="W6712" s="4"/>
    </row>
    <row r="6713">
      <c r="L6713" s="3"/>
      <c r="M6713" s="3"/>
      <c r="N6713" s="3"/>
      <c r="Q6713" s="4"/>
      <c r="R6713" s="4"/>
      <c r="S6713" s="4"/>
      <c r="T6713" s="4"/>
      <c r="U6713" s="4"/>
      <c r="V6713" s="4"/>
      <c r="W6713" s="4"/>
    </row>
    <row r="6714">
      <c r="L6714" s="3"/>
      <c r="M6714" s="3"/>
      <c r="N6714" s="3"/>
      <c r="Q6714" s="4"/>
      <c r="R6714" s="4"/>
      <c r="S6714" s="4"/>
      <c r="T6714" s="4"/>
      <c r="U6714" s="4"/>
      <c r="V6714" s="4"/>
      <c r="W6714" s="4"/>
    </row>
    <row r="6715">
      <c r="L6715" s="3"/>
      <c r="M6715" s="3"/>
      <c r="N6715" s="3"/>
      <c r="Q6715" s="4"/>
      <c r="R6715" s="4"/>
      <c r="S6715" s="4"/>
      <c r="T6715" s="4"/>
      <c r="U6715" s="4"/>
      <c r="V6715" s="4"/>
      <c r="W6715" s="4"/>
    </row>
    <row r="6716">
      <c r="L6716" s="3"/>
      <c r="M6716" s="3"/>
      <c r="N6716" s="3"/>
      <c r="Q6716" s="4"/>
      <c r="R6716" s="4"/>
      <c r="S6716" s="4"/>
      <c r="T6716" s="4"/>
      <c r="U6716" s="4"/>
      <c r="V6716" s="4"/>
      <c r="W6716" s="4"/>
    </row>
    <row r="6717">
      <c r="L6717" s="3"/>
      <c r="M6717" s="3"/>
      <c r="N6717" s="3"/>
      <c r="Q6717" s="4"/>
      <c r="R6717" s="4"/>
      <c r="S6717" s="4"/>
      <c r="T6717" s="4"/>
      <c r="U6717" s="4"/>
      <c r="V6717" s="4"/>
      <c r="W6717" s="4"/>
    </row>
    <row r="6718">
      <c r="L6718" s="3"/>
      <c r="M6718" s="3"/>
      <c r="N6718" s="3"/>
      <c r="Q6718" s="4"/>
      <c r="R6718" s="4"/>
      <c r="S6718" s="4"/>
      <c r="T6718" s="4"/>
      <c r="U6718" s="4"/>
      <c r="V6718" s="4"/>
      <c r="W6718" s="4"/>
    </row>
    <row r="6719">
      <c r="L6719" s="3"/>
      <c r="M6719" s="3"/>
      <c r="N6719" s="3"/>
      <c r="Q6719" s="4"/>
      <c r="R6719" s="4"/>
      <c r="S6719" s="4"/>
      <c r="T6719" s="4"/>
      <c r="U6719" s="4"/>
      <c r="V6719" s="4"/>
      <c r="W6719" s="4"/>
    </row>
    <row r="6720">
      <c r="L6720" s="3"/>
      <c r="M6720" s="3"/>
      <c r="N6720" s="3"/>
      <c r="Q6720" s="4"/>
      <c r="R6720" s="4"/>
      <c r="S6720" s="4"/>
      <c r="T6720" s="4"/>
      <c r="U6720" s="4"/>
      <c r="V6720" s="4"/>
      <c r="W6720" s="4"/>
    </row>
    <row r="6721">
      <c r="L6721" s="3"/>
      <c r="M6721" s="3"/>
      <c r="N6721" s="3"/>
      <c r="Q6721" s="4"/>
      <c r="R6721" s="4"/>
      <c r="S6721" s="4"/>
      <c r="T6721" s="4"/>
      <c r="U6721" s="4"/>
      <c r="V6721" s="4"/>
      <c r="W6721" s="4"/>
    </row>
    <row r="6722">
      <c r="L6722" s="3"/>
      <c r="M6722" s="3"/>
      <c r="N6722" s="3"/>
      <c r="Q6722" s="4"/>
      <c r="R6722" s="4"/>
      <c r="S6722" s="4"/>
      <c r="T6722" s="4"/>
      <c r="U6722" s="4"/>
      <c r="V6722" s="4"/>
      <c r="W6722" s="4"/>
    </row>
    <row r="6723">
      <c r="L6723" s="3"/>
      <c r="M6723" s="3"/>
      <c r="N6723" s="3"/>
      <c r="Q6723" s="4"/>
      <c r="R6723" s="4"/>
      <c r="S6723" s="4"/>
      <c r="T6723" s="4"/>
      <c r="U6723" s="4"/>
      <c r="V6723" s="4"/>
      <c r="W6723" s="4"/>
    </row>
    <row r="6724">
      <c r="L6724" s="3"/>
      <c r="M6724" s="3"/>
      <c r="N6724" s="3"/>
      <c r="Q6724" s="4"/>
      <c r="R6724" s="4"/>
      <c r="S6724" s="4"/>
      <c r="T6724" s="4"/>
      <c r="U6724" s="4"/>
      <c r="V6724" s="4"/>
      <c r="W6724" s="4"/>
    </row>
    <row r="6725">
      <c r="L6725" s="3"/>
      <c r="M6725" s="3"/>
      <c r="N6725" s="3"/>
      <c r="Q6725" s="4"/>
      <c r="R6725" s="4"/>
      <c r="S6725" s="4"/>
      <c r="T6725" s="4"/>
      <c r="U6725" s="4"/>
      <c r="V6725" s="4"/>
      <c r="W6725" s="4"/>
    </row>
    <row r="6726">
      <c r="L6726" s="3"/>
      <c r="M6726" s="3"/>
      <c r="N6726" s="3"/>
      <c r="Q6726" s="4"/>
      <c r="R6726" s="4"/>
      <c r="S6726" s="4"/>
      <c r="T6726" s="4"/>
      <c r="U6726" s="4"/>
      <c r="V6726" s="4"/>
      <c r="W6726" s="4"/>
    </row>
    <row r="6727">
      <c r="L6727" s="3"/>
      <c r="M6727" s="3"/>
      <c r="N6727" s="3"/>
      <c r="Q6727" s="4"/>
      <c r="R6727" s="4"/>
      <c r="S6727" s="4"/>
      <c r="T6727" s="4"/>
      <c r="U6727" s="4"/>
      <c r="V6727" s="4"/>
      <c r="W6727" s="4"/>
    </row>
    <row r="6728">
      <c r="L6728" s="3"/>
      <c r="M6728" s="3"/>
      <c r="N6728" s="3"/>
      <c r="Q6728" s="4"/>
      <c r="R6728" s="4"/>
      <c r="S6728" s="4"/>
      <c r="T6728" s="4"/>
      <c r="U6728" s="4"/>
      <c r="V6728" s="4"/>
      <c r="W6728" s="4"/>
    </row>
    <row r="6729">
      <c r="L6729" s="3"/>
      <c r="M6729" s="3"/>
      <c r="N6729" s="3"/>
      <c r="Q6729" s="4"/>
      <c r="R6729" s="4"/>
      <c r="S6729" s="4"/>
      <c r="T6729" s="4"/>
      <c r="U6729" s="4"/>
      <c r="V6729" s="4"/>
      <c r="W6729" s="4"/>
    </row>
    <row r="6730">
      <c r="L6730" s="3"/>
      <c r="M6730" s="3"/>
      <c r="N6730" s="3"/>
      <c r="Q6730" s="4"/>
      <c r="R6730" s="4"/>
      <c r="S6730" s="4"/>
      <c r="T6730" s="4"/>
      <c r="U6730" s="4"/>
      <c r="V6730" s="4"/>
      <c r="W6730" s="4"/>
    </row>
    <row r="6731">
      <c r="L6731" s="3"/>
      <c r="M6731" s="3"/>
      <c r="N6731" s="3"/>
      <c r="Q6731" s="4"/>
      <c r="R6731" s="4"/>
      <c r="S6731" s="4"/>
      <c r="T6731" s="4"/>
      <c r="U6731" s="4"/>
      <c r="V6731" s="4"/>
      <c r="W6731" s="4"/>
    </row>
    <row r="6732">
      <c r="L6732" s="3"/>
      <c r="M6732" s="3"/>
      <c r="N6732" s="3"/>
      <c r="Q6732" s="4"/>
      <c r="R6732" s="4"/>
      <c r="S6732" s="4"/>
      <c r="T6732" s="4"/>
      <c r="U6732" s="4"/>
      <c r="V6732" s="4"/>
      <c r="W6732" s="4"/>
    </row>
    <row r="6733">
      <c r="L6733" s="3"/>
      <c r="M6733" s="3"/>
      <c r="N6733" s="3"/>
      <c r="Q6733" s="4"/>
      <c r="R6733" s="4"/>
      <c r="S6733" s="4"/>
      <c r="T6733" s="4"/>
      <c r="U6733" s="4"/>
      <c r="V6733" s="4"/>
      <c r="W6733" s="4"/>
    </row>
    <row r="6734">
      <c r="L6734" s="3"/>
      <c r="M6734" s="3"/>
      <c r="N6734" s="3"/>
      <c r="Q6734" s="4"/>
      <c r="R6734" s="4"/>
      <c r="S6734" s="4"/>
      <c r="T6734" s="4"/>
      <c r="U6734" s="4"/>
      <c r="V6734" s="4"/>
      <c r="W6734" s="4"/>
    </row>
    <row r="6735">
      <c r="L6735" s="3"/>
      <c r="M6735" s="3"/>
      <c r="N6735" s="3"/>
      <c r="Q6735" s="4"/>
      <c r="R6735" s="4"/>
      <c r="S6735" s="4"/>
      <c r="T6735" s="4"/>
      <c r="U6735" s="4"/>
      <c r="V6735" s="4"/>
      <c r="W6735" s="4"/>
    </row>
    <row r="6736">
      <c r="L6736" s="3"/>
      <c r="M6736" s="3"/>
      <c r="N6736" s="3"/>
      <c r="Q6736" s="4"/>
      <c r="R6736" s="4"/>
      <c r="S6736" s="4"/>
      <c r="T6736" s="4"/>
      <c r="U6736" s="4"/>
      <c r="V6736" s="4"/>
      <c r="W6736" s="4"/>
    </row>
    <row r="6737">
      <c r="L6737" s="3"/>
      <c r="M6737" s="3"/>
      <c r="N6737" s="3"/>
      <c r="Q6737" s="4"/>
      <c r="R6737" s="4"/>
      <c r="S6737" s="4"/>
      <c r="T6737" s="4"/>
      <c r="U6737" s="4"/>
      <c r="V6737" s="4"/>
      <c r="W6737" s="4"/>
    </row>
    <row r="6738">
      <c r="L6738" s="3"/>
      <c r="M6738" s="3"/>
      <c r="N6738" s="3"/>
      <c r="Q6738" s="4"/>
      <c r="R6738" s="4"/>
      <c r="S6738" s="4"/>
      <c r="T6738" s="4"/>
      <c r="U6738" s="4"/>
      <c r="V6738" s="4"/>
      <c r="W6738" s="4"/>
    </row>
    <row r="6739">
      <c r="L6739" s="3"/>
      <c r="M6739" s="3"/>
      <c r="N6739" s="3"/>
      <c r="Q6739" s="4"/>
      <c r="R6739" s="4"/>
      <c r="S6739" s="4"/>
      <c r="T6739" s="4"/>
      <c r="U6739" s="4"/>
      <c r="V6739" s="4"/>
      <c r="W6739" s="4"/>
    </row>
    <row r="6740">
      <c r="L6740" s="3"/>
      <c r="M6740" s="3"/>
      <c r="N6740" s="3"/>
      <c r="Q6740" s="4"/>
      <c r="R6740" s="4"/>
      <c r="S6740" s="4"/>
      <c r="T6740" s="4"/>
      <c r="U6740" s="4"/>
      <c r="V6740" s="4"/>
      <c r="W6740" s="4"/>
    </row>
    <row r="6741">
      <c r="L6741" s="3"/>
      <c r="M6741" s="3"/>
      <c r="N6741" s="3"/>
      <c r="Q6741" s="4"/>
      <c r="R6741" s="4"/>
      <c r="S6741" s="4"/>
      <c r="T6741" s="4"/>
      <c r="U6741" s="4"/>
      <c r="V6741" s="4"/>
      <c r="W6741" s="4"/>
    </row>
    <row r="6742">
      <c r="L6742" s="3"/>
      <c r="M6742" s="3"/>
      <c r="N6742" s="3"/>
      <c r="Q6742" s="4"/>
      <c r="R6742" s="4"/>
      <c r="S6742" s="4"/>
      <c r="T6742" s="4"/>
      <c r="U6742" s="4"/>
      <c r="V6742" s="4"/>
      <c r="W6742" s="4"/>
    </row>
    <row r="6743">
      <c r="L6743" s="3"/>
      <c r="M6743" s="3"/>
      <c r="N6743" s="3"/>
      <c r="Q6743" s="4"/>
      <c r="R6743" s="4"/>
      <c r="S6743" s="4"/>
      <c r="T6743" s="4"/>
      <c r="U6743" s="4"/>
      <c r="V6743" s="4"/>
      <c r="W6743" s="4"/>
    </row>
    <row r="6744">
      <c r="L6744" s="3"/>
      <c r="M6744" s="3"/>
      <c r="N6744" s="3"/>
      <c r="Q6744" s="4"/>
      <c r="R6744" s="4"/>
      <c r="S6744" s="4"/>
      <c r="T6744" s="4"/>
      <c r="U6744" s="4"/>
      <c r="V6744" s="4"/>
      <c r="W6744" s="4"/>
    </row>
    <row r="6745">
      <c r="L6745" s="3"/>
      <c r="M6745" s="3"/>
      <c r="N6745" s="3"/>
      <c r="Q6745" s="4"/>
      <c r="R6745" s="4"/>
      <c r="S6745" s="4"/>
      <c r="T6745" s="4"/>
      <c r="U6745" s="4"/>
      <c r="V6745" s="4"/>
      <c r="W6745" s="4"/>
    </row>
    <row r="6746">
      <c r="L6746" s="3"/>
      <c r="M6746" s="3"/>
      <c r="N6746" s="3"/>
      <c r="Q6746" s="4"/>
      <c r="R6746" s="4"/>
      <c r="S6746" s="4"/>
      <c r="T6746" s="4"/>
      <c r="U6746" s="4"/>
      <c r="V6746" s="4"/>
      <c r="W6746" s="4"/>
    </row>
    <row r="6747">
      <c r="L6747" s="3"/>
      <c r="M6747" s="3"/>
      <c r="N6747" s="3"/>
      <c r="Q6747" s="4"/>
      <c r="R6747" s="4"/>
      <c r="S6747" s="4"/>
      <c r="T6747" s="4"/>
      <c r="U6747" s="4"/>
      <c r="V6747" s="4"/>
      <c r="W6747" s="4"/>
    </row>
    <row r="6748">
      <c r="L6748" s="3"/>
      <c r="M6748" s="3"/>
      <c r="N6748" s="3"/>
      <c r="Q6748" s="4"/>
      <c r="R6748" s="4"/>
      <c r="S6748" s="4"/>
      <c r="T6748" s="4"/>
      <c r="U6748" s="4"/>
      <c r="V6748" s="4"/>
      <c r="W6748" s="4"/>
    </row>
    <row r="6749">
      <c r="L6749" s="3"/>
      <c r="M6749" s="3"/>
      <c r="N6749" s="3"/>
      <c r="Q6749" s="4"/>
      <c r="R6749" s="4"/>
      <c r="S6749" s="4"/>
      <c r="T6749" s="4"/>
      <c r="U6749" s="4"/>
      <c r="V6749" s="4"/>
      <c r="W6749" s="4"/>
    </row>
    <row r="6750">
      <c r="L6750" s="3"/>
      <c r="M6750" s="3"/>
      <c r="N6750" s="3"/>
      <c r="Q6750" s="4"/>
      <c r="R6750" s="4"/>
      <c r="S6750" s="4"/>
      <c r="T6750" s="4"/>
      <c r="U6750" s="4"/>
      <c r="V6750" s="4"/>
      <c r="W6750" s="4"/>
    </row>
    <row r="6751">
      <c r="L6751" s="3"/>
      <c r="M6751" s="3"/>
      <c r="N6751" s="3"/>
      <c r="Q6751" s="4"/>
      <c r="R6751" s="4"/>
      <c r="S6751" s="4"/>
      <c r="T6751" s="4"/>
      <c r="U6751" s="4"/>
      <c r="V6751" s="4"/>
      <c r="W6751" s="4"/>
    </row>
    <row r="6752">
      <c r="L6752" s="3"/>
      <c r="M6752" s="3"/>
      <c r="N6752" s="3"/>
      <c r="Q6752" s="4"/>
      <c r="R6752" s="4"/>
      <c r="S6752" s="4"/>
      <c r="T6752" s="4"/>
      <c r="U6752" s="4"/>
      <c r="V6752" s="4"/>
      <c r="W6752" s="4"/>
    </row>
    <row r="6753">
      <c r="L6753" s="3"/>
      <c r="M6753" s="3"/>
      <c r="N6753" s="3"/>
      <c r="Q6753" s="4"/>
      <c r="R6753" s="4"/>
      <c r="S6753" s="4"/>
      <c r="T6753" s="4"/>
      <c r="U6753" s="4"/>
      <c r="V6753" s="4"/>
      <c r="W6753" s="4"/>
    </row>
    <row r="6754">
      <c r="L6754" s="3"/>
      <c r="M6754" s="3"/>
      <c r="N6754" s="3"/>
      <c r="Q6754" s="4"/>
      <c r="R6754" s="4"/>
      <c r="S6754" s="4"/>
      <c r="T6754" s="4"/>
      <c r="U6754" s="4"/>
      <c r="V6754" s="4"/>
      <c r="W6754" s="4"/>
    </row>
    <row r="6755">
      <c r="L6755" s="3"/>
      <c r="M6755" s="3"/>
      <c r="N6755" s="3"/>
      <c r="Q6755" s="4"/>
      <c r="R6755" s="4"/>
      <c r="S6755" s="4"/>
      <c r="T6755" s="4"/>
      <c r="U6755" s="4"/>
      <c r="V6755" s="4"/>
      <c r="W6755" s="4"/>
    </row>
    <row r="6756">
      <c r="L6756" s="3"/>
      <c r="M6756" s="3"/>
      <c r="N6756" s="3"/>
      <c r="Q6756" s="4"/>
      <c r="R6756" s="4"/>
      <c r="S6756" s="4"/>
      <c r="T6756" s="4"/>
      <c r="U6756" s="4"/>
      <c r="V6756" s="4"/>
      <c r="W6756" s="4"/>
    </row>
    <row r="6757">
      <c r="L6757" s="3"/>
      <c r="M6757" s="3"/>
      <c r="N6757" s="3"/>
      <c r="Q6757" s="4"/>
      <c r="R6757" s="4"/>
      <c r="S6757" s="4"/>
      <c r="T6757" s="4"/>
      <c r="U6757" s="4"/>
      <c r="V6757" s="4"/>
      <c r="W6757" s="4"/>
    </row>
    <row r="6758">
      <c r="L6758" s="3"/>
      <c r="M6758" s="3"/>
      <c r="N6758" s="3"/>
      <c r="Q6758" s="4"/>
      <c r="R6758" s="4"/>
      <c r="S6758" s="4"/>
      <c r="T6758" s="4"/>
      <c r="U6758" s="4"/>
      <c r="V6758" s="4"/>
      <c r="W6758" s="4"/>
    </row>
    <row r="6759">
      <c r="L6759" s="3"/>
      <c r="M6759" s="3"/>
      <c r="N6759" s="3"/>
      <c r="Q6759" s="4"/>
      <c r="R6759" s="4"/>
      <c r="S6759" s="4"/>
      <c r="T6759" s="4"/>
      <c r="U6759" s="4"/>
      <c r="V6759" s="4"/>
      <c r="W6759" s="4"/>
    </row>
    <row r="6760">
      <c r="L6760" s="3"/>
      <c r="M6760" s="3"/>
      <c r="N6760" s="3"/>
      <c r="Q6760" s="4"/>
      <c r="R6760" s="4"/>
      <c r="S6760" s="4"/>
      <c r="T6760" s="4"/>
      <c r="U6760" s="4"/>
      <c r="V6760" s="4"/>
      <c r="W6760" s="4"/>
    </row>
    <row r="6761">
      <c r="L6761" s="3"/>
      <c r="M6761" s="3"/>
      <c r="N6761" s="3"/>
      <c r="Q6761" s="4"/>
      <c r="R6761" s="4"/>
      <c r="S6761" s="4"/>
      <c r="T6761" s="4"/>
      <c r="U6761" s="4"/>
      <c r="V6761" s="4"/>
      <c r="W6761" s="4"/>
    </row>
    <row r="6762">
      <c r="L6762" s="3"/>
      <c r="M6762" s="3"/>
      <c r="N6762" s="3"/>
      <c r="Q6762" s="4"/>
      <c r="R6762" s="4"/>
      <c r="S6762" s="4"/>
      <c r="T6762" s="4"/>
      <c r="U6762" s="4"/>
      <c r="V6762" s="4"/>
      <c r="W6762" s="4"/>
    </row>
    <row r="6763">
      <c r="L6763" s="3"/>
      <c r="M6763" s="3"/>
      <c r="N6763" s="3"/>
      <c r="Q6763" s="4"/>
      <c r="R6763" s="4"/>
      <c r="S6763" s="4"/>
      <c r="T6763" s="4"/>
      <c r="U6763" s="4"/>
      <c r="V6763" s="4"/>
      <c r="W6763" s="4"/>
    </row>
    <row r="6764">
      <c r="L6764" s="3"/>
      <c r="M6764" s="3"/>
      <c r="N6764" s="3"/>
      <c r="Q6764" s="4"/>
      <c r="R6764" s="4"/>
      <c r="S6764" s="4"/>
      <c r="T6764" s="4"/>
      <c r="U6764" s="4"/>
      <c r="V6764" s="4"/>
      <c r="W6764" s="4"/>
    </row>
    <row r="6765">
      <c r="L6765" s="3"/>
      <c r="M6765" s="3"/>
      <c r="N6765" s="3"/>
      <c r="Q6765" s="4"/>
      <c r="R6765" s="4"/>
      <c r="S6765" s="4"/>
      <c r="T6765" s="4"/>
      <c r="U6765" s="4"/>
      <c r="V6765" s="4"/>
      <c r="W6765" s="4"/>
    </row>
    <row r="6766">
      <c r="L6766" s="3"/>
      <c r="M6766" s="3"/>
      <c r="N6766" s="3"/>
      <c r="Q6766" s="4"/>
      <c r="R6766" s="4"/>
      <c r="S6766" s="4"/>
      <c r="T6766" s="4"/>
      <c r="U6766" s="4"/>
      <c r="V6766" s="4"/>
      <c r="W6766" s="4"/>
    </row>
    <row r="6767">
      <c r="L6767" s="3"/>
      <c r="M6767" s="3"/>
      <c r="N6767" s="3"/>
      <c r="Q6767" s="4"/>
      <c r="R6767" s="4"/>
      <c r="S6767" s="4"/>
      <c r="T6767" s="4"/>
      <c r="U6767" s="4"/>
      <c r="V6767" s="4"/>
      <c r="W6767" s="4"/>
    </row>
    <row r="6768">
      <c r="L6768" s="3"/>
      <c r="M6768" s="3"/>
      <c r="N6768" s="3"/>
      <c r="Q6768" s="4"/>
      <c r="R6768" s="4"/>
      <c r="S6768" s="4"/>
      <c r="T6768" s="4"/>
      <c r="U6768" s="4"/>
      <c r="V6768" s="4"/>
      <c r="W6768" s="4"/>
    </row>
    <row r="6769">
      <c r="L6769" s="3"/>
      <c r="M6769" s="3"/>
      <c r="N6769" s="3"/>
      <c r="Q6769" s="4"/>
      <c r="R6769" s="4"/>
      <c r="S6769" s="4"/>
      <c r="T6769" s="4"/>
      <c r="U6769" s="4"/>
      <c r="V6769" s="4"/>
      <c r="W6769" s="4"/>
    </row>
    <row r="6770">
      <c r="L6770" s="3"/>
      <c r="M6770" s="3"/>
      <c r="N6770" s="3"/>
      <c r="Q6770" s="4"/>
      <c r="R6770" s="4"/>
      <c r="S6770" s="4"/>
      <c r="T6770" s="4"/>
      <c r="U6770" s="4"/>
      <c r="V6770" s="4"/>
      <c r="W6770" s="4"/>
    </row>
    <row r="6771">
      <c r="L6771" s="3"/>
      <c r="M6771" s="3"/>
      <c r="N6771" s="3"/>
      <c r="Q6771" s="4"/>
      <c r="R6771" s="4"/>
      <c r="S6771" s="4"/>
      <c r="T6771" s="4"/>
      <c r="U6771" s="4"/>
      <c r="V6771" s="4"/>
      <c r="W6771" s="4"/>
    </row>
    <row r="6772">
      <c r="L6772" s="3"/>
      <c r="M6772" s="3"/>
      <c r="N6772" s="3"/>
      <c r="Q6772" s="4"/>
      <c r="R6772" s="4"/>
      <c r="S6772" s="4"/>
      <c r="T6772" s="4"/>
      <c r="U6772" s="4"/>
      <c r="V6772" s="4"/>
      <c r="W6772" s="4"/>
    </row>
    <row r="6773">
      <c r="L6773" s="3"/>
      <c r="M6773" s="3"/>
      <c r="N6773" s="3"/>
      <c r="Q6773" s="4"/>
      <c r="R6773" s="4"/>
      <c r="S6773" s="4"/>
      <c r="T6773" s="4"/>
      <c r="U6773" s="4"/>
      <c r="V6773" s="4"/>
      <c r="W6773" s="4"/>
    </row>
    <row r="6774">
      <c r="L6774" s="3"/>
      <c r="M6774" s="3"/>
      <c r="N6774" s="3"/>
      <c r="Q6774" s="4"/>
      <c r="R6774" s="4"/>
      <c r="S6774" s="4"/>
      <c r="T6774" s="4"/>
      <c r="U6774" s="4"/>
      <c r="V6774" s="4"/>
      <c r="W6774" s="4"/>
    </row>
    <row r="6775">
      <c r="L6775" s="3"/>
      <c r="M6775" s="3"/>
      <c r="N6775" s="3"/>
      <c r="Q6775" s="4"/>
      <c r="R6775" s="4"/>
      <c r="S6775" s="4"/>
      <c r="T6775" s="4"/>
      <c r="U6775" s="4"/>
      <c r="V6775" s="4"/>
      <c r="W6775" s="4"/>
    </row>
    <row r="6776">
      <c r="L6776" s="3"/>
      <c r="M6776" s="3"/>
      <c r="N6776" s="3"/>
      <c r="Q6776" s="4"/>
      <c r="R6776" s="4"/>
      <c r="S6776" s="4"/>
      <c r="T6776" s="4"/>
      <c r="U6776" s="4"/>
      <c r="V6776" s="4"/>
      <c r="W6776" s="4"/>
    </row>
    <row r="6777">
      <c r="L6777" s="3"/>
      <c r="M6777" s="3"/>
      <c r="N6777" s="3"/>
      <c r="Q6777" s="4"/>
      <c r="R6777" s="4"/>
      <c r="S6777" s="4"/>
      <c r="T6777" s="4"/>
      <c r="U6777" s="4"/>
      <c r="V6777" s="4"/>
      <c r="W6777" s="4"/>
    </row>
    <row r="6778">
      <c r="L6778" s="3"/>
      <c r="M6778" s="3"/>
      <c r="N6778" s="3"/>
      <c r="Q6778" s="4"/>
      <c r="R6778" s="4"/>
      <c r="S6778" s="4"/>
      <c r="T6778" s="4"/>
      <c r="U6778" s="4"/>
      <c r="V6778" s="4"/>
      <c r="W6778" s="4"/>
    </row>
    <row r="6779">
      <c r="L6779" s="3"/>
      <c r="M6779" s="3"/>
      <c r="N6779" s="3"/>
      <c r="Q6779" s="4"/>
      <c r="R6779" s="4"/>
      <c r="S6779" s="4"/>
      <c r="T6779" s="4"/>
      <c r="U6779" s="4"/>
      <c r="V6779" s="4"/>
      <c r="W6779" s="4"/>
    </row>
    <row r="6780">
      <c r="L6780" s="3"/>
      <c r="M6780" s="3"/>
      <c r="N6780" s="3"/>
      <c r="Q6780" s="4"/>
      <c r="R6780" s="4"/>
      <c r="S6780" s="4"/>
      <c r="T6780" s="4"/>
      <c r="U6780" s="4"/>
      <c r="V6780" s="4"/>
      <c r="W6780" s="4"/>
    </row>
    <row r="6781">
      <c r="L6781" s="3"/>
      <c r="M6781" s="3"/>
      <c r="N6781" s="3"/>
      <c r="Q6781" s="4"/>
      <c r="R6781" s="4"/>
      <c r="S6781" s="4"/>
      <c r="T6781" s="4"/>
      <c r="U6781" s="4"/>
      <c r="V6781" s="4"/>
      <c r="W6781" s="4"/>
    </row>
    <row r="6782">
      <c r="L6782" s="3"/>
      <c r="M6782" s="3"/>
      <c r="N6782" s="3"/>
      <c r="Q6782" s="4"/>
      <c r="R6782" s="4"/>
      <c r="S6782" s="4"/>
      <c r="T6782" s="4"/>
      <c r="U6782" s="4"/>
      <c r="V6782" s="4"/>
      <c r="W6782" s="4"/>
    </row>
    <row r="6783">
      <c r="L6783" s="3"/>
      <c r="M6783" s="3"/>
      <c r="N6783" s="3"/>
      <c r="Q6783" s="4"/>
      <c r="R6783" s="4"/>
      <c r="S6783" s="4"/>
      <c r="T6783" s="4"/>
      <c r="U6783" s="4"/>
      <c r="V6783" s="4"/>
      <c r="W6783" s="4"/>
    </row>
    <row r="6784">
      <c r="L6784" s="3"/>
      <c r="M6784" s="3"/>
      <c r="N6784" s="3"/>
      <c r="Q6784" s="4"/>
      <c r="R6784" s="4"/>
      <c r="S6784" s="4"/>
      <c r="T6784" s="4"/>
      <c r="U6784" s="4"/>
      <c r="V6784" s="4"/>
      <c r="W6784" s="4"/>
    </row>
    <row r="6785">
      <c r="L6785" s="3"/>
      <c r="M6785" s="3"/>
      <c r="N6785" s="3"/>
      <c r="Q6785" s="4"/>
      <c r="R6785" s="4"/>
      <c r="S6785" s="4"/>
      <c r="T6785" s="4"/>
      <c r="U6785" s="4"/>
      <c r="V6785" s="4"/>
      <c r="W6785" s="4"/>
    </row>
    <row r="6786">
      <c r="L6786" s="3"/>
      <c r="M6786" s="3"/>
      <c r="N6786" s="3"/>
      <c r="Q6786" s="4"/>
      <c r="R6786" s="4"/>
      <c r="S6786" s="4"/>
      <c r="T6786" s="4"/>
      <c r="U6786" s="4"/>
      <c r="V6786" s="4"/>
      <c r="W6786" s="4"/>
    </row>
    <row r="6787">
      <c r="L6787" s="3"/>
      <c r="M6787" s="3"/>
      <c r="N6787" s="3"/>
      <c r="Q6787" s="4"/>
      <c r="R6787" s="4"/>
      <c r="S6787" s="4"/>
      <c r="T6787" s="4"/>
      <c r="U6787" s="4"/>
      <c r="V6787" s="4"/>
      <c r="W6787" s="4"/>
    </row>
    <row r="6788">
      <c r="L6788" s="3"/>
      <c r="M6788" s="3"/>
      <c r="N6788" s="3"/>
      <c r="Q6788" s="4"/>
      <c r="R6788" s="4"/>
      <c r="S6788" s="4"/>
      <c r="T6788" s="4"/>
      <c r="U6788" s="4"/>
      <c r="V6788" s="4"/>
      <c r="W6788" s="4"/>
    </row>
    <row r="6789">
      <c r="L6789" s="3"/>
      <c r="M6789" s="3"/>
      <c r="N6789" s="3"/>
      <c r="Q6789" s="4"/>
      <c r="R6789" s="4"/>
      <c r="S6789" s="4"/>
      <c r="T6789" s="4"/>
      <c r="U6789" s="4"/>
      <c r="V6789" s="4"/>
      <c r="W6789" s="4"/>
    </row>
    <row r="6790">
      <c r="L6790" s="3"/>
      <c r="M6790" s="3"/>
      <c r="N6790" s="3"/>
      <c r="Q6790" s="4"/>
      <c r="R6790" s="4"/>
      <c r="S6790" s="4"/>
      <c r="T6790" s="4"/>
      <c r="U6790" s="4"/>
      <c r="V6790" s="4"/>
      <c r="W6790" s="4"/>
    </row>
    <row r="6791">
      <c r="L6791" s="3"/>
      <c r="M6791" s="3"/>
      <c r="N6791" s="3"/>
      <c r="Q6791" s="4"/>
      <c r="R6791" s="4"/>
      <c r="S6791" s="4"/>
      <c r="T6791" s="4"/>
      <c r="U6791" s="4"/>
      <c r="V6791" s="4"/>
      <c r="W6791" s="4"/>
    </row>
    <row r="6792">
      <c r="L6792" s="3"/>
      <c r="M6792" s="3"/>
      <c r="N6792" s="3"/>
      <c r="Q6792" s="4"/>
      <c r="R6792" s="4"/>
      <c r="S6792" s="4"/>
      <c r="T6792" s="4"/>
      <c r="U6792" s="4"/>
      <c r="V6792" s="4"/>
      <c r="W6792" s="4"/>
    </row>
    <row r="6793">
      <c r="L6793" s="3"/>
      <c r="M6793" s="3"/>
      <c r="N6793" s="3"/>
      <c r="Q6793" s="4"/>
      <c r="R6793" s="4"/>
      <c r="S6793" s="4"/>
      <c r="T6793" s="4"/>
      <c r="U6793" s="4"/>
      <c r="V6793" s="4"/>
      <c r="W6793" s="4"/>
    </row>
    <row r="6794">
      <c r="L6794" s="3"/>
      <c r="M6794" s="3"/>
      <c r="N6794" s="3"/>
      <c r="Q6794" s="4"/>
      <c r="R6794" s="4"/>
      <c r="S6794" s="4"/>
      <c r="T6794" s="4"/>
      <c r="U6794" s="4"/>
      <c r="V6794" s="4"/>
      <c r="W6794" s="4"/>
    </row>
    <row r="6795">
      <c r="L6795" s="3"/>
      <c r="M6795" s="3"/>
      <c r="N6795" s="3"/>
      <c r="Q6795" s="4"/>
      <c r="R6795" s="4"/>
      <c r="S6795" s="4"/>
      <c r="T6795" s="4"/>
      <c r="U6795" s="4"/>
      <c r="V6795" s="4"/>
      <c r="W6795" s="4"/>
    </row>
    <row r="6796">
      <c r="L6796" s="3"/>
      <c r="M6796" s="3"/>
      <c r="N6796" s="3"/>
      <c r="Q6796" s="4"/>
      <c r="R6796" s="4"/>
      <c r="S6796" s="4"/>
      <c r="T6796" s="4"/>
      <c r="U6796" s="4"/>
      <c r="V6796" s="4"/>
      <c r="W6796" s="4"/>
    </row>
    <row r="6797">
      <c r="L6797" s="3"/>
      <c r="M6797" s="3"/>
      <c r="N6797" s="3"/>
      <c r="Q6797" s="4"/>
      <c r="R6797" s="4"/>
      <c r="S6797" s="4"/>
      <c r="T6797" s="4"/>
      <c r="U6797" s="4"/>
      <c r="V6797" s="4"/>
      <c r="W6797" s="4"/>
    </row>
    <row r="6798">
      <c r="L6798" s="3"/>
      <c r="M6798" s="3"/>
      <c r="N6798" s="3"/>
      <c r="Q6798" s="4"/>
      <c r="R6798" s="4"/>
      <c r="S6798" s="4"/>
      <c r="T6798" s="4"/>
      <c r="U6798" s="4"/>
      <c r="V6798" s="4"/>
      <c r="W6798" s="4"/>
    </row>
    <row r="6799">
      <c r="L6799" s="3"/>
      <c r="M6799" s="3"/>
      <c r="N6799" s="3"/>
      <c r="Q6799" s="4"/>
      <c r="R6799" s="4"/>
      <c r="S6799" s="4"/>
      <c r="T6799" s="4"/>
      <c r="U6799" s="4"/>
      <c r="V6799" s="4"/>
      <c r="W6799" s="4"/>
    </row>
    <row r="6800">
      <c r="L6800" s="3"/>
      <c r="M6800" s="3"/>
      <c r="N6800" s="3"/>
      <c r="Q6800" s="4"/>
      <c r="R6800" s="4"/>
      <c r="S6800" s="4"/>
      <c r="T6800" s="4"/>
      <c r="U6800" s="4"/>
      <c r="V6800" s="4"/>
      <c r="W6800" s="4"/>
    </row>
    <row r="6801">
      <c r="L6801" s="3"/>
      <c r="M6801" s="3"/>
      <c r="N6801" s="3"/>
      <c r="Q6801" s="4"/>
      <c r="R6801" s="4"/>
      <c r="S6801" s="4"/>
      <c r="T6801" s="4"/>
      <c r="U6801" s="4"/>
      <c r="V6801" s="4"/>
      <c r="W6801" s="4"/>
    </row>
    <row r="6802">
      <c r="L6802" s="3"/>
      <c r="M6802" s="3"/>
      <c r="N6802" s="3"/>
      <c r="Q6802" s="4"/>
      <c r="R6802" s="4"/>
      <c r="S6802" s="4"/>
      <c r="T6802" s="4"/>
      <c r="U6802" s="4"/>
      <c r="V6802" s="4"/>
      <c r="W6802" s="4"/>
    </row>
    <row r="6803">
      <c r="L6803" s="3"/>
      <c r="M6803" s="3"/>
      <c r="N6803" s="3"/>
      <c r="Q6803" s="4"/>
      <c r="R6803" s="4"/>
      <c r="S6803" s="4"/>
      <c r="T6803" s="4"/>
      <c r="U6803" s="4"/>
      <c r="V6803" s="4"/>
      <c r="W6803" s="4"/>
    </row>
    <row r="6804">
      <c r="L6804" s="3"/>
      <c r="M6804" s="3"/>
      <c r="N6804" s="3"/>
      <c r="Q6804" s="4"/>
      <c r="R6804" s="4"/>
      <c r="S6804" s="4"/>
      <c r="T6804" s="4"/>
      <c r="U6804" s="4"/>
      <c r="V6804" s="4"/>
      <c r="W6804" s="4"/>
    </row>
    <row r="6805">
      <c r="L6805" s="3"/>
      <c r="M6805" s="3"/>
      <c r="N6805" s="3"/>
      <c r="Q6805" s="4"/>
      <c r="R6805" s="4"/>
      <c r="S6805" s="4"/>
      <c r="T6805" s="4"/>
      <c r="U6805" s="4"/>
      <c r="V6805" s="4"/>
      <c r="W6805" s="4"/>
    </row>
    <row r="6806">
      <c r="L6806" s="3"/>
      <c r="M6806" s="3"/>
      <c r="N6806" s="3"/>
      <c r="Q6806" s="4"/>
      <c r="R6806" s="4"/>
      <c r="S6806" s="4"/>
      <c r="T6806" s="4"/>
      <c r="U6806" s="4"/>
      <c r="V6806" s="4"/>
      <c r="W6806" s="4"/>
    </row>
    <row r="6807">
      <c r="L6807" s="3"/>
      <c r="M6807" s="3"/>
      <c r="N6807" s="3"/>
      <c r="Q6807" s="4"/>
      <c r="R6807" s="4"/>
      <c r="S6807" s="4"/>
      <c r="T6807" s="4"/>
      <c r="U6807" s="4"/>
      <c r="V6807" s="4"/>
      <c r="W6807" s="4"/>
    </row>
    <row r="6808">
      <c r="L6808" s="3"/>
      <c r="M6808" s="3"/>
      <c r="N6808" s="3"/>
      <c r="Q6808" s="4"/>
      <c r="R6808" s="4"/>
      <c r="S6808" s="4"/>
      <c r="T6808" s="4"/>
      <c r="U6808" s="4"/>
      <c r="V6808" s="4"/>
      <c r="W6808" s="4"/>
    </row>
    <row r="6809">
      <c r="L6809" s="3"/>
      <c r="M6809" s="3"/>
      <c r="N6809" s="3"/>
      <c r="Q6809" s="4"/>
      <c r="R6809" s="4"/>
      <c r="S6809" s="4"/>
      <c r="T6809" s="4"/>
      <c r="U6809" s="4"/>
      <c r="V6809" s="4"/>
      <c r="W6809" s="4"/>
    </row>
    <row r="6810">
      <c r="L6810" s="3"/>
      <c r="M6810" s="3"/>
      <c r="N6810" s="3"/>
      <c r="Q6810" s="4"/>
      <c r="R6810" s="4"/>
      <c r="S6810" s="4"/>
      <c r="T6810" s="4"/>
      <c r="U6810" s="4"/>
      <c r="V6810" s="4"/>
      <c r="W6810" s="4"/>
    </row>
    <row r="6811">
      <c r="L6811" s="3"/>
      <c r="M6811" s="3"/>
      <c r="N6811" s="3"/>
      <c r="Q6811" s="4"/>
      <c r="R6811" s="4"/>
      <c r="S6811" s="4"/>
      <c r="T6811" s="4"/>
      <c r="U6811" s="4"/>
      <c r="V6811" s="4"/>
      <c r="W6811" s="4"/>
    </row>
    <row r="6812">
      <c r="L6812" s="3"/>
      <c r="M6812" s="3"/>
      <c r="N6812" s="3"/>
      <c r="Q6812" s="4"/>
      <c r="R6812" s="4"/>
      <c r="S6812" s="4"/>
      <c r="T6812" s="4"/>
      <c r="U6812" s="4"/>
      <c r="V6812" s="4"/>
      <c r="W6812" s="4"/>
    </row>
    <row r="6813">
      <c r="L6813" s="3"/>
      <c r="M6813" s="3"/>
      <c r="N6813" s="3"/>
      <c r="Q6813" s="4"/>
      <c r="R6813" s="4"/>
      <c r="S6813" s="4"/>
      <c r="T6813" s="4"/>
      <c r="U6813" s="4"/>
      <c r="V6813" s="4"/>
      <c r="W6813" s="4"/>
    </row>
    <row r="6814">
      <c r="L6814" s="3"/>
      <c r="M6814" s="3"/>
      <c r="N6814" s="3"/>
      <c r="Q6814" s="4"/>
      <c r="R6814" s="4"/>
      <c r="S6814" s="4"/>
      <c r="T6814" s="4"/>
      <c r="U6814" s="4"/>
      <c r="V6814" s="4"/>
      <c r="W6814" s="4"/>
    </row>
    <row r="6815">
      <c r="L6815" s="3"/>
      <c r="M6815" s="3"/>
      <c r="N6815" s="3"/>
      <c r="Q6815" s="4"/>
      <c r="R6815" s="4"/>
      <c r="S6815" s="4"/>
      <c r="T6815" s="4"/>
      <c r="U6815" s="4"/>
      <c r="V6815" s="4"/>
      <c r="W6815" s="4"/>
    </row>
    <row r="6816">
      <c r="L6816" s="3"/>
      <c r="M6816" s="3"/>
      <c r="N6816" s="3"/>
      <c r="Q6816" s="4"/>
      <c r="R6816" s="4"/>
      <c r="S6816" s="4"/>
      <c r="T6816" s="4"/>
      <c r="U6816" s="4"/>
      <c r="V6816" s="4"/>
      <c r="W6816" s="4"/>
    </row>
    <row r="6817">
      <c r="L6817" s="3"/>
      <c r="M6817" s="3"/>
      <c r="N6817" s="3"/>
      <c r="Q6817" s="4"/>
      <c r="R6817" s="4"/>
      <c r="S6817" s="4"/>
      <c r="T6817" s="4"/>
      <c r="U6817" s="4"/>
      <c r="V6817" s="4"/>
      <c r="W6817" s="4"/>
    </row>
    <row r="6818">
      <c r="L6818" s="3"/>
      <c r="M6818" s="3"/>
      <c r="N6818" s="3"/>
      <c r="Q6818" s="4"/>
      <c r="R6818" s="4"/>
      <c r="S6818" s="4"/>
      <c r="T6818" s="4"/>
      <c r="U6818" s="4"/>
      <c r="V6818" s="4"/>
      <c r="W6818" s="4"/>
    </row>
    <row r="6819">
      <c r="L6819" s="3"/>
      <c r="M6819" s="3"/>
      <c r="N6819" s="3"/>
      <c r="Q6819" s="4"/>
      <c r="R6819" s="4"/>
      <c r="S6819" s="4"/>
      <c r="T6819" s="4"/>
      <c r="U6819" s="4"/>
      <c r="V6819" s="4"/>
      <c r="W6819" s="4"/>
    </row>
    <row r="6820">
      <c r="L6820" s="3"/>
      <c r="M6820" s="3"/>
      <c r="N6820" s="3"/>
      <c r="Q6820" s="4"/>
      <c r="R6820" s="4"/>
      <c r="S6820" s="4"/>
      <c r="T6820" s="4"/>
      <c r="U6820" s="4"/>
      <c r="V6820" s="4"/>
      <c r="W6820" s="4"/>
    </row>
    <row r="6821">
      <c r="L6821" s="3"/>
      <c r="M6821" s="3"/>
      <c r="N6821" s="3"/>
      <c r="Q6821" s="4"/>
      <c r="R6821" s="4"/>
      <c r="S6821" s="4"/>
      <c r="T6821" s="4"/>
      <c r="U6821" s="4"/>
      <c r="V6821" s="4"/>
      <c r="W6821" s="4"/>
    </row>
    <row r="6822">
      <c r="L6822" s="3"/>
      <c r="M6822" s="3"/>
      <c r="N6822" s="3"/>
      <c r="Q6822" s="4"/>
      <c r="R6822" s="4"/>
      <c r="S6822" s="4"/>
      <c r="T6822" s="4"/>
      <c r="U6822" s="4"/>
      <c r="V6822" s="4"/>
      <c r="W6822" s="4"/>
    </row>
    <row r="6823">
      <c r="L6823" s="3"/>
      <c r="M6823" s="3"/>
      <c r="N6823" s="3"/>
      <c r="Q6823" s="4"/>
      <c r="R6823" s="4"/>
      <c r="S6823" s="4"/>
      <c r="T6823" s="4"/>
      <c r="U6823" s="4"/>
      <c r="V6823" s="4"/>
      <c r="W6823" s="4"/>
    </row>
    <row r="6824">
      <c r="L6824" s="3"/>
      <c r="M6824" s="3"/>
      <c r="N6824" s="3"/>
      <c r="Q6824" s="4"/>
      <c r="R6824" s="4"/>
      <c r="S6824" s="4"/>
      <c r="T6824" s="4"/>
      <c r="U6824" s="4"/>
      <c r="V6824" s="4"/>
      <c r="W6824" s="4"/>
    </row>
    <row r="6825">
      <c r="L6825" s="3"/>
      <c r="M6825" s="3"/>
      <c r="N6825" s="3"/>
      <c r="Q6825" s="4"/>
      <c r="R6825" s="4"/>
      <c r="S6825" s="4"/>
      <c r="T6825" s="4"/>
      <c r="U6825" s="4"/>
      <c r="V6825" s="4"/>
      <c r="W6825" s="4"/>
    </row>
    <row r="6826">
      <c r="L6826" s="3"/>
      <c r="M6826" s="3"/>
      <c r="N6826" s="3"/>
      <c r="Q6826" s="4"/>
      <c r="R6826" s="4"/>
      <c r="S6826" s="4"/>
      <c r="T6826" s="4"/>
      <c r="U6826" s="4"/>
      <c r="V6826" s="4"/>
      <c r="W6826" s="4"/>
    </row>
    <row r="6827">
      <c r="L6827" s="3"/>
      <c r="M6827" s="3"/>
      <c r="N6827" s="3"/>
      <c r="Q6827" s="4"/>
      <c r="R6827" s="4"/>
      <c r="S6827" s="4"/>
      <c r="T6827" s="4"/>
      <c r="U6827" s="4"/>
      <c r="V6827" s="4"/>
      <c r="W6827" s="4"/>
    </row>
    <row r="6828">
      <c r="L6828" s="3"/>
      <c r="M6828" s="3"/>
      <c r="N6828" s="3"/>
      <c r="Q6828" s="4"/>
      <c r="R6828" s="4"/>
      <c r="S6828" s="4"/>
      <c r="T6828" s="4"/>
      <c r="U6828" s="4"/>
      <c r="V6828" s="4"/>
      <c r="W6828" s="4"/>
    </row>
    <row r="6829">
      <c r="L6829" s="3"/>
      <c r="M6829" s="3"/>
      <c r="N6829" s="3"/>
      <c r="Q6829" s="4"/>
      <c r="R6829" s="4"/>
      <c r="S6829" s="4"/>
      <c r="T6829" s="4"/>
      <c r="U6829" s="4"/>
      <c r="V6829" s="4"/>
      <c r="W6829" s="4"/>
    </row>
    <row r="6830">
      <c r="L6830" s="3"/>
      <c r="M6830" s="3"/>
      <c r="N6830" s="3"/>
      <c r="Q6830" s="4"/>
      <c r="R6830" s="4"/>
      <c r="S6830" s="4"/>
      <c r="T6830" s="4"/>
      <c r="U6830" s="4"/>
      <c r="V6830" s="4"/>
      <c r="W6830" s="4"/>
    </row>
    <row r="6831">
      <c r="L6831" s="3"/>
      <c r="M6831" s="3"/>
      <c r="N6831" s="3"/>
      <c r="Q6831" s="4"/>
      <c r="R6831" s="4"/>
      <c r="S6831" s="4"/>
      <c r="T6831" s="4"/>
      <c r="U6831" s="4"/>
      <c r="V6831" s="4"/>
      <c r="W6831" s="4"/>
    </row>
    <row r="6832">
      <c r="L6832" s="3"/>
      <c r="M6832" s="3"/>
      <c r="N6832" s="3"/>
      <c r="Q6832" s="4"/>
      <c r="R6832" s="4"/>
      <c r="S6832" s="4"/>
      <c r="T6832" s="4"/>
      <c r="U6832" s="4"/>
      <c r="V6832" s="4"/>
      <c r="W6832" s="4"/>
    </row>
    <row r="6833">
      <c r="L6833" s="3"/>
      <c r="M6833" s="3"/>
      <c r="N6833" s="3"/>
      <c r="Q6833" s="4"/>
      <c r="R6833" s="4"/>
      <c r="S6833" s="4"/>
      <c r="T6833" s="4"/>
      <c r="U6833" s="4"/>
      <c r="V6833" s="4"/>
      <c r="W6833" s="4"/>
    </row>
    <row r="6834">
      <c r="L6834" s="3"/>
      <c r="M6834" s="3"/>
      <c r="N6834" s="3"/>
      <c r="Q6834" s="4"/>
      <c r="R6834" s="4"/>
      <c r="S6834" s="4"/>
      <c r="T6834" s="4"/>
      <c r="U6834" s="4"/>
      <c r="V6834" s="4"/>
      <c r="W6834" s="4"/>
    </row>
    <row r="6835">
      <c r="L6835" s="3"/>
      <c r="M6835" s="3"/>
      <c r="N6835" s="3"/>
      <c r="Q6835" s="4"/>
      <c r="R6835" s="4"/>
      <c r="S6835" s="4"/>
      <c r="T6835" s="4"/>
      <c r="U6835" s="4"/>
      <c r="V6835" s="4"/>
      <c r="W6835" s="4"/>
    </row>
    <row r="6836">
      <c r="L6836" s="3"/>
      <c r="M6836" s="3"/>
      <c r="N6836" s="3"/>
      <c r="Q6836" s="4"/>
      <c r="R6836" s="4"/>
      <c r="S6836" s="4"/>
      <c r="T6836" s="4"/>
      <c r="U6836" s="4"/>
      <c r="V6836" s="4"/>
      <c r="W6836" s="4"/>
    </row>
    <row r="6837">
      <c r="L6837" s="3"/>
      <c r="M6837" s="3"/>
      <c r="N6837" s="3"/>
      <c r="Q6837" s="4"/>
      <c r="R6837" s="4"/>
      <c r="S6837" s="4"/>
      <c r="T6837" s="4"/>
      <c r="U6837" s="4"/>
      <c r="V6837" s="4"/>
      <c r="W6837" s="4"/>
    </row>
    <row r="6838">
      <c r="L6838" s="3"/>
      <c r="M6838" s="3"/>
      <c r="N6838" s="3"/>
      <c r="Q6838" s="4"/>
      <c r="R6838" s="4"/>
      <c r="S6838" s="4"/>
      <c r="T6838" s="4"/>
      <c r="U6838" s="4"/>
      <c r="V6838" s="4"/>
      <c r="W6838" s="4"/>
    </row>
    <row r="6839">
      <c r="L6839" s="3"/>
      <c r="M6839" s="3"/>
      <c r="N6839" s="3"/>
      <c r="Q6839" s="4"/>
      <c r="R6839" s="4"/>
      <c r="S6839" s="4"/>
      <c r="T6839" s="4"/>
      <c r="U6839" s="4"/>
      <c r="V6839" s="4"/>
      <c r="W6839" s="4"/>
    </row>
    <row r="6840">
      <c r="L6840" s="3"/>
      <c r="M6840" s="3"/>
      <c r="N6840" s="3"/>
      <c r="Q6840" s="4"/>
      <c r="R6840" s="4"/>
      <c r="S6840" s="4"/>
      <c r="T6840" s="4"/>
      <c r="U6840" s="4"/>
      <c r="V6840" s="4"/>
      <c r="W6840" s="4"/>
    </row>
    <row r="6841">
      <c r="L6841" s="3"/>
      <c r="M6841" s="3"/>
      <c r="N6841" s="3"/>
      <c r="Q6841" s="4"/>
      <c r="R6841" s="4"/>
      <c r="S6841" s="4"/>
      <c r="T6841" s="4"/>
      <c r="U6841" s="4"/>
      <c r="V6841" s="4"/>
      <c r="W6841" s="4"/>
    </row>
    <row r="6842">
      <c r="L6842" s="3"/>
      <c r="M6842" s="3"/>
      <c r="N6842" s="3"/>
      <c r="Q6842" s="4"/>
      <c r="R6842" s="4"/>
      <c r="S6842" s="4"/>
      <c r="T6842" s="4"/>
      <c r="U6842" s="4"/>
      <c r="V6842" s="4"/>
      <c r="W6842" s="4"/>
    </row>
    <row r="6843">
      <c r="L6843" s="3"/>
      <c r="M6843" s="3"/>
      <c r="N6843" s="3"/>
      <c r="Q6843" s="4"/>
      <c r="R6843" s="4"/>
      <c r="S6843" s="4"/>
      <c r="T6843" s="4"/>
      <c r="U6843" s="4"/>
      <c r="V6843" s="4"/>
      <c r="W6843" s="4"/>
    </row>
    <row r="6844">
      <c r="L6844" s="3"/>
      <c r="M6844" s="3"/>
      <c r="N6844" s="3"/>
      <c r="Q6844" s="4"/>
      <c r="R6844" s="4"/>
      <c r="S6844" s="4"/>
      <c r="T6844" s="4"/>
      <c r="U6844" s="4"/>
      <c r="V6844" s="4"/>
      <c r="W6844" s="4"/>
    </row>
    <row r="6845">
      <c r="L6845" s="3"/>
      <c r="M6845" s="3"/>
      <c r="N6845" s="3"/>
      <c r="Q6845" s="4"/>
      <c r="R6845" s="4"/>
      <c r="S6845" s="4"/>
      <c r="T6845" s="4"/>
      <c r="U6845" s="4"/>
      <c r="V6845" s="4"/>
      <c r="W6845" s="4"/>
    </row>
    <row r="6846">
      <c r="L6846" s="3"/>
      <c r="M6846" s="3"/>
      <c r="N6846" s="3"/>
      <c r="Q6846" s="4"/>
      <c r="R6846" s="4"/>
      <c r="S6846" s="4"/>
      <c r="T6846" s="4"/>
      <c r="U6846" s="4"/>
      <c r="V6846" s="4"/>
      <c r="W6846" s="4"/>
    </row>
    <row r="6847">
      <c r="L6847" s="3"/>
      <c r="M6847" s="3"/>
      <c r="N6847" s="3"/>
      <c r="Q6847" s="4"/>
      <c r="R6847" s="4"/>
      <c r="S6847" s="4"/>
      <c r="T6847" s="4"/>
      <c r="U6847" s="4"/>
      <c r="V6847" s="4"/>
      <c r="W6847" s="4"/>
    </row>
    <row r="6848">
      <c r="L6848" s="3"/>
      <c r="M6848" s="3"/>
      <c r="N6848" s="3"/>
      <c r="Q6848" s="4"/>
      <c r="R6848" s="4"/>
      <c r="S6848" s="4"/>
      <c r="T6848" s="4"/>
      <c r="U6848" s="4"/>
      <c r="V6848" s="4"/>
      <c r="W6848" s="4"/>
    </row>
    <row r="6849">
      <c r="L6849" s="3"/>
      <c r="M6849" s="3"/>
      <c r="N6849" s="3"/>
      <c r="Q6849" s="4"/>
      <c r="R6849" s="4"/>
      <c r="S6849" s="4"/>
      <c r="T6849" s="4"/>
      <c r="U6849" s="4"/>
      <c r="V6849" s="4"/>
      <c r="W6849" s="4"/>
    </row>
    <row r="6850">
      <c r="L6850" s="3"/>
      <c r="M6850" s="3"/>
      <c r="N6850" s="3"/>
      <c r="Q6850" s="4"/>
      <c r="R6850" s="4"/>
      <c r="S6850" s="4"/>
      <c r="T6850" s="4"/>
      <c r="U6850" s="4"/>
      <c r="V6850" s="4"/>
      <c r="W6850" s="4"/>
    </row>
    <row r="6851">
      <c r="L6851" s="3"/>
      <c r="M6851" s="3"/>
      <c r="N6851" s="3"/>
      <c r="Q6851" s="4"/>
      <c r="R6851" s="4"/>
      <c r="S6851" s="4"/>
      <c r="T6851" s="4"/>
      <c r="U6851" s="4"/>
      <c r="V6851" s="4"/>
      <c r="W6851" s="4"/>
    </row>
    <row r="6852">
      <c r="L6852" s="3"/>
      <c r="M6852" s="3"/>
      <c r="N6852" s="3"/>
      <c r="Q6852" s="4"/>
      <c r="R6852" s="4"/>
      <c r="S6852" s="4"/>
      <c r="T6852" s="4"/>
      <c r="U6852" s="4"/>
      <c r="V6852" s="4"/>
      <c r="W6852" s="4"/>
    </row>
    <row r="6853">
      <c r="L6853" s="3"/>
      <c r="M6853" s="3"/>
      <c r="N6853" s="3"/>
      <c r="Q6853" s="4"/>
      <c r="R6853" s="4"/>
      <c r="S6853" s="4"/>
      <c r="T6853" s="4"/>
      <c r="U6853" s="4"/>
      <c r="V6853" s="4"/>
      <c r="W6853" s="4"/>
    </row>
    <row r="6854">
      <c r="L6854" s="3"/>
      <c r="M6854" s="3"/>
      <c r="N6854" s="3"/>
      <c r="Q6854" s="4"/>
      <c r="R6854" s="4"/>
      <c r="S6854" s="4"/>
      <c r="T6854" s="4"/>
      <c r="U6854" s="4"/>
      <c r="V6854" s="4"/>
      <c r="W6854" s="4"/>
    </row>
    <row r="6855">
      <c r="L6855" s="3"/>
      <c r="M6855" s="3"/>
      <c r="N6855" s="3"/>
      <c r="Q6855" s="4"/>
      <c r="R6855" s="4"/>
      <c r="S6855" s="4"/>
      <c r="T6855" s="4"/>
      <c r="U6855" s="4"/>
      <c r="V6855" s="4"/>
      <c r="W6855" s="4"/>
    </row>
    <row r="6856">
      <c r="L6856" s="3"/>
      <c r="M6856" s="3"/>
      <c r="N6856" s="3"/>
      <c r="Q6856" s="4"/>
      <c r="R6856" s="4"/>
      <c r="S6856" s="4"/>
      <c r="T6856" s="4"/>
      <c r="U6856" s="4"/>
      <c r="V6856" s="4"/>
      <c r="W6856" s="4"/>
    </row>
    <row r="6857">
      <c r="L6857" s="3"/>
      <c r="M6857" s="3"/>
      <c r="N6857" s="3"/>
      <c r="Q6857" s="4"/>
      <c r="R6857" s="4"/>
      <c r="S6857" s="4"/>
      <c r="T6857" s="4"/>
      <c r="U6857" s="4"/>
      <c r="V6857" s="4"/>
      <c r="W6857" s="4"/>
    </row>
    <row r="6858">
      <c r="L6858" s="3"/>
      <c r="M6858" s="3"/>
      <c r="N6858" s="3"/>
      <c r="Q6858" s="4"/>
      <c r="R6858" s="4"/>
      <c r="S6858" s="4"/>
      <c r="T6858" s="4"/>
      <c r="U6858" s="4"/>
      <c r="V6858" s="4"/>
      <c r="W6858" s="4"/>
    </row>
    <row r="6859">
      <c r="L6859" s="3"/>
      <c r="M6859" s="3"/>
      <c r="N6859" s="3"/>
      <c r="Q6859" s="4"/>
      <c r="R6859" s="4"/>
      <c r="S6859" s="4"/>
      <c r="T6859" s="4"/>
      <c r="U6859" s="4"/>
      <c r="V6859" s="4"/>
      <c r="W6859" s="4"/>
    </row>
    <row r="6860">
      <c r="L6860" s="3"/>
      <c r="M6860" s="3"/>
      <c r="N6860" s="3"/>
      <c r="Q6860" s="4"/>
      <c r="R6860" s="4"/>
      <c r="S6860" s="4"/>
      <c r="T6860" s="4"/>
      <c r="U6860" s="4"/>
      <c r="V6860" s="4"/>
      <c r="W6860" s="4"/>
    </row>
    <row r="6861">
      <c r="L6861" s="3"/>
      <c r="M6861" s="3"/>
      <c r="N6861" s="3"/>
      <c r="Q6861" s="4"/>
      <c r="R6861" s="4"/>
      <c r="S6861" s="4"/>
      <c r="T6861" s="4"/>
      <c r="U6861" s="4"/>
      <c r="V6861" s="4"/>
      <c r="W6861" s="4"/>
    </row>
    <row r="6862">
      <c r="L6862" s="3"/>
      <c r="M6862" s="3"/>
      <c r="N6862" s="3"/>
      <c r="Q6862" s="4"/>
      <c r="R6862" s="4"/>
      <c r="S6862" s="4"/>
      <c r="T6862" s="4"/>
      <c r="U6862" s="4"/>
      <c r="V6862" s="4"/>
      <c r="W6862" s="4"/>
    </row>
    <row r="6863">
      <c r="L6863" s="3"/>
      <c r="M6863" s="3"/>
      <c r="N6863" s="3"/>
      <c r="Q6863" s="4"/>
      <c r="R6863" s="4"/>
      <c r="S6863" s="4"/>
      <c r="T6863" s="4"/>
      <c r="U6863" s="4"/>
      <c r="V6863" s="4"/>
      <c r="W6863" s="4"/>
    </row>
    <row r="6864">
      <c r="L6864" s="3"/>
      <c r="M6864" s="3"/>
      <c r="N6864" s="3"/>
      <c r="Q6864" s="4"/>
      <c r="R6864" s="4"/>
      <c r="S6864" s="4"/>
      <c r="T6864" s="4"/>
      <c r="U6864" s="4"/>
      <c r="V6864" s="4"/>
      <c r="W6864" s="4"/>
    </row>
    <row r="6865">
      <c r="L6865" s="3"/>
      <c r="M6865" s="3"/>
      <c r="N6865" s="3"/>
      <c r="Q6865" s="4"/>
      <c r="R6865" s="4"/>
      <c r="S6865" s="4"/>
      <c r="T6865" s="4"/>
      <c r="U6865" s="4"/>
      <c r="V6865" s="4"/>
      <c r="W6865" s="4"/>
    </row>
    <row r="6866">
      <c r="L6866" s="3"/>
      <c r="M6866" s="3"/>
      <c r="N6866" s="3"/>
      <c r="Q6866" s="4"/>
      <c r="R6866" s="4"/>
      <c r="S6866" s="4"/>
      <c r="T6866" s="4"/>
      <c r="U6866" s="4"/>
      <c r="V6866" s="4"/>
      <c r="W6866" s="4"/>
    </row>
    <row r="6867">
      <c r="L6867" s="3"/>
      <c r="M6867" s="3"/>
      <c r="N6867" s="3"/>
      <c r="Q6867" s="4"/>
      <c r="R6867" s="4"/>
      <c r="S6867" s="4"/>
      <c r="T6867" s="4"/>
      <c r="U6867" s="4"/>
      <c r="V6867" s="4"/>
      <c r="W6867" s="4"/>
    </row>
    <row r="6868">
      <c r="L6868" s="3"/>
      <c r="M6868" s="3"/>
      <c r="N6868" s="3"/>
      <c r="Q6868" s="4"/>
      <c r="R6868" s="4"/>
      <c r="S6868" s="4"/>
      <c r="T6868" s="4"/>
      <c r="U6868" s="4"/>
      <c r="V6868" s="4"/>
      <c r="W6868" s="4"/>
    </row>
    <row r="6869">
      <c r="L6869" s="3"/>
      <c r="M6869" s="3"/>
      <c r="N6869" s="3"/>
      <c r="Q6869" s="4"/>
      <c r="R6869" s="4"/>
      <c r="S6869" s="4"/>
      <c r="T6869" s="4"/>
      <c r="U6869" s="4"/>
      <c r="V6869" s="4"/>
      <c r="W6869" s="4"/>
    </row>
    <row r="6870">
      <c r="L6870" s="3"/>
      <c r="M6870" s="3"/>
      <c r="N6870" s="3"/>
      <c r="Q6870" s="4"/>
      <c r="R6870" s="4"/>
      <c r="S6870" s="4"/>
      <c r="T6870" s="4"/>
      <c r="U6870" s="4"/>
      <c r="V6870" s="4"/>
      <c r="W6870" s="4"/>
    </row>
    <row r="6871">
      <c r="L6871" s="3"/>
      <c r="M6871" s="3"/>
      <c r="N6871" s="3"/>
      <c r="Q6871" s="4"/>
      <c r="R6871" s="4"/>
      <c r="S6871" s="4"/>
      <c r="T6871" s="4"/>
      <c r="U6871" s="4"/>
      <c r="V6871" s="4"/>
      <c r="W6871" s="4"/>
    </row>
    <row r="6872">
      <c r="L6872" s="3"/>
      <c r="M6872" s="3"/>
      <c r="N6872" s="3"/>
      <c r="Q6872" s="4"/>
      <c r="R6872" s="4"/>
      <c r="S6872" s="4"/>
      <c r="T6872" s="4"/>
      <c r="U6872" s="4"/>
      <c r="V6872" s="4"/>
      <c r="W6872" s="4"/>
    </row>
    <row r="6873">
      <c r="L6873" s="3"/>
      <c r="M6873" s="3"/>
      <c r="N6873" s="3"/>
      <c r="Q6873" s="4"/>
      <c r="R6873" s="4"/>
      <c r="S6873" s="4"/>
      <c r="T6873" s="4"/>
      <c r="U6873" s="4"/>
      <c r="V6873" s="4"/>
      <c r="W6873" s="4"/>
    </row>
    <row r="6874">
      <c r="L6874" s="3"/>
      <c r="M6874" s="3"/>
      <c r="N6874" s="3"/>
      <c r="Q6874" s="4"/>
      <c r="R6874" s="4"/>
      <c r="S6874" s="4"/>
      <c r="T6874" s="4"/>
      <c r="U6874" s="4"/>
      <c r="V6874" s="4"/>
      <c r="W6874" s="4"/>
    </row>
    <row r="6875">
      <c r="L6875" s="3"/>
      <c r="M6875" s="3"/>
      <c r="N6875" s="3"/>
      <c r="Q6875" s="4"/>
      <c r="R6875" s="4"/>
      <c r="S6875" s="4"/>
      <c r="T6875" s="4"/>
      <c r="U6875" s="4"/>
      <c r="V6875" s="4"/>
      <c r="W6875" s="4"/>
    </row>
    <row r="6876">
      <c r="L6876" s="3"/>
      <c r="M6876" s="3"/>
      <c r="N6876" s="3"/>
      <c r="Q6876" s="4"/>
      <c r="R6876" s="4"/>
      <c r="S6876" s="4"/>
      <c r="T6876" s="4"/>
      <c r="U6876" s="4"/>
      <c r="V6876" s="4"/>
      <c r="W6876" s="4"/>
    </row>
    <row r="6877">
      <c r="L6877" s="3"/>
      <c r="M6877" s="3"/>
      <c r="N6877" s="3"/>
      <c r="Q6877" s="4"/>
      <c r="R6877" s="4"/>
      <c r="S6877" s="4"/>
      <c r="T6877" s="4"/>
      <c r="U6877" s="4"/>
      <c r="V6877" s="4"/>
      <c r="W6877" s="4"/>
    </row>
    <row r="6878">
      <c r="L6878" s="3"/>
      <c r="M6878" s="3"/>
      <c r="N6878" s="3"/>
      <c r="Q6878" s="4"/>
      <c r="R6878" s="4"/>
      <c r="S6878" s="4"/>
      <c r="T6878" s="4"/>
      <c r="U6878" s="4"/>
      <c r="V6878" s="4"/>
      <c r="W6878" s="4"/>
    </row>
    <row r="6879">
      <c r="L6879" s="3"/>
      <c r="M6879" s="3"/>
      <c r="N6879" s="3"/>
      <c r="Q6879" s="4"/>
      <c r="R6879" s="4"/>
      <c r="S6879" s="4"/>
      <c r="T6879" s="4"/>
      <c r="U6879" s="4"/>
      <c r="V6879" s="4"/>
      <c r="W6879" s="4"/>
    </row>
    <row r="6880">
      <c r="L6880" s="3"/>
      <c r="M6880" s="3"/>
      <c r="N6880" s="3"/>
      <c r="Q6880" s="4"/>
      <c r="R6880" s="4"/>
      <c r="S6880" s="4"/>
      <c r="T6880" s="4"/>
      <c r="U6880" s="4"/>
      <c r="V6880" s="4"/>
      <c r="W6880" s="4"/>
    </row>
    <row r="6881">
      <c r="L6881" s="3"/>
      <c r="M6881" s="3"/>
      <c r="N6881" s="3"/>
      <c r="Q6881" s="4"/>
      <c r="R6881" s="4"/>
      <c r="S6881" s="4"/>
      <c r="T6881" s="4"/>
      <c r="U6881" s="4"/>
      <c r="V6881" s="4"/>
      <c r="W6881" s="4"/>
    </row>
    <row r="6882">
      <c r="L6882" s="3"/>
      <c r="M6882" s="3"/>
      <c r="N6882" s="3"/>
      <c r="Q6882" s="4"/>
      <c r="R6882" s="4"/>
      <c r="S6882" s="4"/>
      <c r="T6882" s="4"/>
      <c r="U6882" s="4"/>
      <c r="V6882" s="4"/>
      <c r="W6882" s="4"/>
    </row>
    <row r="6883">
      <c r="L6883" s="3"/>
      <c r="M6883" s="3"/>
      <c r="N6883" s="3"/>
      <c r="Q6883" s="4"/>
      <c r="R6883" s="4"/>
      <c r="S6883" s="4"/>
      <c r="T6883" s="4"/>
      <c r="U6883" s="4"/>
      <c r="V6883" s="4"/>
      <c r="W6883" s="4"/>
    </row>
    <row r="6884">
      <c r="L6884" s="3"/>
      <c r="M6884" s="3"/>
      <c r="N6884" s="3"/>
      <c r="Q6884" s="4"/>
      <c r="R6884" s="4"/>
      <c r="S6884" s="4"/>
      <c r="T6884" s="4"/>
      <c r="U6884" s="4"/>
      <c r="V6884" s="4"/>
      <c r="W6884" s="4"/>
    </row>
    <row r="6885">
      <c r="L6885" s="3"/>
      <c r="M6885" s="3"/>
      <c r="N6885" s="3"/>
      <c r="Q6885" s="4"/>
      <c r="R6885" s="4"/>
      <c r="S6885" s="4"/>
      <c r="T6885" s="4"/>
      <c r="U6885" s="4"/>
      <c r="V6885" s="4"/>
      <c r="W6885" s="4"/>
    </row>
    <row r="6886">
      <c r="L6886" s="3"/>
      <c r="M6886" s="3"/>
      <c r="N6886" s="3"/>
      <c r="Q6886" s="4"/>
      <c r="R6886" s="4"/>
      <c r="S6886" s="4"/>
      <c r="T6886" s="4"/>
      <c r="U6886" s="4"/>
      <c r="V6886" s="4"/>
      <c r="W6886" s="4"/>
    </row>
    <row r="6887">
      <c r="L6887" s="3"/>
      <c r="M6887" s="3"/>
      <c r="N6887" s="3"/>
      <c r="Q6887" s="4"/>
      <c r="R6887" s="4"/>
      <c r="S6887" s="4"/>
      <c r="T6887" s="4"/>
      <c r="U6887" s="4"/>
      <c r="V6887" s="4"/>
      <c r="W6887" s="4"/>
    </row>
    <row r="6888">
      <c r="L6888" s="3"/>
      <c r="M6888" s="3"/>
      <c r="N6888" s="3"/>
      <c r="Q6888" s="4"/>
      <c r="R6888" s="4"/>
      <c r="S6888" s="4"/>
      <c r="T6888" s="4"/>
      <c r="U6888" s="4"/>
      <c r="V6888" s="4"/>
      <c r="W6888" s="4"/>
    </row>
    <row r="6889">
      <c r="L6889" s="3"/>
      <c r="M6889" s="3"/>
      <c r="N6889" s="3"/>
      <c r="Q6889" s="4"/>
      <c r="R6889" s="4"/>
      <c r="S6889" s="4"/>
      <c r="T6889" s="4"/>
      <c r="U6889" s="4"/>
      <c r="V6889" s="4"/>
      <c r="W6889" s="4"/>
    </row>
    <row r="6890">
      <c r="L6890" s="3"/>
      <c r="M6890" s="3"/>
      <c r="N6890" s="3"/>
      <c r="Q6890" s="4"/>
      <c r="R6890" s="4"/>
      <c r="S6890" s="4"/>
      <c r="T6890" s="4"/>
      <c r="U6890" s="4"/>
      <c r="V6890" s="4"/>
      <c r="W6890" s="4"/>
    </row>
    <row r="6891">
      <c r="L6891" s="3"/>
      <c r="M6891" s="3"/>
      <c r="N6891" s="3"/>
      <c r="Q6891" s="4"/>
      <c r="R6891" s="4"/>
      <c r="S6891" s="4"/>
      <c r="T6891" s="4"/>
      <c r="U6891" s="4"/>
      <c r="V6891" s="4"/>
      <c r="W6891" s="4"/>
    </row>
    <row r="6892">
      <c r="L6892" s="3"/>
      <c r="M6892" s="3"/>
      <c r="N6892" s="3"/>
      <c r="Q6892" s="4"/>
      <c r="R6892" s="4"/>
      <c r="S6892" s="4"/>
      <c r="T6892" s="4"/>
      <c r="U6892" s="4"/>
      <c r="V6892" s="4"/>
      <c r="W6892" s="4"/>
    </row>
    <row r="6893">
      <c r="L6893" s="3"/>
      <c r="M6893" s="3"/>
      <c r="N6893" s="3"/>
      <c r="Q6893" s="4"/>
      <c r="R6893" s="4"/>
      <c r="S6893" s="4"/>
      <c r="T6893" s="4"/>
      <c r="U6893" s="4"/>
      <c r="V6893" s="4"/>
      <c r="W6893" s="4"/>
    </row>
    <row r="6894">
      <c r="L6894" s="3"/>
      <c r="M6894" s="3"/>
      <c r="N6894" s="3"/>
      <c r="Q6894" s="4"/>
      <c r="R6894" s="4"/>
      <c r="S6894" s="4"/>
      <c r="T6894" s="4"/>
      <c r="U6894" s="4"/>
      <c r="V6894" s="4"/>
      <c r="W6894" s="4"/>
    </row>
    <row r="6895">
      <c r="L6895" s="3"/>
      <c r="M6895" s="3"/>
      <c r="N6895" s="3"/>
      <c r="Q6895" s="4"/>
      <c r="R6895" s="4"/>
      <c r="S6895" s="4"/>
      <c r="T6895" s="4"/>
      <c r="U6895" s="4"/>
      <c r="V6895" s="4"/>
      <c r="W6895" s="4"/>
    </row>
    <row r="6896">
      <c r="L6896" s="3"/>
      <c r="M6896" s="3"/>
      <c r="N6896" s="3"/>
      <c r="Q6896" s="4"/>
      <c r="R6896" s="4"/>
      <c r="S6896" s="4"/>
      <c r="T6896" s="4"/>
      <c r="U6896" s="4"/>
      <c r="V6896" s="4"/>
      <c r="W6896" s="4"/>
    </row>
    <row r="6897">
      <c r="L6897" s="3"/>
      <c r="M6897" s="3"/>
      <c r="N6897" s="3"/>
      <c r="Q6897" s="4"/>
      <c r="R6897" s="4"/>
      <c r="S6897" s="4"/>
      <c r="T6897" s="4"/>
      <c r="U6897" s="4"/>
      <c r="V6897" s="4"/>
      <c r="W6897" s="4"/>
    </row>
    <row r="6898">
      <c r="L6898" s="3"/>
      <c r="M6898" s="3"/>
      <c r="N6898" s="3"/>
      <c r="Q6898" s="4"/>
      <c r="R6898" s="4"/>
      <c r="S6898" s="4"/>
      <c r="T6898" s="4"/>
      <c r="U6898" s="4"/>
      <c r="V6898" s="4"/>
      <c r="W6898" s="4"/>
    </row>
    <row r="6899">
      <c r="L6899" s="3"/>
      <c r="M6899" s="3"/>
      <c r="N6899" s="3"/>
      <c r="Q6899" s="4"/>
      <c r="R6899" s="4"/>
      <c r="S6899" s="4"/>
      <c r="T6899" s="4"/>
      <c r="U6899" s="4"/>
      <c r="V6899" s="4"/>
      <c r="W6899" s="4"/>
    </row>
    <row r="6900">
      <c r="L6900" s="3"/>
      <c r="M6900" s="3"/>
      <c r="N6900" s="3"/>
      <c r="Q6900" s="4"/>
      <c r="R6900" s="4"/>
      <c r="S6900" s="4"/>
      <c r="T6900" s="4"/>
      <c r="U6900" s="4"/>
      <c r="V6900" s="4"/>
      <c r="W6900" s="4"/>
    </row>
    <row r="6901">
      <c r="L6901" s="3"/>
      <c r="M6901" s="3"/>
      <c r="N6901" s="3"/>
      <c r="Q6901" s="4"/>
      <c r="R6901" s="4"/>
      <c r="S6901" s="4"/>
      <c r="T6901" s="4"/>
      <c r="U6901" s="4"/>
      <c r="V6901" s="4"/>
      <c r="W6901" s="4"/>
    </row>
    <row r="6902">
      <c r="L6902" s="3"/>
      <c r="M6902" s="3"/>
      <c r="N6902" s="3"/>
      <c r="Q6902" s="4"/>
      <c r="R6902" s="4"/>
      <c r="S6902" s="4"/>
      <c r="T6902" s="4"/>
      <c r="U6902" s="4"/>
      <c r="V6902" s="4"/>
      <c r="W6902" s="4"/>
    </row>
    <row r="6903">
      <c r="L6903" s="3"/>
      <c r="M6903" s="3"/>
      <c r="N6903" s="3"/>
      <c r="Q6903" s="4"/>
      <c r="R6903" s="4"/>
      <c r="S6903" s="4"/>
      <c r="T6903" s="4"/>
      <c r="U6903" s="4"/>
      <c r="V6903" s="4"/>
      <c r="W6903" s="4"/>
    </row>
    <row r="6904">
      <c r="L6904" s="3"/>
      <c r="M6904" s="3"/>
      <c r="N6904" s="3"/>
      <c r="Q6904" s="4"/>
      <c r="R6904" s="4"/>
      <c r="S6904" s="4"/>
      <c r="T6904" s="4"/>
      <c r="U6904" s="4"/>
      <c r="V6904" s="4"/>
      <c r="W6904" s="4"/>
    </row>
    <row r="6905">
      <c r="L6905" s="3"/>
      <c r="M6905" s="3"/>
      <c r="N6905" s="3"/>
      <c r="Q6905" s="4"/>
      <c r="R6905" s="4"/>
      <c r="S6905" s="4"/>
      <c r="T6905" s="4"/>
      <c r="U6905" s="4"/>
      <c r="V6905" s="4"/>
      <c r="W6905" s="4"/>
    </row>
    <row r="6906">
      <c r="L6906" s="3"/>
      <c r="M6906" s="3"/>
      <c r="N6906" s="3"/>
      <c r="Q6906" s="4"/>
      <c r="R6906" s="4"/>
      <c r="S6906" s="4"/>
      <c r="T6906" s="4"/>
      <c r="U6906" s="4"/>
      <c r="V6906" s="4"/>
      <c r="W6906" s="4"/>
    </row>
    <row r="6907">
      <c r="L6907" s="3"/>
      <c r="M6907" s="3"/>
      <c r="N6907" s="3"/>
      <c r="Q6907" s="4"/>
      <c r="R6907" s="4"/>
      <c r="S6907" s="4"/>
      <c r="T6907" s="4"/>
      <c r="U6907" s="4"/>
      <c r="V6907" s="4"/>
      <c r="W6907" s="4"/>
    </row>
    <row r="6908">
      <c r="L6908" s="3"/>
      <c r="M6908" s="3"/>
      <c r="N6908" s="3"/>
      <c r="Q6908" s="4"/>
      <c r="R6908" s="4"/>
      <c r="S6908" s="4"/>
      <c r="T6908" s="4"/>
      <c r="U6908" s="4"/>
      <c r="V6908" s="4"/>
      <c r="W6908" s="4"/>
    </row>
    <row r="6909">
      <c r="L6909" s="3"/>
      <c r="M6909" s="3"/>
      <c r="N6909" s="3"/>
      <c r="Q6909" s="4"/>
      <c r="R6909" s="4"/>
      <c r="S6909" s="4"/>
      <c r="T6909" s="4"/>
      <c r="U6909" s="4"/>
      <c r="V6909" s="4"/>
      <c r="W6909" s="4"/>
    </row>
    <row r="6910">
      <c r="L6910" s="3"/>
      <c r="M6910" s="3"/>
      <c r="N6910" s="3"/>
      <c r="Q6910" s="4"/>
      <c r="R6910" s="4"/>
      <c r="S6910" s="4"/>
      <c r="T6910" s="4"/>
      <c r="U6910" s="4"/>
      <c r="V6910" s="4"/>
      <c r="W6910" s="4"/>
    </row>
    <row r="6911">
      <c r="L6911" s="3"/>
      <c r="M6911" s="3"/>
      <c r="N6911" s="3"/>
      <c r="Q6911" s="4"/>
      <c r="R6911" s="4"/>
      <c r="S6911" s="4"/>
      <c r="T6911" s="4"/>
      <c r="U6911" s="4"/>
      <c r="V6911" s="4"/>
      <c r="W6911" s="4"/>
    </row>
    <row r="6912">
      <c r="L6912" s="3"/>
      <c r="M6912" s="3"/>
      <c r="N6912" s="3"/>
      <c r="Q6912" s="4"/>
      <c r="R6912" s="4"/>
      <c r="S6912" s="4"/>
      <c r="T6912" s="4"/>
      <c r="U6912" s="4"/>
      <c r="V6912" s="4"/>
      <c r="W6912" s="4"/>
    </row>
    <row r="6913">
      <c r="L6913" s="3"/>
      <c r="M6913" s="3"/>
      <c r="N6913" s="3"/>
      <c r="Q6913" s="4"/>
      <c r="R6913" s="4"/>
      <c r="S6913" s="4"/>
      <c r="T6913" s="4"/>
      <c r="U6913" s="4"/>
      <c r="V6913" s="4"/>
      <c r="W6913" s="4"/>
    </row>
    <row r="6914">
      <c r="L6914" s="3"/>
      <c r="M6914" s="3"/>
      <c r="N6914" s="3"/>
      <c r="Q6914" s="4"/>
      <c r="R6914" s="4"/>
      <c r="S6914" s="4"/>
      <c r="T6914" s="4"/>
      <c r="U6914" s="4"/>
      <c r="V6914" s="4"/>
      <c r="W6914" s="4"/>
    </row>
    <row r="6915">
      <c r="L6915" s="3"/>
      <c r="M6915" s="3"/>
      <c r="N6915" s="3"/>
      <c r="Q6915" s="4"/>
      <c r="R6915" s="4"/>
      <c r="S6915" s="4"/>
      <c r="T6915" s="4"/>
      <c r="U6915" s="4"/>
      <c r="V6915" s="4"/>
      <c r="W6915" s="4"/>
    </row>
    <row r="6916">
      <c r="L6916" s="3"/>
      <c r="M6916" s="3"/>
      <c r="N6916" s="3"/>
      <c r="Q6916" s="4"/>
      <c r="R6916" s="4"/>
      <c r="S6916" s="4"/>
      <c r="T6916" s="4"/>
      <c r="U6916" s="4"/>
      <c r="V6916" s="4"/>
      <c r="W6916" s="4"/>
    </row>
    <row r="6917">
      <c r="L6917" s="3"/>
      <c r="M6917" s="3"/>
      <c r="N6917" s="3"/>
      <c r="Q6917" s="4"/>
      <c r="R6917" s="4"/>
      <c r="S6917" s="4"/>
      <c r="T6917" s="4"/>
      <c r="U6917" s="4"/>
      <c r="V6917" s="4"/>
      <c r="W6917" s="4"/>
    </row>
    <row r="6918">
      <c r="L6918" s="3"/>
      <c r="M6918" s="3"/>
      <c r="N6918" s="3"/>
      <c r="Q6918" s="4"/>
      <c r="R6918" s="4"/>
      <c r="S6918" s="4"/>
      <c r="T6918" s="4"/>
      <c r="U6918" s="4"/>
      <c r="V6918" s="4"/>
      <c r="W6918" s="4"/>
    </row>
    <row r="6919">
      <c r="L6919" s="3"/>
      <c r="M6919" s="3"/>
      <c r="N6919" s="3"/>
      <c r="Q6919" s="4"/>
      <c r="R6919" s="4"/>
      <c r="S6919" s="4"/>
      <c r="T6919" s="4"/>
      <c r="U6919" s="4"/>
      <c r="V6919" s="4"/>
      <c r="W6919" s="4"/>
    </row>
    <row r="6920">
      <c r="L6920" s="3"/>
      <c r="M6920" s="3"/>
      <c r="N6920" s="3"/>
      <c r="Q6920" s="4"/>
      <c r="R6920" s="4"/>
      <c r="S6920" s="4"/>
      <c r="T6920" s="4"/>
      <c r="U6920" s="4"/>
      <c r="V6920" s="4"/>
      <c r="W6920" s="4"/>
    </row>
    <row r="6921">
      <c r="L6921" s="3"/>
      <c r="M6921" s="3"/>
      <c r="N6921" s="3"/>
      <c r="Q6921" s="4"/>
      <c r="R6921" s="4"/>
      <c r="S6921" s="4"/>
      <c r="T6921" s="4"/>
      <c r="U6921" s="4"/>
      <c r="V6921" s="4"/>
      <c r="W6921" s="4"/>
    </row>
    <row r="6922">
      <c r="L6922" s="3"/>
      <c r="M6922" s="3"/>
      <c r="N6922" s="3"/>
      <c r="Q6922" s="4"/>
      <c r="R6922" s="4"/>
      <c r="S6922" s="4"/>
      <c r="T6922" s="4"/>
      <c r="U6922" s="4"/>
      <c r="V6922" s="4"/>
      <c r="W6922" s="4"/>
    </row>
    <row r="6923">
      <c r="L6923" s="3"/>
      <c r="M6923" s="3"/>
      <c r="N6923" s="3"/>
      <c r="Q6923" s="4"/>
      <c r="R6923" s="4"/>
      <c r="S6923" s="4"/>
      <c r="T6923" s="4"/>
      <c r="U6923" s="4"/>
      <c r="V6923" s="4"/>
      <c r="W6923" s="4"/>
    </row>
    <row r="6924">
      <c r="L6924" s="3"/>
      <c r="M6924" s="3"/>
      <c r="N6924" s="3"/>
      <c r="Q6924" s="4"/>
      <c r="R6924" s="4"/>
      <c r="S6924" s="4"/>
      <c r="T6924" s="4"/>
      <c r="U6924" s="4"/>
      <c r="V6924" s="4"/>
      <c r="W6924" s="4"/>
    </row>
    <row r="6925">
      <c r="L6925" s="3"/>
      <c r="M6925" s="3"/>
      <c r="N6925" s="3"/>
      <c r="Q6925" s="4"/>
      <c r="R6925" s="4"/>
      <c r="S6925" s="4"/>
      <c r="T6925" s="4"/>
      <c r="U6925" s="4"/>
      <c r="V6925" s="4"/>
      <c r="W6925" s="4"/>
    </row>
    <row r="6926">
      <c r="L6926" s="3"/>
      <c r="M6926" s="3"/>
      <c r="N6926" s="3"/>
      <c r="Q6926" s="4"/>
      <c r="R6926" s="4"/>
      <c r="S6926" s="4"/>
      <c r="T6926" s="4"/>
      <c r="U6926" s="4"/>
      <c r="V6926" s="4"/>
      <c r="W6926" s="4"/>
    </row>
    <row r="6927">
      <c r="L6927" s="3"/>
      <c r="M6927" s="3"/>
      <c r="N6927" s="3"/>
      <c r="Q6927" s="4"/>
      <c r="R6927" s="4"/>
      <c r="S6927" s="4"/>
      <c r="T6927" s="4"/>
      <c r="U6927" s="4"/>
      <c r="V6927" s="4"/>
      <c r="W6927" s="4"/>
    </row>
    <row r="6928">
      <c r="L6928" s="3"/>
      <c r="M6928" s="3"/>
      <c r="N6928" s="3"/>
      <c r="Q6928" s="4"/>
      <c r="R6928" s="4"/>
      <c r="S6928" s="4"/>
      <c r="T6928" s="4"/>
      <c r="U6928" s="4"/>
      <c r="V6928" s="4"/>
      <c r="W6928" s="4"/>
    </row>
    <row r="6929">
      <c r="L6929" s="3"/>
      <c r="M6929" s="3"/>
      <c r="N6929" s="3"/>
      <c r="Q6929" s="4"/>
      <c r="R6929" s="4"/>
      <c r="S6929" s="4"/>
      <c r="T6929" s="4"/>
      <c r="U6929" s="4"/>
      <c r="V6929" s="4"/>
      <c r="W6929" s="4"/>
    </row>
    <row r="6930">
      <c r="L6930" s="3"/>
      <c r="M6930" s="3"/>
      <c r="N6930" s="3"/>
      <c r="Q6930" s="4"/>
      <c r="R6930" s="4"/>
      <c r="S6930" s="4"/>
      <c r="T6930" s="4"/>
      <c r="U6930" s="4"/>
      <c r="V6930" s="4"/>
      <c r="W6930" s="4"/>
    </row>
    <row r="6931">
      <c r="L6931" s="3"/>
      <c r="M6931" s="3"/>
      <c r="N6931" s="3"/>
      <c r="Q6931" s="4"/>
      <c r="R6931" s="4"/>
      <c r="S6931" s="4"/>
      <c r="T6931" s="4"/>
      <c r="U6931" s="4"/>
      <c r="V6931" s="4"/>
      <c r="W6931" s="4"/>
    </row>
    <row r="6932">
      <c r="L6932" s="3"/>
      <c r="M6932" s="3"/>
      <c r="N6932" s="3"/>
      <c r="Q6932" s="4"/>
      <c r="R6932" s="4"/>
      <c r="S6932" s="4"/>
      <c r="T6932" s="4"/>
      <c r="U6932" s="4"/>
      <c r="V6932" s="4"/>
      <c r="W6932" s="4"/>
    </row>
    <row r="6933">
      <c r="L6933" s="3"/>
      <c r="M6933" s="3"/>
      <c r="N6933" s="3"/>
      <c r="Q6933" s="4"/>
      <c r="R6933" s="4"/>
      <c r="S6933" s="4"/>
      <c r="T6933" s="4"/>
      <c r="U6933" s="4"/>
      <c r="V6933" s="4"/>
      <c r="W6933" s="4"/>
    </row>
    <row r="6934">
      <c r="L6934" s="3"/>
      <c r="M6934" s="3"/>
      <c r="N6934" s="3"/>
      <c r="Q6934" s="4"/>
      <c r="R6934" s="4"/>
      <c r="S6934" s="4"/>
      <c r="T6934" s="4"/>
      <c r="U6934" s="4"/>
      <c r="V6934" s="4"/>
      <c r="W6934" s="4"/>
    </row>
    <row r="6935">
      <c r="L6935" s="3"/>
      <c r="M6935" s="3"/>
      <c r="N6935" s="3"/>
      <c r="Q6935" s="4"/>
      <c r="R6935" s="4"/>
      <c r="S6935" s="4"/>
      <c r="T6935" s="4"/>
      <c r="U6935" s="4"/>
      <c r="V6935" s="4"/>
      <c r="W6935" s="4"/>
    </row>
    <row r="6936">
      <c r="L6936" s="3"/>
      <c r="M6936" s="3"/>
      <c r="N6936" s="3"/>
      <c r="Q6936" s="4"/>
      <c r="R6936" s="4"/>
      <c r="S6936" s="4"/>
      <c r="T6936" s="4"/>
      <c r="U6936" s="4"/>
      <c r="V6936" s="4"/>
      <c r="W6936" s="4"/>
    </row>
    <row r="6937">
      <c r="L6937" s="3"/>
      <c r="M6937" s="3"/>
      <c r="N6937" s="3"/>
      <c r="Q6937" s="4"/>
      <c r="R6937" s="4"/>
      <c r="S6937" s="4"/>
      <c r="T6937" s="4"/>
      <c r="U6937" s="4"/>
      <c r="V6937" s="4"/>
      <c r="W6937" s="4"/>
    </row>
    <row r="6938">
      <c r="L6938" s="3"/>
      <c r="M6938" s="3"/>
      <c r="N6938" s="3"/>
      <c r="Q6938" s="4"/>
      <c r="R6938" s="4"/>
      <c r="S6938" s="4"/>
      <c r="T6938" s="4"/>
      <c r="U6938" s="4"/>
      <c r="V6938" s="4"/>
      <c r="W6938" s="4"/>
    </row>
    <row r="6939">
      <c r="L6939" s="3"/>
      <c r="M6939" s="3"/>
      <c r="N6939" s="3"/>
      <c r="Q6939" s="4"/>
      <c r="R6939" s="4"/>
      <c r="S6939" s="4"/>
      <c r="T6939" s="4"/>
      <c r="U6939" s="4"/>
      <c r="V6939" s="4"/>
      <c r="W6939" s="4"/>
    </row>
    <row r="6940">
      <c r="L6940" s="3"/>
      <c r="M6940" s="3"/>
      <c r="N6940" s="3"/>
      <c r="Q6940" s="4"/>
      <c r="R6940" s="4"/>
      <c r="S6940" s="4"/>
      <c r="T6940" s="4"/>
      <c r="U6940" s="4"/>
      <c r="V6940" s="4"/>
      <c r="W6940" s="4"/>
    </row>
    <row r="6941">
      <c r="L6941" s="3"/>
      <c r="M6941" s="3"/>
      <c r="N6941" s="3"/>
      <c r="Q6941" s="4"/>
      <c r="R6941" s="4"/>
      <c r="S6941" s="4"/>
      <c r="T6941" s="4"/>
      <c r="U6941" s="4"/>
      <c r="V6941" s="4"/>
      <c r="W6941" s="4"/>
    </row>
    <row r="6942">
      <c r="L6942" s="3"/>
      <c r="M6942" s="3"/>
      <c r="N6942" s="3"/>
      <c r="Q6942" s="4"/>
      <c r="R6942" s="4"/>
      <c r="S6942" s="4"/>
      <c r="T6942" s="4"/>
      <c r="U6942" s="4"/>
      <c r="V6942" s="4"/>
      <c r="W6942" s="4"/>
    </row>
    <row r="6943">
      <c r="L6943" s="3"/>
      <c r="M6943" s="3"/>
      <c r="N6943" s="3"/>
      <c r="Q6943" s="4"/>
      <c r="R6943" s="4"/>
      <c r="S6943" s="4"/>
      <c r="T6943" s="4"/>
      <c r="U6943" s="4"/>
      <c r="V6943" s="4"/>
      <c r="W6943" s="4"/>
    </row>
    <row r="6944">
      <c r="L6944" s="3"/>
      <c r="M6944" s="3"/>
      <c r="N6944" s="3"/>
      <c r="Q6944" s="4"/>
      <c r="R6944" s="4"/>
      <c r="S6944" s="4"/>
      <c r="T6944" s="4"/>
      <c r="U6944" s="4"/>
      <c r="V6944" s="4"/>
      <c r="W6944" s="4"/>
    </row>
    <row r="6945">
      <c r="L6945" s="3"/>
      <c r="M6945" s="3"/>
      <c r="N6945" s="3"/>
      <c r="Q6945" s="4"/>
      <c r="R6945" s="4"/>
      <c r="S6945" s="4"/>
      <c r="T6945" s="4"/>
      <c r="U6945" s="4"/>
      <c r="V6945" s="4"/>
      <c r="W6945" s="4"/>
    </row>
    <row r="6946">
      <c r="L6946" s="3"/>
      <c r="M6946" s="3"/>
      <c r="N6946" s="3"/>
      <c r="Q6946" s="4"/>
      <c r="R6946" s="4"/>
      <c r="S6946" s="4"/>
      <c r="T6946" s="4"/>
      <c r="U6946" s="4"/>
      <c r="V6946" s="4"/>
      <c r="W6946" s="4"/>
    </row>
    <row r="6947">
      <c r="L6947" s="3"/>
      <c r="M6947" s="3"/>
      <c r="N6947" s="3"/>
      <c r="Q6947" s="4"/>
      <c r="R6947" s="4"/>
      <c r="S6947" s="4"/>
      <c r="T6947" s="4"/>
      <c r="U6947" s="4"/>
      <c r="V6947" s="4"/>
      <c r="W6947" s="4"/>
    </row>
    <row r="6948">
      <c r="L6948" s="3"/>
      <c r="M6948" s="3"/>
      <c r="N6948" s="3"/>
      <c r="Q6948" s="4"/>
      <c r="R6948" s="4"/>
      <c r="S6948" s="4"/>
      <c r="T6948" s="4"/>
      <c r="U6948" s="4"/>
      <c r="V6948" s="4"/>
      <c r="W6948" s="4"/>
    </row>
    <row r="6949">
      <c r="L6949" s="3"/>
      <c r="M6949" s="3"/>
      <c r="N6949" s="3"/>
      <c r="Q6949" s="4"/>
      <c r="R6949" s="4"/>
      <c r="S6949" s="4"/>
      <c r="T6949" s="4"/>
      <c r="U6949" s="4"/>
      <c r="V6949" s="4"/>
      <c r="W6949" s="4"/>
    </row>
    <row r="6950">
      <c r="L6950" s="3"/>
      <c r="M6950" s="3"/>
      <c r="N6950" s="3"/>
      <c r="Q6950" s="4"/>
      <c r="R6950" s="4"/>
      <c r="S6950" s="4"/>
      <c r="T6950" s="4"/>
      <c r="U6950" s="4"/>
      <c r="V6950" s="4"/>
      <c r="W6950" s="4"/>
    </row>
    <row r="6951">
      <c r="L6951" s="3"/>
      <c r="M6951" s="3"/>
      <c r="N6951" s="3"/>
      <c r="Q6951" s="4"/>
      <c r="R6951" s="4"/>
      <c r="S6951" s="4"/>
      <c r="T6951" s="4"/>
      <c r="U6951" s="4"/>
      <c r="V6951" s="4"/>
      <c r="W6951" s="4"/>
    </row>
    <row r="6952">
      <c r="L6952" s="3"/>
      <c r="M6952" s="3"/>
      <c r="N6952" s="3"/>
      <c r="Q6952" s="4"/>
      <c r="R6952" s="4"/>
      <c r="S6952" s="4"/>
      <c r="T6952" s="4"/>
      <c r="U6952" s="4"/>
      <c r="V6952" s="4"/>
      <c r="W6952" s="4"/>
    </row>
    <row r="6953">
      <c r="L6953" s="3"/>
      <c r="M6953" s="3"/>
      <c r="N6953" s="3"/>
      <c r="Q6953" s="4"/>
      <c r="R6953" s="4"/>
      <c r="S6953" s="4"/>
      <c r="T6953" s="4"/>
      <c r="U6953" s="4"/>
      <c r="V6953" s="4"/>
      <c r="W6953" s="4"/>
    </row>
    <row r="6954">
      <c r="L6954" s="3"/>
      <c r="M6954" s="3"/>
      <c r="N6954" s="3"/>
      <c r="Q6954" s="4"/>
      <c r="R6954" s="4"/>
      <c r="S6954" s="4"/>
      <c r="T6954" s="4"/>
      <c r="U6954" s="4"/>
      <c r="V6954" s="4"/>
      <c r="W6954" s="4"/>
    </row>
    <row r="6955">
      <c r="L6955" s="3"/>
      <c r="M6955" s="3"/>
      <c r="N6955" s="3"/>
      <c r="Q6955" s="4"/>
      <c r="R6955" s="4"/>
      <c r="S6955" s="4"/>
      <c r="T6955" s="4"/>
      <c r="U6955" s="4"/>
      <c r="V6955" s="4"/>
      <c r="W6955" s="4"/>
    </row>
    <row r="6956">
      <c r="L6956" s="3"/>
      <c r="M6956" s="3"/>
      <c r="N6956" s="3"/>
      <c r="Q6956" s="4"/>
      <c r="R6956" s="4"/>
      <c r="S6956" s="4"/>
      <c r="T6956" s="4"/>
      <c r="U6956" s="4"/>
      <c r="V6956" s="4"/>
      <c r="W6956" s="4"/>
    </row>
    <row r="6957">
      <c r="L6957" s="3"/>
      <c r="M6957" s="3"/>
      <c r="N6957" s="3"/>
      <c r="Q6957" s="4"/>
      <c r="R6957" s="4"/>
      <c r="S6957" s="4"/>
      <c r="T6957" s="4"/>
      <c r="U6957" s="4"/>
      <c r="V6957" s="4"/>
      <c r="W6957" s="4"/>
    </row>
    <row r="6958">
      <c r="L6958" s="3"/>
      <c r="M6958" s="3"/>
      <c r="N6958" s="3"/>
      <c r="Q6958" s="4"/>
      <c r="R6958" s="4"/>
      <c r="S6958" s="4"/>
      <c r="T6958" s="4"/>
      <c r="U6958" s="4"/>
      <c r="V6958" s="4"/>
      <c r="W6958" s="4"/>
    </row>
    <row r="6959">
      <c r="L6959" s="3"/>
      <c r="M6959" s="3"/>
      <c r="N6959" s="3"/>
      <c r="Q6959" s="4"/>
      <c r="R6959" s="4"/>
      <c r="S6959" s="4"/>
      <c r="T6959" s="4"/>
      <c r="U6959" s="4"/>
      <c r="V6959" s="4"/>
      <c r="W6959" s="4"/>
    </row>
    <row r="6960">
      <c r="L6960" s="3"/>
      <c r="M6960" s="3"/>
      <c r="N6960" s="3"/>
      <c r="Q6960" s="4"/>
      <c r="R6960" s="4"/>
      <c r="S6960" s="4"/>
      <c r="T6960" s="4"/>
      <c r="U6960" s="4"/>
      <c r="V6960" s="4"/>
      <c r="W6960" s="4"/>
    </row>
    <row r="6961">
      <c r="L6961" s="3"/>
      <c r="M6961" s="3"/>
      <c r="N6961" s="3"/>
      <c r="Q6961" s="4"/>
      <c r="R6961" s="4"/>
      <c r="S6961" s="4"/>
      <c r="T6961" s="4"/>
      <c r="U6961" s="4"/>
      <c r="V6961" s="4"/>
      <c r="W6961" s="4"/>
    </row>
    <row r="6962">
      <c r="L6962" s="3"/>
      <c r="M6962" s="3"/>
      <c r="N6962" s="3"/>
      <c r="Q6962" s="4"/>
      <c r="R6962" s="4"/>
      <c r="S6962" s="4"/>
      <c r="T6962" s="4"/>
      <c r="U6962" s="4"/>
      <c r="V6962" s="4"/>
      <c r="W6962" s="4"/>
    </row>
    <row r="6963">
      <c r="L6963" s="3"/>
      <c r="M6963" s="3"/>
      <c r="N6963" s="3"/>
      <c r="Q6963" s="4"/>
      <c r="R6963" s="4"/>
      <c r="S6963" s="4"/>
      <c r="T6963" s="4"/>
      <c r="U6963" s="4"/>
      <c r="V6963" s="4"/>
      <c r="W6963" s="4"/>
    </row>
    <row r="6964">
      <c r="L6964" s="3"/>
      <c r="M6964" s="3"/>
      <c r="N6964" s="3"/>
      <c r="Q6964" s="4"/>
      <c r="R6964" s="4"/>
      <c r="S6964" s="4"/>
      <c r="T6964" s="4"/>
      <c r="U6964" s="4"/>
      <c r="V6964" s="4"/>
      <c r="W6964" s="4"/>
    </row>
    <row r="6965">
      <c r="L6965" s="3"/>
      <c r="M6965" s="3"/>
      <c r="N6965" s="3"/>
      <c r="Q6965" s="4"/>
      <c r="R6965" s="4"/>
      <c r="S6965" s="4"/>
      <c r="T6965" s="4"/>
      <c r="U6965" s="4"/>
      <c r="V6965" s="4"/>
      <c r="W6965" s="4"/>
    </row>
    <row r="6966">
      <c r="L6966" s="3"/>
      <c r="M6966" s="3"/>
      <c r="N6966" s="3"/>
      <c r="Q6966" s="4"/>
      <c r="R6966" s="4"/>
      <c r="S6966" s="4"/>
      <c r="T6966" s="4"/>
      <c r="U6966" s="4"/>
      <c r="V6966" s="4"/>
      <c r="W6966" s="4"/>
    </row>
    <row r="6967">
      <c r="L6967" s="3"/>
      <c r="M6967" s="3"/>
      <c r="N6967" s="3"/>
      <c r="Q6967" s="4"/>
      <c r="R6967" s="4"/>
      <c r="S6967" s="4"/>
      <c r="T6967" s="4"/>
      <c r="U6967" s="4"/>
      <c r="V6967" s="4"/>
      <c r="W6967" s="4"/>
    </row>
    <row r="6968">
      <c r="L6968" s="3"/>
      <c r="M6968" s="3"/>
      <c r="N6968" s="3"/>
      <c r="Q6968" s="4"/>
      <c r="R6968" s="4"/>
      <c r="S6968" s="4"/>
      <c r="T6968" s="4"/>
      <c r="U6968" s="4"/>
      <c r="V6968" s="4"/>
      <c r="W6968" s="4"/>
    </row>
    <row r="6969">
      <c r="L6969" s="3"/>
      <c r="M6969" s="3"/>
      <c r="N6969" s="3"/>
      <c r="Q6969" s="4"/>
      <c r="R6969" s="4"/>
      <c r="S6969" s="4"/>
      <c r="T6969" s="4"/>
      <c r="U6969" s="4"/>
      <c r="V6969" s="4"/>
      <c r="W6969" s="4"/>
    </row>
    <row r="6970">
      <c r="L6970" s="3"/>
      <c r="M6970" s="3"/>
      <c r="N6970" s="3"/>
      <c r="Q6970" s="4"/>
      <c r="R6970" s="4"/>
      <c r="S6970" s="4"/>
      <c r="T6970" s="4"/>
      <c r="U6970" s="4"/>
      <c r="V6970" s="4"/>
      <c r="W6970" s="4"/>
    </row>
    <row r="6971">
      <c r="L6971" s="3"/>
      <c r="M6971" s="3"/>
      <c r="N6971" s="3"/>
      <c r="Q6971" s="4"/>
      <c r="R6971" s="4"/>
      <c r="S6971" s="4"/>
      <c r="T6971" s="4"/>
      <c r="U6971" s="4"/>
      <c r="V6971" s="4"/>
      <c r="W6971" s="4"/>
    </row>
    <row r="6972">
      <c r="L6972" s="3"/>
      <c r="M6972" s="3"/>
      <c r="N6972" s="3"/>
      <c r="Q6972" s="4"/>
      <c r="R6972" s="4"/>
      <c r="S6972" s="4"/>
      <c r="T6972" s="4"/>
      <c r="U6972" s="4"/>
      <c r="V6972" s="4"/>
      <c r="W6972" s="4"/>
    </row>
    <row r="6973">
      <c r="L6973" s="3"/>
      <c r="M6973" s="3"/>
      <c r="N6973" s="3"/>
      <c r="Q6973" s="4"/>
      <c r="R6973" s="4"/>
      <c r="S6973" s="4"/>
      <c r="T6973" s="4"/>
      <c r="U6973" s="4"/>
      <c r="V6973" s="4"/>
      <c r="W6973" s="4"/>
    </row>
    <row r="6974">
      <c r="L6974" s="3"/>
      <c r="M6974" s="3"/>
      <c r="N6974" s="3"/>
      <c r="Q6974" s="4"/>
      <c r="R6974" s="4"/>
      <c r="S6974" s="4"/>
      <c r="T6974" s="4"/>
      <c r="U6974" s="4"/>
      <c r="V6974" s="4"/>
      <c r="W6974" s="4"/>
    </row>
    <row r="6975">
      <c r="L6975" s="3"/>
      <c r="M6975" s="3"/>
      <c r="N6975" s="3"/>
      <c r="Q6975" s="4"/>
      <c r="R6975" s="4"/>
      <c r="S6975" s="4"/>
      <c r="T6975" s="4"/>
      <c r="U6975" s="4"/>
      <c r="V6975" s="4"/>
      <c r="W6975" s="4"/>
    </row>
    <row r="6976">
      <c r="L6976" s="3"/>
      <c r="M6976" s="3"/>
      <c r="N6976" s="3"/>
      <c r="Q6976" s="4"/>
      <c r="R6976" s="4"/>
      <c r="S6976" s="4"/>
      <c r="T6976" s="4"/>
      <c r="U6976" s="4"/>
      <c r="V6976" s="4"/>
      <c r="W6976" s="4"/>
    </row>
    <row r="6977">
      <c r="L6977" s="3"/>
      <c r="M6977" s="3"/>
      <c r="N6977" s="3"/>
      <c r="Q6977" s="4"/>
      <c r="R6977" s="4"/>
      <c r="S6977" s="4"/>
      <c r="T6977" s="4"/>
      <c r="U6977" s="4"/>
      <c r="V6977" s="4"/>
      <c r="W6977" s="4"/>
    </row>
    <row r="6978">
      <c r="L6978" s="3"/>
      <c r="M6978" s="3"/>
      <c r="N6978" s="3"/>
      <c r="Q6978" s="4"/>
      <c r="R6978" s="4"/>
      <c r="S6978" s="4"/>
      <c r="T6978" s="4"/>
      <c r="U6978" s="4"/>
      <c r="V6978" s="4"/>
      <c r="W6978" s="4"/>
    </row>
    <row r="6979">
      <c r="L6979" s="3"/>
      <c r="M6979" s="3"/>
      <c r="N6979" s="3"/>
      <c r="Q6979" s="4"/>
      <c r="R6979" s="4"/>
      <c r="S6979" s="4"/>
      <c r="T6979" s="4"/>
      <c r="U6979" s="4"/>
      <c r="V6979" s="4"/>
      <c r="W6979" s="4"/>
    </row>
    <row r="6980">
      <c r="L6980" s="3"/>
      <c r="M6980" s="3"/>
      <c r="N6980" s="3"/>
      <c r="Q6980" s="4"/>
      <c r="R6980" s="4"/>
      <c r="S6980" s="4"/>
      <c r="T6980" s="4"/>
      <c r="U6980" s="4"/>
      <c r="V6980" s="4"/>
      <c r="W6980" s="4"/>
    </row>
    <row r="6981">
      <c r="L6981" s="3"/>
      <c r="M6981" s="3"/>
      <c r="N6981" s="3"/>
      <c r="Q6981" s="4"/>
      <c r="R6981" s="4"/>
      <c r="S6981" s="4"/>
      <c r="T6981" s="4"/>
      <c r="U6981" s="4"/>
      <c r="V6981" s="4"/>
      <c r="W6981" s="4"/>
    </row>
    <row r="6982">
      <c r="L6982" s="3"/>
      <c r="M6982" s="3"/>
      <c r="N6982" s="3"/>
      <c r="Q6982" s="4"/>
      <c r="R6982" s="4"/>
      <c r="S6982" s="4"/>
      <c r="T6982" s="4"/>
      <c r="U6982" s="4"/>
      <c r="V6982" s="4"/>
      <c r="W6982" s="4"/>
    </row>
    <row r="6983">
      <c r="L6983" s="3"/>
      <c r="M6983" s="3"/>
      <c r="N6983" s="3"/>
      <c r="Q6983" s="4"/>
      <c r="R6983" s="4"/>
      <c r="S6983" s="4"/>
      <c r="T6983" s="4"/>
      <c r="U6983" s="4"/>
      <c r="V6983" s="4"/>
      <c r="W6983" s="4"/>
    </row>
    <row r="6984">
      <c r="L6984" s="3"/>
      <c r="M6984" s="3"/>
      <c r="N6984" s="3"/>
      <c r="Q6984" s="4"/>
      <c r="R6984" s="4"/>
      <c r="S6984" s="4"/>
      <c r="T6984" s="4"/>
      <c r="U6984" s="4"/>
      <c r="V6984" s="4"/>
      <c r="W6984" s="4"/>
    </row>
    <row r="6985">
      <c r="L6985" s="3"/>
      <c r="M6985" s="3"/>
      <c r="N6985" s="3"/>
      <c r="Q6985" s="4"/>
      <c r="R6985" s="4"/>
      <c r="S6985" s="4"/>
      <c r="T6985" s="4"/>
      <c r="U6985" s="4"/>
      <c r="V6985" s="4"/>
      <c r="W6985" s="4"/>
    </row>
    <row r="6986">
      <c r="L6986" s="3"/>
      <c r="M6986" s="3"/>
      <c r="N6986" s="3"/>
      <c r="Q6986" s="4"/>
      <c r="R6986" s="4"/>
      <c r="S6986" s="4"/>
      <c r="T6986" s="4"/>
      <c r="U6986" s="4"/>
      <c r="V6986" s="4"/>
      <c r="W6986" s="4"/>
    </row>
    <row r="6987">
      <c r="L6987" s="3"/>
      <c r="M6987" s="3"/>
      <c r="N6987" s="3"/>
      <c r="Q6987" s="4"/>
      <c r="R6987" s="4"/>
      <c r="S6987" s="4"/>
      <c r="T6987" s="4"/>
      <c r="U6987" s="4"/>
      <c r="V6987" s="4"/>
      <c r="W6987" s="4"/>
    </row>
    <row r="6988">
      <c r="L6988" s="3"/>
      <c r="M6988" s="3"/>
      <c r="N6988" s="3"/>
      <c r="Q6988" s="4"/>
      <c r="R6988" s="4"/>
      <c r="S6988" s="4"/>
      <c r="T6988" s="4"/>
      <c r="U6988" s="4"/>
      <c r="V6988" s="4"/>
      <c r="W6988" s="4"/>
    </row>
    <row r="6989">
      <c r="L6989" s="3"/>
      <c r="M6989" s="3"/>
      <c r="N6989" s="3"/>
      <c r="Q6989" s="4"/>
      <c r="R6989" s="4"/>
      <c r="S6989" s="4"/>
      <c r="T6989" s="4"/>
      <c r="U6989" s="4"/>
      <c r="V6989" s="4"/>
      <c r="W6989" s="4"/>
    </row>
    <row r="6990">
      <c r="L6990" s="3"/>
      <c r="M6990" s="3"/>
      <c r="N6990" s="3"/>
      <c r="Q6990" s="4"/>
      <c r="R6990" s="4"/>
      <c r="S6990" s="4"/>
      <c r="T6990" s="4"/>
      <c r="U6990" s="4"/>
      <c r="V6990" s="4"/>
      <c r="W6990" s="4"/>
    </row>
    <row r="6991">
      <c r="L6991" s="3"/>
      <c r="M6991" s="3"/>
      <c r="N6991" s="3"/>
      <c r="Q6991" s="4"/>
      <c r="R6991" s="4"/>
      <c r="S6991" s="4"/>
      <c r="T6991" s="4"/>
      <c r="U6991" s="4"/>
      <c r="V6991" s="4"/>
      <c r="W6991" s="4"/>
    </row>
    <row r="6992">
      <c r="L6992" s="3"/>
      <c r="M6992" s="3"/>
      <c r="N6992" s="3"/>
      <c r="Q6992" s="4"/>
      <c r="R6992" s="4"/>
      <c r="S6992" s="4"/>
      <c r="T6992" s="4"/>
      <c r="U6992" s="4"/>
      <c r="V6992" s="4"/>
      <c r="W6992" s="4"/>
    </row>
    <row r="6993">
      <c r="L6993" s="3"/>
      <c r="M6993" s="3"/>
      <c r="N6993" s="3"/>
      <c r="Q6993" s="4"/>
      <c r="R6993" s="4"/>
      <c r="S6993" s="4"/>
      <c r="T6993" s="4"/>
      <c r="U6993" s="4"/>
      <c r="V6993" s="4"/>
      <c r="W6993" s="4"/>
    </row>
    <row r="6994">
      <c r="L6994" s="3"/>
      <c r="M6994" s="3"/>
      <c r="N6994" s="3"/>
      <c r="Q6994" s="4"/>
      <c r="R6994" s="4"/>
      <c r="S6994" s="4"/>
      <c r="T6994" s="4"/>
      <c r="U6994" s="4"/>
      <c r="V6994" s="4"/>
      <c r="W6994" s="4"/>
    </row>
    <row r="6995">
      <c r="L6995" s="3"/>
      <c r="M6995" s="3"/>
      <c r="N6995" s="3"/>
      <c r="Q6995" s="4"/>
      <c r="R6995" s="4"/>
      <c r="S6995" s="4"/>
      <c r="T6995" s="4"/>
      <c r="U6995" s="4"/>
      <c r="V6995" s="4"/>
      <c r="W6995" s="4"/>
    </row>
    <row r="6996">
      <c r="L6996" s="3"/>
      <c r="M6996" s="3"/>
      <c r="N6996" s="3"/>
      <c r="Q6996" s="4"/>
      <c r="R6996" s="4"/>
      <c r="S6996" s="4"/>
      <c r="T6996" s="4"/>
      <c r="U6996" s="4"/>
      <c r="V6996" s="4"/>
      <c r="W6996" s="4"/>
    </row>
    <row r="6997">
      <c r="L6997" s="3"/>
      <c r="M6997" s="3"/>
      <c r="N6997" s="3"/>
      <c r="Q6997" s="4"/>
      <c r="R6997" s="4"/>
      <c r="S6997" s="4"/>
      <c r="T6997" s="4"/>
      <c r="U6997" s="4"/>
      <c r="V6997" s="4"/>
      <c r="W6997" s="4"/>
    </row>
    <row r="6998">
      <c r="L6998" s="3"/>
      <c r="M6998" s="3"/>
      <c r="N6998" s="3"/>
      <c r="Q6998" s="4"/>
      <c r="R6998" s="4"/>
      <c r="S6998" s="4"/>
      <c r="T6998" s="4"/>
      <c r="U6998" s="4"/>
      <c r="V6998" s="4"/>
      <c r="W6998" s="4"/>
    </row>
    <row r="6999">
      <c r="L6999" s="3"/>
      <c r="M6999" s="3"/>
      <c r="N6999" s="3"/>
      <c r="Q6999" s="4"/>
      <c r="R6999" s="4"/>
      <c r="S6999" s="4"/>
      <c r="T6999" s="4"/>
      <c r="U6999" s="4"/>
      <c r="V6999" s="4"/>
      <c r="W6999" s="4"/>
    </row>
    <row r="7000">
      <c r="L7000" s="3"/>
      <c r="M7000" s="3"/>
      <c r="N7000" s="3"/>
      <c r="Q7000" s="4"/>
      <c r="R7000" s="4"/>
      <c r="S7000" s="4"/>
      <c r="T7000" s="4"/>
      <c r="U7000" s="4"/>
      <c r="V7000" s="4"/>
      <c r="W7000" s="4"/>
    </row>
    <row r="7001">
      <c r="L7001" s="3"/>
      <c r="M7001" s="3"/>
      <c r="N7001" s="3"/>
      <c r="Q7001" s="4"/>
      <c r="R7001" s="4"/>
      <c r="S7001" s="4"/>
      <c r="T7001" s="4"/>
      <c r="U7001" s="4"/>
      <c r="V7001" s="4"/>
      <c r="W7001" s="4"/>
    </row>
    <row r="7002">
      <c r="L7002" s="3"/>
      <c r="M7002" s="3"/>
      <c r="N7002" s="3"/>
      <c r="Q7002" s="4"/>
      <c r="R7002" s="4"/>
      <c r="S7002" s="4"/>
      <c r="T7002" s="4"/>
      <c r="U7002" s="4"/>
      <c r="V7002" s="4"/>
      <c r="W7002" s="4"/>
    </row>
    <row r="7003">
      <c r="L7003" s="3"/>
      <c r="M7003" s="3"/>
      <c r="N7003" s="3"/>
      <c r="Q7003" s="4"/>
      <c r="R7003" s="4"/>
      <c r="S7003" s="4"/>
      <c r="T7003" s="4"/>
      <c r="U7003" s="4"/>
      <c r="V7003" s="4"/>
      <c r="W7003" s="4"/>
    </row>
    <row r="7004">
      <c r="L7004" s="3"/>
      <c r="M7004" s="3"/>
      <c r="N7004" s="3"/>
      <c r="Q7004" s="4"/>
      <c r="R7004" s="4"/>
      <c r="S7004" s="4"/>
      <c r="T7004" s="4"/>
      <c r="U7004" s="4"/>
      <c r="V7004" s="4"/>
      <c r="W7004" s="4"/>
    </row>
    <row r="7005">
      <c r="L7005" s="3"/>
      <c r="M7005" s="3"/>
      <c r="N7005" s="3"/>
      <c r="Q7005" s="4"/>
      <c r="R7005" s="4"/>
      <c r="S7005" s="4"/>
      <c r="T7005" s="4"/>
      <c r="U7005" s="4"/>
      <c r="V7005" s="4"/>
      <c r="W7005" s="4"/>
    </row>
    <row r="7006">
      <c r="L7006" s="3"/>
      <c r="M7006" s="3"/>
      <c r="N7006" s="3"/>
      <c r="Q7006" s="4"/>
      <c r="R7006" s="4"/>
      <c r="S7006" s="4"/>
      <c r="T7006" s="4"/>
      <c r="U7006" s="4"/>
      <c r="V7006" s="4"/>
      <c r="W7006" s="4"/>
    </row>
    <row r="7007">
      <c r="L7007" s="3"/>
      <c r="M7007" s="3"/>
      <c r="N7007" s="3"/>
      <c r="Q7007" s="4"/>
      <c r="R7007" s="4"/>
      <c r="S7007" s="4"/>
      <c r="T7007" s="4"/>
      <c r="U7007" s="4"/>
      <c r="V7007" s="4"/>
      <c r="W7007" s="4"/>
    </row>
    <row r="7008">
      <c r="L7008" s="3"/>
      <c r="M7008" s="3"/>
      <c r="N7008" s="3"/>
      <c r="Q7008" s="4"/>
      <c r="R7008" s="4"/>
      <c r="S7008" s="4"/>
      <c r="T7008" s="4"/>
      <c r="U7008" s="4"/>
      <c r="V7008" s="4"/>
      <c r="W7008" s="4"/>
    </row>
    <row r="7009">
      <c r="L7009" s="3"/>
      <c r="M7009" s="3"/>
      <c r="N7009" s="3"/>
      <c r="Q7009" s="4"/>
      <c r="R7009" s="4"/>
      <c r="S7009" s="4"/>
      <c r="T7009" s="4"/>
      <c r="U7009" s="4"/>
      <c r="V7009" s="4"/>
      <c r="W7009" s="4"/>
    </row>
    <row r="7010">
      <c r="L7010" s="3"/>
      <c r="M7010" s="3"/>
      <c r="N7010" s="3"/>
      <c r="Q7010" s="4"/>
      <c r="R7010" s="4"/>
      <c r="S7010" s="4"/>
      <c r="T7010" s="4"/>
      <c r="U7010" s="4"/>
      <c r="V7010" s="4"/>
      <c r="W7010" s="4"/>
    </row>
    <row r="7011">
      <c r="L7011" s="3"/>
      <c r="M7011" s="3"/>
      <c r="N7011" s="3"/>
      <c r="Q7011" s="4"/>
      <c r="R7011" s="4"/>
      <c r="S7011" s="4"/>
      <c r="T7011" s="4"/>
      <c r="U7011" s="4"/>
      <c r="V7011" s="4"/>
      <c r="W7011" s="4"/>
    </row>
    <row r="7012">
      <c r="L7012" s="3"/>
      <c r="M7012" s="3"/>
      <c r="N7012" s="3"/>
      <c r="Q7012" s="4"/>
      <c r="R7012" s="4"/>
      <c r="S7012" s="4"/>
      <c r="T7012" s="4"/>
      <c r="U7012" s="4"/>
      <c r="V7012" s="4"/>
      <c r="W7012" s="4"/>
    </row>
    <row r="7013">
      <c r="L7013" s="3"/>
      <c r="M7013" s="3"/>
      <c r="N7013" s="3"/>
      <c r="Q7013" s="4"/>
      <c r="R7013" s="4"/>
      <c r="S7013" s="4"/>
      <c r="T7013" s="4"/>
      <c r="U7013" s="4"/>
      <c r="V7013" s="4"/>
      <c r="W7013" s="4"/>
    </row>
    <row r="7014">
      <c r="L7014" s="3"/>
      <c r="M7014" s="3"/>
      <c r="N7014" s="3"/>
      <c r="Q7014" s="4"/>
      <c r="R7014" s="4"/>
      <c r="S7014" s="4"/>
      <c r="T7014" s="4"/>
      <c r="U7014" s="4"/>
      <c r="V7014" s="4"/>
      <c r="W7014" s="4"/>
    </row>
    <row r="7015">
      <c r="L7015" s="3"/>
      <c r="M7015" s="3"/>
      <c r="N7015" s="3"/>
      <c r="Q7015" s="4"/>
      <c r="R7015" s="4"/>
      <c r="S7015" s="4"/>
      <c r="T7015" s="4"/>
      <c r="U7015" s="4"/>
      <c r="V7015" s="4"/>
      <c r="W7015" s="4"/>
    </row>
    <row r="7016">
      <c r="L7016" s="3"/>
      <c r="M7016" s="3"/>
      <c r="N7016" s="3"/>
      <c r="Q7016" s="4"/>
      <c r="R7016" s="4"/>
      <c r="S7016" s="4"/>
      <c r="T7016" s="4"/>
      <c r="U7016" s="4"/>
      <c r="V7016" s="4"/>
      <c r="W7016" s="4"/>
    </row>
    <row r="7017">
      <c r="L7017" s="3"/>
      <c r="M7017" s="3"/>
      <c r="N7017" s="3"/>
      <c r="Q7017" s="4"/>
      <c r="R7017" s="4"/>
      <c r="S7017" s="4"/>
      <c r="T7017" s="4"/>
      <c r="U7017" s="4"/>
      <c r="V7017" s="4"/>
      <c r="W7017" s="4"/>
    </row>
    <row r="7018">
      <c r="L7018" s="3"/>
      <c r="M7018" s="3"/>
      <c r="N7018" s="3"/>
      <c r="Q7018" s="4"/>
      <c r="R7018" s="4"/>
      <c r="S7018" s="4"/>
      <c r="T7018" s="4"/>
      <c r="U7018" s="4"/>
      <c r="V7018" s="4"/>
      <c r="W7018" s="4"/>
    </row>
    <row r="7019">
      <c r="L7019" s="3"/>
      <c r="M7019" s="3"/>
      <c r="N7019" s="3"/>
      <c r="Q7019" s="4"/>
      <c r="R7019" s="4"/>
      <c r="S7019" s="4"/>
      <c r="T7019" s="4"/>
      <c r="U7019" s="4"/>
      <c r="V7019" s="4"/>
      <c r="W7019" s="4"/>
    </row>
    <row r="7020">
      <c r="L7020" s="3"/>
      <c r="M7020" s="3"/>
      <c r="N7020" s="3"/>
      <c r="Q7020" s="4"/>
      <c r="R7020" s="4"/>
      <c r="S7020" s="4"/>
      <c r="T7020" s="4"/>
      <c r="U7020" s="4"/>
      <c r="V7020" s="4"/>
      <c r="W7020" s="4"/>
    </row>
    <row r="7021">
      <c r="L7021" s="3"/>
      <c r="M7021" s="3"/>
      <c r="N7021" s="3"/>
      <c r="Q7021" s="4"/>
      <c r="R7021" s="4"/>
      <c r="S7021" s="4"/>
      <c r="T7021" s="4"/>
      <c r="U7021" s="4"/>
      <c r="V7021" s="4"/>
      <c r="W7021" s="4"/>
    </row>
    <row r="7022">
      <c r="L7022" s="3"/>
      <c r="M7022" s="3"/>
      <c r="N7022" s="3"/>
      <c r="Q7022" s="4"/>
      <c r="R7022" s="4"/>
      <c r="S7022" s="4"/>
      <c r="T7022" s="4"/>
      <c r="U7022" s="4"/>
      <c r="V7022" s="4"/>
      <c r="W7022" s="4"/>
    </row>
    <row r="7023">
      <c r="L7023" s="3"/>
      <c r="M7023" s="3"/>
      <c r="N7023" s="3"/>
      <c r="Q7023" s="4"/>
      <c r="R7023" s="4"/>
      <c r="S7023" s="4"/>
      <c r="T7023" s="4"/>
      <c r="U7023" s="4"/>
      <c r="V7023" s="4"/>
      <c r="W7023" s="4"/>
    </row>
    <row r="7024">
      <c r="L7024" s="3"/>
      <c r="M7024" s="3"/>
      <c r="N7024" s="3"/>
      <c r="Q7024" s="4"/>
      <c r="R7024" s="4"/>
      <c r="S7024" s="4"/>
      <c r="T7024" s="4"/>
      <c r="U7024" s="4"/>
      <c r="V7024" s="4"/>
      <c r="W7024" s="4"/>
    </row>
    <row r="7025">
      <c r="L7025" s="3"/>
      <c r="M7025" s="3"/>
      <c r="N7025" s="3"/>
      <c r="Q7025" s="4"/>
      <c r="R7025" s="4"/>
      <c r="S7025" s="4"/>
      <c r="T7025" s="4"/>
      <c r="U7025" s="4"/>
      <c r="V7025" s="4"/>
      <c r="W7025" s="4"/>
    </row>
    <row r="7026">
      <c r="L7026" s="3"/>
      <c r="M7026" s="3"/>
      <c r="N7026" s="3"/>
      <c r="Q7026" s="4"/>
      <c r="R7026" s="4"/>
      <c r="S7026" s="4"/>
      <c r="T7026" s="4"/>
      <c r="U7026" s="4"/>
      <c r="V7026" s="4"/>
      <c r="W7026" s="4"/>
    </row>
    <row r="7027">
      <c r="L7027" s="3"/>
      <c r="M7027" s="3"/>
      <c r="N7027" s="3"/>
      <c r="Q7027" s="4"/>
      <c r="R7027" s="4"/>
      <c r="S7027" s="4"/>
      <c r="T7027" s="4"/>
      <c r="U7027" s="4"/>
      <c r="V7027" s="4"/>
      <c r="W7027" s="4"/>
    </row>
    <row r="7028">
      <c r="L7028" s="3"/>
      <c r="M7028" s="3"/>
      <c r="N7028" s="3"/>
      <c r="Q7028" s="4"/>
      <c r="R7028" s="4"/>
      <c r="S7028" s="4"/>
      <c r="T7028" s="4"/>
      <c r="U7028" s="4"/>
      <c r="V7028" s="4"/>
      <c r="W7028" s="4"/>
    </row>
    <row r="7029">
      <c r="L7029" s="3"/>
      <c r="M7029" s="3"/>
      <c r="N7029" s="3"/>
      <c r="Q7029" s="4"/>
      <c r="R7029" s="4"/>
      <c r="S7029" s="4"/>
      <c r="T7029" s="4"/>
      <c r="U7029" s="4"/>
      <c r="V7029" s="4"/>
      <c r="W7029" s="4"/>
    </row>
    <row r="7030">
      <c r="L7030" s="3"/>
      <c r="M7030" s="3"/>
      <c r="N7030" s="3"/>
      <c r="Q7030" s="4"/>
      <c r="R7030" s="4"/>
      <c r="S7030" s="4"/>
      <c r="T7030" s="4"/>
      <c r="U7030" s="4"/>
      <c r="V7030" s="4"/>
      <c r="W7030" s="4"/>
    </row>
    <row r="7031">
      <c r="L7031" s="3"/>
      <c r="M7031" s="3"/>
      <c r="N7031" s="3"/>
      <c r="Q7031" s="4"/>
      <c r="R7031" s="4"/>
      <c r="S7031" s="4"/>
      <c r="T7031" s="4"/>
      <c r="U7031" s="4"/>
      <c r="V7031" s="4"/>
      <c r="W7031" s="4"/>
    </row>
    <row r="7032">
      <c r="L7032" s="3"/>
      <c r="M7032" s="3"/>
      <c r="N7032" s="3"/>
      <c r="Q7032" s="4"/>
      <c r="R7032" s="4"/>
      <c r="S7032" s="4"/>
      <c r="T7032" s="4"/>
      <c r="U7032" s="4"/>
      <c r="V7032" s="4"/>
      <c r="W7032" s="4"/>
    </row>
    <row r="7033">
      <c r="L7033" s="3"/>
      <c r="M7033" s="3"/>
      <c r="N7033" s="3"/>
      <c r="Q7033" s="4"/>
      <c r="R7033" s="4"/>
      <c r="S7033" s="4"/>
      <c r="T7033" s="4"/>
      <c r="U7033" s="4"/>
      <c r="V7033" s="4"/>
      <c r="W7033" s="4"/>
    </row>
    <row r="7034">
      <c r="L7034" s="3"/>
      <c r="M7034" s="3"/>
      <c r="N7034" s="3"/>
      <c r="Q7034" s="4"/>
      <c r="R7034" s="4"/>
      <c r="S7034" s="4"/>
      <c r="T7034" s="4"/>
      <c r="U7034" s="4"/>
      <c r="V7034" s="4"/>
      <c r="W7034" s="4"/>
    </row>
    <row r="7035">
      <c r="L7035" s="3"/>
      <c r="M7035" s="3"/>
      <c r="N7035" s="3"/>
      <c r="Q7035" s="4"/>
      <c r="R7035" s="4"/>
      <c r="S7035" s="4"/>
      <c r="T7035" s="4"/>
      <c r="U7035" s="4"/>
      <c r="V7035" s="4"/>
      <c r="W7035" s="4"/>
    </row>
    <row r="7036">
      <c r="L7036" s="3"/>
      <c r="M7036" s="3"/>
      <c r="N7036" s="3"/>
      <c r="Q7036" s="4"/>
      <c r="R7036" s="4"/>
      <c r="S7036" s="4"/>
      <c r="T7036" s="4"/>
      <c r="U7036" s="4"/>
      <c r="V7036" s="4"/>
      <c r="W7036" s="4"/>
    </row>
    <row r="7037">
      <c r="L7037" s="3"/>
      <c r="M7037" s="3"/>
      <c r="N7037" s="3"/>
      <c r="Q7037" s="4"/>
      <c r="R7037" s="4"/>
      <c r="S7037" s="4"/>
      <c r="T7037" s="4"/>
      <c r="U7037" s="4"/>
      <c r="V7037" s="4"/>
      <c r="W7037" s="4"/>
    </row>
    <row r="7038">
      <c r="L7038" s="3"/>
      <c r="M7038" s="3"/>
      <c r="N7038" s="3"/>
      <c r="Q7038" s="4"/>
      <c r="R7038" s="4"/>
      <c r="S7038" s="4"/>
      <c r="T7038" s="4"/>
      <c r="U7038" s="4"/>
      <c r="V7038" s="4"/>
      <c r="W7038" s="4"/>
    </row>
    <row r="7039">
      <c r="L7039" s="3"/>
      <c r="M7039" s="3"/>
      <c r="N7039" s="3"/>
      <c r="Q7039" s="4"/>
      <c r="R7039" s="4"/>
      <c r="S7039" s="4"/>
      <c r="T7039" s="4"/>
      <c r="U7039" s="4"/>
      <c r="V7039" s="4"/>
      <c r="W7039" s="4"/>
    </row>
    <row r="7040">
      <c r="L7040" s="3"/>
      <c r="M7040" s="3"/>
      <c r="N7040" s="3"/>
      <c r="Q7040" s="4"/>
      <c r="R7040" s="4"/>
      <c r="S7040" s="4"/>
      <c r="T7040" s="4"/>
      <c r="U7040" s="4"/>
      <c r="V7040" s="4"/>
      <c r="W7040" s="4"/>
    </row>
    <row r="7041">
      <c r="L7041" s="3"/>
      <c r="M7041" s="3"/>
      <c r="N7041" s="3"/>
      <c r="Q7041" s="4"/>
      <c r="R7041" s="4"/>
      <c r="S7041" s="4"/>
      <c r="T7041" s="4"/>
      <c r="U7041" s="4"/>
      <c r="V7041" s="4"/>
      <c r="W7041" s="4"/>
    </row>
    <row r="7042">
      <c r="L7042" s="3"/>
      <c r="M7042" s="3"/>
      <c r="N7042" s="3"/>
      <c r="Q7042" s="4"/>
      <c r="R7042" s="4"/>
      <c r="S7042" s="4"/>
      <c r="T7042" s="4"/>
      <c r="U7042" s="4"/>
      <c r="V7042" s="4"/>
      <c r="W7042" s="4"/>
    </row>
    <row r="7043">
      <c r="L7043" s="3"/>
      <c r="M7043" s="3"/>
      <c r="N7043" s="3"/>
      <c r="Q7043" s="4"/>
      <c r="R7043" s="4"/>
      <c r="S7043" s="4"/>
      <c r="T7043" s="4"/>
      <c r="U7043" s="4"/>
      <c r="V7043" s="4"/>
      <c r="W7043" s="4"/>
    </row>
    <row r="7044">
      <c r="L7044" s="3"/>
      <c r="M7044" s="3"/>
      <c r="N7044" s="3"/>
      <c r="Q7044" s="4"/>
      <c r="R7044" s="4"/>
      <c r="S7044" s="4"/>
      <c r="T7044" s="4"/>
      <c r="U7044" s="4"/>
      <c r="V7044" s="4"/>
      <c r="W7044" s="4"/>
    </row>
    <row r="7045">
      <c r="L7045" s="3"/>
      <c r="M7045" s="3"/>
      <c r="N7045" s="3"/>
      <c r="Q7045" s="4"/>
      <c r="R7045" s="4"/>
      <c r="S7045" s="4"/>
      <c r="T7045" s="4"/>
      <c r="U7045" s="4"/>
      <c r="V7045" s="4"/>
      <c r="W7045" s="4"/>
    </row>
    <row r="7046">
      <c r="L7046" s="3"/>
      <c r="M7046" s="3"/>
      <c r="N7046" s="3"/>
      <c r="Q7046" s="4"/>
      <c r="R7046" s="4"/>
      <c r="S7046" s="4"/>
      <c r="T7046" s="4"/>
      <c r="U7046" s="4"/>
      <c r="V7046" s="4"/>
      <c r="W7046" s="4"/>
    </row>
    <row r="7047">
      <c r="L7047" s="3"/>
      <c r="M7047" s="3"/>
      <c r="N7047" s="3"/>
      <c r="Q7047" s="4"/>
      <c r="R7047" s="4"/>
      <c r="S7047" s="4"/>
      <c r="T7047" s="4"/>
      <c r="U7047" s="4"/>
      <c r="V7047" s="4"/>
      <c r="W7047" s="4"/>
    </row>
    <row r="7048">
      <c r="L7048" s="3"/>
      <c r="M7048" s="3"/>
      <c r="N7048" s="3"/>
      <c r="Q7048" s="4"/>
      <c r="R7048" s="4"/>
      <c r="S7048" s="4"/>
      <c r="T7048" s="4"/>
      <c r="U7048" s="4"/>
      <c r="V7048" s="4"/>
      <c r="W7048" s="4"/>
    </row>
    <row r="7049">
      <c r="L7049" s="3"/>
      <c r="M7049" s="3"/>
      <c r="N7049" s="3"/>
      <c r="Q7049" s="4"/>
      <c r="R7049" s="4"/>
      <c r="S7049" s="4"/>
      <c r="T7049" s="4"/>
      <c r="U7049" s="4"/>
      <c r="V7049" s="4"/>
      <c r="W7049" s="4"/>
    </row>
    <row r="7050">
      <c r="L7050" s="3"/>
      <c r="M7050" s="3"/>
      <c r="N7050" s="3"/>
      <c r="Q7050" s="4"/>
      <c r="R7050" s="4"/>
      <c r="S7050" s="4"/>
      <c r="T7050" s="4"/>
      <c r="U7050" s="4"/>
      <c r="V7050" s="4"/>
      <c r="W7050" s="4"/>
    </row>
    <row r="7051">
      <c r="L7051" s="3"/>
      <c r="M7051" s="3"/>
      <c r="N7051" s="3"/>
      <c r="Q7051" s="4"/>
      <c r="R7051" s="4"/>
      <c r="S7051" s="4"/>
      <c r="T7051" s="4"/>
      <c r="U7051" s="4"/>
      <c r="V7051" s="4"/>
      <c r="W7051" s="4"/>
    </row>
    <row r="7052">
      <c r="L7052" s="3"/>
      <c r="M7052" s="3"/>
      <c r="N7052" s="3"/>
      <c r="Q7052" s="4"/>
      <c r="R7052" s="4"/>
      <c r="S7052" s="4"/>
      <c r="T7052" s="4"/>
      <c r="U7052" s="4"/>
      <c r="V7052" s="4"/>
      <c r="W7052" s="4"/>
    </row>
    <row r="7053">
      <c r="L7053" s="3"/>
      <c r="M7053" s="3"/>
      <c r="N7053" s="3"/>
      <c r="Q7053" s="4"/>
      <c r="R7053" s="4"/>
      <c r="S7053" s="4"/>
      <c r="T7053" s="4"/>
      <c r="U7053" s="4"/>
      <c r="V7053" s="4"/>
      <c r="W7053" s="4"/>
    </row>
    <row r="7054">
      <c r="L7054" s="3"/>
      <c r="M7054" s="3"/>
      <c r="N7054" s="3"/>
      <c r="Q7054" s="4"/>
      <c r="R7054" s="4"/>
      <c r="S7054" s="4"/>
      <c r="T7054" s="4"/>
      <c r="U7054" s="4"/>
      <c r="V7054" s="4"/>
      <c r="W7054" s="4"/>
    </row>
    <row r="7055">
      <c r="L7055" s="3"/>
      <c r="M7055" s="3"/>
      <c r="N7055" s="3"/>
      <c r="Q7055" s="4"/>
      <c r="R7055" s="4"/>
      <c r="S7055" s="4"/>
      <c r="T7055" s="4"/>
      <c r="U7055" s="4"/>
      <c r="V7055" s="4"/>
      <c r="W7055" s="4"/>
    </row>
    <row r="7056">
      <c r="L7056" s="3"/>
      <c r="M7056" s="3"/>
      <c r="N7056" s="3"/>
      <c r="Q7056" s="4"/>
      <c r="R7056" s="4"/>
      <c r="S7056" s="4"/>
      <c r="T7056" s="4"/>
      <c r="U7056" s="4"/>
      <c r="V7056" s="4"/>
      <c r="W7056" s="4"/>
    </row>
    <row r="7057">
      <c r="L7057" s="3"/>
      <c r="M7057" s="3"/>
      <c r="N7057" s="3"/>
      <c r="Q7057" s="4"/>
      <c r="R7057" s="4"/>
      <c r="S7057" s="4"/>
      <c r="T7057" s="4"/>
      <c r="U7057" s="4"/>
      <c r="V7057" s="4"/>
      <c r="W7057" s="4"/>
    </row>
    <row r="7058">
      <c r="L7058" s="3"/>
      <c r="M7058" s="3"/>
      <c r="N7058" s="3"/>
      <c r="Q7058" s="4"/>
      <c r="R7058" s="4"/>
      <c r="S7058" s="4"/>
      <c r="T7058" s="4"/>
      <c r="U7058" s="4"/>
      <c r="V7058" s="4"/>
      <c r="W7058" s="4"/>
    </row>
    <row r="7059">
      <c r="L7059" s="3"/>
      <c r="M7059" s="3"/>
      <c r="N7059" s="3"/>
      <c r="Q7059" s="4"/>
      <c r="R7059" s="4"/>
      <c r="S7059" s="4"/>
      <c r="T7059" s="4"/>
      <c r="U7059" s="4"/>
      <c r="V7059" s="4"/>
      <c r="W7059" s="4"/>
    </row>
    <row r="7060">
      <c r="L7060" s="3"/>
      <c r="M7060" s="3"/>
      <c r="N7060" s="3"/>
      <c r="Q7060" s="4"/>
      <c r="R7060" s="4"/>
      <c r="S7060" s="4"/>
      <c r="T7060" s="4"/>
      <c r="U7060" s="4"/>
      <c r="V7060" s="4"/>
      <c r="W7060" s="4"/>
    </row>
    <row r="7061">
      <c r="L7061" s="3"/>
      <c r="M7061" s="3"/>
      <c r="N7061" s="3"/>
      <c r="Q7061" s="4"/>
      <c r="R7061" s="4"/>
      <c r="S7061" s="4"/>
      <c r="T7061" s="4"/>
      <c r="U7061" s="4"/>
      <c r="V7061" s="4"/>
      <c r="W7061" s="4"/>
    </row>
    <row r="7062">
      <c r="L7062" s="3"/>
      <c r="M7062" s="3"/>
      <c r="N7062" s="3"/>
      <c r="Q7062" s="4"/>
      <c r="R7062" s="4"/>
      <c r="S7062" s="4"/>
      <c r="T7062" s="4"/>
      <c r="U7062" s="4"/>
      <c r="V7062" s="4"/>
      <c r="W7062" s="4"/>
    </row>
    <row r="7063">
      <c r="L7063" s="3"/>
      <c r="M7063" s="3"/>
      <c r="N7063" s="3"/>
      <c r="Q7063" s="4"/>
      <c r="R7063" s="4"/>
      <c r="S7063" s="4"/>
      <c r="T7063" s="4"/>
      <c r="U7063" s="4"/>
      <c r="V7063" s="4"/>
      <c r="W7063" s="4"/>
    </row>
    <row r="7064">
      <c r="L7064" s="3"/>
      <c r="M7064" s="3"/>
      <c r="N7064" s="3"/>
      <c r="Q7064" s="4"/>
      <c r="R7064" s="4"/>
      <c r="S7064" s="4"/>
      <c r="T7064" s="4"/>
      <c r="U7064" s="4"/>
      <c r="V7064" s="4"/>
      <c r="W7064" s="4"/>
    </row>
    <row r="7065">
      <c r="L7065" s="3"/>
      <c r="M7065" s="3"/>
      <c r="N7065" s="3"/>
      <c r="Q7065" s="4"/>
      <c r="R7065" s="4"/>
      <c r="S7065" s="4"/>
      <c r="T7065" s="4"/>
      <c r="U7065" s="4"/>
      <c r="V7065" s="4"/>
      <c r="W7065" s="4"/>
    </row>
    <row r="7066">
      <c r="L7066" s="3"/>
      <c r="M7066" s="3"/>
      <c r="N7066" s="3"/>
      <c r="Q7066" s="4"/>
      <c r="R7066" s="4"/>
      <c r="S7066" s="4"/>
      <c r="T7066" s="4"/>
      <c r="U7066" s="4"/>
      <c r="V7066" s="4"/>
      <c r="W7066" s="4"/>
    </row>
    <row r="7067">
      <c r="L7067" s="3"/>
      <c r="M7067" s="3"/>
      <c r="N7067" s="3"/>
      <c r="Q7067" s="4"/>
      <c r="R7067" s="4"/>
      <c r="S7067" s="4"/>
      <c r="T7067" s="4"/>
      <c r="U7067" s="4"/>
      <c r="V7067" s="4"/>
      <c r="W7067" s="4"/>
    </row>
    <row r="7068">
      <c r="L7068" s="3"/>
      <c r="M7068" s="3"/>
      <c r="N7068" s="3"/>
      <c r="Q7068" s="4"/>
      <c r="R7068" s="4"/>
      <c r="S7068" s="4"/>
      <c r="T7068" s="4"/>
      <c r="U7068" s="4"/>
      <c r="V7068" s="4"/>
      <c r="W7068" s="4"/>
    </row>
    <row r="7069">
      <c r="L7069" s="3"/>
      <c r="M7069" s="3"/>
      <c r="N7069" s="3"/>
      <c r="Q7069" s="4"/>
      <c r="R7069" s="4"/>
      <c r="S7069" s="4"/>
      <c r="T7069" s="4"/>
      <c r="U7069" s="4"/>
      <c r="V7069" s="4"/>
      <c r="W7069" s="4"/>
    </row>
    <row r="7070">
      <c r="L7070" s="3"/>
      <c r="M7070" s="3"/>
      <c r="N7070" s="3"/>
      <c r="Q7070" s="4"/>
      <c r="R7070" s="4"/>
      <c r="S7070" s="4"/>
      <c r="T7070" s="4"/>
      <c r="U7070" s="4"/>
      <c r="V7070" s="4"/>
      <c r="W7070" s="4"/>
    </row>
    <row r="7071">
      <c r="L7071" s="3"/>
      <c r="M7071" s="3"/>
      <c r="N7071" s="3"/>
      <c r="Q7071" s="4"/>
      <c r="R7071" s="4"/>
      <c r="S7071" s="4"/>
      <c r="T7071" s="4"/>
      <c r="U7071" s="4"/>
      <c r="V7071" s="4"/>
      <c r="W7071" s="4"/>
    </row>
    <row r="7072">
      <c r="L7072" s="3"/>
      <c r="M7072" s="3"/>
      <c r="N7072" s="3"/>
      <c r="Q7072" s="4"/>
      <c r="R7072" s="4"/>
      <c r="S7072" s="4"/>
      <c r="T7072" s="4"/>
      <c r="U7072" s="4"/>
      <c r="V7072" s="4"/>
      <c r="W7072" s="4"/>
    </row>
    <row r="7073">
      <c r="L7073" s="3"/>
      <c r="M7073" s="3"/>
      <c r="N7073" s="3"/>
      <c r="Q7073" s="4"/>
      <c r="R7073" s="4"/>
      <c r="S7073" s="4"/>
      <c r="T7073" s="4"/>
      <c r="U7073" s="4"/>
      <c r="V7073" s="4"/>
      <c r="W7073" s="4"/>
    </row>
    <row r="7074">
      <c r="L7074" s="3"/>
      <c r="M7074" s="3"/>
      <c r="N7074" s="3"/>
      <c r="Q7074" s="4"/>
      <c r="R7074" s="4"/>
      <c r="S7074" s="4"/>
      <c r="T7074" s="4"/>
      <c r="U7074" s="4"/>
      <c r="V7074" s="4"/>
      <c r="W7074" s="4"/>
    </row>
    <row r="7075">
      <c r="L7075" s="3"/>
      <c r="M7075" s="3"/>
      <c r="N7075" s="3"/>
      <c r="Q7075" s="4"/>
      <c r="R7075" s="4"/>
      <c r="S7075" s="4"/>
      <c r="T7075" s="4"/>
      <c r="U7075" s="4"/>
      <c r="V7075" s="4"/>
      <c r="W7075" s="4"/>
    </row>
    <row r="7076">
      <c r="L7076" s="3"/>
      <c r="M7076" s="3"/>
      <c r="N7076" s="3"/>
      <c r="Q7076" s="4"/>
      <c r="R7076" s="4"/>
      <c r="S7076" s="4"/>
      <c r="T7076" s="4"/>
      <c r="U7076" s="4"/>
      <c r="V7076" s="4"/>
      <c r="W7076" s="4"/>
    </row>
    <row r="7077">
      <c r="L7077" s="3"/>
      <c r="M7077" s="3"/>
      <c r="N7077" s="3"/>
      <c r="Q7077" s="4"/>
      <c r="R7077" s="4"/>
      <c r="S7077" s="4"/>
      <c r="T7077" s="4"/>
      <c r="U7077" s="4"/>
      <c r="V7077" s="4"/>
      <c r="W7077" s="4"/>
    </row>
    <row r="7078">
      <c r="L7078" s="3"/>
      <c r="M7078" s="3"/>
      <c r="N7078" s="3"/>
      <c r="Q7078" s="4"/>
      <c r="R7078" s="4"/>
      <c r="S7078" s="4"/>
      <c r="T7078" s="4"/>
      <c r="U7078" s="4"/>
      <c r="V7078" s="4"/>
      <c r="W7078" s="4"/>
    </row>
    <row r="7079">
      <c r="L7079" s="3"/>
      <c r="M7079" s="3"/>
      <c r="N7079" s="3"/>
      <c r="Q7079" s="4"/>
      <c r="R7079" s="4"/>
      <c r="S7079" s="4"/>
      <c r="T7079" s="4"/>
      <c r="U7079" s="4"/>
      <c r="V7079" s="4"/>
      <c r="W7079" s="4"/>
    </row>
    <row r="7080">
      <c r="L7080" s="3"/>
      <c r="M7080" s="3"/>
      <c r="N7080" s="3"/>
      <c r="Q7080" s="4"/>
      <c r="R7080" s="4"/>
      <c r="S7080" s="4"/>
      <c r="T7080" s="4"/>
      <c r="U7080" s="4"/>
      <c r="V7080" s="4"/>
      <c r="W7080" s="4"/>
    </row>
    <row r="7081">
      <c r="L7081" s="3"/>
      <c r="M7081" s="3"/>
      <c r="N7081" s="3"/>
      <c r="Q7081" s="4"/>
      <c r="R7081" s="4"/>
      <c r="S7081" s="4"/>
      <c r="T7081" s="4"/>
      <c r="U7081" s="4"/>
      <c r="V7081" s="4"/>
      <c r="W7081" s="4"/>
    </row>
    <row r="7082">
      <c r="L7082" s="3"/>
      <c r="M7082" s="3"/>
      <c r="N7082" s="3"/>
      <c r="Q7082" s="4"/>
      <c r="R7082" s="4"/>
      <c r="S7082" s="4"/>
      <c r="T7082" s="4"/>
      <c r="U7082" s="4"/>
      <c r="V7082" s="4"/>
      <c r="W7082" s="4"/>
    </row>
    <row r="7083">
      <c r="L7083" s="3"/>
      <c r="M7083" s="3"/>
      <c r="N7083" s="3"/>
      <c r="Q7083" s="4"/>
      <c r="R7083" s="4"/>
      <c r="S7083" s="4"/>
      <c r="T7083" s="4"/>
      <c r="U7083" s="4"/>
      <c r="V7083" s="4"/>
      <c r="W7083" s="4"/>
    </row>
    <row r="7084">
      <c r="L7084" s="3"/>
      <c r="M7084" s="3"/>
      <c r="N7084" s="3"/>
      <c r="Q7084" s="4"/>
      <c r="R7084" s="4"/>
      <c r="S7084" s="4"/>
      <c r="T7084" s="4"/>
      <c r="U7084" s="4"/>
      <c r="V7084" s="4"/>
      <c r="W7084" s="4"/>
    </row>
    <row r="7085">
      <c r="L7085" s="3"/>
      <c r="M7085" s="3"/>
      <c r="N7085" s="3"/>
      <c r="Q7085" s="4"/>
      <c r="R7085" s="4"/>
      <c r="S7085" s="4"/>
      <c r="T7085" s="4"/>
      <c r="U7085" s="4"/>
      <c r="V7085" s="4"/>
      <c r="W7085" s="4"/>
    </row>
    <row r="7086">
      <c r="L7086" s="3"/>
      <c r="M7086" s="3"/>
      <c r="N7086" s="3"/>
      <c r="Q7086" s="4"/>
      <c r="R7086" s="4"/>
      <c r="S7086" s="4"/>
      <c r="T7086" s="4"/>
      <c r="U7086" s="4"/>
      <c r="V7086" s="4"/>
      <c r="W7086" s="4"/>
    </row>
    <row r="7087">
      <c r="L7087" s="3"/>
      <c r="M7087" s="3"/>
      <c r="N7087" s="3"/>
      <c r="Q7087" s="4"/>
      <c r="R7087" s="4"/>
      <c r="S7087" s="4"/>
      <c r="T7087" s="4"/>
      <c r="U7087" s="4"/>
      <c r="V7087" s="4"/>
      <c r="W7087" s="4"/>
    </row>
    <row r="7088">
      <c r="L7088" s="3"/>
      <c r="M7088" s="3"/>
      <c r="N7088" s="3"/>
      <c r="Q7088" s="4"/>
      <c r="R7088" s="4"/>
      <c r="S7088" s="4"/>
      <c r="T7088" s="4"/>
      <c r="U7088" s="4"/>
      <c r="V7088" s="4"/>
      <c r="W7088" s="4"/>
    </row>
    <row r="7089">
      <c r="L7089" s="3"/>
      <c r="M7089" s="3"/>
      <c r="N7089" s="3"/>
      <c r="Q7089" s="4"/>
      <c r="R7089" s="4"/>
      <c r="S7089" s="4"/>
      <c r="T7089" s="4"/>
      <c r="U7089" s="4"/>
      <c r="V7089" s="4"/>
      <c r="W7089" s="4"/>
    </row>
    <row r="7090">
      <c r="L7090" s="3"/>
      <c r="M7090" s="3"/>
      <c r="N7090" s="3"/>
      <c r="Q7090" s="4"/>
      <c r="R7090" s="4"/>
      <c r="S7090" s="4"/>
      <c r="T7090" s="4"/>
      <c r="U7090" s="4"/>
      <c r="V7090" s="4"/>
      <c r="W7090" s="4"/>
    </row>
    <row r="7091">
      <c r="L7091" s="3"/>
      <c r="M7091" s="3"/>
      <c r="N7091" s="3"/>
      <c r="Q7091" s="4"/>
      <c r="R7091" s="4"/>
      <c r="S7091" s="4"/>
      <c r="T7091" s="4"/>
      <c r="U7091" s="4"/>
      <c r="V7091" s="4"/>
      <c r="W7091" s="4"/>
    </row>
    <row r="7092">
      <c r="L7092" s="3"/>
      <c r="M7092" s="3"/>
      <c r="N7092" s="3"/>
      <c r="Q7092" s="4"/>
      <c r="R7092" s="4"/>
      <c r="S7092" s="4"/>
      <c r="T7092" s="4"/>
      <c r="U7092" s="4"/>
      <c r="V7092" s="4"/>
      <c r="W7092" s="4"/>
    </row>
    <row r="7093">
      <c r="L7093" s="3"/>
      <c r="M7093" s="3"/>
      <c r="N7093" s="3"/>
      <c r="Q7093" s="4"/>
      <c r="R7093" s="4"/>
      <c r="S7093" s="4"/>
      <c r="T7093" s="4"/>
      <c r="U7093" s="4"/>
      <c r="V7093" s="4"/>
      <c r="W7093" s="4"/>
    </row>
    <row r="7094">
      <c r="L7094" s="3"/>
      <c r="M7094" s="3"/>
      <c r="N7094" s="3"/>
      <c r="Q7094" s="4"/>
      <c r="R7094" s="4"/>
      <c r="S7094" s="4"/>
      <c r="T7094" s="4"/>
      <c r="U7094" s="4"/>
      <c r="V7094" s="4"/>
      <c r="W7094" s="4"/>
    </row>
    <row r="7095">
      <c r="L7095" s="3"/>
      <c r="M7095" s="3"/>
      <c r="N7095" s="3"/>
      <c r="Q7095" s="4"/>
      <c r="R7095" s="4"/>
      <c r="S7095" s="4"/>
      <c r="T7095" s="4"/>
      <c r="U7095" s="4"/>
      <c r="V7095" s="4"/>
      <c r="W7095" s="4"/>
    </row>
    <row r="7096">
      <c r="L7096" s="3"/>
      <c r="M7096" s="3"/>
      <c r="N7096" s="3"/>
      <c r="Q7096" s="4"/>
      <c r="R7096" s="4"/>
      <c r="S7096" s="4"/>
      <c r="T7096" s="4"/>
      <c r="U7096" s="4"/>
      <c r="V7096" s="4"/>
      <c r="W7096" s="4"/>
    </row>
    <row r="7097">
      <c r="L7097" s="3"/>
      <c r="M7097" s="3"/>
      <c r="N7097" s="3"/>
      <c r="Q7097" s="4"/>
      <c r="R7097" s="4"/>
      <c r="S7097" s="4"/>
      <c r="T7097" s="4"/>
      <c r="U7097" s="4"/>
      <c r="V7097" s="4"/>
      <c r="W7097" s="4"/>
    </row>
    <row r="7098">
      <c r="L7098" s="3"/>
      <c r="M7098" s="3"/>
      <c r="N7098" s="3"/>
      <c r="Q7098" s="4"/>
      <c r="R7098" s="4"/>
      <c r="S7098" s="4"/>
      <c r="T7098" s="4"/>
      <c r="U7098" s="4"/>
      <c r="V7098" s="4"/>
      <c r="W7098" s="4"/>
    </row>
    <row r="7099">
      <c r="L7099" s="3"/>
      <c r="M7099" s="3"/>
      <c r="N7099" s="3"/>
      <c r="Q7099" s="4"/>
      <c r="R7099" s="4"/>
      <c r="S7099" s="4"/>
      <c r="T7099" s="4"/>
      <c r="U7099" s="4"/>
      <c r="V7099" s="4"/>
      <c r="W7099" s="4"/>
    </row>
    <row r="7100">
      <c r="L7100" s="3"/>
      <c r="M7100" s="3"/>
      <c r="N7100" s="3"/>
      <c r="Q7100" s="4"/>
      <c r="R7100" s="4"/>
      <c r="S7100" s="4"/>
      <c r="T7100" s="4"/>
      <c r="U7100" s="4"/>
      <c r="V7100" s="4"/>
      <c r="W7100" s="4"/>
    </row>
    <row r="7101">
      <c r="L7101" s="3"/>
      <c r="M7101" s="3"/>
      <c r="N7101" s="3"/>
      <c r="Q7101" s="4"/>
      <c r="R7101" s="4"/>
      <c r="S7101" s="4"/>
      <c r="T7101" s="4"/>
      <c r="U7101" s="4"/>
      <c r="V7101" s="4"/>
      <c r="W7101" s="4"/>
    </row>
    <row r="7102">
      <c r="L7102" s="3"/>
      <c r="M7102" s="3"/>
      <c r="N7102" s="3"/>
      <c r="Q7102" s="4"/>
      <c r="R7102" s="4"/>
      <c r="S7102" s="4"/>
      <c r="T7102" s="4"/>
      <c r="U7102" s="4"/>
      <c r="V7102" s="4"/>
      <c r="W7102" s="4"/>
    </row>
    <row r="7103">
      <c r="L7103" s="3"/>
      <c r="M7103" s="3"/>
      <c r="N7103" s="3"/>
      <c r="Q7103" s="4"/>
      <c r="R7103" s="4"/>
      <c r="S7103" s="4"/>
      <c r="T7103" s="4"/>
      <c r="U7103" s="4"/>
      <c r="V7103" s="4"/>
      <c r="W7103" s="4"/>
    </row>
    <row r="7104">
      <c r="L7104" s="3"/>
      <c r="M7104" s="3"/>
      <c r="N7104" s="3"/>
      <c r="Q7104" s="4"/>
      <c r="R7104" s="4"/>
      <c r="S7104" s="4"/>
      <c r="T7104" s="4"/>
      <c r="U7104" s="4"/>
      <c r="V7104" s="4"/>
      <c r="W7104" s="4"/>
    </row>
    <row r="7105">
      <c r="L7105" s="3"/>
      <c r="M7105" s="3"/>
      <c r="N7105" s="3"/>
      <c r="Q7105" s="4"/>
      <c r="R7105" s="4"/>
      <c r="S7105" s="4"/>
      <c r="T7105" s="4"/>
      <c r="U7105" s="4"/>
      <c r="V7105" s="4"/>
      <c r="W7105" s="4"/>
    </row>
    <row r="7106">
      <c r="L7106" s="3"/>
      <c r="M7106" s="3"/>
      <c r="N7106" s="3"/>
      <c r="Q7106" s="4"/>
      <c r="R7106" s="4"/>
      <c r="S7106" s="4"/>
      <c r="T7106" s="4"/>
      <c r="U7106" s="4"/>
      <c r="V7106" s="4"/>
      <c r="W7106" s="4"/>
    </row>
    <row r="7107">
      <c r="L7107" s="3"/>
      <c r="M7107" s="3"/>
      <c r="N7107" s="3"/>
      <c r="Q7107" s="4"/>
      <c r="R7107" s="4"/>
      <c r="S7107" s="4"/>
      <c r="T7107" s="4"/>
      <c r="U7107" s="4"/>
      <c r="V7107" s="4"/>
      <c r="W7107" s="4"/>
    </row>
    <row r="7108">
      <c r="L7108" s="3"/>
      <c r="M7108" s="3"/>
      <c r="N7108" s="3"/>
      <c r="Q7108" s="4"/>
      <c r="R7108" s="4"/>
      <c r="S7108" s="4"/>
      <c r="T7108" s="4"/>
      <c r="U7108" s="4"/>
      <c r="V7108" s="4"/>
      <c r="W7108" s="4"/>
    </row>
    <row r="7109">
      <c r="L7109" s="3"/>
      <c r="M7109" s="3"/>
      <c r="N7109" s="3"/>
      <c r="Q7109" s="4"/>
      <c r="R7109" s="4"/>
      <c r="S7109" s="4"/>
      <c r="T7109" s="4"/>
      <c r="U7109" s="4"/>
      <c r="V7109" s="4"/>
      <c r="W7109" s="4"/>
    </row>
    <row r="7110">
      <c r="L7110" s="3"/>
      <c r="M7110" s="3"/>
      <c r="N7110" s="3"/>
      <c r="Q7110" s="4"/>
      <c r="R7110" s="4"/>
      <c r="S7110" s="4"/>
      <c r="T7110" s="4"/>
      <c r="U7110" s="4"/>
      <c r="V7110" s="4"/>
      <c r="W7110" s="4"/>
    </row>
    <row r="7111">
      <c r="L7111" s="3"/>
      <c r="M7111" s="3"/>
      <c r="N7111" s="3"/>
      <c r="Q7111" s="4"/>
      <c r="R7111" s="4"/>
      <c r="S7111" s="4"/>
      <c r="T7111" s="4"/>
      <c r="U7111" s="4"/>
      <c r="V7111" s="4"/>
      <c r="W7111" s="4"/>
    </row>
    <row r="7112">
      <c r="L7112" s="3"/>
      <c r="M7112" s="3"/>
      <c r="N7112" s="3"/>
      <c r="Q7112" s="4"/>
      <c r="R7112" s="4"/>
      <c r="S7112" s="4"/>
      <c r="T7112" s="4"/>
      <c r="U7112" s="4"/>
      <c r="V7112" s="4"/>
      <c r="W7112" s="4"/>
    </row>
    <row r="7113">
      <c r="L7113" s="3"/>
      <c r="M7113" s="3"/>
      <c r="N7113" s="3"/>
      <c r="Q7113" s="4"/>
      <c r="R7113" s="4"/>
      <c r="S7113" s="4"/>
      <c r="T7113" s="4"/>
      <c r="U7113" s="4"/>
      <c r="V7113" s="4"/>
      <c r="W7113" s="4"/>
    </row>
    <row r="7114">
      <c r="L7114" s="3"/>
      <c r="M7114" s="3"/>
      <c r="N7114" s="3"/>
      <c r="Q7114" s="4"/>
      <c r="R7114" s="4"/>
      <c r="S7114" s="4"/>
      <c r="T7114" s="4"/>
      <c r="U7114" s="4"/>
      <c r="V7114" s="4"/>
      <c r="W7114" s="4"/>
    </row>
    <row r="7115">
      <c r="L7115" s="3"/>
      <c r="M7115" s="3"/>
      <c r="N7115" s="3"/>
      <c r="Q7115" s="4"/>
      <c r="R7115" s="4"/>
      <c r="S7115" s="4"/>
      <c r="T7115" s="4"/>
      <c r="U7115" s="4"/>
      <c r="V7115" s="4"/>
      <c r="W7115" s="4"/>
    </row>
    <row r="7116">
      <c r="L7116" s="3"/>
      <c r="M7116" s="3"/>
      <c r="N7116" s="3"/>
      <c r="Q7116" s="4"/>
      <c r="R7116" s="4"/>
      <c r="S7116" s="4"/>
      <c r="T7116" s="4"/>
      <c r="U7116" s="4"/>
      <c r="V7116" s="4"/>
      <c r="W7116" s="4"/>
    </row>
    <row r="7117">
      <c r="L7117" s="3"/>
      <c r="M7117" s="3"/>
      <c r="N7117" s="3"/>
      <c r="Q7117" s="4"/>
      <c r="R7117" s="4"/>
      <c r="S7117" s="4"/>
      <c r="T7117" s="4"/>
      <c r="U7117" s="4"/>
      <c r="V7117" s="4"/>
      <c r="W7117" s="4"/>
    </row>
    <row r="7118">
      <c r="L7118" s="3"/>
      <c r="M7118" s="3"/>
      <c r="N7118" s="3"/>
      <c r="Q7118" s="4"/>
      <c r="R7118" s="4"/>
      <c r="S7118" s="4"/>
      <c r="T7118" s="4"/>
      <c r="U7118" s="4"/>
      <c r="V7118" s="4"/>
      <c r="W7118" s="4"/>
    </row>
    <row r="7119">
      <c r="L7119" s="3"/>
      <c r="M7119" s="3"/>
      <c r="N7119" s="3"/>
      <c r="Q7119" s="4"/>
      <c r="R7119" s="4"/>
      <c r="S7119" s="4"/>
      <c r="T7119" s="4"/>
      <c r="U7119" s="4"/>
      <c r="V7119" s="4"/>
      <c r="W7119" s="4"/>
    </row>
    <row r="7120">
      <c r="L7120" s="3"/>
      <c r="M7120" s="3"/>
      <c r="N7120" s="3"/>
      <c r="Q7120" s="4"/>
      <c r="R7120" s="4"/>
      <c r="S7120" s="4"/>
      <c r="T7120" s="4"/>
      <c r="U7120" s="4"/>
      <c r="V7120" s="4"/>
      <c r="W7120" s="4"/>
    </row>
    <row r="7121">
      <c r="L7121" s="3"/>
      <c r="M7121" s="3"/>
      <c r="N7121" s="3"/>
      <c r="Q7121" s="4"/>
      <c r="R7121" s="4"/>
      <c r="S7121" s="4"/>
      <c r="T7121" s="4"/>
      <c r="U7121" s="4"/>
      <c r="V7121" s="4"/>
      <c r="W7121" s="4"/>
    </row>
    <row r="7122">
      <c r="L7122" s="3"/>
      <c r="M7122" s="3"/>
      <c r="N7122" s="3"/>
      <c r="Q7122" s="4"/>
      <c r="R7122" s="4"/>
      <c r="S7122" s="4"/>
      <c r="T7122" s="4"/>
      <c r="U7122" s="4"/>
      <c r="V7122" s="4"/>
      <c r="W7122" s="4"/>
    </row>
    <row r="7123">
      <c r="L7123" s="3"/>
      <c r="M7123" s="3"/>
      <c r="N7123" s="3"/>
      <c r="Q7123" s="4"/>
      <c r="R7123" s="4"/>
      <c r="S7123" s="4"/>
      <c r="T7123" s="4"/>
      <c r="U7123" s="4"/>
      <c r="V7123" s="4"/>
      <c r="W7123" s="4"/>
    </row>
    <row r="7124">
      <c r="L7124" s="3"/>
      <c r="M7124" s="3"/>
      <c r="N7124" s="3"/>
      <c r="Q7124" s="4"/>
      <c r="R7124" s="4"/>
      <c r="S7124" s="4"/>
      <c r="T7124" s="4"/>
      <c r="U7124" s="4"/>
      <c r="V7124" s="4"/>
      <c r="W7124" s="4"/>
    </row>
    <row r="7125">
      <c r="L7125" s="3"/>
      <c r="M7125" s="3"/>
      <c r="N7125" s="3"/>
      <c r="Q7125" s="4"/>
      <c r="R7125" s="4"/>
      <c r="S7125" s="4"/>
      <c r="T7125" s="4"/>
      <c r="U7125" s="4"/>
      <c r="V7125" s="4"/>
      <c r="W7125" s="4"/>
    </row>
    <row r="7126">
      <c r="L7126" s="3"/>
      <c r="M7126" s="3"/>
      <c r="N7126" s="3"/>
      <c r="Q7126" s="4"/>
      <c r="R7126" s="4"/>
      <c r="S7126" s="4"/>
      <c r="T7126" s="4"/>
      <c r="U7126" s="4"/>
      <c r="V7126" s="4"/>
      <c r="W7126" s="4"/>
    </row>
    <row r="7127">
      <c r="L7127" s="3"/>
      <c r="M7127" s="3"/>
      <c r="N7127" s="3"/>
      <c r="Q7127" s="4"/>
      <c r="R7127" s="4"/>
      <c r="S7127" s="4"/>
      <c r="T7127" s="4"/>
      <c r="U7127" s="4"/>
      <c r="V7127" s="4"/>
      <c r="W7127" s="4"/>
    </row>
    <row r="7128">
      <c r="L7128" s="3"/>
      <c r="M7128" s="3"/>
      <c r="N7128" s="3"/>
      <c r="Q7128" s="4"/>
      <c r="R7128" s="4"/>
      <c r="S7128" s="4"/>
      <c r="T7128" s="4"/>
      <c r="U7128" s="4"/>
      <c r="V7128" s="4"/>
      <c r="W7128" s="4"/>
    </row>
    <row r="7129">
      <c r="L7129" s="3"/>
      <c r="M7129" s="3"/>
      <c r="N7129" s="3"/>
      <c r="Q7129" s="4"/>
      <c r="R7129" s="4"/>
      <c r="S7129" s="4"/>
      <c r="T7129" s="4"/>
      <c r="U7129" s="4"/>
      <c r="V7129" s="4"/>
      <c r="W7129" s="4"/>
    </row>
    <row r="7130">
      <c r="L7130" s="3"/>
      <c r="M7130" s="3"/>
      <c r="N7130" s="3"/>
      <c r="Q7130" s="4"/>
      <c r="R7130" s="4"/>
      <c r="S7130" s="4"/>
      <c r="T7130" s="4"/>
      <c r="U7130" s="4"/>
      <c r="V7130" s="4"/>
      <c r="W7130" s="4"/>
    </row>
    <row r="7131">
      <c r="L7131" s="3"/>
      <c r="M7131" s="3"/>
      <c r="N7131" s="3"/>
      <c r="Q7131" s="4"/>
      <c r="R7131" s="4"/>
      <c r="S7131" s="4"/>
      <c r="T7131" s="4"/>
      <c r="U7131" s="4"/>
      <c r="V7131" s="4"/>
      <c r="W7131" s="4"/>
    </row>
    <row r="7132">
      <c r="L7132" s="3"/>
      <c r="M7132" s="3"/>
      <c r="N7132" s="3"/>
      <c r="Q7132" s="4"/>
      <c r="R7132" s="4"/>
      <c r="S7132" s="4"/>
      <c r="T7132" s="4"/>
      <c r="U7132" s="4"/>
      <c r="V7132" s="4"/>
      <c r="W7132" s="4"/>
    </row>
    <row r="7133">
      <c r="L7133" s="3"/>
      <c r="M7133" s="3"/>
      <c r="N7133" s="3"/>
      <c r="Q7133" s="4"/>
      <c r="R7133" s="4"/>
      <c r="S7133" s="4"/>
      <c r="T7133" s="4"/>
      <c r="U7133" s="4"/>
      <c r="V7133" s="4"/>
      <c r="W7133" s="4"/>
    </row>
    <row r="7134">
      <c r="L7134" s="3"/>
      <c r="M7134" s="3"/>
      <c r="N7134" s="3"/>
      <c r="Q7134" s="4"/>
      <c r="R7134" s="4"/>
      <c r="S7134" s="4"/>
      <c r="T7134" s="4"/>
      <c r="U7134" s="4"/>
      <c r="V7134" s="4"/>
      <c r="W7134" s="4"/>
    </row>
    <row r="7135">
      <c r="L7135" s="3"/>
      <c r="M7135" s="3"/>
      <c r="N7135" s="3"/>
      <c r="Q7135" s="4"/>
      <c r="R7135" s="4"/>
      <c r="S7135" s="4"/>
      <c r="T7135" s="4"/>
      <c r="U7135" s="4"/>
      <c r="V7135" s="4"/>
      <c r="W7135" s="4"/>
    </row>
    <row r="7136">
      <c r="L7136" s="3"/>
      <c r="M7136" s="3"/>
      <c r="N7136" s="3"/>
      <c r="Q7136" s="4"/>
      <c r="R7136" s="4"/>
      <c r="S7136" s="4"/>
      <c r="T7136" s="4"/>
      <c r="U7136" s="4"/>
      <c r="V7136" s="4"/>
      <c r="W7136" s="4"/>
    </row>
    <row r="7137">
      <c r="L7137" s="3"/>
      <c r="M7137" s="3"/>
      <c r="N7137" s="3"/>
      <c r="Q7137" s="4"/>
      <c r="R7137" s="4"/>
      <c r="S7137" s="4"/>
      <c r="T7137" s="4"/>
      <c r="U7137" s="4"/>
      <c r="V7137" s="4"/>
      <c r="W7137" s="4"/>
    </row>
    <row r="7138">
      <c r="L7138" s="3"/>
      <c r="M7138" s="3"/>
      <c r="N7138" s="3"/>
      <c r="Q7138" s="4"/>
      <c r="R7138" s="4"/>
      <c r="S7138" s="4"/>
      <c r="T7138" s="4"/>
      <c r="U7138" s="4"/>
      <c r="V7138" s="4"/>
      <c r="W7138" s="4"/>
    </row>
    <row r="7139">
      <c r="L7139" s="3"/>
      <c r="M7139" s="3"/>
      <c r="N7139" s="3"/>
      <c r="Q7139" s="4"/>
      <c r="R7139" s="4"/>
      <c r="S7139" s="4"/>
      <c r="T7139" s="4"/>
      <c r="U7139" s="4"/>
      <c r="V7139" s="4"/>
      <c r="W7139" s="4"/>
    </row>
    <row r="7140">
      <c r="L7140" s="3"/>
      <c r="M7140" s="3"/>
      <c r="N7140" s="3"/>
      <c r="Q7140" s="4"/>
      <c r="R7140" s="4"/>
      <c r="S7140" s="4"/>
      <c r="T7140" s="4"/>
      <c r="U7140" s="4"/>
      <c r="V7140" s="4"/>
      <c r="W7140" s="4"/>
    </row>
    <row r="7141">
      <c r="L7141" s="3"/>
      <c r="M7141" s="3"/>
      <c r="N7141" s="3"/>
      <c r="Q7141" s="4"/>
      <c r="R7141" s="4"/>
      <c r="S7141" s="4"/>
      <c r="T7141" s="4"/>
      <c r="U7141" s="4"/>
      <c r="V7141" s="4"/>
      <c r="W7141" s="4"/>
    </row>
    <row r="7142">
      <c r="L7142" s="3"/>
      <c r="M7142" s="3"/>
      <c r="N7142" s="3"/>
      <c r="Q7142" s="4"/>
      <c r="R7142" s="4"/>
      <c r="S7142" s="4"/>
      <c r="T7142" s="4"/>
      <c r="U7142" s="4"/>
      <c r="V7142" s="4"/>
      <c r="W7142" s="4"/>
    </row>
    <row r="7143">
      <c r="L7143" s="3"/>
      <c r="M7143" s="3"/>
      <c r="N7143" s="3"/>
      <c r="Q7143" s="4"/>
      <c r="R7143" s="4"/>
      <c r="S7143" s="4"/>
      <c r="T7143" s="4"/>
      <c r="U7143" s="4"/>
      <c r="V7143" s="4"/>
      <c r="W7143" s="4"/>
    </row>
    <row r="7144">
      <c r="L7144" s="3"/>
      <c r="M7144" s="3"/>
      <c r="N7144" s="3"/>
      <c r="Q7144" s="4"/>
      <c r="R7144" s="4"/>
      <c r="S7144" s="4"/>
      <c r="T7144" s="4"/>
      <c r="U7144" s="4"/>
      <c r="V7144" s="4"/>
      <c r="W7144" s="4"/>
    </row>
    <row r="7145">
      <c r="L7145" s="3"/>
      <c r="M7145" s="3"/>
      <c r="N7145" s="3"/>
      <c r="Q7145" s="4"/>
      <c r="R7145" s="4"/>
      <c r="S7145" s="4"/>
      <c r="T7145" s="4"/>
      <c r="U7145" s="4"/>
      <c r="V7145" s="4"/>
      <c r="W7145" s="4"/>
    </row>
    <row r="7146">
      <c r="L7146" s="3"/>
      <c r="M7146" s="3"/>
      <c r="N7146" s="3"/>
      <c r="Q7146" s="4"/>
      <c r="R7146" s="4"/>
      <c r="S7146" s="4"/>
      <c r="T7146" s="4"/>
      <c r="U7146" s="4"/>
      <c r="V7146" s="4"/>
      <c r="W7146" s="4"/>
    </row>
    <row r="7147">
      <c r="L7147" s="3"/>
      <c r="M7147" s="3"/>
      <c r="N7147" s="3"/>
      <c r="Q7147" s="4"/>
      <c r="R7147" s="4"/>
      <c r="S7147" s="4"/>
      <c r="T7147" s="4"/>
      <c r="U7147" s="4"/>
      <c r="V7147" s="4"/>
      <c r="W7147" s="4"/>
    </row>
    <row r="7148">
      <c r="L7148" s="3"/>
      <c r="M7148" s="3"/>
      <c r="N7148" s="3"/>
      <c r="Q7148" s="4"/>
      <c r="R7148" s="4"/>
      <c r="S7148" s="4"/>
      <c r="T7148" s="4"/>
      <c r="U7148" s="4"/>
      <c r="V7148" s="4"/>
      <c r="W7148" s="4"/>
    </row>
    <row r="7149">
      <c r="L7149" s="3"/>
      <c r="M7149" s="3"/>
      <c r="N7149" s="3"/>
      <c r="Q7149" s="4"/>
      <c r="R7149" s="4"/>
      <c r="S7149" s="4"/>
      <c r="T7149" s="4"/>
      <c r="U7149" s="4"/>
      <c r="V7149" s="4"/>
      <c r="W7149" s="4"/>
    </row>
    <row r="7150">
      <c r="L7150" s="3"/>
      <c r="M7150" s="3"/>
      <c r="N7150" s="3"/>
      <c r="Q7150" s="4"/>
      <c r="R7150" s="4"/>
      <c r="S7150" s="4"/>
      <c r="T7150" s="4"/>
      <c r="U7150" s="4"/>
      <c r="V7150" s="4"/>
      <c r="W7150" s="4"/>
    </row>
    <row r="7151">
      <c r="L7151" s="3"/>
      <c r="M7151" s="3"/>
      <c r="N7151" s="3"/>
      <c r="Q7151" s="4"/>
      <c r="R7151" s="4"/>
      <c r="S7151" s="4"/>
      <c r="T7151" s="4"/>
      <c r="U7151" s="4"/>
      <c r="V7151" s="4"/>
      <c r="W7151" s="4"/>
    </row>
    <row r="7152">
      <c r="L7152" s="3"/>
      <c r="M7152" s="3"/>
      <c r="N7152" s="3"/>
      <c r="Q7152" s="4"/>
      <c r="R7152" s="4"/>
      <c r="S7152" s="4"/>
      <c r="T7152" s="4"/>
      <c r="U7152" s="4"/>
      <c r="V7152" s="4"/>
      <c r="W7152" s="4"/>
    </row>
    <row r="7153">
      <c r="L7153" s="3"/>
      <c r="M7153" s="3"/>
      <c r="N7153" s="3"/>
      <c r="Q7153" s="4"/>
      <c r="R7153" s="4"/>
      <c r="S7153" s="4"/>
      <c r="T7153" s="4"/>
      <c r="U7153" s="4"/>
      <c r="V7153" s="4"/>
      <c r="W7153" s="4"/>
    </row>
    <row r="7154">
      <c r="L7154" s="3"/>
      <c r="M7154" s="3"/>
      <c r="N7154" s="3"/>
      <c r="Q7154" s="4"/>
      <c r="R7154" s="4"/>
      <c r="S7154" s="4"/>
      <c r="T7154" s="4"/>
      <c r="U7154" s="4"/>
      <c r="V7154" s="4"/>
      <c r="W7154" s="4"/>
    </row>
    <row r="7155">
      <c r="L7155" s="3"/>
      <c r="M7155" s="3"/>
      <c r="N7155" s="3"/>
      <c r="Q7155" s="4"/>
      <c r="R7155" s="4"/>
      <c r="S7155" s="4"/>
      <c r="T7155" s="4"/>
      <c r="U7155" s="4"/>
      <c r="V7155" s="4"/>
      <c r="W7155" s="4"/>
    </row>
    <row r="7156">
      <c r="L7156" s="3"/>
      <c r="M7156" s="3"/>
      <c r="N7156" s="3"/>
      <c r="Q7156" s="4"/>
      <c r="R7156" s="4"/>
      <c r="S7156" s="4"/>
      <c r="T7156" s="4"/>
      <c r="U7156" s="4"/>
      <c r="V7156" s="4"/>
      <c r="W7156" s="4"/>
    </row>
    <row r="7157">
      <c r="L7157" s="3"/>
      <c r="M7157" s="3"/>
      <c r="N7157" s="3"/>
      <c r="Q7157" s="4"/>
      <c r="R7157" s="4"/>
      <c r="S7157" s="4"/>
      <c r="T7157" s="4"/>
      <c r="U7157" s="4"/>
      <c r="V7157" s="4"/>
      <c r="W7157" s="4"/>
    </row>
    <row r="7158">
      <c r="L7158" s="3"/>
      <c r="M7158" s="3"/>
      <c r="N7158" s="3"/>
      <c r="Q7158" s="4"/>
      <c r="R7158" s="4"/>
      <c r="S7158" s="4"/>
      <c r="T7158" s="4"/>
      <c r="U7158" s="4"/>
      <c r="V7158" s="4"/>
      <c r="W7158" s="4"/>
    </row>
    <row r="7159">
      <c r="L7159" s="3"/>
      <c r="M7159" s="3"/>
      <c r="N7159" s="3"/>
      <c r="Q7159" s="4"/>
      <c r="R7159" s="4"/>
      <c r="S7159" s="4"/>
      <c r="T7159" s="4"/>
      <c r="U7159" s="4"/>
      <c r="V7159" s="4"/>
      <c r="W7159" s="4"/>
    </row>
    <row r="7160">
      <c r="L7160" s="3"/>
      <c r="M7160" s="3"/>
      <c r="N7160" s="3"/>
      <c r="Q7160" s="4"/>
      <c r="R7160" s="4"/>
      <c r="S7160" s="4"/>
      <c r="T7160" s="4"/>
      <c r="U7160" s="4"/>
      <c r="V7160" s="4"/>
      <c r="W7160" s="4"/>
    </row>
    <row r="7161">
      <c r="L7161" s="3"/>
      <c r="M7161" s="3"/>
      <c r="N7161" s="3"/>
      <c r="Q7161" s="4"/>
      <c r="R7161" s="4"/>
      <c r="S7161" s="4"/>
      <c r="T7161" s="4"/>
      <c r="U7161" s="4"/>
      <c r="V7161" s="4"/>
      <c r="W7161" s="4"/>
    </row>
    <row r="7162">
      <c r="L7162" s="3"/>
      <c r="M7162" s="3"/>
      <c r="N7162" s="3"/>
      <c r="Q7162" s="4"/>
      <c r="R7162" s="4"/>
      <c r="S7162" s="4"/>
      <c r="T7162" s="4"/>
      <c r="U7162" s="4"/>
      <c r="V7162" s="4"/>
      <c r="W7162" s="4"/>
    </row>
    <row r="7163">
      <c r="L7163" s="3"/>
      <c r="M7163" s="3"/>
      <c r="N7163" s="3"/>
      <c r="Q7163" s="4"/>
      <c r="R7163" s="4"/>
      <c r="S7163" s="4"/>
      <c r="T7163" s="4"/>
      <c r="U7163" s="4"/>
      <c r="V7163" s="4"/>
      <c r="W7163" s="4"/>
    </row>
    <row r="7164">
      <c r="L7164" s="3"/>
      <c r="M7164" s="3"/>
      <c r="N7164" s="3"/>
      <c r="Q7164" s="4"/>
      <c r="R7164" s="4"/>
      <c r="S7164" s="4"/>
      <c r="T7164" s="4"/>
      <c r="U7164" s="4"/>
      <c r="V7164" s="4"/>
      <c r="W7164" s="4"/>
    </row>
    <row r="7165">
      <c r="L7165" s="3"/>
      <c r="M7165" s="3"/>
      <c r="N7165" s="3"/>
      <c r="Q7165" s="4"/>
      <c r="R7165" s="4"/>
      <c r="S7165" s="4"/>
      <c r="T7165" s="4"/>
      <c r="U7165" s="4"/>
      <c r="V7165" s="4"/>
      <c r="W7165" s="4"/>
    </row>
    <row r="7166">
      <c r="L7166" s="3"/>
      <c r="M7166" s="3"/>
      <c r="N7166" s="3"/>
      <c r="Q7166" s="4"/>
      <c r="R7166" s="4"/>
      <c r="S7166" s="4"/>
      <c r="T7166" s="4"/>
      <c r="U7166" s="4"/>
      <c r="V7166" s="4"/>
      <c r="W7166" s="4"/>
    </row>
    <row r="7167">
      <c r="L7167" s="3"/>
      <c r="M7167" s="3"/>
      <c r="N7167" s="3"/>
      <c r="Q7167" s="4"/>
      <c r="R7167" s="4"/>
      <c r="S7167" s="4"/>
      <c r="T7167" s="4"/>
      <c r="U7167" s="4"/>
      <c r="V7167" s="4"/>
      <c r="W7167" s="4"/>
    </row>
    <row r="7168">
      <c r="L7168" s="3"/>
      <c r="M7168" s="3"/>
      <c r="N7168" s="3"/>
      <c r="Q7168" s="4"/>
      <c r="R7168" s="4"/>
      <c r="S7168" s="4"/>
      <c r="T7168" s="4"/>
      <c r="U7168" s="4"/>
      <c r="V7168" s="4"/>
      <c r="W7168" s="4"/>
    </row>
    <row r="7169">
      <c r="L7169" s="3"/>
      <c r="M7169" s="3"/>
      <c r="N7169" s="3"/>
      <c r="Q7169" s="4"/>
      <c r="R7169" s="4"/>
      <c r="S7169" s="4"/>
      <c r="T7169" s="4"/>
      <c r="U7169" s="4"/>
      <c r="V7169" s="4"/>
      <c r="W7169" s="4"/>
    </row>
    <row r="7170">
      <c r="L7170" s="3"/>
      <c r="M7170" s="3"/>
      <c r="N7170" s="3"/>
      <c r="Q7170" s="4"/>
      <c r="R7170" s="4"/>
      <c r="S7170" s="4"/>
      <c r="T7170" s="4"/>
      <c r="U7170" s="4"/>
      <c r="V7170" s="4"/>
      <c r="W7170" s="4"/>
    </row>
    <row r="7171">
      <c r="L7171" s="3"/>
      <c r="M7171" s="3"/>
      <c r="N7171" s="3"/>
      <c r="Q7171" s="4"/>
      <c r="R7171" s="4"/>
      <c r="S7171" s="4"/>
      <c r="T7171" s="4"/>
      <c r="U7171" s="4"/>
      <c r="V7171" s="4"/>
      <c r="W7171" s="4"/>
    </row>
    <row r="7172">
      <c r="L7172" s="3"/>
      <c r="M7172" s="3"/>
      <c r="N7172" s="3"/>
      <c r="Q7172" s="4"/>
      <c r="R7172" s="4"/>
      <c r="S7172" s="4"/>
      <c r="T7172" s="4"/>
      <c r="U7172" s="4"/>
      <c r="V7172" s="4"/>
      <c r="W7172" s="4"/>
    </row>
    <row r="7173">
      <c r="L7173" s="3"/>
      <c r="M7173" s="3"/>
      <c r="N7173" s="3"/>
      <c r="Q7173" s="4"/>
      <c r="R7173" s="4"/>
      <c r="S7173" s="4"/>
      <c r="T7173" s="4"/>
      <c r="U7173" s="4"/>
      <c r="V7173" s="4"/>
      <c r="W7173" s="4"/>
    </row>
    <row r="7174">
      <c r="L7174" s="3"/>
      <c r="M7174" s="3"/>
      <c r="N7174" s="3"/>
      <c r="Q7174" s="4"/>
      <c r="R7174" s="4"/>
      <c r="S7174" s="4"/>
      <c r="T7174" s="4"/>
      <c r="U7174" s="4"/>
      <c r="V7174" s="4"/>
      <c r="W7174" s="4"/>
    </row>
    <row r="7175">
      <c r="L7175" s="3"/>
      <c r="M7175" s="3"/>
      <c r="N7175" s="3"/>
      <c r="Q7175" s="4"/>
      <c r="R7175" s="4"/>
      <c r="S7175" s="4"/>
      <c r="T7175" s="4"/>
      <c r="U7175" s="4"/>
      <c r="V7175" s="4"/>
      <c r="W7175" s="4"/>
    </row>
    <row r="7176">
      <c r="L7176" s="3"/>
      <c r="M7176" s="3"/>
      <c r="N7176" s="3"/>
      <c r="Q7176" s="4"/>
      <c r="R7176" s="4"/>
      <c r="S7176" s="4"/>
      <c r="T7176" s="4"/>
      <c r="U7176" s="4"/>
      <c r="V7176" s="4"/>
      <c r="W7176" s="4"/>
    </row>
    <row r="7177">
      <c r="L7177" s="3"/>
      <c r="M7177" s="3"/>
      <c r="N7177" s="3"/>
      <c r="Q7177" s="4"/>
      <c r="R7177" s="4"/>
      <c r="S7177" s="4"/>
      <c r="T7177" s="4"/>
      <c r="U7177" s="4"/>
      <c r="V7177" s="4"/>
      <c r="W7177" s="4"/>
    </row>
    <row r="7178">
      <c r="L7178" s="3"/>
      <c r="M7178" s="3"/>
      <c r="N7178" s="3"/>
      <c r="Q7178" s="4"/>
      <c r="R7178" s="4"/>
      <c r="S7178" s="4"/>
      <c r="T7178" s="4"/>
      <c r="U7178" s="4"/>
      <c r="V7178" s="4"/>
      <c r="W7178" s="4"/>
    </row>
    <row r="7179">
      <c r="L7179" s="3"/>
      <c r="M7179" s="3"/>
      <c r="N7179" s="3"/>
      <c r="Q7179" s="4"/>
      <c r="R7179" s="4"/>
      <c r="S7179" s="4"/>
      <c r="T7179" s="4"/>
      <c r="U7179" s="4"/>
      <c r="V7179" s="4"/>
      <c r="W7179" s="4"/>
    </row>
    <row r="7180">
      <c r="L7180" s="3"/>
      <c r="M7180" s="3"/>
      <c r="N7180" s="3"/>
      <c r="Q7180" s="4"/>
      <c r="R7180" s="4"/>
      <c r="S7180" s="4"/>
      <c r="T7180" s="4"/>
      <c r="U7180" s="4"/>
      <c r="V7180" s="4"/>
      <c r="W7180" s="4"/>
    </row>
    <row r="7181">
      <c r="L7181" s="3"/>
      <c r="M7181" s="3"/>
      <c r="N7181" s="3"/>
      <c r="Q7181" s="4"/>
      <c r="R7181" s="4"/>
      <c r="S7181" s="4"/>
      <c r="T7181" s="4"/>
      <c r="U7181" s="4"/>
      <c r="V7181" s="4"/>
      <c r="W7181" s="4"/>
    </row>
    <row r="7182">
      <c r="L7182" s="3"/>
      <c r="M7182" s="3"/>
      <c r="N7182" s="3"/>
      <c r="Q7182" s="4"/>
      <c r="R7182" s="4"/>
      <c r="S7182" s="4"/>
      <c r="T7182" s="4"/>
      <c r="U7182" s="4"/>
      <c r="V7182" s="4"/>
      <c r="W7182" s="4"/>
    </row>
    <row r="7183">
      <c r="L7183" s="3"/>
      <c r="M7183" s="3"/>
      <c r="N7183" s="3"/>
      <c r="Q7183" s="4"/>
      <c r="R7183" s="4"/>
      <c r="S7183" s="4"/>
      <c r="T7183" s="4"/>
      <c r="U7183" s="4"/>
      <c r="V7183" s="4"/>
      <c r="W7183" s="4"/>
    </row>
    <row r="7184">
      <c r="L7184" s="3"/>
      <c r="M7184" s="3"/>
      <c r="N7184" s="3"/>
      <c r="Q7184" s="4"/>
      <c r="R7184" s="4"/>
      <c r="S7184" s="4"/>
      <c r="T7184" s="4"/>
      <c r="U7184" s="4"/>
      <c r="V7184" s="4"/>
      <c r="W7184" s="4"/>
    </row>
    <row r="7185">
      <c r="L7185" s="3"/>
      <c r="M7185" s="3"/>
      <c r="N7185" s="3"/>
      <c r="Q7185" s="4"/>
      <c r="R7185" s="4"/>
      <c r="S7185" s="4"/>
      <c r="T7185" s="4"/>
      <c r="U7185" s="4"/>
      <c r="V7185" s="4"/>
      <c r="W7185" s="4"/>
    </row>
    <row r="7186">
      <c r="L7186" s="3"/>
      <c r="M7186" s="3"/>
      <c r="N7186" s="3"/>
      <c r="Q7186" s="4"/>
      <c r="R7186" s="4"/>
      <c r="S7186" s="4"/>
      <c r="T7186" s="4"/>
      <c r="U7186" s="4"/>
      <c r="V7186" s="4"/>
      <c r="W7186" s="4"/>
    </row>
    <row r="7187">
      <c r="L7187" s="3"/>
      <c r="M7187" s="3"/>
      <c r="N7187" s="3"/>
      <c r="Q7187" s="4"/>
      <c r="R7187" s="4"/>
      <c r="S7187" s="4"/>
      <c r="T7187" s="4"/>
      <c r="U7187" s="4"/>
      <c r="V7187" s="4"/>
      <c r="W7187" s="4"/>
    </row>
    <row r="7188">
      <c r="L7188" s="3"/>
      <c r="M7188" s="3"/>
      <c r="N7188" s="3"/>
      <c r="Q7188" s="4"/>
      <c r="R7188" s="4"/>
      <c r="S7188" s="4"/>
      <c r="T7188" s="4"/>
      <c r="U7188" s="4"/>
      <c r="V7188" s="4"/>
      <c r="W7188" s="4"/>
    </row>
    <row r="7189">
      <c r="L7189" s="3"/>
      <c r="M7189" s="3"/>
      <c r="N7189" s="3"/>
      <c r="Q7189" s="4"/>
      <c r="R7189" s="4"/>
      <c r="S7189" s="4"/>
      <c r="T7189" s="4"/>
      <c r="U7189" s="4"/>
      <c r="V7189" s="4"/>
      <c r="W7189" s="4"/>
    </row>
    <row r="7190">
      <c r="L7190" s="3"/>
      <c r="M7190" s="3"/>
      <c r="N7190" s="3"/>
      <c r="Q7190" s="4"/>
      <c r="R7190" s="4"/>
      <c r="S7190" s="4"/>
      <c r="T7190" s="4"/>
      <c r="U7190" s="4"/>
      <c r="V7190" s="4"/>
      <c r="W7190" s="4"/>
    </row>
    <row r="7191">
      <c r="L7191" s="3"/>
      <c r="M7191" s="3"/>
      <c r="N7191" s="3"/>
      <c r="Q7191" s="4"/>
      <c r="R7191" s="4"/>
      <c r="S7191" s="4"/>
      <c r="T7191" s="4"/>
      <c r="U7191" s="4"/>
      <c r="V7191" s="4"/>
      <c r="W7191" s="4"/>
    </row>
    <row r="7192">
      <c r="L7192" s="3"/>
      <c r="M7192" s="3"/>
      <c r="N7192" s="3"/>
      <c r="Q7192" s="4"/>
      <c r="R7192" s="4"/>
      <c r="S7192" s="4"/>
      <c r="T7192" s="4"/>
      <c r="U7192" s="4"/>
      <c r="V7192" s="4"/>
      <c r="W7192" s="4"/>
    </row>
    <row r="7193">
      <c r="L7193" s="3"/>
      <c r="M7193" s="3"/>
      <c r="N7193" s="3"/>
      <c r="Q7193" s="4"/>
      <c r="R7193" s="4"/>
      <c r="S7193" s="4"/>
      <c r="T7193" s="4"/>
      <c r="U7193" s="4"/>
      <c r="V7193" s="4"/>
      <c r="W7193" s="4"/>
    </row>
    <row r="7194">
      <c r="L7194" s="3"/>
      <c r="M7194" s="3"/>
      <c r="N7194" s="3"/>
      <c r="Q7194" s="4"/>
      <c r="R7194" s="4"/>
      <c r="S7194" s="4"/>
      <c r="T7194" s="4"/>
      <c r="U7194" s="4"/>
      <c r="V7194" s="4"/>
      <c r="W7194" s="4"/>
    </row>
    <row r="7195">
      <c r="L7195" s="3"/>
      <c r="M7195" s="3"/>
      <c r="N7195" s="3"/>
      <c r="Q7195" s="4"/>
      <c r="R7195" s="4"/>
      <c r="S7195" s="4"/>
      <c r="T7195" s="4"/>
      <c r="U7195" s="4"/>
      <c r="V7195" s="4"/>
      <c r="W7195" s="4"/>
    </row>
    <row r="7196">
      <c r="L7196" s="3"/>
      <c r="M7196" s="3"/>
      <c r="N7196" s="3"/>
      <c r="Q7196" s="4"/>
      <c r="R7196" s="4"/>
      <c r="S7196" s="4"/>
      <c r="T7196" s="4"/>
      <c r="U7196" s="4"/>
      <c r="V7196" s="4"/>
      <c r="W7196" s="4"/>
    </row>
    <row r="7197">
      <c r="L7197" s="3"/>
      <c r="M7197" s="3"/>
      <c r="N7197" s="3"/>
      <c r="Q7197" s="4"/>
      <c r="R7197" s="4"/>
      <c r="S7197" s="4"/>
      <c r="T7197" s="4"/>
      <c r="U7197" s="4"/>
      <c r="V7197" s="4"/>
      <c r="W7197" s="4"/>
    </row>
    <row r="7198">
      <c r="L7198" s="3"/>
      <c r="M7198" s="3"/>
      <c r="N7198" s="3"/>
      <c r="Q7198" s="4"/>
      <c r="R7198" s="4"/>
      <c r="S7198" s="4"/>
      <c r="T7198" s="4"/>
      <c r="U7198" s="4"/>
      <c r="V7198" s="4"/>
      <c r="W7198" s="4"/>
    </row>
    <row r="7199">
      <c r="L7199" s="3"/>
      <c r="M7199" s="3"/>
      <c r="N7199" s="3"/>
      <c r="Q7199" s="4"/>
      <c r="R7199" s="4"/>
      <c r="S7199" s="4"/>
      <c r="T7199" s="4"/>
      <c r="U7199" s="4"/>
      <c r="V7199" s="4"/>
      <c r="W7199" s="4"/>
    </row>
    <row r="7200">
      <c r="L7200" s="3"/>
      <c r="M7200" s="3"/>
      <c r="N7200" s="3"/>
      <c r="Q7200" s="4"/>
      <c r="R7200" s="4"/>
      <c r="S7200" s="4"/>
      <c r="T7200" s="4"/>
      <c r="U7200" s="4"/>
      <c r="V7200" s="4"/>
      <c r="W7200" s="4"/>
    </row>
    <row r="7201">
      <c r="L7201" s="3"/>
      <c r="M7201" s="3"/>
      <c r="N7201" s="3"/>
      <c r="Q7201" s="4"/>
      <c r="R7201" s="4"/>
      <c r="S7201" s="4"/>
      <c r="T7201" s="4"/>
      <c r="U7201" s="4"/>
      <c r="V7201" s="4"/>
      <c r="W7201" s="4"/>
    </row>
    <row r="7202">
      <c r="L7202" s="3"/>
      <c r="M7202" s="3"/>
      <c r="N7202" s="3"/>
      <c r="Q7202" s="4"/>
      <c r="R7202" s="4"/>
      <c r="S7202" s="4"/>
      <c r="T7202" s="4"/>
      <c r="U7202" s="4"/>
      <c r="V7202" s="4"/>
      <c r="W7202" s="4"/>
    </row>
    <row r="7203">
      <c r="L7203" s="3"/>
      <c r="M7203" s="3"/>
      <c r="N7203" s="3"/>
      <c r="Q7203" s="4"/>
      <c r="R7203" s="4"/>
      <c r="S7203" s="4"/>
      <c r="T7203" s="4"/>
      <c r="U7203" s="4"/>
      <c r="V7203" s="4"/>
      <c r="W7203" s="4"/>
    </row>
    <row r="7204">
      <c r="L7204" s="3"/>
      <c r="M7204" s="3"/>
      <c r="N7204" s="3"/>
      <c r="Q7204" s="4"/>
      <c r="R7204" s="4"/>
      <c r="S7204" s="4"/>
      <c r="T7204" s="4"/>
      <c r="U7204" s="4"/>
      <c r="V7204" s="4"/>
      <c r="W7204" s="4"/>
    </row>
    <row r="7205">
      <c r="L7205" s="3"/>
      <c r="M7205" s="3"/>
      <c r="N7205" s="3"/>
      <c r="Q7205" s="4"/>
      <c r="R7205" s="4"/>
      <c r="S7205" s="4"/>
      <c r="T7205" s="4"/>
      <c r="U7205" s="4"/>
      <c r="V7205" s="4"/>
      <c r="W7205" s="4"/>
    </row>
    <row r="7206">
      <c r="L7206" s="3"/>
      <c r="M7206" s="3"/>
      <c r="N7206" s="3"/>
      <c r="Q7206" s="4"/>
      <c r="R7206" s="4"/>
      <c r="S7206" s="4"/>
      <c r="T7206" s="4"/>
      <c r="U7206" s="4"/>
      <c r="V7206" s="4"/>
      <c r="W7206" s="4"/>
    </row>
    <row r="7207">
      <c r="L7207" s="3"/>
      <c r="M7207" s="3"/>
      <c r="N7207" s="3"/>
      <c r="Q7207" s="4"/>
      <c r="R7207" s="4"/>
      <c r="S7207" s="4"/>
      <c r="T7207" s="4"/>
      <c r="U7207" s="4"/>
      <c r="V7207" s="4"/>
      <c r="W7207" s="4"/>
    </row>
    <row r="7208">
      <c r="L7208" s="3"/>
      <c r="M7208" s="3"/>
      <c r="N7208" s="3"/>
      <c r="Q7208" s="4"/>
      <c r="R7208" s="4"/>
      <c r="S7208" s="4"/>
      <c r="T7208" s="4"/>
      <c r="U7208" s="4"/>
      <c r="V7208" s="4"/>
      <c r="W7208" s="4"/>
    </row>
    <row r="7209">
      <c r="L7209" s="3"/>
      <c r="M7209" s="3"/>
      <c r="N7209" s="3"/>
      <c r="Q7209" s="4"/>
      <c r="R7209" s="4"/>
      <c r="S7209" s="4"/>
      <c r="T7209" s="4"/>
      <c r="U7209" s="4"/>
      <c r="V7209" s="4"/>
      <c r="W7209" s="4"/>
    </row>
    <row r="7210">
      <c r="L7210" s="3"/>
      <c r="M7210" s="3"/>
      <c r="N7210" s="3"/>
      <c r="Q7210" s="4"/>
      <c r="R7210" s="4"/>
      <c r="S7210" s="4"/>
      <c r="T7210" s="4"/>
      <c r="U7210" s="4"/>
      <c r="V7210" s="4"/>
      <c r="W7210" s="4"/>
    </row>
    <row r="7211">
      <c r="L7211" s="3"/>
      <c r="M7211" s="3"/>
      <c r="N7211" s="3"/>
      <c r="Q7211" s="4"/>
      <c r="R7211" s="4"/>
      <c r="S7211" s="4"/>
      <c r="T7211" s="4"/>
      <c r="U7211" s="4"/>
      <c r="V7211" s="4"/>
      <c r="W7211" s="4"/>
    </row>
    <row r="7212">
      <c r="L7212" s="3"/>
      <c r="M7212" s="3"/>
      <c r="N7212" s="3"/>
      <c r="Q7212" s="4"/>
      <c r="R7212" s="4"/>
      <c r="S7212" s="4"/>
      <c r="T7212" s="4"/>
      <c r="U7212" s="4"/>
      <c r="V7212" s="4"/>
      <c r="W7212" s="4"/>
    </row>
    <row r="7213">
      <c r="L7213" s="3"/>
      <c r="M7213" s="3"/>
      <c r="N7213" s="3"/>
      <c r="Q7213" s="4"/>
      <c r="R7213" s="4"/>
      <c r="S7213" s="4"/>
      <c r="T7213" s="4"/>
      <c r="U7213" s="4"/>
      <c r="V7213" s="4"/>
      <c r="W7213" s="4"/>
    </row>
    <row r="7214">
      <c r="L7214" s="3"/>
      <c r="M7214" s="3"/>
      <c r="N7214" s="3"/>
      <c r="Q7214" s="4"/>
      <c r="R7214" s="4"/>
      <c r="S7214" s="4"/>
      <c r="T7214" s="4"/>
      <c r="U7214" s="4"/>
      <c r="V7214" s="4"/>
      <c r="W7214" s="4"/>
    </row>
    <row r="7215">
      <c r="L7215" s="3"/>
      <c r="M7215" s="3"/>
      <c r="N7215" s="3"/>
      <c r="Q7215" s="4"/>
      <c r="R7215" s="4"/>
      <c r="S7215" s="4"/>
      <c r="T7215" s="4"/>
      <c r="U7215" s="4"/>
      <c r="V7215" s="4"/>
      <c r="W7215" s="4"/>
    </row>
    <row r="7216">
      <c r="L7216" s="3"/>
      <c r="M7216" s="3"/>
      <c r="N7216" s="3"/>
      <c r="Q7216" s="4"/>
      <c r="R7216" s="4"/>
      <c r="S7216" s="4"/>
      <c r="T7216" s="4"/>
      <c r="U7216" s="4"/>
      <c r="V7216" s="4"/>
      <c r="W7216" s="4"/>
    </row>
    <row r="7217">
      <c r="L7217" s="3"/>
      <c r="M7217" s="3"/>
      <c r="N7217" s="3"/>
      <c r="Q7217" s="4"/>
      <c r="R7217" s="4"/>
      <c r="S7217" s="4"/>
      <c r="T7217" s="4"/>
      <c r="U7217" s="4"/>
      <c r="V7217" s="4"/>
      <c r="W7217" s="4"/>
    </row>
    <row r="7218">
      <c r="L7218" s="3"/>
      <c r="M7218" s="3"/>
      <c r="N7218" s="3"/>
      <c r="Q7218" s="4"/>
      <c r="R7218" s="4"/>
      <c r="S7218" s="4"/>
      <c r="T7218" s="4"/>
      <c r="U7218" s="4"/>
      <c r="V7218" s="4"/>
      <c r="W7218" s="4"/>
    </row>
    <row r="7219">
      <c r="L7219" s="3"/>
      <c r="M7219" s="3"/>
      <c r="N7219" s="3"/>
      <c r="Q7219" s="4"/>
      <c r="R7219" s="4"/>
      <c r="S7219" s="4"/>
      <c r="T7219" s="4"/>
      <c r="U7219" s="4"/>
      <c r="V7219" s="4"/>
      <c r="W7219" s="4"/>
    </row>
    <row r="7220">
      <c r="L7220" s="3"/>
      <c r="M7220" s="3"/>
      <c r="N7220" s="3"/>
      <c r="Q7220" s="4"/>
      <c r="R7220" s="4"/>
      <c r="S7220" s="4"/>
      <c r="T7220" s="4"/>
      <c r="U7220" s="4"/>
      <c r="V7220" s="4"/>
      <c r="W7220" s="4"/>
    </row>
    <row r="7221">
      <c r="L7221" s="3"/>
      <c r="M7221" s="3"/>
      <c r="N7221" s="3"/>
      <c r="Q7221" s="4"/>
      <c r="R7221" s="4"/>
      <c r="S7221" s="4"/>
      <c r="T7221" s="4"/>
      <c r="U7221" s="4"/>
      <c r="V7221" s="4"/>
      <c r="W7221" s="4"/>
    </row>
    <row r="7222">
      <c r="L7222" s="3"/>
      <c r="M7222" s="3"/>
      <c r="N7222" s="3"/>
      <c r="Q7222" s="4"/>
      <c r="R7222" s="4"/>
      <c r="S7222" s="4"/>
      <c r="T7222" s="4"/>
      <c r="U7222" s="4"/>
      <c r="V7222" s="4"/>
      <c r="W7222" s="4"/>
    </row>
    <row r="7223">
      <c r="L7223" s="3"/>
      <c r="M7223" s="3"/>
      <c r="N7223" s="3"/>
      <c r="Q7223" s="4"/>
      <c r="R7223" s="4"/>
      <c r="S7223" s="4"/>
      <c r="T7223" s="4"/>
      <c r="U7223" s="4"/>
      <c r="V7223" s="4"/>
      <c r="W7223" s="4"/>
    </row>
    <row r="7224">
      <c r="L7224" s="3"/>
      <c r="M7224" s="3"/>
      <c r="N7224" s="3"/>
      <c r="Q7224" s="4"/>
      <c r="R7224" s="4"/>
      <c r="S7224" s="4"/>
      <c r="T7224" s="4"/>
      <c r="U7224" s="4"/>
      <c r="V7224" s="4"/>
      <c r="W7224" s="4"/>
    </row>
    <row r="7225">
      <c r="L7225" s="3"/>
      <c r="M7225" s="3"/>
      <c r="N7225" s="3"/>
      <c r="Q7225" s="4"/>
      <c r="R7225" s="4"/>
      <c r="S7225" s="4"/>
      <c r="T7225" s="4"/>
      <c r="U7225" s="4"/>
      <c r="V7225" s="4"/>
      <c r="W7225" s="4"/>
    </row>
    <row r="7226">
      <c r="L7226" s="3"/>
      <c r="M7226" s="3"/>
      <c r="N7226" s="3"/>
      <c r="Q7226" s="4"/>
      <c r="R7226" s="4"/>
      <c r="S7226" s="4"/>
      <c r="T7226" s="4"/>
      <c r="U7226" s="4"/>
      <c r="V7226" s="4"/>
      <c r="W7226" s="4"/>
    </row>
    <row r="7227">
      <c r="L7227" s="3"/>
      <c r="M7227" s="3"/>
      <c r="N7227" s="3"/>
      <c r="Q7227" s="4"/>
      <c r="R7227" s="4"/>
      <c r="S7227" s="4"/>
      <c r="T7227" s="4"/>
      <c r="U7227" s="4"/>
      <c r="V7227" s="4"/>
      <c r="W7227" s="4"/>
    </row>
    <row r="7228">
      <c r="L7228" s="3"/>
      <c r="M7228" s="3"/>
      <c r="N7228" s="3"/>
      <c r="Q7228" s="4"/>
      <c r="R7228" s="4"/>
      <c r="S7228" s="4"/>
      <c r="T7228" s="4"/>
      <c r="U7228" s="4"/>
      <c r="V7228" s="4"/>
      <c r="W7228" s="4"/>
    </row>
    <row r="7229">
      <c r="L7229" s="3"/>
      <c r="M7229" s="3"/>
      <c r="N7229" s="3"/>
      <c r="Q7229" s="4"/>
      <c r="R7229" s="4"/>
      <c r="S7229" s="4"/>
      <c r="T7229" s="4"/>
      <c r="U7229" s="4"/>
      <c r="V7229" s="4"/>
      <c r="W7229" s="4"/>
    </row>
    <row r="7230">
      <c r="L7230" s="3"/>
      <c r="M7230" s="3"/>
      <c r="N7230" s="3"/>
      <c r="Q7230" s="4"/>
      <c r="R7230" s="4"/>
      <c r="S7230" s="4"/>
      <c r="T7230" s="4"/>
      <c r="U7230" s="4"/>
      <c r="V7230" s="4"/>
      <c r="W7230" s="4"/>
    </row>
    <row r="7231">
      <c r="L7231" s="3"/>
      <c r="M7231" s="3"/>
      <c r="N7231" s="3"/>
      <c r="Q7231" s="4"/>
      <c r="R7231" s="4"/>
      <c r="S7231" s="4"/>
      <c r="T7231" s="4"/>
      <c r="U7231" s="4"/>
      <c r="V7231" s="4"/>
      <c r="W7231" s="4"/>
    </row>
    <row r="7232">
      <c r="L7232" s="3"/>
      <c r="M7232" s="3"/>
      <c r="N7232" s="3"/>
      <c r="Q7232" s="4"/>
      <c r="R7232" s="4"/>
      <c r="S7232" s="4"/>
      <c r="T7232" s="4"/>
      <c r="U7232" s="4"/>
      <c r="V7232" s="4"/>
      <c r="W7232" s="4"/>
    </row>
    <row r="7233">
      <c r="L7233" s="3"/>
      <c r="M7233" s="3"/>
      <c r="N7233" s="3"/>
      <c r="Q7233" s="4"/>
      <c r="R7233" s="4"/>
      <c r="S7233" s="4"/>
      <c r="T7233" s="4"/>
      <c r="U7233" s="4"/>
      <c r="V7233" s="4"/>
      <c r="W7233" s="4"/>
    </row>
    <row r="7234">
      <c r="L7234" s="3"/>
      <c r="M7234" s="3"/>
      <c r="N7234" s="3"/>
      <c r="Q7234" s="4"/>
      <c r="R7234" s="4"/>
      <c r="S7234" s="4"/>
      <c r="T7234" s="4"/>
      <c r="U7234" s="4"/>
      <c r="V7234" s="4"/>
      <c r="W7234" s="4"/>
    </row>
    <row r="7235">
      <c r="L7235" s="3"/>
      <c r="M7235" s="3"/>
      <c r="N7235" s="3"/>
      <c r="Q7235" s="4"/>
      <c r="R7235" s="4"/>
      <c r="S7235" s="4"/>
      <c r="T7235" s="4"/>
      <c r="U7235" s="4"/>
      <c r="V7235" s="4"/>
      <c r="W7235" s="4"/>
    </row>
    <row r="7236">
      <c r="L7236" s="3"/>
      <c r="M7236" s="3"/>
      <c r="N7236" s="3"/>
      <c r="Q7236" s="4"/>
      <c r="R7236" s="4"/>
      <c r="S7236" s="4"/>
      <c r="T7236" s="4"/>
      <c r="U7236" s="4"/>
      <c r="V7236" s="4"/>
      <c r="W7236" s="4"/>
    </row>
    <row r="7237">
      <c r="L7237" s="3"/>
      <c r="M7237" s="3"/>
      <c r="N7237" s="3"/>
      <c r="Q7237" s="4"/>
      <c r="R7237" s="4"/>
      <c r="S7237" s="4"/>
      <c r="T7237" s="4"/>
      <c r="U7237" s="4"/>
      <c r="V7237" s="4"/>
      <c r="W7237" s="4"/>
    </row>
    <row r="7238">
      <c r="L7238" s="3"/>
      <c r="M7238" s="3"/>
      <c r="N7238" s="3"/>
      <c r="Q7238" s="4"/>
      <c r="R7238" s="4"/>
      <c r="S7238" s="4"/>
      <c r="T7238" s="4"/>
      <c r="U7238" s="4"/>
      <c r="V7238" s="4"/>
      <c r="W7238" s="4"/>
    </row>
    <row r="7239">
      <c r="L7239" s="3"/>
      <c r="M7239" s="3"/>
      <c r="N7239" s="3"/>
      <c r="Q7239" s="4"/>
      <c r="R7239" s="4"/>
      <c r="S7239" s="4"/>
      <c r="T7239" s="4"/>
      <c r="U7239" s="4"/>
      <c r="V7239" s="4"/>
      <c r="W7239" s="4"/>
    </row>
    <row r="7240">
      <c r="L7240" s="3"/>
      <c r="M7240" s="3"/>
      <c r="N7240" s="3"/>
      <c r="Q7240" s="4"/>
      <c r="R7240" s="4"/>
      <c r="S7240" s="4"/>
      <c r="T7240" s="4"/>
      <c r="U7240" s="4"/>
      <c r="V7240" s="4"/>
      <c r="W7240" s="4"/>
    </row>
    <row r="7241">
      <c r="L7241" s="3"/>
      <c r="M7241" s="3"/>
      <c r="N7241" s="3"/>
      <c r="Q7241" s="4"/>
      <c r="R7241" s="4"/>
      <c r="S7241" s="4"/>
      <c r="T7241" s="4"/>
      <c r="U7241" s="4"/>
      <c r="V7241" s="4"/>
      <c r="W7241" s="4"/>
    </row>
    <row r="7242">
      <c r="L7242" s="3"/>
      <c r="M7242" s="3"/>
      <c r="N7242" s="3"/>
      <c r="Q7242" s="4"/>
      <c r="R7242" s="4"/>
      <c r="S7242" s="4"/>
      <c r="T7242" s="4"/>
      <c r="U7242" s="4"/>
      <c r="V7242" s="4"/>
      <c r="W7242" s="4"/>
    </row>
    <row r="7243">
      <c r="L7243" s="3"/>
      <c r="M7243" s="3"/>
      <c r="N7243" s="3"/>
      <c r="Q7243" s="4"/>
      <c r="R7243" s="4"/>
      <c r="S7243" s="4"/>
      <c r="T7243" s="4"/>
      <c r="U7243" s="4"/>
      <c r="V7243" s="4"/>
      <c r="W7243" s="4"/>
    </row>
    <row r="7244">
      <c r="L7244" s="3"/>
      <c r="M7244" s="3"/>
      <c r="N7244" s="3"/>
      <c r="Q7244" s="4"/>
      <c r="R7244" s="4"/>
      <c r="S7244" s="4"/>
      <c r="T7244" s="4"/>
      <c r="U7244" s="4"/>
      <c r="V7244" s="4"/>
      <c r="W7244" s="4"/>
    </row>
    <row r="7245">
      <c r="L7245" s="3"/>
      <c r="M7245" s="3"/>
      <c r="N7245" s="3"/>
      <c r="Q7245" s="4"/>
      <c r="R7245" s="4"/>
      <c r="S7245" s="4"/>
      <c r="T7245" s="4"/>
      <c r="U7245" s="4"/>
      <c r="V7245" s="4"/>
      <c r="W7245" s="4"/>
    </row>
    <row r="7246">
      <c r="L7246" s="3"/>
      <c r="M7246" s="3"/>
      <c r="N7246" s="3"/>
      <c r="Q7246" s="4"/>
      <c r="R7246" s="4"/>
      <c r="S7246" s="4"/>
      <c r="T7246" s="4"/>
      <c r="U7246" s="4"/>
      <c r="V7246" s="4"/>
      <c r="W7246" s="4"/>
    </row>
    <row r="7247">
      <c r="L7247" s="3"/>
      <c r="M7247" s="3"/>
      <c r="N7247" s="3"/>
      <c r="Q7247" s="4"/>
      <c r="R7247" s="4"/>
      <c r="S7247" s="4"/>
      <c r="T7247" s="4"/>
      <c r="U7247" s="4"/>
      <c r="V7247" s="4"/>
      <c r="W7247" s="4"/>
    </row>
    <row r="7248">
      <c r="L7248" s="3"/>
      <c r="M7248" s="3"/>
      <c r="N7248" s="3"/>
      <c r="Q7248" s="4"/>
      <c r="R7248" s="4"/>
      <c r="S7248" s="4"/>
      <c r="T7248" s="4"/>
      <c r="U7248" s="4"/>
      <c r="V7248" s="4"/>
      <c r="W7248" s="4"/>
    </row>
    <row r="7249">
      <c r="L7249" s="3"/>
      <c r="M7249" s="3"/>
      <c r="N7249" s="3"/>
      <c r="Q7249" s="4"/>
      <c r="R7249" s="4"/>
      <c r="S7249" s="4"/>
      <c r="T7249" s="4"/>
      <c r="U7249" s="4"/>
      <c r="V7249" s="4"/>
      <c r="W7249" s="4"/>
    </row>
    <row r="7250">
      <c r="L7250" s="3"/>
      <c r="M7250" s="3"/>
      <c r="N7250" s="3"/>
      <c r="Q7250" s="4"/>
      <c r="R7250" s="4"/>
      <c r="S7250" s="4"/>
      <c r="T7250" s="4"/>
      <c r="U7250" s="4"/>
      <c r="V7250" s="4"/>
      <c r="W7250" s="4"/>
    </row>
    <row r="7251">
      <c r="L7251" s="3"/>
      <c r="M7251" s="3"/>
      <c r="N7251" s="3"/>
      <c r="Q7251" s="4"/>
      <c r="R7251" s="4"/>
      <c r="S7251" s="4"/>
      <c r="T7251" s="4"/>
      <c r="U7251" s="4"/>
      <c r="V7251" s="4"/>
      <c r="W7251" s="4"/>
    </row>
    <row r="7252">
      <c r="L7252" s="3"/>
      <c r="M7252" s="3"/>
      <c r="N7252" s="3"/>
      <c r="Q7252" s="4"/>
      <c r="R7252" s="4"/>
      <c r="S7252" s="4"/>
      <c r="T7252" s="4"/>
      <c r="U7252" s="4"/>
      <c r="V7252" s="4"/>
      <c r="W7252" s="4"/>
    </row>
    <row r="7253">
      <c r="L7253" s="3"/>
      <c r="M7253" s="3"/>
      <c r="N7253" s="3"/>
      <c r="Q7253" s="4"/>
      <c r="R7253" s="4"/>
      <c r="S7253" s="4"/>
      <c r="T7253" s="4"/>
      <c r="U7253" s="4"/>
      <c r="V7253" s="4"/>
      <c r="W7253" s="4"/>
    </row>
    <row r="7254">
      <c r="L7254" s="3"/>
      <c r="M7254" s="3"/>
      <c r="N7254" s="3"/>
      <c r="Q7254" s="4"/>
      <c r="R7254" s="4"/>
      <c r="S7254" s="4"/>
      <c r="T7254" s="4"/>
      <c r="U7254" s="4"/>
      <c r="V7254" s="4"/>
      <c r="W7254" s="4"/>
    </row>
    <row r="7255">
      <c r="L7255" s="3"/>
      <c r="M7255" s="3"/>
      <c r="N7255" s="3"/>
      <c r="Q7255" s="4"/>
      <c r="R7255" s="4"/>
      <c r="S7255" s="4"/>
      <c r="T7255" s="4"/>
      <c r="U7255" s="4"/>
      <c r="V7255" s="4"/>
      <c r="W7255" s="4"/>
    </row>
    <row r="7256">
      <c r="L7256" s="3"/>
      <c r="M7256" s="3"/>
      <c r="N7256" s="3"/>
      <c r="Q7256" s="4"/>
      <c r="R7256" s="4"/>
      <c r="S7256" s="4"/>
      <c r="T7256" s="4"/>
      <c r="U7256" s="4"/>
      <c r="V7256" s="4"/>
      <c r="W7256" s="4"/>
    </row>
    <row r="7257">
      <c r="L7257" s="3"/>
      <c r="M7257" s="3"/>
      <c r="N7257" s="3"/>
      <c r="Q7257" s="4"/>
      <c r="R7257" s="4"/>
      <c r="S7257" s="4"/>
      <c r="T7257" s="4"/>
      <c r="U7257" s="4"/>
      <c r="V7257" s="4"/>
      <c r="W7257" s="4"/>
    </row>
    <row r="7258">
      <c r="L7258" s="3"/>
      <c r="M7258" s="3"/>
      <c r="N7258" s="3"/>
      <c r="Q7258" s="4"/>
      <c r="R7258" s="4"/>
      <c r="S7258" s="4"/>
      <c r="T7258" s="4"/>
      <c r="U7258" s="4"/>
      <c r="V7258" s="4"/>
      <c r="W7258" s="4"/>
    </row>
    <row r="7259">
      <c r="L7259" s="3"/>
      <c r="M7259" s="3"/>
      <c r="N7259" s="3"/>
      <c r="Q7259" s="4"/>
      <c r="R7259" s="4"/>
      <c r="S7259" s="4"/>
      <c r="T7259" s="4"/>
      <c r="U7259" s="4"/>
      <c r="V7259" s="4"/>
      <c r="W7259" s="4"/>
    </row>
    <row r="7260">
      <c r="L7260" s="3"/>
      <c r="M7260" s="3"/>
      <c r="N7260" s="3"/>
      <c r="Q7260" s="4"/>
      <c r="R7260" s="4"/>
      <c r="S7260" s="4"/>
      <c r="T7260" s="4"/>
      <c r="U7260" s="4"/>
      <c r="V7260" s="4"/>
      <c r="W7260" s="4"/>
    </row>
    <row r="7261">
      <c r="L7261" s="3"/>
      <c r="M7261" s="3"/>
      <c r="N7261" s="3"/>
      <c r="Q7261" s="4"/>
      <c r="R7261" s="4"/>
      <c r="S7261" s="4"/>
      <c r="T7261" s="4"/>
      <c r="U7261" s="4"/>
      <c r="V7261" s="4"/>
      <c r="W7261" s="4"/>
    </row>
    <row r="7262">
      <c r="L7262" s="3"/>
      <c r="M7262" s="3"/>
      <c r="N7262" s="3"/>
      <c r="Q7262" s="4"/>
      <c r="R7262" s="4"/>
      <c r="S7262" s="4"/>
      <c r="T7262" s="4"/>
      <c r="U7262" s="4"/>
      <c r="V7262" s="4"/>
      <c r="W7262" s="4"/>
    </row>
    <row r="7263">
      <c r="L7263" s="3"/>
      <c r="M7263" s="3"/>
      <c r="N7263" s="3"/>
      <c r="Q7263" s="4"/>
      <c r="R7263" s="4"/>
      <c r="S7263" s="4"/>
      <c r="T7263" s="4"/>
      <c r="U7263" s="4"/>
      <c r="V7263" s="4"/>
      <c r="W7263" s="4"/>
    </row>
    <row r="7264">
      <c r="L7264" s="3"/>
      <c r="M7264" s="3"/>
      <c r="N7264" s="3"/>
      <c r="Q7264" s="4"/>
      <c r="R7264" s="4"/>
      <c r="S7264" s="4"/>
      <c r="T7264" s="4"/>
      <c r="U7264" s="4"/>
      <c r="V7264" s="4"/>
      <c r="W7264" s="4"/>
    </row>
    <row r="7265">
      <c r="L7265" s="3"/>
      <c r="M7265" s="3"/>
      <c r="N7265" s="3"/>
      <c r="Q7265" s="4"/>
      <c r="R7265" s="4"/>
      <c r="S7265" s="4"/>
      <c r="T7265" s="4"/>
      <c r="U7265" s="4"/>
      <c r="V7265" s="4"/>
      <c r="W7265" s="4"/>
    </row>
    <row r="7266">
      <c r="L7266" s="3"/>
      <c r="M7266" s="3"/>
      <c r="N7266" s="3"/>
      <c r="Q7266" s="4"/>
      <c r="R7266" s="4"/>
      <c r="S7266" s="4"/>
      <c r="T7266" s="4"/>
      <c r="U7266" s="4"/>
      <c r="V7266" s="4"/>
      <c r="W7266" s="4"/>
    </row>
    <row r="7267">
      <c r="L7267" s="3"/>
      <c r="M7267" s="3"/>
      <c r="N7267" s="3"/>
      <c r="Q7267" s="4"/>
      <c r="R7267" s="4"/>
      <c r="S7267" s="4"/>
      <c r="T7267" s="4"/>
      <c r="U7267" s="4"/>
      <c r="V7267" s="4"/>
      <c r="W7267" s="4"/>
    </row>
    <row r="7268">
      <c r="L7268" s="3"/>
      <c r="M7268" s="3"/>
      <c r="N7268" s="3"/>
      <c r="Q7268" s="4"/>
      <c r="R7268" s="4"/>
      <c r="S7268" s="4"/>
      <c r="T7268" s="4"/>
      <c r="U7268" s="4"/>
      <c r="V7268" s="4"/>
      <c r="W7268" s="4"/>
    </row>
    <row r="7269">
      <c r="L7269" s="3"/>
      <c r="M7269" s="3"/>
      <c r="N7269" s="3"/>
      <c r="Q7269" s="4"/>
      <c r="R7269" s="4"/>
      <c r="S7269" s="4"/>
      <c r="T7269" s="4"/>
      <c r="U7269" s="4"/>
      <c r="V7269" s="4"/>
      <c r="W7269" s="4"/>
    </row>
    <row r="7270">
      <c r="L7270" s="3"/>
      <c r="M7270" s="3"/>
      <c r="N7270" s="3"/>
      <c r="Q7270" s="4"/>
      <c r="R7270" s="4"/>
      <c r="S7270" s="4"/>
      <c r="T7270" s="4"/>
      <c r="U7270" s="4"/>
      <c r="V7270" s="4"/>
      <c r="W7270" s="4"/>
    </row>
    <row r="7271">
      <c r="L7271" s="3"/>
      <c r="M7271" s="3"/>
      <c r="N7271" s="3"/>
      <c r="Q7271" s="4"/>
      <c r="R7271" s="4"/>
      <c r="S7271" s="4"/>
      <c r="T7271" s="4"/>
      <c r="U7271" s="4"/>
      <c r="V7271" s="4"/>
      <c r="W7271" s="4"/>
    </row>
    <row r="7272">
      <c r="L7272" s="3"/>
      <c r="M7272" s="3"/>
      <c r="N7272" s="3"/>
      <c r="Q7272" s="4"/>
      <c r="R7272" s="4"/>
      <c r="S7272" s="4"/>
      <c r="T7272" s="4"/>
      <c r="U7272" s="4"/>
      <c r="V7272" s="4"/>
      <c r="W7272" s="4"/>
    </row>
    <row r="7273">
      <c r="L7273" s="3"/>
      <c r="M7273" s="3"/>
      <c r="N7273" s="3"/>
      <c r="Q7273" s="4"/>
      <c r="R7273" s="4"/>
      <c r="S7273" s="4"/>
      <c r="T7273" s="4"/>
      <c r="U7273" s="4"/>
      <c r="V7273" s="4"/>
      <c r="W7273" s="4"/>
    </row>
    <row r="7274">
      <c r="L7274" s="3"/>
      <c r="M7274" s="3"/>
      <c r="N7274" s="3"/>
      <c r="Q7274" s="4"/>
      <c r="R7274" s="4"/>
      <c r="S7274" s="4"/>
      <c r="T7274" s="4"/>
      <c r="U7274" s="4"/>
      <c r="V7274" s="4"/>
      <c r="W7274" s="4"/>
    </row>
    <row r="7275">
      <c r="L7275" s="3"/>
      <c r="M7275" s="3"/>
      <c r="N7275" s="3"/>
      <c r="Q7275" s="4"/>
      <c r="R7275" s="4"/>
      <c r="S7275" s="4"/>
      <c r="T7275" s="4"/>
      <c r="U7275" s="4"/>
      <c r="V7275" s="4"/>
      <c r="W7275" s="4"/>
    </row>
    <row r="7276">
      <c r="L7276" s="3"/>
      <c r="M7276" s="3"/>
      <c r="N7276" s="3"/>
      <c r="Q7276" s="4"/>
      <c r="R7276" s="4"/>
      <c r="S7276" s="4"/>
      <c r="T7276" s="4"/>
      <c r="U7276" s="4"/>
      <c r="V7276" s="4"/>
      <c r="W7276" s="4"/>
    </row>
    <row r="7277">
      <c r="L7277" s="3"/>
      <c r="M7277" s="3"/>
      <c r="N7277" s="3"/>
      <c r="Q7277" s="4"/>
      <c r="R7277" s="4"/>
      <c r="S7277" s="4"/>
      <c r="T7277" s="4"/>
      <c r="U7277" s="4"/>
      <c r="V7277" s="4"/>
      <c r="W7277" s="4"/>
    </row>
    <row r="7278">
      <c r="L7278" s="3"/>
      <c r="M7278" s="3"/>
      <c r="N7278" s="3"/>
      <c r="Q7278" s="4"/>
      <c r="R7278" s="4"/>
      <c r="S7278" s="4"/>
      <c r="T7278" s="4"/>
      <c r="U7278" s="4"/>
      <c r="V7278" s="4"/>
      <c r="W7278" s="4"/>
    </row>
    <row r="7279">
      <c r="L7279" s="3"/>
      <c r="M7279" s="3"/>
      <c r="N7279" s="3"/>
      <c r="Q7279" s="4"/>
      <c r="R7279" s="4"/>
      <c r="S7279" s="4"/>
      <c r="T7279" s="4"/>
      <c r="U7279" s="4"/>
      <c r="V7279" s="4"/>
      <c r="W7279" s="4"/>
    </row>
    <row r="7280">
      <c r="L7280" s="3"/>
      <c r="M7280" s="3"/>
      <c r="N7280" s="3"/>
      <c r="Q7280" s="4"/>
      <c r="R7280" s="4"/>
      <c r="S7280" s="4"/>
      <c r="T7280" s="4"/>
      <c r="U7280" s="4"/>
      <c r="V7280" s="4"/>
      <c r="W7280" s="4"/>
    </row>
    <row r="7281">
      <c r="L7281" s="3"/>
      <c r="M7281" s="3"/>
      <c r="N7281" s="3"/>
      <c r="Q7281" s="4"/>
      <c r="R7281" s="4"/>
      <c r="S7281" s="4"/>
      <c r="T7281" s="4"/>
      <c r="U7281" s="4"/>
      <c r="V7281" s="4"/>
      <c r="W7281" s="4"/>
    </row>
    <row r="7282">
      <c r="L7282" s="3"/>
      <c r="M7282" s="3"/>
      <c r="N7282" s="3"/>
      <c r="Q7282" s="4"/>
      <c r="R7282" s="4"/>
      <c r="S7282" s="4"/>
      <c r="T7282" s="4"/>
      <c r="U7282" s="4"/>
      <c r="V7282" s="4"/>
      <c r="W7282" s="4"/>
    </row>
    <row r="7283">
      <c r="L7283" s="3"/>
      <c r="M7283" s="3"/>
      <c r="N7283" s="3"/>
      <c r="Q7283" s="4"/>
      <c r="R7283" s="4"/>
      <c r="S7283" s="4"/>
      <c r="T7283" s="4"/>
      <c r="U7283" s="4"/>
      <c r="V7283" s="4"/>
      <c r="W7283" s="4"/>
    </row>
    <row r="7284">
      <c r="L7284" s="3"/>
      <c r="M7284" s="3"/>
      <c r="N7284" s="3"/>
      <c r="Q7284" s="4"/>
      <c r="R7284" s="4"/>
      <c r="S7284" s="4"/>
      <c r="T7284" s="4"/>
      <c r="U7284" s="4"/>
      <c r="V7284" s="4"/>
      <c r="W7284" s="4"/>
    </row>
    <row r="7285">
      <c r="L7285" s="3"/>
      <c r="M7285" s="3"/>
      <c r="N7285" s="3"/>
      <c r="Q7285" s="4"/>
      <c r="R7285" s="4"/>
      <c r="S7285" s="4"/>
      <c r="T7285" s="4"/>
      <c r="U7285" s="4"/>
      <c r="V7285" s="4"/>
      <c r="W7285" s="4"/>
    </row>
    <row r="7286">
      <c r="L7286" s="3"/>
      <c r="M7286" s="3"/>
      <c r="N7286" s="3"/>
      <c r="Q7286" s="4"/>
      <c r="R7286" s="4"/>
      <c r="S7286" s="4"/>
      <c r="T7286" s="4"/>
      <c r="U7286" s="4"/>
      <c r="V7286" s="4"/>
      <c r="W7286" s="4"/>
    </row>
    <row r="7287">
      <c r="L7287" s="3"/>
      <c r="M7287" s="3"/>
      <c r="N7287" s="3"/>
      <c r="Q7287" s="4"/>
      <c r="R7287" s="4"/>
      <c r="S7287" s="4"/>
      <c r="T7287" s="4"/>
      <c r="U7287" s="4"/>
      <c r="V7287" s="4"/>
      <c r="W7287" s="4"/>
    </row>
    <row r="7288">
      <c r="L7288" s="3"/>
      <c r="M7288" s="3"/>
      <c r="N7288" s="3"/>
      <c r="Q7288" s="4"/>
      <c r="R7288" s="4"/>
      <c r="S7288" s="4"/>
      <c r="T7288" s="4"/>
      <c r="U7288" s="4"/>
      <c r="V7288" s="4"/>
      <c r="W7288" s="4"/>
    </row>
    <row r="7289">
      <c r="L7289" s="3"/>
      <c r="M7289" s="3"/>
      <c r="N7289" s="3"/>
      <c r="Q7289" s="4"/>
      <c r="R7289" s="4"/>
      <c r="S7289" s="4"/>
      <c r="T7289" s="4"/>
      <c r="U7289" s="4"/>
      <c r="V7289" s="4"/>
      <c r="W7289" s="4"/>
    </row>
    <row r="7290">
      <c r="L7290" s="3"/>
      <c r="M7290" s="3"/>
      <c r="N7290" s="3"/>
      <c r="Q7290" s="4"/>
      <c r="R7290" s="4"/>
      <c r="S7290" s="4"/>
      <c r="T7290" s="4"/>
      <c r="U7290" s="4"/>
      <c r="V7290" s="4"/>
      <c r="W7290" s="4"/>
    </row>
    <row r="7291">
      <c r="L7291" s="3"/>
      <c r="M7291" s="3"/>
      <c r="N7291" s="3"/>
      <c r="Q7291" s="4"/>
      <c r="R7291" s="4"/>
      <c r="S7291" s="4"/>
      <c r="T7291" s="4"/>
      <c r="U7291" s="4"/>
      <c r="V7291" s="4"/>
      <c r="W7291" s="4"/>
    </row>
    <row r="7292">
      <c r="L7292" s="3"/>
      <c r="M7292" s="3"/>
      <c r="N7292" s="3"/>
      <c r="Q7292" s="4"/>
      <c r="R7292" s="4"/>
      <c r="S7292" s="4"/>
      <c r="T7292" s="4"/>
      <c r="U7292" s="4"/>
      <c r="V7292" s="4"/>
      <c r="W7292" s="4"/>
    </row>
    <row r="7293">
      <c r="L7293" s="3"/>
      <c r="M7293" s="3"/>
      <c r="N7293" s="3"/>
      <c r="Q7293" s="4"/>
      <c r="R7293" s="4"/>
      <c r="S7293" s="4"/>
      <c r="T7293" s="4"/>
      <c r="U7293" s="4"/>
      <c r="V7293" s="4"/>
      <c r="W7293" s="4"/>
    </row>
    <row r="7294">
      <c r="L7294" s="3"/>
      <c r="M7294" s="3"/>
      <c r="N7294" s="3"/>
      <c r="Q7294" s="4"/>
      <c r="R7294" s="4"/>
      <c r="S7294" s="4"/>
      <c r="T7294" s="4"/>
      <c r="U7294" s="4"/>
      <c r="V7294" s="4"/>
      <c r="W7294" s="4"/>
    </row>
    <row r="7295">
      <c r="L7295" s="3"/>
      <c r="M7295" s="3"/>
      <c r="N7295" s="3"/>
      <c r="Q7295" s="4"/>
      <c r="R7295" s="4"/>
      <c r="S7295" s="4"/>
      <c r="T7295" s="4"/>
      <c r="U7295" s="4"/>
      <c r="V7295" s="4"/>
      <c r="W7295" s="4"/>
    </row>
    <row r="7296">
      <c r="L7296" s="3"/>
      <c r="M7296" s="3"/>
      <c r="N7296" s="3"/>
      <c r="Q7296" s="4"/>
      <c r="R7296" s="4"/>
      <c r="S7296" s="4"/>
      <c r="T7296" s="4"/>
      <c r="U7296" s="4"/>
      <c r="V7296" s="4"/>
      <c r="W7296" s="4"/>
    </row>
    <row r="7297">
      <c r="L7297" s="3"/>
      <c r="M7297" s="3"/>
      <c r="N7297" s="3"/>
      <c r="Q7297" s="4"/>
      <c r="R7297" s="4"/>
      <c r="S7297" s="4"/>
      <c r="T7297" s="4"/>
      <c r="U7297" s="4"/>
      <c r="V7297" s="4"/>
      <c r="W7297" s="4"/>
    </row>
    <row r="7298">
      <c r="L7298" s="3"/>
      <c r="M7298" s="3"/>
      <c r="N7298" s="3"/>
      <c r="Q7298" s="4"/>
      <c r="R7298" s="4"/>
      <c r="S7298" s="4"/>
      <c r="T7298" s="4"/>
      <c r="U7298" s="4"/>
      <c r="V7298" s="4"/>
      <c r="W7298" s="4"/>
    </row>
    <row r="7299">
      <c r="L7299" s="3"/>
      <c r="M7299" s="3"/>
      <c r="N7299" s="3"/>
      <c r="Q7299" s="4"/>
      <c r="R7299" s="4"/>
      <c r="S7299" s="4"/>
      <c r="T7299" s="4"/>
      <c r="U7299" s="4"/>
      <c r="V7299" s="4"/>
      <c r="W7299" s="4"/>
    </row>
    <row r="7300">
      <c r="L7300" s="3"/>
      <c r="M7300" s="3"/>
      <c r="N7300" s="3"/>
      <c r="Q7300" s="4"/>
      <c r="R7300" s="4"/>
      <c r="S7300" s="4"/>
      <c r="T7300" s="4"/>
      <c r="U7300" s="4"/>
      <c r="V7300" s="4"/>
      <c r="W7300" s="4"/>
    </row>
    <row r="7301">
      <c r="L7301" s="3"/>
      <c r="M7301" s="3"/>
      <c r="N7301" s="3"/>
      <c r="Q7301" s="4"/>
      <c r="R7301" s="4"/>
      <c r="S7301" s="4"/>
      <c r="T7301" s="4"/>
      <c r="U7301" s="4"/>
      <c r="V7301" s="4"/>
      <c r="W7301" s="4"/>
    </row>
    <row r="7302">
      <c r="L7302" s="3"/>
      <c r="M7302" s="3"/>
      <c r="N7302" s="3"/>
      <c r="Q7302" s="4"/>
      <c r="R7302" s="4"/>
      <c r="S7302" s="4"/>
      <c r="T7302" s="4"/>
      <c r="U7302" s="4"/>
      <c r="V7302" s="4"/>
      <c r="W7302" s="4"/>
    </row>
    <row r="7303">
      <c r="L7303" s="3"/>
      <c r="M7303" s="3"/>
      <c r="N7303" s="3"/>
      <c r="Q7303" s="4"/>
      <c r="R7303" s="4"/>
      <c r="S7303" s="4"/>
      <c r="T7303" s="4"/>
      <c r="U7303" s="4"/>
      <c r="V7303" s="4"/>
      <c r="W7303" s="4"/>
    </row>
    <row r="7304">
      <c r="L7304" s="3"/>
      <c r="M7304" s="3"/>
      <c r="N7304" s="3"/>
      <c r="Q7304" s="4"/>
      <c r="R7304" s="4"/>
      <c r="S7304" s="4"/>
      <c r="T7304" s="4"/>
      <c r="U7304" s="4"/>
      <c r="V7304" s="4"/>
      <c r="W7304" s="4"/>
    </row>
    <row r="7305">
      <c r="L7305" s="3"/>
      <c r="M7305" s="3"/>
      <c r="N7305" s="3"/>
      <c r="Q7305" s="4"/>
      <c r="R7305" s="4"/>
      <c r="S7305" s="4"/>
      <c r="T7305" s="4"/>
      <c r="U7305" s="4"/>
      <c r="V7305" s="4"/>
      <c r="W7305" s="4"/>
    </row>
    <row r="7306">
      <c r="L7306" s="3"/>
      <c r="M7306" s="3"/>
      <c r="N7306" s="3"/>
      <c r="Q7306" s="4"/>
      <c r="R7306" s="4"/>
      <c r="S7306" s="4"/>
      <c r="T7306" s="4"/>
      <c r="U7306" s="4"/>
      <c r="V7306" s="4"/>
      <c r="W7306" s="4"/>
    </row>
    <row r="7307">
      <c r="L7307" s="3"/>
      <c r="M7307" s="3"/>
      <c r="N7307" s="3"/>
      <c r="Q7307" s="4"/>
      <c r="R7307" s="4"/>
      <c r="S7307" s="4"/>
      <c r="T7307" s="4"/>
      <c r="U7307" s="4"/>
      <c r="V7307" s="4"/>
      <c r="W7307" s="4"/>
    </row>
    <row r="7308">
      <c r="L7308" s="3"/>
      <c r="M7308" s="3"/>
      <c r="N7308" s="3"/>
      <c r="Q7308" s="4"/>
      <c r="R7308" s="4"/>
      <c r="S7308" s="4"/>
      <c r="T7308" s="4"/>
      <c r="U7308" s="4"/>
      <c r="V7308" s="4"/>
      <c r="W7308" s="4"/>
    </row>
    <row r="7309">
      <c r="L7309" s="3"/>
      <c r="M7309" s="3"/>
      <c r="N7309" s="3"/>
      <c r="Q7309" s="4"/>
      <c r="R7309" s="4"/>
      <c r="S7309" s="4"/>
      <c r="T7309" s="4"/>
      <c r="U7309" s="4"/>
      <c r="V7309" s="4"/>
      <c r="W7309" s="4"/>
    </row>
    <row r="7310">
      <c r="L7310" s="3"/>
      <c r="M7310" s="3"/>
      <c r="N7310" s="3"/>
      <c r="Q7310" s="4"/>
      <c r="R7310" s="4"/>
      <c r="S7310" s="4"/>
      <c r="T7310" s="4"/>
      <c r="U7310" s="4"/>
      <c r="V7310" s="4"/>
      <c r="W7310" s="4"/>
    </row>
    <row r="7311">
      <c r="L7311" s="3"/>
      <c r="M7311" s="3"/>
      <c r="N7311" s="3"/>
      <c r="Q7311" s="4"/>
      <c r="R7311" s="4"/>
      <c r="S7311" s="4"/>
      <c r="T7311" s="4"/>
      <c r="U7311" s="4"/>
      <c r="V7311" s="4"/>
      <c r="W7311" s="4"/>
    </row>
    <row r="7312">
      <c r="L7312" s="3"/>
      <c r="M7312" s="3"/>
      <c r="N7312" s="3"/>
      <c r="Q7312" s="4"/>
      <c r="R7312" s="4"/>
      <c r="S7312" s="4"/>
      <c r="T7312" s="4"/>
      <c r="U7312" s="4"/>
      <c r="V7312" s="4"/>
      <c r="W7312" s="4"/>
    </row>
    <row r="7313">
      <c r="L7313" s="3"/>
      <c r="M7313" s="3"/>
      <c r="N7313" s="3"/>
      <c r="Q7313" s="4"/>
      <c r="R7313" s="4"/>
      <c r="S7313" s="4"/>
      <c r="T7313" s="4"/>
      <c r="U7313" s="4"/>
      <c r="V7313" s="4"/>
      <c r="W7313" s="4"/>
    </row>
    <row r="7314">
      <c r="L7314" s="3"/>
      <c r="M7314" s="3"/>
      <c r="N7314" s="3"/>
      <c r="Q7314" s="4"/>
      <c r="R7314" s="4"/>
      <c r="S7314" s="4"/>
      <c r="T7314" s="4"/>
      <c r="U7314" s="4"/>
      <c r="V7314" s="4"/>
      <c r="W7314" s="4"/>
    </row>
    <row r="7315">
      <c r="L7315" s="3"/>
      <c r="M7315" s="3"/>
      <c r="N7315" s="3"/>
      <c r="Q7315" s="4"/>
      <c r="R7315" s="4"/>
      <c r="S7315" s="4"/>
      <c r="T7315" s="4"/>
      <c r="U7315" s="4"/>
      <c r="V7315" s="4"/>
      <c r="W7315" s="4"/>
    </row>
    <row r="7316">
      <c r="L7316" s="3"/>
      <c r="M7316" s="3"/>
      <c r="N7316" s="3"/>
      <c r="Q7316" s="4"/>
      <c r="R7316" s="4"/>
      <c r="S7316" s="4"/>
      <c r="T7316" s="4"/>
      <c r="U7316" s="4"/>
      <c r="V7316" s="4"/>
      <c r="W7316" s="4"/>
    </row>
    <row r="7317">
      <c r="L7317" s="3"/>
      <c r="M7317" s="3"/>
      <c r="N7317" s="3"/>
      <c r="Q7317" s="4"/>
      <c r="R7317" s="4"/>
      <c r="S7317" s="4"/>
      <c r="T7317" s="4"/>
      <c r="U7317" s="4"/>
      <c r="V7317" s="4"/>
      <c r="W7317" s="4"/>
    </row>
    <row r="7318">
      <c r="L7318" s="3"/>
      <c r="M7318" s="3"/>
      <c r="N7318" s="3"/>
      <c r="Q7318" s="4"/>
      <c r="R7318" s="4"/>
      <c r="S7318" s="4"/>
      <c r="T7318" s="4"/>
      <c r="U7318" s="4"/>
      <c r="V7318" s="4"/>
      <c r="W7318" s="4"/>
    </row>
    <row r="7319">
      <c r="L7319" s="3"/>
      <c r="M7319" s="3"/>
      <c r="N7319" s="3"/>
      <c r="Q7319" s="4"/>
      <c r="R7319" s="4"/>
      <c r="S7319" s="4"/>
      <c r="T7319" s="4"/>
      <c r="U7319" s="4"/>
      <c r="V7319" s="4"/>
      <c r="W7319" s="4"/>
    </row>
    <row r="7320">
      <c r="L7320" s="3"/>
      <c r="M7320" s="3"/>
      <c r="N7320" s="3"/>
      <c r="Q7320" s="4"/>
      <c r="R7320" s="4"/>
      <c r="S7320" s="4"/>
      <c r="T7320" s="4"/>
      <c r="U7320" s="4"/>
      <c r="V7320" s="4"/>
      <c r="W7320" s="4"/>
    </row>
    <row r="7321">
      <c r="L7321" s="3"/>
      <c r="M7321" s="3"/>
      <c r="N7321" s="3"/>
      <c r="Q7321" s="4"/>
      <c r="R7321" s="4"/>
      <c r="S7321" s="4"/>
      <c r="T7321" s="4"/>
      <c r="U7321" s="4"/>
      <c r="V7321" s="4"/>
      <c r="W7321" s="4"/>
    </row>
    <row r="7322">
      <c r="L7322" s="3"/>
      <c r="M7322" s="3"/>
      <c r="N7322" s="3"/>
      <c r="Q7322" s="4"/>
      <c r="R7322" s="4"/>
      <c r="S7322" s="4"/>
      <c r="T7322" s="4"/>
      <c r="U7322" s="4"/>
      <c r="V7322" s="4"/>
      <c r="W7322" s="4"/>
    </row>
    <row r="7323">
      <c r="L7323" s="3"/>
      <c r="M7323" s="3"/>
      <c r="N7323" s="3"/>
      <c r="Q7323" s="4"/>
      <c r="R7323" s="4"/>
      <c r="S7323" s="4"/>
      <c r="T7323" s="4"/>
      <c r="U7323" s="4"/>
      <c r="V7323" s="4"/>
      <c r="W7323" s="4"/>
    </row>
    <row r="7324">
      <c r="L7324" s="3"/>
      <c r="M7324" s="3"/>
      <c r="N7324" s="3"/>
      <c r="Q7324" s="4"/>
      <c r="R7324" s="4"/>
      <c r="S7324" s="4"/>
      <c r="T7324" s="4"/>
      <c r="U7324" s="4"/>
      <c r="V7324" s="4"/>
      <c r="W7324" s="4"/>
    </row>
    <row r="7325">
      <c r="L7325" s="3"/>
      <c r="M7325" s="3"/>
      <c r="N7325" s="3"/>
      <c r="Q7325" s="4"/>
      <c r="R7325" s="4"/>
      <c r="S7325" s="4"/>
      <c r="T7325" s="4"/>
      <c r="U7325" s="4"/>
      <c r="V7325" s="4"/>
      <c r="W7325" s="4"/>
    </row>
    <row r="7326">
      <c r="L7326" s="3"/>
      <c r="M7326" s="3"/>
      <c r="N7326" s="3"/>
      <c r="Q7326" s="4"/>
      <c r="R7326" s="4"/>
      <c r="S7326" s="4"/>
      <c r="T7326" s="4"/>
      <c r="U7326" s="4"/>
      <c r="V7326" s="4"/>
      <c r="W7326" s="4"/>
    </row>
    <row r="7327">
      <c r="L7327" s="3"/>
      <c r="M7327" s="3"/>
      <c r="N7327" s="3"/>
      <c r="Q7327" s="4"/>
      <c r="R7327" s="4"/>
      <c r="S7327" s="4"/>
      <c r="T7327" s="4"/>
      <c r="U7327" s="4"/>
      <c r="V7327" s="4"/>
      <c r="W7327" s="4"/>
    </row>
    <row r="7328">
      <c r="L7328" s="3"/>
      <c r="M7328" s="3"/>
      <c r="N7328" s="3"/>
      <c r="Q7328" s="4"/>
      <c r="R7328" s="4"/>
      <c r="S7328" s="4"/>
      <c r="T7328" s="4"/>
      <c r="U7328" s="4"/>
      <c r="V7328" s="4"/>
      <c r="W7328" s="4"/>
    </row>
    <row r="7329">
      <c r="L7329" s="3"/>
      <c r="M7329" s="3"/>
      <c r="N7329" s="3"/>
      <c r="Q7329" s="4"/>
      <c r="R7329" s="4"/>
      <c r="S7329" s="4"/>
      <c r="T7329" s="4"/>
      <c r="U7329" s="4"/>
      <c r="V7329" s="4"/>
      <c r="W7329" s="4"/>
    </row>
    <row r="7330">
      <c r="L7330" s="3"/>
      <c r="M7330" s="3"/>
      <c r="N7330" s="3"/>
      <c r="Q7330" s="4"/>
      <c r="R7330" s="4"/>
      <c r="S7330" s="4"/>
      <c r="T7330" s="4"/>
      <c r="U7330" s="4"/>
      <c r="V7330" s="4"/>
      <c r="W7330" s="4"/>
    </row>
    <row r="7331">
      <c r="L7331" s="3"/>
      <c r="M7331" s="3"/>
      <c r="N7331" s="3"/>
      <c r="Q7331" s="4"/>
      <c r="R7331" s="4"/>
      <c r="S7331" s="4"/>
      <c r="T7331" s="4"/>
      <c r="U7331" s="4"/>
      <c r="V7331" s="4"/>
      <c r="W7331" s="4"/>
    </row>
    <row r="7332">
      <c r="L7332" s="3"/>
      <c r="M7332" s="3"/>
      <c r="N7332" s="3"/>
      <c r="Q7332" s="4"/>
      <c r="R7332" s="4"/>
      <c r="S7332" s="4"/>
      <c r="T7332" s="4"/>
      <c r="U7332" s="4"/>
      <c r="V7332" s="4"/>
      <c r="W7332" s="4"/>
    </row>
    <row r="7333">
      <c r="L7333" s="3"/>
      <c r="M7333" s="3"/>
      <c r="N7333" s="3"/>
      <c r="Q7333" s="4"/>
      <c r="R7333" s="4"/>
      <c r="S7333" s="4"/>
      <c r="T7333" s="4"/>
      <c r="U7333" s="4"/>
      <c r="V7333" s="4"/>
      <c r="W7333" s="4"/>
    </row>
    <row r="7334">
      <c r="L7334" s="3"/>
      <c r="M7334" s="3"/>
      <c r="N7334" s="3"/>
      <c r="Q7334" s="4"/>
      <c r="R7334" s="4"/>
      <c r="S7334" s="4"/>
      <c r="T7334" s="4"/>
      <c r="U7334" s="4"/>
      <c r="V7334" s="4"/>
      <c r="W7334" s="4"/>
    </row>
    <row r="7335">
      <c r="L7335" s="3"/>
      <c r="M7335" s="3"/>
      <c r="N7335" s="3"/>
      <c r="Q7335" s="4"/>
      <c r="R7335" s="4"/>
      <c r="S7335" s="4"/>
      <c r="T7335" s="4"/>
      <c r="U7335" s="4"/>
      <c r="V7335" s="4"/>
      <c r="W7335" s="4"/>
    </row>
    <row r="7336">
      <c r="L7336" s="3"/>
      <c r="M7336" s="3"/>
      <c r="N7336" s="3"/>
      <c r="Q7336" s="4"/>
      <c r="R7336" s="4"/>
      <c r="S7336" s="4"/>
      <c r="T7336" s="4"/>
      <c r="U7336" s="4"/>
      <c r="V7336" s="4"/>
      <c r="W7336" s="4"/>
    </row>
    <row r="7337">
      <c r="L7337" s="3"/>
      <c r="M7337" s="3"/>
      <c r="N7337" s="3"/>
      <c r="Q7337" s="4"/>
      <c r="R7337" s="4"/>
      <c r="S7337" s="4"/>
      <c r="T7337" s="4"/>
      <c r="U7337" s="4"/>
      <c r="V7337" s="4"/>
      <c r="W7337" s="4"/>
    </row>
    <row r="7338">
      <c r="L7338" s="3"/>
      <c r="M7338" s="3"/>
      <c r="N7338" s="3"/>
      <c r="Q7338" s="4"/>
      <c r="R7338" s="4"/>
      <c r="S7338" s="4"/>
      <c r="T7338" s="4"/>
      <c r="U7338" s="4"/>
      <c r="V7338" s="4"/>
      <c r="W7338" s="4"/>
    </row>
    <row r="7339">
      <c r="L7339" s="3"/>
      <c r="M7339" s="3"/>
      <c r="N7339" s="3"/>
      <c r="Q7339" s="4"/>
      <c r="R7339" s="4"/>
      <c r="S7339" s="4"/>
      <c r="T7339" s="4"/>
      <c r="U7339" s="4"/>
      <c r="V7339" s="4"/>
      <c r="W7339" s="4"/>
    </row>
    <row r="7340">
      <c r="L7340" s="3"/>
      <c r="M7340" s="3"/>
      <c r="N7340" s="3"/>
      <c r="Q7340" s="4"/>
      <c r="R7340" s="4"/>
      <c r="S7340" s="4"/>
      <c r="T7340" s="4"/>
      <c r="U7340" s="4"/>
      <c r="V7340" s="4"/>
      <c r="W7340" s="4"/>
    </row>
    <row r="7341">
      <c r="L7341" s="3"/>
      <c r="M7341" s="3"/>
      <c r="N7341" s="3"/>
      <c r="Q7341" s="4"/>
      <c r="R7341" s="4"/>
      <c r="S7341" s="4"/>
      <c r="T7341" s="4"/>
      <c r="U7341" s="4"/>
      <c r="V7341" s="4"/>
      <c r="W7341" s="4"/>
    </row>
    <row r="7342">
      <c r="L7342" s="3"/>
      <c r="M7342" s="3"/>
      <c r="N7342" s="3"/>
      <c r="Q7342" s="4"/>
      <c r="R7342" s="4"/>
      <c r="S7342" s="4"/>
      <c r="T7342" s="4"/>
      <c r="U7342" s="4"/>
      <c r="V7342" s="4"/>
      <c r="W7342" s="4"/>
    </row>
    <row r="7343">
      <c r="L7343" s="3"/>
      <c r="M7343" s="3"/>
      <c r="N7343" s="3"/>
      <c r="Q7343" s="4"/>
      <c r="R7343" s="4"/>
      <c r="S7343" s="4"/>
      <c r="T7343" s="4"/>
      <c r="U7343" s="4"/>
      <c r="V7343" s="4"/>
      <c r="W7343" s="4"/>
    </row>
    <row r="7344">
      <c r="L7344" s="3"/>
      <c r="M7344" s="3"/>
      <c r="N7344" s="3"/>
      <c r="Q7344" s="4"/>
      <c r="R7344" s="4"/>
      <c r="S7344" s="4"/>
      <c r="T7344" s="4"/>
      <c r="U7344" s="4"/>
      <c r="V7344" s="4"/>
      <c r="W7344" s="4"/>
    </row>
    <row r="7345">
      <c r="L7345" s="3"/>
      <c r="M7345" s="3"/>
      <c r="N7345" s="3"/>
      <c r="Q7345" s="4"/>
      <c r="R7345" s="4"/>
      <c r="S7345" s="4"/>
      <c r="T7345" s="4"/>
      <c r="U7345" s="4"/>
      <c r="V7345" s="4"/>
      <c r="W7345" s="4"/>
    </row>
    <row r="7346">
      <c r="L7346" s="3"/>
      <c r="M7346" s="3"/>
      <c r="N7346" s="3"/>
      <c r="Q7346" s="4"/>
      <c r="R7346" s="4"/>
      <c r="S7346" s="4"/>
      <c r="T7346" s="4"/>
      <c r="U7346" s="4"/>
      <c r="V7346" s="4"/>
      <c r="W7346" s="4"/>
    </row>
    <row r="7347">
      <c r="L7347" s="3"/>
      <c r="M7347" s="3"/>
      <c r="N7347" s="3"/>
      <c r="Q7347" s="4"/>
      <c r="R7347" s="4"/>
      <c r="S7347" s="4"/>
      <c r="T7347" s="4"/>
      <c r="U7347" s="4"/>
      <c r="V7347" s="4"/>
      <c r="W7347" s="4"/>
    </row>
    <row r="7348">
      <c r="L7348" s="3"/>
      <c r="M7348" s="3"/>
      <c r="N7348" s="3"/>
      <c r="Q7348" s="4"/>
      <c r="R7348" s="4"/>
      <c r="S7348" s="4"/>
      <c r="T7348" s="4"/>
      <c r="U7348" s="4"/>
      <c r="V7348" s="4"/>
      <c r="W7348" s="4"/>
    </row>
    <row r="7349">
      <c r="L7349" s="3"/>
      <c r="M7349" s="3"/>
      <c r="N7349" s="3"/>
      <c r="Q7349" s="4"/>
      <c r="R7349" s="4"/>
      <c r="S7349" s="4"/>
      <c r="T7349" s="4"/>
      <c r="U7349" s="4"/>
      <c r="V7349" s="4"/>
      <c r="W7349" s="4"/>
    </row>
    <row r="7350">
      <c r="L7350" s="3"/>
      <c r="M7350" s="3"/>
      <c r="N7350" s="3"/>
      <c r="Q7350" s="4"/>
      <c r="R7350" s="4"/>
      <c r="S7350" s="4"/>
      <c r="T7350" s="4"/>
      <c r="U7350" s="4"/>
      <c r="V7350" s="4"/>
      <c r="W7350" s="4"/>
    </row>
    <row r="7351">
      <c r="L7351" s="3"/>
      <c r="M7351" s="3"/>
      <c r="N7351" s="3"/>
      <c r="Q7351" s="4"/>
      <c r="R7351" s="4"/>
      <c r="S7351" s="4"/>
      <c r="T7351" s="4"/>
      <c r="U7351" s="4"/>
      <c r="V7351" s="4"/>
      <c r="W7351" s="4"/>
    </row>
    <row r="7352">
      <c r="L7352" s="3"/>
      <c r="M7352" s="3"/>
      <c r="N7352" s="3"/>
      <c r="Q7352" s="4"/>
      <c r="R7352" s="4"/>
      <c r="S7352" s="4"/>
      <c r="T7352" s="4"/>
      <c r="U7352" s="4"/>
      <c r="V7352" s="4"/>
      <c r="W7352" s="4"/>
    </row>
    <row r="7353">
      <c r="L7353" s="3"/>
      <c r="M7353" s="3"/>
      <c r="N7353" s="3"/>
      <c r="Q7353" s="4"/>
      <c r="R7353" s="4"/>
      <c r="S7353" s="4"/>
      <c r="T7353" s="4"/>
      <c r="U7353" s="4"/>
      <c r="V7353" s="4"/>
      <c r="W7353" s="4"/>
    </row>
    <row r="7354">
      <c r="L7354" s="3"/>
      <c r="M7354" s="3"/>
      <c r="N7354" s="3"/>
      <c r="Q7354" s="4"/>
      <c r="R7354" s="4"/>
      <c r="S7354" s="4"/>
      <c r="T7354" s="4"/>
      <c r="U7354" s="4"/>
      <c r="V7354" s="4"/>
      <c r="W7354" s="4"/>
    </row>
    <row r="7355">
      <c r="L7355" s="3"/>
      <c r="M7355" s="3"/>
      <c r="N7355" s="3"/>
      <c r="Q7355" s="4"/>
      <c r="R7355" s="4"/>
      <c r="S7355" s="4"/>
      <c r="T7355" s="4"/>
      <c r="U7355" s="4"/>
      <c r="V7355" s="4"/>
      <c r="W7355" s="4"/>
    </row>
    <row r="7356">
      <c r="L7356" s="3"/>
      <c r="M7356" s="3"/>
      <c r="N7356" s="3"/>
      <c r="Q7356" s="4"/>
      <c r="R7356" s="4"/>
      <c r="S7356" s="4"/>
      <c r="T7356" s="4"/>
      <c r="U7356" s="4"/>
      <c r="V7356" s="4"/>
      <c r="W7356" s="4"/>
    </row>
    <row r="7357">
      <c r="L7357" s="3"/>
      <c r="M7357" s="3"/>
      <c r="N7357" s="3"/>
      <c r="Q7357" s="4"/>
      <c r="R7357" s="4"/>
      <c r="S7357" s="4"/>
      <c r="T7357" s="4"/>
      <c r="U7357" s="4"/>
      <c r="V7357" s="4"/>
      <c r="W7357" s="4"/>
    </row>
    <row r="7358">
      <c r="L7358" s="3"/>
      <c r="M7358" s="3"/>
      <c r="N7358" s="3"/>
      <c r="Q7358" s="4"/>
      <c r="R7358" s="4"/>
      <c r="S7358" s="4"/>
      <c r="T7358" s="4"/>
      <c r="U7358" s="4"/>
      <c r="V7358" s="4"/>
      <c r="W7358" s="4"/>
    </row>
    <row r="7359">
      <c r="L7359" s="3"/>
      <c r="M7359" s="3"/>
      <c r="N7359" s="3"/>
      <c r="Q7359" s="4"/>
      <c r="R7359" s="4"/>
      <c r="S7359" s="4"/>
      <c r="T7359" s="4"/>
      <c r="U7359" s="4"/>
      <c r="V7359" s="4"/>
      <c r="W7359" s="4"/>
    </row>
    <row r="7360">
      <c r="L7360" s="3"/>
      <c r="M7360" s="3"/>
      <c r="N7360" s="3"/>
      <c r="Q7360" s="4"/>
      <c r="R7360" s="4"/>
      <c r="S7360" s="4"/>
      <c r="T7360" s="4"/>
      <c r="U7360" s="4"/>
      <c r="V7360" s="4"/>
      <c r="W7360" s="4"/>
    </row>
    <row r="7361">
      <c r="L7361" s="3"/>
      <c r="M7361" s="3"/>
      <c r="N7361" s="3"/>
      <c r="Q7361" s="4"/>
      <c r="R7361" s="4"/>
      <c r="S7361" s="4"/>
      <c r="T7361" s="4"/>
      <c r="U7361" s="4"/>
      <c r="V7361" s="4"/>
      <c r="W7361" s="4"/>
    </row>
    <row r="7362">
      <c r="L7362" s="3"/>
      <c r="M7362" s="3"/>
      <c r="N7362" s="3"/>
      <c r="Q7362" s="4"/>
      <c r="R7362" s="4"/>
      <c r="S7362" s="4"/>
      <c r="T7362" s="4"/>
      <c r="U7362" s="4"/>
      <c r="V7362" s="4"/>
      <c r="W7362" s="4"/>
    </row>
    <row r="7363">
      <c r="L7363" s="3"/>
      <c r="M7363" s="3"/>
      <c r="N7363" s="3"/>
      <c r="Q7363" s="4"/>
      <c r="R7363" s="4"/>
      <c r="S7363" s="4"/>
      <c r="T7363" s="4"/>
      <c r="U7363" s="4"/>
      <c r="V7363" s="4"/>
      <c r="W7363" s="4"/>
    </row>
    <row r="7364">
      <c r="L7364" s="3"/>
      <c r="M7364" s="3"/>
      <c r="N7364" s="3"/>
      <c r="Q7364" s="4"/>
      <c r="R7364" s="4"/>
      <c r="S7364" s="4"/>
      <c r="T7364" s="4"/>
      <c r="U7364" s="4"/>
      <c r="V7364" s="4"/>
      <c r="W7364" s="4"/>
    </row>
    <row r="7365">
      <c r="L7365" s="3"/>
      <c r="M7365" s="3"/>
      <c r="N7365" s="3"/>
      <c r="Q7365" s="4"/>
      <c r="R7365" s="4"/>
      <c r="S7365" s="4"/>
      <c r="T7365" s="4"/>
      <c r="U7365" s="4"/>
      <c r="V7365" s="4"/>
      <c r="W7365" s="4"/>
    </row>
    <row r="7366">
      <c r="L7366" s="3"/>
      <c r="M7366" s="3"/>
      <c r="N7366" s="3"/>
      <c r="Q7366" s="4"/>
      <c r="R7366" s="4"/>
      <c r="S7366" s="4"/>
      <c r="T7366" s="4"/>
      <c r="U7366" s="4"/>
      <c r="V7366" s="4"/>
      <c r="W7366" s="4"/>
    </row>
    <row r="7367">
      <c r="L7367" s="3"/>
      <c r="M7367" s="3"/>
      <c r="N7367" s="3"/>
      <c r="Q7367" s="4"/>
      <c r="R7367" s="4"/>
      <c r="S7367" s="4"/>
      <c r="T7367" s="4"/>
      <c r="U7367" s="4"/>
      <c r="V7367" s="4"/>
      <c r="W7367" s="4"/>
    </row>
    <row r="7368">
      <c r="L7368" s="3"/>
      <c r="M7368" s="3"/>
      <c r="N7368" s="3"/>
      <c r="Q7368" s="4"/>
      <c r="R7368" s="4"/>
      <c r="S7368" s="4"/>
      <c r="T7368" s="4"/>
      <c r="U7368" s="4"/>
      <c r="V7368" s="4"/>
      <c r="W7368" s="4"/>
    </row>
    <row r="7369">
      <c r="L7369" s="3"/>
      <c r="M7369" s="3"/>
      <c r="N7369" s="3"/>
      <c r="Q7369" s="4"/>
      <c r="R7369" s="4"/>
      <c r="S7369" s="4"/>
      <c r="T7369" s="4"/>
      <c r="U7369" s="4"/>
      <c r="V7369" s="4"/>
      <c r="W7369" s="4"/>
    </row>
    <row r="7370">
      <c r="L7370" s="3"/>
      <c r="M7370" s="3"/>
      <c r="N7370" s="3"/>
      <c r="Q7370" s="4"/>
      <c r="R7370" s="4"/>
      <c r="S7370" s="4"/>
      <c r="T7370" s="4"/>
      <c r="U7370" s="4"/>
      <c r="V7370" s="4"/>
      <c r="W7370" s="4"/>
    </row>
    <row r="7371">
      <c r="L7371" s="3"/>
      <c r="M7371" s="3"/>
      <c r="N7371" s="3"/>
      <c r="Q7371" s="4"/>
      <c r="R7371" s="4"/>
      <c r="S7371" s="4"/>
      <c r="T7371" s="4"/>
      <c r="U7371" s="4"/>
      <c r="V7371" s="4"/>
      <c r="W7371" s="4"/>
    </row>
    <row r="7372">
      <c r="L7372" s="3"/>
      <c r="M7372" s="3"/>
      <c r="N7372" s="3"/>
      <c r="Q7372" s="4"/>
      <c r="R7372" s="4"/>
      <c r="S7372" s="4"/>
      <c r="T7372" s="4"/>
      <c r="U7372" s="4"/>
      <c r="V7372" s="4"/>
      <c r="W7372" s="4"/>
    </row>
    <row r="7373">
      <c r="L7373" s="3"/>
      <c r="M7373" s="3"/>
      <c r="N7373" s="3"/>
      <c r="Q7373" s="4"/>
      <c r="R7373" s="4"/>
      <c r="S7373" s="4"/>
      <c r="T7373" s="4"/>
      <c r="U7373" s="4"/>
      <c r="V7373" s="4"/>
      <c r="W7373" s="4"/>
    </row>
    <row r="7374">
      <c r="L7374" s="3"/>
      <c r="M7374" s="3"/>
      <c r="N7374" s="3"/>
      <c r="Q7374" s="4"/>
      <c r="R7374" s="4"/>
      <c r="S7374" s="4"/>
      <c r="T7374" s="4"/>
      <c r="U7374" s="4"/>
      <c r="V7374" s="4"/>
      <c r="W7374" s="4"/>
    </row>
    <row r="7375">
      <c r="L7375" s="3"/>
      <c r="M7375" s="3"/>
      <c r="N7375" s="3"/>
      <c r="Q7375" s="4"/>
      <c r="R7375" s="4"/>
      <c r="S7375" s="4"/>
      <c r="T7375" s="4"/>
      <c r="U7375" s="4"/>
      <c r="V7375" s="4"/>
      <c r="W7375" s="4"/>
    </row>
    <row r="7376">
      <c r="L7376" s="3"/>
      <c r="M7376" s="3"/>
      <c r="N7376" s="3"/>
      <c r="Q7376" s="4"/>
      <c r="R7376" s="4"/>
      <c r="S7376" s="4"/>
      <c r="T7376" s="4"/>
      <c r="U7376" s="4"/>
      <c r="V7376" s="4"/>
      <c r="W7376" s="4"/>
    </row>
    <row r="7377">
      <c r="L7377" s="3"/>
      <c r="M7377" s="3"/>
      <c r="N7377" s="3"/>
      <c r="Q7377" s="4"/>
      <c r="R7377" s="4"/>
      <c r="S7377" s="4"/>
      <c r="T7377" s="4"/>
      <c r="U7377" s="4"/>
      <c r="V7377" s="4"/>
      <c r="W7377" s="4"/>
    </row>
    <row r="7378">
      <c r="L7378" s="3"/>
      <c r="M7378" s="3"/>
      <c r="N7378" s="3"/>
      <c r="Q7378" s="4"/>
      <c r="R7378" s="4"/>
      <c r="S7378" s="4"/>
      <c r="T7378" s="4"/>
      <c r="U7378" s="4"/>
      <c r="V7378" s="4"/>
      <c r="W7378" s="4"/>
    </row>
    <row r="7379">
      <c r="L7379" s="3"/>
      <c r="M7379" s="3"/>
      <c r="N7379" s="3"/>
      <c r="Q7379" s="4"/>
      <c r="R7379" s="4"/>
      <c r="S7379" s="4"/>
      <c r="T7379" s="4"/>
      <c r="U7379" s="4"/>
      <c r="V7379" s="4"/>
      <c r="W7379" s="4"/>
    </row>
    <row r="7380">
      <c r="L7380" s="3"/>
      <c r="M7380" s="3"/>
      <c r="N7380" s="3"/>
      <c r="Q7380" s="4"/>
      <c r="R7380" s="4"/>
      <c r="S7380" s="4"/>
      <c r="T7380" s="4"/>
      <c r="U7380" s="4"/>
      <c r="V7380" s="4"/>
      <c r="W7380" s="4"/>
    </row>
    <row r="7381">
      <c r="L7381" s="3"/>
      <c r="M7381" s="3"/>
      <c r="N7381" s="3"/>
      <c r="Q7381" s="4"/>
      <c r="R7381" s="4"/>
      <c r="S7381" s="4"/>
      <c r="T7381" s="4"/>
      <c r="U7381" s="4"/>
      <c r="V7381" s="4"/>
      <c r="W7381" s="4"/>
    </row>
    <row r="7382">
      <c r="L7382" s="3"/>
      <c r="M7382" s="3"/>
      <c r="N7382" s="3"/>
      <c r="Q7382" s="4"/>
      <c r="R7382" s="4"/>
      <c r="S7382" s="4"/>
      <c r="T7382" s="4"/>
      <c r="U7382" s="4"/>
      <c r="V7382" s="4"/>
      <c r="W7382" s="4"/>
    </row>
    <row r="7383">
      <c r="L7383" s="3"/>
      <c r="M7383" s="3"/>
      <c r="N7383" s="3"/>
      <c r="Q7383" s="4"/>
      <c r="R7383" s="4"/>
      <c r="S7383" s="4"/>
      <c r="T7383" s="4"/>
      <c r="U7383" s="4"/>
      <c r="V7383" s="4"/>
      <c r="W7383" s="4"/>
    </row>
    <row r="7384">
      <c r="L7384" s="3"/>
      <c r="M7384" s="3"/>
      <c r="N7384" s="3"/>
      <c r="Q7384" s="4"/>
      <c r="R7384" s="4"/>
      <c r="S7384" s="4"/>
      <c r="T7384" s="4"/>
      <c r="U7384" s="4"/>
      <c r="V7384" s="4"/>
      <c r="W7384" s="4"/>
    </row>
    <row r="7385">
      <c r="L7385" s="3"/>
      <c r="M7385" s="3"/>
      <c r="N7385" s="3"/>
      <c r="Q7385" s="4"/>
      <c r="R7385" s="4"/>
      <c r="S7385" s="4"/>
      <c r="T7385" s="4"/>
      <c r="U7385" s="4"/>
      <c r="V7385" s="4"/>
      <c r="W7385" s="4"/>
    </row>
    <row r="7386">
      <c r="L7386" s="3"/>
      <c r="M7386" s="3"/>
      <c r="N7386" s="3"/>
      <c r="Q7386" s="4"/>
      <c r="R7386" s="4"/>
      <c r="S7386" s="4"/>
      <c r="T7386" s="4"/>
      <c r="U7386" s="4"/>
      <c r="V7386" s="4"/>
      <c r="W7386" s="4"/>
    </row>
    <row r="7387">
      <c r="L7387" s="3"/>
      <c r="M7387" s="3"/>
      <c r="N7387" s="3"/>
      <c r="Q7387" s="4"/>
      <c r="R7387" s="4"/>
      <c r="S7387" s="4"/>
      <c r="T7387" s="4"/>
      <c r="U7387" s="4"/>
      <c r="V7387" s="4"/>
      <c r="W7387" s="4"/>
    </row>
    <row r="7388">
      <c r="L7388" s="3"/>
      <c r="M7388" s="3"/>
      <c r="N7388" s="3"/>
      <c r="Q7388" s="4"/>
      <c r="R7388" s="4"/>
      <c r="S7388" s="4"/>
      <c r="T7388" s="4"/>
      <c r="U7388" s="4"/>
      <c r="V7388" s="4"/>
      <c r="W7388" s="4"/>
    </row>
    <row r="7389">
      <c r="L7389" s="3"/>
      <c r="M7389" s="3"/>
      <c r="N7389" s="3"/>
      <c r="Q7389" s="4"/>
      <c r="R7389" s="4"/>
      <c r="S7389" s="4"/>
      <c r="T7389" s="4"/>
      <c r="U7389" s="4"/>
      <c r="V7389" s="4"/>
      <c r="W7389" s="4"/>
    </row>
    <row r="7390">
      <c r="L7390" s="3"/>
      <c r="M7390" s="3"/>
      <c r="N7390" s="3"/>
      <c r="Q7390" s="4"/>
      <c r="R7390" s="4"/>
      <c r="S7390" s="4"/>
      <c r="T7390" s="4"/>
      <c r="U7390" s="4"/>
      <c r="V7390" s="4"/>
      <c r="W7390" s="4"/>
    </row>
    <row r="7391">
      <c r="L7391" s="3"/>
      <c r="M7391" s="3"/>
      <c r="N7391" s="3"/>
      <c r="Q7391" s="4"/>
      <c r="R7391" s="4"/>
      <c r="S7391" s="4"/>
      <c r="T7391" s="4"/>
      <c r="U7391" s="4"/>
      <c r="V7391" s="4"/>
      <c r="W7391" s="4"/>
    </row>
    <row r="7392">
      <c r="L7392" s="3"/>
      <c r="M7392" s="3"/>
      <c r="N7392" s="3"/>
      <c r="Q7392" s="4"/>
      <c r="R7392" s="4"/>
      <c r="S7392" s="4"/>
      <c r="T7392" s="4"/>
      <c r="U7392" s="4"/>
      <c r="V7392" s="4"/>
      <c r="W7392" s="4"/>
    </row>
    <row r="7393">
      <c r="L7393" s="3"/>
      <c r="M7393" s="3"/>
      <c r="N7393" s="3"/>
      <c r="Q7393" s="4"/>
      <c r="R7393" s="4"/>
      <c r="S7393" s="4"/>
      <c r="T7393" s="4"/>
      <c r="U7393" s="4"/>
      <c r="V7393" s="4"/>
      <c r="W7393" s="4"/>
    </row>
    <row r="7394">
      <c r="L7394" s="3"/>
      <c r="M7394" s="3"/>
      <c r="N7394" s="3"/>
      <c r="Q7394" s="4"/>
      <c r="R7394" s="4"/>
      <c r="S7394" s="4"/>
      <c r="T7394" s="4"/>
      <c r="U7394" s="4"/>
      <c r="V7394" s="4"/>
      <c r="W7394" s="4"/>
    </row>
    <row r="7395">
      <c r="L7395" s="3"/>
      <c r="M7395" s="3"/>
      <c r="N7395" s="3"/>
      <c r="Q7395" s="4"/>
      <c r="R7395" s="4"/>
      <c r="S7395" s="4"/>
      <c r="T7395" s="4"/>
      <c r="U7395" s="4"/>
      <c r="V7395" s="4"/>
      <c r="W7395" s="4"/>
    </row>
    <row r="7396">
      <c r="L7396" s="3"/>
      <c r="M7396" s="3"/>
      <c r="N7396" s="3"/>
      <c r="Q7396" s="4"/>
      <c r="R7396" s="4"/>
      <c r="S7396" s="4"/>
      <c r="T7396" s="4"/>
      <c r="U7396" s="4"/>
      <c r="V7396" s="4"/>
      <c r="W7396" s="4"/>
    </row>
    <row r="7397">
      <c r="L7397" s="3"/>
      <c r="M7397" s="3"/>
      <c r="N7397" s="3"/>
      <c r="Q7397" s="4"/>
      <c r="R7397" s="4"/>
      <c r="S7397" s="4"/>
      <c r="T7397" s="4"/>
      <c r="U7397" s="4"/>
      <c r="V7397" s="4"/>
      <c r="W7397" s="4"/>
    </row>
    <row r="7398">
      <c r="L7398" s="3"/>
      <c r="M7398" s="3"/>
      <c r="N7398" s="3"/>
      <c r="Q7398" s="4"/>
      <c r="R7398" s="4"/>
      <c r="S7398" s="4"/>
      <c r="T7398" s="4"/>
      <c r="U7398" s="4"/>
      <c r="V7398" s="4"/>
      <c r="W7398" s="4"/>
    </row>
    <row r="7399">
      <c r="L7399" s="3"/>
      <c r="M7399" s="3"/>
      <c r="N7399" s="3"/>
      <c r="Q7399" s="4"/>
      <c r="R7399" s="4"/>
      <c r="S7399" s="4"/>
      <c r="T7399" s="4"/>
      <c r="U7399" s="4"/>
      <c r="V7399" s="4"/>
      <c r="W7399" s="4"/>
    </row>
    <row r="7400">
      <c r="L7400" s="3"/>
      <c r="M7400" s="3"/>
      <c r="N7400" s="3"/>
      <c r="Q7400" s="4"/>
      <c r="R7400" s="4"/>
      <c r="S7400" s="4"/>
      <c r="T7400" s="4"/>
      <c r="U7400" s="4"/>
      <c r="V7400" s="4"/>
      <c r="W7400" s="4"/>
    </row>
    <row r="7401">
      <c r="L7401" s="3"/>
      <c r="M7401" s="3"/>
      <c r="N7401" s="3"/>
      <c r="Q7401" s="4"/>
      <c r="R7401" s="4"/>
      <c r="S7401" s="4"/>
      <c r="T7401" s="4"/>
      <c r="U7401" s="4"/>
      <c r="V7401" s="4"/>
      <c r="W7401" s="4"/>
    </row>
    <row r="7402">
      <c r="L7402" s="3"/>
      <c r="M7402" s="3"/>
      <c r="N7402" s="3"/>
      <c r="Q7402" s="4"/>
      <c r="R7402" s="4"/>
      <c r="S7402" s="4"/>
      <c r="T7402" s="4"/>
      <c r="U7402" s="4"/>
      <c r="V7402" s="4"/>
      <c r="W7402" s="4"/>
    </row>
    <row r="7403">
      <c r="L7403" s="3"/>
      <c r="M7403" s="3"/>
      <c r="N7403" s="3"/>
      <c r="Q7403" s="4"/>
      <c r="R7403" s="4"/>
      <c r="S7403" s="4"/>
      <c r="T7403" s="4"/>
      <c r="U7403" s="4"/>
      <c r="V7403" s="4"/>
      <c r="W7403" s="4"/>
    </row>
    <row r="7404">
      <c r="L7404" s="3"/>
      <c r="M7404" s="3"/>
      <c r="N7404" s="3"/>
      <c r="Q7404" s="4"/>
      <c r="R7404" s="4"/>
      <c r="S7404" s="4"/>
      <c r="T7404" s="4"/>
      <c r="U7404" s="4"/>
      <c r="V7404" s="4"/>
      <c r="W7404" s="4"/>
    </row>
    <row r="7405">
      <c r="L7405" s="3"/>
      <c r="M7405" s="3"/>
      <c r="N7405" s="3"/>
      <c r="Q7405" s="4"/>
      <c r="R7405" s="4"/>
      <c r="S7405" s="4"/>
      <c r="T7405" s="4"/>
      <c r="U7405" s="4"/>
      <c r="V7405" s="4"/>
      <c r="W7405" s="4"/>
    </row>
    <row r="7406">
      <c r="L7406" s="3"/>
      <c r="M7406" s="3"/>
      <c r="N7406" s="3"/>
      <c r="Q7406" s="4"/>
      <c r="R7406" s="4"/>
      <c r="S7406" s="4"/>
      <c r="T7406" s="4"/>
      <c r="U7406" s="4"/>
      <c r="V7406" s="4"/>
      <c r="W7406" s="4"/>
    </row>
    <row r="7407">
      <c r="L7407" s="3"/>
      <c r="M7407" s="3"/>
      <c r="N7407" s="3"/>
      <c r="Q7407" s="4"/>
      <c r="R7407" s="4"/>
      <c r="S7407" s="4"/>
      <c r="T7407" s="4"/>
      <c r="U7407" s="4"/>
      <c r="V7407" s="4"/>
      <c r="W7407" s="4"/>
    </row>
    <row r="7408">
      <c r="L7408" s="3"/>
      <c r="M7408" s="3"/>
      <c r="N7408" s="3"/>
      <c r="Q7408" s="4"/>
      <c r="R7408" s="4"/>
      <c r="S7408" s="4"/>
      <c r="T7408" s="4"/>
      <c r="U7408" s="4"/>
      <c r="V7408" s="4"/>
      <c r="W7408" s="4"/>
    </row>
    <row r="7409">
      <c r="L7409" s="3"/>
      <c r="M7409" s="3"/>
      <c r="N7409" s="3"/>
      <c r="Q7409" s="4"/>
      <c r="R7409" s="4"/>
      <c r="S7409" s="4"/>
      <c r="T7409" s="4"/>
      <c r="U7409" s="4"/>
      <c r="V7409" s="4"/>
      <c r="W7409" s="4"/>
    </row>
    <row r="7410">
      <c r="L7410" s="3"/>
      <c r="M7410" s="3"/>
      <c r="N7410" s="3"/>
      <c r="Q7410" s="4"/>
      <c r="R7410" s="4"/>
      <c r="S7410" s="4"/>
      <c r="T7410" s="4"/>
      <c r="U7410" s="4"/>
      <c r="V7410" s="4"/>
      <c r="W7410" s="4"/>
    </row>
    <row r="7411">
      <c r="L7411" s="3"/>
      <c r="M7411" s="3"/>
      <c r="N7411" s="3"/>
      <c r="Q7411" s="4"/>
      <c r="R7411" s="4"/>
      <c r="S7411" s="4"/>
      <c r="T7411" s="4"/>
      <c r="U7411" s="4"/>
      <c r="V7411" s="4"/>
      <c r="W7411" s="4"/>
    </row>
    <row r="7412">
      <c r="L7412" s="3"/>
      <c r="M7412" s="3"/>
      <c r="N7412" s="3"/>
      <c r="Q7412" s="4"/>
      <c r="R7412" s="4"/>
      <c r="S7412" s="4"/>
      <c r="T7412" s="4"/>
      <c r="U7412" s="4"/>
      <c r="V7412" s="4"/>
      <c r="W7412" s="4"/>
    </row>
    <row r="7413">
      <c r="L7413" s="3"/>
      <c r="M7413" s="3"/>
      <c r="N7413" s="3"/>
      <c r="Q7413" s="4"/>
      <c r="R7413" s="4"/>
      <c r="S7413" s="4"/>
      <c r="T7413" s="4"/>
      <c r="U7413" s="4"/>
      <c r="V7413" s="4"/>
      <c r="W7413" s="4"/>
    </row>
    <row r="7414">
      <c r="L7414" s="3"/>
      <c r="M7414" s="3"/>
      <c r="N7414" s="3"/>
      <c r="Q7414" s="4"/>
      <c r="R7414" s="4"/>
      <c r="S7414" s="4"/>
      <c r="T7414" s="4"/>
      <c r="U7414" s="4"/>
      <c r="V7414" s="4"/>
      <c r="W7414" s="4"/>
    </row>
    <row r="7415">
      <c r="L7415" s="3"/>
      <c r="M7415" s="3"/>
      <c r="N7415" s="3"/>
      <c r="Q7415" s="4"/>
      <c r="R7415" s="4"/>
      <c r="S7415" s="4"/>
      <c r="T7415" s="4"/>
      <c r="U7415" s="4"/>
      <c r="V7415" s="4"/>
      <c r="W7415" s="4"/>
    </row>
    <row r="7416">
      <c r="L7416" s="3"/>
      <c r="M7416" s="3"/>
      <c r="N7416" s="3"/>
      <c r="Q7416" s="4"/>
      <c r="R7416" s="4"/>
      <c r="S7416" s="4"/>
      <c r="T7416" s="4"/>
      <c r="U7416" s="4"/>
      <c r="V7416" s="4"/>
      <c r="W7416" s="4"/>
    </row>
    <row r="7417">
      <c r="L7417" s="3"/>
      <c r="M7417" s="3"/>
      <c r="N7417" s="3"/>
      <c r="Q7417" s="4"/>
      <c r="R7417" s="4"/>
      <c r="S7417" s="4"/>
      <c r="T7417" s="4"/>
      <c r="U7417" s="4"/>
      <c r="V7417" s="4"/>
      <c r="W7417" s="4"/>
    </row>
    <row r="7418">
      <c r="L7418" s="3"/>
      <c r="M7418" s="3"/>
      <c r="N7418" s="3"/>
      <c r="Q7418" s="4"/>
      <c r="R7418" s="4"/>
      <c r="S7418" s="4"/>
      <c r="T7418" s="4"/>
      <c r="U7418" s="4"/>
      <c r="V7418" s="4"/>
      <c r="W7418" s="4"/>
    </row>
    <row r="7419">
      <c r="L7419" s="3"/>
      <c r="M7419" s="3"/>
      <c r="N7419" s="3"/>
      <c r="Q7419" s="4"/>
      <c r="R7419" s="4"/>
      <c r="S7419" s="4"/>
      <c r="T7419" s="4"/>
      <c r="U7419" s="4"/>
      <c r="V7419" s="4"/>
      <c r="W7419" s="4"/>
    </row>
    <row r="7420">
      <c r="L7420" s="3"/>
      <c r="M7420" s="3"/>
      <c r="N7420" s="3"/>
      <c r="Q7420" s="4"/>
      <c r="R7420" s="4"/>
      <c r="S7420" s="4"/>
      <c r="T7420" s="4"/>
      <c r="U7420" s="4"/>
      <c r="V7420" s="4"/>
      <c r="W7420" s="4"/>
    </row>
    <row r="7421">
      <c r="L7421" s="3"/>
      <c r="M7421" s="3"/>
      <c r="N7421" s="3"/>
      <c r="Q7421" s="4"/>
      <c r="R7421" s="4"/>
      <c r="S7421" s="4"/>
      <c r="T7421" s="4"/>
      <c r="U7421" s="4"/>
      <c r="V7421" s="4"/>
      <c r="W7421" s="4"/>
    </row>
    <row r="7422">
      <c r="L7422" s="3"/>
      <c r="M7422" s="3"/>
      <c r="N7422" s="3"/>
      <c r="Q7422" s="4"/>
      <c r="R7422" s="4"/>
      <c r="S7422" s="4"/>
      <c r="T7422" s="4"/>
      <c r="U7422" s="4"/>
      <c r="V7422" s="4"/>
      <c r="W7422" s="4"/>
    </row>
    <row r="7423">
      <c r="L7423" s="3"/>
      <c r="M7423" s="3"/>
      <c r="N7423" s="3"/>
      <c r="Q7423" s="4"/>
      <c r="R7423" s="4"/>
      <c r="S7423" s="4"/>
      <c r="T7423" s="4"/>
      <c r="U7423" s="4"/>
      <c r="V7423" s="4"/>
      <c r="W7423" s="4"/>
    </row>
    <row r="7424">
      <c r="L7424" s="3"/>
      <c r="M7424" s="3"/>
      <c r="N7424" s="3"/>
      <c r="Q7424" s="4"/>
      <c r="R7424" s="4"/>
      <c r="S7424" s="4"/>
      <c r="T7424" s="4"/>
      <c r="U7424" s="4"/>
      <c r="V7424" s="4"/>
      <c r="W7424" s="4"/>
    </row>
    <row r="7425">
      <c r="L7425" s="3"/>
      <c r="M7425" s="3"/>
      <c r="N7425" s="3"/>
      <c r="Q7425" s="4"/>
      <c r="R7425" s="4"/>
      <c r="S7425" s="4"/>
      <c r="T7425" s="4"/>
      <c r="U7425" s="4"/>
      <c r="V7425" s="4"/>
      <c r="W7425" s="4"/>
    </row>
    <row r="7426">
      <c r="L7426" s="3"/>
      <c r="M7426" s="3"/>
      <c r="N7426" s="3"/>
      <c r="Q7426" s="4"/>
      <c r="R7426" s="4"/>
      <c r="S7426" s="4"/>
      <c r="T7426" s="4"/>
      <c r="U7426" s="4"/>
      <c r="V7426" s="4"/>
      <c r="W7426" s="4"/>
    </row>
    <row r="7427">
      <c r="L7427" s="3"/>
      <c r="M7427" s="3"/>
      <c r="N7427" s="3"/>
      <c r="Q7427" s="4"/>
      <c r="R7427" s="4"/>
      <c r="S7427" s="4"/>
      <c r="T7427" s="4"/>
      <c r="U7427" s="4"/>
      <c r="V7427" s="4"/>
      <c r="W7427" s="4"/>
    </row>
    <row r="7428">
      <c r="L7428" s="3"/>
      <c r="M7428" s="3"/>
      <c r="N7428" s="3"/>
      <c r="Q7428" s="4"/>
      <c r="R7428" s="4"/>
      <c r="S7428" s="4"/>
      <c r="T7428" s="4"/>
      <c r="U7428" s="4"/>
      <c r="V7428" s="4"/>
      <c r="W7428" s="4"/>
    </row>
    <row r="7429">
      <c r="L7429" s="3"/>
      <c r="M7429" s="3"/>
      <c r="N7429" s="3"/>
      <c r="Q7429" s="4"/>
      <c r="R7429" s="4"/>
      <c r="S7429" s="4"/>
      <c r="T7429" s="4"/>
      <c r="U7429" s="4"/>
      <c r="V7429" s="4"/>
      <c r="W7429" s="4"/>
    </row>
    <row r="7430">
      <c r="L7430" s="3"/>
      <c r="M7430" s="3"/>
      <c r="N7430" s="3"/>
      <c r="Q7430" s="4"/>
      <c r="R7430" s="4"/>
      <c r="S7430" s="4"/>
      <c r="T7430" s="4"/>
      <c r="U7430" s="4"/>
      <c r="V7430" s="4"/>
      <c r="W7430" s="4"/>
    </row>
    <row r="7431">
      <c r="L7431" s="3"/>
      <c r="M7431" s="3"/>
      <c r="N7431" s="3"/>
      <c r="Q7431" s="4"/>
      <c r="R7431" s="4"/>
      <c r="S7431" s="4"/>
      <c r="T7431" s="4"/>
      <c r="U7431" s="4"/>
      <c r="V7431" s="4"/>
      <c r="W7431" s="4"/>
    </row>
    <row r="7432">
      <c r="L7432" s="3"/>
      <c r="M7432" s="3"/>
      <c r="N7432" s="3"/>
      <c r="Q7432" s="4"/>
      <c r="R7432" s="4"/>
      <c r="S7432" s="4"/>
      <c r="T7432" s="4"/>
      <c r="U7432" s="4"/>
      <c r="V7432" s="4"/>
      <c r="W7432" s="4"/>
    </row>
    <row r="7433">
      <c r="L7433" s="3"/>
      <c r="M7433" s="3"/>
      <c r="N7433" s="3"/>
      <c r="Q7433" s="4"/>
      <c r="R7433" s="4"/>
      <c r="S7433" s="4"/>
      <c r="T7433" s="4"/>
      <c r="U7433" s="4"/>
      <c r="V7433" s="4"/>
      <c r="W7433" s="4"/>
    </row>
    <row r="7434">
      <c r="L7434" s="3"/>
      <c r="M7434" s="3"/>
      <c r="N7434" s="3"/>
      <c r="Q7434" s="4"/>
      <c r="R7434" s="4"/>
      <c r="S7434" s="4"/>
      <c r="T7434" s="4"/>
      <c r="U7434" s="4"/>
      <c r="V7434" s="4"/>
      <c r="W7434" s="4"/>
    </row>
    <row r="7435">
      <c r="L7435" s="3"/>
      <c r="M7435" s="3"/>
      <c r="N7435" s="3"/>
      <c r="Q7435" s="4"/>
      <c r="R7435" s="4"/>
      <c r="S7435" s="4"/>
      <c r="T7435" s="4"/>
      <c r="U7435" s="4"/>
      <c r="V7435" s="4"/>
      <c r="W7435" s="4"/>
    </row>
    <row r="7436">
      <c r="L7436" s="3"/>
      <c r="M7436" s="3"/>
      <c r="N7436" s="3"/>
      <c r="Q7436" s="4"/>
      <c r="R7436" s="4"/>
      <c r="S7436" s="4"/>
      <c r="T7436" s="4"/>
      <c r="U7436" s="4"/>
      <c r="V7436" s="4"/>
      <c r="W7436" s="4"/>
    </row>
    <row r="7437">
      <c r="L7437" s="3"/>
      <c r="M7437" s="3"/>
      <c r="N7437" s="3"/>
      <c r="Q7437" s="4"/>
      <c r="R7437" s="4"/>
      <c r="S7437" s="4"/>
      <c r="T7437" s="4"/>
      <c r="U7437" s="4"/>
      <c r="V7437" s="4"/>
      <c r="W7437" s="4"/>
    </row>
    <row r="7438">
      <c r="L7438" s="3"/>
      <c r="M7438" s="3"/>
      <c r="N7438" s="3"/>
      <c r="Q7438" s="4"/>
      <c r="R7438" s="4"/>
      <c r="S7438" s="4"/>
      <c r="T7438" s="4"/>
      <c r="U7438" s="4"/>
      <c r="V7438" s="4"/>
      <c r="W7438" s="4"/>
    </row>
    <row r="7439">
      <c r="L7439" s="3"/>
      <c r="M7439" s="3"/>
      <c r="N7439" s="3"/>
      <c r="Q7439" s="4"/>
      <c r="R7439" s="4"/>
      <c r="S7439" s="4"/>
      <c r="T7439" s="4"/>
      <c r="U7439" s="4"/>
      <c r="V7439" s="4"/>
      <c r="W7439" s="4"/>
    </row>
    <row r="7440">
      <c r="L7440" s="3"/>
      <c r="M7440" s="3"/>
      <c r="N7440" s="3"/>
      <c r="Q7440" s="4"/>
      <c r="R7440" s="4"/>
      <c r="S7440" s="4"/>
      <c r="T7440" s="4"/>
      <c r="U7440" s="4"/>
      <c r="V7440" s="4"/>
      <c r="W7440" s="4"/>
    </row>
    <row r="7441">
      <c r="L7441" s="3"/>
      <c r="M7441" s="3"/>
      <c r="N7441" s="3"/>
      <c r="Q7441" s="4"/>
      <c r="R7441" s="4"/>
      <c r="S7441" s="4"/>
      <c r="T7441" s="4"/>
      <c r="U7441" s="4"/>
      <c r="V7441" s="4"/>
      <c r="W7441" s="4"/>
    </row>
    <row r="7442">
      <c r="L7442" s="3"/>
      <c r="M7442" s="3"/>
      <c r="N7442" s="3"/>
      <c r="Q7442" s="4"/>
      <c r="R7442" s="4"/>
      <c r="S7442" s="4"/>
      <c r="T7442" s="4"/>
      <c r="U7442" s="4"/>
      <c r="V7442" s="4"/>
      <c r="W7442" s="4"/>
    </row>
    <row r="7443">
      <c r="L7443" s="3"/>
      <c r="M7443" s="3"/>
      <c r="N7443" s="3"/>
      <c r="Q7443" s="4"/>
      <c r="R7443" s="4"/>
      <c r="S7443" s="4"/>
      <c r="T7443" s="4"/>
      <c r="U7443" s="4"/>
      <c r="V7443" s="4"/>
      <c r="W7443" s="4"/>
    </row>
    <row r="7444">
      <c r="L7444" s="3"/>
      <c r="M7444" s="3"/>
      <c r="N7444" s="3"/>
      <c r="Q7444" s="4"/>
      <c r="R7444" s="4"/>
      <c r="S7444" s="4"/>
      <c r="T7444" s="4"/>
      <c r="U7444" s="4"/>
      <c r="V7444" s="4"/>
      <c r="W7444" s="4"/>
    </row>
    <row r="7445">
      <c r="L7445" s="3"/>
      <c r="M7445" s="3"/>
      <c r="N7445" s="3"/>
      <c r="Q7445" s="4"/>
      <c r="R7445" s="4"/>
      <c r="S7445" s="4"/>
      <c r="T7445" s="4"/>
      <c r="U7445" s="4"/>
      <c r="V7445" s="4"/>
      <c r="W7445" s="4"/>
    </row>
    <row r="7446">
      <c r="L7446" s="3"/>
      <c r="M7446" s="3"/>
      <c r="N7446" s="3"/>
      <c r="Q7446" s="4"/>
      <c r="R7446" s="4"/>
      <c r="S7446" s="4"/>
      <c r="T7446" s="4"/>
      <c r="U7446" s="4"/>
      <c r="V7446" s="4"/>
      <c r="W7446" s="4"/>
    </row>
    <row r="7447">
      <c r="L7447" s="3"/>
      <c r="M7447" s="3"/>
      <c r="N7447" s="3"/>
      <c r="Q7447" s="4"/>
      <c r="R7447" s="4"/>
      <c r="S7447" s="4"/>
      <c r="T7447" s="4"/>
      <c r="U7447" s="4"/>
      <c r="V7447" s="4"/>
      <c r="W7447" s="4"/>
    </row>
    <row r="7448">
      <c r="L7448" s="3"/>
      <c r="M7448" s="3"/>
      <c r="N7448" s="3"/>
      <c r="Q7448" s="4"/>
      <c r="R7448" s="4"/>
      <c r="S7448" s="4"/>
      <c r="T7448" s="4"/>
      <c r="U7448" s="4"/>
      <c r="V7448" s="4"/>
      <c r="W7448" s="4"/>
    </row>
    <row r="7449">
      <c r="L7449" s="3"/>
      <c r="M7449" s="3"/>
      <c r="N7449" s="3"/>
      <c r="Q7449" s="4"/>
      <c r="R7449" s="4"/>
      <c r="S7449" s="4"/>
      <c r="T7449" s="4"/>
      <c r="U7449" s="4"/>
      <c r="V7449" s="4"/>
      <c r="W7449" s="4"/>
    </row>
    <row r="7450">
      <c r="L7450" s="3"/>
      <c r="M7450" s="3"/>
      <c r="N7450" s="3"/>
      <c r="Q7450" s="4"/>
      <c r="R7450" s="4"/>
      <c r="S7450" s="4"/>
      <c r="T7450" s="4"/>
      <c r="U7450" s="4"/>
      <c r="V7450" s="4"/>
      <c r="W7450" s="4"/>
    </row>
    <row r="7451">
      <c r="L7451" s="3"/>
      <c r="M7451" s="3"/>
      <c r="N7451" s="3"/>
      <c r="Q7451" s="4"/>
      <c r="R7451" s="4"/>
      <c r="S7451" s="4"/>
      <c r="T7451" s="4"/>
      <c r="U7451" s="4"/>
      <c r="V7451" s="4"/>
      <c r="W7451" s="4"/>
    </row>
    <row r="7452">
      <c r="L7452" s="3"/>
      <c r="M7452" s="3"/>
      <c r="N7452" s="3"/>
      <c r="Q7452" s="4"/>
      <c r="R7452" s="4"/>
      <c r="S7452" s="4"/>
      <c r="T7452" s="4"/>
      <c r="U7452" s="4"/>
      <c r="V7452" s="4"/>
      <c r="W7452" s="4"/>
    </row>
    <row r="7453">
      <c r="L7453" s="3"/>
      <c r="M7453" s="3"/>
      <c r="N7453" s="3"/>
      <c r="Q7453" s="4"/>
      <c r="R7453" s="4"/>
      <c r="S7453" s="4"/>
      <c r="T7453" s="4"/>
      <c r="U7453" s="4"/>
      <c r="V7453" s="4"/>
      <c r="W7453" s="4"/>
    </row>
    <row r="7454">
      <c r="L7454" s="3"/>
      <c r="M7454" s="3"/>
      <c r="N7454" s="3"/>
      <c r="Q7454" s="4"/>
      <c r="R7454" s="4"/>
      <c r="S7454" s="4"/>
      <c r="T7454" s="4"/>
      <c r="U7454" s="4"/>
      <c r="V7454" s="4"/>
      <c r="W7454" s="4"/>
    </row>
    <row r="7455">
      <c r="L7455" s="3"/>
      <c r="M7455" s="3"/>
      <c r="N7455" s="3"/>
      <c r="Q7455" s="4"/>
      <c r="R7455" s="4"/>
      <c r="S7455" s="4"/>
      <c r="T7455" s="4"/>
      <c r="U7455" s="4"/>
      <c r="V7455" s="4"/>
      <c r="W7455" s="4"/>
    </row>
    <row r="7456">
      <c r="L7456" s="3"/>
      <c r="M7456" s="3"/>
      <c r="N7456" s="3"/>
      <c r="Q7456" s="4"/>
      <c r="R7456" s="4"/>
      <c r="S7456" s="4"/>
      <c r="T7456" s="4"/>
      <c r="U7456" s="4"/>
      <c r="V7456" s="4"/>
      <c r="W7456" s="4"/>
    </row>
    <row r="7457">
      <c r="L7457" s="3"/>
      <c r="M7457" s="3"/>
      <c r="N7457" s="3"/>
      <c r="Q7457" s="4"/>
      <c r="R7457" s="4"/>
      <c r="S7457" s="4"/>
      <c r="T7457" s="4"/>
      <c r="U7457" s="4"/>
      <c r="V7457" s="4"/>
      <c r="W7457" s="4"/>
    </row>
    <row r="7458">
      <c r="L7458" s="3"/>
      <c r="M7458" s="3"/>
      <c r="N7458" s="3"/>
      <c r="Q7458" s="4"/>
      <c r="R7458" s="4"/>
      <c r="S7458" s="4"/>
      <c r="T7458" s="4"/>
      <c r="U7458" s="4"/>
      <c r="V7458" s="4"/>
      <c r="W7458" s="4"/>
    </row>
    <row r="7459">
      <c r="L7459" s="3"/>
      <c r="M7459" s="3"/>
      <c r="N7459" s="3"/>
      <c r="Q7459" s="4"/>
      <c r="R7459" s="4"/>
      <c r="S7459" s="4"/>
      <c r="T7459" s="4"/>
      <c r="U7459" s="4"/>
      <c r="V7459" s="4"/>
      <c r="W7459" s="4"/>
    </row>
    <row r="7460">
      <c r="L7460" s="3"/>
      <c r="M7460" s="3"/>
      <c r="N7460" s="3"/>
      <c r="Q7460" s="4"/>
      <c r="R7460" s="4"/>
      <c r="S7460" s="4"/>
      <c r="T7460" s="4"/>
      <c r="U7460" s="4"/>
      <c r="V7460" s="4"/>
      <c r="W7460" s="4"/>
    </row>
    <row r="7461">
      <c r="L7461" s="3"/>
      <c r="M7461" s="3"/>
      <c r="N7461" s="3"/>
      <c r="Q7461" s="4"/>
      <c r="R7461" s="4"/>
      <c r="S7461" s="4"/>
      <c r="T7461" s="4"/>
      <c r="U7461" s="4"/>
      <c r="V7461" s="4"/>
      <c r="W7461" s="4"/>
    </row>
    <row r="7462">
      <c r="L7462" s="3"/>
      <c r="M7462" s="3"/>
      <c r="N7462" s="3"/>
      <c r="Q7462" s="4"/>
      <c r="R7462" s="4"/>
      <c r="S7462" s="4"/>
      <c r="T7462" s="4"/>
      <c r="U7462" s="4"/>
      <c r="V7462" s="4"/>
      <c r="W7462" s="4"/>
    </row>
    <row r="7463">
      <c r="L7463" s="3"/>
      <c r="M7463" s="3"/>
      <c r="N7463" s="3"/>
      <c r="Q7463" s="4"/>
      <c r="R7463" s="4"/>
      <c r="S7463" s="4"/>
      <c r="T7463" s="4"/>
      <c r="U7463" s="4"/>
      <c r="V7463" s="4"/>
      <c r="W7463" s="4"/>
    </row>
    <row r="7464">
      <c r="L7464" s="3"/>
      <c r="M7464" s="3"/>
      <c r="N7464" s="3"/>
      <c r="Q7464" s="4"/>
      <c r="R7464" s="4"/>
      <c r="S7464" s="4"/>
      <c r="T7464" s="4"/>
      <c r="U7464" s="4"/>
      <c r="V7464" s="4"/>
      <c r="W7464" s="4"/>
    </row>
    <row r="7465">
      <c r="L7465" s="3"/>
      <c r="M7465" s="3"/>
      <c r="N7465" s="3"/>
      <c r="Q7465" s="4"/>
      <c r="R7465" s="4"/>
      <c r="S7465" s="4"/>
      <c r="T7465" s="4"/>
      <c r="U7465" s="4"/>
      <c r="V7465" s="4"/>
      <c r="W7465" s="4"/>
    </row>
    <row r="7466">
      <c r="L7466" s="3"/>
      <c r="M7466" s="3"/>
      <c r="N7466" s="3"/>
      <c r="Q7466" s="4"/>
      <c r="R7466" s="4"/>
      <c r="S7466" s="4"/>
      <c r="T7466" s="4"/>
      <c r="U7466" s="4"/>
      <c r="V7466" s="4"/>
      <c r="W7466" s="4"/>
    </row>
    <row r="7467">
      <c r="L7467" s="3"/>
      <c r="M7467" s="3"/>
      <c r="N7467" s="3"/>
      <c r="Q7467" s="4"/>
      <c r="R7467" s="4"/>
      <c r="S7467" s="4"/>
      <c r="T7467" s="4"/>
      <c r="U7467" s="4"/>
      <c r="V7467" s="4"/>
      <c r="W7467" s="4"/>
    </row>
    <row r="7468">
      <c r="L7468" s="3"/>
      <c r="M7468" s="3"/>
      <c r="N7468" s="3"/>
      <c r="Q7468" s="4"/>
      <c r="R7468" s="4"/>
      <c r="S7468" s="4"/>
      <c r="T7468" s="4"/>
      <c r="U7468" s="4"/>
      <c r="V7468" s="4"/>
      <c r="W7468" s="4"/>
    </row>
    <row r="7469">
      <c r="L7469" s="3"/>
      <c r="M7469" s="3"/>
      <c r="N7469" s="3"/>
      <c r="Q7469" s="4"/>
      <c r="R7469" s="4"/>
      <c r="S7469" s="4"/>
      <c r="T7469" s="4"/>
      <c r="U7469" s="4"/>
      <c r="V7469" s="4"/>
      <c r="W7469" s="4"/>
    </row>
    <row r="7470">
      <c r="L7470" s="3"/>
      <c r="M7470" s="3"/>
      <c r="N7470" s="3"/>
      <c r="Q7470" s="4"/>
      <c r="R7470" s="4"/>
      <c r="S7470" s="4"/>
      <c r="T7470" s="4"/>
      <c r="U7470" s="4"/>
      <c r="V7470" s="4"/>
      <c r="W7470" s="4"/>
    </row>
    <row r="7471">
      <c r="L7471" s="3"/>
      <c r="M7471" s="3"/>
      <c r="N7471" s="3"/>
      <c r="Q7471" s="4"/>
      <c r="R7471" s="4"/>
      <c r="S7471" s="4"/>
      <c r="T7471" s="4"/>
      <c r="U7471" s="4"/>
      <c r="V7471" s="4"/>
      <c r="W7471" s="4"/>
    </row>
    <row r="7472">
      <c r="L7472" s="3"/>
      <c r="M7472" s="3"/>
      <c r="N7472" s="3"/>
      <c r="Q7472" s="4"/>
      <c r="R7472" s="4"/>
      <c r="S7472" s="4"/>
      <c r="T7472" s="4"/>
      <c r="U7472" s="4"/>
      <c r="V7472" s="4"/>
      <c r="W7472" s="4"/>
    </row>
    <row r="7473">
      <c r="L7473" s="3"/>
      <c r="M7473" s="3"/>
      <c r="N7473" s="3"/>
      <c r="Q7473" s="4"/>
      <c r="R7473" s="4"/>
      <c r="S7473" s="4"/>
      <c r="T7473" s="4"/>
      <c r="U7473" s="4"/>
      <c r="V7473" s="4"/>
      <c r="W7473" s="4"/>
    </row>
    <row r="7474">
      <c r="L7474" s="3"/>
      <c r="M7474" s="3"/>
      <c r="N7474" s="3"/>
      <c r="Q7474" s="4"/>
      <c r="R7474" s="4"/>
      <c r="S7474" s="4"/>
      <c r="T7474" s="4"/>
      <c r="U7474" s="4"/>
      <c r="V7474" s="4"/>
      <c r="W7474" s="4"/>
    </row>
    <row r="7475">
      <c r="L7475" s="3"/>
      <c r="M7475" s="3"/>
      <c r="N7475" s="3"/>
      <c r="Q7475" s="4"/>
      <c r="R7475" s="4"/>
      <c r="S7475" s="4"/>
      <c r="T7475" s="4"/>
      <c r="U7475" s="4"/>
      <c r="V7475" s="4"/>
      <c r="W7475" s="4"/>
    </row>
    <row r="7476">
      <c r="L7476" s="3"/>
      <c r="M7476" s="3"/>
      <c r="N7476" s="3"/>
      <c r="Q7476" s="4"/>
      <c r="R7476" s="4"/>
      <c r="S7476" s="4"/>
      <c r="T7476" s="4"/>
      <c r="U7476" s="4"/>
      <c r="V7476" s="4"/>
      <c r="W7476" s="4"/>
    </row>
    <row r="7477">
      <c r="L7477" s="3"/>
      <c r="M7477" s="3"/>
      <c r="N7477" s="3"/>
      <c r="Q7477" s="4"/>
      <c r="R7477" s="4"/>
      <c r="S7477" s="4"/>
      <c r="T7477" s="4"/>
      <c r="U7477" s="4"/>
      <c r="V7477" s="4"/>
      <c r="W7477" s="4"/>
    </row>
    <row r="7478">
      <c r="L7478" s="3"/>
      <c r="M7478" s="3"/>
      <c r="N7478" s="3"/>
      <c r="Q7478" s="4"/>
      <c r="R7478" s="4"/>
      <c r="S7478" s="4"/>
      <c r="T7478" s="4"/>
      <c r="U7478" s="4"/>
      <c r="V7478" s="4"/>
      <c r="W7478" s="4"/>
    </row>
    <row r="7479">
      <c r="L7479" s="3"/>
      <c r="M7479" s="3"/>
      <c r="N7479" s="3"/>
      <c r="Q7479" s="4"/>
      <c r="R7479" s="4"/>
      <c r="S7479" s="4"/>
      <c r="T7479" s="4"/>
      <c r="U7479" s="4"/>
      <c r="V7479" s="4"/>
      <c r="W7479" s="4"/>
    </row>
    <row r="7480">
      <c r="L7480" s="3"/>
      <c r="M7480" s="3"/>
      <c r="N7480" s="3"/>
      <c r="Q7480" s="4"/>
      <c r="R7480" s="4"/>
      <c r="S7480" s="4"/>
      <c r="T7480" s="4"/>
      <c r="U7480" s="4"/>
      <c r="V7480" s="4"/>
      <c r="W7480" s="4"/>
    </row>
    <row r="7481">
      <c r="L7481" s="3"/>
      <c r="M7481" s="3"/>
      <c r="N7481" s="3"/>
      <c r="Q7481" s="4"/>
      <c r="R7481" s="4"/>
      <c r="S7481" s="4"/>
      <c r="T7481" s="4"/>
      <c r="U7481" s="4"/>
      <c r="V7481" s="4"/>
      <c r="W7481" s="4"/>
    </row>
    <row r="7482">
      <c r="L7482" s="3"/>
      <c r="M7482" s="3"/>
      <c r="N7482" s="3"/>
      <c r="Q7482" s="4"/>
      <c r="R7482" s="4"/>
      <c r="S7482" s="4"/>
      <c r="T7482" s="4"/>
      <c r="U7482" s="4"/>
      <c r="V7482" s="4"/>
      <c r="W7482" s="4"/>
    </row>
    <row r="7483">
      <c r="L7483" s="3"/>
      <c r="M7483" s="3"/>
      <c r="N7483" s="3"/>
      <c r="Q7483" s="4"/>
      <c r="R7483" s="4"/>
      <c r="S7483" s="4"/>
      <c r="T7483" s="4"/>
      <c r="U7483" s="4"/>
      <c r="V7483" s="4"/>
      <c r="W7483" s="4"/>
    </row>
    <row r="7484">
      <c r="L7484" s="3"/>
      <c r="M7484" s="3"/>
      <c r="N7484" s="3"/>
      <c r="Q7484" s="4"/>
      <c r="R7484" s="4"/>
      <c r="S7484" s="4"/>
      <c r="T7484" s="4"/>
      <c r="U7484" s="4"/>
      <c r="V7484" s="4"/>
      <c r="W7484" s="4"/>
    </row>
    <row r="7485">
      <c r="L7485" s="3"/>
      <c r="M7485" s="3"/>
      <c r="N7485" s="3"/>
      <c r="Q7485" s="4"/>
      <c r="R7485" s="4"/>
      <c r="S7485" s="4"/>
      <c r="T7485" s="4"/>
      <c r="U7485" s="4"/>
      <c r="V7485" s="4"/>
      <c r="W7485" s="4"/>
    </row>
    <row r="7486">
      <c r="L7486" s="3"/>
      <c r="M7486" s="3"/>
      <c r="N7486" s="3"/>
      <c r="Q7486" s="4"/>
      <c r="R7486" s="4"/>
      <c r="S7486" s="4"/>
      <c r="T7486" s="4"/>
      <c r="U7486" s="4"/>
      <c r="V7486" s="4"/>
      <c r="W7486" s="4"/>
    </row>
    <row r="7487">
      <c r="L7487" s="3"/>
      <c r="M7487" s="3"/>
      <c r="N7487" s="3"/>
      <c r="Q7487" s="4"/>
      <c r="R7487" s="4"/>
      <c r="S7487" s="4"/>
      <c r="T7487" s="4"/>
      <c r="U7487" s="4"/>
      <c r="V7487" s="4"/>
      <c r="W7487" s="4"/>
    </row>
    <row r="7488">
      <c r="L7488" s="3"/>
      <c r="M7488" s="3"/>
      <c r="N7488" s="3"/>
      <c r="Q7488" s="4"/>
      <c r="R7488" s="4"/>
      <c r="S7488" s="4"/>
      <c r="T7488" s="4"/>
      <c r="U7488" s="4"/>
      <c r="V7488" s="4"/>
      <c r="W7488" s="4"/>
    </row>
    <row r="7489">
      <c r="L7489" s="3"/>
      <c r="M7489" s="3"/>
      <c r="N7489" s="3"/>
      <c r="Q7489" s="4"/>
      <c r="R7489" s="4"/>
      <c r="S7489" s="4"/>
      <c r="T7489" s="4"/>
      <c r="U7489" s="4"/>
      <c r="V7489" s="4"/>
      <c r="W7489" s="4"/>
    </row>
    <row r="7490">
      <c r="L7490" s="3"/>
      <c r="M7490" s="3"/>
      <c r="N7490" s="3"/>
      <c r="Q7490" s="4"/>
      <c r="R7490" s="4"/>
      <c r="S7490" s="4"/>
      <c r="T7490" s="4"/>
      <c r="U7490" s="4"/>
      <c r="V7490" s="4"/>
      <c r="W7490" s="4"/>
    </row>
    <row r="7491">
      <c r="L7491" s="3"/>
      <c r="M7491" s="3"/>
      <c r="N7491" s="3"/>
      <c r="Q7491" s="4"/>
      <c r="R7491" s="4"/>
      <c r="S7491" s="4"/>
      <c r="T7491" s="4"/>
      <c r="U7491" s="4"/>
      <c r="V7491" s="4"/>
      <c r="W7491" s="4"/>
    </row>
    <row r="7492">
      <c r="L7492" s="3"/>
      <c r="M7492" s="3"/>
      <c r="N7492" s="3"/>
      <c r="Q7492" s="4"/>
      <c r="R7492" s="4"/>
      <c r="S7492" s="4"/>
      <c r="T7492" s="4"/>
      <c r="U7492" s="4"/>
      <c r="V7492" s="4"/>
      <c r="W7492" s="4"/>
    </row>
    <row r="7493">
      <c r="L7493" s="3"/>
      <c r="M7493" s="3"/>
      <c r="N7493" s="3"/>
      <c r="Q7493" s="4"/>
      <c r="R7493" s="4"/>
      <c r="S7493" s="4"/>
      <c r="T7493" s="4"/>
      <c r="U7493" s="4"/>
      <c r="V7493" s="4"/>
      <c r="W7493" s="4"/>
    </row>
    <row r="7494">
      <c r="L7494" s="3"/>
      <c r="M7494" s="3"/>
      <c r="N7494" s="3"/>
      <c r="Q7494" s="4"/>
      <c r="R7494" s="4"/>
      <c r="S7494" s="4"/>
      <c r="T7494" s="4"/>
      <c r="U7494" s="4"/>
      <c r="V7494" s="4"/>
      <c r="W7494" s="4"/>
    </row>
    <row r="7495">
      <c r="L7495" s="3"/>
      <c r="M7495" s="3"/>
      <c r="N7495" s="3"/>
      <c r="Q7495" s="4"/>
      <c r="R7495" s="4"/>
      <c r="S7495" s="4"/>
      <c r="T7495" s="4"/>
      <c r="U7495" s="4"/>
      <c r="V7495" s="4"/>
      <c r="W7495" s="4"/>
    </row>
    <row r="7496">
      <c r="L7496" s="3"/>
      <c r="M7496" s="3"/>
      <c r="N7496" s="3"/>
      <c r="Q7496" s="4"/>
      <c r="R7496" s="4"/>
      <c r="S7496" s="4"/>
      <c r="T7496" s="4"/>
      <c r="U7496" s="4"/>
      <c r="V7496" s="4"/>
      <c r="W7496" s="4"/>
    </row>
    <row r="7497">
      <c r="L7497" s="3"/>
      <c r="M7497" s="3"/>
      <c r="N7497" s="3"/>
      <c r="Q7497" s="4"/>
      <c r="R7497" s="4"/>
      <c r="S7497" s="4"/>
      <c r="T7497" s="4"/>
      <c r="U7497" s="4"/>
      <c r="V7497" s="4"/>
      <c r="W7497" s="4"/>
    </row>
    <row r="7498">
      <c r="L7498" s="3"/>
      <c r="M7498" s="3"/>
      <c r="N7498" s="3"/>
      <c r="Q7498" s="4"/>
      <c r="R7498" s="4"/>
      <c r="S7498" s="4"/>
      <c r="T7498" s="4"/>
      <c r="U7498" s="4"/>
      <c r="V7498" s="4"/>
      <c r="W7498" s="4"/>
    </row>
    <row r="7499">
      <c r="L7499" s="3"/>
      <c r="M7499" s="3"/>
      <c r="N7499" s="3"/>
      <c r="Q7499" s="4"/>
      <c r="R7499" s="4"/>
      <c r="S7499" s="4"/>
      <c r="T7499" s="4"/>
      <c r="U7499" s="4"/>
      <c r="V7499" s="4"/>
      <c r="W7499" s="4"/>
    </row>
    <row r="7500">
      <c r="L7500" s="3"/>
      <c r="M7500" s="3"/>
      <c r="N7500" s="3"/>
      <c r="Q7500" s="4"/>
      <c r="R7500" s="4"/>
      <c r="S7500" s="4"/>
      <c r="T7500" s="4"/>
      <c r="U7500" s="4"/>
      <c r="V7500" s="4"/>
      <c r="W7500" s="4"/>
    </row>
    <row r="7501">
      <c r="L7501" s="3"/>
      <c r="M7501" s="3"/>
      <c r="N7501" s="3"/>
      <c r="Q7501" s="4"/>
      <c r="R7501" s="4"/>
      <c r="S7501" s="4"/>
      <c r="T7501" s="4"/>
      <c r="U7501" s="4"/>
      <c r="V7501" s="4"/>
      <c r="W7501" s="4"/>
    </row>
    <row r="7502">
      <c r="L7502" s="3"/>
      <c r="M7502" s="3"/>
      <c r="N7502" s="3"/>
      <c r="Q7502" s="4"/>
      <c r="R7502" s="4"/>
      <c r="S7502" s="4"/>
      <c r="T7502" s="4"/>
      <c r="U7502" s="4"/>
      <c r="V7502" s="4"/>
      <c r="W7502" s="4"/>
    </row>
    <row r="7503">
      <c r="L7503" s="3"/>
      <c r="M7503" s="3"/>
      <c r="N7503" s="3"/>
      <c r="Q7503" s="4"/>
      <c r="R7503" s="4"/>
      <c r="S7503" s="4"/>
      <c r="T7503" s="4"/>
      <c r="U7503" s="4"/>
      <c r="V7503" s="4"/>
      <c r="W7503" s="4"/>
    </row>
    <row r="7504">
      <c r="L7504" s="3"/>
      <c r="M7504" s="3"/>
      <c r="N7504" s="3"/>
      <c r="Q7504" s="4"/>
      <c r="R7504" s="4"/>
      <c r="S7504" s="4"/>
      <c r="T7504" s="4"/>
      <c r="U7504" s="4"/>
      <c r="V7504" s="4"/>
      <c r="W7504" s="4"/>
    </row>
    <row r="7505">
      <c r="L7505" s="3"/>
      <c r="M7505" s="3"/>
      <c r="N7505" s="3"/>
      <c r="Q7505" s="4"/>
      <c r="R7505" s="4"/>
      <c r="S7505" s="4"/>
      <c r="T7505" s="4"/>
      <c r="U7505" s="4"/>
      <c r="V7505" s="4"/>
      <c r="W7505" s="4"/>
    </row>
    <row r="7506">
      <c r="L7506" s="3"/>
      <c r="M7506" s="3"/>
      <c r="N7506" s="3"/>
      <c r="Q7506" s="4"/>
      <c r="R7506" s="4"/>
      <c r="S7506" s="4"/>
      <c r="T7506" s="4"/>
      <c r="U7506" s="4"/>
      <c r="V7506" s="4"/>
      <c r="W7506" s="4"/>
    </row>
    <row r="7507">
      <c r="L7507" s="3"/>
      <c r="M7507" s="3"/>
      <c r="N7507" s="3"/>
      <c r="Q7507" s="4"/>
      <c r="R7507" s="4"/>
      <c r="S7507" s="4"/>
      <c r="T7507" s="4"/>
      <c r="U7507" s="4"/>
      <c r="V7507" s="4"/>
      <c r="W7507" s="4"/>
    </row>
    <row r="7508">
      <c r="L7508" s="3"/>
      <c r="M7508" s="3"/>
      <c r="N7508" s="3"/>
      <c r="Q7508" s="4"/>
      <c r="R7508" s="4"/>
      <c r="S7508" s="4"/>
      <c r="T7508" s="4"/>
      <c r="U7508" s="4"/>
      <c r="V7508" s="4"/>
      <c r="W7508" s="4"/>
    </row>
    <row r="7509">
      <c r="L7509" s="3"/>
      <c r="M7509" s="3"/>
      <c r="N7509" s="3"/>
      <c r="Q7509" s="4"/>
      <c r="R7509" s="4"/>
      <c r="S7509" s="4"/>
      <c r="T7509" s="4"/>
      <c r="U7509" s="4"/>
      <c r="V7509" s="4"/>
      <c r="W7509" s="4"/>
    </row>
    <row r="7510">
      <c r="L7510" s="3"/>
      <c r="M7510" s="3"/>
      <c r="N7510" s="3"/>
      <c r="Q7510" s="4"/>
      <c r="R7510" s="4"/>
      <c r="S7510" s="4"/>
      <c r="T7510" s="4"/>
      <c r="U7510" s="4"/>
      <c r="V7510" s="4"/>
      <c r="W7510" s="4"/>
    </row>
    <row r="7511">
      <c r="L7511" s="3"/>
      <c r="M7511" s="3"/>
      <c r="N7511" s="3"/>
      <c r="Q7511" s="4"/>
      <c r="R7511" s="4"/>
      <c r="S7511" s="4"/>
      <c r="T7511" s="4"/>
      <c r="U7511" s="4"/>
      <c r="V7511" s="4"/>
      <c r="W7511" s="4"/>
    </row>
    <row r="7512">
      <c r="L7512" s="3"/>
      <c r="M7512" s="3"/>
      <c r="N7512" s="3"/>
      <c r="Q7512" s="4"/>
      <c r="R7512" s="4"/>
      <c r="S7512" s="4"/>
      <c r="T7512" s="4"/>
      <c r="U7512" s="4"/>
      <c r="V7512" s="4"/>
      <c r="W7512" s="4"/>
    </row>
    <row r="7513">
      <c r="L7513" s="3"/>
      <c r="M7513" s="3"/>
      <c r="N7513" s="3"/>
      <c r="Q7513" s="4"/>
      <c r="R7513" s="4"/>
      <c r="S7513" s="4"/>
      <c r="T7513" s="4"/>
      <c r="U7513" s="4"/>
      <c r="V7513" s="4"/>
      <c r="W7513" s="4"/>
    </row>
    <row r="7514">
      <c r="L7514" s="3"/>
      <c r="M7514" s="3"/>
      <c r="N7514" s="3"/>
      <c r="Q7514" s="4"/>
      <c r="R7514" s="4"/>
      <c r="S7514" s="4"/>
      <c r="T7514" s="4"/>
      <c r="U7514" s="4"/>
      <c r="V7514" s="4"/>
      <c r="W7514" s="4"/>
    </row>
    <row r="7515">
      <c r="L7515" s="3"/>
      <c r="M7515" s="3"/>
      <c r="N7515" s="3"/>
      <c r="Q7515" s="4"/>
      <c r="R7515" s="4"/>
      <c r="S7515" s="4"/>
      <c r="T7515" s="4"/>
      <c r="U7515" s="4"/>
      <c r="V7515" s="4"/>
      <c r="W7515" s="4"/>
    </row>
    <row r="7516">
      <c r="L7516" s="3"/>
      <c r="M7516" s="3"/>
      <c r="N7516" s="3"/>
      <c r="Q7516" s="4"/>
      <c r="R7516" s="4"/>
      <c r="S7516" s="4"/>
      <c r="T7516" s="4"/>
      <c r="U7516" s="4"/>
      <c r="V7516" s="4"/>
      <c r="W7516" s="4"/>
    </row>
    <row r="7517">
      <c r="L7517" s="3"/>
      <c r="M7517" s="3"/>
      <c r="N7517" s="3"/>
      <c r="Q7517" s="4"/>
      <c r="R7517" s="4"/>
      <c r="S7517" s="4"/>
      <c r="T7517" s="4"/>
      <c r="U7517" s="4"/>
      <c r="V7517" s="4"/>
      <c r="W7517" s="4"/>
    </row>
    <row r="7518">
      <c r="L7518" s="3"/>
      <c r="M7518" s="3"/>
      <c r="N7518" s="3"/>
      <c r="Q7518" s="4"/>
      <c r="R7518" s="4"/>
      <c r="S7518" s="4"/>
      <c r="T7518" s="4"/>
      <c r="U7518" s="4"/>
      <c r="V7518" s="4"/>
      <c r="W7518" s="4"/>
    </row>
    <row r="7519">
      <c r="L7519" s="3"/>
      <c r="M7519" s="3"/>
      <c r="N7519" s="3"/>
      <c r="Q7519" s="4"/>
      <c r="R7519" s="4"/>
      <c r="S7519" s="4"/>
      <c r="T7519" s="4"/>
      <c r="U7519" s="4"/>
      <c r="V7519" s="4"/>
      <c r="W7519" s="4"/>
    </row>
    <row r="7520">
      <c r="L7520" s="3"/>
      <c r="M7520" s="3"/>
      <c r="N7520" s="3"/>
      <c r="Q7520" s="4"/>
      <c r="R7520" s="4"/>
      <c r="S7520" s="4"/>
      <c r="T7520" s="4"/>
      <c r="U7520" s="4"/>
      <c r="V7520" s="4"/>
      <c r="W7520" s="4"/>
    </row>
    <row r="7521">
      <c r="L7521" s="3"/>
      <c r="M7521" s="3"/>
      <c r="N7521" s="3"/>
      <c r="Q7521" s="4"/>
      <c r="R7521" s="4"/>
      <c r="S7521" s="4"/>
      <c r="T7521" s="4"/>
      <c r="U7521" s="4"/>
      <c r="V7521" s="4"/>
      <c r="W7521" s="4"/>
    </row>
    <row r="7522">
      <c r="L7522" s="3"/>
      <c r="M7522" s="3"/>
      <c r="N7522" s="3"/>
      <c r="Q7522" s="4"/>
      <c r="R7522" s="4"/>
      <c r="S7522" s="4"/>
      <c r="T7522" s="4"/>
      <c r="U7522" s="4"/>
      <c r="V7522" s="4"/>
      <c r="W7522" s="4"/>
    </row>
    <row r="7523">
      <c r="L7523" s="3"/>
      <c r="M7523" s="3"/>
      <c r="N7523" s="3"/>
      <c r="Q7523" s="4"/>
      <c r="R7523" s="4"/>
      <c r="S7523" s="4"/>
      <c r="T7523" s="4"/>
      <c r="U7523" s="4"/>
      <c r="V7523" s="4"/>
      <c r="W7523" s="4"/>
    </row>
    <row r="7524">
      <c r="L7524" s="3"/>
      <c r="M7524" s="3"/>
      <c r="N7524" s="3"/>
      <c r="Q7524" s="4"/>
      <c r="R7524" s="4"/>
      <c r="S7524" s="4"/>
      <c r="T7524" s="4"/>
      <c r="U7524" s="4"/>
      <c r="V7524" s="4"/>
      <c r="W7524" s="4"/>
    </row>
    <row r="7525">
      <c r="L7525" s="3"/>
      <c r="M7525" s="3"/>
      <c r="N7525" s="3"/>
      <c r="Q7525" s="4"/>
      <c r="R7525" s="4"/>
      <c r="S7525" s="4"/>
      <c r="T7525" s="4"/>
      <c r="U7525" s="4"/>
      <c r="V7525" s="4"/>
      <c r="W7525" s="4"/>
    </row>
    <row r="7526">
      <c r="L7526" s="3"/>
      <c r="M7526" s="3"/>
      <c r="N7526" s="3"/>
      <c r="Q7526" s="4"/>
      <c r="R7526" s="4"/>
      <c r="S7526" s="4"/>
      <c r="T7526" s="4"/>
      <c r="U7526" s="4"/>
      <c r="V7526" s="4"/>
      <c r="W7526" s="4"/>
    </row>
    <row r="7527">
      <c r="L7527" s="3"/>
      <c r="M7527" s="3"/>
      <c r="N7527" s="3"/>
      <c r="Q7527" s="4"/>
      <c r="R7527" s="4"/>
      <c r="S7527" s="4"/>
      <c r="T7527" s="4"/>
      <c r="U7527" s="4"/>
      <c r="V7527" s="4"/>
      <c r="W7527" s="4"/>
    </row>
    <row r="7528">
      <c r="L7528" s="3"/>
      <c r="M7528" s="3"/>
      <c r="N7528" s="3"/>
      <c r="Q7528" s="4"/>
      <c r="R7528" s="4"/>
      <c r="S7528" s="4"/>
      <c r="T7528" s="4"/>
      <c r="U7528" s="4"/>
      <c r="V7528" s="4"/>
      <c r="W7528" s="4"/>
    </row>
    <row r="7529">
      <c r="L7529" s="3"/>
      <c r="M7529" s="3"/>
      <c r="N7529" s="3"/>
      <c r="Q7529" s="4"/>
      <c r="R7529" s="4"/>
      <c r="S7529" s="4"/>
      <c r="T7529" s="4"/>
      <c r="U7529" s="4"/>
      <c r="V7529" s="4"/>
      <c r="W7529" s="4"/>
    </row>
    <row r="7530">
      <c r="L7530" s="3"/>
      <c r="M7530" s="3"/>
      <c r="N7530" s="3"/>
      <c r="Q7530" s="4"/>
      <c r="R7530" s="4"/>
      <c r="S7530" s="4"/>
      <c r="T7530" s="4"/>
      <c r="U7530" s="4"/>
      <c r="V7530" s="4"/>
      <c r="W7530" s="4"/>
    </row>
    <row r="7531">
      <c r="L7531" s="3"/>
      <c r="M7531" s="3"/>
      <c r="N7531" s="3"/>
      <c r="Q7531" s="4"/>
      <c r="R7531" s="4"/>
      <c r="S7531" s="4"/>
      <c r="T7531" s="4"/>
      <c r="U7531" s="4"/>
      <c r="V7531" s="4"/>
      <c r="W7531" s="4"/>
    </row>
    <row r="7532">
      <c r="L7532" s="3"/>
      <c r="M7532" s="3"/>
      <c r="N7532" s="3"/>
      <c r="Q7532" s="4"/>
      <c r="R7532" s="4"/>
      <c r="S7532" s="4"/>
      <c r="T7532" s="4"/>
      <c r="U7532" s="4"/>
      <c r="V7532" s="4"/>
      <c r="W7532" s="4"/>
    </row>
    <row r="7533">
      <c r="L7533" s="3"/>
      <c r="M7533" s="3"/>
      <c r="N7533" s="3"/>
      <c r="Q7533" s="4"/>
      <c r="R7533" s="4"/>
      <c r="S7533" s="4"/>
      <c r="T7533" s="4"/>
      <c r="U7533" s="4"/>
      <c r="V7533" s="4"/>
      <c r="W7533" s="4"/>
    </row>
    <row r="7534">
      <c r="L7534" s="3"/>
      <c r="M7534" s="3"/>
      <c r="N7534" s="3"/>
      <c r="Q7534" s="4"/>
      <c r="R7534" s="4"/>
      <c r="S7534" s="4"/>
      <c r="T7534" s="4"/>
      <c r="U7534" s="4"/>
      <c r="V7534" s="4"/>
      <c r="W7534" s="4"/>
    </row>
    <row r="7535">
      <c r="L7535" s="3"/>
      <c r="M7535" s="3"/>
      <c r="N7535" s="3"/>
      <c r="Q7535" s="4"/>
      <c r="R7535" s="4"/>
      <c r="S7535" s="4"/>
      <c r="T7535" s="4"/>
      <c r="U7535" s="4"/>
      <c r="V7535" s="4"/>
      <c r="W7535" s="4"/>
    </row>
    <row r="7536">
      <c r="L7536" s="3"/>
      <c r="M7536" s="3"/>
      <c r="N7536" s="3"/>
      <c r="Q7536" s="4"/>
      <c r="R7536" s="4"/>
      <c r="S7536" s="4"/>
      <c r="T7536" s="4"/>
      <c r="U7536" s="4"/>
      <c r="V7536" s="4"/>
      <c r="W7536" s="4"/>
    </row>
    <row r="7537">
      <c r="L7537" s="3"/>
      <c r="M7537" s="3"/>
      <c r="N7537" s="3"/>
      <c r="Q7537" s="4"/>
      <c r="R7537" s="4"/>
      <c r="S7537" s="4"/>
      <c r="T7537" s="4"/>
      <c r="U7537" s="4"/>
      <c r="V7537" s="4"/>
      <c r="W7537" s="4"/>
    </row>
    <row r="7538">
      <c r="L7538" s="3"/>
      <c r="M7538" s="3"/>
      <c r="N7538" s="3"/>
      <c r="Q7538" s="4"/>
      <c r="R7538" s="4"/>
      <c r="S7538" s="4"/>
      <c r="T7538" s="4"/>
      <c r="U7538" s="4"/>
      <c r="V7538" s="4"/>
      <c r="W7538" s="4"/>
    </row>
    <row r="7539">
      <c r="L7539" s="3"/>
      <c r="M7539" s="3"/>
      <c r="N7539" s="3"/>
      <c r="Q7539" s="4"/>
      <c r="R7539" s="4"/>
      <c r="S7539" s="4"/>
      <c r="T7539" s="4"/>
      <c r="U7539" s="4"/>
      <c r="V7539" s="4"/>
      <c r="W7539" s="4"/>
    </row>
    <row r="7540">
      <c r="L7540" s="3"/>
      <c r="M7540" s="3"/>
      <c r="N7540" s="3"/>
      <c r="Q7540" s="4"/>
      <c r="R7540" s="4"/>
      <c r="S7540" s="4"/>
      <c r="T7540" s="4"/>
      <c r="U7540" s="4"/>
      <c r="V7540" s="4"/>
      <c r="W7540" s="4"/>
    </row>
    <row r="7541">
      <c r="L7541" s="3"/>
      <c r="M7541" s="3"/>
      <c r="N7541" s="3"/>
      <c r="Q7541" s="4"/>
      <c r="R7541" s="4"/>
      <c r="S7541" s="4"/>
      <c r="T7541" s="4"/>
      <c r="U7541" s="4"/>
      <c r="V7541" s="4"/>
      <c r="W7541" s="4"/>
    </row>
    <row r="7542">
      <c r="L7542" s="3"/>
      <c r="M7542" s="3"/>
      <c r="N7542" s="3"/>
      <c r="Q7542" s="4"/>
      <c r="R7542" s="4"/>
      <c r="S7542" s="4"/>
      <c r="T7542" s="4"/>
      <c r="U7542" s="4"/>
      <c r="V7542" s="4"/>
      <c r="W7542" s="4"/>
    </row>
    <row r="7543">
      <c r="L7543" s="3"/>
      <c r="M7543" s="3"/>
      <c r="N7543" s="3"/>
      <c r="Q7543" s="4"/>
      <c r="R7543" s="4"/>
      <c r="S7543" s="4"/>
      <c r="T7543" s="4"/>
      <c r="U7543" s="4"/>
      <c r="V7543" s="4"/>
      <c r="W7543" s="4"/>
    </row>
    <row r="7544">
      <c r="L7544" s="3"/>
      <c r="M7544" s="3"/>
      <c r="N7544" s="3"/>
      <c r="Q7544" s="4"/>
      <c r="R7544" s="4"/>
      <c r="S7544" s="4"/>
      <c r="T7544" s="4"/>
      <c r="U7544" s="4"/>
      <c r="V7544" s="4"/>
      <c r="W7544" s="4"/>
    </row>
    <row r="7545">
      <c r="L7545" s="3"/>
      <c r="M7545" s="3"/>
      <c r="N7545" s="3"/>
      <c r="Q7545" s="4"/>
      <c r="R7545" s="4"/>
      <c r="S7545" s="4"/>
      <c r="T7545" s="4"/>
      <c r="U7545" s="4"/>
      <c r="V7545" s="4"/>
      <c r="W7545" s="4"/>
    </row>
    <row r="7546">
      <c r="L7546" s="3"/>
      <c r="M7546" s="3"/>
      <c r="N7546" s="3"/>
      <c r="Q7546" s="4"/>
      <c r="R7546" s="4"/>
      <c r="S7546" s="4"/>
      <c r="T7546" s="4"/>
      <c r="U7546" s="4"/>
      <c r="V7546" s="4"/>
      <c r="W7546" s="4"/>
    </row>
    <row r="7547">
      <c r="L7547" s="3"/>
      <c r="M7547" s="3"/>
      <c r="N7547" s="3"/>
      <c r="Q7547" s="4"/>
      <c r="R7547" s="4"/>
      <c r="S7547" s="4"/>
      <c r="T7547" s="4"/>
      <c r="U7547" s="4"/>
      <c r="V7547" s="4"/>
      <c r="W7547" s="4"/>
    </row>
    <row r="7548">
      <c r="L7548" s="3"/>
      <c r="M7548" s="3"/>
      <c r="N7548" s="3"/>
      <c r="Q7548" s="4"/>
      <c r="R7548" s="4"/>
      <c r="S7548" s="4"/>
      <c r="T7548" s="4"/>
      <c r="U7548" s="4"/>
      <c r="V7548" s="4"/>
      <c r="W7548" s="4"/>
    </row>
    <row r="7549">
      <c r="L7549" s="3"/>
      <c r="M7549" s="3"/>
      <c r="N7549" s="3"/>
      <c r="Q7549" s="4"/>
      <c r="R7549" s="4"/>
      <c r="S7549" s="4"/>
      <c r="T7549" s="4"/>
      <c r="U7549" s="4"/>
      <c r="V7549" s="4"/>
      <c r="W7549" s="4"/>
    </row>
    <row r="7550">
      <c r="L7550" s="3"/>
      <c r="M7550" s="3"/>
      <c r="N7550" s="3"/>
      <c r="Q7550" s="4"/>
      <c r="R7550" s="4"/>
      <c r="S7550" s="4"/>
      <c r="T7550" s="4"/>
      <c r="U7550" s="4"/>
      <c r="V7550" s="4"/>
      <c r="W7550" s="4"/>
    </row>
    <row r="7551">
      <c r="L7551" s="3"/>
      <c r="M7551" s="3"/>
      <c r="N7551" s="3"/>
      <c r="Q7551" s="4"/>
      <c r="R7551" s="4"/>
      <c r="S7551" s="4"/>
      <c r="T7551" s="4"/>
      <c r="U7551" s="4"/>
      <c r="V7551" s="4"/>
      <c r="W7551" s="4"/>
    </row>
    <row r="7552">
      <c r="L7552" s="3"/>
      <c r="M7552" s="3"/>
      <c r="N7552" s="3"/>
      <c r="Q7552" s="4"/>
      <c r="R7552" s="4"/>
      <c r="S7552" s="4"/>
      <c r="T7552" s="4"/>
      <c r="U7552" s="4"/>
      <c r="V7552" s="4"/>
      <c r="W7552" s="4"/>
    </row>
    <row r="7553">
      <c r="L7553" s="3"/>
      <c r="M7553" s="3"/>
      <c r="N7553" s="3"/>
      <c r="Q7553" s="4"/>
      <c r="R7553" s="4"/>
      <c r="S7553" s="4"/>
      <c r="T7553" s="4"/>
      <c r="U7553" s="4"/>
      <c r="V7553" s="4"/>
      <c r="W7553" s="4"/>
    </row>
    <row r="7554">
      <c r="L7554" s="3"/>
      <c r="M7554" s="3"/>
      <c r="N7554" s="3"/>
      <c r="Q7554" s="4"/>
      <c r="R7554" s="4"/>
      <c r="S7554" s="4"/>
      <c r="T7554" s="4"/>
      <c r="U7554" s="4"/>
      <c r="V7554" s="4"/>
      <c r="W7554" s="4"/>
    </row>
    <row r="7555">
      <c r="L7555" s="3"/>
      <c r="M7555" s="3"/>
      <c r="N7555" s="3"/>
      <c r="Q7555" s="4"/>
      <c r="R7555" s="4"/>
      <c r="S7555" s="4"/>
      <c r="T7555" s="4"/>
      <c r="U7555" s="4"/>
      <c r="V7555" s="4"/>
      <c r="W7555" s="4"/>
    </row>
    <row r="7556">
      <c r="L7556" s="3"/>
      <c r="M7556" s="3"/>
      <c r="N7556" s="3"/>
      <c r="Q7556" s="4"/>
      <c r="R7556" s="4"/>
      <c r="S7556" s="4"/>
      <c r="T7556" s="4"/>
      <c r="U7556" s="4"/>
      <c r="V7556" s="4"/>
      <c r="W7556" s="4"/>
    </row>
    <row r="7557">
      <c r="L7557" s="3"/>
      <c r="M7557" s="3"/>
      <c r="N7557" s="3"/>
      <c r="Q7557" s="4"/>
      <c r="R7557" s="4"/>
      <c r="S7557" s="4"/>
      <c r="T7557" s="4"/>
      <c r="U7557" s="4"/>
      <c r="V7557" s="4"/>
      <c r="W7557" s="4"/>
    </row>
    <row r="7558">
      <c r="L7558" s="3"/>
      <c r="M7558" s="3"/>
      <c r="N7558" s="3"/>
      <c r="Q7558" s="4"/>
      <c r="R7558" s="4"/>
      <c r="S7558" s="4"/>
      <c r="T7558" s="4"/>
      <c r="U7558" s="4"/>
      <c r="V7558" s="4"/>
      <c r="W7558" s="4"/>
    </row>
    <row r="7559">
      <c r="L7559" s="3"/>
      <c r="M7559" s="3"/>
      <c r="N7559" s="3"/>
      <c r="Q7559" s="4"/>
      <c r="R7559" s="4"/>
      <c r="S7559" s="4"/>
      <c r="T7559" s="4"/>
      <c r="U7559" s="4"/>
      <c r="V7559" s="4"/>
      <c r="W7559" s="4"/>
    </row>
    <row r="7560">
      <c r="L7560" s="3"/>
      <c r="M7560" s="3"/>
      <c r="N7560" s="3"/>
      <c r="Q7560" s="4"/>
      <c r="R7560" s="4"/>
      <c r="S7560" s="4"/>
      <c r="T7560" s="4"/>
      <c r="U7560" s="4"/>
      <c r="V7560" s="4"/>
      <c r="W7560" s="4"/>
    </row>
    <row r="7561">
      <c r="L7561" s="3"/>
      <c r="M7561" s="3"/>
      <c r="N7561" s="3"/>
      <c r="Q7561" s="4"/>
      <c r="R7561" s="4"/>
      <c r="S7561" s="4"/>
      <c r="T7561" s="4"/>
      <c r="U7561" s="4"/>
      <c r="V7561" s="4"/>
      <c r="W7561" s="4"/>
    </row>
    <row r="7562">
      <c r="L7562" s="3"/>
      <c r="M7562" s="3"/>
      <c r="N7562" s="3"/>
      <c r="Q7562" s="4"/>
      <c r="R7562" s="4"/>
      <c r="S7562" s="4"/>
      <c r="T7562" s="4"/>
      <c r="U7562" s="4"/>
      <c r="V7562" s="4"/>
      <c r="W7562" s="4"/>
    </row>
    <row r="7563">
      <c r="L7563" s="3"/>
      <c r="M7563" s="3"/>
      <c r="N7563" s="3"/>
      <c r="Q7563" s="4"/>
      <c r="R7563" s="4"/>
      <c r="S7563" s="4"/>
      <c r="T7563" s="4"/>
      <c r="U7563" s="4"/>
      <c r="V7563" s="4"/>
      <c r="W7563" s="4"/>
    </row>
    <row r="7564">
      <c r="L7564" s="3"/>
      <c r="M7564" s="3"/>
      <c r="N7564" s="3"/>
      <c r="Q7564" s="4"/>
      <c r="R7564" s="4"/>
      <c r="S7564" s="4"/>
      <c r="T7564" s="4"/>
      <c r="U7564" s="4"/>
      <c r="V7564" s="4"/>
      <c r="W7564" s="4"/>
    </row>
    <row r="7565">
      <c r="L7565" s="3"/>
      <c r="M7565" s="3"/>
      <c r="N7565" s="3"/>
      <c r="Q7565" s="4"/>
      <c r="R7565" s="4"/>
      <c r="S7565" s="4"/>
      <c r="T7565" s="4"/>
      <c r="U7565" s="4"/>
      <c r="V7565" s="4"/>
      <c r="W7565" s="4"/>
    </row>
    <row r="7566">
      <c r="L7566" s="3"/>
      <c r="M7566" s="3"/>
      <c r="N7566" s="3"/>
      <c r="Q7566" s="4"/>
      <c r="R7566" s="4"/>
      <c r="S7566" s="4"/>
      <c r="T7566" s="4"/>
      <c r="U7566" s="4"/>
      <c r="V7566" s="4"/>
      <c r="W7566" s="4"/>
    </row>
    <row r="7567">
      <c r="L7567" s="3"/>
      <c r="M7567" s="3"/>
      <c r="N7567" s="3"/>
      <c r="Q7567" s="4"/>
      <c r="R7567" s="4"/>
      <c r="S7567" s="4"/>
      <c r="T7567" s="4"/>
      <c r="U7567" s="4"/>
      <c r="V7567" s="4"/>
      <c r="W7567" s="4"/>
    </row>
    <row r="7568">
      <c r="L7568" s="3"/>
      <c r="M7568" s="3"/>
      <c r="N7568" s="3"/>
      <c r="Q7568" s="4"/>
      <c r="R7568" s="4"/>
      <c r="S7568" s="4"/>
      <c r="T7568" s="4"/>
      <c r="U7568" s="4"/>
      <c r="V7568" s="4"/>
      <c r="W7568" s="4"/>
    </row>
    <row r="7569">
      <c r="L7569" s="3"/>
      <c r="M7569" s="3"/>
      <c r="N7569" s="3"/>
      <c r="Q7569" s="4"/>
      <c r="R7569" s="4"/>
      <c r="S7569" s="4"/>
      <c r="T7569" s="4"/>
      <c r="U7569" s="4"/>
      <c r="V7569" s="4"/>
      <c r="W7569" s="4"/>
    </row>
    <row r="7570">
      <c r="L7570" s="3"/>
      <c r="M7570" s="3"/>
      <c r="N7570" s="3"/>
      <c r="Q7570" s="4"/>
      <c r="R7570" s="4"/>
      <c r="S7570" s="4"/>
      <c r="T7570" s="4"/>
      <c r="U7570" s="4"/>
      <c r="V7570" s="4"/>
      <c r="W7570" s="4"/>
    </row>
    <row r="7571">
      <c r="L7571" s="3"/>
      <c r="M7571" s="3"/>
      <c r="N7571" s="3"/>
      <c r="Q7571" s="4"/>
      <c r="R7571" s="4"/>
      <c r="S7571" s="4"/>
      <c r="T7571" s="4"/>
      <c r="U7571" s="4"/>
      <c r="V7571" s="4"/>
      <c r="W7571" s="4"/>
    </row>
    <row r="7572">
      <c r="L7572" s="3"/>
      <c r="M7572" s="3"/>
      <c r="N7572" s="3"/>
      <c r="Q7572" s="4"/>
      <c r="R7572" s="4"/>
      <c r="S7572" s="4"/>
      <c r="T7572" s="4"/>
      <c r="U7572" s="4"/>
      <c r="V7572" s="4"/>
      <c r="W7572" s="4"/>
    </row>
    <row r="7573">
      <c r="L7573" s="3"/>
      <c r="M7573" s="3"/>
      <c r="N7573" s="3"/>
      <c r="Q7573" s="4"/>
      <c r="R7573" s="4"/>
      <c r="S7573" s="4"/>
      <c r="T7573" s="4"/>
      <c r="U7573" s="4"/>
      <c r="V7573" s="4"/>
      <c r="W7573" s="4"/>
    </row>
    <row r="7574">
      <c r="L7574" s="3"/>
      <c r="M7574" s="3"/>
      <c r="N7574" s="3"/>
      <c r="Q7574" s="4"/>
      <c r="R7574" s="4"/>
      <c r="S7574" s="4"/>
      <c r="T7574" s="4"/>
      <c r="U7574" s="4"/>
      <c r="V7574" s="4"/>
      <c r="W7574" s="4"/>
    </row>
    <row r="7575">
      <c r="L7575" s="3"/>
      <c r="M7575" s="3"/>
      <c r="N7575" s="3"/>
      <c r="Q7575" s="4"/>
      <c r="R7575" s="4"/>
      <c r="S7575" s="4"/>
      <c r="T7575" s="4"/>
      <c r="U7575" s="4"/>
      <c r="V7575" s="4"/>
      <c r="W7575" s="4"/>
    </row>
    <row r="7576">
      <c r="L7576" s="3"/>
      <c r="M7576" s="3"/>
      <c r="N7576" s="3"/>
      <c r="Q7576" s="4"/>
      <c r="R7576" s="4"/>
      <c r="S7576" s="4"/>
      <c r="T7576" s="4"/>
      <c r="U7576" s="4"/>
      <c r="V7576" s="4"/>
      <c r="W7576" s="4"/>
    </row>
    <row r="7577">
      <c r="L7577" s="3"/>
      <c r="M7577" s="3"/>
      <c r="N7577" s="3"/>
      <c r="Q7577" s="4"/>
      <c r="R7577" s="4"/>
      <c r="S7577" s="4"/>
      <c r="T7577" s="4"/>
      <c r="U7577" s="4"/>
      <c r="V7577" s="4"/>
      <c r="W7577" s="4"/>
    </row>
    <row r="7578">
      <c r="L7578" s="3"/>
      <c r="M7578" s="3"/>
      <c r="N7578" s="3"/>
      <c r="Q7578" s="4"/>
      <c r="R7578" s="4"/>
      <c r="S7578" s="4"/>
      <c r="T7578" s="4"/>
      <c r="U7578" s="4"/>
      <c r="V7578" s="4"/>
      <c r="W7578" s="4"/>
    </row>
    <row r="7579">
      <c r="L7579" s="3"/>
      <c r="M7579" s="3"/>
      <c r="N7579" s="3"/>
      <c r="Q7579" s="4"/>
      <c r="R7579" s="4"/>
      <c r="S7579" s="4"/>
      <c r="T7579" s="4"/>
      <c r="U7579" s="4"/>
      <c r="V7579" s="4"/>
      <c r="W7579" s="4"/>
    </row>
    <row r="7580">
      <c r="L7580" s="3"/>
      <c r="M7580" s="3"/>
      <c r="N7580" s="3"/>
      <c r="Q7580" s="4"/>
      <c r="R7580" s="4"/>
      <c r="S7580" s="4"/>
      <c r="T7580" s="4"/>
      <c r="U7580" s="4"/>
      <c r="V7580" s="4"/>
      <c r="W7580" s="4"/>
    </row>
    <row r="7581">
      <c r="L7581" s="3"/>
      <c r="M7581" s="3"/>
      <c r="N7581" s="3"/>
      <c r="Q7581" s="4"/>
      <c r="R7581" s="4"/>
      <c r="S7581" s="4"/>
      <c r="T7581" s="4"/>
      <c r="U7581" s="4"/>
      <c r="V7581" s="4"/>
      <c r="W7581" s="4"/>
    </row>
    <row r="7582">
      <c r="L7582" s="3"/>
      <c r="M7582" s="3"/>
      <c r="N7582" s="3"/>
      <c r="Q7582" s="4"/>
      <c r="R7582" s="4"/>
      <c r="S7582" s="4"/>
      <c r="T7582" s="4"/>
      <c r="U7582" s="4"/>
      <c r="V7582" s="4"/>
      <c r="W7582" s="4"/>
    </row>
    <row r="7583">
      <c r="L7583" s="3"/>
      <c r="M7583" s="3"/>
      <c r="N7583" s="3"/>
      <c r="Q7583" s="4"/>
      <c r="R7583" s="4"/>
      <c r="S7583" s="4"/>
      <c r="T7583" s="4"/>
      <c r="U7583" s="4"/>
      <c r="V7583" s="4"/>
      <c r="W7583" s="4"/>
    </row>
    <row r="7584">
      <c r="L7584" s="3"/>
      <c r="M7584" s="3"/>
      <c r="N7584" s="3"/>
      <c r="Q7584" s="4"/>
      <c r="R7584" s="4"/>
      <c r="S7584" s="4"/>
      <c r="T7584" s="4"/>
      <c r="U7584" s="4"/>
      <c r="V7584" s="4"/>
      <c r="W7584" s="4"/>
    </row>
    <row r="7585">
      <c r="L7585" s="3"/>
      <c r="M7585" s="3"/>
      <c r="N7585" s="3"/>
      <c r="Q7585" s="4"/>
      <c r="R7585" s="4"/>
      <c r="S7585" s="4"/>
      <c r="T7585" s="4"/>
      <c r="U7585" s="4"/>
      <c r="V7585" s="4"/>
      <c r="W7585" s="4"/>
    </row>
    <row r="7586">
      <c r="L7586" s="3"/>
      <c r="M7586" s="3"/>
      <c r="N7586" s="3"/>
      <c r="Q7586" s="4"/>
      <c r="R7586" s="4"/>
      <c r="S7586" s="4"/>
      <c r="T7586" s="4"/>
      <c r="U7586" s="4"/>
      <c r="V7586" s="4"/>
      <c r="W7586" s="4"/>
    </row>
    <row r="7587">
      <c r="L7587" s="3"/>
      <c r="M7587" s="3"/>
      <c r="N7587" s="3"/>
      <c r="Q7587" s="4"/>
      <c r="R7587" s="4"/>
      <c r="S7587" s="4"/>
      <c r="T7587" s="4"/>
      <c r="U7587" s="4"/>
      <c r="V7587" s="4"/>
      <c r="W7587" s="4"/>
    </row>
    <row r="7588">
      <c r="L7588" s="3"/>
      <c r="M7588" s="3"/>
      <c r="N7588" s="3"/>
      <c r="Q7588" s="4"/>
      <c r="R7588" s="4"/>
      <c r="S7588" s="4"/>
      <c r="T7588" s="4"/>
      <c r="U7588" s="4"/>
      <c r="V7588" s="4"/>
      <c r="W7588" s="4"/>
    </row>
    <row r="7589">
      <c r="L7589" s="3"/>
      <c r="M7589" s="3"/>
      <c r="N7589" s="3"/>
      <c r="Q7589" s="4"/>
      <c r="R7589" s="4"/>
      <c r="S7589" s="4"/>
      <c r="T7589" s="4"/>
      <c r="U7589" s="4"/>
      <c r="V7589" s="4"/>
      <c r="W7589" s="4"/>
    </row>
    <row r="7590">
      <c r="L7590" s="3"/>
      <c r="M7590" s="3"/>
      <c r="N7590" s="3"/>
      <c r="Q7590" s="4"/>
      <c r="R7590" s="4"/>
      <c r="S7590" s="4"/>
      <c r="T7590" s="4"/>
      <c r="U7590" s="4"/>
      <c r="V7590" s="4"/>
      <c r="W7590" s="4"/>
    </row>
    <row r="7591">
      <c r="L7591" s="3"/>
      <c r="M7591" s="3"/>
      <c r="N7591" s="3"/>
      <c r="Q7591" s="4"/>
      <c r="R7591" s="4"/>
      <c r="S7591" s="4"/>
      <c r="T7591" s="4"/>
      <c r="U7591" s="4"/>
      <c r="V7591" s="4"/>
      <c r="W7591" s="4"/>
    </row>
    <row r="7592">
      <c r="L7592" s="3"/>
      <c r="M7592" s="3"/>
      <c r="N7592" s="3"/>
      <c r="Q7592" s="4"/>
      <c r="R7592" s="4"/>
      <c r="S7592" s="4"/>
      <c r="T7592" s="4"/>
      <c r="U7592" s="4"/>
      <c r="V7592" s="4"/>
      <c r="W7592" s="4"/>
    </row>
    <row r="7593">
      <c r="L7593" s="3"/>
      <c r="M7593" s="3"/>
      <c r="N7593" s="3"/>
      <c r="Q7593" s="4"/>
      <c r="R7593" s="4"/>
      <c r="S7593" s="4"/>
      <c r="T7593" s="4"/>
      <c r="U7593" s="4"/>
      <c r="V7593" s="4"/>
      <c r="W7593" s="4"/>
    </row>
    <row r="7594">
      <c r="L7594" s="3"/>
      <c r="M7594" s="3"/>
      <c r="N7594" s="3"/>
      <c r="Q7594" s="4"/>
      <c r="R7594" s="4"/>
      <c r="S7594" s="4"/>
      <c r="T7594" s="4"/>
      <c r="U7594" s="4"/>
      <c r="V7594" s="4"/>
      <c r="W7594" s="4"/>
    </row>
    <row r="7595">
      <c r="L7595" s="3"/>
      <c r="M7595" s="3"/>
      <c r="N7595" s="3"/>
      <c r="Q7595" s="4"/>
      <c r="R7595" s="4"/>
      <c r="S7595" s="4"/>
      <c r="T7595" s="4"/>
      <c r="U7595" s="4"/>
      <c r="V7595" s="4"/>
      <c r="W7595" s="4"/>
    </row>
    <row r="7596">
      <c r="L7596" s="3"/>
      <c r="M7596" s="3"/>
      <c r="N7596" s="3"/>
      <c r="Q7596" s="4"/>
      <c r="R7596" s="4"/>
      <c r="S7596" s="4"/>
      <c r="T7596" s="4"/>
      <c r="U7596" s="4"/>
      <c r="V7596" s="4"/>
      <c r="W7596" s="4"/>
    </row>
    <row r="7597">
      <c r="L7597" s="3"/>
      <c r="M7597" s="3"/>
      <c r="N7597" s="3"/>
      <c r="Q7597" s="4"/>
      <c r="R7597" s="4"/>
      <c r="S7597" s="4"/>
      <c r="T7597" s="4"/>
      <c r="U7597" s="4"/>
      <c r="V7597" s="4"/>
      <c r="W7597" s="4"/>
    </row>
    <row r="7598">
      <c r="L7598" s="3"/>
      <c r="M7598" s="3"/>
      <c r="N7598" s="3"/>
      <c r="Q7598" s="4"/>
      <c r="R7598" s="4"/>
      <c r="S7598" s="4"/>
      <c r="T7598" s="4"/>
      <c r="U7598" s="4"/>
      <c r="V7598" s="4"/>
      <c r="W7598" s="4"/>
    </row>
    <row r="7599">
      <c r="L7599" s="3"/>
      <c r="M7599" s="3"/>
      <c r="N7599" s="3"/>
      <c r="Q7599" s="4"/>
      <c r="R7599" s="4"/>
      <c r="S7599" s="4"/>
      <c r="T7599" s="4"/>
      <c r="U7599" s="4"/>
      <c r="V7599" s="4"/>
      <c r="W7599" s="4"/>
    </row>
    <row r="7600">
      <c r="L7600" s="3"/>
      <c r="M7600" s="3"/>
      <c r="N7600" s="3"/>
      <c r="Q7600" s="4"/>
      <c r="R7600" s="4"/>
      <c r="S7600" s="4"/>
      <c r="T7600" s="4"/>
      <c r="U7600" s="4"/>
      <c r="V7600" s="4"/>
      <c r="W7600" s="4"/>
    </row>
    <row r="7601">
      <c r="L7601" s="3"/>
      <c r="M7601" s="3"/>
      <c r="N7601" s="3"/>
      <c r="Q7601" s="4"/>
      <c r="R7601" s="4"/>
      <c r="S7601" s="4"/>
      <c r="T7601" s="4"/>
      <c r="U7601" s="4"/>
      <c r="V7601" s="4"/>
      <c r="W7601" s="4"/>
    </row>
    <row r="7602">
      <c r="L7602" s="3"/>
      <c r="M7602" s="3"/>
      <c r="N7602" s="3"/>
      <c r="Q7602" s="4"/>
      <c r="R7602" s="4"/>
      <c r="S7602" s="4"/>
      <c r="T7602" s="4"/>
      <c r="U7602" s="4"/>
      <c r="V7602" s="4"/>
      <c r="W7602" s="4"/>
    </row>
    <row r="7603">
      <c r="L7603" s="3"/>
      <c r="M7603" s="3"/>
      <c r="N7603" s="3"/>
      <c r="Q7603" s="4"/>
      <c r="R7603" s="4"/>
      <c r="S7603" s="4"/>
      <c r="T7603" s="4"/>
      <c r="U7603" s="4"/>
      <c r="V7603" s="4"/>
      <c r="W7603" s="4"/>
    </row>
    <row r="7604">
      <c r="L7604" s="3"/>
      <c r="M7604" s="3"/>
      <c r="N7604" s="3"/>
      <c r="Q7604" s="4"/>
      <c r="R7604" s="4"/>
      <c r="S7604" s="4"/>
      <c r="T7604" s="4"/>
      <c r="U7604" s="4"/>
      <c r="V7604" s="4"/>
      <c r="W7604" s="4"/>
    </row>
    <row r="7605">
      <c r="L7605" s="3"/>
      <c r="M7605" s="3"/>
      <c r="N7605" s="3"/>
      <c r="Q7605" s="4"/>
      <c r="R7605" s="4"/>
      <c r="S7605" s="4"/>
      <c r="T7605" s="4"/>
      <c r="U7605" s="4"/>
      <c r="V7605" s="4"/>
      <c r="W7605" s="4"/>
    </row>
    <row r="7606">
      <c r="L7606" s="3"/>
      <c r="M7606" s="3"/>
      <c r="N7606" s="3"/>
      <c r="Q7606" s="4"/>
      <c r="R7606" s="4"/>
      <c r="S7606" s="4"/>
      <c r="T7606" s="4"/>
      <c r="U7606" s="4"/>
      <c r="V7606" s="4"/>
      <c r="W7606" s="4"/>
    </row>
    <row r="7607">
      <c r="L7607" s="3"/>
      <c r="M7607" s="3"/>
      <c r="N7607" s="3"/>
      <c r="Q7607" s="4"/>
      <c r="R7607" s="4"/>
      <c r="S7607" s="4"/>
      <c r="T7607" s="4"/>
      <c r="U7607" s="4"/>
      <c r="V7607" s="4"/>
      <c r="W7607" s="4"/>
    </row>
    <row r="7608">
      <c r="L7608" s="3"/>
      <c r="M7608" s="3"/>
      <c r="N7608" s="3"/>
      <c r="Q7608" s="4"/>
      <c r="R7608" s="4"/>
      <c r="S7608" s="4"/>
      <c r="T7608" s="4"/>
      <c r="U7608" s="4"/>
      <c r="V7608" s="4"/>
      <c r="W7608" s="4"/>
    </row>
    <row r="7609">
      <c r="L7609" s="3"/>
      <c r="M7609" s="3"/>
      <c r="N7609" s="3"/>
      <c r="Q7609" s="4"/>
      <c r="R7609" s="4"/>
      <c r="S7609" s="4"/>
      <c r="T7609" s="4"/>
      <c r="U7609" s="4"/>
      <c r="V7609" s="4"/>
      <c r="W7609" s="4"/>
    </row>
    <row r="7610">
      <c r="L7610" s="3"/>
      <c r="M7610" s="3"/>
      <c r="N7610" s="3"/>
      <c r="Q7610" s="4"/>
      <c r="R7610" s="4"/>
      <c r="S7610" s="4"/>
      <c r="T7610" s="4"/>
      <c r="U7610" s="4"/>
      <c r="V7610" s="4"/>
      <c r="W7610" s="4"/>
    </row>
    <row r="7611">
      <c r="L7611" s="3"/>
      <c r="M7611" s="3"/>
      <c r="N7611" s="3"/>
      <c r="Q7611" s="4"/>
      <c r="R7611" s="4"/>
      <c r="S7611" s="4"/>
      <c r="T7611" s="4"/>
      <c r="U7611" s="4"/>
      <c r="V7611" s="4"/>
      <c r="W7611" s="4"/>
    </row>
    <row r="7612">
      <c r="L7612" s="3"/>
      <c r="M7612" s="3"/>
      <c r="N7612" s="3"/>
      <c r="Q7612" s="4"/>
      <c r="R7612" s="4"/>
      <c r="S7612" s="4"/>
      <c r="T7612" s="4"/>
      <c r="U7612" s="4"/>
      <c r="V7612" s="4"/>
      <c r="W7612" s="4"/>
    </row>
    <row r="7613">
      <c r="L7613" s="3"/>
      <c r="M7613" s="3"/>
      <c r="N7613" s="3"/>
      <c r="Q7613" s="4"/>
      <c r="R7613" s="4"/>
      <c r="S7613" s="4"/>
      <c r="T7613" s="4"/>
      <c r="U7613" s="4"/>
      <c r="V7613" s="4"/>
      <c r="W7613" s="4"/>
    </row>
    <row r="7614">
      <c r="L7614" s="3"/>
      <c r="M7614" s="3"/>
      <c r="N7614" s="3"/>
      <c r="Q7614" s="4"/>
      <c r="R7614" s="4"/>
      <c r="S7614" s="4"/>
      <c r="T7614" s="4"/>
      <c r="U7614" s="4"/>
      <c r="V7614" s="4"/>
      <c r="W7614" s="4"/>
    </row>
    <row r="7615">
      <c r="L7615" s="3"/>
      <c r="M7615" s="3"/>
      <c r="N7615" s="3"/>
      <c r="Q7615" s="4"/>
      <c r="R7615" s="4"/>
      <c r="S7615" s="4"/>
      <c r="T7615" s="4"/>
      <c r="U7615" s="4"/>
      <c r="V7615" s="4"/>
      <c r="W7615" s="4"/>
    </row>
    <row r="7616">
      <c r="L7616" s="3"/>
      <c r="M7616" s="3"/>
      <c r="N7616" s="3"/>
      <c r="Q7616" s="4"/>
      <c r="R7616" s="4"/>
      <c r="S7616" s="4"/>
      <c r="T7616" s="4"/>
      <c r="U7616" s="4"/>
      <c r="V7616" s="4"/>
      <c r="W7616" s="4"/>
    </row>
    <row r="7617">
      <c r="L7617" s="3"/>
      <c r="M7617" s="3"/>
      <c r="N7617" s="3"/>
      <c r="Q7617" s="4"/>
      <c r="R7617" s="4"/>
      <c r="S7617" s="4"/>
      <c r="T7617" s="4"/>
      <c r="U7617" s="4"/>
      <c r="V7617" s="4"/>
      <c r="W7617" s="4"/>
    </row>
    <row r="7618">
      <c r="L7618" s="3"/>
      <c r="M7618" s="3"/>
      <c r="N7618" s="3"/>
      <c r="Q7618" s="4"/>
      <c r="R7618" s="4"/>
      <c r="S7618" s="4"/>
      <c r="T7618" s="4"/>
      <c r="U7618" s="4"/>
      <c r="V7618" s="4"/>
      <c r="W7618" s="4"/>
    </row>
    <row r="7619">
      <c r="L7619" s="3"/>
      <c r="M7619" s="3"/>
      <c r="N7619" s="3"/>
      <c r="Q7619" s="4"/>
      <c r="R7619" s="4"/>
      <c r="S7619" s="4"/>
      <c r="T7619" s="4"/>
      <c r="U7619" s="4"/>
      <c r="V7619" s="4"/>
      <c r="W7619" s="4"/>
    </row>
    <row r="7620">
      <c r="L7620" s="3"/>
      <c r="M7620" s="3"/>
      <c r="N7620" s="3"/>
      <c r="Q7620" s="4"/>
      <c r="R7620" s="4"/>
      <c r="S7620" s="4"/>
      <c r="T7620" s="4"/>
      <c r="U7620" s="4"/>
      <c r="V7620" s="4"/>
      <c r="W7620" s="4"/>
    </row>
    <row r="7621">
      <c r="L7621" s="3"/>
      <c r="M7621" s="3"/>
      <c r="N7621" s="3"/>
      <c r="Q7621" s="4"/>
      <c r="R7621" s="4"/>
      <c r="S7621" s="4"/>
      <c r="T7621" s="4"/>
      <c r="U7621" s="4"/>
      <c r="V7621" s="4"/>
      <c r="W7621" s="4"/>
    </row>
    <row r="7622">
      <c r="L7622" s="3"/>
      <c r="M7622" s="3"/>
      <c r="N7622" s="3"/>
      <c r="Q7622" s="4"/>
      <c r="R7622" s="4"/>
      <c r="S7622" s="4"/>
      <c r="T7622" s="4"/>
      <c r="U7622" s="4"/>
      <c r="V7622" s="4"/>
      <c r="W7622" s="4"/>
    </row>
    <row r="7623">
      <c r="L7623" s="3"/>
      <c r="M7623" s="3"/>
      <c r="N7623" s="3"/>
      <c r="Q7623" s="4"/>
      <c r="R7623" s="4"/>
      <c r="S7623" s="4"/>
      <c r="T7623" s="4"/>
      <c r="U7623" s="4"/>
      <c r="V7623" s="4"/>
      <c r="W7623" s="4"/>
    </row>
    <row r="7624">
      <c r="L7624" s="3"/>
      <c r="M7624" s="3"/>
      <c r="N7624" s="3"/>
      <c r="Q7624" s="4"/>
      <c r="R7624" s="4"/>
      <c r="S7624" s="4"/>
      <c r="T7624" s="4"/>
      <c r="U7624" s="4"/>
      <c r="V7624" s="4"/>
      <c r="W7624" s="4"/>
    </row>
    <row r="7625">
      <c r="L7625" s="3"/>
      <c r="M7625" s="3"/>
      <c r="N7625" s="3"/>
      <c r="Q7625" s="4"/>
      <c r="R7625" s="4"/>
      <c r="S7625" s="4"/>
      <c r="T7625" s="4"/>
      <c r="U7625" s="4"/>
      <c r="V7625" s="4"/>
      <c r="W7625" s="4"/>
    </row>
    <row r="7626">
      <c r="L7626" s="3"/>
      <c r="M7626" s="3"/>
      <c r="N7626" s="3"/>
      <c r="Q7626" s="4"/>
      <c r="R7626" s="4"/>
      <c r="S7626" s="4"/>
      <c r="T7626" s="4"/>
      <c r="U7626" s="4"/>
      <c r="V7626" s="4"/>
      <c r="W7626" s="4"/>
    </row>
    <row r="7627">
      <c r="L7627" s="3"/>
      <c r="M7627" s="3"/>
      <c r="N7627" s="3"/>
      <c r="Q7627" s="4"/>
      <c r="R7627" s="4"/>
      <c r="S7627" s="4"/>
      <c r="T7627" s="4"/>
      <c r="U7627" s="4"/>
      <c r="V7627" s="4"/>
      <c r="W7627" s="4"/>
    </row>
    <row r="7628">
      <c r="L7628" s="3"/>
      <c r="M7628" s="3"/>
      <c r="N7628" s="3"/>
      <c r="Q7628" s="4"/>
      <c r="R7628" s="4"/>
      <c r="S7628" s="4"/>
      <c r="T7628" s="4"/>
      <c r="U7628" s="4"/>
      <c r="V7628" s="4"/>
      <c r="W7628" s="4"/>
    </row>
    <row r="7629">
      <c r="L7629" s="3"/>
      <c r="M7629" s="3"/>
      <c r="N7629" s="3"/>
      <c r="Q7629" s="4"/>
      <c r="R7629" s="4"/>
      <c r="S7629" s="4"/>
      <c r="T7629" s="4"/>
      <c r="U7629" s="4"/>
      <c r="V7629" s="4"/>
      <c r="W7629" s="4"/>
    </row>
    <row r="7630">
      <c r="L7630" s="3"/>
      <c r="M7630" s="3"/>
      <c r="N7630" s="3"/>
      <c r="Q7630" s="4"/>
      <c r="R7630" s="4"/>
      <c r="S7630" s="4"/>
      <c r="T7630" s="4"/>
      <c r="U7630" s="4"/>
      <c r="V7630" s="4"/>
      <c r="W7630" s="4"/>
    </row>
    <row r="7631">
      <c r="L7631" s="3"/>
      <c r="M7631" s="3"/>
      <c r="N7631" s="3"/>
      <c r="Q7631" s="4"/>
      <c r="R7631" s="4"/>
      <c r="S7631" s="4"/>
      <c r="T7631" s="4"/>
      <c r="U7631" s="4"/>
      <c r="V7631" s="4"/>
      <c r="W7631" s="4"/>
    </row>
    <row r="7632">
      <c r="L7632" s="3"/>
      <c r="M7632" s="3"/>
      <c r="N7632" s="3"/>
      <c r="Q7632" s="4"/>
      <c r="R7632" s="4"/>
      <c r="S7632" s="4"/>
      <c r="T7632" s="4"/>
      <c r="U7632" s="4"/>
      <c r="V7632" s="4"/>
      <c r="W7632" s="4"/>
    </row>
    <row r="7633">
      <c r="L7633" s="3"/>
      <c r="M7633" s="3"/>
      <c r="N7633" s="3"/>
      <c r="Q7633" s="4"/>
      <c r="R7633" s="4"/>
      <c r="S7633" s="4"/>
      <c r="T7633" s="4"/>
      <c r="U7633" s="4"/>
      <c r="V7633" s="4"/>
      <c r="W7633" s="4"/>
    </row>
    <row r="7634">
      <c r="L7634" s="3"/>
      <c r="M7634" s="3"/>
      <c r="N7634" s="3"/>
      <c r="Q7634" s="4"/>
      <c r="R7634" s="4"/>
      <c r="S7634" s="4"/>
      <c r="T7634" s="4"/>
      <c r="U7634" s="4"/>
      <c r="V7634" s="4"/>
      <c r="W7634" s="4"/>
    </row>
    <row r="7635">
      <c r="L7635" s="3"/>
      <c r="M7635" s="3"/>
      <c r="N7635" s="3"/>
      <c r="Q7635" s="4"/>
      <c r="R7635" s="4"/>
      <c r="S7635" s="4"/>
      <c r="T7635" s="4"/>
      <c r="U7635" s="4"/>
      <c r="V7635" s="4"/>
      <c r="W7635" s="4"/>
    </row>
    <row r="7636">
      <c r="L7636" s="3"/>
      <c r="M7636" s="3"/>
      <c r="N7636" s="3"/>
      <c r="Q7636" s="4"/>
      <c r="R7636" s="4"/>
      <c r="S7636" s="4"/>
      <c r="T7636" s="4"/>
      <c r="U7636" s="4"/>
      <c r="V7636" s="4"/>
      <c r="W7636" s="4"/>
    </row>
    <row r="7637">
      <c r="L7637" s="3"/>
      <c r="M7637" s="3"/>
      <c r="N7637" s="3"/>
      <c r="Q7637" s="4"/>
      <c r="R7637" s="4"/>
      <c r="S7637" s="4"/>
      <c r="T7637" s="4"/>
      <c r="U7637" s="4"/>
      <c r="V7637" s="4"/>
      <c r="W7637" s="4"/>
    </row>
    <row r="7638">
      <c r="L7638" s="3"/>
      <c r="M7638" s="3"/>
      <c r="N7638" s="3"/>
      <c r="Q7638" s="4"/>
      <c r="R7638" s="4"/>
      <c r="S7638" s="4"/>
      <c r="T7638" s="4"/>
      <c r="U7638" s="4"/>
      <c r="V7638" s="4"/>
      <c r="W7638" s="4"/>
    </row>
    <row r="7639">
      <c r="L7639" s="3"/>
      <c r="M7639" s="3"/>
      <c r="N7639" s="3"/>
      <c r="Q7639" s="4"/>
      <c r="R7639" s="4"/>
      <c r="S7639" s="4"/>
      <c r="T7639" s="4"/>
      <c r="U7639" s="4"/>
      <c r="V7639" s="4"/>
      <c r="W7639" s="4"/>
    </row>
    <row r="7640">
      <c r="L7640" s="3"/>
      <c r="M7640" s="3"/>
      <c r="N7640" s="3"/>
      <c r="Q7640" s="4"/>
      <c r="R7640" s="4"/>
      <c r="S7640" s="4"/>
      <c r="T7640" s="4"/>
      <c r="U7640" s="4"/>
      <c r="V7640" s="4"/>
      <c r="W7640" s="4"/>
    </row>
    <row r="7641">
      <c r="L7641" s="3"/>
      <c r="M7641" s="3"/>
      <c r="N7641" s="3"/>
      <c r="Q7641" s="4"/>
      <c r="R7641" s="4"/>
      <c r="S7641" s="4"/>
      <c r="T7641" s="4"/>
      <c r="U7641" s="4"/>
      <c r="V7641" s="4"/>
      <c r="W7641" s="4"/>
    </row>
    <row r="7642">
      <c r="L7642" s="3"/>
      <c r="M7642" s="3"/>
      <c r="N7642" s="3"/>
      <c r="Q7642" s="4"/>
      <c r="R7642" s="4"/>
      <c r="S7642" s="4"/>
      <c r="T7642" s="4"/>
      <c r="U7642" s="4"/>
      <c r="V7642" s="4"/>
      <c r="W7642" s="4"/>
    </row>
    <row r="7643">
      <c r="L7643" s="3"/>
      <c r="M7643" s="3"/>
      <c r="N7643" s="3"/>
      <c r="Q7643" s="4"/>
      <c r="R7643" s="4"/>
      <c r="S7643" s="4"/>
      <c r="T7643" s="4"/>
      <c r="U7643" s="4"/>
      <c r="V7643" s="4"/>
      <c r="W7643" s="4"/>
    </row>
    <row r="7644">
      <c r="L7644" s="3"/>
      <c r="M7644" s="3"/>
      <c r="N7644" s="3"/>
      <c r="Q7644" s="4"/>
      <c r="R7644" s="4"/>
      <c r="S7644" s="4"/>
      <c r="T7644" s="4"/>
      <c r="U7644" s="4"/>
      <c r="V7644" s="4"/>
      <c r="W7644" s="4"/>
    </row>
    <row r="7645">
      <c r="L7645" s="3"/>
      <c r="M7645" s="3"/>
      <c r="N7645" s="3"/>
      <c r="Q7645" s="4"/>
      <c r="R7645" s="4"/>
      <c r="S7645" s="4"/>
      <c r="T7645" s="4"/>
      <c r="U7645" s="4"/>
      <c r="V7645" s="4"/>
      <c r="W7645" s="4"/>
    </row>
    <row r="7646">
      <c r="L7646" s="3"/>
      <c r="M7646" s="3"/>
      <c r="N7646" s="3"/>
      <c r="Q7646" s="4"/>
      <c r="R7646" s="4"/>
      <c r="S7646" s="4"/>
      <c r="T7646" s="4"/>
      <c r="U7646" s="4"/>
      <c r="V7646" s="4"/>
      <c r="W7646" s="4"/>
    </row>
    <row r="7647">
      <c r="L7647" s="3"/>
      <c r="M7647" s="3"/>
      <c r="N7647" s="3"/>
      <c r="Q7647" s="4"/>
      <c r="R7647" s="4"/>
      <c r="S7647" s="4"/>
      <c r="T7647" s="4"/>
      <c r="U7647" s="4"/>
      <c r="V7647" s="4"/>
      <c r="W7647" s="4"/>
    </row>
    <row r="7648">
      <c r="L7648" s="3"/>
      <c r="M7648" s="3"/>
      <c r="N7648" s="3"/>
      <c r="Q7648" s="4"/>
      <c r="R7648" s="4"/>
      <c r="S7648" s="4"/>
      <c r="T7648" s="4"/>
      <c r="U7648" s="4"/>
      <c r="V7648" s="4"/>
      <c r="W7648" s="4"/>
    </row>
    <row r="7649">
      <c r="L7649" s="3"/>
      <c r="M7649" s="3"/>
      <c r="N7649" s="3"/>
      <c r="Q7649" s="4"/>
      <c r="R7649" s="4"/>
      <c r="S7649" s="4"/>
      <c r="T7649" s="4"/>
      <c r="U7649" s="4"/>
      <c r="V7649" s="4"/>
      <c r="W7649" s="4"/>
    </row>
    <row r="7650">
      <c r="L7650" s="3"/>
      <c r="M7650" s="3"/>
      <c r="N7650" s="3"/>
      <c r="Q7650" s="4"/>
      <c r="R7650" s="4"/>
      <c r="S7650" s="4"/>
      <c r="T7650" s="4"/>
      <c r="U7650" s="4"/>
      <c r="V7650" s="4"/>
      <c r="W7650" s="4"/>
    </row>
    <row r="7651">
      <c r="L7651" s="3"/>
      <c r="M7651" s="3"/>
      <c r="N7651" s="3"/>
      <c r="Q7651" s="4"/>
      <c r="R7651" s="4"/>
      <c r="S7651" s="4"/>
      <c r="T7651" s="4"/>
      <c r="U7651" s="4"/>
      <c r="V7651" s="4"/>
      <c r="W7651" s="4"/>
    </row>
    <row r="7652">
      <c r="L7652" s="3"/>
      <c r="M7652" s="3"/>
      <c r="N7652" s="3"/>
      <c r="Q7652" s="4"/>
      <c r="R7652" s="4"/>
      <c r="S7652" s="4"/>
      <c r="T7652" s="4"/>
      <c r="U7652" s="4"/>
      <c r="V7652" s="4"/>
      <c r="W7652" s="4"/>
    </row>
    <row r="7653">
      <c r="L7653" s="3"/>
      <c r="M7653" s="3"/>
      <c r="N7653" s="3"/>
      <c r="Q7653" s="4"/>
      <c r="R7653" s="4"/>
      <c r="S7653" s="4"/>
      <c r="T7653" s="4"/>
      <c r="U7653" s="4"/>
      <c r="V7653" s="4"/>
      <c r="W7653" s="4"/>
    </row>
    <row r="7654">
      <c r="L7654" s="3"/>
      <c r="M7654" s="3"/>
      <c r="N7654" s="3"/>
      <c r="Q7654" s="4"/>
      <c r="R7654" s="4"/>
      <c r="S7654" s="4"/>
      <c r="T7654" s="4"/>
      <c r="U7654" s="4"/>
      <c r="V7654" s="4"/>
      <c r="W7654" s="4"/>
    </row>
    <row r="7655">
      <c r="L7655" s="3"/>
      <c r="M7655" s="3"/>
      <c r="N7655" s="3"/>
      <c r="Q7655" s="4"/>
      <c r="R7655" s="4"/>
      <c r="S7655" s="4"/>
      <c r="T7655" s="4"/>
      <c r="U7655" s="4"/>
      <c r="V7655" s="4"/>
      <c r="W7655" s="4"/>
    </row>
    <row r="7656">
      <c r="L7656" s="3"/>
      <c r="M7656" s="3"/>
      <c r="N7656" s="3"/>
      <c r="Q7656" s="4"/>
      <c r="R7656" s="4"/>
      <c r="S7656" s="4"/>
      <c r="T7656" s="4"/>
      <c r="U7656" s="4"/>
      <c r="V7656" s="4"/>
      <c r="W7656" s="4"/>
    </row>
    <row r="7657">
      <c r="L7657" s="3"/>
      <c r="M7657" s="3"/>
      <c r="N7657" s="3"/>
      <c r="Q7657" s="4"/>
      <c r="R7657" s="4"/>
      <c r="S7657" s="4"/>
      <c r="T7657" s="4"/>
      <c r="U7657" s="4"/>
      <c r="V7657" s="4"/>
      <c r="W7657" s="4"/>
    </row>
    <row r="7658">
      <c r="L7658" s="3"/>
      <c r="M7658" s="3"/>
      <c r="N7658" s="3"/>
      <c r="Q7658" s="4"/>
      <c r="R7658" s="4"/>
      <c r="S7658" s="4"/>
      <c r="T7658" s="4"/>
      <c r="U7658" s="4"/>
      <c r="V7658" s="4"/>
      <c r="W7658" s="4"/>
    </row>
    <row r="7659">
      <c r="L7659" s="3"/>
      <c r="M7659" s="3"/>
      <c r="N7659" s="3"/>
      <c r="Q7659" s="4"/>
      <c r="R7659" s="4"/>
      <c r="S7659" s="4"/>
      <c r="T7659" s="4"/>
      <c r="U7659" s="4"/>
      <c r="V7659" s="4"/>
      <c r="W7659" s="4"/>
    </row>
    <row r="7660">
      <c r="L7660" s="3"/>
      <c r="M7660" s="3"/>
      <c r="N7660" s="3"/>
      <c r="Q7660" s="4"/>
      <c r="R7660" s="4"/>
      <c r="S7660" s="4"/>
      <c r="T7660" s="4"/>
      <c r="U7660" s="4"/>
      <c r="V7660" s="4"/>
      <c r="W7660" s="4"/>
    </row>
    <row r="7661">
      <c r="L7661" s="3"/>
      <c r="M7661" s="3"/>
      <c r="N7661" s="3"/>
      <c r="Q7661" s="4"/>
      <c r="R7661" s="4"/>
      <c r="S7661" s="4"/>
      <c r="T7661" s="4"/>
      <c r="U7661" s="4"/>
      <c r="V7661" s="4"/>
      <c r="W7661" s="4"/>
    </row>
    <row r="7662">
      <c r="L7662" s="3"/>
      <c r="M7662" s="3"/>
      <c r="N7662" s="3"/>
      <c r="Q7662" s="4"/>
      <c r="R7662" s="4"/>
      <c r="S7662" s="4"/>
      <c r="T7662" s="4"/>
      <c r="U7662" s="4"/>
      <c r="V7662" s="4"/>
      <c r="W7662" s="4"/>
    </row>
    <row r="7663">
      <c r="L7663" s="3"/>
      <c r="M7663" s="3"/>
      <c r="N7663" s="3"/>
      <c r="Q7663" s="4"/>
      <c r="R7663" s="4"/>
      <c r="S7663" s="4"/>
      <c r="T7663" s="4"/>
      <c r="U7663" s="4"/>
      <c r="V7663" s="4"/>
      <c r="W7663" s="4"/>
    </row>
    <row r="7664">
      <c r="L7664" s="3"/>
      <c r="M7664" s="3"/>
      <c r="N7664" s="3"/>
      <c r="Q7664" s="4"/>
      <c r="R7664" s="4"/>
      <c r="S7664" s="4"/>
      <c r="T7664" s="4"/>
      <c r="U7664" s="4"/>
      <c r="V7664" s="4"/>
      <c r="W7664" s="4"/>
    </row>
    <row r="7665">
      <c r="L7665" s="3"/>
      <c r="M7665" s="3"/>
      <c r="N7665" s="3"/>
      <c r="Q7665" s="4"/>
      <c r="R7665" s="4"/>
      <c r="S7665" s="4"/>
      <c r="T7665" s="4"/>
      <c r="U7665" s="4"/>
      <c r="V7665" s="4"/>
      <c r="W7665" s="4"/>
    </row>
    <row r="7666">
      <c r="L7666" s="3"/>
      <c r="M7666" s="3"/>
      <c r="N7666" s="3"/>
      <c r="Q7666" s="4"/>
      <c r="R7666" s="4"/>
      <c r="S7666" s="4"/>
      <c r="T7666" s="4"/>
      <c r="U7666" s="4"/>
      <c r="V7666" s="4"/>
      <c r="W7666" s="4"/>
    </row>
    <row r="7667">
      <c r="L7667" s="3"/>
      <c r="M7667" s="3"/>
      <c r="N7667" s="3"/>
      <c r="Q7667" s="4"/>
      <c r="R7667" s="4"/>
      <c r="S7667" s="4"/>
      <c r="T7667" s="4"/>
      <c r="U7667" s="4"/>
      <c r="V7667" s="4"/>
      <c r="W7667" s="4"/>
    </row>
    <row r="7668">
      <c r="L7668" s="3"/>
      <c r="M7668" s="3"/>
      <c r="N7668" s="3"/>
      <c r="Q7668" s="4"/>
      <c r="R7668" s="4"/>
      <c r="S7668" s="4"/>
      <c r="T7668" s="4"/>
      <c r="U7668" s="4"/>
      <c r="V7668" s="4"/>
      <c r="W7668" s="4"/>
    </row>
    <row r="7669">
      <c r="L7669" s="3"/>
      <c r="M7669" s="3"/>
      <c r="N7669" s="3"/>
      <c r="Q7669" s="4"/>
      <c r="R7669" s="4"/>
      <c r="S7669" s="4"/>
      <c r="T7669" s="4"/>
      <c r="U7669" s="4"/>
      <c r="V7669" s="4"/>
      <c r="W7669" s="4"/>
    </row>
    <row r="7670">
      <c r="L7670" s="3"/>
      <c r="M7670" s="3"/>
      <c r="N7670" s="3"/>
      <c r="Q7670" s="4"/>
      <c r="R7670" s="4"/>
      <c r="S7670" s="4"/>
      <c r="T7670" s="4"/>
      <c r="U7670" s="4"/>
      <c r="V7670" s="4"/>
      <c r="W7670" s="4"/>
    </row>
    <row r="7671">
      <c r="L7671" s="3"/>
      <c r="M7671" s="3"/>
      <c r="N7671" s="3"/>
      <c r="Q7671" s="4"/>
      <c r="R7671" s="4"/>
      <c r="S7671" s="4"/>
      <c r="T7671" s="4"/>
      <c r="U7671" s="4"/>
      <c r="V7671" s="4"/>
      <c r="W7671" s="4"/>
    </row>
    <row r="7672">
      <c r="L7672" s="3"/>
      <c r="M7672" s="3"/>
      <c r="N7672" s="3"/>
      <c r="Q7672" s="4"/>
      <c r="R7672" s="4"/>
      <c r="S7672" s="4"/>
      <c r="T7672" s="4"/>
      <c r="U7672" s="4"/>
      <c r="V7672" s="4"/>
      <c r="W7672" s="4"/>
    </row>
    <row r="7673">
      <c r="L7673" s="3"/>
      <c r="M7673" s="3"/>
      <c r="N7673" s="3"/>
      <c r="Q7673" s="4"/>
      <c r="R7673" s="4"/>
      <c r="S7673" s="4"/>
      <c r="T7673" s="4"/>
      <c r="U7673" s="4"/>
      <c r="V7673" s="4"/>
      <c r="W7673" s="4"/>
    </row>
    <row r="7674">
      <c r="L7674" s="3"/>
      <c r="M7674" s="3"/>
      <c r="N7674" s="3"/>
      <c r="Q7674" s="4"/>
      <c r="R7674" s="4"/>
      <c r="S7674" s="4"/>
      <c r="T7674" s="4"/>
      <c r="U7674" s="4"/>
      <c r="V7674" s="4"/>
      <c r="W7674" s="4"/>
    </row>
    <row r="7675">
      <c r="L7675" s="3"/>
      <c r="M7675" s="3"/>
      <c r="N7675" s="3"/>
      <c r="Q7675" s="4"/>
      <c r="R7675" s="4"/>
      <c r="S7675" s="4"/>
      <c r="T7675" s="4"/>
      <c r="U7675" s="4"/>
      <c r="V7675" s="4"/>
      <c r="W7675" s="4"/>
    </row>
    <row r="7676">
      <c r="L7676" s="3"/>
      <c r="M7676" s="3"/>
      <c r="N7676" s="3"/>
      <c r="Q7676" s="4"/>
      <c r="R7676" s="4"/>
      <c r="S7676" s="4"/>
      <c r="T7676" s="4"/>
      <c r="U7676" s="4"/>
      <c r="V7676" s="4"/>
      <c r="W7676" s="4"/>
    </row>
    <row r="7677">
      <c r="L7677" s="3"/>
      <c r="M7677" s="3"/>
      <c r="N7677" s="3"/>
      <c r="Q7677" s="4"/>
      <c r="R7677" s="4"/>
      <c r="S7677" s="4"/>
      <c r="T7677" s="4"/>
      <c r="U7677" s="4"/>
      <c r="V7677" s="4"/>
      <c r="W7677" s="4"/>
    </row>
    <row r="7678">
      <c r="L7678" s="3"/>
      <c r="M7678" s="3"/>
      <c r="N7678" s="3"/>
      <c r="Q7678" s="4"/>
      <c r="R7678" s="4"/>
      <c r="S7678" s="4"/>
      <c r="T7678" s="4"/>
      <c r="U7678" s="4"/>
      <c r="V7678" s="4"/>
      <c r="W7678" s="4"/>
    </row>
    <row r="7679">
      <c r="L7679" s="3"/>
      <c r="M7679" s="3"/>
      <c r="N7679" s="3"/>
      <c r="Q7679" s="4"/>
      <c r="R7679" s="4"/>
      <c r="S7679" s="4"/>
      <c r="T7679" s="4"/>
      <c r="U7679" s="4"/>
      <c r="V7679" s="4"/>
      <c r="W7679" s="4"/>
    </row>
    <row r="7680">
      <c r="L7680" s="3"/>
      <c r="M7680" s="3"/>
      <c r="N7680" s="3"/>
      <c r="Q7680" s="4"/>
      <c r="R7680" s="4"/>
      <c r="S7680" s="4"/>
      <c r="T7680" s="4"/>
      <c r="U7680" s="4"/>
      <c r="V7680" s="4"/>
      <c r="W7680" s="4"/>
    </row>
    <row r="7681">
      <c r="L7681" s="3"/>
      <c r="M7681" s="3"/>
      <c r="N7681" s="3"/>
      <c r="Q7681" s="4"/>
      <c r="R7681" s="4"/>
      <c r="S7681" s="4"/>
      <c r="T7681" s="4"/>
      <c r="U7681" s="4"/>
      <c r="V7681" s="4"/>
      <c r="W7681" s="4"/>
    </row>
    <row r="7682">
      <c r="L7682" s="3"/>
      <c r="M7682" s="3"/>
      <c r="N7682" s="3"/>
      <c r="Q7682" s="4"/>
      <c r="R7682" s="4"/>
      <c r="S7682" s="4"/>
      <c r="T7682" s="4"/>
      <c r="U7682" s="4"/>
      <c r="V7682" s="4"/>
      <c r="W7682" s="4"/>
    </row>
    <row r="7683">
      <c r="L7683" s="3"/>
      <c r="M7683" s="3"/>
      <c r="N7683" s="3"/>
      <c r="Q7683" s="4"/>
      <c r="R7683" s="4"/>
      <c r="S7683" s="4"/>
      <c r="T7683" s="4"/>
      <c r="U7683" s="4"/>
      <c r="V7683" s="4"/>
      <c r="W7683" s="4"/>
    </row>
    <row r="7684">
      <c r="L7684" s="3"/>
      <c r="M7684" s="3"/>
      <c r="N7684" s="3"/>
      <c r="Q7684" s="4"/>
      <c r="R7684" s="4"/>
      <c r="S7684" s="4"/>
      <c r="T7684" s="4"/>
      <c r="U7684" s="4"/>
      <c r="V7684" s="4"/>
      <c r="W7684" s="4"/>
    </row>
    <row r="7685">
      <c r="L7685" s="3"/>
      <c r="M7685" s="3"/>
      <c r="N7685" s="3"/>
      <c r="Q7685" s="4"/>
      <c r="R7685" s="4"/>
      <c r="S7685" s="4"/>
      <c r="T7685" s="4"/>
      <c r="U7685" s="4"/>
      <c r="V7685" s="4"/>
      <c r="W7685" s="4"/>
    </row>
    <row r="7686">
      <c r="L7686" s="3"/>
      <c r="M7686" s="3"/>
      <c r="N7686" s="3"/>
      <c r="Q7686" s="4"/>
      <c r="R7686" s="4"/>
      <c r="S7686" s="4"/>
      <c r="T7686" s="4"/>
      <c r="U7686" s="4"/>
      <c r="V7686" s="4"/>
      <c r="W7686" s="4"/>
    </row>
    <row r="7687">
      <c r="L7687" s="3"/>
      <c r="M7687" s="3"/>
      <c r="N7687" s="3"/>
      <c r="Q7687" s="4"/>
      <c r="R7687" s="4"/>
      <c r="S7687" s="4"/>
      <c r="T7687" s="4"/>
      <c r="U7687" s="4"/>
      <c r="V7687" s="4"/>
      <c r="W7687" s="4"/>
    </row>
    <row r="7688">
      <c r="L7688" s="3"/>
      <c r="M7688" s="3"/>
      <c r="N7688" s="3"/>
      <c r="Q7688" s="4"/>
      <c r="R7688" s="4"/>
      <c r="S7688" s="4"/>
      <c r="T7688" s="4"/>
      <c r="U7688" s="4"/>
      <c r="V7688" s="4"/>
      <c r="W7688" s="4"/>
    </row>
    <row r="7689">
      <c r="L7689" s="3"/>
      <c r="M7689" s="3"/>
      <c r="N7689" s="3"/>
      <c r="Q7689" s="4"/>
      <c r="R7689" s="4"/>
      <c r="S7689" s="4"/>
      <c r="T7689" s="4"/>
      <c r="U7689" s="4"/>
      <c r="V7689" s="4"/>
      <c r="W7689" s="4"/>
    </row>
    <row r="7690">
      <c r="L7690" s="3"/>
      <c r="M7690" s="3"/>
      <c r="N7690" s="3"/>
      <c r="Q7690" s="4"/>
      <c r="R7690" s="4"/>
      <c r="S7690" s="4"/>
      <c r="T7690" s="4"/>
      <c r="U7690" s="4"/>
      <c r="V7690" s="4"/>
      <c r="W7690" s="4"/>
    </row>
    <row r="7691">
      <c r="L7691" s="3"/>
      <c r="M7691" s="3"/>
      <c r="N7691" s="3"/>
      <c r="Q7691" s="4"/>
      <c r="R7691" s="4"/>
      <c r="S7691" s="4"/>
      <c r="T7691" s="4"/>
      <c r="U7691" s="4"/>
      <c r="V7691" s="4"/>
      <c r="W7691" s="4"/>
    </row>
    <row r="7692">
      <c r="L7692" s="3"/>
      <c r="M7692" s="3"/>
      <c r="N7692" s="3"/>
      <c r="Q7692" s="4"/>
      <c r="R7692" s="4"/>
      <c r="S7692" s="4"/>
      <c r="T7692" s="4"/>
      <c r="U7692" s="4"/>
      <c r="V7692" s="4"/>
      <c r="W7692" s="4"/>
    </row>
    <row r="7693">
      <c r="L7693" s="3"/>
      <c r="M7693" s="3"/>
      <c r="N7693" s="3"/>
      <c r="Q7693" s="4"/>
      <c r="R7693" s="4"/>
      <c r="S7693" s="4"/>
      <c r="T7693" s="4"/>
      <c r="U7693" s="4"/>
      <c r="V7693" s="4"/>
      <c r="W7693" s="4"/>
    </row>
    <row r="7694">
      <c r="L7694" s="3"/>
      <c r="M7694" s="3"/>
      <c r="N7694" s="3"/>
      <c r="Q7694" s="4"/>
      <c r="R7694" s="4"/>
      <c r="S7694" s="4"/>
      <c r="T7694" s="4"/>
      <c r="U7694" s="4"/>
      <c r="V7694" s="4"/>
      <c r="W7694" s="4"/>
    </row>
    <row r="7695">
      <c r="L7695" s="3"/>
      <c r="M7695" s="3"/>
      <c r="N7695" s="3"/>
      <c r="Q7695" s="4"/>
      <c r="R7695" s="4"/>
      <c r="S7695" s="4"/>
      <c r="T7695" s="4"/>
      <c r="U7695" s="4"/>
      <c r="V7695" s="4"/>
      <c r="W7695" s="4"/>
    </row>
    <row r="7696">
      <c r="L7696" s="3"/>
      <c r="M7696" s="3"/>
      <c r="N7696" s="3"/>
      <c r="Q7696" s="4"/>
      <c r="R7696" s="4"/>
      <c r="S7696" s="4"/>
      <c r="T7696" s="4"/>
      <c r="U7696" s="4"/>
      <c r="V7696" s="4"/>
      <c r="W7696" s="4"/>
    </row>
    <row r="7697">
      <c r="L7697" s="3"/>
      <c r="M7697" s="3"/>
      <c r="N7697" s="3"/>
      <c r="Q7697" s="4"/>
      <c r="R7697" s="4"/>
      <c r="S7697" s="4"/>
      <c r="T7697" s="4"/>
      <c r="U7697" s="4"/>
      <c r="V7697" s="4"/>
      <c r="W7697" s="4"/>
    </row>
    <row r="7698">
      <c r="L7698" s="3"/>
      <c r="M7698" s="3"/>
      <c r="N7698" s="3"/>
      <c r="Q7698" s="4"/>
      <c r="R7698" s="4"/>
      <c r="S7698" s="4"/>
      <c r="T7698" s="4"/>
      <c r="U7698" s="4"/>
      <c r="V7698" s="4"/>
      <c r="W7698" s="4"/>
    </row>
    <row r="7699">
      <c r="L7699" s="3"/>
      <c r="M7699" s="3"/>
      <c r="N7699" s="3"/>
      <c r="Q7699" s="4"/>
      <c r="R7699" s="4"/>
      <c r="S7699" s="4"/>
      <c r="T7699" s="4"/>
      <c r="U7699" s="4"/>
      <c r="V7699" s="4"/>
      <c r="W7699" s="4"/>
    </row>
    <row r="7700">
      <c r="L7700" s="3"/>
      <c r="M7700" s="3"/>
      <c r="N7700" s="3"/>
      <c r="Q7700" s="4"/>
      <c r="R7700" s="4"/>
      <c r="S7700" s="4"/>
      <c r="T7700" s="4"/>
      <c r="U7700" s="4"/>
      <c r="V7700" s="4"/>
      <c r="W7700" s="4"/>
    </row>
    <row r="7701">
      <c r="L7701" s="3"/>
      <c r="M7701" s="3"/>
      <c r="N7701" s="3"/>
      <c r="Q7701" s="4"/>
      <c r="R7701" s="4"/>
      <c r="S7701" s="4"/>
      <c r="T7701" s="4"/>
      <c r="U7701" s="4"/>
      <c r="V7701" s="4"/>
      <c r="W7701" s="4"/>
    </row>
    <row r="7702">
      <c r="L7702" s="3"/>
      <c r="M7702" s="3"/>
      <c r="N7702" s="3"/>
      <c r="Q7702" s="4"/>
      <c r="R7702" s="4"/>
      <c r="S7702" s="4"/>
      <c r="T7702" s="4"/>
      <c r="U7702" s="4"/>
      <c r="V7702" s="4"/>
      <c r="W7702" s="4"/>
    </row>
    <row r="7703">
      <c r="L7703" s="3"/>
      <c r="M7703" s="3"/>
      <c r="N7703" s="3"/>
      <c r="Q7703" s="4"/>
      <c r="R7703" s="4"/>
      <c r="S7703" s="4"/>
      <c r="T7703" s="4"/>
      <c r="U7703" s="4"/>
      <c r="V7703" s="4"/>
      <c r="W7703" s="4"/>
    </row>
    <row r="7704">
      <c r="L7704" s="3"/>
      <c r="M7704" s="3"/>
      <c r="N7704" s="3"/>
      <c r="Q7704" s="4"/>
      <c r="R7704" s="4"/>
      <c r="S7704" s="4"/>
      <c r="T7704" s="4"/>
      <c r="U7704" s="4"/>
      <c r="V7704" s="4"/>
      <c r="W7704" s="4"/>
    </row>
    <row r="7705">
      <c r="L7705" s="3"/>
      <c r="M7705" s="3"/>
      <c r="N7705" s="3"/>
      <c r="Q7705" s="4"/>
      <c r="R7705" s="4"/>
      <c r="S7705" s="4"/>
      <c r="T7705" s="4"/>
      <c r="U7705" s="4"/>
      <c r="V7705" s="4"/>
      <c r="W7705" s="4"/>
    </row>
    <row r="7706">
      <c r="L7706" s="3"/>
      <c r="M7706" s="3"/>
      <c r="N7706" s="3"/>
      <c r="Q7706" s="4"/>
      <c r="R7706" s="4"/>
      <c r="S7706" s="4"/>
      <c r="T7706" s="4"/>
      <c r="U7706" s="4"/>
      <c r="V7706" s="4"/>
      <c r="W7706" s="4"/>
    </row>
    <row r="7707">
      <c r="L7707" s="3"/>
      <c r="M7707" s="3"/>
      <c r="N7707" s="3"/>
      <c r="Q7707" s="4"/>
      <c r="R7707" s="4"/>
      <c r="S7707" s="4"/>
      <c r="T7707" s="4"/>
      <c r="U7707" s="4"/>
      <c r="V7707" s="4"/>
      <c r="W7707" s="4"/>
    </row>
    <row r="7708">
      <c r="L7708" s="3"/>
      <c r="M7708" s="3"/>
      <c r="N7708" s="3"/>
      <c r="Q7708" s="4"/>
      <c r="R7708" s="4"/>
      <c r="S7708" s="4"/>
      <c r="T7708" s="4"/>
      <c r="U7708" s="4"/>
      <c r="V7708" s="4"/>
      <c r="W7708" s="4"/>
    </row>
    <row r="7709">
      <c r="L7709" s="3"/>
      <c r="M7709" s="3"/>
      <c r="N7709" s="3"/>
      <c r="Q7709" s="4"/>
      <c r="R7709" s="4"/>
      <c r="S7709" s="4"/>
      <c r="T7709" s="4"/>
      <c r="U7709" s="4"/>
      <c r="V7709" s="4"/>
      <c r="W7709" s="4"/>
    </row>
    <row r="7710">
      <c r="L7710" s="3"/>
      <c r="M7710" s="3"/>
      <c r="N7710" s="3"/>
      <c r="Q7710" s="4"/>
      <c r="R7710" s="4"/>
      <c r="S7710" s="4"/>
      <c r="T7710" s="4"/>
      <c r="U7710" s="4"/>
      <c r="V7710" s="4"/>
      <c r="W7710" s="4"/>
    </row>
    <row r="7711">
      <c r="L7711" s="3"/>
      <c r="M7711" s="3"/>
      <c r="N7711" s="3"/>
      <c r="Q7711" s="4"/>
      <c r="R7711" s="4"/>
      <c r="S7711" s="4"/>
      <c r="T7711" s="4"/>
      <c r="U7711" s="4"/>
      <c r="V7711" s="4"/>
      <c r="W7711" s="4"/>
    </row>
    <row r="7712">
      <c r="L7712" s="3"/>
      <c r="M7712" s="3"/>
      <c r="N7712" s="3"/>
      <c r="Q7712" s="4"/>
      <c r="R7712" s="4"/>
      <c r="S7712" s="4"/>
      <c r="T7712" s="4"/>
      <c r="U7712" s="4"/>
      <c r="V7712" s="4"/>
      <c r="W7712" s="4"/>
    </row>
    <row r="7713">
      <c r="L7713" s="3"/>
      <c r="M7713" s="3"/>
      <c r="N7713" s="3"/>
      <c r="Q7713" s="4"/>
      <c r="R7713" s="4"/>
      <c r="S7713" s="4"/>
      <c r="T7713" s="4"/>
      <c r="U7713" s="4"/>
      <c r="V7713" s="4"/>
      <c r="W7713" s="4"/>
    </row>
    <row r="7714">
      <c r="L7714" s="3"/>
      <c r="M7714" s="3"/>
      <c r="N7714" s="3"/>
      <c r="Q7714" s="4"/>
      <c r="R7714" s="4"/>
      <c r="S7714" s="4"/>
      <c r="T7714" s="4"/>
      <c r="U7714" s="4"/>
      <c r="V7714" s="4"/>
      <c r="W7714" s="4"/>
    </row>
    <row r="7715">
      <c r="L7715" s="3"/>
      <c r="M7715" s="3"/>
      <c r="N7715" s="3"/>
      <c r="Q7715" s="4"/>
      <c r="R7715" s="4"/>
      <c r="S7715" s="4"/>
      <c r="T7715" s="4"/>
      <c r="U7715" s="4"/>
      <c r="V7715" s="4"/>
      <c r="W7715" s="4"/>
    </row>
    <row r="7716">
      <c r="L7716" s="3"/>
      <c r="M7716" s="3"/>
      <c r="N7716" s="3"/>
      <c r="Q7716" s="4"/>
      <c r="R7716" s="4"/>
      <c r="S7716" s="4"/>
      <c r="T7716" s="4"/>
      <c r="U7716" s="4"/>
      <c r="V7716" s="4"/>
      <c r="W7716" s="4"/>
    </row>
    <row r="7717">
      <c r="L7717" s="3"/>
      <c r="M7717" s="3"/>
      <c r="N7717" s="3"/>
      <c r="Q7717" s="4"/>
      <c r="R7717" s="4"/>
      <c r="S7717" s="4"/>
      <c r="T7717" s="4"/>
      <c r="U7717" s="4"/>
      <c r="V7717" s="4"/>
      <c r="W7717" s="4"/>
    </row>
    <row r="7718">
      <c r="L7718" s="3"/>
      <c r="M7718" s="3"/>
      <c r="N7718" s="3"/>
      <c r="Q7718" s="4"/>
      <c r="R7718" s="4"/>
      <c r="S7718" s="4"/>
      <c r="T7718" s="4"/>
      <c r="U7718" s="4"/>
      <c r="V7718" s="4"/>
      <c r="W7718" s="4"/>
    </row>
    <row r="7719">
      <c r="L7719" s="3"/>
      <c r="M7719" s="3"/>
      <c r="N7719" s="3"/>
      <c r="Q7719" s="4"/>
      <c r="R7719" s="4"/>
      <c r="S7719" s="4"/>
      <c r="T7719" s="4"/>
      <c r="U7719" s="4"/>
      <c r="V7719" s="4"/>
      <c r="W7719" s="4"/>
    </row>
    <row r="7720">
      <c r="L7720" s="3"/>
      <c r="M7720" s="3"/>
      <c r="N7720" s="3"/>
      <c r="Q7720" s="4"/>
      <c r="R7720" s="4"/>
      <c r="S7720" s="4"/>
      <c r="T7720" s="4"/>
      <c r="U7720" s="4"/>
      <c r="V7720" s="4"/>
      <c r="W7720" s="4"/>
    </row>
    <row r="7721">
      <c r="L7721" s="3"/>
      <c r="M7721" s="3"/>
      <c r="N7721" s="3"/>
      <c r="Q7721" s="4"/>
      <c r="R7721" s="4"/>
      <c r="S7721" s="4"/>
      <c r="T7721" s="4"/>
      <c r="U7721" s="4"/>
      <c r="V7721" s="4"/>
      <c r="W7721" s="4"/>
    </row>
    <row r="7722">
      <c r="L7722" s="3"/>
      <c r="M7722" s="3"/>
      <c r="N7722" s="3"/>
      <c r="Q7722" s="4"/>
      <c r="R7722" s="4"/>
      <c r="S7722" s="4"/>
      <c r="T7722" s="4"/>
      <c r="U7722" s="4"/>
      <c r="V7722" s="4"/>
      <c r="W7722" s="4"/>
    </row>
    <row r="7723">
      <c r="L7723" s="3"/>
      <c r="M7723" s="3"/>
      <c r="N7723" s="3"/>
      <c r="Q7723" s="4"/>
      <c r="R7723" s="4"/>
      <c r="S7723" s="4"/>
      <c r="T7723" s="4"/>
      <c r="U7723" s="4"/>
      <c r="V7723" s="4"/>
      <c r="W7723" s="4"/>
    </row>
    <row r="7724">
      <c r="L7724" s="3"/>
      <c r="M7724" s="3"/>
      <c r="N7724" s="3"/>
      <c r="Q7724" s="4"/>
      <c r="R7724" s="4"/>
      <c r="S7724" s="4"/>
      <c r="T7724" s="4"/>
      <c r="U7724" s="4"/>
      <c r="V7724" s="4"/>
      <c r="W7724" s="4"/>
    </row>
    <row r="7725">
      <c r="L7725" s="3"/>
      <c r="M7725" s="3"/>
      <c r="N7725" s="3"/>
      <c r="Q7725" s="4"/>
      <c r="R7725" s="4"/>
      <c r="S7725" s="4"/>
      <c r="T7725" s="4"/>
      <c r="U7725" s="4"/>
      <c r="V7725" s="4"/>
      <c r="W7725" s="4"/>
    </row>
    <row r="7726">
      <c r="L7726" s="3"/>
      <c r="M7726" s="3"/>
      <c r="N7726" s="3"/>
      <c r="Q7726" s="4"/>
      <c r="R7726" s="4"/>
      <c r="S7726" s="4"/>
      <c r="T7726" s="4"/>
      <c r="U7726" s="4"/>
      <c r="V7726" s="4"/>
      <c r="W7726" s="4"/>
    </row>
    <row r="7727">
      <c r="L7727" s="3"/>
      <c r="M7727" s="3"/>
      <c r="N7727" s="3"/>
      <c r="Q7727" s="4"/>
      <c r="R7727" s="4"/>
      <c r="S7727" s="4"/>
      <c r="T7727" s="4"/>
      <c r="U7727" s="4"/>
      <c r="V7727" s="4"/>
      <c r="W7727" s="4"/>
    </row>
    <row r="7728">
      <c r="L7728" s="3"/>
      <c r="M7728" s="3"/>
      <c r="N7728" s="3"/>
      <c r="Q7728" s="4"/>
      <c r="R7728" s="4"/>
      <c r="S7728" s="4"/>
      <c r="T7728" s="4"/>
      <c r="U7728" s="4"/>
      <c r="V7728" s="4"/>
      <c r="W7728" s="4"/>
    </row>
    <row r="7729">
      <c r="L7729" s="3"/>
      <c r="M7729" s="3"/>
      <c r="N7729" s="3"/>
      <c r="Q7729" s="4"/>
      <c r="R7729" s="4"/>
      <c r="S7729" s="4"/>
      <c r="T7729" s="4"/>
      <c r="U7729" s="4"/>
      <c r="V7729" s="4"/>
      <c r="W7729" s="4"/>
    </row>
    <row r="7730">
      <c r="L7730" s="3"/>
      <c r="M7730" s="3"/>
      <c r="N7730" s="3"/>
      <c r="Q7730" s="4"/>
      <c r="R7730" s="4"/>
      <c r="S7730" s="4"/>
      <c r="T7730" s="4"/>
      <c r="U7730" s="4"/>
      <c r="V7730" s="4"/>
      <c r="W7730" s="4"/>
    </row>
    <row r="7731">
      <c r="L7731" s="3"/>
      <c r="M7731" s="3"/>
      <c r="N7731" s="3"/>
      <c r="Q7731" s="4"/>
      <c r="R7731" s="4"/>
      <c r="S7731" s="4"/>
      <c r="T7731" s="4"/>
      <c r="U7731" s="4"/>
      <c r="V7731" s="4"/>
      <c r="W7731" s="4"/>
    </row>
    <row r="7732">
      <c r="L7732" s="3"/>
      <c r="M7732" s="3"/>
      <c r="N7732" s="3"/>
      <c r="Q7732" s="4"/>
      <c r="R7732" s="4"/>
      <c r="S7732" s="4"/>
      <c r="T7732" s="4"/>
      <c r="U7732" s="4"/>
      <c r="V7732" s="4"/>
      <c r="W7732" s="4"/>
    </row>
    <row r="7733">
      <c r="L7733" s="3"/>
      <c r="M7733" s="3"/>
      <c r="N7733" s="3"/>
      <c r="Q7733" s="4"/>
      <c r="R7733" s="4"/>
      <c r="S7733" s="4"/>
      <c r="T7733" s="4"/>
      <c r="U7733" s="4"/>
      <c r="V7733" s="4"/>
      <c r="W7733" s="4"/>
    </row>
    <row r="7734">
      <c r="L7734" s="3"/>
      <c r="M7734" s="3"/>
      <c r="N7734" s="3"/>
      <c r="Q7734" s="4"/>
      <c r="R7734" s="4"/>
      <c r="S7734" s="4"/>
      <c r="T7734" s="4"/>
      <c r="U7734" s="4"/>
      <c r="V7734" s="4"/>
      <c r="W7734" s="4"/>
    </row>
    <row r="7735">
      <c r="L7735" s="3"/>
      <c r="M7735" s="3"/>
      <c r="N7735" s="3"/>
      <c r="Q7735" s="4"/>
      <c r="R7735" s="4"/>
      <c r="S7735" s="4"/>
      <c r="T7735" s="4"/>
      <c r="U7735" s="4"/>
      <c r="V7735" s="4"/>
      <c r="W7735" s="4"/>
    </row>
    <row r="7736">
      <c r="L7736" s="3"/>
      <c r="M7736" s="3"/>
      <c r="N7736" s="3"/>
      <c r="Q7736" s="4"/>
      <c r="R7736" s="4"/>
      <c r="S7736" s="4"/>
      <c r="T7736" s="4"/>
      <c r="U7736" s="4"/>
      <c r="V7736" s="4"/>
      <c r="W7736" s="4"/>
    </row>
    <row r="7737">
      <c r="L7737" s="3"/>
      <c r="M7737" s="3"/>
      <c r="N7737" s="3"/>
      <c r="Q7737" s="4"/>
      <c r="R7737" s="4"/>
      <c r="S7737" s="4"/>
      <c r="T7737" s="4"/>
      <c r="U7737" s="4"/>
      <c r="V7737" s="4"/>
      <c r="W7737" s="4"/>
    </row>
    <row r="7738">
      <c r="L7738" s="3"/>
      <c r="M7738" s="3"/>
      <c r="N7738" s="3"/>
      <c r="Q7738" s="4"/>
      <c r="R7738" s="4"/>
      <c r="S7738" s="4"/>
      <c r="T7738" s="4"/>
      <c r="U7738" s="4"/>
      <c r="V7738" s="4"/>
      <c r="W7738" s="4"/>
    </row>
    <row r="7739">
      <c r="L7739" s="3"/>
      <c r="M7739" s="3"/>
      <c r="N7739" s="3"/>
      <c r="Q7739" s="4"/>
      <c r="R7739" s="4"/>
      <c r="S7739" s="4"/>
      <c r="T7739" s="4"/>
      <c r="U7739" s="4"/>
      <c r="V7739" s="4"/>
      <c r="W7739" s="4"/>
    </row>
    <row r="7740">
      <c r="L7740" s="3"/>
      <c r="M7740" s="3"/>
      <c r="N7740" s="3"/>
      <c r="Q7740" s="4"/>
      <c r="R7740" s="4"/>
      <c r="S7740" s="4"/>
      <c r="T7740" s="4"/>
      <c r="U7740" s="4"/>
      <c r="V7740" s="4"/>
      <c r="W7740" s="4"/>
    </row>
    <row r="7741">
      <c r="L7741" s="3"/>
      <c r="M7741" s="3"/>
      <c r="N7741" s="3"/>
      <c r="Q7741" s="4"/>
      <c r="R7741" s="4"/>
      <c r="S7741" s="4"/>
      <c r="T7741" s="4"/>
      <c r="U7741" s="4"/>
      <c r="V7741" s="4"/>
      <c r="W7741" s="4"/>
    </row>
    <row r="7742">
      <c r="L7742" s="3"/>
      <c r="M7742" s="3"/>
      <c r="N7742" s="3"/>
      <c r="Q7742" s="4"/>
      <c r="R7742" s="4"/>
      <c r="S7742" s="4"/>
      <c r="T7742" s="4"/>
      <c r="U7742" s="4"/>
      <c r="V7742" s="4"/>
      <c r="W7742" s="4"/>
    </row>
    <row r="7743">
      <c r="L7743" s="3"/>
      <c r="M7743" s="3"/>
      <c r="N7743" s="3"/>
      <c r="Q7743" s="4"/>
      <c r="R7743" s="4"/>
      <c r="S7743" s="4"/>
      <c r="T7743" s="4"/>
      <c r="U7743" s="4"/>
      <c r="V7743" s="4"/>
      <c r="W7743" s="4"/>
    </row>
    <row r="7744">
      <c r="L7744" s="3"/>
      <c r="M7744" s="3"/>
      <c r="N7744" s="3"/>
      <c r="Q7744" s="4"/>
      <c r="R7744" s="4"/>
      <c r="S7744" s="4"/>
      <c r="T7744" s="4"/>
      <c r="U7744" s="4"/>
      <c r="V7744" s="4"/>
      <c r="W7744" s="4"/>
    </row>
    <row r="7745">
      <c r="L7745" s="3"/>
      <c r="M7745" s="3"/>
      <c r="N7745" s="3"/>
      <c r="Q7745" s="4"/>
      <c r="R7745" s="4"/>
      <c r="S7745" s="4"/>
      <c r="T7745" s="4"/>
      <c r="U7745" s="4"/>
      <c r="V7745" s="4"/>
      <c r="W7745" s="4"/>
    </row>
    <row r="7746">
      <c r="L7746" s="3"/>
      <c r="M7746" s="3"/>
      <c r="N7746" s="3"/>
      <c r="Q7746" s="4"/>
      <c r="R7746" s="4"/>
      <c r="S7746" s="4"/>
      <c r="T7746" s="4"/>
      <c r="U7746" s="4"/>
      <c r="V7746" s="4"/>
      <c r="W7746" s="4"/>
    </row>
    <row r="7747">
      <c r="L7747" s="3"/>
      <c r="M7747" s="3"/>
      <c r="N7747" s="3"/>
      <c r="Q7747" s="4"/>
      <c r="R7747" s="4"/>
      <c r="S7747" s="4"/>
      <c r="T7747" s="4"/>
      <c r="U7747" s="4"/>
      <c r="V7747" s="4"/>
      <c r="W7747" s="4"/>
    </row>
    <row r="7748">
      <c r="L7748" s="3"/>
      <c r="M7748" s="3"/>
      <c r="N7748" s="3"/>
      <c r="Q7748" s="4"/>
      <c r="R7748" s="4"/>
      <c r="S7748" s="4"/>
      <c r="T7748" s="4"/>
      <c r="U7748" s="4"/>
      <c r="V7748" s="4"/>
      <c r="W7748" s="4"/>
    </row>
    <row r="7749">
      <c r="L7749" s="3"/>
      <c r="M7749" s="3"/>
      <c r="N7749" s="3"/>
      <c r="Q7749" s="4"/>
      <c r="R7749" s="4"/>
      <c r="S7749" s="4"/>
      <c r="T7749" s="4"/>
      <c r="U7749" s="4"/>
      <c r="V7749" s="4"/>
      <c r="W7749" s="4"/>
    </row>
    <row r="7750">
      <c r="L7750" s="3"/>
      <c r="M7750" s="3"/>
      <c r="N7750" s="3"/>
      <c r="Q7750" s="4"/>
      <c r="R7750" s="4"/>
      <c r="S7750" s="4"/>
      <c r="T7750" s="4"/>
      <c r="U7750" s="4"/>
      <c r="V7750" s="4"/>
      <c r="W7750" s="4"/>
    </row>
    <row r="7751">
      <c r="L7751" s="3"/>
      <c r="M7751" s="3"/>
      <c r="N7751" s="3"/>
      <c r="Q7751" s="4"/>
      <c r="R7751" s="4"/>
      <c r="S7751" s="4"/>
      <c r="T7751" s="4"/>
      <c r="U7751" s="4"/>
      <c r="V7751" s="4"/>
      <c r="W7751" s="4"/>
    </row>
    <row r="7752">
      <c r="L7752" s="3"/>
      <c r="M7752" s="3"/>
      <c r="N7752" s="3"/>
      <c r="Q7752" s="4"/>
      <c r="R7752" s="4"/>
      <c r="S7752" s="4"/>
      <c r="T7752" s="4"/>
      <c r="U7752" s="4"/>
      <c r="V7752" s="4"/>
      <c r="W7752" s="4"/>
    </row>
    <row r="7753">
      <c r="L7753" s="3"/>
      <c r="M7753" s="3"/>
      <c r="N7753" s="3"/>
      <c r="Q7753" s="4"/>
      <c r="R7753" s="4"/>
      <c r="S7753" s="4"/>
      <c r="T7753" s="4"/>
      <c r="U7753" s="4"/>
      <c r="V7753" s="4"/>
      <c r="W7753" s="4"/>
    </row>
    <row r="7754">
      <c r="L7754" s="3"/>
      <c r="M7754" s="3"/>
      <c r="N7754" s="3"/>
      <c r="Q7754" s="4"/>
      <c r="R7754" s="4"/>
      <c r="S7754" s="4"/>
      <c r="T7754" s="4"/>
      <c r="U7754" s="4"/>
      <c r="V7754" s="4"/>
      <c r="W7754" s="4"/>
    </row>
    <row r="7755">
      <c r="L7755" s="3"/>
      <c r="M7755" s="3"/>
      <c r="N7755" s="3"/>
      <c r="Q7755" s="4"/>
      <c r="R7755" s="4"/>
      <c r="S7755" s="4"/>
      <c r="T7755" s="4"/>
      <c r="U7755" s="4"/>
      <c r="V7755" s="4"/>
      <c r="W7755" s="4"/>
    </row>
    <row r="7756">
      <c r="L7756" s="3"/>
      <c r="M7756" s="3"/>
      <c r="N7756" s="3"/>
      <c r="Q7756" s="4"/>
      <c r="R7756" s="4"/>
      <c r="S7756" s="4"/>
      <c r="T7756" s="4"/>
      <c r="U7756" s="4"/>
      <c r="V7756" s="4"/>
      <c r="W7756" s="4"/>
    </row>
    <row r="7757">
      <c r="L7757" s="3"/>
      <c r="M7757" s="3"/>
      <c r="N7757" s="3"/>
      <c r="Q7757" s="4"/>
      <c r="R7757" s="4"/>
      <c r="S7757" s="4"/>
      <c r="T7757" s="4"/>
      <c r="U7757" s="4"/>
      <c r="V7757" s="4"/>
      <c r="W7757" s="4"/>
    </row>
    <row r="7758">
      <c r="L7758" s="3"/>
      <c r="M7758" s="3"/>
      <c r="N7758" s="3"/>
      <c r="Q7758" s="4"/>
      <c r="R7758" s="4"/>
      <c r="S7758" s="4"/>
      <c r="T7758" s="4"/>
      <c r="U7758" s="4"/>
      <c r="V7758" s="4"/>
      <c r="W7758" s="4"/>
    </row>
    <row r="7759">
      <c r="L7759" s="3"/>
      <c r="M7759" s="3"/>
      <c r="N7759" s="3"/>
      <c r="Q7759" s="4"/>
      <c r="R7759" s="4"/>
      <c r="S7759" s="4"/>
      <c r="T7759" s="4"/>
      <c r="U7759" s="4"/>
      <c r="V7759" s="4"/>
      <c r="W7759" s="4"/>
    </row>
    <row r="7760">
      <c r="L7760" s="3"/>
      <c r="M7760" s="3"/>
      <c r="N7760" s="3"/>
      <c r="Q7760" s="4"/>
      <c r="R7760" s="4"/>
      <c r="S7760" s="4"/>
      <c r="T7760" s="4"/>
      <c r="U7760" s="4"/>
      <c r="V7760" s="4"/>
      <c r="W7760" s="4"/>
    </row>
    <row r="7761">
      <c r="L7761" s="3"/>
      <c r="M7761" s="3"/>
      <c r="N7761" s="3"/>
      <c r="Q7761" s="4"/>
      <c r="R7761" s="4"/>
      <c r="S7761" s="4"/>
      <c r="T7761" s="4"/>
      <c r="U7761" s="4"/>
      <c r="V7761" s="4"/>
      <c r="W7761" s="4"/>
    </row>
    <row r="7762">
      <c r="L7762" s="3"/>
      <c r="M7762" s="3"/>
      <c r="N7762" s="3"/>
      <c r="Q7762" s="4"/>
      <c r="R7762" s="4"/>
      <c r="S7762" s="4"/>
      <c r="T7762" s="4"/>
      <c r="U7762" s="4"/>
      <c r="V7762" s="4"/>
      <c r="W7762" s="4"/>
    </row>
    <row r="7763">
      <c r="L7763" s="3"/>
      <c r="M7763" s="3"/>
      <c r="N7763" s="3"/>
      <c r="Q7763" s="4"/>
      <c r="R7763" s="4"/>
      <c r="S7763" s="4"/>
      <c r="T7763" s="4"/>
      <c r="U7763" s="4"/>
      <c r="V7763" s="4"/>
      <c r="W7763" s="4"/>
    </row>
    <row r="7764">
      <c r="L7764" s="3"/>
      <c r="M7764" s="3"/>
      <c r="N7764" s="3"/>
      <c r="Q7764" s="4"/>
      <c r="R7764" s="4"/>
      <c r="S7764" s="4"/>
      <c r="T7764" s="4"/>
      <c r="U7764" s="4"/>
      <c r="V7764" s="4"/>
      <c r="W7764" s="4"/>
    </row>
    <row r="7765">
      <c r="L7765" s="3"/>
      <c r="M7765" s="3"/>
      <c r="N7765" s="3"/>
      <c r="Q7765" s="4"/>
      <c r="R7765" s="4"/>
      <c r="S7765" s="4"/>
      <c r="T7765" s="4"/>
      <c r="U7765" s="4"/>
      <c r="V7765" s="4"/>
      <c r="W7765" s="4"/>
    </row>
    <row r="7766">
      <c r="L7766" s="3"/>
      <c r="M7766" s="3"/>
      <c r="N7766" s="3"/>
      <c r="Q7766" s="4"/>
      <c r="R7766" s="4"/>
      <c r="S7766" s="4"/>
      <c r="T7766" s="4"/>
      <c r="U7766" s="4"/>
      <c r="V7766" s="4"/>
      <c r="W7766" s="4"/>
    </row>
    <row r="7767">
      <c r="L7767" s="3"/>
      <c r="M7767" s="3"/>
      <c r="N7767" s="3"/>
      <c r="Q7767" s="4"/>
      <c r="R7767" s="4"/>
      <c r="S7767" s="4"/>
      <c r="T7767" s="4"/>
      <c r="U7767" s="4"/>
      <c r="V7767" s="4"/>
      <c r="W7767" s="4"/>
    </row>
    <row r="7768">
      <c r="L7768" s="3"/>
      <c r="M7768" s="3"/>
      <c r="N7768" s="3"/>
      <c r="Q7768" s="4"/>
      <c r="R7768" s="4"/>
      <c r="S7768" s="4"/>
      <c r="T7768" s="4"/>
      <c r="U7768" s="4"/>
      <c r="V7768" s="4"/>
      <c r="W7768" s="4"/>
    </row>
    <row r="7769">
      <c r="L7769" s="3"/>
      <c r="M7769" s="3"/>
      <c r="N7769" s="3"/>
      <c r="Q7769" s="4"/>
      <c r="R7769" s="4"/>
      <c r="S7769" s="4"/>
      <c r="T7769" s="4"/>
      <c r="U7769" s="4"/>
      <c r="V7769" s="4"/>
      <c r="W7769" s="4"/>
    </row>
    <row r="7770">
      <c r="L7770" s="3"/>
      <c r="M7770" s="3"/>
      <c r="N7770" s="3"/>
      <c r="Q7770" s="4"/>
      <c r="R7770" s="4"/>
      <c r="S7770" s="4"/>
      <c r="T7770" s="4"/>
      <c r="U7770" s="4"/>
      <c r="V7770" s="4"/>
      <c r="W7770" s="4"/>
    </row>
    <row r="7771">
      <c r="L7771" s="3"/>
      <c r="M7771" s="3"/>
      <c r="N7771" s="3"/>
      <c r="Q7771" s="4"/>
      <c r="R7771" s="4"/>
      <c r="S7771" s="4"/>
      <c r="T7771" s="4"/>
      <c r="U7771" s="4"/>
      <c r="V7771" s="4"/>
      <c r="W7771" s="4"/>
    </row>
    <row r="7772">
      <c r="L7772" s="3"/>
      <c r="M7772" s="3"/>
      <c r="N7772" s="3"/>
      <c r="Q7772" s="4"/>
      <c r="R7772" s="4"/>
      <c r="S7772" s="4"/>
      <c r="T7772" s="4"/>
      <c r="U7772" s="4"/>
      <c r="V7772" s="4"/>
      <c r="W7772" s="4"/>
    </row>
    <row r="7773">
      <c r="L7773" s="3"/>
      <c r="M7773" s="3"/>
      <c r="N7773" s="3"/>
      <c r="Q7773" s="4"/>
      <c r="R7773" s="4"/>
      <c r="S7773" s="4"/>
      <c r="T7773" s="4"/>
      <c r="U7773" s="4"/>
      <c r="V7773" s="4"/>
      <c r="W7773" s="4"/>
    </row>
    <row r="7774">
      <c r="L7774" s="3"/>
      <c r="M7774" s="3"/>
      <c r="N7774" s="3"/>
      <c r="Q7774" s="4"/>
      <c r="R7774" s="4"/>
      <c r="S7774" s="4"/>
      <c r="T7774" s="4"/>
      <c r="U7774" s="4"/>
      <c r="V7774" s="4"/>
      <c r="W7774" s="4"/>
    </row>
    <row r="7775">
      <c r="L7775" s="3"/>
      <c r="M7775" s="3"/>
      <c r="N7775" s="3"/>
      <c r="Q7775" s="4"/>
      <c r="R7775" s="4"/>
      <c r="S7775" s="4"/>
      <c r="T7775" s="4"/>
      <c r="U7775" s="4"/>
      <c r="V7775" s="4"/>
      <c r="W7775" s="4"/>
    </row>
    <row r="7776">
      <c r="L7776" s="3"/>
      <c r="M7776" s="3"/>
      <c r="N7776" s="3"/>
      <c r="Q7776" s="4"/>
      <c r="R7776" s="4"/>
      <c r="S7776" s="4"/>
      <c r="T7776" s="4"/>
      <c r="U7776" s="4"/>
      <c r="V7776" s="4"/>
      <c r="W7776" s="4"/>
    </row>
    <row r="7777">
      <c r="L7777" s="3"/>
      <c r="M7777" s="3"/>
      <c r="N7777" s="3"/>
      <c r="Q7777" s="4"/>
      <c r="R7777" s="4"/>
      <c r="S7777" s="4"/>
      <c r="T7777" s="4"/>
      <c r="U7777" s="4"/>
      <c r="V7777" s="4"/>
      <c r="W7777" s="4"/>
    </row>
    <row r="7778">
      <c r="L7778" s="3"/>
      <c r="M7778" s="3"/>
      <c r="N7778" s="3"/>
      <c r="Q7778" s="4"/>
      <c r="R7778" s="4"/>
      <c r="S7778" s="4"/>
      <c r="T7778" s="4"/>
      <c r="U7778" s="4"/>
      <c r="V7778" s="4"/>
      <c r="W7778" s="4"/>
    </row>
    <row r="7779">
      <c r="L7779" s="3"/>
      <c r="M7779" s="3"/>
      <c r="N7779" s="3"/>
      <c r="Q7779" s="4"/>
      <c r="R7779" s="4"/>
      <c r="S7779" s="4"/>
      <c r="T7779" s="4"/>
      <c r="U7779" s="4"/>
      <c r="V7779" s="4"/>
      <c r="W7779" s="4"/>
    </row>
    <row r="7780">
      <c r="L7780" s="3"/>
      <c r="M7780" s="3"/>
      <c r="N7780" s="3"/>
      <c r="Q7780" s="4"/>
      <c r="R7780" s="4"/>
      <c r="S7780" s="4"/>
      <c r="T7780" s="4"/>
      <c r="U7780" s="4"/>
      <c r="V7780" s="4"/>
      <c r="W7780" s="4"/>
    </row>
    <row r="7781">
      <c r="L7781" s="3"/>
      <c r="M7781" s="3"/>
      <c r="N7781" s="3"/>
      <c r="Q7781" s="4"/>
      <c r="R7781" s="4"/>
      <c r="S7781" s="4"/>
      <c r="T7781" s="4"/>
      <c r="U7781" s="4"/>
      <c r="V7781" s="4"/>
      <c r="W7781" s="4"/>
    </row>
    <row r="7782">
      <c r="L7782" s="3"/>
      <c r="M7782" s="3"/>
      <c r="N7782" s="3"/>
      <c r="Q7782" s="4"/>
      <c r="R7782" s="4"/>
      <c r="S7782" s="4"/>
      <c r="T7782" s="4"/>
      <c r="U7782" s="4"/>
      <c r="V7782" s="4"/>
      <c r="W7782" s="4"/>
    </row>
    <row r="7783">
      <c r="L7783" s="3"/>
      <c r="M7783" s="3"/>
      <c r="N7783" s="3"/>
      <c r="Q7783" s="4"/>
      <c r="R7783" s="4"/>
      <c r="S7783" s="4"/>
      <c r="T7783" s="4"/>
      <c r="U7783" s="4"/>
      <c r="V7783" s="4"/>
      <c r="W7783" s="4"/>
    </row>
    <row r="7784">
      <c r="L7784" s="3"/>
      <c r="M7784" s="3"/>
      <c r="N7784" s="3"/>
      <c r="Q7784" s="4"/>
      <c r="R7784" s="4"/>
      <c r="S7784" s="4"/>
      <c r="T7784" s="4"/>
      <c r="U7784" s="4"/>
      <c r="V7784" s="4"/>
      <c r="W7784" s="4"/>
    </row>
    <row r="7785">
      <c r="L7785" s="3"/>
      <c r="M7785" s="3"/>
      <c r="N7785" s="3"/>
      <c r="Q7785" s="4"/>
      <c r="R7785" s="4"/>
      <c r="S7785" s="4"/>
      <c r="T7785" s="4"/>
      <c r="U7785" s="4"/>
      <c r="V7785" s="4"/>
      <c r="W7785" s="4"/>
    </row>
    <row r="7786">
      <c r="L7786" s="3"/>
      <c r="M7786" s="3"/>
      <c r="N7786" s="3"/>
      <c r="Q7786" s="4"/>
      <c r="R7786" s="4"/>
      <c r="S7786" s="4"/>
      <c r="T7786" s="4"/>
      <c r="U7786" s="4"/>
      <c r="V7786" s="4"/>
      <c r="W7786" s="4"/>
    </row>
    <row r="7787">
      <c r="L7787" s="3"/>
      <c r="M7787" s="3"/>
      <c r="N7787" s="3"/>
      <c r="Q7787" s="4"/>
      <c r="R7787" s="4"/>
      <c r="S7787" s="4"/>
      <c r="T7787" s="4"/>
      <c r="U7787" s="4"/>
      <c r="V7787" s="4"/>
      <c r="W7787" s="4"/>
    </row>
    <row r="7788">
      <c r="L7788" s="3"/>
      <c r="M7788" s="3"/>
      <c r="N7788" s="3"/>
      <c r="Q7788" s="4"/>
      <c r="R7788" s="4"/>
      <c r="S7788" s="4"/>
      <c r="T7788" s="4"/>
      <c r="U7788" s="4"/>
      <c r="V7788" s="4"/>
      <c r="W7788" s="4"/>
    </row>
    <row r="7789">
      <c r="L7789" s="3"/>
      <c r="M7789" s="3"/>
      <c r="N7789" s="3"/>
      <c r="Q7789" s="4"/>
      <c r="R7789" s="4"/>
      <c r="S7789" s="4"/>
      <c r="T7789" s="4"/>
      <c r="U7789" s="4"/>
      <c r="V7789" s="4"/>
      <c r="W7789" s="4"/>
    </row>
    <row r="7790">
      <c r="L7790" s="3"/>
      <c r="M7790" s="3"/>
      <c r="N7790" s="3"/>
      <c r="Q7790" s="4"/>
      <c r="R7790" s="4"/>
      <c r="S7790" s="4"/>
      <c r="T7790" s="4"/>
      <c r="U7790" s="4"/>
      <c r="V7790" s="4"/>
      <c r="W7790" s="4"/>
    </row>
    <row r="7791">
      <c r="L7791" s="3"/>
      <c r="M7791" s="3"/>
      <c r="N7791" s="3"/>
      <c r="Q7791" s="4"/>
      <c r="R7791" s="4"/>
      <c r="S7791" s="4"/>
      <c r="T7791" s="4"/>
      <c r="U7791" s="4"/>
      <c r="V7791" s="4"/>
      <c r="W7791" s="4"/>
    </row>
    <row r="7792">
      <c r="L7792" s="3"/>
      <c r="M7792" s="3"/>
      <c r="N7792" s="3"/>
      <c r="Q7792" s="4"/>
      <c r="R7792" s="4"/>
      <c r="S7792" s="4"/>
      <c r="T7792" s="4"/>
      <c r="U7792" s="4"/>
      <c r="V7792" s="4"/>
      <c r="W7792" s="4"/>
    </row>
    <row r="7793">
      <c r="L7793" s="3"/>
      <c r="M7793" s="3"/>
      <c r="N7793" s="3"/>
      <c r="Q7793" s="4"/>
      <c r="R7793" s="4"/>
      <c r="S7793" s="4"/>
      <c r="T7793" s="4"/>
      <c r="U7793" s="4"/>
      <c r="V7793" s="4"/>
      <c r="W7793" s="4"/>
    </row>
    <row r="7794">
      <c r="L7794" s="3"/>
      <c r="M7794" s="3"/>
      <c r="N7794" s="3"/>
      <c r="Q7794" s="4"/>
      <c r="R7794" s="4"/>
      <c r="S7794" s="4"/>
      <c r="T7794" s="4"/>
      <c r="U7794" s="4"/>
      <c r="V7794" s="4"/>
      <c r="W7794" s="4"/>
    </row>
    <row r="7795">
      <c r="L7795" s="3"/>
      <c r="M7795" s="3"/>
      <c r="N7795" s="3"/>
      <c r="Q7795" s="4"/>
      <c r="R7795" s="4"/>
      <c r="S7795" s="4"/>
      <c r="T7795" s="4"/>
      <c r="U7795" s="4"/>
      <c r="V7795" s="4"/>
      <c r="W7795" s="4"/>
    </row>
    <row r="7796">
      <c r="L7796" s="3"/>
      <c r="M7796" s="3"/>
      <c r="N7796" s="3"/>
      <c r="Q7796" s="4"/>
      <c r="R7796" s="4"/>
      <c r="S7796" s="4"/>
      <c r="T7796" s="4"/>
      <c r="U7796" s="4"/>
      <c r="V7796" s="4"/>
      <c r="W7796" s="4"/>
    </row>
    <row r="7797">
      <c r="L7797" s="3"/>
      <c r="M7797" s="3"/>
      <c r="N7797" s="3"/>
      <c r="Q7797" s="4"/>
      <c r="R7797" s="4"/>
      <c r="S7797" s="4"/>
      <c r="T7797" s="4"/>
      <c r="U7797" s="4"/>
      <c r="V7797" s="4"/>
      <c r="W7797" s="4"/>
    </row>
    <row r="7798">
      <c r="L7798" s="3"/>
      <c r="M7798" s="3"/>
      <c r="N7798" s="3"/>
      <c r="Q7798" s="4"/>
      <c r="R7798" s="4"/>
      <c r="S7798" s="4"/>
      <c r="T7798" s="4"/>
      <c r="U7798" s="4"/>
      <c r="V7798" s="4"/>
      <c r="W7798" s="4"/>
    </row>
    <row r="7799">
      <c r="L7799" s="3"/>
      <c r="M7799" s="3"/>
      <c r="N7799" s="3"/>
      <c r="Q7799" s="4"/>
      <c r="R7799" s="4"/>
      <c r="S7799" s="4"/>
      <c r="T7799" s="4"/>
      <c r="U7799" s="4"/>
      <c r="V7799" s="4"/>
      <c r="W7799" s="4"/>
    </row>
    <row r="7800">
      <c r="L7800" s="3"/>
      <c r="M7800" s="3"/>
      <c r="N7800" s="3"/>
      <c r="Q7800" s="4"/>
      <c r="R7800" s="4"/>
      <c r="S7800" s="4"/>
      <c r="T7800" s="4"/>
      <c r="U7800" s="4"/>
      <c r="V7800" s="4"/>
      <c r="W7800" s="4"/>
    </row>
    <row r="7801">
      <c r="L7801" s="3"/>
      <c r="M7801" s="3"/>
      <c r="N7801" s="3"/>
      <c r="Q7801" s="4"/>
      <c r="R7801" s="4"/>
      <c r="S7801" s="4"/>
      <c r="T7801" s="4"/>
      <c r="U7801" s="4"/>
      <c r="V7801" s="4"/>
      <c r="W7801" s="4"/>
    </row>
    <row r="7802">
      <c r="L7802" s="3"/>
      <c r="M7802" s="3"/>
      <c r="N7802" s="3"/>
      <c r="Q7802" s="4"/>
      <c r="R7802" s="4"/>
      <c r="S7802" s="4"/>
      <c r="T7802" s="4"/>
      <c r="U7802" s="4"/>
      <c r="V7802" s="4"/>
      <c r="W7802" s="4"/>
    </row>
    <row r="7803">
      <c r="L7803" s="3"/>
      <c r="M7803" s="3"/>
      <c r="N7803" s="3"/>
      <c r="Q7803" s="4"/>
      <c r="R7803" s="4"/>
      <c r="S7803" s="4"/>
      <c r="T7803" s="4"/>
      <c r="U7803" s="4"/>
      <c r="V7803" s="4"/>
      <c r="W7803" s="4"/>
    </row>
    <row r="7804">
      <c r="L7804" s="3"/>
      <c r="M7804" s="3"/>
      <c r="N7804" s="3"/>
      <c r="Q7804" s="4"/>
      <c r="R7804" s="4"/>
      <c r="S7804" s="4"/>
      <c r="T7804" s="4"/>
      <c r="U7804" s="4"/>
      <c r="V7804" s="4"/>
      <c r="W7804" s="4"/>
    </row>
    <row r="7805">
      <c r="L7805" s="3"/>
      <c r="M7805" s="3"/>
      <c r="N7805" s="3"/>
      <c r="Q7805" s="4"/>
      <c r="R7805" s="4"/>
      <c r="S7805" s="4"/>
      <c r="T7805" s="4"/>
      <c r="U7805" s="4"/>
      <c r="V7805" s="4"/>
      <c r="W7805" s="4"/>
    </row>
    <row r="7806">
      <c r="L7806" s="3"/>
      <c r="M7806" s="3"/>
      <c r="N7806" s="3"/>
      <c r="Q7806" s="4"/>
      <c r="R7806" s="4"/>
      <c r="S7806" s="4"/>
      <c r="T7806" s="4"/>
      <c r="U7806" s="4"/>
      <c r="V7806" s="4"/>
      <c r="W7806" s="4"/>
    </row>
    <row r="7807">
      <c r="L7807" s="3"/>
      <c r="M7807" s="3"/>
      <c r="N7807" s="3"/>
      <c r="Q7807" s="4"/>
      <c r="R7807" s="4"/>
      <c r="S7807" s="4"/>
      <c r="T7807" s="4"/>
      <c r="U7807" s="4"/>
      <c r="V7807" s="4"/>
      <c r="W7807" s="4"/>
    </row>
    <row r="7808">
      <c r="L7808" s="3"/>
      <c r="M7808" s="3"/>
      <c r="N7808" s="3"/>
      <c r="Q7808" s="4"/>
      <c r="R7808" s="4"/>
      <c r="S7808" s="4"/>
      <c r="T7808" s="4"/>
      <c r="U7808" s="4"/>
      <c r="V7808" s="4"/>
      <c r="W7808" s="4"/>
    </row>
    <row r="7809">
      <c r="L7809" s="3"/>
      <c r="M7809" s="3"/>
      <c r="N7809" s="3"/>
      <c r="Q7809" s="4"/>
      <c r="R7809" s="4"/>
      <c r="S7809" s="4"/>
      <c r="T7809" s="4"/>
      <c r="U7809" s="4"/>
      <c r="V7809" s="4"/>
      <c r="W7809" s="4"/>
    </row>
    <row r="7810">
      <c r="L7810" s="3"/>
      <c r="M7810" s="3"/>
      <c r="N7810" s="3"/>
      <c r="Q7810" s="4"/>
      <c r="R7810" s="4"/>
      <c r="S7810" s="4"/>
      <c r="T7810" s="4"/>
      <c r="U7810" s="4"/>
      <c r="V7810" s="4"/>
      <c r="W7810" s="4"/>
    </row>
    <row r="7811">
      <c r="L7811" s="3"/>
      <c r="M7811" s="3"/>
      <c r="N7811" s="3"/>
      <c r="Q7811" s="4"/>
      <c r="R7811" s="4"/>
      <c r="S7811" s="4"/>
      <c r="T7811" s="4"/>
      <c r="U7811" s="4"/>
      <c r="V7811" s="4"/>
      <c r="W7811" s="4"/>
    </row>
    <row r="7812">
      <c r="L7812" s="3"/>
      <c r="M7812" s="3"/>
      <c r="N7812" s="3"/>
      <c r="Q7812" s="4"/>
      <c r="R7812" s="4"/>
      <c r="S7812" s="4"/>
      <c r="T7812" s="4"/>
      <c r="U7812" s="4"/>
      <c r="V7812" s="4"/>
      <c r="W7812" s="4"/>
    </row>
    <row r="7813">
      <c r="L7813" s="3"/>
      <c r="M7813" s="3"/>
      <c r="N7813" s="3"/>
      <c r="Q7813" s="4"/>
      <c r="R7813" s="4"/>
      <c r="S7813" s="4"/>
      <c r="T7813" s="4"/>
      <c r="U7813" s="4"/>
      <c r="V7813" s="4"/>
      <c r="W7813" s="4"/>
    </row>
    <row r="7814">
      <c r="L7814" s="3"/>
      <c r="M7814" s="3"/>
      <c r="N7814" s="3"/>
      <c r="Q7814" s="4"/>
      <c r="R7814" s="4"/>
      <c r="S7814" s="4"/>
      <c r="T7814" s="4"/>
      <c r="U7814" s="4"/>
      <c r="V7814" s="4"/>
      <c r="W7814" s="4"/>
    </row>
    <row r="7815">
      <c r="L7815" s="3"/>
      <c r="M7815" s="3"/>
      <c r="N7815" s="3"/>
      <c r="Q7815" s="4"/>
      <c r="R7815" s="4"/>
      <c r="S7815" s="4"/>
      <c r="T7815" s="4"/>
      <c r="U7815" s="4"/>
      <c r="V7815" s="4"/>
      <c r="W7815" s="4"/>
    </row>
    <row r="7816">
      <c r="L7816" s="3"/>
      <c r="M7816" s="3"/>
      <c r="N7816" s="3"/>
      <c r="Q7816" s="4"/>
      <c r="R7816" s="4"/>
      <c r="S7816" s="4"/>
      <c r="T7816" s="4"/>
      <c r="U7816" s="4"/>
      <c r="V7816" s="4"/>
      <c r="W7816" s="4"/>
    </row>
    <row r="7817">
      <c r="L7817" s="3"/>
      <c r="M7817" s="3"/>
      <c r="N7817" s="3"/>
      <c r="Q7817" s="4"/>
      <c r="R7817" s="4"/>
      <c r="S7817" s="4"/>
      <c r="T7817" s="4"/>
      <c r="U7817" s="4"/>
      <c r="V7817" s="4"/>
      <c r="W7817" s="4"/>
    </row>
    <row r="7818">
      <c r="L7818" s="3"/>
      <c r="M7818" s="3"/>
      <c r="N7818" s="3"/>
      <c r="Q7818" s="4"/>
      <c r="R7818" s="4"/>
      <c r="S7818" s="4"/>
      <c r="T7818" s="4"/>
      <c r="U7818" s="4"/>
      <c r="V7818" s="4"/>
      <c r="W7818" s="4"/>
    </row>
    <row r="7819">
      <c r="L7819" s="3"/>
      <c r="M7819" s="3"/>
      <c r="N7819" s="3"/>
      <c r="Q7819" s="4"/>
      <c r="R7819" s="4"/>
      <c r="S7819" s="4"/>
      <c r="T7819" s="4"/>
      <c r="U7819" s="4"/>
      <c r="V7819" s="4"/>
      <c r="W7819" s="4"/>
    </row>
    <row r="7820">
      <c r="L7820" s="3"/>
      <c r="M7820" s="3"/>
      <c r="N7820" s="3"/>
      <c r="Q7820" s="4"/>
      <c r="R7820" s="4"/>
      <c r="S7820" s="4"/>
      <c r="T7820" s="4"/>
      <c r="U7820" s="4"/>
      <c r="V7820" s="4"/>
      <c r="W7820" s="4"/>
    </row>
    <row r="7821">
      <c r="L7821" s="3"/>
      <c r="M7821" s="3"/>
      <c r="N7821" s="3"/>
      <c r="Q7821" s="4"/>
      <c r="R7821" s="4"/>
      <c r="S7821" s="4"/>
      <c r="T7821" s="4"/>
      <c r="U7821" s="4"/>
      <c r="V7821" s="4"/>
      <c r="W7821" s="4"/>
    </row>
    <row r="7822">
      <c r="L7822" s="3"/>
      <c r="M7822" s="3"/>
      <c r="N7822" s="3"/>
      <c r="Q7822" s="4"/>
      <c r="R7822" s="4"/>
      <c r="S7822" s="4"/>
      <c r="T7822" s="4"/>
      <c r="U7822" s="4"/>
      <c r="V7822" s="4"/>
      <c r="W7822" s="4"/>
    </row>
    <row r="7823">
      <c r="L7823" s="3"/>
      <c r="M7823" s="3"/>
      <c r="N7823" s="3"/>
      <c r="Q7823" s="4"/>
      <c r="R7823" s="4"/>
      <c r="S7823" s="4"/>
      <c r="T7823" s="4"/>
      <c r="U7823" s="4"/>
      <c r="V7823" s="4"/>
      <c r="W7823" s="4"/>
    </row>
    <row r="7824">
      <c r="L7824" s="3"/>
      <c r="M7824" s="3"/>
      <c r="N7824" s="3"/>
      <c r="Q7824" s="4"/>
      <c r="R7824" s="4"/>
      <c r="S7824" s="4"/>
      <c r="T7824" s="4"/>
      <c r="U7824" s="4"/>
      <c r="V7824" s="4"/>
      <c r="W7824" s="4"/>
    </row>
    <row r="7825">
      <c r="L7825" s="3"/>
      <c r="M7825" s="3"/>
      <c r="N7825" s="3"/>
      <c r="Q7825" s="4"/>
      <c r="R7825" s="4"/>
      <c r="S7825" s="4"/>
      <c r="T7825" s="4"/>
      <c r="U7825" s="4"/>
      <c r="V7825" s="4"/>
      <c r="W7825" s="4"/>
    </row>
    <row r="7826">
      <c r="L7826" s="3"/>
      <c r="M7826" s="3"/>
      <c r="N7826" s="3"/>
      <c r="Q7826" s="4"/>
      <c r="R7826" s="4"/>
      <c r="S7826" s="4"/>
      <c r="T7826" s="4"/>
      <c r="U7826" s="4"/>
      <c r="V7826" s="4"/>
      <c r="W7826" s="4"/>
    </row>
    <row r="7827">
      <c r="L7827" s="3"/>
      <c r="M7827" s="3"/>
      <c r="N7827" s="3"/>
      <c r="Q7827" s="4"/>
      <c r="R7827" s="4"/>
      <c r="S7827" s="4"/>
      <c r="T7827" s="4"/>
      <c r="U7827" s="4"/>
      <c r="V7827" s="4"/>
      <c r="W7827" s="4"/>
    </row>
    <row r="7828">
      <c r="L7828" s="3"/>
      <c r="M7828" s="3"/>
      <c r="N7828" s="3"/>
      <c r="Q7828" s="4"/>
      <c r="R7828" s="4"/>
      <c r="S7828" s="4"/>
      <c r="T7828" s="4"/>
      <c r="U7828" s="4"/>
      <c r="V7828" s="4"/>
      <c r="W7828" s="4"/>
    </row>
    <row r="7829">
      <c r="L7829" s="3"/>
      <c r="M7829" s="3"/>
      <c r="N7829" s="3"/>
      <c r="Q7829" s="4"/>
      <c r="R7829" s="4"/>
      <c r="S7829" s="4"/>
      <c r="T7829" s="4"/>
      <c r="U7829" s="4"/>
      <c r="V7829" s="4"/>
      <c r="W7829" s="4"/>
    </row>
    <row r="7830">
      <c r="L7830" s="3"/>
      <c r="M7830" s="3"/>
      <c r="N7830" s="3"/>
      <c r="Q7830" s="4"/>
      <c r="R7830" s="4"/>
      <c r="S7830" s="4"/>
      <c r="T7830" s="4"/>
      <c r="U7830" s="4"/>
      <c r="V7830" s="4"/>
      <c r="W7830" s="4"/>
    </row>
    <row r="7831">
      <c r="L7831" s="3"/>
      <c r="M7831" s="3"/>
      <c r="N7831" s="3"/>
      <c r="Q7831" s="4"/>
      <c r="R7831" s="4"/>
      <c r="S7831" s="4"/>
      <c r="T7831" s="4"/>
      <c r="U7831" s="4"/>
      <c r="V7831" s="4"/>
      <c r="W7831" s="4"/>
    </row>
    <row r="7832">
      <c r="L7832" s="3"/>
      <c r="M7832" s="3"/>
      <c r="N7832" s="3"/>
      <c r="Q7832" s="4"/>
      <c r="R7832" s="4"/>
      <c r="S7832" s="4"/>
      <c r="T7832" s="4"/>
      <c r="U7832" s="4"/>
      <c r="V7832" s="4"/>
      <c r="W7832" s="4"/>
    </row>
    <row r="7833">
      <c r="L7833" s="3"/>
      <c r="M7833" s="3"/>
      <c r="N7833" s="3"/>
      <c r="Q7833" s="4"/>
      <c r="R7833" s="4"/>
      <c r="S7833" s="4"/>
      <c r="T7833" s="4"/>
      <c r="U7833" s="4"/>
      <c r="V7833" s="4"/>
      <c r="W7833" s="4"/>
    </row>
    <row r="7834">
      <c r="L7834" s="3"/>
      <c r="M7834" s="3"/>
      <c r="N7834" s="3"/>
      <c r="Q7834" s="4"/>
      <c r="R7834" s="4"/>
      <c r="S7834" s="4"/>
      <c r="T7834" s="4"/>
      <c r="U7834" s="4"/>
      <c r="V7834" s="4"/>
      <c r="W7834" s="4"/>
    </row>
    <row r="7835">
      <c r="L7835" s="3"/>
      <c r="M7835" s="3"/>
      <c r="N7835" s="3"/>
      <c r="Q7835" s="4"/>
      <c r="R7835" s="4"/>
      <c r="S7835" s="4"/>
      <c r="T7835" s="4"/>
      <c r="U7835" s="4"/>
      <c r="V7835" s="4"/>
      <c r="W7835" s="4"/>
    </row>
    <row r="7836">
      <c r="L7836" s="3"/>
      <c r="M7836" s="3"/>
      <c r="N7836" s="3"/>
      <c r="Q7836" s="4"/>
      <c r="R7836" s="4"/>
      <c r="S7836" s="4"/>
      <c r="T7836" s="4"/>
      <c r="U7836" s="4"/>
      <c r="V7836" s="4"/>
      <c r="W7836" s="4"/>
    </row>
    <row r="7837">
      <c r="L7837" s="3"/>
      <c r="M7837" s="3"/>
      <c r="N7837" s="3"/>
      <c r="Q7837" s="4"/>
      <c r="R7837" s="4"/>
      <c r="S7837" s="4"/>
      <c r="T7837" s="4"/>
      <c r="U7837" s="4"/>
      <c r="V7837" s="4"/>
      <c r="W7837" s="4"/>
    </row>
    <row r="7838">
      <c r="L7838" s="3"/>
      <c r="M7838" s="3"/>
      <c r="N7838" s="3"/>
      <c r="Q7838" s="4"/>
      <c r="R7838" s="4"/>
      <c r="S7838" s="4"/>
      <c r="T7838" s="4"/>
      <c r="U7838" s="4"/>
      <c r="V7838" s="4"/>
      <c r="W7838" s="4"/>
    </row>
    <row r="7839">
      <c r="L7839" s="3"/>
      <c r="M7839" s="3"/>
      <c r="N7839" s="3"/>
      <c r="Q7839" s="4"/>
      <c r="R7839" s="4"/>
      <c r="S7839" s="4"/>
      <c r="T7839" s="4"/>
      <c r="U7839" s="4"/>
      <c r="V7839" s="4"/>
      <c r="W7839" s="4"/>
    </row>
    <row r="7840">
      <c r="L7840" s="3"/>
      <c r="M7840" s="3"/>
      <c r="N7840" s="3"/>
      <c r="Q7840" s="4"/>
      <c r="R7840" s="4"/>
      <c r="S7840" s="4"/>
      <c r="T7840" s="4"/>
      <c r="U7840" s="4"/>
      <c r="V7840" s="4"/>
      <c r="W7840" s="4"/>
    </row>
    <row r="7841">
      <c r="L7841" s="3"/>
      <c r="M7841" s="3"/>
      <c r="N7841" s="3"/>
      <c r="Q7841" s="4"/>
      <c r="R7841" s="4"/>
      <c r="S7841" s="4"/>
      <c r="T7841" s="4"/>
      <c r="U7841" s="4"/>
      <c r="V7841" s="4"/>
      <c r="W7841" s="4"/>
    </row>
    <row r="7842">
      <c r="L7842" s="3"/>
      <c r="M7842" s="3"/>
      <c r="N7842" s="3"/>
      <c r="Q7842" s="4"/>
      <c r="R7842" s="4"/>
      <c r="S7842" s="4"/>
      <c r="T7842" s="4"/>
      <c r="U7842" s="4"/>
      <c r="V7842" s="4"/>
      <c r="W7842" s="4"/>
    </row>
    <row r="7843">
      <c r="L7843" s="3"/>
      <c r="M7843" s="3"/>
      <c r="N7843" s="3"/>
      <c r="Q7843" s="4"/>
      <c r="R7843" s="4"/>
      <c r="S7843" s="4"/>
      <c r="T7843" s="4"/>
      <c r="U7843" s="4"/>
      <c r="V7843" s="4"/>
      <c r="W7843" s="4"/>
    </row>
    <row r="7844">
      <c r="L7844" s="3"/>
      <c r="M7844" s="3"/>
      <c r="N7844" s="3"/>
      <c r="Q7844" s="4"/>
      <c r="R7844" s="4"/>
      <c r="S7844" s="4"/>
      <c r="T7844" s="4"/>
      <c r="U7844" s="4"/>
      <c r="V7844" s="4"/>
      <c r="W7844" s="4"/>
    </row>
    <row r="7845">
      <c r="L7845" s="3"/>
      <c r="M7845" s="3"/>
      <c r="N7845" s="3"/>
      <c r="Q7845" s="4"/>
      <c r="R7845" s="4"/>
      <c r="S7845" s="4"/>
      <c r="T7845" s="4"/>
      <c r="U7845" s="4"/>
      <c r="V7845" s="4"/>
      <c r="W7845" s="4"/>
    </row>
    <row r="7846">
      <c r="L7846" s="3"/>
      <c r="M7846" s="3"/>
      <c r="N7846" s="3"/>
      <c r="Q7846" s="4"/>
      <c r="R7846" s="4"/>
      <c r="S7846" s="4"/>
      <c r="T7846" s="4"/>
      <c r="U7846" s="4"/>
      <c r="V7846" s="4"/>
      <c r="W7846" s="4"/>
    </row>
    <row r="7847">
      <c r="L7847" s="3"/>
      <c r="M7847" s="3"/>
      <c r="N7847" s="3"/>
      <c r="Q7847" s="4"/>
      <c r="R7847" s="4"/>
      <c r="S7847" s="4"/>
      <c r="T7847" s="4"/>
      <c r="U7847" s="4"/>
      <c r="V7847" s="4"/>
      <c r="W7847" s="4"/>
    </row>
    <row r="7848">
      <c r="L7848" s="3"/>
      <c r="M7848" s="3"/>
      <c r="N7848" s="3"/>
      <c r="Q7848" s="4"/>
      <c r="R7848" s="4"/>
      <c r="S7848" s="4"/>
      <c r="T7848" s="4"/>
      <c r="U7848" s="4"/>
      <c r="V7848" s="4"/>
      <c r="W7848" s="4"/>
    </row>
    <row r="7849">
      <c r="L7849" s="3"/>
      <c r="M7849" s="3"/>
      <c r="N7849" s="3"/>
      <c r="Q7849" s="4"/>
      <c r="R7849" s="4"/>
      <c r="S7849" s="4"/>
      <c r="T7849" s="4"/>
      <c r="U7849" s="4"/>
      <c r="V7849" s="4"/>
      <c r="W7849" s="4"/>
    </row>
    <row r="7850">
      <c r="L7850" s="3"/>
      <c r="M7850" s="3"/>
      <c r="N7850" s="3"/>
      <c r="Q7850" s="4"/>
      <c r="R7850" s="4"/>
      <c r="S7850" s="4"/>
      <c r="T7850" s="4"/>
      <c r="U7850" s="4"/>
      <c r="V7850" s="4"/>
      <c r="W7850" s="4"/>
    </row>
    <row r="7851">
      <c r="L7851" s="3"/>
      <c r="M7851" s="3"/>
      <c r="N7851" s="3"/>
      <c r="Q7851" s="4"/>
      <c r="R7851" s="4"/>
      <c r="S7851" s="4"/>
      <c r="T7851" s="4"/>
      <c r="U7851" s="4"/>
      <c r="V7851" s="4"/>
      <c r="W7851" s="4"/>
    </row>
    <row r="7852">
      <c r="L7852" s="3"/>
      <c r="M7852" s="3"/>
      <c r="N7852" s="3"/>
      <c r="Q7852" s="4"/>
      <c r="R7852" s="4"/>
      <c r="S7852" s="4"/>
      <c r="T7852" s="4"/>
      <c r="U7852" s="4"/>
      <c r="V7852" s="4"/>
      <c r="W7852" s="4"/>
    </row>
    <row r="7853">
      <c r="L7853" s="3"/>
      <c r="M7853" s="3"/>
      <c r="N7853" s="3"/>
      <c r="Q7853" s="4"/>
      <c r="R7853" s="4"/>
      <c r="S7853" s="4"/>
      <c r="T7853" s="4"/>
      <c r="U7853" s="4"/>
      <c r="V7853" s="4"/>
      <c r="W7853" s="4"/>
    </row>
    <row r="7854">
      <c r="L7854" s="3"/>
      <c r="M7854" s="3"/>
      <c r="N7854" s="3"/>
      <c r="Q7854" s="4"/>
      <c r="R7854" s="4"/>
      <c r="S7854" s="4"/>
      <c r="T7854" s="4"/>
      <c r="U7854" s="4"/>
      <c r="V7854" s="4"/>
      <c r="W7854" s="4"/>
    </row>
    <row r="7855">
      <c r="L7855" s="3"/>
      <c r="M7855" s="3"/>
      <c r="N7855" s="3"/>
      <c r="Q7855" s="4"/>
      <c r="R7855" s="4"/>
      <c r="S7855" s="4"/>
      <c r="T7855" s="4"/>
      <c r="U7855" s="4"/>
      <c r="V7855" s="4"/>
      <c r="W7855" s="4"/>
    </row>
    <row r="7856">
      <c r="L7856" s="3"/>
      <c r="M7856" s="3"/>
      <c r="N7856" s="3"/>
      <c r="Q7856" s="4"/>
      <c r="R7856" s="4"/>
      <c r="S7856" s="4"/>
      <c r="T7856" s="4"/>
      <c r="U7856" s="4"/>
      <c r="V7856" s="4"/>
      <c r="W7856" s="4"/>
    </row>
    <row r="7857">
      <c r="L7857" s="3"/>
      <c r="M7857" s="3"/>
      <c r="N7857" s="3"/>
      <c r="Q7857" s="4"/>
      <c r="R7857" s="4"/>
      <c r="S7857" s="4"/>
      <c r="T7857" s="4"/>
      <c r="U7857" s="4"/>
      <c r="V7857" s="4"/>
      <c r="W7857" s="4"/>
    </row>
    <row r="7858">
      <c r="L7858" s="3"/>
      <c r="M7858" s="3"/>
      <c r="N7858" s="3"/>
      <c r="Q7858" s="4"/>
      <c r="R7858" s="4"/>
      <c r="S7858" s="4"/>
      <c r="T7858" s="4"/>
      <c r="U7858" s="4"/>
      <c r="V7858" s="4"/>
      <c r="W7858" s="4"/>
    </row>
    <row r="7859">
      <c r="L7859" s="3"/>
      <c r="M7859" s="3"/>
      <c r="N7859" s="3"/>
      <c r="Q7859" s="4"/>
      <c r="R7859" s="4"/>
      <c r="S7859" s="4"/>
      <c r="T7859" s="4"/>
      <c r="U7859" s="4"/>
      <c r="V7859" s="4"/>
      <c r="W7859" s="4"/>
    </row>
    <row r="7860">
      <c r="L7860" s="3"/>
      <c r="M7860" s="3"/>
      <c r="N7860" s="3"/>
      <c r="Q7860" s="4"/>
      <c r="R7860" s="4"/>
      <c r="S7860" s="4"/>
      <c r="T7860" s="4"/>
      <c r="U7860" s="4"/>
      <c r="V7860" s="4"/>
      <c r="W7860" s="4"/>
    </row>
    <row r="7861">
      <c r="L7861" s="3"/>
      <c r="M7861" s="3"/>
      <c r="N7861" s="3"/>
      <c r="Q7861" s="4"/>
      <c r="R7861" s="4"/>
      <c r="S7861" s="4"/>
      <c r="T7861" s="4"/>
      <c r="U7861" s="4"/>
      <c r="V7861" s="4"/>
      <c r="W7861" s="4"/>
    </row>
    <row r="7862">
      <c r="L7862" s="3"/>
      <c r="M7862" s="3"/>
      <c r="N7862" s="3"/>
      <c r="Q7862" s="4"/>
      <c r="R7862" s="4"/>
      <c r="S7862" s="4"/>
      <c r="T7862" s="4"/>
      <c r="U7862" s="4"/>
      <c r="V7862" s="4"/>
      <c r="W7862" s="4"/>
    </row>
    <row r="7863">
      <c r="L7863" s="3"/>
      <c r="M7863" s="3"/>
      <c r="N7863" s="3"/>
      <c r="Q7863" s="4"/>
      <c r="R7863" s="4"/>
      <c r="S7863" s="4"/>
      <c r="T7863" s="4"/>
      <c r="U7863" s="4"/>
      <c r="V7863" s="4"/>
      <c r="W7863" s="4"/>
    </row>
    <row r="7864">
      <c r="L7864" s="3"/>
      <c r="M7864" s="3"/>
      <c r="N7864" s="3"/>
      <c r="Q7864" s="4"/>
      <c r="R7864" s="4"/>
      <c r="S7864" s="4"/>
      <c r="T7864" s="4"/>
      <c r="U7864" s="4"/>
      <c r="V7864" s="4"/>
      <c r="W7864" s="4"/>
    </row>
    <row r="7865">
      <c r="L7865" s="3"/>
      <c r="M7865" s="3"/>
      <c r="N7865" s="3"/>
      <c r="Q7865" s="4"/>
      <c r="R7865" s="4"/>
      <c r="S7865" s="4"/>
      <c r="T7865" s="4"/>
      <c r="U7865" s="4"/>
      <c r="V7865" s="4"/>
      <c r="W7865" s="4"/>
    </row>
    <row r="7866">
      <c r="L7866" s="3"/>
      <c r="M7866" s="3"/>
      <c r="N7866" s="3"/>
      <c r="Q7866" s="4"/>
      <c r="R7866" s="4"/>
      <c r="S7866" s="4"/>
      <c r="T7866" s="4"/>
      <c r="U7866" s="4"/>
      <c r="V7866" s="4"/>
      <c r="W7866" s="4"/>
    </row>
    <row r="7867">
      <c r="L7867" s="3"/>
      <c r="M7867" s="3"/>
      <c r="N7867" s="3"/>
      <c r="Q7867" s="4"/>
      <c r="R7867" s="4"/>
      <c r="S7867" s="4"/>
      <c r="T7867" s="4"/>
      <c r="U7867" s="4"/>
      <c r="V7867" s="4"/>
      <c r="W7867" s="4"/>
    </row>
    <row r="7868">
      <c r="L7868" s="3"/>
      <c r="M7868" s="3"/>
      <c r="N7868" s="3"/>
      <c r="Q7868" s="4"/>
      <c r="R7868" s="4"/>
      <c r="S7868" s="4"/>
      <c r="T7868" s="4"/>
      <c r="U7868" s="4"/>
      <c r="V7868" s="4"/>
      <c r="W7868" s="4"/>
    </row>
    <row r="7869">
      <c r="L7869" s="3"/>
      <c r="M7869" s="3"/>
      <c r="N7869" s="3"/>
      <c r="Q7869" s="4"/>
      <c r="R7869" s="4"/>
      <c r="S7869" s="4"/>
      <c r="T7869" s="4"/>
      <c r="U7869" s="4"/>
      <c r="V7869" s="4"/>
      <c r="W7869" s="4"/>
    </row>
    <row r="7870">
      <c r="L7870" s="3"/>
      <c r="M7870" s="3"/>
      <c r="N7870" s="3"/>
      <c r="Q7870" s="4"/>
      <c r="R7870" s="4"/>
      <c r="S7870" s="4"/>
      <c r="T7870" s="4"/>
      <c r="U7870" s="4"/>
      <c r="V7870" s="4"/>
      <c r="W7870" s="4"/>
    </row>
    <row r="7871">
      <c r="L7871" s="3"/>
      <c r="M7871" s="3"/>
      <c r="N7871" s="3"/>
      <c r="Q7871" s="4"/>
      <c r="R7871" s="4"/>
      <c r="S7871" s="4"/>
      <c r="T7871" s="4"/>
      <c r="U7871" s="4"/>
      <c r="V7871" s="4"/>
      <c r="W7871" s="4"/>
    </row>
    <row r="7872">
      <c r="L7872" s="3"/>
      <c r="M7872" s="3"/>
      <c r="N7872" s="3"/>
      <c r="Q7872" s="4"/>
      <c r="R7872" s="4"/>
      <c r="S7872" s="4"/>
      <c r="T7872" s="4"/>
      <c r="U7872" s="4"/>
      <c r="V7872" s="4"/>
      <c r="W7872" s="4"/>
    </row>
    <row r="7873">
      <c r="L7873" s="3"/>
      <c r="M7873" s="3"/>
      <c r="N7873" s="3"/>
      <c r="Q7873" s="4"/>
      <c r="R7873" s="4"/>
      <c r="S7873" s="4"/>
      <c r="T7873" s="4"/>
      <c r="U7873" s="4"/>
      <c r="V7873" s="4"/>
      <c r="W7873" s="4"/>
    </row>
    <row r="7874">
      <c r="L7874" s="3"/>
      <c r="M7874" s="3"/>
      <c r="N7874" s="3"/>
      <c r="Q7874" s="4"/>
      <c r="R7874" s="4"/>
      <c r="S7874" s="4"/>
      <c r="T7874" s="4"/>
      <c r="U7874" s="4"/>
      <c r="V7874" s="4"/>
      <c r="W7874" s="4"/>
    </row>
    <row r="7875">
      <c r="L7875" s="3"/>
      <c r="M7875" s="3"/>
      <c r="N7875" s="3"/>
      <c r="Q7875" s="4"/>
      <c r="R7875" s="4"/>
      <c r="S7875" s="4"/>
      <c r="T7875" s="4"/>
      <c r="U7875" s="4"/>
      <c r="V7875" s="4"/>
      <c r="W7875" s="4"/>
    </row>
    <row r="7876">
      <c r="L7876" s="3"/>
      <c r="M7876" s="3"/>
      <c r="N7876" s="3"/>
      <c r="Q7876" s="4"/>
      <c r="R7876" s="4"/>
      <c r="S7876" s="4"/>
      <c r="T7876" s="4"/>
      <c r="U7876" s="4"/>
      <c r="V7876" s="4"/>
      <c r="W7876" s="4"/>
    </row>
    <row r="7877">
      <c r="L7877" s="3"/>
      <c r="M7877" s="3"/>
      <c r="N7877" s="3"/>
      <c r="Q7877" s="4"/>
      <c r="R7877" s="4"/>
      <c r="S7877" s="4"/>
      <c r="T7877" s="4"/>
      <c r="U7877" s="4"/>
      <c r="V7877" s="4"/>
      <c r="W7877" s="4"/>
    </row>
    <row r="7878">
      <c r="L7878" s="3"/>
      <c r="M7878" s="3"/>
      <c r="N7878" s="3"/>
      <c r="Q7878" s="4"/>
      <c r="R7878" s="4"/>
      <c r="S7878" s="4"/>
      <c r="T7878" s="4"/>
      <c r="U7878" s="4"/>
      <c r="V7878" s="4"/>
      <c r="W7878" s="4"/>
    </row>
    <row r="7879">
      <c r="L7879" s="3"/>
      <c r="M7879" s="3"/>
      <c r="N7879" s="3"/>
      <c r="Q7879" s="4"/>
      <c r="R7879" s="4"/>
      <c r="S7879" s="4"/>
      <c r="T7879" s="4"/>
      <c r="U7879" s="4"/>
      <c r="V7879" s="4"/>
      <c r="W7879" s="4"/>
    </row>
    <row r="7880">
      <c r="L7880" s="3"/>
      <c r="M7880" s="3"/>
      <c r="N7880" s="3"/>
      <c r="Q7880" s="4"/>
      <c r="R7880" s="4"/>
      <c r="S7880" s="4"/>
      <c r="T7880" s="4"/>
      <c r="U7880" s="4"/>
      <c r="V7880" s="4"/>
      <c r="W7880" s="4"/>
    </row>
    <row r="7881">
      <c r="L7881" s="3"/>
      <c r="M7881" s="3"/>
      <c r="N7881" s="3"/>
      <c r="Q7881" s="4"/>
      <c r="R7881" s="4"/>
      <c r="S7881" s="4"/>
      <c r="T7881" s="4"/>
      <c r="U7881" s="4"/>
      <c r="V7881" s="4"/>
      <c r="W7881" s="4"/>
    </row>
    <row r="7882">
      <c r="L7882" s="3"/>
      <c r="M7882" s="3"/>
      <c r="N7882" s="3"/>
      <c r="Q7882" s="4"/>
      <c r="R7882" s="4"/>
      <c r="S7882" s="4"/>
      <c r="T7882" s="4"/>
      <c r="U7882" s="4"/>
      <c r="V7882" s="4"/>
      <c r="W7882" s="4"/>
    </row>
    <row r="7883">
      <c r="L7883" s="3"/>
      <c r="M7883" s="3"/>
      <c r="N7883" s="3"/>
      <c r="Q7883" s="4"/>
      <c r="R7883" s="4"/>
      <c r="S7883" s="4"/>
      <c r="T7883" s="4"/>
      <c r="U7883" s="4"/>
      <c r="V7883" s="4"/>
      <c r="W7883" s="4"/>
    </row>
    <row r="7884">
      <c r="L7884" s="3"/>
      <c r="M7884" s="3"/>
      <c r="N7884" s="3"/>
      <c r="Q7884" s="4"/>
      <c r="R7884" s="4"/>
      <c r="S7884" s="4"/>
      <c r="T7884" s="4"/>
      <c r="U7884" s="4"/>
      <c r="V7884" s="4"/>
      <c r="W7884" s="4"/>
    </row>
    <row r="7885">
      <c r="L7885" s="3"/>
      <c r="M7885" s="3"/>
      <c r="N7885" s="3"/>
      <c r="Q7885" s="4"/>
      <c r="R7885" s="4"/>
      <c r="S7885" s="4"/>
      <c r="T7885" s="4"/>
      <c r="U7885" s="4"/>
      <c r="V7885" s="4"/>
      <c r="W7885" s="4"/>
    </row>
    <row r="7886">
      <c r="L7886" s="3"/>
      <c r="M7886" s="3"/>
      <c r="N7886" s="3"/>
      <c r="Q7886" s="4"/>
      <c r="R7886" s="4"/>
      <c r="S7886" s="4"/>
      <c r="T7886" s="4"/>
      <c r="U7886" s="4"/>
      <c r="V7886" s="4"/>
      <c r="W7886" s="4"/>
    </row>
    <row r="7887">
      <c r="L7887" s="3"/>
      <c r="M7887" s="3"/>
      <c r="N7887" s="3"/>
      <c r="Q7887" s="4"/>
      <c r="R7887" s="4"/>
      <c r="S7887" s="4"/>
      <c r="T7887" s="4"/>
      <c r="U7887" s="4"/>
      <c r="V7887" s="4"/>
      <c r="W7887" s="4"/>
    </row>
    <row r="7888">
      <c r="L7888" s="3"/>
      <c r="M7888" s="3"/>
      <c r="N7888" s="3"/>
      <c r="Q7888" s="4"/>
      <c r="R7888" s="4"/>
      <c r="S7888" s="4"/>
      <c r="T7888" s="4"/>
      <c r="U7888" s="4"/>
      <c r="V7888" s="4"/>
      <c r="W7888" s="4"/>
    </row>
    <row r="7889">
      <c r="L7889" s="3"/>
      <c r="M7889" s="3"/>
      <c r="N7889" s="3"/>
      <c r="Q7889" s="4"/>
      <c r="R7889" s="4"/>
      <c r="S7889" s="4"/>
      <c r="T7889" s="4"/>
      <c r="U7889" s="4"/>
      <c r="V7889" s="4"/>
      <c r="W7889" s="4"/>
    </row>
    <row r="7890">
      <c r="L7890" s="3"/>
      <c r="M7890" s="3"/>
      <c r="N7890" s="3"/>
      <c r="Q7890" s="4"/>
      <c r="R7890" s="4"/>
      <c r="S7890" s="4"/>
      <c r="T7890" s="4"/>
      <c r="U7890" s="4"/>
      <c r="V7890" s="4"/>
      <c r="W7890" s="4"/>
    </row>
    <row r="7891">
      <c r="L7891" s="3"/>
      <c r="M7891" s="3"/>
      <c r="N7891" s="3"/>
      <c r="Q7891" s="4"/>
      <c r="R7891" s="4"/>
      <c r="S7891" s="4"/>
      <c r="T7891" s="4"/>
      <c r="U7891" s="4"/>
      <c r="V7891" s="4"/>
      <c r="W7891" s="4"/>
    </row>
    <row r="7892">
      <c r="L7892" s="3"/>
      <c r="M7892" s="3"/>
      <c r="N7892" s="3"/>
      <c r="Q7892" s="4"/>
      <c r="R7892" s="4"/>
      <c r="S7892" s="4"/>
      <c r="T7892" s="4"/>
      <c r="U7892" s="4"/>
      <c r="V7892" s="4"/>
      <c r="W7892" s="4"/>
    </row>
    <row r="7893">
      <c r="L7893" s="3"/>
      <c r="M7893" s="3"/>
      <c r="N7893" s="3"/>
      <c r="Q7893" s="4"/>
      <c r="R7893" s="4"/>
      <c r="S7893" s="4"/>
      <c r="T7893" s="4"/>
      <c r="U7893" s="4"/>
      <c r="V7893" s="4"/>
      <c r="W7893" s="4"/>
    </row>
    <row r="7894">
      <c r="L7894" s="3"/>
      <c r="M7894" s="3"/>
      <c r="N7894" s="3"/>
      <c r="Q7894" s="4"/>
      <c r="R7894" s="4"/>
      <c r="S7894" s="4"/>
      <c r="T7894" s="4"/>
      <c r="U7894" s="4"/>
      <c r="V7894" s="4"/>
      <c r="W7894" s="4"/>
    </row>
    <row r="7895">
      <c r="L7895" s="3"/>
      <c r="M7895" s="3"/>
      <c r="N7895" s="3"/>
      <c r="Q7895" s="4"/>
      <c r="R7895" s="4"/>
      <c r="S7895" s="4"/>
      <c r="T7895" s="4"/>
      <c r="U7895" s="4"/>
      <c r="V7895" s="4"/>
      <c r="W7895" s="4"/>
    </row>
    <row r="7896">
      <c r="L7896" s="3"/>
      <c r="M7896" s="3"/>
      <c r="N7896" s="3"/>
      <c r="Q7896" s="4"/>
      <c r="R7896" s="4"/>
      <c r="S7896" s="4"/>
      <c r="T7896" s="4"/>
      <c r="U7896" s="4"/>
      <c r="V7896" s="4"/>
      <c r="W7896" s="4"/>
    </row>
    <row r="7897">
      <c r="L7897" s="3"/>
      <c r="M7897" s="3"/>
      <c r="N7897" s="3"/>
      <c r="Q7897" s="4"/>
      <c r="R7897" s="4"/>
      <c r="S7897" s="4"/>
      <c r="T7897" s="4"/>
      <c r="U7897" s="4"/>
      <c r="V7897" s="4"/>
      <c r="W7897" s="4"/>
    </row>
    <row r="7898">
      <c r="L7898" s="3"/>
      <c r="M7898" s="3"/>
      <c r="N7898" s="3"/>
      <c r="Q7898" s="4"/>
      <c r="R7898" s="4"/>
      <c r="S7898" s="4"/>
      <c r="T7898" s="4"/>
      <c r="U7898" s="4"/>
      <c r="V7898" s="4"/>
      <c r="W7898" s="4"/>
    </row>
    <row r="7899">
      <c r="L7899" s="3"/>
      <c r="M7899" s="3"/>
      <c r="N7899" s="3"/>
      <c r="Q7899" s="4"/>
      <c r="R7899" s="4"/>
      <c r="S7899" s="4"/>
      <c r="T7899" s="4"/>
      <c r="U7899" s="4"/>
      <c r="V7899" s="4"/>
      <c r="W7899" s="4"/>
    </row>
    <row r="7900">
      <c r="L7900" s="3"/>
      <c r="M7900" s="3"/>
      <c r="N7900" s="3"/>
      <c r="Q7900" s="4"/>
      <c r="R7900" s="4"/>
      <c r="S7900" s="4"/>
      <c r="T7900" s="4"/>
      <c r="U7900" s="4"/>
      <c r="V7900" s="4"/>
      <c r="W7900" s="4"/>
    </row>
    <row r="7901">
      <c r="L7901" s="3"/>
      <c r="M7901" s="3"/>
      <c r="N7901" s="3"/>
      <c r="Q7901" s="4"/>
      <c r="R7901" s="4"/>
      <c r="S7901" s="4"/>
      <c r="T7901" s="4"/>
      <c r="U7901" s="4"/>
      <c r="V7901" s="4"/>
      <c r="W7901" s="4"/>
    </row>
    <row r="7902">
      <c r="L7902" s="3"/>
      <c r="M7902" s="3"/>
      <c r="N7902" s="3"/>
      <c r="Q7902" s="4"/>
      <c r="R7902" s="4"/>
      <c r="S7902" s="4"/>
      <c r="T7902" s="4"/>
      <c r="U7902" s="4"/>
      <c r="V7902" s="4"/>
      <c r="W7902" s="4"/>
    </row>
    <row r="7903">
      <c r="L7903" s="3"/>
      <c r="M7903" s="3"/>
      <c r="N7903" s="3"/>
      <c r="Q7903" s="4"/>
      <c r="R7903" s="4"/>
      <c r="S7903" s="4"/>
      <c r="T7903" s="4"/>
      <c r="U7903" s="4"/>
      <c r="V7903" s="4"/>
      <c r="W7903" s="4"/>
    </row>
    <row r="7904">
      <c r="L7904" s="3"/>
      <c r="M7904" s="3"/>
      <c r="N7904" s="3"/>
      <c r="Q7904" s="4"/>
      <c r="R7904" s="4"/>
      <c r="S7904" s="4"/>
      <c r="T7904" s="4"/>
      <c r="U7904" s="4"/>
      <c r="V7904" s="4"/>
      <c r="W7904" s="4"/>
    </row>
    <row r="7905">
      <c r="L7905" s="3"/>
      <c r="M7905" s="3"/>
      <c r="N7905" s="3"/>
      <c r="Q7905" s="4"/>
      <c r="R7905" s="4"/>
      <c r="S7905" s="4"/>
      <c r="T7905" s="4"/>
      <c r="U7905" s="4"/>
      <c r="V7905" s="4"/>
      <c r="W7905" s="4"/>
    </row>
    <row r="7906">
      <c r="L7906" s="3"/>
      <c r="M7906" s="3"/>
      <c r="N7906" s="3"/>
      <c r="Q7906" s="4"/>
      <c r="R7906" s="4"/>
      <c r="S7906" s="4"/>
      <c r="T7906" s="4"/>
      <c r="U7906" s="4"/>
      <c r="V7906" s="4"/>
      <c r="W7906" s="4"/>
    </row>
    <row r="7907">
      <c r="L7907" s="3"/>
      <c r="M7907" s="3"/>
      <c r="N7907" s="3"/>
      <c r="Q7907" s="4"/>
      <c r="R7907" s="4"/>
      <c r="S7907" s="4"/>
      <c r="T7907" s="4"/>
      <c r="U7907" s="4"/>
      <c r="V7907" s="4"/>
      <c r="W7907" s="4"/>
    </row>
    <row r="7908">
      <c r="L7908" s="3"/>
      <c r="M7908" s="3"/>
      <c r="N7908" s="3"/>
      <c r="Q7908" s="4"/>
      <c r="R7908" s="4"/>
      <c r="S7908" s="4"/>
      <c r="T7908" s="4"/>
      <c r="U7908" s="4"/>
      <c r="V7908" s="4"/>
      <c r="W7908" s="4"/>
    </row>
    <row r="7909">
      <c r="L7909" s="3"/>
      <c r="M7909" s="3"/>
      <c r="N7909" s="3"/>
      <c r="Q7909" s="4"/>
      <c r="R7909" s="4"/>
      <c r="S7909" s="4"/>
      <c r="T7909" s="4"/>
      <c r="U7909" s="4"/>
      <c r="V7909" s="4"/>
      <c r="W7909" s="4"/>
    </row>
    <row r="7910">
      <c r="L7910" s="3"/>
      <c r="M7910" s="3"/>
      <c r="N7910" s="3"/>
      <c r="Q7910" s="4"/>
      <c r="R7910" s="4"/>
      <c r="S7910" s="4"/>
      <c r="T7910" s="4"/>
      <c r="U7910" s="4"/>
      <c r="V7910" s="4"/>
      <c r="W7910" s="4"/>
    </row>
    <row r="7911">
      <c r="L7911" s="3"/>
      <c r="M7911" s="3"/>
      <c r="N7911" s="3"/>
      <c r="Q7911" s="4"/>
      <c r="R7911" s="4"/>
      <c r="S7911" s="4"/>
      <c r="T7911" s="4"/>
      <c r="U7911" s="4"/>
      <c r="V7911" s="4"/>
      <c r="W7911" s="4"/>
    </row>
    <row r="7912">
      <c r="L7912" s="3"/>
      <c r="M7912" s="3"/>
      <c r="N7912" s="3"/>
      <c r="Q7912" s="4"/>
      <c r="R7912" s="4"/>
      <c r="S7912" s="4"/>
      <c r="T7912" s="4"/>
      <c r="U7912" s="4"/>
      <c r="V7912" s="4"/>
      <c r="W7912" s="4"/>
    </row>
    <row r="7913">
      <c r="L7913" s="3"/>
      <c r="M7913" s="3"/>
      <c r="N7913" s="3"/>
      <c r="Q7913" s="4"/>
      <c r="R7913" s="4"/>
      <c r="S7913" s="4"/>
      <c r="T7913" s="4"/>
      <c r="U7913" s="4"/>
      <c r="V7913" s="4"/>
      <c r="W7913" s="4"/>
    </row>
    <row r="7914">
      <c r="L7914" s="3"/>
      <c r="M7914" s="3"/>
      <c r="N7914" s="3"/>
      <c r="Q7914" s="4"/>
      <c r="R7914" s="4"/>
      <c r="S7914" s="4"/>
      <c r="T7914" s="4"/>
      <c r="U7914" s="4"/>
      <c r="V7914" s="4"/>
      <c r="W7914" s="4"/>
    </row>
    <row r="7915">
      <c r="L7915" s="3"/>
      <c r="M7915" s="3"/>
      <c r="N7915" s="3"/>
      <c r="Q7915" s="4"/>
      <c r="R7915" s="4"/>
      <c r="S7915" s="4"/>
      <c r="T7915" s="4"/>
      <c r="U7915" s="4"/>
      <c r="V7915" s="4"/>
      <c r="W7915" s="4"/>
    </row>
    <row r="7916">
      <c r="L7916" s="3"/>
      <c r="M7916" s="3"/>
      <c r="N7916" s="3"/>
      <c r="Q7916" s="4"/>
      <c r="R7916" s="4"/>
      <c r="S7916" s="4"/>
      <c r="T7916" s="4"/>
      <c r="U7916" s="4"/>
      <c r="V7916" s="4"/>
      <c r="W7916" s="4"/>
    </row>
    <row r="7917">
      <c r="L7917" s="3"/>
      <c r="M7917" s="3"/>
      <c r="N7917" s="3"/>
      <c r="Q7917" s="4"/>
      <c r="R7917" s="4"/>
      <c r="S7917" s="4"/>
      <c r="T7917" s="4"/>
      <c r="U7917" s="4"/>
      <c r="V7917" s="4"/>
      <c r="W7917" s="4"/>
    </row>
    <row r="7918">
      <c r="L7918" s="3"/>
      <c r="M7918" s="3"/>
      <c r="N7918" s="3"/>
      <c r="Q7918" s="4"/>
      <c r="R7918" s="4"/>
      <c r="S7918" s="4"/>
      <c r="T7918" s="4"/>
      <c r="U7918" s="4"/>
      <c r="V7918" s="4"/>
      <c r="W7918" s="4"/>
    </row>
    <row r="7919">
      <c r="L7919" s="3"/>
      <c r="M7919" s="3"/>
      <c r="N7919" s="3"/>
      <c r="Q7919" s="4"/>
      <c r="R7919" s="4"/>
      <c r="S7919" s="4"/>
      <c r="T7919" s="4"/>
      <c r="U7919" s="4"/>
      <c r="V7919" s="4"/>
      <c r="W7919" s="4"/>
    </row>
    <row r="7920">
      <c r="L7920" s="3"/>
      <c r="M7920" s="3"/>
      <c r="N7920" s="3"/>
      <c r="Q7920" s="4"/>
      <c r="R7920" s="4"/>
      <c r="S7920" s="4"/>
      <c r="T7920" s="4"/>
      <c r="U7920" s="4"/>
      <c r="V7920" s="4"/>
      <c r="W7920" s="4"/>
    </row>
    <row r="7921">
      <c r="L7921" s="3"/>
      <c r="M7921" s="3"/>
      <c r="N7921" s="3"/>
      <c r="Q7921" s="4"/>
      <c r="R7921" s="4"/>
      <c r="S7921" s="4"/>
      <c r="T7921" s="4"/>
      <c r="U7921" s="4"/>
      <c r="V7921" s="4"/>
      <c r="W7921" s="4"/>
    </row>
    <row r="7922">
      <c r="L7922" s="3"/>
      <c r="M7922" s="3"/>
      <c r="N7922" s="3"/>
      <c r="Q7922" s="4"/>
      <c r="R7922" s="4"/>
      <c r="S7922" s="4"/>
      <c r="T7922" s="4"/>
      <c r="U7922" s="4"/>
      <c r="V7922" s="4"/>
      <c r="W7922" s="4"/>
    </row>
    <row r="7923">
      <c r="L7923" s="3"/>
      <c r="M7923" s="3"/>
      <c r="N7923" s="3"/>
      <c r="Q7923" s="4"/>
      <c r="R7923" s="4"/>
      <c r="S7923" s="4"/>
      <c r="T7923" s="4"/>
      <c r="U7923" s="4"/>
      <c r="V7923" s="4"/>
      <c r="W7923" s="4"/>
    </row>
    <row r="7924">
      <c r="L7924" s="3"/>
      <c r="M7924" s="3"/>
      <c r="N7924" s="3"/>
      <c r="Q7924" s="4"/>
      <c r="R7924" s="4"/>
      <c r="S7924" s="4"/>
      <c r="T7924" s="4"/>
      <c r="U7924" s="4"/>
      <c r="V7924" s="4"/>
      <c r="W7924" s="4"/>
    </row>
    <row r="7925">
      <c r="L7925" s="3"/>
      <c r="M7925" s="3"/>
      <c r="N7925" s="3"/>
      <c r="Q7925" s="4"/>
      <c r="R7925" s="4"/>
      <c r="S7925" s="4"/>
      <c r="T7925" s="4"/>
      <c r="U7925" s="4"/>
      <c r="V7925" s="4"/>
      <c r="W7925" s="4"/>
    </row>
    <row r="7926">
      <c r="L7926" s="3"/>
      <c r="M7926" s="3"/>
      <c r="N7926" s="3"/>
      <c r="Q7926" s="4"/>
      <c r="R7926" s="4"/>
      <c r="S7926" s="4"/>
      <c r="T7926" s="4"/>
      <c r="U7926" s="4"/>
      <c r="V7926" s="4"/>
      <c r="W7926" s="4"/>
    </row>
    <row r="7927">
      <c r="L7927" s="3"/>
      <c r="M7927" s="3"/>
      <c r="N7927" s="3"/>
      <c r="Q7927" s="4"/>
      <c r="R7927" s="4"/>
      <c r="S7927" s="4"/>
      <c r="T7927" s="4"/>
      <c r="U7927" s="4"/>
      <c r="V7927" s="4"/>
      <c r="W7927" s="4"/>
    </row>
    <row r="7928">
      <c r="L7928" s="3"/>
      <c r="M7928" s="3"/>
      <c r="N7928" s="3"/>
      <c r="Q7928" s="4"/>
      <c r="R7928" s="4"/>
      <c r="S7928" s="4"/>
      <c r="T7928" s="4"/>
      <c r="U7928" s="4"/>
      <c r="V7928" s="4"/>
      <c r="W7928" s="4"/>
    </row>
    <row r="7929">
      <c r="L7929" s="3"/>
      <c r="M7929" s="3"/>
      <c r="N7929" s="3"/>
      <c r="Q7929" s="4"/>
      <c r="R7929" s="4"/>
      <c r="S7929" s="4"/>
      <c r="T7929" s="4"/>
      <c r="U7929" s="4"/>
      <c r="V7929" s="4"/>
      <c r="W7929" s="4"/>
    </row>
    <row r="7930">
      <c r="L7930" s="3"/>
      <c r="M7930" s="3"/>
      <c r="N7930" s="3"/>
      <c r="Q7930" s="4"/>
      <c r="R7930" s="4"/>
      <c r="S7930" s="4"/>
      <c r="T7930" s="4"/>
      <c r="U7930" s="4"/>
      <c r="V7930" s="4"/>
      <c r="W7930" s="4"/>
    </row>
    <row r="7931">
      <c r="L7931" s="3"/>
      <c r="M7931" s="3"/>
      <c r="N7931" s="3"/>
      <c r="Q7931" s="4"/>
      <c r="R7931" s="4"/>
      <c r="S7931" s="4"/>
      <c r="T7931" s="4"/>
      <c r="U7931" s="4"/>
      <c r="V7931" s="4"/>
      <c r="W7931" s="4"/>
    </row>
    <row r="7932">
      <c r="L7932" s="3"/>
      <c r="M7932" s="3"/>
      <c r="N7932" s="3"/>
      <c r="Q7932" s="4"/>
      <c r="R7932" s="4"/>
      <c r="S7932" s="4"/>
      <c r="T7932" s="4"/>
      <c r="U7932" s="4"/>
      <c r="V7932" s="4"/>
      <c r="W7932" s="4"/>
    </row>
    <row r="7933">
      <c r="L7933" s="3"/>
      <c r="M7933" s="3"/>
      <c r="N7933" s="3"/>
      <c r="Q7933" s="4"/>
      <c r="R7933" s="4"/>
      <c r="S7933" s="4"/>
      <c r="T7933" s="4"/>
      <c r="U7933" s="4"/>
      <c r="V7933" s="4"/>
      <c r="W7933" s="4"/>
    </row>
    <row r="7934">
      <c r="L7934" s="3"/>
      <c r="M7934" s="3"/>
      <c r="N7934" s="3"/>
      <c r="Q7934" s="4"/>
      <c r="R7934" s="4"/>
      <c r="S7934" s="4"/>
      <c r="T7934" s="4"/>
      <c r="U7934" s="4"/>
      <c r="V7934" s="4"/>
      <c r="W7934" s="4"/>
    </row>
    <row r="7935">
      <c r="L7935" s="3"/>
      <c r="M7935" s="3"/>
      <c r="N7935" s="3"/>
      <c r="Q7935" s="4"/>
      <c r="R7935" s="4"/>
      <c r="S7935" s="4"/>
      <c r="T7935" s="4"/>
      <c r="U7935" s="4"/>
      <c r="V7935" s="4"/>
      <c r="W7935" s="4"/>
    </row>
    <row r="7936">
      <c r="L7936" s="3"/>
      <c r="M7936" s="3"/>
      <c r="N7936" s="3"/>
      <c r="Q7936" s="4"/>
      <c r="R7936" s="4"/>
      <c r="S7936" s="4"/>
      <c r="T7936" s="4"/>
      <c r="U7936" s="4"/>
      <c r="V7936" s="4"/>
      <c r="W7936" s="4"/>
    </row>
    <row r="7937">
      <c r="L7937" s="3"/>
      <c r="M7937" s="3"/>
      <c r="N7937" s="3"/>
      <c r="Q7937" s="4"/>
      <c r="R7937" s="4"/>
      <c r="S7937" s="4"/>
      <c r="T7937" s="4"/>
      <c r="U7937" s="4"/>
      <c r="V7937" s="4"/>
      <c r="W7937" s="4"/>
    </row>
    <row r="7938">
      <c r="L7938" s="3"/>
      <c r="M7938" s="3"/>
      <c r="N7938" s="3"/>
      <c r="Q7938" s="4"/>
      <c r="R7938" s="4"/>
      <c r="S7938" s="4"/>
      <c r="T7938" s="4"/>
      <c r="U7938" s="4"/>
      <c r="V7938" s="4"/>
      <c r="W7938" s="4"/>
    </row>
    <row r="7939">
      <c r="L7939" s="3"/>
      <c r="M7939" s="3"/>
      <c r="N7939" s="3"/>
      <c r="Q7939" s="4"/>
      <c r="R7939" s="4"/>
      <c r="S7939" s="4"/>
      <c r="T7939" s="4"/>
      <c r="U7939" s="4"/>
      <c r="V7939" s="4"/>
      <c r="W7939" s="4"/>
    </row>
    <row r="7940">
      <c r="L7940" s="3"/>
      <c r="M7940" s="3"/>
      <c r="N7940" s="3"/>
      <c r="Q7940" s="4"/>
      <c r="R7940" s="4"/>
      <c r="S7940" s="4"/>
      <c r="T7940" s="4"/>
      <c r="U7940" s="4"/>
      <c r="V7940" s="4"/>
      <c r="W7940" s="4"/>
    </row>
    <row r="7941">
      <c r="L7941" s="3"/>
      <c r="M7941" s="3"/>
      <c r="N7941" s="3"/>
      <c r="Q7941" s="4"/>
      <c r="R7941" s="4"/>
      <c r="S7941" s="4"/>
      <c r="T7941" s="4"/>
      <c r="U7941" s="4"/>
      <c r="V7941" s="4"/>
      <c r="W7941" s="4"/>
    </row>
    <row r="7942">
      <c r="L7942" s="3"/>
      <c r="M7942" s="3"/>
      <c r="N7942" s="3"/>
      <c r="Q7942" s="4"/>
      <c r="R7942" s="4"/>
      <c r="S7942" s="4"/>
      <c r="T7942" s="4"/>
      <c r="U7942" s="4"/>
      <c r="V7942" s="4"/>
      <c r="W7942" s="4"/>
    </row>
    <row r="7943">
      <c r="L7943" s="3"/>
      <c r="M7943" s="3"/>
      <c r="N7943" s="3"/>
      <c r="Q7943" s="4"/>
      <c r="R7943" s="4"/>
      <c r="S7943" s="4"/>
      <c r="T7943" s="4"/>
      <c r="U7943" s="4"/>
      <c r="V7943" s="4"/>
      <c r="W7943" s="4"/>
    </row>
    <row r="7944">
      <c r="L7944" s="3"/>
      <c r="M7944" s="3"/>
      <c r="N7944" s="3"/>
      <c r="Q7944" s="4"/>
      <c r="R7944" s="4"/>
      <c r="S7944" s="4"/>
      <c r="T7944" s="4"/>
      <c r="U7944" s="4"/>
      <c r="V7944" s="4"/>
      <c r="W7944" s="4"/>
    </row>
    <row r="7945">
      <c r="L7945" s="3"/>
      <c r="M7945" s="3"/>
      <c r="N7945" s="3"/>
      <c r="Q7945" s="4"/>
      <c r="R7945" s="4"/>
      <c r="S7945" s="4"/>
      <c r="T7945" s="4"/>
      <c r="U7945" s="4"/>
      <c r="V7945" s="4"/>
      <c r="W7945" s="4"/>
    </row>
    <row r="7946">
      <c r="L7946" s="3"/>
      <c r="M7946" s="3"/>
      <c r="N7946" s="3"/>
      <c r="Q7946" s="4"/>
      <c r="R7946" s="4"/>
      <c r="S7946" s="4"/>
      <c r="T7946" s="4"/>
      <c r="U7946" s="4"/>
      <c r="V7946" s="4"/>
      <c r="W7946" s="4"/>
    </row>
    <row r="7947">
      <c r="L7947" s="3"/>
      <c r="M7947" s="3"/>
      <c r="N7947" s="3"/>
      <c r="Q7947" s="4"/>
      <c r="R7947" s="4"/>
      <c r="S7947" s="4"/>
      <c r="T7947" s="4"/>
      <c r="U7947" s="4"/>
      <c r="V7947" s="4"/>
      <c r="W7947" s="4"/>
    </row>
    <row r="7948">
      <c r="L7948" s="3"/>
      <c r="M7948" s="3"/>
      <c r="N7948" s="3"/>
      <c r="Q7948" s="4"/>
      <c r="R7948" s="4"/>
      <c r="S7948" s="4"/>
      <c r="T7948" s="4"/>
      <c r="U7948" s="4"/>
      <c r="V7948" s="4"/>
      <c r="W7948" s="4"/>
    </row>
    <row r="7949">
      <c r="L7949" s="3"/>
      <c r="M7949" s="3"/>
      <c r="N7949" s="3"/>
      <c r="Q7949" s="4"/>
      <c r="R7949" s="4"/>
      <c r="S7949" s="4"/>
      <c r="T7949" s="4"/>
      <c r="U7949" s="4"/>
      <c r="V7949" s="4"/>
      <c r="W7949" s="4"/>
    </row>
    <row r="7950">
      <c r="L7950" s="3"/>
      <c r="M7950" s="3"/>
      <c r="N7950" s="3"/>
      <c r="Q7950" s="4"/>
      <c r="R7950" s="4"/>
      <c r="S7950" s="4"/>
      <c r="T7950" s="4"/>
      <c r="U7950" s="4"/>
      <c r="V7950" s="4"/>
      <c r="W7950" s="4"/>
    </row>
    <row r="7951">
      <c r="L7951" s="3"/>
      <c r="M7951" s="3"/>
      <c r="N7951" s="3"/>
      <c r="Q7951" s="4"/>
      <c r="R7951" s="4"/>
      <c r="S7951" s="4"/>
      <c r="T7951" s="4"/>
      <c r="U7951" s="4"/>
      <c r="V7951" s="4"/>
      <c r="W7951" s="4"/>
    </row>
    <row r="7952">
      <c r="L7952" s="3"/>
      <c r="M7952" s="3"/>
      <c r="N7952" s="3"/>
      <c r="Q7952" s="4"/>
      <c r="R7952" s="4"/>
      <c r="S7952" s="4"/>
      <c r="T7952" s="4"/>
      <c r="U7952" s="4"/>
      <c r="V7952" s="4"/>
      <c r="W7952" s="4"/>
    </row>
    <row r="7953">
      <c r="L7953" s="3"/>
      <c r="M7953" s="3"/>
      <c r="N7953" s="3"/>
      <c r="Q7953" s="4"/>
      <c r="R7953" s="4"/>
      <c r="S7953" s="4"/>
      <c r="T7953" s="4"/>
      <c r="U7953" s="4"/>
      <c r="V7953" s="4"/>
      <c r="W7953" s="4"/>
    </row>
    <row r="7954">
      <c r="L7954" s="3"/>
      <c r="M7954" s="3"/>
      <c r="N7954" s="3"/>
      <c r="Q7954" s="4"/>
      <c r="R7954" s="4"/>
      <c r="S7954" s="4"/>
      <c r="T7954" s="4"/>
      <c r="U7954" s="4"/>
      <c r="V7954" s="4"/>
      <c r="W7954" s="4"/>
    </row>
    <row r="7955">
      <c r="L7955" s="3"/>
      <c r="M7955" s="3"/>
      <c r="N7955" s="3"/>
      <c r="Q7955" s="4"/>
      <c r="R7955" s="4"/>
      <c r="S7955" s="4"/>
      <c r="T7955" s="4"/>
      <c r="U7955" s="4"/>
      <c r="V7955" s="4"/>
      <c r="W7955" s="4"/>
    </row>
    <row r="7956">
      <c r="L7956" s="3"/>
      <c r="M7956" s="3"/>
      <c r="N7956" s="3"/>
      <c r="Q7956" s="4"/>
      <c r="R7956" s="4"/>
      <c r="S7956" s="4"/>
      <c r="T7956" s="4"/>
      <c r="U7956" s="4"/>
      <c r="V7956" s="4"/>
      <c r="W7956" s="4"/>
    </row>
    <row r="7957">
      <c r="L7957" s="3"/>
      <c r="M7957" s="3"/>
      <c r="N7957" s="3"/>
      <c r="Q7957" s="4"/>
      <c r="R7957" s="4"/>
      <c r="S7957" s="4"/>
      <c r="T7957" s="4"/>
      <c r="U7957" s="4"/>
      <c r="V7957" s="4"/>
      <c r="W7957" s="4"/>
    </row>
    <row r="7958">
      <c r="L7958" s="3"/>
      <c r="M7958" s="3"/>
      <c r="N7958" s="3"/>
      <c r="Q7958" s="4"/>
      <c r="R7958" s="4"/>
      <c r="S7958" s="4"/>
      <c r="T7958" s="4"/>
      <c r="U7958" s="4"/>
      <c r="V7958" s="4"/>
      <c r="W7958" s="4"/>
    </row>
    <row r="7959">
      <c r="L7959" s="3"/>
      <c r="M7959" s="3"/>
      <c r="N7959" s="3"/>
      <c r="Q7959" s="4"/>
      <c r="R7959" s="4"/>
      <c r="S7959" s="4"/>
      <c r="T7959" s="4"/>
      <c r="U7959" s="4"/>
      <c r="V7959" s="4"/>
      <c r="W7959" s="4"/>
    </row>
    <row r="7960">
      <c r="L7960" s="3"/>
      <c r="M7960" s="3"/>
      <c r="N7960" s="3"/>
      <c r="Q7960" s="4"/>
      <c r="R7960" s="4"/>
      <c r="S7960" s="4"/>
      <c r="T7960" s="4"/>
      <c r="U7960" s="4"/>
      <c r="V7960" s="4"/>
      <c r="W7960" s="4"/>
    </row>
    <row r="7961">
      <c r="L7961" s="3"/>
      <c r="M7961" s="3"/>
      <c r="N7961" s="3"/>
      <c r="Q7961" s="4"/>
      <c r="R7961" s="4"/>
      <c r="S7961" s="4"/>
      <c r="T7961" s="4"/>
      <c r="U7961" s="4"/>
      <c r="V7961" s="4"/>
      <c r="W7961" s="4"/>
    </row>
    <row r="7962">
      <c r="L7962" s="3"/>
      <c r="M7962" s="3"/>
      <c r="N7962" s="3"/>
      <c r="Q7962" s="4"/>
      <c r="R7962" s="4"/>
      <c r="S7962" s="4"/>
      <c r="T7962" s="4"/>
      <c r="U7962" s="4"/>
      <c r="V7962" s="4"/>
      <c r="W7962" s="4"/>
    </row>
    <row r="7963">
      <c r="L7963" s="3"/>
      <c r="M7963" s="3"/>
      <c r="N7963" s="3"/>
      <c r="Q7963" s="4"/>
      <c r="R7963" s="4"/>
      <c r="S7963" s="4"/>
      <c r="T7963" s="4"/>
      <c r="U7963" s="4"/>
      <c r="V7963" s="4"/>
      <c r="W7963" s="4"/>
    </row>
    <row r="7964">
      <c r="L7964" s="3"/>
      <c r="M7964" s="3"/>
      <c r="N7964" s="3"/>
      <c r="Q7964" s="4"/>
      <c r="R7964" s="4"/>
      <c r="S7964" s="4"/>
      <c r="T7964" s="4"/>
      <c r="U7964" s="4"/>
      <c r="V7964" s="4"/>
      <c r="W7964" s="4"/>
    </row>
    <row r="7965">
      <c r="L7965" s="3"/>
      <c r="M7965" s="3"/>
      <c r="N7965" s="3"/>
      <c r="Q7965" s="4"/>
      <c r="R7965" s="4"/>
      <c r="S7965" s="4"/>
      <c r="T7965" s="4"/>
      <c r="U7965" s="4"/>
      <c r="V7965" s="4"/>
      <c r="W7965" s="4"/>
    </row>
    <row r="7966">
      <c r="L7966" s="3"/>
      <c r="M7966" s="3"/>
      <c r="N7966" s="3"/>
      <c r="Q7966" s="4"/>
      <c r="R7966" s="4"/>
      <c r="S7966" s="4"/>
      <c r="T7966" s="4"/>
      <c r="U7966" s="4"/>
      <c r="V7966" s="4"/>
      <c r="W7966" s="4"/>
    </row>
    <row r="7967">
      <c r="L7967" s="3"/>
      <c r="M7967" s="3"/>
      <c r="N7967" s="3"/>
      <c r="Q7967" s="4"/>
      <c r="R7967" s="4"/>
      <c r="S7967" s="4"/>
      <c r="T7967" s="4"/>
      <c r="U7967" s="4"/>
      <c r="V7967" s="4"/>
      <c r="W7967" s="4"/>
    </row>
    <row r="7968">
      <c r="L7968" s="3"/>
      <c r="M7968" s="3"/>
      <c r="N7968" s="3"/>
      <c r="Q7968" s="4"/>
      <c r="R7968" s="4"/>
      <c r="S7968" s="4"/>
      <c r="T7968" s="4"/>
      <c r="U7968" s="4"/>
      <c r="V7968" s="4"/>
      <c r="W7968" s="4"/>
    </row>
    <row r="7969">
      <c r="L7969" s="3"/>
      <c r="M7969" s="3"/>
      <c r="N7969" s="3"/>
      <c r="Q7969" s="4"/>
      <c r="R7969" s="4"/>
      <c r="S7969" s="4"/>
      <c r="T7969" s="4"/>
      <c r="U7969" s="4"/>
      <c r="V7969" s="4"/>
      <c r="W7969" s="4"/>
    </row>
    <row r="7970">
      <c r="L7970" s="3"/>
      <c r="M7970" s="3"/>
      <c r="N7970" s="3"/>
      <c r="Q7970" s="4"/>
      <c r="R7970" s="4"/>
      <c r="S7970" s="4"/>
      <c r="T7970" s="4"/>
      <c r="U7970" s="4"/>
      <c r="V7970" s="4"/>
      <c r="W7970" s="4"/>
    </row>
    <row r="7971">
      <c r="L7971" s="3"/>
      <c r="M7971" s="3"/>
      <c r="N7971" s="3"/>
      <c r="Q7971" s="4"/>
      <c r="R7971" s="4"/>
      <c r="S7971" s="4"/>
      <c r="T7971" s="4"/>
      <c r="U7971" s="4"/>
      <c r="V7971" s="4"/>
      <c r="W7971" s="4"/>
    </row>
    <row r="7972">
      <c r="L7972" s="3"/>
      <c r="M7972" s="3"/>
      <c r="N7972" s="3"/>
      <c r="Q7972" s="4"/>
      <c r="R7972" s="4"/>
      <c r="S7972" s="4"/>
      <c r="T7972" s="4"/>
      <c r="U7972" s="4"/>
      <c r="V7972" s="4"/>
      <c r="W7972" s="4"/>
    </row>
    <row r="7973">
      <c r="L7973" s="3"/>
      <c r="M7973" s="3"/>
      <c r="N7973" s="3"/>
      <c r="Q7973" s="4"/>
      <c r="R7973" s="4"/>
      <c r="S7973" s="4"/>
      <c r="T7973" s="4"/>
      <c r="U7973" s="4"/>
      <c r="V7973" s="4"/>
      <c r="W7973" s="4"/>
    </row>
    <row r="7974">
      <c r="L7974" s="3"/>
      <c r="M7974" s="3"/>
      <c r="N7974" s="3"/>
      <c r="Q7974" s="4"/>
      <c r="R7974" s="4"/>
      <c r="S7974" s="4"/>
      <c r="T7974" s="4"/>
      <c r="U7974" s="4"/>
      <c r="V7974" s="4"/>
      <c r="W7974" s="4"/>
    </row>
    <row r="7975">
      <c r="L7975" s="3"/>
      <c r="M7975" s="3"/>
      <c r="N7975" s="3"/>
      <c r="Q7975" s="4"/>
      <c r="R7975" s="4"/>
      <c r="S7975" s="4"/>
      <c r="T7975" s="4"/>
      <c r="U7975" s="4"/>
      <c r="V7975" s="4"/>
      <c r="W7975" s="4"/>
    </row>
    <row r="7976">
      <c r="L7976" s="3"/>
      <c r="M7976" s="3"/>
      <c r="N7976" s="3"/>
      <c r="Q7976" s="4"/>
      <c r="R7976" s="4"/>
      <c r="S7976" s="4"/>
      <c r="T7976" s="4"/>
      <c r="U7976" s="4"/>
      <c r="V7976" s="4"/>
      <c r="W7976" s="4"/>
    </row>
    <row r="7977">
      <c r="L7977" s="3"/>
      <c r="M7977" s="3"/>
      <c r="N7977" s="3"/>
      <c r="Q7977" s="4"/>
      <c r="R7977" s="4"/>
      <c r="S7977" s="4"/>
      <c r="T7977" s="4"/>
      <c r="U7977" s="4"/>
      <c r="V7977" s="4"/>
      <c r="W7977" s="4"/>
    </row>
    <row r="7978">
      <c r="L7978" s="3"/>
      <c r="M7978" s="3"/>
      <c r="N7978" s="3"/>
      <c r="Q7978" s="4"/>
      <c r="R7978" s="4"/>
      <c r="S7978" s="4"/>
      <c r="T7978" s="4"/>
      <c r="U7978" s="4"/>
      <c r="V7978" s="4"/>
      <c r="W7978" s="4"/>
    </row>
    <row r="7979">
      <c r="L7979" s="3"/>
      <c r="M7979" s="3"/>
      <c r="N7979" s="3"/>
      <c r="Q7979" s="4"/>
      <c r="R7979" s="4"/>
      <c r="S7979" s="4"/>
      <c r="T7979" s="4"/>
      <c r="U7979" s="4"/>
      <c r="V7979" s="4"/>
      <c r="W7979" s="4"/>
    </row>
    <row r="7980">
      <c r="L7980" s="3"/>
      <c r="M7980" s="3"/>
      <c r="N7980" s="3"/>
      <c r="Q7980" s="4"/>
      <c r="R7980" s="4"/>
      <c r="S7980" s="4"/>
      <c r="T7980" s="4"/>
      <c r="U7980" s="4"/>
      <c r="V7980" s="4"/>
      <c r="W7980" s="4"/>
    </row>
    <row r="7981">
      <c r="L7981" s="3"/>
      <c r="M7981" s="3"/>
      <c r="N7981" s="3"/>
      <c r="Q7981" s="4"/>
      <c r="R7981" s="4"/>
      <c r="S7981" s="4"/>
      <c r="T7981" s="4"/>
      <c r="U7981" s="4"/>
      <c r="V7981" s="4"/>
      <c r="W7981" s="4"/>
    </row>
    <row r="7982">
      <c r="L7982" s="3"/>
      <c r="M7982" s="3"/>
      <c r="N7982" s="3"/>
      <c r="Q7982" s="4"/>
      <c r="R7982" s="4"/>
      <c r="S7982" s="4"/>
      <c r="T7982" s="4"/>
      <c r="U7982" s="4"/>
      <c r="V7982" s="4"/>
      <c r="W7982" s="4"/>
    </row>
    <row r="7983">
      <c r="L7983" s="3"/>
      <c r="M7983" s="3"/>
      <c r="N7983" s="3"/>
      <c r="Q7983" s="4"/>
      <c r="R7983" s="4"/>
      <c r="S7983" s="4"/>
      <c r="T7983" s="4"/>
      <c r="U7983" s="4"/>
      <c r="V7983" s="4"/>
      <c r="W7983" s="4"/>
    </row>
    <row r="7984">
      <c r="L7984" s="3"/>
      <c r="M7984" s="3"/>
      <c r="N7984" s="3"/>
      <c r="Q7984" s="4"/>
      <c r="R7984" s="4"/>
      <c r="S7984" s="4"/>
      <c r="T7984" s="4"/>
      <c r="U7984" s="4"/>
      <c r="V7984" s="4"/>
      <c r="W7984" s="4"/>
    </row>
    <row r="7985">
      <c r="L7985" s="3"/>
      <c r="M7985" s="3"/>
      <c r="N7985" s="3"/>
      <c r="Q7985" s="4"/>
      <c r="R7985" s="4"/>
      <c r="S7985" s="4"/>
      <c r="T7985" s="4"/>
      <c r="U7985" s="4"/>
      <c r="V7985" s="4"/>
      <c r="W7985" s="4"/>
    </row>
    <row r="7986">
      <c r="L7986" s="3"/>
      <c r="M7986" s="3"/>
      <c r="N7986" s="3"/>
      <c r="Q7986" s="4"/>
      <c r="R7986" s="4"/>
      <c r="S7986" s="4"/>
      <c r="T7986" s="4"/>
      <c r="U7986" s="4"/>
      <c r="V7986" s="4"/>
      <c r="W7986" s="4"/>
    </row>
    <row r="7987">
      <c r="L7987" s="3"/>
      <c r="M7987" s="3"/>
      <c r="N7987" s="3"/>
      <c r="Q7987" s="4"/>
      <c r="R7987" s="4"/>
      <c r="S7987" s="4"/>
      <c r="T7987" s="4"/>
      <c r="U7987" s="4"/>
      <c r="V7987" s="4"/>
      <c r="W7987" s="4"/>
    </row>
    <row r="7988">
      <c r="L7988" s="3"/>
      <c r="M7988" s="3"/>
      <c r="N7988" s="3"/>
      <c r="Q7988" s="4"/>
      <c r="R7988" s="4"/>
      <c r="S7988" s="4"/>
      <c r="T7988" s="4"/>
      <c r="U7988" s="4"/>
      <c r="V7988" s="4"/>
      <c r="W7988" s="4"/>
    </row>
    <row r="7989">
      <c r="L7989" s="3"/>
      <c r="M7989" s="3"/>
      <c r="N7989" s="3"/>
      <c r="Q7989" s="4"/>
      <c r="R7989" s="4"/>
      <c r="S7989" s="4"/>
      <c r="T7989" s="4"/>
      <c r="U7989" s="4"/>
      <c r="V7989" s="4"/>
      <c r="W7989" s="4"/>
    </row>
    <row r="7990">
      <c r="L7990" s="3"/>
      <c r="M7990" s="3"/>
      <c r="N7990" s="3"/>
      <c r="Q7990" s="4"/>
      <c r="R7990" s="4"/>
      <c r="S7990" s="4"/>
      <c r="T7990" s="4"/>
      <c r="U7990" s="4"/>
      <c r="V7990" s="4"/>
      <c r="W7990" s="4"/>
    </row>
    <row r="7991">
      <c r="L7991" s="3"/>
      <c r="M7991" s="3"/>
      <c r="N7991" s="3"/>
      <c r="Q7991" s="4"/>
      <c r="R7991" s="4"/>
      <c r="S7991" s="4"/>
      <c r="T7991" s="4"/>
      <c r="U7991" s="4"/>
      <c r="V7991" s="4"/>
      <c r="W7991" s="4"/>
    </row>
    <row r="7992">
      <c r="L7992" s="3"/>
      <c r="M7992" s="3"/>
      <c r="N7992" s="3"/>
      <c r="Q7992" s="4"/>
      <c r="R7992" s="4"/>
      <c r="S7992" s="4"/>
      <c r="T7992" s="4"/>
      <c r="U7992" s="4"/>
      <c r="V7992" s="4"/>
      <c r="W7992" s="4"/>
    </row>
    <row r="7993">
      <c r="L7993" s="3"/>
      <c r="M7993" s="3"/>
      <c r="N7993" s="3"/>
      <c r="Q7993" s="4"/>
      <c r="R7993" s="4"/>
      <c r="S7993" s="4"/>
      <c r="T7993" s="4"/>
      <c r="U7993" s="4"/>
      <c r="V7993" s="4"/>
      <c r="W7993" s="4"/>
    </row>
    <row r="7994">
      <c r="L7994" s="3"/>
      <c r="M7994" s="3"/>
      <c r="N7994" s="3"/>
      <c r="Q7994" s="4"/>
      <c r="R7994" s="4"/>
      <c r="S7994" s="4"/>
      <c r="T7994" s="4"/>
      <c r="U7994" s="4"/>
      <c r="V7994" s="4"/>
      <c r="W7994" s="4"/>
    </row>
    <row r="7995">
      <c r="L7995" s="3"/>
      <c r="M7995" s="3"/>
      <c r="N7995" s="3"/>
      <c r="Q7995" s="4"/>
      <c r="R7995" s="4"/>
      <c r="S7995" s="4"/>
      <c r="T7995" s="4"/>
      <c r="U7995" s="4"/>
      <c r="V7995" s="4"/>
      <c r="W7995" s="4"/>
    </row>
    <row r="7996">
      <c r="L7996" s="3"/>
      <c r="M7996" s="3"/>
      <c r="N7996" s="3"/>
      <c r="Q7996" s="4"/>
      <c r="R7996" s="4"/>
      <c r="S7996" s="4"/>
      <c r="T7996" s="4"/>
      <c r="U7996" s="4"/>
      <c r="V7996" s="4"/>
      <c r="W7996" s="4"/>
    </row>
    <row r="7997">
      <c r="L7997" s="3"/>
      <c r="M7997" s="3"/>
      <c r="N7997" s="3"/>
      <c r="Q7997" s="4"/>
      <c r="R7997" s="4"/>
      <c r="S7997" s="4"/>
      <c r="T7997" s="4"/>
      <c r="U7997" s="4"/>
      <c r="V7997" s="4"/>
      <c r="W7997" s="4"/>
    </row>
    <row r="7998">
      <c r="L7998" s="3"/>
      <c r="M7998" s="3"/>
      <c r="N7998" s="3"/>
      <c r="Q7998" s="4"/>
      <c r="R7998" s="4"/>
      <c r="S7998" s="4"/>
      <c r="T7998" s="4"/>
      <c r="U7998" s="4"/>
      <c r="V7998" s="4"/>
      <c r="W7998" s="4"/>
    </row>
    <row r="7999">
      <c r="L7999" s="3"/>
      <c r="M7999" s="3"/>
      <c r="N7999" s="3"/>
      <c r="Q7999" s="4"/>
      <c r="R7999" s="4"/>
      <c r="S7999" s="4"/>
      <c r="T7999" s="4"/>
      <c r="U7999" s="4"/>
      <c r="V7999" s="4"/>
      <c r="W7999" s="4"/>
    </row>
    <row r="8000">
      <c r="L8000" s="3"/>
      <c r="M8000" s="3"/>
      <c r="N8000" s="3"/>
      <c r="Q8000" s="4"/>
      <c r="R8000" s="4"/>
      <c r="S8000" s="4"/>
      <c r="T8000" s="4"/>
      <c r="U8000" s="4"/>
      <c r="V8000" s="4"/>
      <c r="W8000" s="4"/>
    </row>
    <row r="8001">
      <c r="L8001" s="3"/>
      <c r="M8001" s="3"/>
      <c r="N8001" s="3"/>
      <c r="Q8001" s="4"/>
      <c r="R8001" s="4"/>
      <c r="S8001" s="4"/>
      <c r="T8001" s="4"/>
      <c r="U8001" s="4"/>
      <c r="V8001" s="4"/>
      <c r="W8001" s="4"/>
    </row>
    <row r="8002">
      <c r="L8002" s="3"/>
      <c r="M8002" s="3"/>
      <c r="N8002" s="3"/>
      <c r="Q8002" s="4"/>
      <c r="R8002" s="4"/>
      <c r="S8002" s="4"/>
      <c r="T8002" s="4"/>
      <c r="U8002" s="4"/>
      <c r="V8002" s="4"/>
      <c r="W8002" s="4"/>
    </row>
    <row r="8003">
      <c r="L8003" s="3"/>
      <c r="M8003" s="3"/>
      <c r="N8003" s="3"/>
      <c r="Q8003" s="4"/>
      <c r="R8003" s="4"/>
      <c r="S8003" s="4"/>
      <c r="T8003" s="4"/>
      <c r="U8003" s="4"/>
      <c r="V8003" s="4"/>
      <c r="W8003" s="4"/>
    </row>
    <row r="8004">
      <c r="L8004" s="3"/>
      <c r="M8004" s="3"/>
      <c r="N8004" s="3"/>
      <c r="Q8004" s="4"/>
      <c r="R8004" s="4"/>
      <c r="S8004" s="4"/>
      <c r="T8004" s="4"/>
      <c r="U8004" s="4"/>
      <c r="V8004" s="4"/>
      <c r="W8004" s="4"/>
    </row>
    <row r="8005">
      <c r="L8005" s="3"/>
      <c r="M8005" s="3"/>
      <c r="N8005" s="3"/>
      <c r="Q8005" s="4"/>
      <c r="R8005" s="4"/>
      <c r="S8005" s="4"/>
      <c r="T8005" s="4"/>
      <c r="U8005" s="4"/>
      <c r="V8005" s="4"/>
      <c r="W8005" s="4"/>
    </row>
    <row r="8006">
      <c r="L8006" s="3"/>
      <c r="M8006" s="3"/>
      <c r="N8006" s="3"/>
      <c r="Q8006" s="4"/>
      <c r="R8006" s="4"/>
      <c r="S8006" s="4"/>
      <c r="T8006" s="4"/>
      <c r="U8006" s="4"/>
      <c r="V8006" s="4"/>
      <c r="W8006" s="4"/>
    </row>
    <row r="8007">
      <c r="L8007" s="3"/>
      <c r="M8007" s="3"/>
      <c r="N8007" s="3"/>
      <c r="Q8007" s="4"/>
      <c r="R8007" s="4"/>
      <c r="S8007" s="4"/>
      <c r="T8007" s="4"/>
      <c r="U8007" s="4"/>
      <c r="V8007" s="4"/>
      <c r="W8007" s="4"/>
    </row>
    <row r="8008">
      <c r="L8008" s="3"/>
      <c r="M8008" s="3"/>
      <c r="N8008" s="3"/>
      <c r="Q8008" s="4"/>
      <c r="R8008" s="4"/>
      <c r="S8008" s="4"/>
      <c r="T8008" s="4"/>
      <c r="U8008" s="4"/>
      <c r="V8008" s="4"/>
      <c r="W8008" s="4"/>
    </row>
    <row r="8009">
      <c r="L8009" s="3"/>
      <c r="M8009" s="3"/>
      <c r="N8009" s="3"/>
      <c r="Q8009" s="4"/>
      <c r="R8009" s="4"/>
      <c r="S8009" s="4"/>
      <c r="T8009" s="4"/>
      <c r="U8009" s="4"/>
      <c r="V8009" s="4"/>
      <c r="W8009" s="4"/>
    </row>
    <row r="8010">
      <c r="L8010" s="3"/>
      <c r="M8010" s="3"/>
      <c r="N8010" s="3"/>
      <c r="Q8010" s="4"/>
      <c r="R8010" s="4"/>
      <c r="S8010" s="4"/>
      <c r="T8010" s="4"/>
      <c r="U8010" s="4"/>
      <c r="V8010" s="4"/>
      <c r="W8010" s="4"/>
    </row>
    <row r="8011">
      <c r="L8011" s="3"/>
      <c r="M8011" s="3"/>
      <c r="N8011" s="3"/>
      <c r="Q8011" s="4"/>
      <c r="R8011" s="4"/>
      <c r="S8011" s="4"/>
      <c r="T8011" s="4"/>
      <c r="U8011" s="4"/>
      <c r="V8011" s="4"/>
      <c r="W8011" s="4"/>
    </row>
    <row r="8012">
      <c r="L8012" s="3"/>
      <c r="M8012" s="3"/>
      <c r="N8012" s="3"/>
      <c r="Q8012" s="4"/>
      <c r="R8012" s="4"/>
      <c r="S8012" s="4"/>
      <c r="T8012" s="4"/>
      <c r="U8012" s="4"/>
      <c r="V8012" s="4"/>
      <c r="W8012" s="4"/>
    </row>
    <row r="8013">
      <c r="L8013" s="3"/>
      <c r="M8013" s="3"/>
      <c r="N8013" s="3"/>
      <c r="Q8013" s="4"/>
      <c r="R8013" s="4"/>
      <c r="S8013" s="4"/>
      <c r="T8013" s="4"/>
      <c r="U8013" s="4"/>
      <c r="V8013" s="4"/>
      <c r="W8013" s="4"/>
    </row>
    <row r="8014">
      <c r="L8014" s="3"/>
      <c r="M8014" s="3"/>
      <c r="N8014" s="3"/>
      <c r="Q8014" s="4"/>
      <c r="R8014" s="4"/>
      <c r="S8014" s="4"/>
      <c r="T8014" s="4"/>
      <c r="U8014" s="4"/>
      <c r="V8014" s="4"/>
      <c r="W8014" s="4"/>
    </row>
    <row r="8015">
      <c r="L8015" s="3"/>
      <c r="M8015" s="3"/>
      <c r="N8015" s="3"/>
      <c r="Q8015" s="4"/>
      <c r="R8015" s="4"/>
      <c r="S8015" s="4"/>
      <c r="T8015" s="4"/>
      <c r="U8015" s="4"/>
      <c r="V8015" s="4"/>
      <c r="W8015" s="4"/>
    </row>
    <row r="8016">
      <c r="L8016" s="3"/>
      <c r="M8016" s="3"/>
      <c r="N8016" s="3"/>
      <c r="Q8016" s="4"/>
      <c r="R8016" s="4"/>
      <c r="S8016" s="4"/>
      <c r="T8016" s="4"/>
      <c r="U8016" s="4"/>
      <c r="V8016" s="4"/>
      <c r="W8016" s="4"/>
    </row>
    <row r="8017">
      <c r="L8017" s="3"/>
      <c r="M8017" s="3"/>
      <c r="N8017" s="3"/>
      <c r="Q8017" s="4"/>
      <c r="R8017" s="4"/>
      <c r="S8017" s="4"/>
      <c r="T8017" s="4"/>
      <c r="U8017" s="4"/>
      <c r="V8017" s="4"/>
      <c r="W8017" s="4"/>
    </row>
    <row r="8018">
      <c r="L8018" s="3"/>
      <c r="M8018" s="3"/>
      <c r="N8018" s="3"/>
      <c r="Q8018" s="4"/>
      <c r="R8018" s="4"/>
      <c r="S8018" s="4"/>
      <c r="T8018" s="4"/>
      <c r="U8018" s="4"/>
      <c r="V8018" s="4"/>
      <c r="W8018" s="4"/>
    </row>
    <row r="8019">
      <c r="L8019" s="3"/>
      <c r="M8019" s="3"/>
      <c r="N8019" s="3"/>
      <c r="Q8019" s="4"/>
      <c r="R8019" s="4"/>
      <c r="S8019" s="4"/>
      <c r="T8019" s="4"/>
      <c r="U8019" s="4"/>
      <c r="V8019" s="4"/>
      <c r="W8019" s="4"/>
    </row>
    <row r="8020">
      <c r="L8020" s="3"/>
      <c r="M8020" s="3"/>
      <c r="N8020" s="3"/>
      <c r="Q8020" s="4"/>
      <c r="R8020" s="4"/>
      <c r="S8020" s="4"/>
      <c r="T8020" s="4"/>
      <c r="U8020" s="4"/>
      <c r="V8020" s="4"/>
      <c r="W8020" s="4"/>
    </row>
    <row r="8021">
      <c r="L8021" s="3"/>
      <c r="M8021" s="3"/>
      <c r="N8021" s="3"/>
      <c r="Q8021" s="4"/>
      <c r="R8021" s="4"/>
      <c r="S8021" s="4"/>
      <c r="T8021" s="4"/>
      <c r="U8021" s="4"/>
      <c r="V8021" s="4"/>
      <c r="W8021" s="4"/>
    </row>
    <row r="8022">
      <c r="L8022" s="3"/>
      <c r="M8022" s="3"/>
      <c r="N8022" s="3"/>
      <c r="Q8022" s="4"/>
      <c r="R8022" s="4"/>
      <c r="S8022" s="4"/>
      <c r="T8022" s="4"/>
      <c r="U8022" s="4"/>
      <c r="V8022" s="4"/>
      <c r="W8022" s="4"/>
    </row>
    <row r="8023">
      <c r="L8023" s="3"/>
      <c r="M8023" s="3"/>
      <c r="N8023" s="3"/>
      <c r="Q8023" s="4"/>
      <c r="R8023" s="4"/>
      <c r="S8023" s="4"/>
      <c r="T8023" s="4"/>
      <c r="U8023" s="4"/>
      <c r="V8023" s="4"/>
      <c r="W8023" s="4"/>
    </row>
    <row r="8024">
      <c r="L8024" s="3"/>
      <c r="M8024" s="3"/>
      <c r="N8024" s="3"/>
      <c r="Q8024" s="4"/>
      <c r="R8024" s="4"/>
      <c r="S8024" s="4"/>
      <c r="T8024" s="4"/>
      <c r="U8024" s="4"/>
      <c r="V8024" s="4"/>
      <c r="W8024" s="4"/>
    </row>
    <row r="8025">
      <c r="L8025" s="3"/>
      <c r="M8025" s="3"/>
      <c r="N8025" s="3"/>
      <c r="Q8025" s="4"/>
      <c r="R8025" s="4"/>
      <c r="S8025" s="4"/>
      <c r="T8025" s="4"/>
      <c r="U8025" s="4"/>
      <c r="V8025" s="4"/>
      <c r="W8025" s="4"/>
    </row>
    <row r="8026">
      <c r="L8026" s="3"/>
      <c r="M8026" s="3"/>
      <c r="N8026" s="3"/>
      <c r="Q8026" s="4"/>
      <c r="R8026" s="4"/>
      <c r="S8026" s="4"/>
      <c r="T8026" s="4"/>
      <c r="U8026" s="4"/>
      <c r="V8026" s="4"/>
      <c r="W8026" s="4"/>
    </row>
    <row r="8027">
      <c r="L8027" s="3"/>
      <c r="M8027" s="3"/>
      <c r="N8027" s="3"/>
      <c r="Q8027" s="4"/>
      <c r="R8027" s="4"/>
      <c r="S8027" s="4"/>
      <c r="T8027" s="4"/>
      <c r="U8027" s="4"/>
      <c r="V8027" s="4"/>
      <c r="W8027" s="4"/>
    </row>
    <row r="8028">
      <c r="L8028" s="3"/>
      <c r="M8028" s="3"/>
      <c r="N8028" s="3"/>
      <c r="Q8028" s="4"/>
      <c r="R8028" s="4"/>
      <c r="S8028" s="4"/>
      <c r="T8028" s="4"/>
      <c r="U8028" s="4"/>
      <c r="V8028" s="4"/>
      <c r="W8028" s="4"/>
    </row>
    <row r="8029">
      <c r="L8029" s="3"/>
      <c r="M8029" s="3"/>
      <c r="N8029" s="3"/>
      <c r="Q8029" s="4"/>
      <c r="R8029" s="4"/>
      <c r="S8029" s="4"/>
      <c r="T8029" s="4"/>
      <c r="U8029" s="4"/>
      <c r="V8029" s="4"/>
      <c r="W8029" s="4"/>
    </row>
    <row r="8030">
      <c r="L8030" s="3"/>
      <c r="M8030" s="3"/>
      <c r="N8030" s="3"/>
      <c r="Q8030" s="4"/>
      <c r="R8030" s="4"/>
      <c r="S8030" s="4"/>
      <c r="T8030" s="4"/>
      <c r="U8030" s="4"/>
      <c r="V8030" s="4"/>
      <c r="W8030" s="4"/>
    </row>
    <row r="8031">
      <c r="L8031" s="3"/>
      <c r="M8031" s="3"/>
      <c r="N8031" s="3"/>
      <c r="Q8031" s="4"/>
      <c r="R8031" s="4"/>
      <c r="S8031" s="4"/>
      <c r="T8031" s="4"/>
      <c r="U8031" s="4"/>
      <c r="V8031" s="4"/>
      <c r="W8031" s="4"/>
    </row>
    <row r="8032">
      <c r="L8032" s="3"/>
      <c r="M8032" s="3"/>
      <c r="N8032" s="3"/>
      <c r="Q8032" s="4"/>
      <c r="R8032" s="4"/>
      <c r="S8032" s="4"/>
      <c r="T8032" s="4"/>
      <c r="U8032" s="4"/>
      <c r="V8032" s="4"/>
      <c r="W8032" s="4"/>
    </row>
    <row r="8033">
      <c r="L8033" s="3"/>
      <c r="M8033" s="3"/>
      <c r="N8033" s="3"/>
      <c r="Q8033" s="4"/>
      <c r="R8033" s="4"/>
      <c r="S8033" s="4"/>
      <c r="T8033" s="4"/>
      <c r="U8033" s="4"/>
      <c r="V8033" s="4"/>
      <c r="W8033" s="4"/>
    </row>
    <row r="8034">
      <c r="L8034" s="3"/>
      <c r="M8034" s="3"/>
      <c r="N8034" s="3"/>
      <c r="Q8034" s="4"/>
      <c r="R8034" s="4"/>
      <c r="S8034" s="4"/>
      <c r="T8034" s="4"/>
      <c r="U8034" s="4"/>
      <c r="V8034" s="4"/>
      <c r="W8034" s="4"/>
    </row>
    <row r="8035">
      <c r="L8035" s="3"/>
      <c r="M8035" s="3"/>
      <c r="N8035" s="3"/>
      <c r="Q8035" s="4"/>
      <c r="R8035" s="4"/>
      <c r="S8035" s="4"/>
      <c r="T8035" s="4"/>
      <c r="U8035" s="4"/>
      <c r="V8035" s="4"/>
      <c r="W8035" s="4"/>
    </row>
    <row r="8036">
      <c r="L8036" s="3"/>
      <c r="M8036" s="3"/>
      <c r="N8036" s="3"/>
      <c r="Q8036" s="4"/>
      <c r="R8036" s="4"/>
      <c r="S8036" s="4"/>
      <c r="T8036" s="4"/>
      <c r="U8036" s="4"/>
      <c r="V8036" s="4"/>
      <c r="W8036" s="4"/>
    </row>
    <row r="8037">
      <c r="L8037" s="3"/>
      <c r="M8037" s="3"/>
      <c r="N8037" s="3"/>
      <c r="Q8037" s="4"/>
      <c r="R8037" s="4"/>
      <c r="S8037" s="4"/>
      <c r="T8037" s="4"/>
      <c r="U8037" s="4"/>
      <c r="V8037" s="4"/>
      <c r="W8037" s="4"/>
    </row>
    <row r="8038">
      <c r="L8038" s="3"/>
      <c r="M8038" s="3"/>
      <c r="N8038" s="3"/>
      <c r="Q8038" s="4"/>
      <c r="R8038" s="4"/>
      <c r="S8038" s="4"/>
      <c r="T8038" s="4"/>
      <c r="U8038" s="4"/>
      <c r="V8038" s="4"/>
      <c r="W8038" s="4"/>
    </row>
    <row r="8039">
      <c r="L8039" s="3"/>
      <c r="M8039" s="3"/>
      <c r="N8039" s="3"/>
      <c r="Q8039" s="4"/>
      <c r="R8039" s="4"/>
      <c r="S8039" s="4"/>
      <c r="T8039" s="4"/>
      <c r="U8039" s="4"/>
      <c r="V8039" s="4"/>
      <c r="W8039" s="4"/>
    </row>
    <row r="8040">
      <c r="L8040" s="3"/>
      <c r="M8040" s="3"/>
      <c r="N8040" s="3"/>
      <c r="Q8040" s="4"/>
      <c r="R8040" s="4"/>
      <c r="S8040" s="4"/>
      <c r="T8040" s="4"/>
      <c r="U8040" s="4"/>
      <c r="V8040" s="4"/>
      <c r="W8040" s="4"/>
    </row>
    <row r="8041">
      <c r="L8041" s="3"/>
      <c r="M8041" s="3"/>
      <c r="N8041" s="3"/>
      <c r="Q8041" s="4"/>
      <c r="R8041" s="4"/>
      <c r="S8041" s="4"/>
      <c r="T8041" s="4"/>
      <c r="U8041" s="4"/>
      <c r="V8041" s="4"/>
      <c r="W8041" s="4"/>
    </row>
    <row r="8042">
      <c r="L8042" s="3"/>
      <c r="M8042" s="3"/>
      <c r="N8042" s="3"/>
      <c r="Q8042" s="4"/>
      <c r="R8042" s="4"/>
      <c r="S8042" s="4"/>
      <c r="T8042" s="4"/>
      <c r="U8042" s="4"/>
      <c r="V8042" s="4"/>
      <c r="W8042" s="4"/>
    </row>
    <row r="8043">
      <c r="L8043" s="3"/>
      <c r="M8043" s="3"/>
      <c r="N8043" s="3"/>
      <c r="Q8043" s="4"/>
      <c r="R8043" s="4"/>
      <c r="S8043" s="4"/>
      <c r="T8043" s="4"/>
      <c r="U8043" s="4"/>
      <c r="V8043" s="4"/>
      <c r="W8043" s="4"/>
    </row>
    <row r="8044">
      <c r="L8044" s="3"/>
      <c r="M8044" s="3"/>
      <c r="N8044" s="3"/>
      <c r="Q8044" s="4"/>
      <c r="R8044" s="4"/>
      <c r="S8044" s="4"/>
      <c r="T8044" s="4"/>
      <c r="U8044" s="4"/>
      <c r="V8044" s="4"/>
      <c r="W8044" s="4"/>
    </row>
    <row r="8045">
      <c r="L8045" s="3"/>
      <c r="M8045" s="3"/>
      <c r="N8045" s="3"/>
      <c r="Q8045" s="4"/>
      <c r="R8045" s="4"/>
      <c r="S8045" s="4"/>
      <c r="T8045" s="4"/>
      <c r="U8045" s="4"/>
      <c r="V8045" s="4"/>
      <c r="W8045" s="4"/>
    </row>
    <row r="8046">
      <c r="L8046" s="3"/>
      <c r="M8046" s="3"/>
      <c r="N8046" s="3"/>
      <c r="Q8046" s="4"/>
      <c r="R8046" s="4"/>
      <c r="S8046" s="4"/>
      <c r="T8046" s="4"/>
      <c r="U8046" s="4"/>
      <c r="V8046" s="4"/>
      <c r="W8046" s="4"/>
    </row>
    <row r="8047">
      <c r="L8047" s="3"/>
      <c r="M8047" s="3"/>
      <c r="N8047" s="3"/>
      <c r="Q8047" s="4"/>
      <c r="R8047" s="4"/>
      <c r="S8047" s="4"/>
      <c r="T8047" s="4"/>
      <c r="U8047" s="4"/>
      <c r="V8047" s="4"/>
      <c r="W8047" s="4"/>
    </row>
    <row r="8048">
      <c r="L8048" s="3"/>
      <c r="M8048" s="3"/>
      <c r="N8048" s="3"/>
      <c r="Q8048" s="4"/>
      <c r="R8048" s="4"/>
      <c r="S8048" s="4"/>
      <c r="T8048" s="4"/>
      <c r="U8048" s="4"/>
      <c r="V8048" s="4"/>
      <c r="W8048" s="4"/>
    </row>
    <row r="8049">
      <c r="L8049" s="3"/>
      <c r="M8049" s="3"/>
      <c r="N8049" s="3"/>
      <c r="Q8049" s="4"/>
      <c r="R8049" s="4"/>
      <c r="S8049" s="4"/>
      <c r="T8049" s="4"/>
      <c r="U8049" s="4"/>
      <c r="V8049" s="4"/>
      <c r="W8049" s="4"/>
    </row>
    <row r="8050">
      <c r="L8050" s="3"/>
      <c r="M8050" s="3"/>
      <c r="N8050" s="3"/>
      <c r="Q8050" s="4"/>
      <c r="R8050" s="4"/>
      <c r="S8050" s="4"/>
      <c r="T8050" s="4"/>
      <c r="U8050" s="4"/>
      <c r="V8050" s="4"/>
      <c r="W8050" s="4"/>
    </row>
    <row r="8051">
      <c r="L8051" s="3"/>
      <c r="M8051" s="3"/>
      <c r="N8051" s="3"/>
      <c r="Q8051" s="4"/>
      <c r="R8051" s="4"/>
      <c r="S8051" s="4"/>
      <c r="T8051" s="4"/>
      <c r="U8051" s="4"/>
      <c r="V8051" s="4"/>
      <c r="W8051" s="4"/>
    </row>
    <row r="8052">
      <c r="L8052" s="3"/>
      <c r="M8052" s="3"/>
      <c r="N8052" s="3"/>
      <c r="Q8052" s="4"/>
      <c r="R8052" s="4"/>
      <c r="S8052" s="4"/>
      <c r="T8052" s="4"/>
      <c r="U8052" s="4"/>
      <c r="V8052" s="4"/>
      <c r="W8052" s="4"/>
    </row>
    <row r="8053">
      <c r="L8053" s="3"/>
      <c r="M8053" s="3"/>
      <c r="N8053" s="3"/>
      <c r="Q8053" s="4"/>
      <c r="R8053" s="4"/>
      <c r="S8053" s="4"/>
      <c r="T8053" s="4"/>
      <c r="U8053" s="4"/>
      <c r="V8053" s="4"/>
      <c r="W8053" s="4"/>
    </row>
    <row r="8054">
      <c r="L8054" s="3"/>
      <c r="M8054" s="3"/>
      <c r="N8054" s="3"/>
      <c r="Q8054" s="4"/>
      <c r="R8054" s="4"/>
      <c r="S8054" s="4"/>
      <c r="T8054" s="4"/>
      <c r="U8054" s="4"/>
      <c r="V8054" s="4"/>
      <c r="W8054" s="4"/>
    </row>
    <row r="8055">
      <c r="L8055" s="3"/>
      <c r="M8055" s="3"/>
      <c r="N8055" s="3"/>
      <c r="Q8055" s="4"/>
      <c r="R8055" s="4"/>
      <c r="S8055" s="4"/>
      <c r="T8055" s="4"/>
      <c r="U8055" s="4"/>
      <c r="V8055" s="4"/>
      <c r="W8055" s="4"/>
    </row>
    <row r="8056">
      <c r="L8056" s="3"/>
      <c r="M8056" s="3"/>
      <c r="N8056" s="3"/>
      <c r="Q8056" s="4"/>
      <c r="R8056" s="4"/>
      <c r="S8056" s="4"/>
      <c r="T8056" s="4"/>
      <c r="U8056" s="4"/>
      <c r="V8056" s="4"/>
      <c r="W8056" s="4"/>
    </row>
    <row r="8057">
      <c r="L8057" s="3"/>
      <c r="M8057" s="3"/>
      <c r="N8057" s="3"/>
      <c r="Q8057" s="4"/>
      <c r="R8057" s="4"/>
      <c r="S8057" s="4"/>
      <c r="T8057" s="4"/>
      <c r="U8057" s="4"/>
      <c r="V8057" s="4"/>
      <c r="W8057" s="4"/>
    </row>
    <row r="8058">
      <c r="L8058" s="3"/>
      <c r="M8058" s="3"/>
      <c r="N8058" s="3"/>
      <c r="Q8058" s="4"/>
      <c r="R8058" s="4"/>
      <c r="S8058" s="4"/>
      <c r="T8058" s="4"/>
      <c r="U8058" s="4"/>
      <c r="V8058" s="4"/>
      <c r="W8058" s="4"/>
    </row>
    <row r="8059">
      <c r="L8059" s="3"/>
      <c r="M8059" s="3"/>
      <c r="N8059" s="3"/>
      <c r="Q8059" s="4"/>
      <c r="R8059" s="4"/>
      <c r="S8059" s="4"/>
      <c r="T8059" s="4"/>
      <c r="U8059" s="4"/>
      <c r="V8059" s="4"/>
      <c r="W8059" s="4"/>
    </row>
    <row r="8060">
      <c r="L8060" s="3"/>
      <c r="M8060" s="3"/>
      <c r="N8060" s="3"/>
      <c r="Q8060" s="4"/>
      <c r="R8060" s="4"/>
      <c r="S8060" s="4"/>
      <c r="T8060" s="4"/>
      <c r="U8060" s="4"/>
      <c r="V8060" s="4"/>
      <c r="W8060" s="4"/>
    </row>
    <row r="8061">
      <c r="L8061" s="3"/>
      <c r="M8061" s="3"/>
      <c r="N8061" s="3"/>
      <c r="Q8061" s="4"/>
      <c r="R8061" s="4"/>
      <c r="S8061" s="4"/>
      <c r="T8061" s="4"/>
      <c r="U8061" s="4"/>
      <c r="V8061" s="4"/>
      <c r="W8061" s="4"/>
    </row>
    <row r="8062">
      <c r="L8062" s="3"/>
      <c r="M8062" s="3"/>
      <c r="N8062" s="3"/>
      <c r="Q8062" s="4"/>
      <c r="R8062" s="4"/>
      <c r="S8062" s="4"/>
      <c r="T8062" s="4"/>
      <c r="U8062" s="4"/>
      <c r="V8062" s="4"/>
      <c r="W8062" s="4"/>
    </row>
    <row r="8063">
      <c r="L8063" s="3"/>
      <c r="M8063" s="3"/>
      <c r="N8063" s="3"/>
      <c r="Q8063" s="4"/>
      <c r="R8063" s="4"/>
      <c r="S8063" s="4"/>
      <c r="T8063" s="4"/>
      <c r="U8063" s="4"/>
      <c r="V8063" s="4"/>
      <c r="W8063" s="4"/>
    </row>
    <row r="8064">
      <c r="L8064" s="3"/>
      <c r="M8064" s="3"/>
      <c r="N8064" s="3"/>
      <c r="Q8064" s="4"/>
      <c r="R8064" s="4"/>
      <c r="S8064" s="4"/>
      <c r="T8064" s="4"/>
      <c r="U8064" s="4"/>
      <c r="V8064" s="4"/>
      <c r="W8064" s="4"/>
    </row>
    <row r="8065">
      <c r="L8065" s="3"/>
      <c r="M8065" s="3"/>
      <c r="N8065" s="3"/>
      <c r="Q8065" s="4"/>
      <c r="R8065" s="4"/>
      <c r="S8065" s="4"/>
      <c r="T8065" s="4"/>
      <c r="U8065" s="4"/>
      <c r="V8065" s="4"/>
      <c r="W8065" s="4"/>
    </row>
    <row r="8066">
      <c r="L8066" s="3"/>
      <c r="M8066" s="3"/>
      <c r="N8066" s="3"/>
      <c r="Q8066" s="4"/>
      <c r="R8066" s="4"/>
      <c r="S8066" s="4"/>
      <c r="T8066" s="4"/>
      <c r="U8066" s="4"/>
      <c r="V8066" s="4"/>
      <c r="W8066" s="4"/>
    </row>
    <row r="8067">
      <c r="L8067" s="3"/>
      <c r="M8067" s="3"/>
      <c r="N8067" s="3"/>
      <c r="Q8067" s="4"/>
      <c r="R8067" s="4"/>
      <c r="S8067" s="4"/>
      <c r="T8067" s="4"/>
      <c r="U8067" s="4"/>
      <c r="V8067" s="4"/>
      <c r="W8067" s="4"/>
    </row>
    <row r="8068">
      <c r="L8068" s="3"/>
      <c r="M8068" s="3"/>
      <c r="N8068" s="3"/>
      <c r="Q8068" s="4"/>
      <c r="R8068" s="4"/>
      <c r="S8068" s="4"/>
      <c r="T8068" s="4"/>
      <c r="U8068" s="4"/>
      <c r="V8068" s="4"/>
      <c r="W8068" s="4"/>
    </row>
    <row r="8069">
      <c r="L8069" s="3"/>
      <c r="M8069" s="3"/>
      <c r="N8069" s="3"/>
      <c r="Q8069" s="4"/>
      <c r="R8069" s="4"/>
      <c r="S8069" s="4"/>
      <c r="T8069" s="4"/>
      <c r="U8069" s="4"/>
      <c r="V8069" s="4"/>
      <c r="W8069" s="4"/>
    </row>
    <row r="8070">
      <c r="L8070" s="3"/>
      <c r="M8070" s="3"/>
      <c r="N8070" s="3"/>
      <c r="Q8070" s="4"/>
      <c r="R8070" s="4"/>
      <c r="S8070" s="4"/>
      <c r="T8070" s="4"/>
      <c r="U8070" s="4"/>
      <c r="V8070" s="4"/>
      <c r="W8070" s="4"/>
    </row>
    <row r="8071">
      <c r="L8071" s="3"/>
      <c r="M8071" s="3"/>
      <c r="N8071" s="3"/>
      <c r="Q8071" s="4"/>
      <c r="R8071" s="4"/>
      <c r="S8071" s="4"/>
      <c r="T8071" s="4"/>
      <c r="U8071" s="4"/>
      <c r="V8071" s="4"/>
      <c r="W8071" s="4"/>
    </row>
    <row r="8072">
      <c r="L8072" s="3"/>
      <c r="M8072" s="3"/>
      <c r="N8072" s="3"/>
      <c r="Q8072" s="4"/>
      <c r="R8072" s="4"/>
      <c r="S8072" s="4"/>
      <c r="T8072" s="4"/>
      <c r="U8072" s="4"/>
      <c r="V8072" s="4"/>
      <c r="W8072" s="4"/>
    </row>
    <row r="8073">
      <c r="L8073" s="3"/>
      <c r="M8073" s="3"/>
      <c r="N8073" s="3"/>
      <c r="Q8073" s="4"/>
      <c r="R8073" s="4"/>
      <c r="S8073" s="4"/>
      <c r="T8073" s="4"/>
      <c r="U8073" s="4"/>
      <c r="V8073" s="4"/>
      <c r="W8073" s="4"/>
    </row>
    <row r="8074">
      <c r="L8074" s="3"/>
      <c r="M8074" s="3"/>
      <c r="N8074" s="3"/>
      <c r="Q8074" s="4"/>
      <c r="R8074" s="4"/>
      <c r="S8074" s="4"/>
      <c r="T8074" s="4"/>
      <c r="U8074" s="4"/>
      <c r="V8074" s="4"/>
      <c r="W8074" s="4"/>
    </row>
    <row r="8075">
      <c r="L8075" s="3"/>
      <c r="M8075" s="3"/>
      <c r="N8075" s="3"/>
      <c r="Q8075" s="4"/>
      <c r="R8075" s="4"/>
      <c r="S8075" s="4"/>
      <c r="T8075" s="4"/>
      <c r="U8075" s="4"/>
      <c r="V8075" s="4"/>
      <c r="W8075" s="4"/>
    </row>
    <row r="8076">
      <c r="L8076" s="3"/>
      <c r="M8076" s="3"/>
      <c r="N8076" s="3"/>
      <c r="Q8076" s="4"/>
      <c r="R8076" s="4"/>
      <c r="S8076" s="4"/>
      <c r="T8076" s="4"/>
      <c r="U8076" s="4"/>
      <c r="V8076" s="4"/>
      <c r="W8076" s="4"/>
    </row>
    <row r="8077">
      <c r="L8077" s="3"/>
      <c r="M8077" s="3"/>
      <c r="N8077" s="3"/>
      <c r="Q8077" s="4"/>
      <c r="R8077" s="4"/>
      <c r="S8077" s="4"/>
      <c r="T8077" s="4"/>
      <c r="U8077" s="4"/>
      <c r="V8077" s="4"/>
      <c r="W8077" s="4"/>
    </row>
    <row r="8078">
      <c r="L8078" s="3"/>
      <c r="M8078" s="3"/>
      <c r="N8078" s="3"/>
      <c r="Q8078" s="4"/>
      <c r="R8078" s="4"/>
      <c r="S8078" s="4"/>
      <c r="T8078" s="4"/>
      <c r="U8078" s="4"/>
      <c r="V8078" s="4"/>
      <c r="W8078" s="4"/>
    </row>
    <row r="8079">
      <c r="L8079" s="3"/>
      <c r="M8079" s="3"/>
      <c r="N8079" s="3"/>
      <c r="Q8079" s="4"/>
      <c r="R8079" s="4"/>
      <c r="S8079" s="4"/>
      <c r="T8079" s="4"/>
      <c r="U8079" s="4"/>
      <c r="V8079" s="4"/>
      <c r="W8079" s="4"/>
    </row>
    <row r="8080">
      <c r="L8080" s="3"/>
      <c r="M8080" s="3"/>
      <c r="N8080" s="3"/>
      <c r="Q8080" s="4"/>
      <c r="R8080" s="4"/>
      <c r="S8080" s="4"/>
      <c r="T8080" s="4"/>
      <c r="U8080" s="4"/>
      <c r="V8080" s="4"/>
      <c r="W8080" s="4"/>
    </row>
    <row r="8081">
      <c r="L8081" s="3"/>
      <c r="M8081" s="3"/>
      <c r="N8081" s="3"/>
      <c r="Q8081" s="4"/>
      <c r="R8081" s="4"/>
      <c r="S8081" s="4"/>
      <c r="T8081" s="4"/>
      <c r="U8081" s="4"/>
      <c r="V8081" s="4"/>
      <c r="W8081" s="4"/>
    </row>
    <row r="8082">
      <c r="L8082" s="3"/>
      <c r="M8082" s="3"/>
      <c r="N8082" s="3"/>
      <c r="Q8082" s="4"/>
      <c r="R8082" s="4"/>
      <c r="S8082" s="4"/>
      <c r="T8082" s="4"/>
      <c r="U8082" s="4"/>
      <c r="V8082" s="4"/>
      <c r="W8082" s="4"/>
    </row>
    <row r="8083">
      <c r="L8083" s="3"/>
      <c r="M8083" s="3"/>
      <c r="N8083" s="3"/>
      <c r="Q8083" s="4"/>
      <c r="R8083" s="4"/>
      <c r="S8083" s="4"/>
      <c r="T8083" s="4"/>
      <c r="U8083" s="4"/>
      <c r="V8083" s="4"/>
      <c r="W8083" s="4"/>
    </row>
    <row r="8084">
      <c r="L8084" s="3"/>
      <c r="M8084" s="3"/>
      <c r="N8084" s="3"/>
      <c r="Q8084" s="4"/>
      <c r="R8084" s="4"/>
      <c r="S8084" s="4"/>
      <c r="T8084" s="4"/>
      <c r="U8084" s="4"/>
      <c r="V8084" s="4"/>
      <c r="W8084" s="4"/>
    </row>
    <row r="8085">
      <c r="L8085" s="3"/>
      <c r="M8085" s="3"/>
      <c r="N8085" s="3"/>
      <c r="Q8085" s="4"/>
      <c r="R8085" s="4"/>
      <c r="S8085" s="4"/>
      <c r="T8085" s="4"/>
      <c r="U8085" s="4"/>
      <c r="V8085" s="4"/>
      <c r="W8085" s="4"/>
    </row>
    <row r="8086">
      <c r="L8086" s="3"/>
      <c r="M8086" s="3"/>
      <c r="N8086" s="3"/>
      <c r="Q8086" s="4"/>
      <c r="R8086" s="4"/>
      <c r="S8086" s="4"/>
      <c r="T8086" s="4"/>
      <c r="U8086" s="4"/>
      <c r="V8086" s="4"/>
      <c r="W8086" s="4"/>
    </row>
    <row r="8087">
      <c r="L8087" s="3"/>
      <c r="M8087" s="3"/>
      <c r="N8087" s="3"/>
      <c r="Q8087" s="4"/>
      <c r="R8087" s="4"/>
      <c r="S8087" s="4"/>
      <c r="T8087" s="4"/>
      <c r="U8087" s="4"/>
      <c r="V8087" s="4"/>
      <c r="W8087" s="4"/>
    </row>
    <row r="8088">
      <c r="L8088" s="3"/>
      <c r="M8088" s="3"/>
      <c r="N8088" s="3"/>
      <c r="Q8088" s="4"/>
      <c r="R8088" s="4"/>
      <c r="S8088" s="4"/>
      <c r="T8088" s="4"/>
      <c r="U8088" s="4"/>
      <c r="V8088" s="4"/>
      <c r="W8088" s="4"/>
    </row>
    <row r="8089">
      <c r="L8089" s="3"/>
      <c r="M8089" s="3"/>
      <c r="N8089" s="3"/>
      <c r="Q8089" s="4"/>
      <c r="R8089" s="4"/>
      <c r="S8089" s="4"/>
      <c r="T8089" s="4"/>
      <c r="U8089" s="4"/>
      <c r="V8089" s="4"/>
      <c r="W8089" s="4"/>
    </row>
    <row r="8090">
      <c r="L8090" s="3"/>
      <c r="M8090" s="3"/>
      <c r="N8090" s="3"/>
      <c r="Q8090" s="4"/>
      <c r="R8090" s="4"/>
      <c r="S8090" s="4"/>
      <c r="T8090" s="4"/>
      <c r="U8090" s="4"/>
      <c r="V8090" s="4"/>
      <c r="W8090" s="4"/>
    </row>
    <row r="8091">
      <c r="L8091" s="3"/>
      <c r="M8091" s="3"/>
      <c r="N8091" s="3"/>
      <c r="Q8091" s="4"/>
      <c r="R8091" s="4"/>
      <c r="S8091" s="4"/>
      <c r="T8091" s="4"/>
      <c r="U8091" s="4"/>
      <c r="V8091" s="4"/>
      <c r="W8091" s="4"/>
    </row>
    <row r="8092">
      <c r="L8092" s="3"/>
      <c r="M8092" s="3"/>
      <c r="N8092" s="3"/>
      <c r="Q8092" s="4"/>
      <c r="R8092" s="4"/>
      <c r="S8092" s="4"/>
      <c r="T8092" s="4"/>
      <c r="U8092" s="4"/>
      <c r="V8092" s="4"/>
      <c r="W8092" s="4"/>
    </row>
    <row r="8093">
      <c r="L8093" s="3"/>
      <c r="M8093" s="3"/>
      <c r="N8093" s="3"/>
      <c r="Q8093" s="4"/>
      <c r="R8093" s="4"/>
      <c r="S8093" s="4"/>
      <c r="T8093" s="4"/>
      <c r="U8093" s="4"/>
      <c r="V8093" s="4"/>
      <c r="W8093" s="4"/>
    </row>
    <row r="8094">
      <c r="L8094" s="3"/>
      <c r="M8094" s="3"/>
      <c r="N8094" s="3"/>
      <c r="Q8094" s="4"/>
      <c r="R8094" s="4"/>
      <c r="S8094" s="4"/>
      <c r="T8094" s="4"/>
      <c r="U8094" s="4"/>
      <c r="V8094" s="4"/>
      <c r="W8094" s="4"/>
    </row>
    <row r="8095">
      <c r="L8095" s="3"/>
      <c r="M8095" s="3"/>
      <c r="N8095" s="3"/>
      <c r="Q8095" s="4"/>
      <c r="R8095" s="4"/>
      <c r="S8095" s="4"/>
      <c r="T8095" s="4"/>
      <c r="U8095" s="4"/>
      <c r="V8095" s="4"/>
      <c r="W8095" s="4"/>
    </row>
    <row r="8096">
      <c r="L8096" s="3"/>
      <c r="M8096" s="3"/>
      <c r="N8096" s="3"/>
      <c r="Q8096" s="4"/>
      <c r="R8096" s="4"/>
      <c r="S8096" s="4"/>
      <c r="T8096" s="4"/>
      <c r="U8096" s="4"/>
      <c r="V8096" s="4"/>
      <c r="W8096" s="4"/>
    </row>
    <row r="8097">
      <c r="L8097" s="3"/>
      <c r="M8097" s="3"/>
      <c r="N8097" s="3"/>
      <c r="Q8097" s="4"/>
      <c r="R8097" s="4"/>
      <c r="S8097" s="4"/>
      <c r="T8097" s="4"/>
      <c r="U8097" s="4"/>
      <c r="V8097" s="4"/>
      <c r="W8097" s="4"/>
    </row>
    <row r="8098">
      <c r="L8098" s="3"/>
      <c r="M8098" s="3"/>
      <c r="N8098" s="3"/>
      <c r="Q8098" s="4"/>
      <c r="R8098" s="4"/>
      <c r="S8098" s="4"/>
      <c r="T8098" s="4"/>
      <c r="U8098" s="4"/>
      <c r="V8098" s="4"/>
      <c r="W8098" s="4"/>
    </row>
    <row r="8099">
      <c r="L8099" s="3"/>
      <c r="M8099" s="3"/>
      <c r="N8099" s="3"/>
      <c r="Q8099" s="4"/>
      <c r="R8099" s="4"/>
      <c r="S8099" s="4"/>
      <c r="T8099" s="4"/>
      <c r="U8099" s="4"/>
      <c r="V8099" s="4"/>
      <c r="W8099" s="4"/>
    </row>
    <row r="8100">
      <c r="L8100" s="3"/>
      <c r="M8100" s="3"/>
      <c r="N8100" s="3"/>
      <c r="Q8100" s="4"/>
      <c r="R8100" s="4"/>
      <c r="S8100" s="4"/>
      <c r="T8100" s="4"/>
      <c r="U8100" s="4"/>
      <c r="V8100" s="4"/>
      <c r="W8100" s="4"/>
    </row>
    <row r="8101">
      <c r="L8101" s="3"/>
      <c r="M8101" s="3"/>
      <c r="N8101" s="3"/>
      <c r="Q8101" s="4"/>
      <c r="R8101" s="4"/>
      <c r="S8101" s="4"/>
      <c r="T8101" s="4"/>
      <c r="U8101" s="4"/>
      <c r="V8101" s="4"/>
      <c r="W8101" s="4"/>
    </row>
    <row r="8102">
      <c r="L8102" s="3"/>
      <c r="M8102" s="3"/>
      <c r="N8102" s="3"/>
      <c r="Q8102" s="4"/>
      <c r="R8102" s="4"/>
      <c r="S8102" s="4"/>
      <c r="T8102" s="4"/>
      <c r="U8102" s="4"/>
      <c r="V8102" s="4"/>
      <c r="W8102" s="4"/>
    </row>
    <row r="8103">
      <c r="L8103" s="3"/>
      <c r="M8103" s="3"/>
      <c r="N8103" s="3"/>
      <c r="Q8103" s="4"/>
      <c r="R8103" s="4"/>
      <c r="S8103" s="4"/>
      <c r="T8103" s="4"/>
      <c r="U8103" s="4"/>
      <c r="V8103" s="4"/>
      <c r="W8103" s="4"/>
    </row>
    <row r="8104">
      <c r="L8104" s="3"/>
      <c r="M8104" s="3"/>
      <c r="N8104" s="3"/>
      <c r="Q8104" s="4"/>
      <c r="R8104" s="4"/>
      <c r="S8104" s="4"/>
      <c r="T8104" s="4"/>
      <c r="U8104" s="4"/>
      <c r="V8104" s="4"/>
      <c r="W8104" s="4"/>
    </row>
    <row r="8105">
      <c r="L8105" s="3"/>
      <c r="M8105" s="3"/>
      <c r="N8105" s="3"/>
      <c r="Q8105" s="4"/>
      <c r="R8105" s="4"/>
      <c r="S8105" s="4"/>
      <c r="T8105" s="4"/>
      <c r="U8105" s="4"/>
      <c r="V8105" s="4"/>
      <c r="W8105" s="4"/>
    </row>
    <row r="8106">
      <c r="L8106" s="3"/>
      <c r="M8106" s="3"/>
      <c r="N8106" s="3"/>
      <c r="Q8106" s="4"/>
      <c r="R8106" s="4"/>
      <c r="S8106" s="4"/>
      <c r="T8106" s="4"/>
      <c r="U8106" s="4"/>
      <c r="V8106" s="4"/>
      <c r="W8106" s="4"/>
    </row>
    <row r="8107">
      <c r="L8107" s="3"/>
      <c r="M8107" s="3"/>
      <c r="N8107" s="3"/>
      <c r="Q8107" s="4"/>
      <c r="R8107" s="4"/>
      <c r="S8107" s="4"/>
      <c r="T8107" s="4"/>
      <c r="U8107" s="4"/>
      <c r="V8107" s="4"/>
      <c r="W8107" s="4"/>
    </row>
    <row r="8108">
      <c r="L8108" s="3"/>
      <c r="M8108" s="3"/>
      <c r="N8108" s="3"/>
      <c r="Q8108" s="4"/>
      <c r="R8108" s="4"/>
      <c r="S8108" s="4"/>
      <c r="T8108" s="4"/>
      <c r="U8108" s="4"/>
      <c r="V8108" s="4"/>
      <c r="W8108" s="4"/>
    </row>
    <row r="8109">
      <c r="L8109" s="3"/>
      <c r="M8109" s="3"/>
      <c r="N8109" s="3"/>
      <c r="Q8109" s="4"/>
      <c r="R8109" s="4"/>
      <c r="S8109" s="4"/>
      <c r="T8109" s="4"/>
      <c r="U8109" s="4"/>
      <c r="V8109" s="4"/>
      <c r="W8109" s="4"/>
    </row>
    <row r="8110">
      <c r="L8110" s="3"/>
      <c r="M8110" s="3"/>
      <c r="N8110" s="3"/>
      <c r="Q8110" s="4"/>
      <c r="R8110" s="4"/>
      <c r="S8110" s="4"/>
      <c r="T8110" s="4"/>
      <c r="U8110" s="4"/>
      <c r="V8110" s="4"/>
      <c r="W8110" s="4"/>
    </row>
    <row r="8111">
      <c r="L8111" s="3"/>
      <c r="M8111" s="3"/>
      <c r="N8111" s="3"/>
      <c r="Q8111" s="4"/>
      <c r="R8111" s="4"/>
      <c r="S8111" s="4"/>
      <c r="T8111" s="4"/>
      <c r="U8111" s="4"/>
      <c r="V8111" s="4"/>
      <c r="W8111" s="4"/>
    </row>
    <row r="8112">
      <c r="L8112" s="3"/>
      <c r="M8112" s="3"/>
      <c r="N8112" s="3"/>
      <c r="Q8112" s="4"/>
      <c r="R8112" s="4"/>
      <c r="S8112" s="4"/>
      <c r="T8112" s="4"/>
      <c r="U8112" s="4"/>
      <c r="V8112" s="4"/>
      <c r="W8112" s="4"/>
    </row>
    <row r="8113">
      <c r="L8113" s="3"/>
      <c r="M8113" s="3"/>
      <c r="N8113" s="3"/>
      <c r="Q8113" s="4"/>
      <c r="R8113" s="4"/>
      <c r="S8113" s="4"/>
      <c r="T8113" s="4"/>
      <c r="U8113" s="4"/>
      <c r="V8113" s="4"/>
      <c r="W8113" s="4"/>
    </row>
    <row r="8114">
      <c r="L8114" s="3"/>
      <c r="M8114" s="3"/>
      <c r="N8114" s="3"/>
      <c r="Q8114" s="4"/>
      <c r="R8114" s="4"/>
      <c r="S8114" s="4"/>
      <c r="T8114" s="4"/>
      <c r="U8114" s="4"/>
      <c r="V8114" s="4"/>
      <c r="W8114" s="4"/>
    </row>
    <row r="8115">
      <c r="L8115" s="3"/>
      <c r="M8115" s="3"/>
      <c r="N8115" s="3"/>
      <c r="Q8115" s="4"/>
      <c r="R8115" s="4"/>
      <c r="S8115" s="4"/>
      <c r="T8115" s="4"/>
      <c r="U8115" s="4"/>
      <c r="V8115" s="4"/>
      <c r="W8115" s="4"/>
    </row>
    <row r="8116">
      <c r="L8116" s="3"/>
      <c r="M8116" s="3"/>
      <c r="N8116" s="3"/>
      <c r="Q8116" s="4"/>
      <c r="R8116" s="4"/>
      <c r="S8116" s="4"/>
      <c r="T8116" s="4"/>
      <c r="U8116" s="4"/>
      <c r="V8116" s="4"/>
      <c r="W8116" s="4"/>
    </row>
    <row r="8117">
      <c r="L8117" s="3"/>
      <c r="M8117" s="3"/>
      <c r="N8117" s="3"/>
      <c r="Q8117" s="4"/>
      <c r="R8117" s="4"/>
      <c r="S8117" s="4"/>
      <c r="T8117" s="4"/>
      <c r="U8117" s="4"/>
      <c r="V8117" s="4"/>
      <c r="W8117" s="4"/>
    </row>
    <row r="8118">
      <c r="L8118" s="3"/>
      <c r="M8118" s="3"/>
      <c r="N8118" s="3"/>
      <c r="Q8118" s="4"/>
      <c r="R8118" s="4"/>
      <c r="S8118" s="4"/>
      <c r="T8118" s="4"/>
      <c r="U8118" s="4"/>
      <c r="V8118" s="4"/>
      <c r="W8118" s="4"/>
    </row>
    <row r="8119">
      <c r="L8119" s="3"/>
      <c r="M8119" s="3"/>
      <c r="N8119" s="3"/>
      <c r="Q8119" s="4"/>
      <c r="R8119" s="4"/>
      <c r="S8119" s="4"/>
      <c r="T8119" s="4"/>
      <c r="U8119" s="4"/>
      <c r="V8119" s="4"/>
      <c r="W8119" s="4"/>
    </row>
    <row r="8120">
      <c r="L8120" s="3"/>
      <c r="M8120" s="3"/>
      <c r="N8120" s="3"/>
      <c r="Q8120" s="4"/>
      <c r="R8120" s="4"/>
      <c r="S8120" s="4"/>
      <c r="T8120" s="4"/>
      <c r="U8120" s="4"/>
      <c r="V8120" s="4"/>
      <c r="W8120" s="4"/>
    </row>
    <row r="8121">
      <c r="L8121" s="3"/>
      <c r="M8121" s="3"/>
      <c r="N8121" s="3"/>
      <c r="Q8121" s="4"/>
      <c r="R8121" s="4"/>
      <c r="S8121" s="4"/>
      <c r="T8121" s="4"/>
      <c r="U8121" s="4"/>
      <c r="V8121" s="4"/>
      <c r="W8121" s="4"/>
    </row>
    <row r="8122">
      <c r="L8122" s="3"/>
      <c r="M8122" s="3"/>
      <c r="N8122" s="3"/>
      <c r="Q8122" s="4"/>
      <c r="R8122" s="4"/>
      <c r="S8122" s="4"/>
      <c r="T8122" s="4"/>
      <c r="U8122" s="4"/>
      <c r="V8122" s="4"/>
      <c r="W8122" s="4"/>
    </row>
    <row r="8123">
      <c r="L8123" s="3"/>
      <c r="M8123" s="3"/>
      <c r="N8123" s="3"/>
      <c r="Q8123" s="4"/>
      <c r="R8123" s="4"/>
      <c r="S8123" s="4"/>
      <c r="T8123" s="4"/>
      <c r="U8123" s="4"/>
      <c r="V8123" s="4"/>
      <c r="W8123" s="4"/>
    </row>
    <row r="8124">
      <c r="L8124" s="3"/>
      <c r="M8124" s="3"/>
      <c r="N8124" s="3"/>
      <c r="Q8124" s="4"/>
      <c r="R8124" s="4"/>
      <c r="S8124" s="4"/>
      <c r="T8124" s="4"/>
      <c r="U8124" s="4"/>
      <c r="V8124" s="4"/>
      <c r="W8124" s="4"/>
    </row>
    <row r="8125">
      <c r="L8125" s="3"/>
      <c r="M8125" s="3"/>
      <c r="N8125" s="3"/>
      <c r="Q8125" s="4"/>
      <c r="R8125" s="4"/>
      <c r="S8125" s="4"/>
      <c r="T8125" s="4"/>
      <c r="U8125" s="4"/>
      <c r="V8125" s="4"/>
      <c r="W8125" s="4"/>
    </row>
    <row r="8126">
      <c r="L8126" s="3"/>
      <c r="M8126" s="3"/>
      <c r="N8126" s="3"/>
      <c r="Q8126" s="4"/>
      <c r="R8126" s="4"/>
      <c r="S8126" s="4"/>
      <c r="T8126" s="4"/>
      <c r="U8126" s="4"/>
      <c r="V8126" s="4"/>
      <c r="W8126" s="4"/>
    </row>
    <row r="8127">
      <c r="L8127" s="3"/>
      <c r="M8127" s="3"/>
      <c r="N8127" s="3"/>
      <c r="Q8127" s="4"/>
      <c r="R8127" s="4"/>
      <c r="S8127" s="4"/>
      <c r="T8127" s="4"/>
      <c r="U8127" s="4"/>
      <c r="V8127" s="4"/>
      <c r="W8127" s="4"/>
    </row>
    <row r="8128">
      <c r="L8128" s="3"/>
      <c r="M8128" s="3"/>
      <c r="N8128" s="3"/>
      <c r="Q8128" s="4"/>
      <c r="R8128" s="4"/>
      <c r="S8128" s="4"/>
      <c r="T8128" s="4"/>
      <c r="U8128" s="4"/>
      <c r="V8128" s="4"/>
      <c r="W8128" s="4"/>
    </row>
    <row r="8129">
      <c r="L8129" s="3"/>
      <c r="M8129" s="3"/>
      <c r="N8129" s="3"/>
      <c r="Q8129" s="4"/>
      <c r="R8129" s="4"/>
      <c r="S8129" s="4"/>
      <c r="T8129" s="4"/>
      <c r="U8129" s="4"/>
      <c r="V8129" s="4"/>
      <c r="W8129" s="4"/>
    </row>
    <row r="8130">
      <c r="L8130" s="3"/>
      <c r="M8130" s="3"/>
      <c r="N8130" s="3"/>
      <c r="Q8130" s="4"/>
      <c r="R8130" s="4"/>
      <c r="S8130" s="4"/>
      <c r="T8130" s="4"/>
      <c r="U8130" s="4"/>
      <c r="V8130" s="4"/>
      <c r="W8130" s="4"/>
    </row>
    <row r="8131">
      <c r="L8131" s="3"/>
      <c r="M8131" s="3"/>
      <c r="N8131" s="3"/>
      <c r="Q8131" s="4"/>
      <c r="R8131" s="4"/>
      <c r="S8131" s="4"/>
      <c r="T8131" s="4"/>
      <c r="U8131" s="4"/>
      <c r="V8131" s="4"/>
      <c r="W8131" s="4"/>
    </row>
    <row r="8132">
      <c r="L8132" s="3"/>
      <c r="M8132" s="3"/>
      <c r="N8132" s="3"/>
      <c r="Q8132" s="4"/>
      <c r="R8132" s="4"/>
      <c r="S8132" s="4"/>
      <c r="T8132" s="4"/>
      <c r="U8132" s="4"/>
      <c r="V8132" s="4"/>
      <c r="W8132" s="4"/>
    </row>
    <row r="8133">
      <c r="L8133" s="3"/>
      <c r="M8133" s="3"/>
      <c r="N8133" s="3"/>
      <c r="Q8133" s="4"/>
      <c r="R8133" s="4"/>
      <c r="S8133" s="4"/>
      <c r="T8133" s="4"/>
      <c r="U8133" s="4"/>
      <c r="V8133" s="4"/>
      <c r="W8133" s="4"/>
    </row>
    <row r="8134">
      <c r="L8134" s="3"/>
      <c r="M8134" s="3"/>
      <c r="N8134" s="3"/>
      <c r="Q8134" s="4"/>
      <c r="R8134" s="4"/>
      <c r="S8134" s="4"/>
      <c r="T8134" s="4"/>
      <c r="U8134" s="4"/>
      <c r="V8134" s="4"/>
      <c r="W8134" s="4"/>
    </row>
    <row r="8135">
      <c r="L8135" s="3"/>
      <c r="M8135" s="3"/>
      <c r="N8135" s="3"/>
      <c r="Q8135" s="4"/>
      <c r="R8135" s="4"/>
      <c r="S8135" s="4"/>
      <c r="T8135" s="4"/>
      <c r="U8135" s="4"/>
      <c r="V8135" s="4"/>
      <c r="W8135" s="4"/>
    </row>
    <row r="8136">
      <c r="L8136" s="3"/>
      <c r="M8136" s="3"/>
      <c r="N8136" s="3"/>
      <c r="Q8136" s="4"/>
      <c r="R8136" s="4"/>
      <c r="S8136" s="4"/>
      <c r="T8136" s="4"/>
      <c r="U8136" s="4"/>
      <c r="V8136" s="4"/>
      <c r="W8136" s="4"/>
    </row>
    <row r="8137">
      <c r="L8137" s="3"/>
      <c r="M8137" s="3"/>
      <c r="N8137" s="3"/>
      <c r="Q8137" s="4"/>
      <c r="R8137" s="4"/>
      <c r="S8137" s="4"/>
      <c r="T8137" s="4"/>
      <c r="U8137" s="4"/>
      <c r="V8137" s="4"/>
      <c r="W8137" s="4"/>
    </row>
    <row r="8138">
      <c r="L8138" s="3"/>
      <c r="M8138" s="3"/>
      <c r="N8138" s="3"/>
      <c r="Q8138" s="4"/>
      <c r="R8138" s="4"/>
      <c r="S8138" s="4"/>
      <c r="T8138" s="4"/>
      <c r="U8138" s="4"/>
      <c r="V8138" s="4"/>
      <c r="W8138" s="4"/>
    </row>
    <row r="8139">
      <c r="L8139" s="3"/>
      <c r="M8139" s="3"/>
      <c r="N8139" s="3"/>
      <c r="Q8139" s="4"/>
      <c r="R8139" s="4"/>
      <c r="S8139" s="4"/>
      <c r="T8139" s="4"/>
      <c r="U8139" s="4"/>
      <c r="V8139" s="4"/>
      <c r="W8139" s="4"/>
    </row>
    <row r="8140">
      <c r="L8140" s="3"/>
      <c r="M8140" s="3"/>
      <c r="N8140" s="3"/>
      <c r="Q8140" s="4"/>
      <c r="R8140" s="4"/>
      <c r="S8140" s="4"/>
      <c r="T8140" s="4"/>
      <c r="U8140" s="4"/>
      <c r="V8140" s="4"/>
      <c r="W8140" s="4"/>
    </row>
    <row r="8141">
      <c r="L8141" s="3"/>
      <c r="M8141" s="3"/>
      <c r="N8141" s="3"/>
      <c r="Q8141" s="4"/>
      <c r="R8141" s="4"/>
      <c r="S8141" s="4"/>
      <c r="T8141" s="4"/>
      <c r="U8141" s="4"/>
      <c r="V8141" s="4"/>
      <c r="W8141" s="4"/>
    </row>
    <row r="8142">
      <c r="L8142" s="3"/>
      <c r="M8142" s="3"/>
      <c r="N8142" s="3"/>
      <c r="Q8142" s="4"/>
      <c r="R8142" s="4"/>
      <c r="S8142" s="4"/>
      <c r="T8142" s="4"/>
      <c r="U8142" s="4"/>
      <c r="V8142" s="4"/>
      <c r="W8142" s="4"/>
    </row>
    <row r="8143">
      <c r="L8143" s="3"/>
      <c r="M8143" s="3"/>
      <c r="N8143" s="3"/>
      <c r="Q8143" s="4"/>
      <c r="R8143" s="4"/>
      <c r="S8143" s="4"/>
      <c r="T8143" s="4"/>
      <c r="U8143" s="4"/>
      <c r="V8143" s="4"/>
      <c r="W8143" s="4"/>
    </row>
    <row r="8144">
      <c r="L8144" s="3"/>
      <c r="M8144" s="3"/>
      <c r="N8144" s="3"/>
      <c r="Q8144" s="4"/>
      <c r="R8144" s="4"/>
      <c r="S8144" s="4"/>
      <c r="T8144" s="4"/>
      <c r="U8144" s="4"/>
      <c r="V8144" s="4"/>
      <c r="W8144" s="4"/>
    </row>
    <row r="8145">
      <c r="L8145" s="3"/>
      <c r="M8145" s="3"/>
      <c r="N8145" s="3"/>
      <c r="Q8145" s="4"/>
      <c r="R8145" s="4"/>
      <c r="S8145" s="4"/>
      <c r="T8145" s="4"/>
      <c r="U8145" s="4"/>
      <c r="V8145" s="4"/>
      <c r="W8145" s="4"/>
    </row>
    <row r="8146">
      <c r="L8146" s="3"/>
      <c r="M8146" s="3"/>
      <c r="N8146" s="3"/>
      <c r="Q8146" s="4"/>
      <c r="R8146" s="4"/>
      <c r="S8146" s="4"/>
      <c r="T8146" s="4"/>
      <c r="U8146" s="4"/>
      <c r="V8146" s="4"/>
      <c r="W8146" s="4"/>
    </row>
    <row r="8147">
      <c r="L8147" s="3"/>
      <c r="M8147" s="3"/>
      <c r="N8147" s="3"/>
      <c r="Q8147" s="4"/>
      <c r="R8147" s="4"/>
      <c r="S8147" s="4"/>
      <c r="T8147" s="4"/>
      <c r="U8147" s="4"/>
      <c r="V8147" s="4"/>
      <c r="W8147" s="4"/>
    </row>
    <row r="8148">
      <c r="L8148" s="3"/>
      <c r="M8148" s="3"/>
      <c r="N8148" s="3"/>
      <c r="Q8148" s="4"/>
      <c r="R8148" s="4"/>
      <c r="S8148" s="4"/>
      <c r="T8148" s="4"/>
      <c r="U8148" s="4"/>
      <c r="V8148" s="4"/>
      <c r="W8148" s="4"/>
    </row>
    <row r="8149">
      <c r="L8149" s="3"/>
      <c r="M8149" s="3"/>
      <c r="N8149" s="3"/>
      <c r="Q8149" s="4"/>
      <c r="R8149" s="4"/>
      <c r="S8149" s="4"/>
      <c r="T8149" s="4"/>
      <c r="U8149" s="4"/>
      <c r="V8149" s="4"/>
      <c r="W8149" s="4"/>
    </row>
    <row r="8150">
      <c r="L8150" s="3"/>
      <c r="M8150" s="3"/>
      <c r="N8150" s="3"/>
      <c r="Q8150" s="4"/>
      <c r="R8150" s="4"/>
      <c r="S8150" s="4"/>
      <c r="T8150" s="4"/>
      <c r="U8150" s="4"/>
      <c r="V8150" s="4"/>
      <c r="W8150" s="4"/>
    </row>
    <row r="8151">
      <c r="L8151" s="3"/>
      <c r="M8151" s="3"/>
      <c r="N8151" s="3"/>
      <c r="Q8151" s="4"/>
      <c r="R8151" s="4"/>
      <c r="S8151" s="4"/>
      <c r="T8151" s="4"/>
      <c r="U8151" s="4"/>
      <c r="V8151" s="4"/>
      <c r="W8151" s="4"/>
    </row>
    <row r="8152">
      <c r="L8152" s="3"/>
      <c r="M8152" s="3"/>
      <c r="N8152" s="3"/>
      <c r="Q8152" s="4"/>
      <c r="R8152" s="4"/>
      <c r="S8152" s="4"/>
      <c r="T8152" s="4"/>
      <c r="U8152" s="4"/>
      <c r="V8152" s="4"/>
      <c r="W8152" s="4"/>
    </row>
    <row r="8153">
      <c r="L8153" s="3"/>
      <c r="M8153" s="3"/>
      <c r="N8153" s="3"/>
      <c r="Q8153" s="4"/>
      <c r="R8153" s="4"/>
      <c r="S8153" s="4"/>
      <c r="T8153" s="4"/>
      <c r="U8153" s="4"/>
      <c r="V8153" s="4"/>
      <c r="W8153" s="4"/>
    </row>
    <row r="8154">
      <c r="L8154" s="3"/>
      <c r="M8154" s="3"/>
      <c r="N8154" s="3"/>
      <c r="Q8154" s="4"/>
      <c r="R8154" s="4"/>
      <c r="S8154" s="4"/>
      <c r="T8154" s="4"/>
      <c r="U8154" s="4"/>
      <c r="V8154" s="4"/>
      <c r="W8154" s="4"/>
    </row>
    <row r="8155">
      <c r="L8155" s="3"/>
      <c r="M8155" s="3"/>
      <c r="N8155" s="3"/>
      <c r="Q8155" s="4"/>
      <c r="R8155" s="4"/>
      <c r="S8155" s="4"/>
      <c r="T8155" s="4"/>
      <c r="U8155" s="4"/>
      <c r="V8155" s="4"/>
      <c r="W8155" s="4"/>
    </row>
    <row r="8156">
      <c r="L8156" s="3"/>
      <c r="M8156" s="3"/>
      <c r="N8156" s="3"/>
      <c r="Q8156" s="4"/>
      <c r="R8156" s="4"/>
      <c r="S8156" s="4"/>
      <c r="T8156" s="4"/>
      <c r="U8156" s="4"/>
      <c r="V8156" s="4"/>
      <c r="W8156" s="4"/>
    </row>
    <row r="8157">
      <c r="L8157" s="3"/>
      <c r="M8157" s="3"/>
      <c r="N8157" s="3"/>
      <c r="Q8157" s="4"/>
      <c r="R8157" s="4"/>
      <c r="S8157" s="4"/>
      <c r="T8157" s="4"/>
      <c r="U8157" s="4"/>
      <c r="V8157" s="4"/>
      <c r="W8157" s="4"/>
    </row>
    <row r="8158">
      <c r="L8158" s="3"/>
      <c r="M8158" s="3"/>
      <c r="N8158" s="3"/>
      <c r="Q8158" s="4"/>
      <c r="R8158" s="4"/>
      <c r="S8158" s="4"/>
      <c r="T8158" s="4"/>
      <c r="U8158" s="4"/>
      <c r="V8158" s="4"/>
      <c r="W8158" s="4"/>
    </row>
    <row r="8159">
      <c r="L8159" s="3"/>
      <c r="M8159" s="3"/>
      <c r="N8159" s="3"/>
      <c r="Q8159" s="4"/>
      <c r="R8159" s="4"/>
      <c r="S8159" s="4"/>
      <c r="T8159" s="4"/>
      <c r="U8159" s="4"/>
      <c r="V8159" s="4"/>
      <c r="W8159" s="4"/>
    </row>
    <row r="8160">
      <c r="L8160" s="3"/>
      <c r="M8160" s="3"/>
      <c r="N8160" s="3"/>
      <c r="Q8160" s="4"/>
      <c r="R8160" s="4"/>
      <c r="S8160" s="4"/>
      <c r="T8160" s="4"/>
      <c r="U8160" s="4"/>
      <c r="V8160" s="4"/>
      <c r="W8160" s="4"/>
    </row>
    <row r="8161">
      <c r="L8161" s="3"/>
      <c r="M8161" s="3"/>
      <c r="N8161" s="3"/>
      <c r="Q8161" s="4"/>
      <c r="R8161" s="4"/>
      <c r="S8161" s="4"/>
      <c r="T8161" s="4"/>
      <c r="U8161" s="4"/>
      <c r="V8161" s="4"/>
      <c r="W8161" s="4"/>
    </row>
    <row r="8162">
      <c r="L8162" s="3"/>
      <c r="M8162" s="3"/>
      <c r="N8162" s="3"/>
      <c r="Q8162" s="4"/>
      <c r="R8162" s="4"/>
      <c r="S8162" s="4"/>
      <c r="T8162" s="4"/>
      <c r="U8162" s="4"/>
      <c r="V8162" s="4"/>
      <c r="W8162" s="4"/>
    </row>
    <row r="8163">
      <c r="L8163" s="3"/>
      <c r="M8163" s="3"/>
      <c r="N8163" s="3"/>
      <c r="Q8163" s="4"/>
      <c r="R8163" s="4"/>
      <c r="S8163" s="4"/>
      <c r="T8163" s="4"/>
      <c r="U8163" s="4"/>
      <c r="V8163" s="4"/>
      <c r="W8163" s="4"/>
    </row>
    <row r="8164">
      <c r="L8164" s="3"/>
      <c r="M8164" s="3"/>
      <c r="N8164" s="3"/>
      <c r="Q8164" s="4"/>
      <c r="R8164" s="4"/>
      <c r="S8164" s="4"/>
      <c r="T8164" s="4"/>
      <c r="U8164" s="4"/>
      <c r="V8164" s="4"/>
      <c r="W8164" s="4"/>
    </row>
    <row r="8165">
      <c r="L8165" s="3"/>
      <c r="M8165" s="3"/>
      <c r="N8165" s="3"/>
      <c r="Q8165" s="4"/>
      <c r="R8165" s="4"/>
      <c r="S8165" s="4"/>
      <c r="T8165" s="4"/>
      <c r="U8165" s="4"/>
      <c r="V8165" s="4"/>
      <c r="W8165" s="4"/>
    </row>
    <row r="8166">
      <c r="L8166" s="3"/>
      <c r="M8166" s="3"/>
      <c r="N8166" s="3"/>
      <c r="Q8166" s="4"/>
      <c r="R8166" s="4"/>
      <c r="S8166" s="4"/>
      <c r="T8166" s="4"/>
      <c r="U8166" s="4"/>
      <c r="V8166" s="4"/>
      <c r="W8166" s="4"/>
    </row>
    <row r="8167">
      <c r="L8167" s="3"/>
      <c r="M8167" s="3"/>
      <c r="N8167" s="3"/>
      <c r="Q8167" s="4"/>
      <c r="R8167" s="4"/>
      <c r="S8167" s="4"/>
      <c r="T8167" s="4"/>
      <c r="U8167" s="4"/>
      <c r="V8167" s="4"/>
      <c r="W8167" s="4"/>
    </row>
    <row r="8168">
      <c r="L8168" s="3"/>
      <c r="M8168" s="3"/>
      <c r="N8168" s="3"/>
      <c r="Q8168" s="4"/>
      <c r="R8168" s="4"/>
      <c r="S8168" s="4"/>
      <c r="T8168" s="4"/>
      <c r="U8168" s="4"/>
      <c r="V8168" s="4"/>
      <c r="W8168" s="4"/>
    </row>
    <row r="8169">
      <c r="L8169" s="3"/>
      <c r="M8169" s="3"/>
      <c r="N8169" s="3"/>
      <c r="Q8169" s="4"/>
      <c r="R8169" s="4"/>
      <c r="S8169" s="4"/>
      <c r="T8169" s="4"/>
      <c r="U8169" s="4"/>
      <c r="V8169" s="4"/>
      <c r="W8169" s="4"/>
    </row>
    <row r="8170">
      <c r="L8170" s="3"/>
      <c r="M8170" s="3"/>
      <c r="N8170" s="3"/>
      <c r="Q8170" s="4"/>
      <c r="R8170" s="4"/>
      <c r="S8170" s="4"/>
      <c r="T8170" s="4"/>
      <c r="U8170" s="4"/>
      <c r="V8170" s="4"/>
      <c r="W8170" s="4"/>
    </row>
    <row r="8171">
      <c r="L8171" s="3"/>
      <c r="M8171" s="3"/>
      <c r="N8171" s="3"/>
      <c r="Q8171" s="4"/>
      <c r="R8171" s="4"/>
      <c r="S8171" s="4"/>
      <c r="T8171" s="4"/>
      <c r="U8171" s="4"/>
      <c r="V8171" s="4"/>
      <c r="W8171" s="4"/>
    </row>
    <row r="8172">
      <c r="L8172" s="3"/>
      <c r="M8172" s="3"/>
      <c r="N8172" s="3"/>
      <c r="Q8172" s="4"/>
      <c r="R8172" s="4"/>
      <c r="S8172" s="4"/>
      <c r="T8172" s="4"/>
      <c r="U8172" s="4"/>
      <c r="V8172" s="4"/>
      <c r="W8172" s="4"/>
    </row>
    <row r="8173">
      <c r="L8173" s="3"/>
      <c r="M8173" s="3"/>
      <c r="N8173" s="3"/>
      <c r="Q8173" s="4"/>
      <c r="R8173" s="4"/>
      <c r="S8173" s="4"/>
      <c r="T8173" s="4"/>
      <c r="U8173" s="4"/>
      <c r="V8173" s="4"/>
      <c r="W8173" s="4"/>
    </row>
    <row r="8174">
      <c r="L8174" s="3"/>
      <c r="M8174" s="3"/>
      <c r="N8174" s="3"/>
      <c r="Q8174" s="4"/>
      <c r="R8174" s="4"/>
      <c r="S8174" s="4"/>
      <c r="T8174" s="4"/>
      <c r="U8174" s="4"/>
      <c r="V8174" s="4"/>
      <c r="W8174" s="4"/>
    </row>
    <row r="8175">
      <c r="L8175" s="3"/>
      <c r="M8175" s="3"/>
      <c r="N8175" s="3"/>
      <c r="Q8175" s="4"/>
      <c r="R8175" s="4"/>
      <c r="S8175" s="4"/>
      <c r="T8175" s="4"/>
      <c r="U8175" s="4"/>
      <c r="V8175" s="4"/>
      <c r="W8175" s="4"/>
    </row>
    <row r="8176">
      <c r="L8176" s="3"/>
      <c r="M8176" s="3"/>
      <c r="N8176" s="3"/>
      <c r="Q8176" s="4"/>
      <c r="R8176" s="4"/>
      <c r="S8176" s="4"/>
      <c r="T8176" s="4"/>
      <c r="U8176" s="4"/>
      <c r="V8176" s="4"/>
      <c r="W8176" s="4"/>
    </row>
    <row r="8177">
      <c r="L8177" s="3"/>
      <c r="M8177" s="3"/>
      <c r="N8177" s="3"/>
      <c r="Q8177" s="4"/>
      <c r="R8177" s="4"/>
      <c r="S8177" s="4"/>
      <c r="T8177" s="4"/>
      <c r="U8177" s="4"/>
      <c r="V8177" s="4"/>
      <c r="W8177" s="4"/>
    </row>
    <row r="8178">
      <c r="L8178" s="3"/>
      <c r="M8178" s="3"/>
      <c r="N8178" s="3"/>
      <c r="Q8178" s="4"/>
      <c r="R8178" s="4"/>
      <c r="S8178" s="4"/>
      <c r="T8178" s="4"/>
      <c r="U8178" s="4"/>
      <c r="V8178" s="4"/>
      <c r="W8178" s="4"/>
    </row>
    <row r="8179">
      <c r="L8179" s="3"/>
      <c r="M8179" s="3"/>
      <c r="N8179" s="3"/>
      <c r="Q8179" s="4"/>
      <c r="R8179" s="4"/>
      <c r="S8179" s="4"/>
      <c r="T8179" s="4"/>
      <c r="U8179" s="4"/>
      <c r="V8179" s="4"/>
      <c r="W8179" s="4"/>
    </row>
    <row r="8180">
      <c r="L8180" s="3"/>
      <c r="M8180" s="3"/>
      <c r="N8180" s="3"/>
      <c r="Q8180" s="4"/>
      <c r="R8180" s="4"/>
      <c r="S8180" s="4"/>
      <c r="T8180" s="4"/>
      <c r="U8180" s="4"/>
      <c r="V8180" s="4"/>
      <c r="W8180" s="4"/>
    </row>
    <row r="8181">
      <c r="L8181" s="3"/>
      <c r="M8181" s="3"/>
      <c r="N8181" s="3"/>
      <c r="Q8181" s="4"/>
      <c r="R8181" s="4"/>
      <c r="S8181" s="4"/>
      <c r="T8181" s="4"/>
      <c r="U8181" s="4"/>
      <c r="V8181" s="4"/>
      <c r="W8181" s="4"/>
    </row>
    <row r="8182">
      <c r="L8182" s="3"/>
      <c r="M8182" s="3"/>
      <c r="N8182" s="3"/>
      <c r="Q8182" s="4"/>
      <c r="R8182" s="4"/>
      <c r="S8182" s="4"/>
      <c r="T8182" s="4"/>
      <c r="U8182" s="4"/>
      <c r="V8182" s="4"/>
      <c r="W8182" s="4"/>
    </row>
    <row r="8183">
      <c r="L8183" s="3"/>
      <c r="M8183" s="3"/>
      <c r="N8183" s="3"/>
      <c r="Q8183" s="4"/>
      <c r="R8183" s="4"/>
      <c r="S8183" s="4"/>
      <c r="T8183" s="4"/>
      <c r="U8183" s="4"/>
      <c r="V8183" s="4"/>
      <c r="W8183" s="4"/>
    </row>
    <row r="8184">
      <c r="L8184" s="3"/>
      <c r="M8184" s="3"/>
      <c r="N8184" s="3"/>
      <c r="Q8184" s="4"/>
      <c r="R8184" s="4"/>
      <c r="S8184" s="4"/>
      <c r="T8184" s="4"/>
      <c r="U8184" s="4"/>
      <c r="V8184" s="4"/>
      <c r="W8184" s="4"/>
    </row>
    <row r="8185">
      <c r="L8185" s="3"/>
      <c r="M8185" s="3"/>
      <c r="N8185" s="3"/>
      <c r="Q8185" s="4"/>
      <c r="R8185" s="4"/>
      <c r="S8185" s="4"/>
      <c r="T8185" s="4"/>
      <c r="U8185" s="4"/>
      <c r="V8185" s="4"/>
      <c r="W8185" s="4"/>
    </row>
    <row r="8186">
      <c r="L8186" s="3"/>
      <c r="M8186" s="3"/>
      <c r="N8186" s="3"/>
      <c r="Q8186" s="4"/>
      <c r="R8186" s="4"/>
      <c r="S8186" s="4"/>
      <c r="T8186" s="4"/>
      <c r="U8186" s="4"/>
      <c r="V8186" s="4"/>
      <c r="W8186" s="4"/>
    </row>
    <row r="8187">
      <c r="L8187" s="3"/>
      <c r="M8187" s="3"/>
      <c r="N8187" s="3"/>
      <c r="Q8187" s="4"/>
      <c r="R8187" s="4"/>
      <c r="S8187" s="4"/>
      <c r="T8187" s="4"/>
      <c r="U8187" s="4"/>
      <c r="V8187" s="4"/>
      <c r="W8187" s="4"/>
    </row>
    <row r="8188">
      <c r="L8188" s="3"/>
      <c r="M8188" s="3"/>
      <c r="N8188" s="3"/>
      <c r="Q8188" s="4"/>
      <c r="R8188" s="4"/>
      <c r="S8188" s="4"/>
      <c r="T8188" s="4"/>
      <c r="U8188" s="4"/>
      <c r="V8188" s="4"/>
      <c r="W8188" s="4"/>
    </row>
    <row r="8189">
      <c r="L8189" s="3"/>
      <c r="M8189" s="3"/>
      <c r="N8189" s="3"/>
      <c r="Q8189" s="4"/>
      <c r="R8189" s="4"/>
      <c r="S8189" s="4"/>
      <c r="T8189" s="4"/>
      <c r="U8189" s="4"/>
      <c r="V8189" s="4"/>
      <c r="W8189" s="4"/>
    </row>
    <row r="8190">
      <c r="L8190" s="3"/>
      <c r="M8190" s="3"/>
      <c r="N8190" s="3"/>
      <c r="Q8190" s="4"/>
      <c r="R8190" s="4"/>
      <c r="S8190" s="4"/>
      <c r="T8190" s="4"/>
      <c r="U8190" s="4"/>
      <c r="V8190" s="4"/>
      <c r="W8190" s="4"/>
    </row>
    <row r="8191">
      <c r="L8191" s="3"/>
      <c r="M8191" s="3"/>
      <c r="N8191" s="3"/>
      <c r="Q8191" s="4"/>
      <c r="R8191" s="4"/>
      <c r="S8191" s="4"/>
      <c r="T8191" s="4"/>
      <c r="U8191" s="4"/>
      <c r="V8191" s="4"/>
      <c r="W8191" s="4"/>
    </row>
    <row r="8192">
      <c r="L8192" s="3"/>
      <c r="M8192" s="3"/>
      <c r="N8192" s="3"/>
      <c r="Q8192" s="4"/>
      <c r="R8192" s="4"/>
      <c r="S8192" s="4"/>
      <c r="T8192" s="4"/>
      <c r="U8192" s="4"/>
      <c r="V8192" s="4"/>
      <c r="W8192" s="4"/>
    </row>
    <row r="8193">
      <c r="L8193" s="3"/>
      <c r="M8193" s="3"/>
      <c r="N8193" s="3"/>
      <c r="Q8193" s="4"/>
      <c r="R8193" s="4"/>
      <c r="S8193" s="4"/>
      <c r="T8193" s="4"/>
      <c r="U8193" s="4"/>
      <c r="V8193" s="4"/>
      <c r="W8193" s="4"/>
    </row>
    <row r="8194">
      <c r="L8194" s="3"/>
      <c r="M8194" s="3"/>
      <c r="N8194" s="3"/>
      <c r="Q8194" s="4"/>
      <c r="R8194" s="4"/>
      <c r="S8194" s="4"/>
      <c r="T8194" s="4"/>
      <c r="U8194" s="4"/>
      <c r="V8194" s="4"/>
      <c r="W8194" s="4"/>
    </row>
    <row r="8195">
      <c r="L8195" s="3"/>
      <c r="M8195" s="3"/>
      <c r="N8195" s="3"/>
      <c r="Q8195" s="4"/>
      <c r="R8195" s="4"/>
      <c r="S8195" s="4"/>
      <c r="T8195" s="4"/>
      <c r="U8195" s="4"/>
      <c r="V8195" s="4"/>
      <c r="W8195" s="4"/>
    </row>
    <row r="8196">
      <c r="L8196" s="3"/>
      <c r="M8196" s="3"/>
      <c r="N8196" s="3"/>
      <c r="Q8196" s="4"/>
      <c r="R8196" s="4"/>
      <c r="S8196" s="4"/>
      <c r="T8196" s="4"/>
      <c r="U8196" s="4"/>
      <c r="V8196" s="4"/>
      <c r="W8196" s="4"/>
    </row>
    <row r="8197">
      <c r="L8197" s="3"/>
      <c r="M8197" s="3"/>
      <c r="N8197" s="3"/>
      <c r="Q8197" s="4"/>
      <c r="R8197" s="4"/>
      <c r="S8197" s="4"/>
      <c r="T8197" s="4"/>
      <c r="U8197" s="4"/>
      <c r="V8197" s="4"/>
      <c r="W8197" s="4"/>
    </row>
    <row r="8198">
      <c r="L8198" s="3"/>
      <c r="M8198" s="3"/>
      <c r="N8198" s="3"/>
      <c r="Q8198" s="4"/>
      <c r="R8198" s="4"/>
      <c r="S8198" s="4"/>
      <c r="T8198" s="4"/>
      <c r="U8198" s="4"/>
      <c r="V8198" s="4"/>
      <c r="W8198" s="4"/>
    </row>
    <row r="8199">
      <c r="L8199" s="3"/>
      <c r="M8199" s="3"/>
      <c r="N8199" s="3"/>
      <c r="Q8199" s="4"/>
      <c r="R8199" s="4"/>
      <c r="S8199" s="4"/>
      <c r="T8199" s="4"/>
      <c r="U8199" s="4"/>
      <c r="V8199" s="4"/>
      <c r="W8199" s="4"/>
    </row>
    <row r="8200">
      <c r="L8200" s="3"/>
      <c r="M8200" s="3"/>
      <c r="N8200" s="3"/>
      <c r="Q8200" s="4"/>
      <c r="R8200" s="4"/>
      <c r="S8200" s="4"/>
      <c r="T8200" s="4"/>
      <c r="U8200" s="4"/>
      <c r="V8200" s="4"/>
      <c r="W8200" s="4"/>
    </row>
    <row r="8201">
      <c r="L8201" s="3"/>
      <c r="M8201" s="3"/>
      <c r="N8201" s="3"/>
      <c r="Q8201" s="4"/>
      <c r="R8201" s="4"/>
      <c r="S8201" s="4"/>
      <c r="T8201" s="4"/>
      <c r="U8201" s="4"/>
      <c r="V8201" s="4"/>
      <c r="W8201" s="4"/>
    </row>
    <row r="8202">
      <c r="L8202" s="3"/>
      <c r="M8202" s="3"/>
      <c r="N8202" s="3"/>
      <c r="Q8202" s="4"/>
      <c r="R8202" s="4"/>
      <c r="S8202" s="4"/>
      <c r="T8202" s="4"/>
      <c r="U8202" s="4"/>
      <c r="V8202" s="4"/>
      <c r="W8202" s="4"/>
    </row>
    <row r="8203">
      <c r="L8203" s="3"/>
      <c r="M8203" s="3"/>
      <c r="N8203" s="3"/>
      <c r="Q8203" s="4"/>
      <c r="R8203" s="4"/>
      <c r="S8203" s="4"/>
      <c r="T8203" s="4"/>
      <c r="U8203" s="4"/>
      <c r="V8203" s="4"/>
      <c r="W8203" s="4"/>
    </row>
    <row r="8204">
      <c r="L8204" s="3"/>
      <c r="M8204" s="3"/>
      <c r="N8204" s="3"/>
      <c r="Q8204" s="4"/>
      <c r="R8204" s="4"/>
      <c r="S8204" s="4"/>
      <c r="T8204" s="4"/>
      <c r="U8204" s="4"/>
      <c r="V8204" s="4"/>
      <c r="W8204" s="4"/>
    </row>
    <row r="8205">
      <c r="L8205" s="3"/>
      <c r="M8205" s="3"/>
      <c r="N8205" s="3"/>
      <c r="Q8205" s="4"/>
      <c r="R8205" s="4"/>
      <c r="S8205" s="4"/>
      <c r="T8205" s="4"/>
      <c r="U8205" s="4"/>
      <c r="V8205" s="4"/>
      <c r="W8205" s="4"/>
    </row>
    <row r="8206">
      <c r="L8206" s="3"/>
      <c r="M8206" s="3"/>
      <c r="N8206" s="3"/>
      <c r="Q8206" s="4"/>
      <c r="R8206" s="4"/>
      <c r="S8206" s="4"/>
      <c r="T8206" s="4"/>
      <c r="U8206" s="4"/>
      <c r="V8206" s="4"/>
      <c r="W8206" s="4"/>
    </row>
    <row r="8207">
      <c r="L8207" s="3"/>
      <c r="M8207" s="3"/>
      <c r="N8207" s="3"/>
      <c r="Q8207" s="4"/>
      <c r="R8207" s="4"/>
      <c r="S8207" s="4"/>
      <c r="T8207" s="4"/>
      <c r="U8207" s="4"/>
      <c r="V8207" s="4"/>
      <c r="W8207" s="4"/>
    </row>
    <row r="8208">
      <c r="L8208" s="3"/>
      <c r="M8208" s="3"/>
      <c r="N8208" s="3"/>
      <c r="Q8208" s="4"/>
      <c r="R8208" s="4"/>
      <c r="S8208" s="4"/>
      <c r="T8208" s="4"/>
      <c r="U8208" s="4"/>
      <c r="V8208" s="4"/>
      <c r="W8208" s="4"/>
    </row>
    <row r="8209">
      <c r="L8209" s="3"/>
      <c r="M8209" s="3"/>
      <c r="N8209" s="3"/>
      <c r="Q8209" s="4"/>
      <c r="R8209" s="4"/>
      <c r="S8209" s="4"/>
      <c r="T8209" s="4"/>
      <c r="U8209" s="4"/>
      <c r="V8209" s="4"/>
      <c r="W8209" s="4"/>
    </row>
    <row r="8210">
      <c r="L8210" s="3"/>
      <c r="M8210" s="3"/>
      <c r="N8210" s="3"/>
      <c r="Q8210" s="4"/>
      <c r="R8210" s="4"/>
      <c r="S8210" s="4"/>
      <c r="T8210" s="4"/>
      <c r="U8210" s="4"/>
      <c r="V8210" s="4"/>
      <c r="W8210" s="4"/>
    </row>
    <row r="8211">
      <c r="L8211" s="3"/>
      <c r="M8211" s="3"/>
      <c r="N8211" s="3"/>
      <c r="Q8211" s="4"/>
      <c r="R8211" s="4"/>
      <c r="S8211" s="4"/>
      <c r="T8211" s="4"/>
      <c r="U8211" s="4"/>
      <c r="V8211" s="4"/>
      <c r="W8211" s="4"/>
    </row>
    <row r="8212">
      <c r="L8212" s="3"/>
      <c r="M8212" s="3"/>
      <c r="N8212" s="3"/>
      <c r="Q8212" s="4"/>
      <c r="R8212" s="4"/>
      <c r="S8212" s="4"/>
      <c r="T8212" s="4"/>
      <c r="U8212" s="4"/>
      <c r="V8212" s="4"/>
      <c r="W8212" s="4"/>
    </row>
    <row r="8213">
      <c r="L8213" s="3"/>
      <c r="M8213" s="3"/>
      <c r="N8213" s="3"/>
      <c r="Q8213" s="4"/>
      <c r="R8213" s="4"/>
      <c r="S8213" s="4"/>
      <c r="T8213" s="4"/>
      <c r="U8213" s="4"/>
      <c r="V8213" s="4"/>
      <c r="W8213" s="4"/>
    </row>
    <row r="8214">
      <c r="L8214" s="3"/>
      <c r="M8214" s="3"/>
      <c r="N8214" s="3"/>
      <c r="Q8214" s="4"/>
      <c r="R8214" s="4"/>
      <c r="S8214" s="4"/>
      <c r="T8214" s="4"/>
      <c r="U8214" s="4"/>
      <c r="V8214" s="4"/>
      <c r="W8214" s="4"/>
    </row>
    <row r="8215">
      <c r="L8215" s="3"/>
      <c r="M8215" s="3"/>
      <c r="N8215" s="3"/>
      <c r="Q8215" s="4"/>
      <c r="R8215" s="4"/>
      <c r="S8215" s="4"/>
      <c r="T8215" s="4"/>
      <c r="U8215" s="4"/>
      <c r="V8215" s="4"/>
      <c r="W8215" s="4"/>
    </row>
    <row r="8216">
      <c r="L8216" s="3"/>
      <c r="M8216" s="3"/>
      <c r="N8216" s="3"/>
      <c r="Q8216" s="4"/>
      <c r="R8216" s="4"/>
      <c r="S8216" s="4"/>
      <c r="T8216" s="4"/>
      <c r="U8216" s="4"/>
      <c r="V8216" s="4"/>
      <c r="W8216" s="4"/>
    </row>
    <row r="8217">
      <c r="L8217" s="3"/>
      <c r="M8217" s="3"/>
      <c r="N8217" s="3"/>
      <c r="Q8217" s="4"/>
      <c r="R8217" s="4"/>
      <c r="S8217" s="4"/>
      <c r="T8217" s="4"/>
      <c r="U8217" s="4"/>
      <c r="V8217" s="4"/>
      <c r="W8217" s="4"/>
    </row>
    <row r="8218">
      <c r="L8218" s="3"/>
      <c r="M8218" s="3"/>
      <c r="N8218" s="3"/>
      <c r="Q8218" s="4"/>
      <c r="R8218" s="4"/>
      <c r="S8218" s="4"/>
      <c r="T8218" s="4"/>
      <c r="U8218" s="4"/>
      <c r="V8218" s="4"/>
      <c r="W8218" s="4"/>
    </row>
    <row r="8219">
      <c r="L8219" s="3"/>
      <c r="M8219" s="3"/>
      <c r="N8219" s="3"/>
      <c r="Q8219" s="4"/>
      <c r="R8219" s="4"/>
      <c r="S8219" s="4"/>
      <c r="T8219" s="4"/>
      <c r="U8219" s="4"/>
      <c r="V8219" s="4"/>
      <c r="W8219" s="4"/>
    </row>
    <row r="8220">
      <c r="L8220" s="3"/>
      <c r="M8220" s="3"/>
      <c r="N8220" s="3"/>
      <c r="Q8220" s="4"/>
      <c r="R8220" s="4"/>
      <c r="S8220" s="4"/>
      <c r="T8220" s="4"/>
      <c r="U8220" s="4"/>
      <c r="V8220" s="4"/>
      <c r="W8220" s="4"/>
    </row>
    <row r="8221">
      <c r="L8221" s="3"/>
      <c r="M8221" s="3"/>
      <c r="N8221" s="3"/>
      <c r="Q8221" s="4"/>
      <c r="R8221" s="4"/>
      <c r="S8221" s="4"/>
      <c r="T8221" s="4"/>
      <c r="U8221" s="4"/>
      <c r="V8221" s="4"/>
      <c r="W8221" s="4"/>
    </row>
    <row r="8222">
      <c r="L8222" s="3"/>
      <c r="M8222" s="3"/>
      <c r="N8222" s="3"/>
      <c r="Q8222" s="4"/>
      <c r="R8222" s="4"/>
      <c r="S8222" s="4"/>
      <c r="T8222" s="4"/>
      <c r="U8222" s="4"/>
      <c r="V8222" s="4"/>
      <c r="W8222" s="4"/>
    </row>
    <row r="8223">
      <c r="L8223" s="3"/>
      <c r="M8223" s="3"/>
      <c r="N8223" s="3"/>
      <c r="Q8223" s="4"/>
      <c r="R8223" s="4"/>
      <c r="S8223" s="4"/>
      <c r="T8223" s="4"/>
      <c r="U8223" s="4"/>
      <c r="V8223" s="4"/>
      <c r="W8223" s="4"/>
    </row>
    <row r="8224">
      <c r="L8224" s="3"/>
      <c r="M8224" s="3"/>
      <c r="N8224" s="3"/>
      <c r="Q8224" s="4"/>
      <c r="R8224" s="4"/>
      <c r="S8224" s="4"/>
      <c r="T8224" s="4"/>
      <c r="U8224" s="4"/>
      <c r="V8224" s="4"/>
      <c r="W8224" s="4"/>
    </row>
    <row r="8225">
      <c r="L8225" s="3"/>
      <c r="M8225" s="3"/>
      <c r="N8225" s="3"/>
      <c r="Q8225" s="4"/>
      <c r="R8225" s="4"/>
      <c r="S8225" s="4"/>
      <c r="T8225" s="4"/>
      <c r="U8225" s="4"/>
      <c r="V8225" s="4"/>
      <c r="W8225" s="4"/>
    </row>
    <row r="8226">
      <c r="L8226" s="3"/>
      <c r="M8226" s="3"/>
      <c r="N8226" s="3"/>
      <c r="Q8226" s="4"/>
      <c r="R8226" s="4"/>
      <c r="S8226" s="4"/>
      <c r="T8226" s="4"/>
      <c r="U8226" s="4"/>
      <c r="V8226" s="4"/>
      <c r="W8226" s="4"/>
    </row>
    <row r="8227">
      <c r="L8227" s="3"/>
      <c r="M8227" s="3"/>
      <c r="N8227" s="3"/>
      <c r="Q8227" s="4"/>
      <c r="R8227" s="4"/>
      <c r="S8227" s="4"/>
      <c r="T8227" s="4"/>
      <c r="U8227" s="4"/>
      <c r="V8227" s="4"/>
      <c r="W8227" s="4"/>
    </row>
    <row r="8228">
      <c r="L8228" s="3"/>
      <c r="M8228" s="3"/>
      <c r="N8228" s="3"/>
      <c r="Q8228" s="4"/>
      <c r="R8228" s="4"/>
      <c r="S8228" s="4"/>
      <c r="T8228" s="4"/>
      <c r="U8228" s="4"/>
      <c r="V8228" s="4"/>
      <c r="W8228" s="4"/>
    </row>
    <row r="8229">
      <c r="L8229" s="3"/>
      <c r="M8229" s="3"/>
      <c r="N8229" s="3"/>
      <c r="Q8229" s="4"/>
      <c r="R8229" s="4"/>
      <c r="S8229" s="4"/>
      <c r="T8229" s="4"/>
      <c r="U8229" s="4"/>
      <c r="V8229" s="4"/>
      <c r="W8229" s="4"/>
    </row>
    <row r="8230">
      <c r="L8230" s="3"/>
      <c r="M8230" s="3"/>
      <c r="N8230" s="3"/>
      <c r="Q8230" s="4"/>
      <c r="R8230" s="4"/>
      <c r="S8230" s="4"/>
      <c r="T8230" s="4"/>
      <c r="U8230" s="4"/>
      <c r="V8230" s="4"/>
      <c r="W8230" s="4"/>
    </row>
    <row r="8231">
      <c r="L8231" s="3"/>
      <c r="M8231" s="3"/>
      <c r="N8231" s="3"/>
      <c r="Q8231" s="4"/>
      <c r="R8231" s="4"/>
      <c r="S8231" s="4"/>
      <c r="T8231" s="4"/>
      <c r="U8231" s="4"/>
      <c r="V8231" s="4"/>
      <c r="W8231" s="4"/>
    </row>
    <row r="8232">
      <c r="L8232" s="3"/>
      <c r="M8232" s="3"/>
      <c r="N8232" s="3"/>
      <c r="Q8232" s="4"/>
      <c r="R8232" s="4"/>
      <c r="S8232" s="4"/>
      <c r="T8232" s="4"/>
      <c r="U8232" s="4"/>
      <c r="V8232" s="4"/>
      <c r="W8232" s="4"/>
    </row>
    <row r="8233">
      <c r="L8233" s="3"/>
      <c r="M8233" s="3"/>
      <c r="N8233" s="3"/>
      <c r="Q8233" s="4"/>
      <c r="R8233" s="4"/>
      <c r="S8233" s="4"/>
      <c r="T8233" s="4"/>
      <c r="U8233" s="4"/>
      <c r="V8233" s="4"/>
      <c r="W8233" s="4"/>
    </row>
    <row r="8234">
      <c r="L8234" s="3"/>
      <c r="M8234" s="3"/>
      <c r="N8234" s="3"/>
      <c r="Q8234" s="4"/>
      <c r="R8234" s="4"/>
      <c r="S8234" s="4"/>
      <c r="T8234" s="4"/>
      <c r="U8234" s="4"/>
      <c r="V8234" s="4"/>
      <c r="W8234" s="4"/>
    </row>
    <row r="8235">
      <c r="L8235" s="3"/>
      <c r="M8235" s="3"/>
      <c r="N8235" s="3"/>
      <c r="Q8235" s="4"/>
      <c r="R8235" s="4"/>
      <c r="S8235" s="4"/>
      <c r="T8235" s="4"/>
      <c r="U8235" s="4"/>
      <c r="V8235" s="4"/>
      <c r="W8235" s="4"/>
    </row>
    <row r="8236">
      <c r="L8236" s="3"/>
      <c r="M8236" s="3"/>
      <c r="N8236" s="3"/>
      <c r="Q8236" s="4"/>
      <c r="R8236" s="4"/>
      <c r="S8236" s="4"/>
      <c r="T8236" s="4"/>
      <c r="U8236" s="4"/>
      <c r="V8236" s="4"/>
      <c r="W8236" s="4"/>
    </row>
    <row r="8237">
      <c r="L8237" s="3"/>
      <c r="M8237" s="3"/>
      <c r="N8237" s="3"/>
      <c r="Q8237" s="4"/>
      <c r="R8237" s="4"/>
      <c r="S8237" s="4"/>
      <c r="T8237" s="4"/>
      <c r="U8237" s="4"/>
      <c r="V8237" s="4"/>
      <c r="W8237" s="4"/>
    </row>
    <row r="8238">
      <c r="L8238" s="3"/>
      <c r="M8238" s="3"/>
      <c r="N8238" s="3"/>
      <c r="Q8238" s="4"/>
      <c r="R8238" s="4"/>
      <c r="S8238" s="4"/>
      <c r="T8238" s="4"/>
      <c r="U8238" s="4"/>
      <c r="V8238" s="4"/>
      <c r="W8238" s="4"/>
    </row>
    <row r="8239">
      <c r="L8239" s="3"/>
      <c r="M8239" s="3"/>
      <c r="N8239" s="3"/>
      <c r="Q8239" s="4"/>
      <c r="R8239" s="4"/>
      <c r="S8239" s="4"/>
      <c r="T8239" s="4"/>
      <c r="U8239" s="4"/>
      <c r="V8239" s="4"/>
      <c r="W8239" s="4"/>
    </row>
    <row r="8240">
      <c r="L8240" s="3"/>
      <c r="M8240" s="3"/>
      <c r="N8240" s="3"/>
      <c r="Q8240" s="4"/>
      <c r="R8240" s="4"/>
      <c r="S8240" s="4"/>
      <c r="T8240" s="4"/>
      <c r="U8240" s="4"/>
      <c r="V8240" s="4"/>
      <c r="W8240" s="4"/>
    </row>
    <row r="8241">
      <c r="L8241" s="3"/>
      <c r="M8241" s="3"/>
      <c r="N8241" s="3"/>
      <c r="Q8241" s="4"/>
      <c r="R8241" s="4"/>
      <c r="S8241" s="4"/>
      <c r="T8241" s="4"/>
      <c r="U8241" s="4"/>
      <c r="V8241" s="4"/>
      <c r="W8241" s="4"/>
    </row>
    <row r="8242">
      <c r="L8242" s="3"/>
      <c r="M8242" s="3"/>
      <c r="N8242" s="3"/>
      <c r="Q8242" s="4"/>
      <c r="R8242" s="4"/>
      <c r="S8242" s="4"/>
      <c r="T8242" s="4"/>
      <c r="U8242" s="4"/>
      <c r="V8242" s="4"/>
      <c r="W8242" s="4"/>
    </row>
    <row r="8243">
      <c r="L8243" s="3"/>
      <c r="M8243" s="3"/>
      <c r="N8243" s="3"/>
      <c r="Q8243" s="4"/>
      <c r="R8243" s="4"/>
      <c r="S8243" s="4"/>
      <c r="T8243" s="4"/>
      <c r="U8243" s="4"/>
      <c r="V8243" s="4"/>
      <c r="W8243" s="4"/>
    </row>
    <row r="8244">
      <c r="L8244" s="3"/>
      <c r="M8244" s="3"/>
      <c r="N8244" s="3"/>
      <c r="Q8244" s="4"/>
      <c r="R8244" s="4"/>
      <c r="S8244" s="4"/>
      <c r="T8244" s="4"/>
      <c r="U8244" s="4"/>
      <c r="V8244" s="4"/>
      <c r="W8244" s="4"/>
    </row>
    <row r="8245">
      <c r="L8245" s="3"/>
      <c r="M8245" s="3"/>
      <c r="N8245" s="3"/>
      <c r="Q8245" s="4"/>
      <c r="R8245" s="4"/>
      <c r="S8245" s="4"/>
      <c r="T8245" s="4"/>
      <c r="U8245" s="4"/>
      <c r="V8245" s="4"/>
      <c r="W8245" s="4"/>
    </row>
    <row r="8246">
      <c r="L8246" s="3"/>
      <c r="M8246" s="3"/>
      <c r="N8246" s="3"/>
      <c r="Q8246" s="4"/>
      <c r="R8246" s="4"/>
      <c r="S8246" s="4"/>
      <c r="T8246" s="4"/>
      <c r="U8246" s="4"/>
      <c r="V8246" s="4"/>
      <c r="W8246" s="4"/>
    </row>
    <row r="8247">
      <c r="L8247" s="3"/>
      <c r="M8247" s="3"/>
      <c r="N8247" s="3"/>
      <c r="Q8247" s="4"/>
      <c r="R8247" s="4"/>
      <c r="S8247" s="4"/>
      <c r="T8247" s="4"/>
      <c r="U8247" s="4"/>
      <c r="V8247" s="4"/>
      <c r="W8247" s="4"/>
    </row>
    <row r="8248">
      <c r="L8248" s="3"/>
      <c r="M8248" s="3"/>
      <c r="N8248" s="3"/>
      <c r="Q8248" s="4"/>
      <c r="R8248" s="4"/>
      <c r="S8248" s="4"/>
      <c r="T8248" s="4"/>
      <c r="U8248" s="4"/>
      <c r="V8248" s="4"/>
      <c r="W8248" s="4"/>
    </row>
    <row r="8249">
      <c r="L8249" s="3"/>
      <c r="M8249" s="3"/>
      <c r="N8249" s="3"/>
      <c r="Q8249" s="4"/>
      <c r="R8249" s="4"/>
      <c r="S8249" s="4"/>
      <c r="T8249" s="4"/>
      <c r="U8249" s="4"/>
      <c r="V8249" s="4"/>
      <c r="W8249" s="4"/>
    </row>
    <row r="8250">
      <c r="L8250" s="3"/>
      <c r="M8250" s="3"/>
      <c r="N8250" s="3"/>
      <c r="Q8250" s="4"/>
      <c r="R8250" s="4"/>
      <c r="S8250" s="4"/>
      <c r="T8250" s="4"/>
      <c r="U8250" s="4"/>
      <c r="V8250" s="4"/>
      <c r="W8250" s="4"/>
    </row>
    <row r="8251">
      <c r="L8251" s="3"/>
      <c r="M8251" s="3"/>
      <c r="N8251" s="3"/>
      <c r="Q8251" s="4"/>
      <c r="R8251" s="4"/>
      <c r="S8251" s="4"/>
      <c r="T8251" s="4"/>
      <c r="U8251" s="4"/>
      <c r="V8251" s="4"/>
      <c r="W8251" s="4"/>
    </row>
    <row r="8252">
      <c r="L8252" s="3"/>
      <c r="M8252" s="3"/>
      <c r="N8252" s="3"/>
      <c r="Q8252" s="4"/>
      <c r="R8252" s="4"/>
      <c r="S8252" s="4"/>
      <c r="T8252" s="4"/>
      <c r="U8252" s="4"/>
      <c r="V8252" s="4"/>
      <c r="W8252" s="4"/>
    </row>
    <row r="8253">
      <c r="L8253" s="3"/>
      <c r="M8253" s="3"/>
      <c r="N8253" s="3"/>
      <c r="Q8253" s="4"/>
      <c r="R8253" s="4"/>
      <c r="S8253" s="4"/>
      <c r="T8253" s="4"/>
      <c r="U8253" s="4"/>
      <c r="V8253" s="4"/>
      <c r="W8253" s="4"/>
    </row>
    <row r="8254">
      <c r="L8254" s="3"/>
      <c r="M8254" s="3"/>
      <c r="N8254" s="3"/>
      <c r="Q8254" s="4"/>
      <c r="R8254" s="4"/>
      <c r="S8254" s="4"/>
      <c r="T8254" s="4"/>
      <c r="U8254" s="4"/>
      <c r="V8254" s="4"/>
      <c r="W8254" s="4"/>
    </row>
    <row r="8255">
      <c r="L8255" s="3"/>
      <c r="M8255" s="3"/>
      <c r="N8255" s="3"/>
      <c r="Q8255" s="4"/>
      <c r="R8255" s="4"/>
      <c r="S8255" s="4"/>
      <c r="T8255" s="4"/>
      <c r="U8255" s="4"/>
      <c r="V8255" s="4"/>
      <c r="W8255" s="4"/>
    </row>
    <row r="8256">
      <c r="L8256" s="3"/>
      <c r="M8256" s="3"/>
      <c r="N8256" s="3"/>
      <c r="Q8256" s="4"/>
      <c r="R8256" s="4"/>
      <c r="S8256" s="4"/>
      <c r="T8256" s="4"/>
      <c r="U8256" s="4"/>
      <c r="V8256" s="4"/>
      <c r="W8256" s="4"/>
    </row>
    <row r="8257">
      <c r="L8257" s="3"/>
      <c r="M8257" s="3"/>
      <c r="N8257" s="3"/>
      <c r="Q8257" s="4"/>
      <c r="R8257" s="4"/>
      <c r="S8257" s="4"/>
      <c r="T8257" s="4"/>
      <c r="U8257" s="4"/>
      <c r="V8257" s="4"/>
      <c r="W8257" s="4"/>
    </row>
    <row r="8258">
      <c r="L8258" s="3"/>
      <c r="M8258" s="3"/>
      <c r="N8258" s="3"/>
      <c r="Q8258" s="4"/>
      <c r="R8258" s="4"/>
      <c r="S8258" s="4"/>
      <c r="T8258" s="4"/>
      <c r="U8258" s="4"/>
      <c r="V8258" s="4"/>
      <c r="W8258" s="4"/>
    </row>
    <row r="8259">
      <c r="L8259" s="3"/>
      <c r="M8259" s="3"/>
      <c r="N8259" s="3"/>
      <c r="Q8259" s="4"/>
      <c r="R8259" s="4"/>
      <c r="S8259" s="4"/>
      <c r="T8259" s="4"/>
      <c r="U8259" s="4"/>
      <c r="V8259" s="4"/>
      <c r="W8259" s="4"/>
    </row>
    <row r="8260">
      <c r="L8260" s="3"/>
      <c r="M8260" s="3"/>
      <c r="N8260" s="3"/>
      <c r="Q8260" s="4"/>
      <c r="R8260" s="4"/>
      <c r="S8260" s="4"/>
      <c r="T8260" s="4"/>
      <c r="U8260" s="4"/>
      <c r="V8260" s="4"/>
      <c r="W8260" s="4"/>
    </row>
    <row r="8261">
      <c r="L8261" s="3"/>
      <c r="M8261" s="3"/>
      <c r="N8261" s="3"/>
      <c r="Q8261" s="4"/>
      <c r="R8261" s="4"/>
      <c r="S8261" s="4"/>
      <c r="T8261" s="4"/>
      <c r="U8261" s="4"/>
      <c r="V8261" s="4"/>
      <c r="W8261" s="4"/>
    </row>
    <row r="8262">
      <c r="L8262" s="3"/>
      <c r="M8262" s="3"/>
      <c r="N8262" s="3"/>
      <c r="Q8262" s="4"/>
      <c r="R8262" s="4"/>
      <c r="S8262" s="4"/>
      <c r="T8262" s="4"/>
      <c r="U8262" s="4"/>
      <c r="V8262" s="4"/>
      <c r="W8262" s="4"/>
    </row>
    <row r="8263">
      <c r="L8263" s="3"/>
      <c r="M8263" s="3"/>
      <c r="N8263" s="3"/>
      <c r="Q8263" s="4"/>
      <c r="R8263" s="4"/>
      <c r="S8263" s="4"/>
      <c r="T8263" s="4"/>
      <c r="U8263" s="4"/>
      <c r="V8263" s="4"/>
      <c r="W8263" s="4"/>
    </row>
    <row r="8264">
      <c r="L8264" s="3"/>
      <c r="M8264" s="3"/>
      <c r="N8264" s="3"/>
      <c r="Q8264" s="4"/>
      <c r="R8264" s="4"/>
      <c r="S8264" s="4"/>
      <c r="T8264" s="4"/>
      <c r="U8264" s="4"/>
      <c r="V8264" s="4"/>
      <c r="W8264" s="4"/>
    </row>
    <row r="8265">
      <c r="L8265" s="3"/>
      <c r="M8265" s="3"/>
      <c r="N8265" s="3"/>
      <c r="Q8265" s="4"/>
      <c r="R8265" s="4"/>
      <c r="S8265" s="4"/>
      <c r="T8265" s="4"/>
      <c r="U8265" s="4"/>
      <c r="V8265" s="4"/>
      <c r="W8265" s="4"/>
    </row>
    <row r="8266">
      <c r="L8266" s="3"/>
      <c r="M8266" s="3"/>
      <c r="N8266" s="3"/>
      <c r="Q8266" s="4"/>
      <c r="R8266" s="4"/>
      <c r="S8266" s="4"/>
      <c r="T8266" s="4"/>
      <c r="U8266" s="4"/>
      <c r="V8266" s="4"/>
      <c r="W8266" s="4"/>
    </row>
    <row r="8267">
      <c r="L8267" s="3"/>
      <c r="M8267" s="3"/>
      <c r="N8267" s="3"/>
      <c r="Q8267" s="4"/>
      <c r="R8267" s="4"/>
      <c r="S8267" s="4"/>
      <c r="T8267" s="4"/>
      <c r="U8267" s="4"/>
      <c r="V8267" s="4"/>
      <c r="W8267" s="4"/>
    </row>
    <row r="8268">
      <c r="L8268" s="3"/>
      <c r="M8268" s="3"/>
      <c r="N8268" s="3"/>
      <c r="Q8268" s="4"/>
      <c r="R8268" s="4"/>
      <c r="S8268" s="4"/>
      <c r="T8268" s="4"/>
      <c r="U8268" s="4"/>
      <c r="V8268" s="4"/>
      <c r="W8268" s="4"/>
    </row>
    <row r="8269">
      <c r="L8269" s="3"/>
      <c r="M8269" s="3"/>
      <c r="N8269" s="3"/>
      <c r="Q8269" s="4"/>
      <c r="R8269" s="4"/>
      <c r="S8269" s="4"/>
      <c r="T8269" s="4"/>
      <c r="U8269" s="4"/>
      <c r="V8269" s="4"/>
      <c r="W8269" s="4"/>
    </row>
    <row r="8270">
      <c r="L8270" s="3"/>
      <c r="M8270" s="3"/>
      <c r="N8270" s="3"/>
      <c r="Q8270" s="4"/>
      <c r="R8270" s="4"/>
      <c r="S8270" s="4"/>
      <c r="T8270" s="4"/>
      <c r="U8270" s="4"/>
      <c r="V8270" s="4"/>
      <c r="W8270" s="4"/>
    </row>
    <row r="8271">
      <c r="L8271" s="3"/>
      <c r="M8271" s="3"/>
      <c r="N8271" s="3"/>
      <c r="Q8271" s="4"/>
      <c r="R8271" s="4"/>
      <c r="S8271" s="4"/>
      <c r="T8271" s="4"/>
      <c r="U8271" s="4"/>
      <c r="V8271" s="4"/>
      <c r="W8271" s="4"/>
    </row>
    <row r="8272">
      <c r="L8272" s="3"/>
      <c r="M8272" s="3"/>
      <c r="N8272" s="3"/>
      <c r="Q8272" s="4"/>
      <c r="R8272" s="4"/>
      <c r="S8272" s="4"/>
      <c r="T8272" s="4"/>
      <c r="U8272" s="4"/>
      <c r="V8272" s="4"/>
      <c r="W8272" s="4"/>
    </row>
    <row r="8273">
      <c r="L8273" s="3"/>
      <c r="M8273" s="3"/>
      <c r="N8273" s="3"/>
      <c r="Q8273" s="4"/>
      <c r="R8273" s="4"/>
      <c r="S8273" s="4"/>
      <c r="T8273" s="4"/>
      <c r="U8273" s="4"/>
      <c r="V8273" s="4"/>
      <c r="W8273" s="4"/>
    </row>
    <row r="8274">
      <c r="L8274" s="3"/>
      <c r="M8274" s="3"/>
      <c r="N8274" s="3"/>
      <c r="Q8274" s="4"/>
      <c r="R8274" s="4"/>
      <c r="S8274" s="4"/>
      <c r="T8274" s="4"/>
      <c r="U8274" s="4"/>
      <c r="V8274" s="4"/>
      <c r="W8274" s="4"/>
    </row>
    <row r="8275">
      <c r="L8275" s="3"/>
      <c r="M8275" s="3"/>
      <c r="N8275" s="3"/>
      <c r="Q8275" s="4"/>
      <c r="R8275" s="4"/>
      <c r="S8275" s="4"/>
      <c r="T8275" s="4"/>
      <c r="U8275" s="4"/>
      <c r="V8275" s="4"/>
      <c r="W8275" s="4"/>
    </row>
    <row r="8276">
      <c r="L8276" s="3"/>
      <c r="M8276" s="3"/>
      <c r="N8276" s="3"/>
      <c r="Q8276" s="4"/>
      <c r="R8276" s="4"/>
      <c r="S8276" s="4"/>
      <c r="T8276" s="4"/>
      <c r="U8276" s="4"/>
      <c r="V8276" s="4"/>
      <c r="W8276" s="4"/>
    </row>
    <row r="8277">
      <c r="L8277" s="3"/>
      <c r="M8277" s="3"/>
      <c r="N8277" s="3"/>
      <c r="Q8277" s="4"/>
      <c r="R8277" s="4"/>
      <c r="S8277" s="4"/>
      <c r="T8277" s="4"/>
      <c r="U8277" s="4"/>
      <c r="V8277" s="4"/>
      <c r="W8277" s="4"/>
    </row>
    <row r="8278">
      <c r="L8278" s="3"/>
      <c r="M8278" s="3"/>
      <c r="N8278" s="3"/>
      <c r="Q8278" s="4"/>
      <c r="R8278" s="4"/>
      <c r="S8278" s="4"/>
      <c r="T8278" s="4"/>
      <c r="U8278" s="4"/>
      <c r="V8278" s="4"/>
      <c r="W8278" s="4"/>
    </row>
    <row r="8279">
      <c r="L8279" s="3"/>
      <c r="M8279" s="3"/>
      <c r="N8279" s="3"/>
      <c r="Q8279" s="4"/>
      <c r="R8279" s="4"/>
      <c r="S8279" s="4"/>
      <c r="T8279" s="4"/>
      <c r="U8279" s="4"/>
      <c r="V8279" s="4"/>
      <c r="W8279" s="4"/>
    </row>
    <row r="8280">
      <c r="L8280" s="3"/>
      <c r="M8280" s="3"/>
      <c r="N8280" s="3"/>
      <c r="Q8280" s="4"/>
      <c r="R8280" s="4"/>
      <c r="S8280" s="4"/>
      <c r="T8280" s="4"/>
      <c r="U8280" s="4"/>
      <c r="V8280" s="4"/>
      <c r="W8280" s="4"/>
    </row>
    <row r="8281">
      <c r="L8281" s="3"/>
      <c r="M8281" s="3"/>
      <c r="N8281" s="3"/>
      <c r="Q8281" s="4"/>
      <c r="R8281" s="4"/>
      <c r="S8281" s="4"/>
      <c r="T8281" s="4"/>
      <c r="U8281" s="4"/>
      <c r="V8281" s="4"/>
      <c r="W8281" s="4"/>
    </row>
    <row r="8282">
      <c r="L8282" s="3"/>
      <c r="M8282" s="3"/>
      <c r="N8282" s="3"/>
      <c r="Q8282" s="4"/>
      <c r="R8282" s="4"/>
      <c r="S8282" s="4"/>
      <c r="T8282" s="4"/>
      <c r="U8282" s="4"/>
      <c r="V8282" s="4"/>
      <c r="W8282" s="4"/>
    </row>
    <row r="8283">
      <c r="L8283" s="3"/>
      <c r="M8283" s="3"/>
      <c r="N8283" s="3"/>
      <c r="Q8283" s="4"/>
      <c r="R8283" s="4"/>
      <c r="S8283" s="4"/>
      <c r="T8283" s="4"/>
      <c r="U8283" s="4"/>
      <c r="V8283" s="4"/>
      <c r="W8283" s="4"/>
    </row>
    <row r="8284">
      <c r="L8284" s="3"/>
      <c r="M8284" s="3"/>
      <c r="N8284" s="3"/>
      <c r="Q8284" s="4"/>
      <c r="R8284" s="4"/>
      <c r="S8284" s="4"/>
      <c r="T8284" s="4"/>
      <c r="U8284" s="4"/>
      <c r="V8284" s="4"/>
      <c r="W8284" s="4"/>
    </row>
    <row r="8285">
      <c r="L8285" s="3"/>
      <c r="M8285" s="3"/>
      <c r="N8285" s="3"/>
      <c r="Q8285" s="4"/>
      <c r="R8285" s="4"/>
      <c r="S8285" s="4"/>
      <c r="T8285" s="4"/>
      <c r="U8285" s="4"/>
      <c r="V8285" s="4"/>
      <c r="W8285" s="4"/>
    </row>
    <row r="8286">
      <c r="L8286" s="3"/>
      <c r="M8286" s="3"/>
      <c r="N8286" s="3"/>
      <c r="Q8286" s="4"/>
      <c r="R8286" s="4"/>
      <c r="S8286" s="4"/>
      <c r="T8286" s="4"/>
      <c r="U8286" s="4"/>
      <c r="V8286" s="4"/>
      <c r="W8286" s="4"/>
    </row>
    <row r="8287">
      <c r="L8287" s="3"/>
      <c r="M8287" s="3"/>
      <c r="N8287" s="3"/>
      <c r="Q8287" s="4"/>
      <c r="R8287" s="4"/>
      <c r="S8287" s="4"/>
      <c r="T8287" s="4"/>
      <c r="U8287" s="4"/>
      <c r="V8287" s="4"/>
      <c r="W8287" s="4"/>
    </row>
    <row r="8288">
      <c r="L8288" s="3"/>
      <c r="M8288" s="3"/>
      <c r="N8288" s="3"/>
      <c r="Q8288" s="4"/>
      <c r="R8288" s="4"/>
      <c r="S8288" s="4"/>
      <c r="T8288" s="4"/>
      <c r="U8288" s="4"/>
      <c r="V8288" s="4"/>
      <c r="W8288" s="4"/>
    </row>
    <row r="8289">
      <c r="L8289" s="3"/>
      <c r="M8289" s="3"/>
      <c r="N8289" s="3"/>
      <c r="Q8289" s="4"/>
      <c r="R8289" s="4"/>
      <c r="S8289" s="4"/>
      <c r="T8289" s="4"/>
      <c r="U8289" s="4"/>
      <c r="V8289" s="4"/>
      <c r="W8289" s="4"/>
    </row>
    <row r="8290">
      <c r="L8290" s="3"/>
      <c r="M8290" s="3"/>
      <c r="N8290" s="3"/>
      <c r="Q8290" s="4"/>
      <c r="R8290" s="4"/>
      <c r="S8290" s="4"/>
      <c r="T8290" s="4"/>
      <c r="U8290" s="4"/>
      <c r="V8290" s="4"/>
      <c r="W8290" s="4"/>
    </row>
    <row r="8291">
      <c r="L8291" s="3"/>
      <c r="M8291" s="3"/>
      <c r="N8291" s="3"/>
      <c r="Q8291" s="4"/>
      <c r="R8291" s="4"/>
      <c r="S8291" s="4"/>
      <c r="T8291" s="4"/>
      <c r="U8291" s="4"/>
      <c r="V8291" s="4"/>
      <c r="W8291" s="4"/>
    </row>
    <row r="8292">
      <c r="L8292" s="3"/>
      <c r="M8292" s="3"/>
      <c r="N8292" s="3"/>
      <c r="Q8292" s="4"/>
      <c r="R8292" s="4"/>
      <c r="S8292" s="4"/>
      <c r="T8292" s="4"/>
      <c r="U8292" s="4"/>
      <c r="V8292" s="4"/>
      <c r="W8292" s="4"/>
    </row>
    <row r="8293">
      <c r="L8293" s="3"/>
      <c r="M8293" s="3"/>
      <c r="N8293" s="3"/>
      <c r="Q8293" s="4"/>
      <c r="R8293" s="4"/>
      <c r="S8293" s="4"/>
      <c r="T8293" s="4"/>
      <c r="U8293" s="4"/>
      <c r="V8293" s="4"/>
      <c r="W8293" s="4"/>
    </row>
    <row r="8294">
      <c r="L8294" s="3"/>
      <c r="M8294" s="3"/>
      <c r="N8294" s="3"/>
      <c r="Q8294" s="4"/>
      <c r="R8294" s="4"/>
      <c r="S8294" s="4"/>
      <c r="T8294" s="4"/>
      <c r="U8294" s="4"/>
      <c r="V8294" s="4"/>
      <c r="W8294" s="4"/>
    </row>
    <row r="8295">
      <c r="L8295" s="3"/>
      <c r="M8295" s="3"/>
      <c r="N8295" s="3"/>
      <c r="Q8295" s="4"/>
      <c r="R8295" s="4"/>
      <c r="S8295" s="4"/>
      <c r="T8295" s="4"/>
      <c r="U8295" s="4"/>
      <c r="V8295" s="4"/>
      <c r="W8295" s="4"/>
    </row>
    <row r="8296">
      <c r="L8296" s="3"/>
      <c r="M8296" s="3"/>
      <c r="N8296" s="3"/>
      <c r="Q8296" s="4"/>
      <c r="R8296" s="4"/>
      <c r="S8296" s="4"/>
      <c r="T8296" s="4"/>
      <c r="U8296" s="4"/>
      <c r="V8296" s="4"/>
      <c r="W8296" s="4"/>
    </row>
    <row r="8297">
      <c r="L8297" s="3"/>
      <c r="M8297" s="3"/>
      <c r="N8297" s="3"/>
      <c r="Q8297" s="4"/>
      <c r="R8297" s="4"/>
      <c r="S8297" s="4"/>
      <c r="T8297" s="4"/>
      <c r="U8297" s="4"/>
      <c r="V8297" s="4"/>
      <c r="W8297" s="4"/>
    </row>
    <row r="8298">
      <c r="L8298" s="3"/>
      <c r="M8298" s="3"/>
      <c r="N8298" s="3"/>
      <c r="Q8298" s="4"/>
      <c r="R8298" s="4"/>
      <c r="S8298" s="4"/>
      <c r="T8298" s="4"/>
      <c r="U8298" s="4"/>
      <c r="V8298" s="4"/>
      <c r="W8298" s="4"/>
    </row>
    <row r="8299">
      <c r="L8299" s="3"/>
      <c r="M8299" s="3"/>
      <c r="N8299" s="3"/>
      <c r="Q8299" s="4"/>
      <c r="R8299" s="4"/>
      <c r="S8299" s="4"/>
      <c r="T8299" s="4"/>
      <c r="U8299" s="4"/>
      <c r="V8299" s="4"/>
      <c r="W8299" s="4"/>
    </row>
    <row r="8300">
      <c r="L8300" s="3"/>
      <c r="M8300" s="3"/>
      <c r="N8300" s="3"/>
      <c r="Q8300" s="4"/>
      <c r="R8300" s="4"/>
      <c r="S8300" s="4"/>
      <c r="T8300" s="4"/>
      <c r="U8300" s="4"/>
      <c r="V8300" s="4"/>
      <c r="W8300" s="4"/>
    </row>
    <row r="8301">
      <c r="L8301" s="3"/>
      <c r="M8301" s="3"/>
      <c r="N8301" s="3"/>
      <c r="Q8301" s="4"/>
      <c r="R8301" s="4"/>
      <c r="S8301" s="4"/>
      <c r="T8301" s="4"/>
      <c r="U8301" s="4"/>
      <c r="V8301" s="4"/>
      <c r="W8301" s="4"/>
    </row>
    <row r="8302">
      <c r="L8302" s="3"/>
      <c r="M8302" s="3"/>
      <c r="N8302" s="3"/>
      <c r="Q8302" s="4"/>
      <c r="R8302" s="4"/>
      <c r="S8302" s="4"/>
      <c r="T8302" s="4"/>
      <c r="U8302" s="4"/>
      <c r="V8302" s="4"/>
      <c r="W8302" s="4"/>
    </row>
    <row r="8303">
      <c r="L8303" s="3"/>
      <c r="M8303" s="3"/>
      <c r="N8303" s="3"/>
      <c r="Q8303" s="4"/>
      <c r="R8303" s="4"/>
      <c r="S8303" s="4"/>
      <c r="T8303" s="4"/>
      <c r="U8303" s="4"/>
      <c r="V8303" s="4"/>
      <c r="W8303" s="4"/>
    </row>
    <row r="8304">
      <c r="L8304" s="3"/>
      <c r="M8304" s="3"/>
      <c r="N8304" s="3"/>
      <c r="Q8304" s="4"/>
      <c r="R8304" s="4"/>
      <c r="S8304" s="4"/>
      <c r="T8304" s="4"/>
      <c r="U8304" s="4"/>
      <c r="V8304" s="4"/>
      <c r="W8304" s="4"/>
    </row>
    <row r="8305">
      <c r="L8305" s="3"/>
      <c r="M8305" s="3"/>
      <c r="N8305" s="3"/>
      <c r="Q8305" s="4"/>
      <c r="R8305" s="4"/>
      <c r="S8305" s="4"/>
      <c r="T8305" s="4"/>
      <c r="U8305" s="4"/>
      <c r="V8305" s="4"/>
      <c r="W8305" s="4"/>
    </row>
    <row r="8306">
      <c r="L8306" s="3"/>
      <c r="M8306" s="3"/>
      <c r="N8306" s="3"/>
      <c r="Q8306" s="4"/>
      <c r="R8306" s="4"/>
      <c r="S8306" s="4"/>
      <c r="T8306" s="4"/>
      <c r="U8306" s="4"/>
      <c r="V8306" s="4"/>
      <c r="W8306" s="4"/>
    </row>
    <row r="8307">
      <c r="L8307" s="3"/>
      <c r="M8307" s="3"/>
      <c r="N8307" s="3"/>
      <c r="Q8307" s="4"/>
      <c r="R8307" s="4"/>
      <c r="S8307" s="4"/>
      <c r="T8307" s="4"/>
      <c r="U8307" s="4"/>
      <c r="V8307" s="4"/>
      <c r="W8307" s="4"/>
    </row>
    <row r="8308">
      <c r="L8308" s="3"/>
      <c r="M8308" s="3"/>
      <c r="N8308" s="3"/>
      <c r="Q8308" s="4"/>
      <c r="R8308" s="4"/>
      <c r="S8308" s="4"/>
      <c r="T8308" s="4"/>
      <c r="U8308" s="4"/>
      <c r="V8308" s="4"/>
      <c r="W8308" s="4"/>
    </row>
    <row r="8309">
      <c r="L8309" s="3"/>
      <c r="M8309" s="3"/>
      <c r="N8309" s="3"/>
      <c r="Q8309" s="4"/>
      <c r="R8309" s="4"/>
      <c r="S8309" s="4"/>
      <c r="T8309" s="4"/>
      <c r="U8309" s="4"/>
      <c r="V8309" s="4"/>
      <c r="W8309" s="4"/>
    </row>
    <row r="8310">
      <c r="L8310" s="3"/>
      <c r="M8310" s="3"/>
      <c r="N8310" s="3"/>
      <c r="Q8310" s="4"/>
      <c r="R8310" s="4"/>
      <c r="S8310" s="4"/>
      <c r="T8310" s="4"/>
      <c r="U8310" s="4"/>
      <c r="V8310" s="4"/>
      <c r="W8310" s="4"/>
    </row>
    <row r="8311">
      <c r="L8311" s="3"/>
      <c r="M8311" s="3"/>
      <c r="N8311" s="3"/>
      <c r="Q8311" s="4"/>
      <c r="R8311" s="4"/>
      <c r="S8311" s="4"/>
      <c r="T8311" s="4"/>
      <c r="U8311" s="4"/>
      <c r="V8311" s="4"/>
      <c r="W8311" s="4"/>
    </row>
    <row r="8312">
      <c r="L8312" s="3"/>
      <c r="M8312" s="3"/>
      <c r="N8312" s="3"/>
      <c r="Q8312" s="4"/>
      <c r="R8312" s="4"/>
      <c r="S8312" s="4"/>
      <c r="T8312" s="4"/>
      <c r="U8312" s="4"/>
      <c r="V8312" s="4"/>
      <c r="W8312" s="4"/>
    </row>
    <row r="8313">
      <c r="L8313" s="3"/>
      <c r="M8313" s="3"/>
      <c r="N8313" s="3"/>
      <c r="Q8313" s="4"/>
      <c r="R8313" s="4"/>
      <c r="S8313" s="4"/>
      <c r="T8313" s="4"/>
      <c r="U8313" s="4"/>
      <c r="V8313" s="4"/>
      <c r="W8313" s="4"/>
    </row>
    <row r="8314">
      <c r="L8314" s="3"/>
      <c r="M8314" s="3"/>
      <c r="N8314" s="3"/>
      <c r="Q8314" s="4"/>
      <c r="R8314" s="4"/>
      <c r="S8314" s="4"/>
      <c r="T8314" s="4"/>
      <c r="U8314" s="4"/>
      <c r="V8314" s="4"/>
      <c r="W8314" s="4"/>
    </row>
    <row r="8315">
      <c r="L8315" s="3"/>
      <c r="M8315" s="3"/>
      <c r="N8315" s="3"/>
      <c r="Q8315" s="4"/>
      <c r="R8315" s="4"/>
      <c r="S8315" s="4"/>
      <c r="T8315" s="4"/>
      <c r="U8315" s="4"/>
      <c r="V8315" s="4"/>
      <c r="W8315" s="4"/>
    </row>
    <row r="8316">
      <c r="L8316" s="3"/>
      <c r="M8316" s="3"/>
      <c r="N8316" s="3"/>
      <c r="Q8316" s="4"/>
      <c r="R8316" s="4"/>
      <c r="S8316" s="4"/>
      <c r="T8316" s="4"/>
      <c r="U8316" s="4"/>
      <c r="V8316" s="4"/>
      <c r="W8316" s="4"/>
    </row>
    <row r="8317">
      <c r="L8317" s="3"/>
      <c r="M8317" s="3"/>
      <c r="N8317" s="3"/>
      <c r="Q8317" s="4"/>
      <c r="R8317" s="4"/>
      <c r="S8317" s="4"/>
      <c r="T8317" s="4"/>
      <c r="U8317" s="4"/>
      <c r="V8317" s="4"/>
      <c r="W8317" s="4"/>
    </row>
    <row r="8318">
      <c r="L8318" s="3"/>
      <c r="M8318" s="3"/>
      <c r="N8318" s="3"/>
      <c r="Q8318" s="4"/>
      <c r="R8318" s="4"/>
      <c r="S8318" s="4"/>
      <c r="T8318" s="4"/>
      <c r="U8318" s="4"/>
      <c r="V8318" s="4"/>
      <c r="W8318" s="4"/>
    </row>
    <row r="8319">
      <c r="L8319" s="3"/>
      <c r="M8319" s="3"/>
      <c r="N8319" s="3"/>
      <c r="Q8319" s="4"/>
      <c r="R8319" s="4"/>
      <c r="S8319" s="4"/>
      <c r="T8319" s="4"/>
      <c r="U8319" s="4"/>
      <c r="V8319" s="4"/>
      <c r="W8319" s="4"/>
    </row>
    <row r="8320">
      <c r="L8320" s="3"/>
      <c r="M8320" s="3"/>
      <c r="N8320" s="3"/>
      <c r="Q8320" s="4"/>
      <c r="R8320" s="4"/>
      <c r="S8320" s="4"/>
      <c r="T8320" s="4"/>
      <c r="U8320" s="4"/>
      <c r="V8320" s="4"/>
      <c r="W8320" s="4"/>
    </row>
    <row r="8321">
      <c r="L8321" s="3"/>
      <c r="M8321" s="3"/>
      <c r="N8321" s="3"/>
      <c r="Q8321" s="4"/>
      <c r="R8321" s="4"/>
      <c r="S8321" s="4"/>
      <c r="T8321" s="4"/>
      <c r="U8321" s="4"/>
      <c r="V8321" s="4"/>
      <c r="W8321" s="4"/>
    </row>
    <row r="8322">
      <c r="L8322" s="3"/>
      <c r="M8322" s="3"/>
      <c r="N8322" s="3"/>
      <c r="Q8322" s="4"/>
      <c r="R8322" s="4"/>
      <c r="S8322" s="4"/>
      <c r="T8322" s="4"/>
      <c r="U8322" s="4"/>
      <c r="V8322" s="4"/>
      <c r="W8322" s="4"/>
    </row>
    <row r="8323">
      <c r="L8323" s="3"/>
      <c r="M8323" s="3"/>
      <c r="N8323" s="3"/>
      <c r="Q8323" s="4"/>
      <c r="R8323" s="4"/>
      <c r="S8323" s="4"/>
      <c r="T8323" s="4"/>
      <c r="U8323" s="4"/>
      <c r="V8323" s="4"/>
      <c r="W8323" s="4"/>
    </row>
    <row r="8324">
      <c r="L8324" s="3"/>
      <c r="M8324" s="3"/>
      <c r="N8324" s="3"/>
      <c r="Q8324" s="4"/>
      <c r="R8324" s="4"/>
      <c r="S8324" s="4"/>
      <c r="T8324" s="4"/>
      <c r="U8324" s="4"/>
      <c r="V8324" s="4"/>
      <c r="W8324" s="4"/>
    </row>
    <row r="8325">
      <c r="L8325" s="3"/>
      <c r="M8325" s="3"/>
      <c r="N8325" s="3"/>
      <c r="Q8325" s="4"/>
      <c r="R8325" s="4"/>
      <c r="S8325" s="4"/>
      <c r="T8325" s="4"/>
      <c r="U8325" s="4"/>
      <c r="V8325" s="4"/>
      <c r="W8325" s="4"/>
    </row>
    <row r="8326">
      <c r="L8326" s="3"/>
      <c r="M8326" s="3"/>
      <c r="N8326" s="3"/>
      <c r="Q8326" s="4"/>
      <c r="R8326" s="4"/>
      <c r="S8326" s="4"/>
      <c r="T8326" s="4"/>
      <c r="U8326" s="4"/>
      <c r="V8326" s="4"/>
      <c r="W8326" s="4"/>
    </row>
    <row r="8327">
      <c r="L8327" s="3"/>
      <c r="M8327" s="3"/>
      <c r="N8327" s="3"/>
      <c r="Q8327" s="4"/>
      <c r="R8327" s="4"/>
      <c r="S8327" s="4"/>
      <c r="T8327" s="4"/>
      <c r="U8327" s="4"/>
      <c r="V8327" s="4"/>
      <c r="W8327" s="4"/>
    </row>
    <row r="8328">
      <c r="L8328" s="3"/>
      <c r="M8328" s="3"/>
      <c r="N8328" s="3"/>
      <c r="Q8328" s="4"/>
      <c r="R8328" s="4"/>
      <c r="S8328" s="4"/>
      <c r="T8328" s="4"/>
      <c r="U8328" s="4"/>
      <c r="V8328" s="4"/>
      <c r="W8328" s="4"/>
    </row>
    <row r="8329">
      <c r="L8329" s="3"/>
      <c r="M8329" s="3"/>
      <c r="N8329" s="3"/>
      <c r="Q8329" s="4"/>
      <c r="R8329" s="4"/>
      <c r="S8329" s="4"/>
      <c r="T8329" s="4"/>
      <c r="U8329" s="4"/>
      <c r="V8329" s="4"/>
      <c r="W8329" s="4"/>
    </row>
    <row r="8330">
      <c r="L8330" s="3"/>
      <c r="M8330" s="3"/>
      <c r="N8330" s="3"/>
      <c r="Q8330" s="4"/>
      <c r="R8330" s="4"/>
      <c r="S8330" s="4"/>
      <c r="T8330" s="4"/>
      <c r="U8330" s="4"/>
      <c r="V8330" s="4"/>
      <c r="W8330" s="4"/>
    </row>
    <row r="8331">
      <c r="L8331" s="3"/>
      <c r="M8331" s="3"/>
      <c r="N8331" s="3"/>
      <c r="Q8331" s="4"/>
      <c r="R8331" s="4"/>
      <c r="S8331" s="4"/>
      <c r="T8331" s="4"/>
      <c r="U8331" s="4"/>
      <c r="V8331" s="4"/>
      <c r="W8331" s="4"/>
    </row>
    <row r="8332">
      <c r="L8332" s="3"/>
      <c r="M8332" s="3"/>
      <c r="N8332" s="3"/>
      <c r="Q8332" s="4"/>
      <c r="R8332" s="4"/>
      <c r="S8332" s="4"/>
      <c r="T8332" s="4"/>
      <c r="U8332" s="4"/>
      <c r="V8332" s="4"/>
      <c r="W8332" s="4"/>
    </row>
    <row r="8333">
      <c r="L8333" s="3"/>
      <c r="M8333" s="3"/>
      <c r="N8333" s="3"/>
      <c r="Q8333" s="4"/>
      <c r="R8333" s="4"/>
      <c r="S8333" s="4"/>
      <c r="T8333" s="4"/>
      <c r="U8333" s="4"/>
      <c r="V8333" s="4"/>
      <c r="W8333" s="4"/>
    </row>
    <row r="8334">
      <c r="L8334" s="3"/>
      <c r="M8334" s="3"/>
      <c r="N8334" s="3"/>
      <c r="Q8334" s="4"/>
      <c r="R8334" s="4"/>
      <c r="S8334" s="4"/>
      <c r="T8334" s="4"/>
      <c r="U8334" s="4"/>
      <c r="V8334" s="4"/>
      <c r="W8334" s="4"/>
    </row>
    <row r="8335">
      <c r="L8335" s="3"/>
      <c r="M8335" s="3"/>
      <c r="N8335" s="3"/>
      <c r="Q8335" s="4"/>
      <c r="R8335" s="4"/>
      <c r="S8335" s="4"/>
      <c r="T8335" s="4"/>
      <c r="U8335" s="4"/>
      <c r="V8335" s="4"/>
      <c r="W8335" s="4"/>
    </row>
    <row r="8336">
      <c r="L8336" s="3"/>
      <c r="M8336" s="3"/>
      <c r="N8336" s="3"/>
      <c r="Q8336" s="4"/>
      <c r="R8336" s="4"/>
      <c r="S8336" s="4"/>
      <c r="T8336" s="4"/>
      <c r="U8336" s="4"/>
      <c r="V8336" s="4"/>
      <c r="W8336" s="4"/>
    </row>
    <row r="8337">
      <c r="L8337" s="3"/>
      <c r="M8337" s="3"/>
      <c r="N8337" s="3"/>
      <c r="Q8337" s="4"/>
      <c r="R8337" s="4"/>
      <c r="S8337" s="4"/>
      <c r="T8337" s="4"/>
      <c r="U8337" s="4"/>
      <c r="V8337" s="4"/>
      <c r="W8337" s="4"/>
    </row>
    <row r="8338">
      <c r="L8338" s="3"/>
      <c r="M8338" s="3"/>
      <c r="N8338" s="3"/>
      <c r="Q8338" s="4"/>
      <c r="R8338" s="4"/>
      <c r="S8338" s="4"/>
      <c r="T8338" s="4"/>
      <c r="U8338" s="4"/>
      <c r="V8338" s="4"/>
      <c r="W8338" s="4"/>
    </row>
    <row r="8339">
      <c r="L8339" s="3"/>
      <c r="M8339" s="3"/>
      <c r="N8339" s="3"/>
      <c r="Q8339" s="4"/>
      <c r="R8339" s="4"/>
      <c r="S8339" s="4"/>
      <c r="T8339" s="4"/>
      <c r="U8339" s="4"/>
      <c r="V8339" s="4"/>
      <c r="W8339" s="4"/>
    </row>
    <row r="8340">
      <c r="L8340" s="3"/>
      <c r="M8340" s="3"/>
      <c r="N8340" s="3"/>
      <c r="Q8340" s="4"/>
      <c r="R8340" s="4"/>
      <c r="S8340" s="4"/>
      <c r="T8340" s="4"/>
      <c r="U8340" s="4"/>
      <c r="V8340" s="4"/>
      <c r="W8340" s="4"/>
    </row>
    <row r="8341">
      <c r="L8341" s="3"/>
      <c r="M8341" s="3"/>
      <c r="N8341" s="3"/>
      <c r="Q8341" s="4"/>
      <c r="R8341" s="4"/>
      <c r="S8341" s="4"/>
      <c r="T8341" s="4"/>
      <c r="U8341" s="4"/>
      <c r="V8341" s="4"/>
      <c r="W8341" s="4"/>
    </row>
    <row r="8342">
      <c r="L8342" s="3"/>
      <c r="M8342" s="3"/>
      <c r="N8342" s="3"/>
      <c r="Q8342" s="4"/>
      <c r="R8342" s="4"/>
      <c r="S8342" s="4"/>
      <c r="T8342" s="4"/>
      <c r="U8342" s="4"/>
      <c r="V8342" s="4"/>
      <c r="W8342" s="4"/>
    </row>
    <row r="8343">
      <c r="L8343" s="3"/>
      <c r="M8343" s="3"/>
      <c r="N8343" s="3"/>
      <c r="Q8343" s="4"/>
      <c r="R8343" s="4"/>
      <c r="S8343" s="4"/>
      <c r="T8343" s="4"/>
      <c r="U8343" s="4"/>
      <c r="V8343" s="4"/>
      <c r="W8343" s="4"/>
    </row>
    <row r="8344">
      <c r="L8344" s="3"/>
      <c r="M8344" s="3"/>
      <c r="N8344" s="3"/>
      <c r="Q8344" s="4"/>
      <c r="R8344" s="4"/>
      <c r="S8344" s="4"/>
      <c r="T8344" s="4"/>
      <c r="U8344" s="4"/>
      <c r="V8344" s="4"/>
      <c r="W8344" s="4"/>
    </row>
    <row r="8345">
      <c r="L8345" s="3"/>
      <c r="M8345" s="3"/>
      <c r="N8345" s="3"/>
      <c r="Q8345" s="4"/>
      <c r="R8345" s="4"/>
      <c r="S8345" s="4"/>
      <c r="T8345" s="4"/>
      <c r="U8345" s="4"/>
      <c r="V8345" s="4"/>
      <c r="W8345" s="4"/>
    </row>
    <row r="8346">
      <c r="L8346" s="3"/>
      <c r="M8346" s="3"/>
      <c r="N8346" s="3"/>
      <c r="Q8346" s="4"/>
      <c r="R8346" s="4"/>
      <c r="S8346" s="4"/>
      <c r="T8346" s="4"/>
      <c r="U8346" s="4"/>
      <c r="V8346" s="4"/>
      <c r="W8346" s="4"/>
    </row>
    <row r="8347">
      <c r="L8347" s="3"/>
      <c r="M8347" s="3"/>
      <c r="N8347" s="3"/>
      <c r="Q8347" s="4"/>
      <c r="R8347" s="4"/>
      <c r="S8347" s="4"/>
      <c r="T8347" s="4"/>
      <c r="U8347" s="4"/>
      <c r="V8347" s="4"/>
      <c r="W8347" s="4"/>
    </row>
    <row r="8348">
      <c r="L8348" s="3"/>
      <c r="M8348" s="3"/>
      <c r="N8348" s="3"/>
      <c r="Q8348" s="4"/>
      <c r="R8348" s="4"/>
      <c r="S8348" s="4"/>
      <c r="T8348" s="4"/>
      <c r="U8348" s="4"/>
      <c r="V8348" s="4"/>
      <c r="W8348" s="4"/>
    </row>
    <row r="8349">
      <c r="L8349" s="3"/>
      <c r="M8349" s="3"/>
      <c r="N8349" s="3"/>
      <c r="Q8349" s="4"/>
      <c r="R8349" s="4"/>
      <c r="S8349" s="4"/>
      <c r="T8349" s="4"/>
      <c r="U8349" s="4"/>
      <c r="V8349" s="4"/>
      <c r="W8349" s="4"/>
    </row>
    <row r="8350">
      <c r="L8350" s="3"/>
      <c r="M8350" s="3"/>
      <c r="N8350" s="3"/>
      <c r="Q8350" s="4"/>
      <c r="R8350" s="4"/>
      <c r="S8350" s="4"/>
      <c r="T8350" s="4"/>
      <c r="U8350" s="4"/>
      <c r="V8350" s="4"/>
      <c r="W8350" s="4"/>
    </row>
    <row r="8351">
      <c r="L8351" s="3"/>
      <c r="M8351" s="3"/>
      <c r="N8351" s="3"/>
      <c r="Q8351" s="4"/>
      <c r="R8351" s="4"/>
      <c r="S8351" s="4"/>
      <c r="T8351" s="4"/>
      <c r="U8351" s="4"/>
      <c r="V8351" s="4"/>
      <c r="W8351" s="4"/>
    </row>
    <row r="8352">
      <c r="L8352" s="3"/>
      <c r="M8352" s="3"/>
      <c r="N8352" s="3"/>
      <c r="Q8352" s="4"/>
      <c r="R8352" s="4"/>
      <c r="S8352" s="4"/>
      <c r="T8352" s="4"/>
      <c r="U8352" s="4"/>
      <c r="V8352" s="4"/>
      <c r="W8352" s="4"/>
    </row>
    <row r="8353">
      <c r="L8353" s="3"/>
      <c r="M8353" s="3"/>
      <c r="N8353" s="3"/>
      <c r="Q8353" s="4"/>
      <c r="R8353" s="4"/>
      <c r="S8353" s="4"/>
      <c r="T8353" s="4"/>
      <c r="U8353" s="4"/>
      <c r="V8353" s="4"/>
      <c r="W8353" s="4"/>
    </row>
    <row r="8354">
      <c r="L8354" s="3"/>
      <c r="M8354" s="3"/>
      <c r="N8354" s="3"/>
      <c r="Q8354" s="4"/>
      <c r="R8354" s="4"/>
      <c r="S8354" s="4"/>
      <c r="T8354" s="4"/>
      <c r="U8354" s="4"/>
      <c r="V8354" s="4"/>
      <c r="W8354" s="4"/>
    </row>
    <row r="8355">
      <c r="L8355" s="3"/>
      <c r="M8355" s="3"/>
      <c r="N8355" s="3"/>
      <c r="Q8355" s="4"/>
      <c r="R8355" s="4"/>
      <c r="S8355" s="4"/>
      <c r="T8355" s="4"/>
      <c r="U8355" s="4"/>
      <c r="V8355" s="4"/>
      <c r="W8355" s="4"/>
    </row>
    <row r="8356">
      <c r="L8356" s="3"/>
      <c r="M8356" s="3"/>
      <c r="N8356" s="3"/>
      <c r="Q8356" s="4"/>
      <c r="R8356" s="4"/>
      <c r="S8356" s="4"/>
      <c r="T8356" s="4"/>
      <c r="U8356" s="4"/>
      <c r="V8356" s="4"/>
      <c r="W8356" s="4"/>
    </row>
    <row r="8357">
      <c r="L8357" s="3"/>
      <c r="M8357" s="3"/>
      <c r="N8357" s="3"/>
      <c r="Q8357" s="4"/>
      <c r="R8357" s="4"/>
      <c r="S8357" s="4"/>
      <c r="T8357" s="4"/>
      <c r="U8357" s="4"/>
      <c r="V8357" s="4"/>
      <c r="W8357" s="4"/>
    </row>
    <row r="8358">
      <c r="L8358" s="3"/>
      <c r="M8358" s="3"/>
      <c r="N8358" s="3"/>
      <c r="Q8358" s="4"/>
      <c r="R8358" s="4"/>
      <c r="S8358" s="4"/>
      <c r="T8358" s="4"/>
      <c r="U8358" s="4"/>
      <c r="V8358" s="4"/>
      <c r="W8358" s="4"/>
    </row>
    <row r="8359">
      <c r="L8359" s="3"/>
      <c r="M8359" s="3"/>
      <c r="N8359" s="3"/>
      <c r="Q8359" s="4"/>
      <c r="R8359" s="4"/>
      <c r="S8359" s="4"/>
      <c r="T8359" s="4"/>
      <c r="U8359" s="4"/>
      <c r="V8359" s="4"/>
      <c r="W8359" s="4"/>
    </row>
    <row r="8360">
      <c r="L8360" s="3"/>
      <c r="M8360" s="3"/>
      <c r="N8360" s="3"/>
      <c r="Q8360" s="4"/>
      <c r="R8360" s="4"/>
      <c r="S8360" s="4"/>
      <c r="T8360" s="4"/>
      <c r="U8360" s="4"/>
      <c r="V8360" s="4"/>
      <c r="W8360" s="4"/>
    </row>
    <row r="8361">
      <c r="L8361" s="3"/>
      <c r="M8361" s="3"/>
      <c r="N8361" s="3"/>
      <c r="Q8361" s="4"/>
      <c r="R8361" s="4"/>
      <c r="S8361" s="4"/>
      <c r="T8361" s="4"/>
      <c r="U8361" s="4"/>
      <c r="V8361" s="4"/>
      <c r="W8361" s="4"/>
    </row>
    <row r="8362">
      <c r="L8362" s="3"/>
      <c r="M8362" s="3"/>
      <c r="N8362" s="3"/>
      <c r="Q8362" s="4"/>
      <c r="R8362" s="4"/>
      <c r="S8362" s="4"/>
      <c r="T8362" s="4"/>
      <c r="U8362" s="4"/>
      <c r="V8362" s="4"/>
      <c r="W8362" s="4"/>
    </row>
    <row r="8363">
      <c r="L8363" s="3"/>
      <c r="M8363" s="3"/>
      <c r="N8363" s="3"/>
      <c r="Q8363" s="4"/>
      <c r="R8363" s="4"/>
      <c r="S8363" s="4"/>
      <c r="T8363" s="4"/>
      <c r="U8363" s="4"/>
      <c r="V8363" s="4"/>
      <c r="W8363" s="4"/>
    </row>
    <row r="8364">
      <c r="L8364" s="3"/>
      <c r="M8364" s="3"/>
      <c r="N8364" s="3"/>
      <c r="Q8364" s="4"/>
      <c r="R8364" s="4"/>
      <c r="S8364" s="4"/>
      <c r="T8364" s="4"/>
      <c r="U8364" s="4"/>
      <c r="V8364" s="4"/>
      <c r="W8364" s="4"/>
    </row>
    <row r="8365">
      <c r="L8365" s="3"/>
      <c r="M8365" s="3"/>
      <c r="N8365" s="3"/>
      <c r="Q8365" s="4"/>
      <c r="R8365" s="4"/>
      <c r="S8365" s="4"/>
      <c r="T8365" s="4"/>
      <c r="U8365" s="4"/>
      <c r="V8365" s="4"/>
      <c r="W8365" s="4"/>
    </row>
    <row r="8366">
      <c r="L8366" s="3"/>
      <c r="M8366" s="3"/>
      <c r="N8366" s="3"/>
      <c r="Q8366" s="4"/>
      <c r="R8366" s="4"/>
      <c r="S8366" s="4"/>
      <c r="T8366" s="4"/>
      <c r="U8366" s="4"/>
      <c r="V8366" s="4"/>
      <c r="W8366" s="4"/>
    </row>
    <row r="8367">
      <c r="L8367" s="3"/>
      <c r="M8367" s="3"/>
      <c r="N8367" s="3"/>
      <c r="Q8367" s="4"/>
      <c r="R8367" s="4"/>
      <c r="S8367" s="4"/>
      <c r="T8367" s="4"/>
      <c r="U8367" s="4"/>
      <c r="V8367" s="4"/>
      <c r="W8367" s="4"/>
    </row>
    <row r="8368">
      <c r="L8368" s="3"/>
      <c r="M8368" s="3"/>
      <c r="N8368" s="3"/>
      <c r="Q8368" s="4"/>
      <c r="R8368" s="4"/>
      <c r="S8368" s="4"/>
      <c r="T8368" s="4"/>
      <c r="U8368" s="4"/>
      <c r="V8368" s="4"/>
      <c r="W8368" s="4"/>
    </row>
    <row r="8369">
      <c r="L8369" s="3"/>
      <c r="M8369" s="3"/>
      <c r="N8369" s="3"/>
      <c r="Q8369" s="4"/>
      <c r="R8369" s="4"/>
      <c r="S8369" s="4"/>
      <c r="T8369" s="4"/>
      <c r="U8369" s="4"/>
      <c r="V8369" s="4"/>
      <c r="W8369" s="4"/>
    </row>
    <row r="8370">
      <c r="L8370" s="3"/>
      <c r="M8370" s="3"/>
      <c r="N8370" s="3"/>
      <c r="Q8370" s="4"/>
      <c r="R8370" s="4"/>
      <c r="S8370" s="4"/>
      <c r="T8370" s="4"/>
      <c r="U8370" s="4"/>
      <c r="V8370" s="4"/>
      <c r="W8370" s="4"/>
    </row>
    <row r="8371">
      <c r="L8371" s="3"/>
      <c r="M8371" s="3"/>
      <c r="N8371" s="3"/>
      <c r="Q8371" s="4"/>
      <c r="R8371" s="4"/>
      <c r="S8371" s="4"/>
      <c r="T8371" s="4"/>
      <c r="U8371" s="4"/>
      <c r="V8371" s="4"/>
      <c r="W8371" s="4"/>
    </row>
    <row r="8372">
      <c r="L8372" s="3"/>
      <c r="M8372" s="3"/>
      <c r="N8372" s="3"/>
      <c r="Q8372" s="4"/>
      <c r="R8372" s="4"/>
      <c r="S8372" s="4"/>
      <c r="T8372" s="4"/>
      <c r="U8372" s="4"/>
      <c r="V8372" s="4"/>
      <c r="W8372" s="4"/>
    </row>
    <row r="8373">
      <c r="L8373" s="3"/>
      <c r="M8373" s="3"/>
      <c r="N8373" s="3"/>
      <c r="Q8373" s="4"/>
      <c r="R8373" s="4"/>
      <c r="S8373" s="4"/>
      <c r="T8373" s="4"/>
      <c r="U8373" s="4"/>
      <c r="V8373" s="4"/>
      <c r="W8373" s="4"/>
    </row>
    <row r="8374">
      <c r="L8374" s="3"/>
      <c r="M8374" s="3"/>
      <c r="N8374" s="3"/>
      <c r="Q8374" s="4"/>
      <c r="R8374" s="4"/>
      <c r="S8374" s="4"/>
      <c r="T8374" s="4"/>
      <c r="U8374" s="4"/>
      <c r="V8374" s="4"/>
      <c r="W8374" s="4"/>
    </row>
    <row r="8375">
      <c r="L8375" s="3"/>
      <c r="M8375" s="3"/>
      <c r="N8375" s="3"/>
      <c r="Q8375" s="4"/>
      <c r="R8375" s="4"/>
      <c r="S8375" s="4"/>
      <c r="T8375" s="4"/>
      <c r="U8375" s="4"/>
      <c r="V8375" s="4"/>
      <c r="W8375" s="4"/>
    </row>
    <row r="8376">
      <c r="L8376" s="3"/>
      <c r="M8376" s="3"/>
      <c r="N8376" s="3"/>
      <c r="Q8376" s="4"/>
      <c r="R8376" s="4"/>
      <c r="S8376" s="4"/>
      <c r="T8376" s="4"/>
      <c r="U8376" s="4"/>
      <c r="V8376" s="4"/>
      <c r="W8376" s="4"/>
    </row>
    <row r="8377">
      <c r="L8377" s="3"/>
      <c r="M8377" s="3"/>
      <c r="N8377" s="3"/>
      <c r="Q8377" s="4"/>
      <c r="R8377" s="4"/>
      <c r="S8377" s="4"/>
      <c r="T8377" s="4"/>
      <c r="U8377" s="4"/>
      <c r="V8377" s="4"/>
      <c r="W8377" s="4"/>
    </row>
    <row r="8378">
      <c r="L8378" s="3"/>
      <c r="M8378" s="3"/>
      <c r="N8378" s="3"/>
      <c r="Q8378" s="4"/>
      <c r="R8378" s="4"/>
      <c r="S8378" s="4"/>
      <c r="T8378" s="4"/>
      <c r="U8378" s="4"/>
      <c r="V8378" s="4"/>
      <c r="W8378" s="4"/>
    </row>
    <row r="8379">
      <c r="L8379" s="3"/>
      <c r="M8379" s="3"/>
      <c r="N8379" s="3"/>
      <c r="Q8379" s="4"/>
      <c r="R8379" s="4"/>
      <c r="S8379" s="4"/>
      <c r="T8379" s="4"/>
      <c r="U8379" s="4"/>
      <c r="V8379" s="4"/>
      <c r="W8379" s="4"/>
    </row>
    <row r="8380">
      <c r="L8380" s="3"/>
      <c r="M8380" s="3"/>
      <c r="N8380" s="3"/>
      <c r="Q8380" s="4"/>
      <c r="R8380" s="4"/>
      <c r="S8380" s="4"/>
      <c r="T8380" s="4"/>
      <c r="U8380" s="4"/>
      <c r="V8380" s="4"/>
      <c r="W8380" s="4"/>
    </row>
    <row r="8381">
      <c r="L8381" s="3"/>
      <c r="M8381" s="3"/>
      <c r="N8381" s="3"/>
      <c r="Q8381" s="4"/>
      <c r="R8381" s="4"/>
      <c r="S8381" s="4"/>
      <c r="T8381" s="4"/>
      <c r="U8381" s="4"/>
      <c r="V8381" s="4"/>
      <c r="W8381" s="4"/>
    </row>
    <row r="8382">
      <c r="L8382" s="3"/>
      <c r="M8382" s="3"/>
      <c r="N8382" s="3"/>
      <c r="Q8382" s="4"/>
      <c r="R8382" s="4"/>
      <c r="S8382" s="4"/>
      <c r="T8382" s="4"/>
      <c r="U8382" s="4"/>
      <c r="V8382" s="4"/>
      <c r="W8382" s="4"/>
    </row>
    <row r="8383">
      <c r="L8383" s="3"/>
      <c r="M8383" s="3"/>
      <c r="N8383" s="3"/>
      <c r="Q8383" s="4"/>
      <c r="R8383" s="4"/>
      <c r="S8383" s="4"/>
      <c r="T8383" s="4"/>
      <c r="U8383" s="4"/>
      <c r="V8383" s="4"/>
      <c r="W8383" s="4"/>
    </row>
    <row r="8384">
      <c r="L8384" s="3"/>
      <c r="M8384" s="3"/>
      <c r="N8384" s="3"/>
      <c r="Q8384" s="4"/>
      <c r="R8384" s="4"/>
      <c r="S8384" s="4"/>
      <c r="T8384" s="4"/>
      <c r="U8384" s="4"/>
      <c r="V8384" s="4"/>
      <c r="W8384" s="4"/>
    </row>
    <row r="8385">
      <c r="L8385" s="3"/>
      <c r="M8385" s="3"/>
      <c r="N8385" s="3"/>
      <c r="Q8385" s="4"/>
      <c r="R8385" s="4"/>
      <c r="S8385" s="4"/>
      <c r="T8385" s="4"/>
      <c r="U8385" s="4"/>
      <c r="V8385" s="4"/>
      <c r="W8385" s="4"/>
    </row>
    <row r="8386">
      <c r="L8386" s="3"/>
      <c r="M8386" s="3"/>
      <c r="N8386" s="3"/>
      <c r="Q8386" s="4"/>
      <c r="R8386" s="4"/>
      <c r="S8386" s="4"/>
      <c r="T8386" s="4"/>
      <c r="U8386" s="4"/>
      <c r="V8386" s="4"/>
      <c r="W8386" s="4"/>
    </row>
    <row r="8387">
      <c r="L8387" s="3"/>
      <c r="M8387" s="3"/>
      <c r="N8387" s="3"/>
      <c r="Q8387" s="4"/>
      <c r="R8387" s="4"/>
      <c r="S8387" s="4"/>
      <c r="T8387" s="4"/>
      <c r="U8387" s="4"/>
      <c r="V8387" s="4"/>
      <c r="W8387" s="4"/>
    </row>
    <row r="8388">
      <c r="L8388" s="3"/>
      <c r="M8388" s="3"/>
      <c r="N8388" s="3"/>
      <c r="Q8388" s="4"/>
      <c r="R8388" s="4"/>
      <c r="S8388" s="4"/>
      <c r="T8388" s="4"/>
      <c r="U8388" s="4"/>
      <c r="V8388" s="4"/>
      <c r="W8388" s="4"/>
    </row>
    <row r="8389">
      <c r="L8389" s="3"/>
      <c r="M8389" s="3"/>
      <c r="N8389" s="3"/>
      <c r="Q8389" s="4"/>
      <c r="R8389" s="4"/>
      <c r="S8389" s="4"/>
      <c r="T8389" s="4"/>
      <c r="U8389" s="4"/>
      <c r="V8389" s="4"/>
      <c r="W8389" s="4"/>
    </row>
    <row r="8390">
      <c r="L8390" s="3"/>
      <c r="M8390" s="3"/>
      <c r="N8390" s="3"/>
      <c r="Q8390" s="4"/>
      <c r="R8390" s="4"/>
      <c r="S8390" s="4"/>
      <c r="T8390" s="4"/>
      <c r="U8390" s="4"/>
      <c r="V8390" s="4"/>
      <c r="W8390" s="4"/>
    </row>
    <row r="8391">
      <c r="L8391" s="3"/>
      <c r="M8391" s="3"/>
      <c r="N8391" s="3"/>
      <c r="Q8391" s="4"/>
      <c r="R8391" s="4"/>
      <c r="S8391" s="4"/>
      <c r="T8391" s="4"/>
      <c r="U8391" s="4"/>
      <c r="V8391" s="4"/>
      <c r="W8391" s="4"/>
    </row>
    <row r="8392">
      <c r="L8392" s="3"/>
      <c r="M8392" s="3"/>
      <c r="N8392" s="3"/>
      <c r="Q8392" s="4"/>
      <c r="R8392" s="4"/>
      <c r="S8392" s="4"/>
      <c r="T8392" s="4"/>
      <c r="U8392" s="4"/>
      <c r="V8392" s="4"/>
      <c r="W8392" s="4"/>
    </row>
    <row r="8393">
      <c r="L8393" s="3"/>
      <c r="M8393" s="3"/>
      <c r="N8393" s="3"/>
      <c r="Q8393" s="4"/>
      <c r="R8393" s="4"/>
      <c r="S8393" s="4"/>
      <c r="T8393" s="4"/>
      <c r="U8393" s="4"/>
      <c r="V8393" s="4"/>
      <c r="W8393" s="4"/>
    </row>
    <row r="8394">
      <c r="L8394" s="3"/>
      <c r="M8394" s="3"/>
      <c r="N8394" s="3"/>
      <c r="Q8394" s="4"/>
      <c r="R8394" s="4"/>
      <c r="S8394" s="4"/>
      <c r="T8394" s="4"/>
      <c r="U8394" s="4"/>
      <c r="V8394" s="4"/>
      <c r="W8394" s="4"/>
    </row>
    <row r="8395">
      <c r="L8395" s="3"/>
      <c r="M8395" s="3"/>
      <c r="N8395" s="3"/>
      <c r="Q8395" s="4"/>
      <c r="R8395" s="4"/>
      <c r="S8395" s="4"/>
      <c r="T8395" s="4"/>
      <c r="U8395" s="4"/>
      <c r="V8395" s="4"/>
      <c r="W8395" s="4"/>
    </row>
    <row r="8396">
      <c r="L8396" s="3"/>
      <c r="M8396" s="3"/>
      <c r="N8396" s="3"/>
      <c r="Q8396" s="4"/>
      <c r="R8396" s="4"/>
      <c r="S8396" s="4"/>
      <c r="T8396" s="4"/>
      <c r="U8396" s="4"/>
      <c r="V8396" s="4"/>
      <c r="W8396" s="4"/>
    </row>
    <row r="8397">
      <c r="L8397" s="3"/>
      <c r="M8397" s="3"/>
      <c r="N8397" s="3"/>
      <c r="Q8397" s="4"/>
      <c r="R8397" s="4"/>
      <c r="S8397" s="4"/>
      <c r="T8397" s="4"/>
      <c r="U8397" s="4"/>
      <c r="V8397" s="4"/>
      <c r="W8397" s="4"/>
    </row>
    <row r="8398">
      <c r="L8398" s="3"/>
      <c r="M8398" s="3"/>
      <c r="N8398" s="3"/>
      <c r="Q8398" s="4"/>
      <c r="R8398" s="4"/>
      <c r="S8398" s="4"/>
      <c r="T8398" s="4"/>
      <c r="U8398" s="4"/>
      <c r="V8398" s="4"/>
      <c r="W8398" s="4"/>
    </row>
    <row r="8399">
      <c r="L8399" s="3"/>
      <c r="M8399" s="3"/>
      <c r="N8399" s="3"/>
      <c r="Q8399" s="4"/>
      <c r="R8399" s="4"/>
      <c r="S8399" s="4"/>
      <c r="T8399" s="4"/>
      <c r="U8399" s="4"/>
      <c r="V8399" s="4"/>
      <c r="W8399" s="4"/>
    </row>
    <row r="8400">
      <c r="L8400" s="3"/>
      <c r="M8400" s="3"/>
      <c r="N8400" s="3"/>
      <c r="Q8400" s="4"/>
      <c r="R8400" s="4"/>
      <c r="S8400" s="4"/>
      <c r="T8400" s="4"/>
      <c r="U8400" s="4"/>
      <c r="V8400" s="4"/>
      <c r="W8400" s="4"/>
    </row>
    <row r="8401">
      <c r="L8401" s="3"/>
      <c r="M8401" s="3"/>
      <c r="N8401" s="3"/>
      <c r="Q8401" s="4"/>
      <c r="R8401" s="4"/>
      <c r="S8401" s="4"/>
      <c r="T8401" s="4"/>
      <c r="U8401" s="4"/>
      <c r="V8401" s="4"/>
      <c r="W8401" s="4"/>
    </row>
    <row r="8402">
      <c r="L8402" s="3"/>
      <c r="M8402" s="3"/>
      <c r="N8402" s="3"/>
      <c r="Q8402" s="4"/>
      <c r="R8402" s="4"/>
      <c r="S8402" s="4"/>
      <c r="T8402" s="4"/>
      <c r="U8402" s="4"/>
      <c r="V8402" s="4"/>
      <c r="W8402" s="4"/>
    </row>
    <row r="8403">
      <c r="L8403" s="3"/>
      <c r="M8403" s="3"/>
      <c r="N8403" s="3"/>
      <c r="Q8403" s="4"/>
      <c r="R8403" s="4"/>
      <c r="S8403" s="4"/>
      <c r="T8403" s="4"/>
      <c r="U8403" s="4"/>
      <c r="V8403" s="4"/>
      <c r="W8403" s="4"/>
    </row>
    <row r="8404">
      <c r="L8404" s="3"/>
      <c r="M8404" s="3"/>
      <c r="N8404" s="3"/>
      <c r="Q8404" s="4"/>
      <c r="R8404" s="4"/>
      <c r="S8404" s="4"/>
      <c r="T8404" s="4"/>
      <c r="U8404" s="4"/>
      <c r="V8404" s="4"/>
      <c r="W8404" s="4"/>
    </row>
    <row r="8405">
      <c r="L8405" s="3"/>
      <c r="M8405" s="3"/>
      <c r="N8405" s="3"/>
      <c r="Q8405" s="4"/>
      <c r="R8405" s="4"/>
      <c r="S8405" s="4"/>
      <c r="T8405" s="4"/>
      <c r="U8405" s="4"/>
      <c r="V8405" s="4"/>
      <c r="W8405" s="4"/>
    </row>
    <row r="8406">
      <c r="L8406" s="3"/>
      <c r="M8406" s="3"/>
      <c r="N8406" s="3"/>
      <c r="Q8406" s="4"/>
      <c r="R8406" s="4"/>
      <c r="S8406" s="4"/>
      <c r="T8406" s="4"/>
      <c r="U8406" s="4"/>
      <c r="V8406" s="4"/>
      <c r="W8406" s="4"/>
    </row>
    <row r="8407">
      <c r="L8407" s="3"/>
      <c r="M8407" s="3"/>
      <c r="N8407" s="3"/>
      <c r="Q8407" s="4"/>
      <c r="R8407" s="4"/>
      <c r="S8407" s="4"/>
      <c r="T8407" s="4"/>
      <c r="U8407" s="4"/>
      <c r="V8407" s="4"/>
      <c r="W8407" s="4"/>
    </row>
    <row r="8408">
      <c r="L8408" s="3"/>
      <c r="M8408" s="3"/>
      <c r="N8408" s="3"/>
      <c r="Q8408" s="4"/>
      <c r="R8408" s="4"/>
      <c r="S8408" s="4"/>
      <c r="T8408" s="4"/>
      <c r="U8408" s="4"/>
      <c r="V8408" s="4"/>
      <c r="W8408" s="4"/>
    </row>
    <row r="8409">
      <c r="L8409" s="3"/>
      <c r="M8409" s="3"/>
      <c r="N8409" s="3"/>
      <c r="Q8409" s="4"/>
      <c r="R8409" s="4"/>
      <c r="S8409" s="4"/>
      <c r="T8409" s="4"/>
      <c r="U8409" s="4"/>
      <c r="V8409" s="4"/>
      <c r="W8409" s="4"/>
    </row>
    <row r="8410">
      <c r="L8410" s="3"/>
      <c r="M8410" s="3"/>
      <c r="N8410" s="3"/>
      <c r="Q8410" s="4"/>
      <c r="R8410" s="4"/>
      <c r="S8410" s="4"/>
      <c r="T8410" s="4"/>
      <c r="U8410" s="4"/>
      <c r="V8410" s="4"/>
      <c r="W8410" s="4"/>
    </row>
    <row r="8411">
      <c r="L8411" s="3"/>
      <c r="M8411" s="3"/>
      <c r="N8411" s="3"/>
      <c r="Q8411" s="4"/>
      <c r="R8411" s="4"/>
      <c r="S8411" s="4"/>
      <c r="T8411" s="4"/>
      <c r="U8411" s="4"/>
      <c r="V8411" s="4"/>
      <c r="W8411" s="4"/>
    </row>
    <row r="8412">
      <c r="L8412" s="3"/>
      <c r="M8412" s="3"/>
      <c r="N8412" s="3"/>
      <c r="Q8412" s="4"/>
      <c r="R8412" s="4"/>
      <c r="S8412" s="4"/>
      <c r="T8412" s="4"/>
      <c r="U8412" s="4"/>
      <c r="V8412" s="4"/>
      <c r="W8412" s="4"/>
    </row>
    <row r="8413">
      <c r="L8413" s="3"/>
      <c r="M8413" s="3"/>
      <c r="N8413" s="3"/>
      <c r="Q8413" s="4"/>
      <c r="R8413" s="4"/>
      <c r="S8413" s="4"/>
      <c r="T8413" s="4"/>
      <c r="U8413" s="4"/>
      <c r="V8413" s="4"/>
      <c r="W8413" s="4"/>
    </row>
    <row r="8414">
      <c r="L8414" s="3"/>
      <c r="M8414" s="3"/>
      <c r="N8414" s="3"/>
      <c r="Q8414" s="4"/>
      <c r="R8414" s="4"/>
      <c r="S8414" s="4"/>
      <c r="T8414" s="4"/>
      <c r="U8414" s="4"/>
      <c r="V8414" s="4"/>
      <c r="W8414" s="4"/>
    </row>
    <row r="8415">
      <c r="L8415" s="3"/>
      <c r="M8415" s="3"/>
      <c r="N8415" s="3"/>
      <c r="Q8415" s="4"/>
      <c r="R8415" s="4"/>
      <c r="S8415" s="4"/>
      <c r="T8415" s="4"/>
      <c r="U8415" s="4"/>
      <c r="V8415" s="4"/>
      <c r="W8415" s="4"/>
    </row>
    <row r="8416">
      <c r="L8416" s="3"/>
      <c r="M8416" s="3"/>
      <c r="N8416" s="3"/>
      <c r="Q8416" s="4"/>
      <c r="R8416" s="4"/>
      <c r="S8416" s="4"/>
      <c r="T8416" s="4"/>
      <c r="U8416" s="4"/>
      <c r="V8416" s="4"/>
      <c r="W8416" s="4"/>
    </row>
    <row r="8417">
      <c r="L8417" s="3"/>
      <c r="M8417" s="3"/>
      <c r="N8417" s="3"/>
      <c r="Q8417" s="4"/>
      <c r="R8417" s="4"/>
      <c r="S8417" s="4"/>
      <c r="T8417" s="4"/>
      <c r="U8417" s="4"/>
      <c r="V8417" s="4"/>
      <c r="W8417" s="4"/>
    </row>
    <row r="8418">
      <c r="L8418" s="3"/>
      <c r="M8418" s="3"/>
      <c r="N8418" s="3"/>
      <c r="Q8418" s="4"/>
      <c r="R8418" s="4"/>
      <c r="S8418" s="4"/>
      <c r="T8418" s="4"/>
      <c r="U8418" s="4"/>
      <c r="V8418" s="4"/>
      <c r="W8418" s="4"/>
    </row>
    <row r="8419">
      <c r="L8419" s="3"/>
      <c r="M8419" s="3"/>
      <c r="N8419" s="3"/>
      <c r="Q8419" s="4"/>
      <c r="R8419" s="4"/>
      <c r="S8419" s="4"/>
      <c r="T8419" s="4"/>
      <c r="U8419" s="4"/>
      <c r="V8419" s="4"/>
      <c r="W8419" s="4"/>
    </row>
    <row r="8420">
      <c r="L8420" s="3"/>
      <c r="M8420" s="3"/>
      <c r="N8420" s="3"/>
      <c r="Q8420" s="4"/>
      <c r="R8420" s="4"/>
      <c r="S8420" s="4"/>
      <c r="T8420" s="4"/>
      <c r="U8420" s="4"/>
      <c r="V8420" s="4"/>
      <c r="W8420" s="4"/>
    </row>
    <row r="8421">
      <c r="L8421" s="3"/>
      <c r="M8421" s="3"/>
      <c r="N8421" s="3"/>
      <c r="Q8421" s="4"/>
      <c r="R8421" s="4"/>
      <c r="S8421" s="4"/>
      <c r="T8421" s="4"/>
      <c r="U8421" s="4"/>
      <c r="V8421" s="4"/>
      <c r="W8421" s="4"/>
    </row>
    <row r="8422">
      <c r="L8422" s="3"/>
      <c r="M8422" s="3"/>
      <c r="N8422" s="3"/>
      <c r="Q8422" s="4"/>
      <c r="R8422" s="4"/>
      <c r="S8422" s="4"/>
      <c r="T8422" s="4"/>
      <c r="U8422" s="4"/>
      <c r="V8422" s="4"/>
      <c r="W8422" s="4"/>
    </row>
    <row r="8423">
      <c r="L8423" s="3"/>
      <c r="M8423" s="3"/>
      <c r="N8423" s="3"/>
      <c r="Q8423" s="4"/>
      <c r="R8423" s="4"/>
      <c r="S8423" s="4"/>
      <c r="T8423" s="4"/>
      <c r="U8423" s="4"/>
      <c r="V8423" s="4"/>
      <c r="W8423" s="4"/>
    </row>
    <row r="8424">
      <c r="L8424" s="3"/>
      <c r="M8424" s="3"/>
      <c r="N8424" s="3"/>
      <c r="Q8424" s="4"/>
      <c r="R8424" s="4"/>
      <c r="S8424" s="4"/>
      <c r="T8424" s="4"/>
      <c r="U8424" s="4"/>
      <c r="V8424" s="4"/>
      <c r="W8424" s="4"/>
    </row>
    <row r="8425">
      <c r="L8425" s="3"/>
      <c r="M8425" s="3"/>
      <c r="N8425" s="3"/>
      <c r="Q8425" s="4"/>
      <c r="R8425" s="4"/>
      <c r="S8425" s="4"/>
      <c r="T8425" s="4"/>
      <c r="U8425" s="4"/>
      <c r="V8425" s="4"/>
      <c r="W8425" s="4"/>
    </row>
    <row r="8426">
      <c r="L8426" s="3"/>
      <c r="M8426" s="3"/>
      <c r="N8426" s="3"/>
      <c r="Q8426" s="4"/>
      <c r="R8426" s="4"/>
      <c r="S8426" s="4"/>
      <c r="T8426" s="4"/>
      <c r="U8426" s="4"/>
      <c r="V8426" s="4"/>
      <c r="W8426" s="4"/>
    </row>
    <row r="8427">
      <c r="L8427" s="3"/>
      <c r="M8427" s="3"/>
      <c r="N8427" s="3"/>
      <c r="Q8427" s="4"/>
      <c r="R8427" s="4"/>
      <c r="S8427" s="4"/>
      <c r="T8427" s="4"/>
      <c r="U8427" s="4"/>
      <c r="V8427" s="4"/>
      <c r="W8427" s="4"/>
    </row>
    <row r="8428">
      <c r="L8428" s="3"/>
      <c r="M8428" s="3"/>
      <c r="N8428" s="3"/>
      <c r="Q8428" s="4"/>
      <c r="R8428" s="4"/>
      <c r="S8428" s="4"/>
      <c r="T8428" s="4"/>
      <c r="U8428" s="4"/>
      <c r="V8428" s="4"/>
      <c r="W8428" s="4"/>
    </row>
    <row r="8429">
      <c r="L8429" s="3"/>
      <c r="M8429" s="3"/>
      <c r="N8429" s="3"/>
      <c r="Q8429" s="4"/>
      <c r="R8429" s="4"/>
      <c r="S8429" s="4"/>
      <c r="T8429" s="4"/>
      <c r="U8429" s="4"/>
      <c r="V8429" s="4"/>
      <c r="W8429" s="4"/>
    </row>
    <row r="8430">
      <c r="L8430" s="3"/>
      <c r="M8430" s="3"/>
      <c r="N8430" s="3"/>
      <c r="Q8430" s="4"/>
      <c r="R8430" s="4"/>
      <c r="S8430" s="4"/>
      <c r="T8430" s="4"/>
      <c r="U8430" s="4"/>
      <c r="V8430" s="4"/>
      <c r="W8430" s="4"/>
    </row>
    <row r="8431">
      <c r="L8431" s="3"/>
      <c r="M8431" s="3"/>
      <c r="N8431" s="3"/>
      <c r="Q8431" s="4"/>
      <c r="R8431" s="4"/>
      <c r="S8431" s="4"/>
      <c r="T8431" s="4"/>
      <c r="U8431" s="4"/>
      <c r="V8431" s="4"/>
      <c r="W8431" s="4"/>
    </row>
    <row r="8432">
      <c r="L8432" s="3"/>
      <c r="M8432" s="3"/>
      <c r="N8432" s="3"/>
      <c r="Q8432" s="4"/>
      <c r="R8432" s="4"/>
      <c r="S8432" s="4"/>
      <c r="T8432" s="4"/>
      <c r="U8432" s="4"/>
      <c r="V8432" s="4"/>
      <c r="W8432" s="4"/>
    </row>
    <row r="8433">
      <c r="L8433" s="3"/>
      <c r="M8433" s="3"/>
      <c r="N8433" s="3"/>
      <c r="Q8433" s="4"/>
      <c r="R8433" s="4"/>
      <c r="S8433" s="4"/>
      <c r="T8433" s="4"/>
      <c r="U8433" s="4"/>
      <c r="V8433" s="4"/>
      <c r="W8433" s="4"/>
    </row>
    <row r="8434">
      <c r="L8434" s="3"/>
      <c r="M8434" s="3"/>
      <c r="N8434" s="3"/>
      <c r="Q8434" s="4"/>
      <c r="R8434" s="4"/>
      <c r="S8434" s="4"/>
      <c r="T8434" s="4"/>
      <c r="U8434" s="4"/>
      <c r="V8434" s="4"/>
      <c r="W8434" s="4"/>
    </row>
    <row r="8435">
      <c r="L8435" s="3"/>
      <c r="M8435" s="3"/>
      <c r="N8435" s="3"/>
      <c r="Q8435" s="4"/>
      <c r="R8435" s="4"/>
      <c r="S8435" s="4"/>
      <c r="T8435" s="4"/>
      <c r="U8435" s="4"/>
      <c r="V8435" s="4"/>
      <c r="W8435" s="4"/>
    </row>
    <row r="8436">
      <c r="L8436" s="3"/>
      <c r="M8436" s="3"/>
      <c r="N8436" s="3"/>
      <c r="Q8436" s="4"/>
      <c r="R8436" s="4"/>
      <c r="S8436" s="4"/>
      <c r="T8436" s="4"/>
      <c r="U8436" s="4"/>
      <c r="V8436" s="4"/>
      <c r="W8436" s="4"/>
    </row>
    <row r="8437">
      <c r="L8437" s="3"/>
      <c r="M8437" s="3"/>
      <c r="N8437" s="3"/>
      <c r="Q8437" s="4"/>
      <c r="R8437" s="4"/>
      <c r="S8437" s="4"/>
      <c r="T8437" s="4"/>
      <c r="U8437" s="4"/>
      <c r="V8437" s="4"/>
      <c r="W8437" s="4"/>
    </row>
    <row r="8438">
      <c r="L8438" s="3"/>
      <c r="M8438" s="3"/>
      <c r="N8438" s="3"/>
      <c r="Q8438" s="4"/>
      <c r="R8438" s="4"/>
      <c r="S8438" s="4"/>
      <c r="T8438" s="4"/>
      <c r="U8438" s="4"/>
      <c r="V8438" s="4"/>
      <c r="W8438" s="4"/>
    </row>
    <row r="8439">
      <c r="L8439" s="3"/>
      <c r="M8439" s="3"/>
      <c r="N8439" s="3"/>
      <c r="Q8439" s="4"/>
      <c r="R8439" s="4"/>
      <c r="S8439" s="4"/>
      <c r="T8439" s="4"/>
      <c r="U8439" s="4"/>
      <c r="V8439" s="4"/>
      <c r="W8439" s="4"/>
    </row>
    <row r="8440">
      <c r="L8440" s="3"/>
      <c r="M8440" s="3"/>
      <c r="N8440" s="3"/>
      <c r="Q8440" s="4"/>
      <c r="R8440" s="4"/>
      <c r="S8440" s="4"/>
      <c r="T8440" s="4"/>
      <c r="U8440" s="4"/>
      <c r="V8440" s="4"/>
      <c r="W8440" s="4"/>
    </row>
    <row r="8441">
      <c r="L8441" s="3"/>
      <c r="M8441" s="3"/>
      <c r="N8441" s="3"/>
      <c r="Q8441" s="4"/>
      <c r="R8441" s="4"/>
      <c r="S8441" s="4"/>
      <c r="T8441" s="4"/>
      <c r="U8441" s="4"/>
      <c r="V8441" s="4"/>
      <c r="W8441" s="4"/>
    </row>
    <row r="8442">
      <c r="L8442" s="3"/>
      <c r="M8442" s="3"/>
      <c r="N8442" s="3"/>
      <c r="Q8442" s="4"/>
      <c r="R8442" s="4"/>
      <c r="S8442" s="4"/>
      <c r="T8442" s="4"/>
      <c r="U8442" s="4"/>
      <c r="V8442" s="4"/>
      <c r="W8442" s="4"/>
    </row>
    <row r="8443">
      <c r="L8443" s="3"/>
      <c r="M8443" s="3"/>
      <c r="N8443" s="3"/>
      <c r="Q8443" s="4"/>
      <c r="R8443" s="4"/>
      <c r="S8443" s="4"/>
      <c r="T8443" s="4"/>
      <c r="U8443" s="4"/>
      <c r="V8443" s="4"/>
      <c r="W8443" s="4"/>
    </row>
    <row r="8444">
      <c r="L8444" s="3"/>
      <c r="M8444" s="3"/>
      <c r="N8444" s="3"/>
      <c r="Q8444" s="4"/>
      <c r="R8444" s="4"/>
      <c r="S8444" s="4"/>
      <c r="T8444" s="4"/>
      <c r="U8444" s="4"/>
      <c r="V8444" s="4"/>
      <c r="W8444" s="4"/>
    </row>
    <row r="8445">
      <c r="L8445" s="3"/>
      <c r="M8445" s="3"/>
      <c r="N8445" s="3"/>
      <c r="Q8445" s="4"/>
      <c r="R8445" s="4"/>
      <c r="S8445" s="4"/>
      <c r="T8445" s="4"/>
      <c r="U8445" s="4"/>
      <c r="V8445" s="4"/>
      <c r="W8445" s="4"/>
    </row>
    <row r="8446">
      <c r="L8446" s="3"/>
      <c r="M8446" s="3"/>
      <c r="N8446" s="3"/>
      <c r="Q8446" s="4"/>
      <c r="R8446" s="4"/>
      <c r="S8446" s="4"/>
      <c r="T8446" s="4"/>
      <c r="U8446" s="4"/>
      <c r="V8446" s="4"/>
      <c r="W8446" s="4"/>
    </row>
    <row r="8447">
      <c r="L8447" s="3"/>
      <c r="M8447" s="3"/>
      <c r="N8447" s="3"/>
      <c r="Q8447" s="4"/>
      <c r="R8447" s="4"/>
      <c r="S8447" s="4"/>
      <c r="T8447" s="4"/>
      <c r="U8447" s="4"/>
      <c r="V8447" s="4"/>
      <c r="W8447" s="4"/>
    </row>
    <row r="8448">
      <c r="L8448" s="3"/>
      <c r="M8448" s="3"/>
      <c r="N8448" s="3"/>
      <c r="Q8448" s="4"/>
      <c r="R8448" s="4"/>
      <c r="S8448" s="4"/>
      <c r="T8448" s="4"/>
      <c r="U8448" s="4"/>
      <c r="V8448" s="4"/>
      <c r="W8448" s="4"/>
    </row>
    <row r="8449">
      <c r="L8449" s="3"/>
      <c r="M8449" s="3"/>
      <c r="N8449" s="3"/>
      <c r="Q8449" s="4"/>
      <c r="R8449" s="4"/>
      <c r="S8449" s="4"/>
      <c r="T8449" s="4"/>
      <c r="U8449" s="4"/>
      <c r="V8449" s="4"/>
      <c r="W8449" s="4"/>
    </row>
    <row r="8450">
      <c r="L8450" s="3"/>
      <c r="M8450" s="3"/>
      <c r="N8450" s="3"/>
      <c r="Q8450" s="4"/>
      <c r="R8450" s="4"/>
      <c r="S8450" s="4"/>
      <c r="T8450" s="4"/>
      <c r="U8450" s="4"/>
      <c r="V8450" s="4"/>
      <c r="W8450" s="4"/>
    </row>
    <row r="8451">
      <c r="L8451" s="3"/>
      <c r="M8451" s="3"/>
      <c r="N8451" s="3"/>
      <c r="Q8451" s="4"/>
      <c r="R8451" s="4"/>
      <c r="S8451" s="4"/>
      <c r="T8451" s="4"/>
      <c r="U8451" s="4"/>
      <c r="V8451" s="4"/>
      <c r="W8451" s="4"/>
    </row>
    <row r="8452">
      <c r="L8452" s="3"/>
      <c r="M8452" s="3"/>
      <c r="N8452" s="3"/>
      <c r="Q8452" s="4"/>
      <c r="R8452" s="4"/>
      <c r="S8452" s="4"/>
      <c r="T8452" s="4"/>
      <c r="U8452" s="4"/>
      <c r="V8452" s="4"/>
      <c r="W8452" s="4"/>
    </row>
    <row r="8453">
      <c r="L8453" s="3"/>
      <c r="M8453" s="3"/>
      <c r="N8453" s="3"/>
      <c r="Q8453" s="4"/>
      <c r="R8453" s="4"/>
      <c r="S8453" s="4"/>
      <c r="T8453" s="4"/>
      <c r="U8453" s="4"/>
      <c r="V8453" s="4"/>
      <c r="W8453" s="4"/>
    </row>
    <row r="8454">
      <c r="L8454" s="3"/>
      <c r="M8454" s="3"/>
      <c r="N8454" s="3"/>
      <c r="Q8454" s="4"/>
      <c r="R8454" s="4"/>
      <c r="S8454" s="4"/>
      <c r="T8454" s="4"/>
      <c r="U8454" s="4"/>
      <c r="V8454" s="4"/>
      <c r="W8454" s="4"/>
    </row>
    <row r="8455">
      <c r="L8455" s="3"/>
      <c r="M8455" s="3"/>
      <c r="N8455" s="3"/>
      <c r="Q8455" s="4"/>
      <c r="R8455" s="4"/>
      <c r="S8455" s="4"/>
      <c r="T8455" s="4"/>
      <c r="U8455" s="4"/>
      <c r="V8455" s="4"/>
      <c r="W8455" s="4"/>
    </row>
    <row r="8456">
      <c r="L8456" s="3"/>
      <c r="M8456" s="3"/>
      <c r="N8456" s="3"/>
      <c r="Q8456" s="4"/>
      <c r="R8456" s="4"/>
      <c r="S8456" s="4"/>
      <c r="T8456" s="4"/>
      <c r="U8456" s="4"/>
      <c r="V8456" s="4"/>
      <c r="W8456" s="4"/>
    </row>
    <row r="8457">
      <c r="L8457" s="3"/>
      <c r="M8457" s="3"/>
      <c r="N8457" s="3"/>
      <c r="Q8457" s="4"/>
      <c r="R8457" s="4"/>
      <c r="S8457" s="4"/>
      <c r="T8457" s="4"/>
      <c r="U8457" s="4"/>
      <c r="V8457" s="4"/>
      <c r="W8457" s="4"/>
    </row>
    <row r="8458">
      <c r="L8458" s="3"/>
      <c r="M8458" s="3"/>
      <c r="N8458" s="3"/>
      <c r="Q8458" s="4"/>
      <c r="R8458" s="4"/>
      <c r="S8458" s="4"/>
      <c r="T8458" s="4"/>
      <c r="U8458" s="4"/>
      <c r="V8458" s="4"/>
      <c r="W8458" s="4"/>
    </row>
    <row r="8459">
      <c r="L8459" s="3"/>
      <c r="M8459" s="3"/>
      <c r="N8459" s="3"/>
      <c r="Q8459" s="4"/>
      <c r="R8459" s="4"/>
      <c r="S8459" s="4"/>
      <c r="T8459" s="4"/>
      <c r="U8459" s="4"/>
      <c r="V8459" s="4"/>
      <c r="W8459" s="4"/>
    </row>
    <row r="8460">
      <c r="L8460" s="3"/>
      <c r="M8460" s="3"/>
      <c r="N8460" s="3"/>
      <c r="Q8460" s="4"/>
      <c r="R8460" s="4"/>
      <c r="S8460" s="4"/>
      <c r="T8460" s="4"/>
      <c r="U8460" s="4"/>
      <c r="V8460" s="4"/>
      <c r="W8460" s="4"/>
    </row>
    <row r="8461">
      <c r="L8461" s="3"/>
      <c r="M8461" s="3"/>
      <c r="N8461" s="3"/>
      <c r="Q8461" s="4"/>
      <c r="R8461" s="4"/>
      <c r="S8461" s="4"/>
      <c r="T8461" s="4"/>
      <c r="U8461" s="4"/>
      <c r="V8461" s="4"/>
      <c r="W8461" s="4"/>
    </row>
    <row r="8462">
      <c r="L8462" s="3"/>
      <c r="M8462" s="3"/>
      <c r="N8462" s="3"/>
      <c r="Q8462" s="4"/>
      <c r="R8462" s="4"/>
      <c r="S8462" s="4"/>
      <c r="T8462" s="4"/>
      <c r="U8462" s="4"/>
      <c r="V8462" s="4"/>
      <c r="W8462" s="4"/>
    </row>
    <row r="8463">
      <c r="L8463" s="3"/>
      <c r="M8463" s="3"/>
      <c r="N8463" s="3"/>
      <c r="Q8463" s="4"/>
      <c r="R8463" s="4"/>
      <c r="S8463" s="4"/>
      <c r="T8463" s="4"/>
      <c r="U8463" s="4"/>
      <c r="V8463" s="4"/>
      <c r="W8463" s="4"/>
    </row>
    <row r="8464">
      <c r="L8464" s="3"/>
      <c r="M8464" s="3"/>
      <c r="N8464" s="3"/>
      <c r="Q8464" s="4"/>
      <c r="R8464" s="4"/>
      <c r="S8464" s="4"/>
      <c r="T8464" s="4"/>
      <c r="U8464" s="4"/>
      <c r="V8464" s="4"/>
      <c r="W8464" s="4"/>
    </row>
    <row r="8465">
      <c r="L8465" s="3"/>
      <c r="M8465" s="3"/>
      <c r="N8465" s="3"/>
      <c r="Q8465" s="4"/>
      <c r="R8465" s="4"/>
      <c r="S8465" s="4"/>
      <c r="T8465" s="4"/>
      <c r="U8465" s="4"/>
      <c r="V8465" s="4"/>
      <c r="W8465" s="4"/>
    </row>
    <row r="8466">
      <c r="L8466" s="3"/>
      <c r="M8466" s="3"/>
      <c r="N8466" s="3"/>
      <c r="Q8466" s="4"/>
      <c r="R8466" s="4"/>
      <c r="S8466" s="4"/>
      <c r="T8466" s="4"/>
      <c r="U8466" s="4"/>
      <c r="V8466" s="4"/>
      <c r="W8466" s="4"/>
    </row>
    <row r="8467">
      <c r="L8467" s="3"/>
      <c r="M8467" s="3"/>
      <c r="N8467" s="3"/>
      <c r="Q8467" s="4"/>
      <c r="R8467" s="4"/>
      <c r="S8467" s="4"/>
      <c r="T8467" s="4"/>
      <c r="U8467" s="4"/>
      <c r="V8467" s="4"/>
      <c r="W8467" s="4"/>
    </row>
    <row r="8468">
      <c r="L8468" s="3"/>
      <c r="M8468" s="3"/>
      <c r="N8468" s="3"/>
      <c r="Q8468" s="4"/>
      <c r="R8468" s="4"/>
      <c r="S8468" s="4"/>
      <c r="T8468" s="4"/>
      <c r="U8468" s="4"/>
      <c r="V8468" s="4"/>
      <c r="W8468" s="4"/>
    </row>
    <row r="8469">
      <c r="L8469" s="3"/>
      <c r="M8469" s="3"/>
      <c r="N8469" s="3"/>
      <c r="Q8469" s="4"/>
      <c r="R8469" s="4"/>
      <c r="S8469" s="4"/>
      <c r="T8469" s="4"/>
      <c r="U8469" s="4"/>
      <c r="V8469" s="4"/>
      <c r="W8469" s="4"/>
    </row>
    <row r="8470">
      <c r="L8470" s="3"/>
      <c r="M8470" s="3"/>
      <c r="N8470" s="3"/>
      <c r="Q8470" s="4"/>
      <c r="R8470" s="4"/>
      <c r="S8470" s="4"/>
      <c r="T8470" s="4"/>
      <c r="U8470" s="4"/>
      <c r="V8470" s="4"/>
      <c r="W8470" s="4"/>
    </row>
    <row r="8471">
      <c r="L8471" s="3"/>
      <c r="M8471" s="3"/>
      <c r="N8471" s="3"/>
      <c r="Q8471" s="4"/>
      <c r="R8471" s="4"/>
      <c r="S8471" s="4"/>
      <c r="T8471" s="4"/>
      <c r="U8471" s="4"/>
      <c r="V8471" s="4"/>
      <c r="W8471" s="4"/>
    </row>
    <row r="8472">
      <c r="L8472" s="3"/>
      <c r="M8472" s="3"/>
      <c r="N8472" s="3"/>
      <c r="Q8472" s="4"/>
      <c r="R8472" s="4"/>
      <c r="S8472" s="4"/>
      <c r="T8472" s="4"/>
      <c r="U8472" s="4"/>
      <c r="V8472" s="4"/>
      <c r="W8472" s="4"/>
    </row>
    <row r="8473">
      <c r="L8473" s="3"/>
      <c r="M8473" s="3"/>
      <c r="N8473" s="3"/>
      <c r="Q8473" s="4"/>
      <c r="R8473" s="4"/>
      <c r="S8473" s="4"/>
      <c r="T8473" s="4"/>
      <c r="U8473" s="4"/>
      <c r="V8473" s="4"/>
      <c r="W8473" s="4"/>
    </row>
    <row r="8474">
      <c r="L8474" s="3"/>
      <c r="M8474" s="3"/>
      <c r="N8474" s="3"/>
      <c r="Q8474" s="4"/>
      <c r="R8474" s="4"/>
      <c r="S8474" s="4"/>
      <c r="T8474" s="4"/>
      <c r="U8474" s="4"/>
      <c r="V8474" s="4"/>
      <c r="W8474" s="4"/>
    </row>
    <row r="8475">
      <c r="L8475" s="3"/>
      <c r="M8475" s="3"/>
      <c r="N8475" s="3"/>
      <c r="Q8475" s="4"/>
      <c r="R8475" s="4"/>
      <c r="S8475" s="4"/>
      <c r="T8475" s="4"/>
      <c r="U8475" s="4"/>
      <c r="V8475" s="4"/>
      <c r="W8475" s="4"/>
    </row>
    <row r="8476">
      <c r="L8476" s="3"/>
      <c r="M8476" s="3"/>
      <c r="N8476" s="3"/>
      <c r="Q8476" s="4"/>
      <c r="R8476" s="4"/>
      <c r="S8476" s="4"/>
      <c r="T8476" s="4"/>
      <c r="U8476" s="4"/>
      <c r="V8476" s="4"/>
      <c r="W8476" s="4"/>
    </row>
    <row r="8477">
      <c r="L8477" s="3"/>
      <c r="M8477" s="3"/>
      <c r="N8477" s="3"/>
      <c r="Q8477" s="4"/>
      <c r="R8477" s="4"/>
      <c r="S8477" s="4"/>
      <c r="T8477" s="4"/>
      <c r="U8477" s="4"/>
      <c r="V8477" s="4"/>
      <c r="W8477" s="4"/>
    </row>
    <row r="8478">
      <c r="L8478" s="3"/>
      <c r="M8478" s="3"/>
      <c r="N8478" s="3"/>
      <c r="Q8478" s="4"/>
      <c r="R8478" s="4"/>
      <c r="S8478" s="4"/>
      <c r="T8478" s="4"/>
      <c r="U8478" s="4"/>
      <c r="V8478" s="4"/>
      <c r="W8478" s="4"/>
    </row>
    <row r="8479">
      <c r="L8479" s="3"/>
      <c r="M8479" s="3"/>
      <c r="N8479" s="3"/>
      <c r="Q8479" s="4"/>
      <c r="R8479" s="4"/>
      <c r="S8479" s="4"/>
      <c r="T8479" s="4"/>
      <c r="U8479" s="4"/>
      <c r="V8479" s="4"/>
      <c r="W8479" s="4"/>
    </row>
    <row r="8480">
      <c r="L8480" s="3"/>
      <c r="M8480" s="3"/>
      <c r="N8480" s="3"/>
      <c r="Q8480" s="4"/>
      <c r="R8480" s="4"/>
      <c r="S8480" s="4"/>
      <c r="T8480" s="4"/>
      <c r="U8480" s="4"/>
      <c r="V8480" s="4"/>
      <c r="W8480" s="4"/>
    </row>
    <row r="8481">
      <c r="L8481" s="3"/>
      <c r="M8481" s="3"/>
      <c r="N8481" s="3"/>
      <c r="Q8481" s="4"/>
      <c r="R8481" s="4"/>
      <c r="S8481" s="4"/>
      <c r="T8481" s="4"/>
      <c r="U8481" s="4"/>
      <c r="V8481" s="4"/>
      <c r="W8481" s="4"/>
    </row>
    <row r="8482">
      <c r="L8482" s="3"/>
      <c r="M8482" s="3"/>
      <c r="N8482" s="3"/>
      <c r="Q8482" s="4"/>
      <c r="R8482" s="4"/>
      <c r="S8482" s="4"/>
      <c r="T8482" s="4"/>
      <c r="U8482" s="4"/>
      <c r="V8482" s="4"/>
      <c r="W8482" s="4"/>
    </row>
    <row r="8483">
      <c r="L8483" s="3"/>
      <c r="M8483" s="3"/>
      <c r="N8483" s="3"/>
      <c r="Q8483" s="4"/>
      <c r="R8483" s="4"/>
      <c r="S8483" s="4"/>
      <c r="T8483" s="4"/>
      <c r="U8483" s="4"/>
      <c r="V8483" s="4"/>
      <c r="W8483" s="4"/>
    </row>
    <row r="8484">
      <c r="L8484" s="3"/>
      <c r="M8484" s="3"/>
      <c r="N8484" s="3"/>
      <c r="Q8484" s="4"/>
      <c r="R8484" s="4"/>
      <c r="S8484" s="4"/>
      <c r="T8484" s="4"/>
      <c r="U8484" s="4"/>
      <c r="V8484" s="4"/>
      <c r="W8484" s="4"/>
    </row>
    <row r="8485">
      <c r="L8485" s="3"/>
      <c r="M8485" s="3"/>
      <c r="N8485" s="3"/>
      <c r="Q8485" s="4"/>
      <c r="R8485" s="4"/>
      <c r="S8485" s="4"/>
      <c r="T8485" s="4"/>
      <c r="U8485" s="4"/>
      <c r="V8485" s="4"/>
      <c r="W8485" s="4"/>
    </row>
    <row r="8486">
      <c r="L8486" s="3"/>
      <c r="M8486" s="3"/>
      <c r="N8486" s="3"/>
      <c r="Q8486" s="4"/>
      <c r="R8486" s="4"/>
      <c r="S8486" s="4"/>
      <c r="T8486" s="4"/>
      <c r="U8486" s="4"/>
      <c r="V8486" s="4"/>
      <c r="W8486" s="4"/>
    </row>
    <row r="8487">
      <c r="L8487" s="3"/>
      <c r="M8487" s="3"/>
      <c r="N8487" s="3"/>
      <c r="Q8487" s="4"/>
      <c r="R8487" s="4"/>
      <c r="S8487" s="4"/>
      <c r="T8487" s="4"/>
      <c r="U8487" s="4"/>
      <c r="V8487" s="4"/>
      <c r="W8487" s="4"/>
    </row>
    <row r="8488">
      <c r="L8488" s="3"/>
      <c r="M8488" s="3"/>
      <c r="N8488" s="3"/>
      <c r="Q8488" s="4"/>
      <c r="R8488" s="4"/>
      <c r="S8488" s="4"/>
      <c r="T8488" s="4"/>
      <c r="U8488" s="4"/>
      <c r="V8488" s="4"/>
      <c r="W8488" s="4"/>
    </row>
    <row r="8489">
      <c r="L8489" s="3"/>
      <c r="M8489" s="3"/>
      <c r="N8489" s="3"/>
      <c r="Q8489" s="4"/>
      <c r="R8489" s="4"/>
      <c r="S8489" s="4"/>
      <c r="T8489" s="4"/>
      <c r="U8489" s="4"/>
      <c r="V8489" s="4"/>
      <c r="W8489" s="4"/>
    </row>
    <row r="8490">
      <c r="L8490" s="3"/>
      <c r="M8490" s="3"/>
      <c r="N8490" s="3"/>
      <c r="Q8490" s="4"/>
      <c r="R8490" s="4"/>
      <c r="S8490" s="4"/>
      <c r="T8490" s="4"/>
      <c r="U8490" s="4"/>
      <c r="V8490" s="4"/>
      <c r="W8490" s="4"/>
    </row>
    <row r="8491">
      <c r="L8491" s="3"/>
      <c r="M8491" s="3"/>
      <c r="N8491" s="3"/>
      <c r="Q8491" s="4"/>
      <c r="R8491" s="4"/>
      <c r="S8491" s="4"/>
      <c r="T8491" s="4"/>
      <c r="U8491" s="4"/>
      <c r="V8491" s="4"/>
      <c r="W8491" s="4"/>
    </row>
    <row r="8492">
      <c r="L8492" s="3"/>
      <c r="M8492" s="3"/>
      <c r="N8492" s="3"/>
      <c r="Q8492" s="4"/>
      <c r="R8492" s="4"/>
      <c r="S8492" s="4"/>
      <c r="T8492" s="4"/>
      <c r="U8492" s="4"/>
      <c r="V8492" s="4"/>
      <c r="W8492" s="4"/>
    </row>
    <row r="8493">
      <c r="L8493" s="3"/>
      <c r="M8493" s="3"/>
      <c r="N8493" s="3"/>
      <c r="Q8493" s="4"/>
      <c r="R8493" s="4"/>
      <c r="S8493" s="4"/>
      <c r="T8493" s="4"/>
      <c r="U8493" s="4"/>
      <c r="V8493" s="4"/>
      <c r="W8493" s="4"/>
    </row>
    <row r="8494">
      <c r="L8494" s="3"/>
      <c r="M8494" s="3"/>
      <c r="N8494" s="3"/>
      <c r="Q8494" s="4"/>
      <c r="R8494" s="4"/>
      <c r="S8494" s="4"/>
      <c r="T8494" s="4"/>
      <c r="U8494" s="4"/>
      <c r="V8494" s="4"/>
      <c r="W8494" s="4"/>
    </row>
    <row r="8495">
      <c r="L8495" s="3"/>
      <c r="M8495" s="3"/>
      <c r="N8495" s="3"/>
      <c r="Q8495" s="4"/>
      <c r="R8495" s="4"/>
      <c r="S8495" s="4"/>
      <c r="T8495" s="4"/>
      <c r="U8495" s="4"/>
      <c r="V8495" s="4"/>
      <c r="W8495" s="4"/>
    </row>
    <row r="8496">
      <c r="L8496" s="3"/>
      <c r="M8496" s="3"/>
      <c r="N8496" s="3"/>
      <c r="Q8496" s="4"/>
      <c r="R8496" s="4"/>
      <c r="S8496" s="4"/>
      <c r="T8496" s="4"/>
      <c r="U8496" s="4"/>
      <c r="V8496" s="4"/>
      <c r="W8496" s="4"/>
    </row>
    <row r="8497">
      <c r="L8497" s="3"/>
      <c r="M8497" s="3"/>
      <c r="N8497" s="3"/>
      <c r="Q8497" s="4"/>
      <c r="R8497" s="4"/>
      <c r="S8497" s="4"/>
      <c r="T8497" s="4"/>
      <c r="U8497" s="4"/>
      <c r="V8497" s="4"/>
      <c r="W8497" s="4"/>
    </row>
    <row r="8498">
      <c r="L8498" s="3"/>
      <c r="M8498" s="3"/>
      <c r="N8498" s="3"/>
      <c r="Q8498" s="4"/>
      <c r="R8498" s="4"/>
      <c r="S8498" s="4"/>
      <c r="T8498" s="4"/>
      <c r="U8498" s="4"/>
      <c r="V8498" s="4"/>
      <c r="W8498" s="4"/>
    </row>
    <row r="8499">
      <c r="L8499" s="3"/>
      <c r="M8499" s="3"/>
      <c r="N8499" s="3"/>
      <c r="Q8499" s="4"/>
      <c r="R8499" s="4"/>
      <c r="S8499" s="4"/>
      <c r="T8499" s="4"/>
      <c r="U8499" s="4"/>
      <c r="V8499" s="4"/>
      <c r="W8499" s="4"/>
    </row>
    <row r="8500">
      <c r="L8500" s="3"/>
      <c r="M8500" s="3"/>
      <c r="N8500" s="3"/>
      <c r="Q8500" s="4"/>
      <c r="R8500" s="4"/>
      <c r="S8500" s="4"/>
      <c r="T8500" s="4"/>
      <c r="U8500" s="4"/>
      <c r="V8500" s="4"/>
      <c r="W8500" s="4"/>
    </row>
    <row r="8501">
      <c r="L8501" s="3"/>
      <c r="M8501" s="3"/>
      <c r="N8501" s="3"/>
      <c r="Q8501" s="4"/>
      <c r="R8501" s="4"/>
      <c r="S8501" s="4"/>
      <c r="T8501" s="4"/>
      <c r="U8501" s="4"/>
      <c r="V8501" s="4"/>
      <c r="W8501" s="4"/>
    </row>
    <row r="8502">
      <c r="L8502" s="3"/>
      <c r="M8502" s="3"/>
      <c r="N8502" s="3"/>
      <c r="Q8502" s="4"/>
      <c r="R8502" s="4"/>
      <c r="S8502" s="4"/>
      <c r="T8502" s="4"/>
      <c r="U8502" s="4"/>
      <c r="V8502" s="4"/>
      <c r="W8502" s="4"/>
    </row>
    <row r="8503">
      <c r="L8503" s="3"/>
      <c r="M8503" s="3"/>
      <c r="N8503" s="3"/>
      <c r="Q8503" s="4"/>
      <c r="R8503" s="4"/>
      <c r="S8503" s="4"/>
      <c r="T8503" s="4"/>
      <c r="U8503" s="4"/>
      <c r="V8503" s="4"/>
      <c r="W8503" s="4"/>
    </row>
    <row r="8504">
      <c r="L8504" s="3"/>
      <c r="M8504" s="3"/>
      <c r="N8504" s="3"/>
      <c r="Q8504" s="4"/>
      <c r="R8504" s="4"/>
      <c r="S8504" s="4"/>
      <c r="T8504" s="4"/>
      <c r="U8504" s="4"/>
      <c r="V8504" s="4"/>
      <c r="W8504" s="4"/>
    </row>
    <row r="8505">
      <c r="L8505" s="3"/>
      <c r="M8505" s="3"/>
      <c r="N8505" s="3"/>
      <c r="Q8505" s="4"/>
      <c r="R8505" s="4"/>
      <c r="S8505" s="4"/>
      <c r="T8505" s="4"/>
      <c r="U8505" s="4"/>
      <c r="V8505" s="4"/>
      <c r="W8505" s="4"/>
    </row>
    <row r="8506">
      <c r="L8506" s="3"/>
      <c r="M8506" s="3"/>
      <c r="N8506" s="3"/>
      <c r="Q8506" s="4"/>
      <c r="R8506" s="4"/>
      <c r="S8506" s="4"/>
      <c r="T8506" s="4"/>
      <c r="U8506" s="4"/>
      <c r="V8506" s="4"/>
      <c r="W8506" s="4"/>
    </row>
    <row r="8507">
      <c r="L8507" s="3"/>
      <c r="M8507" s="3"/>
      <c r="N8507" s="3"/>
      <c r="Q8507" s="4"/>
      <c r="R8507" s="4"/>
      <c r="S8507" s="4"/>
      <c r="T8507" s="4"/>
      <c r="U8507" s="4"/>
      <c r="V8507" s="4"/>
      <c r="W8507" s="4"/>
    </row>
    <row r="8508">
      <c r="L8508" s="3"/>
      <c r="M8508" s="3"/>
      <c r="N8508" s="3"/>
      <c r="Q8508" s="4"/>
      <c r="R8508" s="4"/>
      <c r="S8508" s="4"/>
      <c r="T8508" s="4"/>
      <c r="U8508" s="4"/>
      <c r="V8508" s="4"/>
      <c r="W8508" s="4"/>
    </row>
    <row r="8509">
      <c r="L8509" s="3"/>
      <c r="M8509" s="3"/>
      <c r="N8509" s="3"/>
      <c r="Q8509" s="4"/>
      <c r="R8509" s="4"/>
      <c r="S8509" s="4"/>
      <c r="T8509" s="4"/>
      <c r="U8509" s="4"/>
      <c r="V8509" s="4"/>
      <c r="W8509" s="4"/>
    </row>
    <row r="8510">
      <c r="L8510" s="3"/>
      <c r="M8510" s="3"/>
      <c r="N8510" s="3"/>
      <c r="Q8510" s="4"/>
      <c r="R8510" s="4"/>
      <c r="S8510" s="4"/>
      <c r="T8510" s="4"/>
      <c r="U8510" s="4"/>
      <c r="V8510" s="4"/>
      <c r="W8510" s="4"/>
    </row>
    <row r="8511">
      <c r="L8511" s="3"/>
      <c r="M8511" s="3"/>
      <c r="N8511" s="3"/>
      <c r="Q8511" s="4"/>
      <c r="R8511" s="4"/>
      <c r="S8511" s="4"/>
      <c r="T8511" s="4"/>
      <c r="U8511" s="4"/>
      <c r="V8511" s="4"/>
      <c r="W8511" s="4"/>
    </row>
    <row r="8512">
      <c r="L8512" s="3"/>
      <c r="M8512" s="3"/>
      <c r="N8512" s="3"/>
      <c r="Q8512" s="4"/>
      <c r="R8512" s="4"/>
      <c r="S8512" s="4"/>
      <c r="T8512" s="4"/>
      <c r="U8512" s="4"/>
      <c r="V8512" s="4"/>
      <c r="W8512" s="4"/>
    </row>
    <row r="8513">
      <c r="L8513" s="3"/>
      <c r="M8513" s="3"/>
      <c r="N8513" s="3"/>
      <c r="Q8513" s="4"/>
      <c r="R8513" s="4"/>
      <c r="S8513" s="4"/>
      <c r="T8513" s="4"/>
      <c r="U8513" s="4"/>
      <c r="V8513" s="4"/>
      <c r="W8513" s="4"/>
    </row>
    <row r="8514">
      <c r="L8514" s="3"/>
      <c r="M8514" s="3"/>
      <c r="N8514" s="3"/>
      <c r="Q8514" s="4"/>
      <c r="R8514" s="4"/>
      <c r="S8514" s="4"/>
      <c r="T8514" s="4"/>
      <c r="U8514" s="4"/>
      <c r="V8514" s="4"/>
      <c r="W8514" s="4"/>
    </row>
    <row r="8515">
      <c r="L8515" s="3"/>
      <c r="M8515" s="3"/>
      <c r="N8515" s="3"/>
      <c r="Q8515" s="4"/>
      <c r="R8515" s="4"/>
      <c r="S8515" s="4"/>
      <c r="T8515" s="4"/>
      <c r="U8515" s="4"/>
      <c r="V8515" s="4"/>
      <c r="W8515" s="4"/>
    </row>
    <row r="8516">
      <c r="L8516" s="3"/>
      <c r="M8516" s="3"/>
      <c r="N8516" s="3"/>
      <c r="Q8516" s="4"/>
      <c r="R8516" s="4"/>
      <c r="S8516" s="4"/>
      <c r="T8516" s="4"/>
      <c r="U8516" s="4"/>
      <c r="V8516" s="4"/>
      <c r="W8516" s="4"/>
    </row>
    <row r="8517">
      <c r="L8517" s="3"/>
      <c r="M8517" s="3"/>
      <c r="N8517" s="3"/>
      <c r="Q8517" s="4"/>
      <c r="R8517" s="4"/>
      <c r="S8517" s="4"/>
      <c r="T8517" s="4"/>
      <c r="U8517" s="4"/>
      <c r="V8517" s="4"/>
      <c r="W8517" s="4"/>
    </row>
    <row r="8518">
      <c r="L8518" s="3"/>
      <c r="M8518" s="3"/>
      <c r="N8518" s="3"/>
      <c r="Q8518" s="4"/>
      <c r="R8518" s="4"/>
      <c r="S8518" s="4"/>
      <c r="T8518" s="4"/>
      <c r="U8518" s="4"/>
      <c r="V8518" s="4"/>
      <c r="W8518" s="4"/>
    </row>
    <row r="8519">
      <c r="L8519" s="3"/>
      <c r="M8519" s="3"/>
      <c r="N8519" s="3"/>
      <c r="Q8519" s="4"/>
      <c r="R8519" s="4"/>
      <c r="S8519" s="4"/>
      <c r="T8519" s="4"/>
      <c r="U8519" s="4"/>
      <c r="V8519" s="4"/>
      <c r="W8519" s="4"/>
    </row>
    <row r="8520">
      <c r="L8520" s="3"/>
      <c r="M8520" s="3"/>
      <c r="N8520" s="3"/>
      <c r="Q8520" s="4"/>
      <c r="R8520" s="4"/>
      <c r="S8520" s="4"/>
      <c r="T8520" s="4"/>
      <c r="U8520" s="4"/>
      <c r="V8520" s="4"/>
      <c r="W8520" s="4"/>
    </row>
    <row r="8521">
      <c r="L8521" s="3"/>
      <c r="M8521" s="3"/>
      <c r="N8521" s="3"/>
      <c r="Q8521" s="4"/>
      <c r="R8521" s="4"/>
      <c r="S8521" s="4"/>
      <c r="T8521" s="4"/>
      <c r="U8521" s="4"/>
      <c r="V8521" s="4"/>
      <c r="W8521" s="4"/>
    </row>
    <row r="8522">
      <c r="L8522" s="3"/>
      <c r="M8522" s="3"/>
      <c r="N8522" s="3"/>
      <c r="Q8522" s="4"/>
      <c r="R8522" s="4"/>
      <c r="S8522" s="4"/>
      <c r="T8522" s="4"/>
      <c r="U8522" s="4"/>
      <c r="V8522" s="4"/>
      <c r="W8522" s="4"/>
    </row>
    <row r="8523">
      <c r="L8523" s="3"/>
      <c r="M8523" s="3"/>
      <c r="N8523" s="3"/>
      <c r="Q8523" s="4"/>
      <c r="R8523" s="4"/>
      <c r="S8523" s="4"/>
      <c r="T8523" s="4"/>
      <c r="U8523" s="4"/>
      <c r="V8523" s="4"/>
      <c r="W8523" s="4"/>
    </row>
    <row r="8524">
      <c r="L8524" s="3"/>
      <c r="M8524" s="3"/>
      <c r="N8524" s="3"/>
      <c r="Q8524" s="4"/>
      <c r="R8524" s="4"/>
      <c r="S8524" s="4"/>
      <c r="T8524" s="4"/>
      <c r="U8524" s="4"/>
      <c r="V8524" s="4"/>
      <c r="W8524" s="4"/>
    </row>
    <row r="8525">
      <c r="L8525" s="3"/>
      <c r="M8525" s="3"/>
      <c r="N8525" s="3"/>
      <c r="Q8525" s="4"/>
      <c r="R8525" s="4"/>
      <c r="S8525" s="4"/>
      <c r="T8525" s="4"/>
      <c r="U8525" s="4"/>
      <c r="V8525" s="4"/>
      <c r="W8525" s="4"/>
    </row>
    <row r="8526">
      <c r="L8526" s="3"/>
      <c r="M8526" s="3"/>
      <c r="N8526" s="3"/>
      <c r="Q8526" s="4"/>
      <c r="R8526" s="4"/>
      <c r="S8526" s="4"/>
      <c r="T8526" s="4"/>
      <c r="U8526" s="4"/>
      <c r="V8526" s="4"/>
      <c r="W8526" s="4"/>
    </row>
    <row r="8527">
      <c r="L8527" s="3"/>
      <c r="M8527" s="3"/>
      <c r="N8527" s="3"/>
      <c r="Q8527" s="4"/>
      <c r="R8527" s="4"/>
      <c r="S8527" s="4"/>
      <c r="T8527" s="4"/>
      <c r="U8527" s="4"/>
      <c r="V8527" s="4"/>
      <c r="W8527" s="4"/>
    </row>
    <row r="8528">
      <c r="L8528" s="3"/>
      <c r="M8528" s="3"/>
      <c r="N8528" s="3"/>
      <c r="Q8528" s="4"/>
      <c r="R8528" s="4"/>
      <c r="S8528" s="4"/>
      <c r="T8528" s="4"/>
      <c r="U8528" s="4"/>
      <c r="V8528" s="4"/>
      <c r="W8528" s="4"/>
    </row>
    <row r="8529">
      <c r="L8529" s="3"/>
      <c r="M8529" s="3"/>
      <c r="N8529" s="3"/>
      <c r="Q8529" s="4"/>
      <c r="R8529" s="4"/>
      <c r="S8529" s="4"/>
      <c r="T8529" s="4"/>
      <c r="U8529" s="4"/>
      <c r="V8529" s="4"/>
      <c r="W8529" s="4"/>
    </row>
    <row r="8530">
      <c r="L8530" s="3"/>
      <c r="M8530" s="3"/>
      <c r="N8530" s="3"/>
      <c r="Q8530" s="4"/>
      <c r="R8530" s="4"/>
      <c r="S8530" s="4"/>
      <c r="T8530" s="4"/>
      <c r="U8530" s="4"/>
      <c r="V8530" s="4"/>
      <c r="W8530" s="4"/>
    </row>
    <row r="8531">
      <c r="L8531" s="3"/>
      <c r="M8531" s="3"/>
      <c r="N8531" s="3"/>
      <c r="Q8531" s="4"/>
      <c r="R8531" s="4"/>
      <c r="S8531" s="4"/>
      <c r="T8531" s="4"/>
      <c r="U8531" s="4"/>
      <c r="V8531" s="4"/>
      <c r="W8531" s="4"/>
    </row>
    <row r="8532">
      <c r="L8532" s="3"/>
      <c r="M8532" s="3"/>
      <c r="N8532" s="3"/>
      <c r="Q8532" s="4"/>
      <c r="R8532" s="4"/>
      <c r="S8532" s="4"/>
      <c r="T8532" s="4"/>
      <c r="U8532" s="4"/>
      <c r="V8532" s="4"/>
      <c r="W8532" s="4"/>
    </row>
    <row r="8533">
      <c r="L8533" s="3"/>
      <c r="M8533" s="3"/>
      <c r="N8533" s="3"/>
      <c r="Q8533" s="4"/>
      <c r="R8533" s="4"/>
      <c r="S8533" s="4"/>
      <c r="T8533" s="4"/>
      <c r="U8533" s="4"/>
      <c r="V8533" s="4"/>
      <c r="W8533" s="4"/>
    </row>
    <row r="8534">
      <c r="L8534" s="3"/>
      <c r="M8534" s="3"/>
      <c r="N8534" s="3"/>
      <c r="Q8534" s="4"/>
      <c r="R8534" s="4"/>
      <c r="S8534" s="4"/>
      <c r="T8534" s="4"/>
      <c r="U8534" s="4"/>
      <c r="V8534" s="4"/>
      <c r="W8534" s="4"/>
    </row>
    <row r="8535">
      <c r="L8535" s="3"/>
      <c r="M8535" s="3"/>
      <c r="N8535" s="3"/>
      <c r="Q8535" s="4"/>
      <c r="R8535" s="4"/>
      <c r="S8535" s="4"/>
      <c r="T8535" s="4"/>
      <c r="U8535" s="4"/>
      <c r="V8535" s="4"/>
      <c r="W8535" s="4"/>
    </row>
    <row r="8536">
      <c r="L8536" s="3"/>
      <c r="M8536" s="3"/>
      <c r="N8536" s="3"/>
      <c r="Q8536" s="4"/>
      <c r="R8536" s="4"/>
      <c r="S8536" s="4"/>
      <c r="T8536" s="4"/>
      <c r="U8536" s="4"/>
      <c r="V8536" s="4"/>
      <c r="W8536" s="4"/>
    </row>
    <row r="8537">
      <c r="L8537" s="3"/>
      <c r="M8537" s="3"/>
      <c r="N8537" s="3"/>
      <c r="Q8537" s="4"/>
      <c r="R8537" s="4"/>
      <c r="S8537" s="4"/>
      <c r="T8537" s="4"/>
      <c r="U8537" s="4"/>
      <c r="V8537" s="4"/>
      <c r="W8537" s="4"/>
    </row>
    <row r="8538">
      <c r="L8538" s="3"/>
      <c r="M8538" s="3"/>
      <c r="N8538" s="3"/>
      <c r="Q8538" s="4"/>
      <c r="R8538" s="4"/>
      <c r="S8538" s="4"/>
      <c r="T8538" s="4"/>
      <c r="U8538" s="4"/>
      <c r="V8538" s="4"/>
      <c r="W8538" s="4"/>
    </row>
    <row r="8539">
      <c r="L8539" s="3"/>
      <c r="M8539" s="3"/>
      <c r="N8539" s="3"/>
      <c r="Q8539" s="4"/>
      <c r="R8539" s="4"/>
      <c r="S8539" s="4"/>
      <c r="T8539" s="4"/>
      <c r="U8539" s="4"/>
      <c r="V8539" s="4"/>
      <c r="W8539" s="4"/>
    </row>
    <row r="8540">
      <c r="L8540" s="3"/>
      <c r="M8540" s="3"/>
      <c r="N8540" s="3"/>
      <c r="Q8540" s="4"/>
      <c r="R8540" s="4"/>
      <c r="S8540" s="4"/>
      <c r="T8540" s="4"/>
      <c r="U8540" s="4"/>
      <c r="V8540" s="4"/>
      <c r="W8540" s="4"/>
    </row>
    <row r="8541">
      <c r="L8541" s="3"/>
      <c r="M8541" s="3"/>
      <c r="N8541" s="3"/>
      <c r="Q8541" s="4"/>
      <c r="R8541" s="4"/>
      <c r="S8541" s="4"/>
      <c r="T8541" s="4"/>
      <c r="U8541" s="4"/>
      <c r="V8541" s="4"/>
      <c r="W8541" s="4"/>
    </row>
    <row r="8542">
      <c r="L8542" s="3"/>
      <c r="M8542" s="3"/>
      <c r="N8542" s="3"/>
      <c r="Q8542" s="4"/>
      <c r="R8542" s="4"/>
      <c r="S8542" s="4"/>
      <c r="T8542" s="4"/>
      <c r="U8542" s="4"/>
      <c r="V8542" s="4"/>
      <c r="W8542" s="4"/>
    </row>
    <row r="8543">
      <c r="L8543" s="3"/>
      <c r="M8543" s="3"/>
      <c r="N8543" s="3"/>
      <c r="Q8543" s="4"/>
      <c r="R8543" s="4"/>
      <c r="S8543" s="4"/>
      <c r="T8543" s="4"/>
      <c r="U8543" s="4"/>
      <c r="V8543" s="4"/>
      <c r="W8543" s="4"/>
    </row>
    <row r="8544">
      <c r="L8544" s="3"/>
      <c r="M8544" s="3"/>
      <c r="N8544" s="3"/>
      <c r="Q8544" s="4"/>
      <c r="R8544" s="4"/>
      <c r="S8544" s="4"/>
      <c r="T8544" s="4"/>
      <c r="U8544" s="4"/>
      <c r="V8544" s="4"/>
      <c r="W8544" s="4"/>
    </row>
    <row r="8545">
      <c r="L8545" s="3"/>
      <c r="M8545" s="3"/>
      <c r="N8545" s="3"/>
      <c r="Q8545" s="4"/>
      <c r="R8545" s="4"/>
      <c r="S8545" s="4"/>
      <c r="T8545" s="4"/>
      <c r="U8545" s="4"/>
      <c r="V8545" s="4"/>
      <c r="W8545" s="4"/>
    </row>
    <row r="8546">
      <c r="L8546" s="3"/>
      <c r="M8546" s="3"/>
      <c r="N8546" s="3"/>
      <c r="Q8546" s="4"/>
      <c r="R8546" s="4"/>
      <c r="S8546" s="4"/>
      <c r="T8546" s="4"/>
      <c r="U8546" s="4"/>
      <c r="V8546" s="4"/>
      <c r="W8546" s="4"/>
    </row>
    <row r="8547">
      <c r="L8547" s="3"/>
      <c r="M8547" s="3"/>
      <c r="N8547" s="3"/>
      <c r="Q8547" s="4"/>
      <c r="R8547" s="4"/>
      <c r="S8547" s="4"/>
      <c r="T8547" s="4"/>
      <c r="U8547" s="4"/>
      <c r="V8547" s="4"/>
      <c r="W8547" s="4"/>
    </row>
    <row r="8548">
      <c r="L8548" s="3"/>
      <c r="M8548" s="3"/>
      <c r="N8548" s="3"/>
      <c r="Q8548" s="4"/>
      <c r="R8548" s="4"/>
      <c r="S8548" s="4"/>
      <c r="T8548" s="4"/>
      <c r="U8548" s="4"/>
      <c r="V8548" s="4"/>
      <c r="W8548" s="4"/>
    </row>
    <row r="8549">
      <c r="L8549" s="3"/>
      <c r="M8549" s="3"/>
      <c r="N8549" s="3"/>
      <c r="Q8549" s="4"/>
      <c r="R8549" s="4"/>
      <c r="S8549" s="4"/>
      <c r="T8549" s="4"/>
      <c r="U8549" s="4"/>
      <c r="V8549" s="4"/>
      <c r="W8549" s="4"/>
    </row>
    <row r="8550">
      <c r="L8550" s="3"/>
      <c r="M8550" s="3"/>
      <c r="N8550" s="3"/>
      <c r="Q8550" s="4"/>
      <c r="R8550" s="4"/>
      <c r="S8550" s="4"/>
      <c r="T8550" s="4"/>
      <c r="U8550" s="4"/>
      <c r="V8550" s="4"/>
      <c r="W8550" s="4"/>
    </row>
    <row r="8551">
      <c r="L8551" s="3"/>
      <c r="M8551" s="3"/>
      <c r="N8551" s="3"/>
      <c r="Q8551" s="4"/>
      <c r="R8551" s="4"/>
      <c r="S8551" s="4"/>
      <c r="T8551" s="4"/>
      <c r="U8551" s="4"/>
      <c r="V8551" s="4"/>
      <c r="W8551" s="4"/>
    </row>
    <row r="8552">
      <c r="L8552" s="3"/>
      <c r="M8552" s="3"/>
      <c r="N8552" s="3"/>
      <c r="Q8552" s="4"/>
      <c r="R8552" s="4"/>
      <c r="S8552" s="4"/>
      <c r="T8552" s="4"/>
      <c r="U8552" s="4"/>
      <c r="V8552" s="4"/>
      <c r="W8552" s="4"/>
    </row>
    <row r="8553">
      <c r="L8553" s="3"/>
      <c r="M8553" s="3"/>
      <c r="N8553" s="3"/>
      <c r="Q8553" s="4"/>
      <c r="R8553" s="4"/>
      <c r="S8553" s="4"/>
      <c r="T8553" s="4"/>
      <c r="U8553" s="4"/>
      <c r="V8553" s="4"/>
      <c r="W8553" s="4"/>
    </row>
    <row r="8554">
      <c r="L8554" s="3"/>
      <c r="M8554" s="3"/>
      <c r="N8554" s="3"/>
      <c r="Q8554" s="4"/>
      <c r="R8554" s="4"/>
      <c r="S8554" s="4"/>
      <c r="T8554" s="4"/>
      <c r="U8554" s="4"/>
      <c r="V8554" s="4"/>
      <c r="W8554" s="4"/>
    </row>
    <row r="8555">
      <c r="L8555" s="3"/>
      <c r="M8555" s="3"/>
      <c r="N8555" s="3"/>
      <c r="Q8555" s="4"/>
      <c r="R8555" s="4"/>
      <c r="S8555" s="4"/>
      <c r="T8555" s="4"/>
      <c r="U8555" s="4"/>
      <c r="V8555" s="4"/>
      <c r="W8555" s="4"/>
    </row>
    <row r="8556">
      <c r="L8556" s="3"/>
      <c r="M8556" s="3"/>
      <c r="N8556" s="3"/>
      <c r="Q8556" s="4"/>
      <c r="R8556" s="4"/>
      <c r="S8556" s="4"/>
      <c r="T8556" s="4"/>
      <c r="U8556" s="4"/>
      <c r="V8556" s="4"/>
      <c r="W8556" s="4"/>
    </row>
    <row r="8557">
      <c r="L8557" s="3"/>
      <c r="M8557" s="3"/>
      <c r="N8557" s="3"/>
      <c r="Q8557" s="4"/>
      <c r="R8557" s="4"/>
      <c r="S8557" s="4"/>
      <c r="T8557" s="4"/>
      <c r="U8557" s="4"/>
      <c r="V8557" s="4"/>
      <c r="W8557" s="4"/>
    </row>
    <row r="8558">
      <c r="L8558" s="3"/>
      <c r="M8558" s="3"/>
      <c r="N8558" s="3"/>
      <c r="Q8558" s="4"/>
      <c r="R8558" s="4"/>
      <c r="S8558" s="4"/>
      <c r="T8558" s="4"/>
      <c r="U8558" s="4"/>
      <c r="V8558" s="4"/>
      <c r="W8558" s="4"/>
    </row>
    <row r="8559">
      <c r="L8559" s="3"/>
      <c r="M8559" s="3"/>
      <c r="N8559" s="3"/>
      <c r="Q8559" s="4"/>
      <c r="R8559" s="4"/>
      <c r="S8559" s="4"/>
      <c r="T8559" s="4"/>
      <c r="U8559" s="4"/>
      <c r="V8559" s="4"/>
      <c r="W8559" s="4"/>
    </row>
    <row r="8560">
      <c r="L8560" s="3"/>
      <c r="M8560" s="3"/>
      <c r="N8560" s="3"/>
      <c r="Q8560" s="4"/>
      <c r="R8560" s="4"/>
      <c r="S8560" s="4"/>
      <c r="T8560" s="4"/>
      <c r="U8560" s="4"/>
      <c r="V8560" s="4"/>
      <c r="W8560" s="4"/>
    </row>
    <row r="8561">
      <c r="L8561" s="3"/>
      <c r="M8561" s="3"/>
      <c r="N8561" s="3"/>
      <c r="Q8561" s="4"/>
      <c r="R8561" s="4"/>
      <c r="S8561" s="4"/>
      <c r="T8561" s="4"/>
      <c r="U8561" s="4"/>
      <c r="V8561" s="4"/>
      <c r="W8561" s="4"/>
    </row>
    <row r="8562">
      <c r="L8562" s="3"/>
      <c r="M8562" s="3"/>
      <c r="N8562" s="3"/>
      <c r="Q8562" s="4"/>
      <c r="R8562" s="4"/>
      <c r="S8562" s="4"/>
      <c r="T8562" s="4"/>
      <c r="U8562" s="4"/>
      <c r="V8562" s="4"/>
      <c r="W8562" s="4"/>
    </row>
    <row r="8563">
      <c r="L8563" s="3"/>
      <c r="M8563" s="3"/>
      <c r="N8563" s="3"/>
      <c r="Q8563" s="4"/>
      <c r="R8563" s="4"/>
      <c r="S8563" s="4"/>
      <c r="T8563" s="4"/>
      <c r="U8563" s="4"/>
      <c r="V8563" s="4"/>
      <c r="W8563" s="4"/>
    </row>
    <row r="8564">
      <c r="L8564" s="3"/>
      <c r="M8564" s="3"/>
      <c r="N8564" s="3"/>
      <c r="Q8564" s="4"/>
      <c r="R8564" s="4"/>
      <c r="S8564" s="4"/>
      <c r="T8564" s="4"/>
      <c r="U8564" s="4"/>
      <c r="V8564" s="4"/>
      <c r="W8564" s="4"/>
    </row>
    <row r="8565">
      <c r="L8565" s="3"/>
      <c r="M8565" s="3"/>
      <c r="N8565" s="3"/>
      <c r="Q8565" s="4"/>
      <c r="R8565" s="4"/>
      <c r="S8565" s="4"/>
      <c r="T8565" s="4"/>
      <c r="U8565" s="4"/>
      <c r="V8565" s="4"/>
      <c r="W8565" s="4"/>
    </row>
    <row r="8566">
      <c r="L8566" s="3"/>
      <c r="M8566" s="3"/>
      <c r="N8566" s="3"/>
      <c r="Q8566" s="4"/>
      <c r="R8566" s="4"/>
      <c r="S8566" s="4"/>
      <c r="T8566" s="4"/>
      <c r="U8566" s="4"/>
      <c r="V8566" s="4"/>
      <c r="W8566" s="4"/>
    </row>
    <row r="8567">
      <c r="L8567" s="3"/>
      <c r="M8567" s="3"/>
      <c r="N8567" s="3"/>
      <c r="Q8567" s="4"/>
      <c r="R8567" s="4"/>
      <c r="S8567" s="4"/>
      <c r="T8567" s="4"/>
      <c r="U8567" s="4"/>
      <c r="V8567" s="4"/>
      <c r="W8567" s="4"/>
    </row>
    <row r="8568">
      <c r="L8568" s="3"/>
      <c r="M8568" s="3"/>
      <c r="N8568" s="3"/>
      <c r="Q8568" s="4"/>
      <c r="R8568" s="4"/>
      <c r="S8568" s="4"/>
      <c r="T8568" s="4"/>
      <c r="U8568" s="4"/>
      <c r="V8568" s="4"/>
      <c r="W8568" s="4"/>
    </row>
    <row r="8569">
      <c r="L8569" s="3"/>
      <c r="M8569" s="3"/>
      <c r="N8569" s="3"/>
      <c r="Q8569" s="4"/>
      <c r="R8569" s="4"/>
      <c r="S8569" s="4"/>
      <c r="T8569" s="4"/>
      <c r="U8569" s="4"/>
      <c r="V8569" s="4"/>
      <c r="W8569" s="4"/>
    </row>
    <row r="8570">
      <c r="L8570" s="3"/>
      <c r="M8570" s="3"/>
      <c r="N8570" s="3"/>
      <c r="Q8570" s="4"/>
      <c r="R8570" s="4"/>
      <c r="S8570" s="4"/>
      <c r="T8570" s="4"/>
      <c r="U8570" s="4"/>
      <c r="V8570" s="4"/>
      <c r="W8570" s="4"/>
    </row>
    <row r="8571">
      <c r="L8571" s="3"/>
      <c r="M8571" s="3"/>
      <c r="N8571" s="3"/>
      <c r="Q8571" s="4"/>
      <c r="R8571" s="4"/>
      <c r="S8571" s="4"/>
      <c r="T8571" s="4"/>
      <c r="U8571" s="4"/>
      <c r="V8571" s="4"/>
      <c r="W8571" s="4"/>
    </row>
    <row r="8572">
      <c r="L8572" s="3"/>
      <c r="M8572" s="3"/>
      <c r="N8572" s="3"/>
      <c r="Q8572" s="4"/>
      <c r="R8572" s="4"/>
      <c r="S8572" s="4"/>
      <c r="T8572" s="4"/>
      <c r="U8572" s="4"/>
      <c r="V8572" s="4"/>
      <c r="W8572" s="4"/>
    </row>
    <row r="8573">
      <c r="L8573" s="3"/>
      <c r="M8573" s="3"/>
      <c r="N8573" s="3"/>
      <c r="Q8573" s="4"/>
      <c r="R8573" s="4"/>
      <c r="S8573" s="4"/>
      <c r="T8573" s="4"/>
      <c r="U8573" s="4"/>
      <c r="V8573" s="4"/>
      <c r="W8573" s="4"/>
    </row>
    <row r="8574">
      <c r="L8574" s="3"/>
      <c r="M8574" s="3"/>
      <c r="N8574" s="3"/>
      <c r="Q8574" s="4"/>
      <c r="R8574" s="4"/>
      <c r="S8574" s="4"/>
      <c r="T8574" s="4"/>
      <c r="U8574" s="4"/>
      <c r="V8574" s="4"/>
      <c r="W8574" s="4"/>
    </row>
    <row r="8575">
      <c r="L8575" s="3"/>
      <c r="M8575" s="3"/>
      <c r="N8575" s="3"/>
      <c r="Q8575" s="4"/>
      <c r="R8575" s="4"/>
      <c r="S8575" s="4"/>
      <c r="T8575" s="4"/>
      <c r="U8575" s="4"/>
      <c r="V8575" s="4"/>
      <c r="W8575" s="4"/>
    </row>
    <row r="8576">
      <c r="L8576" s="3"/>
      <c r="M8576" s="3"/>
      <c r="N8576" s="3"/>
      <c r="Q8576" s="4"/>
      <c r="R8576" s="4"/>
      <c r="S8576" s="4"/>
      <c r="T8576" s="4"/>
      <c r="U8576" s="4"/>
      <c r="V8576" s="4"/>
      <c r="W8576" s="4"/>
    </row>
    <row r="8577">
      <c r="L8577" s="3"/>
      <c r="M8577" s="3"/>
      <c r="N8577" s="3"/>
      <c r="Q8577" s="4"/>
      <c r="R8577" s="4"/>
      <c r="S8577" s="4"/>
      <c r="T8577" s="4"/>
      <c r="U8577" s="4"/>
      <c r="V8577" s="4"/>
      <c r="W8577" s="4"/>
    </row>
    <row r="8578">
      <c r="L8578" s="3"/>
      <c r="M8578" s="3"/>
      <c r="N8578" s="3"/>
      <c r="Q8578" s="4"/>
      <c r="R8578" s="4"/>
      <c r="S8578" s="4"/>
      <c r="T8578" s="4"/>
      <c r="U8578" s="4"/>
      <c r="V8578" s="4"/>
      <c r="W8578" s="4"/>
    </row>
    <row r="8579">
      <c r="L8579" s="3"/>
      <c r="M8579" s="3"/>
      <c r="N8579" s="3"/>
      <c r="Q8579" s="4"/>
      <c r="R8579" s="4"/>
      <c r="S8579" s="4"/>
      <c r="T8579" s="4"/>
      <c r="U8579" s="4"/>
      <c r="V8579" s="4"/>
      <c r="W8579" s="4"/>
    </row>
    <row r="8580">
      <c r="L8580" s="3"/>
      <c r="M8580" s="3"/>
      <c r="N8580" s="3"/>
      <c r="Q8580" s="4"/>
      <c r="R8580" s="4"/>
      <c r="S8580" s="4"/>
      <c r="T8580" s="4"/>
      <c r="U8580" s="4"/>
      <c r="V8580" s="4"/>
      <c r="W8580" s="4"/>
    </row>
    <row r="8581">
      <c r="L8581" s="3"/>
      <c r="M8581" s="3"/>
      <c r="N8581" s="3"/>
      <c r="Q8581" s="4"/>
      <c r="R8581" s="4"/>
      <c r="S8581" s="4"/>
      <c r="T8581" s="4"/>
      <c r="U8581" s="4"/>
      <c r="V8581" s="4"/>
      <c r="W8581" s="4"/>
    </row>
    <row r="8582">
      <c r="L8582" s="3"/>
      <c r="M8582" s="3"/>
      <c r="N8582" s="3"/>
      <c r="Q8582" s="4"/>
      <c r="R8582" s="4"/>
      <c r="S8582" s="4"/>
      <c r="T8582" s="4"/>
      <c r="U8582" s="4"/>
      <c r="V8582" s="4"/>
      <c r="W8582" s="4"/>
    </row>
    <row r="8583">
      <c r="L8583" s="3"/>
      <c r="M8583" s="3"/>
      <c r="N8583" s="3"/>
      <c r="Q8583" s="4"/>
      <c r="R8583" s="4"/>
      <c r="S8583" s="4"/>
      <c r="T8583" s="4"/>
      <c r="U8583" s="4"/>
      <c r="V8583" s="4"/>
      <c r="W8583" s="4"/>
    </row>
    <row r="8584">
      <c r="L8584" s="3"/>
      <c r="M8584" s="3"/>
      <c r="N8584" s="3"/>
      <c r="Q8584" s="4"/>
      <c r="R8584" s="4"/>
      <c r="S8584" s="4"/>
      <c r="T8584" s="4"/>
      <c r="U8584" s="4"/>
      <c r="V8584" s="4"/>
      <c r="W8584" s="4"/>
    </row>
    <row r="8585">
      <c r="L8585" s="3"/>
      <c r="M8585" s="3"/>
      <c r="N8585" s="3"/>
      <c r="Q8585" s="4"/>
      <c r="R8585" s="4"/>
      <c r="S8585" s="4"/>
      <c r="T8585" s="4"/>
      <c r="U8585" s="4"/>
      <c r="V8585" s="4"/>
      <c r="W8585" s="4"/>
    </row>
    <row r="8586">
      <c r="L8586" s="3"/>
      <c r="M8586" s="3"/>
      <c r="N8586" s="3"/>
      <c r="Q8586" s="4"/>
      <c r="R8586" s="4"/>
      <c r="S8586" s="4"/>
      <c r="T8586" s="4"/>
      <c r="U8586" s="4"/>
      <c r="V8586" s="4"/>
      <c r="W8586" s="4"/>
    </row>
    <row r="8587">
      <c r="L8587" s="3"/>
      <c r="M8587" s="3"/>
      <c r="N8587" s="3"/>
      <c r="Q8587" s="4"/>
      <c r="R8587" s="4"/>
      <c r="S8587" s="4"/>
      <c r="T8587" s="4"/>
      <c r="U8587" s="4"/>
      <c r="V8587" s="4"/>
      <c r="W8587" s="4"/>
    </row>
    <row r="8588">
      <c r="L8588" s="3"/>
      <c r="M8588" s="3"/>
      <c r="N8588" s="3"/>
      <c r="Q8588" s="4"/>
      <c r="R8588" s="4"/>
      <c r="S8588" s="4"/>
      <c r="T8588" s="4"/>
      <c r="U8588" s="4"/>
      <c r="V8588" s="4"/>
      <c r="W8588" s="4"/>
    </row>
    <row r="8589">
      <c r="L8589" s="3"/>
      <c r="M8589" s="3"/>
      <c r="N8589" s="3"/>
      <c r="Q8589" s="4"/>
      <c r="R8589" s="4"/>
      <c r="S8589" s="4"/>
      <c r="T8589" s="4"/>
      <c r="U8589" s="4"/>
      <c r="V8589" s="4"/>
      <c r="W8589" s="4"/>
    </row>
    <row r="8590">
      <c r="L8590" s="3"/>
      <c r="M8590" s="3"/>
      <c r="N8590" s="3"/>
      <c r="Q8590" s="4"/>
      <c r="R8590" s="4"/>
      <c r="S8590" s="4"/>
      <c r="T8590" s="4"/>
      <c r="U8590" s="4"/>
      <c r="V8590" s="4"/>
      <c r="W8590" s="4"/>
    </row>
    <row r="8591">
      <c r="L8591" s="3"/>
      <c r="M8591" s="3"/>
      <c r="N8591" s="3"/>
      <c r="Q8591" s="4"/>
      <c r="R8591" s="4"/>
      <c r="S8591" s="4"/>
      <c r="T8591" s="4"/>
      <c r="U8591" s="4"/>
      <c r="V8591" s="4"/>
      <c r="W8591" s="4"/>
    </row>
    <row r="8592">
      <c r="L8592" s="3"/>
      <c r="M8592" s="3"/>
      <c r="N8592" s="3"/>
      <c r="Q8592" s="4"/>
      <c r="R8592" s="4"/>
      <c r="S8592" s="4"/>
      <c r="T8592" s="4"/>
      <c r="U8592" s="4"/>
      <c r="V8592" s="4"/>
      <c r="W8592" s="4"/>
    </row>
    <row r="8593">
      <c r="L8593" s="3"/>
      <c r="M8593" s="3"/>
      <c r="N8593" s="3"/>
      <c r="Q8593" s="4"/>
      <c r="R8593" s="4"/>
      <c r="S8593" s="4"/>
      <c r="T8593" s="4"/>
      <c r="U8593" s="4"/>
      <c r="V8593" s="4"/>
      <c r="W8593" s="4"/>
    </row>
    <row r="8594">
      <c r="L8594" s="3"/>
      <c r="M8594" s="3"/>
      <c r="N8594" s="3"/>
      <c r="Q8594" s="4"/>
      <c r="R8594" s="4"/>
      <c r="S8594" s="4"/>
      <c r="T8594" s="4"/>
      <c r="U8594" s="4"/>
      <c r="V8594" s="4"/>
      <c r="W8594" s="4"/>
    </row>
    <row r="8595">
      <c r="L8595" s="3"/>
      <c r="M8595" s="3"/>
      <c r="N8595" s="3"/>
      <c r="Q8595" s="4"/>
      <c r="R8595" s="4"/>
      <c r="S8595" s="4"/>
      <c r="T8595" s="4"/>
      <c r="U8595" s="4"/>
      <c r="V8595" s="4"/>
      <c r="W8595" s="4"/>
    </row>
    <row r="8596">
      <c r="L8596" s="3"/>
      <c r="M8596" s="3"/>
      <c r="N8596" s="3"/>
      <c r="Q8596" s="4"/>
      <c r="R8596" s="4"/>
      <c r="S8596" s="4"/>
      <c r="T8596" s="4"/>
      <c r="U8596" s="4"/>
      <c r="V8596" s="4"/>
      <c r="W8596" s="4"/>
    </row>
    <row r="8597">
      <c r="L8597" s="3"/>
      <c r="M8597" s="3"/>
      <c r="N8597" s="3"/>
      <c r="Q8597" s="4"/>
      <c r="R8597" s="4"/>
      <c r="S8597" s="4"/>
      <c r="T8597" s="4"/>
      <c r="U8597" s="4"/>
      <c r="V8597" s="4"/>
      <c r="W8597" s="4"/>
    </row>
    <row r="8598">
      <c r="L8598" s="3"/>
      <c r="M8598" s="3"/>
      <c r="N8598" s="3"/>
      <c r="Q8598" s="4"/>
      <c r="R8598" s="4"/>
      <c r="S8598" s="4"/>
      <c r="T8598" s="4"/>
      <c r="U8598" s="4"/>
      <c r="V8598" s="4"/>
      <c r="W8598" s="4"/>
    </row>
    <row r="8599">
      <c r="L8599" s="3"/>
      <c r="M8599" s="3"/>
      <c r="N8599" s="3"/>
      <c r="Q8599" s="4"/>
      <c r="R8599" s="4"/>
      <c r="S8599" s="4"/>
      <c r="T8599" s="4"/>
      <c r="U8599" s="4"/>
      <c r="V8599" s="4"/>
      <c r="W8599" s="4"/>
    </row>
    <row r="8600">
      <c r="L8600" s="3"/>
      <c r="M8600" s="3"/>
      <c r="N8600" s="3"/>
      <c r="Q8600" s="4"/>
      <c r="R8600" s="4"/>
      <c r="S8600" s="4"/>
      <c r="T8600" s="4"/>
      <c r="U8600" s="4"/>
      <c r="V8600" s="4"/>
      <c r="W8600" s="4"/>
    </row>
    <row r="8601">
      <c r="L8601" s="3"/>
      <c r="M8601" s="3"/>
      <c r="N8601" s="3"/>
      <c r="Q8601" s="4"/>
      <c r="R8601" s="4"/>
      <c r="S8601" s="4"/>
      <c r="T8601" s="4"/>
      <c r="U8601" s="4"/>
      <c r="V8601" s="4"/>
      <c r="W8601" s="4"/>
    </row>
    <row r="8602">
      <c r="L8602" s="3"/>
      <c r="M8602" s="3"/>
      <c r="N8602" s="3"/>
      <c r="Q8602" s="4"/>
      <c r="R8602" s="4"/>
      <c r="S8602" s="4"/>
      <c r="T8602" s="4"/>
      <c r="U8602" s="4"/>
      <c r="V8602" s="4"/>
      <c r="W8602" s="4"/>
    </row>
    <row r="8603">
      <c r="L8603" s="3"/>
      <c r="M8603" s="3"/>
      <c r="N8603" s="3"/>
      <c r="Q8603" s="4"/>
      <c r="R8603" s="4"/>
      <c r="S8603" s="4"/>
      <c r="T8603" s="4"/>
      <c r="U8603" s="4"/>
      <c r="V8603" s="4"/>
      <c r="W8603" s="4"/>
    </row>
    <row r="8604">
      <c r="L8604" s="3"/>
      <c r="M8604" s="3"/>
      <c r="N8604" s="3"/>
      <c r="Q8604" s="4"/>
      <c r="R8604" s="4"/>
      <c r="S8604" s="4"/>
      <c r="T8604" s="4"/>
      <c r="U8604" s="4"/>
      <c r="V8604" s="4"/>
      <c r="W8604" s="4"/>
    </row>
    <row r="8605">
      <c r="L8605" s="3"/>
      <c r="M8605" s="3"/>
      <c r="N8605" s="3"/>
      <c r="Q8605" s="4"/>
      <c r="R8605" s="4"/>
      <c r="S8605" s="4"/>
      <c r="T8605" s="4"/>
      <c r="U8605" s="4"/>
      <c r="V8605" s="4"/>
      <c r="W8605" s="4"/>
    </row>
    <row r="8606">
      <c r="L8606" s="3"/>
      <c r="M8606" s="3"/>
      <c r="N8606" s="3"/>
      <c r="Q8606" s="4"/>
      <c r="R8606" s="4"/>
      <c r="S8606" s="4"/>
      <c r="T8606" s="4"/>
      <c r="U8606" s="4"/>
      <c r="V8606" s="4"/>
      <c r="W8606" s="4"/>
    </row>
    <row r="8607">
      <c r="L8607" s="3"/>
      <c r="M8607" s="3"/>
      <c r="N8607" s="3"/>
      <c r="Q8607" s="4"/>
      <c r="R8607" s="4"/>
      <c r="S8607" s="4"/>
      <c r="T8607" s="4"/>
      <c r="U8607" s="4"/>
      <c r="V8607" s="4"/>
      <c r="W8607" s="4"/>
    </row>
    <row r="8608">
      <c r="L8608" s="3"/>
      <c r="M8608" s="3"/>
      <c r="N8608" s="3"/>
      <c r="Q8608" s="4"/>
      <c r="R8608" s="4"/>
      <c r="S8608" s="4"/>
      <c r="T8608" s="4"/>
      <c r="U8608" s="4"/>
      <c r="V8608" s="4"/>
      <c r="W8608" s="4"/>
    </row>
    <row r="8609">
      <c r="L8609" s="3"/>
      <c r="M8609" s="3"/>
      <c r="N8609" s="3"/>
      <c r="Q8609" s="4"/>
      <c r="R8609" s="4"/>
      <c r="S8609" s="4"/>
      <c r="T8609" s="4"/>
      <c r="U8609" s="4"/>
      <c r="V8609" s="4"/>
      <c r="W8609" s="4"/>
    </row>
    <row r="8610">
      <c r="L8610" s="3"/>
      <c r="M8610" s="3"/>
      <c r="N8610" s="3"/>
      <c r="Q8610" s="4"/>
      <c r="R8610" s="4"/>
      <c r="S8610" s="4"/>
      <c r="T8610" s="4"/>
      <c r="U8610" s="4"/>
      <c r="V8610" s="4"/>
      <c r="W8610" s="4"/>
    </row>
    <row r="8611">
      <c r="L8611" s="3"/>
      <c r="M8611" s="3"/>
      <c r="N8611" s="3"/>
      <c r="Q8611" s="4"/>
      <c r="R8611" s="4"/>
      <c r="S8611" s="4"/>
      <c r="T8611" s="4"/>
      <c r="U8611" s="4"/>
      <c r="V8611" s="4"/>
      <c r="W8611" s="4"/>
    </row>
    <row r="8612">
      <c r="L8612" s="3"/>
      <c r="M8612" s="3"/>
      <c r="N8612" s="3"/>
      <c r="Q8612" s="4"/>
      <c r="R8612" s="4"/>
      <c r="S8612" s="4"/>
      <c r="T8612" s="4"/>
      <c r="U8612" s="4"/>
      <c r="V8612" s="4"/>
      <c r="W8612" s="4"/>
    </row>
    <row r="8613">
      <c r="L8613" s="3"/>
      <c r="M8613" s="3"/>
      <c r="N8613" s="3"/>
      <c r="Q8613" s="4"/>
      <c r="R8613" s="4"/>
      <c r="S8613" s="4"/>
      <c r="T8613" s="4"/>
      <c r="U8613" s="4"/>
      <c r="V8613" s="4"/>
      <c r="W8613" s="4"/>
    </row>
    <row r="8614">
      <c r="L8614" s="3"/>
      <c r="M8614" s="3"/>
      <c r="N8614" s="3"/>
      <c r="Q8614" s="4"/>
      <c r="R8614" s="4"/>
      <c r="S8614" s="4"/>
      <c r="T8614" s="4"/>
      <c r="U8614" s="4"/>
      <c r="V8614" s="4"/>
      <c r="W8614" s="4"/>
    </row>
    <row r="8615">
      <c r="L8615" s="3"/>
      <c r="M8615" s="3"/>
      <c r="N8615" s="3"/>
      <c r="Q8615" s="4"/>
      <c r="R8615" s="4"/>
      <c r="S8615" s="4"/>
      <c r="T8615" s="4"/>
      <c r="U8615" s="4"/>
      <c r="V8615" s="4"/>
      <c r="W8615" s="4"/>
    </row>
    <row r="8616">
      <c r="L8616" s="3"/>
      <c r="M8616" s="3"/>
      <c r="N8616" s="3"/>
      <c r="Q8616" s="4"/>
      <c r="R8616" s="4"/>
      <c r="S8616" s="4"/>
      <c r="T8616" s="4"/>
      <c r="U8616" s="4"/>
      <c r="V8616" s="4"/>
      <c r="W8616" s="4"/>
    </row>
    <row r="8617">
      <c r="L8617" s="3"/>
      <c r="M8617" s="3"/>
      <c r="N8617" s="3"/>
      <c r="Q8617" s="4"/>
      <c r="R8617" s="4"/>
      <c r="S8617" s="4"/>
      <c r="T8617" s="4"/>
      <c r="U8617" s="4"/>
      <c r="V8617" s="4"/>
      <c r="W8617" s="4"/>
    </row>
    <row r="8618">
      <c r="L8618" s="3"/>
      <c r="M8618" s="3"/>
      <c r="N8618" s="3"/>
      <c r="Q8618" s="4"/>
      <c r="R8618" s="4"/>
      <c r="S8618" s="4"/>
      <c r="T8618" s="4"/>
      <c r="U8618" s="4"/>
      <c r="V8618" s="4"/>
      <c r="W8618" s="4"/>
    </row>
    <row r="8619">
      <c r="L8619" s="3"/>
      <c r="M8619" s="3"/>
      <c r="N8619" s="3"/>
      <c r="Q8619" s="4"/>
      <c r="R8619" s="4"/>
      <c r="S8619" s="4"/>
      <c r="T8619" s="4"/>
      <c r="U8619" s="4"/>
      <c r="V8619" s="4"/>
      <c r="W8619" s="4"/>
    </row>
    <row r="8620">
      <c r="L8620" s="3"/>
      <c r="M8620" s="3"/>
      <c r="N8620" s="3"/>
      <c r="Q8620" s="4"/>
      <c r="R8620" s="4"/>
      <c r="S8620" s="4"/>
      <c r="T8620" s="4"/>
      <c r="U8620" s="4"/>
      <c r="V8620" s="4"/>
      <c r="W8620" s="4"/>
    </row>
    <row r="8621">
      <c r="L8621" s="3"/>
      <c r="M8621" s="3"/>
      <c r="N8621" s="3"/>
      <c r="Q8621" s="4"/>
      <c r="R8621" s="4"/>
      <c r="S8621" s="4"/>
      <c r="T8621" s="4"/>
      <c r="U8621" s="4"/>
      <c r="V8621" s="4"/>
      <c r="W8621" s="4"/>
    </row>
    <row r="8622">
      <c r="L8622" s="3"/>
      <c r="M8622" s="3"/>
      <c r="N8622" s="3"/>
      <c r="Q8622" s="4"/>
      <c r="R8622" s="4"/>
      <c r="S8622" s="4"/>
      <c r="T8622" s="4"/>
      <c r="U8622" s="4"/>
      <c r="V8622" s="4"/>
      <c r="W8622" s="4"/>
    </row>
    <row r="8623">
      <c r="L8623" s="3"/>
      <c r="M8623" s="3"/>
      <c r="N8623" s="3"/>
      <c r="Q8623" s="4"/>
      <c r="R8623" s="4"/>
      <c r="S8623" s="4"/>
      <c r="T8623" s="4"/>
      <c r="U8623" s="4"/>
      <c r="V8623" s="4"/>
      <c r="W8623" s="4"/>
    </row>
    <row r="8624">
      <c r="L8624" s="3"/>
      <c r="M8624" s="3"/>
      <c r="N8624" s="3"/>
      <c r="Q8624" s="4"/>
      <c r="R8624" s="4"/>
      <c r="S8624" s="4"/>
      <c r="T8624" s="4"/>
      <c r="U8624" s="4"/>
      <c r="V8624" s="4"/>
      <c r="W8624" s="4"/>
    </row>
    <row r="8625">
      <c r="L8625" s="3"/>
      <c r="M8625" s="3"/>
      <c r="N8625" s="3"/>
      <c r="Q8625" s="4"/>
      <c r="R8625" s="4"/>
      <c r="S8625" s="4"/>
      <c r="T8625" s="4"/>
      <c r="U8625" s="4"/>
      <c r="V8625" s="4"/>
      <c r="W8625" s="4"/>
    </row>
    <row r="8626">
      <c r="L8626" s="3"/>
      <c r="M8626" s="3"/>
      <c r="N8626" s="3"/>
      <c r="Q8626" s="4"/>
      <c r="R8626" s="4"/>
      <c r="S8626" s="4"/>
      <c r="T8626" s="4"/>
      <c r="U8626" s="4"/>
      <c r="V8626" s="4"/>
      <c r="W8626" s="4"/>
    </row>
    <row r="8627">
      <c r="L8627" s="3"/>
      <c r="M8627" s="3"/>
      <c r="N8627" s="3"/>
      <c r="Q8627" s="4"/>
      <c r="R8627" s="4"/>
      <c r="S8627" s="4"/>
      <c r="T8627" s="4"/>
      <c r="U8627" s="4"/>
      <c r="V8627" s="4"/>
      <c r="W8627" s="4"/>
    </row>
    <row r="8628">
      <c r="L8628" s="3"/>
      <c r="M8628" s="3"/>
      <c r="N8628" s="3"/>
      <c r="Q8628" s="4"/>
      <c r="R8628" s="4"/>
      <c r="S8628" s="4"/>
      <c r="T8628" s="4"/>
      <c r="U8628" s="4"/>
      <c r="V8628" s="4"/>
      <c r="W8628" s="4"/>
    </row>
    <row r="8629">
      <c r="L8629" s="3"/>
      <c r="M8629" s="3"/>
      <c r="N8629" s="3"/>
      <c r="Q8629" s="4"/>
      <c r="R8629" s="4"/>
      <c r="S8629" s="4"/>
      <c r="T8629" s="4"/>
      <c r="U8629" s="4"/>
      <c r="V8629" s="4"/>
      <c r="W8629" s="4"/>
    </row>
    <row r="8630">
      <c r="L8630" s="3"/>
      <c r="M8630" s="3"/>
      <c r="N8630" s="3"/>
      <c r="Q8630" s="4"/>
      <c r="R8630" s="4"/>
      <c r="S8630" s="4"/>
      <c r="T8630" s="4"/>
      <c r="U8630" s="4"/>
      <c r="V8630" s="4"/>
      <c r="W8630" s="4"/>
    </row>
    <row r="8631">
      <c r="L8631" s="3"/>
      <c r="M8631" s="3"/>
      <c r="N8631" s="3"/>
      <c r="Q8631" s="4"/>
      <c r="R8631" s="4"/>
      <c r="S8631" s="4"/>
      <c r="T8631" s="4"/>
      <c r="U8631" s="4"/>
      <c r="V8631" s="4"/>
      <c r="W8631" s="4"/>
    </row>
    <row r="8632">
      <c r="L8632" s="3"/>
      <c r="M8632" s="3"/>
      <c r="N8632" s="3"/>
      <c r="Q8632" s="4"/>
      <c r="R8632" s="4"/>
      <c r="S8632" s="4"/>
      <c r="T8632" s="4"/>
      <c r="U8632" s="4"/>
      <c r="V8632" s="4"/>
      <c r="W8632" s="4"/>
    </row>
    <row r="8633">
      <c r="L8633" s="3"/>
      <c r="M8633" s="3"/>
      <c r="N8633" s="3"/>
      <c r="Q8633" s="4"/>
      <c r="R8633" s="4"/>
      <c r="S8633" s="4"/>
      <c r="T8633" s="4"/>
      <c r="U8633" s="4"/>
      <c r="V8633" s="4"/>
      <c r="W8633" s="4"/>
    </row>
    <row r="8634">
      <c r="L8634" s="3"/>
      <c r="M8634" s="3"/>
      <c r="N8634" s="3"/>
      <c r="Q8634" s="4"/>
      <c r="R8634" s="4"/>
      <c r="S8634" s="4"/>
      <c r="T8634" s="4"/>
      <c r="U8634" s="4"/>
      <c r="V8634" s="4"/>
      <c r="W8634" s="4"/>
    </row>
    <row r="8635">
      <c r="L8635" s="3"/>
      <c r="M8635" s="3"/>
      <c r="N8635" s="3"/>
      <c r="Q8635" s="4"/>
      <c r="R8635" s="4"/>
      <c r="S8635" s="4"/>
      <c r="T8635" s="4"/>
      <c r="U8635" s="4"/>
      <c r="V8635" s="4"/>
      <c r="W8635" s="4"/>
    </row>
    <row r="8636">
      <c r="L8636" s="3"/>
      <c r="M8636" s="3"/>
      <c r="N8636" s="3"/>
      <c r="Q8636" s="4"/>
      <c r="R8636" s="4"/>
      <c r="S8636" s="4"/>
      <c r="T8636" s="4"/>
      <c r="U8636" s="4"/>
      <c r="V8636" s="4"/>
      <c r="W8636" s="4"/>
    </row>
    <row r="8637">
      <c r="L8637" s="3"/>
      <c r="M8637" s="3"/>
      <c r="N8637" s="3"/>
      <c r="Q8637" s="4"/>
      <c r="R8637" s="4"/>
      <c r="S8637" s="4"/>
      <c r="T8637" s="4"/>
      <c r="U8637" s="4"/>
      <c r="V8637" s="4"/>
      <c r="W8637" s="4"/>
    </row>
    <row r="8638">
      <c r="L8638" s="3"/>
      <c r="M8638" s="3"/>
      <c r="N8638" s="3"/>
      <c r="Q8638" s="4"/>
      <c r="R8638" s="4"/>
      <c r="S8638" s="4"/>
      <c r="T8638" s="4"/>
      <c r="U8638" s="4"/>
      <c r="V8638" s="4"/>
      <c r="W8638" s="4"/>
    </row>
    <row r="8639">
      <c r="L8639" s="3"/>
      <c r="M8639" s="3"/>
      <c r="N8639" s="3"/>
      <c r="Q8639" s="4"/>
      <c r="R8639" s="4"/>
      <c r="S8639" s="4"/>
      <c r="T8639" s="4"/>
      <c r="U8639" s="4"/>
      <c r="V8639" s="4"/>
      <c r="W8639" s="4"/>
    </row>
    <row r="8640">
      <c r="L8640" s="3"/>
      <c r="M8640" s="3"/>
      <c r="N8640" s="3"/>
      <c r="Q8640" s="4"/>
      <c r="R8640" s="4"/>
      <c r="S8640" s="4"/>
      <c r="T8640" s="4"/>
      <c r="U8640" s="4"/>
      <c r="V8640" s="4"/>
      <c r="W8640" s="4"/>
    </row>
    <row r="8641">
      <c r="L8641" s="3"/>
      <c r="M8641" s="3"/>
      <c r="N8641" s="3"/>
      <c r="Q8641" s="4"/>
      <c r="R8641" s="4"/>
      <c r="S8641" s="4"/>
      <c r="T8641" s="4"/>
      <c r="U8641" s="4"/>
      <c r="V8641" s="4"/>
      <c r="W8641" s="4"/>
    </row>
    <row r="8642">
      <c r="L8642" s="3"/>
      <c r="M8642" s="3"/>
      <c r="N8642" s="3"/>
      <c r="Q8642" s="4"/>
      <c r="R8642" s="4"/>
      <c r="S8642" s="4"/>
      <c r="T8642" s="4"/>
      <c r="U8642" s="4"/>
      <c r="V8642" s="4"/>
      <c r="W8642" s="4"/>
    </row>
    <row r="8643">
      <c r="L8643" s="3"/>
      <c r="M8643" s="3"/>
      <c r="N8643" s="3"/>
      <c r="Q8643" s="4"/>
      <c r="R8643" s="4"/>
      <c r="S8643" s="4"/>
      <c r="T8643" s="4"/>
      <c r="U8643" s="4"/>
      <c r="V8643" s="4"/>
      <c r="W8643" s="4"/>
    </row>
    <row r="8644">
      <c r="L8644" s="3"/>
      <c r="M8644" s="3"/>
      <c r="N8644" s="3"/>
      <c r="Q8644" s="4"/>
      <c r="R8644" s="4"/>
      <c r="S8644" s="4"/>
      <c r="T8644" s="4"/>
      <c r="U8644" s="4"/>
      <c r="V8644" s="4"/>
      <c r="W8644" s="4"/>
    </row>
    <row r="8645">
      <c r="L8645" s="3"/>
      <c r="M8645" s="3"/>
      <c r="N8645" s="3"/>
      <c r="Q8645" s="4"/>
      <c r="R8645" s="4"/>
      <c r="S8645" s="4"/>
      <c r="T8645" s="4"/>
      <c r="U8645" s="4"/>
      <c r="V8645" s="4"/>
      <c r="W8645" s="4"/>
    </row>
    <row r="8646">
      <c r="L8646" s="3"/>
      <c r="M8646" s="3"/>
      <c r="N8646" s="3"/>
      <c r="Q8646" s="4"/>
      <c r="R8646" s="4"/>
      <c r="S8646" s="4"/>
      <c r="T8646" s="4"/>
      <c r="U8646" s="4"/>
      <c r="V8646" s="4"/>
      <c r="W8646" s="4"/>
    </row>
    <row r="8647">
      <c r="L8647" s="3"/>
      <c r="M8647" s="3"/>
      <c r="N8647" s="3"/>
      <c r="Q8647" s="4"/>
      <c r="R8647" s="4"/>
      <c r="S8647" s="4"/>
      <c r="T8647" s="4"/>
      <c r="U8647" s="4"/>
      <c r="V8647" s="4"/>
      <c r="W8647" s="4"/>
    </row>
    <row r="8648">
      <c r="L8648" s="3"/>
      <c r="M8648" s="3"/>
      <c r="N8648" s="3"/>
      <c r="Q8648" s="4"/>
      <c r="R8648" s="4"/>
      <c r="S8648" s="4"/>
      <c r="T8648" s="4"/>
      <c r="U8648" s="4"/>
      <c r="V8648" s="4"/>
      <c r="W8648" s="4"/>
    </row>
    <row r="8649">
      <c r="L8649" s="3"/>
      <c r="M8649" s="3"/>
      <c r="N8649" s="3"/>
      <c r="Q8649" s="4"/>
      <c r="R8649" s="4"/>
      <c r="S8649" s="4"/>
      <c r="T8649" s="4"/>
      <c r="U8649" s="4"/>
      <c r="V8649" s="4"/>
      <c r="W8649" s="4"/>
    </row>
    <row r="8650">
      <c r="L8650" s="3"/>
      <c r="M8650" s="3"/>
      <c r="N8650" s="3"/>
      <c r="Q8650" s="4"/>
      <c r="R8650" s="4"/>
      <c r="S8650" s="4"/>
      <c r="T8650" s="4"/>
      <c r="U8650" s="4"/>
      <c r="V8650" s="4"/>
      <c r="W8650" s="4"/>
    </row>
    <row r="8651">
      <c r="L8651" s="3"/>
      <c r="M8651" s="3"/>
      <c r="N8651" s="3"/>
      <c r="Q8651" s="4"/>
      <c r="R8651" s="4"/>
      <c r="S8651" s="4"/>
      <c r="T8651" s="4"/>
      <c r="U8651" s="4"/>
      <c r="V8651" s="4"/>
      <c r="W8651" s="4"/>
    </row>
    <row r="8652">
      <c r="L8652" s="3"/>
      <c r="M8652" s="3"/>
      <c r="N8652" s="3"/>
      <c r="Q8652" s="4"/>
      <c r="R8652" s="4"/>
      <c r="S8652" s="4"/>
      <c r="T8652" s="4"/>
      <c r="U8652" s="4"/>
      <c r="V8652" s="4"/>
      <c r="W8652" s="4"/>
    </row>
    <row r="8653">
      <c r="L8653" s="3"/>
      <c r="M8653" s="3"/>
      <c r="N8653" s="3"/>
      <c r="Q8653" s="4"/>
      <c r="R8653" s="4"/>
      <c r="S8653" s="4"/>
      <c r="T8653" s="4"/>
      <c r="U8653" s="4"/>
      <c r="V8653" s="4"/>
      <c r="W8653" s="4"/>
    </row>
    <row r="8654">
      <c r="L8654" s="3"/>
      <c r="M8654" s="3"/>
      <c r="N8654" s="3"/>
      <c r="Q8654" s="4"/>
      <c r="R8654" s="4"/>
      <c r="S8654" s="4"/>
      <c r="T8654" s="4"/>
      <c r="U8654" s="4"/>
      <c r="V8654" s="4"/>
      <c r="W8654" s="4"/>
    </row>
    <row r="8655">
      <c r="L8655" s="3"/>
      <c r="M8655" s="3"/>
      <c r="N8655" s="3"/>
      <c r="Q8655" s="4"/>
      <c r="R8655" s="4"/>
      <c r="S8655" s="4"/>
      <c r="T8655" s="4"/>
      <c r="U8655" s="4"/>
      <c r="V8655" s="4"/>
      <c r="W8655" s="4"/>
    </row>
    <row r="8656">
      <c r="L8656" s="3"/>
      <c r="M8656" s="3"/>
      <c r="N8656" s="3"/>
      <c r="Q8656" s="4"/>
      <c r="R8656" s="4"/>
      <c r="S8656" s="4"/>
      <c r="T8656" s="4"/>
      <c r="U8656" s="4"/>
      <c r="V8656" s="4"/>
      <c r="W8656" s="4"/>
    </row>
    <row r="8657">
      <c r="L8657" s="3"/>
      <c r="M8657" s="3"/>
      <c r="N8657" s="3"/>
      <c r="Q8657" s="4"/>
      <c r="R8657" s="4"/>
      <c r="S8657" s="4"/>
      <c r="T8657" s="4"/>
      <c r="U8657" s="4"/>
      <c r="V8657" s="4"/>
      <c r="W8657" s="4"/>
    </row>
    <row r="8658">
      <c r="L8658" s="3"/>
      <c r="M8658" s="3"/>
      <c r="N8658" s="3"/>
      <c r="Q8658" s="4"/>
      <c r="R8658" s="4"/>
      <c r="S8658" s="4"/>
      <c r="T8658" s="4"/>
      <c r="U8658" s="4"/>
      <c r="V8658" s="4"/>
      <c r="W8658" s="4"/>
    </row>
    <row r="8659">
      <c r="L8659" s="3"/>
      <c r="M8659" s="3"/>
      <c r="N8659" s="3"/>
      <c r="Q8659" s="4"/>
      <c r="R8659" s="4"/>
      <c r="S8659" s="4"/>
      <c r="T8659" s="4"/>
      <c r="U8659" s="4"/>
      <c r="V8659" s="4"/>
      <c r="W8659" s="4"/>
    </row>
    <row r="8660">
      <c r="L8660" s="3"/>
      <c r="M8660" s="3"/>
      <c r="N8660" s="3"/>
      <c r="Q8660" s="4"/>
      <c r="R8660" s="4"/>
      <c r="S8660" s="4"/>
      <c r="T8660" s="4"/>
      <c r="U8660" s="4"/>
      <c r="V8660" s="4"/>
      <c r="W8660" s="4"/>
    </row>
    <row r="8661">
      <c r="L8661" s="3"/>
      <c r="M8661" s="3"/>
      <c r="N8661" s="3"/>
      <c r="Q8661" s="4"/>
      <c r="R8661" s="4"/>
      <c r="S8661" s="4"/>
      <c r="T8661" s="4"/>
      <c r="U8661" s="4"/>
      <c r="V8661" s="4"/>
      <c r="W8661" s="4"/>
    </row>
    <row r="8662">
      <c r="L8662" s="3"/>
      <c r="M8662" s="3"/>
      <c r="N8662" s="3"/>
      <c r="Q8662" s="4"/>
      <c r="R8662" s="4"/>
      <c r="S8662" s="4"/>
      <c r="T8662" s="4"/>
      <c r="U8662" s="4"/>
      <c r="V8662" s="4"/>
      <c r="W8662" s="4"/>
    </row>
    <row r="8663">
      <c r="L8663" s="3"/>
      <c r="M8663" s="3"/>
      <c r="N8663" s="3"/>
      <c r="Q8663" s="4"/>
      <c r="R8663" s="4"/>
      <c r="S8663" s="4"/>
      <c r="T8663" s="4"/>
      <c r="U8663" s="4"/>
      <c r="V8663" s="4"/>
      <c r="W8663" s="4"/>
    </row>
    <row r="8664">
      <c r="L8664" s="3"/>
      <c r="M8664" s="3"/>
      <c r="N8664" s="3"/>
      <c r="Q8664" s="4"/>
      <c r="R8664" s="4"/>
      <c r="S8664" s="4"/>
      <c r="T8664" s="4"/>
      <c r="U8664" s="4"/>
      <c r="V8664" s="4"/>
      <c r="W8664" s="4"/>
    </row>
    <row r="8665">
      <c r="L8665" s="3"/>
      <c r="M8665" s="3"/>
      <c r="N8665" s="3"/>
      <c r="Q8665" s="4"/>
      <c r="R8665" s="4"/>
      <c r="S8665" s="4"/>
      <c r="T8665" s="4"/>
      <c r="U8665" s="4"/>
      <c r="V8665" s="4"/>
      <c r="W8665" s="4"/>
    </row>
    <row r="8666">
      <c r="L8666" s="3"/>
      <c r="M8666" s="3"/>
      <c r="N8666" s="3"/>
      <c r="Q8666" s="4"/>
      <c r="R8666" s="4"/>
      <c r="S8666" s="4"/>
      <c r="T8666" s="4"/>
      <c r="U8666" s="4"/>
      <c r="V8666" s="4"/>
      <c r="W8666" s="4"/>
    </row>
    <row r="8667">
      <c r="L8667" s="3"/>
      <c r="M8667" s="3"/>
      <c r="N8667" s="3"/>
      <c r="Q8667" s="4"/>
      <c r="R8667" s="4"/>
      <c r="S8667" s="4"/>
      <c r="T8667" s="4"/>
      <c r="U8667" s="4"/>
      <c r="V8667" s="4"/>
      <c r="W8667" s="4"/>
    </row>
    <row r="8668">
      <c r="L8668" s="3"/>
      <c r="M8668" s="3"/>
      <c r="N8668" s="3"/>
      <c r="Q8668" s="4"/>
      <c r="R8668" s="4"/>
      <c r="S8668" s="4"/>
      <c r="T8668" s="4"/>
      <c r="U8668" s="4"/>
      <c r="V8668" s="4"/>
      <c r="W8668" s="4"/>
    </row>
    <row r="8669">
      <c r="L8669" s="3"/>
      <c r="M8669" s="3"/>
      <c r="N8669" s="3"/>
      <c r="Q8669" s="4"/>
      <c r="R8669" s="4"/>
      <c r="S8669" s="4"/>
      <c r="T8669" s="4"/>
      <c r="U8669" s="4"/>
      <c r="V8669" s="4"/>
      <c r="W8669" s="4"/>
    </row>
    <row r="8670">
      <c r="L8670" s="3"/>
      <c r="M8670" s="3"/>
      <c r="N8670" s="3"/>
      <c r="Q8670" s="4"/>
      <c r="R8670" s="4"/>
      <c r="S8670" s="4"/>
      <c r="T8670" s="4"/>
      <c r="U8670" s="4"/>
      <c r="V8670" s="4"/>
      <c r="W8670" s="4"/>
    </row>
    <row r="8671">
      <c r="L8671" s="3"/>
      <c r="M8671" s="3"/>
      <c r="N8671" s="3"/>
      <c r="Q8671" s="4"/>
      <c r="R8671" s="4"/>
      <c r="S8671" s="4"/>
      <c r="T8671" s="4"/>
      <c r="U8671" s="4"/>
      <c r="V8671" s="4"/>
      <c r="W8671" s="4"/>
    </row>
    <row r="8672">
      <c r="L8672" s="3"/>
      <c r="M8672" s="3"/>
      <c r="N8672" s="3"/>
      <c r="Q8672" s="4"/>
      <c r="R8672" s="4"/>
      <c r="S8672" s="4"/>
      <c r="T8672" s="4"/>
      <c r="U8672" s="4"/>
      <c r="V8672" s="4"/>
      <c r="W8672" s="4"/>
    </row>
    <row r="8673">
      <c r="L8673" s="3"/>
      <c r="M8673" s="3"/>
      <c r="N8673" s="3"/>
      <c r="Q8673" s="4"/>
      <c r="R8673" s="4"/>
      <c r="S8673" s="4"/>
      <c r="T8673" s="4"/>
      <c r="U8673" s="4"/>
      <c r="V8673" s="4"/>
      <c r="W8673" s="4"/>
    </row>
    <row r="8674">
      <c r="L8674" s="3"/>
      <c r="M8674" s="3"/>
      <c r="N8674" s="3"/>
      <c r="Q8674" s="4"/>
      <c r="R8674" s="4"/>
      <c r="S8674" s="4"/>
      <c r="T8674" s="4"/>
      <c r="U8674" s="4"/>
      <c r="V8674" s="4"/>
      <c r="W8674" s="4"/>
    </row>
    <row r="8675">
      <c r="L8675" s="3"/>
      <c r="M8675" s="3"/>
      <c r="N8675" s="3"/>
      <c r="Q8675" s="4"/>
      <c r="R8675" s="4"/>
      <c r="S8675" s="4"/>
      <c r="T8675" s="4"/>
      <c r="U8675" s="4"/>
      <c r="V8675" s="4"/>
      <c r="W8675" s="4"/>
    </row>
    <row r="8676">
      <c r="L8676" s="3"/>
      <c r="M8676" s="3"/>
      <c r="N8676" s="3"/>
      <c r="Q8676" s="4"/>
      <c r="R8676" s="4"/>
      <c r="S8676" s="4"/>
      <c r="T8676" s="4"/>
      <c r="U8676" s="4"/>
      <c r="V8676" s="4"/>
      <c r="W8676" s="4"/>
    </row>
    <row r="8677">
      <c r="L8677" s="3"/>
      <c r="M8677" s="3"/>
      <c r="N8677" s="3"/>
      <c r="Q8677" s="4"/>
      <c r="R8677" s="4"/>
      <c r="S8677" s="4"/>
      <c r="T8677" s="4"/>
      <c r="U8677" s="4"/>
      <c r="V8677" s="4"/>
      <c r="W8677" s="4"/>
    </row>
    <row r="8678">
      <c r="L8678" s="3"/>
      <c r="M8678" s="3"/>
      <c r="N8678" s="3"/>
      <c r="Q8678" s="4"/>
      <c r="R8678" s="4"/>
      <c r="S8678" s="4"/>
      <c r="T8678" s="4"/>
      <c r="U8678" s="4"/>
      <c r="V8678" s="4"/>
      <c r="W8678" s="4"/>
    </row>
    <row r="8679">
      <c r="L8679" s="3"/>
      <c r="M8679" s="3"/>
      <c r="N8679" s="3"/>
      <c r="Q8679" s="4"/>
      <c r="R8679" s="4"/>
      <c r="S8679" s="4"/>
      <c r="T8679" s="4"/>
      <c r="U8679" s="4"/>
      <c r="V8679" s="4"/>
      <c r="W8679" s="4"/>
    </row>
    <row r="8680">
      <c r="L8680" s="3"/>
      <c r="M8680" s="3"/>
      <c r="N8680" s="3"/>
      <c r="Q8680" s="4"/>
      <c r="R8680" s="4"/>
      <c r="S8680" s="4"/>
      <c r="T8680" s="4"/>
      <c r="U8680" s="4"/>
      <c r="V8680" s="4"/>
      <c r="W8680" s="4"/>
    </row>
    <row r="8681">
      <c r="L8681" s="3"/>
      <c r="M8681" s="3"/>
      <c r="N8681" s="3"/>
      <c r="Q8681" s="4"/>
      <c r="R8681" s="4"/>
      <c r="S8681" s="4"/>
      <c r="T8681" s="4"/>
      <c r="U8681" s="4"/>
      <c r="V8681" s="4"/>
      <c r="W8681" s="4"/>
    </row>
    <row r="8682">
      <c r="L8682" s="3"/>
      <c r="M8682" s="3"/>
      <c r="N8682" s="3"/>
      <c r="Q8682" s="4"/>
      <c r="R8682" s="4"/>
      <c r="S8682" s="4"/>
      <c r="T8682" s="4"/>
      <c r="U8682" s="4"/>
      <c r="V8682" s="4"/>
      <c r="W8682" s="4"/>
    </row>
    <row r="8683">
      <c r="L8683" s="3"/>
      <c r="M8683" s="3"/>
      <c r="N8683" s="3"/>
      <c r="Q8683" s="4"/>
      <c r="R8683" s="4"/>
      <c r="S8683" s="4"/>
      <c r="T8683" s="4"/>
      <c r="U8683" s="4"/>
      <c r="V8683" s="4"/>
      <c r="W8683" s="4"/>
    </row>
    <row r="8684">
      <c r="L8684" s="3"/>
      <c r="M8684" s="3"/>
      <c r="N8684" s="3"/>
      <c r="Q8684" s="4"/>
      <c r="R8684" s="4"/>
      <c r="S8684" s="4"/>
      <c r="T8684" s="4"/>
      <c r="U8684" s="4"/>
      <c r="V8684" s="4"/>
      <c r="W8684" s="4"/>
    </row>
    <row r="8685">
      <c r="L8685" s="3"/>
      <c r="M8685" s="3"/>
      <c r="N8685" s="3"/>
      <c r="Q8685" s="4"/>
      <c r="R8685" s="4"/>
      <c r="S8685" s="4"/>
      <c r="T8685" s="4"/>
      <c r="U8685" s="4"/>
      <c r="V8685" s="4"/>
      <c r="W8685" s="4"/>
    </row>
    <row r="8686">
      <c r="L8686" s="3"/>
      <c r="M8686" s="3"/>
      <c r="N8686" s="3"/>
      <c r="Q8686" s="4"/>
      <c r="R8686" s="4"/>
      <c r="S8686" s="4"/>
      <c r="T8686" s="4"/>
      <c r="U8686" s="4"/>
      <c r="V8686" s="4"/>
      <c r="W8686" s="4"/>
    </row>
    <row r="8687">
      <c r="L8687" s="3"/>
      <c r="M8687" s="3"/>
      <c r="N8687" s="3"/>
      <c r="Q8687" s="4"/>
      <c r="R8687" s="4"/>
      <c r="S8687" s="4"/>
      <c r="T8687" s="4"/>
      <c r="U8687" s="4"/>
      <c r="V8687" s="4"/>
      <c r="W8687" s="4"/>
    </row>
    <row r="8688">
      <c r="L8688" s="3"/>
      <c r="M8688" s="3"/>
      <c r="N8688" s="3"/>
      <c r="Q8688" s="4"/>
      <c r="R8688" s="4"/>
      <c r="S8688" s="4"/>
      <c r="T8688" s="4"/>
      <c r="U8688" s="4"/>
      <c r="V8688" s="4"/>
      <c r="W8688" s="4"/>
    </row>
    <row r="8689">
      <c r="L8689" s="3"/>
      <c r="M8689" s="3"/>
      <c r="N8689" s="3"/>
      <c r="Q8689" s="4"/>
      <c r="R8689" s="4"/>
      <c r="S8689" s="4"/>
      <c r="T8689" s="4"/>
      <c r="U8689" s="4"/>
      <c r="V8689" s="4"/>
      <c r="W8689" s="4"/>
    </row>
    <row r="8690">
      <c r="L8690" s="3"/>
      <c r="M8690" s="3"/>
      <c r="N8690" s="3"/>
      <c r="Q8690" s="4"/>
      <c r="R8690" s="4"/>
      <c r="S8690" s="4"/>
      <c r="T8690" s="4"/>
      <c r="U8690" s="4"/>
      <c r="V8690" s="4"/>
      <c r="W8690" s="4"/>
    </row>
    <row r="8691">
      <c r="L8691" s="3"/>
      <c r="M8691" s="3"/>
      <c r="N8691" s="3"/>
      <c r="Q8691" s="4"/>
      <c r="R8691" s="4"/>
      <c r="S8691" s="4"/>
      <c r="T8691" s="4"/>
      <c r="U8691" s="4"/>
      <c r="V8691" s="4"/>
      <c r="W8691" s="4"/>
    </row>
    <row r="8692">
      <c r="L8692" s="3"/>
      <c r="M8692" s="3"/>
      <c r="N8692" s="3"/>
      <c r="Q8692" s="4"/>
      <c r="R8692" s="4"/>
      <c r="S8692" s="4"/>
      <c r="T8692" s="4"/>
      <c r="U8692" s="4"/>
      <c r="V8692" s="4"/>
      <c r="W8692" s="4"/>
    </row>
    <row r="8693">
      <c r="L8693" s="3"/>
      <c r="M8693" s="3"/>
      <c r="N8693" s="3"/>
      <c r="Q8693" s="4"/>
      <c r="R8693" s="4"/>
      <c r="S8693" s="4"/>
      <c r="T8693" s="4"/>
      <c r="U8693" s="4"/>
      <c r="V8693" s="4"/>
      <c r="W8693" s="4"/>
    </row>
    <row r="8694">
      <c r="L8694" s="3"/>
      <c r="M8694" s="3"/>
      <c r="N8694" s="3"/>
      <c r="Q8694" s="4"/>
      <c r="R8694" s="4"/>
      <c r="S8694" s="4"/>
      <c r="T8694" s="4"/>
      <c r="U8694" s="4"/>
      <c r="V8694" s="4"/>
      <c r="W8694" s="4"/>
    </row>
    <row r="8695">
      <c r="L8695" s="3"/>
      <c r="M8695" s="3"/>
      <c r="N8695" s="3"/>
      <c r="Q8695" s="4"/>
      <c r="R8695" s="4"/>
      <c r="S8695" s="4"/>
      <c r="T8695" s="4"/>
      <c r="U8695" s="4"/>
      <c r="V8695" s="4"/>
      <c r="W8695" s="4"/>
    </row>
    <row r="8696">
      <c r="L8696" s="3"/>
      <c r="M8696" s="3"/>
      <c r="N8696" s="3"/>
      <c r="Q8696" s="4"/>
      <c r="R8696" s="4"/>
      <c r="S8696" s="4"/>
      <c r="T8696" s="4"/>
      <c r="U8696" s="4"/>
      <c r="V8696" s="4"/>
      <c r="W8696" s="4"/>
    </row>
    <row r="8697">
      <c r="L8697" s="3"/>
      <c r="M8697" s="3"/>
      <c r="N8697" s="3"/>
      <c r="Q8697" s="4"/>
      <c r="R8697" s="4"/>
      <c r="S8697" s="4"/>
      <c r="T8697" s="4"/>
      <c r="U8697" s="4"/>
      <c r="V8697" s="4"/>
      <c r="W8697" s="4"/>
    </row>
    <row r="8698">
      <c r="L8698" s="3"/>
      <c r="M8698" s="3"/>
      <c r="N8698" s="3"/>
      <c r="Q8698" s="4"/>
      <c r="R8698" s="4"/>
      <c r="S8698" s="4"/>
      <c r="T8698" s="4"/>
      <c r="U8698" s="4"/>
      <c r="V8698" s="4"/>
      <c r="W8698" s="4"/>
    </row>
    <row r="8699">
      <c r="L8699" s="3"/>
      <c r="M8699" s="3"/>
      <c r="N8699" s="3"/>
      <c r="Q8699" s="4"/>
      <c r="R8699" s="4"/>
      <c r="S8699" s="4"/>
      <c r="T8699" s="4"/>
      <c r="U8699" s="4"/>
      <c r="V8699" s="4"/>
      <c r="W8699" s="4"/>
    </row>
    <row r="8700">
      <c r="L8700" s="3"/>
      <c r="M8700" s="3"/>
      <c r="N8700" s="3"/>
      <c r="Q8700" s="4"/>
      <c r="R8700" s="4"/>
      <c r="S8700" s="4"/>
      <c r="T8700" s="4"/>
      <c r="U8700" s="4"/>
      <c r="V8700" s="4"/>
      <c r="W8700" s="4"/>
    </row>
    <row r="8701">
      <c r="L8701" s="3"/>
      <c r="M8701" s="3"/>
      <c r="N8701" s="3"/>
      <c r="Q8701" s="4"/>
      <c r="R8701" s="4"/>
      <c r="S8701" s="4"/>
      <c r="T8701" s="4"/>
      <c r="U8701" s="4"/>
      <c r="V8701" s="4"/>
      <c r="W8701" s="4"/>
    </row>
    <row r="8702">
      <c r="L8702" s="3"/>
      <c r="M8702" s="3"/>
      <c r="N8702" s="3"/>
      <c r="Q8702" s="4"/>
      <c r="R8702" s="4"/>
      <c r="S8702" s="4"/>
      <c r="T8702" s="4"/>
      <c r="U8702" s="4"/>
      <c r="V8702" s="4"/>
      <c r="W8702" s="4"/>
    </row>
    <row r="8703">
      <c r="L8703" s="3"/>
      <c r="M8703" s="3"/>
      <c r="N8703" s="3"/>
      <c r="Q8703" s="4"/>
      <c r="R8703" s="4"/>
      <c r="S8703" s="4"/>
      <c r="T8703" s="4"/>
      <c r="U8703" s="4"/>
      <c r="V8703" s="4"/>
      <c r="W8703" s="4"/>
    </row>
    <row r="8704">
      <c r="L8704" s="3"/>
      <c r="M8704" s="3"/>
      <c r="N8704" s="3"/>
      <c r="Q8704" s="4"/>
      <c r="R8704" s="4"/>
      <c r="S8704" s="4"/>
      <c r="T8704" s="4"/>
      <c r="U8704" s="4"/>
      <c r="V8704" s="4"/>
      <c r="W8704" s="4"/>
    </row>
    <row r="8705">
      <c r="L8705" s="3"/>
      <c r="M8705" s="3"/>
      <c r="N8705" s="3"/>
      <c r="Q8705" s="4"/>
      <c r="R8705" s="4"/>
      <c r="S8705" s="4"/>
      <c r="T8705" s="4"/>
      <c r="U8705" s="4"/>
      <c r="V8705" s="4"/>
      <c r="W8705" s="4"/>
    </row>
    <row r="8706">
      <c r="L8706" s="3"/>
      <c r="M8706" s="3"/>
      <c r="N8706" s="3"/>
      <c r="Q8706" s="4"/>
      <c r="R8706" s="4"/>
      <c r="S8706" s="4"/>
      <c r="T8706" s="4"/>
      <c r="U8706" s="4"/>
      <c r="V8706" s="4"/>
      <c r="W8706" s="4"/>
    </row>
    <row r="8707">
      <c r="L8707" s="3"/>
      <c r="M8707" s="3"/>
      <c r="N8707" s="3"/>
      <c r="Q8707" s="4"/>
      <c r="R8707" s="4"/>
      <c r="S8707" s="4"/>
      <c r="T8707" s="4"/>
      <c r="U8707" s="4"/>
      <c r="V8707" s="4"/>
      <c r="W8707" s="4"/>
    </row>
    <row r="8708">
      <c r="L8708" s="3"/>
      <c r="M8708" s="3"/>
      <c r="N8708" s="3"/>
      <c r="Q8708" s="4"/>
      <c r="R8708" s="4"/>
      <c r="S8708" s="4"/>
      <c r="T8708" s="4"/>
      <c r="U8708" s="4"/>
      <c r="V8708" s="4"/>
      <c r="W8708" s="4"/>
    </row>
    <row r="8709">
      <c r="L8709" s="3"/>
      <c r="M8709" s="3"/>
      <c r="N8709" s="3"/>
      <c r="Q8709" s="4"/>
      <c r="R8709" s="4"/>
      <c r="S8709" s="4"/>
      <c r="T8709" s="4"/>
      <c r="U8709" s="4"/>
      <c r="V8709" s="4"/>
      <c r="W8709" s="4"/>
    </row>
    <row r="8710">
      <c r="L8710" s="3"/>
      <c r="M8710" s="3"/>
      <c r="N8710" s="3"/>
      <c r="Q8710" s="4"/>
      <c r="R8710" s="4"/>
      <c r="S8710" s="4"/>
      <c r="T8710" s="4"/>
      <c r="U8710" s="4"/>
      <c r="V8710" s="4"/>
      <c r="W8710" s="4"/>
    </row>
    <row r="8711">
      <c r="L8711" s="3"/>
      <c r="M8711" s="3"/>
      <c r="N8711" s="3"/>
      <c r="Q8711" s="4"/>
      <c r="R8711" s="4"/>
      <c r="S8711" s="4"/>
      <c r="T8711" s="4"/>
      <c r="U8711" s="4"/>
      <c r="V8711" s="4"/>
      <c r="W8711" s="4"/>
    </row>
    <row r="8712">
      <c r="L8712" s="3"/>
      <c r="M8712" s="3"/>
      <c r="N8712" s="3"/>
      <c r="Q8712" s="4"/>
      <c r="R8712" s="4"/>
      <c r="S8712" s="4"/>
      <c r="T8712" s="4"/>
      <c r="U8712" s="4"/>
      <c r="V8712" s="4"/>
      <c r="W8712" s="4"/>
    </row>
    <row r="8713">
      <c r="L8713" s="3"/>
      <c r="M8713" s="3"/>
      <c r="N8713" s="3"/>
      <c r="Q8713" s="4"/>
      <c r="R8713" s="4"/>
      <c r="S8713" s="4"/>
      <c r="T8713" s="4"/>
      <c r="U8713" s="4"/>
      <c r="V8713" s="4"/>
      <c r="W8713" s="4"/>
    </row>
    <row r="8714">
      <c r="L8714" s="3"/>
      <c r="M8714" s="3"/>
      <c r="N8714" s="3"/>
      <c r="Q8714" s="4"/>
      <c r="R8714" s="4"/>
      <c r="S8714" s="4"/>
      <c r="T8714" s="4"/>
      <c r="U8714" s="4"/>
      <c r="V8714" s="4"/>
      <c r="W8714" s="4"/>
    </row>
    <row r="8715">
      <c r="L8715" s="3"/>
      <c r="M8715" s="3"/>
      <c r="N8715" s="3"/>
      <c r="Q8715" s="4"/>
      <c r="R8715" s="4"/>
      <c r="S8715" s="4"/>
      <c r="T8715" s="4"/>
      <c r="U8715" s="4"/>
      <c r="V8715" s="4"/>
      <c r="W8715" s="4"/>
    </row>
    <row r="8716">
      <c r="L8716" s="3"/>
      <c r="M8716" s="3"/>
      <c r="N8716" s="3"/>
      <c r="Q8716" s="4"/>
      <c r="R8716" s="4"/>
      <c r="S8716" s="4"/>
      <c r="T8716" s="4"/>
      <c r="U8716" s="4"/>
      <c r="V8716" s="4"/>
      <c r="W8716" s="4"/>
    </row>
    <row r="8717">
      <c r="L8717" s="3"/>
      <c r="M8717" s="3"/>
      <c r="N8717" s="3"/>
      <c r="Q8717" s="4"/>
      <c r="R8717" s="4"/>
      <c r="S8717" s="4"/>
      <c r="T8717" s="4"/>
      <c r="U8717" s="4"/>
      <c r="V8717" s="4"/>
      <c r="W8717" s="4"/>
    </row>
    <row r="8718">
      <c r="L8718" s="3"/>
      <c r="M8718" s="3"/>
      <c r="N8718" s="3"/>
      <c r="Q8718" s="4"/>
      <c r="R8718" s="4"/>
      <c r="S8718" s="4"/>
      <c r="T8718" s="4"/>
      <c r="U8718" s="4"/>
      <c r="V8718" s="4"/>
      <c r="W8718" s="4"/>
    </row>
    <row r="8719">
      <c r="L8719" s="3"/>
      <c r="M8719" s="3"/>
      <c r="N8719" s="3"/>
      <c r="Q8719" s="4"/>
      <c r="R8719" s="4"/>
      <c r="S8719" s="4"/>
      <c r="T8719" s="4"/>
      <c r="U8719" s="4"/>
      <c r="V8719" s="4"/>
      <c r="W8719" s="4"/>
    </row>
    <row r="8720">
      <c r="L8720" s="3"/>
      <c r="M8720" s="3"/>
      <c r="N8720" s="3"/>
      <c r="Q8720" s="4"/>
      <c r="R8720" s="4"/>
      <c r="S8720" s="4"/>
      <c r="T8720" s="4"/>
      <c r="U8720" s="4"/>
      <c r="V8720" s="4"/>
      <c r="W8720" s="4"/>
    </row>
    <row r="8721">
      <c r="L8721" s="3"/>
      <c r="M8721" s="3"/>
      <c r="N8721" s="3"/>
      <c r="Q8721" s="4"/>
      <c r="R8721" s="4"/>
      <c r="S8721" s="4"/>
      <c r="T8721" s="4"/>
      <c r="U8721" s="4"/>
      <c r="V8721" s="4"/>
      <c r="W8721" s="4"/>
    </row>
    <row r="8722">
      <c r="L8722" s="3"/>
      <c r="M8722" s="3"/>
      <c r="N8722" s="3"/>
      <c r="Q8722" s="4"/>
      <c r="R8722" s="4"/>
      <c r="S8722" s="4"/>
      <c r="T8722" s="4"/>
      <c r="U8722" s="4"/>
      <c r="V8722" s="4"/>
      <c r="W8722" s="4"/>
    </row>
    <row r="8723">
      <c r="L8723" s="3"/>
      <c r="M8723" s="3"/>
      <c r="N8723" s="3"/>
      <c r="Q8723" s="4"/>
      <c r="R8723" s="4"/>
      <c r="S8723" s="4"/>
      <c r="T8723" s="4"/>
      <c r="U8723" s="4"/>
      <c r="V8723" s="4"/>
      <c r="W8723" s="4"/>
    </row>
    <row r="8724">
      <c r="L8724" s="3"/>
      <c r="M8724" s="3"/>
      <c r="N8724" s="3"/>
      <c r="Q8724" s="4"/>
      <c r="R8724" s="4"/>
      <c r="S8724" s="4"/>
      <c r="T8724" s="4"/>
      <c r="U8724" s="4"/>
      <c r="V8724" s="4"/>
      <c r="W8724" s="4"/>
    </row>
    <row r="8725">
      <c r="L8725" s="3"/>
      <c r="M8725" s="3"/>
      <c r="N8725" s="3"/>
      <c r="Q8725" s="4"/>
      <c r="R8725" s="4"/>
      <c r="S8725" s="4"/>
      <c r="T8725" s="4"/>
      <c r="U8725" s="4"/>
      <c r="V8725" s="4"/>
      <c r="W8725" s="4"/>
    </row>
    <row r="8726">
      <c r="L8726" s="3"/>
      <c r="M8726" s="3"/>
      <c r="N8726" s="3"/>
      <c r="Q8726" s="4"/>
      <c r="R8726" s="4"/>
      <c r="S8726" s="4"/>
      <c r="T8726" s="4"/>
      <c r="U8726" s="4"/>
      <c r="V8726" s="4"/>
      <c r="W8726" s="4"/>
    </row>
    <row r="8727">
      <c r="L8727" s="3"/>
      <c r="M8727" s="3"/>
      <c r="N8727" s="3"/>
      <c r="Q8727" s="4"/>
      <c r="R8727" s="4"/>
      <c r="S8727" s="4"/>
      <c r="T8727" s="4"/>
      <c r="U8727" s="4"/>
      <c r="V8727" s="4"/>
      <c r="W8727" s="4"/>
    </row>
    <row r="8728">
      <c r="L8728" s="3"/>
      <c r="M8728" s="3"/>
      <c r="N8728" s="3"/>
      <c r="Q8728" s="4"/>
      <c r="R8728" s="4"/>
      <c r="S8728" s="4"/>
      <c r="T8728" s="4"/>
      <c r="U8728" s="4"/>
      <c r="V8728" s="4"/>
      <c r="W8728" s="4"/>
    </row>
    <row r="8729">
      <c r="L8729" s="3"/>
      <c r="M8729" s="3"/>
      <c r="N8729" s="3"/>
      <c r="Q8729" s="4"/>
      <c r="R8729" s="4"/>
      <c r="S8729" s="4"/>
      <c r="T8729" s="4"/>
      <c r="U8729" s="4"/>
      <c r="V8729" s="4"/>
      <c r="W8729" s="4"/>
    </row>
    <row r="8730">
      <c r="L8730" s="3"/>
      <c r="M8730" s="3"/>
      <c r="N8730" s="3"/>
      <c r="Q8730" s="4"/>
      <c r="R8730" s="4"/>
      <c r="S8730" s="4"/>
      <c r="T8730" s="4"/>
      <c r="U8730" s="4"/>
      <c r="V8730" s="4"/>
      <c r="W8730" s="4"/>
    </row>
    <row r="8731">
      <c r="L8731" s="3"/>
      <c r="M8731" s="3"/>
      <c r="N8731" s="3"/>
      <c r="Q8731" s="4"/>
      <c r="R8731" s="4"/>
      <c r="S8731" s="4"/>
      <c r="T8731" s="4"/>
      <c r="U8731" s="4"/>
      <c r="V8731" s="4"/>
      <c r="W8731" s="4"/>
    </row>
    <row r="8732">
      <c r="L8732" s="3"/>
      <c r="M8732" s="3"/>
      <c r="N8732" s="3"/>
      <c r="Q8732" s="4"/>
      <c r="R8732" s="4"/>
      <c r="S8732" s="4"/>
      <c r="T8732" s="4"/>
      <c r="U8732" s="4"/>
      <c r="V8732" s="4"/>
      <c r="W8732" s="4"/>
    </row>
    <row r="8733">
      <c r="L8733" s="3"/>
      <c r="M8733" s="3"/>
      <c r="N8733" s="3"/>
      <c r="Q8733" s="4"/>
      <c r="R8733" s="4"/>
      <c r="S8733" s="4"/>
      <c r="T8733" s="4"/>
      <c r="U8733" s="4"/>
      <c r="V8733" s="4"/>
      <c r="W8733" s="4"/>
    </row>
    <row r="8734">
      <c r="L8734" s="3"/>
      <c r="M8734" s="3"/>
      <c r="N8734" s="3"/>
      <c r="Q8734" s="4"/>
      <c r="R8734" s="4"/>
      <c r="S8734" s="4"/>
      <c r="T8734" s="4"/>
      <c r="U8734" s="4"/>
      <c r="V8734" s="4"/>
      <c r="W8734" s="4"/>
    </row>
    <row r="8735">
      <c r="L8735" s="3"/>
      <c r="M8735" s="3"/>
      <c r="N8735" s="3"/>
      <c r="Q8735" s="4"/>
      <c r="R8735" s="4"/>
      <c r="S8735" s="4"/>
      <c r="T8735" s="4"/>
      <c r="U8735" s="4"/>
      <c r="V8735" s="4"/>
      <c r="W8735" s="4"/>
    </row>
    <row r="8736">
      <c r="L8736" s="3"/>
      <c r="M8736" s="3"/>
      <c r="N8736" s="3"/>
      <c r="Q8736" s="4"/>
      <c r="R8736" s="4"/>
      <c r="S8736" s="4"/>
      <c r="T8736" s="4"/>
      <c r="U8736" s="4"/>
      <c r="V8736" s="4"/>
      <c r="W8736" s="4"/>
    </row>
    <row r="8737">
      <c r="L8737" s="3"/>
      <c r="M8737" s="3"/>
      <c r="N8737" s="3"/>
      <c r="Q8737" s="4"/>
      <c r="R8737" s="4"/>
      <c r="S8737" s="4"/>
      <c r="T8737" s="4"/>
      <c r="U8737" s="4"/>
      <c r="V8737" s="4"/>
      <c r="W8737" s="4"/>
    </row>
    <row r="8738">
      <c r="L8738" s="3"/>
      <c r="M8738" s="3"/>
      <c r="N8738" s="3"/>
      <c r="Q8738" s="4"/>
      <c r="R8738" s="4"/>
      <c r="S8738" s="4"/>
      <c r="T8738" s="4"/>
      <c r="U8738" s="4"/>
      <c r="V8738" s="4"/>
      <c r="W8738" s="4"/>
    </row>
    <row r="8739">
      <c r="L8739" s="3"/>
      <c r="M8739" s="3"/>
      <c r="N8739" s="3"/>
      <c r="Q8739" s="4"/>
      <c r="R8739" s="4"/>
      <c r="S8739" s="4"/>
      <c r="T8739" s="4"/>
      <c r="U8739" s="4"/>
      <c r="V8739" s="4"/>
      <c r="W8739" s="4"/>
    </row>
    <row r="8740">
      <c r="L8740" s="3"/>
      <c r="M8740" s="3"/>
      <c r="N8740" s="3"/>
      <c r="Q8740" s="4"/>
      <c r="R8740" s="4"/>
      <c r="S8740" s="4"/>
      <c r="T8740" s="4"/>
      <c r="U8740" s="4"/>
      <c r="V8740" s="4"/>
      <c r="W8740" s="4"/>
    </row>
    <row r="8741">
      <c r="L8741" s="3"/>
      <c r="M8741" s="3"/>
      <c r="N8741" s="3"/>
      <c r="Q8741" s="4"/>
      <c r="R8741" s="4"/>
      <c r="S8741" s="4"/>
      <c r="T8741" s="4"/>
      <c r="U8741" s="4"/>
      <c r="V8741" s="4"/>
      <c r="W8741" s="4"/>
    </row>
    <row r="8742">
      <c r="L8742" s="3"/>
      <c r="M8742" s="3"/>
      <c r="N8742" s="3"/>
      <c r="Q8742" s="4"/>
      <c r="R8742" s="4"/>
      <c r="S8742" s="4"/>
      <c r="T8742" s="4"/>
      <c r="U8742" s="4"/>
      <c r="V8742" s="4"/>
      <c r="W8742" s="4"/>
    </row>
    <row r="8743">
      <c r="L8743" s="3"/>
      <c r="M8743" s="3"/>
      <c r="N8743" s="3"/>
      <c r="Q8743" s="4"/>
      <c r="R8743" s="4"/>
      <c r="S8743" s="4"/>
      <c r="T8743" s="4"/>
      <c r="U8743" s="4"/>
      <c r="V8743" s="4"/>
      <c r="W8743" s="4"/>
    </row>
    <row r="8744">
      <c r="L8744" s="3"/>
      <c r="M8744" s="3"/>
      <c r="N8744" s="3"/>
      <c r="Q8744" s="4"/>
      <c r="R8744" s="4"/>
      <c r="S8744" s="4"/>
      <c r="T8744" s="4"/>
      <c r="U8744" s="4"/>
      <c r="V8744" s="4"/>
      <c r="W8744" s="4"/>
    </row>
    <row r="8745">
      <c r="L8745" s="3"/>
      <c r="M8745" s="3"/>
      <c r="N8745" s="3"/>
      <c r="Q8745" s="4"/>
      <c r="R8745" s="4"/>
      <c r="S8745" s="4"/>
      <c r="T8745" s="4"/>
      <c r="U8745" s="4"/>
      <c r="V8745" s="4"/>
      <c r="W8745" s="4"/>
    </row>
    <row r="8746">
      <c r="L8746" s="3"/>
      <c r="M8746" s="3"/>
      <c r="N8746" s="3"/>
      <c r="Q8746" s="4"/>
      <c r="R8746" s="4"/>
      <c r="S8746" s="4"/>
      <c r="T8746" s="4"/>
      <c r="U8746" s="4"/>
      <c r="V8746" s="4"/>
      <c r="W8746" s="4"/>
    </row>
    <row r="8747">
      <c r="L8747" s="3"/>
      <c r="M8747" s="3"/>
      <c r="N8747" s="3"/>
      <c r="Q8747" s="4"/>
      <c r="R8747" s="4"/>
      <c r="S8747" s="4"/>
      <c r="T8747" s="4"/>
      <c r="U8747" s="4"/>
      <c r="V8747" s="4"/>
      <c r="W8747" s="4"/>
    </row>
    <row r="8748">
      <c r="L8748" s="3"/>
      <c r="M8748" s="3"/>
      <c r="N8748" s="3"/>
      <c r="Q8748" s="4"/>
      <c r="R8748" s="4"/>
      <c r="S8748" s="4"/>
      <c r="T8748" s="4"/>
      <c r="U8748" s="4"/>
      <c r="V8748" s="4"/>
      <c r="W8748" s="4"/>
    </row>
    <row r="8749">
      <c r="L8749" s="3"/>
      <c r="M8749" s="3"/>
      <c r="N8749" s="3"/>
      <c r="Q8749" s="4"/>
      <c r="R8749" s="4"/>
      <c r="S8749" s="4"/>
      <c r="T8749" s="4"/>
      <c r="U8749" s="4"/>
      <c r="V8749" s="4"/>
      <c r="W8749" s="4"/>
    </row>
    <row r="8750">
      <c r="L8750" s="3"/>
      <c r="M8750" s="3"/>
      <c r="N8750" s="3"/>
      <c r="Q8750" s="4"/>
      <c r="R8750" s="4"/>
      <c r="S8750" s="4"/>
      <c r="T8750" s="4"/>
      <c r="U8750" s="4"/>
      <c r="V8750" s="4"/>
      <c r="W8750" s="4"/>
    </row>
    <row r="8751">
      <c r="L8751" s="3"/>
      <c r="M8751" s="3"/>
      <c r="N8751" s="3"/>
      <c r="Q8751" s="4"/>
      <c r="R8751" s="4"/>
      <c r="S8751" s="4"/>
      <c r="T8751" s="4"/>
      <c r="U8751" s="4"/>
      <c r="V8751" s="4"/>
      <c r="W8751" s="4"/>
    </row>
    <row r="8752">
      <c r="L8752" s="3"/>
      <c r="M8752" s="3"/>
      <c r="N8752" s="3"/>
      <c r="Q8752" s="4"/>
      <c r="R8752" s="4"/>
      <c r="S8752" s="4"/>
      <c r="T8752" s="4"/>
      <c r="U8752" s="4"/>
      <c r="V8752" s="4"/>
      <c r="W8752" s="4"/>
    </row>
    <row r="8753">
      <c r="L8753" s="3"/>
      <c r="M8753" s="3"/>
      <c r="N8753" s="3"/>
      <c r="Q8753" s="4"/>
      <c r="R8753" s="4"/>
      <c r="S8753" s="4"/>
      <c r="T8753" s="4"/>
      <c r="U8753" s="4"/>
      <c r="V8753" s="4"/>
      <c r="W8753" s="4"/>
    </row>
    <row r="8754">
      <c r="L8754" s="3"/>
      <c r="M8754" s="3"/>
      <c r="N8754" s="3"/>
      <c r="Q8754" s="4"/>
      <c r="R8754" s="4"/>
      <c r="S8754" s="4"/>
      <c r="T8754" s="4"/>
      <c r="U8754" s="4"/>
      <c r="V8754" s="4"/>
      <c r="W8754" s="4"/>
    </row>
    <row r="8755">
      <c r="L8755" s="3"/>
      <c r="M8755" s="3"/>
      <c r="N8755" s="3"/>
      <c r="Q8755" s="4"/>
      <c r="R8755" s="4"/>
      <c r="S8755" s="4"/>
      <c r="T8755" s="4"/>
      <c r="U8755" s="4"/>
      <c r="V8755" s="4"/>
      <c r="W8755" s="4"/>
    </row>
    <row r="8756">
      <c r="L8756" s="3"/>
      <c r="M8756" s="3"/>
      <c r="N8756" s="3"/>
      <c r="Q8756" s="4"/>
      <c r="R8756" s="4"/>
      <c r="S8756" s="4"/>
      <c r="T8756" s="4"/>
      <c r="U8756" s="4"/>
      <c r="V8756" s="4"/>
      <c r="W8756" s="4"/>
    </row>
    <row r="8757">
      <c r="L8757" s="3"/>
      <c r="M8757" s="3"/>
      <c r="N8757" s="3"/>
      <c r="Q8757" s="4"/>
      <c r="R8757" s="4"/>
      <c r="S8757" s="4"/>
      <c r="T8757" s="4"/>
      <c r="U8757" s="4"/>
      <c r="V8757" s="4"/>
      <c r="W8757" s="4"/>
    </row>
    <row r="8758">
      <c r="L8758" s="3"/>
      <c r="M8758" s="3"/>
      <c r="N8758" s="3"/>
      <c r="Q8758" s="4"/>
      <c r="R8758" s="4"/>
      <c r="S8758" s="4"/>
      <c r="T8758" s="4"/>
      <c r="U8758" s="4"/>
      <c r="V8758" s="4"/>
      <c r="W8758" s="4"/>
    </row>
    <row r="8759">
      <c r="L8759" s="3"/>
      <c r="M8759" s="3"/>
      <c r="N8759" s="3"/>
      <c r="Q8759" s="4"/>
      <c r="R8759" s="4"/>
      <c r="S8759" s="4"/>
      <c r="T8759" s="4"/>
      <c r="U8759" s="4"/>
      <c r="V8759" s="4"/>
      <c r="W8759" s="4"/>
    </row>
    <row r="8760">
      <c r="L8760" s="3"/>
      <c r="M8760" s="3"/>
      <c r="N8760" s="3"/>
      <c r="Q8760" s="4"/>
      <c r="R8760" s="4"/>
      <c r="S8760" s="4"/>
      <c r="T8760" s="4"/>
      <c r="U8760" s="4"/>
      <c r="V8760" s="4"/>
      <c r="W8760" s="4"/>
    </row>
    <row r="8761">
      <c r="L8761" s="3"/>
      <c r="M8761" s="3"/>
      <c r="N8761" s="3"/>
      <c r="Q8761" s="4"/>
      <c r="R8761" s="4"/>
      <c r="S8761" s="4"/>
      <c r="T8761" s="4"/>
      <c r="U8761" s="4"/>
      <c r="V8761" s="4"/>
      <c r="W8761" s="4"/>
    </row>
    <row r="8762">
      <c r="L8762" s="3"/>
      <c r="M8762" s="3"/>
      <c r="N8762" s="3"/>
      <c r="Q8762" s="4"/>
      <c r="R8762" s="4"/>
      <c r="S8762" s="4"/>
      <c r="T8762" s="4"/>
      <c r="U8762" s="4"/>
      <c r="V8762" s="4"/>
      <c r="W8762" s="4"/>
    </row>
    <row r="8763">
      <c r="L8763" s="3"/>
      <c r="M8763" s="3"/>
      <c r="N8763" s="3"/>
      <c r="Q8763" s="4"/>
      <c r="R8763" s="4"/>
      <c r="S8763" s="4"/>
      <c r="T8763" s="4"/>
      <c r="U8763" s="4"/>
      <c r="V8763" s="4"/>
      <c r="W8763" s="4"/>
    </row>
    <row r="8764">
      <c r="L8764" s="3"/>
      <c r="M8764" s="3"/>
      <c r="N8764" s="3"/>
      <c r="Q8764" s="4"/>
      <c r="R8764" s="4"/>
      <c r="S8764" s="4"/>
      <c r="T8764" s="4"/>
      <c r="U8764" s="4"/>
      <c r="V8764" s="4"/>
      <c r="W8764" s="4"/>
    </row>
    <row r="8765">
      <c r="L8765" s="3"/>
      <c r="M8765" s="3"/>
      <c r="N8765" s="3"/>
      <c r="Q8765" s="4"/>
      <c r="R8765" s="4"/>
      <c r="S8765" s="4"/>
      <c r="T8765" s="4"/>
      <c r="U8765" s="4"/>
      <c r="V8765" s="4"/>
      <c r="W8765" s="4"/>
    </row>
    <row r="8766">
      <c r="L8766" s="3"/>
      <c r="M8766" s="3"/>
      <c r="N8766" s="3"/>
      <c r="Q8766" s="4"/>
      <c r="R8766" s="4"/>
      <c r="S8766" s="4"/>
      <c r="T8766" s="4"/>
      <c r="U8766" s="4"/>
      <c r="V8766" s="4"/>
      <c r="W8766" s="4"/>
    </row>
    <row r="8767">
      <c r="L8767" s="3"/>
      <c r="M8767" s="3"/>
      <c r="N8767" s="3"/>
      <c r="Q8767" s="4"/>
      <c r="R8767" s="4"/>
      <c r="S8767" s="4"/>
      <c r="T8767" s="4"/>
      <c r="U8767" s="4"/>
      <c r="V8767" s="4"/>
      <c r="W8767" s="4"/>
    </row>
    <row r="8768">
      <c r="L8768" s="3"/>
      <c r="M8768" s="3"/>
      <c r="N8768" s="3"/>
      <c r="Q8768" s="4"/>
      <c r="R8768" s="4"/>
      <c r="S8768" s="4"/>
      <c r="T8768" s="4"/>
      <c r="U8768" s="4"/>
      <c r="V8768" s="4"/>
      <c r="W8768" s="4"/>
    </row>
    <row r="8769">
      <c r="L8769" s="3"/>
      <c r="M8769" s="3"/>
      <c r="N8769" s="3"/>
      <c r="Q8769" s="4"/>
      <c r="R8769" s="4"/>
      <c r="S8769" s="4"/>
      <c r="T8769" s="4"/>
      <c r="U8769" s="4"/>
      <c r="V8769" s="4"/>
      <c r="W8769" s="4"/>
    </row>
    <row r="8770">
      <c r="L8770" s="3"/>
      <c r="M8770" s="3"/>
      <c r="N8770" s="3"/>
      <c r="Q8770" s="4"/>
      <c r="R8770" s="4"/>
      <c r="S8770" s="4"/>
      <c r="T8770" s="4"/>
      <c r="U8770" s="4"/>
      <c r="V8770" s="4"/>
      <c r="W8770" s="4"/>
    </row>
    <row r="8771">
      <c r="L8771" s="3"/>
      <c r="M8771" s="3"/>
      <c r="N8771" s="3"/>
      <c r="Q8771" s="4"/>
      <c r="R8771" s="4"/>
      <c r="S8771" s="4"/>
      <c r="T8771" s="4"/>
      <c r="U8771" s="4"/>
      <c r="V8771" s="4"/>
      <c r="W8771" s="4"/>
    </row>
    <row r="8772">
      <c r="L8772" s="3"/>
      <c r="M8772" s="3"/>
      <c r="N8772" s="3"/>
      <c r="Q8772" s="4"/>
      <c r="R8772" s="4"/>
      <c r="S8772" s="4"/>
      <c r="T8772" s="4"/>
      <c r="U8772" s="4"/>
      <c r="V8772" s="4"/>
      <c r="W8772" s="4"/>
    </row>
    <row r="8773">
      <c r="L8773" s="3"/>
      <c r="M8773" s="3"/>
      <c r="N8773" s="3"/>
      <c r="Q8773" s="4"/>
      <c r="R8773" s="4"/>
      <c r="S8773" s="4"/>
      <c r="T8773" s="4"/>
      <c r="U8773" s="4"/>
      <c r="V8773" s="4"/>
      <c r="W8773" s="4"/>
    </row>
    <row r="8774">
      <c r="L8774" s="3"/>
      <c r="M8774" s="3"/>
      <c r="N8774" s="3"/>
      <c r="Q8774" s="4"/>
      <c r="R8774" s="4"/>
      <c r="S8774" s="4"/>
      <c r="T8774" s="4"/>
      <c r="U8774" s="4"/>
      <c r="V8774" s="4"/>
      <c r="W8774" s="4"/>
    </row>
    <row r="8775">
      <c r="L8775" s="3"/>
      <c r="M8775" s="3"/>
      <c r="N8775" s="3"/>
      <c r="Q8775" s="4"/>
      <c r="R8775" s="4"/>
      <c r="S8775" s="4"/>
      <c r="T8775" s="4"/>
      <c r="U8775" s="4"/>
      <c r="V8775" s="4"/>
      <c r="W8775" s="4"/>
    </row>
    <row r="8776">
      <c r="L8776" s="3"/>
      <c r="M8776" s="3"/>
      <c r="N8776" s="3"/>
      <c r="Q8776" s="4"/>
      <c r="R8776" s="4"/>
      <c r="S8776" s="4"/>
      <c r="T8776" s="4"/>
      <c r="U8776" s="4"/>
      <c r="V8776" s="4"/>
      <c r="W8776" s="4"/>
    </row>
    <row r="8777">
      <c r="L8777" s="3"/>
      <c r="M8777" s="3"/>
      <c r="N8777" s="3"/>
      <c r="Q8777" s="4"/>
      <c r="R8777" s="4"/>
      <c r="S8777" s="4"/>
      <c r="T8777" s="4"/>
      <c r="U8777" s="4"/>
      <c r="V8777" s="4"/>
      <c r="W8777" s="4"/>
    </row>
    <row r="8778">
      <c r="L8778" s="3"/>
      <c r="M8778" s="3"/>
      <c r="N8778" s="3"/>
      <c r="Q8778" s="4"/>
      <c r="R8778" s="4"/>
      <c r="S8778" s="4"/>
      <c r="T8778" s="4"/>
      <c r="U8778" s="4"/>
      <c r="V8778" s="4"/>
      <c r="W8778" s="4"/>
    </row>
    <row r="8779">
      <c r="L8779" s="3"/>
      <c r="M8779" s="3"/>
      <c r="N8779" s="3"/>
      <c r="Q8779" s="4"/>
      <c r="R8779" s="4"/>
      <c r="S8779" s="4"/>
      <c r="T8779" s="4"/>
      <c r="U8779" s="4"/>
      <c r="V8779" s="4"/>
      <c r="W8779" s="4"/>
    </row>
    <row r="8780">
      <c r="L8780" s="3"/>
      <c r="M8780" s="3"/>
      <c r="N8780" s="3"/>
      <c r="Q8780" s="4"/>
      <c r="R8780" s="4"/>
      <c r="S8780" s="4"/>
      <c r="T8780" s="4"/>
      <c r="U8780" s="4"/>
      <c r="V8780" s="4"/>
      <c r="W8780" s="4"/>
    </row>
    <row r="8781">
      <c r="L8781" s="3"/>
      <c r="M8781" s="3"/>
      <c r="N8781" s="3"/>
      <c r="Q8781" s="4"/>
      <c r="R8781" s="4"/>
      <c r="S8781" s="4"/>
      <c r="T8781" s="4"/>
      <c r="U8781" s="4"/>
      <c r="V8781" s="4"/>
      <c r="W8781" s="4"/>
    </row>
    <row r="8782">
      <c r="L8782" s="3"/>
      <c r="M8782" s="3"/>
      <c r="N8782" s="3"/>
      <c r="Q8782" s="4"/>
      <c r="R8782" s="4"/>
      <c r="S8782" s="4"/>
      <c r="T8782" s="4"/>
      <c r="U8782" s="4"/>
      <c r="V8782" s="4"/>
      <c r="W8782" s="4"/>
    </row>
    <row r="8783">
      <c r="L8783" s="3"/>
      <c r="M8783" s="3"/>
      <c r="N8783" s="3"/>
      <c r="Q8783" s="4"/>
      <c r="R8783" s="4"/>
      <c r="S8783" s="4"/>
      <c r="T8783" s="4"/>
      <c r="U8783" s="4"/>
      <c r="V8783" s="4"/>
      <c r="W8783" s="4"/>
    </row>
    <row r="8784">
      <c r="L8784" s="3"/>
      <c r="M8784" s="3"/>
      <c r="N8784" s="3"/>
      <c r="Q8784" s="4"/>
      <c r="R8784" s="4"/>
      <c r="S8784" s="4"/>
      <c r="T8784" s="4"/>
      <c r="U8784" s="4"/>
      <c r="V8784" s="4"/>
      <c r="W8784" s="4"/>
    </row>
    <row r="8785">
      <c r="L8785" s="3"/>
      <c r="M8785" s="3"/>
      <c r="N8785" s="3"/>
      <c r="Q8785" s="4"/>
      <c r="R8785" s="4"/>
      <c r="S8785" s="4"/>
      <c r="T8785" s="4"/>
      <c r="U8785" s="4"/>
      <c r="V8785" s="4"/>
      <c r="W8785" s="4"/>
    </row>
    <row r="8786">
      <c r="L8786" s="3"/>
      <c r="M8786" s="3"/>
      <c r="N8786" s="3"/>
      <c r="Q8786" s="4"/>
      <c r="R8786" s="4"/>
      <c r="S8786" s="4"/>
      <c r="T8786" s="4"/>
      <c r="U8786" s="4"/>
      <c r="V8786" s="4"/>
      <c r="W8786" s="4"/>
    </row>
    <row r="8787">
      <c r="L8787" s="3"/>
      <c r="M8787" s="3"/>
      <c r="N8787" s="3"/>
      <c r="Q8787" s="4"/>
      <c r="R8787" s="4"/>
      <c r="S8787" s="4"/>
      <c r="T8787" s="4"/>
      <c r="U8787" s="4"/>
      <c r="V8787" s="4"/>
      <c r="W8787" s="4"/>
    </row>
    <row r="8788">
      <c r="L8788" s="3"/>
      <c r="M8788" s="3"/>
      <c r="N8788" s="3"/>
      <c r="Q8788" s="4"/>
      <c r="R8788" s="4"/>
      <c r="S8788" s="4"/>
      <c r="T8788" s="4"/>
      <c r="U8788" s="4"/>
      <c r="V8788" s="4"/>
      <c r="W8788" s="4"/>
    </row>
    <row r="8789">
      <c r="L8789" s="3"/>
      <c r="M8789" s="3"/>
      <c r="N8789" s="3"/>
      <c r="Q8789" s="4"/>
      <c r="R8789" s="4"/>
      <c r="S8789" s="4"/>
      <c r="T8789" s="4"/>
      <c r="U8789" s="4"/>
      <c r="V8789" s="4"/>
      <c r="W8789" s="4"/>
    </row>
    <row r="8790">
      <c r="L8790" s="3"/>
      <c r="M8790" s="3"/>
      <c r="N8790" s="3"/>
      <c r="Q8790" s="4"/>
      <c r="R8790" s="4"/>
      <c r="S8790" s="4"/>
      <c r="T8790" s="4"/>
      <c r="U8790" s="4"/>
      <c r="V8790" s="4"/>
      <c r="W8790" s="4"/>
    </row>
    <row r="8791">
      <c r="L8791" s="3"/>
      <c r="M8791" s="3"/>
      <c r="N8791" s="3"/>
      <c r="Q8791" s="4"/>
      <c r="R8791" s="4"/>
      <c r="S8791" s="4"/>
      <c r="T8791" s="4"/>
      <c r="U8791" s="4"/>
      <c r="V8791" s="4"/>
      <c r="W8791" s="4"/>
    </row>
    <row r="8792">
      <c r="L8792" s="3"/>
      <c r="M8792" s="3"/>
      <c r="N8792" s="3"/>
      <c r="Q8792" s="4"/>
      <c r="R8792" s="4"/>
      <c r="S8792" s="4"/>
      <c r="T8792" s="4"/>
      <c r="U8792" s="4"/>
      <c r="V8792" s="4"/>
      <c r="W8792" s="4"/>
    </row>
    <row r="8793">
      <c r="L8793" s="3"/>
      <c r="M8793" s="3"/>
      <c r="N8793" s="3"/>
      <c r="Q8793" s="4"/>
      <c r="R8793" s="4"/>
      <c r="S8793" s="4"/>
      <c r="T8793" s="4"/>
      <c r="U8793" s="4"/>
      <c r="V8793" s="4"/>
      <c r="W8793" s="4"/>
    </row>
    <row r="8794">
      <c r="L8794" s="3"/>
      <c r="M8794" s="3"/>
      <c r="N8794" s="3"/>
      <c r="Q8794" s="4"/>
      <c r="R8794" s="4"/>
      <c r="S8794" s="4"/>
      <c r="T8794" s="4"/>
      <c r="U8794" s="4"/>
      <c r="V8794" s="4"/>
      <c r="W8794" s="4"/>
    </row>
    <row r="8795">
      <c r="L8795" s="3"/>
      <c r="M8795" s="3"/>
      <c r="N8795" s="3"/>
      <c r="Q8795" s="4"/>
      <c r="R8795" s="4"/>
      <c r="S8795" s="4"/>
      <c r="T8795" s="4"/>
      <c r="U8795" s="4"/>
      <c r="V8795" s="4"/>
      <c r="W8795" s="4"/>
    </row>
    <row r="8796">
      <c r="L8796" s="3"/>
      <c r="M8796" s="3"/>
      <c r="N8796" s="3"/>
      <c r="Q8796" s="4"/>
      <c r="R8796" s="4"/>
      <c r="S8796" s="4"/>
      <c r="T8796" s="4"/>
      <c r="U8796" s="4"/>
      <c r="V8796" s="4"/>
      <c r="W8796" s="4"/>
    </row>
    <row r="8797">
      <c r="L8797" s="3"/>
      <c r="M8797" s="3"/>
      <c r="N8797" s="3"/>
      <c r="Q8797" s="4"/>
      <c r="R8797" s="4"/>
      <c r="S8797" s="4"/>
      <c r="T8797" s="4"/>
      <c r="U8797" s="4"/>
      <c r="V8797" s="4"/>
      <c r="W8797" s="4"/>
    </row>
    <row r="8798">
      <c r="L8798" s="3"/>
      <c r="M8798" s="3"/>
      <c r="N8798" s="3"/>
      <c r="Q8798" s="4"/>
      <c r="R8798" s="4"/>
      <c r="S8798" s="4"/>
      <c r="T8798" s="4"/>
      <c r="U8798" s="4"/>
      <c r="V8798" s="4"/>
      <c r="W8798" s="4"/>
    </row>
    <row r="8799">
      <c r="L8799" s="3"/>
      <c r="M8799" s="3"/>
      <c r="N8799" s="3"/>
      <c r="Q8799" s="4"/>
      <c r="R8799" s="4"/>
      <c r="S8799" s="4"/>
      <c r="T8799" s="4"/>
      <c r="U8799" s="4"/>
      <c r="V8799" s="4"/>
      <c r="W8799" s="4"/>
    </row>
    <row r="8800">
      <c r="L8800" s="3"/>
      <c r="M8800" s="3"/>
      <c r="N8800" s="3"/>
      <c r="Q8800" s="4"/>
      <c r="R8800" s="4"/>
      <c r="S8800" s="4"/>
      <c r="T8800" s="4"/>
      <c r="U8800" s="4"/>
      <c r="V8800" s="4"/>
      <c r="W8800" s="4"/>
    </row>
    <row r="8801">
      <c r="L8801" s="3"/>
      <c r="M8801" s="3"/>
      <c r="N8801" s="3"/>
      <c r="Q8801" s="4"/>
      <c r="R8801" s="4"/>
      <c r="S8801" s="4"/>
      <c r="T8801" s="4"/>
      <c r="U8801" s="4"/>
      <c r="V8801" s="4"/>
      <c r="W8801" s="4"/>
    </row>
    <row r="8802">
      <c r="L8802" s="3"/>
      <c r="M8802" s="3"/>
      <c r="N8802" s="3"/>
      <c r="Q8802" s="4"/>
      <c r="R8802" s="4"/>
      <c r="S8802" s="4"/>
      <c r="T8802" s="4"/>
      <c r="U8802" s="4"/>
      <c r="V8802" s="4"/>
      <c r="W8802" s="4"/>
    </row>
    <row r="8803">
      <c r="L8803" s="3"/>
      <c r="M8803" s="3"/>
      <c r="N8803" s="3"/>
      <c r="Q8803" s="4"/>
      <c r="R8803" s="4"/>
      <c r="S8803" s="4"/>
      <c r="T8803" s="4"/>
      <c r="U8803" s="4"/>
      <c r="V8803" s="4"/>
      <c r="W8803" s="4"/>
    </row>
    <row r="8804">
      <c r="L8804" s="3"/>
      <c r="M8804" s="3"/>
      <c r="N8804" s="3"/>
      <c r="Q8804" s="4"/>
      <c r="R8804" s="4"/>
      <c r="S8804" s="4"/>
      <c r="T8804" s="4"/>
      <c r="U8804" s="4"/>
      <c r="V8804" s="4"/>
      <c r="W8804" s="4"/>
    </row>
    <row r="8805">
      <c r="L8805" s="3"/>
      <c r="M8805" s="3"/>
      <c r="N8805" s="3"/>
      <c r="Q8805" s="4"/>
      <c r="R8805" s="4"/>
      <c r="S8805" s="4"/>
      <c r="T8805" s="4"/>
      <c r="U8805" s="4"/>
      <c r="V8805" s="4"/>
      <c r="W8805" s="4"/>
    </row>
    <row r="8806">
      <c r="L8806" s="3"/>
      <c r="M8806" s="3"/>
      <c r="N8806" s="3"/>
      <c r="Q8806" s="4"/>
      <c r="R8806" s="4"/>
      <c r="S8806" s="4"/>
      <c r="T8806" s="4"/>
      <c r="U8806" s="4"/>
      <c r="V8806" s="4"/>
      <c r="W8806" s="4"/>
    </row>
    <row r="8807">
      <c r="L8807" s="3"/>
      <c r="M8807" s="3"/>
      <c r="N8807" s="3"/>
      <c r="Q8807" s="4"/>
      <c r="R8807" s="4"/>
      <c r="S8807" s="4"/>
      <c r="T8807" s="4"/>
      <c r="U8807" s="4"/>
      <c r="V8807" s="4"/>
      <c r="W8807" s="4"/>
    </row>
    <row r="8808">
      <c r="L8808" s="3"/>
      <c r="M8808" s="3"/>
      <c r="N8808" s="3"/>
      <c r="Q8808" s="4"/>
      <c r="R8808" s="4"/>
      <c r="S8808" s="4"/>
      <c r="T8808" s="4"/>
      <c r="U8808" s="4"/>
      <c r="V8808" s="4"/>
      <c r="W8808" s="4"/>
    </row>
    <row r="8809">
      <c r="L8809" s="3"/>
      <c r="M8809" s="3"/>
      <c r="N8809" s="3"/>
      <c r="Q8809" s="4"/>
      <c r="R8809" s="4"/>
      <c r="S8809" s="4"/>
      <c r="T8809" s="4"/>
      <c r="U8809" s="4"/>
      <c r="V8809" s="4"/>
      <c r="W8809" s="4"/>
    </row>
    <row r="8810">
      <c r="L8810" s="3"/>
      <c r="M8810" s="3"/>
      <c r="N8810" s="3"/>
      <c r="Q8810" s="4"/>
      <c r="R8810" s="4"/>
      <c r="S8810" s="4"/>
      <c r="T8810" s="4"/>
      <c r="U8810" s="4"/>
      <c r="V8810" s="4"/>
      <c r="W8810" s="4"/>
    </row>
    <row r="8811">
      <c r="L8811" s="3"/>
      <c r="M8811" s="3"/>
      <c r="N8811" s="3"/>
      <c r="Q8811" s="4"/>
      <c r="R8811" s="4"/>
      <c r="S8811" s="4"/>
      <c r="T8811" s="4"/>
      <c r="U8811" s="4"/>
      <c r="V8811" s="4"/>
      <c r="W8811" s="4"/>
    </row>
    <row r="8812">
      <c r="L8812" s="3"/>
      <c r="M8812" s="3"/>
      <c r="N8812" s="3"/>
      <c r="Q8812" s="4"/>
      <c r="R8812" s="4"/>
      <c r="S8812" s="4"/>
      <c r="T8812" s="4"/>
      <c r="U8812" s="4"/>
      <c r="V8812" s="4"/>
      <c r="W8812" s="4"/>
    </row>
    <row r="8813">
      <c r="L8813" s="3"/>
      <c r="M8813" s="3"/>
      <c r="N8813" s="3"/>
      <c r="Q8813" s="4"/>
      <c r="R8813" s="4"/>
      <c r="S8813" s="4"/>
      <c r="T8813" s="4"/>
      <c r="U8813" s="4"/>
      <c r="V8813" s="4"/>
      <c r="W8813" s="4"/>
    </row>
    <row r="8814">
      <c r="L8814" s="3"/>
      <c r="M8814" s="3"/>
      <c r="N8814" s="3"/>
      <c r="Q8814" s="4"/>
      <c r="R8814" s="4"/>
      <c r="S8814" s="4"/>
      <c r="T8814" s="4"/>
      <c r="U8814" s="4"/>
      <c r="V8814" s="4"/>
      <c r="W8814" s="4"/>
    </row>
    <row r="8815">
      <c r="L8815" s="3"/>
      <c r="M8815" s="3"/>
      <c r="N8815" s="3"/>
      <c r="Q8815" s="4"/>
      <c r="R8815" s="4"/>
      <c r="S8815" s="4"/>
      <c r="T8815" s="4"/>
      <c r="U8815" s="4"/>
      <c r="V8815" s="4"/>
      <c r="W8815" s="4"/>
    </row>
    <row r="8816">
      <c r="L8816" s="3"/>
      <c r="M8816" s="3"/>
      <c r="N8816" s="3"/>
      <c r="Q8816" s="4"/>
      <c r="R8816" s="4"/>
      <c r="S8816" s="4"/>
      <c r="T8816" s="4"/>
      <c r="U8816" s="4"/>
      <c r="V8816" s="4"/>
      <c r="W8816" s="4"/>
    </row>
    <row r="8817">
      <c r="L8817" s="3"/>
      <c r="M8817" s="3"/>
      <c r="N8817" s="3"/>
      <c r="Q8817" s="4"/>
      <c r="R8817" s="4"/>
      <c r="S8817" s="4"/>
      <c r="T8817" s="4"/>
      <c r="U8817" s="4"/>
      <c r="V8817" s="4"/>
      <c r="W8817" s="4"/>
    </row>
    <row r="8818">
      <c r="L8818" s="3"/>
      <c r="M8818" s="3"/>
      <c r="N8818" s="3"/>
      <c r="Q8818" s="4"/>
      <c r="R8818" s="4"/>
      <c r="S8818" s="4"/>
      <c r="T8818" s="4"/>
      <c r="U8818" s="4"/>
      <c r="V8818" s="4"/>
      <c r="W8818" s="4"/>
    </row>
    <row r="8819">
      <c r="L8819" s="3"/>
      <c r="M8819" s="3"/>
      <c r="N8819" s="3"/>
      <c r="Q8819" s="4"/>
      <c r="R8819" s="4"/>
      <c r="S8819" s="4"/>
      <c r="T8819" s="4"/>
      <c r="U8819" s="4"/>
      <c r="V8819" s="4"/>
      <c r="W8819" s="4"/>
    </row>
    <row r="8820">
      <c r="L8820" s="3"/>
      <c r="M8820" s="3"/>
      <c r="N8820" s="3"/>
      <c r="Q8820" s="4"/>
      <c r="R8820" s="4"/>
      <c r="S8820" s="4"/>
      <c r="T8820" s="4"/>
      <c r="U8820" s="4"/>
      <c r="V8820" s="4"/>
      <c r="W8820" s="4"/>
    </row>
    <row r="8821">
      <c r="L8821" s="3"/>
      <c r="M8821" s="3"/>
      <c r="N8821" s="3"/>
      <c r="Q8821" s="4"/>
      <c r="R8821" s="4"/>
      <c r="S8821" s="4"/>
      <c r="T8821" s="4"/>
      <c r="U8821" s="4"/>
      <c r="V8821" s="4"/>
      <c r="W8821" s="4"/>
    </row>
    <row r="8822">
      <c r="L8822" s="3"/>
      <c r="M8822" s="3"/>
      <c r="N8822" s="3"/>
      <c r="Q8822" s="4"/>
      <c r="R8822" s="4"/>
      <c r="S8822" s="4"/>
      <c r="T8822" s="4"/>
      <c r="U8822" s="4"/>
      <c r="V8822" s="4"/>
      <c r="W8822" s="4"/>
    </row>
    <row r="8823">
      <c r="L8823" s="3"/>
      <c r="M8823" s="3"/>
      <c r="N8823" s="3"/>
      <c r="Q8823" s="4"/>
      <c r="R8823" s="4"/>
      <c r="S8823" s="4"/>
      <c r="T8823" s="4"/>
      <c r="U8823" s="4"/>
      <c r="V8823" s="4"/>
      <c r="W8823" s="4"/>
    </row>
    <row r="8824">
      <c r="L8824" s="3"/>
      <c r="M8824" s="3"/>
      <c r="N8824" s="3"/>
      <c r="Q8824" s="4"/>
      <c r="R8824" s="4"/>
      <c r="S8824" s="4"/>
      <c r="T8824" s="4"/>
      <c r="U8824" s="4"/>
      <c r="V8824" s="4"/>
      <c r="W8824" s="4"/>
    </row>
    <row r="8825">
      <c r="L8825" s="3"/>
      <c r="M8825" s="3"/>
      <c r="N8825" s="3"/>
      <c r="Q8825" s="4"/>
      <c r="R8825" s="4"/>
      <c r="S8825" s="4"/>
      <c r="T8825" s="4"/>
      <c r="U8825" s="4"/>
      <c r="V8825" s="4"/>
      <c r="W8825" s="4"/>
    </row>
    <row r="8826">
      <c r="L8826" s="3"/>
      <c r="M8826" s="3"/>
      <c r="N8826" s="3"/>
      <c r="Q8826" s="4"/>
      <c r="R8826" s="4"/>
      <c r="S8826" s="4"/>
      <c r="T8826" s="4"/>
      <c r="U8826" s="4"/>
      <c r="V8826" s="4"/>
      <c r="W8826" s="4"/>
    </row>
    <row r="8827">
      <c r="L8827" s="3"/>
      <c r="M8827" s="3"/>
      <c r="N8827" s="3"/>
      <c r="Q8827" s="4"/>
      <c r="R8827" s="4"/>
      <c r="S8827" s="4"/>
      <c r="T8827" s="4"/>
      <c r="U8827" s="4"/>
      <c r="V8827" s="4"/>
      <c r="W8827" s="4"/>
    </row>
    <row r="8828">
      <c r="L8828" s="3"/>
      <c r="M8828" s="3"/>
      <c r="N8828" s="3"/>
      <c r="Q8828" s="4"/>
      <c r="R8828" s="4"/>
      <c r="S8828" s="4"/>
      <c r="T8828" s="4"/>
      <c r="U8828" s="4"/>
      <c r="V8828" s="4"/>
      <c r="W8828" s="4"/>
    </row>
    <row r="8829">
      <c r="L8829" s="3"/>
      <c r="M8829" s="3"/>
      <c r="N8829" s="3"/>
      <c r="Q8829" s="4"/>
      <c r="R8829" s="4"/>
      <c r="S8829" s="4"/>
      <c r="T8829" s="4"/>
      <c r="U8829" s="4"/>
      <c r="V8829" s="4"/>
      <c r="W8829" s="4"/>
    </row>
    <row r="8830">
      <c r="L8830" s="3"/>
      <c r="M8830" s="3"/>
      <c r="N8830" s="3"/>
      <c r="Q8830" s="4"/>
      <c r="R8830" s="4"/>
      <c r="S8830" s="4"/>
      <c r="T8830" s="4"/>
      <c r="U8830" s="4"/>
      <c r="V8830" s="4"/>
      <c r="W8830" s="4"/>
    </row>
    <row r="8831">
      <c r="L8831" s="3"/>
      <c r="M8831" s="3"/>
      <c r="N8831" s="3"/>
      <c r="Q8831" s="4"/>
      <c r="R8831" s="4"/>
      <c r="S8831" s="4"/>
      <c r="T8831" s="4"/>
      <c r="U8831" s="4"/>
      <c r="V8831" s="4"/>
      <c r="W8831" s="4"/>
    </row>
    <row r="8832">
      <c r="L8832" s="3"/>
      <c r="M8832" s="3"/>
      <c r="N8832" s="3"/>
      <c r="Q8832" s="4"/>
      <c r="R8832" s="4"/>
      <c r="S8832" s="4"/>
      <c r="T8832" s="4"/>
      <c r="U8832" s="4"/>
      <c r="V8832" s="4"/>
      <c r="W8832" s="4"/>
    </row>
    <row r="8833">
      <c r="L8833" s="3"/>
      <c r="M8833" s="3"/>
      <c r="N8833" s="3"/>
      <c r="Q8833" s="4"/>
      <c r="R8833" s="4"/>
      <c r="S8833" s="4"/>
      <c r="T8833" s="4"/>
      <c r="U8833" s="4"/>
      <c r="V8833" s="4"/>
      <c r="W8833" s="4"/>
    </row>
    <row r="8834">
      <c r="L8834" s="3"/>
      <c r="M8834" s="3"/>
      <c r="N8834" s="3"/>
      <c r="Q8834" s="4"/>
      <c r="R8834" s="4"/>
      <c r="S8834" s="4"/>
      <c r="T8834" s="4"/>
      <c r="U8834" s="4"/>
      <c r="V8834" s="4"/>
      <c r="W8834" s="4"/>
    </row>
    <row r="8835">
      <c r="L8835" s="3"/>
      <c r="M8835" s="3"/>
      <c r="N8835" s="3"/>
      <c r="Q8835" s="4"/>
      <c r="R8835" s="4"/>
      <c r="S8835" s="4"/>
      <c r="T8835" s="4"/>
      <c r="U8835" s="4"/>
      <c r="V8835" s="4"/>
      <c r="W8835" s="4"/>
    </row>
    <row r="8836">
      <c r="L8836" s="3"/>
      <c r="M8836" s="3"/>
      <c r="N8836" s="3"/>
      <c r="Q8836" s="4"/>
      <c r="R8836" s="4"/>
      <c r="S8836" s="4"/>
      <c r="T8836" s="4"/>
      <c r="U8836" s="4"/>
      <c r="V8836" s="4"/>
      <c r="W8836" s="4"/>
    </row>
    <row r="8837">
      <c r="L8837" s="3"/>
      <c r="M8837" s="3"/>
      <c r="N8837" s="3"/>
      <c r="Q8837" s="4"/>
      <c r="R8837" s="4"/>
      <c r="S8837" s="4"/>
      <c r="T8837" s="4"/>
      <c r="U8837" s="4"/>
      <c r="V8837" s="4"/>
      <c r="W8837" s="4"/>
    </row>
    <row r="8838">
      <c r="L8838" s="3"/>
      <c r="M8838" s="3"/>
      <c r="N8838" s="3"/>
      <c r="Q8838" s="4"/>
      <c r="R8838" s="4"/>
      <c r="S8838" s="4"/>
      <c r="T8838" s="4"/>
      <c r="U8838" s="4"/>
      <c r="V8838" s="4"/>
      <c r="W8838" s="4"/>
    </row>
    <row r="8839">
      <c r="L8839" s="3"/>
      <c r="M8839" s="3"/>
      <c r="N8839" s="3"/>
      <c r="Q8839" s="4"/>
      <c r="R8839" s="4"/>
      <c r="S8839" s="4"/>
      <c r="T8839" s="4"/>
      <c r="U8839" s="4"/>
      <c r="V8839" s="4"/>
      <c r="W8839" s="4"/>
    </row>
    <row r="8840">
      <c r="L8840" s="3"/>
      <c r="M8840" s="3"/>
      <c r="N8840" s="3"/>
      <c r="Q8840" s="4"/>
      <c r="R8840" s="4"/>
      <c r="S8840" s="4"/>
      <c r="T8840" s="4"/>
      <c r="U8840" s="4"/>
      <c r="V8840" s="4"/>
      <c r="W8840" s="4"/>
    </row>
    <row r="8841">
      <c r="L8841" s="3"/>
      <c r="M8841" s="3"/>
      <c r="N8841" s="3"/>
      <c r="Q8841" s="4"/>
      <c r="R8841" s="4"/>
      <c r="S8841" s="4"/>
      <c r="T8841" s="4"/>
      <c r="U8841" s="4"/>
      <c r="V8841" s="4"/>
      <c r="W8841" s="4"/>
    </row>
    <row r="8842">
      <c r="L8842" s="3"/>
      <c r="M8842" s="3"/>
      <c r="N8842" s="3"/>
      <c r="Q8842" s="4"/>
      <c r="R8842" s="4"/>
      <c r="S8842" s="4"/>
      <c r="T8842" s="4"/>
      <c r="U8842" s="4"/>
      <c r="V8842" s="4"/>
      <c r="W8842" s="4"/>
    </row>
    <row r="8843">
      <c r="L8843" s="3"/>
      <c r="M8843" s="3"/>
      <c r="N8843" s="3"/>
      <c r="Q8843" s="4"/>
      <c r="R8843" s="4"/>
      <c r="S8843" s="4"/>
      <c r="T8843" s="4"/>
      <c r="U8843" s="4"/>
      <c r="V8843" s="4"/>
      <c r="W8843" s="4"/>
    </row>
    <row r="8844">
      <c r="L8844" s="3"/>
      <c r="M8844" s="3"/>
      <c r="N8844" s="3"/>
      <c r="Q8844" s="4"/>
      <c r="R8844" s="4"/>
      <c r="S8844" s="4"/>
      <c r="T8844" s="4"/>
      <c r="U8844" s="4"/>
      <c r="V8844" s="4"/>
      <c r="W8844" s="4"/>
    </row>
    <row r="8845">
      <c r="L8845" s="3"/>
      <c r="M8845" s="3"/>
      <c r="N8845" s="3"/>
      <c r="Q8845" s="4"/>
      <c r="R8845" s="4"/>
      <c r="S8845" s="4"/>
      <c r="T8845" s="4"/>
      <c r="U8845" s="4"/>
      <c r="V8845" s="4"/>
      <c r="W8845" s="4"/>
    </row>
    <row r="8846">
      <c r="L8846" s="3"/>
      <c r="M8846" s="3"/>
      <c r="N8846" s="3"/>
      <c r="Q8846" s="4"/>
      <c r="R8846" s="4"/>
      <c r="S8846" s="4"/>
      <c r="T8846" s="4"/>
      <c r="U8846" s="4"/>
      <c r="V8846" s="4"/>
      <c r="W8846" s="4"/>
    </row>
    <row r="8847">
      <c r="L8847" s="3"/>
      <c r="M8847" s="3"/>
      <c r="N8847" s="3"/>
      <c r="Q8847" s="4"/>
      <c r="R8847" s="4"/>
      <c r="S8847" s="4"/>
      <c r="T8847" s="4"/>
      <c r="U8847" s="4"/>
      <c r="V8847" s="4"/>
      <c r="W8847" s="4"/>
    </row>
    <row r="8848">
      <c r="L8848" s="3"/>
      <c r="M8848" s="3"/>
      <c r="N8848" s="3"/>
      <c r="Q8848" s="4"/>
      <c r="R8848" s="4"/>
      <c r="S8848" s="4"/>
      <c r="T8848" s="4"/>
      <c r="U8848" s="4"/>
      <c r="V8848" s="4"/>
      <c r="W8848" s="4"/>
    </row>
    <row r="8849">
      <c r="L8849" s="3"/>
      <c r="M8849" s="3"/>
      <c r="N8849" s="3"/>
      <c r="Q8849" s="4"/>
      <c r="R8849" s="4"/>
      <c r="S8849" s="4"/>
      <c r="T8849" s="4"/>
      <c r="U8849" s="4"/>
      <c r="V8849" s="4"/>
      <c r="W8849" s="4"/>
    </row>
    <row r="8850">
      <c r="L8850" s="3"/>
      <c r="M8850" s="3"/>
      <c r="N8850" s="3"/>
      <c r="Q8850" s="4"/>
      <c r="R8850" s="4"/>
      <c r="S8850" s="4"/>
      <c r="T8850" s="4"/>
      <c r="U8850" s="4"/>
      <c r="V8850" s="4"/>
      <c r="W8850" s="4"/>
    </row>
    <row r="8851">
      <c r="L8851" s="3"/>
      <c r="M8851" s="3"/>
      <c r="N8851" s="3"/>
      <c r="Q8851" s="4"/>
      <c r="R8851" s="4"/>
      <c r="S8851" s="4"/>
      <c r="T8851" s="4"/>
      <c r="U8851" s="4"/>
      <c r="V8851" s="4"/>
      <c r="W8851" s="4"/>
    </row>
    <row r="8852">
      <c r="L8852" s="3"/>
      <c r="M8852" s="3"/>
      <c r="N8852" s="3"/>
      <c r="Q8852" s="4"/>
      <c r="R8852" s="4"/>
      <c r="S8852" s="4"/>
      <c r="T8852" s="4"/>
      <c r="U8852" s="4"/>
      <c r="V8852" s="4"/>
      <c r="W8852" s="4"/>
    </row>
    <row r="8853">
      <c r="L8853" s="3"/>
      <c r="M8853" s="3"/>
      <c r="N8853" s="3"/>
      <c r="Q8853" s="4"/>
      <c r="R8853" s="4"/>
      <c r="S8853" s="4"/>
      <c r="T8853" s="4"/>
      <c r="U8853" s="4"/>
      <c r="V8853" s="4"/>
      <c r="W8853" s="4"/>
    </row>
    <row r="8854">
      <c r="L8854" s="3"/>
      <c r="M8854" s="3"/>
      <c r="N8854" s="3"/>
      <c r="Q8854" s="4"/>
      <c r="R8854" s="4"/>
      <c r="S8854" s="4"/>
      <c r="T8854" s="4"/>
      <c r="U8854" s="4"/>
      <c r="V8854" s="4"/>
      <c r="W8854" s="4"/>
    </row>
    <row r="8855">
      <c r="L8855" s="3"/>
      <c r="M8855" s="3"/>
      <c r="N8855" s="3"/>
      <c r="Q8855" s="4"/>
      <c r="R8855" s="4"/>
      <c r="S8855" s="4"/>
      <c r="T8855" s="4"/>
      <c r="U8855" s="4"/>
      <c r="V8855" s="4"/>
      <c r="W8855" s="4"/>
    </row>
    <row r="8856">
      <c r="L8856" s="3"/>
      <c r="M8856" s="3"/>
      <c r="N8856" s="3"/>
      <c r="Q8856" s="4"/>
      <c r="R8856" s="4"/>
      <c r="S8856" s="4"/>
      <c r="T8856" s="4"/>
      <c r="U8856" s="4"/>
      <c r="V8856" s="4"/>
      <c r="W8856" s="4"/>
    </row>
    <row r="8857">
      <c r="L8857" s="3"/>
      <c r="M8857" s="3"/>
      <c r="N8857" s="3"/>
      <c r="Q8857" s="4"/>
      <c r="R8857" s="4"/>
      <c r="S8857" s="4"/>
      <c r="T8857" s="4"/>
      <c r="U8857" s="4"/>
      <c r="V8857" s="4"/>
      <c r="W8857" s="4"/>
    </row>
    <row r="8858">
      <c r="L8858" s="3"/>
      <c r="M8858" s="3"/>
      <c r="N8858" s="3"/>
      <c r="Q8858" s="4"/>
      <c r="R8858" s="4"/>
      <c r="S8858" s="4"/>
      <c r="T8858" s="4"/>
      <c r="U8858" s="4"/>
      <c r="V8858" s="4"/>
      <c r="W8858" s="4"/>
    </row>
    <row r="8859">
      <c r="L8859" s="3"/>
      <c r="M8859" s="3"/>
      <c r="N8859" s="3"/>
      <c r="Q8859" s="4"/>
      <c r="R8859" s="4"/>
      <c r="S8859" s="4"/>
      <c r="T8859" s="4"/>
      <c r="U8859" s="4"/>
      <c r="V8859" s="4"/>
      <c r="W8859" s="4"/>
    </row>
    <row r="8860">
      <c r="L8860" s="3"/>
      <c r="M8860" s="3"/>
      <c r="N8860" s="3"/>
      <c r="Q8860" s="4"/>
      <c r="R8860" s="4"/>
      <c r="S8860" s="4"/>
      <c r="T8860" s="4"/>
      <c r="U8860" s="4"/>
      <c r="V8860" s="4"/>
      <c r="W8860" s="4"/>
    </row>
    <row r="8861">
      <c r="L8861" s="3"/>
      <c r="M8861" s="3"/>
      <c r="N8861" s="3"/>
      <c r="Q8861" s="4"/>
      <c r="R8861" s="4"/>
      <c r="S8861" s="4"/>
      <c r="T8861" s="4"/>
      <c r="U8861" s="4"/>
      <c r="V8861" s="4"/>
      <c r="W8861" s="4"/>
    </row>
    <row r="8862">
      <c r="L8862" s="3"/>
      <c r="M8862" s="3"/>
      <c r="N8862" s="3"/>
      <c r="Q8862" s="4"/>
      <c r="R8862" s="4"/>
      <c r="S8862" s="4"/>
      <c r="T8862" s="4"/>
      <c r="U8862" s="4"/>
      <c r="V8862" s="4"/>
      <c r="W8862" s="4"/>
    </row>
    <row r="8863">
      <c r="L8863" s="3"/>
      <c r="M8863" s="3"/>
      <c r="N8863" s="3"/>
      <c r="Q8863" s="4"/>
      <c r="R8863" s="4"/>
      <c r="S8863" s="4"/>
      <c r="T8863" s="4"/>
      <c r="U8863" s="4"/>
      <c r="V8863" s="4"/>
      <c r="W8863" s="4"/>
    </row>
    <row r="8864">
      <c r="L8864" s="3"/>
      <c r="M8864" s="3"/>
      <c r="N8864" s="3"/>
      <c r="Q8864" s="4"/>
      <c r="R8864" s="4"/>
      <c r="S8864" s="4"/>
      <c r="T8864" s="4"/>
      <c r="U8864" s="4"/>
      <c r="V8864" s="4"/>
      <c r="W8864" s="4"/>
    </row>
    <row r="8865">
      <c r="L8865" s="3"/>
      <c r="M8865" s="3"/>
      <c r="N8865" s="3"/>
      <c r="Q8865" s="4"/>
      <c r="R8865" s="4"/>
      <c r="S8865" s="4"/>
      <c r="T8865" s="4"/>
      <c r="U8865" s="4"/>
      <c r="V8865" s="4"/>
      <c r="W8865" s="4"/>
    </row>
    <row r="8866">
      <c r="L8866" s="3"/>
      <c r="M8866" s="3"/>
      <c r="N8866" s="3"/>
      <c r="Q8866" s="4"/>
      <c r="R8866" s="4"/>
      <c r="S8866" s="4"/>
      <c r="T8866" s="4"/>
      <c r="U8866" s="4"/>
      <c r="V8866" s="4"/>
      <c r="W8866" s="4"/>
    </row>
    <row r="8867">
      <c r="L8867" s="3"/>
      <c r="M8867" s="3"/>
      <c r="N8867" s="3"/>
      <c r="Q8867" s="4"/>
      <c r="R8867" s="4"/>
      <c r="S8867" s="4"/>
      <c r="T8867" s="4"/>
      <c r="U8867" s="4"/>
      <c r="V8867" s="4"/>
      <c r="W8867" s="4"/>
    </row>
    <row r="8868">
      <c r="L8868" s="3"/>
      <c r="M8868" s="3"/>
      <c r="N8868" s="3"/>
      <c r="Q8868" s="4"/>
      <c r="R8868" s="4"/>
      <c r="S8868" s="4"/>
      <c r="T8868" s="4"/>
      <c r="U8868" s="4"/>
      <c r="V8868" s="4"/>
      <c r="W8868" s="4"/>
    </row>
    <row r="8869">
      <c r="L8869" s="3"/>
      <c r="M8869" s="3"/>
      <c r="N8869" s="3"/>
      <c r="Q8869" s="4"/>
      <c r="R8869" s="4"/>
      <c r="S8869" s="4"/>
      <c r="T8869" s="4"/>
      <c r="U8869" s="4"/>
      <c r="V8869" s="4"/>
      <c r="W8869" s="4"/>
    </row>
    <row r="8870">
      <c r="L8870" s="3"/>
      <c r="M8870" s="3"/>
      <c r="N8870" s="3"/>
      <c r="Q8870" s="4"/>
      <c r="R8870" s="4"/>
      <c r="S8870" s="4"/>
      <c r="T8870" s="4"/>
      <c r="U8870" s="4"/>
      <c r="V8870" s="4"/>
      <c r="W8870" s="4"/>
    </row>
    <row r="8871">
      <c r="L8871" s="3"/>
      <c r="M8871" s="3"/>
      <c r="N8871" s="3"/>
      <c r="Q8871" s="4"/>
      <c r="R8871" s="4"/>
      <c r="S8871" s="4"/>
      <c r="T8871" s="4"/>
      <c r="U8871" s="4"/>
      <c r="V8871" s="4"/>
      <c r="W8871" s="4"/>
    </row>
    <row r="8872">
      <c r="L8872" s="3"/>
      <c r="M8872" s="3"/>
      <c r="N8872" s="3"/>
      <c r="Q8872" s="4"/>
      <c r="R8872" s="4"/>
      <c r="S8872" s="4"/>
      <c r="T8872" s="4"/>
      <c r="U8872" s="4"/>
      <c r="V8872" s="4"/>
      <c r="W8872" s="4"/>
    </row>
    <row r="8873">
      <c r="L8873" s="3"/>
      <c r="M8873" s="3"/>
      <c r="N8873" s="3"/>
      <c r="Q8873" s="4"/>
      <c r="R8873" s="4"/>
      <c r="S8873" s="4"/>
      <c r="T8873" s="4"/>
      <c r="U8873" s="4"/>
      <c r="V8873" s="4"/>
      <c r="W8873" s="4"/>
    </row>
    <row r="8874">
      <c r="L8874" s="3"/>
      <c r="M8874" s="3"/>
      <c r="N8874" s="3"/>
      <c r="Q8874" s="4"/>
      <c r="R8874" s="4"/>
      <c r="S8874" s="4"/>
      <c r="T8874" s="4"/>
      <c r="U8874" s="4"/>
      <c r="V8874" s="4"/>
      <c r="W8874" s="4"/>
    </row>
    <row r="8875">
      <c r="L8875" s="3"/>
      <c r="M8875" s="3"/>
      <c r="N8875" s="3"/>
      <c r="Q8875" s="4"/>
      <c r="R8875" s="4"/>
      <c r="S8875" s="4"/>
      <c r="T8875" s="4"/>
      <c r="U8875" s="4"/>
      <c r="V8875" s="4"/>
      <c r="W8875" s="4"/>
    </row>
    <row r="8876">
      <c r="L8876" s="3"/>
      <c r="M8876" s="3"/>
      <c r="N8876" s="3"/>
      <c r="Q8876" s="4"/>
      <c r="R8876" s="4"/>
      <c r="S8876" s="4"/>
      <c r="T8876" s="4"/>
      <c r="U8876" s="4"/>
      <c r="V8876" s="4"/>
      <c r="W8876" s="4"/>
    </row>
    <row r="8877">
      <c r="L8877" s="3"/>
      <c r="M8877" s="3"/>
      <c r="N8877" s="3"/>
      <c r="Q8877" s="4"/>
      <c r="R8877" s="4"/>
      <c r="S8877" s="4"/>
      <c r="T8877" s="4"/>
      <c r="U8877" s="4"/>
      <c r="V8877" s="4"/>
      <c r="W8877" s="4"/>
    </row>
    <row r="8878">
      <c r="L8878" s="3"/>
      <c r="M8878" s="3"/>
      <c r="N8878" s="3"/>
      <c r="Q8878" s="4"/>
      <c r="R8878" s="4"/>
      <c r="S8878" s="4"/>
      <c r="T8878" s="4"/>
      <c r="U8878" s="4"/>
      <c r="V8878" s="4"/>
      <c r="W8878" s="4"/>
    </row>
    <row r="8879">
      <c r="L8879" s="3"/>
      <c r="M8879" s="3"/>
      <c r="N8879" s="3"/>
      <c r="Q8879" s="4"/>
      <c r="R8879" s="4"/>
      <c r="S8879" s="4"/>
      <c r="T8879" s="4"/>
      <c r="U8879" s="4"/>
      <c r="V8879" s="4"/>
      <c r="W8879" s="4"/>
    </row>
    <row r="8880">
      <c r="L8880" s="3"/>
      <c r="M8880" s="3"/>
      <c r="N8880" s="3"/>
      <c r="Q8880" s="4"/>
      <c r="R8880" s="4"/>
      <c r="S8880" s="4"/>
      <c r="T8880" s="4"/>
      <c r="U8880" s="4"/>
      <c r="V8880" s="4"/>
      <c r="W8880" s="4"/>
    </row>
    <row r="8881">
      <c r="L8881" s="3"/>
      <c r="M8881" s="3"/>
      <c r="N8881" s="3"/>
      <c r="Q8881" s="4"/>
      <c r="R8881" s="4"/>
      <c r="S8881" s="4"/>
      <c r="T8881" s="4"/>
      <c r="U8881" s="4"/>
      <c r="V8881" s="4"/>
      <c r="W8881" s="4"/>
    </row>
    <row r="8882">
      <c r="L8882" s="3"/>
      <c r="M8882" s="3"/>
      <c r="N8882" s="3"/>
      <c r="Q8882" s="4"/>
      <c r="R8882" s="4"/>
      <c r="S8882" s="4"/>
      <c r="T8882" s="4"/>
      <c r="U8882" s="4"/>
      <c r="V8882" s="4"/>
      <c r="W8882" s="4"/>
    </row>
    <row r="8883">
      <c r="L8883" s="3"/>
      <c r="M8883" s="3"/>
      <c r="N8883" s="3"/>
      <c r="Q8883" s="4"/>
      <c r="R8883" s="4"/>
      <c r="S8883" s="4"/>
      <c r="T8883" s="4"/>
      <c r="U8883" s="4"/>
      <c r="V8883" s="4"/>
      <c r="W8883" s="4"/>
    </row>
    <row r="8884">
      <c r="L8884" s="3"/>
      <c r="M8884" s="3"/>
      <c r="N8884" s="3"/>
      <c r="Q8884" s="4"/>
      <c r="R8884" s="4"/>
      <c r="S8884" s="4"/>
      <c r="T8884" s="4"/>
      <c r="U8884" s="4"/>
      <c r="V8884" s="4"/>
      <c r="W8884" s="4"/>
    </row>
    <row r="8885">
      <c r="L8885" s="3"/>
      <c r="M8885" s="3"/>
      <c r="N8885" s="3"/>
      <c r="Q8885" s="4"/>
      <c r="R8885" s="4"/>
      <c r="S8885" s="4"/>
      <c r="T8885" s="4"/>
      <c r="U8885" s="4"/>
      <c r="V8885" s="4"/>
      <c r="W8885" s="4"/>
    </row>
    <row r="8886">
      <c r="L8886" s="3"/>
      <c r="M8886" s="3"/>
      <c r="N8886" s="3"/>
      <c r="Q8886" s="4"/>
      <c r="R8886" s="4"/>
      <c r="S8886" s="4"/>
      <c r="T8886" s="4"/>
      <c r="U8886" s="4"/>
      <c r="V8886" s="4"/>
      <c r="W8886" s="4"/>
    </row>
    <row r="8887">
      <c r="L8887" s="3"/>
      <c r="M8887" s="3"/>
      <c r="N8887" s="3"/>
      <c r="Q8887" s="4"/>
      <c r="R8887" s="4"/>
      <c r="S8887" s="4"/>
      <c r="T8887" s="4"/>
      <c r="U8887" s="4"/>
      <c r="V8887" s="4"/>
      <c r="W8887" s="4"/>
    </row>
    <row r="8888">
      <c r="L8888" s="3"/>
      <c r="M8888" s="3"/>
      <c r="N8888" s="3"/>
      <c r="Q8888" s="4"/>
      <c r="R8888" s="4"/>
      <c r="S8888" s="4"/>
      <c r="T8888" s="4"/>
      <c r="U8888" s="4"/>
      <c r="V8888" s="4"/>
      <c r="W8888" s="4"/>
    </row>
    <row r="8889">
      <c r="L8889" s="3"/>
      <c r="M8889" s="3"/>
      <c r="N8889" s="3"/>
      <c r="Q8889" s="4"/>
      <c r="R8889" s="4"/>
      <c r="S8889" s="4"/>
      <c r="T8889" s="4"/>
      <c r="U8889" s="4"/>
      <c r="V8889" s="4"/>
      <c r="W8889" s="4"/>
    </row>
    <row r="8890">
      <c r="L8890" s="3"/>
      <c r="M8890" s="3"/>
      <c r="N8890" s="3"/>
      <c r="Q8890" s="4"/>
      <c r="R8890" s="4"/>
      <c r="S8890" s="4"/>
      <c r="T8890" s="4"/>
      <c r="U8890" s="4"/>
      <c r="V8890" s="4"/>
      <c r="W8890" s="4"/>
    </row>
    <row r="8891">
      <c r="L8891" s="3"/>
      <c r="M8891" s="3"/>
      <c r="N8891" s="3"/>
      <c r="Q8891" s="4"/>
      <c r="R8891" s="4"/>
      <c r="S8891" s="4"/>
      <c r="T8891" s="4"/>
      <c r="U8891" s="4"/>
      <c r="V8891" s="4"/>
      <c r="W8891" s="4"/>
    </row>
    <row r="8892">
      <c r="L8892" s="3"/>
      <c r="M8892" s="3"/>
      <c r="N8892" s="3"/>
      <c r="Q8892" s="4"/>
      <c r="R8892" s="4"/>
      <c r="S8892" s="4"/>
      <c r="T8892" s="4"/>
      <c r="U8892" s="4"/>
      <c r="V8892" s="4"/>
      <c r="W8892" s="4"/>
    </row>
    <row r="8893">
      <c r="L8893" s="3"/>
      <c r="M8893" s="3"/>
      <c r="N8893" s="3"/>
      <c r="Q8893" s="4"/>
      <c r="R8893" s="4"/>
      <c r="S8893" s="4"/>
      <c r="T8893" s="4"/>
      <c r="U8893" s="4"/>
      <c r="V8893" s="4"/>
      <c r="W8893" s="4"/>
    </row>
    <row r="8894">
      <c r="L8894" s="3"/>
      <c r="M8894" s="3"/>
      <c r="N8894" s="3"/>
      <c r="Q8894" s="4"/>
      <c r="R8894" s="4"/>
      <c r="S8894" s="4"/>
      <c r="T8894" s="4"/>
      <c r="U8894" s="4"/>
      <c r="V8894" s="4"/>
      <c r="W8894" s="4"/>
    </row>
    <row r="8895">
      <c r="L8895" s="3"/>
      <c r="M8895" s="3"/>
      <c r="N8895" s="3"/>
      <c r="Q8895" s="4"/>
      <c r="R8895" s="4"/>
      <c r="S8895" s="4"/>
      <c r="T8895" s="4"/>
      <c r="U8895" s="4"/>
      <c r="V8895" s="4"/>
      <c r="W8895" s="4"/>
    </row>
    <row r="8896">
      <c r="L8896" s="3"/>
      <c r="M8896" s="3"/>
      <c r="N8896" s="3"/>
      <c r="Q8896" s="4"/>
      <c r="R8896" s="4"/>
      <c r="S8896" s="4"/>
      <c r="T8896" s="4"/>
      <c r="U8896" s="4"/>
      <c r="V8896" s="4"/>
      <c r="W8896" s="4"/>
    </row>
    <row r="8897">
      <c r="L8897" s="3"/>
      <c r="M8897" s="3"/>
      <c r="N8897" s="3"/>
      <c r="Q8897" s="4"/>
      <c r="R8897" s="4"/>
      <c r="S8897" s="4"/>
      <c r="T8897" s="4"/>
      <c r="U8897" s="4"/>
      <c r="V8897" s="4"/>
      <c r="W8897" s="4"/>
    </row>
    <row r="8898">
      <c r="L8898" s="3"/>
      <c r="M8898" s="3"/>
      <c r="N8898" s="3"/>
      <c r="Q8898" s="4"/>
      <c r="R8898" s="4"/>
      <c r="S8898" s="4"/>
      <c r="T8898" s="4"/>
      <c r="U8898" s="4"/>
      <c r="V8898" s="4"/>
      <c r="W8898" s="4"/>
    </row>
    <row r="8899">
      <c r="L8899" s="3"/>
      <c r="M8899" s="3"/>
      <c r="N8899" s="3"/>
      <c r="Q8899" s="4"/>
      <c r="R8899" s="4"/>
      <c r="S8899" s="4"/>
      <c r="T8899" s="4"/>
      <c r="U8899" s="4"/>
      <c r="V8899" s="4"/>
      <c r="W8899" s="4"/>
    </row>
    <row r="8900">
      <c r="L8900" s="3"/>
      <c r="M8900" s="3"/>
      <c r="N8900" s="3"/>
      <c r="Q8900" s="4"/>
      <c r="R8900" s="4"/>
      <c r="S8900" s="4"/>
      <c r="T8900" s="4"/>
      <c r="U8900" s="4"/>
      <c r="V8900" s="4"/>
      <c r="W8900" s="4"/>
    </row>
    <row r="8901">
      <c r="L8901" s="3"/>
      <c r="M8901" s="3"/>
      <c r="N8901" s="3"/>
      <c r="Q8901" s="4"/>
      <c r="R8901" s="4"/>
      <c r="S8901" s="4"/>
      <c r="T8901" s="4"/>
      <c r="U8901" s="4"/>
      <c r="V8901" s="4"/>
      <c r="W8901" s="4"/>
    </row>
    <row r="8902">
      <c r="L8902" s="3"/>
      <c r="M8902" s="3"/>
      <c r="N8902" s="3"/>
      <c r="Q8902" s="4"/>
      <c r="R8902" s="4"/>
      <c r="S8902" s="4"/>
      <c r="T8902" s="4"/>
      <c r="U8902" s="4"/>
      <c r="V8902" s="4"/>
      <c r="W8902" s="4"/>
    </row>
    <row r="8903">
      <c r="L8903" s="3"/>
      <c r="M8903" s="3"/>
      <c r="N8903" s="3"/>
      <c r="Q8903" s="4"/>
      <c r="R8903" s="4"/>
      <c r="S8903" s="4"/>
      <c r="T8903" s="4"/>
      <c r="U8903" s="4"/>
      <c r="V8903" s="4"/>
      <c r="W8903" s="4"/>
    </row>
    <row r="8904">
      <c r="L8904" s="3"/>
      <c r="M8904" s="3"/>
      <c r="N8904" s="3"/>
      <c r="Q8904" s="4"/>
      <c r="R8904" s="4"/>
      <c r="S8904" s="4"/>
      <c r="T8904" s="4"/>
      <c r="U8904" s="4"/>
      <c r="V8904" s="4"/>
      <c r="W8904" s="4"/>
    </row>
    <row r="8905">
      <c r="L8905" s="3"/>
      <c r="M8905" s="3"/>
      <c r="N8905" s="3"/>
      <c r="Q8905" s="4"/>
      <c r="R8905" s="4"/>
      <c r="S8905" s="4"/>
      <c r="T8905" s="4"/>
      <c r="U8905" s="4"/>
      <c r="V8905" s="4"/>
      <c r="W8905" s="4"/>
    </row>
    <row r="8906">
      <c r="L8906" s="3"/>
      <c r="M8906" s="3"/>
      <c r="N8906" s="3"/>
      <c r="Q8906" s="4"/>
      <c r="R8906" s="4"/>
      <c r="S8906" s="4"/>
      <c r="T8906" s="4"/>
      <c r="U8906" s="4"/>
      <c r="V8906" s="4"/>
      <c r="W8906" s="4"/>
    </row>
    <row r="8907">
      <c r="L8907" s="3"/>
      <c r="M8907" s="3"/>
      <c r="N8907" s="3"/>
      <c r="Q8907" s="4"/>
      <c r="R8907" s="4"/>
      <c r="S8907" s="4"/>
      <c r="T8907" s="4"/>
      <c r="U8907" s="4"/>
      <c r="V8907" s="4"/>
      <c r="W8907" s="4"/>
    </row>
    <row r="8908">
      <c r="L8908" s="3"/>
      <c r="M8908" s="3"/>
      <c r="N8908" s="3"/>
      <c r="Q8908" s="4"/>
      <c r="R8908" s="4"/>
      <c r="S8908" s="4"/>
      <c r="T8908" s="4"/>
      <c r="U8908" s="4"/>
      <c r="V8908" s="4"/>
      <c r="W8908" s="4"/>
    </row>
    <row r="8909">
      <c r="L8909" s="3"/>
      <c r="M8909" s="3"/>
      <c r="N8909" s="3"/>
      <c r="Q8909" s="4"/>
      <c r="R8909" s="4"/>
      <c r="S8909" s="4"/>
      <c r="T8909" s="4"/>
      <c r="U8909" s="4"/>
      <c r="V8909" s="4"/>
      <c r="W8909" s="4"/>
    </row>
    <row r="8910">
      <c r="L8910" s="3"/>
      <c r="M8910" s="3"/>
      <c r="N8910" s="3"/>
      <c r="Q8910" s="4"/>
      <c r="R8910" s="4"/>
      <c r="S8910" s="4"/>
      <c r="T8910" s="4"/>
      <c r="U8910" s="4"/>
      <c r="V8910" s="4"/>
      <c r="W8910" s="4"/>
    </row>
    <row r="8911">
      <c r="L8911" s="3"/>
      <c r="M8911" s="3"/>
      <c r="N8911" s="3"/>
      <c r="Q8911" s="4"/>
      <c r="R8911" s="4"/>
      <c r="S8911" s="4"/>
      <c r="T8911" s="4"/>
      <c r="U8911" s="4"/>
      <c r="V8911" s="4"/>
      <c r="W8911" s="4"/>
    </row>
    <row r="8912">
      <c r="L8912" s="3"/>
      <c r="M8912" s="3"/>
      <c r="N8912" s="3"/>
      <c r="Q8912" s="4"/>
      <c r="R8912" s="4"/>
      <c r="S8912" s="4"/>
      <c r="T8912" s="4"/>
      <c r="U8912" s="4"/>
      <c r="V8912" s="4"/>
      <c r="W8912" s="4"/>
    </row>
    <row r="8913">
      <c r="L8913" s="3"/>
      <c r="M8913" s="3"/>
      <c r="N8913" s="3"/>
      <c r="Q8913" s="4"/>
      <c r="R8913" s="4"/>
      <c r="S8913" s="4"/>
      <c r="T8913" s="4"/>
      <c r="U8913" s="4"/>
      <c r="V8913" s="4"/>
      <c r="W8913" s="4"/>
    </row>
    <row r="8914">
      <c r="L8914" s="3"/>
      <c r="M8914" s="3"/>
      <c r="N8914" s="3"/>
      <c r="Q8914" s="4"/>
      <c r="R8914" s="4"/>
      <c r="S8914" s="4"/>
      <c r="T8914" s="4"/>
      <c r="U8914" s="4"/>
      <c r="V8914" s="4"/>
      <c r="W8914" s="4"/>
    </row>
    <row r="8915">
      <c r="L8915" s="3"/>
      <c r="M8915" s="3"/>
      <c r="N8915" s="3"/>
      <c r="Q8915" s="4"/>
      <c r="R8915" s="4"/>
      <c r="S8915" s="4"/>
      <c r="T8915" s="4"/>
      <c r="U8915" s="4"/>
      <c r="V8915" s="4"/>
      <c r="W8915" s="4"/>
    </row>
    <row r="8916">
      <c r="L8916" s="3"/>
      <c r="M8916" s="3"/>
      <c r="N8916" s="3"/>
      <c r="Q8916" s="4"/>
      <c r="R8916" s="4"/>
      <c r="S8916" s="4"/>
      <c r="T8916" s="4"/>
      <c r="U8916" s="4"/>
      <c r="V8916" s="4"/>
      <c r="W8916" s="4"/>
    </row>
    <row r="8917">
      <c r="L8917" s="3"/>
      <c r="M8917" s="3"/>
      <c r="N8917" s="3"/>
      <c r="Q8917" s="4"/>
      <c r="R8917" s="4"/>
      <c r="S8917" s="4"/>
      <c r="T8917" s="4"/>
      <c r="U8917" s="4"/>
      <c r="V8917" s="4"/>
      <c r="W8917" s="4"/>
    </row>
    <row r="8918">
      <c r="L8918" s="3"/>
      <c r="M8918" s="3"/>
      <c r="N8918" s="3"/>
      <c r="Q8918" s="4"/>
      <c r="R8918" s="4"/>
      <c r="S8918" s="4"/>
      <c r="T8918" s="4"/>
      <c r="U8918" s="4"/>
      <c r="V8918" s="4"/>
      <c r="W8918" s="4"/>
    </row>
    <row r="8919">
      <c r="L8919" s="3"/>
      <c r="M8919" s="3"/>
      <c r="N8919" s="3"/>
      <c r="Q8919" s="4"/>
      <c r="R8919" s="4"/>
      <c r="S8919" s="4"/>
      <c r="T8919" s="4"/>
      <c r="U8919" s="4"/>
      <c r="V8919" s="4"/>
      <c r="W8919" s="4"/>
    </row>
    <row r="8920">
      <c r="L8920" s="3"/>
      <c r="M8920" s="3"/>
      <c r="N8920" s="3"/>
      <c r="Q8920" s="4"/>
      <c r="R8920" s="4"/>
      <c r="S8920" s="4"/>
      <c r="T8920" s="4"/>
      <c r="U8920" s="4"/>
      <c r="V8920" s="4"/>
      <c r="W8920" s="4"/>
    </row>
    <row r="8921">
      <c r="L8921" s="3"/>
      <c r="M8921" s="3"/>
      <c r="N8921" s="3"/>
      <c r="Q8921" s="4"/>
      <c r="R8921" s="4"/>
      <c r="S8921" s="4"/>
      <c r="T8921" s="4"/>
      <c r="U8921" s="4"/>
      <c r="V8921" s="4"/>
      <c r="W8921" s="4"/>
    </row>
    <row r="8922">
      <c r="L8922" s="3"/>
      <c r="M8922" s="3"/>
      <c r="N8922" s="3"/>
      <c r="Q8922" s="4"/>
      <c r="R8922" s="4"/>
      <c r="S8922" s="4"/>
      <c r="T8922" s="4"/>
      <c r="U8922" s="4"/>
      <c r="V8922" s="4"/>
      <c r="W8922" s="4"/>
    </row>
    <row r="8923">
      <c r="L8923" s="3"/>
      <c r="M8923" s="3"/>
      <c r="N8923" s="3"/>
      <c r="Q8923" s="4"/>
      <c r="R8923" s="4"/>
      <c r="S8923" s="4"/>
      <c r="T8923" s="4"/>
      <c r="U8923" s="4"/>
      <c r="V8923" s="4"/>
      <c r="W8923" s="4"/>
    </row>
    <row r="8924">
      <c r="L8924" s="3"/>
      <c r="M8924" s="3"/>
      <c r="N8924" s="3"/>
      <c r="Q8924" s="4"/>
      <c r="R8924" s="4"/>
      <c r="S8924" s="4"/>
      <c r="T8924" s="4"/>
      <c r="U8924" s="4"/>
      <c r="V8924" s="4"/>
      <c r="W8924" s="4"/>
    </row>
    <row r="8925">
      <c r="L8925" s="3"/>
      <c r="M8925" s="3"/>
      <c r="N8925" s="3"/>
      <c r="Q8925" s="4"/>
      <c r="R8925" s="4"/>
      <c r="S8925" s="4"/>
      <c r="T8925" s="4"/>
      <c r="U8925" s="4"/>
      <c r="V8925" s="4"/>
      <c r="W8925" s="4"/>
    </row>
    <row r="8926">
      <c r="L8926" s="3"/>
      <c r="M8926" s="3"/>
      <c r="N8926" s="3"/>
      <c r="Q8926" s="4"/>
      <c r="R8926" s="4"/>
      <c r="S8926" s="4"/>
      <c r="T8926" s="4"/>
      <c r="U8926" s="4"/>
      <c r="V8926" s="4"/>
      <c r="W8926" s="4"/>
    </row>
    <row r="8927">
      <c r="L8927" s="3"/>
      <c r="M8927" s="3"/>
      <c r="N8927" s="3"/>
      <c r="Q8927" s="4"/>
      <c r="R8927" s="4"/>
      <c r="S8927" s="4"/>
      <c r="T8927" s="4"/>
      <c r="U8927" s="4"/>
      <c r="V8927" s="4"/>
      <c r="W8927" s="4"/>
    </row>
    <row r="8928">
      <c r="L8928" s="3"/>
      <c r="M8928" s="3"/>
      <c r="N8928" s="3"/>
      <c r="Q8928" s="4"/>
      <c r="R8928" s="4"/>
      <c r="S8928" s="4"/>
      <c r="T8928" s="4"/>
      <c r="U8928" s="4"/>
      <c r="V8928" s="4"/>
      <c r="W8928" s="4"/>
    </row>
    <row r="8929">
      <c r="L8929" s="3"/>
      <c r="M8929" s="3"/>
      <c r="N8929" s="3"/>
      <c r="Q8929" s="4"/>
      <c r="R8929" s="4"/>
      <c r="S8929" s="4"/>
      <c r="T8929" s="4"/>
      <c r="U8929" s="4"/>
      <c r="V8929" s="4"/>
      <c r="W8929" s="4"/>
    </row>
    <row r="8930">
      <c r="L8930" s="3"/>
      <c r="M8930" s="3"/>
      <c r="N8930" s="3"/>
      <c r="Q8930" s="4"/>
      <c r="R8930" s="4"/>
      <c r="S8930" s="4"/>
      <c r="T8930" s="4"/>
      <c r="U8930" s="4"/>
      <c r="V8930" s="4"/>
      <c r="W8930" s="4"/>
    </row>
    <row r="8931">
      <c r="L8931" s="3"/>
      <c r="M8931" s="3"/>
      <c r="N8931" s="3"/>
      <c r="Q8931" s="4"/>
      <c r="R8931" s="4"/>
      <c r="S8931" s="4"/>
      <c r="T8931" s="4"/>
      <c r="U8931" s="4"/>
      <c r="V8931" s="4"/>
      <c r="W8931" s="4"/>
    </row>
    <row r="8932">
      <c r="L8932" s="3"/>
      <c r="M8932" s="3"/>
      <c r="N8932" s="3"/>
      <c r="Q8932" s="4"/>
      <c r="R8932" s="4"/>
      <c r="S8932" s="4"/>
      <c r="T8932" s="4"/>
      <c r="U8932" s="4"/>
      <c r="V8932" s="4"/>
      <c r="W8932" s="4"/>
    </row>
    <row r="8933">
      <c r="L8933" s="3"/>
      <c r="M8933" s="3"/>
      <c r="N8933" s="3"/>
      <c r="Q8933" s="4"/>
      <c r="R8933" s="4"/>
      <c r="S8933" s="4"/>
      <c r="T8933" s="4"/>
      <c r="U8933" s="4"/>
      <c r="V8933" s="4"/>
      <c r="W8933" s="4"/>
    </row>
    <row r="8934">
      <c r="L8934" s="3"/>
      <c r="M8934" s="3"/>
      <c r="N8934" s="3"/>
      <c r="Q8934" s="4"/>
      <c r="R8934" s="4"/>
      <c r="S8934" s="4"/>
      <c r="T8934" s="4"/>
      <c r="U8934" s="4"/>
      <c r="V8934" s="4"/>
      <c r="W8934" s="4"/>
    </row>
    <row r="8935">
      <c r="L8935" s="3"/>
      <c r="M8935" s="3"/>
      <c r="N8935" s="3"/>
      <c r="Q8935" s="4"/>
      <c r="R8935" s="4"/>
      <c r="S8935" s="4"/>
      <c r="T8935" s="4"/>
      <c r="U8935" s="4"/>
      <c r="V8935" s="4"/>
      <c r="W8935" s="4"/>
    </row>
    <row r="8936">
      <c r="L8936" s="3"/>
      <c r="M8936" s="3"/>
      <c r="N8936" s="3"/>
      <c r="Q8936" s="4"/>
      <c r="R8936" s="4"/>
      <c r="S8936" s="4"/>
      <c r="T8936" s="4"/>
      <c r="U8936" s="4"/>
      <c r="V8936" s="4"/>
      <c r="W8936" s="4"/>
    </row>
    <row r="8937">
      <c r="L8937" s="3"/>
      <c r="M8937" s="3"/>
      <c r="N8937" s="3"/>
      <c r="Q8937" s="4"/>
      <c r="R8937" s="4"/>
      <c r="S8937" s="4"/>
      <c r="T8937" s="4"/>
      <c r="U8937" s="4"/>
      <c r="V8937" s="4"/>
      <c r="W8937" s="4"/>
    </row>
    <row r="8938">
      <c r="L8938" s="3"/>
      <c r="M8938" s="3"/>
      <c r="N8938" s="3"/>
      <c r="Q8938" s="4"/>
      <c r="R8938" s="4"/>
      <c r="S8938" s="4"/>
      <c r="T8938" s="4"/>
      <c r="U8938" s="4"/>
      <c r="V8938" s="4"/>
      <c r="W8938" s="4"/>
    </row>
    <row r="8939">
      <c r="L8939" s="3"/>
      <c r="M8939" s="3"/>
      <c r="N8939" s="3"/>
      <c r="Q8939" s="4"/>
      <c r="R8939" s="4"/>
      <c r="S8939" s="4"/>
      <c r="T8939" s="4"/>
      <c r="U8939" s="4"/>
      <c r="V8939" s="4"/>
      <c r="W8939" s="4"/>
    </row>
    <row r="8940">
      <c r="L8940" s="3"/>
      <c r="M8940" s="3"/>
      <c r="N8940" s="3"/>
      <c r="Q8940" s="4"/>
      <c r="R8940" s="4"/>
      <c r="S8940" s="4"/>
      <c r="T8940" s="4"/>
      <c r="U8940" s="4"/>
      <c r="V8940" s="4"/>
      <c r="W8940" s="4"/>
    </row>
    <row r="8941">
      <c r="L8941" s="3"/>
      <c r="M8941" s="3"/>
      <c r="N8941" s="3"/>
      <c r="Q8941" s="4"/>
      <c r="R8941" s="4"/>
      <c r="S8941" s="4"/>
      <c r="T8941" s="4"/>
      <c r="U8941" s="4"/>
      <c r="V8941" s="4"/>
      <c r="W8941" s="4"/>
    </row>
    <row r="8942">
      <c r="L8942" s="3"/>
      <c r="M8942" s="3"/>
      <c r="N8942" s="3"/>
      <c r="Q8942" s="4"/>
      <c r="R8942" s="4"/>
      <c r="S8942" s="4"/>
      <c r="T8942" s="4"/>
      <c r="U8942" s="4"/>
      <c r="V8942" s="4"/>
      <c r="W8942" s="4"/>
    </row>
    <row r="8943">
      <c r="L8943" s="3"/>
      <c r="M8943" s="3"/>
      <c r="N8943" s="3"/>
      <c r="Q8943" s="4"/>
      <c r="R8943" s="4"/>
      <c r="S8943" s="4"/>
      <c r="T8943" s="4"/>
      <c r="U8943" s="4"/>
      <c r="V8943" s="4"/>
      <c r="W8943" s="4"/>
    </row>
    <row r="8944">
      <c r="L8944" s="3"/>
      <c r="M8944" s="3"/>
      <c r="N8944" s="3"/>
      <c r="Q8944" s="4"/>
      <c r="R8944" s="4"/>
      <c r="S8944" s="4"/>
      <c r="T8944" s="4"/>
      <c r="U8944" s="4"/>
      <c r="V8944" s="4"/>
      <c r="W8944" s="4"/>
    </row>
    <row r="8945">
      <c r="L8945" s="3"/>
      <c r="M8945" s="3"/>
      <c r="N8945" s="3"/>
      <c r="Q8945" s="4"/>
      <c r="R8945" s="4"/>
      <c r="S8945" s="4"/>
      <c r="T8945" s="4"/>
      <c r="U8945" s="4"/>
      <c r="V8945" s="4"/>
      <c r="W8945" s="4"/>
    </row>
    <row r="8946">
      <c r="L8946" s="3"/>
      <c r="M8946" s="3"/>
      <c r="N8946" s="3"/>
      <c r="Q8946" s="4"/>
      <c r="R8946" s="4"/>
      <c r="S8946" s="4"/>
      <c r="T8946" s="4"/>
      <c r="U8946" s="4"/>
      <c r="V8946" s="4"/>
      <c r="W8946" s="4"/>
    </row>
    <row r="8947">
      <c r="L8947" s="3"/>
      <c r="M8947" s="3"/>
      <c r="N8947" s="3"/>
      <c r="Q8947" s="4"/>
      <c r="R8947" s="4"/>
      <c r="S8947" s="4"/>
      <c r="T8947" s="4"/>
      <c r="U8947" s="4"/>
      <c r="V8947" s="4"/>
      <c r="W8947" s="4"/>
    </row>
    <row r="8948">
      <c r="L8948" s="3"/>
      <c r="M8948" s="3"/>
      <c r="N8948" s="3"/>
      <c r="Q8948" s="4"/>
      <c r="R8948" s="4"/>
      <c r="S8948" s="4"/>
      <c r="T8948" s="4"/>
      <c r="U8948" s="4"/>
      <c r="V8948" s="4"/>
      <c r="W8948" s="4"/>
    </row>
    <row r="8949">
      <c r="L8949" s="3"/>
      <c r="M8949" s="3"/>
      <c r="N8949" s="3"/>
      <c r="Q8949" s="4"/>
      <c r="R8949" s="4"/>
      <c r="S8949" s="4"/>
      <c r="T8949" s="4"/>
      <c r="U8949" s="4"/>
      <c r="V8949" s="4"/>
      <c r="W8949" s="4"/>
    </row>
    <row r="8950">
      <c r="L8950" s="3"/>
      <c r="M8950" s="3"/>
      <c r="N8950" s="3"/>
      <c r="Q8950" s="4"/>
      <c r="R8950" s="4"/>
      <c r="S8950" s="4"/>
      <c r="T8950" s="4"/>
      <c r="U8950" s="4"/>
      <c r="V8950" s="4"/>
      <c r="W8950" s="4"/>
    </row>
    <row r="8951">
      <c r="L8951" s="3"/>
      <c r="M8951" s="3"/>
      <c r="N8951" s="3"/>
      <c r="Q8951" s="4"/>
      <c r="R8951" s="4"/>
      <c r="S8951" s="4"/>
      <c r="T8951" s="4"/>
      <c r="U8951" s="4"/>
      <c r="V8951" s="4"/>
      <c r="W8951" s="4"/>
    </row>
    <row r="8952">
      <c r="L8952" s="3"/>
      <c r="M8952" s="3"/>
      <c r="N8952" s="3"/>
      <c r="Q8952" s="4"/>
      <c r="R8952" s="4"/>
      <c r="S8952" s="4"/>
      <c r="T8952" s="4"/>
      <c r="U8952" s="4"/>
      <c r="V8952" s="4"/>
      <c r="W8952" s="4"/>
    </row>
    <row r="8953">
      <c r="L8953" s="3"/>
      <c r="M8953" s="3"/>
      <c r="N8953" s="3"/>
      <c r="Q8953" s="4"/>
      <c r="R8953" s="4"/>
      <c r="S8953" s="4"/>
      <c r="T8953" s="4"/>
      <c r="U8953" s="4"/>
      <c r="V8953" s="4"/>
      <c r="W8953" s="4"/>
    </row>
    <row r="8954">
      <c r="L8954" s="3"/>
      <c r="M8954" s="3"/>
      <c r="N8954" s="3"/>
      <c r="Q8954" s="4"/>
      <c r="R8954" s="4"/>
      <c r="S8954" s="4"/>
      <c r="T8954" s="4"/>
      <c r="U8954" s="4"/>
      <c r="V8954" s="4"/>
      <c r="W8954" s="4"/>
    </row>
    <row r="8955">
      <c r="L8955" s="3"/>
      <c r="M8955" s="3"/>
      <c r="N8955" s="3"/>
      <c r="Q8955" s="4"/>
      <c r="R8955" s="4"/>
      <c r="S8955" s="4"/>
      <c r="T8955" s="4"/>
      <c r="U8955" s="4"/>
      <c r="V8955" s="4"/>
      <c r="W8955" s="4"/>
    </row>
    <row r="8956">
      <c r="L8956" s="3"/>
      <c r="M8956" s="3"/>
      <c r="N8956" s="3"/>
      <c r="Q8956" s="4"/>
      <c r="R8956" s="4"/>
      <c r="S8956" s="4"/>
      <c r="T8956" s="4"/>
      <c r="U8956" s="4"/>
      <c r="V8956" s="4"/>
      <c r="W8956" s="4"/>
    </row>
    <row r="8957">
      <c r="L8957" s="3"/>
      <c r="M8957" s="3"/>
      <c r="N8957" s="3"/>
      <c r="Q8957" s="4"/>
      <c r="R8957" s="4"/>
      <c r="S8957" s="4"/>
      <c r="T8957" s="4"/>
      <c r="U8957" s="4"/>
      <c r="V8957" s="4"/>
      <c r="W8957" s="4"/>
    </row>
    <row r="8958">
      <c r="L8958" s="3"/>
      <c r="M8958" s="3"/>
      <c r="N8958" s="3"/>
      <c r="Q8958" s="4"/>
      <c r="R8958" s="4"/>
      <c r="S8958" s="4"/>
      <c r="T8958" s="4"/>
      <c r="U8958" s="4"/>
      <c r="V8958" s="4"/>
      <c r="W8958" s="4"/>
    </row>
    <row r="8959">
      <c r="L8959" s="3"/>
      <c r="M8959" s="3"/>
      <c r="N8959" s="3"/>
      <c r="Q8959" s="4"/>
      <c r="R8959" s="4"/>
      <c r="S8959" s="4"/>
      <c r="T8959" s="4"/>
      <c r="U8959" s="4"/>
      <c r="V8959" s="4"/>
      <c r="W8959" s="4"/>
    </row>
    <row r="8960">
      <c r="L8960" s="3"/>
      <c r="M8960" s="3"/>
      <c r="N8960" s="3"/>
      <c r="Q8960" s="4"/>
      <c r="R8960" s="4"/>
      <c r="S8960" s="4"/>
      <c r="T8960" s="4"/>
      <c r="U8960" s="4"/>
      <c r="V8960" s="4"/>
      <c r="W8960" s="4"/>
    </row>
    <row r="8961">
      <c r="L8961" s="3"/>
      <c r="M8961" s="3"/>
      <c r="N8961" s="3"/>
      <c r="Q8961" s="4"/>
      <c r="R8961" s="4"/>
      <c r="S8961" s="4"/>
      <c r="T8961" s="4"/>
      <c r="U8961" s="4"/>
      <c r="V8961" s="4"/>
      <c r="W8961" s="4"/>
    </row>
    <row r="8962">
      <c r="L8962" s="3"/>
      <c r="M8962" s="3"/>
      <c r="N8962" s="3"/>
      <c r="Q8962" s="4"/>
      <c r="R8962" s="4"/>
      <c r="S8962" s="4"/>
      <c r="T8962" s="4"/>
      <c r="U8962" s="4"/>
      <c r="V8962" s="4"/>
      <c r="W8962" s="4"/>
    </row>
    <row r="8963">
      <c r="L8963" s="3"/>
      <c r="M8963" s="3"/>
      <c r="N8963" s="3"/>
      <c r="Q8963" s="4"/>
      <c r="R8963" s="4"/>
      <c r="S8963" s="4"/>
      <c r="T8963" s="4"/>
      <c r="U8963" s="4"/>
      <c r="V8963" s="4"/>
      <c r="W8963" s="4"/>
    </row>
    <row r="8964">
      <c r="L8964" s="3"/>
      <c r="M8964" s="3"/>
      <c r="N8964" s="3"/>
      <c r="Q8964" s="4"/>
      <c r="R8964" s="4"/>
      <c r="S8964" s="4"/>
      <c r="T8964" s="4"/>
      <c r="U8964" s="4"/>
      <c r="V8964" s="4"/>
      <c r="W8964" s="4"/>
    </row>
    <row r="8965">
      <c r="L8965" s="3"/>
      <c r="M8965" s="3"/>
      <c r="N8965" s="3"/>
      <c r="Q8965" s="4"/>
      <c r="R8965" s="4"/>
      <c r="S8965" s="4"/>
      <c r="T8965" s="4"/>
      <c r="U8965" s="4"/>
      <c r="V8965" s="4"/>
      <c r="W8965" s="4"/>
    </row>
    <row r="8966">
      <c r="L8966" s="3"/>
      <c r="M8966" s="3"/>
      <c r="N8966" s="3"/>
      <c r="Q8966" s="4"/>
      <c r="R8966" s="4"/>
      <c r="S8966" s="4"/>
      <c r="T8966" s="4"/>
      <c r="U8966" s="4"/>
      <c r="V8966" s="4"/>
      <c r="W8966" s="4"/>
    </row>
    <row r="8967">
      <c r="L8967" s="3"/>
      <c r="M8967" s="3"/>
      <c r="N8967" s="3"/>
      <c r="Q8967" s="4"/>
      <c r="R8967" s="4"/>
      <c r="S8967" s="4"/>
      <c r="T8967" s="4"/>
      <c r="U8967" s="4"/>
      <c r="V8967" s="4"/>
      <c r="W8967" s="4"/>
    </row>
    <row r="8968">
      <c r="L8968" s="3"/>
      <c r="M8968" s="3"/>
      <c r="N8968" s="3"/>
      <c r="Q8968" s="4"/>
      <c r="R8968" s="4"/>
      <c r="S8968" s="4"/>
      <c r="T8968" s="4"/>
      <c r="U8968" s="4"/>
      <c r="V8968" s="4"/>
      <c r="W8968" s="4"/>
    </row>
    <row r="8969">
      <c r="L8969" s="3"/>
      <c r="M8969" s="3"/>
      <c r="N8969" s="3"/>
      <c r="Q8969" s="4"/>
      <c r="R8969" s="4"/>
      <c r="S8969" s="4"/>
      <c r="T8969" s="4"/>
      <c r="U8969" s="4"/>
      <c r="V8969" s="4"/>
      <c r="W8969" s="4"/>
    </row>
    <row r="8970">
      <c r="L8970" s="3"/>
      <c r="M8970" s="3"/>
      <c r="N8970" s="3"/>
      <c r="Q8970" s="4"/>
      <c r="R8970" s="4"/>
      <c r="S8970" s="4"/>
      <c r="T8970" s="4"/>
      <c r="U8970" s="4"/>
      <c r="V8970" s="4"/>
      <c r="W8970" s="4"/>
    </row>
    <row r="8971">
      <c r="L8971" s="3"/>
      <c r="M8971" s="3"/>
      <c r="N8971" s="3"/>
      <c r="Q8971" s="4"/>
      <c r="R8971" s="4"/>
      <c r="S8971" s="4"/>
      <c r="T8971" s="4"/>
      <c r="U8971" s="4"/>
      <c r="V8971" s="4"/>
      <c r="W8971" s="4"/>
    </row>
    <row r="8972">
      <c r="L8972" s="3"/>
      <c r="M8972" s="3"/>
      <c r="N8972" s="3"/>
      <c r="Q8972" s="4"/>
      <c r="R8972" s="4"/>
      <c r="S8972" s="4"/>
      <c r="T8972" s="4"/>
      <c r="U8972" s="4"/>
      <c r="V8972" s="4"/>
      <c r="W8972" s="4"/>
    </row>
    <row r="8973">
      <c r="L8973" s="3"/>
      <c r="M8973" s="3"/>
      <c r="N8973" s="3"/>
      <c r="Q8973" s="4"/>
      <c r="R8973" s="4"/>
      <c r="S8973" s="4"/>
      <c r="T8973" s="4"/>
      <c r="U8973" s="4"/>
      <c r="V8973" s="4"/>
      <c r="W8973" s="4"/>
    </row>
    <row r="8974">
      <c r="L8974" s="3"/>
      <c r="M8974" s="3"/>
      <c r="N8974" s="3"/>
      <c r="Q8974" s="4"/>
      <c r="R8974" s="4"/>
      <c r="S8974" s="4"/>
      <c r="T8974" s="4"/>
      <c r="U8974" s="4"/>
      <c r="V8974" s="4"/>
      <c r="W8974" s="4"/>
    </row>
    <row r="8975">
      <c r="L8975" s="3"/>
      <c r="M8975" s="3"/>
      <c r="N8975" s="3"/>
      <c r="Q8975" s="4"/>
      <c r="R8975" s="4"/>
      <c r="S8975" s="4"/>
      <c r="T8975" s="4"/>
      <c r="U8975" s="4"/>
      <c r="V8975" s="4"/>
      <c r="W8975" s="4"/>
    </row>
    <row r="8976">
      <c r="L8976" s="3"/>
      <c r="M8976" s="3"/>
      <c r="N8976" s="3"/>
      <c r="Q8976" s="4"/>
      <c r="R8976" s="4"/>
      <c r="S8976" s="4"/>
      <c r="T8976" s="4"/>
      <c r="U8976" s="4"/>
      <c r="V8976" s="4"/>
      <c r="W8976" s="4"/>
    </row>
    <row r="8977">
      <c r="L8977" s="3"/>
      <c r="M8977" s="3"/>
      <c r="N8977" s="3"/>
      <c r="Q8977" s="4"/>
      <c r="R8977" s="4"/>
      <c r="S8977" s="4"/>
      <c r="T8977" s="4"/>
      <c r="U8977" s="4"/>
      <c r="V8977" s="4"/>
      <c r="W8977" s="4"/>
    </row>
    <row r="8978">
      <c r="L8978" s="3"/>
      <c r="M8978" s="3"/>
      <c r="N8978" s="3"/>
      <c r="Q8978" s="4"/>
      <c r="R8978" s="4"/>
      <c r="S8978" s="4"/>
      <c r="T8978" s="4"/>
      <c r="U8978" s="4"/>
      <c r="V8978" s="4"/>
      <c r="W8978" s="4"/>
    </row>
    <row r="8979">
      <c r="L8979" s="3"/>
      <c r="M8979" s="3"/>
      <c r="N8979" s="3"/>
      <c r="Q8979" s="4"/>
      <c r="R8979" s="4"/>
      <c r="S8979" s="4"/>
      <c r="T8979" s="4"/>
      <c r="U8979" s="4"/>
      <c r="V8979" s="4"/>
      <c r="W8979" s="4"/>
    </row>
    <row r="8980">
      <c r="L8980" s="3"/>
      <c r="M8980" s="3"/>
      <c r="N8980" s="3"/>
      <c r="Q8980" s="4"/>
      <c r="R8980" s="4"/>
      <c r="S8980" s="4"/>
      <c r="T8980" s="4"/>
      <c r="U8980" s="4"/>
      <c r="V8980" s="4"/>
      <c r="W8980" s="4"/>
    </row>
    <row r="8981">
      <c r="L8981" s="3"/>
      <c r="M8981" s="3"/>
      <c r="N8981" s="3"/>
      <c r="Q8981" s="4"/>
      <c r="R8981" s="4"/>
      <c r="S8981" s="4"/>
      <c r="T8981" s="4"/>
      <c r="U8981" s="4"/>
      <c r="V8981" s="4"/>
      <c r="W8981" s="4"/>
    </row>
    <row r="8982">
      <c r="L8982" s="3"/>
      <c r="M8982" s="3"/>
      <c r="N8982" s="3"/>
      <c r="Q8982" s="4"/>
      <c r="R8982" s="4"/>
      <c r="S8982" s="4"/>
      <c r="T8982" s="4"/>
      <c r="U8982" s="4"/>
      <c r="V8982" s="4"/>
      <c r="W8982" s="4"/>
    </row>
    <row r="8983">
      <c r="L8983" s="3"/>
      <c r="M8983" s="3"/>
      <c r="N8983" s="3"/>
      <c r="Q8983" s="4"/>
      <c r="R8983" s="4"/>
      <c r="S8983" s="4"/>
      <c r="T8983" s="4"/>
      <c r="U8983" s="4"/>
      <c r="V8983" s="4"/>
      <c r="W8983" s="4"/>
    </row>
    <row r="8984">
      <c r="L8984" s="3"/>
      <c r="M8984" s="3"/>
      <c r="N8984" s="3"/>
      <c r="Q8984" s="4"/>
      <c r="R8984" s="4"/>
      <c r="S8984" s="4"/>
      <c r="T8984" s="4"/>
      <c r="U8984" s="4"/>
      <c r="V8984" s="4"/>
      <c r="W8984" s="4"/>
    </row>
    <row r="8985">
      <c r="L8985" s="3"/>
      <c r="M8985" s="3"/>
      <c r="N8985" s="3"/>
      <c r="Q8985" s="4"/>
      <c r="R8985" s="4"/>
      <c r="S8985" s="4"/>
      <c r="T8985" s="4"/>
      <c r="U8985" s="4"/>
      <c r="V8985" s="4"/>
      <c r="W8985" s="4"/>
    </row>
    <row r="8986">
      <c r="L8986" s="3"/>
      <c r="M8986" s="3"/>
      <c r="N8986" s="3"/>
      <c r="Q8986" s="4"/>
      <c r="R8986" s="4"/>
      <c r="S8986" s="4"/>
      <c r="T8986" s="4"/>
      <c r="U8986" s="4"/>
      <c r="V8986" s="4"/>
      <c r="W8986" s="4"/>
    </row>
    <row r="8987">
      <c r="L8987" s="3"/>
      <c r="M8987" s="3"/>
      <c r="N8987" s="3"/>
      <c r="Q8987" s="4"/>
      <c r="R8987" s="4"/>
      <c r="S8987" s="4"/>
      <c r="T8987" s="4"/>
      <c r="U8987" s="4"/>
      <c r="V8987" s="4"/>
      <c r="W8987" s="4"/>
    </row>
    <row r="8988">
      <c r="L8988" s="3"/>
      <c r="M8988" s="3"/>
      <c r="N8988" s="3"/>
      <c r="Q8988" s="4"/>
      <c r="R8988" s="4"/>
      <c r="S8988" s="4"/>
      <c r="T8988" s="4"/>
      <c r="U8988" s="4"/>
      <c r="V8988" s="4"/>
      <c r="W8988" s="4"/>
    </row>
    <row r="8989">
      <c r="L8989" s="3"/>
      <c r="M8989" s="3"/>
      <c r="N8989" s="3"/>
      <c r="Q8989" s="4"/>
      <c r="R8989" s="4"/>
      <c r="S8989" s="4"/>
      <c r="T8989" s="4"/>
      <c r="U8989" s="4"/>
      <c r="V8989" s="4"/>
      <c r="W8989" s="4"/>
    </row>
    <row r="8990">
      <c r="L8990" s="3"/>
      <c r="M8990" s="3"/>
      <c r="N8990" s="3"/>
      <c r="Q8990" s="4"/>
      <c r="R8990" s="4"/>
      <c r="S8990" s="4"/>
      <c r="T8990" s="4"/>
      <c r="U8990" s="4"/>
      <c r="V8990" s="4"/>
      <c r="W8990" s="4"/>
    </row>
    <row r="8991">
      <c r="L8991" s="3"/>
      <c r="M8991" s="3"/>
      <c r="N8991" s="3"/>
      <c r="Q8991" s="4"/>
      <c r="R8991" s="4"/>
      <c r="S8991" s="4"/>
      <c r="T8991" s="4"/>
      <c r="U8991" s="4"/>
      <c r="V8991" s="4"/>
      <c r="W8991" s="4"/>
    </row>
    <row r="8992">
      <c r="L8992" s="3"/>
      <c r="M8992" s="3"/>
      <c r="N8992" s="3"/>
      <c r="Q8992" s="4"/>
      <c r="R8992" s="4"/>
      <c r="S8992" s="4"/>
      <c r="T8992" s="4"/>
      <c r="U8992" s="4"/>
      <c r="V8992" s="4"/>
      <c r="W8992" s="4"/>
    </row>
    <row r="8993">
      <c r="L8993" s="3"/>
      <c r="M8993" s="3"/>
      <c r="N8993" s="3"/>
      <c r="Q8993" s="4"/>
      <c r="R8993" s="4"/>
      <c r="S8993" s="4"/>
      <c r="T8993" s="4"/>
      <c r="U8993" s="4"/>
      <c r="V8993" s="4"/>
      <c r="W8993" s="4"/>
    </row>
    <row r="8994">
      <c r="L8994" s="3"/>
      <c r="M8994" s="3"/>
      <c r="N8994" s="3"/>
      <c r="Q8994" s="4"/>
      <c r="R8994" s="4"/>
      <c r="S8994" s="4"/>
      <c r="T8994" s="4"/>
      <c r="U8994" s="4"/>
      <c r="V8994" s="4"/>
      <c r="W8994" s="4"/>
    </row>
    <row r="8995">
      <c r="L8995" s="3"/>
      <c r="M8995" s="3"/>
      <c r="N8995" s="3"/>
      <c r="Q8995" s="4"/>
      <c r="R8995" s="4"/>
      <c r="S8995" s="4"/>
      <c r="T8995" s="4"/>
      <c r="U8995" s="4"/>
      <c r="V8995" s="4"/>
      <c r="W8995" s="4"/>
    </row>
    <row r="8996">
      <c r="L8996" s="3"/>
      <c r="M8996" s="3"/>
      <c r="N8996" s="3"/>
      <c r="Q8996" s="4"/>
      <c r="R8996" s="4"/>
      <c r="S8996" s="4"/>
      <c r="T8996" s="4"/>
      <c r="U8996" s="4"/>
      <c r="V8996" s="4"/>
      <c r="W8996" s="4"/>
    </row>
    <row r="8997">
      <c r="L8997" s="3"/>
      <c r="M8997" s="3"/>
      <c r="N8997" s="3"/>
      <c r="Q8997" s="4"/>
      <c r="R8997" s="4"/>
      <c r="S8997" s="4"/>
      <c r="T8997" s="4"/>
      <c r="U8997" s="4"/>
      <c r="V8997" s="4"/>
      <c r="W8997" s="4"/>
    </row>
    <row r="8998">
      <c r="L8998" s="3"/>
      <c r="M8998" s="3"/>
      <c r="N8998" s="3"/>
      <c r="Q8998" s="4"/>
      <c r="R8998" s="4"/>
      <c r="S8998" s="4"/>
      <c r="T8998" s="4"/>
      <c r="U8998" s="4"/>
      <c r="V8998" s="4"/>
      <c r="W8998" s="4"/>
    </row>
    <row r="8999">
      <c r="L8999" s="3"/>
      <c r="M8999" s="3"/>
      <c r="N8999" s="3"/>
      <c r="Q8999" s="4"/>
      <c r="R8999" s="4"/>
      <c r="S8999" s="4"/>
      <c r="T8999" s="4"/>
      <c r="U8999" s="4"/>
      <c r="V8999" s="4"/>
      <c r="W8999" s="4"/>
    </row>
    <row r="9000">
      <c r="L9000" s="3"/>
      <c r="M9000" s="3"/>
      <c r="N9000" s="3"/>
      <c r="Q9000" s="4"/>
      <c r="R9000" s="4"/>
      <c r="S9000" s="4"/>
      <c r="T9000" s="4"/>
      <c r="U9000" s="4"/>
      <c r="V9000" s="4"/>
      <c r="W9000" s="4"/>
    </row>
    <row r="9001">
      <c r="L9001" s="3"/>
      <c r="M9001" s="3"/>
      <c r="N9001" s="3"/>
      <c r="Q9001" s="4"/>
      <c r="R9001" s="4"/>
      <c r="S9001" s="4"/>
      <c r="T9001" s="4"/>
      <c r="U9001" s="4"/>
      <c r="V9001" s="4"/>
      <c r="W9001" s="4"/>
    </row>
    <row r="9002">
      <c r="L9002" s="3"/>
      <c r="M9002" s="3"/>
      <c r="N9002" s="3"/>
      <c r="Q9002" s="4"/>
      <c r="R9002" s="4"/>
      <c r="S9002" s="4"/>
      <c r="T9002" s="4"/>
      <c r="U9002" s="4"/>
      <c r="V9002" s="4"/>
      <c r="W9002" s="4"/>
    </row>
    <row r="9003">
      <c r="L9003" s="3"/>
      <c r="M9003" s="3"/>
      <c r="N9003" s="3"/>
      <c r="Q9003" s="4"/>
      <c r="R9003" s="4"/>
      <c r="S9003" s="4"/>
      <c r="T9003" s="4"/>
      <c r="U9003" s="4"/>
      <c r="V9003" s="4"/>
      <c r="W9003" s="4"/>
    </row>
    <row r="9004">
      <c r="L9004" s="3"/>
      <c r="M9004" s="3"/>
      <c r="N9004" s="3"/>
      <c r="Q9004" s="4"/>
      <c r="R9004" s="4"/>
      <c r="S9004" s="4"/>
      <c r="T9004" s="4"/>
      <c r="U9004" s="4"/>
      <c r="V9004" s="4"/>
      <c r="W9004" s="4"/>
    </row>
    <row r="9005">
      <c r="L9005" s="3"/>
      <c r="M9005" s="3"/>
      <c r="N9005" s="3"/>
      <c r="Q9005" s="4"/>
      <c r="R9005" s="4"/>
      <c r="S9005" s="4"/>
      <c r="T9005" s="4"/>
      <c r="U9005" s="4"/>
      <c r="V9005" s="4"/>
      <c r="W9005" s="4"/>
    </row>
    <row r="9006">
      <c r="L9006" s="3"/>
      <c r="M9006" s="3"/>
      <c r="N9006" s="3"/>
      <c r="Q9006" s="4"/>
      <c r="R9006" s="4"/>
      <c r="S9006" s="4"/>
      <c r="T9006" s="4"/>
      <c r="U9006" s="4"/>
      <c r="V9006" s="4"/>
      <c r="W9006" s="4"/>
    </row>
    <row r="9007">
      <c r="L9007" s="3"/>
      <c r="M9007" s="3"/>
      <c r="N9007" s="3"/>
      <c r="Q9007" s="4"/>
      <c r="R9007" s="4"/>
      <c r="S9007" s="4"/>
      <c r="T9007" s="4"/>
      <c r="U9007" s="4"/>
      <c r="V9007" s="4"/>
      <c r="W9007" s="4"/>
    </row>
    <row r="9008">
      <c r="L9008" s="3"/>
      <c r="M9008" s="3"/>
      <c r="N9008" s="3"/>
      <c r="Q9008" s="4"/>
      <c r="R9008" s="4"/>
      <c r="S9008" s="4"/>
      <c r="T9008" s="4"/>
      <c r="U9008" s="4"/>
      <c r="V9008" s="4"/>
      <c r="W9008" s="4"/>
    </row>
    <row r="9009">
      <c r="L9009" s="3"/>
      <c r="M9009" s="3"/>
      <c r="N9009" s="3"/>
      <c r="Q9009" s="4"/>
      <c r="R9009" s="4"/>
      <c r="S9009" s="4"/>
      <c r="T9009" s="4"/>
      <c r="U9009" s="4"/>
      <c r="V9009" s="4"/>
      <c r="W9009" s="4"/>
    </row>
    <row r="9010">
      <c r="L9010" s="3"/>
      <c r="M9010" s="3"/>
      <c r="N9010" s="3"/>
      <c r="Q9010" s="4"/>
      <c r="R9010" s="4"/>
      <c r="S9010" s="4"/>
      <c r="T9010" s="4"/>
      <c r="U9010" s="4"/>
      <c r="V9010" s="4"/>
      <c r="W9010" s="4"/>
    </row>
    <row r="9011">
      <c r="L9011" s="3"/>
      <c r="M9011" s="3"/>
      <c r="N9011" s="3"/>
      <c r="Q9011" s="4"/>
      <c r="R9011" s="4"/>
      <c r="S9011" s="4"/>
      <c r="T9011" s="4"/>
      <c r="U9011" s="4"/>
      <c r="V9011" s="4"/>
      <c r="W9011" s="4"/>
    </row>
    <row r="9012">
      <c r="L9012" s="3"/>
      <c r="M9012" s="3"/>
      <c r="N9012" s="3"/>
      <c r="Q9012" s="4"/>
      <c r="R9012" s="4"/>
      <c r="S9012" s="4"/>
      <c r="T9012" s="4"/>
      <c r="U9012" s="4"/>
      <c r="V9012" s="4"/>
      <c r="W9012" s="4"/>
    </row>
    <row r="9013">
      <c r="L9013" s="3"/>
      <c r="M9013" s="3"/>
      <c r="N9013" s="3"/>
      <c r="Q9013" s="4"/>
      <c r="R9013" s="4"/>
      <c r="S9013" s="4"/>
      <c r="T9013" s="4"/>
      <c r="U9013" s="4"/>
      <c r="V9013" s="4"/>
      <c r="W9013" s="4"/>
    </row>
    <row r="9014">
      <c r="L9014" s="3"/>
      <c r="M9014" s="3"/>
      <c r="N9014" s="3"/>
      <c r="Q9014" s="4"/>
      <c r="R9014" s="4"/>
      <c r="S9014" s="4"/>
      <c r="T9014" s="4"/>
      <c r="U9014" s="4"/>
      <c r="V9014" s="4"/>
      <c r="W9014" s="4"/>
    </row>
    <row r="9015">
      <c r="L9015" s="3"/>
      <c r="M9015" s="3"/>
      <c r="N9015" s="3"/>
      <c r="Q9015" s="4"/>
      <c r="R9015" s="4"/>
      <c r="S9015" s="4"/>
      <c r="T9015" s="4"/>
      <c r="U9015" s="4"/>
      <c r="V9015" s="4"/>
      <c r="W9015" s="4"/>
    </row>
    <row r="9016">
      <c r="L9016" s="3"/>
      <c r="M9016" s="3"/>
      <c r="N9016" s="3"/>
      <c r="Q9016" s="4"/>
      <c r="R9016" s="4"/>
      <c r="S9016" s="4"/>
      <c r="T9016" s="4"/>
      <c r="U9016" s="4"/>
      <c r="V9016" s="4"/>
      <c r="W9016" s="4"/>
    </row>
    <row r="9017">
      <c r="L9017" s="3"/>
      <c r="M9017" s="3"/>
      <c r="N9017" s="3"/>
      <c r="Q9017" s="4"/>
      <c r="R9017" s="4"/>
      <c r="S9017" s="4"/>
      <c r="T9017" s="4"/>
      <c r="U9017" s="4"/>
      <c r="V9017" s="4"/>
      <c r="W9017" s="4"/>
    </row>
    <row r="9018">
      <c r="L9018" s="3"/>
      <c r="M9018" s="3"/>
      <c r="N9018" s="3"/>
      <c r="Q9018" s="4"/>
      <c r="R9018" s="4"/>
      <c r="S9018" s="4"/>
      <c r="T9018" s="4"/>
      <c r="U9018" s="4"/>
      <c r="V9018" s="4"/>
      <c r="W9018" s="4"/>
    </row>
    <row r="9019">
      <c r="L9019" s="3"/>
      <c r="M9019" s="3"/>
      <c r="N9019" s="3"/>
      <c r="Q9019" s="4"/>
      <c r="R9019" s="4"/>
      <c r="S9019" s="4"/>
      <c r="T9019" s="4"/>
      <c r="U9019" s="4"/>
      <c r="V9019" s="4"/>
      <c r="W9019" s="4"/>
    </row>
    <row r="9020">
      <c r="L9020" s="3"/>
      <c r="M9020" s="3"/>
      <c r="N9020" s="3"/>
      <c r="Q9020" s="4"/>
      <c r="R9020" s="4"/>
      <c r="S9020" s="4"/>
      <c r="T9020" s="4"/>
      <c r="U9020" s="4"/>
      <c r="V9020" s="4"/>
      <c r="W9020" s="4"/>
    </row>
    <row r="9021">
      <c r="L9021" s="3"/>
      <c r="M9021" s="3"/>
      <c r="N9021" s="3"/>
      <c r="Q9021" s="4"/>
      <c r="R9021" s="4"/>
      <c r="S9021" s="4"/>
      <c r="T9021" s="4"/>
      <c r="U9021" s="4"/>
      <c r="V9021" s="4"/>
      <c r="W9021" s="4"/>
    </row>
    <row r="9022">
      <c r="L9022" s="3"/>
      <c r="M9022" s="3"/>
      <c r="N9022" s="3"/>
      <c r="Q9022" s="4"/>
      <c r="R9022" s="4"/>
      <c r="S9022" s="4"/>
      <c r="T9022" s="4"/>
      <c r="U9022" s="4"/>
      <c r="V9022" s="4"/>
      <c r="W9022" s="4"/>
    </row>
    <row r="9023">
      <c r="L9023" s="3"/>
      <c r="M9023" s="3"/>
      <c r="N9023" s="3"/>
      <c r="Q9023" s="4"/>
      <c r="R9023" s="4"/>
      <c r="S9023" s="4"/>
      <c r="T9023" s="4"/>
      <c r="U9023" s="4"/>
      <c r="V9023" s="4"/>
      <c r="W9023" s="4"/>
    </row>
    <row r="9024">
      <c r="L9024" s="3"/>
      <c r="M9024" s="3"/>
      <c r="N9024" s="3"/>
      <c r="Q9024" s="4"/>
      <c r="R9024" s="4"/>
      <c r="S9024" s="4"/>
      <c r="T9024" s="4"/>
      <c r="U9024" s="4"/>
      <c r="V9024" s="4"/>
      <c r="W9024" s="4"/>
    </row>
    <row r="9025">
      <c r="L9025" s="3"/>
      <c r="M9025" s="3"/>
      <c r="N9025" s="3"/>
      <c r="Q9025" s="4"/>
      <c r="R9025" s="4"/>
      <c r="S9025" s="4"/>
      <c r="T9025" s="4"/>
      <c r="U9025" s="4"/>
      <c r="V9025" s="4"/>
      <c r="W9025" s="4"/>
    </row>
    <row r="9026">
      <c r="L9026" s="3"/>
      <c r="M9026" s="3"/>
      <c r="N9026" s="3"/>
      <c r="Q9026" s="4"/>
      <c r="R9026" s="4"/>
      <c r="S9026" s="4"/>
      <c r="T9026" s="4"/>
      <c r="U9026" s="4"/>
      <c r="V9026" s="4"/>
      <c r="W9026" s="4"/>
    </row>
    <row r="9027">
      <c r="L9027" s="3"/>
      <c r="M9027" s="3"/>
      <c r="N9027" s="3"/>
      <c r="Q9027" s="4"/>
      <c r="R9027" s="4"/>
      <c r="S9027" s="4"/>
      <c r="T9027" s="4"/>
      <c r="U9027" s="4"/>
      <c r="V9027" s="4"/>
      <c r="W9027" s="4"/>
    </row>
    <row r="9028">
      <c r="L9028" s="3"/>
      <c r="M9028" s="3"/>
      <c r="N9028" s="3"/>
      <c r="Q9028" s="4"/>
      <c r="R9028" s="4"/>
      <c r="S9028" s="4"/>
      <c r="T9028" s="4"/>
      <c r="U9028" s="4"/>
      <c r="V9028" s="4"/>
      <c r="W9028" s="4"/>
    </row>
    <row r="9029">
      <c r="L9029" s="3"/>
      <c r="M9029" s="3"/>
      <c r="N9029" s="3"/>
      <c r="Q9029" s="4"/>
      <c r="R9029" s="4"/>
      <c r="S9029" s="4"/>
      <c r="T9029" s="4"/>
      <c r="U9029" s="4"/>
      <c r="V9029" s="4"/>
      <c r="W9029" s="4"/>
    </row>
    <row r="9030">
      <c r="L9030" s="3"/>
      <c r="M9030" s="3"/>
      <c r="N9030" s="3"/>
      <c r="Q9030" s="4"/>
      <c r="R9030" s="4"/>
      <c r="S9030" s="4"/>
      <c r="T9030" s="4"/>
      <c r="U9030" s="4"/>
      <c r="V9030" s="4"/>
      <c r="W9030" s="4"/>
    </row>
    <row r="9031">
      <c r="L9031" s="3"/>
      <c r="M9031" s="3"/>
      <c r="N9031" s="3"/>
      <c r="Q9031" s="4"/>
      <c r="R9031" s="4"/>
      <c r="S9031" s="4"/>
      <c r="T9031" s="4"/>
      <c r="U9031" s="4"/>
      <c r="V9031" s="4"/>
      <c r="W9031" s="4"/>
    </row>
    <row r="9032">
      <c r="L9032" s="3"/>
      <c r="M9032" s="3"/>
      <c r="N9032" s="3"/>
      <c r="Q9032" s="4"/>
      <c r="R9032" s="4"/>
      <c r="S9032" s="4"/>
      <c r="T9032" s="4"/>
      <c r="U9032" s="4"/>
      <c r="V9032" s="4"/>
      <c r="W9032" s="4"/>
    </row>
    <row r="9033">
      <c r="L9033" s="3"/>
      <c r="M9033" s="3"/>
      <c r="N9033" s="3"/>
      <c r="Q9033" s="4"/>
      <c r="R9033" s="4"/>
      <c r="S9033" s="4"/>
      <c r="T9033" s="4"/>
      <c r="U9033" s="4"/>
      <c r="V9033" s="4"/>
      <c r="W9033" s="4"/>
    </row>
    <row r="9034">
      <c r="L9034" s="3"/>
      <c r="M9034" s="3"/>
      <c r="N9034" s="3"/>
      <c r="Q9034" s="4"/>
      <c r="R9034" s="4"/>
      <c r="S9034" s="4"/>
      <c r="T9034" s="4"/>
      <c r="U9034" s="4"/>
      <c r="V9034" s="4"/>
      <c r="W9034" s="4"/>
    </row>
    <row r="9035">
      <c r="L9035" s="3"/>
      <c r="M9035" s="3"/>
      <c r="N9035" s="3"/>
      <c r="Q9035" s="4"/>
      <c r="R9035" s="4"/>
      <c r="S9035" s="4"/>
      <c r="T9035" s="4"/>
      <c r="U9035" s="4"/>
      <c r="V9035" s="4"/>
      <c r="W9035" s="4"/>
    </row>
    <row r="9036">
      <c r="L9036" s="3"/>
      <c r="M9036" s="3"/>
      <c r="N9036" s="3"/>
      <c r="Q9036" s="4"/>
      <c r="R9036" s="4"/>
      <c r="S9036" s="4"/>
      <c r="T9036" s="4"/>
      <c r="U9036" s="4"/>
      <c r="V9036" s="4"/>
      <c r="W9036" s="4"/>
    </row>
    <row r="9037">
      <c r="L9037" s="3"/>
      <c r="M9037" s="3"/>
      <c r="N9037" s="3"/>
      <c r="Q9037" s="4"/>
      <c r="R9037" s="4"/>
      <c r="S9037" s="4"/>
      <c r="T9037" s="4"/>
      <c r="U9037" s="4"/>
      <c r="V9037" s="4"/>
      <c r="W9037" s="4"/>
    </row>
    <row r="9038">
      <c r="L9038" s="3"/>
      <c r="M9038" s="3"/>
      <c r="N9038" s="3"/>
      <c r="Q9038" s="4"/>
      <c r="R9038" s="4"/>
      <c r="S9038" s="4"/>
      <c r="T9038" s="4"/>
      <c r="U9038" s="4"/>
      <c r="V9038" s="4"/>
      <c r="W9038" s="4"/>
    </row>
    <row r="9039">
      <c r="L9039" s="3"/>
      <c r="M9039" s="3"/>
      <c r="N9039" s="3"/>
      <c r="Q9039" s="4"/>
      <c r="R9039" s="4"/>
      <c r="S9039" s="4"/>
      <c r="T9039" s="4"/>
      <c r="U9039" s="4"/>
      <c r="V9039" s="4"/>
      <c r="W9039" s="4"/>
    </row>
    <row r="9040">
      <c r="L9040" s="3"/>
      <c r="M9040" s="3"/>
      <c r="N9040" s="3"/>
      <c r="Q9040" s="4"/>
      <c r="R9040" s="4"/>
      <c r="S9040" s="4"/>
      <c r="T9040" s="4"/>
      <c r="U9040" s="4"/>
      <c r="V9040" s="4"/>
      <c r="W9040" s="4"/>
    </row>
    <row r="9041">
      <c r="L9041" s="3"/>
      <c r="M9041" s="3"/>
      <c r="N9041" s="3"/>
      <c r="Q9041" s="4"/>
      <c r="R9041" s="4"/>
      <c r="S9041" s="4"/>
      <c r="T9041" s="4"/>
      <c r="U9041" s="4"/>
      <c r="V9041" s="4"/>
      <c r="W9041" s="4"/>
    </row>
    <row r="9042">
      <c r="L9042" s="3"/>
      <c r="M9042" s="3"/>
      <c r="N9042" s="3"/>
      <c r="Q9042" s="4"/>
      <c r="R9042" s="4"/>
      <c r="S9042" s="4"/>
      <c r="T9042" s="4"/>
      <c r="U9042" s="4"/>
      <c r="V9042" s="4"/>
      <c r="W9042" s="4"/>
    </row>
    <row r="9043">
      <c r="L9043" s="3"/>
      <c r="M9043" s="3"/>
      <c r="N9043" s="3"/>
      <c r="Q9043" s="4"/>
      <c r="R9043" s="4"/>
      <c r="S9043" s="4"/>
      <c r="T9043" s="4"/>
      <c r="U9043" s="4"/>
      <c r="V9043" s="4"/>
      <c r="W9043" s="4"/>
    </row>
    <row r="9044">
      <c r="L9044" s="3"/>
      <c r="M9044" s="3"/>
      <c r="N9044" s="3"/>
      <c r="Q9044" s="4"/>
      <c r="R9044" s="4"/>
      <c r="S9044" s="4"/>
      <c r="T9044" s="4"/>
      <c r="U9044" s="4"/>
      <c r="V9044" s="4"/>
      <c r="W9044" s="4"/>
    </row>
    <row r="9045">
      <c r="L9045" s="3"/>
      <c r="M9045" s="3"/>
      <c r="N9045" s="3"/>
      <c r="Q9045" s="4"/>
      <c r="R9045" s="4"/>
      <c r="S9045" s="4"/>
      <c r="T9045" s="4"/>
      <c r="U9045" s="4"/>
      <c r="V9045" s="4"/>
      <c r="W9045" s="4"/>
    </row>
    <row r="9046">
      <c r="L9046" s="3"/>
      <c r="M9046" s="3"/>
      <c r="N9046" s="3"/>
      <c r="Q9046" s="4"/>
      <c r="R9046" s="4"/>
      <c r="S9046" s="4"/>
      <c r="T9046" s="4"/>
      <c r="U9046" s="4"/>
      <c r="V9046" s="4"/>
      <c r="W9046" s="4"/>
    </row>
    <row r="9047">
      <c r="L9047" s="3"/>
      <c r="M9047" s="3"/>
      <c r="N9047" s="3"/>
      <c r="Q9047" s="4"/>
      <c r="R9047" s="4"/>
      <c r="S9047" s="4"/>
      <c r="T9047" s="4"/>
      <c r="U9047" s="4"/>
      <c r="V9047" s="4"/>
      <c r="W9047" s="4"/>
    </row>
    <row r="9048">
      <c r="L9048" s="3"/>
      <c r="M9048" s="3"/>
      <c r="N9048" s="3"/>
      <c r="Q9048" s="4"/>
      <c r="R9048" s="4"/>
      <c r="S9048" s="4"/>
      <c r="T9048" s="4"/>
      <c r="U9048" s="4"/>
      <c r="V9048" s="4"/>
      <c r="W9048" s="4"/>
    </row>
    <row r="9049">
      <c r="L9049" s="3"/>
      <c r="M9049" s="3"/>
      <c r="N9049" s="3"/>
      <c r="Q9049" s="4"/>
      <c r="R9049" s="4"/>
      <c r="S9049" s="4"/>
      <c r="T9049" s="4"/>
      <c r="U9049" s="4"/>
      <c r="V9049" s="4"/>
      <c r="W9049" s="4"/>
    </row>
    <row r="9050">
      <c r="L9050" s="3"/>
      <c r="M9050" s="3"/>
      <c r="N9050" s="3"/>
      <c r="Q9050" s="4"/>
      <c r="R9050" s="4"/>
      <c r="S9050" s="4"/>
      <c r="T9050" s="4"/>
      <c r="U9050" s="4"/>
      <c r="V9050" s="4"/>
      <c r="W9050" s="4"/>
    </row>
    <row r="9051">
      <c r="L9051" s="3"/>
      <c r="M9051" s="3"/>
      <c r="N9051" s="3"/>
      <c r="Q9051" s="4"/>
      <c r="R9051" s="4"/>
      <c r="S9051" s="4"/>
      <c r="T9051" s="4"/>
      <c r="U9051" s="4"/>
      <c r="V9051" s="4"/>
      <c r="W9051" s="4"/>
    </row>
    <row r="9052">
      <c r="L9052" s="3"/>
      <c r="M9052" s="3"/>
      <c r="N9052" s="3"/>
      <c r="Q9052" s="4"/>
      <c r="R9052" s="4"/>
      <c r="S9052" s="4"/>
      <c r="T9052" s="4"/>
      <c r="U9052" s="4"/>
      <c r="V9052" s="4"/>
      <c r="W9052" s="4"/>
    </row>
    <row r="9053">
      <c r="L9053" s="3"/>
      <c r="M9053" s="3"/>
      <c r="N9053" s="3"/>
      <c r="Q9053" s="4"/>
      <c r="R9053" s="4"/>
      <c r="S9053" s="4"/>
      <c r="T9053" s="4"/>
      <c r="U9053" s="4"/>
      <c r="V9053" s="4"/>
      <c r="W9053" s="4"/>
    </row>
    <row r="9054">
      <c r="L9054" s="3"/>
      <c r="M9054" s="3"/>
      <c r="N9054" s="3"/>
      <c r="Q9054" s="4"/>
      <c r="R9054" s="4"/>
      <c r="S9054" s="4"/>
      <c r="T9054" s="4"/>
      <c r="U9054" s="4"/>
      <c r="V9054" s="4"/>
      <c r="W9054" s="4"/>
    </row>
    <row r="9055">
      <c r="L9055" s="3"/>
      <c r="M9055" s="3"/>
      <c r="N9055" s="3"/>
      <c r="Q9055" s="4"/>
      <c r="R9055" s="4"/>
      <c r="S9055" s="4"/>
      <c r="T9055" s="4"/>
      <c r="U9055" s="4"/>
      <c r="V9055" s="4"/>
      <c r="W9055" s="4"/>
    </row>
    <row r="9056">
      <c r="L9056" s="3"/>
      <c r="M9056" s="3"/>
      <c r="N9056" s="3"/>
      <c r="Q9056" s="4"/>
      <c r="R9056" s="4"/>
      <c r="S9056" s="4"/>
      <c r="T9056" s="4"/>
      <c r="U9056" s="4"/>
      <c r="V9056" s="4"/>
      <c r="W9056" s="4"/>
    </row>
    <row r="9057">
      <c r="L9057" s="3"/>
      <c r="M9057" s="3"/>
      <c r="N9057" s="3"/>
      <c r="Q9057" s="4"/>
      <c r="R9057" s="4"/>
      <c r="S9057" s="4"/>
      <c r="T9057" s="4"/>
      <c r="U9057" s="4"/>
      <c r="V9057" s="4"/>
      <c r="W9057" s="4"/>
    </row>
    <row r="9058">
      <c r="L9058" s="3"/>
      <c r="M9058" s="3"/>
      <c r="N9058" s="3"/>
      <c r="Q9058" s="4"/>
      <c r="R9058" s="4"/>
      <c r="S9058" s="4"/>
      <c r="T9058" s="4"/>
      <c r="U9058" s="4"/>
      <c r="V9058" s="4"/>
      <c r="W9058" s="4"/>
    </row>
    <row r="9059">
      <c r="L9059" s="3"/>
      <c r="M9059" s="3"/>
      <c r="N9059" s="3"/>
      <c r="Q9059" s="4"/>
      <c r="R9059" s="4"/>
      <c r="S9059" s="4"/>
      <c r="T9059" s="4"/>
      <c r="U9059" s="4"/>
      <c r="V9059" s="4"/>
      <c r="W9059" s="4"/>
    </row>
    <row r="9060">
      <c r="L9060" s="3"/>
      <c r="M9060" s="3"/>
      <c r="N9060" s="3"/>
      <c r="Q9060" s="4"/>
      <c r="R9060" s="4"/>
      <c r="S9060" s="4"/>
      <c r="T9060" s="4"/>
      <c r="U9060" s="4"/>
      <c r="V9060" s="4"/>
      <c r="W9060" s="4"/>
    </row>
    <row r="9061">
      <c r="L9061" s="3"/>
      <c r="M9061" s="3"/>
      <c r="N9061" s="3"/>
      <c r="Q9061" s="4"/>
      <c r="R9061" s="4"/>
      <c r="S9061" s="4"/>
      <c r="T9061" s="4"/>
      <c r="U9061" s="4"/>
      <c r="V9061" s="4"/>
      <c r="W9061" s="4"/>
    </row>
    <row r="9062">
      <c r="L9062" s="3"/>
      <c r="M9062" s="3"/>
      <c r="N9062" s="3"/>
      <c r="Q9062" s="4"/>
      <c r="R9062" s="4"/>
      <c r="S9062" s="4"/>
      <c r="T9062" s="4"/>
      <c r="U9062" s="4"/>
      <c r="V9062" s="4"/>
      <c r="W9062" s="4"/>
    </row>
    <row r="9063">
      <c r="L9063" s="3"/>
      <c r="M9063" s="3"/>
      <c r="N9063" s="3"/>
      <c r="Q9063" s="4"/>
      <c r="R9063" s="4"/>
      <c r="S9063" s="4"/>
      <c r="T9063" s="4"/>
      <c r="U9063" s="4"/>
      <c r="V9063" s="4"/>
      <c r="W9063" s="4"/>
    </row>
    <row r="9064">
      <c r="L9064" s="3"/>
      <c r="M9064" s="3"/>
      <c r="N9064" s="3"/>
      <c r="Q9064" s="4"/>
      <c r="R9064" s="4"/>
      <c r="S9064" s="4"/>
      <c r="T9064" s="4"/>
      <c r="U9064" s="4"/>
      <c r="V9064" s="4"/>
      <c r="W9064" s="4"/>
    </row>
    <row r="9065">
      <c r="L9065" s="3"/>
      <c r="M9065" s="3"/>
      <c r="N9065" s="3"/>
      <c r="Q9065" s="4"/>
      <c r="R9065" s="4"/>
      <c r="S9065" s="4"/>
      <c r="T9065" s="4"/>
      <c r="U9065" s="4"/>
      <c r="V9065" s="4"/>
      <c r="W9065" s="4"/>
    </row>
    <row r="9066">
      <c r="L9066" s="3"/>
      <c r="M9066" s="3"/>
      <c r="N9066" s="3"/>
      <c r="Q9066" s="4"/>
      <c r="R9066" s="4"/>
      <c r="S9066" s="4"/>
      <c r="T9066" s="4"/>
      <c r="U9066" s="4"/>
      <c r="V9066" s="4"/>
      <c r="W9066" s="4"/>
    </row>
    <row r="9067">
      <c r="L9067" s="3"/>
      <c r="M9067" s="3"/>
      <c r="N9067" s="3"/>
      <c r="Q9067" s="4"/>
      <c r="R9067" s="4"/>
      <c r="S9067" s="4"/>
      <c r="T9067" s="4"/>
      <c r="U9067" s="4"/>
      <c r="V9067" s="4"/>
      <c r="W9067" s="4"/>
    </row>
    <row r="9068">
      <c r="L9068" s="3"/>
      <c r="M9068" s="3"/>
      <c r="N9068" s="3"/>
      <c r="Q9068" s="4"/>
      <c r="R9068" s="4"/>
      <c r="S9068" s="4"/>
      <c r="T9068" s="4"/>
      <c r="U9068" s="4"/>
      <c r="V9068" s="4"/>
      <c r="W9068" s="4"/>
    </row>
    <row r="9069">
      <c r="L9069" s="3"/>
      <c r="M9069" s="3"/>
      <c r="N9069" s="3"/>
      <c r="Q9069" s="4"/>
      <c r="R9069" s="4"/>
      <c r="S9069" s="4"/>
      <c r="T9069" s="4"/>
      <c r="U9069" s="4"/>
      <c r="V9069" s="4"/>
      <c r="W9069" s="4"/>
    </row>
    <row r="9070">
      <c r="L9070" s="3"/>
      <c r="M9070" s="3"/>
      <c r="N9070" s="3"/>
      <c r="Q9070" s="4"/>
      <c r="R9070" s="4"/>
      <c r="S9070" s="4"/>
      <c r="T9070" s="4"/>
      <c r="U9070" s="4"/>
      <c r="V9070" s="4"/>
      <c r="W9070" s="4"/>
    </row>
    <row r="9071">
      <c r="L9071" s="3"/>
      <c r="M9071" s="3"/>
      <c r="N9071" s="3"/>
      <c r="Q9071" s="4"/>
      <c r="R9071" s="4"/>
      <c r="S9071" s="4"/>
      <c r="T9071" s="4"/>
      <c r="U9071" s="4"/>
      <c r="V9071" s="4"/>
      <c r="W9071" s="4"/>
    </row>
    <row r="9072">
      <c r="L9072" s="3"/>
      <c r="M9072" s="3"/>
      <c r="N9072" s="3"/>
      <c r="Q9072" s="4"/>
      <c r="R9072" s="4"/>
      <c r="S9072" s="4"/>
      <c r="T9072" s="4"/>
      <c r="U9072" s="4"/>
      <c r="V9072" s="4"/>
      <c r="W9072" s="4"/>
    </row>
    <row r="9073">
      <c r="L9073" s="3"/>
      <c r="M9073" s="3"/>
      <c r="N9073" s="3"/>
      <c r="Q9073" s="4"/>
      <c r="R9073" s="4"/>
      <c r="S9073" s="4"/>
      <c r="T9073" s="4"/>
      <c r="U9073" s="4"/>
      <c r="V9073" s="4"/>
      <c r="W9073" s="4"/>
    </row>
    <row r="9074">
      <c r="L9074" s="3"/>
      <c r="M9074" s="3"/>
      <c r="N9074" s="3"/>
      <c r="Q9074" s="4"/>
      <c r="R9074" s="4"/>
      <c r="S9074" s="4"/>
      <c r="T9074" s="4"/>
      <c r="U9074" s="4"/>
      <c r="V9074" s="4"/>
      <c r="W9074" s="4"/>
    </row>
    <row r="9075">
      <c r="L9075" s="3"/>
      <c r="M9075" s="3"/>
      <c r="N9075" s="3"/>
      <c r="Q9075" s="4"/>
      <c r="R9075" s="4"/>
      <c r="S9075" s="4"/>
      <c r="T9075" s="4"/>
      <c r="U9075" s="4"/>
      <c r="V9075" s="4"/>
      <c r="W9075" s="4"/>
    </row>
    <row r="9076">
      <c r="L9076" s="3"/>
      <c r="M9076" s="3"/>
      <c r="N9076" s="3"/>
      <c r="Q9076" s="4"/>
      <c r="R9076" s="4"/>
      <c r="S9076" s="4"/>
      <c r="T9076" s="4"/>
      <c r="U9076" s="4"/>
      <c r="V9076" s="4"/>
      <c r="W9076" s="4"/>
    </row>
    <row r="9077">
      <c r="L9077" s="3"/>
      <c r="M9077" s="3"/>
      <c r="N9077" s="3"/>
      <c r="Q9077" s="4"/>
      <c r="R9077" s="4"/>
      <c r="S9077" s="4"/>
      <c r="T9077" s="4"/>
      <c r="U9077" s="4"/>
      <c r="V9077" s="4"/>
      <c r="W9077" s="4"/>
    </row>
    <row r="9078">
      <c r="L9078" s="3"/>
      <c r="M9078" s="3"/>
      <c r="N9078" s="3"/>
      <c r="Q9078" s="4"/>
      <c r="R9078" s="4"/>
      <c r="S9078" s="4"/>
      <c r="T9078" s="4"/>
      <c r="U9078" s="4"/>
      <c r="V9078" s="4"/>
      <c r="W9078" s="4"/>
    </row>
    <row r="9079">
      <c r="L9079" s="3"/>
      <c r="M9079" s="3"/>
      <c r="N9079" s="3"/>
      <c r="Q9079" s="4"/>
      <c r="R9079" s="4"/>
      <c r="S9079" s="4"/>
      <c r="T9079" s="4"/>
      <c r="U9079" s="4"/>
      <c r="V9079" s="4"/>
      <c r="W9079" s="4"/>
    </row>
    <row r="9080">
      <c r="L9080" s="3"/>
      <c r="M9080" s="3"/>
      <c r="N9080" s="3"/>
      <c r="Q9080" s="4"/>
      <c r="R9080" s="4"/>
      <c r="S9080" s="4"/>
      <c r="T9080" s="4"/>
      <c r="U9080" s="4"/>
      <c r="V9080" s="4"/>
      <c r="W9080" s="4"/>
    </row>
    <row r="9081">
      <c r="L9081" s="3"/>
      <c r="M9081" s="3"/>
      <c r="N9081" s="3"/>
      <c r="Q9081" s="4"/>
      <c r="R9081" s="4"/>
      <c r="S9081" s="4"/>
      <c r="T9081" s="4"/>
      <c r="U9081" s="4"/>
      <c r="V9081" s="4"/>
      <c r="W9081" s="4"/>
    </row>
    <row r="9082">
      <c r="L9082" s="3"/>
      <c r="M9082" s="3"/>
      <c r="N9082" s="3"/>
      <c r="Q9082" s="4"/>
      <c r="R9082" s="4"/>
      <c r="S9082" s="4"/>
      <c r="T9082" s="4"/>
      <c r="U9082" s="4"/>
      <c r="V9082" s="4"/>
      <c r="W9082" s="4"/>
    </row>
    <row r="9083">
      <c r="L9083" s="3"/>
      <c r="M9083" s="3"/>
      <c r="N9083" s="3"/>
      <c r="Q9083" s="4"/>
      <c r="R9083" s="4"/>
      <c r="S9083" s="4"/>
      <c r="T9083" s="4"/>
      <c r="U9083" s="4"/>
      <c r="V9083" s="4"/>
      <c r="W9083" s="4"/>
    </row>
    <row r="9084">
      <c r="L9084" s="3"/>
      <c r="M9084" s="3"/>
      <c r="N9084" s="3"/>
      <c r="Q9084" s="4"/>
      <c r="R9084" s="4"/>
      <c r="S9084" s="4"/>
      <c r="T9084" s="4"/>
      <c r="U9084" s="4"/>
      <c r="V9084" s="4"/>
      <c r="W9084" s="4"/>
    </row>
    <row r="9085">
      <c r="L9085" s="3"/>
      <c r="M9085" s="3"/>
      <c r="N9085" s="3"/>
      <c r="Q9085" s="4"/>
      <c r="R9085" s="4"/>
      <c r="S9085" s="4"/>
      <c r="T9085" s="4"/>
      <c r="U9085" s="4"/>
      <c r="V9085" s="4"/>
      <c r="W9085" s="4"/>
    </row>
    <row r="9086">
      <c r="L9086" s="3"/>
      <c r="M9086" s="3"/>
      <c r="N9086" s="3"/>
      <c r="Q9086" s="4"/>
      <c r="R9086" s="4"/>
      <c r="S9086" s="4"/>
      <c r="T9086" s="4"/>
      <c r="U9086" s="4"/>
      <c r="V9086" s="4"/>
      <c r="W9086" s="4"/>
    </row>
    <row r="9087">
      <c r="L9087" s="3"/>
      <c r="M9087" s="3"/>
      <c r="N9087" s="3"/>
      <c r="Q9087" s="4"/>
      <c r="R9087" s="4"/>
      <c r="S9087" s="4"/>
      <c r="T9087" s="4"/>
      <c r="U9087" s="4"/>
      <c r="V9087" s="4"/>
      <c r="W9087" s="4"/>
    </row>
    <row r="9088">
      <c r="L9088" s="3"/>
      <c r="M9088" s="3"/>
      <c r="N9088" s="3"/>
      <c r="Q9088" s="4"/>
      <c r="R9088" s="4"/>
      <c r="S9088" s="4"/>
      <c r="T9088" s="4"/>
      <c r="U9088" s="4"/>
      <c r="V9088" s="4"/>
      <c r="W9088" s="4"/>
    </row>
    <row r="9089">
      <c r="L9089" s="3"/>
      <c r="M9089" s="3"/>
      <c r="N9089" s="3"/>
      <c r="Q9089" s="4"/>
      <c r="R9089" s="4"/>
      <c r="S9089" s="4"/>
      <c r="T9089" s="4"/>
      <c r="U9089" s="4"/>
      <c r="V9089" s="4"/>
      <c r="W9089" s="4"/>
    </row>
    <row r="9090">
      <c r="L9090" s="3"/>
      <c r="M9090" s="3"/>
      <c r="N9090" s="3"/>
      <c r="Q9090" s="4"/>
      <c r="R9090" s="4"/>
      <c r="S9090" s="4"/>
      <c r="T9090" s="4"/>
      <c r="U9090" s="4"/>
      <c r="V9090" s="4"/>
      <c r="W9090" s="4"/>
    </row>
    <row r="9091">
      <c r="L9091" s="3"/>
      <c r="M9091" s="3"/>
      <c r="N9091" s="3"/>
      <c r="Q9091" s="4"/>
      <c r="R9091" s="4"/>
      <c r="S9091" s="4"/>
      <c r="T9091" s="4"/>
      <c r="U9091" s="4"/>
      <c r="V9091" s="4"/>
      <c r="W9091" s="4"/>
    </row>
    <row r="9092">
      <c r="L9092" s="3"/>
      <c r="M9092" s="3"/>
      <c r="N9092" s="3"/>
      <c r="Q9092" s="4"/>
      <c r="R9092" s="4"/>
      <c r="S9092" s="4"/>
      <c r="T9092" s="4"/>
      <c r="U9092" s="4"/>
      <c r="V9092" s="4"/>
      <c r="W9092" s="4"/>
    </row>
    <row r="9093">
      <c r="L9093" s="3"/>
      <c r="M9093" s="3"/>
      <c r="N9093" s="3"/>
      <c r="Q9093" s="4"/>
      <c r="R9093" s="4"/>
      <c r="S9093" s="4"/>
      <c r="T9093" s="4"/>
      <c r="U9093" s="4"/>
      <c r="V9093" s="4"/>
      <c r="W9093" s="4"/>
    </row>
    <row r="9094">
      <c r="L9094" s="3"/>
      <c r="M9094" s="3"/>
      <c r="N9094" s="3"/>
      <c r="Q9094" s="4"/>
      <c r="R9094" s="4"/>
      <c r="S9094" s="4"/>
      <c r="T9094" s="4"/>
      <c r="U9094" s="4"/>
      <c r="V9094" s="4"/>
      <c r="W9094" s="4"/>
    </row>
    <row r="9095">
      <c r="L9095" s="3"/>
      <c r="M9095" s="3"/>
      <c r="N9095" s="3"/>
      <c r="Q9095" s="4"/>
      <c r="R9095" s="4"/>
      <c r="S9095" s="4"/>
      <c r="T9095" s="4"/>
      <c r="U9095" s="4"/>
      <c r="V9095" s="4"/>
      <c r="W9095" s="4"/>
    </row>
    <row r="9096">
      <c r="L9096" s="3"/>
      <c r="M9096" s="3"/>
      <c r="N9096" s="3"/>
      <c r="Q9096" s="4"/>
      <c r="R9096" s="4"/>
      <c r="S9096" s="4"/>
      <c r="T9096" s="4"/>
      <c r="U9096" s="4"/>
      <c r="V9096" s="4"/>
      <c r="W9096" s="4"/>
    </row>
    <row r="9097">
      <c r="L9097" s="3"/>
      <c r="M9097" s="3"/>
      <c r="N9097" s="3"/>
      <c r="Q9097" s="4"/>
      <c r="R9097" s="4"/>
      <c r="S9097" s="4"/>
      <c r="T9097" s="4"/>
      <c r="U9097" s="4"/>
      <c r="V9097" s="4"/>
      <c r="W9097" s="4"/>
    </row>
    <row r="9098">
      <c r="L9098" s="3"/>
      <c r="M9098" s="3"/>
      <c r="N9098" s="3"/>
      <c r="Q9098" s="4"/>
      <c r="R9098" s="4"/>
      <c r="S9098" s="4"/>
      <c r="T9098" s="4"/>
      <c r="U9098" s="4"/>
      <c r="V9098" s="4"/>
      <c r="W9098" s="4"/>
    </row>
    <row r="9099">
      <c r="L9099" s="3"/>
      <c r="M9099" s="3"/>
      <c r="N9099" s="3"/>
      <c r="Q9099" s="4"/>
      <c r="R9099" s="4"/>
      <c r="S9099" s="4"/>
      <c r="T9099" s="4"/>
      <c r="U9099" s="4"/>
      <c r="V9099" s="4"/>
      <c r="W9099" s="4"/>
    </row>
    <row r="9100">
      <c r="L9100" s="3"/>
      <c r="M9100" s="3"/>
      <c r="N9100" s="3"/>
      <c r="Q9100" s="4"/>
      <c r="R9100" s="4"/>
      <c r="S9100" s="4"/>
      <c r="T9100" s="4"/>
      <c r="U9100" s="4"/>
      <c r="V9100" s="4"/>
      <c r="W9100" s="4"/>
    </row>
    <row r="9101">
      <c r="L9101" s="3"/>
      <c r="M9101" s="3"/>
      <c r="N9101" s="3"/>
      <c r="Q9101" s="4"/>
      <c r="R9101" s="4"/>
      <c r="S9101" s="4"/>
      <c r="T9101" s="4"/>
      <c r="U9101" s="4"/>
      <c r="V9101" s="4"/>
      <c r="W9101" s="4"/>
    </row>
    <row r="9102">
      <c r="L9102" s="3"/>
      <c r="M9102" s="3"/>
      <c r="N9102" s="3"/>
      <c r="Q9102" s="4"/>
      <c r="R9102" s="4"/>
      <c r="S9102" s="4"/>
      <c r="T9102" s="4"/>
      <c r="U9102" s="4"/>
      <c r="V9102" s="4"/>
      <c r="W9102" s="4"/>
    </row>
    <row r="9103">
      <c r="L9103" s="3"/>
      <c r="M9103" s="3"/>
      <c r="N9103" s="3"/>
      <c r="Q9103" s="4"/>
      <c r="R9103" s="4"/>
      <c r="S9103" s="4"/>
      <c r="T9103" s="4"/>
      <c r="U9103" s="4"/>
      <c r="V9103" s="4"/>
      <c r="W9103" s="4"/>
    </row>
    <row r="9104">
      <c r="L9104" s="3"/>
      <c r="M9104" s="3"/>
      <c r="N9104" s="3"/>
      <c r="Q9104" s="4"/>
      <c r="R9104" s="4"/>
      <c r="S9104" s="4"/>
      <c r="T9104" s="4"/>
      <c r="U9104" s="4"/>
      <c r="V9104" s="4"/>
      <c r="W9104" s="4"/>
    </row>
    <row r="9105">
      <c r="L9105" s="3"/>
      <c r="M9105" s="3"/>
      <c r="N9105" s="3"/>
      <c r="Q9105" s="4"/>
      <c r="R9105" s="4"/>
      <c r="S9105" s="4"/>
      <c r="T9105" s="4"/>
      <c r="U9105" s="4"/>
      <c r="V9105" s="4"/>
      <c r="W9105" s="4"/>
    </row>
    <row r="9106">
      <c r="L9106" s="3"/>
      <c r="M9106" s="3"/>
      <c r="N9106" s="3"/>
      <c r="Q9106" s="4"/>
      <c r="R9106" s="4"/>
      <c r="S9106" s="4"/>
      <c r="T9106" s="4"/>
      <c r="U9106" s="4"/>
      <c r="V9106" s="4"/>
      <c r="W9106" s="4"/>
    </row>
    <row r="9107">
      <c r="L9107" s="3"/>
      <c r="M9107" s="3"/>
      <c r="N9107" s="3"/>
      <c r="Q9107" s="4"/>
      <c r="R9107" s="4"/>
      <c r="S9107" s="4"/>
      <c r="T9107" s="4"/>
      <c r="U9107" s="4"/>
      <c r="V9107" s="4"/>
      <c r="W9107" s="4"/>
    </row>
    <row r="9108">
      <c r="L9108" s="3"/>
      <c r="M9108" s="3"/>
      <c r="N9108" s="3"/>
      <c r="Q9108" s="4"/>
      <c r="R9108" s="4"/>
      <c r="S9108" s="4"/>
      <c r="T9108" s="4"/>
      <c r="U9108" s="4"/>
      <c r="V9108" s="4"/>
      <c r="W9108" s="4"/>
    </row>
    <row r="9109">
      <c r="L9109" s="3"/>
      <c r="M9109" s="3"/>
      <c r="N9109" s="3"/>
      <c r="Q9109" s="4"/>
      <c r="R9109" s="4"/>
      <c r="S9109" s="4"/>
      <c r="T9109" s="4"/>
      <c r="U9109" s="4"/>
      <c r="V9109" s="4"/>
      <c r="W9109" s="4"/>
    </row>
    <row r="9110">
      <c r="L9110" s="3"/>
      <c r="M9110" s="3"/>
      <c r="N9110" s="3"/>
      <c r="Q9110" s="4"/>
      <c r="R9110" s="4"/>
      <c r="S9110" s="4"/>
      <c r="T9110" s="4"/>
      <c r="U9110" s="4"/>
      <c r="V9110" s="4"/>
      <c r="W9110" s="4"/>
    </row>
    <row r="9111">
      <c r="L9111" s="3"/>
      <c r="M9111" s="3"/>
      <c r="N9111" s="3"/>
      <c r="Q9111" s="4"/>
      <c r="R9111" s="4"/>
      <c r="S9111" s="4"/>
      <c r="T9111" s="4"/>
      <c r="U9111" s="4"/>
      <c r="V9111" s="4"/>
      <c r="W9111" s="4"/>
    </row>
    <row r="9112">
      <c r="L9112" s="3"/>
      <c r="M9112" s="3"/>
      <c r="N9112" s="3"/>
      <c r="Q9112" s="4"/>
      <c r="R9112" s="4"/>
      <c r="S9112" s="4"/>
      <c r="T9112" s="4"/>
      <c r="U9112" s="4"/>
      <c r="V9112" s="4"/>
      <c r="W9112" s="4"/>
    </row>
    <row r="9113">
      <c r="L9113" s="3"/>
      <c r="M9113" s="3"/>
      <c r="N9113" s="3"/>
      <c r="Q9113" s="4"/>
      <c r="R9113" s="4"/>
      <c r="S9113" s="4"/>
      <c r="T9113" s="4"/>
      <c r="U9113" s="4"/>
      <c r="V9113" s="4"/>
      <c r="W9113" s="4"/>
    </row>
    <row r="9114">
      <c r="L9114" s="3"/>
      <c r="M9114" s="3"/>
      <c r="N9114" s="3"/>
      <c r="Q9114" s="4"/>
      <c r="R9114" s="4"/>
      <c r="S9114" s="4"/>
      <c r="T9114" s="4"/>
      <c r="U9114" s="4"/>
      <c r="V9114" s="4"/>
      <c r="W9114" s="4"/>
    </row>
    <row r="9115">
      <c r="L9115" s="3"/>
      <c r="M9115" s="3"/>
      <c r="N9115" s="3"/>
      <c r="Q9115" s="4"/>
      <c r="R9115" s="4"/>
      <c r="S9115" s="4"/>
      <c r="T9115" s="4"/>
      <c r="U9115" s="4"/>
      <c r="V9115" s="4"/>
      <c r="W9115" s="4"/>
    </row>
    <row r="9116">
      <c r="L9116" s="3"/>
      <c r="M9116" s="3"/>
      <c r="N9116" s="3"/>
      <c r="Q9116" s="4"/>
      <c r="R9116" s="4"/>
      <c r="S9116" s="4"/>
      <c r="T9116" s="4"/>
      <c r="U9116" s="4"/>
      <c r="V9116" s="4"/>
      <c r="W9116" s="4"/>
    </row>
    <row r="9117">
      <c r="L9117" s="3"/>
      <c r="M9117" s="3"/>
      <c r="N9117" s="3"/>
      <c r="Q9117" s="4"/>
      <c r="R9117" s="4"/>
      <c r="S9117" s="4"/>
      <c r="T9117" s="4"/>
      <c r="U9117" s="4"/>
      <c r="V9117" s="4"/>
      <c r="W9117" s="4"/>
    </row>
    <row r="9118">
      <c r="L9118" s="3"/>
      <c r="M9118" s="3"/>
      <c r="N9118" s="3"/>
      <c r="Q9118" s="4"/>
      <c r="R9118" s="4"/>
      <c r="S9118" s="4"/>
      <c r="T9118" s="4"/>
      <c r="U9118" s="4"/>
      <c r="V9118" s="4"/>
      <c r="W9118" s="4"/>
    </row>
    <row r="9119">
      <c r="L9119" s="3"/>
      <c r="M9119" s="3"/>
      <c r="N9119" s="3"/>
      <c r="Q9119" s="4"/>
      <c r="R9119" s="4"/>
      <c r="S9119" s="4"/>
      <c r="T9119" s="4"/>
      <c r="U9119" s="4"/>
      <c r="V9119" s="4"/>
      <c r="W9119" s="4"/>
    </row>
    <row r="9120">
      <c r="L9120" s="3"/>
      <c r="M9120" s="3"/>
      <c r="N9120" s="3"/>
      <c r="Q9120" s="4"/>
      <c r="R9120" s="4"/>
      <c r="S9120" s="4"/>
      <c r="T9120" s="4"/>
      <c r="U9120" s="4"/>
      <c r="V9120" s="4"/>
      <c r="W9120" s="4"/>
    </row>
    <row r="9121">
      <c r="L9121" s="3"/>
      <c r="M9121" s="3"/>
      <c r="N9121" s="3"/>
      <c r="Q9121" s="4"/>
      <c r="R9121" s="4"/>
      <c r="S9121" s="4"/>
      <c r="T9121" s="4"/>
      <c r="U9121" s="4"/>
      <c r="V9121" s="4"/>
      <c r="W9121" s="4"/>
    </row>
    <row r="9122">
      <c r="L9122" s="3"/>
      <c r="M9122" s="3"/>
      <c r="N9122" s="3"/>
      <c r="Q9122" s="4"/>
      <c r="R9122" s="4"/>
      <c r="S9122" s="4"/>
      <c r="T9122" s="4"/>
      <c r="U9122" s="4"/>
      <c r="V9122" s="4"/>
      <c r="W9122" s="4"/>
    </row>
    <row r="9123">
      <c r="L9123" s="3"/>
      <c r="M9123" s="3"/>
      <c r="N9123" s="3"/>
      <c r="Q9123" s="4"/>
      <c r="R9123" s="4"/>
      <c r="S9123" s="4"/>
      <c r="T9123" s="4"/>
      <c r="U9123" s="4"/>
      <c r="V9123" s="4"/>
      <c r="W9123" s="4"/>
    </row>
    <row r="9124">
      <c r="L9124" s="3"/>
      <c r="M9124" s="3"/>
      <c r="N9124" s="3"/>
      <c r="Q9124" s="4"/>
      <c r="R9124" s="4"/>
      <c r="S9124" s="4"/>
      <c r="T9124" s="4"/>
      <c r="U9124" s="4"/>
      <c r="V9124" s="4"/>
      <c r="W9124" s="4"/>
    </row>
    <row r="9125">
      <c r="L9125" s="3"/>
      <c r="M9125" s="3"/>
      <c r="N9125" s="3"/>
      <c r="Q9125" s="4"/>
      <c r="R9125" s="4"/>
      <c r="S9125" s="4"/>
      <c r="T9125" s="4"/>
      <c r="U9125" s="4"/>
      <c r="V9125" s="4"/>
      <c r="W9125" s="4"/>
    </row>
    <row r="9126">
      <c r="L9126" s="3"/>
      <c r="M9126" s="3"/>
      <c r="N9126" s="3"/>
      <c r="Q9126" s="4"/>
      <c r="R9126" s="4"/>
      <c r="S9126" s="4"/>
      <c r="T9126" s="4"/>
      <c r="U9126" s="4"/>
      <c r="V9126" s="4"/>
      <c r="W9126" s="4"/>
    </row>
    <row r="9127">
      <c r="L9127" s="3"/>
      <c r="M9127" s="3"/>
      <c r="N9127" s="3"/>
      <c r="Q9127" s="4"/>
      <c r="R9127" s="4"/>
      <c r="S9127" s="4"/>
      <c r="T9127" s="4"/>
      <c r="U9127" s="4"/>
      <c r="V9127" s="4"/>
      <c r="W9127" s="4"/>
    </row>
    <row r="9128">
      <c r="L9128" s="3"/>
      <c r="M9128" s="3"/>
      <c r="N9128" s="3"/>
      <c r="Q9128" s="4"/>
      <c r="R9128" s="4"/>
      <c r="S9128" s="4"/>
      <c r="T9128" s="4"/>
      <c r="U9128" s="4"/>
      <c r="V9128" s="4"/>
      <c r="W9128" s="4"/>
    </row>
    <row r="9129">
      <c r="L9129" s="3"/>
      <c r="M9129" s="3"/>
      <c r="N9129" s="3"/>
      <c r="Q9129" s="4"/>
      <c r="R9129" s="4"/>
      <c r="S9129" s="4"/>
      <c r="T9129" s="4"/>
      <c r="U9129" s="4"/>
      <c r="V9129" s="4"/>
      <c r="W9129" s="4"/>
    </row>
    <row r="9130">
      <c r="L9130" s="3"/>
      <c r="M9130" s="3"/>
      <c r="N9130" s="3"/>
      <c r="Q9130" s="4"/>
      <c r="R9130" s="4"/>
      <c r="S9130" s="4"/>
      <c r="T9130" s="4"/>
      <c r="U9130" s="4"/>
      <c r="V9130" s="4"/>
      <c r="W9130" s="4"/>
    </row>
    <row r="9131">
      <c r="L9131" s="3"/>
      <c r="M9131" s="3"/>
      <c r="N9131" s="3"/>
      <c r="Q9131" s="4"/>
      <c r="R9131" s="4"/>
      <c r="S9131" s="4"/>
      <c r="T9131" s="4"/>
      <c r="U9131" s="4"/>
      <c r="V9131" s="4"/>
      <c r="W9131" s="4"/>
    </row>
    <row r="9132">
      <c r="L9132" s="3"/>
      <c r="M9132" s="3"/>
      <c r="N9132" s="3"/>
      <c r="Q9132" s="4"/>
      <c r="R9132" s="4"/>
      <c r="S9132" s="4"/>
      <c r="T9132" s="4"/>
      <c r="U9132" s="4"/>
      <c r="V9132" s="4"/>
      <c r="W9132" s="4"/>
    </row>
    <row r="9133">
      <c r="L9133" s="3"/>
      <c r="M9133" s="3"/>
      <c r="N9133" s="3"/>
      <c r="Q9133" s="4"/>
      <c r="R9133" s="4"/>
      <c r="S9133" s="4"/>
      <c r="T9133" s="4"/>
      <c r="U9133" s="4"/>
      <c r="V9133" s="4"/>
      <c r="W9133" s="4"/>
    </row>
    <row r="9134">
      <c r="L9134" s="3"/>
      <c r="M9134" s="3"/>
      <c r="N9134" s="3"/>
      <c r="Q9134" s="4"/>
      <c r="R9134" s="4"/>
      <c r="S9134" s="4"/>
      <c r="T9134" s="4"/>
      <c r="U9134" s="4"/>
      <c r="V9134" s="4"/>
      <c r="W9134" s="4"/>
    </row>
    <row r="9135">
      <c r="L9135" s="3"/>
      <c r="M9135" s="3"/>
      <c r="N9135" s="3"/>
      <c r="Q9135" s="4"/>
      <c r="R9135" s="4"/>
      <c r="S9135" s="4"/>
      <c r="T9135" s="4"/>
      <c r="U9135" s="4"/>
      <c r="V9135" s="4"/>
      <c r="W9135" s="4"/>
    </row>
    <row r="9136">
      <c r="L9136" s="3"/>
      <c r="M9136" s="3"/>
      <c r="N9136" s="3"/>
      <c r="Q9136" s="4"/>
      <c r="R9136" s="4"/>
      <c r="S9136" s="4"/>
      <c r="T9136" s="4"/>
      <c r="U9136" s="4"/>
      <c r="V9136" s="4"/>
      <c r="W9136" s="4"/>
    </row>
    <row r="9137">
      <c r="L9137" s="3"/>
      <c r="M9137" s="3"/>
      <c r="N9137" s="3"/>
      <c r="Q9137" s="4"/>
      <c r="R9137" s="4"/>
      <c r="S9137" s="4"/>
      <c r="T9137" s="4"/>
      <c r="U9137" s="4"/>
      <c r="V9137" s="4"/>
      <c r="W9137" s="4"/>
    </row>
    <row r="9138">
      <c r="L9138" s="3"/>
      <c r="M9138" s="3"/>
      <c r="N9138" s="3"/>
      <c r="Q9138" s="4"/>
      <c r="R9138" s="4"/>
      <c r="S9138" s="4"/>
      <c r="T9138" s="4"/>
      <c r="U9138" s="4"/>
      <c r="V9138" s="4"/>
      <c r="W9138" s="4"/>
    </row>
    <row r="9139">
      <c r="L9139" s="3"/>
      <c r="M9139" s="3"/>
      <c r="N9139" s="3"/>
      <c r="Q9139" s="4"/>
      <c r="R9139" s="4"/>
      <c r="S9139" s="4"/>
      <c r="T9139" s="4"/>
      <c r="U9139" s="4"/>
      <c r="V9139" s="4"/>
      <c r="W9139" s="4"/>
    </row>
    <row r="9140">
      <c r="L9140" s="3"/>
      <c r="M9140" s="3"/>
      <c r="N9140" s="3"/>
      <c r="Q9140" s="4"/>
      <c r="R9140" s="4"/>
      <c r="S9140" s="4"/>
      <c r="T9140" s="4"/>
      <c r="U9140" s="4"/>
      <c r="V9140" s="4"/>
      <c r="W9140" s="4"/>
    </row>
    <row r="9141">
      <c r="L9141" s="3"/>
      <c r="M9141" s="3"/>
      <c r="N9141" s="3"/>
      <c r="Q9141" s="4"/>
      <c r="R9141" s="4"/>
      <c r="S9141" s="4"/>
      <c r="T9141" s="4"/>
      <c r="U9141" s="4"/>
      <c r="V9141" s="4"/>
      <c r="W9141" s="4"/>
    </row>
    <row r="9142">
      <c r="L9142" s="3"/>
      <c r="M9142" s="3"/>
      <c r="N9142" s="3"/>
      <c r="Q9142" s="4"/>
      <c r="R9142" s="4"/>
      <c r="S9142" s="4"/>
      <c r="T9142" s="4"/>
      <c r="U9142" s="4"/>
      <c r="V9142" s="4"/>
      <c r="W9142" s="4"/>
    </row>
    <row r="9143">
      <c r="L9143" s="3"/>
      <c r="M9143" s="3"/>
      <c r="N9143" s="3"/>
      <c r="Q9143" s="4"/>
      <c r="R9143" s="4"/>
      <c r="S9143" s="4"/>
      <c r="T9143" s="4"/>
      <c r="U9143" s="4"/>
      <c r="V9143" s="4"/>
      <c r="W9143" s="4"/>
    </row>
    <row r="9144">
      <c r="L9144" s="3"/>
      <c r="M9144" s="3"/>
      <c r="N9144" s="3"/>
      <c r="Q9144" s="4"/>
      <c r="R9144" s="4"/>
      <c r="S9144" s="4"/>
      <c r="T9144" s="4"/>
      <c r="U9144" s="4"/>
      <c r="V9144" s="4"/>
      <c r="W9144" s="4"/>
    </row>
    <row r="9145">
      <c r="L9145" s="3"/>
      <c r="M9145" s="3"/>
      <c r="N9145" s="3"/>
      <c r="Q9145" s="4"/>
      <c r="R9145" s="4"/>
      <c r="S9145" s="4"/>
      <c r="T9145" s="4"/>
      <c r="U9145" s="4"/>
      <c r="V9145" s="4"/>
      <c r="W9145" s="4"/>
    </row>
    <row r="9146">
      <c r="L9146" s="3"/>
      <c r="M9146" s="3"/>
      <c r="N9146" s="3"/>
      <c r="Q9146" s="4"/>
      <c r="R9146" s="4"/>
      <c r="S9146" s="4"/>
      <c r="T9146" s="4"/>
      <c r="U9146" s="4"/>
      <c r="V9146" s="4"/>
      <c r="W9146" s="4"/>
    </row>
    <row r="9147">
      <c r="L9147" s="3"/>
      <c r="M9147" s="3"/>
      <c r="N9147" s="3"/>
      <c r="Q9147" s="4"/>
      <c r="R9147" s="4"/>
      <c r="S9147" s="4"/>
      <c r="T9147" s="4"/>
      <c r="U9147" s="4"/>
      <c r="V9147" s="4"/>
      <c r="W9147" s="4"/>
    </row>
    <row r="9148">
      <c r="L9148" s="3"/>
      <c r="M9148" s="3"/>
      <c r="N9148" s="3"/>
      <c r="Q9148" s="4"/>
      <c r="R9148" s="4"/>
      <c r="S9148" s="4"/>
      <c r="T9148" s="4"/>
      <c r="U9148" s="4"/>
      <c r="V9148" s="4"/>
      <c r="W9148" s="4"/>
    </row>
    <row r="9149">
      <c r="L9149" s="3"/>
      <c r="M9149" s="3"/>
      <c r="N9149" s="3"/>
      <c r="Q9149" s="4"/>
      <c r="R9149" s="4"/>
      <c r="S9149" s="4"/>
      <c r="T9149" s="4"/>
      <c r="U9149" s="4"/>
      <c r="V9149" s="4"/>
      <c r="W9149" s="4"/>
    </row>
    <row r="9150">
      <c r="L9150" s="3"/>
      <c r="M9150" s="3"/>
      <c r="N9150" s="3"/>
      <c r="Q9150" s="4"/>
      <c r="R9150" s="4"/>
      <c r="S9150" s="4"/>
      <c r="T9150" s="4"/>
      <c r="U9150" s="4"/>
      <c r="V9150" s="4"/>
      <c r="W9150" s="4"/>
    </row>
    <row r="9151">
      <c r="L9151" s="3"/>
      <c r="M9151" s="3"/>
      <c r="N9151" s="3"/>
      <c r="Q9151" s="4"/>
      <c r="R9151" s="4"/>
      <c r="S9151" s="4"/>
      <c r="T9151" s="4"/>
      <c r="U9151" s="4"/>
      <c r="V9151" s="4"/>
      <c r="W9151" s="4"/>
    </row>
    <row r="9152">
      <c r="L9152" s="3"/>
      <c r="M9152" s="3"/>
      <c r="N9152" s="3"/>
      <c r="Q9152" s="4"/>
      <c r="R9152" s="4"/>
      <c r="S9152" s="4"/>
      <c r="T9152" s="4"/>
      <c r="U9152" s="4"/>
      <c r="V9152" s="4"/>
      <c r="W9152" s="4"/>
    </row>
    <row r="9153">
      <c r="L9153" s="3"/>
      <c r="M9153" s="3"/>
      <c r="N9153" s="3"/>
      <c r="Q9153" s="4"/>
      <c r="R9153" s="4"/>
      <c r="S9153" s="4"/>
      <c r="T9153" s="4"/>
      <c r="U9153" s="4"/>
      <c r="V9153" s="4"/>
      <c r="W9153" s="4"/>
    </row>
    <row r="9154">
      <c r="L9154" s="3"/>
      <c r="M9154" s="3"/>
      <c r="N9154" s="3"/>
      <c r="Q9154" s="4"/>
      <c r="R9154" s="4"/>
      <c r="S9154" s="4"/>
      <c r="T9154" s="4"/>
      <c r="U9154" s="4"/>
      <c r="V9154" s="4"/>
      <c r="W9154" s="4"/>
    </row>
    <row r="9155">
      <c r="L9155" s="3"/>
      <c r="M9155" s="3"/>
      <c r="N9155" s="3"/>
      <c r="Q9155" s="4"/>
      <c r="R9155" s="4"/>
      <c r="S9155" s="4"/>
      <c r="T9155" s="4"/>
      <c r="U9155" s="4"/>
      <c r="V9155" s="4"/>
      <c r="W9155" s="4"/>
    </row>
    <row r="9156">
      <c r="L9156" s="3"/>
      <c r="M9156" s="3"/>
      <c r="N9156" s="3"/>
      <c r="Q9156" s="4"/>
      <c r="R9156" s="4"/>
      <c r="S9156" s="4"/>
      <c r="T9156" s="4"/>
      <c r="U9156" s="4"/>
      <c r="V9156" s="4"/>
      <c r="W9156" s="4"/>
    </row>
    <row r="9157">
      <c r="L9157" s="3"/>
      <c r="M9157" s="3"/>
      <c r="N9157" s="3"/>
      <c r="Q9157" s="4"/>
      <c r="R9157" s="4"/>
      <c r="S9157" s="4"/>
      <c r="T9157" s="4"/>
      <c r="U9157" s="4"/>
      <c r="V9157" s="4"/>
      <c r="W9157" s="4"/>
    </row>
    <row r="9158">
      <c r="L9158" s="3"/>
      <c r="M9158" s="3"/>
      <c r="N9158" s="3"/>
      <c r="Q9158" s="4"/>
      <c r="R9158" s="4"/>
      <c r="S9158" s="4"/>
      <c r="T9158" s="4"/>
      <c r="U9158" s="4"/>
      <c r="V9158" s="4"/>
      <c r="W9158" s="4"/>
    </row>
    <row r="9159">
      <c r="L9159" s="3"/>
      <c r="M9159" s="3"/>
      <c r="N9159" s="3"/>
      <c r="Q9159" s="4"/>
      <c r="R9159" s="4"/>
      <c r="S9159" s="4"/>
      <c r="T9159" s="4"/>
      <c r="U9159" s="4"/>
      <c r="V9159" s="4"/>
      <c r="W9159" s="4"/>
    </row>
    <row r="9160">
      <c r="L9160" s="3"/>
      <c r="M9160" s="3"/>
      <c r="N9160" s="3"/>
      <c r="Q9160" s="4"/>
      <c r="R9160" s="4"/>
      <c r="S9160" s="4"/>
      <c r="T9160" s="4"/>
      <c r="U9160" s="4"/>
      <c r="V9160" s="4"/>
      <c r="W9160" s="4"/>
    </row>
    <row r="9161">
      <c r="L9161" s="3"/>
      <c r="M9161" s="3"/>
      <c r="N9161" s="3"/>
      <c r="Q9161" s="4"/>
      <c r="R9161" s="4"/>
      <c r="S9161" s="4"/>
      <c r="T9161" s="4"/>
      <c r="U9161" s="4"/>
      <c r="V9161" s="4"/>
      <c r="W9161" s="4"/>
    </row>
    <row r="9162">
      <c r="L9162" s="3"/>
      <c r="M9162" s="3"/>
      <c r="N9162" s="3"/>
      <c r="Q9162" s="4"/>
      <c r="R9162" s="4"/>
      <c r="S9162" s="4"/>
      <c r="T9162" s="4"/>
      <c r="U9162" s="4"/>
      <c r="V9162" s="4"/>
      <c r="W9162" s="4"/>
    </row>
    <row r="9163">
      <c r="L9163" s="3"/>
      <c r="M9163" s="3"/>
      <c r="N9163" s="3"/>
      <c r="Q9163" s="4"/>
      <c r="R9163" s="4"/>
      <c r="S9163" s="4"/>
      <c r="T9163" s="4"/>
      <c r="U9163" s="4"/>
      <c r="V9163" s="4"/>
      <c r="W9163" s="4"/>
    </row>
    <row r="9164">
      <c r="L9164" s="3"/>
      <c r="M9164" s="3"/>
      <c r="N9164" s="3"/>
      <c r="Q9164" s="4"/>
      <c r="R9164" s="4"/>
      <c r="S9164" s="4"/>
      <c r="T9164" s="4"/>
      <c r="U9164" s="4"/>
      <c r="V9164" s="4"/>
      <c r="W9164" s="4"/>
    </row>
    <row r="9165">
      <c r="L9165" s="3"/>
      <c r="M9165" s="3"/>
      <c r="N9165" s="3"/>
      <c r="Q9165" s="4"/>
      <c r="R9165" s="4"/>
      <c r="S9165" s="4"/>
      <c r="T9165" s="4"/>
      <c r="U9165" s="4"/>
      <c r="V9165" s="4"/>
      <c r="W9165" s="4"/>
    </row>
    <row r="9166">
      <c r="L9166" s="3"/>
      <c r="M9166" s="3"/>
      <c r="N9166" s="3"/>
      <c r="Q9166" s="4"/>
      <c r="R9166" s="4"/>
      <c r="S9166" s="4"/>
      <c r="T9166" s="4"/>
      <c r="U9166" s="4"/>
      <c r="V9166" s="4"/>
      <c r="W9166" s="4"/>
    </row>
    <row r="9167">
      <c r="L9167" s="3"/>
      <c r="M9167" s="3"/>
      <c r="N9167" s="3"/>
      <c r="Q9167" s="4"/>
      <c r="R9167" s="4"/>
      <c r="S9167" s="4"/>
      <c r="T9167" s="4"/>
      <c r="U9167" s="4"/>
      <c r="V9167" s="4"/>
      <c r="W9167" s="4"/>
    </row>
    <row r="9168">
      <c r="L9168" s="3"/>
      <c r="M9168" s="3"/>
      <c r="N9168" s="3"/>
      <c r="Q9168" s="4"/>
      <c r="R9168" s="4"/>
      <c r="S9168" s="4"/>
      <c r="T9168" s="4"/>
      <c r="U9168" s="4"/>
      <c r="V9168" s="4"/>
      <c r="W9168" s="4"/>
    </row>
    <row r="9169">
      <c r="L9169" s="3"/>
      <c r="M9169" s="3"/>
      <c r="N9169" s="3"/>
      <c r="Q9169" s="4"/>
      <c r="R9169" s="4"/>
      <c r="S9169" s="4"/>
      <c r="T9169" s="4"/>
      <c r="U9169" s="4"/>
      <c r="V9169" s="4"/>
      <c r="W9169" s="4"/>
    </row>
    <row r="9170">
      <c r="L9170" s="3"/>
      <c r="M9170" s="3"/>
      <c r="N9170" s="3"/>
      <c r="Q9170" s="4"/>
      <c r="R9170" s="4"/>
      <c r="S9170" s="4"/>
      <c r="T9170" s="4"/>
      <c r="U9170" s="4"/>
      <c r="V9170" s="4"/>
      <c r="W9170" s="4"/>
    </row>
    <row r="9171">
      <c r="L9171" s="3"/>
      <c r="M9171" s="3"/>
      <c r="N9171" s="3"/>
      <c r="Q9171" s="4"/>
      <c r="R9171" s="4"/>
      <c r="S9171" s="4"/>
      <c r="T9171" s="4"/>
      <c r="U9171" s="4"/>
      <c r="V9171" s="4"/>
      <c r="W9171" s="4"/>
    </row>
    <row r="9172">
      <c r="L9172" s="3"/>
      <c r="M9172" s="3"/>
      <c r="N9172" s="3"/>
      <c r="Q9172" s="4"/>
      <c r="R9172" s="4"/>
      <c r="S9172" s="4"/>
      <c r="T9172" s="4"/>
      <c r="U9172" s="4"/>
      <c r="V9172" s="4"/>
      <c r="W9172" s="4"/>
    </row>
    <row r="9173">
      <c r="L9173" s="3"/>
      <c r="M9173" s="3"/>
      <c r="N9173" s="3"/>
      <c r="Q9173" s="4"/>
      <c r="R9173" s="4"/>
      <c r="S9173" s="4"/>
      <c r="T9173" s="4"/>
      <c r="U9173" s="4"/>
      <c r="V9173" s="4"/>
      <c r="W9173" s="4"/>
    </row>
    <row r="9174">
      <c r="L9174" s="3"/>
      <c r="M9174" s="3"/>
      <c r="N9174" s="3"/>
      <c r="Q9174" s="4"/>
      <c r="R9174" s="4"/>
      <c r="S9174" s="4"/>
      <c r="T9174" s="4"/>
      <c r="U9174" s="4"/>
      <c r="V9174" s="4"/>
      <c r="W9174" s="4"/>
    </row>
    <row r="9175">
      <c r="L9175" s="3"/>
      <c r="M9175" s="3"/>
      <c r="N9175" s="3"/>
      <c r="Q9175" s="4"/>
      <c r="R9175" s="4"/>
      <c r="S9175" s="4"/>
      <c r="T9175" s="4"/>
      <c r="U9175" s="4"/>
      <c r="V9175" s="4"/>
      <c r="W9175" s="4"/>
    </row>
    <row r="9176">
      <c r="L9176" s="3"/>
      <c r="M9176" s="3"/>
      <c r="N9176" s="3"/>
      <c r="Q9176" s="4"/>
      <c r="R9176" s="4"/>
      <c r="S9176" s="4"/>
      <c r="T9176" s="4"/>
      <c r="U9176" s="4"/>
      <c r="V9176" s="4"/>
      <c r="W9176" s="4"/>
    </row>
    <row r="9177">
      <c r="L9177" s="3"/>
      <c r="M9177" s="3"/>
      <c r="N9177" s="3"/>
      <c r="Q9177" s="4"/>
      <c r="R9177" s="4"/>
      <c r="S9177" s="4"/>
      <c r="T9177" s="4"/>
      <c r="U9177" s="4"/>
      <c r="V9177" s="4"/>
      <c r="W9177" s="4"/>
    </row>
    <row r="9178">
      <c r="L9178" s="3"/>
      <c r="M9178" s="3"/>
      <c r="N9178" s="3"/>
      <c r="Q9178" s="4"/>
      <c r="R9178" s="4"/>
      <c r="S9178" s="4"/>
      <c r="T9178" s="4"/>
      <c r="U9178" s="4"/>
      <c r="V9178" s="4"/>
      <c r="W9178" s="4"/>
    </row>
    <row r="9179">
      <c r="L9179" s="3"/>
      <c r="M9179" s="3"/>
      <c r="N9179" s="3"/>
      <c r="Q9179" s="4"/>
      <c r="R9179" s="4"/>
      <c r="S9179" s="4"/>
      <c r="T9179" s="4"/>
      <c r="U9179" s="4"/>
      <c r="V9179" s="4"/>
      <c r="W9179" s="4"/>
    </row>
    <row r="9180">
      <c r="L9180" s="3"/>
      <c r="M9180" s="3"/>
      <c r="N9180" s="3"/>
      <c r="Q9180" s="4"/>
      <c r="R9180" s="4"/>
      <c r="S9180" s="4"/>
      <c r="T9180" s="4"/>
      <c r="U9180" s="4"/>
      <c r="V9180" s="4"/>
      <c r="W9180" s="4"/>
    </row>
    <row r="9181">
      <c r="L9181" s="3"/>
      <c r="M9181" s="3"/>
      <c r="N9181" s="3"/>
      <c r="Q9181" s="4"/>
      <c r="R9181" s="4"/>
      <c r="S9181" s="4"/>
      <c r="T9181" s="4"/>
      <c r="U9181" s="4"/>
      <c r="V9181" s="4"/>
      <c r="W9181" s="4"/>
    </row>
    <row r="9182">
      <c r="L9182" s="3"/>
      <c r="M9182" s="3"/>
      <c r="N9182" s="3"/>
      <c r="Q9182" s="4"/>
      <c r="R9182" s="4"/>
      <c r="S9182" s="4"/>
      <c r="T9182" s="4"/>
      <c r="U9182" s="4"/>
      <c r="V9182" s="4"/>
      <c r="W9182" s="4"/>
    </row>
    <row r="9183">
      <c r="L9183" s="3"/>
      <c r="M9183" s="3"/>
      <c r="N9183" s="3"/>
      <c r="Q9183" s="4"/>
      <c r="R9183" s="4"/>
      <c r="S9183" s="4"/>
      <c r="T9183" s="4"/>
      <c r="U9183" s="4"/>
      <c r="V9183" s="4"/>
      <c r="W9183" s="4"/>
    </row>
    <row r="9184">
      <c r="L9184" s="3"/>
      <c r="M9184" s="3"/>
      <c r="N9184" s="3"/>
      <c r="Q9184" s="4"/>
      <c r="R9184" s="4"/>
      <c r="S9184" s="4"/>
      <c r="T9184" s="4"/>
      <c r="U9184" s="4"/>
      <c r="V9184" s="4"/>
      <c r="W9184" s="4"/>
    </row>
    <row r="9185">
      <c r="L9185" s="3"/>
      <c r="M9185" s="3"/>
      <c r="N9185" s="3"/>
      <c r="Q9185" s="4"/>
      <c r="R9185" s="4"/>
      <c r="S9185" s="4"/>
      <c r="T9185" s="4"/>
      <c r="U9185" s="4"/>
      <c r="V9185" s="4"/>
      <c r="W9185" s="4"/>
    </row>
    <row r="9186">
      <c r="L9186" s="3"/>
      <c r="M9186" s="3"/>
      <c r="N9186" s="3"/>
      <c r="Q9186" s="4"/>
      <c r="R9186" s="4"/>
      <c r="S9186" s="4"/>
      <c r="T9186" s="4"/>
      <c r="U9186" s="4"/>
      <c r="V9186" s="4"/>
      <c r="W9186" s="4"/>
    </row>
    <row r="9187">
      <c r="L9187" s="3"/>
      <c r="M9187" s="3"/>
      <c r="N9187" s="3"/>
      <c r="Q9187" s="4"/>
      <c r="R9187" s="4"/>
      <c r="S9187" s="4"/>
      <c r="T9187" s="4"/>
      <c r="U9187" s="4"/>
      <c r="V9187" s="4"/>
      <c r="W9187" s="4"/>
    </row>
    <row r="9188">
      <c r="L9188" s="3"/>
      <c r="M9188" s="3"/>
      <c r="N9188" s="3"/>
      <c r="Q9188" s="4"/>
      <c r="R9188" s="4"/>
      <c r="S9188" s="4"/>
      <c r="T9188" s="4"/>
      <c r="U9188" s="4"/>
      <c r="V9188" s="4"/>
      <c r="W9188" s="4"/>
    </row>
    <row r="9189">
      <c r="L9189" s="3"/>
      <c r="M9189" s="3"/>
      <c r="N9189" s="3"/>
      <c r="Q9189" s="4"/>
      <c r="R9189" s="4"/>
      <c r="S9189" s="4"/>
      <c r="T9189" s="4"/>
      <c r="U9189" s="4"/>
      <c r="V9189" s="4"/>
      <c r="W9189" s="4"/>
    </row>
    <row r="9190">
      <c r="L9190" s="3"/>
      <c r="M9190" s="3"/>
      <c r="N9190" s="3"/>
      <c r="Q9190" s="4"/>
      <c r="R9190" s="4"/>
      <c r="S9190" s="4"/>
      <c r="T9190" s="4"/>
      <c r="U9190" s="4"/>
      <c r="V9190" s="4"/>
      <c r="W9190" s="4"/>
    </row>
    <row r="9191">
      <c r="L9191" s="3"/>
      <c r="M9191" s="3"/>
      <c r="N9191" s="3"/>
      <c r="Q9191" s="4"/>
      <c r="R9191" s="4"/>
      <c r="S9191" s="4"/>
      <c r="T9191" s="4"/>
      <c r="U9191" s="4"/>
      <c r="V9191" s="4"/>
      <c r="W9191" s="4"/>
    </row>
    <row r="9192">
      <c r="L9192" s="3"/>
      <c r="M9192" s="3"/>
      <c r="N9192" s="3"/>
      <c r="Q9192" s="4"/>
      <c r="R9192" s="4"/>
      <c r="S9192" s="4"/>
      <c r="T9192" s="4"/>
      <c r="U9192" s="4"/>
      <c r="V9192" s="4"/>
      <c r="W9192" s="4"/>
    </row>
    <row r="9193">
      <c r="L9193" s="3"/>
      <c r="M9193" s="3"/>
      <c r="N9193" s="3"/>
      <c r="Q9193" s="4"/>
      <c r="R9193" s="4"/>
      <c r="S9193" s="4"/>
      <c r="T9193" s="4"/>
      <c r="U9193" s="4"/>
      <c r="V9193" s="4"/>
      <c r="W9193" s="4"/>
    </row>
    <row r="9194">
      <c r="L9194" s="3"/>
      <c r="M9194" s="3"/>
      <c r="N9194" s="3"/>
      <c r="Q9194" s="4"/>
      <c r="R9194" s="4"/>
      <c r="S9194" s="4"/>
      <c r="T9194" s="4"/>
      <c r="U9194" s="4"/>
      <c r="V9194" s="4"/>
      <c r="W9194" s="4"/>
    </row>
    <row r="9195">
      <c r="L9195" s="3"/>
      <c r="M9195" s="3"/>
      <c r="N9195" s="3"/>
      <c r="Q9195" s="4"/>
      <c r="R9195" s="4"/>
      <c r="S9195" s="4"/>
      <c r="T9195" s="4"/>
      <c r="U9195" s="4"/>
      <c r="V9195" s="4"/>
      <c r="W9195" s="4"/>
    </row>
    <row r="9196">
      <c r="L9196" s="3"/>
      <c r="M9196" s="3"/>
      <c r="N9196" s="3"/>
      <c r="Q9196" s="4"/>
      <c r="R9196" s="4"/>
      <c r="S9196" s="4"/>
      <c r="T9196" s="4"/>
      <c r="U9196" s="4"/>
      <c r="V9196" s="4"/>
      <c r="W9196" s="4"/>
    </row>
    <row r="9197">
      <c r="L9197" s="3"/>
      <c r="M9197" s="3"/>
      <c r="N9197" s="3"/>
      <c r="Q9197" s="4"/>
      <c r="R9197" s="4"/>
      <c r="S9197" s="4"/>
      <c r="T9197" s="4"/>
      <c r="U9197" s="4"/>
      <c r="V9197" s="4"/>
      <c r="W9197" s="4"/>
    </row>
    <row r="9198">
      <c r="L9198" s="3"/>
      <c r="M9198" s="3"/>
      <c r="N9198" s="3"/>
      <c r="Q9198" s="4"/>
      <c r="R9198" s="4"/>
      <c r="S9198" s="4"/>
      <c r="T9198" s="4"/>
      <c r="U9198" s="4"/>
      <c r="V9198" s="4"/>
      <c r="W9198" s="4"/>
    </row>
    <row r="9199">
      <c r="L9199" s="3"/>
      <c r="M9199" s="3"/>
      <c r="N9199" s="3"/>
      <c r="Q9199" s="4"/>
      <c r="R9199" s="4"/>
      <c r="S9199" s="4"/>
      <c r="T9199" s="4"/>
      <c r="U9199" s="4"/>
      <c r="V9199" s="4"/>
      <c r="W9199" s="4"/>
    </row>
    <row r="9200">
      <c r="L9200" s="3"/>
      <c r="M9200" s="3"/>
      <c r="N9200" s="3"/>
      <c r="Q9200" s="4"/>
      <c r="R9200" s="4"/>
      <c r="S9200" s="4"/>
      <c r="T9200" s="4"/>
      <c r="U9200" s="4"/>
      <c r="V9200" s="4"/>
      <c r="W9200" s="4"/>
    </row>
    <row r="9201">
      <c r="L9201" s="3"/>
      <c r="M9201" s="3"/>
      <c r="N9201" s="3"/>
      <c r="Q9201" s="4"/>
      <c r="R9201" s="4"/>
      <c r="S9201" s="4"/>
      <c r="T9201" s="4"/>
      <c r="U9201" s="4"/>
      <c r="V9201" s="4"/>
      <c r="W9201" s="4"/>
    </row>
    <row r="9202">
      <c r="L9202" s="3"/>
      <c r="M9202" s="3"/>
      <c r="N9202" s="3"/>
      <c r="Q9202" s="4"/>
      <c r="R9202" s="4"/>
      <c r="S9202" s="4"/>
      <c r="T9202" s="4"/>
      <c r="U9202" s="4"/>
      <c r="V9202" s="4"/>
      <c r="W9202" s="4"/>
    </row>
    <row r="9203">
      <c r="L9203" s="3"/>
      <c r="M9203" s="3"/>
      <c r="N9203" s="3"/>
      <c r="Q9203" s="4"/>
      <c r="R9203" s="4"/>
      <c r="S9203" s="4"/>
      <c r="T9203" s="4"/>
      <c r="U9203" s="4"/>
      <c r="V9203" s="4"/>
      <c r="W9203" s="4"/>
    </row>
    <row r="9204">
      <c r="L9204" s="3"/>
      <c r="M9204" s="3"/>
      <c r="N9204" s="3"/>
      <c r="Q9204" s="4"/>
      <c r="R9204" s="4"/>
      <c r="S9204" s="4"/>
      <c r="T9204" s="4"/>
      <c r="U9204" s="4"/>
      <c r="V9204" s="4"/>
      <c r="W9204" s="4"/>
    </row>
    <row r="9205">
      <c r="L9205" s="3"/>
      <c r="M9205" s="3"/>
      <c r="N9205" s="3"/>
      <c r="Q9205" s="4"/>
      <c r="R9205" s="4"/>
      <c r="S9205" s="4"/>
      <c r="T9205" s="4"/>
      <c r="U9205" s="4"/>
      <c r="V9205" s="4"/>
      <c r="W9205" s="4"/>
    </row>
    <row r="9206">
      <c r="L9206" s="3"/>
      <c r="M9206" s="3"/>
      <c r="N9206" s="3"/>
      <c r="Q9206" s="4"/>
      <c r="R9206" s="4"/>
      <c r="S9206" s="4"/>
      <c r="T9206" s="4"/>
      <c r="U9206" s="4"/>
      <c r="V9206" s="4"/>
      <c r="W9206" s="4"/>
    </row>
    <row r="9207">
      <c r="L9207" s="3"/>
      <c r="M9207" s="3"/>
      <c r="N9207" s="3"/>
      <c r="Q9207" s="4"/>
      <c r="R9207" s="4"/>
      <c r="S9207" s="4"/>
      <c r="T9207" s="4"/>
      <c r="U9207" s="4"/>
      <c r="V9207" s="4"/>
      <c r="W9207" s="4"/>
    </row>
    <row r="9208">
      <c r="L9208" s="3"/>
      <c r="M9208" s="3"/>
      <c r="N9208" s="3"/>
      <c r="Q9208" s="4"/>
      <c r="R9208" s="4"/>
      <c r="S9208" s="4"/>
      <c r="T9208" s="4"/>
      <c r="U9208" s="4"/>
      <c r="V9208" s="4"/>
      <c r="W9208" s="4"/>
    </row>
    <row r="9209">
      <c r="L9209" s="3"/>
      <c r="M9209" s="3"/>
      <c r="N9209" s="3"/>
      <c r="Q9209" s="4"/>
      <c r="R9209" s="4"/>
      <c r="S9209" s="4"/>
      <c r="T9209" s="4"/>
      <c r="U9209" s="4"/>
      <c r="V9209" s="4"/>
      <c r="W9209" s="4"/>
    </row>
    <row r="9210">
      <c r="L9210" s="3"/>
      <c r="M9210" s="3"/>
      <c r="N9210" s="3"/>
      <c r="Q9210" s="4"/>
      <c r="R9210" s="4"/>
      <c r="S9210" s="4"/>
      <c r="T9210" s="4"/>
      <c r="U9210" s="4"/>
      <c r="V9210" s="4"/>
      <c r="W9210" s="4"/>
    </row>
    <row r="9211">
      <c r="L9211" s="3"/>
      <c r="M9211" s="3"/>
      <c r="N9211" s="3"/>
      <c r="Q9211" s="4"/>
      <c r="R9211" s="4"/>
      <c r="S9211" s="4"/>
      <c r="T9211" s="4"/>
      <c r="U9211" s="4"/>
      <c r="V9211" s="4"/>
      <c r="W9211" s="4"/>
    </row>
    <row r="9212">
      <c r="L9212" s="3"/>
      <c r="M9212" s="3"/>
      <c r="N9212" s="3"/>
      <c r="Q9212" s="4"/>
      <c r="R9212" s="4"/>
      <c r="S9212" s="4"/>
      <c r="T9212" s="4"/>
      <c r="U9212" s="4"/>
      <c r="V9212" s="4"/>
      <c r="W9212" s="4"/>
    </row>
    <row r="9213">
      <c r="L9213" s="3"/>
      <c r="M9213" s="3"/>
      <c r="N9213" s="3"/>
      <c r="Q9213" s="4"/>
      <c r="R9213" s="4"/>
      <c r="S9213" s="4"/>
      <c r="T9213" s="4"/>
      <c r="U9213" s="4"/>
      <c r="V9213" s="4"/>
      <c r="W9213" s="4"/>
    </row>
    <row r="9214">
      <c r="L9214" s="3"/>
      <c r="M9214" s="3"/>
      <c r="N9214" s="3"/>
      <c r="Q9214" s="4"/>
      <c r="R9214" s="4"/>
      <c r="S9214" s="4"/>
      <c r="T9214" s="4"/>
      <c r="U9214" s="4"/>
      <c r="V9214" s="4"/>
      <c r="W9214" s="4"/>
    </row>
    <row r="9215">
      <c r="L9215" s="3"/>
      <c r="M9215" s="3"/>
      <c r="N9215" s="3"/>
      <c r="Q9215" s="4"/>
      <c r="R9215" s="4"/>
      <c r="S9215" s="4"/>
      <c r="T9215" s="4"/>
      <c r="U9215" s="4"/>
      <c r="V9215" s="4"/>
      <c r="W9215" s="4"/>
    </row>
    <row r="9216">
      <c r="L9216" s="3"/>
      <c r="M9216" s="3"/>
      <c r="N9216" s="3"/>
      <c r="Q9216" s="4"/>
      <c r="R9216" s="4"/>
      <c r="S9216" s="4"/>
      <c r="T9216" s="4"/>
      <c r="U9216" s="4"/>
      <c r="V9216" s="4"/>
      <c r="W9216" s="4"/>
    </row>
    <row r="9217">
      <c r="L9217" s="3"/>
      <c r="M9217" s="3"/>
      <c r="N9217" s="3"/>
      <c r="Q9217" s="4"/>
      <c r="R9217" s="4"/>
      <c r="S9217" s="4"/>
      <c r="T9217" s="4"/>
      <c r="U9217" s="4"/>
      <c r="V9217" s="4"/>
      <c r="W9217" s="4"/>
    </row>
    <row r="9218">
      <c r="L9218" s="3"/>
      <c r="M9218" s="3"/>
      <c r="N9218" s="3"/>
      <c r="Q9218" s="4"/>
      <c r="R9218" s="4"/>
      <c r="S9218" s="4"/>
      <c r="T9218" s="4"/>
      <c r="U9218" s="4"/>
      <c r="V9218" s="4"/>
      <c r="W9218" s="4"/>
    </row>
    <row r="9219">
      <c r="L9219" s="3"/>
      <c r="M9219" s="3"/>
      <c r="N9219" s="3"/>
      <c r="Q9219" s="4"/>
      <c r="R9219" s="4"/>
      <c r="S9219" s="4"/>
      <c r="T9219" s="4"/>
      <c r="U9219" s="4"/>
      <c r="V9219" s="4"/>
      <c r="W9219" s="4"/>
    </row>
    <row r="9220">
      <c r="L9220" s="3"/>
      <c r="M9220" s="3"/>
      <c r="N9220" s="3"/>
      <c r="Q9220" s="4"/>
      <c r="R9220" s="4"/>
      <c r="S9220" s="4"/>
      <c r="T9220" s="4"/>
      <c r="U9220" s="4"/>
      <c r="V9220" s="4"/>
      <c r="W9220" s="4"/>
    </row>
    <row r="9221">
      <c r="L9221" s="3"/>
      <c r="M9221" s="3"/>
      <c r="N9221" s="3"/>
      <c r="Q9221" s="4"/>
      <c r="R9221" s="4"/>
      <c r="S9221" s="4"/>
      <c r="T9221" s="4"/>
      <c r="U9221" s="4"/>
      <c r="V9221" s="4"/>
      <c r="W9221" s="4"/>
    </row>
    <row r="9222">
      <c r="L9222" s="3"/>
      <c r="M9222" s="3"/>
      <c r="N9222" s="3"/>
      <c r="Q9222" s="4"/>
      <c r="R9222" s="4"/>
      <c r="S9222" s="4"/>
      <c r="T9222" s="4"/>
      <c r="U9222" s="4"/>
      <c r="V9222" s="4"/>
      <c r="W9222" s="4"/>
    </row>
    <row r="9223">
      <c r="L9223" s="3"/>
      <c r="M9223" s="3"/>
      <c r="N9223" s="3"/>
      <c r="Q9223" s="4"/>
      <c r="R9223" s="4"/>
      <c r="S9223" s="4"/>
      <c r="T9223" s="4"/>
      <c r="U9223" s="4"/>
      <c r="V9223" s="4"/>
      <c r="W9223" s="4"/>
    </row>
    <row r="9224">
      <c r="L9224" s="3"/>
      <c r="M9224" s="3"/>
      <c r="N9224" s="3"/>
      <c r="Q9224" s="4"/>
      <c r="R9224" s="4"/>
      <c r="S9224" s="4"/>
      <c r="T9224" s="4"/>
      <c r="U9224" s="4"/>
      <c r="V9224" s="4"/>
      <c r="W9224" s="4"/>
    </row>
    <row r="9225">
      <c r="L9225" s="3"/>
      <c r="M9225" s="3"/>
      <c r="N9225" s="3"/>
      <c r="Q9225" s="4"/>
      <c r="R9225" s="4"/>
      <c r="S9225" s="4"/>
      <c r="T9225" s="4"/>
      <c r="U9225" s="4"/>
      <c r="V9225" s="4"/>
      <c r="W9225" s="4"/>
    </row>
    <row r="9226">
      <c r="L9226" s="3"/>
      <c r="M9226" s="3"/>
      <c r="N9226" s="3"/>
      <c r="Q9226" s="4"/>
      <c r="R9226" s="4"/>
      <c r="S9226" s="4"/>
      <c r="T9226" s="4"/>
      <c r="U9226" s="4"/>
      <c r="V9226" s="4"/>
      <c r="W9226" s="4"/>
    </row>
    <row r="9227">
      <c r="L9227" s="3"/>
      <c r="M9227" s="3"/>
      <c r="N9227" s="3"/>
      <c r="Q9227" s="4"/>
      <c r="R9227" s="4"/>
      <c r="S9227" s="4"/>
      <c r="T9227" s="4"/>
      <c r="U9227" s="4"/>
      <c r="V9227" s="4"/>
      <c r="W9227" s="4"/>
    </row>
    <row r="9228">
      <c r="L9228" s="3"/>
      <c r="M9228" s="3"/>
      <c r="N9228" s="3"/>
      <c r="Q9228" s="4"/>
      <c r="R9228" s="4"/>
      <c r="S9228" s="4"/>
      <c r="T9228" s="4"/>
      <c r="U9228" s="4"/>
      <c r="V9228" s="4"/>
      <c r="W9228" s="4"/>
    </row>
    <row r="9229">
      <c r="L9229" s="3"/>
      <c r="M9229" s="3"/>
      <c r="N9229" s="3"/>
      <c r="Q9229" s="4"/>
      <c r="R9229" s="4"/>
      <c r="S9229" s="4"/>
      <c r="T9229" s="4"/>
      <c r="U9229" s="4"/>
      <c r="V9229" s="4"/>
      <c r="W9229" s="4"/>
    </row>
    <row r="9230">
      <c r="L9230" s="3"/>
      <c r="M9230" s="3"/>
      <c r="N9230" s="3"/>
      <c r="Q9230" s="4"/>
      <c r="R9230" s="4"/>
      <c r="S9230" s="4"/>
      <c r="T9230" s="4"/>
      <c r="U9230" s="4"/>
      <c r="V9230" s="4"/>
      <c r="W9230" s="4"/>
    </row>
    <row r="9231">
      <c r="L9231" s="3"/>
      <c r="M9231" s="3"/>
      <c r="N9231" s="3"/>
      <c r="Q9231" s="4"/>
      <c r="R9231" s="4"/>
      <c r="S9231" s="4"/>
      <c r="T9231" s="4"/>
      <c r="U9231" s="4"/>
      <c r="V9231" s="4"/>
      <c r="W9231" s="4"/>
    </row>
    <row r="9232">
      <c r="L9232" s="3"/>
      <c r="M9232" s="3"/>
      <c r="N9232" s="3"/>
      <c r="Q9232" s="4"/>
      <c r="R9232" s="4"/>
      <c r="S9232" s="4"/>
      <c r="T9232" s="4"/>
      <c r="U9232" s="4"/>
      <c r="V9232" s="4"/>
      <c r="W9232" s="4"/>
    </row>
    <row r="9233">
      <c r="L9233" s="3"/>
      <c r="M9233" s="3"/>
      <c r="N9233" s="3"/>
      <c r="Q9233" s="4"/>
      <c r="R9233" s="4"/>
      <c r="S9233" s="4"/>
      <c r="T9233" s="4"/>
      <c r="U9233" s="4"/>
      <c r="V9233" s="4"/>
      <c r="W9233" s="4"/>
    </row>
    <row r="9234">
      <c r="L9234" s="3"/>
      <c r="M9234" s="3"/>
      <c r="N9234" s="3"/>
      <c r="Q9234" s="4"/>
      <c r="R9234" s="4"/>
      <c r="S9234" s="4"/>
      <c r="T9234" s="4"/>
      <c r="U9234" s="4"/>
      <c r="V9234" s="4"/>
      <c r="W9234" s="4"/>
    </row>
    <row r="9235">
      <c r="L9235" s="3"/>
      <c r="M9235" s="3"/>
      <c r="N9235" s="3"/>
      <c r="Q9235" s="4"/>
      <c r="R9235" s="4"/>
      <c r="S9235" s="4"/>
      <c r="T9235" s="4"/>
      <c r="U9235" s="4"/>
      <c r="V9235" s="4"/>
      <c r="W9235" s="4"/>
    </row>
    <row r="9236">
      <c r="L9236" s="3"/>
      <c r="M9236" s="3"/>
      <c r="N9236" s="3"/>
      <c r="Q9236" s="4"/>
      <c r="R9236" s="4"/>
      <c r="S9236" s="4"/>
      <c r="T9236" s="4"/>
      <c r="U9236" s="4"/>
      <c r="V9236" s="4"/>
      <c r="W9236" s="4"/>
    </row>
    <row r="9237">
      <c r="L9237" s="3"/>
      <c r="M9237" s="3"/>
      <c r="N9237" s="3"/>
      <c r="Q9237" s="4"/>
      <c r="R9237" s="4"/>
      <c r="S9237" s="4"/>
      <c r="T9237" s="4"/>
      <c r="U9237" s="4"/>
      <c r="V9237" s="4"/>
      <c r="W9237" s="4"/>
    </row>
    <row r="9238">
      <c r="L9238" s="3"/>
      <c r="M9238" s="3"/>
      <c r="N9238" s="3"/>
      <c r="Q9238" s="4"/>
      <c r="R9238" s="4"/>
      <c r="S9238" s="4"/>
      <c r="T9238" s="4"/>
      <c r="U9238" s="4"/>
      <c r="V9238" s="4"/>
      <c r="W9238" s="4"/>
    </row>
    <row r="9239">
      <c r="L9239" s="3"/>
      <c r="M9239" s="3"/>
      <c r="N9239" s="3"/>
      <c r="Q9239" s="4"/>
      <c r="R9239" s="4"/>
      <c r="S9239" s="4"/>
      <c r="T9239" s="4"/>
      <c r="U9239" s="4"/>
      <c r="V9239" s="4"/>
      <c r="W9239" s="4"/>
    </row>
    <row r="9240">
      <c r="L9240" s="3"/>
      <c r="M9240" s="3"/>
      <c r="N9240" s="3"/>
      <c r="Q9240" s="4"/>
      <c r="R9240" s="4"/>
      <c r="S9240" s="4"/>
      <c r="T9240" s="4"/>
      <c r="U9240" s="4"/>
      <c r="V9240" s="4"/>
      <c r="W9240" s="4"/>
    </row>
    <row r="9241">
      <c r="L9241" s="3"/>
      <c r="M9241" s="3"/>
      <c r="N9241" s="3"/>
      <c r="Q9241" s="4"/>
      <c r="R9241" s="4"/>
      <c r="S9241" s="4"/>
      <c r="T9241" s="4"/>
      <c r="U9241" s="4"/>
      <c r="V9241" s="4"/>
      <c r="W9241" s="4"/>
    </row>
    <row r="9242">
      <c r="L9242" s="3"/>
      <c r="M9242" s="3"/>
      <c r="N9242" s="3"/>
      <c r="Q9242" s="4"/>
      <c r="R9242" s="4"/>
      <c r="S9242" s="4"/>
      <c r="T9242" s="4"/>
      <c r="U9242" s="4"/>
      <c r="V9242" s="4"/>
      <c r="W9242" s="4"/>
    </row>
    <row r="9243">
      <c r="L9243" s="3"/>
      <c r="M9243" s="3"/>
      <c r="N9243" s="3"/>
      <c r="Q9243" s="4"/>
      <c r="R9243" s="4"/>
      <c r="S9243" s="4"/>
      <c r="T9243" s="4"/>
      <c r="U9243" s="4"/>
      <c r="V9243" s="4"/>
      <c r="W9243" s="4"/>
    </row>
    <row r="9244">
      <c r="L9244" s="3"/>
      <c r="M9244" s="3"/>
      <c r="N9244" s="3"/>
      <c r="Q9244" s="4"/>
      <c r="R9244" s="4"/>
      <c r="S9244" s="4"/>
      <c r="T9244" s="4"/>
      <c r="U9244" s="4"/>
      <c r="V9244" s="4"/>
      <c r="W9244" s="4"/>
    </row>
    <row r="9245">
      <c r="L9245" s="3"/>
      <c r="M9245" s="3"/>
      <c r="N9245" s="3"/>
      <c r="Q9245" s="4"/>
      <c r="R9245" s="4"/>
      <c r="S9245" s="4"/>
      <c r="T9245" s="4"/>
      <c r="U9245" s="4"/>
      <c r="V9245" s="4"/>
      <c r="W9245" s="4"/>
    </row>
    <row r="9246">
      <c r="L9246" s="3"/>
      <c r="M9246" s="3"/>
      <c r="N9246" s="3"/>
      <c r="Q9246" s="4"/>
      <c r="R9246" s="4"/>
      <c r="S9246" s="4"/>
      <c r="T9246" s="4"/>
      <c r="U9246" s="4"/>
      <c r="V9246" s="4"/>
      <c r="W9246" s="4"/>
    </row>
    <row r="9247">
      <c r="L9247" s="3"/>
      <c r="M9247" s="3"/>
      <c r="N9247" s="3"/>
      <c r="Q9247" s="4"/>
      <c r="R9247" s="4"/>
      <c r="S9247" s="4"/>
      <c r="T9247" s="4"/>
      <c r="U9247" s="4"/>
      <c r="V9247" s="4"/>
      <c r="W9247" s="4"/>
    </row>
    <row r="9248">
      <c r="L9248" s="3"/>
      <c r="M9248" s="3"/>
      <c r="N9248" s="3"/>
      <c r="Q9248" s="4"/>
      <c r="R9248" s="4"/>
      <c r="S9248" s="4"/>
      <c r="T9248" s="4"/>
      <c r="U9248" s="4"/>
      <c r="V9248" s="4"/>
      <c r="W9248" s="4"/>
    </row>
    <row r="9249">
      <c r="L9249" s="3"/>
      <c r="M9249" s="3"/>
      <c r="N9249" s="3"/>
      <c r="Q9249" s="4"/>
      <c r="R9249" s="4"/>
      <c r="S9249" s="4"/>
      <c r="T9249" s="4"/>
      <c r="U9249" s="4"/>
      <c r="V9249" s="4"/>
      <c r="W9249" s="4"/>
    </row>
    <row r="9250">
      <c r="L9250" s="3"/>
      <c r="M9250" s="3"/>
      <c r="N9250" s="3"/>
      <c r="Q9250" s="4"/>
      <c r="R9250" s="4"/>
      <c r="S9250" s="4"/>
      <c r="T9250" s="4"/>
      <c r="U9250" s="4"/>
      <c r="V9250" s="4"/>
      <c r="W9250" s="4"/>
    </row>
    <row r="9251">
      <c r="L9251" s="3"/>
      <c r="M9251" s="3"/>
      <c r="N9251" s="3"/>
      <c r="Q9251" s="4"/>
      <c r="R9251" s="4"/>
      <c r="S9251" s="4"/>
      <c r="T9251" s="4"/>
      <c r="U9251" s="4"/>
      <c r="V9251" s="4"/>
      <c r="W9251" s="4"/>
    </row>
    <row r="9252">
      <c r="L9252" s="3"/>
      <c r="M9252" s="3"/>
      <c r="N9252" s="3"/>
      <c r="Q9252" s="4"/>
      <c r="R9252" s="4"/>
      <c r="S9252" s="4"/>
      <c r="T9252" s="4"/>
      <c r="U9252" s="4"/>
      <c r="V9252" s="4"/>
      <c r="W9252" s="4"/>
    </row>
    <row r="9253">
      <c r="L9253" s="3"/>
      <c r="M9253" s="3"/>
      <c r="N9253" s="3"/>
      <c r="Q9253" s="4"/>
      <c r="R9253" s="4"/>
      <c r="S9253" s="4"/>
      <c r="T9253" s="4"/>
      <c r="U9253" s="4"/>
      <c r="V9253" s="4"/>
      <c r="W9253" s="4"/>
    </row>
    <row r="9254">
      <c r="L9254" s="3"/>
      <c r="M9254" s="3"/>
      <c r="N9254" s="3"/>
      <c r="Q9254" s="4"/>
      <c r="R9254" s="4"/>
      <c r="S9254" s="4"/>
      <c r="T9254" s="4"/>
      <c r="U9254" s="4"/>
      <c r="V9254" s="4"/>
      <c r="W9254" s="4"/>
    </row>
    <row r="9255">
      <c r="L9255" s="3"/>
      <c r="M9255" s="3"/>
      <c r="N9255" s="3"/>
      <c r="Q9255" s="4"/>
      <c r="R9255" s="4"/>
      <c r="S9255" s="4"/>
      <c r="T9255" s="4"/>
      <c r="U9255" s="4"/>
      <c r="V9255" s="4"/>
      <c r="W9255" s="4"/>
    </row>
    <row r="9256">
      <c r="L9256" s="3"/>
      <c r="M9256" s="3"/>
      <c r="N9256" s="3"/>
      <c r="Q9256" s="4"/>
      <c r="R9256" s="4"/>
      <c r="S9256" s="4"/>
      <c r="T9256" s="4"/>
      <c r="U9256" s="4"/>
      <c r="V9256" s="4"/>
      <c r="W9256" s="4"/>
    </row>
    <row r="9257">
      <c r="L9257" s="3"/>
      <c r="M9257" s="3"/>
      <c r="N9257" s="3"/>
      <c r="Q9257" s="4"/>
      <c r="R9257" s="4"/>
      <c r="S9257" s="4"/>
      <c r="T9257" s="4"/>
      <c r="U9257" s="4"/>
      <c r="V9257" s="4"/>
      <c r="W9257" s="4"/>
    </row>
    <row r="9258">
      <c r="L9258" s="3"/>
      <c r="M9258" s="3"/>
      <c r="N9258" s="3"/>
      <c r="Q9258" s="4"/>
      <c r="R9258" s="4"/>
      <c r="S9258" s="4"/>
      <c r="T9258" s="4"/>
      <c r="U9258" s="4"/>
      <c r="V9258" s="4"/>
      <c r="W9258" s="4"/>
    </row>
    <row r="9259">
      <c r="L9259" s="3"/>
      <c r="M9259" s="3"/>
      <c r="N9259" s="3"/>
      <c r="Q9259" s="4"/>
      <c r="R9259" s="4"/>
      <c r="S9259" s="4"/>
      <c r="T9259" s="4"/>
      <c r="U9259" s="4"/>
      <c r="V9259" s="4"/>
      <c r="W9259" s="4"/>
    </row>
    <row r="9260">
      <c r="L9260" s="3"/>
      <c r="M9260" s="3"/>
      <c r="N9260" s="3"/>
      <c r="Q9260" s="4"/>
      <c r="R9260" s="4"/>
      <c r="S9260" s="4"/>
      <c r="T9260" s="4"/>
      <c r="U9260" s="4"/>
      <c r="V9260" s="4"/>
      <c r="W9260" s="4"/>
    </row>
    <row r="9261">
      <c r="L9261" s="3"/>
      <c r="M9261" s="3"/>
      <c r="N9261" s="3"/>
      <c r="Q9261" s="4"/>
      <c r="R9261" s="4"/>
      <c r="S9261" s="4"/>
      <c r="T9261" s="4"/>
      <c r="U9261" s="4"/>
      <c r="V9261" s="4"/>
      <c r="W9261" s="4"/>
    </row>
    <row r="9262">
      <c r="L9262" s="3"/>
      <c r="M9262" s="3"/>
      <c r="N9262" s="3"/>
      <c r="Q9262" s="4"/>
      <c r="R9262" s="4"/>
      <c r="S9262" s="4"/>
      <c r="T9262" s="4"/>
      <c r="U9262" s="4"/>
      <c r="V9262" s="4"/>
      <c r="W9262" s="4"/>
    </row>
    <row r="9263">
      <c r="L9263" s="3"/>
      <c r="M9263" s="3"/>
      <c r="N9263" s="3"/>
      <c r="Q9263" s="4"/>
      <c r="R9263" s="4"/>
      <c r="S9263" s="4"/>
      <c r="T9263" s="4"/>
      <c r="U9263" s="4"/>
      <c r="V9263" s="4"/>
      <c r="W9263" s="4"/>
    </row>
    <row r="9264">
      <c r="L9264" s="3"/>
      <c r="M9264" s="3"/>
      <c r="N9264" s="3"/>
      <c r="Q9264" s="4"/>
      <c r="R9264" s="4"/>
      <c r="S9264" s="4"/>
      <c r="T9264" s="4"/>
      <c r="U9264" s="4"/>
      <c r="V9264" s="4"/>
      <c r="W9264" s="4"/>
    </row>
    <row r="9265">
      <c r="L9265" s="3"/>
      <c r="M9265" s="3"/>
      <c r="N9265" s="3"/>
      <c r="Q9265" s="4"/>
      <c r="R9265" s="4"/>
      <c r="S9265" s="4"/>
      <c r="T9265" s="4"/>
      <c r="U9265" s="4"/>
      <c r="V9265" s="4"/>
      <c r="W9265" s="4"/>
    </row>
    <row r="9266">
      <c r="L9266" s="3"/>
      <c r="M9266" s="3"/>
      <c r="N9266" s="3"/>
      <c r="Q9266" s="4"/>
      <c r="R9266" s="4"/>
      <c r="S9266" s="4"/>
      <c r="T9266" s="4"/>
      <c r="U9266" s="4"/>
      <c r="V9266" s="4"/>
      <c r="W9266" s="4"/>
    </row>
    <row r="9267">
      <c r="L9267" s="3"/>
      <c r="M9267" s="3"/>
      <c r="N9267" s="3"/>
      <c r="Q9267" s="4"/>
      <c r="R9267" s="4"/>
      <c r="S9267" s="4"/>
      <c r="T9267" s="4"/>
      <c r="U9267" s="4"/>
      <c r="V9267" s="4"/>
      <c r="W9267" s="4"/>
    </row>
    <row r="9268">
      <c r="L9268" s="3"/>
      <c r="M9268" s="3"/>
      <c r="N9268" s="3"/>
      <c r="Q9268" s="4"/>
      <c r="R9268" s="4"/>
      <c r="S9268" s="4"/>
      <c r="T9268" s="4"/>
      <c r="U9268" s="4"/>
      <c r="V9268" s="4"/>
      <c r="W9268" s="4"/>
    </row>
    <row r="9269">
      <c r="L9269" s="3"/>
      <c r="M9269" s="3"/>
      <c r="N9269" s="3"/>
      <c r="Q9269" s="4"/>
      <c r="R9269" s="4"/>
      <c r="S9269" s="4"/>
      <c r="T9269" s="4"/>
      <c r="U9269" s="4"/>
      <c r="V9269" s="4"/>
      <c r="W9269" s="4"/>
    </row>
    <row r="9270">
      <c r="L9270" s="3"/>
      <c r="M9270" s="3"/>
      <c r="N9270" s="3"/>
      <c r="Q9270" s="4"/>
      <c r="R9270" s="4"/>
      <c r="S9270" s="4"/>
      <c r="T9270" s="4"/>
      <c r="U9270" s="4"/>
      <c r="V9270" s="4"/>
      <c r="W9270" s="4"/>
    </row>
    <row r="9271">
      <c r="L9271" s="3"/>
      <c r="M9271" s="3"/>
      <c r="N9271" s="3"/>
      <c r="Q9271" s="4"/>
      <c r="R9271" s="4"/>
      <c r="S9271" s="4"/>
      <c r="T9271" s="4"/>
      <c r="U9271" s="4"/>
      <c r="V9271" s="4"/>
      <c r="W9271" s="4"/>
    </row>
    <row r="9272">
      <c r="L9272" s="3"/>
      <c r="M9272" s="3"/>
      <c r="N9272" s="3"/>
      <c r="Q9272" s="4"/>
      <c r="R9272" s="4"/>
      <c r="S9272" s="4"/>
      <c r="T9272" s="4"/>
      <c r="U9272" s="4"/>
      <c r="V9272" s="4"/>
      <c r="W9272" s="4"/>
    </row>
    <row r="9273">
      <c r="L9273" s="3"/>
      <c r="M9273" s="3"/>
      <c r="N9273" s="3"/>
      <c r="Q9273" s="4"/>
      <c r="R9273" s="4"/>
      <c r="S9273" s="4"/>
      <c r="T9273" s="4"/>
      <c r="U9273" s="4"/>
      <c r="V9273" s="4"/>
      <c r="W9273" s="4"/>
    </row>
    <row r="9274">
      <c r="L9274" s="3"/>
      <c r="M9274" s="3"/>
      <c r="N9274" s="3"/>
      <c r="Q9274" s="4"/>
      <c r="R9274" s="4"/>
      <c r="S9274" s="4"/>
      <c r="T9274" s="4"/>
      <c r="U9274" s="4"/>
      <c r="V9274" s="4"/>
      <c r="W9274" s="4"/>
    </row>
    <row r="9275">
      <c r="L9275" s="3"/>
      <c r="M9275" s="3"/>
      <c r="N9275" s="3"/>
      <c r="Q9275" s="4"/>
      <c r="R9275" s="4"/>
      <c r="S9275" s="4"/>
      <c r="T9275" s="4"/>
      <c r="U9275" s="4"/>
      <c r="V9275" s="4"/>
      <c r="W9275" s="4"/>
    </row>
    <row r="9276">
      <c r="L9276" s="3"/>
      <c r="M9276" s="3"/>
      <c r="N9276" s="3"/>
      <c r="Q9276" s="4"/>
      <c r="R9276" s="4"/>
      <c r="S9276" s="4"/>
      <c r="T9276" s="4"/>
      <c r="U9276" s="4"/>
      <c r="V9276" s="4"/>
      <c r="W9276" s="4"/>
    </row>
    <row r="9277">
      <c r="L9277" s="3"/>
      <c r="M9277" s="3"/>
      <c r="N9277" s="3"/>
      <c r="Q9277" s="4"/>
      <c r="R9277" s="4"/>
      <c r="S9277" s="4"/>
      <c r="T9277" s="4"/>
      <c r="U9277" s="4"/>
      <c r="V9277" s="4"/>
      <c r="W9277" s="4"/>
    </row>
    <row r="9278">
      <c r="L9278" s="3"/>
      <c r="M9278" s="3"/>
      <c r="N9278" s="3"/>
      <c r="Q9278" s="4"/>
      <c r="R9278" s="4"/>
      <c r="S9278" s="4"/>
      <c r="T9278" s="4"/>
      <c r="U9278" s="4"/>
      <c r="V9278" s="4"/>
      <c r="W9278" s="4"/>
    </row>
    <row r="9279">
      <c r="L9279" s="3"/>
      <c r="M9279" s="3"/>
      <c r="N9279" s="3"/>
      <c r="Q9279" s="4"/>
      <c r="R9279" s="4"/>
      <c r="S9279" s="4"/>
      <c r="T9279" s="4"/>
      <c r="U9279" s="4"/>
      <c r="V9279" s="4"/>
      <c r="W9279" s="4"/>
    </row>
    <row r="9280">
      <c r="L9280" s="3"/>
      <c r="M9280" s="3"/>
      <c r="N9280" s="3"/>
      <c r="Q9280" s="4"/>
      <c r="R9280" s="4"/>
      <c r="S9280" s="4"/>
      <c r="T9280" s="4"/>
      <c r="U9280" s="4"/>
      <c r="V9280" s="4"/>
      <c r="W9280" s="4"/>
    </row>
    <row r="9281">
      <c r="L9281" s="3"/>
      <c r="M9281" s="3"/>
      <c r="N9281" s="3"/>
      <c r="Q9281" s="4"/>
      <c r="R9281" s="4"/>
      <c r="S9281" s="4"/>
      <c r="T9281" s="4"/>
      <c r="U9281" s="4"/>
      <c r="V9281" s="4"/>
      <c r="W9281" s="4"/>
    </row>
    <row r="9282">
      <c r="L9282" s="3"/>
      <c r="M9282" s="3"/>
      <c r="N9282" s="3"/>
      <c r="Q9282" s="4"/>
      <c r="R9282" s="4"/>
      <c r="S9282" s="4"/>
      <c r="T9282" s="4"/>
      <c r="U9282" s="4"/>
      <c r="V9282" s="4"/>
      <c r="W9282" s="4"/>
    </row>
    <row r="9283">
      <c r="L9283" s="3"/>
      <c r="M9283" s="3"/>
      <c r="N9283" s="3"/>
      <c r="Q9283" s="4"/>
      <c r="R9283" s="4"/>
      <c r="S9283" s="4"/>
      <c r="T9283" s="4"/>
      <c r="U9283" s="4"/>
      <c r="V9283" s="4"/>
      <c r="W9283" s="4"/>
    </row>
    <row r="9284">
      <c r="L9284" s="3"/>
      <c r="M9284" s="3"/>
      <c r="N9284" s="3"/>
      <c r="Q9284" s="4"/>
      <c r="R9284" s="4"/>
      <c r="S9284" s="4"/>
      <c r="T9284" s="4"/>
      <c r="U9284" s="4"/>
      <c r="V9284" s="4"/>
      <c r="W9284" s="4"/>
    </row>
    <row r="9285">
      <c r="L9285" s="3"/>
      <c r="M9285" s="3"/>
      <c r="N9285" s="3"/>
      <c r="Q9285" s="4"/>
      <c r="R9285" s="4"/>
      <c r="S9285" s="4"/>
      <c r="T9285" s="4"/>
      <c r="U9285" s="4"/>
      <c r="V9285" s="4"/>
      <c r="W9285" s="4"/>
    </row>
    <row r="9286">
      <c r="L9286" s="3"/>
      <c r="M9286" s="3"/>
      <c r="N9286" s="3"/>
      <c r="Q9286" s="4"/>
      <c r="R9286" s="4"/>
      <c r="S9286" s="4"/>
      <c r="T9286" s="4"/>
      <c r="U9286" s="4"/>
      <c r="V9286" s="4"/>
      <c r="W9286" s="4"/>
    </row>
    <row r="9287">
      <c r="L9287" s="3"/>
      <c r="M9287" s="3"/>
      <c r="N9287" s="3"/>
      <c r="Q9287" s="4"/>
      <c r="R9287" s="4"/>
      <c r="S9287" s="4"/>
      <c r="T9287" s="4"/>
      <c r="U9287" s="4"/>
      <c r="V9287" s="4"/>
      <c r="W9287" s="4"/>
    </row>
    <row r="9288">
      <c r="L9288" s="3"/>
      <c r="M9288" s="3"/>
      <c r="N9288" s="3"/>
      <c r="Q9288" s="4"/>
      <c r="R9288" s="4"/>
      <c r="S9288" s="4"/>
      <c r="T9288" s="4"/>
      <c r="U9288" s="4"/>
      <c r="V9288" s="4"/>
      <c r="W9288" s="4"/>
    </row>
    <row r="9289">
      <c r="L9289" s="3"/>
      <c r="M9289" s="3"/>
      <c r="N9289" s="3"/>
      <c r="Q9289" s="4"/>
      <c r="R9289" s="4"/>
      <c r="S9289" s="4"/>
      <c r="T9289" s="4"/>
      <c r="U9289" s="4"/>
      <c r="V9289" s="4"/>
      <c r="W9289" s="4"/>
    </row>
    <row r="9290">
      <c r="L9290" s="3"/>
      <c r="M9290" s="3"/>
      <c r="N9290" s="3"/>
      <c r="Q9290" s="4"/>
      <c r="R9290" s="4"/>
      <c r="S9290" s="4"/>
      <c r="T9290" s="4"/>
      <c r="U9290" s="4"/>
      <c r="V9290" s="4"/>
      <c r="W9290" s="4"/>
    </row>
    <row r="9291">
      <c r="L9291" s="3"/>
      <c r="M9291" s="3"/>
      <c r="N9291" s="3"/>
      <c r="Q9291" s="4"/>
      <c r="R9291" s="4"/>
      <c r="S9291" s="4"/>
      <c r="T9291" s="4"/>
      <c r="U9291" s="4"/>
      <c r="V9291" s="4"/>
      <c r="W9291" s="4"/>
    </row>
    <row r="9292">
      <c r="L9292" s="3"/>
      <c r="M9292" s="3"/>
      <c r="N9292" s="3"/>
      <c r="Q9292" s="4"/>
      <c r="R9292" s="4"/>
      <c r="S9292" s="4"/>
      <c r="T9292" s="4"/>
      <c r="U9292" s="4"/>
      <c r="V9292" s="4"/>
      <c r="W9292" s="4"/>
    </row>
    <row r="9293">
      <c r="L9293" s="3"/>
      <c r="M9293" s="3"/>
      <c r="N9293" s="3"/>
      <c r="Q9293" s="4"/>
      <c r="R9293" s="4"/>
      <c r="S9293" s="4"/>
      <c r="T9293" s="4"/>
      <c r="U9293" s="4"/>
      <c r="V9293" s="4"/>
      <c r="W9293" s="4"/>
    </row>
    <row r="9294">
      <c r="L9294" s="3"/>
      <c r="M9294" s="3"/>
      <c r="N9294" s="3"/>
      <c r="Q9294" s="4"/>
      <c r="R9294" s="4"/>
      <c r="S9294" s="4"/>
      <c r="T9294" s="4"/>
      <c r="U9294" s="4"/>
      <c r="V9294" s="4"/>
      <c r="W9294" s="4"/>
    </row>
    <row r="9295">
      <c r="L9295" s="3"/>
      <c r="M9295" s="3"/>
      <c r="N9295" s="3"/>
      <c r="Q9295" s="4"/>
      <c r="R9295" s="4"/>
      <c r="S9295" s="4"/>
      <c r="T9295" s="4"/>
      <c r="U9295" s="4"/>
      <c r="V9295" s="4"/>
      <c r="W9295" s="4"/>
    </row>
    <row r="9296">
      <c r="L9296" s="3"/>
      <c r="M9296" s="3"/>
      <c r="N9296" s="3"/>
      <c r="Q9296" s="4"/>
      <c r="R9296" s="4"/>
      <c r="S9296" s="4"/>
      <c r="T9296" s="4"/>
      <c r="U9296" s="4"/>
      <c r="V9296" s="4"/>
      <c r="W9296" s="4"/>
    </row>
    <row r="9297">
      <c r="L9297" s="3"/>
      <c r="M9297" s="3"/>
      <c r="N9297" s="3"/>
      <c r="Q9297" s="4"/>
      <c r="R9297" s="4"/>
      <c r="S9297" s="4"/>
      <c r="T9297" s="4"/>
      <c r="U9297" s="4"/>
      <c r="V9297" s="4"/>
      <c r="W9297" s="4"/>
    </row>
    <row r="9298">
      <c r="L9298" s="3"/>
      <c r="M9298" s="3"/>
      <c r="N9298" s="3"/>
      <c r="Q9298" s="4"/>
      <c r="R9298" s="4"/>
      <c r="S9298" s="4"/>
      <c r="T9298" s="4"/>
      <c r="U9298" s="4"/>
      <c r="V9298" s="4"/>
      <c r="W9298" s="4"/>
    </row>
    <row r="9299">
      <c r="L9299" s="3"/>
      <c r="M9299" s="3"/>
      <c r="N9299" s="3"/>
      <c r="Q9299" s="4"/>
      <c r="R9299" s="4"/>
      <c r="S9299" s="4"/>
      <c r="T9299" s="4"/>
      <c r="U9299" s="4"/>
      <c r="V9299" s="4"/>
      <c r="W9299" s="4"/>
    </row>
    <row r="9300">
      <c r="L9300" s="3"/>
      <c r="M9300" s="3"/>
      <c r="N9300" s="3"/>
      <c r="Q9300" s="4"/>
      <c r="R9300" s="4"/>
      <c r="S9300" s="4"/>
      <c r="T9300" s="4"/>
      <c r="U9300" s="4"/>
      <c r="V9300" s="4"/>
      <c r="W9300" s="4"/>
    </row>
    <row r="9301">
      <c r="L9301" s="3"/>
      <c r="M9301" s="3"/>
      <c r="N9301" s="3"/>
      <c r="Q9301" s="4"/>
      <c r="R9301" s="4"/>
      <c r="S9301" s="4"/>
      <c r="T9301" s="4"/>
      <c r="U9301" s="4"/>
      <c r="V9301" s="4"/>
      <c r="W9301" s="4"/>
    </row>
    <row r="9302">
      <c r="L9302" s="3"/>
      <c r="M9302" s="3"/>
      <c r="N9302" s="3"/>
      <c r="Q9302" s="4"/>
      <c r="R9302" s="4"/>
      <c r="S9302" s="4"/>
      <c r="T9302" s="4"/>
      <c r="U9302" s="4"/>
      <c r="V9302" s="4"/>
      <c r="W9302" s="4"/>
    </row>
    <row r="9303">
      <c r="L9303" s="3"/>
      <c r="M9303" s="3"/>
      <c r="N9303" s="3"/>
      <c r="Q9303" s="4"/>
      <c r="R9303" s="4"/>
      <c r="S9303" s="4"/>
      <c r="T9303" s="4"/>
      <c r="U9303" s="4"/>
      <c r="V9303" s="4"/>
      <c r="W9303" s="4"/>
    </row>
    <row r="9304">
      <c r="L9304" s="3"/>
      <c r="M9304" s="3"/>
      <c r="N9304" s="3"/>
      <c r="Q9304" s="4"/>
      <c r="R9304" s="4"/>
      <c r="S9304" s="4"/>
      <c r="T9304" s="4"/>
      <c r="U9304" s="4"/>
      <c r="V9304" s="4"/>
      <c r="W9304" s="4"/>
    </row>
    <row r="9305">
      <c r="L9305" s="3"/>
      <c r="M9305" s="3"/>
      <c r="N9305" s="3"/>
      <c r="Q9305" s="4"/>
      <c r="R9305" s="4"/>
      <c r="S9305" s="4"/>
      <c r="T9305" s="4"/>
      <c r="U9305" s="4"/>
      <c r="V9305" s="4"/>
      <c r="W9305" s="4"/>
    </row>
    <row r="9306">
      <c r="L9306" s="3"/>
      <c r="M9306" s="3"/>
      <c r="N9306" s="3"/>
      <c r="Q9306" s="4"/>
      <c r="R9306" s="4"/>
      <c r="S9306" s="4"/>
      <c r="T9306" s="4"/>
      <c r="U9306" s="4"/>
      <c r="V9306" s="4"/>
      <c r="W9306" s="4"/>
    </row>
    <row r="9307">
      <c r="L9307" s="3"/>
      <c r="M9307" s="3"/>
      <c r="N9307" s="3"/>
      <c r="Q9307" s="4"/>
      <c r="R9307" s="4"/>
      <c r="S9307" s="4"/>
      <c r="T9307" s="4"/>
      <c r="U9307" s="4"/>
      <c r="V9307" s="4"/>
      <c r="W9307" s="4"/>
    </row>
    <row r="9308">
      <c r="L9308" s="3"/>
      <c r="M9308" s="3"/>
      <c r="N9308" s="3"/>
      <c r="Q9308" s="4"/>
      <c r="R9308" s="4"/>
      <c r="S9308" s="4"/>
      <c r="T9308" s="4"/>
      <c r="U9308" s="4"/>
      <c r="V9308" s="4"/>
      <c r="W9308" s="4"/>
    </row>
    <row r="9309">
      <c r="L9309" s="3"/>
      <c r="M9309" s="3"/>
      <c r="N9309" s="3"/>
      <c r="Q9309" s="4"/>
      <c r="R9309" s="4"/>
      <c r="S9309" s="4"/>
      <c r="T9309" s="4"/>
      <c r="U9309" s="4"/>
      <c r="V9309" s="4"/>
      <c r="W9309" s="4"/>
    </row>
    <row r="9310">
      <c r="L9310" s="3"/>
      <c r="M9310" s="3"/>
      <c r="N9310" s="3"/>
      <c r="Q9310" s="4"/>
      <c r="R9310" s="4"/>
      <c r="S9310" s="4"/>
      <c r="T9310" s="4"/>
      <c r="U9310" s="4"/>
      <c r="V9310" s="4"/>
      <c r="W9310" s="4"/>
    </row>
    <row r="9311">
      <c r="L9311" s="3"/>
      <c r="M9311" s="3"/>
      <c r="N9311" s="3"/>
      <c r="Q9311" s="4"/>
      <c r="R9311" s="4"/>
      <c r="S9311" s="4"/>
      <c r="T9311" s="4"/>
      <c r="U9311" s="4"/>
      <c r="V9311" s="4"/>
      <c r="W9311" s="4"/>
    </row>
    <row r="9312">
      <c r="L9312" s="3"/>
      <c r="M9312" s="3"/>
      <c r="N9312" s="3"/>
      <c r="Q9312" s="4"/>
      <c r="R9312" s="4"/>
      <c r="S9312" s="4"/>
      <c r="T9312" s="4"/>
      <c r="U9312" s="4"/>
      <c r="V9312" s="4"/>
      <c r="W9312" s="4"/>
    </row>
    <row r="9313">
      <c r="L9313" s="3"/>
      <c r="M9313" s="3"/>
      <c r="N9313" s="3"/>
      <c r="Q9313" s="4"/>
      <c r="R9313" s="4"/>
      <c r="S9313" s="4"/>
      <c r="T9313" s="4"/>
      <c r="U9313" s="4"/>
      <c r="V9313" s="4"/>
      <c r="W9313" s="4"/>
    </row>
    <row r="9314">
      <c r="L9314" s="3"/>
      <c r="M9314" s="3"/>
      <c r="N9314" s="3"/>
      <c r="Q9314" s="4"/>
      <c r="R9314" s="4"/>
      <c r="S9314" s="4"/>
      <c r="T9314" s="4"/>
      <c r="U9314" s="4"/>
      <c r="V9314" s="4"/>
      <c r="W9314" s="4"/>
    </row>
    <row r="9315">
      <c r="L9315" s="3"/>
      <c r="M9315" s="3"/>
      <c r="N9315" s="3"/>
      <c r="Q9315" s="4"/>
      <c r="R9315" s="4"/>
      <c r="S9315" s="4"/>
      <c r="T9315" s="4"/>
      <c r="U9315" s="4"/>
      <c r="V9315" s="4"/>
      <c r="W9315" s="4"/>
    </row>
    <row r="9316">
      <c r="L9316" s="3"/>
      <c r="M9316" s="3"/>
      <c r="N9316" s="3"/>
      <c r="Q9316" s="4"/>
      <c r="R9316" s="4"/>
      <c r="S9316" s="4"/>
      <c r="T9316" s="4"/>
      <c r="U9316" s="4"/>
      <c r="V9316" s="4"/>
      <c r="W9316" s="4"/>
    </row>
    <row r="9317">
      <c r="L9317" s="3"/>
      <c r="M9317" s="3"/>
      <c r="N9317" s="3"/>
      <c r="Q9317" s="4"/>
      <c r="R9317" s="4"/>
      <c r="S9317" s="4"/>
      <c r="T9317" s="4"/>
      <c r="U9317" s="4"/>
      <c r="V9317" s="4"/>
      <c r="W9317" s="4"/>
    </row>
    <row r="9318">
      <c r="L9318" s="3"/>
      <c r="M9318" s="3"/>
      <c r="N9318" s="3"/>
      <c r="Q9318" s="4"/>
      <c r="R9318" s="4"/>
      <c r="S9318" s="4"/>
      <c r="T9318" s="4"/>
      <c r="U9318" s="4"/>
      <c r="V9318" s="4"/>
      <c r="W9318" s="4"/>
    </row>
    <row r="9319">
      <c r="L9319" s="3"/>
      <c r="M9319" s="3"/>
      <c r="N9319" s="3"/>
      <c r="Q9319" s="4"/>
      <c r="R9319" s="4"/>
      <c r="S9319" s="4"/>
      <c r="T9319" s="4"/>
      <c r="U9319" s="4"/>
      <c r="V9319" s="4"/>
      <c r="W9319" s="4"/>
    </row>
    <row r="9320">
      <c r="L9320" s="3"/>
      <c r="M9320" s="3"/>
      <c r="N9320" s="3"/>
      <c r="Q9320" s="4"/>
      <c r="R9320" s="4"/>
      <c r="S9320" s="4"/>
      <c r="T9320" s="4"/>
      <c r="U9320" s="4"/>
      <c r="V9320" s="4"/>
      <c r="W9320" s="4"/>
    </row>
    <row r="9321">
      <c r="L9321" s="3"/>
      <c r="M9321" s="3"/>
      <c r="N9321" s="3"/>
      <c r="Q9321" s="4"/>
      <c r="R9321" s="4"/>
      <c r="S9321" s="4"/>
      <c r="T9321" s="4"/>
      <c r="U9321" s="4"/>
      <c r="V9321" s="4"/>
      <c r="W9321" s="4"/>
    </row>
    <row r="9322">
      <c r="L9322" s="3"/>
      <c r="M9322" s="3"/>
      <c r="N9322" s="3"/>
      <c r="Q9322" s="4"/>
      <c r="R9322" s="4"/>
      <c r="S9322" s="4"/>
      <c r="T9322" s="4"/>
      <c r="U9322" s="4"/>
      <c r="V9322" s="4"/>
      <c r="W9322" s="4"/>
    </row>
    <row r="9323">
      <c r="L9323" s="3"/>
      <c r="M9323" s="3"/>
      <c r="N9323" s="3"/>
      <c r="Q9323" s="4"/>
      <c r="R9323" s="4"/>
      <c r="S9323" s="4"/>
      <c r="T9323" s="4"/>
      <c r="U9323" s="4"/>
      <c r="V9323" s="4"/>
      <c r="W9323" s="4"/>
    </row>
    <row r="9324">
      <c r="L9324" s="3"/>
      <c r="M9324" s="3"/>
      <c r="N9324" s="3"/>
      <c r="Q9324" s="4"/>
      <c r="R9324" s="4"/>
      <c r="S9324" s="4"/>
      <c r="T9324" s="4"/>
      <c r="U9324" s="4"/>
      <c r="V9324" s="4"/>
      <c r="W9324" s="4"/>
    </row>
    <row r="9325">
      <c r="L9325" s="3"/>
      <c r="M9325" s="3"/>
      <c r="N9325" s="3"/>
      <c r="Q9325" s="4"/>
      <c r="R9325" s="4"/>
      <c r="S9325" s="4"/>
      <c r="T9325" s="4"/>
      <c r="U9325" s="4"/>
      <c r="V9325" s="4"/>
      <c r="W9325" s="4"/>
    </row>
    <row r="9326">
      <c r="L9326" s="3"/>
      <c r="M9326" s="3"/>
      <c r="N9326" s="3"/>
      <c r="Q9326" s="4"/>
      <c r="R9326" s="4"/>
      <c r="S9326" s="4"/>
      <c r="T9326" s="4"/>
      <c r="U9326" s="4"/>
      <c r="V9326" s="4"/>
      <c r="W9326" s="4"/>
    </row>
    <row r="9327">
      <c r="L9327" s="3"/>
      <c r="M9327" s="3"/>
      <c r="N9327" s="3"/>
      <c r="Q9327" s="4"/>
      <c r="R9327" s="4"/>
      <c r="S9327" s="4"/>
      <c r="T9327" s="4"/>
      <c r="U9327" s="4"/>
      <c r="V9327" s="4"/>
      <c r="W9327" s="4"/>
    </row>
    <row r="9328">
      <c r="L9328" s="3"/>
      <c r="M9328" s="3"/>
      <c r="N9328" s="3"/>
      <c r="Q9328" s="4"/>
      <c r="R9328" s="4"/>
      <c r="S9328" s="4"/>
      <c r="T9328" s="4"/>
      <c r="U9328" s="4"/>
      <c r="V9328" s="4"/>
      <c r="W9328" s="4"/>
    </row>
    <row r="9329">
      <c r="L9329" s="3"/>
      <c r="M9329" s="3"/>
      <c r="N9329" s="3"/>
      <c r="Q9329" s="4"/>
      <c r="R9329" s="4"/>
      <c r="S9329" s="4"/>
      <c r="T9329" s="4"/>
      <c r="U9329" s="4"/>
      <c r="V9329" s="4"/>
      <c r="W9329" s="4"/>
    </row>
    <row r="9330">
      <c r="L9330" s="3"/>
      <c r="M9330" s="3"/>
      <c r="N9330" s="3"/>
      <c r="Q9330" s="4"/>
      <c r="R9330" s="4"/>
      <c r="S9330" s="4"/>
      <c r="T9330" s="4"/>
      <c r="U9330" s="4"/>
      <c r="V9330" s="4"/>
      <c r="W9330" s="4"/>
    </row>
    <row r="9331">
      <c r="L9331" s="3"/>
      <c r="M9331" s="3"/>
      <c r="N9331" s="3"/>
      <c r="Q9331" s="4"/>
      <c r="R9331" s="4"/>
      <c r="S9331" s="4"/>
      <c r="T9331" s="4"/>
      <c r="U9331" s="4"/>
      <c r="V9331" s="4"/>
      <c r="W9331" s="4"/>
    </row>
    <row r="9332">
      <c r="L9332" s="3"/>
      <c r="M9332" s="3"/>
      <c r="N9332" s="3"/>
      <c r="Q9332" s="4"/>
      <c r="R9332" s="4"/>
      <c r="S9332" s="4"/>
      <c r="T9332" s="4"/>
      <c r="U9332" s="4"/>
      <c r="V9332" s="4"/>
      <c r="W9332" s="4"/>
    </row>
    <row r="9333">
      <c r="L9333" s="3"/>
      <c r="M9333" s="3"/>
      <c r="N9333" s="3"/>
      <c r="Q9333" s="4"/>
      <c r="R9333" s="4"/>
      <c r="S9333" s="4"/>
      <c r="T9333" s="4"/>
      <c r="U9333" s="4"/>
      <c r="V9333" s="4"/>
      <c r="W9333" s="4"/>
    </row>
    <row r="9334">
      <c r="L9334" s="3"/>
      <c r="M9334" s="3"/>
      <c r="N9334" s="3"/>
      <c r="Q9334" s="4"/>
      <c r="R9334" s="4"/>
      <c r="S9334" s="4"/>
      <c r="T9334" s="4"/>
      <c r="U9334" s="4"/>
      <c r="V9334" s="4"/>
      <c r="W9334" s="4"/>
    </row>
    <row r="9335">
      <c r="L9335" s="3"/>
      <c r="M9335" s="3"/>
      <c r="N9335" s="3"/>
      <c r="Q9335" s="4"/>
      <c r="R9335" s="4"/>
      <c r="S9335" s="4"/>
      <c r="T9335" s="4"/>
      <c r="U9335" s="4"/>
      <c r="V9335" s="4"/>
      <c r="W9335" s="4"/>
    </row>
    <row r="9336">
      <c r="L9336" s="3"/>
      <c r="M9336" s="3"/>
      <c r="N9336" s="3"/>
      <c r="Q9336" s="4"/>
      <c r="R9336" s="4"/>
      <c r="S9336" s="4"/>
      <c r="T9336" s="4"/>
      <c r="U9336" s="4"/>
      <c r="V9336" s="4"/>
      <c r="W9336" s="4"/>
    </row>
    <row r="9337">
      <c r="L9337" s="3"/>
      <c r="M9337" s="3"/>
      <c r="N9337" s="3"/>
      <c r="Q9337" s="4"/>
      <c r="R9337" s="4"/>
      <c r="S9337" s="4"/>
      <c r="T9337" s="4"/>
      <c r="U9337" s="4"/>
      <c r="V9337" s="4"/>
      <c r="W9337" s="4"/>
    </row>
    <row r="9338">
      <c r="L9338" s="3"/>
      <c r="M9338" s="3"/>
      <c r="N9338" s="3"/>
      <c r="Q9338" s="4"/>
      <c r="R9338" s="4"/>
      <c r="S9338" s="4"/>
      <c r="T9338" s="4"/>
      <c r="U9338" s="4"/>
      <c r="V9338" s="4"/>
      <c r="W9338" s="4"/>
    </row>
    <row r="9339">
      <c r="L9339" s="3"/>
      <c r="M9339" s="3"/>
      <c r="N9339" s="3"/>
      <c r="Q9339" s="4"/>
      <c r="R9339" s="4"/>
      <c r="S9339" s="4"/>
      <c r="T9339" s="4"/>
      <c r="U9339" s="4"/>
      <c r="V9339" s="4"/>
      <c r="W9339" s="4"/>
    </row>
    <row r="9340">
      <c r="L9340" s="3"/>
      <c r="M9340" s="3"/>
      <c r="N9340" s="3"/>
      <c r="Q9340" s="4"/>
      <c r="R9340" s="4"/>
      <c r="S9340" s="4"/>
      <c r="T9340" s="4"/>
      <c r="U9340" s="4"/>
      <c r="V9340" s="4"/>
      <c r="W9340" s="4"/>
    </row>
    <row r="9341">
      <c r="L9341" s="3"/>
      <c r="M9341" s="3"/>
      <c r="N9341" s="3"/>
      <c r="Q9341" s="4"/>
      <c r="R9341" s="4"/>
      <c r="S9341" s="4"/>
      <c r="T9341" s="4"/>
      <c r="U9341" s="4"/>
      <c r="V9341" s="4"/>
      <c r="W9341" s="4"/>
    </row>
    <row r="9342">
      <c r="L9342" s="3"/>
      <c r="M9342" s="3"/>
      <c r="N9342" s="3"/>
      <c r="Q9342" s="4"/>
      <c r="R9342" s="4"/>
      <c r="S9342" s="4"/>
      <c r="T9342" s="4"/>
      <c r="U9342" s="4"/>
      <c r="V9342" s="4"/>
      <c r="W9342" s="4"/>
    </row>
    <row r="9343">
      <c r="L9343" s="3"/>
      <c r="M9343" s="3"/>
      <c r="N9343" s="3"/>
      <c r="Q9343" s="4"/>
      <c r="R9343" s="4"/>
      <c r="S9343" s="4"/>
      <c r="T9343" s="4"/>
      <c r="U9343" s="4"/>
      <c r="V9343" s="4"/>
      <c r="W9343" s="4"/>
    </row>
    <row r="9344">
      <c r="L9344" s="3"/>
      <c r="M9344" s="3"/>
      <c r="N9344" s="3"/>
      <c r="Q9344" s="4"/>
      <c r="R9344" s="4"/>
      <c r="S9344" s="4"/>
      <c r="T9344" s="4"/>
      <c r="U9344" s="4"/>
      <c r="V9344" s="4"/>
      <c r="W9344" s="4"/>
    </row>
    <row r="9345">
      <c r="L9345" s="3"/>
      <c r="M9345" s="3"/>
      <c r="N9345" s="3"/>
      <c r="Q9345" s="4"/>
      <c r="R9345" s="4"/>
      <c r="S9345" s="4"/>
      <c r="T9345" s="4"/>
      <c r="U9345" s="4"/>
      <c r="V9345" s="4"/>
      <c r="W9345" s="4"/>
    </row>
    <row r="9346">
      <c r="L9346" s="3"/>
      <c r="M9346" s="3"/>
      <c r="N9346" s="3"/>
      <c r="Q9346" s="4"/>
      <c r="R9346" s="4"/>
      <c r="S9346" s="4"/>
      <c r="T9346" s="4"/>
      <c r="U9346" s="4"/>
      <c r="V9346" s="4"/>
      <c r="W9346" s="4"/>
    </row>
    <row r="9347">
      <c r="L9347" s="3"/>
      <c r="M9347" s="3"/>
      <c r="N9347" s="3"/>
      <c r="Q9347" s="4"/>
      <c r="R9347" s="4"/>
      <c r="S9347" s="4"/>
      <c r="T9347" s="4"/>
      <c r="U9347" s="4"/>
      <c r="V9347" s="4"/>
      <c r="W9347" s="4"/>
    </row>
    <row r="9348">
      <c r="L9348" s="3"/>
      <c r="M9348" s="3"/>
      <c r="N9348" s="3"/>
      <c r="Q9348" s="4"/>
      <c r="R9348" s="4"/>
      <c r="S9348" s="4"/>
      <c r="T9348" s="4"/>
      <c r="U9348" s="4"/>
      <c r="V9348" s="4"/>
      <c r="W9348" s="4"/>
    </row>
    <row r="9349">
      <c r="L9349" s="3"/>
      <c r="M9349" s="3"/>
      <c r="N9349" s="3"/>
      <c r="Q9349" s="4"/>
      <c r="R9349" s="4"/>
      <c r="S9349" s="4"/>
      <c r="T9349" s="4"/>
      <c r="U9349" s="4"/>
      <c r="V9349" s="4"/>
      <c r="W9349" s="4"/>
    </row>
    <row r="9350">
      <c r="L9350" s="3"/>
      <c r="M9350" s="3"/>
      <c r="N9350" s="3"/>
      <c r="Q9350" s="4"/>
      <c r="R9350" s="4"/>
      <c r="S9350" s="4"/>
      <c r="T9350" s="4"/>
      <c r="U9350" s="4"/>
      <c r="V9350" s="4"/>
      <c r="W9350" s="4"/>
    </row>
    <row r="9351">
      <c r="L9351" s="3"/>
      <c r="M9351" s="3"/>
      <c r="N9351" s="3"/>
      <c r="Q9351" s="4"/>
      <c r="R9351" s="4"/>
      <c r="S9351" s="4"/>
      <c r="T9351" s="4"/>
      <c r="U9351" s="4"/>
      <c r="V9351" s="4"/>
      <c r="W9351" s="4"/>
    </row>
    <row r="9352">
      <c r="L9352" s="3"/>
      <c r="M9352" s="3"/>
      <c r="N9352" s="3"/>
      <c r="Q9352" s="4"/>
      <c r="R9352" s="4"/>
      <c r="S9352" s="4"/>
      <c r="T9352" s="4"/>
      <c r="U9352" s="4"/>
      <c r="V9352" s="4"/>
      <c r="W9352" s="4"/>
    </row>
    <row r="9353">
      <c r="L9353" s="3"/>
      <c r="M9353" s="3"/>
      <c r="N9353" s="3"/>
      <c r="Q9353" s="4"/>
      <c r="R9353" s="4"/>
      <c r="S9353" s="4"/>
      <c r="T9353" s="4"/>
      <c r="U9353" s="4"/>
      <c r="V9353" s="4"/>
      <c r="W9353" s="4"/>
    </row>
    <row r="9354">
      <c r="L9354" s="3"/>
      <c r="M9354" s="3"/>
      <c r="N9354" s="3"/>
      <c r="Q9354" s="4"/>
      <c r="R9354" s="4"/>
      <c r="S9354" s="4"/>
      <c r="T9354" s="4"/>
      <c r="U9354" s="4"/>
      <c r="V9354" s="4"/>
      <c r="W9354" s="4"/>
    </row>
    <row r="9355">
      <c r="L9355" s="3"/>
      <c r="M9355" s="3"/>
      <c r="N9355" s="3"/>
      <c r="Q9355" s="4"/>
      <c r="R9355" s="4"/>
      <c r="S9355" s="4"/>
      <c r="T9355" s="4"/>
      <c r="U9355" s="4"/>
      <c r="V9355" s="4"/>
      <c r="W9355" s="4"/>
    </row>
    <row r="9356">
      <c r="L9356" s="3"/>
      <c r="M9356" s="3"/>
      <c r="N9356" s="3"/>
      <c r="Q9356" s="4"/>
      <c r="R9356" s="4"/>
      <c r="S9356" s="4"/>
      <c r="T9356" s="4"/>
      <c r="U9356" s="4"/>
      <c r="V9356" s="4"/>
      <c r="W9356" s="4"/>
    </row>
    <row r="9357">
      <c r="L9357" s="3"/>
      <c r="M9357" s="3"/>
      <c r="N9357" s="3"/>
      <c r="Q9357" s="4"/>
      <c r="R9357" s="4"/>
      <c r="S9357" s="4"/>
      <c r="T9357" s="4"/>
      <c r="U9357" s="4"/>
      <c r="V9357" s="4"/>
      <c r="W9357" s="4"/>
    </row>
    <row r="9358">
      <c r="L9358" s="3"/>
      <c r="M9358" s="3"/>
      <c r="N9358" s="3"/>
      <c r="Q9358" s="4"/>
      <c r="R9358" s="4"/>
      <c r="S9358" s="4"/>
      <c r="T9358" s="4"/>
      <c r="U9358" s="4"/>
      <c r="V9358" s="4"/>
      <c r="W9358" s="4"/>
    </row>
    <row r="9359">
      <c r="L9359" s="3"/>
      <c r="M9359" s="3"/>
      <c r="N9359" s="3"/>
      <c r="Q9359" s="4"/>
      <c r="R9359" s="4"/>
      <c r="S9359" s="4"/>
      <c r="T9359" s="4"/>
      <c r="U9359" s="4"/>
      <c r="V9359" s="4"/>
      <c r="W9359" s="4"/>
    </row>
    <row r="9360">
      <c r="L9360" s="3"/>
      <c r="M9360" s="3"/>
      <c r="N9360" s="3"/>
      <c r="Q9360" s="4"/>
      <c r="R9360" s="4"/>
      <c r="S9360" s="4"/>
      <c r="T9360" s="4"/>
      <c r="U9360" s="4"/>
      <c r="V9360" s="4"/>
      <c r="W9360" s="4"/>
    </row>
    <row r="9361">
      <c r="L9361" s="3"/>
      <c r="M9361" s="3"/>
      <c r="N9361" s="3"/>
      <c r="Q9361" s="4"/>
      <c r="R9361" s="4"/>
      <c r="S9361" s="4"/>
      <c r="T9361" s="4"/>
      <c r="U9361" s="4"/>
      <c r="V9361" s="4"/>
      <c r="W9361" s="4"/>
    </row>
    <row r="9362">
      <c r="L9362" s="3"/>
      <c r="M9362" s="3"/>
      <c r="N9362" s="3"/>
      <c r="Q9362" s="4"/>
      <c r="R9362" s="4"/>
      <c r="S9362" s="4"/>
      <c r="T9362" s="4"/>
      <c r="U9362" s="4"/>
      <c r="V9362" s="4"/>
      <c r="W9362" s="4"/>
    </row>
    <row r="9363">
      <c r="L9363" s="3"/>
      <c r="M9363" s="3"/>
      <c r="N9363" s="3"/>
      <c r="Q9363" s="4"/>
      <c r="R9363" s="4"/>
      <c r="S9363" s="4"/>
      <c r="T9363" s="4"/>
      <c r="U9363" s="4"/>
      <c r="V9363" s="4"/>
      <c r="W9363" s="4"/>
    </row>
    <row r="9364">
      <c r="L9364" s="3"/>
      <c r="M9364" s="3"/>
      <c r="N9364" s="3"/>
      <c r="Q9364" s="4"/>
      <c r="R9364" s="4"/>
      <c r="S9364" s="4"/>
      <c r="T9364" s="4"/>
      <c r="U9364" s="4"/>
      <c r="V9364" s="4"/>
      <c r="W9364" s="4"/>
    </row>
    <row r="9365">
      <c r="L9365" s="3"/>
      <c r="M9365" s="3"/>
      <c r="N9365" s="3"/>
      <c r="Q9365" s="4"/>
      <c r="R9365" s="4"/>
      <c r="S9365" s="4"/>
      <c r="T9365" s="4"/>
      <c r="U9365" s="4"/>
      <c r="V9365" s="4"/>
      <c r="W9365" s="4"/>
    </row>
    <row r="9366">
      <c r="L9366" s="3"/>
      <c r="M9366" s="3"/>
      <c r="N9366" s="3"/>
      <c r="Q9366" s="4"/>
      <c r="R9366" s="4"/>
      <c r="S9366" s="4"/>
      <c r="T9366" s="4"/>
      <c r="U9366" s="4"/>
      <c r="V9366" s="4"/>
      <c r="W9366" s="4"/>
    </row>
    <row r="9367">
      <c r="L9367" s="3"/>
      <c r="M9367" s="3"/>
      <c r="N9367" s="3"/>
      <c r="Q9367" s="4"/>
      <c r="R9367" s="4"/>
      <c r="S9367" s="4"/>
      <c r="T9367" s="4"/>
      <c r="U9367" s="4"/>
      <c r="V9367" s="4"/>
      <c r="W9367" s="4"/>
    </row>
    <row r="9368">
      <c r="L9368" s="3"/>
      <c r="M9368" s="3"/>
      <c r="N9368" s="3"/>
      <c r="Q9368" s="4"/>
      <c r="R9368" s="4"/>
      <c r="S9368" s="4"/>
      <c r="T9368" s="4"/>
      <c r="U9368" s="4"/>
      <c r="V9368" s="4"/>
      <c r="W9368" s="4"/>
    </row>
    <row r="9369">
      <c r="L9369" s="3"/>
      <c r="M9369" s="3"/>
      <c r="N9369" s="3"/>
      <c r="Q9369" s="4"/>
      <c r="R9369" s="4"/>
      <c r="S9369" s="4"/>
      <c r="T9369" s="4"/>
      <c r="U9369" s="4"/>
      <c r="V9369" s="4"/>
      <c r="W9369" s="4"/>
    </row>
    <row r="9370">
      <c r="L9370" s="3"/>
      <c r="M9370" s="3"/>
      <c r="N9370" s="3"/>
      <c r="Q9370" s="4"/>
      <c r="R9370" s="4"/>
      <c r="S9370" s="4"/>
      <c r="T9370" s="4"/>
      <c r="U9370" s="4"/>
      <c r="V9370" s="4"/>
      <c r="W9370" s="4"/>
    </row>
    <row r="9371">
      <c r="L9371" s="3"/>
      <c r="M9371" s="3"/>
      <c r="N9371" s="3"/>
      <c r="Q9371" s="4"/>
      <c r="R9371" s="4"/>
      <c r="S9371" s="4"/>
      <c r="T9371" s="4"/>
      <c r="U9371" s="4"/>
      <c r="V9371" s="4"/>
      <c r="W9371" s="4"/>
    </row>
    <row r="9372">
      <c r="L9372" s="3"/>
      <c r="M9372" s="3"/>
      <c r="N9372" s="3"/>
      <c r="Q9372" s="4"/>
      <c r="R9372" s="4"/>
      <c r="S9372" s="4"/>
      <c r="T9372" s="4"/>
      <c r="U9372" s="4"/>
      <c r="V9372" s="4"/>
      <c r="W9372" s="4"/>
    </row>
    <row r="9373">
      <c r="L9373" s="3"/>
      <c r="M9373" s="3"/>
      <c r="N9373" s="3"/>
      <c r="Q9373" s="4"/>
      <c r="R9373" s="4"/>
      <c r="S9373" s="4"/>
      <c r="T9373" s="4"/>
      <c r="U9373" s="4"/>
      <c r="V9373" s="4"/>
      <c r="W9373" s="4"/>
    </row>
    <row r="9374">
      <c r="L9374" s="3"/>
      <c r="M9374" s="3"/>
      <c r="N9374" s="3"/>
      <c r="Q9374" s="4"/>
      <c r="R9374" s="4"/>
      <c r="S9374" s="4"/>
      <c r="T9374" s="4"/>
      <c r="U9374" s="4"/>
      <c r="V9374" s="4"/>
      <c r="W9374" s="4"/>
    </row>
    <row r="9375">
      <c r="L9375" s="3"/>
      <c r="M9375" s="3"/>
      <c r="N9375" s="3"/>
      <c r="Q9375" s="4"/>
      <c r="R9375" s="4"/>
      <c r="S9375" s="4"/>
      <c r="T9375" s="4"/>
      <c r="U9375" s="4"/>
      <c r="V9375" s="4"/>
      <c r="W9375" s="4"/>
    </row>
    <row r="9376">
      <c r="L9376" s="3"/>
      <c r="M9376" s="3"/>
      <c r="N9376" s="3"/>
      <c r="Q9376" s="4"/>
      <c r="R9376" s="4"/>
      <c r="S9376" s="4"/>
      <c r="T9376" s="4"/>
      <c r="U9376" s="4"/>
      <c r="V9376" s="4"/>
      <c r="W9376" s="4"/>
    </row>
    <row r="9377">
      <c r="L9377" s="3"/>
      <c r="M9377" s="3"/>
      <c r="N9377" s="3"/>
      <c r="Q9377" s="4"/>
      <c r="R9377" s="4"/>
      <c r="S9377" s="4"/>
      <c r="T9377" s="4"/>
      <c r="U9377" s="4"/>
      <c r="V9377" s="4"/>
      <c r="W9377" s="4"/>
    </row>
    <row r="9378">
      <c r="L9378" s="3"/>
      <c r="M9378" s="3"/>
      <c r="N9378" s="3"/>
      <c r="Q9378" s="4"/>
      <c r="R9378" s="4"/>
      <c r="S9378" s="4"/>
      <c r="T9378" s="4"/>
      <c r="U9378" s="4"/>
      <c r="V9378" s="4"/>
      <c r="W9378" s="4"/>
    </row>
    <row r="9379">
      <c r="L9379" s="3"/>
      <c r="M9379" s="3"/>
      <c r="N9379" s="3"/>
      <c r="Q9379" s="4"/>
      <c r="R9379" s="4"/>
      <c r="S9379" s="4"/>
      <c r="T9379" s="4"/>
      <c r="U9379" s="4"/>
      <c r="V9379" s="4"/>
      <c r="W9379" s="4"/>
    </row>
    <row r="9380">
      <c r="L9380" s="3"/>
      <c r="M9380" s="3"/>
      <c r="N9380" s="3"/>
      <c r="Q9380" s="4"/>
      <c r="R9380" s="4"/>
      <c r="S9380" s="4"/>
      <c r="T9380" s="4"/>
      <c r="U9380" s="4"/>
      <c r="V9380" s="4"/>
      <c r="W9380" s="4"/>
    </row>
    <row r="9381">
      <c r="L9381" s="3"/>
      <c r="M9381" s="3"/>
      <c r="N9381" s="3"/>
      <c r="Q9381" s="4"/>
      <c r="R9381" s="4"/>
      <c r="S9381" s="4"/>
      <c r="T9381" s="4"/>
      <c r="U9381" s="4"/>
      <c r="V9381" s="4"/>
      <c r="W9381" s="4"/>
    </row>
    <row r="9382">
      <c r="L9382" s="3"/>
      <c r="M9382" s="3"/>
      <c r="N9382" s="3"/>
      <c r="Q9382" s="4"/>
      <c r="R9382" s="4"/>
      <c r="S9382" s="4"/>
      <c r="T9382" s="4"/>
      <c r="U9382" s="4"/>
      <c r="V9382" s="4"/>
      <c r="W9382" s="4"/>
    </row>
    <row r="9383">
      <c r="L9383" s="3"/>
      <c r="M9383" s="3"/>
      <c r="N9383" s="3"/>
      <c r="Q9383" s="4"/>
      <c r="R9383" s="4"/>
      <c r="S9383" s="4"/>
      <c r="T9383" s="4"/>
      <c r="U9383" s="4"/>
      <c r="V9383" s="4"/>
      <c r="W9383" s="4"/>
    </row>
    <row r="9384">
      <c r="L9384" s="3"/>
      <c r="M9384" s="3"/>
      <c r="N9384" s="3"/>
      <c r="Q9384" s="4"/>
      <c r="R9384" s="4"/>
      <c r="S9384" s="4"/>
      <c r="T9384" s="4"/>
      <c r="U9384" s="4"/>
      <c r="V9384" s="4"/>
      <c r="W9384" s="4"/>
    </row>
    <row r="9385">
      <c r="L9385" s="3"/>
      <c r="M9385" s="3"/>
      <c r="N9385" s="3"/>
      <c r="Q9385" s="4"/>
      <c r="R9385" s="4"/>
      <c r="S9385" s="4"/>
      <c r="T9385" s="4"/>
      <c r="U9385" s="4"/>
      <c r="V9385" s="4"/>
      <c r="W9385" s="4"/>
    </row>
    <row r="9386">
      <c r="L9386" s="3"/>
      <c r="M9386" s="3"/>
      <c r="N9386" s="3"/>
      <c r="Q9386" s="4"/>
      <c r="R9386" s="4"/>
      <c r="S9386" s="4"/>
      <c r="T9386" s="4"/>
      <c r="U9386" s="4"/>
      <c r="V9386" s="4"/>
      <c r="W9386" s="4"/>
    </row>
    <row r="9387">
      <c r="L9387" s="3"/>
      <c r="M9387" s="3"/>
      <c r="N9387" s="3"/>
      <c r="Q9387" s="4"/>
      <c r="R9387" s="4"/>
      <c r="S9387" s="4"/>
      <c r="T9387" s="4"/>
      <c r="U9387" s="4"/>
      <c r="V9387" s="4"/>
      <c r="W9387" s="4"/>
    </row>
    <row r="9388">
      <c r="L9388" s="3"/>
      <c r="M9388" s="3"/>
      <c r="N9388" s="3"/>
      <c r="Q9388" s="4"/>
      <c r="R9388" s="4"/>
      <c r="S9388" s="4"/>
      <c r="T9388" s="4"/>
      <c r="U9388" s="4"/>
      <c r="V9388" s="4"/>
      <c r="W9388" s="4"/>
    </row>
    <row r="9389">
      <c r="L9389" s="3"/>
      <c r="M9389" s="3"/>
      <c r="N9389" s="3"/>
      <c r="Q9389" s="4"/>
      <c r="R9389" s="4"/>
      <c r="S9389" s="4"/>
      <c r="T9389" s="4"/>
      <c r="U9389" s="4"/>
      <c r="V9389" s="4"/>
      <c r="W9389" s="4"/>
    </row>
    <row r="9390">
      <c r="L9390" s="3"/>
      <c r="M9390" s="3"/>
      <c r="N9390" s="3"/>
      <c r="Q9390" s="4"/>
      <c r="R9390" s="4"/>
      <c r="S9390" s="4"/>
      <c r="T9390" s="4"/>
      <c r="U9390" s="4"/>
      <c r="V9390" s="4"/>
      <c r="W9390" s="4"/>
    </row>
    <row r="9391">
      <c r="L9391" s="3"/>
      <c r="M9391" s="3"/>
      <c r="N9391" s="3"/>
      <c r="Q9391" s="4"/>
      <c r="R9391" s="4"/>
      <c r="S9391" s="4"/>
      <c r="T9391" s="4"/>
      <c r="U9391" s="4"/>
      <c r="V9391" s="4"/>
      <c r="W9391" s="4"/>
    </row>
    <row r="9392">
      <c r="L9392" s="3"/>
      <c r="M9392" s="3"/>
      <c r="N9392" s="3"/>
      <c r="Q9392" s="4"/>
      <c r="R9392" s="4"/>
      <c r="S9392" s="4"/>
      <c r="T9392" s="4"/>
      <c r="U9392" s="4"/>
      <c r="V9392" s="4"/>
      <c r="W9392" s="4"/>
    </row>
    <row r="9393">
      <c r="L9393" s="3"/>
      <c r="M9393" s="3"/>
      <c r="N9393" s="3"/>
      <c r="Q9393" s="4"/>
      <c r="R9393" s="4"/>
      <c r="S9393" s="4"/>
      <c r="T9393" s="4"/>
      <c r="U9393" s="4"/>
      <c r="V9393" s="4"/>
      <c r="W9393" s="4"/>
    </row>
    <row r="9394">
      <c r="L9394" s="3"/>
      <c r="M9394" s="3"/>
      <c r="N9394" s="3"/>
      <c r="Q9394" s="4"/>
      <c r="R9394" s="4"/>
      <c r="S9394" s="4"/>
      <c r="T9394" s="4"/>
      <c r="U9394" s="4"/>
      <c r="V9394" s="4"/>
      <c r="W9394" s="4"/>
    </row>
    <row r="9395">
      <c r="L9395" s="3"/>
      <c r="M9395" s="3"/>
      <c r="N9395" s="3"/>
      <c r="Q9395" s="4"/>
      <c r="R9395" s="4"/>
      <c r="S9395" s="4"/>
      <c r="T9395" s="4"/>
      <c r="U9395" s="4"/>
      <c r="V9395" s="4"/>
      <c r="W9395" s="4"/>
    </row>
    <row r="9396">
      <c r="L9396" s="3"/>
      <c r="M9396" s="3"/>
      <c r="N9396" s="3"/>
      <c r="Q9396" s="4"/>
      <c r="R9396" s="4"/>
      <c r="S9396" s="4"/>
      <c r="T9396" s="4"/>
      <c r="U9396" s="4"/>
      <c r="V9396" s="4"/>
      <c r="W9396" s="4"/>
    </row>
    <row r="9397">
      <c r="L9397" s="3"/>
      <c r="M9397" s="3"/>
      <c r="N9397" s="3"/>
      <c r="Q9397" s="4"/>
      <c r="R9397" s="4"/>
      <c r="S9397" s="4"/>
      <c r="T9397" s="4"/>
      <c r="U9397" s="4"/>
      <c r="V9397" s="4"/>
      <c r="W9397" s="4"/>
    </row>
    <row r="9398">
      <c r="L9398" s="3"/>
      <c r="M9398" s="3"/>
      <c r="N9398" s="3"/>
      <c r="Q9398" s="4"/>
      <c r="R9398" s="4"/>
      <c r="S9398" s="4"/>
      <c r="T9398" s="4"/>
      <c r="U9398" s="4"/>
      <c r="V9398" s="4"/>
      <c r="W9398" s="4"/>
    </row>
    <row r="9399">
      <c r="L9399" s="3"/>
      <c r="M9399" s="3"/>
      <c r="N9399" s="3"/>
      <c r="Q9399" s="4"/>
      <c r="R9399" s="4"/>
      <c r="S9399" s="4"/>
      <c r="T9399" s="4"/>
      <c r="U9399" s="4"/>
      <c r="V9399" s="4"/>
      <c r="W9399" s="4"/>
    </row>
    <row r="9400">
      <c r="L9400" s="3"/>
      <c r="M9400" s="3"/>
      <c r="N9400" s="3"/>
      <c r="Q9400" s="4"/>
      <c r="R9400" s="4"/>
      <c r="S9400" s="4"/>
      <c r="T9400" s="4"/>
      <c r="U9400" s="4"/>
      <c r="V9400" s="4"/>
      <c r="W9400" s="4"/>
    </row>
    <row r="9401">
      <c r="L9401" s="3"/>
      <c r="M9401" s="3"/>
      <c r="N9401" s="3"/>
      <c r="Q9401" s="4"/>
      <c r="R9401" s="4"/>
      <c r="S9401" s="4"/>
      <c r="T9401" s="4"/>
      <c r="U9401" s="4"/>
      <c r="V9401" s="4"/>
      <c r="W9401" s="4"/>
    </row>
    <row r="9402">
      <c r="L9402" s="3"/>
      <c r="M9402" s="3"/>
      <c r="N9402" s="3"/>
      <c r="Q9402" s="4"/>
      <c r="R9402" s="4"/>
      <c r="S9402" s="4"/>
      <c r="T9402" s="4"/>
      <c r="U9402" s="4"/>
      <c r="V9402" s="4"/>
      <c r="W9402" s="4"/>
    </row>
    <row r="9403">
      <c r="L9403" s="3"/>
      <c r="M9403" s="3"/>
      <c r="N9403" s="3"/>
      <c r="Q9403" s="4"/>
      <c r="R9403" s="4"/>
      <c r="S9403" s="4"/>
      <c r="T9403" s="4"/>
      <c r="U9403" s="4"/>
      <c r="V9403" s="4"/>
      <c r="W9403" s="4"/>
    </row>
    <row r="9404">
      <c r="L9404" s="3"/>
      <c r="M9404" s="3"/>
      <c r="N9404" s="3"/>
      <c r="Q9404" s="4"/>
      <c r="R9404" s="4"/>
      <c r="S9404" s="4"/>
      <c r="T9404" s="4"/>
      <c r="U9404" s="4"/>
      <c r="V9404" s="4"/>
      <c r="W9404" s="4"/>
    </row>
    <row r="9405">
      <c r="L9405" s="3"/>
      <c r="M9405" s="3"/>
      <c r="N9405" s="3"/>
      <c r="Q9405" s="4"/>
      <c r="R9405" s="4"/>
      <c r="S9405" s="4"/>
      <c r="T9405" s="4"/>
      <c r="U9405" s="4"/>
      <c r="V9405" s="4"/>
      <c r="W9405" s="4"/>
    </row>
    <row r="9406">
      <c r="L9406" s="3"/>
      <c r="M9406" s="3"/>
      <c r="N9406" s="3"/>
      <c r="Q9406" s="4"/>
      <c r="R9406" s="4"/>
      <c r="S9406" s="4"/>
      <c r="T9406" s="4"/>
      <c r="U9406" s="4"/>
      <c r="V9406" s="4"/>
      <c r="W9406" s="4"/>
    </row>
    <row r="9407">
      <c r="L9407" s="3"/>
      <c r="M9407" s="3"/>
      <c r="N9407" s="3"/>
      <c r="Q9407" s="4"/>
      <c r="R9407" s="4"/>
      <c r="S9407" s="4"/>
      <c r="T9407" s="4"/>
      <c r="U9407" s="4"/>
      <c r="V9407" s="4"/>
      <c r="W9407" s="4"/>
    </row>
    <row r="9408">
      <c r="L9408" s="3"/>
      <c r="M9408" s="3"/>
      <c r="N9408" s="3"/>
      <c r="Q9408" s="4"/>
      <c r="R9408" s="4"/>
      <c r="S9408" s="4"/>
      <c r="T9408" s="4"/>
      <c r="U9408" s="4"/>
      <c r="V9408" s="4"/>
      <c r="W9408" s="4"/>
    </row>
    <row r="9409">
      <c r="L9409" s="3"/>
      <c r="M9409" s="3"/>
      <c r="N9409" s="3"/>
      <c r="Q9409" s="4"/>
      <c r="R9409" s="4"/>
      <c r="S9409" s="4"/>
      <c r="T9409" s="4"/>
      <c r="U9409" s="4"/>
      <c r="V9409" s="4"/>
      <c r="W9409" s="4"/>
    </row>
    <row r="9410">
      <c r="L9410" s="3"/>
      <c r="M9410" s="3"/>
      <c r="N9410" s="3"/>
      <c r="Q9410" s="4"/>
      <c r="R9410" s="4"/>
      <c r="S9410" s="4"/>
      <c r="T9410" s="4"/>
      <c r="U9410" s="4"/>
      <c r="V9410" s="4"/>
      <c r="W9410" s="4"/>
    </row>
    <row r="9411">
      <c r="L9411" s="3"/>
      <c r="M9411" s="3"/>
      <c r="N9411" s="3"/>
      <c r="Q9411" s="4"/>
      <c r="R9411" s="4"/>
      <c r="S9411" s="4"/>
      <c r="T9411" s="4"/>
      <c r="U9411" s="4"/>
      <c r="V9411" s="4"/>
      <c r="W9411" s="4"/>
    </row>
    <row r="9412">
      <c r="L9412" s="3"/>
      <c r="M9412" s="3"/>
      <c r="N9412" s="3"/>
      <c r="Q9412" s="4"/>
      <c r="R9412" s="4"/>
      <c r="S9412" s="4"/>
      <c r="T9412" s="4"/>
      <c r="U9412" s="4"/>
      <c r="V9412" s="4"/>
      <c r="W9412" s="4"/>
    </row>
    <row r="9413">
      <c r="L9413" s="3"/>
      <c r="M9413" s="3"/>
      <c r="N9413" s="3"/>
      <c r="Q9413" s="4"/>
      <c r="R9413" s="4"/>
      <c r="S9413" s="4"/>
      <c r="T9413" s="4"/>
      <c r="U9413" s="4"/>
      <c r="V9413" s="4"/>
      <c r="W9413" s="4"/>
    </row>
    <row r="9414">
      <c r="L9414" s="3"/>
      <c r="M9414" s="3"/>
      <c r="N9414" s="3"/>
      <c r="Q9414" s="4"/>
      <c r="R9414" s="4"/>
      <c r="S9414" s="4"/>
      <c r="T9414" s="4"/>
      <c r="U9414" s="4"/>
      <c r="V9414" s="4"/>
      <c r="W9414" s="4"/>
    </row>
    <row r="9415">
      <c r="L9415" s="3"/>
      <c r="M9415" s="3"/>
      <c r="N9415" s="3"/>
      <c r="Q9415" s="4"/>
      <c r="R9415" s="4"/>
      <c r="S9415" s="4"/>
      <c r="T9415" s="4"/>
      <c r="U9415" s="4"/>
      <c r="V9415" s="4"/>
      <c r="W9415" s="4"/>
    </row>
    <row r="9416">
      <c r="L9416" s="3"/>
      <c r="M9416" s="3"/>
      <c r="N9416" s="3"/>
      <c r="Q9416" s="4"/>
      <c r="R9416" s="4"/>
      <c r="S9416" s="4"/>
      <c r="T9416" s="4"/>
      <c r="U9416" s="4"/>
      <c r="V9416" s="4"/>
      <c r="W9416" s="4"/>
    </row>
    <row r="9417">
      <c r="L9417" s="3"/>
      <c r="M9417" s="3"/>
      <c r="N9417" s="3"/>
      <c r="Q9417" s="4"/>
      <c r="R9417" s="4"/>
      <c r="S9417" s="4"/>
      <c r="T9417" s="4"/>
      <c r="U9417" s="4"/>
      <c r="V9417" s="4"/>
      <c r="W9417" s="4"/>
    </row>
    <row r="9418">
      <c r="L9418" s="3"/>
      <c r="M9418" s="3"/>
      <c r="N9418" s="3"/>
      <c r="Q9418" s="4"/>
      <c r="R9418" s="4"/>
      <c r="S9418" s="4"/>
      <c r="T9418" s="4"/>
      <c r="U9418" s="4"/>
      <c r="V9418" s="4"/>
      <c r="W9418" s="4"/>
    </row>
    <row r="9419">
      <c r="L9419" s="3"/>
      <c r="M9419" s="3"/>
      <c r="N9419" s="3"/>
      <c r="Q9419" s="4"/>
      <c r="R9419" s="4"/>
      <c r="S9419" s="4"/>
      <c r="T9419" s="4"/>
      <c r="U9419" s="4"/>
      <c r="V9419" s="4"/>
      <c r="W9419" s="4"/>
    </row>
    <row r="9420">
      <c r="L9420" s="3"/>
      <c r="M9420" s="3"/>
      <c r="N9420" s="3"/>
      <c r="Q9420" s="4"/>
      <c r="R9420" s="4"/>
      <c r="S9420" s="4"/>
      <c r="T9420" s="4"/>
      <c r="U9420" s="4"/>
      <c r="V9420" s="4"/>
      <c r="W9420" s="4"/>
    </row>
    <row r="9421">
      <c r="L9421" s="3"/>
      <c r="M9421" s="3"/>
      <c r="N9421" s="3"/>
      <c r="Q9421" s="4"/>
      <c r="R9421" s="4"/>
      <c r="S9421" s="4"/>
      <c r="T9421" s="4"/>
      <c r="U9421" s="4"/>
      <c r="V9421" s="4"/>
      <c r="W9421" s="4"/>
    </row>
    <row r="9422">
      <c r="L9422" s="3"/>
      <c r="M9422" s="3"/>
      <c r="N9422" s="3"/>
      <c r="Q9422" s="4"/>
      <c r="R9422" s="4"/>
      <c r="S9422" s="4"/>
      <c r="T9422" s="4"/>
      <c r="U9422" s="4"/>
      <c r="V9422" s="4"/>
      <c r="W9422" s="4"/>
    </row>
    <row r="9423">
      <c r="L9423" s="3"/>
      <c r="M9423" s="3"/>
      <c r="N9423" s="3"/>
      <c r="Q9423" s="4"/>
      <c r="R9423" s="4"/>
      <c r="S9423" s="4"/>
      <c r="T9423" s="4"/>
      <c r="U9423" s="4"/>
      <c r="V9423" s="4"/>
      <c r="W9423" s="4"/>
    </row>
    <row r="9424">
      <c r="L9424" s="3"/>
      <c r="M9424" s="3"/>
      <c r="N9424" s="3"/>
      <c r="Q9424" s="4"/>
      <c r="R9424" s="4"/>
      <c r="S9424" s="4"/>
      <c r="T9424" s="4"/>
      <c r="U9424" s="4"/>
      <c r="V9424" s="4"/>
      <c r="W9424" s="4"/>
    </row>
    <row r="9425">
      <c r="L9425" s="3"/>
      <c r="M9425" s="3"/>
      <c r="N9425" s="3"/>
      <c r="Q9425" s="4"/>
      <c r="R9425" s="4"/>
      <c r="S9425" s="4"/>
      <c r="T9425" s="4"/>
      <c r="U9425" s="4"/>
      <c r="V9425" s="4"/>
      <c r="W9425" s="4"/>
    </row>
    <row r="9426">
      <c r="L9426" s="3"/>
      <c r="M9426" s="3"/>
      <c r="N9426" s="3"/>
      <c r="Q9426" s="4"/>
      <c r="R9426" s="4"/>
      <c r="S9426" s="4"/>
      <c r="T9426" s="4"/>
      <c r="U9426" s="4"/>
      <c r="V9426" s="4"/>
      <c r="W9426" s="4"/>
    </row>
    <row r="9427">
      <c r="L9427" s="3"/>
      <c r="M9427" s="3"/>
      <c r="N9427" s="3"/>
      <c r="Q9427" s="4"/>
      <c r="R9427" s="4"/>
      <c r="S9427" s="4"/>
      <c r="T9427" s="4"/>
      <c r="U9427" s="4"/>
      <c r="V9427" s="4"/>
      <c r="W9427" s="4"/>
    </row>
    <row r="9428">
      <c r="L9428" s="3"/>
      <c r="M9428" s="3"/>
      <c r="N9428" s="3"/>
      <c r="Q9428" s="4"/>
      <c r="R9428" s="4"/>
      <c r="S9428" s="4"/>
      <c r="T9428" s="4"/>
      <c r="U9428" s="4"/>
      <c r="V9428" s="4"/>
      <c r="W9428" s="4"/>
    </row>
    <row r="9429">
      <c r="L9429" s="3"/>
      <c r="M9429" s="3"/>
      <c r="N9429" s="3"/>
      <c r="Q9429" s="4"/>
      <c r="R9429" s="4"/>
      <c r="S9429" s="4"/>
      <c r="T9429" s="4"/>
      <c r="U9429" s="4"/>
      <c r="V9429" s="4"/>
      <c r="W9429" s="4"/>
    </row>
    <row r="9430">
      <c r="L9430" s="3"/>
      <c r="M9430" s="3"/>
      <c r="N9430" s="3"/>
      <c r="Q9430" s="4"/>
      <c r="R9430" s="4"/>
      <c r="S9430" s="4"/>
      <c r="T9430" s="4"/>
      <c r="U9430" s="4"/>
      <c r="V9430" s="4"/>
      <c r="W9430" s="4"/>
    </row>
    <row r="9431">
      <c r="L9431" s="3"/>
      <c r="M9431" s="3"/>
      <c r="N9431" s="3"/>
      <c r="Q9431" s="4"/>
      <c r="R9431" s="4"/>
      <c r="S9431" s="4"/>
      <c r="T9431" s="4"/>
      <c r="U9431" s="4"/>
      <c r="V9431" s="4"/>
      <c r="W9431" s="4"/>
    </row>
    <row r="9432">
      <c r="L9432" s="3"/>
      <c r="M9432" s="3"/>
      <c r="N9432" s="3"/>
      <c r="Q9432" s="4"/>
      <c r="R9432" s="4"/>
      <c r="S9432" s="4"/>
      <c r="T9432" s="4"/>
      <c r="U9432" s="4"/>
      <c r="V9432" s="4"/>
      <c r="W9432" s="4"/>
    </row>
    <row r="9433">
      <c r="L9433" s="3"/>
      <c r="M9433" s="3"/>
      <c r="N9433" s="3"/>
      <c r="Q9433" s="4"/>
      <c r="R9433" s="4"/>
      <c r="S9433" s="4"/>
      <c r="T9433" s="4"/>
      <c r="U9433" s="4"/>
      <c r="V9433" s="4"/>
      <c r="W9433" s="4"/>
    </row>
    <row r="9434">
      <c r="L9434" s="3"/>
      <c r="M9434" s="3"/>
      <c r="N9434" s="3"/>
      <c r="Q9434" s="4"/>
      <c r="R9434" s="4"/>
      <c r="S9434" s="4"/>
      <c r="T9434" s="4"/>
      <c r="U9434" s="4"/>
      <c r="V9434" s="4"/>
      <c r="W9434" s="4"/>
    </row>
    <row r="9435">
      <c r="L9435" s="3"/>
      <c r="M9435" s="3"/>
      <c r="N9435" s="3"/>
      <c r="Q9435" s="4"/>
      <c r="R9435" s="4"/>
      <c r="S9435" s="4"/>
      <c r="T9435" s="4"/>
      <c r="U9435" s="4"/>
      <c r="V9435" s="4"/>
      <c r="W9435" s="4"/>
    </row>
    <row r="9436">
      <c r="L9436" s="3"/>
      <c r="M9436" s="3"/>
      <c r="N9436" s="3"/>
      <c r="Q9436" s="4"/>
      <c r="R9436" s="4"/>
      <c r="S9436" s="4"/>
      <c r="T9436" s="4"/>
      <c r="U9436" s="4"/>
      <c r="V9436" s="4"/>
      <c r="W9436" s="4"/>
    </row>
    <row r="9437">
      <c r="L9437" s="3"/>
      <c r="M9437" s="3"/>
      <c r="N9437" s="3"/>
      <c r="Q9437" s="4"/>
      <c r="R9437" s="4"/>
      <c r="S9437" s="4"/>
      <c r="T9437" s="4"/>
      <c r="U9437" s="4"/>
      <c r="V9437" s="4"/>
      <c r="W9437" s="4"/>
    </row>
    <row r="9438">
      <c r="L9438" s="3"/>
      <c r="M9438" s="3"/>
      <c r="N9438" s="3"/>
      <c r="Q9438" s="4"/>
      <c r="R9438" s="4"/>
      <c r="S9438" s="4"/>
      <c r="T9438" s="4"/>
      <c r="U9438" s="4"/>
      <c r="V9438" s="4"/>
      <c r="W9438" s="4"/>
    </row>
    <row r="9439">
      <c r="L9439" s="3"/>
      <c r="M9439" s="3"/>
      <c r="N9439" s="3"/>
      <c r="Q9439" s="4"/>
      <c r="R9439" s="4"/>
      <c r="S9439" s="4"/>
      <c r="T9439" s="4"/>
      <c r="U9439" s="4"/>
      <c r="V9439" s="4"/>
      <c r="W9439" s="4"/>
    </row>
    <row r="9440">
      <c r="L9440" s="3"/>
      <c r="M9440" s="3"/>
      <c r="N9440" s="3"/>
      <c r="Q9440" s="4"/>
      <c r="R9440" s="4"/>
      <c r="S9440" s="4"/>
      <c r="T9440" s="4"/>
      <c r="U9440" s="4"/>
      <c r="V9440" s="4"/>
      <c r="W9440" s="4"/>
    </row>
    <row r="9441">
      <c r="L9441" s="3"/>
      <c r="M9441" s="3"/>
      <c r="N9441" s="3"/>
      <c r="Q9441" s="4"/>
      <c r="R9441" s="4"/>
      <c r="S9441" s="4"/>
      <c r="T9441" s="4"/>
      <c r="U9441" s="4"/>
      <c r="V9441" s="4"/>
      <c r="W9441" s="4"/>
    </row>
    <row r="9442">
      <c r="L9442" s="3"/>
      <c r="M9442" s="3"/>
      <c r="N9442" s="3"/>
      <c r="Q9442" s="4"/>
      <c r="R9442" s="4"/>
      <c r="S9442" s="4"/>
      <c r="T9442" s="4"/>
      <c r="U9442" s="4"/>
      <c r="V9442" s="4"/>
      <c r="W9442" s="4"/>
    </row>
    <row r="9443">
      <c r="L9443" s="3"/>
      <c r="M9443" s="3"/>
      <c r="N9443" s="3"/>
      <c r="Q9443" s="4"/>
      <c r="R9443" s="4"/>
      <c r="S9443" s="4"/>
      <c r="T9443" s="4"/>
      <c r="U9443" s="4"/>
      <c r="V9443" s="4"/>
      <c r="W9443" s="4"/>
    </row>
    <row r="9444">
      <c r="L9444" s="3"/>
      <c r="M9444" s="3"/>
      <c r="N9444" s="3"/>
      <c r="Q9444" s="4"/>
      <c r="R9444" s="4"/>
      <c r="S9444" s="4"/>
      <c r="T9444" s="4"/>
      <c r="U9444" s="4"/>
      <c r="V9444" s="4"/>
      <c r="W9444" s="4"/>
    </row>
    <row r="9445">
      <c r="L9445" s="3"/>
      <c r="M9445" s="3"/>
      <c r="N9445" s="3"/>
      <c r="Q9445" s="4"/>
      <c r="R9445" s="4"/>
      <c r="S9445" s="4"/>
      <c r="T9445" s="4"/>
      <c r="U9445" s="4"/>
      <c r="V9445" s="4"/>
      <c r="W9445" s="4"/>
    </row>
    <row r="9446">
      <c r="L9446" s="3"/>
      <c r="M9446" s="3"/>
      <c r="N9446" s="3"/>
      <c r="Q9446" s="4"/>
      <c r="R9446" s="4"/>
      <c r="S9446" s="4"/>
      <c r="T9446" s="4"/>
      <c r="U9446" s="4"/>
      <c r="V9446" s="4"/>
      <c r="W9446" s="4"/>
    </row>
    <row r="9447">
      <c r="L9447" s="3"/>
      <c r="M9447" s="3"/>
      <c r="N9447" s="3"/>
      <c r="Q9447" s="4"/>
      <c r="R9447" s="4"/>
      <c r="S9447" s="4"/>
      <c r="T9447" s="4"/>
      <c r="U9447" s="4"/>
      <c r="V9447" s="4"/>
      <c r="W9447" s="4"/>
    </row>
    <row r="9448">
      <c r="L9448" s="3"/>
      <c r="M9448" s="3"/>
      <c r="N9448" s="3"/>
      <c r="Q9448" s="4"/>
      <c r="R9448" s="4"/>
      <c r="S9448" s="4"/>
      <c r="T9448" s="4"/>
      <c r="U9448" s="4"/>
      <c r="V9448" s="4"/>
      <c r="W9448" s="4"/>
    </row>
    <row r="9449">
      <c r="L9449" s="3"/>
      <c r="M9449" s="3"/>
      <c r="N9449" s="3"/>
      <c r="Q9449" s="4"/>
      <c r="R9449" s="4"/>
      <c r="S9449" s="4"/>
      <c r="T9449" s="4"/>
      <c r="U9449" s="4"/>
      <c r="V9449" s="4"/>
      <c r="W9449" s="4"/>
    </row>
    <row r="9450">
      <c r="L9450" s="3"/>
      <c r="M9450" s="3"/>
      <c r="N9450" s="3"/>
      <c r="Q9450" s="4"/>
      <c r="R9450" s="4"/>
      <c r="S9450" s="4"/>
      <c r="T9450" s="4"/>
      <c r="U9450" s="4"/>
      <c r="V9450" s="4"/>
      <c r="W9450" s="4"/>
    </row>
    <row r="9451">
      <c r="L9451" s="3"/>
      <c r="M9451" s="3"/>
      <c r="N9451" s="3"/>
      <c r="Q9451" s="4"/>
      <c r="R9451" s="4"/>
      <c r="S9451" s="4"/>
      <c r="T9451" s="4"/>
      <c r="U9451" s="4"/>
      <c r="V9451" s="4"/>
      <c r="W9451" s="4"/>
    </row>
    <row r="9452">
      <c r="L9452" s="3"/>
      <c r="M9452" s="3"/>
      <c r="N9452" s="3"/>
      <c r="Q9452" s="4"/>
      <c r="R9452" s="4"/>
      <c r="S9452" s="4"/>
      <c r="T9452" s="4"/>
      <c r="U9452" s="4"/>
      <c r="V9452" s="4"/>
      <c r="W9452" s="4"/>
    </row>
    <row r="9453">
      <c r="L9453" s="3"/>
      <c r="M9453" s="3"/>
      <c r="N9453" s="3"/>
      <c r="Q9453" s="4"/>
      <c r="R9453" s="4"/>
      <c r="S9453" s="4"/>
      <c r="T9453" s="4"/>
      <c r="U9453" s="4"/>
      <c r="V9453" s="4"/>
      <c r="W9453" s="4"/>
    </row>
    <row r="9454">
      <c r="L9454" s="3"/>
      <c r="M9454" s="3"/>
      <c r="N9454" s="3"/>
      <c r="Q9454" s="4"/>
      <c r="R9454" s="4"/>
      <c r="S9454" s="4"/>
      <c r="T9454" s="4"/>
      <c r="U9454" s="4"/>
      <c r="V9454" s="4"/>
      <c r="W9454" s="4"/>
    </row>
    <row r="9455">
      <c r="L9455" s="3"/>
      <c r="M9455" s="3"/>
      <c r="N9455" s="3"/>
      <c r="Q9455" s="4"/>
      <c r="R9455" s="4"/>
      <c r="S9455" s="4"/>
      <c r="T9455" s="4"/>
      <c r="U9455" s="4"/>
      <c r="V9455" s="4"/>
      <c r="W9455" s="4"/>
    </row>
    <row r="9456">
      <c r="L9456" s="3"/>
      <c r="M9456" s="3"/>
      <c r="N9456" s="3"/>
      <c r="Q9456" s="4"/>
      <c r="R9456" s="4"/>
      <c r="S9456" s="4"/>
      <c r="T9456" s="4"/>
      <c r="U9456" s="4"/>
      <c r="V9456" s="4"/>
      <c r="W9456" s="4"/>
    </row>
    <row r="9457">
      <c r="L9457" s="3"/>
      <c r="M9457" s="3"/>
      <c r="N9457" s="3"/>
      <c r="Q9457" s="4"/>
      <c r="R9457" s="4"/>
      <c r="S9457" s="4"/>
      <c r="T9457" s="4"/>
      <c r="U9457" s="4"/>
      <c r="V9457" s="4"/>
      <c r="W9457" s="4"/>
    </row>
    <row r="9458">
      <c r="L9458" s="3"/>
      <c r="M9458" s="3"/>
      <c r="N9458" s="3"/>
      <c r="Q9458" s="4"/>
      <c r="R9458" s="4"/>
      <c r="S9458" s="4"/>
      <c r="T9458" s="4"/>
      <c r="U9458" s="4"/>
      <c r="V9458" s="4"/>
      <c r="W9458" s="4"/>
    </row>
    <row r="9459">
      <c r="L9459" s="3"/>
      <c r="M9459" s="3"/>
      <c r="N9459" s="3"/>
      <c r="Q9459" s="4"/>
      <c r="R9459" s="4"/>
      <c r="S9459" s="4"/>
      <c r="T9459" s="4"/>
      <c r="U9459" s="4"/>
      <c r="V9459" s="4"/>
      <c r="W9459" s="4"/>
    </row>
    <row r="9460">
      <c r="L9460" s="3"/>
      <c r="M9460" s="3"/>
      <c r="N9460" s="3"/>
      <c r="Q9460" s="4"/>
      <c r="R9460" s="4"/>
      <c r="S9460" s="4"/>
      <c r="T9460" s="4"/>
      <c r="U9460" s="4"/>
      <c r="V9460" s="4"/>
      <c r="W9460" s="4"/>
    </row>
    <row r="9461">
      <c r="L9461" s="3"/>
      <c r="M9461" s="3"/>
      <c r="N9461" s="3"/>
      <c r="Q9461" s="4"/>
      <c r="R9461" s="4"/>
      <c r="S9461" s="4"/>
      <c r="T9461" s="4"/>
      <c r="U9461" s="4"/>
      <c r="V9461" s="4"/>
      <c r="W9461" s="4"/>
    </row>
    <row r="9462">
      <c r="L9462" s="3"/>
      <c r="M9462" s="3"/>
      <c r="N9462" s="3"/>
      <c r="Q9462" s="4"/>
      <c r="R9462" s="4"/>
      <c r="S9462" s="4"/>
      <c r="T9462" s="4"/>
      <c r="U9462" s="4"/>
      <c r="V9462" s="4"/>
      <c r="W9462" s="4"/>
    </row>
    <row r="9463">
      <c r="L9463" s="3"/>
      <c r="M9463" s="3"/>
      <c r="N9463" s="3"/>
      <c r="Q9463" s="4"/>
      <c r="R9463" s="4"/>
      <c r="S9463" s="4"/>
      <c r="T9463" s="4"/>
      <c r="U9463" s="4"/>
      <c r="V9463" s="4"/>
      <c r="W9463" s="4"/>
    </row>
    <row r="9464">
      <c r="L9464" s="3"/>
      <c r="M9464" s="3"/>
      <c r="N9464" s="3"/>
      <c r="Q9464" s="4"/>
      <c r="R9464" s="4"/>
      <c r="S9464" s="4"/>
      <c r="T9464" s="4"/>
      <c r="U9464" s="4"/>
      <c r="V9464" s="4"/>
      <c r="W9464" s="4"/>
    </row>
    <row r="9465">
      <c r="L9465" s="3"/>
      <c r="M9465" s="3"/>
      <c r="N9465" s="3"/>
      <c r="Q9465" s="4"/>
      <c r="R9465" s="4"/>
      <c r="S9465" s="4"/>
      <c r="T9465" s="4"/>
      <c r="U9465" s="4"/>
      <c r="V9465" s="4"/>
      <c r="W9465" s="4"/>
    </row>
    <row r="9466">
      <c r="L9466" s="3"/>
      <c r="M9466" s="3"/>
      <c r="N9466" s="3"/>
      <c r="Q9466" s="4"/>
      <c r="R9466" s="4"/>
      <c r="S9466" s="4"/>
      <c r="T9466" s="4"/>
      <c r="U9466" s="4"/>
      <c r="V9466" s="4"/>
      <c r="W9466" s="4"/>
    </row>
    <row r="9467">
      <c r="L9467" s="3"/>
      <c r="M9467" s="3"/>
      <c r="N9467" s="3"/>
      <c r="Q9467" s="4"/>
      <c r="R9467" s="4"/>
      <c r="S9467" s="4"/>
      <c r="T9467" s="4"/>
      <c r="U9467" s="4"/>
      <c r="V9467" s="4"/>
      <c r="W9467" s="4"/>
    </row>
    <row r="9468">
      <c r="L9468" s="3"/>
      <c r="M9468" s="3"/>
      <c r="N9468" s="3"/>
      <c r="Q9468" s="4"/>
      <c r="R9468" s="4"/>
      <c r="S9468" s="4"/>
      <c r="T9468" s="4"/>
      <c r="U9468" s="4"/>
      <c r="V9468" s="4"/>
      <c r="W9468" s="4"/>
    </row>
    <row r="9469">
      <c r="L9469" s="3"/>
      <c r="M9469" s="3"/>
      <c r="N9469" s="3"/>
      <c r="Q9469" s="4"/>
      <c r="R9469" s="4"/>
      <c r="S9469" s="4"/>
      <c r="T9469" s="4"/>
      <c r="U9469" s="4"/>
      <c r="V9469" s="4"/>
      <c r="W9469" s="4"/>
    </row>
    <row r="9470">
      <c r="L9470" s="3"/>
      <c r="M9470" s="3"/>
      <c r="N9470" s="3"/>
      <c r="Q9470" s="4"/>
      <c r="R9470" s="4"/>
      <c r="S9470" s="4"/>
      <c r="T9470" s="4"/>
      <c r="U9470" s="4"/>
      <c r="V9470" s="4"/>
      <c r="W9470" s="4"/>
    </row>
    <row r="9471">
      <c r="L9471" s="3"/>
      <c r="M9471" s="3"/>
      <c r="N9471" s="3"/>
      <c r="Q9471" s="4"/>
      <c r="R9471" s="4"/>
      <c r="S9471" s="4"/>
      <c r="T9471" s="4"/>
      <c r="U9471" s="4"/>
      <c r="V9471" s="4"/>
      <c r="W9471" s="4"/>
    </row>
    <row r="9472">
      <c r="L9472" s="3"/>
      <c r="M9472" s="3"/>
      <c r="N9472" s="3"/>
      <c r="Q9472" s="4"/>
      <c r="R9472" s="4"/>
      <c r="S9472" s="4"/>
      <c r="T9472" s="4"/>
      <c r="U9472" s="4"/>
      <c r="V9472" s="4"/>
      <c r="W9472" s="4"/>
    </row>
    <row r="9473">
      <c r="L9473" s="3"/>
      <c r="M9473" s="3"/>
      <c r="N9473" s="3"/>
      <c r="Q9473" s="4"/>
      <c r="R9473" s="4"/>
      <c r="S9473" s="4"/>
      <c r="T9473" s="4"/>
      <c r="U9473" s="4"/>
      <c r="V9473" s="4"/>
      <c r="W9473" s="4"/>
    </row>
    <row r="9474">
      <c r="L9474" s="3"/>
      <c r="M9474" s="3"/>
      <c r="N9474" s="3"/>
      <c r="Q9474" s="4"/>
      <c r="R9474" s="4"/>
      <c r="S9474" s="4"/>
      <c r="T9474" s="4"/>
      <c r="U9474" s="4"/>
      <c r="V9474" s="4"/>
      <c r="W9474" s="4"/>
    </row>
    <row r="9475">
      <c r="L9475" s="3"/>
      <c r="M9475" s="3"/>
      <c r="N9475" s="3"/>
      <c r="Q9475" s="4"/>
      <c r="R9475" s="4"/>
      <c r="S9475" s="4"/>
      <c r="T9475" s="4"/>
      <c r="U9475" s="4"/>
      <c r="V9475" s="4"/>
      <c r="W9475" s="4"/>
    </row>
    <row r="9476">
      <c r="L9476" s="3"/>
      <c r="M9476" s="3"/>
      <c r="N9476" s="3"/>
      <c r="Q9476" s="4"/>
      <c r="R9476" s="4"/>
      <c r="S9476" s="4"/>
      <c r="T9476" s="4"/>
      <c r="U9476" s="4"/>
      <c r="V9476" s="4"/>
      <c r="W9476" s="4"/>
    </row>
    <row r="9477">
      <c r="L9477" s="3"/>
      <c r="M9477" s="3"/>
      <c r="N9477" s="3"/>
      <c r="Q9477" s="4"/>
      <c r="R9477" s="4"/>
      <c r="S9477" s="4"/>
      <c r="T9477" s="4"/>
      <c r="U9477" s="4"/>
      <c r="V9477" s="4"/>
      <c r="W9477" s="4"/>
    </row>
    <row r="9478">
      <c r="L9478" s="3"/>
      <c r="M9478" s="3"/>
      <c r="N9478" s="3"/>
      <c r="Q9478" s="4"/>
      <c r="R9478" s="4"/>
      <c r="S9478" s="4"/>
      <c r="T9478" s="4"/>
      <c r="U9478" s="4"/>
      <c r="V9478" s="4"/>
      <c r="W9478" s="4"/>
    </row>
    <row r="9479">
      <c r="L9479" s="3"/>
      <c r="M9479" s="3"/>
      <c r="N9479" s="3"/>
      <c r="Q9479" s="4"/>
      <c r="R9479" s="4"/>
      <c r="S9479" s="4"/>
      <c r="T9479" s="4"/>
      <c r="U9479" s="4"/>
      <c r="V9479" s="4"/>
      <c r="W9479" s="4"/>
    </row>
    <row r="9480">
      <c r="L9480" s="3"/>
      <c r="M9480" s="3"/>
      <c r="N9480" s="3"/>
      <c r="Q9480" s="4"/>
      <c r="R9480" s="4"/>
      <c r="S9480" s="4"/>
      <c r="T9480" s="4"/>
      <c r="U9480" s="4"/>
      <c r="V9480" s="4"/>
      <c r="W9480" s="4"/>
    </row>
    <row r="9481">
      <c r="L9481" s="3"/>
      <c r="M9481" s="3"/>
      <c r="N9481" s="3"/>
      <c r="Q9481" s="4"/>
      <c r="R9481" s="4"/>
      <c r="S9481" s="4"/>
      <c r="T9481" s="4"/>
      <c r="U9481" s="4"/>
      <c r="V9481" s="4"/>
      <c r="W9481" s="4"/>
    </row>
    <row r="9482">
      <c r="L9482" s="3"/>
      <c r="M9482" s="3"/>
      <c r="N9482" s="3"/>
      <c r="Q9482" s="4"/>
      <c r="R9482" s="4"/>
      <c r="S9482" s="4"/>
      <c r="T9482" s="4"/>
      <c r="U9482" s="4"/>
      <c r="V9482" s="4"/>
      <c r="W9482" s="4"/>
    </row>
    <row r="9483">
      <c r="L9483" s="3"/>
      <c r="M9483" s="3"/>
      <c r="N9483" s="3"/>
      <c r="Q9483" s="4"/>
      <c r="R9483" s="4"/>
      <c r="S9483" s="4"/>
      <c r="T9483" s="4"/>
      <c r="U9483" s="4"/>
      <c r="V9483" s="4"/>
      <c r="W9483" s="4"/>
    </row>
    <row r="9484">
      <c r="L9484" s="3"/>
      <c r="M9484" s="3"/>
      <c r="N9484" s="3"/>
      <c r="Q9484" s="4"/>
      <c r="R9484" s="4"/>
      <c r="S9484" s="4"/>
      <c r="T9484" s="4"/>
      <c r="U9484" s="4"/>
      <c r="V9484" s="4"/>
      <c r="W9484" s="4"/>
    </row>
    <row r="9485">
      <c r="L9485" s="3"/>
      <c r="M9485" s="3"/>
      <c r="N9485" s="3"/>
      <c r="Q9485" s="4"/>
      <c r="R9485" s="4"/>
      <c r="S9485" s="4"/>
      <c r="T9485" s="4"/>
      <c r="U9485" s="4"/>
      <c r="V9485" s="4"/>
      <c r="W9485" s="4"/>
    </row>
    <row r="9486">
      <c r="L9486" s="3"/>
      <c r="M9486" s="3"/>
      <c r="N9486" s="3"/>
      <c r="Q9486" s="4"/>
      <c r="R9486" s="4"/>
      <c r="S9486" s="4"/>
      <c r="T9486" s="4"/>
      <c r="U9486" s="4"/>
      <c r="V9486" s="4"/>
      <c r="W9486" s="4"/>
    </row>
    <row r="9487">
      <c r="L9487" s="3"/>
      <c r="M9487" s="3"/>
      <c r="N9487" s="3"/>
      <c r="Q9487" s="4"/>
      <c r="R9487" s="4"/>
      <c r="S9487" s="4"/>
      <c r="T9487" s="4"/>
      <c r="U9487" s="4"/>
      <c r="V9487" s="4"/>
      <c r="W9487" s="4"/>
    </row>
    <row r="9488">
      <c r="L9488" s="3"/>
      <c r="M9488" s="3"/>
      <c r="N9488" s="3"/>
      <c r="Q9488" s="4"/>
      <c r="R9488" s="4"/>
      <c r="S9488" s="4"/>
      <c r="T9488" s="4"/>
      <c r="U9488" s="4"/>
      <c r="V9488" s="4"/>
      <c r="W9488" s="4"/>
    </row>
    <row r="9489">
      <c r="L9489" s="3"/>
      <c r="M9489" s="3"/>
      <c r="N9489" s="3"/>
      <c r="Q9489" s="4"/>
      <c r="R9489" s="4"/>
      <c r="S9489" s="4"/>
      <c r="T9489" s="4"/>
      <c r="U9489" s="4"/>
      <c r="V9489" s="4"/>
      <c r="W9489" s="4"/>
    </row>
    <row r="9490">
      <c r="L9490" s="3"/>
      <c r="M9490" s="3"/>
      <c r="N9490" s="3"/>
      <c r="Q9490" s="4"/>
      <c r="R9490" s="4"/>
      <c r="S9490" s="4"/>
      <c r="T9490" s="4"/>
      <c r="U9490" s="4"/>
      <c r="V9490" s="4"/>
      <c r="W9490" s="4"/>
    </row>
    <row r="9491">
      <c r="L9491" s="3"/>
      <c r="M9491" s="3"/>
      <c r="N9491" s="3"/>
      <c r="Q9491" s="4"/>
      <c r="R9491" s="4"/>
      <c r="S9491" s="4"/>
      <c r="T9491" s="4"/>
      <c r="U9491" s="4"/>
      <c r="V9491" s="4"/>
      <c r="W9491" s="4"/>
    </row>
    <row r="9492">
      <c r="L9492" s="3"/>
      <c r="M9492" s="3"/>
      <c r="N9492" s="3"/>
      <c r="Q9492" s="4"/>
      <c r="R9492" s="4"/>
      <c r="S9492" s="4"/>
      <c r="T9492" s="4"/>
      <c r="U9492" s="4"/>
      <c r="V9492" s="4"/>
      <c r="W9492" s="4"/>
    </row>
    <row r="9493">
      <c r="L9493" s="3"/>
      <c r="M9493" s="3"/>
      <c r="N9493" s="3"/>
      <c r="Q9493" s="4"/>
      <c r="R9493" s="4"/>
      <c r="S9493" s="4"/>
      <c r="T9493" s="4"/>
      <c r="U9493" s="4"/>
      <c r="V9493" s="4"/>
      <c r="W9493" s="4"/>
    </row>
    <row r="9494">
      <c r="L9494" s="3"/>
      <c r="M9494" s="3"/>
      <c r="N9494" s="3"/>
      <c r="Q9494" s="4"/>
      <c r="R9494" s="4"/>
      <c r="S9494" s="4"/>
      <c r="T9494" s="4"/>
      <c r="U9494" s="4"/>
      <c r="V9494" s="4"/>
      <c r="W9494" s="4"/>
    </row>
    <row r="9495">
      <c r="L9495" s="3"/>
      <c r="M9495" s="3"/>
      <c r="N9495" s="3"/>
      <c r="Q9495" s="4"/>
      <c r="R9495" s="4"/>
      <c r="S9495" s="4"/>
      <c r="T9495" s="4"/>
      <c r="U9495" s="4"/>
      <c r="V9495" s="4"/>
      <c r="W9495" s="4"/>
    </row>
    <row r="9496">
      <c r="L9496" s="3"/>
      <c r="M9496" s="3"/>
      <c r="N9496" s="3"/>
      <c r="Q9496" s="4"/>
      <c r="R9496" s="4"/>
      <c r="S9496" s="4"/>
      <c r="T9496" s="4"/>
      <c r="U9496" s="4"/>
      <c r="V9496" s="4"/>
      <c r="W9496" s="4"/>
    </row>
    <row r="9497">
      <c r="L9497" s="3"/>
      <c r="M9497" s="3"/>
      <c r="N9497" s="3"/>
      <c r="Q9497" s="4"/>
      <c r="R9497" s="4"/>
      <c r="S9497" s="4"/>
      <c r="T9497" s="4"/>
      <c r="U9497" s="4"/>
      <c r="V9497" s="4"/>
      <c r="W9497" s="4"/>
    </row>
    <row r="9498">
      <c r="L9498" s="3"/>
      <c r="M9498" s="3"/>
      <c r="N9498" s="3"/>
      <c r="Q9498" s="4"/>
      <c r="R9498" s="4"/>
      <c r="S9498" s="4"/>
      <c r="T9498" s="4"/>
      <c r="U9498" s="4"/>
      <c r="V9498" s="4"/>
      <c r="W9498" s="4"/>
    </row>
    <row r="9499">
      <c r="L9499" s="3"/>
      <c r="M9499" s="3"/>
      <c r="N9499" s="3"/>
      <c r="Q9499" s="4"/>
      <c r="R9499" s="4"/>
      <c r="S9499" s="4"/>
      <c r="T9499" s="4"/>
      <c r="U9499" s="4"/>
      <c r="V9499" s="4"/>
      <c r="W9499" s="4"/>
    </row>
    <row r="9500">
      <c r="L9500" s="3"/>
      <c r="M9500" s="3"/>
      <c r="N9500" s="3"/>
      <c r="Q9500" s="4"/>
      <c r="R9500" s="4"/>
      <c r="S9500" s="4"/>
      <c r="T9500" s="4"/>
      <c r="U9500" s="4"/>
      <c r="V9500" s="4"/>
      <c r="W9500" s="4"/>
    </row>
    <row r="9501">
      <c r="L9501" s="3"/>
      <c r="M9501" s="3"/>
      <c r="N9501" s="3"/>
      <c r="Q9501" s="4"/>
      <c r="R9501" s="4"/>
      <c r="S9501" s="4"/>
      <c r="T9501" s="4"/>
      <c r="U9501" s="4"/>
      <c r="V9501" s="4"/>
      <c r="W9501" s="4"/>
    </row>
    <row r="9502">
      <c r="L9502" s="3"/>
      <c r="M9502" s="3"/>
      <c r="N9502" s="3"/>
      <c r="Q9502" s="4"/>
      <c r="R9502" s="4"/>
      <c r="S9502" s="4"/>
      <c r="T9502" s="4"/>
      <c r="U9502" s="4"/>
      <c r="V9502" s="4"/>
      <c r="W9502" s="4"/>
    </row>
    <row r="9503">
      <c r="L9503" s="3"/>
      <c r="M9503" s="3"/>
      <c r="N9503" s="3"/>
      <c r="Q9503" s="4"/>
      <c r="R9503" s="4"/>
      <c r="S9503" s="4"/>
      <c r="T9503" s="4"/>
      <c r="U9503" s="4"/>
      <c r="V9503" s="4"/>
      <c r="W9503" s="4"/>
    </row>
    <row r="9504">
      <c r="L9504" s="3"/>
      <c r="M9504" s="3"/>
      <c r="N9504" s="3"/>
      <c r="Q9504" s="4"/>
      <c r="R9504" s="4"/>
      <c r="S9504" s="4"/>
      <c r="T9504" s="4"/>
      <c r="U9504" s="4"/>
      <c r="V9504" s="4"/>
      <c r="W9504" s="4"/>
    </row>
    <row r="9505">
      <c r="L9505" s="3"/>
      <c r="M9505" s="3"/>
      <c r="N9505" s="3"/>
      <c r="Q9505" s="4"/>
      <c r="R9505" s="4"/>
      <c r="S9505" s="4"/>
      <c r="T9505" s="4"/>
      <c r="U9505" s="4"/>
      <c r="V9505" s="4"/>
      <c r="W9505" s="4"/>
    </row>
    <row r="9506">
      <c r="L9506" s="3"/>
      <c r="M9506" s="3"/>
      <c r="N9506" s="3"/>
      <c r="Q9506" s="4"/>
      <c r="R9506" s="4"/>
      <c r="S9506" s="4"/>
      <c r="T9506" s="4"/>
      <c r="U9506" s="4"/>
      <c r="V9506" s="4"/>
      <c r="W9506" s="4"/>
    </row>
    <row r="9507">
      <c r="L9507" s="3"/>
      <c r="M9507" s="3"/>
      <c r="N9507" s="3"/>
      <c r="Q9507" s="4"/>
      <c r="R9507" s="4"/>
      <c r="S9507" s="4"/>
      <c r="T9507" s="4"/>
      <c r="U9507" s="4"/>
      <c r="V9507" s="4"/>
      <c r="W9507" s="4"/>
    </row>
    <row r="9508">
      <c r="L9508" s="3"/>
      <c r="M9508" s="3"/>
      <c r="N9508" s="3"/>
      <c r="Q9508" s="4"/>
      <c r="R9508" s="4"/>
      <c r="S9508" s="4"/>
      <c r="T9508" s="4"/>
      <c r="U9508" s="4"/>
      <c r="V9508" s="4"/>
      <c r="W9508" s="4"/>
    </row>
    <row r="9509">
      <c r="L9509" s="3"/>
      <c r="M9509" s="3"/>
      <c r="N9509" s="3"/>
      <c r="Q9509" s="4"/>
      <c r="R9509" s="4"/>
      <c r="S9509" s="4"/>
      <c r="T9509" s="4"/>
      <c r="U9509" s="4"/>
      <c r="V9509" s="4"/>
      <c r="W9509" s="4"/>
    </row>
    <row r="9510">
      <c r="L9510" s="3"/>
      <c r="M9510" s="3"/>
      <c r="N9510" s="3"/>
      <c r="Q9510" s="4"/>
      <c r="R9510" s="4"/>
      <c r="S9510" s="4"/>
      <c r="T9510" s="4"/>
      <c r="U9510" s="4"/>
      <c r="V9510" s="4"/>
      <c r="W9510" s="4"/>
    </row>
    <row r="9511">
      <c r="L9511" s="3"/>
      <c r="M9511" s="3"/>
      <c r="N9511" s="3"/>
      <c r="Q9511" s="4"/>
      <c r="R9511" s="4"/>
      <c r="S9511" s="4"/>
      <c r="T9511" s="4"/>
      <c r="U9511" s="4"/>
      <c r="V9511" s="4"/>
      <c r="W9511" s="4"/>
    </row>
    <row r="9512">
      <c r="L9512" s="3"/>
      <c r="M9512" s="3"/>
      <c r="N9512" s="3"/>
      <c r="Q9512" s="4"/>
      <c r="R9512" s="4"/>
      <c r="S9512" s="4"/>
      <c r="T9512" s="4"/>
      <c r="U9512" s="4"/>
      <c r="V9512" s="4"/>
      <c r="W9512" s="4"/>
    </row>
    <row r="9513">
      <c r="L9513" s="3"/>
      <c r="M9513" s="3"/>
      <c r="N9513" s="3"/>
      <c r="Q9513" s="4"/>
      <c r="R9513" s="4"/>
      <c r="S9513" s="4"/>
      <c r="T9513" s="4"/>
      <c r="U9513" s="4"/>
      <c r="V9513" s="4"/>
      <c r="W9513" s="4"/>
    </row>
    <row r="9514">
      <c r="L9514" s="3"/>
      <c r="M9514" s="3"/>
      <c r="N9514" s="3"/>
      <c r="Q9514" s="4"/>
      <c r="R9514" s="4"/>
      <c r="S9514" s="4"/>
      <c r="T9514" s="4"/>
      <c r="U9514" s="4"/>
      <c r="V9514" s="4"/>
      <c r="W9514" s="4"/>
    </row>
    <row r="9515">
      <c r="L9515" s="3"/>
      <c r="M9515" s="3"/>
      <c r="N9515" s="3"/>
      <c r="Q9515" s="4"/>
      <c r="R9515" s="4"/>
      <c r="S9515" s="4"/>
      <c r="T9515" s="4"/>
      <c r="U9515" s="4"/>
      <c r="V9515" s="4"/>
      <c r="W9515" s="4"/>
    </row>
    <row r="9516">
      <c r="L9516" s="3"/>
      <c r="M9516" s="3"/>
      <c r="N9516" s="3"/>
      <c r="Q9516" s="4"/>
      <c r="R9516" s="4"/>
      <c r="S9516" s="4"/>
      <c r="T9516" s="4"/>
      <c r="U9516" s="4"/>
      <c r="V9516" s="4"/>
      <c r="W9516" s="4"/>
    </row>
    <row r="9517">
      <c r="L9517" s="3"/>
      <c r="M9517" s="3"/>
      <c r="N9517" s="3"/>
      <c r="Q9517" s="4"/>
      <c r="R9517" s="4"/>
      <c r="S9517" s="4"/>
      <c r="T9517" s="4"/>
      <c r="U9517" s="4"/>
      <c r="V9517" s="4"/>
      <c r="W9517" s="4"/>
    </row>
    <row r="9518">
      <c r="L9518" s="3"/>
      <c r="M9518" s="3"/>
      <c r="N9518" s="3"/>
      <c r="Q9518" s="4"/>
      <c r="R9518" s="4"/>
      <c r="S9518" s="4"/>
      <c r="T9518" s="4"/>
      <c r="U9518" s="4"/>
      <c r="V9518" s="4"/>
      <c r="W9518" s="4"/>
    </row>
    <row r="9519">
      <c r="L9519" s="3"/>
      <c r="M9519" s="3"/>
      <c r="N9519" s="3"/>
      <c r="Q9519" s="4"/>
      <c r="R9519" s="4"/>
      <c r="S9519" s="4"/>
      <c r="T9519" s="4"/>
      <c r="U9519" s="4"/>
      <c r="V9519" s="4"/>
      <c r="W9519" s="4"/>
    </row>
    <row r="9520">
      <c r="L9520" s="3"/>
      <c r="M9520" s="3"/>
      <c r="N9520" s="3"/>
      <c r="Q9520" s="4"/>
      <c r="R9520" s="4"/>
      <c r="S9520" s="4"/>
      <c r="T9520" s="4"/>
      <c r="U9520" s="4"/>
      <c r="V9520" s="4"/>
      <c r="W9520" s="4"/>
    </row>
    <row r="9521">
      <c r="L9521" s="3"/>
      <c r="M9521" s="3"/>
      <c r="N9521" s="3"/>
      <c r="Q9521" s="4"/>
      <c r="R9521" s="4"/>
      <c r="S9521" s="4"/>
      <c r="T9521" s="4"/>
      <c r="U9521" s="4"/>
      <c r="V9521" s="4"/>
      <c r="W9521" s="4"/>
    </row>
    <row r="9522">
      <c r="L9522" s="3"/>
      <c r="M9522" s="3"/>
      <c r="N9522" s="3"/>
      <c r="Q9522" s="4"/>
      <c r="R9522" s="4"/>
      <c r="S9522" s="4"/>
      <c r="T9522" s="4"/>
      <c r="U9522" s="4"/>
      <c r="V9522" s="4"/>
      <c r="W9522" s="4"/>
    </row>
    <row r="9523">
      <c r="L9523" s="3"/>
      <c r="M9523" s="3"/>
      <c r="N9523" s="3"/>
      <c r="Q9523" s="4"/>
      <c r="R9523" s="4"/>
      <c r="S9523" s="4"/>
      <c r="T9523" s="4"/>
      <c r="U9523" s="4"/>
      <c r="V9523" s="4"/>
      <c r="W9523" s="4"/>
    </row>
    <row r="9524">
      <c r="L9524" s="3"/>
      <c r="M9524" s="3"/>
      <c r="N9524" s="3"/>
      <c r="Q9524" s="4"/>
      <c r="R9524" s="4"/>
      <c r="S9524" s="4"/>
      <c r="T9524" s="4"/>
      <c r="U9524" s="4"/>
      <c r="V9524" s="4"/>
      <c r="W9524" s="4"/>
    </row>
    <row r="9525">
      <c r="L9525" s="3"/>
      <c r="M9525" s="3"/>
      <c r="N9525" s="3"/>
      <c r="Q9525" s="4"/>
      <c r="R9525" s="4"/>
      <c r="S9525" s="4"/>
      <c r="T9525" s="4"/>
      <c r="U9525" s="4"/>
      <c r="V9525" s="4"/>
      <c r="W9525" s="4"/>
    </row>
    <row r="9526">
      <c r="L9526" s="3"/>
      <c r="M9526" s="3"/>
      <c r="N9526" s="3"/>
      <c r="Q9526" s="4"/>
      <c r="R9526" s="4"/>
      <c r="S9526" s="4"/>
      <c r="T9526" s="4"/>
      <c r="U9526" s="4"/>
      <c r="V9526" s="4"/>
      <c r="W9526" s="4"/>
    </row>
    <row r="9527">
      <c r="L9527" s="3"/>
      <c r="M9527" s="3"/>
      <c r="N9527" s="3"/>
      <c r="Q9527" s="4"/>
      <c r="R9527" s="4"/>
      <c r="S9527" s="4"/>
      <c r="T9527" s="4"/>
      <c r="U9527" s="4"/>
      <c r="V9527" s="4"/>
      <c r="W9527" s="4"/>
    </row>
    <row r="9528">
      <c r="L9528" s="3"/>
      <c r="M9528" s="3"/>
      <c r="N9528" s="3"/>
      <c r="Q9528" s="4"/>
      <c r="R9528" s="4"/>
      <c r="S9528" s="4"/>
      <c r="T9528" s="4"/>
      <c r="U9528" s="4"/>
      <c r="V9528" s="4"/>
      <c r="W9528" s="4"/>
    </row>
    <row r="9529">
      <c r="L9529" s="3"/>
      <c r="M9529" s="3"/>
      <c r="N9529" s="3"/>
      <c r="Q9529" s="4"/>
      <c r="R9529" s="4"/>
      <c r="S9529" s="4"/>
      <c r="T9529" s="4"/>
      <c r="U9529" s="4"/>
      <c r="V9529" s="4"/>
      <c r="W9529" s="4"/>
    </row>
    <row r="9530">
      <c r="L9530" s="3"/>
      <c r="M9530" s="3"/>
      <c r="N9530" s="3"/>
      <c r="Q9530" s="4"/>
      <c r="R9530" s="4"/>
      <c r="S9530" s="4"/>
      <c r="T9530" s="4"/>
      <c r="U9530" s="4"/>
      <c r="V9530" s="4"/>
      <c r="W9530" s="4"/>
    </row>
    <row r="9531">
      <c r="L9531" s="3"/>
      <c r="M9531" s="3"/>
      <c r="N9531" s="3"/>
      <c r="Q9531" s="4"/>
      <c r="R9531" s="4"/>
      <c r="S9531" s="4"/>
      <c r="T9531" s="4"/>
      <c r="U9531" s="4"/>
      <c r="V9531" s="4"/>
      <c r="W9531" s="4"/>
    </row>
    <row r="9532">
      <c r="L9532" s="3"/>
      <c r="M9532" s="3"/>
      <c r="N9532" s="3"/>
      <c r="Q9532" s="4"/>
      <c r="R9532" s="4"/>
      <c r="S9532" s="4"/>
      <c r="T9532" s="4"/>
      <c r="U9532" s="4"/>
      <c r="V9532" s="4"/>
      <c r="W9532" s="4"/>
    </row>
    <row r="9533">
      <c r="L9533" s="3"/>
      <c r="M9533" s="3"/>
      <c r="N9533" s="3"/>
      <c r="Q9533" s="4"/>
      <c r="R9533" s="4"/>
      <c r="S9533" s="4"/>
      <c r="T9533" s="4"/>
      <c r="U9533" s="4"/>
      <c r="V9533" s="4"/>
      <c r="W9533" s="4"/>
    </row>
    <row r="9534">
      <c r="L9534" s="3"/>
      <c r="M9534" s="3"/>
      <c r="N9534" s="3"/>
      <c r="Q9534" s="4"/>
      <c r="R9534" s="4"/>
      <c r="S9534" s="4"/>
      <c r="T9534" s="4"/>
      <c r="U9534" s="4"/>
      <c r="V9534" s="4"/>
      <c r="W9534" s="4"/>
    </row>
    <row r="9535">
      <c r="L9535" s="3"/>
      <c r="M9535" s="3"/>
      <c r="N9535" s="3"/>
      <c r="Q9535" s="4"/>
      <c r="R9535" s="4"/>
      <c r="S9535" s="4"/>
      <c r="T9535" s="4"/>
      <c r="U9535" s="4"/>
      <c r="V9535" s="4"/>
      <c r="W9535" s="4"/>
    </row>
    <row r="9536">
      <c r="L9536" s="3"/>
      <c r="M9536" s="3"/>
      <c r="N9536" s="3"/>
      <c r="Q9536" s="4"/>
      <c r="R9536" s="4"/>
      <c r="S9536" s="4"/>
      <c r="T9536" s="4"/>
      <c r="U9536" s="4"/>
      <c r="V9536" s="4"/>
      <c r="W9536" s="4"/>
    </row>
    <row r="9537">
      <c r="L9537" s="3"/>
      <c r="M9537" s="3"/>
      <c r="N9537" s="3"/>
      <c r="Q9537" s="4"/>
      <c r="R9537" s="4"/>
      <c r="S9537" s="4"/>
      <c r="T9537" s="4"/>
      <c r="U9537" s="4"/>
      <c r="V9537" s="4"/>
      <c r="W9537" s="4"/>
    </row>
    <row r="9538">
      <c r="L9538" s="3"/>
      <c r="M9538" s="3"/>
      <c r="N9538" s="3"/>
      <c r="Q9538" s="4"/>
      <c r="R9538" s="4"/>
      <c r="S9538" s="4"/>
      <c r="T9538" s="4"/>
      <c r="U9538" s="4"/>
      <c r="V9538" s="4"/>
      <c r="W9538" s="4"/>
    </row>
    <row r="9539">
      <c r="L9539" s="3"/>
      <c r="M9539" s="3"/>
      <c r="N9539" s="3"/>
      <c r="Q9539" s="4"/>
      <c r="R9539" s="4"/>
      <c r="S9539" s="4"/>
      <c r="T9539" s="4"/>
      <c r="U9539" s="4"/>
      <c r="V9539" s="4"/>
      <c r="W9539" s="4"/>
    </row>
    <row r="9540">
      <c r="L9540" s="3"/>
      <c r="M9540" s="3"/>
      <c r="N9540" s="3"/>
      <c r="Q9540" s="4"/>
      <c r="R9540" s="4"/>
      <c r="S9540" s="4"/>
      <c r="T9540" s="4"/>
      <c r="U9540" s="4"/>
      <c r="V9540" s="4"/>
      <c r="W9540" s="4"/>
    </row>
    <row r="9541">
      <c r="L9541" s="3"/>
      <c r="M9541" s="3"/>
      <c r="N9541" s="3"/>
      <c r="Q9541" s="4"/>
      <c r="R9541" s="4"/>
      <c r="S9541" s="4"/>
      <c r="T9541" s="4"/>
      <c r="U9541" s="4"/>
      <c r="V9541" s="4"/>
      <c r="W9541" s="4"/>
    </row>
    <row r="9542">
      <c r="L9542" s="3"/>
      <c r="M9542" s="3"/>
      <c r="N9542" s="3"/>
      <c r="Q9542" s="4"/>
      <c r="R9542" s="4"/>
      <c r="S9542" s="4"/>
      <c r="T9542" s="4"/>
      <c r="U9542" s="4"/>
      <c r="V9542" s="4"/>
      <c r="W9542" s="4"/>
    </row>
    <row r="9543">
      <c r="L9543" s="3"/>
      <c r="M9543" s="3"/>
      <c r="N9543" s="3"/>
      <c r="Q9543" s="4"/>
      <c r="R9543" s="4"/>
      <c r="S9543" s="4"/>
      <c r="T9543" s="4"/>
      <c r="U9543" s="4"/>
      <c r="V9543" s="4"/>
      <c r="W9543" s="4"/>
    </row>
    <row r="9544">
      <c r="L9544" s="3"/>
      <c r="M9544" s="3"/>
      <c r="N9544" s="3"/>
      <c r="Q9544" s="4"/>
      <c r="R9544" s="4"/>
      <c r="S9544" s="4"/>
      <c r="T9544" s="4"/>
      <c r="U9544" s="4"/>
      <c r="V9544" s="4"/>
      <c r="W9544" s="4"/>
    </row>
    <row r="9545">
      <c r="L9545" s="3"/>
      <c r="M9545" s="3"/>
      <c r="N9545" s="3"/>
      <c r="Q9545" s="4"/>
      <c r="R9545" s="4"/>
      <c r="S9545" s="4"/>
      <c r="T9545" s="4"/>
      <c r="U9545" s="4"/>
      <c r="V9545" s="4"/>
      <c r="W9545" s="4"/>
    </row>
    <row r="9546">
      <c r="L9546" s="3"/>
      <c r="M9546" s="3"/>
      <c r="N9546" s="3"/>
      <c r="Q9546" s="4"/>
      <c r="R9546" s="4"/>
      <c r="S9546" s="4"/>
      <c r="T9546" s="4"/>
      <c r="U9546" s="4"/>
      <c r="V9546" s="4"/>
      <c r="W9546" s="4"/>
    </row>
    <row r="9547">
      <c r="L9547" s="3"/>
      <c r="M9547" s="3"/>
      <c r="N9547" s="3"/>
      <c r="Q9547" s="4"/>
      <c r="R9547" s="4"/>
      <c r="S9547" s="4"/>
      <c r="T9547" s="4"/>
      <c r="U9547" s="4"/>
      <c r="V9547" s="4"/>
      <c r="W9547" s="4"/>
    </row>
    <row r="9548">
      <c r="L9548" s="3"/>
      <c r="M9548" s="3"/>
      <c r="N9548" s="3"/>
      <c r="Q9548" s="4"/>
      <c r="R9548" s="4"/>
      <c r="S9548" s="4"/>
      <c r="T9548" s="4"/>
      <c r="U9548" s="4"/>
      <c r="V9548" s="4"/>
      <c r="W9548" s="4"/>
    </row>
    <row r="9549">
      <c r="L9549" s="3"/>
      <c r="M9549" s="3"/>
      <c r="N9549" s="3"/>
      <c r="Q9549" s="4"/>
      <c r="R9549" s="4"/>
      <c r="S9549" s="4"/>
      <c r="T9549" s="4"/>
      <c r="U9549" s="4"/>
      <c r="V9549" s="4"/>
      <c r="W9549" s="4"/>
    </row>
    <row r="9550">
      <c r="L9550" s="3"/>
      <c r="M9550" s="3"/>
      <c r="N9550" s="3"/>
      <c r="Q9550" s="4"/>
      <c r="R9550" s="4"/>
      <c r="S9550" s="4"/>
      <c r="T9550" s="4"/>
      <c r="U9550" s="4"/>
      <c r="V9550" s="4"/>
      <c r="W9550" s="4"/>
    </row>
    <row r="9551">
      <c r="L9551" s="3"/>
      <c r="M9551" s="3"/>
      <c r="N9551" s="3"/>
      <c r="Q9551" s="4"/>
      <c r="R9551" s="4"/>
      <c r="S9551" s="4"/>
      <c r="T9551" s="4"/>
      <c r="U9551" s="4"/>
      <c r="V9551" s="4"/>
      <c r="W9551" s="4"/>
    </row>
    <row r="9552">
      <c r="L9552" s="3"/>
      <c r="M9552" s="3"/>
      <c r="N9552" s="3"/>
      <c r="Q9552" s="4"/>
      <c r="R9552" s="4"/>
      <c r="S9552" s="4"/>
      <c r="T9552" s="4"/>
      <c r="U9552" s="4"/>
      <c r="V9552" s="4"/>
      <c r="W9552" s="4"/>
    </row>
    <row r="9553">
      <c r="L9553" s="3"/>
      <c r="M9553" s="3"/>
      <c r="N9553" s="3"/>
      <c r="Q9553" s="4"/>
      <c r="R9553" s="4"/>
      <c r="S9553" s="4"/>
      <c r="T9553" s="4"/>
      <c r="U9553" s="4"/>
      <c r="V9553" s="4"/>
      <c r="W9553" s="4"/>
    </row>
    <row r="9554">
      <c r="L9554" s="3"/>
      <c r="M9554" s="3"/>
      <c r="N9554" s="3"/>
      <c r="Q9554" s="4"/>
      <c r="R9554" s="4"/>
      <c r="S9554" s="4"/>
      <c r="T9554" s="4"/>
      <c r="U9554" s="4"/>
      <c r="V9554" s="4"/>
      <c r="W9554" s="4"/>
    </row>
    <row r="9555">
      <c r="L9555" s="3"/>
      <c r="M9555" s="3"/>
      <c r="N9555" s="3"/>
      <c r="Q9555" s="4"/>
      <c r="R9555" s="4"/>
      <c r="S9555" s="4"/>
      <c r="T9555" s="4"/>
      <c r="U9555" s="4"/>
      <c r="V9555" s="4"/>
      <c r="W9555" s="4"/>
    </row>
    <row r="9556">
      <c r="L9556" s="3"/>
      <c r="M9556" s="3"/>
      <c r="N9556" s="3"/>
      <c r="Q9556" s="4"/>
      <c r="R9556" s="4"/>
      <c r="S9556" s="4"/>
      <c r="T9556" s="4"/>
      <c r="U9556" s="4"/>
      <c r="V9556" s="4"/>
      <c r="W9556" s="4"/>
    </row>
    <row r="9557">
      <c r="L9557" s="3"/>
      <c r="M9557" s="3"/>
      <c r="N9557" s="3"/>
      <c r="Q9557" s="4"/>
      <c r="R9557" s="4"/>
      <c r="S9557" s="4"/>
      <c r="T9557" s="4"/>
      <c r="U9557" s="4"/>
      <c r="V9557" s="4"/>
      <c r="W9557" s="4"/>
    </row>
    <row r="9558">
      <c r="L9558" s="3"/>
      <c r="M9558" s="3"/>
      <c r="N9558" s="3"/>
      <c r="Q9558" s="4"/>
      <c r="R9558" s="4"/>
      <c r="S9558" s="4"/>
      <c r="T9558" s="4"/>
      <c r="U9558" s="4"/>
      <c r="V9558" s="4"/>
      <c r="W9558" s="4"/>
    </row>
    <row r="9559">
      <c r="L9559" s="3"/>
      <c r="M9559" s="3"/>
      <c r="N9559" s="3"/>
      <c r="Q9559" s="4"/>
      <c r="R9559" s="4"/>
      <c r="S9559" s="4"/>
      <c r="T9559" s="4"/>
      <c r="U9559" s="4"/>
      <c r="V9559" s="4"/>
      <c r="W9559" s="4"/>
    </row>
    <row r="9560">
      <c r="L9560" s="3"/>
      <c r="M9560" s="3"/>
      <c r="N9560" s="3"/>
      <c r="Q9560" s="4"/>
      <c r="R9560" s="4"/>
      <c r="S9560" s="4"/>
      <c r="T9560" s="4"/>
      <c r="U9560" s="4"/>
      <c r="V9560" s="4"/>
      <c r="W9560" s="4"/>
    </row>
    <row r="9561">
      <c r="L9561" s="3"/>
      <c r="M9561" s="3"/>
      <c r="N9561" s="3"/>
      <c r="Q9561" s="4"/>
      <c r="R9561" s="4"/>
      <c r="S9561" s="4"/>
      <c r="T9561" s="4"/>
      <c r="U9561" s="4"/>
      <c r="V9561" s="4"/>
      <c r="W9561" s="4"/>
    </row>
    <row r="9562">
      <c r="L9562" s="3"/>
      <c r="M9562" s="3"/>
      <c r="N9562" s="3"/>
      <c r="Q9562" s="4"/>
      <c r="R9562" s="4"/>
      <c r="S9562" s="4"/>
      <c r="T9562" s="4"/>
      <c r="U9562" s="4"/>
      <c r="V9562" s="4"/>
      <c r="W9562" s="4"/>
    </row>
    <row r="9563">
      <c r="L9563" s="3"/>
      <c r="M9563" s="3"/>
      <c r="N9563" s="3"/>
      <c r="Q9563" s="4"/>
      <c r="R9563" s="4"/>
      <c r="S9563" s="4"/>
      <c r="T9563" s="4"/>
      <c r="U9563" s="4"/>
      <c r="V9563" s="4"/>
      <c r="W9563" s="4"/>
    </row>
    <row r="9564">
      <c r="L9564" s="3"/>
      <c r="M9564" s="3"/>
      <c r="N9564" s="3"/>
      <c r="Q9564" s="4"/>
      <c r="R9564" s="4"/>
      <c r="S9564" s="4"/>
      <c r="T9564" s="4"/>
      <c r="U9564" s="4"/>
      <c r="V9564" s="4"/>
      <c r="W9564" s="4"/>
    </row>
    <row r="9565">
      <c r="L9565" s="3"/>
      <c r="M9565" s="3"/>
      <c r="N9565" s="3"/>
      <c r="Q9565" s="4"/>
      <c r="R9565" s="4"/>
      <c r="S9565" s="4"/>
      <c r="T9565" s="4"/>
      <c r="U9565" s="4"/>
      <c r="V9565" s="4"/>
      <c r="W9565" s="4"/>
    </row>
    <row r="9566">
      <c r="L9566" s="3"/>
      <c r="M9566" s="3"/>
      <c r="N9566" s="3"/>
      <c r="Q9566" s="4"/>
      <c r="R9566" s="4"/>
      <c r="S9566" s="4"/>
      <c r="T9566" s="4"/>
      <c r="U9566" s="4"/>
      <c r="V9566" s="4"/>
      <c r="W9566" s="4"/>
    </row>
    <row r="9567">
      <c r="L9567" s="3"/>
      <c r="M9567" s="3"/>
      <c r="N9567" s="3"/>
      <c r="Q9567" s="4"/>
      <c r="R9567" s="4"/>
      <c r="S9567" s="4"/>
      <c r="T9567" s="4"/>
      <c r="U9567" s="4"/>
      <c r="V9567" s="4"/>
      <c r="W9567" s="4"/>
    </row>
    <row r="9568">
      <c r="L9568" s="3"/>
      <c r="M9568" s="3"/>
      <c r="N9568" s="3"/>
      <c r="Q9568" s="4"/>
      <c r="R9568" s="4"/>
      <c r="S9568" s="4"/>
      <c r="T9568" s="4"/>
      <c r="U9568" s="4"/>
      <c r="V9568" s="4"/>
      <c r="W9568" s="4"/>
    </row>
    <row r="9569">
      <c r="L9569" s="3"/>
      <c r="M9569" s="3"/>
      <c r="N9569" s="3"/>
      <c r="Q9569" s="4"/>
      <c r="R9569" s="4"/>
      <c r="S9569" s="4"/>
      <c r="T9569" s="4"/>
      <c r="U9569" s="4"/>
      <c r="V9569" s="4"/>
      <c r="W9569" s="4"/>
    </row>
    <row r="9570">
      <c r="L9570" s="3"/>
      <c r="M9570" s="3"/>
      <c r="N9570" s="3"/>
      <c r="Q9570" s="4"/>
      <c r="R9570" s="4"/>
      <c r="S9570" s="4"/>
      <c r="T9570" s="4"/>
      <c r="U9570" s="4"/>
      <c r="V9570" s="4"/>
      <c r="W9570" s="4"/>
    </row>
    <row r="9571">
      <c r="L9571" s="3"/>
      <c r="M9571" s="3"/>
      <c r="N9571" s="3"/>
      <c r="Q9571" s="4"/>
      <c r="R9571" s="4"/>
      <c r="S9571" s="4"/>
      <c r="T9571" s="4"/>
      <c r="U9571" s="4"/>
      <c r="V9571" s="4"/>
      <c r="W9571" s="4"/>
    </row>
    <row r="9572">
      <c r="L9572" s="3"/>
      <c r="M9572" s="3"/>
      <c r="N9572" s="3"/>
      <c r="Q9572" s="4"/>
      <c r="R9572" s="4"/>
      <c r="S9572" s="4"/>
      <c r="T9572" s="4"/>
      <c r="U9572" s="4"/>
      <c r="V9572" s="4"/>
      <c r="W9572" s="4"/>
    </row>
    <row r="9573">
      <c r="L9573" s="3"/>
      <c r="M9573" s="3"/>
      <c r="N9573" s="3"/>
      <c r="Q9573" s="4"/>
      <c r="R9573" s="4"/>
      <c r="S9573" s="4"/>
      <c r="T9573" s="4"/>
      <c r="U9573" s="4"/>
      <c r="V9573" s="4"/>
      <c r="W9573" s="4"/>
    </row>
    <row r="9574">
      <c r="L9574" s="3"/>
      <c r="M9574" s="3"/>
      <c r="N9574" s="3"/>
      <c r="Q9574" s="4"/>
      <c r="R9574" s="4"/>
      <c r="S9574" s="4"/>
      <c r="T9574" s="4"/>
      <c r="U9574" s="4"/>
      <c r="V9574" s="4"/>
      <c r="W9574" s="4"/>
    </row>
    <row r="9575">
      <c r="L9575" s="3"/>
      <c r="M9575" s="3"/>
      <c r="N9575" s="3"/>
      <c r="Q9575" s="4"/>
      <c r="R9575" s="4"/>
      <c r="S9575" s="4"/>
      <c r="T9575" s="4"/>
      <c r="U9575" s="4"/>
      <c r="V9575" s="4"/>
      <c r="W9575" s="4"/>
    </row>
    <row r="9576">
      <c r="L9576" s="3"/>
      <c r="M9576" s="3"/>
      <c r="N9576" s="3"/>
      <c r="Q9576" s="4"/>
      <c r="R9576" s="4"/>
      <c r="S9576" s="4"/>
      <c r="T9576" s="4"/>
      <c r="U9576" s="4"/>
      <c r="V9576" s="4"/>
      <c r="W9576" s="4"/>
    </row>
    <row r="9577">
      <c r="L9577" s="3"/>
      <c r="M9577" s="3"/>
      <c r="N9577" s="3"/>
      <c r="Q9577" s="4"/>
      <c r="R9577" s="4"/>
      <c r="S9577" s="4"/>
      <c r="T9577" s="4"/>
      <c r="U9577" s="4"/>
      <c r="V9577" s="4"/>
      <c r="W9577" s="4"/>
    </row>
    <row r="9578">
      <c r="L9578" s="3"/>
      <c r="M9578" s="3"/>
      <c r="N9578" s="3"/>
      <c r="Q9578" s="4"/>
      <c r="R9578" s="4"/>
      <c r="S9578" s="4"/>
      <c r="T9578" s="4"/>
      <c r="U9578" s="4"/>
      <c r="V9578" s="4"/>
      <c r="W9578" s="4"/>
    </row>
    <row r="9579">
      <c r="L9579" s="3"/>
      <c r="M9579" s="3"/>
      <c r="N9579" s="3"/>
      <c r="Q9579" s="4"/>
      <c r="R9579" s="4"/>
      <c r="S9579" s="4"/>
      <c r="T9579" s="4"/>
      <c r="U9579" s="4"/>
      <c r="V9579" s="4"/>
      <c r="W9579" s="4"/>
    </row>
    <row r="9580">
      <c r="L9580" s="3"/>
      <c r="M9580" s="3"/>
      <c r="N9580" s="3"/>
      <c r="Q9580" s="4"/>
      <c r="R9580" s="4"/>
      <c r="S9580" s="4"/>
      <c r="T9580" s="4"/>
      <c r="U9580" s="4"/>
      <c r="V9580" s="4"/>
      <c r="W9580" s="4"/>
    </row>
    <row r="9581">
      <c r="L9581" s="3"/>
      <c r="M9581" s="3"/>
      <c r="N9581" s="3"/>
      <c r="Q9581" s="4"/>
      <c r="R9581" s="4"/>
      <c r="S9581" s="4"/>
      <c r="T9581" s="4"/>
      <c r="U9581" s="4"/>
      <c r="V9581" s="4"/>
      <c r="W9581" s="4"/>
    </row>
    <row r="9582">
      <c r="L9582" s="3"/>
      <c r="M9582" s="3"/>
      <c r="N9582" s="3"/>
      <c r="Q9582" s="4"/>
      <c r="R9582" s="4"/>
      <c r="S9582" s="4"/>
      <c r="T9582" s="4"/>
      <c r="U9582" s="4"/>
      <c r="V9582" s="4"/>
      <c r="W9582" s="4"/>
    </row>
    <row r="9583">
      <c r="L9583" s="3"/>
      <c r="M9583" s="3"/>
      <c r="N9583" s="3"/>
      <c r="Q9583" s="4"/>
      <c r="R9583" s="4"/>
      <c r="S9583" s="4"/>
      <c r="T9583" s="4"/>
      <c r="U9583" s="4"/>
      <c r="V9583" s="4"/>
      <c r="W9583" s="4"/>
    </row>
    <row r="9584">
      <c r="L9584" s="3"/>
      <c r="M9584" s="3"/>
      <c r="N9584" s="3"/>
      <c r="Q9584" s="4"/>
      <c r="R9584" s="4"/>
      <c r="S9584" s="4"/>
      <c r="T9584" s="4"/>
      <c r="U9584" s="4"/>
      <c r="V9584" s="4"/>
      <c r="W9584" s="4"/>
    </row>
    <row r="9585">
      <c r="L9585" s="3"/>
      <c r="M9585" s="3"/>
      <c r="N9585" s="3"/>
      <c r="Q9585" s="4"/>
      <c r="R9585" s="4"/>
      <c r="S9585" s="4"/>
      <c r="T9585" s="4"/>
      <c r="U9585" s="4"/>
      <c r="V9585" s="4"/>
      <c r="W9585" s="4"/>
    </row>
    <row r="9586">
      <c r="L9586" s="3"/>
      <c r="M9586" s="3"/>
      <c r="N9586" s="3"/>
      <c r="Q9586" s="4"/>
      <c r="R9586" s="4"/>
      <c r="S9586" s="4"/>
      <c r="T9586" s="4"/>
      <c r="U9586" s="4"/>
      <c r="V9586" s="4"/>
      <c r="W9586" s="4"/>
    </row>
    <row r="9587">
      <c r="L9587" s="3"/>
      <c r="M9587" s="3"/>
      <c r="N9587" s="3"/>
      <c r="Q9587" s="4"/>
      <c r="R9587" s="4"/>
      <c r="S9587" s="4"/>
      <c r="T9587" s="4"/>
      <c r="U9587" s="4"/>
      <c r="V9587" s="4"/>
      <c r="W9587" s="4"/>
    </row>
    <row r="9588">
      <c r="L9588" s="3"/>
      <c r="M9588" s="3"/>
      <c r="N9588" s="3"/>
      <c r="Q9588" s="4"/>
      <c r="R9588" s="4"/>
      <c r="S9588" s="4"/>
      <c r="T9588" s="4"/>
      <c r="U9588" s="4"/>
      <c r="V9588" s="4"/>
      <c r="W9588" s="4"/>
    </row>
    <row r="9589">
      <c r="L9589" s="3"/>
      <c r="M9589" s="3"/>
      <c r="N9589" s="3"/>
      <c r="Q9589" s="4"/>
      <c r="R9589" s="4"/>
      <c r="S9589" s="4"/>
      <c r="T9589" s="4"/>
      <c r="U9589" s="4"/>
      <c r="V9589" s="4"/>
      <c r="W9589" s="4"/>
    </row>
    <row r="9590">
      <c r="L9590" s="3"/>
      <c r="M9590" s="3"/>
      <c r="N9590" s="3"/>
      <c r="Q9590" s="4"/>
      <c r="R9590" s="4"/>
      <c r="S9590" s="4"/>
      <c r="T9590" s="4"/>
      <c r="U9590" s="4"/>
      <c r="V9590" s="4"/>
      <c r="W9590" s="4"/>
    </row>
    <row r="9591">
      <c r="L9591" s="3"/>
      <c r="M9591" s="3"/>
      <c r="N9591" s="3"/>
      <c r="Q9591" s="4"/>
      <c r="R9591" s="4"/>
      <c r="S9591" s="4"/>
      <c r="T9591" s="4"/>
      <c r="U9591" s="4"/>
      <c r="V9591" s="4"/>
      <c r="W9591" s="4"/>
    </row>
    <row r="9592">
      <c r="L9592" s="3"/>
      <c r="M9592" s="3"/>
      <c r="N9592" s="3"/>
      <c r="Q9592" s="4"/>
      <c r="R9592" s="4"/>
      <c r="S9592" s="4"/>
      <c r="T9592" s="4"/>
      <c r="U9592" s="4"/>
      <c r="V9592" s="4"/>
      <c r="W9592" s="4"/>
    </row>
    <row r="9593">
      <c r="L9593" s="3"/>
      <c r="M9593" s="3"/>
      <c r="N9593" s="3"/>
      <c r="Q9593" s="4"/>
      <c r="R9593" s="4"/>
      <c r="S9593" s="4"/>
      <c r="T9593" s="4"/>
      <c r="U9593" s="4"/>
      <c r="V9593" s="4"/>
      <c r="W9593" s="4"/>
    </row>
    <row r="9594">
      <c r="L9594" s="3"/>
      <c r="M9594" s="3"/>
      <c r="N9594" s="3"/>
      <c r="Q9594" s="4"/>
      <c r="R9594" s="4"/>
      <c r="S9594" s="4"/>
      <c r="T9594" s="4"/>
      <c r="U9594" s="4"/>
      <c r="V9594" s="4"/>
      <c r="W9594" s="4"/>
    </row>
    <row r="9595">
      <c r="L9595" s="3"/>
      <c r="M9595" s="3"/>
      <c r="N9595" s="3"/>
      <c r="Q9595" s="4"/>
      <c r="R9595" s="4"/>
      <c r="S9595" s="4"/>
      <c r="T9595" s="4"/>
      <c r="U9595" s="4"/>
      <c r="V9595" s="4"/>
      <c r="W9595" s="4"/>
    </row>
    <row r="9596">
      <c r="L9596" s="3"/>
      <c r="M9596" s="3"/>
      <c r="N9596" s="3"/>
      <c r="Q9596" s="4"/>
      <c r="R9596" s="4"/>
      <c r="S9596" s="4"/>
      <c r="T9596" s="4"/>
      <c r="U9596" s="4"/>
      <c r="V9596" s="4"/>
      <c r="W9596" s="4"/>
    </row>
    <row r="9597">
      <c r="L9597" s="3"/>
      <c r="M9597" s="3"/>
      <c r="N9597" s="3"/>
      <c r="Q9597" s="4"/>
      <c r="R9597" s="4"/>
      <c r="S9597" s="4"/>
      <c r="T9597" s="4"/>
      <c r="U9597" s="4"/>
      <c r="V9597" s="4"/>
      <c r="W9597" s="4"/>
    </row>
    <row r="9598">
      <c r="L9598" s="3"/>
      <c r="M9598" s="3"/>
      <c r="N9598" s="3"/>
      <c r="Q9598" s="4"/>
      <c r="R9598" s="4"/>
      <c r="S9598" s="4"/>
      <c r="T9598" s="4"/>
      <c r="U9598" s="4"/>
      <c r="V9598" s="4"/>
      <c r="W9598" s="4"/>
    </row>
    <row r="9599">
      <c r="L9599" s="3"/>
      <c r="M9599" s="3"/>
      <c r="N9599" s="3"/>
      <c r="Q9599" s="4"/>
      <c r="R9599" s="4"/>
      <c r="S9599" s="4"/>
      <c r="T9599" s="4"/>
      <c r="U9599" s="4"/>
      <c r="V9599" s="4"/>
      <c r="W9599" s="4"/>
    </row>
    <row r="9600">
      <c r="L9600" s="3"/>
      <c r="M9600" s="3"/>
      <c r="N9600" s="3"/>
      <c r="Q9600" s="4"/>
      <c r="R9600" s="4"/>
      <c r="S9600" s="4"/>
      <c r="T9600" s="4"/>
      <c r="U9600" s="4"/>
      <c r="V9600" s="4"/>
      <c r="W9600" s="4"/>
    </row>
    <row r="9601">
      <c r="L9601" s="3"/>
      <c r="M9601" s="3"/>
      <c r="N9601" s="3"/>
      <c r="Q9601" s="4"/>
      <c r="R9601" s="4"/>
      <c r="S9601" s="4"/>
      <c r="T9601" s="4"/>
      <c r="U9601" s="4"/>
      <c r="V9601" s="4"/>
      <c r="W9601" s="4"/>
    </row>
    <row r="9602">
      <c r="L9602" s="3"/>
      <c r="M9602" s="3"/>
      <c r="N9602" s="3"/>
      <c r="Q9602" s="4"/>
      <c r="R9602" s="4"/>
      <c r="S9602" s="4"/>
      <c r="T9602" s="4"/>
      <c r="U9602" s="4"/>
      <c r="V9602" s="4"/>
      <c r="W9602" s="4"/>
    </row>
    <row r="9603">
      <c r="L9603" s="3"/>
      <c r="M9603" s="3"/>
      <c r="N9603" s="3"/>
      <c r="Q9603" s="4"/>
      <c r="R9603" s="4"/>
      <c r="S9603" s="4"/>
      <c r="T9603" s="4"/>
      <c r="U9603" s="4"/>
      <c r="V9603" s="4"/>
      <c r="W9603" s="4"/>
    </row>
    <row r="9604">
      <c r="L9604" s="3"/>
      <c r="M9604" s="3"/>
      <c r="N9604" s="3"/>
      <c r="Q9604" s="4"/>
      <c r="R9604" s="4"/>
      <c r="S9604" s="4"/>
      <c r="T9604" s="4"/>
      <c r="U9604" s="4"/>
      <c r="V9604" s="4"/>
      <c r="W9604" s="4"/>
    </row>
    <row r="9605">
      <c r="L9605" s="3"/>
      <c r="M9605" s="3"/>
      <c r="N9605" s="3"/>
      <c r="Q9605" s="4"/>
      <c r="R9605" s="4"/>
      <c r="S9605" s="4"/>
      <c r="T9605" s="4"/>
      <c r="U9605" s="4"/>
      <c r="V9605" s="4"/>
      <c r="W9605" s="4"/>
    </row>
    <row r="9606">
      <c r="L9606" s="3"/>
      <c r="M9606" s="3"/>
      <c r="N9606" s="3"/>
      <c r="Q9606" s="4"/>
      <c r="R9606" s="4"/>
      <c r="S9606" s="4"/>
      <c r="T9606" s="4"/>
      <c r="U9606" s="4"/>
      <c r="V9606" s="4"/>
      <c r="W9606" s="4"/>
    </row>
    <row r="9607">
      <c r="L9607" s="3"/>
      <c r="M9607" s="3"/>
      <c r="N9607" s="3"/>
      <c r="Q9607" s="4"/>
      <c r="R9607" s="4"/>
      <c r="S9607" s="4"/>
      <c r="T9607" s="4"/>
      <c r="U9607" s="4"/>
      <c r="V9607" s="4"/>
      <c r="W9607" s="4"/>
    </row>
    <row r="9608">
      <c r="L9608" s="3"/>
      <c r="M9608" s="3"/>
      <c r="N9608" s="3"/>
      <c r="Q9608" s="4"/>
      <c r="R9608" s="4"/>
      <c r="S9608" s="4"/>
      <c r="T9608" s="4"/>
      <c r="U9608" s="4"/>
      <c r="V9608" s="4"/>
      <c r="W9608" s="4"/>
    </row>
    <row r="9609">
      <c r="L9609" s="3"/>
      <c r="M9609" s="3"/>
      <c r="N9609" s="3"/>
      <c r="Q9609" s="4"/>
      <c r="R9609" s="4"/>
      <c r="S9609" s="4"/>
      <c r="T9609" s="4"/>
      <c r="U9609" s="4"/>
      <c r="V9609" s="4"/>
      <c r="W9609" s="4"/>
    </row>
    <row r="9610">
      <c r="L9610" s="3"/>
      <c r="M9610" s="3"/>
      <c r="N9610" s="3"/>
      <c r="Q9610" s="4"/>
      <c r="R9610" s="4"/>
      <c r="S9610" s="4"/>
      <c r="T9610" s="4"/>
      <c r="U9610" s="4"/>
      <c r="V9610" s="4"/>
      <c r="W9610" s="4"/>
    </row>
    <row r="9611">
      <c r="L9611" s="3"/>
      <c r="M9611" s="3"/>
      <c r="N9611" s="3"/>
      <c r="Q9611" s="4"/>
      <c r="R9611" s="4"/>
      <c r="S9611" s="4"/>
      <c r="T9611" s="4"/>
      <c r="U9611" s="4"/>
      <c r="V9611" s="4"/>
      <c r="W9611" s="4"/>
    </row>
    <row r="9612">
      <c r="L9612" s="3"/>
      <c r="M9612" s="3"/>
      <c r="N9612" s="3"/>
      <c r="Q9612" s="4"/>
      <c r="R9612" s="4"/>
      <c r="S9612" s="4"/>
      <c r="T9612" s="4"/>
      <c r="U9612" s="4"/>
      <c r="V9612" s="4"/>
      <c r="W9612" s="4"/>
    </row>
    <row r="9613">
      <c r="L9613" s="3"/>
      <c r="M9613" s="3"/>
      <c r="N9613" s="3"/>
      <c r="Q9613" s="4"/>
      <c r="R9613" s="4"/>
      <c r="S9613" s="4"/>
      <c r="T9613" s="4"/>
      <c r="U9613" s="4"/>
      <c r="V9613" s="4"/>
      <c r="W9613" s="4"/>
    </row>
    <row r="9614">
      <c r="L9614" s="3"/>
      <c r="M9614" s="3"/>
      <c r="N9614" s="3"/>
      <c r="Q9614" s="4"/>
      <c r="R9614" s="4"/>
      <c r="S9614" s="4"/>
      <c r="T9614" s="4"/>
      <c r="U9614" s="4"/>
      <c r="V9614" s="4"/>
      <c r="W9614" s="4"/>
    </row>
    <row r="9615">
      <c r="L9615" s="3"/>
      <c r="M9615" s="3"/>
      <c r="N9615" s="3"/>
      <c r="Q9615" s="4"/>
      <c r="R9615" s="4"/>
      <c r="S9615" s="4"/>
      <c r="T9615" s="4"/>
      <c r="U9615" s="4"/>
      <c r="V9615" s="4"/>
      <c r="W9615" s="4"/>
    </row>
    <row r="9616">
      <c r="L9616" s="3"/>
      <c r="M9616" s="3"/>
      <c r="N9616" s="3"/>
      <c r="Q9616" s="4"/>
      <c r="R9616" s="4"/>
      <c r="S9616" s="4"/>
      <c r="T9616" s="4"/>
      <c r="U9616" s="4"/>
      <c r="V9616" s="4"/>
      <c r="W9616" s="4"/>
    </row>
    <row r="9617">
      <c r="L9617" s="3"/>
      <c r="M9617" s="3"/>
      <c r="N9617" s="3"/>
      <c r="Q9617" s="4"/>
      <c r="R9617" s="4"/>
      <c r="S9617" s="4"/>
      <c r="T9617" s="4"/>
      <c r="U9617" s="4"/>
      <c r="V9617" s="4"/>
      <c r="W9617" s="4"/>
    </row>
    <row r="9618">
      <c r="L9618" s="3"/>
      <c r="M9618" s="3"/>
      <c r="N9618" s="3"/>
      <c r="Q9618" s="4"/>
      <c r="R9618" s="4"/>
      <c r="S9618" s="4"/>
      <c r="T9618" s="4"/>
      <c r="U9618" s="4"/>
      <c r="V9618" s="4"/>
      <c r="W9618" s="4"/>
    </row>
    <row r="9619">
      <c r="L9619" s="3"/>
      <c r="M9619" s="3"/>
      <c r="N9619" s="3"/>
      <c r="Q9619" s="4"/>
      <c r="R9619" s="4"/>
      <c r="S9619" s="4"/>
      <c r="T9619" s="4"/>
      <c r="U9619" s="4"/>
      <c r="V9619" s="4"/>
      <c r="W9619" s="4"/>
    </row>
    <row r="9620">
      <c r="L9620" s="3"/>
      <c r="M9620" s="3"/>
      <c r="N9620" s="3"/>
      <c r="Q9620" s="4"/>
      <c r="R9620" s="4"/>
      <c r="S9620" s="4"/>
      <c r="T9620" s="4"/>
      <c r="U9620" s="4"/>
      <c r="V9620" s="4"/>
      <c r="W9620" s="4"/>
    </row>
    <row r="9621">
      <c r="L9621" s="3"/>
      <c r="M9621" s="3"/>
      <c r="N9621" s="3"/>
      <c r="Q9621" s="4"/>
      <c r="R9621" s="4"/>
      <c r="S9621" s="4"/>
      <c r="T9621" s="4"/>
      <c r="U9621" s="4"/>
      <c r="V9621" s="4"/>
      <c r="W9621" s="4"/>
    </row>
    <row r="9622">
      <c r="L9622" s="3"/>
      <c r="M9622" s="3"/>
      <c r="N9622" s="3"/>
      <c r="Q9622" s="4"/>
      <c r="R9622" s="4"/>
      <c r="S9622" s="4"/>
      <c r="T9622" s="4"/>
      <c r="U9622" s="4"/>
      <c r="V9622" s="4"/>
      <c r="W9622" s="4"/>
    </row>
    <row r="9623">
      <c r="L9623" s="3"/>
      <c r="M9623" s="3"/>
      <c r="N9623" s="3"/>
      <c r="Q9623" s="4"/>
      <c r="R9623" s="4"/>
      <c r="S9623" s="4"/>
      <c r="T9623" s="4"/>
      <c r="U9623" s="4"/>
      <c r="V9623" s="4"/>
      <c r="W9623" s="4"/>
    </row>
    <row r="9624">
      <c r="L9624" s="3"/>
      <c r="M9624" s="3"/>
      <c r="N9624" s="3"/>
      <c r="Q9624" s="4"/>
      <c r="R9624" s="4"/>
      <c r="S9624" s="4"/>
      <c r="T9624" s="4"/>
      <c r="U9624" s="4"/>
      <c r="V9624" s="4"/>
      <c r="W9624" s="4"/>
    </row>
    <row r="9625">
      <c r="L9625" s="3"/>
      <c r="M9625" s="3"/>
      <c r="N9625" s="3"/>
      <c r="Q9625" s="4"/>
      <c r="R9625" s="4"/>
      <c r="S9625" s="4"/>
      <c r="T9625" s="4"/>
      <c r="U9625" s="4"/>
      <c r="V9625" s="4"/>
      <c r="W9625" s="4"/>
    </row>
    <row r="9626">
      <c r="L9626" s="3"/>
      <c r="M9626" s="3"/>
      <c r="N9626" s="3"/>
      <c r="Q9626" s="4"/>
      <c r="R9626" s="4"/>
      <c r="S9626" s="4"/>
      <c r="T9626" s="4"/>
      <c r="U9626" s="4"/>
      <c r="V9626" s="4"/>
      <c r="W9626" s="4"/>
    </row>
    <row r="9627">
      <c r="L9627" s="3"/>
      <c r="M9627" s="3"/>
      <c r="N9627" s="3"/>
      <c r="Q9627" s="4"/>
      <c r="R9627" s="4"/>
      <c r="S9627" s="4"/>
      <c r="T9627" s="4"/>
      <c r="U9627" s="4"/>
      <c r="V9627" s="4"/>
      <c r="W9627" s="4"/>
    </row>
    <row r="9628">
      <c r="L9628" s="3"/>
      <c r="M9628" s="3"/>
      <c r="N9628" s="3"/>
      <c r="Q9628" s="4"/>
      <c r="R9628" s="4"/>
      <c r="S9628" s="4"/>
      <c r="T9628" s="4"/>
      <c r="U9628" s="4"/>
      <c r="V9628" s="4"/>
      <c r="W9628" s="4"/>
    </row>
    <row r="9629">
      <c r="L9629" s="3"/>
      <c r="M9629" s="3"/>
      <c r="N9629" s="3"/>
      <c r="Q9629" s="4"/>
      <c r="R9629" s="4"/>
      <c r="S9629" s="4"/>
      <c r="T9629" s="4"/>
      <c r="U9629" s="4"/>
      <c r="V9629" s="4"/>
      <c r="W9629" s="4"/>
    </row>
    <row r="9630">
      <c r="L9630" s="3"/>
      <c r="M9630" s="3"/>
      <c r="N9630" s="3"/>
      <c r="Q9630" s="4"/>
      <c r="R9630" s="4"/>
      <c r="S9630" s="4"/>
      <c r="T9630" s="4"/>
      <c r="U9630" s="4"/>
      <c r="V9630" s="4"/>
      <c r="W9630" s="4"/>
    </row>
    <row r="9631">
      <c r="L9631" s="3"/>
      <c r="M9631" s="3"/>
      <c r="N9631" s="3"/>
      <c r="Q9631" s="4"/>
      <c r="R9631" s="4"/>
      <c r="S9631" s="4"/>
      <c r="T9631" s="4"/>
      <c r="U9631" s="4"/>
      <c r="V9631" s="4"/>
      <c r="W9631" s="4"/>
    </row>
    <row r="9632">
      <c r="L9632" s="3"/>
      <c r="M9632" s="3"/>
      <c r="N9632" s="3"/>
      <c r="Q9632" s="4"/>
      <c r="R9632" s="4"/>
      <c r="S9632" s="4"/>
      <c r="T9632" s="4"/>
      <c r="U9632" s="4"/>
      <c r="V9632" s="4"/>
      <c r="W9632" s="4"/>
    </row>
    <row r="9633">
      <c r="L9633" s="3"/>
      <c r="M9633" s="3"/>
      <c r="N9633" s="3"/>
      <c r="Q9633" s="4"/>
      <c r="R9633" s="4"/>
      <c r="S9633" s="4"/>
      <c r="T9633" s="4"/>
      <c r="U9633" s="4"/>
      <c r="V9633" s="4"/>
      <c r="W9633" s="4"/>
    </row>
    <row r="9634">
      <c r="L9634" s="3"/>
      <c r="M9634" s="3"/>
      <c r="N9634" s="3"/>
      <c r="Q9634" s="4"/>
      <c r="R9634" s="4"/>
      <c r="S9634" s="4"/>
      <c r="T9634" s="4"/>
      <c r="U9634" s="4"/>
      <c r="V9634" s="4"/>
      <c r="W9634" s="4"/>
    </row>
    <row r="9635">
      <c r="L9635" s="3"/>
      <c r="M9635" s="3"/>
      <c r="N9635" s="3"/>
      <c r="Q9635" s="4"/>
      <c r="R9635" s="4"/>
      <c r="S9635" s="4"/>
      <c r="T9635" s="4"/>
      <c r="U9635" s="4"/>
      <c r="V9635" s="4"/>
      <c r="W9635" s="4"/>
    </row>
    <row r="9636">
      <c r="L9636" s="3"/>
      <c r="M9636" s="3"/>
      <c r="N9636" s="3"/>
      <c r="Q9636" s="4"/>
      <c r="R9636" s="4"/>
      <c r="S9636" s="4"/>
      <c r="T9636" s="4"/>
      <c r="U9636" s="4"/>
      <c r="V9636" s="4"/>
      <c r="W9636" s="4"/>
    </row>
    <row r="9637">
      <c r="L9637" s="3"/>
      <c r="M9637" s="3"/>
      <c r="N9637" s="3"/>
      <c r="Q9637" s="4"/>
      <c r="R9637" s="4"/>
      <c r="S9637" s="4"/>
      <c r="T9637" s="4"/>
      <c r="U9637" s="4"/>
      <c r="V9637" s="4"/>
      <c r="W9637" s="4"/>
    </row>
    <row r="9638">
      <c r="L9638" s="3"/>
      <c r="M9638" s="3"/>
      <c r="N9638" s="3"/>
      <c r="Q9638" s="4"/>
      <c r="R9638" s="4"/>
      <c r="S9638" s="4"/>
      <c r="T9638" s="4"/>
      <c r="U9638" s="4"/>
      <c r="V9638" s="4"/>
      <c r="W9638" s="4"/>
    </row>
    <row r="9639">
      <c r="L9639" s="3"/>
      <c r="M9639" s="3"/>
      <c r="N9639" s="3"/>
      <c r="Q9639" s="4"/>
      <c r="R9639" s="4"/>
      <c r="S9639" s="4"/>
      <c r="T9639" s="4"/>
      <c r="U9639" s="4"/>
      <c r="V9639" s="4"/>
      <c r="W9639" s="4"/>
    </row>
    <row r="9640">
      <c r="L9640" s="3"/>
      <c r="M9640" s="3"/>
      <c r="N9640" s="3"/>
      <c r="Q9640" s="4"/>
      <c r="R9640" s="4"/>
      <c r="S9640" s="4"/>
      <c r="T9640" s="4"/>
      <c r="U9640" s="4"/>
      <c r="V9640" s="4"/>
      <c r="W9640" s="4"/>
    </row>
    <row r="9641">
      <c r="L9641" s="3"/>
      <c r="M9641" s="3"/>
      <c r="N9641" s="3"/>
      <c r="Q9641" s="4"/>
      <c r="R9641" s="4"/>
      <c r="S9641" s="4"/>
      <c r="T9641" s="4"/>
      <c r="U9641" s="4"/>
      <c r="V9641" s="4"/>
      <c r="W9641" s="4"/>
    </row>
    <row r="9642">
      <c r="L9642" s="3"/>
      <c r="M9642" s="3"/>
      <c r="N9642" s="3"/>
      <c r="Q9642" s="4"/>
      <c r="R9642" s="4"/>
      <c r="S9642" s="4"/>
      <c r="T9642" s="4"/>
      <c r="U9642" s="4"/>
      <c r="V9642" s="4"/>
      <c r="W9642" s="4"/>
    </row>
    <row r="9643">
      <c r="L9643" s="3"/>
      <c r="M9643" s="3"/>
      <c r="N9643" s="3"/>
      <c r="Q9643" s="4"/>
      <c r="R9643" s="4"/>
      <c r="S9643" s="4"/>
      <c r="T9643" s="4"/>
      <c r="U9643" s="4"/>
      <c r="V9643" s="4"/>
      <c r="W9643" s="4"/>
    </row>
    <row r="9644">
      <c r="L9644" s="3"/>
      <c r="M9644" s="3"/>
      <c r="N9644" s="3"/>
      <c r="Q9644" s="4"/>
      <c r="R9644" s="4"/>
      <c r="S9644" s="4"/>
      <c r="T9644" s="4"/>
      <c r="U9644" s="4"/>
      <c r="V9644" s="4"/>
      <c r="W9644" s="4"/>
    </row>
    <row r="9645">
      <c r="L9645" s="3"/>
      <c r="M9645" s="3"/>
      <c r="N9645" s="3"/>
      <c r="Q9645" s="4"/>
      <c r="R9645" s="4"/>
      <c r="S9645" s="4"/>
      <c r="T9645" s="4"/>
      <c r="U9645" s="4"/>
      <c r="V9645" s="4"/>
      <c r="W9645" s="4"/>
    </row>
    <row r="9646">
      <c r="L9646" s="3"/>
      <c r="M9646" s="3"/>
      <c r="N9646" s="3"/>
      <c r="Q9646" s="4"/>
      <c r="R9646" s="4"/>
      <c r="S9646" s="4"/>
      <c r="T9646" s="4"/>
      <c r="U9646" s="4"/>
      <c r="V9646" s="4"/>
      <c r="W9646" s="4"/>
    </row>
    <row r="9647">
      <c r="L9647" s="3"/>
      <c r="M9647" s="3"/>
      <c r="N9647" s="3"/>
      <c r="Q9647" s="4"/>
      <c r="R9647" s="4"/>
      <c r="S9647" s="4"/>
      <c r="T9647" s="4"/>
      <c r="U9647" s="4"/>
      <c r="V9647" s="4"/>
      <c r="W9647" s="4"/>
    </row>
    <row r="9648">
      <c r="L9648" s="3"/>
      <c r="M9648" s="3"/>
      <c r="N9648" s="3"/>
      <c r="Q9648" s="4"/>
      <c r="R9648" s="4"/>
      <c r="S9648" s="4"/>
      <c r="T9648" s="4"/>
      <c r="U9648" s="4"/>
      <c r="V9648" s="4"/>
      <c r="W9648" s="4"/>
    </row>
    <row r="9649">
      <c r="L9649" s="3"/>
      <c r="M9649" s="3"/>
      <c r="N9649" s="3"/>
      <c r="Q9649" s="4"/>
      <c r="R9649" s="4"/>
      <c r="S9649" s="4"/>
      <c r="T9649" s="4"/>
      <c r="U9649" s="4"/>
      <c r="V9649" s="4"/>
      <c r="W9649" s="4"/>
    </row>
    <row r="9650">
      <c r="L9650" s="3"/>
      <c r="M9650" s="3"/>
      <c r="N9650" s="3"/>
      <c r="Q9650" s="4"/>
      <c r="R9650" s="4"/>
      <c r="S9650" s="4"/>
      <c r="T9650" s="4"/>
      <c r="U9650" s="4"/>
      <c r="V9650" s="4"/>
      <c r="W9650" s="4"/>
    </row>
    <row r="9651">
      <c r="L9651" s="3"/>
      <c r="M9651" s="3"/>
      <c r="N9651" s="3"/>
      <c r="Q9651" s="4"/>
      <c r="R9651" s="4"/>
      <c r="S9651" s="4"/>
      <c r="T9651" s="4"/>
      <c r="U9651" s="4"/>
      <c r="V9651" s="4"/>
      <c r="W9651" s="4"/>
    </row>
    <row r="9652">
      <c r="L9652" s="3"/>
      <c r="M9652" s="3"/>
      <c r="N9652" s="3"/>
      <c r="Q9652" s="4"/>
      <c r="R9652" s="4"/>
      <c r="S9652" s="4"/>
      <c r="T9652" s="4"/>
      <c r="U9652" s="4"/>
      <c r="V9652" s="4"/>
      <c r="W9652" s="4"/>
    </row>
    <row r="9653">
      <c r="L9653" s="3"/>
      <c r="M9653" s="3"/>
      <c r="N9653" s="3"/>
      <c r="Q9653" s="4"/>
      <c r="R9653" s="4"/>
      <c r="S9653" s="4"/>
      <c r="T9653" s="4"/>
      <c r="U9653" s="4"/>
      <c r="V9653" s="4"/>
      <c r="W9653" s="4"/>
    </row>
    <row r="9654">
      <c r="L9654" s="3"/>
      <c r="M9654" s="3"/>
      <c r="N9654" s="3"/>
      <c r="Q9654" s="4"/>
      <c r="R9654" s="4"/>
      <c r="S9654" s="4"/>
      <c r="T9654" s="4"/>
      <c r="U9654" s="4"/>
      <c r="V9654" s="4"/>
      <c r="W9654" s="4"/>
    </row>
    <row r="9655">
      <c r="L9655" s="3"/>
      <c r="M9655" s="3"/>
      <c r="N9655" s="3"/>
      <c r="Q9655" s="4"/>
      <c r="R9655" s="4"/>
      <c r="S9655" s="4"/>
      <c r="T9655" s="4"/>
      <c r="U9655" s="4"/>
      <c r="V9655" s="4"/>
      <c r="W9655" s="4"/>
    </row>
    <row r="9656">
      <c r="L9656" s="3"/>
      <c r="M9656" s="3"/>
      <c r="N9656" s="3"/>
      <c r="Q9656" s="4"/>
      <c r="R9656" s="4"/>
      <c r="S9656" s="4"/>
      <c r="T9656" s="4"/>
      <c r="U9656" s="4"/>
      <c r="V9656" s="4"/>
      <c r="W9656" s="4"/>
    </row>
    <row r="9657">
      <c r="L9657" s="3"/>
      <c r="M9657" s="3"/>
      <c r="N9657" s="3"/>
      <c r="Q9657" s="4"/>
      <c r="R9657" s="4"/>
      <c r="S9657" s="4"/>
      <c r="T9657" s="4"/>
      <c r="U9657" s="4"/>
      <c r="V9657" s="4"/>
      <c r="W9657" s="4"/>
    </row>
    <row r="9658">
      <c r="L9658" s="3"/>
      <c r="M9658" s="3"/>
      <c r="N9658" s="3"/>
      <c r="Q9658" s="4"/>
      <c r="R9658" s="4"/>
      <c r="S9658" s="4"/>
      <c r="T9658" s="4"/>
      <c r="U9658" s="4"/>
      <c r="V9658" s="4"/>
      <c r="W9658" s="4"/>
    </row>
    <row r="9659">
      <c r="L9659" s="3"/>
      <c r="M9659" s="3"/>
      <c r="N9659" s="3"/>
      <c r="Q9659" s="4"/>
      <c r="R9659" s="4"/>
      <c r="S9659" s="4"/>
      <c r="T9659" s="4"/>
      <c r="U9659" s="4"/>
      <c r="V9659" s="4"/>
      <c r="W9659" s="4"/>
    </row>
    <row r="9660">
      <c r="L9660" s="3"/>
      <c r="M9660" s="3"/>
      <c r="N9660" s="3"/>
      <c r="Q9660" s="4"/>
      <c r="R9660" s="4"/>
      <c r="S9660" s="4"/>
      <c r="T9660" s="4"/>
      <c r="U9660" s="4"/>
      <c r="V9660" s="4"/>
      <c r="W9660" s="4"/>
    </row>
    <row r="9661">
      <c r="L9661" s="3"/>
      <c r="M9661" s="3"/>
      <c r="N9661" s="3"/>
      <c r="Q9661" s="4"/>
      <c r="R9661" s="4"/>
      <c r="S9661" s="4"/>
      <c r="T9661" s="4"/>
      <c r="U9661" s="4"/>
      <c r="V9661" s="4"/>
      <c r="W9661" s="4"/>
    </row>
    <row r="9662">
      <c r="L9662" s="3"/>
      <c r="M9662" s="3"/>
      <c r="N9662" s="3"/>
      <c r="Q9662" s="4"/>
      <c r="R9662" s="4"/>
      <c r="S9662" s="4"/>
      <c r="T9662" s="4"/>
      <c r="U9662" s="4"/>
      <c r="V9662" s="4"/>
      <c r="W9662" s="4"/>
    </row>
    <row r="9663">
      <c r="L9663" s="3"/>
      <c r="M9663" s="3"/>
      <c r="N9663" s="3"/>
      <c r="Q9663" s="4"/>
      <c r="R9663" s="4"/>
      <c r="S9663" s="4"/>
      <c r="T9663" s="4"/>
      <c r="U9663" s="4"/>
      <c r="V9663" s="4"/>
      <c r="W9663" s="4"/>
    </row>
    <row r="9664">
      <c r="L9664" s="3"/>
      <c r="M9664" s="3"/>
      <c r="N9664" s="3"/>
      <c r="Q9664" s="4"/>
      <c r="R9664" s="4"/>
      <c r="S9664" s="4"/>
      <c r="T9664" s="4"/>
      <c r="U9664" s="4"/>
      <c r="V9664" s="4"/>
      <c r="W9664" s="4"/>
    </row>
    <row r="9665">
      <c r="L9665" s="3"/>
      <c r="M9665" s="3"/>
      <c r="N9665" s="3"/>
      <c r="Q9665" s="4"/>
      <c r="R9665" s="4"/>
      <c r="S9665" s="4"/>
      <c r="T9665" s="4"/>
      <c r="U9665" s="4"/>
      <c r="V9665" s="4"/>
      <c r="W9665" s="4"/>
    </row>
    <row r="9666">
      <c r="L9666" s="3"/>
      <c r="M9666" s="3"/>
      <c r="N9666" s="3"/>
      <c r="Q9666" s="4"/>
      <c r="R9666" s="4"/>
      <c r="S9666" s="4"/>
      <c r="T9666" s="4"/>
      <c r="U9666" s="4"/>
      <c r="V9666" s="4"/>
      <c r="W9666" s="4"/>
    </row>
    <row r="9667">
      <c r="L9667" s="3"/>
      <c r="M9667" s="3"/>
      <c r="N9667" s="3"/>
      <c r="Q9667" s="4"/>
      <c r="R9667" s="4"/>
      <c r="S9667" s="4"/>
      <c r="T9667" s="4"/>
      <c r="U9667" s="4"/>
      <c r="V9667" s="4"/>
      <c r="W9667" s="4"/>
    </row>
    <row r="9668">
      <c r="L9668" s="3"/>
      <c r="M9668" s="3"/>
      <c r="N9668" s="3"/>
      <c r="Q9668" s="4"/>
      <c r="R9668" s="4"/>
      <c r="S9668" s="4"/>
      <c r="T9668" s="4"/>
      <c r="U9668" s="4"/>
      <c r="V9668" s="4"/>
      <c r="W9668" s="4"/>
    </row>
    <row r="9669">
      <c r="L9669" s="3"/>
      <c r="M9669" s="3"/>
      <c r="N9669" s="3"/>
      <c r="Q9669" s="4"/>
      <c r="R9669" s="4"/>
      <c r="S9669" s="4"/>
      <c r="T9669" s="4"/>
      <c r="U9669" s="4"/>
      <c r="V9669" s="4"/>
      <c r="W9669" s="4"/>
    </row>
    <row r="9670">
      <c r="L9670" s="3"/>
      <c r="M9670" s="3"/>
      <c r="N9670" s="3"/>
      <c r="Q9670" s="4"/>
      <c r="R9670" s="4"/>
      <c r="S9670" s="4"/>
      <c r="T9670" s="4"/>
      <c r="U9670" s="4"/>
      <c r="V9670" s="4"/>
      <c r="W9670" s="4"/>
    </row>
    <row r="9671">
      <c r="L9671" s="3"/>
      <c r="M9671" s="3"/>
      <c r="N9671" s="3"/>
      <c r="Q9671" s="4"/>
      <c r="R9671" s="4"/>
      <c r="S9671" s="4"/>
      <c r="T9671" s="4"/>
      <c r="U9671" s="4"/>
      <c r="V9671" s="4"/>
      <c r="W9671" s="4"/>
    </row>
    <row r="9672">
      <c r="L9672" s="3"/>
      <c r="M9672" s="3"/>
      <c r="N9672" s="3"/>
      <c r="Q9672" s="4"/>
      <c r="R9672" s="4"/>
      <c r="S9672" s="4"/>
      <c r="T9672" s="4"/>
      <c r="U9672" s="4"/>
      <c r="V9672" s="4"/>
      <c r="W9672" s="4"/>
    </row>
    <row r="9673">
      <c r="L9673" s="3"/>
      <c r="M9673" s="3"/>
      <c r="N9673" s="3"/>
      <c r="Q9673" s="4"/>
      <c r="R9673" s="4"/>
      <c r="S9673" s="4"/>
      <c r="T9673" s="4"/>
      <c r="U9673" s="4"/>
      <c r="V9673" s="4"/>
      <c r="W9673" s="4"/>
    </row>
    <row r="9674">
      <c r="L9674" s="3"/>
      <c r="M9674" s="3"/>
      <c r="N9674" s="3"/>
      <c r="Q9674" s="4"/>
      <c r="R9674" s="4"/>
      <c r="S9674" s="4"/>
      <c r="T9674" s="4"/>
      <c r="U9674" s="4"/>
      <c r="V9674" s="4"/>
      <c r="W9674" s="4"/>
    </row>
    <row r="9675">
      <c r="L9675" s="3"/>
      <c r="M9675" s="3"/>
      <c r="N9675" s="3"/>
      <c r="Q9675" s="4"/>
      <c r="R9675" s="4"/>
      <c r="S9675" s="4"/>
      <c r="T9675" s="4"/>
      <c r="U9675" s="4"/>
      <c r="V9675" s="4"/>
      <c r="W9675" s="4"/>
    </row>
    <row r="9676">
      <c r="L9676" s="3"/>
      <c r="M9676" s="3"/>
      <c r="N9676" s="3"/>
      <c r="Q9676" s="4"/>
      <c r="R9676" s="4"/>
      <c r="S9676" s="4"/>
      <c r="T9676" s="4"/>
      <c r="U9676" s="4"/>
      <c r="V9676" s="4"/>
      <c r="W9676" s="4"/>
    </row>
    <row r="9677">
      <c r="L9677" s="3"/>
      <c r="M9677" s="3"/>
      <c r="N9677" s="3"/>
      <c r="Q9677" s="4"/>
      <c r="R9677" s="4"/>
      <c r="S9677" s="4"/>
      <c r="T9677" s="4"/>
      <c r="U9677" s="4"/>
      <c r="V9677" s="4"/>
      <c r="W9677" s="4"/>
    </row>
    <row r="9678">
      <c r="L9678" s="3"/>
      <c r="M9678" s="3"/>
      <c r="N9678" s="3"/>
      <c r="Q9678" s="4"/>
      <c r="R9678" s="4"/>
      <c r="S9678" s="4"/>
      <c r="T9678" s="4"/>
      <c r="U9678" s="4"/>
      <c r="V9678" s="4"/>
      <c r="W9678" s="4"/>
    </row>
    <row r="9679">
      <c r="L9679" s="3"/>
      <c r="M9679" s="3"/>
      <c r="N9679" s="3"/>
      <c r="Q9679" s="4"/>
      <c r="R9679" s="4"/>
      <c r="S9679" s="4"/>
      <c r="T9679" s="4"/>
      <c r="U9679" s="4"/>
      <c r="V9679" s="4"/>
      <c r="W9679" s="4"/>
    </row>
    <row r="9680">
      <c r="L9680" s="3"/>
      <c r="M9680" s="3"/>
      <c r="N9680" s="3"/>
      <c r="Q9680" s="4"/>
      <c r="R9680" s="4"/>
      <c r="S9680" s="4"/>
      <c r="T9680" s="4"/>
      <c r="U9680" s="4"/>
      <c r="V9680" s="4"/>
      <c r="W9680" s="4"/>
    </row>
    <row r="9681">
      <c r="L9681" s="3"/>
      <c r="M9681" s="3"/>
      <c r="N9681" s="3"/>
      <c r="Q9681" s="4"/>
      <c r="R9681" s="4"/>
      <c r="S9681" s="4"/>
      <c r="T9681" s="4"/>
      <c r="U9681" s="4"/>
      <c r="V9681" s="4"/>
      <c r="W9681" s="4"/>
    </row>
    <row r="9682">
      <c r="L9682" s="3"/>
      <c r="M9682" s="3"/>
      <c r="N9682" s="3"/>
      <c r="Q9682" s="4"/>
      <c r="R9682" s="4"/>
      <c r="S9682" s="4"/>
      <c r="T9682" s="4"/>
      <c r="U9682" s="4"/>
      <c r="V9682" s="4"/>
      <c r="W9682" s="4"/>
    </row>
    <row r="9683">
      <c r="L9683" s="3"/>
      <c r="M9683" s="3"/>
      <c r="N9683" s="3"/>
      <c r="Q9683" s="4"/>
      <c r="R9683" s="4"/>
      <c r="S9683" s="4"/>
      <c r="T9683" s="4"/>
      <c r="U9683" s="4"/>
      <c r="V9683" s="4"/>
      <c r="W9683" s="4"/>
    </row>
    <row r="9684">
      <c r="L9684" s="3"/>
      <c r="M9684" s="3"/>
      <c r="N9684" s="3"/>
      <c r="Q9684" s="4"/>
      <c r="R9684" s="4"/>
      <c r="S9684" s="4"/>
      <c r="T9684" s="4"/>
      <c r="U9684" s="4"/>
      <c r="V9684" s="4"/>
      <c r="W9684" s="4"/>
    </row>
    <row r="9685">
      <c r="L9685" s="3"/>
      <c r="M9685" s="3"/>
      <c r="N9685" s="3"/>
      <c r="Q9685" s="4"/>
      <c r="R9685" s="4"/>
      <c r="S9685" s="4"/>
      <c r="T9685" s="4"/>
      <c r="U9685" s="4"/>
      <c r="V9685" s="4"/>
      <c r="W9685" s="4"/>
    </row>
    <row r="9686">
      <c r="L9686" s="3"/>
      <c r="M9686" s="3"/>
      <c r="N9686" s="3"/>
      <c r="Q9686" s="4"/>
      <c r="R9686" s="4"/>
      <c r="S9686" s="4"/>
      <c r="T9686" s="4"/>
      <c r="U9686" s="4"/>
      <c r="V9686" s="4"/>
      <c r="W9686" s="4"/>
    </row>
    <row r="9687">
      <c r="L9687" s="3"/>
      <c r="M9687" s="3"/>
      <c r="N9687" s="3"/>
      <c r="Q9687" s="4"/>
      <c r="R9687" s="4"/>
      <c r="S9687" s="4"/>
      <c r="T9687" s="4"/>
      <c r="U9687" s="4"/>
      <c r="V9687" s="4"/>
      <c r="W9687" s="4"/>
    </row>
    <row r="9688">
      <c r="L9688" s="3"/>
      <c r="M9688" s="3"/>
      <c r="N9688" s="3"/>
      <c r="Q9688" s="4"/>
      <c r="R9688" s="4"/>
      <c r="S9688" s="4"/>
      <c r="T9688" s="4"/>
      <c r="U9688" s="4"/>
      <c r="V9688" s="4"/>
      <c r="W9688" s="4"/>
    </row>
    <row r="9689">
      <c r="L9689" s="3"/>
      <c r="M9689" s="3"/>
      <c r="N9689" s="3"/>
      <c r="Q9689" s="4"/>
      <c r="R9689" s="4"/>
      <c r="S9689" s="4"/>
      <c r="T9689" s="4"/>
      <c r="U9689" s="4"/>
      <c r="V9689" s="4"/>
      <c r="W9689" s="4"/>
    </row>
    <row r="9690">
      <c r="L9690" s="3"/>
      <c r="M9690" s="3"/>
      <c r="N9690" s="3"/>
      <c r="Q9690" s="4"/>
      <c r="R9690" s="4"/>
      <c r="S9690" s="4"/>
      <c r="T9690" s="4"/>
      <c r="U9690" s="4"/>
      <c r="V9690" s="4"/>
      <c r="W9690" s="4"/>
    </row>
    <row r="9691">
      <c r="L9691" s="3"/>
      <c r="M9691" s="3"/>
      <c r="N9691" s="3"/>
      <c r="Q9691" s="4"/>
      <c r="R9691" s="4"/>
      <c r="S9691" s="4"/>
      <c r="T9691" s="4"/>
      <c r="U9691" s="4"/>
      <c r="V9691" s="4"/>
      <c r="W9691" s="4"/>
    </row>
    <row r="9692">
      <c r="L9692" s="3"/>
      <c r="M9692" s="3"/>
      <c r="N9692" s="3"/>
      <c r="Q9692" s="4"/>
      <c r="R9692" s="4"/>
      <c r="S9692" s="4"/>
      <c r="T9692" s="4"/>
      <c r="U9692" s="4"/>
      <c r="V9692" s="4"/>
      <c r="W9692" s="4"/>
    </row>
    <row r="9693">
      <c r="L9693" s="3"/>
      <c r="M9693" s="3"/>
      <c r="N9693" s="3"/>
      <c r="Q9693" s="4"/>
      <c r="R9693" s="4"/>
      <c r="S9693" s="4"/>
      <c r="T9693" s="4"/>
      <c r="U9693" s="4"/>
      <c r="V9693" s="4"/>
      <c r="W9693" s="4"/>
    </row>
    <row r="9694">
      <c r="L9694" s="3"/>
      <c r="M9694" s="3"/>
      <c r="N9694" s="3"/>
      <c r="Q9694" s="4"/>
      <c r="R9694" s="4"/>
      <c r="S9694" s="4"/>
      <c r="T9694" s="4"/>
      <c r="U9694" s="4"/>
      <c r="V9694" s="4"/>
      <c r="W9694" s="4"/>
    </row>
    <row r="9695">
      <c r="L9695" s="3"/>
      <c r="M9695" s="3"/>
      <c r="N9695" s="3"/>
      <c r="Q9695" s="4"/>
      <c r="R9695" s="4"/>
      <c r="S9695" s="4"/>
      <c r="T9695" s="4"/>
      <c r="U9695" s="4"/>
      <c r="V9695" s="4"/>
      <c r="W9695" s="4"/>
    </row>
    <row r="9696">
      <c r="L9696" s="3"/>
      <c r="M9696" s="3"/>
      <c r="N9696" s="3"/>
      <c r="Q9696" s="4"/>
      <c r="R9696" s="4"/>
      <c r="S9696" s="4"/>
      <c r="T9696" s="4"/>
      <c r="U9696" s="4"/>
      <c r="V9696" s="4"/>
      <c r="W9696" s="4"/>
    </row>
    <row r="9697">
      <c r="L9697" s="3"/>
      <c r="M9697" s="3"/>
      <c r="N9697" s="3"/>
      <c r="Q9697" s="4"/>
      <c r="R9697" s="4"/>
      <c r="S9697" s="4"/>
      <c r="T9697" s="4"/>
      <c r="U9697" s="4"/>
      <c r="V9697" s="4"/>
      <c r="W9697" s="4"/>
    </row>
    <row r="9698">
      <c r="L9698" s="3"/>
      <c r="M9698" s="3"/>
      <c r="N9698" s="3"/>
      <c r="Q9698" s="4"/>
      <c r="R9698" s="4"/>
      <c r="S9698" s="4"/>
      <c r="T9698" s="4"/>
      <c r="U9698" s="4"/>
      <c r="V9698" s="4"/>
      <c r="W9698" s="4"/>
    </row>
    <row r="9699">
      <c r="L9699" s="3"/>
      <c r="M9699" s="3"/>
      <c r="N9699" s="3"/>
      <c r="Q9699" s="4"/>
      <c r="R9699" s="4"/>
      <c r="S9699" s="4"/>
      <c r="T9699" s="4"/>
      <c r="U9699" s="4"/>
      <c r="V9699" s="4"/>
      <c r="W9699" s="4"/>
    </row>
    <row r="9700">
      <c r="L9700" s="3"/>
      <c r="M9700" s="3"/>
      <c r="N9700" s="3"/>
      <c r="Q9700" s="4"/>
      <c r="R9700" s="4"/>
      <c r="S9700" s="4"/>
      <c r="T9700" s="4"/>
      <c r="U9700" s="4"/>
      <c r="V9700" s="4"/>
      <c r="W9700" s="4"/>
    </row>
    <row r="9701">
      <c r="L9701" s="3"/>
      <c r="M9701" s="3"/>
      <c r="N9701" s="3"/>
      <c r="Q9701" s="4"/>
      <c r="R9701" s="4"/>
      <c r="S9701" s="4"/>
      <c r="T9701" s="4"/>
      <c r="U9701" s="4"/>
      <c r="V9701" s="4"/>
      <c r="W9701" s="4"/>
    </row>
    <row r="9702">
      <c r="L9702" s="3"/>
      <c r="M9702" s="3"/>
      <c r="N9702" s="3"/>
      <c r="Q9702" s="4"/>
      <c r="R9702" s="4"/>
      <c r="S9702" s="4"/>
      <c r="T9702" s="4"/>
      <c r="U9702" s="4"/>
      <c r="V9702" s="4"/>
      <c r="W9702" s="4"/>
    </row>
    <row r="9703">
      <c r="L9703" s="3"/>
      <c r="M9703" s="3"/>
      <c r="N9703" s="3"/>
      <c r="Q9703" s="4"/>
      <c r="R9703" s="4"/>
      <c r="S9703" s="4"/>
      <c r="T9703" s="4"/>
      <c r="U9703" s="4"/>
      <c r="V9703" s="4"/>
      <c r="W9703" s="4"/>
    </row>
    <row r="9704">
      <c r="L9704" s="3"/>
      <c r="M9704" s="3"/>
      <c r="N9704" s="3"/>
      <c r="Q9704" s="4"/>
      <c r="R9704" s="4"/>
      <c r="S9704" s="4"/>
      <c r="T9704" s="4"/>
      <c r="U9704" s="4"/>
      <c r="V9704" s="4"/>
      <c r="W9704" s="4"/>
    </row>
    <row r="9705">
      <c r="L9705" s="3"/>
      <c r="M9705" s="3"/>
      <c r="N9705" s="3"/>
      <c r="Q9705" s="4"/>
      <c r="R9705" s="4"/>
      <c r="S9705" s="4"/>
      <c r="T9705" s="4"/>
      <c r="U9705" s="4"/>
      <c r="V9705" s="4"/>
      <c r="W9705" s="4"/>
    </row>
    <row r="9706">
      <c r="L9706" s="3"/>
      <c r="M9706" s="3"/>
      <c r="N9706" s="3"/>
      <c r="Q9706" s="4"/>
      <c r="R9706" s="4"/>
      <c r="S9706" s="4"/>
      <c r="T9706" s="4"/>
      <c r="U9706" s="4"/>
      <c r="V9706" s="4"/>
      <c r="W9706" s="4"/>
    </row>
    <row r="9707">
      <c r="L9707" s="3"/>
      <c r="M9707" s="3"/>
      <c r="N9707" s="3"/>
      <c r="Q9707" s="4"/>
      <c r="R9707" s="4"/>
      <c r="S9707" s="4"/>
      <c r="T9707" s="4"/>
      <c r="U9707" s="4"/>
      <c r="V9707" s="4"/>
      <c r="W9707" s="4"/>
    </row>
    <row r="9708">
      <c r="L9708" s="3"/>
      <c r="M9708" s="3"/>
      <c r="N9708" s="3"/>
      <c r="Q9708" s="4"/>
      <c r="R9708" s="4"/>
      <c r="S9708" s="4"/>
      <c r="T9708" s="4"/>
      <c r="U9708" s="4"/>
      <c r="V9708" s="4"/>
      <c r="W9708" s="4"/>
    </row>
    <row r="9709">
      <c r="L9709" s="3"/>
      <c r="M9709" s="3"/>
      <c r="N9709" s="3"/>
      <c r="Q9709" s="4"/>
      <c r="R9709" s="4"/>
      <c r="S9709" s="4"/>
      <c r="T9709" s="4"/>
      <c r="U9709" s="4"/>
      <c r="V9709" s="4"/>
      <c r="W9709" s="4"/>
    </row>
    <row r="9710">
      <c r="L9710" s="3"/>
      <c r="M9710" s="3"/>
      <c r="N9710" s="3"/>
      <c r="Q9710" s="4"/>
      <c r="R9710" s="4"/>
      <c r="S9710" s="4"/>
      <c r="T9710" s="4"/>
      <c r="U9710" s="4"/>
      <c r="V9710" s="4"/>
      <c r="W9710" s="4"/>
    </row>
    <row r="9711">
      <c r="L9711" s="3"/>
      <c r="M9711" s="3"/>
      <c r="N9711" s="3"/>
      <c r="Q9711" s="4"/>
      <c r="R9711" s="4"/>
      <c r="S9711" s="4"/>
      <c r="T9711" s="4"/>
      <c r="U9711" s="4"/>
      <c r="V9711" s="4"/>
      <c r="W9711" s="4"/>
    </row>
    <row r="9712">
      <c r="L9712" s="3"/>
      <c r="M9712" s="3"/>
      <c r="N9712" s="3"/>
      <c r="Q9712" s="4"/>
      <c r="R9712" s="4"/>
      <c r="S9712" s="4"/>
      <c r="T9712" s="4"/>
      <c r="U9712" s="4"/>
      <c r="V9712" s="4"/>
      <c r="W9712" s="4"/>
    </row>
    <row r="9713">
      <c r="L9713" s="3"/>
      <c r="M9713" s="3"/>
      <c r="N9713" s="3"/>
      <c r="Q9713" s="4"/>
      <c r="R9713" s="4"/>
      <c r="S9713" s="4"/>
      <c r="T9713" s="4"/>
      <c r="U9713" s="4"/>
      <c r="V9713" s="4"/>
      <c r="W9713" s="4"/>
    </row>
    <row r="9714">
      <c r="L9714" s="3"/>
      <c r="M9714" s="3"/>
      <c r="N9714" s="3"/>
      <c r="Q9714" s="4"/>
      <c r="R9714" s="4"/>
      <c r="S9714" s="4"/>
      <c r="T9714" s="4"/>
      <c r="U9714" s="4"/>
      <c r="V9714" s="4"/>
      <c r="W9714" s="4"/>
    </row>
    <row r="9715">
      <c r="L9715" s="3"/>
      <c r="M9715" s="3"/>
      <c r="N9715" s="3"/>
      <c r="Q9715" s="4"/>
      <c r="R9715" s="4"/>
      <c r="S9715" s="4"/>
      <c r="T9715" s="4"/>
      <c r="U9715" s="4"/>
      <c r="V9715" s="4"/>
      <c r="W9715" s="4"/>
    </row>
    <row r="9716">
      <c r="L9716" s="3"/>
      <c r="M9716" s="3"/>
      <c r="N9716" s="3"/>
      <c r="Q9716" s="4"/>
      <c r="R9716" s="4"/>
      <c r="S9716" s="4"/>
      <c r="T9716" s="4"/>
      <c r="U9716" s="4"/>
      <c r="V9716" s="4"/>
      <c r="W9716" s="4"/>
    </row>
    <row r="9717">
      <c r="L9717" s="3"/>
      <c r="M9717" s="3"/>
      <c r="N9717" s="3"/>
      <c r="Q9717" s="4"/>
      <c r="R9717" s="4"/>
      <c r="S9717" s="4"/>
      <c r="T9717" s="4"/>
      <c r="U9717" s="4"/>
      <c r="V9717" s="4"/>
      <c r="W9717" s="4"/>
    </row>
    <row r="9718">
      <c r="L9718" s="3"/>
      <c r="M9718" s="3"/>
      <c r="N9718" s="3"/>
      <c r="Q9718" s="4"/>
      <c r="R9718" s="4"/>
      <c r="S9718" s="4"/>
      <c r="T9718" s="4"/>
      <c r="U9718" s="4"/>
      <c r="V9718" s="4"/>
      <c r="W9718" s="4"/>
    </row>
    <row r="9719">
      <c r="L9719" s="3"/>
      <c r="M9719" s="3"/>
      <c r="N9719" s="3"/>
      <c r="Q9719" s="4"/>
      <c r="R9719" s="4"/>
      <c r="S9719" s="4"/>
      <c r="T9719" s="4"/>
      <c r="U9719" s="4"/>
      <c r="V9719" s="4"/>
      <c r="W9719" s="4"/>
    </row>
    <row r="9720">
      <c r="L9720" s="3"/>
      <c r="M9720" s="3"/>
      <c r="N9720" s="3"/>
      <c r="Q9720" s="4"/>
      <c r="R9720" s="4"/>
      <c r="S9720" s="4"/>
      <c r="T9720" s="4"/>
      <c r="U9720" s="4"/>
      <c r="V9720" s="4"/>
      <c r="W9720" s="4"/>
    </row>
    <row r="9721">
      <c r="L9721" s="3"/>
      <c r="M9721" s="3"/>
      <c r="N9721" s="3"/>
      <c r="Q9721" s="4"/>
      <c r="R9721" s="4"/>
      <c r="S9721" s="4"/>
      <c r="T9721" s="4"/>
      <c r="U9721" s="4"/>
      <c r="V9721" s="4"/>
      <c r="W9721" s="4"/>
    </row>
    <row r="9722">
      <c r="L9722" s="3"/>
      <c r="M9722" s="3"/>
      <c r="N9722" s="3"/>
      <c r="Q9722" s="4"/>
      <c r="R9722" s="4"/>
      <c r="S9722" s="4"/>
      <c r="T9722" s="4"/>
      <c r="U9722" s="4"/>
      <c r="V9722" s="4"/>
      <c r="W9722" s="4"/>
    </row>
    <row r="9723">
      <c r="L9723" s="3"/>
      <c r="M9723" s="3"/>
      <c r="N9723" s="3"/>
      <c r="Q9723" s="4"/>
      <c r="R9723" s="4"/>
      <c r="S9723" s="4"/>
      <c r="T9723" s="4"/>
      <c r="U9723" s="4"/>
      <c r="V9723" s="4"/>
      <c r="W9723" s="4"/>
    </row>
    <row r="9724">
      <c r="L9724" s="3"/>
      <c r="M9724" s="3"/>
      <c r="N9724" s="3"/>
      <c r="Q9724" s="4"/>
      <c r="R9724" s="4"/>
      <c r="S9724" s="4"/>
      <c r="T9724" s="4"/>
      <c r="U9724" s="4"/>
      <c r="V9724" s="4"/>
      <c r="W9724" s="4"/>
    </row>
    <row r="9725">
      <c r="L9725" s="3"/>
      <c r="M9725" s="3"/>
      <c r="N9725" s="3"/>
      <c r="Q9725" s="4"/>
      <c r="R9725" s="4"/>
      <c r="S9725" s="4"/>
      <c r="T9725" s="4"/>
      <c r="U9725" s="4"/>
      <c r="V9725" s="4"/>
      <c r="W9725" s="4"/>
    </row>
    <row r="9726">
      <c r="L9726" s="3"/>
      <c r="M9726" s="3"/>
      <c r="N9726" s="3"/>
      <c r="Q9726" s="4"/>
      <c r="R9726" s="4"/>
      <c r="S9726" s="4"/>
      <c r="T9726" s="4"/>
      <c r="U9726" s="4"/>
      <c r="V9726" s="4"/>
      <c r="W9726" s="4"/>
    </row>
    <row r="9727">
      <c r="L9727" s="3"/>
      <c r="M9727" s="3"/>
      <c r="N9727" s="3"/>
      <c r="Q9727" s="4"/>
      <c r="R9727" s="4"/>
      <c r="S9727" s="4"/>
      <c r="T9727" s="4"/>
      <c r="U9727" s="4"/>
      <c r="V9727" s="4"/>
      <c r="W9727" s="4"/>
    </row>
    <row r="9728">
      <c r="L9728" s="3"/>
      <c r="M9728" s="3"/>
      <c r="N9728" s="3"/>
      <c r="Q9728" s="4"/>
      <c r="R9728" s="4"/>
      <c r="S9728" s="4"/>
      <c r="T9728" s="4"/>
      <c r="U9728" s="4"/>
      <c r="V9728" s="4"/>
      <c r="W9728" s="4"/>
    </row>
    <row r="9729">
      <c r="L9729" s="3"/>
      <c r="M9729" s="3"/>
      <c r="N9729" s="3"/>
      <c r="Q9729" s="4"/>
      <c r="R9729" s="4"/>
      <c r="S9729" s="4"/>
      <c r="T9729" s="4"/>
      <c r="U9729" s="4"/>
      <c r="V9729" s="4"/>
      <c r="W9729" s="4"/>
    </row>
    <row r="9730">
      <c r="L9730" s="3"/>
      <c r="M9730" s="3"/>
      <c r="N9730" s="3"/>
      <c r="Q9730" s="4"/>
      <c r="R9730" s="4"/>
      <c r="S9730" s="4"/>
      <c r="T9730" s="4"/>
      <c r="U9730" s="4"/>
      <c r="V9730" s="4"/>
      <c r="W9730" s="4"/>
    </row>
    <row r="9731">
      <c r="L9731" s="3"/>
      <c r="M9731" s="3"/>
      <c r="N9731" s="3"/>
      <c r="Q9731" s="4"/>
      <c r="R9731" s="4"/>
      <c r="S9731" s="4"/>
      <c r="T9731" s="4"/>
      <c r="U9731" s="4"/>
      <c r="V9731" s="4"/>
      <c r="W9731" s="4"/>
    </row>
    <row r="9732">
      <c r="L9732" s="3"/>
      <c r="M9732" s="3"/>
      <c r="N9732" s="3"/>
      <c r="Q9732" s="4"/>
      <c r="R9732" s="4"/>
      <c r="S9732" s="4"/>
      <c r="T9732" s="4"/>
      <c r="U9732" s="4"/>
      <c r="V9732" s="4"/>
      <c r="W9732" s="4"/>
    </row>
    <row r="9733">
      <c r="L9733" s="3"/>
      <c r="M9733" s="3"/>
      <c r="N9733" s="3"/>
      <c r="Q9733" s="4"/>
      <c r="R9733" s="4"/>
      <c r="S9733" s="4"/>
      <c r="T9733" s="4"/>
      <c r="U9733" s="4"/>
      <c r="V9733" s="4"/>
      <c r="W9733" s="4"/>
    </row>
    <row r="9734">
      <c r="L9734" s="3"/>
      <c r="M9734" s="3"/>
      <c r="N9734" s="3"/>
      <c r="Q9734" s="4"/>
      <c r="R9734" s="4"/>
      <c r="S9734" s="4"/>
      <c r="T9734" s="4"/>
      <c r="U9734" s="4"/>
      <c r="V9734" s="4"/>
      <c r="W9734" s="4"/>
    </row>
    <row r="9735">
      <c r="L9735" s="3"/>
      <c r="M9735" s="3"/>
      <c r="N9735" s="3"/>
      <c r="Q9735" s="4"/>
      <c r="R9735" s="4"/>
      <c r="S9735" s="4"/>
      <c r="T9735" s="4"/>
      <c r="U9735" s="4"/>
      <c r="V9735" s="4"/>
      <c r="W9735" s="4"/>
    </row>
    <row r="9736">
      <c r="L9736" s="3"/>
      <c r="M9736" s="3"/>
      <c r="N9736" s="3"/>
      <c r="Q9736" s="4"/>
      <c r="R9736" s="4"/>
      <c r="S9736" s="4"/>
      <c r="T9736" s="4"/>
      <c r="U9736" s="4"/>
      <c r="V9736" s="4"/>
      <c r="W9736" s="4"/>
    </row>
    <row r="9737">
      <c r="L9737" s="3"/>
      <c r="M9737" s="3"/>
      <c r="N9737" s="3"/>
      <c r="Q9737" s="4"/>
      <c r="R9737" s="4"/>
      <c r="S9737" s="4"/>
      <c r="T9737" s="4"/>
      <c r="U9737" s="4"/>
      <c r="V9737" s="4"/>
      <c r="W9737" s="4"/>
    </row>
    <row r="9738">
      <c r="L9738" s="3"/>
      <c r="M9738" s="3"/>
      <c r="N9738" s="3"/>
      <c r="Q9738" s="4"/>
      <c r="R9738" s="4"/>
      <c r="S9738" s="4"/>
      <c r="T9738" s="4"/>
      <c r="U9738" s="4"/>
      <c r="V9738" s="4"/>
      <c r="W9738" s="4"/>
    </row>
    <row r="9739">
      <c r="L9739" s="3"/>
      <c r="M9739" s="3"/>
      <c r="N9739" s="3"/>
      <c r="Q9739" s="4"/>
      <c r="R9739" s="4"/>
      <c r="S9739" s="4"/>
      <c r="T9739" s="4"/>
      <c r="U9739" s="4"/>
      <c r="V9739" s="4"/>
      <c r="W9739" s="4"/>
    </row>
    <row r="9740">
      <c r="L9740" s="3"/>
      <c r="M9740" s="3"/>
      <c r="N9740" s="3"/>
      <c r="Q9740" s="4"/>
      <c r="R9740" s="4"/>
      <c r="S9740" s="4"/>
      <c r="T9740" s="4"/>
      <c r="U9740" s="4"/>
      <c r="V9740" s="4"/>
      <c r="W9740" s="4"/>
    </row>
    <row r="9741">
      <c r="L9741" s="3"/>
      <c r="M9741" s="3"/>
      <c r="N9741" s="3"/>
      <c r="Q9741" s="4"/>
      <c r="R9741" s="4"/>
      <c r="S9741" s="4"/>
      <c r="T9741" s="4"/>
      <c r="U9741" s="4"/>
      <c r="V9741" s="4"/>
      <c r="W9741" s="4"/>
    </row>
    <row r="9742">
      <c r="L9742" s="3"/>
      <c r="M9742" s="3"/>
      <c r="N9742" s="3"/>
      <c r="Q9742" s="4"/>
      <c r="R9742" s="4"/>
      <c r="S9742" s="4"/>
      <c r="T9742" s="4"/>
      <c r="U9742" s="4"/>
      <c r="V9742" s="4"/>
      <c r="W9742" s="4"/>
    </row>
    <row r="9743">
      <c r="L9743" s="3"/>
      <c r="M9743" s="3"/>
      <c r="N9743" s="3"/>
      <c r="Q9743" s="4"/>
      <c r="R9743" s="4"/>
      <c r="S9743" s="4"/>
      <c r="T9743" s="4"/>
      <c r="U9743" s="4"/>
      <c r="V9743" s="4"/>
      <c r="W9743" s="4"/>
    </row>
    <row r="9744">
      <c r="L9744" s="3"/>
      <c r="M9744" s="3"/>
      <c r="N9744" s="3"/>
      <c r="Q9744" s="4"/>
      <c r="R9744" s="4"/>
      <c r="S9744" s="4"/>
      <c r="T9744" s="4"/>
      <c r="U9744" s="4"/>
      <c r="V9744" s="4"/>
      <c r="W9744" s="4"/>
    </row>
    <row r="9745">
      <c r="L9745" s="3"/>
      <c r="M9745" s="3"/>
      <c r="N9745" s="3"/>
      <c r="Q9745" s="4"/>
      <c r="R9745" s="4"/>
      <c r="S9745" s="4"/>
      <c r="T9745" s="4"/>
      <c r="U9745" s="4"/>
      <c r="V9745" s="4"/>
      <c r="W9745" s="4"/>
    </row>
    <row r="9746">
      <c r="L9746" s="3"/>
      <c r="M9746" s="3"/>
      <c r="N9746" s="3"/>
      <c r="Q9746" s="4"/>
      <c r="R9746" s="4"/>
      <c r="S9746" s="4"/>
      <c r="T9746" s="4"/>
      <c r="U9746" s="4"/>
      <c r="V9746" s="4"/>
      <c r="W9746" s="4"/>
    </row>
    <row r="9747">
      <c r="L9747" s="3"/>
      <c r="M9747" s="3"/>
      <c r="N9747" s="3"/>
      <c r="Q9747" s="4"/>
      <c r="R9747" s="4"/>
      <c r="S9747" s="4"/>
      <c r="T9747" s="4"/>
      <c r="U9747" s="4"/>
      <c r="V9747" s="4"/>
      <c r="W9747" s="4"/>
    </row>
    <row r="9748">
      <c r="L9748" s="3"/>
      <c r="M9748" s="3"/>
      <c r="N9748" s="3"/>
      <c r="Q9748" s="4"/>
      <c r="R9748" s="4"/>
      <c r="S9748" s="4"/>
      <c r="T9748" s="4"/>
      <c r="U9748" s="4"/>
      <c r="V9748" s="4"/>
      <c r="W9748" s="4"/>
    </row>
    <row r="9749">
      <c r="L9749" s="3"/>
      <c r="M9749" s="3"/>
      <c r="N9749" s="3"/>
      <c r="Q9749" s="4"/>
      <c r="R9749" s="4"/>
      <c r="S9749" s="4"/>
      <c r="T9749" s="4"/>
      <c r="U9749" s="4"/>
      <c r="V9749" s="4"/>
      <c r="W9749" s="4"/>
    </row>
    <row r="9750">
      <c r="L9750" s="3"/>
      <c r="M9750" s="3"/>
      <c r="N9750" s="3"/>
      <c r="Q9750" s="4"/>
      <c r="R9750" s="4"/>
      <c r="S9750" s="4"/>
      <c r="T9750" s="4"/>
      <c r="U9750" s="4"/>
      <c r="V9750" s="4"/>
      <c r="W9750" s="4"/>
    </row>
    <row r="9751">
      <c r="L9751" s="3"/>
      <c r="M9751" s="3"/>
      <c r="N9751" s="3"/>
      <c r="Q9751" s="4"/>
      <c r="R9751" s="4"/>
      <c r="S9751" s="4"/>
      <c r="T9751" s="4"/>
      <c r="U9751" s="4"/>
      <c r="V9751" s="4"/>
      <c r="W9751" s="4"/>
    </row>
    <row r="9752">
      <c r="L9752" s="3"/>
      <c r="M9752" s="3"/>
      <c r="N9752" s="3"/>
      <c r="Q9752" s="4"/>
      <c r="R9752" s="4"/>
      <c r="S9752" s="4"/>
      <c r="T9752" s="4"/>
      <c r="U9752" s="4"/>
      <c r="V9752" s="4"/>
      <c r="W9752" s="4"/>
    </row>
    <row r="9753">
      <c r="L9753" s="3"/>
      <c r="M9753" s="3"/>
      <c r="N9753" s="3"/>
      <c r="Q9753" s="4"/>
      <c r="R9753" s="4"/>
      <c r="S9753" s="4"/>
      <c r="T9753" s="4"/>
      <c r="U9753" s="4"/>
      <c r="V9753" s="4"/>
      <c r="W9753" s="4"/>
    </row>
    <row r="9754">
      <c r="L9754" s="3"/>
      <c r="M9754" s="3"/>
      <c r="N9754" s="3"/>
      <c r="Q9754" s="4"/>
      <c r="R9754" s="4"/>
      <c r="S9754" s="4"/>
      <c r="T9754" s="4"/>
      <c r="U9754" s="4"/>
      <c r="V9754" s="4"/>
      <c r="W9754" s="4"/>
    </row>
    <row r="9755">
      <c r="L9755" s="3"/>
      <c r="M9755" s="3"/>
      <c r="N9755" s="3"/>
      <c r="Q9755" s="4"/>
      <c r="R9755" s="4"/>
      <c r="S9755" s="4"/>
      <c r="T9755" s="4"/>
      <c r="U9755" s="4"/>
      <c r="V9755" s="4"/>
      <c r="W9755" s="4"/>
    </row>
    <row r="9756">
      <c r="L9756" s="3"/>
      <c r="M9756" s="3"/>
      <c r="N9756" s="3"/>
      <c r="Q9756" s="4"/>
      <c r="R9756" s="4"/>
      <c r="S9756" s="4"/>
      <c r="T9756" s="4"/>
      <c r="U9756" s="4"/>
      <c r="V9756" s="4"/>
      <c r="W9756" s="4"/>
    </row>
    <row r="9757">
      <c r="L9757" s="3"/>
      <c r="M9757" s="3"/>
      <c r="N9757" s="3"/>
      <c r="Q9757" s="4"/>
      <c r="R9757" s="4"/>
      <c r="S9757" s="4"/>
      <c r="T9757" s="4"/>
      <c r="U9757" s="4"/>
      <c r="V9757" s="4"/>
      <c r="W9757" s="4"/>
    </row>
    <row r="9758">
      <c r="L9758" s="3"/>
      <c r="M9758" s="3"/>
      <c r="N9758" s="3"/>
      <c r="Q9758" s="4"/>
      <c r="R9758" s="4"/>
      <c r="S9758" s="4"/>
      <c r="T9758" s="4"/>
      <c r="U9758" s="4"/>
      <c r="V9758" s="4"/>
      <c r="W9758" s="4"/>
    </row>
    <row r="9759">
      <c r="L9759" s="3"/>
      <c r="M9759" s="3"/>
      <c r="N9759" s="3"/>
      <c r="Q9759" s="4"/>
      <c r="R9759" s="4"/>
      <c r="S9759" s="4"/>
      <c r="T9759" s="4"/>
      <c r="U9759" s="4"/>
      <c r="V9759" s="4"/>
      <c r="W9759" s="4"/>
    </row>
    <row r="9760">
      <c r="L9760" s="3"/>
      <c r="M9760" s="3"/>
      <c r="N9760" s="3"/>
      <c r="Q9760" s="4"/>
      <c r="R9760" s="4"/>
      <c r="S9760" s="4"/>
      <c r="T9760" s="4"/>
      <c r="U9760" s="4"/>
      <c r="V9760" s="4"/>
      <c r="W9760" s="4"/>
    </row>
    <row r="9761">
      <c r="L9761" s="3"/>
      <c r="M9761" s="3"/>
      <c r="N9761" s="3"/>
      <c r="Q9761" s="4"/>
      <c r="R9761" s="4"/>
      <c r="S9761" s="4"/>
      <c r="T9761" s="4"/>
      <c r="U9761" s="4"/>
      <c r="V9761" s="4"/>
      <c r="W9761" s="4"/>
    </row>
    <row r="9762">
      <c r="L9762" s="3"/>
      <c r="M9762" s="3"/>
      <c r="N9762" s="3"/>
      <c r="Q9762" s="4"/>
      <c r="R9762" s="4"/>
      <c r="S9762" s="4"/>
      <c r="T9762" s="4"/>
      <c r="U9762" s="4"/>
      <c r="V9762" s="4"/>
      <c r="W9762" s="4"/>
    </row>
    <row r="9763">
      <c r="L9763" s="3"/>
      <c r="M9763" s="3"/>
      <c r="N9763" s="3"/>
      <c r="Q9763" s="4"/>
      <c r="R9763" s="4"/>
      <c r="S9763" s="4"/>
      <c r="T9763" s="4"/>
      <c r="U9763" s="4"/>
      <c r="V9763" s="4"/>
      <c r="W9763" s="4"/>
    </row>
    <row r="9764">
      <c r="L9764" s="3"/>
      <c r="M9764" s="3"/>
      <c r="N9764" s="3"/>
      <c r="Q9764" s="4"/>
      <c r="R9764" s="4"/>
      <c r="S9764" s="4"/>
      <c r="T9764" s="4"/>
      <c r="U9764" s="4"/>
      <c r="V9764" s="4"/>
      <c r="W9764" s="4"/>
    </row>
    <row r="9765">
      <c r="L9765" s="3"/>
      <c r="M9765" s="3"/>
      <c r="N9765" s="3"/>
      <c r="Q9765" s="4"/>
      <c r="R9765" s="4"/>
      <c r="S9765" s="4"/>
      <c r="T9765" s="4"/>
      <c r="U9765" s="4"/>
      <c r="V9765" s="4"/>
      <c r="W9765" s="4"/>
    </row>
    <row r="9766">
      <c r="L9766" s="3"/>
      <c r="M9766" s="3"/>
      <c r="N9766" s="3"/>
      <c r="Q9766" s="4"/>
      <c r="R9766" s="4"/>
      <c r="S9766" s="4"/>
      <c r="T9766" s="4"/>
      <c r="U9766" s="4"/>
      <c r="V9766" s="4"/>
      <c r="W9766" s="4"/>
    </row>
    <row r="9767">
      <c r="L9767" s="3"/>
      <c r="M9767" s="3"/>
      <c r="N9767" s="3"/>
      <c r="Q9767" s="4"/>
      <c r="R9767" s="4"/>
      <c r="S9767" s="4"/>
      <c r="T9767" s="4"/>
      <c r="U9767" s="4"/>
      <c r="V9767" s="4"/>
      <c r="W9767" s="4"/>
    </row>
    <row r="9768">
      <c r="L9768" s="3"/>
      <c r="M9768" s="3"/>
      <c r="N9768" s="3"/>
      <c r="Q9768" s="4"/>
      <c r="R9768" s="4"/>
      <c r="S9768" s="4"/>
      <c r="T9768" s="4"/>
      <c r="U9768" s="4"/>
      <c r="V9768" s="4"/>
      <c r="W9768" s="4"/>
    </row>
    <row r="9769">
      <c r="L9769" s="3"/>
      <c r="M9769" s="3"/>
      <c r="N9769" s="3"/>
      <c r="Q9769" s="4"/>
      <c r="R9769" s="4"/>
      <c r="S9769" s="4"/>
      <c r="T9769" s="4"/>
      <c r="U9769" s="4"/>
      <c r="V9769" s="4"/>
      <c r="W9769" s="4"/>
    </row>
    <row r="9770">
      <c r="L9770" s="3"/>
      <c r="M9770" s="3"/>
      <c r="N9770" s="3"/>
      <c r="Q9770" s="4"/>
      <c r="R9770" s="4"/>
      <c r="S9770" s="4"/>
      <c r="T9770" s="4"/>
      <c r="U9770" s="4"/>
      <c r="V9770" s="4"/>
      <c r="W9770" s="4"/>
    </row>
    <row r="9771">
      <c r="L9771" s="3"/>
      <c r="M9771" s="3"/>
      <c r="N9771" s="3"/>
      <c r="Q9771" s="4"/>
      <c r="R9771" s="4"/>
      <c r="S9771" s="4"/>
      <c r="T9771" s="4"/>
      <c r="U9771" s="4"/>
      <c r="V9771" s="4"/>
      <c r="W9771" s="4"/>
    </row>
    <row r="9772">
      <c r="L9772" s="3"/>
      <c r="M9772" s="3"/>
      <c r="N9772" s="3"/>
      <c r="Q9772" s="4"/>
      <c r="R9772" s="4"/>
      <c r="S9772" s="4"/>
      <c r="T9772" s="4"/>
      <c r="U9772" s="4"/>
      <c r="V9772" s="4"/>
      <c r="W9772" s="4"/>
    </row>
    <row r="9773">
      <c r="L9773" s="3"/>
      <c r="M9773" s="3"/>
      <c r="N9773" s="3"/>
      <c r="Q9773" s="4"/>
      <c r="R9773" s="4"/>
      <c r="S9773" s="4"/>
      <c r="T9773" s="4"/>
      <c r="U9773" s="4"/>
      <c r="V9773" s="4"/>
      <c r="W9773" s="4"/>
    </row>
    <row r="9774">
      <c r="L9774" s="3"/>
      <c r="M9774" s="3"/>
      <c r="N9774" s="3"/>
      <c r="Q9774" s="4"/>
      <c r="R9774" s="4"/>
      <c r="S9774" s="4"/>
      <c r="T9774" s="4"/>
      <c r="U9774" s="4"/>
      <c r="V9774" s="4"/>
      <c r="W9774" s="4"/>
    </row>
    <row r="9775">
      <c r="L9775" s="3"/>
      <c r="M9775" s="3"/>
      <c r="N9775" s="3"/>
      <c r="Q9775" s="4"/>
      <c r="R9775" s="4"/>
      <c r="S9775" s="4"/>
      <c r="T9775" s="4"/>
      <c r="U9775" s="4"/>
      <c r="V9775" s="4"/>
      <c r="W9775" s="4"/>
    </row>
    <row r="9776">
      <c r="L9776" s="3"/>
      <c r="M9776" s="3"/>
      <c r="N9776" s="3"/>
      <c r="Q9776" s="4"/>
      <c r="R9776" s="4"/>
      <c r="S9776" s="4"/>
      <c r="T9776" s="4"/>
      <c r="U9776" s="4"/>
      <c r="V9776" s="4"/>
      <c r="W9776" s="4"/>
    </row>
    <row r="9777">
      <c r="L9777" s="3"/>
      <c r="M9777" s="3"/>
      <c r="N9777" s="3"/>
      <c r="Q9777" s="4"/>
      <c r="R9777" s="4"/>
      <c r="S9777" s="4"/>
      <c r="T9777" s="4"/>
      <c r="U9777" s="4"/>
      <c r="V9777" s="4"/>
      <c r="W9777" s="4"/>
    </row>
    <row r="9778">
      <c r="L9778" s="3"/>
      <c r="M9778" s="3"/>
      <c r="N9778" s="3"/>
      <c r="Q9778" s="4"/>
      <c r="R9778" s="4"/>
      <c r="S9778" s="4"/>
      <c r="T9778" s="4"/>
      <c r="U9778" s="4"/>
      <c r="V9778" s="4"/>
      <c r="W9778" s="4"/>
    </row>
    <row r="9779">
      <c r="L9779" s="3"/>
      <c r="M9779" s="3"/>
      <c r="N9779" s="3"/>
      <c r="Q9779" s="4"/>
      <c r="R9779" s="4"/>
      <c r="S9779" s="4"/>
      <c r="T9779" s="4"/>
      <c r="U9779" s="4"/>
      <c r="V9779" s="4"/>
      <c r="W9779" s="4"/>
    </row>
    <row r="9780">
      <c r="L9780" s="3"/>
      <c r="M9780" s="3"/>
      <c r="N9780" s="3"/>
      <c r="Q9780" s="4"/>
      <c r="R9780" s="4"/>
      <c r="S9780" s="4"/>
      <c r="T9780" s="4"/>
      <c r="U9780" s="4"/>
      <c r="V9780" s="4"/>
      <c r="W9780" s="4"/>
    </row>
    <row r="9781">
      <c r="L9781" s="3"/>
      <c r="M9781" s="3"/>
      <c r="N9781" s="3"/>
      <c r="Q9781" s="4"/>
      <c r="R9781" s="4"/>
      <c r="S9781" s="4"/>
      <c r="T9781" s="4"/>
      <c r="U9781" s="4"/>
      <c r="V9781" s="4"/>
      <c r="W9781" s="4"/>
    </row>
    <row r="9782">
      <c r="L9782" s="3"/>
      <c r="M9782" s="3"/>
      <c r="N9782" s="3"/>
      <c r="Q9782" s="4"/>
      <c r="R9782" s="4"/>
      <c r="S9782" s="4"/>
      <c r="T9782" s="4"/>
      <c r="U9782" s="4"/>
      <c r="V9782" s="4"/>
      <c r="W9782" s="4"/>
    </row>
    <row r="9783">
      <c r="L9783" s="3"/>
      <c r="M9783" s="3"/>
      <c r="N9783" s="3"/>
      <c r="Q9783" s="4"/>
      <c r="R9783" s="4"/>
      <c r="S9783" s="4"/>
      <c r="T9783" s="4"/>
      <c r="U9783" s="4"/>
      <c r="V9783" s="4"/>
      <c r="W9783" s="4"/>
    </row>
    <row r="9784">
      <c r="L9784" s="3"/>
      <c r="M9784" s="3"/>
      <c r="N9784" s="3"/>
      <c r="Q9784" s="4"/>
      <c r="R9784" s="4"/>
      <c r="S9784" s="4"/>
      <c r="T9784" s="4"/>
      <c r="U9784" s="4"/>
      <c r="V9784" s="4"/>
      <c r="W9784" s="4"/>
    </row>
    <row r="9785">
      <c r="L9785" s="3"/>
      <c r="M9785" s="3"/>
      <c r="N9785" s="3"/>
      <c r="Q9785" s="4"/>
      <c r="R9785" s="4"/>
      <c r="S9785" s="4"/>
      <c r="T9785" s="4"/>
      <c r="U9785" s="4"/>
      <c r="V9785" s="4"/>
      <c r="W9785" s="4"/>
    </row>
    <row r="9786">
      <c r="L9786" s="3"/>
      <c r="M9786" s="3"/>
      <c r="N9786" s="3"/>
      <c r="Q9786" s="4"/>
      <c r="R9786" s="4"/>
      <c r="S9786" s="4"/>
      <c r="T9786" s="4"/>
      <c r="U9786" s="4"/>
      <c r="V9786" s="4"/>
      <c r="W9786" s="4"/>
    </row>
    <row r="9787">
      <c r="L9787" s="3"/>
      <c r="M9787" s="3"/>
      <c r="N9787" s="3"/>
      <c r="Q9787" s="4"/>
      <c r="R9787" s="4"/>
      <c r="S9787" s="4"/>
      <c r="T9787" s="4"/>
      <c r="U9787" s="4"/>
      <c r="V9787" s="4"/>
      <c r="W9787" s="4"/>
    </row>
    <row r="9788">
      <c r="L9788" s="3"/>
      <c r="M9788" s="3"/>
      <c r="N9788" s="3"/>
      <c r="Q9788" s="4"/>
      <c r="R9788" s="4"/>
      <c r="S9788" s="4"/>
      <c r="T9788" s="4"/>
      <c r="U9788" s="4"/>
      <c r="V9788" s="4"/>
      <c r="W9788" s="4"/>
    </row>
    <row r="9789">
      <c r="L9789" s="3"/>
      <c r="M9789" s="3"/>
      <c r="N9789" s="3"/>
      <c r="Q9789" s="4"/>
      <c r="R9789" s="4"/>
      <c r="S9789" s="4"/>
      <c r="T9789" s="4"/>
      <c r="U9789" s="4"/>
      <c r="V9789" s="4"/>
      <c r="W9789" s="4"/>
    </row>
    <row r="9790">
      <c r="L9790" s="3"/>
      <c r="M9790" s="3"/>
      <c r="N9790" s="3"/>
      <c r="Q9790" s="4"/>
      <c r="R9790" s="4"/>
      <c r="S9790" s="4"/>
      <c r="T9790" s="4"/>
      <c r="U9790" s="4"/>
      <c r="V9790" s="4"/>
      <c r="W9790" s="4"/>
    </row>
    <row r="9791">
      <c r="L9791" s="3"/>
      <c r="M9791" s="3"/>
      <c r="N9791" s="3"/>
      <c r="Q9791" s="4"/>
      <c r="R9791" s="4"/>
      <c r="S9791" s="4"/>
      <c r="T9791" s="4"/>
      <c r="U9791" s="4"/>
      <c r="V9791" s="4"/>
      <c r="W9791" s="4"/>
    </row>
    <row r="9792">
      <c r="L9792" s="3"/>
      <c r="M9792" s="3"/>
      <c r="N9792" s="3"/>
      <c r="Q9792" s="4"/>
      <c r="R9792" s="4"/>
      <c r="S9792" s="4"/>
      <c r="T9792" s="4"/>
      <c r="U9792" s="4"/>
      <c r="V9792" s="4"/>
      <c r="W9792" s="4"/>
    </row>
    <row r="9793">
      <c r="L9793" s="3"/>
      <c r="M9793" s="3"/>
      <c r="N9793" s="3"/>
      <c r="Q9793" s="4"/>
      <c r="R9793" s="4"/>
      <c r="S9793" s="4"/>
      <c r="T9793" s="4"/>
      <c r="U9793" s="4"/>
      <c r="V9793" s="4"/>
      <c r="W9793" s="4"/>
    </row>
    <row r="9794">
      <c r="L9794" s="3"/>
      <c r="M9794" s="3"/>
      <c r="N9794" s="3"/>
      <c r="Q9794" s="4"/>
      <c r="R9794" s="4"/>
      <c r="S9794" s="4"/>
      <c r="T9794" s="4"/>
      <c r="U9794" s="4"/>
      <c r="V9794" s="4"/>
      <c r="W9794" s="4"/>
    </row>
    <row r="9795">
      <c r="L9795" s="3"/>
      <c r="M9795" s="3"/>
      <c r="N9795" s="3"/>
      <c r="Q9795" s="4"/>
      <c r="R9795" s="4"/>
      <c r="S9795" s="4"/>
      <c r="T9795" s="4"/>
      <c r="U9795" s="4"/>
      <c r="V9795" s="4"/>
      <c r="W9795" s="4"/>
    </row>
    <row r="9796">
      <c r="L9796" s="3"/>
      <c r="M9796" s="3"/>
      <c r="N9796" s="3"/>
      <c r="Q9796" s="4"/>
      <c r="R9796" s="4"/>
      <c r="S9796" s="4"/>
      <c r="T9796" s="4"/>
      <c r="U9796" s="4"/>
      <c r="V9796" s="4"/>
      <c r="W9796" s="4"/>
    </row>
    <row r="9797">
      <c r="L9797" s="3"/>
      <c r="M9797" s="3"/>
      <c r="N9797" s="3"/>
      <c r="Q9797" s="4"/>
      <c r="R9797" s="4"/>
      <c r="S9797" s="4"/>
      <c r="T9797" s="4"/>
      <c r="U9797" s="4"/>
      <c r="V9797" s="4"/>
      <c r="W9797" s="4"/>
    </row>
    <row r="9798">
      <c r="L9798" s="3"/>
      <c r="M9798" s="3"/>
      <c r="N9798" s="3"/>
      <c r="Q9798" s="4"/>
      <c r="R9798" s="4"/>
      <c r="S9798" s="4"/>
      <c r="T9798" s="4"/>
      <c r="U9798" s="4"/>
      <c r="V9798" s="4"/>
      <c r="W9798" s="4"/>
    </row>
    <row r="9799">
      <c r="L9799" s="3"/>
      <c r="M9799" s="3"/>
      <c r="N9799" s="3"/>
      <c r="Q9799" s="4"/>
      <c r="R9799" s="4"/>
      <c r="S9799" s="4"/>
      <c r="T9799" s="4"/>
      <c r="U9799" s="4"/>
      <c r="V9799" s="4"/>
      <c r="W9799" s="4"/>
    </row>
    <row r="9800">
      <c r="L9800" s="3"/>
      <c r="M9800" s="3"/>
      <c r="N9800" s="3"/>
      <c r="Q9800" s="4"/>
      <c r="R9800" s="4"/>
      <c r="S9800" s="4"/>
      <c r="T9800" s="4"/>
      <c r="U9800" s="4"/>
      <c r="V9800" s="4"/>
      <c r="W9800" s="4"/>
    </row>
    <row r="9801">
      <c r="L9801" s="3"/>
      <c r="M9801" s="3"/>
      <c r="N9801" s="3"/>
      <c r="Q9801" s="4"/>
      <c r="R9801" s="4"/>
      <c r="S9801" s="4"/>
      <c r="T9801" s="4"/>
      <c r="U9801" s="4"/>
      <c r="V9801" s="4"/>
      <c r="W9801" s="4"/>
    </row>
    <row r="9802">
      <c r="L9802" s="3"/>
      <c r="M9802" s="3"/>
      <c r="N9802" s="3"/>
      <c r="Q9802" s="4"/>
      <c r="R9802" s="4"/>
      <c r="S9802" s="4"/>
      <c r="T9802" s="4"/>
      <c r="U9802" s="4"/>
      <c r="V9802" s="4"/>
      <c r="W9802" s="4"/>
    </row>
    <row r="9803">
      <c r="L9803" s="3"/>
      <c r="M9803" s="3"/>
      <c r="N9803" s="3"/>
      <c r="Q9803" s="4"/>
      <c r="R9803" s="4"/>
      <c r="S9803" s="4"/>
      <c r="T9803" s="4"/>
      <c r="U9803" s="4"/>
      <c r="V9803" s="4"/>
      <c r="W9803" s="4"/>
    </row>
    <row r="9804">
      <c r="L9804" s="3"/>
      <c r="M9804" s="3"/>
      <c r="N9804" s="3"/>
      <c r="Q9804" s="4"/>
      <c r="R9804" s="4"/>
      <c r="S9804" s="4"/>
      <c r="T9804" s="4"/>
      <c r="U9804" s="4"/>
      <c r="V9804" s="4"/>
      <c r="W9804" s="4"/>
    </row>
    <row r="9805">
      <c r="L9805" s="3"/>
      <c r="M9805" s="3"/>
      <c r="N9805" s="3"/>
      <c r="Q9805" s="4"/>
      <c r="R9805" s="4"/>
      <c r="S9805" s="4"/>
      <c r="T9805" s="4"/>
      <c r="U9805" s="4"/>
      <c r="V9805" s="4"/>
      <c r="W9805" s="4"/>
    </row>
    <row r="9806">
      <c r="L9806" s="3"/>
      <c r="M9806" s="3"/>
      <c r="N9806" s="3"/>
      <c r="Q9806" s="4"/>
      <c r="R9806" s="4"/>
      <c r="S9806" s="4"/>
      <c r="T9806" s="4"/>
      <c r="U9806" s="4"/>
      <c r="V9806" s="4"/>
      <c r="W9806" s="4"/>
    </row>
    <row r="9807">
      <c r="L9807" s="3"/>
      <c r="M9807" s="3"/>
      <c r="N9807" s="3"/>
      <c r="Q9807" s="4"/>
      <c r="R9807" s="4"/>
      <c r="S9807" s="4"/>
      <c r="T9807" s="4"/>
      <c r="U9807" s="4"/>
      <c r="V9807" s="4"/>
      <c r="W9807" s="4"/>
    </row>
    <row r="9808">
      <c r="L9808" s="3"/>
      <c r="M9808" s="3"/>
      <c r="N9808" s="3"/>
      <c r="Q9808" s="4"/>
      <c r="R9808" s="4"/>
      <c r="S9808" s="4"/>
      <c r="T9808" s="4"/>
      <c r="U9808" s="4"/>
      <c r="V9808" s="4"/>
      <c r="W9808" s="4"/>
    </row>
    <row r="9809">
      <c r="L9809" s="3"/>
      <c r="M9809" s="3"/>
      <c r="N9809" s="3"/>
      <c r="Q9809" s="4"/>
      <c r="R9809" s="4"/>
      <c r="S9809" s="4"/>
      <c r="T9809" s="4"/>
      <c r="U9809" s="4"/>
      <c r="V9809" s="4"/>
      <c r="W9809" s="4"/>
    </row>
    <row r="9810">
      <c r="L9810" s="3"/>
      <c r="M9810" s="3"/>
      <c r="N9810" s="3"/>
      <c r="Q9810" s="4"/>
      <c r="R9810" s="4"/>
      <c r="S9810" s="4"/>
      <c r="T9810" s="4"/>
      <c r="U9810" s="4"/>
      <c r="V9810" s="4"/>
      <c r="W9810" s="4"/>
    </row>
    <row r="9811">
      <c r="L9811" s="3"/>
      <c r="M9811" s="3"/>
      <c r="N9811" s="3"/>
      <c r="Q9811" s="4"/>
      <c r="R9811" s="4"/>
      <c r="S9811" s="4"/>
      <c r="T9811" s="4"/>
      <c r="U9811" s="4"/>
      <c r="V9811" s="4"/>
      <c r="W9811" s="4"/>
    </row>
    <row r="9812">
      <c r="L9812" s="3"/>
      <c r="M9812" s="3"/>
      <c r="N9812" s="3"/>
      <c r="Q9812" s="4"/>
      <c r="R9812" s="4"/>
      <c r="S9812" s="4"/>
      <c r="T9812" s="4"/>
      <c r="U9812" s="4"/>
      <c r="V9812" s="4"/>
      <c r="W9812" s="4"/>
    </row>
    <row r="9813">
      <c r="L9813" s="3"/>
      <c r="M9813" s="3"/>
      <c r="N9813" s="3"/>
      <c r="Q9813" s="4"/>
      <c r="R9813" s="4"/>
      <c r="S9813" s="4"/>
      <c r="T9813" s="4"/>
      <c r="U9813" s="4"/>
      <c r="V9813" s="4"/>
      <c r="W9813" s="4"/>
    </row>
    <row r="9814">
      <c r="L9814" s="3"/>
      <c r="M9814" s="3"/>
      <c r="N9814" s="3"/>
      <c r="Q9814" s="4"/>
      <c r="R9814" s="4"/>
      <c r="S9814" s="4"/>
      <c r="T9814" s="4"/>
      <c r="U9814" s="4"/>
      <c r="V9814" s="4"/>
      <c r="W9814" s="4"/>
    </row>
    <row r="9815">
      <c r="L9815" s="3"/>
      <c r="M9815" s="3"/>
      <c r="N9815" s="3"/>
      <c r="Q9815" s="4"/>
      <c r="R9815" s="4"/>
      <c r="S9815" s="4"/>
      <c r="T9815" s="4"/>
      <c r="U9815" s="4"/>
      <c r="V9815" s="4"/>
      <c r="W9815" s="4"/>
    </row>
    <row r="9816">
      <c r="L9816" s="3"/>
      <c r="M9816" s="3"/>
      <c r="N9816" s="3"/>
      <c r="Q9816" s="4"/>
      <c r="R9816" s="4"/>
      <c r="S9816" s="4"/>
      <c r="T9816" s="4"/>
      <c r="U9816" s="4"/>
      <c r="V9816" s="4"/>
      <c r="W9816" s="4"/>
    </row>
    <row r="9817">
      <c r="L9817" s="3"/>
      <c r="M9817" s="3"/>
      <c r="N9817" s="3"/>
      <c r="Q9817" s="4"/>
      <c r="R9817" s="4"/>
      <c r="S9817" s="4"/>
      <c r="T9817" s="4"/>
      <c r="U9817" s="4"/>
      <c r="V9817" s="4"/>
      <c r="W9817" s="4"/>
    </row>
    <row r="9818">
      <c r="L9818" s="3"/>
      <c r="M9818" s="3"/>
      <c r="N9818" s="3"/>
      <c r="Q9818" s="4"/>
      <c r="R9818" s="4"/>
      <c r="S9818" s="4"/>
      <c r="T9818" s="4"/>
      <c r="U9818" s="4"/>
      <c r="V9818" s="4"/>
      <c r="W9818" s="4"/>
    </row>
    <row r="9819">
      <c r="L9819" s="3"/>
      <c r="M9819" s="3"/>
      <c r="N9819" s="3"/>
      <c r="Q9819" s="4"/>
      <c r="R9819" s="4"/>
      <c r="S9819" s="4"/>
      <c r="T9819" s="4"/>
      <c r="U9819" s="4"/>
      <c r="V9819" s="4"/>
      <c r="W9819" s="4"/>
    </row>
    <row r="9820">
      <c r="L9820" s="3"/>
      <c r="M9820" s="3"/>
      <c r="N9820" s="3"/>
      <c r="Q9820" s="4"/>
      <c r="R9820" s="4"/>
      <c r="S9820" s="4"/>
      <c r="T9820" s="4"/>
      <c r="U9820" s="4"/>
      <c r="V9820" s="4"/>
      <c r="W9820" s="4"/>
    </row>
    <row r="9821">
      <c r="L9821" s="3"/>
      <c r="M9821" s="3"/>
      <c r="N9821" s="3"/>
      <c r="Q9821" s="4"/>
      <c r="R9821" s="4"/>
      <c r="S9821" s="4"/>
      <c r="T9821" s="4"/>
      <c r="U9821" s="4"/>
      <c r="V9821" s="4"/>
      <c r="W9821" s="4"/>
    </row>
    <row r="9822">
      <c r="L9822" s="3"/>
      <c r="M9822" s="3"/>
      <c r="N9822" s="3"/>
      <c r="Q9822" s="4"/>
      <c r="R9822" s="4"/>
      <c r="S9822" s="4"/>
      <c r="T9822" s="4"/>
      <c r="U9822" s="4"/>
      <c r="V9822" s="4"/>
      <c r="W9822" s="4"/>
    </row>
    <row r="9823">
      <c r="L9823" s="3"/>
      <c r="M9823" s="3"/>
      <c r="N9823" s="3"/>
      <c r="Q9823" s="4"/>
      <c r="R9823" s="4"/>
      <c r="S9823" s="4"/>
      <c r="T9823" s="4"/>
      <c r="U9823" s="4"/>
      <c r="V9823" s="4"/>
      <c r="W9823" s="4"/>
    </row>
    <row r="9824">
      <c r="L9824" s="3"/>
      <c r="M9824" s="3"/>
      <c r="N9824" s="3"/>
      <c r="Q9824" s="4"/>
      <c r="R9824" s="4"/>
      <c r="S9824" s="4"/>
      <c r="T9824" s="4"/>
      <c r="U9824" s="4"/>
      <c r="V9824" s="4"/>
      <c r="W9824" s="4"/>
    </row>
    <row r="9825">
      <c r="L9825" s="3"/>
      <c r="M9825" s="3"/>
      <c r="N9825" s="3"/>
      <c r="Q9825" s="4"/>
      <c r="R9825" s="4"/>
      <c r="S9825" s="4"/>
      <c r="T9825" s="4"/>
      <c r="U9825" s="4"/>
      <c r="V9825" s="4"/>
      <c r="W9825" s="4"/>
    </row>
    <row r="9826">
      <c r="L9826" s="3"/>
      <c r="M9826" s="3"/>
      <c r="N9826" s="3"/>
      <c r="Q9826" s="4"/>
      <c r="R9826" s="4"/>
      <c r="S9826" s="4"/>
      <c r="T9826" s="4"/>
      <c r="U9826" s="4"/>
      <c r="V9826" s="4"/>
      <c r="W9826" s="4"/>
    </row>
    <row r="9827">
      <c r="L9827" s="3"/>
      <c r="M9827" s="3"/>
      <c r="N9827" s="3"/>
      <c r="Q9827" s="4"/>
      <c r="R9827" s="4"/>
      <c r="S9827" s="4"/>
      <c r="T9827" s="4"/>
      <c r="U9827" s="4"/>
      <c r="V9827" s="4"/>
      <c r="W9827" s="4"/>
    </row>
    <row r="9828">
      <c r="L9828" s="3"/>
      <c r="M9828" s="3"/>
      <c r="N9828" s="3"/>
      <c r="Q9828" s="4"/>
      <c r="R9828" s="4"/>
      <c r="S9828" s="4"/>
      <c r="T9828" s="4"/>
      <c r="U9828" s="4"/>
      <c r="V9828" s="4"/>
      <c r="W9828" s="4"/>
    </row>
    <row r="9829">
      <c r="L9829" s="3"/>
      <c r="M9829" s="3"/>
      <c r="N9829" s="3"/>
      <c r="Q9829" s="4"/>
      <c r="R9829" s="4"/>
      <c r="S9829" s="4"/>
      <c r="T9829" s="4"/>
      <c r="U9829" s="4"/>
      <c r="V9829" s="4"/>
      <c r="W9829" s="4"/>
    </row>
    <row r="9830">
      <c r="L9830" s="3"/>
      <c r="M9830" s="3"/>
      <c r="N9830" s="3"/>
      <c r="Q9830" s="4"/>
      <c r="R9830" s="4"/>
      <c r="S9830" s="4"/>
      <c r="T9830" s="4"/>
      <c r="U9830" s="4"/>
      <c r="V9830" s="4"/>
      <c r="W9830" s="4"/>
    </row>
    <row r="9831">
      <c r="L9831" s="3"/>
      <c r="M9831" s="3"/>
      <c r="N9831" s="3"/>
      <c r="Q9831" s="4"/>
      <c r="R9831" s="4"/>
      <c r="S9831" s="4"/>
      <c r="T9831" s="4"/>
      <c r="U9831" s="4"/>
      <c r="V9831" s="4"/>
      <c r="W9831" s="4"/>
    </row>
    <row r="9832">
      <c r="L9832" s="3"/>
      <c r="M9832" s="3"/>
      <c r="N9832" s="3"/>
      <c r="Q9832" s="4"/>
      <c r="R9832" s="4"/>
      <c r="S9832" s="4"/>
      <c r="T9832" s="4"/>
      <c r="U9832" s="4"/>
      <c r="V9832" s="4"/>
      <c r="W9832" s="4"/>
    </row>
    <row r="9833">
      <c r="L9833" s="3"/>
      <c r="M9833" s="3"/>
      <c r="N9833" s="3"/>
      <c r="Q9833" s="4"/>
      <c r="R9833" s="4"/>
      <c r="S9833" s="4"/>
      <c r="T9833" s="4"/>
      <c r="U9833" s="4"/>
      <c r="V9833" s="4"/>
      <c r="W9833" s="4"/>
    </row>
    <row r="9834">
      <c r="L9834" s="3"/>
      <c r="M9834" s="3"/>
      <c r="N9834" s="3"/>
      <c r="Q9834" s="4"/>
      <c r="R9834" s="4"/>
      <c r="S9834" s="4"/>
      <c r="T9834" s="4"/>
      <c r="U9834" s="4"/>
      <c r="V9834" s="4"/>
      <c r="W9834" s="4"/>
    </row>
    <row r="9835">
      <c r="L9835" s="3"/>
      <c r="M9835" s="3"/>
      <c r="N9835" s="3"/>
      <c r="Q9835" s="4"/>
      <c r="R9835" s="4"/>
      <c r="S9835" s="4"/>
      <c r="T9835" s="4"/>
      <c r="U9835" s="4"/>
      <c r="V9835" s="4"/>
      <c r="W9835" s="4"/>
    </row>
    <row r="9836">
      <c r="L9836" s="3"/>
      <c r="M9836" s="3"/>
      <c r="N9836" s="3"/>
      <c r="Q9836" s="4"/>
      <c r="R9836" s="4"/>
      <c r="S9836" s="4"/>
      <c r="T9836" s="4"/>
      <c r="U9836" s="4"/>
      <c r="V9836" s="4"/>
      <c r="W9836" s="4"/>
    </row>
    <row r="9837">
      <c r="L9837" s="3"/>
      <c r="M9837" s="3"/>
      <c r="N9837" s="3"/>
      <c r="Q9837" s="4"/>
      <c r="R9837" s="4"/>
      <c r="S9837" s="4"/>
      <c r="T9837" s="4"/>
      <c r="U9837" s="4"/>
      <c r="V9837" s="4"/>
      <c r="W9837" s="4"/>
    </row>
    <row r="9838">
      <c r="L9838" s="3"/>
      <c r="M9838" s="3"/>
      <c r="N9838" s="3"/>
      <c r="Q9838" s="4"/>
      <c r="R9838" s="4"/>
      <c r="S9838" s="4"/>
      <c r="T9838" s="4"/>
      <c r="U9838" s="4"/>
      <c r="V9838" s="4"/>
      <c r="W9838" s="4"/>
    </row>
    <row r="9839">
      <c r="L9839" s="3"/>
      <c r="M9839" s="3"/>
      <c r="N9839" s="3"/>
      <c r="Q9839" s="4"/>
      <c r="R9839" s="4"/>
      <c r="S9839" s="4"/>
      <c r="T9839" s="4"/>
      <c r="U9839" s="4"/>
      <c r="V9839" s="4"/>
      <c r="W9839" s="4"/>
    </row>
    <row r="9840">
      <c r="L9840" s="3"/>
      <c r="M9840" s="3"/>
      <c r="N9840" s="3"/>
      <c r="Q9840" s="4"/>
      <c r="R9840" s="4"/>
      <c r="S9840" s="4"/>
      <c r="T9840" s="4"/>
      <c r="U9840" s="4"/>
      <c r="V9840" s="4"/>
      <c r="W9840" s="4"/>
    </row>
    <row r="9841">
      <c r="L9841" s="3"/>
      <c r="M9841" s="3"/>
      <c r="N9841" s="3"/>
      <c r="Q9841" s="4"/>
      <c r="R9841" s="4"/>
      <c r="S9841" s="4"/>
      <c r="T9841" s="4"/>
      <c r="U9841" s="4"/>
      <c r="V9841" s="4"/>
      <c r="W9841" s="4"/>
    </row>
    <row r="9842">
      <c r="L9842" s="3"/>
      <c r="M9842" s="3"/>
      <c r="N9842" s="3"/>
      <c r="Q9842" s="4"/>
      <c r="R9842" s="4"/>
      <c r="S9842" s="4"/>
      <c r="T9842" s="4"/>
      <c r="U9842" s="4"/>
      <c r="V9842" s="4"/>
      <c r="W9842" s="4"/>
    </row>
    <row r="9843">
      <c r="L9843" s="3"/>
      <c r="M9843" s="3"/>
      <c r="N9843" s="3"/>
      <c r="Q9843" s="4"/>
      <c r="R9843" s="4"/>
      <c r="S9843" s="4"/>
      <c r="T9843" s="4"/>
      <c r="U9843" s="4"/>
      <c r="V9843" s="4"/>
      <c r="W9843" s="4"/>
    </row>
    <row r="9844">
      <c r="L9844" s="3"/>
      <c r="M9844" s="3"/>
      <c r="N9844" s="3"/>
      <c r="Q9844" s="4"/>
      <c r="R9844" s="4"/>
      <c r="S9844" s="4"/>
      <c r="T9844" s="4"/>
      <c r="U9844" s="4"/>
      <c r="V9844" s="4"/>
      <c r="W9844" s="4"/>
    </row>
    <row r="9845">
      <c r="L9845" s="3"/>
      <c r="M9845" s="3"/>
      <c r="N9845" s="3"/>
      <c r="Q9845" s="4"/>
      <c r="R9845" s="4"/>
      <c r="S9845" s="4"/>
      <c r="T9845" s="4"/>
      <c r="U9845" s="4"/>
      <c r="V9845" s="4"/>
      <c r="W9845" s="4"/>
    </row>
    <row r="9846">
      <c r="L9846" s="3"/>
      <c r="M9846" s="3"/>
      <c r="N9846" s="3"/>
      <c r="Q9846" s="4"/>
      <c r="R9846" s="4"/>
      <c r="S9846" s="4"/>
      <c r="T9846" s="4"/>
      <c r="U9846" s="4"/>
      <c r="V9846" s="4"/>
      <c r="W9846" s="4"/>
    </row>
    <row r="9847">
      <c r="L9847" s="3"/>
      <c r="M9847" s="3"/>
      <c r="N9847" s="3"/>
      <c r="Q9847" s="4"/>
      <c r="R9847" s="4"/>
      <c r="S9847" s="4"/>
      <c r="T9847" s="4"/>
      <c r="U9847" s="4"/>
      <c r="V9847" s="4"/>
      <c r="W9847" s="4"/>
    </row>
    <row r="9848">
      <c r="L9848" s="3"/>
      <c r="M9848" s="3"/>
      <c r="N9848" s="3"/>
      <c r="Q9848" s="4"/>
      <c r="R9848" s="4"/>
      <c r="S9848" s="4"/>
      <c r="T9848" s="4"/>
      <c r="U9848" s="4"/>
      <c r="V9848" s="4"/>
      <c r="W9848" s="4"/>
    </row>
    <row r="9849">
      <c r="L9849" s="3"/>
      <c r="M9849" s="3"/>
      <c r="N9849" s="3"/>
      <c r="Q9849" s="4"/>
      <c r="R9849" s="4"/>
      <c r="S9849" s="4"/>
      <c r="T9849" s="4"/>
      <c r="U9849" s="4"/>
      <c r="V9849" s="4"/>
      <c r="W9849" s="4"/>
    </row>
    <row r="9850">
      <c r="L9850" s="3"/>
      <c r="M9850" s="3"/>
      <c r="N9850" s="3"/>
      <c r="Q9850" s="4"/>
      <c r="R9850" s="4"/>
      <c r="S9850" s="4"/>
      <c r="T9850" s="4"/>
      <c r="U9850" s="4"/>
      <c r="V9850" s="4"/>
      <c r="W9850" s="4"/>
    </row>
    <row r="9851">
      <c r="L9851" s="3"/>
      <c r="M9851" s="3"/>
      <c r="N9851" s="3"/>
      <c r="Q9851" s="4"/>
      <c r="R9851" s="4"/>
      <c r="S9851" s="4"/>
      <c r="T9851" s="4"/>
      <c r="U9851" s="4"/>
      <c r="V9851" s="4"/>
      <c r="W9851" s="4"/>
    </row>
    <row r="9852">
      <c r="L9852" s="3"/>
      <c r="M9852" s="3"/>
      <c r="N9852" s="3"/>
      <c r="Q9852" s="4"/>
      <c r="R9852" s="4"/>
      <c r="S9852" s="4"/>
      <c r="T9852" s="4"/>
      <c r="U9852" s="4"/>
      <c r="V9852" s="4"/>
      <c r="W9852" s="4"/>
    </row>
    <row r="9853">
      <c r="L9853" s="3"/>
      <c r="M9853" s="3"/>
      <c r="N9853" s="3"/>
      <c r="Q9853" s="4"/>
      <c r="R9853" s="4"/>
      <c r="S9853" s="4"/>
      <c r="T9853" s="4"/>
      <c r="U9853" s="4"/>
      <c r="V9853" s="4"/>
      <c r="W9853" s="4"/>
    </row>
    <row r="9854">
      <c r="L9854" s="3"/>
      <c r="M9854" s="3"/>
      <c r="N9854" s="3"/>
      <c r="Q9854" s="4"/>
      <c r="R9854" s="4"/>
      <c r="S9854" s="4"/>
      <c r="T9854" s="4"/>
      <c r="U9854" s="4"/>
      <c r="V9854" s="4"/>
      <c r="W9854" s="4"/>
    </row>
    <row r="9855">
      <c r="L9855" s="3"/>
      <c r="M9855" s="3"/>
      <c r="N9855" s="3"/>
      <c r="Q9855" s="4"/>
      <c r="R9855" s="4"/>
      <c r="S9855" s="4"/>
      <c r="T9855" s="4"/>
      <c r="U9855" s="4"/>
      <c r="V9855" s="4"/>
      <c r="W9855" s="4"/>
    </row>
    <row r="9856">
      <c r="L9856" s="3"/>
      <c r="M9856" s="3"/>
      <c r="N9856" s="3"/>
      <c r="Q9856" s="4"/>
      <c r="R9856" s="4"/>
      <c r="S9856" s="4"/>
      <c r="T9856" s="4"/>
      <c r="U9856" s="4"/>
      <c r="V9856" s="4"/>
      <c r="W9856" s="4"/>
    </row>
    <row r="9857">
      <c r="L9857" s="3"/>
      <c r="M9857" s="3"/>
      <c r="N9857" s="3"/>
      <c r="Q9857" s="4"/>
      <c r="R9857" s="4"/>
      <c r="S9857" s="4"/>
      <c r="T9857" s="4"/>
      <c r="U9857" s="4"/>
      <c r="V9857" s="4"/>
      <c r="W9857" s="4"/>
    </row>
    <row r="9858">
      <c r="L9858" s="3"/>
      <c r="M9858" s="3"/>
      <c r="N9858" s="3"/>
      <c r="Q9858" s="4"/>
      <c r="R9858" s="4"/>
      <c r="S9858" s="4"/>
      <c r="T9858" s="4"/>
      <c r="U9858" s="4"/>
      <c r="V9858" s="4"/>
      <c r="W9858" s="4"/>
    </row>
    <row r="9859">
      <c r="L9859" s="3"/>
      <c r="M9859" s="3"/>
      <c r="N9859" s="3"/>
      <c r="Q9859" s="4"/>
      <c r="R9859" s="4"/>
      <c r="S9859" s="4"/>
      <c r="T9859" s="4"/>
      <c r="U9859" s="4"/>
      <c r="V9859" s="4"/>
      <c r="W9859" s="4"/>
    </row>
    <row r="9860">
      <c r="L9860" s="3"/>
      <c r="M9860" s="3"/>
      <c r="N9860" s="3"/>
      <c r="Q9860" s="4"/>
      <c r="R9860" s="4"/>
      <c r="S9860" s="4"/>
      <c r="T9860" s="4"/>
      <c r="U9860" s="4"/>
      <c r="V9860" s="4"/>
      <c r="W9860" s="4"/>
    </row>
    <row r="9861">
      <c r="L9861" s="3"/>
      <c r="M9861" s="3"/>
      <c r="N9861" s="3"/>
      <c r="Q9861" s="4"/>
      <c r="R9861" s="4"/>
      <c r="S9861" s="4"/>
      <c r="T9861" s="4"/>
      <c r="U9861" s="4"/>
      <c r="V9861" s="4"/>
      <c r="W9861" s="4"/>
    </row>
    <row r="9862">
      <c r="L9862" s="3"/>
      <c r="M9862" s="3"/>
      <c r="N9862" s="3"/>
      <c r="Q9862" s="4"/>
      <c r="R9862" s="4"/>
      <c r="S9862" s="4"/>
      <c r="T9862" s="4"/>
      <c r="U9862" s="4"/>
      <c r="V9862" s="4"/>
      <c r="W9862" s="4"/>
    </row>
    <row r="9863">
      <c r="L9863" s="3"/>
      <c r="M9863" s="3"/>
      <c r="N9863" s="3"/>
      <c r="Q9863" s="4"/>
      <c r="R9863" s="4"/>
      <c r="S9863" s="4"/>
      <c r="T9863" s="4"/>
      <c r="U9863" s="4"/>
      <c r="V9863" s="4"/>
      <c r="W9863" s="4"/>
    </row>
    <row r="9864">
      <c r="L9864" s="3"/>
      <c r="M9864" s="3"/>
      <c r="N9864" s="3"/>
      <c r="Q9864" s="4"/>
      <c r="R9864" s="4"/>
      <c r="S9864" s="4"/>
      <c r="T9864" s="4"/>
      <c r="U9864" s="4"/>
      <c r="V9864" s="4"/>
      <c r="W9864" s="4"/>
    </row>
    <row r="9865">
      <c r="L9865" s="3"/>
      <c r="M9865" s="3"/>
      <c r="N9865" s="3"/>
      <c r="Q9865" s="4"/>
      <c r="R9865" s="4"/>
      <c r="S9865" s="4"/>
      <c r="T9865" s="4"/>
      <c r="U9865" s="4"/>
      <c r="V9865" s="4"/>
      <c r="W9865" s="4"/>
    </row>
    <row r="9866">
      <c r="L9866" s="3"/>
      <c r="M9866" s="3"/>
      <c r="N9866" s="3"/>
      <c r="Q9866" s="4"/>
      <c r="R9866" s="4"/>
      <c r="S9866" s="4"/>
      <c r="T9866" s="4"/>
      <c r="U9866" s="4"/>
      <c r="V9866" s="4"/>
      <c r="W9866" s="4"/>
    </row>
    <row r="9867">
      <c r="L9867" s="3"/>
      <c r="M9867" s="3"/>
      <c r="N9867" s="3"/>
      <c r="Q9867" s="4"/>
      <c r="R9867" s="4"/>
      <c r="S9867" s="4"/>
      <c r="T9867" s="4"/>
      <c r="U9867" s="4"/>
      <c r="V9867" s="4"/>
      <c r="W9867" s="4"/>
    </row>
    <row r="9868">
      <c r="L9868" s="3"/>
      <c r="M9868" s="3"/>
      <c r="N9868" s="3"/>
      <c r="Q9868" s="4"/>
      <c r="R9868" s="4"/>
      <c r="S9868" s="4"/>
      <c r="T9868" s="4"/>
      <c r="U9868" s="4"/>
      <c r="V9868" s="4"/>
      <c r="W9868" s="4"/>
    </row>
    <row r="9869">
      <c r="L9869" s="3"/>
      <c r="M9869" s="3"/>
      <c r="N9869" s="3"/>
      <c r="Q9869" s="4"/>
      <c r="R9869" s="4"/>
      <c r="S9869" s="4"/>
      <c r="T9869" s="4"/>
      <c r="U9869" s="4"/>
      <c r="V9869" s="4"/>
      <c r="W9869" s="4"/>
    </row>
    <row r="9870">
      <c r="L9870" s="3"/>
      <c r="M9870" s="3"/>
      <c r="N9870" s="3"/>
      <c r="Q9870" s="4"/>
      <c r="R9870" s="4"/>
      <c r="S9870" s="4"/>
      <c r="T9870" s="4"/>
      <c r="U9870" s="4"/>
      <c r="V9870" s="4"/>
      <c r="W9870" s="4"/>
    </row>
    <row r="9871">
      <c r="L9871" s="3"/>
      <c r="M9871" s="3"/>
      <c r="N9871" s="3"/>
      <c r="Q9871" s="4"/>
      <c r="R9871" s="4"/>
      <c r="S9871" s="4"/>
      <c r="T9871" s="4"/>
      <c r="U9871" s="4"/>
      <c r="V9871" s="4"/>
      <c r="W9871" s="4"/>
    </row>
    <row r="9872">
      <c r="L9872" s="3"/>
      <c r="M9872" s="3"/>
      <c r="N9872" s="3"/>
      <c r="Q9872" s="4"/>
      <c r="R9872" s="4"/>
      <c r="S9872" s="4"/>
      <c r="T9872" s="4"/>
      <c r="U9872" s="4"/>
      <c r="V9872" s="4"/>
      <c r="W9872" s="4"/>
    </row>
    <row r="9873">
      <c r="L9873" s="3"/>
      <c r="M9873" s="3"/>
      <c r="N9873" s="3"/>
      <c r="Q9873" s="4"/>
      <c r="R9873" s="4"/>
      <c r="S9873" s="4"/>
      <c r="T9873" s="4"/>
      <c r="U9873" s="4"/>
      <c r="V9873" s="4"/>
      <c r="W9873" s="4"/>
    </row>
    <row r="9874">
      <c r="L9874" s="3"/>
      <c r="M9874" s="3"/>
      <c r="N9874" s="3"/>
      <c r="Q9874" s="4"/>
      <c r="R9874" s="4"/>
      <c r="S9874" s="4"/>
      <c r="T9874" s="4"/>
      <c r="U9874" s="4"/>
      <c r="V9874" s="4"/>
      <c r="W9874" s="4"/>
    </row>
    <row r="9875">
      <c r="L9875" s="3"/>
      <c r="M9875" s="3"/>
      <c r="N9875" s="3"/>
      <c r="Q9875" s="4"/>
      <c r="R9875" s="4"/>
      <c r="S9875" s="4"/>
      <c r="T9875" s="4"/>
      <c r="U9875" s="4"/>
      <c r="V9875" s="4"/>
      <c r="W9875" s="4"/>
    </row>
    <row r="9876">
      <c r="L9876" s="3"/>
      <c r="M9876" s="3"/>
      <c r="N9876" s="3"/>
      <c r="Q9876" s="4"/>
      <c r="R9876" s="4"/>
      <c r="S9876" s="4"/>
      <c r="T9876" s="4"/>
      <c r="U9876" s="4"/>
      <c r="V9876" s="4"/>
      <c r="W9876" s="4"/>
    </row>
    <row r="9877">
      <c r="L9877" s="3"/>
      <c r="M9877" s="3"/>
      <c r="N9877" s="3"/>
      <c r="Q9877" s="4"/>
      <c r="R9877" s="4"/>
      <c r="S9877" s="4"/>
      <c r="T9877" s="4"/>
      <c r="U9877" s="4"/>
      <c r="V9877" s="4"/>
      <c r="W9877" s="4"/>
    </row>
    <row r="9878">
      <c r="L9878" s="3"/>
      <c r="M9878" s="3"/>
      <c r="N9878" s="3"/>
      <c r="Q9878" s="4"/>
      <c r="R9878" s="4"/>
      <c r="S9878" s="4"/>
      <c r="T9878" s="4"/>
      <c r="U9878" s="4"/>
      <c r="V9878" s="4"/>
      <c r="W9878" s="4"/>
    </row>
    <row r="9879">
      <c r="L9879" s="3"/>
      <c r="M9879" s="3"/>
      <c r="N9879" s="3"/>
      <c r="Q9879" s="4"/>
      <c r="R9879" s="4"/>
      <c r="S9879" s="4"/>
      <c r="T9879" s="4"/>
      <c r="U9879" s="4"/>
      <c r="V9879" s="4"/>
      <c r="W9879" s="4"/>
    </row>
    <row r="9880">
      <c r="L9880" s="3"/>
      <c r="M9880" s="3"/>
      <c r="N9880" s="3"/>
      <c r="Q9880" s="4"/>
      <c r="R9880" s="4"/>
      <c r="S9880" s="4"/>
      <c r="T9880" s="4"/>
      <c r="U9880" s="4"/>
      <c r="V9880" s="4"/>
      <c r="W9880" s="4"/>
    </row>
    <row r="9881">
      <c r="L9881" s="3"/>
      <c r="M9881" s="3"/>
      <c r="N9881" s="3"/>
      <c r="Q9881" s="4"/>
      <c r="R9881" s="4"/>
      <c r="S9881" s="4"/>
      <c r="T9881" s="4"/>
      <c r="U9881" s="4"/>
      <c r="V9881" s="4"/>
      <c r="W9881" s="4"/>
    </row>
    <row r="9882">
      <c r="L9882" s="3"/>
      <c r="M9882" s="3"/>
      <c r="N9882" s="3"/>
      <c r="Q9882" s="4"/>
      <c r="R9882" s="4"/>
      <c r="S9882" s="4"/>
      <c r="T9882" s="4"/>
      <c r="U9882" s="4"/>
      <c r="V9882" s="4"/>
      <c r="W9882" s="4"/>
    </row>
    <row r="9883">
      <c r="L9883" s="3"/>
      <c r="M9883" s="3"/>
      <c r="N9883" s="3"/>
      <c r="Q9883" s="4"/>
      <c r="R9883" s="4"/>
      <c r="S9883" s="4"/>
      <c r="T9883" s="4"/>
      <c r="U9883" s="4"/>
      <c r="V9883" s="4"/>
      <c r="W9883" s="4"/>
    </row>
    <row r="9884">
      <c r="L9884" s="3"/>
      <c r="M9884" s="3"/>
      <c r="N9884" s="3"/>
      <c r="Q9884" s="4"/>
      <c r="R9884" s="4"/>
      <c r="S9884" s="4"/>
      <c r="T9884" s="4"/>
      <c r="U9884" s="4"/>
      <c r="V9884" s="4"/>
      <c r="W9884" s="4"/>
    </row>
    <row r="9885">
      <c r="L9885" s="3"/>
      <c r="M9885" s="3"/>
      <c r="N9885" s="3"/>
      <c r="Q9885" s="4"/>
      <c r="R9885" s="4"/>
      <c r="S9885" s="4"/>
      <c r="T9885" s="4"/>
      <c r="U9885" s="4"/>
      <c r="V9885" s="4"/>
      <c r="W9885" s="4"/>
    </row>
    <row r="9886">
      <c r="L9886" s="3"/>
      <c r="M9886" s="3"/>
      <c r="N9886" s="3"/>
      <c r="Q9886" s="4"/>
      <c r="R9886" s="4"/>
      <c r="S9886" s="4"/>
      <c r="T9886" s="4"/>
      <c r="U9886" s="4"/>
      <c r="V9886" s="4"/>
      <c r="W9886" s="4"/>
    </row>
    <row r="9887">
      <c r="L9887" s="3"/>
      <c r="M9887" s="3"/>
      <c r="N9887" s="3"/>
      <c r="Q9887" s="4"/>
      <c r="R9887" s="4"/>
      <c r="S9887" s="4"/>
      <c r="T9887" s="4"/>
      <c r="U9887" s="4"/>
      <c r="V9887" s="4"/>
      <c r="W9887" s="4"/>
    </row>
    <row r="9888">
      <c r="L9888" s="3"/>
      <c r="M9888" s="3"/>
      <c r="N9888" s="3"/>
      <c r="Q9888" s="4"/>
      <c r="R9888" s="4"/>
      <c r="S9888" s="4"/>
      <c r="T9888" s="4"/>
      <c r="U9888" s="4"/>
      <c r="V9888" s="4"/>
      <c r="W9888" s="4"/>
    </row>
    <row r="9889">
      <c r="L9889" s="3"/>
      <c r="M9889" s="3"/>
      <c r="N9889" s="3"/>
      <c r="Q9889" s="4"/>
      <c r="R9889" s="4"/>
      <c r="S9889" s="4"/>
      <c r="T9889" s="4"/>
      <c r="U9889" s="4"/>
      <c r="V9889" s="4"/>
      <c r="W9889" s="4"/>
    </row>
    <row r="9890">
      <c r="L9890" s="3"/>
      <c r="M9890" s="3"/>
      <c r="N9890" s="3"/>
      <c r="Q9890" s="4"/>
      <c r="R9890" s="4"/>
      <c r="S9890" s="4"/>
      <c r="T9890" s="4"/>
      <c r="U9890" s="4"/>
      <c r="V9890" s="4"/>
      <c r="W9890" s="4"/>
    </row>
    <row r="9891">
      <c r="L9891" s="3"/>
      <c r="M9891" s="3"/>
      <c r="N9891" s="3"/>
      <c r="Q9891" s="4"/>
      <c r="R9891" s="4"/>
      <c r="S9891" s="4"/>
      <c r="T9891" s="4"/>
      <c r="U9891" s="4"/>
      <c r="V9891" s="4"/>
      <c r="W9891" s="4"/>
    </row>
    <row r="9892">
      <c r="L9892" s="3"/>
      <c r="M9892" s="3"/>
      <c r="N9892" s="3"/>
      <c r="Q9892" s="4"/>
      <c r="R9892" s="4"/>
      <c r="S9892" s="4"/>
      <c r="T9892" s="4"/>
      <c r="U9892" s="4"/>
      <c r="V9892" s="4"/>
      <c r="W9892" s="4"/>
    </row>
    <row r="9893">
      <c r="L9893" s="3"/>
      <c r="M9893" s="3"/>
      <c r="N9893" s="3"/>
      <c r="Q9893" s="4"/>
      <c r="R9893" s="4"/>
      <c r="S9893" s="4"/>
      <c r="T9893" s="4"/>
      <c r="U9893" s="4"/>
      <c r="V9893" s="4"/>
      <c r="W9893" s="4"/>
    </row>
    <row r="9894">
      <c r="L9894" s="3"/>
      <c r="M9894" s="3"/>
      <c r="N9894" s="3"/>
      <c r="Q9894" s="4"/>
      <c r="R9894" s="4"/>
      <c r="S9894" s="4"/>
      <c r="T9894" s="4"/>
      <c r="U9894" s="4"/>
      <c r="V9894" s="4"/>
      <c r="W9894" s="4"/>
    </row>
    <row r="9895">
      <c r="L9895" s="3"/>
      <c r="M9895" s="3"/>
      <c r="N9895" s="3"/>
      <c r="Q9895" s="4"/>
      <c r="R9895" s="4"/>
      <c r="S9895" s="4"/>
      <c r="T9895" s="4"/>
      <c r="U9895" s="4"/>
      <c r="V9895" s="4"/>
      <c r="W9895" s="4"/>
    </row>
    <row r="9896">
      <c r="L9896" s="3"/>
      <c r="M9896" s="3"/>
      <c r="N9896" s="3"/>
      <c r="Q9896" s="4"/>
      <c r="R9896" s="4"/>
      <c r="S9896" s="4"/>
      <c r="T9896" s="4"/>
      <c r="U9896" s="4"/>
      <c r="V9896" s="4"/>
      <c r="W9896" s="4"/>
    </row>
    <row r="9897">
      <c r="L9897" s="3"/>
      <c r="M9897" s="3"/>
      <c r="N9897" s="3"/>
      <c r="Q9897" s="4"/>
      <c r="R9897" s="4"/>
      <c r="S9897" s="4"/>
      <c r="T9897" s="4"/>
      <c r="U9897" s="4"/>
      <c r="V9897" s="4"/>
      <c r="W9897" s="4"/>
    </row>
    <row r="9898">
      <c r="L9898" s="3"/>
      <c r="M9898" s="3"/>
      <c r="N9898" s="3"/>
      <c r="Q9898" s="4"/>
      <c r="R9898" s="4"/>
      <c r="S9898" s="4"/>
      <c r="T9898" s="4"/>
      <c r="U9898" s="4"/>
      <c r="V9898" s="4"/>
      <c r="W9898" s="4"/>
    </row>
    <row r="9899">
      <c r="L9899" s="3"/>
      <c r="M9899" s="3"/>
      <c r="N9899" s="3"/>
      <c r="Q9899" s="4"/>
      <c r="R9899" s="4"/>
      <c r="S9899" s="4"/>
      <c r="T9899" s="4"/>
      <c r="U9899" s="4"/>
      <c r="V9899" s="4"/>
      <c r="W9899" s="4"/>
    </row>
    <row r="9900">
      <c r="L9900" s="3"/>
      <c r="M9900" s="3"/>
      <c r="N9900" s="3"/>
      <c r="Q9900" s="4"/>
      <c r="R9900" s="4"/>
      <c r="S9900" s="4"/>
      <c r="T9900" s="4"/>
      <c r="U9900" s="4"/>
      <c r="V9900" s="4"/>
      <c r="W9900" s="4"/>
    </row>
    <row r="9901">
      <c r="L9901" s="3"/>
      <c r="M9901" s="3"/>
      <c r="N9901" s="3"/>
      <c r="Q9901" s="4"/>
      <c r="R9901" s="4"/>
      <c r="S9901" s="4"/>
      <c r="T9901" s="4"/>
      <c r="U9901" s="4"/>
      <c r="V9901" s="4"/>
      <c r="W9901" s="4"/>
    </row>
    <row r="9902">
      <c r="L9902" s="3"/>
      <c r="M9902" s="3"/>
      <c r="N9902" s="3"/>
      <c r="Q9902" s="4"/>
      <c r="R9902" s="4"/>
      <c r="S9902" s="4"/>
      <c r="T9902" s="4"/>
      <c r="U9902" s="4"/>
      <c r="V9902" s="4"/>
      <c r="W9902" s="4"/>
    </row>
    <row r="9903">
      <c r="L9903" s="3"/>
      <c r="M9903" s="3"/>
      <c r="N9903" s="3"/>
      <c r="Q9903" s="4"/>
      <c r="R9903" s="4"/>
      <c r="S9903" s="4"/>
      <c r="T9903" s="4"/>
      <c r="U9903" s="4"/>
      <c r="V9903" s="4"/>
      <c r="W9903" s="4"/>
    </row>
    <row r="9904">
      <c r="L9904" s="3"/>
      <c r="M9904" s="3"/>
      <c r="N9904" s="3"/>
      <c r="Q9904" s="4"/>
      <c r="R9904" s="4"/>
      <c r="S9904" s="4"/>
      <c r="T9904" s="4"/>
      <c r="U9904" s="4"/>
      <c r="V9904" s="4"/>
      <c r="W9904" s="4"/>
    </row>
    <row r="9905">
      <c r="L9905" s="3"/>
      <c r="M9905" s="3"/>
      <c r="N9905" s="3"/>
      <c r="Q9905" s="4"/>
      <c r="R9905" s="4"/>
      <c r="S9905" s="4"/>
      <c r="T9905" s="4"/>
      <c r="U9905" s="4"/>
      <c r="V9905" s="4"/>
      <c r="W9905" s="4"/>
    </row>
    <row r="9906">
      <c r="L9906" s="3"/>
      <c r="M9906" s="3"/>
      <c r="N9906" s="3"/>
      <c r="Q9906" s="4"/>
      <c r="R9906" s="4"/>
      <c r="S9906" s="4"/>
      <c r="T9906" s="4"/>
      <c r="U9906" s="4"/>
      <c r="V9906" s="4"/>
      <c r="W9906" s="4"/>
    </row>
    <row r="9907">
      <c r="L9907" s="3"/>
      <c r="M9907" s="3"/>
      <c r="N9907" s="3"/>
      <c r="Q9907" s="4"/>
      <c r="R9907" s="4"/>
      <c r="S9907" s="4"/>
      <c r="T9907" s="4"/>
      <c r="U9907" s="4"/>
      <c r="V9907" s="4"/>
      <c r="W9907" s="4"/>
    </row>
    <row r="9908">
      <c r="L9908" s="3"/>
      <c r="M9908" s="3"/>
      <c r="N9908" s="3"/>
      <c r="Q9908" s="4"/>
      <c r="R9908" s="4"/>
      <c r="S9908" s="4"/>
      <c r="T9908" s="4"/>
      <c r="U9908" s="4"/>
      <c r="V9908" s="4"/>
      <c r="W9908" s="4"/>
    </row>
    <row r="9909">
      <c r="L9909" s="3"/>
      <c r="M9909" s="3"/>
      <c r="N9909" s="3"/>
      <c r="Q9909" s="4"/>
      <c r="R9909" s="4"/>
      <c r="S9909" s="4"/>
      <c r="T9909" s="4"/>
      <c r="U9909" s="4"/>
      <c r="V9909" s="4"/>
      <c r="W9909" s="4"/>
    </row>
    <row r="9910">
      <c r="L9910" s="3"/>
      <c r="M9910" s="3"/>
      <c r="N9910" s="3"/>
      <c r="Q9910" s="4"/>
      <c r="R9910" s="4"/>
      <c r="S9910" s="4"/>
      <c r="T9910" s="4"/>
      <c r="U9910" s="4"/>
      <c r="V9910" s="4"/>
      <c r="W9910" s="4"/>
    </row>
    <row r="9911">
      <c r="L9911" s="3"/>
      <c r="M9911" s="3"/>
      <c r="N9911" s="3"/>
      <c r="Q9911" s="4"/>
      <c r="R9911" s="4"/>
      <c r="S9911" s="4"/>
      <c r="T9911" s="4"/>
      <c r="U9911" s="4"/>
      <c r="V9911" s="4"/>
      <c r="W9911" s="4"/>
    </row>
    <row r="9912">
      <c r="L9912" s="3"/>
      <c r="M9912" s="3"/>
      <c r="N9912" s="3"/>
      <c r="Q9912" s="4"/>
      <c r="R9912" s="4"/>
      <c r="S9912" s="4"/>
      <c r="T9912" s="4"/>
      <c r="U9912" s="4"/>
      <c r="V9912" s="4"/>
      <c r="W9912" s="4"/>
    </row>
    <row r="9913">
      <c r="L9913" s="3"/>
      <c r="M9913" s="3"/>
      <c r="N9913" s="3"/>
      <c r="Q9913" s="4"/>
      <c r="R9913" s="4"/>
      <c r="S9913" s="4"/>
      <c r="T9913" s="4"/>
      <c r="U9913" s="4"/>
      <c r="V9913" s="4"/>
      <c r="W9913" s="4"/>
    </row>
    <row r="9914">
      <c r="L9914" s="3"/>
      <c r="M9914" s="3"/>
      <c r="N9914" s="3"/>
      <c r="Q9914" s="4"/>
      <c r="R9914" s="4"/>
      <c r="S9914" s="4"/>
      <c r="T9914" s="4"/>
      <c r="U9914" s="4"/>
      <c r="V9914" s="4"/>
      <c r="W9914" s="4"/>
    </row>
    <row r="9915">
      <c r="L9915" s="3"/>
      <c r="M9915" s="3"/>
      <c r="N9915" s="3"/>
      <c r="Q9915" s="4"/>
      <c r="R9915" s="4"/>
      <c r="S9915" s="4"/>
      <c r="T9915" s="4"/>
      <c r="U9915" s="4"/>
      <c r="V9915" s="4"/>
      <c r="W9915" s="4"/>
    </row>
    <row r="9916">
      <c r="L9916" s="3"/>
      <c r="M9916" s="3"/>
      <c r="N9916" s="3"/>
      <c r="Q9916" s="4"/>
      <c r="R9916" s="4"/>
      <c r="S9916" s="4"/>
      <c r="T9916" s="4"/>
      <c r="U9916" s="4"/>
      <c r="V9916" s="4"/>
      <c r="W9916" s="4"/>
    </row>
    <row r="9917">
      <c r="L9917" s="3"/>
      <c r="M9917" s="3"/>
      <c r="N9917" s="3"/>
      <c r="Q9917" s="4"/>
      <c r="R9917" s="4"/>
      <c r="S9917" s="4"/>
      <c r="T9917" s="4"/>
      <c r="U9917" s="4"/>
      <c r="V9917" s="4"/>
      <c r="W9917" s="4"/>
    </row>
    <row r="9918">
      <c r="L9918" s="3"/>
      <c r="M9918" s="3"/>
      <c r="N9918" s="3"/>
      <c r="Q9918" s="4"/>
      <c r="R9918" s="4"/>
      <c r="S9918" s="4"/>
      <c r="T9918" s="4"/>
      <c r="U9918" s="4"/>
      <c r="V9918" s="4"/>
      <c r="W9918" s="4"/>
    </row>
    <row r="9919">
      <c r="L9919" s="3"/>
      <c r="M9919" s="3"/>
      <c r="N9919" s="3"/>
      <c r="Q9919" s="4"/>
      <c r="R9919" s="4"/>
      <c r="S9919" s="4"/>
      <c r="T9919" s="4"/>
      <c r="U9919" s="4"/>
      <c r="V9919" s="4"/>
      <c r="W9919" s="4"/>
    </row>
    <row r="9920">
      <c r="L9920" s="3"/>
      <c r="M9920" s="3"/>
      <c r="N9920" s="3"/>
      <c r="Q9920" s="4"/>
      <c r="R9920" s="4"/>
      <c r="S9920" s="4"/>
      <c r="T9920" s="4"/>
      <c r="U9920" s="4"/>
      <c r="V9920" s="4"/>
      <c r="W9920" s="4"/>
    </row>
    <row r="9921">
      <c r="L9921" s="3"/>
      <c r="M9921" s="3"/>
      <c r="N9921" s="3"/>
      <c r="Q9921" s="4"/>
      <c r="R9921" s="4"/>
      <c r="S9921" s="4"/>
      <c r="T9921" s="4"/>
      <c r="U9921" s="4"/>
      <c r="V9921" s="4"/>
      <c r="W9921" s="4"/>
    </row>
    <row r="9922">
      <c r="L9922" s="3"/>
      <c r="M9922" s="3"/>
      <c r="N9922" s="3"/>
      <c r="Q9922" s="4"/>
      <c r="R9922" s="4"/>
      <c r="S9922" s="4"/>
      <c r="T9922" s="4"/>
      <c r="U9922" s="4"/>
      <c r="V9922" s="4"/>
      <c r="W9922" s="4"/>
    </row>
    <row r="9923">
      <c r="L9923" s="3"/>
      <c r="M9923" s="3"/>
      <c r="N9923" s="3"/>
      <c r="Q9923" s="4"/>
      <c r="R9923" s="4"/>
      <c r="S9923" s="4"/>
      <c r="T9923" s="4"/>
      <c r="U9923" s="4"/>
      <c r="V9923" s="4"/>
      <c r="W9923" s="4"/>
    </row>
    <row r="9924">
      <c r="L9924" s="3"/>
      <c r="M9924" s="3"/>
      <c r="N9924" s="3"/>
      <c r="Q9924" s="4"/>
      <c r="R9924" s="4"/>
      <c r="S9924" s="4"/>
      <c r="T9924" s="4"/>
      <c r="U9924" s="4"/>
      <c r="V9924" s="4"/>
      <c r="W9924" s="4"/>
    </row>
    <row r="9925">
      <c r="L9925" s="3"/>
      <c r="M9925" s="3"/>
      <c r="N9925" s="3"/>
      <c r="Q9925" s="4"/>
      <c r="R9925" s="4"/>
      <c r="S9925" s="4"/>
      <c r="T9925" s="4"/>
      <c r="U9925" s="4"/>
      <c r="V9925" s="4"/>
      <c r="W9925" s="4"/>
    </row>
    <row r="9926">
      <c r="L9926" s="3"/>
      <c r="M9926" s="3"/>
      <c r="N9926" s="3"/>
      <c r="Q9926" s="4"/>
      <c r="R9926" s="4"/>
      <c r="S9926" s="4"/>
      <c r="T9926" s="4"/>
      <c r="U9926" s="4"/>
      <c r="V9926" s="4"/>
      <c r="W9926" s="4"/>
    </row>
    <row r="9927">
      <c r="L9927" s="3"/>
      <c r="M9927" s="3"/>
      <c r="N9927" s="3"/>
      <c r="Q9927" s="4"/>
      <c r="R9927" s="4"/>
      <c r="S9927" s="4"/>
      <c r="T9927" s="4"/>
      <c r="U9927" s="4"/>
      <c r="V9927" s="4"/>
      <c r="W9927" s="4"/>
    </row>
    <row r="9928">
      <c r="L9928" s="3"/>
      <c r="M9928" s="3"/>
      <c r="N9928" s="3"/>
      <c r="Q9928" s="4"/>
      <c r="R9928" s="4"/>
      <c r="S9928" s="4"/>
      <c r="T9928" s="4"/>
      <c r="U9928" s="4"/>
      <c r="V9928" s="4"/>
      <c r="W9928" s="4"/>
    </row>
    <row r="9929">
      <c r="L9929" s="3"/>
      <c r="M9929" s="3"/>
      <c r="N9929" s="3"/>
      <c r="Q9929" s="4"/>
      <c r="R9929" s="4"/>
      <c r="S9929" s="4"/>
      <c r="T9929" s="4"/>
      <c r="U9929" s="4"/>
      <c r="V9929" s="4"/>
      <c r="W9929" s="4"/>
    </row>
    <row r="9930">
      <c r="L9930" s="3"/>
      <c r="M9930" s="3"/>
      <c r="N9930" s="3"/>
      <c r="Q9930" s="4"/>
      <c r="R9930" s="4"/>
      <c r="S9930" s="4"/>
      <c r="T9930" s="4"/>
      <c r="U9930" s="4"/>
      <c r="V9930" s="4"/>
      <c r="W9930" s="4"/>
    </row>
    <row r="9931">
      <c r="L9931" s="3"/>
      <c r="M9931" s="3"/>
      <c r="N9931" s="3"/>
      <c r="Q9931" s="4"/>
      <c r="R9931" s="4"/>
      <c r="S9931" s="4"/>
      <c r="T9931" s="4"/>
      <c r="U9931" s="4"/>
      <c r="V9931" s="4"/>
      <c r="W9931" s="4"/>
    </row>
    <row r="9932">
      <c r="L9932" s="3"/>
      <c r="M9932" s="3"/>
      <c r="N9932" s="3"/>
      <c r="Q9932" s="4"/>
      <c r="R9932" s="4"/>
      <c r="S9932" s="4"/>
      <c r="T9932" s="4"/>
      <c r="U9932" s="4"/>
      <c r="V9932" s="4"/>
      <c r="W9932" s="4"/>
    </row>
    <row r="9933">
      <c r="L9933" s="3"/>
      <c r="M9933" s="3"/>
      <c r="N9933" s="3"/>
      <c r="Q9933" s="4"/>
      <c r="R9933" s="4"/>
      <c r="S9933" s="4"/>
      <c r="T9933" s="4"/>
      <c r="U9933" s="4"/>
      <c r="V9933" s="4"/>
      <c r="W9933" s="4"/>
    </row>
    <row r="9934">
      <c r="L9934" s="3"/>
      <c r="M9934" s="3"/>
      <c r="N9934" s="3"/>
      <c r="Q9934" s="4"/>
      <c r="R9934" s="4"/>
      <c r="S9934" s="4"/>
      <c r="T9934" s="4"/>
      <c r="U9934" s="4"/>
      <c r="V9934" s="4"/>
      <c r="W9934" s="4"/>
    </row>
    <row r="9935">
      <c r="L9935" s="3"/>
      <c r="M9935" s="3"/>
      <c r="N9935" s="3"/>
      <c r="Q9935" s="4"/>
      <c r="R9935" s="4"/>
      <c r="S9935" s="4"/>
      <c r="T9935" s="4"/>
      <c r="U9935" s="4"/>
      <c r="V9935" s="4"/>
      <c r="W9935" s="4"/>
    </row>
    <row r="9936">
      <c r="L9936" s="3"/>
      <c r="M9936" s="3"/>
      <c r="N9936" s="3"/>
      <c r="Q9936" s="4"/>
      <c r="R9936" s="4"/>
      <c r="S9936" s="4"/>
      <c r="T9936" s="4"/>
      <c r="U9936" s="4"/>
      <c r="V9936" s="4"/>
      <c r="W9936" s="4"/>
    </row>
    <row r="9937">
      <c r="L9937" s="3"/>
      <c r="M9937" s="3"/>
      <c r="N9937" s="3"/>
      <c r="Q9937" s="4"/>
      <c r="R9937" s="4"/>
      <c r="S9937" s="4"/>
      <c r="T9937" s="4"/>
      <c r="U9937" s="4"/>
      <c r="V9937" s="4"/>
      <c r="W9937" s="4"/>
    </row>
    <row r="9938">
      <c r="L9938" s="3"/>
      <c r="M9938" s="3"/>
      <c r="N9938" s="3"/>
      <c r="Q9938" s="4"/>
      <c r="R9938" s="4"/>
      <c r="S9938" s="4"/>
      <c r="T9938" s="4"/>
      <c r="U9938" s="4"/>
      <c r="V9938" s="4"/>
      <c r="W9938" s="4"/>
    </row>
    <row r="9939">
      <c r="L9939" s="3"/>
      <c r="M9939" s="3"/>
      <c r="N9939" s="3"/>
      <c r="Q9939" s="4"/>
      <c r="R9939" s="4"/>
      <c r="S9939" s="4"/>
      <c r="T9939" s="4"/>
      <c r="U9939" s="4"/>
      <c r="V9939" s="4"/>
      <c r="W9939" s="4"/>
    </row>
    <row r="9940">
      <c r="L9940" s="3"/>
      <c r="M9940" s="3"/>
      <c r="N9940" s="3"/>
      <c r="Q9940" s="4"/>
      <c r="R9940" s="4"/>
      <c r="S9940" s="4"/>
      <c r="T9940" s="4"/>
      <c r="U9940" s="4"/>
      <c r="V9940" s="4"/>
      <c r="W9940" s="4"/>
    </row>
    <row r="9941">
      <c r="L9941" s="3"/>
      <c r="M9941" s="3"/>
      <c r="N9941" s="3"/>
      <c r="Q9941" s="4"/>
      <c r="R9941" s="4"/>
      <c r="S9941" s="4"/>
      <c r="T9941" s="4"/>
      <c r="U9941" s="4"/>
      <c r="V9941" s="4"/>
      <c r="W9941" s="4"/>
    </row>
    <row r="9942">
      <c r="L9942" s="3"/>
      <c r="M9942" s="3"/>
      <c r="N9942" s="3"/>
      <c r="Q9942" s="4"/>
      <c r="R9942" s="4"/>
      <c r="S9942" s="4"/>
      <c r="T9942" s="4"/>
      <c r="U9942" s="4"/>
      <c r="V9942" s="4"/>
      <c r="W9942" s="4"/>
    </row>
    <row r="9943">
      <c r="L9943" s="3"/>
      <c r="M9943" s="3"/>
      <c r="N9943" s="3"/>
      <c r="Q9943" s="4"/>
      <c r="R9943" s="4"/>
      <c r="S9943" s="4"/>
      <c r="T9943" s="4"/>
      <c r="U9943" s="4"/>
      <c r="V9943" s="4"/>
      <c r="W9943" s="4"/>
    </row>
    <row r="9944">
      <c r="L9944" s="3"/>
      <c r="M9944" s="3"/>
      <c r="N9944" s="3"/>
      <c r="Q9944" s="4"/>
      <c r="R9944" s="4"/>
      <c r="S9944" s="4"/>
      <c r="T9944" s="4"/>
      <c r="U9944" s="4"/>
      <c r="V9944" s="4"/>
      <c r="W9944" s="4"/>
    </row>
    <row r="9945">
      <c r="L9945" s="3"/>
      <c r="M9945" s="3"/>
      <c r="N9945" s="3"/>
      <c r="Q9945" s="4"/>
      <c r="R9945" s="4"/>
      <c r="S9945" s="4"/>
      <c r="T9945" s="4"/>
      <c r="U9945" s="4"/>
      <c r="V9945" s="4"/>
      <c r="W9945" s="4"/>
    </row>
    <row r="9946">
      <c r="L9946" s="3"/>
      <c r="M9946" s="3"/>
      <c r="N9946" s="3"/>
      <c r="Q9946" s="4"/>
      <c r="R9946" s="4"/>
      <c r="S9946" s="4"/>
      <c r="T9946" s="4"/>
      <c r="U9946" s="4"/>
      <c r="V9946" s="4"/>
      <c r="W9946" s="4"/>
    </row>
    <row r="9947">
      <c r="L9947" s="3"/>
      <c r="M9947" s="3"/>
      <c r="N9947" s="3"/>
      <c r="Q9947" s="4"/>
      <c r="R9947" s="4"/>
      <c r="S9947" s="4"/>
      <c r="T9947" s="4"/>
      <c r="U9947" s="4"/>
      <c r="V9947" s="4"/>
      <c r="W9947" s="4"/>
    </row>
    <row r="9948">
      <c r="L9948" s="3"/>
      <c r="M9948" s="3"/>
      <c r="N9948" s="3"/>
      <c r="Q9948" s="4"/>
      <c r="R9948" s="4"/>
      <c r="S9948" s="4"/>
      <c r="T9948" s="4"/>
      <c r="U9948" s="4"/>
      <c r="V9948" s="4"/>
      <c r="W9948" s="4"/>
    </row>
    <row r="9949">
      <c r="L9949" s="3"/>
      <c r="M9949" s="3"/>
      <c r="N9949" s="3"/>
      <c r="Q9949" s="4"/>
      <c r="R9949" s="4"/>
      <c r="S9949" s="4"/>
      <c r="T9949" s="4"/>
      <c r="U9949" s="4"/>
      <c r="V9949" s="4"/>
      <c r="W9949" s="4"/>
    </row>
    <row r="9950">
      <c r="L9950" s="3"/>
      <c r="M9950" s="3"/>
      <c r="N9950" s="3"/>
      <c r="Q9950" s="4"/>
      <c r="R9950" s="4"/>
      <c r="S9950" s="4"/>
      <c r="T9950" s="4"/>
      <c r="U9950" s="4"/>
      <c r="V9950" s="4"/>
      <c r="W9950" s="4"/>
    </row>
    <row r="9951">
      <c r="L9951" s="3"/>
      <c r="M9951" s="3"/>
      <c r="N9951" s="3"/>
      <c r="Q9951" s="4"/>
      <c r="R9951" s="4"/>
      <c r="S9951" s="4"/>
      <c r="T9951" s="4"/>
      <c r="U9951" s="4"/>
      <c r="V9951" s="4"/>
      <c r="W9951" s="4"/>
    </row>
    <row r="9952">
      <c r="L9952" s="3"/>
      <c r="M9952" s="3"/>
      <c r="N9952" s="3"/>
      <c r="Q9952" s="4"/>
      <c r="R9952" s="4"/>
      <c r="S9952" s="4"/>
      <c r="T9952" s="4"/>
      <c r="U9952" s="4"/>
      <c r="V9952" s="4"/>
      <c r="W9952" s="4"/>
    </row>
    <row r="9953">
      <c r="L9953" s="3"/>
      <c r="M9953" s="3"/>
      <c r="N9953" s="3"/>
      <c r="Q9953" s="4"/>
      <c r="R9953" s="4"/>
      <c r="S9953" s="4"/>
      <c r="T9953" s="4"/>
      <c r="U9953" s="4"/>
      <c r="V9953" s="4"/>
      <c r="W9953" s="4"/>
    </row>
    <row r="9954">
      <c r="L9954" s="3"/>
      <c r="M9954" s="3"/>
      <c r="N9954" s="3"/>
      <c r="Q9954" s="4"/>
      <c r="R9954" s="4"/>
      <c r="S9954" s="4"/>
      <c r="T9954" s="4"/>
      <c r="U9954" s="4"/>
      <c r="V9954" s="4"/>
      <c r="W9954" s="4"/>
    </row>
    <row r="9955">
      <c r="L9955" s="3"/>
      <c r="M9955" s="3"/>
      <c r="N9955" s="3"/>
      <c r="Q9955" s="4"/>
      <c r="R9955" s="4"/>
      <c r="S9955" s="4"/>
      <c r="T9955" s="4"/>
      <c r="U9955" s="4"/>
      <c r="V9955" s="4"/>
      <c r="W9955" s="4"/>
    </row>
    <row r="9956">
      <c r="L9956" s="3"/>
      <c r="M9956" s="3"/>
      <c r="N9956" s="3"/>
      <c r="Q9956" s="4"/>
      <c r="R9956" s="4"/>
      <c r="S9956" s="4"/>
      <c r="T9956" s="4"/>
      <c r="U9956" s="4"/>
      <c r="V9956" s="4"/>
      <c r="W9956" s="4"/>
    </row>
    <row r="9957">
      <c r="L9957" s="3"/>
      <c r="M9957" s="3"/>
      <c r="N9957" s="3"/>
      <c r="Q9957" s="4"/>
      <c r="R9957" s="4"/>
      <c r="S9957" s="4"/>
      <c r="T9957" s="4"/>
      <c r="U9957" s="4"/>
      <c r="V9957" s="4"/>
      <c r="W9957" s="4"/>
    </row>
    <row r="9958">
      <c r="L9958" s="3"/>
      <c r="M9958" s="3"/>
      <c r="N9958" s="3"/>
      <c r="Q9958" s="4"/>
      <c r="R9958" s="4"/>
      <c r="S9958" s="4"/>
      <c r="T9958" s="4"/>
      <c r="U9958" s="4"/>
      <c r="V9958" s="4"/>
      <c r="W9958" s="4"/>
    </row>
    <row r="9959">
      <c r="L9959" s="3"/>
      <c r="M9959" s="3"/>
      <c r="N9959" s="3"/>
      <c r="Q9959" s="4"/>
      <c r="R9959" s="4"/>
      <c r="S9959" s="4"/>
      <c r="T9959" s="4"/>
      <c r="U9959" s="4"/>
      <c r="V9959" s="4"/>
      <c r="W9959" s="4"/>
    </row>
    <row r="9960">
      <c r="L9960" s="3"/>
      <c r="M9960" s="3"/>
      <c r="N9960" s="3"/>
      <c r="Q9960" s="4"/>
      <c r="R9960" s="4"/>
      <c r="S9960" s="4"/>
      <c r="T9960" s="4"/>
      <c r="U9960" s="4"/>
      <c r="V9960" s="4"/>
      <c r="W9960" s="4"/>
    </row>
    <row r="9961">
      <c r="L9961" s="3"/>
      <c r="M9961" s="3"/>
      <c r="N9961" s="3"/>
      <c r="Q9961" s="4"/>
      <c r="R9961" s="4"/>
      <c r="S9961" s="4"/>
      <c r="T9961" s="4"/>
      <c r="U9961" s="4"/>
      <c r="V9961" s="4"/>
      <c r="W9961" s="4"/>
    </row>
    <row r="9962">
      <c r="L9962" s="3"/>
      <c r="M9962" s="3"/>
      <c r="N9962" s="3"/>
      <c r="Q9962" s="4"/>
      <c r="R9962" s="4"/>
      <c r="S9962" s="4"/>
      <c r="T9962" s="4"/>
      <c r="U9962" s="4"/>
      <c r="V9962" s="4"/>
      <c r="W9962" s="4"/>
    </row>
    <row r="9963">
      <c r="L9963" s="3"/>
      <c r="M9963" s="3"/>
      <c r="N9963" s="3"/>
      <c r="Q9963" s="4"/>
      <c r="R9963" s="4"/>
      <c r="S9963" s="4"/>
      <c r="T9963" s="4"/>
      <c r="U9963" s="4"/>
      <c r="V9963" s="4"/>
      <c r="W9963" s="4"/>
    </row>
    <row r="9964">
      <c r="L9964" s="3"/>
      <c r="M9964" s="3"/>
      <c r="N9964" s="3"/>
      <c r="Q9964" s="4"/>
      <c r="R9964" s="4"/>
      <c r="S9964" s="4"/>
      <c r="T9964" s="4"/>
      <c r="U9964" s="4"/>
      <c r="V9964" s="4"/>
      <c r="W9964" s="4"/>
    </row>
    <row r="9965">
      <c r="L9965" s="3"/>
      <c r="M9965" s="3"/>
      <c r="N9965" s="3"/>
      <c r="Q9965" s="4"/>
      <c r="R9965" s="4"/>
      <c r="S9965" s="4"/>
      <c r="T9965" s="4"/>
      <c r="U9965" s="4"/>
      <c r="V9965" s="4"/>
      <c r="W9965" s="4"/>
    </row>
    <row r="9966">
      <c r="L9966" s="3"/>
      <c r="M9966" s="3"/>
      <c r="N9966" s="3"/>
      <c r="Q9966" s="4"/>
      <c r="R9966" s="4"/>
      <c r="S9966" s="4"/>
      <c r="T9966" s="4"/>
      <c r="U9966" s="4"/>
      <c r="V9966" s="4"/>
      <c r="W9966" s="4"/>
    </row>
    <row r="9967">
      <c r="L9967" s="3"/>
      <c r="M9967" s="3"/>
      <c r="N9967" s="3"/>
      <c r="Q9967" s="4"/>
      <c r="R9967" s="4"/>
      <c r="S9967" s="4"/>
      <c r="T9967" s="4"/>
      <c r="U9967" s="4"/>
      <c r="V9967" s="4"/>
      <c r="W9967" s="4"/>
    </row>
    <row r="9968">
      <c r="L9968" s="3"/>
      <c r="M9968" s="3"/>
      <c r="N9968" s="3"/>
      <c r="Q9968" s="4"/>
      <c r="R9968" s="4"/>
      <c r="S9968" s="4"/>
      <c r="T9968" s="4"/>
      <c r="U9968" s="4"/>
      <c r="V9968" s="4"/>
      <c r="W9968" s="4"/>
    </row>
    <row r="9969">
      <c r="L9969" s="3"/>
      <c r="M9969" s="3"/>
      <c r="N9969" s="3"/>
      <c r="Q9969" s="4"/>
      <c r="R9969" s="4"/>
      <c r="S9969" s="4"/>
      <c r="T9969" s="4"/>
      <c r="U9969" s="4"/>
      <c r="V9969" s="4"/>
      <c r="W9969" s="4"/>
    </row>
    <row r="9970">
      <c r="L9970" s="3"/>
      <c r="M9970" s="3"/>
      <c r="N9970" s="3"/>
      <c r="Q9970" s="4"/>
      <c r="R9970" s="4"/>
      <c r="S9970" s="4"/>
      <c r="T9970" s="4"/>
      <c r="U9970" s="4"/>
      <c r="V9970" s="4"/>
      <c r="W9970" s="4"/>
    </row>
    <row r="9971">
      <c r="L9971" s="3"/>
      <c r="M9971" s="3"/>
      <c r="N9971" s="3"/>
      <c r="Q9971" s="4"/>
      <c r="R9971" s="4"/>
      <c r="S9971" s="4"/>
      <c r="T9971" s="4"/>
      <c r="U9971" s="4"/>
      <c r="V9971" s="4"/>
      <c r="W9971" s="4"/>
    </row>
    <row r="9972">
      <c r="L9972" s="3"/>
      <c r="M9972" s="3"/>
      <c r="N9972" s="3"/>
      <c r="Q9972" s="4"/>
      <c r="R9972" s="4"/>
      <c r="S9972" s="4"/>
      <c r="T9972" s="4"/>
      <c r="U9972" s="4"/>
      <c r="V9972" s="4"/>
      <c r="W9972" s="4"/>
    </row>
    <row r="9973">
      <c r="L9973" s="3"/>
      <c r="M9973" s="3"/>
      <c r="N9973" s="3"/>
      <c r="Q9973" s="4"/>
      <c r="R9973" s="4"/>
      <c r="S9973" s="4"/>
      <c r="T9973" s="4"/>
      <c r="U9973" s="4"/>
      <c r="V9973" s="4"/>
      <c r="W9973" s="4"/>
    </row>
    <row r="9974">
      <c r="L9974" s="3"/>
      <c r="M9974" s="3"/>
      <c r="N9974" s="3"/>
      <c r="Q9974" s="4"/>
      <c r="R9974" s="4"/>
      <c r="S9974" s="4"/>
      <c r="T9974" s="4"/>
      <c r="U9974" s="4"/>
      <c r="V9974" s="4"/>
      <c r="W9974" s="4"/>
    </row>
    <row r="9975">
      <c r="L9975" s="3"/>
      <c r="M9975" s="3"/>
      <c r="N9975" s="3"/>
      <c r="Q9975" s="4"/>
      <c r="R9975" s="4"/>
      <c r="S9975" s="4"/>
      <c r="T9975" s="4"/>
      <c r="U9975" s="4"/>
      <c r="V9975" s="4"/>
      <c r="W9975" s="4"/>
    </row>
    <row r="9976">
      <c r="L9976" s="3"/>
      <c r="M9976" s="3"/>
      <c r="N9976" s="3"/>
      <c r="Q9976" s="4"/>
      <c r="R9976" s="4"/>
      <c r="S9976" s="4"/>
      <c r="T9976" s="4"/>
      <c r="U9976" s="4"/>
      <c r="V9976" s="4"/>
      <c r="W9976" s="4"/>
    </row>
    <row r="9977">
      <c r="L9977" s="3"/>
      <c r="M9977" s="3"/>
      <c r="N9977" s="3"/>
      <c r="Q9977" s="4"/>
      <c r="R9977" s="4"/>
      <c r="S9977" s="4"/>
      <c r="T9977" s="4"/>
      <c r="U9977" s="4"/>
      <c r="V9977" s="4"/>
      <c r="W9977" s="4"/>
    </row>
    <row r="9978">
      <c r="L9978" s="3"/>
      <c r="M9978" s="3"/>
      <c r="N9978" s="3"/>
      <c r="Q9978" s="4"/>
      <c r="R9978" s="4"/>
      <c r="S9978" s="4"/>
      <c r="T9978" s="4"/>
      <c r="U9978" s="4"/>
      <c r="V9978" s="4"/>
      <c r="W9978" s="4"/>
    </row>
    <row r="9979">
      <c r="L9979" s="3"/>
      <c r="M9979" s="3"/>
      <c r="N9979" s="3"/>
      <c r="Q9979" s="4"/>
      <c r="R9979" s="4"/>
      <c r="S9979" s="4"/>
      <c r="T9979" s="4"/>
      <c r="U9979" s="4"/>
      <c r="V9979" s="4"/>
      <c r="W9979" s="4"/>
    </row>
    <row r="9980">
      <c r="L9980" s="3"/>
      <c r="M9980" s="3"/>
      <c r="N9980" s="3"/>
      <c r="Q9980" s="4"/>
      <c r="R9980" s="4"/>
      <c r="S9980" s="4"/>
      <c r="T9980" s="4"/>
      <c r="U9980" s="4"/>
      <c r="V9980" s="4"/>
      <c r="W9980" s="4"/>
    </row>
    <row r="9981">
      <c r="L9981" s="3"/>
      <c r="M9981" s="3"/>
      <c r="N9981" s="3"/>
      <c r="Q9981" s="4"/>
      <c r="R9981" s="4"/>
      <c r="S9981" s="4"/>
      <c r="T9981" s="4"/>
      <c r="U9981" s="4"/>
      <c r="V9981" s="4"/>
      <c r="W9981" s="4"/>
    </row>
    <row r="9982">
      <c r="L9982" s="3"/>
      <c r="M9982" s="3"/>
      <c r="N9982" s="3"/>
      <c r="Q9982" s="4"/>
      <c r="R9982" s="4"/>
      <c r="S9982" s="4"/>
      <c r="T9982" s="4"/>
      <c r="U9982" s="4"/>
      <c r="V9982" s="4"/>
      <c r="W9982" s="4"/>
    </row>
    <row r="9983">
      <c r="L9983" s="3"/>
      <c r="M9983" s="3"/>
      <c r="N9983" s="3"/>
      <c r="Q9983" s="4"/>
      <c r="R9983" s="4"/>
      <c r="S9983" s="4"/>
      <c r="T9983" s="4"/>
      <c r="U9983" s="4"/>
      <c r="V9983" s="4"/>
      <c r="W9983" s="4"/>
    </row>
    <row r="9984">
      <c r="L9984" s="3"/>
      <c r="M9984" s="3"/>
      <c r="N9984" s="3"/>
      <c r="Q9984" s="4"/>
      <c r="R9984" s="4"/>
      <c r="S9984" s="4"/>
      <c r="T9984" s="4"/>
      <c r="U9984" s="4"/>
      <c r="V9984" s="4"/>
      <c r="W9984" s="4"/>
    </row>
    <row r="9985">
      <c r="L9985" s="3"/>
      <c r="M9985" s="3"/>
      <c r="N9985" s="3"/>
      <c r="Q9985" s="4"/>
      <c r="R9985" s="4"/>
      <c r="S9985" s="4"/>
      <c r="T9985" s="4"/>
      <c r="U9985" s="4"/>
      <c r="V9985" s="4"/>
      <c r="W9985" s="4"/>
    </row>
    <row r="9986">
      <c r="L9986" s="3"/>
      <c r="M9986" s="3"/>
      <c r="N9986" s="3"/>
      <c r="Q9986" s="4"/>
      <c r="R9986" s="4"/>
      <c r="S9986" s="4"/>
      <c r="T9986" s="4"/>
      <c r="U9986" s="4"/>
      <c r="V9986" s="4"/>
      <c r="W9986" s="4"/>
    </row>
    <row r="9987">
      <c r="L9987" s="3"/>
      <c r="M9987" s="3"/>
      <c r="N9987" s="3"/>
      <c r="Q9987" s="4"/>
      <c r="R9987" s="4"/>
      <c r="S9987" s="4"/>
      <c r="T9987" s="4"/>
      <c r="U9987" s="4"/>
      <c r="V9987" s="4"/>
      <c r="W9987" s="4"/>
    </row>
    <row r="9988">
      <c r="L9988" s="3"/>
      <c r="M9988" s="3"/>
      <c r="N9988" s="3"/>
      <c r="Q9988" s="4"/>
      <c r="R9988" s="4"/>
      <c r="S9988" s="4"/>
      <c r="T9988" s="4"/>
      <c r="U9988" s="4"/>
      <c r="V9988" s="4"/>
      <c r="W9988" s="4"/>
    </row>
    <row r="9989">
      <c r="L9989" s="3"/>
      <c r="M9989" s="3"/>
      <c r="N9989" s="3"/>
      <c r="Q9989" s="4"/>
      <c r="R9989" s="4"/>
      <c r="S9989" s="4"/>
      <c r="T9989" s="4"/>
      <c r="U9989" s="4"/>
      <c r="V9989" s="4"/>
      <c r="W9989" s="4"/>
    </row>
    <row r="9990">
      <c r="L9990" s="3"/>
      <c r="M9990" s="3"/>
      <c r="N9990" s="3"/>
      <c r="Q9990" s="4"/>
      <c r="R9990" s="4"/>
      <c r="S9990" s="4"/>
      <c r="T9990" s="4"/>
      <c r="U9990" s="4"/>
      <c r="V9990" s="4"/>
      <c r="W9990" s="4"/>
    </row>
    <row r="9991">
      <c r="L9991" s="3"/>
      <c r="M9991" s="3"/>
      <c r="N9991" s="3"/>
      <c r="Q9991" s="4"/>
      <c r="R9991" s="4"/>
      <c r="S9991" s="4"/>
      <c r="T9991" s="4"/>
      <c r="U9991" s="4"/>
      <c r="V9991" s="4"/>
      <c r="W9991" s="4"/>
    </row>
    <row r="9992">
      <c r="L9992" s="3"/>
      <c r="M9992" s="3"/>
      <c r="N9992" s="3"/>
      <c r="Q9992" s="4"/>
      <c r="R9992" s="4"/>
      <c r="S9992" s="4"/>
      <c r="T9992" s="4"/>
      <c r="U9992" s="4"/>
      <c r="V9992" s="4"/>
      <c r="W9992" s="4"/>
    </row>
    <row r="9993">
      <c r="L9993" s="3"/>
      <c r="M9993" s="3"/>
      <c r="N9993" s="3"/>
      <c r="Q9993" s="4"/>
      <c r="R9993" s="4"/>
      <c r="S9993" s="4"/>
      <c r="T9993" s="4"/>
      <c r="U9993" s="4"/>
      <c r="V9993" s="4"/>
      <c r="W9993" s="4"/>
    </row>
    <row r="9994">
      <c r="L9994" s="3"/>
      <c r="M9994" s="3"/>
      <c r="N9994" s="3"/>
      <c r="Q9994" s="4"/>
      <c r="R9994" s="4"/>
      <c r="S9994" s="4"/>
      <c r="T9994" s="4"/>
      <c r="U9994" s="4"/>
      <c r="V9994" s="4"/>
      <c r="W9994" s="4"/>
    </row>
    <row r="9995">
      <c r="L9995" s="3"/>
      <c r="M9995" s="3"/>
      <c r="N9995" s="3"/>
      <c r="Q9995" s="4"/>
      <c r="R9995" s="4"/>
      <c r="S9995" s="4"/>
      <c r="T9995" s="4"/>
      <c r="U9995" s="4"/>
      <c r="V9995" s="4"/>
      <c r="W9995" s="4"/>
    </row>
    <row r="9996">
      <c r="L9996" s="3"/>
      <c r="M9996" s="3"/>
      <c r="N9996" s="3"/>
      <c r="Q9996" s="4"/>
      <c r="R9996" s="4"/>
      <c r="S9996" s="4"/>
      <c r="T9996" s="4"/>
      <c r="U9996" s="4"/>
      <c r="V9996" s="4"/>
      <c r="W9996" s="4"/>
    </row>
    <row r="9997">
      <c r="L9997" s="3"/>
      <c r="M9997" s="3"/>
      <c r="N9997" s="3"/>
      <c r="Q9997" s="4"/>
      <c r="R9997" s="4"/>
      <c r="S9997" s="4"/>
      <c r="T9997" s="4"/>
      <c r="U9997" s="4"/>
      <c r="V9997" s="4"/>
      <c r="W9997" s="4"/>
    </row>
    <row r="9998">
      <c r="L9998" s="3"/>
      <c r="M9998" s="3"/>
      <c r="N9998" s="3"/>
      <c r="Q9998" s="4"/>
      <c r="R9998" s="4"/>
      <c r="S9998" s="4"/>
      <c r="T9998" s="4"/>
      <c r="U9998" s="4"/>
      <c r="V9998" s="4"/>
      <c r="W9998" s="4"/>
    </row>
    <row r="9999">
      <c r="L9999" s="3"/>
      <c r="M9999" s="3"/>
      <c r="N9999" s="3"/>
      <c r="Q9999" s="4"/>
      <c r="R9999" s="4"/>
      <c r="S9999" s="4"/>
      <c r="T9999" s="4"/>
      <c r="U9999" s="4"/>
      <c r="V9999" s="4"/>
      <c r="W9999" s="4"/>
    </row>
    <row r="10000">
      <c r="L10000" s="3"/>
      <c r="M10000" s="3"/>
      <c r="N10000" s="3"/>
      <c r="Q10000" s="4"/>
      <c r="R10000" s="4"/>
      <c r="S10000" s="4"/>
      <c r="T10000" s="4"/>
      <c r="U10000" s="4"/>
      <c r="V10000" s="4"/>
      <c r="W10000" s="4"/>
    </row>
    <row r="10001">
      <c r="L10001" s="3"/>
      <c r="M10001" s="3"/>
      <c r="N10001" s="3"/>
      <c r="Q10001" s="4"/>
      <c r="R10001" s="4"/>
      <c r="S10001" s="4"/>
      <c r="T10001" s="4"/>
      <c r="U10001" s="4"/>
      <c r="V10001" s="4"/>
      <c r="W10001" s="4"/>
    </row>
    <row r="10002">
      <c r="L10002" s="3"/>
      <c r="M10002" s="3"/>
      <c r="N10002" s="3"/>
      <c r="Q10002" s="4"/>
      <c r="R10002" s="4"/>
      <c r="S10002" s="4"/>
      <c r="T10002" s="4"/>
      <c r="U10002" s="4"/>
      <c r="V10002" s="4"/>
      <c r="W10002" s="4"/>
    </row>
    <row r="10003">
      <c r="L10003" s="3"/>
      <c r="M10003" s="3"/>
      <c r="N10003" s="3"/>
      <c r="Q10003" s="4"/>
      <c r="R10003" s="4"/>
      <c r="S10003" s="4"/>
      <c r="T10003" s="4"/>
      <c r="U10003" s="4"/>
      <c r="V10003" s="4"/>
      <c r="W10003" s="4"/>
    </row>
    <row r="10004">
      <c r="L10004" s="3"/>
      <c r="M10004" s="3"/>
      <c r="N10004" s="3"/>
      <c r="Q10004" s="4"/>
      <c r="R10004" s="4"/>
      <c r="S10004" s="4"/>
      <c r="T10004" s="4"/>
      <c r="U10004" s="4"/>
      <c r="V10004" s="4"/>
      <c r="W10004" s="4"/>
    </row>
    <row r="10005">
      <c r="L10005" s="3"/>
      <c r="M10005" s="3"/>
      <c r="N10005" s="3"/>
      <c r="Q10005" s="4"/>
      <c r="R10005" s="4"/>
      <c r="S10005" s="4"/>
      <c r="T10005" s="4"/>
      <c r="U10005" s="4"/>
      <c r="V10005" s="4"/>
      <c r="W10005" s="4"/>
    </row>
    <row r="10006">
      <c r="L10006" s="3"/>
      <c r="M10006" s="3"/>
      <c r="N10006" s="3"/>
      <c r="Q10006" s="4"/>
      <c r="R10006" s="4"/>
      <c r="S10006" s="4"/>
      <c r="T10006" s="4"/>
      <c r="U10006" s="4"/>
      <c r="V10006" s="4"/>
      <c r="W10006" s="4"/>
    </row>
    <row r="10007">
      <c r="L10007" s="3"/>
      <c r="M10007" s="3"/>
      <c r="N10007" s="3"/>
      <c r="Q10007" s="4"/>
      <c r="R10007" s="4"/>
      <c r="S10007" s="4"/>
      <c r="T10007" s="4"/>
      <c r="U10007" s="4"/>
      <c r="V10007" s="4"/>
      <c r="W10007" s="4"/>
    </row>
    <row r="10008">
      <c r="L10008" s="3"/>
      <c r="M10008" s="3"/>
      <c r="N10008" s="3"/>
      <c r="Q10008" s="4"/>
      <c r="R10008" s="4"/>
      <c r="S10008" s="4"/>
      <c r="T10008" s="4"/>
      <c r="U10008" s="4"/>
      <c r="V10008" s="4"/>
      <c r="W10008" s="4"/>
    </row>
    <row r="10009">
      <c r="L10009" s="3"/>
      <c r="M10009" s="3"/>
      <c r="N10009" s="3"/>
      <c r="Q10009" s="4"/>
      <c r="R10009" s="4"/>
      <c r="S10009" s="4"/>
      <c r="T10009" s="4"/>
      <c r="U10009" s="4"/>
      <c r="V10009" s="4"/>
      <c r="W10009" s="4"/>
    </row>
    <row r="10010">
      <c r="L10010" s="3"/>
      <c r="M10010" s="3"/>
      <c r="N10010" s="3"/>
      <c r="Q10010" s="4"/>
      <c r="R10010" s="4"/>
      <c r="S10010" s="4"/>
      <c r="T10010" s="4"/>
      <c r="U10010" s="4"/>
      <c r="V10010" s="4"/>
      <c r="W10010" s="4"/>
    </row>
    <row r="10011">
      <c r="L10011" s="3"/>
      <c r="M10011" s="3"/>
      <c r="N10011" s="3"/>
      <c r="Q10011" s="4"/>
      <c r="R10011" s="4"/>
      <c r="S10011" s="4"/>
      <c r="T10011" s="4"/>
      <c r="U10011" s="4"/>
      <c r="V10011" s="4"/>
      <c r="W10011" s="4"/>
    </row>
    <row r="10012">
      <c r="L10012" s="3"/>
      <c r="M10012" s="3"/>
      <c r="N10012" s="3"/>
      <c r="Q10012" s="4"/>
      <c r="R10012" s="4"/>
      <c r="S10012" s="4"/>
      <c r="T10012" s="4"/>
      <c r="U10012" s="4"/>
      <c r="V10012" s="4"/>
      <c r="W10012" s="4"/>
    </row>
    <row r="10013">
      <c r="L10013" s="3"/>
      <c r="M10013" s="3"/>
      <c r="N10013" s="3"/>
      <c r="Q10013" s="4"/>
      <c r="R10013" s="4"/>
      <c r="S10013" s="4"/>
      <c r="T10013" s="4"/>
      <c r="U10013" s="4"/>
      <c r="V10013" s="4"/>
      <c r="W10013" s="4"/>
    </row>
    <row r="10014">
      <c r="L10014" s="3"/>
      <c r="M10014" s="3"/>
      <c r="N10014" s="3"/>
      <c r="Q10014" s="4"/>
      <c r="R10014" s="4"/>
      <c r="S10014" s="4"/>
      <c r="T10014" s="4"/>
      <c r="U10014" s="4"/>
      <c r="V10014" s="4"/>
      <c r="W10014" s="4"/>
    </row>
    <row r="10015">
      <c r="L10015" s="3"/>
      <c r="M10015" s="3"/>
      <c r="N10015" s="3"/>
      <c r="Q10015" s="4"/>
      <c r="R10015" s="4"/>
      <c r="S10015" s="4"/>
      <c r="T10015" s="4"/>
      <c r="U10015" s="4"/>
      <c r="V10015" s="4"/>
      <c r="W10015" s="4"/>
    </row>
    <row r="10016">
      <c r="L10016" s="3"/>
      <c r="M10016" s="3"/>
      <c r="N10016" s="3"/>
      <c r="Q10016" s="4"/>
      <c r="R10016" s="4"/>
      <c r="S10016" s="4"/>
      <c r="T10016" s="4"/>
      <c r="U10016" s="4"/>
      <c r="V10016" s="4"/>
      <c r="W10016" s="4"/>
    </row>
    <row r="10017">
      <c r="L10017" s="3"/>
      <c r="M10017" s="3"/>
      <c r="N10017" s="3"/>
      <c r="Q10017" s="4"/>
      <c r="R10017" s="4"/>
      <c r="S10017" s="4"/>
      <c r="T10017" s="4"/>
      <c r="U10017" s="4"/>
      <c r="V10017" s="4"/>
      <c r="W10017" s="4"/>
    </row>
    <row r="10018">
      <c r="L10018" s="3"/>
      <c r="M10018" s="3"/>
      <c r="N10018" s="3"/>
      <c r="Q10018" s="4"/>
      <c r="R10018" s="4"/>
      <c r="S10018" s="4"/>
      <c r="T10018" s="4"/>
      <c r="U10018" s="4"/>
      <c r="V10018" s="4"/>
      <c r="W10018" s="4"/>
    </row>
    <row r="10019">
      <c r="L10019" s="3"/>
      <c r="M10019" s="3"/>
      <c r="N10019" s="3"/>
      <c r="Q10019" s="4"/>
      <c r="R10019" s="4"/>
      <c r="S10019" s="4"/>
      <c r="T10019" s="4"/>
      <c r="U10019" s="4"/>
      <c r="V10019" s="4"/>
      <c r="W10019" s="4"/>
    </row>
    <row r="10020">
      <c r="L10020" s="3"/>
      <c r="M10020" s="3"/>
      <c r="N10020" s="3"/>
      <c r="Q10020" s="4"/>
      <c r="R10020" s="4"/>
      <c r="S10020" s="4"/>
      <c r="T10020" s="4"/>
      <c r="U10020" s="4"/>
      <c r="V10020" s="4"/>
      <c r="W10020" s="4"/>
    </row>
    <row r="10021">
      <c r="L10021" s="3"/>
      <c r="M10021" s="3"/>
      <c r="N10021" s="3"/>
      <c r="Q10021" s="4"/>
      <c r="R10021" s="4"/>
      <c r="S10021" s="4"/>
      <c r="T10021" s="4"/>
      <c r="U10021" s="4"/>
      <c r="V10021" s="4"/>
      <c r="W10021" s="4"/>
    </row>
    <row r="10022">
      <c r="L10022" s="3"/>
      <c r="M10022" s="3"/>
      <c r="N10022" s="3"/>
      <c r="Q10022" s="4"/>
      <c r="R10022" s="4"/>
      <c r="S10022" s="4"/>
      <c r="T10022" s="4"/>
      <c r="U10022" s="4"/>
      <c r="V10022" s="4"/>
      <c r="W10022" s="4"/>
    </row>
    <row r="10023">
      <c r="L10023" s="3"/>
      <c r="M10023" s="3"/>
      <c r="N10023" s="3"/>
      <c r="Q10023" s="4"/>
      <c r="R10023" s="4"/>
      <c r="S10023" s="4"/>
      <c r="T10023" s="4"/>
      <c r="U10023" s="4"/>
      <c r="V10023" s="4"/>
      <c r="W10023" s="4"/>
    </row>
    <row r="10024">
      <c r="L10024" s="3"/>
      <c r="M10024" s="3"/>
      <c r="N10024" s="3"/>
      <c r="Q10024" s="4"/>
      <c r="R10024" s="4"/>
      <c r="S10024" s="4"/>
      <c r="T10024" s="4"/>
      <c r="U10024" s="4"/>
      <c r="V10024" s="4"/>
      <c r="W10024" s="4"/>
    </row>
    <row r="10025">
      <c r="L10025" s="3"/>
      <c r="M10025" s="3"/>
      <c r="N10025" s="3"/>
      <c r="Q10025" s="4"/>
      <c r="R10025" s="4"/>
      <c r="S10025" s="4"/>
      <c r="T10025" s="4"/>
      <c r="U10025" s="4"/>
      <c r="V10025" s="4"/>
      <c r="W10025" s="4"/>
    </row>
    <row r="10026">
      <c r="L10026" s="3"/>
      <c r="M10026" s="3"/>
      <c r="N10026" s="3"/>
      <c r="Q10026" s="4"/>
      <c r="R10026" s="4"/>
      <c r="S10026" s="4"/>
      <c r="T10026" s="4"/>
      <c r="U10026" s="4"/>
      <c r="V10026" s="4"/>
      <c r="W10026" s="4"/>
    </row>
    <row r="10027">
      <c r="L10027" s="3"/>
      <c r="M10027" s="3"/>
      <c r="N10027" s="3"/>
      <c r="Q10027" s="4"/>
      <c r="R10027" s="4"/>
      <c r="S10027" s="4"/>
      <c r="T10027" s="4"/>
      <c r="U10027" s="4"/>
      <c r="V10027" s="4"/>
      <c r="W10027" s="4"/>
    </row>
    <row r="10028">
      <c r="L10028" s="3"/>
      <c r="M10028" s="3"/>
      <c r="N10028" s="3"/>
      <c r="Q10028" s="4"/>
      <c r="R10028" s="4"/>
      <c r="S10028" s="4"/>
      <c r="T10028" s="4"/>
      <c r="U10028" s="4"/>
      <c r="V10028" s="4"/>
      <c r="W10028" s="4"/>
    </row>
    <row r="10029">
      <c r="L10029" s="3"/>
      <c r="M10029" s="3"/>
      <c r="N10029" s="3"/>
      <c r="Q10029" s="4"/>
      <c r="R10029" s="4"/>
      <c r="S10029" s="4"/>
      <c r="T10029" s="4"/>
      <c r="U10029" s="4"/>
      <c r="V10029" s="4"/>
      <c r="W10029" s="4"/>
    </row>
    <row r="10030">
      <c r="L10030" s="3"/>
      <c r="M10030" s="3"/>
      <c r="N10030" s="3"/>
      <c r="Q10030" s="4"/>
      <c r="R10030" s="4"/>
      <c r="S10030" s="4"/>
      <c r="T10030" s="4"/>
      <c r="U10030" s="4"/>
      <c r="V10030" s="4"/>
      <c r="W10030" s="4"/>
    </row>
    <row r="10031">
      <c r="L10031" s="3"/>
      <c r="M10031" s="3"/>
      <c r="N10031" s="3"/>
      <c r="Q10031" s="4"/>
      <c r="R10031" s="4"/>
      <c r="S10031" s="4"/>
      <c r="T10031" s="4"/>
      <c r="U10031" s="4"/>
      <c r="V10031" s="4"/>
      <c r="W10031" s="4"/>
    </row>
    <row r="10032">
      <c r="L10032" s="3"/>
      <c r="M10032" s="3"/>
      <c r="N10032" s="3"/>
      <c r="Q10032" s="4"/>
      <c r="R10032" s="4"/>
      <c r="S10032" s="4"/>
      <c r="T10032" s="4"/>
      <c r="U10032" s="4"/>
      <c r="V10032" s="4"/>
      <c r="W10032" s="4"/>
    </row>
    <row r="10033">
      <c r="L10033" s="3"/>
      <c r="M10033" s="3"/>
      <c r="N10033" s="3"/>
      <c r="Q10033" s="4"/>
      <c r="R10033" s="4"/>
      <c r="S10033" s="4"/>
      <c r="T10033" s="4"/>
      <c r="U10033" s="4"/>
      <c r="V10033" s="4"/>
      <c r="W10033" s="4"/>
    </row>
    <row r="10034">
      <c r="L10034" s="3"/>
      <c r="M10034" s="3"/>
      <c r="N10034" s="3"/>
      <c r="Q10034" s="4"/>
      <c r="R10034" s="4"/>
      <c r="S10034" s="4"/>
      <c r="T10034" s="4"/>
      <c r="U10034" s="4"/>
      <c r="V10034" s="4"/>
      <c r="W10034" s="4"/>
    </row>
    <row r="10035">
      <c r="L10035" s="3"/>
      <c r="M10035" s="3"/>
      <c r="N10035" s="3"/>
      <c r="Q10035" s="4"/>
      <c r="R10035" s="4"/>
      <c r="S10035" s="4"/>
      <c r="T10035" s="4"/>
      <c r="U10035" s="4"/>
      <c r="V10035" s="4"/>
      <c r="W10035" s="4"/>
    </row>
    <row r="10036">
      <c r="L10036" s="3"/>
      <c r="M10036" s="3"/>
      <c r="N10036" s="3"/>
      <c r="Q10036" s="4"/>
      <c r="R10036" s="4"/>
      <c r="S10036" s="4"/>
      <c r="T10036" s="4"/>
      <c r="U10036" s="4"/>
      <c r="V10036" s="4"/>
      <c r="W10036" s="4"/>
    </row>
    <row r="10037">
      <c r="L10037" s="3"/>
      <c r="M10037" s="3"/>
      <c r="N10037" s="3"/>
      <c r="Q10037" s="4"/>
      <c r="R10037" s="4"/>
      <c r="S10037" s="4"/>
      <c r="T10037" s="4"/>
      <c r="U10037" s="4"/>
      <c r="V10037" s="4"/>
      <c r="W10037" s="4"/>
    </row>
    <row r="10038">
      <c r="L10038" s="3"/>
      <c r="M10038" s="3"/>
      <c r="N10038" s="3"/>
      <c r="Q10038" s="4"/>
      <c r="R10038" s="4"/>
      <c r="S10038" s="4"/>
      <c r="T10038" s="4"/>
      <c r="U10038" s="4"/>
      <c r="V10038" s="4"/>
      <c r="W10038" s="4"/>
    </row>
    <row r="10039">
      <c r="L10039" s="3"/>
      <c r="M10039" s="3"/>
      <c r="N10039" s="3"/>
      <c r="Q10039" s="4"/>
      <c r="R10039" s="4"/>
      <c r="S10039" s="4"/>
      <c r="T10039" s="4"/>
      <c r="U10039" s="4"/>
      <c r="V10039" s="4"/>
      <c r="W10039" s="4"/>
    </row>
    <row r="10040">
      <c r="L10040" s="3"/>
      <c r="M10040" s="3"/>
      <c r="N10040" s="3"/>
      <c r="Q10040" s="4"/>
      <c r="R10040" s="4"/>
      <c r="S10040" s="4"/>
      <c r="T10040" s="4"/>
      <c r="U10040" s="4"/>
      <c r="V10040" s="4"/>
      <c r="W10040" s="4"/>
    </row>
    <row r="10041">
      <c r="L10041" s="3"/>
      <c r="M10041" s="3"/>
      <c r="N10041" s="3"/>
      <c r="Q10041" s="4"/>
      <c r="R10041" s="4"/>
      <c r="S10041" s="4"/>
      <c r="T10041" s="4"/>
      <c r="U10041" s="4"/>
      <c r="V10041" s="4"/>
      <c r="W10041" s="4"/>
    </row>
    <row r="10042">
      <c r="L10042" s="3"/>
      <c r="M10042" s="3"/>
      <c r="N10042" s="3"/>
      <c r="Q10042" s="4"/>
      <c r="R10042" s="4"/>
      <c r="S10042" s="4"/>
      <c r="T10042" s="4"/>
      <c r="U10042" s="4"/>
      <c r="V10042" s="4"/>
      <c r="W10042" s="4"/>
    </row>
    <row r="10043">
      <c r="L10043" s="3"/>
      <c r="M10043" s="3"/>
      <c r="N10043" s="3"/>
      <c r="Q10043" s="4"/>
      <c r="R10043" s="4"/>
      <c r="S10043" s="4"/>
      <c r="T10043" s="4"/>
      <c r="U10043" s="4"/>
      <c r="V10043" s="4"/>
      <c r="W10043" s="4"/>
    </row>
    <row r="10044">
      <c r="L10044" s="3"/>
      <c r="M10044" s="3"/>
      <c r="N10044" s="3"/>
      <c r="Q10044" s="4"/>
      <c r="R10044" s="4"/>
      <c r="S10044" s="4"/>
      <c r="T10044" s="4"/>
      <c r="U10044" s="4"/>
      <c r="V10044" s="4"/>
      <c r="W10044" s="4"/>
    </row>
    <row r="10045">
      <c r="L10045" s="3"/>
      <c r="M10045" s="3"/>
      <c r="N10045" s="3"/>
      <c r="Q10045" s="4"/>
      <c r="R10045" s="4"/>
      <c r="S10045" s="4"/>
      <c r="T10045" s="4"/>
      <c r="U10045" s="4"/>
      <c r="V10045" s="4"/>
      <c r="W10045" s="4"/>
    </row>
    <row r="10046">
      <c r="L10046" s="3"/>
      <c r="M10046" s="3"/>
      <c r="N10046" s="3"/>
      <c r="Q10046" s="4"/>
      <c r="R10046" s="4"/>
      <c r="S10046" s="4"/>
      <c r="T10046" s="4"/>
      <c r="U10046" s="4"/>
      <c r="V10046" s="4"/>
      <c r="W10046" s="4"/>
    </row>
    <row r="10047">
      <c r="L10047" s="3"/>
      <c r="M10047" s="3"/>
      <c r="N10047" s="3"/>
      <c r="Q10047" s="4"/>
      <c r="R10047" s="4"/>
      <c r="S10047" s="4"/>
      <c r="T10047" s="4"/>
      <c r="U10047" s="4"/>
      <c r="V10047" s="4"/>
      <c r="W10047" s="4"/>
    </row>
    <row r="10048">
      <c r="L10048" s="3"/>
      <c r="M10048" s="3"/>
      <c r="N10048" s="3"/>
      <c r="Q10048" s="4"/>
      <c r="R10048" s="4"/>
      <c r="S10048" s="4"/>
      <c r="T10048" s="4"/>
      <c r="U10048" s="4"/>
      <c r="V10048" s="4"/>
      <c r="W10048" s="4"/>
    </row>
    <row r="10049">
      <c r="L10049" s="3"/>
      <c r="M10049" s="3"/>
      <c r="N10049" s="3"/>
      <c r="Q10049" s="4"/>
      <c r="R10049" s="4"/>
      <c r="S10049" s="4"/>
      <c r="T10049" s="4"/>
      <c r="U10049" s="4"/>
      <c r="V10049" s="4"/>
      <c r="W10049" s="4"/>
    </row>
    <row r="10050">
      <c r="L10050" s="3"/>
      <c r="M10050" s="3"/>
      <c r="N10050" s="3"/>
      <c r="Q10050" s="4"/>
      <c r="R10050" s="4"/>
      <c r="S10050" s="4"/>
      <c r="T10050" s="4"/>
      <c r="U10050" s="4"/>
      <c r="V10050" s="4"/>
      <c r="W10050" s="4"/>
    </row>
    <row r="10051">
      <c r="L10051" s="3"/>
      <c r="M10051" s="3"/>
      <c r="N10051" s="3"/>
      <c r="Q10051" s="4"/>
      <c r="R10051" s="4"/>
      <c r="S10051" s="4"/>
      <c r="T10051" s="4"/>
      <c r="U10051" s="4"/>
      <c r="V10051" s="4"/>
      <c r="W10051" s="4"/>
    </row>
    <row r="10052">
      <c r="L10052" s="3"/>
      <c r="M10052" s="3"/>
      <c r="N10052" s="3"/>
      <c r="Q10052" s="4"/>
      <c r="R10052" s="4"/>
      <c r="S10052" s="4"/>
      <c r="T10052" s="4"/>
      <c r="U10052" s="4"/>
      <c r="V10052" s="4"/>
      <c r="W10052" s="4"/>
    </row>
    <row r="10053">
      <c r="L10053" s="3"/>
      <c r="M10053" s="3"/>
      <c r="N10053" s="3"/>
      <c r="Q10053" s="4"/>
      <c r="R10053" s="4"/>
      <c r="S10053" s="4"/>
      <c r="T10053" s="4"/>
      <c r="U10053" s="4"/>
      <c r="V10053" s="4"/>
      <c r="W10053" s="4"/>
    </row>
    <row r="10054">
      <c r="L10054" s="3"/>
      <c r="M10054" s="3"/>
      <c r="N10054" s="3"/>
      <c r="Q10054" s="4"/>
      <c r="R10054" s="4"/>
      <c r="S10054" s="4"/>
      <c r="T10054" s="4"/>
      <c r="U10054" s="4"/>
      <c r="V10054" s="4"/>
      <c r="W10054" s="4"/>
    </row>
    <row r="10055">
      <c r="L10055" s="3"/>
      <c r="M10055" s="3"/>
      <c r="N10055" s="3"/>
      <c r="Q10055" s="4"/>
      <c r="R10055" s="4"/>
      <c r="S10055" s="4"/>
      <c r="T10055" s="4"/>
      <c r="U10055" s="4"/>
      <c r="V10055" s="4"/>
      <c r="W10055" s="4"/>
    </row>
    <row r="10056">
      <c r="L10056" s="3"/>
      <c r="M10056" s="3"/>
      <c r="N10056" s="3"/>
      <c r="Q10056" s="4"/>
      <c r="R10056" s="4"/>
      <c r="S10056" s="4"/>
      <c r="T10056" s="4"/>
      <c r="U10056" s="4"/>
      <c r="V10056" s="4"/>
      <c r="W10056" s="4"/>
    </row>
    <row r="10057">
      <c r="L10057" s="3"/>
      <c r="M10057" s="3"/>
      <c r="N10057" s="3"/>
      <c r="Q10057" s="4"/>
      <c r="R10057" s="4"/>
      <c r="S10057" s="4"/>
      <c r="T10057" s="4"/>
      <c r="U10057" s="4"/>
      <c r="V10057" s="4"/>
      <c r="W10057" s="4"/>
    </row>
    <row r="10058">
      <c r="L10058" s="3"/>
      <c r="M10058" s="3"/>
      <c r="N10058" s="3"/>
      <c r="Q10058" s="4"/>
      <c r="R10058" s="4"/>
      <c r="S10058" s="4"/>
      <c r="T10058" s="4"/>
      <c r="U10058" s="4"/>
      <c r="V10058" s="4"/>
      <c r="W10058" s="4"/>
    </row>
    <row r="10059">
      <c r="L10059" s="3"/>
      <c r="M10059" s="3"/>
      <c r="N10059" s="3"/>
      <c r="Q10059" s="4"/>
      <c r="R10059" s="4"/>
      <c r="S10059" s="4"/>
      <c r="T10059" s="4"/>
      <c r="U10059" s="4"/>
      <c r="V10059" s="4"/>
      <c r="W10059" s="4"/>
    </row>
    <row r="10060">
      <c r="L10060" s="3"/>
      <c r="M10060" s="3"/>
      <c r="N10060" s="3"/>
      <c r="Q10060" s="4"/>
      <c r="R10060" s="4"/>
      <c r="S10060" s="4"/>
      <c r="T10060" s="4"/>
      <c r="U10060" s="4"/>
      <c r="V10060" s="4"/>
      <c r="W10060" s="4"/>
    </row>
    <row r="10061">
      <c r="L10061" s="3"/>
      <c r="M10061" s="3"/>
      <c r="N10061" s="3"/>
      <c r="Q10061" s="4"/>
      <c r="R10061" s="4"/>
      <c r="S10061" s="4"/>
      <c r="T10061" s="4"/>
      <c r="U10061" s="4"/>
      <c r="V10061" s="4"/>
      <c r="W10061" s="4"/>
    </row>
    <row r="10062">
      <c r="L10062" s="3"/>
      <c r="M10062" s="3"/>
      <c r="N10062" s="3"/>
      <c r="Q10062" s="4"/>
      <c r="R10062" s="4"/>
      <c r="S10062" s="4"/>
      <c r="T10062" s="4"/>
      <c r="U10062" s="4"/>
      <c r="V10062" s="4"/>
      <c r="W10062" s="4"/>
    </row>
    <row r="10063">
      <c r="L10063" s="3"/>
      <c r="M10063" s="3"/>
      <c r="N10063" s="3"/>
      <c r="Q10063" s="4"/>
      <c r="R10063" s="4"/>
      <c r="S10063" s="4"/>
      <c r="T10063" s="4"/>
      <c r="U10063" s="4"/>
      <c r="V10063" s="4"/>
      <c r="W10063" s="4"/>
    </row>
    <row r="10064">
      <c r="L10064" s="3"/>
      <c r="M10064" s="3"/>
      <c r="N10064" s="3"/>
      <c r="Q10064" s="4"/>
      <c r="R10064" s="4"/>
      <c r="S10064" s="4"/>
      <c r="T10064" s="4"/>
      <c r="U10064" s="4"/>
      <c r="V10064" s="4"/>
      <c r="W10064" s="4"/>
    </row>
    <row r="10065">
      <c r="L10065" s="3"/>
      <c r="M10065" s="3"/>
      <c r="N10065" s="3"/>
      <c r="Q10065" s="4"/>
      <c r="R10065" s="4"/>
      <c r="S10065" s="4"/>
      <c r="T10065" s="4"/>
      <c r="U10065" s="4"/>
      <c r="V10065" s="4"/>
      <c r="W10065" s="4"/>
    </row>
    <row r="10066">
      <c r="L10066" s="3"/>
      <c r="M10066" s="3"/>
      <c r="N10066" s="3"/>
      <c r="Q10066" s="4"/>
      <c r="R10066" s="4"/>
      <c r="S10066" s="4"/>
      <c r="T10066" s="4"/>
      <c r="U10066" s="4"/>
      <c r="V10066" s="4"/>
      <c r="W10066" s="4"/>
    </row>
    <row r="10067">
      <c r="L10067" s="3"/>
      <c r="M10067" s="3"/>
      <c r="N10067" s="3"/>
      <c r="Q10067" s="4"/>
      <c r="R10067" s="4"/>
      <c r="S10067" s="4"/>
      <c r="T10067" s="4"/>
      <c r="U10067" s="4"/>
      <c r="V10067" s="4"/>
      <c r="W10067" s="4"/>
    </row>
    <row r="10068">
      <c r="L10068" s="3"/>
      <c r="M10068" s="3"/>
      <c r="N10068" s="3"/>
      <c r="Q10068" s="4"/>
      <c r="R10068" s="4"/>
      <c r="S10068" s="4"/>
      <c r="T10068" s="4"/>
      <c r="U10068" s="4"/>
      <c r="V10068" s="4"/>
      <c r="W10068" s="4"/>
    </row>
    <row r="10069">
      <c r="L10069" s="3"/>
      <c r="M10069" s="3"/>
      <c r="N10069" s="3"/>
      <c r="Q10069" s="4"/>
      <c r="R10069" s="4"/>
      <c r="S10069" s="4"/>
      <c r="T10069" s="4"/>
      <c r="U10069" s="4"/>
      <c r="V10069" s="4"/>
      <c r="W10069" s="4"/>
    </row>
    <row r="10070">
      <c r="L10070" s="3"/>
      <c r="M10070" s="3"/>
      <c r="N10070" s="3"/>
      <c r="Q10070" s="4"/>
      <c r="R10070" s="4"/>
      <c r="S10070" s="4"/>
      <c r="T10070" s="4"/>
      <c r="U10070" s="4"/>
      <c r="V10070" s="4"/>
      <c r="W10070" s="4"/>
    </row>
    <row r="10071">
      <c r="L10071" s="3"/>
      <c r="M10071" s="3"/>
      <c r="N10071" s="3"/>
      <c r="Q10071" s="4"/>
      <c r="R10071" s="4"/>
      <c r="S10071" s="4"/>
      <c r="T10071" s="4"/>
      <c r="U10071" s="4"/>
      <c r="V10071" s="4"/>
      <c r="W10071" s="4"/>
    </row>
    <row r="10072">
      <c r="L10072" s="3"/>
      <c r="M10072" s="3"/>
      <c r="N10072" s="3"/>
      <c r="Q10072" s="4"/>
      <c r="R10072" s="4"/>
      <c r="S10072" s="4"/>
      <c r="T10072" s="4"/>
      <c r="U10072" s="4"/>
      <c r="V10072" s="4"/>
      <c r="W10072" s="4"/>
    </row>
    <row r="10073">
      <c r="L10073" s="3"/>
      <c r="M10073" s="3"/>
      <c r="N10073" s="3"/>
      <c r="Q10073" s="4"/>
      <c r="R10073" s="4"/>
      <c r="S10073" s="4"/>
      <c r="T10073" s="4"/>
      <c r="U10073" s="4"/>
      <c r="V10073" s="4"/>
      <c r="W10073" s="4"/>
    </row>
    <row r="10074">
      <c r="L10074" s="3"/>
      <c r="M10074" s="3"/>
      <c r="N10074" s="3"/>
      <c r="Q10074" s="4"/>
      <c r="R10074" s="4"/>
      <c r="S10074" s="4"/>
      <c r="T10074" s="4"/>
      <c r="U10074" s="4"/>
      <c r="V10074" s="4"/>
      <c r="W10074" s="4"/>
    </row>
    <row r="10075">
      <c r="L10075" s="3"/>
      <c r="M10075" s="3"/>
      <c r="N10075" s="3"/>
      <c r="Q10075" s="4"/>
      <c r="R10075" s="4"/>
      <c r="S10075" s="4"/>
      <c r="T10075" s="4"/>
      <c r="U10075" s="4"/>
      <c r="V10075" s="4"/>
      <c r="W10075" s="4"/>
    </row>
    <row r="10076">
      <c r="L10076" s="3"/>
      <c r="M10076" s="3"/>
      <c r="N10076" s="3"/>
      <c r="Q10076" s="4"/>
      <c r="R10076" s="4"/>
      <c r="S10076" s="4"/>
      <c r="T10076" s="4"/>
      <c r="U10076" s="4"/>
      <c r="V10076" s="4"/>
      <c r="W10076" s="4"/>
    </row>
    <row r="10077">
      <c r="L10077" s="3"/>
      <c r="M10077" s="3"/>
      <c r="N10077" s="3"/>
      <c r="Q10077" s="4"/>
      <c r="R10077" s="4"/>
      <c r="S10077" s="4"/>
      <c r="T10077" s="4"/>
      <c r="U10077" s="4"/>
      <c r="V10077" s="4"/>
      <c r="W10077" s="4"/>
    </row>
    <row r="10078">
      <c r="L10078" s="3"/>
      <c r="M10078" s="3"/>
      <c r="N10078" s="3"/>
      <c r="Q10078" s="4"/>
      <c r="R10078" s="4"/>
      <c r="S10078" s="4"/>
      <c r="T10078" s="4"/>
      <c r="U10078" s="4"/>
      <c r="V10078" s="4"/>
      <c r="W10078" s="4"/>
    </row>
    <row r="10079">
      <c r="L10079" s="3"/>
      <c r="M10079" s="3"/>
      <c r="N10079" s="3"/>
      <c r="Q10079" s="4"/>
      <c r="R10079" s="4"/>
      <c r="S10079" s="4"/>
      <c r="T10079" s="4"/>
      <c r="U10079" s="4"/>
      <c r="V10079" s="4"/>
      <c r="W10079" s="4"/>
    </row>
    <row r="10080">
      <c r="L10080" s="3"/>
      <c r="M10080" s="3"/>
      <c r="N10080" s="3"/>
      <c r="Q10080" s="4"/>
      <c r="R10080" s="4"/>
      <c r="S10080" s="4"/>
      <c r="T10080" s="4"/>
      <c r="U10080" s="4"/>
      <c r="V10080" s="4"/>
      <c r="W10080" s="4"/>
    </row>
    <row r="10081">
      <c r="L10081" s="3"/>
      <c r="M10081" s="3"/>
      <c r="N10081" s="3"/>
      <c r="Q10081" s="4"/>
      <c r="R10081" s="4"/>
      <c r="S10081" s="4"/>
      <c r="T10081" s="4"/>
      <c r="U10081" s="4"/>
      <c r="V10081" s="4"/>
      <c r="W10081" s="4"/>
    </row>
    <row r="10082">
      <c r="L10082" s="3"/>
      <c r="M10082" s="3"/>
      <c r="N10082" s="3"/>
      <c r="Q10082" s="4"/>
      <c r="R10082" s="4"/>
      <c r="S10082" s="4"/>
      <c r="T10082" s="4"/>
      <c r="U10082" s="4"/>
      <c r="V10082" s="4"/>
      <c r="W10082" s="4"/>
    </row>
    <row r="10083">
      <c r="L10083" s="3"/>
      <c r="M10083" s="3"/>
      <c r="N10083" s="3"/>
      <c r="Q10083" s="4"/>
      <c r="R10083" s="4"/>
      <c r="S10083" s="4"/>
      <c r="T10083" s="4"/>
      <c r="U10083" s="4"/>
      <c r="V10083" s="4"/>
      <c r="W10083" s="4"/>
    </row>
    <row r="10084">
      <c r="L10084" s="3"/>
      <c r="M10084" s="3"/>
      <c r="N10084" s="3"/>
      <c r="Q10084" s="4"/>
      <c r="R10084" s="4"/>
      <c r="S10084" s="4"/>
      <c r="T10084" s="4"/>
      <c r="U10084" s="4"/>
      <c r="V10084" s="4"/>
      <c r="W10084" s="4"/>
    </row>
    <row r="10085">
      <c r="L10085" s="3"/>
      <c r="M10085" s="3"/>
      <c r="N10085" s="3"/>
      <c r="Q10085" s="4"/>
      <c r="R10085" s="4"/>
      <c r="S10085" s="4"/>
      <c r="T10085" s="4"/>
      <c r="U10085" s="4"/>
      <c r="V10085" s="4"/>
      <c r="W10085" s="4"/>
    </row>
    <row r="10086">
      <c r="L10086" s="3"/>
      <c r="M10086" s="3"/>
      <c r="N10086" s="3"/>
      <c r="Q10086" s="4"/>
      <c r="R10086" s="4"/>
      <c r="S10086" s="4"/>
      <c r="T10086" s="4"/>
      <c r="U10086" s="4"/>
      <c r="V10086" s="4"/>
      <c r="W10086" s="4"/>
    </row>
    <row r="10087">
      <c r="L10087" s="3"/>
      <c r="M10087" s="3"/>
      <c r="N10087" s="3"/>
      <c r="Q10087" s="4"/>
      <c r="R10087" s="4"/>
      <c r="S10087" s="4"/>
      <c r="T10087" s="4"/>
      <c r="U10087" s="4"/>
      <c r="V10087" s="4"/>
      <c r="W10087" s="4"/>
    </row>
    <row r="10088">
      <c r="L10088" s="3"/>
      <c r="M10088" s="3"/>
      <c r="N10088" s="3"/>
      <c r="Q10088" s="4"/>
      <c r="R10088" s="4"/>
      <c r="S10088" s="4"/>
      <c r="T10088" s="4"/>
      <c r="U10088" s="4"/>
      <c r="V10088" s="4"/>
      <c r="W10088" s="4"/>
    </row>
    <row r="10089">
      <c r="L10089" s="3"/>
      <c r="M10089" s="3"/>
      <c r="N10089" s="3"/>
      <c r="Q10089" s="4"/>
      <c r="R10089" s="4"/>
      <c r="S10089" s="4"/>
      <c r="T10089" s="4"/>
      <c r="U10089" s="4"/>
      <c r="V10089" s="4"/>
      <c r="W10089" s="4"/>
    </row>
    <row r="10090">
      <c r="L10090" s="3"/>
      <c r="M10090" s="3"/>
      <c r="N10090" s="3"/>
      <c r="Q10090" s="4"/>
      <c r="R10090" s="4"/>
      <c r="S10090" s="4"/>
      <c r="T10090" s="4"/>
      <c r="U10090" s="4"/>
      <c r="V10090" s="4"/>
      <c r="W10090" s="4"/>
    </row>
    <row r="10091">
      <c r="L10091" s="3"/>
      <c r="M10091" s="3"/>
      <c r="N10091" s="3"/>
      <c r="Q10091" s="4"/>
      <c r="R10091" s="4"/>
      <c r="S10091" s="4"/>
      <c r="T10091" s="4"/>
      <c r="U10091" s="4"/>
      <c r="V10091" s="4"/>
      <c r="W10091" s="4"/>
    </row>
    <row r="10092">
      <c r="L10092" s="3"/>
      <c r="M10092" s="3"/>
      <c r="N10092" s="3"/>
      <c r="Q10092" s="4"/>
      <c r="R10092" s="4"/>
      <c r="S10092" s="4"/>
      <c r="T10092" s="4"/>
      <c r="U10092" s="4"/>
      <c r="V10092" s="4"/>
      <c r="W10092" s="4"/>
    </row>
    <row r="10093">
      <c r="L10093" s="3"/>
      <c r="M10093" s="3"/>
      <c r="N10093" s="3"/>
      <c r="Q10093" s="4"/>
      <c r="R10093" s="4"/>
      <c r="S10093" s="4"/>
      <c r="T10093" s="4"/>
      <c r="U10093" s="4"/>
      <c r="V10093" s="4"/>
      <c r="W10093" s="4"/>
    </row>
    <row r="10094">
      <c r="L10094" s="3"/>
      <c r="M10094" s="3"/>
      <c r="N10094" s="3"/>
      <c r="Q10094" s="4"/>
      <c r="R10094" s="4"/>
      <c r="S10094" s="4"/>
      <c r="T10094" s="4"/>
      <c r="U10094" s="4"/>
      <c r="V10094" s="4"/>
      <c r="W10094" s="4"/>
    </row>
    <row r="10095">
      <c r="L10095" s="3"/>
      <c r="M10095" s="3"/>
      <c r="N10095" s="3"/>
      <c r="Q10095" s="4"/>
      <c r="R10095" s="4"/>
      <c r="S10095" s="4"/>
      <c r="T10095" s="4"/>
      <c r="U10095" s="4"/>
      <c r="V10095" s="4"/>
      <c r="W10095" s="4"/>
    </row>
    <row r="10096">
      <c r="L10096" s="3"/>
      <c r="M10096" s="3"/>
      <c r="N10096" s="3"/>
      <c r="Q10096" s="4"/>
      <c r="R10096" s="4"/>
      <c r="S10096" s="4"/>
      <c r="T10096" s="4"/>
      <c r="U10096" s="4"/>
      <c r="V10096" s="4"/>
      <c r="W10096" s="4"/>
    </row>
    <row r="10097">
      <c r="L10097" s="3"/>
      <c r="M10097" s="3"/>
      <c r="N10097" s="3"/>
      <c r="Q10097" s="4"/>
      <c r="R10097" s="4"/>
      <c r="S10097" s="4"/>
      <c r="T10097" s="4"/>
      <c r="U10097" s="4"/>
      <c r="V10097" s="4"/>
      <c r="W10097" s="4"/>
    </row>
    <row r="10098">
      <c r="L10098" s="3"/>
      <c r="M10098" s="3"/>
      <c r="N10098" s="3"/>
      <c r="Q10098" s="4"/>
      <c r="R10098" s="4"/>
      <c r="S10098" s="4"/>
      <c r="T10098" s="4"/>
      <c r="U10098" s="4"/>
      <c r="V10098" s="4"/>
      <c r="W10098" s="4"/>
    </row>
    <row r="10099">
      <c r="L10099" s="3"/>
      <c r="M10099" s="3"/>
      <c r="N10099" s="3"/>
      <c r="Q10099" s="4"/>
      <c r="R10099" s="4"/>
      <c r="S10099" s="4"/>
      <c r="T10099" s="4"/>
      <c r="U10099" s="4"/>
      <c r="V10099" s="4"/>
      <c r="W10099" s="4"/>
    </row>
    <row r="10100">
      <c r="L10100" s="3"/>
      <c r="M10100" s="3"/>
      <c r="N10100" s="3"/>
      <c r="Q10100" s="4"/>
      <c r="R10100" s="4"/>
      <c r="S10100" s="4"/>
      <c r="T10100" s="4"/>
      <c r="U10100" s="4"/>
      <c r="V10100" s="4"/>
      <c r="W10100" s="4"/>
    </row>
    <row r="10101">
      <c r="L10101" s="3"/>
      <c r="M10101" s="3"/>
      <c r="N10101" s="3"/>
      <c r="Q10101" s="4"/>
      <c r="R10101" s="4"/>
      <c r="S10101" s="4"/>
      <c r="T10101" s="4"/>
      <c r="U10101" s="4"/>
      <c r="V10101" s="4"/>
      <c r="W10101" s="4"/>
    </row>
    <row r="10102">
      <c r="L10102" s="3"/>
      <c r="M10102" s="3"/>
      <c r="N10102" s="3"/>
      <c r="Q10102" s="4"/>
      <c r="R10102" s="4"/>
      <c r="S10102" s="4"/>
      <c r="T10102" s="4"/>
      <c r="U10102" s="4"/>
      <c r="V10102" s="4"/>
      <c r="W10102" s="4"/>
    </row>
    <row r="10103">
      <c r="L10103" s="3"/>
      <c r="M10103" s="3"/>
      <c r="N10103" s="3"/>
      <c r="Q10103" s="4"/>
      <c r="R10103" s="4"/>
      <c r="S10103" s="4"/>
      <c r="T10103" s="4"/>
      <c r="U10103" s="4"/>
      <c r="V10103" s="4"/>
      <c r="W10103" s="4"/>
    </row>
    <row r="10104">
      <c r="L10104" s="3"/>
      <c r="M10104" s="3"/>
      <c r="N10104" s="3"/>
      <c r="Q10104" s="4"/>
      <c r="R10104" s="4"/>
      <c r="S10104" s="4"/>
      <c r="T10104" s="4"/>
      <c r="U10104" s="4"/>
      <c r="V10104" s="4"/>
      <c r="W10104" s="4"/>
    </row>
    <row r="10105">
      <c r="L10105" s="3"/>
      <c r="M10105" s="3"/>
      <c r="N10105" s="3"/>
      <c r="Q10105" s="4"/>
      <c r="R10105" s="4"/>
      <c r="S10105" s="4"/>
      <c r="T10105" s="4"/>
      <c r="U10105" s="4"/>
      <c r="V10105" s="4"/>
      <c r="W10105" s="4"/>
    </row>
    <row r="10106">
      <c r="L10106" s="3"/>
      <c r="M10106" s="3"/>
      <c r="N10106" s="3"/>
      <c r="Q10106" s="4"/>
      <c r="R10106" s="4"/>
      <c r="S10106" s="4"/>
      <c r="T10106" s="4"/>
      <c r="U10106" s="4"/>
      <c r="V10106" s="4"/>
      <c r="W10106" s="4"/>
    </row>
    <row r="10107">
      <c r="L10107" s="3"/>
      <c r="M10107" s="3"/>
      <c r="N10107" s="3"/>
      <c r="Q10107" s="4"/>
      <c r="R10107" s="4"/>
      <c r="S10107" s="4"/>
      <c r="T10107" s="4"/>
      <c r="U10107" s="4"/>
      <c r="V10107" s="4"/>
      <c r="W10107" s="4"/>
    </row>
    <row r="10108">
      <c r="L10108" s="3"/>
      <c r="M10108" s="3"/>
      <c r="N10108" s="3"/>
      <c r="Q10108" s="4"/>
      <c r="R10108" s="4"/>
      <c r="S10108" s="4"/>
      <c r="T10108" s="4"/>
      <c r="U10108" s="4"/>
      <c r="V10108" s="4"/>
      <c r="W10108" s="4"/>
    </row>
    <row r="10109">
      <c r="L10109" s="3"/>
      <c r="M10109" s="3"/>
      <c r="N10109" s="3"/>
      <c r="Q10109" s="4"/>
      <c r="R10109" s="4"/>
      <c r="S10109" s="4"/>
      <c r="T10109" s="4"/>
      <c r="U10109" s="4"/>
      <c r="V10109" s="4"/>
      <c r="W10109" s="4"/>
    </row>
    <row r="10110">
      <c r="L10110" s="3"/>
      <c r="M10110" s="3"/>
      <c r="N10110" s="3"/>
      <c r="Q10110" s="4"/>
      <c r="R10110" s="4"/>
      <c r="S10110" s="4"/>
      <c r="T10110" s="4"/>
      <c r="U10110" s="4"/>
      <c r="V10110" s="4"/>
      <c r="W10110" s="4"/>
    </row>
    <row r="10111">
      <c r="L10111" s="3"/>
      <c r="M10111" s="3"/>
      <c r="N10111" s="3"/>
      <c r="Q10111" s="4"/>
      <c r="R10111" s="4"/>
      <c r="S10111" s="4"/>
      <c r="T10111" s="4"/>
      <c r="U10111" s="4"/>
      <c r="V10111" s="4"/>
      <c r="W10111" s="4"/>
    </row>
    <row r="10112">
      <c r="L10112" s="3"/>
      <c r="M10112" s="3"/>
      <c r="N10112" s="3"/>
      <c r="Q10112" s="4"/>
      <c r="R10112" s="4"/>
      <c r="S10112" s="4"/>
      <c r="T10112" s="4"/>
      <c r="U10112" s="4"/>
      <c r="V10112" s="4"/>
      <c r="W10112" s="4"/>
    </row>
    <row r="10113">
      <c r="L10113" s="3"/>
      <c r="M10113" s="3"/>
      <c r="N10113" s="3"/>
      <c r="Q10113" s="4"/>
      <c r="R10113" s="4"/>
      <c r="S10113" s="4"/>
      <c r="T10113" s="4"/>
      <c r="U10113" s="4"/>
      <c r="V10113" s="4"/>
      <c r="W10113" s="4"/>
    </row>
    <row r="10114">
      <c r="L10114" s="3"/>
      <c r="M10114" s="3"/>
      <c r="N10114" s="3"/>
      <c r="Q10114" s="4"/>
      <c r="R10114" s="4"/>
      <c r="S10114" s="4"/>
      <c r="T10114" s="4"/>
      <c r="U10114" s="4"/>
      <c r="V10114" s="4"/>
      <c r="W10114" s="4"/>
    </row>
    <row r="10115">
      <c r="L10115" s="3"/>
      <c r="M10115" s="3"/>
      <c r="N10115" s="3"/>
      <c r="Q10115" s="4"/>
      <c r="R10115" s="4"/>
      <c r="S10115" s="4"/>
      <c r="T10115" s="4"/>
      <c r="U10115" s="4"/>
      <c r="V10115" s="4"/>
      <c r="W10115" s="4"/>
    </row>
    <row r="10116">
      <c r="L10116" s="3"/>
      <c r="M10116" s="3"/>
      <c r="N10116" s="3"/>
      <c r="Q10116" s="4"/>
      <c r="R10116" s="4"/>
      <c r="S10116" s="4"/>
      <c r="T10116" s="4"/>
      <c r="U10116" s="4"/>
      <c r="V10116" s="4"/>
      <c r="W10116" s="4"/>
    </row>
    <row r="10117">
      <c r="L10117" s="3"/>
      <c r="M10117" s="3"/>
      <c r="N10117" s="3"/>
      <c r="Q10117" s="4"/>
      <c r="R10117" s="4"/>
      <c r="S10117" s="4"/>
      <c r="T10117" s="4"/>
      <c r="U10117" s="4"/>
      <c r="V10117" s="4"/>
      <c r="W10117" s="4"/>
    </row>
    <row r="10118">
      <c r="L10118" s="3"/>
      <c r="M10118" s="3"/>
      <c r="N10118" s="3"/>
      <c r="Q10118" s="4"/>
      <c r="R10118" s="4"/>
      <c r="S10118" s="4"/>
      <c r="T10118" s="4"/>
      <c r="U10118" s="4"/>
      <c r="V10118" s="4"/>
      <c r="W10118" s="4"/>
    </row>
    <row r="10119">
      <c r="L10119" s="3"/>
      <c r="M10119" s="3"/>
      <c r="N10119" s="3"/>
      <c r="Q10119" s="4"/>
      <c r="R10119" s="4"/>
      <c r="S10119" s="4"/>
      <c r="T10119" s="4"/>
      <c r="U10119" s="4"/>
      <c r="V10119" s="4"/>
      <c r="W10119" s="4"/>
    </row>
    <row r="10120">
      <c r="L10120" s="3"/>
      <c r="M10120" s="3"/>
      <c r="N10120" s="3"/>
      <c r="Q10120" s="4"/>
      <c r="R10120" s="4"/>
      <c r="S10120" s="4"/>
      <c r="T10120" s="4"/>
      <c r="U10120" s="4"/>
      <c r="V10120" s="4"/>
      <c r="W10120" s="4"/>
    </row>
    <row r="10121">
      <c r="L10121" s="3"/>
      <c r="M10121" s="3"/>
      <c r="N10121" s="3"/>
      <c r="Q10121" s="4"/>
      <c r="R10121" s="4"/>
      <c r="S10121" s="4"/>
      <c r="T10121" s="4"/>
      <c r="U10121" s="4"/>
      <c r="V10121" s="4"/>
      <c r="W10121" s="4"/>
    </row>
    <row r="10122">
      <c r="L10122" s="3"/>
      <c r="M10122" s="3"/>
      <c r="N10122" s="3"/>
      <c r="Q10122" s="4"/>
      <c r="R10122" s="4"/>
      <c r="S10122" s="4"/>
      <c r="T10122" s="4"/>
      <c r="U10122" s="4"/>
      <c r="V10122" s="4"/>
      <c r="W10122" s="4"/>
    </row>
    <row r="10123">
      <c r="L10123" s="3"/>
      <c r="M10123" s="3"/>
      <c r="N10123" s="3"/>
      <c r="Q10123" s="4"/>
      <c r="R10123" s="4"/>
      <c r="S10123" s="4"/>
      <c r="T10123" s="4"/>
      <c r="U10123" s="4"/>
      <c r="V10123" s="4"/>
      <c r="W10123" s="4"/>
    </row>
    <row r="10124">
      <c r="L10124" s="3"/>
      <c r="M10124" s="3"/>
      <c r="N10124" s="3"/>
      <c r="Q10124" s="4"/>
      <c r="R10124" s="4"/>
      <c r="S10124" s="4"/>
      <c r="T10124" s="4"/>
      <c r="U10124" s="4"/>
      <c r="V10124" s="4"/>
      <c r="W10124" s="4"/>
    </row>
    <row r="10125">
      <c r="L10125" s="3"/>
      <c r="M10125" s="3"/>
      <c r="N10125" s="3"/>
      <c r="Q10125" s="4"/>
      <c r="R10125" s="4"/>
      <c r="S10125" s="4"/>
      <c r="T10125" s="4"/>
      <c r="U10125" s="4"/>
      <c r="V10125" s="4"/>
      <c r="W10125" s="4"/>
    </row>
    <row r="10126">
      <c r="L10126" s="3"/>
      <c r="M10126" s="3"/>
      <c r="N10126" s="3"/>
      <c r="Q10126" s="4"/>
      <c r="R10126" s="4"/>
      <c r="S10126" s="4"/>
      <c r="T10126" s="4"/>
      <c r="U10126" s="4"/>
      <c r="V10126" s="4"/>
      <c r="W10126" s="4"/>
    </row>
    <row r="10127">
      <c r="L10127" s="3"/>
      <c r="M10127" s="3"/>
      <c r="N10127" s="3"/>
      <c r="Q10127" s="4"/>
      <c r="R10127" s="4"/>
      <c r="S10127" s="4"/>
      <c r="T10127" s="4"/>
      <c r="U10127" s="4"/>
      <c r="V10127" s="4"/>
      <c r="W10127" s="4"/>
    </row>
    <row r="10128">
      <c r="L10128" s="3"/>
      <c r="M10128" s="3"/>
      <c r="N10128" s="3"/>
      <c r="Q10128" s="4"/>
      <c r="R10128" s="4"/>
      <c r="S10128" s="4"/>
      <c r="T10128" s="4"/>
      <c r="U10128" s="4"/>
      <c r="V10128" s="4"/>
      <c r="W10128" s="4"/>
    </row>
    <row r="10129">
      <c r="L10129" s="3"/>
      <c r="M10129" s="3"/>
      <c r="N10129" s="3"/>
      <c r="Q10129" s="4"/>
      <c r="R10129" s="4"/>
      <c r="S10129" s="4"/>
      <c r="T10129" s="4"/>
      <c r="U10129" s="4"/>
      <c r="V10129" s="4"/>
      <c r="W10129" s="4"/>
    </row>
    <row r="10130">
      <c r="L10130" s="3"/>
      <c r="M10130" s="3"/>
      <c r="N10130" s="3"/>
      <c r="Q10130" s="4"/>
      <c r="R10130" s="4"/>
      <c r="S10130" s="4"/>
      <c r="T10130" s="4"/>
      <c r="U10130" s="4"/>
      <c r="V10130" s="4"/>
      <c r="W10130" s="4"/>
    </row>
    <row r="10131">
      <c r="L10131" s="3"/>
      <c r="M10131" s="3"/>
      <c r="N10131" s="3"/>
      <c r="Q10131" s="4"/>
      <c r="R10131" s="4"/>
      <c r="S10131" s="4"/>
      <c r="T10131" s="4"/>
      <c r="U10131" s="4"/>
      <c r="V10131" s="4"/>
      <c r="W10131" s="4"/>
    </row>
    <row r="10132">
      <c r="L10132" s="3"/>
      <c r="M10132" s="3"/>
      <c r="N10132" s="3"/>
      <c r="Q10132" s="4"/>
      <c r="R10132" s="4"/>
      <c r="S10132" s="4"/>
      <c r="T10132" s="4"/>
      <c r="U10132" s="4"/>
      <c r="V10132" s="4"/>
      <c r="W10132" s="4"/>
    </row>
    <row r="10133">
      <c r="L10133" s="3"/>
      <c r="M10133" s="3"/>
      <c r="N10133" s="3"/>
      <c r="Q10133" s="4"/>
      <c r="R10133" s="4"/>
      <c r="S10133" s="4"/>
      <c r="T10133" s="4"/>
      <c r="U10133" s="4"/>
      <c r="V10133" s="4"/>
      <c r="W10133" s="4"/>
    </row>
    <row r="10134">
      <c r="L10134" s="3"/>
      <c r="M10134" s="3"/>
      <c r="N10134" s="3"/>
      <c r="Q10134" s="4"/>
      <c r="R10134" s="4"/>
      <c r="S10134" s="4"/>
      <c r="T10134" s="4"/>
      <c r="U10134" s="4"/>
      <c r="V10134" s="4"/>
      <c r="W10134" s="4"/>
    </row>
    <row r="10135">
      <c r="L10135" s="3"/>
      <c r="M10135" s="3"/>
      <c r="N10135" s="3"/>
      <c r="Q10135" s="4"/>
      <c r="R10135" s="4"/>
      <c r="S10135" s="4"/>
      <c r="T10135" s="4"/>
      <c r="U10135" s="4"/>
      <c r="V10135" s="4"/>
      <c r="W10135" s="4"/>
    </row>
    <row r="10136">
      <c r="L10136" s="3"/>
      <c r="M10136" s="3"/>
      <c r="N10136" s="3"/>
      <c r="Q10136" s="4"/>
      <c r="R10136" s="4"/>
      <c r="S10136" s="4"/>
      <c r="T10136" s="4"/>
      <c r="U10136" s="4"/>
      <c r="V10136" s="4"/>
      <c r="W10136" s="4"/>
    </row>
    <row r="10137">
      <c r="L10137" s="3"/>
      <c r="M10137" s="3"/>
      <c r="N10137" s="3"/>
      <c r="Q10137" s="4"/>
      <c r="R10137" s="4"/>
      <c r="S10137" s="4"/>
      <c r="T10137" s="4"/>
      <c r="U10137" s="4"/>
      <c r="V10137" s="4"/>
      <c r="W10137" s="4"/>
    </row>
    <row r="10138">
      <c r="L10138" s="3"/>
      <c r="M10138" s="3"/>
      <c r="N10138" s="3"/>
      <c r="Q10138" s="4"/>
      <c r="R10138" s="4"/>
      <c r="S10138" s="4"/>
      <c r="T10138" s="4"/>
      <c r="U10138" s="4"/>
      <c r="V10138" s="4"/>
      <c r="W10138" s="4"/>
    </row>
    <row r="10139">
      <c r="L10139" s="3"/>
      <c r="M10139" s="3"/>
      <c r="N10139" s="3"/>
      <c r="Q10139" s="4"/>
      <c r="R10139" s="4"/>
      <c r="S10139" s="4"/>
      <c r="T10139" s="4"/>
      <c r="U10139" s="4"/>
      <c r="V10139" s="4"/>
      <c r="W10139" s="4"/>
    </row>
    <row r="10140">
      <c r="L10140" s="3"/>
      <c r="M10140" s="3"/>
      <c r="N10140" s="3"/>
      <c r="Q10140" s="4"/>
      <c r="R10140" s="4"/>
      <c r="S10140" s="4"/>
      <c r="T10140" s="4"/>
      <c r="U10140" s="4"/>
      <c r="V10140" s="4"/>
      <c r="W10140" s="4"/>
    </row>
    <row r="10141">
      <c r="L10141" s="3"/>
      <c r="M10141" s="3"/>
      <c r="N10141" s="3"/>
      <c r="Q10141" s="4"/>
      <c r="R10141" s="4"/>
      <c r="S10141" s="4"/>
      <c r="T10141" s="4"/>
      <c r="U10141" s="4"/>
      <c r="V10141" s="4"/>
      <c r="W10141" s="4"/>
    </row>
    <row r="10142">
      <c r="L10142" s="3"/>
      <c r="M10142" s="3"/>
      <c r="N10142" s="3"/>
      <c r="Q10142" s="4"/>
      <c r="R10142" s="4"/>
      <c r="S10142" s="4"/>
      <c r="T10142" s="4"/>
      <c r="U10142" s="4"/>
      <c r="V10142" s="4"/>
      <c r="W10142" s="4"/>
    </row>
    <row r="10143">
      <c r="L10143" s="3"/>
      <c r="M10143" s="3"/>
      <c r="N10143" s="3"/>
      <c r="Q10143" s="4"/>
      <c r="R10143" s="4"/>
      <c r="S10143" s="4"/>
      <c r="T10143" s="4"/>
      <c r="U10143" s="4"/>
      <c r="V10143" s="4"/>
      <c r="W10143" s="4"/>
    </row>
    <row r="10144">
      <c r="L10144" s="3"/>
      <c r="M10144" s="3"/>
      <c r="N10144" s="3"/>
      <c r="Q10144" s="4"/>
      <c r="R10144" s="4"/>
      <c r="S10144" s="4"/>
      <c r="T10144" s="4"/>
      <c r="U10144" s="4"/>
      <c r="V10144" s="4"/>
      <c r="W10144" s="4"/>
    </row>
    <row r="10145">
      <c r="L10145" s="3"/>
      <c r="M10145" s="3"/>
      <c r="N10145" s="3"/>
      <c r="Q10145" s="4"/>
      <c r="R10145" s="4"/>
      <c r="S10145" s="4"/>
      <c r="T10145" s="4"/>
      <c r="U10145" s="4"/>
      <c r="V10145" s="4"/>
      <c r="W10145" s="4"/>
    </row>
    <row r="10146">
      <c r="L10146" s="3"/>
      <c r="M10146" s="3"/>
      <c r="N10146" s="3"/>
      <c r="Q10146" s="4"/>
      <c r="R10146" s="4"/>
      <c r="S10146" s="4"/>
      <c r="T10146" s="4"/>
      <c r="U10146" s="4"/>
      <c r="V10146" s="4"/>
      <c r="W10146" s="4"/>
    </row>
    <row r="10147">
      <c r="L10147" s="3"/>
      <c r="M10147" s="3"/>
      <c r="N10147" s="3"/>
      <c r="Q10147" s="4"/>
      <c r="R10147" s="4"/>
      <c r="S10147" s="4"/>
      <c r="T10147" s="4"/>
      <c r="U10147" s="4"/>
      <c r="V10147" s="4"/>
      <c r="W10147" s="4"/>
    </row>
    <row r="10148">
      <c r="L10148" s="3"/>
      <c r="M10148" s="3"/>
      <c r="N10148" s="3"/>
      <c r="Q10148" s="4"/>
      <c r="R10148" s="4"/>
      <c r="S10148" s="4"/>
      <c r="T10148" s="4"/>
      <c r="U10148" s="4"/>
      <c r="V10148" s="4"/>
      <c r="W10148" s="4"/>
    </row>
    <row r="10149">
      <c r="L10149" s="3"/>
      <c r="M10149" s="3"/>
      <c r="N10149" s="3"/>
      <c r="Q10149" s="4"/>
      <c r="R10149" s="4"/>
      <c r="S10149" s="4"/>
      <c r="T10149" s="4"/>
      <c r="U10149" s="4"/>
      <c r="V10149" s="4"/>
      <c r="W10149" s="4"/>
    </row>
    <row r="10150">
      <c r="L10150" s="3"/>
      <c r="M10150" s="3"/>
      <c r="N10150" s="3"/>
      <c r="Q10150" s="4"/>
      <c r="R10150" s="4"/>
      <c r="S10150" s="4"/>
      <c r="T10150" s="4"/>
      <c r="U10150" s="4"/>
      <c r="V10150" s="4"/>
      <c r="W10150" s="4"/>
    </row>
    <row r="10151">
      <c r="L10151" s="3"/>
      <c r="M10151" s="3"/>
      <c r="N10151" s="3"/>
      <c r="Q10151" s="4"/>
      <c r="R10151" s="4"/>
      <c r="S10151" s="4"/>
      <c r="T10151" s="4"/>
      <c r="U10151" s="4"/>
      <c r="V10151" s="4"/>
      <c r="W10151" s="4"/>
    </row>
    <row r="10152">
      <c r="L10152" s="3"/>
      <c r="M10152" s="3"/>
      <c r="N10152" s="3"/>
      <c r="Q10152" s="4"/>
      <c r="R10152" s="4"/>
      <c r="S10152" s="4"/>
      <c r="T10152" s="4"/>
      <c r="U10152" s="4"/>
      <c r="V10152" s="4"/>
      <c r="W10152" s="4"/>
    </row>
    <row r="10153">
      <c r="L10153" s="3"/>
      <c r="M10153" s="3"/>
      <c r="N10153" s="3"/>
      <c r="Q10153" s="4"/>
      <c r="R10153" s="4"/>
      <c r="S10153" s="4"/>
      <c r="T10153" s="4"/>
      <c r="U10153" s="4"/>
      <c r="V10153" s="4"/>
      <c r="W10153" s="4"/>
    </row>
    <row r="10154">
      <c r="L10154" s="3"/>
      <c r="M10154" s="3"/>
      <c r="N10154" s="3"/>
      <c r="Q10154" s="4"/>
      <c r="R10154" s="4"/>
      <c r="S10154" s="4"/>
      <c r="T10154" s="4"/>
      <c r="U10154" s="4"/>
      <c r="V10154" s="4"/>
      <c r="W10154" s="4"/>
    </row>
    <row r="10155">
      <c r="L10155" s="3"/>
      <c r="M10155" s="3"/>
      <c r="N10155" s="3"/>
      <c r="Q10155" s="4"/>
      <c r="R10155" s="4"/>
      <c r="S10155" s="4"/>
      <c r="T10155" s="4"/>
      <c r="U10155" s="4"/>
      <c r="V10155" s="4"/>
      <c r="W10155" s="4"/>
    </row>
    <row r="10156">
      <c r="L10156" s="3"/>
      <c r="M10156" s="3"/>
      <c r="N10156" s="3"/>
      <c r="Q10156" s="4"/>
      <c r="R10156" s="4"/>
      <c r="S10156" s="4"/>
      <c r="T10156" s="4"/>
      <c r="U10156" s="4"/>
      <c r="V10156" s="4"/>
      <c r="W10156" s="4"/>
    </row>
    <row r="10157">
      <c r="L10157" s="3"/>
      <c r="M10157" s="3"/>
      <c r="N10157" s="3"/>
      <c r="Q10157" s="4"/>
      <c r="R10157" s="4"/>
      <c r="S10157" s="4"/>
      <c r="T10157" s="4"/>
      <c r="U10157" s="4"/>
      <c r="V10157" s="4"/>
      <c r="W10157" s="4"/>
    </row>
    <row r="10158">
      <c r="L10158" s="3"/>
      <c r="M10158" s="3"/>
      <c r="N10158" s="3"/>
      <c r="Q10158" s="4"/>
      <c r="R10158" s="4"/>
      <c r="S10158" s="4"/>
      <c r="T10158" s="4"/>
      <c r="U10158" s="4"/>
      <c r="V10158" s="4"/>
      <c r="W10158" s="4"/>
    </row>
    <row r="10159">
      <c r="L10159" s="3"/>
      <c r="M10159" s="3"/>
      <c r="N10159" s="3"/>
      <c r="Q10159" s="4"/>
      <c r="R10159" s="4"/>
      <c r="S10159" s="4"/>
      <c r="T10159" s="4"/>
      <c r="U10159" s="4"/>
      <c r="V10159" s="4"/>
      <c r="W10159" s="4"/>
    </row>
    <row r="10160">
      <c r="L10160" s="3"/>
      <c r="M10160" s="3"/>
      <c r="N10160" s="3"/>
      <c r="Q10160" s="4"/>
      <c r="R10160" s="4"/>
      <c r="S10160" s="4"/>
      <c r="T10160" s="4"/>
      <c r="U10160" s="4"/>
      <c r="V10160" s="4"/>
      <c r="W10160" s="4"/>
    </row>
    <row r="10161">
      <c r="L10161" s="3"/>
      <c r="M10161" s="3"/>
      <c r="N10161" s="3"/>
      <c r="Q10161" s="4"/>
      <c r="R10161" s="4"/>
      <c r="S10161" s="4"/>
      <c r="T10161" s="4"/>
      <c r="U10161" s="4"/>
      <c r="V10161" s="4"/>
      <c r="W10161" s="4"/>
    </row>
    <row r="10162">
      <c r="L10162" s="3"/>
      <c r="M10162" s="3"/>
      <c r="N10162" s="3"/>
      <c r="Q10162" s="4"/>
      <c r="R10162" s="4"/>
      <c r="S10162" s="4"/>
      <c r="T10162" s="4"/>
      <c r="U10162" s="4"/>
      <c r="V10162" s="4"/>
      <c r="W10162" s="4"/>
    </row>
    <row r="10163">
      <c r="L10163" s="3"/>
      <c r="M10163" s="3"/>
      <c r="N10163" s="3"/>
      <c r="Q10163" s="4"/>
      <c r="R10163" s="4"/>
      <c r="S10163" s="4"/>
      <c r="T10163" s="4"/>
      <c r="U10163" s="4"/>
      <c r="V10163" s="4"/>
      <c r="W10163" s="4"/>
    </row>
    <row r="10164">
      <c r="L10164" s="3"/>
      <c r="M10164" s="3"/>
      <c r="N10164" s="3"/>
      <c r="Q10164" s="4"/>
      <c r="R10164" s="4"/>
      <c r="S10164" s="4"/>
      <c r="T10164" s="4"/>
      <c r="U10164" s="4"/>
      <c r="V10164" s="4"/>
      <c r="W10164" s="4"/>
    </row>
    <row r="10165">
      <c r="L10165" s="3"/>
      <c r="M10165" s="3"/>
      <c r="N10165" s="3"/>
      <c r="Q10165" s="4"/>
      <c r="R10165" s="4"/>
      <c r="S10165" s="4"/>
      <c r="T10165" s="4"/>
      <c r="U10165" s="4"/>
      <c r="V10165" s="4"/>
      <c r="W10165" s="4"/>
    </row>
    <row r="10166">
      <c r="L10166" s="3"/>
      <c r="M10166" s="3"/>
      <c r="N10166" s="3"/>
      <c r="Q10166" s="4"/>
      <c r="R10166" s="4"/>
      <c r="S10166" s="4"/>
      <c r="T10166" s="4"/>
      <c r="U10166" s="4"/>
      <c r="V10166" s="4"/>
      <c r="W10166" s="4"/>
    </row>
    <row r="10167">
      <c r="L10167" s="3"/>
      <c r="M10167" s="3"/>
      <c r="N10167" s="3"/>
      <c r="Q10167" s="4"/>
      <c r="R10167" s="4"/>
      <c r="S10167" s="4"/>
      <c r="T10167" s="4"/>
      <c r="U10167" s="4"/>
      <c r="V10167" s="4"/>
      <c r="W10167" s="4"/>
    </row>
    <row r="10168">
      <c r="L10168" s="3"/>
      <c r="M10168" s="3"/>
      <c r="N10168" s="3"/>
      <c r="Q10168" s="4"/>
      <c r="R10168" s="4"/>
      <c r="S10168" s="4"/>
      <c r="T10168" s="4"/>
      <c r="U10168" s="4"/>
      <c r="V10168" s="4"/>
      <c r="W10168" s="4"/>
    </row>
    <row r="10169">
      <c r="L10169" s="3"/>
      <c r="M10169" s="3"/>
      <c r="N10169" s="3"/>
      <c r="Q10169" s="4"/>
      <c r="R10169" s="4"/>
      <c r="S10169" s="4"/>
      <c r="T10169" s="4"/>
      <c r="U10169" s="4"/>
      <c r="V10169" s="4"/>
      <c r="W10169" s="4"/>
    </row>
    <row r="10170">
      <c r="L10170" s="3"/>
      <c r="M10170" s="3"/>
      <c r="N10170" s="3"/>
      <c r="Q10170" s="4"/>
      <c r="R10170" s="4"/>
      <c r="S10170" s="4"/>
      <c r="T10170" s="4"/>
      <c r="U10170" s="4"/>
      <c r="V10170" s="4"/>
      <c r="W10170" s="4"/>
    </row>
    <row r="10171">
      <c r="L10171" s="3"/>
      <c r="M10171" s="3"/>
      <c r="N10171" s="3"/>
      <c r="Q10171" s="4"/>
      <c r="R10171" s="4"/>
      <c r="S10171" s="4"/>
      <c r="T10171" s="4"/>
      <c r="U10171" s="4"/>
      <c r="V10171" s="4"/>
      <c r="W10171" s="4"/>
    </row>
    <row r="10172">
      <c r="L10172" s="3"/>
      <c r="M10172" s="3"/>
      <c r="N10172" s="3"/>
      <c r="Q10172" s="4"/>
      <c r="R10172" s="4"/>
      <c r="S10172" s="4"/>
      <c r="T10172" s="4"/>
      <c r="U10172" s="4"/>
      <c r="V10172" s="4"/>
      <c r="W10172" s="4"/>
    </row>
    <row r="10173">
      <c r="L10173" s="3"/>
      <c r="M10173" s="3"/>
      <c r="N10173" s="3"/>
      <c r="Q10173" s="4"/>
      <c r="R10173" s="4"/>
      <c r="S10173" s="4"/>
      <c r="T10173" s="4"/>
      <c r="U10173" s="4"/>
      <c r="V10173" s="4"/>
      <c r="W10173" s="4"/>
    </row>
    <row r="10174">
      <c r="L10174" s="3"/>
      <c r="M10174" s="3"/>
      <c r="N10174" s="3"/>
      <c r="Q10174" s="4"/>
      <c r="R10174" s="4"/>
      <c r="S10174" s="4"/>
      <c r="T10174" s="4"/>
      <c r="U10174" s="4"/>
      <c r="V10174" s="4"/>
      <c r="W10174" s="4"/>
    </row>
    <row r="10175">
      <c r="L10175" s="3"/>
      <c r="M10175" s="3"/>
      <c r="N10175" s="3"/>
      <c r="Q10175" s="4"/>
      <c r="R10175" s="4"/>
      <c r="S10175" s="4"/>
      <c r="T10175" s="4"/>
      <c r="U10175" s="4"/>
      <c r="V10175" s="4"/>
      <c r="W10175" s="4"/>
    </row>
    <row r="10176">
      <c r="L10176" s="3"/>
      <c r="M10176" s="3"/>
      <c r="N10176" s="3"/>
      <c r="Q10176" s="4"/>
      <c r="R10176" s="4"/>
      <c r="S10176" s="4"/>
      <c r="T10176" s="4"/>
      <c r="U10176" s="4"/>
      <c r="V10176" s="4"/>
      <c r="W10176" s="4"/>
    </row>
    <row r="10177">
      <c r="L10177" s="3"/>
      <c r="M10177" s="3"/>
      <c r="N10177" s="3"/>
      <c r="Q10177" s="4"/>
      <c r="R10177" s="4"/>
      <c r="S10177" s="4"/>
      <c r="T10177" s="4"/>
      <c r="U10177" s="4"/>
      <c r="V10177" s="4"/>
      <c r="W10177" s="4"/>
    </row>
    <row r="10178">
      <c r="L10178" s="3"/>
      <c r="M10178" s="3"/>
      <c r="N10178" s="3"/>
      <c r="Q10178" s="4"/>
      <c r="R10178" s="4"/>
      <c r="S10178" s="4"/>
      <c r="T10178" s="4"/>
      <c r="U10178" s="4"/>
      <c r="V10178" s="4"/>
      <c r="W10178" s="4"/>
    </row>
    <row r="10179">
      <c r="L10179" s="3"/>
      <c r="M10179" s="3"/>
      <c r="N10179" s="3"/>
      <c r="Q10179" s="4"/>
      <c r="R10179" s="4"/>
      <c r="S10179" s="4"/>
      <c r="T10179" s="4"/>
      <c r="U10179" s="4"/>
      <c r="V10179" s="4"/>
      <c r="W10179" s="4"/>
    </row>
    <row r="10180">
      <c r="L10180" s="3"/>
      <c r="M10180" s="3"/>
      <c r="N10180" s="3"/>
      <c r="Q10180" s="4"/>
      <c r="R10180" s="4"/>
      <c r="S10180" s="4"/>
      <c r="T10180" s="4"/>
      <c r="U10180" s="4"/>
      <c r="V10180" s="4"/>
      <c r="W10180" s="4"/>
    </row>
    <row r="10181">
      <c r="L10181" s="3"/>
      <c r="M10181" s="3"/>
      <c r="N10181" s="3"/>
      <c r="Q10181" s="4"/>
      <c r="R10181" s="4"/>
      <c r="S10181" s="4"/>
      <c r="T10181" s="4"/>
      <c r="U10181" s="4"/>
      <c r="V10181" s="4"/>
      <c r="W10181" s="4"/>
    </row>
    <row r="10182">
      <c r="L10182" s="3"/>
      <c r="M10182" s="3"/>
      <c r="N10182" s="3"/>
      <c r="Q10182" s="4"/>
      <c r="R10182" s="4"/>
      <c r="S10182" s="4"/>
      <c r="T10182" s="4"/>
      <c r="U10182" s="4"/>
      <c r="V10182" s="4"/>
      <c r="W10182" s="4"/>
    </row>
    <row r="10183">
      <c r="L10183" s="3"/>
      <c r="M10183" s="3"/>
      <c r="N10183" s="3"/>
      <c r="Q10183" s="4"/>
      <c r="R10183" s="4"/>
      <c r="S10183" s="4"/>
      <c r="T10183" s="4"/>
      <c r="U10183" s="4"/>
      <c r="V10183" s="4"/>
      <c r="W10183" s="4"/>
    </row>
    <row r="10184">
      <c r="L10184" s="3"/>
      <c r="M10184" s="3"/>
      <c r="N10184" s="3"/>
      <c r="Q10184" s="4"/>
      <c r="R10184" s="4"/>
      <c r="S10184" s="4"/>
      <c r="T10184" s="4"/>
      <c r="U10184" s="4"/>
      <c r="V10184" s="4"/>
      <c r="W10184" s="4"/>
    </row>
    <row r="10185">
      <c r="L10185" s="3"/>
      <c r="M10185" s="3"/>
      <c r="N10185" s="3"/>
      <c r="Q10185" s="4"/>
      <c r="R10185" s="4"/>
      <c r="S10185" s="4"/>
      <c r="T10185" s="4"/>
      <c r="U10185" s="4"/>
      <c r="V10185" s="4"/>
      <c r="W10185" s="4"/>
    </row>
    <row r="10186">
      <c r="L10186" s="3"/>
      <c r="M10186" s="3"/>
      <c r="N10186" s="3"/>
      <c r="Q10186" s="4"/>
      <c r="R10186" s="4"/>
      <c r="S10186" s="4"/>
      <c r="T10186" s="4"/>
      <c r="U10186" s="4"/>
      <c r="V10186" s="4"/>
      <c r="W10186" s="4"/>
    </row>
    <row r="10187">
      <c r="L10187" s="3"/>
      <c r="M10187" s="3"/>
      <c r="N10187" s="3"/>
      <c r="Q10187" s="4"/>
      <c r="R10187" s="4"/>
      <c r="S10187" s="4"/>
      <c r="T10187" s="4"/>
      <c r="U10187" s="4"/>
      <c r="V10187" s="4"/>
      <c r="W10187" s="4"/>
    </row>
    <row r="10188">
      <c r="L10188" s="3"/>
      <c r="M10188" s="3"/>
      <c r="N10188" s="3"/>
      <c r="Q10188" s="4"/>
      <c r="R10188" s="4"/>
      <c r="S10188" s="4"/>
      <c r="T10188" s="4"/>
      <c r="U10188" s="4"/>
      <c r="V10188" s="4"/>
      <c r="W10188" s="4"/>
    </row>
    <row r="10189">
      <c r="L10189" s="3"/>
      <c r="M10189" s="3"/>
      <c r="N10189" s="3"/>
      <c r="Q10189" s="4"/>
      <c r="R10189" s="4"/>
      <c r="S10189" s="4"/>
      <c r="T10189" s="4"/>
      <c r="U10189" s="4"/>
      <c r="V10189" s="4"/>
      <c r="W10189" s="4"/>
    </row>
    <row r="10190">
      <c r="L10190" s="3"/>
      <c r="M10190" s="3"/>
      <c r="N10190" s="3"/>
      <c r="Q10190" s="4"/>
      <c r="R10190" s="4"/>
      <c r="S10190" s="4"/>
      <c r="T10190" s="4"/>
      <c r="U10190" s="4"/>
      <c r="V10190" s="4"/>
      <c r="W10190" s="4"/>
    </row>
    <row r="10191">
      <c r="L10191" s="3"/>
      <c r="M10191" s="3"/>
      <c r="N10191" s="3"/>
      <c r="Q10191" s="4"/>
      <c r="R10191" s="4"/>
      <c r="S10191" s="4"/>
      <c r="T10191" s="4"/>
      <c r="U10191" s="4"/>
      <c r="V10191" s="4"/>
      <c r="W10191" s="4"/>
    </row>
    <row r="10192">
      <c r="L10192" s="3"/>
      <c r="M10192" s="3"/>
      <c r="N10192" s="3"/>
      <c r="Q10192" s="4"/>
      <c r="R10192" s="4"/>
      <c r="S10192" s="4"/>
      <c r="T10192" s="4"/>
      <c r="U10192" s="4"/>
      <c r="V10192" s="4"/>
      <c r="W10192" s="4"/>
    </row>
    <row r="10193">
      <c r="L10193" s="3"/>
      <c r="M10193" s="3"/>
      <c r="N10193" s="3"/>
      <c r="Q10193" s="4"/>
      <c r="R10193" s="4"/>
      <c r="S10193" s="4"/>
      <c r="T10193" s="4"/>
      <c r="U10193" s="4"/>
      <c r="V10193" s="4"/>
      <c r="W10193" s="4"/>
    </row>
    <row r="10194">
      <c r="L10194" s="3"/>
      <c r="M10194" s="3"/>
      <c r="N10194" s="3"/>
      <c r="Q10194" s="4"/>
      <c r="R10194" s="4"/>
      <c r="S10194" s="4"/>
      <c r="T10194" s="4"/>
      <c r="U10194" s="4"/>
      <c r="V10194" s="4"/>
      <c r="W10194" s="4"/>
    </row>
    <row r="10195">
      <c r="L10195" s="3"/>
      <c r="M10195" s="3"/>
      <c r="N10195" s="3"/>
      <c r="Q10195" s="4"/>
      <c r="R10195" s="4"/>
      <c r="S10195" s="4"/>
      <c r="T10195" s="4"/>
      <c r="U10195" s="4"/>
      <c r="V10195" s="4"/>
      <c r="W10195" s="4"/>
    </row>
    <row r="10196">
      <c r="L10196" s="3"/>
      <c r="M10196" s="3"/>
      <c r="N10196" s="3"/>
      <c r="Q10196" s="4"/>
      <c r="R10196" s="4"/>
      <c r="S10196" s="4"/>
      <c r="T10196" s="4"/>
      <c r="U10196" s="4"/>
      <c r="V10196" s="4"/>
      <c r="W10196" s="4"/>
    </row>
    <row r="10197">
      <c r="L10197" s="3"/>
      <c r="M10197" s="3"/>
      <c r="N10197" s="3"/>
      <c r="Q10197" s="4"/>
      <c r="R10197" s="4"/>
      <c r="S10197" s="4"/>
      <c r="T10197" s="4"/>
      <c r="U10197" s="4"/>
      <c r="V10197" s="4"/>
      <c r="W10197" s="4"/>
    </row>
    <row r="10198">
      <c r="L10198" s="3"/>
      <c r="M10198" s="3"/>
      <c r="N10198" s="3"/>
      <c r="Q10198" s="4"/>
      <c r="R10198" s="4"/>
      <c r="S10198" s="4"/>
      <c r="T10198" s="4"/>
      <c r="U10198" s="4"/>
      <c r="V10198" s="4"/>
      <c r="W10198" s="4"/>
    </row>
    <row r="10199">
      <c r="L10199" s="3"/>
      <c r="M10199" s="3"/>
      <c r="N10199" s="3"/>
      <c r="Q10199" s="4"/>
      <c r="R10199" s="4"/>
      <c r="S10199" s="4"/>
      <c r="T10199" s="4"/>
      <c r="U10199" s="4"/>
      <c r="V10199" s="4"/>
      <c r="W10199" s="4"/>
    </row>
    <row r="10200">
      <c r="L10200" s="3"/>
      <c r="M10200" s="3"/>
      <c r="N10200" s="3"/>
      <c r="Q10200" s="4"/>
      <c r="R10200" s="4"/>
      <c r="S10200" s="4"/>
      <c r="T10200" s="4"/>
      <c r="U10200" s="4"/>
      <c r="V10200" s="4"/>
      <c r="W10200" s="4"/>
    </row>
    <row r="10201">
      <c r="L10201" s="3"/>
      <c r="M10201" s="3"/>
      <c r="N10201" s="3"/>
      <c r="Q10201" s="4"/>
      <c r="R10201" s="4"/>
      <c r="S10201" s="4"/>
      <c r="T10201" s="4"/>
      <c r="U10201" s="4"/>
      <c r="V10201" s="4"/>
      <c r="W10201" s="4"/>
    </row>
    <row r="10202">
      <c r="L10202" s="3"/>
      <c r="M10202" s="3"/>
      <c r="N10202" s="3"/>
      <c r="Q10202" s="4"/>
      <c r="R10202" s="4"/>
      <c r="S10202" s="4"/>
      <c r="T10202" s="4"/>
      <c r="U10202" s="4"/>
      <c r="V10202" s="4"/>
      <c r="W10202" s="4"/>
    </row>
    <row r="10203">
      <c r="L10203" s="3"/>
      <c r="M10203" s="3"/>
      <c r="N10203" s="3"/>
      <c r="Q10203" s="4"/>
      <c r="R10203" s="4"/>
      <c r="S10203" s="4"/>
      <c r="T10203" s="4"/>
      <c r="U10203" s="4"/>
      <c r="V10203" s="4"/>
      <c r="W10203" s="4"/>
    </row>
    <row r="10204">
      <c r="L10204" s="3"/>
      <c r="M10204" s="3"/>
      <c r="N10204" s="3"/>
      <c r="Q10204" s="4"/>
      <c r="R10204" s="4"/>
      <c r="S10204" s="4"/>
      <c r="T10204" s="4"/>
      <c r="U10204" s="4"/>
      <c r="V10204" s="4"/>
      <c r="W10204" s="4"/>
    </row>
    <row r="10205">
      <c r="L10205" s="3"/>
      <c r="M10205" s="3"/>
      <c r="N10205" s="3"/>
      <c r="Q10205" s="4"/>
      <c r="R10205" s="4"/>
      <c r="S10205" s="4"/>
      <c r="T10205" s="4"/>
      <c r="U10205" s="4"/>
      <c r="V10205" s="4"/>
      <c r="W10205" s="4"/>
    </row>
    <row r="10206">
      <c r="L10206" s="3"/>
      <c r="M10206" s="3"/>
      <c r="N10206" s="3"/>
      <c r="Q10206" s="4"/>
      <c r="R10206" s="4"/>
      <c r="S10206" s="4"/>
      <c r="T10206" s="4"/>
      <c r="U10206" s="4"/>
      <c r="V10206" s="4"/>
      <c r="W10206" s="4"/>
    </row>
    <row r="10207">
      <c r="L10207" s="3"/>
      <c r="M10207" s="3"/>
      <c r="N10207" s="3"/>
      <c r="Q10207" s="4"/>
      <c r="R10207" s="4"/>
      <c r="S10207" s="4"/>
      <c r="T10207" s="4"/>
      <c r="U10207" s="4"/>
      <c r="V10207" s="4"/>
      <c r="W10207" s="4"/>
    </row>
    <row r="10208">
      <c r="L10208" s="3"/>
      <c r="M10208" s="3"/>
      <c r="N10208" s="3"/>
      <c r="Q10208" s="4"/>
      <c r="R10208" s="4"/>
      <c r="S10208" s="4"/>
      <c r="T10208" s="4"/>
      <c r="U10208" s="4"/>
      <c r="V10208" s="4"/>
      <c r="W10208" s="4"/>
    </row>
    <row r="10209">
      <c r="L10209" s="3"/>
      <c r="M10209" s="3"/>
      <c r="N10209" s="3"/>
      <c r="Q10209" s="4"/>
      <c r="R10209" s="4"/>
      <c r="S10209" s="4"/>
      <c r="T10209" s="4"/>
      <c r="U10209" s="4"/>
      <c r="V10209" s="4"/>
      <c r="W10209" s="4"/>
    </row>
    <row r="10210">
      <c r="L10210" s="3"/>
      <c r="M10210" s="3"/>
      <c r="N10210" s="3"/>
      <c r="Q10210" s="4"/>
      <c r="R10210" s="4"/>
      <c r="S10210" s="4"/>
      <c r="T10210" s="4"/>
      <c r="U10210" s="4"/>
      <c r="V10210" s="4"/>
      <c r="W10210" s="4"/>
    </row>
    <row r="10211">
      <c r="L10211" s="3"/>
      <c r="M10211" s="3"/>
      <c r="N10211" s="3"/>
      <c r="Q10211" s="4"/>
      <c r="R10211" s="4"/>
      <c r="S10211" s="4"/>
      <c r="T10211" s="4"/>
      <c r="U10211" s="4"/>
      <c r="V10211" s="4"/>
      <c r="W10211" s="4"/>
    </row>
    <row r="10212">
      <c r="L10212" s="3"/>
      <c r="M10212" s="3"/>
      <c r="N10212" s="3"/>
      <c r="Q10212" s="4"/>
      <c r="R10212" s="4"/>
      <c r="S10212" s="4"/>
      <c r="T10212" s="4"/>
      <c r="U10212" s="4"/>
      <c r="V10212" s="4"/>
      <c r="W10212" s="4"/>
    </row>
    <row r="10213">
      <c r="L10213" s="3"/>
      <c r="M10213" s="3"/>
      <c r="N10213" s="3"/>
      <c r="Q10213" s="4"/>
      <c r="R10213" s="4"/>
      <c r="S10213" s="4"/>
      <c r="T10213" s="4"/>
      <c r="U10213" s="4"/>
      <c r="V10213" s="4"/>
      <c r="W10213" s="4"/>
    </row>
    <row r="10214">
      <c r="L10214" s="3"/>
      <c r="M10214" s="3"/>
      <c r="N10214" s="3"/>
      <c r="Q10214" s="4"/>
      <c r="R10214" s="4"/>
      <c r="S10214" s="4"/>
      <c r="T10214" s="4"/>
      <c r="U10214" s="4"/>
      <c r="V10214" s="4"/>
      <c r="W10214" s="4"/>
    </row>
    <row r="10215">
      <c r="L10215" s="3"/>
      <c r="M10215" s="3"/>
      <c r="N10215" s="3"/>
      <c r="Q10215" s="4"/>
      <c r="R10215" s="4"/>
      <c r="S10215" s="4"/>
      <c r="T10215" s="4"/>
      <c r="U10215" s="4"/>
      <c r="V10215" s="4"/>
      <c r="W10215" s="4"/>
    </row>
    <row r="10216">
      <c r="L10216" s="3"/>
      <c r="M10216" s="3"/>
      <c r="N10216" s="3"/>
      <c r="Q10216" s="4"/>
      <c r="R10216" s="4"/>
      <c r="S10216" s="4"/>
      <c r="T10216" s="4"/>
      <c r="U10216" s="4"/>
      <c r="V10216" s="4"/>
      <c r="W10216" s="4"/>
    </row>
    <row r="10217">
      <c r="L10217" s="3"/>
      <c r="M10217" s="3"/>
      <c r="N10217" s="3"/>
      <c r="Q10217" s="4"/>
      <c r="R10217" s="4"/>
      <c r="S10217" s="4"/>
      <c r="T10217" s="4"/>
      <c r="U10217" s="4"/>
      <c r="V10217" s="4"/>
      <c r="W10217" s="4"/>
    </row>
    <row r="10218">
      <c r="L10218" s="3"/>
      <c r="M10218" s="3"/>
      <c r="N10218" s="3"/>
      <c r="Q10218" s="4"/>
      <c r="R10218" s="4"/>
      <c r="S10218" s="4"/>
      <c r="T10218" s="4"/>
      <c r="U10218" s="4"/>
      <c r="V10218" s="4"/>
      <c r="W10218" s="4"/>
    </row>
    <row r="10219">
      <c r="L10219" s="3"/>
      <c r="M10219" s="3"/>
      <c r="N10219" s="3"/>
      <c r="Q10219" s="4"/>
      <c r="R10219" s="4"/>
      <c r="S10219" s="4"/>
      <c r="T10219" s="4"/>
      <c r="U10219" s="4"/>
      <c r="V10219" s="4"/>
      <c r="W10219" s="4"/>
    </row>
    <row r="10220">
      <c r="L10220" s="3"/>
      <c r="M10220" s="3"/>
      <c r="N10220" s="3"/>
      <c r="Q10220" s="4"/>
      <c r="R10220" s="4"/>
      <c r="S10220" s="4"/>
      <c r="T10220" s="4"/>
      <c r="U10220" s="4"/>
      <c r="V10220" s="4"/>
      <c r="W10220" s="4"/>
    </row>
    <row r="10221">
      <c r="L10221" s="3"/>
      <c r="M10221" s="3"/>
      <c r="N10221" s="3"/>
      <c r="Q10221" s="4"/>
      <c r="R10221" s="4"/>
      <c r="S10221" s="4"/>
      <c r="T10221" s="4"/>
      <c r="U10221" s="4"/>
      <c r="V10221" s="4"/>
      <c r="W10221" s="4"/>
    </row>
    <row r="10222">
      <c r="L10222" s="3"/>
      <c r="M10222" s="3"/>
      <c r="N10222" s="3"/>
      <c r="Q10222" s="4"/>
      <c r="R10222" s="4"/>
      <c r="S10222" s="4"/>
      <c r="T10222" s="4"/>
      <c r="U10222" s="4"/>
      <c r="V10222" s="4"/>
      <c r="W10222" s="4"/>
    </row>
    <row r="10223">
      <c r="L10223" s="3"/>
      <c r="M10223" s="3"/>
      <c r="N10223" s="3"/>
      <c r="Q10223" s="4"/>
      <c r="R10223" s="4"/>
      <c r="S10223" s="4"/>
      <c r="T10223" s="4"/>
      <c r="U10223" s="4"/>
      <c r="V10223" s="4"/>
      <c r="W10223" s="4"/>
    </row>
    <row r="10224">
      <c r="L10224" s="3"/>
      <c r="M10224" s="3"/>
      <c r="N10224" s="3"/>
      <c r="Q10224" s="4"/>
      <c r="R10224" s="4"/>
      <c r="S10224" s="4"/>
      <c r="T10224" s="4"/>
      <c r="U10224" s="4"/>
      <c r="V10224" s="4"/>
      <c r="W10224" s="4"/>
    </row>
    <row r="10225">
      <c r="L10225" s="3"/>
      <c r="M10225" s="3"/>
      <c r="N10225" s="3"/>
      <c r="Q10225" s="4"/>
      <c r="R10225" s="4"/>
      <c r="S10225" s="4"/>
      <c r="T10225" s="4"/>
      <c r="U10225" s="4"/>
      <c r="V10225" s="4"/>
      <c r="W10225" s="4"/>
    </row>
    <row r="10226">
      <c r="L10226" s="3"/>
      <c r="M10226" s="3"/>
      <c r="N10226" s="3"/>
      <c r="Q10226" s="4"/>
      <c r="R10226" s="4"/>
      <c r="S10226" s="4"/>
      <c r="T10226" s="4"/>
      <c r="U10226" s="4"/>
      <c r="V10226" s="4"/>
      <c r="W10226" s="4"/>
    </row>
    <row r="10227">
      <c r="L10227" s="3"/>
      <c r="M10227" s="3"/>
      <c r="N10227" s="3"/>
      <c r="Q10227" s="4"/>
      <c r="R10227" s="4"/>
      <c r="S10227" s="4"/>
      <c r="T10227" s="4"/>
      <c r="U10227" s="4"/>
      <c r="V10227" s="4"/>
      <c r="W10227" s="4"/>
    </row>
    <row r="10228">
      <c r="L10228" s="3"/>
      <c r="M10228" s="3"/>
      <c r="N10228" s="3"/>
      <c r="Q10228" s="4"/>
      <c r="R10228" s="4"/>
      <c r="S10228" s="4"/>
      <c r="T10228" s="4"/>
      <c r="U10228" s="4"/>
      <c r="V10228" s="4"/>
      <c r="W10228" s="4"/>
    </row>
    <row r="10229">
      <c r="L10229" s="3"/>
      <c r="M10229" s="3"/>
      <c r="N10229" s="3"/>
      <c r="Q10229" s="4"/>
      <c r="R10229" s="4"/>
      <c r="S10229" s="4"/>
      <c r="T10229" s="4"/>
      <c r="U10229" s="4"/>
      <c r="V10229" s="4"/>
      <c r="W10229" s="4"/>
    </row>
    <row r="10230">
      <c r="L10230" s="3"/>
      <c r="M10230" s="3"/>
      <c r="N10230" s="3"/>
      <c r="Q10230" s="4"/>
      <c r="R10230" s="4"/>
      <c r="S10230" s="4"/>
      <c r="T10230" s="4"/>
      <c r="U10230" s="4"/>
      <c r="V10230" s="4"/>
      <c r="W10230" s="4"/>
    </row>
    <row r="10231">
      <c r="L10231" s="3"/>
      <c r="M10231" s="3"/>
      <c r="N10231" s="3"/>
      <c r="Q10231" s="4"/>
      <c r="R10231" s="4"/>
      <c r="S10231" s="4"/>
      <c r="T10231" s="4"/>
      <c r="U10231" s="4"/>
      <c r="V10231" s="4"/>
      <c r="W10231" s="4"/>
    </row>
    <row r="10232">
      <c r="L10232" s="3"/>
      <c r="M10232" s="3"/>
      <c r="N10232" s="3"/>
      <c r="Q10232" s="4"/>
      <c r="R10232" s="4"/>
      <c r="S10232" s="4"/>
      <c r="T10232" s="4"/>
      <c r="U10232" s="4"/>
      <c r="V10232" s="4"/>
      <c r="W10232" s="4"/>
    </row>
    <row r="10233">
      <c r="L10233" s="3"/>
      <c r="M10233" s="3"/>
      <c r="N10233" s="3"/>
      <c r="Q10233" s="4"/>
      <c r="R10233" s="4"/>
      <c r="S10233" s="4"/>
      <c r="T10233" s="4"/>
      <c r="U10233" s="4"/>
      <c r="V10233" s="4"/>
      <c r="W10233" s="4"/>
    </row>
    <row r="10234">
      <c r="L10234" s="3"/>
      <c r="M10234" s="3"/>
      <c r="N10234" s="3"/>
      <c r="Q10234" s="4"/>
      <c r="R10234" s="4"/>
      <c r="S10234" s="4"/>
      <c r="T10234" s="4"/>
      <c r="U10234" s="4"/>
      <c r="V10234" s="4"/>
      <c r="W10234" s="4"/>
    </row>
    <row r="10235">
      <c r="L10235" s="3"/>
      <c r="M10235" s="3"/>
      <c r="N10235" s="3"/>
      <c r="Q10235" s="4"/>
      <c r="R10235" s="4"/>
      <c r="S10235" s="4"/>
      <c r="T10235" s="4"/>
      <c r="U10235" s="4"/>
      <c r="V10235" s="4"/>
      <c r="W10235" s="4"/>
    </row>
    <row r="10236">
      <c r="L10236" s="3"/>
      <c r="M10236" s="3"/>
      <c r="N10236" s="3"/>
      <c r="Q10236" s="4"/>
      <c r="R10236" s="4"/>
      <c r="S10236" s="4"/>
      <c r="T10236" s="4"/>
      <c r="U10236" s="4"/>
      <c r="V10236" s="4"/>
      <c r="W10236" s="4"/>
    </row>
    <row r="10237">
      <c r="L10237" s="3"/>
      <c r="M10237" s="3"/>
      <c r="N10237" s="3"/>
      <c r="Q10237" s="4"/>
      <c r="R10237" s="4"/>
      <c r="S10237" s="4"/>
      <c r="T10237" s="4"/>
      <c r="U10237" s="4"/>
      <c r="V10237" s="4"/>
      <c r="W10237" s="4"/>
    </row>
    <row r="10238">
      <c r="L10238" s="3"/>
      <c r="M10238" s="3"/>
      <c r="N10238" s="3"/>
      <c r="Q10238" s="4"/>
      <c r="R10238" s="4"/>
      <c r="S10238" s="4"/>
      <c r="T10238" s="4"/>
      <c r="U10238" s="4"/>
      <c r="V10238" s="4"/>
      <c r="W10238" s="4"/>
    </row>
    <row r="10239">
      <c r="L10239" s="3"/>
      <c r="M10239" s="3"/>
      <c r="N10239" s="3"/>
      <c r="Q10239" s="4"/>
      <c r="R10239" s="4"/>
      <c r="S10239" s="4"/>
      <c r="T10239" s="4"/>
      <c r="U10239" s="4"/>
      <c r="V10239" s="4"/>
      <c r="W10239" s="4"/>
    </row>
    <row r="10240">
      <c r="L10240" s="3"/>
      <c r="M10240" s="3"/>
      <c r="N10240" s="3"/>
      <c r="Q10240" s="4"/>
      <c r="R10240" s="4"/>
      <c r="S10240" s="4"/>
      <c r="T10240" s="4"/>
      <c r="U10240" s="4"/>
      <c r="V10240" s="4"/>
      <c r="W10240" s="4"/>
    </row>
    <row r="10241">
      <c r="L10241" s="3"/>
      <c r="M10241" s="3"/>
      <c r="N10241" s="3"/>
      <c r="Q10241" s="4"/>
      <c r="R10241" s="4"/>
      <c r="S10241" s="4"/>
      <c r="T10241" s="4"/>
      <c r="U10241" s="4"/>
      <c r="V10241" s="4"/>
      <c r="W10241" s="4"/>
    </row>
    <row r="10242">
      <c r="L10242" s="3"/>
      <c r="M10242" s="3"/>
      <c r="N10242" s="3"/>
      <c r="Q10242" s="4"/>
      <c r="R10242" s="4"/>
      <c r="S10242" s="4"/>
      <c r="T10242" s="4"/>
      <c r="U10242" s="4"/>
      <c r="V10242" s="4"/>
      <c r="W10242" s="4"/>
    </row>
    <row r="10243">
      <c r="L10243" s="3"/>
      <c r="M10243" s="3"/>
      <c r="N10243" s="3"/>
      <c r="Q10243" s="4"/>
      <c r="R10243" s="4"/>
      <c r="S10243" s="4"/>
      <c r="T10243" s="4"/>
      <c r="U10243" s="4"/>
      <c r="V10243" s="4"/>
      <c r="W10243" s="4"/>
    </row>
    <row r="10244">
      <c r="L10244" s="3"/>
      <c r="M10244" s="3"/>
      <c r="N10244" s="3"/>
      <c r="Q10244" s="4"/>
      <c r="R10244" s="4"/>
      <c r="S10244" s="4"/>
      <c r="T10244" s="4"/>
      <c r="U10244" s="4"/>
      <c r="V10244" s="4"/>
      <c r="W10244" s="4"/>
    </row>
    <row r="10245">
      <c r="L10245" s="3"/>
      <c r="M10245" s="3"/>
      <c r="N10245" s="3"/>
      <c r="Q10245" s="4"/>
      <c r="R10245" s="4"/>
      <c r="S10245" s="4"/>
      <c r="T10245" s="4"/>
      <c r="U10245" s="4"/>
      <c r="V10245" s="4"/>
      <c r="W10245" s="4"/>
    </row>
    <row r="10246">
      <c r="L10246" s="3"/>
      <c r="M10246" s="3"/>
      <c r="N10246" s="3"/>
      <c r="Q10246" s="4"/>
      <c r="R10246" s="4"/>
      <c r="S10246" s="4"/>
      <c r="T10246" s="4"/>
      <c r="U10246" s="4"/>
      <c r="V10246" s="4"/>
      <c r="W10246" s="4"/>
    </row>
    <row r="10247">
      <c r="L10247" s="3"/>
      <c r="M10247" s="3"/>
      <c r="N10247" s="3"/>
      <c r="Q10247" s="4"/>
      <c r="R10247" s="4"/>
      <c r="S10247" s="4"/>
      <c r="T10247" s="4"/>
      <c r="U10247" s="4"/>
      <c r="V10247" s="4"/>
      <c r="W10247" s="4"/>
    </row>
    <row r="10248">
      <c r="L10248" s="3"/>
      <c r="M10248" s="3"/>
      <c r="N10248" s="3"/>
      <c r="Q10248" s="4"/>
      <c r="R10248" s="4"/>
      <c r="S10248" s="4"/>
      <c r="T10248" s="4"/>
      <c r="U10248" s="4"/>
      <c r="V10248" s="4"/>
      <c r="W10248" s="4"/>
    </row>
    <row r="10249">
      <c r="L10249" s="3"/>
      <c r="M10249" s="3"/>
      <c r="N10249" s="3"/>
      <c r="Q10249" s="4"/>
      <c r="R10249" s="4"/>
      <c r="S10249" s="4"/>
      <c r="T10249" s="4"/>
      <c r="U10249" s="4"/>
      <c r="V10249" s="4"/>
      <c r="W10249" s="4"/>
    </row>
    <row r="10250">
      <c r="L10250" s="3"/>
      <c r="M10250" s="3"/>
      <c r="N10250" s="3"/>
      <c r="Q10250" s="4"/>
      <c r="R10250" s="4"/>
      <c r="S10250" s="4"/>
      <c r="T10250" s="4"/>
      <c r="U10250" s="4"/>
      <c r="V10250" s="4"/>
      <c r="W10250" s="4"/>
    </row>
    <row r="10251">
      <c r="L10251" s="3"/>
      <c r="M10251" s="3"/>
      <c r="N10251" s="3"/>
      <c r="Q10251" s="4"/>
      <c r="R10251" s="4"/>
      <c r="S10251" s="4"/>
      <c r="T10251" s="4"/>
      <c r="U10251" s="4"/>
      <c r="V10251" s="4"/>
      <c r="W10251" s="4"/>
    </row>
    <row r="10252">
      <c r="L10252" s="3"/>
      <c r="M10252" s="3"/>
      <c r="N10252" s="3"/>
      <c r="Q10252" s="4"/>
      <c r="R10252" s="4"/>
      <c r="S10252" s="4"/>
      <c r="T10252" s="4"/>
      <c r="U10252" s="4"/>
      <c r="V10252" s="4"/>
      <c r="W10252" s="4"/>
    </row>
    <row r="10253">
      <c r="L10253" s="3"/>
      <c r="M10253" s="3"/>
      <c r="N10253" s="3"/>
      <c r="Q10253" s="4"/>
      <c r="R10253" s="4"/>
      <c r="S10253" s="4"/>
      <c r="T10253" s="4"/>
      <c r="U10253" s="4"/>
      <c r="V10253" s="4"/>
      <c r="W10253" s="4"/>
    </row>
    <row r="10254">
      <c r="L10254" s="3"/>
      <c r="M10254" s="3"/>
      <c r="N10254" s="3"/>
      <c r="Q10254" s="4"/>
      <c r="R10254" s="4"/>
      <c r="S10254" s="4"/>
      <c r="T10254" s="4"/>
      <c r="U10254" s="4"/>
      <c r="V10254" s="4"/>
      <c r="W10254" s="4"/>
    </row>
    <row r="10255">
      <c r="L10255" s="3"/>
      <c r="M10255" s="3"/>
      <c r="N10255" s="3"/>
      <c r="Q10255" s="4"/>
      <c r="R10255" s="4"/>
      <c r="S10255" s="4"/>
      <c r="T10255" s="4"/>
      <c r="U10255" s="4"/>
      <c r="V10255" s="4"/>
      <c r="W10255" s="4"/>
    </row>
    <row r="10256">
      <c r="L10256" s="3"/>
      <c r="M10256" s="3"/>
      <c r="N10256" s="3"/>
      <c r="Q10256" s="4"/>
      <c r="R10256" s="4"/>
      <c r="S10256" s="4"/>
      <c r="T10256" s="4"/>
      <c r="U10256" s="4"/>
      <c r="V10256" s="4"/>
      <c r="W10256" s="4"/>
    </row>
    <row r="10257">
      <c r="L10257" s="3"/>
      <c r="M10257" s="3"/>
      <c r="N10257" s="3"/>
      <c r="Q10257" s="4"/>
      <c r="R10257" s="4"/>
      <c r="S10257" s="4"/>
      <c r="T10257" s="4"/>
      <c r="U10257" s="4"/>
      <c r="V10257" s="4"/>
      <c r="W10257" s="4"/>
    </row>
    <row r="10258">
      <c r="L10258" s="3"/>
      <c r="M10258" s="3"/>
      <c r="N10258" s="3"/>
      <c r="Q10258" s="4"/>
      <c r="R10258" s="4"/>
      <c r="S10258" s="4"/>
      <c r="T10258" s="4"/>
      <c r="U10258" s="4"/>
      <c r="V10258" s="4"/>
      <c r="W10258" s="4"/>
    </row>
    <row r="10259">
      <c r="L10259" s="3"/>
      <c r="M10259" s="3"/>
      <c r="N10259" s="3"/>
      <c r="Q10259" s="4"/>
      <c r="R10259" s="4"/>
      <c r="S10259" s="4"/>
      <c r="T10259" s="4"/>
      <c r="U10259" s="4"/>
      <c r="V10259" s="4"/>
      <c r="W10259" s="4"/>
    </row>
    <row r="10260">
      <c r="L10260" s="3"/>
      <c r="M10260" s="3"/>
      <c r="N10260" s="3"/>
      <c r="Q10260" s="4"/>
      <c r="R10260" s="4"/>
      <c r="S10260" s="4"/>
      <c r="T10260" s="4"/>
      <c r="U10260" s="4"/>
      <c r="V10260" s="4"/>
      <c r="W10260" s="4"/>
    </row>
    <row r="10261">
      <c r="L10261" s="3"/>
      <c r="M10261" s="3"/>
      <c r="N10261" s="3"/>
      <c r="Q10261" s="4"/>
      <c r="R10261" s="4"/>
      <c r="S10261" s="4"/>
      <c r="T10261" s="4"/>
      <c r="U10261" s="4"/>
      <c r="V10261" s="4"/>
      <c r="W10261" s="4"/>
    </row>
    <row r="10262">
      <c r="L10262" s="3"/>
      <c r="M10262" s="3"/>
      <c r="N10262" s="3"/>
      <c r="Q10262" s="4"/>
      <c r="R10262" s="4"/>
      <c r="S10262" s="4"/>
      <c r="T10262" s="4"/>
      <c r="U10262" s="4"/>
      <c r="V10262" s="4"/>
      <c r="W10262" s="4"/>
    </row>
    <row r="10263">
      <c r="L10263" s="3"/>
      <c r="M10263" s="3"/>
      <c r="N10263" s="3"/>
      <c r="Q10263" s="4"/>
      <c r="R10263" s="4"/>
      <c r="S10263" s="4"/>
      <c r="T10263" s="4"/>
      <c r="U10263" s="4"/>
      <c r="V10263" s="4"/>
      <c r="W10263" s="4"/>
    </row>
    <row r="10264">
      <c r="L10264" s="3"/>
      <c r="M10264" s="3"/>
      <c r="N10264" s="3"/>
      <c r="Q10264" s="4"/>
      <c r="R10264" s="4"/>
      <c r="S10264" s="4"/>
      <c r="T10264" s="4"/>
      <c r="U10264" s="4"/>
      <c r="V10264" s="4"/>
      <c r="W10264" s="4"/>
    </row>
    <row r="10265">
      <c r="L10265" s="3"/>
      <c r="M10265" s="3"/>
      <c r="N10265" s="3"/>
      <c r="Q10265" s="4"/>
      <c r="R10265" s="4"/>
      <c r="S10265" s="4"/>
      <c r="T10265" s="4"/>
      <c r="U10265" s="4"/>
      <c r="V10265" s="4"/>
      <c r="W10265" s="4"/>
    </row>
    <row r="10266">
      <c r="L10266" s="3"/>
      <c r="M10266" s="3"/>
      <c r="N10266" s="3"/>
      <c r="Q10266" s="4"/>
      <c r="R10266" s="4"/>
      <c r="S10266" s="4"/>
      <c r="T10266" s="4"/>
      <c r="U10266" s="4"/>
      <c r="V10266" s="4"/>
      <c r="W10266" s="4"/>
    </row>
    <row r="10267">
      <c r="L10267" s="3"/>
      <c r="M10267" s="3"/>
      <c r="N10267" s="3"/>
      <c r="Q10267" s="4"/>
      <c r="R10267" s="4"/>
      <c r="S10267" s="4"/>
      <c r="T10267" s="4"/>
      <c r="U10267" s="4"/>
      <c r="V10267" s="4"/>
      <c r="W10267" s="4"/>
    </row>
    <row r="10268">
      <c r="L10268" s="3"/>
      <c r="M10268" s="3"/>
      <c r="N10268" s="3"/>
      <c r="Q10268" s="4"/>
      <c r="R10268" s="4"/>
      <c r="S10268" s="4"/>
      <c r="T10268" s="4"/>
      <c r="U10268" s="4"/>
      <c r="V10268" s="4"/>
      <c r="W10268" s="4"/>
    </row>
    <row r="10269">
      <c r="L10269" s="3"/>
      <c r="M10269" s="3"/>
      <c r="N10269" s="3"/>
      <c r="Q10269" s="4"/>
      <c r="R10269" s="4"/>
      <c r="S10269" s="4"/>
      <c r="T10269" s="4"/>
      <c r="U10269" s="4"/>
      <c r="V10269" s="4"/>
      <c r="W10269" s="4"/>
    </row>
    <row r="10270">
      <c r="L10270" s="3"/>
      <c r="M10270" s="3"/>
      <c r="N10270" s="3"/>
      <c r="Q10270" s="4"/>
      <c r="R10270" s="4"/>
      <c r="S10270" s="4"/>
      <c r="T10270" s="4"/>
      <c r="U10270" s="4"/>
      <c r="V10270" s="4"/>
      <c r="W10270" s="4"/>
    </row>
    <row r="10271">
      <c r="L10271" s="3"/>
      <c r="M10271" s="3"/>
      <c r="N10271" s="3"/>
      <c r="Q10271" s="4"/>
      <c r="R10271" s="4"/>
      <c r="S10271" s="4"/>
      <c r="T10271" s="4"/>
      <c r="U10271" s="4"/>
      <c r="V10271" s="4"/>
      <c r="W10271" s="4"/>
    </row>
    <row r="10272">
      <c r="L10272" s="3"/>
      <c r="M10272" s="3"/>
      <c r="N10272" s="3"/>
      <c r="Q10272" s="4"/>
      <c r="R10272" s="4"/>
      <c r="S10272" s="4"/>
      <c r="T10272" s="4"/>
      <c r="U10272" s="4"/>
      <c r="V10272" s="4"/>
      <c r="W10272" s="4"/>
    </row>
    <row r="10273">
      <c r="L10273" s="3"/>
      <c r="M10273" s="3"/>
      <c r="N10273" s="3"/>
      <c r="Q10273" s="4"/>
      <c r="R10273" s="4"/>
      <c r="S10273" s="4"/>
      <c r="T10273" s="4"/>
      <c r="U10273" s="4"/>
      <c r="V10273" s="4"/>
      <c r="W10273" s="4"/>
    </row>
    <row r="10274">
      <c r="L10274" s="3"/>
      <c r="M10274" s="3"/>
      <c r="N10274" s="3"/>
      <c r="Q10274" s="4"/>
      <c r="R10274" s="4"/>
      <c r="S10274" s="4"/>
      <c r="T10274" s="4"/>
      <c r="U10274" s="4"/>
      <c r="V10274" s="4"/>
      <c r="W10274" s="4"/>
    </row>
    <row r="10275">
      <c r="L10275" s="3"/>
      <c r="M10275" s="3"/>
      <c r="N10275" s="3"/>
      <c r="Q10275" s="4"/>
      <c r="R10275" s="4"/>
      <c r="S10275" s="4"/>
      <c r="T10275" s="4"/>
      <c r="U10275" s="4"/>
      <c r="V10275" s="4"/>
      <c r="W10275" s="4"/>
    </row>
    <row r="10276">
      <c r="L10276" s="3"/>
      <c r="M10276" s="3"/>
      <c r="N10276" s="3"/>
      <c r="Q10276" s="4"/>
      <c r="R10276" s="4"/>
      <c r="S10276" s="4"/>
      <c r="T10276" s="4"/>
      <c r="U10276" s="4"/>
      <c r="V10276" s="4"/>
      <c r="W10276" s="4"/>
    </row>
    <row r="10277">
      <c r="L10277" s="3"/>
      <c r="M10277" s="3"/>
      <c r="N10277" s="3"/>
      <c r="Q10277" s="4"/>
      <c r="R10277" s="4"/>
      <c r="S10277" s="4"/>
      <c r="T10277" s="4"/>
      <c r="U10277" s="4"/>
      <c r="V10277" s="4"/>
      <c r="W10277" s="4"/>
    </row>
    <row r="10278">
      <c r="L10278" s="3"/>
      <c r="M10278" s="3"/>
      <c r="N10278" s="3"/>
      <c r="Q10278" s="4"/>
      <c r="R10278" s="4"/>
      <c r="S10278" s="4"/>
      <c r="T10278" s="4"/>
      <c r="U10278" s="4"/>
      <c r="V10278" s="4"/>
      <c r="W10278" s="4"/>
    </row>
    <row r="10279">
      <c r="L10279" s="3"/>
      <c r="M10279" s="3"/>
      <c r="N10279" s="3"/>
      <c r="Q10279" s="4"/>
      <c r="R10279" s="4"/>
      <c r="S10279" s="4"/>
      <c r="T10279" s="4"/>
      <c r="U10279" s="4"/>
      <c r="V10279" s="4"/>
      <c r="W10279" s="4"/>
    </row>
    <row r="10280">
      <c r="L10280" s="3"/>
      <c r="M10280" s="3"/>
      <c r="N10280" s="3"/>
      <c r="Q10280" s="4"/>
      <c r="R10280" s="4"/>
      <c r="S10280" s="4"/>
      <c r="T10280" s="4"/>
      <c r="U10280" s="4"/>
      <c r="V10280" s="4"/>
      <c r="W10280" s="4"/>
    </row>
    <row r="10281">
      <c r="L10281" s="3"/>
      <c r="M10281" s="3"/>
      <c r="N10281" s="3"/>
      <c r="Q10281" s="4"/>
      <c r="R10281" s="4"/>
      <c r="S10281" s="4"/>
      <c r="T10281" s="4"/>
      <c r="U10281" s="4"/>
      <c r="V10281" s="4"/>
      <c r="W10281" s="4"/>
    </row>
    <row r="10282">
      <c r="L10282" s="3"/>
      <c r="M10282" s="3"/>
      <c r="N10282" s="3"/>
      <c r="Q10282" s="4"/>
      <c r="R10282" s="4"/>
      <c r="S10282" s="4"/>
      <c r="T10282" s="4"/>
      <c r="U10282" s="4"/>
      <c r="V10282" s="4"/>
      <c r="W10282" s="4"/>
    </row>
    <row r="10283">
      <c r="L10283" s="3"/>
      <c r="M10283" s="3"/>
      <c r="N10283" s="3"/>
      <c r="Q10283" s="4"/>
      <c r="R10283" s="4"/>
      <c r="S10283" s="4"/>
      <c r="T10283" s="4"/>
      <c r="U10283" s="4"/>
      <c r="V10283" s="4"/>
      <c r="W10283" s="4"/>
    </row>
    <row r="10284">
      <c r="L10284" s="3"/>
      <c r="M10284" s="3"/>
      <c r="N10284" s="3"/>
      <c r="Q10284" s="4"/>
      <c r="R10284" s="4"/>
      <c r="S10284" s="4"/>
      <c r="T10284" s="4"/>
      <c r="U10284" s="4"/>
      <c r="V10284" s="4"/>
      <c r="W10284" s="4"/>
    </row>
    <row r="10285">
      <c r="L10285" s="3"/>
      <c r="M10285" s="3"/>
      <c r="N10285" s="3"/>
      <c r="Q10285" s="4"/>
      <c r="R10285" s="4"/>
      <c r="S10285" s="4"/>
      <c r="T10285" s="4"/>
      <c r="U10285" s="4"/>
      <c r="V10285" s="4"/>
      <c r="W10285" s="4"/>
    </row>
    <row r="10286">
      <c r="L10286" s="3"/>
      <c r="M10286" s="3"/>
      <c r="N10286" s="3"/>
      <c r="Q10286" s="4"/>
      <c r="R10286" s="4"/>
      <c r="S10286" s="4"/>
      <c r="T10286" s="4"/>
      <c r="U10286" s="4"/>
      <c r="V10286" s="4"/>
      <c r="W10286" s="4"/>
    </row>
    <row r="10287">
      <c r="L10287" s="3"/>
      <c r="M10287" s="3"/>
      <c r="N10287" s="3"/>
      <c r="Q10287" s="4"/>
      <c r="R10287" s="4"/>
      <c r="S10287" s="4"/>
      <c r="T10287" s="4"/>
      <c r="U10287" s="4"/>
      <c r="V10287" s="4"/>
      <c r="W10287" s="4"/>
    </row>
    <row r="10288">
      <c r="L10288" s="3"/>
      <c r="M10288" s="3"/>
      <c r="N10288" s="3"/>
      <c r="Q10288" s="4"/>
      <c r="R10288" s="4"/>
      <c r="S10288" s="4"/>
      <c r="T10288" s="4"/>
      <c r="U10288" s="4"/>
      <c r="V10288" s="4"/>
      <c r="W10288" s="4"/>
    </row>
    <row r="10289">
      <c r="L10289" s="3"/>
      <c r="M10289" s="3"/>
      <c r="N10289" s="3"/>
      <c r="Q10289" s="4"/>
      <c r="R10289" s="4"/>
      <c r="S10289" s="4"/>
      <c r="T10289" s="4"/>
      <c r="U10289" s="4"/>
      <c r="V10289" s="4"/>
      <c r="W10289" s="4"/>
    </row>
    <row r="10290">
      <c r="L10290" s="3"/>
      <c r="M10290" s="3"/>
      <c r="N10290" s="3"/>
      <c r="Q10290" s="4"/>
      <c r="R10290" s="4"/>
      <c r="S10290" s="4"/>
      <c r="T10290" s="4"/>
      <c r="U10290" s="4"/>
      <c r="V10290" s="4"/>
      <c r="W10290" s="4"/>
    </row>
    <row r="10291">
      <c r="L10291" s="3"/>
      <c r="M10291" s="3"/>
      <c r="N10291" s="3"/>
      <c r="Q10291" s="4"/>
      <c r="R10291" s="4"/>
      <c r="S10291" s="4"/>
      <c r="T10291" s="4"/>
      <c r="U10291" s="4"/>
      <c r="V10291" s="4"/>
      <c r="W10291" s="4"/>
    </row>
    <row r="10292">
      <c r="L10292" s="3"/>
      <c r="M10292" s="3"/>
      <c r="N10292" s="3"/>
      <c r="Q10292" s="4"/>
      <c r="R10292" s="4"/>
      <c r="S10292" s="4"/>
      <c r="T10292" s="4"/>
      <c r="U10292" s="4"/>
      <c r="V10292" s="4"/>
      <c r="W10292" s="4"/>
    </row>
    <row r="10293">
      <c r="L10293" s="3"/>
      <c r="M10293" s="3"/>
      <c r="N10293" s="3"/>
      <c r="Q10293" s="4"/>
      <c r="R10293" s="4"/>
      <c r="S10293" s="4"/>
      <c r="T10293" s="4"/>
      <c r="U10293" s="4"/>
      <c r="V10293" s="4"/>
      <c r="W10293" s="4"/>
    </row>
    <row r="10294">
      <c r="L10294" s="3"/>
      <c r="M10294" s="3"/>
      <c r="N10294" s="3"/>
      <c r="Q10294" s="4"/>
      <c r="R10294" s="4"/>
      <c r="S10294" s="4"/>
      <c r="T10294" s="4"/>
      <c r="U10294" s="4"/>
      <c r="V10294" s="4"/>
      <c r="W10294" s="4"/>
    </row>
    <row r="10295">
      <c r="L10295" s="3"/>
      <c r="M10295" s="3"/>
      <c r="N10295" s="3"/>
      <c r="Q10295" s="4"/>
      <c r="R10295" s="4"/>
      <c r="S10295" s="4"/>
      <c r="T10295" s="4"/>
      <c r="U10295" s="4"/>
      <c r="V10295" s="4"/>
      <c r="W10295" s="4"/>
    </row>
    <row r="10296">
      <c r="L10296" s="3"/>
      <c r="M10296" s="3"/>
      <c r="N10296" s="3"/>
      <c r="Q10296" s="4"/>
      <c r="R10296" s="4"/>
      <c r="S10296" s="4"/>
      <c r="T10296" s="4"/>
      <c r="U10296" s="4"/>
      <c r="V10296" s="4"/>
      <c r="W10296" s="4"/>
    </row>
    <row r="10297">
      <c r="L10297" s="3"/>
      <c r="M10297" s="3"/>
      <c r="N10297" s="3"/>
      <c r="Q10297" s="4"/>
      <c r="R10297" s="4"/>
      <c r="S10297" s="4"/>
      <c r="T10297" s="4"/>
      <c r="U10297" s="4"/>
      <c r="V10297" s="4"/>
      <c r="W10297" s="4"/>
    </row>
    <row r="10298">
      <c r="L10298" s="3"/>
      <c r="M10298" s="3"/>
      <c r="N10298" s="3"/>
      <c r="Q10298" s="4"/>
      <c r="R10298" s="4"/>
      <c r="S10298" s="4"/>
      <c r="T10298" s="4"/>
      <c r="U10298" s="4"/>
      <c r="V10298" s="4"/>
      <c r="W10298" s="4"/>
    </row>
    <row r="10299">
      <c r="L10299" s="3"/>
      <c r="M10299" s="3"/>
      <c r="N10299" s="3"/>
      <c r="Q10299" s="4"/>
      <c r="R10299" s="4"/>
      <c r="S10299" s="4"/>
      <c r="T10299" s="4"/>
      <c r="U10299" s="4"/>
      <c r="V10299" s="4"/>
      <c r="W10299" s="4"/>
    </row>
    <row r="10300">
      <c r="L10300" s="3"/>
      <c r="M10300" s="3"/>
      <c r="N10300" s="3"/>
      <c r="Q10300" s="4"/>
      <c r="R10300" s="4"/>
      <c r="S10300" s="4"/>
      <c r="T10300" s="4"/>
      <c r="U10300" s="4"/>
      <c r="V10300" s="4"/>
      <c r="W10300" s="4"/>
    </row>
    <row r="10301">
      <c r="L10301" s="3"/>
      <c r="M10301" s="3"/>
      <c r="N10301" s="3"/>
      <c r="Q10301" s="4"/>
      <c r="R10301" s="4"/>
      <c r="S10301" s="4"/>
      <c r="T10301" s="4"/>
      <c r="U10301" s="4"/>
      <c r="V10301" s="4"/>
      <c r="W10301" s="4"/>
    </row>
    <row r="10302">
      <c r="L10302" s="3"/>
      <c r="M10302" s="3"/>
      <c r="N10302" s="3"/>
      <c r="Q10302" s="4"/>
      <c r="R10302" s="4"/>
      <c r="S10302" s="4"/>
      <c r="T10302" s="4"/>
      <c r="U10302" s="4"/>
      <c r="V10302" s="4"/>
      <c r="W10302" s="4"/>
    </row>
    <row r="10303">
      <c r="L10303" s="3"/>
      <c r="M10303" s="3"/>
      <c r="N10303" s="3"/>
      <c r="Q10303" s="4"/>
      <c r="R10303" s="4"/>
      <c r="S10303" s="4"/>
      <c r="T10303" s="4"/>
      <c r="U10303" s="4"/>
      <c r="V10303" s="4"/>
      <c r="W10303" s="4"/>
    </row>
    <row r="10304">
      <c r="L10304" s="3"/>
      <c r="M10304" s="3"/>
      <c r="N10304" s="3"/>
      <c r="Q10304" s="4"/>
      <c r="R10304" s="4"/>
      <c r="S10304" s="4"/>
      <c r="T10304" s="4"/>
      <c r="U10304" s="4"/>
      <c r="V10304" s="4"/>
      <c r="W10304" s="4"/>
    </row>
    <row r="10305">
      <c r="L10305" s="3"/>
      <c r="M10305" s="3"/>
      <c r="N10305" s="3"/>
      <c r="Q10305" s="4"/>
      <c r="R10305" s="4"/>
      <c r="S10305" s="4"/>
      <c r="T10305" s="4"/>
      <c r="U10305" s="4"/>
      <c r="V10305" s="4"/>
      <c r="W10305" s="4"/>
    </row>
    <row r="10306">
      <c r="L10306" s="3"/>
      <c r="M10306" s="3"/>
      <c r="N10306" s="3"/>
      <c r="Q10306" s="4"/>
      <c r="R10306" s="4"/>
      <c r="S10306" s="4"/>
      <c r="T10306" s="4"/>
      <c r="U10306" s="4"/>
      <c r="V10306" s="4"/>
      <c r="W10306" s="4"/>
    </row>
    <row r="10307">
      <c r="L10307" s="3"/>
      <c r="M10307" s="3"/>
      <c r="N10307" s="3"/>
      <c r="Q10307" s="4"/>
      <c r="R10307" s="4"/>
      <c r="S10307" s="4"/>
      <c r="T10307" s="4"/>
      <c r="U10307" s="4"/>
      <c r="V10307" s="4"/>
      <c r="W10307" s="4"/>
    </row>
    <row r="10308">
      <c r="L10308" s="3"/>
      <c r="M10308" s="3"/>
      <c r="N10308" s="3"/>
      <c r="Q10308" s="4"/>
      <c r="R10308" s="4"/>
      <c r="S10308" s="4"/>
      <c r="T10308" s="4"/>
      <c r="U10308" s="4"/>
      <c r="V10308" s="4"/>
      <c r="W10308" s="4"/>
    </row>
    <row r="10309">
      <c r="L10309" s="3"/>
      <c r="M10309" s="3"/>
      <c r="N10309" s="3"/>
      <c r="Q10309" s="4"/>
      <c r="R10309" s="4"/>
      <c r="S10309" s="4"/>
      <c r="T10309" s="4"/>
      <c r="U10309" s="4"/>
      <c r="V10309" s="4"/>
      <c r="W10309" s="4"/>
    </row>
    <row r="10310">
      <c r="L10310" s="3"/>
      <c r="M10310" s="3"/>
      <c r="N10310" s="3"/>
      <c r="Q10310" s="4"/>
      <c r="R10310" s="4"/>
      <c r="S10310" s="4"/>
      <c r="T10310" s="4"/>
      <c r="U10310" s="4"/>
      <c r="V10310" s="4"/>
      <c r="W10310" s="4"/>
    </row>
    <row r="10311">
      <c r="L10311" s="3"/>
      <c r="M10311" s="3"/>
      <c r="N10311" s="3"/>
      <c r="Q10311" s="4"/>
      <c r="R10311" s="4"/>
      <c r="S10311" s="4"/>
      <c r="T10311" s="4"/>
      <c r="U10311" s="4"/>
      <c r="V10311" s="4"/>
      <c r="W10311" s="4"/>
    </row>
    <row r="10312">
      <c r="L10312" s="3"/>
      <c r="M10312" s="3"/>
      <c r="N10312" s="3"/>
      <c r="Q10312" s="4"/>
      <c r="R10312" s="4"/>
      <c r="S10312" s="4"/>
      <c r="T10312" s="4"/>
      <c r="U10312" s="4"/>
      <c r="V10312" s="4"/>
      <c r="W10312" s="4"/>
    </row>
    <row r="10313">
      <c r="L10313" s="3"/>
      <c r="M10313" s="3"/>
      <c r="N10313" s="3"/>
      <c r="Q10313" s="4"/>
      <c r="R10313" s="4"/>
      <c r="S10313" s="4"/>
      <c r="T10313" s="4"/>
      <c r="U10313" s="4"/>
      <c r="V10313" s="4"/>
      <c r="W10313" s="4"/>
    </row>
    <row r="10314">
      <c r="L10314" s="3"/>
      <c r="M10314" s="3"/>
      <c r="N10314" s="3"/>
      <c r="Q10314" s="4"/>
      <c r="R10314" s="4"/>
      <c r="S10314" s="4"/>
      <c r="T10314" s="4"/>
      <c r="U10314" s="4"/>
      <c r="V10314" s="4"/>
      <c r="W10314" s="4"/>
    </row>
    <row r="10315">
      <c r="L10315" s="3"/>
      <c r="M10315" s="3"/>
      <c r="N10315" s="3"/>
      <c r="Q10315" s="4"/>
      <c r="R10315" s="4"/>
      <c r="S10315" s="4"/>
      <c r="T10315" s="4"/>
      <c r="U10315" s="4"/>
      <c r="V10315" s="4"/>
      <c r="W10315" s="4"/>
    </row>
    <row r="10316">
      <c r="L10316" s="3"/>
      <c r="M10316" s="3"/>
      <c r="N10316" s="3"/>
      <c r="Q10316" s="4"/>
      <c r="R10316" s="4"/>
      <c r="S10316" s="4"/>
      <c r="T10316" s="4"/>
      <c r="U10316" s="4"/>
      <c r="V10316" s="4"/>
      <c r="W10316" s="4"/>
    </row>
    <row r="10317">
      <c r="L10317" s="3"/>
      <c r="M10317" s="3"/>
      <c r="N10317" s="3"/>
      <c r="Q10317" s="4"/>
      <c r="R10317" s="4"/>
      <c r="S10317" s="4"/>
      <c r="T10317" s="4"/>
      <c r="U10317" s="4"/>
      <c r="V10317" s="4"/>
      <c r="W10317" s="4"/>
    </row>
    <row r="10318">
      <c r="L10318" s="3"/>
      <c r="M10318" s="3"/>
      <c r="N10318" s="3"/>
      <c r="Q10318" s="4"/>
      <c r="R10318" s="4"/>
      <c r="S10318" s="4"/>
      <c r="T10318" s="4"/>
      <c r="U10318" s="4"/>
      <c r="V10318" s="4"/>
      <c r="W10318" s="4"/>
    </row>
    <row r="10319">
      <c r="L10319" s="3"/>
      <c r="M10319" s="3"/>
      <c r="N10319" s="3"/>
      <c r="Q10319" s="4"/>
      <c r="R10319" s="4"/>
      <c r="S10319" s="4"/>
      <c r="T10319" s="4"/>
      <c r="U10319" s="4"/>
      <c r="V10319" s="4"/>
      <c r="W10319" s="4"/>
    </row>
    <row r="10320">
      <c r="L10320" s="3"/>
      <c r="M10320" s="3"/>
      <c r="N10320" s="3"/>
      <c r="Q10320" s="4"/>
      <c r="R10320" s="4"/>
      <c r="S10320" s="4"/>
      <c r="T10320" s="4"/>
      <c r="U10320" s="4"/>
      <c r="V10320" s="4"/>
      <c r="W10320" s="4"/>
    </row>
    <row r="10321">
      <c r="L10321" s="3"/>
      <c r="M10321" s="3"/>
      <c r="N10321" s="3"/>
      <c r="Q10321" s="4"/>
      <c r="R10321" s="4"/>
      <c r="S10321" s="4"/>
      <c r="T10321" s="4"/>
      <c r="U10321" s="4"/>
      <c r="V10321" s="4"/>
      <c r="W10321" s="4"/>
    </row>
    <row r="10322">
      <c r="L10322" s="3"/>
      <c r="M10322" s="3"/>
      <c r="N10322" s="3"/>
      <c r="Q10322" s="4"/>
      <c r="R10322" s="4"/>
      <c r="S10322" s="4"/>
      <c r="T10322" s="4"/>
      <c r="U10322" s="4"/>
      <c r="V10322" s="4"/>
      <c r="W10322" s="4"/>
    </row>
    <row r="10323">
      <c r="L10323" s="3"/>
      <c r="M10323" s="3"/>
      <c r="N10323" s="3"/>
      <c r="Q10323" s="4"/>
      <c r="R10323" s="4"/>
      <c r="S10323" s="4"/>
      <c r="T10323" s="4"/>
      <c r="U10323" s="4"/>
      <c r="V10323" s="4"/>
      <c r="W10323" s="4"/>
    </row>
    <row r="10324">
      <c r="L10324" s="3"/>
      <c r="M10324" s="3"/>
      <c r="N10324" s="3"/>
      <c r="Q10324" s="4"/>
      <c r="R10324" s="4"/>
      <c r="S10324" s="4"/>
      <c r="T10324" s="4"/>
      <c r="U10324" s="4"/>
      <c r="V10324" s="4"/>
      <c r="W10324" s="4"/>
    </row>
    <row r="10325">
      <c r="L10325" s="3"/>
      <c r="M10325" s="3"/>
      <c r="N10325" s="3"/>
      <c r="Q10325" s="4"/>
      <c r="R10325" s="4"/>
      <c r="S10325" s="4"/>
      <c r="T10325" s="4"/>
      <c r="U10325" s="4"/>
      <c r="V10325" s="4"/>
      <c r="W10325" s="4"/>
    </row>
    <row r="10326">
      <c r="L10326" s="3"/>
      <c r="M10326" s="3"/>
      <c r="N10326" s="3"/>
      <c r="Q10326" s="4"/>
      <c r="R10326" s="4"/>
      <c r="S10326" s="4"/>
      <c r="T10326" s="4"/>
      <c r="U10326" s="4"/>
      <c r="V10326" s="4"/>
      <c r="W10326" s="4"/>
    </row>
    <row r="10327">
      <c r="L10327" s="3"/>
      <c r="M10327" s="3"/>
      <c r="N10327" s="3"/>
      <c r="Q10327" s="4"/>
      <c r="R10327" s="4"/>
      <c r="S10327" s="4"/>
      <c r="T10327" s="4"/>
      <c r="U10327" s="4"/>
      <c r="V10327" s="4"/>
      <c r="W10327" s="4"/>
    </row>
    <row r="10328">
      <c r="L10328" s="3"/>
      <c r="M10328" s="3"/>
      <c r="N10328" s="3"/>
      <c r="Q10328" s="4"/>
      <c r="R10328" s="4"/>
      <c r="S10328" s="4"/>
      <c r="T10328" s="4"/>
      <c r="U10328" s="4"/>
      <c r="V10328" s="4"/>
      <c r="W10328" s="4"/>
    </row>
    <row r="10329">
      <c r="L10329" s="3"/>
      <c r="M10329" s="3"/>
      <c r="N10329" s="3"/>
      <c r="Q10329" s="4"/>
      <c r="R10329" s="4"/>
      <c r="S10329" s="4"/>
      <c r="T10329" s="4"/>
      <c r="U10329" s="4"/>
      <c r="V10329" s="4"/>
      <c r="W10329" s="4"/>
    </row>
    <row r="10330">
      <c r="L10330" s="3"/>
      <c r="M10330" s="3"/>
      <c r="N10330" s="3"/>
      <c r="Q10330" s="4"/>
      <c r="R10330" s="4"/>
      <c r="S10330" s="4"/>
      <c r="T10330" s="4"/>
      <c r="U10330" s="4"/>
      <c r="V10330" s="4"/>
      <c r="W10330" s="4"/>
    </row>
    <row r="10331">
      <c r="L10331" s="3"/>
      <c r="M10331" s="3"/>
      <c r="N10331" s="3"/>
      <c r="Q10331" s="4"/>
      <c r="R10331" s="4"/>
      <c r="S10331" s="4"/>
      <c r="T10331" s="4"/>
      <c r="U10331" s="4"/>
      <c r="V10331" s="4"/>
      <c r="W10331" s="4"/>
    </row>
    <row r="10332">
      <c r="L10332" s="3"/>
      <c r="M10332" s="3"/>
      <c r="N10332" s="3"/>
      <c r="Q10332" s="4"/>
      <c r="R10332" s="4"/>
      <c r="S10332" s="4"/>
      <c r="T10332" s="4"/>
      <c r="U10332" s="4"/>
      <c r="V10332" s="4"/>
      <c r="W10332" s="4"/>
    </row>
    <row r="10333">
      <c r="L10333" s="3"/>
      <c r="M10333" s="3"/>
      <c r="N10333" s="3"/>
      <c r="Q10333" s="4"/>
      <c r="R10333" s="4"/>
      <c r="S10333" s="4"/>
      <c r="T10333" s="4"/>
      <c r="U10333" s="4"/>
      <c r="V10333" s="4"/>
      <c r="W10333" s="4"/>
    </row>
    <row r="10334">
      <c r="L10334" s="3"/>
      <c r="M10334" s="3"/>
      <c r="N10334" s="3"/>
      <c r="Q10334" s="4"/>
      <c r="R10334" s="4"/>
      <c r="S10334" s="4"/>
      <c r="T10334" s="4"/>
      <c r="U10334" s="4"/>
      <c r="V10334" s="4"/>
      <c r="W10334" s="4"/>
    </row>
    <row r="10335">
      <c r="L10335" s="3"/>
      <c r="M10335" s="3"/>
      <c r="N10335" s="3"/>
      <c r="Q10335" s="4"/>
      <c r="R10335" s="4"/>
      <c r="S10335" s="4"/>
      <c r="T10335" s="4"/>
      <c r="U10335" s="4"/>
      <c r="V10335" s="4"/>
      <c r="W10335" s="4"/>
    </row>
    <row r="10336">
      <c r="L10336" s="3"/>
      <c r="M10336" s="3"/>
      <c r="N10336" s="3"/>
      <c r="Q10336" s="4"/>
      <c r="R10336" s="4"/>
      <c r="S10336" s="4"/>
      <c r="T10336" s="4"/>
      <c r="U10336" s="4"/>
      <c r="V10336" s="4"/>
      <c r="W10336" s="4"/>
    </row>
    <row r="10337">
      <c r="L10337" s="3"/>
      <c r="M10337" s="3"/>
      <c r="N10337" s="3"/>
      <c r="Q10337" s="4"/>
      <c r="R10337" s="4"/>
      <c r="S10337" s="4"/>
      <c r="T10337" s="4"/>
      <c r="U10337" s="4"/>
      <c r="V10337" s="4"/>
      <c r="W10337" s="4"/>
    </row>
    <row r="10338">
      <c r="L10338" s="3"/>
      <c r="M10338" s="3"/>
      <c r="N10338" s="3"/>
      <c r="Q10338" s="4"/>
      <c r="R10338" s="4"/>
      <c r="S10338" s="4"/>
      <c r="T10338" s="4"/>
      <c r="U10338" s="4"/>
      <c r="V10338" s="4"/>
      <c r="W10338" s="4"/>
    </row>
    <row r="10339">
      <c r="L10339" s="3"/>
      <c r="M10339" s="3"/>
      <c r="N10339" s="3"/>
      <c r="Q10339" s="4"/>
      <c r="R10339" s="4"/>
      <c r="S10339" s="4"/>
      <c r="T10339" s="4"/>
      <c r="U10339" s="4"/>
      <c r="V10339" s="4"/>
      <c r="W10339" s="4"/>
    </row>
    <row r="10340">
      <c r="L10340" s="3"/>
      <c r="M10340" s="3"/>
      <c r="N10340" s="3"/>
      <c r="Q10340" s="4"/>
      <c r="R10340" s="4"/>
      <c r="S10340" s="4"/>
      <c r="T10340" s="4"/>
      <c r="U10340" s="4"/>
      <c r="V10340" s="4"/>
      <c r="W10340" s="4"/>
    </row>
    <row r="10341">
      <c r="L10341" s="3"/>
      <c r="M10341" s="3"/>
      <c r="N10341" s="3"/>
      <c r="Q10341" s="4"/>
      <c r="R10341" s="4"/>
      <c r="S10341" s="4"/>
      <c r="T10341" s="4"/>
      <c r="U10341" s="4"/>
      <c r="V10341" s="4"/>
      <c r="W10341" s="4"/>
    </row>
    <row r="10342">
      <c r="L10342" s="3"/>
      <c r="M10342" s="3"/>
      <c r="N10342" s="3"/>
      <c r="Q10342" s="4"/>
      <c r="R10342" s="4"/>
      <c r="S10342" s="4"/>
      <c r="T10342" s="4"/>
      <c r="U10342" s="4"/>
      <c r="V10342" s="4"/>
      <c r="W10342" s="4"/>
    </row>
    <row r="10343">
      <c r="L10343" s="3"/>
      <c r="M10343" s="3"/>
      <c r="N10343" s="3"/>
      <c r="Q10343" s="4"/>
      <c r="R10343" s="4"/>
      <c r="S10343" s="4"/>
      <c r="T10343" s="4"/>
      <c r="U10343" s="4"/>
      <c r="V10343" s="4"/>
      <c r="W10343" s="4"/>
    </row>
    <row r="10344">
      <c r="L10344" s="3"/>
      <c r="M10344" s="3"/>
      <c r="N10344" s="3"/>
      <c r="Q10344" s="4"/>
      <c r="R10344" s="4"/>
      <c r="S10344" s="4"/>
      <c r="T10344" s="4"/>
      <c r="U10344" s="4"/>
      <c r="V10344" s="4"/>
      <c r="W10344" s="4"/>
    </row>
    <row r="10345">
      <c r="L10345" s="3"/>
      <c r="M10345" s="3"/>
      <c r="N10345" s="3"/>
      <c r="Q10345" s="4"/>
      <c r="R10345" s="4"/>
      <c r="S10345" s="4"/>
      <c r="T10345" s="4"/>
      <c r="U10345" s="4"/>
      <c r="V10345" s="4"/>
      <c r="W10345" s="4"/>
    </row>
    <row r="10346">
      <c r="L10346" s="3"/>
      <c r="M10346" s="3"/>
      <c r="N10346" s="3"/>
      <c r="Q10346" s="4"/>
      <c r="R10346" s="4"/>
      <c r="S10346" s="4"/>
      <c r="T10346" s="4"/>
      <c r="U10346" s="4"/>
      <c r="V10346" s="4"/>
      <c r="W10346" s="4"/>
    </row>
    <row r="10347">
      <c r="L10347" s="3"/>
      <c r="M10347" s="3"/>
      <c r="N10347" s="3"/>
      <c r="Q10347" s="4"/>
      <c r="R10347" s="4"/>
      <c r="S10347" s="4"/>
      <c r="T10347" s="4"/>
      <c r="U10347" s="4"/>
      <c r="V10347" s="4"/>
      <c r="W10347" s="4"/>
    </row>
    <row r="10348">
      <c r="L10348" s="3"/>
      <c r="M10348" s="3"/>
      <c r="N10348" s="3"/>
      <c r="Q10348" s="4"/>
      <c r="R10348" s="4"/>
      <c r="S10348" s="4"/>
      <c r="T10348" s="4"/>
      <c r="U10348" s="4"/>
      <c r="V10348" s="4"/>
      <c r="W10348" s="4"/>
    </row>
    <row r="10349">
      <c r="L10349" s="3"/>
      <c r="M10349" s="3"/>
      <c r="N10349" s="3"/>
      <c r="Q10349" s="4"/>
      <c r="R10349" s="4"/>
      <c r="S10349" s="4"/>
      <c r="T10349" s="4"/>
      <c r="U10349" s="4"/>
      <c r="V10349" s="4"/>
      <c r="W10349" s="4"/>
    </row>
    <row r="10350">
      <c r="L10350" s="3"/>
      <c r="M10350" s="3"/>
      <c r="N10350" s="3"/>
      <c r="Q10350" s="4"/>
      <c r="R10350" s="4"/>
      <c r="S10350" s="4"/>
      <c r="T10350" s="4"/>
      <c r="U10350" s="4"/>
      <c r="V10350" s="4"/>
      <c r="W10350" s="4"/>
    </row>
    <row r="10351">
      <c r="L10351" s="3"/>
      <c r="M10351" s="3"/>
      <c r="N10351" s="3"/>
      <c r="Q10351" s="4"/>
      <c r="R10351" s="4"/>
      <c r="S10351" s="4"/>
      <c r="T10351" s="4"/>
      <c r="U10351" s="4"/>
      <c r="V10351" s="4"/>
      <c r="W10351" s="4"/>
    </row>
    <row r="10352">
      <c r="L10352" s="3"/>
      <c r="M10352" s="3"/>
      <c r="N10352" s="3"/>
      <c r="Q10352" s="4"/>
      <c r="R10352" s="4"/>
      <c r="S10352" s="4"/>
      <c r="T10352" s="4"/>
      <c r="U10352" s="4"/>
      <c r="V10352" s="4"/>
      <c r="W10352" s="4"/>
    </row>
    <row r="10353">
      <c r="L10353" s="3"/>
      <c r="M10353" s="3"/>
      <c r="N10353" s="3"/>
      <c r="Q10353" s="4"/>
      <c r="R10353" s="4"/>
      <c r="S10353" s="4"/>
      <c r="T10353" s="4"/>
      <c r="U10353" s="4"/>
      <c r="V10353" s="4"/>
      <c r="W10353" s="4"/>
    </row>
    <row r="10354">
      <c r="L10354" s="3"/>
      <c r="M10354" s="3"/>
      <c r="N10354" s="3"/>
      <c r="Q10354" s="4"/>
      <c r="R10354" s="4"/>
      <c r="S10354" s="4"/>
      <c r="T10354" s="4"/>
      <c r="U10354" s="4"/>
      <c r="V10354" s="4"/>
      <c r="W10354" s="4"/>
    </row>
    <row r="10355">
      <c r="L10355" s="3"/>
      <c r="M10355" s="3"/>
      <c r="N10355" s="3"/>
      <c r="Q10355" s="4"/>
      <c r="R10355" s="4"/>
      <c r="S10355" s="4"/>
      <c r="T10355" s="4"/>
      <c r="U10355" s="4"/>
      <c r="V10355" s="4"/>
      <c r="W10355" s="4"/>
    </row>
    <row r="10356">
      <c r="L10356" s="3"/>
      <c r="M10356" s="3"/>
      <c r="N10356" s="3"/>
      <c r="Q10356" s="4"/>
      <c r="R10356" s="4"/>
      <c r="S10356" s="4"/>
      <c r="T10356" s="4"/>
      <c r="U10356" s="4"/>
      <c r="V10356" s="4"/>
      <c r="W10356" s="4"/>
    </row>
    <row r="10357">
      <c r="L10357" s="3"/>
      <c r="M10357" s="3"/>
      <c r="N10357" s="3"/>
      <c r="Q10357" s="4"/>
      <c r="R10357" s="4"/>
      <c r="S10357" s="4"/>
      <c r="T10357" s="4"/>
      <c r="U10357" s="4"/>
      <c r="V10357" s="4"/>
      <c r="W10357" s="4"/>
    </row>
    <row r="10358">
      <c r="L10358" s="3"/>
      <c r="M10358" s="3"/>
      <c r="N10358" s="3"/>
      <c r="Q10358" s="4"/>
      <c r="R10358" s="4"/>
      <c r="S10358" s="4"/>
      <c r="T10358" s="4"/>
      <c r="U10358" s="4"/>
      <c r="V10358" s="4"/>
      <c r="W10358" s="4"/>
    </row>
    <row r="10359">
      <c r="L10359" s="3"/>
      <c r="M10359" s="3"/>
      <c r="N10359" s="3"/>
      <c r="Q10359" s="4"/>
      <c r="R10359" s="4"/>
      <c r="S10359" s="4"/>
      <c r="T10359" s="4"/>
      <c r="U10359" s="4"/>
      <c r="V10359" s="4"/>
      <c r="W10359" s="4"/>
    </row>
    <row r="10360">
      <c r="L10360" s="3"/>
      <c r="M10360" s="3"/>
      <c r="N10360" s="3"/>
      <c r="Q10360" s="4"/>
      <c r="R10360" s="4"/>
      <c r="S10360" s="4"/>
      <c r="T10360" s="4"/>
      <c r="U10360" s="4"/>
      <c r="V10360" s="4"/>
      <c r="W10360" s="4"/>
    </row>
    <row r="10361">
      <c r="L10361" s="3"/>
      <c r="M10361" s="3"/>
      <c r="N10361" s="3"/>
      <c r="Q10361" s="4"/>
      <c r="R10361" s="4"/>
      <c r="S10361" s="4"/>
      <c r="T10361" s="4"/>
      <c r="U10361" s="4"/>
      <c r="V10361" s="4"/>
      <c r="W10361" s="4"/>
    </row>
    <row r="10362">
      <c r="L10362" s="3"/>
      <c r="M10362" s="3"/>
      <c r="N10362" s="3"/>
      <c r="Q10362" s="4"/>
      <c r="R10362" s="4"/>
      <c r="S10362" s="4"/>
      <c r="T10362" s="4"/>
      <c r="U10362" s="4"/>
      <c r="V10362" s="4"/>
      <c r="W10362" s="4"/>
    </row>
    <row r="10363">
      <c r="L10363" s="3"/>
      <c r="M10363" s="3"/>
      <c r="N10363" s="3"/>
      <c r="Q10363" s="4"/>
      <c r="R10363" s="4"/>
      <c r="S10363" s="4"/>
      <c r="T10363" s="4"/>
      <c r="U10363" s="4"/>
      <c r="V10363" s="4"/>
      <c r="W10363" s="4"/>
    </row>
    <row r="10364">
      <c r="L10364" s="3"/>
      <c r="M10364" s="3"/>
      <c r="N10364" s="3"/>
      <c r="Q10364" s="4"/>
      <c r="R10364" s="4"/>
      <c r="S10364" s="4"/>
      <c r="T10364" s="4"/>
      <c r="U10364" s="4"/>
      <c r="V10364" s="4"/>
      <c r="W10364" s="4"/>
    </row>
    <row r="10365">
      <c r="L10365" s="3"/>
      <c r="M10365" s="3"/>
      <c r="N10365" s="3"/>
      <c r="Q10365" s="4"/>
      <c r="R10365" s="4"/>
      <c r="S10365" s="4"/>
      <c r="T10365" s="4"/>
      <c r="U10365" s="4"/>
      <c r="V10365" s="4"/>
      <c r="W10365" s="4"/>
    </row>
    <row r="10366">
      <c r="L10366" s="3"/>
      <c r="M10366" s="3"/>
      <c r="N10366" s="3"/>
      <c r="Q10366" s="4"/>
      <c r="R10366" s="4"/>
      <c r="S10366" s="4"/>
      <c r="T10366" s="4"/>
      <c r="U10366" s="4"/>
      <c r="V10366" s="4"/>
      <c r="W10366" s="4"/>
    </row>
    <row r="10367">
      <c r="L10367" s="3"/>
      <c r="M10367" s="3"/>
      <c r="N10367" s="3"/>
      <c r="Q10367" s="4"/>
      <c r="R10367" s="4"/>
      <c r="S10367" s="4"/>
      <c r="T10367" s="4"/>
      <c r="U10367" s="4"/>
      <c r="V10367" s="4"/>
      <c r="W10367" s="4"/>
    </row>
    <row r="10368">
      <c r="L10368" s="3"/>
      <c r="M10368" s="3"/>
      <c r="N10368" s="3"/>
      <c r="Q10368" s="4"/>
      <c r="R10368" s="4"/>
      <c r="S10368" s="4"/>
      <c r="T10368" s="4"/>
      <c r="U10368" s="4"/>
      <c r="V10368" s="4"/>
      <c r="W10368" s="4"/>
    </row>
    <row r="10369">
      <c r="L10369" s="3"/>
      <c r="M10369" s="3"/>
      <c r="N10369" s="3"/>
      <c r="Q10369" s="4"/>
      <c r="R10369" s="4"/>
      <c r="S10369" s="4"/>
      <c r="T10369" s="4"/>
      <c r="U10369" s="4"/>
      <c r="V10369" s="4"/>
      <c r="W10369" s="4"/>
    </row>
    <row r="10370">
      <c r="L10370" s="3"/>
      <c r="M10370" s="3"/>
      <c r="N10370" s="3"/>
      <c r="Q10370" s="4"/>
      <c r="R10370" s="4"/>
      <c r="S10370" s="4"/>
      <c r="T10370" s="4"/>
      <c r="U10370" s="4"/>
      <c r="V10370" s="4"/>
      <c r="W10370" s="4"/>
    </row>
    <row r="10371">
      <c r="L10371" s="3"/>
      <c r="M10371" s="3"/>
      <c r="N10371" s="3"/>
      <c r="Q10371" s="4"/>
      <c r="R10371" s="4"/>
      <c r="S10371" s="4"/>
      <c r="T10371" s="4"/>
      <c r="U10371" s="4"/>
      <c r="V10371" s="4"/>
      <c r="W10371" s="4"/>
    </row>
    <row r="10372">
      <c r="L10372" s="3"/>
      <c r="M10372" s="3"/>
      <c r="N10372" s="3"/>
      <c r="Q10372" s="4"/>
      <c r="R10372" s="4"/>
      <c r="S10372" s="4"/>
      <c r="T10372" s="4"/>
      <c r="U10372" s="4"/>
      <c r="V10372" s="4"/>
      <c r="W10372" s="4"/>
    </row>
    <row r="10373">
      <c r="L10373" s="3"/>
      <c r="M10373" s="3"/>
      <c r="N10373" s="3"/>
      <c r="Q10373" s="4"/>
      <c r="R10373" s="4"/>
      <c r="S10373" s="4"/>
      <c r="T10373" s="4"/>
      <c r="U10373" s="4"/>
      <c r="V10373" s="4"/>
      <c r="W10373" s="4"/>
    </row>
    <row r="10374">
      <c r="L10374" s="3"/>
      <c r="M10374" s="3"/>
      <c r="N10374" s="3"/>
      <c r="Q10374" s="4"/>
      <c r="R10374" s="4"/>
      <c r="S10374" s="4"/>
      <c r="T10374" s="4"/>
      <c r="U10374" s="4"/>
      <c r="V10374" s="4"/>
      <c r="W10374" s="4"/>
    </row>
    <row r="10375">
      <c r="L10375" s="3"/>
      <c r="M10375" s="3"/>
      <c r="N10375" s="3"/>
      <c r="Q10375" s="4"/>
      <c r="R10375" s="4"/>
      <c r="S10375" s="4"/>
      <c r="T10375" s="4"/>
      <c r="U10375" s="4"/>
      <c r="V10375" s="4"/>
      <c r="W10375" s="4"/>
    </row>
    <row r="10376">
      <c r="L10376" s="3"/>
      <c r="M10376" s="3"/>
      <c r="N10376" s="3"/>
      <c r="Q10376" s="4"/>
      <c r="R10376" s="4"/>
      <c r="S10376" s="4"/>
      <c r="T10376" s="4"/>
      <c r="U10376" s="4"/>
      <c r="V10376" s="4"/>
      <c r="W10376" s="4"/>
    </row>
    <row r="10377">
      <c r="L10377" s="3"/>
      <c r="M10377" s="3"/>
      <c r="N10377" s="3"/>
      <c r="Q10377" s="4"/>
      <c r="R10377" s="4"/>
      <c r="S10377" s="4"/>
      <c r="T10377" s="4"/>
      <c r="U10377" s="4"/>
      <c r="V10377" s="4"/>
      <c r="W10377" s="4"/>
    </row>
    <row r="10378">
      <c r="L10378" s="3"/>
      <c r="M10378" s="3"/>
      <c r="N10378" s="3"/>
      <c r="Q10378" s="4"/>
      <c r="R10378" s="4"/>
      <c r="S10378" s="4"/>
      <c r="T10378" s="4"/>
      <c r="U10378" s="4"/>
      <c r="V10378" s="4"/>
      <c r="W10378" s="4"/>
    </row>
    <row r="10379">
      <c r="L10379" s="3"/>
      <c r="M10379" s="3"/>
      <c r="N10379" s="3"/>
      <c r="Q10379" s="4"/>
      <c r="R10379" s="4"/>
      <c r="S10379" s="4"/>
      <c r="T10379" s="4"/>
      <c r="U10379" s="4"/>
      <c r="V10379" s="4"/>
      <c r="W10379" s="4"/>
    </row>
    <row r="10380">
      <c r="L10380" s="3"/>
      <c r="M10380" s="3"/>
      <c r="N10380" s="3"/>
      <c r="Q10380" s="4"/>
      <c r="R10380" s="4"/>
      <c r="S10380" s="4"/>
      <c r="T10380" s="4"/>
      <c r="U10380" s="4"/>
      <c r="V10380" s="4"/>
      <c r="W10380" s="4"/>
    </row>
    <row r="10381">
      <c r="L10381" s="3"/>
      <c r="M10381" s="3"/>
      <c r="N10381" s="3"/>
      <c r="Q10381" s="4"/>
      <c r="R10381" s="4"/>
      <c r="S10381" s="4"/>
      <c r="T10381" s="4"/>
      <c r="U10381" s="4"/>
      <c r="V10381" s="4"/>
      <c r="W10381" s="4"/>
    </row>
    <row r="10382">
      <c r="L10382" s="3"/>
      <c r="M10382" s="3"/>
      <c r="N10382" s="3"/>
      <c r="Q10382" s="4"/>
      <c r="R10382" s="4"/>
      <c r="S10382" s="4"/>
      <c r="T10382" s="4"/>
      <c r="U10382" s="4"/>
      <c r="V10382" s="4"/>
      <c r="W10382" s="4"/>
    </row>
    <row r="10383">
      <c r="L10383" s="3"/>
      <c r="M10383" s="3"/>
      <c r="N10383" s="3"/>
      <c r="Q10383" s="4"/>
      <c r="R10383" s="4"/>
      <c r="S10383" s="4"/>
      <c r="T10383" s="4"/>
      <c r="U10383" s="4"/>
      <c r="V10383" s="4"/>
      <c r="W10383" s="4"/>
    </row>
    <row r="10384">
      <c r="L10384" s="3"/>
      <c r="M10384" s="3"/>
      <c r="N10384" s="3"/>
      <c r="Q10384" s="4"/>
      <c r="R10384" s="4"/>
      <c r="S10384" s="4"/>
      <c r="T10384" s="4"/>
      <c r="U10384" s="4"/>
      <c r="V10384" s="4"/>
      <c r="W10384" s="4"/>
    </row>
    <row r="10385">
      <c r="L10385" s="3"/>
      <c r="M10385" s="3"/>
      <c r="N10385" s="3"/>
      <c r="Q10385" s="4"/>
      <c r="R10385" s="4"/>
      <c r="S10385" s="4"/>
      <c r="T10385" s="4"/>
      <c r="U10385" s="4"/>
      <c r="V10385" s="4"/>
      <c r="W10385" s="4"/>
    </row>
    <row r="10386">
      <c r="L10386" s="3"/>
      <c r="M10386" s="3"/>
      <c r="N10386" s="3"/>
      <c r="Q10386" s="4"/>
      <c r="R10386" s="4"/>
      <c r="S10386" s="4"/>
      <c r="T10386" s="4"/>
      <c r="U10386" s="4"/>
      <c r="V10386" s="4"/>
      <c r="W10386" s="4"/>
    </row>
    <row r="10387">
      <c r="L10387" s="3"/>
      <c r="M10387" s="3"/>
      <c r="N10387" s="3"/>
      <c r="Q10387" s="4"/>
      <c r="R10387" s="4"/>
      <c r="S10387" s="4"/>
      <c r="T10387" s="4"/>
      <c r="U10387" s="4"/>
      <c r="V10387" s="4"/>
      <c r="W10387" s="4"/>
    </row>
    <row r="10388">
      <c r="L10388" s="3"/>
      <c r="M10388" s="3"/>
      <c r="N10388" s="3"/>
      <c r="Q10388" s="4"/>
      <c r="R10388" s="4"/>
      <c r="S10388" s="4"/>
      <c r="T10388" s="4"/>
      <c r="U10388" s="4"/>
      <c r="V10388" s="4"/>
      <c r="W10388" s="4"/>
    </row>
    <row r="10389">
      <c r="L10389" s="3"/>
      <c r="M10389" s="3"/>
      <c r="N10389" s="3"/>
      <c r="Q10389" s="4"/>
      <c r="R10389" s="4"/>
      <c r="S10389" s="4"/>
      <c r="T10389" s="4"/>
      <c r="U10389" s="4"/>
      <c r="V10389" s="4"/>
      <c r="W10389" s="4"/>
    </row>
    <row r="10390">
      <c r="L10390" s="3"/>
      <c r="M10390" s="3"/>
      <c r="N10390" s="3"/>
      <c r="Q10390" s="4"/>
      <c r="R10390" s="4"/>
      <c r="S10390" s="4"/>
      <c r="T10390" s="4"/>
      <c r="U10390" s="4"/>
      <c r="V10390" s="4"/>
      <c r="W10390" s="4"/>
    </row>
    <row r="10391">
      <c r="L10391" s="3"/>
      <c r="M10391" s="3"/>
      <c r="N10391" s="3"/>
      <c r="Q10391" s="4"/>
      <c r="R10391" s="4"/>
      <c r="S10391" s="4"/>
      <c r="T10391" s="4"/>
      <c r="U10391" s="4"/>
      <c r="V10391" s="4"/>
      <c r="W10391" s="4"/>
    </row>
    <row r="10392">
      <c r="L10392" s="3"/>
      <c r="M10392" s="3"/>
      <c r="N10392" s="3"/>
      <c r="Q10392" s="4"/>
      <c r="R10392" s="4"/>
      <c r="S10392" s="4"/>
      <c r="T10392" s="4"/>
      <c r="U10392" s="4"/>
      <c r="V10392" s="4"/>
      <c r="W10392" s="4"/>
    </row>
    <row r="10393">
      <c r="L10393" s="3"/>
      <c r="M10393" s="3"/>
      <c r="N10393" s="3"/>
      <c r="Q10393" s="4"/>
      <c r="R10393" s="4"/>
      <c r="S10393" s="4"/>
      <c r="T10393" s="4"/>
      <c r="U10393" s="4"/>
      <c r="V10393" s="4"/>
      <c r="W10393" s="4"/>
    </row>
    <row r="10394">
      <c r="L10394" s="3"/>
      <c r="M10394" s="3"/>
      <c r="N10394" s="3"/>
      <c r="Q10394" s="4"/>
      <c r="R10394" s="4"/>
      <c r="S10394" s="4"/>
      <c r="T10394" s="4"/>
      <c r="U10394" s="4"/>
      <c r="V10394" s="4"/>
      <c r="W10394" s="4"/>
    </row>
    <row r="10395">
      <c r="L10395" s="3"/>
      <c r="M10395" s="3"/>
      <c r="N10395" s="3"/>
      <c r="Q10395" s="4"/>
      <c r="R10395" s="4"/>
      <c r="S10395" s="4"/>
      <c r="T10395" s="4"/>
      <c r="U10395" s="4"/>
      <c r="V10395" s="4"/>
      <c r="W10395" s="4"/>
    </row>
    <row r="10396">
      <c r="L10396" s="3"/>
      <c r="M10396" s="3"/>
      <c r="N10396" s="3"/>
      <c r="Q10396" s="4"/>
      <c r="R10396" s="4"/>
      <c r="S10396" s="4"/>
      <c r="T10396" s="4"/>
      <c r="U10396" s="4"/>
      <c r="V10396" s="4"/>
      <c r="W10396" s="4"/>
    </row>
    <row r="10397">
      <c r="L10397" s="3"/>
      <c r="M10397" s="3"/>
      <c r="N10397" s="3"/>
      <c r="Q10397" s="4"/>
      <c r="R10397" s="4"/>
      <c r="S10397" s="4"/>
      <c r="T10397" s="4"/>
      <c r="U10397" s="4"/>
      <c r="V10397" s="4"/>
      <c r="W10397" s="4"/>
    </row>
    <row r="10398">
      <c r="L10398" s="3"/>
      <c r="M10398" s="3"/>
      <c r="N10398" s="3"/>
      <c r="Q10398" s="4"/>
      <c r="R10398" s="4"/>
      <c r="S10398" s="4"/>
      <c r="T10398" s="4"/>
      <c r="U10398" s="4"/>
      <c r="V10398" s="4"/>
      <c r="W10398" s="4"/>
    </row>
    <row r="10399">
      <c r="L10399" s="3"/>
      <c r="M10399" s="3"/>
      <c r="N10399" s="3"/>
      <c r="Q10399" s="4"/>
      <c r="R10399" s="4"/>
      <c r="S10399" s="4"/>
      <c r="T10399" s="4"/>
      <c r="U10399" s="4"/>
      <c r="V10399" s="4"/>
      <c r="W10399" s="4"/>
    </row>
    <row r="10400">
      <c r="L10400" s="3"/>
      <c r="M10400" s="3"/>
      <c r="N10400" s="3"/>
      <c r="Q10400" s="4"/>
      <c r="R10400" s="4"/>
      <c r="S10400" s="4"/>
      <c r="T10400" s="4"/>
      <c r="U10400" s="4"/>
      <c r="V10400" s="4"/>
      <c r="W10400" s="4"/>
    </row>
    <row r="10401">
      <c r="L10401" s="3"/>
      <c r="M10401" s="3"/>
      <c r="N10401" s="3"/>
      <c r="Q10401" s="4"/>
      <c r="R10401" s="4"/>
      <c r="S10401" s="4"/>
      <c r="T10401" s="4"/>
      <c r="U10401" s="4"/>
      <c r="V10401" s="4"/>
      <c r="W10401" s="4"/>
    </row>
    <row r="10402">
      <c r="L10402" s="3"/>
      <c r="M10402" s="3"/>
      <c r="N10402" s="3"/>
      <c r="Q10402" s="4"/>
      <c r="R10402" s="4"/>
      <c r="S10402" s="4"/>
      <c r="T10402" s="4"/>
      <c r="U10402" s="4"/>
      <c r="V10402" s="4"/>
      <c r="W10402" s="4"/>
    </row>
    <row r="10403">
      <c r="L10403" s="3"/>
      <c r="M10403" s="3"/>
      <c r="N10403" s="3"/>
      <c r="Q10403" s="4"/>
      <c r="R10403" s="4"/>
      <c r="S10403" s="4"/>
      <c r="T10403" s="4"/>
      <c r="U10403" s="4"/>
      <c r="V10403" s="4"/>
      <c r="W10403" s="4"/>
    </row>
    <row r="10404">
      <c r="L10404" s="3"/>
      <c r="M10404" s="3"/>
      <c r="N10404" s="3"/>
      <c r="Q10404" s="4"/>
      <c r="R10404" s="4"/>
      <c r="S10404" s="4"/>
      <c r="T10404" s="4"/>
      <c r="U10404" s="4"/>
      <c r="V10404" s="4"/>
      <c r="W10404" s="4"/>
    </row>
    <row r="10405">
      <c r="L10405" s="3"/>
      <c r="M10405" s="3"/>
      <c r="N10405" s="3"/>
      <c r="Q10405" s="4"/>
      <c r="R10405" s="4"/>
      <c r="S10405" s="4"/>
      <c r="T10405" s="4"/>
      <c r="U10405" s="4"/>
      <c r="V10405" s="4"/>
      <c r="W10405" s="4"/>
    </row>
    <row r="10406">
      <c r="L10406" s="3"/>
      <c r="M10406" s="3"/>
      <c r="N10406" s="3"/>
      <c r="Q10406" s="4"/>
      <c r="R10406" s="4"/>
      <c r="S10406" s="4"/>
      <c r="T10406" s="4"/>
      <c r="U10406" s="4"/>
      <c r="V10406" s="4"/>
      <c r="W10406" s="4"/>
    </row>
    <row r="10407">
      <c r="L10407" s="3"/>
      <c r="M10407" s="3"/>
      <c r="N10407" s="3"/>
      <c r="Q10407" s="4"/>
      <c r="R10407" s="4"/>
      <c r="S10407" s="4"/>
      <c r="T10407" s="4"/>
      <c r="U10407" s="4"/>
      <c r="V10407" s="4"/>
      <c r="W10407" s="4"/>
    </row>
    <row r="10408">
      <c r="L10408" s="3"/>
      <c r="M10408" s="3"/>
      <c r="N10408" s="3"/>
      <c r="Q10408" s="4"/>
      <c r="R10408" s="4"/>
      <c r="S10408" s="4"/>
      <c r="T10408" s="4"/>
      <c r="U10408" s="4"/>
      <c r="V10408" s="4"/>
      <c r="W10408" s="4"/>
    </row>
    <row r="10409">
      <c r="L10409" s="3"/>
      <c r="M10409" s="3"/>
      <c r="N10409" s="3"/>
      <c r="Q10409" s="4"/>
      <c r="R10409" s="4"/>
      <c r="S10409" s="4"/>
      <c r="T10409" s="4"/>
      <c r="U10409" s="4"/>
      <c r="V10409" s="4"/>
      <c r="W10409" s="4"/>
    </row>
    <row r="10410">
      <c r="L10410" s="3"/>
      <c r="M10410" s="3"/>
      <c r="N10410" s="3"/>
      <c r="Q10410" s="4"/>
      <c r="R10410" s="4"/>
      <c r="S10410" s="4"/>
      <c r="T10410" s="4"/>
      <c r="U10410" s="4"/>
      <c r="V10410" s="4"/>
      <c r="W10410" s="4"/>
    </row>
    <row r="10411">
      <c r="L10411" s="3"/>
      <c r="M10411" s="3"/>
      <c r="N10411" s="3"/>
      <c r="Q10411" s="4"/>
      <c r="R10411" s="4"/>
      <c r="S10411" s="4"/>
      <c r="T10411" s="4"/>
      <c r="U10411" s="4"/>
      <c r="V10411" s="4"/>
      <c r="W10411" s="4"/>
    </row>
    <row r="10412">
      <c r="L10412" s="3"/>
      <c r="M10412" s="3"/>
      <c r="N10412" s="3"/>
      <c r="Q10412" s="4"/>
      <c r="R10412" s="4"/>
      <c r="S10412" s="4"/>
      <c r="T10412" s="4"/>
      <c r="U10412" s="4"/>
      <c r="V10412" s="4"/>
      <c r="W10412" s="4"/>
    </row>
    <row r="10413">
      <c r="L10413" s="3"/>
      <c r="M10413" s="3"/>
      <c r="N10413" s="3"/>
      <c r="Q10413" s="4"/>
      <c r="R10413" s="4"/>
      <c r="S10413" s="4"/>
      <c r="T10413" s="4"/>
      <c r="U10413" s="4"/>
      <c r="V10413" s="4"/>
      <c r="W10413" s="4"/>
    </row>
    <row r="10414">
      <c r="L10414" s="3"/>
      <c r="M10414" s="3"/>
      <c r="N10414" s="3"/>
      <c r="Q10414" s="4"/>
      <c r="R10414" s="4"/>
      <c r="S10414" s="4"/>
      <c r="T10414" s="4"/>
      <c r="U10414" s="4"/>
      <c r="V10414" s="4"/>
      <c r="W10414" s="4"/>
    </row>
    <row r="10415">
      <c r="L10415" s="3"/>
      <c r="M10415" s="3"/>
      <c r="N10415" s="3"/>
      <c r="Q10415" s="4"/>
      <c r="R10415" s="4"/>
      <c r="S10415" s="4"/>
      <c r="T10415" s="4"/>
      <c r="U10415" s="4"/>
      <c r="V10415" s="4"/>
      <c r="W10415" s="4"/>
    </row>
    <row r="10416">
      <c r="L10416" s="3"/>
      <c r="M10416" s="3"/>
      <c r="N10416" s="3"/>
      <c r="Q10416" s="4"/>
      <c r="R10416" s="4"/>
      <c r="S10416" s="4"/>
      <c r="T10416" s="4"/>
      <c r="U10416" s="4"/>
      <c r="V10416" s="4"/>
      <c r="W10416" s="4"/>
    </row>
    <row r="10417">
      <c r="L10417" s="3"/>
      <c r="M10417" s="3"/>
      <c r="N10417" s="3"/>
      <c r="Q10417" s="4"/>
      <c r="R10417" s="4"/>
      <c r="S10417" s="4"/>
      <c r="T10417" s="4"/>
      <c r="U10417" s="4"/>
      <c r="V10417" s="4"/>
      <c r="W10417" s="4"/>
    </row>
    <row r="10418">
      <c r="L10418" s="3"/>
      <c r="M10418" s="3"/>
      <c r="N10418" s="3"/>
      <c r="Q10418" s="4"/>
      <c r="R10418" s="4"/>
      <c r="S10418" s="4"/>
      <c r="T10418" s="4"/>
      <c r="U10418" s="4"/>
      <c r="V10418" s="4"/>
      <c r="W10418" s="4"/>
    </row>
    <row r="10419">
      <c r="L10419" s="3"/>
      <c r="M10419" s="3"/>
      <c r="N10419" s="3"/>
      <c r="Q10419" s="4"/>
      <c r="R10419" s="4"/>
      <c r="S10419" s="4"/>
      <c r="T10419" s="4"/>
      <c r="U10419" s="4"/>
      <c r="V10419" s="4"/>
      <c r="W10419" s="4"/>
    </row>
    <row r="10420">
      <c r="L10420" s="3"/>
      <c r="M10420" s="3"/>
      <c r="N10420" s="3"/>
      <c r="Q10420" s="4"/>
      <c r="R10420" s="4"/>
      <c r="S10420" s="4"/>
      <c r="T10420" s="4"/>
      <c r="U10420" s="4"/>
      <c r="V10420" s="4"/>
      <c r="W10420" s="4"/>
    </row>
    <row r="10421">
      <c r="L10421" s="3"/>
      <c r="M10421" s="3"/>
      <c r="N10421" s="3"/>
      <c r="Q10421" s="4"/>
      <c r="R10421" s="4"/>
      <c r="S10421" s="4"/>
      <c r="T10421" s="4"/>
      <c r="U10421" s="4"/>
      <c r="V10421" s="4"/>
      <c r="W10421" s="4"/>
    </row>
    <row r="10422">
      <c r="L10422" s="3"/>
      <c r="M10422" s="3"/>
      <c r="N10422" s="3"/>
      <c r="Q10422" s="4"/>
      <c r="R10422" s="4"/>
      <c r="S10422" s="4"/>
      <c r="T10422" s="4"/>
      <c r="U10422" s="4"/>
      <c r="V10422" s="4"/>
      <c r="W10422" s="4"/>
    </row>
    <row r="10423">
      <c r="L10423" s="3"/>
      <c r="M10423" s="3"/>
      <c r="N10423" s="3"/>
      <c r="Q10423" s="4"/>
      <c r="R10423" s="4"/>
      <c r="S10423" s="4"/>
      <c r="T10423" s="4"/>
      <c r="U10423" s="4"/>
      <c r="V10423" s="4"/>
      <c r="W10423" s="4"/>
    </row>
    <row r="10424">
      <c r="L10424" s="3"/>
      <c r="M10424" s="3"/>
      <c r="N10424" s="3"/>
      <c r="Q10424" s="4"/>
      <c r="R10424" s="4"/>
      <c r="S10424" s="4"/>
      <c r="T10424" s="4"/>
      <c r="U10424" s="4"/>
      <c r="V10424" s="4"/>
      <c r="W10424" s="4"/>
    </row>
    <row r="10425">
      <c r="L10425" s="3"/>
      <c r="M10425" s="3"/>
      <c r="N10425" s="3"/>
      <c r="Q10425" s="4"/>
      <c r="R10425" s="4"/>
      <c r="S10425" s="4"/>
      <c r="T10425" s="4"/>
      <c r="U10425" s="4"/>
      <c r="V10425" s="4"/>
      <c r="W10425" s="4"/>
    </row>
    <row r="10426">
      <c r="L10426" s="3"/>
      <c r="M10426" s="3"/>
      <c r="N10426" s="3"/>
      <c r="Q10426" s="4"/>
      <c r="R10426" s="4"/>
      <c r="S10426" s="4"/>
      <c r="T10426" s="4"/>
      <c r="U10426" s="4"/>
      <c r="V10426" s="4"/>
      <c r="W10426" s="4"/>
    </row>
    <row r="10427">
      <c r="L10427" s="3"/>
      <c r="M10427" s="3"/>
      <c r="N10427" s="3"/>
      <c r="Q10427" s="4"/>
      <c r="R10427" s="4"/>
      <c r="S10427" s="4"/>
      <c r="T10427" s="4"/>
      <c r="U10427" s="4"/>
      <c r="V10427" s="4"/>
      <c r="W10427" s="4"/>
    </row>
    <row r="10428">
      <c r="L10428" s="3"/>
      <c r="M10428" s="3"/>
      <c r="N10428" s="3"/>
      <c r="Q10428" s="4"/>
      <c r="R10428" s="4"/>
      <c r="S10428" s="4"/>
      <c r="T10428" s="4"/>
      <c r="U10428" s="4"/>
      <c r="V10428" s="4"/>
      <c r="W10428" s="4"/>
    </row>
    <row r="10429">
      <c r="L10429" s="3"/>
      <c r="M10429" s="3"/>
      <c r="N10429" s="3"/>
      <c r="Q10429" s="4"/>
      <c r="R10429" s="4"/>
      <c r="S10429" s="4"/>
      <c r="T10429" s="4"/>
      <c r="U10429" s="4"/>
      <c r="V10429" s="4"/>
      <c r="W10429" s="4"/>
    </row>
    <row r="10430">
      <c r="L10430" s="3"/>
      <c r="M10430" s="3"/>
      <c r="N10430" s="3"/>
      <c r="Q10430" s="4"/>
      <c r="R10430" s="4"/>
      <c r="S10430" s="4"/>
      <c r="T10430" s="4"/>
      <c r="U10430" s="4"/>
      <c r="V10430" s="4"/>
      <c r="W10430" s="4"/>
    </row>
    <row r="10431">
      <c r="L10431" s="3"/>
      <c r="M10431" s="3"/>
      <c r="N10431" s="3"/>
      <c r="Q10431" s="4"/>
      <c r="R10431" s="4"/>
      <c r="S10431" s="4"/>
      <c r="T10431" s="4"/>
      <c r="U10431" s="4"/>
      <c r="V10431" s="4"/>
      <c r="W10431" s="4"/>
    </row>
    <row r="10432">
      <c r="L10432" s="3"/>
      <c r="M10432" s="3"/>
      <c r="N10432" s="3"/>
      <c r="Q10432" s="4"/>
      <c r="R10432" s="4"/>
      <c r="S10432" s="4"/>
      <c r="T10432" s="4"/>
      <c r="U10432" s="4"/>
      <c r="V10432" s="4"/>
      <c r="W10432" s="4"/>
    </row>
    <row r="10433">
      <c r="L10433" s="3"/>
      <c r="M10433" s="3"/>
      <c r="N10433" s="3"/>
      <c r="Q10433" s="4"/>
      <c r="R10433" s="4"/>
      <c r="S10433" s="4"/>
      <c r="T10433" s="4"/>
      <c r="U10433" s="4"/>
      <c r="V10433" s="4"/>
      <c r="W10433" s="4"/>
    </row>
    <row r="10434">
      <c r="L10434" s="3"/>
      <c r="M10434" s="3"/>
      <c r="N10434" s="3"/>
      <c r="Q10434" s="4"/>
      <c r="R10434" s="4"/>
      <c r="S10434" s="4"/>
      <c r="T10434" s="4"/>
      <c r="U10434" s="4"/>
      <c r="V10434" s="4"/>
      <c r="W10434" s="4"/>
    </row>
    <row r="10435">
      <c r="L10435" s="3"/>
      <c r="M10435" s="3"/>
      <c r="N10435" s="3"/>
      <c r="Q10435" s="4"/>
      <c r="R10435" s="4"/>
      <c r="S10435" s="4"/>
      <c r="T10435" s="4"/>
      <c r="U10435" s="4"/>
      <c r="V10435" s="4"/>
      <c r="W10435" s="4"/>
    </row>
    <row r="10436">
      <c r="L10436" s="3"/>
      <c r="M10436" s="3"/>
      <c r="N10436" s="3"/>
      <c r="Q10436" s="4"/>
      <c r="R10436" s="4"/>
      <c r="S10436" s="4"/>
      <c r="T10436" s="4"/>
      <c r="U10436" s="4"/>
      <c r="V10436" s="4"/>
      <c r="W10436" s="4"/>
    </row>
    <row r="10437">
      <c r="L10437" s="3"/>
      <c r="M10437" s="3"/>
      <c r="N10437" s="3"/>
      <c r="Q10437" s="4"/>
      <c r="R10437" s="4"/>
      <c r="S10437" s="4"/>
      <c r="T10437" s="4"/>
      <c r="U10437" s="4"/>
      <c r="V10437" s="4"/>
      <c r="W10437" s="4"/>
    </row>
    <row r="10438">
      <c r="L10438" s="3"/>
      <c r="M10438" s="3"/>
      <c r="N10438" s="3"/>
      <c r="Q10438" s="4"/>
      <c r="R10438" s="4"/>
      <c r="S10438" s="4"/>
      <c r="T10438" s="4"/>
      <c r="U10438" s="4"/>
      <c r="V10438" s="4"/>
      <c r="W10438" s="4"/>
    </row>
    <row r="10439">
      <c r="L10439" s="3"/>
      <c r="M10439" s="3"/>
      <c r="N10439" s="3"/>
      <c r="Q10439" s="4"/>
      <c r="R10439" s="4"/>
      <c r="S10439" s="4"/>
      <c r="T10439" s="4"/>
      <c r="U10439" s="4"/>
      <c r="V10439" s="4"/>
      <c r="W10439" s="4"/>
    </row>
    <row r="10440">
      <c r="L10440" s="3"/>
      <c r="M10440" s="3"/>
      <c r="N10440" s="3"/>
      <c r="Q10440" s="4"/>
      <c r="R10440" s="4"/>
      <c r="S10440" s="4"/>
      <c r="T10440" s="4"/>
      <c r="U10440" s="4"/>
      <c r="V10440" s="4"/>
      <c r="W10440" s="4"/>
    </row>
    <row r="10441">
      <c r="L10441" s="3"/>
      <c r="M10441" s="3"/>
      <c r="N10441" s="3"/>
      <c r="Q10441" s="4"/>
      <c r="R10441" s="4"/>
      <c r="S10441" s="4"/>
      <c r="T10441" s="4"/>
      <c r="U10441" s="4"/>
      <c r="V10441" s="4"/>
      <c r="W10441" s="4"/>
    </row>
    <row r="10442">
      <c r="L10442" s="3"/>
      <c r="M10442" s="3"/>
      <c r="N10442" s="3"/>
      <c r="Q10442" s="4"/>
      <c r="R10442" s="4"/>
      <c r="S10442" s="4"/>
      <c r="T10442" s="4"/>
      <c r="U10442" s="4"/>
      <c r="V10442" s="4"/>
      <c r="W10442" s="4"/>
    </row>
    <row r="10443">
      <c r="L10443" s="3"/>
      <c r="M10443" s="3"/>
      <c r="N10443" s="3"/>
      <c r="Q10443" s="4"/>
      <c r="R10443" s="4"/>
      <c r="S10443" s="4"/>
      <c r="T10443" s="4"/>
      <c r="U10443" s="4"/>
      <c r="V10443" s="4"/>
      <c r="W10443" s="4"/>
    </row>
    <row r="10444">
      <c r="L10444" s="3"/>
      <c r="M10444" s="3"/>
      <c r="N10444" s="3"/>
      <c r="Q10444" s="4"/>
      <c r="R10444" s="4"/>
      <c r="S10444" s="4"/>
      <c r="T10444" s="4"/>
      <c r="U10444" s="4"/>
      <c r="V10444" s="4"/>
      <c r="W10444" s="4"/>
    </row>
    <row r="10445">
      <c r="L10445" s="3"/>
      <c r="M10445" s="3"/>
      <c r="N10445" s="3"/>
      <c r="Q10445" s="4"/>
      <c r="R10445" s="4"/>
      <c r="S10445" s="4"/>
      <c r="T10445" s="4"/>
      <c r="U10445" s="4"/>
      <c r="V10445" s="4"/>
      <c r="W10445" s="4"/>
    </row>
    <row r="10446">
      <c r="L10446" s="3"/>
      <c r="M10446" s="3"/>
      <c r="N10446" s="3"/>
      <c r="Q10446" s="4"/>
      <c r="R10446" s="4"/>
      <c r="S10446" s="4"/>
      <c r="T10446" s="4"/>
      <c r="U10446" s="4"/>
      <c r="V10446" s="4"/>
      <c r="W10446" s="4"/>
    </row>
    <row r="10447">
      <c r="L10447" s="3"/>
      <c r="M10447" s="3"/>
      <c r="N10447" s="3"/>
      <c r="Q10447" s="4"/>
      <c r="R10447" s="4"/>
      <c r="S10447" s="4"/>
      <c r="T10447" s="4"/>
      <c r="U10447" s="4"/>
      <c r="V10447" s="4"/>
      <c r="W10447" s="4"/>
    </row>
    <row r="10448">
      <c r="L10448" s="3"/>
      <c r="M10448" s="3"/>
      <c r="N10448" s="3"/>
      <c r="Q10448" s="4"/>
      <c r="R10448" s="4"/>
      <c r="S10448" s="4"/>
      <c r="T10448" s="4"/>
      <c r="U10448" s="4"/>
      <c r="V10448" s="4"/>
      <c r="W10448" s="4"/>
    </row>
    <row r="10449">
      <c r="L10449" s="3"/>
      <c r="M10449" s="3"/>
      <c r="N10449" s="3"/>
      <c r="Q10449" s="4"/>
      <c r="R10449" s="4"/>
      <c r="S10449" s="4"/>
      <c r="T10449" s="4"/>
      <c r="U10449" s="4"/>
      <c r="V10449" s="4"/>
      <c r="W10449" s="4"/>
    </row>
    <row r="10450">
      <c r="L10450" s="3"/>
      <c r="M10450" s="3"/>
      <c r="N10450" s="3"/>
      <c r="Q10450" s="4"/>
      <c r="R10450" s="4"/>
      <c r="S10450" s="4"/>
      <c r="T10450" s="4"/>
      <c r="U10450" s="4"/>
      <c r="V10450" s="4"/>
      <c r="W10450" s="4"/>
    </row>
    <row r="10451">
      <c r="L10451" s="3"/>
      <c r="M10451" s="3"/>
      <c r="N10451" s="3"/>
      <c r="Q10451" s="4"/>
      <c r="R10451" s="4"/>
      <c r="S10451" s="4"/>
      <c r="T10451" s="4"/>
      <c r="U10451" s="4"/>
      <c r="V10451" s="4"/>
      <c r="W10451" s="4"/>
    </row>
    <row r="10452">
      <c r="L10452" s="3"/>
      <c r="M10452" s="3"/>
      <c r="N10452" s="3"/>
      <c r="Q10452" s="4"/>
      <c r="R10452" s="4"/>
      <c r="S10452" s="4"/>
      <c r="T10452" s="4"/>
      <c r="U10452" s="4"/>
      <c r="V10452" s="4"/>
      <c r="W10452" s="4"/>
    </row>
    <row r="10453">
      <c r="L10453" s="3"/>
      <c r="M10453" s="3"/>
      <c r="N10453" s="3"/>
      <c r="Q10453" s="4"/>
      <c r="R10453" s="4"/>
      <c r="S10453" s="4"/>
      <c r="T10453" s="4"/>
      <c r="U10453" s="4"/>
      <c r="V10453" s="4"/>
      <c r="W10453" s="4"/>
    </row>
    <row r="10454">
      <c r="L10454" s="3"/>
      <c r="M10454" s="3"/>
      <c r="N10454" s="3"/>
      <c r="Q10454" s="4"/>
      <c r="R10454" s="4"/>
      <c r="S10454" s="4"/>
      <c r="T10454" s="4"/>
      <c r="U10454" s="4"/>
      <c r="V10454" s="4"/>
      <c r="W10454" s="4"/>
    </row>
    <row r="10455">
      <c r="L10455" s="3"/>
      <c r="M10455" s="3"/>
      <c r="N10455" s="3"/>
      <c r="Q10455" s="4"/>
      <c r="R10455" s="4"/>
      <c r="S10455" s="4"/>
      <c r="T10455" s="4"/>
      <c r="U10455" s="4"/>
      <c r="V10455" s="4"/>
      <c r="W10455" s="4"/>
    </row>
    <row r="10456">
      <c r="L10456" s="3"/>
      <c r="M10456" s="3"/>
      <c r="N10456" s="3"/>
      <c r="Q10456" s="4"/>
      <c r="R10456" s="4"/>
      <c r="S10456" s="4"/>
      <c r="T10456" s="4"/>
      <c r="U10456" s="4"/>
      <c r="V10456" s="4"/>
      <c r="W10456" s="4"/>
    </row>
    <row r="10457">
      <c r="L10457" s="3"/>
      <c r="M10457" s="3"/>
      <c r="N10457" s="3"/>
      <c r="Q10457" s="4"/>
      <c r="R10457" s="4"/>
      <c r="S10457" s="4"/>
      <c r="T10457" s="4"/>
      <c r="U10457" s="4"/>
      <c r="V10457" s="4"/>
      <c r="W10457" s="4"/>
    </row>
    <row r="10458">
      <c r="L10458" s="3"/>
      <c r="M10458" s="3"/>
      <c r="N10458" s="3"/>
      <c r="Q10458" s="4"/>
      <c r="R10458" s="4"/>
      <c r="S10458" s="4"/>
      <c r="T10458" s="4"/>
      <c r="U10458" s="4"/>
      <c r="V10458" s="4"/>
      <c r="W10458" s="4"/>
    </row>
    <row r="10459">
      <c r="L10459" s="3"/>
      <c r="M10459" s="3"/>
      <c r="N10459" s="3"/>
      <c r="Q10459" s="4"/>
      <c r="R10459" s="4"/>
      <c r="S10459" s="4"/>
      <c r="T10459" s="4"/>
      <c r="U10459" s="4"/>
      <c r="V10459" s="4"/>
      <c r="W10459" s="4"/>
    </row>
    <row r="10460">
      <c r="L10460" s="3"/>
      <c r="M10460" s="3"/>
      <c r="N10460" s="3"/>
      <c r="Q10460" s="4"/>
      <c r="R10460" s="4"/>
      <c r="S10460" s="4"/>
      <c r="T10460" s="4"/>
      <c r="U10460" s="4"/>
      <c r="V10460" s="4"/>
      <c r="W10460" s="4"/>
    </row>
    <row r="10461">
      <c r="L10461" s="3"/>
      <c r="M10461" s="3"/>
      <c r="N10461" s="3"/>
      <c r="Q10461" s="4"/>
      <c r="R10461" s="4"/>
      <c r="S10461" s="4"/>
      <c r="T10461" s="4"/>
      <c r="U10461" s="4"/>
      <c r="V10461" s="4"/>
      <c r="W10461" s="4"/>
    </row>
    <row r="10462">
      <c r="L10462" s="3"/>
      <c r="M10462" s="3"/>
      <c r="N10462" s="3"/>
      <c r="Q10462" s="4"/>
      <c r="R10462" s="4"/>
      <c r="S10462" s="4"/>
      <c r="T10462" s="4"/>
      <c r="U10462" s="4"/>
      <c r="V10462" s="4"/>
      <c r="W10462" s="4"/>
    </row>
    <row r="10463">
      <c r="L10463" s="3"/>
      <c r="M10463" s="3"/>
      <c r="N10463" s="3"/>
      <c r="Q10463" s="4"/>
      <c r="R10463" s="4"/>
      <c r="S10463" s="4"/>
      <c r="T10463" s="4"/>
      <c r="U10463" s="4"/>
      <c r="V10463" s="4"/>
      <c r="W10463" s="4"/>
    </row>
    <row r="10464">
      <c r="L10464" s="3"/>
      <c r="M10464" s="3"/>
      <c r="N10464" s="3"/>
      <c r="Q10464" s="4"/>
      <c r="R10464" s="4"/>
      <c r="S10464" s="4"/>
      <c r="T10464" s="4"/>
      <c r="U10464" s="4"/>
      <c r="V10464" s="4"/>
      <c r="W10464" s="4"/>
    </row>
    <row r="10465">
      <c r="L10465" s="3"/>
      <c r="M10465" s="3"/>
      <c r="N10465" s="3"/>
      <c r="Q10465" s="4"/>
      <c r="R10465" s="4"/>
      <c r="S10465" s="4"/>
      <c r="T10465" s="4"/>
      <c r="U10465" s="4"/>
      <c r="V10465" s="4"/>
      <c r="W10465" s="4"/>
    </row>
    <row r="10466">
      <c r="L10466" s="3"/>
      <c r="M10466" s="3"/>
      <c r="N10466" s="3"/>
      <c r="Q10466" s="4"/>
      <c r="R10466" s="4"/>
      <c r="S10466" s="4"/>
      <c r="T10466" s="4"/>
      <c r="U10466" s="4"/>
      <c r="V10466" s="4"/>
      <c r="W10466" s="4"/>
    </row>
    <row r="10467">
      <c r="L10467" s="3"/>
      <c r="M10467" s="3"/>
      <c r="N10467" s="3"/>
      <c r="Q10467" s="4"/>
      <c r="R10467" s="4"/>
      <c r="S10467" s="4"/>
      <c r="T10467" s="4"/>
      <c r="U10467" s="4"/>
      <c r="V10467" s="4"/>
      <c r="W10467" s="4"/>
    </row>
    <row r="10468">
      <c r="L10468" s="3"/>
      <c r="M10468" s="3"/>
      <c r="N10468" s="3"/>
      <c r="Q10468" s="4"/>
      <c r="R10468" s="4"/>
      <c r="S10468" s="4"/>
      <c r="T10468" s="4"/>
      <c r="U10468" s="4"/>
      <c r="V10468" s="4"/>
      <c r="W10468" s="4"/>
    </row>
    <row r="10469">
      <c r="L10469" s="3"/>
      <c r="M10469" s="3"/>
      <c r="N10469" s="3"/>
      <c r="Q10469" s="4"/>
      <c r="R10469" s="4"/>
      <c r="S10469" s="4"/>
      <c r="T10469" s="4"/>
      <c r="U10469" s="4"/>
      <c r="V10469" s="4"/>
      <c r="W10469" s="4"/>
    </row>
    <row r="10470">
      <c r="L10470" s="3"/>
      <c r="M10470" s="3"/>
      <c r="N10470" s="3"/>
      <c r="Q10470" s="4"/>
      <c r="R10470" s="4"/>
      <c r="S10470" s="4"/>
      <c r="T10470" s="4"/>
      <c r="U10470" s="4"/>
      <c r="V10470" s="4"/>
      <c r="W10470" s="4"/>
    </row>
    <row r="10471">
      <c r="L10471" s="3"/>
      <c r="M10471" s="3"/>
      <c r="N10471" s="3"/>
      <c r="Q10471" s="4"/>
      <c r="R10471" s="4"/>
      <c r="S10471" s="4"/>
      <c r="T10471" s="4"/>
      <c r="U10471" s="4"/>
      <c r="V10471" s="4"/>
      <c r="W10471" s="4"/>
    </row>
    <row r="10472">
      <c r="L10472" s="3"/>
      <c r="M10472" s="3"/>
      <c r="N10472" s="3"/>
      <c r="Q10472" s="4"/>
      <c r="R10472" s="4"/>
      <c r="S10472" s="4"/>
      <c r="T10472" s="4"/>
      <c r="U10472" s="4"/>
      <c r="V10472" s="4"/>
      <c r="W10472" s="4"/>
    </row>
    <row r="10473">
      <c r="L10473" s="3"/>
      <c r="M10473" s="3"/>
      <c r="N10473" s="3"/>
      <c r="Q10473" s="4"/>
      <c r="R10473" s="4"/>
      <c r="S10473" s="4"/>
      <c r="T10473" s="4"/>
      <c r="U10473" s="4"/>
      <c r="V10473" s="4"/>
      <c r="W10473" s="4"/>
    </row>
    <row r="10474">
      <c r="L10474" s="3"/>
      <c r="M10474" s="3"/>
      <c r="N10474" s="3"/>
      <c r="Q10474" s="4"/>
      <c r="R10474" s="4"/>
      <c r="S10474" s="4"/>
      <c r="T10474" s="4"/>
      <c r="U10474" s="4"/>
      <c r="V10474" s="4"/>
      <c r="W10474" s="4"/>
    </row>
    <row r="10475">
      <c r="L10475" s="3"/>
      <c r="M10475" s="3"/>
      <c r="N10475" s="3"/>
      <c r="Q10475" s="4"/>
      <c r="R10475" s="4"/>
      <c r="S10475" s="4"/>
      <c r="T10475" s="4"/>
      <c r="U10475" s="4"/>
      <c r="V10475" s="4"/>
      <c r="W10475" s="4"/>
    </row>
    <row r="10476">
      <c r="L10476" s="3"/>
      <c r="M10476" s="3"/>
      <c r="N10476" s="3"/>
      <c r="Q10476" s="4"/>
      <c r="R10476" s="4"/>
      <c r="S10476" s="4"/>
      <c r="T10476" s="4"/>
      <c r="U10476" s="4"/>
      <c r="V10476" s="4"/>
      <c r="W10476" s="4"/>
    </row>
    <row r="10477">
      <c r="L10477" s="3"/>
      <c r="M10477" s="3"/>
      <c r="N10477" s="3"/>
      <c r="Q10477" s="4"/>
      <c r="R10477" s="4"/>
      <c r="S10477" s="4"/>
      <c r="T10477" s="4"/>
      <c r="U10477" s="4"/>
      <c r="V10477" s="4"/>
      <c r="W10477" s="4"/>
    </row>
    <row r="10478">
      <c r="L10478" s="3"/>
      <c r="M10478" s="3"/>
      <c r="N10478" s="3"/>
      <c r="Q10478" s="4"/>
      <c r="R10478" s="4"/>
      <c r="S10478" s="4"/>
      <c r="T10478" s="4"/>
      <c r="U10478" s="4"/>
      <c r="V10478" s="4"/>
      <c r="W10478" s="4"/>
    </row>
    <row r="10479">
      <c r="L10479" s="3"/>
      <c r="M10479" s="3"/>
      <c r="N10479" s="3"/>
      <c r="Q10479" s="4"/>
      <c r="R10479" s="4"/>
      <c r="S10479" s="4"/>
      <c r="T10479" s="4"/>
      <c r="U10479" s="4"/>
      <c r="V10479" s="4"/>
      <c r="W10479" s="4"/>
    </row>
    <row r="10480">
      <c r="L10480" s="3"/>
      <c r="M10480" s="3"/>
      <c r="N10480" s="3"/>
      <c r="Q10480" s="4"/>
      <c r="R10480" s="4"/>
      <c r="S10480" s="4"/>
      <c r="T10480" s="4"/>
      <c r="U10480" s="4"/>
      <c r="V10480" s="4"/>
      <c r="W10480" s="4"/>
    </row>
    <row r="10481">
      <c r="L10481" s="3"/>
      <c r="M10481" s="3"/>
      <c r="N10481" s="3"/>
      <c r="Q10481" s="4"/>
      <c r="R10481" s="4"/>
      <c r="S10481" s="4"/>
      <c r="T10481" s="4"/>
      <c r="U10481" s="4"/>
      <c r="V10481" s="4"/>
      <c r="W10481" s="4"/>
    </row>
    <row r="10482">
      <c r="L10482" s="3"/>
      <c r="M10482" s="3"/>
      <c r="N10482" s="3"/>
      <c r="Q10482" s="4"/>
      <c r="R10482" s="4"/>
      <c r="S10482" s="4"/>
      <c r="T10482" s="4"/>
      <c r="U10482" s="4"/>
      <c r="V10482" s="4"/>
      <c r="W10482" s="4"/>
    </row>
    <row r="10483">
      <c r="L10483" s="3"/>
      <c r="M10483" s="3"/>
      <c r="N10483" s="3"/>
      <c r="Q10483" s="4"/>
      <c r="R10483" s="4"/>
      <c r="S10483" s="4"/>
      <c r="T10483" s="4"/>
      <c r="U10483" s="4"/>
      <c r="V10483" s="4"/>
      <c r="W10483" s="4"/>
    </row>
    <row r="10484">
      <c r="L10484" s="3"/>
      <c r="M10484" s="3"/>
      <c r="N10484" s="3"/>
      <c r="Q10484" s="4"/>
      <c r="R10484" s="4"/>
      <c r="S10484" s="4"/>
      <c r="T10484" s="4"/>
      <c r="U10484" s="4"/>
      <c r="V10484" s="4"/>
      <c r="W10484" s="4"/>
    </row>
    <row r="10485">
      <c r="L10485" s="3"/>
      <c r="M10485" s="3"/>
      <c r="N10485" s="3"/>
      <c r="Q10485" s="4"/>
      <c r="R10485" s="4"/>
      <c r="S10485" s="4"/>
      <c r="T10485" s="4"/>
      <c r="U10485" s="4"/>
      <c r="V10485" s="4"/>
      <c r="W10485" s="4"/>
    </row>
    <row r="10486">
      <c r="L10486" s="3"/>
      <c r="M10486" s="3"/>
      <c r="N10486" s="3"/>
      <c r="Q10486" s="4"/>
      <c r="R10486" s="4"/>
      <c r="S10486" s="4"/>
      <c r="T10486" s="4"/>
      <c r="U10486" s="4"/>
      <c r="V10486" s="4"/>
      <c r="W10486" s="4"/>
    </row>
    <row r="10487">
      <c r="L10487" s="3"/>
      <c r="M10487" s="3"/>
      <c r="N10487" s="3"/>
      <c r="Q10487" s="4"/>
      <c r="R10487" s="4"/>
      <c r="S10487" s="4"/>
      <c r="T10487" s="4"/>
      <c r="U10487" s="4"/>
      <c r="V10487" s="4"/>
      <c r="W10487" s="4"/>
    </row>
    <row r="10488">
      <c r="L10488" s="3"/>
      <c r="M10488" s="3"/>
      <c r="N10488" s="3"/>
      <c r="Q10488" s="4"/>
      <c r="R10488" s="4"/>
      <c r="S10488" s="4"/>
      <c r="T10488" s="4"/>
      <c r="U10488" s="4"/>
      <c r="V10488" s="4"/>
      <c r="W10488" s="4"/>
    </row>
    <row r="10489">
      <c r="L10489" s="3"/>
      <c r="M10489" s="3"/>
      <c r="N10489" s="3"/>
      <c r="Q10489" s="4"/>
      <c r="R10489" s="4"/>
      <c r="S10489" s="4"/>
      <c r="T10489" s="4"/>
      <c r="U10489" s="4"/>
      <c r="V10489" s="4"/>
      <c r="W10489" s="4"/>
    </row>
    <row r="10490">
      <c r="L10490" s="3"/>
      <c r="M10490" s="3"/>
      <c r="N10490" s="3"/>
      <c r="Q10490" s="4"/>
      <c r="R10490" s="4"/>
      <c r="S10490" s="4"/>
      <c r="T10490" s="4"/>
      <c r="U10490" s="4"/>
      <c r="V10490" s="4"/>
      <c r="W10490" s="4"/>
    </row>
    <row r="10491">
      <c r="L10491" s="3"/>
      <c r="M10491" s="3"/>
      <c r="N10491" s="3"/>
      <c r="Q10491" s="4"/>
      <c r="R10491" s="4"/>
      <c r="S10491" s="4"/>
      <c r="T10491" s="4"/>
      <c r="U10491" s="4"/>
      <c r="V10491" s="4"/>
      <c r="W10491" s="4"/>
    </row>
    <row r="10492">
      <c r="L10492" s="3"/>
      <c r="M10492" s="3"/>
      <c r="N10492" s="3"/>
      <c r="Q10492" s="4"/>
      <c r="R10492" s="4"/>
      <c r="S10492" s="4"/>
      <c r="T10492" s="4"/>
      <c r="U10492" s="4"/>
      <c r="V10492" s="4"/>
      <c r="W10492" s="4"/>
    </row>
    <row r="10493">
      <c r="L10493" s="3"/>
      <c r="M10493" s="3"/>
      <c r="N10493" s="3"/>
      <c r="Q10493" s="4"/>
      <c r="R10493" s="4"/>
      <c r="S10493" s="4"/>
      <c r="T10493" s="4"/>
      <c r="U10493" s="4"/>
      <c r="V10493" s="4"/>
      <c r="W10493" s="4"/>
    </row>
    <row r="10494">
      <c r="L10494" s="3"/>
      <c r="M10494" s="3"/>
      <c r="N10494" s="3"/>
      <c r="Q10494" s="4"/>
      <c r="R10494" s="4"/>
      <c r="S10494" s="4"/>
      <c r="T10494" s="4"/>
      <c r="U10494" s="4"/>
      <c r="V10494" s="4"/>
      <c r="W10494" s="4"/>
    </row>
    <row r="10495">
      <c r="L10495" s="3"/>
      <c r="M10495" s="3"/>
      <c r="N10495" s="3"/>
      <c r="Q10495" s="4"/>
      <c r="R10495" s="4"/>
      <c r="S10495" s="4"/>
      <c r="T10495" s="4"/>
      <c r="U10495" s="4"/>
      <c r="V10495" s="4"/>
      <c r="W10495" s="4"/>
    </row>
    <row r="10496">
      <c r="L10496" s="3"/>
      <c r="M10496" s="3"/>
      <c r="N10496" s="3"/>
      <c r="Q10496" s="4"/>
      <c r="R10496" s="4"/>
      <c r="S10496" s="4"/>
      <c r="T10496" s="4"/>
      <c r="U10496" s="4"/>
      <c r="V10496" s="4"/>
      <c r="W10496" s="4"/>
    </row>
    <row r="10497">
      <c r="L10497" s="3"/>
      <c r="M10497" s="3"/>
      <c r="N10497" s="3"/>
      <c r="Q10497" s="4"/>
      <c r="R10497" s="4"/>
      <c r="S10497" s="4"/>
      <c r="T10497" s="4"/>
      <c r="U10497" s="4"/>
      <c r="V10497" s="4"/>
      <c r="W10497" s="4"/>
    </row>
    <row r="10498">
      <c r="L10498" s="3"/>
      <c r="M10498" s="3"/>
      <c r="N10498" s="3"/>
      <c r="Q10498" s="4"/>
      <c r="R10498" s="4"/>
      <c r="S10498" s="4"/>
      <c r="T10498" s="4"/>
      <c r="U10498" s="4"/>
      <c r="V10498" s="4"/>
      <c r="W10498" s="4"/>
    </row>
    <row r="10499">
      <c r="L10499" s="3"/>
      <c r="M10499" s="3"/>
      <c r="N10499" s="3"/>
      <c r="Q10499" s="4"/>
      <c r="R10499" s="4"/>
      <c r="S10499" s="4"/>
      <c r="T10499" s="4"/>
      <c r="U10499" s="4"/>
      <c r="V10499" s="4"/>
      <c r="W10499" s="4"/>
    </row>
    <row r="10500">
      <c r="L10500" s="3"/>
      <c r="M10500" s="3"/>
      <c r="N10500" s="3"/>
      <c r="Q10500" s="4"/>
      <c r="R10500" s="4"/>
      <c r="S10500" s="4"/>
      <c r="T10500" s="4"/>
      <c r="U10500" s="4"/>
      <c r="V10500" s="4"/>
      <c r="W10500" s="4"/>
    </row>
    <row r="10501">
      <c r="L10501" s="3"/>
      <c r="M10501" s="3"/>
      <c r="N10501" s="3"/>
      <c r="Q10501" s="4"/>
      <c r="R10501" s="4"/>
      <c r="S10501" s="4"/>
      <c r="T10501" s="4"/>
      <c r="U10501" s="4"/>
      <c r="V10501" s="4"/>
      <c r="W10501" s="4"/>
    </row>
    <row r="10502">
      <c r="L10502" s="3"/>
      <c r="M10502" s="3"/>
      <c r="N10502" s="3"/>
      <c r="Q10502" s="4"/>
      <c r="R10502" s="4"/>
      <c r="S10502" s="4"/>
      <c r="T10502" s="4"/>
      <c r="U10502" s="4"/>
      <c r="V10502" s="4"/>
      <c r="W10502" s="4"/>
    </row>
    <row r="10503">
      <c r="L10503" s="3"/>
      <c r="M10503" s="3"/>
      <c r="N10503" s="3"/>
      <c r="Q10503" s="4"/>
      <c r="R10503" s="4"/>
      <c r="S10503" s="4"/>
      <c r="T10503" s="4"/>
      <c r="U10503" s="4"/>
      <c r="V10503" s="4"/>
      <c r="W10503" s="4"/>
    </row>
    <row r="10504">
      <c r="L10504" s="3"/>
      <c r="M10504" s="3"/>
      <c r="N10504" s="3"/>
      <c r="Q10504" s="4"/>
      <c r="R10504" s="4"/>
      <c r="S10504" s="4"/>
      <c r="T10504" s="4"/>
      <c r="U10504" s="4"/>
      <c r="V10504" s="4"/>
      <c r="W10504" s="4"/>
    </row>
    <row r="10505">
      <c r="L10505" s="3"/>
      <c r="M10505" s="3"/>
      <c r="N10505" s="3"/>
      <c r="Q10505" s="4"/>
      <c r="R10505" s="4"/>
      <c r="S10505" s="4"/>
      <c r="T10505" s="4"/>
      <c r="U10505" s="4"/>
      <c r="V10505" s="4"/>
      <c r="W10505" s="4"/>
    </row>
    <row r="10506">
      <c r="L10506" s="3"/>
      <c r="M10506" s="3"/>
      <c r="N10506" s="3"/>
      <c r="Q10506" s="4"/>
      <c r="R10506" s="4"/>
      <c r="S10506" s="4"/>
      <c r="T10506" s="4"/>
      <c r="U10506" s="4"/>
      <c r="V10506" s="4"/>
      <c r="W10506" s="4"/>
    </row>
    <row r="10507">
      <c r="L10507" s="3"/>
      <c r="M10507" s="3"/>
      <c r="N10507" s="3"/>
      <c r="Q10507" s="4"/>
      <c r="R10507" s="4"/>
      <c r="S10507" s="4"/>
      <c r="T10507" s="4"/>
      <c r="U10507" s="4"/>
      <c r="V10507" s="4"/>
      <c r="W10507" s="4"/>
    </row>
    <row r="10508">
      <c r="L10508" s="3"/>
      <c r="M10508" s="3"/>
      <c r="N10508" s="3"/>
      <c r="Q10508" s="4"/>
      <c r="R10508" s="4"/>
      <c r="S10508" s="4"/>
      <c r="T10508" s="4"/>
      <c r="U10508" s="4"/>
      <c r="V10508" s="4"/>
      <c r="W10508" s="4"/>
    </row>
    <row r="10509">
      <c r="L10509" s="3"/>
      <c r="M10509" s="3"/>
      <c r="N10509" s="3"/>
      <c r="Q10509" s="4"/>
      <c r="R10509" s="4"/>
      <c r="S10509" s="4"/>
      <c r="T10509" s="4"/>
      <c r="U10509" s="4"/>
      <c r="V10509" s="4"/>
      <c r="W10509" s="4"/>
    </row>
    <row r="10510">
      <c r="L10510" s="3"/>
      <c r="M10510" s="3"/>
      <c r="N10510" s="3"/>
      <c r="Q10510" s="4"/>
      <c r="R10510" s="4"/>
      <c r="S10510" s="4"/>
      <c r="T10510" s="4"/>
      <c r="U10510" s="4"/>
      <c r="V10510" s="4"/>
      <c r="W10510" s="4"/>
    </row>
    <row r="10511">
      <c r="L10511" s="3"/>
      <c r="M10511" s="3"/>
      <c r="N10511" s="3"/>
      <c r="Q10511" s="4"/>
      <c r="R10511" s="4"/>
      <c r="S10511" s="4"/>
      <c r="T10511" s="4"/>
      <c r="U10511" s="4"/>
      <c r="V10511" s="4"/>
      <c r="W10511" s="4"/>
    </row>
    <row r="10512">
      <c r="L10512" s="3"/>
      <c r="M10512" s="3"/>
      <c r="N10512" s="3"/>
      <c r="Q10512" s="4"/>
      <c r="R10512" s="4"/>
      <c r="S10512" s="4"/>
      <c r="T10512" s="4"/>
      <c r="U10512" s="4"/>
      <c r="V10512" s="4"/>
      <c r="W10512" s="4"/>
    </row>
    <row r="10513">
      <c r="L10513" s="3"/>
      <c r="M10513" s="3"/>
      <c r="N10513" s="3"/>
      <c r="Q10513" s="4"/>
      <c r="R10513" s="4"/>
      <c r="S10513" s="4"/>
      <c r="T10513" s="4"/>
      <c r="U10513" s="4"/>
      <c r="V10513" s="4"/>
      <c r="W10513" s="4"/>
    </row>
    <row r="10514">
      <c r="L10514" s="3"/>
      <c r="M10514" s="3"/>
      <c r="N10514" s="3"/>
      <c r="Q10514" s="4"/>
      <c r="R10514" s="4"/>
      <c r="S10514" s="4"/>
      <c r="T10514" s="4"/>
      <c r="U10514" s="4"/>
      <c r="V10514" s="4"/>
      <c r="W10514" s="4"/>
    </row>
    <row r="10515">
      <c r="L10515" s="3"/>
      <c r="M10515" s="3"/>
      <c r="N10515" s="3"/>
      <c r="Q10515" s="4"/>
      <c r="R10515" s="4"/>
      <c r="S10515" s="4"/>
      <c r="T10515" s="4"/>
      <c r="U10515" s="4"/>
      <c r="V10515" s="4"/>
      <c r="W10515" s="4"/>
    </row>
    <row r="10516">
      <c r="L10516" s="3"/>
      <c r="M10516" s="3"/>
      <c r="N10516" s="3"/>
      <c r="Q10516" s="4"/>
      <c r="R10516" s="4"/>
      <c r="S10516" s="4"/>
      <c r="T10516" s="4"/>
      <c r="U10516" s="4"/>
      <c r="V10516" s="4"/>
      <c r="W10516" s="4"/>
    </row>
    <row r="10517">
      <c r="L10517" s="3"/>
      <c r="M10517" s="3"/>
      <c r="N10517" s="3"/>
      <c r="Q10517" s="4"/>
      <c r="R10517" s="4"/>
      <c r="S10517" s="4"/>
      <c r="T10517" s="4"/>
      <c r="U10517" s="4"/>
      <c r="V10517" s="4"/>
      <c r="W10517" s="4"/>
    </row>
    <row r="10518">
      <c r="L10518" s="3"/>
      <c r="M10518" s="3"/>
      <c r="N10518" s="3"/>
      <c r="Q10518" s="4"/>
      <c r="R10518" s="4"/>
      <c r="S10518" s="4"/>
      <c r="T10518" s="4"/>
      <c r="U10518" s="4"/>
      <c r="V10518" s="4"/>
      <c r="W10518" s="4"/>
    </row>
    <row r="10519">
      <c r="L10519" s="3"/>
      <c r="M10519" s="3"/>
      <c r="N10519" s="3"/>
      <c r="Q10519" s="4"/>
      <c r="R10519" s="4"/>
      <c r="S10519" s="4"/>
      <c r="T10519" s="4"/>
      <c r="U10519" s="4"/>
      <c r="V10519" s="4"/>
      <c r="W10519" s="4"/>
    </row>
    <row r="10520">
      <c r="L10520" s="3"/>
      <c r="M10520" s="3"/>
      <c r="N10520" s="3"/>
      <c r="Q10520" s="4"/>
      <c r="R10520" s="4"/>
      <c r="S10520" s="4"/>
      <c r="T10520" s="4"/>
      <c r="U10520" s="4"/>
      <c r="V10520" s="4"/>
      <c r="W10520" s="4"/>
    </row>
    <row r="10521">
      <c r="L10521" s="3"/>
      <c r="M10521" s="3"/>
      <c r="N10521" s="3"/>
      <c r="Q10521" s="4"/>
      <c r="R10521" s="4"/>
      <c r="S10521" s="4"/>
      <c r="T10521" s="4"/>
      <c r="U10521" s="4"/>
      <c r="V10521" s="4"/>
      <c r="W10521" s="4"/>
    </row>
    <row r="10522">
      <c r="L10522" s="3"/>
      <c r="M10522" s="3"/>
      <c r="N10522" s="3"/>
      <c r="Q10522" s="4"/>
      <c r="R10522" s="4"/>
      <c r="S10522" s="4"/>
      <c r="T10522" s="4"/>
      <c r="U10522" s="4"/>
      <c r="V10522" s="4"/>
      <c r="W10522" s="4"/>
    </row>
    <row r="10523">
      <c r="L10523" s="3"/>
      <c r="M10523" s="3"/>
      <c r="N10523" s="3"/>
      <c r="Q10523" s="4"/>
      <c r="R10523" s="4"/>
      <c r="S10523" s="4"/>
      <c r="T10523" s="4"/>
      <c r="U10523" s="4"/>
      <c r="V10523" s="4"/>
      <c r="W10523" s="4"/>
    </row>
    <row r="10524">
      <c r="L10524" s="3"/>
      <c r="M10524" s="3"/>
      <c r="N10524" s="3"/>
      <c r="Q10524" s="4"/>
      <c r="R10524" s="4"/>
      <c r="S10524" s="4"/>
      <c r="T10524" s="4"/>
      <c r="U10524" s="4"/>
      <c r="V10524" s="4"/>
      <c r="W10524" s="4"/>
    </row>
    <row r="10525">
      <c r="L10525" s="3"/>
      <c r="M10525" s="3"/>
      <c r="N10525" s="3"/>
      <c r="Q10525" s="4"/>
      <c r="R10525" s="4"/>
      <c r="S10525" s="4"/>
      <c r="T10525" s="4"/>
      <c r="U10525" s="4"/>
      <c r="V10525" s="4"/>
      <c r="W10525" s="4"/>
    </row>
    <row r="10526">
      <c r="L10526" s="3"/>
      <c r="M10526" s="3"/>
      <c r="N10526" s="3"/>
      <c r="Q10526" s="4"/>
      <c r="R10526" s="4"/>
      <c r="S10526" s="4"/>
      <c r="T10526" s="4"/>
      <c r="U10526" s="4"/>
      <c r="V10526" s="4"/>
      <c r="W10526" s="4"/>
    </row>
    <row r="10527">
      <c r="L10527" s="3"/>
      <c r="M10527" s="3"/>
      <c r="N10527" s="3"/>
      <c r="Q10527" s="4"/>
      <c r="R10527" s="4"/>
      <c r="S10527" s="4"/>
      <c r="T10527" s="4"/>
      <c r="U10527" s="4"/>
      <c r="V10527" s="4"/>
      <c r="W10527" s="4"/>
    </row>
    <row r="10528">
      <c r="L10528" s="3"/>
      <c r="M10528" s="3"/>
      <c r="N10528" s="3"/>
      <c r="Q10528" s="4"/>
      <c r="R10528" s="4"/>
      <c r="S10528" s="4"/>
      <c r="T10528" s="4"/>
      <c r="U10528" s="4"/>
      <c r="V10528" s="4"/>
      <c r="W10528" s="4"/>
    </row>
    <row r="10529">
      <c r="L10529" s="3"/>
      <c r="M10529" s="3"/>
      <c r="N10529" s="3"/>
      <c r="Q10529" s="4"/>
      <c r="R10529" s="4"/>
      <c r="S10529" s="4"/>
      <c r="T10529" s="4"/>
      <c r="U10529" s="4"/>
      <c r="V10529" s="4"/>
      <c r="W10529" s="4"/>
    </row>
    <row r="10530">
      <c r="L10530" s="3"/>
      <c r="M10530" s="3"/>
      <c r="N10530" s="3"/>
      <c r="Q10530" s="4"/>
      <c r="R10530" s="4"/>
      <c r="S10530" s="4"/>
      <c r="T10530" s="4"/>
      <c r="U10530" s="4"/>
      <c r="V10530" s="4"/>
      <c r="W10530" s="4"/>
    </row>
    <row r="10531">
      <c r="L10531" s="3"/>
      <c r="M10531" s="3"/>
      <c r="N10531" s="3"/>
      <c r="Q10531" s="4"/>
      <c r="R10531" s="4"/>
      <c r="S10531" s="4"/>
      <c r="T10531" s="4"/>
      <c r="U10531" s="4"/>
      <c r="V10531" s="4"/>
      <c r="W10531" s="4"/>
    </row>
    <row r="10532">
      <c r="L10532" s="3"/>
      <c r="M10532" s="3"/>
      <c r="N10532" s="3"/>
      <c r="Q10532" s="4"/>
      <c r="R10532" s="4"/>
      <c r="S10532" s="4"/>
      <c r="T10532" s="4"/>
      <c r="U10532" s="4"/>
      <c r="V10532" s="4"/>
      <c r="W10532" s="4"/>
    </row>
    <row r="10533">
      <c r="L10533" s="3"/>
      <c r="M10533" s="3"/>
      <c r="N10533" s="3"/>
      <c r="Q10533" s="4"/>
      <c r="R10533" s="4"/>
      <c r="S10533" s="4"/>
      <c r="T10533" s="4"/>
      <c r="U10533" s="4"/>
      <c r="V10533" s="4"/>
      <c r="W10533" s="4"/>
    </row>
    <row r="10534">
      <c r="L10534" s="3"/>
      <c r="M10534" s="3"/>
      <c r="N10534" s="3"/>
      <c r="Q10534" s="4"/>
      <c r="R10534" s="4"/>
      <c r="S10534" s="4"/>
      <c r="T10534" s="4"/>
      <c r="U10534" s="4"/>
      <c r="V10534" s="4"/>
      <c r="W10534" s="4"/>
    </row>
    <row r="10535">
      <c r="L10535" s="3"/>
      <c r="M10535" s="3"/>
      <c r="N10535" s="3"/>
      <c r="Q10535" s="4"/>
      <c r="R10535" s="4"/>
      <c r="S10535" s="4"/>
      <c r="T10535" s="4"/>
      <c r="U10535" s="4"/>
      <c r="V10535" s="4"/>
      <c r="W10535" s="4"/>
    </row>
    <row r="10536">
      <c r="L10536" s="3"/>
      <c r="M10536" s="3"/>
      <c r="N10536" s="3"/>
      <c r="Q10536" s="4"/>
      <c r="R10536" s="4"/>
      <c r="S10536" s="4"/>
      <c r="T10536" s="4"/>
      <c r="U10536" s="4"/>
      <c r="V10536" s="4"/>
      <c r="W10536" s="4"/>
    </row>
    <row r="10537">
      <c r="L10537" s="3"/>
      <c r="M10537" s="3"/>
      <c r="N10537" s="3"/>
      <c r="Q10537" s="4"/>
      <c r="R10537" s="4"/>
      <c r="S10537" s="4"/>
      <c r="T10537" s="4"/>
      <c r="U10537" s="4"/>
      <c r="V10537" s="4"/>
      <c r="W10537" s="4"/>
    </row>
    <row r="10538">
      <c r="L10538" s="3"/>
      <c r="M10538" s="3"/>
      <c r="N10538" s="3"/>
      <c r="Q10538" s="4"/>
      <c r="R10538" s="4"/>
      <c r="S10538" s="4"/>
      <c r="T10538" s="4"/>
      <c r="U10538" s="4"/>
      <c r="V10538" s="4"/>
      <c r="W10538" s="4"/>
    </row>
    <row r="10539">
      <c r="L10539" s="3"/>
      <c r="M10539" s="3"/>
      <c r="N10539" s="3"/>
      <c r="Q10539" s="4"/>
      <c r="R10539" s="4"/>
      <c r="S10539" s="4"/>
      <c r="T10539" s="4"/>
      <c r="U10539" s="4"/>
      <c r="V10539" s="4"/>
      <c r="W10539" s="4"/>
    </row>
    <row r="10540">
      <c r="L10540" s="3"/>
      <c r="M10540" s="3"/>
      <c r="N10540" s="3"/>
      <c r="Q10540" s="4"/>
      <c r="R10540" s="4"/>
      <c r="S10540" s="4"/>
      <c r="T10540" s="4"/>
      <c r="U10540" s="4"/>
      <c r="V10540" s="4"/>
      <c r="W10540" s="4"/>
    </row>
    <row r="10541">
      <c r="L10541" s="3"/>
      <c r="M10541" s="3"/>
      <c r="N10541" s="3"/>
      <c r="Q10541" s="4"/>
      <c r="R10541" s="4"/>
      <c r="S10541" s="4"/>
      <c r="T10541" s="4"/>
      <c r="U10541" s="4"/>
      <c r="V10541" s="4"/>
      <c r="W10541" s="4"/>
    </row>
    <row r="10542">
      <c r="L10542" s="3"/>
      <c r="M10542" s="3"/>
      <c r="N10542" s="3"/>
      <c r="Q10542" s="4"/>
      <c r="R10542" s="4"/>
      <c r="S10542" s="4"/>
      <c r="T10542" s="4"/>
      <c r="U10542" s="4"/>
      <c r="V10542" s="4"/>
      <c r="W10542" s="4"/>
    </row>
    <row r="10543">
      <c r="L10543" s="3"/>
      <c r="M10543" s="3"/>
      <c r="N10543" s="3"/>
      <c r="Q10543" s="4"/>
      <c r="R10543" s="4"/>
      <c r="S10543" s="4"/>
      <c r="T10543" s="4"/>
      <c r="U10543" s="4"/>
      <c r="V10543" s="4"/>
      <c r="W10543" s="4"/>
    </row>
    <row r="10544">
      <c r="L10544" s="3"/>
      <c r="M10544" s="3"/>
      <c r="N10544" s="3"/>
      <c r="Q10544" s="4"/>
      <c r="R10544" s="4"/>
      <c r="S10544" s="4"/>
      <c r="T10544" s="4"/>
      <c r="U10544" s="4"/>
      <c r="V10544" s="4"/>
      <c r="W10544" s="4"/>
    </row>
    <row r="10545">
      <c r="L10545" s="3"/>
      <c r="M10545" s="3"/>
      <c r="N10545" s="3"/>
      <c r="Q10545" s="4"/>
      <c r="R10545" s="4"/>
      <c r="S10545" s="4"/>
      <c r="T10545" s="4"/>
      <c r="U10545" s="4"/>
      <c r="V10545" s="4"/>
      <c r="W10545" s="4"/>
    </row>
    <row r="10546">
      <c r="L10546" s="3"/>
      <c r="M10546" s="3"/>
      <c r="N10546" s="3"/>
      <c r="Q10546" s="4"/>
      <c r="R10546" s="4"/>
      <c r="S10546" s="4"/>
      <c r="T10546" s="4"/>
      <c r="U10546" s="4"/>
      <c r="V10546" s="4"/>
      <c r="W10546" s="4"/>
    </row>
    <row r="10547">
      <c r="L10547" s="3"/>
      <c r="M10547" s="3"/>
      <c r="N10547" s="3"/>
      <c r="Q10547" s="4"/>
      <c r="R10547" s="4"/>
      <c r="S10547" s="4"/>
      <c r="T10547" s="4"/>
      <c r="U10547" s="4"/>
      <c r="V10547" s="4"/>
      <c r="W10547" s="4"/>
    </row>
    <row r="10548">
      <c r="L10548" s="3"/>
      <c r="M10548" s="3"/>
      <c r="N10548" s="3"/>
      <c r="Q10548" s="4"/>
      <c r="R10548" s="4"/>
      <c r="S10548" s="4"/>
      <c r="T10548" s="4"/>
      <c r="U10548" s="4"/>
      <c r="V10548" s="4"/>
      <c r="W10548" s="4"/>
    </row>
    <row r="10549">
      <c r="L10549" s="3"/>
      <c r="M10549" s="3"/>
      <c r="N10549" s="3"/>
      <c r="Q10549" s="4"/>
      <c r="R10549" s="4"/>
      <c r="S10549" s="4"/>
      <c r="T10549" s="4"/>
      <c r="U10549" s="4"/>
      <c r="V10549" s="4"/>
      <c r="W10549" s="4"/>
    </row>
    <row r="10550">
      <c r="L10550" s="3"/>
      <c r="M10550" s="3"/>
      <c r="N10550" s="3"/>
      <c r="Q10550" s="4"/>
      <c r="R10550" s="4"/>
      <c r="S10550" s="4"/>
      <c r="T10550" s="4"/>
      <c r="U10550" s="4"/>
      <c r="V10550" s="4"/>
      <c r="W10550" s="4"/>
    </row>
    <row r="10551">
      <c r="L10551" s="3"/>
      <c r="M10551" s="3"/>
      <c r="N10551" s="3"/>
      <c r="Q10551" s="4"/>
      <c r="R10551" s="4"/>
      <c r="S10551" s="4"/>
      <c r="T10551" s="4"/>
      <c r="U10551" s="4"/>
      <c r="V10551" s="4"/>
      <c r="W10551" s="4"/>
    </row>
    <row r="10552">
      <c r="L10552" s="3"/>
      <c r="M10552" s="3"/>
      <c r="N10552" s="3"/>
      <c r="Q10552" s="4"/>
      <c r="R10552" s="4"/>
      <c r="S10552" s="4"/>
      <c r="T10552" s="4"/>
      <c r="U10552" s="4"/>
      <c r="V10552" s="4"/>
      <c r="W10552" s="4"/>
    </row>
    <row r="10553">
      <c r="L10553" s="3"/>
      <c r="M10553" s="3"/>
      <c r="N10553" s="3"/>
      <c r="Q10553" s="4"/>
      <c r="R10553" s="4"/>
      <c r="S10553" s="4"/>
      <c r="T10553" s="4"/>
      <c r="U10553" s="4"/>
      <c r="V10553" s="4"/>
      <c r="W10553" s="4"/>
    </row>
    <row r="10554">
      <c r="L10554" s="3"/>
      <c r="M10554" s="3"/>
      <c r="N10554" s="3"/>
      <c r="Q10554" s="4"/>
      <c r="R10554" s="4"/>
      <c r="S10554" s="4"/>
      <c r="T10554" s="4"/>
      <c r="U10554" s="4"/>
      <c r="V10554" s="4"/>
      <c r="W10554" s="4"/>
    </row>
    <row r="10555">
      <c r="L10555" s="3"/>
      <c r="M10555" s="3"/>
      <c r="N10555" s="3"/>
      <c r="Q10555" s="4"/>
      <c r="R10555" s="4"/>
      <c r="S10555" s="4"/>
      <c r="T10555" s="4"/>
      <c r="U10555" s="4"/>
      <c r="V10555" s="4"/>
      <c r="W10555" s="4"/>
    </row>
    <row r="10556">
      <c r="L10556" s="3"/>
      <c r="M10556" s="3"/>
      <c r="N10556" s="3"/>
      <c r="Q10556" s="4"/>
      <c r="R10556" s="4"/>
      <c r="S10556" s="4"/>
      <c r="T10556" s="4"/>
      <c r="U10556" s="4"/>
      <c r="V10556" s="4"/>
      <c r="W10556" s="4"/>
    </row>
    <row r="10557">
      <c r="L10557" s="3"/>
      <c r="M10557" s="3"/>
      <c r="N10557" s="3"/>
      <c r="Q10557" s="4"/>
      <c r="R10557" s="4"/>
      <c r="S10557" s="4"/>
      <c r="T10557" s="4"/>
      <c r="U10557" s="4"/>
      <c r="V10557" s="4"/>
      <c r="W10557" s="4"/>
    </row>
    <row r="10558">
      <c r="L10558" s="3"/>
      <c r="M10558" s="3"/>
      <c r="N10558" s="3"/>
      <c r="Q10558" s="4"/>
      <c r="R10558" s="4"/>
      <c r="S10558" s="4"/>
      <c r="T10558" s="4"/>
      <c r="U10558" s="4"/>
      <c r="V10558" s="4"/>
      <c r="W10558" s="4"/>
    </row>
    <row r="10559">
      <c r="L10559" s="3"/>
      <c r="M10559" s="3"/>
      <c r="N10559" s="3"/>
      <c r="Q10559" s="4"/>
      <c r="R10559" s="4"/>
      <c r="S10559" s="4"/>
      <c r="T10559" s="4"/>
      <c r="U10559" s="4"/>
      <c r="V10559" s="4"/>
      <c r="W10559" s="4"/>
    </row>
    <row r="10560">
      <c r="L10560" s="3"/>
      <c r="M10560" s="3"/>
      <c r="N10560" s="3"/>
      <c r="Q10560" s="4"/>
      <c r="R10560" s="4"/>
      <c r="S10560" s="4"/>
      <c r="T10560" s="4"/>
      <c r="U10560" s="4"/>
      <c r="V10560" s="4"/>
      <c r="W10560" s="4"/>
    </row>
    <row r="10561">
      <c r="L10561" s="3"/>
      <c r="M10561" s="3"/>
      <c r="N10561" s="3"/>
      <c r="Q10561" s="4"/>
      <c r="R10561" s="4"/>
      <c r="S10561" s="4"/>
      <c r="T10561" s="4"/>
      <c r="U10561" s="4"/>
      <c r="V10561" s="4"/>
      <c r="W10561" s="4"/>
    </row>
    <row r="10562">
      <c r="L10562" s="3"/>
      <c r="M10562" s="3"/>
      <c r="N10562" s="3"/>
      <c r="Q10562" s="4"/>
      <c r="R10562" s="4"/>
      <c r="S10562" s="4"/>
      <c r="T10562" s="4"/>
      <c r="U10562" s="4"/>
      <c r="V10562" s="4"/>
      <c r="W10562" s="4"/>
    </row>
    <row r="10563">
      <c r="L10563" s="3"/>
      <c r="M10563" s="3"/>
      <c r="N10563" s="3"/>
      <c r="Q10563" s="4"/>
      <c r="R10563" s="4"/>
      <c r="S10563" s="4"/>
      <c r="T10563" s="4"/>
      <c r="U10563" s="4"/>
      <c r="V10563" s="4"/>
      <c r="W10563" s="4"/>
    </row>
    <row r="10564">
      <c r="L10564" s="3"/>
      <c r="M10564" s="3"/>
      <c r="N10564" s="3"/>
      <c r="Q10564" s="4"/>
      <c r="R10564" s="4"/>
      <c r="S10564" s="4"/>
      <c r="T10564" s="4"/>
      <c r="U10564" s="4"/>
      <c r="V10564" s="4"/>
      <c r="W10564" s="4"/>
    </row>
    <row r="10565">
      <c r="L10565" s="3"/>
      <c r="M10565" s="3"/>
      <c r="N10565" s="3"/>
      <c r="Q10565" s="4"/>
      <c r="R10565" s="4"/>
      <c r="S10565" s="4"/>
      <c r="T10565" s="4"/>
      <c r="U10565" s="4"/>
      <c r="V10565" s="4"/>
      <c r="W10565" s="4"/>
    </row>
    <row r="10566">
      <c r="L10566" s="3"/>
      <c r="M10566" s="3"/>
      <c r="N10566" s="3"/>
      <c r="Q10566" s="4"/>
      <c r="R10566" s="4"/>
      <c r="S10566" s="4"/>
      <c r="T10566" s="4"/>
      <c r="U10566" s="4"/>
      <c r="V10566" s="4"/>
      <c r="W10566" s="4"/>
    </row>
    <row r="10567">
      <c r="L10567" s="3"/>
      <c r="M10567" s="3"/>
      <c r="N10567" s="3"/>
      <c r="Q10567" s="4"/>
      <c r="R10567" s="4"/>
      <c r="S10567" s="4"/>
      <c r="T10567" s="4"/>
      <c r="U10567" s="4"/>
      <c r="V10567" s="4"/>
      <c r="W10567" s="4"/>
    </row>
    <row r="10568">
      <c r="L10568" s="3"/>
      <c r="M10568" s="3"/>
      <c r="N10568" s="3"/>
      <c r="Q10568" s="4"/>
      <c r="R10568" s="4"/>
      <c r="S10568" s="4"/>
      <c r="T10568" s="4"/>
      <c r="U10568" s="4"/>
      <c r="V10568" s="4"/>
      <c r="W10568" s="4"/>
    </row>
    <row r="10569">
      <c r="L10569" s="3"/>
      <c r="M10569" s="3"/>
      <c r="N10569" s="3"/>
      <c r="Q10569" s="4"/>
      <c r="R10569" s="4"/>
      <c r="S10569" s="4"/>
      <c r="T10569" s="4"/>
      <c r="U10569" s="4"/>
      <c r="V10569" s="4"/>
      <c r="W10569" s="4"/>
    </row>
    <row r="10570">
      <c r="L10570" s="3"/>
      <c r="M10570" s="3"/>
      <c r="N10570" s="3"/>
      <c r="Q10570" s="4"/>
      <c r="R10570" s="4"/>
      <c r="S10570" s="4"/>
      <c r="T10570" s="4"/>
      <c r="U10570" s="4"/>
      <c r="V10570" s="4"/>
      <c r="W10570" s="4"/>
    </row>
    <row r="10571">
      <c r="L10571" s="3"/>
      <c r="M10571" s="3"/>
      <c r="N10571" s="3"/>
      <c r="Q10571" s="4"/>
      <c r="R10571" s="4"/>
      <c r="S10571" s="4"/>
      <c r="T10571" s="4"/>
      <c r="U10571" s="4"/>
      <c r="V10571" s="4"/>
      <c r="W10571" s="4"/>
    </row>
    <row r="10572">
      <c r="L10572" s="3"/>
      <c r="M10572" s="3"/>
      <c r="N10572" s="3"/>
      <c r="Q10572" s="4"/>
      <c r="R10572" s="4"/>
      <c r="S10572" s="4"/>
      <c r="T10572" s="4"/>
      <c r="U10572" s="4"/>
      <c r="V10572" s="4"/>
      <c r="W10572" s="4"/>
    </row>
    <row r="10573">
      <c r="L10573" s="3"/>
      <c r="M10573" s="3"/>
      <c r="N10573" s="3"/>
      <c r="Q10573" s="4"/>
      <c r="R10573" s="4"/>
      <c r="S10573" s="4"/>
      <c r="T10573" s="4"/>
      <c r="U10573" s="4"/>
      <c r="V10573" s="4"/>
      <c r="W10573" s="4"/>
    </row>
    <row r="10574">
      <c r="L10574" s="3"/>
      <c r="M10574" s="3"/>
      <c r="N10574" s="3"/>
      <c r="Q10574" s="4"/>
      <c r="R10574" s="4"/>
      <c r="S10574" s="4"/>
      <c r="T10574" s="4"/>
      <c r="U10574" s="4"/>
      <c r="V10574" s="4"/>
      <c r="W10574" s="4"/>
    </row>
    <row r="10575">
      <c r="L10575" s="3"/>
      <c r="M10575" s="3"/>
      <c r="N10575" s="3"/>
      <c r="Q10575" s="4"/>
      <c r="R10575" s="4"/>
      <c r="S10575" s="4"/>
      <c r="T10575" s="4"/>
      <c r="U10575" s="4"/>
      <c r="V10575" s="4"/>
      <c r="W10575" s="4"/>
    </row>
    <row r="10576">
      <c r="L10576" s="3"/>
      <c r="M10576" s="3"/>
      <c r="N10576" s="3"/>
      <c r="Q10576" s="4"/>
      <c r="R10576" s="4"/>
      <c r="S10576" s="4"/>
      <c r="T10576" s="4"/>
      <c r="U10576" s="4"/>
      <c r="V10576" s="4"/>
      <c r="W10576" s="4"/>
    </row>
    <row r="10577">
      <c r="L10577" s="3"/>
      <c r="M10577" s="3"/>
      <c r="N10577" s="3"/>
      <c r="Q10577" s="4"/>
      <c r="R10577" s="4"/>
      <c r="S10577" s="4"/>
      <c r="T10577" s="4"/>
      <c r="U10577" s="4"/>
      <c r="V10577" s="4"/>
      <c r="W10577" s="4"/>
    </row>
    <row r="10578">
      <c r="L10578" s="3"/>
      <c r="M10578" s="3"/>
      <c r="N10578" s="3"/>
      <c r="Q10578" s="4"/>
      <c r="R10578" s="4"/>
      <c r="S10578" s="4"/>
      <c r="T10578" s="4"/>
      <c r="U10578" s="4"/>
      <c r="V10578" s="4"/>
      <c r="W10578" s="4"/>
    </row>
    <row r="10579">
      <c r="L10579" s="3"/>
      <c r="M10579" s="3"/>
      <c r="N10579" s="3"/>
      <c r="Q10579" s="4"/>
      <c r="R10579" s="4"/>
      <c r="S10579" s="4"/>
      <c r="T10579" s="4"/>
      <c r="U10579" s="4"/>
      <c r="V10579" s="4"/>
      <c r="W10579" s="4"/>
    </row>
    <row r="10580">
      <c r="L10580" s="3"/>
      <c r="M10580" s="3"/>
      <c r="N10580" s="3"/>
      <c r="Q10580" s="4"/>
      <c r="R10580" s="4"/>
      <c r="S10580" s="4"/>
      <c r="T10580" s="4"/>
      <c r="U10580" s="4"/>
      <c r="V10580" s="4"/>
      <c r="W10580" s="4"/>
    </row>
    <row r="10581">
      <c r="L10581" s="3"/>
      <c r="M10581" s="3"/>
      <c r="N10581" s="3"/>
      <c r="Q10581" s="4"/>
      <c r="R10581" s="4"/>
      <c r="S10581" s="4"/>
      <c r="T10581" s="4"/>
      <c r="U10581" s="4"/>
      <c r="V10581" s="4"/>
      <c r="W10581" s="4"/>
    </row>
    <row r="10582">
      <c r="L10582" s="3"/>
      <c r="M10582" s="3"/>
      <c r="N10582" s="3"/>
      <c r="Q10582" s="4"/>
      <c r="R10582" s="4"/>
      <c r="S10582" s="4"/>
      <c r="T10582" s="4"/>
      <c r="U10582" s="4"/>
      <c r="V10582" s="4"/>
      <c r="W10582" s="4"/>
    </row>
    <row r="10583">
      <c r="L10583" s="3"/>
      <c r="M10583" s="3"/>
      <c r="N10583" s="3"/>
      <c r="Q10583" s="4"/>
      <c r="R10583" s="4"/>
      <c r="S10583" s="4"/>
      <c r="T10583" s="4"/>
      <c r="U10583" s="4"/>
      <c r="V10583" s="4"/>
      <c r="W10583" s="4"/>
    </row>
    <row r="10584">
      <c r="L10584" s="3"/>
      <c r="M10584" s="3"/>
      <c r="N10584" s="3"/>
      <c r="Q10584" s="4"/>
      <c r="R10584" s="4"/>
      <c r="S10584" s="4"/>
      <c r="T10584" s="4"/>
      <c r="U10584" s="4"/>
      <c r="V10584" s="4"/>
      <c r="W10584" s="4"/>
    </row>
    <row r="10585">
      <c r="L10585" s="3"/>
      <c r="M10585" s="3"/>
      <c r="N10585" s="3"/>
      <c r="Q10585" s="4"/>
      <c r="R10585" s="4"/>
      <c r="S10585" s="4"/>
      <c r="T10585" s="4"/>
      <c r="U10585" s="4"/>
      <c r="V10585" s="4"/>
      <c r="W10585" s="4"/>
    </row>
    <row r="10586">
      <c r="L10586" s="3"/>
      <c r="M10586" s="3"/>
      <c r="N10586" s="3"/>
      <c r="Q10586" s="4"/>
      <c r="R10586" s="4"/>
      <c r="S10586" s="4"/>
      <c r="T10586" s="4"/>
      <c r="U10586" s="4"/>
      <c r="V10586" s="4"/>
      <c r="W10586" s="4"/>
    </row>
    <row r="10587">
      <c r="L10587" s="3"/>
      <c r="M10587" s="3"/>
      <c r="N10587" s="3"/>
      <c r="Q10587" s="4"/>
      <c r="R10587" s="4"/>
      <c r="S10587" s="4"/>
      <c r="T10587" s="4"/>
      <c r="U10587" s="4"/>
      <c r="V10587" s="4"/>
      <c r="W10587" s="4"/>
    </row>
    <row r="10588">
      <c r="L10588" s="3"/>
      <c r="M10588" s="3"/>
      <c r="N10588" s="3"/>
      <c r="Q10588" s="4"/>
      <c r="R10588" s="4"/>
      <c r="S10588" s="4"/>
      <c r="T10588" s="4"/>
      <c r="U10588" s="4"/>
      <c r="V10588" s="4"/>
      <c r="W10588" s="4"/>
    </row>
    <row r="10589">
      <c r="L10589" s="3"/>
      <c r="M10589" s="3"/>
      <c r="N10589" s="3"/>
      <c r="Q10589" s="4"/>
      <c r="R10589" s="4"/>
      <c r="S10589" s="4"/>
      <c r="T10589" s="4"/>
      <c r="U10589" s="4"/>
      <c r="V10589" s="4"/>
      <c r="W10589" s="4"/>
    </row>
    <row r="10590">
      <c r="L10590" s="3"/>
      <c r="M10590" s="3"/>
      <c r="N10590" s="3"/>
      <c r="Q10590" s="4"/>
      <c r="R10590" s="4"/>
      <c r="S10590" s="4"/>
      <c r="T10590" s="4"/>
      <c r="U10590" s="4"/>
      <c r="V10590" s="4"/>
      <c r="W10590" s="4"/>
    </row>
    <row r="10591">
      <c r="L10591" s="3"/>
      <c r="M10591" s="3"/>
      <c r="N10591" s="3"/>
      <c r="Q10591" s="4"/>
      <c r="R10591" s="4"/>
      <c r="S10591" s="4"/>
      <c r="T10591" s="4"/>
      <c r="U10591" s="4"/>
      <c r="V10591" s="4"/>
      <c r="W10591" s="4"/>
    </row>
    <row r="10592">
      <c r="L10592" s="3"/>
      <c r="M10592" s="3"/>
      <c r="N10592" s="3"/>
      <c r="Q10592" s="4"/>
      <c r="R10592" s="4"/>
      <c r="S10592" s="4"/>
      <c r="T10592" s="4"/>
      <c r="U10592" s="4"/>
      <c r="V10592" s="4"/>
      <c r="W10592" s="4"/>
    </row>
    <row r="10593">
      <c r="L10593" s="3"/>
      <c r="M10593" s="3"/>
      <c r="N10593" s="3"/>
      <c r="Q10593" s="4"/>
      <c r="R10593" s="4"/>
      <c r="S10593" s="4"/>
      <c r="T10593" s="4"/>
      <c r="U10593" s="4"/>
      <c r="V10593" s="4"/>
      <c r="W10593" s="4"/>
    </row>
    <row r="10594">
      <c r="L10594" s="3"/>
      <c r="M10594" s="3"/>
      <c r="N10594" s="3"/>
      <c r="Q10594" s="4"/>
      <c r="R10594" s="4"/>
      <c r="S10594" s="4"/>
      <c r="T10594" s="4"/>
      <c r="U10594" s="4"/>
      <c r="V10594" s="4"/>
      <c r="W10594" s="4"/>
    </row>
    <row r="10595">
      <c r="L10595" s="3"/>
      <c r="M10595" s="3"/>
      <c r="N10595" s="3"/>
      <c r="Q10595" s="4"/>
      <c r="R10595" s="4"/>
      <c r="S10595" s="4"/>
      <c r="T10595" s="4"/>
      <c r="U10595" s="4"/>
      <c r="V10595" s="4"/>
      <c r="W10595" s="4"/>
    </row>
    <row r="10596">
      <c r="L10596" s="3"/>
      <c r="M10596" s="3"/>
      <c r="N10596" s="3"/>
      <c r="Q10596" s="4"/>
      <c r="R10596" s="4"/>
      <c r="S10596" s="4"/>
      <c r="T10596" s="4"/>
      <c r="U10596" s="4"/>
      <c r="V10596" s="4"/>
      <c r="W10596" s="4"/>
    </row>
    <row r="10597">
      <c r="L10597" s="3"/>
      <c r="M10597" s="3"/>
      <c r="N10597" s="3"/>
      <c r="Q10597" s="4"/>
      <c r="R10597" s="4"/>
      <c r="S10597" s="4"/>
      <c r="T10597" s="4"/>
      <c r="U10597" s="4"/>
      <c r="V10597" s="4"/>
      <c r="W10597" s="4"/>
    </row>
    <row r="10598">
      <c r="L10598" s="3"/>
      <c r="M10598" s="3"/>
      <c r="N10598" s="3"/>
      <c r="Q10598" s="4"/>
      <c r="R10598" s="4"/>
      <c r="S10598" s="4"/>
      <c r="T10598" s="4"/>
      <c r="U10598" s="4"/>
      <c r="V10598" s="4"/>
      <c r="W10598" s="4"/>
    </row>
    <row r="10599">
      <c r="L10599" s="3"/>
      <c r="M10599" s="3"/>
      <c r="N10599" s="3"/>
      <c r="Q10599" s="4"/>
      <c r="R10599" s="4"/>
      <c r="S10599" s="4"/>
      <c r="T10599" s="4"/>
      <c r="U10599" s="4"/>
      <c r="V10599" s="4"/>
      <c r="W10599" s="4"/>
    </row>
    <row r="10600">
      <c r="L10600" s="3"/>
      <c r="M10600" s="3"/>
      <c r="N10600" s="3"/>
      <c r="Q10600" s="4"/>
      <c r="R10600" s="4"/>
      <c r="S10600" s="4"/>
      <c r="T10600" s="4"/>
      <c r="U10600" s="4"/>
      <c r="V10600" s="4"/>
      <c r="W10600" s="4"/>
    </row>
    <row r="10601">
      <c r="L10601" s="3"/>
      <c r="M10601" s="3"/>
      <c r="N10601" s="3"/>
      <c r="Q10601" s="4"/>
      <c r="R10601" s="4"/>
      <c r="S10601" s="4"/>
      <c r="T10601" s="4"/>
      <c r="U10601" s="4"/>
      <c r="V10601" s="4"/>
      <c r="W10601" s="4"/>
    </row>
    <row r="10602">
      <c r="L10602" s="3"/>
      <c r="M10602" s="3"/>
      <c r="N10602" s="3"/>
      <c r="Q10602" s="4"/>
      <c r="R10602" s="4"/>
      <c r="S10602" s="4"/>
      <c r="T10602" s="4"/>
      <c r="U10602" s="4"/>
      <c r="V10602" s="4"/>
      <c r="W10602" s="4"/>
    </row>
    <row r="10603">
      <c r="L10603" s="3"/>
      <c r="M10603" s="3"/>
      <c r="N10603" s="3"/>
      <c r="Q10603" s="4"/>
      <c r="R10603" s="4"/>
      <c r="S10603" s="4"/>
      <c r="T10603" s="4"/>
      <c r="U10603" s="4"/>
      <c r="V10603" s="4"/>
      <c r="W10603" s="4"/>
    </row>
    <row r="10604">
      <c r="L10604" s="3"/>
      <c r="M10604" s="3"/>
      <c r="N10604" s="3"/>
      <c r="Q10604" s="4"/>
      <c r="R10604" s="4"/>
      <c r="S10604" s="4"/>
      <c r="T10604" s="4"/>
      <c r="U10604" s="4"/>
      <c r="V10604" s="4"/>
      <c r="W10604" s="4"/>
    </row>
    <row r="10605">
      <c r="L10605" s="3"/>
      <c r="M10605" s="3"/>
      <c r="N10605" s="3"/>
      <c r="Q10605" s="4"/>
      <c r="R10605" s="4"/>
      <c r="S10605" s="4"/>
      <c r="T10605" s="4"/>
      <c r="U10605" s="4"/>
      <c r="V10605" s="4"/>
      <c r="W10605" s="4"/>
    </row>
    <row r="10606">
      <c r="L10606" s="3"/>
      <c r="M10606" s="3"/>
      <c r="N10606" s="3"/>
      <c r="Q10606" s="4"/>
      <c r="R10606" s="4"/>
      <c r="S10606" s="4"/>
      <c r="T10606" s="4"/>
      <c r="U10606" s="4"/>
      <c r="V10606" s="4"/>
      <c r="W10606" s="4"/>
    </row>
    <row r="10607">
      <c r="L10607" s="3"/>
      <c r="M10607" s="3"/>
      <c r="N10607" s="3"/>
      <c r="Q10607" s="4"/>
      <c r="R10607" s="4"/>
      <c r="S10607" s="4"/>
      <c r="T10607" s="4"/>
      <c r="U10607" s="4"/>
      <c r="V10607" s="4"/>
      <c r="W10607" s="4"/>
    </row>
    <row r="10608">
      <c r="L10608" s="3"/>
      <c r="M10608" s="3"/>
      <c r="N10608" s="3"/>
      <c r="Q10608" s="4"/>
      <c r="R10608" s="4"/>
      <c r="S10608" s="4"/>
      <c r="T10608" s="4"/>
      <c r="U10608" s="4"/>
      <c r="V10608" s="4"/>
      <c r="W10608" s="4"/>
    </row>
    <row r="10609">
      <c r="L10609" s="3"/>
      <c r="M10609" s="3"/>
      <c r="N10609" s="3"/>
      <c r="Q10609" s="4"/>
      <c r="R10609" s="4"/>
      <c r="S10609" s="4"/>
      <c r="T10609" s="4"/>
      <c r="U10609" s="4"/>
      <c r="V10609" s="4"/>
      <c r="W10609" s="4"/>
    </row>
    <row r="10610">
      <c r="L10610" s="3"/>
      <c r="M10610" s="3"/>
      <c r="N10610" s="3"/>
      <c r="Q10610" s="4"/>
      <c r="R10610" s="4"/>
      <c r="S10610" s="4"/>
      <c r="T10610" s="4"/>
      <c r="U10610" s="4"/>
      <c r="V10610" s="4"/>
      <c r="W10610" s="4"/>
    </row>
    <row r="10611">
      <c r="L10611" s="3"/>
      <c r="M10611" s="3"/>
      <c r="N10611" s="3"/>
      <c r="Q10611" s="4"/>
      <c r="R10611" s="4"/>
      <c r="S10611" s="4"/>
      <c r="T10611" s="4"/>
      <c r="U10611" s="4"/>
      <c r="V10611" s="4"/>
      <c r="W10611" s="4"/>
    </row>
    <row r="10612">
      <c r="L10612" s="3"/>
      <c r="M10612" s="3"/>
      <c r="N10612" s="3"/>
      <c r="Q10612" s="4"/>
      <c r="R10612" s="4"/>
      <c r="S10612" s="4"/>
      <c r="T10612" s="4"/>
      <c r="U10612" s="4"/>
      <c r="V10612" s="4"/>
      <c r="W10612" s="4"/>
    </row>
    <row r="10613">
      <c r="L10613" s="3"/>
      <c r="M10613" s="3"/>
      <c r="N10613" s="3"/>
      <c r="Q10613" s="4"/>
      <c r="R10613" s="4"/>
      <c r="S10613" s="4"/>
      <c r="T10613" s="4"/>
      <c r="U10613" s="4"/>
      <c r="V10613" s="4"/>
      <c r="W10613" s="4"/>
    </row>
    <row r="10614">
      <c r="L10614" s="3"/>
      <c r="M10614" s="3"/>
      <c r="N10614" s="3"/>
      <c r="Q10614" s="4"/>
      <c r="R10614" s="4"/>
      <c r="S10614" s="4"/>
      <c r="T10614" s="4"/>
      <c r="U10614" s="4"/>
      <c r="V10614" s="4"/>
      <c r="W10614" s="4"/>
    </row>
    <row r="10615">
      <c r="L10615" s="3"/>
      <c r="M10615" s="3"/>
      <c r="N10615" s="3"/>
      <c r="Q10615" s="4"/>
      <c r="R10615" s="4"/>
      <c r="S10615" s="4"/>
      <c r="T10615" s="4"/>
      <c r="U10615" s="4"/>
      <c r="V10615" s="4"/>
      <c r="W10615" s="4"/>
    </row>
    <row r="10616">
      <c r="L10616" s="3"/>
      <c r="M10616" s="3"/>
      <c r="N10616" s="3"/>
      <c r="Q10616" s="4"/>
      <c r="R10616" s="4"/>
      <c r="S10616" s="4"/>
      <c r="T10616" s="4"/>
      <c r="U10616" s="4"/>
      <c r="V10616" s="4"/>
      <c r="W10616" s="4"/>
    </row>
    <row r="10617">
      <c r="L10617" s="3"/>
      <c r="M10617" s="3"/>
      <c r="N10617" s="3"/>
      <c r="Q10617" s="4"/>
      <c r="R10617" s="4"/>
      <c r="S10617" s="4"/>
      <c r="T10617" s="4"/>
      <c r="U10617" s="4"/>
      <c r="V10617" s="4"/>
      <c r="W10617" s="4"/>
    </row>
    <row r="10618">
      <c r="L10618" s="3"/>
      <c r="M10618" s="3"/>
      <c r="N10618" s="3"/>
      <c r="Q10618" s="4"/>
      <c r="R10618" s="4"/>
      <c r="S10618" s="4"/>
      <c r="T10618" s="4"/>
      <c r="U10618" s="4"/>
      <c r="V10618" s="4"/>
      <c r="W10618" s="4"/>
    </row>
    <row r="10619">
      <c r="L10619" s="3"/>
      <c r="M10619" s="3"/>
      <c r="N10619" s="3"/>
      <c r="Q10619" s="4"/>
      <c r="R10619" s="4"/>
      <c r="S10619" s="4"/>
      <c r="T10619" s="4"/>
      <c r="U10619" s="4"/>
      <c r="V10619" s="4"/>
      <c r="W10619" s="4"/>
    </row>
    <row r="10620">
      <c r="L10620" s="3"/>
      <c r="M10620" s="3"/>
      <c r="N10620" s="3"/>
      <c r="Q10620" s="4"/>
      <c r="R10620" s="4"/>
      <c r="S10620" s="4"/>
      <c r="T10620" s="4"/>
      <c r="U10620" s="4"/>
      <c r="V10620" s="4"/>
      <c r="W10620" s="4"/>
    </row>
    <row r="10621">
      <c r="L10621" s="3"/>
      <c r="M10621" s="3"/>
      <c r="N10621" s="3"/>
      <c r="Q10621" s="4"/>
      <c r="R10621" s="4"/>
      <c r="S10621" s="4"/>
      <c r="T10621" s="4"/>
      <c r="U10621" s="4"/>
      <c r="V10621" s="4"/>
      <c r="W10621" s="4"/>
    </row>
    <row r="10622">
      <c r="L10622" s="3"/>
      <c r="M10622" s="3"/>
      <c r="N10622" s="3"/>
      <c r="Q10622" s="4"/>
      <c r="R10622" s="4"/>
      <c r="S10622" s="4"/>
      <c r="T10622" s="4"/>
      <c r="U10622" s="4"/>
      <c r="V10622" s="4"/>
      <c r="W10622" s="4"/>
    </row>
    <row r="10623">
      <c r="L10623" s="3"/>
      <c r="M10623" s="3"/>
      <c r="N10623" s="3"/>
      <c r="Q10623" s="4"/>
      <c r="R10623" s="4"/>
      <c r="S10623" s="4"/>
      <c r="T10623" s="4"/>
      <c r="U10623" s="4"/>
      <c r="V10623" s="4"/>
      <c r="W10623" s="4"/>
    </row>
    <row r="10624">
      <c r="L10624" s="3"/>
      <c r="M10624" s="3"/>
      <c r="N10624" s="3"/>
      <c r="Q10624" s="4"/>
      <c r="R10624" s="4"/>
      <c r="S10624" s="4"/>
      <c r="T10624" s="4"/>
      <c r="U10624" s="4"/>
      <c r="V10624" s="4"/>
      <c r="W10624" s="4"/>
    </row>
    <row r="10625">
      <c r="L10625" s="3"/>
      <c r="M10625" s="3"/>
      <c r="N10625" s="3"/>
      <c r="Q10625" s="4"/>
      <c r="R10625" s="4"/>
      <c r="S10625" s="4"/>
      <c r="T10625" s="4"/>
      <c r="U10625" s="4"/>
      <c r="V10625" s="4"/>
      <c r="W10625" s="4"/>
    </row>
    <row r="10626">
      <c r="L10626" s="3"/>
      <c r="M10626" s="3"/>
      <c r="N10626" s="3"/>
      <c r="Q10626" s="4"/>
      <c r="R10626" s="4"/>
      <c r="S10626" s="4"/>
      <c r="T10626" s="4"/>
      <c r="U10626" s="4"/>
      <c r="V10626" s="4"/>
      <c r="W10626" s="4"/>
    </row>
    <row r="10627">
      <c r="L10627" s="3"/>
      <c r="M10627" s="3"/>
      <c r="N10627" s="3"/>
      <c r="Q10627" s="4"/>
      <c r="R10627" s="4"/>
      <c r="S10627" s="4"/>
      <c r="T10627" s="4"/>
      <c r="U10627" s="4"/>
      <c r="V10627" s="4"/>
      <c r="W10627" s="4"/>
    </row>
    <row r="10628">
      <c r="L10628" s="3"/>
      <c r="M10628" s="3"/>
      <c r="N10628" s="3"/>
      <c r="Q10628" s="4"/>
      <c r="R10628" s="4"/>
      <c r="S10628" s="4"/>
      <c r="T10628" s="4"/>
      <c r="U10628" s="4"/>
      <c r="V10628" s="4"/>
      <c r="W10628" s="4"/>
    </row>
    <row r="10629">
      <c r="L10629" s="3"/>
      <c r="M10629" s="3"/>
      <c r="N10629" s="3"/>
      <c r="Q10629" s="4"/>
      <c r="R10629" s="4"/>
      <c r="S10629" s="4"/>
      <c r="T10629" s="4"/>
      <c r="U10629" s="4"/>
      <c r="V10629" s="4"/>
      <c r="W10629" s="4"/>
    </row>
    <row r="10630">
      <c r="L10630" s="3"/>
      <c r="M10630" s="3"/>
      <c r="N10630" s="3"/>
      <c r="Q10630" s="4"/>
      <c r="R10630" s="4"/>
      <c r="S10630" s="4"/>
      <c r="T10630" s="4"/>
      <c r="U10630" s="4"/>
      <c r="V10630" s="4"/>
      <c r="W10630" s="4"/>
    </row>
    <row r="10631">
      <c r="L10631" s="3"/>
      <c r="M10631" s="3"/>
      <c r="N10631" s="3"/>
      <c r="Q10631" s="4"/>
      <c r="R10631" s="4"/>
      <c r="S10631" s="4"/>
      <c r="T10631" s="4"/>
      <c r="U10631" s="4"/>
      <c r="V10631" s="4"/>
      <c r="W10631" s="4"/>
    </row>
    <row r="10632">
      <c r="L10632" s="3"/>
      <c r="M10632" s="3"/>
      <c r="N10632" s="3"/>
      <c r="Q10632" s="4"/>
      <c r="R10632" s="4"/>
      <c r="S10632" s="4"/>
      <c r="T10632" s="4"/>
      <c r="U10632" s="4"/>
      <c r="V10632" s="4"/>
      <c r="W10632" s="4"/>
    </row>
    <row r="10633">
      <c r="L10633" s="3"/>
      <c r="M10633" s="3"/>
      <c r="N10633" s="3"/>
      <c r="Q10633" s="4"/>
      <c r="R10633" s="4"/>
      <c r="S10633" s="4"/>
      <c r="T10633" s="4"/>
      <c r="U10633" s="4"/>
      <c r="V10633" s="4"/>
      <c r="W10633" s="4"/>
    </row>
    <row r="10634">
      <c r="L10634" s="3"/>
      <c r="M10634" s="3"/>
      <c r="N10634" s="3"/>
      <c r="Q10634" s="4"/>
      <c r="R10634" s="4"/>
      <c r="S10634" s="4"/>
      <c r="T10634" s="4"/>
      <c r="U10634" s="4"/>
      <c r="V10634" s="4"/>
      <c r="W10634" s="4"/>
    </row>
    <row r="10635">
      <c r="L10635" s="3"/>
      <c r="M10635" s="3"/>
      <c r="N10635" s="3"/>
      <c r="Q10635" s="4"/>
      <c r="R10635" s="4"/>
      <c r="S10635" s="4"/>
      <c r="T10635" s="4"/>
      <c r="U10635" s="4"/>
      <c r="V10635" s="4"/>
      <c r="W10635" s="4"/>
    </row>
    <row r="10636">
      <c r="L10636" s="3"/>
      <c r="M10636" s="3"/>
      <c r="N10636" s="3"/>
      <c r="Q10636" s="4"/>
      <c r="R10636" s="4"/>
      <c r="S10636" s="4"/>
      <c r="T10636" s="4"/>
      <c r="U10636" s="4"/>
      <c r="V10636" s="4"/>
      <c r="W10636" s="4"/>
    </row>
    <row r="10637">
      <c r="L10637" s="3"/>
      <c r="M10637" s="3"/>
      <c r="N10637" s="3"/>
      <c r="Q10637" s="4"/>
      <c r="R10637" s="4"/>
      <c r="S10637" s="4"/>
      <c r="T10637" s="4"/>
      <c r="U10637" s="4"/>
      <c r="V10637" s="4"/>
      <c r="W10637" s="4"/>
    </row>
    <row r="10638">
      <c r="L10638" s="3"/>
      <c r="M10638" s="3"/>
      <c r="N10638" s="3"/>
      <c r="Q10638" s="4"/>
      <c r="R10638" s="4"/>
      <c r="S10638" s="4"/>
      <c r="T10638" s="4"/>
      <c r="U10638" s="4"/>
      <c r="V10638" s="4"/>
      <c r="W10638" s="4"/>
    </row>
    <row r="10639">
      <c r="L10639" s="3"/>
      <c r="M10639" s="3"/>
      <c r="N10639" s="3"/>
      <c r="Q10639" s="4"/>
      <c r="R10639" s="4"/>
      <c r="S10639" s="4"/>
      <c r="T10639" s="4"/>
      <c r="U10639" s="4"/>
      <c r="V10639" s="4"/>
      <c r="W10639" s="4"/>
    </row>
    <row r="10640">
      <c r="L10640" s="3"/>
      <c r="M10640" s="3"/>
      <c r="N10640" s="3"/>
      <c r="Q10640" s="4"/>
      <c r="R10640" s="4"/>
      <c r="S10640" s="4"/>
      <c r="T10640" s="4"/>
      <c r="U10640" s="4"/>
      <c r="V10640" s="4"/>
      <c r="W10640" s="4"/>
    </row>
    <row r="10641">
      <c r="L10641" s="3"/>
      <c r="M10641" s="3"/>
      <c r="N10641" s="3"/>
      <c r="Q10641" s="4"/>
      <c r="R10641" s="4"/>
      <c r="S10641" s="4"/>
      <c r="T10641" s="4"/>
      <c r="U10641" s="4"/>
      <c r="V10641" s="4"/>
      <c r="W10641" s="4"/>
    </row>
    <row r="10642">
      <c r="L10642" s="3"/>
      <c r="M10642" s="3"/>
      <c r="N10642" s="3"/>
      <c r="Q10642" s="4"/>
      <c r="R10642" s="4"/>
      <c r="S10642" s="4"/>
      <c r="T10642" s="4"/>
      <c r="U10642" s="4"/>
      <c r="V10642" s="4"/>
      <c r="W10642" s="4"/>
    </row>
    <row r="10643">
      <c r="L10643" s="3"/>
      <c r="M10643" s="3"/>
      <c r="N10643" s="3"/>
      <c r="Q10643" s="4"/>
      <c r="R10643" s="4"/>
      <c r="S10643" s="4"/>
      <c r="T10643" s="4"/>
      <c r="U10643" s="4"/>
      <c r="V10643" s="4"/>
      <c r="W10643" s="4"/>
    </row>
    <row r="10644">
      <c r="L10644" s="3"/>
      <c r="M10644" s="3"/>
      <c r="N10644" s="3"/>
      <c r="Q10644" s="4"/>
      <c r="R10644" s="4"/>
      <c r="S10644" s="4"/>
      <c r="T10644" s="4"/>
      <c r="U10644" s="4"/>
      <c r="V10644" s="4"/>
      <c r="W10644" s="4"/>
    </row>
    <row r="10645">
      <c r="L10645" s="3"/>
      <c r="M10645" s="3"/>
      <c r="N10645" s="3"/>
      <c r="Q10645" s="4"/>
      <c r="R10645" s="4"/>
      <c r="S10645" s="4"/>
      <c r="T10645" s="4"/>
      <c r="U10645" s="4"/>
      <c r="V10645" s="4"/>
      <c r="W10645" s="4"/>
    </row>
    <row r="10646">
      <c r="L10646" s="3"/>
      <c r="M10646" s="3"/>
      <c r="N10646" s="3"/>
      <c r="Q10646" s="4"/>
      <c r="R10646" s="4"/>
      <c r="S10646" s="4"/>
      <c r="T10646" s="4"/>
      <c r="U10646" s="4"/>
      <c r="V10646" s="4"/>
      <c r="W10646" s="4"/>
    </row>
    <row r="10647">
      <c r="L10647" s="3"/>
      <c r="M10647" s="3"/>
      <c r="N10647" s="3"/>
      <c r="Q10647" s="4"/>
      <c r="R10647" s="4"/>
      <c r="S10647" s="4"/>
      <c r="T10647" s="4"/>
      <c r="U10647" s="4"/>
      <c r="V10647" s="4"/>
      <c r="W10647" s="4"/>
    </row>
    <row r="10648">
      <c r="L10648" s="3"/>
      <c r="M10648" s="3"/>
      <c r="N10648" s="3"/>
      <c r="Q10648" s="4"/>
      <c r="R10648" s="4"/>
      <c r="S10648" s="4"/>
      <c r="T10648" s="4"/>
      <c r="U10648" s="4"/>
      <c r="V10648" s="4"/>
      <c r="W10648" s="4"/>
    </row>
    <row r="10649">
      <c r="L10649" s="3"/>
      <c r="M10649" s="3"/>
      <c r="N10649" s="3"/>
      <c r="Q10649" s="4"/>
      <c r="R10649" s="4"/>
      <c r="S10649" s="4"/>
      <c r="T10649" s="4"/>
      <c r="U10649" s="4"/>
      <c r="V10649" s="4"/>
      <c r="W10649" s="4"/>
    </row>
    <row r="10650">
      <c r="L10650" s="3"/>
      <c r="M10650" s="3"/>
      <c r="N10650" s="3"/>
      <c r="Q10650" s="4"/>
      <c r="R10650" s="4"/>
      <c r="S10650" s="4"/>
      <c r="T10650" s="4"/>
      <c r="U10650" s="4"/>
      <c r="V10650" s="4"/>
      <c r="W10650" s="4"/>
    </row>
    <row r="10651">
      <c r="L10651" s="3"/>
      <c r="M10651" s="3"/>
      <c r="N10651" s="3"/>
      <c r="Q10651" s="4"/>
      <c r="R10651" s="4"/>
      <c r="S10651" s="4"/>
      <c r="T10651" s="4"/>
      <c r="U10651" s="4"/>
      <c r="V10651" s="4"/>
      <c r="W10651" s="4"/>
    </row>
    <row r="10652">
      <c r="L10652" s="3"/>
      <c r="M10652" s="3"/>
      <c r="N10652" s="3"/>
      <c r="Q10652" s="4"/>
      <c r="R10652" s="4"/>
      <c r="S10652" s="4"/>
      <c r="T10652" s="4"/>
      <c r="U10652" s="4"/>
      <c r="V10652" s="4"/>
      <c r="W10652" s="4"/>
    </row>
    <row r="10653">
      <c r="L10653" s="3"/>
      <c r="M10653" s="3"/>
      <c r="N10653" s="3"/>
      <c r="Q10653" s="4"/>
      <c r="R10653" s="4"/>
      <c r="S10653" s="4"/>
      <c r="T10653" s="4"/>
      <c r="U10653" s="4"/>
      <c r="V10653" s="4"/>
      <c r="W10653" s="4"/>
    </row>
    <row r="10654">
      <c r="L10654" s="3"/>
      <c r="M10654" s="3"/>
      <c r="N10654" s="3"/>
      <c r="Q10654" s="4"/>
      <c r="R10654" s="4"/>
      <c r="S10654" s="4"/>
      <c r="T10654" s="4"/>
      <c r="U10654" s="4"/>
      <c r="V10654" s="4"/>
      <c r="W10654" s="4"/>
    </row>
    <row r="10655">
      <c r="L10655" s="3"/>
      <c r="M10655" s="3"/>
      <c r="N10655" s="3"/>
      <c r="Q10655" s="4"/>
      <c r="R10655" s="4"/>
      <c r="S10655" s="4"/>
      <c r="T10655" s="4"/>
      <c r="U10655" s="4"/>
      <c r="V10655" s="4"/>
      <c r="W10655" s="4"/>
    </row>
    <row r="10656">
      <c r="L10656" s="3"/>
      <c r="M10656" s="3"/>
      <c r="N10656" s="3"/>
      <c r="Q10656" s="4"/>
      <c r="R10656" s="4"/>
      <c r="S10656" s="4"/>
      <c r="T10656" s="4"/>
      <c r="U10656" s="4"/>
      <c r="V10656" s="4"/>
      <c r="W10656" s="4"/>
    </row>
    <row r="10657">
      <c r="L10657" s="3"/>
      <c r="M10657" s="3"/>
      <c r="N10657" s="3"/>
      <c r="Q10657" s="4"/>
      <c r="R10657" s="4"/>
      <c r="S10657" s="4"/>
      <c r="T10657" s="4"/>
      <c r="U10657" s="4"/>
      <c r="V10657" s="4"/>
      <c r="W10657" s="4"/>
    </row>
    <row r="10658">
      <c r="L10658" s="3"/>
      <c r="M10658" s="3"/>
      <c r="N10658" s="3"/>
      <c r="Q10658" s="4"/>
      <c r="R10658" s="4"/>
      <c r="S10658" s="4"/>
      <c r="T10658" s="4"/>
      <c r="U10658" s="4"/>
      <c r="V10658" s="4"/>
      <c r="W10658" s="4"/>
    </row>
    <row r="10659">
      <c r="L10659" s="3"/>
      <c r="M10659" s="3"/>
      <c r="N10659" s="3"/>
      <c r="Q10659" s="4"/>
      <c r="R10659" s="4"/>
      <c r="S10659" s="4"/>
      <c r="T10659" s="4"/>
      <c r="U10659" s="4"/>
      <c r="V10659" s="4"/>
      <c r="W10659" s="4"/>
    </row>
    <row r="10660">
      <c r="L10660" s="3"/>
      <c r="M10660" s="3"/>
      <c r="N10660" s="3"/>
      <c r="Q10660" s="4"/>
      <c r="R10660" s="4"/>
      <c r="S10660" s="4"/>
      <c r="T10660" s="4"/>
      <c r="U10660" s="4"/>
      <c r="V10660" s="4"/>
      <c r="W10660" s="4"/>
    </row>
    <row r="10661">
      <c r="L10661" s="3"/>
      <c r="M10661" s="3"/>
      <c r="N10661" s="3"/>
      <c r="Q10661" s="4"/>
      <c r="R10661" s="4"/>
      <c r="S10661" s="4"/>
      <c r="T10661" s="4"/>
      <c r="U10661" s="4"/>
      <c r="V10661" s="4"/>
      <c r="W10661" s="4"/>
    </row>
    <row r="10662">
      <c r="L10662" s="3"/>
      <c r="M10662" s="3"/>
      <c r="N10662" s="3"/>
      <c r="Q10662" s="4"/>
      <c r="R10662" s="4"/>
      <c r="S10662" s="4"/>
      <c r="T10662" s="4"/>
      <c r="U10662" s="4"/>
      <c r="V10662" s="4"/>
      <c r="W10662" s="4"/>
    </row>
    <row r="10663">
      <c r="L10663" s="3"/>
      <c r="M10663" s="3"/>
      <c r="N10663" s="3"/>
      <c r="Q10663" s="4"/>
      <c r="R10663" s="4"/>
      <c r="S10663" s="4"/>
      <c r="T10663" s="4"/>
      <c r="U10663" s="4"/>
      <c r="V10663" s="4"/>
      <c r="W10663" s="4"/>
    </row>
    <row r="10664">
      <c r="L10664" s="3"/>
      <c r="M10664" s="3"/>
      <c r="N10664" s="3"/>
      <c r="Q10664" s="4"/>
      <c r="R10664" s="4"/>
      <c r="S10664" s="4"/>
      <c r="T10664" s="4"/>
      <c r="U10664" s="4"/>
      <c r="V10664" s="4"/>
      <c r="W10664" s="4"/>
    </row>
    <row r="10665">
      <c r="L10665" s="3"/>
      <c r="M10665" s="3"/>
      <c r="N10665" s="3"/>
      <c r="Q10665" s="4"/>
      <c r="R10665" s="4"/>
      <c r="S10665" s="4"/>
      <c r="T10665" s="4"/>
      <c r="U10665" s="4"/>
      <c r="V10665" s="4"/>
      <c r="W10665" s="4"/>
    </row>
    <row r="10666">
      <c r="L10666" s="3"/>
      <c r="M10666" s="3"/>
      <c r="N10666" s="3"/>
      <c r="Q10666" s="4"/>
      <c r="R10666" s="4"/>
      <c r="S10666" s="4"/>
      <c r="T10666" s="4"/>
      <c r="U10666" s="4"/>
      <c r="V10666" s="4"/>
      <c r="W10666" s="4"/>
    </row>
    <row r="10667">
      <c r="L10667" s="3"/>
      <c r="M10667" s="3"/>
      <c r="N10667" s="3"/>
      <c r="Q10667" s="4"/>
      <c r="R10667" s="4"/>
      <c r="S10667" s="4"/>
      <c r="T10667" s="4"/>
      <c r="U10667" s="4"/>
      <c r="V10667" s="4"/>
      <c r="W10667" s="4"/>
    </row>
    <row r="10668">
      <c r="L10668" s="3"/>
      <c r="M10668" s="3"/>
      <c r="N10668" s="3"/>
      <c r="Q10668" s="4"/>
      <c r="R10668" s="4"/>
      <c r="S10668" s="4"/>
      <c r="T10668" s="4"/>
      <c r="U10668" s="4"/>
      <c r="V10668" s="4"/>
      <c r="W10668" s="4"/>
    </row>
    <row r="10669">
      <c r="L10669" s="3"/>
      <c r="M10669" s="3"/>
      <c r="N10669" s="3"/>
      <c r="Q10669" s="4"/>
      <c r="R10669" s="4"/>
      <c r="S10669" s="4"/>
      <c r="T10669" s="4"/>
      <c r="U10669" s="4"/>
      <c r="V10669" s="4"/>
      <c r="W10669" s="4"/>
    </row>
    <row r="10670">
      <c r="L10670" s="3"/>
      <c r="M10670" s="3"/>
      <c r="N10670" s="3"/>
      <c r="Q10670" s="4"/>
      <c r="R10670" s="4"/>
      <c r="S10670" s="4"/>
      <c r="T10670" s="4"/>
      <c r="U10670" s="4"/>
      <c r="V10670" s="4"/>
      <c r="W10670" s="4"/>
    </row>
    <row r="10671">
      <c r="L10671" s="3"/>
      <c r="M10671" s="3"/>
      <c r="N10671" s="3"/>
      <c r="Q10671" s="4"/>
      <c r="R10671" s="4"/>
      <c r="S10671" s="4"/>
      <c r="T10671" s="4"/>
      <c r="U10671" s="4"/>
      <c r="V10671" s="4"/>
      <c r="W10671" s="4"/>
    </row>
    <row r="10672">
      <c r="L10672" s="3"/>
      <c r="M10672" s="3"/>
      <c r="N10672" s="3"/>
      <c r="Q10672" s="4"/>
      <c r="R10672" s="4"/>
      <c r="S10672" s="4"/>
      <c r="T10672" s="4"/>
      <c r="U10672" s="4"/>
      <c r="V10672" s="4"/>
      <c r="W10672" s="4"/>
    </row>
    <row r="10673">
      <c r="L10673" s="3"/>
      <c r="M10673" s="3"/>
      <c r="N10673" s="3"/>
      <c r="Q10673" s="4"/>
      <c r="R10673" s="4"/>
      <c r="S10673" s="4"/>
      <c r="T10673" s="4"/>
      <c r="U10673" s="4"/>
      <c r="V10673" s="4"/>
      <c r="W10673" s="4"/>
    </row>
    <row r="10674">
      <c r="L10674" s="3"/>
      <c r="M10674" s="3"/>
      <c r="N10674" s="3"/>
      <c r="Q10674" s="4"/>
      <c r="R10674" s="4"/>
      <c r="S10674" s="4"/>
      <c r="T10674" s="4"/>
      <c r="U10674" s="4"/>
      <c r="V10674" s="4"/>
      <c r="W10674" s="4"/>
    </row>
    <row r="10675">
      <c r="L10675" s="3"/>
      <c r="M10675" s="3"/>
      <c r="N10675" s="3"/>
      <c r="Q10675" s="4"/>
      <c r="R10675" s="4"/>
      <c r="S10675" s="4"/>
      <c r="T10675" s="4"/>
      <c r="U10675" s="4"/>
      <c r="V10675" s="4"/>
      <c r="W10675" s="4"/>
    </row>
    <row r="10676">
      <c r="L10676" s="3"/>
      <c r="M10676" s="3"/>
      <c r="N10676" s="3"/>
      <c r="Q10676" s="4"/>
      <c r="R10676" s="4"/>
      <c r="S10676" s="4"/>
      <c r="T10676" s="4"/>
      <c r="U10676" s="4"/>
      <c r="V10676" s="4"/>
      <c r="W10676" s="4"/>
    </row>
    <row r="10677">
      <c r="L10677" s="3"/>
      <c r="M10677" s="3"/>
      <c r="N10677" s="3"/>
      <c r="Q10677" s="4"/>
      <c r="R10677" s="4"/>
      <c r="S10677" s="4"/>
      <c r="T10677" s="4"/>
      <c r="U10677" s="4"/>
      <c r="V10677" s="4"/>
      <c r="W10677" s="4"/>
    </row>
    <row r="10678">
      <c r="L10678" s="3"/>
      <c r="M10678" s="3"/>
      <c r="N10678" s="3"/>
      <c r="Q10678" s="4"/>
      <c r="R10678" s="4"/>
      <c r="S10678" s="4"/>
      <c r="T10678" s="4"/>
      <c r="U10678" s="4"/>
      <c r="V10678" s="4"/>
      <c r="W10678" s="4"/>
    </row>
    <row r="10679">
      <c r="L10679" s="3"/>
      <c r="M10679" s="3"/>
      <c r="N10679" s="3"/>
      <c r="Q10679" s="4"/>
      <c r="R10679" s="4"/>
      <c r="S10679" s="4"/>
      <c r="T10679" s="4"/>
      <c r="U10679" s="4"/>
      <c r="V10679" s="4"/>
      <c r="W10679" s="4"/>
    </row>
    <row r="10680">
      <c r="L10680" s="3"/>
      <c r="M10680" s="3"/>
      <c r="N10680" s="3"/>
      <c r="Q10680" s="4"/>
      <c r="R10680" s="4"/>
      <c r="S10680" s="4"/>
      <c r="T10680" s="4"/>
      <c r="U10680" s="4"/>
      <c r="V10680" s="4"/>
      <c r="W10680" s="4"/>
    </row>
    <row r="10681">
      <c r="L10681" s="3"/>
      <c r="M10681" s="3"/>
      <c r="N10681" s="3"/>
      <c r="Q10681" s="4"/>
      <c r="R10681" s="4"/>
      <c r="S10681" s="4"/>
      <c r="T10681" s="4"/>
      <c r="U10681" s="4"/>
      <c r="V10681" s="4"/>
      <c r="W10681" s="4"/>
    </row>
    <row r="10682">
      <c r="L10682" s="3"/>
      <c r="M10682" s="3"/>
      <c r="N10682" s="3"/>
      <c r="Q10682" s="4"/>
      <c r="R10682" s="4"/>
      <c r="S10682" s="4"/>
      <c r="T10682" s="4"/>
      <c r="U10682" s="4"/>
      <c r="V10682" s="4"/>
      <c r="W10682" s="4"/>
    </row>
    <row r="10683">
      <c r="L10683" s="3"/>
      <c r="M10683" s="3"/>
      <c r="N10683" s="3"/>
      <c r="Q10683" s="4"/>
      <c r="R10683" s="4"/>
      <c r="S10683" s="4"/>
      <c r="T10683" s="4"/>
      <c r="U10683" s="4"/>
      <c r="V10683" s="4"/>
      <c r="W10683" s="4"/>
    </row>
    <row r="10684">
      <c r="L10684" s="3"/>
      <c r="M10684" s="3"/>
      <c r="N10684" s="3"/>
      <c r="Q10684" s="4"/>
      <c r="R10684" s="4"/>
      <c r="S10684" s="4"/>
      <c r="T10684" s="4"/>
      <c r="U10684" s="4"/>
      <c r="V10684" s="4"/>
      <c r="W10684" s="4"/>
    </row>
    <row r="10685">
      <c r="L10685" s="3"/>
      <c r="M10685" s="3"/>
      <c r="N10685" s="3"/>
      <c r="Q10685" s="4"/>
      <c r="R10685" s="4"/>
      <c r="S10685" s="4"/>
      <c r="T10685" s="4"/>
      <c r="U10685" s="4"/>
      <c r="V10685" s="4"/>
      <c r="W10685" s="4"/>
    </row>
    <row r="10686">
      <c r="L10686" s="3"/>
      <c r="M10686" s="3"/>
      <c r="N10686" s="3"/>
      <c r="Q10686" s="4"/>
      <c r="R10686" s="4"/>
      <c r="S10686" s="4"/>
      <c r="T10686" s="4"/>
      <c r="U10686" s="4"/>
      <c r="V10686" s="4"/>
      <c r="W10686" s="4"/>
    </row>
    <row r="10687">
      <c r="L10687" s="3"/>
      <c r="M10687" s="3"/>
      <c r="N10687" s="3"/>
      <c r="Q10687" s="4"/>
      <c r="R10687" s="4"/>
      <c r="S10687" s="4"/>
      <c r="T10687" s="4"/>
      <c r="U10687" s="4"/>
      <c r="V10687" s="4"/>
      <c r="W10687" s="4"/>
    </row>
    <row r="10688">
      <c r="L10688" s="3"/>
      <c r="M10688" s="3"/>
      <c r="N10688" s="3"/>
      <c r="Q10688" s="4"/>
      <c r="R10688" s="4"/>
      <c r="S10688" s="4"/>
      <c r="T10688" s="4"/>
      <c r="U10688" s="4"/>
      <c r="V10688" s="4"/>
      <c r="W10688" s="4"/>
    </row>
    <row r="10689">
      <c r="L10689" s="3"/>
      <c r="M10689" s="3"/>
      <c r="N10689" s="3"/>
      <c r="Q10689" s="4"/>
      <c r="R10689" s="4"/>
      <c r="S10689" s="4"/>
      <c r="T10689" s="4"/>
      <c r="U10689" s="4"/>
      <c r="V10689" s="4"/>
      <c r="W10689" s="4"/>
    </row>
    <row r="10690">
      <c r="L10690" s="3"/>
      <c r="M10690" s="3"/>
      <c r="N10690" s="3"/>
      <c r="Q10690" s="4"/>
      <c r="R10690" s="4"/>
      <c r="S10690" s="4"/>
      <c r="T10690" s="4"/>
      <c r="U10690" s="4"/>
      <c r="V10690" s="4"/>
      <c r="W10690" s="4"/>
    </row>
    <row r="10691">
      <c r="L10691" s="3"/>
      <c r="M10691" s="3"/>
      <c r="N10691" s="3"/>
      <c r="Q10691" s="4"/>
      <c r="R10691" s="4"/>
      <c r="S10691" s="4"/>
      <c r="T10691" s="4"/>
      <c r="U10691" s="4"/>
      <c r="V10691" s="4"/>
      <c r="W10691" s="4"/>
    </row>
    <row r="10692">
      <c r="L10692" s="3"/>
      <c r="M10692" s="3"/>
      <c r="N10692" s="3"/>
      <c r="Q10692" s="4"/>
      <c r="R10692" s="4"/>
      <c r="S10692" s="4"/>
      <c r="T10692" s="4"/>
      <c r="U10692" s="4"/>
      <c r="V10692" s="4"/>
      <c r="W10692" s="4"/>
    </row>
    <row r="10693">
      <c r="L10693" s="3"/>
      <c r="M10693" s="3"/>
      <c r="N10693" s="3"/>
      <c r="Q10693" s="4"/>
      <c r="R10693" s="4"/>
      <c r="S10693" s="4"/>
      <c r="T10693" s="4"/>
      <c r="U10693" s="4"/>
      <c r="V10693" s="4"/>
      <c r="W10693" s="4"/>
    </row>
    <row r="10694">
      <c r="L10694" s="3"/>
      <c r="M10694" s="3"/>
      <c r="N10694" s="3"/>
      <c r="Q10694" s="4"/>
      <c r="R10694" s="4"/>
      <c r="S10694" s="4"/>
      <c r="T10694" s="4"/>
      <c r="U10694" s="4"/>
      <c r="V10694" s="4"/>
      <c r="W10694" s="4"/>
    </row>
    <row r="10695">
      <c r="L10695" s="3"/>
      <c r="M10695" s="3"/>
      <c r="N10695" s="3"/>
      <c r="Q10695" s="4"/>
      <c r="R10695" s="4"/>
      <c r="S10695" s="4"/>
      <c r="T10695" s="4"/>
      <c r="U10695" s="4"/>
      <c r="V10695" s="4"/>
      <c r="W10695" s="4"/>
    </row>
    <row r="10696">
      <c r="L10696" s="3"/>
      <c r="M10696" s="3"/>
      <c r="N10696" s="3"/>
      <c r="Q10696" s="4"/>
      <c r="R10696" s="4"/>
      <c r="S10696" s="4"/>
      <c r="T10696" s="4"/>
      <c r="U10696" s="4"/>
      <c r="V10696" s="4"/>
      <c r="W10696" s="4"/>
    </row>
    <row r="10697">
      <c r="L10697" s="3"/>
      <c r="M10697" s="3"/>
      <c r="N10697" s="3"/>
      <c r="Q10697" s="4"/>
      <c r="R10697" s="4"/>
      <c r="S10697" s="4"/>
      <c r="T10697" s="4"/>
      <c r="U10697" s="4"/>
      <c r="V10697" s="4"/>
      <c r="W10697" s="4"/>
    </row>
    <row r="10698">
      <c r="L10698" s="3"/>
      <c r="M10698" s="3"/>
      <c r="N10698" s="3"/>
      <c r="Q10698" s="4"/>
      <c r="R10698" s="4"/>
      <c r="S10698" s="4"/>
      <c r="T10698" s="4"/>
      <c r="U10698" s="4"/>
      <c r="V10698" s="4"/>
      <c r="W10698" s="4"/>
    </row>
    <row r="10699">
      <c r="L10699" s="3"/>
      <c r="M10699" s="3"/>
      <c r="N10699" s="3"/>
      <c r="Q10699" s="4"/>
      <c r="R10699" s="4"/>
      <c r="S10699" s="4"/>
      <c r="T10699" s="4"/>
      <c r="U10699" s="4"/>
      <c r="V10699" s="4"/>
      <c r="W10699" s="4"/>
    </row>
    <row r="10700">
      <c r="L10700" s="3"/>
      <c r="M10700" s="3"/>
      <c r="N10700" s="3"/>
      <c r="Q10700" s="4"/>
      <c r="R10700" s="4"/>
      <c r="S10700" s="4"/>
      <c r="T10700" s="4"/>
      <c r="U10700" s="4"/>
      <c r="V10700" s="4"/>
      <c r="W10700" s="4"/>
    </row>
    <row r="10701">
      <c r="L10701" s="3"/>
      <c r="M10701" s="3"/>
      <c r="N10701" s="3"/>
      <c r="Q10701" s="4"/>
      <c r="R10701" s="4"/>
      <c r="S10701" s="4"/>
      <c r="T10701" s="4"/>
      <c r="U10701" s="4"/>
      <c r="V10701" s="4"/>
      <c r="W10701" s="4"/>
    </row>
    <row r="10702">
      <c r="L10702" s="3"/>
      <c r="M10702" s="3"/>
      <c r="N10702" s="3"/>
      <c r="Q10702" s="4"/>
      <c r="R10702" s="4"/>
      <c r="S10702" s="4"/>
      <c r="T10702" s="4"/>
      <c r="U10702" s="4"/>
      <c r="V10702" s="4"/>
      <c r="W10702" s="4"/>
    </row>
    <row r="10703">
      <c r="L10703" s="3"/>
      <c r="M10703" s="3"/>
      <c r="N10703" s="3"/>
      <c r="Q10703" s="4"/>
      <c r="R10703" s="4"/>
      <c r="S10703" s="4"/>
      <c r="T10703" s="4"/>
      <c r="U10703" s="4"/>
      <c r="V10703" s="4"/>
      <c r="W10703" s="4"/>
    </row>
    <row r="10704">
      <c r="L10704" s="3"/>
      <c r="M10704" s="3"/>
      <c r="N10704" s="3"/>
      <c r="Q10704" s="4"/>
      <c r="R10704" s="4"/>
      <c r="S10704" s="4"/>
      <c r="T10704" s="4"/>
      <c r="U10704" s="4"/>
      <c r="V10704" s="4"/>
      <c r="W10704" s="4"/>
    </row>
    <row r="10705">
      <c r="L10705" s="3"/>
      <c r="M10705" s="3"/>
      <c r="N10705" s="3"/>
      <c r="Q10705" s="4"/>
      <c r="R10705" s="4"/>
      <c r="S10705" s="4"/>
      <c r="T10705" s="4"/>
      <c r="U10705" s="4"/>
      <c r="V10705" s="4"/>
      <c r="W10705" s="4"/>
    </row>
    <row r="10706">
      <c r="L10706" s="3"/>
      <c r="M10706" s="3"/>
      <c r="N10706" s="3"/>
      <c r="Q10706" s="4"/>
      <c r="R10706" s="4"/>
      <c r="S10706" s="4"/>
      <c r="T10706" s="4"/>
      <c r="U10706" s="4"/>
      <c r="V10706" s="4"/>
      <c r="W10706" s="4"/>
    </row>
    <row r="10707">
      <c r="L10707" s="3"/>
      <c r="M10707" s="3"/>
      <c r="N10707" s="3"/>
      <c r="Q10707" s="4"/>
      <c r="R10707" s="4"/>
      <c r="S10707" s="4"/>
      <c r="T10707" s="4"/>
      <c r="U10707" s="4"/>
      <c r="V10707" s="4"/>
      <c r="W10707" s="4"/>
    </row>
    <row r="10708">
      <c r="L10708" s="3"/>
      <c r="M10708" s="3"/>
      <c r="N10708" s="3"/>
      <c r="Q10708" s="4"/>
      <c r="R10708" s="4"/>
      <c r="S10708" s="4"/>
      <c r="T10708" s="4"/>
      <c r="U10708" s="4"/>
      <c r="V10708" s="4"/>
      <c r="W10708" s="4"/>
    </row>
    <row r="10709">
      <c r="L10709" s="3"/>
      <c r="M10709" s="3"/>
      <c r="N10709" s="3"/>
      <c r="Q10709" s="4"/>
      <c r="R10709" s="4"/>
      <c r="S10709" s="4"/>
      <c r="T10709" s="4"/>
      <c r="U10709" s="4"/>
      <c r="V10709" s="4"/>
      <c r="W10709" s="4"/>
    </row>
    <row r="10710">
      <c r="L10710" s="3"/>
      <c r="M10710" s="3"/>
      <c r="N10710" s="3"/>
      <c r="Q10710" s="4"/>
      <c r="R10710" s="4"/>
      <c r="S10710" s="4"/>
      <c r="T10710" s="4"/>
      <c r="U10710" s="4"/>
      <c r="V10710" s="4"/>
      <c r="W10710" s="4"/>
    </row>
    <row r="10711">
      <c r="L10711" s="3"/>
      <c r="M10711" s="3"/>
      <c r="N10711" s="3"/>
      <c r="Q10711" s="4"/>
      <c r="R10711" s="4"/>
      <c r="S10711" s="4"/>
      <c r="T10711" s="4"/>
      <c r="U10711" s="4"/>
      <c r="V10711" s="4"/>
      <c r="W10711" s="4"/>
    </row>
    <row r="10712">
      <c r="L10712" s="3"/>
      <c r="M10712" s="3"/>
      <c r="N10712" s="3"/>
      <c r="Q10712" s="4"/>
      <c r="R10712" s="4"/>
      <c r="S10712" s="4"/>
      <c r="T10712" s="4"/>
      <c r="U10712" s="4"/>
      <c r="V10712" s="4"/>
      <c r="W10712" s="4"/>
    </row>
    <row r="10713">
      <c r="L10713" s="3"/>
      <c r="M10713" s="3"/>
      <c r="N10713" s="3"/>
      <c r="Q10713" s="4"/>
      <c r="R10713" s="4"/>
      <c r="S10713" s="4"/>
      <c r="T10713" s="4"/>
      <c r="U10713" s="4"/>
      <c r="V10713" s="4"/>
      <c r="W10713" s="4"/>
    </row>
    <row r="10714">
      <c r="L10714" s="3"/>
      <c r="M10714" s="3"/>
      <c r="N10714" s="3"/>
      <c r="Q10714" s="4"/>
      <c r="R10714" s="4"/>
      <c r="S10714" s="4"/>
      <c r="T10714" s="4"/>
      <c r="U10714" s="4"/>
      <c r="V10714" s="4"/>
      <c r="W10714" s="4"/>
    </row>
    <row r="10715">
      <c r="L10715" s="3"/>
      <c r="M10715" s="3"/>
      <c r="N10715" s="3"/>
      <c r="Q10715" s="4"/>
      <c r="R10715" s="4"/>
      <c r="S10715" s="4"/>
      <c r="T10715" s="4"/>
      <c r="U10715" s="4"/>
      <c r="V10715" s="4"/>
      <c r="W10715" s="4"/>
    </row>
    <row r="10716">
      <c r="L10716" s="3"/>
      <c r="M10716" s="3"/>
      <c r="N10716" s="3"/>
      <c r="Q10716" s="4"/>
      <c r="R10716" s="4"/>
      <c r="S10716" s="4"/>
      <c r="T10716" s="4"/>
      <c r="U10716" s="4"/>
      <c r="V10716" s="4"/>
      <c r="W10716" s="4"/>
    </row>
    <row r="10717">
      <c r="L10717" s="3"/>
      <c r="M10717" s="3"/>
      <c r="N10717" s="3"/>
      <c r="Q10717" s="4"/>
      <c r="R10717" s="4"/>
      <c r="S10717" s="4"/>
      <c r="T10717" s="4"/>
      <c r="U10717" s="4"/>
      <c r="V10717" s="4"/>
      <c r="W10717" s="4"/>
    </row>
    <row r="10718">
      <c r="L10718" s="3"/>
      <c r="M10718" s="3"/>
      <c r="N10718" s="3"/>
      <c r="Q10718" s="4"/>
      <c r="R10718" s="4"/>
      <c r="S10718" s="4"/>
      <c r="T10718" s="4"/>
      <c r="U10718" s="4"/>
      <c r="V10718" s="4"/>
      <c r="W10718" s="4"/>
    </row>
    <row r="10719">
      <c r="L10719" s="3"/>
      <c r="M10719" s="3"/>
      <c r="N10719" s="3"/>
      <c r="Q10719" s="4"/>
      <c r="R10719" s="4"/>
      <c r="S10719" s="4"/>
      <c r="T10719" s="4"/>
      <c r="U10719" s="4"/>
      <c r="V10719" s="4"/>
      <c r="W10719" s="4"/>
    </row>
    <row r="10720">
      <c r="L10720" s="3"/>
      <c r="M10720" s="3"/>
      <c r="N10720" s="3"/>
      <c r="Q10720" s="4"/>
      <c r="R10720" s="4"/>
      <c r="S10720" s="4"/>
      <c r="T10720" s="4"/>
      <c r="U10720" s="4"/>
      <c r="V10720" s="4"/>
      <c r="W10720" s="4"/>
    </row>
    <row r="10721">
      <c r="L10721" s="3"/>
      <c r="M10721" s="3"/>
      <c r="N10721" s="3"/>
      <c r="Q10721" s="4"/>
      <c r="R10721" s="4"/>
      <c r="S10721" s="4"/>
      <c r="T10721" s="4"/>
      <c r="U10721" s="4"/>
      <c r="V10721" s="4"/>
      <c r="W10721" s="4"/>
    </row>
    <row r="10722">
      <c r="L10722" s="3"/>
      <c r="M10722" s="3"/>
      <c r="N10722" s="3"/>
      <c r="Q10722" s="4"/>
      <c r="R10722" s="4"/>
      <c r="S10722" s="4"/>
      <c r="T10722" s="4"/>
      <c r="U10722" s="4"/>
      <c r="V10722" s="4"/>
      <c r="W10722" s="4"/>
    </row>
    <row r="10723">
      <c r="L10723" s="3"/>
      <c r="M10723" s="3"/>
      <c r="N10723" s="3"/>
      <c r="Q10723" s="4"/>
      <c r="R10723" s="4"/>
      <c r="S10723" s="4"/>
      <c r="T10723" s="4"/>
      <c r="U10723" s="4"/>
      <c r="V10723" s="4"/>
      <c r="W10723" s="4"/>
    </row>
    <row r="10724">
      <c r="L10724" s="3"/>
      <c r="M10724" s="3"/>
      <c r="N10724" s="3"/>
      <c r="Q10724" s="4"/>
      <c r="R10724" s="4"/>
      <c r="S10724" s="4"/>
      <c r="T10724" s="4"/>
      <c r="U10724" s="4"/>
      <c r="V10724" s="4"/>
      <c r="W10724" s="4"/>
    </row>
    <row r="10725">
      <c r="L10725" s="3"/>
      <c r="M10725" s="3"/>
      <c r="N10725" s="3"/>
      <c r="Q10725" s="4"/>
      <c r="R10725" s="4"/>
      <c r="S10725" s="4"/>
      <c r="T10725" s="4"/>
      <c r="U10725" s="4"/>
      <c r="V10725" s="4"/>
      <c r="W10725" s="4"/>
    </row>
    <row r="10726">
      <c r="L10726" s="3"/>
      <c r="M10726" s="3"/>
      <c r="N10726" s="3"/>
      <c r="Q10726" s="4"/>
      <c r="R10726" s="4"/>
      <c r="S10726" s="4"/>
      <c r="T10726" s="4"/>
      <c r="U10726" s="4"/>
      <c r="V10726" s="4"/>
      <c r="W10726" s="4"/>
    </row>
    <row r="10727">
      <c r="L10727" s="3"/>
      <c r="M10727" s="3"/>
      <c r="N10727" s="3"/>
      <c r="Q10727" s="4"/>
      <c r="R10727" s="4"/>
      <c r="S10727" s="4"/>
      <c r="T10727" s="4"/>
      <c r="U10727" s="4"/>
      <c r="V10727" s="4"/>
      <c r="W10727" s="4"/>
    </row>
    <row r="10728">
      <c r="L10728" s="3"/>
      <c r="M10728" s="3"/>
      <c r="N10728" s="3"/>
      <c r="Q10728" s="4"/>
      <c r="R10728" s="4"/>
      <c r="S10728" s="4"/>
      <c r="T10728" s="4"/>
      <c r="U10728" s="4"/>
      <c r="V10728" s="4"/>
      <c r="W10728" s="4"/>
    </row>
    <row r="10729">
      <c r="L10729" s="3"/>
      <c r="M10729" s="3"/>
      <c r="N10729" s="3"/>
      <c r="Q10729" s="4"/>
      <c r="R10729" s="4"/>
      <c r="S10729" s="4"/>
      <c r="T10729" s="4"/>
      <c r="U10729" s="4"/>
      <c r="V10729" s="4"/>
      <c r="W10729" s="4"/>
    </row>
    <row r="10730">
      <c r="L10730" s="3"/>
      <c r="M10730" s="3"/>
      <c r="N10730" s="3"/>
      <c r="Q10730" s="4"/>
      <c r="R10730" s="4"/>
      <c r="S10730" s="4"/>
      <c r="T10730" s="4"/>
      <c r="U10730" s="4"/>
      <c r="V10730" s="4"/>
      <c r="W10730" s="4"/>
    </row>
    <row r="10731">
      <c r="L10731" s="3"/>
      <c r="M10731" s="3"/>
      <c r="N10731" s="3"/>
      <c r="Q10731" s="4"/>
      <c r="R10731" s="4"/>
      <c r="S10731" s="4"/>
      <c r="T10731" s="4"/>
      <c r="U10731" s="4"/>
      <c r="V10731" s="4"/>
      <c r="W10731" s="4"/>
    </row>
    <row r="10732">
      <c r="L10732" s="3"/>
      <c r="M10732" s="3"/>
      <c r="N10732" s="3"/>
      <c r="Q10732" s="4"/>
      <c r="R10732" s="4"/>
      <c r="S10732" s="4"/>
      <c r="T10732" s="4"/>
      <c r="U10732" s="4"/>
      <c r="V10732" s="4"/>
      <c r="W10732" s="4"/>
    </row>
    <row r="10733">
      <c r="L10733" s="3"/>
      <c r="M10733" s="3"/>
      <c r="N10733" s="3"/>
      <c r="Q10733" s="4"/>
      <c r="R10733" s="4"/>
      <c r="S10733" s="4"/>
      <c r="T10733" s="4"/>
      <c r="U10733" s="4"/>
      <c r="V10733" s="4"/>
      <c r="W10733" s="4"/>
    </row>
    <row r="10734">
      <c r="L10734" s="3"/>
      <c r="M10734" s="3"/>
      <c r="N10734" s="3"/>
      <c r="Q10734" s="4"/>
      <c r="R10734" s="4"/>
      <c r="S10734" s="4"/>
      <c r="T10734" s="4"/>
      <c r="U10734" s="4"/>
      <c r="V10734" s="4"/>
      <c r="W10734" s="4"/>
    </row>
    <row r="10735">
      <c r="L10735" s="3"/>
      <c r="M10735" s="3"/>
      <c r="N10735" s="3"/>
      <c r="Q10735" s="4"/>
      <c r="R10735" s="4"/>
      <c r="S10735" s="4"/>
      <c r="T10735" s="4"/>
      <c r="U10735" s="4"/>
      <c r="V10735" s="4"/>
      <c r="W10735" s="4"/>
    </row>
    <row r="10736">
      <c r="L10736" s="3"/>
      <c r="M10736" s="3"/>
      <c r="N10736" s="3"/>
      <c r="Q10736" s="4"/>
      <c r="R10736" s="4"/>
      <c r="S10736" s="4"/>
      <c r="T10736" s="4"/>
      <c r="U10736" s="4"/>
      <c r="V10736" s="4"/>
      <c r="W10736" s="4"/>
    </row>
    <row r="10737">
      <c r="L10737" s="3"/>
      <c r="M10737" s="3"/>
      <c r="N10737" s="3"/>
      <c r="Q10737" s="4"/>
      <c r="R10737" s="4"/>
      <c r="S10737" s="4"/>
      <c r="T10737" s="4"/>
      <c r="U10737" s="4"/>
      <c r="V10737" s="4"/>
      <c r="W10737" s="4"/>
    </row>
    <row r="10738">
      <c r="L10738" s="3"/>
      <c r="M10738" s="3"/>
      <c r="N10738" s="3"/>
      <c r="Q10738" s="4"/>
      <c r="R10738" s="4"/>
      <c r="S10738" s="4"/>
      <c r="T10738" s="4"/>
      <c r="U10738" s="4"/>
      <c r="V10738" s="4"/>
      <c r="W10738" s="4"/>
    </row>
    <row r="10739">
      <c r="L10739" s="3"/>
      <c r="M10739" s="3"/>
      <c r="N10739" s="3"/>
      <c r="Q10739" s="4"/>
      <c r="R10739" s="4"/>
      <c r="S10739" s="4"/>
      <c r="T10739" s="4"/>
      <c r="U10739" s="4"/>
      <c r="V10739" s="4"/>
      <c r="W10739" s="4"/>
    </row>
    <row r="10740">
      <c r="L10740" s="3"/>
      <c r="M10740" s="3"/>
      <c r="N10740" s="3"/>
      <c r="Q10740" s="4"/>
      <c r="R10740" s="4"/>
      <c r="S10740" s="4"/>
      <c r="T10740" s="4"/>
      <c r="U10740" s="4"/>
      <c r="V10740" s="4"/>
      <c r="W10740" s="4"/>
    </row>
    <row r="10741">
      <c r="L10741" s="3"/>
      <c r="M10741" s="3"/>
      <c r="N10741" s="3"/>
      <c r="Q10741" s="4"/>
      <c r="R10741" s="4"/>
      <c r="S10741" s="4"/>
      <c r="T10741" s="4"/>
      <c r="U10741" s="4"/>
      <c r="V10741" s="4"/>
      <c r="W10741" s="4"/>
    </row>
    <row r="10742">
      <c r="L10742" s="3"/>
      <c r="M10742" s="3"/>
      <c r="N10742" s="3"/>
      <c r="Q10742" s="4"/>
      <c r="R10742" s="4"/>
      <c r="S10742" s="4"/>
      <c r="T10742" s="4"/>
      <c r="U10742" s="4"/>
      <c r="V10742" s="4"/>
      <c r="W10742" s="4"/>
    </row>
    <row r="10743">
      <c r="L10743" s="3"/>
      <c r="M10743" s="3"/>
      <c r="N10743" s="3"/>
      <c r="Q10743" s="4"/>
      <c r="R10743" s="4"/>
      <c r="S10743" s="4"/>
      <c r="T10743" s="4"/>
      <c r="U10743" s="4"/>
      <c r="V10743" s="4"/>
      <c r="W10743" s="4"/>
    </row>
    <row r="10744">
      <c r="L10744" s="3"/>
      <c r="M10744" s="3"/>
      <c r="N10744" s="3"/>
      <c r="Q10744" s="4"/>
      <c r="R10744" s="4"/>
      <c r="S10744" s="4"/>
      <c r="T10744" s="4"/>
      <c r="U10744" s="4"/>
      <c r="V10744" s="4"/>
      <c r="W10744" s="4"/>
    </row>
    <row r="10745">
      <c r="L10745" s="3"/>
      <c r="M10745" s="3"/>
      <c r="N10745" s="3"/>
      <c r="Q10745" s="4"/>
      <c r="R10745" s="4"/>
      <c r="S10745" s="4"/>
      <c r="T10745" s="4"/>
      <c r="U10745" s="4"/>
      <c r="V10745" s="4"/>
      <c r="W10745" s="4"/>
    </row>
    <row r="10746">
      <c r="L10746" s="3"/>
      <c r="M10746" s="3"/>
      <c r="N10746" s="3"/>
      <c r="Q10746" s="4"/>
      <c r="R10746" s="4"/>
      <c r="S10746" s="4"/>
      <c r="T10746" s="4"/>
      <c r="U10746" s="4"/>
      <c r="V10746" s="4"/>
      <c r="W10746" s="4"/>
    </row>
    <row r="10747">
      <c r="L10747" s="3"/>
      <c r="M10747" s="3"/>
      <c r="N10747" s="3"/>
      <c r="Q10747" s="4"/>
      <c r="R10747" s="4"/>
      <c r="S10747" s="4"/>
      <c r="T10747" s="4"/>
      <c r="U10747" s="4"/>
      <c r="V10747" s="4"/>
      <c r="W10747" s="4"/>
    </row>
    <row r="10748">
      <c r="L10748" s="3"/>
      <c r="M10748" s="3"/>
      <c r="N10748" s="3"/>
      <c r="Q10748" s="4"/>
      <c r="R10748" s="4"/>
      <c r="S10748" s="4"/>
      <c r="T10748" s="4"/>
      <c r="U10748" s="4"/>
      <c r="V10748" s="4"/>
      <c r="W10748" s="4"/>
    </row>
    <row r="10749">
      <c r="L10749" s="3"/>
      <c r="M10749" s="3"/>
      <c r="N10749" s="3"/>
      <c r="Q10749" s="4"/>
      <c r="R10749" s="4"/>
      <c r="S10749" s="4"/>
      <c r="T10749" s="4"/>
      <c r="U10749" s="4"/>
      <c r="V10749" s="4"/>
      <c r="W10749" s="4"/>
    </row>
    <row r="10750">
      <c r="L10750" s="3"/>
      <c r="M10750" s="3"/>
      <c r="N10750" s="3"/>
      <c r="Q10750" s="4"/>
      <c r="R10750" s="4"/>
      <c r="S10750" s="4"/>
      <c r="T10750" s="4"/>
      <c r="U10750" s="4"/>
      <c r="V10750" s="4"/>
      <c r="W10750" s="4"/>
    </row>
    <row r="10751">
      <c r="L10751" s="3"/>
      <c r="M10751" s="3"/>
      <c r="N10751" s="3"/>
      <c r="Q10751" s="4"/>
      <c r="R10751" s="4"/>
      <c r="S10751" s="4"/>
      <c r="T10751" s="4"/>
      <c r="U10751" s="4"/>
      <c r="V10751" s="4"/>
      <c r="W10751" s="4"/>
    </row>
    <row r="10752">
      <c r="L10752" s="3"/>
      <c r="M10752" s="3"/>
      <c r="N10752" s="3"/>
      <c r="Q10752" s="4"/>
      <c r="R10752" s="4"/>
      <c r="S10752" s="4"/>
      <c r="T10752" s="4"/>
      <c r="U10752" s="4"/>
      <c r="V10752" s="4"/>
      <c r="W10752" s="4"/>
    </row>
    <row r="10753">
      <c r="L10753" s="3"/>
      <c r="M10753" s="3"/>
      <c r="N10753" s="3"/>
      <c r="Q10753" s="4"/>
      <c r="R10753" s="4"/>
      <c r="S10753" s="4"/>
      <c r="T10753" s="4"/>
      <c r="U10753" s="4"/>
      <c r="V10753" s="4"/>
      <c r="W10753" s="4"/>
    </row>
    <row r="10754">
      <c r="L10754" s="3"/>
      <c r="M10754" s="3"/>
      <c r="N10754" s="3"/>
      <c r="Q10754" s="4"/>
      <c r="R10754" s="4"/>
      <c r="S10754" s="4"/>
      <c r="T10754" s="4"/>
      <c r="U10754" s="4"/>
      <c r="V10754" s="4"/>
      <c r="W10754" s="4"/>
    </row>
    <row r="10755">
      <c r="L10755" s="3"/>
      <c r="M10755" s="3"/>
      <c r="N10755" s="3"/>
      <c r="Q10755" s="4"/>
      <c r="R10755" s="4"/>
      <c r="S10755" s="4"/>
      <c r="T10755" s="4"/>
      <c r="U10755" s="4"/>
      <c r="V10755" s="4"/>
      <c r="W10755" s="4"/>
    </row>
    <row r="10756">
      <c r="L10756" s="3"/>
      <c r="M10756" s="3"/>
      <c r="N10756" s="3"/>
      <c r="Q10756" s="4"/>
      <c r="R10756" s="4"/>
      <c r="S10756" s="4"/>
      <c r="T10756" s="4"/>
      <c r="U10756" s="4"/>
      <c r="V10756" s="4"/>
      <c r="W10756" s="4"/>
    </row>
    <row r="10757">
      <c r="L10757" s="3"/>
      <c r="M10757" s="3"/>
      <c r="N10757" s="3"/>
      <c r="Q10757" s="4"/>
      <c r="R10757" s="4"/>
      <c r="S10757" s="4"/>
      <c r="T10757" s="4"/>
      <c r="U10757" s="4"/>
      <c r="V10757" s="4"/>
      <c r="W10757" s="4"/>
    </row>
    <row r="10758">
      <c r="L10758" s="3"/>
      <c r="M10758" s="3"/>
      <c r="N10758" s="3"/>
      <c r="Q10758" s="4"/>
      <c r="R10758" s="4"/>
      <c r="S10758" s="4"/>
      <c r="T10758" s="4"/>
      <c r="U10758" s="4"/>
      <c r="V10758" s="4"/>
      <c r="W10758" s="4"/>
    </row>
    <row r="10759">
      <c r="L10759" s="3"/>
      <c r="M10759" s="3"/>
      <c r="N10759" s="3"/>
      <c r="Q10759" s="4"/>
      <c r="R10759" s="4"/>
      <c r="S10759" s="4"/>
      <c r="T10759" s="4"/>
      <c r="U10759" s="4"/>
      <c r="V10759" s="4"/>
      <c r="W10759" s="4"/>
    </row>
    <row r="10760">
      <c r="L10760" s="3"/>
      <c r="M10760" s="3"/>
      <c r="N10760" s="3"/>
      <c r="Q10760" s="4"/>
      <c r="R10760" s="4"/>
      <c r="S10760" s="4"/>
      <c r="T10760" s="4"/>
      <c r="U10760" s="4"/>
      <c r="V10760" s="4"/>
      <c r="W10760" s="4"/>
    </row>
    <row r="10761">
      <c r="L10761" s="3"/>
      <c r="M10761" s="3"/>
      <c r="N10761" s="3"/>
      <c r="Q10761" s="4"/>
      <c r="R10761" s="4"/>
      <c r="S10761" s="4"/>
      <c r="T10761" s="4"/>
      <c r="U10761" s="4"/>
      <c r="V10761" s="4"/>
      <c r="W10761" s="4"/>
    </row>
    <row r="10762">
      <c r="L10762" s="3"/>
      <c r="M10762" s="3"/>
      <c r="N10762" s="3"/>
      <c r="Q10762" s="4"/>
      <c r="R10762" s="4"/>
      <c r="S10762" s="4"/>
      <c r="T10762" s="4"/>
      <c r="U10762" s="4"/>
      <c r="V10762" s="4"/>
      <c r="W10762" s="4"/>
    </row>
    <row r="10763">
      <c r="L10763" s="3"/>
      <c r="M10763" s="3"/>
      <c r="N10763" s="3"/>
      <c r="Q10763" s="4"/>
      <c r="R10763" s="4"/>
      <c r="S10763" s="4"/>
      <c r="T10763" s="4"/>
      <c r="U10763" s="4"/>
      <c r="V10763" s="4"/>
      <c r="W10763" s="4"/>
    </row>
    <row r="10764">
      <c r="L10764" s="3"/>
      <c r="M10764" s="3"/>
      <c r="N10764" s="3"/>
      <c r="Q10764" s="4"/>
      <c r="R10764" s="4"/>
      <c r="S10764" s="4"/>
      <c r="T10764" s="4"/>
      <c r="U10764" s="4"/>
      <c r="V10764" s="4"/>
      <c r="W10764" s="4"/>
    </row>
    <row r="10765">
      <c r="L10765" s="3"/>
      <c r="M10765" s="3"/>
      <c r="N10765" s="3"/>
      <c r="Q10765" s="4"/>
      <c r="R10765" s="4"/>
      <c r="S10765" s="4"/>
      <c r="T10765" s="4"/>
      <c r="U10765" s="4"/>
      <c r="V10765" s="4"/>
      <c r="W10765" s="4"/>
    </row>
    <row r="10766">
      <c r="L10766" s="3"/>
      <c r="M10766" s="3"/>
      <c r="N10766" s="3"/>
      <c r="Q10766" s="4"/>
      <c r="R10766" s="4"/>
      <c r="S10766" s="4"/>
      <c r="T10766" s="4"/>
      <c r="U10766" s="4"/>
      <c r="V10766" s="4"/>
      <c r="W10766" s="4"/>
    </row>
    <row r="10767">
      <c r="L10767" s="3"/>
      <c r="M10767" s="3"/>
      <c r="N10767" s="3"/>
      <c r="Q10767" s="4"/>
      <c r="R10767" s="4"/>
      <c r="S10767" s="4"/>
      <c r="T10767" s="4"/>
      <c r="U10767" s="4"/>
      <c r="V10767" s="4"/>
      <c r="W10767" s="4"/>
    </row>
    <row r="10768">
      <c r="L10768" s="3"/>
      <c r="M10768" s="3"/>
      <c r="N10768" s="3"/>
      <c r="Q10768" s="4"/>
      <c r="R10768" s="4"/>
      <c r="S10768" s="4"/>
      <c r="T10768" s="4"/>
      <c r="U10768" s="4"/>
      <c r="V10768" s="4"/>
      <c r="W10768" s="4"/>
    </row>
    <row r="10769">
      <c r="L10769" s="3"/>
      <c r="M10769" s="3"/>
      <c r="N10769" s="3"/>
      <c r="Q10769" s="4"/>
      <c r="R10769" s="4"/>
      <c r="S10769" s="4"/>
      <c r="T10769" s="4"/>
      <c r="U10769" s="4"/>
      <c r="V10769" s="4"/>
      <c r="W10769" s="4"/>
    </row>
    <row r="10770">
      <c r="L10770" s="3"/>
      <c r="M10770" s="3"/>
      <c r="N10770" s="3"/>
      <c r="Q10770" s="4"/>
      <c r="R10770" s="4"/>
      <c r="S10770" s="4"/>
      <c r="T10770" s="4"/>
      <c r="U10770" s="4"/>
      <c r="V10770" s="4"/>
      <c r="W10770" s="4"/>
    </row>
    <row r="10771">
      <c r="L10771" s="3"/>
      <c r="M10771" s="3"/>
      <c r="N10771" s="3"/>
      <c r="Q10771" s="4"/>
      <c r="R10771" s="4"/>
      <c r="S10771" s="4"/>
      <c r="T10771" s="4"/>
      <c r="U10771" s="4"/>
      <c r="V10771" s="4"/>
      <c r="W10771" s="4"/>
    </row>
    <row r="10772">
      <c r="L10772" s="3"/>
      <c r="M10772" s="3"/>
      <c r="N10772" s="3"/>
      <c r="Q10772" s="4"/>
      <c r="R10772" s="4"/>
      <c r="S10772" s="4"/>
      <c r="T10772" s="4"/>
      <c r="U10772" s="4"/>
      <c r="V10772" s="4"/>
      <c r="W10772" s="4"/>
    </row>
    <row r="10773">
      <c r="L10773" s="3"/>
      <c r="M10773" s="3"/>
      <c r="N10773" s="3"/>
      <c r="Q10773" s="4"/>
      <c r="R10773" s="4"/>
      <c r="S10773" s="4"/>
      <c r="T10773" s="4"/>
      <c r="U10773" s="4"/>
      <c r="V10773" s="4"/>
      <c r="W10773" s="4"/>
    </row>
    <row r="10774">
      <c r="L10774" s="3"/>
      <c r="M10774" s="3"/>
      <c r="N10774" s="3"/>
      <c r="Q10774" s="4"/>
      <c r="R10774" s="4"/>
      <c r="S10774" s="4"/>
      <c r="T10774" s="4"/>
      <c r="U10774" s="4"/>
      <c r="V10774" s="4"/>
      <c r="W10774" s="4"/>
    </row>
    <row r="10775">
      <c r="L10775" s="3"/>
      <c r="M10775" s="3"/>
      <c r="N10775" s="3"/>
      <c r="Q10775" s="4"/>
      <c r="R10775" s="4"/>
      <c r="S10775" s="4"/>
      <c r="T10775" s="4"/>
      <c r="U10775" s="4"/>
      <c r="V10775" s="4"/>
      <c r="W10775" s="4"/>
    </row>
    <row r="10776">
      <c r="L10776" s="3"/>
      <c r="M10776" s="3"/>
      <c r="N10776" s="3"/>
      <c r="Q10776" s="4"/>
      <c r="R10776" s="4"/>
      <c r="S10776" s="4"/>
      <c r="T10776" s="4"/>
      <c r="U10776" s="4"/>
      <c r="V10776" s="4"/>
      <c r="W10776" s="4"/>
    </row>
    <row r="10777">
      <c r="L10777" s="3"/>
      <c r="M10777" s="3"/>
      <c r="N10777" s="3"/>
      <c r="Q10777" s="4"/>
      <c r="R10777" s="4"/>
      <c r="S10777" s="4"/>
      <c r="T10777" s="4"/>
      <c r="U10777" s="4"/>
      <c r="V10777" s="4"/>
      <c r="W10777" s="4"/>
    </row>
    <row r="10778">
      <c r="L10778" s="3"/>
      <c r="M10778" s="3"/>
      <c r="N10778" s="3"/>
      <c r="Q10778" s="4"/>
      <c r="R10778" s="4"/>
      <c r="S10778" s="4"/>
      <c r="T10778" s="4"/>
      <c r="U10778" s="4"/>
      <c r="V10778" s="4"/>
      <c r="W10778" s="4"/>
    </row>
    <row r="10779">
      <c r="L10779" s="3"/>
      <c r="M10779" s="3"/>
      <c r="N10779" s="3"/>
      <c r="Q10779" s="4"/>
      <c r="R10779" s="4"/>
      <c r="S10779" s="4"/>
      <c r="T10779" s="4"/>
      <c r="U10779" s="4"/>
      <c r="V10779" s="4"/>
      <c r="W10779" s="4"/>
    </row>
    <row r="10780">
      <c r="L10780" s="3"/>
      <c r="M10780" s="3"/>
      <c r="N10780" s="3"/>
      <c r="Q10780" s="4"/>
      <c r="R10780" s="4"/>
      <c r="S10780" s="4"/>
      <c r="T10780" s="4"/>
      <c r="U10780" s="4"/>
      <c r="V10780" s="4"/>
      <c r="W10780" s="4"/>
    </row>
    <row r="10781">
      <c r="L10781" s="3"/>
      <c r="M10781" s="3"/>
      <c r="N10781" s="3"/>
      <c r="Q10781" s="4"/>
      <c r="R10781" s="4"/>
      <c r="S10781" s="4"/>
      <c r="T10781" s="4"/>
      <c r="U10781" s="4"/>
      <c r="V10781" s="4"/>
      <c r="W10781" s="4"/>
    </row>
    <row r="10782">
      <c r="L10782" s="3"/>
      <c r="M10782" s="3"/>
      <c r="N10782" s="3"/>
      <c r="Q10782" s="4"/>
      <c r="R10782" s="4"/>
      <c r="S10782" s="4"/>
      <c r="T10782" s="4"/>
      <c r="U10782" s="4"/>
      <c r="V10782" s="4"/>
      <c r="W10782" s="4"/>
    </row>
    <row r="10783">
      <c r="L10783" s="3"/>
      <c r="M10783" s="3"/>
      <c r="N10783" s="3"/>
      <c r="Q10783" s="4"/>
      <c r="R10783" s="4"/>
      <c r="S10783" s="4"/>
      <c r="T10783" s="4"/>
      <c r="U10783" s="4"/>
      <c r="V10783" s="4"/>
      <c r="W10783" s="4"/>
    </row>
    <row r="10784">
      <c r="L10784" s="3"/>
      <c r="M10784" s="3"/>
      <c r="N10784" s="3"/>
      <c r="Q10784" s="4"/>
      <c r="R10784" s="4"/>
      <c r="S10784" s="4"/>
      <c r="T10784" s="4"/>
      <c r="U10784" s="4"/>
      <c r="V10784" s="4"/>
      <c r="W10784" s="4"/>
    </row>
    <row r="10785">
      <c r="L10785" s="3"/>
      <c r="M10785" s="3"/>
      <c r="N10785" s="3"/>
      <c r="Q10785" s="4"/>
      <c r="R10785" s="4"/>
      <c r="S10785" s="4"/>
      <c r="T10785" s="4"/>
      <c r="U10785" s="4"/>
      <c r="V10785" s="4"/>
      <c r="W10785" s="4"/>
    </row>
    <row r="10786">
      <c r="L10786" s="3"/>
      <c r="M10786" s="3"/>
      <c r="N10786" s="3"/>
      <c r="Q10786" s="4"/>
      <c r="R10786" s="4"/>
      <c r="S10786" s="4"/>
      <c r="T10786" s="4"/>
      <c r="U10786" s="4"/>
      <c r="V10786" s="4"/>
      <c r="W10786" s="4"/>
    </row>
    <row r="10787">
      <c r="L10787" s="3"/>
      <c r="M10787" s="3"/>
      <c r="N10787" s="3"/>
      <c r="Q10787" s="4"/>
      <c r="R10787" s="4"/>
      <c r="S10787" s="4"/>
      <c r="T10787" s="4"/>
      <c r="U10787" s="4"/>
      <c r="V10787" s="4"/>
      <c r="W10787" s="4"/>
    </row>
    <row r="10788">
      <c r="L10788" s="3"/>
      <c r="M10788" s="3"/>
      <c r="N10788" s="3"/>
      <c r="Q10788" s="4"/>
      <c r="R10788" s="4"/>
      <c r="S10788" s="4"/>
      <c r="T10788" s="4"/>
      <c r="U10788" s="4"/>
      <c r="V10788" s="4"/>
      <c r="W10788" s="4"/>
    </row>
    <row r="10789">
      <c r="L10789" s="3"/>
      <c r="M10789" s="3"/>
      <c r="N10789" s="3"/>
      <c r="Q10789" s="4"/>
      <c r="R10789" s="4"/>
      <c r="S10789" s="4"/>
      <c r="T10789" s="4"/>
      <c r="U10789" s="4"/>
      <c r="V10789" s="4"/>
      <c r="W10789" s="4"/>
    </row>
    <row r="10790">
      <c r="L10790" s="3"/>
      <c r="M10790" s="3"/>
      <c r="N10790" s="3"/>
      <c r="Q10790" s="4"/>
      <c r="R10790" s="4"/>
      <c r="S10790" s="4"/>
      <c r="T10790" s="4"/>
      <c r="U10790" s="4"/>
      <c r="V10790" s="4"/>
      <c r="W10790" s="4"/>
    </row>
    <row r="10791">
      <c r="L10791" s="3"/>
      <c r="M10791" s="3"/>
      <c r="N10791" s="3"/>
      <c r="Q10791" s="4"/>
      <c r="R10791" s="4"/>
      <c r="S10791" s="4"/>
      <c r="T10791" s="4"/>
      <c r="U10791" s="4"/>
      <c r="V10791" s="4"/>
      <c r="W10791" s="4"/>
    </row>
    <row r="10792">
      <c r="L10792" s="3"/>
      <c r="M10792" s="3"/>
      <c r="N10792" s="3"/>
      <c r="Q10792" s="4"/>
      <c r="R10792" s="4"/>
      <c r="S10792" s="4"/>
      <c r="T10792" s="4"/>
      <c r="U10792" s="4"/>
      <c r="V10792" s="4"/>
      <c r="W10792" s="4"/>
    </row>
    <row r="10793">
      <c r="L10793" s="3"/>
      <c r="M10793" s="3"/>
      <c r="N10793" s="3"/>
      <c r="Q10793" s="4"/>
      <c r="R10793" s="4"/>
      <c r="S10793" s="4"/>
      <c r="T10793" s="4"/>
      <c r="U10793" s="4"/>
      <c r="V10793" s="4"/>
      <c r="W10793" s="4"/>
    </row>
    <row r="10794">
      <c r="L10794" s="3"/>
      <c r="M10794" s="3"/>
      <c r="N10794" s="3"/>
      <c r="Q10794" s="4"/>
      <c r="R10794" s="4"/>
      <c r="S10794" s="4"/>
      <c r="T10794" s="4"/>
      <c r="U10794" s="4"/>
      <c r="V10794" s="4"/>
      <c r="W10794" s="4"/>
    </row>
    <row r="10795">
      <c r="L10795" s="3"/>
      <c r="M10795" s="3"/>
      <c r="N10795" s="3"/>
      <c r="Q10795" s="4"/>
      <c r="R10795" s="4"/>
      <c r="S10795" s="4"/>
      <c r="T10795" s="4"/>
      <c r="U10795" s="4"/>
      <c r="V10795" s="4"/>
      <c r="W10795" s="4"/>
    </row>
    <row r="10796">
      <c r="L10796" s="3"/>
      <c r="M10796" s="3"/>
      <c r="N10796" s="3"/>
      <c r="Q10796" s="4"/>
      <c r="R10796" s="4"/>
      <c r="S10796" s="4"/>
      <c r="T10796" s="4"/>
      <c r="U10796" s="4"/>
      <c r="V10796" s="4"/>
      <c r="W10796" s="4"/>
    </row>
    <row r="10797">
      <c r="L10797" s="3"/>
      <c r="M10797" s="3"/>
      <c r="N10797" s="3"/>
      <c r="Q10797" s="4"/>
      <c r="R10797" s="4"/>
      <c r="S10797" s="4"/>
      <c r="T10797" s="4"/>
      <c r="U10797" s="4"/>
      <c r="V10797" s="4"/>
      <c r="W10797" s="4"/>
    </row>
    <row r="10798">
      <c r="L10798" s="3"/>
      <c r="M10798" s="3"/>
      <c r="N10798" s="3"/>
      <c r="Q10798" s="4"/>
      <c r="R10798" s="4"/>
      <c r="S10798" s="4"/>
      <c r="T10798" s="4"/>
      <c r="U10798" s="4"/>
      <c r="V10798" s="4"/>
      <c r="W10798" s="4"/>
    </row>
    <row r="10799">
      <c r="L10799" s="3"/>
      <c r="M10799" s="3"/>
      <c r="N10799" s="3"/>
      <c r="Q10799" s="4"/>
      <c r="R10799" s="4"/>
      <c r="S10799" s="4"/>
      <c r="T10799" s="4"/>
      <c r="U10799" s="4"/>
      <c r="V10799" s="4"/>
      <c r="W10799" s="4"/>
    </row>
    <row r="10800">
      <c r="L10800" s="3"/>
      <c r="M10800" s="3"/>
      <c r="N10800" s="3"/>
      <c r="Q10800" s="4"/>
      <c r="R10800" s="4"/>
      <c r="S10800" s="4"/>
      <c r="T10800" s="4"/>
      <c r="U10800" s="4"/>
      <c r="V10800" s="4"/>
      <c r="W10800" s="4"/>
    </row>
    <row r="10801">
      <c r="L10801" s="3"/>
      <c r="M10801" s="3"/>
      <c r="N10801" s="3"/>
      <c r="Q10801" s="4"/>
      <c r="R10801" s="4"/>
      <c r="S10801" s="4"/>
      <c r="T10801" s="4"/>
      <c r="U10801" s="4"/>
      <c r="V10801" s="4"/>
      <c r="W10801" s="4"/>
    </row>
    <row r="10802">
      <c r="L10802" s="3"/>
      <c r="M10802" s="3"/>
      <c r="N10802" s="3"/>
      <c r="Q10802" s="4"/>
      <c r="R10802" s="4"/>
      <c r="S10802" s="4"/>
      <c r="T10802" s="4"/>
      <c r="U10802" s="4"/>
      <c r="V10802" s="4"/>
      <c r="W10802" s="4"/>
    </row>
    <row r="10803">
      <c r="L10803" s="3"/>
      <c r="M10803" s="3"/>
      <c r="N10803" s="3"/>
      <c r="Q10803" s="4"/>
      <c r="R10803" s="4"/>
      <c r="S10803" s="4"/>
      <c r="T10803" s="4"/>
      <c r="U10803" s="4"/>
      <c r="V10803" s="4"/>
      <c r="W10803" s="4"/>
    </row>
    <row r="10804">
      <c r="L10804" s="3"/>
      <c r="M10804" s="3"/>
      <c r="N10804" s="3"/>
      <c r="Q10804" s="4"/>
      <c r="R10804" s="4"/>
      <c r="S10804" s="4"/>
      <c r="T10804" s="4"/>
      <c r="U10804" s="4"/>
      <c r="V10804" s="4"/>
      <c r="W10804" s="4"/>
    </row>
    <row r="10805">
      <c r="L10805" s="3"/>
      <c r="M10805" s="3"/>
      <c r="N10805" s="3"/>
      <c r="Q10805" s="4"/>
      <c r="R10805" s="4"/>
      <c r="S10805" s="4"/>
      <c r="T10805" s="4"/>
      <c r="U10805" s="4"/>
      <c r="V10805" s="4"/>
      <c r="W10805" s="4"/>
    </row>
    <row r="10806">
      <c r="L10806" s="3"/>
      <c r="M10806" s="3"/>
      <c r="N10806" s="3"/>
      <c r="Q10806" s="4"/>
      <c r="R10806" s="4"/>
      <c r="S10806" s="4"/>
      <c r="T10806" s="4"/>
      <c r="U10806" s="4"/>
      <c r="V10806" s="4"/>
      <c r="W10806" s="4"/>
    </row>
    <row r="10807">
      <c r="L10807" s="3"/>
      <c r="M10807" s="3"/>
      <c r="N10807" s="3"/>
      <c r="Q10807" s="4"/>
      <c r="R10807" s="4"/>
      <c r="S10807" s="4"/>
      <c r="T10807" s="4"/>
      <c r="U10807" s="4"/>
      <c r="V10807" s="4"/>
      <c r="W10807" s="4"/>
    </row>
    <row r="10808">
      <c r="L10808" s="3"/>
      <c r="M10808" s="3"/>
      <c r="N10808" s="3"/>
      <c r="Q10808" s="4"/>
      <c r="R10808" s="4"/>
      <c r="S10808" s="4"/>
      <c r="T10808" s="4"/>
      <c r="U10808" s="4"/>
      <c r="V10808" s="4"/>
      <c r="W10808" s="4"/>
    </row>
    <row r="10809">
      <c r="L10809" s="3"/>
      <c r="M10809" s="3"/>
      <c r="N10809" s="3"/>
      <c r="Q10809" s="4"/>
      <c r="R10809" s="4"/>
      <c r="S10809" s="4"/>
      <c r="T10809" s="4"/>
      <c r="U10809" s="4"/>
      <c r="V10809" s="4"/>
      <c r="W10809" s="4"/>
    </row>
    <row r="10810">
      <c r="L10810" s="3"/>
      <c r="M10810" s="3"/>
      <c r="N10810" s="3"/>
      <c r="Q10810" s="4"/>
      <c r="R10810" s="4"/>
      <c r="S10810" s="4"/>
      <c r="T10810" s="4"/>
      <c r="U10810" s="4"/>
      <c r="V10810" s="4"/>
      <c r="W10810" s="4"/>
    </row>
    <row r="10811">
      <c r="L10811" s="3"/>
      <c r="M10811" s="3"/>
      <c r="N10811" s="3"/>
      <c r="Q10811" s="4"/>
      <c r="R10811" s="4"/>
      <c r="S10811" s="4"/>
      <c r="T10811" s="4"/>
      <c r="U10811" s="4"/>
      <c r="V10811" s="4"/>
      <c r="W10811" s="4"/>
    </row>
    <row r="10812">
      <c r="L10812" s="3"/>
      <c r="M10812" s="3"/>
      <c r="N10812" s="3"/>
      <c r="Q10812" s="4"/>
      <c r="R10812" s="4"/>
      <c r="S10812" s="4"/>
      <c r="T10812" s="4"/>
      <c r="U10812" s="4"/>
      <c r="V10812" s="4"/>
      <c r="W10812" s="4"/>
    </row>
    <row r="10813">
      <c r="L10813" s="3"/>
      <c r="M10813" s="3"/>
      <c r="N10813" s="3"/>
      <c r="Q10813" s="4"/>
      <c r="R10813" s="4"/>
      <c r="S10813" s="4"/>
      <c r="T10813" s="4"/>
      <c r="U10813" s="4"/>
      <c r="V10813" s="4"/>
      <c r="W10813" s="4"/>
    </row>
    <row r="10814">
      <c r="L10814" s="3"/>
      <c r="M10814" s="3"/>
      <c r="N10814" s="3"/>
      <c r="Q10814" s="4"/>
      <c r="R10814" s="4"/>
      <c r="S10814" s="4"/>
      <c r="T10814" s="4"/>
      <c r="U10814" s="4"/>
      <c r="V10814" s="4"/>
      <c r="W10814" s="4"/>
    </row>
    <row r="10815">
      <c r="L10815" s="3"/>
      <c r="M10815" s="3"/>
      <c r="N10815" s="3"/>
      <c r="Q10815" s="4"/>
      <c r="R10815" s="4"/>
      <c r="S10815" s="4"/>
      <c r="T10815" s="4"/>
      <c r="U10815" s="4"/>
      <c r="V10815" s="4"/>
      <c r="W10815" s="4"/>
    </row>
    <row r="10816">
      <c r="L10816" s="3"/>
      <c r="M10816" s="3"/>
      <c r="N10816" s="3"/>
      <c r="Q10816" s="4"/>
      <c r="R10816" s="4"/>
      <c r="S10816" s="4"/>
      <c r="T10816" s="4"/>
      <c r="U10816" s="4"/>
      <c r="V10816" s="4"/>
      <c r="W10816" s="4"/>
    </row>
    <row r="10817">
      <c r="L10817" s="3"/>
      <c r="M10817" s="3"/>
      <c r="N10817" s="3"/>
      <c r="Q10817" s="4"/>
      <c r="R10817" s="4"/>
      <c r="S10817" s="4"/>
      <c r="T10817" s="4"/>
      <c r="U10817" s="4"/>
      <c r="V10817" s="4"/>
      <c r="W10817" s="4"/>
    </row>
    <row r="10818">
      <c r="L10818" s="3"/>
      <c r="M10818" s="3"/>
      <c r="N10818" s="3"/>
      <c r="Q10818" s="4"/>
      <c r="R10818" s="4"/>
      <c r="S10818" s="4"/>
      <c r="T10818" s="4"/>
      <c r="U10818" s="4"/>
      <c r="V10818" s="4"/>
      <c r="W10818" s="4"/>
    </row>
    <row r="10819">
      <c r="L10819" s="3"/>
      <c r="M10819" s="3"/>
      <c r="N10819" s="3"/>
      <c r="Q10819" s="4"/>
      <c r="R10819" s="4"/>
      <c r="S10819" s="4"/>
      <c r="T10819" s="4"/>
      <c r="U10819" s="4"/>
      <c r="V10819" s="4"/>
      <c r="W10819" s="4"/>
    </row>
    <row r="10820">
      <c r="L10820" s="3"/>
      <c r="M10820" s="3"/>
      <c r="N10820" s="3"/>
      <c r="Q10820" s="4"/>
      <c r="R10820" s="4"/>
      <c r="S10820" s="4"/>
      <c r="T10820" s="4"/>
      <c r="U10820" s="4"/>
      <c r="V10820" s="4"/>
      <c r="W10820" s="4"/>
    </row>
    <row r="10821">
      <c r="L10821" s="3"/>
      <c r="M10821" s="3"/>
      <c r="N10821" s="3"/>
      <c r="Q10821" s="4"/>
      <c r="R10821" s="4"/>
      <c r="S10821" s="4"/>
      <c r="T10821" s="4"/>
      <c r="U10821" s="4"/>
      <c r="V10821" s="4"/>
      <c r="W10821" s="4"/>
    </row>
    <row r="10822">
      <c r="L10822" s="3"/>
      <c r="M10822" s="3"/>
      <c r="N10822" s="3"/>
      <c r="Q10822" s="4"/>
      <c r="R10822" s="4"/>
      <c r="S10822" s="4"/>
      <c r="T10822" s="4"/>
      <c r="U10822" s="4"/>
      <c r="V10822" s="4"/>
      <c r="W10822" s="4"/>
    </row>
    <row r="10823">
      <c r="L10823" s="3"/>
      <c r="M10823" s="3"/>
      <c r="N10823" s="3"/>
      <c r="Q10823" s="4"/>
      <c r="R10823" s="4"/>
      <c r="S10823" s="4"/>
      <c r="T10823" s="4"/>
      <c r="U10823" s="4"/>
      <c r="V10823" s="4"/>
      <c r="W10823" s="4"/>
    </row>
    <row r="10824">
      <c r="L10824" s="3"/>
      <c r="M10824" s="3"/>
      <c r="N10824" s="3"/>
      <c r="Q10824" s="4"/>
      <c r="R10824" s="4"/>
      <c r="S10824" s="4"/>
      <c r="T10824" s="4"/>
      <c r="U10824" s="4"/>
      <c r="V10824" s="4"/>
      <c r="W10824" s="4"/>
    </row>
    <row r="10825">
      <c r="L10825" s="3"/>
      <c r="M10825" s="3"/>
      <c r="N10825" s="3"/>
      <c r="Q10825" s="4"/>
      <c r="R10825" s="4"/>
      <c r="S10825" s="4"/>
      <c r="T10825" s="4"/>
      <c r="U10825" s="4"/>
      <c r="V10825" s="4"/>
      <c r="W10825" s="4"/>
    </row>
    <row r="10826">
      <c r="L10826" s="3"/>
      <c r="M10826" s="3"/>
      <c r="N10826" s="3"/>
      <c r="Q10826" s="4"/>
      <c r="R10826" s="4"/>
      <c r="S10826" s="4"/>
      <c r="T10826" s="4"/>
      <c r="U10826" s="4"/>
      <c r="V10826" s="4"/>
      <c r="W10826" s="4"/>
    </row>
    <row r="10827">
      <c r="L10827" s="3"/>
      <c r="M10827" s="3"/>
      <c r="N10827" s="3"/>
      <c r="Q10827" s="4"/>
      <c r="R10827" s="4"/>
      <c r="S10827" s="4"/>
      <c r="T10827" s="4"/>
      <c r="U10827" s="4"/>
      <c r="V10827" s="4"/>
      <c r="W10827" s="4"/>
    </row>
    <row r="10828">
      <c r="L10828" s="3"/>
      <c r="M10828" s="3"/>
      <c r="N10828" s="3"/>
      <c r="Q10828" s="4"/>
      <c r="R10828" s="4"/>
      <c r="S10828" s="4"/>
      <c r="T10828" s="4"/>
      <c r="U10828" s="4"/>
      <c r="V10828" s="4"/>
      <c r="W10828" s="4"/>
    </row>
    <row r="10829">
      <c r="L10829" s="3"/>
      <c r="M10829" s="3"/>
      <c r="N10829" s="3"/>
      <c r="Q10829" s="4"/>
      <c r="R10829" s="4"/>
      <c r="S10829" s="4"/>
      <c r="T10829" s="4"/>
      <c r="U10829" s="4"/>
      <c r="V10829" s="4"/>
      <c r="W10829" s="4"/>
    </row>
    <row r="10830">
      <c r="L10830" s="3"/>
      <c r="M10830" s="3"/>
      <c r="N10830" s="3"/>
      <c r="Q10830" s="4"/>
      <c r="R10830" s="4"/>
      <c r="S10830" s="4"/>
      <c r="T10830" s="4"/>
      <c r="U10830" s="4"/>
      <c r="V10830" s="4"/>
      <c r="W10830" s="4"/>
    </row>
    <row r="10831">
      <c r="L10831" s="3"/>
      <c r="M10831" s="3"/>
      <c r="N10831" s="3"/>
      <c r="Q10831" s="4"/>
      <c r="R10831" s="4"/>
      <c r="S10831" s="4"/>
      <c r="T10831" s="4"/>
      <c r="U10831" s="4"/>
      <c r="V10831" s="4"/>
      <c r="W10831" s="4"/>
    </row>
    <row r="10832">
      <c r="L10832" s="3"/>
      <c r="M10832" s="3"/>
      <c r="N10832" s="3"/>
      <c r="Q10832" s="4"/>
      <c r="R10832" s="4"/>
      <c r="S10832" s="4"/>
      <c r="T10832" s="4"/>
      <c r="U10832" s="4"/>
      <c r="V10832" s="4"/>
      <c r="W10832" s="4"/>
    </row>
    <row r="10833">
      <c r="L10833" s="3"/>
      <c r="M10833" s="3"/>
      <c r="N10833" s="3"/>
      <c r="Q10833" s="4"/>
      <c r="R10833" s="4"/>
      <c r="S10833" s="4"/>
      <c r="T10833" s="4"/>
      <c r="U10833" s="4"/>
      <c r="V10833" s="4"/>
      <c r="W10833" s="4"/>
    </row>
    <row r="10834">
      <c r="L10834" s="3"/>
      <c r="M10834" s="3"/>
      <c r="N10834" s="3"/>
      <c r="Q10834" s="4"/>
      <c r="R10834" s="4"/>
      <c r="S10834" s="4"/>
      <c r="T10834" s="4"/>
      <c r="U10834" s="4"/>
      <c r="V10834" s="4"/>
      <c r="W10834" s="4"/>
    </row>
    <row r="10835">
      <c r="L10835" s="3"/>
      <c r="M10835" s="3"/>
      <c r="N10835" s="3"/>
      <c r="Q10835" s="4"/>
      <c r="R10835" s="4"/>
      <c r="S10835" s="4"/>
      <c r="T10835" s="4"/>
      <c r="U10835" s="4"/>
      <c r="V10835" s="4"/>
      <c r="W10835" s="4"/>
    </row>
    <row r="10836">
      <c r="L10836" s="3"/>
      <c r="M10836" s="3"/>
      <c r="N10836" s="3"/>
      <c r="Q10836" s="4"/>
      <c r="R10836" s="4"/>
      <c r="S10836" s="4"/>
      <c r="T10836" s="4"/>
      <c r="U10836" s="4"/>
      <c r="V10836" s="4"/>
      <c r="W10836" s="4"/>
    </row>
    <row r="10837">
      <c r="L10837" s="3"/>
      <c r="M10837" s="3"/>
      <c r="N10837" s="3"/>
      <c r="Q10837" s="4"/>
      <c r="R10837" s="4"/>
      <c r="S10837" s="4"/>
      <c r="T10837" s="4"/>
      <c r="U10837" s="4"/>
      <c r="V10837" s="4"/>
      <c r="W10837" s="4"/>
    </row>
    <row r="10838">
      <c r="L10838" s="3"/>
      <c r="M10838" s="3"/>
      <c r="N10838" s="3"/>
      <c r="Q10838" s="4"/>
      <c r="R10838" s="4"/>
      <c r="S10838" s="4"/>
      <c r="T10838" s="4"/>
      <c r="U10838" s="4"/>
      <c r="V10838" s="4"/>
      <c r="W10838" s="4"/>
    </row>
    <row r="10839">
      <c r="L10839" s="3"/>
      <c r="M10839" s="3"/>
      <c r="N10839" s="3"/>
      <c r="Q10839" s="4"/>
      <c r="R10839" s="4"/>
      <c r="S10839" s="4"/>
      <c r="T10839" s="4"/>
      <c r="U10839" s="4"/>
      <c r="V10839" s="4"/>
      <c r="W10839" s="4"/>
    </row>
    <row r="10840">
      <c r="L10840" s="3"/>
      <c r="M10840" s="3"/>
      <c r="N10840" s="3"/>
      <c r="Q10840" s="4"/>
      <c r="R10840" s="4"/>
      <c r="S10840" s="4"/>
      <c r="T10840" s="4"/>
      <c r="U10840" s="4"/>
      <c r="V10840" s="4"/>
      <c r="W10840" s="4"/>
    </row>
    <row r="10841">
      <c r="L10841" s="3"/>
      <c r="M10841" s="3"/>
      <c r="N10841" s="3"/>
      <c r="Q10841" s="4"/>
      <c r="R10841" s="4"/>
      <c r="S10841" s="4"/>
      <c r="T10841" s="4"/>
      <c r="U10841" s="4"/>
      <c r="V10841" s="4"/>
      <c r="W10841" s="4"/>
    </row>
    <row r="10842">
      <c r="L10842" s="3"/>
      <c r="M10842" s="3"/>
      <c r="N10842" s="3"/>
      <c r="Q10842" s="4"/>
      <c r="R10842" s="4"/>
      <c r="S10842" s="4"/>
      <c r="T10842" s="4"/>
      <c r="U10842" s="4"/>
      <c r="V10842" s="4"/>
      <c r="W10842" s="4"/>
    </row>
    <row r="10843">
      <c r="L10843" s="3"/>
      <c r="M10843" s="3"/>
      <c r="N10843" s="3"/>
      <c r="Q10843" s="4"/>
      <c r="R10843" s="4"/>
      <c r="S10843" s="4"/>
      <c r="T10843" s="4"/>
      <c r="U10843" s="4"/>
      <c r="V10843" s="4"/>
      <c r="W10843" s="4"/>
    </row>
    <row r="10844">
      <c r="L10844" s="3"/>
      <c r="M10844" s="3"/>
      <c r="N10844" s="3"/>
      <c r="Q10844" s="4"/>
      <c r="R10844" s="4"/>
      <c r="S10844" s="4"/>
      <c r="T10844" s="4"/>
      <c r="U10844" s="4"/>
      <c r="V10844" s="4"/>
      <c r="W10844" s="4"/>
    </row>
    <row r="10845">
      <c r="L10845" s="3"/>
      <c r="M10845" s="3"/>
      <c r="N10845" s="3"/>
      <c r="Q10845" s="4"/>
      <c r="R10845" s="4"/>
      <c r="S10845" s="4"/>
      <c r="T10845" s="4"/>
      <c r="U10845" s="4"/>
      <c r="V10845" s="4"/>
      <c r="W10845" s="4"/>
    </row>
    <row r="10846">
      <c r="L10846" s="3"/>
      <c r="M10846" s="3"/>
      <c r="N10846" s="3"/>
      <c r="Q10846" s="4"/>
      <c r="R10846" s="4"/>
      <c r="S10846" s="4"/>
      <c r="T10846" s="4"/>
      <c r="U10846" s="4"/>
      <c r="V10846" s="4"/>
      <c r="W10846" s="4"/>
    </row>
    <row r="10847">
      <c r="L10847" s="3"/>
      <c r="M10847" s="3"/>
      <c r="N10847" s="3"/>
      <c r="Q10847" s="4"/>
      <c r="R10847" s="4"/>
      <c r="S10847" s="4"/>
      <c r="T10847" s="4"/>
      <c r="U10847" s="4"/>
      <c r="V10847" s="4"/>
      <c r="W10847" s="4"/>
    </row>
    <row r="10848">
      <c r="L10848" s="3"/>
      <c r="M10848" s="3"/>
      <c r="N10848" s="3"/>
      <c r="Q10848" s="4"/>
      <c r="R10848" s="4"/>
      <c r="S10848" s="4"/>
      <c r="T10848" s="4"/>
      <c r="U10848" s="4"/>
      <c r="V10848" s="4"/>
      <c r="W10848" s="4"/>
    </row>
    <row r="10849">
      <c r="L10849" s="3"/>
      <c r="M10849" s="3"/>
      <c r="N10849" s="3"/>
      <c r="Q10849" s="4"/>
      <c r="R10849" s="4"/>
      <c r="S10849" s="4"/>
      <c r="T10849" s="4"/>
      <c r="U10849" s="4"/>
      <c r="V10849" s="4"/>
      <c r="W10849" s="4"/>
    </row>
    <row r="10850">
      <c r="L10850" s="3"/>
      <c r="M10850" s="3"/>
      <c r="N10850" s="3"/>
      <c r="Q10850" s="4"/>
      <c r="R10850" s="4"/>
      <c r="S10850" s="4"/>
      <c r="T10850" s="4"/>
      <c r="U10850" s="4"/>
      <c r="V10850" s="4"/>
      <c r="W10850" s="4"/>
    </row>
    <row r="10851">
      <c r="L10851" s="3"/>
      <c r="M10851" s="3"/>
      <c r="N10851" s="3"/>
      <c r="Q10851" s="4"/>
      <c r="R10851" s="4"/>
      <c r="S10851" s="4"/>
      <c r="T10851" s="4"/>
      <c r="U10851" s="4"/>
      <c r="V10851" s="4"/>
      <c r="W10851" s="4"/>
    </row>
    <row r="10852">
      <c r="L10852" s="3"/>
      <c r="M10852" s="3"/>
      <c r="N10852" s="3"/>
      <c r="Q10852" s="4"/>
      <c r="R10852" s="4"/>
      <c r="S10852" s="4"/>
      <c r="T10852" s="4"/>
      <c r="U10852" s="4"/>
      <c r="V10852" s="4"/>
      <c r="W10852" s="4"/>
    </row>
    <row r="10853">
      <c r="L10853" s="3"/>
      <c r="M10853" s="3"/>
      <c r="N10853" s="3"/>
      <c r="Q10853" s="4"/>
      <c r="R10853" s="4"/>
      <c r="S10853" s="4"/>
      <c r="T10853" s="4"/>
      <c r="U10853" s="4"/>
      <c r="V10853" s="4"/>
      <c r="W10853" s="4"/>
    </row>
    <row r="10854">
      <c r="L10854" s="3"/>
      <c r="M10854" s="3"/>
      <c r="N10854" s="3"/>
      <c r="Q10854" s="4"/>
      <c r="R10854" s="4"/>
      <c r="S10854" s="4"/>
      <c r="T10854" s="4"/>
      <c r="U10854" s="4"/>
      <c r="V10854" s="4"/>
      <c r="W10854" s="4"/>
    </row>
    <row r="10855">
      <c r="L10855" s="3"/>
      <c r="M10855" s="3"/>
      <c r="N10855" s="3"/>
      <c r="Q10855" s="4"/>
      <c r="R10855" s="4"/>
      <c r="S10855" s="4"/>
      <c r="T10855" s="4"/>
      <c r="U10855" s="4"/>
      <c r="V10855" s="4"/>
      <c r="W10855" s="4"/>
    </row>
    <row r="10856">
      <c r="L10856" s="3"/>
      <c r="M10856" s="3"/>
      <c r="N10856" s="3"/>
      <c r="Q10856" s="4"/>
      <c r="R10856" s="4"/>
      <c r="S10856" s="4"/>
      <c r="T10856" s="4"/>
      <c r="U10856" s="4"/>
      <c r="V10856" s="4"/>
      <c r="W10856" s="4"/>
    </row>
    <row r="10857">
      <c r="L10857" s="3"/>
      <c r="M10857" s="3"/>
      <c r="N10857" s="3"/>
      <c r="Q10857" s="4"/>
      <c r="R10857" s="4"/>
      <c r="S10857" s="4"/>
      <c r="T10857" s="4"/>
      <c r="U10857" s="4"/>
      <c r="V10857" s="4"/>
      <c r="W10857" s="4"/>
    </row>
    <row r="10858">
      <c r="L10858" s="3"/>
      <c r="M10858" s="3"/>
      <c r="N10858" s="3"/>
      <c r="Q10858" s="4"/>
      <c r="R10858" s="4"/>
      <c r="S10858" s="4"/>
      <c r="T10858" s="4"/>
      <c r="U10858" s="4"/>
      <c r="V10858" s="4"/>
      <c r="W10858" s="4"/>
    </row>
    <row r="10859">
      <c r="L10859" s="3"/>
      <c r="M10859" s="3"/>
      <c r="N10859" s="3"/>
      <c r="Q10859" s="4"/>
      <c r="R10859" s="4"/>
      <c r="S10859" s="4"/>
      <c r="T10859" s="4"/>
      <c r="U10859" s="4"/>
      <c r="V10859" s="4"/>
      <c r="W10859" s="4"/>
    </row>
    <row r="10860">
      <c r="L10860" s="3"/>
      <c r="M10860" s="3"/>
      <c r="N10860" s="3"/>
      <c r="Q10860" s="4"/>
      <c r="R10860" s="4"/>
      <c r="S10860" s="4"/>
      <c r="T10860" s="4"/>
      <c r="U10860" s="4"/>
      <c r="V10860" s="4"/>
      <c r="W10860" s="4"/>
    </row>
    <row r="10861">
      <c r="L10861" s="3"/>
      <c r="M10861" s="3"/>
      <c r="N10861" s="3"/>
      <c r="Q10861" s="4"/>
      <c r="R10861" s="4"/>
      <c r="S10861" s="4"/>
      <c r="T10861" s="4"/>
      <c r="U10861" s="4"/>
      <c r="V10861" s="4"/>
      <c r="W10861" s="4"/>
    </row>
    <row r="10862">
      <c r="L10862" s="3"/>
      <c r="M10862" s="3"/>
      <c r="N10862" s="3"/>
      <c r="Q10862" s="4"/>
      <c r="R10862" s="4"/>
      <c r="S10862" s="4"/>
      <c r="T10862" s="4"/>
      <c r="U10862" s="4"/>
      <c r="V10862" s="4"/>
      <c r="W10862" s="4"/>
    </row>
    <row r="10863">
      <c r="L10863" s="3"/>
      <c r="M10863" s="3"/>
      <c r="N10863" s="3"/>
      <c r="Q10863" s="4"/>
      <c r="R10863" s="4"/>
      <c r="S10863" s="4"/>
      <c r="T10863" s="4"/>
      <c r="U10863" s="4"/>
      <c r="V10863" s="4"/>
      <c r="W10863" s="4"/>
    </row>
    <row r="10864">
      <c r="L10864" s="3"/>
      <c r="M10864" s="3"/>
      <c r="N10864" s="3"/>
      <c r="Q10864" s="4"/>
      <c r="R10864" s="4"/>
      <c r="S10864" s="4"/>
      <c r="T10864" s="4"/>
      <c r="U10864" s="4"/>
      <c r="V10864" s="4"/>
      <c r="W10864" s="4"/>
    </row>
    <row r="10865">
      <c r="L10865" s="3"/>
      <c r="M10865" s="3"/>
      <c r="N10865" s="3"/>
      <c r="Q10865" s="4"/>
      <c r="R10865" s="4"/>
      <c r="S10865" s="4"/>
      <c r="T10865" s="4"/>
      <c r="U10865" s="4"/>
      <c r="V10865" s="4"/>
      <c r="W10865" s="4"/>
    </row>
    <row r="10866">
      <c r="L10866" s="3"/>
      <c r="M10866" s="3"/>
      <c r="N10866" s="3"/>
      <c r="Q10866" s="4"/>
      <c r="R10866" s="4"/>
      <c r="S10866" s="4"/>
      <c r="T10866" s="4"/>
      <c r="U10866" s="4"/>
      <c r="V10866" s="4"/>
      <c r="W10866" s="4"/>
    </row>
    <row r="10867">
      <c r="L10867" s="3"/>
      <c r="M10867" s="3"/>
      <c r="N10867" s="3"/>
      <c r="Q10867" s="4"/>
      <c r="R10867" s="4"/>
      <c r="S10867" s="4"/>
      <c r="T10867" s="4"/>
      <c r="U10867" s="4"/>
      <c r="V10867" s="4"/>
      <c r="W10867" s="4"/>
    </row>
    <row r="10868">
      <c r="L10868" s="3"/>
      <c r="M10868" s="3"/>
      <c r="N10868" s="3"/>
      <c r="Q10868" s="4"/>
      <c r="R10868" s="4"/>
      <c r="S10868" s="4"/>
      <c r="T10868" s="4"/>
      <c r="U10868" s="4"/>
      <c r="V10868" s="4"/>
      <c r="W10868" s="4"/>
    </row>
    <row r="10869">
      <c r="L10869" s="3"/>
      <c r="M10869" s="3"/>
      <c r="N10869" s="3"/>
      <c r="Q10869" s="4"/>
      <c r="R10869" s="4"/>
      <c r="S10869" s="4"/>
      <c r="T10869" s="4"/>
      <c r="U10869" s="4"/>
      <c r="V10869" s="4"/>
      <c r="W10869" s="4"/>
    </row>
    <row r="10870">
      <c r="L10870" s="3"/>
      <c r="M10870" s="3"/>
      <c r="N10870" s="3"/>
      <c r="Q10870" s="4"/>
      <c r="R10870" s="4"/>
      <c r="S10870" s="4"/>
      <c r="T10870" s="4"/>
      <c r="U10870" s="4"/>
      <c r="V10870" s="4"/>
      <c r="W10870" s="4"/>
    </row>
    <row r="10871">
      <c r="L10871" s="3"/>
      <c r="M10871" s="3"/>
      <c r="N10871" s="3"/>
      <c r="Q10871" s="4"/>
      <c r="R10871" s="4"/>
      <c r="S10871" s="4"/>
      <c r="T10871" s="4"/>
      <c r="U10871" s="4"/>
      <c r="V10871" s="4"/>
      <c r="W10871" s="4"/>
    </row>
    <row r="10872">
      <c r="L10872" s="3"/>
      <c r="M10872" s="3"/>
      <c r="N10872" s="3"/>
      <c r="Q10872" s="4"/>
      <c r="R10872" s="4"/>
      <c r="S10872" s="4"/>
      <c r="T10872" s="4"/>
      <c r="U10872" s="4"/>
      <c r="V10872" s="4"/>
      <c r="W10872" s="4"/>
    </row>
    <row r="10873">
      <c r="L10873" s="3"/>
      <c r="M10873" s="3"/>
      <c r="N10873" s="3"/>
      <c r="Q10873" s="4"/>
      <c r="R10873" s="4"/>
      <c r="S10873" s="4"/>
      <c r="T10873" s="4"/>
      <c r="U10873" s="4"/>
      <c r="V10873" s="4"/>
      <c r="W10873" s="4"/>
    </row>
    <row r="10874">
      <c r="L10874" s="3"/>
      <c r="M10874" s="3"/>
      <c r="N10874" s="3"/>
      <c r="Q10874" s="4"/>
      <c r="R10874" s="4"/>
      <c r="S10874" s="4"/>
      <c r="T10874" s="4"/>
      <c r="U10874" s="4"/>
      <c r="V10874" s="4"/>
      <c r="W10874" s="4"/>
    </row>
    <row r="10875">
      <c r="L10875" s="3"/>
      <c r="M10875" s="3"/>
      <c r="N10875" s="3"/>
      <c r="Q10875" s="4"/>
      <c r="R10875" s="4"/>
      <c r="S10875" s="4"/>
      <c r="T10875" s="4"/>
      <c r="U10875" s="4"/>
      <c r="V10875" s="4"/>
      <c r="W10875" s="4"/>
    </row>
    <row r="10876">
      <c r="L10876" s="3"/>
      <c r="M10876" s="3"/>
      <c r="N10876" s="3"/>
      <c r="Q10876" s="4"/>
      <c r="R10876" s="4"/>
      <c r="S10876" s="4"/>
      <c r="T10876" s="4"/>
      <c r="U10876" s="4"/>
      <c r="V10876" s="4"/>
      <c r="W10876" s="4"/>
    </row>
    <row r="10877">
      <c r="L10877" s="3"/>
      <c r="M10877" s="3"/>
      <c r="N10877" s="3"/>
      <c r="Q10877" s="4"/>
      <c r="R10877" s="4"/>
      <c r="S10877" s="4"/>
      <c r="T10877" s="4"/>
      <c r="U10877" s="4"/>
      <c r="V10877" s="4"/>
      <c r="W10877" s="4"/>
    </row>
    <row r="10878">
      <c r="L10878" s="3"/>
      <c r="M10878" s="3"/>
      <c r="N10878" s="3"/>
      <c r="Q10878" s="4"/>
      <c r="R10878" s="4"/>
      <c r="S10878" s="4"/>
      <c r="T10878" s="4"/>
      <c r="U10878" s="4"/>
      <c r="V10878" s="4"/>
      <c r="W10878" s="4"/>
    </row>
    <row r="10879">
      <c r="L10879" s="3"/>
      <c r="M10879" s="3"/>
      <c r="N10879" s="3"/>
      <c r="Q10879" s="4"/>
      <c r="R10879" s="4"/>
      <c r="S10879" s="4"/>
      <c r="T10879" s="4"/>
      <c r="U10879" s="4"/>
      <c r="V10879" s="4"/>
      <c r="W10879" s="4"/>
    </row>
    <row r="10880">
      <c r="L10880" s="3"/>
      <c r="M10880" s="3"/>
      <c r="N10880" s="3"/>
      <c r="Q10880" s="4"/>
      <c r="R10880" s="4"/>
      <c r="S10880" s="4"/>
      <c r="T10880" s="4"/>
      <c r="U10880" s="4"/>
      <c r="V10880" s="4"/>
      <c r="W10880" s="4"/>
    </row>
    <row r="10881">
      <c r="L10881" s="3"/>
      <c r="M10881" s="3"/>
      <c r="N10881" s="3"/>
      <c r="Q10881" s="4"/>
      <c r="R10881" s="4"/>
      <c r="S10881" s="4"/>
      <c r="T10881" s="4"/>
      <c r="U10881" s="4"/>
      <c r="V10881" s="4"/>
      <c r="W10881" s="4"/>
    </row>
    <row r="10882">
      <c r="L10882" s="3"/>
      <c r="M10882" s="3"/>
      <c r="N10882" s="3"/>
      <c r="Q10882" s="4"/>
      <c r="R10882" s="4"/>
      <c r="S10882" s="4"/>
      <c r="T10882" s="4"/>
      <c r="U10882" s="4"/>
      <c r="V10882" s="4"/>
      <c r="W10882" s="4"/>
    </row>
    <row r="10883">
      <c r="L10883" s="3"/>
      <c r="M10883" s="3"/>
      <c r="N10883" s="3"/>
      <c r="Q10883" s="4"/>
      <c r="R10883" s="4"/>
      <c r="S10883" s="4"/>
      <c r="T10883" s="4"/>
      <c r="U10883" s="4"/>
      <c r="V10883" s="4"/>
      <c r="W10883" s="4"/>
    </row>
    <row r="10884">
      <c r="L10884" s="3"/>
      <c r="M10884" s="3"/>
      <c r="N10884" s="3"/>
      <c r="Q10884" s="4"/>
      <c r="R10884" s="4"/>
      <c r="S10884" s="4"/>
      <c r="T10884" s="4"/>
      <c r="U10884" s="4"/>
      <c r="V10884" s="4"/>
      <c r="W10884" s="4"/>
    </row>
    <row r="10885">
      <c r="L10885" s="3"/>
      <c r="M10885" s="3"/>
      <c r="N10885" s="3"/>
      <c r="Q10885" s="4"/>
      <c r="R10885" s="4"/>
      <c r="S10885" s="4"/>
      <c r="T10885" s="4"/>
      <c r="U10885" s="4"/>
      <c r="V10885" s="4"/>
      <c r="W10885" s="4"/>
    </row>
    <row r="10886">
      <c r="L10886" s="3"/>
      <c r="M10886" s="3"/>
      <c r="N10886" s="3"/>
      <c r="Q10886" s="4"/>
      <c r="R10886" s="4"/>
      <c r="S10886" s="4"/>
      <c r="T10886" s="4"/>
      <c r="U10886" s="4"/>
      <c r="V10886" s="4"/>
      <c r="W10886" s="4"/>
    </row>
    <row r="10887">
      <c r="L10887" s="3"/>
      <c r="M10887" s="3"/>
      <c r="N10887" s="3"/>
      <c r="Q10887" s="4"/>
      <c r="R10887" s="4"/>
      <c r="S10887" s="4"/>
      <c r="T10887" s="4"/>
      <c r="U10887" s="4"/>
      <c r="V10887" s="4"/>
      <c r="W10887" s="4"/>
    </row>
    <row r="10888">
      <c r="L10888" s="3"/>
      <c r="M10888" s="3"/>
      <c r="N10888" s="3"/>
      <c r="Q10888" s="4"/>
      <c r="R10888" s="4"/>
      <c r="S10888" s="4"/>
      <c r="T10888" s="4"/>
      <c r="U10888" s="4"/>
      <c r="V10888" s="4"/>
      <c r="W10888" s="4"/>
    </row>
    <row r="10889">
      <c r="L10889" s="3"/>
      <c r="M10889" s="3"/>
      <c r="N10889" s="3"/>
      <c r="Q10889" s="4"/>
      <c r="R10889" s="4"/>
      <c r="S10889" s="4"/>
      <c r="T10889" s="4"/>
      <c r="U10889" s="4"/>
      <c r="V10889" s="4"/>
      <c r="W10889" s="4"/>
    </row>
    <row r="10890">
      <c r="L10890" s="3"/>
      <c r="M10890" s="3"/>
      <c r="N10890" s="3"/>
      <c r="Q10890" s="4"/>
      <c r="R10890" s="4"/>
      <c r="S10890" s="4"/>
      <c r="T10890" s="4"/>
      <c r="U10890" s="4"/>
      <c r="V10890" s="4"/>
      <c r="W10890" s="4"/>
    </row>
    <row r="10891">
      <c r="L10891" s="3"/>
      <c r="M10891" s="3"/>
      <c r="N10891" s="3"/>
      <c r="Q10891" s="4"/>
      <c r="R10891" s="4"/>
      <c r="S10891" s="4"/>
      <c r="T10891" s="4"/>
      <c r="U10891" s="4"/>
      <c r="V10891" s="4"/>
      <c r="W10891" s="4"/>
    </row>
    <row r="10892">
      <c r="L10892" s="3"/>
      <c r="M10892" s="3"/>
      <c r="N10892" s="3"/>
      <c r="Q10892" s="4"/>
      <c r="R10892" s="4"/>
      <c r="S10892" s="4"/>
      <c r="T10892" s="4"/>
      <c r="U10892" s="4"/>
      <c r="V10892" s="4"/>
      <c r="W10892" s="4"/>
    </row>
    <row r="10893">
      <c r="L10893" s="3"/>
      <c r="M10893" s="3"/>
      <c r="N10893" s="3"/>
      <c r="Q10893" s="4"/>
      <c r="R10893" s="4"/>
      <c r="S10893" s="4"/>
      <c r="T10893" s="4"/>
      <c r="U10893" s="4"/>
      <c r="V10893" s="4"/>
      <c r="W10893" s="4"/>
    </row>
    <row r="10894">
      <c r="L10894" s="3"/>
      <c r="M10894" s="3"/>
      <c r="N10894" s="3"/>
      <c r="Q10894" s="4"/>
      <c r="R10894" s="4"/>
      <c r="S10894" s="4"/>
      <c r="T10894" s="4"/>
      <c r="U10894" s="4"/>
      <c r="V10894" s="4"/>
      <c r="W10894" s="4"/>
    </row>
    <row r="10895">
      <c r="L10895" s="3"/>
      <c r="M10895" s="3"/>
      <c r="N10895" s="3"/>
      <c r="Q10895" s="4"/>
      <c r="R10895" s="4"/>
      <c r="S10895" s="4"/>
      <c r="T10895" s="4"/>
      <c r="U10895" s="4"/>
      <c r="V10895" s="4"/>
      <c r="W10895" s="4"/>
    </row>
    <row r="10896">
      <c r="L10896" s="3"/>
      <c r="M10896" s="3"/>
      <c r="N10896" s="3"/>
      <c r="Q10896" s="4"/>
      <c r="R10896" s="4"/>
      <c r="S10896" s="4"/>
      <c r="T10896" s="4"/>
      <c r="U10896" s="4"/>
      <c r="V10896" s="4"/>
      <c r="W10896" s="4"/>
    </row>
    <row r="10897">
      <c r="L10897" s="3"/>
      <c r="M10897" s="3"/>
      <c r="N10897" s="3"/>
      <c r="Q10897" s="4"/>
      <c r="R10897" s="4"/>
      <c r="S10897" s="4"/>
      <c r="T10897" s="4"/>
      <c r="U10897" s="4"/>
      <c r="V10897" s="4"/>
      <c r="W10897" s="4"/>
    </row>
    <row r="10898">
      <c r="L10898" s="3"/>
      <c r="M10898" s="3"/>
      <c r="N10898" s="3"/>
      <c r="Q10898" s="4"/>
      <c r="R10898" s="4"/>
      <c r="S10898" s="4"/>
      <c r="T10898" s="4"/>
      <c r="U10898" s="4"/>
      <c r="V10898" s="4"/>
      <c r="W10898" s="4"/>
    </row>
    <row r="10899">
      <c r="L10899" s="3"/>
      <c r="M10899" s="3"/>
      <c r="N10899" s="3"/>
      <c r="Q10899" s="4"/>
      <c r="R10899" s="4"/>
      <c r="S10899" s="4"/>
      <c r="T10899" s="4"/>
      <c r="U10899" s="4"/>
      <c r="V10899" s="4"/>
      <c r="W10899" s="4"/>
    </row>
    <row r="10900">
      <c r="L10900" s="3"/>
      <c r="M10900" s="3"/>
      <c r="N10900" s="3"/>
      <c r="Q10900" s="4"/>
      <c r="R10900" s="4"/>
      <c r="S10900" s="4"/>
      <c r="T10900" s="4"/>
      <c r="U10900" s="4"/>
      <c r="V10900" s="4"/>
      <c r="W10900" s="4"/>
    </row>
    <row r="10901">
      <c r="L10901" s="3"/>
      <c r="M10901" s="3"/>
      <c r="N10901" s="3"/>
      <c r="Q10901" s="4"/>
      <c r="R10901" s="4"/>
      <c r="S10901" s="4"/>
      <c r="T10901" s="4"/>
      <c r="U10901" s="4"/>
      <c r="V10901" s="4"/>
      <c r="W10901" s="4"/>
    </row>
    <row r="10902">
      <c r="L10902" s="3"/>
      <c r="M10902" s="3"/>
      <c r="N10902" s="3"/>
      <c r="Q10902" s="4"/>
      <c r="R10902" s="4"/>
      <c r="S10902" s="4"/>
      <c r="T10902" s="4"/>
      <c r="U10902" s="4"/>
      <c r="V10902" s="4"/>
      <c r="W10902" s="4"/>
    </row>
    <row r="10903">
      <c r="L10903" s="3"/>
      <c r="M10903" s="3"/>
      <c r="N10903" s="3"/>
      <c r="Q10903" s="4"/>
      <c r="R10903" s="4"/>
      <c r="S10903" s="4"/>
      <c r="T10903" s="4"/>
      <c r="U10903" s="4"/>
      <c r="V10903" s="4"/>
      <c r="W10903" s="4"/>
    </row>
    <row r="10904">
      <c r="L10904" s="3"/>
      <c r="M10904" s="3"/>
      <c r="N10904" s="3"/>
      <c r="Q10904" s="4"/>
      <c r="R10904" s="4"/>
      <c r="S10904" s="4"/>
      <c r="T10904" s="4"/>
      <c r="U10904" s="4"/>
      <c r="V10904" s="4"/>
      <c r="W10904" s="4"/>
    </row>
    <row r="10905">
      <c r="L10905" s="3"/>
      <c r="M10905" s="3"/>
      <c r="N10905" s="3"/>
      <c r="Q10905" s="4"/>
      <c r="R10905" s="4"/>
      <c r="S10905" s="4"/>
      <c r="T10905" s="4"/>
      <c r="U10905" s="4"/>
      <c r="V10905" s="4"/>
      <c r="W10905" s="4"/>
    </row>
    <row r="10906">
      <c r="L10906" s="3"/>
      <c r="M10906" s="3"/>
      <c r="N10906" s="3"/>
      <c r="Q10906" s="4"/>
      <c r="R10906" s="4"/>
      <c r="S10906" s="4"/>
      <c r="T10906" s="4"/>
      <c r="U10906" s="4"/>
      <c r="V10906" s="4"/>
      <c r="W10906" s="4"/>
    </row>
    <row r="10907">
      <c r="L10907" s="3"/>
      <c r="M10907" s="3"/>
      <c r="N10907" s="3"/>
      <c r="Q10907" s="4"/>
      <c r="R10907" s="4"/>
      <c r="S10907" s="4"/>
      <c r="T10907" s="4"/>
      <c r="U10907" s="4"/>
      <c r="V10907" s="4"/>
      <c r="W10907" s="4"/>
    </row>
    <row r="10908">
      <c r="L10908" s="3"/>
      <c r="M10908" s="3"/>
      <c r="N10908" s="3"/>
      <c r="Q10908" s="4"/>
      <c r="R10908" s="4"/>
      <c r="S10908" s="4"/>
      <c r="T10908" s="4"/>
      <c r="U10908" s="4"/>
      <c r="V10908" s="4"/>
      <c r="W10908" s="4"/>
    </row>
    <row r="10909">
      <c r="L10909" s="3"/>
      <c r="M10909" s="3"/>
      <c r="N10909" s="3"/>
      <c r="Q10909" s="4"/>
      <c r="R10909" s="4"/>
      <c r="S10909" s="4"/>
      <c r="T10909" s="4"/>
      <c r="U10909" s="4"/>
      <c r="V10909" s="4"/>
      <c r="W10909" s="4"/>
    </row>
    <row r="10910">
      <c r="L10910" s="3"/>
      <c r="M10910" s="3"/>
      <c r="N10910" s="3"/>
      <c r="Q10910" s="4"/>
      <c r="R10910" s="4"/>
      <c r="S10910" s="4"/>
      <c r="T10910" s="4"/>
      <c r="U10910" s="4"/>
      <c r="V10910" s="4"/>
      <c r="W10910" s="4"/>
    </row>
    <row r="10911">
      <c r="L10911" s="3"/>
      <c r="M10911" s="3"/>
      <c r="N10911" s="3"/>
      <c r="Q10911" s="4"/>
      <c r="R10911" s="4"/>
      <c r="S10911" s="4"/>
      <c r="T10911" s="4"/>
      <c r="U10911" s="4"/>
      <c r="V10911" s="4"/>
      <c r="W10911" s="4"/>
    </row>
    <row r="10912">
      <c r="L10912" s="3"/>
      <c r="M10912" s="3"/>
      <c r="N10912" s="3"/>
      <c r="Q10912" s="4"/>
      <c r="R10912" s="4"/>
      <c r="S10912" s="4"/>
      <c r="T10912" s="4"/>
      <c r="U10912" s="4"/>
      <c r="V10912" s="4"/>
      <c r="W10912" s="4"/>
    </row>
    <row r="10913">
      <c r="L10913" s="3"/>
      <c r="M10913" s="3"/>
      <c r="N10913" s="3"/>
      <c r="Q10913" s="4"/>
      <c r="R10913" s="4"/>
      <c r="S10913" s="4"/>
      <c r="T10913" s="4"/>
      <c r="U10913" s="4"/>
      <c r="V10913" s="4"/>
      <c r="W10913" s="4"/>
    </row>
    <row r="10914">
      <c r="L10914" s="3"/>
      <c r="M10914" s="3"/>
      <c r="N10914" s="3"/>
      <c r="Q10914" s="4"/>
      <c r="R10914" s="4"/>
      <c r="S10914" s="4"/>
      <c r="T10914" s="4"/>
      <c r="U10914" s="4"/>
      <c r="V10914" s="4"/>
      <c r="W10914" s="4"/>
    </row>
    <row r="10915">
      <c r="L10915" s="3"/>
      <c r="M10915" s="3"/>
      <c r="N10915" s="3"/>
      <c r="Q10915" s="4"/>
      <c r="R10915" s="4"/>
      <c r="S10915" s="4"/>
      <c r="T10915" s="4"/>
      <c r="U10915" s="4"/>
      <c r="V10915" s="4"/>
      <c r="W10915" s="4"/>
    </row>
    <row r="10916">
      <c r="L10916" s="3"/>
      <c r="M10916" s="3"/>
      <c r="N10916" s="3"/>
      <c r="Q10916" s="4"/>
      <c r="R10916" s="4"/>
      <c r="S10916" s="4"/>
      <c r="T10916" s="4"/>
      <c r="U10916" s="4"/>
      <c r="V10916" s="4"/>
      <c r="W10916" s="4"/>
    </row>
    <row r="10917">
      <c r="L10917" s="3"/>
      <c r="M10917" s="3"/>
      <c r="N10917" s="3"/>
      <c r="Q10917" s="4"/>
      <c r="R10917" s="4"/>
      <c r="S10917" s="4"/>
      <c r="T10917" s="4"/>
      <c r="U10917" s="4"/>
      <c r="V10917" s="4"/>
      <c r="W10917" s="4"/>
    </row>
    <row r="10918">
      <c r="L10918" s="3"/>
      <c r="M10918" s="3"/>
      <c r="N10918" s="3"/>
      <c r="Q10918" s="4"/>
      <c r="R10918" s="4"/>
      <c r="S10918" s="4"/>
      <c r="T10918" s="4"/>
      <c r="U10918" s="4"/>
      <c r="V10918" s="4"/>
      <c r="W10918" s="4"/>
    </row>
    <row r="10919">
      <c r="L10919" s="3"/>
      <c r="M10919" s="3"/>
      <c r="N10919" s="3"/>
      <c r="Q10919" s="4"/>
      <c r="R10919" s="4"/>
      <c r="S10919" s="4"/>
      <c r="T10919" s="4"/>
      <c r="U10919" s="4"/>
      <c r="V10919" s="4"/>
      <c r="W10919" s="4"/>
    </row>
    <row r="10920">
      <c r="L10920" s="3"/>
      <c r="M10920" s="3"/>
      <c r="N10920" s="3"/>
      <c r="Q10920" s="4"/>
      <c r="R10920" s="4"/>
      <c r="S10920" s="4"/>
      <c r="T10920" s="4"/>
      <c r="U10920" s="4"/>
      <c r="V10920" s="4"/>
      <c r="W10920" s="4"/>
    </row>
    <row r="10921">
      <c r="L10921" s="3"/>
      <c r="M10921" s="3"/>
      <c r="N10921" s="3"/>
      <c r="Q10921" s="4"/>
      <c r="R10921" s="4"/>
      <c r="S10921" s="4"/>
      <c r="T10921" s="4"/>
      <c r="U10921" s="4"/>
      <c r="V10921" s="4"/>
      <c r="W10921" s="4"/>
    </row>
    <row r="10922">
      <c r="L10922" s="3"/>
      <c r="M10922" s="3"/>
      <c r="N10922" s="3"/>
      <c r="Q10922" s="4"/>
      <c r="R10922" s="4"/>
      <c r="S10922" s="4"/>
      <c r="T10922" s="4"/>
      <c r="U10922" s="4"/>
      <c r="V10922" s="4"/>
      <c r="W10922" s="4"/>
    </row>
    <row r="10923">
      <c r="L10923" s="3"/>
      <c r="M10923" s="3"/>
      <c r="N10923" s="3"/>
      <c r="Q10923" s="4"/>
      <c r="R10923" s="4"/>
      <c r="S10923" s="4"/>
      <c r="T10923" s="4"/>
      <c r="U10923" s="4"/>
      <c r="V10923" s="4"/>
      <c r="W10923" s="4"/>
    </row>
    <row r="10924">
      <c r="L10924" s="3"/>
      <c r="M10924" s="3"/>
      <c r="N10924" s="3"/>
      <c r="Q10924" s="4"/>
      <c r="R10924" s="4"/>
      <c r="S10924" s="4"/>
      <c r="T10924" s="4"/>
      <c r="U10924" s="4"/>
      <c r="V10924" s="4"/>
      <c r="W10924" s="4"/>
    </row>
    <row r="10925">
      <c r="L10925" s="3"/>
      <c r="M10925" s="3"/>
      <c r="N10925" s="3"/>
      <c r="Q10925" s="4"/>
      <c r="R10925" s="4"/>
      <c r="S10925" s="4"/>
      <c r="T10925" s="4"/>
      <c r="U10925" s="4"/>
      <c r="V10925" s="4"/>
      <c r="W10925" s="4"/>
    </row>
    <row r="10926">
      <c r="L10926" s="3"/>
      <c r="M10926" s="3"/>
      <c r="N10926" s="3"/>
      <c r="Q10926" s="4"/>
      <c r="R10926" s="4"/>
      <c r="S10926" s="4"/>
      <c r="T10926" s="4"/>
      <c r="U10926" s="4"/>
      <c r="V10926" s="4"/>
      <c r="W10926" s="4"/>
    </row>
    <row r="10927">
      <c r="L10927" s="3"/>
      <c r="M10927" s="3"/>
      <c r="N10927" s="3"/>
      <c r="Q10927" s="4"/>
      <c r="R10927" s="4"/>
      <c r="S10927" s="4"/>
      <c r="T10927" s="4"/>
      <c r="U10927" s="4"/>
      <c r="V10927" s="4"/>
      <c r="W10927" s="4"/>
    </row>
    <row r="10928">
      <c r="L10928" s="3"/>
      <c r="M10928" s="3"/>
      <c r="N10928" s="3"/>
      <c r="Q10928" s="4"/>
      <c r="R10928" s="4"/>
      <c r="S10928" s="4"/>
      <c r="T10928" s="4"/>
      <c r="U10928" s="4"/>
      <c r="V10928" s="4"/>
      <c r="W10928" s="4"/>
    </row>
    <row r="10929">
      <c r="L10929" s="3"/>
      <c r="M10929" s="3"/>
      <c r="N10929" s="3"/>
      <c r="Q10929" s="4"/>
      <c r="R10929" s="4"/>
      <c r="S10929" s="4"/>
      <c r="T10929" s="4"/>
      <c r="U10929" s="4"/>
      <c r="V10929" s="4"/>
      <c r="W10929" s="4"/>
    </row>
    <row r="10930">
      <c r="L10930" s="3"/>
      <c r="M10930" s="3"/>
      <c r="N10930" s="3"/>
      <c r="Q10930" s="4"/>
      <c r="R10930" s="4"/>
      <c r="S10930" s="4"/>
      <c r="T10930" s="4"/>
      <c r="U10930" s="4"/>
      <c r="V10930" s="4"/>
      <c r="W10930" s="4"/>
    </row>
    <row r="10931">
      <c r="L10931" s="3"/>
      <c r="M10931" s="3"/>
      <c r="N10931" s="3"/>
      <c r="Q10931" s="4"/>
      <c r="R10931" s="4"/>
      <c r="S10931" s="4"/>
      <c r="T10931" s="4"/>
      <c r="U10931" s="4"/>
      <c r="V10931" s="4"/>
      <c r="W10931" s="4"/>
    </row>
    <row r="10932">
      <c r="L10932" s="3"/>
      <c r="M10932" s="3"/>
      <c r="N10932" s="3"/>
      <c r="Q10932" s="4"/>
      <c r="R10932" s="4"/>
      <c r="S10932" s="4"/>
      <c r="T10932" s="4"/>
      <c r="U10932" s="4"/>
      <c r="V10932" s="4"/>
      <c r="W10932" s="4"/>
    </row>
    <row r="10933">
      <c r="L10933" s="3"/>
      <c r="M10933" s="3"/>
      <c r="N10933" s="3"/>
      <c r="Q10933" s="4"/>
      <c r="R10933" s="4"/>
      <c r="S10933" s="4"/>
      <c r="T10933" s="4"/>
      <c r="U10933" s="4"/>
      <c r="V10933" s="4"/>
      <c r="W10933" s="4"/>
    </row>
    <row r="10934">
      <c r="L10934" s="3"/>
      <c r="M10934" s="3"/>
      <c r="N10934" s="3"/>
      <c r="Q10934" s="4"/>
      <c r="R10934" s="4"/>
      <c r="S10934" s="4"/>
      <c r="T10934" s="4"/>
      <c r="U10934" s="4"/>
      <c r="V10934" s="4"/>
      <c r="W10934" s="4"/>
    </row>
    <row r="10935">
      <c r="L10935" s="3"/>
      <c r="M10935" s="3"/>
      <c r="N10935" s="3"/>
      <c r="Q10935" s="4"/>
      <c r="R10935" s="4"/>
      <c r="S10935" s="4"/>
      <c r="T10935" s="4"/>
      <c r="U10935" s="4"/>
      <c r="V10935" s="4"/>
      <c r="W10935" s="4"/>
    </row>
    <row r="10936">
      <c r="L10936" s="3"/>
      <c r="M10936" s="3"/>
      <c r="N10936" s="3"/>
      <c r="Q10936" s="4"/>
      <c r="R10936" s="4"/>
      <c r="S10936" s="4"/>
      <c r="T10936" s="4"/>
      <c r="U10936" s="4"/>
      <c r="V10936" s="4"/>
      <c r="W10936" s="4"/>
    </row>
    <row r="10937">
      <c r="L10937" s="3"/>
      <c r="M10937" s="3"/>
      <c r="N10937" s="3"/>
      <c r="Q10937" s="4"/>
      <c r="R10937" s="4"/>
      <c r="S10937" s="4"/>
      <c r="T10937" s="4"/>
      <c r="U10937" s="4"/>
      <c r="V10937" s="4"/>
      <c r="W10937" s="4"/>
    </row>
    <row r="10938">
      <c r="L10938" s="3"/>
      <c r="M10938" s="3"/>
      <c r="N10938" s="3"/>
      <c r="Q10938" s="4"/>
      <c r="R10938" s="4"/>
      <c r="S10938" s="4"/>
      <c r="T10938" s="4"/>
      <c r="U10938" s="4"/>
      <c r="V10938" s="4"/>
      <c r="W10938" s="4"/>
    </row>
    <row r="10939">
      <c r="L10939" s="3"/>
      <c r="M10939" s="3"/>
      <c r="N10939" s="3"/>
      <c r="Q10939" s="4"/>
      <c r="R10939" s="4"/>
      <c r="S10939" s="4"/>
      <c r="T10939" s="4"/>
      <c r="U10939" s="4"/>
      <c r="V10939" s="4"/>
      <c r="W10939" s="4"/>
    </row>
    <row r="10940">
      <c r="L10940" s="3"/>
      <c r="M10940" s="3"/>
      <c r="N10940" s="3"/>
      <c r="Q10940" s="4"/>
      <c r="R10940" s="4"/>
      <c r="S10940" s="4"/>
      <c r="T10940" s="4"/>
      <c r="U10940" s="4"/>
      <c r="V10940" s="4"/>
      <c r="W10940" s="4"/>
    </row>
    <row r="10941">
      <c r="L10941" s="3"/>
      <c r="M10941" s="3"/>
      <c r="N10941" s="3"/>
      <c r="Q10941" s="4"/>
      <c r="R10941" s="4"/>
      <c r="S10941" s="4"/>
      <c r="T10941" s="4"/>
      <c r="U10941" s="4"/>
      <c r="V10941" s="4"/>
      <c r="W10941" s="4"/>
    </row>
    <row r="10942">
      <c r="L10942" s="3"/>
      <c r="M10942" s="3"/>
      <c r="N10942" s="3"/>
      <c r="Q10942" s="4"/>
      <c r="R10942" s="4"/>
      <c r="S10942" s="4"/>
      <c r="T10942" s="4"/>
      <c r="U10942" s="4"/>
      <c r="V10942" s="4"/>
      <c r="W10942" s="4"/>
    </row>
    <row r="10943">
      <c r="L10943" s="3"/>
      <c r="M10943" s="3"/>
      <c r="N10943" s="3"/>
      <c r="Q10943" s="4"/>
      <c r="R10943" s="4"/>
      <c r="S10943" s="4"/>
      <c r="T10943" s="4"/>
      <c r="U10943" s="4"/>
      <c r="V10943" s="4"/>
      <c r="W10943" s="4"/>
    </row>
    <row r="10944">
      <c r="L10944" s="3"/>
      <c r="M10944" s="3"/>
      <c r="N10944" s="3"/>
      <c r="Q10944" s="4"/>
      <c r="R10944" s="4"/>
      <c r="S10944" s="4"/>
      <c r="T10944" s="4"/>
      <c r="U10944" s="4"/>
      <c r="V10944" s="4"/>
      <c r="W10944" s="4"/>
    </row>
    <row r="10945">
      <c r="L10945" s="3"/>
      <c r="M10945" s="3"/>
      <c r="N10945" s="3"/>
      <c r="Q10945" s="4"/>
      <c r="R10945" s="4"/>
      <c r="S10945" s="4"/>
      <c r="T10945" s="4"/>
      <c r="U10945" s="4"/>
      <c r="V10945" s="4"/>
      <c r="W10945" s="4"/>
    </row>
    <row r="10946">
      <c r="L10946" s="3"/>
      <c r="M10946" s="3"/>
      <c r="N10946" s="3"/>
      <c r="Q10946" s="4"/>
      <c r="R10946" s="4"/>
      <c r="S10946" s="4"/>
      <c r="T10946" s="4"/>
      <c r="U10946" s="4"/>
      <c r="V10946" s="4"/>
      <c r="W10946" s="4"/>
    </row>
    <row r="10947">
      <c r="L10947" s="3"/>
      <c r="M10947" s="3"/>
      <c r="N10947" s="3"/>
      <c r="Q10947" s="4"/>
      <c r="R10947" s="4"/>
      <c r="S10947" s="4"/>
      <c r="T10947" s="4"/>
      <c r="U10947" s="4"/>
      <c r="V10947" s="4"/>
      <c r="W10947" s="4"/>
    </row>
    <row r="10948">
      <c r="L10948" s="3"/>
      <c r="M10948" s="3"/>
      <c r="N10948" s="3"/>
      <c r="Q10948" s="4"/>
      <c r="R10948" s="4"/>
      <c r="S10948" s="4"/>
      <c r="T10948" s="4"/>
      <c r="U10948" s="4"/>
      <c r="V10948" s="4"/>
      <c r="W10948" s="4"/>
    </row>
    <row r="10949">
      <c r="L10949" s="3"/>
      <c r="M10949" s="3"/>
      <c r="N10949" s="3"/>
      <c r="Q10949" s="4"/>
      <c r="R10949" s="4"/>
      <c r="S10949" s="4"/>
      <c r="T10949" s="4"/>
      <c r="U10949" s="4"/>
      <c r="V10949" s="4"/>
      <c r="W10949" s="4"/>
    </row>
    <row r="10950">
      <c r="L10950" s="3"/>
      <c r="M10950" s="3"/>
      <c r="N10950" s="3"/>
      <c r="Q10950" s="4"/>
      <c r="R10950" s="4"/>
      <c r="S10950" s="4"/>
      <c r="T10950" s="4"/>
      <c r="U10950" s="4"/>
      <c r="V10950" s="4"/>
      <c r="W10950" s="4"/>
    </row>
    <row r="10951">
      <c r="L10951" s="3"/>
      <c r="M10951" s="3"/>
      <c r="N10951" s="3"/>
      <c r="Q10951" s="4"/>
      <c r="R10951" s="4"/>
      <c r="S10951" s="4"/>
      <c r="T10951" s="4"/>
      <c r="U10951" s="4"/>
      <c r="V10951" s="4"/>
      <c r="W10951" s="4"/>
    </row>
    <row r="10952">
      <c r="L10952" s="3"/>
      <c r="M10952" s="3"/>
      <c r="N10952" s="3"/>
      <c r="Q10952" s="4"/>
      <c r="R10952" s="4"/>
      <c r="S10952" s="4"/>
      <c r="T10952" s="4"/>
      <c r="U10952" s="4"/>
      <c r="V10952" s="4"/>
      <c r="W10952" s="4"/>
    </row>
    <row r="10953">
      <c r="L10953" s="3"/>
      <c r="M10953" s="3"/>
      <c r="N10953" s="3"/>
      <c r="Q10953" s="4"/>
      <c r="R10953" s="4"/>
      <c r="S10953" s="4"/>
      <c r="T10953" s="4"/>
      <c r="U10953" s="4"/>
      <c r="V10953" s="4"/>
      <c r="W10953" s="4"/>
    </row>
    <row r="10954">
      <c r="L10954" s="3"/>
      <c r="M10954" s="3"/>
      <c r="N10954" s="3"/>
      <c r="Q10954" s="4"/>
      <c r="R10954" s="4"/>
      <c r="S10954" s="4"/>
      <c r="T10954" s="4"/>
      <c r="U10954" s="4"/>
      <c r="V10954" s="4"/>
      <c r="W10954" s="4"/>
    </row>
    <row r="10955">
      <c r="L10955" s="3"/>
      <c r="M10955" s="3"/>
      <c r="N10955" s="3"/>
      <c r="Q10955" s="4"/>
      <c r="R10955" s="4"/>
      <c r="S10955" s="4"/>
      <c r="T10955" s="4"/>
      <c r="U10955" s="4"/>
      <c r="V10955" s="4"/>
      <c r="W10955" s="4"/>
    </row>
    <row r="10956">
      <c r="L10956" s="3"/>
      <c r="M10956" s="3"/>
      <c r="N10956" s="3"/>
      <c r="Q10956" s="4"/>
      <c r="R10956" s="4"/>
      <c r="S10956" s="4"/>
      <c r="T10956" s="4"/>
      <c r="U10956" s="4"/>
      <c r="V10956" s="4"/>
      <c r="W10956" s="4"/>
    </row>
    <row r="10957">
      <c r="L10957" s="3"/>
      <c r="M10957" s="3"/>
      <c r="N10957" s="3"/>
      <c r="Q10957" s="4"/>
      <c r="R10957" s="4"/>
      <c r="S10957" s="4"/>
      <c r="T10957" s="4"/>
      <c r="U10957" s="4"/>
      <c r="V10957" s="4"/>
      <c r="W10957" s="4"/>
    </row>
    <row r="10958">
      <c r="L10958" s="3"/>
      <c r="M10958" s="3"/>
      <c r="N10958" s="3"/>
      <c r="Q10958" s="4"/>
      <c r="R10958" s="4"/>
      <c r="S10958" s="4"/>
      <c r="T10958" s="4"/>
      <c r="U10958" s="4"/>
      <c r="V10958" s="4"/>
      <c r="W10958" s="4"/>
    </row>
    <row r="10959">
      <c r="L10959" s="3"/>
      <c r="M10959" s="3"/>
      <c r="N10959" s="3"/>
      <c r="Q10959" s="4"/>
      <c r="R10959" s="4"/>
      <c r="S10959" s="4"/>
      <c r="T10959" s="4"/>
      <c r="U10959" s="4"/>
      <c r="V10959" s="4"/>
      <c r="W10959" s="4"/>
    </row>
    <row r="10960">
      <c r="L10960" s="3"/>
      <c r="M10960" s="3"/>
      <c r="N10960" s="3"/>
      <c r="Q10960" s="4"/>
      <c r="R10960" s="4"/>
      <c r="S10960" s="4"/>
      <c r="T10960" s="4"/>
      <c r="U10960" s="4"/>
      <c r="V10960" s="4"/>
      <c r="W10960" s="4"/>
    </row>
    <row r="10961">
      <c r="L10961" s="3"/>
      <c r="M10961" s="3"/>
      <c r="N10961" s="3"/>
      <c r="Q10961" s="4"/>
      <c r="R10961" s="4"/>
      <c r="S10961" s="4"/>
      <c r="T10961" s="4"/>
      <c r="U10961" s="4"/>
      <c r="V10961" s="4"/>
      <c r="W10961" s="4"/>
    </row>
    <row r="10962">
      <c r="L10962" s="3"/>
      <c r="M10962" s="3"/>
      <c r="N10962" s="3"/>
      <c r="Q10962" s="4"/>
      <c r="R10962" s="4"/>
      <c r="S10962" s="4"/>
      <c r="T10962" s="4"/>
      <c r="U10962" s="4"/>
      <c r="V10962" s="4"/>
      <c r="W10962" s="4"/>
    </row>
    <row r="10963">
      <c r="L10963" s="3"/>
      <c r="M10963" s="3"/>
      <c r="N10963" s="3"/>
      <c r="Q10963" s="4"/>
      <c r="R10963" s="4"/>
      <c r="S10963" s="4"/>
      <c r="T10963" s="4"/>
      <c r="U10963" s="4"/>
      <c r="V10963" s="4"/>
      <c r="W10963" s="4"/>
    </row>
    <row r="10964">
      <c r="L10964" s="3"/>
      <c r="M10964" s="3"/>
      <c r="N10964" s="3"/>
      <c r="Q10964" s="4"/>
      <c r="R10964" s="4"/>
      <c r="S10964" s="4"/>
      <c r="T10964" s="4"/>
      <c r="U10964" s="4"/>
      <c r="V10964" s="4"/>
      <c r="W10964" s="4"/>
    </row>
    <row r="10965">
      <c r="L10965" s="3"/>
      <c r="M10965" s="3"/>
      <c r="N10965" s="3"/>
      <c r="Q10965" s="4"/>
      <c r="R10965" s="4"/>
      <c r="S10965" s="4"/>
      <c r="T10965" s="4"/>
      <c r="U10965" s="4"/>
      <c r="V10965" s="4"/>
      <c r="W10965" s="4"/>
    </row>
    <row r="10966">
      <c r="L10966" s="3"/>
      <c r="M10966" s="3"/>
      <c r="N10966" s="3"/>
      <c r="Q10966" s="4"/>
      <c r="R10966" s="4"/>
      <c r="S10966" s="4"/>
      <c r="T10966" s="4"/>
      <c r="U10966" s="4"/>
      <c r="V10966" s="4"/>
      <c r="W10966" s="4"/>
    </row>
    <row r="10967">
      <c r="L10967" s="3"/>
      <c r="M10967" s="3"/>
      <c r="N10967" s="3"/>
      <c r="Q10967" s="4"/>
      <c r="R10967" s="4"/>
      <c r="S10967" s="4"/>
      <c r="T10967" s="4"/>
      <c r="U10967" s="4"/>
      <c r="V10967" s="4"/>
      <c r="W10967" s="4"/>
    </row>
    <row r="10968">
      <c r="L10968" s="3"/>
      <c r="M10968" s="3"/>
      <c r="N10968" s="3"/>
      <c r="Q10968" s="4"/>
      <c r="R10968" s="4"/>
      <c r="S10968" s="4"/>
      <c r="T10968" s="4"/>
      <c r="U10968" s="4"/>
      <c r="V10968" s="4"/>
      <c r="W10968" s="4"/>
    </row>
    <row r="10969">
      <c r="L10969" s="3"/>
      <c r="M10969" s="3"/>
      <c r="N10969" s="3"/>
      <c r="Q10969" s="4"/>
      <c r="R10969" s="4"/>
      <c r="S10969" s="4"/>
      <c r="T10969" s="4"/>
      <c r="U10969" s="4"/>
      <c r="V10969" s="4"/>
      <c r="W10969" s="4"/>
    </row>
    <row r="10970">
      <c r="L10970" s="3"/>
      <c r="M10970" s="3"/>
      <c r="N10970" s="3"/>
      <c r="Q10970" s="4"/>
      <c r="R10970" s="4"/>
      <c r="S10970" s="4"/>
      <c r="T10970" s="4"/>
      <c r="U10970" s="4"/>
      <c r="V10970" s="4"/>
      <c r="W10970" s="4"/>
    </row>
    <row r="10971">
      <c r="L10971" s="3"/>
      <c r="M10971" s="3"/>
      <c r="N10971" s="3"/>
      <c r="Q10971" s="4"/>
      <c r="R10971" s="4"/>
      <c r="S10971" s="4"/>
      <c r="T10971" s="4"/>
      <c r="U10971" s="4"/>
      <c r="V10971" s="4"/>
      <c r="W10971" s="4"/>
    </row>
    <row r="10972">
      <c r="L10972" s="3"/>
      <c r="M10972" s="3"/>
      <c r="N10972" s="3"/>
      <c r="Q10972" s="4"/>
      <c r="R10972" s="4"/>
      <c r="S10972" s="4"/>
      <c r="T10972" s="4"/>
      <c r="U10972" s="4"/>
      <c r="V10972" s="4"/>
      <c r="W10972" s="4"/>
    </row>
    <row r="10973">
      <c r="L10973" s="3"/>
      <c r="M10973" s="3"/>
      <c r="N10973" s="3"/>
      <c r="Q10973" s="4"/>
      <c r="R10973" s="4"/>
      <c r="S10973" s="4"/>
      <c r="T10973" s="4"/>
      <c r="U10973" s="4"/>
      <c r="V10973" s="4"/>
      <c r="W10973" s="4"/>
    </row>
    <row r="10974">
      <c r="L10974" s="3"/>
      <c r="M10974" s="3"/>
      <c r="N10974" s="3"/>
      <c r="Q10974" s="4"/>
      <c r="R10974" s="4"/>
      <c r="S10974" s="4"/>
      <c r="T10974" s="4"/>
      <c r="U10974" s="4"/>
      <c r="V10974" s="4"/>
      <c r="W10974" s="4"/>
    </row>
    <row r="10975">
      <c r="L10975" s="3"/>
      <c r="M10975" s="3"/>
      <c r="N10975" s="3"/>
      <c r="Q10975" s="4"/>
      <c r="R10975" s="4"/>
      <c r="S10975" s="4"/>
      <c r="T10975" s="4"/>
      <c r="U10975" s="4"/>
      <c r="V10975" s="4"/>
      <c r="W10975" s="4"/>
    </row>
    <row r="10976">
      <c r="L10976" s="3"/>
      <c r="M10976" s="3"/>
      <c r="N10976" s="3"/>
      <c r="Q10976" s="4"/>
      <c r="R10976" s="4"/>
      <c r="S10976" s="4"/>
      <c r="T10976" s="4"/>
      <c r="U10976" s="4"/>
      <c r="V10976" s="4"/>
      <c r="W10976" s="4"/>
    </row>
    <row r="10977">
      <c r="L10977" s="3"/>
      <c r="M10977" s="3"/>
      <c r="N10977" s="3"/>
      <c r="Q10977" s="4"/>
      <c r="R10977" s="4"/>
      <c r="S10977" s="4"/>
      <c r="T10977" s="4"/>
      <c r="U10977" s="4"/>
      <c r="V10977" s="4"/>
      <c r="W10977" s="4"/>
    </row>
    <row r="10978">
      <c r="L10978" s="3"/>
      <c r="M10978" s="3"/>
      <c r="N10978" s="3"/>
      <c r="Q10978" s="4"/>
      <c r="R10978" s="4"/>
      <c r="S10978" s="4"/>
      <c r="T10978" s="4"/>
      <c r="U10978" s="4"/>
      <c r="V10978" s="4"/>
      <c r="W10978" s="4"/>
    </row>
    <row r="10979">
      <c r="L10979" s="3"/>
      <c r="M10979" s="3"/>
      <c r="N10979" s="3"/>
      <c r="Q10979" s="4"/>
      <c r="R10979" s="4"/>
      <c r="S10979" s="4"/>
      <c r="T10979" s="4"/>
      <c r="U10979" s="4"/>
      <c r="V10979" s="4"/>
      <c r="W10979" s="4"/>
    </row>
    <row r="10980">
      <c r="L10980" s="3"/>
      <c r="M10980" s="3"/>
      <c r="N10980" s="3"/>
      <c r="Q10980" s="4"/>
      <c r="R10980" s="4"/>
      <c r="S10980" s="4"/>
      <c r="T10980" s="4"/>
      <c r="U10980" s="4"/>
      <c r="V10980" s="4"/>
      <c r="W10980" s="4"/>
    </row>
    <row r="10981">
      <c r="L10981" s="3"/>
      <c r="M10981" s="3"/>
      <c r="N10981" s="3"/>
      <c r="Q10981" s="4"/>
      <c r="R10981" s="4"/>
      <c r="S10981" s="4"/>
      <c r="T10981" s="4"/>
      <c r="U10981" s="4"/>
      <c r="V10981" s="4"/>
      <c r="W10981" s="4"/>
    </row>
    <row r="10982">
      <c r="L10982" s="3"/>
      <c r="M10982" s="3"/>
      <c r="N10982" s="3"/>
      <c r="Q10982" s="4"/>
      <c r="R10982" s="4"/>
      <c r="S10982" s="4"/>
      <c r="T10982" s="4"/>
      <c r="U10982" s="4"/>
      <c r="V10982" s="4"/>
      <c r="W10982" s="4"/>
    </row>
    <row r="10983">
      <c r="L10983" s="3"/>
      <c r="M10983" s="3"/>
      <c r="N10983" s="3"/>
      <c r="Q10983" s="4"/>
      <c r="R10983" s="4"/>
      <c r="S10983" s="4"/>
      <c r="T10983" s="4"/>
      <c r="U10983" s="4"/>
      <c r="V10983" s="4"/>
      <c r="W10983" s="4"/>
    </row>
    <row r="10984">
      <c r="L10984" s="3"/>
      <c r="M10984" s="3"/>
      <c r="N10984" s="3"/>
      <c r="Q10984" s="4"/>
      <c r="R10984" s="4"/>
      <c r="S10984" s="4"/>
      <c r="T10984" s="4"/>
      <c r="U10984" s="4"/>
      <c r="V10984" s="4"/>
      <c r="W10984" s="4"/>
    </row>
    <row r="10985">
      <c r="L10985" s="3"/>
      <c r="M10985" s="3"/>
      <c r="N10985" s="3"/>
      <c r="Q10985" s="4"/>
      <c r="R10985" s="4"/>
      <c r="S10985" s="4"/>
      <c r="T10985" s="4"/>
      <c r="U10985" s="4"/>
      <c r="V10985" s="4"/>
      <c r="W10985" s="4"/>
    </row>
    <row r="10986">
      <c r="L10986" s="3"/>
      <c r="M10986" s="3"/>
      <c r="N10986" s="3"/>
      <c r="Q10986" s="4"/>
      <c r="R10986" s="4"/>
      <c r="S10986" s="4"/>
      <c r="T10986" s="4"/>
      <c r="U10986" s="4"/>
      <c r="V10986" s="4"/>
      <c r="W10986" s="4"/>
    </row>
    <row r="10987">
      <c r="L10987" s="3"/>
      <c r="M10987" s="3"/>
      <c r="N10987" s="3"/>
      <c r="Q10987" s="4"/>
      <c r="R10987" s="4"/>
      <c r="S10987" s="4"/>
      <c r="T10987" s="4"/>
      <c r="U10987" s="4"/>
      <c r="V10987" s="4"/>
      <c r="W10987" s="4"/>
    </row>
    <row r="10988">
      <c r="L10988" s="3"/>
      <c r="M10988" s="3"/>
      <c r="N10988" s="3"/>
      <c r="Q10988" s="4"/>
      <c r="R10988" s="4"/>
      <c r="S10988" s="4"/>
      <c r="T10988" s="4"/>
      <c r="U10988" s="4"/>
      <c r="V10988" s="4"/>
      <c r="W10988" s="4"/>
    </row>
    <row r="10989">
      <c r="L10989" s="3"/>
      <c r="M10989" s="3"/>
      <c r="N10989" s="3"/>
      <c r="Q10989" s="4"/>
      <c r="R10989" s="4"/>
      <c r="S10989" s="4"/>
      <c r="T10989" s="4"/>
      <c r="U10989" s="4"/>
      <c r="V10989" s="4"/>
      <c r="W10989" s="4"/>
    </row>
    <row r="10990">
      <c r="L10990" s="3"/>
      <c r="M10990" s="3"/>
      <c r="N10990" s="3"/>
      <c r="Q10990" s="4"/>
      <c r="R10990" s="4"/>
      <c r="S10990" s="4"/>
      <c r="T10990" s="4"/>
      <c r="U10990" s="4"/>
      <c r="V10990" s="4"/>
      <c r="W10990" s="4"/>
    </row>
    <row r="10991">
      <c r="L10991" s="3"/>
      <c r="M10991" s="3"/>
      <c r="N10991" s="3"/>
      <c r="Q10991" s="4"/>
      <c r="R10991" s="4"/>
      <c r="S10991" s="4"/>
      <c r="T10991" s="4"/>
      <c r="U10991" s="4"/>
      <c r="V10991" s="4"/>
      <c r="W10991" s="4"/>
    </row>
    <row r="10992">
      <c r="L10992" s="3"/>
      <c r="M10992" s="3"/>
      <c r="N10992" s="3"/>
      <c r="Q10992" s="4"/>
      <c r="R10992" s="4"/>
      <c r="S10992" s="4"/>
      <c r="T10992" s="4"/>
      <c r="U10992" s="4"/>
      <c r="V10992" s="4"/>
      <c r="W10992" s="4"/>
    </row>
    <row r="10993">
      <c r="L10993" s="3"/>
      <c r="M10993" s="3"/>
      <c r="N10993" s="3"/>
      <c r="Q10993" s="4"/>
      <c r="R10993" s="4"/>
      <c r="S10993" s="4"/>
      <c r="T10993" s="4"/>
      <c r="U10993" s="4"/>
      <c r="V10993" s="4"/>
      <c r="W10993" s="4"/>
    </row>
    <row r="10994">
      <c r="L10994" s="3"/>
      <c r="M10994" s="3"/>
      <c r="N10994" s="3"/>
      <c r="Q10994" s="4"/>
      <c r="R10994" s="4"/>
      <c r="S10994" s="4"/>
      <c r="T10994" s="4"/>
      <c r="U10994" s="4"/>
      <c r="V10994" s="4"/>
      <c r="W10994" s="4"/>
    </row>
    <row r="10995">
      <c r="L10995" s="3"/>
      <c r="M10995" s="3"/>
      <c r="N10995" s="3"/>
      <c r="Q10995" s="4"/>
      <c r="R10995" s="4"/>
      <c r="S10995" s="4"/>
      <c r="T10995" s="4"/>
      <c r="U10995" s="4"/>
      <c r="V10995" s="4"/>
      <c r="W10995" s="4"/>
    </row>
    <row r="10996">
      <c r="L10996" s="3"/>
      <c r="M10996" s="3"/>
      <c r="N10996" s="3"/>
      <c r="Q10996" s="4"/>
      <c r="R10996" s="4"/>
      <c r="S10996" s="4"/>
      <c r="T10996" s="4"/>
      <c r="U10996" s="4"/>
      <c r="V10996" s="4"/>
      <c r="W10996" s="4"/>
    </row>
    <row r="10997">
      <c r="L10997" s="3"/>
      <c r="M10997" s="3"/>
      <c r="N10997" s="3"/>
      <c r="Q10997" s="4"/>
      <c r="R10997" s="4"/>
      <c r="S10997" s="4"/>
      <c r="T10997" s="4"/>
      <c r="U10997" s="4"/>
      <c r="V10997" s="4"/>
      <c r="W10997" s="4"/>
    </row>
    <row r="10998">
      <c r="L10998" s="3"/>
      <c r="M10998" s="3"/>
      <c r="N10998" s="3"/>
      <c r="Q10998" s="4"/>
      <c r="R10998" s="4"/>
      <c r="S10998" s="4"/>
      <c r="T10998" s="4"/>
      <c r="U10998" s="4"/>
      <c r="V10998" s="4"/>
      <c r="W10998" s="4"/>
    </row>
    <row r="10999">
      <c r="L10999" s="3"/>
      <c r="M10999" s="3"/>
      <c r="N10999" s="3"/>
      <c r="Q10999" s="4"/>
      <c r="R10999" s="4"/>
      <c r="S10999" s="4"/>
      <c r="T10999" s="4"/>
      <c r="U10999" s="4"/>
      <c r="V10999" s="4"/>
      <c r="W10999" s="4"/>
    </row>
    <row r="11000">
      <c r="L11000" s="3"/>
      <c r="M11000" s="3"/>
      <c r="N11000" s="3"/>
      <c r="Q11000" s="4"/>
      <c r="R11000" s="4"/>
      <c r="S11000" s="4"/>
      <c r="T11000" s="4"/>
      <c r="U11000" s="4"/>
      <c r="V11000" s="4"/>
      <c r="W11000" s="4"/>
    </row>
    <row r="11001">
      <c r="L11001" s="3"/>
      <c r="M11001" s="3"/>
      <c r="N11001" s="3"/>
      <c r="Q11001" s="4"/>
      <c r="R11001" s="4"/>
      <c r="S11001" s="4"/>
      <c r="T11001" s="4"/>
      <c r="U11001" s="4"/>
      <c r="V11001" s="4"/>
      <c r="W11001" s="4"/>
    </row>
    <row r="11002">
      <c r="L11002" s="3"/>
      <c r="M11002" s="3"/>
      <c r="N11002" s="3"/>
      <c r="Q11002" s="4"/>
      <c r="R11002" s="4"/>
      <c r="S11002" s="4"/>
      <c r="T11002" s="4"/>
      <c r="U11002" s="4"/>
      <c r="V11002" s="4"/>
      <c r="W11002" s="4"/>
    </row>
    <row r="11003">
      <c r="L11003" s="3"/>
      <c r="M11003" s="3"/>
      <c r="N11003" s="3"/>
      <c r="Q11003" s="4"/>
      <c r="R11003" s="4"/>
      <c r="S11003" s="4"/>
      <c r="T11003" s="4"/>
      <c r="U11003" s="4"/>
      <c r="V11003" s="4"/>
      <c r="W11003" s="4"/>
    </row>
    <row r="11004">
      <c r="L11004" s="3"/>
      <c r="M11004" s="3"/>
      <c r="N11004" s="3"/>
      <c r="Q11004" s="4"/>
      <c r="R11004" s="4"/>
      <c r="S11004" s="4"/>
      <c r="T11004" s="4"/>
      <c r="U11004" s="4"/>
      <c r="V11004" s="4"/>
      <c r="W11004" s="4"/>
    </row>
    <row r="11005">
      <c r="L11005" s="3"/>
      <c r="M11005" s="3"/>
      <c r="N11005" s="3"/>
      <c r="Q11005" s="4"/>
      <c r="R11005" s="4"/>
      <c r="S11005" s="4"/>
      <c r="T11005" s="4"/>
      <c r="U11005" s="4"/>
      <c r="V11005" s="4"/>
      <c r="W11005" s="4"/>
    </row>
    <row r="11006">
      <c r="L11006" s="3"/>
      <c r="M11006" s="3"/>
      <c r="N11006" s="3"/>
      <c r="Q11006" s="4"/>
      <c r="R11006" s="4"/>
      <c r="S11006" s="4"/>
      <c r="T11006" s="4"/>
      <c r="U11006" s="4"/>
      <c r="V11006" s="4"/>
      <c r="W11006" s="4"/>
    </row>
    <row r="11007">
      <c r="L11007" s="3"/>
      <c r="M11007" s="3"/>
      <c r="N11007" s="3"/>
      <c r="Q11007" s="4"/>
      <c r="R11007" s="4"/>
      <c r="S11007" s="4"/>
      <c r="T11007" s="4"/>
      <c r="U11007" s="4"/>
      <c r="V11007" s="4"/>
      <c r="W11007" s="4"/>
    </row>
    <row r="11008">
      <c r="L11008" s="3"/>
      <c r="M11008" s="3"/>
      <c r="N11008" s="3"/>
      <c r="Q11008" s="4"/>
      <c r="R11008" s="4"/>
      <c r="S11008" s="4"/>
      <c r="T11008" s="4"/>
      <c r="U11008" s="4"/>
      <c r="V11008" s="4"/>
      <c r="W11008" s="4"/>
    </row>
    <row r="11009">
      <c r="L11009" s="3"/>
      <c r="M11009" s="3"/>
      <c r="N11009" s="3"/>
      <c r="Q11009" s="4"/>
      <c r="R11009" s="4"/>
      <c r="S11009" s="4"/>
      <c r="T11009" s="4"/>
      <c r="U11009" s="4"/>
      <c r="V11009" s="4"/>
      <c r="W11009" s="4"/>
    </row>
    <row r="11010">
      <c r="L11010" s="3"/>
      <c r="M11010" s="3"/>
      <c r="N11010" s="3"/>
      <c r="Q11010" s="4"/>
      <c r="R11010" s="4"/>
      <c r="S11010" s="4"/>
      <c r="T11010" s="4"/>
      <c r="U11010" s="4"/>
      <c r="V11010" s="4"/>
      <c r="W11010" s="4"/>
    </row>
    <row r="11011">
      <c r="L11011" s="3"/>
      <c r="M11011" s="3"/>
      <c r="N11011" s="3"/>
      <c r="Q11011" s="4"/>
      <c r="R11011" s="4"/>
      <c r="S11011" s="4"/>
      <c r="T11011" s="4"/>
      <c r="U11011" s="4"/>
      <c r="V11011" s="4"/>
      <c r="W11011" s="4"/>
    </row>
    <row r="11012">
      <c r="L11012" s="3"/>
      <c r="M11012" s="3"/>
      <c r="N11012" s="3"/>
      <c r="Q11012" s="4"/>
      <c r="R11012" s="4"/>
      <c r="S11012" s="4"/>
      <c r="T11012" s="4"/>
      <c r="U11012" s="4"/>
      <c r="V11012" s="4"/>
      <c r="W11012" s="4"/>
    </row>
    <row r="11013">
      <c r="L11013" s="3"/>
      <c r="M11013" s="3"/>
      <c r="N11013" s="3"/>
      <c r="Q11013" s="4"/>
      <c r="R11013" s="4"/>
      <c r="S11013" s="4"/>
      <c r="T11013" s="4"/>
      <c r="U11013" s="4"/>
      <c r="V11013" s="4"/>
      <c r="W11013" s="4"/>
    </row>
    <row r="11014">
      <c r="L11014" s="3"/>
      <c r="M11014" s="3"/>
      <c r="N11014" s="3"/>
      <c r="Q11014" s="4"/>
      <c r="R11014" s="4"/>
      <c r="S11014" s="4"/>
      <c r="T11014" s="4"/>
      <c r="U11014" s="4"/>
      <c r="V11014" s="4"/>
      <c r="W11014" s="4"/>
    </row>
    <row r="11015">
      <c r="L11015" s="3"/>
      <c r="M11015" s="3"/>
      <c r="N11015" s="3"/>
      <c r="Q11015" s="4"/>
      <c r="R11015" s="4"/>
      <c r="S11015" s="4"/>
      <c r="T11015" s="4"/>
      <c r="U11015" s="4"/>
      <c r="V11015" s="4"/>
      <c r="W11015" s="4"/>
    </row>
    <row r="11016">
      <c r="L11016" s="3"/>
      <c r="M11016" s="3"/>
      <c r="N11016" s="3"/>
      <c r="Q11016" s="4"/>
      <c r="R11016" s="4"/>
      <c r="S11016" s="4"/>
      <c r="T11016" s="4"/>
      <c r="U11016" s="4"/>
      <c r="V11016" s="4"/>
      <c r="W11016" s="4"/>
    </row>
    <row r="11017">
      <c r="L11017" s="3"/>
      <c r="M11017" s="3"/>
      <c r="N11017" s="3"/>
      <c r="Q11017" s="4"/>
      <c r="R11017" s="4"/>
      <c r="S11017" s="4"/>
      <c r="T11017" s="4"/>
      <c r="U11017" s="4"/>
      <c r="V11017" s="4"/>
      <c r="W11017" s="4"/>
    </row>
    <row r="11018">
      <c r="L11018" s="3"/>
      <c r="M11018" s="3"/>
      <c r="N11018" s="3"/>
      <c r="Q11018" s="4"/>
      <c r="R11018" s="4"/>
      <c r="S11018" s="4"/>
      <c r="T11018" s="4"/>
      <c r="U11018" s="4"/>
      <c r="V11018" s="4"/>
      <c r="W11018" s="4"/>
    </row>
    <row r="11019">
      <c r="L11019" s="3"/>
      <c r="M11019" s="3"/>
      <c r="N11019" s="3"/>
      <c r="Q11019" s="4"/>
      <c r="R11019" s="4"/>
      <c r="S11019" s="4"/>
      <c r="T11019" s="4"/>
      <c r="U11019" s="4"/>
      <c r="V11019" s="4"/>
      <c r="W11019" s="4"/>
    </row>
    <row r="11020">
      <c r="L11020" s="3"/>
      <c r="M11020" s="3"/>
      <c r="N11020" s="3"/>
      <c r="Q11020" s="4"/>
      <c r="R11020" s="4"/>
      <c r="S11020" s="4"/>
      <c r="T11020" s="4"/>
      <c r="U11020" s="4"/>
      <c r="V11020" s="4"/>
      <c r="W11020" s="4"/>
    </row>
    <row r="11021">
      <c r="L11021" s="3"/>
      <c r="M11021" s="3"/>
      <c r="N11021" s="3"/>
      <c r="Q11021" s="4"/>
      <c r="R11021" s="4"/>
      <c r="S11021" s="4"/>
      <c r="T11021" s="4"/>
      <c r="U11021" s="4"/>
      <c r="V11021" s="4"/>
      <c r="W11021" s="4"/>
    </row>
    <row r="11022">
      <c r="L11022" s="3"/>
      <c r="M11022" s="3"/>
      <c r="N11022" s="3"/>
      <c r="Q11022" s="4"/>
      <c r="R11022" s="4"/>
      <c r="S11022" s="4"/>
      <c r="T11022" s="4"/>
      <c r="U11022" s="4"/>
      <c r="V11022" s="4"/>
      <c r="W11022" s="4"/>
    </row>
    <row r="11023">
      <c r="L11023" s="3"/>
      <c r="M11023" s="3"/>
      <c r="N11023" s="3"/>
      <c r="Q11023" s="4"/>
      <c r="R11023" s="4"/>
      <c r="S11023" s="4"/>
      <c r="T11023" s="4"/>
      <c r="U11023" s="4"/>
      <c r="V11023" s="4"/>
      <c r="W11023" s="4"/>
    </row>
    <row r="11024">
      <c r="L11024" s="3"/>
      <c r="M11024" s="3"/>
      <c r="N11024" s="3"/>
      <c r="Q11024" s="4"/>
      <c r="R11024" s="4"/>
      <c r="S11024" s="4"/>
      <c r="T11024" s="4"/>
      <c r="U11024" s="4"/>
      <c r="V11024" s="4"/>
      <c r="W11024" s="4"/>
    </row>
    <row r="11025">
      <c r="L11025" s="3"/>
      <c r="M11025" s="3"/>
      <c r="N11025" s="3"/>
      <c r="Q11025" s="4"/>
      <c r="R11025" s="4"/>
      <c r="S11025" s="4"/>
      <c r="T11025" s="4"/>
      <c r="U11025" s="4"/>
      <c r="V11025" s="4"/>
      <c r="W11025" s="4"/>
    </row>
    <row r="11026">
      <c r="L11026" s="3"/>
      <c r="M11026" s="3"/>
      <c r="N11026" s="3"/>
      <c r="Q11026" s="4"/>
      <c r="R11026" s="4"/>
      <c r="S11026" s="4"/>
      <c r="T11026" s="4"/>
      <c r="U11026" s="4"/>
      <c r="V11026" s="4"/>
      <c r="W11026" s="4"/>
    </row>
    <row r="11027">
      <c r="L11027" s="3"/>
      <c r="M11027" s="3"/>
      <c r="N11027" s="3"/>
      <c r="Q11027" s="4"/>
      <c r="R11027" s="4"/>
      <c r="S11027" s="4"/>
      <c r="T11027" s="4"/>
      <c r="U11027" s="4"/>
      <c r="V11027" s="4"/>
      <c r="W11027" s="4"/>
    </row>
    <row r="11028">
      <c r="L11028" s="3"/>
      <c r="M11028" s="3"/>
      <c r="N11028" s="3"/>
      <c r="Q11028" s="4"/>
      <c r="R11028" s="4"/>
      <c r="S11028" s="4"/>
      <c r="T11028" s="4"/>
      <c r="U11028" s="4"/>
      <c r="V11028" s="4"/>
      <c r="W11028" s="4"/>
    </row>
    <row r="11029">
      <c r="L11029" s="3"/>
      <c r="M11029" s="3"/>
      <c r="N11029" s="3"/>
      <c r="Q11029" s="4"/>
      <c r="R11029" s="4"/>
      <c r="S11029" s="4"/>
      <c r="T11029" s="4"/>
      <c r="U11029" s="4"/>
      <c r="V11029" s="4"/>
      <c r="W11029" s="4"/>
    </row>
    <row r="11030">
      <c r="L11030" s="3"/>
      <c r="M11030" s="3"/>
      <c r="N11030" s="3"/>
      <c r="Q11030" s="4"/>
      <c r="R11030" s="4"/>
      <c r="S11030" s="4"/>
      <c r="T11030" s="4"/>
      <c r="U11030" s="4"/>
      <c r="V11030" s="4"/>
      <c r="W11030" s="4"/>
    </row>
    <row r="11031">
      <c r="L11031" s="3"/>
      <c r="M11031" s="3"/>
      <c r="N11031" s="3"/>
      <c r="Q11031" s="4"/>
      <c r="R11031" s="4"/>
      <c r="S11031" s="4"/>
      <c r="T11031" s="4"/>
      <c r="U11031" s="4"/>
      <c r="V11031" s="4"/>
      <c r="W11031" s="4"/>
    </row>
    <row r="11032">
      <c r="L11032" s="3"/>
      <c r="M11032" s="3"/>
      <c r="N11032" s="3"/>
      <c r="Q11032" s="4"/>
      <c r="R11032" s="4"/>
      <c r="S11032" s="4"/>
      <c r="T11032" s="4"/>
      <c r="U11032" s="4"/>
      <c r="V11032" s="4"/>
      <c r="W11032" s="4"/>
    </row>
    <row r="11033">
      <c r="L11033" s="3"/>
      <c r="M11033" s="3"/>
      <c r="N11033" s="3"/>
      <c r="Q11033" s="4"/>
      <c r="R11033" s="4"/>
      <c r="S11033" s="4"/>
      <c r="T11033" s="4"/>
      <c r="U11033" s="4"/>
      <c r="V11033" s="4"/>
      <c r="W11033" s="4"/>
    </row>
    <row r="11034">
      <c r="L11034" s="3"/>
      <c r="M11034" s="3"/>
      <c r="N11034" s="3"/>
      <c r="Q11034" s="4"/>
      <c r="R11034" s="4"/>
      <c r="S11034" s="4"/>
      <c r="T11034" s="4"/>
      <c r="U11034" s="4"/>
      <c r="V11034" s="4"/>
      <c r="W11034" s="4"/>
    </row>
    <row r="11035">
      <c r="L11035" s="3"/>
      <c r="M11035" s="3"/>
      <c r="N11035" s="3"/>
      <c r="Q11035" s="4"/>
      <c r="R11035" s="4"/>
      <c r="S11035" s="4"/>
      <c r="T11035" s="4"/>
      <c r="U11035" s="4"/>
      <c r="V11035" s="4"/>
      <c r="W11035" s="4"/>
    </row>
    <row r="11036">
      <c r="L11036" s="3"/>
      <c r="M11036" s="3"/>
      <c r="N11036" s="3"/>
      <c r="Q11036" s="4"/>
      <c r="R11036" s="4"/>
      <c r="S11036" s="4"/>
      <c r="T11036" s="4"/>
      <c r="U11036" s="4"/>
      <c r="V11036" s="4"/>
      <c r="W11036" s="4"/>
    </row>
    <row r="11037">
      <c r="L11037" s="3"/>
      <c r="M11037" s="3"/>
      <c r="N11037" s="3"/>
      <c r="Q11037" s="4"/>
      <c r="R11037" s="4"/>
      <c r="S11037" s="4"/>
      <c r="T11037" s="4"/>
      <c r="U11037" s="4"/>
      <c r="V11037" s="4"/>
      <c r="W11037" s="4"/>
    </row>
    <row r="11038">
      <c r="L11038" s="3"/>
      <c r="M11038" s="3"/>
      <c r="N11038" s="3"/>
      <c r="Q11038" s="4"/>
      <c r="R11038" s="4"/>
      <c r="S11038" s="4"/>
      <c r="T11038" s="4"/>
      <c r="U11038" s="4"/>
      <c r="V11038" s="4"/>
      <c r="W11038" s="4"/>
    </row>
    <row r="11039">
      <c r="L11039" s="3"/>
      <c r="M11039" s="3"/>
      <c r="N11039" s="3"/>
      <c r="Q11039" s="4"/>
      <c r="R11039" s="4"/>
      <c r="S11039" s="4"/>
      <c r="T11039" s="4"/>
      <c r="U11039" s="4"/>
      <c r="V11039" s="4"/>
      <c r="W11039" s="4"/>
    </row>
    <row r="11040">
      <c r="L11040" s="3"/>
      <c r="M11040" s="3"/>
      <c r="N11040" s="3"/>
      <c r="Q11040" s="4"/>
      <c r="R11040" s="4"/>
      <c r="S11040" s="4"/>
      <c r="T11040" s="4"/>
      <c r="U11040" s="4"/>
      <c r="V11040" s="4"/>
      <c r="W11040" s="4"/>
    </row>
    <row r="11041">
      <c r="L11041" s="3"/>
      <c r="M11041" s="3"/>
      <c r="N11041" s="3"/>
      <c r="Q11041" s="4"/>
      <c r="R11041" s="4"/>
      <c r="S11041" s="4"/>
      <c r="T11041" s="4"/>
      <c r="U11041" s="4"/>
      <c r="V11041" s="4"/>
      <c r="W11041" s="4"/>
    </row>
    <row r="11042">
      <c r="L11042" s="3"/>
      <c r="M11042" s="3"/>
      <c r="N11042" s="3"/>
      <c r="Q11042" s="4"/>
      <c r="R11042" s="4"/>
      <c r="S11042" s="4"/>
      <c r="T11042" s="4"/>
      <c r="U11042" s="4"/>
      <c r="V11042" s="4"/>
      <c r="W11042" s="4"/>
    </row>
    <row r="11043">
      <c r="L11043" s="3"/>
      <c r="M11043" s="3"/>
      <c r="N11043" s="3"/>
      <c r="Q11043" s="4"/>
      <c r="R11043" s="4"/>
      <c r="S11043" s="4"/>
      <c r="T11043" s="4"/>
      <c r="U11043" s="4"/>
      <c r="V11043" s="4"/>
      <c r="W11043" s="4"/>
    </row>
    <row r="11044">
      <c r="L11044" s="3"/>
      <c r="M11044" s="3"/>
      <c r="N11044" s="3"/>
      <c r="Q11044" s="4"/>
      <c r="R11044" s="4"/>
      <c r="S11044" s="4"/>
      <c r="T11044" s="4"/>
      <c r="U11044" s="4"/>
      <c r="V11044" s="4"/>
      <c r="W11044" s="4"/>
    </row>
    <row r="11045">
      <c r="L11045" s="3"/>
      <c r="M11045" s="3"/>
      <c r="N11045" s="3"/>
      <c r="Q11045" s="4"/>
      <c r="R11045" s="4"/>
      <c r="S11045" s="4"/>
      <c r="T11045" s="4"/>
      <c r="U11045" s="4"/>
      <c r="V11045" s="4"/>
      <c r="W11045" s="4"/>
    </row>
    <row r="11046">
      <c r="L11046" s="3"/>
      <c r="M11046" s="3"/>
      <c r="N11046" s="3"/>
      <c r="Q11046" s="4"/>
      <c r="R11046" s="4"/>
      <c r="S11046" s="4"/>
      <c r="T11046" s="4"/>
      <c r="U11046" s="4"/>
      <c r="V11046" s="4"/>
      <c r="W11046" s="4"/>
    </row>
    <row r="11047">
      <c r="L11047" s="3"/>
      <c r="M11047" s="3"/>
      <c r="N11047" s="3"/>
      <c r="Q11047" s="4"/>
      <c r="R11047" s="4"/>
      <c r="S11047" s="4"/>
      <c r="T11047" s="4"/>
      <c r="U11047" s="4"/>
      <c r="V11047" s="4"/>
      <c r="W11047" s="4"/>
    </row>
    <row r="11048">
      <c r="L11048" s="3"/>
      <c r="M11048" s="3"/>
      <c r="N11048" s="3"/>
      <c r="Q11048" s="4"/>
      <c r="R11048" s="4"/>
      <c r="S11048" s="4"/>
      <c r="T11048" s="4"/>
      <c r="U11048" s="4"/>
      <c r="V11048" s="4"/>
      <c r="W11048" s="4"/>
    </row>
    <row r="11049">
      <c r="L11049" s="3"/>
      <c r="M11049" s="3"/>
      <c r="N11049" s="3"/>
      <c r="Q11049" s="4"/>
      <c r="R11049" s="4"/>
      <c r="S11049" s="4"/>
      <c r="T11049" s="4"/>
      <c r="U11049" s="4"/>
      <c r="V11049" s="4"/>
      <c r="W11049" s="4"/>
    </row>
    <row r="11050">
      <c r="L11050" s="3"/>
      <c r="M11050" s="3"/>
      <c r="N11050" s="3"/>
      <c r="Q11050" s="4"/>
      <c r="R11050" s="4"/>
      <c r="S11050" s="4"/>
      <c r="T11050" s="4"/>
      <c r="U11050" s="4"/>
      <c r="V11050" s="4"/>
      <c r="W11050" s="4"/>
    </row>
    <row r="11051">
      <c r="L11051" s="3"/>
      <c r="M11051" s="3"/>
      <c r="N11051" s="3"/>
      <c r="Q11051" s="4"/>
      <c r="R11051" s="4"/>
      <c r="S11051" s="4"/>
      <c r="T11051" s="4"/>
      <c r="U11051" s="4"/>
      <c r="V11051" s="4"/>
      <c r="W11051" s="4"/>
    </row>
    <row r="11052">
      <c r="L11052" s="3"/>
      <c r="M11052" s="3"/>
      <c r="N11052" s="3"/>
      <c r="Q11052" s="4"/>
      <c r="R11052" s="4"/>
      <c r="S11052" s="4"/>
      <c r="T11052" s="4"/>
      <c r="U11052" s="4"/>
      <c r="V11052" s="4"/>
      <c r="W11052" s="4"/>
    </row>
    <row r="11053">
      <c r="L11053" s="3"/>
      <c r="M11053" s="3"/>
      <c r="N11053" s="3"/>
      <c r="Q11053" s="4"/>
      <c r="R11053" s="4"/>
      <c r="S11053" s="4"/>
      <c r="T11053" s="4"/>
      <c r="U11053" s="4"/>
      <c r="V11053" s="4"/>
      <c r="W11053" s="4"/>
    </row>
    <row r="11054">
      <c r="L11054" s="3"/>
      <c r="M11054" s="3"/>
      <c r="N11054" s="3"/>
      <c r="Q11054" s="4"/>
      <c r="R11054" s="4"/>
      <c r="S11054" s="4"/>
      <c r="T11054" s="4"/>
      <c r="U11054" s="4"/>
      <c r="V11054" s="4"/>
      <c r="W11054" s="4"/>
    </row>
    <row r="11055">
      <c r="L11055" s="3"/>
      <c r="M11055" s="3"/>
      <c r="N11055" s="3"/>
      <c r="Q11055" s="4"/>
      <c r="R11055" s="4"/>
      <c r="S11055" s="4"/>
      <c r="T11055" s="4"/>
      <c r="U11055" s="4"/>
      <c r="V11055" s="4"/>
      <c r="W11055" s="4"/>
    </row>
    <row r="11056">
      <c r="L11056" s="3"/>
      <c r="M11056" s="3"/>
      <c r="N11056" s="3"/>
      <c r="Q11056" s="4"/>
      <c r="R11056" s="4"/>
      <c r="S11056" s="4"/>
      <c r="T11056" s="4"/>
      <c r="U11056" s="4"/>
      <c r="V11056" s="4"/>
      <c r="W11056" s="4"/>
    </row>
    <row r="11057">
      <c r="L11057" s="3"/>
      <c r="M11057" s="3"/>
      <c r="N11057" s="3"/>
      <c r="Q11057" s="4"/>
      <c r="R11057" s="4"/>
      <c r="S11057" s="4"/>
      <c r="T11057" s="4"/>
      <c r="U11057" s="4"/>
      <c r="V11057" s="4"/>
      <c r="W11057" s="4"/>
    </row>
    <row r="11058">
      <c r="L11058" s="3"/>
      <c r="M11058" s="3"/>
      <c r="N11058" s="3"/>
      <c r="Q11058" s="4"/>
      <c r="R11058" s="4"/>
      <c r="S11058" s="4"/>
      <c r="T11058" s="4"/>
      <c r="U11058" s="4"/>
      <c r="V11058" s="4"/>
      <c r="W11058" s="4"/>
    </row>
    <row r="11059">
      <c r="L11059" s="3"/>
      <c r="M11059" s="3"/>
      <c r="N11059" s="3"/>
      <c r="Q11059" s="4"/>
      <c r="R11059" s="4"/>
      <c r="S11059" s="4"/>
      <c r="T11059" s="4"/>
      <c r="U11059" s="4"/>
      <c r="V11059" s="4"/>
      <c r="W11059" s="4"/>
    </row>
    <row r="11060">
      <c r="L11060" s="3"/>
      <c r="M11060" s="3"/>
      <c r="N11060" s="3"/>
      <c r="Q11060" s="4"/>
      <c r="R11060" s="4"/>
      <c r="S11060" s="4"/>
      <c r="T11060" s="4"/>
      <c r="U11060" s="4"/>
      <c r="V11060" s="4"/>
      <c r="W11060" s="4"/>
    </row>
    <row r="11061">
      <c r="L11061" s="3"/>
      <c r="M11061" s="3"/>
      <c r="N11061" s="3"/>
      <c r="Q11061" s="4"/>
      <c r="R11061" s="4"/>
      <c r="S11061" s="4"/>
      <c r="T11061" s="4"/>
      <c r="U11061" s="4"/>
      <c r="V11061" s="4"/>
      <c r="W11061" s="4"/>
    </row>
    <row r="11062">
      <c r="L11062" s="3"/>
      <c r="M11062" s="3"/>
      <c r="N11062" s="3"/>
      <c r="Q11062" s="4"/>
      <c r="R11062" s="4"/>
      <c r="S11062" s="4"/>
      <c r="T11062" s="4"/>
      <c r="U11062" s="4"/>
      <c r="V11062" s="4"/>
      <c r="W11062" s="4"/>
    </row>
    <row r="11063">
      <c r="L11063" s="3"/>
      <c r="M11063" s="3"/>
      <c r="N11063" s="3"/>
      <c r="Q11063" s="4"/>
      <c r="R11063" s="4"/>
      <c r="S11063" s="4"/>
      <c r="T11063" s="4"/>
      <c r="U11063" s="4"/>
      <c r="V11063" s="4"/>
      <c r="W11063" s="4"/>
    </row>
    <row r="11064">
      <c r="L11064" s="3"/>
      <c r="M11064" s="3"/>
      <c r="N11064" s="3"/>
      <c r="Q11064" s="4"/>
      <c r="R11064" s="4"/>
      <c r="S11064" s="4"/>
      <c r="T11064" s="4"/>
      <c r="U11064" s="4"/>
      <c r="V11064" s="4"/>
      <c r="W11064" s="4"/>
    </row>
    <row r="11065">
      <c r="L11065" s="3"/>
      <c r="M11065" s="3"/>
      <c r="N11065" s="3"/>
      <c r="Q11065" s="4"/>
      <c r="R11065" s="4"/>
      <c r="S11065" s="4"/>
      <c r="T11065" s="4"/>
      <c r="U11065" s="4"/>
      <c r="V11065" s="4"/>
      <c r="W11065" s="4"/>
    </row>
    <row r="11066">
      <c r="L11066" s="3"/>
      <c r="M11066" s="3"/>
      <c r="N11066" s="3"/>
      <c r="Q11066" s="4"/>
      <c r="R11066" s="4"/>
      <c r="S11066" s="4"/>
      <c r="T11066" s="4"/>
      <c r="U11066" s="4"/>
      <c r="V11066" s="4"/>
      <c r="W11066" s="4"/>
    </row>
    <row r="11067">
      <c r="L11067" s="3"/>
      <c r="M11067" s="3"/>
      <c r="N11067" s="3"/>
      <c r="Q11067" s="4"/>
      <c r="R11067" s="4"/>
      <c r="S11067" s="4"/>
      <c r="T11067" s="4"/>
      <c r="U11067" s="4"/>
      <c r="V11067" s="4"/>
      <c r="W11067" s="4"/>
    </row>
    <row r="11068">
      <c r="L11068" s="3"/>
      <c r="M11068" s="3"/>
      <c r="N11068" s="3"/>
      <c r="Q11068" s="4"/>
      <c r="R11068" s="4"/>
      <c r="S11068" s="4"/>
      <c r="T11068" s="4"/>
      <c r="U11068" s="4"/>
      <c r="V11068" s="4"/>
      <c r="W11068" s="4"/>
    </row>
    <row r="11069">
      <c r="L11069" s="3"/>
      <c r="M11069" s="3"/>
      <c r="N11069" s="3"/>
      <c r="Q11069" s="4"/>
      <c r="R11069" s="4"/>
      <c r="S11069" s="4"/>
      <c r="T11069" s="4"/>
      <c r="U11069" s="4"/>
      <c r="V11069" s="4"/>
      <c r="W11069" s="4"/>
    </row>
    <row r="11070">
      <c r="L11070" s="3"/>
      <c r="M11070" s="3"/>
      <c r="N11070" s="3"/>
      <c r="Q11070" s="4"/>
      <c r="R11070" s="4"/>
      <c r="S11070" s="4"/>
      <c r="T11070" s="4"/>
      <c r="U11070" s="4"/>
      <c r="V11070" s="4"/>
      <c r="W11070" s="4"/>
    </row>
    <row r="11071">
      <c r="L11071" s="3"/>
      <c r="M11071" s="3"/>
      <c r="N11071" s="3"/>
      <c r="Q11071" s="4"/>
      <c r="R11071" s="4"/>
      <c r="S11071" s="4"/>
      <c r="T11071" s="4"/>
      <c r="U11071" s="4"/>
      <c r="V11071" s="4"/>
      <c r="W11071" s="4"/>
    </row>
    <row r="11072">
      <c r="L11072" s="3"/>
      <c r="M11072" s="3"/>
      <c r="N11072" s="3"/>
      <c r="Q11072" s="4"/>
      <c r="R11072" s="4"/>
      <c r="S11072" s="4"/>
      <c r="T11072" s="4"/>
      <c r="U11072" s="4"/>
      <c r="V11072" s="4"/>
      <c r="W11072" s="4"/>
    </row>
    <row r="11073">
      <c r="L11073" s="3"/>
      <c r="M11073" s="3"/>
      <c r="N11073" s="3"/>
      <c r="Q11073" s="4"/>
      <c r="R11073" s="4"/>
      <c r="S11073" s="4"/>
      <c r="T11073" s="4"/>
      <c r="U11073" s="4"/>
      <c r="V11073" s="4"/>
      <c r="W11073" s="4"/>
    </row>
    <row r="11074">
      <c r="L11074" s="3"/>
      <c r="M11074" s="3"/>
      <c r="N11074" s="3"/>
      <c r="Q11074" s="4"/>
      <c r="R11074" s="4"/>
      <c r="S11074" s="4"/>
      <c r="T11074" s="4"/>
      <c r="U11074" s="4"/>
      <c r="V11074" s="4"/>
      <c r="W11074" s="4"/>
    </row>
    <row r="11075">
      <c r="L11075" s="3"/>
      <c r="M11075" s="3"/>
      <c r="N11075" s="3"/>
      <c r="Q11075" s="4"/>
      <c r="R11075" s="4"/>
      <c r="S11075" s="4"/>
      <c r="T11075" s="4"/>
      <c r="U11075" s="4"/>
      <c r="V11075" s="4"/>
      <c r="W11075" s="4"/>
    </row>
    <row r="11076">
      <c r="L11076" s="3"/>
      <c r="M11076" s="3"/>
      <c r="N11076" s="3"/>
      <c r="Q11076" s="4"/>
      <c r="R11076" s="4"/>
      <c r="S11076" s="4"/>
      <c r="T11076" s="4"/>
      <c r="U11076" s="4"/>
      <c r="V11076" s="4"/>
      <c r="W11076" s="4"/>
    </row>
    <row r="11077">
      <c r="L11077" s="3"/>
      <c r="M11077" s="3"/>
      <c r="N11077" s="3"/>
      <c r="Q11077" s="4"/>
      <c r="R11077" s="4"/>
      <c r="S11077" s="4"/>
      <c r="T11077" s="4"/>
      <c r="U11077" s="4"/>
      <c r="V11077" s="4"/>
      <c r="W11077" s="4"/>
    </row>
    <row r="11078">
      <c r="L11078" s="3"/>
      <c r="M11078" s="3"/>
      <c r="N11078" s="3"/>
      <c r="Q11078" s="4"/>
      <c r="R11078" s="4"/>
      <c r="S11078" s="4"/>
      <c r="T11078" s="4"/>
      <c r="U11078" s="4"/>
      <c r="V11078" s="4"/>
      <c r="W11078" s="4"/>
    </row>
    <row r="11079">
      <c r="L11079" s="3"/>
      <c r="M11079" s="3"/>
      <c r="N11079" s="3"/>
      <c r="Q11079" s="4"/>
      <c r="R11079" s="4"/>
      <c r="S11079" s="4"/>
      <c r="T11079" s="4"/>
      <c r="U11079" s="4"/>
      <c r="V11079" s="4"/>
      <c r="W11079" s="4"/>
    </row>
    <row r="11080">
      <c r="L11080" s="3"/>
      <c r="M11080" s="3"/>
      <c r="N11080" s="3"/>
      <c r="Q11080" s="4"/>
      <c r="R11080" s="4"/>
      <c r="S11080" s="4"/>
      <c r="T11080" s="4"/>
      <c r="U11080" s="4"/>
      <c r="V11080" s="4"/>
      <c r="W11080" s="4"/>
    </row>
    <row r="11081">
      <c r="L11081" s="3"/>
      <c r="M11081" s="3"/>
      <c r="N11081" s="3"/>
      <c r="Q11081" s="4"/>
      <c r="R11081" s="4"/>
      <c r="S11081" s="4"/>
      <c r="T11081" s="4"/>
      <c r="U11081" s="4"/>
      <c r="V11081" s="4"/>
      <c r="W11081" s="4"/>
    </row>
    <row r="11082">
      <c r="L11082" s="3"/>
      <c r="M11082" s="3"/>
      <c r="N11082" s="3"/>
      <c r="Q11082" s="4"/>
      <c r="R11082" s="4"/>
      <c r="S11082" s="4"/>
      <c r="T11082" s="4"/>
      <c r="U11082" s="4"/>
      <c r="V11082" s="4"/>
      <c r="W11082" s="4"/>
    </row>
    <row r="11083">
      <c r="L11083" s="3"/>
      <c r="M11083" s="3"/>
      <c r="N11083" s="3"/>
      <c r="Q11083" s="4"/>
      <c r="R11083" s="4"/>
      <c r="S11083" s="4"/>
      <c r="T11083" s="4"/>
      <c r="U11083" s="4"/>
      <c r="V11083" s="4"/>
      <c r="W11083" s="4"/>
    </row>
    <row r="11084">
      <c r="L11084" s="3"/>
      <c r="M11084" s="3"/>
      <c r="N11084" s="3"/>
      <c r="Q11084" s="4"/>
      <c r="R11084" s="4"/>
      <c r="S11084" s="4"/>
      <c r="T11084" s="4"/>
      <c r="U11084" s="4"/>
      <c r="V11084" s="4"/>
      <c r="W11084" s="4"/>
    </row>
    <row r="11085">
      <c r="L11085" s="3"/>
      <c r="M11085" s="3"/>
      <c r="N11085" s="3"/>
      <c r="Q11085" s="4"/>
      <c r="R11085" s="4"/>
      <c r="S11085" s="4"/>
      <c r="T11085" s="4"/>
      <c r="U11085" s="4"/>
      <c r="V11085" s="4"/>
      <c r="W11085" s="4"/>
    </row>
    <row r="11086">
      <c r="L11086" s="3"/>
      <c r="M11086" s="3"/>
      <c r="N11086" s="3"/>
      <c r="Q11086" s="4"/>
      <c r="R11086" s="4"/>
      <c r="S11086" s="4"/>
      <c r="T11086" s="4"/>
      <c r="U11086" s="4"/>
      <c r="V11086" s="4"/>
      <c r="W11086" s="4"/>
    </row>
    <row r="11087">
      <c r="L11087" s="3"/>
      <c r="M11087" s="3"/>
      <c r="N11087" s="3"/>
      <c r="Q11087" s="4"/>
      <c r="R11087" s="4"/>
      <c r="S11087" s="4"/>
      <c r="T11087" s="4"/>
      <c r="U11087" s="4"/>
      <c r="V11087" s="4"/>
      <c r="W11087" s="4"/>
    </row>
    <row r="11088">
      <c r="L11088" s="3"/>
      <c r="M11088" s="3"/>
      <c r="N11088" s="3"/>
      <c r="Q11088" s="4"/>
      <c r="R11088" s="4"/>
      <c r="S11088" s="4"/>
      <c r="T11088" s="4"/>
      <c r="U11088" s="4"/>
      <c r="V11088" s="4"/>
      <c r="W11088" s="4"/>
    </row>
    <row r="11089">
      <c r="L11089" s="3"/>
      <c r="M11089" s="3"/>
      <c r="N11089" s="3"/>
      <c r="Q11089" s="4"/>
      <c r="R11089" s="4"/>
      <c r="S11089" s="4"/>
      <c r="T11089" s="4"/>
      <c r="U11089" s="4"/>
      <c r="V11089" s="4"/>
      <c r="W11089" s="4"/>
    </row>
    <row r="11090">
      <c r="L11090" s="3"/>
      <c r="M11090" s="3"/>
      <c r="N11090" s="3"/>
      <c r="Q11090" s="4"/>
      <c r="R11090" s="4"/>
      <c r="S11090" s="4"/>
      <c r="T11090" s="4"/>
      <c r="U11090" s="4"/>
      <c r="V11090" s="4"/>
      <c r="W11090" s="4"/>
    </row>
    <row r="11091">
      <c r="L11091" s="3"/>
      <c r="M11091" s="3"/>
      <c r="N11091" s="3"/>
      <c r="Q11091" s="4"/>
      <c r="R11091" s="4"/>
      <c r="S11091" s="4"/>
      <c r="T11091" s="4"/>
      <c r="U11091" s="4"/>
      <c r="V11091" s="4"/>
      <c r="W11091" s="4"/>
    </row>
    <row r="11092">
      <c r="L11092" s="3"/>
      <c r="M11092" s="3"/>
      <c r="N11092" s="3"/>
      <c r="Q11092" s="4"/>
      <c r="R11092" s="4"/>
      <c r="S11092" s="4"/>
      <c r="T11092" s="4"/>
      <c r="U11092" s="4"/>
      <c r="V11092" s="4"/>
      <c r="W11092" s="4"/>
    </row>
    <row r="11093">
      <c r="L11093" s="3"/>
      <c r="M11093" s="3"/>
      <c r="N11093" s="3"/>
      <c r="Q11093" s="4"/>
      <c r="R11093" s="4"/>
      <c r="S11093" s="4"/>
      <c r="T11093" s="4"/>
      <c r="U11093" s="4"/>
      <c r="V11093" s="4"/>
      <c r="W11093" s="4"/>
    </row>
    <row r="11094">
      <c r="L11094" s="3"/>
      <c r="M11094" s="3"/>
      <c r="N11094" s="3"/>
      <c r="Q11094" s="4"/>
      <c r="R11094" s="4"/>
      <c r="S11094" s="4"/>
      <c r="T11094" s="4"/>
      <c r="U11094" s="4"/>
      <c r="V11094" s="4"/>
      <c r="W11094" s="4"/>
    </row>
    <row r="11095">
      <c r="L11095" s="3"/>
      <c r="M11095" s="3"/>
      <c r="N11095" s="3"/>
      <c r="Q11095" s="4"/>
      <c r="R11095" s="4"/>
      <c r="S11095" s="4"/>
      <c r="T11095" s="4"/>
      <c r="U11095" s="4"/>
      <c r="V11095" s="4"/>
      <c r="W11095" s="4"/>
    </row>
    <row r="11096">
      <c r="L11096" s="3"/>
      <c r="M11096" s="3"/>
      <c r="N11096" s="3"/>
      <c r="Q11096" s="4"/>
      <c r="R11096" s="4"/>
      <c r="S11096" s="4"/>
      <c r="T11096" s="4"/>
      <c r="U11096" s="4"/>
      <c r="V11096" s="4"/>
      <c r="W11096" s="4"/>
    </row>
    <row r="11097">
      <c r="L11097" s="3"/>
      <c r="M11097" s="3"/>
      <c r="N11097" s="3"/>
      <c r="Q11097" s="4"/>
      <c r="R11097" s="4"/>
      <c r="S11097" s="4"/>
      <c r="T11097" s="4"/>
      <c r="U11097" s="4"/>
      <c r="V11097" s="4"/>
      <c r="W11097" s="4"/>
    </row>
    <row r="11098">
      <c r="L11098" s="3"/>
      <c r="M11098" s="3"/>
      <c r="N11098" s="3"/>
      <c r="Q11098" s="4"/>
      <c r="R11098" s="4"/>
      <c r="S11098" s="4"/>
      <c r="T11098" s="4"/>
      <c r="U11098" s="4"/>
      <c r="V11098" s="4"/>
      <c r="W11098" s="4"/>
    </row>
    <row r="11099">
      <c r="L11099" s="3"/>
      <c r="M11099" s="3"/>
      <c r="N11099" s="3"/>
      <c r="Q11099" s="4"/>
      <c r="R11099" s="4"/>
      <c r="S11099" s="4"/>
      <c r="T11099" s="4"/>
      <c r="U11099" s="4"/>
      <c r="V11099" s="4"/>
      <c r="W11099" s="4"/>
    </row>
    <row r="11100">
      <c r="L11100" s="3"/>
      <c r="M11100" s="3"/>
      <c r="N11100" s="3"/>
      <c r="Q11100" s="4"/>
      <c r="R11100" s="4"/>
      <c r="S11100" s="4"/>
      <c r="T11100" s="4"/>
      <c r="U11100" s="4"/>
      <c r="V11100" s="4"/>
      <c r="W11100" s="4"/>
    </row>
    <row r="11101">
      <c r="L11101" s="3"/>
      <c r="M11101" s="3"/>
      <c r="N11101" s="3"/>
      <c r="Q11101" s="4"/>
      <c r="R11101" s="4"/>
      <c r="S11101" s="4"/>
      <c r="T11101" s="4"/>
      <c r="U11101" s="4"/>
      <c r="V11101" s="4"/>
      <c r="W11101" s="4"/>
    </row>
    <row r="11102">
      <c r="L11102" s="3"/>
      <c r="M11102" s="3"/>
      <c r="N11102" s="3"/>
      <c r="Q11102" s="4"/>
      <c r="R11102" s="4"/>
      <c r="S11102" s="4"/>
      <c r="T11102" s="4"/>
      <c r="U11102" s="4"/>
      <c r="V11102" s="4"/>
      <c r="W11102" s="4"/>
    </row>
    <row r="11103">
      <c r="L11103" s="3"/>
      <c r="M11103" s="3"/>
      <c r="N11103" s="3"/>
      <c r="Q11103" s="4"/>
      <c r="R11103" s="4"/>
      <c r="S11103" s="4"/>
      <c r="T11103" s="4"/>
      <c r="U11103" s="4"/>
      <c r="V11103" s="4"/>
      <c r="W11103" s="4"/>
    </row>
    <row r="11104">
      <c r="L11104" s="3"/>
      <c r="M11104" s="3"/>
      <c r="N11104" s="3"/>
      <c r="Q11104" s="4"/>
      <c r="R11104" s="4"/>
      <c r="S11104" s="4"/>
      <c r="T11104" s="4"/>
      <c r="U11104" s="4"/>
      <c r="V11104" s="4"/>
      <c r="W11104" s="4"/>
    </row>
    <row r="11105">
      <c r="L11105" s="3"/>
      <c r="M11105" s="3"/>
      <c r="N11105" s="3"/>
      <c r="Q11105" s="4"/>
      <c r="R11105" s="4"/>
      <c r="S11105" s="4"/>
      <c r="T11105" s="4"/>
      <c r="U11105" s="4"/>
      <c r="V11105" s="4"/>
      <c r="W11105" s="4"/>
    </row>
    <row r="11106">
      <c r="L11106" s="3"/>
      <c r="M11106" s="3"/>
      <c r="N11106" s="3"/>
      <c r="Q11106" s="4"/>
      <c r="R11106" s="4"/>
      <c r="S11106" s="4"/>
      <c r="T11106" s="4"/>
      <c r="U11106" s="4"/>
      <c r="V11106" s="4"/>
      <c r="W11106" s="4"/>
    </row>
    <row r="11107">
      <c r="L11107" s="3"/>
      <c r="M11107" s="3"/>
      <c r="N11107" s="3"/>
      <c r="Q11107" s="4"/>
      <c r="R11107" s="4"/>
      <c r="S11107" s="4"/>
      <c r="T11107" s="4"/>
      <c r="U11107" s="4"/>
      <c r="V11107" s="4"/>
      <c r="W11107" s="4"/>
    </row>
    <row r="11108">
      <c r="L11108" s="3"/>
      <c r="M11108" s="3"/>
      <c r="N11108" s="3"/>
      <c r="Q11108" s="4"/>
      <c r="R11108" s="4"/>
      <c r="S11108" s="4"/>
      <c r="T11108" s="4"/>
      <c r="U11108" s="4"/>
      <c r="V11108" s="4"/>
      <c r="W11108" s="4"/>
    </row>
    <row r="11109">
      <c r="L11109" s="3"/>
      <c r="M11109" s="3"/>
      <c r="N11109" s="3"/>
      <c r="Q11109" s="4"/>
      <c r="R11109" s="4"/>
      <c r="S11109" s="4"/>
      <c r="T11109" s="4"/>
      <c r="U11109" s="4"/>
      <c r="V11109" s="4"/>
      <c r="W11109" s="4"/>
    </row>
    <row r="11110">
      <c r="L11110" s="3"/>
      <c r="M11110" s="3"/>
      <c r="N11110" s="3"/>
      <c r="Q11110" s="4"/>
      <c r="R11110" s="4"/>
      <c r="S11110" s="4"/>
      <c r="T11110" s="4"/>
      <c r="U11110" s="4"/>
      <c r="V11110" s="4"/>
      <c r="W11110" s="4"/>
    </row>
    <row r="11111">
      <c r="L11111" s="3"/>
      <c r="M11111" s="3"/>
      <c r="N11111" s="3"/>
      <c r="Q11111" s="4"/>
      <c r="R11111" s="4"/>
      <c r="S11111" s="4"/>
      <c r="T11111" s="4"/>
      <c r="U11111" s="4"/>
      <c r="V11111" s="4"/>
      <c r="W11111" s="4"/>
    </row>
    <row r="11112">
      <c r="L11112" s="3"/>
      <c r="M11112" s="3"/>
      <c r="N11112" s="3"/>
      <c r="Q11112" s="4"/>
      <c r="R11112" s="4"/>
      <c r="S11112" s="4"/>
      <c r="T11112" s="4"/>
      <c r="U11112" s="4"/>
      <c r="V11112" s="4"/>
      <c r="W11112" s="4"/>
    </row>
    <row r="11113">
      <c r="L11113" s="3"/>
      <c r="M11113" s="3"/>
      <c r="N11113" s="3"/>
      <c r="Q11113" s="4"/>
      <c r="R11113" s="4"/>
      <c r="S11113" s="4"/>
      <c r="T11113" s="4"/>
      <c r="U11113" s="4"/>
      <c r="V11113" s="4"/>
      <c r="W11113" s="4"/>
    </row>
    <row r="11114">
      <c r="L11114" s="3"/>
      <c r="M11114" s="3"/>
      <c r="N11114" s="3"/>
      <c r="Q11114" s="4"/>
      <c r="R11114" s="4"/>
      <c r="S11114" s="4"/>
      <c r="T11114" s="4"/>
      <c r="U11114" s="4"/>
      <c r="V11114" s="4"/>
      <c r="W11114" s="4"/>
    </row>
    <row r="11115">
      <c r="L11115" s="3"/>
      <c r="M11115" s="3"/>
      <c r="N11115" s="3"/>
      <c r="Q11115" s="4"/>
      <c r="R11115" s="4"/>
      <c r="S11115" s="4"/>
      <c r="T11115" s="4"/>
      <c r="U11115" s="4"/>
      <c r="V11115" s="4"/>
      <c r="W11115" s="4"/>
    </row>
    <row r="11116">
      <c r="L11116" s="3"/>
      <c r="M11116" s="3"/>
      <c r="N11116" s="3"/>
      <c r="Q11116" s="4"/>
      <c r="R11116" s="4"/>
      <c r="S11116" s="4"/>
      <c r="T11116" s="4"/>
      <c r="U11116" s="4"/>
      <c r="V11116" s="4"/>
      <c r="W11116" s="4"/>
    </row>
    <row r="11117">
      <c r="L11117" s="3"/>
      <c r="M11117" s="3"/>
      <c r="N11117" s="3"/>
      <c r="Q11117" s="4"/>
      <c r="R11117" s="4"/>
      <c r="S11117" s="4"/>
      <c r="T11117" s="4"/>
      <c r="U11117" s="4"/>
      <c r="V11117" s="4"/>
      <c r="W11117" s="4"/>
    </row>
    <row r="11118">
      <c r="L11118" s="3"/>
      <c r="M11118" s="3"/>
      <c r="N11118" s="3"/>
      <c r="Q11118" s="4"/>
      <c r="R11118" s="4"/>
      <c r="S11118" s="4"/>
      <c r="T11118" s="4"/>
      <c r="U11118" s="4"/>
      <c r="V11118" s="4"/>
      <c r="W11118" s="4"/>
    </row>
    <row r="11119">
      <c r="L11119" s="3"/>
      <c r="M11119" s="3"/>
      <c r="N11119" s="3"/>
      <c r="Q11119" s="4"/>
      <c r="R11119" s="4"/>
      <c r="S11119" s="4"/>
      <c r="T11119" s="4"/>
      <c r="U11119" s="4"/>
      <c r="V11119" s="4"/>
      <c r="W11119" s="4"/>
    </row>
    <row r="11120">
      <c r="L11120" s="3"/>
      <c r="M11120" s="3"/>
      <c r="N11120" s="3"/>
      <c r="Q11120" s="4"/>
      <c r="R11120" s="4"/>
      <c r="S11120" s="4"/>
      <c r="T11120" s="4"/>
      <c r="U11120" s="4"/>
      <c r="V11120" s="4"/>
      <c r="W11120" s="4"/>
    </row>
    <row r="11121">
      <c r="L11121" s="3"/>
      <c r="M11121" s="3"/>
      <c r="N11121" s="3"/>
      <c r="Q11121" s="4"/>
      <c r="R11121" s="4"/>
      <c r="S11121" s="4"/>
      <c r="T11121" s="4"/>
      <c r="U11121" s="4"/>
      <c r="V11121" s="4"/>
      <c r="W11121" s="4"/>
    </row>
    <row r="11122">
      <c r="L11122" s="3"/>
      <c r="M11122" s="3"/>
      <c r="N11122" s="3"/>
      <c r="Q11122" s="4"/>
      <c r="R11122" s="4"/>
      <c r="S11122" s="4"/>
      <c r="T11122" s="4"/>
      <c r="U11122" s="4"/>
      <c r="V11122" s="4"/>
      <c r="W11122" s="4"/>
    </row>
    <row r="11123">
      <c r="L11123" s="3"/>
      <c r="M11123" s="3"/>
      <c r="N11123" s="3"/>
      <c r="Q11123" s="4"/>
      <c r="R11123" s="4"/>
      <c r="S11123" s="4"/>
      <c r="T11123" s="4"/>
      <c r="U11123" s="4"/>
      <c r="V11123" s="4"/>
      <c r="W11123" s="4"/>
    </row>
    <row r="11124">
      <c r="L11124" s="3"/>
      <c r="M11124" s="3"/>
      <c r="N11124" s="3"/>
      <c r="Q11124" s="4"/>
      <c r="R11124" s="4"/>
      <c r="S11124" s="4"/>
      <c r="T11124" s="4"/>
      <c r="U11124" s="4"/>
      <c r="V11124" s="4"/>
      <c r="W11124" s="4"/>
    </row>
    <row r="11125">
      <c r="L11125" s="3"/>
      <c r="M11125" s="3"/>
      <c r="N11125" s="3"/>
      <c r="Q11125" s="4"/>
      <c r="R11125" s="4"/>
      <c r="S11125" s="4"/>
      <c r="T11125" s="4"/>
      <c r="U11125" s="4"/>
      <c r="V11125" s="4"/>
      <c r="W11125" s="4"/>
    </row>
    <row r="11126">
      <c r="L11126" s="3"/>
      <c r="M11126" s="3"/>
      <c r="N11126" s="3"/>
      <c r="Q11126" s="4"/>
      <c r="R11126" s="4"/>
      <c r="S11126" s="4"/>
      <c r="T11126" s="4"/>
      <c r="U11126" s="4"/>
      <c r="V11126" s="4"/>
      <c r="W11126" s="4"/>
    </row>
    <row r="11127">
      <c r="L11127" s="3"/>
      <c r="M11127" s="3"/>
      <c r="N11127" s="3"/>
      <c r="Q11127" s="4"/>
      <c r="R11127" s="4"/>
      <c r="S11127" s="4"/>
      <c r="T11127" s="4"/>
      <c r="U11127" s="4"/>
      <c r="V11127" s="4"/>
      <c r="W11127" s="4"/>
    </row>
    <row r="11128">
      <c r="L11128" s="3"/>
      <c r="M11128" s="3"/>
      <c r="N11128" s="3"/>
      <c r="Q11128" s="4"/>
      <c r="R11128" s="4"/>
      <c r="S11128" s="4"/>
      <c r="T11128" s="4"/>
      <c r="U11128" s="4"/>
      <c r="V11128" s="4"/>
      <c r="W11128" s="4"/>
    </row>
    <row r="11129">
      <c r="L11129" s="3"/>
      <c r="M11129" s="3"/>
      <c r="N11129" s="3"/>
      <c r="Q11129" s="4"/>
      <c r="R11129" s="4"/>
      <c r="S11129" s="4"/>
      <c r="T11129" s="4"/>
      <c r="U11129" s="4"/>
      <c r="V11129" s="4"/>
      <c r="W11129" s="4"/>
    </row>
    <row r="11130">
      <c r="L11130" s="3"/>
      <c r="M11130" s="3"/>
      <c r="N11130" s="3"/>
      <c r="Q11130" s="4"/>
      <c r="R11130" s="4"/>
      <c r="S11130" s="4"/>
      <c r="T11130" s="4"/>
      <c r="U11130" s="4"/>
      <c r="V11130" s="4"/>
      <c r="W11130" s="4"/>
    </row>
    <row r="11131">
      <c r="L11131" s="3"/>
      <c r="M11131" s="3"/>
      <c r="N11131" s="3"/>
      <c r="Q11131" s="4"/>
      <c r="R11131" s="4"/>
      <c r="S11131" s="4"/>
      <c r="T11131" s="4"/>
      <c r="U11131" s="4"/>
      <c r="V11131" s="4"/>
      <c r="W11131" s="4"/>
    </row>
    <row r="11132">
      <c r="L11132" s="3"/>
      <c r="M11132" s="3"/>
      <c r="N11132" s="3"/>
      <c r="Q11132" s="4"/>
      <c r="R11132" s="4"/>
      <c r="S11132" s="4"/>
      <c r="T11132" s="4"/>
      <c r="U11132" s="4"/>
      <c r="V11132" s="4"/>
      <c r="W11132" s="4"/>
    </row>
    <row r="11133">
      <c r="L11133" s="3"/>
      <c r="M11133" s="3"/>
      <c r="N11133" s="3"/>
      <c r="Q11133" s="4"/>
      <c r="R11133" s="4"/>
      <c r="S11133" s="4"/>
      <c r="T11133" s="4"/>
      <c r="U11133" s="4"/>
      <c r="V11133" s="4"/>
      <c r="W11133" s="4"/>
    </row>
    <row r="11134">
      <c r="L11134" s="3"/>
      <c r="M11134" s="3"/>
      <c r="N11134" s="3"/>
      <c r="Q11134" s="4"/>
      <c r="R11134" s="4"/>
      <c r="S11134" s="4"/>
      <c r="T11134" s="4"/>
      <c r="U11134" s="4"/>
      <c r="V11134" s="4"/>
      <c r="W11134" s="4"/>
    </row>
    <row r="11135">
      <c r="L11135" s="3"/>
      <c r="M11135" s="3"/>
      <c r="N11135" s="3"/>
      <c r="Q11135" s="4"/>
      <c r="R11135" s="4"/>
      <c r="S11135" s="4"/>
      <c r="T11135" s="4"/>
      <c r="U11135" s="4"/>
      <c r="V11135" s="4"/>
      <c r="W11135" s="4"/>
    </row>
    <row r="11136">
      <c r="L11136" s="3"/>
      <c r="M11136" s="3"/>
      <c r="N11136" s="3"/>
      <c r="Q11136" s="4"/>
      <c r="R11136" s="4"/>
      <c r="S11136" s="4"/>
      <c r="T11136" s="4"/>
      <c r="U11136" s="4"/>
      <c r="V11136" s="4"/>
      <c r="W11136" s="4"/>
    </row>
    <row r="11137">
      <c r="L11137" s="3"/>
      <c r="M11137" s="3"/>
      <c r="N11137" s="3"/>
      <c r="Q11137" s="4"/>
      <c r="R11137" s="4"/>
      <c r="S11137" s="4"/>
      <c r="T11137" s="4"/>
      <c r="U11137" s="4"/>
      <c r="V11137" s="4"/>
      <c r="W11137" s="4"/>
    </row>
    <row r="11138">
      <c r="L11138" s="3"/>
      <c r="M11138" s="3"/>
      <c r="N11138" s="3"/>
      <c r="Q11138" s="4"/>
      <c r="R11138" s="4"/>
      <c r="S11138" s="4"/>
      <c r="T11138" s="4"/>
      <c r="U11138" s="4"/>
      <c r="V11138" s="4"/>
      <c r="W11138" s="4"/>
    </row>
    <row r="11139">
      <c r="L11139" s="3"/>
      <c r="M11139" s="3"/>
      <c r="N11139" s="3"/>
      <c r="Q11139" s="4"/>
      <c r="R11139" s="4"/>
      <c r="S11139" s="4"/>
      <c r="T11139" s="4"/>
      <c r="U11139" s="4"/>
      <c r="V11139" s="4"/>
      <c r="W11139" s="4"/>
    </row>
    <row r="11140">
      <c r="L11140" s="3"/>
      <c r="M11140" s="3"/>
      <c r="N11140" s="3"/>
      <c r="Q11140" s="4"/>
      <c r="R11140" s="4"/>
      <c r="S11140" s="4"/>
      <c r="T11140" s="4"/>
      <c r="U11140" s="4"/>
      <c r="V11140" s="4"/>
      <c r="W11140" s="4"/>
    </row>
    <row r="11141">
      <c r="L11141" s="3"/>
      <c r="M11141" s="3"/>
      <c r="N11141" s="3"/>
      <c r="Q11141" s="4"/>
      <c r="R11141" s="4"/>
      <c r="S11141" s="4"/>
      <c r="T11141" s="4"/>
      <c r="U11141" s="4"/>
      <c r="V11141" s="4"/>
      <c r="W11141" s="4"/>
    </row>
    <row r="11142">
      <c r="L11142" s="3"/>
      <c r="M11142" s="3"/>
      <c r="N11142" s="3"/>
      <c r="Q11142" s="4"/>
      <c r="R11142" s="4"/>
      <c r="S11142" s="4"/>
      <c r="T11142" s="4"/>
      <c r="U11142" s="4"/>
      <c r="V11142" s="4"/>
      <c r="W11142" s="4"/>
    </row>
    <row r="11143">
      <c r="L11143" s="3"/>
      <c r="M11143" s="3"/>
      <c r="N11143" s="3"/>
      <c r="Q11143" s="4"/>
      <c r="R11143" s="4"/>
      <c r="S11143" s="4"/>
      <c r="T11143" s="4"/>
      <c r="U11143" s="4"/>
      <c r="V11143" s="4"/>
      <c r="W11143" s="4"/>
    </row>
    <row r="11144">
      <c r="L11144" s="3"/>
      <c r="M11144" s="3"/>
      <c r="N11144" s="3"/>
      <c r="Q11144" s="4"/>
      <c r="R11144" s="4"/>
      <c r="S11144" s="4"/>
      <c r="T11144" s="4"/>
      <c r="U11144" s="4"/>
      <c r="V11144" s="4"/>
      <c r="W11144" s="4"/>
    </row>
    <row r="11145">
      <c r="L11145" s="3"/>
      <c r="M11145" s="3"/>
      <c r="N11145" s="3"/>
      <c r="Q11145" s="4"/>
      <c r="R11145" s="4"/>
      <c r="S11145" s="4"/>
      <c r="T11145" s="4"/>
      <c r="U11145" s="4"/>
      <c r="V11145" s="4"/>
      <c r="W11145" s="4"/>
    </row>
    <row r="11146">
      <c r="L11146" s="3"/>
      <c r="M11146" s="3"/>
      <c r="N11146" s="3"/>
      <c r="Q11146" s="4"/>
      <c r="R11146" s="4"/>
      <c r="S11146" s="4"/>
      <c r="T11146" s="4"/>
      <c r="U11146" s="4"/>
      <c r="V11146" s="4"/>
      <c r="W11146" s="4"/>
    </row>
    <row r="11147">
      <c r="L11147" s="3"/>
      <c r="M11147" s="3"/>
      <c r="N11147" s="3"/>
      <c r="Q11147" s="4"/>
      <c r="R11147" s="4"/>
      <c r="S11147" s="4"/>
      <c r="T11147" s="4"/>
      <c r="U11147" s="4"/>
      <c r="V11147" s="4"/>
      <c r="W11147" s="4"/>
    </row>
    <row r="11148">
      <c r="L11148" s="3"/>
      <c r="M11148" s="3"/>
      <c r="N11148" s="3"/>
      <c r="Q11148" s="4"/>
      <c r="R11148" s="4"/>
      <c r="S11148" s="4"/>
      <c r="T11148" s="4"/>
      <c r="U11148" s="4"/>
      <c r="V11148" s="4"/>
      <c r="W11148" s="4"/>
    </row>
    <row r="11149">
      <c r="L11149" s="3"/>
      <c r="M11149" s="3"/>
      <c r="N11149" s="3"/>
      <c r="Q11149" s="4"/>
      <c r="R11149" s="4"/>
      <c r="S11149" s="4"/>
      <c r="T11149" s="4"/>
      <c r="U11149" s="4"/>
      <c r="V11149" s="4"/>
      <c r="W11149" s="4"/>
    </row>
    <row r="11150">
      <c r="L11150" s="3"/>
      <c r="M11150" s="3"/>
      <c r="N11150" s="3"/>
      <c r="Q11150" s="4"/>
      <c r="R11150" s="4"/>
      <c r="S11150" s="4"/>
      <c r="T11150" s="4"/>
      <c r="U11150" s="4"/>
      <c r="V11150" s="4"/>
      <c r="W11150" s="4"/>
    </row>
    <row r="11151">
      <c r="L11151" s="3"/>
      <c r="M11151" s="3"/>
      <c r="N11151" s="3"/>
      <c r="Q11151" s="4"/>
      <c r="R11151" s="4"/>
      <c r="S11151" s="4"/>
      <c r="T11151" s="4"/>
      <c r="U11151" s="4"/>
      <c r="V11151" s="4"/>
      <c r="W11151" s="4"/>
    </row>
    <row r="11152">
      <c r="L11152" s="3"/>
      <c r="M11152" s="3"/>
      <c r="N11152" s="3"/>
      <c r="Q11152" s="4"/>
      <c r="R11152" s="4"/>
      <c r="S11152" s="4"/>
      <c r="T11152" s="4"/>
      <c r="U11152" s="4"/>
      <c r="V11152" s="4"/>
      <c r="W11152" s="4"/>
    </row>
    <row r="11153">
      <c r="L11153" s="3"/>
      <c r="M11153" s="3"/>
      <c r="N11153" s="3"/>
      <c r="Q11153" s="4"/>
      <c r="R11153" s="4"/>
      <c r="S11153" s="4"/>
      <c r="T11153" s="4"/>
      <c r="U11153" s="4"/>
      <c r="V11153" s="4"/>
      <c r="W11153" s="4"/>
    </row>
    <row r="11154">
      <c r="L11154" s="3"/>
      <c r="M11154" s="3"/>
      <c r="N11154" s="3"/>
      <c r="Q11154" s="4"/>
      <c r="R11154" s="4"/>
      <c r="S11154" s="4"/>
      <c r="T11154" s="4"/>
      <c r="U11154" s="4"/>
      <c r="V11154" s="4"/>
      <c r="W11154" s="4"/>
    </row>
    <row r="11155">
      <c r="L11155" s="3"/>
      <c r="M11155" s="3"/>
      <c r="N11155" s="3"/>
      <c r="Q11155" s="4"/>
      <c r="R11155" s="4"/>
      <c r="S11155" s="4"/>
      <c r="T11155" s="4"/>
      <c r="U11155" s="4"/>
      <c r="V11155" s="4"/>
      <c r="W11155" s="4"/>
    </row>
    <row r="11156">
      <c r="L11156" s="3"/>
      <c r="M11156" s="3"/>
      <c r="N11156" s="3"/>
      <c r="Q11156" s="4"/>
      <c r="R11156" s="4"/>
      <c r="S11156" s="4"/>
      <c r="T11156" s="4"/>
      <c r="U11156" s="4"/>
      <c r="V11156" s="4"/>
      <c r="W11156" s="4"/>
    </row>
    <row r="11157">
      <c r="L11157" s="3"/>
      <c r="M11157" s="3"/>
      <c r="N11157" s="3"/>
      <c r="Q11157" s="4"/>
      <c r="R11157" s="4"/>
      <c r="S11157" s="4"/>
      <c r="T11157" s="4"/>
      <c r="U11157" s="4"/>
      <c r="V11157" s="4"/>
      <c r="W11157" s="4"/>
    </row>
    <row r="11158">
      <c r="L11158" s="3"/>
      <c r="M11158" s="3"/>
      <c r="N11158" s="3"/>
      <c r="Q11158" s="4"/>
      <c r="R11158" s="4"/>
      <c r="S11158" s="4"/>
      <c r="T11158" s="4"/>
      <c r="U11158" s="4"/>
      <c r="V11158" s="4"/>
      <c r="W11158" s="4"/>
    </row>
    <row r="11159">
      <c r="L11159" s="3"/>
      <c r="M11159" s="3"/>
      <c r="N11159" s="3"/>
      <c r="Q11159" s="4"/>
      <c r="R11159" s="4"/>
      <c r="S11159" s="4"/>
      <c r="T11159" s="4"/>
      <c r="U11159" s="4"/>
      <c r="V11159" s="4"/>
      <c r="W11159" s="4"/>
    </row>
    <row r="11160">
      <c r="L11160" s="3"/>
      <c r="M11160" s="3"/>
      <c r="N11160" s="3"/>
      <c r="Q11160" s="4"/>
      <c r="R11160" s="4"/>
      <c r="S11160" s="4"/>
      <c r="T11160" s="4"/>
      <c r="U11160" s="4"/>
      <c r="V11160" s="4"/>
      <c r="W11160" s="4"/>
    </row>
    <row r="11161">
      <c r="L11161" s="3"/>
      <c r="M11161" s="3"/>
      <c r="N11161" s="3"/>
      <c r="Q11161" s="4"/>
      <c r="R11161" s="4"/>
      <c r="S11161" s="4"/>
      <c r="T11161" s="4"/>
      <c r="U11161" s="4"/>
      <c r="V11161" s="4"/>
      <c r="W11161" s="4"/>
    </row>
    <row r="11162">
      <c r="L11162" s="3"/>
      <c r="M11162" s="3"/>
      <c r="N11162" s="3"/>
      <c r="Q11162" s="4"/>
      <c r="R11162" s="4"/>
      <c r="S11162" s="4"/>
      <c r="T11162" s="4"/>
      <c r="U11162" s="4"/>
      <c r="V11162" s="4"/>
      <c r="W11162" s="4"/>
    </row>
    <row r="11163">
      <c r="L11163" s="3"/>
      <c r="M11163" s="3"/>
      <c r="N11163" s="3"/>
      <c r="Q11163" s="4"/>
      <c r="R11163" s="4"/>
      <c r="S11163" s="4"/>
      <c r="T11163" s="4"/>
      <c r="U11163" s="4"/>
      <c r="V11163" s="4"/>
      <c r="W11163" s="4"/>
    </row>
    <row r="11164">
      <c r="L11164" s="3"/>
      <c r="M11164" s="3"/>
      <c r="N11164" s="3"/>
      <c r="Q11164" s="4"/>
      <c r="R11164" s="4"/>
      <c r="S11164" s="4"/>
      <c r="T11164" s="4"/>
      <c r="U11164" s="4"/>
      <c r="V11164" s="4"/>
      <c r="W11164" s="4"/>
    </row>
    <row r="11165">
      <c r="L11165" s="3"/>
      <c r="M11165" s="3"/>
      <c r="N11165" s="3"/>
      <c r="Q11165" s="4"/>
      <c r="R11165" s="4"/>
      <c r="S11165" s="4"/>
      <c r="T11165" s="4"/>
      <c r="U11165" s="4"/>
      <c r="V11165" s="4"/>
      <c r="W11165" s="4"/>
    </row>
    <row r="11166">
      <c r="L11166" s="3"/>
      <c r="M11166" s="3"/>
      <c r="N11166" s="3"/>
      <c r="Q11166" s="4"/>
      <c r="R11166" s="4"/>
      <c r="S11166" s="4"/>
      <c r="T11166" s="4"/>
      <c r="U11166" s="4"/>
      <c r="V11166" s="4"/>
      <c r="W11166" s="4"/>
    </row>
    <row r="11167">
      <c r="L11167" s="3"/>
      <c r="M11167" s="3"/>
      <c r="N11167" s="3"/>
      <c r="Q11167" s="4"/>
      <c r="R11167" s="4"/>
      <c r="S11167" s="4"/>
      <c r="T11167" s="4"/>
      <c r="U11167" s="4"/>
      <c r="V11167" s="4"/>
      <c r="W11167" s="4"/>
    </row>
    <row r="11168">
      <c r="L11168" s="3"/>
      <c r="M11168" s="3"/>
      <c r="N11168" s="3"/>
      <c r="Q11168" s="4"/>
      <c r="R11168" s="4"/>
      <c r="S11168" s="4"/>
      <c r="T11168" s="4"/>
      <c r="U11168" s="4"/>
      <c r="V11168" s="4"/>
      <c r="W11168" s="4"/>
    </row>
    <row r="11169">
      <c r="L11169" s="3"/>
      <c r="M11169" s="3"/>
      <c r="N11169" s="3"/>
      <c r="Q11169" s="4"/>
      <c r="R11169" s="4"/>
      <c r="S11169" s="4"/>
      <c r="T11169" s="4"/>
      <c r="U11169" s="4"/>
      <c r="V11169" s="4"/>
      <c r="W11169" s="4"/>
    </row>
    <row r="11170">
      <c r="L11170" s="3"/>
      <c r="M11170" s="3"/>
      <c r="N11170" s="3"/>
      <c r="Q11170" s="4"/>
      <c r="R11170" s="4"/>
      <c r="S11170" s="4"/>
      <c r="T11170" s="4"/>
      <c r="U11170" s="4"/>
      <c r="V11170" s="4"/>
      <c r="W11170" s="4"/>
    </row>
    <row r="11171">
      <c r="L11171" s="3"/>
      <c r="M11171" s="3"/>
      <c r="N11171" s="3"/>
      <c r="Q11171" s="4"/>
      <c r="R11171" s="4"/>
      <c r="S11171" s="4"/>
      <c r="T11171" s="4"/>
      <c r="U11171" s="4"/>
      <c r="V11171" s="4"/>
      <c r="W11171" s="4"/>
    </row>
    <row r="11172">
      <c r="L11172" s="3"/>
      <c r="M11172" s="3"/>
      <c r="N11172" s="3"/>
      <c r="Q11172" s="4"/>
      <c r="R11172" s="4"/>
      <c r="S11172" s="4"/>
      <c r="T11172" s="4"/>
      <c r="U11172" s="4"/>
      <c r="V11172" s="4"/>
      <c r="W11172" s="4"/>
    </row>
    <row r="11173">
      <c r="L11173" s="3"/>
      <c r="M11173" s="3"/>
      <c r="N11173" s="3"/>
      <c r="Q11173" s="4"/>
      <c r="R11173" s="4"/>
      <c r="S11173" s="4"/>
      <c r="T11173" s="4"/>
      <c r="U11173" s="4"/>
      <c r="V11173" s="4"/>
      <c r="W11173" s="4"/>
    </row>
    <row r="11174">
      <c r="L11174" s="3"/>
      <c r="M11174" s="3"/>
      <c r="N11174" s="3"/>
      <c r="Q11174" s="4"/>
      <c r="R11174" s="4"/>
      <c r="S11174" s="4"/>
      <c r="T11174" s="4"/>
      <c r="U11174" s="4"/>
      <c r="V11174" s="4"/>
      <c r="W11174" s="4"/>
    </row>
    <row r="11175">
      <c r="L11175" s="3"/>
      <c r="M11175" s="3"/>
      <c r="N11175" s="3"/>
      <c r="Q11175" s="4"/>
      <c r="R11175" s="4"/>
      <c r="S11175" s="4"/>
      <c r="T11175" s="4"/>
      <c r="U11175" s="4"/>
      <c r="V11175" s="4"/>
      <c r="W11175" s="4"/>
    </row>
    <row r="11176">
      <c r="L11176" s="3"/>
      <c r="M11176" s="3"/>
      <c r="N11176" s="3"/>
      <c r="Q11176" s="4"/>
      <c r="R11176" s="4"/>
      <c r="S11176" s="4"/>
      <c r="T11176" s="4"/>
      <c r="U11176" s="4"/>
      <c r="V11176" s="4"/>
      <c r="W11176" s="4"/>
    </row>
    <row r="11177">
      <c r="L11177" s="3"/>
      <c r="M11177" s="3"/>
      <c r="N11177" s="3"/>
      <c r="Q11177" s="4"/>
      <c r="R11177" s="4"/>
      <c r="S11177" s="4"/>
      <c r="T11177" s="4"/>
      <c r="U11177" s="4"/>
      <c r="V11177" s="4"/>
      <c r="W11177" s="4"/>
    </row>
    <row r="11178">
      <c r="L11178" s="3"/>
      <c r="M11178" s="3"/>
      <c r="N11178" s="3"/>
      <c r="Q11178" s="4"/>
      <c r="R11178" s="4"/>
      <c r="S11178" s="4"/>
      <c r="T11178" s="4"/>
      <c r="U11178" s="4"/>
      <c r="V11178" s="4"/>
      <c r="W11178" s="4"/>
    </row>
    <row r="11179">
      <c r="L11179" s="3"/>
      <c r="M11179" s="3"/>
      <c r="N11179" s="3"/>
      <c r="Q11179" s="4"/>
      <c r="R11179" s="4"/>
      <c r="S11179" s="4"/>
      <c r="T11179" s="4"/>
      <c r="U11179" s="4"/>
      <c r="V11179" s="4"/>
      <c r="W11179" s="4"/>
    </row>
    <row r="11180">
      <c r="L11180" s="3"/>
      <c r="M11180" s="3"/>
      <c r="N11180" s="3"/>
      <c r="Q11180" s="4"/>
      <c r="R11180" s="4"/>
      <c r="S11180" s="4"/>
      <c r="T11180" s="4"/>
      <c r="U11180" s="4"/>
      <c r="V11180" s="4"/>
      <c r="W11180" s="4"/>
    </row>
    <row r="11181">
      <c r="L11181" s="3"/>
      <c r="M11181" s="3"/>
      <c r="N11181" s="3"/>
      <c r="Q11181" s="4"/>
      <c r="R11181" s="4"/>
      <c r="S11181" s="4"/>
      <c r="T11181" s="4"/>
      <c r="U11181" s="4"/>
      <c r="V11181" s="4"/>
      <c r="W11181" s="4"/>
    </row>
    <row r="11182">
      <c r="L11182" s="3"/>
      <c r="M11182" s="3"/>
      <c r="N11182" s="3"/>
      <c r="Q11182" s="4"/>
      <c r="R11182" s="4"/>
      <c r="S11182" s="4"/>
      <c r="T11182" s="4"/>
      <c r="U11182" s="4"/>
      <c r="V11182" s="4"/>
      <c r="W11182" s="4"/>
    </row>
    <row r="11183">
      <c r="L11183" s="3"/>
      <c r="M11183" s="3"/>
      <c r="N11183" s="3"/>
      <c r="Q11183" s="4"/>
      <c r="R11183" s="4"/>
      <c r="S11183" s="4"/>
      <c r="T11183" s="4"/>
      <c r="U11183" s="4"/>
      <c r="V11183" s="4"/>
      <c r="W11183" s="4"/>
    </row>
    <row r="11184">
      <c r="L11184" s="3"/>
      <c r="M11184" s="3"/>
      <c r="N11184" s="3"/>
      <c r="Q11184" s="4"/>
      <c r="R11184" s="4"/>
      <c r="S11184" s="4"/>
      <c r="T11184" s="4"/>
      <c r="U11184" s="4"/>
      <c r="V11184" s="4"/>
      <c r="W11184" s="4"/>
    </row>
    <row r="11185">
      <c r="L11185" s="3"/>
      <c r="M11185" s="3"/>
      <c r="N11185" s="3"/>
      <c r="Q11185" s="4"/>
      <c r="R11185" s="4"/>
      <c r="S11185" s="4"/>
      <c r="T11185" s="4"/>
      <c r="U11185" s="4"/>
      <c r="V11185" s="4"/>
      <c r="W11185" s="4"/>
    </row>
    <row r="11186">
      <c r="L11186" s="3"/>
      <c r="M11186" s="3"/>
      <c r="N11186" s="3"/>
      <c r="Q11186" s="4"/>
      <c r="R11186" s="4"/>
      <c r="S11186" s="4"/>
      <c r="T11186" s="4"/>
      <c r="U11186" s="4"/>
      <c r="V11186" s="4"/>
      <c r="W11186" s="4"/>
    </row>
    <row r="11187">
      <c r="L11187" s="3"/>
      <c r="M11187" s="3"/>
      <c r="N11187" s="3"/>
      <c r="Q11187" s="4"/>
      <c r="R11187" s="4"/>
      <c r="S11187" s="4"/>
      <c r="T11187" s="4"/>
      <c r="U11187" s="4"/>
      <c r="V11187" s="4"/>
      <c r="W11187" s="4"/>
    </row>
    <row r="11188">
      <c r="L11188" s="3"/>
      <c r="M11188" s="3"/>
      <c r="N11188" s="3"/>
      <c r="Q11188" s="4"/>
      <c r="R11188" s="4"/>
      <c r="S11188" s="4"/>
      <c r="T11188" s="4"/>
      <c r="U11188" s="4"/>
      <c r="V11188" s="4"/>
      <c r="W11188" s="4"/>
    </row>
    <row r="11189">
      <c r="L11189" s="3"/>
      <c r="M11189" s="3"/>
      <c r="N11189" s="3"/>
      <c r="Q11189" s="4"/>
      <c r="R11189" s="4"/>
      <c r="S11189" s="4"/>
      <c r="T11189" s="4"/>
      <c r="U11189" s="4"/>
      <c r="V11189" s="4"/>
      <c r="W11189" s="4"/>
    </row>
    <row r="11190">
      <c r="L11190" s="3"/>
      <c r="M11190" s="3"/>
      <c r="N11190" s="3"/>
      <c r="Q11190" s="4"/>
      <c r="R11190" s="4"/>
      <c r="S11190" s="4"/>
      <c r="T11190" s="4"/>
      <c r="U11190" s="4"/>
      <c r="V11190" s="4"/>
      <c r="W11190" s="4"/>
    </row>
    <row r="11191">
      <c r="L11191" s="3"/>
      <c r="M11191" s="3"/>
      <c r="N11191" s="3"/>
      <c r="Q11191" s="4"/>
      <c r="R11191" s="4"/>
      <c r="S11191" s="4"/>
      <c r="T11191" s="4"/>
      <c r="U11191" s="4"/>
      <c r="V11191" s="4"/>
      <c r="W11191" s="4"/>
    </row>
    <row r="11192">
      <c r="L11192" s="3"/>
      <c r="M11192" s="3"/>
      <c r="N11192" s="3"/>
      <c r="Q11192" s="4"/>
      <c r="R11192" s="4"/>
      <c r="S11192" s="4"/>
      <c r="T11192" s="4"/>
      <c r="U11192" s="4"/>
      <c r="V11192" s="4"/>
      <c r="W11192" s="4"/>
    </row>
    <row r="11193">
      <c r="L11193" s="3"/>
      <c r="M11193" s="3"/>
      <c r="N11193" s="3"/>
      <c r="Q11193" s="4"/>
      <c r="R11193" s="4"/>
      <c r="S11193" s="4"/>
      <c r="T11193" s="4"/>
      <c r="U11193" s="4"/>
      <c r="V11193" s="4"/>
      <c r="W11193" s="4"/>
    </row>
    <row r="11194">
      <c r="L11194" s="3"/>
      <c r="M11194" s="3"/>
      <c r="N11194" s="3"/>
      <c r="Q11194" s="4"/>
      <c r="R11194" s="4"/>
      <c r="S11194" s="4"/>
      <c r="T11194" s="4"/>
      <c r="U11194" s="4"/>
      <c r="V11194" s="4"/>
      <c r="W11194" s="4"/>
    </row>
    <row r="11195">
      <c r="L11195" s="3"/>
      <c r="M11195" s="3"/>
      <c r="N11195" s="3"/>
      <c r="Q11195" s="4"/>
      <c r="R11195" s="4"/>
      <c r="S11195" s="4"/>
      <c r="T11195" s="4"/>
      <c r="U11195" s="4"/>
      <c r="V11195" s="4"/>
      <c r="W11195" s="4"/>
    </row>
    <row r="11196">
      <c r="L11196" s="3"/>
      <c r="M11196" s="3"/>
      <c r="N11196" s="3"/>
      <c r="Q11196" s="4"/>
      <c r="R11196" s="4"/>
      <c r="S11196" s="4"/>
      <c r="T11196" s="4"/>
      <c r="U11196" s="4"/>
      <c r="V11196" s="4"/>
      <c r="W11196" s="4"/>
    </row>
    <row r="11197">
      <c r="L11197" s="3"/>
      <c r="M11197" s="3"/>
      <c r="N11197" s="3"/>
      <c r="Q11197" s="4"/>
      <c r="R11197" s="4"/>
      <c r="S11197" s="4"/>
      <c r="T11197" s="4"/>
      <c r="U11197" s="4"/>
      <c r="V11197" s="4"/>
      <c r="W11197" s="4"/>
    </row>
    <row r="11198">
      <c r="L11198" s="3"/>
      <c r="M11198" s="3"/>
      <c r="N11198" s="3"/>
      <c r="Q11198" s="4"/>
      <c r="R11198" s="4"/>
      <c r="S11198" s="4"/>
      <c r="T11198" s="4"/>
      <c r="U11198" s="4"/>
      <c r="V11198" s="4"/>
      <c r="W11198" s="4"/>
    </row>
    <row r="11199">
      <c r="L11199" s="3"/>
      <c r="M11199" s="3"/>
      <c r="N11199" s="3"/>
      <c r="Q11199" s="4"/>
      <c r="R11199" s="4"/>
      <c r="S11199" s="4"/>
      <c r="T11199" s="4"/>
      <c r="U11199" s="4"/>
      <c r="V11199" s="4"/>
      <c r="W11199" s="4"/>
    </row>
    <row r="11200">
      <c r="L11200" s="3"/>
      <c r="M11200" s="3"/>
      <c r="N11200" s="3"/>
      <c r="Q11200" s="4"/>
      <c r="R11200" s="4"/>
      <c r="S11200" s="4"/>
      <c r="T11200" s="4"/>
      <c r="U11200" s="4"/>
      <c r="V11200" s="4"/>
      <c r="W11200" s="4"/>
    </row>
    <row r="11201">
      <c r="L11201" s="3"/>
      <c r="M11201" s="3"/>
      <c r="N11201" s="3"/>
      <c r="Q11201" s="4"/>
      <c r="R11201" s="4"/>
      <c r="S11201" s="4"/>
      <c r="T11201" s="4"/>
      <c r="U11201" s="4"/>
      <c r="V11201" s="4"/>
      <c r="W11201" s="4"/>
    </row>
    <row r="11202">
      <c r="L11202" s="3"/>
      <c r="M11202" s="3"/>
      <c r="N11202" s="3"/>
      <c r="Q11202" s="4"/>
      <c r="R11202" s="4"/>
      <c r="S11202" s="4"/>
      <c r="T11202" s="4"/>
      <c r="U11202" s="4"/>
      <c r="V11202" s="4"/>
      <c r="W11202" s="4"/>
    </row>
    <row r="11203">
      <c r="L11203" s="3"/>
      <c r="M11203" s="3"/>
      <c r="N11203" s="3"/>
      <c r="Q11203" s="4"/>
      <c r="R11203" s="4"/>
      <c r="S11203" s="4"/>
      <c r="T11203" s="4"/>
      <c r="U11203" s="4"/>
      <c r="V11203" s="4"/>
      <c r="W11203" s="4"/>
    </row>
    <row r="11204">
      <c r="L11204" s="3"/>
      <c r="M11204" s="3"/>
      <c r="N11204" s="3"/>
      <c r="Q11204" s="4"/>
      <c r="R11204" s="4"/>
      <c r="S11204" s="4"/>
      <c r="T11204" s="4"/>
      <c r="U11204" s="4"/>
      <c r="V11204" s="4"/>
      <c r="W11204" s="4"/>
    </row>
    <row r="11205">
      <c r="L11205" s="3"/>
      <c r="M11205" s="3"/>
      <c r="N11205" s="3"/>
      <c r="Q11205" s="4"/>
      <c r="R11205" s="4"/>
      <c r="S11205" s="4"/>
      <c r="T11205" s="4"/>
      <c r="U11205" s="4"/>
      <c r="V11205" s="4"/>
      <c r="W11205" s="4"/>
    </row>
    <row r="11206">
      <c r="L11206" s="3"/>
      <c r="M11206" s="3"/>
      <c r="N11206" s="3"/>
      <c r="Q11206" s="4"/>
      <c r="R11206" s="4"/>
      <c r="S11206" s="4"/>
      <c r="T11206" s="4"/>
      <c r="U11206" s="4"/>
      <c r="V11206" s="4"/>
      <c r="W11206" s="4"/>
    </row>
    <row r="11207">
      <c r="L11207" s="3"/>
      <c r="M11207" s="3"/>
      <c r="N11207" s="3"/>
      <c r="Q11207" s="4"/>
      <c r="R11207" s="4"/>
      <c r="S11207" s="4"/>
      <c r="T11207" s="4"/>
      <c r="U11207" s="4"/>
      <c r="V11207" s="4"/>
      <c r="W11207" s="4"/>
    </row>
    <row r="11208">
      <c r="L11208" s="3"/>
      <c r="M11208" s="3"/>
      <c r="N11208" s="3"/>
      <c r="Q11208" s="4"/>
      <c r="R11208" s="4"/>
      <c r="S11208" s="4"/>
      <c r="T11208" s="4"/>
      <c r="U11208" s="4"/>
      <c r="V11208" s="4"/>
      <c r="W11208" s="4"/>
    </row>
    <row r="11209">
      <c r="L11209" s="3"/>
      <c r="M11209" s="3"/>
      <c r="N11209" s="3"/>
      <c r="Q11209" s="4"/>
      <c r="R11209" s="4"/>
      <c r="S11209" s="4"/>
      <c r="T11209" s="4"/>
      <c r="U11209" s="4"/>
      <c r="V11209" s="4"/>
      <c r="W11209" s="4"/>
    </row>
    <row r="11210">
      <c r="L11210" s="3"/>
      <c r="M11210" s="3"/>
      <c r="N11210" s="3"/>
      <c r="Q11210" s="4"/>
      <c r="R11210" s="4"/>
      <c r="S11210" s="4"/>
      <c r="T11210" s="4"/>
      <c r="U11210" s="4"/>
      <c r="V11210" s="4"/>
      <c r="W11210" s="4"/>
    </row>
    <row r="11211">
      <c r="L11211" s="3"/>
      <c r="M11211" s="3"/>
      <c r="N11211" s="3"/>
      <c r="Q11211" s="4"/>
      <c r="R11211" s="4"/>
      <c r="S11211" s="4"/>
      <c r="T11211" s="4"/>
      <c r="U11211" s="4"/>
      <c r="V11211" s="4"/>
      <c r="W11211" s="4"/>
    </row>
    <row r="11212">
      <c r="L11212" s="3"/>
      <c r="M11212" s="3"/>
      <c r="N11212" s="3"/>
      <c r="Q11212" s="4"/>
      <c r="R11212" s="4"/>
      <c r="S11212" s="4"/>
      <c r="T11212" s="4"/>
      <c r="U11212" s="4"/>
      <c r="V11212" s="4"/>
      <c r="W11212" s="4"/>
    </row>
    <row r="11213">
      <c r="L11213" s="3"/>
      <c r="M11213" s="3"/>
      <c r="N11213" s="3"/>
      <c r="Q11213" s="4"/>
      <c r="R11213" s="4"/>
      <c r="S11213" s="4"/>
      <c r="T11213" s="4"/>
      <c r="U11213" s="4"/>
      <c r="V11213" s="4"/>
      <c r="W11213" s="4"/>
    </row>
    <row r="11214">
      <c r="L11214" s="3"/>
      <c r="M11214" s="3"/>
      <c r="N11214" s="3"/>
      <c r="Q11214" s="4"/>
      <c r="R11214" s="4"/>
      <c r="S11214" s="4"/>
      <c r="T11214" s="4"/>
      <c r="U11214" s="4"/>
      <c r="V11214" s="4"/>
      <c r="W11214" s="4"/>
    </row>
    <row r="11215">
      <c r="L11215" s="3"/>
      <c r="M11215" s="3"/>
      <c r="N11215" s="3"/>
      <c r="Q11215" s="4"/>
      <c r="R11215" s="4"/>
      <c r="S11215" s="4"/>
      <c r="T11215" s="4"/>
      <c r="U11215" s="4"/>
      <c r="V11215" s="4"/>
      <c r="W11215" s="4"/>
    </row>
    <row r="11216">
      <c r="L11216" s="3"/>
      <c r="M11216" s="3"/>
      <c r="N11216" s="3"/>
      <c r="Q11216" s="4"/>
      <c r="R11216" s="4"/>
      <c r="S11216" s="4"/>
      <c r="T11216" s="4"/>
      <c r="U11216" s="4"/>
      <c r="V11216" s="4"/>
      <c r="W11216" s="4"/>
    </row>
    <row r="11217">
      <c r="L11217" s="3"/>
      <c r="M11217" s="3"/>
      <c r="N11217" s="3"/>
      <c r="Q11217" s="4"/>
      <c r="R11217" s="4"/>
      <c r="S11217" s="4"/>
      <c r="T11217" s="4"/>
      <c r="U11217" s="4"/>
      <c r="V11217" s="4"/>
      <c r="W11217" s="4"/>
    </row>
    <row r="11218">
      <c r="L11218" s="3"/>
      <c r="M11218" s="3"/>
      <c r="N11218" s="3"/>
      <c r="Q11218" s="4"/>
      <c r="R11218" s="4"/>
      <c r="S11218" s="4"/>
      <c r="T11218" s="4"/>
      <c r="U11218" s="4"/>
      <c r="V11218" s="4"/>
      <c r="W11218" s="4"/>
    </row>
    <row r="11219">
      <c r="L11219" s="3"/>
      <c r="M11219" s="3"/>
      <c r="N11219" s="3"/>
      <c r="Q11219" s="4"/>
      <c r="R11219" s="4"/>
      <c r="S11219" s="4"/>
      <c r="T11219" s="4"/>
      <c r="U11219" s="4"/>
      <c r="V11219" s="4"/>
      <c r="W11219" s="4"/>
    </row>
    <row r="11220">
      <c r="L11220" s="3"/>
      <c r="M11220" s="3"/>
      <c r="N11220" s="3"/>
      <c r="Q11220" s="4"/>
      <c r="R11220" s="4"/>
      <c r="S11220" s="4"/>
      <c r="T11220" s="4"/>
      <c r="U11220" s="4"/>
      <c r="V11220" s="4"/>
      <c r="W11220" s="4"/>
    </row>
    <row r="11221">
      <c r="L11221" s="3"/>
      <c r="M11221" s="3"/>
      <c r="N11221" s="3"/>
      <c r="Q11221" s="4"/>
      <c r="R11221" s="4"/>
      <c r="S11221" s="4"/>
      <c r="T11221" s="4"/>
      <c r="U11221" s="4"/>
      <c r="V11221" s="4"/>
      <c r="W11221" s="4"/>
    </row>
    <row r="11222">
      <c r="L11222" s="3"/>
      <c r="M11222" s="3"/>
      <c r="N11222" s="3"/>
      <c r="Q11222" s="4"/>
      <c r="R11222" s="4"/>
      <c r="S11222" s="4"/>
      <c r="T11222" s="4"/>
      <c r="U11222" s="4"/>
      <c r="V11222" s="4"/>
      <c r="W11222" s="4"/>
    </row>
    <row r="11223">
      <c r="L11223" s="3"/>
      <c r="M11223" s="3"/>
      <c r="N11223" s="3"/>
      <c r="Q11223" s="4"/>
      <c r="R11223" s="4"/>
      <c r="S11223" s="4"/>
      <c r="T11223" s="4"/>
      <c r="U11223" s="4"/>
      <c r="V11223" s="4"/>
      <c r="W11223" s="4"/>
    </row>
    <row r="11224">
      <c r="L11224" s="3"/>
      <c r="M11224" s="3"/>
      <c r="N11224" s="3"/>
      <c r="Q11224" s="4"/>
      <c r="R11224" s="4"/>
      <c r="S11224" s="4"/>
      <c r="T11224" s="4"/>
      <c r="U11224" s="4"/>
      <c r="V11224" s="4"/>
      <c r="W11224" s="4"/>
    </row>
    <row r="11225">
      <c r="L11225" s="3"/>
      <c r="M11225" s="3"/>
      <c r="N11225" s="3"/>
      <c r="Q11225" s="4"/>
      <c r="R11225" s="4"/>
      <c r="S11225" s="4"/>
      <c r="T11225" s="4"/>
      <c r="U11225" s="4"/>
      <c r="V11225" s="4"/>
      <c r="W11225" s="4"/>
    </row>
    <row r="11226">
      <c r="L11226" s="3"/>
      <c r="M11226" s="3"/>
      <c r="N11226" s="3"/>
      <c r="Q11226" s="4"/>
      <c r="R11226" s="4"/>
      <c r="S11226" s="4"/>
      <c r="T11226" s="4"/>
      <c r="U11226" s="4"/>
      <c r="V11226" s="4"/>
      <c r="W11226" s="4"/>
    </row>
    <row r="11227">
      <c r="L11227" s="3"/>
      <c r="M11227" s="3"/>
      <c r="N11227" s="3"/>
      <c r="Q11227" s="4"/>
      <c r="R11227" s="4"/>
      <c r="S11227" s="4"/>
      <c r="T11227" s="4"/>
      <c r="U11227" s="4"/>
      <c r="V11227" s="4"/>
      <c r="W11227" s="4"/>
    </row>
    <row r="11228">
      <c r="L11228" s="3"/>
      <c r="M11228" s="3"/>
      <c r="N11228" s="3"/>
      <c r="Q11228" s="4"/>
      <c r="R11228" s="4"/>
      <c r="S11228" s="4"/>
      <c r="T11228" s="4"/>
      <c r="U11228" s="4"/>
      <c r="V11228" s="4"/>
      <c r="W11228" s="4"/>
    </row>
    <row r="11229">
      <c r="L11229" s="3"/>
      <c r="M11229" s="3"/>
      <c r="N11229" s="3"/>
      <c r="Q11229" s="4"/>
      <c r="R11229" s="4"/>
      <c r="S11229" s="4"/>
      <c r="T11229" s="4"/>
      <c r="U11229" s="4"/>
      <c r="V11229" s="4"/>
      <c r="W11229" s="4"/>
    </row>
    <row r="11230">
      <c r="L11230" s="3"/>
      <c r="M11230" s="3"/>
      <c r="N11230" s="3"/>
      <c r="Q11230" s="4"/>
      <c r="R11230" s="4"/>
      <c r="S11230" s="4"/>
      <c r="T11230" s="4"/>
      <c r="U11230" s="4"/>
      <c r="V11230" s="4"/>
      <c r="W11230" s="4"/>
    </row>
    <row r="11231">
      <c r="L11231" s="3"/>
      <c r="M11231" s="3"/>
      <c r="N11231" s="3"/>
      <c r="Q11231" s="4"/>
      <c r="R11231" s="4"/>
      <c r="S11231" s="4"/>
      <c r="T11231" s="4"/>
      <c r="U11231" s="4"/>
      <c r="V11231" s="4"/>
      <c r="W11231" s="4"/>
    </row>
    <row r="11232">
      <c r="L11232" s="3"/>
      <c r="M11232" s="3"/>
      <c r="N11232" s="3"/>
      <c r="Q11232" s="4"/>
      <c r="R11232" s="4"/>
      <c r="S11232" s="4"/>
      <c r="T11232" s="4"/>
      <c r="U11232" s="4"/>
      <c r="V11232" s="4"/>
      <c r="W11232" s="4"/>
    </row>
    <row r="11233">
      <c r="L11233" s="3"/>
      <c r="M11233" s="3"/>
      <c r="N11233" s="3"/>
      <c r="Q11233" s="4"/>
      <c r="R11233" s="4"/>
      <c r="S11233" s="4"/>
      <c r="T11233" s="4"/>
      <c r="U11233" s="4"/>
      <c r="V11233" s="4"/>
      <c r="W11233" s="4"/>
    </row>
    <row r="11234">
      <c r="L11234" s="3"/>
      <c r="M11234" s="3"/>
      <c r="N11234" s="3"/>
      <c r="Q11234" s="4"/>
      <c r="R11234" s="4"/>
      <c r="S11234" s="4"/>
      <c r="T11234" s="4"/>
      <c r="U11234" s="4"/>
      <c r="V11234" s="4"/>
      <c r="W11234" s="4"/>
    </row>
    <row r="11235">
      <c r="L11235" s="3"/>
      <c r="M11235" s="3"/>
      <c r="N11235" s="3"/>
      <c r="Q11235" s="4"/>
      <c r="R11235" s="4"/>
      <c r="S11235" s="4"/>
      <c r="T11235" s="4"/>
      <c r="U11235" s="4"/>
      <c r="V11235" s="4"/>
      <c r="W11235" s="4"/>
    </row>
    <row r="11236">
      <c r="L11236" s="3"/>
      <c r="M11236" s="3"/>
      <c r="N11236" s="3"/>
      <c r="Q11236" s="4"/>
      <c r="R11236" s="4"/>
      <c r="S11236" s="4"/>
      <c r="T11236" s="4"/>
      <c r="U11236" s="4"/>
      <c r="V11236" s="4"/>
      <c r="W11236" s="4"/>
    </row>
    <row r="11237">
      <c r="L11237" s="3"/>
      <c r="M11237" s="3"/>
      <c r="N11237" s="3"/>
      <c r="Q11237" s="4"/>
      <c r="R11237" s="4"/>
      <c r="S11237" s="4"/>
      <c r="T11237" s="4"/>
      <c r="U11237" s="4"/>
      <c r="V11237" s="4"/>
      <c r="W11237" s="4"/>
    </row>
    <row r="11238">
      <c r="L11238" s="3"/>
      <c r="M11238" s="3"/>
      <c r="N11238" s="3"/>
      <c r="Q11238" s="4"/>
      <c r="R11238" s="4"/>
      <c r="S11238" s="4"/>
      <c r="T11238" s="4"/>
      <c r="U11238" s="4"/>
      <c r="V11238" s="4"/>
      <c r="W11238" s="4"/>
    </row>
    <row r="11239">
      <c r="L11239" s="3"/>
      <c r="M11239" s="3"/>
      <c r="N11239" s="3"/>
      <c r="Q11239" s="4"/>
      <c r="R11239" s="4"/>
      <c r="S11239" s="4"/>
      <c r="T11239" s="4"/>
      <c r="U11239" s="4"/>
      <c r="V11239" s="4"/>
      <c r="W11239" s="4"/>
    </row>
    <row r="11240">
      <c r="L11240" s="3"/>
      <c r="M11240" s="3"/>
      <c r="N11240" s="3"/>
      <c r="Q11240" s="4"/>
      <c r="R11240" s="4"/>
      <c r="S11240" s="4"/>
      <c r="T11240" s="4"/>
      <c r="U11240" s="4"/>
      <c r="V11240" s="4"/>
      <c r="W11240" s="4"/>
    </row>
    <row r="11241">
      <c r="L11241" s="3"/>
      <c r="M11241" s="3"/>
      <c r="N11241" s="3"/>
      <c r="Q11241" s="4"/>
      <c r="R11241" s="4"/>
      <c r="S11241" s="4"/>
      <c r="T11241" s="4"/>
      <c r="U11241" s="4"/>
      <c r="V11241" s="4"/>
      <c r="W11241" s="4"/>
    </row>
    <row r="11242">
      <c r="L11242" s="3"/>
      <c r="M11242" s="3"/>
      <c r="N11242" s="3"/>
      <c r="Q11242" s="4"/>
      <c r="R11242" s="4"/>
      <c r="S11242" s="4"/>
      <c r="T11242" s="4"/>
      <c r="U11242" s="4"/>
      <c r="V11242" s="4"/>
      <c r="W11242" s="4"/>
    </row>
    <row r="11243">
      <c r="L11243" s="3"/>
      <c r="M11243" s="3"/>
      <c r="N11243" s="3"/>
      <c r="Q11243" s="4"/>
      <c r="R11243" s="4"/>
      <c r="S11243" s="4"/>
      <c r="T11243" s="4"/>
      <c r="U11243" s="4"/>
      <c r="V11243" s="4"/>
      <c r="W11243" s="4"/>
    </row>
    <row r="11244">
      <c r="L11244" s="3"/>
      <c r="M11244" s="3"/>
      <c r="N11244" s="3"/>
      <c r="Q11244" s="4"/>
      <c r="R11244" s="4"/>
      <c r="S11244" s="4"/>
      <c r="T11244" s="4"/>
      <c r="U11244" s="4"/>
      <c r="V11244" s="4"/>
      <c r="W11244" s="4"/>
    </row>
    <row r="11245">
      <c r="L11245" s="3"/>
      <c r="M11245" s="3"/>
      <c r="N11245" s="3"/>
      <c r="Q11245" s="4"/>
      <c r="R11245" s="4"/>
      <c r="S11245" s="4"/>
      <c r="T11245" s="4"/>
      <c r="U11245" s="4"/>
      <c r="V11245" s="4"/>
      <c r="W11245" s="4"/>
    </row>
    <row r="11246">
      <c r="L11246" s="3"/>
      <c r="M11246" s="3"/>
      <c r="N11246" s="3"/>
      <c r="Q11246" s="4"/>
      <c r="R11246" s="4"/>
      <c r="S11246" s="4"/>
      <c r="T11246" s="4"/>
      <c r="U11246" s="4"/>
      <c r="V11246" s="4"/>
      <c r="W11246" s="4"/>
    </row>
    <row r="11247">
      <c r="L11247" s="3"/>
      <c r="M11247" s="3"/>
      <c r="N11247" s="3"/>
      <c r="Q11247" s="4"/>
      <c r="R11247" s="4"/>
      <c r="S11247" s="4"/>
      <c r="T11247" s="4"/>
      <c r="U11247" s="4"/>
      <c r="V11247" s="4"/>
      <c r="W11247" s="4"/>
    </row>
    <row r="11248">
      <c r="L11248" s="3"/>
      <c r="M11248" s="3"/>
      <c r="N11248" s="3"/>
      <c r="Q11248" s="4"/>
      <c r="R11248" s="4"/>
      <c r="S11248" s="4"/>
      <c r="T11248" s="4"/>
      <c r="U11248" s="4"/>
      <c r="V11248" s="4"/>
      <c r="W11248" s="4"/>
    </row>
    <row r="11249">
      <c r="L11249" s="3"/>
      <c r="M11249" s="3"/>
      <c r="N11249" s="3"/>
      <c r="Q11249" s="4"/>
      <c r="R11249" s="4"/>
      <c r="S11249" s="4"/>
      <c r="T11249" s="4"/>
      <c r="U11249" s="4"/>
      <c r="V11249" s="4"/>
      <c r="W11249" s="4"/>
    </row>
    <row r="11250">
      <c r="L11250" s="3"/>
      <c r="M11250" s="3"/>
      <c r="N11250" s="3"/>
      <c r="Q11250" s="4"/>
      <c r="R11250" s="4"/>
      <c r="S11250" s="4"/>
      <c r="T11250" s="4"/>
      <c r="U11250" s="4"/>
      <c r="V11250" s="4"/>
      <c r="W11250" s="4"/>
    </row>
    <row r="11251">
      <c r="L11251" s="3"/>
      <c r="M11251" s="3"/>
      <c r="N11251" s="3"/>
      <c r="Q11251" s="4"/>
      <c r="R11251" s="4"/>
      <c r="S11251" s="4"/>
      <c r="T11251" s="4"/>
      <c r="U11251" s="4"/>
      <c r="V11251" s="4"/>
      <c r="W11251" s="4"/>
    </row>
    <row r="11252">
      <c r="L11252" s="3"/>
      <c r="M11252" s="3"/>
      <c r="N11252" s="3"/>
      <c r="Q11252" s="4"/>
      <c r="R11252" s="4"/>
      <c r="S11252" s="4"/>
      <c r="T11252" s="4"/>
      <c r="U11252" s="4"/>
      <c r="V11252" s="4"/>
      <c r="W11252" s="4"/>
    </row>
    <row r="11253">
      <c r="L11253" s="3"/>
      <c r="M11253" s="3"/>
      <c r="N11253" s="3"/>
      <c r="Q11253" s="4"/>
      <c r="R11253" s="4"/>
      <c r="S11253" s="4"/>
      <c r="T11253" s="4"/>
      <c r="U11253" s="4"/>
      <c r="V11253" s="4"/>
      <c r="W11253" s="4"/>
    </row>
    <row r="11254">
      <c r="L11254" s="3"/>
      <c r="M11254" s="3"/>
      <c r="N11254" s="3"/>
      <c r="Q11254" s="4"/>
      <c r="R11254" s="4"/>
      <c r="S11254" s="4"/>
      <c r="T11254" s="4"/>
      <c r="U11254" s="4"/>
      <c r="V11254" s="4"/>
      <c r="W11254" s="4"/>
    </row>
    <row r="11255">
      <c r="L11255" s="3"/>
      <c r="M11255" s="3"/>
      <c r="N11255" s="3"/>
      <c r="Q11255" s="4"/>
      <c r="R11255" s="4"/>
      <c r="S11255" s="4"/>
      <c r="T11255" s="4"/>
      <c r="U11255" s="4"/>
      <c r="V11255" s="4"/>
      <c r="W11255" s="4"/>
    </row>
    <row r="11256">
      <c r="L11256" s="3"/>
      <c r="M11256" s="3"/>
      <c r="N11256" s="3"/>
      <c r="Q11256" s="4"/>
      <c r="R11256" s="4"/>
      <c r="S11256" s="4"/>
      <c r="T11256" s="4"/>
      <c r="U11256" s="4"/>
      <c r="V11256" s="4"/>
      <c r="W11256" s="4"/>
    </row>
    <row r="11257">
      <c r="L11257" s="3"/>
      <c r="M11257" s="3"/>
      <c r="N11257" s="3"/>
      <c r="Q11257" s="4"/>
      <c r="R11257" s="4"/>
      <c r="S11257" s="4"/>
      <c r="T11257" s="4"/>
      <c r="U11257" s="4"/>
      <c r="V11257" s="4"/>
      <c r="W11257" s="4"/>
    </row>
    <row r="11258">
      <c r="L11258" s="3"/>
      <c r="M11258" s="3"/>
      <c r="N11258" s="3"/>
      <c r="Q11258" s="4"/>
      <c r="R11258" s="4"/>
      <c r="S11258" s="4"/>
      <c r="T11258" s="4"/>
      <c r="U11258" s="4"/>
      <c r="V11258" s="4"/>
      <c r="W11258" s="4"/>
    </row>
    <row r="11259">
      <c r="L11259" s="3"/>
      <c r="M11259" s="3"/>
      <c r="N11259" s="3"/>
      <c r="Q11259" s="4"/>
      <c r="R11259" s="4"/>
      <c r="S11259" s="4"/>
      <c r="T11259" s="4"/>
      <c r="U11259" s="4"/>
      <c r="V11259" s="4"/>
      <c r="W11259" s="4"/>
    </row>
    <row r="11260">
      <c r="L11260" s="3"/>
      <c r="M11260" s="3"/>
      <c r="N11260" s="3"/>
      <c r="Q11260" s="4"/>
      <c r="R11260" s="4"/>
      <c r="S11260" s="4"/>
      <c r="T11260" s="4"/>
      <c r="U11260" s="4"/>
      <c r="V11260" s="4"/>
      <c r="W11260" s="4"/>
    </row>
    <row r="11261">
      <c r="L11261" s="3"/>
      <c r="M11261" s="3"/>
      <c r="N11261" s="3"/>
      <c r="Q11261" s="4"/>
      <c r="R11261" s="4"/>
      <c r="S11261" s="4"/>
      <c r="T11261" s="4"/>
      <c r="U11261" s="4"/>
      <c r="V11261" s="4"/>
      <c r="W11261" s="4"/>
    </row>
    <row r="11262">
      <c r="L11262" s="3"/>
      <c r="M11262" s="3"/>
      <c r="N11262" s="3"/>
      <c r="Q11262" s="4"/>
      <c r="R11262" s="4"/>
      <c r="S11262" s="4"/>
      <c r="T11262" s="4"/>
      <c r="U11262" s="4"/>
      <c r="V11262" s="4"/>
      <c r="W11262" s="4"/>
    </row>
    <row r="11263">
      <c r="L11263" s="3"/>
      <c r="M11263" s="3"/>
      <c r="N11263" s="3"/>
      <c r="Q11263" s="4"/>
      <c r="R11263" s="4"/>
      <c r="S11263" s="4"/>
      <c r="T11263" s="4"/>
      <c r="U11263" s="4"/>
      <c r="V11263" s="4"/>
      <c r="W11263" s="4"/>
    </row>
    <row r="11264">
      <c r="L11264" s="3"/>
      <c r="M11264" s="3"/>
      <c r="N11264" s="3"/>
      <c r="Q11264" s="4"/>
      <c r="R11264" s="4"/>
      <c r="S11264" s="4"/>
      <c r="T11264" s="4"/>
      <c r="U11264" s="4"/>
      <c r="V11264" s="4"/>
      <c r="W11264" s="4"/>
    </row>
    <row r="11265">
      <c r="L11265" s="3"/>
      <c r="M11265" s="3"/>
      <c r="N11265" s="3"/>
      <c r="Q11265" s="4"/>
      <c r="R11265" s="4"/>
      <c r="S11265" s="4"/>
      <c r="T11265" s="4"/>
      <c r="U11265" s="4"/>
      <c r="V11265" s="4"/>
      <c r="W11265" s="4"/>
    </row>
    <row r="11266">
      <c r="L11266" s="3"/>
      <c r="M11266" s="3"/>
      <c r="N11266" s="3"/>
      <c r="Q11266" s="4"/>
      <c r="R11266" s="4"/>
      <c r="S11266" s="4"/>
      <c r="T11266" s="4"/>
      <c r="U11266" s="4"/>
      <c r="V11266" s="4"/>
      <c r="W11266" s="4"/>
    </row>
    <row r="11267">
      <c r="L11267" s="3"/>
      <c r="M11267" s="3"/>
      <c r="N11267" s="3"/>
      <c r="Q11267" s="4"/>
      <c r="R11267" s="4"/>
      <c r="S11267" s="4"/>
      <c r="T11267" s="4"/>
      <c r="U11267" s="4"/>
      <c r="V11267" s="4"/>
      <c r="W11267" s="4"/>
    </row>
    <row r="11268">
      <c r="L11268" s="3"/>
      <c r="M11268" s="3"/>
      <c r="N11268" s="3"/>
      <c r="Q11268" s="4"/>
      <c r="R11268" s="4"/>
      <c r="S11268" s="4"/>
      <c r="T11268" s="4"/>
      <c r="U11268" s="4"/>
      <c r="V11268" s="4"/>
      <c r="W11268" s="4"/>
    </row>
    <row r="11269">
      <c r="L11269" s="3"/>
      <c r="M11269" s="3"/>
      <c r="N11269" s="3"/>
      <c r="Q11269" s="4"/>
      <c r="R11269" s="4"/>
      <c r="S11269" s="4"/>
      <c r="T11269" s="4"/>
      <c r="U11269" s="4"/>
      <c r="V11269" s="4"/>
      <c r="W11269" s="4"/>
    </row>
    <row r="11270">
      <c r="L11270" s="3"/>
      <c r="M11270" s="3"/>
      <c r="N11270" s="3"/>
      <c r="Q11270" s="4"/>
      <c r="R11270" s="4"/>
      <c r="S11270" s="4"/>
      <c r="T11270" s="4"/>
      <c r="U11270" s="4"/>
      <c r="V11270" s="4"/>
      <c r="W11270" s="4"/>
    </row>
    <row r="11271">
      <c r="L11271" s="3"/>
      <c r="M11271" s="3"/>
      <c r="N11271" s="3"/>
      <c r="Q11271" s="4"/>
      <c r="R11271" s="4"/>
      <c r="S11271" s="4"/>
      <c r="T11271" s="4"/>
      <c r="U11271" s="4"/>
      <c r="V11271" s="4"/>
      <c r="W11271" s="4"/>
    </row>
    <row r="11272">
      <c r="L11272" s="3"/>
      <c r="M11272" s="3"/>
      <c r="N11272" s="3"/>
      <c r="Q11272" s="4"/>
      <c r="R11272" s="4"/>
      <c r="S11272" s="4"/>
      <c r="T11272" s="4"/>
      <c r="U11272" s="4"/>
      <c r="V11272" s="4"/>
      <c r="W11272" s="4"/>
    </row>
    <row r="11273">
      <c r="L11273" s="3"/>
      <c r="M11273" s="3"/>
      <c r="N11273" s="3"/>
      <c r="Q11273" s="4"/>
      <c r="R11273" s="4"/>
      <c r="S11273" s="4"/>
      <c r="T11273" s="4"/>
      <c r="U11273" s="4"/>
      <c r="V11273" s="4"/>
      <c r="W11273" s="4"/>
    </row>
    <row r="11274">
      <c r="L11274" s="3"/>
      <c r="M11274" s="3"/>
      <c r="N11274" s="3"/>
      <c r="Q11274" s="4"/>
      <c r="R11274" s="4"/>
      <c r="S11274" s="4"/>
      <c r="T11274" s="4"/>
      <c r="U11274" s="4"/>
      <c r="V11274" s="4"/>
      <c r="W11274" s="4"/>
    </row>
    <row r="11275">
      <c r="L11275" s="3"/>
      <c r="M11275" s="3"/>
      <c r="N11275" s="3"/>
      <c r="Q11275" s="4"/>
      <c r="R11275" s="4"/>
      <c r="S11275" s="4"/>
      <c r="T11275" s="4"/>
      <c r="U11275" s="4"/>
      <c r="V11275" s="4"/>
      <c r="W11275" s="4"/>
    </row>
    <row r="11276">
      <c r="L11276" s="3"/>
      <c r="M11276" s="3"/>
      <c r="N11276" s="3"/>
      <c r="Q11276" s="4"/>
      <c r="R11276" s="4"/>
      <c r="S11276" s="4"/>
      <c r="T11276" s="4"/>
      <c r="U11276" s="4"/>
      <c r="V11276" s="4"/>
      <c r="W11276" s="4"/>
    </row>
    <row r="11277">
      <c r="L11277" s="3"/>
      <c r="M11277" s="3"/>
      <c r="N11277" s="3"/>
      <c r="Q11277" s="4"/>
      <c r="R11277" s="4"/>
      <c r="S11277" s="4"/>
      <c r="T11277" s="4"/>
      <c r="U11277" s="4"/>
      <c r="V11277" s="4"/>
      <c r="W11277" s="4"/>
    </row>
    <row r="11278">
      <c r="L11278" s="3"/>
      <c r="M11278" s="3"/>
      <c r="N11278" s="3"/>
      <c r="Q11278" s="4"/>
      <c r="R11278" s="4"/>
      <c r="S11278" s="4"/>
      <c r="T11278" s="4"/>
      <c r="U11278" s="4"/>
      <c r="V11278" s="4"/>
      <c r="W11278" s="4"/>
    </row>
    <row r="11279">
      <c r="L11279" s="3"/>
      <c r="M11279" s="3"/>
      <c r="N11279" s="3"/>
      <c r="Q11279" s="4"/>
      <c r="R11279" s="4"/>
      <c r="S11279" s="4"/>
      <c r="T11279" s="4"/>
      <c r="U11279" s="4"/>
      <c r="V11279" s="4"/>
      <c r="W11279" s="4"/>
    </row>
    <row r="11280">
      <c r="L11280" s="3"/>
      <c r="M11280" s="3"/>
      <c r="N11280" s="3"/>
      <c r="Q11280" s="4"/>
      <c r="R11280" s="4"/>
      <c r="S11280" s="4"/>
      <c r="T11280" s="4"/>
      <c r="U11280" s="4"/>
      <c r="V11280" s="4"/>
      <c r="W11280" s="4"/>
    </row>
    <row r="11281">
      <c r="L11281" s="3"/>
      <c r="M11281" s="3"/>
      <c r="N11281" s="3"/>
      <c r="Q11281" s="4"/>
      <c r="R11281" s="4"/>
      <c r="S11281" s="4"/>
      <c r="T11281" s="4"/>
      <c r="U11281" s="4"/>
      <c r="V11281" s="4"/>
      <c r="W11281" s="4"/>
    </row>
    <row r="11282">
      <c r="L11282" s="3"/>
      <c r="M11282" s="3"/>
      <c r="N11282" s="3"/>
      <c r="Q11282" s="4"/>
      <c r="R11282" s="4"/>
      <c r="S11282" s="4"/>
      <c r="T11282" s="4"/>
      <c r="U11282" s="4"/>
      <c r="V11282" s="4"/>
      <c r="W11282" s="4"/>
    </row>
    <row r="11283">
      <c r="L11283" s="3"/>
      <c r="M11283" s="3"/>
      <c r="N11283" s="3"/>
      <c r="Q11283" s="4"/>
      <c r="R11283" s="4"/>
      <c r="S11283" s="4"/>
      <c r="T11283" s="4"/>
      <c r="U11283" s="4"/>
      <c r="V11283" s="4"/>
      <c r="W11283" s="4"/>
    </row>
    <row r="11284">
      <c r="L11284" s="3"/>
      <c r="M11284" s="3"/>
      <c r="N11284" s="3"/>
      <c r="Q11284" s="4"/>
      <c r="R11284" s="4"/>
      <c r="S11284" s="4"/>
      <c r="T11284" s="4"/>
      <c r="U11284" s="4"/>
      <c r="V11284" s="4"/>
      <c r="W11284" s="4"/>
    </row>
    <row r="11285">
      <c r="L11285" s="3"/>
      <c r="M11285" s="3"/>
      <c r="N11285" s="3"/>
      <c r="Q11285" s="4"/>
      <c r="R11285" s="4"/>
      <c r="S11285" s="4"/>
      <c r="T11285" s="4"/>
      <c r="U11285" s="4"/>
      <c r="V11285" s="4"/>
      <c r="W11285" s="4"/>
    </row>
    <row r="11286">
      <c r="L11286" s="3"/>
      <c r="M11286" s="3"/>
      <c r="N11286" s="3"/>
      <c r="Q11286" s="4"/>
      <c r="R11286" s="4"/>
      <c r="S11286" s="4"/>
      <c r="T11286" s="4"/>
      <c r="U11286" s="4"/>
      <c r="V11286" s="4"/>
      <c r="W11286" s="4"/>
    </row>
    <row r="11287">
      <c r="L11287" s="3"/>
      <c r="M11287" s="3"/>
      <c r="N11287" s="3"/>
      <c r="Q11287" s="4"/>
      <c r="R11287" s="4"/>
      <c r="S11287" s="4"/>
      <c r="T11287" s="4"/>
      <c r="U11287" s="4"/>
      <c r="V11287" s="4"/>
      <c r="W11287" s="4"/>
    </row>
    <row r="11288">
      <c r="L11288" s="3"/>
      <c r="M11288" s="3"/>
      <c r="N11288" s="3"/>
      <c r="Q11288" s="4"/>
      <c r="R11288" s="4"/>
      <c r="S11288" s="4"/>
      <c r="T11288" s="4"/>
      <c r="U11288" s="4"/>
      <c r="V11288" s="4"/>
      <c r="W11288" s="4"/>
    </row>
    <row r="11289">
      <c r="L11289" s="3"/>
      <c r="M11289" s="3"/>
      <c r="N11289" s="3"/>
      <c r="Q11289" s="4"/>
      <c r="R11289" s="4"/>
      <c r="S11289" s="4"/>
      <c r="T11289" s="4"/>
      <c r="U11289" s="4"/>
      <c r="V11289" s="4"/>
      <c r="W11289" s="4"/>
    </row>
    <row r="11290">
      <c r="L11290" s="3"/>
      <c r="M11290" s="3"/>
      <c r="N11290" s="3"/>
      <c r="Q11290" s="4"/>
      <c r="R11290" s="4"/>
      <c r="S11290" s="4"/>
      <c r="T11290" s="4"/>
      <c r="U11290" s="4"/>
      <c r="V11290" s="4"/>
      <c r="W11290" s="4"/>
    </row>
    <row r="11291">
      <c r="L11291" s="3"/>
      <c r="M11291" s="3"/>
      <c r="N11291" s="3"/>
      <c r="Q11291" s="4"/>
      <c r="R11291" s="4"/>
      <c r="S11291" s="4"/>
      <c r="T11291" s="4"/>
      <c r="U11291" s="4"/>
      <c r="V11291" s="4"/>
      <c r="W11291" s="4"/>
    </row>
    <row r="11292">
      <c r="L11292" s="3"/>
      <c r="M11292" s="3"/>
      <c r="N11292" s="3"/>
      <c r="Q11292" s="4"/>
      <c r="R11292" s="4"/>
      <c r="S11292" s="4"/>
      <c r="T11292" s="4"/>
      <c r="U11292" s="4"/>
      <c r="V11292" s="4"/>
      <c r="W11292" s="4"/>
    </row>
    <row r="11293">
      <c r="L11293" s="3"/>
      <c r="M11293" s="3"/>
      <c r="N11293" s="3"/>
      <c r="Q11293" s="4"/>
      <c r="R11293" s="4"/>
      <c r="S11293" s="4"/>
      <c r="T11293" s="4"/>
      <c r="U11293" s="4"/>
      <c r="V11293" s="4"/>
      <c r="W11293" s="4"/>
    </row>
    <row r="11294">
      <c r="L11294" s="3"/>
      <c r="M11294" s="3"/>
      <c r="N11294" s="3"/>
      <c r="Q11294" s="4"/>
      <c r="R11294" s="4"/>
      <c r="S11294" s="4"/>
      <c r="T11294" s="4"/>
      <c r="U11294" s="4"/>
      <c r="V11294" s="4"/>
      <c r="W11294" s="4"/>
    </row>
    <row r="11295">
      <c r="L11295" s="3"/>
      <c r="M11295" s="3"/>
      <c r="N11295" s="3"/>
      <c r="Q11295" s="4"/>
      <c r="R11295" s="4"/>
      <c r="S11295" s="4"/>
      <c r="T11295" s="4"/>
      <c r="U11295" s="4"/>
      <c r="V11295" s="4"/>
      <c r="W11295" s="4"/>
    </row>
    <row r="11296">
      <c r="L11296" s="3"/>
      <c r="M11296" s="3"/>
      <c r="N11296" s="3"/>
      <c r="Q11296" s="4"/>
      <c r="R11296" s="4"/>
      <c r="S11296" s="4"/>
      <c r="T11296" s="4"/>
      <c r="U11296" s="4"/>
      <c r="V11296" s="4"/>
      <c r="W11296" s="4"/>
    </row>
    <row r="11297">
      <c r="L11297" s="3"/>
      <c r="M11297" s="3"/>
      <c r="N11297" s="3"/>
      <c r="Q11297" s="4"/>
      <c r="R11297" s="4"/>
      <c r="S11297" s="4"/>
      <c r="T11297" s="4"/>
      <c r="U11297" s="4"/>
      <c r="V11297" s="4"/>
      <c r="W11297" s="4"/>
    </row>
    <row r="11298">
      <c r="L11298" s="3"/>
      <c r="M11298" s="3"/>
      <c r="N11298" s="3"/>
      <c r="Q11298" s="4"/>
      <c r="R11298" s="4"/>
      <c r="S11298" s="4"/>
      <c r="T11298" s="4"/>
      <c r="U11298" s="4"/>
      <c r="V11298" s="4"/>
      <c r="W11298" s="4"/>
    </row>
    <row r="11299">
      <c r="L11299" s="3"/>
      <c r="M11299" s="3"/>
      <c r="N11299" s="3"/>
      <c r="Q11299" s="4"/>
      <c r="R11299" s="4"/>
      <c r="S11299" s="4"/>
      <c r="T11299" s="4"/>
      <c r="U11299" s="4"/>
      <c r="V11299" s="4"/>
      <c r="W11299" s="4"/>
    </row>
    <row r="11300">
      <c r="L11300" s="3"/>
      <c r="M11300" s="3"/>
      <c r="N11300" s="3"/>
      <c r="Q11300" s="4"/>
      <c r="R11300" s="4"/>
      <c r="S11300" s="4"/>
      <c r="T11300" s="4"/>
      <c r="U11300" s="4"/>
      <c r="V11300" s="4"/>
      <c r="W11300" s="4"/>
    </row>
    <row r="11301">
      <c r="L11301" s="3"/>
      <c r="M11301" s="3"/>
      <c r="N11301" s="3"/>
      <c r="Q11301" s="4"/>
      <c r="R11301" s="4"/>
      <c r="S11301" s="4"/>
      <c r="T11301" s="4"/>
      <c r="U11301" s="4"/>
      <c r="V11301" s="4"/>
      <c r="W11301" s="4"/>
    </row>
    <row r="11302">
      <c r="L11302" s="3"/>
      <c r="M11302" s="3"/>
      <c r="N11302" s="3"/>
      <c r="Q11302" s="4"/>
      <c r="R11302" s="4"/>
      <c r="S11302" s="4"/>
      <c r="T11302" s="4"/>
      <c r="U11302" s="4"/>
      <c r="V11302" s="4"/>
      <c r="W11302" s="4"/>
    </row>
    <row r="11303">
      <c r="L11303" s="3"/>
      <c r="M11303" s="3"/>
      <c r="N11303" s="3"/>
      <c r="Q11303" s="4"/>
      <c r="R11303" s="4"/>
      <c r="S11303" s="4"/>
      <c r="T11303" s="4"/>
      <c r="U11303" s="4"/>
      <c r="V11303" s="4"/>
      <c r="W11303" s="4"/>
    </row>
    <row r="11304">
      <c r="L11304" s="3"/>
      <c r="M11304" s="3"/>
      <c r="N11304" s="3"/>
      <c r="Q11304" s="4"/>
      <c r="R11304" s="4"/>
      <c r="S11304" s="4"/>
      <c r="T11304" s="4"/>
      <c r="U11304" s="4"/>
      <c r="V11304" s="4"/>
      <c r="W11304" s="4"/>
    </row>
    <row r="11305">
      <c r="L11305" s="3"/>
      <c r="M11305" s="3"/>
      <c r="N11305" s="3"/>
      <c r="Q11305" s="4"/>
      <c r="R11305" s="4"/>
      <c r="S11305" s="4"/>
      <c r="T11305" s="4"/>
      <c r="U11305" s="4"/>
      <c r="V11305" s="4"/>
      <c r="W11305" s="4"/>
    </row>
    <row r="11306">
      <c r="L11306" s="3"/>
      <c r="M11306" s="3"/>
      <c r="N11306" s="3"/>
      <c r="Q11306" s="4"/>
      <c r="R11306" s="4"/>
      <c r="S11306" s="4"/>
      <c r="T11306" s="4"/>
      <c r="U11306" s="4"/>
      <c r="V11306" s="4"/>
      <c r="W11306" s="4"/>
    </row>
    <row r="11307">
      <c r="L11307" s="3"/>
      <c r="M11307" s="3"/>
      <c r="N11307" s="3"/>
      <c r="Q11307" s="4"/>
      <c r="R11307" s="4"/>
      <c r="S11307" s="4"/>
      <c r="T11307" s="4"/>
      <c r="U11307" s="4"/>
      <c r="V11307" s="4"/>
      <c r="W11307" s="4"/>
    </row>
    <row r="11308">
      <c r="L11308" s="3"/>
      <c r="M11308" s="3"/>
      <c r="N11308" s="3"/>
      <c r="Q11308" s="4"/>
      <c r="R11308" s="4"/>
      <c r="S11308" s="4"/>
      <c r="T11308" s="4"/>
      <c r="U11308" s="4"/>
      <c r="V11308" s="4"/>
      <c r="W11308" s="4"/>
    </row>
    <row r="11309">
      <c r="L11309" s="3"/>
      <c r="M11309" s="3"/>
      <c r="N11309" s="3"/>
      <c r="Q11309" s="4"/>
      <c r="R11309" s="4"/>
      <c r="S11309" s="4"/>
      <c r="T11309" s="4"/>
      <c r="U11309" s="4"/>
      <c r="V11309" s="4"/>
      <c r="W11309" s="4"/>
    </row>
    <row r="11310">
      <c r="L11310" s="3"/>
      <c r="M11310" s="3"/>
      <c r="N11310" s="3"/>
      <c r="Q11310" s="4"/>
      <c r="R11310" s="4"/>
      <c r="S11310" s="4"/>
      <c r="T11310" s="4"/>
      <c r="U11310" s="4"/>
      <c r="V11310" s="4"/>
      <c r="W11310" s="4"/>
    </row>
    <row r="11311">
      <c r="L11311" s="3"/>
      <c r="M11311" s="3"/>
      <c r="N11311" s="3"/>
      <c r="Q11311" s="4"/>
      <c r="R11311" s="4"/>
      <c r="S11311" s="4"/>
      <c r="T11311" s="4"/>
      <c r="U11311" s="4"/>
      <c r="V11311" s="4"/>
      <c r="W11311" s="4"/>
    </row>
    <row r="11312">
      <c r="L11312" s="3"/>
      <c r="M11312" s="3"/>
      <c r="N11312" s="3"/>
      <c r="Q11312" s="4"/>
      <c r="R11312" s="4"/>
      <c r="S11312" s="4"/>
      <c r="T11312" s="4"/>
      <c r="U11312" s="4"/>
      <c r="V11312" s="4"/>
      <c r="W11312" s="4"/>
    </row>
    <row r="11313">
      <c r="L11313" s="3"/>
      <c r="M11313" s="3"/>
      <c r="N11313" s="3"/>
      <c r="Q11313" s="4"/>
      <c r="R11313" s="4"/>
      <c r="S11313" s="4"/>
      <c r="T11313" s="4"/>
      <c r="U11313" s="4"/>
      <c r="V11313" s="4"/>
      <c r="W11313" s="4"/>
    </row>
    <row r="11314">
      <c r="L11314" s="3"/>
      <c r="M11314" s="3"/>
      <c r="N11314" s="3"/>
      <c r="Q11314" s="4"/>
      <c r="R11314" s="4"/>
      <c r="S11314" s="4"/>
      <c r="T11314" s="4"/>
      <c r="U11314" s="4"/>
      <c r="V11314" s="4"/>
      <c r="W11314" s="4"/>
    </row>
    <row r="11315">
      <c r="L11315" s="3"/>
      <c r="M11315" s="3"/>
      <c r="N11315" s="3"/>
      <c r="Q11315" s="4"/>
      <c r="R11315" s="4"/>
      <c r="S11315" s="4"/>
      <c r="T11315" s="4"/>
      <c r="U11315" s="4"/>
      <c r="V11315" s="4"/>
      <c r="W11315" s="4"/>
    </row>
    <row r="11316">
      <c r="L11316" s="3"/>
      <c r="M11316" s="3"/>
      <c r="N11316" s="3"/>
      <c r="Q11316" s="4"/>
      <c r="R11316" s="4"/>
      <c r="S11316" s="4"/>
      <c r="T11316" s="4"/>
      <c r="U11316" s="4"/>
      <c r="V11316" s="4"/>
      <c r="W11316" s="4"/>
    </row>
    <row r="11317">
      <c r="L11317" s="3"/>
      <c r="M11317" s="3"/>
      <c r="N11317" s="3"/>
      <c r="Q11317" s="4"/>
      <c r="R11317" s="4"/>
      <c r="S11317" s="4"/>
      <c r="T11317" s="4"/>
      <c r="U11317" s="4"/>
      <c r="V11317" s="4"/>
      <c r="W11317" s="4"/>
    </row>
    <row r="11318">
      <c r="L11318" s="3"/>
      <c r="M11318" s="3"/>
      <c r="N11318" s="3"/>
      <c r="Q11318" s="4"/>
      <c r="R11318" s="4"/>
      <c r="S11318" s="4"/>
      <c r="T11318" s="4"/>
      <c r="U11318" s="4"/>
      <c r="V11318" s="4"/>
      <c r="W11318" s="4"/>
    </row>
    <row r="11319">
      <c r="L11319" s="3"/>
      <c r="M11319" s="3"/>
      <c r="N11319" s="3"/>
      <c r="Q11319" s="4"/>
      <c r="R11319" s="4"/>
      <c r="S11319" s="4"/>
      <c r="T11319" s="4"/>
      <c r="U11319" s="4"/>
      <c r="V11319" s="4"/>
      <c r="W11319" s="4"/>
    </row>
    <row r="11320">
      <c r="L11320" s="3"/>
      <c r="M11320" s="3"/>
      <c r="N11320" s="3"/>
      <c r="Q11320" s="4"/>
      <c r="R11320" s="4"/>
      <c r="S11320" s="4"/>
      <c r="T11320" s="4"/>
      <c r="U11320" s="4"/>
      <c r="V11320" s="4"/>
      <c r="W11320" s="4"/>
    </row>
    <row r="11321">
      <c r="L11321" s="3"/>
      <c r="M11321" s="3"/>
      <c r="N11321" s="3"/>
      <c r="Q11321" s="4"/>
      <c r="R11321" s="4"/>
      <c r="S11321" s="4"/>
      <c r="T11321" s="4"/>
      <c r="U11321" s="4"/>
      <c r="V11321" s="4"/>
      <c r="W11321" s="4"/>
    </row>
    <row r="11322">
      <c r="L11322" s="3"/>
      <c r="M11322" s="3"/>
      <c r="N11322" s="3"/>
      <c r="Q11322" s="4"/>
      <c r="R11322" s="4"/>
      <c r="S11322" s="4"/>
      <c r="T11322" s="4"/>
      <c r="U11322" s="4"/>
      <c r="V11322" s="4"/>
      <c r="W11322" s="4"/>
    </row>
    <row r="11323">
      <c r="L11323" s="3"/>
      <c r="M11323" s="3"/>
      <c r="N11323" s="3"/>
      <c r="Q11323" s="4"/>
      <c r="R11323" s="4"/>
      <c r="S11323" s="4"/>
      <c r="T11323" s="4"/>
      <c r="U11323" s="4"/>
      <c r="V11323" s="4"/>
      <c r="W11323" s="4"/>
    </row>
    <row r="11324">
      <c r="L11324" s="3"/>
      <c r="M11324" s="3"/>
      <c r="N11324" s="3"/>
      <c r="Q11324" s="4"/>
      <c r="R11324" s="4"/>
      <c r="S11324" s="4"/>
      <c r="T11324" s="4"/>
      <c r="U11324" s="4"/>
      <c r="V11324" s="4"/>
      <c r="W11324" s="4"/>
    </row>
    <row r="11325">
      <c r="L11325" s="3"/>
      <c r="M11325" s="3"/>
      <c r="N11325" s="3"/>
      <c r="Q11325" s="4"/>
      <c r="R11325" s="4"/>
      <c r="S11325" s="4"/>
      <c r="T11325" s="4"/>
      <c r="U11325" s="4"/>
      <c r="V11325" s="4"/>
      <c r="W11325" s="4"/>
    </row>
    <row r="11326">
      <c r="L11326" s="3"/>
      <c r="M11326" s="3"/>
      <c r="N11326" s="3"/>
      <c r="Q11326" s="4"/>
      <c r="R11326" s="4"/>
      <c r="S11326" s="4"/>
      <c r="T11326" s="4"/>
      <c r="U11326" s="4"/>
      <c r="V11326" s="4"/>
      <c r="W11326" s="4"/>
    </row>
    <row r="11327">
      <c r="L11327" s="3"/>
      <c r="M11327" s="3"/>
      <c r="N11327" s="3"/>
      <c r="Q11327" s="4"/>
      <c r="R11327" s="4"/>
      <c r="S11327" s="4"/>
      <c r="T11327" s="4"/>
      <c r="U11327" s="4"/>
      <c r="V11327" s="4"/>
      <c r="W11327" s="4"/>
    </row>
    <row r="11328">
      <c r="L11328" s="3"/>
      <c r="M11328" s="3"/>
      <c r="N11328" s="3"/>
      <c r="Q11328" s="4"/>
      <c r="R11328" s="4"/>
      <c r="S11328" s="4"/>
      <c r="T11328" s="4"/>
      <c r="U11328" s="4"/>
      <c r="V11328" s="4"/>
      <c r="W11328" s="4"/>
    </row>
    <row r="11329">
      <c r="L11329" s="3"/>
      <c r="M11329" s="3"/>
      <c r="N11329" s="3"/>
      <c r="Q11329" s="4"/>
      <c r="R11329" s="4"/>
      <c r="S11329" s="4"/>
      <c r="T11329" s="4"/>
      <c r="U11329" s="4"/>
      <c r="V11329" s="4"/>
      <c r="W11329" s="4"/>
    </row>
    <row r="11330">
      <c r="L11330" s="3"/>
      <c r="M11330" s="3"/>
      <c r="N11330" s="3"/>
      <c r="Q11330" s="4"/>
      <c r="R11330" s="4"/>
      <c r="S11330" s="4"/>
      <c r="T11330" s="4"/>
      <c r="U11330" s="4"/>
      <c r="V11330" s="4"/>
      <c r="W11330" s="4"/>
    </row>
    <row r="11331">
      <c r="L11331" s="3"/>
      <c r="M11331" s="3"/>
      <c r="N11331" s="3"/>
      <c r="Q11331" s="4"/>
      <c r="R11331" s="4"/>
      <c r="S11331" s="4"/>
      <c r="T11331" s="4"/>
      <c r="U11331" s="4"/>
      <c r="V11331" s="4"/>
      <c r="W11331" s="4"/>
    </row>
    <row r="11332">
      <c r="L11332" s="3"/>
      <c r="M11332" s="3"/>
      <c r="N11332" s="3"/>
      <c r="Q11332" s="4"/>
      <c r="R11332" s="4"/>
      <c r="S11332" s="4"/>
      <c r="T11332" s="4"/>
      <c r="U11332" s="4"/>
      <c r="V11332" s="4"/>
      <c r="W11332" s="4"/>
    </row>
    <row r="11333">
      <c r="L11333" s="3"/>
      <c r="M11333" s="3"/>
      <c r="N11333" s="3"/>
      <c r="Q11333" s="4"/>
      <c r="R11333" s="4"/>
      <c r="S11333" s="4"/>
      <c r="T11333" s="4"/>
      <c r="U11333" s="4"/>
      <c r="V11333" s="4"/>
      <c r="W11333" s="4"/>
    </row>
    <row r="11334">
      <c r="L11334" s="3"/>
      <c r="M11334" s="3"/>
      <c r="N11334" s="3"/>
      <c r="Q11334" s="4"/>
      <c r="R11334" s="4"/>
      <c r="S11334" s="4"/>
      <c r="T11334" s="4"/>
      <c r="U11334" s="4"/>
      <c r="V11334" s="4"/>
      <c r="W11334" s="4"/>
    </row>
    <row r="11335">
      <c r="L11335" s="3"/>
      <c r="M11335" s="3"/>
      <c r="N11335" s="3"/>
      <c r="Q11335" s="4"/>
      <c r="R11335" s="4"/>
      <c r="S11335" s="4"/>
      <c r="T11335" s="4"/>
      <c r="U11335" s="4"/>
      <c r="V11335" s="4"/>
      <c r="W11335" s="4"/>
    </row>
    <row r="11336">
      <c r="L11336" s="3"/>
      <c r="M11336" s="3"/>
      <c r="N11336" s="3"/>
      <c r="Q11336" s="4"/>
      <c r="R11336" s="4"/>
      <c r="S11336" s="4"/>
      <c r="T11336" s="4"/>
      <c r="U11336" s="4"/>
      <c r="V11336" s="4"/>
      <c r="W11336" s="4"/>
    </row>
    <row r="11337">
      <c r="L11337" s="3"/>
      <c r="M11337" s="3"/>
      <c r="N11337" s="3"/>
      <c r="Q11337" s="4"/>
      <c r="R11337" s="4"/>
      <c r="S11337" s="4"/>
      <c r="T11337" s="4"/>
      <c r="U11337" s="4"/>
      <c r="V11337" s="4"/>
      <c r="W11337" s="4"/>
    </row>
    <row r="11338">
      <c r="L11338" s="3"/>
      <c r="M11338" s="3"/>
      <c r="N11338" s="3"/>
      <c r="Q11338" s="4"/>
      <c r="R11338" s="4"/>
      <c r="S11338" s="4"/>
      <c r="T11338" s="4"/>
      <c r="U11338" s="4"/>
      <c r="V11338" s="4"/>
      <c r="W11338" s="4"/>
    </row>
    <row r="11339">
      <c r="L11339" s="3"/>
      <c r="M11339" s="3"/>
      <c r="N11339" s="3"/>
      <c r="Q11339" s="4"/>
      <c r="R11339" s="4"/>
      <c r="S11339" s="4"/>
      <c r="T11339" s="4"/>
      <c r="U11339" s="4"/>
      <c r="V11339" s="4"/>
      <c r="W11339" s="4"/>
    </row>
    <row r="11340">
      <c r="L11340" s="3"/>
      <c r="M11340" s="3"/>
      <c r="N11340" s="3"/>
      <c r="Q11340" s="4"/>
      <c r="R11340" s="4"/>
      <c r="S11340" s="4"/>
      <c r="T11340" s="4"/>
      <c r="U11340" s="4"/>
      <c r="V11340" s="4"/>
      <c r="W11340" s="4"/>
    </row>
    <row r="11341">
      <c r="L11341" s="3"/>
      <c r="M11341" s="3"/>
      <c r="N11341" s="3"/>
      <c r="Q11341" s="4"/>
      <c r="R11341" s="4"/>
      <c r="S11341" s="4"/>
      <c r="T11341" s="4"/>
      <c r="U11341" s="4"/>
      <c r="V11341" s="4"/>
      <c r="W11341" s="4"/>
    </row>
    <row r="11342">
      <c r="L11342" s="3"/>
      <c r="M11342" s="3"/>
      <c r="N11342" s="3"/>
      <c r="Q11342" s="4"/>
      <c r="R11342" s="4"/>
      <c r="S11342" s="4"/>
      <c r="T11342" s="4"/>
      <c r="U11342" s="4"/>
      <c r="V11342" s="4"/>
      <c r="W11342" s="4"/>
    </row>
    <row r="11343">
      <c r="L11343" s="3"/>
      <c r="M11343" s="3"/>
      <c r="N11343" s="3"/>
      <c r="Q11343" s="4"/>
      <c r="R11343" s="4"/>
      <c r="S11343" s="4"/>
      <c r="T11343" s="4"/>
      <c r="U11343" s="4"/>
      <c r="V11343" s="4"/>
      <c r="W11343" s="4"/>
    </row>
    <row r="11344">
      <c r="L11344" s="3"/>
      <c r="M11344" s="3"/>
      <c r="N11344" s="3"/>
      <c r="Q11344" s="4"/>
      <c r="R11344" s="4"/>
      <c r="S11344" s="4"/>
      <c r="T11344" s="4"/>
      <c r="U11344" s="4"/>
      <c r="V11344" s="4"/>
      <c r="W11344" s="4"/>
    </row>
    <row r="11345">
      <c r="L11345" s="3"/>
      <c r="M11345" s="3"/>
      <c r="N11345" s="3"/>
      <c r="Q11345" s="4"/>
      <c r="R11345" s="4"/>
      <c r="S11345" s="4"/>
      <c r="T11345" s="4"/>
      <c r="U11345" s="4"/>
      <c r="V11345" s="4"/>
      <c r="W11345" s="4"/>
    </row>
    <row r="11346">
      <c r="L11346" s="3"/>
      <c r="M11346" s="3"/>
      <c r="N11346" s="3"/>
      <c r="Q11346" s="4"/>
      <c r="R11346" s="4"/>
      <c r="S11346" s="4"/>
      <c r="T11346" s="4"/>
      <c r="U11346" s="4"/>
      <c r="V11346" s="4"/>
      <c r="W11346" s="4"/>
    </row>
    <row r="11347">
      <c r="L11347" s="3"/>
      <c r="M11347" s="3"/>
      <c r="N11347" s="3"/>
      <c r="Q11347" s="4"/>
      <c r="R11347" s="4"/>
      <c r="S11347" s="4"/>
      <c r="T11347" s="4"/>
      <c r="U11347" s="4"/>
      <c r="V11347" s="4"/>
      <c r="W11347" s="4"/>
    </row>
    <row r="11348">
      <c r="L11348" s="3"/>
      <c r="M11348" s="3"/>
      <c r="N11348" s="3"/>
      <c r="Q11348" s="4"/>
      <c r="R11348" s="4"/>
      <c r="S11348" s="4"/>
      <c r="T11348" s="4"/>
      <c r="U11348" s="4"/>
      <c r="V11348" s="4"/>
      <c r="W11348" s="4"/>
    </row>
    <row r="11349">
      <c r="L11349" s="3"/>
      <c r="M11349" s="3"/>
      <c r="N11349" s="3"/>
      <c r="Q11349" s="4"/>
      <c r="R11349" s="4"/>
      <c r="S11349" s="4"/>
      <c r="T11349" s="4"/>
      <c r="U11349" s="4"/>
      <c r="V11349" s="4"/>
      <c r="W11349" s="4"/>
    </row>
    <row r="11350">
      <c r="L11350" s="3"/>
      <c r="M11350" s="3"/>
      <c r="N11350" s="3"/>
      <c r="Q11350" s="4"/>
      <c r="R11350" s="4"/>
      <c r="S11350" s="4"/>
      <c r="T11350" s="4"/>
      <c r="U11350" s="4"/>
      <c r="V11350" s="4"/>
      <c r="W11350" s="4"/>
    </row>
    <row r="11351">
      <c r="L11351" s="3"/>
      <c r="M11351" s="3"/>
      <c r="N11351" s="3"/>
      <c r="Q11351" s="4"/>
      <c r="R11351" s="4"/>
      <c r="S11351" s="4"/>
      <c r="T11351" s="4"/>
      <c r="U11351" s="4"/>
      <c r="V11351" s="4"/>
      <c r="W11351" s="4"/>
    </row>
    <row r="11352">
      <c r="L11352" s="3"/>
      <c r="M11352" s="3"/>
      <c r="N11352" s="3"/>
      <c r="Q11352" s="4"/>
      <c r="R11352" s="4"/>
      <c r="S11352" s="4"/>
      <c r="T11352" s="4"/>
      <c r="U11352" s="4"/>
      <c r="V11352" s="4"/>
      <c r="W11352" s="4"/>
    </row>
    <row r="11353">
      <c r="L11353" s="3"/>
      <c r="M11353" s="3"/>
      <c r="N11353" s="3"/>
      <c r="Q11353" s="4"/>
      <c r="R11353" s="4"/>
      <c r="S11353" s="4"/>
      <c r="T11353" s="4"/>
      <c r="U11353" s="4"/>
      <c r="V11353" s="4"/>
      <c r="W11353" s="4"/>
    </row>
    <row r="11354">
      <c r="L11354" s="3"/>
      <c r="M11354" s="3"/>
      <c r="N11354" s="3"/>
      <c r="Q11354" s="4"/>
      <c r="R11354" s="4"/>
      <c r="S11354" s="4"/>
      <c r="T11354" s="4"/>
      <c r="U11354" s="4"/>
      <c r="V11354" s="4"/>
      <c r="W11354" s="4"/>
    </row>
    <row r="11355">
      <c r="L11355" s="3"/>
      <c r="M11355" s="3"/>
      <c r="N11355" s="3"/>
      <c r="Q11355" s="4"/>
      <c r="R11355" s="4"/>
      <c r="S11355" s="4"/>
      <c r="T11355" s="4"/>
      <c r="U11355" s="4"/>
      <c r="V11355" s="4"/>
      <c r="W11355" s="4"/>
    </row>
    <row r="11356">
      <c r="L11356" s="3"/>
      <c r="M11356" s="3"/>
      <c r="N11356" s="3"/>
      <c r="Q11356" s="4"/>
      <c r="R11356" s="4"/>
      <c r="S11356" s="4"/>
      <c r="T11356" s="4"/>
      <c r="U11356" s="4"/>
      <c r="V11356" s="4"/>
      <c r="W11356" s="4"/>
    </row>
    <row r="11357">
      <c r="L11357" s="3"/>
      <c r="M11357" s="3"/>
      <c r="N11357" s="3"/>
      <c r="Q11357" s="4"/>
      <c r="R11357" s="4"/>
      <c r="S11357" s="4"/>
      <c r="T11357" s="4"/>
      <c r="U11357" s="4"/>
      <c r="V11357" s="4"/>
      <c r="W11357" s="4"/>
    </row>
    <row r="11358">
      <c r="L11358" s="3"/>
      <c r="M11358" s="3"/>
      <c r="N11358" s="3"/>
      <c r="Q11358" s="4"/>
      <c r="R11358" s="4"/>
      <c r="S11358" s="4"/>
      <c r="T11358" s="4"/>
      <c r="U11358" s="4"/>
      <c r="V11358" s="4"/>
      <c r="W11358" s="4"/>
    </row>
    <row r="11359">
      <c r="L11359" s="3"/>
      <c r="M11359" s="3"/>
      <c r="N11359" s="3"/>
      <c r="Q11359" s="4"/>
      <c r="R11359" s="4"/>
      <c r="S11359" s="4"/>
      <c r="T11359" s="4"/>
      <c r="U11359" s="4"/>
      <c r="V11359" s="4"/>
      <c r="W11359" s="4"/>
    </row>
    <row r="11360">
      <c r="L11360" s="3"/>
      <c r="M11360" s="3"/>
      <c r="N11360" s="3"/>
      <c r="Q11360" s="4"/>
      <c r="R11360" s="4"/>
      <c r="S11360" s="4"/>
      <c r="T11360" s="4"/>
      <c r="U11360" s="4"/>
      <c r="V11360" s="4"/>
      <c r="W11360" s="4"/>
    </row>
    <row r="11361">
      <c r="L11361" s="3"/>
      <c r="M11361" s="3"/>
      <c r="N11361" s="3"/>
      <c r="Q11361" s="4"/>
      <c r="R11361" s="4"/>
      <c r="S11361" s="4"/>
      <c r="T11361" s="4"/>
      <c r="U11361" s="4"/>
      <c r="V11361" s="4"/>
      <c r="W11361" s="4"/>
    </row>
    <row r="11362">
      <c r="L11362" s="3"/>
      <c r="M11362" s="3"/>
      <c r="N11362" s="3"/>
      <c r="Q11362" s="4"/>
      <c r="R11362" s="4"/>
      <c r="S11362" s="4"/>
      <c r="T11362" s="4"/>
      <c r="U11362" s="4"/>
      <c r="V11362" s="4"/>
      <c r="W11362" s="4"/>
    </row>
    <row r="11363">
      <c r="L11363" s="3"/>
      <c r="M11363" s="3"/>
      <c r="N11363" s="3"/>
      <c r="Q11363" s="4"/>
      <c r="R11363" s="4"/>
      <c r="S11363" s="4"/>
      <c r="T11363" s="4"/>
      <c r="U11363" s="4"/>
      <c r="V11363" s="4"/>
      <c r="W11363" s="4"/>
    </row>
    <row r="11364">
      <c r="L11364" s="3"/>
      <c r="M11364" s="3"/>
      <c r="N11364" s="3"/>
      <c r="Q11364" s="4"/>
      <c r="R11364" s="4"/>
      <c r="S11364" s="4"/>
      <c r="T11364" s="4"/>
      <c r="U11364" s="4"/>
      <c r="V11364" s="4"/>
      <c r="W11364" s="4"/>
    </row>
    <row r="11365">
      <c r="L11365" s="3"/>
      <c r="M11365" s="3"/>
      <c r="N11365" s="3"/>
      <c r="Q11365" s="4"/>
      <c r="R11365" s="4"/>
      <c r="S11365" s="4"/>
      <c r="T11365" s="4"/>
      <c r="U11365" s="4"/>
      <c r="V11365" s="4"/>
      <c r="W11365" s="4"/>
    </row>
    <row r="11366">
      <c r="L11366" s="3"/>
      <c r="M11366" s="3"/>
      <c r="N11366" s="3"/>
      <c r="Q11366" s="4"/>
      <c r="R11366" s="4"/>
      <c r="S11366" s="4"/>
      <c r="T11366" s="4"/>
      <c r="U11366" s="4"/>
      <c r="V11366" s="4"/>
      <c r="W11366" s="4"/>
    </row>
    <row r="11367">
      <c r="L11367" s="3"/>
      <c r="M11367" s="3"/>
      <c r="N11367" s="3"/>
      <c r="Q11367" s="4"/>
      <c r="R11367" s="4"/>
      <c r="S11367" s="4"/>
      <c r="T11367" s="4"/>
      <c r="U11367" s="4"/>
      <c r="V11367" s="4"/>
      <c r="W11367" s="4"/>
    </row>
    <row r="11368">
      <c r="L11368" s="3"/>
      <c r="M11368" s="3"/>
      <c r="N11368" s="3"/>
      <c r="Q11368" s="4"/>
      <c r="R11368" s="4"/>
      <c r="S11368" s="4"/>
      <c r="T11368" s="4"/>
      <c r="U11368" s="4"/>
      <c r="V11368" s="4"/>
      <c r="W11368" s="4"/>
    </row>
    <row r="11369">
      <c r="L11369" s="3"/>
      <c r="M11369" s="3"/>
      <c r="N11369" s="3"/>
      <c r="Q11369" s="4"/>
      <c r="R11369" s="4"/>
      <c r="S11369" s="4"/>
      <c r="T11369" s="4"/>
      <c r="U11369" s="4"/>
      <c r="V11369" s="4"/>
      <c r="W11369" s="4"/>
    </row>
    <row r="11370">
      <c r="L11370" s="3"/>
      <c r="M11370" s="3"/>
      <c r="N11370" s="3"/>
      <c r="Q11370" s="4"/>
      <c r="R11370" s="4"/>
      <c r="S11370" s="4"/>
      <c r="T11370" s="4"/>
      <c r="U11370" s="4"/>
      <c r="V11370" s="4"/>
      <c r="W11370" s="4"/>
    </row>
    <row r="11371">
      <c r="L11371" s="3"/>
      <c r="M11371" s="3"/>
      <c r="N11371" s="3"/>
      <c r="Q11371" s="4"/>
      <c r="R11371" s="4"/>
      <c r="S11371" s="4"/>
      <c r="T11371" s="4"/>
      <c r="U11371" s="4"/>
      <c r="V11371" s="4"/>
      <c r="W11371" s="4"/>
    </row>
    <row r="11372">
      <c r="L11372" s="3"/>
      <c r="M11372" s="3"/>
      <c r="N11372" s="3"/>
      <c r="Q11372" s="4"/>
      <c r="R11372" s="4"/>
      <c r="S11372" s="4"/>
      <c r="T11372" s="4"/>
      <c r="U11372" s="4"/>
      <c r="V11372" s="4"/>
      <c r="W11372" s="4"/>
    </row>
    <row r="11373">
      <c r="L11373" s="3"/>
      <c r="M11373" s="3"/>
      <c r="N11373" s="3"/>
      <c r="Q11373" s="4"/>
      <c r="R11373" s="4"/>
      <c r="S11373" s="4"/>
      <c r="T11373" s="4"/>
      <c r="U11373" s="4"/>
      <c r="V11373" s="4"/>
      <c r="W11373" s="4"/>
    </row>
    <row r="11374">
      <c r="L11374" s="3"/>
      <c r="M11374" s="3"/>
      <c r="N11374" s="3"/>
      <c r="Q11374" s="4"/>
      <c r="R11374" s="4"/>
      <c r="S11374" s="4"/>
      <c r="T11374" s="4"/>
      <c r="U11374" s="4"/>
      <c r="V11374" s="4"/>
      <c r="W11374" s="4"/>
    </row>
    <row r="11375">
      <c r="L11375" s="3"/>
      <c r="M11375" s="3"/>
      <c r="N11375" s="3"/>
      <c r="Q11375" s="4"/>
      <c r="R11375" s="4"/>
      <c r="S11375" s="4"/>
      <c r="T11375" s="4"/>
      <c r="U11375" s="4"/>
      <c r="V11375" s="4"/>
      <c r="W11375" s="4"/>
    </row>
    <row r="11376">
      <c r="L11376" s="3"/>
      <c r="M11376" s="3"/>
      <c r="N11376" s="3"/>
      <c r="Q11376" s="4"/>
      <c r="R11376" s="4"/>
      <c r="S11376" s="4"/>
      <c r="T11376" s="4"/>
      <c r="U11376" s="4"/>
      <c r="V11376" s="4"/>
      <c r="W11376" s="4"/>
    </row>
    <row r="11377">
      <c r="L11377" s="3"/>
      <c r="M11377" s="3"/>
      <c r="N11377" s="3"/>
      <c r="Q11377" s="4"/>
      <c r="R11377" s="4"/>
      <c r="S11377" s="4"/>
      <c r="T11377" s="4"/>
      <c r="U11377" s="4"/>
      <c r="V11377" s="4"/>
      <c r="W11377" s="4"/>
    </row>
    <row r="11378">
      <c r="L11378" s="3"/>
      <c r="M11378" s="3"/>
      <c r="N11378" s="3"/>
      <c r="Q11378" s="4"/>
      <c r="R11378" s="4"/>
      <c r="S11378" s="4"/>
      <c r="T11378" s="4"/>
      <c r="U11378" s="4"/>
      <c r="V11378" s="4"/>
      <c r="W11378" s="4"/>
    </row>
    <row r="11379">
      <c r="L11379" s="3"/>
      <c r="M11379" s="3"/>
      <c r="N11379" s="3"/>
      <c r="Q11379" s="4"/>
      <c r="R11379" s="4"/>
      <c r="S11379" s="4"/>
      <c r="T11379" s="4"/>
      <c r="U11379" s="4"/>
      <c r="V11379" s="4"/>
      <c r="W11379" s="4"/>
    </row>
    <row r="11380">
      <c r="L11380" s="3"/>
      <c r="M11380" s="3"/>
      <c r="N11380" s="3"/>
      <c r="Q11380" s="4"/>
      <c r="R11380" s="4"/>
      <c r="S11380" s="4"/>
      <c r="T11380" s="4"/>
      <c r="U11380" s="4"/>
      <c r="V11380" s="4"/>
      <c r="W11380" s="4"/>
    </row>
    <row r="11381">
      <c r="L11381" s="3"/>
      <c r="M11381" s="3"/>
      <c r="N11381" s="3"/>
      <c r="Q11381" s="4"/>
      <c r="R11381" s="4"/>
      <c r="S11381" s="4"/>
      <c r="T11381" s="4"/>
      <c r="U11381" s="4"/>
      <c r="V11381" s="4"/>
      <c r="W11381" s="4"/>
    </row>
    <row r="11382">
      <c r="L11382" s="3"/>
      <c r="M11382" s="3"/>
      <c r="N11382" s="3"/>
      <c r="Q11382" s="4"/>
      <c r="R11382" s="4"/>
      <c r="S11382" s="4"/>
      <c r="T11382" s="4"/>
      <c r="U11382" s="4"/>
      <c r="V11382" s="4"/>
      <c r="W11382" s="4"/>
    </row>
    <row r="11383">
      <c r="L11383" s="3"/>
      <c r="M11383" s="3"/>
      <c r="N11383" s="3"/>
      <c r="Q11383" s="4"/>
      <c r="R11383" s="4"/>
      <c r="S11383" s="4"/>
      <c r="T11383" s="4"/>
      <c r="U11383" s="4"/>
      <c r="V11383" s="4"/>
      <c r="W11383" s="4"/>
    </row>
    <row r="11384">
      <c r="L11384" s="3"/>
      <c r="M11384" s="3"/>
      <c r="N11384" s="3"/>
      <c r="Q11384" s="4"/>
      <c r="R11384" s="4"/>
      <c r="S11384" s="4"/>
      <c r="T11384" s="4"/>
      <c r="U11384" s="4"/>
      <c r="V11384" s="4"/>
      <c r="W11384" s="4"/>
    </row>
    <row r="11385">
      <c r="L11385" s="3"/>
      <c r="M11385" s="3"/>
      <c r="N11385" s="3"/>
      <c r="Q11385" s="4"/>
      <c r="R11385" s="4"/>
      <c r="S11385" s="4"/>
      <c r="T11385" s="4"/>
      <c r="U11385" s="4"/>
      <c r="V11385" s="4"/>
      <c r="W11385" s="4"/>
    </row>
    <row r="11386">
      <c r="L11386" s="3"/>
      <c r="M11386" s="3"/>
      <c r="N11386" s="3"/>
      <c r="Q11386" s="4"/>
      <c r="R11386" s="4"/>
      <c r="S11386" s="4"/>
      <c r="T11386" s="4"/>
      <c r="U11386" s="4"/>
      <c r="V11386" s="4"/>
      <c r="W11386" s="4"/>
    </row>
    <row r="11387">
      <c r="L11387" s="3"/>
      <c r="M11387" s="3"/>
      <c r="N11387" s="3"/>
      <c r="Q11387" s="4"/>
      <c r="R11387" s="4"/>
      <c r="S11387" s="4"/>
      <c r="T11387" s="4"/>
      <c r="U11387" s="4"/>
      <c r="V11387" s="4"/>
      <c r="W11387" s="4"/>
    </row>
    <row r="11388">
      <c r="L11388" s="3"/>
      <c r="M11388" s="3"/>
      <c r="N11388" s="3"/>
      <c r="Q11388" s="4"/>
      <c r="R11388" s="4"/>
      <c r="S11388" s="4"/>
      <c r="T11388" s="4"/>
      <c r="U11388" s="4"/>
      <c r="V11388" s="4"/>
      <c r="W11388" s="4"/>
    </row>
    <row r="11389">
      <c r="L11389" s="3"/>
      <c r="M11389" s="3"/>
      <c r="N11389" s="3"/>
      <c r="Q11389" s="4"/>
      <c r="R11389" s="4"/>
      <c r="S11389" s="4"/>
      <c r="T11389" s="4"/>
      <c r="U11389" s="4"/>
      <c r="V11389" s="4"/>
      <c r="W11389" s="4"/>
    </row>
    <row r="11390">
      <c r="L11390" s="3"/>
      <c r="M11390" s="3"/>
      <c r="N11390" s="3"/>
      <c r="Q11390" s="4"/>
      <c r="R11390" s="4"/>
      <c r="S11390" s="4"/>
      <c r="T11390" s="4"/>
      <c r="U11390" s="4"/>
      <c r="V11390" s="4"/>
      <c r="W11390" s="4"/>
    </row>
    <row r="11391">
      <c r="L11391" s="3"/>
      <c r="M11391" s="3"/>
      <c r="N11391" s="3"/>
      <c r="Q11391" s="4"/>
      <c r="R11391" s="4"/>
      <c r="S11391" s="4"/>
      <c r="T11391" s="4"/>
      <c r="U11391" s="4"/>
      <c r="V11391" s="4"/>
      <c r="W11391" s="4"/>
    </row>
    <row r="11392">
      <c r="L11392" s="3"/>
      <c r="M11392" s="3"/>
      <c r="N11392" s="3"/>
      <c r="Q11392" s="4"/>
      <c r="R11392" s="4"/>
      <c r="S11392" s="4"/>
      <c r="T11392" s="4"/>
      <c r="U11392" s="4"/>
      <c r="V11392" s="4"/>
      <c r="W11392" s="4"/>
    </row>
    <row r="11393">
      <c r="L11393" s="3"/>
      <c r="M11393" s="3"/>
      <c r="N11393" s="3"/>
      <c r="Q11393" s="4"/>
      <c r="R11393" s="4"/>
      <c r="S11393" s="4"/>
      <c r="T11393" s="4"/>
      <c r="U11393" s="4"/>
      <c r="V11393" s="4"/>
      <c r="W11393" s="4"/>
    </row>
    <row r="11394">
      <c r="L11394" s="3"/>
      <c r="M11394" s="3"/>
      <c r="N11394" s="3"/>
      <c r="Q11394" s="4"/>
      <c r="R11394" s="4"/>
      <c r="S11394" s="4"/>
      <c r="T11394" s="4"/>
      <c r="U11394" s="4"/>
      <c r="V11394" s="4"/>
      <c r="W11394" s="4"/>
    </row>
    <row r="11395">
      <c r="L11395" s="3"/>
      <c r="M11395" s="3"/>
      <c r="N11395" s="3"/>
      <c r="Q11395" s="4"/>
      <c r="R11395" s="4"/>
      <c r="S11395" s="4"/>
      <c r="T11395" s="4"/>
      <c r="U11395" s="4"/>
      <c r="V11395" s="4"/>
      <c r="W11395" s="4"/>
    </row>
    <row r="11396">
      <c r="L11396" s="3"/>
      <c r="M11396" s="3"/>
      <c r="N11396" s="3"/>
      <c r="Q11396" s="4"/>
      <c r="R11396" s="4"/>
      <c r="S11396" s="4"/>
      <c r="T11396" s="4"/>
      <c r="U11396" s="4"/>
      <c r="V11396" s="4"/>
      <c r="W11396" s="4"/>
    </row>
    <row r="11397">
      <c r="L11397" s="3"/>
      <c r="M11397" s="3"/>
      <c r="N11397" s="3"/>
      <c r="Q11397" s="4"/>
      <c r="R11397" s="4"/>
      <c r="S11397" s="4"/>
      <c r="T11397" s="4"/>
      <c r="U11397" s="4"/>
      <c r="V11397" s="4"/>
      <c r="W11397" s="4"/>
    </row>
    <row r="11398">
      <c r="L11398" s="3"/>
      <c r="M11398" s="3"/>
      <c r="N11398" s="3"/>
      <c r="Q11398" s="4"/>
      <c r="R11398" s="4"/>
      <c r="S11398" s="4"/>
      <c r="T11398" s="4"/>
      <c r="U11398" s="4"/>
      <c r="V11398" s="4"/>
      <c r="W11398" s="4"/>
    </row>
    <row r="11399">
      <c r="L11399" s="3"/>
      <c r="M11399" s="3"/>
      <c r="N11399" s="3"/>
      <c r="Q11399" s="4"/>
      <c r="R11399" s="4"/>
      <c r="S11399" s="4"/>
      <c r="T11399" s="4"/>
      <c r="U11399" s="4"/>
      <c r="V11399" s="4"/>
      <c r="W11399" s="4"/>
    </row>
    <row r="11400">
      <c r="L11400" s="3"/>
      <c r="M11400" s="3"/>
      <c r="N11400" s="3"/>
      <c r="Q11400" s="4"/>
      <c r="R11400" s="4"/>
      <c r="S11400" s="4"/>
      <c r="T11400" s="4"/>
      <c r="U11400" s="4"/>
      <c r="V11400" s="4"/>
      <c r="W11400" s="4"/>
    </row>
    <row r="11401">
      <c r="L11401" s="3"/>
      <c r="M11401" s="3"/>
      <c r="N11401" s="3"/>
      <c r="Q11401" s="4"/>
      <c r="R11401" s="4"/>
      <c r="S11401" s="4"/>
      <c r="T11401" s="4"/>
      <c r="U11401" s="4"/>
      <c r="V11401" s="4"/>
      <c r="W11401" s="4"/>
    </row>
    <row r="11402">
      <c r="L11402" s="3"/>
      <c r="M11402" s="3"/>
      <c r="N11402" s="3"/>
      <c r="Q11402" s="4"/>
      <c r="R11402" s="4"/>
      <c r="S11402" s="4"/>
      <c r="T11402" s="4"/>
      <c r="U11402" s="4"/>
      <c r="V11402" s="4"/>
      <c r="W11402" s="4"/>
    </row>
    <row r="11403">
      <c r="L11403" s="3"/>
      <c r="M11403" s="3"/>
      <c r="N11403" s="3"/>
      <c r="Q11403" s="4"/>
      <c r="R11403" s="4"/>
      <c r="S11403" s="4"/>
      <c r="T11403" s="4"/>
      <c r="U11403" s="4"/>
      <c r="V11403" s="4"/>
      <c r="W11403" s="4"/>
    </row>
    <row r="11404">
      <c r="L11404" s="3"/>
      <c r="M11404" s="3"/>
      <c r="N11404" s="3"/>
      <c r="Q11404" s="4"/>
      <c r="R11404" s="4"/>
      <c r="S11404" s="4"/>
      <c r="T11404" s="4"/>
      <c r="U11404" s="4"/>
      <c r="V11404" s="4"/>
      <c r="W11404" s="4"/>
    </row>
    <row r="11405">
      <c r="L11405" s="3"/>
      <c r="M11405" s="3"/>
      <c r="N11405" s="3"/>
      <c r="Q11405" s="4"/>
      <c r="R11405" s="4"/>
      <c r="S11405" s="4"/>
      <c r="T11405" s="4"/>
      <c r="U11405" s="4"/>
      <c r="V11405" s="4"/>
      <c r="W11405" s="4"/>
    </row>
    <row r="11406">
      <c r="L11406" s="3"/>
      <c r="M11406" s="3"/>
      <c r="N11406" s="3"/>
      <c r="Q11406" s="4"/>
      <c r="R11406" s="4"/>
      <c r="S11406" s="4"/>
      <c r="T11406" s="4"/>
      <c r="U11406" s="4"/>
      <c r="V11406" s="4"/>
      <c r="W11406" s="4"/>
    </row>
    <row r="11407">
      <c r="L11407" s="3"/>
      <c r="M11407" s="3"/>
      <c r="N11407" s="3"/>
      <c r="Q11407" s="4"/>
      <c r="R11407" s="4"/>
      <c r="S11407" s="4"/>
      <c r="T11407" s="4"/>
      <c r="U11407" s="4"/>
      <c r="V11407" s="4"/>
      <c r="W11407" s="4"/>
    </row>
    <row r="11408">
      <c r="L11408" s="3"/>
      <c r="M11408" s="3"/>
      <c r="N11408" s="3"/>
      <c r="Q11408" s="4"/>
      <c r="R11408" s="4"/>
      <c r="S11408" s="4"/>
      <c r="T11408" s="4"/>
      <c r="U11408" s="4"/>
      <c r="V11408" s="4"/>
      <c r="W11408" s="4"/>
    </row>
    <row r="11409">
      <c r="L11409" s="3"/>
      <c r="M11409" s="3"/>
      <c r="N11409" s="3"/>
      <c r="Q11409" s="4"/>
      <c r="R11409" s="4"/>
      <c r="S11409" s="4"/>
      <c r="T11409" s="4"/>
      <c r="U11409" s="4"/>
      <c r="V11409" s="4"/>
      <c r="W11409" s="4"/>
    </row>
    <row r="11410">
      <c r="L11410" s="3"/>
      <c r="M11410" s="3"/>
      <c r="N11410" s="3"/>
      <c r="Q11410" s="4"/>
      <c r="R11410" s="4"/>
      <c r="S11410" s="4"/>
      <c r="T11410" s="4"/>
      <c r="U11410" s="4"/>
      <c r="V11410" s="4"/>
      <c r="W11410" s="4"/>
    </row>
    <row r="11411">
      <c r="L11411" s="3"/>
      <c r="M11411" s="3"/>
      <c r="N11411" s="3"/>
      <c r="Q11411" s="4"/>
      <c r="R11411" s="4"/>
      <c r="S11411" s="4"/>
      <c r="T11411" s="4"/>
      <c r="U11411" s="4"/>
      <c r="V11411" s="4"/>
      <c r="W11411" s="4"/>
    </row>
    <row r="11412">
      <c r="L11412" s="3"/>
      <c r="M11412" s="3"/>
      <c r="N11412" s="3"/>
      <c r="Q11412" s="4"/>
      <c r="R11412" s="4"/>
      <c r="S11412" s="4"/>
      <c r="T11412" s="4"/>
      <c r="U11412" s="4"/>
      <c r="V11412" s="4"/>
      <c r="W11412" s="4"/>
    </row>
    <row r="11413">
      <c r="L11413" s="3"/>
      <c r="M11413" s="3"/>
      <c r="N11413" s="3"/>
      <c r="Q11413" s="4"/>
      <c r="R11413" s="4"/>
      <c r="S11413" s="4"/>
      <c r="T11413" s="4"/>
      <c r="U11413" s="4"/>
      <c r="V11413" s="4"/>
      <c r="W11413" s="4"/>
    </row>
    <row r="11414">
      <c r="L11414" s="3"/>
      <c r="M11414" s="3"/>
      <c r="N11414" s="3"/>
      <c r="Q11414" s="4"/>
      <c r="R11414" s="4"/>
      <c r="S11414" s="4"/>
      <c r="T11414" s="4"/>
      <c r="U11414" s="4"/>
      <c r="V11414" s="4"/>
      <c r="W11414" s="4"/>
    </row>
    <row r="11415">
      <c r="L11415" s="3"/>
      <c r="M11415" s="3"/>
      <c r="N11415" s="3"/>
      <c r="Q11415" s="4"/>
      <c r="R11415" s="4"/>
      <c r="S11415" s="4"/>
      <c r="T11415" s="4"/>
      <c r="U11415" s="4"/>
      <c r="V11415" s="4"/>
      <c r="W11415" s="4"/>
    </row>
    <row r="11416">
      <c r="L11416" s="3"/>
      <c r="M11416" s="3"/>
      <c r="N11416" s="3"/>
      <c r="Q11416" s="4"/>
      <c r="R11416" s="4"/>
      <c r="S11416" s="4"/>
      <c r="T11416" s="4"/>
      <c r="U11416" s="4"/>
      <c r="V11416" s="4"/>
      <c r="W11416" s="4"/>
    </row>
    <row r="11417">
      <c r="L11417" s="3"/>
      <c r="M11417" s="3"/>
      <c r="N11417" s="3"/>
      <c r="Q11417" s="4"/>
      <c r="R11417" s="4"/>
      <c r="S11417" s="4"/>
      <c r="T11417" s="4"/>
      <c r="U11417" s="4"/>
      <c r="V11417" s="4"/>
      <c r="W11417" s="4"/>
    </row>
    <row r="11418">
      <c r="L11418" s="3"/>
      <c r="M11418" s="3"/>
      <c r="N11418" s="3"/>
      <c r="Q11418" s="4"/>
      <c r="R11418" s="4"/>
      <c r="S11418" s="4"/>
      <c r="T11418" s="4"/>
      <c r="U11418" s="4"/>
      <c r="V11418" s="4"/>
      <c r="W11418" s="4"/>
    </row>
    <row r="11419">
      <c r="L11419" s="3"/>
      <c r="M11419" s="3"/>
      <c r="N11419" s="3"/>
      <c r="Q11419" s="4"/>
      <c r="R11419" s="4"/>
      <c r="S11419" s="4"/>
      <c r="T11419" s="4"/>
      <c r="U11419" s="4"/>
      <c r="V11419" s="4"/>
      <c r="W11419" s="4"/>
    </row>
    <row r="11420">
      <c r="L11420" s="3"/>
      <c r="M11420" s="3"/>
      <c r="N11420" s="3"/>
      <c r="Q11420" s="4"/>
      <c r="R11420" s="4"/>
      <c r="S11420" s="4"/>
      <c r="T11420" s="4"/>
      <c r="U11420" s="4"/>
      <c r="V11420" s="4"/>
      <c r="W11420" s="4"/>
    </row>
    <row r="11421">
      <c r="L11421" s="3"/>
      <c r="M11421" s="3"/>
      <c r="N11421" s="3"/>
      <c r="Q11421" s="4"/>
      <c r="R11421" s="4"/>
      <c r="S11421" s="4"/>
      <c r="T11421" s="4"/>
      <c r="U11421" s="4"/>
      <c r="V11421" s="4"/>
      <c r="W11421" s="4"/>
    </row>
    <row r="11422">
      <c r="L11422" s="3"/>
      <c r="M11422" s="3"/>
      <c r="N11422" s="3"/>
      <c r="Q11422" s="4"/>
      <c r="R11422" s="4"/>
      <c r="S11422" s="4"/>
      <c r="T11422" s="4"/>
      <c r="U11422" s="4"/>
      <c r="V11422" s="4"/>
      <c r="W11422" s="4"/>
    </row>
    <row r="11423">
      <c r="L11423" s="3"/>
      <c r="M11423" s="3"/>
      <c r="N11423" s="3"/>
      <c r="Q11423" s="4"/>
      <c r="R11423" s="4"/>
      <c r="S11423" s="4"/>
      <c r="T11423" s="4"/>
      <c r="U11423" s="4"/>
      <c r="V11423" s="4"/>
      <c r="W11423" s="4"/>
    </row>
    <row r="11424">
      <c r="L11424" s="3"/>
      <c r="M11424" s="3"/>
      <c r="N11424" s="3"/>
      <c r="Q11424" s="4"/>
      <c r="R11424" s="4"/>
      <c r="S11424" s="4"/>
      <c r="T11424" s="4"/>
      <c r="U11424" s="4"/>
      <c r="V11424" s="4"/>
      <c r="W11424" s="4"/>
    </row>
    <row r="11425">
      <c r="L11425" s="3"/>
      <c r="M11425" s="3"/>
      <c r="N11425" s="3"/>
      <c r="Q11425" s="4"/>
      <c r="R11425" s="4"/>
      <c r="S11425" s="4"/>
      <c r="T11425" s="4"/>
      <c r="U11425" s="4"/>
      <c r="V11425" s="4"/>
      <c r="W11425" s="4"/>
    </row>
    <row r="11426">
      <c r="L11426" s="3"/>
      <c r="M11426" s="3"/>
      <c r="N11426" s="3"/>
      <c r="Q11426" s="4"/>
      <c r="R11426" s="4"/>
      <c r="S11426" s="4"/>
      <c r="T11426" s="4"/>
      <c r="U11426" s="4"/>
      <c r="V11426" s="4"/>
      <c r="W11426" s="4"/>
    </row>
    <row r="11427">
      <c r="L11427" s="3"/>
      <c r="M11427" s="3"/>
      <c r="N11427" s="3"/>
      <c r="Q11427" s="4"/>
      <c r="R11427" s="4"/>
      <c r="S11427" s="4"/>
      <c r="T11427" s="4"/>
      <c r="U11427" s="4"/>
      <c r="V11427" s="4"/>
      <c r="W11427" s="4"/>
    </row>
    <row r="11428">
      <c r="L11428" s="3"/>
      <c r="M11428" s="3"/>
      <c r="N11428" s="3"/>
      <c r="Q11428" s="4"/>
      <c r="R11428" s="4"/>
      <c r="S11428" s="4"/>
      <c r="T11428" s="4"/>
      <c r="U11428" s="4"/>
      <c r="V11428" s="4"/>
      <c r="W11428" s="4"/>
    </row>
    <row r="11429">
      <c r="L11429" s="3"/>
      <c r="M11429" s="3"/>
      <c r="N11429" s="3"/>
      <c r="Q11429" s="4"/>
      <c r="R11429" s="4"/>
      <c r="S11429" s="4"/>
      <c r="T11429" s="4"/>
      <c r="U11429" s="4"/>
      <c r="V11429" s="4"/>
      <c r="W11429" s="4"/>
    </row>
    <row r="11430">
      <c r="L11430" s="3"/>
      <c r="M11430" s="3"/>
      <c r="N11430" s="3"/>
      <c r="Q11430" s="4"/>
      <c r="R11430" s="4"/>
      <c r="S11430" s="4"/>
      <c r="T11430" s="4"/>
      <c r="U11430" s="4"/>
      <c r="V11430" s="4"/>
      <c r="W11430" s="4"/>
    </row>
    <row r="11431">
      <c r="L11431" s="3"/>
      <c r="M11431" s="3"/>
      <c r="N11431" s="3"/>
      <c r="Q11431" s="4"/>
      <c r="R11431" s="4"/>
      <c r="S11431" s="4"/>
      <c r="T11431" s="4"/>
      <c r="U11431" s="4"/>
      <c r="V11431" s="4"/>
      <c r="W11431" s="4"/>
    </row>
    <row r="11432">
      <c r="L11432" s="3"/>
      <c r="M11432" s="3"/>
      <c r="N11432" s="3"/>
      <c r="Q11432" s="4"/>
      <c r="R11432" s="4"/>
      <c r="S11432" s="4"/>
      <c r="T11432" s="4"/>
      <c r="U11432" s="4"/>
      <c r="V11432" s="4"/>
      <c r="W11432" s="4"/>
    </row>
    <row r="11433">
      <c r="L11433" s="3"/>
      <c r="M11433" s="3"/>
      <c r="N11433" s="3"/>
      <c r="Q11433" s="4"/>
      <c r="R11433" s="4"/>
      <c r="S11433" s="4"/>
      <c r="T11433" s="4"/>
      <c r="U11433" s="4"/>
      <c r="V11433" s="4"/>
      <c r="W11433" s="4"/>
    </row>
    <row r="11434">
      <c r="L11434" s="3"/>
      <c r="M11434" s="3"/>
      <c r="N11434" s="3"/>
      <c r="Q11434" s="4"/>
      <c r="R11434" s="4"/>
      <c r="S11434" s="4"/>
      <c r="T11434" s="4"/>
      <c r="U11434" s="4"/>
      <c r="V11434" s="4"/>
      <c r="W11434" s="4"/>
    </row>
    <row r="11435">
      <c r="L11435" s="3"/>
      <c r="M11435" s="3"/>
      <c r="N11435" s="3"/>
      <c r="Q11435" s="4"/>
      <c r="R11435" s="4"/>
      <c r="S11435" s="4"/>
      <c r="T11435" s="4"/>
      <c r="U11435" s="4"/>
      <c r="V11435" s="4"/>
      <c r="W11435" s="4"/>
    </row>
    <row r="11436">
      <c r="L11436" s="3"/>
      <c r="M11436" s="3"/>
      <c r="N11436" s="3"/>
      <c r="Q11436" s="4"/>
      <c r="R11436" s="4"/>
      <c r="S11436" s="4"/>
      <c r="T11436" s="4"/>
      <c r="U11436" s="4"/>
      <c r="V11436" s="4"/>
      <c r="W11436" s="4"/>
    </row>
    <row r="11437">
      <c r="L11437" s="3"/>
      <c r="M11437" s="3"/>
      <c r="N11437" s="3"/>
      <c r="Q11437" s="4"/>
      <c r="R11437" s="4"/>
      <c r="S11437" s="4"/>
      <c r="T11437" s="4"/>
      <c r="U11437" s="4"/>
      <c r="V11437" s="4"/>
      <c r="W11437" s="4"/>
    </row>
    <row r="11438">
      <c r="L11438" s="3"/>
      <c r="M11438" s="3"/>
      <c r="N11438" s="3"/>
      <c r="Q11438" s="4"/>
      <c r="R11438" s="4"/>
      <c r="S11438" s="4"/>
      <c r="T11438" s="4"/>
      <c r="U11438" s="4"/>
      <c r="V11438" s="4"/>
      <c r="W11438" s="4"/>
    </row>
    <row r="11439">
      <c r="L11439" s="3"/>
      <c r="M11439" s="3"/>
      <c r="N11439" s="3"/>
      <c r="Q11439" s="4"/>
      <c r="R11439" s="4"/>
      <c r="S11439" s="4"/>
      <c r="T11439" s="4"/>
      <c r="U11439" s="4"/>
      <c r="V11439" s="4"/>
      <c r="W11439" s="4"/>
    </row>
    <row r="11440">
      <c r="L11440" s="3"/>
      <c r="M11440" s="3"/>
      <c r="N11440" s="3"/>
      <c r="Q11440" s="4"/>
      <c r="R11440" s="4"/>
      <c r="S11440" s="4"/>
      <c r="T11440" s="4"/>
      <c r="U11440" s="4"/>
      <c r="V11440" s="4"/>
      <c r="W11440" s="4"/>
    </row>
    <row r="11441">
      <c r="L11441" s="3"/>
      <c r="M11441" s="3"/>
      <c r="N11441" s="3"/>
      <c r="Q11441" s="4"/>
      <c r="R11441" s="4"/>
      <c r="S11441" s="4"/>
      <c r="T11441" s="4"/>
      <c r="U11441" s="4"/>
      <c r="V11441" s="4"/>
      <c r="W11441" s="4"/>
    </row>
    <row r="11442">
      <c r="L11442" s="3"/>
      <c r="M11442" s="3"/>
      <c r="N11442" s="3"/>
      <c r="Q11442" s="4"/>
      <c r="R11442" s="4"/>
      <c r="S11442" s="4"/>
      <c r="T11442" s="4"/>
      <c r="U11442" s="4"/>
      <c r="V11442" s="4"/>
      <c r="W11442" s="4"/>
    </row>
    <row r="11443">
      <c r="L11443" s="3"/>
      <c r="M11443" s="3"/>
      <c r="N11443" s="3"/>
      <c r="Q11443" s="4"/>
      <c r="R11443" s="4"/>
      <c r="S11443" s="4"/>
      <c r="T11443" s="4"/>
      <c r="U11443" s="4"/>
      <c r="V11443" s="4"/>
      <c r="W11443" s="4"/>
    </row>
    <row r="11444">
      <c r="L11444" s="3"/>
      <c r="M11444" s="3"/>
      <c r="N11444" s="3"/>
      <c r="Q11444" s="4"/>
      <c r="R11444" s="4"/>
      <c r="S11444" s="4"/>
      <c r="T11444" s="4"/>
      <c r="U11444" s="4"/>
      <c r="V11444" s="4"/>
      <c r="W11444" s="4"/>
    </row>
    <row r="11445">
      <c r="L11445" s="3"/>
      <c r="M11445" s="3"/>
      <c r="N11445" s="3"/>
      <c r="Q11445" s="4"/>
      <c r="R11445" s="4"/>
      <c r="S11445" s="4"/>
      <c r="T11445" s="4"/>
      <c r="U11445" s="4"/>
      <c r="V11445" s="4"/>
      <c r="W11445" s="4"/>
    </row>
    <row r="11446">
      <c r="L11446" s="3"/>
      <c r="M11446" s="3"/>
      <c r="N11446" s="3"/>
      <c r="Q11446" s="4"/>
      <c r="R11446" s="4"/>
      <c r="S11446" s="4"/>
      <c r="T11446" s="4"/>
      <c r="U11446" s="4"/>
      <c r="V11446" s="4"/>
      <c r="W11446" s="4"/>
    </row>
    <row r="11447">
      <c r="L11447" s="3"/>
      <c r="M11447" s="3"/>
      <c r="N11447" s="3"/>
      <c r="Q11447" s="4"/>
      <c r="R11447" s="4"/>
      <c r="S11447" s="4"/>
      <c r="T11447" s="4"/>
      <c r="U11447" s="4"/>
      <c r="V11447" s="4"/>
      <c r="W11447" s="4"/>
    </row>
    <row r="11448">
      <c r="L11448" s="3"/>
      <c r="M11448" s="3"/>
      <c r="N11448" s="3"/>
      <c r="Q11448" s="4"/>
      <c r="R11448" s="4"/>
      <c r="S11448" s="4"/>
      <c r="T11448" s="4"/>
      <c r="U11448" s="4"/>
      <c r="V11448" s="4"/>
      <c r="W11448" s="4"/>
    </row>
    <row r="11449">
      <c r="L11449" s="3"/>
      <c r="M11449" s="3"/>
      <c r="N11449" s="3"/>
      <c r="Q11449" s="4"/>
      <c r="R11449" s="4"/>
      <c r="S11449" s="4"/>
      <c r="T11449" s="4"/>
      <c r="U11449" s="4"/>
      <c r="V11449" s="4"/>
      <c r="W11449" s="4"/>
    </row>
    <row r="11450">
      <c r="L11450" s="3"/>
      <c r="M11450" s="3"/>
      <c r="N11450" s="3"/>
      <c r="Q11450" s="4"/>
      <c r="R11450" s="4"/>
      <c r="S11450" s="4"/>
      <c r="T11450" s="4"/>
      <c r="U11450" s="4"/>
      <c r="V11450" s="4"/>
      <c r="W11450" s="4"/>
    </row>
    <row r="11451">
      <c r="L11451" s="3"/>
      <c r="M11451" s="3"/>
      <c r="N11451" s="3"/>
      <c r="Q11451" s="4"/>
      <c r="R11451" s="4"/>
      <c r="S11451" s="4"/>
      <c r="T11451" s="4"/>
      <c r="U11451" s="4"/>
      <c r="V11451" s="4"/>
      <c r="W11451" s="4"/>
    </row>
    <row r="11452">
      <c r="L11452" s="3"/>
      <c r="M11452" s="3"/>
      <c r="N11452" s="3"/>
      <c r="Q11452" s="4"/>
      <c r="R11452" s="4"/>
      <c r="S11452" s="4"/>
      <c r="T11452" s="4"/>
      <c r="U11452" s="4"/>
      <c r="V11452" s="4"/>
      <c r="W11452" s="4"/>
    </row>
    <row r="11453">
      <c r="L11453" s="3"/>
      <c r="M11453" s="3"/>
      <c r="N11453" s="3"/>
      <c r="Q11453" s="4"/>
      <c r="R11453" s="4"/>
      <c r="S11453" s="4"/>
      <c r="T11453" s="4"/>
      <c r="U11453" s="4"/>
      <c r="V11453" s="4"/>
      <c r="W11453" s="4"/>
    </row>
    <row r="11454">
      <c r="L11454" s="3"/>
      <c r="M11454" s="3"/>
      <c r="N11454" s="3"/>
      <c r="Q11454" s="4"/>
      <c r="R11454" s="4"/>
      <c r="S11454" s="4"/>
      <c r="T11454" s="4"/>
      <c r="U11454" s="4"/>
      <c r="V11454" s="4"/>
      <c r="W11454" s="4"/>
    </row>
    <row r="11455">
      <c r="L11455" s="3"/>
      <c r="M11455" s="3"/>
      <c r="N11455" s="3"/>
      <c r="Q11455" s="4"/>
      <c r="R11455" s="4"/>
      <c r="S11455" s="4"/>
      <c r="T11455" s="4"/>
      <c r="U11455" s="4"/>
      <c r="V11455" s="4"/>
      <c r="W11455" s="4"/>
    </row>
    <row r="11456">
      <c r="L11456" s="3"/>
      <c r="M11456" s="3"/>
      <c r="N11456" s="3"/>
      <c r="Q11456" s="4"/>
      <c r="R11456" s="4"/>
      <c r="S11456" s="4"/>
      <c r="T11456" s="4"/>
      <c r="U11456" s="4"/>
      <c r="V11456" s="4"/>
      <c r="W11456" s="4"/>
    </row>
    <row r="11457">
      <c r="L11457" s="3"/>
      <c r="M11457" s="3"/>
      <c r="N11457" s="3"/>
      <c r="Q11457" s="4"/>
      <c r="R11457" s="4"/>
      <c r="S11457" s="4"/>
      <c r="T11457" s="4"/>
      <c r="U11457" s="4"/>
      <c r="V11457" s="4"/>
      <c r="W11457" s="4"/>
    </row>
    <row r="11458">
      <c r="L11458" s="3"/>
      <c r="M11458" s="3"/>
      <c r="N11458" s="3"/>
      <c r="Q11458" s="4"/>
      <c r="R11458" s="4"/>
      <c r="S11458" s="4"/>
      <c r="T11458" s="4"/>
      <c r="U11458" s="4"/>
      <c r="V11458" s="4"/>
      <c r="W11458" s="4"/>
    </row>
    <row r="11459">
      <c r="L11459" s="3"/>
      <c r="M11459" s="3"/>
      <c r="N11459" s="3"/>
      <c r="Q11459" s="4"/>
      <c r="R11459" s="4"/>
      <c r="S11459" s="4"/>
      <c r="T11459" s="4"/>
      <c r="U11459" s="4"/>
      <c r="V11459" s="4"/>
      <c r="W11459" s="4"/>
    </row>
    <row r="11460">
      <c r="L11460" s="3"/>
      <c r="M11460" s="3"/>
      <c r="N11460" s="3"/>
      <c r="Q11460" s="4"/>
      <c r="R11460" s="4"/>
      <c r="S11460" s="4"/>
      <c r="T11460" s="4"/>
      <c r="U11460" s="4"/>
      <c r="V11460" s="4"/>
      <c r="W11460" s="4"/>
    </row>
    <row r="11461">
      <c r="L11461" s="3"/>
      <c r="M11461" s="3"/>
      <c r="N11461" s="3"/>
      <c r="Q11461" s="4"/>
      <c r="R11461" s="4"/>
      <c r="S11461" s="4"/>
      <c r="T11461" s="4"/>
      <c r="U11461" s="4"/>
      <c r="V11461" s="4"/>
      <c r="W11461" s="4"/>
    </row>
    <row r="11462">
      <c r="L11462" s="3"/>
      <c r="M11462" s="3"/>
      <c r="N11462" s="3"/>
      <c r="Q11462" s="4"/>
      <c r="R11462" s="4"/>
      <c r="S11462" s="4"/>
      <c r="T11462" s="4"/>
      <c r="U11462" s="4"/>
      <c r="V11462" s="4"/>
      <c r="W11462" s="4"/>
    </row>
    <row r="11463">
      <c r="L11463" s="3"/>
      <c r="M11463" s="3"/>
      <c r="N11463" s="3"/>
      <c r="Q11463" s="4"/>
      <c r="R11463" s="4"/>
      <c r="S11463" s="4"/>
      <c r="T11463" s="4"/>
      <c r="U11463" s="4"/>
      <c r="V11463" s="4"/>
      <c r="W11463" s="4"/>
    </row>
    <row r="11464">
      <c r="L11464" s="3"/>
      <c r="M11464" s="3"/>
      <c r="N11464" s="3"/>
      <c r="Q11464" s="4"/>
      <c r="R11464" s="4"/>
      <c r="S11464" s="4"/>
      <c r="T11464" s="4"/>
      <c r="U11464" s="4"/>
      <c r="V11464" s="4"/>
      <c r="W11464" s="4"/>
    </row>
    <row r="11465">
      <c r="L11465" s="3"/>
      <c r="M11465" s="3"/>
      <c r="N11465" s="3"/>
      <c r="Q11465" s="4"/>
      <c r="R11465" s="4"/>
      <c r="S11465" s="4"/>
      <c r="T11465" s="4"/>
      <c r="U11465" s="4"/>
      <c r="V11465" s="4"/>
      <c r="W11465" s="4"/>
    </row>
    <row r="11466">
      <c r="L11466" s="3"/>
      <c r="M11466" s="3"/>
      <c r="N11466" s="3"/>
      <c r="Q11466" s="4"/>
      <c r="R11466" s="4"/>
      <c r="S11466" s="4"/>
      <c r="T11466" s="4"/>
      <c r="U11466" s="4"/>
      <c r="V11466" s="4"/>
      <c r="W11466" s="4"/>
    </row>
    <row r="11467">
      <c r="L11467" s="3"/>
      <c r="M11467" s="3"/>
      <c r="N11467" s="3"/>
      <c r="Q11467" s="4"/>
      <c r="R11467" s="4"/>
      <c r="S11467" s="4"/>
      <c r="T11467" s="4"/>
      <c r="U11467" s="4"/>
      <c r="V11467" s="4"/>
      <c r="W11467" s="4"/>
    </row>
    <row r="11468">
      <c r="L11468" s="3"/>
      <c r="M11468" s="3"/>
      <c r="N11468" s="3"/>
      <c r="Q11468" s="4"/>
      <c r="R11468" s="4"/>
      <c r="S11468" s="4"/>
      <c r="T11468" s="4"/>
      <c r="U11468" s="4"/>
      <c r="V11468" s="4"/>
      <c r="W11468" s="4"/>
    </row>
    <row r="11469">
      <c r="L11469" s="3"/>
      <c r="M11469" s="3"/>
      <c r="N11469" s="3"/>
      <c r="Q11469" s="4"/>
      <c r="R11469" s="4"/>
      <c r="S11469" s="4"/>
      <c r="T11469" s="4"/>
      <c r="U11469" s="4"/>
      <c r="V11469" s="4"/>
      <c r="W11469" s="4"/>
    </row>
    <row r="11470">
      <c r="L11470" s="3"/>
      <c r="M11470" s="3"/>
      <c r="N11470" s="3"/>
      <c r="Q11470" s="4"/>
      <c r="R11470" s="4"/>
      <c r="S11470" s="4"/>
      <c r="T11470" s="4"/>
      <c r="U11470" s="4"/>
      <c r="V11470" s="4"/>
      <c r="W11470" s="4"/>
    </row>
    <row r="11471">
      <c r="L11471" s="3"/>
      <c r="M11471" s="3"/>
      <c r="N11471" s="3"/>
      <c r="Q11471" s="4"/>
      <c r="R11471" s="4"/>
      <c r="S11471" s="4"/>
      <c r="T11471" s="4"/>
      <c r="U11471" s="4"/>
      <c r="V11471" s="4"/>
      <c r="W11471" s="4"/>
    </row>
    <row r="11472">
      <c r="L11472" s="3"/>
      <c r="M11472" s="3"/>
      <c r="N11472" s="3"/>
      <c r="Q11472" s="4"/>
      <c r="R11472" s="4"/>
      <c r="S11472" s="4"/>
      <c r="T11472" s="4"/>
      <c r="U11472" s="4"/>
      <c r="V11472" s="4"/>
      <c r="W11472" s="4"/>
    </row>
    <row r="11473">
      <c r="L11473" s="3"/>
      <c r="M11473" s="3"/>
      <c r="N11473" s="3"/>
      <c r="Q11473" s="4"/>
      <c r="R11473" s="4"/>
      <c r="S11473" s="4"/>
      <c r="T11473" s="4"/>
      <c r="U11473" s="4"/>
      <c r="V11473" s="4"/>
      <c r="W11473" s="4"/>
    </row>
    <row r="11474">
      <c r="L11474" s="3"/>
      <c r="M11474" s="3"/>
      <c r="N11474" s="3"/>
      <c r="Q11474" s="4"/>
      <c r="R11474" s="4"/>
      <c r="S11474" s="4"/>
      <c r="T11474" s="4"/>
      <c r="U11474" s="4"/>
      <c r="V11474" s="4"/>
      <c r="W11474" s="4"/>
    </row>
    <row r="11475">
      <c r="L11475" s="3"/>
      <c r="M11475" s="3"/>
      <c r="N11475" s="3"/>
      <c r="Q11475" s="4"/>
      <c r="R11475" s="4"/>
      <c r="S11475" s="4"/>
      <c r="T11475" s="4"/>
      <c r="U11475" s="4"/>
      <c r="V11475" s="4"/>
      <c r="W11475" s="4"/>
    </row>
    <row r="11476">
      <c r="L11476" s="3"/>
      <c r="M11476" s="3"/>
      <c r="N11476" s="3"/>
      <c r="Q11476" s="4"/>
      <c r="R11476" s="4"/>
      <c r="S11476" s="4"/>
      <c r="T11476" s="4"/>
      <c r="U11476" s="4"/>
      <c r="V11476" s="4"/>
      <c r="W11476" s="4"/>
    </row>
    <row r="11477">
      <c r="L11477" s="3"/>
      <c r="M11477" s="3"/>
      <c r="N11477" s="3"/>
      <c r="Q11477" s="4"/>
      <c r="R11477" s="4"/>
      <c r="S11477" s="4"/>
      <c r="T11477" s="4"/>
      <c r="U11477" s="4"/>
      <c r="V11477" s="4"/>
      <c r="W11477" s="4"/>
    </row>
    <row r="11478">
      <c r="L11478" s="3"/>
      <c r="M11478" s="3"/>
      <c r="N11478" s="3"/>
      <c r="Q11478" s="4"/>
      <c r="R11478" s="4"/>
      <c r="S11478" s="4"/>
      <c r="T11478" s="4"/>
      <c r="U11478" s="4"/>
      <c r="V11478" s="4"/>
      <c r="W11478" s="4"/>
    </row>
    <row r="11479">
      <c r="L11479" s="3"/>
      <c r="M11479" s="3"/>
      <c r="N11479" s="3"/>
      <c r="Q11479" s="4"/>
      <c r="R11479" s="4"/>
      <c r="S11479" s="4"/>
      <c r="T11479" s="4"/>
      <c r="U11479" s="4"/>
      <c r="V11479" s="4"/>
      <c r="W11479" s="4"/>
    </row>
    <row r="11480">
      <c r="L11480" s="3"/>
      <c r="M11480" s="3"/>
      <c r="N11480" s="3"/>
      <c r="Q11480" s="4"/>
      <c r="R11480" s="4"/>
      <c r="S11480" s="4"/>
      <c r="T11480" s="4"/>
      <c r="U11480" s="4"/>
      <c r="V11480" s="4"/>
      <c r="W11480" s="4"/>
    </row>
    <row r="11481">
      <c r="L11481" s="3"/>
      <c r="M11481" s="3"/>
      <c r="N11481" s="3"/>
      <c r="Q11481" s="4"/>
      <c r="R11481" s="4"/>
      <c r="S11481" s="4"/>
      <c r="T11481" s="4"/>
      <c r="U11481" s="4"/>
      <c r="V11481" s="4"/>
      <c r="W11481" s="4"/>
    </row>
    <row r="11482">
      <c r="L11482" s="3"/>
      <c r="M11482" s="3"/>
      <c r="N11482" s="3"/>
      <c r="Q11482" s="4"/>
      <c r="R11482" s="4"/>
      <c r="S11482" s="4"/>
      <c r="T11482" s="4"/>
      <c r="U11482" s="4"/>
      <c r="V11482" s="4"/>
      <c r="W11482" s="4"/>
    </row>
    <row r="11483">
      <c r="L11483" s="3"/>
      <c r="M11483" s="3"/>
      <c r="N11483" s="3"/>
      <c r="Q11483" s="4"/>
      <c r="R11483" s="4"/>
      <c r="S11483" s="4"/>
      <c r="T11483" s="4"/>
      <c r="U11483" s="4"/>
      <c r="V11483" s="4"/>
      <c r="W11483" s="4"/>
    </row>
    <row r="11484">
      <c r="L11484" s="3"/>
      <c r="M11484" s="3"/>
      <c r="N11484" s="3"/>
      <c r="Q11484" s="4"/>
      <c r="R11484" s="4"/>
      <c r="S11484" s="4"/>
      <c r="T11484" s="4"/>
      <c r="U11484" s="4"/>
      <c r="V11484" s="4"/>
      <c r="W11484" s="4"/>
    </row>
    <row r="11485">
      <c r="L11485" s="3"/>
      <c r="M11485" s="3"/>
      <c r="N11485" s="3"/>
      <c r="Q11485" s="4"/>
      <c r="R11485" s="4"/>
      <c r="S11485" s="4"/>
      <c r="T11485" s="4"/>
      <c r="U11485" s="4"/>
      <c r="V11485" s="4"/>
      <c r="W11485" s="4"/>
    </row>
    <row r="11486">
      <c r="L11486" s="3"/>
      <c r="M11486" s="3"/>
      <c r="N11486" s="3"/>
      <c r="Q11486" s="4"/>
      <c r="R11486" s="4"/>
      <c r="S11486" s="4"/>
      <c r="T11486" s="4"/>
      <c r="U11486" s="4"/>
      <c r="V11486" s="4"/>
      <c r="W11486" s="4"/>
    </row>
    <row r="11487">
      <c r="L11487" s="3"/>
      <c r="M11487" s="3"/>
      <c r="N11487" s="3"/>
      <c r="Q11487" s="4"/>
      <c r="R11487" s="4"/>
      <c r="S11487" s="4"/>
      <c r="T11487" s="4"/>
      <c r="U11487" s="4"/>
      <c r="V11487" s="4"/>
      <c r="W11487" s="4"/>
    </row>
    <row r="11488">
      <c r="L11488" s="3"/>
      <c r="M11488" s="3"/>
      <c r="N11488" s="3"/>
      <c r="Q11488" s="4"/>
      <c r="R11488" s="4"/>
      <c r="S11488" s="4"/>
      <c r="T11488" s="4"/>
      <c r="U11488" s="4"/>
      <c r="V11488" s="4"/>
      <c r="W11488" s="4"/>
    </row>
    <row r="11489">
      <c r="L11489" s="3"/>
      <c r="M11489" s="3"/>
      <c r="N11489" s="3"/>
      <c r="Q11489" s="4"/>
      <c r="R11489" s="4"/>
      <c r="S11489" s="4"/>
      <c r="T11489" s="4"/>
      <c r="U11489" s="4"/>
      <c r="V11489" s="4"/>
      <c r="W11489" s="4"/>
    </row>
    <row r="11490">
      <c r="L11490" s="3"/>
      <c r="M11490" s="3"/>
      <c r="N11490" s="3"/>
      <c r="Q11490" s="4"/>
      <c r="R11490" s="4"/>
      <c r="S11490" s="4"/>
      <c r="T11490" s="4"/>
      <c r="U11490" s="4"/>
      <c r="V11490" s="4"/>
      <c r="W11490" s="4"/>
    </row>
    <row r="11491">
      <c r="L11491" s="3"/>
      <c r="M11491" s="3"/>
      <c r="N11491" s="3"/>
      <c r="Q11491" s="4"/>
      <c r="R11491" s="4"/>
      <c r="S11491" s="4"/>
      <c r="T11491" s="4"/>
      <c r="U11491" s="4"/>
      <c r="V11491" s="4"/>
      <c r="W11491" s="4"/>
    </row>
    <row r="11492">
      <c r="L11492" s="3"/>
      <c r="M11492" s="3"/>
      <c r="N11492" s="3"/>
      <c r="Q11492" s="4"/>
      <c r="R11492" s="4"/>
      <c r="S11492" s="4"/>
      <c r="T11492" s="4"/>
      <c r="U11492" s="4"/>
      <c r="V11492" s="4"/>
      <c r="W11492" s="4"/>
    </row>
    <row r="11493">
      <c r="L11493" s="3"/>
      <c r="M11493" s="3"/>
      <c r="N11493" s="3"/>
      <c r="Q11493" s="4"/>
      <c r="R11493" s="4"/>
      <c r="S11493" s="4"/>
      <c r="T11493" s="4"/>
      <c r="U11493" s="4"/>
      <c r="V11493" s="4"/>
      <c r="W11493" s="4"/>
    </row>
    <row r="11494">
      <c r="L11494" s="3"/>
      <c r="M11494" s="3"/>
      <c r="N11494" s="3"/>
      <c r="Q11494" s="4"/>
      <c r="R11494" s="4"/>
      <c r="S11494" s="4"/>
      <c r="T11494" s="4"/>
      <c r="U11494" s="4"/>
      <c r="V11494" s="4"/>
      <c r="W11494" s="4"/>
    </row>
    <row r="11495">
      <c r="L11495" s="3"/>
      <c r="M11495" s="3"/>
      <c r="N11495" s="3"/>
      <c r="Q11495" s="4"/>
      <c r="R11495" s="4"/>
      <c r="S11495" s="4"/>
      <c r="T11495" s="4"/>
      <c r="U11495" s="4"/>
      <c r="V11495" s="4"/>
      <c r="W11495" s="4"/>
    </row>
    <row r="11496">
      <c r="L11496" s="3"/>
      <c r="M11496" s="3"/>
      <c r="N11496" s="3"/>
      <c r="Q11496" s="4"/>
      <c r="R11496" s="4"/>
      <c r="S11496" s="4"/>
      <c r="T11496" s="4"/>
      <c r="U11496" s="4"/>
      <c r="V11496" s="4"/>
      <c r="W11496" s="4"/>
    </row>
    <row r="11497">
      <c r="L11497" s="3"/>
      <c r="M11497" s="3"/>
      <c r="N11497" s="3"/>
      <c r="Q11497" s="4"/>
      <c r="R11497" s="4"/>
      <c r="S11497" s="4"/>
      <c r="T11497" s="4"/>
      <c r="U11497" s="4"/>
      <c r="V11497" s="4"/>
      <c r="W11497" s="4"/>
    </row>
    <row r="11498">
      <c r="L11498" s="3"/>
      <c r="M11498" s="3"/>
      <c r="N11498" s="3"/>
      <c r="Q11498" s="4"/>
      <c r="R11498" s="4"/>
      <c r="S11498" s="4"/>
      <c r="T11498" s="4"/>
      <c r="U11498" s="4"/>
      <c r="V11498" s="4"/>
      <c r="W11498" s="4"/>
    </row>
    <row r="11499">
      <c r="L11499" s="3"/>
      <c r="M11499" s="3"/>
      <c r="N11499" s="3"/>
      <c r="Q11499" s="4"/>
      <c r="R11499" s="4"/>
      <c r="S11499" s="4"/>
      <c r="T11499" s="4"/>
      <c r="U11499" s="4"/>
      <c r="V11499" s="4"/>
      <c r="W11499" s="4"/>
    </row>
    <row r="11500">
      <c r="L11500" s="3"/>
      <c r="M11500" s="3"/>
      <c r="N11500" s="3"/>
      <c r="Q11500" s="4"/>
      <c r="R11500" s="4"/>
      <c r="S11500" s="4"/>
      <c r="T11500" s="4"/>
      <c r="U11500" s="4"/>
      <c r="V11500" s="4"/>
      <c r="W11500" s="4"/>
    </row>
    <row r="11501">
      <c r="L11501" s="3"/>
      <c r="M11501" s="3"/>
      <c r="N11501" s="3"/>
      <c r="Q11501" s="4"/>
      <c r="R11501" s="4"/>
      <c r="S11501" s="4"/>
      <c r="T11501" s="4"/>
      <c r="U11501" s="4"/>
      <c r="V11501" s="4"/>
      <c r="W11501" s="4"/>
    </row>
    <row r="11502">
      <c r="L11502" s="3"/>
      <c r="M11502" s="3"/>
      <c r="N11502" s="3"/>
      <c r="Q11502" s="4"/>
      <c r="R11502" s="4"/>
      <c r="S11502" s="4"/>
      <c r="T11502" s="4"/>
      <c r="U11502" s="4"/>
      <c r="V11502" s="4"/>
      <c r="W11502" s="4"/>
    </row>
    <row r="11503">
      <c r="L11503" s="3"/>
      <c r="M11503" s="3"/>
      <c r="N11503" s="3"/>
      <c r="Q11503" s="4"/>
      <c r="R11503" s="4"/>
      <c r="S11503" s="4"/>
      <c r="T11503" s="4"/>
      <c r="U11503" s="4"/>
      <c r="V11503" s="4"/>
      <c r="W11503" s="4"/>
    </row>
    <row r="11504">
      <c r="L11504" s="3"/>
      <c r="M11504" s="3"/>
      <c r="N11504" s="3"/>
      <c r="Q11504" s="4"/>
      <c r="R11504" s="4"/>
      <c r="S11504" s="4"/>
      <c r="T11504" s="4"/>
      <c r="U11504" s="4"/>
      <c r="V11504" s="4"/>
      <c r="W11504" s="4"/>
    </row>
    <row r="11505">
      <c r="L11505" s="3"/>
      <c r="M11505" s="3"/>
      <c r="N11505" s="3"/>
      <c r="Q11505" s="4"/>
      <c r="R11505" s="4"/>
      <c r="S11505" s="4"/>
      <c r="T11505" s="4"/>
      <c r="U11505" s="4"/>
      <c r="V11505" s="4"/>
      <c r="W11505" s="4"/>
    </row>
    <row r="11506">
      <c r="L11506" s="3"/>
      <c r="M11506" s="3"/>
      <c r="N11506" s="3"/>
      <c r="Q11506" s="4"/>
      <c r="R11506" s="4"/>
      <c r="S11506" s="4"/>
      <c r="T11506" s="4"/>
      <c r="U11506" s="4"/>
      <c r="V11506" s="4"/>
      <c r="W11506" s="4"/>
    </row>
    <row r="11507">
      <c r="L11507" s="3"/>
      <c r="M11507" s="3"/>
      <c r="N11507" s="3"/>
      <c r="Q11507" s="4"/>
      <c r="R11507" s="4"/>
      <c r="S11507" s="4"/>
      <c r="T11507" s="4"/>
      <c r="U11507" s="4"/>
      <c r="V11507" s="4"/>
      <c r="W11507" s="4"/>
    </row>
    <row r="11508">
      <c r="L11508" s="3"/>
      <c r="M11508" s="3"/>
      <c r="N11508" s="3"/>
      <c r="Q11508" s="4"/>
      <c r="R11508" s="4"/>
      <c r="S11508" s="4"/>
      <c r="T11508" s="4"/>
      <c r="U11508" s="4"/>
      <c r="V11508" s="4"/>
      <c r="W11508" s="4"/>
    </row>
    <row r="11509">
      <c r="L11509" s="3"/>
      <c r="M11509" s="3"/>
      <c r="N11509" s="3"/>
      <c r="Q11509" s="4"/>
      <c r="R11509" s="4"/>
      <c r="S11509" s="4"/>
      <c r="T11509" s="4"/>
      <c r="U11509" s="4"/>
      <c r="V11509" s="4"/>
      <c r="W11509" s="4"/>
    </row>
    <row r="11510">
      <c r="L11510" s="3"/>
      <c r="M11510" s="3"/>
      <c r="N11510" s="3"/>
      <c r="Q11510" s="4"/>
      <c r="R11510" s="4"/>
      <c r="S11510" s="4"/>
      <c r="T11510" s="4"/>
      <c r="U11510" s="4"/>
      <c r="V11510" s="4"/>
      <c r="W11510" s="4"/>
    </row>
    <row r="11511">
      <c r="L11511" s="3"/>
      <c r="M11511" s="3"/>
      <c r="N11511" s="3"/>
      <c r="Q11511" s="4"/>
      <c r="R11511" s="4"/>
      <c r="S11511" s="4"/>
      <c r="T11511" s="4"/>
      <c r="U11511" s="4"/>
      <c r="V11511" s="4"/>
      <c r="W11511" s="4"/>
    </row>
    <row r="11512">
      <c r="L11512" s="3"/>
      <c r="M11512" s="3"/>
      <c r="N11512" s="3"/>
      <c r="Q11512" s="4"/>
      <c r="R11512" s="4"/>
      <c r="S11512" s="4"/>
      <c r="T11512" s="4"/>
      <c r="U11512" s="4"/>
      <c r="V11512" s="4"/>
      <c r="W11512" s="4"/>
    </row>
    <row r="11513">
      <c r="L11513" s="3"/>
      <c r="M11513" s="3"/>
      <c r="N11513" s="3"/>
      <c r="Q11513" s="4"/>
      <c r="R11513" s="4"/>
      <c r="S11513" s="4"/>
      <c r="T11513" s="4"/>
      <c r="U11513" s="4"/>
      <c r="V11513" s="4"/>
      <c r="W11513" s="4"/>
    </row>
    <row r="11514">
      <c r="L11514" s="3"/>
      <c r="M11514" s="3"/>
      <c r="N11514" s="3"/>
      <c r="Q11514" s="4"/>
      <c r="R11514" s="4"/>
      <c r="S11514" s="4"/>
      <c r="T11514" s="4"/>
      <c r="U11514" s="4"/>
      <c r="V11514" s="4"/>
      <c r="W11514" s="4"/>
    </row>
    <row r="11515">
      <c r="L11515" s="3"/>
      <c r="M11515" s="3"/>
      <c r="N11515" s="3"/>
      <c r="Q11515" s="4"/>
      <c r="R11515" s="4"/>
      <c r="S11515" s="4"/>
      <c r="T11515" s="4"/>
      <c r="U11515" s="4"/>
      <c r="V11515" s="4"/>
      <c r="W11515" s="4"/>
    </row>
    <row r="11516">
      <c r="L11516" s="3"/>
      <c r="M11516" s="3"/>
      <c r="N11516" s="3"/>
      <c r="Q11516" s="4"/>
      <c r="R11516" s="4"/>
      <c r="S11516" s="4"/>
      <c r="T11516" s="4"/>
      <c r="U11516" s="4"/>
      <c r="V11516" s="4"/>
      <c r="W11516" s="4"/>
    </row>
    <row r="11517">
      <c r="L11517" s="3"/>
      <c r="M11517" s="3"/>
      <c r="N11517" s="3"/>
      <c r="Q11517" s="4"/>
      <c r="R11517" s="4"/>
      <c r="S11517" s="4"/>
      <c r="T11517" s="4"/>
      <c r="U11517" s="4"/>
      <c r="V11517" s="4"/>
      <c r="W11517" s="4"/>
    </row>
    <row r="11518">
      <c r="L11518" s="3"/>
      <c r="M11518" s="3"/>
      <c r="N11518" s="3"/>
      <c r="Q11518" s="4"/>
      <c r="R11518" s="4"/>
      <c r="S11518" s="4"/>
      <c r="T11518" s="4"/>
      <c r="U11518" s="4"/>
      <c r="V11518" s="4"/>
      <c r="W11518" s="4"/>
    </row>
    <row r="11519">
      <c r="L11519" s="3"/>
      <c r="M11519" s="3"/>
      <c r="N11519" s="3"/>
      <c r="Q11519" s="4"/>
      <c r="R11519" s="4"/>
      <c r="S11519" s="4"/>
      <c r="T11519" s="4"/>
      <c r="U11519" s="4"/>
      <c r="V11519" s="4"/>
      <c r="W11519" s="4"/>
    </row>
    <row r="11520">
      <c r="L11520" s="3"/>
      <c r="M11520" s="3"/>
      <c r="N11520" s="3"/>
      <c r="Q11520" s="4"/>
      <c r="R11520" s="4"/>
      <c r="S11520" s="4"/>
      <c r="T11520" s="4"/>
      <c r="U11520" s="4"/>
      <c r="V11520" s="4"/>
      <c r="W11520" s="4"/>
    </row>
    <row r="11521">
      <c r="L11521" s="3"/>
      <c r="M11521" s="3"/>
      <c r="N11521" s="3"/>
      <c r="Q11521" s="4"/>
      <c r="R11521" s="4"/>
      <c r="S11521" s="4"/>
      <c r="T11521" s="4"/>
      <c r="U11521" s="4"/>
      <c r="V11521" s="4"/>
      <c r="W11521" s="4"/>
    </row>
    <row r="11522">
      <c r="L11522" s="3"/>
      <c r="M11522" s="3"/>
      <c r="N11522" s="3"/>
      <c r="Q11522" s="4"/>
      <c r="R11522" s="4"/>
      <c r="S11522" s="4"/>
      <c r="T11522" s="4"/>
      <c r="U11522" s="4"/>
      <c r="V11522" s="4"/>
      <c r="W11522" s="4"/>
    </row>
    <row r="11523">
      <c r="L11523" s="3"/>
      <c r="M11523" s="3"/>
      <c r="N11523" s="3"/>
      <c r="Q11523" s="4"/>
      <c r="R11523" s="4"/>
      <c r="S11523" s="4"/>
      <c r="T11523" s="4"/>
      <c r="U11523" s="4"/>
      <c r="V11523" s="4"/>
      <c r="W11523" s="4"/>
    </row>
    <row r="11524">
      <c r="L11524" s="3"/>
      <c r="M11524" s="3"/>
      <c r="N11524" s="3"/>
      <c r="Q11524" s="4"/>
      <c r="R11524" s="4"/>
      <c r="S11524" s="4"/>
      <c r="T11524" s="4"/>
      <c r="U11524" s="4"/>
      <c r="V11524" s="4"/>
      <c r="W11524" s="4"/>
    </row>
    <row r="11525">
      <c r="L11525" s="3"/>
      <c r="M11525" s="3"/>
      <c r="N11525" s="3"/>
      <c r="Q11525" s="4"/>
      <c r="R11525" s="4"/>
      <c r="S11525" s="4"/>
      <c r="T11525" s="4"/>
      <c r="U11525" s="4"/>
      <c r="V11525" s="4"/>
      <c r="W11525" s="4"/>
    </row>
    <row r="11526">
      <c r="L11526" s="3"/>
      <c r="M11526" s="3"/>
      <c r="N11526" s="3"/>
      <c r="Q11526" s="4"/>
      <c r="R11526" s="4"/>
      <c r="S11526" s="4"/>
      <c r="T11526" s="4"/>
      <c r="U11526" s="4"/>
      <c r="V11526" s="4"/>
      <c r="W11526" s="4"/>
    </row>
    <row r="11527">
      <c r="L11527" s="3"/>
      <c r="M11527" s="3"/>
      <c r="N11527" s="3"/>
      <c r="Q11527" s="4"/>
      <c r="R11527" s="4"/>
      <c r="S11527" s="4"/>
      <c r="T11527" s="4"/>
      <c r="U11527" s="4"/>
      <c r="V11527" s="4"/>
      <c r="W11527" s="4"/>
    </row>
    <row r="11528">
      <c r="L11528" s="3"/>
      <c r="M11528" s="3"/>
      <c r="N11528" s="3"/>
      <c r="Q11528" s="4"/>
      <c r="R11528" s="4"/>
      <c r="S11528" s="4"/>
      <c r="T11528" s="4"/>
      <c r="U11528" s="4"/>
      <c r="V11528" s="4"/>
      <c r="W11528" s="4"/>
    </row>
    <row r="11529">
      <c r="L11529" s="3"/>
      <c r="M11529" s="3"/>
      <c r="N11529" s="3"/>
      <c r="Q11529" s="4"/>
      <c r="R11529" s="4"/>
      <c r="S11529" s="4"/>
      <c r="T11529" s="4"/>
      <c r="U11529" s="4"/>
      <c r="V11529" s="4"/>
      <c r="W11529" s="4"/>
    </row>
    <row r="11530">
      <c r="L11530" s="3"/>
      <c r="M11530" s="3"/>
      <c r="N11530" s="3"/>
      <c r="Q11530" s="4"/>
      <c r="R11530" s="4"/>
      <c r="S11530" s="4"/>
      <c r="T11530" s="4"/>
      <c r="U11530" s="4"/>
      <c r="V11530" s="4"/>
      <c r="W11530" s="4"/>
    </row>
    <row r="11531">
      <c r="L11531" s="3"/>
      <c r="M11531" s="3"/>
      <c r="N11531" s="3"/>
      <c r="Q11531" s="4"/>
      <c r="R11531" s="4"/>
      <c r="S11531" s="4"/>
      <c r="T11531" s="4"/>
      <c r="U11531" s="4"/>
      <c r="V11531" s="4"/>
      <c r="W11531" s="4"/>
    </row>
    <row r="11532">
      <c r="L11532" s="3"/>
      <c r="M11532" s="3"/>
      <c r="N11532" s="3"/>
      <c r="Q11532" s="4"/>
      <c r="R11532" s="4"/>
      <c r="S11532" s="4"/>
      <c r="T11532" s="4"/>
      <c r="U11532" s="4"/>
      <c r="V11532" s="4"/>
      <c r="W11532" s="4"/>
    </row>
    <row r="11533">
      <c r="L11533" s="3"/>
      <c r="M11533" s="3"/>
      <c r="N11533" s="3"/>
      <c r="Q11533" s="4"/>
      <c r="R11533" s="4"/>
      <c r="S11533" s="4"/>
      <c r="T11533" s="4"/>
      <c r="U11533" s="4"/>
      <c r="V11533" s="4"/>
      <c r="W11533" s="4"/>
    </row>
    <row r="11534">
      <c r="L11534" s="3"/>
      <c r="M11534" s="3"/>
      <c r="N11534" s="3"/>
      <c r="Q11534" s="4"/>
      <c r="R11534" s="4"/>
      <c r="S11534" s="4"/>
      <c r="T11534" s="4"/>
      <c r="U11534" s="4"/>
      <c r="V11534" s="4"/>
      <c r="W11534" s="4"/>
    </row>
    <row r="11535">
      <c r="L11535" s="3"/>
      <c r="M11535" s="3"/>
      <c r="N11535" s="3"/>
      <c r="Q11535" s="4"/>
      <c r="R11535" s="4"/>
      <c r="S11535" s="4"/>
      <c r="T11535" s="4"/>
      <c r="U11535" s="4"/>
      <c r="V11535" s="4"/>
      <c r="W11535" s="4"/>
    </row>
    <row r="11536">
      <c r="L11536" s="3"/>
      <c r="M11536" s="3"/>
      <c r="N11536" s="3"/>
      <c r="Q11536" s="4"/>
      <c r="R11536" s="4"/>
      <c r="S11536" s="4"/>
      <c r="T11536" s="4"/>
      <c r="U11536" s="4"/>
      <c r="V11536" s="4"/>
      <c r="W11536" s="4"/>
    </row>
    <row r="11537">
      <c r="L11537" s="3"/>
      <c r="M11537" s="3"/>
      <c r="N11537" s="3"/>
      <c r="Q11537" s="4"/>
      <c r="R11537" s="4"/>
      <c r="S11537" s="4"/>
      <c r="T11537" s="4"/>
      <c r="U11537" s="4"/>
      <c r="V11537" s="4"/>
      <c r="W11537" s="4"/>
    </row>
    <row r="11538">
      <c r="L11538" s="3"/>
      <c r="M11538" s="3"/>
      <c r="N11538" s="3"/>
      <c r="Q11538" s="4"/>
      <c r="R11538" s="4"/>
      <c r="S11538" s="4"/>
      <c r="T11538" s="4"/>
      <c r="U11538" s="4"/>
      <c r="V11538" s="4"/>
      <c r="W11538" s="4"/>
    </row>
    <row r="11539">
      <c r="L11539" s="3"/>
      <c r="M11539" s="3"/>
      <c r="N11539" s="3"/>
      <c r="Q11539" s="4"/>
      <c r="R11539" s="4"/>
      <c r="S11539" s="4"/>
      <c r="T11539" s="4"/>
      <c r="U11539" s="4"/>
      <c r="V11539" s="4"/>
      <c r="W11539" s="4"/>
    </row>
    <row r="11540">
      <c r="L11540" s="3"/>
      <c r="M11540" s="3"/>
      <c r="N11540" s="3"/>
      <c r="Q11540" s="4"/>
      <c r="R11540" s="4"/>
      <c r="S11540" s="4"/>
      <c r="T11540" s="4"/>
      <c r="U11540" s="4"/>
      <c r="V11540" s="4"/>
      <c r="W11540" s="4"/>
    </row>
    <row r="11541">
      <c r="L11541" s="3"/>
      <c r="M11541" s="3"/>
      <c r="N11541" s="3"/>
      <c r="Q11541" s="4"/>
      <c r="R11541" s="4"/>
      <c r="S11541" s="4"/>
      <c r="T11541" s="4"/>
      <c r="U11541" s="4"/>
      <c r="V11541" s="4"/>
      <c r="W11541" s="4"/>
    </row>
    <row r="11542">
      <c r="L11542" s="3"/>
      <c r="M11542" s="3"/>
      <c r="N11542" s="3"/>
      <c r="Q11542" s="4"/>
      <c r="R11542" s="4"/>
      <c r="S11542" s="4"/>
      <c r="T11542" s="4"/>
      <c r="U11542" s="4"/>
      <c r="V11542" s="4"/>
      <c r="W11542" s="4"/>
    </row>
    <row r="11543">
      <c r="L11543" s="3"/>
      <c r="M11543" s="3"/>
      <c r="N11543" s="3"/>
      <c r="Q11543" s="4"/>
      <c r="R11543" s="4"/>
      <c r="S11543" s="4"/>
      <c r="T11543" s="4"/>
      <c r="U11543" s="4"/>
      <c r="V11543" s="4"/>
      <c r="W11543" s="4"/>
    </row>
    <row r="11544">
      <c r="L11544" s="3"/>
      <c r="M11544" s="3"/>
      <c r="N11544" s="3"/>
      <c r="Q11544" s="4"/>
      <c r="R11544" s="4"/>
      <c r="S11544" s="4"/>
      <c r="T11544" s="4"/>
      <c r="U11544" s="4"/>
      <c r="V11544" s="4"/>
      <c r="W11544" s="4"/>
    </row>
    <row r="11545">
      <c r="L11545" s="3"/>
      <c r="M11545" s="3"/>
      <c r="N11545" s="3"/>
      <c r="Q11545" s="4"/>
      <c r="R11545" s="4"/>
      <c r="S11545" s="4"/>
      <c r="T11545" s="4"/>
      <c r="U11545" s="4"/>
      <c r="V11545" s="4"/>
      <c r="W11545" s="4"/>
    </row>
    <row r="11546">
      <c r="L11546" s="3"/>
      <c r="M11546" s="3"/>
      <c r="N11546" s="3"/>
      <c r="Q11546" s="4"/>
      <c r="R11546" s="4"/>
      <c r="S11546" s="4"/>
      <c r="T11546" s="4"/>
      <c r="U11546" s="4"/>
      <c r="V11546" s="4"/>
      <c r="W11546" s="4"/>
    </row>
    <row r="11547">
      <c r="L11547" s="3"/>
      <c r="M11547" s="3"/>
      <c r="N11547" s="3"/>
      <c r="Q11547" s="4"/>
      <c r="R11547" s="4"/>
      <c r="S11547" s="4"/>
      <c r="T11547" s="4"/>
      <c r="U11547" s="4"/>
      <c r="V11547" s="4"/>
      <c r="W11547" s="4"/>
    </row>
    <row r="11548">
      <c r="L11548" s="3"/>
      <c r="M11548" s="3"/>
      <c r="N11548" s="3"/>
      <c r="Q11548" s="4"/>
      <c r="R11548" s="4"/>
      <c r="S11548" s="4"/>
      <c r="T11548" s="4"/>
      <c r="U11548" s="4"/>
      <c r="V11548" s="4"/>
      <c r="W11548" s="4"/>
    </row>
    <row r="11549">
      <c r="L11549" s="3"/>
      <c r="M11549" s="3"/>
      <c r="N11549" s="3"/>
      <c r="Q11549" s="4"/>
      <c r="R11549" s="4"/>
      <c r="S11549" s="4"/>
      <c r="T11549" s="4"/>
      <c r="U11549" s="4"/>
      <c r="V11549" s="4"/>
      <c r="W11549" s="4"/>
    </row>
    <row r="11550">
      <c r="L11550" s="3"/>
      <c r="M11550" s="3"/>
      <c r="N11550" s="3"/>
      <c r="Q11550" s="4"/>
      <c r="R11550" s="4"/>
      <c r="S11550" s="4"/>
      <c r="T11550" s="4"/>
      <c r="U11550" s="4"/>
      <c r="V11550" s="4"/>
      <c r="W11550" s="4"/>
    </row>
    <row r="11551">
      <c r="L11551" s="3"/>
      <c r="M11551" s="3"/>
      <c r="N11551" s="3"/>
      <c r="Q11551" s="4"/>
      <c r="R11551" s="4"/>
      <c r="S11551" s="4"/>
      <c r="T11551" s="4"/>
      <c r="U11551" s="4"/>
      <c r="V11551" s="4"/>
      <c r="W11551" s="4"/>
    </row>
    <row r="11552">
      <c r="L11552" s="3"/>
      <c r="M11552" s="3"/>
      <c r="N11552" s="3"/>
      <c r="Q11552" s="4"/>
      <c r="R11552" s="4"/>
      <c r="S11552" s="4"/>
      <c r="T11552" s="4"/>
      <c r="U11552" s="4"/>
      <c r="V11552" s="4"/>
      <c r="W11552" s="4"/>
    </row>
    <row r="11553">
      <c r="L11553" s="3"/>
      <c r="M11553" s="3"/>
      <c r="N11553" s="3"/>
      <c r="Q11553" s="4"/>
      <c r="R11553" s="4"/>
      <c r="S11553" s="4"/>
      <c r="T11553" s="4"/>
      <c r="U11553" s="4"/>
      <c r="V11553" s="4"/>
      <c r="W11553" s="4"/>
    </row>
    <row r="11554">
      <c r="L11554" s="3"/>
      <c r="M11554" s="3"/>
      <c r="N11554" s="3"/>
      <c r="Q11554" s="4"/>
      <c r="R11554" s="4"/>
      <c r="S11554" s="4"/>
      <c r="T11554" s="4"/>
      <c r="U11554" s="4"/>
      <c r="V11554" s="4"/>
      <c r="W11554" s="4"/>
    </row>
    <row r="11555">
      <c r="L11555" s="3"/>
      <c r="M11555" s="3"/>
      <c r="N11555" s="3"/>
      <c r="Q11555" s="4"/>
      <c r="R11555" s="4"/>
      <c r="S11555" s="4"/>
      <c r="T11555" s="4"/>
      <c r="U11555" s="4"/>
      <c r="V11555" s="4"/>
      <c r="W11555" s="4"/>
    </row>
    <row r="11556">
      <c r="L11556" s="3"/>
      <c r="M11556" s="3"/>
      <c r="N11556" s="3"/>
      <c r="Q11556" s="4"/>
      <c r="R11556" s="4"/>
      <c r="S11556" s="4"/>
      <c r="T11556" s="4"/>
      <c r="U11556" s="4"/>
      <c r="V11556" s="4"/>
      <c r="W11556" s="4"/>
    </row>
    <row r="11557">
      <c r="L11557" s="3"/>
      <c r="M11557" s="3"/>
      <c r="N11557" s="3"/>
      <c r="Q11557" s="4"/>
      <c r="R11557" s="4"/>
      <c r="S11557" s="4"/>
      <c r="T11557" s="4"/>
      <c r="U11557" s="4"/>
      <c r="V11557" s="4"/>
      <c r="W11557" s="4"/>
    </row>
    <row r="11558">
      <c r="L11558" s="3"/>
      <c r="M11558" s="3"/>
      <c r="N11558" s="3"/>
      <c r="Q11558" s="4"/>
      <c r="R11558" s="4"/>
      <c r="S11558" s="4"/>
      <c r="T11558" s="4"/>
      <c r="U11558" s="4"/>
      <c r="V11558" s="4"/>
      <c r="W11558" s="4"/>
    </row>
    <row r="11559">
      <c r="L11559" s="3"/>
      <c r="M11559" s="3"/>
      <c r="N11559" s="3"/>
      <c r="Q11559" s="4"/>
      <c r="R11559" s="4"/>
      <c r="S11559" s="4"/>
      <c r="T11559" s="4"/>
      <c r="U11559" s="4"/>
      <c r="V11559" s="4"/>
      <c r="W11559" s="4"/>
    </row>
    <row r="11560">
      <c r="L11560" s="3"/>
      <c r="M11560" s="3"/>
      <c r="N11560" s="3"/>
      <c r="Q11560" s="4"/>
      <c r="R11560" s="4"/>
      <c r="S11560" s="4"/>
      <c r="T11560" s="4"/>
      <c r="U11560" s="4"/>
      <c r="V11560" s="4"/>
      <c r="W11560" s="4"/>
    </row>
    <row r="11561">
      <c r="L11561" s="3"/>
      <c r="M11561" s="3"/>
      <c r="N11561" s="3"/>
      <c r="Q11561" s="4"/>
      <c r="R11561" s="4"/>
      <c r="S11561" s="4"/>
      <c r="T11561" s="4"/>
      <c r="U11561" s="4"/>
      <c r="V11561" s="4"/>
      <c r="W11561" s="4"/>
    </row>
    <row r="11562">
      <c r="L11562" s="3"/>
      <c r="M11562" s="3"/>
      <c r="N11562" s="3"/>
      <c r="Q11562" s="4"/>
      <c r="R11562" s="4"/>
      <c r="S11562" s="4"/>
      <c r="T11562" s="4"/>
      <c r="U11562" s="4"/>
      <c r="V11562" s="4"/>
      <c r="W11562" s="4"/>
    </row>
    <row r="11563">
      <c r="L11563" s="3"/>
      <c r="M11563" s="3"/>
      <c r="N11563" s="3"/>
      <c r="Q11563" s="4"/>
      <c r="R11563" s="4"/>
      <c r="S11563" s="4"/>
      <c r="T11563" s="4"/>
      <c r="U11563" s="4"/>
      <c r="V11563" s="4"/>
      <c r="W11563" s="4"/>
    </row>
    <row r="11564">
      <c r="L11564" s="3"/>
      <c r="M11564" s="3"/>
      <c r="N11564" s="3"/>
      <c r="Q11564" s="4"/>
      <c r="R11564" s="4"/>
      <c r="S11564" s="4"/>
      <c r="T11564" s="4"/>
      <c r="U11564" s="4"/>
      <c r="V11564" s="4"/>
      <c r="W11564" s="4"/>
    </row>
    <row r="11565">
      <c r="L11565" s="3"/>
      <c r="M11565" s="3"/>
      <c r="N11565" s="3"/>
      <c r="Q11565" s="4"/>
      <c r="R11565" s="4"/>
      <c r="S11565" s="4"/>
      <c r="T11565" s="4"/>
      <c r="U11565" s="4"/>
      <c r="V11565" s="4"/>
      <c r="W11565" s="4"/>
    </row>
    <row r="11566">
      <c r="L11566" s="3"/>
      <c r="M11566" s="3"/>
      <c r="N11566" s="3"/>
      <c r="Q11566" s="4"/>
      <c r="R11566" s="4"/>
      <c r="S11566" s="4"/>
      <c r="T11566" s="4"/>
      <c r="U11566" s="4"/>
      <c r="V11566" s="4"/>
      <c r="W11566" s="4"/>
    </row>
    <row r="11567">
      <c r="L11567" s="3"/>
      <c r="M11567" s="3"/>
      <c r="N11567" s="3"/>
      <c r="Q11567" s="4"/>
      <c r="R11567" s="4"/>
      <c r="S11567" s="4"/>
      <c r="T11567" s="4"/>
      <c r="U11567" s="4"/>
      <c r="V11567" s="4"/>
      <c r="W11567" s="4"/>
    </row>
    <row r="11568">
      <c r="L11568" s="3"/>
      <c r="M11568" s="3"/>
      <c r="N11568" s="3"/>
      <c r="Q11568" s="4"/>
      <c r="R11568" s="4"/>
      <c r="S11568" s="4"/>
      <c r="T11568" s="4"/>
      <c r="U11568" s="4"/>
      <c r="V11568" s="4"/>
      <c r="W11568" s="4"/>
    </row>
    <row r="11569">
      <c r="L11569" s="3"/>
      <c r="M11569" s="3"/>
      <c r="N11569" s="3"/>
      <c r="Q11569" s="4"/>
      <c r="R11569" s="4"/>
      <c r="S11569" s="4"/>
      <c r="T11569" s="4"/>
      <c r="U11569" s="4"/>
      <c r="V11569" s="4"/>
      <c r="W11569" s="4"/>
    </row>
    <row r="11570">
      <c r="L11570" s="3"/>
      <c r="M11570" s="3"/>
      <c r="N11570" s="3"/>
      <c r="Q11570" s="4"/>
      <c r="R11570" s="4"/>
      <c r="S11570" s="4"/>
      <c r="T11570" s="4"/>
      <c r="U11570" s="4"/>
      <c r="V11570" s="4"/>
      <c r="W11570" s="4"/>
    </row>
    <row r="11571">
      <c r="L11571" s="3"/>
      <c r="M11571" s="3"/>
      <c r="N11571" s="3"/>
      <c r="Q11571" s="4"/>
      <c r="R11571" s="4"/>
      <c r="S11571" s="4"/>
      <c r="T11571" s="4"/>
      <c r="U11571" s="4"/>
      <c r="V11571" s="4"/>
      <c r="W11571" s="4"/>
    </row>
    <row r="11572">
      <c r="L11572" s="3"/>
      <c r="M11572" s="3"/>
      <c r="N11572" s="3"/>
      <c r="Q11572" s="4"/>
      <c r="R11572" s="4"/>
      <c r="S11572" s="4"/>
      <c r="T11572" s="4"/>
      <c r="U11572" s="4"/>
      <c r="V11572" s="4"/>
      <c r="W11572" s="4"/>
    </row>
    <row r="11573">
      <c r="L11573" s="3"/>
      <c r="M11573" s="3"/>
      <c r="N11573" s="3"/>
      <c r="Q11573" s="4"/>
      <c r="R11573" s="4"/>
      <c r="S11573" s="4"/>
      <c r="T11573" s="4"/>
      <c r="U11573" s="4"/>
      <c r="V11573" s="4"/>
      <c r="W11573" s="4"/>
    </row>
    <row r="11574">
      <c r="L11574" s="3"/>
      <c r="M11574" s="3"/>
      <c r="N11574" s="3"/>
      <c r="Q11574" s="4"/>
      <c r="R11574" s="4"/>
      <c r="S11574" s="4"/>
      <c r="T11574" s="4"/>
      <c r="U11574" s="4"/>
      <c r="V11574" s="4"/>
      <c r="W11574" s="4"/>
    </row>
    <row r="11575">
      <c r="L11575" s="3"/>
      <c r="M11575" s="3"/>
      <c r="N11575" s="3"/>
      <c r="Q11575" s="4"/>
      <c r="R11575" s="4"/>
      <c r="S11575" s="4"/>
      <c r="T11575" s="4"/>
      <c r="U11575" s="4"/>
      <c r="V11575" s="4"/>
      <c r="W11575" s="4"/>
    </row>
    <row r="11576">
      <c r="L11576" s="3"/>
      <c r="M11576" s="3"/>
      <c r="N11576" s="3"/>
      <c r="Q11576" s="4"/>
      <c r="R11576" s="4"/>
      <c r="S11576" s="4"/>
      <c r="T11576" s="4"/>
      <c r="U11576" s="4"/>
      <c r="V11576" s="4"/>
      <c r="W11576" s="4"/>
    </row>
    <row r="11577">
      <c r="L11577" s="3"/>
      <c r="M11577" s="3"/>
      <c r="N11577" s="3"/>
      <c r="Q11577" s="4"/>
      <c r="R11577" s="4"/>
      <c r="S11577" s="4"/>
      <c r="T11577" s="4"/>
      <c r="U11577" s="4"/>
      <c r="V11577" s="4"/>
      <c r="W11577" s="4"/>
    </row>
    <row r="11578">
      <c r="L11578" s="3"/>
      <c r="M11578" s="3"/>
      <c r="N11578" s="3"/>
      <c r="Q11578" s="4"/>
      <c r="R11578" s="4"/>
      <c r="S11578" s="4"/>
      <c r="T11578" s="4"/>
      <c r="U11578" s="4"/>
      <c r="V11578" s="4"/>
      <c r="W11578" s="4"/>
    </row>
    <row r="11579">
      <c r="L11579" s="3"/>
      <c r="M11579" s="3"/>
      <c r="N11579" s="3"/>
      <c r="Q11579" s="4"/>
      <c r="R11579" s="4"/>
      <c r="S11579" s="4"/>
      <c r="T11579" s="4"/>
      <c r="U11579" s="4"/>
      <c r="V11579" s="4"/>
      <c r="W11579" s="4"/>
    </row>
    <row r="11580">
      <c r="L11580" s="3"/>
      <c r="M11580" s="3"/>
      <c r="N11580" s="3"/>
      <c r="Q11580" s="4"/>
      <c r="R11580" s="4"/>
      <c r="S11580" s="4"/>
      <c r="T11580" s="4"/>
      <c r="U11580" s="4"/>
      <c r="V11580" s="4"/>
      <c r="W11580" s="4"/>
    </row>
    <row r="11581">
      <c r="L11581" s="3"/>
      <c r="M11581" s="3"/>
      <c r="N11581" s="3"/>
      <c r="Q11581" s="4"/>
      <c r="R11581" s="4"/>
      <c r="S11581" s="4"/>
      <c r="T11581" s="4"/>
      <c r="U11581" s="4"/>
      <c r="V11581" s="4"/>
      <c r="W11581" s="4"/>
    </row>
    <row r="11582">
      <c r="L11582" s="3"/>
      <c r="M11582" s="3"/>
      <c r="N11582" s="3"/>
      <c r="Q11582" s="4"/>
      <c r="R11582" s="4"/>
      <c r="S11582" s="4"/>
      <c r="T11582" s="4"/>
      <c r="U11582" s="4"/>
      <c r="V11582" s="4"/>
      <c r="W11582" s="4"/>
    </row>
    <row r="11583">
      <c r="L11583" s="3"/>
      <c r="M11583" s="3"/>
      <c r="N11583" s="3"/>
      <c r="Q11583" s="4"/>
      <c r="R11583" s="4"/>
      <c r="S11583" s="4"/>
      <c r="T11583" s="4"/>
      <c r="U11583" s="4"/>
      <c r="V11583" s="4"/>
      <c r="W11583" s="4"/>
    </row>
    <row r="11584">
      <c r="L11584" s="3"/>
      <c r="M11584" s="3"/>
      <c r="N11584" s="3"/>
      <c r="Q11584" s="4"/>
      <c r="R11584" s="4"/>
      <c r="S11584" s="4"/>
      <c r="T11584" s="4"/>
      <c r="U11584" s="4"/>
      <c r="V11584" s="4"/>
      <c r="W11584" s="4"/>
    </row>
    <row r="11585">
      <c r="L11585" s="3"/>
      <c r="M11585" s="3"/>
      <c r="N11585" s="3"/>
      <c r="Q11585" s="4"/>
      <c r="R11585" s="4"/>
      <c r="S11585" s="4"/>
      <c r="T11585" s="4"/>
      <c r="U11585" s="4"/>
      <c r="V11585" s="4"/>
      <c r="W11585" s="4"/>
    </row>
    <row r="11586">
      <c r="L11586" s="3"/>
      <c r="M11586" s="3"/>
      <c r="N11586" s="3"/>
      <c r="Q11586" s="4"/>
      <c r="R11586" s="4"/>
      <c r="S11586" s="4"/>
      <c r="T11586" s="4"/>
      <c r="U11586" s="4"/>
      <c r="V11586" s="4"/>
      <c r="W11586" s="4"/>
    </row>
    <row r="11587">
      <c r="L11587" s="3"/>
      <c r="M11587" s="3"/>
      <c r="N11587" s="3"/>
      <c r="Q11587" s="4"/>
      <c r="R11587" s="4"/>
      <c r="S11587" s="4"/>
      <c r="T11587" s="4"/>
      <c r="U11587" s="4"/>
      <c r="V11587" s="4"/>
      <c r="W11587" s="4"/>
    </row>
    <row r="11588">
      <c r="L11588" s="3"/>
      <c r="M11588" s="3"/>
      <c r="N11588" s="3"/>
      <c r="Q11588" s="4"/>
      <c r="R11588" s="4"/>
      <c r="S11588" s="4"/>
      <c r="T11588" s="4"/>
      <c r="U11588" s="4"/>
      <c r="V11588" s="4"/>
      <c r="W11588" s="4"/>
    </row>
    <row r="11589">
      <c r="L11589" s="3"/>
      <c r="M11589" s="3"/>
      <c r="N11589" s="3"/>
      <c r="Q11589" s="4"/>
      <c r="R11589" s="4"/>
      <c r="S11589" s="4"/>
      <c r="T11589" s="4"/>
      <c r="U11589" s="4"/>
      <c r="V11589" s="4"/>
      <c r="W11589" s="4"/>
    </row>
    <row r="11590">
      <c r="L11590" s="3"/>
      <c r="M11590" s="3"/>
      <c r="N11590" s="3"/>
      <c r="Q11590" s="4"/>
      <c r="R11590" s="4"/>
      <c r="S11590" s="4"/>
      <c r="T11590" s="4"/>
      <c r="U11590" s="4"/>
      <c r="V11590" s="4"/>
      <c r="W11590" s="4"/>
    </row>
    <row r="11591">
      <c r="L11591" s="3"/>
      <c r="M11591" s="3"/>
      <c r="N11591" s="3"/>
      <c r="Q11591" s="4"/>
      <c r="R11591" s="4"/>
      <c r="S11591" s="4"/>
      <c r="T11591" s="4"/>
      <c r="U11591" s="4"/>
      <c r="V11591" s="4"/>
      <c r="W11591" s="4"/>
    </row>
    <row r="11592">
      <c r="L11592" s="3"/>
      <c r="M11592" s="3"/>
      <c r="N11592" s="3"/>
      <c r="Q11592" s="4"/>
      <c r="R11592" s="4"/>
      <c r="S11592" s="4"/>
      <c r="T11592" s="4"/>
      <c r="U11592" s="4"/>
      <c r="V11592" s="4"/>
      <c r="W11592" s="4"/>
    </row>
    <row r="11593">
      <c r="L11593" s="3"/>
      <c r="M11593" s="3"/>
      <c r="N11593" s="3"/>
      <c r="Q11593" s="4"/>
      <c r="R11593" s="4"/>
      <c r="S11593" s="4"/>
      <c r="T11593" s="4"/>
      <c r="U11593" s="4"/>
      <c r="V11593" s="4"/>
      <c r="W11593" s="4"/>
    </row>
    <row r="11594">
      <c r="L11594" s="3"/>
      <c r="M11594" s="3"/>
      <c r="N11594" s="3"/>
      <c r="Q11594" s="4"/>
      <c r="R11594" s="4"/>
      <c r="S11594" s="4"/>
      <c r="T11594" s="4"/>
      <c r="U11594" s="4"/>
      <c r="V11594" s="4"/>
      <c r="W11594" s="4"/>
    </row>
    <row r="11595">
      <c r="L11595" s="3"/>
      <c r="M11595" s="3"/>
      <c r="N11595" s="3"/>
      <c r="Q11595" s="4"/>
      <c r="R11595" s="4"/>
      <c r="S11595" s="4"/>
      <c r="T11595" s="4"/>
      <c r="U11595" s="4"/>
      <c r="V11595" s="4"/>
      <c r="W11595" s="4"/>
    </row>
    <row r="11596">
      <c r="L11596" s="3"/>
      <c r="M11596" s="3"/>
      <c r="N11596" s="3"/>
      <c r="Q11596" s="4"/>
      <c r="R11596" s="4"/>
      <c r="S11596" s="4"/>
      <c r="T11596" s="4"/>
      <c r="U11596" s="4"/>
      <c r="V11596" s="4"/>
      <c r="W11596" s="4"/>
    </row>
    <row r="11597">
      <c r="L11597" s="3"/>
      <c r="M11597" s="3"/>
      <c r="N11597" s="3"/>
      <c r="Q11597" s="4"/>
      <c r="R11597" s="4"/>
      <c r="S11597" s="4"/>
      <c r="T11597" s="4"/>
      <c r="U11597" s="4"/>
      <c r="V11597" s="4"/>
      <c r="W11597" s="4"/>
    </row>
    <row r="11598">
      <c r="L11598" s="3"/>
      <c r="M11598" s="3"/>
      <c r="N11598" s="3"/>
      <c r="Q11598" s="4"/>
      <c r="R11598" s="4"/>
      <c r="S11598" s="4"/>
      <c r="T11598" s="4"/>
      <c r="U11598" s="4"/>
      <c r="V11598" s="4"/>
      <c r="W11598" s="4"/>
    </row>
    <row r="11599">
      <c r="L11599" s="3"/>
      <c r="M11599" s="3"/>
      <c r="N11599" s="3"/>
      <c r="Q11599" s="4"/>
      <c r="R11599" s="4"/>
      <c r="S11599" s="4"/>
      <c r="T11599" s="4"/>
      <c r="U11599" s="4"/>
      <c r="V11599" s="4"/>
      <c r="W11599" s="4"/>
    </row>
    <row r="11600">
      <c r="L11600" s="3"/>
      <c r="M11600" s="3"/>
      <c r="N11600" s="3"/>
      <c r="Q11600" s="4"/>
      <c r="R11600" s="4"/>
      <c r="S11600" s="4"/>
      <c r="T11600" s="4"/>
      <c r="U11600" s="4"/>
      <c r="V11600" s="4"/>
      <c r="W11600" s="4"/>
    </row>
    <row r="11601">
      <c r="L11601" s="3"/>
      <c r="M11601" s="3"/>
      <c r="N11601" s="3"/>
      <c r="Q11601" s="4"/>
      <c r="R11601" s="4"/>
      <c r="S11601" s="4"/>
      <c r="T11601" s="4"/>
      <c r="U11601" s="4"/>
      <c r="V11601" s="4"/>
      <c r="W11601" s="4"/>
    </row>
    <row r="11602">
      <c r="L11602" s="3"/>
      <c r="M11602" s="3"/>
      <c r="N11602" s="3"/>
      <c r="Q11602" s="4"/>
      <c r="R11602" s="4"/>
      <c r="S11602" s="4"/>
      <c r="T11602" s="4"/>
      <c r="U11602" s="4"/>
      <c r="V11602" s="4"/>
      <c r="W11602" s="4"/>
    </row>
    <row r="11603">
      <c r="L11603" s="3"/>
      <c r="M11603" s="3"/>
      <c r="N11603" s="3"/>
      <c r="Q11603" s="4"/>
      <c r="R11603" s="4"/>
      <c r="S11603" s="4"/>
      <c r="T11603" s="4"/>
      <c r="U11603" s="4"/>
      <c r="V11603" s="4"/>
      <c r="W11603" s="4"/>
    </row>
    <row r="11604">
      <c r="L11604" s="3"/>
      <c r="M11604" s="3"/>
      <c r="N11604" s="3"/>
      <c r="Q11604" s="4"/>
      <c r="R11604" s="4"/>
      <c r="S11604" s="4"/>
      <c r="T11604" s="4"/>
      <c r="U11604" s="4"/>
      <c r="V11604" s="4"/>
      <c r="W11604" s="4"/>
    </row>
    <row r="11605">
      <c r="L11605" s="3"/>
      <c r="M11605" s="3"/>
      <c r="N11605" s="3"/>
      <c r="Q11605" s="4"/>
      <c r="R11605" s="4"/>
      <c r="S11605" s="4"/>
      <c r="T11605" s="4"/>
      <c r="U11605" s="4"/>
      <c r="V11605" s="4"/>
      <c r="W11605" s="4"/>
    </row>
    <row r="11606">
      <c r="L11606" s="3"/>
      <c r="M11606" s="3"/>
      <c r="N11606" s="3"/>
      <c r="Q11606" s="4"/>
      <c r="R11606" s="4"/>
      <c r="S11606" s="4"/>
      <c r="T11606" s="4"/>
      <c r="U11606" s="4"/>
      <c r="V11606" s="4"/>
      <c r="W11606" s="4"/>
    </row>
    <row r="11607">
      <c r="L11607" s="3"/>
      <c r="M11607" s="3"/>
      <c r="N11607" s="3"/>
      <c r="Q11607" s="4"/>
      <c r="R11607" s="4"/>
      <c r="S11607" s="4"/>
      <c r="T11607" s="4"/>
      <c r="U11607" s="4"/>
      <c r="V11607" s="4"/>
      <c r="W11607" s="4"/>
    </row>
    <row r="11608">
      <c r="L11608" s="3"/>
      <c r="M11608" s="3"/>
      <c r="N11608" s="3"/>
      <c r="Q11608" s="4"/>
      <c r="R11608" s="4"/>
      <c r="S11608" s="4"/>
      <c r="T11608" s="4"/>
      <c r="U11608" s="4"/>
      <c r="V11608" s="4"/>
      <c r="W11608" s="4"/>
    </row>
    <row r="11609">
      <c r="L11609" s="3"/>
      <c r="M11609" s="3"/>
      <c r="N11609" s="3"/>
      <c r="Q11609" s="4"/>
      <c r="R11609" s="4"/>
      <c r="S11609" s="4"/>
      <c r="T11609" s="4"/>
      <c r="U11609" s="4"/>
      <c r="V11609" s="4"/>
      <c r="W11609" s="4"/>
    </row>
    <row r="11610">
      <c r="L11610" s="3"/>
      <c r="M11610" s="3"/>
      <c r="N11610" s="3"/>
      <c r="Q11610" s="4"/>
      <c r="R11610" s="4"/>
      <c r="S11610" s="4"/>
      <c r="T11610" s="4"/>
      <c r="U11610" s="4"/>
      <c r="V11610" s="4"/>
      <c r="W11610" s="4"/>
    </row>
    <row r="11611">
      <c r="L11611" s="3"/>
      <c r="M11611" s="3"/>
      <c r="N11611" s="3"/>
      <c r="Q11611" s="4"/>
      <c r="R11611" s="4"/>
      <c r="S11611" s="4"/>
      <c r="T11611" s="4"/>
      <c r="U11611" s="4"/>
      <c r="V11611" s="4"/>
      <c r="W11611" s="4"/>
    </row>
    <row r="11612">
      <c r="L11612" s="3"/>
      <c r="M11612" s="3"/>
      <c r="N11612" s="3"/>
      <c r="Q11612" s="4"/>
      <c r="R11612" s="4"/>
      <c r="S11612" s="4"/>
      <c r="T11612" s="4"/>
      <c r="U11612" s="4"/>
      <c r="V11612" s="4"/>
      <c r="W11612" s="4"/>
    </row>
    <row r="11613">
      <c r="L11613" s="3"/>
      <c r="M11613" s="3"/>
      <c r="N11613" s="3"/>
      <c r="Q11613" s="4"/>
      <c r="R11613" s="4"/>
      <c r="S11613" s="4"/>
      <c r="T11613" s="4"/>
      <c r="U11613" s="4"/>
      <c r="V11613" s="4"/>
      <c r="W11613" s="4"/>
    </row>
    <row r="11614">
      <c r="L11614" s="3"/>
      <c r="M11614" s="3"/>
      <c r="N11614" s="3"/>
      <c r="Q11614" s="4"/>
      <c r="R11614" s="4"/>
      <c r="S11614" s="4"/>
      <c r="T11614" s="4"/>
      <c r="U11614" s="4"/>
      <c r="V11614" s="4"/>
      <c r="W11614" s="4"/>
    </row>
    <row r="11615">
      <c r="L11615" s="3"/>
      <c r="M11615" s="3"/>
      <c r="N11615" s="3"/>
      <c r="Q11615" s="4"/>
      <c r="R11615" s="4"/>
      <c r="S11615" s="4"/>
      <c r="T11615" s="4"/>
      <c r="U11615" s="4"/>
      <c r="V11615" s="4"/>
      <c r="W11615" s="4"/>
    </row>
    <row r="11616">
      <c r="L11616" s="3"/>
      <c r="M11616" s="3"/>
      <c r="N11616" s="3"/>
      <c r="Q11616" s="4"/>
      <c r="R11616" s="4"/>
      <c r="S11616" s="4"/>
      <c r="T11616" s="4"/>
      <c r="U11616" s="4"/>
      <c r="V11616" s="4"/>
      <c r="W11616" s="4"/>
    </row>
    <row r="11617">
      <c r="L11617" s="3"/>
      <c r="M11617" s="3"/>
      <c r="N11617" s="3"/>
      <c r="Q11617" s="4"/>
      <c r="R11617" s="4"/>
      <c r="S11617" s="4"/>
      <c r="T11617" s="4"/>
      <c r="U11617" s="4"/>
      <c r="V11617" s="4"/>
      <c r="W11617" s="4"/>
    </row>
    <row r="11618">
      <c r="L11618" s="3"/>
      <c r="M11618" s="3"/>
      <c r="N11618" s="3"/>
      <c r="Q11618" s="4"/>
      <c r="R11618" s="4"/>
      <c r="S11618" s="4"/>
      <c r="T11618" s="4"/>
      <c r="U11618" s="4"/>
      <c r="V11618" s="4"/>
      <c r="W11618" s="4"/>
    </row>
    <row r="11619">
      <c r="L11619" s="3"/>
      <c r="M11619" s="3"/>
      <c r="N11619" s="3"/>
      <c r="Q11619" s="4"/>
      <c r="R11619" s="4"/>
      <c r="S11619" s="4"/>
      <c r="T11619" s="4"/>
      <c r="U11619" s="4"/>
      <c r="V11619" s="4"/>
      <c r="W11619" s="4"/>
    </row>
    <row r="11620">
      <c r="L11620" s="3"/>
      <c r="M11620" s="3"/>
      <c r="N11620" s="3"/>
      <c r="Q11620" s="4"/>
      <c r="R11620" s="4"/>
      <c r="S11620" s="4"/>
      <c r="T11620" s="4"/>
      <c r="U11620" s="4"/>
      <c r="V11620" s="4"/>
      <c r="W11620" s="4"/>
    </row>
    <row r="11621">
      <c r="L11621" s="3"/>
      <c r="M11621" s="3"/>
      <c r="N11621" s="3"/>
      <c r="Q11621" s="4"/>
      <c r="R11621" s="4"/>
      <c r="S11621" s="4"/>
      <c r="T11621" s="4"/>
      <c r="U11621" s="4"/>
      <c r="V11621" s="4"/>
      <c r="W11621" s="4"/>
    </row>
    <row r="11622">
      <c r="L11622" s="3"/>
      <c r="M11622" s="3"/>
      <c r="N11622" s="3"/>
      <c r="Q11622" s="4"/>
      <c r="R11622" s="4"/>
      <c r="S11622" s="4"/>
      <c r="T11622" s="4"/>
      <c r="U11622" s="4"/>
      <c r="V11622" s="4"/>
      <c r="W11622" s="4"/>
    </row>
    <row r="11623">
      <c r="L11623" s="3"/>
      <c r="M11623" s="3"/>
      <c r="N11623" s="3"/>
      <c r="Q11623" s="4"/>
      <c r="R11623" s="4"/>
      <c r="S11623" s="4"/>
      <c r="T11623" s="4"/>
      <c r="U11623" s="4"/>
      <c r="V11623" s="4"/>
      <c r="W11623" s="4"/>
    </row>
    <row r="11624">
      <c r="L11624" s="3"/>
      <c r="M11624" s="3"/>
      <c r="N11624" s="3"/>
      <c r="Q11624" s="4"/>
      <c r="R11624" s="4"/>
      <c r="S11624" s="4"/>
      <c r="T11624" s="4"/>
      <c r="U11624" s="4"/>
      <c r="V11624" s="4"/>
      <c r="W11624" s="4"/>
    </row>
    <row r="11625">
      <c r="L11625" s="3"/>
      <c r="M11625" s="3"/>
      <c r="N11625" s="3"/>
      <c r="Q11625" s="4"/>
      <c r="R11625" s="4"/>
      <c r="S11625" s="4"/>
      <c r="T11625" s="4"/>
      <c r="U11625" s="4"/>
      <c r="V11625" s="4"/>
      <c r="W11625" s="4"/>
    </row>
    <row r="11626">
      <c r="L11626" s="3"/>
      <c r="M11626" s="3"/>
      <c r="N11626" s="3"/>
      <c r="Q11626" s="4"/>
      <c r="R11626" s="4"/>
      <c r="S11626" s="4"/>
      <c r="T11626" s="4"/>
      <c r="U11626" s="4"/>
      <c r="V11626" s="4"/>
      <c r="W11626" s="4"/>
    </row>
    <row r="11627">
      <c r="L11627" s="3"/>
      <c r="M11627" s="3"/>
      <c r="N11627" s="3"/>
      <c r="Q11627" s="4"/>
      <c r="R11627" s="4"/>
      <c r="S11627" s="4"/>
      <c r="T11627" s="4"/>
      <c r="U11627" s="4"/>
      <c r="V11627" s="4"/>
      <c r="W11627" s="4"/>
    </row>
    <row r="11628">
      <c r="L11628" s="3"/>
      <c r="M11628" s="3"/>
      <c r="N11628" s="3"/>
      <c r="Q11628" s="4"/>
      <c r="R11628" s="4"/>
      <c r="S11628" s="4"/>
      <c r="T11628" s="4"/>
      <c r="U11628" s="4"/>
      <c r="V11628" s="4"/>
      <c r="W11628" s="4"/>
    </row>
    <row r="11629">
      <c r="L11629" s="3"/>
      <c r="M11629" s="3"/>
      <c r="N11629" s="3"/>
      <c r="Q11629" s="4"/>
      <c r="R11629" s="4"/>
      <c r="S11629" s="4"/>
      <c r="T11629" s="4"/>
      <c r="U11629" s="4"/>
      <c r="V11629" s="4"/>
      <c r="W11629" s="4"/>
    </row>
    <row r="11630">
      <c r="L11630" s="3"/>
      <c r="M11630" s="3"/>
      <c r="N11630" s="3"/>
      <c r="Q11630" s="4"/>
      <c r="R11630" s="4"/>
      <c r="S11630" s="4"/>
      <c r="T11630" s="4"/>
      <c r="U11630" s="4"/>
      <c r="V11630" s="4"/>
      <c r="W11630" s="4"/>
    </row>
    <row r="11631">
      <c r="L11631" s="3"/>
      <c r="M11631" s="3"/>
      <c r="N11631" s="3"/>
      <c r="Q11631" s="4"/>
      <c r="R11631" s="4"/>
      <c r="S11631" s="4"/>
      <c r="T11631" s="4"/>
      <c r="U11631" s="4"/>
      <c r="V11631" s="4"/>
      <c r="W11631" s="4"/>
    </row>
    <row r="11632">
      <c r="L11632" s="3"/>
      <c r="M11632" s="3"/>
      <c r="N11632" s="3"/>
      <c r="Q11632" s="4"/>
      <c r="R11632" s="4"/>
      <c r="S11632" s="4"/>
      <c r="T11632" s="4"/>
      <c r="U11632" s="4"/>
      <c r="V11632" s="4"/>
      <c r="W11632" s="4"/>
    </row>
    <row r="11633">
      <c r="L11633" s="3"/>
      <c r="M11633" s="3"/>
      <c r="N11633" s="3"/>
      <c r="Q11633" s="4"/>
      <c r="R11633" s="4"/>
      <c r="S11633" s="4"/>
      <c r="T11633" s="4"/>
      <c r="U11633" s="4"/>
      <c r="V11633" s="4"/>
      <c r="W11633" s="4"/>
    </row>
    <row r="11634">
      <c r="L11634" s="3"/>
      <c r="M11634" s="3"/>
      <c r="N11634" s="3"/>
      <c r="Q11634" s="4"/>
      <c r="R11634" s="4"/>
      <c r="S11634" s="4"/>
      <c r="T11634" s="4"/>
      <c r="U11634" s="4"/>
      <c r="V11634" s="4"/>
      <c r="W11634" s="4"/>
    </row>
    <row r="11635">
      <c r="L11635" s="3"/>
      <c r="M11635" s="3"/>
      <c r="N11635" s="3"/>
      <c r="Q11635" s="4"/>
      <c r="R11635" s="4"/>
      <c r="S11635" s="4"/>
      <c r="T11635" s="4"/>
      <c r="U11635" s="4"/>
      <c r="V11635" s="4"/>
      <c r="W11635" s="4"/>
    </row>
    <row r="11636">
      <c r="L11636" s="3"/>
      <c r="M11636" s="3"/>
      <c r="N11636" s="3"/>
      <c r="Q11636" s="4"/>
      <c r="R11636" s="4"/>
      <c r="S11636" s="4"/>
      <c r="T11636" s="4"/>
      <c r="U11636" s="4"/>
      <c r="V11636" s="4"/>
      <c r="W11636" s="4"/>
    </row>
    <row r="11637">
      <c r="L11637" s="3"/>
      <c r="M11637" s="3"/>
      <c r="N11637" s="3"/>
      <c r="Q11637" s="4"/>
      <c r="R11637" s="4"/>
      <c r="S11637" s="4"/>
      <c r="T11637" s="4"/>
      <c r="U11637" s="4"/>
      <c r="V11637" s="4"/>
      <c r="W11637" s="4"/>
    </row>
    <row r="11638">
      <c r="L11638" s="3"/>
      <c r="M11638" s="3"/>
      <c r="N11638" s="3"/>
      <c r="Q11638" s="4"/>
      <c r="R11638" s="4"/>
      <c r="S11638" s="4"/>
      <c r="T11638" s="4"/>
      <c r="U11638" s="4"/>
      <c r="V11638" s="4"/>
      <c r="W11638" s="4"/>
    </row>
    <row r="11639">
      <c r="L11639" s="3"/>
      <c r="M11639" s="3"/>
      <c r="N11639" s="3"/>
      <c r="Q11639" s="4"/>
      <c r="R11639" s="4"/>
      <c r="S11639" s="4"/>
      <c r="T11639" s="4"/>
      <c r="U11639" s="4"/>
      <c r="V11639" s="4"/>
      <c r="W11639" s="4"/>
    </row>
    <row r="11640">
      <c r="L11640" s="3"/>
      <c r="M11640" s="3"/>
      <c r="N11640" s="3"/>
      <c r="Q11640" s="4"/>
      <c r="R11640" s="4"/>
      <c r="S11640" s="4"/>
      <c r="T11640" s="4"/>
      <c r="U11640" s="4"/>
      <c r="V11640" s="4"/>
      <c r="W11640" s="4"/>
    </row>
    <row r="11641">
      <c r="L11641" s="3"/>
      <c r="M11641" s="3"/>
      <c r="N11641" s="3"/>
      <c r="Q11641" s="4"/>
      <c r="R11641" s="4"/>
      <c r="S11641" s="4"/>
      <c r="T11641" s="4"/>
      <c r="U11641" s="4"/>
      <c r="V11641" s="4"/>
      <c r="W11641" s="4"/>
    </row>
    <row r="11642">
      <c r="L11642" s="3"/>
      <c r="M11642" s="3"/>
      <c r="N11642" s="3"/>
      <c r="Q11642" s="4"/>
      <c r="R11642" s="4"/>
      <c r="S11642" s="4"/>
      <c r="T11642" s="4"/>
      <c r="U11642" s="4"/>
      <c r="V11642" s="4"/>
      <c r="W11642" s="4"/>
    </row>
    <row r="11643">
      <c r="L11643" s="3"/>
      <c r="M11643" s="3"/>
      <c r="N11643" s="3"/>
      <c r="Q11643" s="4"/>
      <c r="R11643" s="4"/>
      <c r="S11643" s="4"/>
      <c r="T11643" s="4"/>
      <c r="U11643" s="4"/>
      <c r="V11643" s="4"/>
      <c r="W11643" s="4"/>
    </row>
    <row r="11644">
      <c r="L11644" s="3"/>
      <c r="M11644" s="3"/>
      <c r="N11644" s="3"/>
      <c r="Q11644" s="4"/>
      <c r="R11644" s="4"/>
      <c r="S11644" s="4"/>
      <c r="T11644" s="4"/>
      <c r="U11644" s="4"/>
      <c r="V11644" s="4"/>
      <c r="W11644" s="4"/>
    </row>
    <row r="11645">
      <c r="L11645" s="3"/>
      <c r="M11645" s="3"/>
      <c r="N11645" s="3"/>
      <c r="Q11645" s="4"/>
      <c r="R11645" s="4"/>
      <c r="S11645" s="4"/>
      <c r="T11645" s="4"/>
      <c r="U11645" s="4"/>
      <c r="V11645" s="4"/>
      <c r="W11645" s="4"/>
    </row>
    <row r="11646">
      <c r="L11646" s="3"/>
      <c r="M11646" s="3"/>
      <c r="N11646" s="3"/>
      <c r="Q11646" s="4"/>
      <c r="R11646" s="4"/>
      <c r="S11646" s="4"/>
      <c r="T11646" s="4"/>
      <c r="U11646" s="4"/>
      <c r="V11646" s="4"/>
      <c r="W11646" s="4"/>
    </row>
    <row r="11647">
      <c r="L11647" s="3"/>
      <c r="M11647" s="3"/>
      <c r="N11647" s="3"/>
      <c r="Q11647" s="4"/>
      <c r="R11647" s="4"/>
      <c r="S11647" s="4"/>
      <c r="T11647" s="4"/>
      <c r="U11647" s="4"/>
      <c r="V11647" s="4"/>
      <c r="W11647" s="4"/>
    </row>
    <row r="11648">
      <c r="L11648" s="3"/>
      <c r="M11648" s="3"/>
      <c r="N11648" s="3"/>
      <c r="Q11648" s="4"/>
      <c r="R11648" s="4"/>
      <c r="S11648" s="4"/>
      <c r="T11648" s="4"/>
      <c r="U11648" s="4"/>
      <c r="V11648" s="4"/>
      <c r="W11648" s="4"/>
    </row>
    <row r="11649">
      <c r="L11649" s="3"/>
      <c r="M11649" s="3"/>
      <c r="N11649" s="3"/>
      <c r="Q11649" s="4"/>
      <c r="R11649" s="4"/>
      <c r="S11649" s="4"/>
      <c r="T11649" s="4"/>
      <c r="U11649" s="4"/>
      <c r="V11649" s="4"/>
      <c r="W11649" s="4"/>
    </row>
    <row r="11650">
      <c r="L11650" s="3"/>
      <c r="M11650" s="3"/>
      <c r="N11650" s="3"/>
      <c r="Q11650" s="4"/>
      <c r="R11650" s="4"/>
      <c r="S11650" s="4"/>
      <c r="T11650" s="4"/>
      <c r="U11650" s="4"/>
      <c r="V11650" s="4"/>
      <c r="W11650" s="4"/>
    </row>
    <row r="11651">
      <c r="L11651" s="3"/>
      <c r="M11651" s="3"/>
      <c r="N11651" s="3"/>
      <c r="Q11651" s="4"/>
      <c r="R11651" s="4"/>
      <c r="S11651" s="4"/>
      <c r="T11651" s="4"/>
      <c r="U11651" s="4"/>
      <c r="V11651" s="4"/>
      <c r="W11651" s="4"/>
    </row>
    <row r="11652">
      <c r="L11652" s="3"/>
      <c r="M11652" s="3"/>
      <c r="N11652" s="3"/>
      <c r="Q11652" s="4"/>
      <c r="R11652" s="4"/>
      <c r="S11652" s="4"/>
      <c r="T11652" s="4"/>
      <c r="U11652" s="4"/>
      <c r="V11652" s="4"/>
      <c r="W11652" s="4"/>
    </row>
    <row r="11653">
      <c r="L11653" s="3"/>
      <c r="M11653" s="3"/>
      <c r="N11653" s="3"/>
      <c r="Q11653" s="4"/>
      <c r="R11653" s="4"/>
      <c r="S11653" s="4"/>
      <c r="T11653" s="4"/>
      <c r="U11653" s="4"/>
      <c r="V11653" s="4"/>
      <c r="W11653" s="4"/>
    </row>
    <row r="11654">
      <c r="L11654" s="3"/>
      <c r="M11654" s="3"/>
      <c r="N11654" s="3"/>
      <c r="Q11654" s="4"/>
      <c r="R11654" s="4"/>
      <c r="S11654" s="4"/>
      <c r="T11654" s="4"/>
      <c r="U11654" s="4"/>
      <c r="V11654" s="4"/>
      <c r="W11654" s="4"/>
    </row>
    <row r="11655">
      <c r="L11655" s="3"/>
      <c r="M11655" s="3"/>
      <c r="N11655" s="3"/>
      <c r="Q11655" s="4"/>
      <c r="R11655" s="4"/>
      <c r="S11655" s="4"/>
      <c r="T11655" s="4"/>
      <c r="U11655" s="4"/>
      <c r="V11655" s="4"/>
      <c r="W11655" s="4"/>
    </row>
    <row r="11656">
      <c r="L11656" s="3"/>
      <c r="M11656" s="3"/>
      <c r="N11656" s="3"/>
      <c r="Q11656" s="4"/>
      <c r="R11656" s="4"/>
      <c r="S11656" s="4"/>
      <c r="T11656" s="4"/>
      <c r="U11656" s="4"/>
      <c r="V11656" s="4"/>
      <c r="W11656" s="4"/>
    </row>
    <row r="11657">
      <c r="L11657" s="3"/>
      <c r="M11657" s="3"/>
      <c r="N11657" s="3"/>
      <c r="Q11657" s="4"/>
      <c r="R11657" s="4"/>
      <c r="S11657" s="4"/>
      <c r="T11657" s="4"/>
      <c r="U11657" s="4"/>
      <c r="V11657" s="4"/>
      <c r="W11657" s="4"/>
    </row>
    <row r="11658">
      <c r="L11658" s="3"/>
      <c r="M11658" s="3"/>
      <c r="N11658" s="3"/>
      <c r="Q11658" s="4"/>
      <c r="R11658" s="4"/>
      <c r="S11658" s="4"/>
      <c r="T11658" s="4"/>
      <c r="U11658" s="4"/>
      <c r="V11658" s="4"/>
      <c r="W11658" s="4"/>
    </row>
    <row r="11659">
      <c r="L11659" s="3"/>
      <c r="M11659" s="3"/>
      <c r="N11659" s="3"/>
      <c r="Q11659" s="4"/>
      <c r="R11659" s="4"/>
      <c r="S11659" s="4"/>
      <c r="T11659" s="4"/>
      <c r="U11659" s="4"/>
      <c r="V11659" s="4"/>
      <c r="W11659" s="4"/>
    </row>
    <row r="11660">
      <c r="L11660" s="3"/>
      <c r="M11660" s="3"/>
      <c r="N11660" s="3"/>
      <c r="Q11660" s="4"/>
      <c r="R11660" s="4"/>
      <c r="S11660" s="4"/>
      <c r="T11660" s="4"/>
      <c r="U11660" s="4"/>
      <c r="V11660" s="4"/>
      <c r="W11660" s="4"/>
    </row>
    <row r="11661">
      <c r="L11661" s="3"/>
      <c r="M11661" s="3"/>
      <c r="N11661" s="3"/>
      <c r="Q11661" s="4"/>
      <c r="R11661" s="4"/>
      <c r="S11661" s="4"/>
      <c r="T11661" s="4"/>
      <c r="U11661" s="4"/>
      <c r="V11661" s="4"/>
      <c r="W11661" s="4"/>
    </row>
    <row r="11662">
      <c r="L11662" s="3"/>
      <c r="M11662" s="3"/>
      <c r="N11662" s="3"/>
      <c r="Q11662" s="4"/>
      <c r="R11662" s="4"/>
      <c r="S11662" s="4"/>
      <c r="T11662" s="4"/>
      <c r="U11662" s="4"/>
      <c r="V11662" s="4"/>
      <c r="W11662" s="4"/>
    </row>
    <row r="11663">
      <c r="L11663" s="3"/>
      <c r="M11663" s="3"/>
      <c r="N11663" s="3"/>
      <c r="Q11663" s="4"/>
      <c r="R11663" s="4"/>
      <c r="S11663" s="4"/>
      <c r="T11663" s="4"/>
      <c r="U11663" s="4"/>
      <c r="V11663" s="4"/>
      <c r="W11663" s="4"/>
    </row>
    <row r="11664">
      <c r="L11664" s="3"/>
      <c r="M11664" s="3"/>
      <c r="N11664" s="3"/>
      <c r="Q11664" s="4"/>
      <c r="R11664" s="4"/>
      <c r="S11664" s="4"/>
      <c r="T11664" s="4"/>
      <c r="U11664" s="4"/>
      <c r="V11664" s="4"/>
      <c r="W11664" s="4"/>
    </row>
    <row r="11665">
      <c r="L11665" s="3"/>
      <c r="M11665" s="3"/>
      <c r="N11665" s="3"/>
      <c r="Q11665" s="4"/>
      <c r="R11665" s="4"/>
      <c r="S11665" s="4"/>
      <c r="T11665" s="4"/>
      <c r="U11665" s="4"/>
      <c r="V11665" s="4"/>
      <c r="W11665" s="4"/>
    </row>
    <row r="11666">
      <c r="L11666" s="3"/>
      <c r="M11666" s="3"/>
      <c r="N11666" s="3"/>
      <c r="Q11666" s="4"/>
      <c r="R11666" s="4"/>
      <c r="S11666" s="4"/>
      <c r="T11666" s="4"/>
      <c r="U11666" s="4"/>
      <c r="V11666" s="4"/>
      <c r="W11666" s="4"/>
    </row>
    <row r="11667">
      <c r="L11667" s="3"/>
      <c r="M11667" s="3"/>
      <c r="N11667" s="3"/>
      <c r="Q11667" s="4"/>
      <c r="R11667" s="4"/>
      <c r="S11667" s="4"/>
      <c r="T11667" s="4"/>
      <c r="U11667" s="4"/>
      <c r="V11667" s="4"/>
      <c r="W11667" s="4"/>
    </row>
    <row r="11668">
      <c r="L11668" s="3"/>
      <c r="M11668" s="3"/>
      <c r="N11668" s="3"/>
      <c r="Q11668" s="4"/>
      <c r="R11668" s="4"/>
      <c r="S11668" s="4"/>
      <c r="T11668" s="4"/>
      <c r="U11668" s="4"/>
      <c r="V11668" s="4"/>
      <c r="W11668" s="4"/>
    </row>
    <row r="11669">
      <c r="L11669" s="3"/>
      <c r="M11669" s="3"/>
      <c r="N11669" s="3"/>
      <c r="Q11669" s="4"/>
      <c r="R11669" s="4"/>
      <c r="S11669" s="4"/>
      <c r="T11669" s="4"/>
      <c r="U11669" s="4"/>
      <c r="V11669" s="4"/>
      <c r="W11669" s="4"/>
    </row>
    <row r="11670">
      <c r="L11670" s="3"/>
      <c r="M11670" s="3"/>
      <c r="N11670" s="3"/>
      <c r="Q11670" s="4"/>
      <c r="R11670" s="4"/>
      <c r="S11670" s="4"/>
      <c r="T11670" s="4"/>
      <c r="U11670" s="4"/>
      <c r="V11670" s="4"/>
      <c r="W11670" s="4"/>
    </row>
    <row r="11671">
      <c r="L11671" s="3"/>
      <c r="M11671" s="3"/>
      <c r="N11671" s="3"/>
      <c r="Q11671" s="4"/>
      <c r="R11671" s="4"/>
      <c r="S11671" s="4"/>
      <c r="T11671" s="4"/>
      <c r="U11671" s="4"/>
      <c r="V11671" s="4"/>
      <c r="W11671" s="4"/>
    </row>
    <row r="11672">
      <c r="L11672" s="3"/>
      <c r="M11672" s="3"/>
      <c r="N11672" s="3"/>
      <c r="Q11672" s="4"/>
      <c r="R11672" s="4"/>
      <c r="S11672" s="4"/>
      <c r="T11672" s="4"/>
      <c r="U11672" s="4"/>
      <c r="V11672" s="4"/>
      <c r="W11672" s="4"/>
    </row>
    <row r="11673">
      <c r="L11673" s="3"/>
      <c r="M11673" s="3"/>
      <c r="N11673" s="3"/>
      <c r="Q11673" s="4"/>
      <c r="R11673" s="4"/>
      <c r="S11673" s="4"/>
      <c r="T11673" s="4"/>
      <c r="U11673" s="4"/>
      <c r="V11673" s="4"/>
      <c r="W11673" s="4"/>
    </row>
    <row r="11674">
      <c r="L11674" s="3"/>
      <c r="M11674" s="3"/>
      <c r="N11674" s="3"/>
      <c r="Q11674" s="4"/>
      <c r="R11674" s="4"/>
      <c r="S11674" s="4"/>
      <c r="T11674" s="4"/>
      <c r="U11674" s="4"/>
      <c r="V11674" s="4"/>
      <c r="W11674" s="4"/>
    </row>
    <row r="11675">
      <c r="L11675" s="3"/>
      <c r="M11675" s="3"/>
      <c r="N11675" s="3"/>
      <c r="Q11675" s="4"/>
      <c r="R11675" s="4"/>
      <c r="S11675" s="4"/>
      <c r="T11675" s="4"/>
      <c r="U11675" s="4"/>
      <c r="V11675" s="4"/>
      <c r="W11675" s="4"/>
    </row>
    <row r="11676">
      <c r="L11676" s="3"/>
      <c r="M11676" s="3"/>
      <c r="N11676" s="3"/>
      <c r="Q11676" s="4"/>
      <c r="R11676" s="4"/>
      <c r="S11676" s="4"/>
      <c r="T11676" s="4"/>
      <c r="U11676" s="4"/>
      <c r="V11676" s="4"/>
      <c r="W11676" s="4"/>
    </row>
    <row r="11677">
      <c r="L11677" s="3"/>
      <c r="M11677" s="3"/>
      <c r="N11677" s="3"/>
      <c r="Q11677" s="4"/>
      <c r="R11677" s="4"/>
      <c r="S11677" s="4"/>
      <c r="T11677" s="4"/>
      <c r="U11677" s="4"/>
      <c r="V11677" s="4"/>
      <c r="W11677" s="4"/>
    </row>
    <row r="11678">
      <c r="L11678" s="3"/>
      <c r="M11678" s="3"/>
      <c r="N11678" s="3"/>
      <c r="Q11678" s="4"/>
      <c r="R11678" s="4"/>
      <c r="S11678" s="4"/>
      <c r="T11678" s="4"/>
      <c r="U11678" s="4"/>
      <c r="V11678" s="4"/>
      <c r="W11678" s="4"/>
    </row>
    <row r="11679">
      <c r="L11679" s="3"/>
      <c r="M11679" s="3"/>
      <c r="N11679" s="3"/>
      <c r="Q11679" s="4"/>
      <c r="R11679" s="4"/>
      <c r="S11679" s="4"/>
      <c r="T11679" s="4"/>
      <c r="U11679" s="4"/>
      <c r="V11679" s="4"/>
      <c r="W11679" s="4"/>
    </row>
    <row r="11680">
      <c r="L11680" s="3"/>
      <c r="M11680" s="3"/>
      <c r="N11680" s="3"/>
      <c r="Q11680" s="4"/>
      <c r="R11680" s="4"/>
      <c r="S11680" s="4"/>
      <c r="T11680" s="4"/>
      <c r="U11680" s="4"/>
      <c r="V11680" s="4"/>
      <c r="W11680" s="4"/>
    </row>
    <row r="11681">
      <c r="L11681" s="3"/>
      <c r="M11681" s="3"/>
      <c r="N11681" s="3"/>
      <c r="Q11681" s="4"/>
      <c r="R11681" s="4"/>
      <c r="S11681" s="4"/>
      <c r="T11681" s="4"/>
      <c r="U11681" s="4"/>
      <c r="V11681" s="4"/>
      <c r="W11681" s="4"/>
    </row>
    <row r="11682">
      <c r="L11682" s="3"/>
      <c r="M11682" s="3"/>
      <c r="N11682" s="3"/>
      <c r="Q11682" s="4"/>
      <c r="R11682" s="4"/>
      <c r="S11682" s="4"/>
      <c r="T11682" s="4"/>
      <c r="U11682" s="4"/>
      <c r="V11682" s="4"/>
      <c r="W11682" s="4"/>
    </row>
    <row r="11683">
      <c r="L11683" s="3"/>
      <c r="M11683" s="3"/>
      <c r="N11683" s="3"/>
      <c r="Q11683" s="4"/>
      <c r="R11683" s="4"/>
      <c r="S11683" s="4"/>
      <c r="T11683" s="4"/>
      <c r="U11683" s="4"/>
      <c r="V11683" s="4"/>
      <c r="W11683" s="4"/>
    </row>
    <row r="11684">
      <c r="L11684" s="3"/>
      <c r="M11684" s="3"/>
      <c r="N11684" s="3"/>
      <c r="Q11684" s="4"/>
      <c r="R11684" s="4"/>
      <c r="S11684" s="4"/>
      <c r="T11684" s="4"/>
      <c r="U11684" s="4"/>
      <c r="V11684" s="4"/>
      <c r="W11684" s="4"/>
    </row>
    <row r="11685">
      <c r="L11685" s="3"/>
      <c r="M11685" s="3"/>
      <c r="N11685" s="3"/>
      <c r="Q11685" s="4"/>
      <c r="R11685" s="4"/>
      <c r="S11685" s="4"/>
      <c r="T11685" s="4"/>
      <c r="U11685" s="4"/>
      <c r="V11685" s="4"/>
      <c r="W11685" s="4"/>
    </row>
    <row r="11686">
      <c r="L11686" s="3"/>
      <c r="M11686" s="3"/>
      <c r="N11686" s="3"/>
      <c r="Q11686" s="4"/>
      <c r="R11686" s="4"/>
      <c r="S11686" s="4"/>
      <c r="T11686" s="4"/>
      <c r="U11686" s="4"/>
      <c r="V11686" s="4"/>
      <c r="W11686" s="4"/>
    </row>
    <row r="11687">
      <c r="L11687" s="3"/>
      <c r="M11687" s="3"/>
      <c r="N11687" s="3"/>
      <c r="Q11687" s="4"/>
      <c r="R11687" s="4"/>
      <c r="S11687" s="4"/>
      <c r="T11687" s="4"/>
      <c r="U11687" s="4"/>
      <c r="V11687" s="4"/>
      <c r="W11687" s="4"/>
    </row>
    <row r="11688">
      <c r="L11688" s="3"/>
      <c r="M11688" s="3"/>
      <c r="N11688" s="3"/>
      <c r="Q11688" s="4"/>
      <c r="R11688" s="4"/>
      <c r="S11688" s="4"/>
      <c r="T11688" s="4"/>
      <c r="U11688" s="4"/>
      <c r="V11688" s="4"/>
      <c r="W11688" s="4"/>
    </row>
    <row r="11689">
      <c r="L11689" s="3"/>
      <c r="M11689" s="3"/>
      <c r="N11689" s="3"/>
      <c r="Q11689" s="4"/>
      <c r="R11689" s="4"/>
      <c r="S11689" s="4"/>
      <c r="T11689" s="4"/>
      <c r="U11689" s="4"/>
      <c r="V11689" s="4"/>
      <c r="W11689" s="4"/>
    </row>
    <row r="11690">
      <c r="L11690" s="3"/>
      <c r="M11690" s="3"/>
      <c r="N11690" s="3"/>
      <c r="Q11690" s="4"/>
      <c r="R11690" s="4"/>
      <c r="S11690" s="4"/>
      <c r="T11690" s="4"/>
      <c r="U11690" s="4"/>
      <c r="V11690" s="4"/>
      <c r="W11690" s="4"/>
    </row>
    <row r="11691">
      <c r="L11691" s="3"/>
      <c r="M11691" s="3"/>
      <c r="N11691" s="3"/>
      <c r="Q11691" s="4"/>
      <c r="R11691" s="4"/>
      <c r="S11691" s="4"/>
      <c r="T11691" s="4"/>
      <c r="U11691" s="4"/>
      <c r="V11691" s="4"/>
      <c r="W11691" s="4"/>
    </row>
    <row r="11692">
      <c r="L11692" s="3"/>
      <c r="M11692" s="3"/>
      <c r="N11692" s="3"/>
      <c r="Q11692" s="4"/>
      <c r="R11692" s="4"/>
      <c r="S11692" s="4"/>
      <c r="T11692" s="4"/>
      <c r="U11692" s="4"/>
      <c r="V11692" s="4"/>
      <c r="W11692" s="4"/>
    </row>
    <row r="11693">
      <c r="L11693" s="3"/>
      <c r="M11693" s="3"/>
      <c r="N11693" s="3"/>
      <c r="Q11693" s="4"/>
      <c r="R11693" s="4"/>
      <c r="S11693" s="4"/>
      <c r="T11693" s="4"/>
      <c r="U11693" s="4"/>
      <c r="V11693" s="4"/>
      <c r="W11693" s="4"/>
    </row>
    <row r="11694">
      <c r="L11694" s="3"/>
      <c r="M11694" s="3"/>
      <c r="N11694" s="3"/>
      <c r="Q11694" s="4"/>
      <c r="R11694" s="4"/>
      <c r="S11694" s="4"/>
      <c r="T11694" s="4"/>
      <c r="U11694" s="4"/>
      <c r="V11694" s="4"/>
      <c r="W11694" s="4"/>
    </row>
    <row r="11695">
      <c r="L11695" s="3"/>
      <c r="M11695" s="3"/>
      <c r="N11695" s="3"/>
      <c r="Q11695" s="4"/>
      <c r="R11695" s="4"/>
      <c r="S11695" s="4"/>
      <c r="T11695" s="4"/>
      <c r="U11695" s="4"/>
      <c r="V11695" s="4"/>
      <c r="W11695" s="4"/>
    </row>
    <row r="11696">
      <c r="L11696" s="3"/>
      <c r="M11696" s="3"/>
      <c r="N11696" s="3"/>
      <c r="Q11696" s="4"/>
      <c r="R11696" s="4"/>
      <c r="S11696" s="4"/>
      <c r="T11696" s="4"/>
      <c r="U11696" s="4"/>
      <c r="V11696" s="4"/>
      <c r="W11696" s="4"/>
    </row>
    <row r="11697">
      <c r="L11697" s="3"/>
      <c r="M11697" s="3"/>
      <c r="N11697" s="3"/>
      <c r="Q11697" s="4"/>
      <c r="R11697" s="4"/>
      <c r="S11697" s="4"/>
      <c r="T11697" s="4"/>
      <c r="U11697" s="4"/>
      <c r="V11697" s="4"/>
      <c r="W11697" s="4"/>
    </row>
    <row r="11698">
      <c r="L11698" s="3"/>
      <c r="M11698" s="3"/>
      <c r="N11698" s="3"/>
      <c r="Q11698" s="4"/>
      <c r="R11698" s="4"/>
      <c r="S11698" s="4"/>
      <c r="T11698" s="4"/>
      <c r="U11698" s="4"/>
      <c r="V11698" s="4"/>
      <c r="W11698" s="4"/>
    </row>
    <row r="11699">
      <c r="L11699" s="3"/>
      <c r="M11699" s="3"/>
      <c r="N11699" s="3"/>
      <c r="Q11699" s="4"/>
      <c r="R11699" s="4"/>
      <c r="S11699" s="4"/>
      <c r="T11699" s="4"/>
      <c r="U11699" s="4"/>
      <c r="V11699" s="4"/>
      <c r="W11699" s="4"/>
    </row>
    <row r="11700">
      <c r="L11700" s="3"/>
      <c r="M11700" s="3"/>
      <c r="N11700" s="3"/>
      <c r="Q11700" s="4"/>
      <c r="R11700" s="4"/>
      <c r="S11700" s="4"/>
      <c r="T11700" s="4"/>
      <c r="U11700" s="4"/>
      <c r="V11700" s="4"/>
      <c r="W11700" s="4"/>
    </row>
    <row r="11701">
      <c r="L11701" s="3"/>
      <c r="M11701" s="3"/>
      <c r="N11701" s="3"/>
      <c r="Q11701" s="4"/>
      <c r="R11701" s="4"/>
      <c r="S11701" s="4"/>
      <c r="T11701" s="4"/>
      <c r="U11701" s="4"/>
      <c r="V11701" s="4"/>
      <c r="W11701" s="4"/>
    </row>
    <row r="11702">
      <c r="L11702" s="3"/>
      <c r="M11702" s="3"/>
      <c r="N11702" s="3"/>
      <c r="Q11702" s="4"/>
      <c r="R11702" s="4"/>
      <c r="S11702" s="4"/>
      <c r="T11702" s="4"/>
      <c r="U11702" s="4"/>
      <c r="V11702" s="4"/>
      <c r="W11702" s="4"/>
    </row>
    <row r="11703">
      <c r="L11703" s="3"/>
      <c r="M11703" s="3"/>
      <c r="N11703" s="3"/>
      <c r="Q11703" s="4"/>
      <c r="R11703" s="4"/>
      <c r="S11703" s="4"/>
      <c r="T11703" s="4"/>
      <c r="U11703" s="4"/>
      <c r="V11703" s="4"/>
      <c r="W11703" s="4"/>
    </row>
    <row r="11704">
      <c r="L11704" s="3"/>
      <c r="M11704" s="3"/>
      <c r="N11704" s="3"/>
      <c r="Q11704" s="4"/>
      <c r="R11704" s="4"/>
      <c r="S11704" s="4"/>
      <c r="T11704" s="4"/>
      <c r="U11704" s="4"/>
      <c r="V11704" s="4"/>
      <c r="W11704" s="4"/>
    </row>
    <row r="11705">
      <c r="L11705" s="3"/>
      <c r="M11705" s="3"/>
      <c r="N11705" s="3"/>
      <c r="Q11705" s="4"/>
      <c r="R11705" s="4"/>
      <c r="S11705" s="4"/>
      <c r="T11705" s="4"/>
      <c r="U11705" s="4"/>
      <c r="V11705" s="4"/>
      <c r="W11705" s="4"/>
    </row>
    <row r="11706">
      <c r="L11706" s="3"/>
      <c r="M11706" s="3"/>
      <c r="N11706" s="3"/>
      <c r="Q11706" s="4"/>
      <c r="R11706" s="4"/>
      <c r="S11706" s="4"/>
      <c r="T11706" s="4"/>
      <c r="U11706" s="4"/>
      <c r="V11706" s="4"/>
      <c r="W11706" s="4"/>
    </row>
    <row r="11707">
      <c r="L11707" s="3"/>
      <c r="M11707" s="3"/>
      <c r="N11707" s="3"/>
      <c r="Q11707" s="4"/>
      <c r="R11707" s="4"/>
      <c r="S11707" s="4"/>
      <c r="T11707" s="4"/>
      <c r="U11707" s="4"/>
      <c r="V11707" s="4"/>
      <c r="W11707" s="4"/>
    </row>
    <row r="11708">
      <c r="L11708" s="3"/>
      <c r="M11708" s="3"/>
      <c r="N11708" s="3"/>
      <c r="Q11708" s="4"/>
      <c r="R11708" s="4"/>
      <c r="S11708" s="4"/>
      <c r="T11708" s="4"/>
      <c r="U11708" s="4"/>
      <c r="V11708" s="4"/>
      <c r="W11708" s="4"/>
    </row>
    <row r="11709">
      <c r="L11709" s="3"/>
      <c r="M11709" s="3"/>
      <c r="N11709" s="3"/>
      <c r="Q11709" s="4"/>
      <c r="R11709" s="4"/>
      <c r="S11709" s="4"/>
      <c r="T11709" s="4"/>
      <c r="U11709" s="4"/>
      <c r="V11709" s="4"/>
      <c r="W11709" s="4"/>
    </row>
    <row r="11710">
      <c r="L11710" s="3"/>
      <c r="M11710" s="3"/>
      <c r="N11710" s="3"/>
      <c r="Q11710" s="4"/>
      <c r="R11710" s="4"/>
      <c r="S11710" s="4"/>
      <c r="T11710" s="4"/>
      <c r="U11710" s="4"/>
      <c r="V11710" s="4"/>
      <c r="W11710" s="4"/>
    </row>
    <row r="11711">
      <c r="L11711" s="3"/>
      <c r="M11711" s="3"/>
      <c r="N11711" s="3"/>
      <c r="Q11711" s="4"/>
      <c r="R11711" s="4"/>
      <c r="S11711" s="4"/>
      <c r="T11711" s="4"/>
      <c r="U11711" s="4"/>
      <c r="V11711" s="4"/>
      <c r="W11711" s="4"/>
    </row>
    <row r="11712">
      <c r="L11712" s="3"/>
      <c r="M11712" s="3"/>
      <c r="N11712" s="3"/>
      <c r="Q11712" s="4"/>
      <c r="R11712" s="4"/>
      <c r="S11712" s="4"/>
      <c r="T11712" s="4"/>
      <c r="U11712" s="4"/>
      <c r="V11712" s="4"/>
      <c r="W11712" s="4"/>
    </row>
    <row r="11713">
      <c r="L11713" s="3"/>
      <c r="M11713" s="3"/>
      <c r="N11713" s="3"/>
      <c r="Q11713" s="4"/>
      <c r="R11713" s="4"/>
      <c r="S11713" s="4"/>
      <c r="T11713" s="4"/>
      <c r="U11713" s="4"/>
      <c r="V11713" s="4"/>
      <c r="W11713" s="4"/>
    </row>
    <row r="11714">
      <c r="L11714" s="3"/>
      <c r="M11714" s="3"/>
      <c r="N11714" s="3"/>
      <c r="Q11714" s="4"/>
      <c r="R11714" s="4"/>
      <c r="S11714" s="4"/>
      <c r="T11714" s="4"/>
      <c r="U11714" s="4"/>
      <c r="V11714" s="4"/>
      <c r="W11714" s="4"/>
    </row>
    <row r="11715">
      <c r="L11715" s="3"/>
      <c r="M11715" s="3"/>
      <c r="N11715" s="3"/>
      <c r="Q11715" s="4"/>
      <c r="R11715" s="4"/>
      <c r="S11715" s="4"/>
      <c r="T11715" s="4"/>
      <c r="U11715" s="4"/>
      <c r="V11715" s="4"/>
      <c r="W11715" s="4"/>
    </row>
    <row r="11716">
      <c r="L11716" s="3"/>
      <c r="M11716" s="3"/>
      <c r="N11716" s="3"/>
      <c r="Q11716" s="4"/>
      <c r="R11716" s="4"/>
      <c r="S11716" s="4"/>
      <c r="T11716" s="4"/>
      <c r="U11716" s="4"/>
      <c r="V11716" s="4"/>
      <c r="W11716" s="4"/>
    </row>
    <row r="11717">
      <c r="L11717" s="3"/>
      <c r="M11717" s="3"/>
      <c r="N11717" s="3"/>
      <c r="Q11717" s="4"/>
      <c r="R11717" s="4"/>
      <c r="S11717" s="4"/>
      <c r="T11717" s="4"/>
      <c r="U11717" s="4"/>
      <c r="V11717" s="4"/>
      <c r="W11717" s="4"/>
    </row>
    <row r="11718">
      <c r="L11718" s="3"/>
      <c r="M11718" s="3"/>
      <c r="N11718" s="3"/>
      <c r="Q11718" s="4"/>
      <c r="R11718" s="4"/>
      <c r="S11718" s="4"/>
      <c r="T11718" s="4"/>
      <c r="U11718" s="4"/>
      <c r="V11718" s="4"/>
      <c r="W11718" s="4"/>
    </row>
    <row r="11719">
      <c r="L11719" s="3"/>
      <c r="M11719" s="3"/>
      <c r="N11719" s="3"/>
      <c r="Q11719" s="4"/>
      <c r="R11719" s="4"/>
      <c r="S11719" s="4"/>
      <c r="T11719" s="4"/>
      <c r="U11719" s="4"/>
      <c r="V11719" s="4"/>
      <c r="W11719" s="4"/>
    </row>
    <row r="11720">
      <c r="L11720" s="3"/>
      <c r="M11720" s="3"/>
      <c r="N11720" s="3"/>
      <c r="Q11720" s="4"/>
      <c r="R11720" s="4"/>
      <c r="S11720" s="4"/>
      <c r="T11720" s="4"/>
      <c r="U11720" s="4"/>
      <c r="V11720" s="4"/>
      <c r="W11720" s="4"/>
    </row>
    <row r="11721">
      <c r="L11721" s="3"/>
      <c r="M11721" s="3"/>
      <c r="N11721" s="3"/>
      <c r="Q11721" s="4"/>
      <c r="R11721" s="4"/>
      <c r="S11721" s="4"/>
      <c r="T11721" s="4"/>
      <c r="U11721" s="4"/>
      <c r="V11721" s="4"/>
      <c r="W11721" s="4"/>
    </row>
    <row r="11722">
      <c r="L11722" s="3"/>
      <c r="M11722" s="3"/>
      <c r="N11722" s="3"/>
      <c r="Q11722" s="4"/>
      <c r="R11722" s="4"/>
      <c r="S11722" s="4"/>
      <c r="T11722" s="4"/>
      <c r="U11722" s="4"/>
      <c r="V11722" s="4"/>
      <c r="W11722" s="4"/>
    </row>
    <row r="11723">
      <c r="L11723" s="3"/>
      <c r="M11723" s="3"/>
      <c r="N11723" s="3"/>
      <c r="Q11723" s="4"/>
      <c r="R11723" s="4"/>
      <c r="S11723" s="4"/>
      <c r="T11723" s="4"/>
      <c r="U11723" s="4"/>
      <c r="V11723" s="4"/>
      <c r="W11723" s="4"/>
    </row>
    <row r="11724">
      <c r="L11724" s="3"/>
      <c r="M11724" s="3"/>
      <c r="N11724" s="3"/>
      <c r="Q11724" s="4"/>
      <c r="R11724" s="4"/>
      <c r="S11724" s="4"/>
      <c r="T11724" s="4"/>
      <c r="U11724" s="4"/>
      <c r="V11724" s="4"/>
      <c r="W11724" s="4"/>
    </row>
    <row r="11725">
      <c r="L11725" s="3"/>
      <c r="M11725" s="3"/>
      <c r="N11725" s="3"/>
      <c r="Q11725" s="4"/>
      <c r="R11725" s="4"/>
      <c r="S11725" s="4"/>
      <c r="T11725" s="4"/>
      <c r="U11725" s="4"/>
      <c r="V11725" s="4"/>
      <c r="W11725" s="4"/>
    </row>
    <row r="11726">
      <c r="L11726" s="3"/>
      <c r="M11726" s="3"/>
      <c r="N11726" s="3"/>
      <c r="Q11726" s="4"/>
      <c r="R11726" s="4"/>
      <c r="S11726" s="4"/>
      <c r="T11726" s="4"/>
      <c r="U11726" s="4"/>
      <c r="V11726" s="4"/>
      <c r="W11726" s="4"/>
    </row>
    <row r="11727">
      <c r="L11727" s="3"/>
      <c r="M11727" s="3"/>
      <c r="N11727" s="3"/>
      <c r="Q11727" s="4"/>
      <c r="R11727" s="4"/>
      <c r="S11727" s="4"/>
      <c r="T11727" s="4"/>
      <c r="U11727" s="4"/>
      <c r="V11727" s="4"/>
      <c r="W11727" s="4"/>
    </row>
    <row r="11728">
      <c r="L11728" s="3"/>
      <c r="M11728" s="3"/>
      <c r="N11728" s="3"/>
      <c r="Q11728" s="4"/>
      <c r="R11728" s="4"/>
      <c r="S11728" s="4"/>
      <c r="T11728" s="4"/>
      <c r="U11728" s="4"/>
      <c r="V11728" s="4"/>
      <c r="W11728" s="4"/>
    </row>
    <row r="11729">
      <c r="L11729" s="3"/>
      <c r="M11729" s="3"/>
      <c r="N11729" s="3"/>
      <c r="Q11729" s="4"/>
      <c r="R11729" s="4"/>
      <c r="S11729" s="4"/>
      <c r="T11729" s="4"/>
      <c r="U11729" s="4"/>
      <c r="V11729" s="4"/>
      <c r="W11729" s="4"/>
    </row>
    <row r="11730">
      <c r="L11730" s="3"/>
      <c r="M11730" s="3"/>
      <c r="N11730" s="3"/>
      <c r="Q11730" s="4"/>
      <c r="R11730" s="4"/>
      <c r="S11730" s="4"/>
      <c r="T11730" s="4"/>
      <c r="U11730" s="4"/>
      <c r="V11730" s="4"/>
      <c r="W11730" s="4"/>
    </row>
    <row r="11731">
      <c r="L11731" s="3"/>
      <c r="M11731" s="3"/>
      <c r="N11731" s="3"/>
      <c r="Q11731" s="4"/>
      <c r="R11731" s="4"/>
      <c r="S11731" s="4"/>
      <c r="T11731" s="4"/>
      <c r="U11731" s="4"/>
      <c r="V11731" s="4"/>
      <c r="W11731" s="4"/>
    </row>
    <row r="11732">
      <c r="L11732" s="3"/>
      <c r="M11732" s="3"/>
      <c r="N11732" s="3"/>
      <c r="Q11732" s="4"/>
      <c r="R11732" s="4"/>
      <c r="S11732" s="4"/>
      <c r="T11732" s="4"/>
      <c r="U11732" s="4"/>
      <c r="V11732" s="4"/>
      <c r="W11732" s="4"/>
    </row>
    <row r="11733">
      <c r="L11733" s="3"/>
      <c r="M11733" s="3"/>
      <c r="N11733" s="3"/>
      <c r="Q11733" s="4"/>
      <c r="R11733" s="4"/>
      <c r="S11733" s="4"/>
      <c r="T11733" s="4"/>
      <c r="U11733" s="4"/>
      <c r="V11733" s="4"/>
      <c r="W11733" s="4"/>
    </row>
    <row r="11734">
      <c r="L11734" s="3"/>
      <c r="M11734" s="3"/>
      <c r="N11734" s="3"/>
      <c r="Q11734" s="4"/>
      <c r="R11734" s="4"/>
      <c r="S11734" s="4"/>
      <c r="T11734" s="4"/>
      <c r="U11734" s="4"/>
      <c r="V11734" s="4"/>
      <c r="W11734" s="4"/>
    </row>
    <row r="11735">
      <c r="L11735" s="3"/>
      <c r="M11735" s="3"/>
      <c r="N11735" s="3"/>
      <c r="Q11735" s="4"/>
      <c r="R11735" s="4"/>
      <c r="S11735" s="4"/>
      <c r="T11735" s="4"/>
      <c r="U11735" s="4"/>
      <c r="V11735" s="4"/>
      <c r="W11735" s="4"/>
    </row>
    <row r="11736">
      <c r="L11736" s="3"/>
      <c r="M11736" s="3"/>
      <c r="N11736" s="3"/>
      <c r="Q11736" s="4"/>
      <c r="R11736" s="4"/>
      <c r="S11736" s="4"/>
      <c r="T11736" s="4"/>
      <c r="U11736" s="4"/>
      <c r="V11736" s="4"/>
      <c r="W11736" s="4"/>
    </row>
    <row r="11737">
      <c r="L11737" s="3"/>
      <c r="M11737" s="3"/>
      <c r="N11737" s="3"/>
      <c r="Q11737" s="4"/>
      <c r="R11737" s="4"/>
      <c r="S11737" s="4"/>
      <c r="T11737" s="4"/>
      <c r="U11737" s="4"/>
      <c r="V11737" s="4"/>
      <c r="W11737" s="4"/>
    </row>
    <row r="11738">
      <c r="L11738" s="3"/>
      <c r="M11738" s="3"/>
      <c r="N11738" s="3"/>
      <c r="Q11738" s="4"/>
      <c r="R11738" s="4"/>
      <c r="S11738" s="4"/>
      <c r="T11738" s="4"/>
      <c r="U11738" s="4"/>
      <c r="V11738" s="4"/>
      <c r="W11738" s="4"/>
    </row>
    <row r="11739">
      <c r="L11739" s="3"/>
      <c r="M11739" s="3"/>
      <c r="N11739" s="3"/>
      <c r="Q11739" s="4"/>
      <c r="R11739" s="4"/>
      <c r="S11739" s="4"/>
      <c r="T11739" s="4"/>
      <c r="U11739" s="4"/>
      <c r="V11739" s="4"/>
      <c r="W11739" s="4"/>
    </row>
    <row r="11740">
      <c r="L11740" s="3"/>
      <c r="M11740" s="3"/>
      <c r="N11740" s="3"/>
      <c r="Q11740" s="4"/>
      <c r="R11740" s="4"/>
      <c r="S11740" s="4"/>
      <c r="T11740" s="4"/>
      <c r="U11740" s="4"/>
      <c r="V11740" s="4"/>
      <c r="W11740" s="4"/>
    </row>
    <row r="11741">
      <c r="L11741" s="3"/>
      <c r="M11741" s="3"/>
      <c r="N11741" s="3"/>
      <c r="Q11741" s="4"/>
      <c r="R11741" s="4"/>
      <c r="S11741" s="4"/>
      <c r="T11741" s="4"/>
      <c r="U11741" s="4"/>
      <c r="V11741" s="4"/>
      <c r="W11741" s="4"/>
    </row>
    <row r="11742">
      <c r="L11742" s="3"/>
      <c r="M11742" s="3"/>
      <c r="N11742" s="3"/>
      <c r="Q11742" s="4"/>
      <c r="R11742" s="4"/>
      <c r="S11742" s="4"/>
      <c r="T11742" s="4"/>
      <c r="U11742" s="4"/>
      <c r="V11742" s="4"/>
      <c r="W11742" s="4"/>
    </row>
    <row r="11743">
      <c r="L11743" s="3"/>
      <c r="M11743" s="3"/>
      <c r="N11743" s="3"/>
      <c r="Q11743" s="4"/>
      <c r="R11743" s="4"/>
      <c r="S11743" s="4"/>
      <c r="T11743" s="4"/>
      <c r="U11743" s="4"/>
      <c r="V11743" s="4"/>
      <c r="W11743" s="4"/>
    </row>
    <row r="11744">
      <c r="L11744" s="3"/>
      <c r="M11744" s="3"/>
      <c r="N11744" s="3"/>
      <c r="Q11744" s="4"/>
      <c r="R11744" s="4"/>
      <c r="S11744" s="4"/>
      <c r="T11744" s="4"/>
      <c r="U11744" s="4"/>
      <c r="V11744" s="4"/>
      <c r="W11744" s="4"/>
    </row>
    <row r="11745">
      <c r="L11745" s="3"/>
      <c r="M11745" s="3"/>
      <c r="N11745" s="3"/>
      <c r="Q11745" s="4"/>
      <c r="R11745" s="4"/>
      <c r="S11745" s="4"/>
      <c r="T11745" s="4"/>
      <c r="U11745" s="4"/>
      <c r="V11745" s="4"/>
      <c r="W11745" s="4"/>
    </row>
    <row r="11746">
      <c r="L11746" s="3"/>
      <c r="M11746" s="3"/>
      <c r="N11746" s="3"/>
      <c r="Q11746" s="4"/>
      <c r="R11746" s="4"/>
      <c r="S11746" s="4"/>
      <c r="T11746" s="4"/>
      <c r="U11746" s="4"/>
      <c r="V11746" s="4"/>
      <c r="W11746" s="4"/>
    </row>
    <row r="11747">
      <c r="L11747" s="3"/>
      <c r="M11747" s="3"/>
      <c r="N11747" s="3"/>
      <c r="Q11747" s="4"/>
      <c r="R11747" s="4"/>
      <c r="S11747" s="4"/>
      <c r="T11747" s="4"/>
      <c r="U11747" s="4"/>
      <c r="V11747" s="4"/>
      <c r="W11747" s="4"/>
    </row>
    <row r="11748">
      <c r="L11748" s="3"/>
      <c r="M11748" s="3"/>
      <c r="N11748" s="3"/>
      <c r="Q11748" s="4"/>
      <c r="R11748" s="4"/>
      <c r="S11748" s="4"/>
      <c r="T11748" s="4"/>
      <c r="U11748" s="4"/>
      <c r="V11748" s="4"/>
      <c r="W11748" s="4"/>
    </row>
    <row r="11749">
      <c r="L11749" s="3"/>
      <c r="M11749" s="3"/>
      <c r="N11749" s="3"/>
      <c r="Q11749" s="4"/>
      <c r="R11749" s="4"/>
      <c r="S11749" s="4"/>
      <c r="T11749" s="4"/>
      <c r="U11749" s="4"/>
      <c r="V11749" s="4"/>
      <c r="W11749" s="4"/>
    </row>
    <row r="11750">
      <c r="L11750" s="3"/>
      <c r="M11750" s="3"/>
      <c r="N11750" s="3"/>
      <c r="Q11750" s="4"/>
      <c r="R11750" s="4"/>
      <c r="S11750" s="4"/>
      <c r="T11750" s="4"/>
      <c r="U11750" s="4"/>
      <c r="V11750" s="4"/>
      <c r="W11750" s="4"/>
    </row>
    <row r="11751">
      <c r="L11751" s="3"/>
      <c r="M11751" s="3"/>
      <c r="N11751" s="3"/>
      <c r="Q11751" s="4"/>
      <c r="R11751" s="4"/>
      <c r="S11751" s="4"/>
      <c r="T11751" s="4"/>
      <c r="U11751" s="4"/>
      <c r="V11751" s="4"/>
      <c r="W11751" s="4"/>
    </row>
    <row r="11752">
      <c r="L11752" s="3"/>
      <c r="M11752" s="3"/>
      <c r="N11752" s="3"/>
      <c r="Q11752" s="4"/>
      <c r="R11752" s="4"/>
      <c r="S11752" s="4"/>
      <c r="T11752" s="4"/>
      <c r="U11752" s="4"/>
      <c r="V11752" s="4"/>
      <c r="W11752" s="4"/>
    </row>
    <row r="11753">
      <c r="L11753" s="3"/>
      <c r="M11753" s="3"/>
      <c r="N11753" s="3"/>
      <c r="Q11753" s="4"/>
      <c r="R11753" s="4"/>
      <c r="S11753" s="4"/>
      <c r="T11753" s="4"/>
      <c r="U11753" s="4"/>
      <c r="V11753" s="4"/>
      <c r="W11753" s="4"/>
    </row>
    <row r="11754">
      <c r="L11754" s="3"/>
      <c r="M11754" s="3"/>
      <c r="N11754" s="3"/>
      <c r="Q11754" s="4"/>
      <c r="R11754" s="4"/>
      <c r="S11754" s="4"/>
      <c r="T11754" s="4"/>
      <c r="U11754" s="4"/>
      <c r="V11754" s="4"/>
      <c r="W11754" s="4"/>
    </row>
    <row r="11755">
      <c r="L11755" s="3"/>
      <c r="M11755" s="3"/>
      <c r="N11755" s="3"/>
      <c r="Q11755" s="4"/>
      <c r="R11755" s="4"/>
      <c r="S11755" s="4"/>
      <c r="T11755" s="4"/>
      <c r="U11755" s="4"/>
      <c r="V11755" s="4"/>
      <c r="W11755" s="4"/>
    </row>
    <row r="11756">
      <c r="L11756" s="3"/>
      <c r="M11756" s="3"/>
      <c r="N11756" s="3"/>
      <c r="Q11756" s="4"/>
      <c r="R11756" s="4"/>
      <c r="S11756" s="4"/>
      <c r="T11756" s="4"/>
      <c r="U11756" s="4"/>
      <c r="V11756" s="4"/>
      <c r="W11756" s="4"/>
    </row>
    <row r="11757">
      <c r="L11757" s="3"/>
      <c r="M11757" s="3"/>
      <c r="N11757" s="3"/>
      <c r="Q11757" s="4"/>
      <c r="R11757" s="4"/>
      <c r="S11757" s="4"/>
      <c r="T11757" s="4"/>
      <c r="U11757" s="4"/>
      <c r="V11757" s="4"/>
      <c r="W11757" s="4"/>
    </row>
    <row r="11758">
      <c r="L11758" s="3"/>
      <c r="M11758" s="3"/>
      <c r="N11758" s="3"/>
      <c r="Q11758" s="4"/>
      <c r="R11758" s="4"/>
      <c r="S11758" s="4"/>
      <c r="T11758" s="4"/>
      <c r="U11758" s="4"/>
      <c r="V11758" s="4"/>
      <c r="W11758" s="4"/>
    </row>
    <row r="11759">
      <c r="L11759" s="3"/>
      <c r="M11759" s="3"/>
      <c r="N11759" s="3"/>
      <c r="Q11759" s="4"/>
      <c r="R11759" s="4"/>
      <c r="S11759" s="4"/>
      <c r="T11759" s="4"/>
      <c r="U11759" s="4"/>
      <c r="V11759" s="4"/>
      <c r="W11759" s="4"/>
    </row>
    <row r="11760">
      <c r="L11760" s="3"/>
      <c r="M11760" s="3"/>
      <c r="N11760" s="3"/>
      <c r="Q11760" s="4"/>
      <c r="R11760" s="4"/>
      <c r="S11760" s="4"/>
      <c r="T11760" s="4"/>
      <c r="U11760" s="4"/>
      <c r="V11760" s="4"/>
      <c r="W11760" s="4"/>
    </row>
    <row r="11761">
      <c r="L11761" s="3"/>
      <c r="M11761" s="3"/>
      <c r="N11761" s="3"/>
      <c r="Q11761" s="4"/>
      <c r="R11761" s="4"/>
      <c r="S11761" s="4"/>
      <c r="T11761" s="4"/>
      <c r="U11761" s="4"/>
      <c r="V11761" s="4"/>
      <c r="W11761" s="4"/>
    </row>
    <row r="11762">
      <c r="L11762" s="3"/>
      <c r="M11762" s="3"/>
      <c r="N11762" s="3"/>
      <c r="Q11762" s="4"/>
      <c r="R11762" s="4"/>
      <c r="S11762" s="4"/>
      <c r="T11762" s="4"/>
      <c r="U11762" s="4"/>
      <c r="V11762" s="4"/>
      <c r="W11762" s="4"/>
    </row>
    <row r="11763">
      <c r="L11763" s="3"/>
      <c r="M11763" s="3"/>
      <c r="N11763" s="3"/>
      <c r="Q11763" s="4"/>
      <c r="R11763" s="4"/>
      <c r="S11763" s="4"/>
      <c r="T11763" s="4"/>
      <c r="U11763" s="4"/>
      <c r="V11763" s="4"/>
      <c r="W11763" s="4"/>
    </row>
    <row r="11764">
      <c r="L11764" s="3"/>
      <c r="M11764" s="3"/>
      <c r="N11764" s="3"/>
      <c r="Q11764" s="4"/>
      <c r="R11764" s="4"/>
      <c r="S11764" s="4"/>
      <c r="T11764" s="4"/>
      <c r="U11764" s="4"/>
      <c r="V11764" s="4"/>
      <c r="W11764" s="4"/>
    </row>
    <row r="11765">
      <c r="L11765" s="3"/>
      <c r="M11765" s="3"/>
      <c r="N11765" s="3"/>
      <c r="Q11765" s="4"/>
      <c r="R11765" s="4"/>
      <c r="S11765" s="4"/>
      <c r="T11765" s="4"/>
      <c r="U11765" s="4"/>
      <c r="V11765" s="4"/>
      <c r="W11765" s="4"/>
    </row>
    <row r="11766">
      <c r="L11766" s="3"/>
      <c r="M11766" s="3"/>
      <c r="N11766" s="3"/>
      <c r="Q11766" s="4"/>
      <c r="R11766" s="4"/>
      <c r="S11766" s="4"/>
      <c r="T11766" s="4"/>
      <c r="U11766" s="4"/>
      <c r="V11766" s="4"/>
      <c r="W11766" s="4"/>
    </row>
    <row r="11767">
      <c r="L11767" s="3"/>
      <c r="M11767" s="3"/>
      <c r="N11767" s="3"/>
      <c r="Q11767" s="4"/>
      <c r="R11767" s="4"/>
      <c r="S11767" s="4"/>
      <c r="T11767" s="4"/>
      <c r="U11767" s="4"/>
      <c r="V11767" s="4"/>
      <c r="W11767" s="4"/>
    </row>
    <row r="11768">
      <c r="L11768" s="3"/>
      <c r="M11768" s="3"/>
      <c r="N11768" s="3"/>
      <c r="Q11768" s="4"/>
      <c r="R11768" s="4"/>
      <c r="S11768" s="4"/>
      <c r="T11768" s="4"/>
      <c r="U11768" s="4"/>
      <c r="V11768" s="4"/>
      <c r="W11768" s="4"/>
    </row>
    <row r="11769">
      <c r="L11769" s="3"/>
      <c r="M11769" s="3"/>
      <c r="N11769" s="3"/>
      <c r="Q11769" s="4"/>
      <c r="R11769" s="4"/>
      <c r="S11769" s="4"/>
      <c r="T11769" s="4"/>
      <c r="U11769" s="4"/>
      <c r="V11769" s="4"/>
      <c r="W11769" s="4"/>
    </row>
    <row r="11770">
      <c r="L11770" s="3"/>
      <c r="M11770" s="3"/>
      <c r="N11770" s="3"/>
      <c r="Q11770" s="4"/>
      <c r="R11770" s="4"/>
      <c r="S11770" s="4"/>
      <c r="T11770" s="4"/>
      <c r="U11770" s="4"/>
      <c r="V11770" s="4"/>
      <c r="W11770" s="4"/>
    </row>
    <row r="11771">
      <c r="L11771" s="3"/>
      <c r="M11771" s="3"/>
      <c r="N11771" s="3"/>
      <c r="Q11771" s="4"/>
      <c r="R11771" s="4"/>
      <c r="S11771" s="4"/>
      <c r="T11771" s="4"/>
      <c r="U11771" s="4"/>
      <c r="V11771" s="4"/>
      <c r="W11771" s="4"/>
    </row>
    <row r="11772">
      <c r="L11772" s="3"/>
      <c r="M11772" s="3"/>
      <c r="N11772" s="3"/>
      <c r="Q11772" s="4"/>
      <c r="R11772" s="4"/>
      <c r="S11772" s="4"/>
      <c r="T11772" s="4"/>
      <c r="U11772" s="4"/>
      <c r="V11772" s="4"/>
      <c r="W11772" s="4"/>
    </row>
    <row r="11773">
      <c r="L11773" s="3"/>
      <c r="M11773" s="3"/>
      <c r="N11773" s="3"/>
      <c r="Q11773" s="4"/>
      <c r="R11773" s="4"/>
      <c r="S11773" s="4"/>
      <c r="T11773" s="4"/>
      <c r="U11773" s="4"/>
      <c r="V11773" s="4"/>
      <c r="W11773" s="4"/>
    </row>
    <row r="11774">
      <c r="L11774" s="3"/>
      <c r="M11774" s="3"/>
      <c r="N11774" s="3"/>
      <c r="Q11774" s="4"/>
      <c r="R11774" s="4"/>
      <c r="S11774" s="4"/>
      <c r="T11774" s="4"/>
      <c r="U11774" s="4"/>
      <c r="V11774" s="4"/>
      <c r="W11774" s="4"/>
    </row>
    <row r="11775">
      <c r="L11775" s="3"/>
      <c r="M11775" s="3"/>
      <c r="N11775" s="3"/>
      <c r="Q11775" s="4"/>
      <c r="R11775" s="4"/>
      <c r="S11775" s="4"/>
      <c r="T11775" s="4"/>
      <c r="U11775" s="4"/>
      <c r="V11775" s="4"/>
      <c r="W11775" s="4"/>
    </row>
    <row r="11776">
      <c r="L11776" s="3"/>
      <c r="M11776" s="3"/>
      <c r="N11776" s="3"/>
      <c r="Q11776" s="4"/>
      <c r="R11776" s="4"/>
      <c r="S11776" s="4"/>
      <c r="T11776" s="4"/>
      <c r="U11776" s="4"/>
      <c r="V11776" s="4"/>
      <c r="W11776" s="4"/>
    </row>
    <row r="11777">
      <c r="L11777" s="3"/>
      <c r="M11777" s="3"/>
      <c r="N11777" s="3"/>
      <c r="Q11777" s="4"/>
      <c r="R11777" s="4"/>
      <c r="S11777" s="4"/>
      <c r="T11777" s="4"/>
      <c r="U11777" s="4"/>
      <c r="V11777" s="4"/>
      <c r="W11777" s="4"/>
    </row>
    <row r="11778">
      <c r="L11778" s="3"/>
      <c r="M11778" s="3"/>
      <c r="N11778" s="3"/>
      <c r="Q11778" s="4"/>
      <c r="R11778" s="4"/>
      <c r="S11778" s="4"/>
      <c r="T11778" s="4"/>
      <c r="U11778" s="4"/>
      <c r="V11778" s="4"/>
      <c r="W11778" s="4"/>
    </row>
    <row r="11779">
      <c r="L11779" s="3"/>
      <c r="M11779" s="3"/>
      <c r="N11779" s="3"/>
      <c r="Q11779" s="4"/>
      <c r="R11779" s="4"/>
      <c r="S11779" s="4"/>
      <c r="T11779" s="4"/>
      <c r="U11779" s="4"/>
      <c r="V11779" s="4"/>
      <c r="W11779" s="4"/>
    </row>
    <row r="11780">
      <c r="L11780" s="3"/>
      <c r="M11780" s="3"/>
      <c r="N11780" s="3"/>
      <c r="Q11780" s="4"/>
      <c r="R11780" s="4"/>
      <c r="S11780" s="4"/>
      <c r="T11780" s="4"/>
      <c r="U11780" s="4"/>
      <c r="V11780" s="4"/>
      <c r="W11780" s="4"/>
    </row>
    <row r="11781">
      <c r="L11781" s="3"/>
      <c r="M11781" s="3"/>
      <c r="N11781" s="3"/>
      <c r="Q11781" s="4"/>
      <c r="R11781" s="4"/>
      <c r="S11781" s="4"/>
      <c r="T11781" s="4"/>
      <c r="U11781" s="4"/>
      <c r="V11781" s="4"/>
      <c r="W11781" s="4"/>
    </row>
    <row r="11782">
      <c r="L11782" s="3"/>
      <c r="M11782" s="3"/>
      <c r="N11782" s="3"/>
      <c r="Q11782" s="4"/>
      <c r="R11782" s="4"/>
      <c r="S11782" s="4"/>
      <c r="T11782" s="4"/>
      <c r="U11782" s="4"/>
      <c r="V11782" s="4"/>
      <c r="W11782" s="4"/>
    </row>
    <row r="11783">
      <c r="L11783" s="3"/>
      <c r="M11783" s="3"/>
      <c r="N11783" s="3"/>
      <c r="Q11783" s="4"/>
      <c r="R11783" s="4"/>
      <c r="S11783" s="4"/>
      <c r="T11783" s="4"/>
      <c r="U11783" s="4"/>
      <c r="V11783" s="4"/>
      <c r="W11783" s="4"/>
    </row>
    <row r="11784">
      <c r="L11784" s="3"/>
      <c r="M11784" s="3"/>
      <c r="N11784" s="3"/>
      <c r="Q11784" s="4"/>
      <c r="R11784" s="4"/>
      <c r="S11784" s="4"/>
      <c r="T11784" s="4"/>
      <c r="U11784" s="4"/>
      <c r="V11784" s="4"/>
      <c r="W11784" s="4"/>
    </row>
    <row r="11785">
      <c r="L11785" s="3"/>
      <c r="M11785" s="3"/>
      <c r="N11785" s="3"/>
      <c r="Q11785" s="4"/>
      <c r="R11785" s="4"/>
      <c r="S11785" s="4"/>
      <c r="T11785" s="4"/>
      <c r="U11785" s="4"/>
      <c r="V11785" s="4"/>
      <c r="W11785" s="4"/>
    </row>
    <row r="11786">
      <c r="L11786" s="3"/>
      <c r="M11786" s="3"/>
      <c r="N11786" s="3"/>
      <c r="Q11786" s="4"/>
      <c r="R11786" s="4"/>
      <c r="S11786" s="4"/>
      <c r="T11786" s="4"/>
      <c r="U11786" s="4"/>
      <c r="V11786" s="4"/>
      <c r="W11786" s="4"/>
    </row>
    <row r="11787">
      <c r="L11787" s="3"/>
      <c r="M11787" s="3"/>
      <c r="N11787" s="3"/>
      <c r="Q11787" s="4"/>
      <c r="R11787" s="4"/>
      <c r="S11787" s="4"/>
      <c r="T11787" s="4"/>
      <c r="U11787" s="4"/>
      <c r="V11787" s="4"/>
      <c r="W11787" s="4"/>
    </row>
    <row r="11788">
      <c r="L11788" s="3"/>
      <c r="M11788" s="3"/>
      <c r="N11788" s="3"/>
      <c r="Q11788" s="4"/>
      <c r="R11788" s="4"/>
      <c r="S11788" s="4"/>
      <c r="T11788" s="4"/>
      <c r="U11788" s="4"/>
      <c r="V11788" s="4"/>
      <c r="W11788" s="4"/>
    </row>
    <row r="11789">
      <c r="L11789" s="3"/>
      <c r="M11789" s="3"/>
      <c r="N11789" s="3"/>
      <c r="Q11789" s="4"/>
      <c r="R11789" s="4"/>
      <c r="S11789" s="4"/>
      <c r="T11789" s="4"/>
      <c r="U11789" s="4"/>
      <c r="V11789" s="4"/>
      <c r="W11789" s="4"/>
    </row>
    <row r="11790">
      <c r="L11790" s="3"/>
      <c r="M11790" s="3"/>
      <c r="N11790" s="3"/>
      <c r="Q11790" s="4"/>
      <c r="R11790" s="4"/>
      <c r="S11790" s="4"/>
      <c r="T11790" s="4"/>
      <c r="U11790" s="4"/>
      <c r="V11790" s="4"/>
      <c r="W11790" s="4"/>
    </row>
    <row r="11791">
      <c r="L11791" s="3"/>
      <c r="M11791" s="3"/>
      <c r="N11791" s="3"/>
      <c r="Q11791" s="4"/>
      <c r="R11791" s="4"/>
      <c r="S11791" s="4"/>
      <c r="T11791" s="4"/>
      <c r="U11791" s="4"/>
      <c r="V11791" s="4"/>
      <c r="W11791" s="4"/>
    </row>
    <row r="11792">
      <c r="L11792" s="3"/>
      <c r="M11792" s="3"/>
      <c r="N11792" s="3"/>
      <c r="Q11792" s="4"/>
      <c r="R11792" s="4"/>
      <c r="S11792" s="4"/>
      <c r="T11792" s="4"/>
      <c r="U11792" s="4"/>
      <c r="V11792" s="4"/>
      <c r="W11792" s="4"/>
    </row>
    <row r="11793">
      <c r="L11793" s="3"/>
      <c r="M11793" s="3"/>
      <c r="N11793" s="3"/>
      <c r="Q11793" s="4"/>
      <c r="R11793" s="4"/>
      <c r="S11793" s="4"/>
      <c r="T11793" s="4"/>
      <c r="U11793" s="4"/>
      <c r="V11793" s="4"/>
      <c r="W11793" s="4"/>
    </row>
    <row r="11794">
      <c r="L11794" s="3"/>
      <c r="M11794" s="3"/>
      <c r="N11794" s="3"/>
      <c r="Q11794" s="4"/>
      <c r="R11794" s="4"/>
      <c r="S11794" s="4"/>
      <c r="T11794" s="4"/>
      <c r="U11794" s="4"/>
      <c r="V11794" s="4"/>
      <c r="W11794" s="4"/>
    </row>
    <row r="11795">
      <c r="L11795" s="3"/>
      <c r="M11795" s="3"/>
      <c r="N11795" s="3"/>
      <c r="Q11795" s="4"/>
      <c r="R11795" s="4"/>
      <c r="S11795" s="4"/>
      <c r="T11795" s="4"/>
      <c r="U11795" s="4"/>
      <c r="V11795" s="4"/>
      <c r="W11795" s="4"/>
    </row>
    <row r="11796">
      <c r="L11796" s="3"/>
      <c r="M11796" s="3"/>
      <c r="N11796" s="3"/>
      <c r="Q11796" s="4"/>
      <c r="R11796" s="4"/>
      <c r="S11796" s="4"/>
      <c r="T11796" s="4"/>
      <c r="U11796" s="4"/>
      <c r="V11796" s="4"/>
      <c r="W11796" s="4"/>
    </row>
    <row r="11797">
      <c r="L11797" s="3"/>
      <c r="M11797" s="3"/>
      <c r="N11797" s="3"/>
      <c r="Q11797" s="4"/>
      <c r="R11797" s="4"/>
      <c r="S11797" s="4"/>
      <c r="T11797" s="4"/>
      <c r="U11797" s="4"/>
      <c r="V11797" s="4"/>
      <c r="W11797" s="4"/>
    </row>
    <row r="11798">
      <c r="L11798" s="3"/>
      <c r="M11798" s="3"/>
      <c r="N11798" s="3"/>
      <c r="Q11798" s="4"/>
      <c r="R11798" s="4"/>
      <c r="S11798" s="4"/>
      <c r="T11798" s="4"/>
      <c r="U11798" s="4"/>
      <c r="V11798" s="4"/>
      <c r="W11798" s="4"/>
    </row>
    <row r="11799">
      <c r="L11799" s="3"/>
      <c r="M11799" s="3"/>
      <c r="N11799" s="3"/>
      <c r="Q11799" s="4"/>
      <c r="R11799" s="4"/>
      <c r="S11799" s="4"/>
      <c r="T11799" s="4"/>
      <c r="U11799" s="4"/>
      <c r="V11799" s="4"/>
      <c r="W11799" s="4"/>
    </row>
    <row r="11800">
      <c r="L11800" s="3"/>
      <c r="M11800" s="3"/>
      <c r="N11800" s="3"/>
      <c r="Q11800" s="4"/>
      <c r="R11800" s="4"/>
      <c r="S11800" s="4"/>
      <c r="T11800" s="4"/>
      <c r="U11800" s="4"/>
      <c r="V11800" s="4"/>
      <c r="W11800" s="4"/>
    </row>
    <row r="11801">
      <c r="L11801" s="3"/>
      <c r="M11801" s="3"/>
      <c r="N11801" s="3"/>
      <c r="Q11801" s="4"/>
      <c r="R11801" s="4"/>
      <c r="S11801" s="4"/>
      <c r="T11801" s="4"/>
      <c r="U11801" s="4"/>
      <c r="V11801" s="4"/>
      <c r="W11801" s="4"/>
    </row>
    <row r="11802">
      <c r="L11802" s="3"/>
      <c r="M11802" s="3"/>
      <c r="N11802" s="3"/>
      <c r="Q11802" s="4"/>
      <c r="R11802" s="4"/>
      <c r="S11802" s="4"/>
      <c r="T11802" s="4"/>
      <c r="U11802" s="4"/>
      <c r="V11802" s="4"/>
      <c r="W11802" s="4"/>
    </row>
    <row r="11803">
      <c r="L11803" s="3"/>
      <c r="M11803" s="3"/>
      <c r="N11803" s="3"/>
      <c r="Q11803" s="4"/>
      <c r="R11803" s="4"/>
      <c r="S11803" s="4"/>
      <c r="T11803" s="4"/>
      <c r="U11803" s="4"/>
      <c r="V11803" s="4"/>
      <c r="W11803" s="4"/>
    </row>
    <row r="11804">
      <c r="L11804" s="3"/>
      <c r="M11804" s="3"/>
      <c r="N11804" s="3"/>
      <c r="Q11804" s="4"/>
      <c r="R11804" s="4"/>
      <c r="S11804" s="4"/>
      <c r="T11804" s="4"/>
      <c r="U11804" s="4"/>
      <c r="V11804" s="4"/>
      <c r="W11804" s="4"/>
    </row>
    <row r="11805">
      <c r="L11805" s="3"/>
      <c r="M11805" s="3"/>
      <c r="N11805" s="3"/>
      <c r="Q11805" s="4"/>
      <c r="R11805" s="4"/>
      <c r="S11805" s="4"/>
      <c r="T11805" s="4"/>
      <c r="U11805" s="4"/>
      <c r="V11805" s="4"/>
      <c r="W11805" s="4"/>
    </row>
    <row r="11806">
      <c r="L11806" s="3"/>
      <c r="M11806" s="3"/>
      <c r="N11806" s="3"/>
      <c r="Q11806" s="4"/>
      <c r="R11806" s="4"/>
      <c r="S11806" s="4"/>
      <c r="T11806" s="4"/>
      <c r="U11806" s="4"/>
      <c r="V11806" s="4"/>
      <c r="W11806" s="4"/>
    </row>
    <row r="11807">
      <c r="L11807" s="3"/>
      <c r="M11807" s="3"/>
      <c r="N11807" s="3"/>
      <c r="Q11807" s="4"/>
      <c r="R11807" s="4"/>
      <c r="S11807" s="4"/>
      <c r="T11807" s="4"/>
      <c r="U11807" s="4"/>
      <c r="V11807" s="4"/>
      <c r="W11807" s="4"/>
    </row>
    <row r="11808">
      <c r="L11808" s="3"/>
      <c r="M11808" s="3"/>
      <c r="N11808" s="3"/>
      <c r="Q11808" s="4"/>
      <c r="R11808" s="4"/>
      <c r="S11808" s="4"/>
      <c r="T11808" s="4"/>
      <c r="U11808" s="4"/>
      <c r="V11808" s="4"/>
      <c r="W11808" s="4"/>
    </row>
    <row r="11809">
      <c r="L11809" s="3"/>
      <c r="M11809" s="3"/>
      <c r="N11809" s="3"/>
      <c r="Q11809" s="4"/>
      <c r="R11809" s="4"/>
      <c r="S11809" s="4"/>
      <c r="T11809" s="4"/>
      <c r="U11809" s="4"/>
      <c r="V11809" s="4"/>
      <c r="W11809" s="4"/>
    </row>
    <row r="11810">
      <c r="L11810" s="3"/>
      <c r="M11810" s="3"/>
      <c r="N11810" s="3"/>
      <c r="Q11810" s="4"/>
      <c r="R11810" s="4"/>
      <c r="S11810" s="4"/>
      <c r="T11810" s="4"/>
      <c r="U11810" s="4"/>
      <c r="V11810" s="4"/>
      <c r="W11810" s="4"/>
    </row>
    <row r="11811">
      <c r="L11811" s="3"/>
      <c r="M11811" s="3"/>
      <c r="N11811" s="3"/>
      <c r="Q11811" s="4"/>
      <c r="R11811" s="4"/>
      <c r="S11811" s="4"/>
      <c r="T11811" s="4"/>
      <c r="U11811" s="4"/>
      <c r="V11811" s="4"/>
      <c r="W11811" s="4"/>
    </row>
    <row r="11812">
      <c r="L11812" s="3"/>
      <c r="M11812" s="3"/>
      <c r="N11812" s="3"/>
      <c r="Q11812" s="4"/>
      <c r="R11812" s="4"/>
      <c r="S11812" s="4"/>
      <c r="T11812" s="4"/>
      <c r="U11812" s="4"/>
      <c r="V11812" s="4"/>
      <c r="W11812" s="4"/>
    </row>
    <row r="11813">
      <c r="L11813" s="3"/>
      <c r="M11813" s="3"/>
      <c r="N11813" s="3"/>
      <c r="Q11813" s="4"/>
      <c r="R11813" s="4"/>
      <c r="S11813" s="4"/>
      <c r="T11813" s="4"/>
      <c r="U11813" s="4"/>
      <c r="V11813" s="4"/>
      <c r="W11813" s="4"/>
    </row>
    <row r="11814">
      <c r="L11814" s="3"/>
      <c r="M11814" s="3"/>
      <c r="N11814" s="3"/>
      <c r="Q11814" s="4"/>
      <c r="R11814" s="4"/>
      <c r="S11814" s="4"/>
      <c r="T11814" s="4"/>
      <c r="U11814" s="4"/>
      <c r="V11814" s="4"/>
      <c r="W11814" s="4"/>
    </row>
    <row r="11815">
      <c r="L11815" s="3"/>
      <c r="M11815" s="3"/>
      <c r="N11815" s="3"/>
      <c r="Q11815" s="4"/>
      <c r="R11815" s="4"/>
      <c r="S11815" s="4"/>
      <c r="T11815" s="4"/>
      <c r="U11815" s="4"/>
      <c r="V11815" s="4"/>
      <c r="W11815" s="4"/>
    </row>
    <row r="11816">
      <c r="L11816" s="3"/>
      <c r="M11816" s="3"/>
      <c r="N11816" s="3"/>
      <c r="Q11816" s="4"/>
      <c r="R11816" s="4"/>
      <c r="S11816" s="4"/>
      <c r="T11816" s="4"/>
      <c r="U11816" s="4"/>
      <c r="V11816" s="4"/>
      <c r="W11816" s="4"/>
    </row>
    <row r="11817">
      <c r="L11817" s="3"/>
      <c r="M11817" s="3"/>
      <c r="N11817" s="3"/>
      <c r="Q11817" s="4"/>
      <c r="R11817" s="4"/>
      <c r="S11817" s="4"/>
      <c r="T11817" s="4"/>
      <c r="U11817" s="4"/>
      <c r="V11817" s="4"/>
      <c r="W11817" s="4"/>
    </row>
    <row r="11818">
      <c r="L11818" s="3"/>
      <c r="M11818" s="3"/>
      <c r="N11818" s="3"/>
      <c r="Q11818" s="4"/>
      <c r="R11818" s="4"/>
      <c r="S11818" s="4"/>
      <c r="T11818" s="4"/>
      <c r="U11818" s="4"/>
      <c r="V11818" s="4"/>
      <c r="W11818" s="4"/>
    </row>
    <row r="11819">
      <c r="L11819" s="3"/>
      <c r="M11819" s="3"/>
      <c r="N11819" s="3"/>
      <c r="Q11819" s="4"/>
      <c r="R11819" s="4"/>
      <c r="S11819" s="4"/>
      <c r="T11819" s="4"/>
      <c r="U11819" s="4"/>
      <c r="V11819" s="4"/>
      <c r="W11819" s="4"/>
    </row>
    <row r="11820">
      <c r="L11820" s="3"/>
      <c r="M11820" s="3"/>
      <c r="N11820" s="3"/>
      <c r="Q11820" s="4"/>
      <c r="R11820" s="4"/>
      <c r="S11820" s="4"/>
      <c r="T11820" s="4"/>
      <c r="U11820" s="4"/>
      <c r="V11820" s="4"/>
      <c r="W11820" s="4"/>
    </row>
    <row r="11821">
      <c r="L11821" s="3"/>
      <c r="M11821" s="3"/>
      <c r="N11821" s="3"/>
      <c r="Q11821" s="4"/>
      <c r="R11821" s="4"/>
      <c r="S11821" s="4"/>
      <c r="T11821" s="4"/>
      <c r="U11821" s="4"/>
      <c r="V11821" s="4"/>
      <c r="W11821" s="4"/>
    </row>
    <row r="11822">
      <c r="L11822" s="3"/>
      <c r="M11822" s="3"/>
      <c r="N11822" s="3"/>
      <c r="Q11822" s="4"/>
      <c r="R11822" s="4"/>
      <c r="S11822" s="4"/>
      <c r="T11822" s="4"/>
      <c r="U11822" s="4"/>
      <c r="V11822" s="4"/>
      <c r="W11822" s="4"/>
    </row>
    <row r="11823">
      <c r="L11823" s="3"/>
      <c r="M11823" s="3"/>
      <c r="N11823" s="3"/>
      <c r="Q11823" s="4"/>
      <c r="R11823" s="4"/>
      <c r="S11823" s="4"/>
      <c r="T11823" s="4"/>
      <c r="U11823" s="4"/>
      <c r="V11823" s="4"/>
      <c r="W11823" s="4"/>
    </row>
    <row r="11824">
      <c r="L11824" s="3"/>
      <c r="M11824" s="3"/>
      <c r="N11824" s="3"/>
      <c r="Q11824" s="4"/>
      <c r="R11824" s="4"/>
      <c r="S11824" s="4"/>
      <c r="T11824" s="4"/>
      <c r="U11824" s="4"/>
      <c r="V11824" s="4"/>
      <c r="W11824" s="4"/>
    </row>
    <row r="11825">
      <c r="L11825" s="3"/>
      <c r="M11825" s="3"/>
      <c r="N11825" s="3"/>
      <c r="Q11825" s="4"/>
      <c r="R11825" s="4"/>
      <c r="S11825" s="4"/>
      <c r="T11825" s="4"/>
      <c r="U11825" s="4"/>
      <c r="V11825" s="4"/>
      <c r="W11825" s="4"/>
    </row>
    <row r="11826">
      <c r="L11826" s="3"/>
      <c r="M11826" s="3"/>
      <c r="N11826" s="3"/>
      <c r="Q11826" s="4"/>
      <c r="R11826" s="4"/>
      <c r="S11826" s="4"/>
      <c r="T11826" s="4"/>
      <c r="U11826" s="4"/>
      <c r="V11826" s="4"/>
      <c r="W11826" s="4"/>
    </row>
    <row r="11827">
      <c r="L11827" s="3"/>
      <c r="M11827" s="3"/>
      <c r="N11827" s="3"/>
      <c r="Q11827" s="4"/>
      <c r="R11827" s="4"/>
      <c r="S11827" s="4"/>
      <c r="T11827" s="4"/>
      <c r="U11827" s="4"/>
      <c r="V11827" s="4"/>
      <c r="W11827" s="4"/>
    </row>
    <row r="11828">
      <c r="L11828" s="3"/>
      <c r="M11828" s="3"/>
      <c r="N11828" s="3"/>
      <c r="Q11828" s="4"/>
      <c r="R11828" s="4"/>
      <c r="S11828" s="4"/>
      <c r="T11828" s="4"/>
      <c r="U11828" s="4"/>
      <c r="V11828" s="4"/>
      <c r="W11828" s="4"/>
    </row>
    <row r="11829">
      <c r="L11829" s="3"/>
      <c r="M11829" s="3"/>
      <c r="N11829" s="3"/>
      <c r="Q11829" s="4"/>
      <c r="R11829" s="4"/>
      <c r="S11829" s="4"/>
      <c r="T11829" s="4"/>
      <c r="U11829" s="4"/>
      <c r="V11829" s="4"/>
      <c r="W11829" s="4"/>
    </row>
    <row r="11830">
      <c r="L11830" s="3"/>
      <c r="M11830" s="3"/>
      <c r="N11830" s="3"/>
      <c r="Q11830" s="4"/>
      <c r="R11830" s="4"/>
      <c r="S11830" s="4"/>
      <c r="T11830" s="4"/>
      <c r="U11830" s="4"/>
      <c r="V11830" s="4"/>
      <c r="W11830" s="4"/>
    </row>
    <row r="11831">
      <c r="L11831" s="3"/>
      <c r="M11831" s="3"/>
      <c r="N11831" s="3"/>
      <c r="Q11831" s="4"/>
      <c r="R11831" s="4"/>
      <c r="S11831" s="4"/>
      <c r="T11831" s="4"/>
      <c r="U11831" s="4"/>
      <c r="V11831" s="4"/>
      <c r="W11831" s="4"/>
    </row>
    <row r="11832">
      <c r="L11832" s="3"/>
      <c r="M11832" s="3"/>
      <c r="N11832" s="3"/>
      <c r="Q11832" s="4"/>
      <c r="R11832" s="4"/>
      <c r="S11832" s="4"/>
      <c r="T11832" s="4"/>
      <c r="U11832" s="4"/>
      <c r="V11832" s="4"/>
      <c r="W11832" s="4"/>
    </row>
    <row r="11833">
      <c r="L11833" s="3"/>
      <c r="M11833" s="3"/>
      <c r="N11833" s="3"/>
      <c r="Q11833" s="4"/>
      <c r="R11833" s="4"/>
      <c r="S11833" s="4"/>
      <c r="T11833" s="4"/>
      <c r="U11833" s="4"/>
      <c r="V11833" s="4"/>
      <c r="W11833" s="4"/>
    </row>
    <row r="11834">
      <c r="L11834" s="3"/>
      <c r="M11834" s="3"/>
      <c r="N11834" s="3"/>
      <c r="Q11834" s="4"/>
      <c r="R11834" s="4"/>
      <c r="S11834" s="4"/>
      <c r="T11834" s="4"/>
      <c r="U11834" s="4"/>
      <c r="V11834" s="4"/>
      <c r="W11834" s="4"/>
    </row>
    <row r="11835">
      <c r="L11835" s="3"/>
      <c r="M11835" s="3"/>
      <c r="N11835" s="3"/>
      <c r="Q11835" s="4"/>
      <c r="R11835" s="4"/>
      <c r="S11835" s="4"/>
      <c r="T11835" s="4"/>
      <c r="U11835" s="4"/>
      <c r="V11835" s="4"/>
      <c r="W11835" s="4"/>
    </row>
    <row r="11836">
      <c r="L11836" s="3"/>
      <c r="M11836" s="3"/>
      <c r="N11836" s="3"/>
      <c r="Q11836" s="4"/>
      <c r="R11836" s="4"/>
      <c r="S11836" s="4"/>
      <c r="T11836" s="4"/>
      <c r="U11836" s="4"/>
      <c r="V11836" s="4"/>
      <c r="W11836" s="4"/>
    </row>
    <row r="11837">
      <c r="L11837" s="3"/>
      <c r="M11837" s="3"/>
      <c r="N11837" s="3"/>
      <c r="Q11837" s="4"/>
      <c r="R11837" s="4"/>
      <c r="S11837" s="4"/>
      <c r="T11837" s="4"/>
      <c r="U11837" s="4"/>
      <c r="V11837" s="4"/>
      <c r="W11837" s="4"/>
    </row>
    <row r="11838">
      <c r="L11838" s="3"/>
      <c r="M11838" s="3"/>
      <c r="N11838" s="3"/>
      <c r="Q11838" s="4"/>
      <c r="R11838" s="4"/>
      <c r="S11838" s="4"/>
      <c r="T11838" s="4"/>
      <c r="U11838" s="4"/>
      <c r="V11838" s="4"/>
      <c r="W11838" s="4"/>
    </row>
    <row r="11839">
      <c r="L11839" s="3"/>
      <c r="M11839" s="3"/>
      <c r="N11839" s="3"/>
      <c r="Q11839" s="4"/>
      <c r="R11839" s="4"/>
      <c r="S11839" s="4"/>
      <c r="T11839" s="4"/>
      <c r="U11839" s="4"/>
      <c r="V11839" s="4"/>
      <c r="W11839" s="4"/>
    </row>
    <row r="11840">
      <c r="L11840" s="3"/>
      <c r="M11840" s="3"/>
      <c r="N11840" s="3"/>
      <c r="Q11840" s="4"/>
      <c r="R11840" s="4"/>
      <c r="S11840" s="4"/>
      <c r="T11840" s="4"/>
      <c r="U11840" s="4"/>
      <c r="V11840" s="4"/>
      <c r="W11840" s="4"/>
    </row>
    <row r="11841">
      <c r="L11841" s="3"/>
      <c r="M11841" s="3"/>
      <c r="N11841" s="3"/>
      <c r="Q11841" s="4"/>
      <c r="R11841" s="4"/>
      <c r="S11841" s="4"/>
      <c r="T11841" s="4"/>
      <c r="U11841" s="4"/>
      <c r="V11841" s="4"/>
      <c r="W11841" s="4"/>
    </row>
    <row r="11842">
      <c r="L11842" s="3"/>
      <c r="M11842" s="3"/>
      <c r="N11842" s="3"/>
      <c r="Q11842" s="4"/>
      <c r="R11842" s="4"/>
      <c r="S11842" s="4"/>
      <c r="T11842" s="4"/>
      <c r="U11842" s="4"/>
      <c r="V11842" s="4"/>
      <c r="W11842" s="4"/>
    </row>
    <row r="11843">
      <c r="L11843" s="3"/>
      <c r="M11843" s="3"/>
      <c r="N11843" s="3"/>
      <c r="Q11843" s="4"/>
      <c r="R11843" s="4"/>
      <c r="S11843" s="4"/>
      <c r="T11843" s="4"/>
      <c r="U11843" s="4"/>
      <c r="V11843" s="4"/>
      <c r="W11843" s="4"/>
    </row>
    <row r="11844">
      <c r="L11844" s="3"/>
      <c r="M11844" s="3"/>
      <c r="N11844" s="3"/>
      <c r="Q11844" s="4"/>
      <c r="R11844" s="4"/>
      <c r="S11844" s="4"/>
      <c r="T11844" s="4"/>
      <c r="U11844" s="4"/>
      <c r="V11844" s="4"/>
      <c r="W11844" s="4"/>
    </row>
    <row r="11845">
      <c r="L11845" s="3"/>
      <c r="M11845" s="3"/>
      <c r="N11845" s="3"/>
      <c r="Q11845" s="4"/>
      <c r="R11845" s="4"/>
      <c r="S11845" s="4"/>
      <c r="T11845" s="4"/>
      <c r="U11845" s="4"/>
      <c r="V11845" s="4"/>
      <c r="W11845" s="4"/>
    </row>
    <row r="11846">
      <c r="L11846" s="3"/>
      <c r="M11846" s="3"/>
      <c r="N11846" s="3"/>
      <c r="Q11846" s="4"/>
      <c r="R11846" s="4"/>
      <c r="S11846" s="4"/>
      <c r="T11846" s="4"/>
      <c r="U11846" s="4"/>
      <c r="V11846" s="4"/>
      <c r="W11846" s="4"/>
    </row>
    <row r="11847">
      <c r="L11847" s="3"/>
      <c r="M11847" s="3"/>
      <c r="N11847" s="3"/>
      <c r="Q11847" s="4"/>
      <c r="R11847" s="4"/>
      <c r="S11847" s="4"/>
      <c r="T11847" s="4"/>
      <c r="U11847" s="4"/>
      <c r="V11847" s="4"/>
      <c r="W11847" s="4"/>
    </row>
    <row r="11848">
      <c r="L11848" s="3"/>
      <c r="M11848" s="3"/>
      <c r="N11848" s="3"/>
      <c r="Q11848" s="4"/>
      <c r="R11848" s="4"/>
      <c r="S11848" s="4"/>
      <c r="T11848" s="4"/>
      <c r="U11848" s="4"/>
      <c r="V11848" s="4"/>
      <c r="W11848" s="4"/>
    </row>
    <row r="11849">
      <c r="L11849" s="3"/>
      <c r="M11849" s="3"/>
      <c r="N11849" s="3"/>
      <c r="Q11849" s="4"/>
      <c r="R11849" s="4"/>
      <c r="S11849" s="4"/>
      <c r="T11849" s="4"/>
      <c r="U11849" s="4"/>
      <c r="V11849" s="4"/>
      <c r="W11849" s="4"/>
    </row>
    <row r="11850">
      <c r="L11850" s="3"/>
      <c r="M11850" s="3"/>
      <c r="N11850" s="3"/>
      <c r="Q11850" s="4"/>
      <c r="R11850" s="4"/>
      <c r="S11850" s="4"/>
      <c r="T11850" s="4"/>
      <c r="U11850" s="4"/>
      <c r="V11850" s="4"/>
      <c r="W11850" s="4"/>
    </row>
    <row r="11851">
      <c r="L11851" s="3"/>
      <c r="M11851" s="3"/>
      <c r="N11851" s="3"/>
      <c r="Q11851" s="4"/>
      <c r="R11851" s="4"/>
      <c r="S11851" s="4"/>
      <c r="T11851" s="4"/>
      <c r="U11851" s="4"/>
      <c r="V11851" s="4"/>
      <c r="W11851" s="4"/>
    </row>
    <row r="11852">
      <c r="L11852" s="3"/>
      <c r="M11852" s="3"/>
      <c r="N11852" s="3"/>
      <c r="Q11852" s="4"/>
      <c r="R11852" s="4"/>
      <c r="S11852" s="4"/>
      <c r="T11852" s="4"/>
      <c r="U11852" s="4"/>
      <c r="V11852" s="4"/>
      <c r="W11852" s="4"/>
    </row>
    <row r="11853">
      <c r="L11853" s="3"/>
      <c r="M11853" s="3"/>
      <c r="N11853" s="3"/>
      <c r="Q11853" s="4"/>
      <c r="R11853" s="4"/>
      <c r="S11853" s="4"/>
      <c r="T11853" s="4"/>
      <c r="U11853" s="4"/>
      <c r="V11853" s="4"/>
      <c r="W11853" s="4"/>
    </row>
    <row r="11854">
      <c r="L11854" s="3"/>
      <c r="M11854" s="3"/>
      <c r="N11854" s="3"/>
      <c r="Q11854" s="4"/>
      <c r="R11854" s="4"/>
      <c r="S11854" s="4"/>
      <c r="T11854" s="4"/>
      <c r="U11854" s="4"/>
      <c r="V11854" s="4"/>
      <c r="W11854" s="4"/>
    </row>
    <row r="11855">
      <c r="L11855" s="3"/>
      <c r="M11855" s="3"/>
      <c r="N11855" s="3"/>
      <c r="Q11855" s="4"/>
      <c r="R11855" s="4"/>
      <c r="S11855" s="4"/>
      <c r="T11855" s="4"/>
      <c r="U11855" s="4"/>
      <c r="V11855" s="4"/>
      <c r="W11855" s="4"/>
    </row>
    <row r="11856">
      <c r="L11856" s="3"/>
      <c r="M11856" s="3"/>
      <c r="N11856" s="3"/>
      <c r="Q11856" s="4"/>
      <c r="R11856" s="4"/>
      <c r="S11856" s="4"/>
      <c r="T11856" s="4"/>
      <c r="U11856" s="4"/>
      <c r="V11856" s="4"/>
      <c r="W11856" s="4"/>
    </row>
    <row r="11857">
      <c r="L11857" s="3"/>
      <c r="M11857" s="3"/>
      <c r="N11857" s="3"/>
      <c r="Q11857" s="4"/>
      <c r="R11857" s="4"/>
      <c r="S11857" s="4"/>
      <c r="T11857" s="4"/>
      <c r="U11857" s="4"/>
      <c r="V11857" s="4"/>
      <c r="W11857" s="4"/>
    </row>
    <row r="11858">
      <c r="L11858" s="3"/>
      <c r="M11858" s="3"/>
      <c r="N11858" s="3"/>
      <c r="Q11858" s="4"/>
      <c r="R11858" s="4"/>
      <c r="S11858" s="4"/>
      <c r="T11858" s="4"/>
      <c r="U11858" s="4"/>
      <c r="V11858" s="4"/>
      <c r="W11858" s="4"/>
    </row>
    <row r="11859">
      <c r="L11859" s="3"/>
      <c r="M11859" s="3"/>
      <c r="N11859" s="3"/>
      <c r="Q11859" s="4"/>
      <c r="R11859" s="4"/>
      <c r="S11859" s="4"/>
      <c r="T11859" s="4"/>
      <c r="U11859" s="4"/>
      <c r="V11859" s="4"/>
      <c r="W11859" s="4"/>
    </row>
    <row r="11860">
      <c r="L11860" s="3"/>
      <c r="M11860" s="3"/>
      <c r="N11860" s="3"/>
      <c r="Q11860" s="4"/>
      <c r="R11860" s="4"/>
      <c r="S11860" s="4"/>
      <c r="T11860" s="4"/>
      <c r="U11860" s="4"/>
      <c r="V11860" s="4"/>
      <c r="W11860" s="4"/>
    </row>
    <row r="11861">
      <c r="L11861" s="3"/>
      <c r="M11861" s="3"/>
      <c r="N11861" s="3"/>
      <c r="Q11861" s="4"/>
      <c r="R11861" s="4"/>
      <c r="S11861" s="4"/>
      <c r="T11861" s="4"/>
      <c r="U11861" s="4"/>
      <c r="V11861" s="4"/>
      <c r="W11861" s="4"/>
    </row>
    <row r="11862">
      <c r="L11862" s="3"/>
      <c r="M11862" s="3"/>
      <c r="N11862" s="3"/>
      <c r="Q11862" s="4"/>
      <c r="R11862" s="4"/>
      <c r="S11862" s="4"/>
      <c r="T11862" s="4"/>
      <c r="U11862" s="4"/>
      <c r="V11862" s="4"/>
      <c r="W11862" s="4"/>
    </row>
    <row r="11863">
      <c r="L11863" s="3"/>
      <c r="M11863" s="3"/>
      <c r="N11863" s="3"/>
      <c r="Q11863" s="4"/>
      <c r="R11863" s="4"/>
      <c r="S11863" s="4"/>
      <c r="T11863" s="4"/>
      <c r="U11863" s="4"/>
      <c r="V11863" s="4"/>
      <c r="W11863" s="4"/>
    </row>
    <row r="11864">
      <c r="L11864" s="3"/>
      <c r="M11864" s="3"/>
      <c r="N11864" s="3"/>
      <c r="Q11864" s="4"/>
      <c r="R11864" s="4"/>
      <c r="S11864" s="4"/>
      <c r="T11864" s="4"/>
      <c r="U11864" s="4"/>
      <c r="V11864" s="4"/>
      <c r="W11864" s="4"/>
    </row>
    <row r="11865">
      <c r="L11865" s="3"/>
      <c r="M11865" s="3"/>
      <c r="N11865" s="3"/>
      <c r="Q11865" s="4"/>
      <c r="R11865" s="4"/>
      <c r="S11865" s="4"/>
      <c r="T11865" s="4"/>
      <c r="U11865" s="4"/>
      <c r="V11865" s="4"/>
      <c r="W11865" s="4"/>
    </row>
    <row r="11866">
      <c r="L11866" s="3"/>
      <c r="M11866" s="3"/>
      <c r="N11866" s="3"/>
      <c r="Q11866" s="4"/>
      <c r="R11866" s="4"/>
      <c r="S11866" s="4"/>
      <c r="T11866" s="4"/>
      <c r="U11866" s="4"/>
      <c r="V11866" s="4"/>
      <c r="W11866" s="4"/>
    </row>
    <row r="11867">
      <c r="L11867" s="3"/>
      <c r="M11867" s="3"/>
      <c r="N11867" s="3"/>
      <c r="Q11867" s="4"/>
      <c r="R11867" s="4"/>
      <c r="S11867" s="4"/>
      <c r="T11867" s="4"/>
      <c r="U11867" s="4"/>
      <c r="V11867" s="4"/>
      <c r="W11867" s="4"/>
    </row>
    <row r="11868">
      <c r="L11868" s="3"/>
      <c r="M11868" s="3"/>
      <c r="N11868" s="3"/>
      <c r="Q11868" s="4"/>
      <c r="R11868" s="4"/>
      <c r="S11868" s="4"/>
      <c r="T11868" s="4"/>
      <c r="U11868" s="4"/>
      <c r="V11868" s="4"/>
      <c r="W11868" s="4"/>
    </row>
    <row r="11869">
      <c r="L11869" s="3"/>
      <c r="M11869" s="3"/>
      <c r="N11869" s="3"/>
      <c r="Q11869" s="4"/>
      <c r="R11869" s="4"/>
      <c r="S11869" s="4"/>
      <c r="T11869" s="4"/>
      <c r="U11869" s="4"/>
      <c r="V11869" s="4"/>
      <c r="W11869" s="4"/>
    </row>
    <row r="11870">
      <c r="L11870" s="3"/>
      <c r="M11870" s="3"/>
      <c r="N11870" s="3"/>
      <c r="Q11870" s="4"/>
      <c r="R11870" s="4"/>
      <c r="S11870" s="4"/>
      <c r="T11870" s="4"/>
      <c r="U11870" s="4"/>
      <c r="V11870" s="4"/>
      <c r="W11870" s="4"/>
    </row>
    <row r="11871">
      <c r="L11871" s="3"/>
      <c r="M11871" s="3"/>
      <c r="N11871" s="3"/>
      <c r="Q11871" s="4"/>
      <c r="R11871" s="4"/>
      <c r="S11871" s="4"/>
      <c r="T11871" s="4"/>
      <c r="U11871" s="4"/>
      <c r="V11871" s="4"/>
      <c r="W11871" s="4"/>
    </row>
    <row r="11872">
      <c r="L11872" s="3"/>
      <c r="M11872" s="3"/>
      <c r="N11872" s="3"/>
      <c r="Q11872" s="4"/>
      <c r="R11872" s="4"/>
      <c r="S11872" s="4"/>
      <c r="T11872" s="4"/>
      <c r="U11872" s="4"/>
      <c r="V11872" s="4"/>
      <c r="W11872" s="4"/>
    </row>
    <row r="11873">
      <c r="L11873" s="3"/>
      <c r="M11873" s="3"/>
      <c r="N11873" s="3"/>
      <c r="Q11873" s="4"/>
      <c r="R11873" s="4"/>
      <c r="S11873" s="4"/>
      <c r="T11873" s="4"/>
      <c r="U11873" s="4"/>
      <c r="V11873" s="4"/>
      <c r="W11873" s="4"/>
    </row>
    <row r="11874">
      <c r="L11874" s="3"/>
      <c r="M11874" s="3"/>
      <c r="N11874" s="3"/>
      <c r="Q11874" s="4"/>
      <c r="R11874" s="4"/>
      <c r="S11874" s="4"/>
      <c r="T11874" s="4"/>
      <c r="U11874" s="4"/>
      <c r="V11874" s="4"/>
      <c r="W11874" s="4"/>
    </row>
    <row r="11875">
      <c r="L11875" s="3"/>
      <c r="M11875" s="3"/>
      <c r="N11875" s="3"/>
      <c r="Q11875" s="4"/>
      <c r="R11875" s="4"/>
      <c r="S11875" s="4"/>
      <c r="T11875" s="4"/>
      <c r="U11875" s="4"/>
      <c r="V11875" s="4"/>
      <c r="W11875" s="4"/>
    </row>
    <row r="11876">
      <c r="L11876" s="3"/>
      <c r="M11876" s="3"/>
      <c r="N11876" s="3"/>
      <c r="Q11876" s="4"/>
      <c r="R11876" s="4"/>
      <c r="S11876" s="4"/>
      <c r="T11876" s="4"/>
      <c r="U11876" s="4"/>
      <c r="V11876" s="4"/>
      <c r="W11876" s="4"/>
    </row>
    <row r="11877">
      <c r="L11877" s="3"/>
      <c r="M11877" s="3"/>
      <c r="N11877" s="3"/>
      <c r="Q11877" s="4"/>
      <c r="R11877" s="4"/>
      <c r="S11877" s="4"/>
      <c r="T11877" s="4"/>
      <c r="U11877" s="4"/>
      <c r="V11877" s="4"/>
      <c r="W11877" s="4"/>
    </row>
    <row r="11878">
      <c r="L11878" s="3"/>
      <c r="M11878" s="3"/>
      <c r="N11878" s="3"/>
      <c r="Q11878" s="4"/>
      <c r="R11878" s="4"/>
      <c r="S11878" s="4"/>
      <c r="T11878" s="4"/>
      <c r="U11878" s="4"/>
      <c r="V11878" s="4"/>
      <c r="W11878" s="4"/>
    </row>
    <row r="11879">
      <c r="L11879" s="3"/>
      <c r="M11879" s="3"/>
      <c r="N11879" s="3"/>
      <c r="Q11879" s="4"/>
      <c r="R11879" s="4"/>
      <c r="S11879" s="4"/>
      <c r="T11879" s="4"/>
      <c r="U11879" s="4"/>
      <c r="V11879" s="4"/>
      <c r="W11879" s="4"/>
    </row>
    <row r="11880">
      <c r="L11880" s="3"/>
      <c r="M11880" s="3"/>
      <c r="N11880" s="3"/>
      <c r="Q11880" s="4"/>
      <c r="R11880" s="4"/>
      <c r="S11880" s="4"/>
      <c r="T11880" s="4"/>
      <c r="U11880" s="4"/>
      <c r="V11880" s="4"/>
      <c r="W11880" s="4"/>
    </row>
    <row r="11881">
      <c r="L11881" s="3"/>
      <c r="M11881" s="3"/>
      <c r="N11881" s="3"/>
      <c r="Q11881" s="4"/>
      <c r="R11881" s="4"/>
      <c r="S11881" s="4"/>
      <c r="T11881" s="4"/>
      <c r="U11881" s="4"/>
      <c r="V11881" s="4"/>
      <c r="W11881" s="4"/>
    </row>
    <row r="11882">
      <c r="L11882" s="3"/>
      <c r="M11882" s="3"/>
      <c r="N11882" s="3"/>
      <c r="Q11882" s="4"/>
      <c r="R11882" s="4"/>
      <c r="S11882" s="4"/>
      <c r="T11882" s="4"/>
      <c r="U11882" s="4"/>
      <c r="V11882" s="4"/>
      <c r="W11882" s="4"/>
    </row>
    <row r="11883">
      <c r="L11883" s="3"/>
      <c r="M11883" s="3"/>
      <c r="N11883" s="3"/>
      <c r="Q11883" s="4"/>
      <c r="R11883" s="4"/>
      <c r="S11883" s="4"/>
      <c r="T11883" s="4"/>
      <c r="U11883" s="4"/>
      <c r="V11883" s="4"/>
      <c r="W11883" s="4"/>
    </row>
    <row r="11884">
      <c r="L11884" s="3"/>
      <c r="M11884" s="3"/>
      <c r="N11884" s="3"/>
      <c r="Q11884" s="4"/>
      <c r="R11884" s="4"/>
      <c r="S11884" s="4"/>
      <c r="T11884" s="4"/>
      <c r="U11884" s="4"/>
      <c r="V11884" s="4"/>
      <c r="W11884" s="4"/>
    </row>
    <row r="11885">
      <c r="L11885" s="3"/>
      <c r="M11885" s="3"/>
      <c r="N11885" s="3"/>
      <c r="Q11885" s="4"/>
      <c r="R11885" s="4"/>
      <c r="S11885" s="4"/>
      <c r="T11885" s="4"/>
      <c r="U11885" s="4"/>
      <c r="V11885" s="4"/>
      <c r="W11885" s="4"/>
    </row>
    <row r="11886">
      <c r="L11886" s="3"/>
      <c r="M11886" s="3"/>
      <c r="N11886" s="3"/>
      <c r="Q11886" s="4"/>
      <c r="R11886" s="4"/>
      <c r="S11886" s="4"/>
      <c r="T11886" s="4"/>
      <c r="U11886" s="4"/>
      <c r="V11886" s="4"/>
      <c r="W11886" s="4"/>
    </row>
    <row r="11887">
      <c r="L11887" s="3"/>
      <c r="M11887" s="3"/>
      <c r="N11887" s="3"/>
      <c r="Q11887" s="4"/>
      <c r="R11887" s="4"/>
      <c r="S11887" s="4"/>
      <c r="T11887" s="4"/>
      <c r="U11887" s="4"/>
      <c r="V11887" s="4"/>
      <c r="W11887" s="4"/>
    </row>
    <row r="11888">
      <c r="L11888" s="3"/>
      <c r="M11888" s="3"/>
      <c r="N11888" s="3"/>
      <c r="Q11888" s="4"/>
      <c r="R11888" s="4"/>
      <c r="S11888" s="4"/>
      <c r="T11888" s="4"/>
      <c r="U11888" s="4"/>
      <c r="V11888" s="4"/>
      <c r="W11888" s="4"/>
    </row>
    <row r="11889">
      <c r="L11889" s="3"/>
      <c r="M11889" s="3"/>
      <c r="N11889" s="3"/>
      <c r="Q11889" s="4"/>
      <c r="R11889" s="4"/>
      <c r="S11889" s="4"/>
      <c r="T11889" s="4"/>
      <c r="U11889" s="4"/>
      <c r="V11889" s="4"/>
      <c r="W11889" s="4"/>
    </row>
    <row r="11890">
      <c r="L11890" s="3"/>
      <c r="M11890" s="3"/>
      <c r="N11890" s="3"/>
      <c r="Q11890" s="4"/>
      <c r="R11890" s="4"/>
      <c r="S11890" s="4"/>
      <c r="T11890" s="4"/>
      <c r="U11890" s="4"/>
      <c r="V11890" s="4"/>
      <c r="W11890" s="4"/>
    </row>
    <row r="11891">
      <c r="L11891" s="3"/>
      <c r="M11891" s="3"/>
      <c r="N11891" s="3"/>
      <c r="Q11891" s="4"/>
      <c r="R11891" s="4"/>
      <c r="S11891" s="4"/>
      <c r="T11891" s="4"/>
      <c r="U11891" s="4"/>
      <c r="V11891" s="4"/>
      <c r="W11891" s="4"/>
    </row>
    <row r="11892">
      <c r="L11892" s="3"/>
      <c r="M11892" s="3"/>
      <c r="N11892" s="3"/>
      <c r="Q11892" s="4"/>
      <c r="R11892" s="4"/>
      <c r="S11892" s="4"/>
      <c r="T11892" s="4"/>
      <c r="U11892" s="4"/>
      <c r="V11892" s="4"/>
      <c r="W11892" s="4"/>
    </row>
    <row r="11893">
      <c r="L11893" s="3"/>
      <c r="M11893" s="3"/>
      <c r="N11893" s="3"/>
      <c r="Q11893" s="4"/>
      <c r="R11893" s="4"/>
      <c r="S11893" s="4"/>
      <c r="T11893" s="4"/>
      <c r="U11893" s="4"/>
      <c r="V11893" s="4"/>
      <c r="W11893" s="4"/>
    </row>
    <row r="11894">
      <c r="L11894" s="3"/>
      <c r="M11894" s="3"/>
      <c r="N11894" s="3"/>
      <c r="Q11894" s="4"/>
      <c r="R11894" s="4"/>
      <c r="S11894" s="4"/>
      <c r="T11894" s="4"/>
      <c r="U11894" s="4"/>
      <c r="V11894" s="4"/>
      <c r="W11894" s="4"/>
    </row>
    <row r="11895">
      <c r="L11895" s="3"/>
      <c r="M11895" s="3"/>
      <c r="N11895" s="3"/>
      <c r="Q11895" s="4"/>
      <c r="R11895" s="4"/>
      <c r="S11895" s="4"/>
      <c r="T11895" s="4"/>
      <c r="U11895" s="4"/>
      <c r="V11895" s="4"/>
      <c r="W11895" s="4"/>
    </row>
    <row r="11896">
      <c r="L11896" s="3"/>
      <c r="M11896" s="3"/>
      <c r="N11896" s="3"/>
      <c r="Q11896" s="4"/>
      <c r="R11896" s="4"/>
      <c r="S11896" s="4"/>
      <c r="T11896" s="4"/>
      <c r="U11896" s="4"/>
      <c r="V11896" s="4"/>
      <c r="W11896" s="4"/>
    </row>
    <row r="11897">
      <c r="L11897" s="3"/>
      <c r="M11897" s="3"/>
      <c r="N11897" s="3"/>
      <c r="Q11897" s="4"/>
      <c r="R11897" s="4"/>
      <c r="S11897" s="4"/>
      <c r="T11897" s="4"/>
      <c r="U11897" s="4"/>
      <c r="V11897" s="4"/>
      <c r="W11897" s="4"/>
    </row>
    <row r="11898">
      <c r="L11898" s="3"/>
      <c r="M11898" s="3"/>
      <c r="N11898" s="3"/>
      <c r="Q11898" s="4"/>
      <c r="R11898" s="4"/>
      <c r="S11898" s="4"/>
      <c r="T11898" s="4"/>
      <c r="U11898" s="4"/>
      <c r="V11898" s="4"/>
      <c r="W11898" s="4"/>
    </row>
    <row r="11899">
      <c r="L11899" s="3"/>
      <c r="M11899" s="3"/>
      <c r="N11899" s="3"/>
      <c r="Q11899" s="4"/>
      <c r="R11899" s="4"/>
      <c r="S11899" s="4"/>
      <c r="T11899" s="4"/>
      <c r="U11899" s="4"/>
      <c r="V11899" s="4"/>
      <c r="W11899" s="4"/>
    </row>
    <row r="11900">
      <c r="L11900" s="3"/>
      <c r="M11900" s="3"/>
      <c r="N11900" s="3"/>
      <c r="Q11900" s="4"/>
      <c r="R11900" s="4"/>
      <c r="S11900" s="4"/>
      <c r="T11900" s="4"/>
      <c r="U11900" s="4"/>
      <c r="V11900" s="4"/>
      <c r="W11900" s="4"/>
    </row>
    <row r="11901">
      <c r="L11901" s="3"/>
      <c r="M11901" s="3"/>
      <c r="N11901" s="3"/>
      <c r="Q11901" s="4"/>
      <c r="R11901" s="4"/>
      <c r="S11901" s="4"/>
      <c r="T11901" s="4"/>
      <c r="U11901" s="4"/>
      <c r="V11901" s="4"/>
      <c r="W11901" s="4"/>
    </row>
    <row r="11902">
      <c r="L11902" s="3"/>
      <c r="M11902" s="3"/>
      <c r="N11902" s="3"/>
      <c r="Q11902" s="4"/>
      <c r="R11902" s="4"/>
      <c r="S11902" s="4"/>
      <c r="T11902" s="4"/>
      <c r="U11902" s="4"/>
      <c r="V11902" s="4"/>
      <c r="W11902" s="4"/>
    </row>
    <row r="11903">
      <c r="L11903" s="3"/>
      <c r="M11903" s="3"/>
      <c r="N11903" s="3"/>
      <c r="Q11903" s="4"/>
      <c r="R11903" s="4"/>
      <c r="S11903" s="4"/>
      <c r="T11903" s="4"/>
      <c r="U11903" s="4"/>
      <c r="V11903" s="4"/>
      <c r="W11903" s="4"/>
    </row>
    <row r="11904">
      <c r="L11904" s="3"/>
      <c r="M11904" s="3"/>
      <c r="N11904" s="3"/>
      <c r="Q11904" s="4"/>
      <c r="R11904" s="4"/>
      <c r="S11904" s="4"/>
      <c r="T11904" s="4"/>
      <c r="U11904" s="4"/>
      <c r="V11904" s="4"/>
      <c r="W11904" s="4"/>
    </row>
    <row r="11905">
      <c r="L11905" s="3"/>
      <c r="M11905" s="3"/>
      <c r="N11905" s="3"/>
      <c r="Q11905" s="4"/>
      <c r="R11905" s="4"/>
      <c r="S11905" s="4"/>
      <c r="T11905" s="4"/>
      <c r="U11905" s="4"/>
      <c r="V11905" s="4"/>
      <c r="W11905" s="4"/>
    </row>
    <row r="11906">
      <c r="L11906" s="3"/>
      <c r="M11906" s="3"/>
      <c r="N11906" s="3"/>
      <c r="Q11906" s="4"/>
      <c r="R11906" s="4"/>
      <c r="S11906" s="4"/>
      <c r="T11906" s="4"/>
      <c r="U11906" s="4"/>
      <c r="V11906" s="4"/>
      <c r="W11906" s="4"/>
    </row>
    <row r="11907">
      <c r="L11907" s="3"/>
      <c r="M11907" s="3"/>
      <c r="N11907" s="3"/>
      <c r="Q11907" s="4"/>
      <c r="R11907" s="4"/>
      <c r="S11907" s="4"/>
      <c r="T11907" s="4"/>
      <c r="U11907" s="4"/>
      <c r="V11907" s="4"/>
      <c r="W11907" s="4"/>
    </row>
    <row r="11908">
      <c r="L11908" s="3"/>
      <c r="M11908" s="3"/>
      <c r="N11908" s="3"/>
      <c r="Q11908" s="4"/>
      <c r="R11908" s="4"/>
      <c r="S11908" s="4"/>
      <c r="T11908" s="4"/>
      <c r="U11908" s="4"/>
      <c r="V11908" s="4"/>
      <c r="W11908" s="4"/>
    </row>
    <row r="11909">
      <c r="L11909" s="3"/>
      <c r="M11909" s="3"/>
      <c r="N11909" s="3"/>
      <c r="Q11909" s="4"/>
      <c r="R11909" s="4"/>
      <c r="S11909" s="4"/>
      <c r="T11909" s="4"/>
      <c r="U11909" s="4"/>
      <c r="V11909" s="4"/>
      <c r="W11909" s="4"/>
    </row>
    <row r="11910">
      <c r="L11910" s="3"/>
      <c r="M11910" s="3"/>
      <c r="N11910" s="3"/>
      <c r="Q11910" s="4"/>
      <c r="R11910" s="4"/>
      <c r="S11910" s="4"/>
      <c r="T11910" s="4"/>
      <c r="U11910" s="4"/>
      <c r="V11910" s="4"/>
      <c r="W11910" s="4"/>
    </row>
    <row r="11911">
      <c r="L11911" s="3"/>
      <c r="M11911" s="3"/>
      <c r="N11911" s="3"/>
      <c r="Q11911" s="4"/>
      <c r="R11911" s="4"/>
      <c r="S11911" s="4"/>
      <c r="T11911" s="4"/>
      <c r="U11911" s="4"/>
      <c r="V11911" s="4"/>
      <c r="W11911" s="4"/>
    </row>
    <row r="11912">
      <c r="L11912" s="3"/>
      <c r="M11912" s="3"/>
      <c r="N11912" s="3"/>
      <c r="Q11912" s="4"/>
      <c r="R11912" s="4"/>
      <c r="S11912" s="4"/>
      <c r="T11912" s="4"/>
      <c r="U11912" s="4"/>
      <c r="V11912" s="4"/>
      <c r="W11912" s="4"/>
    </row>
    <row r="11913">
      <c r="L11913" s="3"/>
      <c r="M11913" s="3"/>
      <c r="N11913" s="3"/>
      <c r="Q11913" s="4"/>
      <c r="R11913" s="4"/>
      <c r="S11913" s="4"/>
      <c r="T11913" s="4"/>
      <c r="U11913" s="4"/>
      <c r="V11913" s="4"/>
      <c r="W11913" s="4"/>
    </row>
    <row r="11914">
      <c r="L11914" s="3"/>
      <c r="M11914" s="3"/>
      <c r="N11914" s="3"/>
      <c r="Q11914" s="4"/>
      <c r="R11914" s="4"/>
      <c r="S11914" s="4"/>
      <c r="T11914" s="4"/>
      <c r="U11914" s="4"/>
      <c r="V11914" s="4"/>
      <c r="W11914" s="4"/>
    </row>
    <row r="11915">
      <c r="L11915" s="3"/>
      <c r="M11915" s="3"/>
      <c r="N11915" s="3"/>
      <c r="Q11915" s="4"/>
      <c r="R11915" s="4"/>
      <c r="S11915" s="4"/>
      <c r="T11915" s="4"/>
      <c r="U11915" s="4"/>
      <c r="V11915" s="4"/>
      <c r="W11915" s="4"/>
    </row>
    <row r="11916">
      <c r="L11916" s="3"/>
      <c r="M11916" s="3"/>
      <c r="N11916" s="3"/>
      <c r="Q11916" s="4"/>
      <c r="R11916" s="4"/>
      <c r="S11916" s="4"/>
      <c r="T11916" s="4"/>
      <c r="U11916" s="4"/>
      <c r="V11916" s="4"/>
      <c r="W11916" s="4"/>
    </row>
    <row r="11917">
      <c r="L11917" s="3"/>
      <c r="M11917" s="3"/>
      <c r="N11917" s="3"/>
      <c r="Q11917" s="4"/>
      <c r="R11917" s="4"/>
      <c r="S11917" s="4"/>
      <c r="T11917" s="4"/>
      <c r="U11917" s="4"/>
      <c r="V11917" s="4"/>
      <c r="W11917" s="4"/>
    </row>
    <row r="11918">
      <c r="L11918" s="3"/>
      <c r="M11918" s="3"/>
      <c r="N11918" s="3"/>
      <c r="Q11918" s="4"/>
      <c r="R11918" s="4"/>
      <c r="S11918" s="4"/>
      <c r="T11918" s="4"/>
      <c r="U11918" s="4"/>
      <c r="V11918" s="4"/>
      <c r="W11918" s="4"/>
    </row>
    <row r="11919">
      <c r="L11919" s="3"/>
      <c r="M11919" s="3"/>
      <c r="N11919" s="3"/>
      <c r="Q11919" s="4"/>
      <c r="R11919" s="4"/>
      <c r="S11919" s="4"/>
      <c r="T11919" s="4"/>
      <c r="U11919" s="4"/>
      <c r="V11919" s="4"/>
      <c r="W11919" s="4"/>
    </row>
    <row r="11920">
      <c r="L11920" s="3"/>
      <c r="M11920" s="3"/>
      <c r="N11920" s="3"/>
      <c r="Q11920" s="4"/>
      <c r="R11920" s="4"/>
      <c r="S11920" s="4"/>
      <c r="T11920" s="4"/>
      <c r="U11920" s="4"/>
      <c r="V11920" s="4"/>
      <c r="W11920" s="4"/>
    </row>
    <row r="11921">
      <c r="L11921" s="3"/>
      <c r="M11921" s="3"/>
      <c r="N11921" s="3"/>
      <c r="Q11921" s="4"/>
      <c r="R11921" s="4"/>
      <c r="S11921" s="4"/>
      <c r="T11921" s="4"/>
      <c r="U11921" s="4"/>
      <c r="V11921" s="4"/>
      <c r="W11921" s="4"/>
    </row>
    <row r="11922">
      <c r="L11922" s="3"/>
      <c r="M11922" s="3"/>
      <c r="N11922" s="3"/>
      <c r="Q11922" s="4"/>
      <c r="R11922" s="4"/>
      <c r="S11922" s="4"/>
      <c r="T11922" s="4"/>
      <c r="U11922" s="4"/>
      <c r="V11922" s="4"/>
      <c r="W11922" s="4"/>
    </row>
    <row r="11923">
      <c r="L11923" s="3"/>
      <c r="M11923" s="3"/>
      <c r="N11923" s="3"/>
      <c r="Q11923" s="4"/>
      <c r="R11923" s="4"/>
      <c r="S11923" s="4"/>
      <c r="T11923" s="4"/>
      <c r="U11923" s="4"/>
      <c r="V11923" s="4"/>
      <c r="W11923" s="4"/>
    </row>
    <row r="11924">
      <c r="L11924" s="3"/>
      <c r="M11924" s="3"/>
      <c r="N11924" s="3"/>
      <c r="Q11924" s="4"/>
      <c r="R11924" s="4"/>
      <c r="S11924" s="4"/>
      <c r="T11924" s="4"/>
      <c r="U11924" s="4"/>
      <c r="V11924" s="4"/>
      <c r="W11924" s="4"/>
    </row>
    <row r="11925">
      <c r="L11925" s="3"/>
      <c r="M11925" s="3"/>
      <c r="N11925" s="3"/>
      <c r="Q11925" s="4"/>
      <c r="R11925" s="4"/>
      <c r="S11925" s="4"/>
      <c r="T11925" s="4"/>
      <c r="U11925" s="4"/>
      <c r="V11925" s="4"/>
      <c r="W11925" s="4"/>
    </row>
    <row r="11926">
      <c r="L11926" s="3"/>
      <c r="M11926" s="3"/>
      <c r="N11926" s="3"/>
      <c r="Q11926" s="4"/>
      <c r="R11926" s="4"/>
      <c r="S11926" s="4"/>
      <c r="T11926" s="4"/>
      <c r="U11926" s="4"/>
      <c r="V11926" s="4"/>
      <c r="W11926" s="4"/>
    </row>
    <row r="11927">
      <c r="L11927" s="3"/>
      <c r="M11927" s="3"/>
      <c r="N11927" s="3"/>
      <c r="Q11927" s="4"/>
      <c r="R11927" s="4"/>
      <c r="S11927" s="4"/>
      <c r="T11927" s="4"/>
      <c r="U11927" s="4"/>
      <c r="V11927" s="4"/>
      <c r="W11927" s="4"/>
    </row>
    <row r="11928">
      <c r="L11928" s="3"/>
      <c r="M11928" s="3"/>
      <c r="N11928" s="3"/>
      <c r="Q11928" s="4"/>
      <c r="R11928" s="4"/>
      <c r="S11928" s="4"/>
      <c r="T11928" s="4"/>
      <c r="U11928" s="4"/>
      <c r="V11928" s="4"/>
      <c r="W11928" s="4"/>
    </row>
    <row r="11929">
      <c r="L11929" s="3"/>
      <c r="M11929" s="3"/>
      <c r="N11929" s="3"/>
      <c r="Q11929" s="4"/>
      <c r="R11929" s="4"/>
      <c r="S11929" s="4"/>
      <c r="T11929" s="4"/>
      <c r="U11929" s="4"/>
      <c r="V11929" s="4"/>
      <c r="W11929" s="4"/>
    </row>
    <row r="11930">
      <c r="L11930" s="3"/>
      <c r="M11930" s="3"/>
      <c r="N11930" s="3"/>
      <c r="Q11930" s="4"/>
      <c r="R11930" s="4"/>
      <c r="S11930" s="4"/>
      <c r="T11930" s="4"/>
      <c r="U11930" s="4"/>
      <c r="V11930" s="4"/>
      <c r="W11930" s="4"/>
    </row>
    <row r="11931">
      <c r="L11931" s="3"/>
      <c r="M11931" s="3"/>
      <c r="N11931" s="3"/>
      <c r="Q11931" s="4"/>
      <c r="R11931" s="4"/>
      <c r="S11931" s="4"/>
      <c r="T11931" s="4"/>
      <c r="U11931" s="4"/>
      <c r="V11931" s="4"/>
      <c r="W11931" s="4"/>
    </row>
    <row r="11932">
      <c r="L11932" s="3"/>
      <c r="M11932" s="3"/>
      <c r="N11932" s="3"/>
      <c r="Q11932" s="4"/>
      <c r="R11932" s="4"/>
      <c r="S11932" s="4"/>
      <c r="T11932" s="4"/>
      <c r="U11932" s="4"/>
      <c r="V11932" s="4"/>
      <c r="W11932" s="4"/>
    </row>
    <row r="11933">
      <c r="L11933" s="3"/>
      <c r="M11933" s="3"/>
      <c r="N11933" s="3"/>
      <c r="Q11933" s="4"/>
      <c r="R11933" s="4"/>
      <c r="S11933" s="4"/>
      <c r="T11933" s="4"/>
      <c r="U11933" s="4"/>
      <c r="V11933" s="4"/>
      <c r="W11933" s="4"/>
    </row>
    <row r="11934">
      <c r="L11934" s="3"/>
      <c r="M11934" s="3"/>
      <c r="N11934" s="3"/>
      <c r="Q11934" s="4"/>
      <c r="R11934" s="4"/>
      <c r="S11934" s="4"/>
      <c r="T11934" s="4"/>
      <c r="U11934" s="4"/>
      <c r="V11934" s="4"/>
      <c r="W11934" s="4"/>
    </row>
    <row r="11935">
      <c r="L11935" s="3"/>
      <c r="M11935" s="3"/>
      <c r="N11935" s="3"/>
      <c r="Q11935" s="4"/>
      <c r="R11935" s="4"/>
      <c r="S11935" s="4"/>
      <c r="T11935" s="4"/>
      <c r="U11935" s="4"/>
      <c r="V11935" s="4"/>
      <c r="W11935" s="4"/>
    </row>
    <row r="11936">
      <c r="L11936" s="3"/>
      <c r="M11936" s="3"/>
      <c r="N11936" s="3"/>
      <c r="Q11936" s="4"/>
      <c r="R11936" s="4"/>
      <c r="S11936" s="4"/>
      <c r="T11936" s="4"/>
      <c r="U11936" s="4"/>
      <c r="V11936" s="4"/>
      <c r="W11936" s="4"/>
    </row>
    <row r="11937">
      <c r="L11937" s="3"/>
      <c r="M11937" s="3"/>
      <c r="N11937" s="3"/>
      <c r="Q11937" s="4"/>
      <c r="R11937" s="4"/>
      <c r="S11937" s="4"/>
      <c r="T11937" s="4"/>
      <c r="U11937" s="4"/>
      <c r="V11937" s="4"/>
      <c r="W11937" s="4"/>
    </row>
    <row r="11938">
      <c r="L11938" s="3"/>
      <c r="M11938" s="3"/>
      <c r="N11938" s="3"/>
      <c r="Q11938" s="4"/>
      <c r="R11938" s="4"/>
      <c r="S11938" s="4"/>
      <c r="T11938" s="4"/>
      <c r="U11938" s="4"/>
      <c r="V11938" s="4"/>
      <c r="W11938" s="4"/>
    </row>
    <row r="11939">
      <c r="L11939" s="3"/>
      <c r="M11939" s="3"/>
      <c r="N11939" s="3"/>
      <c r="Q11939" s="4"/>
      <c r="R11939" s="4"/>
      <c r="S11939" s="4"/>
      <c r="T11939" s="4"/>
      <c r="U11939" s="4"/>
      <c r="V11939" s="4"/>
      <c r="W11939" s="4"/>
    </row>
    <row r="11940">
      <c r="L11940" s="3"/>
      <c r="M11940" s="3"/>
      <c r="N11940" s="3"/>
      <c r="Q11940" s="4"/>
      <c r="R11940" s="4"/>
      <c r="S11940" s="4"/>
      <c r="T11940" s="4"/>
      <c r="U11940" s="4"/>
      <c r="V11940" s="4"/>
      <c r="W11940" s="4"/>
    </row>
    <row r="11941">
      <c r="L11941" s="3"/>
      <c r="M11941" s="3"/>
      <c r="N11941" s="3"/>
      <c r="Q11941" s="4"/>
      <c r="R11941" s="4"/>
      <c r="S11941" s="4"/>
      <c r="T11941" s="4"/>
      <c r="U11941" s="4"/>
      <c r="V11941" s="4"/>
      <c r="W11941" s="4"/>
    </row>
    <row r="11942">
      <c r="L11942" s="3"/>
      <c r="M11942" s="3"/>
      <c r="N11942" s="3"/>
      <c r="Q11942" s="4"/>
      <c r="R11942" s="4"/>
      <c r="S11942" s="4"/>
      <c r="T11942" s="4"/>
      <c r="U11942" s="4"/>
      <c r="V11942" s="4"/>
      <c r="W11942" s="4"/>
    </row>
    <row r="11943">
      <c r="L11943" s="3"/>
      <c r="M11943" s="3"/>
      <c r="N11943" s="3"/>
      <c r="Q11943" s="4"/>
      <c r="R11943" s="4"/>
      <c r="S11943" s="4"/>
      <c r="T11943" s="4"/>
      <c r="U11943" s="4"/>
      <c r="V11943" s="4"/>
      <c r="W11943" s="4"/>
    </row>
    <row r="11944">
      <c r="L11944" s="3"/>
      <c r="M11944" s="3"/>
      <c r="N11944" s="3"/>
      <c r="Q11944" s="4"/>
      <c r="R11944" s="4"/>
      <c r="S11944" s="4"/>
      <c r="T11944" s="4"/>
      <c r="U11944" s="4"/>
      <c r="V11944" s="4"/>
      <c r="W11944" s="4"/>
    </row>
    <row r="11945">
      <c r="L11945" s="3"/>
      <c r="M11945" s="3"/>
      <c r="N11945" s="3"/>
      <c r="Q11945" s="4"/>
      <c r="R11945" s="4"/>
      <c r="S11945" s="4"/>
      <c r="T11945" s="4"/>
      <c r="U11945" s="4"/>
      <c r="V11945" s="4"/>
      <c r="W11945" s="4"/>
    </row>
    <row r="11946">
      <c r="L11946" s="3"/>
      <c r="M11946" s="3"/>
      <c r="N11946" s="3"/>
      <c r="Q11946" s="4"/>
      <c r="R11946" s="4"/>
      <c r="S11946" s="4"/>
      <c r="T11946" s="4"/>
      <c r="U11946" s="4"/>
      <c r="V11946" s="4"/>
      <c r="W11946" s="4"/>
    </row>
    <row r="11947">
      <c r="L11947" s="3"/>
      <c r="M11947" s="3"/>
      <c r="N11947" s="3"/>
      <c r="Q11947" s="4"/>
      <c r="R11947" s="4"/>
      <c r="S11947" s="4"/>
      <c r="T11947" s="4"/>
      <c r="U11947" s="4"/>
      <c r="V11947" s="4"/>
      <c r="W11947" s="4"/>
    </row>
    <row r="11948">
      <c r="L11948" s="3"/>
      <c r="M11948" s="3"/>
      <c r="N11948" s="3"/>
      <c r="Q11948" s="4"/>
      <c r="R11948" s="4"/>
      <c r="S11948" s="4"/>
      <c r="T11948" s="4"/>
      <c r="U11948" s="4"/>
      <c r="V11948" s="4"/>
      <c r="W11948" s="4"/>
    </row>
    <row r="11949">
      <c r="L11949" s="3"/>
      <c r="M11949" s="3"/>
      <c r="N11949" s="3"/>
      <c r="Q11949" s="4"/>
      <c r="R11949" s="4"/>
      <c r="S11949" s="4"/>
      <c r="T11949" s="4"/>
      <c r="U11949" s="4"/>
      <c r="V11949" s="4"/>
      <c r="W11949" s="4"/>
    </row>
    <row r="11950">
      <c r="L11950" s="3"/>
      <c r="M11950" s="3"/>
      <c r="N11950" s="3"/>
      <c r="Q11950" s="4"/>
      <c r="R11950" s="4"/>
      <c r="S11950" s="4"/>
      <c r="T11950" s="4"/>
      <c r="U11950" s="4"/>
      <c r="V11950" s="4"/>
      <c r="W11950" s="4"/>
    </row>
    <row r="11951">
      <c r="L11951" s="3"/>
      <c r="M11951" s="3"/>
      <c r="N11951" s="3"/>
      <c r="Q11951" s="4"/>
      <c r="R11951" s="4"/>
      <c r="S11951" s="4"/>
      <c r="T11951" s="4"/>
      <c r="U11951" s="4"/>
      <c r="V11951" s="4"/>
      <c r="W11951" s="4"/>
    </row>
    <row r="11952">
      <c r="L11952" s="3"/>
      <c r="M11952" s="3"/>
      <c r="N11952" s="3"/>
      <c r="Q11952" s="4"/>
      <c r="R11952" s="4"/>
      <c r="S11952" s="4"/>
      <c r="T11952" s="4"/>
      <c r="U11952" s="4"/>
      <c r="V11952" s="4"/>
      <c r="W11952" s="4"/>
    </row>
    <row r="11953">
      <c r="L11953" s="3"/>
      <c r="M11953" s="3"/>
      <c r="N11953" s="3"/>
      <c r="Q11953" s="4"/>
      <c r="R11953" s="4"/>
      <c r="S11953" s="4"/>
      <c r="T11953" s="4"/>
      <c r="U11953" s="4"/>
      <c r="V11953" s="4"/>
      <c r="W11953" s="4"/>
    </row>
    <row r="11954">
      <c r="L11954" s="3"/>
      <c r="M11954" s="3"/>
      <c r="N11954" s="3"/>
      <c r="Q11954" s="4"/>
      <c r="R11954" s="4"/>
      <c r="S11954" s="4"/>
      <c r="T11954" s="4"/>
      <c r="U11954" s="4"/>
      <c r="V11954" s="4"/>
      <c r="W11954" s="4"/>
    </row>
    <row r="11955">
      <c r="L11955" s="3"/>
      <c r="M11955" s="3"/>
      <c r="N11955" s="3"/>
      <c r="Q11955" s="4"/>
      <c r="R11955" s="4"/>
      <c r="S11955" s="4"/>
      <c r="T11955" s="4"/>
      <c r="U11955" s="4"/>
      <c r="V11955" s="4"/>
      <c r="W11955" s="4"/>
    </row>
    <row r="11956">
      <c r="L11956" s="3"/>
      <c r="M11956" s="3"/>
      <c r="N11956" s="3"/>
      <c r="Q11956" s="4"/>
      <c r="R11956" s="4"/>
      <c r="S11956" s="4"/>
      <c r="T11956" s="4"/>
      <c r="U11956" s="4"/>
      <c r="V11956" s="4"/>
      <c r="W11956" s="4"/>
    </row>
    <row r="11957">
      <c r="L11957" s="3"/>
      <c r="M11957" s="3"/>
      <c r="N11957" s="3"/>
      <c r="Q11957" s="4"/>
      <c r="R11957" s="4"/>
      <c r="S11957" s="4"/>
      <c r="T11957" s="4"/>
      <c r="U11957" s="4"/>
      <c r="V11957" s="4"/>
      <c r="W11957" s="4"/>
    </row>
    <row r="11958">
      <c r="L11958" s="3"/>
      <c r="M11958" s="3"/>
      <c r="N11958" s="3"/>
      <c r="Q11958" s="4"/>
      <c r="R11958" s="4"/>
      <c r="S11958" s="4"/>
      <c r="T11958" s="4"/>
      <c r="U11958" s="4"/>
      <c r="V11958" s="4"/>
      <c r="W11958" s="4"/>
    </row>
    <row r="11959">
      <c r="L11959" s="3"/>
      <c r="M11959" s="3"/>
      <c r="N11959" s="3"/>
      <c r="Q11959" s="4"/>
      <c r="R11959" s="4"/>
      <c r="S11959" s="4"/>
      <c r="T11959" s="4"/>
      <c r="U11959" s="4"/>
      <c r="V11959" s="4"/>
      <c r="W11959" s="4"/>
    </row>
    <row r="11960">
      <c r="L11960" s="3"/>
      <c r="M11960" s="3"/>
      <c r="N11960" s="3"/>
      <c r="Q11960" s="4"/>
      <c r="R11960" s="4"/>
      <c r="S11960" s="4"/>
      <c r="T11960" s="4"/>
      <c r="U11960" s="4"/>
      <c r="V11960" s="4"/>
      <c r="W11960" s="4"/>
    </row>
    <row r="11961">
      <c r="L11961" s="3"/>
      <c r="M11961" s="3"/>
      <c r="N11961" s="3"/>
      <c r="Q11961" s="4"/>
      <c r="R11961" s="4"/>
      <c r="S11961" s="4"/>
      <c r="T11961" s="4"/>
      <c r="U11961" s="4"/>
      <c r="V11961" s="4"/>
      <c r="W11961" s="4"/>
    </row>
    <row r="11962">
      <c r="L11962" s="3"/>
      <c r="M11962" s="3"/>
      <c r="N11962" s="3"/>
      <c r="Q11962" s="4"/>
      <c r="R11962" s="4"/>
      <c r="S11962" s="4"/>
      <c r="T11962" s="4"/>
      <c r="U11962" s="4"/>
      <c r="V11962" s="4"/>
      <c r="W11962" s="4"/>
    </row>
    <row r="11963">
      <c r="L11963" s="3"/>
      <c r="M11963" s="3"/>
      <c r="N11963" s="3"/>
      <c r="Q11963" s="4"/>
      <c r="R11963" s="4"/>
      <c r="S11963" s="4"/>
      <c r="T11963" s="4"/>
      <c r="U11963" s="4"/>
      <c r="V11963" s="4"/>
      <c r="W11963" s="4"/>
    </row>
    <row r="11964">
      <c r="L11964" s="3"/>
      <c r="M11964" s="3"/>
      <c r="N11964" s="3"/>
      <c r="Q11964" s="4"/>
      <c r="R11964" s="4"/>
      <c r="S11964" s="4"/>
      <c r="T11964" s="4"/>
      <c r="U11964" s="4"/>
      <c r="V11964" s="4"/>
      <c r="W11964" s="4"/>
    </row>
    <row r="11965">
      <c r="L11965" s="3"/>
      <c r="M11965" s="3"/>
      <c r="N11965" s="3"/>
      <c r="Q11965" s="4"/>
      <c r="R11965" s="4"/>
      <c r="S11965" s="4"/>
      <c r="T11965" s="4"/>
      <c r="U11965" s="4"/>
      <c r="V11965" s="4"/>
      <c r="W11965" s="4"/>
    </row>
    <row r="11966">
      <c r="L11966" s="3"/>
      <c r="M11966" s="3"/>
      <c r="N11966" s="3"/>
      <c r="Q11966" s="4"/>
      <c r="R11966" s="4"/>
      <c r="S11966" s="4"/>
      <c r="T11966" s="4"/>
      <c r="U11966" s="4"/>
      <c r="V11966" s="4"/>
      <c r="W11966" s="4"/>
    </row>
    <row r="11967">
      <c r="L11967" s="3"/>
      <c r="M11967" s="3"/>
      <c r="N11967" s="3"/>
      <c r="Q11967" s="4"/>
      <c r="R11967" s="4"/>
      <c r="S11967" s="4"/>
      <c r="T11967" s="4"/>
      <c r="U11967" s="4"/>
      <c r="V11967" s="4"/>
      <c r="W11967" s="4"/>
    </row>
    <row r="11968">
      <c r="L11968" s="3"/>
      <c r="M11968" s="3"/>
      <c r="N11968" s="3"/>
      <c r="Q11968" s="4"/>
      <c r="R11968" s="4"/>
      <c r="S11968" s="4"/>
      <c r="T11968" s="4"/>
      <c r="U11968" s="4"/>
      <c r="V11968" s="4"/>
      <c r="W11968" s="4"/>
    </row>
    <row r="11969">
      <c r="L11969" s="3"/>
      <c r="M11969" s="3"/>
      <c r="N11969" s="3"/>
      <c r="Q11969" s="4"/>
      <c r="R11969" s="4"/>
      <c r="S11969" s="4"/>
      <c r="T11969" s="4"/>
      <c r="U11969" s="4"/>
      <c r="V11969" s="4"/>
      <c r="W11969" s="4"/>
    </row>
    <row r="11970">
      <c r="L11970" s="3"/>
      <c r="M11970" s="3"/>
      <c r="N11970" s="3"/>
      <c r="Q11970" s="4"/>
      <c r="R11970" s="4"/>
      <c r="S11970" s="4"/>
      <c r="T11970" s="4"/>
      <c r="U11970" s="4"/>
      <c r="V11970" s="4"/>
      <c r="W11970" s="4"/>
    </row>
    <row r="11971">
      <c r="L11971" s="3"/>
      <c r="M11971" s="3"/>
      <c r="N11971" s="3"/>
      <c r="Q11971" s="4"/>
      <c r="R11971" s="4"/>
      <c r="S11971" s="4"/>
      <c r="T11971" s="4"/>
      <c r="U11971" s="4"/>
      <c r="V11971" s="4"/>
      <c r="W11971" s="4"/>
    </row>
    <row r="11972">
      <c r="L11972" s="3"/>
      <c r="M11972" s="3"/>
      <c r="N11972" s="3"/>
      <c r="Q11972" s="4"/>
      <c r="R11972" s="4"/>
      <c r="S11972" s="4"/>
      <c r="T11972" s="4"/>
      <c r="U11972" s="4"/>
      <c r="V11972" s="4"/>
      <c r="W11972" s="4"/>
    </row>
    <row r="11973">
      <c r="L11973" s="3"/>
      <c r="M11973" s="3"/>
      <c r="N11973" s="3"/>
      <c r="Q11973" s="4"/>
      <c r="R11973" s="4"/>
      <c r="S11973" s="4"/>
      <c r="T11973" s="4"/>
      <c r="U11973" s="4"/>
      <c r="V11973" s="4"/>
      <c r="W11973" s="4"/>
    </row>
    <row r="11974">
      <c r="L11974" s="3"/>
      <c r="M11974" s="3"/>
      <c r="N11974" s="3"/>
      <c r="Q11974" s="4"/>
      <c r="R11974" s="4"/>
      <c r="S11974" s="4"/>
      <c r="T11974" s="4"/>
      <c r="U11974" s="4"/>
      <c r="V11974" s="4"/>
      <c r="W11974" s="4"/>
    </row>
    <row r="11975">
      <c r="L11975" s="3"/>
      <c r="M11975" s="3"/>
      <c r="N11975" s="3"/>
      <c r="Q11975" s="4"/>
      <c r="R11975" s="4"/>
      <c r="S11975" s="4"/>
      <c r="T11975" s="4"/>
      <c r="U11975" s="4"/>
      <c r="V11975" s="4"/>
      <c r="W11975" s="4"/>
    </row>
    <row r="11976">
      <c r="L11976" s="3"/>
      <c r="M11976" s="3"/>
      <c r="N11976" s="3"/>
      <c r="Q11976" s="4"/>
      <c r="R11976" s="4"/>
      <c r="S11976" s="4"/>
      <c r="T11976" s="4"/>
      <c r="U11976" s="4"/>
      <c r="V11976" s="4"/>
      <c r="W11976" s="4"/>
    </row>
    <row r="11977">
      <c r="L11977" s="3"/>
      <c r="M11977" s="3"/>
      <c r="N11977" s="3"/>
      <c r="Q11977" s="4"/>
      <c r="R11977" s="4"/>
      <c r="S11977" s="4"/>
      <c r="T11977" s="4"/>
      <c r="U11977" s="4"/>
      <c r="V11977" s="4"/>
      <c r="W11977" s="4"/>
    </row>
    <row r="11978">
      <c r="L11978" s="3"/>
      <c r="M11978" s="3"/>
      <c r="N11978" s="3"/>
      <c r="Q11978" s="4"/>
      <c r="R11978" s="4"/>
      <c r="S11978" s="4"/>
      <c r="T11978" s="4"/>
      <c r="U11978" s="4"/>
      <c r="V11978" s="4"/>
      <c r="W11978" s="4"/>
    </row>
    <row r="11979">
      <c r="L11979" s="3"/>
      <c r="M11979" s="3"/>
      <c r="N11979" s="3"/>
      <c r="Q11979" s="4"/>
      <c r="R11979" s="4"/>
      <c r="S11979" s="4"/>
      <c r="T11979" s="4"/>
      <c r="U11979" s="4"/>
      <c r="V11979" s="4"/>
      <c r="W11979" s="4"/>
    </row>
    <row r="11980">
      <c r="L11980" s="3"/>
      <c r="M11980" s="3"/>
      <c r="N11980" s="3"/>
      <c r="Q11980" s="4"/>
      <c r="R11980" s="4"/>
      <c r="S11980" s="4"/>
      <c r="T11980" s="4"/>
      <c r="U11980" s="4"/>
      <c r="V11980" s="4"/>
      <c r="W11980" s="4"/>
    </row>
    <row r="11981">
      <c r="L11981" s="3"/>
      <c r="M11981" s="3"/>
      <c r="N11981" s="3"/>
      <c r="Q11981" s="4"/>
      <c r="R11981" s="4"/>
      <c r="S11981" s="4"/>
      <c r="T11981" s="4"/>
      <c r="U11981" s="4"/>
      <c r="V11981" s="4"/>
      <c r="W11981" s="4"/>
    </row>
    <row r="11982">
      <c r="L11982" s="3"/>
      <c r="M11982" s="3"/>
      <c r="N11982" s="3"/>
      <c r="Q11982" s="4"/>
      <c r="R11982" s="4"/>
      <c r="S11982" s="4"/>
      <c r="T11982" s="4"/>
      <c r="U11982" s="4"/>
      <c r="V11982" s="4"/>
      <c r="W11982" s="4"/>
    </row>
    <row r="11983">
      <c r="L11983" s="3"/>
      <c r="M11983" s="3"/>
      <c r="N11983" s="3"/>
      <c r="Q11983" s="4"/>
      <c r="R11983" s="4"/>
      <c r="S11983" s="4"/>
      <c r="T11983" s="4"/>
      <c r="U11983" s="4"/>
      <c r="V11983" s="4"/>
      <c r="W11983" s="4"/>
    </row>
    <row r="11984">
      <c r="L11984" s="3"/>
      <c r="M11984" s="3"/>
      <c r="N11984" s="3"/>
      <c r="Q11984" s="4"/>
      <c r="R11984" s="4"/>
      <c r="S11984" s="4"/>
      <c r="T11984" s="4"/>
      <c r="U11984" s="4"/>
      <c r="V11984" s="4"/>
      <c r="W11984" s="4"/>
    </row>
    <row r="11985">
      <c r="L11985" s="3"/>
      <c r="M11985" s="3"/>
      <c r="N11985" s="3"/>
      <c r="Q11985" s="4"/>
      <c r="R11985" s="4"/>
      <c r="S11985" s="4"/>
      <c r="T11985" s="4"/>
      <c r="U11985" s="4"/>
      <c r="V11985" s="4"/>
      <c r="W11985" s="4"/>
    </row>
    <row r="11986">
      <c r="L11986" s="3"/>
      <c r="M11986" s="3"/>
      <c r="N11986" s="3"/>
      <c r="Q11986" s="4"/>
      <c r="R11986" s="4"/>
      <c r="S11986" s="4"/>
      <c r="T11986" s="4"/>
      <c r="U11986" s="4"/>
      <c r="V11986" s="4"/>
      <c r="W11986" s="4"/>
    </row>
    <row r="11987">
      <c r="L11987" s="3"/>
      <c r="M11987" s="3"/>
      <c r="N11987" s="3"/>
      <c r="Q11987" s="4"/>
      <c r="R11987" s="4"/>
      <c r="S11987" s="4"/>
      <c r="T11987" s="4"/>
      <c r="U11987" s="4"/>
      <c r="V11987" s="4"/>
      <c r="W11987" s="4"/>
    </row>
    <row r="11988">
      <c r="L11988" s="3"/>
      <c r="M11988" s="3"/>
      <c r="N11988" s="3"/>
      <c r="Q11988" s="4"/>
      <c r="R11988" s="4"/>
      <c r="S11988" s="4"/>
      <c r="T11988" s="4"/>
      <c r="U11988" s="4"/>
      <c r="V11988" s="4"/>
      <c r="W11988" s="4"/>
    </row>
    <row r="11989">
      <c r="L11989" s="3"/>
      <c r="M11989" s="3"/>
      <c r="N11989" s="3"/>
      <c r="Q11989" s="4"/>
      <c r="R11989" s="4"/>
      <c r="S11989" s="4"/>
      <c r="T11989" s="4"/>
      <c r="U11989" s="4"/>
      <c r="V11989" s="4"/>
      <c r="W11989" s="4"/>
    </row>
    <row r="11990">
      <c r="L11990" s="3"/>
      <c r="M11990" s="3"/>
      <c r="N11990" s="3"/>
      <c r="Q11990" s="4"/>
      <c r="R11990" s="4"/>
      <c r="S11990" s="4"/>
      <c r="T11990" s="4"/>
      <c r="U11990" s="4"/>
      <c r="V11990" s="4"/>
      <c r="W11990" s="4"/>
    </row>
    <row r="11991">
      <c r="L11991" s="3"/>
      <c r="M11991" s="3"/>
      <c r="N11991" s="3"/>
      <c r="Q11991" s="4"/>
      <c r="R11991" s="4"/>
      <c r="S11991" s="4"/>
      <c r="T11991" s="4"/>
      <c r="U11991" s="4"/>
      <c r="V11991" s="4"/>
      <c r="W11991" s="4"/>
    </row>
    <row r="11992">
      <c r="L11992" s="3"/>
      <c r="M11992" s="3"/>
      <c r="N11992" s="3"/>
      <c r="Q11992" s="4"/>
      <c r="R11992" s="4"/>
      <c r="S11992" s="4"/>
      <c r="T11992" s="4"/>
      <c r="U11992" s="4"/>
      <c r="V11992" s="4"/>
      <c r="W11992" s="4"/>
    </row>
    <row r="11993">
      <c r="L11993" s="3"/>
      <c r="M11993" s="3"/>
      <c r="N11993" s="3"/>
      <c r="Q11993" s="4"/>
      <c r="R11993" s="4"/>
      <c r="S11993" s="4"/>
      <c r="T11993" s="4"/>
      <c r="U11993" s="4"/>
      <c r="V11993" s="4"/>
      <c r="W11993" s="4"/>
    </row>
    <row r="11994">
      <c r="L11994" s="3"/>
      <c r="M11994" s="3"/>
      <c r="N11994" s="3"/>
      <c r="Q11994" s="4"/>
      <c r="R11994" s="4"/>
      <c r="S11994" s="4"/>
      <c r="T11994" s="4"/>
      <c r="U11994" s="4"/>
      <c r="V11994" s="4"/>
      <c r="W11994" s="4"/>
    </row>
    <row r="11995">
      <c r="L11995" s="3"/>
      <c r="M11995" s="3"/>
      <c r="N11995" s="3"/>
      <c r="Q11995" s="4"/>
      <c r="R11995" s="4"/>
      <c r="S11995" s="4"/>
      <c r="T11995" s="4"/>
      <c r="U11995" s="4"/>
      <c r="V11995" s="4"/>
      <c r="W11995" s="4"/>
    </row>
    <row r="11996">
      <c r="L11996" s="3"/>
      <c r="M11996" s="3"/>
      <c r="N11996" s="3"/>
      <c r="Q11996" s="4"/>
      <c r="R11996" s="4"/>
      <c r="S11996" s="4"/>
      <c r="T11996" s="4"/>
      <c r="U11996" s="4"/>
      <c r="V11996" s="4"/>
      <c r="W11996" s="4"/>
    </row>
    <row r="11997">
      <c r="L11997" s="3"/>
      <c r="M11997" s="3"/>
      <c r="N11997" s="3"/>
      <c r="Q11997" s="4"/>
      <c r="R11997" s="4"/>
      <c r="S11997" s="4"/>
      <c r="T11997" s="4"/>
      <c r="U11997" s="4"/>
      <c r="V11997" s="4"/>
      <c r="W11997" s="4"/>
    </row>
    <row r="11998">
      <c r="L11998" s="3"/>
      <c r="M11998" s="3"/>
      <c r="N11998" s="3"/>
      <c r="Q11998" s="4"/>
      <c r="R11998" s="4"/>
      <c r="S11998" s="4"/>
      <c r="T11998" s="4"/>
      <c r="U11998" s="4"/>
      <c r="V11998" s="4"/>
      <c r="W11998" s="4"/>
    </row>
    <row r="11999">
      <c r="L11999" s="3"/>
      <c r="M11999" s="3"/>
      <c r="N11999" s="3"/>
      <c r="Q11999" s="4"/>
      <c r="R11999" s="4"/>
      <c r="S11999" s="4"/>
      <c r="T11999" s="4"/>
      <c r="U11999" s="4"/>
      <c r="V11999" s="4"/>
      <c r="W11999" s="4"/>
    </row>
    <row r="12000">
      <c r="L12000" s="3"/>
      <c r="M12000" s="3"/>
      <c r="N12000" s="3"/>
      <c r="Q12000" s="4"/>
      <c r="R12000" s="4"/>
      <c r="S12000" s="4"/>
      <c r="T12000" s="4"/>
      <c r="U12000" s="4"/>
      <c r="V12000" s="4"/>
      <c r="W12000" s="4"/>
    </row>
    <row r="12001">
      <c r="L12001" s="3"/>
      <c r="M12001" s="3"/>
      <c r="N12001" s="3"/>
      <c r="Q12001" s="4"/>
      <c r="R12001" s="4"/>
      <c r="S12001" s="4"/>
      <c r="T12001" s="4"/>
      <c r="U12001" s="4"/>
      <c r="V12001" s="4"/>
      <c r="W12001" s="4"/>
    </row>
    <row r="12002">
      <c r="L12002" s="3"/>
      <c r="M12002" s="3"/>
      <c r="N12002" s="3"/>
      <c r="Q12002" s="4"/>
      <c r="R12002" s="4"/>
      <c r="S12002" s="4"/>
      <c r="T12002" s="4"/>
      <c r="U12002" s="4"/>
      <c r="V12002" s="4"/>
      <c r="W12002" s="4"/>
    </row>
    <row r="12003">
      <c r="L12003" s="3"/>
      <c r="M12003" s="3"/>
      <c r="N12003" s="3"/>
      <c r="Q12003" s="4"/>
      <c r="R12003" s="4"/>
      <c r="S12003" s="4"/>
      <c r="T12003" s="4"/>
      <c r="U12003" s="4"/>
      <c r="V12003" s="4"/>
      <c r="W12003" s="4"/>
    </row>
    <row r="12004">
      <c r="L12004" s="3"/>
      <c r="M12004" s="3"/>
      <c r="N12004" s="3"/>
      <c r="Q12004" s="4"/>
      <c r="R12004" s="4"/>
      <c r="S12004" s="4"/>
      <c r="T12004" s="4"/>
      <c r="U12004" s="4"/>
      <c r="V12004" s="4"/>
      <c r="W12004" s="4"/>
    </row>
    <row r="12005">
      <c r="L12005" s="3"/>
      <c r="M12005" s="3"/>
      <c r="N12005" s="3"/>
      <c r="Q12005" s="4"/>
      <c r="R12005" s="4"/>
      <c r="S12005" s="4"/>
      <c r="T12005" s="4"/>
      <c r="U12005" s="4"/>
      <c r="V12005" s="4"/>
      <c r="W12005" s="4"/>
    </row>
    <row r="12006">
      <c r="L12006" s="3"/>
      <c r="M12006" s="3"/>
      <c r="N12006" s="3"/>
      <c r="Q12006" s="4"/>
      <c r="R12006" s="4"/>
      <c r="S12006" s="4"/>
      <c r="T12006" s="4"/>
      <c r="U12006" s="4"/>
      <c r="V12006" s="4"/>
      <c r="W12006" s="4"/>
    </row>
    <row r="12007">
      <c r="L12007" s="3"/>
      <c r="M12007" s="3"/>
      <c r="N12007" s="3"/>
      <c r="Q12007" s="4"/>
      <c r="R12007" s="4"/>
      <c r="S12007" s="4"/>
      <c r="T12007" s="4"/>
      <c r="U12007" s="4"/>
      <c r="V12007" s="4"/>
      <c r="W12007" s="4"/>
    </row>
    <row r="12008">
      <c r="L12008" s="3"/>
      <c r="M12008" s="3"/>
      <c r="N12008" s="3"/>
      <c r="Q12008" s="4"/>
      <c r="R12008" s="4"/>
      <c r="S12008" s="4"/>
      <c r="T12008" s="4"/>
      <c r="U12008" s="4"/>
      <c r="V12008" s="4"/>
      <c r="W12008" s="4"/>
    </row>
    <row r="12009">
      <c r="L12009" s="3"/>
      <c r="M12009" s="3"/>
      <c r="N12009" s="3"/>
      <c r="Q12009" s="4"/>
      <c r="R12009" s="4"/>
      <c r="S12009" s="4"/>
      <c r="T12009" s="4"/>
      <c r="U12009" s="4"/>
      <c r="V12009" s="4"/>
      <c r="W12009" s="4"/>
    </row>
    <row r="12010">
      <c r="L12010" s="3"/>
      <c r="M12010" s="3"/>
      <c r="N12010" s="3"/>
      <c r="Q12010" s="4"/>
      <c r="R12010" s="4"/>
      <c r="S12010" s="4"/>
      <c r="T12010" s="4"/>
      <c r="U12010" s="4"/>
      <c r="V12010" s="4"/>
      <c r="W12010" s="4"/>
    </row>
    <row r="12011">
      <c r="L12011" s="3"/>
      <c r="M12011" s="3"/>
      <c r="N12011" s="3"/>
      <c r="Q12011" s="4"/>
      <c r="R12011" s="4"/>
      <c r="S12011" s="4"/>
      <c r="T12011" s="4"/>
      <c r="U12011" s="4"/>
      <c r="V12011" s="4"/>
      <c r="W12011" s="4"/>
    </row>
    <row r="12012">
      <c r="L12012" s="3"/>
      <c r="M12012" s="3"/>
      <c r="N12012" s="3"/>
      <c r="Q12012" s="4"/>
      <c r="R12012" s="4"/>
      <c r="S12012" s="4"/>
      <c r="T12012" s="4"/>
      <c r="U12012" s="4"/>
      <c r="V12012" s="4"/>
      <c r="W12012" s="4"/>
    </row>
    <row r="12013">
      <c r="L12013" s="3"/>
      <c r="M12013" s="3"/>
      <c r="N12013" s="3"/>
      <c r="Q12013" s="4"/>
      <c r="R12013" s="4"/>
      <c r="S12013" s="4"/>
      <c r="T12013" s="4"/>
      <c r="U12013" s="4"/>
      <c r="V12013" s="4"/>
      <c r="W12013" s="4"/>
    </row>
    <row r="12014">
      <c r="L12014" s="3"/>
      <c r="M12014" s="3"/>
      <c r="N12014" s="3"/>
      <c r="Q12014" s="4"/>
      <c r="R12014" s="4"/>
      <c r="S12014" s="4"/>
      <c r="T12014" s="4"/>
      <c r="U12014" s="4"/>
      <c r="V12014" s="4"/>
      <c r="W12014" s="4"/>
    </row>
    <row r="12015">
      <c r="L12015" s="3"/>
      <c r="M12015" s="3"/>
      <c r="N12015" s="3"/>
      <c r="Q12015" s="4"/>
      <c r="R12015" s="4"/>
      <c r="S12015" s="4"/>
      <c r="T12015" s="4"/>
      <c r="U12015" s="4"/>
      <c r="V12015" s="4"/>
      <c r="W12015" s="4"/>
    </row>
    <row r="12016">
      <c r="L12016" s="3"/>
      <c r="M12016" s="3"/>
      <c r="N12016" s="3"/>
      <c r="Q12016" s="4"/>
      <c r="R12016" s="4"/>
      <c r="S12016" s="4"/>
      <c r="T12016" s="4"/>
      <c r="U12016" s="4"/>
      <c r="V12016" s="4"/>
      <c r="W12016" s="4"/>
    </row>
    <row r="12017">
      <c r="L12017" s="3"/>
      <c r="M12017" s="3"/>
      <c r="N12017" s="3"/>
      <c r="Q12017" s="4"/>
      <c r="R12017" s="4"/>
      <c r="S12017" s="4"/>
      <c r="T12017" s="4"/>
      <c r="U12017" s="4"/>
      <c r="V12017" s="4"/>
      <c r="W12017" s="4"/>
    </row>
    <row r="12018">
      <c r="L12018" s="3"/>
      <c r="M12018" s="3"/>
      <c r="N12018" s="3"/>
      <c r="Q12018" s="4"/>
      <c r="R12018" s="4"/>
      <c r="S12018" s="4"/>
      <c r="T12018" s="4"/>
      <c r="U12018" s="4"/>
      <c r="V12018" s="4"/>
      <c r="W12018" s="4"/>
    </row>
    <row r="12019">
      <c r="L12019" s="3"/>
      <c r="M12019" s="3"/>
      <c r="N12019" s="3"/>
      <c r="Q12019" s="4"/>
      <c r="R12019" s="4"/>
      <c r="S12019" s="4"/>
      <c r="T12019" s="4"/>
      <c r="U12019" s="4"/>
      <c r="V12019" s="4"/>
      <c r="W12019" s="4"/>
    </row>
    <row r="12020">
      <c r="L12020" s="3"/>
      <c r="M12020" s="3"/>
      <c r="N12020" s="3"/>
      <c r="Q12020" s="4"/>
      <c r="R12020" s="4"/>
      <c r="S12020" s="4"/>
      <c r="T12020" s="4"/>
      <c r="U12020" s="4"/>
      <c r="V12020" s="4"/>
      <c r="W12020" s="4"/>
    </row>
    <row r="12021">
      <c r="L12021" s="3"/>
      <c r="M12021" s="3"/>
      <c r="N12021" s="3"/>
      <c r="Q12021" s="4"/>
      <c r="R12021" s="4"/>
      <c r="S12021" s="4"/>
      <c r="T12021" s="4"/>
      <c r="U12021" s="4"/>
      <c r="V12021" s="4"/>
      <c r="W12021" s="4"/>
    </row>
    <row r="12022">
      <c r="L12022" s="3"/>
      <c r="M12022" s="3"/>
      <c r="N12022" s="3"/>
      <c r="Q12022" s="4"/>
      <c r="R12022" s="4"/>
      <c r="S12022" s="4"/>
      <c r="T12022" s="4"/>
      <c r="U12022" s="4"/>
      <c r="V12022" s="4"/>
      <c r="W12022" s="4"/>
    </row>
    <row r="12023">
      <c r="L12023" s="3"/>
      <c r="M12023" s="3"/>
      <c r="N12023" s="3"/>
      <c r="Q12023" s="4"/>
      <c r="R12023" s="4"/>
      <c r="S12023" s="4"/>
      <c r="T12023" s="4"/>
      <c r="U12023" s="4"/>
      <c r="V12023" s="4"/>
      <c r="W12023" s="4"/>
    </row>
    <row r="12024">
      <c r="L12024" s="3"/>
      <c r="M12024" s="3"/>
      <c r="N12024" s="3"/>
      <c r="Q12024" s="4"/>
      <c r="R12024" s="4"/>
      <c r="S12024" s="4"/>
      <c r="T12024" s="4"/>
      <c r="U12024" s="4"/>
      <c r="V12024" s="4"/>
      <c r="W12024" s="4"/>
    </row>
    <row r="12025">
      <c r="L12025" s="3"/>
      <c r="M12025" s="3"/>
      <c r="N12025" s="3"/>
      <c r="Q12025" s="4"/>
      <c r="R12025" s="4"/>
      <c r="S12025" s="4"/>
      <c r="T12025" s="4"/>
      <c r="U12025" s="4"/>
      <c r="V12025" s="4"/>
      <c r="W12025" s="4"/>
    </row>
    <row r="12026">
      <c r="L12026" s="3"/>
      <c r="M12026" s="3"/>
      <c r="N12026" s="3"/>
      <c r="Q12026" s="4"/>
      <c r="R12026" s="4"/>
      <c r="S12026" s="4"/>
      <c r="T12026" s="4"/>
      <c r="U12026" s="4"/>
      <c r="V12026" s="4"/>
      <c r="W12026" s="4"/>
    </row>
    <row r="12027">
      <c r="L12027" s="3"/>
      <c r="M12027" s="3"/>
      <c r="N12027" s="3"/>
      <c r="Q12027" s="4"/>
      <c r="R12027" s="4"/>
      <c r="S12027" s="4"/>
      <c r="T12027" s="4"/>
      <c r="U12027" s="4"/>
      <c r="V12027" s="4"/>
      <c r="W12027" s="4"/>
    </row>
    <row r="12028">
      <c r="L12028" s="3"/>
      <c r="M12028" s="3"/>
      <c r="N12028" s="3"/>
      <c r="Q12028" s="4"/>
      <c r="R12028" s="4"/>
      <c r="S12028" s="4"/>
      <c r="T12028" s="4"/>
      <c r="U12028" s="4"/>
      <c r="V12028" s="4"/>
      <c r="W12028" s="4"/>
    </row>
    <row r="12029">
      <c r="L12029" s="3"/>
      <c r="M12029" s="3"/>
      <c r="N12029" s="3"/>
      <c r="Q12029" s="4"/>
      <c r="R12029" s="4"/>
      <c r="S12029" s="4"/>
      <c r="T12029" s="4"/>
      <c r="U12029" s="4"/>
      <c r="V12029" s="4"/>
      <c r="W12029" s="4"/>
    </row>
    <row r="12030">
      <c r="L12030" s="3"/>
      <c r="M12030" s="3"/>
      <c r="N12030" s="3"/>
      <c r="Q12030" s="4"/>
      <c r="R12030" s="4"/>
      <c r="S12030" s="4"/>
      <c r="T12030" s="4"/>
      <c r="U12030" s="4"/>
      <c r="V12030" s="4"/>
      <c r="W12030" s="4"/>
    </row>
    <row r="12031">
      <c r="L12031" s="3"/>
      <c r="M12031" s="3"/>
      <c r="N12031" s="3"/>
      <c r="Q12031" s="4"/>
      <c r="R12031" s="4"/>
      <c r="S12031" s="4"/>
      <c r="T12031" s="4"/>
      <c r="U12031" s="4"/>
      <c r="V12031" s="4"/>
      <c r="W12031" s="4"/>
    </row>
    <row r="12032">
      <c r="L12032" s="3"/>
      <c r="M12032" s="3"/>
      <c r="N12032" s="3"/>
      <c r="Q12032" s="4"/>
      <c r="R12032" s="4"/>
      <c r="S12032" s="4"/>
      <c r="T12032" s="4"/>
      <c r="U12032" s="4"/>
      <c r="V12032" s="4"/>
      <c r="W12032" s="4"/>
    </row>
    <row r="12033">
      <c r="L12033" s="3"/>
      <c r="M12033" s="3"/>
      <c r="N12033" s="3"/>
      <c r="Q12033" s="4"/>
      <c r="R12033" s="4"/>
      <c r="S12033" s="4"/>
      <c r="T12033" s="4"/>
      <c r="U12033" s="4"/>
      <c r="V12033" s="4"/>
      <c r="W12033" s="4"/>
    </row>
    <row r="12034">
      <c r="L12034" s="3"/>
      <c r="M12034" s="3"/>
      <c r="N12034" s="3"/>
      <c r="Q12034" s="4"/>
      <c r="R12034" s="4"/>
      <c r="S12034" s="4"/>
      <c r="T12034" s="4"/>
      <c r="U12034" s="4"/>
      <c r="V12034" s="4"/>
      <c r="W12034" s="4"/>
    </row>
    <row r="12035">
      <c r="L12035" s="3"/>
      <c r="M12035" s="3"/>
      <c r="N12035" s="3"/>
      <c r="Q12035" s="4"/>
      <c r="R12035" s="4"/>
      <c r="S12035" s="4"/>
      <c r="T12035" s="4"/>
      <c r="U12035" s="4"/>
      <c r="V12035" s="4"/>
      <c r="W12035" s="4"/>
    </row>
    <row r="12036">
      <c r="L12036" s="3"/>
      <c r="M12036" s="3"/>
      <c r="N12036" s="3"/>
      <c r="Q12036" s="4"/>
      <c r="R12036" s="4"/>
      <c r="S12036" s="4"/>
      <c r="T12036" s="4"/>
      <c r="U12036" s="4"/>
      <c r="V12036" s="4"/>
      <c r="W12036" s="4"/>
    </row>
    <row r="12037">
      <c r="L12037" s="3"/>
      <c r="M12037" s="3"/>
      <c r="N12037" s="3"/>
      <c r="Q12037" s="4"/>
      <c r="R12037" s="4"/>
      <c r="S12037" s="4"/>
      <c r="T12037" s="4"/>
      <c r="U12037" s="4"/>
      <c r="V12037" s="4"/>
      <c r="W12037" s="4"/>
    </row>
    <row r="12038">
      <c r="L12038" s="3"/>
      <c r="M12038" s="3"/>
      <c r="N12038" s="3"/>
      <c r="Q12038" s="4"/>
      <c r="R12038" s="4"/>
      <c r="S12038" s="4"/>
      <c r="T12038" s="4"/>
      <c r="U12038" s="4"/>
      <c r="V12038" s="4"/>
      <c r="W12038" s="4"/>
    </row>
    <row r="12039">
      <c r="L12039" s="3"/>
      <c r="M12039" s="3"/>
      <c r="N12039" s="3"/>
      <c r="Q12039" s="4"/>
      <c r="R12039" s="4"/>
      <c r="S12039" s="4"/>
      <c r="T12039" s="4"/>
      <c r="U12039" s="4"/>
      <c r="V12039" s="4"/>
      <c r="W12039" s="4"/>
    </row>
    <row r="12040">
      <c r="L12040" s="3"/>
      <c r="M12040" s="3"/>
      <c r="N12040" s="3"/>
      <c r="Q12040" s="4"/>
      <c r="R12040" s="4"/>
      <c r="S12040" s="4"/>
      <c r="T12040" s="4"/>
      <c r="U12040" s="4"/>
      <c r="V12040" s="4"/>
      <c r="W12040" s="4"/>
    </row>
    <row r="12041">
      <c r="L12041" s="3"/>
      <c r="M12041" s="3"/>
      <c r="N12041" s="3"/>
      <c r="Q12041" s="4"/>
      <c r="R12041" s="4"/>
      <c r="S12041" s="4"/>
      <c r="T12041" s="4"/>
      <c r="U12041" s="4"/>
      <c r="V12041" s="4"/>
      <c r="W12041" s="4"/>
    </row>
    <row r="12042">
      <c r="L12042" s="3"/>
      <c r="M12042" s="3"/>
      <c r="N12042" s="3"/>
      <c r="Q12042" s="4"/>
      <c r="R12042" s="4"/>
      <c r="S12042" s="4"/>
      <c r="T12042" s="4"/>
      <c r="U12042" s="4"/>
      <c r="V12042" s="4"/>
      <c r="W12042" s="4"/>
    </row>
    <row r="12043">
      <c r="L12043" s="3"/>
      <c r="M12043" s="3"/>
      <c r="N12043" s="3"/>
      <c r="Q12043" s="4"/>
      <c r="R12043" s="4"/>
      <c r="S12043" s="4"/>
      <c r="T12043" s="4"/>
      <c r="U12043" s="4"/>
      <c r="V12043" s="4"/>
      <c r="W12043" s="4"/>
    </row>
    <row r="12044">
      <c r="L12044" s="3"/>
      <c r="M12044" s="3"/>
      <c r="N12044" s="3"/>
      <c r="Q12044" s="4"/>
      <c r="R12044" s="4"/>
      <c r="S12044" s="4"/>
      <c r="T12044" s="4"/>
      <c r="U12044" s="4"/>
      <c r="V12044" s="4"/>
      <c r="W12044" s="4"/>
    </row>
    <row r="12045">
      <c r="L12045" s="3"/>
      <c r="M12045" s="3"/>
      <c r="N12045" s="3"/>
      <c r="Q12045" s="4"/>
      <c r="R12045" s="4"/>
      <c r="S12045" s="4"/>
      <c r="T12045" s="4"/>
      <c r="U12045" s="4"/>
      <c r="V12045" s="4"/>
      <c r="W12045" s="4"/>
    </row>
    <row r="12046">
      <c r="L12046" s="3"/>
      <c r="M12046" s="3"/>
      <c r="N12046" s="3"/>
      <c r="Q12046" s="4"/>
      <c r="R12046" s="4"/>
      <c r="S12046" s="4"/>
      <c r="T12046" s="4"/>
      <c r="U12046" s="4"/>
      <c r="V12046" s="4"/>
      <c r="W12046" s="4"/>
    </row>
    <row r="12047">
      <c r="L12047" s="3"/>
      <c r="M12047" s="3"/>
      <c r="N12047" s="3"/>
      <c r="Q12047" s="4"/>
      <c r="R12047" s="4"/>
      <c r="S12047" s="4"/>
      <c r="T12047" s="4"/>
      <c r="U12047" s="4"/>
      <c r="V12047" s="4"/>
      <c r="W12047" s="4"/>
    </row>
    <row r="12048">
      <c r="L12048" s="3"/>
      <c r="M12048" s="3"/>
      <c r="N12048" s="3"/>
      <c r="Q12048" s="4"/>
      <c r="R12048" s="4"/>
      <c r="S12048" s="4"/>
      <c r="T12048" s="4"/>
      <c r="U12048" s="4"/>
      <c r="V12048" s="4"/>
      <c r="W12048" s="4"/>
    </row>
    <row r="12049">
      <c r="L12049" s="3"/>
      <c r="M12049" s="3"/>
      <c r="N12049" s="3"/>
      <c r="Q12049" s="4"/>
      <c r="R12049" s="4"/>
      <c r="S12049" s="4"/>
      <c r="T12049" s="4"/>
      <c r="U12049" s="4"/>
      <c r="V12049" s="4"/>
      <c r="W12049" s="4"/>
    </row>
    <row r="12050">
      <c r="L12050" s="3"/>
      <c r="M12050" s="3"/>
      <c r="N12050" s="3"/>
      <c r="Q12050" s="4"/>
      <c r="R12050" s="4"/>
      <c r="S12050" s="4"/>
      <c r="T12050" s="4"/>
      <c r="U12050" s="4"/>
      <c r="V12050" s="4"/>
      <c r="W12050" s="4"/>
    </row>
    <row r="12051">
      <c r="L12051" s="3"/>
      <c r="M12051" s="3"/>
      <c r="N12051" s="3"/>
      <c r="Q12051" s="4"/>
      <c r="R12051" s="4"/>
      <c r="S12051" s="4"/>
      <c r="T12051" s="4"/>
      <c r="U12051" s="4"/>
      <c r="V12051" s="4"/>
      <c r="W12051" s="4"/>
    </row>
    <row r="12052">
      <c r="L12052" s="3"/>
      <c r="M12052" s="3"/>
      <c r="N12052" s="3"/>
      <c r="Q12052" s="4"/>
      <c r="R12052" s="4"/>
      <c r="S12052" s="4"/>
      <c r="T12052" s="4"/>
      <c r="U12052" s="4"/>
      <c r="V12052" s="4"/>
      <c r="W12052" s="4"/>
    </row>
    <row r="12053">
      <c r="L12053" s="3"/>
      <c r="M12053" s="3"/>
      <c r="N12053" s="3"/>
      <c r="Q12053" s="4"/>
      <c r="R12053" s="4"/>
      <c r="S12053" s="4"/>
      <c r="T12053" s="4"/>
      <c r="U12053" s="4"/>
      <c r="V12053" s="4"/>
      <c r="W12053" s="4"/>
    </row>
    <row r="12054">
      <c r="L12054" s="3"/>
      <c r="M12054" s="3"/>
      <c r="N12054" s="3"/>
      <c r="Q12054" s="4"/>
      <c r="R12054" s="4"/>
      <c r="S12054" s="4"/>
      <c r="T12054" s="4"/>
      <c r="U12054" s="4"/>
      <c r="V12054" s="4"/>
      <c r="W12054" s="4"/>
    </row>
    <row r="12055">
      <c r="L12055" s="3"/>
      <c r="M12055" s="3"/>
      <c r="N12055" s="3"/>
      <c r="Q12055" s="4"/>
      <c r="R12055" s="4"/>
      <c r="S12055" s="4"/>
      <c r="T12055" s="4"/>
      <c r="U12055" s="4"/>
      <c r="V12055" s="4"/>
      <c r="W12055" s="4"/>
    </row>
    <row r="12056">
      <c r="L12056" s="3"/>
      <c r="M12056" s="3"/>
      <c r="N12056" s="3"/>
      <c r="Q12056" s="4"/>
      <c r="R12056" s="4"/>
      <c r="S12056" s="4"/>
      <c r="T12056" s="4"/>
      <c r="U12056" s="4"/>
      <c r="V12056" s="4"/>
      <c r="W12056" s="4"/>
    </row>
    <row r="12057">
      <c r="L12057" s="3"/>
      <c r="M12057" s="3"/>
      <c r="N12057" s="3"/>
      <c r="Q12057" s="4"/>
      <c r="R12057" s="4"/>
      <c r="S12057" s="4"/>
      <c r="T12057" s="4"/>
      <c r="U12057" s="4"/>
      <c r="V12057" s="4"/>
      <c r="W12057" s="4"/>
    </row>
    <row r="12058">
      <c r="L12058" s="3"/>
      <c r="M12058" s="3"/>
      <c r="N12058" s="3"/>
      <c r="Q12058" s="4"/>
      <c r="R12058" s="4"/>
      <c r="S12058" s="4"/>
      <c r="T12058" s="4"/>
      <c r="U12058" s="4"/>
      <c r="V12058" s="4"/>
      <c r="W12058" s="4"/>
    </row>
    <row r="12059">
      <c r="L12059" s="3"/>
      <c r="M12059" s="3"/>
      <c r="N12059" s="3"/>
      <c r="Q12059" s="4"/>
      <c r="R12059" s="4"/>
      <c r="S12059" s="4"/>
      <c r="T12059" s="4"/>
      <c r="U12059" s="4"/>
      <c r="V12059" s="4"/>
      <c r="W12059" s="4"/>
    </row>
    <row r="12060">
      <c r="L12060" s="3"/>
      <c r="M12060" s="3"/>
      <c r="N12060" s="3"/>
      <c r="Q12060" s="4"/>
      <c r="R12060" s="4"/>
      <c r="S12060" s="4"/>
      <c r="T12060" s="4"/>
      <c r="U12060" s="4"/>
      <c r="V12060" s="4"/>
      <c r="W12060" s="4"/>
    </row>
    <row r="12061">
      <c r="L12061" s="3"/>
      <c r="M12061" s="3"/>
      <c r="N12061" s="3"/>
      <c r="Q12061" s="4"/>
      <c r="R12061" s="4"/>
      <c r="S12061" s="4"/>
      <c r="T12061" s="4"/>
      <c r="U12061" s="4"/>
      <c r="V12061" s="4"/>
      <c r="W12061" s="4"/>
    </row>
    <row r="12062">
      <c r="L12062" s="3"/>
      <c r="M12062" s="3"/>
      <c r="N12062" s="3"/>
      <c r="Q12062" s="4"/>
      <c r="R12062" s="4"/>
      <c r="S12062" s="4"/>
      <c r="T12062" s="4"/>
      <c r="U12062" s="4"/>
      <c r="V12062" s="4"/>
      <c r="W12062" s="4"/>
    </row>
    <row r="12063">
      <c r="L12063" s="3"/>
      <c r="M12063" s="3"/>
      <c r="N12063" s="3"/>
      <c r="Q12063" s="4"/>
      <c r="R12063" s="4"/>
      <c r="S12063" s="4"/>
      <c r="T12063" s="4"/>
      <c r="U12063" s="4"/>
      <c r="V12063" s="4"/>
      <c r="W12063" s="4"/>
    </row>
    <row r="12064">
      <c r="L12064" s="3"/>
      <c r="M12064" s="3"/>
      <c r="N12064" s="3"/>
      <c r="Q12064" s="4"/>
      <c r="R12064" s="4"/>
      <c r="S12064" s="4"/>
      <c r="T12064" s="4"/>
      <c r="U12064" s="4"/>
      <c r="V12064" s="4"/>
      <c r="W12064" s="4"/>
    </row>
    <row r="12065">
      <c r="L12065" s="3"/>
      <c r="M12065" s="3"/>
      <c r="N12065" s="3"/>
      <c r="Q12065" s="4"/>
      <c r="R12065" s="4"/>
      <c r="S12065" s="4"/>
      <c r="T12065" s="4"/>
      <c r="U12065" s="4"/>
      <c r="V12065" s="4"/>
      <c r="W12065" s="4"/>
    </row>
    <row r="12066">
      <c r="L12066" s="3"/>
      <c r="M12066" s="3"/>
      <c r="N12066" s="3"/>
      <c r="Q12066" s="4"/>
      <c r="R12066" s="4"/>
      <c r="S12066" s="4"/>
      <c r="T12066" s="4"/>
      <c r="U12066" s="4"/>
      <c r="V12066" s="4"/>
      <c r="W12066" s="4"/>
    </row>
    <row r="12067">
      <c r="L12067" s="3"/>
      <c r="M12067" s="3"/>
      <c r="N12067" s="3"/>
      <c r="Q12067" s="4"/>
      <c r="R12067" s="4"/>
      <c r="S12067" s="4"/>
      <c r="T12067" s="4"/>
      <c r="U12067" s="4"/>
      <c r="V12067" s="4"/>
      <c r="W12067" s="4"/>
    </row>
    <row r="12068">
      <c r="L12068" s="3"/>
      <c r="M12068" s="3"/>
      <c r="N12068" s="3"/>
      <c r="Q12068" s="4"/>
      <c r="R12068" s="4"/>
      <c r="S12068" s="4"/>
      <c r="T12068" s="4"/>
      <c r="U12068" s="4"/>
      <c r="V12068" s="4"/>
      <c r="W12068" s="4"/>
    </row>
    <row r="12069">
      <c r="L12069" s="3"/>
      <c r="M12069" s="3"/>
      <c r="N12069" s="3"/>
      <c r="Q12069" s="4"/>
      <c r="R12069" s="4"/>
      <c r="S12069" s="4"/>
      <c r="T12069" s="4"/>
      <c r="U12069" s="4"/>
      <c r="V12069" s="4"/>
      <c r="W12069" s="4"/>
    </row>
    <row r="12070">
      <c r="L12070" s="3"/>
      <c r="M12070" s="3"/>
      <c r="N12070" s="3"/>
      <c r="Q12070" s="4"/>
      <c r="R12070" s="4"/>
      <c r="S12070" s="4"/>
      <c r="T12070" s="4"/>
      <c r="U12070" s="4"/>
      <c r="V12070" s="4"/>
      <c r="W12070" s="4"/>
    </row>
    <row r="12071">
      <c r="L12071" s="3"/>
      <c r="M12071" s="3"/>
      <c r="N12071" s="3"/>
      <c r="Q12071" s="4"/>
      <c r="R12071" s="4"/>
      <c r="S12071" s="4"/>
      <c r="T12071" s="4"/>
      <c r="U12071" s="4"/>
      <c r="V12071" s="4"/>
      <c r="W12071" s="4"/>
    </row>
    <row r="12072">
      <c r="L12072" s="3"/>
      <c r="M12072" s="3"/>
      <c r="N12072" s="3"/>
      <c r="Q12072" s="4"/>
      <c r="R12072" s="4"/>
      <c r="S12072" s="4"/>
      <c r="T12072" s="4"/>
      <c r="U12072" s="4"/>
      <c r="V12072" s="4"/>
      <c r="W12072" s="4"/>
    </row>
    <row r="12073">
      <c r="L12073" s="3"/>
      <c r="M12073" s="3"/>
      <c r="N12073" s="3"/>
      <c r="Q12073" s="4"/>
      <c r="R12073" s="4"/>
      <c r="S12073" s="4"/>
      <c r="T12073" s="4"/>
      <c r="U12073" s="4"/>
      <c r="V12073" s="4"/>
      <c r="W12073" s="4"/>
    </row>
    <row r="12074">
      <c r="L12074" s="3"/>
      <c r="M12074" s="3"/>
      <c r="N12074" s="3"/>
      <c r="Q12074" s="4"/>
      <c r="R12074" s="4"/>
      <c r="S12074" s="4"/>
      <c r="T12074" s="4"/>
      <c r="U12074" s="4"/>
      <c r="V12074" s="4"/>
      <c r="W12074" s="4"/>
    </row>
    <row r="12075">
      <c r="L12075" s="3"/>
      <c r="M12075" s="3"/>
      <c r="N12075" s="3"/>
      <c r="Q12075" s="4"/>
      <c r="R12075" s="4"/>
      <c r="S12075" s="4"/>
      <c r="T12075" s="4"/>
      <c r="U12075" s="4"/>
      <c r="V12075" s="4"/>
      <c r="W12075" s="4"/>
    </row>
    <row r="12076">
      <c r="L12076" s="3"/>
      <c r="M12076" s="3"/>
      <c r="N12076" s="3"/>
      <c r="Q12076" s="4"/>
      <c r="R12076" s="4"/>
      <c r="S12076" s="4"/>
      <c r="T12076" s="4"/>
      <c r="U12076" s="4"/>
      <c r="V12076" s="4"/>
      <c r="W12076" s="4"/>
    </row>
    <row r="12077">
      <c r="L12077" s="3"/>
      <c r="M12077" s="3"/>
      <c r="N12077" s="3"/>
      <c r="Q12077" s="4"/>
      <c r="R12077" s="4"/>
      <c r="S12077" s="4"/>
      <c r="T12077" s="4"/>
      <c r="U12077" s="4"/>
      <c r="V12077" s="4"/>
      <c r="W12077" s="4"/>
    </row>
    <row r="12078">
      <c r="L12078" s="3"/>
      <c r="M12078" s="3"/>
      <c r="N12078" s="3"/>
      <c r="Q12078" s="4"/>
      <c r="R12078" s="4"/>
      <c r="S12078" s="4"/>
      <c r="T12078" s="4"/>
      <c r="U12078" s="4"/>
      <c r="V12078" s="4"/>
      <c r="W12078" s="4"/>
    </row>
    <row r="12079">
      <c r="L12079" s="3"/>
      <c r="M12079" s="3"/>
      <c r="N12079" s="3"/>
      <c r="Q12079" s="4"/>
      <c r="R12079" s="4"/>
      <c r="S12079" s="4"/>
      <c r="T12079" s="4"/>
      <c r="U12079" s="4"/>
      <c r="V12079" s="4"/>
      <c r="W12079" s="4"/>
    </row>
    <row r="12080">
      <c r="L12080" s="3"/>
      <c r="M12080" s="3"/>
      <c r="N12080" s="3"/>
      <c r="Q12080" s="4"/>
      <c r="R12080" s="4"/>
      <c r="S12080" s="4"/>
      <c r="T12080" s="4"/>
      <c r="U12080" s="4"/>
      <c r="V12080" s="4"/>
      <c r="W12080" s="4"/>
    </row>
    <row r="12081">
      <c r="L12081" s="3"/>
      <c r="M12081" s="3"/>
      <c r="N12081" s="3"/>
      <c r="Q12081" s="4"/>
      <c r="R12081" s="4"/>
      <c r="S12081" s="4"/>
      <c r="T12081" s="4"/>
      <c r="U12081" s="4"/>
      <c r="V12081" s="4"/>
      <c r="W12081" s="4"/>
    </row>
    <row r="12082">
      <c r="L12082" s="3"/>
      <c r="M12082" s="3"/>
      <c r="N12082" s="3"/>
      <c r="Q12082" s="4"/>
      <c r="R12082" s="4"/>
      <c r="S12082" s="4"/>
      <c r="T12082" s="4"/>
      <c r="U12082" s="4"/>
      <c r="V12082" s="4"/>
      <c r="W12082" s="4"/>
    </row>
    <row r="12083">
      <c r="L12083" s="3"/>
      <c r="M12083" s="3"/>
      <c r="N12083" s="3"/>
      <c r="Q12083" s="4"/>
      <c r="R12083" s="4"/>
      <c r="S12083" s="4"/>
      <c r="T12083" s="4"/>
      <c r="U12083" s="4"/>
      <c r="V12083" s="4"/>
      <c r="W12083" s="4"/>
    </row>
    <row r="12084">
      <c r="L12084" s="3"/>
      <c r="M12084" s="3"/>
      <c r="N12084" s="3"/>
      <c r="Q12084" s="4"/>
      <c r="R12084" s="4"/>
      <c r="S12084" s="4"/>
      <c r="T12084" s="4"/>
      <c r="U12084" s="4"/>
      <c r="V12084" s="4"/>
      <c r="W12084" s="4"/>
    </row>
    <row r="12085">
      <c r="L12085" s="3"/>
      <c r="M12085" s="3"/>
      <c r="N12085" s="3"/>
      <c r="Q12085" s="4"/>
      <c r="R12085" s="4"/>
      <c r="S12085" s="4"/>
      <c r="T12085" s="4"/>
      <c r="U12085" s="4"/>
      <c r="V12085" s="4"/>
      <c r="W12085" s="4"/>
    </row>
    <row r="12086">
      <c r="L12086" s="3"/>
      <c r="M12086" s="3"/>
      <c r="N12086" s="3"/>
      <c r="Q12086" s="4"/>
      <c r="R12086" s="4"/>
      <c r="S12086" s="4"/>
      <c r="T12086" s="4"/>
      <c r="U12086" s="4"/>
      <c r="V12086" s="4"/>
      <c r="W12086" s="4"/>
    </row>
    <row r="12087">
      <c r="L12087" s="3"/>
      <c r="M12087" s="3"/>
      <c r="N12087" s="3"/>
      <c r="Q12087" s="4"/>
      <c r="R12087" s="4"/>
      <c r="S12087" s="4"/>
      <c r="T12087" s="4"/>
      <c r="U12087" s="4"/>
      <c r="V12087" s="4"/>
      <c r="W12087" s="4"/>
    </row>
    <row r="12088">
      <c r="L12088" s="3"/>
      <c r="M12088" s="3"/>
      <c r="N12088" s="3"/>
      <c r="Q12088" s="4"/>
      <c r="R12088" s="4"/>
      <c r="S12088" s="4"/>
      <c r="T12088" s="4"/>
      <c r="U12088" s="4"/>
      <c r="V12088" s="4"/>
      <c r="W12088" s="4"/>
    </row>
    <row r="12089">
      <c r="L12089" s="3"/>
      <c r="M12089" s="3"/>
      <c r="N12089" s="3"/>
      <c r="Q12089" s="4"/>
      <c r="R12089" s="4"/>
      <c r="S12089" s="4"/>
      <c r="T12089" s="4"/>
      <c r="U12089" s="4"/>
      <c r="V12089" s="4"/>
      <c r="W12089" s="4"/>
    </row>
    <row r="12090">
      <c r="L12090" s="3"/>
      <c r="M12090" s="3"/>
      <c r="N12090" s="3"/>
      <c r="Q12090" s="4"/>
      <c r="R12090" s="4"/>
      <c r="S12090" s="4"/>
      <c r="T12090" s="4"/>
      <c r="U12090" s="4"/>
      <c r="V12090" s="4"/>
      <c r="W12090" s="4"/>
    </row>
    <row r="12091">
      <c r="L12091" s="3"/>
      <c r="M12091" s="3"/>
      <c r="N12091" s="3"/>
      <c r="Q12091" s="4"/>
      <c r="R12091" s="4"/>
      <c r="S12091" s="4"/>
      <c r="T12091" s="4"/>
      <c r="U12091" s="4"/>
      <c r="V12091" s="4"/>
      <c r="W12091" s="4"/>
    </row>
    <row r="12092">
      <c r="L12092" s="3"/>
      <c r="M12092" s="3"/>
      <c r="N12092" s="3"/>
      <c r="Q12092" s="4"/>
      <c r="R12092" s="4"/>
      <c r="S12092" s="4"/>
      <c r="T12092" s="4"/>
      <c r="U12092" s="4"/>
      <c r="V12092" s="4"/>
      <c r="W12092" s="4"/>
    </row>
    <row r="12093">
      <c r="L12093" s="3"/>
      <c r="M12093" s="3"/>
      <c r="N12093" s="3"/>
      <c r="Q12093" s="4"/>
      <c r="R12093" s="4"/>
      <c r="S12093" s="4"/>
      <c r="T12093" s="4"/>
      <c r="U12093" s="4"/>
      <c r="V12093" s="4"/>
      <c r="W12093" s="4"/>
    </row>
    <row r="12094">
      <c r="L12094" s="3"/>
      <c r="M12094" s="3"/>
      <c r="N12094" s="3"/>
      <c r="Q12094" s="4"/>
      <c r="R12094" s="4"/>
      <c r="S12094" s="4"/>
      <c r="T12094" s="4"/>
      <c r="U12094" s="4"/>
      <c r="V12094" s="4"/>
      <c r="W12094" s="4"/>
    </row>
    <row r="12095">
      <c r="L12095" s="3"/>
      <c r="M12095" s="3"/>
      <c r="N12095" s="3"/>
      <c r="Q12095" s="4"/>
      <c r="R12095" s="4"/>
      <c r="S12095" s="4"/>
      <c r="T12095" s="4"/>
      <c r="U12095" s="4"/>
      <c r="V12095" s="4"/>
      <c r="W12095" s="4"/>
    </row>
    <row r="12096">
      <c r="L12096" s="3"/>
      <c r="M12096" s="3"/>
      <c r="N12096" s="3"/>
      <c r="Q12096" s="4"/>
      <c r="R12096" s="4"/>
      <c r="S12096" s="4"/>
      <c r="T12096" s="4"/>
      <c r="U12096" s="4"/>
      <c r="V12096" s="4"/>
      <c r="W12096" s="4"/>
    </row>
    <row r="12097">
      <c r="L12097" s="3"/>
      <c r="M12097" s="3"/>
      <c r="N12097" s="3"/>
      <c r="Q12097" s="4"/>
      <c r="R12097" s="4"/>
      <c r="S12097" s="4"/>
      <c r="T12097" s="4"/>
      <c r="U12097" s="4"/>
      <c r="V12097" s="4"/>
      <c r="W12097" s="4"/>
    </row>
    <row r="12098">
      <c r="L12098" s="3"/>
      <c r="M12098" s="3"/>
      <c r="N12098" s="3"/>
      <c r="Q12098" s="4"/>
      <c r="R12098" s="4"/>
      <c r="S12098" s="4"/>
      <c r="T12098" s="4"/>
      <c r="U12098" s="4"/>
      <c r="V12098" s="4"/>
      <c r="W12098" s="4"/>
    </row>
    <row r="12099">
      <c r="L12099" s="3"/>
      <c r="M12099" s="3"/>
      <c r="N12099" s="3"/>
      <c r="Q12099" s="4"/>
      <c r="R12099" s="4"/>
      <c r="S12099" s="4"/>
      <c r="T12099" s="4"/>
      <c r="U12099" s="4"/>
      <c r="V12099" s="4"/>
      <c r="W12099" s="4"/>
    </row>
    <row r="12100">
      <c r="L12100" s="3"/>
      <c r="M12100" s="3"/>
      <c r="N12100" s="3"/>
      <c r="Q12100" s="4"/>
      <c r="R12100" s="4"/>
      <c r="S12100" s="4"/>
      <c r="T12100" s="4"/>
      <c r="U12100" s="4"/>
      <c r="V12100" s="4"/>
      <c r="W12100" s="4"/>
    </row>
    <row r="12101">
      <c r="L12101" s="3"/>
      <c r="M12101" s="3"/>
      <c r="N12101" s="3"/>
      <c r="Q12101" s="4"/>
      <c r="R12101" s="4"/>
      <c r="S12101" s="4"/>
      <c r="T12101" s="4"/>
      <c r="U12101" s="4"/>
      <c r="V12101" s="4"/>
      <c r="W12101" s="4"/>
    </row>
    <row r="12102">
      <c r="L12102" s="3"/>
      <c r="M12102" s="3"/>
      <c r="N12102" s="3"/>
      <c r="Q12102" s="4"/>
      <c r="R12102" s="4"/>
      <c r="S12102" s="4"/>
      <c r="T12102" s="4"/>
      <c r="U12102" s="4"/>
      <c r="V12102" s="4"/>
      <c r="W12102" s="4"/>
    </row>
    <row r="12103">
      <c r="L12103" s="3"/>
      <c r="M12103" s="3"/>
      <c r="N12103" s="3"/>
      <c r="Q12103" s="4"/>
      <c r="R12103" s="4"/>
      <c r="S12103" s="4"/>
      <c r="T12103" s="4"/>
      <c r="U12103" s="4"/>
      <c r="V12103" s="4"/>
      <c r="W12103" s="4"/>
    </row>
    <row r="12104">
      <c r="L12104" s="3"/>
      <c r="M12104" s="3"/>
      <c r="N12104" s="3"/>
      <c r="Q12104" s="4"/>
      <c r="R12104" s="4"/>
      <c r="S12104" s="4"/>
      <c r="T12104" s="4"/>
      <c r="U12104" s="4"/>
      <c r="V12104" s="4"/>
      <c r="W12104" s="4"/>
    </row>
    <row r="12105">
      <c r="L12105" s="3"/>
      <c r="M12105" s="3"/>
      <c r="N12105" s="3"/>
      <c r="Q12105" s="4"/>
      <c r="R12105" s="4"/>
      <c r="S12105" s="4"/>
      <c r="T12105" s="4"/>
      <c r="U12105" s="4"/>
      <c r="V12105" s="4"/>
      <c r="W12105" s="4"/>
    </row>
    <row r="12106">
      <c r="L12106" s="3"/>
      <c r="M12106" s="3"/>
      <c r="N12106" s="3"/>
      <c r="Q12106" s="4"/>
      <c r="R12106" s="4"/>
      <c r="S12106" s="4"/>
      <c r="T12106" s="4"/>
      <c r="U12106" s="4"/>
      <c r="V12106" s="4"/>
      <c r="W12106" s="4"/>
    </row>
    <row r="12107">
      <c r="L12107" s="3"/>
      <c r="M12107" s="3"/>
      <c r="N12107" s="3"/>
      <c r="Q12107" s="4"/>
      <c r="R12107" s="4"/>
      <c r="S12107" s="4"/>
      <c r="T12107" s="4"/>
      <c r="U12107" s="4"/>
      <c r="V12107" s="4"/>
      <c r="W12107" s="4"/>
    </row>
    <row r="12108">
      <c r="L12108" s="3"/>
      <c r="M12108" s="3"/>
      <c r="N12108" s="3"/>
      <c r="Q12108" s="4"/>
      <c r="R12108" s="4"/>
      <c r="S12108" s="4"/>
      <c r="T12108" s="4"/>
      <c r="U12108" s="4"/>
      <c r="V12108" s="4"/>
      <c r="W12108" s="4"/>
    </row>
    <row r="12109">
      <c r="L12109" s="3"/>
      <c r="M12109" s="3"/>
      <c r="N12109" s="3"/>
      <c r="Q12109" s="4"/>
      <c r="R12109" s="4"/>
      <c r="S12109" s="4"/>
      <c r="T12109" s="4"/>
      <c r="U12109" s="4"/>
      <c r="V12109" s="4"/>
      <c r="W12109" s="4"/>
    </row>
    <row r="12110">
      <c r="L12110" s="3"/>
      <c r="M12110" s="3"/>
      <c r="N12110" s="3"/>
      <c r="Q12110" s="4"/>
      <c r="R12110" s="4"/>
      <c r="S12110" s="4"/>
      <c r="T12110" s="4"/>
      <c r="U12110" s="4"/>
      <c r="V12110" s="4"/>
      <c r="W12110" s="4"/>
    </row>
    <row r="12111">
      <c r="L12111" s="3"/>
      <c r="M12111" s="3"/>
      <c r="N12111" s="3"/>
      <c r="Q12111" s="4"/>
      <c r="R12111" s="4"/>
      <c r="S12111" s="4"/>
      <c r="T12111" s="4"/>
      <c r="U12111" s="4"/>
      <c r="V12111" s="4"/>
      <c r="W12111" s="4"/>
    </row>
    <row r="12112">
      <c r="L12112" s="3"/>
      <c r="M12112" s="3"/>
      <c r="N12112" s="3"/>
      <c r="Q12112" s="4"/>
      <c r="R12112" s="4"/>
      <c r="S12112" s="4"/>
      <c r="T12112" s="4"/>
      <c r="U12112" s="4"/>
      <c r="V12112" s="4"/>
      <c r="W12112" s="4"/>
    </row>
    <row r="12113">
      <c r="L12113" s="3"/>
      <c r="M12113" s="3"/>
      <c r="N12113" s="3"/>
      <c r="Q12113" s="4"/>
      <c r="R12113" s="4"/>
      <c r="S12113" s="4"/>
      <c r="T12113" s="4"/>
      <c r="U12113" s="4"/>
      <c r="V12113" s="4"/>
      <c r="W12113" s="4"/>
    </row>
    <row r="12114">
      <c r="L12114" s="3"/>
      <c r="M12114" s="3"/>
      <c r="N12114" s="3"/>
      <c r="Q12114" s="4"/>
      <c r="R12114" s="4"/>
      <c r="S12114" s="4"/>
      <c r="T12114" s="4"/>
      <c r="U12114" s="4"/>
      <c r="V12114" s="4"/>
      <c r="W12114" s="4"/>
    </row>
    <row r="12115">
      <c r="L12115" s="3"/>
      <c r="M12115" s="3"/>
      <c r="N12115" s="3"/>
      <c r="Q12115" s="4"/>
      <c r="R12115" s="4"/>
      <c r="S12115" s="4"/>
      <c r="T12115" s="4"/>
      <c r="U12115" s="4"/>
      <c r="V12115" s="4"/>
      <c r="W12115" s="4"/>
    </row>
    <row r="12116">
      <c r="L12116" s="3"/>
      <c r="M12116" s="3"/>
      <c r="N12116" s="3"/>
      <c r="Q12116" s="4"/>
      <c r="R12116" s="4"/>
      <c r="S12116" s="4"/>
      <c r="T12116" s="4"/>
      <c r="U12116" s="4"/>
      <c r="V12116" s="4"/>
      <c r="W12116" s="4"/>
    </row>
    <row r="12117">
      <c r="L12117" s="3"/>
      <c r="M12117" s="3"/>
      <c r="N12117" s="3"/>
      <c r="Q12117" s="4"/>
      <c r="R12117" s="4"/>
      <c r="S12117" s="4"/>
      <c r="T12117" s="4"/>
      <c r="U12117" s="4"/>
      <c r="V12117" s="4"/>
      <c r="W12117" s="4"/>
    </row>
    <row r="12118">
      <c r="L12118" s="3"/>
      <c r="M12118" s="3"/>
      <c r="N12118" s="3"/>
      <c r="Q12118" s="4"/>
      <c r="R12118" s="4"/>
      <c r="S12118" s="4"/>
      <c r="T12118" s="4"/>
      <c r="U12118" s="4"/>
      <c r="V12118" s="4"/>
      <c r="W12118" s="4"/>
    </row>
    <row r="12119">
      <c r="L12119" s="3"/>
      <c r="M12119" s="3"/>
      <c r="N12119" s="3"/>
      <c r="Q12119" s="4"/>
      <c r="R12119" s="4"/>
      <c r="S12119" s="4"/>
      <c r="T12119" s="4"/>
      <c r="U12119" s="4"/>
      <c r="V12119" s="4"/>
      <c r="W12119" s="4"/>
    </row>
    <row r="12120">
      <c r="L12120" s="3"/>
      <c r="M12120" s="3"/>
      <c r="N12120" s="3"/>
      <c r="Q12120" s="4"/>
      <c r="R12120" s="4"/>
      <c r="S12120" s="4"/>
      <c r="T12120" s="4"/>
      <c r="U12120" s="4"/>
      <c r="V12120" s="4"/>
      <c r="W12120" s="4"/>
    </row>
    <row r="12121">
      <c r="L12121" s="3"/>
      <c r="M12121" s="3"/>
      <c r="N12121" s="3"/>
      <c r="Q12121" s="4"/>
      <c r="R12121" s="4"/>
      <c r="S12121" s="4"/>
      <c r="T12121" s="4"/>
      <c r="U12121" s="4"/>
      <c r="V12121" s="4"/>
      <c r="W12121" s="4"/>
    </row>
    <row r="12122">
      <c r="L12122" s="3"/>
      <c r="M12122" s="3"/>
      <c r="N12122" s="3"/>
      <c r="Q12122" s="4"/>
      <c r="R12122" s="4"/>
      <c r="S12122" s="4"/>
      <c r="T12122" s="4"/>
      <c r="U12122" s="4"/>
      <c r="V12122" s="4"/>
      <c r="W12122" s="4"/>
    </row>
    <row r="12123">
      <c r="L12123" s="3"/>
      <c r="M12123" s="3"/>
      <c r="N12123" s="3"/>
      <c r="Q12123" s="4"/>
      <c r="R12123" s="4"/>
      <c r="S12123" s="4"/>
      <c r="T12123" s="4"/>
      <c r="U12123" s="4"/>
      <c r="V12123" s="4"/>
      <c r="W12123" s="4"/>
    </row>
    <row r="12124">
      <c r="L12124" s="3"/>
      <c r="M12124" s="3"/>
      <c r="N12124" s="3"/>
      <c r="Q12124" s="4"/>
      <c r="R12124" s="4"/>
      <c r="S12124" s="4"/>
      <c r="T12124" s="4"/>
      <c r="U12124" s="4"/>
      <c r="V12124" s="4"/>
      <c r="W12124" s="4"/>
    </row>
    <row r="12125">
      <c r="L12125" s="3"/>
      <c r="M12125" s="3"/>
      <c r="N12125" s="3"/>
      <c r="Q12125" s="4"/>
      <c r="R12125" s="4"/>
      <c r="S12125" s="4"/>
      <c r="T12125" s="4"/>
      <c r="U12125" s="4"/>
      <c r="V12125" s="4"/>
      <c r="W12125" s="4"/>
    </row>
    <row r="12126">
      <c r="L12126" s="3"/>
      <c r="M12126" s="3"/>
      <c r="N12126" s="3"/>
      <c r="Q12126" s="4"/>
      <c r="R12126" s="4"/>
      <c r="S12126" s="4"/>
      <c r="T12126" s="4"/>
      <c r="U12126" s="4"/>
      <c r="V12126" s="4"/>
      <c r="W12126" s="4"/>
    </row>
    <row r="12127">
      <c r="L12127" s="3"/>
      <c r="M12127" s="3"/>
      <c r="N12127" s="3"/>
      <c r="Q12127" s="4"/>
      <c r="R12127" s="4"/>
      <c r="S12127" s="4"/>
      <c r="T12127" s="4"/>
      <c r="U12127" s="4"/>
      <c r="V12127" s="4"/>
      <c r="W12127" s="4"/>
    </row>
    <row r="12128">
      <c r="L12128" s="3"/>
      <c r="M12128" s="3"/>
      <c r="N12128" s="3"/>
      <c r="Q12128" s="4"/>
      <c r="R12128" s="4"/>
      <c r="S12128" s="4"/>
      <c r="T12128" s="4"/>
      <c r="U12128" s="4"/>
      <c r="V12128" s="4"/>
      <c r="W12128" s="4"/>
    </row>
    <row r="12129">
      <c r="L12129" s="3"/>
      <c r="M12129" s="3"/>
      <c r="N12129" s="3"/>
      <c r="Q12129" s="4"/>
      <c r="R12129" s="4"/>
      <c r="S12129" s="4"/>
      <c r="T12129" s="4"/>
      <c r="U12129" s="4"/>
      <c r="V12129" s="4"/>
      <c r="W12129" s="4"/>
    </row>
    <row r="12130">
      <c r="L12130" s="3"/>
      <c r="M12130" s="3"/>
      <c r="N12130" s="3"/>
      <c r="Q12130" s="4"/>
      <c r="R12130" s="4"/>
      <c r="S12130" s="4"/>
      <c r="T12130" s="4"/>
      <c r="U12130" s="4"/>
      <c r="V12130" s="4"/>
      <c r="W12130" s="4"/>
    </row>
    <row r="12131">
      <c r="L12131" s="3"/>
      <c r="M12131" s="3"/>
      <c r="N12131" s="3"/>
      <c r="Q12131" s="4"/>
      <c r="R12131" s="4"/>
      <c r="S12131" s="4"/>
      <c r="T12131" s="4"/>
      <c r="U12131" s="4"/>
      <c r="V12131" s="4"/>
      <c r="W12131" s="4"/>
    </row>
    <row r="12132">
      <c r="L12132" s="3"/>
      <c r="M12132" s="3"/>
      <c r="N12132" s="3"/>
      <c r="Q12132" s="4"/>
      <c r="R12132" s="4"/>
      <c r="S12132" s="4"/>
      <c r="T12132" s="4"/>
      <c r="U12132" s="4"/>
      <c r="V12132" s="4"/>
      <c r="W12132" s="4"/>
    </row>
    <row r="12133">
      <c r="L12133" s="3"/>
      <c r="M12133" s="3"/>
      <c r="N12133" s="3"/>
      <c r="Q12133" s="4"/>
      <c r="R12133" s="4"/>
      <c r="S12133" s="4"/>
      <c r="T12133" s="4"/>
      <c r="U12133" s="4"/>
      <c r="V12133" s="4"/>
      <c r="W12133" s="4"/>
    </row>
    <row r="12134">
      <c r="L12134" s="3"/>
      <c r="M12134" s="3"/>
      <c r="N12134" s="3"/>
      <c r="Q12134" s="4"/>
      <c r="R12134" s="4"/>
      <c r="S12134" s="4"/>
      <c r="T12134" s="4"/>
      <c r="U12134" s="4"/>
      <c r="V12134" s="4"/>
      <c r="W12134" s="4"/>
    </row>
    <row r="12135">
      <c r="L12135" s="3"/>
      <c r="M12135" s="3"/>
      <c r="N12135" s="3"/>
      <c r="Q12135" s="4"/>
      <c r="R12135" s="4"/>
      <c r="S12135" s="4"/>
      <c r="T12135" s="4"/>
      <c r="U12135" s="4"/>
      <c r="V12135" s="4"/>
      <c r="W12135" s="4"/>
    </row>
    <row r="12136">
      <c r="L12136" s="3"/>
      <c r="M12136" s="3"/>
      <c r="N12136" s="3"/>
      <c r="Q12136" s="4"/>
      <c r="R12136" s="4"/>
      <c r="S12136" s="4"/>
      <c r="T12136" s="4"/>
      <c r="U12136" s="4"/>
      <c r="V12136" s="4"/>
      <c r="W12136" s="4"/>
    </row>
    <row r="12137">
      <c r="L12137" s="3"/>
      <c r="M12137" s="3"/>
      <c r="N12137" s="3"/>
      <c r="Q12137" s="4"/>
      <c r="R12137" s="4"/>
      <c r="S12137" s="4"/>
      <c r="T12137" s="4"/>
      <c r="U12137" s="4"/>
      <c r="V12137" s="4"/>
      <c r="W12137" s="4"/>
    </row>
    <row r="12138">
      <c r="L12138" s="3"/>
      <c r="M12138" s="3"/>
      <c r="N12138" s="3"/>
      <c r="Q12138" s="4"/>
      <c r="R12138" s="4"/>
      <c r="S12138" s="4"/>
      <c r="T12138" s="4"/>
      <c r="U12138" s="4"/>
      <c r="V12138" s="4"/>
      <c r="W12138" s="4"/>
    </row>
    <row r="12139">
      <c r="L12139" s="3"/>
      <c r="M12139" s="3"/>
      <c r="N12139" s="3"/>
      <c r="Q12139" s="4"/>
      <c r="R12139" s="4"/>
      <c r="S12139" s="4"/>
      <c r="T12139" s="4"/>
      <c r="U12139" s="4"/>
      <c r="V12139" s="4"/>
      <c r="W12139" s="4"/>
    </row>
    <row r="12140">
      <c r="L12140" s="3"/>
      <c r="M12140" s="3"/>
      <c r="N12140" s="3"/>
      <c r="Q12140" s="4"/>
      <c r="R12140" s="4"/>
      <c r="S12140" s="4"/>
      <c r="T12140" s="4"/>
      <c r="U12140" s="4"/>
      <c r="V12140" s="4"/>
      <c r="W12140" s="4"/>
    </row>
    <row r="12141">
      <c r="L12141" s="3"/>
      <c r="M12141" s="3"/>
      <c r="N12141" s="3"/>
      <c r="Q12141" s="4"/>
      <c r="R12141" s="4"/>
      <c r="S12141" s="4"/>
      <c r="T12141" s="4"/>
      <c r="U12141" s="4"/>
      <c r="V12141" s="4"/>
      <c r="W12141" s="4"/>
    </row>
    <row r="12142">
      <c r="L12142" s="3"/>
      <c r="M12142" s="3"/>
      <c r="N12142" s="3"/>
      <c r="Q12142" s="4"/>
      <c r="R12142" s="4"/>
      <c r="S12142" s="4"/>
      <c r="T12142" s="4"/>
      <c r="U12142" s="4"/>
      <c r="V12142" s="4"/>
      <c r="W12142" s="4"/>
    </row>
    <row r="12143">
      <c r="L12143" s="3"/>
      <c r="M12143" s="3"/>
      <c r="N12143" s="3"/>
      <c r="Q12143" s="4"/>
      <c r="R12143" s="4"/>
      <c r="S12143" s="4"/>
      <c r="T12143" s="4"/>
      <c r="U12143" s="4"/>
      <c r="V12143" s="4"/>
      <c r="W12143" s="4"/>
    </row>
    <row r="12144">
      <c r="L12144" s="3"/>
      <c r="M12144" s="3"/>
      <c r="N12144" s="3"/>
      <c r="Q12144" s="4"/>
      <c r="R12144" s="4"/>
      <c r="S12144" s="4"/>
      <c r="T12144" s="4"/>
      <c r="U12144" s="4"/>
      <c r="V12144" s="4"/>
      <c r="W12144" s="4"/>
    </row>
    <row r="12145">
      <c r="L12145" s="3"/>
      <c r="M12145" s="3"/>
      <c r="N12145" s="3"/>
      <c r="Q12145" s="4"/>
      <c r="R12145" s="4"/>
      <c r="S12145" s="4"/>
      <c r="T12145" s="4"/>
      <c r="U12145" s="4"/>
      <c r="V12145" s="4"/>
      <c r="W12145" s="4"/>
    </row>
    <row r="12146">
      <c r="L12146" s="3"/>
      <c r="M12146" s="3"/>
      <c r="N12146" s="3"/>
      <c r="Q12146" s="4"/>
      <c r="R12146" s="4"/>
      <c r="S12146" s="4"/>
      <c r="T12146" s="4"/>
      <c r="U12146" s="4"/>
      <c r="V12146" s="4"/>
      <c r="W12146" s="4"/>
    </row>
    <row r="12147">
      <c r="L12147" s="3"/>
      <c r="M12147" s="3"/>
      <c r="N12147" s="3"/>
      <c r="Q12147" s="4"/>
      <c r="R12147" s="4"/>
      <c r="S12147" s="4"/>
      <c r="T12147" s="4"/>
      <c r="U12147" s="4"/>
      <c r="V12147" s="4"/>
      <c r="W12147" s="4"/>
    </row>
    <row r="12148">
      <c r="L12148" s="3"/>
      <c r="M12148" s="3"/>
      <c r="N12148" s="3"/>
      <c r="Q12148" s="4"/>
      <c r="R12148" s="4"/>
      <c r="S12148" s="4"/>
      <c r="T12148" s="4"/>
      <c r="U12148" s="4"/>
      <c r="V12148" s="4"/>
      <c r="W12148" s="4"/>
    </row>
    <row r="12149">
      <c r="L12149" s="3"/>
      <c r="M12149" s="3"/>
      <c r="N12149" s="3"/>
      <c r="Q12149" s="4"/>
      <c r="R12149" s="4"/>
      <c r="S12149" s="4"/>
      <c r="T12149" s="4"/>
      <c r="U12149" s="4"/>
      <c r="V12149" s="4"/>
      <c r="W12149" s="4"/>
    </row>
    <row r="12150">
      <c r="L12150" s="3"/>
      <c r="M12150" s="3"/>
      <c r="N12150" s="3"/>
      <c r="Q12150" s="4"/>
      <c r="R12150" s="4"/>
      <c r="S12150" s="4"/>
      <c r="T12150" s="4"/>
      <c r="U12150" s="4"/>
      <c r="V12150" s="4"/>
      <c r="W12150" s="4"/>
    </row>
    <row r="12151">
      <c r="L12151" s="3"/>
      <c r="M12151" s="3"/>
      <c r="N12151" s="3"/>
      <c r="Q12151" s="4"/>
      <c r="R12151" s="4"/>
      <c r="S12151" s="4"/>
      <c r="T12151" s="4"/>
      <c r="U12151" s="4"/>
      <c r="V12151" s="4"/>
      <c r="W12151" s="4"/>
    </row>
    <row r="12152">
      <c r="L12152" s="3"/>
      <c r="M12152" s="3"/>
      <c r="N12152" s="3"/>
      <c r="Q12152" s="4"/>
      <c r="R12152" s="4"/>
      <c r="S12152" s="4"/>
      <c r="T12152" s="4"/>
      <c r="U12152" s="4"/>
      <c r="V12152" s="4"/>
      <c r="W12152" s="4"/>
    </row>
    <row r="12153">
      <c r="L12153" s="3"/>
      <c r="M12153" s="3"/>
      <c r="N12153" s="3"/>
      <c r="Q12153" s="4"/>
      <c r="R12153" s="4"/>
      <c r="S12153" s="4"/>
      <c r="T12153" s="4"/>
      <c r="U12153" s="4"/>
      <c r="V12153" s="4"/>
      <c r="W12153" s="4"/>
    </row>
    <row r="12154">
      <c r="L12154" s="3"/>
      <c r="M12154" s="3"/>
      <c r="N12154" s="3"/>
      <c r="Q12154" s="4"/>
      <c r="R12154" s="4"/>
      <c r="S12154" s="4"/>
      <c r="T12154" s="4"/>
      <c r="U12154" s="4"/>
      <c r="V12154" s="4"/>
      <c r="W12154" s="4"/>
    </row>
    <row r="12155">
      <c r="L12155" s="3"/>
      <c r="M12155" s="3"/>
      <c r="N12155" s="3"/>
      <c r="Q12155" s="4"/>
      <c r="R12155" s="4"/>
      <c r="S12155" s="4"/>
      <c r="T12155" s="4"/>
      <c r="U12155" s="4"/>
      <c r="V12155" s="4"/>
      <c r="W12155" s="4"/>
    </row>
    <row r="12156">
      <c r="L12156" s="3"/>
      <c r="M12156" s="3"/>
      <c r="N12156" s="3"/>
      <c r="Q12156" s="4"/>
      <c r="R12156" s="4"/>
      <c r="S12156" s="4"/>
      <c r="T12156" s="4"/>
      <c r="U12156" s="4"/>
      <c r="V12156" s="4"/>
      <c r="W12156" s="4"/>
    </row>
    <row r="12157">
      <c r="L12157" s="3"/>
      <c r="M12157" s="3"/>
      <c r="N12157" s="3"/>
      <c r="Q12157" s="4"/>
      <c r="R12157" s="4"/>
      <c r="S12157" s="4"/>
      <c r="T12157" s="4"/>
      <c r="U12157" s="4"/>
      <c r="V12157" s="4"/>
      <c r="W12157" s="4"/>
    </row>
    <row r="12158">
      <c r="L12158" s="3"/>
      <c r="M12158" s="3"/>
      <c r="N12158" s="3"/>
      <c r="Q12158" s="4"/>
      <c r="R12158" s="4"/>
      <c r="S12158" s="4"/>
      <c r="T12158" s="4"/>
      <c r="U12158" s="4"/>
      <c r="V12158" s="4"/>
      <c r="W12158" s="4"/>
    </row>
    <row r="12159">
      <c r="L12159" s="3"/>
      <c r="M12159" s="3"/>
      <c r="N12159" s="3"/>
      <c r="Q12159" s="4"/>
      <c r="R12159" s="4"/>
      <c r="S12159" s="4"/>
      <c r="T12159" s="4"/>
      <c r="U12159" s="4"/>
      <c r="V12159" s="4"/>
      <c r="W12159" s="4"/>
    </row>
    <row r="12160">
      <c r="L12160" s="3"/>
      <c r="M12160" s="3"/>
      <c r="N12160" s="3"/>
      <c r="Q12160" s="4"/>
      <c r="R12160" s="4"/>
      <c r="S12160" s="4"/>
      <c r="T12160" s="4"/>
      <c r="U12160" s="4"/>
      <c r="V12160" s="4"/>
      <c r="W12160" s="4"/>
    </row>
    <row r="12161">
      <c r="L12161" s="3"/>
      <c r="M12161" s="3"/>
      <c r="N12161" s="3"/>
      <c r="Q12161" s="4"/>
      <c r="R12161" s="4"/>
      <c r="S12161" s="4"/>
      <c r="T12161" s="4"/>
      <c r="U12161" s="4"/>
      <c r="V12161" s="4"/>
      <c r="W12161" s="4"/>
    </row>
    <row r="12162">
      <c r="L12162" s="3"/>
      <c r="M12162" s="3"/>
      <c r="N12162" s="3"/>
      <c r="Q12162" s="4"/>
      <c r="R12162" s="4"/>
      <c r="S12162" s="4"/>
      <c r="T12162" s="4"/>
      <c r="U12162" s="4"/>
      <c r="V12162" s="4"/>
      <c r="W12162" s="4"/>
    </row>
    <row r="12163">
      <c r="L12163" s="3"/>
      <c r="M12163" s="3"/>
      <c r="N12163" s="3"/>
      <c r="Q12163" s="4"/>
      <c r="R12163" s="4"/>
      <c r="S12163" s="4"/>
      <c r="T12163" s="4"/>
      <c r="U12163" s="4"/>
      <c r="V12163" s="4"/>
      <c r="W12163" s="4"/>
    </row>
    <row r="12164">
      <c r="L12164" s="3"/>
      <c r="M12164" s="3"/>
      <c r="N12164" s="3"/>
      <c r="Q12164" s="4"/>
      <c r="R12164" s="4"/>
      <c r="S12164" s="4"/>
      <c r="T12164" s="4"/>
      <c r="U12164" s="4"/>
      <c r="V12164" s="4"/>
      <c r="W12164" s="4"/>
    </row>
    <row r="12165">
      <c r="L12165" s="3"/>
      <c r="M12165" s="3"/>
      <c r="N12165" s="3"/>
      <c r="Q12165" s="4"/>
      <c r="R12165" s="4"/>
      <c r="S12165" s="4"/>
      <c r="T12165" s="4"/>
      <c r="U12165" s="4"/>
      <c r="V12165" s="4"/>
      <c r="W12165" s="4"/>
    </row>
    <row r="12166">
      <c r="L12166" s="3"/>
      <c r="M12166" s="3"/>
      <c r="N12166" s="3"/>
      <c r="Q12166" s="4"/>
      <c r="R12166" s="4"/>
      <c r="S12166" s="4"/>
      <c r="T12166" s="4"/>
      <c r="U12166" s="4"/>
      <c r="V12166" s="4"/>
      <c r="W12166" s="4"/>
    </row>
    <row r="12167">
      <c r="L12167" s="3"/>
      <c r="M12167" s="3"/>
      <c r="N12167" s="3"/>
      <c r="Q12167" s="4"/>
      <c r="R12167" s="4"/>
      <c r="S12167" s="4"/>
      <c r="T12167" s="4"/>
      <c r="U12167" s="4"/>
      <c r="V12167" s="4"/>
      <c r="W12167" s="4"/>
    </row>
    <row r="12168">
      <c r="L12168" s="3"/>
      <c r="M12168" s="3"/>
      <c r="N12168" s="3"/>
      <c r="Q12168" s="4"/>
      <c r="R12168" s="4"/>
      <c r="S12168" s="4"/>
      <c r="T12168" s="4"/>
      <c r="U12168" s="4"/>
      <c r="V12168" s="4"/>
      <c r="W12168" s="4"/>
    </row>
    <row r="12169">
      <c r="L12169" s="3"/>
      <c r="M12169" s="3"/>
      <c r="N12169" s="3"/>
      <c r="Q12169" s="4"/>
      <c r="R12169" s="4"/>
      <c r="S12169" s="4"/>
      <c r="T12169" s="4"/>
      <c r="U12169" s="4"/>
      <c r="V12169" s="4"/>
      <c r="W12169" s="4"/>
    </row>
    <row r="12170">
      <c r="L12170" s="3"/>
      <c r="M12170" s="3"/>
      <c r="N12170" s="3"/>
      <c r="Q12170" s="4"/>
      <c r="R12170" s="4"/>
      <c r="S12170" s="4"/>
      <c r="T12170" s="4"/>
      <c r="U12170" s="4"/>
      <c r="V12170" s="4"/>
      <c r="W12170" s="4"/>
    </row>
    <row r="12171">
      <c r="L12171" s="3"/>
      <c r="M12171" s="3"/>
      <c r="N12171" s="3"/>
      <c r="Q12171" s="4"/>
      <c r="R12171" s="4"/>
      <c r="S12171" s="4"/>
      <c r="T12171" s="4"/>
      <c r="U12171" s="4"/>
      <c r="V12171" s="4"/>
      <c r="W12171" s="4"/>
    </row>
    <row r="12172">
      <c r="L12172" s="3"/>
      <c r="M12172" s="3"/>
      <c r="N12172" s="3"/>
      <c r="Q12172" s="4"/>
      <c r="R12172" s="4"/>
      <c r="S12172" s="4"/>
      <c r="T12172" s="4"/>
      <c r="U12172" s="4"/>
      <c r="V12172" s="4"/>
      <c r="W12172" s="4"/>
    </row>
    <row r="12173">
      <c r="L12173" s="3"/>
      <c r="M12173" s="3"/>
      <c r="N12173" s="3"/>
      <c r="Q12173" s="4"/>
      <c r="R12173" s="4"/>
      <c r="S12173" s="4"/>
      <c r="T12173" s="4"/>
      <c r="U12173" s="4"/>
      <c r="V12173" s="4"/>
      <c r="W12173" s="4"/>
    </row>
    <row r="12174">
      <c r="L12174" s="3"/>
      <c r="M12174" s="3"/>
      <c r="N12174" s="3"/>
      <c r="Q12174" s="4"/>
      <c r="R12174" s="4"/>
      <c r="S12174" s="4"/>
      <c r="T12174" s="4"/>
      <c r="U12174" s="4"/>
      <c r="V12174" s="4"/>
      <c r="W12174" s="4"/>
    </row>
    <row r="12175">
      <c r="L12175" s="3"/>
      <c r="M12175" s="3"/>
      <c r="N12175" s="3"/>
      <c r="Q12175" s="4"/>
      <c r="R12175" s="4"/>
      <c r="S12175" s="4"/>
      <c r="T12175" s="4"/>
      <c r="U12175" s="4"/>
      <c r="V12175" s="4"/>
      <c r="W12175" s="4"/>
    </row>
    <row r="12176">
      <c r="L12176" s="3"/>
      <c r="M12176" s="3"/>
      <c r="N12176" s="3"/>
      <c r="Q12176" s="4"/>
      <c r="R12176" s="4"/>
      <c r="S12176" s="4"/>
      <c r="T12176" s="4"/>
      <c r="U12176" s="4"/>
      <c r="V12176" s="4"/>
      <c r="W12176" s="4"/>
    </row>
    <row r="12177">
      <c r="L12177" s="3"/>
      <c r="M12177" s="3"/>
      <c r="N12177" s="3"/>
      <c r="Q12177" s="4"/>
      <c r="R12177" s="4"/>
      <c r="S12177" s="4"/>
      <c r="T12177" s="4"/>
      <c r="U12177" s="4"/>
      <c r="V12177" s="4"/>
      <c r="W12177" s="4"/>
    </row>
    <row r="12178">
      <c r="L12178" s="3"/>
      <c r="M12178" s="3"/>
      <c r="N12178" s="3"/>
      <c r="Q12178" s="4"/>
      <c r="R12178" s="4"/>
      <c r="S12178" s="4"/>
      <c r="T12178" s="4"/>
      <c r="U12178" s="4"/>
      <c r="V12178" s="4"/>
      <c r="W12178" s="4"/>
    </row>
    <row r="12179">
      <c r="L12179" s="3"/>
      <c r="M12179" s="3"/>
      <c r="N12179" s="3"/>
      <c r="Q12179" s="4"/>
      <c r="R12179" s="4"/>
      <c r="S12179" s="4"/>
      <c r="T12179" s="4"/>
      <c r="U12179" s="4"/>
      <c r="V12179" s="4"/>
      <c r="W12179" s="4"/>
    </row>
    <row r="12180">
      <c r="L12180" s="3"/>
      <c r="M12180" s="3"/>
      <c r="N12180" s="3"/>
      <c r="Q12180" s="4"/>
      <c r="R12180" s="4"/>
      <c r="S12180" s="4"/>
      <c r="T12180" s="4"/>
      <c r="U12180" s="4"/>
      <c r="V12180" s="4"/>
      <c r="W12180" s="4"/>
    </row>
    <row r="12181">
      <c r="L12181" s="3"/>
      <c r="M12181" s="3"/>
      <c r="N12181" s="3"/>
      <c r="Q12181" s="4"/>
      <c r="R12181" s="4"/>
      <c r="S12181" s="4"/>
      <c r="T12181" s="4"/>
      <c r="U12181" s="4"/>
      <c r="V12181" s="4"/>
      <c r="W12181" s="4"/>
    </row>
    <row r="12182">
      <c r="L12182" s="3"/>
      <c r="M12182" s="3"/>
      <c r="N12182" s="3"/>
      <c r="Q12182" s="4"/>
      <c r="R12182" s="4"/>
      <c r="S12182" s="4"/>
      <c r="T12182" s="4"/>
      <c r="U12182" s="4"/>
      <c r="V12182" s="4"/>
      <c r="W12182" s="4"/>
    </row>
    <row r="12183">
      <c r="L12183" s="3"/>
      <c r="M12183" s="3"/>
      <c r="N12183" s="3"/>
      <c r="Q12183" s="4"/>
      <c r="R12183" s="4"/>
      <c r="S12183" s="4"/>
      <c r="T12183" s="4"/>
      <c r="U12183" s="4"/>
      <c r="V12183" s="4"/>
      <c r="W12183" s="4"/>
    </row>
    <row r="12184">
      <c r="L12184" s="3"/>
      <c r="M12184" s="3"/>
      <c r="N12184" s="3"/>
      <c r="Q12184" s="4"/>
      <c r="R12184" s="4"/>
      <c r="S12184" s="4"/>
      <c r="T12184" s="4"/>
      <c r="U12184" s="4"/>
      <c r="V12184" s="4"/>
      <c r="W12184" s="4"/>
    </row>
    <row r="12185">
      <c r="L12185" s="3"/>
      <c r="M12185" s="3"/>
      <c r="N12185" s="3"/>
      <c r="Q12185" s="4"/>
      <c r="R12185" s="4"/>
      <c r="S12185" s="4"/>
      <c r="T12185" s="4"/>
      <c r="U12185" s="4"/>
      <c r="V12185" s="4"/>
      <c r="W12185" s="4"/>
    </row>
    <row r="12186">
      <c r="L12186" s="3"/>
      <c r="M12186" s="3"/>
      <c r="N12186" s="3"/>
      <c r="Q12186" s="4"/>
      <c r="R12186" s="4"/>
      <c r="S12186" s="4"/>
      <c r="T12186" s="4"/>
      <c r="U12186" s="4"/>
      <c r="V12186" s="4"/>
      <c r="W12186" s="4"/>
    </row>
    <row r="12187">
      <c r="L12187" s="3"/>
      <c r="M12187" s="3"/>
      <c r="N12187" s="3"/>
      <c r="Q12187" s="4"/>
      <c r="R12187" s="4"/>
      <c r="S12187" s="4"/>
      <c r="T12187" s="4"/>
      <c r="U12187" s="4"/>
      <c r="V12187" s="4"/>
      <c r="W12187" s="4"/>
    </row>
    <row r="12188">
      <c r="L12188" s="3"/>
      <c r="M12188" s="3"/>
      <c r="N12188" s="3"/>
      <c r="Q12188" s="4"/>
      <c r="R12188" s="4"/>
      <c r="S12188" s="4"/>
      <c r="T12188" s="4"/>
      <c r="U12188" s="4"/>
      <c r="V12188" s="4"/>
      <c r="W12188" s="4"/>
    </row>
    <row r="12189">
      <c r="L12189" s="3"/>
      <c r="M12189" s="3"/>
      <c r="N12189" s="3"/>
      <c r="Q12189" s="4"/>
      <c r="R12189" s="4"/>
      <c r="S12189" s="4"/>
      <c r="T12189" s="4"/>
      <c r="U12189" s="4"/>
      <c r="V12189" s="4"/>
      <c r="W12189" s="4"/>
    </row>
    <row r="12190">
      <c r="L12190" s="3"/>
      <c r="M12190" s="3"/>
      <c r="N12190" s="3"/>
      <c r="Q12190" s="4"/>
      <c r="R12190" s="4"/>
      <c r="S12190" s="4"/>
      <c r="T12190" s="4"/>
      <c r="U12190" s="4"/>
      <c r="V12190" s="4"/>
      <c r="W12190" s="4"/>
    </row>
    <row r="12191">
      <c r="L12191" s="3"/>
      <c r="M12191" s="3"/>
      <c r="N12191" s="3"/>
      <c r="Q12191" s="4"/>
      <c r="R12191" s="4"/>
      <c r="S12191" s="4"/>
      <c r="T12191" s="4"/>
      <c r="U12191" s="4"/>
      <c r="V12191" s="4"/>
      <c r="W12191" s="4"/>
    </row>
    <row r="12192">
      <c r="L12192" s="3"/>
      <c r="M12192" s="3"/>
      <c r="N12192" s="3"/>
      <c r="Q12192" s="4"/>
      <c r="R12192" s="4"/>
      <c r="S12192" s="4"/>
      <c r="T12192" s="4"/>
      <c r="U12192" s="4"/>
      <c r="V12192" s="4"/>
      <c r="W12192" s="4"/>
    </row>
    <row r="12193">
      <c r="L12193" s="3"/>
      <c r="M12193" s="3"/>
      <c r="N12193" s="3"/>
      <c r="Q12193" s="4"/>
      <c r="R12193" s="4"/>
      <c r="S12193" s="4"/>
      <c r="T12193" s="4"/>
      <c r="U12193" s="4"/>
      <c r="V12193" s="4"/>
      <c r="W12193" s="4"/>
    </row>
    <row r="12194">
      <c r="L12194" s="3"/>
      <c r="M12194" s="3"/>
      <c r="N12194" s="3"/>
      <c r="Q12194" s="4"/>
      <c r="R12194" s="4"/>
      <c r="S12194" s="4"/>
      <c r="T12194" s="4"/>
      <c r="U12194" s="4"/>
      <c r="V12194" s="4"/>
      <c r="W12194" s="4"/>
    </row>
    <row r="12195">
      <c r="L12195" s="3"/>
      <c r="M12195" s="3"/>
      <c r="N12195" s="3"/>
      <c r="Q12195" s="4"/>
      <c r="R12195" s="4"/>
      <c r="S12195" s="4"/>
      <c r="T12195" s="4"/>
      <c r="U12195" s="4"/>
      <c r="V12195" s="4"/>
      <c r="W12195" s="4"/>
    </row>
    <row r="12196">
      <c r="L12196" s="3"/>
      <c r="M12196" s="3"/>
      <c r="N12196" s="3"/>
      <c r="Q12196" s="4"/>
      <c r="R12196" s="4"/>
      <c r="S12196" s="4"/>
      <c r="T12196" s="4"/>
      <c r="U12196" s="4"/>
      <c r="V12196" s="4"/>
      <c r="W12196" s="4"/>
    </row>
    <row r="12197">
      <c r="L12197" s="3"/>
      <c r="M12197" s="3"/>
      <c r="N12197" s="3"/>
      <c r="Q12197" s="4"/>
      <c r="R12197" s="4"/>
      <c r="S12197" s="4"/>
      <c r="T12197" s="4"/>
      <c r="U12197" s="4"/>
      <c r="V12197" s="4"/>
      <c r="W12197" s="4"/>
    </row>
    <row r="12198">
      <c r="L12198" s="3"/>
      <c r="M12198" s="3"/>
      <c r="N12198" s="3"/>
      <c r="Q12198" s="4"/>
      <c r="R12198" s="4"/>
      <c r="S12198" s="4"/>
      <c r="T12198" s="4"/>
      <c r="U12198" s="4"/>
      <c r="V12198" s="4"/>
      <c r="W12198" s="4"/>
    </row>
    <row r="12199">
      <c r="L12199" s="3"/>
      <c r="M12199" s="3"/>
      <c r="N12199" s="3"/>
      <c r="Q12199" s="4"/>
      <c r="R12199" s="4"/>
      <c r="S12199" s="4"/>
      <c r="T12199" s="4"/>
      <c r="U12199" s="4"/>
      <c r="V12199" s="4"/>
      <c r="W12199" s="4"/>
    </row>
    <row r="12200">
      <c r="L12200" s="3"/>
      <c r="M12200" s="3"/>
      <c r="N12200" s="3"/>
      <c r="Q12200" s="4"/>
      <c r="R12200" s="4"/>
      <c r="S12200" s="4"/>
      <c r="T12200" s="4"/>
      <c r="U12200" s="4"/>
      <c r="V12200" s="4"/>
      <c r="W12200" s="4"/>
    </row>
    <row r="12201">
      <c r="L12201" s="3"/>
      <c r="M12201" s="3"/>
      <c r="N12201" s="3"/>
      <c r="Q12201" s="4"/>
      <c r="R12201" s="4"/>
      <c r="S12201" s="4"/>
      <c r="T12201" s="4"/>
      <c r="U12201" s="4"/>
      <c r="V12201" s="4"/>
      <c r="W12201" s="4"/>
    </row>
    <row r="12202">
      <c r="L12202" s="3"/>
      <c r="M12202" s="3"/>
      <c r="N12202" s="3"/>
      <c r="Q12202" s="4"/>
      <c r="R12202" s="4"/>
      <c r="S12202" s="4"/>
      <c r="T12202" s="4"/>
      <c r="U12202" s="4"/>
      <c r="V12202" s="4"/>
      <c r="W12202" s="4"/>
    </row>
    <row r="12203">
      <c r="L12203" s="3"/>
      <c r="M12203" s="3"/>
      <c r="N12203" s="3"/>
      <c r="Q12203" s="4"/>
      <c r="R12203" s="4"/>
      <c r="S12203" s="4"/>
      <c r="T12203" s="4"/>
      <c r="U12203" s="4"/>
      <c r="V12203" s="4"/>
      <c r="W12203" s="4"/>
    </row>
    <row r="12204">
      <c r="L12204" s="3"/>
      <c r="M12204" s="3"/>
      <c r="N12204" s="3"/>
      <c r="Q12204" s="4"/>
      <c r="R12204" s="4"/>
      <c r="S12204" s="4"/>
      <c r="T12204" s="4"/>
      <c r="U12204" s="4"/>
      <c r="V12204" s="4"/>
      <c r="W12204" s="4"/>
    </row>
    <row r="12205">
      <c r="L12205" s="3"/>
      <c r="M12205" s="3"/>
      <c r="N12205" s="3"/>
      <c r="Q12205" s="4"/>
      <c r="R12205" s="4"/>
      <c r="S12205" s="4"/>
      <c r="T12205" s="4"/>
      <c r="U12205" s="4"/>
      <c r="V12205" s="4"/>
      <c r="W12205" s="4"/>
    </row>
    <row r="12206">
      <c r="L12206" s="3"/>
      <c r="M12206" s="3"/>
      <c r="N12206" s="3"/>
      <c r="Q12206" s="4"/>
      <c r="R12206" s="4"/>
      <c r="S12206" s="4"/>
      <c r="T12206" s="4"/>
      <c r="U12206" s="4"/>
      <c r="V12206" s="4"/>
      <c r="W12206" s="4"/>
    </row>
    <row r="12207">
      <c r="L12207" s="3"/>
      <c r="M12207" s="3"/>
      <c r="N12207" s="3"/>
      <c r="Q12207" s="4"/>
      <c r="R12207" s="4"/>
      <c r="S12207" s="4"/>
      <c r="T12207" s="4"/>
      <c r="U12207" s="4"/>
      <c r="V12207" s="4"/>
      <c r="W12207" s="4"/>
    </row>
    <row r="12208">
      <c r="L12208" s="3"/>
      <c r="M12208" s="3"/>
      <c r="N12208" s="3"/>
      <c r="Q12208" s="4"/>
      <c r="R12208" s="4"/>
      <c r="S12208" s="4"/>
      <c r="T12208" s="4"/>
      <c r="U12208" s="4"/>
      <c r="V12208" s="4"/>
      <c r="W12208" s="4"/>
    </row>
    <row r="12209">
      <c r="L12209" s="3"/>
      <c r="M12209" s="3"/>
      <c r="N12209" s="3"/>
      <c r="Q12209" s="4"/>
      <c r="R12209" s="4"/>
      <c r="S12209" s="4"/>
      <c r="T12209" s="4"/>
      <c r="U12209" s="4"/>
      <c r="V12209" s="4"/>
      <c r="W12209" s="4"/>
    </row>
    <row r="12210">
      <c r="L12210" s="3"/>
      <c r="M12210" s="3"/>
      <c r="N12210" s="3"/>
      <c r="Q12210" s="4"/>
      <c r="R12210" s="4"/>
      <c r="S12210" s="4"/>
      <c r="T12210" s="4"/>
      <c r="U12210" s="4"/>
      <c r="V12210" s="4"/>
      <c r="W12210" s="4"/>
    </row>
    <row r="12211">
      <c r="L12211" s="3"/>
      <c r="M12211" s="3"/>
      <c r="N12211" s="3"/>
      <c r="Q12211" s="4"/>
      <c r="R12211" s="4"/>
      <c r="S12211" s="4"/>
      <c r="T12211" s="4"/>
      <c r="U12211" s="4"/>
      <c r="V12211" s="4"/>
      <c r="W12211" s="4"/>
    </row>
    <row r="12212">
      <c r="L12212" s="3"/>
      <c r="M12212" s="3"/>
      <c r="N12212" s="3"/>
      <c r="Q12212" s="4"/>
      <c r="R12212" s="4"/>
      <c r="S12212" s="4"/>
      <c r="T12212" s="4"/>
      <c r="U12212" s="4"/>
      <c r="V12212" s="4"/>
      <c r="W12212" s="4"/>
    </row>
    <row r="12213">
      <c r="L12213" s="3"/>
      <c r="M12213" s="3"/>
      <c r="N12213" s="3"/>
      <c r="Q12213" s="4"/>
      <c r="R12213" s="4"/>
      <c r="S12213" s="4"/>
      <c r="T12213" s="4"/>
      <c r="U12213" s="4"/>
      <c r="V12213" s="4"/>
      <c r="W12213" s="4"/>
    </row>
    <row r="12214">
      <c r="L12214" s="3"/>
      <c r="M12214" s="3"/>
      <c r="N12214" s="3"/>
      <c r="Q12214" s="4"/>
      <c r="R12214" s="4"/>
      <c r="S12214" s="4"/>
      <c r="T12214" s="4"/>
      <c r="U12214" s="4"/>
      <c r="V12214" s="4"/>
      <c r="W12214" s="4"/>
    </row>
    <row r="12215">
      <c r="L12215" s="3"/>
      <c r="M12215" s="3"/>
      <c r="N12215" s="3"/>
      <c r="Q12215" s="4"/>
      <c r="R12215" s="4"/>
      <c r="S12215" s="4"/>
      <c r="T12215" s="4"/>
      <c r="U12215" s="4"/>
      <c r="V12215" s="4"/>
      <c r="W12215" s="4"/>
    </row>
    <row r="12216">
      <c r="L12216" s="3"/>
      <c r="M12216" s="3"/>
      <c r="N12216" s="3"/>
      <c r="Q12216" s="4"/>
      <c r="R12216" s="4"/>
      <c r="S12216" s="4"/>
      <c r="T12216" s="4"/>
      <c r="U12216" s="4"/>
      <c r="V12216" s="4"/>
      <c r="W12216" s="4"/>
    </row>
    <row r="12217">
      <c r="L12217" s="3"/>
      <c r="M12217" s="3"/>
      <c r="N12217" s="3"/>
      <c r="Q12217" s="4"/>
      <c r="R12217" s="4"/>
      <c r="S12217" s="4"/>
      <c r="T12217" s="4"/>
      <c r="U12217" s="4"/>
      <c r="V12217" s="4"/>
      <c r="W12217" s="4"/>
    </row>
    <row r="12218">
      <c r="L12218" s="3"/>
      <c r="M12218" s="3"/>
      <c r="N12218" s="3"/>
      <c r="Q12218" s="4"/>
      <c r="R12218" s="4"/>
      <c r="S12218" s="4"/>
      <c r="T12218" s="4"/>
      <c r="U12218" s="4"/>
      <c r="V12218" s="4"/>
      <c r="W12218" s="4"/>
    </row>
    <row r="12219">
      <c r="L12219" s="3"/>
      <c r="M12219" s="3"/>
      <c r="N12219" s="3"/>
      <c r="Q12219" s="4"/>
      <c r="R12219" s="4"/>
      <c r="S12219" s="4"/>
      <c r="T12219" s="4"/>
      <c r="U12219" s="4"/>
      <c r="V12219" s="4"/>
      <c r="W12219" s="4"/>
    </row>
    <row r="12220">
      <c r="L12220" s="3"/>
      <c r="M12220" s="3"/>
      <c r="N12220" s="3"/>
      <c r="Q12220" s="4"/>
      <c r="R12220" s="4"/>
      <c r="S12220" s="4"/>
      <c r="T12220" s="4"/>
      <c r="U12220" s="4"/>
      <c r="V12220" s="4"/>
      <c r="W12220" s="4"/>
    </row>
    <row r="12221">
      <c r="L12221" s="3"/>
      <c r="M12221" s="3"/>
      <c r="N12221" s="3"/>
      <c r="Q12221" s="4"/>
      <c r="R12221" s="4"/>
      <c r="S12221" s="4"/>
      <c r="T12221" s="4"/>
      <c r="U12221" s="4"/>
      <c r="V12221" s="4"/>
      <c r="W12221" s="4"/>
    </row>
    <row r="12222">
      <c r="L12222" s="3"/>
      <c r="M12222" s="3"/>
      <c r="N12222" s="3"/>
      <c r="Q12222" s="4"/>
      <c r="R12222" s="4"/>
      <c r="S12222" s="4"/>
      <c r="T12222" s="4"/>
      <c r="U12222" s="4"/>
      <c r="V12222" s="4"/>
      <c r="W12222" s="4"/>
    </row>
    <row r="12223">
      <c r="L12223" s="3"/>
      <c r="M12223" s="3"/>
      <c r="N12223" s="3"/>
      <c r="Q12223" s="4"/>
      <c r="R12223" s="4"/>
      <c r="S12223" s="4"/>
      <c r="T12223" s="4"/>
      <c r="U12223" s="4"/>
      <c r="V12223" s="4"/>
      <c r="W12223" s="4"/>
    </row>
    <row r="12224">
      <c r="L12224" s="3"/>
      <c r="M12224" s="3"/>
      <c r="N12224" s="3"/>
      <c r="Q12224" s="4"/>
      <c r="R12224" s="4"/>
      <c r="S12224" s="4"/>
      <c r="T12224" s="4"/>
      <c r="U12224" s="4"/>
      <c r="V12224" s="4"/>
      <c r="W12224" s="4"/>
    </row>
    <row r="12225">
      <c r="L12225" s="3"/>
      <c r="M12225" s="3"/>
      <c r="N12225" s="3"/>
      <c r="Q12225" s="4"/>
      <c r="R12225" s="4"/>
      <c r="S12225" s="4"/>
      <c r="T12225" s="4"/>
      <c r="U12225" s="4"/>
      <c r="V12225" s="4"/>
      <c r="W12225" s="4"/>
    </row>
    <row r="12226">
      <c r="L12226" s="3"/>
      <c r="M12226" s="3"/>
      <c r="N12226" s="3"/>
      <c r="Q12226" s="4"/>
      <c r="R12226" s="4"/>
      <c r="S12226" s="4"/>
      <c r="T12226" s="4"/>
      <c r="U12226" s="4"/>
      <c r="V12226" s="4"/>
      <c r="W12226" s="4"/>
    </row>
    <row r="12227">
      <c r="L12227" s="3"/>
      <c r="M12227" s="3"/>
      <c r="N12227" s="3"/>
      <c r="Q12227" s="4"/>
      <c r="R12227" s="4"/>
      <c r="S12227" s="4"/>
      <c r="T12227" s="4"/>
      <c r="U12227" s="4"/>
      <c r="V12227" s="4"/>
      <c r="W12227" s="4"/>
    </row>
    <row r="12228">
      <c r="L12228" s="3"/>
      <c r="M12228" s="3"/>
      <c r="N12228" s="3"/>
      <c r="Q12228" s="4"/>
      <c r="R12228" s="4"/>
      <c r="S12228" s="4"/>
      <c r="T12228" s="4"/>
      <c r="U12228" s="4"/>
      <c r="V12228" s="4"/>
      <c r="W12228" s="4"/>
    </row>
    <row r="12229">
      <c r="L12229" s="3"/>
      <c r="M12229" s="3"/>
      <c r="N12229" s="3"/>
      <c r="Q12229" s="4"/>
      <c r="R12229" s="4"/>
      <c r="S12229" s="4"/>
      <c r="T12229" s="4"/>
      <c r="U12229" s="4"/>
      <c r="V12229" s="4"/>
      <c r="W12229" s="4"/>
    </row>
    <row r="12230">
      <c r="L12230" s="3"/>
      <c r="M12230" s="3"/>
      <c r="N12230" s="3"/>
      <c r="Q12230" s="4"/>
      <c r="R12230" s="4"/>
      <c r="S12230" s="4"/>
      <c r="T12230" s="4"/>
      <c r="U12230" s="4"/>
      <c r="V12230" s="4"/>
      <c r="W12230" s="4"/>
    </row>
    <row r="12231">
      <c r="L12231" s="3"/>
      <c r="M12231" s="3"/>
      <c r="N12231" s="3"/>
      <c r="Q12231" s="4"/>
      <c r="R12231" s="4"/>
      <c r="S12231" s="4"/>
      <c r="T12231" s="4"/>
      <c r="U12231" s="4"/>
      <c r="V12231" s="4"/>
      <c r="W12231" s="4"/>
    </row>
    <row r="12232">
      <c r="L12232" s="3"/>
      <c r="M12232" s="3"/>
      <c r="N12232" s="3"/>
      <c r="Q12232" s="4"/>
      <c r="R12232" s="4"/>
      <c r="S12232" s="4"/>
      <c r="T12232" s="4"/>
      <c r="U12232" s="4"/>
      <c r="V12232" s="4"/>
      <c r="W12232" s="4"/>
    </row>
    <row r="12233">
      <c r="L12233" s="3"/>
      <c r="M12233" s="3"/>
      <c r="N12233" s="3"/>
      <c r="Q12233" s="4"/>
      <c r="R12233" s="4"/>
      <c r="S12233" s="4"/>
      <c r="T12233" s="4"/>
      <c r="U12233" s="4"/>
      <c r="V12233" s="4"/>
      <c r="W12233" s="4"/>
    </row>
    <row r="12234">
      <c r="L12234" s="3"/>
      <c r="M12234" s="3"/>
      <c r="N12234" s="3"/>
      <c r="Q12234" s="4"/>
      <c r="R12234" s="4"/>
      <c r="S12234" s="4"/>
      <c r="T12234" s="4"/>
      <c r="U12234" s="4"/>
      <c r="V12234" s="4"/>
      <c r="W12234" s="4"/>
    </row>
    <row r="12235">
      <c r="L12235" s="3"/>
      <c r="M12235" s="3"/>
      <c r="N12235" s="3"/>
      <c r="Q12235" s="4"/>
      <c r="R12235" s="4"/>
      <c r="S12235" s="4"/>
      <c r="T12235" s="4"/>
      <c r="U12235" s="4"/>
      <c r="V12235" s="4"/>
      <c r="W12235" s="4"/>
    </row>
    <row r="12236">
      <c r="L12236" s="3"/>
      <c r="M12236" s="3"/>
      <c r="N12236" s="3"/>
      <c r="Q12236" s="4"/>
      <c r="R12236" s="4"/>
      <c r="S12236" s="4"/>
      <c r="T12236" s="4"/>
      <c r="U12236" s="4"/>
      <c r="V12236" s="4"/>
      <c r="W12236" s="4"/>
    </row>
    <row r="12237">
      <c r="L12237" s="3"/>
      <c r="M12237" s="3"/>
      <c r="N12237" s="3"/>
      <c r="Q12237" s="4"/>
      <c r="R12237" s="4"/>
      <c r="S12237" s="4"/>
      <c r="T12237" s="4"/>
      <c r="U12237" s="4"/>
      <c r="V12237" s="4"/>
      <c r="W12237" s="4"/>
    </row>
    <row r="12238">
      <c r="L12238" s="3"/>
      <c r="M12238" s="3"/>
      <c r="N12238" s="3"/>
      <c r="Q12238" s="4"/>
      <c r="R12238" s="4"/>
      <c r="S12238" s="4"/>
      <c r="T12238" s="4"/>
      <c r="U12238" s="4"/>
      <c r="V12238" s="4"/>
      <c r="W12238" s="4"/>
    </row>
    <row r="12239">
      <c r="L12239" s="3"/>
      <c r="M12239" s="3"/>
      <c r="N12239" s="3"/>
      <c r="Q12239" s="4"/>
      <c r="R12239" s="4"/>
      <c r="S12239" s="4"/>
      <c r="T12239" s="4"/>
      <c r="U12239" s="4"/>
      <c r="V12239" s="4"/>
      <c r="W12239" s="4"/>
    </row>
    <row r="12240">
      <c r="L12240" s="3"/>
      <c r="M12240" s="3"/>
      <c r="N12240" s="3"/>
      <c r="Q12240" s="4"/>
      <c r="R12240" s="4"/>
      <c r="S12240" s="4"/>
      <c r="T12240" s="4"/>
      <c r="U12240" s="4"/>
      <c r="V12240" s="4"/>
      <c r="W12240" s="4"/>
    </row>
    <row r="12241">
      <c r="L12241" s="3"/>
      <c r="M12241" s="3"/>
      <c r="N12241" s="3"/>
      <c r="Q12241" s="4"/>
      <c r="R12241" s="4"/>
      <c r="S12241" s="4"/>
      <c r="T12241" s="4"/>
      <c r="U12241" s="4"/>
      <c r="V12241" s="4"/>
      <c r="W12241" s="4"/>
    </row>
    <row r="12242">
      <c r="L12242" s="3"/>
      <c r="M12242" s="3"/>
      <c r="N12242" s="3"/>
      <c r="Q12242" s="4"/>
      <c r="R12242" s="4"/>
      <c r="S12242" s="4"/>
      <c r="T12242" s="4"/>
      <c r="U12242" s="4"/>
      <c r="V12242" s="4"/>
      <c r="W12242" s="4"/>
    </row>
    <row r="12243">
      <c r="L12243" s="3"/>
      <c r="M12243" s="3"/>
      <c r="N12243" s="3"/>
      <c r="Q12243" s="4"/>
      <c r="R12243" s="4"/>
      <c r="S12243" s="4"/>
      <c r="T12243" s="4"/>
      <c r="U12243" s="4"/>
      <c r="V12243" s="4"/>
      <c r="W12243" s="4"/>
    </row>
    <row r="12244">
      <c r="L12244" s="3"/>
      <c r="M12244" s="3"/>
      <c r="N12244" s="3"/>
      <c r="Q12244" s="4"/>
      <c r="R12244" s="4"/>
      <c r="S12244" s="4"/>
      <c r="T12244" s="4"/>
      <c r="U12244" s="4"/>
      <c r="V12244" s="4"/>
      <c r="W12244" s="4"/>
    </row>
    <row r="12245">
      <c r="L12245" s="3"/>
      <c r="M12245" s="3"/>
      <c r="N12245" s="3"/>
      <c r="Q12245" s="4"/>
      <c r="R12245" s="4"/>
      <c r="S12245" s="4"/>
      <c r="T12245" s="4"/>
      <c r="U12245" s="4"/>
      <c r="V12245" s="4"/>
      <c r="W12245" s="4"/>
    </row>
    <row r="12246">
      <c r="L12246" s="3"/>
      <c r="M12246" s="3"/>
      <c r="N12246" s="3"/>
      <c r="Q12246" s="4"/>
      <c r="R12246" s="4"/>
      <c r="S12246" s="4"/>
      <c r="T12246" s="4"/>
      <c r="U12246" s="4"/>
      <c r="V12246" s="4"/>
      <c r="W12246" s="4"/>
    </row>
    <row r="12247">
      <c r="L12247" s="3"/>
      <c r="M12247" s="3"/>
      <c r="N12247" s="3"/>
      <c r="Q12247" s="4"/>
      <c r="R12247" s="4"/>
      <c r="S12247" s="4"/>
      <c r="T12247" s="4"/>
      <c r="U12247" s="4"/>
      <c r="V12247" s="4"/>
      <c r="W12247" s="4"/>
    </row>
    <row r="12248">
      <c r="L12248" s="3"/>
      <c r="M12248" s="3"/>
      <c r="N12248" s="3"/>
      <c r="Q12248" s="4"/>
      <c r="R12248" s="4"/>
      <c r="S12248" s="4"/>
      <c r="T12248" s="4"/>
      <c r="U12248" s="4"/>
      <c r="V12248" s="4"/>
      <c r="W12248" s="4"/>
    </row>
    <row r="12249">
      <c r="L12249" s="3"/>
      <c r="M12249" s="3"/>
      <c r="N12249" s="3"/>
      <c r="Q12249" s="4"/>
      <c r="R12249" s="4"/>
      <c r="S12249" s="4"/>
      <c r="T12249" s="4"/>
      <c r="U12249" s="4"/>
      <c r="V12249" s="4"/>
      <c r="W12249" s="4"/>
    </row>
    <row r="12250">
      <c r="L12250" s="3"/>
      <c r="M12250" s="3"/>
      <c r="N12250" s="3"/>
      <c r="Q12250" s="4"/>
      <c r="R12250" s="4"/>
      <c r="S12250" s="4"/>
      <c r="T12250" s="4"/>
      <c r="U12250" s="4"/>
      <c r="V12250" s="4"/>
      <c r="W12250" s="4"/>
    </row>
    <row r="12251">
      <c r="L12251" s="3"/>
      <c r="M12251" s="3"/>
      <c r="N12251" s="3"/>
      <c r="Q12251" s="4"/>
      <c r="R12251" s="4"/>
      <c r="S12251" s="4"/>
      <c r="T12251" s="4"/>
      <c r="U12251" s="4"/>
      <c r="V12251" s="4"/>
      <c r="W12251" s="4"/>
    </row>
    <row r="12252">
      <c r="L12252" s="3"/>
      <c r="M12252" s="3"/>
      <c r="N12252" s="3"/>
      <c r="Q12252" s="4"/>
      <c r="R12252" s="4"/>
      <c r="S12252" s="4"/>
      <c r="T12252" s="4"/>
      <c r="U12252" s="4"/>
      <c r="V12252" s="4"/>
      <c r="W12252" s="4"/>
    </row>
    <row r="12253">
      <c r="L12253" s="3"/>
      <c r="M12253" s="3"/>
      <c r="N12253" s="3"/>
      <c r="Q12253" s="4"/>
      <c r="R12253" s="4"/>
      <c r="S12253" s="4"/>
      <c r="T12253" s="4"/>
      <c r="U12253" s="4"/>
      <c r="V12253" s="4"/>
      <c r="W12253" s="4"/>
    </row>
    <row r="12254">
      <c r="L12254" s="3"/>
      <c r="M12254" s="3"/>
      <c r="N12254" s="3"/>
      <c r="Q12254" s="4"/>
      <c r="R12254" s="4"/>
      <c r="S12254" s="4"/>
      <c r="T12254" s="4"/>
      <c r="U12254" s="4"/>
      <c r="V12254" s="4"/>
      <c r="W12254" s="4"/>
    </row>
    <row r="12255">
      <c r="L12255" s="3"/>
      <c r="M12255" s="3"/>
      <c r="N12255" s="3"/>
      <c r="Q12255" s="4"/>
      <c r="R12255" s="4"/>
      <c r="S12255" s="4"/>
      <c r="T12255" s="4"/>
      <c r="U12255" s="4"/>
      <c r="V12255" s="4"/>
      <c r="W12255" s="4"/>
    </row>
    <row r="12256">
      <c r="L12256" s="3"/>
      <c r="M12256" s="3"/>
      <c r="N12256" s="3"/>
      <c r="Q12256" s="4"/>
      <c r="R12256" s="4"/>
      <c r="S12256" s="4"/>
      <c r="T12256" s="4"/>
      <c r="U12256" s="4"/>
      <c r="V12256" s="4"/>
      <c r="W12256" s="4"/>
    </row>
    <row r="12257">
      <c r="L12257" s="3"/>
      <c r="M12257" s="3"/>
      <c r="N12257" s="3"/>
      <c r="Q12257" s="4"/>
      <c r="R12257" s="4"/>
      <c r="S12257" s="4"/>
      <c r="T12257" s="4"/>
      <c r="U12257" s="4"/>
      <c r="V12257" s="4"/>
      <c r="W12257" s="4"/>
    </row>
    <row r="12258">
      <c r="L12258" s="3"/>
      <c r="M12258" s="3"/>
      <c r="N12258" s="3"/>
      <c r="Q12258" s="4"/>
      <c r="R12258" s="4"/>
      <c r="S12258" s="4"/>
      <c r="T12258" s="4"/>
      <c r="U12258" s="4"/>
      <c r="V12258" s="4"/>
      <c r="W12258" s="4"/>
    </row>
    <row r="12259">
      <c r="L12259" s="3"/>
      <c r="M12259" s="3"/>
      <c r="N12259" s="3"/>
      <c r="Q12259" s="4"/>
      <c r="R12259" s="4"/>
      <c r="S12259" s="4"/>
      <c r="T12259" s="4"/>
      <c r="U12259" s="4"/>
      <c r="V12259" s="4"/>
      <c r="W12259" s="4"/>
    </row>
    <row r="12260">
      <c r="L12260" s="3"/>
      <c r="M12260" s="3"/>
      <c r="N12260" s="3"/>
      <c r="Q12260" s="4"/>
      <c r="R12260" s="4"/>
      <c r="S12260" s="4"/>
      <c r="T12260" s="4"/>
      <c r="U12260" s="4"/>
      <c r="V12260" s="4"/>
      <c r="W12260" s="4"/>
    </row>
    <row r="12261">
      <c r="L12261" s="3"/>
      <c r="M12261" s="3"/>
      <c r="N12261" s="3"/>
      <c r="Q12261" s="4"/>
      <c r="R12261" s="4"/>
      <c r="S12261" s="4"/>
      <c r="T12261" s="4"/>
      <c r="U12261" s="4"/>
      <c r="V12261" s="4"/>
      <c r="W12261" s="4"/>
    </row>
    <row r="12262">
      <c r="L12262" s="3"/>
      <c r="M12262" s="3"/>
      <c r="N12262" s="3"/>
      <c r="Q12262" s="4"/>
      <c r="R12262" s="4"/>
      <c r="S12262" s="4"/>
      <c r="T12262" s="4"/>
      <c r="U12262" s="4"/>
      <c r="V12262" s="4"/>
      <c r="W12262" s="4"/>
    </row>
    <row r="12263">
      <c r="L12263" s="3"/>
      <c r="M12263" s="3"/>
      <c r="N12263" s="3"/>
      <c r="Q12263" s="4"/>
      <c r="R12263" s="4"/>
      <c r="S12263" s="4"/>
      <c r="T12263" s="4"/>
      <c r="U12263" s="4"/>
      <c r="V12263" s="4"/>
      <c r="W12263" s="4"/>
    </row>
    <row r="12264">
      <c r="L12264" s="3"/>
      <c r="M12264" s="3"/>
      <c r="N12264" s="3"/>
      <c r="Q12264" s="4"/>
      <c r="R12264" s="4"/>
      <c r="S12264" s="4"/>
      <c r="T12264" s="4"/>
      <c r="U12264" s="4"/>
      <c r="V12264" s="4"/>
      <c r="W12264" s="4"/>
    </row>
    <row r="12265">
      <c r="L12265" s="3"/>
      <c r="M12265" s="3"/>
      <c r="N12265" s="3"/>
      <c r="Q12265" s="4"/>
      <c r="R12265" s="4"/>
      <c r="S12265" s="4"/>
      <c r="T12265" s="4"/>
      <c r="U12265" s="4"/>
      <c r="V12265" s="4"/>
      <c r="W12265" s="4"/>
    </row>
    <row r="12266">
      <c r="L12266" s="3"/>
      <c r="M12266" s="3"/>
      <c r="N12266" s="3"/>
      <c r="Q12266" s="4"/>
      <c r="R12266" s="4"/>
      <c r="S12266" s="4"/>
      <c r="T12266" s="4"/>
      <c r="U12266" s="4"/>
      <c r="V12266" s="4"/>
      <c r="W12266" s="4"/>
    </row>
    <row r="12267">
      <c r="L12267" s="3"/>
      <c r="M12267" s="3"/>
      <c r="N12267" s="3"/>
      <c r="Q12267" s="4"/>
      <c r="R12267" s="4"/>
      <c r="S12267" s="4"/>
      <c r="T12267" s="4"/>
      <c r="U12267" s="4"/>
      <c r="V12267" s="4"/>
      <c r="W12267" s="4"/>
    </row>
    <row r="12268">
      <c r="L12268" s="3"/>
      <c r="M12268" s="3"/>
      <c r="N12268" s="3"/>
      <c r="Q12268" s="4"/>
      <c r="R12268" s="4"/>
      <c r="S12268" s="4"/>
      <c r="T12268" s="4"/>
      <c r="U12268" s="4"/>
      <c r="V12268" s="4"/>
      <c r="W12268" s="4"/>
    </row>
    <row r="12269">
      <c r="L12269" s="3"/>
      <c r="M12269" s="3"/>
      <c r="N12269" s="3"/>
      <c r="Q12269" s="4"/>
      <c r="R12269" s="4"/>
      <c r="S12269" s="4"/>
      <c r="T12269" s="4"/>
      <c r="U12269" s="4"/>
      <c r="V12269" s="4"/>
      <c r="W12269" s="4"/>
    </row>
    <row r="12270">
      <c r="L12270" s="3"/>
      <c r="M12270" s="3"/>
      <c r="N12270" s="3"/>
      <c r="Q12270" s="4"/>
      <c r="R12270" s="4"/>
      <c r="S12270" s="4"/>
      <c r="T12270" s="4"/>
      <c r="U12270" s="4"/>
      <c r="V12270" s="4"/>
      <c r="W12270" s="4"/>
    </row>
    <row r="12271">
      <c r="L12271" s="3"/>
      <c r="M12271" s="3"/>
      <c r="N12271" s="3"/>
      <c r="Q12271" s="4"/>
      <c r="R12271" s="4"/>
      <c r="S12271" s="4"/>
      <c r="T12271" s="4"/>
      <c r="U12271" s="4"/>
      <c r="V12271" s="4"/>
      <c r="W12271" s="4"/>
    </row>
    <row r="12272">
      <c r="L12272" s="3"/>
      <c r="M12272" s="3"/>
      <c r="N12272" s="3"/>
      <c r="Q12272" s="4"/>
      <c r="R12272" s="4"/>
      <c r="S12272" s="4"/>
      <c r="T12272" s="4"/>
      <c r="U12272" s="4"/>
      <c r="V12272" s="4"/>
      <c r="W12272" s="4"/>
    </row>
    <row r="12273">
      <c r="L12273" s="3"/>
      <c r="M12273" s="3"/>
      <c r="N12273" s="3"/>
      <c r="Q12273" s="4"/>
      <c r="R12273" s="4"/>
      <c r="S12273" s="4"/>
      <c r="T12273" s="4"/>
      <c r="U12273" s="4"/>
      <c r="V12273" s="4"/>
      <c r="W12273" s="4"/>
    </row>
    <row r="12274">
      <c r="L12274" s="3"/>
      <c r="M12274" s="3"/>
      <c r="N12274" s="3"/>
      <c r="Q12274" s="4"/>
      <c r="R12274" s="4"/>
      <c r="S12274" s="4"/>
      <c r="T12274" s="4"/>
      <c r="U12274" s="4"/>
      <c r="V12274" s="4"/>
      <c r="W12274" s="4"/>
    </row>
    <row r="12275">
      <c r="L12275" s="3"/>
      <c r="M12275" s="3"/>
      <c r="N12275" s="3"/>
      <c r="Q12275" s="4"/>
      <c r="R12275" s="4"/>
      <c r="S12275" s="4"/>
      <c r="T12275" s="4"/>
      <c r="U12275" s="4"/>
      <c r="V12275" s="4"/>
      <c r="W12275" s="4"/>
    </row>
    <row r="12276">
      <c r="L12276" s="3"/>
      <c r="M12276" s="3"/>
      <c r="N12276" s="3"/>
      <c r="Q12276" s="4"/>
      <c r="R12276" s="4"/>
      <c r="S12276" s="4"/>
      <c r="T12276" s="4"/>
      <c r="U12276" s="4"/>
      <c r="V12276" s="4"/>
      <c r="W12276" s="4"/>
    </row>
    <row r="12277">
      <c r="L12277" s="3"/>
      <c r="M12277" s="3"/>
      <c r="N12277" s="3"/>
      <c r="Q12277" s="4"/>
      <c r="R12277" s="4"/>
      <c r="S12277" s="4"/>
      <c r="T12277" s="4"/>
      <c r="U12277" s="4"/>
      <c r="V12277" s="4"/>
      <c r="W12277" s="4"/>
    </row>
    <row r="12278">
      <c r="L12278" s="3"/>
      <c r="M12278" s="3"/>
      <c r="N12278" s="3"/>
      <c r="Q12278" s="4"/>
      <c r="R12278" s="4"/>
      <c r="S12278" s="4"/>
      <c r="T12278" s="4"/>
      <c r="U12278" s="4"/>
      <c r="V12278" s="4"/>
      <c r="W12278" s="4"/>
    </row>
    <row r="12279">
      <c r="L12279" s="3"/>
      <c r="M12279" s="3"/>
      <c r="N12279" s="3"/>
      <c r="Q12279" s="4"/>
      <c r="R12279" s="4"/>
      <c r="S12279" s="4"/>
      <c r="T12279" s="4"/>
      <c r="U12279" s="4"/>
      <c r="V12279" s="4"/>
      <c r="W12279" s="4"/>
    </row>
    <row r="12280">
      <c r="L12280" s="3"/>
      <c r="M12280" s="3"/>
      <c r="N12280" s="3"/>
      <c r="Q12280" s="4"/>
      <c r="R12280" s="4"/>
      <c r="S12280" s="4"/>
      <c r="T12280" s="4"/>
      <c r="U12280" s="4"/>
      <c r="V12280" s="4"/>
      <c r="W12280" s="4"/>
    </row>
    <row r="12281">
      <c r="L12281" s="3"/>
      <c r="M12281" s="3"/>
      <c r="N12281" s="3"/>
      <c r="Q12281" s="4"/>
      <c r="R12281" s="4"/>
      <c r="S12281" s="4"/>
      <c r="T12281" s="4"/>
      <c r="U12281" s="4"/>
      <c r="V12281" s="4"/>
      <c r="W12281" s="4"/>
    </row>
    <row r="12282">
      <c r="L12282" s="3"/>
      <c r="M12282" s="3"/>
      <c r="N12282" s="3"/>
      <c r="Q12282" s="4"/>
      <c r="R12282" s="4"/>
      <c r="S12282" s="4"/>
      <c r="T12282" s="4"/>
      <c r="U12282" s="4"/>
      <c r="V12282" s="4"/>
      <c r="W12282" s="4"/>
    </row>
    <row r="12283">
      <c r="L12283" s="3"/>
      <c r="M12283" s="3"/>
      <c r="N12283" s="3"/>
      <c r="Q12283" s="4"/>
      <c r="R12283" s="4"/>
      <c r="S12283" s="4"/>
      <c r="T12283" s="4"/>
      <c r="U12283" s="4"/>
      <c r="V12283" s="4"/>
      <c r="W12283" s="4"/>
    </row>
    <row r="12284">
      <c r="L12284" s="3"/>
      <c r="M12284" s="3"/>
      <c r="N12284" s="3"/>
      <c r="Q12284" s="4"/>
      <c r="R12284" s="4"/>
      <c r="S12284" s="4"/>
      <c r="T12284" s="4"/>
      <c r="U12284" s="4"/>
      <c r="V12284" s="4"/>
      <c r="W12284" s="4"/>
    </row>
    <row r="12285">
      <c r="L12285" s="3"/>
      <c r="M12285" s="3"/>
      <c r="N12285" s="3"/>
      <c r="Q12285" s="4"/>
      <c r="R12285" s="4"/>
      <c r="S12285" s="4"/>
      <c r="T12285" s="4"/>
      <c r="U12285" s="4"/>
      <c r="V12285" s="4"/>
      <c r="W12285" s="4"/>
    </row>
    <row r="12286">
      <c r="L12286" s="3"/>
      <c r="M12286" s="3"/>
      <c r="N12286" s="3"/>
      <c r="Q12286" s="4"/>
      <c r="R12286" s="4"/>
      <c r="S12286" s="4"/>
      <c r="T12286" s="4"/>
      <c r="U12286" s="4"/>
      <c r="V12286" s="4"/>
      <c r="W12286" s="4"/>
    </row>
    <row r="12287">
      <c r="L12287" s="3"/>
      <c r="M12287" s="3"/>
      <c r="N12287" s="3"/>
      <c r="Q12287" s="4"/>
      <c r="R12287" s="4"/>
      <c r="S12287" s="4"/>
      <c r="T12287" s="4"/>
      <c r="U12287" s="4"/>
      <c r="V12287" s="4"/>
      <c r="W12287" s="4"/>
    </row>
    <row r="12288">
      <c r="L12288" s="3"/>
      <c r="M12288" s="3"/>
      <c r="N12288" s="3"/>
      <c r="Q12288" s="4"/>
      <c r="R12288" s="4"/>
      <c r="S12288" s="4"/>
      <c r="T12288" s="4"/>
      <c r="U12288" s="4"/>
      <c r="V12288" s="4"/>
      <c r="W12288" s="4"/>
    </row>
    <row r="12289">
      <c r="L12289" s="3"/>
      <c r="M12289" s="3"/>
      <c r="N12289" s="3"/>
      <c r="Q12289" s="4"/>
      <c r="R12289" s="4"/>
      <c r="S12289" s="4"/>
      <c r="T12289" s="4"/>
      <c r="U12289" s="4"/>
      <c r="V12289" s="4"/>
      <c r="W12289" s="4"/>
    </row>
    <row r="12290">
      <c r="L12290" s="3"/>
      <c r="M12290" s="3"/>
      <c r="N12290" s="3"/>
      <c r="Q12290" s="4"/>
      <c r="R12290" s="4"/>
      <c r="S12290" s="4"/>
      <c r="T12290" s="4"/>
      <c r="U12290" s="4"/>
      <c r="V12290" s="4"/>
      <c r="W12290" s="4"/>
    </row>
    <row r="12291">
      <c r="L12291" s="3"/>
      <c r="M12291" s="3"/>
      <c r="N12291" s="3"/>
      <c r="Q12291" s="4"/>
      <c r="R12291" s="4"/>
      <c r="S12291" s="4"/>
      <c r="T12291" s="4"/>
      <c r="U12291" s="4"/>
      <c r="V12291" s="4"/>
      <c r="W12291" s="4"/>
    </row>
    <row r="12292">
      <c r="L12292" s="3"/>
      <c r="M12292" s="3"/>
      <c r="N12292" s="3"/>
      <c r="Q12292" s="4"/>
      <c r="R12292" s="4"/>
      <c r="S12292" s="4"/>
      <c r="T12292" s="4"/>
      <c r="U12292" s="4"/>
      <c r="V12292" s="4"/>
      <c r="W12292" s="4"/>
    </row>
    <row r="12293">
      <c r="L12293" s="3"/>
      <c r="M12293" s="3"/>
      <c r="N12293" s="3"/>
      <c r="Q12293" s="4"/>
      <c r="R12293" s="4"/>
      <c r="S12293" s="4"/>
      <c r="T12293" s="4"/>
      <c r="U12293" s="4"/>
      <c r="V12293" s="4"/>
      <c r="W12293" s="4"/>
    </row>
    <row r="12294">
      <c r="L12294" s="3"/>
      <c r="M12294" s="3"/>
      <c r="N12294" s="3"/>
      <c r="Q12294" s="4"/>
      <c r="R12294" s="4"/>
      <c r="S12294" s="4"/>
      <c r="T12294" s="4"/>
      <c r="U12294" s="4"/>
      <c r="V12294" s="4"/>
      <c r="W12294" s="4"/>
    </row>
    <row r="12295">
      <c r="L12295" s="3"/>
      <c r="M12295" s="3"/>
      <c r="N12295" s="3"/>
      <c r="Q12295" s="4"/>
      <c r="R12295" s="4"/>
      <c r="S12295" s="4"/>
      <c r="T12295" s="4"/>
      <c r="U12295" s="4"/>
      <c r="V12295" s="4"/>
      <c r="W12295" s="4"/>
    </row>
    <row r="12296">
      <c r="L12296" s="3"/>
      <c r="M12296" s="3"/>
      <c r="N12296" s="3"/>
      <c r="Q12296" s="4"/>
      <c r="R12296" s="4"/>
      <c r="S12296" s="4"/>
      <c r="T12296" s="4"/>
      <c r="U12296" s="4"/>
      <c r="V12296" s="4"/>
      <c r="W12296" s="4"/>
    </row>
    <row r="12297">
      <c r="L12297" s="3"/>
      <c r="M12297" s="3"/>
      <c r="N12297" s="3"/>
      <c r="Q12297" s="4"/>
      <c r="R12297" s="4"/>
      <c r="S12297" s="4"/>
      <c r="T12297" s="4"/>
      <c r="U12297" s="4"/>
      <c r="V12297" s="4"/>
      <c r="W12297" s="4"/>
    </row>
    <row r="12298">
      <c r="L12298" s="3"/>
      <c r="M12298" s="3"/>
      <c r="N12298" s="3"/>
      <c r="Q12298" s="4"/>
      <c r="R12298" s="4"/>
      <c r="S12298" s="4"/>
      <c r="T12298" s="4"/>
      <c r="U12298" s="4"/>
      <c r="V12298" s="4"/>
      <c r="W12298" s="4"/>
    </row>
    <row r="12299">
      <c r="L12299" s="3"/>
      <c r="M12299" s="3"/>
      <c r="N12299" s="3"/>
      <c r="Q12299" s="4"/>
      <c r="R12299" s="4"/>
      <c r="S12299" s="4"/>
      <c r="T12299" s="4"/>
      <c r="U12299" s="4"/>
      <c r="V12299" s="4"/>
      <c r="W12299" s="4"/>
    </row>
    <row r="12300">
      <c r="L12300" s="3"/>
      <c r="M12300" s="3"/>
      <c r="N12300" s="3"/>
      <c r="Q12300" s="4"/>
      <c r="R12300" s="4"/>
      <c r="S12300" s="4"/>
      <c r="T12300" s="4"/>
      <c r="U12300" s="4"/>
      <c r="V12300" s="4"/>
      <c r="W12300" s="4"/>
    </row>
    <row r="12301">
      <c r="L12301" s="3"/>
      <c r="M12301" s="3"/>
      <c r="N12301" s="3"/>
      <c r="Q12301" s="4"/>
      <c r="R12301" s="4"/>
      <c r="S12301" s="4"/>
      <c r="T12301" s="4"/>
      <c r="U12301" s="4"/>
      <c r="V12301" s="4"/>
      <c r="W12301" s="4"/>
    </row>
    <row r="12302">
      <c r="L12302" s="3"/>
      <c r="M12302" s="3"/>
      <c r="N12302" s="3"/>
      <c r="Q12302" s="4"/>
      <c r="R12302" s="4"/>
      <c r="S12302" s="4"/>
      <c r="T12302" s="4"/>
      <c r="U12302" s="4"/>
      <c r="V12302" s="4"/>
      <c r="W12302" s="4"/>
    </row>
    <row r="12303">
      <c r="L12303" s="3"/>
      <c r="M12303" s="3"/>
      <c r="N12303" s="3"/>
      <c r="Q12303" s="4"/>
      <c r="R12303" s="4"/>
      <c r="S12303" s="4"/>
      <c r="T12303" s="4"/>
      <c r="U12303" s="4"/>
      <c r="V12303" s="4"/>
      <c r="W12303" s="4"/>
    </row>
    <row r="12304">
      <c r="L12304" s="3"/>
      <c r="M12304" s="3"/>
      <c r="N12304" s="3"/>
      <c r="Q12304" s="4"/>
      <c r="R12304" s="4"/>
      <c r="S12304" s="4"/>
      <c r="T12304" s="4"/>
      <c r="U12304" s="4"/>
      <c r="V12304" s="4"/>
      <c r="W12304" s="4"/>
    </row>
    <row r="12305">
      <c r="L12305" s="3"/>
      <c r="M12305" s="3"/>
      <c r="N12305" s="3"/>
      <c r="Q12305" s="4"/>
      <c r="R12305" s="4"/>
      <c r="S12305" s="4"/>
      <c r="T12305" s="4"/>
      <c r="U12305" s="4"/>
      <c r="V12305" s="4"/>
      <c r="W12305" s="4"/>
    </row>
    <row r="12306">
      <c r="L12306" s="3"/>
      <c r="M12306" s="3"/>
      <c r="N12306" s="3"/>
      <c r="Q12306" s="4"/>
      <c r="R12306" s="4"/>
      <c r="S12306" s="4"/>
      <c r="T12306" s="4"/>
      <c r="U12306" s="4"/>
      <c r="V12306" s="4"/>
      <c r="W12306" s="4"/>
    </row>
    <row r="12307">
      <c r="L12307" s="3"/>
      <c r="M12307" s="3"/>
      <c r="N12307" s="3"/>
      <c r="Q12307" s="4"/>
      <c r="R12307" s="4"/>
      <c r="S12307" s="4"/>
      <c r="T12307" s="4"/>
      <c r="U12307" s="4"/>
      <c r="V12307" s="4"/>
      <c r="W12307" s="4"/>
    </row>
    <row r="12308">
      <c r="L12308" s="3"/>
      <c r="M12308" s="3"/>
      <c r="N12308" s="3"/>
      <c r="Q12308" s="4"/>
      <c r="R12308" s="4"/>
      <c r="S12308" s="4"/>
      <c r="T12308" s="4"/>
      <c r="U12308" s="4"/>
      <c r="V12308" s="4"/>
      <c r="W12308" s="4"/>
    </row>
    <row r="12309">
      <c r="L12309" s="3"/>
      <c r="M12309" s="3"/>
      <c r="N12309" s="3"/>
      <c r="Q12309" s="4"/>
      <c r="R12309" s="4"/>
      <c r="S12309" s="4"/>
      <c r="T12309" s="4"/>
      <c r="U12309" s="4"/>
      <c r="V12309" s="4"/>
      <c r="W12309" s="4"/>
    </row>
    <row r="12310">
      <c r="L12310" s="3"/>
      <c r="M12310" s="3"/>
      <c r="N12310" s="3"/>
      <c r="Q12310" s="4"/>
      <c r="R12310" s="4"/>
      <c r="S12310" s="4"/>
      <c r="T12310" s="4"/>
      <c r="U12310" s="4"/>
      <c r="V12310" s="4"/>
      <c r="W12310" s="4"/>
    </row>
    <row r="12311">
      <c r="L12311" s="3"/>
      <c r="M12311" s="3"/>
      <c r="N12311" s="3"/>
      <c r="Q12311" s="4"/>
      <c r="R12311" s="4"/>
      <c r="S12311" s="4"/>
      <c r="T12311" s="4"/>
      <c r="U12311" s="4"/>
      <c r="V12311" s="4"/>
      <c r="W12311" s="4"/>
    </row>
    <row r="12312">
      <c r="L12312" s="3"/>
      <c r="M12312" s="3"/>
      <c r="N12312" s="3"/>
      <c r="Q12312" s="4"/>
      <c r="R12312" s="4"/>
      <c r="S12312" s="4"/>
      <c r="T12312" s="4"/>
      <c r="U12312" s="4"/>
      <c r="V12312" s="4"/>
      <c r="W12312" s="4"/>
    </row>
    <row r="12313">
      <c r="L12313" s="3"/>
      <c r="M12313" s="3"/>
      <c r="N12313" s="3"/>
      <c r="Q12313" s="4"/>
      <c r="R12313" s="4"/>
      <c r="S12313" s="4"/>
      <c r="T12313" s="4"/>
      <c r="U12313" s="4"/>
      <c r="V12313" s="4"/>
      <c r="W12313" s="4"/>
    </row>
    <row r="12314">
      <c r="L12314" s="3"/>
      <c r="M12314" s="3"/>
      <c r="N12314" s="3"/>
      <c r="Q12314" s="4"/>
      <c r="R12314" s="4"/>
      <c r="S12314" s="4"/>
      <c r="T12314" s="4"/>
      <c r="U12314" s="4"/>
      <c r="V12314" s="4"/>
      <c r="W12314" s="4"/>
    </row>
    <row r="12315">
      <c r="L12315" s="3"/>
      <c r="M12315" s="3"/>
      <c r="N12315" s="3"/>
      <c r="Q12315" s="4"/>
      <c r="R12315" s="4"/>
      <c r="S12315" s="4"/>
      <c r="T12315" s="4"/>
      <c r="U12315" s="4"/>
      <c r="V12315" s="4"/>
      <c r="W12315" s="4"/>
    </row>
    <row r="12316">
      <c r="L12316" s="3"/>
      <c r="M12316" s="3"/>
      <c r="N12316" s="3"/>
      <c r="Q12316" s="4"/>
      <c r="R12316" s="4"/>
      <c r="S12316" s="4"/>
      <c r="T12316" s="4"/>
      <c r="U12316" s="4"/>
      <c r="V12316" s="4"/>
      <c r="W12316" s="4"/>
    </row>
    <row r="12317">
      <c r="L12317" s="3"/>
      <c r="M12317" s="3"/>
      <c r="N12317" s="3"/>
      <c r="Q12317" s="4"/>
      <c r="R12317" s="4"/>
      <c r="S12317" s="4"/>
      <c r="T12317" s="4"/>
      <c r="U12317" s="4"/>
      <c r="V12317" s="4"/>
      <c r="W12317" s="4"/>
    </row>
    <row r="12318">
      <c r="L12318" s="3"/>
      <c r="M12318" s="3"/>
      <c r="N12318" s="3"/>
      <c r="Q12318" s="4"/>
      <c r="R12318" s="4"/>
      <c r="S12318" s="4"/>
      <c r="T12318" s="4"/>
      <c r="U12318" s="4"/>
      <c r="V12318" s="4"/>
      <c r="W12318" s="4"/>
    </row>
    <row r="12319">
      <c r="L12319" s="3"/>
      <c r="M12319" s="3"/>
      <c r="N12319" s="3"/>
      <c r="Q12319" s="4"/>
      <c r="R12319" s="4"/>
      <c r="S12319" s="4"/>
      <c r="T12319" s="4"/>
      <c r="U12319" s="4"/>
      <c r="V12319" s="4"/>
      <c r="W12319" s="4"/>
    </row>
    <row r="12320">
      <c r="L12320" s="3"/>
      <c r="M12320" s="3"/>
      <c r="N12320" s="3"/>
      <c r="Q12320" s="4"/>
      <c r="R12320" s="4"/>
      <c r="S12320" s="4"/>
      <c r="T12320" s="4"/>
      <c r="U12320" s="4"/>
      <c r="V12320" s="4"/>
      <c r="W12320" s="4"/>
    </row>
    <row r="12321">
      <c r="L12321" s="3"/>
      <c r="M12321" s="3"/>
      <c r="N12321" s="3"/>
      <c r="Q12321" s="4"/>
      <c r="R12321" s="4"/>
      <c r="S12321" s="4"/>
      <c r="T12321" s="4"/>
      <c r="U12321" s="4"/>
      <c r="V12321" s="4"/>
      <c r="W12321" s="4"/>
    </row>
    <row r="12322">
      <c r="L12322" s="3"/>
      <c r="M12322" s="3"/>
      <c r="N12322" s="3"/>
      <c r="Q12322" s="4"/>
      <c r="R12322" s="4"/>
      <c r="S12322" s="4"/>
      <c r="T12322" s="4"/>
      <c r="U12322" s="4"/>
      <c r="V12322" s="4"/>
      <c r="W12322" s="4"/>
    </row>
    <row r="12323">
      <c r="L12323" s="3"/>
      <c r="M12323" s="3"/>
      <c r="N12323" s="3"/>
      <c r="Q12323" s="4"/>
      <c r="R12323" s="4"/>
      <c r="S12323" s="4"/>
      <c r="T12323" s="4"/>
      <c r="U12323" s="4"/>
      <c r="V12323" s="4"/>
      <c r="W12323" s="4"/>
    </row>
    <row r="12324">
      <c r="L12324" s="3"/>
      <c r="M12324" s="3"/>
      <c r="N12324" s="3"/>
      <c r="Q12324" s="4"/>
      <c r="R12324" s="4"/>
      <c r="S12324" s="4"/>
      <c r="T12324" s="4"/>
      <c r="U12324" s="4"/>
      <c r="V12324" s="4"/>
      <c r="W12324" s="4"/>
    </row>
    <row r="12325">
      <c r="L12325" s="3"/>
      <c r="M12325" s="3"/>
      <c r="N12325" s="3"/>
      <c r="Q12325" s="4"/>
      <c r="R12325" s="4"/>
      <c r="S12325" s="4"/>
      <c r="T12325" s="4"/>
      <c r="U12325" s="4"/>
      <c r="V12325" s="4"/>
      <c r="W12325" s="4"/>
    </row>
    <row r="12326">
      <c r="L12326" s="3"/>
      <c r="M12326" s="3"/>
      <c r="N12326" s="3"/>
      <c r="Q12326" s="4"/>
      <c r="R12326" s="4"/>
      <c r="S12326" s="4"/>
      <c r="T12326" s="4"/>
      <c r="U12326" s="4"/>
      <c r="V12326" s="4"/>
      <c r="W12326" s="4"/>
    </row>
    <row r="12327">
      <c r="L12327" s="3"/>
      <c r="M12327" s="3"/>
      <c r="N12327" s="3"/>
      <c r="Q12327" s="4"/>
      <c r="R12327" s="4"/>
      <c r="S12327" s="4"/>
      <c r="T12327" s="4"/>
      <c r="U12327" s="4"/>
      <c r="V12327" s="4"/>
      <c r="W12327" s="4"/>
    </row>
    <row r="12328">
      <c r="L12328" s="3"/>
      <c r="M12328" s="3"/>
      <c r="N12328" s="3"/>
      <c r="Q12328" s="4"/>
      <c r="R12328" s="4"/>
      <c r="S12328" s="4"/>
      <c r="T12328" s="4"/>
      <c r="U12328" s="4"/>
      <c r="V12328" s="4"/>
      <c r="W12328" s="4"/>
    </row>
    <row r="12329">
      <c r="L12329" s="3"/>
      <c r="M12329" s="3"/>
      <c r="N12329" s="3"/>
      <c r="Q12329" s="4"/>
      <c r="R12329" s="4"/>
      <c r="S12329" s="4"/>
      <c r="T12329" s="4"/>
      <c r="U12329" s="4"/>
      <c r="V12329" s="4"/>
      <c r="W12329" s="4"/>
    </row>
    <row r="12330">
      <c r="L12330" s="3"/>
      <c r="M12330" s="3"/>
      <c r="N12330" s="3"/>
      <c r="Q12330" s="4"/>
      <c r="R12330" s="4"/>
      <c r="S12330" s="4"/>
      <c r="T12330" s="4"/>
      <c r="U12330" s="4"/>
      <c r="V12330" s="4"/>
      <c r="W12330" s="4"/>
    </row>
    <row r="12331">
      <c r="L12331" s="3"/>
      <c r="M12331" s="3"/>
      <c r="N12331" s="3"/>
      <c r="Q12331" s="4"/>
      <c r="R12331" s="4"/>
      <c r="S12331" s="4"/>
      <c r="T12331" s="4"/>
      <c r="U12331" s="4"/>
      <c r="V12331" s="4"/>
      <c r="W12331" s="4"/>
    </row>
    <row r="12332">
      <c r="L12332" s="3"/>
      <c r="M12332" s="3"/>
      <c r="N12332" s="3"/>
      <c r="Q12332" s="4"/>
      <c r="R12332" s="4"/>
      <c r="S12332" s="4"/>
      <c r="T12332" s="4"/>
      <c r="U12332" s="4"/>
      <c r="V12332" s="4"/>
      <c r="W12332" s="4"/>
    </row>
    <row r="12333">
      <c r="L12333" s="3"/>
      <c r="M12333" s="3"/>
      <c r="N12333" s="3"/>
      <c r="Q12333" s="4"/>
      <c r="R12333" s="4"/>
      <c r="S12333" s="4"/>
      <c r="T12333" s="4"/>
      <c r="U12333" s="4"/>
      <c r="V12333" s="4"/>
      <c r="W12333" s="4"/>
    </row>
    <row r="12334">
      <c r="L12334" s="3"/>
      <c r="M12334" s="3"/>
      <c r="N12334" s="3"/>
      <c r="Q12334" s="4"/>
      <c r="R12334" s="4"/>
      <c r="S12334" s="4"/>
      <c r="T12334" s="4"/>
      <c r="U12334" s="4"/>
      <c r="V12334" s="4"/>
      <c r="W12334" s="4"/>
    </row>
    <row r="12335">
      <c r="L12335" s="3"/>
      <c r="M12335" s="3"/>
      <c r="N12335" s="3"/>
      <c r="Q12335" s="4"/>
      <c r="R12335" s="4"/>
      <c r="S12335" s="4"/>
      <c r="T12335" s="4"/>
      <c r="U12335" s="4"/>
      <c r="V12335" s="4"/>
      <c r="W12335" s="4"/>
    </row>
    <row r="12336">
      <c r="L12336" s="3"/>
      <c r="M12336" s="3"/>
      <c r="N12336" s="3"/>
      <c r="Q12336" s="4"/>
      <c r="R12336" s="4"/>
      <c r="S12336" s="4"/>
      <c r="T12336" s="4"/>
      <c r="U12336" s="4"/>
      <c r="V12336" s="4"/>
      <c r="W12336" s="4"/>
    </row>
    <row r="12337">
      <c r="L12337" s="3"/>
      <c r="M12337" s="3"/>
      <c r="N12337" s="3"/>
      <c r="Q12337" s="4"/>
      <c r="R12337" s="4"/>
      <c r="S12337" s="4"/>
      <c r="T12337" s="4"/>
      <c r="U12337" s="4"/>
      <c r="V12337" s="4"/>
      <c r="W12337" s="4"/>
    </row>
    <row r="12338">
      <c r="L12338" s="3"/>
      <c r="M12338" s="3"/>
      <c r="N12338" s="3"/>
      <c r="Q12338" s="4"/>
      <c r="R12338" s="4"/>
      <c r="S12338" s="4"/>
      <c r="T12338" s="4"/>
      <c r="U12338" s="4"/>
      <c r="V12338" s="4"/>
      <c r="W12338" s="4"/>
    </row>
    <row r="12339">
      <c r="L12339" s="3"/>
      <c r="M12339" s="3"/>
      <c r="N12339" s="3"/>
      <c r="Q12339" s="4"/>
      <c r="R12339" s="4"/>
      <c r="S12339" s="4"/>
      <c r="T12339" s="4"/>
      <c r="U12339" s="4"/>
      <c r="V12339" s="4"/>
      <c r="W12339" s="4"/>
    </row>
    <row r="12340">
      <c r="L12340" s="3"/>
      <c r="M12340" s="3"/>
      <c r="N12340" s="3"/>
      <c r="Q12340" s="4"/>
      <c r="R12340" s="4"/>
      <c r="S12340" s="4"/>
      <c r="T12340" s="4"/>
      <c r="U12340" s="4"/>
      <c r="V12340" s="4"/>
      <c r="W12340" s="4"/>
    </row>
    <row r="12341">
      <c r="L12341" s="3"/>
      <c r="M12341" s="3"/>
      <c r="N12341" s="3"/>
      <c r="Q12341" s="4"/>
      <c r="R12341" s="4"/>
      <c r="S12341" s="4"/>
      <c r="T12341" s="4"/>
      <c r="U12341" s="4"/>
      <c r="V12341" s="4"/>
      <c r="W12341" s="4"/>
    </row>
    <row r="12342">
      <c r="L12342" s="3"/>
      <c r="M12342" s="3"/>
      <c r="N12342" s="3"/>
      <c r="Q12342" s="4"/>
      <c r="R12342" s="4"/>
      <c r="S12342" s="4"/>
      <c r="T12342" s="4"/>
      <c r="U12342" s="4"/>
      <c r="V12342" s="4"/>
      <c r="W12342" s="4"/>
    </row>
    <row r="12343">
      <c r="L12343" s="3"/>
      <c r="M12343" s="3"/>
      <c r="N12343" s="3"/>
      <c r="Q12343" s="4"/>
      <c r="R12343" s="4"/>
      <c r="S12343" s="4"/>
      <c r="T12343" s="4"/>
      <c r="U12343" s="4"/>
      <c r="V12343" s="4"/>
      <c r="W12343" s="4"/>
    </row>
    <row r="12344">
      <c r="L12344" s="3"/>
      <c r="M12344" s="3"/>
      <c r="N12344" s="3"/>
      <c r="Q12344" s="4"/>
      <c r="R12344" s="4"/>
      <c r="S12344" s="4"/>
      <c r="T12344" s="4"/>
      <c r="U12344" s="4"/>
      <c r="V12344" s="4"/>
      <c r="W12344" s="4"/>
    </row>
    <row r="12345">
      <c r="L12345" s="3"/>
      <c r="M12345" s="3"/>
      <c r="N12345" s="3"/>
      <c r="Q12345" s="4"/>
      <c r="R12345" s="4"/>
      <c r="S12345" s="4"/>
      <c r="T12345" s="4"/>
      <c r="U12345" s="4"/>
      <c r="V12345" s="4"/>
      <c r="W12345" s="4"/>
    </row>
    <row r="12346">
      <c r="L12346" s="3"/>
      <c r="M12346" s="3"/>
      <c r="N12346" s="3"/>
      <c r="Q12346" s="4"/>
      <c r="R12346" s="4"/>
      <c r="S12346" s="4"/>
      <c r="T12346" s="4"/>
      <c r="U12346" s="4"/>
      <c r="V12346" s="4"/>
      <c r="W12346" s="4"/>
    </row>
    <row r="12347">
      <c r="L12347" s="3"/>
      <c r="M12347" s="3"/>
      <c r="N12347" s="3"/>
      <c r="Q12347" s="4"/>
      <c r="R12347" s="4"/>
      <c r="S12347" s="4"/>
      <c r="T12347" s="4"/>
      <c r="U12347" s="4"/>
      <c r="V12347" s="4"/>
      <c r="W12347" s="4"/>
    </row>
    <row r="12348">
      <c r="L12348" s="3"/>
      <c r="M12348" s="3"/>
      <c r="N12348" s="3"/>
      <c r="Q12348" s="4"/>
      <c r="R12348" s="4"/>
      <c r="S12348" s="4"/>
      <c r="T12348" s="4"/>
      <c r="U12348" s="4"/>
      <c r="V12348" s="4"/>
      <c r="W12348" s="4"/>
    </row>
    <row r="12349">
      <c r="L12349" s="3"/>
      <c r="M12349" s="3"/>
      <c r="N12349" s="3"/>
      <c r="Q12349" s="4"/>
      <c r="R12349" s="4"/>
      <c r="S12349" s="4"/>
      <c r="T12349" s="4"/>
      <c r="U12349" s="4"/>
      <c r="V12349" s="4"/>
      <c r="W12349" s="4"/>
    </row>
    <row r="12350">
      <c r="L12350" s="3"/>
      <c r="M12350" s="3"/>
      <c r="N12350" s="3"/>
      <c r="Q12350" s="4"/>
      <c r="R12350" s="4"/>
      <c r="S12350" s="4"/>
      <c r="T12350" s="4"/>
      <c r="U12350" s="4"/>
      <c r="V12350" s="4"/>
      <c r="W12350" s="4"/>
    </row>
    <row r="12351">
      <c r="L12351" s="3"/>
      <c r="M12351" s="3"/>
      <c r="N12351" s="3"/>
      <c r="Q12351" s="4"/>
      <c r="R12351" s="4"/>
      <c r="S12351" s="4"/>
      <c r="T12351" s="4"/>
      <c r="U12351" s="4"/>
      <c r="V12351" s="4"/>
      <c r="W12351" s="4"/>
    </row>
    <row r="12352">
      <c r="L12352" s="3"/>
      <c r="M12352" s="3"/>
      <c r="N12352" s="3"/>
      <c r="Q12352" s="4"/>
      <c r="R12352" s="4"/>
      <c r="S12352" s="4"/>
      <c r="T12352" s="4"/>
      <c r="U12352" s="4"/>
      <c r="V12352" s="4"/>
      <c r="W12352" s="4"/>
    </row>
    <row r="12353">
      <c r="L12353" s="3"/>
      <c r="M12353" s="3"/>
      <c r="N12353" s="3"/>
      <c r="Q12353" s="4"/>
      <c r="R12353" s="4"/>
      <c r="S12353" s="4"/>
      <c r="T12353" s="4"/>
      <c r="U12353" s="4"/>
      <c r="V12353" s="4"/>
      <c r="W12353" s="4"/>
    </row>
    <row r="12354">
      <c r="L12354" s="3"/>
      <c r="M12354" s="3"/>
      <c r="N12354" s="3"/>
      <c r="Q12354" s="4"/>
      <c r="R12354" s="4"/>
      <c r="S12354" s="4"/>
      <c r="T12354" s="4"/>
      <c r="U12354" s="4"/>
      <c r="V12354" s="4"/>
      <c r="W12354" s="4"/>
    </row>
    <row r="12355">
      <c r="L12355" s="3"/>
      <c r="M12355" s="3"/>
      <c r="N12355" s="3"/>
      <c r="Q12355" s="4"/>
      <c r="R12355" s="4"/>
      <c r="S12355" s="4"/>
      <c r="T12355" s="4"/>
      <c r="U12355" s="4"/>
      <c r="V12355" s="4"/>
      <c r="W12355" s="4"/>
    </row>
    <row r="12356">
      <c r="L12356" s="3"/>
      <c r="M12356" s="3"/>
      <c r="N12356" s="3"/>
      <c r="Q12356" s="4"/>
      <c r="R12356" s="4"/>
      <c r="S12356" s="4"/>
      <c r="T12356" s="4"/>
      <c r="U12356" s="4"/>
      <c r="V12356" s="4"/>
      <c r="W12356" s="4"/>
    </row>
    <row r="12357">
      <c r="L12357" s="3"/>
      <c r="M12357" s="3"/>
      <c r="N12357" s="3"/>
      <c r="Q12357" s="4"/>
      <c r="R12357" s="4"/>
      <c r="S12357" s="4"/>
      <c r="T12357" s="4"/>
      <c r="U12357" s="4"/>
      <c r="V12357" s="4"/>
      <c r="W12357" s="4"/>
    </row>
    <row r="12358">
      <c r="L12358" s="3"/>
      <c r="M12358" s="3"/>
      <c r="N12358" s="3"/>
      <c r="Q12358" s="4"/>
      <c r="R12358" s="4"/>
      <c r="S12358" s="4"/>
      <c r="T12358" s="4"/>
      <c r="U12358" s="4"/>
      <c r="V12358" s="4"/>
      <c r="W12358" s="4"/>
    </row>
    <row r="12359">
      <c r="L12359" s="3"/>
      <c r="M12359" s="3"/>
      <c r="N12359" s="3"/>
      <c r="Q12359" s="4"/>
      <c r="R12359" s="4"/>
      <c r="S12359" s="4"/>
      <c r="T12359" s="4"/>
      <c r="U12359" s="4"/>
      <c r="V12359" s="4"/>
      <c r="W12359" s="4"/>
    </row>
    <row r="12360">
      <c r="L12360" s="3"/>
      <c r="M12360" s="3"/>
      <c r="N12360" s="3"/>
      <c r="Q12360" s="4"/>
      <c r="R12360" s="4"/>
      <c r="S12360" s="4"/>
      <c r="T12360" s="4"/>
      <c r="U12360" s="4"/>
      <c r="V12360" s="4"/>
      <c r="W12360" s="4"/>
    </row>
    <row r="12361">
      <c r="L12361" s="3"/>
      <c r="M12361" s="3"/>
      <c r="N12361" s="3"/>
      <c r="Q12361" s="4"/>
      <c r="R12361" s="4"/>
      <c r="S12361" s="4"/>
      <c r="T12361" s="4"/>
      <c r="U12361" s="4"/>
      <c r="V12361" s="4"/>
      <c r="W12361" s="4"/>
    </row>
    <row r="12362">
      <c r="L12362" s="3"/>
      <c r="M12362" s="3"/>
      <c r="N12362" s="3"/>
      <c r="Q12362" s="4"/>
      <c r="R12362" s="4"/>
      <c r="S12362" s="4"/>
      <c r="T12362" s="4"/>
      <c r="U12362" s="4"/>
      <c r="V12362" s="4"/>
      <c r="W12362" s="4"/>
    </row>
    <row r="12363">
      <c r="L12363" s="3"/>
      <c r="M12363" s="3"/>
      <c r="N12363" s="3"/>
      <c r="Q12363" s="4"/>
      <c r="R12363" s="4"/>
      <c r="S12363" s="4"/>
      <c r="T12363" s="4"/>
      <c r="U12363" s="4"/>
      <c r="V12363" s="4"/>
      <c r="W12363" s="4"/>
    </row>
    <row r="12364">
      <c r="L12364" s="3"/>
      <c r="M12364" s="3"/>
      <c r="N12364" s="3"/>
      <c r="Q12364" s="4"/>
      <c r="R12364" s="4"/>
      <c r="S12364" s="4"/>
      <c r="T12364" s="4"/>
      <c r="U12364" s="4"/>
      <c r="V12364" s="4"/>
      <c r="W12364" s="4"/>
    </row>
    <row r="12365">
      <c r="L12365" s="3"/>
      <c r="M12365" s="3"/>
      <c r="N12365" s="3"/>
      <c r="Q12365" s="4"/>
      <c r="R12365" s="4"/>
      <c r="S12365" s="4"/>
      <c r="T12365" s="4"/>
      <c r="U12365" s="4"/>
      <c r="V12365" s="4"/>
      <c r="W12365" s="4"/>
    </row>
    <row r="12366">
      <c r="L12366" s="3"/>
      <c r="M12366" s="3"/>
      <c r="N12366" s="3"/>
      <c r="Q12366" s="4"/>
      <c r="R12366" s="4"/>
      <c r="S12366" s="4"/>
      <c r="T12366" s="4"/>
      <c r="U12366" s="4"/>
      <c r="V12366" s="4"/>
      <c r="W12366" s="4"/>
    </row>
    <row r="12367">
      <c r="L12367" s="3"/>
      <c r="M12367" s="3"/>
      <c r="N12367" s="3"/>
      <c r="Q12367" s="4"/>
      <c r="R12367" s="4"/>
      <c r="S12367" s="4"/>
      <c r="T12367" s="4"/>
      <c r="U12367" s="4"/>
      <c r="V12367" s="4"/>
      <c r="W12367" s="4"/>
    </row>
    <row r="12368">
      <c r="L12368" s="3"/>
      <c r="M12368" s="3"/>
      <c r="N12368" s="3"/>
      <c r="Q12368" s="4"/>
      <c r="R12368" s="4"/>
      <c r="S12368" s="4"/>
      <c r="T12368" s="4"/>
      <c r="U12368" s="4"/>
      <c r="V12368" s="4"/>
      <c r="W12368" s="4"/>
    </row>
    <row r="12369">
      <c r="L12369" s="3"/>
      <c r="M12369" s="3"/>
      <c r="N12369" s="3"/>
      <c r="Q12369" s="4"/>
      <c r="R12369" s="4"/>
      <c r="S12369" s="4"/>
      <c r="T12369" s="4"/>
      <c r="U12369" s="4"/>
      <c r="V12369" s="4"/>
      <c r="W12369" s="4"/>
    </row>
    <row r="12370">
      <c r="L12370" s="3"/>
      <c r="M12370" s="3"/>
      <c r="N12370" s="3"/>
      <c r="Q12370" s="4"/>
      <c r="R12370" s="4"/>
      <c r="S12370" s="4"/>
      <c r="T12370" s="4"/>
      <c r="U12370" s="4"/>
      <c r="V12370" s="4"/>
      <c r="W12370" s="4"/>
    </row>
    <row r="12371">
      <c r="L12371" s="3"/>
      <c r="M12371" s="3"/>
      <c r="N12371" s="3"/>
      <c r="Q12371" s="4"/>
      <c r="R12371" s="4"/>
      <c r="S12371" s="4"/>
      <c r="T12371" s="4"/>
      <c r="U12371" s="4"/>
      <c r="V12371" s="4"/>
      <c r="W12371" s="4"/>
    </row>
    <row r="12372">
      <c r="L12372" s="3"/>
      <c r="M12372" s="3"/>
      <c r="N12372" s="3"/>
      <c r="Q12372" s="4"/>
      <c r="R12372" s="4"/>
      <c r="S12372" s="4"/>
      <c r="T12372" s="4"/>
      <c r="U12372" s="4"/>
      <c r="V12372" s="4"/>
      <c r="W12372" s="4"/>
    </row>
    <row r="12373">
      <c r="L12373" s="3"/>
      <c r="M12373" s="3"/>
      <c r="N12373" s="3"/>
      <c r="Q12373" s="4"/>
      <c r="R12373" s="4"/>
      <c r="S12373" s="4"/>
      <c r="T12373" s="4"/>
      <c r="U12373" s="4"/>
      <c r="V12373" s="4"/>
      <c r="W12373" s="4"/>
    </row>
    <row r="12374">
      <c r="L12374" s="3"/>
      <c r="M12374" s="3"/>
      <c r="N12374" s="3"/>
      <c r="Q12374" s="4"/>
      <c r="R12374" s="4"/>
      <c r="S12374" s="4"/>
      <c r="T12374" s="4"/>
      <c r="U12374" s="4"/>
      <c r="V12374" s="4"/>
      <c r="W12374" s="4"/>
    </row>
    <row r="12375">
      <c r="L12375" s="3"/>
      <c r="M12375" s="3"/>
      <c r="N12375" s="3"/>
      <c r="Q12375" s="4"/>
      <c r="R12375" s="4"/>
      <c r="S12375" s="4"/>
      <c r="T12375" s="4"/>
      <c r="U12375" s="4"/>
      <c r="V12375" s="4"/>
      <c r="W12375" s="4"/>
    </row>
    <row r="12376">
      <c r="L12376" s="3"/>
      <c r="M12376" s="3"/>
      <c r="N12376" s="3"/>
      <c r="Q12376" s="4"/>
      <c r="R12376" s="4"/>
      <c r="S12376" s="4"/>
      <c r="T12376" s="4"/>
      <c r="U12376" s="4"/>
      <c r="V12376" s="4"/>
      <c r="W12376" s="4"/>
    </row>
    <row r="12377">
      <c r="L12377" s="3"/>
      <c r="M12377" s="3"/>
      <c r="N12377" s="3"/>
      <c r="Q12377" s="4"/>
      <c r="R12377" s="4"/>
      <c r="S12377" s="4"/>
      <c r="T12377" s="4"/>
      <c r="U12377" s="4"/>
      <c r="V12377" s="4"/>
      <c r="W12377" s="4"/>
    </row>
    <row r="12378">
      <c r="L12378" s="3"/>
      <c r="M12378" s="3"/>
      <c r="N12378" s="3"/>
      <c r="Q12378" s="4"/>
      <c r="R12378" s="4"/>
      <c r="S12378" s="4"/>
      <c r="T12378" s="4"/>
      <c r="U12378" s="4"/>
      <c r="V12378" s="4"/>
      <c r="W12378" s="4"/>
    </row>
    <row r="12379">
      <c r="L12379" s="3"/>
      <c r="M12379" s="3"/>
      <c r="N12379" s="3"/>
      <c r="Q12379" s="4"/>
      <c r="R12379" s="4"/>
      <c r="S12379" s="4"/>
      <c r="T12379" s="4"/>
      <c r="U12379" s="4"/>
      <c r="V12379" s="4"/>
      <c r="W12379" s="4"/>
    </row>
    <row r="12380">
      <c r="L12380" s="3"/>
      <c r="M12380" s="3"/>
      <c r="N12380" s="3"/>
      <c r="Q12380" s="4"/>
      <c r="R12380" s="4"/>
      <c r="S12380" s="4"/>
      <c r="T12380" s="4"/>
      <c r="U12380" s="4"/>
      <c r="V12380" s="4"/>
      <c r="W12380" s="4"/>
    </row>
    <row r="12381">
      <c r="L12381" s="3"/>
      <c r="M12381" s="3"/>
      <c r="N12381" s="3"/>
      <c r="Q12381" s="4"/>
      <c r="R12381" s="4"/>
      <c r="S12381" s="4"/>
      <c r="T12381" s="4"/>
      <c r="U12381" s="4"/>
      <c r="V12381" s="4"/>
      <c r="W12381" s="4"/>
    </row>
    <row r="12382">
      <c r="L12382" s="3"/>
      <c r="M12382" s="3"/>
      <c r="N12382" s="3"/>
      <c r="Q12382" s="4"/>
      <c r="R12382" s="4"/>
      <c r="S12382" s="4"/>
      <c r="T12382" s="4"/>
      <c r="U12382" s="4"/>
      <c r="V12382" s="4"/>
      <c r="W12382" s="4"/>
    </row>
    <row r="12383">
      <c r="L12383" s="3"/>
      <c r="M12383" s="3"/>
      <c r="N12383" s="3"/>
      <c r="Q12383" s="4"/>
      <c r="R12383" s="4"/>
      <c r="S12383" s="4"/>
      <c r="T12383" s="4"/>
      <c r="U12383" s="4"/>
      <c r="V12383" s="4"/>
      <c r="W12383" s="4"/>
    </row>
    <row r="12384">
      <c r="L12384" s="3"/>
      <c r="M12384" s="3"/>
      <c r="N12384" s="3"/>
      <c r="Q12384" s="4"/>
      <c r="R12384" s="4"/>
      <c r="S12384" s="4"/>
      <c r="T12384" s="4"/>
      <c r="U12384" s="4"/>
      <c r="V12384" s="4"/>
      <c r="W12384" s="4"/>
    </row>
    <row r="12385">
      <c r="L12385" s="3"/>
      <c r="M12385" s="3"/>
      <c r="N12385" s="3"/>
      <c r="Q12385" s="4"/>
      <c r="R12385" s="4"/>
      <c r="S12385" s="4"/>
      <c r="T12385" s="4"/>
      <c r="U12385" s="4"/>
      <c r="V12385" s="4"/>
      <c r="W12385" s="4"/>
    </row>
    <row r="12386">
      <c r="L12386" s="3"/>
      <c r="M12386" s="3"/>
      <c r="N12386" s="3"/>
      <c r="Q12386" s="4"/>
      <c r="R12386" s="4"/>
      <c r="S12386" s="4"/>
      <c r="T12386" s="4"/>
      <c r="U12386" s="4"/>
      <c r="V12386" s="4"/>
      <c r="W12386" s="4"/>
    </row>
    <row r="12387">
      <c r="L12387" s="3"/>
      <c r="M12387" s="3"/>
      <c r="N12387" s="3"/>
      <c r="Q12387" s="4"/>
      <c r="R12387" s="4"/>
      <c r="S12387" s="4"/>
      <c r="T12387" s="4"/>
      <c r="U12387" s="4"/>
      <c r="V12387" s="4"/>
      <c r="W12387" s="4"/>
    </row>
    <row r="12388">
      <c r="L12388" s="3"/>
      <c r="M12388" s="3"/>
      <c r="N12388" s="3"/>
      <c r="Q12388" s="4"/>
      <c r="R12388" s="4"/>
      <c r="S12388" s="4"/>
      <c r="T12388" s="4"/>
      <c r="U12388" s="4"/>
      <c r="V12388" s="4"/>
      <c r="W12388" s="4"/>
    </row>
    <row r="12389">
      <c r="L12389" s="3"/>
      <c r="M12389" s="3"/>
      <c r="N12389" s="3"/>
      <c r="Q12389" s="4"/>
      <c r="R12389" s="4"/>
      <c r="S12389" s="4"/>
      <c r="T12389" s="4"/>
      <c r="U12389" s="4"/>
      <c r="V12389" s="4"/>
      <c r="W12389" s="4"/>
    </row>
    <row r="12390">
      <c r="L12390" s="3"/>
      <c r="M12390" s="3"/>
      <c r="N12390" s="3"/>
      <c r="Q12390" s="4"/>
      <c r="R12390" s="4"/>
      <c r="S12390" s="4"/>
      <c r="T12390" s="4"/>
      <c r="U12390" s="4"/>
      <c r="V12390" s="4"/>
      <c r="W12390" s="4"/>
    </row>
    <row r="12391">
      <c r="L12391" s="3"/>
      <c r="M12391" s="3"/>
      <c r="N12391" s="3"/>
      <c r="Q12391" s="4"/>
      <c r="R12391" s="4"/>
      <c r="S12391" s="4"/>
      <c r="T12391" s="4"/>
      <c r="U12391" s="4"/>
      <c r="V12391" s="4"/>
      <c r="W12391" s="4"/>
    </row>
    <row r="12392">
      <c r="L12392" s="3"/>
      <c r="M12392" s="3"/>
      <c r="N12392" s="3"/>
      <c r="Q12392" s="4"/>
      <c r="R12392" s="4"/>
      <c r="S12392" s="4"/>
      <c r="T12392" s="4"/>
      <c r="U12392" s="4"/>
      <c r="V12392" s="4"/>
      <c r="W12392" s="4"/>
    </row>
    <row r="12393">
      <c r="L12393" s="3"/>
      <c r="M12393" s="3"/>
      <c r="N12393" s="3"/>
      <c r="Q12393" s="4"/>
      <c r="R12393" s="4"/>
      <c r="S12393" s="4"/>
      <c r="T12393" s="4"/>
      <c r="U12393" s="4"/>
      <c r="V12393" s="4"/>
      <c r="W12393" s="4"/>
    </row>
    <row r="12394">
      <c r="L12394" s="3"/>
      <c r="M12394" s="3"/>
      <c r="N12394" s="3"/>
      <c r="Q12394" s="4"/>
      <c r="R12394" s="4"/>
      <c r="S12394" s="4"/>
      <c r="T12394" s="4"/>
      <c r="U12394" s="4"/>
      <c r="V12394" s="4"/>
      <c r="W12394" s="4"/>
    </row>
    <row r="12395">
      <c r="L12395" s="3"/>
      <c r="M12395" s="3"/>
      <c r="N12395" s="3"/>
      <c r="Q12395" s="4"/>
      <c r="R12395" s="4"/>
      <c r="S12395" s="4"/>
      <c r="T12395" s="4"/>
      <c r="U12395" s="4"/>
      <c r="V12395" s="4"/>
      <c r="W12395" s="4"/>
    </row>
    <row r="12396">
      <c r="L12396" s="3"/>
      <c r="M12396" s="3"/>
      <c r="N12396" s="3"/>
      <c r="Q12396" s="4"/>
      <c r="R12396" s="4"/>
      <c r="S12396" s="4"/>
      <c r="T12396" s="4"/>
      <c r="U12396" s="4"/>
      <c r="V12396" s="4"/>
      <c r="W12396" s="4"/>
    </row>
    <row r="12397">
      <c r="L12397" s="3"/>
      <c r="M12397" s="3"/>
      <c r="N12397" s="3"/>
      <c r="Q12397" s="4"/>
      <c r="R12397" s="4"/>
      <c r="S12397" s="4"/>
      <c r="T12397" s="4"/>
      <c r="U12397" s="4"/>
      <c r="V12397" s="4"/>
      <c r="W12397" s="4"/>
    </row>
    <row r="12398">
      <c r="L12398" s="3"/>
      <c r="M12398" s="3"/>
      <c r="N12398" s="3"/>
      <c r="Q12398" s="4"/>
      <c r="R12398" s="4"/>
      <c r="S12398" s="4"/>
      <c r="T12398" s="4"/>
      <c r="U12398" s="4"/>
      <c r="V12398" s="4"/>
      <c r="W12398" s="4"/>
    </row>
    <row r="12399">
      <c r="L12399" s="3"/>
      <c r="M12399" s="3"/>
      <c r="N12399" s="3"/>
      <c r="Q12399" s="4"/>
      <c r="R12399" s="4"/>
      <c r="S12399" s="4"/>
      <c r="T12399" s="4"/>
      <c r="U12399" s="4"/>
      <c r="V12399" s="4"/>
      <c r="W12399" s="4"/>
    </row>
    <row r="12400">
      <c r="L12400" s="3"/>
      <c r="M12400" s="3"/>
      <c r="N12400" s="3"/>
      <c r="Q12400" s="4"/>
      <c r="R12400" s="4"/>
      <c r="S12400" s="4"/>
      <c r="T12400" s="4"/>
      <c r="U12400" s="4"/>
      <c r="V12400" s="4"/>
      <c r="W12400" s="4"/>
    </row>
    <row r="12401">
      <c r="L12401" s="3"/>
      <c r="M12401" s="3"/>
      <c r="N12401" s="3"/>
      <c r="Q12401" s="4"/>
      <c r="R12401" s="4"/>
      <c r="S12401" s="4"/>
      <c r="T12401" s="4"/>
      <c r="U12401" s="4"/>
      <c r="V12401" s="4"/>
      <c r="W12401" s="4"/>
    </row>
    <row r="12402">
      <c r="L12402" s="3"/>
      <c r="M12402" s="3"/>
      <c r="N12402" s="3"/>
      <c r="Q12402" s="4"/>
      <c r="R12402" s="4"/>
      <c r="S12402" s="4"/>
      <c r="T12402" s="4"/>
      <c r="U12402" s="4"/>
      <c r="V12402" s="4"/>
      <c r="W12402" s="4"/>
    </row>
    <row r="12403">
      <c r="L12403" s="3"/>
      <c r="M12403" s="3"/>
      <c r="N12403" s="3"/>
      <c r="Q12403" s="4"/>
      <c r="R12403" s="4"/>
      <c r="S12403" s="4"/>
      <c r="T12403" s="4"/>
      <c r="U12403" s="4"/>
      <c r="V12403" s="4"/>
      <c r="W12403" s="4"/>
    </row>
    <row r="12404">
      <c r="L12404" s="3"/>
      <c r="M12404" s="3"/>
      <c r="N12404" s="3"/>
      <c r="Q12404" s="4"/>
      <c r="R12404" s="4"/>
      <c r="S12404" s="4"/>
      <c r="T12404" s="4"/>
      <c r="U12404" s="4"/>
      <c r="V12404" s="4"/>
      <c r="W12404" s="4"/>
    </row>
    <row r="12405">
      <c r="L12405" s="3"/>
      <c r="M12405" s="3"/>
      <c r="N12405" s="3"/>
      <c r="Q12405" s="4"/>
      <c r="R12405" s="4"/>
      <c r="S12405" s="4"/>
      <c r="T12405" s="4"/>
      <c r="U12405" s="4"/>
      <c r="V12405" s="4"/>
      <c r="W12405" s="4"/>
    </row>
    <row r="12406">
      <c r="L12406" s="3"/>
      <c r="M12406" s="3"/>
      <c r="N12406" s="3"/>
      <c r="Q12406" s="4"/>
      <c r="R12406" s="4"/>
      <c r="S12406" s="4"/>
      <c r="T12406" s="4"/>
      <c r="U12406" s="4"/>
      <c r="V12406" s="4"/>
      <c r="W12406" s="4"/>
    </row>
    <row r="12407">
      <c r="L12407" s="3"/>
      <c r="M12407" s="3"/>
      <c r="N12407" s="3"/>
      <c r="Q12407" s="4"/>
      <c r="R12407" s="4"/>
      <c r="S12407" s="4"/>
      <c r="T12407" s="4"/>
      <c r="U12407" s="4"/>
      <c r="V12407" s="4"/>
      <c r="W12407" s="4"/>
    </row>
    <row r="12408">
      <c r="L12408" s="3"/>
      <c r="M12408" s="3"/>
      <c r="N12408" s="3"/>
      <c r="Q12408" s="4"/>
      <c r="R12408" s="4"/>
      <c r="S12408" s="4"/>
      <c r="T12408" s="4"/>
      <c r="U12408" s="4"/>
      <c r="V12408" s="4"/>
      <c r="W12408" s="4"/>
    </row>
    <row r="12409">
      <c r="L12409" s="3"/>
      <c r="M12409" s="3"/>
      <c r="N12409" s="3"/>
      <c r="Q12409" s="4"/>
      <c r="R12409" s="4"/>
      <c r="S12409" s="4"/>
      <c r="T12409" s="4"/>
      <c r="U12409" s="4"/>
      <c r="V12409" s="4"/>
      <c r="W12409" s="4"/>
    </row>
    <row r="12410">
      <c r="L12410" s="3"/>
      <c r="M12410" s="3"/>
      <c r="N12410" s="3"/>
      <c r="Q12410" s="4"/>
      <c r="R12410" s="4"/>
      <c r="S12410" s="4"/>
      <c r="T12410" s="4"/>
      <c r="U12410" s="4"/>
      <c r="V12410" s="4"/>
      <c r="W12410" s="4"/>
    </row>
    <row r="12411">
      <c r="L12411" s="3"/>
      <c r="M12411" s="3"/>
      <c r="N12411" s="3"/>
      <c r="Q12411" s="4"/>
      <c r="R12411" s="4"/>
      <c r="S12411" s="4"/>
      <c r="T12411" s="4"/>
      <c r="U12411" s="4"/>
      <c r="V12411" s="4"/>
      <c r="W12411" s="4"/>
    </row>
    <row r="12412">
      <c r="L12412" s="3"/>
      <c r="M12412" s="3"/>
      <c r="N12412" s="3"/>
      <c r="Q12412" s="4"/>
      <c r="R12412" s="4"/>
      <c r="S12412" s="4"/>
      <c r="T12412" s="4"/>
      <c r="U12412" s="4"/>
      <c r="V12412" s="4"/>
      <c r="W12412" s="4"/>
    </row>
    <row r="12413">
      <c r="L12413" s="3"/>
      <c r="M12413" s="3"/>
      <c r="N12413" s="3"/>
      <c r="Q12413" s="4"/>
      <c r="R12413" s="4"/>
      <c r="S12413" s="4"/>
      <c r="T12413" s="4"/>
      <c r="U12413" s="4"/>
      <c r="V12413" s="4"/>
      <c r="W12413" s="4"/>
    </row>
    <row r="12414">
      <c r="L12414" s="3"/>
      <c r="M12414" s="3"/>
      <c r="N12414" s="3"/>
      <c r="Q12414" s="4"/>
      <c r="R12414" s="4"/>
      <c r="S12414" s="4"/>
      <c r="T12414" s="4"/>
      <c r="U12414" s="4"/>
      <c r="V12414" s="4"/>
      <c r="W12414" s="4"/>
    </row>
    <row r="12415">
      <c r="L12415" s="3"/>
      <c r="M12415" s="3"/>
      <c r="N12415" s="3"/>
      <c r="Q12415" s="4"/>
      <c r="R12415" s="4"/>
      <c r="S12415" s="4"/>
      <c r="T12415" s="4"/>
      <c r="U12415" s="4"/>
      <c r="V12415" s="4"/>
      <c r="W12415" s="4"/>
    </row>
    <row r="12416">
      <c r="L12416" s="3"/>
      <c r="M12416" s="3"/>
      <c r="N12416" s="3"/>
      <c r="Q12416" s="4"/>
      <c r="R12416" s="4"/>
      <c r="S12416" s="4"/>
      <c r="T12416" s="4"/>
      <c r="U12416" s="4"/>
      <c r="V12416" s="4"/>
      <c r="W12416" s="4"/>
    </row>
    <row r="12417">
      <c r="L12417" s="3"/>
      <c r="M12417" s="3"/>
      <c r="N12417" s="3"/>
      <c r="Q12417" s="4"/>
      <c r="R12417" s="4"/>
      <c r="S12417" s="4"/>
      <c r="T12417" s="4"/>
      <c r="U12417" s="4"/>
      <c r="V12417" s="4"/>
      <c r="W12417" s="4"/>
    </row>
    <row r="12418">
      <c r="L12418" s="3"/>
      <c r="M12418" s="3"/>
      <c r="N12418" s="3"/>
      <c r="Q12418" s="4"/>
      <c r="R12418" s="4"/>
      <c r="S12418" s="4"/>
      <c r="T12418" s="4"/>
      <c r="U12418" s="4"/>
      <c r="V12418" s="4"/>
      <c r="W12418" s="4"/>
    </row>
    <row r="12419">
      <c r="L12419" s="3"/>
      <c r="M12419" s="3"/>
      <c r="N12419" s="3"/>
      <c r="Q12419" s="4"/>
      <c r="R12419" s="4"/>
      <c r="S12419" s="4"/>
      <c r="T12419" s="4"/>
      <c r="U12419" s="4"/>
      <c r="V12419" s="4"/>
      <c r="W12419" s="4"/>
    </row>
    <row r="12420">
      <c r="L12420" s="3"/>
      <c r="M12420" s="3"/>
      <c r="N12420" s="3"/>
      <c r="Q12420" s="4"/>
      <c r="R12420" s="4"/>
      <c r="S12420" s="4"/>
      <c r="T12420" s="4"/>
      <c r="U12420" s="4"/>
      <c r="V12420" s="4"/>
      <c r="W12420" s="4"/>
    </row>
    <row r="12421">
      <c r="L12421" s="3"/>
      <c r="M12421" s="3"/>
      <c r="N12421" s="3"/>
      <c r="Q12421" s="4"/>
      <c r="R12421" s="4"/>
      <c r="S12421" s="4"/>
      <c r="T12421" s="4"/>
      <c r="U12421" s="4"/>
      <c r="V12421" s="4"/>
      <c r="W12421" s="4"/>
    </row>
    <row r="12422">
      <c r="L12422" s="3"/>
      <c r="M12422" s="3"/>
      <c r="N12422" s="3"/>
      <c r="Q12422" s="4"/>
      <c r="R12422" s="4"/>
      <c r="S12422" s="4"/>
      <c r="T12422" s="4"/>
      <c r="U12422" s="4"/>
      <c r="V12422" s="4"/>
      <c r="W12422" s="4"/>
    </row>
    <row r="12423">
      <c r="L12423" s="3"/>
      <c r="M12423" s="3"/>
      <c r="N12423" s="3"/>
      <c r="Q12423" s="4"/>
      <c r="R12423" s="4"/>
      <c r="S12423" s="4"/>
      <c r="T12423" s="4"/>
      <c r="U12423" s="4"/>
      <c r="V12423" s="4"/>
      <c r="W12423" s="4"/>
    </row>
    <row r="12424">
      <c r="L12424" s="3"/>
      <c r="M12424" s="3"/>
      <c r="N12424" s="3"/>
      <c r="Q12424" s="4"/>
      <c r="R12424" s="4"/>
      <c r="S12424" s="4"/>
      <c r="T12424" s="4"/>
      <c r="U12424" s="4"/>
      <c r="V12424" s="4"/>
      <c r="W12424" s="4"/>
    </row>
    <row r="12425">
      <c r="L12425" s="3"/>
      <c r="M12425" s="3"/>
      <c r="N12425" s="3"/>
      <c r="Q12425" s="4"/>
      <c r="R12425" s="4"/>
      <c r="S12425" s="4"/>
      <c r="T12425" s="4"/>
      <c r="U12425" s="4"/>
      <c r="V12425" s="4"/>
      <c r="W12425" s="4"/>
    </row>
    <row r="12426">
      <c r="L12426" s="3"/>
      <c r="M12426" s="3"/>
      <c r="N12426" s="3"/>
      <c r="Q12426" s="4"/>
      <c r="R12426" s="4"/>
      <c r="S12426" s="4"/>
      <c r="T12426" s="4"/>
      <c r="U12426" s="4"/>
      <c r="V12426" s="4"/>
      <c r="W12426" s="4"/>
    </row>
    <row r="12427">
      <c r="L12427" s="3"/>
      <c r="M12427" s="3"/>
      <c r="N12427" s="3"/>
      <c r="Q12427" s="4"/>
      <c r="R12427" s="4"/>
      <c r="S12427" s="4"/>
      <c r="T12427" s="4"/>
      <c r="U12427" s="4"/>
      <c r="V12427" s="4"/>
      <c r="W12427" s="4"/>
    </row>
    <row r="12428">
      <c r="L12428" s="3"/>
      <c r="M12428" s="3"/>
      <c r="N12428" s="3"/>
      <c r="Q12428" s="4"/>
      <c r="R12428" s="4"/>
      <c r="S12428" s="4"/>
      <c r="T12428" s="4"/>
      <c r="U12428" s="4"/>
      <c r="V12428" s="4"/>
      <c r="W12428" s="4"/>
    </row>
    <row r="12429">
      <c r="L12429" s="3"/>
      <c r="M12429" s="3"/>
      <c r="N12429" s="3"/>
      <c r="Q12429" s="4"/>
      <c r="R12429" s="4"/>
      <c r="S12429" s="4"/>
      <c r="T12429" s="4"/>
      <c r="U12429" s="4"/>
      <c r="V12429" s="4"/>
      <c r="W12429" s="4"/>
    </row>
    <row r="12430">
      <c r="L12430" s="3"/>
      <c r="M12430" s="3"/>
      <c r="N12430" s="3"/>
      <c r="Q12430" s="4"/>
      <c r="R12430" s="4"/>
      <c r="S12430" s="4"/>
      <c r="T12430" s="4"/>
      <c r="U12430" s="4"/>
      <c r="V12430" s="4"/>
      <c r="W12430" s="4"/>
    </row>
    <row r="12431">
      <c r="L12431" s="3"/>
      <c r="M12431" s="3"/>
      <c r="N12431" s="3"/>
      <c r="Q12431" s="4"/>
      <c r="R12431" s="4"/>
      <c r="S12431" s="4"/>
      <c r="T12431" s="4"/>
      <c r="U12431" s="4"/>
      <c r="V12431" s="4"/>
      <c r="W12431" s="4"/>
    </row>
    <row r="12432">
      <c r="L12432" s="3"/>
      <c r="M12432" s="3"/>
      <c r="N12432" s="3"/>
      <c r="Q12432" s="4"/>
      <c r="R12432" s="4"/>
      <c r="S12432" s="4"/>
      <c r="T12432" s="4"/>
      <c r="U12432" s="4"/>
      <c r="V12432" s="4"/>
      <c r="W12432" s="4"/>
    </row>
    <row r="12433">
      <c r="L12433" s="3"/>
      <c r="M12433" s="3"/>
      <c r="N12433" s="3"/>
      <c r="Q12433" s="4"/>
      <c r="R12433" s="4"/>
      <c r="S12433" s="4"/>
      <c r="T12433" s="4"/>
      <c r="U12433" s="4"/>
      <c r="V12433" s="4"/>
      <c r="W12433" s="4"/>
    </row>
    <row r="12434">
      <c r="L12434" s="3"/>
      <c r="M12434" s="3"/>
      <c r="N12434" s="3"/>
      <c r="Q12434" s="4"/>
      <c r="R12434" s="4"/>
      <c r="S12434" s="4"/>
      <c r="T12434" s="4"/>
      <c r="U12434" s="4"/>
      <c r="V12434" s="4"/>
      <c r="W12434" s="4"/>
    </row>
    <row r="12435">
      <c r="L12435" s="3"/>
      <c r="M12435" s="3"/>
      <c r="N12435" s="3"/>
      <c r="Q12435" s="4"/>
      <c r="R12435" s="4"/>
      <c r="S12435" s="4"/>
      <c r="T12435" s="4"/>
      <c r="U12435" s="4"/>
      <c r="V12435" s="4"/>
      <c r="W12435" s="4"/>
    </row>
    <row r="12436">
      <c r="L12436" s="3"/>
      <c r="M12436" s="3"/>
      <c r="N12436" s="3"/>
      <c r="Q12436" s="4"/>
      <c r="R12436" s="4"/>
      <c r="S12436" s="4"/>
      <c r="T12436" s="4"/>
      <c r="U12436" s="4"/>
      <c r="V12436" s="4"/>
      <c r="W12436" s="4"/>
    </row>
    <row r="12437">
      <c r="L12437" s="3"/>
      <c r="M12437" s="3"/>
      <c r="N12437" s="3"/>
      <c r="Q12437" s="4"/>
      <c r="R12437" s="4"/>
      <c r="S12437" s="4"/>
      <c r="T12437" s="4"/>
      <c r="U12437" s="4"/>
      <c r="V12437" s="4"/>
      <c r="W12437" s="4"/>
    </row>
    <row r="12438">
      <c r="L12438" s="3"/>
      <c r="M12438" s="3"/>
      <c r="N12438" s="3"/>
      <c r="Q12438" s="4"/>
      <c r="R12438" s="4"/>
      <c r="S12438" s="4"/>
      <c r="T12438" s="4"/>
      <c r="U12438" s="4"/>
      <c r="V12438" s="4"/>
      <c r="W12438" s="4"/>
    </row>
    <row r="12439">
      <c r="L12439" s="3"/>
      <c r="M12439" s="3"/>
      <c r="N12439" s="3"/>
      <c r="Q12439" s="4"/>
      <c r="R12439" s="4"/>
      <c r="S12439" s="4"/>
      <c r="T12439" s="4"/>
      <c r="U12439" s="4"/>
      <c r="V12439" s="4"/>
      <c r="W12439" s="4"/>
    </row>
    <row r="12440">
      <c r="L12440" s="3"/>
      <c r="M12440" s="3"/>
      <c r="N12440" s="3"/>
      <c r="Q12440" s="4"/>
      <c r="R12440" s="4"/>
      <c r="S12440" s="4"/>
      <c r="T12440" s="4"/>
      <c r="U12440" s="4"/>
      <c r="V12440" s="4"/>
      <c r="W12440" s="4"/>
    </row>
    <row r="12441">
      <c r="L12441" s="3"/>
      <c r="M12441" s="3"/>
      <c r="N12441" s="3"/>
      <c r="Q12441" s="4"/>
      <c r="R12441" s="4"/>
      <c r="S12441" s="4"/>
      <c r="T12441" s="4"/>
      <c r="U12441" s="4"/>
      <c r="V12441" s="4"/>
      <c r="W12441" s="4"/>
    </row>
    <row r="12442">
      <c r="L12442" s="3"/>
      <c r="M12442" s="3"/>
      <c r="N12442" s="3"/>
      <c r="Q12442" s="4"/>
      <c r="R12442" s="4"/>
      <c r="S12442" s="4"/>
      <c r="T12442" s="4"/>
      <c r="U12442" s="4"/>
      <c r="V12442" s="4"/>
      <c r="W12442" s="4"/>
    </row>
    <row r="12443">
      <c r="L12443" s="3"/>
      <c r="M12443" s="3"/>
      <c r="N12443" s="3"/>
      <c r="Q12443" s="4"/>
      <c r="R12443" s="4"/>
      <c r="S12443" s="4"/>
      <c r="T12443" s="4"/>
      <c r="U12443" s="4"/>
      <c r="V12443" s="4"/>
      <c r="W12443" s="4"/>
    </row>
    <row r="12444">
      <c r="L12444" s="3"/>
      <c r="M12444" s="3"/>
      <c r="N12444" s="3"/>
      <c r="Q12444" s="4"/>
      <c r="R12444" s="4"/>
      <c r="S12444" s="4"/>
      <c r="T12444" s="4"/>
      <c r="U12444" s="4"/>
      <c r="V12444" s="4"/>
      <c r="W12444" s="4"/>
    </row>
    <row r="12445">
      <c r="L12445" s="3"/>
      <c r="M12445" s="3"/>
      <c r="N12445" s="3"/>
      <c r="Q12445" s="4"/>
      <c r="R12445" s="4"/>
      <c r="S12445" s="4"/>
      <c r="T12445" s="4"/>
      <c r="U12445" s="4"/>
      <c r="V12445" s="4"/>
      <c r="W12445" s="4"/>
    </row>
    <row r="12446">
      <c r="L12446" s="3"/>
      <c r="M12446" s="3"/>
      <c r="N12446" s="3"/>
      <c r="Q12446" s="4"/>
      <c r="R12446" s="4"/>
      <c r="S12446" s="4"/>
      <c r="T12446" s="4"/>
      <c r="U12446" s="4"/>
      <c r="V12446" s="4"/>
      <c r="W12446" s="4"/>
    </row>
    <row r="12447">
      <c r="L12447" s="3"/>
      <c r="M12447" s="3"/>
      <c r="N12447" s="3"/>
      <c r="Q12447" s="4"/>
      <c r="R12447" s="4"/>
      <c r="S12447" s="4"/>
      <c r="T12447" s="4"/>
      <c r="U12447" s="4"/>
      <c r="V12447" s="4"/>
      <c r="W12447" s="4"/>
    </row>
    <row r="12448">
      <c r="L12448" s="3"/>
      <c r="M12448" s="3"/>
      <c r="N12448" s="3"/>
      <c r="Q12448" s="4"/>
      <c r="R12448" s="4"/>
      <c r="S12448" s="4"/>
      <c r="T12448" s="4"/>
      <c r="U12448" s="4"/>
      <c r="V12448" s="4"/>
      <c r="W12448" s="4"/>
    </row>
    <row r="12449">
      <c r="L12449" s="3"/>
      <c r="M12449" s="3"/>
      <c r="N12449" s="3"/>
      <c r="Q12449" s="4"/>
      <c r="R12449" s="4"/>
      <c r="S12449" s="4"/>
      <c r="T12449" s="4"/>
      <c r="U12449" s="4"/>
      <c r="V12449" s="4"/>
      <c r="W12449" s="4"/>
    </row>
    <row r="12450">
      <c r="L12450" s="3"/>
      <c r="M12450" s="3"/>
      <c r="N12450" s="3"/>
      <c r="Q12450" s="4"/>
      <c r="R12450" s="4"/>
      <c r="S12450" s="4"/>
      <c r="T12450" s="4"/>
      <c r="U12450" s="4"/>
      <c r="V12450" s="4"/>
      <c r="W12450" s="4"/>
    </row>
    <row r="12451">
      <c r="L12451" s="3"/>
      <c r="M12451" s="3"/>
      <c r="N12451" s="3"/>
      <c r="Q12451" s="4"/>
      <c r="R12451" s="4"/>
      <c r="S12451" s="4"/>
      <c r="T12451" s="4"/>
      <c r="U12451" s="4"/>
      <c r="V12451" s="4"/>
      <c r="W12451" s="4"/>
    </row>
    <row r="12452">
      <c r="L12452" s="3"/>
      <c r="M12452" s="3"/>
      <c r="N12452" s="3"/>
      <c r="Q12452" s="4"/>
      <c r="R12452" s="4"/>
      <c r="S12452" s="4"/>
      <c r="T12452" s="4"/>
      <c r="U12452" s="4"/>
      <c r="V12452" s="4"/>
      <c r="W12452" s="4"/>
    </row>
    <row r="12453">
      <c r="L12453" s="3"/>
      <c r="M12453" s="3"/>
      <c r="N12453" s="3"/>
      <c r="Q12453" s="4"/>
      <c r="R12453" s="4"/>
      <c r="S12453" s="4"/>
      <c r="T12453" s="4"/>
      <c r="U12453" s="4"/>
      <c r="V12453" s="4"/>
      <c r="W12453" s="4"/>
    </row>
    <row r="12454">
      <c r="L12454" s="3"/>
      <c r="M12454" s="3"/>
      <c r="N12454" s="3"/>
      <c r="Q12454" s="4"/>
      <c r="R12454" s="4"/>
      <c r="S12454" s="4"/>
      <c r="T12454" s="4"/>
      <c r="U12454" s="4"/>
      <c r="V12454" s="4"/>
      <c r="W12454" s="4"/>
    </row>
    <row r="12455">
      <c r="L12455" s="3"/>
      <c r="M12455" s="3"/>
      <c r="N12455" s="3"/>
      <c r="Q12455" s="4"/>
      <c r="R12455" s="4"/>
      <c r="S12455" s="4"/>
      <c r="T12455" s="4"/>
      <c r="U12455" s="4"/>
      <c r="V12455" s="4"/>
      <c r="W12455" s="4"/>
    </row>
    <row r="12456">
      <c r="L12456" s="3"/>
      <c r="M12456" s="3"/>
      <c r="N12456" s="3"/>
      <c r="Q12456" s="4"/>
      <c r="R12456" s="4"/>
      <c r="S12456" s="4"/>
      <c r="T12456" s="4"/>
      <c r="U12456" s="4"/>
      <c r="V12456" s="4"/>
      <c r="W12456" s="4"/>
    </row>
    <row r="12457">
      <c r="L12457" s="3"/>
      <c r="M12457" s="3"/>
      <c r="N12457" s="3"/>
      <c r="Q12457" s="4"/>
      <c r="R12457" s="4"/>
      <c r="S12457" s="4"/>
      <c r="T12457" s="4"/>
      <c r="U12457" s="4"/>
      <c r="V12457" s="4"/>
      <c r="W12457" s="4"/>
    </row>
    <row r="12458">
      <c r="L12458" s="3"/>
      <c r="M12458" s="3"/>
      <c r="N12458" s="3"/>
      <c r="Q12458" s="4"/>
      <c r="R12458" s="4"/>
      <c r="S12458" s="4"/>
      <c r="T12458" s="4"/>
      <c r="U12458" s="4"/>
      <c r="V12458" s="4"/>
      <c r="W12458" s="4"/>
    </row>
    <row r="12459">
      <c r="L12459" s="3"/>
      <c r="M12459" s="3"/>
      <c r="N12459" s="3"/>
      <c r="Q12459" s="4"/>
      <c r="R12459" s="4"/>
      <c r="S12459" s="4"/>
      <c r="T12459" s="4"/>
      <c r="U12459" s="4"/>
      <c r="V12459" s="4"/>
      <c r="W12459" s="4"/>
    </row>
    <row r="12460">
      <c r="L12460" s="3"/>
      <c r="M12460" s="3"/>
      <c r="N12460" s="3"/>
      <c r="Q12460" s="4"/>
      <c r="R12460" s="4"/>
      <c r="S12460" s="4"/>
      <c r="T12460" s="4"/>
      <c r="U12460" s="4"/>
      <c r="V12460" s="4"/>
      <c r="W12460" s="4"/>
    </row>
    <row r="12461">
      <c r="L12461" s="3"/>
      <c r="M12461" s="3"/>
      <c r="N12461" s="3"/>
      <c r="Q12461" s="4"/>
      <c r="R12461" s="4"/>
      <c r="S12461" s="4"/>
      <c r="T12461" s="4"/>
      <c r="U12461" s="4"/>
      <c r="V12461" s="4"/>
      <c r="W12461" s="4"/>
    </row>
    <row r="12462">
      <c r="L12462" s="3"/>
      <c r="M12462" s="3"/>
      <c r="N12462" s="3"/>
      <c r="Q12462" s="4"/>
      <c r="R12462" s="4"/>
      <c r="S12462" s="4"/>
      <c r="T12462" s="4"/>
      <c r="U12462" s="4"/>
      <c r="V12462" s="4"/>
      <c r="W12462" s="4"/>
    </row>
    <row r="12463">
      <c r="L12463" s="3"/>
      <c r="M12463" s="3"/>
      <c r="N12463" s="3"/>
      <c r="Q12463" s="4"/>
      <c r="R12463" s="4"/>
      <c r="S12463" s="4"/>
      <c r="T12463" s="4"/>
      <c r="U12463" s="4"/>
      <c r="V12463" s="4"/>
      <c r="W12463" s="4"/>
    </row>
    <row r="12464">
      <c r="L12464" s="3"/>
      <c r="M12464" s="3"/>
      <c r="N12464" s="3"/>
      <c r="Q12464" s="4"/>
      <c r="R12464" s="4"/>
      <c r="S12464" s="4"/>
      <c r="T12464" s="4"/>
      <c r="U12464" s="4"/>
      <c r="V12464" s="4"/>
      <c r="W12464" s="4"/>
    </row>
    <row r="12465">
      <c r="L12465" s="3"/>
      <c r="M12465" s="3"/>
      <c r="N12465" s="3"/>
      <c r="Q12465" s="4"/>
      <c r="R12465" s="4"/>
      <c r="S12465" s="4"/>
      <c r="T12465" s="4"/>
      <c r="U12465" s="4"/>
      <c r="V12465" s="4"/>
      <c r="W12465" s="4"/>
    </row>
    <row r="12466">
      <c r="L12466" s="3"/>
      <c r="M12466" s="3"/>
      <c r="N12466" s="3"/>
      <c r="Q12466" s="4"/>
      <c r="R12466" s="4"/>
      <c r="S12466" s="4"/>
      <c r="T12466" s="4"/>
      <c r="U12466" s="4"/>
      <c r="V12466" s="4"/>
      <c r="W12466" s="4"/>
    </row>
    <row r="12467">
      <c r="L12467" s="3"/>
      <c r="M12467" s="3"/>
      <c r="N12467" s="3"/>
      <c r="Q12467" s="4"/>
      <c r="R12467" s="4"/>
      <c r="S12467" s="4"/>
      <c r="T12467" s="4"/>
      <c r="U12467" s="4"/>
      <c r="V12467" s="4"/>
      <c r="W12467" s="4"/>
    </row>
    <row r="12468">
      <c r="L12468" s="3"/>
      <c r="M12468" s="3"/>
      <c r="N12468" s="3"/>
      <c r="Q12468" s="4"/>
      <c r="R12468" s="4"/>
      <c r="S12468" s="4"/>
      <c r="T12468" s="4"/>
      <c r="U12468" s="4"/>
      <c r="V12468" s="4"/>
      <c r="W12468" s="4"/>
    </row>
    <row r="12469">
      <c r="L12469" s="3"/>
      <c r="M12469" s="3"/>
      <c r="N12469" s="3"/>
      <c r="Q12469" s="4"/>
      <c r="R12469" s="4"/>
      <c r="S12469" s="4"/>
      <c r="T12469" s="4"/>
      <c r="U12469" s="4"/>
      <c r="V12469" s="4"/>
      <c r="W12469" s="4"/>
    </row>
    <row r="12470">
      <c r="L12470" s="3"/>
      <c r="M12470" s="3"/>
      <c r="N12470" s="3"/>
      <c r="Q12470" s="4"/>
      <c r="R12470" s="4"/>
      <c r="S12470" s="4"/>
      <c r="T12470" s="4"/>
      <c r="U12470" s="4"/>
      <c r="V12470" s="4"/>
      <c r="W12470" s="4"/>
    </row>
    <row r="12471">
      <c r="L12471" s="3"/>
      <c r="M12471" s="3"/>
      <c r="N12471" s="3"/>
      <c r="Q12471" s="4"/>
      <c r="R12471" s="4"/>
      <c r="S12471" s="4"/>
      <c r="T12471" s="4"/>
      <c r="U12471" s="4"/>
      <c r="V12471" s="4"/>
      <c r="W12471" s="4"/>
    </row>
    <row r="12472">
      <c r="L12472" s="3"/>
      <c r="M12472" s="3"/>
      <c r="N12472" s="3"/>
      <c r="Q12472" s="4"/>
      <c r="R12472" s="4"/>
      <c r="S12472" s="4"/>
      <c r="T12472" s="4"/>
      <c r="U12472" s="4"/>
      <c r="V12472" s="4"/>
      <c r="W12472" s="4"/>
    </row>
    <row r="12473">
      <c r="L12473" s="3"/>
      <c r="M12473" s="3"/>
      <c r="N12473" s="3"/>
      <c r="Q12473" s="4"/>
      <c r="R12473" s="4"/>
      <c r="S12473" s="4"/>
      <c r="T12473" s="4"/>
      <c r="U12473" s="4"/>
      <c r="V12473" s="4"/>
      <c r="W12473" s="4"/>
    </row>
    <row r="12474">
      <c r="L12474" s="3"/>
      <c r="M12474" s="3"/>
      <c r="N12474" s="3"/>
      <c r="Q12474" s="4"/>
      <c r="R12474" s="4"/>
      <c r="S12474" s="4"/>
      <c r="T12474" s="4"/>
      <c r="U12474" s="4"/>
      <c r="V12474" s="4"/>
      <c r="W12474" s="4"/>
    </row>
    <row r="12475">
      <c r="L12475" s="3"/>
      <c r="M12475" s="3"/>
      <c r="N12475" s="3"/>
      <c r="Q12475" s="4"/>
      <c r="R12475" s="4"/>
      <c r="S12475" s="4"/>
      <c r="T12475" s="4"/>
      <c r="U12475" s="4"/>
      <c r="V12475" s="4"/>
      <c r="W12475" s="4"/>
    </row>
    <row r="12476">
      <c r="L12476" s="3"/>
      <c r="M12476" s="3"/>
      <c r="N12476" s="3"/>
      <c r="Q12476" s="4"/>
      <c r="R12476" s="4"/>
      <c r="S12476" s="4"/>
      <c r="T12476" s="4"/>
      <c r="U12476" s="4"/>
      <c r="V12476" s="4"/>
      <c r="W12476" s="4"/>
    </row>
    <row r="12477">
      <c r="L12477" s="3"/>
      <c r="M12477" s="3"/>
      <c r="N12477" s="3"/>
      <c r="Q12477" s="4"/>
      <c r="R12477" s="4"/>
      <c r="S12477" s="4"/>
      <c r="T12477" s="4"/>
      <c r="U12477" s="4"/>
      <c r="V12477" s="4"/>
      <c r="W12477" s="4"/>
    </row>
    <row r="12478">
      <c r="L12478" s="3"/>
      <c r="M12478" s="3"/>
      <c r="N12478" s="3"/>
      <c r="Q12478" s="4"/>
      <c r="R12478" s="4"/>
      <c r="S12478" s="4"/>
      <c r="T12478" s="4"/>
      <c r="U12478" s="4"/>
      <c r="V12478" s="4"/>
      <c r="W12478" s="4"/>
    </row>
    <row r="12479">
      <c r="L12479" s="3"/>
      <c r="M12479" s="3"/>
      <c r="N12479" s="3"/>
      <c r="Q12479" s="4"/>
      <c r="R12479" s="4"/>
      <c r="S12479" s="4"/>
      <c r="T12479" s="4"/>
      <c r="U12479" s="4"/>
      <c r="V12479" s="4"/>
      <c r="W12479" s="4"/>
    </row>
    <row r="12480">
      <c r="L12480" s="3"/>
      <c r="M12480" s="3"/>
      <c r="N12480" s="3"/>
      <c r="Q12480" s="4"/>
      <c r="R12480" s="4"/>
      <c r="S12480" s="4"/>
      <c r="T12480" s="4"/>
      <c r="U12480" s="4"/>
      <c r="V12480" s="4"/>
      <c r="W12480" s="4"/>
    </row>
    <row r="12481">
      <c r="L12481" s="3"/>
      <c r="M12481" s="3"/>
      <c r="N12481" s="3"/>
      <c r="Q12481" s="4"/>
      <c r="R12481" s="4"/>
      <c r="S12481" s="4"/>
      <c r="T12481" s="4"/>
      <c r="U12481" s="4"/>
      <c r="V12481" s="4"/>
      <c r="W12481" s="4"/>
    </row>
    <row r="12482">
      <c r="L12482" s="3"/>
      <c r="M12482" s="3"/>
      <c r="N12482" s="3"/>
      <c r="Q12482" s="4"/>
      <c r="R12482" s="4"/>
      <c r="S12482" s="4"/>
      <c r="T12482" s="4"/>
      <c r="U12482" s="4"/>
      <c r="V12482" s="4"/>
      <c r="W12482" s="4"/>
    </row>
    <row r="12483">
      <c r="L12483" s="3"/>
      <c r="M12483" s="3"/>
      <c r="N12483" s="3"/>
      <c r="Q12483" s="4"/>
      <c r="R12483" s="4"/>
      <c r="S12483" s="4"/>
      <c r="T12483" s="4"/>
      <c r="U12483" s="4"/>
      <c r="V12483" s="4"/>
      <c r="W12483" s="4"/>
    </row>
    <row r="12484">
      <c r="L12484" s="3"/>
      <c r="M12484" s="3"/>
      <c r="N12484" s="3"/>
      <c r="Q12484" s="4"/>
      <c r="R12484" s="4"/>
      <c r="S12484" s="4"/>
      <c r="T12484" s="4"/>
      <c r="U12484" s="4"/>
      <c r="V12484" s="4"/>
      <c r="W12484" s="4"/>
    </row>
    <row r="12485">
      <c r="L12485" s="3"/>
      <c r="M12485" s="3"/>
      <c r="N12485" s="3"/>
      <c r="Q12485" s="4"/>
      <c r="R12485" s="4"/>
      <c r="S12485" s="4"/>
      <c r="T12485" s="4"/>
      <c r="U12485" s="4"/>
      <c r="V12485" s="4"/>
      <c r="W12485" s="4"/>
    </row>
    <row r="12486">
      <c r="L12486" s="3"/>
      <c r="M12486" s="3"/>
      <c r="N12486" s="3"/>
      <c r="Q12486" s="4"/>
      <c r="R12486" s="4"/>
      <c r="S12486" s="4"/>
      <c r="T12486" s="4"/>
      <c r="U12486" s="4"/>
      <c r="V12486" s="4"/>
      <c r="W12486" s="4"/>
    </row>
    <row r="12487">
      <c r="L12487" s="3"/>
      <c r="M12487" s="3"/>
      <c r="N12487" s="3"/>
      <c r="Q12487" s="4"/>
      <c r="R12487" s="4"/>
      <c r="S12487" s="4"/>
      <c r="T12487" s="4"/>
      <c r="U12487" s="4"/>
      <c r="V12487" s="4"/>
      <c r="W12487" s="4"/>
    </row>
    <row r="12488">
      <c r="L12488" s="3"/>
      <c r="M12488" s="3"/>
      <c r="N12488" s="3"/>
      <c r="Q12488" s="4"/>
      <c r="R12488" s="4"/>
      <c r="S12488" s="4"/>
      <c r="T12488" s="4"/>
      <c r="U12488" s="4"/>
      <c r="V12488" s="4"/>
      <c r="W12488" s="4"/>
    </row>
    <row r="12489">
      <c r="L12489" s="3"/>
      <c r="M12489" s="3"/>
      <c r="N12489" s="3"/>
      <c r="Q12489" s="4"/>
      <c r="R12489" s="4"/>
      <c r="S12489" s="4"/>
      <c r="T12489" s="4"/>
      <c r="U12489" s="4"/>
      <c r="V12489" s="4"/>
      <c r="W12489" s="4"/>
    </row>
    <row r="12490">
      <c r="L12490" s="3"/>
      <c r="M12490" s="3"/>
      <c r="N12490" s="3"/>
      <c r="Q12490" s="4"/>
      <c r="R12490" s="4"/>
      <c r="S12490" s="4"/>
      <c r="T12490" s="4"/>
      <c r="U12490" s="4"/>
      <c r="V12490" s="4"/>
      <c r="W12490" s="4"/>
    </row>
    <row r="12491">
      <c r="L12491" s="3"/>
      <c r="M12491" s="3"/>
      <c r="N12491" s="3"/>
      <c r="Q12491" s="4"/>
      <c r="R12491" s="4"/>
      <c r="S12491" s="4"/>
      <c r="T12491" s="4"/>
      <c r="U12491" s="4"/>
      <c r="V12491" s="4"/>
      <c r="W12491" s="4"/>
    </row>
    <row r="12492">
      <c r="L12492" s="3"/>
      <c r="M12492" s="3"/>
      <c r="N12492" s="3"/>
      <c r="Q12492" s="4"/>
      <c r="R12492" s="4"/>
      <c r="S12492" s="4"/>
      <c r="T12492" s="4"/>
      <c r="U12492" s="4"/>
      <c r="V12492" s="4"/>
      <c r="W12492" s="4"/>
    </row>
    <row r="12493">
      <c r="L12493" s="3"/>
      <c r="M12493" s="3"/>
      <c r="N12493" s="3"/>
      <c r="Q12493" s="4"/>
      <c r="R12493" s="4"/>
      <c r="S12493" s="4"/>
      <c r="T12493" s="4"/>
      <c r="U12493" s="4"/>
      <c r="V12493" s="4"/>
      <c r="W12493" s="4"/>
    </row>
    <row r="12494">
      <c r="L12494" s="3"/>
      <c r="M12494" s="3"/>
      <c r="N12494" s="3"/>
      <c r="Q12494" s="4"/>
      <c r="R12494" s="4"/>
      <c r="S12494" s="4"/>
      <c r="T12494" s="4"/>
      <c r="U12494" s="4"/>
      <c r="V12494" s="4"/>
      <c r="W12494" s="4"/>
    </row>
    <row r="12495">
      <c r="L12495" s="3"/>
      <c r="M12495" s="3"/>
      <c r="N12495" s="3"/>
      <c r="Q12495" s="4"/>
      <c r="R12495" s="4"/>
      <c r="S12495" s="4"/>
      <c r="T12495" s="4"/>
      <c r="U12495" s="4"/>
      <c r="V12495" s="4"/>
      <c r="W12495" s="4"/>
    </row>
    <row r="12496">
      <c r="L12496" s="3"/>
      <c r="M12496" s="3"/>
      <c r="N12496" s="3"/>
      <c r="Q12496" s="4"/>
      <c r="R12496" s="4"/>
      <c r="S12496" s="4"/>
      <c r="T12496" s="4"/>
      <c r="U12496" s="4"/>
      <c r="V12496" s="4"/>
      <c r="W12496" s="4"/>
    </row>
    <row r="12497">
      <c r="L12497" s="3"/>
      <c r="M12497" s="3"/>
      <c r="N12497" s="3"/>
      <c r="Q12497" s="4"/>
      <c r="R12497" s="4"/>
      <c r="S12497" s="4"/>
      <c r="T12497" s="4"/>
      <c r="U12497" s="4"/>
      <c r="V12497" s="4"/>
      <c r="W12497" s="4"/>
    </row>
    <row r="12498">
      <c r="L12498" s="3"/>
      <c r="M12498" s="3"/>
      <c r="N12498" s="3"/>
      <c r="Q12498" s="4"/>
      <c r="R12498" s="4"/>
      <c r="S12498" s="4"/>
      <c r="T12498" s="4"/>
      <c r="U12498" s="4"/>
      <c r="V12498" s="4"/>
      <c r="W12498" s="4"/>
    </row>
    <row r="12499">
      <c r="L12499" s="3"/>
      <c r="M12499" s="3"/>
      <c r="N12499" s="3"/>
      <c r="Q12499" s="4"/>
      <c r="R12499" s="4"/>
      <c r="S12499" s="4"/>
      <c r="T12499" s="4"/>
      <c r="U12499" s="4"/>
      <c r="V12499" s="4"/>
      <c r="W12499" s="4"/>
    </row>
    <row r="12500">
      <c r="L12500" s="3"/>
      <c r="M12500" s="3"/>
      <c r="N12500" s="3"/>
      <c r="Q12500" s="4"/>
      <c r="R12500" s="4"/>
      <c r="S12500" s="4"/>
      <c r="T12500" s="4"/>
      <c r="U12500" s="4"/>
      <c r="V12500" s="4"/>
      <c r="W12500" s="4"/>
    </row>
    <row r="12501">
      <c r="L12501" s="3"/>
      <c r="M12501" s="3"/>
      <c r="N12501" s="3"/>
      <c r="Q12501" s="4"/>
      <c r="R12501" s="4"/>
      <c r="S12501" s="4"/>
      <c r="T12501" s="4"/>
      <c r="U12501" s="4"/>
      <c r="V12501" s="4"/>
      <c r="W12501" s="4"/>
    </row>
    <row r="12502">
      <c r="L12502" s="3"/>
      <c r="M12502" s="3"/>
      <c r="N12502" s="3"/>
      <c r="Q12502" s="4"/>
      <c r="R12502" s="4"/>
      <c r="S12502" s="4"/>
      <c r="T12502" s="4"/>
      <c r="U12502" s="4"/>
      <c r="V12502" s="4"/>
      <c r="W12502" s="4"/>
    </row>
    <row r="12503">
      <c r="L12503" s="3"/>
      <c r="M12503" s="3"/>
      <c r="N12503" s="3"/>
      <c r="Q12503" s="4"/>
      <c r="R12503" s="4"/>
      <c r="S12503" s="4"/>
      <c r="T12503" s="4"/>
      <c r="U12503" s="4"/>
      <c r="V12503" s="4"/>
      <c r="W12503" s="4"/>
    </row>
    <row r="12504">
      <c r="L12504" s="3"/>
      <c r="M12504" s="3"/>
      <c r="N12504" s="3"/>
      <c r="Q12504" s="4"/>
      <c r="R12504" s="4"/>
      <c r="S12504" s="4"/>
      <c r="T12504" s="4"/>
      <c r="U12504" s="4"/>
      <c r="V12504" s="4"/>
      <c r="W12504" s="4"/>
    </row>
    <row r="12505">
      <c r="L12505" s="3"/>
      <c r="M12505" s="3"/>
      <c r="N12505" s="3"/>
      <c r="Q12505" s="4"/>
      <c r="R12505" s="4"/>
      <c r="S12505" s="4"/>
      <c r="T12505" s="4"/>
      <c r="U12505" s="4"/>
      <c r="V12505" s="4"/>
      <c r="W12505" s="4"/>
    </row>
    <row r="12506">
      <c r="L12506" s="3"/>
      <c r="M12506" s="3"/>
      <c r="N12506" s="3"/>
      <c r="Q12506" s="4"/>
      <c r="R12506" s="4"/>
      <c r="S12506" s="4"/>
      <c r="T12506" s="4"/>
      <c r="U12506" s="4"/>
      <c r="V12506" s="4"/>
      <c r="W12506" s="4"/>
    </row>
    <row r="12507">
      <c r="L12507" s="3"/>
      <c r="M12507" s="3"/>
      <c r="N12507" s="3"/>
      <c r="Q12507" s="4"/>
      <c r="R12507" s="4"/>
      <c r="S12507" s="4"/>
      <c r="T12507" s="4"/>
      <c r="U12507" s="4"/>
      <c r="V12507" s="4"/>
      <c r="W12507" s="4"/>
    </row>
    <row r="12508">
      <c r="L12508" s="3"/>
      <c r="M12508" s="3"/>
      <c r="N12508" s="3"/>
      <c r="Q12508" s="4"/>
      <c r="R12508" s="4"/>
      <c r="S12508" s="4"/>
      <c r="T12508" s="4"/>
      <c r="U12508" s="4"/>
      <c r="V12508" s="4"/>
      <c r="W12508" s="4"/>
    </row>
    <row r="12509">
      <c r="L12509" s="3"/>
      <c r="M12509" s="3"/>
      <c r="N12509" s="3"/>
      <c r="Q12509" s="4"/>
      <c r="R12509" s="4"/>
      <c r="S12509" s="4"/>
      <c r="T12509" s="4"/>
      <c r="U12509" s="4"/>
      <c r="V12509" s="4"/>
      <c r="W12509" s="4"/>
    </row>
    <row r="12510">
      <c r="L12510" s="3"/>
      <c r="M12510" s="3"/>
      <c r="N12510" s="3"/>
      <c r="Q12510" s="4"/>
      <c r="R12510" s="4"/>
      <c r="S12510" s="4"/>
      <c r="T12510" s="4"/>
      <c r="U12510" s="4"/>
      <c r="V12510" s="4"/>
      <c r="W12510" s="4"/>
    </row>
    <row r="12511">
      <c r="L12511" s="3"/>
      <c r="M12511" s="3"/>
      <c r="N12511" s="3"/>
      <c r="Q12511" s="4"/>
      <c r="R12511" s="4"/>
      <c r="S12511" s="4"/>
      <c r="T12511" s="4"/>
      <c r="U12511" s="4"/>
      <c r="V12511" s="4"/>
      <c r="W12511" s="4"/>
    </row>
    <row r="12512">
      <c r="L12512" s="3"/>
      <c r="M12512" s="3"/>
      <c r="N12512" s="3"/>
      <c r="Q12512" s="4"/>
      <c r="R12512" s="4"/>
      <c r="S12512" s="4"/>
      <c r="T12512" s="4"/>
      <c r="U12512" s="4"/>
      <c r="V12512" s="4"/>
      <c r="W12512" s="4"/>
    </row>
    <row r="12513">
      <c r="L12513" s="3"/>
      <c r="M12513" s="3"/>
      <c r="N12513" s="3"/>
      <c r="Q12513" s="4"/>
      <c r="R12513" s="4"/>
      <c r="S12513" s="4"/>
      <c r="T12513" s="4"/>
      <c r="U12513" s="4"/>
      <c r="V12513" s="4"/>
      <c r="W12513" s="4"/>
    </row>
    <row r="12514">
      <c r="L12514" s="3"/>
      <c r="M12514" s="3"/>
      <c r="N12514" s="3"/>
      <c r="Q12514" s="4"/>
      <c r="R12514" s="4"/>
      <c r="S12514" s="4"/>
      <c r="T12514" s="4"/>
      <c r="U12514" s="4"/>
      <c r="V12514" s="4"/>
      <c r="W12514" s="4"/>
    </row>
    <row r="12515">
      <c r="L12515" s="3"/>
      <c r="M12515" s="3"/>
      <c r="N12515" s="3"/>
      <c r="Q12515" s="4"/>
      <c r="R12515" s="4"/>
      <c r="S12515" s="4"/>
      <c r="T12515" s="4"/>
      <c r="U12515" s="4"/>
      <c r="V12515" s="4"/>
      <c r="W12515" s="4"/>
    </row>
    <row r="12516">
      <c r="L12516" s="3"/>
      <c r="M12516" s="3"/>
      <c r="N12516" s="3"/>
      <c r="Q12516" s="4"/>
      <c r="R12516" s="4"/>
      <c r="S12516" s="4"/>
      <c r="T12516" s="4"/>
      <c r="U12516" s="4"/>
      <c r="V12516" s="4"/>
      <c r="W12516" s="4"/>
    </row>
    <row r="12517">
      <c r="L12517" s="3"/>
      <c r="M12517" s="3"/>
      <c r="N12517" s="3"/>
      <c r="Q12517" s="4"/>
      <c r="R12517" s="4"/>
      <c r="S12517" s="4"/>
      <c r="T12517" s="4"/>
      <c r="U12517" s="4"/>
      <c r="V12517" s="4"/>
      <c r="W12517" s="4"/>
    </row>
    <row r="12518">
      <c r="L12518" s="3"/>
      <c r="M12518" s="3"/>
      <c r="N12518" s="3"/>
      <c r="Q12518" s="4"/>
      <c r="R12518" s="4"/>
      <c r="S12518" s="4"/>
      <c r="T12518" s="4"/>
      <c r="U12518" s="4"/>
      <c r="V12518" s="4"/>
      <c r="W12518" s="4"/>
    </row>
    <row r="12519">
      <c r="L12519" s="3"/>
      <c r="M12519" s="3"/>
      <c r="N12519" s="3"/>
      <c r="Q12519" s="4"/>
      <c r="R12519" s="4"/>
      <c r="S12519" s="4"/>
      <c r="T12519" s="4"/>
      <c r="U12519" s="4"/>
      <c r="V12519" s="4"/>
      <c r="W12519" s="4"/>
    </row>
    <row r="12520">
      <c r="L12520" s="3"/>
      <c r="M12520" s="3"/>
      <c r="N12520" s="3"/>
      <c r="Q12520" s="4"/>
      <c r="R12520" s="4"/>
      <c r="S12520" s="4"/>
      <c r="T12520" s="4"/>
      <c r="U12520" s="4"/>
      <c r="V12520" s="4"/>
      <c r="W12520" s="4"/>
    </row>
    <row r="12521">
      <c r="L12521" s="3"/>
      <c r="M12521" s="3"/>
      <c r="N12521" s="3"/>
      <c r="Q12521" s="4"/>
      <c r="R12521" s="4"/>
      <c r="S12521" s="4"/>
      <c r="T12521" s="4"/>
      <c r="U12521" s="4"/>
      <c r="V12521" s="4"/>
      <c r="W12521" s="4"/>
    </row>
    <row r="12522">
      <c r="L12522" s="3"/>
      <c r="M12522" s="3"/>
      <c r="N12522" s="3"/>
      <c r="Q12522" s="4"/>
      <c r="R12522" s="4"/>
      <c r="S12522" s="4"/>
      <c r="T12522" s="4"/>
      <c r="U12522" s="4"/>
      <c r="V12522" s="4"/>
      <c r="W12522" s="4"/>
    </row>
    <row r="12523">
      <c r="L12523" s="3"/>
      <c r="M12523" s="3"/>
      <c r="N12523" s="3"/>
      <c r="Q12523" s="4"/>
      <c r="R12523" s="4"/>
      <c r="S12523" s="4"/>
      <c r="T12523" s="4"/>
      <c r="U12523" s="4"/>
      <c r="V12523" s="4"/>
      <c r="W12523" s="4"/>
    </row>
    <row r="12524">
      <c r="L12524" s="3"/>
      <c r="M12524" s="3"/>
      <c r="N12524" s="3"/>
      <c r="Q12524" s="4"/>
      <c r="R12524" s="4"/>
      <c r="S12524" s="4"/>
      <c r="T12524" s="4"/>
      <c r="U12524" s="4"/>
      <c r="V12524" s="4"/>
      <c r="W12524" s="4"/>
    </row>
    <row r="12525">
      <c r="L12525" s="3"/>
      <c r="M12525" s="3"/>
      <c r="N12525" s="3"/>
      <c r="Q12525" s="4"/>
      <c r="R12525" s="4"/>
      <c r="S12525" s="4"/>
      <c r="T12525" s="4"/>
      <c r="U12525" s="4"/>
      <c r="V12525" s="4"/>
      <c r="W12525" s="4"/>
    </row>
    <row r="12526">
      <c r="L12526" s="3"/>
      <c r="M12526" s="3"/>
      <c r="N12526" s="3"/>
      <c r="Q12526" s="4"/>
      <c r="R12526" s="4"/>
      <c r="S12526" s="4"/>
      <c r="T12526" s="4"/>
      <c r="U12526" s="4"/>
      <c r="V12526" s="4"/>
      <c r="W12526" s="4"/>
    </row>
    <row r="12527">
      <c r="L12527" s="3"/>
      <c r="M12527" s="3"/>
      <c r="N12527" s="3"/>
      <c r="Q12527" s="4"/>
      <c r="R12527" s="4"/>
      <c r="S12527" s="4"/>
      <c r="T12527" s="4"/>
      <c r="U12527" s="4"/>
      <c r="V12527" s="4"/>
      <c r="W12527" s="4"/>
    </row>
    <row r="12528">
      <c r="L12528" s="3"/>
      <c r="M12528" s="3"/>
      <c r="N12528" s="3"/>
      <c r="Q12528" s="4"/>
      <c r="R12528" s="4"/>
      <c r="S12528" s="4"/>
      <c r="T12528" s="4"/>
      <c r="U12528" s="4"/>
      <c r="V12528" s="4"/>
      <c r="W12528" s="4"/>
    </row>
    <row r="12529">
      <c r="L12529" s="3"/>
      <c r="M12529" s="3"/>
      <c r="N12529" s="3"/>
      <c r="Q12529" s="4"/>
      <c r="R12529" s="4"/>
      <c r="S12529" s="4"/>
      <c r="T12529" s="4"/>
      <c r="U12529" s="4"/>
      <c r="V12529" s="4"/>
      <c r="W12529" s="4"/>
    </row>
    <row r="12530">
      <c r="L12530" s="3"/>
      <c r="M12530" s="3"/>
      <c r="N12530" s="3"/>
      <c r="Q12530" s="4"/>
      <c r="R12530" s="4"/>
      <c r="S12530" s="4"/>
      <c r="T12530" s="4"/>
      <c r="U12530" s="4"/>
      <c r="V12530" s="4"/>
      <c r="W12530" s="4"/>
    </row>
    <row r="12531">
      <c r="L12531" s="3"/>
      <c r="M12531" s="3"/>
      <c r="N12531" s="3"/>
      <c r="Q12531" s="4"/>
      <c r="R12531" s="4"/>
      <c r="S12531" s="4"/>
      <c r="T12531" s="4"/>
      <c r="U12531" s="4"/>
      <c r="V12531" s="4"/>
      <c r="W12531" s="4"/>
    </row>
    <row r="12532">
      <c r="L12532" s="3"/>
      <c r="M12532" s="3"/>
      <c r="N12532" s="3"/>
      <c r="Q12532" s="4"/>
      <c r="R12532" s="4"/>
      <c r="S12532" s="4"/>
      <c r="T12532" s="4"/>
      <c r="U12532" s="4"/>
      <c r="V12532" s="4"/>
      <c r="W12532" s="4"/>
    </row>
    <row r="12533">
      <c r="L12533" s="3"/>
      <c r="M12533" s="3"/>
      <c r="N12533" s="3"/>
      <c r="Q12533" s="4"/>
      <c r="R12533" s="4"/>
      <c r="S12533" s="4"/>
      <c r="T12533" s="4"/>
      <c r="U12533" s="4"/>
      <c r="V12533" s="4"/>
      <c r="W12533" s="4"/>
    </row>
    <row r="12534">
      <c r="L12534" s="3"/>
      <c r="M12534" s="3"/>
      <c r="N12534" s="3"/>
      <c r="Q12534" s="4"/>
      <c r="R12534" s="4"/>
      <c r="S12534" s="4"/>
      <c r="T12534" s="4"/>
      <c r="U12534" s="4"/>
      <c r="V12534" s="4"/>
      <c r="W12534" s="4"/>
    </row>
    <row r="12535">
      <c r="L12535" s="3"/>
      <c r="M12535" s="3"/>
      <c r="N12535" s="3"/>
      <c r="Q12535" s="4"/>
      <c r="R12535" s="4"/>
      <c r="S12535" s="4"/>
      <c r="T12535" s="4"/>
      <c r="U12535" s="4"/>
      <c r="V12535" s="4"/>
      <c r="W12535" s="4"/>
    </row>
    <row r="12536">
      <c r="L12536" s="3"/>
      <c r="M12536" s="3"/>
      <c r="N12536" s="3"/>
      <c r="Q12536" s="4"/>
      <c r="R12536" s="4"/>
      <c r="S12536" s="4"/>
      <c r="T12536" s="4"/>
      <c r="U12536" s="4"/>
      <c r="V12536" s="4"/>
      <c r="W12536" s="4"/>
    </row>
    <row r="12537">
      <c r="L12537" s="3"/>
      <c r="M12537" s="3"/>
      <c r="N12537" s="3"/>
      <c r="Q12537" s="4"/>
      <c r="R12537" s="4"/>
      <c r="S12537" s="4"/>
      <c r="T12537" s="4"/>
      <c r="U12537" s="4"/>
      <c r="V12537" s="4"/>
      <c r="W12537" s="4"/>
    </row>
    <row r="12538">
      <c r="L12538" s="3"/>
      <c r="M12538" s="3"/>
      <c r="N12538" s="3"/>
      <c r="Q12538" s="4"/>
      <c r="R12538" s="4"/>
      <c r="S12538" s="4"/>
      <c r="T12538" s="4"/>
      <c r="U12538" s="4"/>
      <c r="V12538" s="4"/>
      <c r="W12538" s="4"/>
    </row>
    <row r="12539">
      <c r="L12539" s="3"/>
      <c r="M12539" s="3"/>
      <c r="N12539" s="3"/>
      <c r="Q12539" s="4"/>
      <c r="R12539" s="4"/>
      <c r="S12539" s="4"/>
      <c r="T12539" s="4"/>
      <c r="U12539" s="4"/>
      <c r="V12539" s="4"/>
      <c r="W12539" s="4"/>
    </row>
    <row r="12540">
      <c r="L12540" s="3"/>
      <c r="M12540" s="3"/>
      <c r="N12540" s="3"/>
      <c r="Q12540" s="4"/>
      <c r="R12540" s="4"/>
      <c r="S12540" s="4"/>
      <c r="T12540" s="4"/>
      <c r="U12540" s="4"/>
      <c r="V12540" s="4"/>
      <c r="W12540" s="4"/>
    </row>
    <row r="12541">
      <c r="L12541" s="3"/>
      <c r="M12541" s="3"/>
      <c r="N12541" s="3"/>
      <c r="Q12541" s="4"/>
      <c r="R12541" s="4"/>
      <c r="S12541" s="4"/>
      <c r="T12541" s="4"/>
      <c r="U12541" s="4"/>
      <c r="V12541" s="4"/>
      <c r="W12541" s="4"/>
    </row>
    <row r="12542">
      <c r="L12542" s="3"/>
      <c r="M12542" s="3"/>
      <c r="N12542" s="3"/>
      <c r="Q12542" s="4"/>
      <c r="R12542" s="4"/>
      <c r="S12542" s="4"/>
      <c r="T12542" s="4"/>
      <c r="U12542" s="4"/>
      <c r="V12542" s="4"/>
      <c r="W12542" s="4"/>
    </row>
    <row r="12543">
      <c r="L12543" s="3"/>
      <c r="M12543" s="3"/>
      <c r="N12543" s="3"/>
      <c r="Q12543" s="4"/>
      <c r="R12543" s="4"/>
      <c r="S12543" s="4"/>
      <c r="T12543" s="4"/>
      <c r="U12543" s="4"/>
      <c r="V12543" s="4"/>
      <c r="W12543" s="4"/>
    </row>
    <row r="12544">
      <c r="L12544" s="3"/>
      <c r="M12544" s="3"/>
      <c r="N12544" s="3"/>
      <c r="Q12544" s="4"/>
      <c r="R12544" s="4"/>
      <c r="S12544" s="4"/>
      <c r="T12544" s="4"/>
      <c r="U12544" s="4"/>
      <c r="V12544" s="4"/>
      <c r="W12544" s="4"/>
    </row>
    <row r="12545">
      <c r="L12545" s="3"/>
      <c r="M12545" s="3"/>
      <c r="N12545" s="3"/>
      <c r="Q12545" s="4"/>
      <c r="R12545" s="4"/>
      <c r="S12545" s="4"/>
      <c r="T12545" s="4"/>
      <c r="U12545" s="4"/>
      <c r="V12545" s="4"/>
      <c r="W12545" s="4"/>
    </row>
    <row r="12546">
      <c r="L12546" s="3"/>
      <c r="M12546" s="3"/>
      <c r="N12546" s="3"/>
      <c r="Q12546" s="4"/>
      <c r="R12546" s="4"/>
      <c r="S12546" s="4"/>
      <c r="T12546" s="4"/>
      <c r="U12546" s="4"/>
      <c r="V12546" s="4"/>
      <c r="W12546" s="4"/>
    </row>
    <row r="12547">
      <c r="L12547" s="3"/>
      <c r="M12547" s="3"/>
      <c r="N12547" s="3"/>
      <c r="Q12547" s="4"/>
      <c r="R12547" s="4"/>
      <c r="S12547" s="4"/>
      <c r="T12547" s="4"/>
      <c r="U12547" s="4"/>
      <c r="V12547" s="4"/>
      <c r="W12547" s="4"/>
    </row>
    <row r="12548">
      <c r="L12548" s="3"/>
      <c r="M12548" s="3"/>
      <c r="N12548" s="3"/>
      <c r="Q12548" s="4"/>
      <c r="R12548" s="4"/>
      <c r="S12548" s="4"/>
      <c r="T12548" s="4"/>
      <c r="U12548" s="4"/>
      <c r="V12548" s="4"/>
      <c r="W12548" s="4"/>
    </row>
    <row r="12549">
      <c r="L12549" s="3"/>
      <c r="M12549" s="3"/>
      <c r="N12549" s="3"/>
      <c r="Q12549" s="4"/>
      <c r="R12549" s="4"/>
      <c r="S12549" s="4"/>
      <c r="T12549" s="4"/>
      <c r="U12549" s="4"/>
      <c r="V12549" s="4"/>
      <c r="W12549" s="4"/>
    </row>
    <row r="12550">
      <c r="L12550" s="3"/>
      <c r="M12550" s="3"/>
      <c r="N12550" s="3"/>
      <c r="Q12550" s="4"/>
      <c r="R12550" s="4"/>
      <c r="S12550" s="4"/>
      <c r="T12550" s="4"/>
      <c r="U12550" s="4"/>
      <c r="V12550" s="4"/>
      <c r="W12550" s="4"/>
    </row>
    <row r="12551">
      <c r="L12551" s="3"/>
      <c r="M12551" s="3"/>
      <c r="N12551" s="3"/>
      <c r="Q12551" s="4"/>
      <c r="R12551" s="4"/>
      <c r="S12551" s="4"/>
      <c r="T12551" s="4"/>
      <c r="U12551" s="4"/>
      <c r="V12551" s="4"/>
      <c r="W12551" s="4"/>
    </row>
    <row r="12552">
      <c r="L12552" s="3"/>
      <c r="M12552" s="3"/>
      <c r="N12552" s="3"/>
      <c r="Q12552" s="4"/>
      <c r="R12552" s="4"/>
      <c r="S12552" s="4"/>
      <c r="T12552" s="4"/>
      <c r="U12552" s="4"/>
      <c r="V12552" s="4"/>
      <c r="W12552" s="4"/>
    </row>
    <row r="12553">
      <c r="L12553" s="3"/>
      <c r="M12553" s="3"/>
      <c r="N12553" s="3"/>
      <c r="Q12553" s="4"/>
      <c r="R12553" s="4"/>
      <c r="S12553" s="4"/>
      <c r="T12553" s="4"/>
      <c r="U12553" s="4"/>
      <c r="V12553" s="4"/>
      <c r="W12553" s="4"/>
    </row>
    <row r="12554">
      <c r="L12554" s="3"/>
      <c r="M12554" s="3"/>
      <c r="N12554" s="3"/>
      <c r="Q12554" s="4"/>
      <c r="R12554" s="4"/>
      <c r="S12554" s="4"/>
      <c r="T12554" s="4"/>
      <c r="U12554" s="4"/>
      <c r="V12554" s="4"/>
      <c r="W12554" s="4"/>
    </row>
    <row r="12555">
      <c r="L12555" s="3"/>
      <c r="M12555" s="3"/>
      <c r="N12555" s="3"/>
      <c r="Q12555" s="4"/>
      <c r="R12555" s="4"/>
      <c r="S12555" s="4"/>
      <c r="T12555" s="4"/>
      <c r="U12555" s="4"/>
      <c r="V12555" s="4"/>
      <c r="W12555" s="4"/>
    </row>
    <row r="12556">
      <c r="L12556" s="3"/>
      <c r="M12556" s="3"/>
      <c r="N12556" s="3"/>
      <c r="Q12556" s="4"/>
      <c r="R12556" s="4"/>
      <c r="S12556" s="4"/>
      <c r="T12556" s="4"/>
      <c r="U12556" s="4"/>
      <c r="V12556" s="4"/>
      <c r="W12556" s="4"/>
    </row>
    <row r="12557">
      <c r="L12557" s="3"/>
      <c r="M12557" s="3"/>
      <c r="N12557" s="3"/>
      <c r="Q12557" s="4"/>
      <c r="R12557" s="4"/>
      <c r="S12557" s="4"/>
      <c r="T12557" s="4"/>
      <c r="U12557" s="4"/>
      <c r="V12557" s="4"/>
      <c r="W12557" s="4"/>
    </row>
    <row r="12558">
      <c r="L12558" s="3"/>
      <c r="M12558" s="3"/>
      <c r="N12558" s="3"/>
      <c r="Q12558" s="4"/>
      <c r="R12558" s="4"/>
      <c r="S12558" s="4"/>
      <c r="T12558" s="4"/>
      <c r="U12558" s="4"/>
      <c r="V12558" s="4"/>
      <c r="W12558" s="4"/>
    </row>
    <row r="12559">
      <c r="L12559" s="3"/>
      <c r="M12559" s="3"/>
      <c r="N12559" s="3"/>
      <c r="Q12559" s="4"/>
      <c r="R12559" s="4"/>
      <c r="S12559" s="4"/>
      <c r="T12559" s="4"/>
      <c r="U12559" s="4"/>
      <c r="V12559" s="4"/>
      <c r="W12559" s="4"/>
    </row>
    <row r="12560">
      <c r="L12560" s="3"/>
      <c r="M12560" s="3"/>
      <c r="N12560" s="3"/>
      <c r="Q12560" s="4"/>
      <c r="R12560" s="4"/>
      <c r="S12560" s="4"/>
      <c r="T12560" s="4"/>
      <c r="U12560" s="4"/>
      <c r="V12560" s="4"/>
      <c r="W12560" s="4"/>
    </row>
    <row r="12561">
      <c r="L12561" s="3"/>
      <c r="M12561" s="3"/>
      <c r="N12561" s="3"/>
      <c r="Q12561" s="4"/>
      <c r="R12561" s="4"/>
      <c r="S12561" s="4"/>
      <c r="T12561" s="4"/>
      <c r="U12561" s="4"/>
      <c r="V12561" s="4"/>
      <c r="W12561" s="4"/>
    </row>
    <row r="12562">
      <c r="L12562" s="3"/>
      <c r="M12562" s="3"/>
      <c r="N12562" s="3"/>
      <c r="Q12562" s="4"/>
      <c r="R12562" s="4"/>
      <c r="S12562" s="4"/>
      <c r="T12562" s="4"/>
      <c r="U12562" s="4"/>
      <c r="V12562" s="4"/>
      <c r="W12562" s="4"/>
    </row>
    <row r="12563">
      <c r="L12563" s="3"/>
      <c r="M12563" s="3"/>
      <c r="N12563" s="3"/>
      <c r="Q12563" s="4"/>
      <c r="R12563" s="4"/>
      <c r="S12563" s="4"/>
      <c r="T12563" s="4"/>
      <c r="U12563" s="4"/>
      <c r="V12563" s="4"/>
      <c r="W12563" s="4"/>
    </row>
    <row r="12564">
      <c r="L12564" s="3"/>
      <c r="M12564" s="3"/>
      <c r="N12564" s="3"/>
      <c r="Q12564" s="4"/>
      <c r="R12564" s="4"/>
      <c r="S12564" s="4"/>
      <c r="T12564" s="4"/>
      <c r="U12564" s="4"/>
      <c r="V12564" s="4"/>
      <c r="W12564" s="4"/>
    </row>
    <row r="12565">
      <c r="L12565" s="3"/>
      <c r="M12565" s="3"/>
      <c r="N12565" s="3"/>
      <c r="Q12565" s="4"/>
      <c r="R12565" s="4"/>
      <c r="S12565" s="4"/>
      <c r="T12565" s="4"/>
      <c r="U12565" s="4"/>
      <c r="V12565" s="4"/>
      <c r="W12565" s="4"/>
    </row>
    <row r="12566">
      <c r="L12566" s="3"/>
      <c r="M12566" s="3"/>
      <c r="N12566" s="3"/>
      <c r="Q12566" s="4"/>
      <c r="R12566" s="4"/>
      <c r="S12566" s="4"/>
      <c r="T12566" s="4"/>
      <c r="U12566" s="4"/>
      <c r="V12566" s="4"/>
      <c r="W12566" s="4"/>
    </row>
    <row r="12567">
      <c r="L12567" s="3"/>
      <c r="M12567" s="3"/>
      <c r="N12567" s="3"/>
      <c r="Q12567" s="4"/>
      <c r="R12567" s="4"/>
      <c r="S12567" s="4"/>
      <c r="T12567" s="4"/>
      <c r="U12567" s="4"/>
      <c r="V12567" s="4"/>
      <c r="W12567" s="4"/>
    </row>
    <row r="12568">
      <c r="L12568" s="3"/>
      <c r="M12568" s="3"/>
      <c r="N12568" s="3"/>
      <c r="Q12568" s="4"/>
      <c r="R12568" s="4"/>
      <c r="S12568" s="4"/>
      <c r="T12568" s="4"/>
      <c r="U12568" s="4"/>
      <c r="V12568" s="4"/>
      <c r="W12568" s="4"/>
    </row>
    <row r="12569">
      <c r="L12569" s="3"/>
      <c r="M12569" s="3"/>
      <c r="N12569" s="3"/>
      <c r="Q12569" s="4"/>
      <c r="R12569" s="4"/>
      <c r="S12569" s="4"/>
      <c r="T12569" s="4"/>
      <c r="U12569" s="4"/>
      <c r="V12569" s="4"/>
      <c r="W12569" s="4"/>
    </row>
    <row r="12570">
      <c r="L12570" s="3"/>
      <c r="M12570" s="3"/>
      <c r="N12570" s="3"/>
      <c r="Q12570" s="4"/>
      <c r="R12570" s="4"/>
      <c r="S12570" s="4"/>
      <c r="T12570" s="4"/>
      <c r="U12570" s="4"/>
      <c r="V12570" s="4"/>
      <c r="W12570" s="4"/>
    </row>
    <row r="12571">
      <c r="L12571" s="3"/>
      <c r="M12571" s="3"/>
      <c r="N12571" s="3"/>
      <c r="Q12571" s="4"/>
      <c r="R12571" s="4"/>
      <c r="S12571" s="4"/>
      <c r="T12571" s="4"/>
      <c r="U12571" s="4"/>
      <c r="V12571" s="4"/>
      <c r="W12571" s="4"/>
    </row>
    <row r="12572">
      <c r="L12572" s="3"/>
      <c r="M12572" s="3"/>
      <c r="N12572" s="3"/>
      <c r="Q12572" s="4"/>
      <c r="R12572" s="4"/>
      <c r="S12572" s="4"/>
      <c r="T12572" s="4"/>
      <c r="U12572" s="4"/>
      <c r="V12572" s="4"/>
      <c r="W12572" s="4"/>
    </row>
    <row r="12573">
      <c r="L12573" s="3"/>
      <c r="M12573" s="3"/>
      <c r="N12573" s="3"/>
      <c r="Q12573" s="4"/>
      <c r="R12573" s="4"/>
      <c r="S12573" s="4"/>
      <c r="T12573" s="4"/>
      <c r="U12573" s="4"/>
      <c r="V12573" s="4"/>
      <c r="W12573" s="4"/>
    </row>
    <row r="12574">
      <c r="L12574" s="3"/>
      <c r="M12574" s="3"/>
      <c r="N12574" s="3"/>
      <c r="Q12574" s="4"/>
      <c r="R12574" s="4"/>
      <c r="S12574" s="4"/>
      <c r="T12574" s="4"/>
      <c r="U12574" s="4"/>
      <c r="V12574" s="4"/>
      <c r="W12574" s="4"/>
    </row>
    <row r="12575">
      <c r="L12575" s="3"/>
      <c r="M12575" s="3"/>
      <c r="N12575" s="3"/>
      <c r="Q12575" s="4"/>
      <c r="R12575" s="4"/>
      <c r="S12575" s="4"/>
      <c r="T12575" s="4"/>
      <c r="U12575" s="4"/>
      <c r="V12575" s="4"/>
      <c r="W12575" s="4"/>
    </row>
    <row r="12576">
      <c r="L12576" s="3"/>
      <c r="M12576" s="3"/>
      <c r="N12576" s="3"/>
      <c r="Q12576" s="4"/>
      <c r="R12576" s="4"/>
      <c r="S12576" s="4"/>
      <c r="T12576" s="4"/>
      <c r="U12576" s="4"/>
      <c r="V12576" s="4"/>
      <c r="W12576" s="4"/>
    </row>
    <row r="12577">
      <c r="L12577" s="3"/>
      <c r="M12577" s="3"/>
      <c r="N12577" s="3"/>
      <c r="Q12577" s="4"/>
      <c r="R12577" s="4"/>
      <c r="S12577" s="4"/>
      <c r="T12577" s="4"/>
      <c r="U12577" s="4"/>
      <c r="V12577" s="4"/>
      <c r="W12577" s="4"/>
    </row>
    <row r="12578">
      <c r="L12578" s="3"/>
      <c r="M12578" s="3"/>
      <c r="N12578" s="3"/>
      <c r="Q12578" s="4"/>
      <c r="R12578" s="4"/>
      <c r="S12578" s="4"/>
      <c r="T12578" s="4"/>
      <c r="U12578" s="4"/>
      <c r="V12578" s="4"/>
      <c r="W12578" s="4"/>
    </row>
    <row r="12579">
      <c r="L12579" s="3"/>
      <c r="M12579" s="3"/>
      <c r="N12579" s="3"/>
      <c r="Q12579" s="4"/>
      <c r="R12579" s="4"/>
      <c r="S12579" s="4"/>
      <c r="T12579" s="4"/>
      <c r="U12579" s="4"/>
      <c r="V12579" s="4"/>
      <c r="W12579" s="4"/>
    </row>
    <row r="12580">
      <c r="L12580" s="3"/>
      <c r="M12580" s="3"/>
      <c r="N12580" s="3"/>
      <c r="Q12580" s="4"/>
      <c r="R12580" s="4"/>
      <c r="S12580" s="4"/>
      <c r="T12580" s="4"/>
      <c r="U12580" s="4"/>
      <c r="V12580" s="4"/>
      <c r="W12580" s="4"/>
    </row>
    <row r="12581">
      <c r="L12581" s="3"/>
      <c r="M12581" s="3"/>
      <c r="N12581" s="3"/>
      <c r="Q12581" s="4"/>
      <c r="R12581" s="4"/>
      <c r="S12581" s="4"/>
      <c r="T12581" s="4"/>
      <c r="U12581" s="4"/>
      <c r="V12581" s="4"/>
      <c r="W12581" s="4"/>
    </row>
    <row r="12582">
      <c r="L12582" s="3"/>
      <c r="M12582" s="3"/>
      <c r="N12582" s="3"/>
      <c r="Q12582" s="4"/>
      <c r="R12582" s="4"/>
      <c r="S12582" s="4"/>
      <c r="T12582" s="4"/>
      <c r="U12582" s="4"/>
      <c r="V12582" s="4"/>
      <c r="W12582" s="4"/>
    </row>
    <row r="12583">
      <c r="L12583" s="3"/>
      <c r="M12583" s="3"/>
      <c r="N12583" s="3"/>
      <c r="Q12583" s="4"/>
      <c r="R12583" s="4"/>
      <c r="S12583" s="4"/>
      <c r="T12583" s="4"/>
      <c r="U12583" s="4"/>
      <c r="V12583" s="4"/>
      <c r="W12583" s="4"/>
    </row>
    <row r="12584">
      <c r="L12584" s="3"/>
      <c r="M12584" s="3"/>
      <c r="N12584" s="3"/>
      <c r="Q12584" s="4"/>
      <c r="R12584" s="4"/>
      <c r="S12584" s="4"/>
      <c r="T12584" s="4"/>
      <c r="U12584" s="4"/>
      <c r="V12584" s="4"/>
      <c r="W12584" s="4"/>
    </row>
    <row r="12585">
      <c r="L12585" s="3"/>
      <c r="M12585" s="3"/>
      <c r="N12585" s="3"/>
      <c r="Q12585" s="4"/>
      <c r="R12585" s="4"/>
      <c r="S12585" s="4"/>
      <c r="T12585" s="4"/>
      <c r="U12585" s="4"/>
      <c r="V12585" s="4"/>
      <c r="W12585" s="4"/>
    </row>
    <row r="12586">
      <c r="L12586" s="3"/>
      <c r="M12586" s="3"/>
      <c r="N12586" s="3"/>
      <c r="Q12586" s="4"/>
      <c r="R12586" s="4"/>
      <c r="S12586" s="4"/>
      <c r="T12586" s="4"/>
      <c r="U12586" s="4"/>
      <c r="V12586" s="4"/>
      <c r="W12586" s="4"/>
    </row>
    <row r="12587">
      <c r="L12587" s="3"/>
      <c r="M12587" s="3"/>
      <c r="N12587" s="3"/>
      <c r="Q12587" s="4"/>
      <c r="R12587" s="4"/>
      <c r="S12587" s="4"/>
      <c r="T12587" s="4"/>
      <c r="U12587" s="4"/>
      <c r="V12587" s="4"/>
      <c r="W12587" s="4"/>
    </row>
    <row r="12588">
      <c r="L12588" s="3"/>
      <c r="M12588" s="3"/>
      <c r="N12588" s="3"/>
      <c r="Q12588" s="4"/>
      <c r="R12588" s="4"/>
      <c r="S12588" s="4"/>
      <c r="T12588" s="4"/>
      <c r="U12588" s="4"/>
      <c r="V12588" s="4"/>
      <c r="W12588" s="4"/>
    </row>
    <row r="12589">
      <c r="L12589" s="3"/>
      <c r="M12589" s="3"/>
      <c r="N12589" s="3"/>
      <c r="Q12589" s="4"/>
      <c r="R12589" s="4"/>
      <c r="S12589" s="4"/>
      <c r="T12589" s="4"/>
      <c r="U12589" s="4"/>
      <c r="V12589" s="4"/>
      <c r="W12589" s="4"/>
    </row>
    <row r="12590">
      <c r="L12590" s="3"/>
      <c r="M12590" s="3"/>
      <c r="N12590" s="3"/>
      <c r="Q12590" s="4"/>
      <c r="R12590" s="4"/>
      <c r="S12590" s="4"/>
      <c r="T12590" s="4"/>
      <c r="U12590" s="4"/>
      <c r="V12590" s="4"/>
      <c r="W12590" s="4"/>
    </row>
    <row r="12591">
      <c r="L12591" s="3"/>
      <c r="M12591" s="3"/>
      <c r="N12591" s="3"/>
      <c r="Q12591" s="4"/>
      <c r="R12591" s="4"/>
      <c r="S12591" s="4"/>
      <c r="T12591" s="4"/>
      <c r="U12591" s="4"/>
      <c r="V12591" s="4"/>
      <c r="W12591" s="4"/>
    </row>
    <row r="12592">
      <c r="L12592" s="3"/>
      <c r="M12592" s="3"/>
      <c r="N12592" s="3"/>
      <c r="Q12592" s="4"/>
      <c r="R12592" s="4"/>
      <c r="S12592" s="4"/>
      <c r="T12592" s="4"/>
      <c r="U12592" s="4"/>
      <c r="V12592" s="4"/>
      <c r="W12592" s="4"/>
    </row>
    <row r="12593">
      <c r="L12593" s="3"/>
      <c r="M12593" s="3"/>
      <c r="N12593" s="3"/>
      <c r="Q12593" s="4"/>
      <c r="R12593" s="4"/>
      <c r="S12593" s="4"/>
      <c r="T12593" s="4"/>
      <c r="U12593" s="4"/>
      <c r="V12593" s="4"/>
      <c r="W12593" s="4"/>
    </row>
    <row r="12594">
      <c r="L12594" s="3"/>
      <c r="M12594" s="3"/>
      <c r="N12594" s="3"/>
      <c r="Q12594" s="4"/>
      <c r="R12594" s="4"/>
      <c r="S12594" s="4"/>
      <c r="T12594" s="4"/>
      <c r="U12594" s="4"/>
      <c r="V12594" s="4"/>
      <c r="W12594" s="4"/>
    </row>
    <row r="12595">
      <c r="L12595" s="3"/>
      <c r="M12595" s="3"/>
      <c r="N12595" s="3"/>
      <c r="Q12595" s="4"/>
      <c r="R12595" s="4"/>
      <c r="S12595" s="4"/>
      <c r="T12595" s="4"/>
      <c r="U12595" s="4"/>
      <c r="V12595" s="4"/>
      <c r="W12595" s="4"/>
    </row>
    <row r="12596">
      <c r="L12596" s="3"/>
      <c r="M12596" s="3"/>
      <c r="N12596" s="3"/>
      <c r="Q12596" s="4"/>
      <c r="R12596" s="4"/>
      <c r="S12596" s="4"/>
      <c r="T12596" s="4"/>
      <c r="U12596" s="4"/>
      <c r="V12596" s="4"/>
      <c r="W12596" s="4"/>
    </row>
    <row r="12597">
      <c r="L12597" s="3"/>
      <c r="M12597" s="3"/>
      <c r="N12597" s="3"/>
      <c r="Q12597" s="4"/>
      <c r="R12597" s="4"/>
      <c r="S12597" s="4"/>
      <c r="T12597" s="4"/>
      <c r="U12597" s="4"/>
      <c r="V12597" s="4"/>
      <c r="W12597" s="4"/>
    </row>
    <row r="12598">
      <c r="L12598" s="3"/>
      <c r="M12598" s="3"/>
      <c r="N12598" s="3"/>
      <c r="Q12598" s="4"/>
      <c r="R12598" s="4"/>
      <c r="S12598" s="4"/>
      <c r="T12598" s="4"/>
      <c r="U12598" s="4"/>
      <c r="V12598" s="4"/>
      <c r="W12598" s="4"/>
    </row>
    <row r="12599">
      <c r="L12599" s="3"/>
      <c r="M12599" s="3"/>
      <c r="N12599" s="3"/>
      <c r="Q12599" s="4"/>
      <c r="R12599" s="4"/>
      <c r="S12599" s="4"/>
      <c r="T12599" s="4"/>
      <c r="U12599" s="4"/>
      <c r="V12599" s="4"/>
      <c r="W12599" s="4"/>
    </row>
    <row r="12600">
      <c r="L12600" s="3"/>
      <c r="M12600" s="3"/>
      <c r="N12600" s="3"/>
      <c r="Q12600" s="4"/>
      <c r="R12600" s="4"/>
      <c r="S12600" s="4"/>
      <c r="T12600" s="4"/>
      <c r="U12600" s="4"/>
      <c r="V12600" s="4"/>
      <c r="W12600" s="4"/>
    </row>
    <row r="12601">
      <c r="L12601" s="3"/>
      <c r="M12601" s="3"/>
      <c r="N12601" s="3"/>
      <c r="Q12601" s="4"/>
      <c r="R12601" s="4"/>
      <c r="S12601" s="4"/>
      <c r="T12601" s="4"/>
      <c r="U12601" s="4"/>
      <c r="V12601" s="4"/>
      <c r="W12601" s="4"/>
    </row>
    <row r="12602">
      <c r="L12602" s="3"/>
      <c r="M12602" s="3"/>
      <c r="N12602" s="3"/>
      <c r="Q12602" s="4"/>
      <c r="R12602" s="4"/>
      <c r="S12602" s="4"/>
      <c r="T12602" s="4"/>
      <c r="U12602" s="4"/>
      <c r="V12602" s="4"/>
      <c r="W12602" s="4"/>
    </row>
    <row r="12603">
      <c r="L12603" s="3"/>
      <c r="M12603" s="3"/>
      <c r="N12603" s="3"/>
      <c r="Q12603" s="4"/>
      <c r="R12603" s="4"/>
      <c r="S12603" s="4"/>
      <c r="T12603" s="4"/>
      <c r="U12603" s="4"/>
      <c r="V12603" s="4"/>
      <c r="W12603" s="4"/>
    </row>
    <row r="12604">
      <c r="L12604" s="3"/>
      <c r="M12604" s="3"/>
      <c r="N12604" s="3"/>
      <c r="Q12604" s="4"/>
      <c r="R12604" s="4"/>
      <c r="S12604" s="4"/>
      <c r="T12604" s="4"/>
      <c r="U12604" s="4"/>
      <c r="V12604" s="4"/>
      <c r="W12604" s="4"/>
    </row>
    <row r="12605">
      <c r="L12605" s="3"/>
      <c r="M12605" s="3"/>
      <c r="N12605" s="3"/>
      <c r="Q12605" s="4"/>
      <c r="R12605" s="4"/>
      <c r="S12605" s="4"/>
      <c r="T12605" s="4"/>
      <c r="U12605" s="4"/>
      <c r="V12605" s="4"/>
      <c r="W12605" s="4"/>
    </row>
    <row r="12606">
      <c r="L12606" s="3"/>
      <c r="M12606" s="3"/>
      <c r="N12606" s="3"/>
      <c r="Q12606" s="4"/>
      <c r="R12606" s="4"/>
      <c r="S12606" s="4"/>
      <c r="T12606" s="4"/>
      <c r="U12606" s="4"/>
      <c r="V12606" s="4"/>
      <c r="W12606" s="4"/>
    </row>
    <row r="12607">
      <c r="L12607" s="3"/>
      <c r="M12607" s="3"/>
      <c r="N12607" s="3"/>
      <c r="Q12607" s="4"/>
      <c r="R12607" s="4"/>
      <c r="S12607" s="4"/>
      <c r="T12607" s="4"/>
      <c r="U12607" s="4"/>
      <c r="V12607" s="4"/>
      <c r="W12607" s="4"/>
    </row>
    <row r="12608">
      <c r="L12608" s="3"/>
      <c r="M12608" s="3"/>
      <c r="N12608" s="3"/>
      <c r="Q12608" s="4"/>
      <c r="R12608" s="4"/>
      <c r="S12608" s="4"/>
      <c r="T12608" s="4"/>
      <c r="U12608" s="4"/>
      <c r="V12608" s="4"/>
      <c r="W12608" s="4"/>
    </row>
    <row r="12609">
      <c r="L12609" s="3"/>
      <c r="M12609" s="3"/>
      <c r="N12609" s="3"/>
      <c r="Q12609" s="4"/>
      <c r="R12609" s="4"/>
      <c r="S12609" s="4"/>
      <c r="T12609" s="4"/>
      <c r="U12609" s="4"/>
      <c r="V12609" s="4"/>
      <c r="W12609" s="4"/>
    </row>
    <row r="12610">
      <c r="L12610" s="3"/>
      <c r="M12610" s="3"/>
      <c r="N12610" s="3"/>
      <c r="Q12610" s="4"/>
      <c r="R12610" s="4"/>
      <c r="S12610" s="4"/>
      <c r="T12610" s="4"/>
      <c r="U12610" s="4"/>
      <c r="V12610" s="4"/>
      <c r="W12610" s="4"/>
    </row>
    <row r="12611">
      <c r="L12611" s="3"/>
      <c r="M12611" s="3"/>
      <c r="N12611" s="3"/>
      <c r="Q12611" s="4"/>
      <c r="R12611" s="4"/>
      <c r="S12611" s="4"/>
      <c r="T12611" s="4"/>
      <c r="U12611" s="4"/>
      <c r="V12611" s="4"/>
      <c r="W12611" s="4"/>
    </row>
    <row r="12612">
      <c r="L12612" s="3"/>
      <c r="M12612" s="3"/>
      <c r="N12612" s="3"/>
      <c r="Q12612" s="4"/>
      <c r="R12612" s="4"/>
      <c r="S12612" s="4"/>
      <c r="T12612" s="4"/>
      <c r="U12612" s="4"/>
      <c r="V12612" s="4"/>
      <c r="W12612" s="4"/>
    </row>
    <row r="12613">
      <c r="L12613" s="3"/>
      <c r="M12613" s="3"/>
      <c r="N12613" s="3"/>
      <c r="Q12613" s="4"/>
      <c r="R12613" s="4"/>
      <c r="S12613" s="4"/>
      <c r="T12613" s="4"/>
      <c r="U12613" s="4"/>
      <c r="V12613" s="4"/>
      <c r="W12613" s="4"/>
    </row>
    <row r="12614">
      <c r="L12614" s="3"/>
      <c r="M12614" s="3"/>
      <c r="N12614" s="3"/>
      <c r="Q12614" s="4"/>
      <c r="R12614" s="4"/>
      <c r="S12614" s="4"/>
      <c r="T12614" s="4"/>
      <c r="U12614" s="4"/>
      <c r="V12614" s="4"/>
      <c r="W12614" s="4"/>
    </row>
    <row r="12615">
      <c r="L12615" s="3"/>
      <c r="M12615" s="3"/>
      <c r="N12615" s="3"/>
      <c r="Q12615" s="4"/>
      <c r="R12615" s="4"/>
      <c r="S12615" s="4"/>
      <c r="T12615" s="4"/>
      <c r="U12615" s="4"/>
      <c r="V12615" s="4"/>
      <c r="W12615" s="4"/>
    </row>
    <row r="12616">
      <c r="L12616" s="3"/>
      <c r="M12616" s="3"/>
      <c r="N12616" s="3"/>
      <c r="Q12616" s="4"/>
      <c r="R12616" s="4"/>
      <c r="S12616" s="4"/>
      <c r="T12616" s="4"/>
      <c r="U12616" s="4"/>
      <c r="V12616" s="4"/>
      <c r="W12616" s="4"/>
    </row>
    <row r="12617">
      <c r="L12617" s="3"/>
      <c r="M12617" s="3"/>
      <c r="N12617" s="3"/>
      <c r="Q12617" s="4"/>
      <c r="R12617" s="4"/>
      <c r="S12617" s="4"/>
      <c r="T12617" s="4"/>
      <c r="U12617" s="4"/>
      <c r="V12617" s="4"/>
      <c r="W12617" s="4"/>
    </row>
    <row r="12618">
      <c r="L12618" s="3"/>
      <c r="M12618" s="3"/>
      <c r="N12618" s="3"/>
      <c r="Q12618" s="4"/>
      <c r="R12618" s="4"/>
      <c r="S12618" s="4"/>
      <c r="T12618" s="4"/>
      <c r="U12618" s="4"/>
      <c r="V12618" s="4"/>
      <c r="W12618" s="4"/>
    </row>
    <row r="12619">
      <c r="L12619" s="3"/>
      <c r="M12619" s="3"/>
      <c r="N12619" s="3"/>
      <c r="Q12619" s="4"/>
      <c r="R12619" s="4"/>
      <c r="S12619" s="4"/>
      <c r="T12619" s="4"/>
      <c r="U12619" s="4"/>
      <c r="V12619" s="4"/>
      <c r="W12619" s="4"/>
    </row>
    <row r="12620">
      <c r="L12620" s="3"/>
      <c r="M12620" s="3"/>
      <c r="N12620" s="3"/>
      <c r="Q12620" s="4"/>
      <c r="R12620" s="4"/>
      <c r="S12620" s="4"/>
      <c r="T12620" s="4"/>
      <c r="U12620" s="4"/>
      <c r="V12620" s="4"/>
      <c r="W12620" s="4"/>
    </row>
    <row r="12621">
      <c r="L12621" s="3"/>
      <c r="M12621" s="3"/>
      <c r="N12621" s="3"/>
      <c r="Q12621" s="4"/>
      <c r="R12621" s="4"/>
      <c r="S12621" s="4"/>
      <c r="T12621" s="4"/>
      <c r="U12621" s="4"/>
      <c r="V12621" s="4"/>
      <c r="W12621" s="4"/>
    </row>
    <row r="12622">
      <c r="L12622" s="3"/>
      <c r="M12622" s="3"/>
      <c r="N12622" s="3"/>
      <c r="Q12622" s="4"/>
      <c r="R12622" s="4"/>
      <c r="S12622" s="4"/>
      <c r="T12622" s="4"/>
      <c r="U12622" s="4"/>
      <c r="V12622" s="4"/>
      <c r="W12622" s="4"/>
    </row>
    <row r="12623">
      <c r="L12623" s="3"/>
      <c r="M12623" s="3"/>
      <c r="N12623" s="3"/>
      <c r="Q12623" s="4"/>
      <c r="R12623" s="4"/>
      <c r="S12623" s="4"/>
      <c r="T12623" s="4"/>
      <c r="U12623" s="4"/>
      <c r="V12623" s="4"/>
      <c r="W12623" s="4"/>
    </row>
    <row r="12624">
      <c r="L12624" s="3"/>
      <c r="M12624" s="3"/>
      <c r="N12624" s="3"/>
      <c r="Q12624" s="4"/>
      <c r="R12624" s="4"/>
      <c r="S12624" s="4"/>
      <c r="T12624" s="4"/>
      <c r="U12624" s="4"/>
      <c r="V12624" s="4"/>
      <c r="W12624" s="4"/>
    </row>
    <row r="12625">
      <c r="L12625" s="3"/>
      <c r="M12625" s="3"/>
      <c r="N12625" s="3"/>
      <c r="Q12625" s="4"/>
      <c r="R12625" s="4"/>
      <c r="S12625" s="4"/>
      <c r="T12625" s="4"/>
      <c r="U12625" s="4"/>
      <c r="V12625" s="4"/>
      <c r="W12625" s="4"/>
    </row>
    <row r="12626">
      <c r="L12626" s="3"/>
      <c r="M12626" s="3"/>
      <c r="N12626" s="3"/>
      <c r="Q12626" s="4"/>
      <c r="R12626" s="4"/>
      <c r="S12626" s="4"/>
      <c r="T12626" s="4"/>
      <c r="U12626" s="4"/>
      <c r="V12626" s="4"/>
      <c r="W12626" s="4"/>
    </row>
    <row r="12627">
      <c r="L12627" s="3"/>
      <c r="M12627" s="3"/>
      <c r="N12627" s="3"/>
      <c r="Q12627" s="4"/>
      <c r="R12627" s="4"/>
      <c r="S12627" s="4"/>
      <c r="T12627" s="4"/>
      <c r="U12627" s="4"/>
      <c r="V12627" s="4"/>
      <c r="W12627" s="4"/>
    </row>
    <row r="12628">
      <c r="L12628" s="3"/>
      <c r="M12628" s="3"/>
      <c r="N12628" s="3"/>
      <c r="Q12628" s="4"/>
      <c r="R12628" s="4"/>
      <c r="S12628" s="4"/>
      <c r="T12628" s="4"/>
      <c r="U12628" s="4"/>
      <c r="V12628" s="4"/>
      <c r="W12628" s="4"/>
    </row>
    <row r="12629">
      <c r="L12629" s="3"/>
      <c r="M12629" s="3"/>
      <c r="N12629" s="3"/>
      <c r="Q12629" s="4"/>
      <c r="R12629" s="4"/>
      <c r="S12629" s="4"/>
      <c r="T12629" s="4"/>
      <c r="U12629" s="4"/>
      <c r="V12629" s="4"/>
      <c r="W12629" s="4"/>
    </row>
    <row r="12630">
      <c r="L12630" s="3"/>
      <c r="M12630" s="3"/>
      <c r="N12630" s="3"/>
      <c r="Q12630" s="4"/>
      <c r="R12630" s="4"/>
      <c r="S12630" s="4"/>
      <c r="T12630" s="4"/>
      <c r="U12630" s="4"/>
      <c r="V12630" s="4"/>
      <c r="W12630" s="4"/>
    </row>
    <row r="12631">
      <c r="L12631" s="3"/>
      <c r="M12631" s="3"/>
      <c r="N12631" s="3"/>
      <c r="Q12631" s="4"/>
      <c r="R12631" s="4"/>
      <c r="S12631" s="4"/>
      <c r="T12631" s="4"/>
      <c r="U12631" s="4"/>
      <c r="V12631" s="4"/>
      <c r="W12631" s="4"/>
    </row>
    <row r="12632">
      <c r="L12632" s="3"/>
      <c r="M12632" s="3"/>
      <c r="N12632" s="3"/>
      <c r="Q12632" s="4"/>
      <c r="R12632" s="4"/>
      <c r="S12632" s="4"/>
      <c r="T12632" s="4"/>
      <c r="U12632" s="4"/>
      <c r="V12632" s="4"/>
      <c r="W12632" s="4"/>
    </row>
    <row r="12633">
      <c r="L12633" s="3"/>
      <c r="M12633" s="3"/>
      <c r="N12633" s="3"/>
      <c r="Q12633" s="4"/>
      <c r="R12633" s="4"/>
      <c r="S12633" s="4"/>
      <c r="T12633" s="4"/>
      <c r="U12633" s="4"/>
      <c r="V12633" s="4"/>
      <c r="W12633" s="4"/>
    </row>
    <row r="12634">
      <c r="L12634" s="3"/>
      <c r="M12634" s="3"/>
      <c r="N12634" s="3"/>
      <c r="Q12634" s="4"/>
      <c r="R12634" s="4"/>
      <c r="S12634" s="4"/>
      <c r="T12634" s="4"/>
      <c r="U12634" s="4"/>
      <c r="V12634" s="4"/>
      <c r="W12634" s="4"/>
    </row>
    <row r="12635">
      <c r="L12635" s="3"/>
      <c r="M12635" s="3"/>
      <c r="N12635" s="3"/>
      <c r="Q12635" s="4"/>
      <c r="R12635" s="4"/>
      <c r="S12635" s="4"/>
      <c r="T12635" s="4"/>
      <c r="U12635" s="4"/>
      <c r="V12635" s="4"/>
      <c r="W12635" s="4"/>
    </row>
    <row r="12636">
      <c r="L12636" s="3"/>
      <c r="M12636" s="3"/>
      <c r="N12636" s="3"/>
      <c r="Q12636" s="4"/>
      <c r="R12636" s="4"/>
      <c r="S12636" s="4"/>
      <c r="T12636" s="4"/>
      <c r="U12636" s="4"/>
      <c r="V12636" s="4"/>
      <c r="W12636" s="4"/>
    </row>
    <row r="12637">
      <c r="L12637" s="3"/>
      <c r="M12637" s="3"/>
      <c r="N12637" s="3"/>
      <c r="Q12637" s="4"/>
      <c r="R12637" s="4"/>
      <c r="S12637" s="4"/>
      <c r="T12637" s="4"/>
      <c r="U12637" s="4"/>
      <c r="V12637" s="4"/>
      <c r="W12637" s="4"/>
    </row>
    <row r="12638">
      <c r="L12638" s="3"/>
      <c r="M12638" s="3"/>
      <c r="N12638" s="3"/>
      <c r="Q12638" s="4"/>
      <c r="R12638" s="4"/>
      <c r="S12638" s="4"/>
      <c r="T12638" s="4"/>
      <c r="U12638" s="4"/>
      <c r="V12638" s="4"/>
      <c r="W12638" s="4"/>
    </row>
    <row r="12639">
      <c r="L12639" s="3"/>
      <c r="M12639" s="3"/>
      <c r="N12639" s="3"/>
      <c r="Q12639" s="4"/>
      <c r="R12639" s="4"/>
      <c r="S12639" s="4"/>
      <c r="T12639" s="4"/>
      <c r="U12639" s="4"/>
      <c r="V12639" s="4"/>
      <c r="W12639" s="4"/>
    </row>
    <row r="12640">
      <c r="L12640" s="3"/>
      <c r="M12640" s="3"/>
      <c r="N12640" s="3"/>
      <c r="Q12640" s="4"/>
      <c r="R12640" s="4"/>
      <c r="S12640" s="4"/>
      <c r="T12640" s="4"/>
      <c r="U12640" s="4"/>
      <c r="V12640" s="4"/>
      <c r="W12640" s="4"/>
    </row>
    <row r="12641">
      <c r="L12641" s="3"/>
      <c r="M12641" s="3"/>
      <c r="N12641" s="3"/>
      <c r="Q12641" s="4"/>
      <c r="R12641" s="4"/>
      <c r="S12641" s="4"/>
      <c r="T12641" s="4"/>
      <c r="U12641" s="4"/>
      <c r="V12641" s="4"/>
      <c r="W12641" s="4"/>
    </row>
    <row r="12642">
      <c r="L12642" s="3"/>
      <c r="M12642" s="3"/>
      <c r="N12642" s="3"/>
      <c r="Q12642" s="4"/>
      <c r="R12642" s="4"/>
      <c r="S12642" s="4"/>
      <c r="T12642" s="4"/>
      <c r="U12642" s="4"/>
      <c r="V12642" s="4"/>
      <c r="W12642" s="4"/>
    </row>
    <row r="12643">
      <c r="L12643" s="3"/>
      <c r="M12643" s="3"/>
      <c r="N12643" s="3"/>
      <c r="Q12643" s="4"/>
      <c r="R12643" s="4"/>
      <c r="S12643" s="4"/>
      <c r="T12643" s="4"/>
      <c r="U12643" s="4"/>
      <c r="V12643" s="4"/>
      <c r="W12643" s="4"/>
    </row>
    <row r="12644">
      <c r="L12644" s="3"/>
      <c r="M12644" s="3"/>
      <c r="N12644" s="3"/>
      <c r="Q12644" s="4"/>
      <c r="R12644" s="4"/>
      <c r="S12644" s="4"/>
      <c r="T12644" s="4"/>
      <c r="U12644" s="4"/>
      <c r="V12644" s="4"/>
      <c r="W12644" s="4"/>
    </row>
    <row r="12645">
      <c r="L12645" s="3"/>
      <c r="M12645" s="3"/>
      <c r="N12645" s="3"/>
      <c r="Q12645" s="4"/>
      <c r="R12645" s="4"/>
      <c r="S12645" s="4"/>
      <c r="T12645" s="4"/>
      <c r="U12645" s="4"/>
      <c r="V12645" s="4"/>
      <c r="W12645" s="4"/>
    </row>
    <row r="12646">
      <c r="L12646" s="3"/>
      <c r="M12646" s="3"/>
      <c r="N12646" s="3"/>
      <c r="Q12646" s="4"/>
      <c r="R12646" s="4"/>
      <c r="S12646" s="4"/>
      <c r="T12646" s="4"/>
      <c r="U12646" s="4"/>
      <c r="V12646" s="4"/>
      <c r="W12646" s="4"/>
    </row>
    <row r="12647">
      <c r="L12647" s="3"/>
      <c r="M12647" s="3"/>
      <c r="N12647" s="3"/>
      <c r="Q12647" s="4"/>
      <c r="R12647" s="4"/>
      <c r="S12647" s="4"/>
      <c r="T12647" s="4"/>
      <c r="U12647" s="4"/>
      <c r="V12647" s="4"/>
      <c r="W12647" s="4"/>
    </row>
    <row r="12648">
      <c r="L12648" s="3"/>
      <c r="M12648" s="3"/>
      <c r="N12648" s="3"/>
      <c r="Q12648" s="4"/>
      <c r="R12648" s="4"/>
      <c r="S12648" s="4"/>
      <c r="T12648" s="4"/>
      <c r="U12648" s="4"/>
      <c r="V12648" s="4"/>
      <c r="W12648" s="4"/>
    </row>
    <row r="12649">
      <c r="L12649" s="3"/>
      <c r="M12649" s="3"/>
      <c r="N12649" s="3"/>
      <c r="Q12649" s="4"/>
      <c r="R12649" s="4"/>
      <c r="S12649" s="4"/>
      <c r="T12649" s="4"/>
      <c r="U12649" s="4"/>
      <c r="V12649" s="4"/>
      <c r="W12649" s="4"/>
    </row>
    <row r="12650">
      <c r="L12650" s="3"/>
      <c r="M12650" s="3"/>
      <c r="N12650" s="3"/>
      <c r="Q12650" s="4"/>
      <c r="R12650" s="4"/>
      <c r="S12650" s="4"/>
      <c r="T12650" s="4"/>
      <c r="U12650" s="4"/>
      <c r="V12650" s="4"/>
      <c r="W12650" s="4"/>
    </row>
    <row r="12651">
      <c r="L12651" s="3"/>
      <c r="M12651" s="3"/>
      <c r="N12651" s="3"/>
      <c r="Q12651" s="4"/>
      <c r="R12651" s="4"/>
      <c r="S12651" s="4"/>
      <c r="T12651" s="4"/>
      <c r="U12651" s="4"/>
      <c r="V12651" s="4"/>
      <c r="W12651" s="4"/>
    </row>
    <row r="12652">
      <c r="L12652" s="3"/>
      <c r="M12652" s="3"/>
      <c r="N12652" s="3"/>
      <c r="Q12652" s="4"/>
      <c r="R12652" s="4"/>
      <c r="S12652" s="4"/>
      <c r="T12652" s="4"/>
      <c r="U12652" s="4"/>
      <c r="V12652" s="4"/>
      <c r="W12652" s="4"/>
    </row>
    <row r="12653">
      <c r="L12653" s="3"/>
      <c r="M12653" s="3"/>
      <c r="N12653" s="3"/>
      <c r="Q12653" s="4"/>
      <c r="R12653" s="4"/>
      <c r="S12653" s="4"/>
      <c r="T12653" s="4"/>
      <c r="U12653" s="4"/>
      <c r="V12653" s="4"/>
      <c r="W12653" s="4"/>
    </row>
    <row r="12654">
      <c r="L12654" s="3"/>
      <c r="M12654" s="3"/>
      <c r="N12654" s="3"/>
      <c r="Q12654" s="4"/>
      <c r="R12654" s="4"/>
      <c r="S12654" s="4"/>
      <c r="T12654" s="4"/>
      <c r="U12654" s="4"/>
      <c r="V12654" s="4"/>
      <c r="W12654" s="4"/>
    </row>
    <row r="12655">
      <c r="L12655" s="3"/>
      <c r="M12655" s="3"/>
      <c r="N12655" s="3"/>
      <c r="Q12655" s="4"/>
      <c r="R12655" s="4"/>
      <c r="S12655" s="4"/>
      <c r="T12655" s="4"/>
      <c r="U12655" s="4"/>
      <c r="V12655" s="4"/>
      <c r="W12655" s="4"/>
    </row>
    <row r="12656">
      <c r="L12656" s="3"/>
      <c r="M12656" s="3"/>
      <c r="N12656" s="3"/>
      <c r="Q12656" s="4"/>
      <c r="R12656" s="4"/>
      <c r="S12656" s="4"/>
      <c r="T12656" s="4"/>
      <c r="U12656" s="4"/>
      <c r="V12656" s="4"/>
      <c r="W12656" s="4"/>
    </row>
    <row r="12657">
      <c r="L12657" s="3"/>
      <c r="M12657" s="3"/>
      <c r="N12657" s="3"/>
      <c r="Q12657" s="4"/>
      <c r="R12657" s="4"/>
      <c r="S12657" s="4"/>
      <c r="T12657" s="4"/>
      <c r="U12657" s="4"/>
      <c r="V12657" s="4"/>
      <c r="W12657" s="4"/>
    </row>
    <row r="12658">
      <c r="L12658" s="3"/>
      <c r="M12658" s="3"/>
      <c r="N12658" s="3"/>
      <c r="Q12658" s="4"/>
      <c r="R12658" s="4"/>
      <c r="S12658" s="4"/>
      <c r="T12658" s="4"/>
      <c r="U12658" s="4"/>
      <c r="V12658" s="4"/>
      <c r="W12658" s="4"/>
    </row>
    <row r="12659">
      <c r="L12659" s="3"/>
      <c r="M12659" s="3"/>
      <c r="N12659" s="3"/>
      <c r="Q12659" s="4"/>
      <c r="R12659" s="4"/>
      <c r="S12659" s="4"/>
      <c r="T12659" s="4"/>
      <c r="U12659" s="4"/>
      <c r="V12659" s="4"/>
      <c r="W12659" s="4"/>
    </row>
    <row r="12660">
      <c r="L12660" s="3"/>
      <c r="M12660" s="3"/>
      <c r="N12660" s="3"/>
      <c r="Q12660" s="4"/>
      <c r="R12660" s="4"/>
      <c r="S12660" s="4"/>
      <c r="T12660" s="4"/>
      <c r="U12660" s="4"/>
      <c r="V12660" s="4"/>
      <c r="W12660" s="4"/>
    </row>
    <row r="12661">
      <c r="L12661" s="3"/>
      <c r="M12661" s="3"/>
      <c r="N12661" s="3"/>
      <c r="Q12661" s="4"/>
      <c r="R12661" s="4"/>
      <c r="S12661" s="4"/>
      <c r="T12661" s="4"/>
      <c r="U12661" s="4"/>
      <c r="V12661" s="4"/>
      <c r="W12661" s="4"/>
    </row>
    <row r="12662">
      <c r="L12662" s="3"/>
      <c r="M12662" s="3"/>
      <c r="N12662" s="3"/>
      <c r="Q12662" s="4"/>
      <c r="R12662" s="4"/>
      <c r="S12662" s="4"/>
      <c r="T12662" s="4"/>
      <c r="U12662" s="4"/>
      <c r="V12662" s="4"/>
      <c r="W12662" s="4"/>
    </row>
    <row r="12663">
      <c r="L12663" s="3"/>
      <c r="M12663" s="3"/>
      <c r="N12663" s="3"/>
      <c r="Q12663" s="4"/>
      <c r="R12663" s="4"/>
      <c r="S12663" s="4"/>
      <c r="T12663" s="4"/>
      <c r="U12663" s="4"/>
      <c r="V12663" s="4"/>
      <c r="W12663" s="4"/>
    </row>
    <row r="12664">
      <c r="L12664" s="3"/>
      <c r="M12664" s="3"/>
      <c r="N12664" s="3"/>
      <c r="Q12664" s="4"/>
      <c r="R12664" s="4"/>
      <c r="S12664" s="4"/>
      <c r="T12664" s="4"/>
      <c r="U12664" s="4"/>
      <c r="V12664" s="4"/>
      <c r="W12664" s="4"/>
    </row>
    <row r="12665">
      <c r="L12665" s="3"/>
      <c r="M12665" s="3"/>
      <c r="N12665" s="3"/>
      <c r="Q12665" s="4"/>
      <c r="R12665" s="4"/>
      <c r="S12665" s="4"/>
      <c r="T12665" s="4"/>
      <c r="U12665" s="4"/>
      <c r="V12665" s="4"/>
      <c r="W12665" s="4"/>
    </row>
    <row r="12666">
      <c r="L12666" s="3"/>
      <c r="M12666" s="3"/>
      <c r="N12666" s="3"/>
      <c r="Q12666" s="4"/>
      <c r="R12666" s="4"/>
      <c r="S12666" s="4"/>
      <c r="T12666" s="4"/>
      <c r="U12666" s="4"/>
      <c r="V12666" s="4"/>
      <c r="W12666" s="4"/>
    </row>
    <row r="12667">
      <c r="L12667" s="3"/>
      <c r="M12667" s="3"/>
      <c r="N12667" s="3"/>
      <c r="Q12667" s="4"/>
      <c r="R12667" s="4"/>
      <c r="S12667" s="4"/>
      <c r="T12667" s="4"/>
      <c r="U12667" s="4"/>
      <c r="V12667" s="4"/>
      <c r="W12667" s="4"/>
    </row>
    <row r="12668">
      <c r="L12668" s="3"/>
      <c r="M12668" s="3"/>
      <c r="N12668" s="3"/>
      <c r="Q12668" s="4"/>
      <c r="R12668" s="4"/>
      <c r="S12668" s="4"/>
      <c r="T12668" s="4"/>
      <c r="U12668" s="4"/>
      <c r="V12668" s="4"/>
      <c r="W12668" s="4"/>
    </row>
    <row r="12669">
      <c r="L12669" s="3"/>
      <c r="M12669" s="3"/>
      <c r="N12669" s="3"/>
      <c r="Q12669" s="4"/>
      <c r="R12669" s="4"/>
      <c r="S12669" s="4"/>
      <c r="T12669" s="4"/>
      <c r="U12669" s="4"/>
      <c r="V12669" s="4"/>
      <c r="W12669" s="4"/>
    </row>
    <row r="12670">
      <c r="L12670" s="3"/>
      <c r="M12670" s="3"/>
      <c r="N12670" s="3"/>
      <c r="Q12670" s="4"/>
      <c r="R12670" s="4"/>
      <c r="S12670" s="4"/>
      <c r="T12670" s="4"/>
      <c r="U12670" s="4"/>
      <c r="V12670" s="4"/>
      <c r="W12670" s="4"/>
    </row>
    <row r="12671">
      <c r="L12671" s="3"/>
      <c r="M12671" s="3"/>
      <c r="N12671" s="3"/>
      <c r="Q12671" s="4"/>
      <c r="R12671" s="4"/>
      <c r="S12671" s="4"/>
      <c r="T12671" s="4"/>
      <c r="U12671" s="4"/>
      <c r="V12671" s="4"/>
      <c r="W12671" s="4"/>
    </row>
    <row r="12672">
      <c r="L12672" s="3"/>
      <c r="M12672" s="3"/>
      <c r="N12672" s="3"/>
      <c r="Q12672" s="4"/>
      <c r="R12672" s="4"/>
      <c r="S12672" s="4"/>
      <c r="T12672" s="4"/>
      <c r="U12672" s="4"/>
      <c r="V12672" s="4"/>
      <c r="W12672" s="4"/>
    </row>
    <row r="12673">
      <c r="L12673" s="3"/>
      <c r="M12673" s="3"/>
      <c r="N12673" s="3"/>
      <c r="Q12673" s="4"/>
      <c r="R12673" s="4"/>
      <c r="S12673" s="4"/>
      <c r="T12673" s="4"/>
      <c r="U12673" s="4"/>
      <c r="V12673" s="4"/>
      <c r="W12673" s="4"/>
    </row>
    <row r="12674">
      <c r="L12674" s="3"/>
      <c r="M12674" s="3"/>
      <c r="N12674" s="3"/>
      <c r="Q12674" s="4"/>
      <c r="R12674" s="4"/>
      <c r="S12674" s="4"/>
      <c r="T12674" s="4"/>
      <c r="U12674" s="4"/>
      <c r="V12674" s="4"/>
      <c r="W12674" s="4"/>
    </row>
    <row r="12675">
      <c r="L12675" s="3"/>
      <c r="M12675" s="3"/>
      <c r="N12675" s="3"/>
      <c r="Q12675" s="4"/>
      <c r="R12675" s="4"/>
      <c r="S12675" s="4"/>
      <c r="T12675" s="4"/>
      <c r="U12675" s="4"/>
      <c r="V12675" s="4"/>
      <c r="W12675" s="4"/>
    </row>
    <row r="12676">
      <c r="L12676" s="3"/>
      <c r="M12676" s="3"/>
      <c r="N12676" s="3"/>
      <c r="Q12676" s="4"/>
      <c r="R12676" s="4"/>
      <c r="S12676" s="4"/>
      <c r="T12676" s="4"/>
      <c r="U12676" s="4"/>
      <c r="V12676" s="4"/>
      <c r="W12676" s="4"/>
    </row>
    <row r="12677">
      <c r="L12677" s="3"/>
      <c r="M12677" s="3"/>
      <c r="N12677" s="3"/>
      <c r="Q12677" s="4"/>
      <c r="R12677" s="4"/>
      <c r="S12677" s="4"/>
      <c r="T12677" s="4"/>
      <c r="U12677" s="4"/>
      <c r="V12677" s="4"/>
      <c r="W12677" s="4"/>
    </row>
    <row r="12678">
      <c r="L12678" s="3"/>
      <c r="M12678" s="3"/>
      <c r="N12678" s="3"/>
      <c r="Q12678" s="4"/>
      <c r="R12678" s="4"/>
      <c r="S12678" s="4"/>
      <c r="T12678" s="4"/>
      <c r="U12678" s="4"/>
      <c r="V12678" s="4"/>
      <c r="W12678" s="4"/>
    </row>
    <row r="12679">
      <c r="L12679" s="3"/>
      <c r="M12679" s="3"/>
      <c r="N12679" s="3"/>
      <c r="Q12679" s="4"/>
      <c r="R12679" s="4"/>
      <c r="S12679" s="4"/>
      <c r="T12679" s="4"/>
      <c r="U12679" s="4"/>
      <c r="V12679" s="4"/>
      <c r="W12679" s="4"/>
    </row>
    <row r="12680">
      <c r="L12680" s="3"/>
      <c r="M12680" s="3"/>
      <c r="N12680" s="3"/>
      <c r="Q12680" s="4"/>
      <c r="R12680" s="4"/>
      <c r="S12680" s="4"/>
      <c r="T12680" s="4"/>
      <c r="U12680" s="4"/>
      <c r="V12680" s="4"/>
      <c r="W12680" s="4"/>
    </row>
    <row r="12681">
      <c r="L12681" s="3"/>
      <c r="M12681" s="3"/>
      <c r="N12681" s="3"/>
      <c r="Q12681" s="4"/>
      <c r="R12681" s="4"/>
      <c r="S12681" s="4"/>
      <c r="T12681" s="4"/>
      <c r="U12681" s="4"/>
      <c r="V12681" s="4"/>
      <c r="W12681" s="4"/>
    </row>
    <row r="12682">
      <c r="L12682" s="3"/>
      <c r="M12682" s="3"/>
      <c r="N12682" s="3"/>
      <c r="Q12682" s="4"/>
      <c r="R12682" s="4"/>
      <c r="S12682" s="4"/>
      <c r="T12682" s="4"/>
      <c r="U12682" s="4"/>
      <c r="V12682" s="4"/>
      <c r="W12682" s="4"/>
    </row>
    <row r="12683">
      <c r="L12683" s="3"/>
      <c r="M12683" s="3"/>
      <c r="N12683" s="3"/>
      <c r="Q12683" s="4"/>
      <c r="R12683" s="4"/>
      <c r="S12683" s="4"/>
      <c r="T12683" s="4"/>
      <c r="U12683" s="4"/>
      <c r="V12683" s="4"/>
      <c r="W12683" s="4"/>
    </row>
    <row r="12684">
      <c r="L12684" s="3"/>
      <c r="M12684" s="3"/>
      <c r="N12684" s="3"/>
      <c r="Q12684" s="4"/>
      <c r="R12684" s="4"/>
      <c r="S12684" s="4"/>
      <c r="T12684" s="4"/>
      <c r="U12684" s="4"/>
      <c r="V12684" s="4"/>
      <c r="W12684" s="4"/>
    </row>
    <row r="12685">
      <c r="L12685" s="3"/>
      <c r="M12685" s="3"/>
      <c r="N12685" s="3"/>
      <c r="Q12685" s="4"/>
      <c r="R12685" s="4"/>
      <c r="S12685" s="4"/>
      <c r="T12685" s="4"/>
      <c r="U12685" s="4"/>
      <c r="V12685" s="4"/>
      <c r="W12685" s="4"/>
    </row>
    <row r="12686">
      <c r="L12686" s="3"/>
      <c r="M12686" s="3"/>
      <c r="N12686" s="3"/>
      <c r="Q12686" s="4"/>
      <c r="R12686" s="4"/>
      <c r="S12686" s="4"/>
      <c r="T12686" s="4"/>
      <c r="U12686" s="4"/>
      <c r="V12686" s="4"/>
      <c r="W12686" s="4"/>
    </row>
    <row r="12687">
      <c r="L12687" s="3"/>
      <c r="M12687" s="3"/>
      <c r="N12687" s="3"/>
      <c r="Q12687" s="4"/>
      <c r="R12687" s="4"/>
      <c r="S12687" s="4"/>
      <c r="T12687" s="4"/>
      <c r="U12687" s="4"/>
      <c r="V12687" s="4"/>
      <c r="W12687" s="4"/>
    </row>
    <row r="12688">
      <c r="L12688" s="3"/>
      <c r="M12688" s="3"/>
      <c r="N12688" s="3"/>
      <c r="Q12688" s="4"/>
      <c r="R12688" s="4"/>
      <c r="S12688" s="4"/>
      <c r="T12688" s="4"/>
      <c r="U12688" s="4"/>
      <c r="V12688" s="4"/>
      <c r="W12688" s="4"/>
    </row>
    <row r="12689">
      <c r="L12689" s="3"/>
      <c r="M12689" s="3"/>
      <c r="N12689" s="3"/>
      <c r="Q12689" s="4"/>
      <c r="R12689" s="4"/>
      <c r="S12689" s="4"/>
      <c r="T12689" s="4"/>
      <c r="U12689" s="4"/>
      <c r="V12689" s="4"/>
      <c r="W12689" s="4"/>
    </row>
    <row r="12690">
      <c r="L12690" s="3"/>
      <c r="M12690" s="3"/>
      <c r="N12690" s="3"/>
      <c r="Q12690" s="4"/>
      <c r="R12690" s="4"/>
      <c r="S12690" s="4"/>
      <c r="T12690" s="4"/>
      <c r="U12690" s="4"/>
      <c r="V12690" s="4"/>
      <c r="W12690" s="4"/>
    </row>
    <row r="12691">
      <c r="L12691" s="3"/>
      <c r="M12691" s="3"/>
      <c r="N12691" s="3"/>
      <c r="Q12691" s="4"/>
      <c r="R12691" s="4"/>
      <c r="S12691" s="4"/>
      <c r="T12691" s="4"/>
      <c r="U12691" s="4"/>
      <c r="V12691" s="4"/>
      <c r="W12691" s="4"/>
    </row>
    <row r="12692">
      <c r="L12692" s="3"/>
      <c r="M12692" s="3"/>
      <c r="N12692" s="3"/>
      <c r="Q12692" s="4"/>
      <c r="R12692" s="4"/>
      <c r="S12692" s="4"/>
      <c r="T12692" s="4"/>
      <c r="U12692" s="4"/>
      <c r="V12692" s="4"/>
      <c r="W12692" s="4"/>
    </row>
    <row r="12693">
      <c r="L12693" s="3"/>
      <c r="M12693" s="3"/>
      <c r="N12693" s="3"/>
      <c r="Q12693" s="4"/>
      <c r="R12693" s="4"/>
      <c r="S12693" s="4"/>
      <c r="T12693" s="4"/>
      <c r="U12693" s="4"/>
      <c r="V12693" s="4"/>
      <c r="W12693" s="4"/>
    </row>
    <row r="12694">
      <c r="L12694" s="3"/>
      <c r="M12694" s="3"/>
      <c r="N12694" s="3"/>
      <c r="Q12694" s="4"/>
      <c r="R12694" s="4"/>
      <c r="S12694" s="4"/>
      <c r="T12694" s="4"/>
      <c r="U12694" s="4"/>
      <c r="V12694" s="4"/>
      <c r="W12694" s="4"/>
    </row>
    <row r="12695">
      <c r="L12695" s="3"/>
      <c r="M12695" s="3"/>
      <c r="N12695" s="3"/>
      <c r="Q12695" s="4"/>
      <c r="R12695" s="4"/>
      <c r="S12695" s="4"/>
      <c r="T12695" s="4"/>
      <c r="U12695" s="4"/>
      <c r="V12695" s="4"/>
      <c r="W12695" s="4"/>
    </row>
    <row r="12696">
      <c r="L12696" s="3"/>
      <c r="M12696" s="3"/>
      <c r="N12696" s="3"/>
      <c r="Q12696" s="4"/>
      <c r="R12696" s="4"/>
      <c r="S12696" s="4"/>
      <c r="T12696" s="4"/>
      <c r="U12696" s="4"/>
      <c r="V12696" s="4"/>
      <c r="W12696" s="4"/>
    </row>
    <row r="12697">
      <c r="L12697" s="3"/>
      <c r="M12697" s="3"/>
      <c r="N12697" s="3"/>
      <c r="Q12697" s="4"/>
      <c r="R12697" s="4"/>
      <c r="S12697" s="4"/>
      <c r="T12697" s="4"/>
      <c r="U12697" s="4"/>
      <c r="V12697" s="4"/>
      <c r="W12697" s="4"/>
    </row>
    <row r="12698">
      <c r="L12698" s="3"/>
      <c r="M12698" s="3"/>
      <c r="N12698" s="3"/>
      <c r="Q12698" s="4"/>
      <c r="R12698" s="4"/>
      <c r="S12698" s="4"/>
      <c r="T12698" s="4"/>
      <c r="U12698" s="4"/>
      <c r="V12698" s="4"/>
      <c r="W12698" s="4"/>
    </row>
    <row r="12699">
      <c r="L12699" s="3"/>
      <c r="M12699" s="3"/>
      <c r="N12699" s="3"/>
      <c r="Q12699" s="4"/>
      <c r="R12699" s="4"/>
      <c r="S12699" s="4"/>
      <c r="T12699" s="4"/>
      <c r="U12699" s="4"/>
      <c r="V12699" s="4"/>
      <c r="W12699" s="4"/>
    </row>
    <row r="12700">
      <c r="L12700" s="3"/>
      <c r="M12700" s="3"/>
      <c r="N12700" s="3"/>
      <c r="Q12700" s="4"/>
      <c r="R12700" s="4"/>
      <c r="S12700" s="4"/>
      <c r="T12700" s="4"/>
      <c r="U12700" s="4"/>
      <c r="V12700" s="4"/>
      <c r="W12700" s="4"/>
    </row>
    <row r="12701">
      <c r="L12701" s="3"/>
      <c r="M12701" s="3"/>
      <c r="N12701" s="3"/>
      <c r="Q12701" s="4"/>
      <c r="R12701" s="4"/>
      <c r="S12701" s="4"/>
      <c r="T12701" s="4"/>
      <c r="U12701" s="4"/>
      <c r="V12701" s="4"/>
      <c r="W12701" s="4"/>
    </row>
    <row r="12702">
      <c r="L12702" s="3"/>
      <c r="M12702" s="3"/>
      <c r="N12702" s="3"/>
      <c r="Q12702" s="4"/>
      <c r="R12702" s="4"/>
      <c r="S12702" s="4"/>
      <c r="T12702" s="4"/>
      <c r="U12702" s="4"/>
      <c r="V12702" s="4"/>
      <c r="W12702" s="4"/>
    </row>
    <row r="12703">
      <c r="L12703" s="3"/>
      <c r="M12703" s="3"/>
      <c r="N12703" s="3"/>
      <c r="Q12703" s="4"/>
      <c r="R12703" s="4"/>
      <c r="S12703" s="4"/>
      <c r="T12703" s="4"/>
      <c r="U12703" s="4"/>
      <c r="V12703" s="4"/>
      <c r="W12703" s="4"/>
    </row>
    <row r="12704">
      <c r="L12704" s="3"/>
      <c r="M12704" s="3"/>
      <c r="N12704" s="3"/>
      <c r="Q12704" s="4"/>
      <c r="R12704" s="4"/>
      <c r="S12704" s="4"/>
      <c r="T12704" s="4"/>
      <c r="U12704" s="4"/>
      <c r="V12704" s="4"/>
      <c r="W12704" s="4"/>
    </row>
    <row r="12705">
      <c r="L12705" s="3"/>
      <c r="M12705" s="3"/>
      <c r="N12705" s="3"/>
      <c r="Q12705" s="4"/>
      <c r="R12705" s="4"/>
      <c r="S12705" s="4"/>
      <c r="T12705" s="4"/>
      <c r="U12705" s="4"/>
      <c r="V12705" s="4"/>
      <c r="W12705" s="4"/>
    </row>
    <row r="12706">
      <c r="L12706" s="3"/>
      <c r="M12706" s="3"/>
      <c r="N12706" s="3"/>
      <c r="Q12706" s="4"/>
      <c r="R12706" s="4"/>
      <c r="S12706" s="4"/>
      <c r="T12706" s="4"/>
      <c r="U12706" s="4"/>
      <c r="V12706" s="4"/>
      <c r="W12706" s="4"/>
    </row>
    <row r="12707">
      <c r="L12707" s="3"/>
      <c r="M12707" s="3"/>
      <c r="N12707" s="3"/>
      <c r="Q12707" s="4"/>
      <c r="R12707" s="4"/>
      <c r="S12707" s="4"/>
      <c r="T12707" s="4"/>
      <c r="U12707" s="4"/>
      <c r="V12707" s="4"/>
      <c r="W12707" s="4"/>
    </row>
    <row r="12708">
      <c r="L12708" s="3"/>
      <c r="M12708" s="3"/>
      <c r="N12708" s="3"/>
      <c r="Q12708" s="4"/>
      <c r="R12708" s="4"/>
      <c r="S12708" s="4"/>
      <c r="T12708" s="4"/>
      <c r="U12708" s="4"/>
      <c r="V12708" s="4"/>
      <c r="W12708" s="4"/>
    </row>
    <row r="12709">
      <c r="L12709" s="3"/>
      <c r="M12709" s="3"/>
      <c r="N12709" s="3"/>
      <c r="Q12709" s="4"/>
      <c r="R12709" s="4"/>
      <c r="S12709" s="4"/>
      <c r="T12709" s="4"/>
      <c r="U12709" s="4"/>
      <c r="V12709" s="4"/>
      <c r="W12709" s="4"/>
    </row>
    <row r="12710">
      <c r="L12710" s="3"/>
      <c r="M12710" s="3"/>
      <c r="N12710" s="3"/>
      <c r="Q12710" s="4"/>
      <c r="R12710" s="4"/>
      <c r="S12710" s="4"/>
      <c r="T12710" s="4"/>
      <c r="U12710" s="4"/>
      <c r="V12710" s="4"/>
      <c r="W12710" s="4"/>
    </row>
    <row r="12711">
      <c r="L12711" s="3"/>
      <c r="M12711" s="3"/>
      <c r="N12711" s="3"/>
      <c r="Q12711" s="4"/>
      <c r="R12711" s="4"/>
      <c r="S12711" s="4"/>
      <c r="T12711" s="4"/>
      <c r="U12711" s="4"/>
      <c r="V12711" s="4"/>
      <c r="W12711" s="4"/>
    </row>
    <row r="12712">
      <c r="L12712" s="3"/>
      <c r="M12712" s="3"/>
      <c r="N12712" s="3"/>
      <c r="Q12712" s="4"/>
      <c r="R12712" s="4"/>
      <c r="S12712" s="4"/>
      <c r="T12712" s="4"/>
      <c r="U12712" s="4"/>
      <c r="V12712" s="4"/>
      <c r="W12712" s="4"/>
    </row>
    <row r="12713">
      <c r="L12713" s="3"/>
      <c r="M12713" s="3"/>
      <c r="N12713" s="3"/>
      <c r="Q12713" s="4"/>
      <c r="R12713" s="4"/>
      <c r="S12713" s="4"/>
      <c r="T12713" s="4"/>
      <c r="U12713" s="4"/>
      <c r="V12713" s="4"/>
      <c r="W12713" s="4"/>
    </row>
    <row r="12714">
      <c r="L12714" s="3"/>
      <c r="M12714" s="3"/>
      <c r="N12714" s="3"/>
      <c r="Q12714" s="4"/>
      <c r="R12714" s="4"/>
      <c r="S12714" s="4"/>
      <c r="T12714" s="4"/>
      <c r="U12714" s="4"/>
      <c r="V12714" s="4"/>
      <c r="W12714" s="4"/>
    </row>
    <row r="12715">
      <c r="L12715" s="3"/>
      <c r="M12715" s="3"/>
      <c r="N12715" s="3"/>
      <c r="Q12715" s="4"/>
      <c r="R12715" s="4"/>
      <c r="S12715" s="4"/>
      <c r="T12715" s="4"/>
      <c r="U12715" s="4"/>
      <c r="V12715" s="4"/>
      <c r="W12715" s="4"/>
    </row>
    <row r="12716">
      <c r="L12716" s="3"/>
      <c r="M12716" s="3"/>
      <c r="N12716" s="3"/>
      <c r="Q12716" s="4"/>
      <c r="R12716" s="4"/>
      <c r="S12716" s="4"/>
      <c r="T12716" s="4"/>
      <c r="U12716" s="4"/>
      <c r="V12716" s="4"/>
      <c r="W12716" s="4"/>
    </row>
    <row r="12717">
      <c r="L12717" s="3"/>
      <c r="M12717" s="3"/>
      <c r="N12717" s="3"/>
      <c r="Q12717" s="4"/>
      <c r="R12717" s="4"/>
      <c r="S12717" s="4"/>
      <c r="T12717" s="4"/>
      <c r="U12717" s="4"/>
      <c r="V12717" s="4"/>
      <c r="W12717" s="4"/>
    </row>
    <row r="12718">
      <c r="L12718" s="3"/>
      <c r="M12718" s="3"/>
      <c r="N12718" s="3"/>
      <c r="Q12718" s="4"/>
      <c r="R12718" s="4"/>
      <c r="S12718" s="4"/>
      <c r="T12718" s="4"/>
      <c r="U12718" s="4"/>
      <c r="V12718" s="4"/>
      <c r="W12718" s="4"/>
    </row>
    <row r="12719">
      <c r="L12719" s="3"/>
      <c r="M12719" s="3"/>
      <c r="N12719" s="3"/>
      <c r="Q12719" s="4"/>
      <c r="R12719" s="4"/>
      <c r="S12719" s="4"/>
      <c r="T12719" s="4"/>
      <c r="U12719" s="4"/>
      <c r="V12719" s="4"/>
      <c r="W12719" s="4"/>
    </row>
    <row r="12720">
      <c r="L12720" s="3"/>
      <c r="M12720" s="3"/>
      <c r="N12720" s="3"/>
      <c r="Q12720" s="4"/>
      <c r="R12720" s="4"/>
      <c r="S12720" s="4"/>
      <c r="T12720" s="4"/>
      <c r="U12720" s="4"/>
      <c r="V12720" s="4"/>
      <c r="W12720" s="4"/>
    </row>
    <row r="12721">
      <c r="L12721" s="3"/>
      <c r="M12721" s="3"/>
      <c r="N12721" s="3"/>
      <c r="Q12721" s="4"/>
      <c r="R12721" s="4"/>
      <c r="S12721" s="4"/>
      <c r="T12721" s="4"/>
      <c r="U12721" s="4"/>
      <c r="V12721" s="4"/>
      <c r="W12721" s="4"/>
    </row>
    <row r="12722">
      <c r="L12722" s="3"/>
      <c r="M12722" s="3"/>
      <c r="N12722" s="3"/>
      <c r="Q12722" s="4"/>
      <c r="R12722" s="4"/>
      <c r="S12722" s="4"/>
      <c r="T12722" s="4"/>
      <c r="U12722" s="4"/>
      <c r="V12722" s="4"/>
      <c r="W12722" s="4"/>
    </row>
    <row r="12723">
      <c r="L12723" s="3"/>
      <c r="M12723" s="3"/>
      <c r="N12723" s="3"/>
      <c r="Q12723" s="4"/>
      <c r="R12723" s="4"/>
      <c r="S12723" s="4"/>
      <c r="T12723" s="4"/>
      <c r="U12723" s="4"/>
      <c r="V12723" s="4"/>
      <c r="W12723" s="4"/>
    </row>
    <row r="12724">
      <c r="L12724" s="3"/>
      <c r="M12724" s="3"/>
      <c r="N12724" s="3"/>
      <c r="Q12724" s="4"/>
      <c r="R12724" s="4"/>
      <c r="S12724" s="4"/>
      <c r="T12724" s="4"/>
      <c r="U12724" s="4"/>
      <c r="V12724" s="4"/>
      <c r="W12724" s="4"/>
    </row>
    <row r="12725">
      <c r="L12725" s="3"/>
      <c r="M12725" s="3"/>
      <c r="N12725" s="3"/>
      <c r="Q12725" s="4"/>
      <c r="R12725" s="4"/>
      <c r="S12725" s="4"/>
      <c r="T12725" s="4"/>
      <c r="U12725" s="4"/>
      <c r="V12725" s="4"/>
      <c r="W12725" s="4"/>
    </row>
    <row r="12726">
      <c r="L12726" s="3"/>
      <c r="M12726" s="3"/>
      <c r="N12726" s="3"/>
      <c r="Q12726" s="4"/>
      <c r="R12726" s="4"/>
      <c r="S12726" s="4"/>
      <c r="T12726" s="4"/>
      <c r="U12726" s="4"/>
      <c r="V12726" s="4"/>
      <c r="W12726" s="4"/>
    </row>
    <row r="12727">
      <c r="L12727" s="3"/>
      <c r="M12727" s="3"/>
      <c r="N12727" s="3"/>
      <c r="Q12727" s="4"/>
      <c r="R12727" s="4"/>
      <c r="S12727" s="4"/>
      <c r="T12727" s="4"/>
      <c r="U12727" s="4"/>
      <c r="V12727" s="4"/>
      <c r="W12727" s="4"/>
    </row>
    <row r="12728">
      <c r="L12728" s="3"/>
      <c r="M12728" s="3"/>
      <c r="N12728" s="3"/>
      <c r="Q12728" s="4"/>
      <c r="R12728" s="4"/>
      <c r="S12728" s="4"/>
      <c r="T12728" s="4"/>
      <c r="U12728" s="4"/>
      <c r="V12728" s="4"/>
      <c r="W12728" s="4"/>
    </row>
    <row r="12729">
      <c r="L12729" s="3"/>
      <c r="M12729" s="3"/>
      <c r="N12729" s="3"/>
      <c r="Q12729" s="4"/>
      <c r="R12729" s="4"/>
      <c r="S12729" s="4"/>
      <c r="T12729" s="4"/>
      <c r="U12729" s="4"/>
      <c r="V12729" s="4"/>
      <c r="W12729" s="4"/>
    </row>
    <row r="12730">
      <c r="L12730" s="3"/>
      <c r="M12730" s="3"/>
      <c r="N12730" s="3"/>
      <c r="Q12730" s="4"/>
      <c r="R12730" s="4"/>
      <c r="S12730" s="4"/>
      <c r="T12730" s="4"/>
      <c r="U12730" s="4"/>
      <c r="V12730" s="4"/>
      <c r="W12730" s="4"/>
    </row>
    <row r="12731">
      <c r="L12731" s="3"/>
      <c r="M12731" s="3"/>
      <c r="N12731" s="3"/>
      <c r="Q12731" s="4"/>
      <c r="R12731" s="4"/>
      <c r="S12731" s="4"/>
      <c r="T12731" s="4"/>
      <c r="U12731" s="4"/>
      <c r="V12731" s="4"/>
      <c r="W12731" s="4"/>
    </row>
    <row r="12732">
      <c r="L12732" s="3"/>
      <c r="M12732" s="3"/>
      <c r="N12732" s="3"/>
      <c r="Q12732" s="4"/>
      <c r="R12732" s="4"/>
      <c r="S12732" s="4"/>
      <c r="T12732" s="4"/>
      <c r="U12732" s="4"/>
      <c r="V12732" s="4"/>
      <c r="W12732" s="4"/>
    </row>
    <row r="12733">
      <c r="L12733" s="3"/>
      <c r="M12733" s="3"/>
      <c r="N12733" s="3"/>
      <c r="Q12733" s="4"/>
      <c r="R12733" s="4"/>
      <c r="S12733" s="4"/>
      <c r="T12733" s="4"/>
      <c r="U12733" s="4"/>
      <c r="V12733" s="4"/>
      <c r="W12733" s="4"/>
    </row>
    <row r="12734">
      <c r="L12734" s="3"/>
      <c r="M12734" s="3"/>
      <c r="N12734" s="3"/>
      <c r="Q12734" s="4"/>
      <c r="R12734" s="4"/>
      <c r="S12734" s="4"/>
      <c r="T12734" s="4"/>
      <c r="U12734" s="4"/>
      <c r="V12734" s="4"/>
      <c r="W12734" s="4"/>
    </row>
    <row r="12735">
      <c r="L12735" s="3"/>
      <c r="M12735" s="3"/>
      <c r="N12735" s="3"/>
      <c r="Q12735" s="4"/>
      <c r="R12735" s="4"/>
      <c r="S12735" s="4"/>
      <c r="T12735" s="4"/>
      <c r="U12735" s="4"/>
      <c r="V12735" s="4"/>
      <c r="W12735" s="4"/>
    </row>
    <row r="12736">
      <c r="L12736" s="3"/>
      <c r="M12736" s="3"/>
      <c r="N12736" s="3"/>
      <c r="Q12736" s="4"/>
      <c r="R12736" s="4"/>
      <c r="S12736" s="4"/>
      <c r="T12736" s="4"/>
      <c r="U12736" s="4"/>
      <c r="V12736" s="4"/>
      <c r="W12736" s="4"/>
    </row>
    <row r="12737">
      <c r="L12737" s="3"/>
      <c r="M12737" s="3"/>
      <c r="N12737" s="3"/>
      <c r="Q12737" s="4"/>
      <c r="R12737" s="4"/>
      <c r="S12737" s="4"/>
      <c r="T12737" s="4"/>
      <c r="U12737" s="4"/>
      <c r="V12737" s="4"/>
      <c r="W12737" s="4"/>
    </row>
    <row r="12738">
      <c r="L12738" s="3"/>
      <c r="M12738" s="3"/>
      <c r="N12738" s="3"/>
      <c r="Q12738" s="4"/>
      <c r="R12738" s="4"/>
      <c r="S12738" s="4"/>
      <c r="T12738" s="4"/>
      <c r="U12738" s="4"/>
      <c r="V12738" s="4"/>
      <c r="W12738" s="4"/>
    </row>
    <row r="12739">
      <c r="L12739" s="3"/>
      <c r="M12739" s="3"/>
      <c r="N12739" s="3"/>
      <c r="Q12739" s="4"/>
      <c r="R12739" s="4"/>
      <c r="S12739" s="4"/>
      <c r="T12739" s="4"/>
      <c r="U12739" s="4"/>
      <c r="V12739" s="4"/>
      <c r="W12739" s="4"/>
    </row>
    <row r="12740">
      <c r="L12740" s="3"/>
      <c r="M12740" s="3"/>
      <c r="N12740" s="3"/>
      <c r="Q12740" s="4"/>
      <c r="R12740" s="4"/>
      <c r="S12740" s="4"/>
      <c r="T12740" s="4"/>
      <c r="U12740" s="4"/>
      <c r="V12740" s="4"/>
      <c r="W12740" s="4"/>
    </row>
    <row r="12741">
      <c r="L12741" s="3"/>
      <c r="M12741" s="3"/>
      <c r="N12741" s="3"/>
      <c r="Q12741" s="4"/>
      <c r="R12741" s="4"/>
      <c r="S12741" s="4"/>
      <c r="T12741" s="4"/>
      <c r="U12741" s="4"/>
      <c r="V12741" s="4"/>
      <c r="W12741" s="4"/>
    </row>
    <row r="12742">
      <c r="L12742" s="3"/>
      <c r="M12742" s="3"/>
      <c r="N12742" s="3"/>
      <c r="Q12742" s="4"/>
      <c r="R12742" s="4"/>
      <c r="S12742" s="4"/>
      <c r="T12742" s="4"/>
      <c r="U12742" s="4"/>
      <c r="V12742" s="4"/>
      <c r="W12742" s="4"/>
    </row>
    <row r="12743">
      <c r="L12743" s="3"/>
      <c r="M12743" s="3"/>
      <c r="N12743" s="3"/>
      <c r="Q12743" s="4"/>
      <c r="R12743" s="4"/>
      <c r="S12743" s="4"/>
      <c r="T12743" s="4"/>
      <c r="U12743" s="4"/>
      <c r="V12743" s="4"/>
      <c r="W12743" s="4"/>
    </row>
    <row r="12744">
      <c r="L12744" s="3"/>
      <c r="M12744" s="3"/>
      <c r="N12744" s="3"/>
      <c r="Q12744" s="4"/>
      <c r="R12744" s="4"/>
      <c r="S12744" s="4"/>
      <c r="T12744" s="4"/>
      <c r="U12744" s="4"/>
      <c r="V12744" s="4"/>
      <c r="W12744" s="4"/>
    </row>
    <row r="12745">
      <c r="L12745" s="3"/>
      <c r="M12745" s="3"/>
      <c r="N12745" s="3"/>
      <c r="Q12745" s="4"/>
      <c r="R12745" s="4"/>
      <c r="S12745" s="4"/>
      <c r="T12745" s="4"/>
      <c r="U12745" s="4"/>
      <c r="V12745" s="4"/>
      <c r="W12745" s="4"/>
    </row>
    <row r="12746">
      <c r="L12746" s="3"/>
      <c r="M12746" s="3"/>
      <c r="N12746" s="3"/>
      <c r="Q12746" s="4"/>
      <c r="R12746" s="4"/>
      <c r="S12746" s="4"/>
      <c r="T12746" s="4"/>
      <c r="U12746" s="4"/>
      <c r="V12746" s="4"/>
      <c r="W12746" s="4"/>
    </row>
    <row r="12747">
      <c r="L12747" s="3"/>
      <c r="M12747" s="3"/>
      <c r="N12747" s="3"/>
      <c r="Q12747" s="4"/>
      <c r="R12747" s="4"/>
      <c r="S12747" s="4"/>
      <c r="T12747" s="4"/>
      <c r="U12747" s="4"/>
      <c r="V12747" s="4"/>
      <c r="W12747" s="4"/>
    </row>
    <row r="12748">
      <c r="L12748" s="3"/>
      <c r="M12748" s="3"/>
      <c r="N12748" s="3"/>
      <c r="Q12748" s="4"/>
      <c r="R12748" s="4"/>
      <c r="S12748" s="4"/>
      <c r="T12748" s="4"/>
      <c r="U12748" s="4"/>
      <c r="V12748" s="4"/>
      <c r="W12748" s="4"/>
    </row>
    <row r="12749">
      <c r="L12749" s="3"/>
      <c r="M12749" s="3"/>
      <c r="N12749" s="3"/>
      <c r="Q12749" s="4"/>
      <c r="R12749" s="4"/>
      <c r="S12749" s="4"/>
      <c r="T12749" s="4"/>
      <c r="U12749" s="4"/>
      <c r="V12749" s="4"/>
      <c r="W12749" s="4"/>
    </row>
    <row r="12750">
      <c r="L12750" s="3"/>
      <c r="M12750" s="3"/>
      <c r="N12750" s="3"/>
      <c r="Q12750" s="4"/>
      <c r="R12750" s="4"/>
      <c r="S12750" s="4"/>
      <c r="T12750" s="4"/>
      <c r="U12750" s="4"/>
      <c r="V12750" s="4"/>
      <c r="W12750" s="4"/>
    </row>
    <row r="12751">
      <c r="L12751" s="3"/>
      <c r="M12751" s="3"/>
      <c r="N12751" s="3"/>
      <c r="Q12751" s="4"/>
      <c r="R12751" s="4"/>
      <c r="S12751" s="4"/>
      <c r="T12751" s="4"/>
      <c r="U12751" s="4"/>
      <c r="V12751" s="4"/>
      <c r="W12751" s="4"/>
    </row>
    <row r="12752">
      <c r="L12752" s="3"/>
      <c r="M12752" s="3"/>
      <c r="N12752" s="3"/>
      <c r="Q12752" s="4"/>
      <c r="R12752" s="4"/>
      <c r="S12752" s="4"/>
      <c r="T12752" s="4"/>
      <c r="U12752" s="4"/>
      <c r="V12752" s="4"/>
      <c r="W12752" s="4"/>
    </row>
    <row r="12753">
      <c r="L12753" s="3"/>
      <c r="M12753" s="3"/>
      <c r="N12753" s="3"/>
      <c r="Q12753" s="4"/>
      <c r="R12753" s="4"/>
      <c r="S12753" s="4"/>
      <c r="T12753" s="4"/>
      <c r="U12753" s="4"/>
      <c r="V12753" s="4"/>
      <c r="W12753" s="4"/>
    </row>
    <row r="12754">
      <c r="L12754" s="3"/>
      <c r="M12754" s="3"/>
      <c r="N12754" s="3"/>
      <c r="Q12754" s="4"/>
      <c r="R12754" s="4"/>
      <c r="S12754" s="4"/>
      <c r="T12754" s="4"/>
      <c r="U12754" s="4"/>
      <c r="V12754" s="4"/>
      <c r="W12754" s="4"/>
    </row>
    <row r="12755">
      <c r="L12755" s="3"/>
      <c r="M12755" s="3"/>
      <c r="N12755" s="3"/>
      <c r="Q12755" s="4"/>
      <c r="R12755" s="4"/>
      <c r="S12755" s="4"/>
      <c r="T12755" s="4"/>
      <c r="U12755" s="4"/>
      <c r="V12755" s="4"/>
      <c r="W12755" s="4"/>
    </row>
    <row r="12756">
      <c r="L12756" s="3"/>
      <c r="M12756" s="3"/>
      <c r="N12756" s="3"/>
      <c r="Q12756" s="4"/>
      <c r="R12756" s="4"/>
      <c r="S12756" s="4"/>
      <c r="T12756" s="4"/>
      <c r="U12756" s="4"/>
      <c r="V12756" s="4"/>
      <c r="W12756" s="4"/>
    </row>
    <row r="12757">
      <c r="L12757" s="3"/>
      <c r="M12757" s="3"/>
      <c r="N12757" s="3"/>
      <c r="Q12757" s="4"/>
      <c r="R12757" s="4"/>
      <c r="S12757" s="4"/>
      <c r="T12757" s="4"/>
      <c r="U12757" s="4"/>
      <c r="V12757" s="4"/>
      <c r="W12757" s="4"/>
    </row>
    <row r="12758">
      <c r="L12758" s="3"/>
      <c r="M12758" s="3"/>
      <c r="N12758" s="3"/>
      <c r="Q12758" s="4"/>
      <c r="R12758" s="4"/>
      <c r="S12758" s="4"/>
      <c r="T12758" s="4"/>
      <c r="U12758" s="4"/>
      <c r="V12758" s="4"/>
      <c r="W12758" s="4"/>
    </row>
    <row r="12759">
      <c r="L12759" s="3"/>
      <c r="M12759" s="3"/>
      <c r="N12759" s="3"/>
      <c r="Q12759" s="4"/>
      <c r="R12759" s="4"/>
      <c r="S12759" s="4"/>
      <c r="T12759" s="4"/>
      <c r="U12759" s="4"/>
      <c r="V12759" s="4"/>
      <c r="W12759" s="4"/>
    </row>
    <row r="12760">
      <c r="L12760" s="3"/>
      <c r="M12760" s="3"/>
      <c r="N12760" s="3"/>
      <c r="Q12760" s="4"/>
      <c r="R12760" s="4"/>
      <c r="S12760" s="4"/>
      <c r="T12760" s="4"/>
      <c r="U12760" s="4"/>
      <c r="V12760" s="4"/>
      <c r="W12760" s="4"/>
    </row>
    <row r="12761">
      <c r="L12761" s="3"/>
      <c r="M12761" s="3"/>
      <c r="N12761" s="3"/>
      <c r="Q12761" s="4"/>
      <c r="R12761" s="4"/>
      <c r="S12761" s="4"/>
      <c r="T12761" s="4"/>
      <c r="U12761" s="4"/>
      <c r="V12761" s="4"/>
      <c r="W12761" s="4"/>
    </row>
    <row r="12762">
      <c r="L12762" s="3"/>
      <c r="M12762" s="3"/>
      <c r="N12762" s="3"/>
      <c r="Q12762" s="4"/>
      <c r="R12762" s="4"/>
      <c r="S12762" s="4"/>
      <c r="T12762" s="4"/>
      <c r="U12762" s="4"/>
      <c r="V12762" s="4"/>
      <c r="W12762" s="4"/>
    </row>
    <row r="12763">
      <c r="L12763" s="3"/>
      <c r="M12763" s="3"/>
      <c r="N12763" s="3"/>
      <c r="Q12763" s="4"/>
      <c r="R12763" s="4"/>
      <c r="S12763" s="4"/>
      <c r="T12763" s="4"/>
      <c r="U12763" s="4"/>
      <c r="V12763" s="4"/>
      <c r="W12763" s="4"/>
    </row>
    <row r="12764">
      <c r="L12764" s="3"/>
      <c r="M12764" s="3"/>
      <c r="N12764" s="3"/>
      <c r="Q12764" s="4"/>
      <c r="R12764" s="4"/>
      <c r="S12764" s="4"/>
      <c r="T12764" s="4"/>
      <c r="U12764" s="4"/>
      <c r="V12764" s="4"/>
      <c r="W12764" s="4"/>
    </row>
    <row r="12765">
      <c r="L12765" s="3"/>
      <c r="M12765" s="3"/>
      <c r="N12765" s="3"/>
      <c r="Q12765" s="4"/>
      <c r="R12765" s="4"/>
      <c r="S12765" s="4"/>
      <c r="T12765" s="4"/>
      <c r="U12765" s="4"/>
      <c r="V12765" s="4"/>
      <c r="W12765" s="4"/>
    </row>
    <row r="12766">
      <c r="L12766" s="3"/>
      <c r="M12766" s="3"/>
      <c r="N12766" s="3"/>
      <c r="Q12766" s="4"/>
      <c r="R12766" s="4"/>
      <c r="S12766" s="4"/>
      <c r="T12766" s="4"/>
      <c r="U12766" s="4"/>
      <c r="V12766" s="4"/>
      <c r="W12766" s="4"/>
    </row>
    <row r="12767">
      <c r="L12767" s="3"/>
      <c r="M12767" s="3"/>
      <c r="N12767" s="3"/>
      <c r="Q12767" s="4"/>
      <c r="R12767" s="4"/>
      <c r="S12767" s="4"/>
      <c r="T12767" s="4"/>
      <c r="U12767" s="4"/>
      <c r="V12767" s="4"/>
      <c r="W12767" s="4"/>
    </row>
    <row r="12768">
      <c r="L12768" s="3"/>
      <c r="M12768" s="3"/>
      <c r="N12768" s="3"/>
      <c r="Q12768" s="4"/>
      <c r="R12768" s="4"/>
      <c r="S12768" s="4"/>
      <c r="T12768" s="4"/>
      <c r="U12768" s="4"/>
      <c r="V12768" s="4"/>
      <c r="W12768" s="4"/>
    </row>
    <row r="12769">
      <c r="L12769" s="3"/>
      <c r="M12769" s="3"/>
      <c r="N12769" s="3"/>
      <c r="Q12769" s="4"/>
      <c r="R12769" s="4"/>
      <c r="S12769" s="4"/>
      <c r="T12769" s="4"/>
      <c r="U12769" s="4"/>
      <c r="V12769" s="4"/>
      <c r="W12769" s="4"/>
    </row>
    <row r="12770">
      <c r="L12770" s="3"/>
      <c r="M12770" s="3"/>
      <c r="N12770" s="3"/>
      <c r="Q12770" s="4"/>
      <c r="R12770" s="4"/>
      <c r="S12770" s="4"/>
      <c r="T12770" s="4"/>
      <c r="U12770" s="4"/>
      <c r="V12770" s="4"/>
      <c r="W12770" s="4"/>
    </row>
    <row r="12771">
      <c r="L12771" s="3"/>
      <c r="M12771" s="3"/>
      <c r="N12771" s="3"/>
      <c r="Q12771" s="4"/>
      <c r="R12771" s="4"/>
      <c r="S12771" s="4"/>
      <c r="T12771" s="4"/>
      <c r="U12771" s="4"/>
      <c r="V12771" s="4"/>
      <c r="W12771" s="4"/>
    </row>
    <row r="12772">
      <c r="L12772" s="3"/>
      <c r="M12772" s="3"/>
      <c r="N12772" s="3"/>
      <c r="Q12772" s="4"/>
      <c r="R12772" s="4"/>
      <c r="S12772" s="4"/>
      <c r="T12772" s="4"/>
      <c r="U12772" s="4"/>
      <c r="V12772" s="4"/>
      <c r="W12772" s="4"/>
    </row>
    <row r="12773">
      <c r="L12773" s="3"/>
      <c r="M12773" s="3"/>
      <c r="N12773" s="3"/>
      <c r="Q12773" s="4"/>
      <c r="R12773" s="4"/>
      <c r="S12773" s="4"/>
      <c r="T12773" s="4"/>
      <c r="U12773" s="4"/>
      <c r="V12773" s="4"/>
      <c r="W12773" s="4"/>
    </row>
    <row r="12774">
      <c r="L12774" s="3"/>
      <c r="M12774" s="3"/>
      <c r="N12774" s="3"/>
      <c r="Q12774" s="4"/>
      <c r="R12774" s="4"/>
      <c r="S12774" s="4"/>
      <c r="T12774" s="4"/>
      <c r="U12774" s="4"/>
      <c r="V12774" s="4"/>
      <c r="W12774" s="4"/>
    </row>
    <row r="12775">
      <c r="L12775" s="3"/>
      <c r="M12775" s="3"/>
      <c r="N12775" s="3"/>
      <c r="Q12775" s="4"/>
      <c r="R12775" s="4"/>
      <c r="S12775" s="4"/>
      <c r="T12775" s="4"/>
      <c r="U12775" s="4"/>
      <c r="V12775" s="4"/>
      <c r="W12775" s="4"/>
    </row>
    <row r="12776">
      <c r="L12776" s="3"/>
      <c r="M12776" s="3"/>
      <c r="N12776" s="3"/>
      <c r="Q12776" s="4"/>
      <c r="R12776" s="4"/>
      <c r="S12776" s="4"/>
      <c r="T12776" s="4"/>
      <c r="U12776" s="4"/>
      <c r="V12776" s="4"/>
      <c r="W12776" s="4"/>
    </row>
    <row r="12777">
      <c r="L12777" s="3"/>
      <c r="M12777" s="3"/>
      <c r="N12777" s="3"/>
      <c r="Q12777" s="4"/>
      <c r="R12777" s="4"/>
      <c r="S12777" s="4"/>
      <c r="T12777" s="4"/>
      <c r="U12777" s="4"/>
      <c r="V12777" s="4"/>
      <c r="W12777" s="4"/>
    </row>
    <row r="12778">
      <c r="L12778" s="3"/>
      <c r="M12778" s="3"/>
      <c r="N12778" s="3"/>
      <c r="Q12778" s="4"/>
      <c r="R12778" s="4"/>
      <c r="S12778" s="4"/>
      <c r="T12778" s="4"/>
      <c r="U12778" s="4"/>
      <c r="V12778" s="4"/>
      <c r="W12778" s="4"/>
    </row>
    <row r="12779">
      <c r="L12779" s="3"/>
      <c r="M12779" s="3"/>
      <c r="N12779" s="3"/>
      <c r="Q12779" s="4"/>
      <c r="R12779" s="4"/>
      <c r="S12779" s="4"/>
      <c r="T12779" s="4"/>
      <c r="U12779" s="4"/>
      <c r="V12779" s="4"/>
      <c r="W12779" s="4"/>
    </row>
    <row r="12780">
      <c r="L12780" s="3"/>
      <c r="M12780" s="3"/>
      <c r="N12780" s="3"/>
      <c r="Q12780" s="4"/>
      <c r="R12780" s="4"/>
      <c r="S12780" s="4"/>
      <c r="T12780" s="4"/>
      <c r="U12780" s="4"/>
      <c r="V12780" s="4"/>
      <c r="W12780" s="4"/>
    </row>
    <row r="12781">
      <c r="L12781" s="3"/>
      <c r="M12781" s="3"/>
      <c r="N12781" s="3"/>
      <c r="Q12781" s="4"/>
      <c r="R12781" s="4"/>
      <c r="S12781" s="4"/>
      <c r="T12781" s="4"/>
      <c r="U12781" s="4"/>
      <c r="V12781" s="4"/>
      <c r="W12781" s="4"/>
    </row>
    <row r="12782">
      <c r="L12782" s="3"/>
      <c r="M12782" s="3"/>
      <c r="N12782" s="3"/>
      <c r="Q12782" s="4"/>
      <c r="R12782" s="4"/>
      <c r="S12782" s="4"/>
      <c r="T12782" s="4"/>
      <c r="U12782" s="4"/>
      <c r="V12782" s="4"/>
      <c r="W12782" s="4"/>
    </row>
    <row r="12783">
      <c r="L12783" s="3"/>
      <c r="M12783" s="3"/>
      <c r="N12783" s="3"/>
      <c r="Q12783" s="4"/>
      <c r="R12783" s="4"/>
      <c r="S12783" s="4"/>
      <c r="T12783" s="4"/>
      <c r="U12783" s="4"/>
      <c r="V12783" s="4"/>
      <c r="W12783" s="4"/>
    </row>
    <row r="12784">
      <c r="L12784" s="3"/>
      <c r="M12784" s="3"/>
      <c r="N12784" s="3"/>
      <c r="Q12784" s="4"/>
      <c r="R12784" s="4"/>
      <c r="S12784" s="4"/>
      <c r="T12784" s="4"/>
      <c r="U12784" s="4"/>
      <c r="V12784" s="4"/>
      <c r="W12784" s="4"/>
    </row>
    <row r="12785">
      <c r="L12785" s="3"/>
      <c r="M12785" s="3"/>
      <c r="N12785" s="3"/>
      <c r="Q12785" s="4"/>
      <c r="R12785" s="4"/>
      <c r="S12785" s="4"/>
      <c r="T12785" s="4"/>
      <c r="U12785" s="4"/>
      <c r="V12785" s="4"/>
      <c r="W12785" s="4"/>
    </row>
    <row r="12786">
      <c r="L12786" s="3"/>
      <c r="M12786" s="3"/>
      <c r="N12786" s="3"/>
      <c r="Q12786" s="4"/>
      <c r="R12786" s="4"/>
      <c r="S12786" s="4"/>
      <c r="T12786" s="4"/>
      <c r="U12786" s="4"/>
      <c r="V12786" s="4"/>
      <c r="W12786" s="4"/>
    </row>
    <row r="12787">
      <c r="L12787" s="3"/>
      <c r="M12787" s="3"/>
      <c r="N12787" s="3"/>
      <c r="Q12787" s="4"/>
      <c r="R12787" s="4"/>
      <c r="S12787" s="4"/>
      <c r="T12787" s="4"/>
      <c r="U12787" s="4"/>
      <c r="V12787" s="4"/>
      <c r="W12787" s="4"/>
    </row>
    <row r="12788">
      <c r="L12788" s="3"/>
      <c r="M12788" s="3"/>
      <c r="N12788" s="3"/>
      <c r="Q12788" s="4"/>
      <c r="R12788" s="4"/>
      <c r="S12788" s="4"/>
      <c r="T12788" s="4"/>
      <c r="U12788" s="4"/>
      <c r="V12788" s="4"/>
      <c r="W12788" s="4"/>
    </row>
    <row r="12789">
      <c r="L12789" s="3"/>
      <c r="M12789" s="3"/>
      <c r="N12789" s="3"/>
      <c r="Q12789" s="4"/>
      <c r="R12789" s="4"/>
      <c r="S12789" s="4"/>
      <c r="T12789" s="4"/>
      <c r="U12789" s="4"/>
      <c r="V12789" s="4"/>
      <c r="W12789" s="4"/>
    </row>
    <row r="12790">
      <c r="L12790" s="3"/>
      <c r="M12790" s="3"/>
      <c r="N12790" s="3"/>
      <c r="Q12790" s="4"/>
      <c r="R12790" s="4"/>
      <c r="S12790" s="4"/>
      <c r="T12790" s="4"/>
      <c r="U12790" s="4"/>
      <c r="V12790" s="4"/>
      <c r="W12790" s="4"/>
    </row>
    <row r="12791">
      <c r="L12791" s="3"/>
      <c r="M12791" s="3"/>
      <c r="N12791" s="3"/>
      <c r="Q12791" s="4"/>
      <c r="R12791" s="4"/>
      <c r="S12791" s="4"/>
      <c r="T12791" s="4"/>
      <c r="U12791" s="4"/>
      <c r="V12791" s="4"/>
      <c r="W12791" s="4"/>
    </row>
    <row r="12792">
      <c r="L12792" s="3"/>
      <c r="M12792" s="3"/>
      <c r="N12792" s="3"/>
      <c r="Q12792" s="4"/>
      <c r="R12792" s="4"/>
      <c r="S12792" s="4"/>
      <c r="T12792" s="4"/>
      <c r="U12792" s="4"/>
      <c r="V12792" s="4"/>
      <c r="W12792" s="4"/>
    </row>
    <row r="12793">
      <c r="L12793" s="3"/>
      <c r="M12793" s="3"/>
      <c r="N12793" s="3"/>
      <c r="Q12793" s="4"/>
      <c r="R12793" s="4"/>
      <c r="S12793" s="4"/>
      <c r="T12793" s="4"/>
      <c r="U12793" s="4"/>
      <c r="V12793" s="4"/>
      <c r="W12793" s="4"/>
    </row>
    <row r="12794">
      <c r="L12794" s="3"/>
      <c r="M12794" s="3"/>
      <c r="N12794" s="3"/>
      <c r="Q12794" s="4"/>
      <c r="R12794" s="4"/>
      <c r="S12794" s="4"/>
      <c r="T12794" s="4"/>
      <c r="U12794" s="4"/>
      <c r="V12794" s="4"/>
      <c r="W12794" s="4"/>
    </row>
    <row r="12795">
      <c r="L12795" s="3"/>
      <c r="M12795" s="3"/>
      <c r="N12795" s="3"/>
      <c r="Q12795" s="4"/>
      <c r="R12795" s="4"/>
      <c r="S12795" s="4"/>
      <c r="T12795" s="4"/>
      <c r="U12795" s="4"/>
      <c r="V12795" s="4"/>
      <c r="W12795" s="4"/>
    </row>
    <row r="12796">
      <c r="L12796" s="3"/>
      <c r="M12796" s="3"/>
      <c r="N12796" s="3"/>
      <c r="Q12796" s="4"/>
      <c r="R12796" s="4"/>
      <c r="S12796" s="4"/>
      <c r="T12796" s="4"/>
      <c r="U12796" s="4"/>
      <c r="V12796" s="4"/>
      <c r="W12796" s="4"/>
    </row>
    <row r="12797">
      <c r="L12797" s="3"/>
      <c r="M12797" s="3"/>
      <c r="N12797" s="3"/>
      <c r="Q12797" s="4"/>
      <c r="R12797" s="4"/>
      <c r="S12797" s="4"/>
      <c r="T12797" s="4"/>
      <c r="U12797" s="4"/>
      <c r="V12797" s="4"/>
      <c r="W12797" s="4"/>
    </row>
    <row r="12798">
      <c r="L12798" s="3"/>
      <c r="M12798" s="3"/>
      <c r="N12798" s="3"/>
      <c r="Q12798" s="4"/>
      <c r="R12798" s="4"/>
      <c r="S12798" s="4"/>
      <c r="T12798" s="4"/>
      <c r="U12798" s="4"/>
      <c r="V12798" s="4"/>
      <c r="W12798" s="4"/>
    </row>
    <row r="12799">
      <c r="L12799" s="3"/>
      <c r="M12799" s="3"/>
      <c r="N12799" s="3"/>
      <c r="Q12799" s="4"/>
      <c r="R12799" s="4"/>
      <c r="S12799" s="4"/>
      <c r="T12799" s="4"/>
      <c r="U12799" s="4"/>
      <c r="V12799" s="4"/>
      <c r="W12799" s="4"/>
    </row>
    <row r="12800">
      <c r="L12800" s="3"/>
      <c r="M12800" s="3"/>
      <c r="N12800" s="3"/>
      <c r="Q12800" s="4"/>
      <c r="R12800" s="4"/>
      <c r="S12800" s="4"/>
      <c r="T12800" s="4"/>
      <c r="U12800" s="4"/>
      <c r="V12800" s="4"/>
      <c r="W12800" s="4"/>
    </row>
    <row r="12801">
      <c r="L12801" s="3"/>
      <c r="M12801" s="3"/>
      <c r="N12801" s="3"/>
      <c r="Q12801" s="4"/>
      <c r="R12801" s="4"/>
      <c r="S12801" s="4"/>
      <c r="T12801" s="4"/>
      <c r="U12801" s="4"/>
      <c r="V12801" s="4"/>
      <c r="W12801" s="4"/>
    </row>
    <row r="12802">
      <c r="L12802" s="3"/>
      <c r="M12802" s="3"/>
      <c r="N12802" s="3"/>
      <c r="Q12802" s="4"/>
      <c r="R12802" s="4"/>
      <c r="S12802" s="4"/>
      <c r="T12802" s="4"/>
      <c r="U12802" s="4"/>
      <c r="V12802" s="4"/>
      <c r="W12802" s="4"/>
    </row>
    <row r="12803">
      <c r="L12803" s="3"/>
      <c r="M12803" s="3"/>
      <c r="N12803" s="3"/>
      <c r="Q12803" s="4"/>
      <c r="R12803" s="4"/>
      <c r="S12803" s="4"/>
      <c r="T12803" s="4"/>
      <c r="U12803" s="4"/>
      <c r="V12803" s="4"/>
      <c r="W12803" s="4"/>
    </row>
    <row r="12804">
      <c r="L12804" s="3"/>
      <c r="M12804" s="3"/>
      <c r="N12804" s="3"/>
      <c r="Q12804" s="4"/>
      <c r="R12804" s="4"/>
      <c r="S12804" s="4"/>
      <c r="T12804" s="4"/>
      <c r="U12804" s="4"/>
      <c r="V12804" s="4"/>
      <c r="W12804" s="4"/>
    </row>
    <row r="12805">
      <c r="L12805" s="3"/>
      <c r="M12805" s="3"/>
      <c r="N12805" s="3"/>
      <c r="Q12805" s="4"/>
      <c r="R12805" s="4"/>
      <c r="S12805" s="4"/>
      <c r="T12805" s="4"/>
      <c r="U12805" s="4"/>
      <c r="V12805" s="4"/>
      <c r="W12805" s="4"/>
    </row>
    <row r="12806">
      <c r="L12806" s="3"/>
      <c r="M12806" s="3"/>
      <c r="N12806" s="3"/>
      <c r="Q12806" s="4"/>
      <c r="R12806" s="4"/>
      <c r="S12806" s="4"/>
      <c r="T12806" s="4"/>
      <c r="U12806" s="4"/>
      <c r="V12806" s="4"/>
      <c r="W12806" s="4"/>
    </row>
    <row r="12807">
      <c r="L12807" s="3"/>
      <c r="M12807" s="3"/>
      <c r="N12807" s="3"/>
      <c r="Q12807" s="4"/>
      <c r="R12807" s="4"/>
      <c r="S12807" s="4"/>
      <c r="T12807" s="4"/>
      <c r="U12807" s="4"/>
      <c r="V12807" s="4"/>
      <c r="W12807" s="4"/>
    </row>
    <row r="12808">
      <c r="L12808" s="3"/>
      <c r="M12808" s="3"/>
      <c r="N12808" s="3"/>
      <c r="Q12808" s="4"/>
      <c r="R12808" s="4"/>
      <c r="S12808" s="4"/>
      <c r="T12808" s="4"/>
      <c r="U12808" s="4"/>
      <c r="V12808" s="4"/>
      <c r="W12808" s="4"/>
    </row>
    <row r="12809">
      <c r="L12809" s="3"/>
      <c r="M12809" s="3"/>
      <c r="N12809" s="3"/>
      <c r="Q12809" s="4"/>
      <c r="R12809" s="4"/>
      <c r="S12809" s="4"/>
      <c r="T12809" s="4"/>
      <c r="U12809" s="4"/>
      <c r="V12809" s="4"/>
      <c r="W12809" s="4"/>
    </row>
    <row r="12810">
      <c r="L12810" s="3"/>
      <c r="M12810" s="3"/>
      <c r="N12810" s="3"/>
      <c r="Q12810" s="4"/>
      <c r="R12810" s="4"/>
      <c r="S12810" s="4"/>
      <c r="T12810" s="4"/>
      <c r="U12810" s="4"/>
      <c r="V12810" s="4"/>
      <c r="W12810" s="4"/>
    </row>
    <row r="12811">
      <c r="L12811" s="3"/>
      <c r="M12811" s="3"/>
      <c r="N12811" s="3"/>
      <c r="Q12811" s="4"/>
      <c r="R12811" s="4"/>
      <c r="S12811" s="4"/>
      <c r="T12811" s="4"/>
      <c r="U12811" s="4"/>
      <c r="V12811" s="4"/>
      <c r="W12811" s="4"/>
    </row>
    <row r="12812">
      <c r="L12812" s="3"/>
      <c r="M12812" s="3"/>
      <c r="N12812" s="3"/>
      <c r="Q12812" s="4"/>
      <c r="R12812" s="4"/>
      <c r="S12812" s="4"/>
      <c r="T12812" s="4"/>
      <c r="U12812" s="4"/>
      <c r="V12812" s="4"/>
      <c r="W12812" s="4"/>
    </row>
    <row r="12813">
      <c r="L12813" s="3"/>
      <c r="M12813" s="3"/>
      <c r="N12813" s="3"/>
      <c r="Q12813" s="4"/>
      <c r="R12813" s="4"/>
      <c r="S12813" s="4"/>
      <c r="T12813" s="4"/>
      <c r="U12813" s="4"/>
      <c r="V12813" s="4"/>
      <c r="W12813" s="4"/>
    </row>
    <row r="12814">
      <c r="L12814" s="3"/>
      <c r="M12814" s="3"/>
      <c r="N12814" s="3"/>
      <c r="Q12814" s="4"/>
      <c r="R12814" s="4"/>
      <c r="S12814" s="4"/>
      <c r="T12814" s="4"/>
      <c r="U12814" s="4"/>
      <c r="V12814" s="4"/>
      <c r="W12814" s="4"/>
    </row>
    <row r="12815">
      <c r="L12815" s="3"/>
      <c r="M12815" s="3"/>
      <c r="N12815" s="3"/>
      <c r="Q12815" s="4"/>
      <c r="R12815" s="4"/>
      <c r="S12815" s="4"/>
      <c r="T12815" s="4"/>
      <c r="U12815" s="4"/>
      <c r="V12815" s="4"/>
      <c r="W12815" s="4"/>
    </row>
    <row r="12816">
      <c r="L12816" s="3"/>
      <c r="M12816" s="3"/>
      <c r="N12816" s="3"/>
      <c r="Q12816" s="4"/>
      <c r="R12816" s="4"/>
      <c r="S12816" s="4"/>
      <c r="T12816" s="4"/>
      <c r="U12816" s="4"/>
      <c r="V12816" s="4"/>
      <c r="W12816" s="4"/>
    </row>
    <row r="12817">
      <c r="L12817" s="3"/>
      <c r="M12817" s="3"/>
      <c r="N12817" s="3"/>
      <c r="Q12817" s="4"/>
      <c r="R12817" s="4"/>
      <c r="S12817" s="4"/>
      <c r="T12817" s="4"/>
      <c r="U12817" s="4"/>
      <c r="V12817" s="4"/>
      <c r="W12817" s="4"/>
    </row>
    <row r="12818">
      <c r="L12818" s="3"/>
      <c r="M12818" s="3"/>
      <c r="N12818" s="3"/>
      <c r="Q12818" s="4"/>
      <c r="R12818" s="4"/>
      <c r="S12818" s="4"/>
      <c r="T12818" s="4"/>
      <c r="U12818" s="4"/>
      <c r="V12818" s="4"/>
      <c r="W12818" s="4"/>
    </row>
    <row r="12819">
      <c r="L12819" s="3"/>
      <c r="M12819" s="3"/>
      <c r="N12819" s="3"/>
      <c r="Q12819" s="4"/>
      <c r="R12819" s="4"/>
      <c r="S12819" s="4"/>
      <c r="T12819" s="4"/>
      <c r="U12819" s="4"/>
      <c r="V12819" s="4"/>
      <c r="W12819" s="4"/>
    </row>
    <row r="12820">
      <c r="L12820" s="3"/>
      <c r="M12820" s="3"/>
      <c r="N12820" s="3"/>
      <c r="Q12820" s="4"/>
      <c r="R12820" s="4"/>
      <c r="S12820" s="4"/>
      <c r="T12820" s="4"/>
      <c r="U12820" s="4"/>
      <c r="V12820" s="4"/>
      <c r="W12820" s="4"/>
    </row>
    <row r="12821">
      <c r="L12821" s="3"/>
      <c r="M12821" s="3"/>
      <c r="N12821" s="3"/>
      <c r="Q12821" s="4"/>
      <c r="R12821" s="4"/>
      <c r="S12821" s="4"/>
      <c r="T12821" s="4"/>
      <c r="U12821" s="4"/>
      <c r="V12821" s="4"/>
      <c r="W12821" s="4"/>
    </row>
    <row r="12822">
      <c r="L12822" s="3"/>
      <c r="M12822" s="3"/>
      <c r="N12822" s="3"/>
      <c r="Q12822" s="4"/>
      <c r="R12822" s="4"/>
      <c r="S12822" s="4"/>
      <c r="T12822" s="4"/>
      <c r="U12822" s="4"/>
      <c r="V12822" s="4"/>
      <c r="W12822" s="4"/>
    </row>
    <row r="12823">
      <c r="L12823" s="3"/>
      <c r="M12823" s="3"/>
      <c r="N12823" s="3"/>
      <c r="Q12823" s="4"/>
      <c r="R12823" s="4"/>
      <c r="S12823" s="4"/>
      <c r="T12823" s="4"/>
      <c r="U12823" s="4"/>
      <c r="V12823" s="4"/>
      <c r="W12823" s="4"/>
    </row>
    <row r="12824">
      <c r="L12824" s="3"/>
      <c r="M12824" s="3"/>
      <c r="N12824" s="3"/>
      <c r="Q12824" s="4"/>
      <c r="R12824" s="4"/>
      <c r="S12824" s="4"/>
      <c r="T12824" s="4"/>
      <c r="U12824" s="4"/>
      <c r="V12824" s="4"/>
      <c r="W12824" s="4"/>
    </row>
    <row r="12825">
      <c r="L12825" s="3"/>
      <c r="M12825" s="3"/>
      <c r="N12825" s="3"/>
      <c r="Q12825" s="4"/>
      <c r="R12825" s="4"/>
      <c r="S12825" s="4"/>
      <c r="T12825" s="4"/>
      <c r="U12825" s="4"/>
      <c r="V12825" s="4"/>
      <c r="W12825" s="4"/>
    </row>
    <row r="12826">
      <c r="L12826" s="3"/>
      <c r="M12826" s="3"/>
      <c r="N12826" s="3"/>
      <c r="Q12826" s="4"/>
      <c r="R12826" s="4"/>
      <c r="S12826" s="4"/>
      <c r="T12826" s="4"/>
      <c r="U12826" s="4"/>
      <c r="V12826" s="4"/>
      <c r="W12826" s="4"/>
    </row>
    <row r="12827">
      <c r="L12827" s="3"/>
      <c r="M12827" s="3"/>
      <c r="N12827" s="3"/>
      <c r="Q12827" s="4"/>
      <c r="R12827" s="4"/>
      <c r="S12827" s="4"/>
      <c r="T12827" s="4"/>
      <c r="U12827" s="4"/>
      <c r="V12827" s="4"/>
      <c r="W12827" s="4"/>
    </row>
    <row r="12828">
      <c r="L12828" s="3"/>
      <c r="M12828" s="3"/>
      <c r="N12828" s="3"/>
      <c r="Q12828" s="4"/>
      <c r="R12828" s="4"/>
      <c r="S12828" s="4"/>
      <c r="T12828" s="4"/>
      <c r="U12828" s="4"/>
      <c r="V12828" s="4"/>
      <c r="W12828" s="4"/>
    </row>
    <row r="12829">
      <c r="L12829" s="3"/>
      <c r="M12829" s="3"/>
      <c r="N12829" s="3"/>
      <c r="Q12829" s="4"/>
      <c r="R12829" s="4"/>
      <c r="S12829" s="4"/>
      <c r="T12829" s="4"/>
      <c r="U12829" s="4"/>
      <c r="V12829" s="4"/>
      <c r="W12829" s="4"/>
    </row>
    <row r="12830">
      <c r="L12830" s="3"/>
      <c r="M12830" s="3"/>
      <c r="N12830" s="3"/>
      <c r="Q12830" s="4"/>
      <c r="R12830" s="4"/>
      <c r="S12830" s="4"/>
      <c r="T12830" s="4"/>
      <c r="U12830" s="4"/>
      <c r="V12830" s="4"/>
      <c r="W12830" s="4"/>
    </row>
    <row r="12831">
      <c r="L12831" s="3"/>
      <c r="M12831" s="3"/>
      <c r="N12831" s="3"/>
      <c r="Q12831" s="4"/>
      <c r="R12831" s="4"/>
      <c r="S12831" s="4"/>
      <c r="T12831" s="4"/>
      <c r="U12831" s="4"/>
      <c r="V12831" s="4"/>
      <c r="W12831" s="4"/>
    </row>
    <row r="12832">
      <c r="L12832" s="3"/>
      <c r="M12832" s="3"/>
      <c r="N12832" s="3"/>
      <c r="Q12832" s="4"/>
      <c r="R12832" s="4"/>
      <c r="S12832" s="4"/>
      <c r="T12832" s="4"/>
      <c r="U12832" s="4"/>
      <c r="V12832" s="4"/>
      <c r="W12832" s="4"/>
    </row>
    <row r="12833">
      <c r="L12833" s="3"/>
      <c r="M12833" s="3"/>
      <c r="N12833" s="3"/>
      <c r="Q12833" s="4"/>
      <c r="R12833" s="4"/>
      <c r="S12833" s="4"/>
      <c r="T12833" s="4"/>
      <c r="U12833" s="4"/>
      <c r="V12833" s="4"/>
      <c r="W12833" s="4"/>
    </row>
    <row r="12834">
      <c r="L12834" s="3"/>
      <c r="M12834" s="3"/>
      <c r="N12834" s="3"/>
      <c r="Q12834" s="4"/>
      <c r="R12834" s="4"/>
      <c r="S12834" s="4"/>
      <c r="T12834" s="4"/>
      <c r="U12834" s="4"/>
      <c r="V12834" s="4"/>
      <c r="W12834" s="4"/>
    </row>
    <row r="12835">
      <c r="L12835" s="3"/>
      <c r="M12835" s="3"/>
      <c r="N12835" s="3"/>
      <c r="Q12835" s="4"/>
      <c r="R12835" s="4"/>
      <c r="S12835" s="4"/>
      <c r="T12835" s="4"/>
      <c r="U12835" s="4"/>
      <c r="V12835" s="4"/>
      <c r="W12835" s="4"/>
    </row>
    <row r="12836">
      <c r="L12836" s="3"/>
      <c r="M12836" s="3"/>
      <c r="N12836" s="3"/>
      <c r="Q12836" s="4"/>
      <c r="R12836" s="4"/>
      <c r="S12836" s="4"/>
      <c r="T12836" s="4"/>
      <c r="U12836" s="4"/>
      <c r="V12836" s="4"/>
      <c r="W12836" s="4"/>
    </row>
    <row r="12837">
      <c r="L12837" s="3"/>
      <c r="M12837" s="3"/>
      <c r="N12837" s="3"/>
      <c r="Q12837" s="4"/>
      <c r="R12837" s="4"/>
      <c r="S12837" s="4"/>
      <c r="T12837" s="4"/>
      <c r="U12837" s="4"/>
      <c r="V12837" s="4"/>
      <c r="W12837" s="4"/>
    </row>
    <row r="12838">
      <c r="L12838" s="3"/>
      <c r="M12838" s="3"/>
      <c r="N12838" s="3"/>
      <c r="Q12838" s="4"/>
      <c r="R12838" s="4"/>
      <c r="S12838" s="4"/>
      <c r="T12838" s="4"/>
      <c r="U12838" s="4"/>
      <c r="V12838" s="4"/>
      <c r="W12838" s="4"/>
    </row>
    <row r="12839">
      <c r="L12839" s="3"/>
      <c r="M12839" s="3"/>
      <c r="N12839" s="3"/>
      <c r="Q12839" s="4"/>
      <c r="R12839" s="4"/>
      <c r="S12839" s="4"/>
      <c r="T12839" s="4"/>
      <c r="U12839" s="4"/>
      <c r="V12839" s="4"/>
      <c r="W12839" s="4"/>
    </row>
    <row r="12840">
      <c r="L12840" s="3"/>
      <c r="M12840" s="3"/>
      <c r="N12840" s="3"/>
      <c r="Q12840" s="4"/>
      <c r="R12840" s="4"/>
      <c r="S12840" s="4"/>
      <c r="T12840" s="4"/>
      <c r="U12840" s="4"/>
      <c r="V12840" s="4"/>
      <c r="W12840" s="4"/>
    </row>
    <row r="12841">
      <c r="L12841" s="3"/>
      <c r="M12841" s="3"/>
      <c r="N12841" s="3"/>
      <c r="Q12841" s="4"/>
      <c r="R12841" s="4"/>
      <c r="S12841" s="4"/>
      <c r="T12841" s="4"/>
      <c r="U12841" s="4"/>
      <c r="V12841" s="4"/>
      <c r="W12841" s="4"/>
    </row>
    <row r="12842">
      <c r="L12842" s="3"/>
      <c r="M12842" s="3"/>
      <c r="N12842" s="3"/>
      <c r="Q12842" s="4"/>
      <c r="R12842" s="4"/>
      <c r="S12842" s="4"/>
      <c r="T12842" s="4"/>
      <c r="U12842" s="4"/>
      <c r="V12842" s="4"/>
      <c r="W12842" s="4"/>
    </row>
    <row r="12843">
      <c r="L12843" s="3"/>
      <c r="M12843" s="3"/>
      <c r="N12843" s="3"/>
      <c r="Q12843" s="4"/>
      <c r="R12843" s="4"/>
      <c r="S12843" s="4"/>
      <c r="T12843" s="4"/>
      <c r="U12843" s="4"/>
      <c r="V12843" s="4"/>
      <c r="W12843" s="4"/>
    </row>
    <row r="12844">
      <c r="L12844" s="3"/>
      <c r="M12844" s="3"/>
      <c r="N12844" s="3"/>
      <c r="Q12844" s="4"/>
      <c r="R12844" s="4"/>
      <c r="S12844" s="4"/>
      <c r="T12844" s="4"/>
      <c r="U12844" s="4"/>
      <c r="V12844" s="4"/>
      <c r="W12844" s="4"/>
    </row>
    <row r="12845">
      <c r="L12845" s="3"/>
      <c r="M12845" s="3"/>
      <c r="N12845" s="3"/>
      <c r="Q12845" s="4"/>
      <c r="R12845" s="4"/>
      <c r="S12845" s="4"/>
      <c r="T12845" s="4"/>
      <c r="U12845" s="4"/>
      <c r="V12845" s="4"/>
      <c r="W12845" s="4"/>
    </row>
    <row r="12846">
      <c r="L12846" s="3"/>
      <c r="M12846" s="3"/>
      <c r="N12846" s="3"/>
      <c r="Q12846" s="4"/>
      <c r="R12846" s="4"/>
      <c r="S12846" s="4"/>
      <c r="T12846" s="4"/>
      <c r="U12846" s="4"/>
      <c r="V12846" s="4"/>
      <c r="W12846" s="4"/>
    </row>
    <row r="12847">
      <c r="L12847" s="3"/>
      <c r="M12847" s="3"/>
      <c r="N12847" s="3"/>
      <c r="Q12847" s="4"/>
      <c r="R12847" s="4"/>
      <c r="S12847" s="4"/>
      <c r="T12847" s="4"/>
      <c r="U12847" s="4"/>
      <c r="V12847" s="4"/>
      <c r="W12847" s="4"/>
    </row>
    <row r="12848">
      <c r="L12848" s="3"/>
      <c r="M12848" s="3"/>
      <c r="N12848" s="3"/>
      <c r="Q12848" s="4"/>
      <c r="R12848" s="4"/>
      <c r="S12848" s="4"/>
      <c r="T12848" s="4"/>
      <c r="U12848" s="4"/>
      <c r="V12848" s="4"/>
      <c r="W12848" s="4"/>
    </row>
    <row r="12849">
      <c r="L12849" s="3"/>
      <c r="M12849" s="3"/>
      <c r="N12849" s="3"/>
      <c r="Q12849" s="4"/>
      <c r="R12849" s="4"/>
      <c r="S12849" s="4"/>
      <c r="T12849" s="4"/>
      <c r="U12849" s="4"/>
      <c r="V12849" s="4"/>
      <c r="W12849" s="4"/>
    </row>
    <row r="12850">
      <c r="L12850" s="3"/>
      <c r="M12850" s="3"/>
      <c r="N12850" s="3"/>
      <c r="Q12850" s="4"/>
      <c r="R12850" s="4"/>
      <c r="S12850" s="4"/>
      <c r="T12850" s="4"/>
      <c r="U12850" s="4"/>
      <c r="V12850" s="4"/>
      <c r="W12850" s="4"/>
    </row>
    <row r="12851">
      <c r="L12851" s="3"/>
      <c r="M12851" s="3"/>
      <c r="N12851" s="3"/>
      <c r="Q12851" s="4"/>
      <c r="R12851" s="4"/>
      <c r="S12851" s="4"/>
      <c r="T12851" s="4"/>
      <c r="U12851" s="4"/>
      <c r="V12851" s="4"/>
      <c r="W12851" s="4"/>
    </row>
    <row r="12852">
      <c r="L12852" s="3"/>
      <c r="M12852" s="3"/>
      <c r="N12852" s="3"/>
      <c r="Q12852" s="4"/>
      <c r="R12852" s="4"/>
      <c r="S12852" s="4"/>
      <c r="T12852" s="4"/>
      <c r="U12852" s="4"/>
      <c r="V12852" s="4"/>
      <c r="W12852" s="4"/>
    </row>
    <row r="12853">
      <c r="L12853" s="3"/>
      <c r="M12853" s="3"/>
      <c r="N12853" s="3"/>
      <c r="Q12853" s="4"/>
      <c r="R12853" s="4"/>
      <c r="S12853" s="4"/>
      <c r="T12853" s="4"/>
      <c r="U12853" s="4"/>
      <c r="V12853" s="4"/>
      <c r="W12853" s="4"/>
    </row>
    <row r="12854">
      <c r="L12854" s="3"/>
      <c r="M12854" s="3"/>
      <c r="N12854" s="3"/>
      <c r="Q12854" s="4"/>
      <c r="R12854" s="4"/>
      <c r="S12854" s="4"/>
      <c r="T12854" s="4"/>
      <c r="U12854" s="4"/>
      <c r="V12854" s="4"/>
      <c r="W12854" s="4"/>
    </row>
    <row r="12855">
      <c r="L12855" s="3"/>
      <c r="M12855" s="3"/>
      <c r="N12855" s="3"/>
      <c r="Q12855" s="4"/>
      <c r="R12855" s="4"/>
      <c r="S12855" s="4"/>
      <c r="T12855" s="4"/>
      <c r="U12855" s="4"/>
      <c r="V12855" s="4"/>
      <c r="W12855" s="4"/>
    </row>
    <row r="12856">
      <c r="L12856" s="3"/>
      <c r="M12856" s="3"/>
      <c r="N12856" s="3"/>
      <c r="Q12856" s="4"/>
      <c r="R12856" s="4"/>
      <c r="S12856" s="4"/>
      <c r="T12856" s="4"/>
      <c r="U12856" s="4"/>
      <c r="V12856" s="4"/>
      <c r="W12856" s="4"/>
    </row>
    <row r="12857">
      <c r="L12857" s="3"/>
      <c r="M12857" s="3"/>
      <c r="N12857" s="3"/>
      <c r="Q12857" s="4"/>
      <c r="R12857" s="4"/>
      <c r="S12857" s="4"/>
      <c r="T12857" s="4"/>
      <c r="U12857" s="4"/>
      <c r="V12857" s="4"/>
      <c r="W12857" s="4"/>
    </row>
    <row r="12858">
      <c r="L12858" s="3"/>
      <c r="M12858" s="3"/>
      <c r="N12858" s="3"/>
      <c r="Q12858" s="4"/>
      <c r="R12858" s="4"/>
      <c r="S12858" s="4"/>
      <c r="T12858" s="4"/>
      <c r="U12858" s="4"/>
      <c r="V12858" s="4"/>
      <c r="W12858" s="4"/>
    </row>
    <row r="12859">
      <c r="L12859" s="3"/>
      <c r="M12859" s="3"/>
      <c r="N12859" s="3"/>
      <c r="Q12859" s="4"/>
      <c r="R12859" s="4"/>
      <c r="S12859" s="4"/>
      <c r="T12859" s="4"/>
      <c r="U12859" s="4"/>
      <c r="V12859" s="4"/>
      <c r="W12859" s="4"/>
    </row>
    <row r="12860">
      <c r="L12860" s="3"/>
      <c r="M12860" s="3"/>
      <c r="N12860" s="3"/>
      <c r="Q12860" s="4"/>
      <c r="R12860" s="4"/>
      <c r="S12860" s="4"/>
      <c r="T12860" s="4"/>
      <c r="U12860" s="4"/>
      <c r="V12860" s="4"/>
      <c r="W12860" s="4"/>
    </row>
    <row r="12861">
      <c r="L12861" s="3"/>
      <c r="M12861" s="3"/>
      <c r="N12861" s="3"/>
      <c r="Q12861" s="4"/>
      <c r="R12861" s="4"/>
      <c r="S12861" s="4"/>
      <c r="T12861" s="4"/>
      <c r="U12861" s="4"/>
      <c r="V12861" s="4"/>
      <c r="W12861" s="4"/>
    </row>
    <row r="12862">
      <c r="L12862" s="3"/>
      <c r="M12862" s="3"/>
      <c r="N12862" s="3"/>
      <c r="Q12862" s="4"/>
      <c r="R12862" s="4"/>
      <c r="S12862" s="4"/>
      <c r="T12862" s="4"/>
      <c r="U12862" s="4"/>
      <c r="V12862" s="4"/>
      <c r="W12862" s="4"/>
    </row>
    <row r="12863">
      <c r="L12863" s="3"/>
      <c r="M12863" s="3"/>
      <c r="N12863" s="3"/>
      <c r="Q12863" s="4"/>
      <c r="R12863" s="4"/>
      <c r="S12863" s="4"/>
      <c r="T12863" s="4"/>
      <c r="U12863" s="4"/>
      <c r="V12863" s="4"/>
      <c r="W12863" s="4"/>
    </row>
    <row r="12864">
      <c r="L12864" s="3"/>
      <c r="M12864" s="3"/>
      <c r="N12864" s="3"/>
      <c r="Q12864" s="4"/>
      <c r="R12864" s="4"/>
      <c r="S12864" s="4"/>
      <c r="T12864" s="4"/>
      <c r="U12864" s="4"/>
      <c r="V12864" s="4"/>
      <c r="W12864" s="4"/>
    </row>
    <row r="12865">
      <c r="L12865" s="3"/>
      <c r="M12865" s="3"/>
      <c r="N12865" s="3"/>
      <c r="Q12865" s="4"/>
      <c r="R12865" s="4"/>
      <c r="S12865" s="4"/>
      <c r="T12865" s="4"/>
      <c r="U12865" s="4"/>
      <c r="V12865" s="4"/>
      <c r="W12865" s="4"/>
    </row>
    <row r="12866">
      <c r="L12866" s="3"/>
      <c r="M12866" s="3"/>
      <c r="N12866" s="3"/>
      <c r="Q12866" s="4"/>
      <c r="R12866" s="4"/>
      <c r="S12866" s="4"/>
      <c r="T12866" s="4"/>
      <c r="U12866" s="4"/>
      <c r="V12866" s="4"/>
      <c r="W12866" s="4"/>
    </row>
    <row r="12867">
      <c r="L12867" s="3"/>
      <c r="M12867" s="3"/>
      <c r="N12867" s="3"/>
      <c r="Q12867" s="4"/>
      <c r="R12867" s="4"/>
      <c r="S12867" s="4"/>
      <c r="T12867" s="4"/>
      <c r="U12867" s="4"/>
      <c r="V12867" s="4"/>
      <c r="W12867" s="4"/>
    </row>
    <row r="12868">
      <c r="L12868" s="3"/>
      <c r="M12868" s="3"/>
      <c r="N12868" s="3"/>
      <c r="Q12868" s="4"/>
      <c r="R12868" s="4"/>
      <c r="S12868" s="4"/>
      <c r="T12868" s="4"/>
      <c r="U12868" s="4"/>
      <c r="V12868" s="4"/>
      <c r="W12868" s="4"/>
    </row>
    <row r="12869">
      <c r="L12869" s="3"/>
      <c r="M12869" s="3"/>
      <c r="N12869" s="3"/>
      <c r="Q12869" s="4"/>
      <c r="R12869" s="4"/>
      <c r="S12869" s="4"/>
      <c r="T12869" s="4"/>
      <c r="U12869" s="4"/>
      <c r="V12869" s="4"/>
      <c r="W12869" s="4"/>
    </row>
    <row r="12870">
      <c r="L12870" s="3"/>
      <c r="M12870" s="3"/>
      <c r="N12870" s="3"/>
      <c r="Q12870" s="4"/>
      <c r="R12870" s="4"/>
      <c r="S12870" s="4"/>
      <c r="T12870" s="4"/>
      <c r="U12870" s="4"/>
      <c r="V12870" s="4"/>
      <c r="W12870" s="4"/>
    </row>
    <row r="12871">
      <c r="L12871" s="3"/>
      <c r="M12871" s="3"/>
      <c r="N12871" s="3"/>
      <c r="Q12871" s="4"/>
      <c r="R12871" s="4"/>
      <c r="S12871" s="4"/>
      <c r="T12871" s="4"/>
      <c r="U12871" s="4"/>
      <c r="V12871" s="4"/>
      <c r="W12871" s="4"/>
    </row>
    <row r="12872">
      <c r="L12872" s="3"/>
      <c r="M12872" s="3"/>
      <c r="N12872" s="3"/>
      <c r="Q12872" s="4"/>
      <c r="R12872" s="4"/>
      <c r="S12872" s="4"/>
      <c r="T12872" s="4"/>
      <c r="U12872" s="4"/>
      <c r="V12872" s="4"/>
      <c r="W12872" s="4"/>
    </row>
    <row r="12873">
      <c r="L12873" s="3"/>
      <c r="M12873" s="3"/>
      <c r="N12873" s="3"/>
      <c r="Q12873" s="4"/>
      <c r="R12873" s="4"/>
      <c r="S12873" s="4"/>
      <c r="T12873" s="4"/>
      <c r="U12873" s="4"/>
      <c r="V12873" s="4"/>
      <c r="W12873" s="4"/>
    </row>
    <row r="12874">
      <c r="L12874" s="3"/>
      <c r="M12874" s="3"/>
      <c r="N12874" s="3"/>
      <c r="Q12874" s="4"/>
      <c r="R12874" s="4"/>
      <c r="S12874" s="4"/>
      <c r="T12874" s="4"/>
      <c r="U12874" s="4"/>
      <c r="V12874" s="4"/>
      <c r="W12874" s="4"/>
    </row>
    <row r="12875">
      <c r="L12875" s="3"/>
      <c r="M12875" s="3"/>
      <c r="N12875" s="3"/>
      <c r="Q12875" s="4"/>
      <c r="R12875" s="4"/>
      <c r="S12875" s="4"/>
      <c r="T12875" s="4"/>
      <c r="U12875" s="4"/>
      <c r="V12875" s="4"/>
      <c r="W12875" s="4"/>
    </row>
    <row r="12876">
      <c r="L12876" s="3"/>
      <c r="M12876" s="3"/>
      <c r="N12876" s="3"/>
      <c r="Q12876" s="4"/>
      <c r="R12876" s="4"/>
      <c r="S12876" s="4"/>
      <c r="T12876" s="4"/>
      <c r="U12876" s="4"/>
      <c r="V12876" s="4"/>
      <c r="W12876" s="4"/>
    </row>
    <row r="12877">
      <c r="L12877" s="3"/>
      <c r="M12877" s="3"/>
      <c r="N12877" s="3"/>
      <c r="Q12877" s="4"/>
      <c r="R12877" s="4"/>
      <c r="S12877" s="4"/>
      <c r="T12877" s="4"/>
      <c r="U12877" s="4"/>
      <c r="V12877" s="4"/>
      <c r="W12877" s="4"/>
    </row>
    <row r="12878">
      <c r="L12878" s="3"/>
      <c r="M12878" s="3"/>
      <c r="N12878" s="3"/>
      <c r="Q12878" s="4"/>
      <c r="R12878" s="4"/>
      <c r="S12878" s="4"/>
      <c r="T12878" s="4"/>
      <c r="U12878" s="4"/>
      <c r="V12878" s="4"/>
      <c r="W12878" s="4"/>
    </row>
    <row r="12879">
      <c r="L12879" s="3"/>
      <c r="M12879" s="3"/>
      <c r="N12879" s="3"/>
      <c r="Q12879" s="4"/>
      <c r="R12879" s="4"/>
      <c r="S12879" s="4"/>
      <c r="T12879" s="4"/>
      <c r="U12879" s="4"/>
      <c r="V12879" s="4"/>
      <c r="W12879" s="4"/>
    </row>
    <row r="12880">
      <c r="L12880" s="3"/>
      <c r="M12880" s="3"/>
      <c r="N12880" s="3"/>
      <c r="Q12880" s="4"/>
      <c r="R12880" s="4"/>
      <c r="S12880" s="4"/>
      <c r="T12880" s="4"/>
      <c r="U12880" s="4"/>
      <c r="V12880" s="4"/>
      <c r="W12880" s="4"/>
    </row>
    <row r="12881">
      <c r="L12881" s="3"/>
      <c r="M12881" s="3"/>
      <c r="N12881" s="3"/>
      <c r="Q12881" s="4"/>
      <c r="R12881" s="4"/>
      <c r="S12881" s="4"/>
      <c r="T12881" s="4"/>
      <c r="U12881" s="4"/>
      <c r="V12881" s="4"/>
      <c r="W12881" s="4"/>
    </row>
    <row r="12882">
      <c r="L12882" s="3"/>
      <c r="M12882" s="3"/>
      <c r="N12882" s="3"/>
      <c r="Q12882" s="4"/>
      <c r="R12882" s="4"/>
      <c r="S12882" s="4"/>
      <c r="T12882" s="4"/>
      <c r="U12882" s="4"/>
      <c r="V12882" s="4"/>
      <c r="W12882" s="4"/>
    </row>
    <row r="12883">
      <c r="L12883" s="3"/>
      <c r="M12883" s="3"/>
      <c r="N12883" s="3"/>
      <c r="Q12883" s="4"/>
      <c r="R12883" s="4"/>
      <c r="S12883" s="4"/>
      <c r="T12883" s="4"/>
      <c r="U12883" s="4"/>
      <c r="V12883" s="4"/>
      <c r="W12883" s="4"/>
    </row>
    <row r="12884">
      <c r="L12884" s="3"/>
      <c r="M12884" s="3"/>
      <c r="N12884" s="3"/>
      <c r="Q12884" s="4"/>
      <c r="R12884" s="4"/>
      <c r="S12884" s="4"/>
      <c r="T12884" s="4"/>
      <c r="U12884" s="4"/>
      <c r="V12884" s="4"/>
      <c r="W12884" s="4"/>
    </row>
    <row r="12885">
      <c r="L12885" s="3"/>
      <c r="M12885" s="3"/>
      <c r="N12885" s="3"/>
      <c r="Q12885" s="4"/>
      <c r="R12885" s="4"/>
      <c r="S12885" s="4"/>
      <c r="T12885" s="4"/>
      <c r="U12885" s="4"/>
      <c r="V12885" s="4"/>
      <c r="W12885" s="4"/>
    </row>
    <row r="12886">
      <c r="L12886" s="3"/>
      <c r="M12886" s="3"/>
      <c r="N12886" s="3"/>
      <c r="Q12886" s="4"/>
      <c r="R12886" s="4"/>
      <c r="S12886" s="4"/>
      <c r="T12886" s="4"/>
      <c r="U12886" s="4"/>
      <c r="V12886" s="4"/>
      <c r="W12886" s="4"/>
    </row>
    <row r="12887">
      <c r="L12887" s="3"/>
      <c r="M12887" s="3"/>
      <c r="N12887" s="3"/>
      <c r="Q12887" s="4"/>
      <c r="R12887" s="4"/>
      <c r="S12887" s="4"/>
      <c r="T12887" s="4"/>
      <c r="U12887" s="4"/>
      <c r="V12887" s="4"/>
      <c r="W12887" s="4"/>
    </row>
    <row r="12888">
      <c r="L12888" s="3"/>
      <c r="M12888" s="3"/>
      <c r="N12888" s="3"/>
      <c r="Q12888" s="4"/>
      <c r="R12888" s="4"/>
      <c r="S12888" s="4"/>
      <c r="T12888" s="4"/>
      <c r="U12888" s="4"/>
      <c r="V12888" s="4"/>
      <c r="W12888" s="4"/>
    </row>
    <row r="12889">
      <c r="L12889" s="3"/>
      <c r="M12889" s="3"/>
      <c r="N12889" s="3"/>
      <c r="Q12889" s="4"/>
      <c r="R12889" s="4"/>
      <c r="S12889" s="4"/>
      <c r="T12889" s="4"/>
      <c r="U12889" s="4"/>
      <c r="V12889" s="4"/>
      <c r="W12889" s="4"/>
    </row>
    <row r="12890">
      <c r="L12890" s="3"/>
      <c r="M12890" s="3"/>
      <c r="N12890" s="3"/>
      <c r="Q12890" s="4"/>
      <c r="R12890" s="4"/>
      <c r="S12890" s="4"/>
      <c r="T12890" s="4"/>
      <c r="U12890" s="4"/>
      <c r="V12890" s="4"/>
      <c r="W12890" s="4"/>
    </row>
    <row r="12891">
      <c r="L12891" s="3"/>
      <c r="M12891" s="3"/>
      <c r="N12891" s="3"/>
      <c r="Q12891" s="4"/>
      <c r="R12891" s="4"/>
      <c r="S12891" s="4"/>
      <c r="T12891" s="4"/>
      <c r="U12891" s="4"/>
      <c r="V12891" s="4"/>
      <c r="W12891" s="4"/>
    </row>
    <row r="12892">
      <c r="L12892" s="3"/>
      <c r="M12892" s="3"/>
      <c r="N12892" s="3"/>
      <c r="Q12892" s="4"/>
      <c r="R12892" s="4"/>
      <c r="S12892" s="4"/>
      <c r="T12892" s="4"/>
      <c r="U12892" s="4"/>
      <c r="V12892" s="4"/>
      <c r="W12892" s="4"/>
    </row>
    <row r="12893">
      <c r="L12893" s="3"/>
      <c r="M12893" s="3"/>
      <c r="N12893" s="3"/>
      <c r="Q12893" s="4"/>
      <c r="R12893" s="4"/>
      <c r="S12893" s="4"/>
      <c r="T12893" s="4"/>
      <c r="U12893" s="4"/>
      <c r="V12893" s="4"/>
      <c r="W12893" s="4"/>
    </row>
    <row r="12894">
      <c r="L12894" s="3"/>
      <c r="M12894" s="3"/>
      <c r="N12894" s="3"/>
      <c r="Q12894" s="4"/>
      <c r="R12894" s="4"/>
      <c r="S12894" s="4"/>
      <c r="T12894" s="4"/>
      <c r="U12894" s="4"/>
      <c r="V12894" s="4"/>
      <c r="W12894" s="4"/>
    </row>
    <row r="12895">
      <c r="L12895" s="3"/>
      <c r="M12895" s="3"/>
      <c r="N12895" s="3"/>
      <c r="Q12895" s="4"/>
      <c r="R12895" s="4"/>
      <c r="S12895" s="4"/>
      <c r="T12895" s="4"/>
      <c r="U12895" s="4"/>
      <c r="V12895" s="4"/>
      <c r="W12895" s="4"/>
    </row>
    <row r="12896">
      <c r="L12896" s="3"/>
      <c r="M12896" s="3"/>
      <c r="N12896" s="3"/>
      <c r="Q12896" s="4"/>
      <c r="R12896" s="4"/>
      <c r="S12896" s="4"/>
      <c r="T12896" s="4"/>
      <c r="U12896" s="4"/>
      <c r="V12896" s="4"/>
      <c r="W12896" s="4"/>
    </row>
    <row r="12897">
      <c r="L12897" s="3"/>
      <c r="M12897" s="3"/>
      <c r="N12897" s="3"/>
      <c r="Q12897" s="4"/>
      <c r="R12897" s="4"/>
      <c r="S12897" s="4"/>
      <c r="T12897" s="4"/>
      <c r="U12897" s="4"/>
      <c r="V12897" s="4"/>
      <c r="W12897" s="4"/>
    </row>
    <row r="12898">
      <c r="L12898" s="3"/>
      <c r="M12898" s="3"/>
      <c r="N12898" s="3"/>
      <c r="Q12898" s="4"/>
      <c r="R12898" s="4"/>
      <c r="S12898" s="4"/>
      <c r="T12898" s="4"/>
      <c r="U12898" s="4"/>
      <c r="V12898" s="4"/>
      <c r="W12898" s="4"/>
    </row>
    <row r="12899">
      <c r="L12899" s="3"/>
      <c r="M12899" s="3"/>
      <c r="N12899" s="3"/>
      <c r="Q12899" s="4"/>
      <c r="R12899" s="4"/>
      <c r="S12899" s="4"/>
      <c r="T12899" s="4"/>
      <c r="U12899" s="4"/>
      <c r="V12899" s="4"/>
      <c r="W12899" s="4"/>
    </row>
    <row r="12900">
      <c r="L12900" s="3"/>
      <c r="M12900" s="3"/>
      <c r="N12900" s="3"/>
      <c r="Q12900" s="4"/>
      <c r="R12900" s="4"/>
      <c r="S12900" s="4"/>
      <c r="T12900" s="4"/>
      <c r="U12900" s="4"/>
      <c r="V12900" s="4"/>
      <c r="W12900" s="4"/>
    </row>
    <row r="12901">
      <c r="L12901" s="3"/>
      <c r="M12901" s="3"/>
      <c r="N12901" s="3"/>
      <c r="Q12901" s="4"/>
      <c r="R12901" s="4"/>
      <c r="S12901" s="4"/>
      <c r="T12901" s="4"/>
      <c r="U12901" s="4"/>
      <c r="V12901" s="4"/>
      <c r="W12901" s="4"/>
    </row>
    <row r="12902">
      <c r="L12902" s="3"/>
      <c r="M12902" s="3"/>
      <c r="N12902" s="3"/>
      <c r="Q12902" s="4"/>
      <c r="R12902" s="4"/>
      <c r="S12902" s="4"/>
      <c r="T12902" s="4"/>
      <c r="U12902" s="4"/>
      <c r="V12902" s="4"/>
      <c r="W12902" s="4"/>
    </row>
    <row r="12903">
      <c r="L12903" s="3"/>
      <c r="M12903" s="3"/>
      <c r="N12903" s="3"/>
      <c r="Q12903" s="4"/>
      <c r="R12903" s="4"/>
      <c r="S12903" s="4"/>
      <c r="T12903" s="4"/>
      <c r="U12903" s="4"/>
      <c r="V12903" s="4"/>
      <c r="W12903" s="4"/>
    </row>
    <row r="12904">
      <c r="L12904" s="3"/>
      <c r="M12904" s="3"/>
      <c r="N12904" s="3"/>
      <c r="Q12904" s="4"/>
      <c r="R12904" s="4"/>
      <c r="S12904" s="4"/>
      <c r="T12904" s="4"/>
      <c r="U12904" s="4"/>
      <c r="V12904" s="4"/>
      <c r="W12904" s="4"/>
    </row>
    <row r="12905">
      <c r="L12905" s="3"/>
      <c r="M12905" s="3"/>
      <c r="N12905" s="3"/>
      <c r="Q12905" s="4"/>
      <c r="R12905" s="4"/>
      <c r="S12905" s="4"/>
      <c r="T12905" s="4"/>
      <c r="U12905" s="4"/>
      <c r="V12905" s="4"/>
      <c r="W12905" s="4"/>
    </row>
    <row r="12906">
      <c r="L12906" s="3"/>
      <c r="M12906" s="3"/>
      <c r="N12906" s="3"/>
      <c r="Q12906" s="4"/>
      <c r="R12906" s="4"/>
      <c r="S12906" s="4"/>
      <c r="T12906" s="4"/>
      <c r="U12906" s="4"/>
      <c r="V12906" s="4"/>
      <c r="W12906" s="4"/>
    </row>
    <row r="12907">
      <c r="L12907" s="3"/>
      <c r="M12907" s="3"/>
      <c r="N12907" s="3"/>
      <c r="Q12907" s="4"/>
      <c r="R12907" s="4"/>
      <c r="S12907" s="4"/>
      <c r="T12907" s="4"/>
      <c r="U12907" s="4"/>
      <c r="V12907" s="4"/>
      <c r="W12907" s="4"/>
    </row>
    <row r="12908">
      <c r="L12908" s="3"/>
      <c r="M12908" s="3"/>
      <c r="N12908" s="3"/>
      <c r="Q12908" s="4"/>
      <c r="R12908" s="4"/>
      <c r="S12908" s="4"/>
      <c r="T12908" s="4"/>
      <c r="U12908" s="4"/>
      <c r="V12908" s="4"/>
      <c r="W12908" s="4"/>
    </row>
    <row r="12909">
      <c r="L12909" s="3"/>
      <c r="M12909" s="3"/>
      <c r="N12909" s="3"/>
      <c r="Q12909" s="4"/>
      <c r="R12909" s="4"/>
      <c r="S12909" s="4"/>
      <c r="T12909" s="4"/>
      <c r="U12909" s="4"/>
      <c r="V12909" s="4"/>
      <c r="W12909" s="4"/>
    </row>
    <row r="12910">
      <c r="L12910" s="3"/>
      <c r="M12910" s="3"/>
      <c r="N12910" s="3"/>
      <c r="Q12910" s="4"/>
      <c r="R12910" s="4"/>
      <c r="S12910" s="4"/>
      <c r="T12910" s="4"/>
      <c r="U12910" s="4"/>
      <c r="V12910" s="4"/>
      <c r="W12910" s="4"/>
    </row>
    <row r="12911">
      <c r="L12911" s="3"/>
      <c r="M12911" s="3"/>
      <c r="N12911" s="3"/>
      <c r="Q12911" s="4"/>
      <c r="R12911" s="4"/>
      <c r="S12911" s="4"/>
      <c r="T12911" s="4"/>
      <c r="U12911" s="4"/>
      <c r="V12911" s="4"/>
      <c r="W12911" s="4"/>
    </row>
    <row r="12912">
      <c r="L12912" s="3"/>
      <c r="M12912" s="3"/>
      <c r="N12912" s="3"/>
      <c r="Q12912" s="4"/>
      <c r="R12912" s="4"/>
      <c r="S12912" s="4"/>
      <c r="T12912" s="4"/>
      <c r="U12912" s="4"/>
      <c r="V12912" s="4"/>
      <c r="W12912" s="4"/>
    </row>
    <row r="12913">
      <c r="L12913" s="3"/>
      <c r="M12913" s="3"/>
      <c r="N12913" s="3"/>
      <c r="Q12913" s="4"/>
      <c r="R12913" s="4"/>
      <c r="S12913" s="4"/>
      <c r="T12913" s="4"/>
      <c r="U12913" s="4"/>
      <c r="V12913" s="4"/>
      <c r="W12913" s="4"/>
    </row>
    <row r="12914">
      <c r="L12914" s="3"/>
      <c r="M12914" s="3"/>
      <c r="N12914" s="3"/>
      <c r="Q12914" s="4"/>
      <c r="R12914" s="4"/>
      <c r="S12914" s="4"/>
      <c r="T12914" s="4"/>
      <c r="U12914" s="4"/>
      <c r="V12914" s="4"/>
      <c r="W12914" s="4"/>
    </row>
    <row r="12915">
      <c r="L12915" s="3"/>
      <c r="M12915" s="3"/>
      <c r="N12915" s="3"/>
      <c r="Q12915" s="4"/>
      <c r="R12915" s="4"/>
      <c r="S12915" s="4"/>
      <c r="T12915" s="4"/>
      <c r="U12915" s="4"/>
      <c r="V12915" s="4"/>
      <c r="W12915" s="4"/>
    </row>
    <row r="12916">
      <c r="L12916" s="3"/>
      <c r="M12916" s="3"/>
      <c r="N12916" s="3"/>
      <c r="Q12916" s="4"/>
      <c r="R12916" s="4"/>
      <c r="S12916" s="4"/>
      <c r="T12916" s="4"/>
      <c r="U12916" s="4"/>
      <c r="V12916" s="4"/>
      <c r="W12916" s="4"/>
    </row>
    <row r="12917">
      <c r="L12917" s="3"/>
      <c r="M12917" s="3"/>
      <c r="N12917" s="3"/>
      <c r="Q12917" s="4"/>
      <c r="R12917" s="4"/>
      <c r="S12917" s="4"/>
      <c r="T12917" s="4"/>
      <c r="U12917" s="4"/>
      <c r="V12917" s="4"/>
      <c r="W12917" s="4"/>
    </row>
    <row r="12918">
      <c r="L12918" s="3"/>
      <c r="M12918" s="3"/>
      <c r="N12918" s="3"/>
      <c r="Q12918" s="4"/>
      <c r="R12918" s="4"/>
      <c r="S12918" s="4"/>
      <c r="T12918" s="4"/>
      <c r="U12918" s="4"/>
      <c r="V12918" s="4"/>
      <c r="W12918" s="4"/>
    </row>
    <row r="12919">
      <c r="L12919" s="3"/>
      <c r="M12919" s="3"/>
      <c r="N12919" s="3"/>
      <c r="Q12919" s="4"/>
      <c r="R12919" s="4"/>
      <c r="S12919" s="4"/>
      <c r="T12919" s="4"/>
      <c r="U12919" s="4"/>
      <c r="V12919" s="4"/>
      <c r="W12919" s="4"/>
    </row>
    <row r="12920">
      <c r="L12920" s="3"/>
      <c r="M12920" s="3"/>
      <c r="N12920" s="3"/>
      <c r="Q12920" s="4"/>
      <c r="R12920" s="4"/>
      <c r="S12920" s="4"/>
      <c r="T12920" s="4"/>
      <c r="U12920" s="4"/>
      <c r="V12920" s="4"/>
      <c r="W12920" s="4"/>
    </row>
    <row r="12921">
      <c r="L12921" s="3"/>
      <c r="M12921" s="3"/>
      <c r="N12921" s="3"/>
      <c r="Q12921" s="4"/>
      <c r="R12921" s="4"/>
      <c r="S12921" s="4"/>
      <c r="T12921" s="4"/>
      <c r="U12921" s="4"/>
      <c r="V12921" s="4"/>
      <c r="W12921" s="4"/>
    </row>
    <row r="12922">
      <c r="L12922" s="3"/>
      <c r="M12922" s="3"/>
      <c r="N12922" s="3"/>
      <c r="Q12922" s="4"/>
      <c r="R12922" s="4"/>
      <c r="S12922" s="4"/>
      <c r="T12922" s="4"/>
      <c r="U12922" s="4"/>
      <c r="V12922" s="4"/>
      <c r="W12922" s="4"/>
    </row>
    <row r="12923">
      <c r="L12923" s="3"/>
      <c r="M12923" s="3"/>
      <c r="N12923" s="3"/>
      <c r="Q12923" s="4"/>
      <c r="R12923" s="4"/>
      <c r="S12923" s="4"/>
      <c r="T12923" s="4"/>
      <c r="U12923" s="4"/>
      <c r="V12923" s="4"/>
      <c r="W12923" s="4"/>
    </row>
    <row r="12924">
      <c r="L12924" s="3"/>
      <c r="M12924" s="3"/>
      <c r="N12924" s="3"/>
      <c r="Q12924" s="4"/>
      <c r="R12924" s="4"/>
      <c r="S12924" s="4"/>
      <c r="T12924" s="4"/>
      <c r="U12924" s="4"/>
      <c r="V12924" s="4"/>
      <c r="W12924" s="4"/>
    </row>
    <row r="12925">
      <c r="L12925" s="3"/>
      <c r="M12925" s="3"/>
      <c r="N12925" s="3"/>
      <c r="Q12925" s="4"/>
      <c r="R12925" s="4"/>
      <c r="S12925" s="4"/>
      <c r="T12925" s="4"/>
      <c r="U12925" s="4"/>
      <c r="V12925" s="4"/>
      <c r="W12925" s="4"/>
    </row>
    <row r="12926">
      <c r="L12926" s="3"/>
      <c r="M12926" s="3"/>
      <c r="N12926" s="3"/>
      <c r="Q12926" s="4"/>
      <c r="R12926" s="4"/>
      <c r="S12926" s="4"/>
      <c r="T12926" s="4"/>
      <c r="U12926" s="4"/>
      <c r="V12926" s="4"/>
      <c r="W12926" s="4"/>
    </row>
    <row r="12927">
      <c r="L12927" s="3"/>
      <c r="M12927" s="3"/>
      <c r="N12927" s="3"/>
      <c r="Q12927" s="4"/>
      <c r="R12927" s="4"/>
      <c r="S12927" s="4"/>
      <c r="T12927" s="4"/>
      <c r="U12927" s="4"/>
      <c r="V12927" s="4"/>
      <c r="W12927" s="4"/>
    </row>
    <row r="12928">
      <c r="L12928" s="3"/>
      <c r="M12928" s="3"/>
      <c r="N12928" s="3"/>
      <c r="Q12928" s="4"/>
      <c r="R12928" s="4"/>
      <c r="S12928" s="4"/>
      <c r="T12928" s="4"/>
      <c r="U12928" s="4"/>
      <c r="V12928" s="4"/>
      <c r="W12928" s="4"/>
    </row>
    <row r="12929">
      <c r="L12929" s="3"/>
      <c r="M12929" s="3"/>
      <c r="N12929" s="3"/>
      <c r="Q12929" s="4"/>
      <c r="R12929" s="4"/>
      <c r="S12929" s="4"/>
      <c r="T12929" s="4"/>
      <c r="U12929" s="4"/>
      <c r="V12929" s="4"/>
      <c r="W12929" s="4"/>
    </row>
    <row r="12930">
      <c r="L12930" s="3"/>
      <c r="M12930" s="3"/>
      <c r="N12930" s="3"/>
      <c r="Q12930" s="4"/>
      <c r="R12930" s="4"/>
      <c r="S12930" s="4"/>
      <c r="T12930" s="4"/>
      <c r="U12930" s="4"/>
      <c r="V12930" s="4"/>
      <c r="W12930" s="4"/>
    </row>
    <row r="12931">
      <c r="L12931" s="3"/>
      <c r="M12931" s="3"/>
      <c r="N12931" s="3"/>
      <c r="Q12931" s="4"/>
      <c r="R12931" s="4"/>
      <c r="S12931" s="4"/>
      <c r="T12931" s="4"/>
      <c r="U12931" s="4"/>
      <c r="V12931" s="4"/>
      <c r="W12931" s="4"/>
    </row>
    <row r="12932">
      <c r="L12932" s="3"/>
      <c r="M12932" s="3"/>
      <c r="N12932" s="3"/>
      <c r="Q12932" s="4"/>
      <c r="R12932" s="4"/>
      <c r="S12932" s="4"/>
      <c r="T12932" s="4"/>
      <c r="U12932" s="4"/>
      <c r="V12932" s="4"/>
      <c r="W12932" s="4"/>
    </row>
    <row r="12933">
      <c r="L12933" s="3"/>
      <c r="M12933" s="3"/>
      <c r="N12933" s="3"/>
      <c r="Q12933" s="4"/>
      <c r="R12933" s="4"/>
      <c r="S12933" s="4"/>
      <c r="T12933" s="4"/>
      <c r="U12933" s="4"/>
      <c r="V12933" s="4"/>
      <c r="W12933" s="4"/>
    </row>
    <row r="12934">
      <c r="L12934" s="3"/>
      <c r="M12934" s="3"/>
      <c r="N12934" s="3"/>
      <c r="Q12934" s="4"/>
      <c r="R12934" s="4"/>
      <c r="S12934" s="4"/>
      <c r="T12934" s="4"/>
      <c r="U12934" s="4"/>
      <c r="V12934" s="4"/>
      <c r="W12934" s="4"/>
    </row>
    <row r="12935">
      <c r="L12935" s="3"/>
      <c r="M12935" s="3"/>
      <c r="N12935" s="3"/>
      <c r="Q12935" s="4"/>
      <c r="R12935" s="4"/>
      <c r="S12935" s="4"/>
      <c r="T12935" s="4"/>
      <c r="U12935" s="4"/>
      <c r="V12935" s="4"/>
      <c r="W12935" s="4"/>
    </row>
    <row r="12936">
      <c r="L12936" s="3"/>
      <c r="M12936" s="3"/>
      <c r="N12936" s="3"/>
      <c r="Q12936" s="4"/>
      <c r="R12936" s="4"/>
      <c r="S12936" s="4"/>
      <c r="T12936" s="4"/>
      <c r="U12936" s="4"/>
      <c r="V12936" s="4"/>
      <c r="W12936" s="4"/>
    </row>
    <row r="12937">
      <c r="L12937" s="3"/>
      <c r="M12937" s="3"/>
      <c r="N12937" s="3"/>
      <c r="Q12937" s="4"/>
      <c r="R12937" s="4"/>
      <c r="S12937" s="4"/>
      <c r="T12937" s="4"/>
      <c r="U12937" s="4"/>
      <c r="V12937" s="4"/>
      <c r="W12937" s="4"/>
    </row>
    <row r="12938">
      <c r="L12938" s="3"/>
      <c r="M12938" s="3"/>
      <c r="N12938" s="3"/>
      <c r="Q12938" s="4"/>
      <c r="R12938" s="4"/>
      <c r="S12938" s="4"/>
      <c r="T12938" s="4"/>
      <c r="U12938" s="4"/>
      <c r="V12938" s="4"/>
      <c r="W12938" s="4"/>
    </row>
    <row r="12939">
      <c r="L12939" s="3"/>
      <c r="M12939" s="3"/>
      <c r="N12939" s="3"/>
      <c r="Q12939" s="4"/>
      <c r="R12939" s="4"/>
      <c r="S12939" s="4"/>
      <c r="T12939" s="4"/>
      <c r="U12939" s="4"/>
      <c r="V12939" s="4"/>
      <c r="W12939" s="4"/>
    </row>
    <row r="12940">
      <c r="L12940" s="3"/>
      <c r="M12940" s="3"/>
      <c r="N12940" s="3"/>
      <c r="Q12940" s="4"/>
      <c r="R12940" s="4"/>
      <c r="S12940" s="4"/>
      <c r="T12940" s="4"/>
      <c r="U12940" s="4"/>
      <c r="V12940" s="4"/>
      <c r="W12940" s="4"/>
    </row>
    <row r="12941">
      <c r="L12941" s="3"/>
      <c r="M12941" s="3"/>
      <c r="N12941" s="3"/>
      <c r="Q12941" s="4"/>
      <c r="R12941" s="4"/>
      <c r="S12941" s="4"/>
      <c r="T12941" s="4"/>
      <c r="U12941" s="4"/>
      <c r="V12941" s="4"/>
      <c r="W12941" s="4"/>
    </row>
    <row r="12942">
      <c r="L12942" s="3"/>
      <c r="M12942" s="3"/>
      <c r="N12942" s="3"/>
      <c r="Q12942" s="4"/>
      <c r="R12942" s="4"/>
      <c r="S12942" s="4"/>
      <c r="T12942" s="4"/>
      <c r="U12942" s="4"/>
      <c r="V12942" s="4"/>
      <c r="W12942" s="4"/>
    </row>
    <row r="12943">
      <c r="L12943" s="3"/>
      <c r="M12943" s="3"/>
      <c r="N12943" s="3"/>
      <c r="Q12943" s="4"/>
      <c r="R12943" s="4"/>
      <c r="S12943" s="4"/>
      <c r="T12943" s="4"/>
      <c r="U12943" s="4"/>
      <c r="V12943" s="4"/>
      <c r="W12943" s="4"/>
    </row>
    <row r="12944">
      <c r="L12944" s="3"/>
      <c r="M12944" s="3"/>
      <c r="N12944" s="3"/>
      <c r="Q12944" s="4"/>
      <c r="R12944" s="4"/>
      <c r="S12944" s="4"/>
      <c r="T12944" s="4"/>
      <c r="U12944" s="4"/>
      <c r="V12944" s="4"/>
      <c r="W12944" s="4"/>
    </row>
    <row r="12945">
      <c r="L12945" s="3"/>
      <c r="M12945" s="3"/>
      <c r="N12945" s="3"/>
      <c r="Q12945" s="4"/>
      <c r="R12945" s="4"/>
      <c r="S12945" s="4"/>
      <c r="T12945" s="4"/>
      <c r="U12945" s="4"/>
      <c r="V12945" s="4"/>
      <c r="W12945" s="4"/>
    </row>
    <row r="12946">
      <c r="L12946" s="3"/>
      <c r="M12946" s="3"/>
      <c r="N12946" s="3"/>
      <c r="Q12946" s="4"/>
      <c r="R12946" s="4"/>
      <c r="S12946" s="4"/>
      <c r="T12946" s="4"/>
      <c r="U12946" s="4"/>
      <c r="V12946" s="4"/>
      <c r="W12946" s="4"/>
    </row>
    <row r="12947">
      <c r="L12947" s="3"/>
      <c r="M12947" s="3"/>
      <c r="N12947" s="3"/>
      <c r="Q12947" s="4"/>
      <c r="R12947" s="4"/>
      <c r="S12947" s="4"/>
      <c r="T12947" s="4"/>
      <c r="U12947" s="4"/>
      <c r="V12947" s="4"/>
      <c r="W12947" s="4"/>
    </row>
    <row r="12948">
      <c r="L12948" s="3"/>
      <c r="M12948" s="3"/>
      <c r="N12948" s="3"/>
      <c r="Q12948" s="4"/>
      <c r="R12948" s="4"/>
      <c r="S12948" s="4"/>
      <c r="T12948" s="4"/>
      <c r="U12948" s="4"/>
      <c r="V12948" s="4"/>
      <c r="W12948" s="4"/>
    </row>
    <row r="12949">
      <c r="L12949" s="3"/>
      <c r="M12949" s="3"/>
      <c r="N12949" s="3"/>
      <c r="Q12949" s="4"/>
      <c r="R12949" s="4"/>
      <c r="S12949" s="4"/>
      <c r="T12949" s="4"/>
      <c r="U12949" s="4"/>
      <c r="V12949" s="4"/>
      <c r="W12949" s="4"/>
    </row>
    <row r="12950">
      <c r="L12950" s="3"/>
      <c r="M12950" s="3"/>
      <c r="N12950" s="3"/>
      <c r="Q12950" s="4"/>
      <c r="R12950" s="4"/>
      <c r="S12950" s="4"/>
      <c r="T12950" s="4"/>
      <c r="U12950" s="4"/>
      <c r="V12950" s="4"/>
      <c r="W12950" s="4"/>
    </row>
    <row r="12951">
      <c r="L12951" s="3"/>
      <c r="M12951" s="3"/>
      <c r="N12951" s="3"/>
      <c r="Q12951" s="4"/>
      <c r="R12951" s="4"/>
      <c r="S12951" s="4"/>
      <c r="T12951" s="4"/>
      <c r="U12951" s="4"/>
      <c r="V12951" s="4"/>
      <c r="W12951" s="4"/>
    </row>
    <row r="12952">
      <c r="L12952" s="3"/>
      <c r="M12952" s="3"/>
      <c r="N12952" s="3"/>
      <c r="Q12952" s="4"/>
      <c r="R12952" s="4"/>
      <c r="S12952" s="4"/>
      <c r="T12952" s="4"/>
      <c r="U12952" s="4"/>
      <c r="V12952" s="4"/>
      <c r="W12952" s="4"/>
    </row>
    <row r="12953">
      <c r="L12953" s="3"/>
      <c r="M12953" s="3"/>
      <c r="N12953" s="3"/>
      <c r="Q12953" s="4"/>
      <c r="R12953" s="4"/>
      <c r="S12953" s="4"/>
      <c r="T12953" s="4"/>
      <c r="U12953" s="4"/>
      <c r="V12953" s="4"/>
      <c r="W12953" s="4"/>
    </row>
    <row r="12954">
      <c r="L12954" s="3"/>
      <c r="M12954" s="3"/>
      <c r="N12954" s="3"/>
      <c r="Q12954" s="4"/>
      <c r="R12954" s="4"/>
      <c r="S12954" s="4"/>
      <c r="T12954" s="4"/>
      <c r="U12954" s="4"/>
      <c r="V12954" s="4"/>
      <c r="W12954" s="4"/>
    </row>
    <row r="12955">
      <c r="L12955" s="3"/>
      <c r="M12955" s="3"/>
      <c r="N12955" s="3"/>
      <c r="Q12955" s="4"/>
      <c r="R12955" s="4"/>
      <c r="S12955" s="4"/>
      <c r="T12955" s="4"/>
      <c r="U12955" s="4"/>
      <c r="V12955" s="4"/>
      <c r="W12955" s="4"/>
    </row>
    <row r="12956">
      <c r="L12956" s="3"/>
      <c r="M12956" s="3"/>
      <c r="N12956" s="3"/>
      <c r="Q12956" s="4"/>
      <c r="R12956" s="4"/>
      <c r="S12956" s="4"/>
      <c r="T12956" s="4"/>
      <c r="U12956" s="4"/>
      <c r="V12956" s="4"/>
      <c r="W12956" s="4"/>
    </row>
    <row r="12957">
      <c r="L12957" s="3"/>
      <c r="M12957" s="3"/>
      <c r="N12957" s="3"/>
      <c r="Q12957" s="4"/>
      <c r="R12957" s="4"/>
      <c r="S12957" s="4"/>
      <c r="T12957" s="4"/>
      <c r="U12957" s="4"/>
      <c r="V12957" s="4"/>
      <c r="W12957" s="4"/>
    </row>
    <row r="12958">
      <c r="L12958" s="3"/>
      <c r="M12958" s="3"/>
      <c r="N12958" s="3"/>
      <c r="Q12958" s="4"/>
      <c r="R12958" s="4"/>
      <c r="S12958" s="4"/>
      <c r="T12958" s="4"/>
      <c r="U12958" s="4"/>
      <c r="V12958" s="4"/>
      <c r="W12958" s="4"/>
    </row>
    <row r="12959">
      <c r="L12959" s="3"/>
      <c r="M12959" s="3"/>
      <c r="N12959" s="3"/>
      <c r="Q12959" s="4"/>
      <c r="R12959" s="4"/>
      <c r="S12959" s="4"/>
      <c r="T12959" s="4"/>
      <c r="U12959" s="4"/>
      <c r="V12959" s="4"/>
      <c r="W12959" s="4"/>
    </row>
    <row r="12960">
      <c r="L12960" s="3"/>
      <c r="M12960" s="3"/>
      <c r="N12960" s="3"/>
      <c r="Q12960" s="4"/>
      <c r="R12960" s="4"/>
      <c r="S12960" s="4"/>
      <c r="T12960" s="4"/>
      <c r="U12960" s="4"/>
      <c r="V12960" s="4"/>
      <c r="W12960" s="4"/>
    </row>
    <row r="12961">
      <c r="L12961" s="3"/>
      <c r="M12961" s="3"/>
      <c r="N12961" s="3"/>
      <c r="Q12961" s="4"/>
      <c r="R12961" s="4"/>
      <c r="S12961" s="4"/>
      <c r="T12961" s="4"/>
      <c r="U12961" s="4"/>
      <c r="V12961" s="4"/>
      <c r="W12961" s="4"/>
    </row>
    <row r="12962">
      <c r="L12962" s="3"/>
      <c r="M12962" s="3"/>
      <c r="N12962" s="3"/>
      <c r="Q12962" s="4"/>
      <c r="R12962" s="4"/>
      <c r="S12962" s="4"/>
      <c r="T12962" s="4"/>
      <c r="U12962" s="4"/>
      <c r="V12962" s="4"/>
      <c r="W12962" s="4"/>
    </row>
    <row r="12963">
      <c r="L12963" s="3"/>
      <c r="M12963" s="3"/>
      <c r="N12963" s="3"/>
      <c r="Q12963" s="4"/>
      <c r="R12963" s="4"/>
      <c r="S12963" s="4"/>
      <c r="T12963" s="4"/>
      <c r="U12963" s="4"/>
      <c r="V12963" s="4"/>
      <c r="W12963" s="4"/>
    </row>
    <row r="12964">
      <c r="L12964" s="3"/>
      <c r="M12964" s="3"/>
      <c r="N12964" s="3"/>
      <c r="Q12964" s="4"/>
      <c r="R12964" s="4"/>
      <c r="S12964" s="4"/>
      <c r="T12964" s="4"/>
      <c r="U12964" s="4"/>
      <c r="V12964" s="4"/>
      <c r="W12964" s="4"/>
    </row>
    <row r="12965">
      <c r="L12965" s="3"/>
      <c r="M12965" s="3"/>
      <c r="N12965" s="3"/>
      <c r="Q12965" s="4"/>
      <c r="R12965" s="4"/>
      <c r="S12965" s="4"/>
      <c r="T12965" s="4"/>
      <c r="U12965" s="4"/>
      <c r="V12965" s="4"/>
      <c r="W12965" s="4"/>
    </row>
    <row r="12966">
      <c r="L12966" s="3"/>
      <c r="M12966" s="3"/>
      <c r="N12966" s="3"/>
      <c r="Q12966" s="4"/>
      <c r="R12966" s="4"/>
      <c r="S12966" s="4"/>
      <c r="T12966" s="4"/>
      <c r="U12966" s="4"/>
      <c r="V12966" s="4"/>
      <c r="W12966" s="4"/>
    </row>
    <row r="12967">
      <c r="L12967" s="3"/>
      <c r="M12967" s="3"/>
      <c r="N12967" s="3"/>
      <c r="Q12967" s="4"/>
      <c r="R12967" s="4"/>
      <c r="S12967" s="4"/>
      <c r="T12967" s="4"/>
      <c r="U12967" s="4"/>
      <c r="V12967" s="4"/>
      <c r="W12967" s="4"/>
    </row>
    <row r="12968">
      <c r="L12968" s="3"/>
      <c r="M12968" s="3"/>
      <c r="N12968" s="3"/>
      <c r="Q12968" s="4"/>
      <c r="R12968" s="4"/>
      <c r="S12968" s="4"/>
      <c r="T12968" s="4"/>
      <c r="U12968" s="4"/>
      <c r="V12968" s="4"/>
      <c r="W12968" s="4"/>
    </row>
    <row r="12969">
      <c r="L12969" s="3"/>
      <c r="M12969" s="3"/>
      <c r="N12969" s="3"/>
      <c r="Q12969" s="4"/>
      <c r="R12969" s="4"/>
      <c r="S12969" s="4"/>
      <c r="T12969" s="4"/>
      <c r="U12969" s="4"/>
      <c r="V12969" s="4"/>
      <c r="W12969" s="4"/>
    </row>
    <row r="12970">
      <c r="L12970" s="3"/>
      <c r="M12970" s="3"/>
      <c r="N12970" s="3"/>
      <c r="Q12970" s="4"/>
      <c r="R12970" s="4"/>
      <c r="S12970" s="4"/>
      <c r="T12970" s="4"/>
      <c r="U12970" s="4"/>
      <c r="V12970" s="4"/>
      <c r="W12970" s="4"/>
    </row>
    <row r="12971">
      <c r="L12971" s="3"/>
      <c r="M12971" s="3"/>
      <c r="N12971" s="3"/>
      <c r="Q12971" s="4"/>
      <c r="R12971" s="4"/>
      <c r="S12971" s="4"/>
      <c r="T12971" s="4"/>
      <c r="U12971" s="4"/>
      <c r="V12971" s="4"/>
      <c r="W12971" s="4"/>
    </row>
    <row r="12972">
      <c r="L12972" s="3"/>
      <c r="M12972" s="3"/>
      <c r="N12972" s="3"/>
      <c r="Q12972" s="4"/>
      <c r="R12972" s="4"/>
      <c r="S12972" s="4"/>
      <c r="T12972" s="4"/>
      <c r="U12972" s="4"/>
      <c r="V12972" s="4"/>
      <c r="W12972" s="4"/>
    </row>
    <row r="12973">
      <c r="L12973" s="3"/>
      <c r="M12973" s="3"/>
      <c r="N12973" s="3"/>
      <c r="Q12973" s="4"/>
      <c r="R12973" s="4"/>
      <c r="S12973" s="4"/>
      <c r="T12973" s="4"/>
      <c r="U12973" s="4"/>
      <c r="V12973" s="4"/>
      <c r="W12973" s="4"/>
    </row>
    <row r="12974">
      <c r="L12974" s="3"/>
      <c r="M12974" s="3"/>
      <c r="N12974" s="3"/>
      <c r="Q12974" s="4"/>
      <c r="R12974" s="4"/>
      <c r="S12974" s="4"/>
      <c r="T12974" s="4"/>
      <c r="U12974" s="4"/>
      <c r="V12974" s="4"/>
      <c r="W12974" s="4"/>
    </row>
    <row r="12975">
      <c r="L12975" s="3"/>
      <c r="M12975" s="3"/>
      <c r="N12975" s="3"/>
      <c r="Q12975" s="4"/>
      <c r="R12975" s="4"/>
      <c r="S12975" s="4"/>
      <c r="T12975" s="4"/>
      <c r="U12975" s="4"/>
      <c r="V12975" s="4"/>
      <c r="W12975" s="4"/>
    </row>
    <row r="12976">
      <c r="L12976" s="3"/>
      <c r="M12976" s="3"/>
      <c r="N12976" s="3"/>
      <c r="Q12976" s="4"/>
      <c r="R12976" s="4"/>
      <c r="S12976" s="4"/>
      <c r="T12976" s="4"/>
      <c r="U12976" s="4"/>
      <c r="V12976" s="4"/>
      <c r="W12976" s="4"/>
    </row>
    <row r="12977">
      <c r="L12977" s="3"/>
      <c r="M12977" s="3"/>
      <c r="N12977" s="3"/>
      <c r="Q12977" s="4"/>
      <c r="R12977" s="4"/>
      <c r="S12977" s="4"/>
      <c r="T12977" s="4"/>
      <c r="U12977" s="4"/>
      <c r="V12977" s="4"/>
      <c r="W12977" s="4"/>
    </row>
    <row r="12978">
      <c r="L12978" s="3"/>
      <c r="M12978" s="3"/>
      <c r="N12978" s="3"/>
      <c r="Q12978" s="4"/>
      <c r="R12978" s="4"/>
      <c r="S12978" s="4"/>
      <c r="T12978" s="4"/>
      <c r="U12978" s="4"/>
      <c r="V12978" s="4"/>
      <c r="W12978" s="4"/>
    </row>
    <row r="12979">
      <c r="L12979" s="3"/>
      <c r="M12979" s="3"/>
      <c r="N12979" s="3"/>
      <c r="Q12979" s="4"/>
      <c r="R12979" s="4"/>
      <c r="S12979" s="4"/>
      <c r="T12979" s="4"/>
      <c r="U12979" s="4"/>
      <c r="V12979" s="4"/>
      <c r="W12979" s="4"/>
    </row>
    <row r="12980">
      <c r="L12980" s="3"/>
      <c r="M12980" s="3"/>
      <c r="N12980" s="3"/>
      <c r="Q12980" s="4"/>
      <c r="R12980" s="4"/>
      <c r="S12980" s="4"/>
      <c r="T12980" s="4"/>
      <c r="U12980" s="4"/>
      <c r="V12980" s="4"/>
      <c r="W12980" s="4"/>
    </row>
    <row r="12981">
      <c r="L12981" s="3"/>
      <c r="M12981" s="3"/>
      <c r="N12981" s="3"/>
      <c r="Q12981" s="4"/>
      <c r="R12981" s="4"/>
      <c r="S12981" s="4"/>
      <c r="T12981" s="4"/>
      <c r="U12981" s="4"/>
      <c r="V12981" s="4"/>
      <c r="W12981" s="4"/>
    </row>
    <row r="12982">
      <c r="L12982" s="3"/>
      <c r="M12982" s="3"/>
      <c r="N12982" s="3"/>
      <c r="Q12982" s="4"/>
      <c r="R12982" s="4"/>
      <c r="S12982" s="4"/>
      <c r="T12982" s="4"/>
      <c r="U12982" s="4"/>
      <c r="V12982" s="4"/>
      <c r="W12982" s="4"/>
    </row>
    <row r="12983">
      <c r="L12983" s="3"/>
      <c r="M12983" s="3"/>
      <c r="N12983" s="3"/>
      <c r="Q12983" s="4"/>
      <c r="R12983" s="4"/>
      <c r="S12983" s="4"/>
      <c r="T12983" s="4"/>
      <c r="U12983" s="4"/>
      <c r="V12983" s="4"/>
      <c r="W12983" s="4"/>
    </row>
    <row r="12984">
      <c r="L12984" s="3"/>
      <c r="M12984" s="3"/>
      <c r="N12984" s="3"/>
      <c r="Q12984" s="4"/>
      <c r="R12984" s="4"/>
      <c r="S12984" s="4"/>
      <c r="T12984" s="4"/>
      <c r="U12984" s="4"/>
      <c r="V12984" s="4"/>
      <c r="W12984" s="4"/>
    </row>
    <row r="12985">
      <c r="L12985" s="3"/>
      <c r="M12985" s="3"/>
      <c r="N12985" s="3"/>
      <c r="Q12985" s="4"/>
      <c r="R12985" s="4"/>
      <c r="S12985" s="4"/>
      <c r="T12985" s="4"/>
      <c r="U12985" s="4"/>
      <c r="V12985" s="4"/>
      <c r="W12985" s="4"/>
    </row>
    <row r="12986">
      <c r="L12986" s="3"/>
      <c r="M12986" s="3"/>
      <c r="N12986" s="3"/>
      <c r="Q12986" s="4"/>
      <c r="R12986" s="4"/>
      <c r="S12986" s="4"/>
      <c r="T12986" s="4"/>
      <c r="U12986" s="4"/>
      <c r="V12986" s="4"/>
      <c r="W12986" s="4"/>
    </row>
    <row r="12987">
      <c r="L12987" s="3"/>
      <c r="M12987" s="3"/>
      <c r="N12987" s="3"/>
      <c r="Q12987" s="4"/>
      <c r="R12987" s="4"/>
      <c r="S12987" s="4"/>
      <c r="T12987" s="4"/>
      <c r="U12987" s="4"/>
      <c r="V12987" s="4"/>
      <c r="W12987" s="4"/>
    </row>
    <row r="12988">
      <c r="L12988" s="3"/>
      <c r="M12988" s="3"/>
      <c r="N12988" s="3"/>
      <c r="Q12988" s="4"/>
      <c r="R12988" s="4"/>
      <c r="S12988" s="4"/>
      <c r="T12988" s="4"/>
      <c r="U12988" s="4"/>
      <c r="V12988" s="4"/>
      <c r="W12988" s="4"/>
    </row>
    <row r="12989">
      <c r="L12989" s="3"/>
      <c r="M12989" s="3"/>
      <c r="N12989" s="3"/>
      <c r="Q12989" s="4"/>
      <c r="R12989" s="4"/>
      <c r="S12989" s="4"/>
      <c r="T12989" s="4"/>
      <c r="U12989" s="4"/>
      <c r="V12989" s="4"/>
      <c r="W12989" s="4"/>
    </row>
    <row r="12990">
      <c r="L12990" s="3"/>
      <c r="M12990" s="3"/>
      <c r="N12990" s="3"/>
      <c r="Q12990" s="4"/>
      <c r="R12990" s="4"/>
      <c r="S12990" s="4"/>
      <c r="T12990" s="4"/>
      <c r="U12990" s="4"/>
      <c r="V12990" s="4"/>
      <c r="W12990" s="4"/>
    </row>
    <row r="12991">
      <c r="L12991" s="3"/>
      <c r="M12991" s="3"/>
      <c r="N12991" s="3"/>
      <c r="Q12991" s="4"/>
      <c r="R12991" s="4"/>
      <c r="S12991" s="4"/>
      <c r="T12991" s="4"/>
      <c r="U12991" s="4"/>
      <c r="V12991" s="4"/>
      <c r="W12991" s="4"/>
    </row>
    <row r="12992">
      <c r="L12992" s="3"/>
      <c r="M12992" s="3"/>
      <c r="N12992" s="3"/>
      <c r="Q12992" s="4"/>
      <c r="R12992" s="4"/>
      <c r="S12992" s="4"/>
      <c r="T12992" s="4"/>
      <c r="U12992" s="4"/>
      <c r="V12992" s="4"/>
      <c r="W12992" s="4"/>
    </row>
    <row r="12993">
      <c r="L12993" s="3"/>
      <c r="M12993" s="3"/>
      <c r="N12993" s="3"/>
      <c r="Q12993" s="4"/>
      <c r="R12993" s="4"/>
      <c r="S12993" s="4"/>
      <c r="T12993" s="4"/>
      <c r="U12993" s="4"/>
      <c r="V12993" s="4"/>
      <c r="W12993" s="4"/>
    </row>
    <row r="12994">
      <c r="L12994" s="3"/>
      <c r="M12994" s="3"/>
      <c r="N12994" s="3"/>
      <c r="Q12994" s="4"/>
      <c r="R12994" s="4"/>
      <c r="S12994" s="4"/>
      <c r="T12994" s="4"/>
      <c r="U12994" s="4"/>
      <c r="V12994" s="4"/>
      <c r="W12994" s="4"/>
    </row>
    <row r="12995">
      <c r="L12995" s="3"/>
      <c r="M12995" s="3"/>
      <c r="N12995" s="3"/>
      <c r="Q12995" s="4"/>
      <c r="R12995" s="4"/>
      <c r="S12995" s="4"/>
      <c r="T12995" s="4"/>
      <c r="U12995" s="4"/>
      <c r="V12995" s="4"/>
      <c r="W12995" s="4"/>
    </row>
    <row r="12996">
      <c r="L12996" s="3"/>
      <c r="M12996" s="3"/>
      <c r="N12996" s="3"/>
      <c r="Q12996" s="4"/>
      <c r="R12996" s="4"/>
      <c r="S12996" s="4"/>
      <c r="T12996" s="4"/>
      <c r="U12996" s="4"/>
      <c r="V12996" s="4"/>
      <c r="W12996" s="4"/>
    </row>
    <row r="12997">
      <c r="L12997" s="3"/>
      <c r="M12997" s="3"/>
      <c r="N12997" s="3"/>
      <c r="Q12997" s="4"/>
      <c r="R12997" s="4"/>
      <c r="S12997" s="4"/>
      <c r="T12997" s="4"/>
      <c r="U12997" s="4"/>
      <c r="V12997" s="4"/>
      <c r="W12997" s="4"/>
    </row>
    <row r="12998">
      <c r="L12998" s="3"/>
      <c r="M12998" s="3"/>
      <c r="N12998" s="3"/>
      <c r="Q12998" s="4"/>
      <c r="R12998" s="4"/>
      <c r="S12998" s="4"/>
      <c r="T12998" s="4"/>
      <c r="U12998" s="4"/>
      <c r="V12998" s="4"/>
      <c r="W12998" s="4"/>
    </row>
    <row r="12999">
      <c r="L12999" s="3"/>
      <c r="M12999" s="3"/>
      <c r="N12999" s="3"/>
      <c r="Q12999" s="4"/>
      <c r="R12999" s="4"/>
      <c r="S12999" s="4"/>
      <c r="T12999" s="4"/>
      <c r="U12999" s="4"/>
      <c r="V12999" s="4"/>
      <c r="W12999" s="4"/>
    </row>
    <row r="13000">
      <c r="L13000" s="3"/>
      <c r="M13000" s="3"/>
      <c r="N13000" s="3"/>
      <c r="Q13000" s="4"/>
      <c r="R13000" s="4"/>
      <c r="S13000" s="4"/>
      <c r="T13000" s="4"/>
      <c r="U13000" s="4"/>
      <c r="V13000" s="4"/>
      <c r="W13000" s="4"/>
    </row>
    <row r="13001">
      <c r="L13001" s="3"/>
      <c r="M13001" s="3"/>
      <c r="N13001" s="3"/>
      <c r="Q13001" s="4"/>
      <c r="R13001" s="4"/>
      <c r="S13001" s="4"/>
      <c r="T13001" s="4"/>
      <c r="U13001" s="4"/>
      <c r="V13001" s="4"/>
      <c r="W13001" s="4"/>
    </row>
    <row r="13002">
      <c r="L13002" s="3"/>
      <c r="M13002" s="3"/>
      <c r="N13002" s="3"/>
      <c r="Q13002" s="4"/>
      <c r="R13002" s="4"/>
      <c r="S13002" s="4"/>
      <c r="T13002" s="4"/>
      <c r="U13002" s="4"/>
      <c r="V13002" s="4"/>
      <c r="W13002" s="4"/>
    </row>
    <row r="13003">
      <c r="L13003" s="3"/>
      <c r="M13003" s="3"/>
      <c r="N13003" s="3"/>
      <c r="Q13003" s="4"/>
      <c r="R13003" s="4"/>
      <c r="S13003" s="4"/>
      <c r="T13003" s="4"/>
      <c r="U13003" s="4"/>
      <c r="V13003" s="4"/>
      <c r="W13003" s="4"/>
    </row>
    <row r="13004">
      <c r="L13004" s="3"/>
      <c r="M13004" s="3"/>
      <c r="N13004" s="3"/>
      <c r="Q13004" s="4"/>
      <c r="R13004" s="4"/>
      <c r="S13004" s="4"/>
      <c r="T13004" s="4"/>
      <c r="U13004" s="4"/>
      <c r="V13004" s="4"/>
      <c r="W13004" s="4"/>
    </row>
    <row r="13005">
      <c r="L13005" s="3"/>
      <c r="M13005" s="3"/>
      <c r="N13005" s="3"/>
      <c r="Q13005" s="4"/>
      <c r="R13005" s="4"/>
      <c r="S13005" s="4"/>
      <c r="T13005" s="4"/>
      <c r="U13005" s="4"/>
      <c r="V13005" s="4"/>
      <c r="W13005" s="4"/>
    </row>
    <row r="13006">
      <c r="L13006" s="3"/>
      <c r="M13006" s="3"/>
      <c r="N13006" s="3"/>
      <c r="Q13006" s="4"/>
      <c r="R13006" s="4"/>
      <c r="S13006" s="4"/>
      <c r="T13006" s="4"/>
      <c r="U13006" s="4"/>
      <c r="V13006" s="4"/>
      <c r="W13006" s="4"/>
    </row>
    <row r="13007">
      <c r="L13007" s="3"/>
      <c r="M13007" s="3"/>
      <c r="N13007" s="3"/>
      <c r="Q13007" s="4"/>
      <c r="R13007" s="4"/>
      <c r="S13007" s="4"/>
      <c r="T13007" s="4"/>
      <c r="U13007" s="4"/>
      <c r="V13007" s="4"/>
      <c r="W13007" s="4"/>
    </row>
    <row r="13008">
      <c r="L13008" s="3"/>
      <c r="M13008" s="3"/>
      <c r="N13008" s="3"/>
      <c r="Q13008" s="4"/>
      <c r="R13008" s="4"/>
      <c r="S13008" s="4"/>
      <c r="T13008" s="4"/>
      <c r="U13008" s="4"/>
      <c r="V13008" s="4"/>
      <c r="W13008" s="4"/>
    </row>
    <row r="13009">
      <c r="L13009" s="3"/>
      <c r="M13009" s="3"/>
      <c r="N13009" s="3"/>
      <c r="Q13009" s="4"/>
      <c r="R13009" s="4"/>
      <c r="S13009" s="4"/>
      <c r="T13009" s="4"/>
      <c r="U13009" s="4"/>
      <c r="V13009" s="4"/>
      <c r="W13009" s="4"/>
    </row>
    <row r="13010">
      <c r="L13010" s="3"/>
      <c r="M13010" s="3"/>
      <c r="N13010" s="3"/>
      <c r="Q13010" s="4"/>
      <c r="R13010" s="4"/>
      <c r="S13010" s="4"/>
      <c r="T13010" s="4"/>
      <c r="U13010" s="4"/>
      <c r="V13010" s="4"/>
      <c r="W13010" s="4"/>
    </row>
    <row r="13011">
      <c r="L13011" s="3"/>
      <c r="M13011" s="3"/>
      <c r="N13011" s="3"/>
      <c r="Q13011" s="4"/>
      <c r="R13011" s="4"/>
      <c r="S13011" s="4"/>
      <c r="T13011" s="4"/>
      <c r="U13011" s="4"/>
      <c r="V13011" s="4"/>
      <c r="W13011" s="4"/>
    </row>
    <row r="13012">
      <c r="L13012" s="3"/>
      <c r="M13012" s="3"/>
      <c r="N13012" s="3"/>
      <c r="Q13012" s="4"/>
      <c r="R13012" s="4"/>
      <c r="S13012" s="4"/>
      <c r="T13012" s="4"/>
      <c r="U13012" s="4"/>
      <c r="V13012" s="4"/>
      <c r="W13012" s="4"/>
    </row>
    <row r="13013">
      <c r="L13013" s="3"/>
      <c r="M13013" s="3"/>
      <c r="N13013" s="3"/>
      <c r="Q13013" s="4"/>
      <c r="R13013" s="4"/>
      <c r="S13013" s="4"/>
      <c r="T13013" s="4"/>
      <c r="U13013" s="4"/>
      <c r="V13013" s="4"/>
      <c r="W13013" s="4"/>
    </row>
    <row r="13014">
      <c r="L13014" s="3"/>
      <c r="M13014" s="3"/>
      <c r="N13014" s="3"/>
      <c r="Q13014" s="4"/>
      <c r="R13014" s="4"/>
      <c r="S13014" s="4"/>
      <c r="T13014" s="4"/>
      <c r="U13014" s="4"/>
      <c r="V13014" s="4"/>
      <c r="W13014" s="4"/>
    </row>
    <row r="13015">
      <c r="L13015" s="3"/>
      <c r="M13015" s="3"/>
      <c r="N13015" s="3"/>
      <c r="Q13015" s="4"/>
      <c r="R13015" s="4"/>
      <c r="S13015" s="4"/>
      <c r="T13015" s="4"/>
      <c r="U13015" s="4"/>
      <c r="V13015" s="4"/>
      <c r="W13015" s="4"/>
    </row>
    <row r="13016">
      <c r="L13016" s="3"/>
      <c r="M13016" s="3"/>
      <c r="N13016" s="3"/>
      <c r="Q13016" s="4"/>
      <c r="R13016" s="4"/>
      <c r="S13016" s="4"/>
      <c r="T13016" s="4"/>
      <c r="U13016" s="4"/>
      <c r="V13016" s="4"/>
      <c r="W13016" s="4"/>
    </row>
    <row r="13017">
      <c r="L13017" s="3"/>
      <c r="M13017" s="3"/>
      <c r="N13017" s="3"/>
      <c r="Q13017" s="4"/>
      <c r="R13017" s="4"/>
      <c r="S13017" s="4"/>
      <c r="T13017" s="4"/>
      <c r="U13017" s="4"/>
      <c r="V13017" s="4"/>
      <c r="W13017" s="4"/>
    </row>
    <row r="13018">
      <c r="L13018" s="3"/>
      <c r="M13018" s="3"/>
      <c r="N13018" s="3"/>
      <c r="Q13018" s="4"/>
      <c r="R13018" s="4"/>
      <c r="S13018" s="4"/>
      <c r="T13018" s="4"/>
      <c r="U13018" s="4"/>
      <c r="V13018" s="4"/>
      <c r="W13018" s="4"/>
    </row>
    <row r="13019">
      <c r="L13019" s="3"/>
      <c r="M13019" s="3"/>
      <c r="N13019" s="3"/>
      <c r="Q13019" s="4"/>
      <c r="R13019" s="4"/>
      <c r="S13019" s="4"/>
      <c r="T13019" s="4"/>
      <c r="U13019" s="4"/>
      <c r="V13019" s="4"/>
      <c r="W13019" s="4"/>
    </row>
    <row r="13020">
      <c r="L13020" s="3"/>
      <c r="M13020" s="3"/>
      <c r="N13020" s="3"/>
      <c r="Q13020" s="4"/>
      <c r="R13020" s="4"/>
      <c r="S13020" s="4"/>
      <c r="T13020" s="4"/>
      <c r="U13020" s="4"/>
      <c r="V13020" s="4"/>
      <c r="W13020" s="4"/>
    </row>
    <row r="13021">
      <c r="L13021" s="3"/>
      <c r="M13021" s="3"/>
      <c r="N13021" s="3"/>
      <c r="Q13021" s="4"/>
      <c r="R13021" s="4"/>
      <c r="S13021" s="4"/>
      <c r="T13021" s="4"/>
      <c r="U13021" s="4"/>
      <c r="V13021" s="4"/>
      <c r="W13021" s="4"/>
    </row>
    <row r="13022">
      <c r="L13022" s="3"/>
      <c r="M13022" s="3"/>
      <c r="N13022" s="3"/>
      <c r="Q13022" s="4"/>
      <c r="R13022" s="4"/>
      <c r="S13022" s="4"/>
      <c r="T13022" s="4"/>
      <c r="U13022" s="4"/>
      <c r="V13022" s="4"/>
      <c r="W13022" s="4"/>
    </row>
    <row r="13023">
      <c r="L13023" s="3"/>
      <c r="M13023" s="3"/>
      <c r="N13023" s="3"/>
      <c r="Q13023" s="4"/>
      <c r="R13023" s="4"/>
      <c r="S13023" s="4"/>
      <c r="T13023" s="4"/>
      <c r="U13023" s="4"/>
      <c r="V13023" s="4"/>
      <c r="W13023" s="4"/>
    </row>
    <row r="13024">
      <c r="L13024" s="3"/>
      <c r="M13024" s="3"/>
      <c r="N13024" s="3"/>
      <c r="Q13024" s="4"/>
      <c r="R13024" s="4"/>
      <c r="S13024" s="4"/>
      <c r="T13024" s="4"/>
      <c r="U13024" s="4"/>
      <c r="V13024" s="4"/>
      <c r="W13024" s="4"/>
    </row>
    <row r="13025">
      <c r="L13025" s="3"/>
      <c r="M13025" s="3"/>
      <c r="N13025" s="3"/>
      <c r="Q13025" s="4"/>
      <c r="R13025" s="4"/>
      <c r="S13025" s="4"/>
      <c r="T13025" s="4"/>
      <c r="U13025" s="4"/>
      <c r="V13025" s="4"/>
      <c r="W13025" s="4"/>
    </row>
    <row r="13026">
      <c r="L13026" s="3"/>
      <c r="M13026" s="3"/>
      <c r="N13026" s="3"/>
      <c r="Q13026" s="4"/>
      <c r="R13026" s="4"/>
      <c r="S13026" s="4"/>
      <c r="T13026" s="4"/>
      <c r="U13026" s="4"/>
      <c r="V13026" s="4"/>
      <c r="W13026" s="4"/>
    </row>
    <row r="13027">
      <c r="L13027" s="3"/>
      <c r="M13027" s="3"/>
      <c r="N13027" s="3"/>
      <c r="Q13027" s="4"/>
      <c r="R13027" s="4"/>
      <c r="S13027" s="4"/>
      <c r="T13027" s="4"/>
      <c r="U13027" s="4"/>
      <c r="V13027" s="4"/>
      <c r="W13027" s="4"/>
    </row>
    <row r="13028">
      <c r="L13028" s="3"/>
      <c r="M13028" s="3"/>
      <c r="N13028" s="3"/>
      <c r="Q13028" s="4"/>
      <c r="R13028" s="4"/>
      <c r="S13028" s="4"/>
      <c r="T13028" s="4"/>
      <c r="U13028" s="4"/>
      <c r="V13028" s="4"/>
      <c r="W13028" s="4"/>
    </row>
    <row r="13029">
      <c r="L13029" s="3"/>
      <c r="M13029" s="3"/>
      <c r="N13029" s="3"/>
      <c r="Q13029" s="4"/>
      <c r="R13029" s="4"/>
      <c r="S13029" s="4"/>
      <c r="T13029" s="4"/>
      <c r="U13029" s="4"/>
      <c r="V13029" s="4"/>
      <c r="W13029" s="4"/>
    </row>
    <row r="13030">
      <c r="L13030" s="3"/>
      <c r="M13030" s="3"/>
      <c r="N13030" s="3"/>
      <c r="Q13030" s="4"/>
      <c r="R13030" s="4"/>
      <c r="S13030" s="4"/>
      <c r="T13030" s="4"/>
      <c r="U13030" s="4"/>
      <c r="V13030" s="4"/>
      <c r="W13030" s="4"/>
    </row>
    <row r="13031">
      <c r="L13031" s="3"/>
      <c r="M13031" s="3"/>
      <c r="N13031" s="3"/>
      <c r="Q13031" s="4"/>
      <c r="R13031" s="4"/>
      <c r="S13031" s="4"/>
      <c r="T13031" s="4"/>
      <c r="U13031" s="4"/>
      <c r="V13031" s="4"/>
      <c r="W13031" s="4"/>
    </row>
    <row r="13032">
      <c r="L13032" s="3"/>
      <c r="M13032" s="3"/>
      <c r="N13032" s="3"/>
      <c r="Q13032" s="4"/>
      <c r="R13032" s="4"/>
      <c r="S13032" s="4"/>
      <c r="T13032" s="4"/>
      <c r="U13032" s="4"/>
      <c r="V13032" s="4"/>
      <c r="W13032" s="4"/>
    </row>
    <row r="13033">
      <c r="L13033" s="3"/>
      <c r="M13033" s="3"/>
      <c r="N13033" s="3"/>
      <c r="Q13033" s="4"/>
      <c r="R13033" s="4"/>
      <c r="S13033" s="4"/>
      <c r="T13033" s="4"/>
      <c r="U13033" s="4"/>
      <c r="V13033" s="4"/>
      <c r="W13033" s="4"/>
    </row>
    <row r="13034">
      <c r="L13034" s="3"/>
      <c r="M13034" s="3"/>
      <c r="N13034" s="3"/>
      <c r="Q13034" s="4"/>
      <c r="R13034" s="4"/>
      <c r="S13034" s="4"/>
      <c r="T13034" s="4"/>
      <c r="U13034" s="4"/>
      <c r="V13034" s="4"/>
      <c r="W13034" s="4"/>
    </row>
    <row r="13035">
      <c r="L13035" s="3"/>
      <c r="M13035" s="3"/>
      <c r="N13035" s="3"/>
      <c r="Q13035" s="4"/>
      <c r="R13035" s="4"/>
      <c r="S13035" s="4"/>
      <c r="T13035" s="4"/>
      <c r="U13035" s="4"/>
      <c r="V13035" s="4"/>
      <c r="W13035" s="4"/>
    </row>
    <row r="13036">
      <c r="L13036" s="3"/>
      <c r="M13036" s="3"/>
      <c r="N13036" s="3"/>
      <c r="Q13036" s="4"/>
      <c r="R13036" s="4"/>
      <c r="S13036" s="4"/>
      <c r="T13036" s="4"/>
      <c r="U13036" s="4"/>
      <c r="V13036" s="4"/>
      <c r="W13036" s="4"/>
    </row>
    <row r="13037">
      <c r="L13037" s="3"/>
      <c r="M13037" s="3"/>
      <c r="N13037" s="3"/>
      <c r="Q13037" s="4"/>
      <c r="R13037" s="4"/>
      <c r="S13037" s="4"/>
      <c r="T13037" s="4"/>
      <c r="U13037" s="4"/>
      <c r="V13037" s="4"/>
      <c r="W13037" s="4"/>
    </row>
    <row r="13038">
      <c r="L13038" s="3"/>
      <c r="M13038" s="3"/>
      <c r="N13038" s="3"/>
      <c r="Q13038" s="4"/>
      <c r="R13038" s="4"/>
      <c r="S13038" s="4"/>
      <c r="T13038" s="4"/>
      <c r="U13038" s="4"/>
      <c r="V13038" s="4"/>
      <c r="W13038" s="4"/>
    </row>
    <row r="13039">
      <c r="L13039" s="3"/>
      <c r="M13039" s="3"/>
      <c r="N13039" s="3"/>
      <c r="Q13039" s="4"/>
      <c r="R13039" s="4"/>
      <c r="S13039" s="4"/>
      <c r="T13039" s="4"/>
      <c r="U13039" s="4"/>
      <c r="V13039" s="4"/>
      <c r="W13039" s="4"/>
    </row>
    <row r="13040">
      <c r="L13040" s="3"/>
      <c r="M13040" s="3"/>
      <c r="N13040" s="3"/>
      <c r="Q13040" s="4"/>
      <c r="R13040" s="4"/>
      <c r="S13040" s="4"/>
      <c r="T13040" s="4"/>
      <c r="U13040" s="4"/>
      <c r="V13040" s="4"/>
      <c r="W13040" s="4"/>
    </row>
    <row r="13041">
      <c r="L13041" s="3"/>
      <c r="M13041" s="3"/>
      <c r="N13041" s="3"/>
      <c r="Q13041" s="4"/>
      <c r="R13041" s="4"/>
      <c r="S13041" s="4"/>
      <c r="T13041" s="4"/>
      <c r="U13041" s="4"/>
      <c r="V13041" s="4"/>
      <c r="W13041" s="4"/>
    </row>
    <row r="13042">
      <c r="L13042" s="3"/>
      <c r="M13042" s="3"/>
      <c r="N13042" s="3"/>
      <c r="Q13042" s="4"/>
      <c r="R13042" s="4"/>
      <c r="S13042" s="4"/>
      <c r="T13042" s="4"/>
      <c r="U13042" s="4"/>
      <c r="V13042" s="4"/>
      <c r="W13042" s="4"/>
    </row>
    <row r="13043">
      <c r="L13043" s="3"/>
      <c r="M13043" s="3"/>
      <c r="N13043" s="3"/>
      <c r="Q13043" s="4"/>
      <c r="R13043" s="4"/>
      <c r="S13043" s="4"/>
      <c r="T13043" s="4"/>
      <c r="U13043" s="4"/>
      <c r="V13043" s="4"/>
      <c r="W13043" s="4"/>
    </row>
    <row r="13044">
      <c r="L13044" s="3"/>
      <c r="M13044" s="3"/>
      <c r="N13044" s="3"/>
      <c r="Q13044" s="4"/>
      <c r="R13044" s="4"/>
      <c r="S13044" s="4"/>
      <c r="T13044" s="4"/>
      <c r="U13044" s="4"/>
      <c r="V13044" s="4"/>
      <c r="W13044" s="4"/>
    </row>
    <row r="13045">
      <c r="L13045" s="3"/>
      <c r="M13045" s="3"/>
      <c r="N13045" s="3"/>
      <c r="Q13045" s="4"/>
      <c r="R13045" s="4"/>
      <c r="S13045" s="4"/>
      <c r="T13045" s="4"/>
      <c r="U13045" s="4"/>
      <c r="V13045" s="4"/>
      <c r="W13045" s="4"/>
    </row>
    <row r="13046">
      <c r="L13046" s="3"/>
      <c r="M13046" s="3"/>
      <c r="N13046" s="3"/>
      <c r="Q13046" s="4"/>
      <c r="R13046" s="4"/>
      <c r="S13046" s="4"/>
      <c r="T13046" s="4"/>
      <c r="U13046" s="4"/>
      <c r="V13046" s="4"/>
      <c r="W13046" s="4"/>
    </row>
    <row r="13047">
      <c r="L13047" s="3"/>
      <c r="M13047" s="3"/>
      <c r="N13047" s="3"/>
      <c r="Q13047" s="4"/>
      <c r="R13047" s="4"/>
      <c r="S13047" s="4"/>
      <c r="T13047" s="4"/>
      <c r="U13047" s="4"/>
      <c r="V13047" s="4"/>
      <c r="W13047" s="4"/>
    </row>
    <row r="13048">
      <c r="L13048" s="3"/>
      <c r="M13048" s="3"/>
      <c r="N13048" s="3"/>
      <c r="Q13048" s="4"/>
      <c r="R13048" s="4"/>
      <c r="S13048" s="4"/>
      <c r="T13048" s="4"/>
      <c r="U13048" s="4"/>
      <c r="V13048" s="4"/>
      <c r="W13048" s="4"/>
    </row>
    <row r="13049">
      <c r="L13049" s="3"/>
      <c r="M13049" s="3"/>
      <c r="N13049" s="3"/>
      <c r="Q13049" s="4"/>
      <c r="R13049" s="4"/>
      <c r="S13049" s="4"/>
      <c r="T13049" s="4"/>
      <c r="U13049" s="4"/>
      <c r="V13049" s="4"/>
      <c r="W13049" s="4"/>
    </row>
    <row r="13050">
      <c r="L13050" s="3"/>
      <c r="M13050" s="3"/>
      <c r="N13050" s="3"/>
      <c r="Q13050" s="4"/>
      <c r="R13050" s="4"/>
      <c r="S13050" s="4"/>
      <c r="T13050" s="4"/>
      <c r="U13050" s="4"/>
      <c r="V13050" s="4"/>
      <c r="W13050" s="4"/>
    </row>
    <row r="13051">
      <c r="L13051" s="3"/>
      <c r="M13051" s="3"/>
      <c r="N13051" s="3"/>
      <c r="Q13051" s="4"/>
      <c r="R13051" s="4"/>
      <c r="S13051" s="4"/>
      <c r="T13051" s="4"/>
      <c r="U13051" s="4"/>
      <c r="V13051" s="4"/>
      <c r="W13051" s="4"/>
    </row>
    <row r="13052">
      <c r="L13052" s="3"/>
      <c r="M13052" s="3"/>
      <c r="N13052" s="3"/>
      <c r="Q13052" s="4"/>
      <c r="R13052" s="4"/>
      <c r="S13052" s="4"/>
      <c r="T13052" s="4"/>
      <c r="U13052" s="4"/>
      <c r="V13052" s="4"/>
      <c r="W13052" s="4"/>
    </row>
    <row r="13053">
      <c r="L13053" s="3"/>
      <c r="M13053" s="3"/>
      <c r="N13053" s="3"/>
      <c r="Q13053" s="4"/>
      <c r="R13053" s="4"/>
      <c r="S13053" s="4"/>
      <c r="T13053" s="4"/>
      <c r="U13053" s="4"/>
      <c r="V13053" s="4"/>
      <c r="W13053" s="4"/>
    </row>
    <row r="13054">
      <c r="L13054" s="3"/>
      <c r="M13054" s="3"/>
      <c r="N13054" s="3"/>
      <c r="Q13054" s="4"/>
      <c r="R13054" s="4"/>
      <c r="S13054" s="4"/>
      <c r="T13054" s="4"/>
      <c r="U13054" s="4"/>
      <c r="V13054" s="4"/>
      <c r="W13054" s="4"/>
    </row>
    <row r="13055">
      <c r="L13055" s="3"/>
      <c r="M13055" s="3"/>
      <c r="N13055" s="3"/>
      <c r="Q13055" s="4"/>
      <c r="R13055" s="4"/>
      <c r="S13055" s="4"/>
      <c r="T13055" s="4"/>
      <c r="U13055" s="4"/>
      <c r="V13055" s="4"/>
      <c r="W13055" s="4"/>
    </row>
    <row r="13056">
      <c r="L13056" s="3"/>
      <c r="M13056" s="3"/>
      <c r="N13056" s="3"/>
      <c r="Q13056" s="4"/>
      <c r="R13056" s="4"/>
      <c r="S13056" s="4"/>
      <c r="T13056" s="4"/>
      <c r="U13056" s="4"/>
      <c r="V13056" s="4"/>
      <c r="W13056" s="4"/>
    </row>
    <row r="13057">
      <c r="L13057" s="3"/>
      <c r="M13057" s="3"/>
      <c r="N13057" s="3"/>
      <c r="Q13057" s="4"/>
      <c r="R13057" s="4"/>
      <c r="S13057" s="4"/>
      <c r="T13057" s="4"/>
      <c r="U13057" s="4"/>
      <c r="V13057" s="4"/>
      <c r="W13057" s="4"/>
    </row>
    <row r="13058">
      <c r="L13058" s="3"/>
      <c r="M13058" s="3"/>
      <c r="N13058" s="3"/>
      <c r="Q13058" s="4"/>
      <c r="R13058" s="4"/>
      <c r="S13058" s="4"/>
      <c r="T13058" s="4"/>
      <c r="U13058" s="4"/>
      <c r="V13058" s="4"/>
      <c r="W13058" s="4"/>
    </row>
    <row r="13059">
      <c r="L13059" s="3"/>
      <c r="M13059" s="3"/>
      <c r="N13059" s="3"/>
      <c r="Q13059" s="4"/>
      <c r="R13059" s="4"/>
      <c r="S13059" s="4"/>
      <c r="T13059" s="4"/>
      <c r="U13059" s="4"/>
      <c r="V13059" s="4"/>
      <c r="W13059" s="4"/>
    </row>
    <row r="13060">
      <c r="L13060" s="3"/>
      <c r="M13060" s="3"/>
      <c r="N13060" s="3"/>
      <c r="Q13060" s="4"/>
      <c r="R13060" s="4"/>
      <c r="S13060" s="4"/>
      <c r="T13060" s="4"/>
      <c r="U13060" s="4"/>
      <c r="V13060" s="4"/>
      <c r="W13060" s="4"/>
    </row>
    <row r="13061">
      <c r="L13061" s="3"/>
      <c r="M13061" s="3"/>
      <c r="N13061" s="3"/>
      <c r="Q13061" s="4"/>
      <c r="R13061" s="4"/>
      <c r="S13061" s="4"/>
      <c r="T13061" s="4"/>
      <c r="U13061" s="4"/>
      <c r="V13061" s="4"/>
      <c r="W13061" s="4"/>
    </row>
    <row r="13062">
      <c r="L13062" s="3"/>
      <c r="M13062" s="3"/>
      <c r="N13062" s="3"/>
      <c r="Q13062" s="4"/>
      <c r="R13062" s="4"/>
      <c r="S13062" s="4"/>
      <c r="T13062" s="4"/>
      <c r="U13062" s="4"/>
      <c r="V13062" s="4"/>
      <c r="W13062" s="4"/>
    </row>
    <row r="13063">
      <c r="L13063" s="3"/>
      <c r="M13063" s="3"/>
      <c r="N13063" s="3"/>
      <c r="Q13063" s="4"/>
      <c r="R13063" s="4"/>
      <c r="S13063" s="4"/>
      <c r="T13063" s="4"/>
      <c r="U13063" s="4"/>
      <c r="V13063" s="4"/>
      <c r="W13063" s="4"/>
    </row>
    <row r="13064">
      <c r="L13064" s="3"/>
      <c r="M13064" s="3"/>
      <c r="N13064" s="3"/>
      <c r="Q13064" s="4"/>
      <c r="R13064" s="4"/>
      <c r="S13064" s="4"/>
      <c r="T13064" s="4"/>
      <c r="U13064" s="4"/>
      <c r="V13064" s="4"/>
      <c r="W13064" s="4"/>
    </row>
    <row r="13065">
      <c r="L13065" s="3"/>
      <c r="M13065" s="3"/>
      <c r="N13065" s="3"/>
      <c r="Q13065" s="4"/>
      <c r="R13065" s="4"/>
      <c r="S13065" s="4"/>
      <c r="T13065" s="4"/>
      <c r="U13065" s="4"/>
      <c r="V13065" s="4"/>
      <c r="W13065" s="4"/>
    </row>
    <row r="13066">
      <c r="L13066" s="3"/>
      <c r="M13066" s="3"/>
      <c r="N13066" s="3"/>
      <c r="Q13066" s="4"/>
      <c r="R13066" s="4"/>
      <c r="S13066" s="4"/>
      <c r="T13066" s="4"/>
      <c r="U13066" s="4"/>
      <c r="V13066" s="4"/>
      <c r="W13066" s="4"/>
    </row>
    <row r="13067">
      <c r="L13067" s="3"/>
      <c r="M13067" s="3"/>
      <c r="N13067" s="3"/>
      <c r="Q13067" s="4"/>
      <c r="R13067" s="4"/>
      <c r="S13067" s="4"/>
      <c r="T13067" s="4"/>
      <c r="U13067" s="4"/>
      <c r="V13067" s="4"/>
      <c r="W13067" s="4"/>
    </row>
    <row r="13068">
      <c r="L13068" s="3"/>
      <c r="M13068" s="3"/>
      <c r="N13068" s="3"/>
      <c r="Q13068" s="4"/>
      <c r="R13068" s="4"/>
      <c r="S13068" s="4"/>
      <c r="T13068" s="4"/>
      <c r="U13068" s="4"/>
      <c r="V13068" s="4"/>
      <c r="W13068" s="4"/>
    </row>
    <row r="13069">
      <c r="L13069" s="3"/>
      <c r="M13069" s="3"/>
      <c r="N13069" s="3"/>
      <c r="Q13069" s="4"/>
      <c r="R13069" s="4"/>
      <c r="S13069" s="4"/>
      <c r="T13069" s="4"/>
      <c r="U13069" s="4"/>
      <c r="V13069" s="4"/>
      <c r="W13069" s="4"/>
    </row>
    <row r="13070">
      <c r="L13070" s="3"/>
      <c r="M13070" s="3"/>
      <c r="N13070" s="3"/>
      <c r="Q13070" s="4"/>
      <c r="R13070" s="4"/>
      <c r="S13070" s="4"/>
      <c r="T13070" s="4"/>
      <c r="U13070" s="4"/>
      <c r="V13070" s="4"/>
      <c r="W13070" s="4"/>
    </row>
    <row r="13071">
      <c r="L13071" s="3"/>
      <c r="M13071" s="3"/>
      <c r="N13071" s="3"/>
      <c r="Q13071" s="4"/>
      <c r="R13071" s="4"/>
      <c r="S13071" s="4"/>
      <c r="T13071" s="4"/>
      <c r="U13071" s="4"/>
      <c r="V13071" s="4"/>
      <c r="W13071" s="4"/>
    </row>
    <row r="13072">
      <c r="L13072" s="3"/>
      <c r="M13072" s="3"/>
      <c r="N13072" s="3"/>
      <c r="Q13072" s="4"/>
      <c r="R13072" s="4"/>
      <c r="S13072" s="4"/>
      <c r="T13072" s="4"/>
      <c r="U13072" s="4"/>
      <c r="V13072" s="4"/>
      <c r="W13072" s="4"/>
    </row>
    <row r="13073">
      <c r="L13073" s="3"/>
      <c r="M13073" s="3"/>
      <c r="N13073" s="3"/>
      <c r="Q13073" s="4"/>
      <c r="R13073" s="4"/>
      <c r="S13073" s="4"/>
      <c r="T13073" s="4"/>
      <c r="U13073" s="4"/>
      <c r="V13073" s="4"/>
      <c r="W13073" s="4"/>
    </row>
    <row r="13074">
      <c r="L13074" s="3"/>
      <c r="M13074" s="3"/>
      <c r="N13074" s="3"/>
      <c r="Q13074" s="4"/>
      <c r="R13074" s="4"/>
      <c r="S13074" s="4"/>
      <c r="T13074" s="4"/>
      <c r="U13074" s="4"/>
      <c r="V13074" s="4"/>
      <c r="W13074" s="4"/>
    </row>
    <row r="13075">
      <c r="L13075" s="3"/>
      <c r="M13075" s="3"/>
      <c r="N13075" s="3"/>
      <c r="Q13075" s="4"/>
      <c r="R13075" s="4"/>
      <c r="S13075" s="4"/>
      <c r="T13075" s="4"/>
      <c r="U13075" s="4"/>
      <c r="V13075" s="4"/>
      <c r="W13075" s="4"/>
    </row>
    <row r="13076">
      <c r="L13076" s="3"/>
      <c r="M13076" s="3"/>
      <c r="N13076" s="3"/>
      <c r="Q13076" s="4"/>
      <c r="R13076" s="4"/>
      <c r="S13076" s="4"/>
      <c r="T13076" s="4"/>
      <c r="U13076" s="4"/>
      <c r="V13076" s="4"/>
      <c r="W13076" s="4"/>
    </row>
    <row r="13077">
      <c r="L13077" s="3"/>
      <c r="M13077" s="3"/>
      <c r="N13077" s="3"/>
      <c r="Q13077" s="4"/>
      <c r="R13077" s="4"/>
      <c r="S13077" s="4"/>
      <c r="T13077" s="4"/>
      <c r="U13077" s="4"/>
      <c r="V13077" s="4"/>
      <c r="W13077" s="4"/>
    </row>
    <row r="13078">
      <c r="L13078" s="3"/>
      <c r="M13078" s="3"/>
      <c r="N13078" s="3"/>
      <c r="Q13078" s="4"/>
      <c r="R13078" s="4"/>
      <c r="S13078" s="4"/>
      <c r="T13078" s="4"/>
      <c r="U13078" s="4"/>
      <c r="V13078" s="4"/>
      <c r="W13078" s="4"/>
    </row>
    <row r="13079">
      <c r="L13079" s="3"/>
      <c r="M13079" s="3"/>
      <c r="N13079" s="3"/>
      <c r="Q13079" s="4"/>
      <c r="R13079" s="4"/>
      <c r="S13079" s="4"/>
      <c r="T13079" s="4"/>
      <c r="U13079" s="4"/>
      <c r="V13079" s="4"/>
      <c r="W13079" s="4"/>
    </row>
    <row r="13080">
      <c r="L13080" s="3"/>
      <c r="M13080" s="3"/>
      <c r="N13080" s="3"/>
      <c r="Q13080" s="4"/>
      <c r="R13080" s="4"/>
      <c r="S13080" s="4"/>
      <c r="T13080" s="4"/>
      <c r="U13080" s="4"/>
      <c r="V13080" s="4"/>
      <c r="W13080" s="4"/>
    </row>
    <row r="13081">
      <c r="L13081" s="3"/>
      <c r="M13081" s="3"/>
      <c r="N13081" s="3"/>
      <c r="Q13081" s="4"/>
      <c r="R13081" s="4"/>
      <c r="S13081" s="4"/>
      <c r="T13081" s="4"/>
      <c r="U13081" s="4"/>
      <c r="V13081" s="4"/>
      <c r="W13081" s="4"/>
    </row>
    <row r="13082">
      <c r="L13082" s="3"/>
      <c r="M13082" s="3"/>
      <c r="N13082" s="3"/>
      <c r="Q13082" s="4"/>
      <c r="R13082" s="4"/>
      <c r="S13082" s="4"/>
      <c r="T13082" s="4"/>
      <c r="U13082" s="4"/>
      <c r="V13082" s="4"/>
      <c r="W13082" s="4"/>
    </row>
    <row r="13083">
      <c r="L13083" s="3"/>
      <c r="M13083" s="3"/>
      <c r="N13083" s="3"/>
      <c r="Q13083" s="4"/>
      <c r="R13083" s="4"/>
      <c r="S13083" s="4"/>
      <c r="T13083" s="4"/>
      <c r="U13083" s="4"/>
      <c r="V13083" s="4"/>
      <c r="W13083" s="4"/>
    </row>
    <row r="13084">
      <c r="L13084" s="3"/>
      <c r="M13084" s="3"/>
      <c r="N13084" s="3"/>
      <c r="Q13084" s="4"/>
      <c r="R13084" s="4"/>
      <c r="S13084" s="4"/>
      <c r="T13084" s="4"/>
      <c r="U13084" s="4"/>
      <c r="V13084" s="4"/>
      <c r="W13084" s="4"/>
    </row>
    <row r="13085">
      <c r="L13085" s="3"/>
      <c r="M13085" s="3"/>
      <c r="N13085" s="3"/>
      <c r="Q13085" s="4"/>
      <c r="R13085" s="4"/>
      <c r="S13085" s="4"/>
      <c r="T13085" s="4"/>
      <c r="U13085" s="4"/>
      <c r="V13085" s="4"/>
      <c r="W13085" s="4"/>
    </row>
    <row r="13086">
      <c r="L13086" s="3"/>
      <c r="M13086" s="3"/>
      <c r="N13086" s="3"/>
      <c r="Q13086" s="4"/>
      <c r="R13086" s="4"/>
      <c r="S13086" s="4"/>
      <c r="T13086" s="4"/>
      <c r="U13086" s="4"/>
      <c r="V13086" s="4"/>
      <c r="W13086" s="4"/>
    </row>
    <row r="13087">
      <c r="L13087" s="3"/>
      <c r="M13087" s="3"/>
      <c r="N13087" s="3"/>
      <c r="Q13087" s="4"/>
      <c r="R13087" s="4"/>
      <c r="S13087" s="4"/>
      <c r="T13087" s="4"/>
      <c r="U13087" s="4"/>
      <c r="V13087" s="4"/>
      <c r="W13087" s="4"/>
    </row>
    <row r="13088">
      <c r="L13088" s="3"/>
      <c r="M13088" s="3"/>
      <c r="N13088" s="3"/>
      <c r="Q13088" s="4"/>
      <c r="R13088" s="4"/>
      <c r="S13088" s="4"/>
      <c r="T13088" s="4"/>
      <c r="U13088" s="4"/>
      <c r="V13088" s="4"/>
      <c r="W13088" s="4"/>
    </row>
    <row r="13089">
      <c r="L13089" s="3"/>
      <c r="M13089" s="3"/>
      <c r="N13089" s="3"/>
      <c r="Q13089" s="4"/>
      <c r="R13089" s="4"/>
      <c r="S13089" s="4"/>
      <c r="T13089" s="4"/>
      <c r="U13089" s="4"/>
      <c r="V13089" s="4"/>
      <c r="W13089" s="4"/>
    </row>
    <row r="13090">
      <c r="L13090" s="3"/>
      <c r="M13090" s="3"/>
      <c r="N13090" s="3"/>
      <c r="Q13090" s="4"/>
      <c r="R13090" s="4"/>
      <c r="S13090" s="4"/>
      <c r="T13090" s="4"/>
      <c r="U13090" s="4"/>
      <c r="V13090" s="4"/>
      <c r="W13090" s="4"/>
    </row>
    <row r="13091">
      <c r="L13091" s="3"/>
      <c r="M13091" s="3"/>
      <c r="N13091" s="3"/>
      <c r="Q13091" s="4"/>
      <c r="R13091" s="4"/>
      <c r="S13091" s="4"/>
      <c r="T13091" s="4"/>
      <c r="U13091" s="4"/>
      <c r="V13091" s="4"/>
      <c r="W13091" s="4"/>
    </row>
    <row r="13092">
      <c r="L13092" s="3"/>
      <c r="M13092" s="3"/>
      <c r="N13092" s="3"/>
      <c r="Q13092" s="4"/>
      <c r="R13092" s="4"/>
      <c r="S13092" s="4"/>
      <c r="T13092" s="4"/>
      <c r="U13092" s="4"/>
      <c r="V13092" s="4"/>
      <c r="W13092" s="4"/>
    </row>
    <row r="13093">
      <c r="L13093" s="3"/>
      <c r="M13093" s="3"/>
      <c r="N13093" s="3"/>
      <c r="Q13093" s="4"/>
      <c r="R13093" s="4"/>
      <c r="S13093" s="4"/>
      <c r="T13093" s="4"/>
      <c r="U13093" s="4"/>
      <c r="V13093" s="4"/>
      <c r="W13093" s="4"/>
    </row>
    <row r="13094">
      <c r="L13094" s="3"/>
      <c r="M13094" s="3"/>
      <c r="N13094" s="3"/>
      <c r="Q13094" s="4"/>
      <c r="R13094" s="4"/>
      <c r="S13094" s="4"/>
      <c r="T13094" s="4"/>
      <c r="U13094" s="4"/>
      <c r="V13094" s="4"/>
      <c r="W13094" s="4"/>
    </row>
    <row r="13095">
      <c r="L13095" s="3"/>
      <c r="M13095" s="3"/>
      <c r="N13095" s="3"/>
      <c r="Q13095" s="4"/>
      <c r="R13095" s="4"/>
      <c r="S13095" s="4"/>
      <c r="T13095" s="4"/>
      <c r="U13095" s="4"/>
      <c r="V13095" s="4"/>
      <c r="W13095" s="4"/>
    </row>
    <row r="13096">
      <c r="L13096" s="3"/>
      <c r="M13096" s="3"/>
      <c r="N13096" s="3"/>
      <c r="Q13096" s="4"/>
      <c r="R13096" s="4"/>
      <c r="S13096" s="4"/>
      <c r="T13096" s="4"/>
      <c r="U13096" s="4"/>
      <c r="V13096" s="4"/>
      <c r="W13096" s="4"/>
    </row>
    <row r="13097">
      <c r="L13097" s="3"/>
      <c r="M13097" s="3"/>
      <c r="N13097" s="3"/>
      <c r="Q13097" s="4"/>
      <c r="R13097" s="4"/>
      <c r="S13097" s="4"/>
      <c r="T13097" s="4"/>
      <c r="U13097" s="4"/>
      <c r="V13097" s="4"/>
      <c r="W13097" s="4"/>
    </row>
    <row r="13098">
      <c r="L13098" s="3"/>
      <c r="M13098" s="3"/>
      <c r="N13098" s="3"/>
      <c r="Q13098" s="4"/>
      <c r="R13098" s="4"/>
      <c r="S13098" s="4"/>
      <c r="T13098" s="4"/>
      <c r="U13098" s="4"/>
      <c r="V13098" s="4"/>
      <c r="W13098" s="4"/>
    </row>
    <row r="13099">
      <c r="L13099" s="3"/>
      <c r="M13099" s="3"/>
      <c r="N13099" s="3"/>
      <c r="Q13099" s="4"/>
      <c r="R13099" s="4"/>
      <c r="S13099" s="4"/>
      <c r="T13099" s="4"/>
      <c r="U13099" s="4"/>
      <c r="V13099" s="4"/>
      <c r="W13099" s="4"/>
    </row>
    <row r="13100">
      <c r="L13100" s="3"/>
      <c r="M13100" s="3"/>
      <c r="N13100" s="3"/>
      <c r="Q13100" s="4"/>
      <c r="R13100" s="4"/>
      <c r="S13100" s="4"/>
      <c r="T13100" s="4"/>
      <c r="U13100" s="4"/>
      <c r="V13100" s="4"/>
      <c r="W13100" s="4"/>
    </row>
    <row r="13101">
      <c r="L13101" s="3"/>
      <c r="M13101" s="3"/>
      <c r="N13101" s="3"/>
      <c r="Q13101" s="4"/>
      <c r="R13101" s="4"/>
      <c r="S13101" s="4"/>
      <c r="T13101" s="4"/>
      <c r="U13101" s="4"/>
      <c r="V13101" s="4"/>
      <c r="W13101" s="4"/>
    </row>
    <row r="13102">
      <c r="L13102" s="3"/>
      <c r="M13102" s="3"/>
      <c r="N13102" s="3"/>
      <c r="Q13102" s="4"/>
      <c r="R13102" s="4"/>
      <c r="S13102" s="4"/>
      <c r="T13102" s="4"/>
      <c r="U13102" s="4"/>
      <c r="V13102" s="4"/>
      <c r="W13102" s="4"/>
    </row>
    <row r="13103">
      <c r="L13103" s="3"/>
      <c r="M13103" s="3"/>
      <c r="N13103" s="3"/>
      <c r="Q13103" s="4"/>
      <c r="R13103" s="4"/>
      <c r="S13103" s="4"/>
      <c r="T13103" s="4"/>
      <c r="U13103" s="4"/>
      <c r="V13103" s="4"/>
      <c r="W13103" s="4"/>
    </row>
    <row r="13104">
      <c r="L13104" s="3"/>
      <c r="M13104" s="3"/>
      <c r="N13104" s="3"/>
      <c r="Q13104" s="4"/>
      <c r="R13104" s="4"/>
      <c r="S13104" s="4"/>
      <c r="T13104" s="4"/>
      <c r="U13104" s="4"/>
      <c r="V13104" s="4"/>
      <c r="W13104" s="4"/>
    </row>
    <row r="13105">
      <c r="L13105" s="3"/>
      <c r="M13105" s="3"/>
      <c r="N13105" s="3"/>
      <c r="Q13105" s="4"/>
      <c r="R13105" s="4"/>
      <c r="S13105" s="4"/>
      <c r="T13105" s="4"/>
      <c r="U13105" s="4"/>
      <c r="V13105" s="4"/>
      <c r="W13105" s="4"/>
    </row>
    <row r="13106">
      <c r="L13106" s="3"/>
      <c r="M13106" s="3"/>
      <c r="N13106" s="3"/>
      <c r="Q13106" s="4"/>
      <c r="R13106" s="4"/>
      <c r="S13106" s="4"/>
      <c r="T13106" s="4"/>
      <c r="U13106" s="4"/>
      <c r="V13106" s="4"/>
      <c r="W13106" s="4"/>
    </row>
    <row r="13107">
      <c r="L13107" s="3"/>
      <c r="M13107" s="3"/>
      <c r="N13107" s="3"/>
      <c r="Q13107" s="4"/>
      <c r="R13107" s="4"/>
      <c r="S13107" s="4"/>
      <c r="T13107" s="4"/>
      <c r="U13107" s="4"/>
      <c r="V13107" s="4"/>
      <c r="W13107" s="4"/>
    </row>
    <row r="13108">
      <c r="L13108" s="3"/>
      <c r="M13108" s="3"/>
      <c r="N13108" s="3"/>
      <c r="Q13108" s="4"/>
      <c r="R13108" s="4"/>
      <c r="S13108" s="4"/>
      <c r="T13108" s="4"/>
      <c r="U13108" s="4"/>
      <c r="V13108" s="4"/>
      <c r="W13108" s="4"/>
    </row>
    <row r="13109">
      <c r="L13109" s="3"/>
      <c r="M13109" s="3"/>
      <c r="N13109" s="3"/>
      <c r="Q13109" s="4"/>
      <c r="R13109" s="4"/>
      <c r="S13109" s="4"/>
      <c r="T13109" s="4"/>
      <c r="U13109" s="4"/>
      <c r="V13109" s="4"/>
      <c r="W13109" s="4"/>
    </row>
    <row r="13110">
      <c r="L13110" s="3"/>
      <c r="M13110" s="3"/>
      <c r="N13110" s="3"/>
      <c r="Q13110" s="4"/>
      <c r="R13110" s="4"/>
      <c r="S13110" s="4"/>
      <c r="T13110" s="4"/>
      <c r="U13110" s="4"/>
      <c r="V13110" s="4"/>
      <c r="W13110" s="4"/>
    </row>
    <row r="13111">
      <c r="L13111" s="3"/>
      <c r="M13111" s="3"/>
      <c r="N13111" s="3"/>
      <c r="Q13111" s="4"/>
      <c r="R13111" s="4"/>
      <c r="S13111" s="4"/>
      <c r="T13111" s="4"/>
      <c r="U13111" s="4"/>
      <c r="V13111" s="4"/>
      <c r="W13111" s="4"/>
    </row>
    <row r="13112">
      <c r="L13112" s="3"/>
      <c r="M13112" s="3"/>
      <c r="N13112" s="3"/>
      <c r="Q13112" s="4"/>
      <c r="R13112" s="4"/>
      <c r="S13112" s="4"/>
      <c r="T13112" s="4"/>
      <c r="U13112" s="4"/>
      <c r="V13112" s="4"/>
      <c r="W13112" s="4"/>
    </row>
    <row r="13113">
      <c r="L13113" s="3"/>
      <c r="M13113" s="3"/>
      <c r="N13113" s="3"/>
      <c r="Q13113" s="4"/>
      <c r="R13113" s="4"/>
      <c r="S13113" s="4"/>
      <c r="T13113" s="4"/>
      <c r="U13113" s="4"/>
      <c r="V13113" s="4"/>
      <c r="W13113" s="4"/>
    </row>
    <row r="13114">
      <c r="L13114" s="3"/>
      <c r="M13114" s="3"/>
      <c r="N13114" s="3"/>
      <c r="Q13114" s="4"/>
      <c r="R13114" s="4"/>
      <c r="S13114" s="4"/>
      <c r="T13114" s="4"/>
      <c r="U13114" s="4"/>
      <c r="V13114" s="4"/>
      <c r="W13114" s="4"/>
    </row>
    <row r="13115">
      <c r="L13115" s="3"/>
      <c r="M13115" s="3"/>
      <c r="N13115" s="3"/>
      <c r="Q13115" s="4"/>
      <c r="R13115" s="4"/>
      <c r="S13115" s="4"/>
      <c r="T13115" s="4"/>
      <c r="U13115" s="4"/>
      <c r="V13115" s="4"/>
      <c r="W13115" s="4"/>
    </row>
    <row r="13116">
      <c r="L13116" s="3"/>
      <c r="M13116" s="3"/>
      <c r="N13116" s="3"/>
      <c r="Q13116" s="4"/>
      <c r="R13116" s="4"/>
      <c r="S13116" s="4"/>
      <c r="T13116" s="4"/>
      <c r="U13116" s="4"/>
      <c r="V13116" s="4"/>
      <c r="W13116" s="4"/>
    </row>
    <row r="13117">
      <c r="L13117" s="3"/>
      <c r="M13117" s="3"/>
      <c r="N13117" s="3"/>
      <c r="Q13117" s="4"/>
      <c r="R13117" s="4"/>
      <c r="S13117" s="4"/>
      <c r="T13117" s="4"/>
      <c r="U13117" s="4"/>
      <c r="V13117" s="4"/>
      <c r="W13117" s="4"/>
    </row>
    <row r="13118">
      <c r="L13118" s="3"/>
      <c r="M13118" s="3"/>
      <c r="N13118" s="3"/>
      <c r="Q13118" s="4"/>
      <c r="R13118" s="4"/>
      <c r="S13118" s="4"/>
      <c r="T13118" s="4"/>
      <c r="U13118" s="4"/>
      <c r="V13118" s="4"/>
      <c r="W13118" s="4"/>
    </row>
    <row r="13119">
      <c r="L13119" s="3"/>
      <c r="M13119" s="3"/>
      <c r="N13119" s="3"/>
      <c r="Q13119" s="4"/>
      <c r="R13119" s="4"/>
      <c r="S13119" s="4"/>
      <c r="T13119" s="4"/>
      <c r="U13119" s="4"/>
      <c r="V13119" s="4"/>
      <c r="W13119" s="4"/>
    </row>
    <row r="13120">
      <c r="L13120" s="3"/>
      <c r="M13120" s="3"/>
      <c r="N13120" s="3"/>
      <c r="Q13120" s="4"/>
      <c r="R13120" s="4"/>
      <c r="S13120" s="4"/>
      <c r="T13120" s="4"/>
      <c r="U13120" s="4"/>
      <c r="V13120" s="4"/>
      <c r="W13120" s="4"/>
    </row>
    <row r="13121">
      <c r="L13121" s="3"/>
      <c r="M13121" s="3"/>
      <c r="N13121" s="3"/>
      <c r="Q13121" s="4"/>
      <c r="R13121" s="4"/>
      <c r="S13121" s="4"/>
      <c r="T13121" s="4"/>
      <c r="U13121" s="4"/>
      <c r="V13121" s="4"/>
      <c r="W13121" s="4"/>
    </row>
    <row r="13122">
      <c r="L13122" s="3"/>
      <c r="M13122" s="3"/>
      <c r="N13122" s="3"/>
      <c r="Q13122" s="4"/>
      <c r="R13122" s="4"/>
      <c r="S13122" s="4"/>
      <c r="T13122" s="4"/>
      <c r="U13122" s="4"/>
      <c r="V13122" s="4"/>
      <c r="W13122" s="4"/>
    </row>
    <row r="13123">
      <c r="L13123" s="3"/>
      <c r="M13123" s="3"/>
      <c r="N13123" s="3"/>
      <c r="Q13123" s="4"/>
      <c r="R13123" s="4"/>
      <c r="S13123" s="4"/>
      <c r="T13123" s="4"/>
      <c r="U13123" s="4"/>
      <c r="V13123" s="4"/>
      <c r="W13123" s="4"/>
    </row>
    <row r="13124">
      <c r="L13124" s="3"/>
      <c r="M13124" s="3"/>
      <c r="N13124" s="3"/>
      <c r="Q13124" s="4"/>
      <c r="R13124" s="4"/>
      <c r="S13124" s="4"/>
      <c r="T13124" s="4"/>
      <c r="U13124" s="4"/>
      <c r="V13124" s="4"/>
      <c r="W13124" s="4"/>
    </row>
    <row r="13125">
      <c r="L13125" s="3"/>
      <c r="M13125" s="3"/>
      <c r="N13125" s="3"/>
      <c r="Q13125" s="4"/>
      <c r="R13125" s="4"/>
      <c r="S13125" s="4"/>
      <c r="T13125" s="4"/>
      <c r="U13125" s="4"/>
      <c r="V13125" s="4"/>
      <c r="W13125" s="4"/>
    </row>
    <row r="13126">
      <c r="L13126" s="3"/>
      <c r="M13126" s="3"/>
      <c r="N13126" s="3"/>
      <c r="Q13126" s="4"/>
      <c r="R13126" s="4"/>
      <c r="S13126" s="4"/>
      <c r="T13126" s="4"/>
      <c r="U13126" s="4"/>
      <c r="V13126" s="4"/>
      <c r="W13126" s="4"/>
    </row>
    <row r="13127">
      <c r="L13127" s="3"/>
      <c r="M13127" s="3"/>
      <c r="N13127" s="3"/>
      <c r="Q13127" s="4"/>
      <c r="R13127" s="4"/>
      <c r="S13127" s="4"/>
      <c r="T13127" s="4"/>
      <c r="U13127" s="4"/>
      <c r="V13127" s="4"/>
      <c r="W13127" s="4"/>
    </row>
    <row r="13128">
      <c r="L13128" s="3"/>
      <c r="M13128" s="3"/>
      <c r="N13128" s="3"/>
      <c r="Q13128" s="4"/>
      <c r="R13128" s="4"/>
      <c r="S13128" s="4"/>
      <c r="T13128" s="4"/>
      <c r="U13128" s="4"/>
      <c r="V13128" s="4"/>
      <c r="W13128" s="4"/>
    </row>
    <row r="13129">
      <c r="L13129" s="3"/>
      <c r="M13129" s="3"/>
      <c r="N13129" s="3"/>
      <c r="Q13129" s="4"/>
      <c r="R13129" s="4"/>
      <c r="S13129" s="4"/>
      <c r="T13129" s="4"/>
      <c r="U13129" s="4"/>
      <c r="V13129" s="4"/>
      <c r="W13129" s="4"/>
    </row>
    <row r="13130">
      <c r="L13130" s="3"/>
      <c r="M13130" s="3"/>
      <c r="N13130" s="3"/>
      <c r="Q13130" s="4"/>
      <c r="R13130" s="4"/>
      <c r="S13130" s="4"/>
      <c r="T13130" s="4"/>
      <c r="U13130" s="4"/>
      <c r="V13130" s="4"/>
      <c r="W13130" s="4"/>
    </row>
    <row r="13131">
      <c r="L13131" s="3"/>
      <c r="M13131" s="3"/>
      <c r="N13131" s="3"/>
      <c r="Q13131" s="4"/>
      <c r="R13131" s="4"/>
      <c r="S13131" s="4"/>
      <c r="T13131" s="4"/>
      <c r="U13131" s="4"/>
      <c r="V13131" s="4"/>
      <c r="W13131" s="4"/>
    </row>
    <row r="13132">
      <c r="L13132" s="3"/>
      <c r="M13132" s="3"/>
      <c r="N13132" s="3"/>
      <c r="Q13132" s="4"/>
      <c r="R13132" s="4"/>
      <c r="S13132" s="4"/>
      <c r="T13132" s="4"/>
      <c r="U13132" s="4"/>
      <c r="V13132" s="4"/>
      <c r="W13132" s="4"/>
    </row>
    <row r="13133">
      <c r="L13133" s="3"/>
      <c r="M13133" s="3"/>
      <c r="N13133" s="3"/>
      <c r="Q13133" s="4"/>
      <c r="R13133" s="4"/>
      <c r="S13133" s="4"/>
      <c r="T13133" s="4"/>
      <c r="U13133" s="4"/>
      <c r="V13133" s="4"/>
      <c r="W13133" s="4"/>
    </row>
    <row r="13134">
      <c r="L13134" s="3"/>
      <c r="M13134" s="3"/>
      <c r="N13134" s="3"/>
      <c r="Q13134" s="4"/>
      <c r="R13134" s="4"/>
      <c r="S13134" s="4"/>
      <c r="T13134" s="4"/>
      <c r="U13134" s="4"/>
      <c r="V13134" s="4"/>
      <c r="W13134" s="4"/>
    </row>
    <row r="13135">
      <c r="L13135" s="3"/>
      <c r="M13135" s="3"/>
      <c r="N13135" s="3"/>
      <c r="Q13135" s="4"/>
      <c r="R13135" s="4"/>
      <c r="S13135" s="4"/>
      <c r="T13135" s="4"/>
      <c r="U13135" s="4"/>
      <c r="V13135" s="4"/>
      <c r="W13135" s="4"/>
    </row>
    <row r="13136">
      <c r="L13136" s="3"/>
      <c r="M13136" s="3"/>
      <c r="N13136" s="3"/>
      <c r="Q13136" s="4"/>
      <c r="R13136" s="4"/>
      <c r="S13136" s="4"/>
      <c r="T13136" s="4"/>
      <c r="U13136" s="4"/>
      <c r="V13136" s="4"/>
      <c r="W13136" s="4"/>
    </row>
    <row r="13137">
      <c r="L13137" s="3"/>
      <c r="M13137" s="3"/>
      <c r="N13137" s="3"/>
      <c r="Q13137" s="4"/>
      <c r="R13137" s="4"/>
      <c r="S13137" s="4"/>
      <c r="T13137" s="4"/>
      <c r="U13137" s="4"/>
      <c r="V13137" s="4"/>
      <c r="W13137" s="4"/>
    </row>
    <row r="13138">
      <c r="L13138" s="3"/>
      <c r="M13138" s="3"/>
      <c r="N13138" s="3"/>
      <c r="Q13138" s="4"/>
      <c r="R13138" s="4"/>
      <c r="S13138" s="4"/>
      <c r="T13138" s="4"/>
      <c r="U13138" s="4"/>
      <c r="V13138" s="4"/>
      <c r="W13138" s="4"/>
    </row>
    <row r="13139">
      <c r="L13139" s="3"/>
      <c r="M13139" s="3"/>
      <c r="N13139" s="3"/>
      <c r="Q13139" s="4"/>
      <c r="R13139" s="4"/>
      <c r="S13139" s="4"/>
      <c r="T13139" s="4"/>
      <c r="U13139" s="4"/>
      <c r="V13139" s="4"/>
      <c r="W13139" s="4"/>
    </row>
    <row r="13140">
      <c r="L13140" s="3"/>
      <c r="M13140" s="3"/>
      <c r="N13140" s="3"/>
      <c r="Q13140" s="4"/>
      <c r="R13140" s="4"/>
      <c r="S13140" s="4"/>
      <c r="T13140" s="4"/>
      <c r="U13140" s="4"/>
      <c r="V13140" s="4"/>
      <c r="W13140" s="4"/>
    </row>
    <row r="13141">
      <c r="L13141" s="3"/>
      <c r="M13141" s="3"/>
      <c r="N13141" s="3"/>
      <c r="Q13141" s="4"/>
      <c r="R13141" s="4"/>
      <c r="S13141" s="4"/>
      <c r="T13141" s="4"/>
      <c r="U13141" s="4"/>
      <c r="V13141" s="4"/>
      <c r="W13141" s="4"/>
    </row>
    <row r="13142">
      <c r="L13142" s="3"/>
      <c r="M13142" s="3"/>
      <c r="N13142" s="3"/>
      <c r="Q13142" s="4"/>
      <c r="R13142" s="4"/>
      <c r="S13142" s="4"/>
      <c r="T13142" s="4"/>
      <c r="U13142" s="4"/>
      <c r="V13142" s="4"/>
      <c r="W13142" s="4"/>
    </row>
    <row r="13143">
      <c r="L13143" s="3"/>
      <c r="M13143" s="3"/>
      <c r="N13143" s="3"/>
      <c r="Q13143" s="4"/>
      <c r="R13143" s="4"/>
      <c r="S13143" s="4"/>
      <c r="T13143" s="4"/>
      <c r="U13143" s="4"/>
      <c r="V13143" s="4"/>
      <c r="W13143" s="4"/>
    </row>
    <row r="13144">
      <c r="L13144" s="3"/>
      <c r="M13144" s="3"/>
      <c r="N13144" s="3"/>
      <c r="Q13144" s="4"/>
      <c r="R13144" s="4"/>
      <c r="S13144" s="4"/>
      <c r="T13144" s="4"/>
      <c r="U13144" s="4"/>
      <c r="V13144" s="4"/>
      <c r="W13144" s="4"/>
    </row>
    <row r="13145">
      <c r="L13145" s="3"/>
      <c r="M13145" s="3"/>
      <c r="N13145" s="3"/>
      <c r="Q13145" s="4"/>
      <c r="R13145" s="4"/>
      <c r="S13145" s="4"/>
      <c r="T13145" s="4"/>
      <c r="U13145" s="4"/>
      <c r="V13145" s="4"/>
      <c r="W13145" s="4"/>
    </row>
    <row r="13146">
      <c r="L13146" s="3"/>
      <c r="M13146" s="3"/>
      <c r="N13146" s="3"/>
      <c r="Q13146" s="4"/>
      <c r="R13146" s="4"/>
      <c r="S13146" s="4"/>
      <c r="T13146" s="4"/>
      <c r="U13146" s="4"/>
      <c r="V13146" s="4"/>
      <c r="W13146" s="4"/>
    </row>
    <row r="13147">
      <c r="L13147" s="3"/>
      <c r="M13147" s="3"/>
      <c r="N13147" s="3"/>
      <c r="Q13147" s="4"/>
      <c r="R13147" s="4"/>
      <c r="S13147" s="4"/>
      <c r="T13147" s="4"/>
      <c r="U13147" s="4"/>
      <c r="V13147" s="4"/>
      <c r="W13147" s="4"/>
    </row>
    <row r="13148">
      <c r="L13148" s="3"/>
      <c r="M13148" s="3"/>
      <c r="N13148" s="3"/>
      <c r="Q13148" s="4"/>
      <c r="R13148" s="4"/>
      <c r="S13148" s="4"/>
      <c r="T13148" s="4"/>
      <c r="U13148" s="4"/>
      <c r="V13148" s="4"/>
      <c r="W13148" s="4"/>
    </row>
    <row r="13149">
      <c r="L13149" s="3"/>
      <c r="M13149" s="3"/>
      <c r="N13149" s="3"/>
      <c r="Q13149" s="4"/>
      <c r="R13149" s="4"/>
      <c r="S13149" s="4"/>
      <c r="T13149" s="4"/>
      <c r="U13149" s="4"/>
      <c r="V13149" s="4"/>
      <c r="W13149" s="4"/>
    </row>
    <row r="13150">
      <c r="L13150" s="3"/>
      <c r="M13150" s="3"/>
      <c r="N13150" s="3"/>
      <c r="Q13150" s="4"/>
      <c r="R13150" s="4"/>
      <c r="S13150" s="4"/>
      <c r="T13150" s="4"/>
      <c r="U13150" s="4"/>
      <c r="V13150" s="4"/>
      <c r="W13150" s="4"/>
    </row>
    <row r="13151">
      <c r="L13151" s="3"/>
      <c r="M13151" s="3"/>
      <c r="N13151" s="3"/>
      <c r="Q13151" s="4"/>
      <c r="R13151" s="4"/>
      <c r="S13151" s="4"/>
      <c r="T13151" s="4"/>
      <c r="U13151" s="4"/>
      <c r="V13151" s="4"/>
      <c r="W13151" s="4"/>
    </row>
    <row r="13152">
      <c r="L13152" s="3"/>
      <c r="M13152" s="3"/>
      <c r="N13152" s="3"/>
      <c r="Q13152" s="4"/>
      <c r="R13152" s="4"/>
      <c r="S13152" s="4"/>
      <c r="T13152" s="4"/>
      <c r="U13152" s="4"/>
      <c r="V13152" s="4"/>
      <c r="W13152" s="4"/>
    </row>
    <row r="13153">
      <c r="L13153" s="3"/>
      <c r="M13153" s="3"/>
      <c r="N13153" s="3"/>
      <c r="Q13153" s="4"/>
      <c r="R13153" s="4"/>
      <c r="S13153" s="4"/>
      <c r="T13153" s="4"/>
      <c r="U13153" s="4"/>
      <c r="V13153" s="4"/>
      <c r="W13153" s="4"/>
    </row>
    <row r="13154">
      <c r="L13154" s="3"/>
      <c r="M13154" s="3"/>
      <c r="N13154" s="3"/>
      <c r="Q13154" s="4"/>
      <c r="R13154" s="4"/>
      <c r="S13154" s="4"/>
      <c r="T13154" s="4"/>
      <c r="U13154" s="4"/>
      <c r="V13154" s="4"/>
      <c r="W13154" s="4"/>
    </row>
    <row r="13155">
      <c r="L13155" s="3"/>
      <c r="M13155" s="3"/>
      <c r="N13155" s="3"/>
      <c r="Q13155" s="4"/>
      <c r="R13155" s="4"/>
      <c r="S13155" s="4"/>
      <c r="T13155" s="4"/>
      <c r="U13155" s="4"/>
      <c r="V13155" s="4"/>
      <c r="W13155" s="4"/>
    </row>
    <row r="13156">
      <c r="L13156" s="3"/>
      <c r="M13156" s="3"/>
      <c r="N13156" s="3"/>
      <c r="Q13156" s="4"/>
      <c r="R13156" s="4"/>
      <c r="S13156" s="4"/>
      <c r="T13156" s="4"/>
      <c r="U13156" s="4"/>
      <c r="V13156" s="4"/>
      <c r="W13156" s="4"/>
    </row>
    <row r="13157">
      <c r="L13157" s="3"/>
      <c r="M13157" s="3"/>
      <c r="N13157" s="3"/>
      <c r="Q13157" s="4"/>
      <c r="R13157" s="4"/>
      <c r="S13157" s="4"/>
      <c r="T13157" s="4"/>
      <c r="U13157" s="4"/>
      <c r="V13157" s="4"/>
      <c r="W13157" s="4"/>
    </row>
    <row r="13158">
      <c r="L13158" s="3"/>
      <c r="M13158" s="3"/>
      <c r="N13158" s="3"/>
      <c r="Q13158" s="4"/>
      <c r="R13158" s="4"/>
      <c r="S13158" s="4"/>
      <c r="T13158" s="4"/>
      <c r="U13158" s="4"/>
      <c r="V13158" s="4"/>
      <c r="W13158" s="4"/>
    </row>
    <row r="13159">
      <c r="L13159" s="3"/>
      <c r="M13159" s="3"/>
      <c r="N13159" s="3"/>
      <c r="Q13159" s="4"/>
      <c r="R13159" s="4"/>
      <c r="S13159" s="4"/>
      <c r="T13159" s="4"/>
      <c r="U13159" s="4"/>
      <c r="V13159" s="4"/>
      <c r="W13159" s="4"/>
    </row>
    <row r="13160">
      <c r="L13160" s="3"/>
      <c r="M13160" s="3"/>
      <c r="N13160" s="3"/>
      <c r="Q13160" s="4"/>
      <c r="R13160" s="4"/>
      <c r="S13160" s="4"/>
      <c r="T13160" s="4"/>
      <c r="U13160" s="4"/>
      <c r="V13160" s="4"/>
      <c r="W13160" s="4"/>
    </row>
    <row r="13161">
      <c r="L13161" s="3"/>
      <c r="M13161" s="3"/>
      <c r="N13161" s="3"/>
      <c r="Q13161" s="4"/>
      <c r="R13161" s="4"/>
      <c r="S13161" s="4"/>
      <c r="T13161" s="4"/>
      <c r="U13161" s="4"/>
      <c r="V13161" s="4"/>
      <c r="W13161" s="4"/>
    </row>
    <row r="13162">
      <c r="L13162" s="3"/>
      <c r="M13162" s="3"/>
      <c r="N13162" s="3"/>
      <c r="Q13162" s="4"/>
      <c r="R13162" s="4"/>
      <c r="S13162" s="4"/>
      <c r="T13162" s="4"/>
      <c r="U13162" s="4"/>
      <c r="V13162" s="4"/>
      <c r="W13162" s="4"/>
    </row>
    <row r="13163">
      <c r="L13163" s="3"/>
      <c r="M13163" s="3"/>
      <c r="N13163" s="3"/>
      <c r="Q13163" s="4"/>
      <c r="R13163" s="4"/>
      <c r="S13163" s="4"/>
      <c r="T13163" s="4"/>
      <c r="U13163" s="4"/>
      <c r="V13163" s="4"/>
      <c r="W13163" s="4"/>
    </row>
    <row r="13164">
      <c r="L13164" s="3"/>
      <c r="M13164" s="3"/>
      <c r="N13164" s="3"/>
      <c r="Q13164" s="4"/>
      <c r="R13164" s="4"/>
      <c r="S13164" s="4"/>
      <c r="T13164" s="4"/>
      <c r="U13164" s="4"/>
      <c r="V13164" s="4"/>
      <c r="W13164" s="4"/>
    </row>
    <row r="13165">
      <c r="L13165" s="3"/>
      <c r="M13165" s="3"/>
      <c r="N13165" s="3"/>
      <c r="Q13165" s="4"/>
      <c r="R13165" s="4"/>
      <c r="S13165" s="4"/>
      <c r="T13165" s="4"/>
      <c r="U13165" s="4"/>
      <c r="V13165" s="4"/>
      <c r="W13165" s="4"/>
    </row>
    <row r="13166">
      <c r="L13166" s="3"/>
      <c r="M13166" s="3"/>
      <c r="N13166" s="3"/>
      <c r="Q13166" s="4"/>
      <c r="R13166" s="4"/>
      <c r="S13166" s="4"/>
      <c r="T13166" s="4"/>
      <c r="U13166" s="4"/>
      <c r="V13166" s="4"/>
      <c r="W13166" s="4"/>
    </row>
    <row r="13167">
      <c r="L13167" s="3"/>
      <c r="M13167" s="3"/>
      <c r="N13167" s="3"/>
      <c r="Q13167" s="4"/>
      <c r="R13167" s="4"/>
      <c r="S13167" s="4"/>
      <c r="T13167" s="4"/>
      <c r="U13167" s="4"/>
      <c r="V13167" s="4"/>
      <c r="W13167" s="4"/>
    </row>
    <row r="13168">
      <c r="L13168" s="3"/>
      <c r="M13168" s="3"/>
      <c r="N13168" s="3"/>
      <c r="Q13168" s="4"/>
      <c r="R13168" s="4"/>
      <c r="S13168" s="4"/>
      <c r="T13168" s="4"/>
      <c r="U13168" s="4"/>
      <c r="V13168" s="4"/>
      <c r="W13168" s="4"/>
    </row>
    <row r="13169">
      <c r="L13169" s="3"/>
      <c r="M13169" s="3"/>
      <c r="N13169" s="3"/>
      <c r="Q13169" s="4"/>
      <c r="R13169" s="4"/>
      <c r="S13169" s="4"/>
      <c r="T13169" s="4"/>
      <c r="U13169" s="4"/>
      <c r="V13169" s="4"/>
      <c r="W13169" s="4"/>
    </row>
    <row r="13170">
      <c r="L13170" s="3"/>
      <c r="M13170" s="3"/>
      <c r="N13170" s="3"/>
      <c r="Q13170" s="4"/>
      <c r="R13170" s="4"/>
      <c r="S13170" s="4"/>
      <c r="T13170" s="4"/>
      <c r="U13170" s="4"/>
      <c r="V13170" s="4"/>
      <c r="W13170" s="4"/>
    </row>
    <row r="13171">
      <c r="L13171" s="3"/>
      <c r="M13171" s="3"/>
      <c r="N13171" s="3"/>
      <c r="Q13171" s="4"/>
      <c r="R13171" s="4"/>
      <c r="S13171" s="4"/>
      <c r="T13171" s="4"/>
      <c r="U13171" s="4"/>
      <c r="V13171" s="4"/>
      <c r="W13171" s="4"/>
    </row>
    <row r="13172">
      <c r="L13172" s="3"/>
      <c r="M13172" s="3"/>
      <c r="N13172" s="3"/>
      <c r="Q13172" s="4"/>
      <c r="R13172" s="4"/>
      <c r="S13172" s="4"/>
      <c r="T13172" s="4"/>
      <c r="U13172" s="4"/>
      <c r="V13172" s="4"/>
      <c r="W13172" s="4"/>
    </row>
    <row r="13173">
      <c r="L13173" s="3"/>
      <c r="M13173" s="3"/>
      <c r="N13173" s="3"/>
      <c r="Q13173" s="4"/>
      <c r="R13173" s="4"/>
      <c r="S13173" s="4"/>
      <c r="T13173" s="4"/>
      <c r="U13173" s="4"/>
      <c r="V13173" s="4"/>
      <c r="W13173" s="4"/>
    </row>
    <row r="13174">
      <c r="L13174" s="3"/>
      <c r="M13174" s="3"/>
      <c r="N13174" s="3"/>
      <c r="Q13174" s="4"/>
      <c r="R13174" s="4"/>
      <c r="S13174" s="4"/>
      <c r="T13174" s="4"/>
      <c r="U13174" s="4"/>
      <c r="V13174" s="4"/>
      <c r="W13174" s="4"/>
    </row>
    <row r="13175">
      <c r="L13175" s="3"/>
      <c r="M13175" s="3"/>
      <c r="N13175" s="3"/>
      <c r="Q13175" s="4"/>
      <c r="R13175" s="4"/>
      <c r="S13175" s="4"/>
      <c r="T13175" s="4"/>
      <c r="U13175" s="4"/>
      <c r="V13175" s="4"/>
      <c r="W13175" s="4"/>
    </row>
    <row r="13176">
      <c r="L13176" s="3"/>
      <c r="M13176" s="3"/>
      <c r="N13176" s="3"/>
      <c r="Q13176" s="4"/>
      <c r="R13176" s="4"/>
      <c r="S13176" s="4"/>
      <c r="T13176" s="4"/>
      <c r="U13176" s="4"/>
      <c r="V13176" s="4"/>
      <c r="W13176" s="4"/>
    </row>
    <row r="13177">
      <c r="L13177" s="3"/>
      <c r="M13177" s="3"/>
      <c r="N13177" s="3"/>
      <c r="Q13177" s="4"/>
      <c r="R13177" s="4"/>
      <c r="S13177" s="4"/>
      <c r="T13177" s="4"/>
      <c r="U13177" s="4"/>
      <c r="V13177" s="4"/>
      <c r="W13177" s="4"/>
    </row>
    <row r="13178">
      <c r="L13178" s="3"/>
      <c r="M13178" s="3"/>
      <c r="N13178" s="3"/>
      <c r="Q13178" s="4"/>
      <c r="R13178" s="4"/>
      <c r="S13178" s="4"/>
      <c r="T13178" s="4"/>
      <c r="U13178" s="4"/>
      <c r="V13178" s="4"/>
      <c r="W13178" s="4"/>
    </row>
    <row r="13179">
      <c r="L13179" s="3"/>
      <c r="M13179" s="3"/>
      <c r="N13179" s="3"/>
      <c r="Q13179" s="4"/>
      <c r="R13179" s="4"/>
      <c r="S13179" s="4"/>
      <c r="T13179" s="4"/>
      <c r="U13179" s="4"/>
      <c r="V13179" s="4"/>
      <c r="W13179" s="4"/>
    </row>
    <row r="13180">
      <c r="L13180" s="3"/>
      <c r="M13180" s="3"/>
      <c r="N13180" s="3"/>
      <c r="Q13180" s="4"/>
      <c r="R13180" s="4"/>
      <c r="S13180" s="4"/>
      <c r="T13180" s="4"/>
      <c r="U13180" s="4"/>
      <c r="V13180" s="4"/>
      <c r="W13180" s="4"/>
    </row>
    <row r="13181">
      <c r="L13181" s="3"/>
      <c r="M13181" s="3"/>
      <c r="N13181" s="3"/>
      <c r="Q13181" s="4"/>
      <c r="R13181" s="4"/>
      <c r="S13181" s="4"/>
      <c r="T13181" s="4"/>
      <c r="U13181" s="4"/>
      <c r="V13181" s="4"/>
      <c r="W13181" s="4"/>
    </row>
    <row r="13182">
      <c r="L13182" s="3"/>
      <c r="M13182" s="3"/>
      <c r="N13182" s="3"/>
      <c r="Q13182" s="4"/>
      <c r="R13182" s="4"/>
      <c r="S13182" s="4"/>
      <c r="T13182" s="4"/>
      <c r="U13182" s="4"/>
      <c r="V13182" s="4"/>
      <c r="W13182" s="4"/>
    </row>
    <row r="13183">
      <c r="L13183" s="3"/>
      <c r="M13183" s="3"/>
      <c r="N13183" s="3"/>
      <c r="Q13183" s="4"/>
      <c r="R13183" s="4"/>
      <c r="S13183" s="4"/>
      <c r="T13183" s="4"/>
      <c r="U13183" s="4"/>
      <c r="V13183" s="4"/>
      <c r="W13183" s="4"/>
    </row>
    <row r="13184">
      <c r="L13184" s="3"/>
      <c r="M13184" s="3"/>
      <c r="N13184" s="3"/>
      <c r="Q13184" s="4"/>
      <c r="R13184" s="4"/>
      <c r="S13184" s="4"/>
      <c r="T13184" s="4"/>
      <c r="U13184" s="4"/>
      <c r="V13184" s="4"/>
      <c r="W13184" s="4"/>
    </row>
    <row r="13185">
      <c r="L13185" s="3"/>
      <c r="M13185" s="3"/>
      <c r="N13185" s="3"/>
      <c r="Q13185" s="4"/>
      <c r="R13185" s="4"/>
      <c r="S13185" s="4"/>
      <c r="T13185" s="4"/>
      <c r="U13185" s="4"/>
      <c r="V13185" s="4"/>
      <c r="W13185" s="4"/>
    </row>
    <row r="13186">
      <c r="L13186" s="3"/>
      <c r="M13186" s="3"/>
      <c r="N13186" s="3"/>
      <c r="Q13186" s="4"/>
      <c r="R13186" s="4"/>
      <c r="S13186" s="4"/>
      <c r="T13186" s="4"/>
      <c r="U13186" s="4"/>
      <c r="V13186" s="4"/>
      <c r="W13186" s="4"/>
    </row>
    <row r="13187">
      <c r="L13187" s="3"/>
      <c r="M13187" s="3"/>
      <c r="N13187" s="3"/>
      <c r="Q13187" s="4"/>
      <c r="R13187" s="4"/>
      <c r="S13187" s="4"/>
      <c r="T13187" s="4"/>
      <c r="U13187" s="4"/>
      <c r="V13187" s="4"/>
      <c r="W13187" s="4"/>
    </row>
    <row r="13188">
      <c r="L13188" s="3"/>
      <c r="M13188" s="3"/>
      <c r="N13188" s="3"/>
      <c r="Q13188" s="4"/>
      <c r="R13188" s="4"/>
      <c r="S13188" s="4"/>
      <c r="T13188" s="4"/>
      <c r="U13188" s="4"/>
      <c r="V13188" s="4"/>
      <c r="W13188" s="4"/>
    </row>
    <row r="13189">
      <c r="L13189" s="3"/>
      <c r="M13189" s="3"/>
      <c r="N13189" s="3"/>
      <c r="Q13189" s="4"/>
      <c r="R13189" s="4"/>
      <c r="S13189" s="4"/>
      <c r="T13189" s="4"/>
      <c r="U13189" s="4"/>
      <c r="V13189" s="4"/>
      <c r="W13189" s="4"/>
    </row>
    <row r="13190">
      <c r="L13190" s="3"/>
      <c r="M13190" s="3"/>
      <c r="N13190" s="3"/>
      <c r="Q13190" s="4"/>
      <c r="R13190" s="4"/>
      <c r="S13190" s="4"/>
      <c r="T13190" s="4"/>
      <c r="U13190" s="4"/>
      <c r="V13190" s="4"/>
      <c r="W13190" s="4"/>
    </row>
    <row r="13191">
      <c r="L13191" s="3"/>
      <c r="M13191" s="3"/>
      <c r="N13191" s="3"/>
      <c r="Q13191" s="4"/>
      <c r="R13191" s="4"/>
      <c r="S13191" s="4"/>
      <c r="T13191" s="4"/>
      <c r="U13191" s="4"/>
      <c r="V13191" s="4"/>
      <c r="W13191" s="4"/>
    </row>
    <row r="13192">
      <c r="L13192" s="3"/>
      <c r="M13192" s="3"/>
      <c r="N13192" s="3"/>
      <c r="Q13192" s="4"/>
      <c r="R13192" s="4"/>
      <c r="S13192" s="4"/>
      <c r="T13192" s="4"/>
      <c r="U13192" s="4"/>
      <c r="V13192" s="4"/>
      <c r="W13192" s="4"/>
    </row>
    <row r="13193">
      <c r="L13193" s="3"/>
      <c r="M13193" s="3"/>
      <c r="N13193" s="3"/>
      <c r="Q13193" s="4"/>
      <c r="R13193" s="4"/>
      <c r="S13193" s="4"/>
      <c r="T13193" s="4"/>
      <c r="U13193" s="4"/>
      <c r="V13193" s="4"/>
      <c r="W13193" s="4"/>
    </row>
    <row r="13194">
      <c r="L13194" s="3"/>
      <c r="M13194" s="3"/>
      <c r="N13194" s="3"/>
      <c r="Q13194" s="4"/>
      <c r="R13194" s="4"/>
      <c r="S13194" s="4"/>
      <c r="T13194" s="4"/>
      <c r="U13194" s="4"/>
      <c r="V13194" s="4"/>
      <c r="W13194" s="4"/>
    </row>
    <row r="13195">
      <c r="L13195" s="3"/>
      <c r="M13195" s="3"/>
      <c r="N13195" s="3"/>
      <c r="Q13195" s="4"/>
      <c r="R13195" s="4"/>
      <c r="S13195" s="4"/>
      <c r="T13195" s="4"/>
      <c r="U13195" s="4"/>
      <c r="V13195" s="4"/>
      <c r="W13195" s="4"/>
    </row>
    <row r="13196">
      <c r="L13196" s="3"/>
      <c r="M13196" s="3"/>
      <c r="N13196" s="3"/>
      <c r="Q13196" s="4"/>
      <c r="R13196" s="4"/>
      <c r="S13196" s="4"/>
      <c r="T13196" s="4"/>
      <c r="U13196" s="4"/>
      <c r="V13196" s="4"/>
      <c r="W13196" s="4"/>
    </row>
    <row r="13197">
      <c r="L13197" s="3"/>
      <c r="M13197" s="3"/>
      <c r="N13197" s="3"/>
      <c r="Q13197" s="4"/>
      <c r="R13197" s="4"/>
      <c r="S13197" s="4"/>
      <c r="T13197" s="4"/>
      <c r="U13197" s="4"/>
      <c r="V13197" s="4"/>
      <c r="W13197" s="4"/>
    </row>
    <row r="13198">
      <c r="L13198" s="3"/>
      <c r="M13198" s="3"/>
      <c r="N13198" s="3"/>
      <c r="Q13198" s="4"/>
      <c r="R13198" s="4"/>
      <c r="S13198" s="4"/>
      <c r="T13198" s="4"/>
      <c r="U13198" s="4"/>
      <c r="V13198" s="4"/>
      <c r="W13198" s="4"/>
    </row>
    <row r="13199">
      <c r="L13199" s="3"/>
      <c r="M13199" s="3"/>
      <c r="N13199" s="3"/>
      <c r="Q13199" s="4"/>
      <c r="R13199" s="4"/>
      <c r="S13199" s="4"/>
      <c r="T13199" s="4"/>
      <c r="U13199" s="4"/>
      <c r="V13199" s="4"/>
      <c r="W13199" s="4"/>
    </row>
    <row r="13200">
      <c r="L13200" s="3"/>
      <c r="M13200" s="3"/>
      <c r="N13200" s="3"/>
      <c r="Q13200" s="4"/>
      <c r="R13200" s="4"/>
      <c r="S13200" s="4"/>
      <c r="T13200" s="4"/>
      <c r="U13200" s="4"/>
      <c r="V13200" s="4"/>
      <c r="W13200" s="4"/>
    </row>
    <row r="13201">
      <c r="L13201" s="3"/>
      <c r="M13201" s="3"/>
      <c r="N13201" s="3"/>
      <c r="Q13201" s="4"/>
      <c r="R13201" s="4"/>
      <c r="S13201" s="4"/>
      <c r="T13201" s="4"/>
      <c r="U13201" s="4"/>
      <c r="V13201" s="4"/>
      <c r="W13201" s="4"/>
    </row>
    <row r="13202">
      <c r="L13202" s="3"/>
      <c r="M13202" s="3"/>
      <c r="N13202" s="3"/>
      <c r="Q13202" s="4"/>
      <c r="R13202" s="4"/>
      <c r="S13202" s="4"/>
      <c r="T13202" s="4"/>
      <c r="U13202" s="4"/>
      <c r="V13202" s="4"/>
      <c r="W13202" s="4"/>
    </row>
    <row r="13203">
      <c r="L13203" s="3"/>
      <c r="M13203" s="3"/>
      <c r="N13203" s="3"/>
      <c r="Q13203" s="4"/>
      <c r="R13203" s="4"/>
      <c r="S13203" s="4"/>
      <c r="T13203" s="4"/>
      <c r="U13203" s="4"/>
      <c r="V13203" s="4"/>
      <c r="W13203" s="4"/>
    </row>
    <row r="13204">
      <c r="L13204" s="3"/>
      <c r="M13204" s="3"/>
      <c r="N13204" s="3"/>
      <c r="Q13204" s="4"/>
      <c r="R13204" s="4"/>
      <c r="S13204" s="4"/>
      <c r="T13204" s="4"/>
      <c r="U13204" s="4"/>
      <c r="V13204" s="4"/>
      <c r="W13204" s="4"/>
    </row>
    <row r="13205">
      <c r="L13205" s="3"/>
      <c r="M13205" s="3"/>
      <c r="N13205" s="3"/>
      <c r="Q13205" s="4"/>
      <c r="R13205" s="4"/>
      <c r="S13205" s="4"/>
      <c r="T13205" s="4"/>
      <c r="U13205" s="4"/>
      <c r="V13205" s="4"/>
      <c r="W13205" s="4"/>
    </row>
    <row r="13206">
      <c r="L13206" s="3"/>
      <c r="M13206" s="3"/>
      <c r="N13206" s="3"/>
      <c r="Q13206" s="4"/>
      <c r="R13206" s="4"/>
      <c r="S13206" s="4"/>
      <c r="T13206" s="4"/>
      <c r="U13206" s="4"/>
      <c r="V13206" s="4"/>
      <c r="W13206" s="4"/>
    </row>
    <row r="13207">
      <c r="L13207" s="3"/>
      <c r="M13207" s="3"/>
      <c r="N13207" s="3"/>
      <c r="Q13207" s="4"/>
      <c r="R13207" s="4"/>
      <c r="S13207" s="4"/>
      <c r="T13207" s="4"/>
      <c r="U13207" s="4"/>
      <c r="V13207" s="4"/>
      <c r="W13207" s="4"/>
    </row>
    <row r="13208">
      <c r="L13208" s="3"/>
      <c r="M13208" s="3"/>
      <c r="N13208" s="3"/>
      <c r="Q13208" s="4"/>
      <c r="R13208" s="4"/>
      <c r="S13208" s="4"/>
      <c r="T13208" s="4"/>
      <c r="U13208" s="4"/>
      <c r="V13208" s="4"/>
      <c r="W13208" s="4"/>
    </row>
    <row r="13209">
      <c r="L13209" s="3"/>
      <c r="M13209" s="3"/>
      <c r="N13209" s="3"/>
      <c r="Q13209" s="4"/>
      <c r="R13209" s="4"/>
      <c r="S13209" s="4"/>
      <c r="T13209" s="4"/>
      <c r="U13209" s="4"/>
      <c r="V13209" s="4"/>
      <c r="W13209" s="4"/>
    </row>
    <row r="13210">
      <c r="L13210" s="3"/>
      <c r="M13210" s="3"/>
      <c r="N13210" s="3"/>
      <c r="Q13210" s="4"/>
      <c r="R13210" s="4"/>
      <c r="S13210" s="4"/>
      <c r="T13210" s="4"/>
      <c r="U13210" s="4"/>
      <c r="V13210" s="4"/>
      <c r="W13210" s="4"/>
    </row>
    <row r="13211">
      <c r="L13211" s="3"/>
      <c r="M13211" s="3"/>
      <c r="N13211" s="3"/>
      <c r="Q13211" s="4"/>
      <c r="R13211" s="4"/>
      <c r="S13211" s="4"/>
      <c r="T13211" s="4"/>
      <c r="U13211" s="4"/>
      <c r="V13211" s="4"/>
      <c r="W13211" s="4"/>
    </row>
    <row r="13212">
      <c r="L13212" s="3"/>
      <c r="M13212" s="3"/>
      <c r="N13212" s="3"/>
      <c r="Q13212" s="4"/>
      <c r="R13212" s="4"/>
      <c r="S13212" s="4"/>
      <c r="T13212" s="4"/>
      <c r="U13212" s="4"/>
      <c r="V13212" s="4"/>
      <c r="W13212" s="4"/>
    </row>
    <row r="13213">
      <c r="L13213" s="3"/>
      <c r="M13213" s="3"/>
      <c r="N13213" s="3"/>
      <c r="Q13213" s="4"/>
      <c r="R13213" s="4"/>
      <c r="S13213" s="4"/>
      <c r="T13213" s="4"/>
      <c r="U13213" s="4"/>
      <c r="V13213" s="4"/>
      <c r="W13213" s="4"/>
    </row>
    <row r="13214">
      <c r="L13214" s="3"/>
      <c r="M13214" s="3"/>
      <c r="N13214" s="3"/>
      <c r="Q13214" s="4"/>
      <c r="R13214" s="4"/>
      <c r="S13214" s="4"/>
      <c r="T13214" s="4"/>
      <c r="U13214" s="4"/>
      <c r="V13214" s="4"/>
      <c r="W13214" s="4"/>
    </row>
    <row r="13215">
      <c r="L13215" s="3"/>
      <c r="M13215" s="3"/>
      <c r="N13215" s="3"/>
      <c r="Q13215" s="4"/>
      <c r="R13215" s="4"/>
      <c r="S13215" s="4"/>
      <c r="T13215" s="4"/>
      <c r="U13215" s="4"/>
      <c r="V13215" s="4"/>
      <c r="W13215" s="4"/>
    </row>
    <row r="13216">
      <c r="L13216" s="3"/>
      <c r="M13216" s="3"/>
      <c r="N13216" s="3"/>
      <c r="Q13216" s="4"/>
      <c r="R13216" s="4"/>
      <c r="S13216" s="4"/>
      <c r="T13216" s="4"/>
      <c r="U13216" s="4"/>
      <c r="V13216" s="4"/>
      <c r="W13216" s="4"/>
    </row>
    <row r="13217">
      <c r="L13217" s="3"/>
      <c r="M13217" s="3"/>
      <c r="N13217" s="3"/>
      <c r="Q13217" s="4"/>
      <c r="R13217" s="4"/>
      <c r="S13217" s="4"/>
      <c r="T13217" s="4"/>
      <c r="U13217" s="4"/>
      <c r="V13217" s="4"/>
      <c r="W13217" s="4"/>
    </row>
    <row r="13218">
      <c r="L13218" s="3"/>
      <c r="M13218" s="3"/>
      <c r="N13218" s="3"/>
      <c r="Q13218" s="4"/>
      <c r="R13218" s="4"/>
      <c r="S13218" s="4"/>
      <c r="T13218" s="4"/>
      <c r="U13218" s="4"/>
      <c r="V13218" s="4"/>
      <c r="W13218" s="4"/>
    </row>
    <row r="13219">
      <c r="L13219" s="3"/>
      <c r="M13219" s="3"/>
      <c r="N13219" s="3"/>
      <c r="Q13219" s="4"/>
      <c r="R13219" s="4"/>
      <c r="S13219" s="4"/>
      <c r="T13219" s="4"/>
      <c r="U13219" s="4"/>
      <c r="V13219" s="4"/>
      <c r="W13219" s="4"/>
    </row>
    <row r="13220">
      <c r="L13220" s="3"/>
      <c r="M13220" s="3"/>
      <c r="N13220" s="3"/>
      <c r="Q13220" s="4"/>
      <c r="R13220" s="4"/>
      <c r="S13220" s="4"/>
      <c r="T13220" s="4"/>
      <c r="U13220" s="4"/>
      <c r="V13220" s="4"/>
      <c r="W13220" s="4"/>
    </row>
    <row r="13221">
      <c r="L13221" s="3"/>
      <c r="M13221" s="3"/>
      <c r="N13221" s="3"/>
      <c r="Q13221" s="4"/>
      <c r="R13221" s="4"/>
      <c r="S13221" s="4"/>
      <c r="T13221" s="4"/>
      <c r="U13221" s="4"/>
      <c r="V13221" s="4"/>
      <c r="W13221" s="4"/>
    </row>
    <row r="13222">
      <c r="L13222" s="3"/>
      <c r="M13222" s="3"/>
      <c r="N13222" s="3"/>
      <c r="Q13222" s="4"/>
      <c r="R13222" s="4"/>
      <c r="S13222" s="4"/>
      <c r="T13222" s="4"/>
      <c r="U13222" s="4"/>
      <c r="V13222" s="4"/>
      <c r="W13222" s="4"/>
    </row>
    <row r="13223">
      <c r="L13223" s="3"/>
      <c r="M13223" s="3"/>
      <c r="N13223" s="3"/>
      <c r="Q13223" s="4"/>
      <c r="R13223" s="4"/>
      <c r="S13223" s="4"/>
      <c r="T13223" s="4"/>
      <c r="U13223" s="4"/>
      <c r="V13223" s="4"/>
      <c r="W13223" s="4"/>
    </row>
    <row r="13224">
      <c r="L13224" s="3"/>
      <c r="M13224" s="3"/>
      <c r="N13224" s="3"/>
      <c r="Q13224" s="4"/>
      <c r="R13224" s="4"/>
      <c r="S13224" s="4"/>
      <c r="T13224" s="4"/>
      <c r="U13224" s="4"/>
      <c r="V13224" s="4"/>
      <c r="W13224" s="4"/>
    </row>
    <row r="13225">
      <c r="L13225" s="3"/>
      <c r="M13225" s="3"/>
      <c r="N13225" s="3"/>
      <c r="Q13225" s="4"/>
      <c r="R13225" s="4"/>
      <c r="S13225" s="4"/>
      <c r="T13225" s="4"/>
      <c r="U13225" s="4"/>
      <c r="V13225" s="4"/>
      <c r="W13225" s="4"/>
    </row>
    <row r="13226">
      <c r="L13226" s="3"/>
      <c r="M13226" s="3"/>
      <c r="N13226" s="3"/>
      <c r="Q13226" s="4"/>
      <c r="R13226" s="4"/>
      <c r="S13226" s="4"/>
      <c r="T13226" s="4"/>
      <c r="U13226" s="4"/>
      <c r="V13226" s="4"/>
      <c r="W13226" s="4"/>
    </row>
    <row r="13227">
      <c r="L13227" s="3"/>
      <c r="M13227" s="3"/>
      <c r="N13227" s="3"/>
      <c r="Q13227" s="4"/>
      <c r="R13227" s="4"/>
      <c r="S13227" s="4"/>
      <c r="T13227" s="4"/>
      <c r="U13227" s="4"/>
      <c r="V13227" s="4"/>
      <c r="W13227" s="4"/>
    </row>
    <row r="13228">
      <c r="L13228" s="3"/>
      <c r="M13228" s="3"/>
      <c r="N13228" s="3"/>
      <c r="Q13228" s="4"/>
      <c r="R13228" s="4"/>
      <c r="S13228" s="4"/>
      <c r="T13228" s="4"/>
      <c r="U13228" s="4"/>
      <c r="V13228" s="4"/>
      <c r="W13228" s="4"/>
    </row>
    <row r="13229">
      <c r="L13229" s="3"/>
      <c r="M13229" s="3"/>
      <c r="N13229" s="3"/>
      <c r="Q13229" s="4"/>
      <c r="R13229" s="4"/>
      <c r="S13229" s="4"/>
      <c r="T13229" s="4"/>
      <c r="U13229" s="4"/>
      <c r="V13229" s="4"/>
      <c r="W13229" s="4"/>
    </row>
    <row r="13230">
      <c r="L13230" s="3"/>
      <c r="M13230" s="3"/>
      <c r="N13230" s="3"/>
      <c r="Q13230" s="4"/>
      <c r="R13230" s="4"/>
      <c r="S13230" s="4"/>
      <c r="T13230" s="4"/>
      <c r="U13230" s="4"/>
      <c r="V13230" s="4"/>
      <c r="W13230" s="4"/>
    </row>
    <row r="13231">
      <c r="L13231" s="3"/>
      <c r="M13231" s="3"/>
      <c r="N13231" s="3"/>
      <c r="Q13231" s="4"/>
      <c r="R13231" s="4"/>
      <c r="S13231" s="4"/>
      <c r="T13231" s="4"/>
      <c r="U13231" s="4"/>
      <c r="V13231" s="4"/>
      <c r="W13231" s="4"/>
    </row>
    <row r="13232">
      <c r="L13232" s="3"/>
      <c r="M13232" s="3"/>
      <c r="N13232" s="3"/>
      <c r="Q13232" s="4"/>
      <c r="R13232" s="4"/>
      <c r="S13232" s="4"/>
      <c r="T13232" s="4"/>
      <c r="U13232" s="4"/>
      <c r="V13232" s="4"/>
      <c r="W13232" s="4"/>
    </row>
    <row r="13233">
      <c r="L13233" s="3"/>
      <c r="M13233" s="3"/>
      <c r="N13233" s="3"/>
      <c r="Q13233" s="4"/>
      <c r="R13233" s="4"/>
      <c r="S13233" s="4"/>
      <c r="T13233" s="4"/>
      <c r="U13233" s="4"/>
      <c r="V13233" s="4"/>
      <c r="W13233" s="4"/>
    </row>
    <row r="13234">
      <c r="L13234" s="3"/>
      <c r="M13234" s="3"/>
      <c r="N13234" s="3"/>
      <c r="Q13234" s="4"/>
      <c r="R13234" s="4"/>
      <c r="S13234" s="4"/>
      <c r="T13234" s="4"/>
      <c r="U13234" s="4"/>
      <c r="V13234" s="4"/>
      <c r="W13234" s="4"/>
    </row>
    <row r="13235">
      <c r="L13235" s="3"/>
      <c r="M13235" s="3"/>
      <c r="N13235" s="3"/>
      <c r="Q13235" s="4"/>
      <c r="R13235" s="4"/>
      <c r="S13235" s="4"/>
      <c r="T13235" s="4"/>
      <c r="U13235" s="4"/>
      <c r="V13235" s="4"/>
      <c r="W13235" s="4"/>
    </row>
    <row r="13236">
      <c r="L13236" s="3"/>
      <c r="M13236" s="3"/>
      <c r="N13236" s="3"/>
      <c r="Q13236" s="4"/>
      <c r="R13236" s="4"/>
      <c r="S13236" s="4"/>
      <c r="T13236" s="4"/>
      <c r="U13236" s="4"/>
      <c r="V13236" s="4"/>
      <c r="W13236" s="4"/>
    </row>
    <row r="13237">
      <c r="L13237" s="3"/>
      <c r="M13237" s="3"/>
      <c r="N13237" s="3"/>
      <c r="Q13237" s="4"/>
      <c r="R13237" s="4"/>
      <c r="S13237" s="4"/>
      <c r="T13237" s="4"/>
      <c r="U13237" s="4"/>
      <c r="V13237" s="4"/>
      <c r="W13237" s="4"/>
    </row>
    <row r="13238">
      <c r="L13238" s="3"/>
      <c r="M13238" s="3"/>
      <c r="N13238" s="3"/>
      <c r="Q13238" s="4"/>
      <c r="R13238" s="4"/>
      <c r="S13238" s="4"/>
      <c r="T13238" s="4"/>
      <c r="U13238" s="4"/>
      <c r="V13238" s="4"/>
      <c r="W13238" s="4"/>
    </row>
    <row r="13239">
      <c r="L13239" s="3"/>
      <c r="M13239" s="3"/>
      <c r="N13239" s="3"/>
      <c r="Q13239" s="4"/>
      <c r="R13239" s="4"/>
      <c r="S13239" s="4"/>
      <c r="T13239" s="4"/>
      <c r="U13239" s="4"/>
      <c r="V13239" s="4"/>
      <c r="W13239" s="4"/>
    </row>
    <row r="13240">
      <c r="L13240" s="3"/>
      <c r="M13240" s="3"/>
      <c r="N13240" s="3"/>
      <c r="Q13240" s="4"/>
      <c r="R13240" s="4"/>
      <c r="S13240" s="4"/>
      <c r="T13240" s="4"/>
      <c r="U13240" s="4"/>
      <c r="V13240" s="4"/>
      <c r="W13240" s="4"/>
    </row>
    <row r="13241">
      <c r="L13241" s="3"/>
      <c r="M13241" s="3"/>
      <c r="N13241" s="3"/>
      <c r="Q13241" s="4"/>
      <c r="R13241" s="4"/>
      <c r="S13241" s="4"/>
      <c r="T13241" s="4"/>
      <c r="U13241" s="4"/>
      <c r="V13241" s="4"/>
      <c r="W13241" s="4"/>
    </row>
    <row r="13242">
      <c r="L13242" s="3"/>
      <c r="M13242" s="3"/>
      <c r="N13242" s="3"/>
      <c r="Q13242" s="4"/>
      <c r="R13242" s="4"/>
      <c r="S13242" s="4"/>
      <c r="T13242" s="4"/>
      <c r="U13242" s="4"/>
      <c r="V13242" s="4"/>
      <c r="W13242" s="4"/>
    </row>
    <row r="13243">
      <c r="L13243" s="3"/>
      <c r="M13243" s="3"/>
      <c r="N13243" s="3"/>
      <c r="Q13243" s="4"/>
      <c r="R13243" s="4"/>
      <c r="S13243" s="4"/>
      <c r="T13243" s="4"/>
      <c r="U13243" s="4"/>
      <c r="V13243" s="4"/>
      <c r="W13243" s="4"/>
    </row>
    <row r="13244">
      <c r="L13244" s="3"/>
      <c r="M13244" s="3"/>
      <c r="N13244" s="3"/>
      <c r="Q13244" s="4"/>
      <c r="R13244" s="4"/>
      <c r="S13244" s="4"/>
      <c r="T13244" s="4"/>
      <c r="U13244" s="4"/>
      <c r="V13244" s="4"/>
      <c r="W13244" s="4"/>
    </row>
    <row r="13245">
      <c r="L13245" s="3"/>
      <c r="M13245" s="3"/>
      <c r="N13245" s="3"/>
      <c r="Q13245" s="4"/>
      <c r="R13245" s="4"/>
      <c r="S13245" s="4"/>
      <c r="T13245" s="4"/>
      <c r="U13245" s="4"/>
      <c r="V13245" s="4"/>
      <c r="W13245" s="4"/>
    </row>
    <row r="13246">
      <c r="L13246" s="3"/>
      <c r="M13246" s="3"/>
      <c r="N13246" s="3"/>
      <c r="Q13246" s="4"/>
      <c r="R13246" s="4"/>
      <c r="S13246" s="4"/>
      <c r="T13246" s="4"/>
      <c r="U13246" s="4"/>
      <c r="V13246" s="4"/>
      <c r="W13246" s="4"/>
    </row>
    <row r="13247">
      <c r="L13247" s="3"/>
      <c r="M13247" s="3"/>
      <c r="N13247" s="3"/>
      <c r="Q13247" s="4"/>
      <c r="R13247" s="4"/>
      <c r="S13247" s="4"/>
      <c r="T13247" s="4"/>
      <c r="U13247" s="4"/>
      <c r="V13247" s="4"/>
      <c r="W13247" s="4"/>
    </row>
    <row r="13248">
      <c r="L13248" s="3"/>
      <c r="M13248" s="3"/>
      <c r="N13248" s="3"/>
      <c r="Q13248" s="4"/>
      <c r="R13248" s="4"/>
      <c r="S13248" s="4"/>
      <c r="T13248" s="4"/>
      <c r="U13248" s="4"/>
      <c r="V13248" s="4"/>
      <c r="W13248" s="4"/>
    </row>
    <row r="13249">
      <c r="L13249" s="3"/>
      <c r="M13249" s="3"/>
      <c r="N13249" s="3"/>
      <c r="Q13249" s="4"/>
      <c r="R13249" s="4"/>
      <c r="S13249" s="4"/>
      <c r="T13249" s="4"/>
      <c r="U13249" s="4"/>
      <c r="V13249" s="4"/>
      <c r="W13249" s="4"/>
    </row>
    <row r="13250">
      <c r="L13250" s="3"/>
      <c r="M13250" s="3"/>
      <c r="N13250" s="3"/>
      <c r="Q13250" s="4"/>
      <c r="R13250" s="4"/>
      <c r="S13250" s="4"/>
      <c r="T13250" s="4"/>
      <c r="U13250" s="4"/>
      <c r="V13250" s="4"/>
      <c r="W13250" s="4"/>
    </row>
    <row r="13251">
      <c r="L13251" s="3"/>
      <c r="M13251" s="3"/>
      <c r="N13251" s="3"/>
      <c r="Q13251" s="4"/>
      <c r="R13251" s="4"/>
      <c r="S13251" s="4"/>
      <c r="T13251" s="4"/>
      <c r="U13251" s="4"/>
      <c r="V13251" s="4"/>
      <c r="W13251" s="4"/>
    </row>
    <row r="13252">
      <c r="L13252" s="3"/>
      <c r="M13252" s="3"/>
      <c r="N13252" s="3"/>
      <c r="Q13252" s="4"/>
      <c r="R13252" s="4"/>
      <c r="S13252" s="4"/>
      <c r="T13252" s="4"/>
      <c r="U13252" s="4"/>
      <c r="V13252" s="4"/>
      <c r="W13252" s="4"/>
    </row>
    <row r="13253">
      <c r="L13253" s="3"/>
      <c r="M13253" s="3"/>
      <c r="N13253" s="3"/>
      <c r="Q13253" s="4"/>
      <c r="R13253" s="4"/>
      <c r="S13253" s="4"/>
      <c r="T13253" s="4"/>
      <c r="U13253" s="4"/>
      <c r="V13253" s="4"/>
      <c r="W13253" s="4"/>
    </row>
    <row r="13254">
      <c r="L13254" s="3"/>
      <c r="M13254" s="3"/>
      <c r="N13254" s="3"/>
      <c r="Q13254" s="4"/>
      <c r="R13254" s="4"/>
      <c r="S13254" s="4"/>
      <c r="T13254" s="4"/>
      <c r="U13254" s="4"/>
      <c r="V13254" s="4"/>
      <c r="W13254" s="4"/>
    </row>
    <row r="13255">
      <c r="L13255" s="3"/>
      <c r="M13255" s="3"/>
      <c r="N13255" s="3"/>
      <c r="Q13255" s="4"/>
      <c r="R13255" s="4"/>
      <c r="S13255" s="4"/>
      <c r="T13255" s="4"/>
      <c r="U13255" s="4"/>
      <c r="V13255" s="4"/>
      <c r="W13255" s="4"/>
    </row>
    <row r="13256">
      <c r="L13256" s="3"/>
      <c r="M13256" s="3"/>
      <c r="N13256" s="3"/>
      <c r="Q13256" s="4"/>
      <c r="R13256" s="4"/>
      <c r="S13256" s="4"/>
      <c r="T13256" s="4"/>
      <c r="U13256" s="4"/>
      <c r="V13256" s="4"/>
      <c r="W13256" s="4"/>
    </row>
    <row r="13257">
      <c r="L13257" s="3"/>
      <c r="M13257" s="3"/>
      <c r="N13257" s="3"/>
      <c r="Q13257" s="4"/>
      <c r="R13257" s="4"/>
      <c r="S13257" s="4"/>
      <c r="T13257" s="4"/>
      <c r="U13257" s="4"/>
      <c r="V13257" s="4"/>
      <c r="W13257" s="4"/>
    </row>
    <row r="13258">
      <c r="L13258" s="3"/>
      <c r="M13258" s="3"/>
      <c r="N13258" s="3"/>
      <c r="Q13258" s="4"/>
      <c r="R13258" s="4"/>
      <c r="S13258" s="4"/>
      <c r="T13258" s="4"/>
      <c r="U13258" s="4"/>
      <c r="V13258" s="4"/>
      <c r="W13258" s="4"/>
    </row>
    <row r="13259">
      <c r="L13259" s="3"/>
      <c r="M13259" s="3"/>
      <c r="N13259" s="3"/>
      <c r="Q13259" s="4"/>
      <c r="R13259" s="4"/>
      <c r="S13259" s="4"/>
      <c r="T13259" s="4"/>
      <c r="U13259" s="4"/>
      <c r="V13259" s="4"/>
      <c r="W13259" s="4"/>
    </row>
    <row r="13260">
      <c r="L13260" s="3"/>
      <c r="M13260" s="3"/>
      <c r="N13260" s="3"/>
      <c r="Q13260" s="4"/>
      <c r="R13260" s="4"/>
      <c r="S13260" s="4"/>
      <c r="T13260" s="4"/>
      <c r="U13260" s="4"/>
      <c r="V13260" s="4"/>
      <c r="W13260" s="4"/>
    </row>
    <row r="13261">
      <c r="L13261" s="3"/>
      <c r="M13261" s="3"/>
      <c r="N13261" s="3"/>
      <c r="Q13261" s="4"/>
      <c r="R13261" s="4"/>
      <c r="S13261" s="4"/>
      <c r="T13261" s="4"/>
      <c r="U13261" s="4"/>
      <c r="V13261" s="4"/>
      <c r="W13261" s="4"/>
    </row>
    <row r="13262">
      <c r="L13262" s="3"/>
      <c r="M13262" s="3"/>
      <c r="N13262" s="3"/>
      <c r="Q13262" s="4"/>
      <c r="R13262" s="4"/>
      <c r="S13262" s="4"/>
      <c r="T13262" s="4"/>
      <c r="U13262" s="4"/>
      <c r="V13262" s="4"/>
      <c r="W13262" s="4"/>
    </row>
    <row r="13263">
      <c r="L13263" s="3"/>
      <c r="M13263" s="3"/>
      <c r="N13263" s="3"/>
      <c r="Q13263" s="4"/>
      <c r="R13263" s="4"/>
      <c r="S13263" s="4"/>
      <c r="T13263" s="4"/>
      <c r="U13263" s="4"/>
      <c r="V13263" s="4"/>
      <c r="W13263" s="4"/>
    </row>
    <row r="13264">
      <c r="L13264" s="3"/>
      <c r="M13264" s="3"/>
      <c r="N13264" s="3"/>
      <c r="Q13264" s="4"/>
      <c r="R13264" s="4"/>
      <c r="S13264" s="4"/>
      <c r="T13264" s="4"/>
      <c r="U13264" s="4"/>
      <c r="V13264" s="4"/>
      <c r="W13264" s="4"/>
    </row>
    <row r="13265">
      <c r="L13265" s="3"/>
      <c r="M13265" s="3"/>
      <c r="N13265" s="3"/>
      <c r="Q13265" s="4"/>
      <c r="R13265" s="4"/>
      <c r="S13265" s="4"/>
      <c r="T13265" s="4"/>
      <c r="U13265" s="4"/>
      <c r="V13265" s="4"/>
      <c r="W13265" s="4"/>
    </row>
    <row r="13266">
      <c r="L13266" s="3"/>
      <c r="M13266" s="3"/>
      <c r="N13266" s="3"/>
      <c r="Q13266" s="4"/>
      <c r="R13266" s="4"/>
      <c r="S13266" s="4"/>
      <c r="T13266" s="4"/>
      <c r="U13266" s="4"/>
      <c r="V13266" s="4"/>
      <c r="W13266" s="4"/>
    </row>
    <row r="13267">
      <c r="L13267" s="3"/>
      <c r="M13267" s="3"/>
      <c r="N13267" s="3"/>
      <c r="Q13267" s="4"/>
      <c r="R13267" s="4"/>
      <c r="S13267" s="4"/>
      <c r="T13267" s="4"/>
      <c r="U13267" s="4"/>
      <c r="V13267" s="4"/>
      <c r="W13267" s="4"/>
    </row>
    <row r="13268">
      <c r="L13268" s="3"/>
      <c r="M13268" s="3"/>
      <c r="N13268" s="3"/>
      <c r="Q13268" s="4"/>
      <c r="R13268" s="4"/>
      <c r="S13268" s="4"/>
      <c r="T13268" s="4"/>
      <c r="U13268" s="4"/>
      <c r="V13268" s="4"/>
      <c r="W13268" s="4"/>
    </row>
    <row r="13269">
      <c r="L13269" s="3"/>
      <c r="M13269" s="3"/>
      <c r="N13269" s="3"/>
      <c r="Q13269" s="4"/>
      <c r="R13269" s="4"/>
      <c r="S13269" s="4"/>
      <c r="T13269" s="4"/>
      <c r="U13269" s="4"/>
      <c r="V13269" s="4"/>
      <c r="W13269" s="4"/>
    </row>
    <row r="13270">
      <c r="L13270" s="3"/>
      <c r="M13270" s="3"/>
      <c r="N13270" s="3"/>
      <c r="Q13270" s="4"/>
      <c r="R13270" s="4"/>
      <c r="S13270" s="4"/>
      <c r="T13270" s="4"/>
      <c r="U13270" s="4"/>
      <c r="V13270" s="4"/>
      <c r="W13270" s="4"/>
    </row>
    <row r="13271">
      <c r="L13271" s="3"/>
      <c r="M13271" s="3"/>
      <c r="N13271" s="3"/>
      <c r="Q13271" s="4"/>
      <c r="R13271" s="4"/>
      <c r="S13271" s="4"/>
      <c r="T13271" s="4"/>
      <c r="U13271" s="4"/>
      <c r="V13271" s="4"/>
      <c r="W13271" s="4"/>
    </row>
    <row r="13272">
      <c r="L13272" s="3"/>
      <c r="M13272" s="3"/>
      <c r="N13272" s="3"/>
      <c r="Q13272" s="4"/>
      <c r="R13272" s="4"/>
      <c r="S13272" s="4"/>
      <c r="T13272" s="4"/>
      <c r="U13272" s="4"/>
      <c r="V13272" s="4"/>
      <c r="W13272" s="4"/>
    </row>
    <row r="13273">
      <c r="L13273" s="3"/>
      <c r="M13273" s="3"/>
      <c r="N13273" s="3"/>
      <c r="Q13273" s="4"/>
      <c r="R13273" s="4"/>
      <c r="S13273" s="4"/>
      <c r="T13273" s="4"/>
      <c r="U13273" s="4"/>
      <c r="V13273" s="4"/>
      <c r="W13273" s="4"/>
    </row>
    <row r="13274">
      <c r="L13274" s="3"/>
      <c r="M13274" s="3"/>
      <c r="N13274" s="3"/>
      <c r="Q13274" s="4"/>
      <c r="R13274" s="4"/>
      <c r="S13274" s="4"/>
      <c r="T13274" s="4"/>
      <c r="U13274" s="4"/>
      <c r="V13274" s="4"/>
      <c r="W13274" s="4"/>
    </row>
    <row r="13275">
      <c r="L13275" s="3"/>
      <c r="M13275" s="3"/>
      <c r="N13275" s="3"/>
      <c r="Q13275" s="4"/>
      <c r="R13275" s="4"/>
      <c r="S13275" s="4"/>
      <c r="T13275" s="4"/>
      <c r="U13275" s="4"/>
      <c r="V13275" s="4"/>
      <c r="W13275" s="4"/>
    </row>
    <row r="13276">
      <c r="L13276" s="3"/>
      <c r="M13276" s="3"/>
      <c r="N13276" s="3"/>
      <c r="Q13276" s="4"/>
      <c r="R13276" s="4"/>
      <c r="S13276" s="4"/>
      <c r="T13276" s="4"/>
      <c r="U13276" s="4"/>
      <c r="V13276" s="4"/>
      <c r="W13276" s="4"/>
    </row>
    <row r="13277">
      <c r="L13277" s="3"/>
      <c r="M13277" s="3"/>
      <c r="N13277" s="3"/>
      <c r="Q13277" s="4"/>
      <c r="R13277" s="4"/>
      <c r="S13277" s="4"/>
      <c r="T13277" s="4"/>
      <c r="U13277" s="4"/>
      <c r="V13277" s="4"/>
      <c r="W13277" s="4"/>
    </row>
    <row r="13278">
      <c r="L13278" s="3"/>
      <c r="M13278" s="3"/>
      <c r="N13278" s="3"/>
      <c r="Q13278" s="4"/>
      <c r="R13278" s="4"/>
      <c r="S13278" s="4"/>
      <c r="T13278" s="4"/>
      <c r="U13278" s="4"/>
      <c r="V13278" s="4"/>
      <c r="W13278" s="4"/>
    </row>
    <row r="13279">
      <c r="L13279" s="3"/>
      <c r="M13279" s="3"/>
      <c r="N13279" s="3"/>
      <c r="Q13279" s="4"/>
      <c r="R13279" s="4"/>
      <c r="S13279" s="4"/>
      <c r="T13279" s="4"/>
      <c r="U13279" s="4"/>
      <c r="V13279" s="4"/>
      <c r="W13279" s="4"/>
    </row>
    <row r="13280">
      <c r="L13280" s="3"/>
      <c r="M13280" s="3"/>
      <c r="N13280" s="3"/>
      <c r="Q13280" s="4"/>
      <c r="R13280" s="4"/>
      <c r="S13280" s="4"/>
      <c r="T13280" s="4"/>
      <c r="U13280" s="4"/>
      <c r="V13280" s="4"/>
      <c r="W13280" s="4"/>
    </row>
    <row r="13281">
      <c r="L13281" s="3"/>
      <c r="M13281" s="3"/>
      <c r="N13281" s="3"/>
      <c r="Q13281" s="4"/>
      <c r="R13281" s="4"/>
      <c r="S13281" s="4"/>
      <c r="T13281" s="4"/>
      <c r="U13281" s="4"/>
      <c r="V13281" s="4"/>
      <c r="W13281" s="4"/>
    </row>
    <row r="13282">
      <c r="L13282" s="3"/>
      <c r="M13282" s="3"/>
      <c r="N13282" s="3"/>
      <c r="Q13282" s="4"/>
      <c r="R13282" s="4"/>
      <c r="S13282" s="4"/>
      <c r="T13282" s="4"/>
      <c r="U13282" s="4"/>
      <c r="V13282" s="4"/>
      <c r="W13282" s="4"/>
    </row>
    <row r="13283">
      <c r="L13283" s="3"/>
      <c r="M13283" s="3"/>
      <c r="N13283" s="3"/>
      <c r="Q13283" s="4"/>
      <c r="R13283" s="4"/>
      <c r="S13283" s="4"/>
      <c r="T13283" s="4"/>
      <c r="U13283" s="4"/>
      <c r="V13283" s="4"/>
      <c r="W13283" s="4"/>
    </row>
    <row r="13284">
      <c r="L13284" s="3"/>
      <c r="M13284" s="3"/>
      <c r="N13284" s="3"/>
      <c r="Q13284" s="4"/>
      <c r="R13284" s="4"/>
      <c r="S13284" s="4"/>
      <c r="T13284" s="4"/>
      <c r="U13284" s="4"/>
      <c r="V13284" s="4"/>
      <c r="W13284" s="4"/>
    </row>
    <row r="13285">
      <c r="L13285" s="3"/>
      <c r="M13285" s="3"/>
      <c r="N13285" s="3"/>
      <c r="Q13285" s="4"/>
      <c r="R13285" s="4"/>
      <c r="S13285" s="4"/>
      <c r="T13285" s="4"/>
      <c r="U13285" s="4"/>
      <c r="V13285" s="4"/>
      <c r="W13285" s="4"/>
    </row>
    <row r="13286">
      <c r="L13286" s="3"/>
      <c r="M13286" s="3"/>
      <c r="N13286" s="3"/>
      <c r="Q13286" s="4"/>
      <c r="R13286" s="4"/>
      <c r="S13286" s="4"/>
      <c r="T13286" s="4"/>
      <c r="U13286" s="4"/>
      <c r="V13286" s="4"/>
      <c r="W13286" s="4"/>
    </row>
    <row r="13287">
      <c r="L13287" s="3"/>
      <c r="M13287" s="3"/>
      <c r="N13287" s="3"/>
      <c r="Q13287" s="4"/>
      <c r="R13287" s="4"/>
      <c r="S13287" s="4"/>
      <c r="T13287" s="4"/>
      <c r="U13287" s="4"/>
      <c r="V13287" s="4"/>
      <c r="W13287" s="4"/>
    </row>
    <row r="13288">
      <c r="L13288" s="3"/>
      <c r="M13288" s="3"/>
      <c r="N13288" s="3"/>
      <c r="Q13288" s="4"/>
      <c r="R13288" s="4"/>
      <c r="S13288" s="4"/>
      <c r="T13288" s="4"/>
      <c r="U13288" s="4"/>
      <c r="V13288" s="4"/>
      <c r="W13288" s="4"/>
    </row>
    <row r="13289">
      <c r="L13289" s="3"/>
      <c r="M13289" s="3"/>
      <c r="N13289" s="3"/>
      <c r="Q13289" s="4"/>
      <c r="R13289" s="4"/>
      <c r="S13289" s="4"/>
      <c r="T13289" s="4"/>
      <c r="U13289" s="4"/>
      <c r="V13289" s="4"/>
      <c r="W13289" s="4"/>
    </row>
    <row r="13290">
      <c r="L13290" s="3"/>
      <c r="M13290" s="3"/>
      <c r="N13290" s="3"/>
      <c r="Q13290" s="4"/>
      <c r="R13290" s="4"/>
      <c r="S13290" s="4"/>
      <c r="T13290" s="4"/>
      <c r="U13290" s="4"/>
      <c r="V13290" s="4"/>
      <c r="W13290" s="4"/>
    </row>
    <row r="13291">
      <c r="L13291" s="3"/>
      <c r="M13291" s="3"/>
      <c r="N13291" s="3"/>
      <c r="Q13291" s="4"/>
      <c r="R13291" s="4"/>
      <c r="S13291" s="4"/>
      <c r="T13291" s="4"/>
      <c r="U13291" s="4"/>
      <c r="V13291" s="4"/>
      <c r="W13291" s="4"/>
    </row>
    <row r="13292">
      <c r="L13292" s="3"/>
      <c r="M13292" s="3"/>
      <c r="N13292" s="3"/>
      <c r="Q13292" s="4"/>
      <c r="R13292" s="4"/>
      <c r="S13292" s="4"/>
      <c r="T13292" s="4"/>
      <c r="U13292" s="4"/>
      <c r="V13292" s="4"/>
      <c r="W13292" s="4"/>
    </row>
    <row r="13293">
      <c r="L13293" s="3"/>
      <c r="M13293" s="3"/>
      <c r="N13293" s="3"/>
      <c r="Q13293" s="4"/>
      <c r="R13293" s="4"/>
      <c r="S13293" s="4"/>
      <c r="T13293" s="4"/>
      <c r="U13293" s="4"/>
      <c r="V13293" s="4"/>
      <c r="W13293" s="4"/>
    </row>
    <row r="13294">
      <c r="L13294" s="3"/>
      <c r="M13294" s="3"/>
      <c r="N13294" s="3"/>
      <c r="Q13294" s="4"/>
      <c r="R13294" s="4"/>
      <c r="S13294" s="4"/>
      <c r="T13294" s="4"/>
      <c r="U13294" s="4"/>
      <c r="V13294" s="4"/>
      <c r="W13294" s="4"/>
    </row>
    <row r="13295">
      <c r="L13295" s="3"/>
      <c r="M13295" s="3"/>
      <c r="N13295" s="3"/>
      <c r="Q13295" s="4"/>
      <c r="R13295" s="4"/>
      <c r="S13295" s="4"/>
      <c r="T13295" s="4"/>
      <c r="U13295" s="4"/>
      <c r="V13295" s="4"/>
      <c r="W13295" s="4"/>
    </row>
    <row r="13296">
      <c r="L13296" s="3"/>
      <c r="M13296" s="3"/>
      <c r="N13296" s="3"/>
      <c r="Q13296" s="4"/>
      <c r="R13296" s="4"/>
      <c r="S13296" s="4"/>
      <c r="T13296" s="4"/>
      <c r="U13296" s="4"/>
      <c r="V13296" s="4"/>
      <c r="W13296" s="4"/>
    </row>
    <row r="13297">
      <c r="L13297" s="3"/>
      <c r="M13297" s="3"/>
      <c r="N13297" s="3"/>
      <c r="Q13297" s="4"/>
      <c r="R13297" s="4"/>
      <c r="S13297" s="4"/>
      <c r="T13297" s="4"/>
      <c r="U13297" s="4"/>
      <c r="V13297" s="4"/>
      <c r="W13297" s="4"/>
    </row>
    <row r="13298">
      <c r="L13298" s="3"/>
      <c r="M13298" s="3"/>
      <c r="N13298" s="3"/>
      <c r="Q13298" s="4"/>
      <c r="R13298" s="4"/>
      <c r="S13298" s="4"/>
      <c r="T13298" s="4"/>
      <c r="U13298" s="4"/>
      <c r="V13298" s="4"/>
      <c r="W13298" s="4"/>
    </row>
    <row r="13299">
      <c r="L13299" s="3"/>
      <c r="M13299" s="3"/>
      <c r="N13299" s="3"/>
      <c r="Q13299" s="4"/>
      <c r="R13299" s="4"/>
      <c r="S13299" s="4"/>
      <c r="T13299" s="4"/>
      <c r="U13299" s="4"/>
      <c r="V13299" s="4"/>
      <c r="W13299" s="4"/>
    </row>
    <row r="13300">
      <c r="L13300" s="3"/>
      <c r="M13300" s="3"/>
      <c r="N13300" s="3"/>
      <c r="Q13300" s="4"/>
      <c r="R13300" s="4"/>
      <c r="S13300" s="4"/>
      <c r="T13300" s="4"/>
      <c r="U13300" s="4"/>
      <c r="V13300" s="4"/>
      <c r="W13300" s="4"/>
    </row>
    <row r="13301">
      <c r="L13301" s="3"/>
      <c r="M13301" s="3"/>
      <c r="N13301" s="3"/>
      <c r="Q13301" s="4"/>
      <c r="R13301" s="4"/>
      <c r="S13301" s="4"/>
      <c r="T13301" s="4"/>
      <c r="U13301" s="4"/>
      <c r="V13301" s="4"/>
      <c r="W13301" s="4"/>
    </row>
    <row r="13302">
      <c r="L13302" s="3"/>
      <c r="M13302" s="3"/>
      <c r="N13302" s="3"/>
      <c r="Q13302" s="4"/>
      <c r="R13302" s="4"/>
      <c r="S13302" s="4"/>
      <c r="T13302" s="4"/>
      <c r="U13302" s="4"/>
      <c r="V13302" s="4"/>
      <c r="W13302" s="4"/>
    </row>
    <row r="13303">
      <c r="L13303" s="3"/>
      <c r="M13303" s="3"/>
      <c r="N13303" s="3"/>
      <c r="Q13303" s="4"/>
      <c r="R13303" s="4"/>
      <c r="S13303" s="4"/>
      <c r="T13303" s="4"/>
      <c r="U13303" s="4"/>
      <c r="V13303" s="4"/>
      <c r="W13303" s="4"/>
    </row>
    <row r="13304">
      <c r="L13304" s="3"/>
      <c r="M13304" s="3"/>
      <c r="N13304" s="3"/>
      <c r="Q13304" s="4"/>
      <c r="R13304" s="4"/>
      <c r="S13304" s="4"/>
      <c r="T13304" s="4"/>
      <c r="U13304" s="4"/>
      <c r="V13304" s="4"/>
      <c r="W13304" s="4"/>
    </row>
    <row r="13305">
      <c r="L13305" s="3"/>
      <c r="M13305" s="3"/>
      <c r="N13305" s="3"/>
      <c r="Q13305" s="4"/>
      <c r="R13305" s="4"/>
      <c r="S13305" s="4"/>
      <c r="T13305" s="4"/>
      <c r="U13305" s="4"/>
      <c r="V13305" s="4"/>
      <c r="W13305" s="4"/>
    </row>
    <row r="13306">
      <c r="L13306" s="3"/>
      <c r="M13306" s="3"/>
      <c r="N13306" s="3"/>
      <c r="Q13306" s="4"/>
      <c r="R13306" s="4"/>
      <c r="S13306" s="4"/>
      <c r="T13306" s="4"/>
      <c r="U13306" s="4"/>
      <c r="V13306" s="4"/>
      <c r="W13306" s="4"/>
    </row>
    <row r="13307">
      <c r="L13307" s="3"/>
      <c r="M13307" s="3"/>
      <c r="N13307" s="3"/>
      <c r="Q13307" s="4"/>
      <c r="R13307" s="4"/>
      <c r="S13307" s="4"/>
      <c r="T13307" s="4"/>
      <c r="U13307" s="4"/>
      <c r="V13307" s="4"/>
      <c r="W13307" s="4"/>
    </row>
    <row r="13308">
      <c r="L13308" s="3"/>
      <c r="M13308" s="3"/>
      <c r="N13308" s="3"/>
      <c r="Q13308" s="4"/>
      <c r="R13308" s="4"/>
      <c r="S13308" s="4"/>
      <c r="T13308" s="4"/>
      <c r="U13308" s="4"/>
      <c r="V13308" s="4"/>
      <c r="W13308" s="4"/>
    </row>
    <row r="13309">
      <c r="L13309" s="3"/>
      <c r="M13309" s="3"/>
      <c r="N13309" s="3"/>
      <c r="Q13309" s="4"/>
      <c r="R13309" s="4"/>
      <c r="S13309" s="4"/>
      <c r="T13309" s="4"/>
      <c r="U13309" s="4"/>
      <c r="V13309" s="4"/>
      <c r="W13309" s="4"/>
    </row>
    <row r="13310">
      <c r="L13310" s="3"/>
      <c r="M13310" s="3"/>
      <c r="N13310" s="3"/>
      <c r="Q13310" s="4"/>
      <c r="R13310" s="4"/>
      <c r="S13310" s="4"/>
      <c r="T13310" s="4"/>
      <c r="U13310" s="4"/>
      <c r="V13310" s="4"/>
      <c r="W13310" s="4"/>
    </row>
    <row r="13311">
      <c r="L13311" s="3"/>
      <c r="M13311" s="3"/>
      <c r="N13311" s="3"/>
      <c r="Q13311" s="4"/>
      <c r="R13311" s="4"/>
      <c r="S13311" s="4"/>
      <c r="T13311" s="4"/>
      <c r="U13311" s="4"/>
      <c r="V13311" s="4"/>
      <c r="W13311" s="4"/>
    </row>
    <row r="13312">
      <c r="L13312" s="3"/>
      <c r="M13312" s="3"/>
      <c r="N13312" s="3"/>
      <c r="Q13312" s="4"/>
      <c r="R13312" s="4"/>
      <c r="S13312" s="4"/>
      <c r="T13312" s="4"/>
      <c r="U13312" s="4"/>
      <c r="V13312" s="4"/>
      <c r="W13312" s="4"/>
    </row>
    <row r="13313">
      <c r="L13313" s="3"/>
      <c r="M13313" s="3"/>
      <c r="N13313" s="3"/>
      <c r="Q13313" s="4"/>
      <c r="R13313" s="4"/>
      <c r="S13313" s="4"/>
      <c r="T13313" s="4"/>
      <c r="U13313" s="4"/>
      <c r="V13313" s="4"/>
      <c r="W13313" s="4"/>
    </row>
    <row r="13314">
      <c r="L13314" s="3"/>
      <c r="M13314" s="3"/>
      <c r="N13314" s="3"/>
      <c r="Q13314" s="4"/>
      <c r="R13314" s="4"/>
      <c r="S13314" s="4"/>
      <c r="T13314" s="4"/>
      <c r="U13314" s="4"/>
      <c r="V13314" s="4"/>
      <c r="W13314" s="4"/>
    </row>
    <row r="13315">
      <c r="L13315" s="3"/>
      <c r="M13315" s="3"/>
      <c r="N13315" s="3"/>
      <c r="Q13315" s="4"/>
      <c r="R13315" s="4"/>
      <c r="S13315" s="4"/>
      <c r="T13315" s="4"/>
      <c r="U13315" s="4"/>
      <c r="V13315" s="4"/>
      <c r="W13315" s="4"/>
    </row>
    <row r="13316">
      <c r="L13316" s="3"/>
      <c r="M13316" s="3"/>
      <c r="N13316" s="3"/>
      <c r="Q13316" s="4"/>
      <c r="R13316" s="4"/>
      <c r="S13316" s="4"/>
      <c r="T13316" s="4"/>
      <c r="U13316" s="4"/>
      <c r="V13316" s="4"/>
      <c r="W13316" s="4"/>
    </row>
    <row r="13317">
      <c r="L13317" s="3"/>
      <c r="M13317" s="3"/>
      <c r="N13317" s="3"/>
      <c r="Q13317" s="4"/>
      <c r="R13317" s="4"/>
      <c r="S13317" s="4"/>
      <c r="T13317" s="4"/>
      <c r="U13317" s="4"/>
      <c r="V13317" s="4"/>
      <c r="W13317" s="4"/>
    </row>
    <row r="13318">
      <c r="L13318" s="3"/>
      <c r="M13318" s="3"/>
      <c r="N13318" s="3"/>
      <c r="Q13318" s="4"/>
      <c r="R13318" s="4"/>
      <c r="S13318" s="4"/>
      <c r="T13318" s="4"/>
      <c r="U13318" s="4"/>
      <c r="V13318" s="4"/>
      <c r="W13318" s="4"/>
    </row>
    <row r="13319">
      <c r="L13319" s="3"/>
      <c r="M13319" s="3"/>
      <c r="N13319" s="3"/>
      <c r="Q13319" s="4"/>
      <c r="R13319" s="4"/>
      <c r="S13319" s="4"/>
      <c r="T13319" s="4"/>
      <c r="U13319" s="4"/>
      <c r="V13319" s="4"/>
      <c r="W13319" s="4"/>
    </row>
    <row r="13320">
      <c r="L13320" s="3"/>
      <c r="M13320" s="3"/>
      <c r="N13320" s="3"/>
      <c r="Q13320" s="4"/>
      <c r="R13320" s="4"/>
      <c r="S13320" s="4"/>
      <c r="T13320" s="4"/>
      <c r="U13320" s="4"/>
      <c r="V13320" s="4"/>
      <c r="W13320" s="4"/>
    </row>
    <row r="13321">
      <c r="L13321" s="3"/>
      <c r="M13321" s="3"/>
      <c r="N13321" s="3"/>
      <c r="Q13321" s="4"/>
      <c r="R13321" s="4"/>
      <c r="S13321" s="4"/>
      <c r="T13321" s="4"/>
      <c r="U13321" s="4"/>
      <c r="V13321" s="4"/>
      <c r="W13321" s="4"/>
    </row>
    <row r="13322">
      <c r="L13322" s="3"/>
      <c r="M13322" s="3"/>
      <c r="N13322" s="3"/>
      <c r="Q13322" s="4"/>
      <c r="R13322" s="4"/>
      <c r="S13322" s="4"/>
      <c r="T13322" s="4"/>
      <c r="U13322" s="4"/>
      <c r="V13322" s="4"/>
      <c r="W13322" s="4"/>
    </row>
    <row r="13323">
      <c r="L13323" s="3"/>
      <c r="M13323" s="3"/>
      <c r="N13323" s="3"/>
      <c r="Q13323" s="4"/>
      <c r="R13323" s="4"/>
      <c r="S13323" s="4"/>
      <c r="T13323" s="4"/>
      <c r="U13323" s="4"/>
      <c r="V13323" s="4"/>
      <c r="W13323" s="4"/>
    </row>
    <row r="13324">
      <c r="L13324" s="3"/>
      <c r="M13324" s="3"/>
      <c r="N13324" s="3"/>
      <c r="Q13324" s="4"/>
      <c r="R13324" s="4"/>
      <c r="S13324" s="4"/>
      <c r="T13324" s="4"/>
      <c r="U13324" s="4"/>
      <c r="V13324" s="4"/>
      <c r="W13324" s="4"/>
    </row>
    <row r="13325">
      <c r="L13325" s="3"/>
      <c r="M13325" s="3"/>
      <c r="N13325" s="3"/>
      <c r="Q13325" s="4"/>
      <c r="R13325" s="4"/>
      <c r="S13325" s="4"/>
      <c r="T13325" s="4"/>
      <c r="U13325" s="4"/>
      <c r="V13325" s="4"/>
      <c r="W13325" s="4"/>
    </row>
    <row r="13326">
      <c r="L13326" s="3"/>
      <c r="M13326" s="3"/>
      <c r="N13326" s="3"/>
      <c r="Q13326" s="4"/>
      <c r="R13326" s="4"/>
      <c r="S13326" s="4"/>
      <c r="T13326" s="4"/>
      <c r="U13326" s="4"/>
      <c r="V13326" s="4"/>
      <c r="W13326" s="4"/>
    </row>
    <row r="13327">
      <c r="L13327" s="3"/>
      <c r="M13327" s="3"/>
      <c r="N13327" s="3"/>
      <c r="Q13327" s="4"/>
      <c r="R13327" s="4"/>
      <c r="S13327" s="4"/>
      <c r="T13327" s="4"/>
      <c r="U13327" s="4"/>
      <c r="V13327" s="4"/>
      <c r="W13327" s="4"/>
    </row>
    <row r="13328">
      <c r="L13328" s="3"/>
      <c r="M13328" s="3"/>
      <c r="N13328" s="3"/>
      <c r="Q13328" s="4"/>
      <c r="R13328" s="4"/>
      <c r="S13328" s="4"/>
      <c r="T13328" s="4"/>
      <c r="U13328" s="4"/>
      <c r="V13328" s="4"/>
      <c r="W13328" s="4"/>
    </row>
    <row r="13329">
      <c r="L13329" s="3"/>
      <c r="M13329" s="3"/>
      <c r="N13329" s="3"/>
      <c r="Q13329" s="4"/>
      <c r="R13329" s="4"/>
      <c r="S13329" s="4"/>
      <c r="T13329" s="4"/>
      <c r="U13329" s="4"/>
      <c r="V13329" s="4"/>
      <c r="W13329" s="4"/>
    </row>
    <row r="13330">
      <c r="L13330" s="3"/>
      <c r="M13330" s="3"/>
      <c r="N13330" s="3"/>
      <c r="Q13330" s="4"/>
      <c r="R13330" s="4"/>
      <c r="S13330" s="4"/>
      <c r="T13330" s="4"/>
      <c r="U13330" s="4"/>
      <c r="V13330" s="4"/>
      <c r="W13330" s="4"/>
    </row>
    <row r="13331">
      <c r="L13331" s="3"/>
      <c r="M13331" s="3"/>
      <c r="N13331" s="3"/>
      <c r="Q13331" s="4"/>
      <c r="R13331" s="4"/>
      <c r="S13331" s="4"/>
      <c r="T13331" s="4"/>
      <c r="U13331" s="4"/>
      <c r="V13331" s="4"/>
      <c r="W13331" s="4"/>
    </row>
    <row r="13332">
      <c r="L13332" s="3"/>
      <c r="M13332" s="3"/>
      <c r="N13332" s="3"/>
      <c r="Q13332" s="4"/>
      <c r="R13332" s="4"/>
      <c r="S13332" s="4"/>
      <c r="T13332" s="4"/>
      <c r="U13332" s="4"/>
      <c r="V13332" s="4"/>
      <c r="W13332" s="4"/>
    </row>
    <row r="13333">
      <c r="L13333" s="3"/>
      <c r="M13333" s="3"/>
      <c r="N13333" s="3"/>
      <c r="Q13333" s="4"/>
      <c r="R13333" s="4"/>
      <c r="S13333" s="4"/>
      <c r="T13333" s="4"/>
      <c r="U13333" s="4"/>
      <c r="V13333" s="4"/>
      <c r="W13333" s="4"/>
    </row>
    <row r="13334">
      <c r="L13334" s="3"/>
      <c r="M13334" s="3"/>
      <c r="N13334" s="3"/>
      <c r="Q13334" s="4"/>
      <c r="R13334" s="4"/>
      <c r="S13334" s="4"/>
      <c r="T13334" s="4"/>
      <c r="U13334" s="4"/>
      <c r="V13334" s="4"/>
      <c r="W13334" s="4"/>
    </row>
    <row r="13335">
      <c r="L13335" s="3"/>
      <c r="M13335" s="3"/>
      <c r="N13335" s="3"/>
      <c r="Q13335" s="4"/>
      <c r="R13335" s="4"/>
      <c r="S13335" s="4"/>
      <c r="T13335" s="4"/>
      <c r="U13335" s="4"/>
      <c r="V13335" s="4"/>
      <c r="W13335" s="4"/>
    </row>
    <row r="13336">
      <c r="L13336" s="3"/>
      <c r="M13336" s="3"/>
      <c r="N13336" s="3"/>
      <c r="Q13336" s="4"/>
      <c r="R13336" s="4"/>
      <c r="S13336" s="4"/>
      <c r="T13336" s="4"/>
      <c r="U13336" s="4"/>
      <c r="V13336" s="4"/>
      <c r="W13336" s="4"/>
    </row>
    <row r="13337">
      <c r="L13337" s="3"/>
      <c r="M13337" s="3"/>
      <c r="N13337" s="3"/>
      <c r="Q13337" s="4"/>
      <c r="R13337" s="4"/>
      <c r="S13337" s="4"/>
      <c r="T13337" s="4"/>
      <c r="U13337" s="4"/>
      <c r="V13337" s="4"/>
      <c r="W13337" s="4"/>
    </row>
    <row r="13338">
      <c r="L13338" s="3"/>
      <c r="M13338" s="3"/>
      <c r="N13338" s="3"/>
      <c r="Q13338" s="4"/>
      <c r="R13338" s="4"/>
      <c r="S13338" s="4"/>
      <c r="T13338" s="4"/>
      <c r="U13338" s="4"/>
      <c r="V13338" s="4"/>
      <c r="W13338" s="4"/>
    </row>
    <row r="13339">
      <c r="L13339" s="3"/>
      <c r="M13339" s="3"/>
      <c r="N13339" s="3"/>
      <c r="Q13339" s="4"/>
      <c r="R13339" s="4"/>
      <c r="S13339" s="4"/>
      <c r="T13339" s="4"/>
      <c r="U13339" s="4"/>
      <c r="V13339" s="4"/>
      <c r="W13339" s="4"/>
    </row>
    <row r="13340">
      <c r="L13340" s="3"/>
      <c r="M13340" s="3"/>
      <c r="N13340" s="3"/>
      <c r="Q13340" s="4"/>
      <c r="R13340" s="4"/>
      <c r="S13340" s="4"/>
      <c r="T13340" s="4"/>
      <c r="U13340" s="4"/>
      <c r="V13340" s="4"/>
      <c r="W13340" s="4"/>
    </row>
    <row r="13341">
      <c r="L13341" s="3"/>
      <c r="M13341" s="3"/>
      <c r="N13341" s="3"/>
      <c r="Q13341" s="4"/>
      <c r="R13341" s="4"/>
      <c r="S13341" s="4"/>
      <c r="T13341" s="4"/>
      <c r="U13341" s="4"/>
      <c r="V13341" s="4"/>
      <c r="W13341" s="4"/>
    </row>
    <row r="13342">
      <c r="L13342" s="3"/>
      <c r="M13342" s="3"/>
      <c r="N13342" s="3"/>
      <c r="Q13342" s="4"/>
      <c r="R13342" s="4"/>
      <c r="S13342" s="4"/>
      <c r="T13342" s="4"/>
      <c r="U13342" s="4"/>
      <c r="V13342" s="4"/>
      <c r="W13342" s="4"/>
    </row>
    <row r="13343">
      <c r="L13343" s="3"/>
      <c r="M13343" s="3"/>
      <c r="N13343" s="3"/>
      <c r="Q13343" s="4"/>
      <c r="R13343" s="4"/>
      <c r="S13343" s="4"/>
      <c r="T13343" s="4"/>
      <c r="U13343" s="4"/>
      <c r="V13343" s="4"/>
      <c r="W13343" s="4"/>
    </row>
    <row r="13344">
      <c r="L13344" s="3"/>
      <c r="M13344" s="3"/>
      <c r="N13344" s="3"/>
      <c r="Q13344" s="4"/>
      <c r="R13344" s="4"/>
      <c r="S13344" s="4"/>
      <c r="T13344" s="4"/>
      <c r="U13344" s="4"/>
      <c r="V13344" s="4"/>
      <c r="W13344" s="4"/>
    </row>
    <row r="13345">
      <c r="L13345" s="3"/>
      <c r="M13345" s="3"/>
      <c r="N13345" s="3"/>
      <c r="Q13345" s="4"/>
      <c r="R13345" s="4"/>
      <c r="S13345" s="4"/>
      <c r="T13345" s="4"/>
      <c r="U13345" s="4"/>
      <c r="V13345" s="4"/>
      <c r="W13345" s="4"/>
    </row>
    <row r="13346">
      <c r="L13346" s="3"/>
      <c r="M13346" s="3"/>
      <c r="N13346" s="3"/>
      <c r="Q13346" s="4"/>
      <c r="R13346" s="4"/>
      <c r="S13346" s="4"/>
      <c r="T13346" s="4"/>
      <c r="U13346" s="4"/>
      <c r="V13346" s="4"/>
      <c r="W13346" s="4"/>
    </row>
    <row r="13347">
      <c r="L13347" s="3"/>
      <c r="M13347" s="3"/>
      <c r="N13347" s="3"/>
      <c r="Q13347" s="4"/>
      <c r="R13347" s="4"/>
      <c r="S13347" s="4"/>
      <c r="T13347" s="4"/>
      <c r="U13347" s="4"/>
      <c r="V13347" s="4"/>
      <c r="W13347" s="4"/>
    </row>
    <row r="13348">
      <c r="L13348" s="3"/>
      <c r="M13348" s="3"/>
      <c r="N13348" s="3"/>
      <c r="Q13348" s="4"/>
      <c r="R13348" s="4"/>
      <c r="S13348" s="4"/>
      <c r="T13348" s="4"/>
      <c r="U13348" s="4"/>
      <c r="V13348" s="4"/>
      <c r="W13348" s="4"/>
    </row>
    <row r="13349">
      <c r="L13349" s="3"/>
      <c r="M13349" s="3"/>
      <c r="N13349" s="3"/>
      <c r="Q13349" s="4"/>
      <c r="R13349" s="4"/>
      <c r="S13349" s="4"/>
      <c r="T13349" s="4"/>
      <c r="U13349" s="4"/>
      <c r="V13349" s="4"/>
      <c r="W13349" s="4"/>
    </row>
    <row r="13350">
      <c r="L13350" s="3"/>
      <c r="M13350" s="3"/>
      <c r="N13350" s="3"/>
      <c r="Q13350" s="4"/>
      <c r="R13350" s="4"/>
      <c r="S13350" s="4"/>
      <c r="T13350" s="4"/>
      <c r="U13350" s="4"/>
      <c r="V13350" s="4"/>
      <c r="W13350" s="4"/>
    </row>
    <row r="13351">
      <c r="L13351" s="3"/>
      <c r="M13351" s="3"/>
      <c r="N13351" s="3"/>
      <c r="Q13351" s="4"/>
      <c r="R13351" s="4"/>
      <c r="S13351" s="4"/>
      <c r="T13351" s="4"/>
      <c r="U13351" s="4"/>
      <c r="V13351" s="4"/>
      <c r="W13351" s="4"/>
    </row>
    <row r="13352">
      <c r="L13352" s="3"/>
      <c r="M13352" s="3"/>
      <c r="N13352" s="3"/>
      <c r="Q13352" s="4"/>
      <c r="R13352" s="4"/>
      <c r="S13352" s="4"/>
      <c r="T13352" s="4"/>
      <c r="U13352" s="4"/>
      <c r="V13352" s="4"/>
      <c r="W13352" s="4"/>
    </row>
    <row r="13353">
      <c r="L13353" s="3"/>
      <c r="M13353" s="3"/>
      <c r="N13353" s="3"/>
      <c r="Q13353" s="4"/>
      <c r="R13353" s="4"/>
      <c r="S13353" s="4"/>
      <c r="T13353" s="4"/>
      <c r="U13353" s="4"/>
      <c r="V13353" s="4"/>
      <c r="W13353" s="4"/>
    </row>
    <row r="13354">
      <c r="L13354" s="3"/>
      <c r="M13354" s="3"/>
      <c r="N13354" s="3"/>
      <c r="Q13354" s="4"/>
      <c r="R13354" s="4"/>
      <c r="S13354" s="4"/>
      <c r="T13354" s="4"/>
      <c r="U13354" s="4"/>
      <c r="V13354" s="4"/>
      <c r="W13354" s="4"/>
    </row>
    <row r="13355">
      <c r="L13355" s="3"/>
      <c r="M13355" s="3"/>
      <c r="N13355" s="3"/>
      <c r="Q13355" s="4"/>
      <c r="R13355" s="4"/>
      <c r="S13355" s="4"/>
      <c r="T13355" s="4"/>
      <c r="U13355" s="4"/>
      <c r="V13355" s="4"/>
      <c r="W13355" s="4"/>
    </row>
    <row r="13356">
      <c r="L13356" s="3"/>
      <c r="M13356" s="3"/>
      <c r="N13356" s="3"/>
      <c r="Q13356" s="4"/>
      <c r="R13356" s="4"/>
      <c r="S13356" s="4"/>
      <c r="T13356" s="4"/>
      <c r="U13356" s="4"/>
      <c r="V13356" s="4"/>
      <c r="W13356" s="4"/>
    </row>
    <row r="13357">
      <c r="L13357" s="3"/>
      <c r="M13357" s="3"/>
      <c r="N13357" s="3"/>
      <c r="Q13357" s="4"/>
      <c r="R13357" s="4"/>
      <c r="S13357" s="4"/>
      <c r="T13357" s="4"/>
      <c r="U13357" s="4"/>
      <c r="V13357" s="4"/>
      <c r="W13357" s="4"/>
    </row>
    <row r="13358">
      <c r="L13358" s="3"/>
      <c r="M13358" s="3"/>
      <c r="N13358" s="3"/>
      <c r="Q13358" s="4"/>
      <c r="R13358" s="4"/>
      <c r="S13358" s="4"/>
      <c r="T13358" s="4"/>
      <c r="U13358" s="4"/>
      <c r="V13358" s="4"/>
      <c r="W13358" s="4"/>
    </row>
    <row r="13359">
      <c r="L13359" s="3"/>
      <c r="M13359" s="3"/>
      <c r="N13359" s="3"/>
      <c r="Q13359" s="4"/>
      <c r="R13359" s="4"/>
      <c r="S13359" s="4"/>
      <c r="T13359" s="4"/>
      <c r="U13359" s="4"/>
      <c r="V13359" s="4"/>
      <c r="W13359" s="4"/>
    </row>
    <row r="13360">
      <c r="L13360" s="3"/>
      <c r="M13360" s="3"/>
      <c r="N13360" s="3"/>
      <c r="Q13360" s="4"/>
      <c r="R13360" s="4"/>
      <c r="S13360" s="4"/>
      <c r="T13360" s="4"/>
      <c r="U13360" s="4"/>
      <c r="V13360" s="4"/>
      <c r="W13360" s="4"/>
    </row>
    <row r="13361">
      <c r="L13361" s="3"/>
      <c r="M13361" s="3"/>
      <c r="N13361" s="3"/>
      <c r="Q13361" s="4"/>
      <c r="R13361" s="4"/>
      <c r="S13361" s="4"/>
      <c r="T13361" s="4"/>
      <c r="U13361" s="4"/>
      <c r="V13361" s="4"/>
      <c r="W13361" s="4"/>
    </row>
    <row r="13362">
      <c r="L13362" s="3"/>
      <c r="M13362" s="3"/>
      <c r="N13362" s="3"/>
      <c r="Q13362" s="4"/>
      <c r="R13362" s="4"/>
      <c r="S13362" s="4"/>
      <c r="T13362" s="4"/>
      <c r="U13362" s="4"/>
      <c r="V13362" s="4"/>
      <c r="W13362" s="4"/>
    </row>
    <row r="13363">
      <c r="L13363" s="3"/>
      <c r="M13363" s="3"/>
      <c r="N13363" s="3"/>
      <c r="Q13363" s="4"/>
      <c r="R13363" s="4"/>
      <c r="S13363" s="4"/>
      <c r="T13363" s="4"/>
      <c r="U13363" s="4"/>
      <c r="V13363" s="4"/>
      <c r="W13363" s="4"/>
    </row>
    <row r="13364">
      <c r="L13364" s="3"/>
      <c r="M13364" s="3"/>
      <c r="N13364" s="3"/>
      <c r="Q13364" s="4"/>
      <c r="R13364" s="4"/>
      <c r="S13364" s="4"/>
      <c r="T13364" s="4"/>
      <c r="U13364" s="4"/>
      <c r="V13364" s="4"/>
      <c r="W13364" s="4"/>
    </row>
    <row r="13365">
      <c r="L13365" s="3"/>
      <c r="M13365" s="3"/>
      <c r="N13365" s="3"/>
      <c r="Q13365" s="4"/>
      <c r="R13365" s="4"/>
      <c r="S13365" s="4"/>
      <c r="T13365" s="4"/>
      <c r="U13365" s="4"/>
      <c r="V13365" s="4"/>
      <c r="W13365" s="4"/>
    </row>
    <row r="13366">
      <c r="L13366" s="3"/>
      <c r="M13366" s="3"/>
      <c r="N13366" s="3"/>
      <c r="Q13366" s="4"/>
      <c r="R13366" s="4"/>
      <c r="S13366" s="4"/>
      <c r="T13366" s="4"/>
      <c r="U13366" s="4"/>
      <c r="V13366" s="4"/>
      <c r="W13366" s="4"/>
    </row>
    <row r="13367">
      <c r="L13367" s="3"/>
      <c r="M13367" s="3"/>
      <c r="N13367" s="3"/>
      <c r="Q13367" s="4"/>
      <c r="R13367" s="4"/>
      <c r="S13367" s="4"/>
      <c r="T13367" s="4"/>
      <c r="U13367" s="4"/>
      <c r="V13367" s="4"/>
      <c r="W13367" s="4"/>
    </row>
    <row r="13368">
      <c r="L13368" s="3"/>
      <c r="M13368" s="3"/>
      <c r="N13368" s="3"/>
      <c r="Q13368" s="4"/>
      <c r="R13368" s="4"/>
      <c r="S13368" s="4"/>
      <c r="T13368" s="4"/>
      <c r="U13368" s="4"/>
      <c r="V13368" s="4"/>
      <c r="W13368" s="4"/>
    </row>
    <row r="13369">
      <c r="L13369" s="3"/>
      <c r="M13369" s="3"/>
      <c r="N13369" s="3"/>
      <c r="Q13369" s="4"/>
      <c r="R13369" s="4"/>
      <c r="S13369" s="4"/>
      <c r="T13369" s="4"/>
      <c r="U13369" s="4"/>
      <c r="V13369" s="4"/>
      <c r="W13369" s="4"/>
    </row>
    <row r="13370">
      <c r="L13370" s="3"/>
      <c r="M13370" s="3"/>
      <c r="N13370" s="3"/>
      <c r="Q13370" s="4"/>
      <c r="R13370" s="4"/>
      <c r="S13370" s="4"/>
      <c r="T13370" s="4"/>
      <c r="U13370" s="4"/>
      <c r="V13370" s="4"/>
      <c r="W13370" s="4"/>
    </row>
    <row r="13371">
      <c r="L13371" s="3"/>
      <c r="M13371" s="3"/>
      <c r="N13371" s="3"/>
      <c r="Q13371" s="4"/>
      <c r="R13371" s="4"/>
      <c r="S13371" s="4"/>
      <c r="T13371" s="4"/>
      <c r="U13371" s="4"/>
      <c r="V13371" s="4"/>
      <c r="W13371" s="4"/>
    </row>
    <row r="13372">
      <c r="L13372" s="3"/>
      <c r="M13372" s="3"/>
      <c r="N13372" s="3"/>
      <c r="Q13372" s="4"/>
      <c r="R13372" s="4"/>
      <c r="S13372" s="4"/>
      <c r="T13372" s="4"/>
      <c r="U13372" s="4"/>
      <c r="V13372" s="4"/>
      <c r="W13372" s="4"/>
    </row>
    <row r="13373">
      <c r="L13373" s="3"/>
      <c r="M13373" s="3"/>
      <c r="N13373" s="3"/>
      <c r="Q13373" s="4"/>
      <c r="R13373" s="4"/>
      <c r="S13373" s="4"/>
      <c r="T13373" s="4"/>
      <c r="U13373" s="4"/>
      <c r="V13373" s="4"/>
      <c r="W13373" s="4"/>
    </row>
    <row r="13374">
      <c r="L13374" s="3"/>
      <c r="M13374" s="3"/>
      <c r="N13374" s="3"/>
      <c r="Q13374" s="4"/>
      <c r="R13374" s="4"/>
      <c r="S13374" s="4"/>
      <c r="T13374" s="4"/>
      <c r="U13374" s="4"/>
      <c r="V13374" s="4"/>
      <c r="W13374" s="4"/>
    </row>
    <row r="13375">
      <c r="L13375" s="3"/>
      <c r="M13375" s="3"/>
      <c r="N13375" s="3"/>
      <c r="Q13375" s="4"/>
      <c r="R13375" s="4"/>
      <c r="S13375" s="4"/>
      <c r="T13375" s="4"/>
      <c r="U13375" s="4"/>
      <c r="V13375" s="4"/>
      <c r="W13375" s="4"/>
    </row>
    <row r="13376">
      <c r="L13376" s="3"/>
      <c r="M13376" s="3"/>
      <c r="N13376" s="3"/>
      <c r="Q13376" s="4"/>
      <c r="R13376" s="4"/>
      <c r="S13376" s="4"/>
      <c r="T13376" s="4"/>
      <c r="U13376" s="4"/>
      <c r="V13376" s="4"/>
      <c r="W13376" s="4"/>
    </row>
    <row r="13377">
      <c r="L13377" s="3"/>
      <c r="M13377" s="3"/>
      <c r="N13377" s="3"/>
      <c r="Q13377" s="4"/>
      <c r="R13377" s="4"/>
      <c r="S13377" s="4"/>
      <c r="T13377" s="4"/>
      <c r="U13377" s="4"/>
      <c r="V13377" s="4"/>
      <c r="W13377" s="4"/>
    </row>
    <row r="13378">
      <c r="L13378" s="3"/>
      <c r="M13378" s="3"/>
      <c r="N13378" s="3"/>
      <c r="Q13378" s="4"/>
      <c r="R13378" s="4"/>
      <c r="S13378" s="4"/>
      <c r="T13378" s="4"/>
      <c r="U13378" s="4"/>
      <c r="V13378" s="4"/>
      <c r="W13378" s="4"/>
    </row>
    <row r="13379">
      <c r="L13379" s="3"/>
      <c r="M13379" s="3"/>
      <c r="N13379" s="3"/>
      <c r="Q13379" s="4"/>
      <c r="R13379" s="4"/>
      <c r="S13379" s="4"/>
      <c r="T13379" s="4"/>
      <c r="U13379" s="4"/>
      <c r="V13379" s="4"/>
      <c r="W13379" s="4"/>
    </row>
    <row r="13380">
      <c r="L13380" s="3"/>
      <c r="M13380" s="3"/>
      <c r="N13380" s="3"/>
      <c r="Q13380" s="4"/>
      <c r="R13380" s="4"/>
      <c r="S13380" s="4"/>
      <c r="T13380" s="4"/>
      <c r="U13380" s="4"/>
      <c r="V13380" s="4"/>
      <c r="W13380" s="4"/>
    </row>
    <row r="13381">
      <c r="L13381" s="3"/>
      <c r="M13381" s="3"/>
      <c r="N13381" s="3"/>
      <c r="Q13381" s="4"/>
      <c r="R13381" s="4"/>
      <c r="S13381" s="4"/>
      <c r="T13381" s="4"/>
      <c r="U13381" s="4"/>
      <c r="V13381" s="4"/>
      <c r="W13381" s="4"/>
    </row>
    <row r="13382">
      <c r="L13382" s="3"/>
      <c r="M13382" s="3"/>
      <c r="N13382" s="3"/>
      <c r="Q13382" s="4"/>
      <c r="R13382" s="4"/>
      <c r="S13382" s="4"/>
      <c r="T13382" s="4"/>
      <c r="U13382" s="4"/>
      <c r="V13382" s="4"/>
      <c r="W13382" s="4"/>
    </row>
    <row r="13383">
      <c r="L13383" s="3"/>
      <c r="M13383" s="3"/>
      <c r="N13383" s="3"/>
      <c r="Q13383" s="4"/>
      <c r="R13383" s="4"/>
      <c r="S13383" s="4"/>
      <c r="T13383" s="4"/>
      <c r="U13383" s="4"/>
      <c r="V13383" s="4"/>
      <c r="W13383" s="4"/>
    </row>
    <row r="13384">
      <c r="L13384" s="3"/>
      <c r="M13384" s="3"/>
      <c r="N13384" s="3"/>
      <c r="Q13384" s="4"/>
      <c r="R13384" s="4"/>
      <c r="S13384" s="4"/>
      <c r="T13384" s="4"/>
      <c r="U13384" s="4"/>
      <c r="V13384" s="4"/>
      <c r="W13384" s="4"/>
    </row>
    <row r="13385">
      <c r="L13385" s="3"/>
      <c r="M13385" s="3"/>
      <c r="N13385" s="3"/>
      <c r="Q13385" s="4"/>
      <c r="R13385" s="4"/>
      <c r="S13385" s="4"/>
      <c r="T13385" s="4"/>
      <c r="U13385" s="4"/>
      <c r="V13385" s="4"/>
      <c r="W13385" s="4"/>
    </row>
    <row r="13386">
      <c r="L13386" s="3"/>
      <c r="M13386" s="3"/>
      <c r="N13386" s="3"/>
      <c r="Q13386" s="4"/>
      <c r="R13386" s="4"/>
      <c r="S13386" s="4"/>
      <c r="T13386" s="4"/>
      <c r="U13386" s="4"/>
      <c r="V13386" s="4"/>
      <c r="W13386" s="4"/>
    </row>
    <row r="13387">
      <c r="L13387" s="3"/>
      <c r="M13387" s="3"/>
      <c r="N13387" s="3"/>
      <c r="Q13387" s="4"/>
      <c r="R13387" s="4"/>
      <c r="S13387" s="4"/>
      <c r="T13387" s="4"/>
      <c r="U13387" s="4"/>
      <c r="V13387" s="4"/>
      <c r="W13387" s="4"/>
    </row>
    <row r="13388">
      <c r="L13388" s="3"/>
      <c r="M13388" s="3"/>
      <c r="N13388" s="3"/>
      <c r="Q13388" s="4"/>
      <c r="R13388" s="4"/>
      <c r="S13388" s="4"/>
      <c r="T13388" s="4"/>
      <c r="U13388" s="4"/>
      <c r="V13388" s="4"/>
      <c r="W13388" s="4"/>
    </row>
    <row r="13389">
      <c r="L13389" s="3"/>
      <c r="M13389" s="3"/>
      <c r="N13389" s="3"/>
      <c r="Q13389" s="4"/>
      <c r="R13389" s="4"/>
      <c r="S13389" s="4"/>
      <c r="T13389" s="4"/>
      <c r="U13389" s="4"/>
      <c r="V13389" s="4"/>
      <c r="W13389" s="4"/>
    </row>
    <row r="13390">
      <c r="L13390" s="3"/>
      <c r="M13390" s="3"/>
      <c r="N13390" s="3"/>
      <c r="Q13390" s="4"/>
      <c r="R13390" s="4"/>
      <c r="S13390" s="4"/>
      <c r="T13390" s="4"/>
      <c r="U13390" s="4"/>
      <c r="V13390" s="4"/>
      <c r="W13390" s="4"/>
    </row>
    <row r="13391">
      <c r="L13391" s="3"/>
      <c r="M13391" s="3"/>
      <c r="N13391" s="3"/>
      <c r="Q13391" s="4"/>
      <c r="R13391" s="4"/>
      <c r="S13391" s="4"/>
      <c r="T13391" s="4"/>
      <c r="U13391" s="4"/>
      <c r="V13391" s="4"/>
      <c r="W13391" s="4"/>
    </row>
    <row r="13392">
      <c r="L13392" s="3"/>
      <c r="M13392" s="3"/>
      <c r="N13392" s="3"/>
      <c r="Q13392" s="4"/>
      <c r="R13392" s="4"/>
      <c r="S13392" s="4"/>
      <c r="T13392" s="4"/>
      <c r="U13392" s="4"/>
      <c r="V13392" s="4"/>
      <c r="W13392" s="4"/>
    </row>
    <row r="13393">
      <c r="L13393" s="3"/>
      <c r="M13393" s="3"/>
      <c r="N13393" s="3"/>
      <c r="Q13393" s="4"/>
      <c r="R13393" s="4"/>
      <c r="S13393" s="4"/>
      <c r="T13393" s="4"/>
      <c r="U13393" s="4"/>
      <c r="V13393" s="4"/>
      <c r="W13393" s="4"/>
    </row>
    <row r="13394">
      <c r="L13394" s="3"/>
      <c r="M13394" s="3"/>
      <c r="N13394" s="3"/>
      <c r="Q13394" s="4"/>
      <c r="R13394" s="4"/>
      <c r="S13394" s="4"/>
      <c r="T13394" s="4"/>
      <c r="U13394" s="4"/>
      <c r="V13394" s="4"/>
      <c r="W13394" s="4"/>
    </row>
    <row r="13395">
      <c r="L13395" s="3"/>
      <c r="M13395" s="3"/>
      <c r="N13395" s="3"/>
      <c r="Q13395" s="4"/>
      <c r="R13395" s="4"/>
      <c r="S13395" s="4"/>
      <c r="T13395" s="4"/>
      <c r="U13395" s="4"/>
      <c r="V13395" s="4"/>
      <c r="W13395" s="4"/>
    </row>
    <row r="13396">
      <c r="L13396" s="3"/>
      <c r="M13396" s="3"/>
      <c r="N13396" s="3"/>
      <c r="Q13396" s="4"/>
      <c r="R13396" s="4"/>
      <c r="S13396" s="4"/>
      <c r="T13396" s="4"/>
      <c r="U13396" s="4"/>
      <c r="V13396" s="4"/>
      <c r="W13396" s="4"/>
    </row>
    <row r="13397">
      <c r="L13397" s="3"/>
      <c r="M13397" s="3"/>
      <c r="N13397" s="3"/>
      <c r="Q13397" s="4"/>
      <c r="R13397" s="4"/>
      <c r="S13397" s="4"/>
      <c r="T13397" s="4"/>
      <c r="U13397" s="4"/>
      <c r="V13397" s="4"/>
      <c r="W13397" s="4"/>
    </row>
    <row r="13398">
      <c r="L13398" s="3"/>
      <c r="M13398" s="3"/>
      <c r="N13398" s="3"/>
      <c r="Q13398" s="4"/>
      <c r="R13398" s="4"/>
      <c r="S13398" s="4"/>
      <c r="T13398" s="4"/>
      <c r="U13398" s="4"/>
      <c r="V13398" s="4"/>
      <c r="W13398" s="4"/>
    </row>
    <row r="13399">
      <c r="L13399" s="3"/>
      <c r="M13399" s="3"/>
      <c r="N13399" s="3"/>
      <c r="Q13399" s="4"/>
      <c r="R13399" s="4"/>
      <c r="S13399" s="4"/>
      <c r="T13399" s="4"/>
      <c r="U13399" s="4"/>
      <c r="V13399" s="4"/>
      <c r="W13399" s="4"/>
    </row>
    <row r="13400">
      <c r="L13400" s="3"/>
      <c r="M13400" s="3"/>
      <c r="N13400" s="3"/>
      <c r="Q13400" s="4"/>
      <c r="R13400" s="4"/>
      <c r="S13400" s="4"/>
      <c r="T13400" s="4"/>
      <c r="U13400" s="4"/>
      <c r="V13400" s="4"/>
      <c r="W13400" s="4"/>
    </row>
    <row r="13401">
      <c r="L13401" s="3"/>
      <c r="M13401" s="3"/>
      <c r="N13401" s="3"/>
      <c r="Q13401" s="4"/>
      <c r="R13401" s="4"/>
      <c r="S13401" s="4"/>
      <c r="T13401" s="4"/>
      <c r="U13401" s="4"/>
      <c r="V13401" s="4"/>
      <c r="W13401" s="4"/>
    </row>
    <row r="13402">
      <c r="L13402" s="3"/>
      <c r="M13402" s="3"/>
      <c r="N13402" s="3"/>
      <c r="Q13402" s="4"/>
      <c r="R13402" s="4"/>
      <c r="S13402" s="4"/>
      <c r="T13402" s="4"/>
      <c r="U13402" s="4"/>
      <c r="V13402" s="4"/>
      <c r="W13402" s="4"/>
    </row>
    <row r="13403">
      <c r="L13403" s="3"/>
      <c r="M13403" s="3"/>
      <c r="N13403" s="3"/>
      <c r="Q13403" s="4"/>
      <c r="R13403" s="4"/>
      <c r="S13403" s="4"/>
      <c r="T13403" s="4"/>
      <c r="U13403" s="4"/>
      <c r="V13403" s="4"/>
      <c r="W13403" s="4"/>
    </row>
    <row r="13404">
      <c r="L13404" s="3"/>
      <c r="M13404" s="3"/>
      <c r="N13404" s="3"/>
      <c r="Q13404" s="4"/>
      <c r="R13404" s="4"/>
      <c r="S13404" s="4"/>
      <c r="T13404" s="4"/>
      <c r="U13404" s="4"/>
      <c r="V13404" s="4"/>
      <c r="W13404" s="4"/>
    </row>
    <row r="13405">
      <c r="L13405" s="3"/>
      <c r="M13405" s="3"/>
      <c r="N13405" s="3"/>
      <c r="Q13405" s="4"/>
      <c r="R13405" s="4"/>
      <c r="S13405" s="4"/>
      <c r="T13405" s="4"/>
      <c r="U13405" s="4"/>
      <c r="V13405" s="4"/>
      <c r="W13405" s="4"/>
    </row>
    <row r="13406">
      <c r="L13406" s="3"/>
      <c r="M13406" s="3"/>
      <c r="N13406" s="3"/>
      <c r="Q13406" s="4"/>
      <c r="R13406" s="4"/>
      <c r="S13406" s="4"/>
      <c r="T13406" s="4"/>
      <c r="U13406" s="4"/>
      <c r="V13406" s="4"/>
      <c r="W13406" s="4"/>
    </row>
    <row r="13407">
      <c r="L13407" s="3"/>
      <c r="M13407" s="3"/>
      <c r="N13407" s="3"/>
      <c r="Q13407" s="4"/>
      <c r="R13407" s="4"/>
      <c r="S13407" s="4"/>
      <c r="T13407" s="4"/>
      <c r="U13407" s="4"/>
      <c r="V13407" s="4"/>
      <c r="W13407" s="4"/>
    </row>
    <row r="13408">
      <c r="L13408" s="3"/>
      <c r="M13408" s="3"/>
      <c r="N13408" s="3"/>
      <c r="Q13408" s="4"/>
      <c r="R13408" s="4"/>
      <c r="S13408" s="4"/>
      <c r="T13408" s="4"/>
      <c r="U13408" s="4"/>
      <c r="V13408" s="4"/>
      <c r="W13408" s="4"/>
    </row>
    <row r="13409">
      <c r="L13409" s="3"/>
      <c r="M13409" s="3"/>
      <c r="N13409" s="3"/>
      <c r="Q13409" s="4"/>
      <c r="R13409" s="4"/>
      <c r="S13409" s="4"/>
      <c r="T13409" s="4"/>
      <c r="U13409" s="4"/>
      <c r="V13409" s="4"/>
      <c r="W13409" s="4"/>
    </row>
    <row r="13410">
      <c r="L13410" s="3"/>
      <c r="M13410" s="3"/>
      <c r="N13410" s="3"/>
      <c r="Q13410" s="4"/>
      <c r="R13410" s="4"/>
      <c r="S13410" s="4"/>
      <c r="T13410" s="4"/>
      <c r="U13410" s="4"/>
      <c r="V13410" s="4"/>
      <c r="W13410" s="4"/>
    </row>
    <row r="13411">
      <c r="L13411" s="3"/>
      <c r="M13411" s="3"/>
      <c r="N13411" s="3"/>
      <c r="Q13411" s="4"/>
      <c r="R13411" s="4"/>
      <c r="S13411" s="4"/>
      <c r="T13411" s="4"/>
      <c r="U13411" s="4"/>
      <c r="V13411" s="4"/>
      <c r="W13411" s="4"/>
    </row>
    <row r="13412">
      <c r="L13412" s="3"/>
      <c r="M13412" s="3"/>
      <c r="N13412" s="3"/>
      <c r="Q13412" s="4"/>
      <c r="R13412" s="4"/>
      <c r="S13412" s="4"/>
      <c r="T13412" s="4"/>
      <c r="U13412" s="4"/>
      <c r="V13412" s="4"/>
      <c r="W13412" s="4"/>
    </row>
    <row r="13413">
      <c r="L13413" s="3"/>
      <c r="M13413" s="3"/>
      <c r="N13413" s="3"/>
      <c r="Q13413" s="4"/>
      <c r="R13413" s="4"/>
      <c r="S13413" s="4"/>
      <c r="T13413" s="4"/>
      <c r="U13413" s="4"/>
      <c r="V13413" s="4"/>
      <c r="W13413" s="4"/>
    </row>
    <row r="13414">
      <c r="L13414" s="3"/>
      <c r="M13414" s="3"/>
      <c r="N13414" s="3"/>
      <c r="Q13414" s="4"/>
      <c r="R13414" s="4"/>
      <c r="S13414" s="4"/>
      <c r="T13414" s="4"/>
      <c r="U13414" s="4"/>
      <c r="V13414" s="4"/>
      <c r="W13414" s="4"/>
    </row>
    <row r="13415">
      <c r="L13415" s="3"/>
      <c r="M13415" s="3"/>
      <c r="N13415" s="3"/>
      <c r="Q13415" s="4"/>
      <c r="R13415" s="4"/>
      <c r="S13415" s="4"/>
      <c r="T13415" s="4"/>
      <c r="U13415" s="4"/>
      <c r="V13415" s="4"/>
      <c r="W13415" s="4"/>
    </row>
    <row r="13416">
      <c r="L13416" s="3"/>
      <c r="M13416" s="3"/>
      <c r="N13416" s="3"/>
      <c r="Q13416" s="4"/>
      <c r="R13416" s="4"/>
      <c r="S13416" s="4"/>
      <c r="T13416" s="4"/>
      <c r="U13416" s="4"/>
      <c r="V13416" s="4"/>
      <c r="W13416" s="4"/>
    </row>
    <row r="13417">
      <c r="L13417" s="3"/>
      <c r="M13417" s="3"/>
      <c r="N13417" s="3"/>
      <c r="Q13417" s="4"/>
      <c r="R13417" s="4"/>
      <c r="S13417" s="4"/>
      <c r="T13417" s="4"/>
      <c r="U13417" s="4"/>
      <c r="V13417" s="4"/>
      <c r="W13417" s="4"/>
    </row>
    <row r="13418">
      <c r="L13418" s="3"/>
      <c r="M13418" s="3"/>
      <c r="N13418" s="3"/>
      <c r="Q13418" s="4"/>
      <c r="R13418" s="4"/>
      <c r="S13418" s="4"/>
      <c r="T13418" s="4"/>
      <c r="U13418" s="4"/>
      <c r="V13418" s="4"/>
      <c r="W13418" s="4"/>
    </row>
    <row r="13419">
      <c r="L13419" s="3"/>
      <c r="M13419" s="3"/>
      <c r="N13419" s="3"/>
      <c r="Q13419" s="4"/>
      <c r="R13419" s="4"/>
      <c r="S13419" s="4"/>
      <c r="T13419" s="4"/>
      <c r="U13419" s="4"/>
      <c r="V13419" s="4"/>
      <c r="W13419" s="4"/>
    </row>
    <row r="13420">
      <c r="L13420" s="3"/>
      <c r="M13420" s="3"/>
      <c r="N13420" s="3"/>
      <c r="Q13420" s="4"/>
      <c r="R13420" s="4"/>
      <c r="S13420" s="4"/>
      <c r="T13420" s="4"/>
      <c r="U13420" s="4"/>
      <c r="V13420" s="4"/>
      <c r="W13420" s="4"/>
    </row>
    <row r="13421">
      <c r="L13421" s="3"/>
      <c r="M13421" s="3"/>
      <c r="N13421" s="3"/>
      <c r="Q13421" s="4"/>
      <c r="R13421" s="4"/>
      <c r="S13421" s="4"/>
      <c r="T13421" s="4"/>
      <c r="U13421" s="4"/>
      <c r="V13421" s="4"/>
      <c r="W13421" s="4"/>
    </row>
    <row r="13422">
      <c r="L13422" s="3"/>
      <c r="M13422" s="3"/>
      <c r="N13422" s="3"/>
      <c r="Q13422" s="4"/>
      <c r="R13422" s="4"/>
      <c r="S13422" s="4"/>
      <c r="T13422" s="4"/>
      <c r="U13422" s="4"/>
      <c r="V13422" s="4"/>
      <c r="W13422" s="4"/>
    </row>
    <row r="13423">
      <c r="L13423" s="3"/>
      <c r="M13423" s="3"/>
      <c r="N13423" s="3"/>
      <c r="Q13423" s="4"/>
      <c r="R13423" s="4"/>
      <c r="S13423" s="4"/>
      <c r="T13423" s="4"/>
      <c r="U13423" s="4"/>
      <c r="V13423" s="4"/>
      <c r="W13423" s="4"/>
    </row>
    <row r="13424">
      <c r="L13424" s="3"/>
      <c r="M13424" s="3"/>
      <c r="N13424" s="3"/>
      <c r="Q13424" s="4"/>
      <c r="R13424" s="4"/>
      <c r="S13424" s="4"/>
      <c r="T13424" s="4"/>
      <c r="U13424" s="4"/>
      <c r="V13424" s="4"/>
      <c r="W13424" s="4"/>
    </row>
    <row r="13425">
      <c r="L13425" s="3"/>
      <c r="M13425" s="3"/>
      <c r="N13425" s="3"/>
      <c r="Q13425" s="4"/>
      <c r="R13425" s="4"/>
      <c r="S13425" s="4"/>
      <c r="T13425" s="4"/>
      <c r="U13425" s="4"/>
      <c r="V13425" s="4"/>
      <c r="W13425" s="4"/>
    </row>
    <row r="13426">
      <c r="L13426" s="3"/>
      <c r="M13426" s="3"/>
      <c r="N13426" s="3"/>
      <c r="Q13426" s="4"/>
      <c r="R13426" s="4"/>
      <c r="S13426" s="4"/>
      <c r="T13426" s="4"/>
      <c r="U13426" s="4"/>
      <c r="V13426" s="4"/>
      <c r="W13426" s="4"/>
    </row>
    <row r="13427">
      <c r="L13427" s="3"/>
      <c r="M13427" s="3"/>
      <c r="N13427" s="3"/>
      <c r="Q13427" s="4"/>
      <c r="R13427" s="4"/>
      <c r="S13427" s="4"/>
      <c r="T13427" s="4"/>
      <c r="U13427" s="4"/>
      <c r="V13427" s="4"/>
      <c r="W13427" s="4"/>
    </row>
    <row r="13428">
      <c r="L13428" s="3"/>
      <c r="M13428" s="3"/>
      <c r="N13428" s="3"/>
      <c r="Q13428" s="4"/>
      <c r="R13428" s="4"/>
      <c r="S13428" s="4"/>
      <c r="T13428" s="4"/>
      <c r="U13428" s="4"/>
      <c r="V13428" s="4"/>
      <c r="W13428" s="4"/>
    </row>
    <row r="13429">
      <c r="L13429" s="3"/>
      <c r="M13429" s="3"/>
      <c r="N13429" s="3"/>
      <c r="Q13429" s="4"/>
      <c r="R13429" s="4"/>
      <c r="S13429" s="4"/>
      <c r="T13429" s="4"/>
      <c r="U13429" s="4"/>
      <c r="V13429" s="4"/>
      <c r="W13429" s="4"/>
    </row>
    <row r="13430">
      <c r="L13430" s="3"/>
      <c r="M13430" s="3"/>
      <c r="N13430" s="3"/>
      <c r="Q13430" s="4"/>
      <c r="R13430" s="4"/>
      <c r="S13430" s="4"/>
      <c r="T13430" s="4"/>
      <c r="U13430" s="4"/>
      <c r="V13430" s="4"/>
      <c r="W13430" s="4"/>
    </row>
    <row r="13431">
      <c r="L13431" s="3"/>
      <c r="M13431" s="3"/>
      <c r="N13431" s="3"/>
      <c r="Q13431" s="4"/>
      <c r="R13431" s="4"/>
      <c r="S13431" s="4"/>
      <c r="T13431" s="4"/>
      <c r="U13431" s="4"/>
      <c r="V13431" s="4"/>
      <c r="W13431" s="4"/>
    </row>
    <row r="13432">
      <c r="L13432" s="3"/>
      <c r="M13432" s="3"/>
      <c r="N13432" s="3"/>
      <c r="Q13432" s="4"/>
      <c r="R13432" s="4"/>
      <c r="S13432" s="4"/>
      <c r="T13432" s="4"/>
      <c r="U13432" s="4"/>
      <c r="V13432" s="4"/>
      <c r="W13432" s="4"/>
    </row>
    <row r="13433">
      <c r="L13433" s="3"/>
      <c r="M13433" s="3"/>
      <c r="N13433" s="3"/>
      <c r="Q13433" s="4"/>
      <c r="R13433" s="4"/>
      <c r="S13433" s="4"/>
      <c r="T13433" s="4"/>
      <c r="U13433" s="4"/>
      <c r="V13433" s="4"/>
      <c r="W13433" s="4"/>
    </row>
    <row r="13434">
      <c r="L13434" s="3"/>
      <c r="M13434" s="3"/>
      <c r="N13434" s="3"/>
      <c r="Q13434" s="4"/>
      <c r="R13434" s="4"/>
      <c r="S13434" s="4"/>
      <c r="T13434" s="4"/>
      <c r="U13434" s="4"/>
      <c r="V13434" s="4"/>
      <c r="W13434" s="4"/>
    </row>
    <row r="13435">
      <c r="L13435" s="3"/>
      <c r="M13435" s="3"/>
      <c r="N13435" s="3"/>
      <c r="Q13435" s="4"/>
      <c r="R13435" s="4"/>
      <c r="S13435" s="4"/>
      <c r="T13435" s="4"/>
      <c r="U13435" s="4"/>
      <c r="V13435" s="4"/>
      <c r="W13435" s="4"/>
    </row>
    <row r="13436">
      <c r="L13436" s="3"/>
      <c r="M13436" s="3"/>
      <c r="N13436" s="3"/>
      <c r="Q13436" s="4"/>
      <c r="R13436" s="4"/>
      <c r="S13436" s="4"/>
      <c r="T13436" s="4"/>
      <c r="U13436" s="4"/>
      <c r="V13436" s="4"/>
      <c r="W13436" s="4"/>
    </row>
    <row r="13437">
      <c r="L13437" s="3"/>
      <c r="M13437" s="3"/>
      <c r="N13437" s="3"/>
      <c r="Q13437" s="4"/>
      <c r="R13437" s="4"/>
      <c r="S13437" s="4"/>
      <c r="T13437" s="4"/>
      <c r="U13437" s="4"/>
      <c r="V13437" s="4"/>
      <c r="W13437" s="4"/>
    </row>
    <row r="13438">
      <c r="L13438" s="3"/>
      <c r="M13438" s="3"/>
      <c r="N13438" s="3"/>
      <c r="Q13438" s="4"/>
      <c r="R13438" s="4"/>
      <c r="S13438" s="4"/>
      <c r="T13438" s="4"/>
      <c r="U13438" s="4"/>
      <c r="V13438" s="4"/>
      <c r="W13438" s="4"/>
    </row>
    <row r="13439">
      <c r="L13439" s="3"/>
      <c r="M13439" s="3"/>
      <c r="N13439" s="3"/>
      <c r="Q13439" s="4"/>
      <c r="R13439" s="4"/>
      <c r="S13439" s="4"/>
      <c r="T13439" s="4"/>
      <c r="U13439" s="4"/>
      <c r="V13439" s="4"/>
      <c r="W13439" s="4"/>
    </row>
    <row r="13440">
      <c r="L13440" s="3"/>
      <c r="M13440" s="3"/>
      <c r="N13440" s="3"/>
      <c r="Q13440" s="4"/>
      <c r="R13440" s="4"/>
      <c r="S13440" s="4"/>
      <c r="T13440" s="4"/>
      <c r="U13440" s="4"/>
      <c r="V13440" s="4"/>
      <c r="W13440" s="4"/>
    </row>
    <row r="13441">
      <c r="L13441" s="3"/>
      <c r="M13441" s="3"/>
      <c r="N13441" s="3"/>
      <c r="Q13441" s="4"/>
      <c r="R13441" s="4"/>
      <c r="S13441" s="4"/>
      <c r="T13441" s="4"/>
      <c r="U13441" s="4"/>
      <c r="V13441" s="4"/>
      <c r="W13441" s="4"/>
    </row>
    <row r="13442">
      <c r="L13442" s="3"/>
      <c r="M13442" s="3"/>
      <c r="N13442" s="3"/>
      <c r="Q13442" s="4"/>
      <c r="R13442" s="4"/>
      <c r="S13442" s="4"/>
      <c r="T13442" s="4"/>
      <c r="U13442" s="4"/>
      <c r="V13442" s="4"/>
      <c r="W13442" s="4"/>
    </row>
    <row r="13443">
      <c r="L13443" s="3"/>
      <c r="M13443" s="3"/>
      <c r="N13443" s="3"/>
      <c r="Q13443" s="4"/>
      <c r="R13443" s="4"/>
      <c r="S13443" s="4"/>
      <c r="T13443" s="4"/>
      <c r="U13443" s="4"/>
      <c r="V13443" s="4"/>
      <c r="W13443" s="4"/>
    </row>
    <row r="13444">
      <c r="L13444" s="3"/>
      <c r="M13444" s="3"/>
      <c r="N13444" s="3"/>
      <c r="Q13444" s="4"/>
      <c r="R13444" s="4"/>
      <c r="S13444" s="4"/>
      <c r="T13444" s="4"/>
      <c r="U13444" s="4"/>
      <c r="V13444" s="4"/>
      <c r="W13444" s="4"/>
    </row>
    <row r="13445">
      <c r="L13445" s="3"/>
      <c r="M13445" s="3"/>
      <c r="N13445" s="3"/>
      <c r="Q13445" s="4"/>
      <c r="R13445" s="4"/>
      <c r="S13445" s="4"/>
      <c r="T13445" s="4"/>
      <c r="U13445" s="4"/>
      <c r="V13445" s="4"/>
      <c r="W13445" s="4"/>
    </row>
    <row r="13446">
      <c r="L13446" s="3"/>
      <c r="M13446" s="3"/>
      <c r="N13446" s="3"/>
      <c r="Q13446" s="4"/>
      <c r="R13446" s="4"/>
      <c r="S13446" s="4"/>
      <c r="T13446" s="4"/>
      <c r="U13446" s="4"/>
      <c r="V13446" s="4"/>
      <c r="W13446" s="4"/>
    </row>
    <row r="13447">
      <c r="L13447" s="3"/>
      <c r="M13447" s="3"/>
      <c r="N13447" s="3"/>
      <c r="Q13447" s="4"/>
      <c r="R13447" s="4"/>
      <c r="S13447" s="4"/>
      <c r="T13447" s="4"/>
      <c r="U13447" s="4"/>
      <c r="V13447" s="4"/>
      <c r="W13447" s="4"/>
    </row>
    <row r="13448">
      <c r="L13448" s="3"/>
      <c r="M13448" s="3"/>
      <c r="N13448" s="3"/>
      <c r="Q13448" s="4"/>
      <c r="R13448" s="4"/>
      <c r="S13448" s="4"/>
      <c r="T13448" s="4"/>
      <c r="U13448" s="4"/>
      <c r="V13448" s="4"/>
      <c r="W13448" s="4"/>
    </row>
    <row r="13449">
      <c r="L13449" s="3"/>
      <c r="M13449" s="3"/>
      <c r="N13449" s="3"/>
      <c r="Q13449" s="4"/>
      <c r="R13449" s="4"/>
      <c r="S13449" s="4"/>
      <c r="T13449" s="4"/>
      <c r="U13449" s="4"/>
      <c r="V13449" s="4"/>
      <c r="W13449" s="4"/>
    </row>
    <row r="13450">
      <c r="L13450" s="3"/>
      <c r="M13450" s="3"/>
      <c r="N13450" s="3"/>
      <c r="Q13450" s="4"/>
      <c r="R13450" s="4"/>
      <c r="S13450" s="4"/>
      <c r="T13450" s="4"/>
      <c r="U13450" s="4"/>
      <c r="V13450" s="4"/>
      <c r="W13450" s="4"/>
    </row>
    <row r="13451">
      <c r="L13451" s="3"/>
      <c r="M13451" s="3"/>
      <c r="N13451" s="3"/>
      <c r="Q13451" s="4"/>
      <c r="R13451" s="4"/>
      <c r="S13451" s="4"/>
      <c r="T13451" s="4"/>
      <c r="U13451" s="4"/>
      <c r="V13451" s="4"/>
      <c r="W13451" s="4"/>
    </row>
    <row r="13452">
      <c r="L13452" s="3"/>
      <c r="M13452" s="3"/>
      <c r="N13452" s="3"/>
      <c r="Q13452" s="4"/>
      <c r="R13452" s="4"/>
      <c r="S13452" s="4"/>
      <c r="T13452" s="4"/>
      <c r="U13452" s="4"/>
      <c r="V13452" s="4"/>
      <c r="W13452" s="4"/>
    </row>
    <row r="13453">
      <c r="L13453" s="3"/>
      <c r="M13453" s="3"/>
      <c r="N13453" s="3"/>
      <c r="Q13453" s="4"/>
      <c r="R13453" s="4"/>
      <c r="S13453" s="4"/>
      <c r="T13453" s="4"/>
      <c r="U13453" s="4"/>
      <c r="V13453" s="4"/>
      <c r="W13453" s="4"/>
    </row>
    <row r="13454">
      <c r="L13454" s="3"/>
      <c r="M13454" s="3"/>
      <c r="N13454" s="3"/>
      <c r="Q13454" s="4"/>
      <c r="R13454" s="4"/>
      <c r="S13454" s="4"/>
      <c r="T13454" s="4"/>
      <c r="U13454" s="4"/>
      <c r="V13454" s="4"/>
      <c r="W13454" s="4"/>
    </row>
    <row r="13455">
      <c r="L13455" s="3"/>
      <c r="M13455" s="3"/>
      <c r="N13455" s="3"/>
      <c r="Q13455" s="4"/>
      <c r="R13455" s="4"/>
      <c r="S13455" s="4"/>
      <c r="T13455" s="4"/>
      <c r="U13455" s="4"/>
      <c r="V13455" s="4"/>
      <c r="W13455" s="4"/>
    </row>
    <row r="13456">
      <c r="L13456" s="3"/>
      <c r="M13456" s="3"/>
      <c r="N13456" s="3"/>
      <c r="Q13456" s="4"/>
      <c r="R13456" s="4"/>
      <c r="S13456" s="4"/>
      <c r="T13456" s="4"/>
      <c r="U13456" s="4"/>
      <c r="V13456" s="4"/>
      <c r="W13456" s="4"/>
    </row>
    <row r="13457">
      <c r="L13457" s="3"/>
      <c r="M13457" s="3"/>
      <c r="N13457" s="3"/>
      <c r="Q13457" s="4"/>
      <c r="R13457" s="4"/>
      <c r="S13457" s="4"/>
      <c r="T13457" s="4"/>
      <c r="U13457" s="4"/>
      <c r="V13457" s="4"/>
      <c r="W13457" s="4"/>
    </row>
    <row r="13458">
      <c r="L13458" s="3"/>
      <c r="M13458" s="3"/>
      <c r="N13458" s="3"/>
      <c r="Q13458" s="4"/>
      <c r="R13458" s="4"/>
      <c r="S13458" s="4"/>
      <c r="T13458" s="4"/>
      <c r="U13458" s="4"/>
      <c r="V13458" s="4"/>
      <c r="W13458" s="4"/>
    </row>
    <row r="13459">
      <c r="L13459" s="3"/>
      <c r="M13459" s="3"/>
      <c r="N13459" s="3"/>
      <c r="Q13459" s="4"/>
      <c r="R13459" s="4"/>
      <c r="S13459" s="4"/>
      <c r="T13459" s="4"/>
      <c r="U13459" s="4"/>
      <c r="V13459" s="4"/>
      <c r="W13459" s="4"/>
    </row>
    <row r="13460">
      <c r="L13460" s="3"/>
      <c r="M13460" s="3"/>
      <c r="N13460" s="3"/>
      <c r="Q13460" s="4"/>
      <c r="R13460" s="4"/>
      <c r="S13460" s="4"/>
      <c r="T13460" s="4"/>
      <c r="U13460" s="4"/>
      <c r="V13460" s="4"/>
      <c r="W13460" s="4"/>
    </row>
    <row r="13461">
      <c r="L13461" s="3"/>
      <c r="M13461" s="3"/>
      <c r="N13461" s="3"/>
      <c r="Q13461" s="4"/>
      <c r="R13461" s="4"/>
      <c r="S13461" s="4"/>
      <c r="T13461" s="4"/>
      <c r="U13461" s="4"/>
      <c r="V13461" s="4"/>
      <c r="W13461" s="4"/>
    </row>
    <row r="13462">
      <c r="L13462" s="3"/>
      <c r="M13462" s="3"/>
      <c r="N13462" s="3"/>
      <c r="Q13462" s="4"/>
      <c r="R13462" s="4"/>
      <c r="S13462" s="4"/>
      <c r="T13462" s="4"/>
      <c r="U13462" s="4"/>
      <c r="V13462" s="4"/>
      <c r="W13462" s="4"/>
    </row>
    <row r="13463">
      <c r="L13463" s="3"/>
      <c r="M13463" s="3"/>
      <c r="N13463" s="3"/>
      <c r="Q13463" s="4"/>
      <c r="R13463" s="4"/>
      <c r="S13463" s="4"/>
      <c r="T13463" s="4"/>
      <c r="U13463" s="4"/>
      <c r="V13463" s="4"/>
      <c r="W13463" s="4"/>
    </row>
    <row r="13464">
      <c r="L13464" s="3"/>
      <c r="M13464" s="3"/>
      <c r="N13464" s="3"/>
      <c r="Q13464" s="4"/>
      <c r="R13464" s="4"/>
      <c r="S13464" s="4"/>
      <c r="T13464" s="4"/>
      <c r="U13464" s="4"/>
      <c r="V13464" s="4"/>
      <c r="W13464" s="4"/>
    </row>
    <row r="13465">
      <c r="L13465" s="3"/>
      <c r="M13465" s="3"/>
      <c r="N13465" s="3"/>
      <c r="Q13465" s="4"/>
      <c r="R13465" s="4"/>
      <c r="S13465" s="4"/>
      <c r="T13465" s="4"/>
      <c r="U13465" s="4"/>
      <c r="V13465" s="4"/>
      <c r="W13465" s="4"/>
    </row>
    <row r="13466">
      <c r="L13466" s="3"/>
      <c r="M13466" s="3"/>
      <c r="N13466" s="3"/>
      <c r="Q13466" s="4"/>
      <c r="R13466" s="4"/>
      <c r="S13466" s="4"/>
      <c r="T13466" s="4"/>
      <c r="U13466" s="4"/>
      <c r="V13466" s="4"/>
      <c r="W13466" s="4"/>
    </row>
    <row r="13467">
      <c r="L13467" s="3"/>
      <c r="M13467" s="3"/>
      <c r="N13467" s="3"/>
      <c r="Q13467" s="4"/>
      <c r="R13467" s="4"/>
      <c r="S13467" s="4"/>
      <c r="T13467" s="4"/>
      <c r="U13467" s="4"/>
      <c r="V13467" s="4"/>
      <c r="W13467" s="4"/>
    </row>
    <row r="13468">
      <c r="L13468" s="3"/>
      <c r="M13468" s="3"/>
      <c r="N13468" s="3"/>
      <c r="Q13468" s="4"/>
      <c r="R13468" s="4"/>
      <c r="S13468" s="4"/>
      <c r="T13468" s="4"/>
      <c r="U13468" s="4"/>
      <c r="V13468" s="4"/>
      <c r="W13468" s="4"/>
    </row>
    <row r="13469">
      <c r="L13469" s="3"/>
      <c r="M13469" s="3"/>
      <c r="N13469" s="3"/>
      <c r="Q13469" s="4"/>
      <c r="R13469" s="4"/>
      <c r="S13469" s="4"/>
      <c r="T13469" s="4"/>
      <c r="U13469" s="4"/>
      <c r="V13469" s="4"/>
      <c r="W13469" s="4"/>
    </row>
    <row r="13470">
      <c r="L13470" s="3"/>
      <c r="M13470" s="3"/>
      <c r="N13470" s="3"/>
      <c r="Q13470" s="4"/>
      <c r="R13470" s="4"/>
      <c r="S13470" s="4"/>
      <c r="T13470" s="4"/>
      <c r="U13470" s="4"/>
      <c r="V13470" s="4"/>
      <c r="W13470" s="4"/>
    </row>
    <row r="13471">
      <c r="L13471" s="3"/>
      <c r="M13471" s="3"/>
      <c r="N13471" s="3"/>
      <c r="Q13471" s="4"/>
      <c r="R13471" s="4"/>
      <c r="S13471" s="4"/>
      <c r="T13471" s="4"/>
      <c r="U13471" s="4"/>
      <c r="V13471" s="4"/>
      <c r="W13471" s="4"/>
    </row>
    <row r="13472">
      <c r="L13472" s="3"/>
      <c r="M13472" s="3"/>
      <c r="N13472" s="3"/>
      <c r="Q13472" s="4"/>
      <c r="R13472" s="4"/>
      <c r="S13472" s="4"/>
      <c r="T13472" s="4"/>
      <c r="U13472" s="4"/>
      <c r="V13472" s="4"/>
      <c r="W13472" s="4"/>
    </row>
    <row r="13473">
      <c r="L13473" s="3"/>
      <c r="M13473" s="3"/>
      <c r="N13473" s="3"/>
      <c r="Q13473" s="4"/>
      <c r="R13473" s="4"/>
      <c r="S13473" s="4"/>
      <c r="T13473" s="4"/>
      <c r="U13473" s="4"/>
      <c r="V13473" s="4"/>
      <c r="W13473" s="4"/>
    </row>
    <row r="13474">
      <c r="L13474" s="3"/>
      <c r="M13474" s="3"/>
      <c r="N13474" s="3"/>
      <c r="Q13474" s="4"/>
      <c r="R13474" s="4"/>
      <c r="S13474" s="4"/>
      <c r="T13474" s="4"/>
      <c r="U13474" s="4"/>
      <c r="V13474" s="4"/>
      <c r="W13474" s="4"/>
    </row>
    <row r="13475">
      <c r="L13475" s="3"/>
      <c r="M13475" s="3"/>
      <c r="N13475" s="3"/>
      <c r="Q13475" s="4"/>
      <c r="R13475" s="4"/>
      <c r="S13475" s="4"/>
      <c r="T13475" s="4"/>
      <c r="U13475" s="4"/>
      <c r="V13475" s="4"/>
      <c r="W13475" s="4"/>
    </row>
    <row r="13476">
      <c r="L13476" s="3"/>
      <c r="M13476" s="3"/>
      <c r="N13476" s="3"/>
      <c r="Q13476" s="4"/>
      <c r="R13476" s="4"/>
      <c r="S13476" s="4"/>
      <c r="T13476" s="4"/>
      <c r="U13476" s="4"/>
      <c r="V13476" s="4"/>
      <c r="W13476" s="4"/>
    </row>
    <row r="13477">
      <c r="L13477" s="3"/>
      <c r="M13477" s="3"/>
      <c r="N13477" s="3"/>
      <c r="Q13477" s="4"/>
      <c r="R13477" s="4"/>
      <c r="S13477" s="4"/>
      <c r="T13477" s="4"/>
      <c r="U13477" s="4"/>
      <c r="V13477" s="4"/>
      <c r="W13477" s="4"/>
    </row>
    <row r="13478">
      <c r="L13478" s="3"/>
      <c r="M13478" s="3"/>
      <c r="N13478" s="3"/>
      <c r="Q13478" s="4"/>
      <c r="R13478" s="4"/>
      <c r="S13478" s="4"/>
      <c r="T13478" s="4"/>
      <c r="U13478" s="4"/>
      <c r="V13478" s="4"/>
      <c r="W13478" s="4"/>
    </row>
    <row r="13479">
      <c r="L13479" s="3"/>
      <c r="M13479" s="3"/>
      <c r="N13479" s="3"/>
      <c r="Q13479" s="4"/>
      <c r="R13479" s="4"/>
      <c r="S13479" s="4"/>
      <c r="T13479" s="4"/>
      <c r="U13479" s="4"/>
      <c r="V13479" s="4"/>
      <c r="W13479" s="4"/>
    </row>
    <row r="13480">
      <c r="L13480" s="3"/>
      <c r="M13480" s="3"/>
      <c r="N13480" s="3"/>
      <c r="Q13480" s="4"/>
      <c r="R13480" s="4"/>
      <c r="S13480" s="4"/>
      <c r="T13480" s="4"/>
      <c r="U13480" s="4"/>
      <c r="V13480" s="4"/>
      <c r="W13480" s="4"/>
    </row>
    <row r="13481">
      <c r="L13481" s="3"/>
      <c r="M13481" s="3"/>
      <c r="N13481" s="3"/>
      <c r="Q13481" s="4"/>
      <c r="R13481" s="4"/>
      <c r="S13481" s="4"/>
      <c r="T13481" s="4"/>
      <c r="U13481" s="4"/>
      <c r="V13481" s="4"/>
      <c r="W13481" s="4"/>
    </row>
    <row r="13482">
      <c r="L13482" s="3"/>
      <c r="M13482" s="3"/>
      <c r="N13482" s="3"/>
      <c r="Q13482" s="4"/>
      <c r="R13482" s="4"/>
      <c r="S13482" s="4"/>
      <c r="T13482" s="4"/>
      <c r="U13482" s="4"/>
      <c r="V13482" s="4"/>
      <c r="W13482" s="4"/>
    </row>
    <row r="13483">
      <c r="L13483" s="3"/>
      <c r="M13483" s="3"/>
      <c r="N13483" s="3"/>
      <c r="Q13483" s="4"/>
      <c r="R13483" s="4"/>
      <c r="S13483" s="4"/>
      <c r="T13483" s="4"/>
      <c r="U13483" s="4"/>
      <c r="V13483" s="4"/>
      <c r="W13483" s="4"/>
    </row>
    <row r="13484">
      <c r="L13484" s="3"/>
      <c r="M13484" s="3"/>
      <c r="N13484" s="3"/>
      <c r="Q13484" s="4"/>
      <c r="R13484" s="4"/>
      <c r="S13484" s="4"/>
      <c r="T13484" s="4"/>
      <c r="U13484" s="4"/>
      <c r="V13484" s="4"/>
      <c r="W13484" s="4"/>
    </row>
    <row r="13485">
      <c r="L13485" s="3"/>
      <c r="M13485" s="3"/>
      <c r="N13485" s="3"/>
      <c r="Q13485" s="4"/>
      <c r="R13485" s="4"/>
      <c r="S13485" s="4"/>
      <c r="T13485" s="4"/>
      <c r="U13485" s="4"/>
      <c r="V13485" s="4"/>
      <c r="W13485" s="4"/>
    </row>
    <row r="13486">
      <c r="L13486" s="3"/>
      <c r="M13486" s="3"/>
      <c r="N13486" s="3"/>
      <c r="Q13486" s="4"/>
      <c r="R13486" s="4"/>
      <c r="S13486" s="4"/>
      <c r="T13486" s="4"/>
      <c r="U13486" s="4"/>
      <c r="V13486" s="4"/>
      <c r="W13486" s="4"/>
    </row>
    <row r="13487">
      <c r="L13487" s="3"/>
      <c r="M13487" s="3"/>
      <c r="N13487" s="3"/>
      <c r="Q13487" s="4"/>
      <c r="R13487" s="4"/>
      <c r="S13487" s="4"/>
      <c r="T13487" s="4"/>
      <c r="U13487" s="4"/>
      <c r="V13487" s="4"/>
      <c r="W13487" s="4"/>
    </row>
    <row r="13488">
      <c r="L13488" s="3"/>
      <c r="M13488" s="3"/>
      <c r="N13488" s="3"/>
      <c r="Q13488" s="4"/>
      <c r="R13488" s="4"/>
      <c r="S13488" s="4"/>
      <c r="T13488" s="4"/>
      <c r="U13488" s="4"/>
      <c r="V13488" s="4"/>
      <c r="W13488" s="4"/>
    </row>
    <row r="13489">
      <c r="L13489" s="3"/>
      <c r="M13489" s="3"/>
      <c r="N13489" s="3"/>
      <c r="Q13489" s="4"/>
      <c r="R13489" s="4"/>
      <c r="S13489" s="4"/>
      <c r="T13489" s="4"/>
      <c r="U13489" s="4"/>
      <c r="V13489" s="4"/>
      <c r="W13489" s="4"/>
    </row>
    <row r="13490">
      <c r="L13490" s="3"/>
      <c r="M13490" s="3"/>
      <c r="N13490" s="3"/>
      <c r="Q13490" s="4"/>
      <c r="R13490" s="4"/>
      <c r="S13490" s="4"/>
      <c r="T13490" s="4"/>
      <c r="U13490" s="4"/>
      <c r="V13490" s="4"/>
      <c r="W13490" s="4"/>
    </row>
    <row r="13491">
      <c r="L13491" s="3"/>
      <c r="M13491" s="3"/>
      <c r="N13491" s="3"/>
      <c r="Q13491" s="4"/>
      <c r="R13491" s="4"/>
      <c r="S13491" s="4"/>
      <c r="T13491" s="4"/>
      <c r="U13491" s="4"/>
      <c r="V13491" s="4"/>
      <c r="W13491" s="4"/>
    </row>
    <row r="13492">
      <c r="L13492" s="3"/>
      <c r="M13492" s="3"/>
      <c r="N13492" s="3"/>
      <c r="Q13492" s="4"/>
      <c r="R13492" s="4"/>
      <c r="S13492" s="4"/>
      <c r="T13492" s="4"/>
      <c r="U13492" s="4"/>
      <c r="V13492" s="4"/>
      <c r="W13492" s="4"/>
    </row>
    <row r="13493">
      <c r="L13493" s="3"/>
      <c r="M13493" s="3"/>
      <c r="N13493" s="3"/>
      <c r="Q13493" s="4"/>
      <c r="R13493" s="4"/>
      <c r="S13493" s="4"/>
      <c r="T13493" s="4"/>
      <c r="U13493" s="4"/>
      <c r="V13493" s="4"/>
      <c r="W13493" s="4"/>
    </row>
    <row r="13494">
      <c r="L13494" s="3"/>
      <c r="M13494" s="3"/>
      <c r="N13494" s="3"/>
      <c r="Q13494" s="4"/>
      <c r="R13494" s="4"/>
      <c r="S13494" s="4"/>
      <c r="T13494" s="4"/>
      <c r="U13494" s="4"/>
      <c r="V13494" s="4"/>
      <c r="W13494" s="4"/>
    </row>
    <row r="13495">
      <c r="L13495" s="3"/>
      <c r="M13495" s="3"/>
      <c r="N13495" s="3"/>
      <c r="Q13495" s="4"/>
      <c r="R13495" s="4"/>
      <c r="S13495" s="4"/>
      <c r="T13495" s="4"/>
      <c r="U13495" s="4"/>
      <c r="V13495" s="4"/>
      <c r="W13495" s="4"/>
    </row>
    <row r="13496">
      <c r="L13496" s="3"/>
      <c r="M13496" s="3"/>
      <c r="N13496" s="3"/>
      <c r="Q13496" s="4"/>
      <c r="R13496" s="4"/>
      <c r="S13496" s="4"/>
      <c r="T13496" s="4"/>
      <c r="U13496" s="4"/>
      <c r="V13496" s="4"/>
      <c r="W13496" s="4"/>
    </row>
    <row r="13497">
      <c r="L13497" s="3"/>
      <c r="M13497" s="3"/>
      <c r="N13497" s="3"/>
      <c r="Q13497" s="4"/>
      <c r="R13497" s="4"/>
      <c r="S13497" s="4"/>
      <c r="T13497" s="4"/>
      <c r="U13497" s="4"/>
      <c r="V13497" s="4"/>
      <c r="W13497" s="4"/>
    </row>
    <row r="13498">
      <c r="L13498" s="3"/>
      <c r="M13498" s="3"/>
      <c r="N13498" s="3"/>
      <c r="Q13498" s="4"/>
      <c r="R13498" s="4"/>
      <c r="S13498" s="4"/>
      <c r="T13498" s="4"/>
      <c r="U13498" s="4"/>
      <c r="V13498" s="4"/>
      <c r="W13498" s="4"/>
    </row>
    <row r="13499">
      <c r="L13499" s="3"/>
      <c r="M13499" s="3"/>
      <c r="N13499" s="3"/>
      <c r="Q13499" s="4"/>
      <c r="R13499" s="4"/>
      <c r="S13499" s="4"/>
      <c r="T13499" s="4"/>
      <c r="U13499" s="4"/>
      <c r="V13499" s="4"/>
      <c r="W13499" s="4"/>
    </row>
    <row r="13500">
      <c r="L13500" s="3"/>
      <c r="M13500" s="3"/>
      <c r="N13500" s="3"/>
      <c r="Q13500" s="4"/>
      <c r="R13500" s="4"/>
      <c r="S13500" s="4"/>
      <c r="T13500" s="4"/>
      <c r="U13500" s="4"/>
      <c r="V13500" s="4"/>
      <c r="W13500" s="4"/>
    </row>
    <row r="13501">
      <c r="L13501" s="3"/>
      <c r="M13501" s="3"/>
      <c r="N13501" s="3"/>
      <c r="Q13501" s="4"/>
      <c r="R13501" s="4"/>
      <c r="S13501" s="4"/>
      <c r="T13501" s="4"/>
      <c r="U13501" s="4"/>
      <c r="V13501" s="4"/>
      <c r="W13501" s="4"/>
    </row>
    <row r="13502">
      <c r="L13502" s="3"/>
      <c r="M13502" s="3"/>
      <c r="N13502" s="3"/>
      <c r="Q13502" s="4"/>
      <c r="R13502" s="4"/>
      <c r="S13502" s="4"/>
      <c r="T13502" s="4"/>
      <c r="U13502" s="4"/>
      <c r="V13502" s="4"/>
      <c r="W13502" s="4"/>
    </row>
    <row r="13503">
      <c r="L13503" s="3"/>
      <c r="M13503" s="3"/>
      <c r="N13503" s="3"/>
      <c r="Q13503" s="4"/>
      <c r="R13503" s="4"/>
      <c r="S13503" s="4"/>
      <c r="T13503" s="4"/>
      <c r="U13503" s="4"/>
      <c r="V13503" s="4"/>
      <c r="W13503" s="4"/>
    </row>
    <row r="13504">
      <c r="L13504" s="3"/>
      <c r="M13504" s="3"/>
      <c r="N13504" s="3"/>
      <c r="Q13504" s="4"/>
      <c r="R13504" s="4"/>
      <c r="S13504" s="4"/>
      <c r="T13504" s="4"/>
      <c r="U13504" s="4"/>
      <c r="V13504" s="4"/>
      <c r="W13504" s="4"/>
    </row>
    <row r="13505">
      <c r="L13505" s="3"/>
      <c r="M13505" s="3"/>
      <c r="N13505" s="3"/>
      <c r="Q13505" s="4"/>
      <c r="R13505" s="4"/>
      <c r="S13505" s="4"/>
      <c r="T13505" s="4"/>
      <c r="U13505" s="4"/>
      <c r="V13505" s="4"/>
      <c r="W13505" s="4"/>
    </row>
    <row r="13506">
      <c r="L13506" s="3"/>
      <c r="M13506" s="3"/>
      <c r="N13506" s="3"/>
      <c r="Q13506" s="4"/>
      <c r="R13506" s="4"/>
      <c r="S13506" s="4"/>
      <c r="T13506" s="4"/>
      <c r="U13506" s="4"/>
      <c r="V13506" s="4"/>
      <c r="W13506" s="4"/>
    </row>
    <row r="13507">
      <c r="L13507" s="3"/>
      <c r="M13507" s="3"/>
      <c r="N13507" s="3"/>
      <c r="Q13507" s="4"/>
      <c r="R13507" s="4"/>
      <c r="S13507" s="4"/>
      <c r="T13507" s="4"/>
      <c r="U13507" s="4"/>
      <c r="V13507" s="4"/>
      <c r="W13507" s="4"/>
    </row>
    <row r="13508">
      <c r="L13508" s="3"/>
      <c r="M13508" s="3"/>
      <c r="N13508" s="3"/>
      <c r="Q13508" s="4"/>
      <c r="R13508" s="4"/>
      <c r="S13508" s="4"/>
      <c r="T13508" s="4"/>
      <c r="U13508" s="4"/>
      <c r="V13508" s="4"/>
      <c r="W13508" s="4"/>
    </row>
    <row r="13509">
      <c r="L13509" s="3"/>
      <c r="M13509" s="3"/>
      <c r="N13509" s="3"/>
      <c r="Q13509" s="4"/>
      <c r="R13509" s="4"/>
      <c r="S13509" s="4"/>
      <c r="T13509" s="4"/>
      <c r="U13509" s="4"/>
      <c r="V13509" s="4"/>
      <c r="W13509" s="4"/>
    </row>
    <row r="13510">
      <c r="L13510" s="3"/>
      <c r="M13510" s="3"/>
      <c r="N13510" s="3"/>
      <c r="Q13510" s="4"/>
      <c r="R13510" s="4"/>
      <c r="S13510" s="4"/>
      <c r="T13510" s="4"/>
      <c r="U13510" s="4"/>
      <c r="V13510" s="4"/>
      <c r="W13510" s="4"/>
    </row>
    <row r="13511">
      <c r="L13511" s="3"/>
      <c r="M13511" s="3"/>
      <c r="N13511" s="3"/>
      <c r="Q13511" s="4"/>
      <c r="R13511" s="4"/>
      <c r="S13511" s="4"/>
      <c r="T13511" s="4"/>
      <c r="U13511" s="4"/>
      <c r="V13511" s="4"/>
      <c r="W13511" s="4"/>
    </row>
    <row r="13512">
      <c r="L13512" s="3"/>
      <c r="M13512" s="3"/>
      <c r="N13512" s="3"/>
      <c r="Q13512" s="4"/>
      <c r="R13512" s="4"/>
      <c r="S13512" s="4"/>
      <c r="T13512" s="4"/>
      <c r="U13512" s="4"/>
      <c r="V13512" s="4"/>
      <c r="W13512" s="4"/>
    </row>
    <row r="13513">
      <c r="L13513" s="3"/>
      <c r="M13513" s="3"/>
      <c r="N13513" s="3"/>
      <c r="Q13513" s="4"/>
      <c r="R13513" s="4"/>
      <c r="S13513" s="4"/>
      <c r="T13513" s="4"/>
      <c r="U13513" s="4"/>
      <c r="V13513" s="4"/>
      <c r="W13513" s="4"/>
    </row>
    <row r="13514">
      <c r="L13514" s="3"/>
      <c r="M13514" s="3"/>
      <c r="N13514" s="3"/>
      <c r="Q13514" s="4"/>
      <c r="R13514" s="4"/>
      <c r="S13514" s="4"/>
      <c r="T13514" s="4"/>
      <c r="U13514" s="4"/>
      <c r="V13514" s="4"/>
      <c r="W13514" s="4"/>
    </row>
    <row r="13515">
      <c r="L13515" s="3"/>
      <c r="M13515" s="3"/>
      <c r="N13515" s="3"/>
      <c r="Q13515" s="4"/>
      <c r="R13515" s="4"/>
      <c r="S13515" s="4"/>
      <c r="T13515" s="4"/>
      <c r="U13515" s="4"/>
      <c r="V13515" s="4"/>
      <c r="W13515" s="4"/>
    </row>
    <row r="13516">
      <c r="L13516" s="3"/>
      <c r="M13516" s="3"/>
      <c r="N13516" s="3"/>
      <c r="Q13516" s="4"/>
      <c r="R13516" s="4"/>
      <c r="S13516" s="4"/>
      <c r="T13516" s="4"/>
      <c r="U13516" s="4"/>
      <c r="V13516" s="4"/>
      <c r="W13516" s="4"/>
    </row>
    <row r="13517">
      <c r="L13517" s="3"/>
      <c r="M13517" s="3"/>
      <c r="N13517" s="3"/>
      <c r="Q13517" s="4"/>
      <c r="R13517" s="4"/>
      <c r="S13517" s="4"/>
      <c r="T13517" s="4"/>
      <c r="U13517" s="4"/>
      <c r="V13517" s="4"/>
      <c r="W13517" s="4"/>
    </row>
    <row r="13518">
      <c r="L13518" s="3"/>
      <c r="M13518" s="3"/>
      <c r="N13518" s="3"/>
      <c r="Q13518" s="4"/>
      <c r="R13518" s="4"/>
      <c r="S13518" s="4"/>
      <c r="T13518" s="4"/>
      <c r="U13518" s="4"/>
      <c r="V13518" s="4"/>
      <c r="W13518" s="4"/>
    </row>
    <row r="13519">
      <c r="L13519" s="3"/>
      <c r="M13519" s="3"/>
      <c r="N13519" s="3"/>
      <c r="Q13519" s="4"/>
      <c r="R13519" s="4"/>
      <c r="S13519" s="4"/>
      <c r="T13519" s="4"/>
      <c r="U13519" s="4"/>
      <c r="V13519" s="4"/>
      <c r="W13519" s="4"/>
    </row>
    <row r="13520">
      <c r="L13520" s="3"/>
      <c r="M13520" s="3"/>
      <c r="N13520" s="3"/>
      <c r="Q13520" s="4"/>
      <c r="R13520" s="4"/>
      <c r="S13520" s="4"/>
      <c r="T13520" s="4"/>
      <c r="U13520" s="4"/>
      <c r="V13520" s="4"/>
      <c r="W13520" s="4"/>
    </row>
    <row r="13521">
      <c r="L13521" s="3"/>
      <c r="M13521" s="3"/>
      <c r="N13521" s="3"/>
      <c r="Q13521" s="4"/>
      <c r="R13521" s="4"/>
      <c r="S13521" s="4"/>
      <c r="T13521" s="4"/>
      <c r="U13521" s="4"/>
      <c r="V13521" s="4"/>
      <c r="W13521" s="4"/>
    </row>
    <row r="13522">
      <c r="L13522" s="3"/>
      <c r="M13522" s="3"/>
      <c r="N13522" s="3"/>
      <c r="Q13522" s="4"/>
      <c r="R13522" s="4"/>
      <c r="S13522" s="4"/>
      <c r="T13522" s="4"/>
      <c r="U13522" s="4"/>
      <c r="V13522" s="4"/>
      <c r="W13522" s="4"/>
    </row>
    <row r="13523">
      <c r="L13523" s="3"/>
      <c r="M13523" s="3"/>
      <c r="N13523" s="3"/>
      <c r="Q13523" s="4"/>
      <c r="R13523" s="4"/>
      <c r="S13523" s="4"/>
      <c r="T13523" s="4"/>
      <c r="U13523" s="4"/>
      <c r="V13523" s="4"/>
      <c r="W13523" s="4"/>
    </row>
    <row r="13524">
      <c r="L13524" s="3"/>
      <c r="M13524" s="3"/>
      <c r="N13524" s="3"/>
      <c r="Q13524" s="4"/>
      <c r="R13524" s="4"/>
      <c r="S13524" s="4"/>
      <c r="T13524" s="4"/>
      <c r="U13524" s="4"/>
      <c r="V13524" s="4"/>
      <c r="W13524" s="4"/>
    </row>
    <row r="13525">
      <c r="L13525" s="3"/>
      <c r="M13525" s="3"/>
      <c r="N13525" s="3"/>
      <c r="Q13525" s="4"/>
      <c r="R13525" s="4"/>
      <c r="S13525" s="4"/>
      <c r="T13525" s="4"/>
      <c r="U13525" s="4"/>
      <c r="V13525" s="4"/>
      <c r="W13525" s="4"/>
    </row>
    <row r="13526">
      <c r="L13526" s="3"/>
      <c r="M13526" s="3"/>
      <c r="N13526" s="3"/>
      <c r="Q13526" s="4"/>
      <c r="R13526" s="4"/>
      <c r="S13526" s="4"/>
      <c r="T13526" s="4"/>
      <c r="U13526" s="4"/>
      <c r="V13526" s="4"/>
      <c r="W13526" s="4"/>
    </row>
    <row r="13527">
      <c r="L13527" s="3"/>
      <c r="M13527" s="3"/>
      <c r="N13527" s="3"/>
      <c r="Q13527" s="4"/>
      <c r="R13527" s="4"/>
      <c r="S13527" s="4"/>
      <c r="T13527" s="4"/>
      <c r="U13527" s="4"/>
      <c r="V13527" s="4"/>
      <c r="W13527" s="4"/>
    </row>
    <row r="13528">
      <c r="L13528" s="3"/>
      <c r="M13528" s="3"/>
      <c r="N13528" s="3"/>
      <c r="Q13528" s="4"/>
      <c r="R13528" s="4"/>
      <c r="S13528" s="4"/>
      <c r="T13528" s="4"/>
      <c r="U13528" s="4"/>
      <c r="V13528" s="4"/>
      <c r="W13528" s="4"/>
    </row>
    <row r="13529">
      <c r="L13529" s="3"/>
      <c r="M13529" s="3"/>
      <c r="N13529" s="3"/>
      <c r="Q13529" s="4"/>
      <c r="R13529" s="4"/>
      <c r="S13529" s="4"/>
      <c r="T13529" s="4"/>
      <c r="U13529" s="4"/>
      <c r="V13529" s="4"/>
      <c r="W13529" s="4"/>
    </row>
    <row r="13530">
      <c r="L13530" s="3"/>
      <c r="M13530" s="3"/>
      <c r="N13530" s="3"/>
      <c r="Q13530" s="4"/>
      <c r="R13530" s="4"/>
      <c r="S13530" s="4"/>
      <c r="T13530" s="4"/>
      <c r="U13530" s="4"/>
      <c r="V13530" s="4"/>
      <c r="W13530" s="4"/>
    </row>
    <row r="13531">
      <c r="L13531" s="3"/>
      <c r="M13531" s="3"/>
      <c r="N13531" s="3"/>
      <c r="Q13531" s="4"/>
      <c r="R13531" s="4"/>
      <c r="S13531" s="4"/>
      <c r="T13531" s="4"/>
      <c r="U13531" s="4"/>
      <c r="V13531" s="4"/>
      <c r="W13531" s="4"/>
    </row>
    <row r="13532">
      <c r="L13532" s="3"/>
      <c r="M13532" s="3"/>
      <c r="N13532" s="3"/>
      <c r="Q13532" s="4"/>
      <c r="R13532" s="4"/>
      <c r="S13532" s="4"/>
      <c r="T13532" s="4"/>
      <c r="U13532" s="4"/>
      <c r="V13532" s="4"/>
      <c r="W13532" s="4"/>
    </row>
    <row r="13533">
      <c r="L13533" s="3"/>
      <c r="M13533" s="3"/>
      <c r="N13533" s="3"/>
      <c r="Q13533" s="4"/>
      <c r="R13533" s="4"/>
      <c r="S13533" s="4"/>
      <c r="T13533" s="4"/>
      <c r="U13533" s="4"/>
      <c r="V13533" s="4"/>
      <c r="W13533" s="4"/>
    </row>
    <row r="13534">
      <c r="L13534" s="3"/>
      <c r="M13534" s="3"/>
      <c r="N13534" s="3"/>
      <c r="Q13534" s="4"/>
      <c r="R13534" s="4"/>
      <c r="S13534" s="4"/>
      <c r="T13534" s="4"/>
      <c r="U13534" s="4"/>
      <c r="V13534" s="4"/>
      <c r="W13534" s="4"/>
    </row>
    <row r="13535">
      <c r="L13535" s="3"/>
      <c r="M13535" s="3"/>
      <c r="N13535" s="3"/>
      <c r="Q13535" s="4"/>
      <c r="R13535" s="4"/>
      <c r="S13535" s="4"/>
      <c r="T13535" s="4"/>
      <c r="U13535" s="4"/>
      <c r="V13535" s="4"/>
      <c r="W13535" s="4"/>
    </row>
    <row r="13536">
      <c r="L13536" s="3"/>
      <c r="M13536" s="3"/>
      <c r="N13536" s="3"/>
      <c r="Q13536" s="4"/>
      <c r="R13536" s="4"/>
      <c r="S13536" s="4"/>
      <c r="T13536" s="4"/>
      <c r="U13536" s="4"/>
      <c r="V13536" s="4"/>
      <c r="W13536" s="4"/>
    </row>
    <row r="13537">
      <c r="L13537" s="3"/>
      <c r="M13537" s="3"/>
      <c r="N13537" s="3"/>
      <c r="Q13537" s="4"/>
      <c r="R13537" s="4"/>
      <c r="S13537" s="4"/>
      <c r="T13537" s="4"/>
      <c r="U13537" s="4"/>
      <c r="V13537" s="4"/>
      <c r="W13537" s="4"/>
    </row>
    <row r="13538">
      <c r="L13538" s="3"/>
      <c r="M13538" s="3"/>
      <c r="N13538" s="3"/>
      <c r="Q13538" s="4"/>
      <c r="R13538" s="4"/>
      <c r="S13538" s="4"/>
      <c r="T13538" s="4"/>
      <c r="U13538" s="4"/>
      <c r="V13538" s="4"/>
      <c r="W13538" s="4"/>
    </row>
    <row r="13539">
      <c r="L13539" s="3"/>
      <c r="M13539" s="3"/>
      <c r="N13539" s="3"/>
      <c r="Q13539" s="4"/>
      <c r="R13539" s="4"/>
      <c r="S13539" s="4"/>
      <c r="T13539" s="4"/>
      <c r="U13539" s="4"/>
      <c r="V13539" s="4"/>
      <c r="W13539" s="4"/>
    </row>
    <row r="13540">
      <c r="L13540" s="3"/>
      <c r="M13540" s="3"/>
      <c r="N13540" s="3"/>
      <c r="Q13540" s="4"/>
      <c r="R13540" s="4"/>
      <c r="S13540" s="4"/>
      <c r="T13540" s="4"/>
      <c r="U13540" s="4"/>
      <c r="V13540" s="4"/>
      <c r="W13540" s="4"/>
    </row>
    <row r="13541">
      <c r="L13541" s="3"/>
      <c r="M13541" s="3"/>
      <c r="N13541" s="3"/>
      <c r="Q13541" s="4"/>
      <c r="R13541" s="4"/>
      <c r="S13541" s="4"/>
      <c r="T13541" s="4"/>
      <c r="U13541" s="4"/>
      <c r="V13541" s="4"/>
      <c r="W13541" s="4"/>
    </row>
    <row r="13542">
      <c r="L13542" s="3"/>
      <c r="M13542" s="3"/>
      <c r="N13542" s="3"/>
      <c r="Q13542" s="4"/>
      <c r="R13542" s="4"/>
      <c r="S13542" s="4"/>
      <c r="T13542" s="4"/>
      <c r="U13542" s="4"/>
      <c r="V13542" s="4"/>
      <c r="W13542" s="4"/>
    </row>
    <row r="13543">
      <c r="L13543" s="3"/>
      <c r="M13543" s="3"/>
      <c r="N13543" s="3"/>
      <c r="Q13543" s="4"/>
      <c r="R13543" s="4"/>
      <c r="S13543" s="4"/>
      <c r="T13543" s="4"/>
      <c r="U13543" s="4"/>
      <c r="V13543" s="4"/>
      <c r="W13543" s="4"/>
    </row>
    <row r="13544">
      <c r="L13544" s="3"/>
      <c r="M13544" s="3"/>
      <c r="N13544" s="3"/>
      <c r="Q13544" s="4"/>
      <c r="R13544" s="4"/>
      <c r="S13544" s="4"/>
      <c r="T13544" s="4"/>
      <c r="U13544" s="4"/>
      <c r="V13544" s="4"/>
      <c r="W13544" s="4"/>
    </row>
    <row r="13545">
      <c r="L13545" s="3"/>
      <c r="M13545" s="3"/>
      <c r="N13545" s="3"/>
      <c r="Q13545" s="4"/>
      <c r="R13545" s="4"/>
      <c r="S13545" s="4"/>
      <c r="T13545" s="4"/>
      <c r="U13545" s="4"/>
      <c r="V13545" s="4"/>
      <c r="W13545" s="4"/>
    </row>
    <row r="13546">
      <c r="L13546" s="3"/>
      <c r="M13546" s="3"/>
      <c r="N13546" s="3"/>
      <c r="Q13546" s="4"/>
      <c r="R13546" s="4"/>
      <c r="S13546" s="4"/>
      <c r="T13546" s="4"/>
      <c r="U13546" s="4"/>
      <c r="V13546" s="4"/>
      <c r="W13546" s="4"/>
    </row>
    <row r="13547">
      <c r="L13547" s="3"/>
      <c r="M13547" s="3"/>
      <c r="N13547" s="3"/>
      <c r="Q13547" s="4"/>
      <c r="R13547" s="4"/>
      <c r="S13547" s="4"/>
      <c r="T13547" s="4"/>
      <c r="U13547" s="4"/>
      <c r="V13547" s="4"/>
      <c r="W13547" s="4"/>
    </row>
    <row r="13548">
      <c r="L13548" s="3"/>
      <c r="M13548" s="3"/>
      <c r="N13548" s="3"/>
      <c r="Q13548" s="4"/>
      <c r="R13548" s="4"/>
      <c r="S13548" s="4"/>
      <c r="T13548" s="4"/>
      <c r="U13548" s="4"/>
      <c r="V13548" s="4"/>
      <c r="W13548" s="4"/>
    </row>
    <row r="13549">
      <c r="L13549" s="3"/>
      <c r="M13549" s="3"/>
      <c r="N13549" s="3"/>
      <c r="Q13549" s="4"/>
      <c r="R13549" s="4"/>
      <c r="S13549" s="4"/>
      <c r="T13549" s="4"/>
      <c r="U13549" s="4"/>
      <c r="V13549" s="4"/>
      <c r="W13549" s="4"/>
    </row>
    <row r="13550">
      <c r="L13550" s="3"/>
      <c r="M13550" s="3"/>
      <c r="N13550" s="3"/>
      <c r="Q13550" s="4"/>
      <c r="R13550" s="4"/>
      <c r="S13550" s="4"/>
      <c r="T13550" s="4"/>
      <c r="U13550" s="4"/>
      <c r="V13550" s="4"/>
      <c r="W13550" s="4"/>
    </row>
    <row r="13551">
      <c r="L13551" s="3"/>
      <c r="M13551" s="3"/>
      <c r="N13551" s="3"/>
      <c r="Q13551" s="4"/>
      <c r="R13551" s="4"/>
      <c r="S13551" s="4"/>
      <c r="T13551" s="4"/>
      <c r="U13551" s="4"/>
      <c r="V13551" s="4"/>
      <c r="W13551" s="4"/>
    </row>
    <row r="13552">
      <c r="L13552" s="3"/>
      <c r="M13552" s="3"/>
      <c r="N13552" s="3"/>
      <c r="Q13552" s="4"/>
      <c r="R13552" s="4"/>
      <c r="S13552" s="4"/>
      <c r="T13552" s="4"/>
      <c r="U13552" s="4"/>
      <c r="V13552" s="4"/>
      <c r="W13552" s="4"/>
    </row>
    <row r="13553">
      <c r="L13553" s="3"/>
      <c r="M13553" s="3"/>
      <c r="N13553" s="3"/>
      <c r="Q13553" s="4"/>
      <c r="R13553" s="4"/>
      <c r="S13553" s="4"/>
      <c r="T13553" s="4"/>
      <c r="U13553" s="4"/>
      <c r="V13553" s="4"/>
      <c r="W13553" s="4"/>
    </row>
    <row r="13554">
      <c r="L13554" s="3"/>
      <c r="M13554" s="3"/>
      <c r="N13554" s="3"/>
      <c r="Q13554" s="4"/>
      <c r="R13554" s="4"/>
      <c r="S13554" s="4"/>
      <c r="T13554" s="4"/>
      <c r="U13554" s="4"/>
      <c r="V13554" s="4"/>
      <c r="W13554" s="4"/>
    </row>
    <row r="13555">
      <c r="L13555" s="3"/>
      <c r="M13555" s="3"/>
      <c r="N13555" s="3"/>
      <c r="Q13555" s="4"/>
      <c r="R13555" s="4"/>
      <c r="S13555" s="4"/>
      <c r="T13555" s="4"/>
      <c r="U13555" s="4"/>
      <c r="V13555" s="4"/>
      <c r="W13555" s="4"/>
    </row>
    <row r="13556">
      <c r="L13556" s="3"/>
      <c r="M13556" s="3"/>
      <c r="N13556" s="3"/>
      <c r="Q13556" s="4"/>
      <c r="R13556" s="4"/>
      <c r="S13556" s="4"/>
      <c r="T13556" s="4"/>
      <c r="U13556" s="4"/>
      <c r="V13556" s="4"/>
      <c r="W13556" s="4"/>
    </row>
    <row r="13557">
      <c r="L13557" s="3"/>
      <c r="M13557" s="3"/>
      <c r="N13557" s="3"/>
      <c r="Q13557" s="4"/>
      <c r="R13557" s="4"/>
      <c r="S13557" s="4"/>
      <c r="T13557" s="4"/>
      <c r="U13557" s="4"/>
      <c r="V13557" s="4"/>
      <c r="W13557" s="4"/>
    </row>
    <row r="13558">
      <c r="L13558" s="3"/>
      <c r="M13558" s="3"/>
      <c r="N13558" s="3"/>
      <c r="Q13558" s="4"/>
      <c r="R13558" s="4"/>
      <c r="S13558" s="4"/>
      <c r="T13558" s="4"/>
      <c r="U13558" s="4"/>
      <c r="V13558" s="4"/>
      <c r="W13558" s="4"/>
    </row>
    <row r="13559">
      <c r="L13559" s="3"/>
      <c r="M13559" s="3"/>
      <c r="N13559" s="3"/>
      <c r="Q13559" s="4"/>
      <c r="R13559" s="4"/>
      <c r="S13559" s="4"/>
      <c r="T13559" s="4"/>
      <c r="U13559" s="4"/>
      <c r="V13559" s="4"/>
      <c r="W13559" s="4"/>
    </row>
    <row r="13560">
      <c r="L13560" s="3"/>
      <c r="M13560" s="3"/>
      <c r="N13560" s="3"/>
      <c r="Q13560" s="4"/>
      <c r="R13560" s="4"/>
      <c r="S13560" s="4"/>
      <c r="T13560" s="4"/>
      <c r="U13560" s="4"/>
      <c r="V13560" s="4"/>
      <c r="W13560" s="4"/>
    </row>
    <row r="13561">
      <c r="L13561" s="3"/>
      <c r="M13561" s="3"/>
      <c r="N13561" s="3"/>
      <c r="Q13561" s="4"/>
      <c r="R13561" s="4"/>
      <c r="S13561" s="4"/>
      <c r="T13561" s="4"/>
      <c r="U13561" s="4"/>
      <c r="V13561" s="4"/>
      <c r="W13561" s="4"/>
    </row>
    <row r="13562">
      <c r="L13562" s="3"/>
      <c r="M13562" s="3"/>
      <c r="N13562" s="3"/>
      <c r="Q13562" s="4"/>
      <c r="R13562" s="4"/>
      <c r="S13562" s="4"/>
      <c r="T13562" s="4"/>
      <c r="U13562" s="4"/>
      <c r="V13562" s="4"/>
      <c r="W13562" s="4"/>
    </row>
    <row r="13563">
      <c r="L13563" s="3"/>
      <c r="M13563" s="3"/>
      <c r="N13563" s="3"/>
      <c r="Q13563" s="4"/>
      <c r="R13563" s="4"/>
      <c r="S13563" s="4"/>
      <c r="T13563" s="4"/>
      <c r="U13563" s="4"/>
      <c r="V13563" s="4"/>
      <c r="W13563" s="4"/>
    </row>
    <row r="13564">
      <c r="L13564" s="3"/>
      <c r="M13564" s="3"/>
      <c r="N13564" s="3"/>
      <c r="Q13564" s="4"/>
      <c r="R13564" s="4"/>
      <c r="S13564" s="4"/>
      <c r="T13564" s="4"/>
      <c r="U13564" s="4"/>
      <c r="V13564" s="4"/>
      <c r="W13564" s="4"/>
    </row>
    <row r="13565">
      <c r="L13565" s="3"/>
      <c r="M13565" s="3"/>
      <c r="N13565" s="3"/>
      <c r="Q13565" s="4"/>
      <c r="R13565" s="4"/>
      <c r="S13565" s="4"/>
      <c r="T13565" s="4"/>
      <c r="U13565" s="4"/>
      <c r="V13565" s="4"/>
      <c r="W13565" s="4"/>
    </row>
    <row r="13566">
      <c r="L13566" s="3"/>
      <c r="M13566" s="3"/>
      <c r="N13566" s="3"/>
      <c r="Q13566" s="4"/>
      <c r="R13566" s="4"/>
      <c r="S13566" s="4"/>
      <c r="T13566" s="4"/>
      <c r="U13566" s="4"/>
      <c r="V13566" s="4"/>
      <c r="W13566" s="4"/>
    </row>
    <row r="13567">
      <c r="L13567" s="3"/>
      <c r="M13567" s="3"/>
      <c r="N13567" s="3"/>
      <c r="Q13567" s="4"/>
      <c r="R13567" s="4"/>
      <c r="S13567" s="4"/>
      <c r="T13567" s="4"/>
      <c r="U13567" s="4"/>
      <c r="V13567" s="4"/>
      <c r="W13567" s="4"/>
    </row>
    <row r="13568">
      <c r="L13568" s="3"/>
      <c r="M13568" s="3"/>
      <c r="N13568" s="3"/>
      <c r="Q13568" s="4"/>
      <c r="R13568" s="4"/>
      <c r="S13568" s="4"/>
      <c r="T13568" s="4"/>
      <c r="U13568" s="4"/>
      <c r="V13568" s="4"/>
      <c r="W13568" s="4"/>
    </row>
    <row r="13569">
      <c r="L13569" s="3"/>
      <c r="M13569" s="3"/>
      <c r="N13569" s="3"/>
      <c r="Q13569" s="4"/>
      <c r="R13569" s="4"/>
      <c r="S13569" s="4"/>
      <c r="T13569" s="4"/>
      <c r="U13569" s="4"/>
      <c r="V13569" s="4"/>
      <c r="W13569" s="4"/>
    </row>
    <row r="13570">
      <c r="L13570" s="3"/>
      <c r="M13570" s="3"/>
      <c r="N13570" s="3"/>
      <c r="Q13570" s="4"/>
      <c r="R13570" s="4"/>
      <c r="S13570" s="4"/>
      <c r="T13570" s="4"/>
      <c r="U13570" s="4"/>
      <c r="V13570" s="4"/>
      <c r="W13570" s="4"/>
    </row>
    <row r="13571">
      <c r="L13571" s="3"/>
      <c r="M13571" s="3"/>
      <c r="N13571" s="3"/>
      <c r="Q13571" s="4"/>
      <c r="R13571" s="4"/>
      <c r="S13571" s="4"/>
      <c r="T13571" s="4"/>
      <c r="U13571" s="4"/>
      <c r="V13571" s="4"/>
      <c r="W13571" s="4"/>
    </row>
    <row r="13572">
      <c r="L13572" s="3"/>
      <c r="M13572" s="3"/>
      <c r="N13572" s="3"/>
      <c r="Q13572" s="4"/>
      <c r="R13572" s="4"/>
      <c r="S13572" s="4"/>
      <c r="T13572" s="4"/>
      <c r="U13572" s="4"/>
      <c r="V13572" s="4"/>
      <c r="W13572" s="4"/>
    </row>
    <row r="13573">
      <c r="L13573" s="3"/>
      <c r="M13573" s="3"/>
      <c r="N13573" s="3"/>
      <c r="Q13573" s="4"/>
      <c r="R13573" s="4"/>
      <c r="S13573" s="4"/>
      <c r="T13573" s="4"/>
      <c r="U13573" s="4"/>
      <c r="V13573" s="4"/>
      <c r="W13573" s="4"/>
    </row>
    <row r="13574">
      <c r="L13574" s="3"/>
      <c r="M13574" s="3"/>
      <c r="N13574" s="3"/>
      <c r="Q13574" s="4"/>
      <c r="R13574" s="4"/>
      <c r="S13574" s="4"/>
      <c r="T13574" s="4"/>
      <c r="U13574" s="4"/>
      <c r="V13574" s="4"/>
      <c r="W13574" s="4"/>
    </row>
    <row r="13575">
      <c r="L13575" s="3"/>
      <c r="M13575" s="3"/>
      <c r="N13575" s="3"/>
      <c r="Q13575" s="4"/>
      <c r="R13575" s="4"/>
      <c r="S13575" s="4"/>
      <c r="T13575" s="4"/>
      <c r="U13575" s="4"/>
      <c r="V13575" s="4"/>
      <c r="W13575" s="4"/>
    </row>
    <row r="13576">
      <c r="L13576" s="3"/>
      <c r="M13576" s="3"/>
      <c r="N13576" s="3"/>
      <c r="Q13576" s="4"/>
      <c r="R13576" s="4"/>
      <c r="S13576" s="4"/>
      <c r="T13576" s="4"/>
      <c r="U13576" s="4"/>
      <c r="V13576" s="4"/>
      <c r="W13576" s="4"/>
    </row>
    <row r="13577">
      <c r="L13577" s="3"/>
      <c r="M13577" s="3"/>
      <c r="N13577" s="3"/>
      <c r="Q13577" s="4"/>
      <c r="R13577" s="4"/>
      <c r="S13577" s="4"/>
      <c r="T13577" s="4"/>
      <c r="U13577" s="4"/>
      <c r="V13577" s="4"/>
      <c r="W13577" s="4"/>
    </row>
    <row r="13578">
      <c r="L13578" s="3"/>
      <c r="M13578" s="3"/>
      <c r="N13578" s="3"/>
      <c r="Q13578" s="4"/>
      <c r="R13578" s="4"/>
      <c r="S13578" s="4"/>
      <c r="T13578" s="4"/>
      <c r="U13578" s="4"/>
      <c r="V13578" s="4"/>
      <c r="W13578" s="4"/>
    </row>
    <row r="13579">
      <c r="L13579" s="3"/>
      <c r="M13579" s="3"/>
      <c r="N13579" s="3"/>
      <c r="Q13579" s="4"/>
      <c r="R13579" s="4"/>
      <c r="S13579" s="4"/>
      <c r="T13579" s="4"/>
      <c r="U13579" s="4"/>
      <c r="V13579" s="4"/>
      <c r="W13579" s="4"/>
    </row>
    <row r="13580">
      <c r="L13580" s="3"/>
      <c r="M13580" s="3"/>
      <c r="N13580" s="3"/>
      <c r="Q13580" s="4"/>
      <c r="R13580" s="4"/>
      <c r="S13580" s="4"/>
      <c r="T13580" s="4"/>
      <c r="U13580" s="4"/>
      <c r="V13580" s="4"/>
      <c r="W13580" s="4"/>
    </row>
    <row r="13581">
      <c r="L13581" s="3"/>
      <c r="M13581" s="3"/>
      <c r="N13581" s="3"/>
      <c r="Q13581" s="4"/>
      <c r="R13581" s="4"/>
      <c r="S13581" s="4"/>
      <c r="T13581" s="4"/>
      <c r="U13581" s="4"/>
      <c r="V13581" s="4"/>
      <c r="W13581" s="4"/>
    </row>
    <row r="13582">
      <c r="L13582" s="3"/>
      <c r="M13582" s="3"/>
      <c r="N13582" s="3"/>
      <c r="Q13582" s="4"/>
      <c r="R13582" s="4"/>
      <c r="S13582" s="4"/>
      <c r="T13582" s="4"/>
      <c r="U13582" s="4"/>
      <c r="V13582" s="4"/>
      <c r="W13582" s="4"/>
    </row>
    <row r="13583">
      <c r="L13583" s="3"/>
      <c r="M13583" s="3"/>
      <c r="N13583" s="3"/>
      <c r="Q13583" s="4"/>
      <c r="R13583" s="4"/>
      <c r="S13583" s="4"/>
      <c r="T13583" s="4"/>
      <c r="U13583" s="4"/>
      <c r="V13583" s="4"/>
      <c r="W13583" s="4"/>
    </row>
    <row r="13584">
      <c r="L13584" s="3"/>
      <c r="M13584" s="3"/>
      <c r="N13584" s="3"/>
      <c r="Q13584" s="4"/>
      <c r="R13584" s="4"/>
      <c r="S13584" s="4"/>
      <c r="T13584" s="4"/>
      <c r="U13584" s="4"/>
      <c r="V13584" s="4"/>
      <c r="W13584" s="4"/>
    </row>
    <row r="13585">
      <c r="L13585" s="3"/>
      <c r="M13585" s="3"/>
      <c r="N13585" s="3"/>
      <c r="Q13585" s="4"/>
      <c r="R13585" s="4"/>
      <c r="S13585" s="4"/>
      <c r="T13585" s="4"/>
      <c r="U13585" s="4"/>
      <c r="V13585" s="4"/>
      <c r="W13585" s="4"/>
    </row>
    <row r="13586">
      <c r="L13586" s="3"/>
      <c r="M13586" s="3"/>
      <c r="N13586" s="3"/>
      <c r="Q13586" s="4"/>
      <c r="R13586" s="4"/>
      <c r="S13586" s="4"/>
      <c r="T13586" s="4"/>
      <c r="U13586" s="4"/>
      <c r="V13586" s="4"/>
      <c r="W13586" s="4"/>
    </row>
    <row r="13587">
      <c r="L13587" s="3"/>
      <c r="M13587" s="3"/>
      <c r="N13587" s="3"/>
      <c r="Q13587" s="4"/>
      <c r="R13587" s="4"/>
      <c r="S13587" s="4"/>
      <c r="T13587" s="4"/>
      <c r="U13587" s="4"/>
      <c r="V13587" s="4"/>
      <c r="W13587" s="4"/>
    </row>
    <row r="13588">
      <c r="L13588" s="3"/>
      <c r="M13588" s="3"/>
      <c r="N13588" s="3"/>
      <c r="Q13588" s="4"/>
      <c r="R13588" s="4"/>
      <c r="S13588" s="4"/>
      <c r="T13588" s="4"/>
      <c r="U13588" s="4"/>
      <c r="V13588" s="4"/>
      <c r="W13588" s="4"/>
    </row>
    <row r="13589">
      <c r="L13589" s="3"/>
      <c r="M13589" s="3"/>
      <c r="N13589" s="3"/>
      <c r="Q13589" s="4"/>
      <c r="R13589" s="4"/>
      <c r="S13589" s="4"/>
      <c r="T13589" s="4"/>
      <c r="U13589" s="4"/>
      <c r="V13589" s="4"/>
      <c r="W13589" s="4"/>
    </row>
    <row r="13590">
      <c r="L13590" s="3"/>
      <c r="M13590" s="3"/>
      <c r="N13590" s="3"/>
      <c r="Q13590" s="4"/>
      <c r="R13590" s="4"/>
      <c r="S13590" s="4"/>
      <c r="T13590" s="4"/>
      <c r="U13590" s="4"/>
      <c r="V13590" s="4"/>
      <c r="W13590" s="4"/>
    </row>
    <row r="13591">
      <c r="L13591" s="3"/>
      <c r="M13591" s="3"/>
      <c r="N13591" s="3"/>
      <c r="Q13591" s="4"/>
      <c r="R13591" s="4"/>
      <c r="S13591" s="4"/>
      <c r="T13591" s="4"/>
      <c r="U13591" s="4"/>
      <c r="V13591" s="4"/>
      <c r="W13591" s="4"/>
    </row>
    <row r="13592">
      <c r="L13592" s="3"/>
      <c r="M13592" s="3"/>
      <c r="N13592" s="3"/>
      <c r="Q13592" s="4"/>
      <c r="R13592" s="4"/>
      <c r="S13592" s="4"/>
      <c r="T13592" s="4"/>
      <c r="U13592" s="4"/>
      <c r="V13592" s="4"/>
      <c r="W13592" s="4"/>
    </row>
    <row r="13593">
      <c r="L13593" s="3"/>
      <c r="M13593" s="3"/>
      <c r="N13593" s="3"/>
      <c r="Q13593" s="4"/>
      <c r="R13593" s="4"/>
      <c r="S13593" s="4"/>
      <c r="T13593" s="4"/>
      <c r="U13593" s="4"/>
      <c r="V13593" s="4"/>
      <c r="W13593" s="4"/>
    </row>
    <row r="13594">
      <c r="L13594" s="3"/>
      <c r="M13594" s="3"/>
      <c r="N13594" s="3"/>
      <c r="Q13594" s="4"/>
      <c r="R13594" s="4"/>
      <c r="S13594" s="4"/>
      <c r="T13594" s="4"/>
      <c r="U13594" s="4"/>
      <c r="V13594" s="4"/>
      <c r="W13594" s="4"/>
    </row>
    <row r="13595">
      <c r="L13595" s="3"/>
      <c r="M13595" s="3"/>
      <c r="N13595" s="3"/>
      <c r="Q13595" s="4"/>
      <c r="R13595" s="4"/>
      <c r="S13595" s="4"/>
      <c r="T13595" s="4"/>
      <c r="U13595" s="4"/>
      <c r="V13595" s="4"/>
      <c r="W13595" s="4"/>
    </row>
    <row r="13596">
      <c r="L13596" s="3"/>
      <c r="M13596" s="3"/>
      <c r="N13596" s="3"/>
      <c r="Q13596" s="4"/>
      <c r="R13596" s="4"/>
      <c r="S13596" s="4"/>
      <c r="T13596" s="4"/>
      <c r="U13596" s="4"/>
      <c r="V13596" s="4"/>
      <c r="W13596" s="4"/>
    </row>
    <row r="13597">
      <c r="L13597" s="3"/>
      <c r="M13597" s="3"/>
      <c r="N13597" s="3"/>
      <c r="Q13597" s="4"/>
      <c r="R13597" s="4"/>
      <c r="S13597" s="4"/>
      <c r="T13597" s="4"/>
      <c r="U13597" s="4"/>
      <c r="V13597" s="4"/>
      <c r="W13597" s="4"/>
    </row>
    <row r="13598">
      <c r="L13598" s="3"/>
      <c r="M13598" s="3"/>
      <c r="N13598" s="3"/>
      <c r="Q13598" s="4"/>
      <c r="R13598" s="4"/>
      <c r="S13598" s="4"/>
      <c r="T13598" s="4"/>
      <c r="U13598" s="4"/>
      <c r="V13598" s="4"/>
      <c r="W13598" s="4"/>
    </row>
    <row r="13599">
      <c r="L13599" s="3"/>
      <c r="M13599" s="3"/>
      <c r="N13599" s="3"/>
      <c r="Q13599" s="4"/>
      <c r="R13599" s="4"/>
      <c r="S13599" s="4"/>
      <c r="T13599" s="4"/>
      <c r="U13599" s="4"/>
      <c r="V13599" s="4"/>
      <c r="W13599" s="4"/>
    </row>
    <row r="13600">
      <c r="L13600" s="3"/>
      <c r="M13600" s="3"/>
      <c r="N13600" s="3"/>
      <c r="Q13600" s="4"/>
      <c r="R13600" s="4"/>
      <c r="S13600" s="4"/>
      <c r="T13600" s="4"/>
      <c r="U13600" s="4"/>
      <c r="V13600" s="4"/>
      <c r="W13600" s="4"/>
    </row>
    <row r="13601">
      <c r="L13601" s="3"/>
      <c r="M13601" s="3"/>
      <c r="N13601" s="3"/>
      <c r="Q13601" s="4"/>
      <c r="R13601" s="4"/>
      <c r="S13601" s="4"/>
      <c r="T13601" s="4"/>
      <c r="U13601" s="4"/>
      <c r="V13601" s="4"/>
      <c r="W13601" s="4"/>
    </row>
    <row r="13602">
      <c r="L13602" s="3"/>
      <c r="M13602" s="3"/>
      <c r="N13602" s="3"/>
      <c r="Q13602" s="4"/>
      <c r="R13602" s="4"/>
      <c r="S13602" s="4"/>
      <c r="T13602" s="4"/>
      <c r="U13602" s="4"/>
      <c r="V13602" s="4"/>
      <c r="W13602" s="4"/>
    </row>
    <row r="13603">
      <c r="L13603" s="3"/>
      <c r="M13603" s="3"/>
      <c r="N13603" s="3"/>
      <c r="Q13603" s="4"/>
      <c r="R13603" s="4"/>
      <c r="S13603" s="4"/>
      <c r="T13603" s="4"/>
      <c r="U13603" s="4"/>
      <c r="V13603" s="4"/>
      <c r="W13603" s="4"/>
    </row>
    <row r="13604">
      <c r="L13604" s="3"/>
      <c r="M13604" s="3"/>
      <c r="N13604" s="3"/>
      <c r="Q13604" s="4"/>
      <c r="R13604" s="4"/>
      <c r="S13604" s="4"/>
      <c r="T13604" s="4"/>
      <c r="U13604" s="4"/>
      <c r="V13604" s="4"/>
      <c r="W13604" s="4"/>
    </row>
    <row r="13605">
      <c r="L13605" s="3"/>
      <c r="M13605" s="3"/>
      <c r="N13605" s="3"/>
      <c r="Q13605" s="4"/>
      <c r="R13605" s="4"/>
      <c r="S13605" s="4"/>
      <c r="T13605" s="4"/>
      <c r="U13605" s="4"/>
      <c r="V13605" s="4"/>
      <c r="W13605" s="4"/>
    </row>
    <row r="13606">
      <c r="L13606" s="3"/>
      <c r="M13606" s="3"/>
      <c r="N13606" s="3"/>
      <c r="Q13606" s="4"/>
      <c r="R13606" s="4"/>
      <c r="S13606" s="4"/>
      <c r="T13606" s="4"/>
      <c r="U13606" s="4"/>
      <c r="V13606" s="4"/>
      <c r="W13606" s="4"/>
    </row>
    <row r="13607">
      <c r="L13607" s="3"/>
      <c r="M13607" s="3"/>
      <c r="N13607" s="3"/>
      <c r="Q13607" s="4"/>
      <c r="R13607" s="4"/>
      <c r="S13607" s="4"/>
      <c r="T13607" s="4"/>
      <c r="U13607" s="4"/>
      <c r="V13607" s="4"/>
      <c r="W13607" s="4"/>
    </row>
    <row r="13608">
      <c r="L13608" s="3"/>
      <c r="M13608" s="3"/>
      <c r="N13608" s="3"/>
      <c r="Q13608" s="4"/>
      <c r="R13608" s="4"/>
      <c r="S13608" s="4"/>
      <c r="T13608" s="4"/>
      <c r="U13608" s="4"/>
      <c r="V13608" s="4"/>
      <c r="W13608" s="4"/>
    </row>
    <row r="13609">
      <c r="L13609" s="3"/>
      <c r="M13609" s="3"/>
      <c r="N13609" s="3"/>
      <c r="Q13609" s="4"/>
      <c r="R13609" s="4"/>
      <c r="S13609" s="4"/>
      <c r="T13609" s="4"/>
      <c r="U13609" s="4"/>
      <c r="V13609" s="4"/>
      <c r="W13609" s="4"/>
    </row>
    <row r="13610">
      <c r="L13610" s="3"/>
      <c r="M13610" s="3"/>
      <c r="N13610" s="3"/>
      <c r="Q13610" s="4"/>
      <c r="R13610" s="4"/>
      <c r="S13610" s="4"/>
      <c r="T13610" s="4"/>
      <c r="U13610" s="4"/>
      <c r="V13610" s="4"/>
      <c r="W13610" s="4"/>
    </row>
    <row r="13611">
      <c r="L13611" s="3"/>
      <c r="M13611" s="3"/>
      <c r="N13611" s="3"/>
      <c r="Q13611" s="4"/>
      <c r="R13611" s="4"/>
      <c r="S13611" s="4"/>
      <c r="T13611" s="4"/>
      <c r="U13611" s="4"/>
      <c r="V13611" s="4"/>
      <c r="W13611" s="4"/>
    </row>
    <row r="13612">
      <c r="L13612" s="3"/>
      <c r="M13612" s="3"/>
      <c r="N13612" s="3"/>
      <c r="Q13612" s="4"/>
      <c r="R13612" s="4"/>
      <c r="S13612" s="4"/>
      <c r="T13612" s="4"/>
      <c r="U13612" s="4"/>
      <c r="V13612" s="4"/>
      <c r="W13612" s="4"/>
    </row>
    <row r="13613">
      <c r="L13613" s="3"/>
      <c r="M13613" s="3"/>
      <c r="N13613" s="3"/>
      <c r="Q13613" s="4"/>
      <c r="R13613" s="4"/>
      <c r="S13613" s="4"/>
      <c r="T13613" s="4"/>
      <c r="U13613" s="4"/>
      <c r="V13613" s="4"/>
      <c r="W13613" s="4"/>
    </row>
    <row r="13614">
      <c r="L13614" s="3"/>
      <c r="M13614" s="3"/>
      <c r="N13614" s="3"/>
      <c r="Q13614" s="4"/>
      <c r="R13614" s="4"/>
      <c r="S13614" s="4"/>
      <c r="T13614" s="4"/>
      <c r="U13614" s="4"/>
      <c r="V13614" s="4"/>
      <c r="W13614" s="4"/>
    </row>
    <row r="13615">
      <c r="L13615" s="3"/>
      <c r="M13615" s="3"/>
      <c r="N13615" s="3"/>
      <c r="Q13615" s="4"/>
      <c r="R13615" s="4"/>
      <c r="S13615" s="4"/>
      <c r="T13615" s="4"/>
      <c r="U13615" s="4"/>
      <c r="V13615" s="4"/>
      <c r="W13615" s="4"/>
    </row>
    <row r="13616">
      <c r="L13616" s="3"/>
      <c r="M13616" s="3"/>
      <c r="N13616" s="3"/>
      <c r="Q13616" s="4"/>
      <c r="R13616" s="4"/>
      <c r="S13616" s="4"/>
      <c r="T13616" s="4"/>
      <c r="U13616" s="4"/>
      <c r="V13616" s="4"/>
      <c r="W13616" s="4"/>
    </row>
    <row r="13617">
      <c r="L13617" s="3"/>
      <c r="M13617" s="3"/>
      <c r="N13617" s="3"/>
      <c r="Q13617" s="4"/>
      <c r="R13617" s="4"/>
      <c r="S13617" s="4"/>
      <c r="T13617" s="4"/>
      <c r="U13617" s="4"/>
      <c r="V13617" s="4"/>
      <c r="W13617" s="4"/>
    </row>
    <row r="13618">
      <c r="L13618" s="3"/>
      <c r="M13618" s="3"/>
      <c r="N13618" s="3"/>
      <c r="Q13618" s="4"/>
      <c r="R13618" s="4"/>
      <c r="S13618" s="4"/>
      <c r="T13618" s="4"/>
      <c r="U13618" s="4"/>
      <c r="V13618" s="4"/>
      <c r="W13618" s="4"/>
    </row>
    <row r="13619">
      <c r="L13619" s="3"/>
      <c r="M13619" s="3"/>
      <c r="N13619" s="3"/>
      <c r="Q13619" s="4"/>
      <c r="R13619" s="4"/>
      <c r="S13619" s="4"/>
      <c r="T13619" s="4"/>
      <c r="U13619" s="4"/>
      <c r="V13619" s="4"/>
      <c r="W13619" s="4"/>
    </row>
    <row r="13620">
      <c r="L13620" s="3"/>
      <c r="M13620" s="3"/>
      <c r="N13620" s="3"/>
      <c r="Q13620" s="4"/>
      <c r="R13620" s="4"/>
      <c r="S13620" s="4"/>
      <c r="T13620" s="4"/>
      <c r="U13620" s="4"/>
      <c r="V13620" s="4"/>
      <c r="W13620" s="4"/>
    </row>
    <row r="13621">
      <c r="L13621" s="3"/>
      <c r="M13621" s="3"/>
      <c r="N13621" s="3"/>
      <c r="Q13621" s="4"/>
      <c r="R13621" s="4"/>
      <c r="S13621" s="4"/>
      <c r="T13621" s="4"/>
      <c r="U13621" s="4"/>
      <c r="V13621" s="4"/>
      <c r="W13621" s="4"/>
    </row>
    <row r="13622">
      <c r="L13622" s="3"/>
      <c r="M13622" s="3"/>
      <c r="N13622" s="3"/>
      <c r="Q13622" s="4"/>
      <c r="R13622" s="4"/>
      <c r="S13622" s="4"/>
      <c r="T13622" s="4"/>
      <c r="U13622" s="4"/>
      <c r="V13622" s="4"/>
      <c r="W13622" s="4"/>
    </row>
    <row r="13623">
      <c r="L13623" s="3"/>
      <c r="M13623" s="3"/>
      <c r="N13623" s="3"/>
      <c r="Q13623" s="4"/>
      <c r="R13623" s="4"/>
      <c r="S13623" s="4"/>
      <c r="T13623" s="4"/>
      <c r="U13623" s="4"/>
      <c r="V13623" s="4"/>
      <c r="W13623" s="4"/>
    </row>
    <row r="13624">
      <c r="L13624" s="3"/>
      <c r="M13624" s="3"/>
      <c r="N13624" s="3"/>
      <c r="Q13624" s="4"/>
      <c r="R13624" s="4"/>
      <c r="S13624" s="4"/>
      <c r="T13624" s="4"/>
      <c r="U13624" s="4"/>
      <c r="V13624" s="4"/>
      <c r="W13624" s="4"/>
    </row>
    <row r="13625">
      <c r="L13625" s="3"/>
      <c r="M13625" s="3"/>
      <c r="N13625" s="3"/>
      <c r="Q13625" s="4"/>
      <c r="R13625" s="4"/>
      <c r="S13625" s="4"/>
      <c r="T13625" s="4"/>
      <c r="U13625" s="4"/>
      <c r="V13625" s="4"/>
      <c r="W13625" s="4"/>
    </row>
    <row r="13626">
      <c r="L13626" s="3"/>
      <c r="M13626" s="3"/>
      <c r="N13626" s="3"/>
      <c r="Q13626" s="4"/>
      <c r="R13626" s="4"/>
      <c r="S13626" s="4"/>
      <c r="T13626" s="4"/>
      <c r="U13626" s="4"/>
      <c r="V13626" s="4"/>
      <c r="W13626" s="4"/>
    </row>
    <row r="13627">
      <c r="L13627" s="3"/>
      <c r="M13627" s="3"/>
      <c r="N13627" s="3"/>
      <c r="Q13627" s="4"/>
      <c r="R13627" s="4"/>
      <c r="S13627" s="4"/>
      <c r="T13627" s="4"/>
      <c r="U13627" s="4"/>
      <c r="V13627" s="4"/>
      <c r="W13627" s="4"/>
    </row>
    <row r="13628">
      <c r="L13628" s="3"/>
      <c r="M13628" s="3"/>
      <c r="N13628" s="3"/>
      <c r="Q13628" s="4"/>
      <c r="R13628" s="4"/>
      <c r="S13628" s="4"/>
      <c r="T13628" s="4"/>
      <c r="U13628" s="4"/>
      <c r="V13628" s="4"/>
      <c r="W13628" s="4"/>
    </row>
    <row r="13629">
      <c r="L13629" s="3"/>
      <c r="M13629" s="3"/>
      <c r="N13629" s="3"/>
      <c r="Q13629" s="4"/>
      <c r="R13629" s="4"/>
      <c r="S13629" s="4"/>
      <c r="T13629" s="4"/>
      <c r="U13629" s="4"/>
      <c r="V13629" s="4"/>
      <c r="W13629" s="4"/>
    </row>
    <row r="13630">
      <c r="L13630" s="3"/>
      <c r="M13630" s="3"/>
      <c r="N13630" s="3"/>
      <c r="Q13630" s="4"/>
      <c r="R13630" s="4"/>
      <c r="S13630" s="4"/>
      <c r="T13630" s="4"/>
      <c r="U13630" s="4"/>
      <c r="V13630" s="4"/>
      <c r="W13630" s="4"/>
    </row>
    <row r="13631">
      <c r="L13631" s="3"/>
      <c r="M13631" s="3"/>
      <c r="N13631" s="3"/>
      <c r="Q13631" s="4"/>
      <c r="R13631" s="4"/>
      <c r="S13631" s="4"/>
      <c r="T13631" s="4"/>
      <c r="U13631" s="4"/>
      <c r="V13631" s="4"/>
      <c r="W13631" s="4"/>
    </row>
    <row r="13632">
      <c r="L13632" s="3"/>
      <c r="M13632" s="3"/>
      <c r="N13632" s="3"/>
      <c r="Q13632" s="4"/>
      <c r="R13632" s="4"/>
      <c r="S13632" s="4"/>
      <c r="T13632" s="4"/>
      <c r="U13632" s="4"/>
      <c r="V13632" s="4"/>
      <c r="W13632" s="4"/>
    </row>
    <row r="13633">
      <c r="L13633" s="3"/>
      <c r="M13633" s="3"/>
      <c r="N13633" s="3"/>
      <c r="Q13633" s="4"/>
      <c r="R13633" s="4"/>
      <c r="S13633" s="4"/>
      <c r="T13633" s="4"/>
      <c r="U13633" s="4"/>
      <c r="V13633" s="4"/>
      <c r="W13633" s="4"/>
    </row>
    <row r="13634">
      <c r="L13634" s="3"/>
      <c r="M13634" s="3"/>
      <c r="N13634" s="3"/>
      <c r="Q13634" s="4"/>
      <c r="R13634" s="4"/>
      <c r="S13634" s="4"/>
      <c r="T13634" s="4"/>
      <c r="U13634" s="4"/>
      <c r="V13634" s="4"/>
      <c r="W13634" s="4"/>
    </row>
    <row r="13635">
      <c r="L13635" s="3"/>
      <c r="M13635" s="3"/>
      <c r="N13635" s="3"/>
      <c r="Q13635" s="4"/>
      <c r="R13635" s="4"/>
      <c r="S13635" s="4"/>
      <c r="T13635" s="4"/>
      <c r="U13635" s="4"/>
      <c r="V13635" s="4"/>
      <c r="W13635" s="4"/>
    </row>
    <row r="13636">
      <c r="L13636" s="3"/>
      <c r="M13636" s="3"/>
      <c r="N13636" s="3"/>
      <c r="Q13636" s="4"/>
      <c r="R13636" s="4"/>
      <c r="S13636" s="4"/>
      <c r="T13636" s="4"/>
      <c r="U13636" s="4"/>
      <c r="V13636" s="4"/>
      <c r="W13636" s="4"/>
    </row>
    <row r="13637">
      <c r="L13637" s="3"/>
      <c r="M13637" s="3"/>
      <c r="N13637" s="3"/>
      <c r="Q13637" s="4"/>
      <c r="R13637" s="4"/>
      <c r="S13637" s="4"/>
      <c r="T13637" s="4"/>
      <c r="U13637" s="4"/>
      <c r="V13637" s="4"/>
      <c r="W13637" s="4"/>
    </row>
    <row r="13638">
      <c r="L13638" s="3"/>
      <c r="M13638" s="3"/>
      <c r="N13638" s="3"/>
      <c r="Q13638" s="4"/>
      <c r="R13638" s="4"/>
      <c r="S13638" s="4"/>
      <c r="T13638" s="4"/>
      <c r="U13638" s="4"/>
      <c r="V13638" s="4"/>
      <c r="W13638" s="4"/>
    </row>
    <row r="13639">
      <c r="L13639" s="3"/>
      <c r="M13639" s="3"/>
      <c r="N13639" s="3"/>
      <c r="Q13639" s="4"/>
      <c r="R13639" s="4"/>
      <c r="S13639" s="4"/>
      <c r="T13639" s="4"/>
      <c r="U13639" s="4"/>
      <c r="V13639" s="4"/>
      <c r="W13639" s="4"/>
    </row>
    <row r="13640">
      <c r="L13640" s="3"/>
      <c r="M13640" s="3"/>
      <c r="N13640" s="3"/>
      <c r="Q13640" s="4"/>
      <c r="R13640" s="4"/>
      <c r="S13640" s="4"/>
      <c r="T13640" s="4"/>
      <c r="U13640" s="4"/>
      <c r="V13640" s="4"/>
      <c r="W13640" s="4"/>
    </row>
    <row r="13641">
      <c r="L13641" s="3"/>
      <c r="M13641" s="3"/>
      <c r="N13641" s="3"/>
      <c r="Q13641" s="4"/>
      <c r="R13641" s="4"/>
      <c r="S13641" s="4"/>
      <c r="T13641" s="4"/>
      <c r="U13641" s="4"/>
      <c r="V13641" s="4"/>
      <c r="W13641" s="4"/>
    </row>
    <row r="13642">
      <c r="L13642" s="3"/>
      <c r="M13642" s="3"/>
      <c r="N13642" s="3"/>
      <c r="Q13642" s="4"/>
      <c r="R13642" s="4"/>
      <c r="S13642" s="4"/>
      <c r="T13642" s="4"/>
      <c r="U13642" s="4"/>
      <c r="V13642" s="4"/>
      <c r="W13642" s="4"/>
    </row>
    <row r="13643">
      <c r="L13643" s="3"/>
      <c r="M13643" s="3"/>
      <c r="N13643" s="3"/>
      <c r="Q13643" s="4"/>
      <c r="R13643" s="4"/>
      <c r="S13643" s="4"/>
      <c r="T13643" s="4"/>
      <c r="U13643" s="4"/>
      <c r="V13643" s="4"/>
      <c r="W13643" s="4"/>
    </row>
    <row r="13644">
      <c r="L13644" s="3"/>
      <c r="M13644" s="3"/>
      <c r="N13644" s="3"/>
      <c r="Q13644" s="4"/>
      <c r="R13644" s="4"/>
      <c r="S13644" s="4"/>
      <c r="T13644" s="4"/>
      <c r="U13644" s="4"/>
      <c r="V13644" s="4"/>
      <c r="W13644" s="4"/>
    </row>
    <row r="13645">
      <c r="L13645" s="3"/>
      <c r="M13645" s="3"/>
      <c r="N13645" s="3"/>
      <c r="Q13645" s="4"/>
      <c r="R13645" s="4"/>
      <c r="S13645" s="4"/>
      <c r="T13645" s="4"/>
      <c r="U13645" s="4"/>
      <c r="V13645" s="4"/>
      <c r="W13645" s="4"/>
    </row>
    <row r="13646">
      <c r="L13646" s="3"/>
      <c r="M13646" s="3"/>
      <c r="N13646" s="3"/>
      <c r="Q13646" s="4"/>
      <c r="R13646" s="4"/>
      <c r="S13646" s="4"/>
      <c r="T13646" s="4"/>
      <c r="U13646" s="4"/>
      <c r="V13646" s="4"/>
      <c r="W13646" s="4"/>
    </row>
    <row r="13647">
      <c r="L13647" s="3"/>
      <c r="M13647" s="3"/>
      <c r="N13647" s="3"/>
      <c r="Q13647" s="4"/>
      <c r="R13647" s="4"/>
      <c r="S13647" s="4"/>
      <c r="T13647" s="4"/>
      <c r="U13647" s="4"/>
      <c r="V13647" s="4"/>
      <c r="W13647" s="4"/>
    </row>
    <row r="13648">
      <c r="L13648" s="3"/>
      <c r="M13648" s="3"/>
      <c r="N13648" s="3"/>
      <c r="Q13648" s="4"/>
      <c r="R13648" s="4"/>
      <c r="S13648" s="4"/>
      <c r="T13648" s="4"/>
      <c r="U13648" s="4"/>
      <c r="V13648" s="4"/>
      <c r="W13648" s="4"/>
    </row>
    <row r="13649">
      <c r="L13649" s="3"/>
      <c r="M13649" s="3"/>
      <c r="N13649" s="3"/>
      <c r="Q13649" s="4"/>
      <c r="R13649" s="4"/>
      <c r="S13649" s="4"/>
      <c r="T13649" s="4"/>
      <c r="U13649" s="4"/>
      <c r="V13649" s="4"/>
      <c r="W13649" s="4"/>
    </row>
    <row r="13650">
      <c r="L13650" s="3"/>
      <c r="M13650" s="3"/>
      <c r="N13650" s="3"/>
      <c r="Q13650" s="4"/>
      <c r="R13650" s="4"/>
      <c r="S13650" s="4"/>
      <c r="T13650" s="4"/>
      <c r="U13650" s="4"/>
      <c r="V13650" s="4"/>
      <c r="W13650" s="4"/>
    </row>
    <row r="13651">
      <c r="L13651" s="3"/>
      <c r="M13651" s="3"/>
      <c r="N13651" s="3"/>
      <c r="Q13651" s="4"/>
      <c r="R13651" s="4"/>
      <c r="S13651" s="4"/>
      <c r="T13651" s="4"/>
      <c r="U13651" s="4"/>
      <c r="V13651" s="4"/>
      <c r="W13651" s="4"/>
    </row>
    <row r="13652">
      <c r="L13652" s="3"/>
      <c r="M13652" s="3"/>
      <c r="N13652" s="3"/>
      <c r="Q13652" s="4"/>
      <c r="R13652" s="4"/>
      <c r="S13652" s="4"/>
      <c r="T13652" s="4"/>
      <c r="U13652" s="4"/>
      <c r="V13652" s="4"/>
      <c r="W13652" s="4"/>
    </row>
    <row r="13653">
      <c r="L13653" s="3"/>
      <c r="M13653" s="3"/>
      <c r="N13653" s="3"/>
      <c r="Q13653" s="4"/>
      <c r="R13653" s="4"/>
      <c r="S13653" s="4"/>
      <c r="T13653" s="4"/>
      <c r="U13653" s="4"/>
      <c r="V13653" s="4"/>
      <c r="W13653" s="4"/>
    </row>
    <row r="13654">
      <c r="L13654" s="3"/>
      <c r="M13654" s="3"/>
      <c r="N13654" s="3"/>
      <c r="Q13654" s="4"/>
      <c r="R13654" s="4"/>
      <c r="S13654" s="4"/>
      <c r="T13654" s="4"/>
      <c r="U13654" s="4"/>
      <c r="V13654" s="4"/>
      <c r="W13654" s="4"/>
    </row>
    <row r="13655">
      <c r="L13655" s="3"/>
      <c r="M13655" s="3"/>
      <c r="N13655" s="3"/>
      <c r="Q13655" s="4"/>
      <c r="R13655" s="4"/>
      <c r="S13655" s="4"/>
      <c r="T13655" s="4"/>
      <c r="U13655" s="4"/>
      <c r="V13655" s="4"/>
      <c r="W13655" s="4"/>
    </row>
    <row r="13656">
      <c r="L13656" s="3"/>
      <c r="M13656" s="3"/>
      <c r="N13656" s="3"/>
      <c r="Q13656" s="4"/>
      <c r="R13656" s="4"/>
      <c r="S13656" s="4"/>
      <c r="T13656" s="4"/>
      <c r="U13656" s="4"/>
      <c r="V13656" s="4"/>
      <c r="W13656" s="4"/>
    </row>
    <row r="13657">
      <c r="L13657" s="3"/>
      <c r="M13657" s="3"/>
      <c r="N13657" s="3"/>
      <c r="Q13657" s="4"/>
      <c r="R13657" s="4"/>
      <c r="S13657" s="4"/>
      <c r="T13657" s="4"/>
      <c r="U13657" s="4"/>
      <c r="V13657" s="4"/>
      <c r="W13657" s="4"/>
    </row>
    <row r="13658">
      <c r="L13658" s="3"/>
      <c r="M13658" s="3"/>
      <c r="N13658" s="3"/>
      <c r="Q13658" s="4"/>
      <c r="R13658" s="4"/>
      <c r="S13658" s="4"/>
      <c r="T13658" s="4"/>
      <c r="U13658" s="4"/>
      <c r="V13658" s="4"/>
      <c r="W13658" s="4"/>
    </row>
    <row r="13659">
      <c r="L13659" s="3"/>
      <c r="M13659" s="3"/>
      <c r="N13659" s="3"/>
      <c r="Q13659" s="4"/>
      <c r="R13659" s="4"/>
      <c r="S13659" s="4"/>
      <c r="T13659" s="4"/>
      <c r="U13659" s="4"/>
      <c r="V13659" s="4"/>
      <c r="W13659" s="4"/>
    </row>
    <row r="13660">
      <c r="L13660" s="3"/>
      <c r="M13660" s="3"/>
      <c r="N13660" s="3"/>
      <c r="Q13660" s="4"/>
      <c r="R13660" s="4"/>
      <c r="S13660" s="4"/>
      <c r="T13660" s="4"/>
      <c r="U13660" s="4"/>
      <c r="V13660" s="4"/>
      <c r="W13660" s="4"/>
    </row>
    <row r="13661">
      <c r="L13661" s="3"/>
      <c r="M13661" s="3"/>
      <c r="N13661" s="3"/>
      <c r="Q13661" s="4"/>
      <c r="R13661" s="4"/>
      <c r="S13661" s="4"/>
      <c r="T13661" s="4"/>
      <c r="U13661" s="4"/>
      <c r="V13661" s="4"/>
      <c r="W13661" s="4"/>
    </row>
    <row r="13662">
      <c r="L13662" s="3"/>
      <c r="M13662" s="3"/>
      <c r="N13662" s="3"/>
      <c r="Q13662" s="4"/>
      <c r="R13662" s="4"/>
      <c r="S13662" s="4"/>
      <c r="T13662" s="4"/>
      <c r="U13662" s="4"/>
      <c r="V13662" s="4"/>
      <c r="W13662" s="4"/>
    </row>
    <row r="13663">
      <c r="L13663" s="3"/>
      <c r="M13663" s="3"/>
      <c r="N13663" s="3"/>
      <c r="Q13663" s="4"/>
      <c r="R13663" s="4"/>
      <c r="S13663" s="4"/>
      <c r="T13663" s="4"/>
      <c r="U13663" s="4"/>
      <c r="V13663" s="4"/>
      <c r="W13663" s="4"/>
    </row>
    <row r="13664">
      <c r="L13664" s="3"/>
      <c r="M13664" s="3"/>
      <c r="N13664" s="3"/>
      <c r="Q13664" s="4"/>
      <c r="R13664" s="4"/>
      <c r="S13664" s="4"/>
      <c r="T13664" s="4"/>
      <c r="U13664" s="4"/>
      <c r="V13664" s="4"/>
      <c r="W13664" s="4"/>
    </row>
    <row r="13665">
      <c r="L13665" s="3"/>
      <c r="M13665" s="3"/>
      <c r="N13665" s="3"/>
      <c r="Q13665" s="4"/>
      <c r="R13665" s="4"/>
      <c r="S13665" s="4"/>
      <c r="T13665" s="4"/>
      <c r="U13665" s="4"/>
      <c r="V13665" s="4"/>
      <c r="W13665" s="4"/>
    </row>
    <row r="13666">
      <c r="L13666" s="3"/>
      <c r="M13666" s="3"/>
      <c r="N13666" s="3"/>
      <c r="Q13666" s="4"/>
      <c r="R13666" s="4"/>
      <c r="S13666" s="4"/>
      <c r="T13666" s="4"/>
      <c r="U13666" s="4"/>
      <c r="V13666" s="4"/>
      <c r="W13666" s="4"/>
    </row>
    <row r="13667">
      <c r="L13667" s="3"/>
      <c r="M13667" s="3"/>
      <c r="N13667" s="3"/>
      <c r="Q13667" s="4"/>
      <c r="R13667" s="4"/>
      <c r="S13667" s="4"/>
      <c r="T13667" s="4"/>
      <c r="U13667" s="4"/>
      <c r="V13667" s="4"/>
      <c r="W13667" s="4"/>
    </row>
    <row r="13668">
      <c r="L13668" s="3"/>
      <c r="M13668" s="3"/>
      <c r="N13668" s="3"/>
      <c r="Q13668" s="4"/>
      <c r="R13668" s="4"/>
      <c r="S13668" s="4"/>
      <c r="T13668" s="4"/>
      <c r="U13668" s="4"/>
      <c r="V13668" s="4"/>
      <c r="W13668" s="4"/>
    </row>
    <row r="13669">
      <c r="L13669" s="3"/>
      <c r="M13669" s="3"/>
      <c r="N13669" s="3"/>
      <c r="Q13669" s="4"/>
      <c r="R13669" s="4"/>
      <c r="S13669" s="4"/>
      <c r="T13669" s="4"/>
      <c r="U13669" s="4"/>
      <c r="V13669" s="4"/>
      <c r="W13669" s="4"/>
    </row>
    <row r="13670">
      <c r="L13670" s="3"/>
      <c r="M13670" s="3"/>
      <c r="N13670" s="3"/>
      <c r="Q13670" s="4"/>
      <c r="R13670" s="4"/>
      <c r="S13670" s="4"/>
      <c r="T13670" s="4"/>
      <c r="U13670" s="4"/>
      <c r="V13670" s="4"/>
      <c r="W13670" s="4"/>
    </row>
    <row r="13671">
      <c r="L13671" s="3"/>
      <c r="M13671" s="3"/>
      <c r="N13671" s="3"/>
      <c r="Q13671" s="4"/>
      <c r="R13671" s="4"/>
      <c r="S13671" s="4"/>
      <c r="T13671" s="4"/>
      <c r="U13671" s="4"/>
      <c r="V13671" s="4"/>
      <c r="W13671" s="4"/>
    </row>
    <row r="13672">
      <c r="L13672" s="3"/>
      <c r="M13672" s="3"/>
      <c r="N13672" s="3"/>
      <c r="Q13672" s="4"/>
      <c r="R13672" s="4"/>
      <c r="S13672" s="4"/>
      <c r="T13672" s="4"/>
      <c r="U13672" s="4"/>
      <c r="V13672" s="4"/>
      <c r="W13672" s="4"/>
    </row>
    <row r="13673">
      <c r="L13673" s="3"/>
      <c r="M13673" s="3"/>
      <c r="N13673" s="3"/>
      <c r="Q13673" s="4"/>
      <c r="R13673" s="4"/>
      <c r="S13673" s="4"/>
      <c r="T13673" s="4"/>
      <c r="U13673" s="4"/>
      <c r="V13673" s="4"/>
      <c r="W13673" s="4"/>
    </row>
    <row r="13674">
      <c r="L13674" s="3"/>
      <c r="M13674" s="3"/>
      <c r="N13674" s="3"/>
      <c r="Q13674" s="4"/>
      <c r="R13674" s="4"/>
      <c r="S13674" s="4"/>
      <c r="T13674" s="4"/>
      <c r="U13674" s="4"/>
      <c r="V13674" s="4"/>
      <c r="W13674" s="4"/>
    </row>
    <row r="13675">
      <c r="L13675" s="3"/>
      <c r="M13675" s="3"/>
      <c r="N13675" s="3"/>
      <c r="Q13675" s="4"/>
      <c r="R13675" s="4"/>
      <c r="S13675" s="4"/>
      <c r="T13675" s="4"/>
      <c r="U13675" s="4"/>
      <c r="V13675" s="4"/>
      <c r="W13675" s="4"/>
    </row>
    <row r="13676">
      <c r="L13676" s="3"/>
      <c r="M13676" s="3"/>
      <c r="N13676" s="3"/>
      <c r="Q13676" s="4"/>
      <c r="R13676" s="4"/>
      <c r="S13676" s="4"/>
      <c r="T13676" s="4"/>
      <c r="U13676" s="4"/>
      <c r="V13676" s="4"/>
      <c r="W13676" s="4"/>
    </row>
    <row r="13677">
      <c r="L13677" s="3"/>
      <c r="M13677" s="3"/>
      <c r="N13677" s="3"/>
      <c r="Q13677" s="4"/>
      <c r="R13677" s="4"/>
      <c r="S13677" s="4"/>
      <c r="T13677" s="4"/>
      <c r="U13677" s="4"/>
      <c r="V13677" s="4"/>
      <c r="W13677" s="4"/>
    </row>
    <row r="13678">
      <c r="L13678" s="3"/>
      <c r="M13678" s="3"/>
      <c r="N13678" s="3"/>
      <c r="Q13678" s="4"/>
      <c r="R13678" s="4"/>
      <c r="S13678" s="4"/>
      <c r="T13678" s="4"/>
      <c r="U13678" s="4"/>
      <c r="V13678" s="4"/>
      <c r="W13678" s="4"/>
    </row>
    <row r="13679">
      <c r="L13679" s="3"/>
      <c r="M13679" s="3"/>
      <c r="N13679" s="3"/>
      <c r="Q13679" s="4"/>
      <c r="R13679" s="4"/>
      <c r="S13679" s="4"/>
      <c r="T13679" s="4"/>
      <c r="U13679" s="4"/>
      <c r="V13679" s="4"/>
      <c r="W13679" s="4"/>
    </row>
    <row r="13680">
      <c r="L13680" s="3"/>
      <c r="M13680" s="3"/>
      <c r="N13680" s="3"/>
      <c r="Q13680" s="4"/>
      <c r="R13680" s="4"/>
      <c r="S13680" s="4"/>
      <c r="T13680" s="4"/>
      <c r="U13680" s="4"/>
      <c r="V13680" s="4"/>
      <c r="W13680" s="4"/>
    </row>
    <row r="13681">
      <c r="L13681" s="3"/>
      <c r="M13681" s="3"/>
      <c r="N13681" s="3"/>
      <c r="Q13681" s="4"/>
      <c r="R13681" s="4"/>
      <c r="S13681" s="4"/>
      <c r="T13681" s="4"/>
      <c r="U13681" s="4"/>
      <c r="V13681" s="4"/>
      <c r="W13681" s="4"/>
    </row>
    <row r="13682">
      <c r="L13682" s="3"/>
      <c r="M13682" s="3"/>
      <c r="N13682" s="3"/>
      <c r="Q13682" s="4"/>
      <c r="R13682" s="4"/>
      <c r="S13682" s="4"/>
      <c r="T13682" s="4"/>
      <c r="U13682" s="4"/>
      <c r="V13682" s="4"/>
      <c r="W13682" s="4"/>
    </row>
    <row r="13683">
      <c r="L13683" s="3"/>
      <c r="M13683" s="3"/>
      <c r="N13683" s="3"/>
      <c r="Q13683" s="4"/>
      <c r="R13683" s="4"/>
      <c r="S13683" s="4"/>
      <c r="T13683" s="4"/>
      <c r="U13683" s="4"/>
      <c r="V13683" s="4"/>
      <c r="W13683" s="4"/>
    </row>
    <row r="13684">
      <c r="L13684" s="3"/>
      <c r="M13684" s="3"/>
      <c r="N13684" s="3"/>
      <c r="Q13684" s="4"/>
      <c r="R13684" s="4"/>
      <c r="S13684" s="4"/>
      <c r="T13684" s="4"/>
      <c r="U13684" s="4"/>
      <c r="V13684" s="4"/>
      <c r="W13684" s="4"/>
    </row>
    <row r="13685">
      <c r="L13685" s="3"/>
      <c r="M13685" s="3"/>
      <c r="N13685" s="3"/>
      <c r="Q13685" s="4"/>
      <c r="R13685" s="4"/>
      <c r="S13685" s="4"/>
      <c r="T13685" s="4"/>
      <c r="U13685" s="4"/>
      <c r="V13685" s="4"/>
      <c r="W13685" s="4"/>
    </row>
    <row r="13686">
      <c r="L13686" s="3"/>
      <c r="M13686" s="3"/>
      <c r="N13686" s="3"/>
      <c r="Q13686" s="4"/>
      <c r="R13686" s="4"/>
      <c r="S13686" s="4"/>
      <c r="T13686" s="4"/>
      <c r="U13686" s="4"/>
      <c r="V13686" s="4"/>
      <c r="W13686" s="4"/>
    </row>
    <row r="13687">
      <c r="L13687" s="3"/>
      <c r="M13687" s="3"/>
      <c r="N13687" s="3"/>
      <c r="Q13687" s="4"/>
      <c r="R13687" s="4"/>
      <c r="S13687" s="4"/>
      <c r="T13687" s="4"/>
      <c r="U13687" s="4"/>
      <c r="V13687" s="4"/>
      <c r="W13687" s="4"/>
    </row>
    <row r="13688">
      <c r="L13688" s="3"/>
      <c r="M13688" s="3"/>
      <c r="N13688" s="3"/>
      <c r="Q13688" s="4"/>
      <c r="R13688" s="4"/>
      <c r="S13688" s="4"/>
      <c r="T13688" s="4"/>
      <c r="U13688" s="4"/>
      <c r="V13688" s="4"/>
      <c r="W13688" s="4"/>
    </row>
    <row r="13689">
      <c r="L13689" s="3"/>
      <c r="M13689" s="3"/>
      <c r="N13689" s="3"/>
      <c r="Q13689" s="4"/>
      <c r="R13689" s="4"/>
      <c r="S13689" s="4"/>
      <c r="T13689" s="4"/>
      <c r="U13689" s="4"/>
      <c r="V13689" s="4"/>
      <c r="W13689" s="4"/>
    </row>
    <row r="13690">
      <c r="L13690" s="3"/>
      <c r="M13690" s="3"/>
      <c r="N13690" s="3"/>
      <c r="Q13690" s="4"/>
      <c r="R13690" s="4"/>
      <c r="S13690" s="4"/>
      <c r="T13690" s="4"/>
      <c r="U13690" s="4"/>
      <c r="V13690" s="4"/>
      <c r="W13690" s="4"/>
    </row>
    <row r="13691">
      <c r="L13691" s="3"/>
      <c r="M13691" s="3"/>
      <c r="N13691" s="3"/>
      <c r="Q13691" s="4"/>
      <c r="R13691" s="4"/>
      <c r="S13691" s="4"/>
      <c r="T13691" s="4"/>
      <c r="U13691" s="4"/>
      <c r="V13691" s="4"/>
      <c r="W13691" s="4"/>
    </row>
    <row r="13692">
      <c r="L13692" s="3"/>
      <c r="M13692" s="3"/>
      <c r="N13692" s="3"/>
      <c r="Q13692" s="4"/>
      <c r="R13692" s="4"/>
      <c r="S13692" s="4"/>
      <c r="T13692" s="4"/>
      <c r="U13692" s="4"/>
      <c r="V13692" s="4"/>
      <c r="W13692" s="4"/>
    </row>
    <row r="13693">
      <c r="L13693" s="3"/>
      <c r="M13693" s="3"/>
      <c r="N13693" s="3"/>
      <c r="Q13693" s="4"/>
      <c r="R13693" s="4"/>
      <c r="S13693" s="4"/>
      <c r="T13693" s="4"/>
      <c r="U13693" s="4"/>
      <c r="V13693" s="4"/>
      <c r="W13693" s="4"/>
    </row>
    <row r="13694">
      <c r="L13694" s="3"/>
      <c r="M13694" s="3"/>
      <c r="N13694" s="3"/>
      <c r="Q13694" s="4"/>
      <c r="R13694" s="4"/>
      <c r="S13694" s="4"/>
      <c r="T13694" s="4"/>
      <c r="U13694" s="4"/>
      <c r="V13694" s="4"/>
      <c r="W13694" s="4"/>
    </row>
    <row r="13695">
      <c r="L13695" s="3"/>
      <c r="M13695" s="3"/>
      <c r="N13695" s="3"/>
      <c r="Q13695" s="4"/>
      <c r="R13695" s="4"/>
      <c r="S13695" s="4"/>
      <c r="T13695" s="4"/>
      <c r="U13695" s="4"/>
      <c r="V13695" s="4"/>
      <c r="W13695" s="4"/>
    </row>
    <row r="13696">
      <c r="L13696" s="3"/>
      <c r="M13696" s="3"/>
      <c r="N13696" s="3"/>
      <c r="Q13696" s="4"/>
      <c r="R13696" s="4"/>
      <c r="S13696" s="4"/>
      <c r="T13696" s="4"/>
      <c r="U13696" s="4"/>
      <c r="V13696" s="4"/>
      <c r="W13696" s="4"/>
    </row>
    <row r="13697">
      <c r="L13697" s="3"/>
      <c r="M13697" s="3"/>
      <c r="N13697" s="3"/>
      <c r="Q13697" s="4"/>
      <c r="R13697" s="4"/>
      <c r="S13697" s="4"/>
      <c r="T13697" s="4"/>
      <c r="U13697" s="4"/>
      <c r="V13697" s="4"/>
      <c r="W13697" s="4"/>
    </row>
    <row r="13698">
      <c r="L13698" s="3"/>
      <c r="M13698" s="3"/>
      <c r="N13698" s="3"/>
      <c r="Q13698" s="4"/>
      <c r="R13698" s="4"/>
      <c r="S13698" s="4"/>
      <c r="T13698" s="4"/>
      <c r="U13698" s="4"/>
      <c r="V13698" s="4"/>
      <c r="W13698" s="4"/>
    </row>
    <row r="13699">
      <c r="L13699" s="3"/>
      <c r="M13699" s="3"/>
      <c r="N13699" s="3"/>
      <c r="Q13699" s="4"/>
      <c r="R13699" s="4"/>
      <c r="S13699" s="4"/>
      <c r="T13699" s="4"/>
      <c r="U13699" s="4"/>
      <c r="V13699" s="4"/>
      <c r="W13699" s="4"/>
    </row>
    <row r="13700">
      <c r="L13700" s="3"/>
      <c r="M13700" s="3"/>
      <c r="N13700" s="3"/>
      <c r="Q13700" s="4"/>
      <c r="R13700" s="4"/>
      <c r="S13700" s="4"/>
      <c r="T13700" s="4"/>
      <c r="U13700" s="4"/>
      <c r="V13700" s="4"/>
      <c r="W13700" s="4"/>
    </row>
    <row r="13701">
      <c r="L13701" s="3"/>
      <c r="M13701" s="3"/>
      <c r="N13701" s="3"/>
      <c r="Q13701" s="4"/>
      <c r="R13701" s="4"/>
      <c r="S13701" s="4"/>
      <c r="T13701" s="4"/>
      <c r="U13701" s="4"/>
      <c r="V13701" s="4"/>
      <c r="W13701" s="4"/>
    </row>
    <row r="13702">
      <c r="L13702" s="3"/>
      <c r="M13702" s="3"/>
      <c r="N13702" s="3"/>
      <c r="Q13702" s="4"/>
      <c r="R13702" s="4"/>
      <c r="S13702" s="4"/>
      <c r="T13702" s="4"/>
      <c r="U13702" s="4"/>
      <c r="V13702" s="4"/>
      <c r="W13702" s="4"/>
    </row>
    <row r="13703">
      <c r="L13703" s="3"/>
      <c r="M13703" s="3"/>
      <c r="N13703" s="3"/>
      <c r="Q13703" s="4"/>
      <c r="R13703" s="4"/>
      <c r="S13703" s="4"/>
      <c r="T13703" s="4"/>
      <c r="U13703" s="4"/>
      <c r="V13703" s="4"/>
      <c r="W13703" s="4"/>
    </row>
    <row r="13704">
      <c r="L13704" s="3"/>
      <c r="M13704" s="3"/>
      <c r="N13704" s="3"/>
      <c r="Q13704" s="4"/>
      <c r="R13704" s="4"/>
      <c r="S13704" s="4"/>
      <c r="T13704" s="4"/>
      <c r="U13704" s="4"/>
      <c r="V13704" s="4"/>
      <c r="W13704" s="4"/>
    </row>
    <row r="13705">
      <c r="L13705" s="3"/>
      <c r="M13705" s="3"/>
      <c r="N13705" s="3"/>
      <c r="Q13705" s="4"/>
      <c r="R13705" s="4"/>
      <c r="S13705" s="4"/>
      <c r="T13705" s="4"/>
      <c r="U13705" s="4"/>
      <c r="V13705" s="4"/>
      <c r="W13705" s="4"/>
    </row>
    <row r="13706">
      <c r="L13706" s="3"/>
      <c r="M13706" s="3"/>
      <c r="N13706" s="3"/>
      <c r="Q13706" s="4"/>
      <c r="R13706" s="4"/>
      <c r="S13706" s="4"/>
      <c r="T13706" s="4"/>
      <c r="U13706" s="4"/>
      <c r="V13706" s="4"/>
      <c r="W13706" s="4"/>
    </row>
    <row r="13707">
      <c r="L13707" s="3"/>
      <c r="M13707" s="3"/>
      <c r="N13707" s="3"/>
      <c r="Q13707" s="4"/>
      <c r="R13707" s="4"/>
      <c r="S13707" s="4"/>
      <c r="T13707" s="4"/>
      <c r="U13707" s="4"/>
      <c r="V13707" s="4"/>
      <c r="W13707" s="4"/>
    </row>
    <row r="13708">
      <c r="L13708" s="3"/>
      <c r="M13708" s="3"/>
      <c r="N13708" s="3"/>
      <c r="Q13708" s="4"/>
      <c r="R13708" s="4"/>
      <c r="S13708" s="4"/>
      <c r="T13708" s="4"/>
      <c r="U13708" s="4"/>
      <c r="V13708" s="4"/>
      <c r="W13708" s="4"/>
    </row>
    <row r="13709">
      <c r="L13709" s="3"/>
      <c r="M13709" s="3"/>
      <c r="N13709" s="3"/>
      <c r="Q13709" s="4"/>
      <c r="R13709" s="4"/>
      <c r="S13709" s="4"/>
      <c r="T13709" s="4"/>
      <c r="U13709" s="4"/>
      <c r="V13709" s="4"/>
      <c r="W13709" s="4"/>
    </row>
    <row r="13710">
      <c r="L13710" s="3"/>
      <c r="M13710" s="3"/>
      <c r="N13710" s="3"/>
      <c r="Q13710" s="4"/>
      <c r="R13710" s="4"/>
      <c r="S13710" s="4"/>
      <c r="T13710" s="4"/>
      <c r="U13710" s="4"/>
      <c r="V13710" s="4"/>
      <c r="W13710" s="4"/>
    </row>
    <row r="13711">
      <c r="L13711" s="3"/>
      <c r="M13711" s="3"/>
      <c r="N13711" s="3"/>
      <c r="Q13711" s="4"/>
      <c r="R13711" s="4"/>
      <c r="S13711" s="4"/>
      <c r="T13711" s="4"/>
      <c r="U13711" s="4"/>
      <c r="V13711" s="4"/>
      <c r="W13711" s="4"/>
    </row>
    <row r="13712">
      <c r="L13712" s="3"/>
      <c r="M13712" s="3"/>
      <c r="N13712" s="3"/>
      <c r="Q13712" s="4"/>
      <c r="R13712" s="4"/>
      <c r="S13712" s="4"/>
      <c r="T13712" s="4"/>
      <c r="U13712" s="4"/>
      <c r="V13712" s="4"/>
      <c r="W13712" s="4"/>
    </row>
    <row r="13713">
      <c r="L13713" s="3"/>
      <c r="M13713" s="3"/>
      <c r="N13713" s="3"/>
      <c r="Q13713" s="4"/>
      <c r="R13713" s="4"/>
      <c r="S13713" s="4"/>
      <c r="T13713" s="4"/>
      <c r="U13713" s="4"/>
      <c r="V13713" s="4"/>
      <c r="W13713" s="4"/>
    </row>
    <row r="13714">
      <c r="L13714" s="3"/>
      <c r="M13714" s="3"/>
      <c r="N13714" s="3"/>
      <c r="Q13714" s="4"/>
      <c r="R13714" s="4"/>
      <c r="S13714" s="4"/>
      <c r="T13714" s="4"/>
      <c r="U13714" s="4"/>
      <c r="V13714" s="4"/>
      <c r="W13714" s="4"/>
    </row>
    <row r="13715">
      <c r="L13715" s="3"/>
      <c r="M13715" s="3"/>
      <c r="N13715" s="3"/>
      <c r="Q13715" s="4"/>
      <c r="R13715" s="4"/>
      <c r="S13715" s="4"/>
      <c r="T13715" s="4"/>
      <c r="U13715" s="4"/>
      <c r="V13715" s="4"/>
      <c r="W13715" s="4"/>
    </row>
    <row r="13716">
      <c r="L13716" s="3"/>
      <c r="M13716" s="3"/>
      <c r="N13716" s="3"/>
      <c r="Q13716" s="4"/>
      <c r="R13716" s="4"/>
      <c r="S13716" s="4"/>
      <c r="T13716" s="4"/>
      <c r="U13716" s="4"/>
      <c r="V13716" s="4"/>
      <c r="W13716" s="4"/>
    </row>
    <row r="13717">
      <c r="L13717" s="3"/>
      <c r="M13717" s="3"/>
      <c r="N13717" s="3"/>
      <c r="Q13717" s="4"/>
      <c r="R13717" s="4"/>
      <c r="S13717" s="4"/>
      <c r="T13717" s="4"/>
      <c r="U13717" s="4"/>
      <c r="V13717" s="4"/>
      <c r="W13717" s="4"/>
    </row>
    <row r="13718">
      <c r="L13718" s="3"/>
      <c r="M13718" s="3"/>
      <c r="N13718" s="3"/>
      <c r="Q13718" s="4"/>
      <c r="R13718" s="4"/>
      <c r="S13718" s="4"/>
      <c r="T13718" s="4"/>
      <c r="U13718" s="4"/>
      <c r="V13718" s="4"/>
      <c r="W13718" s="4"/>
    </row>
    <row r="13719">
      <c r="L13719" s="3"/>
      <c r="M13719" s="3"/>
      <c r="N13719" s="3"/>
      <c r="Q13719" s="4"/>
      <c r="R13719" s="4"/>
      <c r="S13719" s="4"/>
      <c r="T13719" s="4"/>
      <c r="U13719" s="4"/>
      <c r="V13719" s="4"/>
      <c r="W13719" s="4"/>
    </row>
    <row r="13720">
      <c r="L13720" s="3"/>
      <c r="M13720" s="3"/>
      <c r="N13720" s="3"/>
      <c r="Q13720" s="4"/>
      <c r="R13720" s="4"/>
      <c r="S13720" s="4"/>
      <c r="T13720" s="4"/>
      <c r="U13720" s="4"/>
      <c r="V13720" s="4"/>
      <c r="W13720" s="4"/>
    </row>
    <row r="13721">
      <c r="L13721" s="3"/>
      <c r="M13721" s="3"/>
      <c r="N13721" s="3"/>
      <c r="Q13721" s="4"/>
      <c r="R13721" s="4"/>
      <c r="S13721" s="4"/>
      <c r="T13721" s="4"/>
      <c r="U13721" s="4"/>
      <c r="V13721" s="4"/>
      <c r="W13721" s="4"/>
    </row>
    <row r="13722">
      <c r="L13722" s="3"/>
      <c r="M13722" s="3"/>
      <c r="N13722" s="3"/>
      <c r="Q13722" s="4"/>
      <c r="R13722" s="4"/>
      <c r="S13722" s="4"/>
      <c r="T13722" s="4"/>
      <c r="U13722" s="4"/>
      <c r="V13722" s="4"/>
      <c r="W13722" s="4"/>
    </row>
    <row r="13723">
      <c r="L13723" s="3"/>
      <c r="M13723" s="3"/>
      <c r="N13723" s="3"/>
      <c r="Q13723" s="4"/>
      <c r="R13723" s="4"/>
      <c r="S13723" s="4"/>
      <c r="T13723" s="4"/>
      <c r="U13723" s="4"/>
      <c r="V13723" s="4"/>
      <c r="W13723" s="4"/>
    </row>
    <row r="13724">
      <c r="L13724" s="3"/>
      <c r="M13724" s="3"/>
      <c r="N13724" s="3"/>
      <c r="Q13724" s="4"/>
      <c r="R13724" s="4"/>
      <c r="S13724" s="4"/>
      <c r="T13724" s="4"/>
      <c r="U13724" s="4"/>
      <c r="V13724" s="4"/>
      <c r="W13724" s="4"/>
    </row>
    <row r="13725">
      <c r="L13725" s="3"/>
      <c r="M13725" s="3"/>
      <c r="N13725" s="3"/>
      <c r="Q13725" s="4"/>
      <c r="R13725" s="4"/>
      <c r="S13725" s="4"/>
      <c r="T13725" s="4"/>
      <c r="U13725" s="4"/>
      <c r="V13725" s="4"/>
      <c r="W13725" s="4"/>
    </row>
    <row r="13726">
      <c r="L13726" s="3"/>
      <c r="M13726" s="3"/>
      <c r="N13726" s="3"/>
      <c r="Q13726" s="4"/>
      <c r="R13726" s="4"/>
      <c r="S13726" s="4"/>
      <c r="T13726" s="4"/>
      <c r="U13726" s="4"/>
      <c r="V13726" s="4"/>
      <c r="W13726" s="4"/>
    </row>
    <row r="13727">
      <c r="L13727" s="3"/>
      <c r="M13727" s="3"/>
      <c r="N13727" s="3"/>
      <c r="Q13727" s="4"/>
      <c r="R13727" s="4"/>
      <c r="S13727" s="4"/>
      <c r="T13727" s="4"/>
      <c r="U13727" s="4"/>
      <c r="V13727" s="4"/>
      <c r="W13727" s="4"/>
    </row>
    <row r="13728">
      <c r="L13728" s="3"/>
      <c r="M13728" s="3"/>
      <c r="N13728" s="3"/>
      <c r="Q13728" s="4"/>
      <c r="R13728" s="4"/>
      <c r="S13728" s="4"/>
      <c r="T13728" s="4"/>
      <c r="U13728" s="4"/>
      <c r="V13728" s="4"/>
      <c r="W13728" s="4"/>
    </row>
    <row r="13729">
      <c r="L13729" s="3"/>
      <c r="M13729" s="3"/>
      <c r="N13729" s="3"/>
      <c r="Q13729" s="4"/>
      <c r="R13729" s="4"/>
      <c r="S13729" s="4"/>
      <c r="T13729" s="4"/>
      <c r="U13729" s="4"/>
      <c r="V13729" s="4"/>
      <c r="W13729" s="4"/>
    </row>
    <row r="13730">
      <c r="L13730" s="3"/>
      <c r="M13730" s="3"/>
      <c r="N13730" s="3"/>
      <c r="Q13730" s="4"/>
      <c r="R13730" s="4"/>
      <c r="S13730" s="4"/>
      <c r="T13730" s="4"/>
      <c r="U13730" s="4"/>
      <c r="V13730" s="4"/>
      <c r="W13730" s="4"/>
    </row>
    <row r="13731">
      <c r="L13731" s="3"/>
      <c r="M13731" s="3"/>
      <c r="N13731" s="3"/>
      <c r="Q13731" s="4"/>
      <c r="R13731" s="4"/>
      <c r="S13731" s="4"/>
      <c r="T13731" s="4"/>
      <c r="U13731" s="4"/>
      <c r="V13731" s="4"/>
      <c r="W13731" s="4"/>
    </row>
    <row r="13732">
      <c r="L13732" s="3"/>
      <c r="M13732" s="3"/>
      <c r="N13732" s="3"/>
      <c r="Q13732" s="4"/>
      <c r="R13732" s="4"/>
      <c r="S13732" s="4"/>
      <c r="T13732" s="4"/>
      <c r="U13732" s="4"/>
      <c r="V13732" s="4"/>
      <c r="W13732" s="4"/>
    </row>
    <row r="13733">
      <c r="L13733" s="3"/>
      <c r="M13733" s="3"/>
      <c r="N13733" s="3"/>
      <c r="Q13733" s="4"/>
      <c r="R13733" s="4"/>
      <c r="S13733" s="4"/>
      <c r="T13733" s="4"/>
      <c r="U13733" s="4"/>
      <c r="V13733" s="4"/>
      <c r="W13733" s="4"/>
    </row>
    <row r="13734">
      <c r="L13734" s="3"/>
      <c r="M13734" s="3"/>
      <c r="N13734" s="3"/>
      <c r="Q13734" s="4"/>
      <c r="R13734" s="4"/>
      <c r="S13734" s="4"/>
      <c r="T13734" s="4"/>
      <c r="U13734" s="4"/>
      <c r="V13734" s="4"/>
      <c r="W13734" s="4"/>
    </row>
    <row r="13735">
      <c r="L13735" s="3"/>
      <c r="M13735" s="3"/>
      <c r="N13735" s="3"/>
      <c r="Q13735" s="4"/>
      <c r="R13735" s="4"/>
      <c r="S13735" s="4"/>
      <c r="T13735" s="4"/>
      <c r="U13735" s="4"/>
      <c r="V13735" s="4"/>
      <c r="W13735" s="4"/>
    </row>
    <row r="13736">
      <c r="L13736" s="3"/>
      <c r="M13736" s="3"/>
      <c r="N13736" s="3"/>
      <c r="Q13736" s="4"/>
      <c r="R13736" s="4"/>
      <c r="S13736" s="4"/>
      <c r="T13736" s="4"/>
      <c r="U13736" s="4"/>
      <c r="V13736" s="4"/>
      <c r="W13736" s="4"/>
    </row>
    <row r="13737">
      <c r="L13737" s="3"/>
      <c r="M13737" s="3"/>
      <c r="N13737" s="3"/>
      <c r="Q13737" s="4"/>
      <c r="R13737" s="4"/>
      <c r="S13737" s="4"/>
      <c r="T13737" s="4"/>
      <c r="U13737" s="4"/>
      <c r="V13737" s="4"/>
      <c r="W13737" s="4"/>
    </row>
    <row r="13738">
      <c r="L13738" s="3"/>
      <c r="M13738" s="3"/>
      <c r="N13738" s="3"/>
      <c r="Q13738" s="4"/>
      <c r="R13738" s="4"/>
      <c r="S13738" s="4"/>
      <c r="T13738" s="4"/>
      <c r="U13738" s="4"/>
      <c r="V13738" s="4"/>
      <c r="W13738" s="4"/>
    </row>
    <row r="13739">
      <c r="L13739" s="3"/>
      <c r="M13739" s="3"/>
      <c r="N13739" s="3"/>
      <c r="Q13739" s="4"/>
      <c r="R13739" s="4"/>
      <c r="S13739" s="4"/>
      <c r="T13739" s="4"/>
      <c r="U13739" s="4"/>
      <c r="V13739" s="4"/>
      <c r="W13739" s="4"/>
    </row>
    <row r="13740">
      <c r="L13740" s="3"/>
      <c r="M13740" s="3"/>
      <c r="N13740" s="3"/>
      <c r="Q13740" s="4"/>
      <c r="R13740" s="4"/>
      <c r="S13740" s="4"/>
      <c r="T13740" s="4"/>
      <c r="U13740" s="4"/>
      <c r="V13740" s="4"/>
      <c r="W13740" s="4"/>
    </row>
    <row r="13741">
      <c r="L13741" s="3"/>
      <c r="M13741" s="3"/>
      <c r="N13741" s="3"/>
      <c r="Q13741" s="4"/>
      <c r="R13741" s="4"/>
      <c r="S13741" s="4"/>
      <c r="T13741" s="4"/>
      <c r="U13741" s="4"/>
      <c r="V13741" s="4"/>
      <c r="W13741" s="4"/>
    </row>
    <row r="13742">
      <c r="L13742" s="3"/>
      <c r="M13742" s="3"/>
      <c r="N13742" s="3"/>
      <c r="Q13742" s="4"/>
      <c r="R13742" s="4"/>
      <c r="S13742" s="4"/>
      <c r="T13742" s="4"/>
      <c r="U13742" s="4"/>
      <c r="V13742" s="4"/>
      <c r="W13742" s="4"/>
    </row>
    <row r="13743">
      <c r="L13743" s="3"/>
      <c r="M13743" s="3"/>
      <c r="N13743" s="3"/>
      <c r="Q13743" s="4"/>
      <c r="R13743" s="4"/>
      <c r="S13743" s="4"/>
      <c r="T13743" s="4"/>
      <c r="U13743" s="4"/>
      <c r="V13743" s="4"/>
      <c r="W13743" s="4"/>
    </row>
    <row r="13744">
      <c r="L13744" s="3"/>
      <c r="M13744" s="3"/>
      <c r="N13744" s="3"/>
      <c r="Q13744" s="4"/>
      <c r="R13744" s="4"/>
      <c r="S13744" s="4"/>
      <c r="T13744" s="4"/>
      <c r="U13744" s="4"/>
      <c r="V13744" s="4"/>
      <c r="W13744" s="4"/>
    </row>
    <row r="13745">
      <c r="L13745" s="3"/>
      <c r="M13745" s="3"/>
      <c r="N13745" s="3"/>
      <c r="Q13745" s="4"/>
      <c r="R13745" s="4"/>
      <c r="S13745" s="4"/>
      <c r="T13745" s="4"/>
      <c r="U13745" s="4"/>
      <c r="V13745" s="4"/>
      <c r="W13745" s="4"/>
    </row>
    <row r="13746">
      <c r="L13746" s="3"/>
      <c r="M13746" s="3"/>
      <c r="N13746" s="3"/>
      <c r="Q13746" s="4"/>
      <c r="R13746" s="4"/>
      <c r="S13746" s="4"/>
      <c r="T13746" s="4"/>
      <c r="U13746" s="4"/>
      <c r="V13746" s="4"/>
      <c r="W13746" s="4"/>
    </row>
    <row r="13747">
      <c r="L13747" s="3"/>
      <c r="M13747" s="3"/>
      <c r="N13747" s="3"/>
      <c r="Q13747" s="4"/>
      <c r="R13747" s="4"/>
      <c r="S13747" s="4"/>
      <c r="T13747" s="4"/>
      <c r="U13747" s="4"/>
      <c r="V13747" s="4"/>
      <c r="W13747" s="4"/>
    </row>
    <row r="13748">
      <c r="L13748" s="3"/>
      <c r="M13748" s="3"/>
      <c r="N13748" s="3"/>
      <c r="Q13748" s="4"/>
      <c r="R13748" s="4"/>
      <c r="S13748" s="4"/>
      <c r="T13748" s="4"/>
      <c r="U13748" s="4"/>
      <c r="V13748" s="4"/>
      <c r="W13748" s="4"/>
    </row>
    <row r="13749">
      <c r="L13749" s="3"/>
      <c r="M13749" s="3"/>
      <c r="N13749" s="3"/>
      <c r="Q13749" s="4"/>
      <c r="R13749" s="4"/>
      <c r="S13749" s="4"/>
      <c r="T13749" s="4"/>
      <c r="U13749" s="4"/>
      <c r="V13749" s="4"/>
      <c r="W13749" s="4"/>
    </row>
    <row r="13750">
      <c r="L13750" s="3"/>
      <c r="M13750" s="3"/>
      <c r="N13750" s="3"/>
      <c r="Q13750" s="4"/>
      <c r="R13750" s="4"/>
      <c r="S13750" s="4"/>
      <c r="T13750" s="4"/>
      <c r="U13750" s="4"/>
      <c r="V13750" s="4"/>
      <c r="W13750" s="4"/>
    </row>
    <row r="13751">
      <c r="L13751" s="3"/>
      <c r="M13751" s="3"/>
      <c r="N13751" s="3"/>
      <c r="Q13751" s="4"/>
      <c r="R13751" s="4"/>
      <c r="S13751" s="4"/>
      <c r="T13751" s="4"/>
      <c r="U13751" s="4"/>
      <c r="V13751" s="4"/>
      <c r="W13751" s="4"/>
    </row>
    <row r="13752">
      <c r="L13752" s="3"/>
      <c r="M13752" s="3"/>
      <c r="N13752" s="3"/>
      <c r="Q13752" s="4"/>
      <c r="R13752" s="4"/>
      <c r="S13752" s="4"/>
      <c r="T13752" s="4"/>
      <c r="U13752" s="4"/>
      <c r="V13752" s="4"/>
      <c r="W13752" s="4"/>
    </row>
    <row r="13753">
      <c r="L13753" s="3"/>
      <c r="M13753" s="3"/>
      <c r="N13753" s="3"/>
      <c r="Q13753" s="4"/>
      <c r="R13753" s="4"/>
      <c r="S13753" s="4"/>
      <c r="T13753" s="4"/>
      <c r="U13753" s="4"/>
      <c r="V13753" s="4"/>
      <c r="W13753" s="4"/>
    </row>
    <row r="13754">
      <c r="L13754" s="3"/>
      <c r="M13754" s="3"/>
      <c r="N13754" s="3"/>
      <c r="Q13754" s="4"/>
      <c r="R13754" s="4"/>
      <c r="S13754" s="4"/>
      <c r="T13754" s="4"/>
      <c r="U13754" s="4"/>
      <c r="V13754" s="4"/>
      <c r="W13754" s="4"/>
    </row>
    <row r="13755">
      <c r="L13755" s="3"/>
      <c r="M13755" s="3"/>
      <c r="N13755" s="3"/>
      <c r="Q13755" s="4"/>
      <c r="R13755" s="4"/>
      <c r="S13755" s="4"/>
      <c r="T13755" s="4"/>
      <c r="U13755" s="4"/>
      <c r="V13755" s="4"/>
      <c r="W13755" s="4"/>
    </row>
    <row r="13756">
      <c r="L13756" s="3"/>
      <c r="M13756" s="3"/>
      <c r="N13756" s="3"/>
      <c r="Q13756" s="4"/>
      <c r="R13756" s="4"/>
      <c r="S13756" s="4"/>
      <c r="T13756" s="4"/>
      <c r="U13756" s="4"/>
      <c r="V13756" s="4"/>
      <c r="W13756" s="4"/>
    </row>
    <row r="13757">
      <c r="L13757" s="3"/>
      <c r="M13757" s="3"/>
      <c r="N13757" s="3"/>
      <c r="Q13757" s="4"/>
      <c r="R13757" s="4"/>
      <c r="S13757" s="4"/>
      <c r="T13757" s="4"/>
      <c r="U13757" s="4"/>
      <c r="V13757" s="4"/>
      <c r="W13757" s="4"/>
    </row>
    <row r="13758">
      <c r="L13758" s="3"/>
      <c r="M13758" s="3"/>
      <c r="N13758" s="3"/>
      <c r="Q13758" s="4"/>
      <c r="R13758" s="4"/>
      <c r="S13758" s="4"/>
      <c r="T13758" s="4"/>
      <c r="U13758" s="4"/>
      <c r="V13758" s="4"/>
      <c r="W13758" s="4"/>
    </row>
    <row r="13759">
      <c r="L13759" s="3"/>
      <c r="M13759" s="3"/>
      <c r="N13759" s="3"/>
      <c r="Q13759" s="4"/>
      <c r="R13759" s="4"/>
      <c r="S13759" s="4"/>
      <c r="T13759" s="4"/>
      <c r="U13759" s="4"/>
      <c r="V13759" s="4"/>
      <c r="W13759" s="4"/>
    </row>
    <row r="13760">
      <c r="L13760" s="3"/>
      <c r="M13760" s="3"/>
      <c r="N13760" s="3"/>
      <c r="Q13760" s="4"/>
      <c r="R13760" s="4"/>
      <c r="S13760" s="4"/>
      <c r="T13760" s="4"/>
      <c r="U13760" s="4"/>
      <c r="V13760" s="4"/>
      <c r="W13760" s="4"/>
    </row>
    <row r="13761">
      <c r="L13761" s="3"/>
      <c r="M13761" s="3"/>
      <c r="N13761" s="3"/>
      <c r="Q13761" s="4"/>
      <c r="R13761" s="4"/>
      <c r="S13761" s="4"/>
      <c r="T13761" s="4"/>
      <c r="U13761" s="4"/>
      <c r="V13761" s="4"/>
      <c r="W13761" s="4"/>
    </row>
    <row r="13762">
      <c r="L13762" s="3"/>
      <c r="M13762" s="3"/>
      <c r="N13762" s="3"/>
      <c r="Q13762" s="4"/>
      <c r="R13762" s="4"/>
      <c r="S13762" s="4"/>
      <c r="T13762" s="4"/>
      <c r="U13762" s="4"/>
      <c r="V13762" s="4"/>
      <c r="W13762" s="4"/>
    </row>
    <row r="13763">
      <c r="L13763" s="3"/>
      <c r="M13763" s="3"/>
      <c r="N13763" s="3"/>
      <c r="Q13763" s="4"/>
      <c r="R13763" s="4"/>
      <c r="S13763" s="4"/>
      <c r="T13763" s="4"/>
      <c r="U13763" s="4"/>
      <c r="V13763" s="4"/>
      <c r="W13763" s="4"/>
    </row>
    <row r="13764">
      <c r="L13764" s="3"/>
      <c r="M13764" s="3"/>
      <c r="N13764" s="3"/>
      <c r="Q13764" s="4"/>
      <c r="R13764" s="4"/>
      <c r="S13764" s="4"/>
      <c r="T13764" s="4"/>
      <c r="U13764" s="4"/>
      <c r="V13764" s="4"/>
      <c r="W13764" s="4"/>
    </row>
    <row r="13765">
      <c r="L13765" s="3"/>
      <c r="M13765" s="3"/>
      <c r="N13765" s="3"/>
      <c r="Q13765" s="4"/>
      <c r="R13765" s="4"/>
      <c r="S13765" s="4"/>
      <c r="T13765" s="4"/>
      <c r="U13765" s="4"/>
      <c r="V13765" s="4"/>
      <c r="W13765" s="4"/>
    </row>
    <row r="13766">
      <c r="L13766" s="3"/>
      <c r="M13766" s="3"/>
      <c r="N13766" s="3"/>
      <c r="Q13766" s="4"/>
      <c r="R13766" s="4"/>
      <c r="S13766" s="4"/>
      <c r="T13766" s="4"/>
      <c r="U13766" s="4"/>
      <c r="V13766" s="4"/>
      <c r="W13766" s="4"/>
    </row>
    <row r="13767">
      <c r="L13767" s="3"/>
      <c r="M13767" s="3"/>
      <c r="N13767" s="3"/>
      <c r="Q13767" s="4"/>
      <c r="R13767" s="4"/>
      <c r="S13767" s="4"/>
      <c r="T13767" s="4"/>
      <c r="U13767" s="4"/>
      <c r="V13767" s="4"/>
      <c r="W13767" s="4"/>
    </row>
    <row r="13768">
      <c r="L13768" s="3"/>
      <c r="M13768" s="3"/>
      <c r="N13768" s="3"/>
      <c r="Q13768" s="4"/>
      <c r="R13768" s="4"/>
      <c r="S13768" s="4"/>
      <c r="T13768" s="4"/>
      <c r="U13768" s="4"/>
      <c r="V13768" s="4"/>
      <c r="W13768" s="4"/>
    </row>
    <row r="13769">
      <c r="L13769" s="3"/>
      <c r="M13769" s="3"/>
      <c r="N13769" s="3"/>
      <c r="Q13769" s="4"/>
      <c r="R13769" s="4"/>
      <c r="S13769" s="4"/>
      <c r="T13769" s="4"/>
      <c r="U13769" s="4"/>
      <c r="V13769" s="4"/>
      <c r="W13769" s="4"/>
    </row>
    <row r="13770">
      <c r="L13770" s="3"/>
      <c r="M13770" s="3"/>
      <c r="N13770" s="3"/>
      <c r="Q13770" s="4"/>
      <c r="R13770" s="4"/>
      <c r="S13770" s="4"/>
      <c r="T13770" s="4"/>
      <c r="U13770" s="4"/>
      <c r="V13770" s="4"/>
      <c r="W13770" s="4"/>
    </row>
    <row r="13771">
      <c r="L13771" s="3"/>
      <c r="M13771" s="3"/>
      <c r="N13771" s="3"/>
      <c r="Q13771" s="4"/>
      <c r="R13771" s="4"/>
      <c r="S13771" s="4"/>
      <c r="T13771" s="4"/>
      <c r="U13771" s="4"/>
      <c r="V13771" s="4"/>
      <c r="W13771" s="4"/>
    </row>
    <row r="13772">
      <c r="L13772" s="3"/>
      <c r="M13772" s="3"/>
      <c r="N13772" s="3"/>
      <c r="Q13772" s="4"/>
      <c r="R13772" s="4"/>
      <c r="S13772" s="4"/>
      <c r="T13772" s="4"/>
      <c r="U13772" s="4"/>
      <c r="V13772" s="4"/>
      <c r="W13772" s="4"/>
    </row>
    <row r="13773">
      <c r="L13773" s="3"/>
      <c r="M13773" s="3"/>
      <c r="N13773" s="3"/>
      <c r="Q13773" s="4"/>
      <c r="R13773" s="4"/>
      <c r="S13773" s="4"/>
      <c r="T13773" s="4"/>
      <c r="U13773" s="4"/>
      <c r="V13773" s="4"/>
      <c r="W13773" s="4"/>
    </row>
    <row r="13774">
      <c r="L13774" s="3"/>
      <c r="M13774" s="3"/>
      <c r="N13774" s="3"/>
      <c r="Q13774" s="4"/>
      <c r="R13774" s="4"/>
      <c r="S13774" s="4"/>
      <c r="T13774" s="4"/>
      <c r="U13774" s="4"/>
      <c r="V13774" s="4"/>
      <c r="W13774" s="4"/>
    </row>
    <row r="13775">
      <c r="L13775" s="3"/>
      <c r="M13775" s="3"/>
      <c r="N13775" s="3"/>
      <c r="Q13775" s="4"/>
      <c r="R13775" s="4"/>
      <c r="S13775" s="4"/>
      <c r="T13775" s="4"/>
      <c r="U13775" s="4"/>
      <c r="V13775" s="4"/>
      <c r="W13775" s="4"/>
    </row>
    <row r="13776">
      <c r="L13776" s="3"/>
      <c r="M13776" s="3"/>
      <c r="N13776" s="3"/>
      <c r="Q13776" s="4"/>
      <c r="R13776" s="4"/>
      <c r="S13776" s="4"/>
      <c r="T13776" s="4"/>
      <c r="U13776" s="4"/>
      <c r="V13776" s="4"/>
      <c r="W13776" s="4"/>
    </row>
    <row r="13777">
      <c r="L13777" s="3"/>
      <c r="M13777" s="3"/>
      <c r="N13777" s="3"/>
      <c r="Q13777" s="4"/>
      <c r="R13777" s="4"/>
      <c r="S13777" s="4"/>
      <c r="T13777" s="4"/>
      <c r="U13777" s="4"/>
      <c r="V13777" s="4"/>
      <c r="W13777" s="4"/>
    </row>
    <row r="13778">
      <c r="L13778" s="3"/>
      <c r="M13778" s="3"/>
      <c r="N13778" s="3"/>
      <c r="Q13778" s="4"/>
      <c r="R13778" s="4"/>
      <c r="S13778" s="4"/>
      <c r="T13778" s="4"/>
      <c r="U13778" s="4"/>
      <c r="V13778" s="4"/>
      <c r="W13778" s="4"/>
    </row>
    <row r="13779">
      <c r="L13779" s="3"/>
      <c r="M13779" s="3"/>
      <c r="N13779" s="3"/>
      <c r="Q13779" s="4"/>
      <c r="R13779" s="4"/>
      <c r="S13779" s="4"/>
      <c r="T13779" s="4"/>
      <c r="U13779" s="4"/>
      <c r="V13779" s="4"/>
      <c r="W13779" s="4"/>
    </row>
    <row r="13780">
      <c r="L13780" s="3"/>
      <c r="M13780" s="3"/>
      <c r="N13780" s="3"/>
      <c r="Q13780" s="4"/>
      <c r="R13780" s="4"/>
      <c r="S13780" s="4"/>
      <c r="T13780" s="4"/>
      <c r="U13780" s="4"/>
      <c r="V13780" s="4"/>
      <c r="W13780" s="4"/>
    </row>
    <row r="13781">
      <c r="L13781" s="3"/>
      <c r="M13781" s="3"/>
      <c r="N13781" s="3"/>
      <c r="Q13781" s="4"/>
      <c r="R13781" s="4"/>
      <c r="S13781" s="4"/>
      <c r="T13781" s="4"/>
      <c r="U13781" s="4"/>
      <c r="V13781" s="4"/>
      <c r="W13781" s="4"/>
    </row>
    <row r="13782">
      <c r="L13782" s="3"/>
      <c r="M13782" s="3"/>
      <c r="N13782" s="3"/>
      <c r="Q13782" s="4"/>
      <c r="R13782" s="4"/>
      <c r="S13782" s="4"/>
      <c r="T13782" s="4"/>
      <c r="U13782" s="4"/>
      <c r="V13782" s="4"/>
      <c r="W13782" s="4"/>
    </row>
    <row r="13783">
      <c r="L13783" s="3"/>
      <c r="M13783" s="3"/>
      <c r="N13783" s="3"/>
      <c r="Q13783" s="4"/>
      <c r="R13783" s="4"/>
      <c r="S13783" s="4"/>
      <c r="T13783" s="4"/>
      <c r="U13783" s="4"/>
      <c r="V13783" s="4"/>
      <c r="W13783" s="4"/>
    </row>
    <row r="13784">
      <c r="L13784" s="3"/>
      <c r="M13784" s="3"/>
      <c r="N13784" s="3"/>
      <c r="Q13784" s="4"/>
      <c r="R13784" s="4"/>
      <c r="S13784" s="4"/>
      <c r="T13784" s="4"/>
      <c r="U13784" s="4"/>
      <c r="V13784" s="4"/>
      <c r="W13784" s="4"/>
    </row>
    <row r="13785">
      <c r="L13785" s="3"/>
      <c r="M13785" s="3"/>
      <c r="N13785" s="3"/>
      <c r="Q13785" s="4"/>
      <c r="R13785" s="4"/>
      <c r="S13785" s="4"/>
      <c r="T13785" s="4"/>
      <c r="U13785" s="4"/>
      <c r="V13785" s="4"/>
      <c r="W13785" s="4"/>
    </row>
    <row r="13786">
      <c r="L13786" s="3"/>
      <c r="M13786" s="3"/>
      <c r="N13786" s="3"/>
      <c r="Q13786" s="4"/>
      <c r="R13786" s="4"/>
      <c r="S13786" s="4"/>
      <c r="T13786" s="4"/>
      <c r="U13786" s="4"/>
      <c r="V13786" s="4"/>
      <c r="W13786" s="4"/>
    </row>
    <row r="13787">
      <c r="L13787" s="3"/>
      <c r="M13787" s="3"/>
      <c r="N13787" s="3"/>
      <c r="Q13787" s="4"/>
      <c r="R13787" s="4"/>
      <c r="S13787" s="4"/>
      <c r="T13787" s="4"/>
      <c r="U13787" s="4"/>
      <c r="V13787" s="4"/>
      <c r="W13787" s="4"/>
    </row>
    <row r="13788">
      <c r="L13788" s="3"/>
      <c r="M13788" s="3"/>
      <c r="N13788" s="3"/>
      <c r="Q13788" s="4"/>
      <c r="R13788" s="4"/>
      <c r="S13788" s="4"/>
      <c r="T13788" s="4"/>
      <c r="U13788" s="4"/>
      <c r="V13788" s="4"/>
      <c r="W13788" s="4"/>
    </row>
    <row r="13789">
      <c r="L13789" s="3"/>
      <c r="M13789" s="3"/>
      <c r="N13789" s="3"/>
      <c r="Q13789" s="4"/>
      <c r="R13789" s="4"/>
      <c r="S13789" s="4"/>
      <c r="T13789" s="4"/>
      <c r="U13789" s="4"/>
      <c r="V13789" s="4"/>
      <c r="W13789" s="4"/>
    </row>
    <row r="13790">
      <c r="L13790" s="3"/>
      <c r="M13790" s="3"/>
      <c r="N13790" s="3"/>
      <c r="Q13790" s="4"/>
      <c r="R13790" s="4"/>
      <c r="S13790" s="4"/>
      <c r="T13790" s="4"/>
      <c r="U13790" s="4"/>
      <c r="V13790" s="4"/>
      <c r="W13790" s="4"/>
    </row>
    <row r="13791">
      <c r="L13791" s="3"/>
      <c r="M13791" s="3"/>
      <c r="N13791" s="3"/>
      <c r="Q13791" s="4"/>
      <c r="R13791" s="4"/>
      <c r="S13791" s="4"/>
      <c r="T13791" s="4"/>
      <c r="U13791" s="4"/>
      <c r="V13791" s="4"/>
      <c r="W13791" s="4"/>
    </row>
    <row r="13792">
      <c r="L13792" s="3"/>
      <c r="M13792" s="3"/>
      <c r="N13792" s="3"/>
      <c r="Q13792" s="4"/>
      <c r="R13792" s="4"/>
      <c r="S13792" s="4"/>
      <c r="T13792" s="4"/>
      <c r="U13792" s="4"/>
      <c r="V13792" s="4"/>
      <c r="W13792" s="4"/>
    </row>
    <row r="13793">
      <c r="L13793" s="3"/>
      <c r="M13793" s="3"/>
      <c r="N13793" s="3"/>
      <c r="Q13793" s="4"/>
      <c r="R13793" s="4"/>
      <c r="S13793" s="4"/>
      <c r="T13793" s="4"/>
      <c r="U13793" s="4"/>
      <c r="V13793" s="4"/>
      <c r="W13793" s="4"/>
    </row>
    <row r="13794">
      <c r="L13794" s="3"/>
      <c r="M13794" s="3"/>
      <c r="N13794" s="3"/>
      <c r="Q13794" s="4"/>
      <c r="R13794" s="4"/>
      <c r="S13794" s="4"/>
      <c r="T13794" s="4"/>
      <c r="U13794" s="4"/>
      <c r="V13794" s="4"/>
      <c r="W13794" s="4"/>
    </row>
    <row r="13795">
      <c r="L13795" s="3"/>
      <c r="M13795" s="3"/>
      <c r="N13795" s="3"/>
      <c r="Q13795" s="4"/>
      <c r="R13795" s="4"/>
      <c r="S13795" s="4"/>
      <c r="T13795" s="4"/>
      <c r="U13795" s="4"/>
      <c r="V13795" s="4"/>
      <c r="W13795" s="4"/>
    </row>
    <row r="13796">
      <c r="L13796" s="3"/>
      <c r="M13796" s="3"/>
      <c r="N13796" s="3"/>
      <c r="Q13796" s="4"/>
      <c r="R13796" s="4"/>
      <c r="S13796" s="4"/>
      <c r="T13796" s="4"/>
      <c r="U13796" s="4"/>
      <c r="V13796" s="4"/>
      <c r="W13796" s="4"/>
    </row>
    <row r="13797">
      <c r="L13797" s="3"/>
      <c r="M13797" s="3"/>
      <c r="N13797" s="3"/>
      <c r="Q13797" s="4"/>
      <c r="R13797" s="4"/>
      <c r="S13797" s="4"/>
      <c r="T13797" s="4"/>
      <c r="U13797" s="4"/>
      <c r="V13797" s="4"/>
      <c r="W13797" s="4"/>
    </row>
    <row r="13798">
      <c r="L13798" s="3"/>
      <c r="M13798" s="3"/>
      <c r="N13798" s="3"/>
      <c r="Q13798" s="4"/>
      <c r="R13798" s="4"/>
      <c r="S13798" s="4"/>
      <c r="T13798" s="4"/>
      <c r="U13798" s="4"/>
      <c r="V13798" s="4"/>
      <c r="W13798" s="4"/>
    </row>
    <row r="13799">
      <c r="L13799" s="3"/>
      <c r="M13799" s="3"/>
      <c r="N13799" s="3"/>
      <c r="Q13799" s="4"/>
      <c r="R13799" s="4"/>
      <c r="S13799" s="4"/>
      <c r="T13799" s="4"/>
      <c r="U13799" s="4"/>
      <c r="V13799" s="4"/>
      <c r="W13799" s="4"/>
    </row>
    <row r="13800">
      <c r="L13800" s="3"/>
      <c r="M13800" s="3"/>
      <c r="N13800" s="3"/>
      <c r="Q13800" s="4"/>
      <c r="R13800" s="4"/>
      <c r="S13800" s="4"/>
      <c r="T13800" s="4"/>
      <c r="U13800" s="4"/>
      <c r="V13800" s="4"/>
      <c r="W13800" s="4"/>
    </row>
    <row r="13801">
      <c r="L13801" s="3"/>
      <c r="M13801" s="3"/>
      <c r="N13801" s="3"/>
      <c r="Q13801" s="4"/>
      <c r="R13801" s="4"/>
      <c r="S13801" s="4"/>
      <c r="T13801" s="4"/>
      <c r="U13801" s="4"/>
      <c r="V13801" s="4"/>
      <c r="W13801" s="4"/>
    </row>
    <row r="13802">
      <c r="L13802" s="3"/>
      <c r="M13802" s="3"/>
      <c r="N13802" s="3"/>
      <c r="Q13802" s="4"/>
      <c r="R13802" s="4"/>
      <c r="S13802" s="4"/>
      <c r="T13802" s="4"/>
      <c r="U13802" s="4"/>
      <c r="V13802" s="4"/>
      <c r="W13802" s="4"/>
    </row>
    <row r="13803">
      <c r="L13803" s="3"/>
      <c r="M13803" s="3"/>
      <c r="N13803" s="3"/>
      <c r="Q13803" s="4"/>
      <c r="R13803" s="4"/>
      <c r="S13803" s="4"/>
      <c r="T13803" s="4"/>
      <c r="U13803" s="4"/>
      <c r="V13803" s="4"/>
      <c r="W13803" s="4"/>
    </row>
    <row r="13804">
      <c r="L13804" s="3"/>
      <c r="M13804" s="3"/>
      <c r="N13804" s="3"/>
      <c r="Q13804" s="4"/>
      <c r="R13804" s="4"/>
      <c r="S13804" s="4"/>
      <c r="T13804" s="4"/>
      <c r="U13804" s="4"/>
      <c r="V13804" s="4"/>
      <c r="W13804" s="4"/>
    </row>
    <row r="13805">
      <c r="L13805" s="3"/>
      <c r="M13805" s="3"/>
      <c r="N13805" s="3"/>
      <c r="Q13805" s="4"/>
      <c r="R13805" s="4"/>
      <c r="S13805" s="4"/>
      <c r="T13805" s="4"/>
      <c r="U13805" s="4"/>
      <c r="V13805" s="4"/>
      <c r="W13805" s="4"/>
    </row>
    <row r="13806">
      <c r="L13806" s="3"/>
      <c r="M13806" s="3"/>
      <c r="N13806" s="3"/>
      <c r="Q13806" s="4"/>
      <c r="R13806" s="4"/>
      <c r="S13806" s="4"/>
      <c r="T13806" s="4"/>
      <c r="U13806" s="4"/>
      <c r="V13806" s="4"/>
      <c r="W13806" s="4"/>
    </row>
    <row r="13807">
      <c r="L13807" s="3"/>
      <c r="M13807" s="3"/>
      <c r="N13807" s="3"/>
      <c r="Q13807" s="4"/>
      <c r="R13807" s="4"/>
      <c r="S13807" s="4"/>
      <c r="T13807" s="4"/>
      <c r="U13807" s="4"/>
      <c r="V13807" s="4"/>
      <c r="W13807" s="4"/>
    </row>
    <row r="13808">
      <c r="L13808" s="3"/>
      <c r="M13808" s="3"/>
      <c r="N13808" s="3"/>
      <c r="Q13808" s="4"/>
      <c r="R13808" s="4"/>
      <c r="S13808" s="4"/>
      <c r="T13808" s="4"/>
      <c r="U13808" s="4"/>
      <c r="V13808" s="4"/>
      <c r="W13808" s="4"/>
    </row>
    <row r="13809">
      <c r="L13809" s="3"/>
      <c r="M13809" s="3"/>
      <c r="N13809" s="3"/>
      <c r="Q13809" s="4"/>
      <c r="R13809" s="4"/>
      <c r="S13809" s="4"/>
      <c r="T13809" s="4"/>
      <c r="U13809" s="4"/>
      <c r="V13809" s="4"/>
      <c r="W13809" s="4"/>
    </row>
    <row r="13810">
      <c r="L13810" s="3"/>
      <c r="M13810" s="3"/>
      <c r="N13810" s="3"/>
      <c r="Q13810" s="4"/>
      <c r="R13810" s="4"/>
      <c r="S13810" s="4"/>
      <c r="T13810" s="4"/>
      <c r="U13810" s="4"/>
      <c r="V13810" s="4"/>
      <c r="W13810" s="4"/>
    </row>
    <row r="13811">
      <c r="L13811" s="3"/>
      <c r="M13811" s="3"/>
      <c r="N13811" s="3"/>
      <c r="Q13811" s="4"/>
      <c r="R13811" s="4"/>
      <c r="S13811" s="4"/>
      <c r="T13811" s="4"/>
      <c r="U13811" s="4"/>
      <c r="V13811" s="4"/>
      <c r="W13811" s="4"/>
    </row>
    <row r="13812">
      <c r="L13812" s="3"/>
      <c r="M13812" s="3"/>
      <c r="N13812" s="3"/>
      <c r="Q13812" s="4"/>
      <c r="R13812" s="4"/>
      <c r="S13812" s="4"/>
      <c r="T13812" s="4"/>
      <c r="U13812" s="4"/>
      <c r="V13812" s="4"/>
      <c r="W13812" s="4"/>
    </row>
    <row r="13813">
      <c r="L13813" s="3"/>
      <c r="M13813" s="3"/>
      <c r="N13813" s="3"/>
      <c r="Q13813" s="4"/>
      <c r="R13813" s="4"/>
      <c r="S13813" s="4"/>
      <c r="T13813" s="4"/>
      <c r="U13813" s="4"/>
      <c r="V13813" s="4"/>
      <c r="W13813" s="4"/>
    </row>
    <row r="13814">
      <c r="L13814" s="3"/>
      <c r="M13814" s="3"/>
      <c r="N13814" s="3"/>
      <c r="Q13814" s="4"/>
      <c r="R13814" s="4"/>
      <c r="S13814" s="4"/>
      <c r="T13814" s="4"/>
      <c r="U13814" s="4"/>
      <c r="V13814" s="4"/>
      <c r="W13814" s="4"/>
    </row>
    <row r="13815">
      <c r="L13815" s="3"/>
      <c r="M13815" s="3"/>
      <c r="N13815" s="3"/>
      <c r="Q13815" s="4"/>
      <c r="R13815" s="4"/>
      <c r="S13815" s="4"/>
      <c r="T13815" s="4"/>
      <c r="U13815" s="4"/>
      <c r="V13815" s="4"/>
      <c r="W13815" s="4"/>
    </row>
    <row r="13816">
      <c r="L13816" s="3"/>
      <c r="M13816" s="3"/>
      <c r="N13816" s="3"/>
      <c r="Q13816" s="4"/>
      <c r="R13816" s="4"/>
      <c r="S13816" s="4"/>
      <c r="T13816" s="4"/>
      <c r="U13816" s="4"/>
      <c r="V13816" s="4"/>
      <c r="W13816" s="4"/>
    </row>
    <row r="13817">
      <c r="L13817" s="3"/>
      <c r="M13817" s="3"/>
      <c r="N13817" s="3"/>
      <c r="Q13817" s="4"/>
      <c r="R13817" s="4"/>
      <c r="S13817" s="4"/>
      <c r="T13817" s="4"/>
      <c r="U13817" s="4"/>
      <c r="V13817" s="4"/>
      <c r="W13817" s="4"/>
    </row>
    <row r="13818">
      <c r="L13818" s="3"/>
      <c r="M13818" s="3"/>
      <c r="N13818" s="3"/>
      <c r="Q13818" s="4"/>
      <c r="R13818" s="4"/>
      <c r="S13818" s="4"/>
      <c r="T13818" s="4"/>
      <c r="U13818" s="4"/>
      <c r="V13818" s="4"/>
      <c r="W13818" s="4"/>
    </row>
    <row r="13819">
      <c r="L13819" s="3"/>
      <c r="M13819" s="3"/>
      <c r="N13819" s="3"/>
      <c r="Q13819" s="4"/>
      <c r="R13819" s="4"/>
      <c r="S13819" s="4"/>
      <c r="T13819" s="4"/>
      <c r="U13819" s="4"/>
      <c r="V13819" s="4"/>
      <c r="W13819" s="4"/>
    </row>
    <row r="13820">
      <c r="L13820" s="3"/>
      <c r="M13820" s="3"/>
      <c r="N13820" s="3"/>
      <c r="Q13820" s="4"/>
      <c r="R13820" s="4"/>
      <c r="S13820" s="4"/>
      <c r="T13820" s="4"/>
      <c r="U13820" s="4"/>
      <c r="V13820" s="4"/>
      <c r="W13820" s="4"/>
    </row>
    <row r="13821">
      <c r="L13821" s="3"/>
      <c r="M13821" s="3"/>
      <c r="N13821" s="3"/>
      <c r="Q13821" s="4"/>
      <c r="R13821" s="4"/>
      <c r="S13821" s="4"/>
      <c r="T13821" s="4"/>
      <c r="U13821" s="4"/>
      <c r="V13821" s="4"/>
      <c r="W13821" s="4"/>
    </row>
    <row r="13822">
      <c r="L13822" s="3"/>
      <c r="M13822" s="3"/>
      <c r="N13822" s="3"/>
      <c r="Q13822" s="4"/>
      <c r="R13822" s="4"/>
      <c r="S13822" s="4"/>
      <c r="T13822" s="4"/>
      <c r="U13822" s="4"/>
      <c r="V13822" s="4"/>
      <c r="W13822" s="4"/>
    </row>
    <row r="13823">
      <c r="L13823" s="3"/>
      <c r="M13823" s="3"/>
      <c r="N13823" s="3"/>
      <c r="Q13823" s="4"/>
      <c r="R13823" s="4"/>
      <c r="S13823" s="4"/>
      <c r="T13823" s="4"/>
      <c r="U13823" s="4"/>
      <c r="V13823" s="4"/>
      <c r="W13823" s="4"/>
    </row>
    <row r="13824">
      <c r="L13824" s="3"/>
      <c r="M13824" s="3"/>
      <c r="N13824" s="3"/>
      <c r="Q13824" s="4"/>
      <c r="R13824" s="4"/>
      <c r="S13824" s="4"/>
      <c r="T13824" s="4"/>
      <c r="U13824" s="4"/>
      <c r="V13824" s="4"/>
      <c r="W13824" s="4"/>
    </row>
    <row r="13825">
      <c r="L13825" s="3"/>
      <c r="M13825" s="3"/>
      <c r="N13825" s="3"/>
      <c r="Q13825" s="4"/>
      <c r="R13825" s="4"/>
      <c r="S13825" s="4"/>
      <c r="T13825" s="4"/>
      <c r="U13825" s="4"/>
      <c r="V13825" s="4"/>
      <c r="W13825" s="4"/>
    </row>
    <row r="13826">
      <c r="L13826" s="3"/>
      <c r="M13826" s="3"/>
      <c r="N13826" s="3"/>
      <c r="Q13826" s="4"/>
      <c r="R13826" s="4"/>
      <c r="S13826" s="4"/>
      <c r="T13826" s="4"/>
      <c r="U13826" s="4"/>
      <c r="V13826" s="4"/>
      <c r="W13826" s="4"/>
    </row>
    <row r="13827">
      <c r="L13827" s="3"/>
      <c r="M13827" s="3"/>
      <c r="N13827" s="3"/>
      <c r="Q13827" s="4"/>
      <c r="R13827" s="4"/>
      <c r="S13827" s="4"/>
      <c r="T13827" s="4"/>
      <c r="U13827" s="4"/>
      <c r="V13827" s="4"/>
      <c r="W13827" s="4"/>
    </row>
    <row r="13828">
      <c r="L13828" s="3"/>
      <c r="M13828" s="3"/>
      <c r="N13828" s="3"/>
      <c r="Q13828" s="4"/>
      <c r="R13828" s="4"/>
      <c r="S13828" s="4"/>
      <c r="T13828" s="4"/>
      <c r="U13828" s="4"/>
      <c r="V13828" s="4"/>
      <c r="W13828" s="4"/>
    </row>
    <row r="13829">
      <c r="L13829" s="3"/>
      <c r="M13829" s="3"/>
      <c r="N13829" s="3"/>
      <c r="Q13829" s="4"/>
      <c r="R13829" s="4"/>
      <c r="S13829" s="4"/>
      <c r="T13829" s="4"/>
      <c r="U13829" s="4"/>
      <c r="V13829" s="4"/>
      <c r="W13829" s="4"/>
    </row>
    <row r="13830">
      <c r="L13830" s="3"/>
      <c r="M13830" s="3"/>
      <c r="N13830" s="3"/>
      <c r="Q13830" s="4"/>
      <c r="R13830" s="4"/>
      <c r="S13830" s="4"/>
      <c r="T13830" s="4"/>
      <c r="U13830" s="4"/>
      <c r="V13830" s="4"/>
      <c r="W13830" s="4"/>
    </row>
    <row r="13831">
      <c r="L13831" s="3"/>
      <c r="M13831" s="3"/>
      <c r="N13831" s="3"/>
      <c r="Q13831" s="4"/>
      <c r="R13831" s="4"/>
      <c r="S13831" s="4"/>
      <c r="T13831" s="4"/>
      <c r="U13831" s="4"/>
      <c r="V13831" s="4"/>
      <c r="W13831" s="4"/>
    </row>
    <row r="13832">
      <c r="L13832" s="3"/>
      <c r="M13832" s="3"/>
      <c r="N13832" s="3"/>
      <c r="Q13832" s="4"/>
      <c r="R13832" s="4"/>
      <c r="S13832" s="4"/>
      <c r="T13832" s="4"/>
      <c r="U13832" s="4"/>
      <c r="V13832" s="4"/>
      <c r="W13832" s="4"/>
    </row>
    <row r="13833">
      <c r="L13833" s="3"/>
      <c r="M13833" s="3"/>
      <c r="N13833" s="3"/>
      <c r="Q13833" s="4"/>
      <c r="R13833" s="4"/>
      <c r="S13833" s="4"/>
      <c r="T13833" s="4"/>
      <c r="U13833" s="4"/>
      <c r="V13833" s="4"/>
      <c r="W13833" s="4"/>
    </row>
    <row r="13834">
      <c r="L13834" s="3"/>
      <c r="M13834" s="3"/>
      <c r="N13834" s="3"/>
      <c r="Q13834" s="4"/>
      <c r="R13834" s="4"/>
      <c r="S13834" s="4"/>
      <c r="T13834" s="4"/>
      <c r="U13834" s="4"/>
      <c r="V13834" s="4"/>
      <c r="W13834" s="4"/>
    </row>
    <row r="13835">
      <c r="L13835" s="3"/>
      <c r="M13835" s="3"/>
      <c r="N13835" s="3"/>
      <c r="Q13835" s="4"/>
      <c r="R13835" s="4"/>
      <c r="S13835" s="4"/>
      <c r="T13835" s="4"/>
      <c r="U13835" s="4"/>
      <c r="V13835" s="4"/>
      <c r="W13835" s="4"/>
    </row>
    <row r="13836">
      <c r="L13836" s="3"/>
      <c r="M13836" s="3"/>
      <c r="N13836" s="3"/>
      <c r="Q13836" s="4"/>
      <c r="R13836" s="4"/>
      <c r="S13836" s="4"/>
      <c r="T13836" s="4"/>
      <c r="U13836" s="4"/>
      <c r="V13836" s="4"/>
      <c r="W13836" s="4"/>
    </row>
    <row r="13837">
      <c r="L13837" s="3"/>
      <c r="M13837" s="3"/>
      <c r="N13837" s="3"/>
      <c r="Q13837" s="4"/>
      <c r="R13837" s="4"/>
      <c r="S13837" s="4"/>
      <c r="T13837" s="4"/>
      <c r="U13837" s="4"/>
      <c r="V13837" s="4"/>
      <c r="W13837" s="4"/>
    </row>
    <row r="13838">
      <c r="L13838" s="3"/>
      <c r="M13838" s="3"/>
      <c r="N13838" s="3"/>
      <c r="Q13838" s="4"/>
      <c r="R13838" s="4"/>
      <c r="S13838" s="4"/>
      <c r="T13838" s="4"/>
      <c r="U13838" s="4"/>
      <c r="V13838" s="4"/>
      <c r="W13838" s="4"/>
    </row>
    <row r="13839">
      <c r="L13839" s="3"/>
      <c r="M13839" s="3"/>
      <c r="N13839" s="3"/>
      <c r="Q13839" s="4"/>
      <c r="R13839" s="4"/>
      <c r="S13839" s="4"/>
      <c r="T13839" s="4"/>
      <c r="U13839" s="4"/>
      <c r="V13839" s="4"/>
      <c r="W13839" s="4"/>
    </row>
    <row r="13840">
      <c r="L13840" s="3"/>
      <c r="M13840" s="3"/>
      <c r="N13840" s="3"/>
      <c r="Q13840" s="4"/>
      <c r="R13840" s="4"/>
      <c r="S13840" s="4"/>
      <c r="T13840" s="4"/>
      <c r="U13840" s="4"/>
      <c r="V13840" s="4"/>
      <c r="W13840" s="4"/>
    </row>
    <row r="13841">
      <c r="L13841" s="3"/>
      <c r="M13841" s="3"/>
      <c r="N13841" s="3"/>
      <c r="Q13841" s="4"/>
      <c r="R13841" s="4"/>
      <c r="S13841" s="4"/>
      <c r="T13841" s="4"/>
      <c r="U13841" s="4"/>
      <c r="V13841" s="4"/>
      <c r="W13841" s="4"/>
    </row>
    <row r="13842">
      <c r="L13842" s="3"/>
      <c r="M13842" s="3"/>
      <c r="N13842" s="3"/>
      <c r="Q13842" s="4"/>
      <c r="R13842" s="4"/>
      <c r="S13842" s="4"/>
      <c r="T13842" s="4"/>
      <c r="U13842" s="4"/>
      <c r="V13842" s="4"/>
      <c r="W13842" s="4"/>
    </row>
    <row r="13843">
      <c r="L13843" s="3"/>
      <c r="M13843" s="3"/>
      <c r="N13843" s="3"/>
      <c r="Q13843" s="4"/>
      <c r="R13843" s="4"/>
      <c r="S13843" s="4"/>
      <c r="T13843" s="4"/>
      <c r="U13843" s="4"/>
      <c r="V13843" s="4"/>
      <c r="W13843" s="4"/>
    </row>
    <row r="13844">
      <c r="L13844" s="3"/>
      <c r="M13844" s="3"/>
      <c r="N13844" s="3"/>
      <c r="Q13844" s="4"/>
      <c r="R13844" s="4"/>
      <c r="S13844" s="4"/>
      <c r="T13844" s="4"/>
      <c r="U13844" s="4"/>
      <c r="V13844" s="4"/>
      <c r="W13844" s="4"/>
    </row>
    <row r="13845">
      <c r="L13845" s="3"/>
      <c r="M13845" s="3"/>
      <c r="N13845" s="3"/>
      <c r="Q13845" s="4"/>
      <c r="R13845" s="4"/>
      <c r="S13845" s="4"/>
      <c r="T13845" s="4"/>
      <c r="U13845" s="4"/>
      <c r="V13845" s="4"/>
      <c r="W13845" s="4"/>
    </row>
    <row r="13846">
      <c r="L13846" s="3"/>
      <c r="M13846" s="3"/>
      <c r="N13846" s="3"/>
      <c r="Q13846" s="4"/>
      <c r="R13846" s="4"/>
      <c r="S13846" s="4"/>
      <c r="T13846" s="4"/>
      <c r="U13846" s="4"/>
      <c r="V13846" s="4"/>
      <c r="W13846" s="4"/>
    </row>
    <row r="13847">
      <c r="L13847" s="3"/>
      <c r="M13847" s="3"/>
      <c r="N13847" s="3"/>
      <c r="Q13847" s="4"/>
      <c r="R13847" s="4"/>
      <c r="S13847" s="4"/>
      <c r="T13847" s="4"/>
      <c r="U13847" s="4"/>
      <c r="V13847" s="4"/>
      <c r="W13847" s="4"/>
    </row>
    <row r="13848">
      <c r="L13848" s="3"/>
      <c r="M13848" s="3"/>
      <c r="N13848" s="3"/>
      <c r="Q13848" s="4"/>
      <c r="R13848" s="4"/>
      <c r="S13848" s="4"/>
      <c r="T13848" s="4"/>
      <c r="U13848" s="4"/>
      <c r="V13848" s="4"/>
      <c r="W13848" s="4"/>
    </row>
    <row r="13849">
      <c r="L13849" s="3"/>
      <c r="M13849" s="3"/>
      <c r="N13849" s="3"/>
      <c r="Q13849" s="4"/>
      <c r="R13849" s="4"/>
      <c r="S13849" s="4"/>
      <c r="T13849" s="4"/>
      <c r="U13849" s="4"/>
      <c r="V13849" s="4"/>
      <c r="W13849" s="4"/>
    </row>
    <row r="13850">
      <c r="L13850" s="3"/>
      <c r="M13850" s="3"/>
      <c r="N13850" s="3"/>
      <c r="Q13850" s="4"/>
      <c r="R13850" s="4"/>
      <c r="S13850" s="4"/>
      <c r="T13850" s="4"/>
      <c r="U13850" s="4"/>
      <c r="V13850" s="4"/>
      <c r="W13850" s="4"/>
    </row>
    <row r="13851">
      <c r="L13851" s="3"/>
      <c r="M13851" s="3"/>
      <c r="N13851" s="3"/>
      <c r="Q13851" s="4"/>
      <c r="R13851" s="4"/>
      <c r="S13851" s="4"/>
      <c r="T13851" s="4"/>
      <c r="U13851" s="4"/>
      <c r="V13851" s="4"/>
      <c r="W13851" s="4"/>
    </row>
    <row r="13852">
      <c r="L13852" s="3"/>
      <c r="M13852" s="3"/>
      <c r="N13852" s="3"/>
      <c r="Q13852" s="4"/>
      <c r="R13852" s="4"/>
      <c r="S13852" s="4"/>
      <c r="T13852" s="4"/>
      <c r="U13852" s="4"/>
      <c r="V13852" s="4"/>
      <c r="W13852" s="4"/>
    </row>
    <row r="13853">
      <c r="L13853" s="3"/>
      <c r="M13853" s="3"/>
      <c r="N13853" s="3"/>
      <c r="Q13853" s="4"/>
      <c r="R13853" s="4"/>
      <c r="S13853" s="4"/>
      <c r="T13853" s="4"/>
      <c r="U13853" s="4"/>
      <c r="V13853" s="4"/>
      <c r="W13853" s="4"/>
    </row>
    <row r="13854">
      <c r="L13854" s="3"/>
      <c r="M13854" s="3"/>
      <c r="N13854" s="3"/>
      <c r="Q13854" s="4"/>
      <c r="R13854" s="4"/>
      <c r="S13854" s="4"/>
      <c r="T13854" s="4"/>
      <c r="U13854" s="4"/>
      <c r="V13854" s="4"/>
      <c r="W13854" s="4"/>
    </row>
    <row r="13855">
      <c r="L13855" s="3"/>
      <c r="M13855" s="3"/>
      <c r="N13855" s="3"/>
      <c r="Q13855" s="4"/>
      <c r="R13855" s="4"/>
      <c r="S13855" s="4"/>
      <c r="T13855" s="4"/>
      <c r="U13855" s="4"/>
      <c r="V13855" s="4"/>
      <c r="W13855" s="4"/>
    </row>
    <row r="13856">
      <c r="L13856" s="3"/>
      <c r="M13856" s="3"/>
      <c r="N13856" s="3"/>
      <c r="Q13856" s="4"/>
      <c r="R13856" s="4"/>
      <c r="S13856" s="4"/>
      <c r="T13856" s="4"/>
      <c r="U13856" s="4"/>
      <c r="V13856" s="4"/>
      <c r="W13856" s="4"/>
    </row>
    <row r="13857">
      <c r="L13857" s="3"/>
      <c r="M13857" s="3"/>
      <c r="N13857" s="3"/>
      <c r="Q13857" s="4"/>
      <c r="R13857" s="4"/>
      <c r="S13857" s="4"/>
      <c r="T13857" s="4"/>
      <c r="U13857" s="4"/>
      <c r="V13857" s="4"/>
      <c r="W13857" s="4"/>
    </row>
    <row r="13858">
      <c r="L13858" s="3"/>
      <c r="M13858" s="3"/>
      <c r="N13858" s="3"/>
      <c r="Q13858" s="4"/>
      <c r="R13858" s="4"/>
      <c r="S13858" s="4"/>
      <c r="T13858" s="4"/>
      <c r="U13858" s="4"/>
      <c r="V13858" s="4"/>
      <c r="W13858" s="4"/>
    </row>
    <row r="13859">
      <c r="L13859" s="3"/>
      <c r="M13859" s="3"/>
      <c r="N13859" s="3"/>
      <c r="Q13859" s="4"/>
      <c r="R13859" s="4"/>
      <c r="S13859" s="4"/>
      <c r="T13859" s="4"/>
      <c r="U13859" s="4"/>
      <c r="V13859" s="4"/>
      <c r="W13859" s="4"/>
    </row>
    <row r="13860">
      <c r="L13860" s="3"/>
      <c r="M13860" s="3"/>
      <c r="N13860" s="3"/>
      <c r="Q13860" s="4"/>
      <c r="R13860" s="4"/>
      <c r="S13860" s="4"/>
      <c r="T13860" s="4"/>
      <c r="U13860" s="4"/>
      <c r="V13860" s="4"/>
      <c r="W13860" s="4"/>
    </row>
    <row r="13861">
      <c r="L13861" s="3"/>
      <c r="M13861" s="3"/>
      <c r="N13861" s="3"/>
      <c r="Q13861" s="4"/>
      <c r="R13861" s="4"/>
      <c r="S13861" s="4"/>
      <c r="T13861" s="4"/>
      <c r="U13861" s="4"/>
      <c r="V13861" s="4"/>
      <c r="W13861" s="4"/>
    </row>
    <row r="13862">
      <c r="L13862" s="3"/>
      <c r="M13862" s="3"/>
      <c r="N13862" s="3"/>
      <c r="Q13862" s="4"/>
      <c r="R13862" s="4"/>
      <c r="S13862" s="4"/>
      <c r="T13862" s="4"/>
      <c r="U13862" s="4"/>
      <c r="V13862" s="4"/>
      <c r="W13862" s="4"/>
    </row>
    <row r="13863">
      <c r="L13863" s="3"/>
      <c r="M13863" s="3"/>
      <c r="N13863" s="3"/>
      <c r="Q13863" s="4"/>
      <c r="R13863" s="4"/>
      <c r="S13863" s="4"/>
      <c r="T13863" s="4"/>
      <c r="U13863" s="4"/>
      <c r="V13863" s="4"/>
      <c r="W13863" s="4"/>
    </row>
    <row r="13864">
      <c r="L13864" s="3"/>
      <c r="M13864" s="3"/>
      <c r="N13864" s="3"/>
      <c r="Q13864" s="4"/>
      <c r="R13864" s="4"/>
      <c r="S13864" s="4"/>
      <c r="T13864" s="4"/>
      <c r="U13864" s="4"/>
      <c r="V13864" s="4"/>
      <c r="W13864" s="4"/>
    </row>
    <row r="13865">
      <c r="L13865" s="3"/>
      <c r="M13865" s="3"/>
      <c r="N13865" s="3"/>
      <c r="Q13865" s="4"/>
      <c r="R13865" s="4"/>
      <c r="S13865" s="4"/>
      <c r="T13865" s="4"/>
      <c r="U13865" s="4"/>
      <c r="V13865" s="4"/>
      <c r="W13865" s="4"/>
    </row>
    <row r="13866">
      <c r="L13866" s="3"/>
      <c r="M13866" s="3"/>
      <c r="N13866" s="3"/>
      <c r="Q13866" s="4"/>
      <c r="R13866" s="4"/>
      <c r="S13866" s="4"/>
      <c r="T13866" s="4"/>
      <c r="U13866" s="4"/>
      <c r="V13866" s="4"/>
      <c r="W13866" s="4"/>
    </row>
    <row r="13867">
      <c r="L13867" s="3"/>
      <c r="M13867" s="3"/>
      <c r="N13867" s="3"/>
      <c r="Q13867" s="4"/>
      <c r="R13867" s="4"/>
      <c r="S13867" s="4"/>
      <c r="T13867" s="4"/>
      <c r="U13867" s="4"/>
      <c r="V13867" s="4"/>
      <c r="W13867" s="4"/>
    </row>
    <row r="13868">
      <c r="L13868" s="3"/>
      <c r="M13868" s="3"/>
      <c r="N13868" s="3"/>
      <c r="Q13868" s="4"/>
      <c r="R13868" s="4"/>
      <c r="S13868" s="4"/>
      <c r="T13868" s="4"/>
      <c r="U13868" s="4"/>
      <c r="V13868" s="4"/>
      <c r="W13868" s="4"/>
    </row>
    <row r="13869">
      <c r="L13869" s="3"/>
      <c r="M13869" s="3"/>
      <c r="N13869" s="3"/>
      <c r="Q13869" s="4"/>
      <c r="R13869" s="4"/>
      <c r="S13869" s="4"/>
      <c r="T13869" s="4"/>
      <c r="U13869" s="4"/>
      <c r="V13869" s="4"/>
      <c r="W13869" s="4"/>
    </row>
    <row r="13870">
      <c r="L13870" s="3"/>
      <c r="M13870" s="3"/>
      <c r="N13870" s="3"/>
      <c r="Q13870" s="4"/>
      <c r="R13870" s="4"/>
      <c r="S13870" s="4"/>
      <c r="T13870" s="4"/>
      <c r="U13870" s="4"/>
      <c r="V13870" s="4"/>
      <c r="W13870" s="4"/>
    </row>
    <row r="13871">
      <c r="L13871" s="3"/>
      <c r="M13871" s="3"/>
      <c r="N13871" s="3"/>
      <c r="Q13871" s="4"/>
      <c r="R13871" s="4"/>
      <c r="S13871" s="4"/>
      <c r="T13871" s="4"/>
      <c r="U13871" s="4"/>
      <c r="V13871" s="4"/>
      <c r="W13871" s="4"/>
    </row>
    <row r="13872">
      <c r="L13872" s="3"/>
      <c r="M13872" s="3"/>
      <c r="N13872" s="3"/>
      <c r="Q13872" s="4"/>
      <c r="R13872" s="4"/>
      <c r="S13872" s="4"/>
      <c r="T13872" s="4"/>
      <c r="U13872" s="4"/>
      <c r="V13872" s="4"/>
      <c r="W13872" s="4"/>
    </row>
    <row r="13873">
      <c r="L13873" s="3"/>
      <c r="M13873" s="3"/>
      <c r="N13873" s="3"/>
      <c r="Q13873" s="4"/>
      <c r="R13873" s="4"/>
      <c r="S13873" s="4"/>
      <c r="T13873" s="4"/>
      <c r="U13873" s="4"/>
      <c r="V13873" s="4"/>
      <c r="W13873" s="4"/>
    </row>
    <row r="13874">
      <c r="L13874" s="3"/>
      <c r="M13874" s="3"/>
      <c r="N13874" s="3"/>
      <c r="Q13874" s="4"/>
      <c r="R13874" s="4"/>
      <c r="S13874" s="4"/>
      <c r="T13874" s="4"/>
      <c r="U13874" s="4"/>
      <c r="V13874" s="4"/>
      <c r="W13874" s="4"/>
    </row>
    <row r="13875">
      <c r="L13875" s="3"/>
      <c r="M13875" s="3"/>
      <c r="N13875" s="3"/>
      <c r="Q13875" s="4"/>
      <c r="R13875" s="4"/>
      <c r="S13875" s="4"/>
      <c r="T13875" s="4"/>
      <c r="U13875" s="4"/>
      <c r="V13875" s="4"/>
      <c r="W13875" s="4"/>
    </row>
    <row r="13876">
      <c r="L13876" s="3"/>
      <c r="M13876" s="3"/>
      <c r="N13876" s="3"/>
      <c r="Q13876" s="4"/>
      <c r="R13876" s="4"/>
      <c r="S13876" s="4"/>
      <c r="T13876" s="4"/>
      <c r="U13876" s="4"/>
      <c r="V13876" s="4"/>
      <c r="W13876" s="4"/>
    </row>
    <row r="13877">
      <c r="L13877" s="3"/>
      <c r="M13877" s="3"/>
      <c r="N13877" s="3"/>
      <c r="Q13877" s="4"/>
      <c r="R13877" s="4"/>
      <c r="S13877" s="4"/>
      <c r="T13877" s="4"/>
      <c r="U13877" s="4"/>
      <c r="V13877" s="4"/>
      <c r="W13877" s="4"/>
    </row>
    <row r="13878">
      <c r="L13878" s="3"/>
      <c r="M13878" s="3"/>
      <c r="N13878" s="3"/>
      <c r="Q13878" s="4"/>
      <c r="R13878" s="4"/>
      <c r="S13878" s="4"/>
      <c r="T13878" s="4"/>
      <c r="U13878" s="4"/>
      <c r="V13878" s="4"/>
      <c r="W13878" s="4"/>
    </row>
    <row r="13879">
      <c r="L13879" s="3"/>
      <c r="M13879" s="3"/>
      <c r="N13879" s="3"/>
      <c r="Q13879" s="4"/>
      <c r="R13879" s="4"/>
      <c r="S13879" s="4"/>
      <c r="T13879" s="4"/>
      <c r="U13879" s="4"/>
      <c r="V13879" s="4"/>
      <c r="W13879" s="4"/>
    </row>
    <row r="13880">
      <c r="L13880" s="3"/>
      <c r="M13880" s="3"/>
      <c r="N13880" s="3"/>
      <c r="Q13880" s="4"/>
      <c r="R13880" s="4"/>
      <c r="S13880" s="4"/>
      <c r="T13880" s="4"/>
      <c r="U13880" s="4"/>
      <c r="V13880" s="4"/>
      <c r="W13880" s="4"/>
    </row>
    <row r="13881">
      <c r="L13881" s="3"/>
      <c r="M13881" s="3"/>
      <c r="N13881" s="3"/>
      <c r="Q13881" s="4"/>
      <c r="R13881" s="4"/>
      <c r="S13881" s="4"/>
      <c r="T13881" s="4"/>
      <c r="U13881" s="4"/>
      <c r="V13881" s="4"/>
      <c r="W13881" s="4"/>
    </row>
    <row r="13882">
      <c r="L13882" s="3"/>
      <c r="M13882" s="3"/>
      <c r="N13882" s="3"/>
      <c r="Q13882" s="4"/>
      <c r="R13882" s="4"/>
      <c r="S13882" s="4"/>
      <c r="T13882" s="4"/>
      <c r="U13882" s="4"/>
      <c r="V13882" s="4"/>
      <c r="W13882" s="4"/>
    </row>
    <row r="13883">
      <c r="L13883" s="3"/>
      <c r="M13883" s="3"/>
      <c r="N13883" s="3"/>
      <c r="Q13883" s="4"/>
      <c r="R13883" s="4"/>
      <c r="S13883" s="4"/>
      <c r="T13883" s="4"/>
      <c r="U13883" s="4"/>
      <c r="V13883" s="4"/>
      <c r="W13883" s="4"/>
    </row>
    <row r="13884">
      <c r="L13884" s="3"/>
      <c r="M13884" s="3"/>
      <c r="N13884" s="3"/>
      <c r="Q13884" s="4"/>
      <c r="R13884" s="4"/>
      <c r="S13884" s="4"/>
      <c r="T13884" s="4"/>
      <c r="U13884" s="4"/>
      <c r="V13884" s="4"/>
      <c r="W13884" s="4"/>
    </row>
    <row r="13885">
      <c r="L13885" s="3"/>
      <c r="M13885" s="3"/>
      <c r="N13885" s="3"/>
      <c r="Q13885" s="4"/>
      <c r="R13885" s="4"/>
      <c r="S13885" s="4"/>
      <c r="T13885" s="4"/>
      <c r="U13885" s="4"/>
      <c r="V13885" s="4"/>
      <c r="W13885" s="4"/>
    </row>
    <row r="13886">
      <c r="L13886" s="3"/>
      <c r="M13886" s="3"/>
      <c r="N13886" s="3"/>
      <c r="Q13886" s="4"/>
      <c r="R13886" s="4"/>
      <c r="S13886" s="4"/>
      <c r="T13886" s="4"/>
      <c r="U13886" s="4"/>
      <c r="V13886" s="4"/>
      <c r="W13886" s="4"/>
    </row>
    <row r="13887">
      <c r="L13887" s="3"/>
      <c r="M13887" s="3"/>
      <c r="N13887" s="3"/>
      <c r="Q13887" s="4"/>
      <c r="R13887" s="4"/>
      <c r="S13887" s="4"/>
      <c r="T13887" s="4"/>
      <c r="U13887" s="4"/>
      <c r="V13887" s="4"/>
      <c r="W13887" s="4"/>
    </row>
    <row r="13888">
      <c r="L13888" s="3"/>
      <c r="M13888" s="3"/>
      <c r="N13888" s="3"/>
      <c r="Q13888" s="4"/>
      <c r="R13888" s="4"/>
      <c r="S13888" s="4"/>
      <c r="T13888" s="4"/>
      <c r="U13888" s="4"/>
      <c r="V13888" s="4"/>
      <c r="W13888" s="4"/>
    </row>
    <row r="13889">
      <c r="L13889" s="3"/>
      <c r="M13889" s="3"/>
      <c r="N13889" s="3"/>
      <c r="Q13889" s="4"/>
      <c r="R13889" s="4"/>
      <c r="S13889" s="4"/>
      <c r="T13889" s="4"/>
      <c r="U13889" s="4"/>
      <c r="V13889" s="4"/>
      <c r="W13889" s="4"/>
    </row>
    <row r="13890">
      <c r="L13890" s="3"/>
      <c r="M13890" s="3"/>
      <c r="N13890" s="3"/>
      <c r="Q13890" s="4"/>
      <c r="R13890" s="4"/>
      <c r="S13890" s="4"/>
      <c r="T13890" s="4"/>
      <c r="U13890" s="4"/>
      <c r="V13890" s="4"/>
      <c r="W13890" s="4"/>
    </row>
    <row r="13891">
      <c r="L13891" s="3"/>
      <c r="M13891" s="3"/>
      <c r="N13891" s="3"/>
      <c r="Q13891" s="4"/>
      <c r="R13891" s="4"/>
      <c r="S13891" s="4"/>
      <c r="T13891" s="4"/>
      <c r="U13891" s="4"/>
      <c r="V13891" s="4"/>
      <c r="W13891" s="4"/>
    </row>
    <row r="13892">
      <c r="L13892" s="3"/>
      <c r="M13892" s="3"/>
      <c r="N13892" s="3"/>
      <c r="Q13892" s="4"/>
      <c r="R13892" s="4"/>
      <c r="S13892" s="4"/>
      <c r="T13892" s="4"/>
      <c r="U13892" s="4"/>
      <c r="V13892" s="4"/>
      <c r="W13892" s="4"/>
    </row>
    <row r="13893">
      <c r="L13893" s="3"/>
      <c r="M13893" s="3"/>
      <c r="N13893" s="3"/>
      <c r="Q13893" s="4"/>
      <c r="R13893" s="4"/>
      <c r="S13893" s="4"/>
      <c r="T13893" s="4"/>
      <c r="U13893" s="4"/>
      <c r="V13893" s="4"/>
      <c r="W13893" s="4"/>
    </row>
    <row r="13894">
      <c r="L13894" s="3"/>
      <c r="M13894" s="3"/>
      <c r="N13894" s="3"/>
      <c r="Q13894" s="4"/>
      <c r="R13894" s="4"/>
      <c r="S13894" s="4"/>
      <c r="T13894" s="4"/>
      <c r="U13894" s="4"/>
      <c r="V13894" s="4"/>
      <c r="W13894" s="4"/>
    </row>
    <row r="13895">
      <c r="L13895" s="3"/>
      <c r="M13895" s="3"/>
      <c r="N13895" s="3"/>
      <c r="Q13895" s="4"/>
      <c r="R13895" s="4"/>
      <c r="S13895" s="4"/>
      <c r="T13895" s="4"/>
      <c r="U13895" s="4"/>
      <c r="V13895" s="4"/>
      <c r="W13895" s="4"/>
    </row>
    <row r="13896">
      <c r="L13896" s="3"/>
      <c r="M13896" s="3"/>
      <c r="N13896" s="3"/>
      <c r="Q13896" s="4"/>
      <c r="R13896" s="4"/>
      <c r="S13896" s="4"/>
      <c r="T13896" s="4"/>
      <c r="U13896" s="4"/>
      <c r="V13896" s="4"/>
      <c r="W13896" s="4"/>
    </row>
    <row r="13897">
      <c r="L13897" s="3"/>
      <c r="M13897" s="3"/>
      <c r="N13897" s="3"/>
      <c r="Q13897" s="4"/>
      <c r="R13897" s="4"/>
      <c r="S13897" s="4"/>
      <c r="T13897" s="4"/>
      <c r="U13897" s="4"/>
      <c r="V13897" s="4"/>
      <c r="W13897" s="4"/>
    </row>
    <row r="13898">
      <c r="L13898" s="3"/>
      <c r="M13898" s="3"/>
      <c r="N13898" s="3"/>
      <c r="Q13898" s="4"/>
      <c r="R13898" s="4"/>
      <c r="S13898" s="4"/>
      <c r="T13898" s="4"/>
      <c r="U13898" s="4"/>
      <c r="V13898" s="4"/>
      <c r="W13898" s="4"/>
    </row>
    <row r="13899">
      <c r="L13899" s="3"/>
      <c r="M13899" s="3"/>
      <c r="N13899" s="3"/>
      <c r="Q13899" s="4"/>
      <c r="R13899" s="4"/>
      <c r="S13899" s="4"/>
      <c r="T13899" s="4"/>
      <c r="U13899" s="4"/>
      <c r="V13899" s="4"/>
      <c r="W13899" s="4"/>
    </row>
    <row r="13900">
      <c r="L13900" s="3"/>
      <c r="M13900" s="3"/>
      <c r="N13900" s="3"/>
      <c r="Q13900" s="4"/>
      <c r="R13900" s="4"/>
      <c r="S13900" s="4"/>
      <c r="T13900" s="4"/>
      <c r="U13900" s="4"/>
      <c r="V13900" s="4"/>
      <c r="W13900" s="4"/>
    </row>
    <row r="13901">
      <c r="L13901" s="3"/>
      <c r="M13901" s="3"/>
      <c r="N13901" s="3"/>
      <c r="Q13901" s="4"/>
      <c r="R13901" s="4"/>
      <c r="S13901" s="4"/>
      <c r="T13901" s="4"/>
      <c r="U13901" s="4"/>
      <c r="V13901" s="4"/>
      <c r="W13901" s="4"/>
    </row>
    <row r="13902">
      <c r="L13902" s="3"/>
      <c r="M13902" s="3"/>
      <c r="N13902" s="3"/>
      <c r="Q13902" s="4"/>
      <c r="R13902" s="4"/>
      <c r="S13902" s="4"/>
      <c r="T13902" s="4"/>
      <c r="U13902" s="4"/>
      <c r="V13902" s="4"/>
      <c r="W13902" s="4"/>
    </row>
    <row r="13903">
      <c r="L13903" s="3"/>
      <c r="M13903" s="3"/>
      <c r="N13903" s="3"/>
      <c r="Q13903" s="4"/>
      <c r="R13903" s="4"/>
      <c r="S13903" s="4"/>
      <c r="T13903" s="4"/>
      <c r="U13903" s="4"/>
      <c r="V13903" s="4"/>
      <c r="W13903" s="4"/>
    </row>
    <row r="13904">
      <c r="L13904" s="3"/>
      <c r="M13904" s="3"/>
      <c r="N13904" s="3"/>
      <c r="Q13904" s="4"/>
      <c r="R13904" s="4"/>
      <c r="S13904" s="4"/>
      <c r="T13904" s="4"/>
      <c r="U13904" s="4"/>
      <c r="V13904" s="4"/>
      <c r="W13904" s="4"/>
    </row>
    <row r="13905">
      <c r="L13905" s="3"/>
      <c r="M13905" s="3"/>
      <c r="N13905" s="3"/>
      <c r="Q13905" s="4"/>
      <c r="R13905" s="4"/>
      <c r="S13905" s="4"/>
      <c r="T13905" s="4"/>
      <c r="U13905" s="4"/>
      <c r="V13905" s="4"/>
      <c r="W13905" s="4"/>
    </row>
    <row r="13906">
      <c r="L13906" s="3"/>
      <c r="M13906" s="3"/>
      <c r="N13906" s="3"/>
      <c r="Q13906" s="4"/>
      <c r="R13906" s="4"/>
      <c r="S13906" s="4"/>
      <c r="T13906" s="4"/>
      <c r="U13906" s="4"/>
      <c r="V13906" s="4"/>
      <c r="W13906" s="4"/>
    </row>
    <row r="13907">
      <c r="L13907" s="3"/>
      <c r="M13907" s="3"/>
      <c r="N13907" s="3"/>
      <c r="Q13907" s="4"/>
      <c r="R13907" s="4"/>
      <c r="S13907" s="4"/>
      <c r="T13907" s="4"/>
      <c r="U13907" s="4"/>
      <c r="V13907" s="4"/>
      <c r="W13907" s="4"/>
    </row>
    <row r="13908">
      <c r="L13908" s="3"/>
      <c r="M13908" s="3"/>
      <c r="N13908" s="3"/>
      <c r="Q13908" s="4"/>
      <c r="R13908" s="4"/>
      <c r="S13908" s="4"/>
      <c r="T13908" s="4"/>
      <c r="U13908" s="4"/>
      <c r="V13908" s="4"/>
      <c r="W13908" s="4"/>
    </row>
    <row r="13909">
      <c r="L13909" s="3"/>
      <c r="M13909" s="3"/>
      <c r="N13909" s="3"/>
      <c r="Q13909" s="4"/>
      <c r="R13909" s="4"/>
      <c r="S13909" s="4"/>
      <c r="T13909" s="4"/>
      <c r="U13909" s="4"/>
      <c r="V13909" s="4"/>
      <c r="W13909" s="4"/>
    </row>
    <row r="13910">
      <c r="L13910" s="3"/>
      <c r="M13910" s="3"/>
      <c r="N13910" s="3"/>
      <c r="Q13910" s="4"/>
      <c r="R13910" s="4"/>
      <c r="S13910" s="4"/>
      <c r="T13910" s="4"/>
      <c r="U13910" s="4"/>
      <c r="V13910" s="4"/>
      <c r="W13910" s="4"/>
    </row>
    <row r="13911">
      <c r="L13911" s="3"/>
      <c r="M13911" s="3"/>
      <c r="N13911" s="3"/>
      <c r="Q13911" s="4"/>
      <c r="R13911" s="4"/>
      <c r="S13911" s="4"/>
      <c r="T13911" s="4"/>
      <c r="U13911" s="4"/>
      <c r="V13911" s="4"/>
      <c r="W13911" s="4"/>
    </row>
    <row r="13912">
      <c r="L13912" s="3"/>
      <c r="M13912" s="3"/>
      <c r="N13912" s="3"/>
      <c r="Q13912" s="4"/>
      <c r="R13912" s="4"/>
      <c r="S13912" s="4"/>
      <c r="T13912" s="4"/>
      <c r="U13912" s="4"/>
      <c r="V13912" s="4"/>
      <c r="W13912" s="4"/>
    </row>
    <row r="13913">
      <c r="L13913" s="3"/>
      <c r="M13913" s="3"/>
      <c r="N13913" s="3"/>
      <c r="Q13913" s="4"/>
      <c r="R13913" s="4"/>
      <c r="S13913" s="4"/>
      <c r="T13913" s="4"/>
      <c r="U13913" s="4"/>
      <c r="V13913" s="4"/>
      <c r="W13913" s="4"/>
    </row>
    <row r="13914">
      <c r="L13914" s="3"/>
      <c r="M13914" s="3"/>
      <c r="N13914" s="3"/>
      <c r="Q13914" s="4"/>
      <c r="R13914" s="4"/>
      <c r="S13914" s="4"/>
      <c r="T13914" s="4"/>
      <c r="U13914" s="4"/>
      <c r="V13914" s="4"/>
      <c r="W13914" s="4"/>
    </row>
    <row r="13915">
      <c r="L13915" s="3"/>
      <c r="M13915" s="3"/>
      <c r="N13915" s="3"/>
      <c r="Q13915" s="4"/>
      <c r="R13915" s="4"/>
      <c r="S13915" s="4"/>
      <c r="T13915" s="4"/>
      <c r="U13915" s="4"/>
      <c r="V13915" s="4"/>
      <c r="W13915" s="4"/>
    </row>
    <row r="13916">
      <c r="L13916" s="3"/>
      <c r="M13916" s="3"/>
      <c r="N13916" s="3"/>
      <c r="Q13916" s="4"/>
      <c r="R13916" s="4"/>
      <c r="S13916" s="4"/>
      <c r="T13916" s="4"/>
      <c r="U13916" s="4"/>
      <c r="V13916" s="4"/>
      <c r="W13916" s="4"/>
    </row>
    <row r="13917">
      <c r="L13917" s="3"/>
      <c r="M13917" s="3"/>
      <c r="N13917" s="3"/>
      <c r="Q13917" s="4"/>
      <c r="R13917" s="4"/>
      <c r="S13917" s="4"/>
      <c r="T13917" s="4"/>
      <c r="U13917" s="4"/>
      <c r="V13917" s="4"/>
      <c r="W13917" s="4"/>
    </row>
    <row r="13918">
      <c r="L13918" s="3"/>
      <c r="M13918" s="3"/>
      <c r="N13918" s="3"/>
      <c r="Q13918" s="4"/>
      <c r="R13918" s="4"/>
      <c r="S13918" s="4"/>
      <c r="T13918" s="4"/>
      <c r="U13918" s="4"/>
      <c r="V13918" s="4"/>
      <c r="W13918" s="4"/>
    </row>
    <row r="13919">
      <c r="L13919" s="3"/>
      <c r="M13919" s="3"/>
      <c r="N13919" s="3"/>
      <c r="Q13919" s="4"/>
      <c r="R13919" s="4"/>
      <c r="S13919" s="4"/>
      <c r="T13919" s="4"/>
      <c r="U13919" s="4"/>
      <c r="V13919" s="4"/>
      <c r="W13919" s="4"/>
    </row>
    <row r="13920">
      <c r="L13920" s="3"/>
      <c r="M13920" s="3"/>
      <c r="N13920" s="3"/>
      <c r="Q13920" s="4"/>
      <c r="R13920" s="4"/>
      <c r="S13920" s="4"/>
      <c r="T13920" s="4"/>
      <c r="U13920" s="4"/>
      <c r="V13920" s="4"/>
      <c r="W13920" s="4"/>
    </row>
    <row r="13921">
      <c r="L13921" s="3"/>
      <c r="M13921" s="3"/>
      <c r="N13921" s="3"/>
      <c r="Q13921" s="4"/>
      <c r="R13921" s="4"/>
      <c r="S13921" s="4"/>
      <c r="T13921" s="4"/>
      <c r="U13921" s="4"/>
      <c r="V13921" s="4"/>
      <c r="W13921" s="4"/>
    </row>
    <row r="13922">
      <c r="L13922" s="3"/>
      <c r="M13922" s="3"/>
      <c r="N13922" s="3"/>
      <c r="Q13922" s="4"/>
      <c r="R13922" s="4"/>
      <c r="S13922" s="4"/>
      <c r="T13922" s="4"/>
      <c r="U13922" s="4"/>
      <c r="V13922" s="4"/>
      <c r="W13922" s="4"/>
    </row>
    <row r="13923">
      <c r="L13923" s="3"/>
      <c r="M13923" s="3"/>
      <c r="N13923" s="3"/>
      <c r="Q13923" s="4"/>
      <c r="R13923" s="4"/>
      <c r="S13923" s="4"/>
      <c r="T13923" s="4"/>
      <c r="U13923" s="4"/>
      <c r="V13923" s="4"/>
      <c r="W13923" s="4"/>
    </row>
    <row r="13924">
      <c r="L13924" s="3"/>
      <c r="M13924" s="3"/>
      <c r="N13924" s="3"/>
      <c r="Q13924" s="4"/>
      <c r="R13924" s="4"/>
      <c r="S13924" s="4"/>
      <c r="T13924" s="4"/>
      <c r="U13924" s="4"/>
      <c r="V13924" s="4"/>
      <c r="W13924" s="4"/>
    </row>
    <row r="13925">
      <c r="L13925" s="3"/>
      <c r="M13925" s="3"/>
      <c r="N13925" s="3"/>
      <c r="Q13925" s="4"/>
      <c r="R13925" s="4"/>
      <c r="S13925" s="4"/>
      <c r="T13925" s="4"/>
      <c r="U13925" s="4"/>
      <c r="V13925" s="4"/>
      <c r="W13925" s="4"/>
    </row>
    <row r="13926">
      <c r="L13926" s="3"/>
      <c r="M13926" s="3"/>
      <c r="N13926" s="3"/>
      <c r="Q13926" s="4"/>
      <c r="R13926" s="4"/>
      <c r="S13926" s="4"/>
      <c r="T13926" s="4"/>
      <c r="U13926" s="4"/>
      <c r="V13926" s="4"/>
      <c r="W13926" s="4"/>
    </row>
    <row r="13927">
      <c r="L13927" s="3"/>
      <c r="M13927" s="3"/>
      <c r="N13927" s="3"/>
      <c r="Q13927" s="4"/>
      <c r="R13927" s="4"/>
      <c r="S13927" s="4"/>
      <c r="T13927" s="4"/>
      <c r="U13927" s="4"/>
      <c r="V13927" s="4"/>
      <c r="W13927" s="4"/>
    </row>
    <row r="13928">
      <c r="L13928" s="3"/>
      <c r="M13928" s="3"/>
      <c r="N13928" s="3"/>
      <c r="Q13928" s="4"/>
      <c r="R13928" s="4"/>
      <c r="S13928" s="4"/>
      <c r="T13928" s="4"/>
      <c r="U13928" s="4"/>
      <c r="V13928" s="4"/>
      <c r="W13928" s="4"/>
    </row>
    <row r="13929">
      <c r="L13929" s="3"/>
      <c r="M13929" s="3"/>
      <c r="N13929" s="3"/>
      <c r="Q13929" s="4"/>
      <c r="R13929" s="4"/>
      <c r="S13929" s="4"/>
      <c r="T13929" s="4"/>
      <c r="U13929" s="4"/>
      <c r="V13929" s="4"/>
      <c r="W13929" s="4"/>
    </row>
    <row r="13930">
      <c r="L13930" s="3"/>
      <c r="M13930" s="3"/>
      <c r="N13930" s="3"/>
      <c r="Q13930" s="4"/>
      <c r="R13930" s="4"/>
      <c r="S13930" s="4"/>
      <c r="T13930" s="4"/>
      <c r="U13930" s="4"/>
      <c r="V13930" s="4"/>
      <c r="W13930" s="4"/>
    </row>
    <row r="13931">
      <c r="L13931" s="3"/>
      <c r="M13931" s="3"/>
      <c r="N13931" s="3"/>
      <c r="Q13931" s="4"/>
      <c r="R13931" s="4"/>
      <c r="S13931" s="4"/>
      <c r="T13931" s="4"/>
      <c r="U13931" s="4"/>
      <c r="V13931" s="4"/>
      <c r="W13931" s="4"/>
    </row>
    <row r="13932">
      <c r="L13932" s="3"/>
      <c r="M13932" s="3"/>
      <c r="N13932" s="3"/>
      <c r="Q13932" s="4"/>
      <c r="R13932" s="4"/>
      <c r="S13932" s="4"/>
      <c r="T13932" s="4"/>
      <c r="U13932" s="4"/>
      <c r="V13932" s="4"/>
      <c r="W13932" s="4"/>
    </row>
    <row r="13933">
      <c r="L13933" s="3"/>
      <c r="M13933" s="3"/>
      <c r="N13933" s="3"/>
      <c r="Q13933" s="4"/>
      <c r="R13933" s="4"/>
      <c r="S13933" s="4"/>
      <c r="T13933" s="4"/>
      <c r="U13933" s="4"/>
      <c r="V13933" s="4"/>
      <c r="W13933" s="4"/>
    </row>
    <row r="13934">
      <c r="L13934" s="3"/>
      <c r="M13934" s="3"/>
      <c r="N13934" s="3"/>
      <c r="Q13934" s="4"/>
      <c r="R13934" s="4"/>
      <c r="S13934" s="4"/>
      <c r="T13934" s="4"/>
      <c r="U13934" s="4"/>
      <c r="V13934" s="4"/>
      <c r="W13934" s="4"/>
    </row>
    <row r="13935">
      <c r="L13935" s="3"/>
      <c r="M13935" s="3"/>
      <c r="N13935" s="3"/>
      <c r="Q13935" s="4"/>
      <c r="R13935" s="4"/>
      <c r="S13935" s="4"/>
      <c r="T13935" s="4"/>
      <c r="U13935" s="4"/>
      <c r="V13935" s="4"/>
      <c r="W13935" s="4"/>
    </row>
    <row r="13936">
      <c r="L13936" s="3"/>
      <c r="M13936" s="3"/>
      <c r="N13936" s="3"/>
      <c r="Q13936" s="4"/>
      <c r="R13936" s="4"/>
      <c r="S13936" s="4"/>
      <c r="T13936" s="4"/>
      <c r="U13936" s="4"/>
      <c r="V13936" s="4"/>
      <c r="W13936" s="4"/>
    </row>
    <row r="13937">
      <c r="L13937" s="3"/>
      <c r="M13937" s="3"/>
      <c r="N13937" s="3"/>
      <c r="Q13937" s="4"/>
      <c r="R13937" s="4"/>
      <c r="S13937" s="4"/>
      <c r="T13937" s="4"/>
      <c r="U13937" s="4"/>
      <c r="V13937" s="4"/>
      <c r="W13937" s="4"/>
    </row>
    <row r="13938">
      <c r="L13938" s="3"/>
      <c r="M13938" s="3"/>
      <c r="N13938" s="3"/>
      <c r="Q13938" s="4"/>
      <c r="R13938" s="4"/>
      <c r="S13938" s="4"/>
      <c r="T13938" s="4"/>
      <c r="U13938" s="4"/>
      <c r="V13938" s="4"/>
      <c r="W13938" s="4"/>
    </row>
    <row r="13939">
      <c r="L13939" s="3"/>
      <c r="M13939" s="3"/>
      <c r="N13939" s="3"/>
      <c r="Q13939" s="4"/>
      <c r="R13939" s="4"/>
      <c r="S13939" s="4"/>
      <c r="T13939" s="4"/>
      <c r="U13939" s="4"/>
      <c r="V13939" s="4"/>
      <c r="W13939" s="4"/>
    </row>
    <row r="13940">
      <c r="L13940" s="3"/>
      <c r="M13940" s="3"/>
      <c r="N13940" s="3"/>
      <c r="Q13940" s="4"/>
      <c r="R13940" s="4"/>
      <c r="S13940" s="4"/>
      <c r="T13940" s="4"/>
      <c r="U13940" s="4"/>
      <c r="V13940" s="4"/>
      <c r="W13940" s="4"/>
    </row>
    <row r="13941">
      <c r="L13941" s="3"/>
      <c r="M13941" s="3"/>
      <c r="N13941" s="3"/>
      <c r="Q13941" s="4"/>
      <c r="R13941" s="4"/>
      <c r="S13941" s="4"/>
      <c r="T13941" s="4"/>
      <c r="U13941" s="4"/>
      <c r="V13941" s="4"/>
      <c r="W13941" s="4"/>
    </row>
    <row r="13942">
      <c r="L13942" s="3"/>
      <c r="M13942" s="3"/>
      <c r="N13942" s="3"/>
      <c r="Q13942" s="4"/>
      <c r="R13942" s="4"/>
      <c r="S13942" s="4"/>
      <c r="T13942" s="4"/>
      <c r="U13942" s="4"/>
      <c r="V13942" s="4"/>
      <c r="W13942" s="4"/>
    </row>
    <row r="13943">
      <c r="L13943" s="3"/>
      <c r="M13943" s="3"/>
      <c r="N13943" s="3"/>
      <c r="Q13943" s="4"/>
      <c r="R13943" s="4"/>
      <c r="S13943" s="4"/>
      <c r="T13943" s="4"/>
      <c r="U13943" s="4"/>
      <c r="V13943" s="4"/>
      <c r="W13943" s="4"/>
    </row>
    <row r="13944">
      <c r="L13944" s="3"/>
      <c r="M13944" s="3"/>
      <c r="N13944" s="3"/>
      <c r="Q13944" s="4"/>
      <c r="R13944" s="4"/>
      <c r="S13944" s="4"/>
      <c r="T13944" s="4"/>
      <c r="U13944" s="4"/>
      <c r="V13944" s="4"/>
      <c r="W13944" s="4"/>
    </row>
    <row r="13945">
      <c r="L13945" s="3"/>
      <c r="M13945" s="3"/>
      <c r="N13945" s="3"/>
      <c r="Q13945" s="4"/>
      <c r="R13945" s="4"/>
      <c r="S13945" s="4"/>
      <c r="T13945" s="4"/>
      <c r="U13945" s="4"/>
      <c r="V13945" s="4"/>
      <c r="W13945" s="4"/>
    </row>
    <row r="13946">
      <c r="L13946" s="3"/>
      <c r="M13946" s="3"/>
      <c r="N13946" s="3"/>
      <c r="Q13946" s="4"/>
      <c r="R13946" s="4"/>
      <c r="S13946" s="4"/>
      <c r="T13946" s="4"/>
      <c r="U13946" s="4"/>
      <c r="V13946" s="4"/>
      <c r="W13946" s="4"/>
    </row>
    <row r="13947">
      <c r="L13947" s="3"/>
      <c r="M13947" s="3"/>
      <c r="N13947" s="3"/>
      <c r="Q13947" s="4"/>
      <c r="R13947" s="4"/>
      <c r="S13947" s="4"/>
      <c r="T13947" s="4"/>
      <c r="U13947" s="4"/>
      <c r="V13947" s="4"/>
      <c r="W13947" s="4"/>
    </row>
    <row r="13948">
      <c r="L13948" s="3"/>
      <c r="M13948" s="3"/>
      <c r="N13948" s="3"/>
      <c r="Q13948" s="4"/>
      <c r="R13948" s="4"/>
      <c r="S13948" s="4"/>
      <c r="T13948" s="4"/>
      <c r="U13948" s="4"/>
      <c r="V13948" s="4"/>
      <c r="W13948" s="4"/>
    </row>
    <row r="13949">
      <c r="L13949" s="3"/>
      <c r="M13949" s="3"/>
      <c r="N13949" s="3"/>
      <c r="Q13949" s="4"/>
      <c r="R13949" s="4"/>
      <c r="S13949" s="4"/>
      <c r="T13949" s="4"/>
      <c r="U13949" s="4"/>
      <c r="V13949" s="4"/>
      <c r="W13949" s="4"/>
    </row>
    <row r="13950">
      <c r="L13950" s="3"/>
      <c r="M13950" s="3"/>
      <c r="N13950" s="3"/>
      <c r="Q13950" s="4"/>
      <c r="R13950" s="4"/>
      <c r="S13950" s="4"/>
      <c r="T13950" s="4"/>
      <c r="U13950" s="4"/>
      <c r="V13950" s="4"/>
      <c r="W13950" s="4"/>
    </row>
    <row r="13951">
      <c r="L13951" s="3"/>
      <c r="M13951" s="3"/>
      <c r="N13951" s="3"/>
      <c r="Q13951" s="4"/>
      <c r="R13951" s="4"/>
      <c r="S13951" s="4"/>
      <c r="T13951" s="4"/>
      <c r="U13951" s="4"/>
      <c r="V13951" s="4"/>
      <c r="W13951" s="4"/>
    </row>
    <row r="13952">
      <c r="L13952" s="3"/>
      <c r="M13952" s="3"/>
      <c r="N13952" s="3"/>
      <c r="Q13952" s="4"/>
      <c r="R13952" s="4"/>
      <c r="S13952" s="4"/>
      <c r="T13952" s="4"/>
      <c r="U13952" s="4"/>
      <c r="V13952" s="4"/>
      <c r="W13952" s="4"/>
    </row>
    <row r="13953">
      <c r="L13953" s="3"/>
      <c r="M13953" s="3"/>
      <c r="N13953" s="3"/>
      <c r="Q13953" s="4"/>
      <c r="R13953" s="4"/>
      <c r="S13953" s="4"/>
      <c r="T13953" s="4"/>
      <c r="U13953" s="4"/>
      <c r="V13953" s="4"/>
      <c r="W13953" s="4"/>
    </row>
    <row r="13954">
      <c r="L13954" s="3"/>
      <c r="M13954" s="3"/>
      <c r="N13954" s="3"/>
      <c r="Q13954" s="4"/>
      <c r="R13954" s="4"/>
      <c r="S13954" s="4"/>
      <c r="T13954" s="4"/>
      <c r="U13954" s="4"/>
      <c r="V13954" s="4"/>
      <c r="W13954" s="4"/>
    </row>
    <row r="13955">
      <c r="L13955" s="3"/>
      <c r="M13955" s="3"/>
      <c r="N13955" s="3"/>
      <c r="Q13955" s="4"/>
      <c r="R13955" s="4"/>
      <c r="S13955" s="4"/>
      <c r="T13955" s="4"/>
      <c r="U13955" s="4"/>
      <c r="V13955" s="4"/>
      <c r="W13955" s="4"/>
    </row>
    <row r="13956">
      <c r="L13956" s="3"/>
      <c r="M13956" s="3"/>
      <c r="N13956" s="3"/>
      <c r="Q13956" s="4"/>
      <c r="R13956" s="4"/>
      <c r="S13956" s="4"/>
      <c r="T13956" s="4"/>
      <c r="U13956" s="4"/>
      <c r="V13956" s="4"/>
      <c r="W13956" s="4"/>
    </row>
    <row r="13957">
      <c r="L13957" s="3"/>
      <c r="M13957" s="3"/>
      <c r="N13957" s="3"/>
      <c r="Q13957" s="4"/>
      <c r="R13957" s="4"/>
      <c r="S13957" s="4"/>
      <c r="T13957" s="4"/>
      <c r="U13957" s="4"/>
      <c r="V13957" s="4"/>
      <c r="W13957" s="4"/>
    </row>
    <row r="13958">
      <c r="L13958" s="3"/>
      <c r="M13958" s="3"/>
      <c r="N13958" s="3"/>
      <c r="Q13958" s="4"/>
      <c r="R13958" s="4"/>
      <c r="S13958" s="4"/>
      <c r="T13958" s="4"/>
      <c r="U13958" s="4"/>
      <c r="V13958" s="4"/>
      <c r="W13958" s="4"/>
    </row>
    <row r="13959">
      <c r="L13959" s="3"/>
      <c r="M13959" s="3"/>
      <c r="N13959" s="3"/>
      <c r="Q13959" s="4"/>
      <c r="R13959" s="4"/>
      <c r="S13959" s="4"/>
      <c r="T13959" s="4"/>
      <c r="U13959" s="4"/>
      <c r="V13959" s="4"/>
      <c r="W13959" s="4"/>
    </row>
    <row r="13960">
      <c r="L13960" s="3"/>
      <c r="M13960" s="3"/>
      <c r="N13960" s="3"/>
      <c r="Q13960" s="4"/>
      <c r="R13960" s="4"/>
      <c r="S13960" s="4"/>
      <c r="T13960" s="4"/>
      <c r="U13960" s="4"/>
      <c r="V13960" s="4"/>
      <c r="W13960" s="4"/>
    </row>
    <row r="13961">
      <c r="L13961" s="3"/>
      <c r="M13961" s="3"/>
      <c r="N13961" s="3"/>
      <c r="Q13961" s="4"/>
      <c r="R13961" s="4"/>
      <c r="S13961" s="4"/>
      <c r="T13961" s="4"/>
      <c r="U13961" s="4"/>
      <c r="V13961" s="4"/>
      <c r="W13961" s="4"/>
    </row>
    <row r="13962">
      <c r="L13962" s="3"/>
      <c r="M13962" s="3"/>
      <c r="N13962" s="3"/>
      <c r="Q13962" s="4"/>
      <c r="R13962" s="4"/>
      <c r="S13962" s="4"/>
      <c r="T13962" s="4"/>
      <c r="U13962" s="4"/>
      <c r="V13962" s="4"/>
      <c r="W13962" s="4"/>
    </row>
    <row r="13963">
      <c r="L13963" s="3"/>
      <c r="M13963" s="3"/>
      <c r="N13963" s="3"/>
      <c r="Q13963" s="4"/>
      <c r="R13963" s="4"/>
      <c r="S13963" s="4"/>
      <c r="T13963" s="4"/>
      <c r="U13963" s="4"/>
      <c r="V13963" s="4"/>
      <c r="W13963" s="4"/>
    </row>
    <row r="13964">
      <c r="L13964" s="3"/>
      <c r="M13964" s="3"/>
      <c r="N13964" s="3"/>
      <c r="Q13964" s="4"/>
      <c r="R13964" s="4"/>
      <c r="S13964" s="4"/>
      <c r="T13964" s="4"/>
      <c r="U13964" s="4"/>
      <c r="V13964" s="4"/>
      <c r="W13964" s="4"/>
    </row>
    <row r="13965">
      <c r="L13965" s="3"/>
      <c r="M13965" s="3"/>
      <c r="N13965" s="3"/>
      <c r="Q13965" s="4"/>
      <c r="R13965" s="4"/>
      <c r="S13965" s="4"/>
      <c r="T13965" s="4"/>
      <c r="U13965" s="4"/>
      <c r="V13965" s="4"/>
      <c r="W13965" s="4"/>
    </row>
    <row r="13966">
      <c r="L13966" s="3"/>
      <c r="M13966" s="3"/>
      <c r="N13966" s="3"/>
      <c r="Q13966" s="4"/>
      <c r="R13966" s="4"/>
      <c r="S13966" s="4"/>
      <c r="T13966" s="4"/>
      <c r="U13966" s="4"/>
      <c r="V13966" s="4"/>
      <c r="W13966" s="4"/>
    </row>
    <row r="13967">
      <c r="L13967" s="3"/>
      <c r="M13967" s="3"/>
      <c r="N13967" s="3"/>
      <c r="Q13967" s="4"/>
      <c r="R13967" s="4"/>
      <c r="S13967" s="4"/>
      <c r="T13967" s="4"/>
      <c r="U13967" s="4"/>
      <c r="V13967" s="4"/>
      <c r="W13967" s="4"/>
    </row>
    <row r="13968">
      <c r="L13968" s="3"/>
      <c r="M13968" s="3"/>
      <c r="N13968" s="3"/>
      <c r="Q13968" s="4"/>
      <c r="R13968" s="4"/>
      <c r="S13968" s="4"/>
      <c r="T13968" s="4"/>
      <c r="U13968" s="4"/>
      <c r="V13968" s="4"/>
      <c r="W13968" s="4"/>
    </row>
    <row r="13969">
      <c r="L13969" s="3"/>
      <c r="M13969" s="3"/>
      <c r="N13969" s="3"/>
      <c r="Q13969" s="4"/>
      <c r="R13969" s="4"/>
      <c r="S13969" s="4"/>
      <c r="T13969" s="4"/>
      <c r="U13969" s="4"/>
      <c r="V13969" s="4"/>
      <c r="W13969" s="4"/>
    </row>
    <row r="13970">
      <c r="L13970" s="3"/>
      <c r="M13970" s="3"/>
      <c r="N13970" s="3"/>
      <c r="Q13970" s="4"/>
      <c r="R13970" s="4"/>
      <c r="S13970" s="4"/>
      <c r="T13970" s="4"/>
      <c r="U13970" s="4"/>
      <c r="V13970" s="4"/>
      <c r="W13970" s="4"/>
    </row>
    <row r="13971">
      <c r="L13971" s="3"/>
      <c r="M13971" s="3"/>
      <c r="N13971" s="3"/>
      <c r="Q13971" s="4"/>
      <c r="R13971" s="4"/>
      <c r="S13971" s="4"/>
      <c r="T13971" s="4"/>
      <c r="U13971" s="4"/>
      <c r="V13971" s="4"/>
      <c r="W13971" s="4"/>
    </row>
    <row r="13972">
      <c r="L13972" s="3"/>
      <c r="M13972" s="3"/>
      <c r="N13972" s="3"/>
      <c r="Q13972" s="4"/>
      <c r="R13972" s="4"/>
      <c r="S13972" s="4"/>
      <c r="T13972" s="4"/>
      <c r="U13972" s="4"/>
      <c r="V13972" s="4"/>
      <c r="W13972" s="4"/>
    </row>
    <row r="13973">
      <c r="L13973" s="3"/>
      <c r="M13973" s="3"/>
      <c r="N13973" s="3"/>
      <c r="Q13973" s="4"/>
      <c r="R13973" s="4"/>
      <c r="S13973" s="4"/>
      <c r="T13973" s="4"/>
      <c r="U13973" s="4"/>
      <c r="V13973" s="4"/>
      <c r="W13973" s="4"/>
    </row>
    <row r="13974">
      <c r="L13974" s="3"/>
      <c r="M13974" s="3"/>
      <c r="N13974" s="3"/>
      <c r="Q13974" s="4"/>
      <c r="R13974" s="4"/>
      <c r="S13974" s="4"/>
      <c r="T13974" s="4"/>
      <c r="U13974" s="4"/>
      <c r="V13974" s="4"/>
      <c r="W13974" s="4"/>
    </row>
    <row r="13975">
      <c r="L13975" s="3"/>
      <c r="M13975" s="3"/>
      <c r="N13975" s="3"/>
      <c r="Q13975" s="4"/>
      <c r="R13975" s="4"/>
      <c r="S13975" s="4"/>
      <c r="T13975" s="4"/>
      <c r="U13975" s="4"/>
      <c r="V13975" s="4"/>
      <c r="W13975" s="4"/>
    </row>
    <row r="13976">
      <c r="L13976" s="3"/>
      <c r="M13976" s="3"/>
      <c r="N13976" s="3"/>
      <c r="Q13976" s="4"/>
      <c r="R13976" s="4"/>
      <c r="S13976" s="4"/>
      <c r="T13976" s="4"/>
      <c r="U13976" s="4"/>
      <c r="V13976" s="4"/>
      <c r="W13976" s="4"/>
    </row>
    <row r="13977">
      <c r="L13977" s="3"/>
      <c r="M13977" s="3"/>
      <c r="N13977" s="3"/>
      <c r="Q13977" s="4"/>
      <c r="R13977" s="4"/>
      <c r="S13977" s="4"/>
      <c r="T13977" s="4"/>
      <c r="U13977" s="4"/>
      <c r="V13977" s="4"/>
      <c r="W13977" s="4"/>
    </row>
    <row r="13978">
      <c r="L13978" s="3"/>
      <c r="M13978" s="3"/>
      <c r="N13978" s="3"/>
      <c r="Q13978" s="4"/>
      <c r="R13978" s="4"/>
      <c r="S13978" s="4"/>
      <c r="T13978" s="4"/>
      <c r="U13978" s="4"/>
      <c r="V13978" s="4"/>
      <c r="W13978" s="4"/>
    </row>
    <row r="13979">
      <c r="L13979" s="3"/>
      <c r="M13979" s="3"/>
      <c r="N13979" s="3"/>
      <c r="Q13979" s="4"/>
      <c r="R13979" s="4"/>
      <c r="S13979" s="4"/>
      <c r="T13979" s="4"/>
      <c r="U13979" s="4"/>
      <c r="V13979" s="4"/>
      <c r="W13979" s="4"/>
    </row>
    <row r="13980">
      <c r="L13980" s="3"/>
      <c r="M13980" s="3"/>
      <c r="N13980" s="3"/>
      <c r="Q13980" s="4"/>
      <c r="R13980" s="4"/>
      <c r="S13980" s="4"/>
      <c r="T13980" s="4"/>
      <c r="U13980" s="4"/>
      <c r="V13980" s="4"/>
      <c r="W13980" s="4"/>
    </row>
    <row r="13981">
      <c r="L13981" s="3"/>
      <c r="M13981" s="3"/>
      <c r="N13981" s="3"/>
      <c r="Q13981" s="4"/>
      <c r="R13981" s="4"/>
      <c r="S13981" s="4"/>
      <c r="T13981" s="4"/>
      <c r="U13981" s="4"/>
      <c r="V13981" s="4"/>
      <c r="W13981" s="4"/>
    </row>
    <row r="13982">
      <c r="L13982" s="3"/>
      <c r="M13982" s="3"/>
      <c r="N13982" s="3"/>
      <c r="Q13982" s="4"/>
      <c r="R13982" s="4"/>
      <c r="S13982" s="4"/>
      <c r="T13982" s="4"/>
      <c r="U13982" s="4"/>
      <c r="V13982" s="4"/>
      <c r="W13982" s="4"/>
    </row>
    <row r="13983">
      <c r="L13983" s="3"/>
      <c r="M13983" s="3"/>
      <c r="N13983" s="3"/>
      <c r="Q13983" s="4"/>
      <c r="R13983" s="4"/>
      <c r="S13983" s="4"/>
      <c r="T13983" s="4"/>
      <c r="U13983" s="4"/>
      <c r="V13983" s="4"/>
      <c r="W13983" s="4"/>
    </row>
    <row r="13984">
      <c r="L13984" s="3"/>
      <c r="M13984" s="3"/>
      <c r="N13984" s="3"/>
      <c r="Q13984" s="4"/>
      <c r="R13984" s="4"/>
      <c r="S13984" s="4"/>
      <c r="T13984" s="4"/>
      <c r="U13984" s="4"/>
      <c r="V13984" s="4"/>
      <c r="W13984" s="4"/>
    </row>
    <row r="13985">
      <c r="L13985" s="3"/>
      <c r="M13985" s="3"/>
      <c r="N13985" s="3"/>
      <c r="Q13985" s="4"/>
      <c r="R13985" s="4"/>
      <c r="S13985" s="4"/>
      <c r="T13985" s="4"/>
      <c r="U13985" s="4"/>
      <c r="V13985" s="4"/>
      <c r="W13985" s="4"/>
    </row>
    <row r="13986">
      <c r="L13986" s="3"/>
      <c r="M13986" s="3"/>
      <c r="N13986" s="3"/>
      <c r="Q13986" s="4"/>
      <c r="R13986" s="4"/>
      <c r="S13986" s="4"/>
      <c r="T13986" s="4"/>
      <c r="U13986" s="4"/>
      <c r="V13986" s="4"/>
      <c r="W13986" s="4"/>
    </row>
    <row r="13987">
      <c r="L13987" s="3"/>
      <c r="M13987" s="3"/>
      <c r="N13987" s="3"/>
      <c r="Q13987" s="4"/>
      <c r="R13987" s="4"/>
      <c r="S13987" s="4"/>
      <c r="T13987" s="4"/>
      <c r="U13987" s="4"/>
      <c r="V13987" s="4"/>
      <c r="W13987" s="4"/>
    </row>
    <row r="13988">
      <c r="L13988" s="3"/>
      <c r="M13988" s="3"/>
      <c r="N13988" s="3"/>
      <c r="Q13988" s="4"/>
      <c r="R13988" s="4"/>
      <c r="S13988" s="4"/>
      <c r="T13988" s="4"/>
      <c r="U13988" s="4"/>
      <c r="V13988" s="4"/>
      <c r="W13988" s="4"/>
    </row>
    <row r="13989">
      <c r="L13989" s="3"/>
      <c r="M13989" s="3"/>
      <c r="N13989" s="3"/>
      <c r="Q13989" s="4"/>
      <c r="R13989" s="4"/>
      <c r="S13989" s="4"/>
      <c r="T13989" s="4"/>
      <c r="U13989" s="4"/>
      <c r="V13989" s="4"/>
      <c r="W13989" s="4"/>
    </row>
    <row r="13990">
      <c r="L13990" s="3"/>
      <c r="M13990" s="3"/>
      <c r="N13990" s="3"/>
      <c r="Q13990" s="4"/>
      <c r="R13990" s="4"/>
      <c r="S13990" s="4"/>
      <c r="T13990" s="4"/>
      <c r="U13990" s="4"/>
      <c r="V13990" s="4"/>
      <c r="W13990" s="4"/>
    </row>
    <row r="13991">
      <c r="L13991" s="3"/>
      <c r="M13991" s="3"/>
      <c r="N13991" s="3"/>
      <c r="Q13991" s="4"/>
      <c r="R13991" s="4"/>
      <c r="S13991" s="4"/>
      <c r="T13991" s="4"/>
      <c r="U13991" s="4"/>
      <c r="V13991" s="4"/>
      <c r="W13991" s="4"/>
    </row>
    <row r="13992">
      <c r="L13992" s="3"/>
      <c r="M13992" s="3"/>
      <c r="N13992" s="3"/>
      <c r="Q13992" s="4"/>
      <c r="R13992" s="4"/>
      <c r="S13992" s="4"/>
      <c r="T13992" s="4"/>
      <c r="U13992" s="4"/>
      <c r="V13992" s="4"/>
      <c r="W13992" s="4"/>
    </row>
    <row r="13993">
      <c r="L13993" s="3"/>
      <c r="M13993" s="3"/>
      <c r="N13993" s="3"/>
      <c r="Q13993" s="4"/>
      <c r="R13993" s="4"/>
      <c r="S13993" s="4"/>
      <c r="T13993" s="4"/>
      <c r="U13993" s="4"/>
      <c r="V13993" s="4"/>
      <c r="W13993" s="4"/>
    </row>
    <row r="13994">
      <c r="L13994" s="3"/>
      <c r="M13994" s="3"/>
      <c r="N13994" s="3"/>
      <c r="Q13994" s="4"/>
      <c r="R13994" s="4"/>
      <c r="S13994" s="4"/>
      <c r="T13994" s="4"/>
      <c r="U13994" s="4"/>
      <c r="V13994" s="4"/>
      <c r="W13994" s="4"/>
    </row>
    <row r="13995">
      <c r="L13995" s="3"/>
      <c r="M13995" s="3"/>
      <c r="N13995" s="3"/>
      <c r="Q13995" s="4"/>
      <c r="R13995" s="4"/>
      <c r="S13995" s="4"/>
      <c r="T13995" s="4"/>
      <c r="U13995" s="4"/>
      <c r="V13995" s="4"/>
      <c r="W13995" s="4"/>
    </row>
    <row r="13996">
      <c r="L13996" s="3"/>
      <c r="M13996" s="3"/>
      <c r="N13996" s="3"/>
      <c r="Q13996" s="4"/>
      <c r="R13996" s="4"/>
      <c r="S13996" s="4"/>
      <c r="T13996" s="4"/>
      <c r="U13996" s="4"/>
      <c r="V13996" s="4"/>
      <c r="W13996" s="4"/>
    </row>
    <row r="13997">
      <c r="L13997" s="3"/>
      <c r="M13997" s="3"/>
      <c r="N13997" s="3"/>
      <c r="Q13997" s="4"/>
      <c r="R13997" s="4"/>
      <c r="S13997" s="4"/>
      <c r="T13997" s="4"/>
      <c r="U13997" s="4"/>
      <c r="V13997" s="4"/>
      <c r="W13997" s="4"/>
    </row>
    <row r="13998">
      <c r="L13998" s="3"/>
      <c r="M13998" s="3"/>
      <c r="N13998" s="3"/>
      <c r="Q13998" s="4"/>
      <c r="R13998" s="4"/>
      <c r="S13998" s="4"/>
      <c r="T13998" s="4"/>
      <c r="U13998" s="4"/>
      <c r="V13998" s="4"/>
      <c r="W13998" s="4"/>
    </row>
    <row r="13999">
      <c r="L13999" s="3"/>
      <c r="M13999" s="3"/>
      <c r="N13999" s="3"/>
      <c r="Q13999" s="4"/>
      <c r="R13999" s="4"/>
      <c r="S13999" s="4"/>
      <c r="T13999" s="4"/>
      <c r="U13999" s="4"/>
      <c r="V13999" s="4"/>
      <c r="W13999" s="4"/>
    </row>
    <row r="14000">
      <c r="L14000" s="3"/>
      <c r="M14000" s="3"/>
      <c r="N14000" s="3"/>
      <c r="Q14000" s="4"/>
      <c r="R14000" s="4"/>
      <c r="S14000" s="4"/>
      <c r="T14000" s="4"/>
      <c r="U14000" s="4"/>
      <c r="V14000" s="4"/>
      <c r="W14000" s="4"/>
    </row>
    <row r="14001">
      <c r="L14001" s="3"/>
      <c r="M14001" s="3"/>
      <c r="N14001" s="3"/>
      <c r="Q14001" s="4"/>
      <c r="R14001" s="4"/>
      <c r="S14001" s="4"/>
      <c r="T14001" s="4"/>
      <c r="U14001" s="4"/>
      <c r="V14001" s="4"/>
      <c r="W14001" s="4"/>
    </row>
    <row r="14002">
      <c r="L14002" s="3"/>
      <c r="M14002" s="3"/>
      <c r="N14002" s="3"/>
      <c r="Q14002" s="4"/>
      <c r="R14002" s="4"/>
      <c r="S14002" s="4"/>
      <c r="T14002" s="4"/>
      <c r="U14002" s="4"/>
      <c r="V14002" s="4"/>
      <c r="W14002" s="4"/>
    </row>
    <row r="14003">
      <c r="L14003" s="3"/>
      <c r="M14003" s="3"/>
      <c r="N14003" s="3"/>
      <c r="Q14003" s="4"/>
      <c r="R14003" s="4"/>
      <c r="S14003" s="4"/>
      <c r="T14003" s="4"/>
      <c r="U14003" s="4"/>
      <c r="V14003" s="4"/>
      <c r="W14003" s="4"/>
    </row>
    <row r="14004">
      <c r="L14004" s="3"/>
      <c r="M14004" s="3"/>
      <c r="N14004" s="3"/>
      <c r="Q14004" s="4"/>
      <c r="R14004" s="4"/>
      <c r="S14004" s="4"/>
      <c r="T14004" s="4"/>
      <c r="U14004" s="4"/>
      <c r="V14004" s="4"/>
      <c r="W14004" s="4"/>
    </row>
    <row r="14005">
      <c r="L14005" s="3"/>
      <c r="M14005" s="3"/>
      <c r="N14005" s="3"/>
      <c r="Q14005" s="4"/>
      <c r="R14005" s="4"/>
      <c r="S14005" s="4"/>
      <c r="T14005" s="4"/>
      <c r="U14005" s="4"/>
      <c r="V14005" s="4"/>
      <c r="W14005" s="4"/>
    </row>
    <row r="14006">
      <c r="L14006" s="3"/>
      <c r="M14006" s="3"/>
      <c r="N14006" s="3"/>
      <c r="Q14006" s="4"/>
      <c r="R14006" s="4"/>
      <c r="S14006" s="4"/>
      <c r="T14006" s="4"/>
      <c r="U14006" s="4"/>
      <c r="V14006" s="4"/>
      <c r="W14006" s="4"/>
    </row>
    <row r="14007">
      <c r="L14007" s="3"/>
      <c r="M14007" s="3"/>
      <c r="N14007" s="3"/>
      <c r="Q14007" s="4"/>
      <c r="R14007" s="4"/>
      <c r="S14007" s="4"/>
      <c r="T14007" s="4"/>
      <c r="U14007" s="4"/>
      <c r="V14007" s="4"/>
      <c r="W14007" s="4"/>
    </row>
    <row r="14008">
      <c r="L14008" s="3"/>
      <c r="M14008" s="3"/>
      <c r="N14008" s="3"/>
      <c r="Q14008" s="4"/>
      <c r="R14008" s="4"/>
      <c r="S14008" s="4"/>
      <c r="T14008" s="4"/>
      <c r="U14008" s="4"/>
      <c r="V14008" s="4"/>
      <c r="W14008" s="4"/>
    </row>
    <row r="14009">
      <c r="L14009" s="3"/>
      <c r="M14009" s="3"/>
      <c r="N14009" s="3"/>
      <c r="Q14009" s="4"/>
      <c r="R14009" s="4"/>
      <c r="S14009" s="4"/>
      <c r="T14009" s="4"/>
      <c r="U14009" s="4"/>
      <c r="V14009" s="4"/>
      <c r="W14009" s="4"/>
    </row>
    <row r="14010">
      <c r="L14010" s="3"/>
      <c r="M14010" s="3"/>
      <c r="N14010" s="3"/>
      <c r="Q14010" s="4"/>
      <c r="R14010" s="4"/>
      <c r="S14010" s="4"/>
      <c r="T14010" s="4"/>
      <c r="U14010" s="4"/>
      <c r="V14010" s="4"/>
      <c r="W14010" s="4"/>
    </row>
    <row r="14011">
      <c r="L14011" s="3"/>
      <c r="M14011" s="3"/>
      <c r="N14011" s="3"/>
      <c r="Q14011" s="4"/>
      <c r="R14011" s="4"/>
      <c r="S14011" s="4"/>
      <c r="T14011" s="4"/>
      <c r="U14011" s="4"/>
      <c r="V14011" s="4"/>
      <c r="W14011" s="4"/>
    </row>
    <row r="14012">
      <c r="L14012" s="3"/>
      <c r="M14012" s="3"/>
      <c r="N14012" s="3"/>
      <c r="Q14012" s="4"/>
      <c r="R14012" s="4"/>
      <c r="S14012" s="4"/>
      <c r="T14012" s="4"/>
      <c r="U14012" s="4"/>
      <c r="V14012" s="4"/>
      <c r="W14012" s="4"/>
    </row>
    <row r="14013">
      <c r="L14013" s="3"/>
      <c r="M14013" s="3"/>
      <c r="N14013" s="3"/>
      <c r="Q14013" s="4"/>
      <c r="R14013" s="4"/>
      <c r="S14013" s="4"/>
      <c r="T14013" s="4"/>
      <c r="U14013" s="4"/>
      <c r="V14013" s="4"/>
      <c r="W14013" s="4"/>
    </row>
    <row r="14014">
      <c r="L14014" s="3"/>
      <c r="M14014" s="3"/>
      <c r="N14014" s="3"/>
      <c r="Q14014" s="4"/>
      <c r="R14014" s="4"/>
      <c r="S14014" s="4"/>
      <c r="T14014" s="4"/>
      <c r="U14014" s="4"/>
      <c r="V14014" s="4"/>
      <c r="W14014" s="4"/>
    </row>
    <row r="14015">
      <c r="L14015" s="3"/>
      <c r="M14015" s="3"/>
      <c r="N14015" s="3"/>
      <c r="Q14015" s="4"/>
      <c r="R14015" s="4"/>
      <c r="S14015" s="4"/>
      <c r="T14015" s="4"/>
      <c r="U14015" s="4"/>
      <c r="V14015" s="4"/>
      <c r="W14015" s="4"/>
    </row>
    <row r="14016">
      <c r="L14016" s="3"/>
      <c r="M14016" s="3"/>
      <c r="N14016" s="3"/>
      <c r="Q14016" s="4"/>
      <c r="R14016" s="4"/>
      <c r="S14016" s="4"/>
      <c r="T14016" s="4"/>
      <c r="U14016" s="4"/>
      <c r="V14016" s="4"/>
      <c r="W14016" s="4"/>
    </row>
    <row r="14017">
      <c r="L14017" s="3"/>
      <c r="M14017" s="3"/>
      <c r="N14017" s="3"/>
      <c r="Q14017" s="4"/>
      <c r="R14017" s="4"/>
      <c r="S14017" s="4"/>
      <c r="T14017" s="4"/>
      <c r="U14017" s="4"/>
      <c r="V14017" s="4"/>
      <c r="W14017" s="4"/>
    </row>
    <row r="14018">
      <c r="L14018" s="3"/>
      <c r="M14018" s="3"/>
      <c r="N14018" s="3"/>
      <c r="Q14018" s="4"/>
      <c r="R14018" s="4"/>
      <c r="S14018" s="4"/>
      <c r="T14018" s="4"/>
      <c r="U14018" s="4"/>
      <c r="V14018" s="4"/>
      <c r="W14018" s="4"/>
    </row>
    <row r="14019">
      <c r="L14019" s="3"/>
      <c r="M14019" s="3"/>
      <c r="N14019" s="3"/>
      <c r="Q14019" s="4"/>
      <c r="R14019" s="4"/>
      <c r="S14019" s="4"/>
      <c r="T14019" s="4"/>
      <c r="U14019" s="4"/>
      <c r="V14019" s="4"/>
      <c r="W14019" s="4"/>
    </row>
    <row r="14020">
      <c r="L14020" s="3"/>
      <c r="M14020" s="3"/>
      <c r="N14020" s="3"/>
      <c r="Q14020" s="4"/>
      <c r="R14020" s="4"/>
      <c r="S14020" s="4"/>
      <c r="T14020" s="4"/>
      <c r="U14020" s="4"/>
      <c r="V14020" s="4"/>
      <c r="W14020" s="4"/>
    </row>
    <row r="14021">
      <c r="L14021" s="3"/>
      <c r="M14021" s="3"/>
      <c r="N14021" s="3"/>
      <c r="Q14021" s="4"/>
      <c r="R14021" s="4"/>
      <c r="S14021" s="4"/>
      <c r="T14021" s="4"/>
      <c r="U14021" s="4"/>
      <c r="V14021" s="4"/>
      <c r="W14021" s="4"/>
    </row>
    <row r="14022">
      <c r="L14022" s="3"/>
      <c r="M14022" s="3"/>
      <c r="N14022" s="3"/>
      <c r="Q14022" s="4"/>
      <c r="R14022" s="4"/>
      <c r="S14022" s="4"/>
      <c r="T14022" s="4"/>
      <c r="U14022" s="4"/>
      <c r="V14022" s="4"/>
      <c r="W14022" s="4"/>
    </row>
    <row r="14023">
      <c r="L14023" s="3"/>
      <c r="M14023" s="3"/>
      <c r="N14023" s="3"/>
      <c r="Q14023" s="4"/>
      <c r="R14023" s="4"/>
      <c r="S14023" s="4"/>
      <c r="T14023" s="4"/>
      <c r="U14023" s="4"/>
      <c r="V14023" s="4"/>
      <c r="W14023" s="4"/>
    </row>
    <row r="14024">
      <c r="L14024" s="3"/>
      <c r="M14024" s="3"/>
      <c r="N14024" s="3"/>
      <c r="Q14024" s="4"/>
      <c r="R14024" s="4"/>
      <c r="S14024" s="4"/>
      <c r="T14024" s="4"/>
      <c r="U14024" s="4"/>
      <c r="V14024" s="4"/>
      <c r="W14024" s="4"/>
    </row>
    <row r="14025">
      <c r="L14025" s="3"/>
      <c r="M14025" s="3"/>
      <c r="N14025" s="3"/>
      <c r="Q14025" s="4"/>
      <c r="R14025" s="4"/>
      <c r="S14025" s="4"/>
      <c r="T14025" s="4"/>
      <c r="U14025" s="4"/>
      <c r="V14025" s="4"/>
      <c r="W14025" s="4"/>
    </row>
    <row r="14026">
      <c r="L14026" s="3"/>
      <c r="M14026" s="3"/>
      <c r="N14026" s="3"/>
      <c r="Q14026" s="4"/>
      <c r="R14026" s="4"/>
      <c r="S14026" s="4"/>
      <c r="T14026" s="4"/>
      <c r="U14026" s="4"/>
      <c r="V14026" s="4"/>
      <c r="W14026" s="4"/>
    </row>
    <row r="14027">
      <c r="L14027" s="3"/>
      <c r="M14027" s="3"/>
      <c r="N14027" s="3"/>
      <c r="Q14027" s="4"/>
      <c r="R14027" s="4"/>
      <c r="S14027" s="4"/>
      <c r="T14027" s="4"/>
      <c r="U14027" s="4"/>
      <c r="V14027" s="4"/>
      <c r="W14027" s="4"/>
    </row>
    <row r="14028">
      <c r="L14028" s="3"/>
      <c r="M14028" s="3"/>
      <c r="N14028" s="3"/>
      <c r="Q14028" s="4"/>
      <c r="R14028" s="4"/>
      <c r="S14028" s="4"/>
      <c r="T14028" s="4"/>
      <c r="U14028" s="4"/>
      <c r="V14028" s="4"/>
      <c r="W14028" s="4"/>
    </row>
    <row r="14029">
      <c r="L14029" s="3"/>
      <c r="M14029" s="3"/>
      <c r="N14029" s="3"/>
      <c r="Q14029" s="4"/>
      <c r="R14029" s="4"/>
      <c r="S14029" s="4"/>
      <c r="T14029" s="4"/>
      <c r="U14029" s="4"/>
      <c r="V14029" s="4"/>
      <c r="W14029" s="4"/>
    </row>
    <row r="14030">
      <c r="L14030" s="3"/>
      <c r="M14030" s="3"/>
      <c r="N14030" s="3"/>
      <c r="Q14030" s="4"/>
      <c r="R14030" s="4"/>
      <c r="S14030" s="4"/>
      <c r="T14030" s="4"/>
      <c r="U14030" s="4"/>
      <c r="V14030" s="4"/>
      <c r="W14030" s="4"/>
    </row>
    <row r="14031">
      <c r="L14031" s="3"/>
      <c r="M14031" s="3"/>
      <c r="N14031" s="3"/>
      <c r="Q14031" s="4"/>
      <c r="R14031" s="4"/>
      <c r="S14031" s="4"/>
      <c r="T14031" s="4"/>
      <c r="U14031" s="4"/>
      <c r="V14031" s="4"/>
      <c r="W14031" s="4"/>
    </row>
    <row r="14032">
      <c r="L14032" s="3"/>
      <c r="M14032" s="3"/>
      <c r="N14032" s="3"/>
      <c r="Q14032" s="4"/>
      <c r="R14032" s="4"/>
      <c r="S14032" s="4"/>
      <c r="T14032" s="4"/>
      <c r="U14032" s="4"/>
      <c r="V14032" s="4"/>
      <c r="W14032" s="4"/>
    </row>
    <row r="14033">
      <c r="L14033" s="3"/>
      <c r="M14033" s="3"/>
      <c r="N14033" s="3"/>
      <c r="Q14033" s="4"/>
      <c r="R14033" s="4"/>
      <c r="S14033" s="4"/>
      <c r="T14033" s="4"/>
      <c r="U14033" s="4"/>
      <c r="V14033" s="4"/>
      <c r="W14033" s="4"/>
    </row>
    <row r="14034">
      <c r="L14034" s="3"/>
      <c r="M14034" s="3"/>
      <c r="N14034" s="3"/>
      <c r="Q14034" s="4"/>
      <c r="R14034" s="4"/>
      <c r="S14034" s="4"/>
      <c r="T14034" s="4"/>
      <c r="U14034" s="4"/>
      <c r="V14034" s="4"/>
      <c r="W14034" s="4"/>
    </row>
    <row r="14035">
      <c r="L14035" s="3"/>
      <c r="M14035" s="3"/>
      <c r="N14035" s="3"/>
      <c r="Q14035" s="4"/>
      <c r="R14035" s="4"/>
      <c r="S14035" s="4"/>
      <c r="T14035" s="4"/>
      <c r="U14035" s="4"/>
      <c r="V14035" s="4"/>
      <c r="W14035" s="4"/>
    </row>
    <row r="14036">
      <c r="L14036" s="3"/>
      <c r="M14036" s="3"/>
      <c r="N14036" s="3"/>
      <c r="Q14036" s="4"/>
      <c r="R14036" s="4"/>
      <c r="S14036" s="4"/>
      <c r="T14036" s="4"/>
      <c r="U14036" s="4"/>
      <c r="V14036" s="4"/>
      <c r="W14036" s="4"/>
    </row>
    <row r="14037">
      <c r="L14037" s="3"/>
      <c r="M14037" s="3"/>
      <c r="N14037" s="3"/>
      <c r="Q14037" s="4"/>
      <c r="R14037" s="4"/>
      <c r="S14037" s="4"/>
      <c r="T14037" s="4"/>
      <c r="U14037" s="4"/>
      <c r="V14037" s="4"/>
      <c r="W14037" s="4"/>
    </row>
    <row r="14038">
      <c r="L14038" s="3"/>
      <c r="M14038" s="3"/>
      <c r="N14038" s="3"/>
      <c r="Q14038" s="4"/>
      <c r="R14038" s="4"/>
      <c r="S14038" s="4"/>
      <c r="T14038" s="4"/>
      <c r="U14038" s="4"/>
      <c r="V14038" s="4"/>
      <c r="W14038" s="4"/>
    </row>
    <row r="14039">
      <c r="L14039" s="3"/>
      <c r="M14039" s="3"/>
      <c r="N14039" s="3"/>
      <c r="Q14039" s="4"/>
      <c r="R14039" s="4"/>
      <c r="S14039" s="4"/>
      <c r="T14039" s="4"/>
      <c r="U14039" s="4"/>
      <c r="V14039" s="4"/>
      <c r="W14039" s="4"/>
    </row>
    <row r="14040">
      <c r="L14040" s="3"/>
      <c r="M14040" s="3"/>
      <c r="N14040" s="3"/>
      <c r="Q14040" s="4"/>
      <c r="R14040" s="4"/>
      <c r="S14040" s="4"/>
      <c r="T14040" s="4"/>
      <c r="U14040" s="4"/>
      <c r="V14040" s="4"/>
      <c r="W14040" s="4"/>
    </row>
    <row r="14041">
      <c r="L14041" s="3"/>
      <c r="M14041" s="3"/>
      <c r="N14041" s="3"/>
      <c r="Q14041" s="4"/>
      <c r="R14041" s="4"/>
      <c r="S14041" s="4"/>
      <c r="T14041" s="4"/>
      <c r="U14041" s="4"/>
      <c r="V14041" s="4"/>
      <c r="W14041" s="4"/>
    </row>
    <row r="14042">
      <c r="L14042" s="3"/>
      <c r="M14042" s="3"/>
      <c r="N14042" s="3"/>
      <c r="Q14042" s="4"/>
      <c r="R14042" s="4"/>
      <c r="S14042" s="4"/>
      <c r="T14042" s="4"/>
      <c r="U14042" s="4"/>
      <c r="V14042" s="4"/>
      <c r="W14042" s="4"/>
    </row>
    <row r="14043">
      <c r="L14043" s="3"/>
      <c r="M14043" s="3"/>
      <c r="N14043" s="3"/>
      <c r="Q14043" s="4"/>
      <c r="R14043" s="4"/>
      <c r="S14043" s="4"/>
      <c r="T14043" s="4"/>
      <c r="U14043" s="4"/>
      <c r="V14043" s="4"/>
      <c r="W14043" s="4"/>
    </row>
    <row r="14044">
      <c r="L14044" s="3"/>
      <c r="M14044" s="3"/>
      <c r="N14044" s="3"/>
      <c r="Q14044" s="4"/>
      <c r="R14044" s="4"/>
      <c r="S14044" s="4"/>
      <c r="T14044" s="4"/>
      <c r="U14044" s="4"/>
      <c r="V14044" s="4"/>
      <c r="W14044" s="4"/>
    </row>
    <row r="14045">
      <c r="L14045" s="3"/>
      <c r="M14045" s="3"/>
      <c r="N14045" s="3"/>
      <c r="Q14045" s="4"/>
      <c r="R14045" s="4"/>
      <c r="S14045" s="4"/>
      <c r="T14045" s="4"/>
      <c r="U14045" s="4"/>
      <c r="V14045" s="4"/>
      <c r="W14045" s="4"/>
    </row>
    <row r="14046">
      <c r="L14046" s="3"/>
      <c r="M14046" s="3"/>
      <c r="N14046" s="3"/>
      <c r="Q14046" s="4"/>
      <c r="R14046" s="4"/>
      <c r="S14046" s="4"/>
      <c r="T14046" s="4"/>
      <c r="U14046" s="4"/>
      <c r="V14046" s="4"/>
      <c r="W14046" s="4"/>
    </row>
    <row r="14047">
      <c r="L14047" s="3"/>
      <c r="M14047" s="3"/>
      <c r="N14047" s="3"/>
      <c r="Q14047" s="4"/>
      <c r="R14047" s="4"/>
      <c r="S14047" s="4"/>
      <c r="T14047" s="4"/>
      <c r="U14047" s="4"/>
      <c r="V14047" s="4"/>
      <c r="W14047" s="4"/>
    </row>
    <row r="14048">
      <c r="L14048" s="3"/>
      <c r="M14048" s="3"/>
      <c r="N14048" s="3"/>
      <c r="Q14048" s="4"/>
      <c r="R14048" s="4"/>
      <c r="S14048" s="4"/>
      <c r="T14048" s="4"/>
      <c r="U14048" s="4"/>
      <c r="V14048" s="4"/>
      <c r="W14048" s="4"/>
    </row>
    <row r="14049">
      <c r="L14049" s="3"/>
      <c r="M14049" s="3"/>
      <c r="N14049" s="3"/>
      <c r="Q14049" s="4"/>
      <c r="R14049" s="4"/>
      <c r="S14049" s="4"/>
      <c r="T14049" s="4"/>
      <c r="U14049" s="4"/>
      <c r="V14049" s="4"/>
      <c r="W14049" s="4"/>
    </row>
    <row r="14050">
      <c r="L14050" s="3"/>
      <c r="M14050" s="3"/>
      <c r="N14050" s="3"/>
      <c r="Q14050" s="4"/>
      <c r="R14050" s="4"/>
      <c r="S14050" s="4"/>
      <c r="T14050" s="4"/>
      <c r="U14050" s="4"/>
      <c r="V14050" s="4"/>
      <c r="W14050" s="4"/>
    </row>
    <row r="14051">
      <c r="L14051" s="3"/>
      <c r="M14051" s="3"/>
      <c r="N14051" s="3"/>
      <c r="Q14051" s="4"/>
      <c r="R14051" s="4"/>
      <c r="S14051" s="4"/>
      <c r="T14051" s="4"/>
      <c r="U14051" s="4"/>
      <c r="V14051" s="4"/>
      <c r="W14051" s="4"/>
    </row>
    <row r="14052">
      <c r="L14052" s="3"/>
      <c r="M14052" s="3"/>
      <c r="N14052" s="3"/>
      <c r="Q14052" s="4"/>
      <c r="R14052" s="4"/>
      <c r="S14052" s="4"/>
      <c r="T14052" s="4"/>
      <c r="U14052" s="4"/>
      <c r="V14052" s="4"/>
      <c r="W14052" s="4"/>
    </row>
    <row r="14053">
      <c r="L14053" s="3"/>
      <c r="M14053" s="3"/>
      <c r="N14053" s="3"/>
      <c r="Q14053" s="4"/>
      <c r="R14053" s="4"/>
      <c r="S14053" s="4"/>
      <c r="T14053" s="4"/>
      <c r="U14053" s="4"/>
      <c r="V14053" s="4"/>
      <c r="W14053" s="4"/>
    </row>
    <row r="14054">
      <c r="L14054" s="3"/>
      <c r="M14054" s="3"/>
      <c r="N14054" s="3"/>
      <c r="Q14054" s="4"/>
      <c r="R14054" s="4"/>
      <c r="S14054" s="4"/>
      <c r="T14054" s="4"/>
      <c r="U14054" s="4"/>
      <c r="V14054" s="4"/>
      <c r="W14054" s="4"/>
    </row>
    <row r="14055">
      <c r="L14055" s="3"/>
      <c r="M14055" s="3"/>
      <c r="N14055" s="3"/>
      <c r="Q14055" s="4"/>
      <c r="R14055" s="4"/>
      <c r="S14055" s="4"/>
      <c r="T14055" s="4"/>
      <c r="U14055" s="4"/>
      <c r="V14055" s="4"/>
      <c r="W14055" s="4"/>
    </row>
    <row r="14056">
      <c r="L14056" s="3"/>
      <c r="M14056" s="3"/>
      <c r="N14056" s="3"/>
      <c r="Q14056" s="4"/>
      <c r="R14056" s="4"/>
      <c r="S14056" s="4"/>
      <c r="T14056" s="4"/>
      <c r="U14056" s="4"/>
      <c r="V14056" s="4"/>
      <c r="W14056" s="4"/>
    </row>
    <row r="14057">
      <c r="L14057" s="3"/>
      <c r="M14057" s="3"/>
      <c r="N14057" s="3"/>
      <c r="Q14057" s="4"/>
      <c r="R14057" s="4"/>
      <c r="S14057" s="4"/>
      <c r="T14057" s="4"/>
      <c r="U14057" s="4"/>
      <c r="V14057" s="4"/>
      <c r="W14057" s="4"/>
    </row>
    <row r="14058">
      <c r="L14058" s="3"/>
      <c r="M14058" s="3"/>
      <c r="N14058" s="3"/>
      <c r="Q14058" s="4"/>
      <c r="R14058" s="4"/>
      <c r="S14058" s="4"/>
      <c r="T14058" s="4"/>
      <c r="U14058" s="4"/>
      <c r="V14058" s="4"/>
      <c r="W14058" s="4"/>
    </row>
    <row r="14059">
      <c r="L14059" s="3"/>
      <c r="M14059" s="3"/>
      <c r="N14059" s="3"/>
      <c r="Q14059" s="4"/>
      <c r="R14059" s="4"/>
      <c r="S14059" s="4"/>
      <c r="T14059" s="4"/>
      <c r="U14059" s="4"/>
      <c r="V14059" s="4"/>
      <c r="W14059" s="4"/>
    </row>
    <row r="14060">
      <c r="L14060" s="3"/>
      <c r="M14060" s="3"/>
      <c r="N14060" s="3"/>
      <c r="Q14060" s="4"/>
      <c r="R14060" s="4"/>
      <c r="S14060" s="4"/>
      <c r="T14060" s="4"/>
      <c r="U14060" s="4"/>
      <c r="V14060" s="4"/>
      <c r="W14060" s="4"/>
    </row>
    <row r="14061">
      <c r="L14061" s="3"/>
      <c r="M14061" s="3"/>
      <c r="N14061" s="3"/>
      <c r="Q14061" s="4"/>
      <c r="R14061" s="4"/>
      <c r="S14061" s="4"/>
      <c r="T14061" s="4"/>
      <c r="U14061" s="4"/>
      <c r="V14061" s="4"/>
      <c r="W14061" s="4"/>
    </row>
    <row r="14062">
      <c r="L14062" s="3"/>
      <c r="M14062" s="3"/>
      <c r="N14062" s="3"/>
      <c r="Q14062" s="4"/>
      <c r="R14062" s="4"/>
      <c r="S14062" s="4"/>
      <c r="T14062" s="4"/>
      <c r="U14062" s="4"/>
      <c r="V14062" s="4"/>
      <c r="W14062" s="4"/>
    </row>
    <row r="14063">
      <c r="L14063" s="3"/>
      <c r="M14063" s="3"/>
      <c r="N14063" s="3"/>
      <c r="Q14063" s="4"/>
      <c r="R14063" s="4"/>
      <c r="S14063" s="4"/>
      <c r="T14063" s="4"/>
      <c r="U14063" s="4"/>
      <c r="V14063" s="4"/>
      <c r="W14063" s="4"/>
    </row>
    <row r="14064">
      <c r="L14064" s="3"/>
      <c r="M14064" s="3"/>
      <c r="N14064" s="3"/>
      <c r="Q14064" s="4"/>
      <c r="R14064" s="4"/>
      <c r="S14064" s="4"/>
      <c r="T14064" s="4"/>
      <c r="U14064" s="4"/>
      <c r="V14064" s="4"/>
      <c r="W14064" s="4"/>
    </row>
    <row r="14065">
      <c r="L14065" s="3"/>
      <c r="M14065" s="3"/>
      <c r="N14065" s="3"/>
      <c r="Q14065" s="4"/>
      <c r="R14065" s="4"/>
      <c r="S14065" s="4"/>
      <c r="T14065" s="4"/>
      <c r="U14065" s="4"/>
      <c r="V14065" s="4"/>
      <c r="W14065" s="4"/>
    </row>
    <row r="14066">
      <c r="L14066" s="3"/>
      <c r="M14066" s="3"/>
      <c r="N14066" s="3"/>
      <c r="Q14066" s="4"/>
      <c r="R14066" s="4"/>
      <c r="S14066" s="4"/>
      <c r="T14066" s="4"/>
      <c r="U14066" s="4"/>
      <c r="V14066" s="4"/>
      <c r="W14066" s="4"/>
    </row>
    <row r="14067">
      <c r="L14067" s="3"/>
      <c r="M14067" s="3"/>
      <c r="N14067" s="3"/>
      <c r="Q14067" s="4"/>
      <c r="R14067" s="4"/>
      <c r="S14067" s="4"/>
      <c r="T14067" s="4"/>
      <c r="U14067" s="4"/>
      <c r="V14067" s="4"/>
      <c r="W14067" s="4"/>
    </row>
    <row r="14068">
      <c r="L14068" s="3"/>
      <c r="M14068" s="3"/>
      <c r="N14068" s="3"/>
      <c r="Q14068" s="4"/>
      <c r="R14068" s="4"/>
      <c r="S14068" s="4"/>
      <c r="T14068" s="4"/>
      <c r="U14068" s="4"/>
      <c r="V14068" s="4"/>
      <c r="W14068" s="4"/>
    </row>
    <row r="14069">
      <c r="L14069" s="3"/>
      <c r="M14069" s="3"/>
      <c r="N14069" s="3"/>
      <c r="Q14069" s="4"/>
      <c r="R14069" s="4"/>
      <c r="S14069" s="4"/>
      <c r="T14069" s="4"/>
      <c r="U14069" s="4"/>
      <c r="V14069" s="4"/>
      <c r="W14069" s="4"/>
    </row>
    <row r="14070">
      <c r="L14070" s="3"/>
      <c r="M14070" s="3"/>
      <c r="N14070" s="3"/>
      <c r="Q14070" s="4"/>
      <c r="R14070" s="4"/>
      <c r="S14070" s="4"/>
      <c r="T14070" s="4"/>
      <c r="U14070" s="4"/>
      <c r="V14070" s="4"/>
      <c r="W14070" s="4"/>
    </row>
    <row r="14071">
      <c r="L14071" s="3"/>
      <c r="M14071" s="3"/>
      <c r="N14071" s="3"/>
      <c r="Q14071" s="4"/>
      <c r="R14071" s="4"/>
      <c r="S14071" s="4"/>
      <c r="T14071" s="4"/>
      <c r="U14071" s="4"/>
      <c r="V14071" s="4"/>
      <c r="W14071" s="4"/>
    </row>
    <row r="14072">
      <c r="L14072" s="3"/>
      <c r="M14072" s="3"/>
      <c r="N14072" s="3"/>
      <c r="Q14072" s="4"/>
      <c r="R14072" s="4"/>
      <c r="S14072" s="4"/>
      <c r="T14072" s="4"/>
      <c r="U14072" s="4"/>
      <c r="V14072" s="4"/>
      <c r="W14072" s="4"/>
    </row>
    <row r="14073">
      <c r="L14073" s="3"/>
      <c r="M14073" s="3"/>
      <c r="N14073" s="3"/>
      <c r="Q14073" s="4"/>
      <c r="R14073" s="4"/>
      <c r="S14073" s="4"/>
      <c r="T14073" s="4"/>
      <c r="U14073" s="4"/>
      <c r="V14073" s="4"/>
      <c r="W14073" s="4"/>
    </row>
    <row r="14074">
      <c r="L14074" s="3"/>
      <c r="M14074" s="3"/>
      <c r="N14074" s="3"/>
      <c r="Q14074" s="4"/>
      <c r="R14074" s="4"/>
      <c r="S14074" s="4"/>
      <c r="T14074" s="4"/>
      <c r="U14074" s="4"/>
      <c r="V14074" s="4"/>
      <c r="W14074" s="4"/>
    </row>
    <row r="14075">
      <c r="L14075" s="3"/>
      <c r="M14075" s="3"/>
      <c r="N14075" s="3"/>
      <c r="Q14075" s="4"/>
      <c r="R14075" s="4"/>
      <c r="S14075" s="4"/>
      <c r="T14075" s="4"/>
      <c r="U14075" s="4"/>
      <c r="V14075" s="4"/>
      <c r="W14075" s="4"/>
    </row>
    <row r="14076">
      <c r="L14076" s="3"/>
      <c r="M14076" s="3"/>
      <c r="N14076" s="3"/>
      <c r="Q14076" s="4"/>
      <c r="R14076" s="4"/>
      <c r="S14076" s="4"/>
      <c r="T14076" s="4"/>
      <c r="U14076" s="4"/>
      <c r="V14076" s="4"/>
      <c r="W14076" s="4"/>
    </row>
    <row r="14077">
      <c r="L14077" s="3"/>
      <c r="M14077" s="3"/>
      <c r="N14077" s="3"/>
      <c r="Q14077" s="4"/>
      <c r="R14077" s="4"/>
      <c r="S14077" s="4"/>
      <c r="T14077" s="4"/>
      <c r="U14077" s="4"/>
      <c r="V14077" s="4"/>
      <c r="W14077" s="4"/>
    </row>
    <row r="14078">
      <c r="L14078" s="3"/>
      <c r="M14078" s="3"/>
      <c r="N14078" s="3"/>
      <c r="Q14078" s="4"/>
      <c r="R14078" s="4"/>
      <c r="S14078" s="4"/>
      <c r="T14078" s="4"/>
      <c r="U14078" s="4"/>
      <c r="V14078" s="4"/>
      <c r="W14078" s="4"/>
    </row>
    <row r="14079">
      <c r="L14079" s="3"/>
      <c r="M14079" s="3"/>
      <c r="N14079" s="3"/>
      <c r="Q14079" s="4"/>
      <c r="R14079" s="4"/>
      <c r="S14079" s="4"/>
      <c r="T14079" s="4"/>
      <c r="U14079" s="4"/>
      <c r="V14079" s="4"/>
      <c r="W14079" s="4"/>
    </row>
    <row r="14080">
      <c r="L14080" s="3"/>
      <c r="M14080" s="3"/>
      <c r="N14080" s="3"/>
      <c r="Q14080" s="4"/>
      <c r="R14080" s="4"/>
      <c r="S14080" s="4"/>
      <c r="T14080" s="4"/>
      <c r="U14080" s="4"/>
      <c r="V14080" s="4"/>
      <c r="W14080" s="4"/>
    </row>
    <row r="14081">
      <c r="L14081" s="3"/>
      <c r="M14081" s="3"/>
      <c r="N14081" s="3"/>
      <c r="Q14081" s="4"/>
      <c r="R14081" s="4"/>
      <c r="S14081" s="4"/>
      <c r="T14081" s="4"/>
      <c r="U14081" s="4"/>
      <c r="V14081" s="4"/>
      <c r="W14081" s="4"/>
    </row>
    <row r="14082">
      <c r="L14082" s="3"/>
      <c r="M14082" s="3"/>
      <c r="N14082" s="3"/>
      <c r="Q14082" s="4"/>
      <c r="R14082" s="4"/>
      <c r="S14082" s="4"/>
      <c r="T14082" s="4"/>
      <c r="U14082" s="4"/>
      <c r="V14082" s="4"/>
      <c r="W14082" s="4"/>
    </row>
    <row r="14083">
      <c r="L14083" s="3"/>
      <c r="M14083" s="3"/>
      <c r="N14083" s="3"/>
      <c r="Q14083" s="4"/>
      <c r="R14083" s="4"/>
      <c r="S14083" s="4"/>
      <c r="T14083" s="4"/>
      <c r="U14083" s="4"/>
      <c r="V14083" s="4"/>
      <c r="W14083" s="4"/>
    </row>
    <row r="14084">
      <c r="L14084" s="3"/>
      <c r="M14084" s="3"/>
      <c r="N14084" s="3"/>
      <c r="Q14084" s="4"/>
      <c r="R14084" s="4"/>
      <c r="S14084" s="4"/>
      <c r="T14084" s="4"/>
      <c r="U14084" s="4"/>
      <c r="V14084" s="4"/>
      <c r="W14084" s="4"/>
    </row>
    <row r="14085">
      <c r="L14085" s="3"/>
      <c r="M14085" s="3"/>
      <c r="N14085" s="3"/>
      <c r="Q14085" s="4"/>
      <c r="R14085" s="4"/>
      <c r="S14085" s="4"/>
      <c r="T14085" s="4"/>
      <c r="U14085" s="4"/>
      <c r="V14085" s="4"/>
      <c r="W14085" s="4"/>
    </row>
    <row r="14086">
      <c r="L14086" s="3"/>
      <c r="M14086" s="3"/>
      <c r="N14086" s="3"/>
      <c r="Q14086" s="4"/>
      <c r="R14086" s="4"/>
      <c r="S14086" s="4"/>
      <c r="T14086" s="4"/>
      <c r="U14086" s="4"/>
      <c r="V14086" s="4"/>
      <c r="W14086" s="4"/>
    </row>
    <row r="14087">
      <c r="L14087" s="3"/>
      <c r="M14087" s="3"/>
      <c r="N14087" s="3"/>
      <c r="Q14087" s="4"/>
      <c r="R14087" s="4"/>
      <c r="S14087" s="4"/>
      <c r="T14087" s="4"/>
      <c r="U14087" s="4"/>
      <c r="V14087" s="4"/>
      <c r="W14087" s="4"/>
    </row>
    <row r="14088">
      <c r="L14088" s="3"/>
      <c r="M14088" s="3"/>
      <c r="N14088" s="3"/>
      <c r="Q14088" s="4"/>
      <c r="R14088" s="4"/>
      <c r="S14088" s="4"/>
      <c r="T14088" s="4"/>
      <c r="U14088" s="4"/>
      <c r="V14088" s="4"/>
      <c r="W14088" s="4"/>
    </row>
    <row r="14089">
      <c r="L14089" s="3"/>
      <c r="M14089" s="3"/>
      <c r="N14089" s="3"/>
      <c r="Q14089" s="4"/>
      <c r="R14089" s="4"/>
      <c r="S14089" s="4"/>
      <c r="T14089" s="4"/>
      <c r="U14089" s="4"/>
      <c r="V14089" s="4"/>
      <c r="W14089" s="4"/>
    </row>
    <row r="14090">
      <c r="L14090" s="3"/>
      <c r="M14090" s="3"/>
      <c r="N14090" s="3"/>
      <c r="Q14090" s="4"/>
      <c r="R14090" s="4"/>
      <c r="S14090" s="4"/>
      <c r="T14090" s="4"/>
      <c r="U14090" s="4"/>
      <c r="V14090" s="4"/>
      <c r="W14090" s="4"/>
    </row>
    <row r="14091">
      <c r="L14091" s="3"/>
      <c r="M14091" s="3"/>
      <c r="N14091" s="3"/>
      <c r="Q14091" s="4"/>
      <c r="R14091" s="4"/>
      <c r="S14091" s="4"/>
      <c r="T14091" s="4"/>
      <c r="U14091" s="4"/>
      <c r="V14091" s="4"/>
      <c r="W14091" s="4"/>
    </row>
    <row r="14092">
      <c r="L14092" s="3"/>
      <c r="M14092" s="3"/>
      <c r="N14092" s="3"/>
      <c r="Q14092" s="4"/>
      <c r="R14092" s="4"/>
      <c r="S14092" s="4"/>
      <c r="T14092" s="4"/>
      <c r="U14092" s="4"/>
      <c r="V14092" s="4"/>
      <c r="W14092" s="4"/>
    </row>
    <row r="14093">
      <c r="L14093" s="3"/>
      <c r="M14093" s="3"/>
      <c r="N14093" s="3"/>
      <c r="Q14093" s="4"/>
      <c r="R14093" s="4"/>
      <c r="S14093" s="4"/>
      <c r="T14093" s="4"/>
      <c r="U14093" s="4"/>
      <c r="V14093" s="4"/>
      <c r="W14093" s="4"/>
    </row>
    <row r="14094">
      <c r="L14094" s="3"/>
      <c r="M14094" s="3"/>
      <c r="N14094" s="3"/>
      <c r="Q14094" s="4"/>
      <c r="R14094" s="4"/>
      <c r="S14094" s="4"/>
      <c r="T14094" s="4"/>
      <c r="U14094" s="4"/>
      <c r="V14094" s="4"/>
      <c r="W14094" s="4"/>
    </row>
    <row r="14095">
      <c r="L14095" s="3"/>
      <c r="M14095" s="3"/>
      <c r="N14095" s="3"/>
      <c r="Q14095" s="4"/>
      <c r="R14095" s="4"/>
      <c r="S14095" s="4"/>
      <c r="T14095" s="4"/>
      <c r="U14095" s="4"/>
      <c r="V14095" s="4"/>
      <c r="W14095" s="4"/>
    </row>
    <row r="14096">
      <c r="L14096" s="3"/>
      <c r="M14096" s="3"/>
      <c r="N14096" s="3"/>
      <c r="Q14096" s="4"/>
      <c r="R14096" s="4"/>
      <c r="S14096" s="4"/>
      <c r="T14096" s="4"/>
      <c r="U14096" s="4"/>
      <c r="V14096" s="4"/>
      <c r="W14096" s="4"/>
    </row>
    <row r="14097">
      <c r="L14097" s="3"/>
      <c r="M14097" s="3"/>
      <c r="N14097" s="3"/>
      <c r="Q14097" s="4"/>
      <c r="R14097" s="4"/>
      <c r="S14097" s="4"/>
      <c r="T14097" s="4"/>
      <c r="U14097" s="4"/>
      <c r="V14097" s="4"/>
      <c r="W14097" s="4"/>
    </row>
    <row r="14098">
      <c r="L14098" s="3"/>
      <c r="M14098" s="3"/>
      <c r="N14098" s="3"/>
      <c r="Q14098" s="4"/>
      <c r="R14098" s="4"/>
      <c r="S14098" s="4"/>
      <c r="T14098" s="4"/>
      <c r="U14098" s="4"/>
      <c r="V14098" s="4"/>
      <c r="W14098" s="4"/>
    </row>
    <row r="14099">
      <c r="L14099" s="3"/>
      <c r="M14099" s="3"/>
      <c r="N14099" s="3"/>
      <c r="Q14099" s="4"/>
      <c r="R14099" s="4"/>
      <c r="S14099" s="4"/>
      <c r="T14099" s="4"/>
      <c r="U14099" s="4"/>
      <c r="V14099" s="4"/>
      <c r="W14099" s="4"/>
    </row>
    <row r="14100">
      <c r="L14100" s="3"/>
      <c r="M14100" s="3"/>
      <c r="N14100" s="3"/>
      <c r="Q14100" s="4"/>
      <c r="R14100" s="4"/>
      <c r="S14100" s="4"/>
      <c r="T14100" s="4"/>
      <c r="U14100" s="4"/>
      <c r="V14100" s="4"/>
      <c r="W14100" s="4"/>
    </row>
    <row r="14101">
      <c r="L14101" s="3"/>
      <c r="M14101" s="3"/>
      <c r="N14101" s="3"/>
      <c r="Q14101" s="4"/>
      <c r="R14101" s="4"/>
      <c r="S14101" s="4"/>
      <c r="T14101" s="4"/>
      <c r="U14101" s="4"/>
      <c r="V14101" s="4"/>
      <c r="W14101" s="4"/>
    </row>
    <row r="14102">
      <c r="L14102" s="3"/>
      <c r="M14102" s="3"/>
      <c r="N14102" s="3"/>
      <c r="Q14102" s="4"/>
      <c r="R14102" s="4"/>
      <c r="S14102" s="4"/>
      <c r="T14102" s="4"/>
      <c r="U14102" s="4"/>
      <c r="V14102" s="4"/>
      <c r="W14102" s="4"/>
    </row>
    <row r="14103">
      <c r="L14103" s="3"/>
      <c r="M14103" s="3"/>
      <c r="N14103" s="3"/>
      <c r="Q14103" s="4"/>
      <c r="R14103" s="4"/>
      <c r="S14103" s="4"/>
      <c r="T14103" s="4"/>
      <c r="U14103" s="4"/>
      <c r="V14103" s="4"/>
      <c r="W14103" s="4"/>
    </row>
    <row r="14104">
      <c r="L14104" s="3"/>
      <c r="M14104" s="3"/>
      <c r="N14104" s="3"/>
      <c r="Q14104" s="4"/>
      <c r="R14104" s="4"/>
      <c r="S14104" s="4"/>
      <c r="T14104" s="4"/>
      <c r="U14104" s="4"/>
      <c r="V14104" s="4"/>
      <c r="W14104" s="4"/>
    </row>
    <row r="14105">
      <c r="L14105" s="3"/>
      <c r="M14105" s="3"/>
      <c r="N14105" s="3"/>
      <c r="Q14105" s="4"/>
      <c r="R14105" s="4"/>
      <c r="S14105" s="4"/>
      <c r="T14105" s="4"/>
      <c r="U14105" s="4"/>
      <c r="V14105" s="4"/>
      <c r="W14105" s="4"/>
    </row>
    <row r="14106">
      <c r="L14106" s="3"/>
      <c r="M14106" s="3"/>
      <c r="N14106" s="3"/>
      <c r="Q14106" s="4"/>
      <c r="R14106" s="4"/>
      <c r="S14106" s="4"/>
      <c r="T14106" s="4"/>
      <c r="U14106" s="4"/>
      <c r="V14106" s="4"/>
      <c r="W14106" s="4"/>
    </row>
    <row r="14107">
      <c r="L14107" s="3"/>
      <c r="M14107" s="3"/>
      <c r="N14107" s="3"/>
      <c r="Q14107" s="4"/>
      <c r="R14107" s="4"/>
      <c r="S14107" s="4"/>
      <c r="T14107" s="4"/>
      <c r="U14107" s="4"/>
      <c r="V14107" s="4"/>
      <c r="W14107" s="4"/>
    </row>
    <row r="14108">
      <c r="L14108" s="3"/>
      <c r="M14108" s="3"/>
      <c r="N14108" s="3"/>
      <c r="Q14108" s="4"/>
      <c r="R14108" s="4"/>
      <c r="S14108" s="4"/>
      <c r="T14108" s="4"/>
      <c r="U14108" s="4"/>
      <c r="V14108" s="4"/>
      <c r="W14108" s="4"/>
    </row>
    <row r="14109">
      <c r="L14109" s="3"/>
      <c r="M14109" s="3"/>
      <c r="N14109" s="3"/>
      <c r="Q14109" s="4"/>
      <c r="R14109" s="4"/>
      <c r="S14109" s="4"/>
      <c r="T14109" s="4"/>
      <c r="U14109" s="4"/>
      <c r="V14109" s="4"/>
      <c r="W14109" s="4"/>
    </row>
    <row r="14110">
      <c r="L14110" s="3"/>
      <c r="M14110" s="3"/>
      <c r="N14110" s="3"/>
      <c r="Q14110" s="4"/>
      <c r="R14110" s="4"/>
      <c r="S14110" s="4"/>
      <c r="T14110" s="4"/>
      <c r="U14110" s="4"/>
      <c r="V14110" s="4"/>
      <c r="W14110" s="4"/>
    </row>
    <row r="14111">
      <c r="L14111" s="3"/>
      <c r="M14111" s="3"/>
      <c r="N14111" s="3"/>
      <c r="Q14111" s="4"/>
      <c r="R14111" s="4"/>
      <c r="S14111" s="4"/>
      <c r="T14111" s="4"/>
      <c r="U14111" s="4"/>
      <c r="V14111" s="4"/>
      <c r="W14111" s="4"/>
    </row>
    <row r="14112">
      <c r="L14112" s="3"/>
      <c r="M14112" s="3"/>
      <c r="N14112" s="3"/>
      <c r="Q14112" s="4"/>
      <c r="R14112" s="4"/>
      <c r="S14112" s="4"/>
      <c r="T14112" s="4"/>
      <c r="U14112" s="4"/>
      <c r="V14112" s="4"/>
      <c r="W14112" s="4"/>
    </row>
    <row r="14113">
      <c r="L14113" s="3"/>
      <c r="M14113" s="3"/>
      <c r="N14113" s="3"/>
      <c r="Q14113" s="4"/>
      <c r="R14113" s="4"/>
      <c r="S14113" s="4"/>
      <c r="T14113" s="4"/>
      <c r="U14113" s="4"/>
      <c r="V14113" s="4"/>
      <c r="W14113" s="4"/>
    </row>
    <row r="14114">
      <c r="L14114" s="3"/>
      <c r="M14114" s="3"/>
      <c r="N14114" s="3"/>
      <c r="Q14114" s="4"/>
      <c r="R14114" s="4"/>
      <c r="S14114" s="4"/>
      <c r="T14114" s="4"/>
      <c r="U14114" s="4"/>
      <c r="V14114" s="4"/>
      <c r="W14114" s="4"/>
    </row>
    <row r="14115">
      <c r="L14115" s="3"/>
      <c r="M14115" s="3"/>
      <c r="N14115" s="3"/>
      <c r="Q14115" s="4"/>
      <c r="R14115" s="4"/>
      <c r="S14115" s="4"/>
      <c r="T14115" s="4"/>
      <c r="U14115" s="4"/>
      <c r="V14115" s="4"/>
      <c r="W14115" s="4"/>
    </row>
    <row r="14116">
      <c r="L14116" s="3"/>
      <c r="M14116" s="3"/>
      <c r="N14116" s="3"/>
      <c r="Q14116" s="4"/>
      <c r="R14116" s="4"/>
      <c r="S14116" s="4"/>
      <c r="T14116" s="4"/>
      <c r="U14116" s="4"/>
      <c r="V14116" s="4"/>
      <c r="W14116" s="4"/>
    </row>
    <row r="14117">
      <c r="L14117" s="3"/>
      <c r="M14117" s="3"/>
      <c r="N14117" s="3"/>
      <c r="Q14117" s="4"/>
      <c r="R14117" s="4"/>
      <c r="S14117" s="4"/>
      <c r="T14117" s="4"/>
      <c r="U14117" s="4"/>
      <c r="V14117" s="4"/>
      <c r="W14117" s="4"/>
    </row>
    <row r="14118">
      <c r="L14118" s="3"/>
      <c r="M14118" s="3"/>
      <c r="N14118" s="3"/>
      <c r="Q14118" s="4"/>
      <c r="R14118" s="4"/>
      <c r="S14118" s="4"/>
      <c r="T14118" s="4"/>
      <c r="U14118" s="4"/>
      <c r="V14118" s="4"/>
      <c r="W14118" s="4"/>
    </row>
    <row r="14119">
      <c r="L14119" s="3"/>
      <c r="M14119" s="3"/>
      <c r="N14119" s="3"/>
      <c r="Q14119" s="4"/>
      <c r="R14119" s="4"/>
      <c r="S14119" s="4"/>
      <c r="T14119" s="4"/>
      <c r="U14119" s="4"/>
      <c r="V14119" s="4"/>
      <c r="W14119" s="4"/>
    </row>
    <row r="14120">
      <c r="L14120" s="3"/>
      <c r="M14120" s="3"/>
      <c r="N14120" s="3"/>
      <c r="Q14120" s="4"/>
      <c r="R14120" s="4"/>
      <c r="S14120" s="4"/>
      <c r="T14120" s="4"/>
      <c r="U14120" s="4"/>
      <c r="V14120" s="4"/>
      <c r="W14120" s="4"/>
    </row>
    <row r="14121">
      <c r="L14121" s="3"/>
      <c r="M14121" s="3"/>
      <c r="N14121" s="3"/>
      <c r="Q14121" s="4"/>
      <c r="R14121" s="4"/>
      <c r="S14121" s="4"/>
      <c r="T14121" s="4"/>
      <c r="U14121" s="4"/>
      <c r="V14121" s="4"/>
      <c r="W14121" s="4"/>
    </row>
    <row r="14122">
      <c r="L14122" s="3"/>
      <c r="M14122" s="3"/>
      <c r="N14122" s="3"/>
      <c r="Q14122" s="4"/>
      <c r="R14122" s="4"/>
      <c r="S14122" s="4"/>
      <c r="T14122" s="4"/>
      <c r="U14122" s="4"/>
      <c r="V14122" s="4"/>
      <c r="W14122" s="4"/>
    </row>
    <row r="14123">
      <c r="L14123" s="3"/>
      <c r="M14123" s="3"/>
      <c r="N14123" s="3"/>
      <c r="Q14123" s="4"/>
      <c r="R14123" s="4"/>
      <c r="S14123" s="4"/>
      <c r="T14123" s="4"/>
      <c r="U14123" s="4"/>
      <c r="V14123" s="4"/>
      <c r="W14123" s="4"/>
    </row>
    <row r="14124">
      <c r="L14124" s="3"/>
      <c r="M14124" s="3"/>
      <c r="N14124" s="3"/>
      <c r="Q14124" s="4"/>
      <c r="R14124" s="4"/>
      <c r="S14124" s="4"/>
      <c r="T14124" s="4"/>
      <c r="U14124" s="4"/>
      <c r="V14124" s="4"/>
      <c r="W14124" s="4"/>
    </row>
    <row r="14125">
      <c r="L14125" s="3"/>
      <c r="M14125" s="3"/>
      <c r="N14125" s="3"/>
      <c r="Q14125" s="4"/>
      <c r="R14125" s="4"/>
      <c r="S14125" s="4"/>
      <c r="T14125" s="4"/>
      <c r="U14125" s="4"/>
      <c r="V14125" s="4"/>
      <c r="W14125" s="4"/>
    </row>
    <row r="14126">
      <c r="L14126" s="3"/>
      <c r="M14126" s="3"/>
      <c r="N14126" s="3"/>
      <c r="Q14126" s="4"/>
      <c r="R14126" s="4"/>
      <c r="S14126" s="4"/>
      <c r="T14126" s="4"/>
      <c r="U14126" s="4"/>
      <c r="V14126" s="4"/>
      <c r="W14126" s="4"/>
    </row>
    <row r="14127">
      <c r="L14127" s="3"/>
      <c r="M14127" s="3"/>
      <c r="N14127" s="3"/>
      <c r="Q14127" s="4"/>
      <c r="R14127" s="4"/>
      <c r="S14127" s="4"/>
      <c r="T14127" s="4"/>
      <c r="U14127" s="4"/>
      <c r="V14127" s="4"/>
      <c r="W14127" s="4"/>
    </row>
    <row r="14128">
      <c r="L14128" s="3"/>
      <c r="M14128" s="3"/>
      <c r="N14128" s="3"/>
      <c r="Q14128" s="4"/>
      <c r="R14128" s="4"/>
      <c r="S14128" s="4"/>
      <c r="T14128" s="4"/>
      <c r="U14128" s="4"/>
      <c r="V14128" s="4"/>
      <c r="W14128" s="4"/>
    </row>
    <row r="14129">
      <c r="L14129" s="3"/>
      <c r="M14129" s="3"/>
      <c r="N14129" s="3"/>
      <c r="Q14129" s="4"/>
      <c r="R14129" s="4"/>
      <c r="S14129" s="4"/>
      <c r="T14129" s="4"/>
      <c r="U14129" s="4"/>
      <c r="V14129" s="4"/>
      <c r="W14129" s="4"/>
    </row>
    <row r="14130">
      <c r="L14130" s="3"/>
      <c r="M14130" s="3"/>
      <c r="N14130" s="3"/>
      <c r="Q14130" s="4"/>
      <c r="R14130" s="4"/>
      <c r="S14130" s="4"/>
      <c r="T14130" s="4"/>
      <c r="U14130" s="4"/>
      <c r="V14130" s="4"/>
      <c r="W14130" s="4"/>
    </row>
    <row r="14131">
      <c r="L14131" s="3"/>
      <c r="M14131" s="3"/>
      <c r="N14131" s="3"/>
      <c r="Q14131" s="4"/>
      <c r="R14131" s="4"/>
      <c r="S14131" s="4"/>
      <c r="T14131" s="4"/>
      <c r="U14131" s="4"/>
      <c r="V14131" s="4"/>
      <c r="W14131" s="4"/>
    </row>
    <row r="14132">
      <c r="L14132" s="3"/>
      <c r="M14132" s="3"/>
      <c r="N14132" s="3"/>
      <c r="Q14132" s="4"/>
      <c r="R14132" s="4"/>
      <c r="S14132" s="4"/>
      <c r="T14132" s="4"/>
      <c r="U14132" s="4"/>
      <c r="V14132" s="4"/>
      <c r="W14132" s="4"/>
    </row>
    <row r="14133">
      <c r="L14133" s="3"/>
      <c r="M14133" s="3"/>
      <c r="N14133" s="3"/>
      <c r="Q14133" s="4"/>
      <c r="R14133" s="4"/>
      <c r="S14133" s="4"/>
      <c r="T14133" s="4"/>
      <c r="U14133" s="4"/>
      <c r="V14133" s="4"/>
      <c r="W14133" s="4"/>
    </row>
    <row r="14134">
      <c r="L14134" s="3"/>
      <c r="M14134" s="3"/>
      <c r="N14134" s="3"/>
      <c r="Q14134" s="4"/>
      <c r="R14134" s="4"/>
      <c r="S14134" s="4"/>
      <c r="T14134" s="4"/>
      <c r="U14134" s="4"/>
      <c r="V14134" s="4"/>
      <c r="W14134" s="4"/>
    </row>
    <row r="14135">
      <c r="L14135" s="3"/>
      <c r="M14135" s="3"/>
      <c r="N14135" s="3"/>
      <c r="Q14135" s="4"/>
      <c r="R14135" s="4"/>
      <c r="S14135" s="4"/>
      <c r="T14135" s="4"/>
      <c r="U14135" s="4"/>
      <c r="V14135" s="4"/>
      <c r="W14135" s="4"/>
    </row>
    <row r="14136">
      <c r="L14136" s="3"/>
      <c r="M14136" s="3"/>
      <c r="N14136" s="3"/>
      <c r="Q14136" s="4"/>
      <c r="R14136" s="4"/>
      <c r="S14136" s="4"/>
      <c r="T14136" s="4"/>
      <c r="U14136" s="4"/>
      <c r="V14136" s="4"/>
      <c r="W14136" s="4"/>
    </row>
    <row r="14137">
      <c r="L14137" s="3"/>
      <c r="M14137" s="3"/>
      <c r="N14137" s="3"/>
      <c r="Q14137" s="4"/>
      <c r="R14137" s="4"/>
      <c r="S14137" s="4"/>
      <c r="T14137" s="4"/>
      <c r="U14137" s="4"/>
      <c r="V14137" s="4"/>
      <c r="W14137" s="4"/>
    </row>
    <row r="14138">
      <c r="L14138" s="3"/>
      <c r="M14138" s="3"/>
      <c r="N14138" s="3"/>
      <c r="Q14138" s="4"/>
      <c r="R14138" s="4"/>
      <c r="S14138" s="4"/>
      <c r="T14138" s="4"/>
      <c r="U14138" s="4"/>
      <c r="V14138" s="4"/>
      <c r="W14138" s="4"/>
    </row>
    <row r="14139">
      <c r="L14139" s="3"/>
      <c r="M14139" s="3"/>
      <c r="N14139" s="3"/>
      <c r="Q14139" s="4"/>
      <c r="R14139" s="4"/>
      <c r="S14139" s="4"/>
      <c r="T14139" s="4"/>
      <c r="U14139" s="4"/>
      <c r="V14139" s="4"/>
      <c r="W14139" s="4"/>
    </row>
    <row r="14140">
      <c r="L14140" s="3"/>
      <c r="M14140" s="3"/>
      <c r="N14140" s="3"/>
      <c r="Q14140" s="4"/>
      <c r="R14140" s="4"/>
      <c r="S14140" s="4"/>
      <c r="T14140" s="4"/>
      <c r="U14140" s="4"/>
      <c r="V14140" s="4"/>
      <c r="W14140" s="4"/>
    </row>
    <row r="14141">
      <c r="L14141" s="3"/>
      <c r="M14141" s="3"/>
      <c r="N14141" s="3"/>
      <c r="Q14141" s="4"/>
      <c r="R14141" s="4"/>
      <c r="S14141" s="4"/>
      <c r="T14141" s="4"/>
      <c r="U14141" s="4"/>
      <c r="V14141" s="4"/>
      <c r="W14141" s="4"/>
    </row>
    <row r="14142">
      <c r="L14142" s="3"/>
      <c r="M14142" s="3"/>
      <c r="N14142" s="3"/>
      <c r="Q14142" s="4"/>
      <c r="R14142" s="4"/>
      <c r="S14142" s="4"/>
      <c r="T14142" s="4"/>
      <c r="U14142" s="4"/>
      <c r="V14142" s="4"/>
      <c r="W14142" s="4"/>
    </row>
    <row r="14143">
      <c r="L14143" s="3"/>
      <c r="M14143" s="3"/>
      <c r="N14143" s="3"/>
      <c r="Q14143" s="4"/>
      <c r="R14143" s="4"/>
      <c r="S14143" s="4"/>
      <c r="T14143" s="4"/>
      <c r="U14143" s="4"/>
      <c r="V14143" s="4"/>
      <c r="W14143" s="4"/>
    </row>
    <row r="14144">
      <c r="L14144" s="3"/>
      <c r="M14144" s="3"/>
      <c r="N14144" s="3"/>
      <c r="Q14144" s="4"/>
      <c r="R14144" s="4"/>
      <c r="S14144" s="4"/>
      <c r="T14144" s="4"/>
      <c r="U14144" s="4"/>
      <c r="V14144" s="4"/>
      <c r="W14144" s="4"/>
    </row>
    <row r="14145">
      <c r="L14145" s="3"/>
      <c r="M14145" s="3"/>
      <c r="N14145" s="3"/>
      <c r="Q14145" s="4"/>
      <c r="R14145" s="4"/>
      <c r="S14145" s="4"/>
      <c r="T14145" s="4"/>
      <c r="U14145" s="4"/>
      <c r="V14145" s="4"/>
      <c r="W14145" s="4"/>
    </row>
    <row r="14146">
      <c r="L14146" s="3"/>
      <c r="M14146" s="3"/>
      <c r="N14146" s="3"/>
      <c r="Q14146" s="4"/>
      <c r="R14146" s="4"/>
      <c r="S14146" s="4"/>
      <c r="T14146" s="4"/>
      <c r="U14146" s="4"/>
      <c r="V14146" s="4"/>
      <c r="W14146" s="4"/>
    </row>
    <row r="14147">
      <c r="L14147" s="3"/>
      <c r="M14147" s="3"/>
      <c r="N14147" s="3"/>
      <c r="Q14147" s="4"/>
      <c r="R14147" s="4"/>
      <c r="S14147" s="4"/>
      <c r="T14147" s="4"/>
      <c r="U14147" s="4"/>
      <c r="V14147" s="4"/>
      <c r="W14147" s="4"/>
    </row>
    <row r="14148">
      <c r="L14148" s="3"/>
      <c r="M14148" s="3"/>
      <c r="N14148" s="3"/>
      <c r="Q14148" s="4"/>
      <c r="R14148" s="4"/>
      <c r="S14148" s="4"/>
      <c r="T14148" s="4"/>
      <c r="U14148" s="4"/>
      <c r="V14148" s="4"/>
      <c r="W14148" s="4"/>
    </row>
    <row r="14149">
      <c r="L14149" s="3"/>
      <c r="M14149" s="3"/>
      <c r="N14149" s="3"/>
      <c r="Q14149" s="4"/>
      <c r="R14149" s="4"/>
      <c r="S14149" s="4"/>
      <c r="T14149" s="4"/>
      <c r="U14149" s="4"/>
      <c r="V14149" s="4"/>
      <c r="W14149" s="4"/>
    </row>
    <row r="14150">
      <c r="L14150" s="3"/>
      <c r="M14150" s="3"/>
      <c r="N14150" s="3"/>
      <c r="Q14150" s="4"/>
      <c r="R14150" s="4"/>
      <c r="S14150" s="4"/>
      <c r="T14150" s="4"/>
      <c r="U14150" s="4"/>
      <c r="V14150" s="4"/>
      <c r="W14150" s="4"/>
    </row>
    <row r="14151">
      <c r="L14151" s="3"/>
      <c r="M14151" s="3"/>
      <c r="N14151" s="3"/>
      <c r="Q14151" s="4"/>
      <c r="R14151" s="4"/>
      <c r="S14151" s="4"/>
      <c r="T14151" s="4"/>
      <c r="U14151" s="4"/>
      <c r="V14151" s="4"/>
      <c r="W14151" s="4"/>
    </row>
    <row r="14152">
      <c r="L14152" s="3"/>
      <c r="M14152" s="3"/>
      <c r="N14152" s="3"/>
      <c r="Q14152" s="4"/>
      <c r="R14152" s="4"/>
      <c r="S14152" s="4"/>
      <c r="T14152" s="4"/>
      <c r="U14152" s="4"/>
      <c r="V14152" s="4"/>
      <c r="W14152" s="4"/>
    </row>
    <row r="14153">
      <c r="L14153" s="3"/>
      <c r="M14153" s="3"/>
      <c r="N14153" s="3"/>
      <c r="Q14153" s="4"/>
      <c r="R14153" s="4"/>
      <c r="S14153" s="4"/>
      <c r="T14153" s="4"/>
      <c r="U14153" s="4"/>
      <c r="V14153" s="4"/>
      <c r="W14153" s="4"/>
    </row>
    <row r="14154">
      <c r="L14154" s="3"/>
      <c r="M14154" s="3"/>
      <c r="N14154" s="3"/>
      <c r="Q14154" s="4"/>
      <c r="R14154" s="4"/>
      <c r="S14154" s="4"/>
      <c r="T14154" s="4"/>
      <c r="U14154" s="4"/>
      <c r="V14154" s="4"/>
      <c r="W14154" s="4"/>
    </row>
    <row r="14155">
      <c r="L14155" s="3"/>
      <c r="M14155" s="3"/>
      <c r="N14155" s="3"/>
      <c r="Q14155" s="4"/>
      <c r="R14155" s="4"/>
      <c r="S14155" s="4"/>
      <c r="T14155" s="4"/>
      <c r="U14155" s="4"/>
      <c r="V14155" s="4"/>
      <c r="W14155" s="4"/>
    </row>
    <row r="14156">
      <c r="L14156" s="3"/>
      <c r="M14156" s="3"/>
      <c r="N14156" s="3"/>
      <c r="Q14156" s="4"/>
      <c r="R14156" s="4"/>
      <c r="S14156" s="4"/>
      <c r="T14156" s="4"/>
      <c r="U14156" s="4"/>
      <c r="V14156" s="4"/>
      <c r="W14156" s="4"/>
    </row>
    <row r="14157">
      <c r="L14157" s="3"/>
      <c r="M14157" s="3"/>
      <c r="N14157" s="3"/>
      <c r="Q14157" s="4"/>
      <c r="R14157" s="4"/>
      <c r="S14157" s="4"/>
      <c r="T14157" s="4"/>
      <c r="U14157" s="4"/>
      <c r="V14157" s="4"/>
      <c r="W14157" s="4"/>
    </row>
    <row r="14158">
      <c r="L14158" s="3"/>
      <c r="M14158" s="3"/>
      <c r="N14158" s="3"/>
      <c r="Q14158" s="4"/>
      <c r="R14158" s="4"/>
      <c r="S14158" s="4"/>
      <c r="T14158" s="4"/>
      <c r="U14158" s="4"/>
      <c r="V14158" s="4"/>
      <c r="W14158" s="4"/>
    </row>
    <row r="14159">
      <c r="L14159" s="3"/>
      <c r="M14159" s="3"/>
      <c r="N14159" s="3"/>
      <c r="Q14159" s="4"/>
      <c r="R14159" s="4"/>
      <c r="S14159" s="4"/>
      <c r="T14159" s="4"/>
      <c r="U14159" s="4"/>
      <c r="V14159" s="4"/>
      <c r="W14159" s="4"/>
    </row>
    <row r="14160">
      <c r="L14160" s="3"/>
      <c r="M14160" s="3"/>
      <c r="N14160" s="3"/>
      <c r="Q14160" s="4"/>
      <c r="R14160" s="4"/>
      <c r="S14160" s="4"/>
      <c r="T14160" s="4"/>
      <c r="U14160" s="4"/>
      <c r="V14160" s="4"/>
      <c r="W14160" s="4"/>
    </row>
    <row r="14161">
      <c r="L14161" s="3"/>
      <c r="M14161" s="3"/>
      <c r="N14161" s="3"/>
      <c r="Q14161" s="4"/>
      <c r="R14161" s="4"/>
      <c r="S14161" s="4"/>
      <c r="T14161" s="4"/>
      <c r="U14161" s="4"/>
      <c r="V14161" s="4"/>
      <c r="W14161" s="4"/>
    </row>
    <row r="14162">
      <c r="L14162" s="3"/>
      <c r="M14162" s="3"/>
      <c r="N14162" s="3"/>
      <c r="Q14162" s="4"/>
      <c r="R14162" s="4"/>
      <c r="S14162" s="4"/>
      <c r="T14162" s="4"/>
      <c r="U14162" s="4"/>
      <c r="V14162" s="4"/>
      <c r="W14162" s="4"/>
    </row>
    <row r="14163">
      <c r="L14163" s="3"/>
      <c r="M14163" s="3"/>
      <c r="N14163" s="3"/>
      <c r="Q14163" s="4"/>
      <c r="R14163" s="4"/>
      <c r="S14163" s="4"/>
      <c r="T14163" s="4"/>
      <c r="U14163" s="4"/>
      <c r="V14163" s="4"/>
      <c r="W14163" s="4"/>
    </row>
    <row r="14164">
      <c r="L14164" s="3"/>
      <c r="M14164" s="3"/>
      <c r="N14164" s="3"/>
      <c r="Q14164" s="4"/>
      <c r="R14164" s="4"/>
      <c r="S14164" s="4"/>
      <c r="T14164" s="4"/>
      <c r="U14164" s="4"/>
      <c r="V14164" s="4"/>
      <c r="W14164" s="4"/>
    </row>
    <row r="14165">
      <c r="L14165" s="3"/>
      <c r="M14165" s="3"/>
      <c r="N14165" s="3"/>
      <c r="Q14165" s="4"/>
      <c r="R14165" s="4"/>
      <c r="S14165" s="4"/>
      <c r="T14165" s="4"/>
      <c r="U14165" s="4"/>
      <c r="V14165" s="4"/>
      <c r="W14165" s="4"/>
    </row>
    <row r="14166">
      <c r="L14166" s="3"/>
      <c r="M14166" s="3"/>
      <c r="N14166" s="3"/>
      <c r="Q14166" s="4"/>
      <c r="R14166" s="4"/>
      <c r="S14166" s="4"/>
      <c r="T14166" s="4"/>
      <c r="U14166" s="4"/>
      <c r="V14166" s="4"/>
      <c r="W14166" s="4"/>
    </row>
    <row r="14167">
      <c r="L14167" s="3"/>
      <c r="M14167" s="3"/>
      <c r="N14167" s="3"/>
      <c r="Q14167" s="4"/>
      <c r="R14167" s="4"/>
      <c r="S14167" s="4"/>
      <c r="T14167" s="4"/>
      <c r="U14167" s="4"/>
      <c r="V14167" s="4"/>
      <c r="W14167" s="4"/>
    </row>
    <row r="14168">
      <c r="L14168" s="3"/>
      <c r="M14168" s="3"/>
      <c r="N14168" s="3"/>
      <c r="Q14168" s="4"/>
      <c r="R14168" s="4"/>
      <c r="S14168" s="4"/>
      <c r="T14168" s="4"/>
      <c r="U14168" s="4"/>
      <c r="V14168" s="4"/>
      <c r="W14168" s="4"/>
    </row>
    <row r="14169">
      <c r="L14169" s="3"/>
      <c r="M14169" s="3"/>
      <c r="N14169" s="3"/>
      <c r="Q14169" s="4"/>
      <c r="R14169" s="4"/>
      <c r="S14169" s="4"/>
      <c r="T14169" s="4"/>
      <c r="U14169" s="4"/>
      <c r="V14169" s="4"/>
      <c r="W14169" s="4"/>
    </row>
    <row r="14170">
      <c r="L14170" s="3"/>
      <c r="M14170" s="3"/>
      <c r="N14170" s="3"/>
      <c r="Q14170" s="4"/>
      <c r="R14170" s="4"/>
      <c r="S14170" s="4"/>
      <c r="T14170" s="4"/>
      <c r="U14170" s="4"/>
      <c r="V14170" s="4"/>
      <c r="W14170" s="4"/>
    </row>
    <row r="14171">
      <c r="L14171" s="3"/>
      <c r="M14171" s="3"/>
      <c r="N14171" s="3"/>
      <c r="Q14171" s="4"/>
      <c r="R14171" s="4"/>
      <c r="S14171" s="4"/>
      <c r="T14171" s="4"/>
      <c r="U14171" s="4"/>
      <c r="V14171" s="4"/>
      <c r="W14171" s="4"/>
    </row>
    <row r="14172">
      <c r="L14172" s="3"/>
      <c r="M14172" s="3"/>
      <c r="N14172" s="3"/>
      <c r="Q14172" s="4"/>
      <c r="R14172" s="4"/>
      <c r="S14172" s="4"/>
      <c r="T14172" s="4"/>
      <c r="U14172" s="4"/>
      <c r="V14172" s="4"/>
      <c r="W14172" s="4"/>
    </row>
    <row r="14173">
      <c r="L14173" s="3"/>
      <c r="M14173" s="3"/>
      <c r="N14173" s="3"/>
      <c r="Q14173" s="4"/>
      <c r="R14173" s="4"/>
      <c r="S14173" s="4"/>
      <c r="T14173" s="4"/>
      <c r="U14173" s="4"/>
      <c r="V14173" s="4"/>
      <c r="W14173" s="4"/>
    </row>
    <row r="14174">
      <c r="L14174" s="3"/>
      <c r="M14174" s="3"/>
      <c r="N14174" s="3"/>
      <c r="Q14174" s="4"/>
      <c r="R14174" s="4"/>
      <c r="S14174" s="4"/>
      <c r="T14174" s="4"/>
      <c r="U14174" s="4"/>
      <c r="V14174" s="4"/>
      <c r="W14174" s="4"/>
    </row>
    <row r="14175">
      <c r="L14175" s="3"/>
      <c r="M14175" s="3"/>
      <c r="N14175" s="3"/>
      <c r="Q14175" s="4"/>
      <c r="R14175" s="4"/>
      <c r="S14175" s="4"/>
      <c r="T14175" s="4"/>
      <c r="U14175" s="4"/>
      <c r="V14175" s="4"/>
      <c r="W14175" s="4"/>
    </row>
    <row r="14176">
      <c r="L14176" s="3"/>
      <c r="M14176" s="3"/>
      <c r="N14176" s="3"/>
      <c r="Q14176" s="4"/>
      <c r="R14176" s="4"/>
      <c r="S14176" s="4"/>
      <c r="T14176" s="4"/>
      <c r="U14176" s="4"/>
      <c r="V14176" s="4"/>
      <c r="W14176" s="4"/>
    </row>
    <row r="14177">
      <c r="L14177" s="3"/>
      <c r="M14177" s="3"/>
      <c r="N14177" s="3"/>
      <c r="Q14177" s="4"/>
      <c r="R14177" s="4"/>
      <c r="S14177" s="4"/>
      <c r="T14177" s="4"/>
      <c r="U14177" s="4"/>
      <c r="V14177" s="4"/>
      <c r="W14177" s="4"/>
    </row>
    <row r="14178">
      <c r="L14178" s="3"/>
      <c r="M14178" s="3"/>
      <c r="N14178" s="3"/>
      <c r="Q14178" s="4"/>
      <c r="R14178" s="4"/>
      <c r="S14178" s="4"/>
      <c r="T14178" s="4"/>
      <c r="U14178" s="4"/>
      <c r="V14178" s="4"/>
      <c r="W14178" s="4"/>
    </row>
    <row r="14179">
      <c r="L14179" s="3"/>
      <c r="M14179" s="3"/>
      <c r="N14179" s="3"/>
      <c r="Q14179" s="4"/>
      <c r="R14179" s="4"/>
      <c r="S14179" s="4"/>
      <c r="T14179" s="4"/>
      <c r="U14179" s="4"/>
      <c r="V14179" s="4"/>
      <c r="W14179" s="4"/>
    </row>
    <row r="14180">
      <c r="L14180" s="3"/>
      <c r="M14180" s="3"/>
      <c r="N14180" s="3"/>
      <c r="Q14180" s="4"/>
      <c r="R14180" s="4"/>
      <c r="S14180" s="4"/>
      <c r="T14180" s="4"/>
      <c r="U14180" s="4"/>
      <c r="V14180" s="4"/>
      <c r="W14180" s="4"/>
    </row>
    <row r="14181">
      <c r="L14181" s="3"/>
      <c r="M14181" s="3"/>
      <c r="N14181" s="3"/>
      <c r="Q14181" s="4"/>
      <c r="R14181" s="4"/>
      <c r="S14181" s="4"/>
      <c r="T14181" s="4"/>
      <c r="U14181" s="4"/>
      <c r="V14181" s="4"/>
      <c r="W14181" s="4"/>
    </row>
    <row r="14182">
      <c r="L14182" s="3"/>
      <c r="M14182" s="3"/>
      <c r="N14182" s="3"/>
      <c r="Q14182" s="4"/>
      <c r="R14182" s="4"/>
      <c r="S14182" s="4"/>
      <c r="T14182" s="4"/>
      <c r="U14182" s="4"/>
      <c r="V14182" s="4"/>
      <c r="W14182" s="4"/>
    </row>
    <row r="14183">
      <c r="L14183" s="3"/>
      <c r="M14183" s="3"/>
      <c r="N14183" s="3"/>
      <c r="Q14183" s="4"/>
      <c r="R14183" s="4"/>
      <c r="S14183" s="4"/>
      <c r="T14183" s="4"/>
      <c r="U14183" s="4"/>
      <c r="V14183" s="4"/>
      <c r="W14183" s="4"/>
    </row>
    <row r="14184">
      <c r="L14184" s="3"/>
      <c r="M14184" s="3"/>
      <c r="N14184" s="3"/>
      <c r="Q14184" s="4"/>
      <c r="R14184" s="4"/>
      <c r="S14184" s="4"/>
      <c r="T14184" s="4"/>
      <c r="U14184" s="4"/>
      <c r="V14184" s="4"/>
      <c r="W14184" s="4"/>
    </row>
    <row r="14185">
      <c r="L14185" s="3"/>
      <c r="M14185" s="3"/>
      <c r="N14185" s="3"/>
      <c r="Q14185" s="4"/>
      <c r="R14185" s="4"/>
      <c r="S14185" s="4"/>
      <c r="T14185" s="4"/>
      <c r="U14185" s="4"/>
      <c r="V14185" s="4"/>
      <c r="W14185" s="4"/>
    </row>
    <row r="14186">
      <c r="L14186" s="3"/>
      <c r="M14186" s="3"/>
      <c r="N14186" s="3"/>
      <c r="Q14186" s="4"/>
      <c r="R14186" s="4"/>
      <c r="S14186" s="4"/>
      <c r="T14186" s="4"/>
      <c r="U14186" s="4"/>
      <c r="V14186" s="4"/>
      <c r="W14186" s="4"/>
    </row>
    <row r="14187">
      <c r="L14187" s="3"/>
      <c r="M14187" s="3"/>
      <c r="N14187" s="3"/>
      <c r="Q14187" s="4"/>
      <c r="R14187" s="4"/>
      <c r="S14187" s="4"/>
      <c r="T14187" s="4"/>
      <c r="U14187" s="4"/>
      <c r="V14187" s="4"/>
      <c r="W14187" s="4"/>
    </row>
    <row r="14188">
      <c r="L14188" s="3"/>
      <c r="M14188" s="3"/>
      <c r="N14188" s="3"/>
      <c r="Q14188" s="4"/>
      <c r="R14188" s="4"/>
      <c r="S14188" s="4"/>
      <c r="T14188" s="4"/>
      <c r="U14188" s="4"/>
      <c r="V14188" s="4"/>
      <c r="W14188" s="4"/>
    </row>
    <row r="14189">
      <c r="L14189" s="3"/>
      <c r="M14189" s="3"/>
      <c r="N14189" s="3"/>
      <c r="Q14189" s="4"/>
      <c r="R14189" s="4"/>
      <c r="S14189" s="4"/>
      <c r="T14189" s="4"/>
      <c r="U14189" s="4"/>
      <c r="V14189" s="4"/>
      <c r="W14189" s="4"/>
    </row>
    <row r="14190">
      <c r="L14190" s="3"/>
      <c r="M14190" s="3"/>
      <c r="N14190" s="3"/>
      <c r="Q14190" s="4"/>
      <c r="R14190" s="4"/>
      <c r="S14190" s="4"/>
      <c r="T14190" s="4"/>
      <c r="U14190" s="4"/>
      <c r="V14190" s="4"/>
      <c r="W14190" s="4"/>
    </row>
    <row r="14191">
      <c r="L14191" s="3"/>
      <c r="M14191" s="3"/>
      <c r="N14191" s="3"/>
      <c r="Q14191" s="4"/>
      <c r="R14191" s="4"/>
      <c r="S14191" s="4"/>
      <c r="T14191" s="4"/>
      <c r="U14191" s="4"/>
      <c r="V14191" s="4"/>
      <c r="W14191" s="4"/>
    </row>
    <row r="14192">
      <c r="L14192" s="3"/>
      <c r="M14192" s="3"/>
      <c r="N14192" s="3"/>
      <c r="Q14192" s="4"/>
      <c r="R14192" s="4"/>
      <c r="S14192" s="4"/>
      <c r="T14192" s="4"/>
      <c r="U14192" s="4"/>
      <c r="V14192" s="4"/>
      <c r="W14192" s="4"/>
    </row>
    <row r="14193">
      <c r="L14193" s="3"/>
      <c r="M14193" s="3"/>
      <c r="N14193" s="3"/>
      <c r="Q14193" s="4"/>
      <c r="R14193" s="4"/>
      <c r="S14193" s="4"/>
      <c r="T14193" s="4"/>
      <c r="U14193" s="4"/>
      <c r="V14193" s="4"/>
      <c r="W14193" s="4"/>
    </row>
    <row r="14194">
      <c r="L14194" s="3"/>
      <c r="M14194" s="3"/>
      <c r="N14194" s="3"/>
      <c r="Q14194" s="4"/>
      <c r="R14194" s="4"/>
      <c r="S14194" s="4"/>
      <c r="T14194" s="4"/>
      <c r="U14194" s="4"/>
      <c r="V14194" s="4"/>
      <c r="W14194" s="4"/>
    </row>
    <row r="14195">
      <c r="L14195" s="3"/>
      <c r="M14195" s="3"/>
      <c r="N14195" s="3"/>
      <c r="Q14195" s="4"/>
      <c r="R14195" s="4"/>
      <c r="S14195" s="4"/>
      <c r="T14195" s="4"/>
      <c r="U14195" s="4"/>
      <c r="V14195" s="4"/>
      <c r="W14195" s="4"/>
    </row>
    <row r="14196">
      <c r="L14196" s="3"/>
      <c r="M14196" s="3"/>
      <c r="N14196" s="3"/>
      <c r="Q14196" s="4"/>
      <c r="R14196" s="4"/>
      <c r="S14196" s="4"/>
      <c r="T14196" s="4"/>
      <c r="U14196" s="4"/>
      <c r="V14196" s="4"/>
      <c r="W14196" s="4"/>
    </row>
    <row r="14197">
      <c r="L14197" s="3"/>
      <c r="M14197" s="3"/>
      <c r="N14197" s="3"/>
      <c r="Q14197" s="4"/>
      <c r="R14197" s="4"/>
      <c r="S14197" s="4"/>
      <c r="T14197" s="4"/>
      <c r="U14197" s="4"/>
      <c r="V14197" s="4"/>
      <c r="W14197" s="4"/>
    </row>
    <row r="14198">
      <c r="L14198" s="3"/>
      <c r="M14198" s="3"/>
      <c r="N14198" s="3"/>
      <c r="Q14198" s="4"/>
      <c r="R14198" s="4"/>
      <c r="S14198" s="4"/>
      <c r="T14198" s="4"/>
      <c r="U14198" s="4"/>
      <c r="V14198" s="4"/>
      <c r="W14198" s="4"/>
    </row>
    <row r="14199">
      <c r="L14199" s="3"/>
      <c r="M14199" s="3"/>
      <c r="N14199" s="3"/>
      <c r="Q14199" s="4"/>
      <c r="R14199" s="4"/>
      <c r="S14199" s="4"/>
      <c r="T14199" s="4"/>
      <c r="U14199" s="4"/>
      <c r="V14199" s="4"/>
      <c r="W14199" s="4"/>
    </row>
    <row r="14200">
      <c r="L14200" s="3"/>
      <c r="M14200" s="3"/>
      <c r="N14200" s="3"/>
      <c r="Q14200" s="4"/>
      <c r="R14200" s="4"/>
      <c r="S14200" s="4"/>
      <c r="T14200" s="4"/>
      <c r="U14200" s="4"/>
      <c r="V14200" s="4"/>
      <c r="W14200" s="4"/>
    </row>
    <row r="14201">
      <c r="L14201" s="3"/>
      <c r="M14201" s="3"/>
      <c r="N14201" s="3"/>
      <c r="Q14201" s="4"/>
      <c r="R14201" s="4"/>
      <c r="S14201" s="4"/>
      <c r="T14201" s="4"/>
      <c r="U14201" s="4"/>
      <c r="V14201" s="4"/>
      <c r="W14201" s="4"/>
    </row>
    <row r="14202">
      <c r="L14202" s="3"/>
      <c r="M14202" s="3"/>
      <c r="N14202" s="3"/>
      <c r="Q14202" s="4"/>
      <c r="R14202" s="4"/>
      <c r="S14202" s="4"/>
      <c r="T14202" s="4"/>
      <c r="U14202" s="4"/>
      <c r="V14202" s="4"/>
      <c r="W14202" s="4"/>
    </row>
    <row r="14203">
      <c r="L14203" s="3"/>
      <c r="M14203" s="3"/>
      <c r="N14203" s="3"/>
      <c r="Q14203" s="4"/>
      <c r="R14203" s="4"/>
      <c r="S14203" s="4"/>
      <c r="T14203" s="4"/>
      <c r="U14203" s="4"/>
      <c r="V14203" s="4"/>
      <c r="W14203" s="4"/>
    </row>
    <row r="14204">
      <c r="L14204" s="3"/>
      <c r="M14204" s="3"/>
      <c r="N14204" s="3"/>
      <c r="Q14204" s="4"/>
      <c r="R14204" s="4"/>
      <c r="S14204" s="4"/>
      <c r="T14204" s="4"/>
      <c r="U14204" s="4"/>
      <c r="V14204" s="4"/>
      <c r="W14204" s="4"/>
    </row>
    <row r="14205">
      <c r="L14205" s="3"/>
      <c r="M14205" s="3"/>
      <c r="N14205" s="3"/>
      <c r="Q14205" s="4"/>
      <c r="R14205" s="4"/>
      <c r="S14205" s="4"/>
      <c r="T14205" s="4"/>
      <c r="U14205" s="4"/>
      <c r="V14205" s="4"/>
      <c r="W14205" s="4"/>
    </row>
    <row r="14206">
      <c r="L14206" s="3"/>
      <c r="M14206" s="3"/>
      <c r="N14206" s="3"/>
      <c r="Q14206" s="4"/>
      <c r="R14206" s="4"/>
      <c r="S14206" s="4"/>
      <c r="T14206" s="4"/>
      <c r="U14206" s="4"/>
      <c r="V14206" s="4"/>
      <c r="W14206" s="4"/>
    </row>
    <row r="14207">
      <c r="L14207" s="3"/>
      <c r="M14207" s="3"/>
      <c r="N14207" s="3"/>
      <c r="Q14207" s="4"/>
      <c r="R14207" s="4"/>
      <c r="S14207" s="4"/>
      <c r="T14207" s="4"/>
      <c r="U14207" s="4"/>
      <c r="V14207" s="4"/>
      <c r="W14207" s="4"/>
    </row>
    <row r="14208">
      <c r="L14208" s="3"/>
      <c r="M14208" s="3"/>
      <c r="N14208" s="3"/>
      <c r="Q14208" s="4"/>
      <c r="R14208" s="4"/>
      <c r="S14208" s="4"/>
      <c r="T14208" s="4"/>
      <c r="U14208" s="4"/>
      <c r="V14208" s="4"/>
      <c r="W14208" s="4"/>
    </row>
    <row r="14209">
      <c r="L14209" s="3"/>
      <c r="M14209" s="3"/>
      <c r="N14209" s="3"/>
      <c r="Q14209" s="4"/>
      <c r="R14209" s="4"/>
      <c r="S14209" s="4"/>
      <c r="T14209" s="4"/>
      <c r="U14209" s="4"/>
      <c r="V14209" s="4"/>
      <c r="W14209" s="4"/>
    </row>
    <row r="14210">
      <c r="L14210" s="3"/>
      <c r="M14210" s="3"/>
      <c r="N14210" s="3"/>
      <c r="Q14210" s="4"/>
      <c r="R14210" s="4"/>
      <c r="S14210" s="4"/>
      <c r="T14210" s="4"/>
      <c r="U14210" s="4"/>
      <c r="V14210" s="4"/>
      <c r="W14210" s="4"/>
    </row>
    <row r="14211">
      <c r="L14211" s="3"/>
      <c r="M14211" s="3"/>
      <c r="N14211" s="3"/>
      <c r="Q14211" s="4"/>
      <c r="R14211" s="4"/>
      <c r="S14211" s="4"/>
      <c r="T14211" s="4"/>
      <c r="U14211" s="4"/>
      <c r="V14211" s="4"/>
      <c r="W14211" s="4"/>
    </row>
    <row r="14212">
      <c r="L14212" s="3"/>
      <c r="M14212" s="3"/>
      <c r="N14212" s="3"/>
      <c r="Q14212" s="4"/>
      <c r="R14212" s="4"/>
      <c r="S14212" s="4"/>
      <c r="T14212" s="4"/>
      <c r="U14212" s="4"/>
      <c r="V14212" s="4"/>
      <c r="W14212" s="4"/>
    </row>
    <row r="14213">
      <c r="L14213" s="3"/>
      <c r="M14213" s="3"/>
      <c r="N14213" s="3"/>
      <c r="Q14213" s="4"/>
      <c r="R14213" s="4"/>
      <c r="S14213" s="4"/>
      <c r="T14213" s="4"/>
      <c r="U14213" s="4"/>
      <c r="V14213" s="4"/>
      <c r="W14213" s="4"/>
    </row>
    <row r="14214">
      <c r="L14214" s="3"/>
      <c r="M14214" s="3"/>
      <c r="N14214" s="3"/>
      <c r="Q14214" s="4"/>
      <c r="R14214" s="4"/>
      <c r="S14214" s="4"/>
      <c r="T14214" s="4"/>
      <c r="U14214" s="4"/>
      <c r="V14214" s="4"/>
      <c r="W14214" s="4"/>
    </row>
    <row r="14215">
      <c r="L14215" s="3"/>
      <c r="M14215" s="3"/>
      <c r="N14215" s="3"/>
      <c r="Q14215" s="4"/>
      <c r="R14215" s="4"/>
      <c r="S14215" s="4"/>
      <c r="T14215" s="4"/>
      <c r="U14215" s="4"/>
      <c r="V14215" s="4"/>
      <c r="W14215" s="4"/>
    </row>
    <row r="14216">
      <c r="L14216" s="3"/>
      <c r="M14216" s="3"/>
      <c r="N14216" s="3"/>
      <c r="Q14216" s="4"/>
      <c r="R14216" s="4"/>
      <c r="S14216" s="4"/>
      <c r="T14216" s="4"/>
      <c r="U14216" s="4"/>
      <c r="V14216" s="4"/>
      <c r="W14216" s="4"/>
    </row>
    <row r="14217">
      <c r="L14217" s="3"/>
      <c r="M14217" s="3"/>
      <c r="N14217" s="3"/>
      <c r="Q14217" s="4"/>
      <c r="R14217" s="4"/>
      <c r="S14217" s="4"/>
      <c r="T14217" s="4"/>
      <c r="U14217" s="4"/>
      <c r="V14217" s="4"/>
      <c r="W14217" s="4"/>
    </row>
    <row r="14218">
      <c r="L14218" s="3"/>
      <c r="M14218" s="3"/>
      <c r="N14218" s="3"/>
      <c r="Q14218" s="4"/>
      <c r="R14218" s="4"/>
      <c r="S14218" s="4"/>
      <c r="T14218" s="4"/>
      <c r="U14218" s="4"/>
      <c r="V14218" s="4"/>
      <c r="W14218" s="4"/>
    </row>
    <row r="14219">
      <c r="L14219" s="3"/>
      <c r="M14219" s="3"/>
      <c r="N14219" s="3"/>
      <c r="Q14219" s="4"/>
      <c r="R14219" s="4"/>
      <c r="S14219" s="4"/>
      <c r="T14219" s="4"/>
      <c r="U14219" s="4"/>
      <c r="V14219" s="4"/>
      <c r="W14219" s="4"/>
    </row>
    <row r="14220">
      <c r="L14220" s="3"/>
      <c r="M14220" s="3"/>
      <c r="N14220" s="3"/>
      <c r="Q14220" s="4"/>
      <c r="R14220" s="4"/>
      <c r="S14220" s="4"/>
      <c r="T14220" s="4"/>
      <c r="U14220" s="4"/>
      <c r="V14220" s="4"/>
      <c r="W14220" s="4"/>
    </row>
    <row r="14221">
      <c r="L14221" s="3"/>
      <c r="M14221" s="3"/>
      <c r="N14221" s="3"/>
      <c r="Q14221" s="4"/>
      <c r="R14221" s="4"/>
      <c r="S14221" s="4"/>
      <c r="T14221" s="4"/>
      <c r="U14221" s="4"/>
      <c r="V14221" s="4"/>
      <c r="W14221" s="4"/>
    </row>
    <row r="14222">
      <c r="L14222" s="3"/>
      <c r="M14222" s="3"/>
      <c r="N14222" s="3"/>
      <c r="Q14222" s="4"/>
      <c r="R14222" s="4"/>
      <c r="S14222" s="4"/>
      <c r="T14222" s="4"/>
      <c r="U14222" s="4"/>
      <c r="V14222" s="4"/>
      <c r="W14222" s="4"/>
    </row>
    <row r="14223">
      <c r="L14223" s="3"/>
      <c r="M14223" s="3"/>
      <c r="N14223" s="3"/>
      <c r="Q14223" s="4"/>
      <c r="R14223" s="4"/>
      <c r="S14223" s="4"/>
      <c r="T14223" s="4"/>
      <c r="U14223" s="4"/>
      <c r="V14223" s="4"/>
      <c r="W14223" s="4"/>
    </row>
    <row r="14224">
      <c r="L14224" s="3"/>
      <c r="M14224" s="3"/>
      <c r="N14224" s="3"/>
      <c r="Q14224" s="4"/>
      <c r="R14224" s="4"/>
      <c r="S14224" s="4"/>
      <c r="T14224" s="4"/>
      <c r="U14224" s="4"/>
      <c r="V14224" s="4"/>
      <c r="W14224" s="4"/>
    </row>
    <row r="14225">
      <c r="L14225" s="3"/>
      <c r="M14225" s="3"/>
      <c r="N14225" s="3"/>
      <c r="Q14225" s="4"/>
      <c r="R14225" s="4"/>
      <c r="S14225" s="4"/>
      <c r="T14225" s="4"/>
      <c r="U14225" s="4"/>
      <c r="V14225" s="4"/>
      <c r="W14225" s="4"/>
    </row>
    <row r="14226">
      <c r="L14226" s="3"/>
      <c r="M14226" s="3"/>
      <c r="N14226" s="3"/>
      <c r="Q14226" s="4"/>
      <c r="R14226" s="4"/>
      <c r="S14226" s="4"/>
      <c r="T14226" s="4"/>
      <c r="U14226" s="4"/>
      <c r="V14226" s="4"/>
      <c r="W14226" s="4"/>
    </row>
    <row r="14227">
      <c r="L14227" s="3"/>
      <c r="M14227" s="3"/>
      <c r="N14227" s="3"/>
      <c r="Q14227" s="4"/>
      <c r="R14227" s="4"/>
      <c r="S14227" s="4"/>
      <c r="T14227" s="4"/>
      <c r="U14227" s="4"/>
      <c r="V14227" s="4"/>
      <c r="W14227" s="4"/>
    </row>
    <row r="14228">
      <c r="L14228" s="3"/>
      <c r="M14228" s="3"/>
      <c r="N14228" s="3"/>
      <c r="Q14228" s="4"/>
      <c r="R14228" s="4"/>
      <c r="S14228" s="4"/>
      <c r="T14228" s="4"/>
      <c r="U14228" s="4"/>
      <c r="V14228" s="4"/>
      <c r="W14228" s="4"/>
    </row>
    <row r="14229">
      <c r="L14229" s="3"/>
      <c r="M14229" s="3"/>
      <c r="N14229" s="3"/>
      <c r="Q14229" s="4"/>
      <c r="R14229" s="4"/>
      <c r="S14229" s="4"/>
      <c r="T14229" s="4"/>
      <c r="U14229" s="4"/>
      <c r="V14229" s="4"/>
      <c r="W14229" s="4"/>
    </row>
    <row r="14230">
      <c r="L14230" s="3"/>
      <c r="M14230" s="3"/>
      <c r="N14230" s="3"/>
      <c r="Q14230" s="4"/>
      <c r="R14230" s="4"/>
      <c r="S14230" s="4"/>
      <c r="T14230" s="4"/>
      <c r="U14230" s="4"/>
      <c r="V14230" s="4"/>
      <c r="W14230" s="4"/>
    </row>
    <row r="14231">
      <c r="L14231" s="3"/>
      <c r="M14231" s="3"/>
      <c r="N14231" s="3"/>
      <c r="Q14231" s="4"/>
      <c r="R14231" s="4"/>
      <c r="S14231" s="4"/>
      <c r="T14231" s="4"/>
      <c r="U14231" s="4"/>
      <c r="V14231" s="4"/>
      <c r="W14231" s="4"/>
    </row>
    <row r="14232">
      <c r="L14232" s="3"/>
      <c r="M14232" s="3"/>
      <c r="N14232" s="3"/>
      <c r="Q14232" s="4"/>
      <c r="R14232" s="4"/>
      <c r="S14232" s="4"/>
      <c r="T14232" s="4"/>
      <c r="U14232" s="4"/>
      <c r="V14232" s="4"/>
      <c r="W14232" s="4"/>
    </row>
    <row r="14233">
      <c r="L14233" s="3"/>
      <c r="M14233" s="3"/>
      <c r="N14233" s="3"/>
      <c r="Q14233" s="4"/>
      <c r="R14233" s="4"/>
      <c r="S14233" s="4"/>
      <c r="T14233" s="4"/>
      <c r="U14233" s="4"/>
      <c r="V14233" s="4"/>
      <c r="W14233" s="4"/>
    </row>
    <row r="14234">
      <c r="L14234" s="3"/>
      <c r="M14234" s="3"/>
      <c r="N14234" s="3"/>
      <c r="Q14234" s="4"/>
      <c r="R14234" s="4"/>
      <c r="S14234" s="4"/>
      <c r="T14234" s="4"/>
      <c r="U14234" s="4"/>
      <c r="V14234" s="4"/>
      <c r="W14234" s="4"/>
    </row>
    <row r="14235">
      <c r="L14235" s="3"/>
      <c r="M14235" s="3"/>
      <c r="N14235" s="3"/>
      <c r="Q14235" s="4"/>
      <c r="R14235" s="4"/>
      <c r="S14235" s="4"/>
      <c r="T14235" s="4"/>
      <c r="U14235" s="4"/>
      <c r="V14235" s="4"/>
      <c r="W14235" s="4"/>
    </row>
    <row r="14236">
      <c r="L14236" s="3"/>
      <c r="M14236" s="3"/>
      <c r="N14236" s="3"/>
      <c r="Q14236" s="4"/>
      <c r="R14236" s="4"/>
      <c r="S14236" s="4"/>
      <c r="T14236" s="4"/>
      <c r="U14236" s="4"/>
      <c r="V14236" s="4"/>
      <c r="W14236" s="4"/>
    </row>
    <row r="14237">
      <c r="L14237" s="3"/>
      <c r="M14237" s="3"/>
      <c r="N14237" s="3"/>
      <c r="Q14237" s="4"/>
      <c r="R14237" s="4"/>
      <c r="S14237" s="4"/>
      <c r="T14237" s="4"/>
      <c r="U14237" s="4"/>
      <c r="V14237" s="4"/>
      <c r="W14237" s="4"/>
    </row>
    <row r="14238">
      <c r="L14238" s="3"/>
      <c r="M14238" s="3"/>
      <c r="N14238" s="3"/>
      <c r="Q14238" s="4"/>
      <c r="R14238" s="4"/>
      <c r="S14238" s="4"/>
      <c r="T14238" s="4"/>
      <c r="U14238" s="4"/>
      <c r="V14238" s="4"/>
      <c r="W14238" s="4"/>
    </row>
    <row r="14239">
      <c r="L14239" s="3"/>
      <c r="M14239" s="3"/>
      <c r="N14239" s="3"/>
      <c r="Q14239" s="4"/>
      <c r="R14239" s="4"/>
      <c r="S14239" s="4"/>
      <c r="T14239" s="4"/>
      <c r="U14239" s="4"/>
      <c r="V14239" s="4"/>
      <c r="W14239" s="4"/>
    </row>
    <row r="14240">
      <c r="L14240" s="3"/>
      <c r="M14240" s="3"/>
      <c r="N14240" s="3"/>
      <c r="Q14240" s="4"/>
      <c r="R14240" s="4"/>
      <c r="S14240" s="4"/>
      <c r="T14240" s="4"/>
      <c r="U14240" s="4"/>
      <c r="V14240" s="4"/>
      <c r="W14240" s="4"/>
    </row>
    <row r="14241">
      <c r="L14241" s="3"/>
      <c r="M14241" s="3"/>
      <c r="N14241" s="3"/>
      <c r="Q14241" s="4"/>
      <c r="R14241" s="4"/>
      <c r="S14241" s="4"/>
      <c r="T14241" s="4"/>
      <c r="U14241" s="4"/>
      <c r="V14241" s="4"/>
      <c r="W14241" s="4"/>
    </row>
    <row r="14242">
      <c r="L14242" s="3"/>
      <c r="M14242" s="3"/>
      <c r="N14242" s="3"/>
      <c r="Q14242" s="4"/>
      <c r="R14242" s="4"/>
      <c r="S14242" s="4"/>
      <c r="T14242" s="4"/>
      <c r="U14242" s="4"/>
      <c r="V14242" s="4"/>
      <c r="W14242" s="4"/>
    </row>
    <row r="14243">
      <c r="L14243" s="3"/>
      <c r="M14243" s="3"/>
      <c r="N14243" s="3"/>
      <c r="Q14243" s="4"/>
      <c r="R14243" s="4"/>
      <c r="S14243" s="4"/>
      <c r="T14243" s="4"/>
      <c r="U14243" s="4"/>
      <c r="V14243" s="4"/>
      <c r="W14243" s="4"/>
    </row>
    <row r="14244">
      <c r="L14244" s="3"/>
      <c r="M14244" s="3"/>
      <c r="N14244" s="3"/>
      <c r="Q14244" s="4"/>
      <c r="R14244" s="4"/>
      <c r="S14244" s="4"/>
      <c r="T14244" s="4"/>
      <c r="U14244" s="4"/>
      <c r="V14244" s="4"/>
      <c r="W14244" s="4"/>
    </row>
    <row r="14245">
      <c r="L14245" s="3"/>
      <c r="M14245" s="3"/>
      <c r="N14245" s="3"/>
      <c r="Q14245" s="4"/>
      <c r="R14245" s="4"/>
      <c r="S14245" s="4"/>
      <c r="T14245" s="4"/>
      <c r="U14245" s="4"/>
      <c r="V14245" s="4"/>
      <c r="W14245" s="4"/>
    </row>
    <row r="14246">
      <c r="L14246" s="3"/>
      <c r="M14246" s="3"/>
      <c r="N14246" s="3"/>
      <c r="Q14246" s="4"/>
      <c r="R14246" s="4"/>
      <c r="S14246" s="4"/>
      <c r="T14246" s="4"/>
      <c r="U14246" s="4"/>
      <c r="V14246" s="4"/>
      <c r="W14246" s="4"/>
    </row>
    <row r="14247">
      <c r="L14247" s="3"/>
      <c r="M14247" s="3"/>
      <c r="N14247" s="3"/>
      <c r="Q14247" s="4"/>
      <c r="R14247" s="4"/>
      <c r="S14247" s="4"/>
      <c r="T14247" s="4"/>
      <c r="U14247" s="4"/>
      <c r="V14247" s="4"/>
      <c r="W14247" s="4"/>
    </row>
    <row r="14248">
      <c r="L14248" s="3"/>
      <c r="M14248" s="3"/>
      <c r="N14248" s="3"/>
      <c r="Q14248" s="4"/>
      <c r="R14248" s="4"/>
      <c r="S14248" s="4"/>
      <c r="T14248" s="4"/>
      <c r="U14248" s="4"/>
      <c r="V14248" s="4"/>
      <c r="W14248" s="4"/>
    </row>
    <row r="14249">
      <c r="L14249" s="3"/>
      <c r="M14249" s="3"/>
      <c r="N14249" s="3"/>
      <c r="Q14249" s="4"/>
      <c r="R14249" s="4"/>
      <c r="S14249" s="4"/>
      <c r="T14249" s="4"/>
      <c r="U14249" s="4"/>
      <c r="V14249" s="4"/>
      <c r="W14249" s="4"/>
    </row>
    <row r="14250">
      <c r="L14250" s="3"/>
      <c r="M14250" s="3"/>
      <c r="N14250" s="3"/>
      <c r="Q14250" s="4"/>
      <c r="R14250" s="4"/>
      <c r="S14250" s="4"/>
      <c r="T14250" s="4"/>
      <c r="U14250" s="4"/>
      <c r="V14250" s="4"/>
      <c r="W14250" s="4"/>
    </row>
    <row r="14251">
      <c r="L14251" s="3"/>
      <c r="M14251" s="3"/>
      <c r="N14251" s="3"/>
      <c r="Q14251" s="4"/>
      <c r="R14251" s="4"/>
      <c r="S14251" s="4"/>
      <c r="T14251" s="4"/>
      <c r="U14251" s="4"/>
      <c r="V14251" s="4"/>
      <c r="W14251" s="4"/>
    </row>
    <row r="14252">
      <c r="L14252" s="3"/>
      <c r="M14252" s="3"/>
      <c r="N14252" s="3"/>
      <c r="Q14252" s="4"/>
      <c r="R14252" s="4"/>
      <c r="S14252" s="4"/>
      <c r="T14252" s="4"/>
      <c r="U14252" s="4"/>
      <c r="V14252" s="4"/>
      <c r="W14252" s="4"/>
    </row>
    <row r="14253">
      <c r="L14253" s="3"/>
      <c r="M14253" s="3"/>
      <c r="N14253" s="3"/>
      <c r="Q14253" s="4"/>
      <c r="R14253" s="4"/>
      <c r="S14253" s="4"/>
      <c r="T14253" s="4"/>
      <c r="U14253" s="4"/>
      <c r="V14253" s="4"/>
      <c r="W14253" s="4"/>
    </row>
    <row r="14254">
      <c r="L14254" s="3"/>
      <c r="M14254" s="3"/>
      <c r="N14254" s="3"/>
      <c r="Q14254" s="4"/>
      <c r="R14254" s="4"/>
      <c r="S14254" s="4"/>
      <c r="T14254" s="4"/>
      <c r="U14254" s="4"/>
      <c r="V14254" s="4"/>
      <c r="W14254" s="4"/>
    </row>
    <row r="14255">
      <c r="L14255" s="3"/>
      <c r="M14255" s="3"/>
      <c r="N14255" s="3"/>
      <c r="Q14255" s="4"/>
      <c r="R14255" s="4"/>
      <c r="S14255" s="4"/>
      <c r="T14255" s="4"/>
      <c r="U14255" s="4"/>
      <c r="V14255" s="4"/>
      <c r="W14255" s="4"/>
    </row>
    <row r="14256">
      <c r="L14256" s="3"/>
      <c r="M14256" s="3"/>
      <c r="N14256" s="3"/>
      <c r="Q14256" s="4"/>
      <c r="R14256" s="4"/>
      <c r="S14256" s="4"/>
      <c r="T14256" s="4"/>
      <c r="U14256" s="4"/>
      <c r="V14256" s="4"/>
      <c r="W14256" s="4"/>
    </row>
    <row r="14257">
      <c r="L14257" s="3"/>
      <c r="M14257" s="3"/>
      <c r="N14257" s="3"/>
      <c r="Q14257" s="4"/>
      <c r="R14257" s="4"/>
      <c r="S14257" s="4"/>
      <c r="T14257" s="4"/>
      <c r="U14257" s="4"/>
      <c r="V14257" s="4"/>
      <c r="W14257" s="4"/>
    </row>
    <row r="14258">
      <c r="L14258" s="3"/>
      <c r="M14258" s="3"/>
      <c r="N14258" s="3"/>
      <c r="Q14258" s="4"/>
      <c r="R14258" s="4"/>
      <c r="S14258" s="4"/>
      <c r="T14258" s="4"/>
      <c r="U14258" s="4"/>
      <c r="V14258" s="4"/>
      <c r="W14258" s="4"/>
    </row>
    <row r="14259">
      <c r="L14259" s="3"/>
      <c r="M14259" s="3"/>
      <c r="N14259" s="3"/>
      <c r="Q14259" s="4"/>
      <c r="R14259" s="4"/>
      <c r="S14259" s="4"/>
      <c r="T14259" s="4"/>
      <c r="U14259" s="4"/>
      <c r="V14259" s="4"/>
      <c r="W14259" s="4"/>
    </row>
    <row r="14260">
      <c r="L14260" s="3"/>
      <c r="M14260" s="3"/>
      <c r="N14260" s="3"/>
      <c r="Q14260" s="4"/>
      <c r="R14260" s="4"/>
      <c r="S14260" s="4"/>
      <c r="T14260" s="4"/>
      <c r="U14260" s="4"/>
      <c r="V14260" s="4"/>
      <c r="W14260" s="4"/>
    </row>
    <row r="14261">
      <c r="L14261" s="3"/>
      <c r="M14261" s="3"/>
      <c r="N14261" s="3"/>
      <c r="Q14261" s="4"/>
      <c r="R14261" s="4"/>
      <c r="S14261" s="4"/>
      <c r="T14261" s="4"/>
      <c r="U14261" s="4"/>
      <c r="V14261" s="4"/>
      <c r="W14261" s="4"/>
    </row>
    <row r="14262">
      <c r="L14262" s="3"/>
      <c r="M14262" s="3"/>
      <c r="N14262" s="3"/>
      <c r="Q14262" s="4"/>
      <c r="R14262" s="4"/>
      <c r="S14262" s="4"/>
      <c r="T14262" s="4"/>
      <c r="U14262" s="4"/>
      <c r="V14262" s="4"/>
      <c r="W14262" s="4"/>
    </row>
    <row r="14263">
      <c r="L14263" s="3"/>
      <c r="M14263" s="3"/>
      <c r="N14263" s="3"/>
      <c r="Q14263" s="4"/>
      <c r="R14263" s="4"/>
      <c r="S14263" s="4"/>
      <c r="T14263" s="4"/>
      <c r="U14263" s="4"/>
      <c r="V14263" s="4"/>
      <c r="W14263" s="4"/>
    </row>
    <row r="14264">
      <c r="L14264" s="3"/>
      <c r="M14264" s="3"/>
      <c r="N14264" s="3"/>
      <c r="Q14264" s="4"/>
      <c r="R14264" s="4"/>
      <c r="S14264" s="4"/>
      <c r="T14264" s="4"/>
      <c r="U14264" s="4"/>
      <c r="V14264" s="4"/>
      <c r="W14264" s="4"/>
    </row>
    <row r="14265">
      <c r="L14265" s="3"/>
      <c r="M14265" s="3"/>
      <c r="N14265" s="3"/>
      <c r="Q14265" s="4"/>
      <c r="R14265" s="4"/>
      <c r="S14265" s="4"/>
      <c r="T14265" s="4"/>
      <c r="U14265" s="4"/>
      <c r="V14265" s="4"/>
      <c r="W14265" s="4"/>
    </row>
    <row r="14266">
      <c r="L14266" s="3"/>
      <c r="M14266" s="3"/>
      <c r="N14266" s="3"/>
      <c r="Q14266" s="4"/>
      <c r="R14266" s="4"/>
      <c r="S14266" s="4"/>
      <c r="T14266" s="4"/>
      <c r="U14266" s="4"/>
      <c r="V14266" s="4"/>
      <c r="W14266" s="4"/>
    </row>
    <row r="14267">
      <c r="L14267" s="3"/>
      <c r="M14267" s="3"/>
      <c r="N14267" s="3"/>
      <c r="Q14267" s="4"/>
      <c r="R14267" s="4"/>
      <c r="S14267" s="4"/>
      <c r="T14267" s="4"/>
      <c r="U14267" s="4"/>
      <c r="V14267" s="4"/>
      <c r="W14267" s="4"/>
    </row>
    <row r="14268">
      <c r="L14268" s="3"/>
      <c r="M14268" s="3"/>
      <c r="N14268" s="3"/>
      <c r="Q14268" s="4"/>
      <c r="R14268" s="4"/>
      <c r="S14268" s="4"/>
      <c r="T14268" s="4"/>
      <c r="U14268" s="4"/>
      <c r="V14268" s="4"/>
      <c r="W14268" s="4"/>
    </row>
    <row r="14269">
      <c r="L14269" s="3"/>
      <c r="M14269" s="3"/>
      <c r="N14269" s="3"/>
      <c r="Q14269" s="4"/>
      <c r="R14269" s="4"/>
      <c r="S14269" s="4"/>
      <c r="T14269" s="4"/>
      <c r="U14269" s="4"/>
      <c r="V14269" s="4"/>
      <c r="W14269" s="4"/>
    </row>
    <row r="14270">
      <c r="L14270" s="3"/>
      <c r="M14270" s="3"/>
      <c r="N14270" s="3"/>
      <c r="Q14270" s="4"/>
      <c r="R14270" s="4"/>
      <c r="S14270" s="4"/>
      <c r="T14270" s="4"/>
      <c r="U14270" s="4"/>
      <c r="V14270" s="4"/>
      <c r="W14270" s="4"/>
    </row>
    <row r="14271">
      <c r="L14271" s="3"/>
      <c r="M14271" s="3"/>
      <c r="N14271" s="3"/>
      <c r="Q14271" s="4"/>
      <c r="R14271" s="4"/>
      <c r="S14271" s="4"/>
      <c r="T14271" s="4"/>
      <c r="U14271" s="4"/>
      <c r="V14271" s="4"/>
      <c r="W14271" s="4"/>
    </row>
    <row r="14272">
      <c r="L14272" s="3"/>
      <c r="M14272" s="3"/>
      <c r="N14272" s="3"/>
      <c r="Q14272" s="4"/>
      <c r="R14272" s="4"/>
      <c r="S14272" s="4"/>
      <c r="T14272" s="4"/>
      <c r="U14272" s="4"/>
      <c r="V14272" s="4"/>
      <c r="W14272" s="4"/>
    </row>
    <row r="14273">
      <c r="L14273" s="3"/>
      <c r="M14273" s="3"/>
      <c r="N14273" s="3"/>
      <c r="Q14273" s="4"/>
      <c r="R14273" s="4"/>
      <c r="S14273" s="4"/>
      <c r="T14273" s="4"/>
      <c r="U14273" s="4"/>
      <c r="V14273" s="4"/>
      <c r="W14273" s="4"/>
    </row>
    <row r="14274">
      <c r="L14274" s="3"/>
      <c r="M14274" s="3"/>
      <c r="N14274" s="3"/>
      <c r="Q14274" s="4"/>
      <c r="R14274" s="4"/>
      <c r="S14274" s="4"/>
      <c r="T14274" s="4"/>
      <c r="U14274" s="4"/>
      <c r="V14274" s="4"/>
      <c r="W14274" s="4"/>
    </row>
    <row r="14275">
      <c r="L14275" s="3"/>
      <c r="M14275" s="3"/>
      <c r="N14275" s="3"/>
      <c r="Q14275" s="4"/>
      <c r="R14275" s="4"/>
      <c r="S14275" s="4"/>
      <c r="T14275" s="4"/>
      <c r="U14275" s="4"/>
      <c r="V14275" s="4"/>
      <c r="W14275" s="4"/>
    </row>
    <row r="14276">
      <c r="L14276" s="3"/>
      <c r="M14276" s="3"/>
      <c r="N14276" s="3"/>
      <c r="Q14276" s="4"/>
      <c r="R14276" s="4"/>
      <c r="S14276" s="4"/>
      <c r="T14276" s="4"/>
      <c r="U14276" s="4"/>
      <c r="V14276" s="4"/>
      <c r="W14276" s="4"/>
    </row>
    <row r="14277">
      <c r="L14277" s="3"/>
      <c r="M14277" s="3"/>
      <c r="N14277" s="3"/>
      <c r="Q14277" s="4"/>
      <c r="R14277" s="4"/>
      <c r="S14277" s="4"/>
      <c r="T14277" s="4"/>
      <c r="U14277" s="4"/>
      <c r="V14277" s="4"/>
      <c r="W14277" s="4"/>
    </row>
    <row r="14278">
      <c r="L14278" s="3"/>
      <c r="M14278" s="3"/>
      <c r="N14278" s="3"/>
      <c r="Q14278" s="4"/>
      <c r="R14278" s="4"/>
      <c r="S14278" s="4"/>
      <c r="T14278" s="4"/>
      <c r="U14278" s="4"/>
      <c r="V14278" s="4"/>
      <c r="W14278" s="4"/>
    </row>
    <row r="14279">
      <c r="L14279" s="3"/>
      <c r="M14279" s="3"/>
      <c r="N14279" s="3"/>
      <c r="Q14279" s="4"/>
      <c r="R14279" s="4"/>
      <c r="S14279" s="4"/>
      <c r="T14279" s="4"/>
      <c r="U14279" s="4"/>
      <c r="V14279" s="4"/>
      <c r="W14279" s="4"/>
    </row>
    <row r="14280">
      <c r="L14280" s="3"/>
      <c r="M14280" s="3"/>
      <c r="N14280" s="3"/>
      <c r="Q14280" s="4"/>
      <c r="R14280" s="4"/>
      <c r="S14280" s="4"/>
      <c r="T14280" s="4"/>
      <c r="U14280" s="4"/>
      <c r="V14280" s="4"/>
      <c r="W14280" s="4"/>
    </row>
    <row r="14281">
      <c r="L14281" s="3"/>
      <c r="M14281" s="3"/>
      <c r="N14281" s="3"/>
      <c r="Q14281" s="4"/>
      <c r="R14281" s="4"/>
      <c r="S14281" s="4"/>
      <c r="T14281" s="4"/>
      <c r="U14281" s="4"/>
      <c r="V14281" s="4"/>
      <c r="W14281" s="4"/>
    </row>
    <row r="14282">
      <c r="L14282" s="3"/>
      <c r="M14282" s="3"/>
      <c r="N14282" s="3"/>
      <c r="Q14282" s="4"/>
      <c r="R14282" s="4"/>
      <c r="S14282" s="4"/>
      <c r="T14282" s="4"/>
      <c r="U14282" s="4"/>
      <c r="V14282" s="4"/>
      <c r="W14282" s="4"/>
    </row>
    <row r="14283">
      <c r="L14283" s="3"/>
      <c r="M14283" s="3"/>
      <c r="N14283" s="3"/>
      <c r="Q14283" s="4"/>
      <c r="R14283" s="4"/>
      <c r="S14283" s="4"/>
      <c r="T14283" s="4"/>
      <c r="U14283" s="4"/>
      <c r="V14283" s="4"/>
      <c r="W14283" s="4"/>
    </row>
    <row r="14284">
      <c r="L14284" s="3"/>
      <c r="M14284" s="3"/>
      <c r="N14284" s="3"/>
      <c r="Q14284" s="4"/>
      <c r="R14284" s="4"/>
      <c r="S14284" s="4"/>
      <c r="T14284" s="4"/>
      <c r="U14284" s="4"/>
      <c r="V14284" s="4"/>
      <c r="W14284" s="4"/>
    </row>
    <row r="14285">
      <c r="L14285" s="3"/>
      <c r="M14285" s="3"/>
      <c r="N14285" s="3"/>
      <c r="Q14285" s="4"/>
      <c r="R14285" s="4"/>
      <c r="S14285" s="4"/>
      <c r="T14285" s="4"/>
      <c r="U14285" s="4"/>
      <c r="V14285" s="4"/>
      <c r="W14285" s="4"/>
    </row>
    <row r="14286">
      <c r="L14286" s="3"/>
      <c r="M14286" s="3"/>
      <c r="N14286" s="3"/>
      <c r="Q14286" s="4"/>
      <c r="R14286" s="4"/>
      <c r="S14286" s="4"/>
      <c r="T14286" s="4"/>
      <c r="U14286" s="4"/>
      <c r="V14286" s="4"/>
      <c r="W14286" s="4"/>
    </row>
    <row r="14287">
      <c r="L14287" s="3"/>
      <c r="M14287" s="3"/>
      <c r="N14287" s="3"/>
      <c r="Q14287" s="4"/>
      <c r="R14287" s="4"/>
      <c r="S14287" s="4"/>
      <c r="T14287" s="4"/>
      <c r="U14287" s="4"/>
      <c r="V14287" s="4"/>
      <c r="W14287" s="4"/>
    </row>
    <row r="14288">
      <c r="L14288" s="3"/>
      <c r="M14288" s="3"/>
      <c r="N14288" s="3"/>
      <c r="Q14288" s="4"/>
      <c r="R14288" s="4"/>
      <c r="S14288" s="4"/>
      <c r="T14288" s="4"/>
      <c r="U14288" s="4"/>
      <c r="V14288" s="4"/>
      <c r="W14288" s="4"/>
    </row>
    <row r="14289">
      <c r="L14289" s="3"/>
      <c r="M14289" s="3"/>
      <c r="N14289" s="3"/>
      <c r="Q14289" s="4"/>
      <c r="R14289" s="4"/>
      <c r="S14289" s="4"/>
      <c r="T14289" s="4"/>
      <c r="U14289" s="4"/>
      <c r="V14289" s="4"/>
      <c r="W14289" s="4"/>
    </row>
    <row r="14290">
      <c r="L14290" s="3"/>
      <c r="M14290" s="3"/>
      <c r="N14290" s="3"/>
      <c r="Q14290" s="4"/>
      <c r="R14290" s="4"/>
      <c r="S14290" s="4"/>
      <c r="T14290" s="4"/>
      <c r="U14290" s="4"/>
      <c r="V14290" s="4"/>
      <c r="W14290" s="4"/>
    </row>
    <row r="14291">
      <c r="L14291" s="3"/>
      <c r="M14291" s="3"/>
      <c r="N14291" s="3"/>
      <c r="Q14291" s="4"/>
      <c r="R14291" s="4"/>
      <c r="S14291" s="4"/>
      <c r="T14291" s="4"/>
      <c r="U14291" s="4"/>
      <c r="V14291" s="4"/>
      <c r="W14291" s="4"/>
    </row>
    <row r="14292">
      <c r="L14292" s="3"/>
      <c r="M14292" s="3"/>
      <c r="N14292" s="3"/>
      <c r="Q14292" s="4"/>
      <c r="R14292" s="4"/>
      <c r="S14292" s="4"/>
      <c r="T14292" s="4"/>
      <c r="U14292" s="4"/>
      <c r="V14292" s="4"/>
      <c r="W14292" s="4"/>
    </row>
    <row r="14293">
      <c r="L14293" s="3"/>
      <c r="M14293" s="3"/>
      <c r="N14293" s="3"/>
      <c r="Q14293" s="4"/>
      <c r="R14293" s="4"/>
      <c r="S14293" s="4"/>
      <c r="T14293" s="4"/>
      <c r="U14293" s="4"/>
      <c r="V14293" s="4"/>
      <c r="W14293" s="4"/>
    </row>
    <row r="14294">
      <c r="L14294" s="3"/>
      <c r="M14294" s="3"/>
      <c r="N14294" s="3"/>
      <c r="Q14294" s="4"/>
      <c r="R14294" s="4"/>
      <c r="S14294" s="4"/>
      <c r="T14294" s="4"/>
      <c r="U14294" s="4"/>
      <c r="V14294" s="4"/>
      <c r="W14294" s="4"/>
    </row>
    <row r="14295">
      <c r="L14295" s="3"/>
      <c r="M14295" s="3"/>
      <c r="N14295" s="3"/>
      <c r="Q14295" s="4"/>
      <c r="R14295" s="4"/>
      <c r="S14295" s="4"/>
      <c r="T14295" s="4"/>
      <c r="U14295" s="4"/>
      <c r="V14295" s="4"/>
      <c r="W14295" s="4"/>
    </row>
    <row r="14296">
      <c r="L14296" s="3"/>
      <c r="M14296" s="3"/>
      <c r="N14296" s="3"/>
      <c r="Q14296" s="4"/>
      <c r="R14296" s="4"/>
      <c r="S14296" s="4"/>
      <c r="T14296" s="4"/>
      <c r="U14296" s="4"/>
      <c r="V14296" s="4"/>
      <c r="W14296" s="4"/>
    </row>
    <row r="14297">
      <c r="L14297" s="3"/>
      <c r="M14297" s="3"/>
      <c r="N14297" s="3"/>
      <c r="Q14297" s="4"/>
      <c r="R14297" s="4"/>
      <c r="S14297" s="4"/>
      <c r="T14297" s="4"/>
      <c r="U14297" s="4"/>
      <c r="V14297" s="4"/>
      <c r="W14297" s="4"/>
    </row>
    <row r="14298">
      <c r="L14298" s="3"/>
      <c r="M14298" s="3"/>
      <c r="N14298" s="3"/>
      <c r="Q14298" s="4"/>
      <c r="R14298" s="4"/>
      <c r="S14298" s="4"/>
      <c r="T14298" s="4"/>
      <c r="U14298" s="4"/>
      <c r="V14298" s="4"/>
      <c r="W14298" s="4"/>
    </row>
    <row r="14299">
      <c r="L14299" s="3"/>
      <c r="M14299" s="3"/>
      <c r="N14299" s="3"/>
      <c r="Q14299" s="4"/>
      <c r="R14299" s="4"/>
      <c r="S14299" s="4"/>
      <c r="T14299" s="4"/>
      <c r="U14299" s="4"/>
      <c r="V14299" s="4"/>
      <c r="W14299" s="4"/>
    </row>
    <row r="14300">
      <c r="L14300" s="3"/>
      <c r="M14300" s="3"/>
      <c r="N14300" s="3"/>
      <c r="Q14300" s="4"/>
      <c r="R14300" s="4"/>
      <c r="S14300" s="4"/>
      <c r="T14300" s="4"/>
      <c r="U14300" s="4"/>
      <c r="V14300" s="4"/>
      <c r="W14300" s="4"/>
    </row>
    <row r="14301">
      <c r="L14301" s="3"/>
      <c r="M14301" s="3"/>
      <c r="N14301" s="3"/>
      <c r="Q14301" s="4"/>
      <c r="R14301" s="4"/>
      <c r="S14301" s="4"/>
      <c r="T14301" s="4"/>
      <c r="U14301" s="4"/>
      <c r="V14301" s="4"/>
      <c r="W14301" s="4"/>
    </row>
    <row r="14302">
      <c r="L14302" s="3"/>
      <c r="M14302" s="3"/>
      <c r="N14302" s="3"/>
      <c r="Q14302" s="4"/>
      <c r="R14302" s="4"/>
      <c r="S14302" s="4"/>
      <c r="T14302" s="4"/>
      <c r="U14302" s="4"/>
      <c r="V14302" s="4"/>
      <c r="W14302" s="4"/>
    </row>
    <row r="14303">
      <c r="L14303" s="3"/>
      <c r="M14303" s="3"/>
      <c r="N14303" s="3"/>
      <c r="Q14303" s="4"/>
      <c r="R14303" s="4"/>
      <c r="S14303" s="4"/>
      <c r="T14303" s="4"/>
      <c r="U14303" s="4"/>
      <c r="V14303" s="4"/>
      <c r="W14303" s="4"/>
    </row>
    <row r="14304">
      <c r="L14304" s="3"/>
      <c r="M14304" s="3"/>
      <c r="N14304" s="3"/>
      <c r="Q14304" s="4"/>
      <c r="R14304" s="4"/>
      <c r="S14304" s="4"/>
      <c r="T14304" s="4"/>
      <c r="U14304" s="4"/>
      <c r="V14304" s="4"/>
      <c r="W14304" s="4"/>
    </row>
    <row r="14305">
      <c r="L14305" s="3"/>
      <c r="M14305" s="3"/>
      <c r="N14305" s="3"/>
      <c r="Q14305" s="4"/>
      <c r="R14305" s="4"/>
      <c r="S14305" s="4"/>
      <c r="T14305" s="4"/>
      <c r="U14305" s="4"/>
      <c r="V14305" s="4"/>
      <c r="W14305" s="4"/>
    </row>
    <row r="14306">
      <c r="L14306" s="3"/>
      <c r="M14306" s="3"/>
      <c r="N14306" s="3"/>
      <c r="Q14306" s="4"/>
      <c r="R14306" s="4"/>
      <c r="S14306" s="4"/>
      <c r="T14306" s="4"/>
      <c r="U14306" s="4"/>
      <c r="V14306" s="4"/>
      <c r="W14306" s="4"/>
    </row>
    <row r="14307">
      <c r="L14307" s="3"/>
      <c r="M14307" s="3"/>
      <c r="N14307" s="3"/>
      <c r="Q14307" s="4"/>
      <c r="R14307" s="4"/>
      <c r="S14307" s="4"/>
      <c r="T14307" s="4"/>
      <c r="U14307" s="4"/>
      <c r="V14307" s="4"/>
      <c r="W14307" s="4"/>
    </row>
    <row r="14308">
      <c r="L14308" s="3"/>
      <c r="M14308" s="3"/>
      <c r="N14308" s="3"/>
      <c r="Q14308" s="4"/>
      <c r="R14308" s="4"/>
      <c r="S14308" s="4"/>
      <c r="T14308" s="4"/>
      <c r="U14308" s="4"/>
      <c r="V14308" s="4"/>
      <c r="W14308" s="4"/>
    </row>
    <row r="14309">
      <c r="L14309" s="3"/>
      <c r="M14309" s="3"/>
      <c r="N14309" s="3"/>
      <c r="Q14309" s="4"/>
      <c r="R14309" s="4"/>
      <c r="S14309" s="4"/>
      <c r="T14309" s="4"/>
      <c r="U14309" s="4"/>
      <c r="V14309" s="4"/>
      <c r="W14309" s="4"/>
    </row>
    <row r="14310">
      <c r="L14310" s="3"/>
      <c r="M14310" s="3"/>
      <c r="N14310" s="3"/>
      <c r="Q14310" s="4"/>
      <c r="R14310" s="4"/>
      <c r="S14310" s="4"/>
      <c r="T14310" s="4"/>
      <c r="U14310" s="4"/>
      <c r="V14310" s="4"/>
      <c r="W14310" s="4"/>
    </row>
    <row r="14311">
      <c r="L14311" s="3"/>
      <c r="M14311" s="3"/>
      <c r="N14311" s="3"/>
      <c r="Q14311" s="4"/>
      <c r="R14311" s="4"/>
      <c r="S14311" s="4"/>
      <c r="T14311" s="4"/>
      <c r="U14311" s="4"/>
      <c r="V14311" s="4"/>
      <c r="W14311" s="4"/>
    </row>
    <row r="14312">
      <c r="L14312" s="3"/>
      <c r="M14312" s="3"/>
      <c r="N14312" s="3"/>
      <c r="Q14312" s="4"/>
      <c r="R14312" s="4"/>
      <c r="S14312" s="4"/>
      <c r="T14312" s="4"/>
      <c r="U14312" s="4"/>
      <c r="V14312" s="4"/>
      <c r="W14312" s="4"/>
    </row>
    <row r="14313">
      <c r="L14313" s="3"/>
      <c r="M14313" s="3"/>
      <c r="N14313" s="3"/>
      <c r="Q14313" s="4"/>
      <c r="R14313" s="4"/>
      <c r="S14313" s="4"/>
      <c r="T14313" s="4"/>
      <c r="U14313" s="4"/>
      <c r="V14313" s="4"/>
      <c r="W14313" s="4"/>
    </row>
    <row r="14314">
      <c r="L14314" s="3"/>
      <c r="M14314" s="3"/>
      <c r="N14314" s="3"/>
      <c r="Q14314" s="4"/>
      <c r="R14314" s="4"/>
      <c r="S14314" s="4"/>
      <c r="T14314" s="4"/>
      <c r="U14314" s="4"/>
      <c r="V14314" s="4"/>
      <c r="W14314" s="4"/>
    </row>
    <row r="14315">
      <c r="L14315" s="3"/>
      <c r="M14315" s="3"/>
      <c r="N14315" s="3"/>
      <c r="Q14315" s="4"/>
      <c r="R14315" s="4"/>
      <c r="S14315" s="4"/>
      <c r="T14315" s="4"/>
      <c r="U14315" s="4"/>
      <c r="V14315" s="4"/>
      <c r="W14315" s="4"/>
    </row>
    <row r="14316">
      <c r="L14316" s="3"/>
      <c r="M14316" s="3"/>
      <c r="N14316" s="3"/>
      <c r="Q14316" s="4"/>
      <c r="R14316" s="4"/>
      <c r="S14316" s="4"/>
      <c r="T14316" s="4"/>
      <c r="U14316" s="4"/>
      <c r="V14316" s="4"/>
      <c r="W14316" s="4"/>
    </row>
    <row r="14317">
      <c r="L14317" s="3"/>
      <c r="M14317" s="3"/>
      <c r="N14317" s="3"/>
      <c r="Q14317" s="4"/>
      <c r="R14317" s="4"/>
      <c r="S14317" s="4"/>
      <c r="T14317" s="4"/>
      <c r="U14317" s="4"/>
      <c r="V14317" s="4"/>
      <c r="W14317" s="4"/>
    </row>
    <row r="14318">
      <c r="L14318" s="3"/>
      <c r="M14318" s="3"/>
      <c r="N14318" s="3"/>
      <c r="Q14318" s="4"/>
      <c r="R14318" s="4"/>
      <c r="S14318" s="4"/>
      <c r="T14318" s="4"/>
      <c r="U14318" s="4"/>
      <c r="V14318" s="4"/>
      <c r="W14318" s="4"/>
    </row>
    <row r="14319">
      <c r="L14319" s="3"/>
      <c r="M14319" s="3"/>
      <c r="N14319" s="3"/>
      <c r="Q14319" s="4"/>
      <c r="R14319" s="4"/>
      <c r="S14319" s="4"/>
      <c r="T14319" s="4"/>
      <c r="U14319" s="4"/>
      <c r="V14319" s="4"/>
      <c r="W14319" s="4"/>
    </row>
    <row r="14320">
      <c r="L14320" s="3"/>
      <c r="M14320" s="3"/>
      <c r="N14320" s="3"/>
      <c r="Q14320" s="4"/>
      <c r="R14320" s="4"/>
      <c r="S14320" s="4"/>
      <c r="T14320" s="4"/>
      <c r="U14320" s="4"/>
      <c r="V14320" s="4"/>
      <c r="W14320" s="4"/>
    </row>
    <row r="14321">
      <c r="L14321" s="3"/>
      <c r="M14321" s="3"/>
      <c r="N14321" s="3"/>
      <c r="Q14321" s="4"/>
      <c r="R14321" s="4"/>
      <c r="S14321" s="4"/>
      <c r="T14321" s="4"/>
      <c r="U14321" s="4"/>
      <c r="V14321" s="4"/>
      <c r="W14321" s="4"/>
    </row>
    <row r="14322">
      <c r="L14322" s="3"/>
      <c r="M14322" s="3"/>
      <c r="N14322" s="3"/>
      <c r="Q14322" s="4"/>
      <c r="R14322" s="4"/>
      <c r="S14322" s="4"/>
      <c r="T14322" s="4"/>
      <c r="U14322" s="4"/>
      <c r="V14322" s="4"/>
      <c r="W14322" s="4"/>
    </row>
    <row r="14323">
      <c r="L14323" s="3"/>
      <c r="M14323" s="3"/>
      <c r="N14323" s="3"/>
      <c r="Q14323" s="4"/>
      <c r="R14323" s="4"/>
      <c r="S14323" s="4"/>
      <c r="T14323" s="4"/>
      <c r="U14323" s="4"/>
      <c r="V14323" s="4"/>
      <c r="W14323" s="4"/>
    </row>
    <row r="14324">
      <c r="L14324" s="3"/>
      <c r="M14324" s="3"/>
      <c r="N14324" s="3"/>
      <c r="Q14324" s="4"/>
      <c r="R14324" s="4"/>
      <c r="S14324" s="4"/>
      <c r="T14324" s="4"/>
      <c r="U14324" s="4"/>
      <c r="V14324" s="4"/>
      <c r="W14324" s="4"/>
    </row>
    <row r="14325">
      <c r="L14325" s="3"/>
      <c r="M14325" s="3"/>
      <c r="N14325" s="3"/>
      <c r="Q14325" s="4"/>
      <c r="R14325" s="4"/>
      <c r="S14325" s="4"/>
      <c r="T14325" s="4"/>
      <c r="U14325" s="4"/>
      <c r="V14325" s="4"/>
      <c r="W14325" s="4"/>
    </row>
    <row r="14326">
      <c r="L14326" s="3"/>
      <c r="M14326" s="3"/>
      <c r="N14326" s="3"/>
      <c r="Q14326" s="4"/>
      <c r="R14326" s="4"/>
      <c r="S14326" s="4"/>
      <c r="T14326" s="4"/>
      <c r="U14326" s="4"/>
      <c r="V14326" s="4"/>
      <c r="W14326" s="4"/>
    </row>
    <row r="14327">
      <c r="L14327" s="3"/>
      <c r="M14327" s="3"/>
      <c r="N14327" s="3"/>
      <c r="Q14327" s="4"/>
      <c r="R14327" s="4"/>
      <c r="S14327" s="4"/>
      <c r="T14327" s="4"/>
      <c r="U14327" s="4"/>
      <c r="V14327" s="4"/>
      <c r="W14327" s="4"/>
    </row>
    <row r="14328">
      <c r="L14328" s="3"/>
      <c r="M14328" s="3"/>
      <c r="N14328" s="3"/>
      <c r="Q14328" s="4"/>
      <c r="R14328" s="4"/>
      <c r="S14328" s="4"/>
      <c r="T14328" s="4"/>
      <c r="U14328" s="4"/>
      <c r="V14328" s="4"/>
      <c r="W14328" s="4"/>
    </row>
    <row r="14329">
      <c r="L14329" s="3"/>
      <c r="M14329" s="3"/>
      <c r="N14329" s="3"/>
      <c r="Q14329" s="4"/>
      <c r="R14329" s="4"/>
      <c r="S14329" s="4"/>
      <c r="T14329" s="4"/>
      <c r="U14329" s="4"/>
      <c r="V14329" s="4"/>
      <c r="W14329" s="4"/>
    </row>
    <row r="14330">
      <c r="L14330" s="3"/>
      <c r="M14330" s="3"/>
      <c r="N14330" s="3"/>
      <c r="Q14330" s="4"/>
      <c r="R14330" s="4"/>
      <c r="S14330" s="4"/>
      <c r="T14330" s="4"/>
      <c r="U14330" s="4"/>
      <c r="V14330" s="4"/>
      <c r="W14330" s="4"/>
    </row>
    <row r="14331">
      <c r="L14331" s="3"/>
      <c r="M14331" s="3"/>
      <c r="N14331" s="3"/>
      <c r="Q14331" s="4"/>
      <c r="R14331" s="4"/>
      <c r="S14331" s="4"/>
      <c r="T14331" s="4"/>
      <c r="U14331" s="4"/>
      <c r="V14331" s="4"/>
      <c r="W14331" s="4"/>
    </row>
    <row r="14332">
      <c r="L14332" s="3"/>
      <c r="M14332" s="3"/>
      <c r="N14332" s="3"/>
      <c r="Q14332" s="4"/>
      <c r="R14332" s="4"/>
      <c r="S14332" s="4"/>
      <c r="T14332" s="4"/>
      <c r="U14332" s="4"/>
      <c r="V14332" s="4"/>
      <c r="W14332" s="4"/>
    </row>
    <row r="14333">
      <c r="L14333" s="3"/>
      <c r="M14333" s="3"/>
      <c r="N14333" s="3"/>
      <c r="Q14333" s="4"/>
      <c r="R14333" s="4"/>
      <c r="S14333" s="4"/>
      <c r="T14333" s="4"/>
      <c r="U14333" s="4"/>
      <c r="V14333" s="4"/>
      <c r="W14333" s="4"/>
    </row>
    <row r="14334">
      <c r="L14334" s="3"/>
      <c r="M14334" s="3"/>
      <c r="N14334" s="3"/>
      <c r="Q14334" s="4"/>
      <c r="R14334" s="4"/>
      <c r="S14334" s="4"/>
      <c r="T14334" s="4"/>
      <c r="U14334" s="4"/>
      <c r="V14334" s="4"/>
      <c r="W14334" s="4"/>
    </row>
    <row r="14335">
      <c r="L14335" s="3"/>
      <c r="M14335" s="3"/>
      <c r="N14335" s="3"/>
      <c r="Q14335" s="4"/>
      <c r="R14335" s="4"/>
      <c r="S14335" s="4"/>
      <c r="T14335" s="4"/>
      <c r="U14335" s="4"/>
      <c r="V14335" s="4"/>
      <c r="W14335" s="4"/>
    </row>
    <row r="14336">
      <c r="L14336" s="3"/>
      <c r="M14336" s="3"/>
      <c r="N14336" s="3"/>
      <c r="Q14336" s="4"/>
      <c r="R14336" s="4"/>
      <c r="S14336" s="4"/>
      <c r="T14336" s="4"/>
      <c r="U14336" s="4"/>
      <c r="V14336" s="4"/>
      <c r="W14336" s="4"/>
    </row>
    <row r="14337">
      <c r="L14337" s="3"/>
      <c r="M14337" s="3"/>
      <c r="N14337" s="3"/>
      <c r="Q14337" s="4"/>
      <c r="R14337" s="4"/>
      <c r="S14337" s="4"/>
      <c r="T14337" s="4"/>
      <c r="U14337" s="4"/>
      <c r="V14337" s="4"/>
      <c r="W14337" s="4"/>
    </row>
    <row r="14338">
      <c r="L14338" s="3"/>
      <c r="M14338" s="3"/>
      <c r="N14338" s="3"/>
      <c r="Q14338" s="4"/>
      <c r="R14338" s="4"/>
      <c r="S14338" s="4"/>
      <c r="T14338" s="4"/>
      <c r="U14338" s="4"/>
      <c r="V14338" s="4"/>
      <c r="W14338" s="4"/>
    </row>
    <row r="14339">
      <c r="L14339" s="3"/>
      <c r="M14339" s="3"/>
      <c r="N14339" s="3"/>
      <c r="Q14339" s="4"/>
      <c r="R14339" s="4"/>
      <c r="S14339" s="4"/>
      <c r="T14339" s="4"/>
      <c r="U14339" s="4"/>
      <c r="V14339" s="4"/>
      <c r="W14339" s="4"/>
    </row>
    <row r="14340">
      <c r="L14340" s="3"/>
      <c r="M14340" s="3"/>
      <c r="N14340" s="3"/>
      <c r="Q14340" s="4"/>
      <c r="R14340" s="4"/>
      <c r="S14340" s="4"/>
      <c r="T14340" s="4"/>
      <c r="U14340" s="4"/>
      <c r="V14340" s="4"/>
      <c r="W14340" s="4"/>
    </row>
    <row r="14341">
      <c r="L14341" s="3"/>
      <c r="M14341" s="3"/>
      <c r="N14341" s="3"/>
      <c r="Q14341" s="4"/>
      <c r="R14341" s="4"/>
      <c r="S14341" s="4"/>
      <c r="T14341" s="4"/>
      <c r="U14341" s="4"/>
      <c r="V14341" s="4"/>
      <c r="W14341" s="4"/>
    </row>
    <row r="14342">
      <c r="L14342" s="3"/>
      <c r="M14342" s="3"/>
      <c r="N14342" s="3"/>
      <c r="Q14342" s="4"/>
      <c r="R14342" s="4"/>
      <c r="S14342" s="4"/>
      <c r="T14342" s="4"/>
      <c r="U14342" s="4"/>
      <c r="V14342" s="4"/>
      <c r="W14342" s="4"/>
    </row>
    <row r="14343">
      <c r="L14343" s="3"/>
      <c r="M14343" s="3"/>
      <c r="N14343" s="3"/>
      <c r="Q14343" s="4"/>
      <c r="R14343" s="4"/>
      <c r="S14343" s="4"/>
      <c r="T14343" s="4"/>
      <c r="U14343" s="4"/>
      <c r="V14343" s="4"/>
      <c r="W14343" s="4"/>
    </row>
    <row r="14344">
      <c r="L14344" s="3"/>
      <c r="M14344" s="3"/>
      <c r="N14344" s="3"/>
      <c r="Q14344" s="4"/>
      <c r="R14344" s="4"/>
      <c r="S14344" s="4"/>
      <c r="T14344" s="4"/>
      <c r="U14344" s="4"/>
      <c r="V14344" s="4"/>
      <c r="W14344" s="4"/>
    </row>
    <row r="14345">
      <c r="L14345" s="3"/>
      <c r="M14345" s="3"/>
      <c r="N14345" s="3"/>
      <c r="Q14345" s="4"/>
      <c r="R14345" s="4"/>
      <c r="S14345" s="4"/>
      <c r="T14345" s="4"/>
      <c r="U14345" s="4"/>
      <c r="V14345" s="4"/>
      <c r="W14345" s="4"/>
    </row>
    <row r="14346">
      <c r="L14346" s="3"/>
      <c r="M14346" s="3"/>
      <c r="N14346" s="3"/>
      <c r="Q14346" s="4"/>
      <c r="R14346" s="4"/>
      <c r="S14346" s="4"/>
      <c r="T14346" s="4"/>
      <c r="U14346" s="4"/>
      <c r="V14346" s="4"/>
      <c r="W14346" s="4"/>
    </row>
    <row r="14347">
      <c r="L14347" s="3"/>
      <c r="M14347" s="3"/>
      <c r="N14347" s="3"/>
      <c r="Q14347" s="4"/>
      <c r="R14347" s="4"/>
      <c r="S14347" s="4"/>
      <c r="T14347" s="4"/>
      <c r="U14347" s="4"/>
      <c r="V14347" s="4"/>
      <c r="W14347" s="4"/>
    </row>
    <row r="14348">
      <c r="L14348" s="3"/>
      <c r="M14348" s="3"/>
      <c r="N14348" s="3"/>
      <c r="Q14348" s="4"/>
      <c r="R14348" s="4"/>
      <c r="S14348" s="4"/>
      <c r="T14348" s="4"/>
      <c r="U14348" s="4"/>
      <c r="V14348" s="4"/>
      <c r="W14348" s="4"/>
    </row>
    <row r="14349">
      <c r="L14349" s="3"/>
      <c r="M14349" s="3"/>
      <c r="N14349" s="3"/>
      <c r="Q14349" s="4"/>
      <c r="R14349" s="4"/>
      <c r="S14349" s="4"/>
      <c r="T14349" s="4"/>
      <c r="U14349" s="4"/>
      <c r="V14349" s="4"/>
      <c r="W14349" s="4"/>
    </row>
    <row r="14350">
      <c r="L14350" s="3"/>
      <c r="M14350" s="3"/>
      <c r="N14350" s="3"/>
      <c r="Q14350" s="4"/>
      <c r="R14350" s="4"/>
      <c r="S14350" s="4"/>
      <c r="T14350" s="4"/>
      <c r="U14350" s="4"/>
      <c r="V14350" s="4"/>
      <c r="W14350" s="4"/>
    </row>
    <row r="14351">
      <c r="L14351" s="3"/>
      <c r="M14351" s="3"/>
      <c r="N14351" s="3"/>
      <c r="Q14351" s="4"/>
      <c r="R14351" s="4"/>
      <c r="S14351" s="4"/>
      <c r="T14351" s="4"/>
      <c r="U14351" s="4"/>
      <c r="V14351" s="4"/>
      <c r="W14351" s="4"/>
    </row>
    <row r="14352">
      <c r="L14352" s="3"/>
      <c r="M14352" s="3"/>
      <c r="N14352" s="3"/>
      <c r="Q14352" s="4"/>
      <c r="R14352" s="4"/>
      <c r="S14352" s="4"/>
      <c r="T14352" s="4"/>
      <c r="U14352" s="4"/>
      <c r="V14352" s="4"/>
      <c r="W14352" s="4"/>
    </row>
    <row r="14353">
      <c r="L14353" s="3"/>
      <c r="M14353" s="3"/>
      <c r="N14353" s="3"/>
      <c r="Q14353" s="4"/>
      <c r="R14353" s="4"/>
      <c r="S14353" s="4"/>
      <c r="T14353" s="4"/>
      <c r="U14353" s="4"/>
      <c r="V14353" s="4"/>
      <c r="W14353" s="4"/>
    </row>
    <row r="14354">
      <c r="L14354" s="3"/>
      <c r="M14354" s="3"/>
      <c r="N14354" s="3"/>
      <c r="Q14354" s="4"/>
      <c r="R14354" s="4"/>
      <c r="S14354" s="4"/>
      <c r="T14354" s="4"/>
      <c r="U14354" s="4"/>
      <c r="V14354" s="4"/>
      <c r="W14354" s="4"/>
    </row>
    <row r="14355">
      <c r="L14355" s="3"/>
      <c r="M14355" s="3"/>
      <c r="N14355" s="3"/>
      <c r="Q14355" s="4"/>
      <c r="R14355" s="4"/>
      <c r="S14355" s="4"/>
      <c r="T14355" s="4"/>
      <c r="U14355" s="4"/>
      <c r="V14355" s="4"/>
      <c r="W14355" s="4"/>
    </row>
    <row r="14356">
      <c r="L14356" s="3"/>
      <c r="M14356" s="3"/>
      <c r="N14356" s="3"/>
      <c r="Q14356" s="4"/>
      <c r="R14356" s="4"/>
      <c r="S14356" s="4"/>
      <c r="T14356" s="4"/>
      <c r="U14356" s="4"/>
      <c r="V14356" s="4"/>
      <c r="W14356" s="4"/>
    </row>
    <row r="14357">
      <c r="L14357" s="3"/>
      <c r="M14357" s="3"/>
      <c r="N14357" s="3"/>
      <c r="Q14357" s="4"/>
      <c r="R14357" s="4"/>
      <c r="S14357" s="4"/>
      <c r="T14357" s="4"/>
      <c r="U14357" s="4"/>
      <c r="V14357" s="4"/>
      <c r="W14357" s="4"/>
    </row>
    <row r="14358">
      <c r="L14358" s="3"/>
      <c r="M14358" s="3"/>
      <c r="N14358" s="3"/>
      <c r="Q14358" s="4"/>
      <c r="R14358" s="4"/>
      <c r="S14358" s="4"/>
      <c r="T14358" s="4"/>
      <c r="U14358" s="4"/>
      <c r="V14358" s="4"/>
      <c r="W14358" s="4"/>
    </row>
    <row r="14359">
      <c r="L14359" s="3"/>
      <c r="M14359" s="3"/>
      <c r="N14359" s="3"/>
      <c r="Q14359" s="4"/>
      <c r="R14359" s="4"/>
      <c r="S14359" s="4"/>
      <c r="T14359" s="4"/>
      <c r="U14359" s="4"/>
      <c r="V14359" s="4"/>
      <c r="W14359" s="4"/>
    </row>
    <row r="14360">
      <c r="L14360" s="3"/>
      <c r="M14360" s="3"/>
      <c r="N14360" s="3"/>
      <c r="Q14360" s="4"/>
      <c r="R14360" s="4"/>
      <c r="S14360" s="4"/>
      <c r="T14360" s="4"/>
      <c r="U14360" s="4"/>
      <c r="V14360" s="4"/>
      <c r="W14360" s="4"/>
    </row>
    <row r="14361">
      <c r="L14361" s="3"/>
      <c r="M14361" s="3"/>
      <c r="N14361" s="3"/>
      <c r="Q14361" s="4"/>
      <c r="R14361" s="4"/>
      <c r="S14361" s="4"/>
      <c r="T14361" s="4"/>
      <c r="U14361" s="4"/>
      <c r="V14361" s="4"/>
      <c r="W14361" s="4"/>
    </row>
    <row r="14362">
      <c r="L14362" s="3"/>
      <c r="M14362" s="3"/>
      <c r="N14362" s="3"/>
      <c r="Q14362" s="4"/>
      <c r="R14362" s="4"/>
      <c r="S14362" s="4"/>
      <c r="T14362" s="4"/>
      <c r="U14362" s="4"/>
      <c r="V14362" s="4"/>
      <c r="W14362" s="4"/>
    </row>
    <row r="14363">
      <c r="L14363" s="3"/>
      <c r="M14363" s="3"/>
      <c r="N14363" s="3"/>
      <c r="Q14363" s="4"/>
      <c r="R14363" s="4"/>
      <c r="S14363" s="4"/>
      <c r="T14363" s="4"/>
      <c r="U14363" s="4"/>
      <c r="V14363" s="4"/>
      <c r="W14363" s="4"/>
    </row>
    <row r="14364">
      <c r="L14364" s="3"/>
      <c r="M14364" s="3"/>
      <c r="N14364" s="3"/>
      <c r="Q14364" s="4"/>
      <c r="R14364" s="4"/>
      <c r="S14364" s="4"/>
      <c r="T14364" s="4"/>
      <c r="U14364" s="4"/>
      <c r="V14364" s="4"/>
      <c r="W14364" s="4"/>
    </row>
    <row r="14365">
      <c r="L14365" s="3"/>
      <c r="M14365" s="3"/>
      <c r="N14365" s="3"/>
      <c r="Q14365" s="4"/>
      <c r="R14365" s="4"/>
      <c r="S14365" s="4"/>
      <c r="T14365" s="4"/>
      <c r="U14365" s="4"/>
      <c r="V14365" s="4"/>
      <c r="W14365" s="4"/>
    </row>
    <row r="14366">
      <c r="L14366" s="3"/>
      <c r="M14366" s="3"/>
      <c r="N14366" s="3"/>
      <c r="Q14366" s="4"/>
      <c r="R14366" s="4"/>
      <c r="S14366" s="4"/>
      <c r="T14366" s="4"/>
      <c r="U14366" s="4"/>
      <c r="V14366" s="4"/>
      <c r="W14366" s="4"/>
    </row>
    <row r="14367">
      <c r="L14367" s="3"/>
      <c r="M14367" s="3"/>
      <c r="N14367" s="3"/>
      <c r="Q14367" s="4"/>
      <c r="R14367" s="4"/>
      <c r="S14367" s="4"/>
      <c r="T14367" s="4"/>
      <c r="U14367" s="4"/>
      <c r="V14367" s="4"/>
      <c r="W14367" s="4"/>
    </row>
    <row r="14368">
      <c r="L14368" s="3"/>
      <c r="M14368" s="3"/>
      <c r="N14368" s="3"/>
      <c r="Q14368" s="4"/>
      <c r="R14368" s="4"/>
      <c r="S14368" s="4"/>
      <c r="T14368" s="4"/>
      <c r="U14368" s="4"/>
      <c r="V14368" s="4"/>
      <c r="W14368" s="4"/>
    </row>
    <row r="14369">
      <c r="L14369" s="3"/>
      <c r="M14369" s="3"/>
      <c r="N14369" s="3"/>
      <c r="Q14369" s="4"/>
      <c r="R14369" s="4"/>
      <c r="S14369" s="4"/>
      <c r="T14369" s="4"/>
      <c r="U14369" s="4"/>
      <c r="V14369" s="4"/>
      <c r="W14369" s="4"/>
    </row>
    <row r="14370">
      <c r="L14370" s="3"/>
      <c r="M14370" s="3"/>
      <c r="N14370" s="3"/>
      <c r="Q14370" s="4"/>
      <c r="R14370" s="4"/>
      <c r="S14370" s="4"/>
      <c r="T14370" s="4"/>
      <c r="U14370" s="4"/>
      <c r="V14370" s="4"/>
      <c r="W14370" s="4"/>
    </row>
    <row r="14371">
      <c r="L14371" s="3"/>
      <c r="M14371" s="3"/>
      <c r="N14371" s="3"/>
      <c r="Q14371" s="4"/>
      <c r="R14371" s="4"/>
      <c r="S14371" s="4"/>
      <c r="T14371" s="4"/>
      <c r="U14371" s="4"/>
      <c r="V14371" s="4"/>
      <c r="W14371" s="4"/>
    </row>
    <row r="14372">
      <c r="L14372" s="3"/>
      <c r="M14372" s="3"/>
      <c r="N14372" s="3"/>
      <c r="Q14372" s="4"/>
      <c r="R14372" s="4"/>
      <c r="S14372" s="4"/>
      <c r="T14372" s="4"/>
      <c r="U14372" s="4"/>
      <c r="V14372" s="4"/>
      <c r="W14372" s="4"/>
    </row>
    <row r="14373">
      <c r="L14373" s="3"/>
      <c r="M14373" s="3"/>
      <c r="N14373" s="3"/>
      <c r="Q14373" s="4"/>
      <c r="R14373" s="4"/>
      <c r="S14373" s="4"/>
      <c r="T14373" s="4"/>
      <c r="U14373" s="4"/>
      <c r="V14373" s="4"/>
      <c r="W14373" s="4"/>
    </row>
    <row r="14374">
      <c r="L14374" s="3"/>
      <c r="M14374" s="3"/>
      <c r="N14374" s="3"/>
      <c r="Q14374" s="4"/>
      <c r="R14374" s="4"/>
      <c r="S14374" s="4"/>
      <c r="T14374" s="4"/>
      <c r="U14374" s="4"/>
      <c r="V14374" s="4"/>
      <c r="W14374" s="4"/>
    </row>
    <row r="14375">
      <c r="L14375" s="3"/>
      <c r="M14375" s="3"/>
      <c r="N14375" s="3"/>
      <c r="Q14375" s="4"/>
      <c r="R14375" s="4"/>
      <c r="S14375" s="4"/>
      <c r="T14375" s="4"/>
      <c r="U14375" s="4"/>
      <c r="V14375" s="4"/>
      <c r="W14375" s="4"/>
    </row>
    <row r="14376">
      <c r="L14376" s="3"/>
      <c r="M14376" s="3"/>
      <c r="N14376" s="3"/>
      <c r="Q14376" s="4"/>
      <c r="R14376" s="4"/>
      <c r="S14376" s="4"/>
      <c r="T14376" s="4"/>
      <c r="U14376" s="4"/>
      <c r="V14376" s="4"/>
      <c r="W14376" s="4"/>
    </row>
    <row r="14377">
      <c r="L14377" s="3"/>
      <c r="M14377" s="3"/>
      <c r="N14377" s="3"/>
      <c r="Q14377" s="4"/>
      <c r="R14377" s="4"/>
      <c r="S14377" s="4"/>
      <c r="T14377" s="4"/>
      <c r="U14377" s="4"/>
      <c r="V14377" s="4"/>
      <c r="W14377" s="4"/>
    </row>
    <row r="14378">
      <c r="L14378" s="3"/>
      <c r="M14378" s="3"/>
      <c r="N14378" s="3"/>
      <c r="Q14378" s="4"/>
      <c r="R14378" s="4"/>
      <c r="S14378" s="4"/>
      <c r="T14378" s="4"/>
      <c r="U14378" s="4"/>
      <c r="V14378" s="4"/>
      <c r="W14378" s="4"/>
    </row>
    <row r="14379">
      <c r="L14379" s="3"/>
      <c r="M14379" s="3"/>
      <c r="N14379" s="3"/>
      <c r="Q14379" s="4"/>
      <c r="R14379" s="4"/>
      <c r="S14379" s="4"/>
      <c r="T14379" s="4"/>
      <c r="U14379" s="4"/>
      <c r="V14379" s="4"/>
      <c r="W14379" s="4"/>
    </row>
    <row r="14380">
      <c r="L14380" s="3"/>
      <c r="M14380" s="3"/>
      <c r="N14380" s="3"/>
      <c r="Q14380" s="4"/>
      <c r="R14380" s="4"/>
      <c r="S14380" s="4"/>
      <c r="T14380" s="4"/>
      <c r="U14380" s="4"/>
      <c r="V14380" s="4"/>
      <c r="W14380" s="4"/>
    </row>
    <row r="14381">
      <c r="L14381" s="3"/>
      <c r="M14381" s="3"/>
      <c r="N14381" s="3"/>
      <c r="Q14381" s="4"/>
      <c r="R14381" s="4"/>
      <c r="S14381" s="4"/>
      <c r="T14381" s="4"/>
      <c r="U14381" s="4"/>
      <c r="V14381" s="4"/>
      <c r="W14381" s="4"/>
    </row>
    <row r="14382">
      <c r="L14382" s="3"/>
      <c r="M14382" s="3"/>
      <c r="N14382" s="3"/>
      <c r="Q14382" s="4"/>
      <c r="R14382" s="4"/>
      <c r="S14382" s="4"/>
      <c r="T14382" s="4"/>
      <c r="U14382" s="4"/>
      <c r="V14382" s="4"/>
      <c r="W14382" s="4"/>
    </row>
    <row r="14383">
      <c r="L14383" s="3"/>
      <c r="M14383" s="3"/>
      <c r="N14383" s="3"/>
      <c r="Q14383" s="4"/>
      <c r="R14383" s="4"/>
      <c r="S14383" s="4"/>
      <c r="T14383" s="4"/>
      <c r="U14383" s="4"/>
      <c r="V14383" s="4"/>
      <c r="W14383" s="4"/>
    </row>
    <row r="14384">
      <c r="L14384" s="3"/>
      <c r="M14384" s="3"/>
      <c r="N14384" s="3"/>
      <c r="Q14384" s="4"/>
      <c r="R14384" s="4"/>
      <c r="S14384" s="4"/>
      <c r="T14384" s="4"/>
      <c r="U14384" s="4"/>
      <c r="V14384" s="4"/>
      <c r="W14384" s="4"/>
    </row>
    <row r="14385">
      <c r="L14385" s="3"/>
      <c r="M14385" s="3"/>
      <c r="N14385" s="3"/>
      <c r="Q14385" s="4"/>
      <c r="R14385" s="4"/>
      <c r="S14385" s="4"/>
      <c r="T14385" s="4"/>
      <c r="U14385" s="4"/>
      <c r="V14385" s="4"/>
      <c r="W14385" s="4"/>
    </row>
    <row r="14386">
      <c r="L14386" s="3"/>
      <c r="M14386" s="3"/>
      <c r="N14386" s="3"/>
      <c r="Q14386" s="4"/>
      <c r="R14386" s="4"/>
      <c r="S14386" s="4"/>
      <c r="T14386" s="4"/>
      <c r="U14386" s="4"/>
      <c r="V14386" s="4"/>
      <c r="W14386" s="4"/>
    </row>
    <row r="14387">
      <c r="L14387" s="3"/>
      <c r="M14387" s="3"/>
      <c r="N14387" s="3"/>
      <c r="Q14387" s="4"/>
      <c r="R14387" s="4"/>
      <c r="S14387" s="4"/>
      <c r="T14387" s="4"/>
      <c r="U14387" s="4"/>
      <c r="V14387" s="4"/>
      <c r="W14387" s="4"/>
    </row>
    <row r="14388">
      <c r="L14388" s="3"/>
      <c r="M14388" s="3"/>
      <c r="N14388" s="3"/>
      <c r="Q14388" s="4"/>
      <c r="R14388" s="4"/>
      <c r="S14388" s="4"/>
      <c r="T14388" s="4"/>
      <c r="U14388" s="4"/>
      <c r="V14388" s="4"/>
      <c r="W14388" s="4"/>
    </row>
    <row r="14389">
      <c r="L14389" s="3"/>
      <c r="M14389" s="3"/>
      <c r="N14389" s="3"/>
      <c r="Q14389" s="4"/>
      <c r="R14389" s="4"/>
      <c r="S14389" s="4"/>
      <c r="T14389" s="4"/>
      <c r="U14389" s="4"/>
      <c r="V14389" s="4"/>
      <c r="W14389" s="4"/>
    </row>
    <row r="14390">
      <c r="L14390" s="3"/>
      <c r="M14390" s="3"/>
      <c r="N14390" s="3"/>
      <c r="Q14390" s="4"/>
      <c r="R14390" s="4"/>
      <c r="S14390" s="4"/>
      <c r="T14390" s="4"/>
      <c r="U14390" s="4"/>
      <c r="V14390" s="4"/>
      <c r="W14390" s="4"/>
    </row>
    <row r="14391">
      <c r="L14391" s="3"/>
      <c r="M14391" s="3"/>
      <c r="N14391" s="3"/>
      <c r="Q14391" s="4"/>
      <c r="R14391" s="4"/>
      <c r="S14391" s="4"/>
      <c r="T14391" s="4"/>
      <c r="U14391" s="4"/>
      <c r="V14391" s="4"/>
      <c r="W14391" s="4"/>
    </row>
    <row r="14392">
      <c r="L14392" s="3"/>
      <c r="M14392" s="3"/>
      <c r="N14392" s="3"/>
      <c r="Q14392" s="4"/>
      <c r="R14392" s="4"/>
      <c r="S14392" s="4"/>
      <c r="T14392" s="4"/>
      <c r="U14392" s="4"/>
      <c r="V14392" s="4"/>
      <c r="W14392" s="4"/>
    </row>
    <row r="14393">
      <c r="L14393" s="3"/>
      <c r="M14393" s="3"/>
      <c r="N14393" s="3"/>
      <c r="Q14393" s="4"/>
      <c r="R14393" s="4"/>
      <c r="S14393" s="4"/>
      <c r="T14393" s="4"/>
      <c r="U14393" s="4"/>
      <c r="V14393" s="4"/>
      <c r="W14393" s="4"/>
    </row>
    <row r="14394">
      <c r="L14394" s="3"/>
      <c r="M14394" s="3"/>
      <c r="N14394" s="3"/>
      <c r="Q14394" s="4"/>
      <c r="R14394" s="4"/>
      <c r="S14394" s="4"/>
      <c r="T14394" s="4"/>
      <c r="U14394" s="4"/>
      <c r="V14394" s="4"/>
      <c r="W14394" s="4"/>
    </row>
    <row r="14395">
      <c r="L14395" s="3"/>
      <c r="M14395" s="3"/>
      <c r="N14395" s="3"/>
      <c r="Q14395" s="4"/>
      <c r="R14395" s="4"/>
      <c r="S14395" s="4"/>
      <c r="T14395" s="4"/>
      <c r="U14395" s="4"/>
      <c r="V14395" s="4"/>
      <c r="W14395" s="4"/>
    </row>
    <row r="14396">
      <c r="L14396" s="3"/>
      <c r="M14396" s="3"/>
      <c r="N14396" s="3"/>
      <c r="Q14396" s="4"/>
      <c r="R14396" s="4"/>
      <c r="S14396" s="4"/>
      <c r="T14396" s="4"/>
      <c r="U14396" s="4"/>
      <c r="V14396" s="4"/>
      <c r="W14396" s="4"/>
    </row>
    <row r="14397">
      <c r="L14397" s="3"/>
      <c r="M14397" s="3"/>
      <c r="N14397" s="3"/>
      <c r="Q14397" s="4"/>
      <c r="R14397" s="4"/>
      <c r="S14397" s="4"/>
      <c r="T14397" s="4"/>
      <c r="U14397" s="4"/>
      <c r="V14397" s="4"/>
      <c r="W14397" s="4"/>
    </row>
    <row r="14398">
      <c r="L14398" s="3"/>
      <c r="M14398" s="3"/>
      <c r="N14398" s="3"/>
      <c r="Q14398" s="4"/>
      <c r="R14398" s="4"/>
      <c r="S14398" s="4"/>
      <c r="T14398" s="4"/>
      <c r="U14398" s="4"/>
      <c r="V14398" s="4"/>
      <c r="W14398" s="4"/>
    </row>
    <row r="14399">
      <c r="L14399" s="3"/>
      <c r="M14399" s="3"/>
      <c r="N14399" s="3"/>
      <c r="Q14399" s="4"/>
      <c r="R14399" s="4"/>
      <c r="S14399" s="4"/>
      <c r="T14399" s="4"/>
      <c r="U14399" s="4"/>
      <c r="V14399" s="4"/>
      <c r="W14399" s="4"/>
    </row>
    <row r="14400">
      <c r="L14400" s="3"/>
      <c r="M14400" s="3"/>
      <c r="N14400" s="3"/>
      <c r="Q14400" s="4"/>
      <c r="R14400" s="4"/>
      <c r="S14400" s="4"/>
      <c r="T14400" s="4"/>
      <c r="U14400" s="4"/>
      <c r="V14400" s="4"/>
      <c r="W14400" s="4"/>
    </row>
    <row r="14401">
      <c r="L14401" s="3"/>
      <c r="M14401" s="3"/>
      <c r="N14401" s="3"/>
      <c r="Q14401" s="4"/>
      <c r="R14401" s="4"/>
      <c r="S14401" s="4"/>
      <c r="T14401" s="4"/>
      <c r="U14401" s="4"/>
      <c r="V14401" s="4"/>
      <c r="W14401" s="4"/>
    </row>
    <row r="14402">
      <c r="L14402" s="3"/>
      <c r="M14402" s="3"/>
      <c r="N14402" s="3"/>
      <c r="Q14402" s="4"/>
      <c r="R14402" s="4"/>
      <c r="S14402" s="4"/>
      <c r="T14402" s="4"/>
      <c r="U14402" s="4"/>
      <c r="V14402" s="4"/>
      <c r="W14402" s="4"/>
    </row>
    <row r="14403">
      <c r="L14403" s="3"/>
      <c r="M14403" s="3"/>
      <c r="N14403" s="3"/>
      <c r="Q14403" s="4"/>
      <c r="R14403" s="4"/>
      <c r="S14403" s="4"/>
      <c r="T14403" s="4"/>
      <c r="U14403" s="4"/>
      <c r="V14403" s="4"/>
      <c r="W14403" s="4"/>
    </row>
    <row r="14404">
      <c r="L14404" s="3"/>
      <c r="M14404" s="3"/>
      <c r="N14404" s="3"/>
      <c r="Q14404" s="4"/>
      <c r="R14404" s="4"/>
      <c r="S14404" s="4"/>
      <c r="T14404" s="4"/>
      <c r="U14404" s="4"/>
      <c r="V14404" s="4"/>
      <c r="W14404" s="4"/>
    </row>
    <row r="14405">
      <c r="L14405" s="3"/>
      <c r="M14405" s="3"/>
      <c r="N14405" s="3"/>
      <c r="Q14405" s="4"/>
      <c r="R14405" s="4"/>
      <c r="S14405" s="4"/>
      <c r="T14405" s="4"/>
      <c r="U14405" s="4"/>
      <c r="V14405" s="4"/>
      <c r="W14405" s="4"/>
    </row>
    <row r="14406">
      <c r="L14406" s="3"/>
      <c r="M14406" s="3"/>
      <c r="N14406" s="3"/>
      <c r="Q14406" s="4"/>
      <c r="R14406" s="4"/>
      <c r="S14406" s="4"/>
      <c r="T14406" s="4"/>
      <c r="U14406" s="4"/>
      <c r="V14406" s="4"/>
      <c r="W14406" s="4"/>
    </row>
    <row r="14407">
      <c r="L14407" s="3"/>
      <c r="M14407" s="3"/>
      <c r="N14407" s="3"/>
      <c r="Q14407" s="4"/>
      <c r="R14407" s="4"/>
      <c r="S14407" s="4"/>
      <c r="T14407" s="4"/>
      <c r="U14407" s="4"/>
      <c r="V14407" s="4"/>
      <c r="W14407" s="4"/>
    </row>
    <row r="14408">
      <c r="L14408" s="3"/>
      <c r="M14408" s="3"/>
      <c r="N14408" s="3"/>
      <c r="Q14408" s="4"/>
      <c r="R14408" s="4"/>
      <c r="S14408" s="4"/>
      <c r="T14408" s="4"/>
      <c r="U14408" s="4"/>
      <c r="V14408" s="4"/>
      <c r="W14408" s="4"/>
    </row>
    <row r="14409">
      <c r="L14409" s="3"/>
      <c r="M14409" s="3"/>
      <c r="N14409" s="3"/>
      <c r="Q14409" s="4"/>
      <c r="R14409" s="4"/>
      <c r="S14409" s="4"/>
      <c r="T14409" s="4"/>
      <c r="U14409" s="4"/>
      <c r="V14409" s="4"/>
      <c r="W14409" s="4"/>
    </row>
    <row r="14410">
      <c r="L14410" s="3"/>
      <c r="M14410" s="3"/>
      <c r="N14410" s="3"/>
      <c r="Q14410" s="4"/>
      <c r="R14410" s="4"/>
      <c r="S14410" s="4"/>
      <c r="T14410" s="4"/>
      <c r="U14410" s="4"/>
      <c r="V14410" s="4"/>
      <c r="W14410" s="4"/>
    </row>
    <row r="14411">
      <c r="L14411" s="3"/>
      <c r="M14411" s="3"/>
      <c r="N14411" s="3"/>
      <c r="Q14411" s="4"/>
      <c r="R14411" s="4"/>
      <c r="S14411" s="4"/>
      <c r="T14411" s="4"/>
      <c r="U14411" s="4"/>
      <c r="V14411" s="4"/>
      <c r="W14411" s="4"/>
    </row>
    <row r="14412">
      <c r="L14412" s="3"/>
      <c r="M14412" s="3"/>
      <c r="N14412" s="3"/>
      <c r="Q14412" s="4"/>
      <c r="R14412" s="4"/>
      <c r="S14412" s="4"/>
      <c r="T14412" s="4"/>
      <c r="U14412" s="4"/>
      <c r="V14412" s="4"/>
      <c r="W14412" s="4"/>
    </row>
    <row r="14413">
      <c r="L14413" s="3"/>
      <c r="M14413" s="3"/>
      <c r="N14413" s="3"/>
      <c r="Q14413" s="4"/>
      <c r="R14413" s="4"/>
      <c r="S14413" s="4"/>
      <c r="T14413" s="4"/>
      <c r="U14413" s="4"/>
      <c r="V14413" s="4"/>
      <c r="W14413" s="4"/>
    </row>
    <row r="14414">
      <c r="L14414" s="3"/>
      <c r="M14414" s="3"/>
      <c r="N14414" s="3"/>
      <c r="Q14414" s="4"/>
      <c r="R14414" s="4"/>
      <c r="S14414" s="4"/>
      <c r="T14414" s="4"/>
      <c r="U14414" s="4"/>
      <c r="V14414" s="4"/>
      <c r="W14414" s="4"/>
    </row>
    <row r="14415">
      <c r="L14415" s="3"/>
      <c r="M14415" s="3"/>
      <c r="N14415" s="3"/>
      <c r="Q14415" s="4"/>
      <c r="R14415" s="4"/>
      <c r="S14415" s="4"/>
      <c r="T14415" s="4"/>
      <c r="U14415" s="4"/>
      <c r="V14415" s="4"/>
      <c r="W14415" s="4"/>
    </row>
    <row r="14416">
      <c r="L14416" s="3"/>
      <c r="M14416" s="3"/>
      <c r="N14416" s="3"/>
      <c r="Q14416" s="4"/>
      <c r="R14416" s="4"/>
      <c r="S14416" s="4"/>
      <c r="T14416" s="4"/>
      <c r="U14416" s="4"/>
      <c r="V14416" s="4"/>
      <c r="W14416" s="4"/>
    </row>
    <row r="14417">
      <c r="L14417" s="3"/>
      <c r="M14417" s="3"/>
      <c r="N14417" s="3"/>
      <c r="Q14417" s="4"/>
      <c r="R14417" s="4"/>
      <c r="S14417" s="4"/>
      <c r="T14417" s="4"/>
      <c r="U14417" s="4"/>
      <c r="V14417" s="4"/>
      <c r="W14417" s="4"/>
    </row>
    <row r="14418">
      <c r="L14418" s="3"/>
      <c r="M14418" s="3"/>
      <c r="N14418" s="3"/>
      <c r="Q14418" s="4"/>
      <c r="R14418" s="4"/>
      <c r="S14418" s="4"/>
      <c r="T14418" s="4"/>
      <c r="U14418" s="4"/>
      <c r="V14418" s="4"/>
      <c r="W14418" s="4"/>
    </row>
    <row r="14419">
      <c r="L14419" s="3"/>
      <c r="M14419" s="3"/>
      <c r="N14419" s="3"/>
      <c r="Q14419" s="4"/>
      <c r="R14419" s="4"/>
      <c r="S14419" s="4"/>
      <c r="T14419" s="4"/>
      <c r="U14419" s="4"/>
      <c r="V14419" s="4"/>
      <c r="W14419" s="4"/>
    </row>
    <row r="14420">
      <c r="L14420" s="3"/>
      <c r="M14420" s="3"/>
      <c r="N14420" s="3"/>
      <c r="Q14420" s="4"/>
      <c r="R14420" s="4"/>
      <c r="S14420" s="4"/>
      <c r="T14420" s="4"/>
      <c r="U14420" s="4"/>
      <c r="V14420" s="4"/>
      <c r="W14420" s="4"/>
    </row>
    <row r="14421">
      <c r="L14421" s="3"/>
      <c r="M14421" s="3"/>
      <c r="N14421" s="3"/>
      <c r="Q14421" s="4"/>
      <c r="R14421" s="4"/>
      <c r="S14421" s="4"/>
      <c r="T14421" s="4"/>
      <c r="U14421" s="4"/>
      <c r="V14421" s="4"/>
      <c r="W14421" s="4"/>
    </row>
    <row r="14422">
      <c r="L14422" s="3"/>
      <c r="M14422" s="3"/>
      <c r="N14422" s="3"/>
      <c r="Q14422" s="4"/>
      <c r="R14422" s="4"/>
      <c r="S14422" s="4"/>
      <c r="T14422" s="4"/>
      <c r="U14422" s="4"/>
      <c r="V14422" s="4"/>
      <c r="W14422" s="4"/>
    </row>
    <row r="14423">
      <c r="L14423" s="3"/>
      <c r="M14423" s="3"/>
      <c r="N14423" s="3"/>
      <c r="Q14423" s="4"/>
      <c r="R14423" s="4"/>
      <c r="S14423" s="4"/>
      <c r="T14423" s="4"/>
      <c r="U14423" s="4"/>
      <c r="V14423" s="4"/>
      <c r="W14423" s="4"/>
    </row>
    <row r="14424">
      <c r="L14424" s="3"/>
      <c r="M14424" s="3"/>
      <c r="N14424" s="3"/>
      <c r="Q14424" s="4"/>
      <c r="R14424" s="4"/>
      <c r="S14424" s="4"/>
      <c r="T14424" s="4"/>
      <c r="U14424" s="4"/>
      <c r="V14424" s="4"/>
      <c r="W14424" s="4"/>
    </row>
    <row r="14425">
      <c r="L14425" s="3"/>
      <c r="M14425" s="3"/>
      <c r="N14425" s="3"/>
      <c r="Q14425" s="4"/>
      <c r="R14425" s="4"/>
      <c r="S14425" s="4"/>
      <c r="T14425" s="4"/>
      <c r="U14425" s="4"/>
      <c r="V14425" s="4"/>
      <c r="W14425" s="4"/>
    </row>
    <row r="14426">
      <c r="L14426" s="3"/>
      <c r="M14426" s="3"/>
      <c r="N14426" s="3"/>
      <c r="Q14426" s="4"/>
      <c r="R14426" s="4"/>
      <c r="S14426" s="4"/>
      <c r="T14426" s="4"/>
      <c r="U14426" s="4"/>
      <c r="V14426" s="4"/>
      <c r="W14426" s="4"/>
    </row>
    <row r="14427">
      <c r="L14427" s="3"/>
      <c r="M14427" s="3"/>
      <c r="N14427" s="3"/>
      <c r="Q14427" s="4"/>
      <c r="R14427" s="4"/>
      <c r="S14427" s="4"/>
      <c r="T14427" s="4"/>
      <c r="U14427" s="4"/>
      <c r="V14427" s="4"/>
      <c r="W14427" s="4"/>
    </row>
    <row r="14428">
      <c r="L14428" s="3"/>
      <c r="M14428" s="3"/>
      <c r="N14428" s="3"/>
      <c r="Q14428" s="4"/>
      <c r="R14428" s="4"/>
      <c r="S14428" s="4"/>
      <c r="T14428" s="4"/>
      <c r="U14428" s="4"/>
      <c r="V14428" s="4"/>
      <c r="W14428" s="4"/>
    </row>
    <row r="14429">
      <c r="L14429" s="3"/>
      <c r="M14429" s="3"/>
      <c r="N14429" s="3"/>
      <c r="Q14429" s="4"/>
      <c r="R14429" s="4"/>
      <c r="S14429" s="4"/>
      <c r="T14429" s="4"/>
      <c r="U14429" s="4"/>
      <c r="V14429" s="4"/>
      <c r="W14429" s="4"/>
    </row>
    <row r="14430">
      <c r="L14430" s="3"/>
      <c r="M14430" s="3"/>
      <c r="N14430" s="3"/>
      <c r="Q14430" s="4"/>
      <c r="R14430" s="4"/>
      <c r="S14430" s="4"/>
      <c r="T14430" s="4"/>
      <c r="U14430" s="4"/>
      <c r="V14430" s="4"/>
      <c r="W14430" s="4"/>
    </row>
    <row r="14431">
      <c r="L14431" s="3"/>
      <c r="M14431" s="3"/>
      <c r="N14431" s="3"/>
      <c r="Q14431" s="4"/>
      <c r="R14431" s="4"/>
      <c r="S14431" s="4"/>
      <c r="T14431" s="4"/>
      <c r="U14431" s="4"/>
      <c r="V14431" s="4"/>
      <c r="W14431" s="4"/>
    </row>
    <row r="14432">
      <c r="L14432" s="3"/>
      <c r="M14432" s="3"/>
      <c r="N14432" s="3"/>
      <c r="Q14432" s="4"/>
      <c r="R14432" s="4"/>
      <c r="S14432" s="4"/>
      <c r="T14432" s="4"/>
      <c r="U14432" s="4"/>
      <c r="V14432" s="4"/>
      <c r="W14432" s="4"/>
    </row>
    <row r="14433">
      <c r="L14433" s="3"/>
      <c r="M14433" s="3"/>
      <c r="N14433" s="3"/>
      <c r="Q14433" s="4"/>
      <c r="R14433" s="4"/>
      <c r="S14433" s="4"/>
      <c r="T14433" s="4"/>
      <c r="U14433" s="4"/>
      <c r="V14433" s="4"/>
      <c r="W14433" s="4"/>
    </row>
    <row r="14434">
      <c r="L14434" s="3"/>
      <c r="M14434" s="3"/>
      <c r="N14434" s="3"/>
      <c r="Q14434" s="4"/>
      <c r="R14434" s="4"/>
      <c r="S14434" s="4"/>
      <c r="T14434" s="4"/>
      <c r="U14434" s="4"/>
      <c r="V14434" s="4"/>
      <c r="W14434" s="4"/>
    </row>
    <row r="14435">
      <c r="L14435" s="3"/>
      <c r="M14435" s="3"/>
      <c r="N14435" s="3"/>
      <c r="Q14435" s="4"/>
      <c r="R14435" s="4"/>
      <c r="S14435" s="4"/>
      <c r="T14435" s="4"/>
      <c r="U14435" s="4"/>
      <c r="V14435" s="4"/>
      <c r="W14435" s="4"/>
    </row>
    <row r="14436">
      <c r="L14436" s="3"/>
      <c r="M14436" s="3"/>
      <c r="N14436" s="3"/>
      <c r="Q14436" s="4"/>
      <c r="R14436" s="4"/>
      <c r="S14436" s="4"/>
      <c r="T14436" s="4"/>
      <c r="U14436" s="4"/>
      <c r="V14436" s="4"/>
      <c r="W14436" s="4"/>
    </row>
    <row r="14437">
      <c r="L14437" s="3"/>
      <c r="M14437" s="3"/>
      <c r="N14437" s="3"/>
      <c r="Q14437" s="4"/>
      <c r="R14437" s="4"/>
      <c r="S14437" s="4"/>
      <c r="T14437" s="4"/>
      <c r="U14437" s="4"/>
      <c r="V14437" s="4"/>
      <c r="W14437" s="4"/>
    </row>
    <row r="14438">
      <c r="L14438" s="3"/>
      <c r="M14438" s="3"/>
      <c r="N14438" s="3"/>
      <c r="Q14438" s="4"/>
      <c r="R14438" s="4"/>
      <c r="S14438" s="4"/>
      <c r="T14438" s="4"/>
      <c r="U14438" s="4"/>
      <c r="V14438" s="4"/>
      <c r="W14438" s="4"/>
    </row>
    <row r="14439">
      <c r="L14439" s="3"/>
      <c r="M14439" s="3"/>
      <c r="N14439" s="3"/>
      <c r="Q14439" s="4"/>
      <c r="R14439" s="4"/>
      <c r="S14439" s="4"/>
      <c r="T14439" s="4"/>
      <c r="U14439" s="4"/>
      <c r="V14439" s="4"/>
      <c r="W14439" s="4"/>
    </row>
    <row r="14440">
      <c r="L14440" s="3"/>
      <c r="M14440" s="3"/>
      <c r="N14440" s="3"/>
      <c r="Q14440" s="4"/>
      <c r="R14440" s="4"/>
      <c r="S14440" s="4"/>
      <c r="T14440" s="4"/>
      <c r="U14440" s="4"/>
      <c r="V14440" s="4"/>
      <c r="W14440" s="4"/>
    </row>
    <row r="14441">
      <c r="L14441" s="3"/>
      <c r="M14441" s="3"/>
      <c r="N14441" s="3"/>
      <c r="Q14441" s="4"/>
      <c r="R14441" s="4"/>
      <c r="S14441" s="4"/>
      <c r="T14441" s="4"/>
      <c r="U14441" s="4"/>
      <c r="V14441" s="4"/>
      <c r="W14441" s="4"/>
    </row>
    <row r="14442">
      <c r="L14442" s="3"/>
      <c r="M14442" s="3"/>
      <c r="N14442" s="3"/>
      <c r="Q14442" s="4"/>
      <c r="R14442" s="4"/>
      <c r="S14442" s="4"/>
      <c r="T14442" s="4"/>
      <c r="U14442" s="4"/>
      <c r="V14442" s="4"/>
      <c r="W14442" s="4"/>
    </row>
    <row r="14443">
      <c r="L14443" s="3"/>
      <c r="M14443" s="3"/>
      <c r="N14443" s="3"/>
      <c r="Q14443" s="4"/>
      <c r="R14443" s="4"/>
      <c r="S14443" s="4"/>
      <c r="T14443" s="4"/>
      <c r="U14443" s="4"/>
      <c r="V14443" s="4"/>
      <c r="W14443" s="4"/>
    </row>
    <row r="14444">
      <c r="L14444" s="3"/>
      <c r="M14444" s="3"/>
      <c r="N14444" s="3"/>
      <c r="Q14444" s="4"/>
      <c r="R14444" s="4"/>
      <c r="S14444" s="4"/>
      <c r="T14444" s="4"/>
      <c r="U14444" s="4"/>
      <c r="V14444" s="4"/>
      <c r="W14444" s="4"/>
    </row>
    <row r="14445">
      <c r="L14445" s="3"/>
      <c r="M14445" s="3"/>
      <c r="N14445" s="3"/>
      <c r="Q14445" s="4"/>
      <c r="R14445" s="4"/>
      <c r="S14445" s="4"/>
      <c r="T14445" s="4"/>
      <c r="U14445" s="4"/>
      <c r="V14445" s="4"/>
      <c r="W14445" s="4"/>
    </row>
    <row r="14446">
      <c r="L14446" s="3"/>
      <c r="M14446" s="3"/>
      <c r="N14446" s="3"/>
      <c r="Q14446" s="4"/>
      <c r="R14446" s="4"/>
      <c r="S14446" s="4"/>
      <c r="T14446" s="4"/>
      <c r="U14446" s="4"/>
      <c r="V14446" s="4"/>
      <c r="W14446" s="4"/>
    </row>
    <row r="14447">
      <c r="L14447" s="3"/>
      <c r="M14447" s="3"/>
      <c r="N14447" s="3"/>
      <c r="Q14447" s="4"/>
      <c r="R14447" s="4"/>
      <c r="S14447" s="4"/>
      <c r="T14447" s="4"/>
      <c r="U14447" s="4"/>
      <c r="V14447" s="4"/>
      <c r="W14447" s="4"/>
    </row>
    <row r="14448">
      <c r="L14448" s="3"/>
      <c r="M14448" s="3"/>
      <c r="N14448" s="3"/>
      <c r="Q14448" s="4"/>
      <c r="R14448" s="4"/>
      <c r="S14448" s="4"/>
      <c r="T14448" s="4"/>
      <c r="U14448" s="4"/>
      <c r="V14448" s="4"/>
      <c r="W14448" s="4"/>
    </row>
    <row r="14449">
      <c r="L14449" s="3"/>
      <c r="M14449" s="3"/>
      <c r="N14449" s="3"/>
      <c r="Q14449" s="4"/>
      <c r="R14449" s="4"/>
      <c r="S14449" s="4"/>
      <c r="T14449" s="4"/>
      <c r="U14449" s="4"/>
      <c r="V14449" s="4"/>
      <c r="W14449" s="4"/>
    </row>
    <row r="14450">
      <c r="L14450" s="3"/>
      <c r="M14450" s="3"/>
      <c r="N14450" s="3"/>
      <c r="Q14450" s="4"/>
      <c r="R14450" s="4"/>
      <c r="S14450" s="4"/>
      <c r="T14450" s="4"/>
      <c r="U14450" s="4"/>
      <c r="V14450" s="4"/>
      <c r="W14450" s="4"/>
    </row>
    <row r="14451">
      <c r="L14451" s="3"/>
      <c r="M14451" s="3"/>
      <c r="N14451" s="3"/>
      <c r="Q14451" s="4"/>
      <c r="R14451" s="4"/>
      <c r="S14451" s="4"/>
      <c r="T14451" s="4"/>
      <c r="U14451" s="4"/>
      <c r="V14451" s="4"/>
      <c r="W14451" s="4"/>
    </row>
    <row r="14452">
      <c r="L14452" s="3"/>
      <c r="M14452" s="3"/>
      <c r="N14452" s="3"/>
      <c r="Q14452" s="4"/>
      <c r="R14452" s="4"/>
      <c r="S14452" s="4"/>
      <c r="T14452" s="4"/>
      <c r="U14452" s="4"/>
      <c r="V14452" s="4"/>
      <c r="W14452" s="4"/>
    </row>
    <row r="14453">
      <c r="L14453" s="3"/>
      <c r="M14453" s="3"/>
      <c r="N14453" s="3"/>
      <c r="Q14453" s="4"/>
      <c r="R14453" s="4"/>
      <c r="S14453" s="4"/>
      <c r="T14453" s="4"/>
      <c r="U14453" s="4"/>
      <c r="V14453" s="4"/>
      <c r="W14453" s="4"/>
    </row>
    <row r="14454">
      <c r="L14454" s="3"/>
      <c r="M14454" s="3"/>
      <c r="N14454" s="3"/>
      <c r="Q14454" s="4"/>
      <c r="R14454" s="4"/>
      <c r="S14454" s="4"/>
      <c r="T14454" s="4"/>
      <c r="U14454" s="4"/>
      <c r="V14454" s="4"/>
      <c r="W14454" s="4"/>
    </row>
    <row r="14455">
      <c r="L14455" s="3"/>
      <c r="M14455" s="3"/>
      <c r="N14455" s="3"/>
      <c r="Q14455" s="4"/>
      <c r="R14455" s="4"/>
      <c r="S14455" s="4"/>
      <c r="T14455" s="4"/>
      <c r="U14455" s="4"/>
      <c r="V14455" s="4"/>
      <c r="W14455" s="4"/>
    </row>
    <row r="14456">
      <c r="L14456" s="3"/>
      <c r="M14456" s="3"/>
      <c r="N14456" s="3"/>
      <c r="Q14456" s="4"/>
      <c r="R14456" s="4"/>
      <c r="S14456" s="4"/>
      <c r="T14456" s="4"/>
      <c r="U14456" s="4"/>
      <c r="V14456" s="4"/>
      <c r="W14456" s="4"/>
    </row>
    <row r="14457">
      <c r="L14457" s="3"/>
      <c r="M14457" s="3"/>
      <c r="N14457" s="3"/>
      <c r="Q14457" s="4"/>
      <c r="R14457" s="4"/>
      <c r="S14457" s="4"/>
      <c r="T14457" s="4"/>
      <c r="U14457" s="4"/>
      <c r="V14457" s="4"/>
      <c r="W14457" s="4"/>
    </row>
    <row r="14458">
      <c r="L14458" s="3"/>
      <c r="M14458" s="3"/>
      <c r="N14458" s="3"/>
      <c r="Q14458" s="4"/>
      <c r="R14458" s="4"/>
      <c r="S14458" s="4"/>
      <c r="T14458" s="4"/>
      <c r="U14458" s="4"/>
      <c r="V14458" s="4"/>
      <c r="W14458" s="4"/>
    </row>
    <row r="14459">
      <c r="L14459" s="3"/>
      <c r="M14459" s="3"/>
      <c r="N14459" s="3"/>
      <c r="Q14459" s="4"/>
      <c r="R14459" s="4"/>
      <c r="S14459" s="4"/>
      <c r="T14459" s="4"/>
      <c r="U14459" s="4"/>
      <c r="V14459" s="4"/>
      <c r="W14459" s="4"/>
    </row>
    <row r="14460">
      <c r="L14460" s="3"/>
      <c r="M14460" s="3"/>
      <c r="N14460" s="3"/>
      <c r="Q14460" s="4"/>
      <c r="R14460" s="4"/>
      <c r="S14460" s="4"/>
      <c r="T14460" s="4"/>
      <c r="U14460" s="4"/>
      <c r="V14460" s="4"/>
      <c r="W14460" s="4"/>
    </row>
    <row r="14461">
      <c r="L14461" s="3"/>
      <c r="M14461" s="3"/>
      <c r="N14461" s="3"/>
      <c r="Q14461" s="4"/>
      <c r="R14461" s="4"/>
      <c r="S14461" s="4"/>
      <c r="T14461" s="4"/>
      <c r="U14461" s="4"/>
      <c r="V14461" s="4"/>
      <c r="W14461" s="4"/>
    </row>
    <row r="14462">
      <c r="L14462" s="3"/>
      <c r="M14462" s="3"/>
      <c r="N14462" s="3"/>
      <c r="Q14462" s="4"/>
      <c r="R14462" s="4"/>
      <c r="S14462" s="4"/>
      <c r="T14462" s="4"/>
      <c r="U14462" s="4"/>
      <c r="V14462" s="4"/>
      <c r="W14462" s="4"/>
    </row>
    <row r="14463">
      <c r="L14463" s="3"/>
      <c r="M14463" s="3"/>
      <c r="N14463" s="3"/>
      <c r="Q14463" s="4"/>
      <c r="R14463" s="4"/>
      <c r="S14463" s="4"/>
      <c r="T14463" s="4"/>
      <c r="U14463" s="4"/>
      <c r="V14463" s="4"/>
      <c r="W14463" s="4"/>
    </row>
    <row r="14464">
      <c r="L14464" s="3"/>
      <c r="M14464" s="3"/>
      <c r="N14464" s="3"/>
      <c r="Q14464" s="4"/>
      <c r="R14464" s="4"/>
      <c r="S14464" s="4"/>
      <c r="T14464" s="4"/>
      <c r="U14464" s="4"/>
      <c r="V14464" s="4"/>
      <c r="W14464" s="4"/>
    </row>
    <row r="14465">
      <c r="L14465" s="3"/>
      <c r="M14465" s="3"/>
      <c r="N14465" s="3"/>
      <c r="Q14465" s="4"/>
      <c r="R14465" s="4"/>
      <c r="S14465" s="4"/>
      <c r="T14465" s="4"/>
      <c r="U14465" s="4"/>
      <c r="V14465" s="4"/>
      <c r="W14465" s="4"/>
    </row>
    <row r="14466">
      <c r="L14466" s="3"/>
      <c r="M14466" s="3"/>
      <c r="N14466" s="3"/>
      <c r="Q14466" s="4"/>
      <c r="R14466" s="4"/>
      <c r="S14466" s="4"/>
      <c r="T14466" s="4"/>
      <c r="U14466" s="4"/>
      <c r="V14466" s="4"/>
      <c r="W14466" s="4"/>
    </row>
    <row r="14467">
      <c r="L14467" s="3"/>
      <c r="M14467" s="3"/>
      <c r="N14467" s="3"/>
      <c r="Q14467" s="4"/>
      <c r="R14467" s="4"/>
      <c r="S14467" s="4"/>
      <c r="T14467" s="4"/>
      <c r="U14467" s="4"/>
      <c r="V14467" s="4"/>
      <c r="W14467" s="4"/>
    </row>
    <row r="14468">
      <c r="L14468" s="3"/>
      <c r="M14468" s="3"/>
      <c r="N14468" s="3"/>
      <c r="Q14468" s="4"/>
      <c r="R14468" s="4"/>
      <c r="S14468" s="4"/>
      <c r="T14468" s="4"/>
      <c r="U14468" s="4"/>
      <c r="V14468" s="4"/>
      <c r="W14468" s="4"/>
    </row>
    <row r="14469">
      <c r="L14469" s="3"/>
      <c r="M14469" s="3"/>
      <c r="N14469" s="3"/>
      <c r="Q14469" s="4"/>
      <c r="R14469" s="4"/>
      <c r="S14469" s="4"/>
      <c r="T14469" s="4"/>
      <c r="U14469" s="4"/>
      <c r="V14469" s="4"/>
      <c r="W14469" s="4"/>
    </row>
    <row r="14470">
      <c r="L14470" s="3"/>
      <c r="M14470" s="3"/>
      <c r="N14470" s="3"/>
      <c r="Q14470" s="4"/>
      <c r="R14470" s="4"/>
      <c r="S14470" s="4"/>
      <c r="T14470" s="4"/>
      <c r="U14470" s="4"/>
      <c r="V14470" s="4"/>
      <c r="W14470" s="4"/>
    </row>
    <row r="14471">
      <c r="L14471" s="3"/>
      <c r="M14471" s="3"/>
      <c r="N14471" s="3"/>
      <c r="Q14471" s="4"/>
      <c r="R14471" s="4"/>
      <c r="S14471" s="4"/>
      <c r="T14471" s="4"/>
      <c r="U14471" s="4"/>
      <c r="V14471" s="4"/>
      <c r="W14471" s="4"/>
    </row>
    <row r="14472">
      <c r="L14472" s="3"/>
      <c r="M14472" s="3"/>
      <c r="N14472" s="3"/>
      <c r="Q14472" s="4"/>
      <c r="R14472" s="4"/>
      <c r="S14472" s="4"/>
      <c r="T14472" s="4"/>
      <c r="U14472" s="4"/>
      <c r="V14472" s="4"/>
      <c r="W14472" s="4"/>
    </row>
    <row r="14473">
      <c r="L14473" s="3"/>
      <c r="M14473" s="3"/>
      <c r="N14473" s="3"/>
      <c r="Q14473" s="4"/>
      <c r="R14473" s="4"/>
      <c r="S14473" s="4"/>
      <c r="T14473" s="4"/>
      <c r="U14473" s="4"/>
      <c r="V14473" s="4"/>
      <c r="W14473" s="4"/>
    </row>
    <row r="14474">
      <c r="L14474" s="3"/>
      <c r="M14474" s="3"/>
      <c r="N14474" s="3"/>
      <c r="Q14474" s="4"/>
      <c r="R14474" s="4"/>
      <c r="S14474" s="4"/>
      <c r="T14474" s="4"/>
      <c r="U14474" s="4"/>
      <c r="V14474" s="4"/>
      <c r="W14474" s="4"/>
    </row>
    <row r="14475">
      <c r="L14475" s="3"/>
      <c r="M14475" s="3"/>
      <c r="N14475" s="3"/>
      <c r="Q14475" s="4"/>
      <c r="R14475" s="4"/>
      <c r="S14475" s="4"/>
      <c r="T14475" s="4"/>
      <c r="U14475" s="4"/>
      <c r="V14475" s="4"/>
      <c r="W14475" s="4"/>
    </row>
    <row r="14476">
      <c r="L14476" s="3"/>
      <c r="M14476" s="3"/>
      <c r="N14476" s="3"/>
      <c r="Q14476" s="4"/>
      <c r="R14476" s="4"/>
      <c r="S14476" s="4"/>
      <c r="T14476" s="4"/>
      <c r="U14476" s="4"/>
      <c r="V14476" s="4"/>
      <c r="W14476" s="4"/>
    </row>
    <row r="14477">
      <c r="L14477" s="3"/>
      <c r="M14477" s="3"/>
      <c r="N14477" s="3"/>
      <c r="Q14477" s="4"/>
      <c r="R14477" s="4"/>
      <c r="S14477" s="4"/>
      <c r="T14477" s="4"/>
      <c r="U14477" s="4"/>
      <c r="V14477" s="4"/>
      <c r="W14477" s="4"/>
    </row>
    <row r="14478">
      <c r="L14478" s="3"/>
      <c r="M14478" s="3"/>
      <c r="N14478" s="3"/>
      <c r="Q14478" s="4"/>
      <c r="R14478" s="4"/>
      <c r="S14478" s="4"/>
      <c r="T14478" s="4"/>
      <c r="U14478" s="4"/>
      <c r="V14478" s="4"/>
      <c r="W14478" s="4"/>
    </row>
    <row r="14479">
      <c r="L14479" s="3"/>
      <c r="M14479" s="3"/>
      <c r="N14479" s="3"/>
      <c r="Q14479" s="4"/>
      <c r="R14479" s="4"/>
      <c r="S14479" s="4"/>
      <c r="T14479" s="4"/>
      <c r="U14479" s="4"/>
      <c r="V14479" s="4"/>
      <c r="W14479" s="4"/>
    </row>
    <row r="14480">
      <c r="L14480" s="3"/>
      <c r="M14480" s="3"/>
      <c r="N14480" s="3"/>
      <c r="Q14480" s="4"/>
      <c r="R14480" s="4"/>
      <c r="S14480" s="4"/>
      <c r="T14480" s="4"/>
      <c r="U14480" s="4"/>
      <c r="V14480" s="4"/>
      <c r="W14480" s="4"/>
    </row>
    <row r="14481">
      <c r="L14481" s="3"/>
      <c r="M14481" s="3"/>
      <c r="N14481" s="3"/>
      <c r="Q14481" s="4"/>
      <c r="R14481" s="4"/>
      <c r="S14481" s="4"/>
      <c r="T14481" s="4"/>
      <c r="U14481" s="4"/>
      <c r="V14481" s="4"/>
      <c r="W14481" s="4"/>
    </row>
    <row r="14482">
      <c r="L14482" s="3"/>
      <c r="M14482" s="3"/>
      <c r="N14482" s="3"/>
      <c r="Q14482" s="4"/>
      <c r="R14482" s="4"/>
      <c r="S14482" s="4"/>
      <c r="T14482" s="4"/>
      <c r="U14482" s="4"/>
      <c r="V14482" s="4"/>
      <c r="W14482" s="4"/>
    </row>
    <row r="14483">
      <c r="L14483" s="3"/>
      <c r="M14483" s="3"/>
      <c r="N14483" s="3"/>
      <c r="Q14483" s="4"/>
      <c r="R14483" s="4"/>
      <c r="S14483" s="4"/>
      <c r="T14483" s="4"/>
      <c r="U14483" s="4"/>
      <c r="V14483" s="4"/>
      <c r="W14483" s="4"/>
    </row>
    <row r="14484">
      <c r="L14484" s="3"/>
      <c r="M14484" s="3"/>
      <c r="N14484" s="3"/>
      <c r="Q14484" s="4"/>
      <c r="R14484" s="4"/>
      <c r="S14484" s="4"/>
      <c r="T14484" s="4"/>
      <c r="U14484" s="4"/>
      <c r="V14484" s="4"/>
      <c r="W14484" s="4"/>
    </row>
    <row r="14485">
      <c r="L14485" s="3"/>
      <c r="M14485" s="3"/>
      <c r="N14485" s="3"/>
      <c r="Q14485" s="4"/>
      <c r="R14485" s="4"/>
      <c r="S14485" s="4"/>
      <c r="T14485" s="4"/>
      <c r="U14485" s="4"/>
      <c r="V14485" s="4"/>
      <c r="W14485" s="4"/>
    </row>
    <row r="14486">
      <c r="L14486" s="3"/>
      <c r="M14486" s="3"/>
      <c r="N14486" s="3"/>
      <c r="Q14486" s="4"/>
      <c r="R14486" s="4"/>
      <c r="S14486" s="4"/>
      <c r="T14486" s="4"/>
      <c r="U14486" s="4"/>
      <c r="V14486" s="4"/>
      <c r="W14486" s="4"/>
    </row>
    <row r="14487">
      <c r="L14487" s="3"/>
      <c r="M14487" s="3"/>
      <c r="N14487" s="3"/>
      <c r="Q14487" s="4"/>
      <c r="R14487" s="4"/>
      <c r="S14487" s="4"/>
      <c r="T14487" s="4"/>
      <c r="U14487" s="4"/>
      <c r="V14487" s="4"/>
      <c r="W14487" s="4"/>
    </row>
    <row r="14488">
      <c r="L14488" s="3"/>
      <c r="M14488" s="3"/>
      <c r="N14488" s="3"/>
      <c r="Q14488" s="4"/>
      <c r="R14488" s="4"/>
      <c r="S14488" s="4"/>
      <c r="T14488" s="4"/>
      <c r="U14488" s="4"/>
      <c r="V14488" s="4"/>
      <c r="W14488" s="4"/>
    </row>
    <row r="14489">
      <c r="L14489" s="3"/>
      <c r="M14489" s="3"/>
      <c r="N14489" s="3"/>
      <c r="Q14489" s="4"/>
      <c r="R14489" s="4"/>
      <c r="S14489" s="4"/>
      <c r="T14489" s="4"/>
      <c r="U14489" s="4"/>
      <c r="V14489" s="4"/>
      <c r="W14489" s="4"/>
    </row>
    <row r="14490">
      <c r="L14490" s="3"/>
      <c r="M14490" s="3"/>
      <c r="N14490" s="3"/>
      <c r="Q14490" s="4"/>
      <c r="R14490" s="4"/>
      <c r="S14490" s="4"/>
      <c r="T14490" s="4"/>
      <c r="U14490" s="4"/>
      <c r="V14490" s="4"/>
      <c r="W14490" s="4"/>
    </row>
    <row r="14491">
      <c r="L14491" s="3"/>
      <c r="M14491" s="3"/>
      <c r="N14491" s="3"/>
      <c r="Q14491" s="4"/>
      <c r="R14491" s="4"/>
      <c r="S14491" s="4"/>
      <c r="T14491" s="4"/>
      <c r="U14491" s="4"/>
      <c r="V14491" s="4"/>
      <c r="W14491" s="4"/>
    </row>
    <row r="14492">
      <c r="L14492" s="3"/>
      <c r="M14492" s="3"/>
      <c r="N14492" s="3"/>
      <c r="Q14492" s="4"/>
      <c r="R14492" s="4"/>
      <c r="S14492" s="4"/>
      <c r="T14492" s="4"/>
      <c r="U14492" s="4"/>
      <c r="V14492" s="4"/>
      <c r="W14492" s="4"/>
    </row>
    <row r="14493">
      <c r="L14493" s="3"/>
      <c r="M14493" s="3"/>
      <c r="N14493" s="3"/>
      <c r="Q14493" s="4"/>
      <c r="R14493" s="4"/>
      <c r="S14493" s="4"/>
      <c r="T14493" s="4"/>
      <c r="U14493" s="4"/>
      <c r="V14493" s="4"/>
      <c r="W14493" s="4"/>
    </row>
    <row r="14494">
      <c r="L14494" s="3"/>
      <c r="M14494" s="3"/>
      <c r="N14494" s="3"/>
      <c r="Q14494" s="4"/>
      <c r="R14494" s="4"/>
      <c r="S14494" s="4"/>
      <c r="T14494" s="4"/>
      <c r="U14494" s="4"/>
      <c r="V14494" s="4"/>
      <c r="W14494" s="4"/>
    </row>
    <row r="14495">
      <c r="L14495" s="3"/>
      <c r="M14495" s="3"/>
      <c r="N14495" s="3"/>
      <c r="Q14495" s="4"/>
      <c r="R14495" s="4"/>
      <c r="S14495" s="4"/>
      <c r="T14495" s="4"/>
      <c r="U14495" s="4"/>
      <c r="V14495" s="4"/>
      <c r="W14495" s="4"/>
    </row>
    <row r="14496">
      <c r="L14496" s="3"/>
      <c r="M14496" s="3"/>
      <c r="N14496" s="3"/>
      <c r="Q14496" s="4"/>
      <c r="R14496" s="4"/>
      <c r="S14496" s="4"/>
      <c r="T14496" s="4"/>
      <c r="U14496" s="4"/>
      <c r="V14496" s="4"/>
      <c r="W14496" s="4"/>
    </row>
    <row r="14497">
      <c r="L14497" s="3"/>
      <c r="M14497" s="3"/>
      <c r="N14497" s="3"/>
      <c r="Q14497" s="4"/>
      <c r="R14497" s="4"/>
      <c r="S14497" s="4"/>
      <c r="T14497" s="4"/>
      <c r="U14497" s="4"/>
      <c r="V14497" s="4"/>
      <c r="W14497" s="4"/>
    </row>
    <row r="14498">
      <c r="L14498" s="3"/>
      <c r="M14498" s="3"/>
      <c r="N14498" s="3"/>
      <c r="Q14498" s="4"/>
      <c r="R14498" s="4"/>
      <c r="S14498" s="4"/>
      <c r="T14498" s="4"/>
      <c r="U14498" s="4"/>
      <c r="V14498" s="4"/>
      <c r="W14498" s="4"/>
    </row>
    <row r="14499">
      <c r="L14499" s="3"/>
      <c r="M14499" s="3"/>
      <c r="N14499" s="3"/>
      <c r="Q14499" s="4"/>
      <c r="R14499" s="4"/>
      <c r="S14499" s="4"/>
      <c r="T14499" s="4"/>
      <c r="U14499" s="4"/>
      <c r="V14499" s="4"/>
      <c r="W14499" s="4"/>
    </row>
    <row r="14500">
      <c r="L14500" s="3"/>
      <c r="M14500" s="3"/>
      <c r="N14500" s="3"/>
      <c r="Q14500" s="4"/>
      <c r="R14500" s="4"/>
      <c r="S14500" s="4"/>
      <c r="T14500" s="4"/>
      <c r="U14500" s="4"/>
      <c r="V14500" s="4"/>
      <c r="W14500" s="4"/>
    </row>
    <row r="14501">
      <c r="L14501" s="3"/>
      <c r="M14501" s="3"/>
      <c r="N14501" s="3"/>
      <c r="Q14501" s="4"/>
      <c r="R14501" s="4"/>
      <c r="S14501" s="4"/>
      <c r="T14501" s="4"/>
      <c r="U14501" s="4"/>
      <c r="V14501" s="4"/>
      <c r="W14501" s="4"/>
    </row>
    <row r="14502">
      <c r="L14502" s="3"/>
      <c r="M14502" s="3"/>
      <c r="N14502" s="3"/>
      <c r="Q14502" s="4"/>
      <c r="R14502" s="4"/>
      <c r="S14502" s="4"/>
      <c r="T14502" s="4"/>
      <c r="U14502" s="4"/>
      <c r="V14502" s="4"/>
      <c r="W14502" s="4"/>
    </row>
    <row r="14503">
      <c r="L14503" s="3"/>
      <c r="M14503" s="3"/>
      <c r="N14503" s="3"/>
      <c r="Q14503" s="4"/>
      <c r="R14503" s="4"/>
      <c r="S14503" s="4"/>
      <c r="T14503" s="4"/>
      <c r="U14503" s="4"/>
      <c r="V14503" s="4"/>
      <c r="W14503" s="4"/>
    </row>
    <row r="14504">
      <c r="L14504" s="3"/>
      <c r="M14504" s="3"/>
      <c r="N14504" s="3"/>
      <c r="Q14504" s="4"/>
      <c r="R14504" s="4"/>
      <c r="S14504" s="4"/>
      <c r="T14504" s="4"/>
      <c r="U14504" s="4"/>
      <c r="V14504" s="4"/>
      <c r="W14504" s="4"/>
    </row>
    <row r="14505">
      <c r="L14505" s="3"/>
      <c r="M14505" s="3"/>
      <c r="N14505" s="3"/>
      <c r="Q14505" s="4"/>
      <c r="R14505" s="4"/>
      <c r="S14505" s="4"/>
      <c r="T14505" s="4"/>
      <c r="U14505" s="4"/>
      <c r="V14505" s="4"/>
      <c r="W14505" s="4"/>
    </row>
    <row r="14506">
      <c r="L14506" s="3"/>
      <c r="M14506" s="3"/>
      <c r="N14506" s="3"/>
      <c r="Q14506" s="4"/>
      <c r="R14506" s="4"/>
      <c r="S14506" s="4"/>
      <c r="T14506" s="4"/>
      <c r="U14506" s="4"/>
      <c r="V14506" s="4"/>
      <c r="W14506" s="4"/>
    </row>
    <row r="14507">
      <c r="L14507" s="3"/>
      <c r="M14507" s="3"/>
      <c r="N14507" s="3"/>
      <c r="Q14507" s="4"/>
      <c r="R14507" s="4"/>
      <c r="S14507" s="4"/>
      <c r="T14507" s="4"/>
      <c r="U14507" s="4"/>
      <c r="V14507" s="4"/>
      <c r="W14507" s="4"/>
    </row>
    <row r="14508">
      <c r="L14508" s="3"/>
      <c r="M14508" s="3"/>
      <c r="N14508" s="3"/>
      <c r="Q14508" s="4"/>
      <c r="R14508" s="4"/>
      <c r="S14508" s="4"/>
      <c r="T14508" s="4"/>
      <c r="U14508" s="4"/>
      <c r="V14508" s="4"/>
      <c r="W14508" s="4"/>
    </row>
    <row r="14509">
      <c r="L14509" s="3"/>
      <c r="M14509" s="3"/>
      <c r="N14509" s="3"/>
      <c r="Q14509" s="4"/>
      <c r="R14509" s="4"/>
      <c r="S14509" s="4"/>
      <c r="T14509" s="4"/>
      <c r="U14509" s="4"/>
      <c r="V14509" s="4"/>
      <c r="W14509" s="4"/>
    </row>
    <row r="14510">
      <c r="L14510" s="3"/>
      <c r="M14510" s="3"/>
      <c r="N14510" s="3"/>
      <c r="Q14510" s="4"/>
      <c r="R14510" s="4"/>
      <c r="S14510" s="4"/>
      <c r="T14510" s="4"/>
      <c r="U14510" s="4"/>
      <c r="V14510" s="4"/>
      <c r="W14510" s="4"/>
    </row>
    <row r="14511">
      <c r="L14511" s="3"/>
      <c r="M14511" s="3"/>
      <c r="N14511" s="3"/>
      <c r="Q14511" s="4"/>
      <c r="R14511" s="4"/>
      <c r="S14511" s="4"/>
      <c r="T14511" s="4"/>
      <c r="U14511" s="4"/>
      <c r="V14511" s="4"/>
      <c r="W14511" s="4"/>
    </row>
    <row r="14512">
      <c r="L14512" s="3"/>
      <c r="M14512" s="3"/>
      <c r="N14512" s="3"/>
      <c r="Q14512" s="4"/>
      <c r="R14512" s="4"/>
      <c r="S14512" s="4"/>
      <c r="T14512" s="4"/>
      <c r="U14512" s="4"/>
      <c r="V14512" s="4"/>
      <c r="W14512" s="4"/>
    </row>
    <row r="14513">
      <c r="L14513" s="3"/>
      <c r="M14513" s="3"/>
      <c r="N14513" s="3"/>
      <c r="Q14513" s="4"/>
      <c r="R14513" s="4"/>
      <c r="S14513" s="4"/>
      <c r="T14513" s="4"/>
      <c r="U14513" s="4"/>
      <c r="V14513" s="4"/>
      <c r="W14513" s="4"/>
    </row>
    <row r="14514">
      <c r="L14514" s="3"/>
      <c r="M14514" s="3"/>
      <c r="N14514" s="3"/>
      <c r="Q14514" s="4"/>
      <c r="R14514" s="4"/>
      <c r="S14514" s="4"/>
      <c r="T14514" s="4"/>
      <c r="U14514" s="4"/>
      <c r="V14514" s="4"/>
      <c r="W14514" s="4"/>
    </row>
    <row r="14515">
      <c r="L14515" s="3"/>
      <c r="M14515" s="3"/>
      <c r="N14515" s="3"/>
      <c r="Q14515" s="4"/>
      <c r="R14515" s="4"/>
      <c r="S14515" s="4"/>
      <c r="T14515" s="4"/>
      <c r="U14515" s="4"/>
      <c r="V14515" s="4"/>
      <c r="W14515" s="4"/>
    </row>
    <row r="14516">
      <c r="L14516" s="3"/>
      <c r="M14516" s="3"/>
      <c r="N14516" s="3"/>
      <c r="Q14516" s="4"/>
      <c r="R14516" s="4"/>
      <c r="S14516" s="4"/>
      <c r="T14516" s="4"/>
      <c r="U14516" s="4"/>
      <c r="V14516" s="4"/>
      <c r="W14516" s="4"/>
    </row>
    <row r="14517">
      <c r="L14517" s="3"/>
      <c r="M14517" s="3"/>
      <c r="N14517" s="3"/>
      <c r="Q14517" s="4"/>
      <c r="R14517" s="4"/>
      <c r="S14517" s="4"/>
      <c r="T14517" s="4"/>
      <c r="U14517" s="4"/>
      <c r="V14517" s="4"/>
      <c r="W14517" s="4"/>
    </row>
    <row r="14518">
      <c r="L14518" s="3"/>
      <c r="M14518" s="3"/>
      <c r="N14518" s="3"/>
      <c r="Q14518" s="4"/>
      <c r="R14518" s="4"/>
      <c r="S14518" s="4"/>
      <c r="T14518" s="4"/>
      <c r="U14518" s="4"/>
      <c r="V14518" s="4"/>
      <c r="W14518" s="4"/>
    </row>
    <row r="14519">
      <c r="L14519" s="3"/>
      <c r="M14519" s="3"/>
      <c r="N14519" s="3"/>
      <c r="Q14519" s="4"/>
      <c r="R14519" s="4"/>
      <c r="S14519" s="4"/>
      <c r="T14519" s="4"/>
      <c r="U14519" s="4"/>
      <c r="V14519" s="4"/>
      <c r="W14519" s="4"/>
    </row>
    <row r="14520">
      <c r="L14520" s="3"/>
      <c r="M14520" s="3"/>
      <c r="N14520" s="3"/>
      <c r="Q14520" s="4"/>
      <c r="R14520" s="4"/>
      <c r="S14520" s="4"/>
      <c r="T14520" s="4"/>
      <c r="U14520" s="4"/>
      <c r="V14520" s="4"/>
      <c r="W14520" s="4"/>
    </row>
    <row r="14521">
      <c r="L14521" s="3"/>
      <c r="M14521" s="3"/>
      <c r="N14521" s="3"/>
      <c r="Q14521" s="4"/>
      <c r="R14521" s="4"/>
      <c r="S14521" s="4"/>
      <c r="T14521" s="4"/>
      <c r="U14521" s="4"/>
      <c r="V14521" s="4"/>
      <c r="W14521" s="4"/>
    </row>
    <row r="14522">
      <c r="L14522" s="3"/>
      <c r="M14522" s="3"/>
      <c r="N14522" s="3"/>
      <c r="Q14522" s="4"/>
      <c r="R14522" s="4"/>
      <c r="S14522" s="4"/>
      <c r="T14522" s="4"/>
      <c r="U14522" s="4"/>
      <c r="V14522" s="4"/>
      <c r="W14522" s="4"/>
    </row>
    <row r="14523">
      <c r="L14523" s="3"/>
      <c r="M14523" s="3"/>
      <c r="N14523" s="3"/>
      <c r="Q14523" s="4"/>
      <c r="R14523" s="4"/>
      <c r="S14523" s="4"/>
      <c r="T14523" s="4"/>
      <c r="U14523" s="4"/>
      <c r="V14523" s="4"/>
      <c r="W14523" s="4"/>
    </row>
    <row r="14524">
      <c r="L14524" s="3"/>
      <c r="M14524" s="3"/>
      <c r="N14524" s="3"/>
      <c r="Q14524" s="4"/>
      <c r="R14524" s="4"/>
      <c r="S14524" s="4"/>
      <c r="T14524" s="4"/>
      <c r="U14524" s="4"/>
      <c r="V14524" s="4"/>
      <c r="W14524" s="4"/>
    </row>
    <row r="14525">
      <c r="L14525" s="3"/>
      <c r="M14525" s="3"/>
      <c r="N14525" s="3"/>
      <c r="Q14525" s="4"/>
      <c r="R14525" s="4"/>
      <c r="S14525" s="4"/>
      <c r="T14525" s="4"/>
      <c r="U14525" s="4"/>
      <c r="V14525" s="4"/>
      <c r="W14525" s="4"/>
    </row>
    <row r="14526">
      <c r="L14526" s="3"/>
      <c r="M14526" s="3"/>
      <c r="N14526" s="3"/>
      <c r="Q14526" s="4"/>
      <c r="R14526" s="4"/>
      <c r="S14526" s="4"/>
      <c r="T14526" s="4"/>
      <c r="U14526" s="4"/>
      <c r="V14526" s="4"/>
      <c r="W14526" s="4"/>
    </row>
    <row r="14527">
      <c r="L14527" s="3"/>
      <c r="M14527" s="3"/>
      <c r="N14527" s="3"/>
      <c r="Q14527" s="4"/>
      <c r="R14527" s="4"/>
      <c r="S14527" s="4"/>
      <c r="T14527" s="4"/>
      <c r="U14527" s="4"/>
      <c r="V14527" s="4"/>
      <c r="W14527" s="4"/>
    </row>
    <row r="14528">
      <c r="L14528" s="3"/>
      <c r="M14528" s="3"/>
      <c r="N14528" s="3"/>
      <c r="Q14528" s="4"/>
      <c r="R14528" s="4"/>
      <c r="S14528" s="4"/>
      <c r="T14528" s="4"/>
      <c r="U14528" s="4"/>
      <c r="V14528" s="4"/>
      <c r="W14528" s="4"/>
    </row>
    <row r="14529">
      <c r="L14529" s="3"/>
      <c r="M14529" s="3"/>
      <c r="N14529" s="3"/>
      <c r="Q14529" s="4"/>
      <c r="R14529" s="4"/>
      <c r="S14529" s="4"/>
      <c r="T14529" s="4"/>
      <c r="U14529" s="4"/>
      <c r="V14529" s="4"/>
      <c r="W14529" s="4"/>
    </row>
    <row r="14530">
      <c r="L14530" s="3"/>
      <c r="M14530" s="3"/>
      <c r="N14530" s="3"/>
      <c r="Q14530" s="4"/>
      <c r="R14530" s="4"/>
      <c r="S14530" s="4"/>
      <c r="T14530" s="4"/>
      <c r="U14530" s="4"/>
      <c r="V14530" s="4"/>
      <c r="W14530" s="4"/>
    </row>
    <row r="14531">
      <c r="L14531" s="3"/>
      <c r="M14531" s="3"/>
      <c r="N14531" s="3"/>
      <c r="Q14531" s="4"/>
      <c r="R14531" s="4"/>
      <c r="S14531" s="4"/>
      <c r="T14531" s="4"/>
      <c r="U14531" s="4"/>
      <c r="V14531" s="4"/>
      <c r="W14531" s="4"/>
    </row>
    <row r="14532">
      <c r="L14532" s="3"/>
      <c r="M14532" s="3"/>
      <c r="N14532" s="3"/>
      <c r="Q14532" s="4"/>
      <c r="R14532" s="4"/>
      <c r="S14532" s="4"/>
      <c r="T14532" s="4"/>
      <c r="U14532" s="4"/>
      <c r="V14532" s="4"/>
      <c r="W14532" s="4"/>
    </row>
    <row r="14533">
      <c r="L14533" s="3"/>
      <c r="M14533" s="3"/>
      <c r="N14533" s="3"/>
      <c r="Q14533" s="4"/>
      <c r="R14533" s="4"/>
      <c r="S14533" s="4"/>
      <c r="T14533" s="4"/>
      <c r="U14533" s="4"/>
      <c r="V14533" s="4"/>
      <c r="W14533" s="4"/>
    </row>
    <row r="14534">
      <c r="L14534" s="3"/>
      <c r="M14534" s="3"/>
      <c r="N14534" s="3"/>
      <c r="Q14534" s="4"/>
      <c r="R14534" s="4"/>
      <c r="S14534" s="4"/>
      <c r="T14534" s="4"/>
      <c r="U14534" s="4"/>
      <c r="V14534" s="4"/>
      <c r="W14534" s="4"/>
    </row>
    <row r="14535">
      <c r="L14535" s="3"/>
      <c r="M14535" s="3"/>
      <c r="N14535" s="3"/>
      <c r="Q14535" s="4"/>
      <c r="R14535" s="4"/>
      <c r="S14535" s="4"/>
      <c r="T14535" s="4"/>
      <c r="U14535" s="4"/>
      <c r="V14535" s="4"/>
      <c r="W14535" s="4"/>
    </row>
    <row r="14536">
      <c r="L14536" s="3"/>
      <c r="M14536" s="3"/>
      <c r="N14536" s="3"/>
      <c r="Q14536" s="4"/>
      <c r="R14536" s="4"/>
      <c r="S14536" s="4"/>
      <c r="T14536" s="4"/>
      <c r="U14536" s="4"/>
      <c r="V14536" s="4"/>
      <c r="W14536" s="4"/>
    </row>
    <row r="14537">
      <c r="L14537" s="3"/>
      <c r="M14537" s="3"/>
      <c r="N14537" s="3"/>
      <c r="Q14537" s="4"/>
      <c r="R14537" s="4"/>
      <c r="S14537" s="4"/>
      <c r="T14537" s="4"/>
      <c r="U14537" s="4"/>
      <c r="V14537" s="4"/>
      <c r="W14537" s="4"/>
    </row>
    <row r="14538">
      <c r="L14538" s="3"/>
      <c r="M14538" s="3"/>
      <c r="N14538" s="3"/>
      <c r="Q14538" s="4"/>
      <c r="R14538" s="4"/>
      <c r="S14538" s="4"/>
      <c r="T14538" s="4"/>
      <c r="U14538" s="4"/>
      <c r="V14538" s="4"/>
      <c r="W14538" s="4"/>
    </row>
    <row r="14539">
      <c r="L14539" s="3"/>
      <c r="M14539" s="3"/>
      <c r="N14539" s="3"/>
      <c r="Q14539" s="4"/>
      <c r="R14539" s="4"/>
      <c r="S14539" s="4"/>
      <c r="T14539" s="4"/>
      <c r="U14539" s="4"/>
      <c r="V14539" s="4"/>
      <c r="W14539" s="4"/>
    </row>
    <row r="14540">
      <c r="L14540" s="3"/>
      <c r="M14540" s="3"/>
      <c r="N14540" s="3"/>
      <c r="Q14540" s="4"/>
      <c r="R14540" s="4"/>
      <c r="S14540" s="4"/>
      <c r="T14540" s="4"/>
      <c r="U14540" s="4"/>
      <c r="V14540" s="4"/>
      <c r="W14540" s="4"/>
    </row>
    <row r="14541">
      <c r="L14541" s="3"/>
      <c r="M14541" s="3"/>
      <c r="N14541" s="3"/>
      <c r="Q14541" s="4"/>
      <c r="R14541" s="4"/>
      <c r="S14541" s="4"/>
      <c r="T14541" s="4"/>
      <c r="U14541" s="4"/>
      <c r="V14541" s="4"/>
      <c r="W14541" s="4"/>
    </row>
    <row r="14542">
      <c r="L14542" s="3"/>
      <c r="M14542" s="3"/>
      <c r="N14542" s="3"/>
      <c r="Q14542" s="4"/>
      <c r="R14542" s="4"/>
      <c r="S14542" s="4"/>
      <c r="T14542" s="4"/>
      <c r="U14542" s="4"/>
      <c r="V14542" s="4"/>
      <c r="W14542" s="4"/>
    </row>
    <row r="14543">
      <c r="L14543" s="3"/>
      <c r="M14543" s="3"/>
      <c r="N14543" s="3"/>
      <c r="Q14543" s="4"/>
      <c r="R14543" s="4"/>
      <c r="S14543" s="4"/>
      <c r="T14543" s="4"/>
      <c r="U14543" s="4"/>
      <c r="V14543" s="4"/>
      <c r="W14543" s="4"/>
    </row>
    <row r="14544">
      <c r="L14544" s="3"/>
      <c r="M14544" s="3"/>
      <c r="N14544" s="3"/>
      <c r="Q14544" s="4"/>
      <c r="R14544" s="4"/>
      <c r="S14544" s="4"/>
      <c r="T14544" s="4"/>
      <c r="U14544" s="4"/>
      <c r="V14544" s="4"/>
      <c r="W14544" s="4"/>
    </row>
    <row r="14545">
      <c r="L14545" s="3"/>
      <c r="M14545" s="3"/>
      <c r="N14545" s="3"/>
      <c r="Q14545" s="4"/>
      <c r="R14545" s="4"/>
      <c r="S14545" s="4"/>
      <c r="T14545" s="4"/>
      <c r="U14545" s="4"/>
      <c r="V14545" s="4"/>
      <c r="W14545" s="4"/>
    </row>
    <row r="14546">
      <c r="L14546" s="3"/>
      <c r="M14546" s="3"/>
      <c r="N14546" s="3"/>
      <c r="Q14546" s="4"/>
      <c r="R14546" s="4"/>
      <c r="S14546" s="4"/>
      <c r="T14546" s="4"/>
      <c r="U14546" s="4"/>
      <c r="V14546" s="4"/>
      <c r="W14546" s="4"/>
    </row>
    <row r="14547">
      <c r="L14547" s="3"/>
      <c r="M14547" s="3"/>
      <c r="N14547" s="3"/>
      <c r="Q14547" s="4"/>
      <c r="R14547" s="4"/>
      <c r="S14547" s="4"/>
      <c r="T14547" s="4"/>
      <c r="U14547" s="4"/>
      <c r="V14547" s="4"/>
      <c r="W14547" s="4"/>
    </row>
    <row r="14548">
      <c r="L14548" s="3"/>
      <c r="M14548" s="3"/>
      <c r="N14548" s="3"/>
      <c r="Q14548" s="4"/>
      <c r="R14548" s="4"/>
      <c r="S14548" s="4"/>
      <c r="T14548" s="4"/>
      <c r="U14548" s="4"/>
      <c r="V14548" s="4"/>
      <c r="W14548" s="4"/>
    </row>
    <row r="14549">
      <c r="L14549" s="3"/>
      <c r="M14549" s="3"/>
      <c r="N14549" s="3"/>
      <c r="Q14549" s="4"/>
      <c r="R14549" s="4"/>
      <c r="S14549" s="4"/>
      <c r="T14549" s="4"/>
      <c r="U14549" s="4"/>
      <c r="V14549" s="4"/>
      <c r="W14549" s="4"/>
    </row>
    <row r="14550">
      <c r="L14550" s="3"/>
      <c r="M14550" s="3"/>
      <c r="N14550" s="3"/>
      <c r="Q14550" s="4"/>
      <c r="R14550" s="4"/>
      <c r="S14550" s="4"/>
      <c r="T14550" s="4"/>
      <c r="U14550" s="4"/>
      <c r="V14550" s="4"/>
      <c r="W14550" s="4"/>
    </row>
    <row r="14551">
      <c r="L14551" s="3"/>
      <c r="M14551" s="3"/>
      <c r="N14551" s="3"/>
      <c r="Q14551" s="4"/>
      <c r="R14551" s="4"/>
      <c r="S14551" s="4"/>
      <c r="T14551" s="4"/>
      <c r="U14551" s="4"/>
      <c r="V14551" s="4"/>
      <c r="W14551" s="4"/>
    </row>
    <row r="14552">
      <c r="L14552" s="3"/>
      <c r="M14552" s="3"/>
      <c r="N14552" s="3"/>
      <c r="Q14552" s="4"/>
      <c r="R14552" s="4"/>
      <c r="S14552" s="4"/>
      <c r="T14552" s="4"/>
      <c r="U14552" s="4"/>
      <c r="V14552" s="4"/>
      <c r="W14552" s="4"/>
    </row>
    <row r="14553">
      <c r="L14553" s="3"/>
      <c r="M14553" s="3"/>
      <c r="N14553" s="3"/>
      <c r="Q14553" s="4"/>
      <c r="R14553" s="4"/>
      <c r="S14553" s="4"/>
      <c r="T14553" s="4"/>
      <c r="U14553" s="4"/>
      <c r="V14553" s="4"/>
      <c r="W14553" s="4"/>
    </row>
    <row r="14554">
      <c r="L14554" s="3"/>
      <c r="M14554" s="3"/>
      <c r="N14554" s="3"/>
      <c r="Q14554" s="4"/>
      <c r="R14554" s="4"/>
      <c r="S14554" s="4"/>
      <c r="T14554" s="4"/>
      <c r="U14554" s="4"/>
      <c r="V14554" s="4"/>
      <c r="W14554" s="4"/>
    </row>
    <row r="14555">
      <c r="L14555" s="3"/>
      <c r="M14555" s="3"/>
      <c r="N14555" s="3"/>
      <c r="Q14555" s="4"/>
      <c r="R14555" s="4"/>
      <c r="S14555" s="4"/>
      <c r="T14555" s="4"/>
      <c r="U14555" s="4"/>
      <c r="V14555" s="4"/>
      <c r="W14555" s="4"/>
    </row>
    <row r="14556">
      <c r="L14556" s="3"/>
      <c r="M14556" s="3"/>
      <c r="N14556" s="3"/>
      <c r="Q14556" s="4"/>
      <c r="R14556" s="4"/>
      <c r="S14556" s="4"/>
      <c r="T14556" s="4"/>
      <c r="U14556" s="4"/>
      <c r="V14556" s="4"/>
      <c r="W14556" s="4"/>
    </row>
    <row r="14557">
      <c r="L14557" s="3"/>
      <c r="M14557" s="3"/>
      <c r="N14557" s="3"/>
      <c r="Q14557" s="4"/>
      <c r="R14557" s="4"/>
      <c r="S14557" s="4"/>
      <c r="T14557" s="4"/>
      <c r="U14557" s="4"/>
      <c r="V14557" s="4"/>
      <c r="W14557" s="4"/>
    </row>
    <row r="14558">
      <c r="L14558" s="3"/>
      <c r="M14558" s="3"/>
      <c r="N14558" s="3"/>
      <c r="Q14558" s="4"/>
      <c r="R14558" s="4"/>
      <c r="S14558" s="4"/>
      <c r="T14558" s="4"/>
      <c r="U14558" s="4"/>
      <c r="V14558" s="4"/>
      <c r="W14558" s="4"/>
    </row>
    <row r="14559">
      <c r="L14559" s="3"/>
      <c r="M14559" s="3"/>
      <c r="N14559" s="3"/>
      <c r="Q14559" s="4"/>
      <c r="R14559" s="4"/>
      <c r="S14559" s="4"/>
      <c r="T14559" s="4"/>
      <c r="U14559" s="4"/>
      <c r="V14559" s="4"/>
      <c r="W14559" s="4"/>
    </row>
    <row r="14560">
      <c r="L14560" s="3"/>
      <c r="M14560" s="3"/>
      <c r="N14560" s="3"/>
      <c r="Q14560" s="4"/>
      <c r="R14560" s="4"/>
      <c r="S14560" s="4"/>
      <c r="T14560" s="4"/>
      <c r="U14560" s="4"/>
      <c r="V14560" s="4"/>
      <c r="W14560" s="4"/>
    </row>
    <row r="14561">
      <c r="L14561" s="3"/>
      <c r="M14561" s="3"/>
      <c r="N14561" s="3"/>
      <c r="Q14561" s="4"/>
      <c r="R14561" s="4"/>
      <c r="S14561" s="4"/>
      <c r="T14561" s="4"/>
      <c r="U14561" s="4"/>
      <c r="V14561" s="4"/>
      <c r="W14561" s="4"/>
    </row>
    <row r="14562">
      <c r="L14562" s="3"/>
      <c r="M14562" s="3"/>
      <c r="N14562" s="3"/>
      <c r="Q14562" s="4"/>
      <c r="R14562" s="4"/>
      <c r="S14562" s="4"/>
      <c r="T14562" s="4"/>
      <c r="U14562" s="4"/>
      <c r="V14562" s="4"/>
      <c r="W14562" s="4"/>
    </row>
    <row r="14563">
      <c r="L14563" s="3"/>
      <c r="M14563" s="3"/>
      <c r="N14563" s="3"/>
      <c r="Q14563" s="4"/>
      <c r="R14563" s="4"/>
      <c r="S14563" s="4"/>
      <c r="T14563" s="4"/>
      <c r="U14563" s="4"/>
      <c r="V14563" s="4"/>
      <c r="W14563" s="4"/>
    </row>
    <row r="14564">
      <c r="L14564" s="3"/>
      <c r="M14564" s="3"/>
      <c r="N14564" s="3"/>
      <c r="Q14564" s="4"/>
      <c r="R14564" s="4"/>
      <c r="S14564" s="4"/>
      <c r="T14564" s="4"/>
      <c r="U14564" s="4"/>
      <c r="V14564" s="4"/>
      <c r="W14564" s="4"/>
    </row>
    <row r="14565">
      <c r="L14565" s="3"/>
      <c r="M14565" s="3"/>
      <c r="N14565" s="3"/>
      <c r="Q14565" s="4"/>
      <c r="R14565" s="4"/>
      <c r="S14565" s="4"/>
      <c r="T14565" s="4"/>
      <c r="U14565" s="4"/>
      <c r="V14565" s="4"/>
      <c r="W14565" s="4"/>
    </row>
    <row r="14566">
      <c r="L14566" s="3"/>
      <c r="M14566" s="3"/>
      <c r="N14566" s="3"/>
      <c r="Q14566" s="4"/>
      <c r="R14566" s="4"/>
      <c r="S14566" s="4"/>
      <c r="T14566" s="4"/>
      <c r="U14566" s="4"/>
      <c r="V14566" s="4"/>
      <c r="W14566" s="4"/>
    </row>
    <row r="14567">
      <c r="L14567" s="3"/>
      <c r="M14567" s="3"/>
      <c r="N14567" s="3"/>
      <c r="Q14567" s="4"/>
      <c r="R14567" s="4"/>
      <c r="S14567" s="4"/>
      <c r="T14567" s="4"/>
      <c r="U14567" s="4"/>
      <c r="V14567" s="4"/>
      <c r="W14567" s="4"/>
    </row>
    <row r="14568">
      <c r="L14568" s="3"/>
      <c r="M14568" s="3"/>
      <c r="N14568" s="3"/>
      <c r="Q14568" s="4"/>
      <c r="R14568" s="4"/>
      <c r="S14568" s="4"/>
      <c r="T14568" s="4"/>
      <c r="U14568" s="4"/>
      <c r="V14568" s="4"/>
      <c r="W14568" s="4"/>
    </row>
    <row r="14569">
      <c r="L14569" s="3"/>
      <c r="M14569" s="3"/>
      <c r="N14569" s="3"/>
      <c r="Q14569" s="4"/>
      <c r="R14569" s="4"/>
      <c r="S14569" s="4"/>
      <c r="T14569" s="4"/>
      <c r="U14569" s="4"/>
      <c r="V14569" s="4"/>
      <c r="W14569" s="4"/>
    </row>
    <row r="14570">
      <c r="L14570" s="3"/>
      <c r="M14570" s="3"/>
      <c r="N14570" s="3"/>
      <c r="Q14570" s="4"/>
      <c r="R14570" s="4"/>
      <c r="S14570" s="4"/>
      <c r="T14570" s="4"/>
      <c r="U14570" s="4"/>
      <c r="V14570" s="4"/>
      <c r="W14570" s="4"/>
    </row>
    <row r="14571">
      <c r="L14571" s="3"/>
      <c r="M14571" s="3"/>
      <c r="N14571" s="3"/>
      <c r="Q14571" s="4"/>
      <c r="R14571" s="4"/>
      <c r="S14571" s="4"/>
      <c r="T14571" s="4"/>
      <c r="U14571" s="4"/>
      <c r="V14571" s="4"/>
      <c r="W14571" s="4"/>
    </row>
    <row r="14572">
      <c r="L14572" s="3"/>
      <c r="M14572" s="3"/>
      <c r="N14572" s="3"/>
      <c r="Q14572" s="4"/>
      <c r="R14572" s="4"/>
      <c r="S14572" s="4"/>
      <c r="T14572" s="4"/>
      <c r="U14572" s="4"/>
      <c r="V14572" s="4"/>
      <c r="W14572" s="4"/>
    </row>
    <row r="14573">
      <c r="L14573" s="3"/>
      <c r="M14573" s="3"/>
      <c r="N14573" s="3"/>
      <c r="Q14573" s="4"/>
      <c r="R14573" s="4"/>
      <c r="S14573" s="4"/>
      <c r="T14573" s="4"/>
      <c r="U14573" s="4"/>
      <c r="V14573" s="4"/>
      <c r="W14573" s="4"/>
    </row>
    <row r="14574">
      <c r="L14574" s="3"/>
      <c r="M14574" s="3"/>
      <c r="N14574" s="3"/>
      <c r="Q14574" s="4"/>
      <c r="R14574" s="4"/>
      <c r="S14574" s="4"/>
      <c r="T14574" s="4"/>
      <c r="U14574" s="4"/>
      <c r="V14574" s="4"/>
      <c r="W14574" s="4"/>
    </row>
    <row r="14575">
      <c r="L14575" s="3"/>
      <c r="M14575" s="3"/>
      <c r="N14575" s="3"/>
      <c r="Q14575" s="4"/>
      <c r="R14575" s="4"/>
      <c r="S14575" s="4"/>
      <c r="T14575" s="4"/>
      <c r="U14575" s="4"/>
      <c r="V14575" s="4"/>
      <c r="W14575" s="4"/>
    </row>
    <row r="14576">
      <c r="L14576" s="3"/>
      <c r="M14576" s="3"/>
      <c r="N14576" s="3"/>
      <c r="Q14576" s="4"/>
      <c r="R14576" s="4"/>
      <c r="S14576" s="4"/>
      <c r="T14576" s="4"/>
      <c r="U14576" s="4"/>
      <c r="V14576" s="4"/>
      <c r="W14576" s="4"/>
    </row>
    <row r="14577">
      <c r="L14577" s="3"/>
      <c r="M14577" s="3"/>
      <c r="N14577" s="3"/>
      <c r="Q14577" s="4"/>
      <c r="R14577" s="4"/>
      <c r="S14577" s="4"/>
      <c r="T14577" s="4"/>
      <c r="U14577" s="4"/>
      <c r="V14577" s="4"/>
      <c r="W14577" s="4"/>
    </row>
    <row r="14578">
      <c r="L14578" s="3"/>
      <c r="M14578" s="3"/>
      <c r="N14578" s="3"/>
      <c r="Q14578" s="4"/>
      <c r="R14578" s="4"/>
      <c r="S14578" s="4"/>
      <c r="T14578" s="4"/>
      <c r="U14578" s="4"/>
      <c r="V14578" s="4"/>
      <c r="W14578" s="4"/>
    </row>
    <row r="14579">
      <c r="L14579" s="3"/>
      <c r="M14579" s="3"/>
      <c r="N14579" s="3"/>
      <c r="Q14579" s="4"/>
      <c r="R14579" s="4"/>
      <c r="S14579" s="4"/>
      <c r="T14579" s="4"/>
      <c r="U14579" s="4"/>
      <c r="V14579" s="4"/>
      <c r="W14579" s="4"/>
    </row>
    <row r="14580">
      <c r="L14580" s="3"/>
      <c r="M14580" s="3"/>
      <c r="N14580" s="3"/>
      <c r="Q14580" s="4"/>
      <c r="R14580" s="4"/>
      <c r="S14580" s="4"/>
      <c r="T14580" s="4"/>
      <c r="U14580" s="4"/>
      <c r="V14580" s="4"/>
      <c r="W14580" s="4"/>
    </row>
    <row r="14581">
      <c r="L14581" s="3"/>
      <c r="M14581" s="3"/>
      <c r="N14581" s="3"/>
      <c r="Q14581" s="4"/>
      <c r="R14581" s="4"/>
      <c r="S14581" s="4"/>
      <c r="T14581" s="4"/>
      <c r="U14581" s="4"/>
      <c r="V14581" s="4"/>
      <c r="W14581" s="4"/>
    </row>
    <row r="14582">
      <c r="L14582" s="3"/>
      <c r="M14582" s="3"/>
      <c r="N14582" s="3"/>
      <c r="Q14582" s="4"/>
      <c r="R14582" s="4"/>
      <c r="S14582" s="4"/>
      <c r="T14582" s="4"/>
      <c r="U14582" s="4"/>
      <c r="V14582" s="4"/>
      <c r="W14582" s="4"/>
    </row>
    <row r="14583">
      <c r="L14583" s="3"/>
      <c r="M14583" s="3"/>
      <c r="N14583" s="3"/>
      <c r="Q14583" s="4"/>
      <c r="R14583" s="4"/>
      <c r="S14583" s="4"/>
      <c r="T14583" s="4"/>
      <c r="U14583" s="4"/>
      <c r="V14583" s="4"/>
      <c r="W14583" s="4"/>
    </row>
    <row r="14584">
      <c r="L14584" s="3"/>
      <c r="M14584" s="3"/>
      <c r="N14584" s="3"/>
      <c r="Q14584" s="4"/>
      <c r="R14584" s="4"/>
      <c r="S14584" s="4"/>
      <c r="T14584" s="4"/>
      <c r="U14584" s="4"/>
      <c r="V14584" s="4"/>
      <c r="W14584" s="4"/>
    </row>
    <row r="14585">
      <c r="L14585" s="3"/>
      <c r="M14585" s="3"/>
      <c r="N14585" s="3"/>
      <c r="Q14585" s="4"/>
      <c r="R14585" s="4"/>
      <c r="S14585" s="4"/>
      <c r="T14585" s="4"/>
      <c r="U14585" s="4"/>
      <c r="V14585" s="4"/>
      <c r="W14585" s="4"/>
    </row>
    <row r="14586">
      <c r="L14586" s="3"/>
      <c r="M14586" s="3"/>
      <c r="N14586" s="3"/>
      <c r="Q14586" s="4"/>
      <c r="R14586" s="4"/>
      <c r="S14586" s="4"/>
      <c r="T14586" s="4"/>
      <c r="U14586" s="4"/>
      <c r="V14586" s="4"/>
      <c r="W14586" s="4"/>
    </row>
    <row r="14587">
      <c r="L14587" s="3"/>
      <c r="M14587" s="3"/>
      <c r="N14587" s="3"/>
      <c r="Q14587" s="4"/>
      <c r="R14587" s="4"/>
      <c r="S14587" s="4"/>
      <c r="T14587" s="4"/>
      <c r="U14587" s="4"/>
      <c r="V14587" s="4"/>
      <c r="W14587" s="4"/>
    </row>
    <row r="14588">
      <c r="L14588" s="3"/>
      <c r="M14588" s="3"/>
      <c r="N14588" s="3"/>
      <c r="Q14588" s="4"/>
      <c r="R14588" s="4"/>
      <c r="S14588" s="4"/>
      <c r="T14588" s="4"/>
      <c r="U14588" s="4"/>
      <c r="V14588" s="4"/>
      <c r="W14588" s="4"/>
    </row>
    <row r="14589">
      <c r="L14589" s="3"/>
      <c r="M14589" s="3"/>
      <c r="N14589" s="3"/>
      <c r="Q14589" s="4"/>
      <c r="R14589" s="4"/>
      <c r="S14589" s="4"/>
      <c r="T14589" s="4"/>
      <c r="U14589" s="4"/>
      <c r="V14589" s="4"/>
      <c r="W14589" s="4"/>
    </row>
    <row r="14590">
      <c r="L14590" s="3"/>
      <c r="M14590" s="3"/>
      <c r="N14590" s="3"/>
      <c r="Q14590" s="4"/>
      <c r="R14590" s="4"/>
      <c r="S14590" s="4"/>
      <c r="T14590" s="4"/>
      <c r="U14590" s="4"/>
      <c r="V14590" s="4"/>
      <c r="W14590" s="4"/>
    </row>
    <row r="14591">
      <c r="L14591" s="3"/>
      <c r="M14591" s="3"/>
      <c r="N14591" s="3"/>
      <c r="Q14591" s="4"/>
      <c r="R14591" s="4"/>
      <c r="S14591" s="4"/>
      <c r="T14591" s="4"/>
      <c r="U14591" s="4"/>
      <c r="V14591" s="4"/>
      <c r="W14591" s="4"/>
    </row>
    <row r="14592">
      <c r="L14592" s="3"/>
      <c r="M14592" s="3"/>
      <c r="N14592" s="3"/>
      <c r="Q14592" s="4"/>
      <c r="R14592" s="4"/>
      <c r="S14592" s="4"/>
      <c r="T14592" s="4"/>
      <c r="U14592" s="4"/>
      <c r="V14592" s="4"/>
      <c r="W14592" s="4"/>
    </row>
    <row r="14593">
      <c r="L14593" s="3"/>
      <c r="M14593" s="3"/>
      <c r="N14593" s="3"/>
      <c r="Q14593" s="4"/>
      <c r="R14593" s="4"/>
      <c r="S14593" s="4"/>
      <c r="T14593" s="4"/>
      <c r="U14593" s="4"/>
      <c r="V14593" s="4"/>
      <c r="W14593" s="4"/>
    </row>
    <row r="14594">
      <c r="L14594" s="3"/>
      <c r="M14594" s="3"/>
      <c r="N14594" s="3"/>
      <c r="Q14594" s="4"/>
      <c r="R14594" s="4"/>
      <c r="S14594" s="4"/>
      <c r="T14594" s="4"/>
      <c r="U14594" s="4"/>
      <c r="V14594" s="4"/>
      <c r="W14594" s="4"/>
    </row>
    <row r="14595">
      <c r="L14595" s="3"/>
      <c r="M14595" s="3"/>
      <c r="N14595" s="3"/>
      <c r="Q14595" s="4"/>
      <c r="R14595" s="4"/>
      <c r="S14595" s="4"/>
      <c r="T14595" s="4"/>
      <c r="U14595" s="4"/>
      <c r="V14595" s="4"/>
      <c r="W14595" s="4"/>
    </row>
    <row r="14596">
      <c r="L14596" s="3"/>
      <c r="M14596" s="3"/>
      <c r="N14596" s="3"/>
      <c r="Q14596" s="4"/>
      <c r="R14596" s="4"/>
      <c r="S14596" s="4"/>
      <c r="T14596" s="4"/>
      <c r="U14596" s="4"/>
      <c r="V14596" s="4"/>
      <c r="W14596" s="4"/>
    </row>
    <row r="14597">
      <c r="L14597" s="3"/>
      <c r="M14597" s="3"/>
      <c r="N14597" s="3"/>
      <c r="Q14597" s="4"/>
      <c r="R14597" s="4"/>
      <c r="S14597" s="4"/>
      <c r="T14597" s="4"/>
      <c r="U14597" s="4"/>
      <c r="V14597" s="4"/>
      <c r="W14597" s="4"/>
    </row>
    <row r="14598">
      <c r="L14598" s="3"/>
      <c r="M14598" s="3"/>
      <c r="N14598" s="3"/>
      <c r="Q14598" s="4"/>
      <c r="R14598" s="4"/>
      <c r="S14598" s="4"/>
      <c r="T14598" s="4"/>
      <c r="U14598" s="4"/>
      <c r="V14598" s="4"/>
      <c r="W14598" s="4"/>
    </row>
    <row r="14599">
      <c r="L14599" s="3"/>
      <c r="M14599" s="3"/>
      <c r="N14599" s="3"/>
      <c r="Q14599" s="4"/>
      <c r="R14599" s="4"/>
      <c r="S14599" s="4"/>
      <c r="T14599" s="4"/>
      <c r="U14599" s="4"/>
      <c r="V14599" s="4"/>
      <c r="W14599" s="4"/>
    </row>
    <row r="14600">
      <c r="L14600" s="3"/>
      <c r="M14600" s="3"/>
      <c r="N14600" s="3"/>
      <c r="Q14600" s="4"/>
      <c r="R14600" s="4"/>
      <c r="S14600" s="4"/>
      <c r="T14600" s="4"/>
      <c r="U14600" s="4"/>
      <c r="V14600" s="4"/>
      <c r="W14600" s="4"/>
    </row>
    <row r="14601">
      <c r="L14601" s="3"/>
      <c r="M14601" s="3"/>
      <c r="N14601" s="3"/>
      <c r="Q14601" s="4"/>
      <c r="R14601" s="4"/>
      <c r="S14601" s="4"/>
      <c r="T14601" s="4"/>
      <c r="U14601" s="4"/>
      <c r="V14601" s="4"/>
      <c r="W14601" s="4"/>
    </row>
    <row r="14602">
      <c r="L14602" s="3"/>
      <c r="M14602" s="3"/>
      <c r="N14602" s="3"/>
      <c r="Q14602" s="4"/>
      <c r="R14602" s="4"/>
      <c r="S14602" s="4"/>
      <c r="T14602" s="4"/>
      <c r="U14602" s="4"/>
      <c r="V14602" s="4"/>
      <c r="W14602" s="4"/>
    </row>
    <row r="14603">
      <c r="L14603" s="3"/>
      <c r="M14603" s="3"/>
      <c r="N14603" s="3"/>
      <c r="Q14603" s="4"/>
      <c r="R14603" s="4"/>
      <c r="S14603" s="4"/>
      <c r="T14603" s="4"/>
      <c r="U14603" s="4"/>
      <c r="V14603" s="4"/>
      <c r="W14603" s="4"/>
    </row>
    <row r="14604">
      <c r="L14604" s="3"/>
      <c r="M14604" s="3"/>
      <c r="N14604" s="3"/>
      <c r="Q14604" s="4"/>
      <c r="R14604" s="4"/>
      <c r="S14604" s="4"/>
      <c r="T14604" s="4"/>
      <c r="U14604" s="4"/>
      <c r="V14604" s="4"/>
      <c r="W14604" s="4"/>
    </row>
    <row r="14605">
      <c r="L14605" s="3"/>
      <c r="M14605" s="3"/>
      <c r="N14605" s="3"/>
      <c r="Q14605" s="4"/>
      <c r="R14605" s="4"/>
      <c r="S14605" s="4"/>
      <c r="T14605" s="4"/>
      <c r="U14605" s="4"/>
      <c r="V14605" s="4"/>
      <c r="W14605" s="4"/>
    </row>
    <row r="14606">
      <c r="L14606" s="3"/>
      <c r="M14606" s="3"/>
      <c r="N14606" s="3"/>
      <c r="Q14606" s="4"/>
      <c r="R14606" s="4"/>
      <c r="S14606" s="4"/>
      <c r="T14606" s="4"/>
      <c r="U14606" s="4"/>
      <c r="V14606" s="4"/>
      <c r="W14606" s="4"/>
    </row>
    <row r="14607">
      <c r="L14607" s="3"/>
      <c r="M14607" s="3"/>
      <c r="N14607" s="3"/>
      <c r="Q14607" s="4"/>
      <c r="R14607" s="4"/>
      <c r="S14607" s="4"/>
      <c r="T14607" s="4"/>
      <c r="U14607" s="4"/>
      <c r="V14607" s="4"/>
      <c r="W14607" s="4"/>
    </row>
    <row r="14608">
      <c r="L14608" s="3"/>
      <c r="M14608" s="3"/>
      <c r="N14608" s="3"/>
      <c r="Q14608" s="4"/>
      <c r="R14608" s="4"/>
      <c r="S14608" s="4"/>
      <c r="T14608" s="4"/>
      <c r="U14608" s="4"/>
      <c r="V14608" s="4"/>
      <c r="W14608" s="4"/>
    </row>
    <row r="14609">
      <c r="L14609" s="3"/>
      <c r="M14609" s="3"/>
      <c r="N14609" s="3"/>
      <c r="Q14609" s="4"/>
      <c r="R14609" s="4"/>
      <c r="S14609" s="4"/>
      <c r="T14609" s="4"/>
      <c r="U14609" s="4"/>
      <c r="V14609" s="4"/>
      <c r="W14609" s="4"/>
    </row>
    <row r="14610">
      <c r="L14610" s="3"/>
      <c r="M14610" s="3"/>
      <c r="N14610" s="3"/>
      <c r="Q14610" s="4"/>
      <c r="R14610" s="4"/>
      <c r="S14610" s="4"/>
      <c r="T14610" s="4"/>
      <c r="U14610" s="4"/>
      <c r="V14610" s="4"/>
      <c r="W14610" s="4"/>
    </row>
    <row r="14611">
      <c r="L14611" s="3"/>
      <c r="M14611" s="3"/>
      <c r="N14611" s="3"/>
      <c r="Q14611" s="4"/>
      <c r="R14611" s="4"/>
      <c r="S14611" s="4"/>
      <c r="T14611" s="4"/>
      <c r="U14611" s="4"/>
      <c r="V14611" s="4"/>
      <c r="W14611" s="4"/>
    </row>
    <row r="14612">
      <c r="L14612" s="3"/>
      <c r="M14612" s="3"/>
      <c r="N14612" s="3"/>
      <c r="Q14612" s="4"/>
      <c r="R14612" s="4"/>
      <c r="S14612" s="4"/>
      <c r="T14612" s="4"/>
      <c r="U14612" s="4"/>
      <c r="V14612" s="4"/>
      <c r="W14612" s="4"/>
    </row>
    <row r="14613">
      <c r="L14613" s="3"/>
      <c r="M14613" s="3"/>
      <c r="N14613" s="3"/>
      <c r="Q14613" s="4"/>
      <c r="R14613" s="4"/>
      <c r="S14613" s="4"/>
      <c r="T14613" s="4"/>
      <c r="U14613" s="4"/>
      <c r="V14613" s="4"/>
      <c r="W14613" s="4"/>
    </row>
    <row r="14614">
      <c r="L14614" s="3"/>
      <c r="M14614" s="3"/>
      <c r="N14614" s="3"/>
      <c r="Q14614" s="4"/>
      <c r="R14614" s="4"/>
      <c r="S14614" s="4"/>
      <c r="T14614" s="4"/>
      <c r="U14614" s="4"/>
      <c r="V14614" s="4"/>
      <c r="W14614" s="4"/>
    </row>
    <row r="14615">
      <c r="L14615" s="3"/>
      <c r="M14615" s="3"/>
      <c r="N14615" s="3"/>
      <c r="Q14615" s="4"/>
      <c r="R14615" s="4"/>
      <c r="S14615" s="4"/>
      <c r="T14615" s="4"/>
      <c r="U14615" s="4"/>
      <c r="V14615" s="4"/>
      <c r="W14615" s="4"/>
    </row>
    <row r="14616">
      <c r="L14616" s="3"/>
      <c r="M14616" s="3"/>
      <c r="N14616" s="3"/>
      <c r="Q14616" s="4"/>
      <c r="R14616" s="4"/>
      <c r="S14616" s="4"/>
      <c r="T14616" s="4"/>
      <c r="U14616" s="4"/>
      <c r="V14616" s="4"/>
      <c r="W14616" s="4"/>
    </row>
    <row r="14617">
      <c r="L14617" s="3"/>
      <c r="M14617" s="3"/>
      <c r="N14617" s="3"/>
      <c r="Q14617" s="4"/>
      <c r="R14617" s="4"/>
      <c r="S14617" s="4"/>
      <c r="T14617" s="4"/>
      <c r="U14617" s="4"/>
      <c r="V14617" s="4"/>
      <c r="W14617" s="4"/>
    </row>
    <row r="14618">
      <c r="L14618" s="3"/>
      <c r="M14618" s="3"/>
      <c r="N14618" s="3"/>
      <c r="Q14618" s="4"/>
      <c r="R14618" s="4"/>
      <c r="S14618" s="4"/>
      <c r="T14618" s="4"/>
      <c r="U14618" s="4"/>
      <c r="V14618" s="4"/>
      <c r="W14618" s="4"/>
    </row>
    <row r="14619">
      <c r="L14619" s="3"/>
      <c r="M14619" s="3"/>
      <c r="N14619" s="3"/>
      <c r="Q14619" s="4"/>
      <c r="R14619" s="4"/>
      <c r="S14619" s="4"/>
      <c r="T14619" s="4"/>
      <c r="U14619" s="4"/>
      <c r="V14619" s="4"/>
      <c r="W14619" s="4"/>
    </row>
    <row r="14620">
      <c r="L14620" s="3"/>
      <c r="M14620" s="3"/>
      <c r="N14620" s="3"/>
      <c r="Q14620" s="4"/>
      <c r="R14620" s="4"/>
      <c r="S14620" s="4"/>
      <c r="T14620" s="4"/>
      <c r="U14620" s="4"/>
      <c r="V14620" s="4"/>
      <c r="W14620" s="4"/>
    </row>
    <row r="14621">
      <c r="L14621" s="3"/>
      <c r="M14621" s="3"/>
      <c r="N14621" s="3"/>
      <c r="Q14621" s="4"/>
      <c r="R14621" s="4"/>
      <c r="S14621" s="4"/>
      <c r="T14621" s="4"/>
      <c r="U14621" s="4"/>
      <c r="V14621" s="4"/>
      <c r="W14621" s="4"/>
    </row>
    <row r="14622">
      <c r="L14622" s="3"/>
      <c r="M14622" s="3"/>
      <c r="N14622" s="3"/>
      <c r="Q14622" s="4"/>
      <c r="R14622" s="4"/>
      <c r="S14622" s="4"/>
      <c r="T14622" s="4"/>
      <c r="U14622" s="4"/>
      <c r="V14622" s="4"/>
      <c r="W14622" s="4"/>
    </row>
    <row r="14623">
      <c r="L14623" s="3"/>
      <c r="M14623" s="3"/>
      <c r="N14623" s="3"/>
      <c r="Q14623" s="4"/>
      <c r="R14623" s="4"/>
      <c r="S14623" s="4"/>
      <c r="T14623" s="4"/>
      <c r="U14623" s="4"/>
      <c r="V14623" s="4"/>
      <c r="W14623" s="4"/>
    </row>
    <row r="14624">
      <c r="L14624" s="3"/>
      <c r="M14624" s="3"/>
      <c r="N14624" s="3"/>
      <c r="Q14624" s="4"/>
      <c r="R14624" s="4"/>
      <c r="S14624" s="4"/>
      <c r="T14624" s="4"/>
      <c r="U14624" s="4"/>
      <c r="V14624" s="4"/>
      <c r="W14624" s="4"/>
    </row>
    <row r="14625">
      <c r="L14625" s="3"/>
      <c r="M14625" s="3"/>
      <c r="N14625" s="3"/>
      <c r="Q14625" s="4"/>
      <c r="R14625" s="4"/>
      <c r="S14625" s="4"/>
      <c r="T14625" s="4"/>
      <c r="U14625" s="4"/>
      <c r="V14625" s="4"/>
      <c r="W14625" s="4"/>
    </row>
    <row r="14626">
      <c r="L14626" s="3"/>
      <c r="M14626" s="3"/>
      <c r="N14626" s="3"/>
      <c r="Q14626" s="4"/>
      <c r="R14626" s="4"/>
      <c r="S14626" s="4"/>
      <c r="T14626" s="4"/>
      <c r="U14626" s="4"/>
      <c r="V14626" s="4"/>
      <c r="W14626" s="4"/>
    </row>
    <row r="14627">
      <c r="L14627" s="3"/>
      <c r="M14627" s="3"/>
      <c r="N14627" s="3"/>
      <c r="Q14627" s="4"/>
      <c r="R14627" s="4"/>
      <c r="S14627" s="4"/>
      <c r="T14627" s="4"/>
      <c r="U14627" s="4"/>
      <c r="V14627" s="4"/>
      <c r="W14627" s="4"/>
    </row>
    <row r="14628">
      <c r="L14628" s="3"/>
      <c r="M14628" s="3"/>
      <c r="N14628" s="3"/>
      <c r="Q14628" s="4"/>
      <c r="R14628" s="4"/>
      <c r="S14628" s="4"/>
      <c r="T14628" s="4"/>
      <c r="U14628" s="4"/>
      <c r="V14628" s="4"/>
      <c r="W14628" s="4"/>
    </row>
    <row r="14629">
      <c r="L14629" s="3"/>
      <c r="M14629" s="3"/>
      <c r="N14629" s="3"/>
      <c r="Q14629" s="4"/>
      <c r="R14629" s="4"/>
      <c r="S14629" s="4"/>
      <c r="T14629" s="4"/>
      <c r="U14629" s="4"/>
      <c r="V14629" s="4"/>
      <c r="W14629" s="4"/>
    </row>
    <row r="14630">
      <c r="L14630" s="3"/>
      <c r="M14630" s="3"/>
      <c r="N14630" s="3"/>
      <c r="Q14630" s="4"/>
      <c r="R14630" s="4"/>
      <c r="S14630" s="4"/>
      <c r="T14630" s="4"/>
      <c r="U14630" s="4"/>
      <c r="V14630" s="4"/>
      <c r="W14630" s="4"/>
    </row>
    <row r="14631">
      <c r="L14631" s="3"/>
      <c r="M14631" s="3"/>
      <c r="N14631" s="3"/>
      <c r="Q14631" s="4"/>
      <c r="R14631" s="4"/>
      <c r="S14631" s="4"/>
      <c r="T14631" s="4"/>
      <c r="U14631" s="4"/>
      <c r="V14631" s="4"/>
      <c r="W14631" s="4"/>
    </row>
    <row r="14632">
      <c r="L14632" s="3"/>
      <c r="M14632" s="3"/>
      <c r="N14632" s="3"/>
      <c r="Q14632" s="4"/>
      <c r="R14632" s="4"/>
      <c r="S14632" s="4"/>
      <c r="T14632" s="4"/>
      <c r="U14632" s="4"/>
      <c r="V14632" s="4"/>
      <c r="W14632" s="4"/>
    </row>
    <row r="14633">
      <c r="L14633" s="3"/>
      <c r="M14633" s="3"/>
      <c r="N14633" s="3"/>
      <c r="Q14633" s="4"/>
      <c r="R14633" s="4"/>
      <c r="S14633" s="4"/>
      <c r="T14633" s="4"/>
      <c r="U14633" s="4"/>
      <c r="V14633" s="4"/>
      <c r="W14633" s="4"/>
    </row>
    <row r="14634">
      <c r="L14634" s="3"/>
      <c r="M14634" s="3"/>
      <c r="N14634" s="3"/>
      <c r="Q14634" s="4"/>
      <c r="R14634" s="4"/>
      <c r="S14634" s="4"/>
      <c r="T14634" s="4"/>
      <c r="U14634" s="4"/>
      <c r="V14634" s="4"/>
      <c r="W14634" s="4"/>
    </row>
    <row r="14635">
      <c r="L14635" s="3"/>
      <c r="M14635" s="3"/>
      <c r="N14635" s="3"/>
      <c r="Q14635" s="4"/>
      <c r="R14635" s="4"/>
      <c r="S14635" s="4"/>
      <c r="T14635" s="4"/>
      <c r="U14635" s="4"/>
      <c r="V14635" s="4"/>
      <c r="W14635" s="4"/>
    </row>
    <row r="14636">
      <c r="L14636" s="3"/>
      <c r="M14636" s="3"/>
      <c r="N14636" s="3"/>
      <c r="Q14636" s="4"/>
      <c r="R14636" s="4"/>
      <c r="S14636" s="4"/>
      <c r="T14636" s="4"/>
      <c r="U14636" s="4"/>
      <c r="V14636" s="4"/>
      <c r="W14636" s="4"/>
    </row>
    <row r="14637">
      <c r="L14637" s="3"/>
      <c r="M14637" s="3"/>
      <c r="N14637" s="3"/>
      <c r="Q14637" s="4"/>
      <c r="R14637" s="4"/>
      <c r="S14637" s="4"/>
      <c r="T14637" s="4"/>
      <c r="U14637" s="4"/>
      <c r="V14637" s="4"/>
      <c r="W14637" s="4"/>
    </row>
    <row r="14638">
      <c r="L14638" s="3"/>
      <c r="M14638" s="3"/>
      <c r="N14638" s="3"/>
      <c r="Q14638" s="4"/>
      <c r="R14638" s="4"/>
      <c r="S14638" s="4"/>
      <c r="T14638" s="4"/>
      <c r="U14638" s="4"/>
      <c r="V14638" s="4"/>
      <c r="W14638" s="4"/>
    </row>
    <row r="14639">
      <c r="L14639" s="3"/>
      <c r="M14639" s="3"/>
      <c r="N14639" s="3"/>
      <c r="Q14639" s="4"/>
      <c r="R14639" s="4"/>
      <c r="S14639" s="4"/>
      <c r="T14639" s="4"/>
      <c r="U14639" s="4"/>
      <c r="V14639" s="4"/>
      <c r="W14639" s="4"/>
    </row>
    <row r="14640">
      <c r="L14640" s="3"/>
      <c r="M14640" s="3"/>
      <c r="N14640" s="3"/>
      <c r="Q14640" s="4"/>
      <c r="R14640" s="4"/>
      <c r="S14640" s="4"/>
      <c r="T14640" s="4"/>
      <c r="U14640" s="4"/>
      <c r="V14640" s="4"/>
      <c r="W14640" s="4"/>
    </row>
    <row r="14641">
      <c r="L14641" s="3"/>
      <c r="M14641" s="3"/>
      <c r="N14641" s="3"/>
      <c r="Q14641" s="4"/>
      <c r="R14641" s="4"/>
      <c r="S14641" s="4"/>
      <c r="T14641" s="4"/>
      <c r="U14641" s="4"/>
      <c r="V14641" s="4"/>
      <c r="W14641" s="4"/>
    </row>
    <row r="14642">
      <c r="L14642" s="3"/>
      <c r="M14642" s="3"/>
      <c r="N14642" s="3"/>
      <c r="Q14642" s="4"/>
      <c r="R14642" s="4"/>
      <c r="S14642" s="4"/>
      <c r="T14642" s="4"/>
      <c r="U14642" s="4"/>
      <c r="V14642" s="4"/>
      <c r="W14642" s="4"/>
    </row>
    <row r="14643">
      <c r="L14643" s="3"/>
      <c r="M14643" s="3"/>
      <c r="N14643" s="3"/>
      <c r="Q14643" s="4"/>
      <c r="R14643" s="4"/>
      <c r="S14643" s="4"/>
      <c r="T14643" s="4"/>
      <c r="U14643" s="4"/>
      <c r="V14643" s="4"/>
      <c r="W14643" s="4"/>
    </row>
    <row r="14644">
      <c r="L14644" s="3"/>
      <c r="M14644" s="3"/>
      <c r="N14644" s="3"/>
      <c r="Q14644" s="4"/>
      <c r="R14644" s="4"/>
      <c r="S14644" s="4"/>
      <c r="T14644" s="4"/>
      <c r="U14644" s="4"/>
      <c r="V14644" s="4"/>
      <c r="W14644" s="4"/>
    </row>
    <row r="14645">
      <c r="L14645" s="3"/>
      <c r="M14645" s="3"/>
      <c r="N14645" s="3"/>
      <c r="Q14645" s="4"/>
      <c r="R14645" s="4"/>
      <c r="S14645" s="4"/>
      <c r="T14645" s="4"/>
      <c r="U14645" s="4"/>
      <c r="V14645" s="4"/>
      <c r="W14645" s="4"/>
    </row>
    <row r="14646">
      <c r="L14646" s="3"/>
      <c r="M14646" s="3"/>
      <c r="N14646" s="3"/>
      <c r="Q14646" s="4"/>
      <c r="R14646" s="4"/>
      <c r="S14646" s="4"/>
      <c r="T14646" s="4"/>
      <c r="U14646" s="4"/>
      <c r="V14646" s="4"/>
      <c r="W14646" s="4"/>
    </row>
    <row r="14647">
      <c r="L14647" s="3"/>
      <c r="M14647" s="3"/>
      <c r="N14647" s="3"/>
      <c r="Q14647" s="4"/>
      <c r="R14647" s="4"/>
      <c r="S14647" s="4"/>
      <c r="T14647" s="4"/>
      <c r="U14647" s="4"/>
      <c r="V14647" s="4"/>
      <c r="W14647" s="4"/>
    </row>
    <row r="14648">
      <c r="L14648" s="3"/>
      <c r="M14648" s="3"/>
      <c r="N14648" s="3"/>
      <c r="Q14648" s="4"/>
      <c r="R14648" s="4"/>
      <c r="S14648" s="4"/>
      <c r="T14648" s="4"/>
      <c r="U14648" s="4"/>
      <c r="V14648" s="4"/>
      <c r="W14648" s="4"/>
    </row>
    <row r="14649">
      <c r="L14649" s="3"/>
      <c r="M14649" s="3"/>
      <c r="N14649" s="3"/>
      <c r="Q14649" s="4"/>
      <c r="R14649" s="4"/>
      <c r="S14649" s="4"/>
      <c r="T14649" s="4"/>
      <c r="U14649" s="4"/>
      <c r="V14649" s="4"/>
      <c r="W14649" s="4"/>
    </row>
    <row r="14650">
      <c r="L14650" s="3"/>
      <c r="M14650" s="3"/>
      <c r="N14650" s="3"/>
      <c r="Q14650" s="4"/>
      <c r="R14650" s="4"/>
      <c r="S14650" s="4"/>
      <c r="T14650" s="4"/>
      <c r="U14650" s="4"/>
      <c r="V14650" s="4"/>
      <c r="W14650" s="4"/>
    </row>
    <row r="14651">
      <c r="L14651" s="3"/>
      <c r="M14651" s="3"/>
      <c r="N14651" s="3"/>
      <c r="Q14651" s="4"/>
      <c r="R14651" s="4"/>
      <c r="S14651" s="4"/>
      <c r="T14651" s="4"/>
      <c r="U14651" s="4"/>
      <c r="V14651" s="4"/>
      <c r="W14651" s="4"/>
    </row>
    <row r="14652">
      <c r="L14652" s="3"/>
      <c r="M14652" s="3"/>
      <c r="N14652" s="3"/>
      <c r="Q14652" s="4"/>
      <c r="R14652" s="4"/>
      <c r="S14652" s="4"/>
      <c r="T14652" s="4"/>
      <c r="U14652" s="4"/>
      <c r="V14652" s="4"/>
      <c r="W14652" s="4"/>
    </row>
    <row r="14653">
      <c r="L14653" s="3"/>
      <c r="M14653" s="3"/>
      <c r="N14653" s="3"/>
      <c r="Q14653" s="4"/>
      <c r="R14653" s="4"/>
      <c r="S14653" s="4"/>
      <c r="T14653" s="4"/>
      <c r="U14653" s="4"/>
      <c r="V14653" s="4"/>
      <c r="W14653" s="4"/>
    </row>
    <row r="14654">
      <c r="L14654" s="3"/>
      <c r="M14654" s="3"/>
      <c r="N14654" s="3"/>
      <c r="Q14654" s="4"/>
      <c r="R14654" s="4"/>
      <c r="S14654" s="4"/>
      <c r="T14654" s="4"/>
      <c r="U14654" s="4"/>
      <c r="V14654" s="4"/>
      <c r="W14654" s="4"/>
    </row>
    <row r="14655">
      <c r="L14655" s="3"/>
      <c r="M14655" s="3"/>
      <c r="N14655" s="3"/>
      <c r="Q14655" s="4"/>
      <c r="R14655" s="4"/>
      <c r="S14655" s="4"/>
      <c r="T14655" s="4"/>
      <c r="U14655" s="4"/>
      <c r="V14655" s="4"/>
      <c r="W14655" s="4"/>
    </row>
    <row r="14656">
      <c r="L14656" s="3"/>
      <c r="M14656" s="3"/>
      <c r="N14656" s="3"/>
      <c r="Q14656" s="4"/>
      <c r="R14656" s="4"/>
      <c r="S14656" s="4"/>
      <c r="T14656" s="4"/>
      <c r="U14656" s="4"/>
      <c r="V14656" s="4"/>
      <c r="W14656" s="4"/>
    </row>
    <row r="14657">
      <c r="L14657" s="3"/>
      <c r="M14657" s="3"/>
      <c r="N14657" s="3"/>
      <c r="Q14657" s="4"/>
      <c r="R14657" s="4"/>
      <c r="S14657" s="4"/>
      <c r="T14657" s="4"/>
      <c r="U14657" s="4"/>
      <c r="V14657" s="4"/>
      <c r="W14657" s="4"/>
    </row>
    <row r="14658">
      <c r="L14658" s="3"/>
      <c r="M14658" s="3"/>
      <c r="N14658" s="3"/>
      <c r="Q14658" s="4"/>
      <c r="R14658" s="4"/>
      <c r="S14658" s="4"/>
      <c r="T14658" s="4"/>
      <c r="U14658" s="4"/>
      <c r="V14658" s="4"/>
      <c r="W14658" s="4"/>
    </row>
    <row r="14659">
      <c r="L14659" s="3"/>
      <c r="M14659" s="3"/>
      <c r="N14659" s="3"/>
      <c r="Q14659" s="4"/>
      <c r="R14659" s="4"/>
      <c r="S14659" s="4"/>
      <c r="T14659" s="4"/>
      <c r="U14659" s="4"/>
      <c r="V14659" s="4"/>
      <c r="W14659" s="4"/>
    </row>
    <row r="14660">
      <c r="L14660" s="3"/>
      <c r="M14660" s="3"/>
      <c r="N14660" s="3"/>
      <c r="Q14660" s="4"/>
      <c r="R14660" s="4"/>
      <c r="S14660" s="4"/>
      <c r="T14660" s="4"/>
      <c r="U14660" s="4"/>
      <c r="V14660" s="4"/>
      <c r="W14660" s="4"/>
    </row>
    <row r="14661">
      <c r="L14661" s="3"/>
      <c r="M14661" s="3"/>
      <c r="N14661" s="3"/>
      <c r="Q14661" s="4"/>
      <c r="R14661" s="4"/>
      <c r="S14661" s="4"/>
      <c r="T14661" s="4"/>
      <c r="U14661" s="4"/>
      <c r="V14661" s="4"/>
      <c r="W14661" s="4"/>
    </row>
    <row r="14662">
      <c r="L14662" s="3"/>
      <c r="M14662" s="3"/>
      <c r="N14662" s="3"/>
      <c r="Q14662" s="4"/>
      <c r="R14662" s="4"/>
      <c r="S14662" s="4"/>
      <c r="T14662" s="4"/>
      <c r="U14662" s="4"/>
      <c r="V14662" s="4"/>
      <c r="W14662" s="4"/>
    </row>
    <row r="14663">
      <c r="L14663" s="3"/>
      <c r="M14663" s="3"/>
      <c r="N14663" s="3"/>
      <c r="Q14663" s="4"/>
      <c r="R14663" s="4"/>
      <c r="S14663" s="4"/>
      <c r="T14663" s="4"/>
      <c r="U14663" s="4"/>
      <c r="V14663" s="4"/>
      <c r="W14663" s="4"/>
    </row>
    <row r="14664">
      <c r="L14664" s="3"/>
      <c r="M14664" s="3"/>
      <c r="N14664" s="3"/>
      <c r="Q14664" s="4"/>
      <c r="R14664" s="4"/>
      <c r="S14664" s="4"/>
      <c r="T14664" s="4"/>
      <c r="U14664" s="4"/>
      <c r="V14664" s="4"/>
      <c r="W14664" s="4"/>
    </row>
    <row r="14665">
      <c r="L14665" s="3"/>
      <c r="M14665" s="3"/>
      <c r="N14665" s="3"/>
      <c r="Q14665" s="4"/>
      <c r="R14665" s="4"/>
      <c r="S14665" s="4"/>
      <c r="T14665" s="4"/>
      <c r="U14665" s="4"/>
      <c r="V14665" s="4"/>
      <c r="W14665" s="4"/>
    </row>
    <row r="14666">
      <c r="L14666" s="3"/>
      <c r="M14666" s="3"/>
      <c r="N14666" s="3"/>
      <c r="Q14666" s="4"/>
      <c r="R14666" s="4"/>
      <c r="S14666" s="4"/>
      <c r="T14666" s="4"/>
      <c r="U14666" s="4"/>
      <c r="V14666" s="4"/>
      <c r="W14666" s="4"/>
    </row>
    <row r="14667">
      <c r="L14667" s="3"/>
      <c r="M14667" s="3"/>
      <c r="N14667" s="3"/>
      <c r="Q14667" s="4"/>
      <c r="R14667" s="4"/>
      <c r="S14667" s="4"/>
      <c r="T14667" s="4"/>
      <c r="U14667" s="4"/>
      <c r="V14667" s="4"/>
      <c r="W14667" s="4"/>
    </row>
    <row r="14668">
      <c r="L14668" s="3"/>
      <c r="M14668" s="3"/>
      <c r="N14668" s="3"/>
      <c r="Q14668" s="4"/>
      <c r="R14668" s="4"/>
      <c r="S14668" s="4"/>
      <c r="T14668" s="4"/>
      <c r="U14668" s="4"/>
      <c r="V14668" s="4"/>
      <c r="W14668" s="4"/>
    </row>
    <row r="14669">
      <c r="L14669" s="3"/>
      <c r="M14669" s="3"/>
      <c r="N14669" s="3"/>
      <c r="Q14669" s="4"/>
      <c r="R14669" s="4"/>
      <c r="S14669" s="4"/>
      <c r="T14669" s="4"/>
      <c r="U14669" s="4"/>
      <c r="V14669" s="4"/>
      <c r="W14669" s="4"/>
    </row>
    <row r="14670">
      <c r="L14670" s="3"/>
      <c r="M14670" s="3"/>
      <c r="N14670" s="3"/>
      <c r="Q14670" s="4"/>
      <c r="R14670" s="4"/>
      <c r="S14670" s="4"/>
      <c r="T14670" s="4"/>
      <c r="U14670" s="4"/>
      <c r="V14670" s="4"/>
      <c r="W14670" s="4"/>
    </row>
    <row r="14671">
      <c r="L14671" s="3"/>
      <c r="M14671" s="3"/>
      <c r="N14671" s="3"/>
      <c r="Q14671" s="4"/>
      <c r="R14671" s="4"/>
      <c r="S14671" s="4"/>
      <c r="T14671" s="4"/>
      <c r="U14671" s="4"/>
      <c r="V14671" s="4"/>
      <c r="W14671" s="4"/>
    </row>
    <row r="14672">
      <c r="L14672" s="3"/>
      <c r="M14672" s="3"/>
      <c r="N14672" s="3"/>
      <c r="Q14672" s="4"/>
      <c r="R14672" s="4"/>
      <c r="S14672" s="4"/>
      <c r="T14672" s="4"/>
      <c r="U14672" s="4"/>
      <c r="V14672" s="4"/>
      <c r="W14672" s="4"/>
    </row>
    <row r="14673">
      <c r="L14673" s="3"/>
      <c r="M14673" s="3"/>
      <c r="N14673" s="3"/>
      <c r="Q14673" s="4"/>
      <c r="R14673" s="4"/>
      <c r="S14673" s="4"/>
      <c r="T14673" s="4"/>
      <c r="U14673" s="4"/>
      <c r="V14673" s="4"/>
      <c r="W14673" s="4"/>
    </row>
    <row r="14674">
      <c r="L14674" s="3"/>
      <c r="M14674" s="3"/>
      <c r="N14674" s="3"/>
      <c r="Q14674" s="4"/>
      <c r="R14674" s="4"/>
      <c r="S14674" s="4"/>
      <c r="T14674" s="4"/>
      <c r="U14674" s="4"/>
      <c r="V14674" s="4"/>
      <c r="W14674" s="4"/>
    </row>
    <row r="14675">
      <c r="L14675" s="3"/>
      <c r="M14675" s="3"/>
      <c r="N14675" s="3"/>
      <c r="Q14675" s="4"/>
      <c r="R14675" s="4"/>
      <c r="S14675" s="4"/>
      <c r="T14675" s="4"/>
      <c r="U14675" s="4"/>
      <c r="V14675" s="4"/>
      <c r="W14675" s="4"/>
    </row>
    <row r="14676">
      <c r="L14676" s="3"/>
      <c r="M14676" s="3"/>
      <c r="N14676" s="3"/>
      <c r="Q14676" s="4"/>
      <c r="R14676" s="4"/>
      <c r="S14676" s="4"/>
      <c r="T14676" s="4"/>
      <c r="U14676" s="4"/>
      <c r="V14676" s="4"/>
      <c r="W14676" s="4"/>
    </row>
    <row r="14677">
      <c r="L14677" s="3"/>
      <c r="M14677" s="3"/>
      <c r="N14677" s="3"/>
      <c r="Q14677" s="4"/>
      <c r="R14677" s="4"/>
      <c r="S14677" s="4"/>
      <c r="T14677" s="4"/>
      <c r="U14677" s="4"/>
      <c r="V14677" s="4"/>
      <c r="W14677" s="4"/>
    </row>
    <row r="14678">
      <c r="L14678" s="3"/>
      <c r="M14678" s="3"/>
      <c r="N14678" s="3"/>
      <c r="Q14678" s="4"/>
      <c r="R14678" s="4"/>
      <c r="S14678" s="4"/>
      <c r="T14678" s="4"/>
      <c r="U14678" s="4"/>
      <c r="V14678" s="4"/>
      <c r="W14678" s="4"/>
    </row>
    <row r="14679">
      <c r="L14679" s="3"/>
      <c r="M14679" s="3"/>
      <c r="N14679" s="3"/>
      <c r="Q14679" s="4"/>
      <c r="R14679" s="4"/>
      <c r="S14679" s="4"/>
      <c r="T14679" s="4"/>
      <c r="U14679" s="4"/>
      <c r="V14679" s="4"/>
      <c r="W14679" s="4"/>
    </row>
    <row r="14680">
      <c r="L14680" s="3"/>
      <c r="M14680" s="3"/>
      <c r="N14680" s="3"/>
      <c r="Q14680" s="4"/>
      <c r="R14680" s="4"/>
      <c r="S14680" s="4"/>
      <c r="T14680" s="4"/>
      <c r="U14680" s="4"/>
      <c r="V14680" s="4"/>
      <c r="W14680" s="4"/>
    </row>
    <row r="14681">
      <c r="L14681" s="3"/>
      <c r="M14681" s="3"/>
      <c r="N14681" s="3"/>
      <c r="Q14681" s="4"/>
      <c r="R14681" s="4"/>
      <c r="S14681" s="4"/>
      <c r="T14681" s="4"/>
      <c r="U14681" s="4"/>
      <c r="V14681" s="4"/>
      <c r="W14681" s="4"/>
    </row>
    <row r="14682">
      <c r="L14682" s="3"/>
      <c r="M14682" s="3"/>
      <c r="N14682" s="3"/>
      <c r="Q14682" s="4"/>
      <c r="R14682" s="4"/>
      <c r="S14682" s="4"/>
      <c r="T14682" s="4"/>
      <c r="U14682" s="4"/>
      <c r="V14682" s="4"/>
      <c r="W14682" s="4"/>
    </row>
    <row r="14683">
      <c r="L14683" s="3"/>
      <c r="M14683" s="3"/>
      <c r="N14683" s="3"/>
      <c r="Q14683" s="4"/>
      <c r="R14683" s="4"/>
      <c r="S14683" s="4"/>
      <c r="T14683" s="4"/>
      <c r="U14683" s="4"/>
      <c r="V14683" s="4"/>
      <c r="W14683" s="4"/>
    </row>
    <row r="14684">
      <c r="L14684" s="3"/>
      <c r="M14684" s="3"/>
      <c r="N14684" s="3"/>
      <c r="Q14684" s="4"/>
      <c r="R14684" s="4"/>
      <c r="S14684" s="4"/>
      <c r="T14684" s="4"/>
      <c r="U14684" s="4"/>
      <c r="V14684" s="4"/>
      <c r="W14684" s="4"/>
    </row>
    <row r="14685">
      <c r="L14685" s="3"/>
      <c r="M14685" s="3"/>
      <c r="N14685" s="3"/>
      <c r="Q14685" s="4"/>
      <c r="R14685" s="4"/>
      <c r="S14685" s="4"/>
      <c r="T14685" s="4"/>
      <c r="U14685" s="4"/>
      <c r="V14685" s="4"/>
      <c r="W14685" s="4"/>
    </row>
    <row r="14686">
      <c r="L14686" s="3"/>
      <c r="M14686" s="3"/>
      <c r="N14686" s="3"/>
      <c r="Q14686" s="4"/>
      <c r="R14686" s="4"/>
      <c r="S14686" s="4"/>
      <c r="T14686" s="4"/>
      <c r="U14686" s="4"/>
      <c r="V14686" s="4"/>
      <c r="W14686" s="4"/>
    </row>
    <row r="14687">
      <c r="L14687" s="3"/>
      <c r="M14687" s="3"/>
      <c r="N14687" s="3"/>
      <c r="Q14687" s="4"/>
      <c r="R14687" s="4"/>
      <c r="S14687" s="4"/>
      <c r="T14687" s="4"/>
      <c r="U14687" s="4"/>
      <c r="V14687" s="4"/>
      <c r="W14687" s="4"/>
    </row>
    <row r="14688">
      <c r="L14688" s="3"/>
      <c r="M14688" s="3"/>
      <c r="N14688" s="3"/>
      <c r="Q14688" s="4"/>
      <c r="R14688" s="4"/>
      <c r="S14688" s="4"/>
      <c r="T14688" s="4"/>
      <c r="U14688" s="4"/>
      <c r="V14688" s="4"/>
      <c r="W14688" s="4"/>
    </row>
    <row r="14689">
      <c r="L14689" s="3"/>
      <c r="M14689" s="3"/>
      <c r="N14689" s="3"/>
      <c r="Q14689" s="4"/>
      <c r="R14689" s="4"/>
      <c r="S14689" s="4"/>
      <c r="T14689" s="4"/>
      <c r="U14689" s="4"/>
      <c r="V14689" s="4"/>
      <c r="W14689" s="4"/>
    </row>
    <row r="14690">
      <c r="L14690" s="3"/>
      <c r="M14690" s="3"/>
      <c r="N14690" s="3"/>
      <c r="Q14690" s="4"/>
      <c r="R14690" s="4"/>
      <c r="S14690" s="4"/>
      <c r="T14690" s="4"/>
      <c r="U14690" s="4"/>
      <c r="V14690" s="4"/>
      <c r="W14690" s="4"/>
    </row>
    <row r="14691">
      <c r="L14691" s="3"/>
      <c r="M14691" s="3"/>
      <c r="N14691" s="3"/>
      <c r="Q14691" s="4"/>
      <c r="R14691" s="4"/>
      <c r="S14691" s="4"/>
      <c r="T14691" s="4"/>
      <c r="U14691" s="4"/>
      <c r="V14691" s="4"/>
      <c r="W14691" s="4"/>
    </row>
    <row r="14692">
      <c r="L14692" s="3"/>
      <c r="M14692" s="3"/>
      <c r="N14692" s="3"/>
      <c r="Q14692" s="4"/>
      <c r="R14692" s="4"/>
      <c r="S14692" s="4"/>
      <c r="T14692" s="4"/>
      <c r="U14692" s="4"/>
      <c r="V14692" s="4"/>
      <c r="W14692" s="4"/>
    </row>
    <row r="14693">
      <c r="L14693" s="3"/>
      <c r="M14693" s="3"/>
      <c r="N14693" s="3"/>
      <c r="Q14693" s="4"/>
      <c r="R14693" s="4"/>
      <c r="S14693" s="4"/>
      <c r="T14693" s="4"/>
      <c r="U14693" s="4"/>
      <c r="V14693" s="4"/>
      <c r="W14693" s="4"/>
    </row>
    <row r="14694">
      <c r="L14694" s="3"/>
      <c r="M14694" s="3"/>
      <c r="N14694" s="3"/>
      <c r="Q14694" s="4"/>
      <c r="R14694" s="4"/>
      <c r="S14694" s="4"/>
      <c r="T14694" s="4"/>
      <c r="U14694" s="4"/>
      <c r="V14694" s="4"/>
      <c r="W14694" s="4"/>
    </row>
    <row r="14695">
      <c r="L14695" s="3"/>
      <c r="M14695" s="3"/>
      <c r="N14695" s="3"/>
      <c r="Q14695" s="4"/>
      <c r="R14695" s="4"/>
      <c r="S14695" s="4"/>
      <c r="T14695" s="4"/>
      <c r="U14695" s="4"/>
      <c r="V14695" s="4"/>
      <c r="W14695" s="4"/>
    </row>
    <row r="14696">
      <c r="L14696" s="3"/>
      <c r="M14696" s="3"/>
      <c r="N14696" s="3"/>
      <c r="Q14696" s="4"/>
      <c r="R14696" s="4"/>
      <c r="S14696" s="4"/>
      <c r="T14696" s="4"/>
      <c r="U14696" s="4"/>
      <c r="V14696" s="4"/>
      <c r="W14696" s="4"/>
    </row>
    <row r="14697">
      <c r="L14697" s="3"/>
      <c r="M14697" s="3"/>
      <c r="N14697" s="3"/>
      <c r="Q14697" s="4"/>
      <c r="R14697" s="4"/>
      <c r="S14697" s="4"/>
      <c r="T14697" s="4"/>
      <c r="U14697" s="4"/>
      <c r="V14697" s="4"/>
      <c r="W14697" s="4"/>
    </row>
    <row r="14698">
      <c r="L14698" s="3"/>
      <c r="M14698" s="3"/>
      <c r="N14698" s="3"/>
      <c r="Q14698" s="4"/>
      <c r="R14698" s="4"/>
      <c r="S14698" s="4"/>
      <c r="T14698" s="4"/>
      <c r="U14698" s="4"/>
      <c r="V14698" s="4"/>
      <c r="W14698" s="4"/>
    </row>
    <row r="14699">
      <c r="L14699" s="3"/>
      <c r="M14699" s="3"/>
      <c r="N14699" s="3"/>
      <c r="Q14699" s="4"/>
      <c r="R14699" s="4"/>
      <c r="S14699" s="4"/>
      <c r="T14699" s="4"/>
      <c r="U14699" s="4"/>
      <c r="V14699" s="4"/>
      <c r="W14699" s="4"/>
    </row>
    <row r="14700">
      <c r="L14700" s="3"/>
      <c r="M14700" s="3"/>
      <c r="N14700" s="3"/>
      <c r="Q14700" s="4"/>
      <c r="R14700" s="4"/>
      <c r="S14700" s="4"/>
      <c r="T14700" s="4"/>
      <c r="U14700" s="4"/>
      <c r="V14700" s="4"/>
      <c r="W14700" s="4"/>
    </row>
    <row r="14701">
      <c r="L14701" s="3"/>
      <c r="M14701" s="3"/>
      <c r="N14701" s="3"/>
      <c r="Q14701" s="4"/>
      <c r="R14701" s="4"/>
      <c r="S14701" s="4"/>
      <c r="T14701" s="4"/>
      <c r="U14701" s="4"/>
      <c r="V14701" s="4"/>
      <c r="W14701" s="4"/>
    </row>
    <row r="14702">
      <c r="L14702" s="3"/>
      <c r="M14702" s="3"/>
      <c r="N14702" s="3"/>
      <c r="Q14702" s="4"/>
      <c r="R14702" s="4"/>
      <c r="S14702" s="4"/>
      <c r="T14702" s="4"/>
      <c r="U14702" s="4"/>
      <c r="V14702" s="4"/>
      <c r="W14702" s="4"/>
    </row>
    <row r="14703">
      <c r="L14703" s="3"/>
      <c r="M14703" s="3"/>
      <c r="N14703" s="3"/>
      <c r="Q14703" s="4"/>
      <c r="R14703" s="4"/>
      <c r="S14703" s="4"/>
      <c r="T14703" s="4"/>
      <c r="U14703" s="4"/>
      <c r="V14703" s="4"/>
      <c r="W14703" s="4"/>
    </row>
    <row r="14704">
      <c r="L14704" s="3"/>
      <c r="M14704" s="3"/>
      <c r="N14704" s="3"/>
      <c r="Q14704" s="4"/>
      <c r="R14704" s="4"/>
      <c r="S14704" s="4"/>
      <c r="T14704" s="4"/>
      <c r="U14704" s="4"/>
      <c r="V14704" s="4"/>
      <c r="W14704" s="4"/>
    </row>
    <row r="14705">
      <c r="L14705" s="3"/>
      <c r="M14705" s="3"/>
      <c r="N14705" s="3"/>
      <c r="Q14705" s="4"/>
      <c r="R14705" s="4"/>
      <c r="S14705" s="4"/>
      <c r="T14705" s="4"/>
      <c r="U14705" s="4"/>
      <c r="V14705" s="4"/>
      <c r="W14705" s="4"/>
    </row>
    <row r="14706">
      <c r="L14706" s="3"/>
      <c r="M14706" s="3"/>
      <c r="N14706" s="3"/>
      <c r="Q14706" s="4"/>
      <c r="R14706" s="4"/>
      <c r="S14706" s="4"/>
      <c r="T14706" s="4"/>
      <c r="U14706" s="4"/>
      <c r="V14706" s="4"/>
      <c r="W14706" s="4"/>
    </row>
    <row r="14707">
      <c r="L14707" s="3"/>
      <c r="M14707" s="3"/>
      <c r="N14707" s="3"/>
      <c r="Q14707" s="4"/>
      <c r="R14707" s="4"/>
      <c r="S14707" s="4"/>
      <c r="T14707" s="4"/>
      <c r="U14707" s="4"/>
      <c r="V14707" s="4"/>
      <c r="W14707" s="4"/>
    </row>
    <row r="14708">
      <c r="L14708" s="3"/>
      <c r="M14708" s="3"/>
      <c r="N14708" s="3"/>
      <c r="Q14708" s="4"/>
      <c r="R14708" s="4"/>
      <c r="S14708" s="4"/>
      <c r="T14708" s="4"/>
      <c r="U14708" s="4"/>
      <c r="V14708" s="4"/>
      <c r="W14708" s="4"/>
    </row>
    <row r="14709">
      <c r="L14709" s="3"/>
      <c r="M14709" s="3"/>
      <c r="N14709" s="3"/>
      <c r="Q14709" s="4"/>
      <c r="R14709" s="4"/>
      <c r="S14709" s="4"/>
      <c r="T14709" s="4"/>
      <c r="U14709" s="4"/>
      <c r="V14709" s="4"/>
      <c r="W14709" s="4"/>
    </row>
    <row r="14710">
      <c r="L14710" s="3"/>
      <c r="M14710" s="3"/>
      <c r="N14710" s="3"/>
      <c r="Q14710" s="4"/>
      <c r="R14710" s="4"/>
      <c r="S14710" s="4"/>
      <c r="T14710" s="4"/>
      <c r="U14710" s="4"/>
      <c r="V14710" s="4"/>
      <c r="W14710" s="4"/>
    </row>
    <row r="14711">
      <c r="L14711" s="3"/>
      <c r="M14711" s="3"/>
      <c r="N14711" s="3"/>
      <c r="Q14711" s="4"/>
      <c r="R14711" s="4"/>
      <c r="S14711" s="4"/>
      <c r="T14711" s="4"/>
      <c r="U14711" s="4"/>
      <c r="V14711" s="4"/>
      <c r="W14711" s="4"/>
    </row>
    <row r="14712">
      <c r="L14712" s="3"/>
      <c r="M14712" s="3"/>
      <c r="N14712" s="3"/>
      <c r="Q14712" s="4"/>
      <c r="R14712" s="4"/>
      <c r="S14712" s="4"/>
      <c r="T14712" s="4"/>
      <c r="U14712" s="4"/>
      <c r="V14712" s="4"/>
      <c r="W14712" s="4"/>
    </row>
    <row r="14713">
      <c r="L14713" s="3"/>
      <c r="M14713" s="3"/>
      <c r="N14713" s="3"/>
      <c r="Q14713" s="4"/>
      <c r="R14713" s="4"/>
      <c r="S14713" s="4"/>
      <c r="T14713" s="4"/>
      <c r="U14713" s="4"/>
      <c r="V14713" s="4"/>
      <c r="W14713" s="4"/>
    </row>
    <row r="14714">
      <c r="L14714" s="3"/>
      <c r="M14714" s="3"/>
      <c r="N14714" s="3"/>
      <c r="Q14714" s="4"/>
      <c r="R14714" s="4"/>
      <c r="S14714" s="4"/>
      <c r="T14714" s="4"/>
      <c r="U14714" s="4"/>
      <c r="V14714" s="4"/>
      <c r="W14714" s="4"/>
    </row>
    <row r="14715">
      <c r="L14715" s="3"/>
      <c r="M14715" s="3"/>
      <c r="N14715" s="3"/>
      <c r="Q14715" s="4"/>
      <c r="R14715" s="4"/>
      <c r="S14715" s="4"/>
      <c r="T14715" s="4"/>
      <c r="U14715" s="4"/>
      <c r="V14715" s="4"/>
      <c r="W14715" s="4"/>
    </row>
    <row r="14716">
      <c r="L14716" s="3"/>
      <c r="M14716" s="3"/>
      <c r="N14716" s="3"/>
      <c r="Q14716" s="4"/>
      <c r="R14716" s="4"/>
      <c r="S14716" s="4"/>
      <c r="T14716" s="4"/>
      <c r="U14716" s="4"/>
      <c r="V14716" s="4"/>
      <c r="W14716" s="4"/>
    </row>
    <row r="14717">
      <c r="L14717" s="3"/>
      <c r="M14717" s="3"/>
      <c r="N14717" s="3"/>
      <c r="Q14717" s="4"/>
      <c r="R14717" s="4"/>
      <c r="S14717" s="4"/>
      <c r="T14717" s="4"/>
      <c r="U14717" s="4"/>
      <c r="V14717" s="4"/>
      <c r="W14717" s="4"/>
    </row>
    <row r="14718">
      <c r="L14718" s="3"/>
      <c r="M14718" s="3"/>
      <c r="N14718" s="3"/>
      <c r="Q14718" s="4"/>
      <c r="R14718" s="4"/>
      <c r="S14718" s="4"/>
      <c r="T14718" s="4"/>
      <c r="U14718" s="4"/>
      <c r="V14718" s="4"/>
      <c r="W14718" s="4"/>
    </row>
    <row r="14719">
      <c r="L14719" s="3"/>
      <c r="M14719" s="3"/>
      <c r="N14719" s="3"/>
      <c r="Q14719" s="4"/>
      <c r="R14719" s="4"/>
      <c r="S14719" s="4"/>
      <c r="T14719" s="4"/>
      <c r="U14719" s="4"/>
      <c r="V14719" s="4"/>
      <c r="W14719" s="4"/>
    </row>
    <row r="14720">
      <c r="L14720" s="3"/>
      <c r="M14720" s="3"/>
      <c r="N14720" s="3"/>
      <c r="Q14720" s="4"/>
      <c r="R14720" s="4"/>
      <c r="S14720" s="4"/>
      <c r="T14720" s="4"/>
      <c r="U14720" s="4"/>
      <c r="V14720" s="4"/>
      <c r="W14720" s="4"/>
    </row>
    <row r="14721">
      <c r="L14721" s="3"/>
      <c r="M14721" s="3"/>
      <c r="N14721" s="3"/>
      <c r="Q14721" s="4"/>
      <c r="R14721" s="4"/>
      <c r="S14721" s="4"/>
      <c r="T14721" s="4"/>
      <c r="U14721" s="4"/>
      <c r="V14721" s="4"/>
      <c r="W14721" s="4"/>
    </row>
    <row r="14722">
      <c r="L14722" s="3"/>
      <c r="M14722" s="3"/>
      <c r="N14722" s="3"/>
      <c r="Q14722" s="4"/>
      <c r="R14722" s="4"/>
      <c r="S14722" s="4"/>
      <c r="T14722" s="4"/>
      <c r="U14722" s="4"/>
      <c r="V14722" s="4"/>
      <c r="W14722" s="4"/>
    </row>
    <row r="14723">
      <c r="L14723" s="3"/>
      <c r="M14723" s="3"/>
      <c r="N14723" s="3"/>
      <c r="Q14723" s="4"/>
      <c r="R14723" s="4"/>
      <c r="S14723" s="4"/>
      <c r="T14723" s="4"/>
      <c r="U14723" s="4"/>
      <c r="V14723" s="4"/>
      <c r="W14723" s="4"/>
    </row>
    <row r="14724">
      <c r="L14724" s="3"/>
      <c r="M14724" s="3"/>
      <c r="N14724" s="3"/>
      <c r="Q14724" s="4"/>
      <c r="R14724" s="4"/>
      <c r="S14724" s="4"/>
      <c r="T14724" s="4"/>
      <c r="U14724" s="4"/>
      <c r="V14724" s="4"/>
      <c r="W14724" s="4"/>
    </row>
    <row r="14725">
      <c r="L14725" s="3"/>
      <c r="M14725" s="3"/>
      <c r="N14725" s="3"/>
      <c r="Q14725" s="4"/>
      <c r="R14725" s="4"/>
      <c r="S14725" s="4"/>
      <c r="T14725" s="4"/>
      <c r="U14725" s="4"/>
      <c r="V14725" s="4"/>
      <c r="W14725" s="4"/>
    </row>
    <row r="14726">
      <c r="L14726" s="3"/>
      <c r="M14726" s="3"/>
      <c r="N14726" s="3"/>
      <c r="Q14726" s="4"/>
      <c r="R14726" s="4"/>
      <c r="S14726" s="4"/>
      <c r="T14726" s="4"/>
      <c r="U14726" s="4"/>
      <c r="V14726" s="4"/>
      <c r="W14726" s="4"/>
    </row>
    <row r="14727">
      <c r="L14727" s="3"/>
      <c r="M14727" s="3"/>
      <c r="N14727" s="3"/>
      <c r="Q14727" s="4"/>
      <c r="R14727" s="4"/>
      <c r="S14727" s="4"/>
      <c r="T14727" s="4"/>
      <c r="U14727" s="4"/>
      <c r="V14727" s="4"/>
      <c r="W14727" s="4"/>
    </row>
    <row r="14728">
      <c r="L14728" s="3"/>
      <c r="M14728" s="3"/>
      <c r="N14728" s="3"/>
      <c r="Q14728" s="4"/>
      <c r="R14728" s="4"/>
      <c r="S14728" s="4"/>
      <c r="T14728" s="4"/>
      <c r="U14728" s="4"/>
      <c r="V14728" s="4"/>
      <c r="W14728" s="4"/>
    </row>
    <row r="14729">
      <c r="L14729" s="3"/>
      <c r="M14729" s="3"/>
      <c r="N14729" s="3"/>
      <c r="Q14729" s="4"/>
      <c r="R14729" s="4"/>
      <c r="S14729" s="4"/>
      <c r="T14729" s="4"/>
      <c r="U14729" s="4"/>
      <c r="V14729" s="4"/>
      <c r="W14729" s="4"/>
    </row>
    <row r="14730">
      <c r="L14730" s="3"/>
      <c r="M14730" s="3"/>
      <c r="N14730" s="3"/>
      <c r="Q14730" s="4"/>
      <c r="R14730" s="4"/>
      <c r="S14730" s="4"/>
      <c r="T14730" s="4"/>
      <c r="U14730" s="4"/>
      <c r="V14730" s="4"/>
      <c r="W14730" s="4"/>
    </row>
    <row r="14731">
      <c r="L14731" s="3"/>
      <c r="M14731" s="3"/>
      <c r="N14731" s="3"/>
      <c r="Q14731" s="4"/>
      <c r="R14731" s="4"/>
      <c r="S14731" s="4"/>
      <c r="T14731" s="4"/>
      <c r="U14731" s="4"/>
      <c r="V14731" s="4"/>
      <c r="W14731" s="4"/>
    </row>
    <row r="14732">
      <c r="L14732" s="3"/>
      <c r="M14732" s="3"/>
      <c r="N14732" s="3"/>
      <c r="Q14732" s="4"/>
      <c r="R14732" s="4"/>
      <c r="S14732" s="4"/>
      <c r="T14732" s="4"/>
      <c r="U14732" s="4"/>
      <c r="V14732" s="4"/>
      <c r="W14732" s="4"/>
    </row>
    <row r="14733">
      <c r="L14733" s="3"/>
      <c r="M14733" s="3"/>
      <c r="N14733" s="3"/>
      <c r="Q14733" s="4"/>
      <c r="R14733" s="4"/>
      <c r="S14733" s="4"/>
      <c r="T14733" s="4"/>
      <c r="U14733" s="4"/>
      <c r="V14733" s="4"/>
      <c r="W14733" s="4"/>
    </row>
    <row r="14734">
      <c r="L14734" s="3"/>
      <c r="M14734" s="3"/>
      <c r="N14734" s="3"/>
      <c r="Q14734" s="4"/>
      <c r="R14734" s="4"/>
      <c r="S14734" s="4"/>
      <c r="T14734" s="4"/>
      <c r="U14734" s="4"/>
      <c r="V14734" s="4"/>
      <c r="W14734" s="4"/>
    </row>
    <row r="14735">
      <c r="L14735" s="3"/>
      <c r="M14735" s="3"/>
      <c r="N14735" s="3"/>
      <c r="Q14735" s="4"/>
      <c r="R14735" s="4"/>
      <c r="S14735" s="4"/>
      <c r="T14735" s="4"/>
      <c r="U14735" s="4"/>
      <c r="V14735" s="4"/>
      <c r="W14735" s="4"/>
    </row>
    <row r="14736">
      <c r="L14736" s="3"/>
      <c r="M14736" s="3"/>
      <c r="N14736" s="3"/>
      <c r="Q14736" s="4"/>
      <c r="R14736" s="4"/>
      <c r="S14736" s="4"/>
      <c r="T14736" s="4"/>
      <c r="U14736" s="4"/>
      <c r="V14736" s="4"/>
      <c r="W14736" s="4"/>
    </row>
    <row r="14737">
      <c r="L14737" s="3"/>
      <c r="M14737" s="3"/>
      <c r="N14737" s="3"/>
      <c r="Q14737" s="4"/>
      <c r="R14737" s="4"/>
      <c r="S14737" s="4"/>
      <c r="T14737" s="4"/>
      <c r="U14737" s="4"/>
      <c r="V14737" s="4"/>
      <c r="W14737" s="4"/>
    </row>
    <row r="14738">
      <c r="L14738" s="3"/>
      <c r="M14738" s="3"/>
      <c r="N14738" s="3"/>
      <c r="Q14738" s="4"/>
      <c r="R14738" s="4"/>
      <c r="S14738" s="4"/>
      <c r="T14738" s="4"/>
      <c r="U14738" s="4"/>
      <c r="V14738" s="4"/>
      <c r="W14738" s="4"/>
    </row>
    <row r="14739">
      <c r="L14739" s="3"/>
      <c r="M14739" s="3"/>
      <c r="N14739" s="3"/>
      <c r="Q14739" s="4"/>
      <c r="R14739" s="4"/>
      <c r="S14739" s="4"/>
      <c r="T14739" s="4"/>
      <c r="U14739" s="4"/>
      <c r="V14739" s="4"/>
      <c r="W14739" s="4"/>
    </row>
    <row r="14740">
      <c r="L14740" s="3"/>
      <c r="M14740" s="3"/>
      <c r="N14740" s="3"/>
      <c r="Q14740" s="4"/>
      <c r="R14740" s="4"/>
      <c r="S14740" s="4"/>
      <c r="T14740" s="4"/>
      <c r="U14740" s="4"/>
      <c r="V14740" s="4"/>
      <c r="W14740" s="4"/>
    </row>
    <row r="14741">
      <c r="L14741" s="3"/>
      <c r="M14741" s="3"/>
      <c r="N14741" s="3"/>
      <c r="Q14741" s="4"/>
      <c r="R14741" s="4"/>
      <c r="S14741" s="4"/>
      <c r="T14741" s="4"/>
      <c r="U14741" s="4"/>
      <c r="V14741" s="4"/>
      <c r="W14741" s="4"/>
    </row>
    <row r="14742">
      <c r="L14742" s="3"/>
      <c r="M14742" s="3"/>
      <c r="N14742" s="3"/>
      <c r="Q14742" s="4"/>
      <c r="R14742" s="4"/>
      <c r="S14742" s="4"/>
      <c r="T14742" s="4"/>
      <c r="U14742" s="4"/>
      <c r="V14742" s="4"/>
      <c r="W14742" s="4"/>
    </row>
    <row r="14743">
      <c r="L14743" s="3"/>
      <c r="M14743" s="3"/>
      <c r="N14743" s="3"/>
      <c r="Q14743" s="4"/>
      <c r="R14743" s="4"/>
      <c r="S14743" s="4"/>
      <c r="T14743" s="4"/>
      <c r="U14743" s="4"/>
      <c r="V14743" s="4"/>
      <c r="W14743" s="4"/>
    </row>
    <row r="14744">
      <c r="L14744" s="3"/>
      <c r="M14744" s="3"/>
      <c r="N14744" s="3"/>
      <c r="Q14744" s="4"/>
      <c r="R14744" s="4"/>
      <c r="S14744" s="4"/>
      <c r="T14744" s="4"/>
      <c r="U14744" s="4"/>
      <c r="V14744" s="4"/>
      <c r="W14744" s="4"/>
    </row>
    <row r="14745">
      <c r="L14745" s="3"/>
      <c r="M14745" s="3"/>
      <c r="N14745" s="3"/>
      <c r="Q14745" s="4"/>
      <c r="R14745" s="4"/>
      <c r="S14745" s="4"/>
      <c r="T14745" s="4"/>
      <c r="U14745" s="4"/>
      <c r="V14745" s="4"/>
      <c r="W14745" s="4"/>
    </row>
    <row r="14746">
      <c r="L14746" s="3"/>
      <c r="M14746" s="3"/>
      <c r="N14746" s="3"/>
      <c r="Q14746" s="4"/>
      <c r="R14746" s="4"/>
      <c r="S14746" s="4"/>
      <c r="T14746" s="4"/>
      <c r="U14746" s="4"/>
      <c r="V14746" s="4"/>
      <c r="W14746" s="4"/>
    </row>
    <row r="14747">
      <c r="L14747" s="3"/>
      <c r="M14747" s="3"/>
      <c r="N14747" s="3"/>
      <c r="Q14747" s="4"/>
      <c r="R14747" s="4"/>
      <c r="S14747" s="4"/>
      <c r="T14747" s="4"/>
      <c r="U14747" s="4"/>
      <c r="V14747" s="4"/>
      <c r="W14747" s="4"/>
    </row>
    <row r="14748">
      <c r="L14748" s="3"/>
      <c r="M14748" s="3"/>
      <c r="N14748" s="3"/>
      <c r="Q14748" s="4"/>
      <c r="R14748" s="4"/>
      <c r="S14748" s="4"/>
      <c r="T14748" s="4"/>
      <c r="U14748" s="4"/>
      <c r="V14748" s="4"/>
      <c r="W14748" s="4"/>
    </row>
    <row r="14749">
      <c r="L14749" s="3"/>
      <c r="M14749" s="3"/>
      <c r="N14749" s="3"/>
      <c r="Q14749" s="4"/>
      <c r="R14749" s="4"/>
      <c r="S14749" s="4"/>
      <c r="T14749" s="4"/>
      <c r="U14749" s="4"/>
      <c r="V14749" s="4"/>
      <c r="W14749" s="4"/>
    </row>
    <row r="14750">
      <c r="L14750" s="3"/>
      <c r="M14750" s="3"/>
      <c r="N14750" s="3"/>
      <c r="Q14750" s="4"/>
      <c r="R14750" s="4"/>
      <c r="S14750" s="4"/>
      <c r="T14750" s="4"/>
      <c r="U14750" s="4"/>
      <c r="V14750" s="4"/>
      <c r="W14750" s="4"/>
    </row>
    <row r="14751">
      <c r="L14751" s="3"/>
      <c r="M14751" s="3"/>
      <c r="N14751" s="3"/>
      <c r="Q14751" s="4"/>
      <c r="R14751" s="4"/>
      <c r="S14751" s="4"/>
      <c r="T14751" s="4"/>
      <c r="U14751" s="4"/>
      <c r="V14751" s="4"/>
      <c r="W14751" s="4"/>
    </row>
    <row r="14752">
      <c r="L14752" s="3"/>
      <c r="M14752" s="3"/>
      <c r="N14752" s="3"/>
      <c r="Q14752" s="4"/>
      <c r="R14752" s="4"/>
      <c r="S14752" s="4"/>
      <c r="T14752" s="4"/>
      <c r="U14752" s="4"/>
      <c r="V14752" s="4"/>
      <c r="W14752" s="4"/>
    </row>
    <row r="14753">
      <c r="L14753" s="3"/>
      <c r="M14753" s="3"/>
      <c r="N14753" s="3"/>
      <c r="Q14753" s="4"/>
      <c r="R14753" s="4"/>
      <c r="S14753" s="4"/>
      <c r="T14753" s="4"/>
      <c r="U14753" s="4"/>
      <c r="V14753" s="4"/>
      <c r="W14753" s="4"/>
    </row>
    <row r="14754">
      <c r="L14754" s="3"/>
      <c r="M14754" s="3"/>
      <c r="N14754" s="3"/>
      <c r="Q14754" s="4"/>
      <c r="R14754" s="4"/>
      <c r="S14754" s="4"/>
      <c r="T14754" s="4"/>
      <c r="U14754" s="4"/>
      <c r="V14754" s="4"/>
      <c r="W14754" s="4"/>
    </row>
    <row r="14755">
      <c r="L14755" s="3"/>
      <c r="M14755" s="3"/>
      <c r="N14755" s="3"/>
      <c r="Q14755" s="4"/>
      <c r="R14755" s="4"/>
      <c r="S14755" s="4"/>
      <c r="T14755" s="4"/>
      <c r="U14755" s="4"/>
      <c r="V14755" s="4"/>
      <c r="W14755" s="4"/>
    </row>
    <row r="14756">
      <c r="L14756" s="3"/>
      <c r="M14756" s="3"/>
      <c r="N14756" s="3"/>
      <c r="Q14756" s="4"/>
      <c r="R14756" s="4"/>
      <c r="S14756" s="4"/>
      <c r="T14756" s="4"/>
      <c r="U14756" s="4"/>
      <c r="V14756" s="4"/>
      <c r="W14756" s="4"/>
    </row>
    <row r="14757">
      <c r="L14757" s="3"/>
      <c r="M14757" s="3"/>
      <c r="N14757" s="3"/>
      <c r="Q14757" s="4"/>
      <c r="R14757" s="4"/>
      <c r="S14757" s="4"/>
      <c r="T14757" s="4"/>
      <c r="U14757" s="4"/>
      <c r="V14757" s="4"/>
      <c r="W14757" s="4"/>
    </row>
    <row r="14758">
      <c r="L14758" s="3"/>
      <c r="M14758" s="3"/>
      <c r="N14758" s="3"/>
      <c r="Q14758" s="4"/>
      <c r="R14758" s="4"/>
      <c r="S14758" s="4"/>
      <c r="T14758" s="4"/>
      <c r="U14758" s="4"/>
      <c r="V14758" s="4"/>
      <c r="W14758" s="4"/>
    </row>
    <row r="14759">
      <c r="L14759" s="3"/>
      <c r="M14759" s="3"/>
      <c r="N14759" s="3"/>
      <c r="Q14759" s="4"/>
      <c r="R14759" s="4"/>
      <c r="S14759" s="4"/>
      <c r="T14759" s="4"/>
      <c r="U14759" s="4"/>
      <c r="V14759" s="4"/>
      <c r="W14759" s="4"/>
    </row>
    <row r="14760">
      <c r="L14760" s="3"/>
      <c r="M14760" s="3"/>
      <c r="N14760" s="3"/>
      <c r="Q14760" s="4"/>
      <c r="R14760" s="4"/>
      <c r="S14760" s="4"/>
      <c r="T14760" s="4"/>
      <c r="U14760" s="4"/>
      <c r="V14760" s="4"/>
      <c r="W14760" s="4"/>
    </row>
    <row r="14761">
      <c r="L14761" s="3"/>
      <c r="M14761" s="3"/>
      <c r="N14761" s="3"/>
      <c r="Q14761" s="4"/>
      <c r="R14761" s="4"/>
      <c r="S14761" s="4"/>
      <c r="T14761" s="4"/>
      <c r="U14761" s="4"/>
      <c r="V14761" s="4"/>
      <c r="W14761" s="4"/>
    </row>
    <row r="14762">
      <c r="L14762" s="3"/>
      <c r="M14762" s="3"/>
      <c r="N14762" s="3"/>
      <c r="Q14762" s="4"/>
      <c r="R14762" s="4"/>
      <c r="S14762" s="4"/>
      <c r="T14762" s="4"/>
      <c r="U14762" s="4"/>
      <c r="V14762" s="4"/>
      <c r="W14762" s="4"/>
    </row>
    <row r="14763">
      <c r="L14763" s="3"/>
      <c r="M14763" s="3"/>
      <c r="N14763" s="3"/>
      <c r="Q14763" s="4"/>
      <c r="R14763" s="4"/>
      <c r="S14763" s="4"/>
      <c r="T14763" s="4"/>
      <c r="U14763" s="4"/>
      <c r="V14763" s="4"/>
      <c r="W14763" s="4"/>
    </row>
    <row r="14764">
      <c r="L14764" s="3"/>
      <c r="M14764" s="3"/>
      <c r="N14764" s="3"/>
      <c r="Q14764" s="4"/>
      <c r="R14764" s="4"/>
      <c r="S14764" s="4"/>
      <c r="T14764" s="4"/>
      <c r="U14764" s="4"/>
      <c r="V14764" s="4"/>
      <c r="W14764" s="4"/>
    </row>
    <row r="14765">
      <c r="L14765" s="3"/>
      <c r="M14765" s="3"/>
      <c r="N14765" s="3"/>
      <c r="Q14765" s="4"/>
      <c r="R14765" s="4"/>
      <c r="S14765" s="4"/>
      <c r="T14765" s="4"/>
      <c r="U14765" s="4"/>
      <c r="V14765" s="4"/>
      <c r="W14765" s="4"/>
    </row>
    <row r="14766">
      <c r="L14766" s="3"/>
      <c r="M14766" s="3"/>
      <c r="N14766" s="3"/>
      <c r="Q14766" s="4"/>
      <c r="R14766" s="4"/>
      <c r="S14766" s="4"/>
      <c r="T14766" s="4"/>
      <c r="U14766" s="4"/>
      <c r="V14766" s="4"/>
      <c r="W14766" s="4"/>
    </row>
    <row r="14767">
      <c r="L14767" s="3"/>
      <c r="M14767" s="3"/>
      <c r="N14767" s="3"/>
      <c r="Q14767" s="4"/>
      <c r="R14767" s="4"/>
      <c r="S14767" s="4"/>
      <c r="T14767" s="4"/>
      <c r="U14767" s="4"/>
      <c r="V14767" s="4"/>
      <c r="W14767" s="4"/>
    </row>
    <row r="14768">
      <c r="L14768" s="3"/>
      <c r="M14768" s="3"/>
      <c r="N14768" s="3"/>
      <c r="Q14768" s="4"/>
      <c r="R14768" s="4"/>
      <c r="S14768" s="4"/>
      <c r="T14768" s="4"/>
      <c r="U14768" s="4"/>
      <c r="V14768" s="4"/>
      <c r="W14768" s="4"/>
    </row>
    <row r="14769">
      <c r="L14769" s="3"/>
      <c r="M14769" s="3"/>
      <c r="N14769" s="3"/>
      <c r="Q14769" s="4"/>
      <c r="R14769" s="4"/>
      <c r="S14769" s="4"/>
      <c r="T14769" s="4"/>
      <c r="U14769" s="4"/>
      <c r="V14769" s="4"/>
      <c r="W14769" s="4"/>
    </row>
    <row r="14770">
      <c r="L14770" s="3"/>
      <c r="M14770" s="3"/>
      <c r="N14770" s="3"/>
      <c r="Q14770" s="4"/>
      <c r="R14770" s="4"/>
      <c r="S14770" s="4"/>
      <c r="T14770" s="4"/>
      <c r="U14770" s="4"/>
      <c r="V14770" s="4"/>
      <c r="W14770" s="4"/>
    </row>
    <row r="14771">
      <c r="L14771" s="3"/>
      <c r="M14771" s="3"/>
      <c r="N14771" s="3"/>
      <c r="Q14771" s="4"/>
      <c r="R14771" s="4"/>
      <c r="S14771" s="4"/>
      <c r="T14771" s="4"/>
      <c r="U14771" s="4"/>
      <c r="V14771" s="4"/>
      <c r="W14771" s="4"/>
    </row>
    <row r="14772">
      <c r="L14772" s="3"/>
      <c r="M14772" s="3"/>
      <c r="N14772" s="3"/>
      <c r="Q14772" s="4"/>
      <c r="R14772" s="4"/>
      <c r="S14772" s="4"/>
      <c r="T14772" s="4"/>
      <c r="U14772" s="4"/>
      <c r="V14772" s="4"/>
      <c r="W14772" s="4"/>
    </row>
    <row r="14773">
      <c r="L14773" s="3"/>
      <c r="M14773" s="3"/>
      <c r="N14773" s="3"/>
      <c r="Q14773" s="4"/>
      <c r="R14773" s="4"/>
      <c r="S14773" s="4"/>
      <c r="T14773" s="4"/>
      <c r="U14773" s="4"/>
      <c r="V14773" s="4"/>
      <c r="W14773" s="4"/>
    </row>
    <row r="14774">
      <c r="L14774" s="3"/>
      <c r="M14774" s="3"/>
      <c r="N14774" s="3"/>
      <c r="Q14774" s="4"/>
      <c r="R14774" s="4"/>
      <c r="S14774" s="4"/>
      <c r="T14774" s="4"/>
      <c r="U14774" s="4"/>
      <c r="V14774" s="4"/>
      <c r="W14774" s="4"/>
    </row>
    <row r="14775">
      <c r="L14775" s="3"/>
      <c r="M14775" s="3"/>
      <c r="N14775" s="3"/>
      <c r="Q14775" s="4"/>
      <c r="R14775" s="4"/>
      <c r="S14775" s="4"/>
      <c r="T14775" s="4"/>
      <c r="U14775" s="4"/>
      <c r="V14775" s="4"/>
      <c r="W14775" s="4"/>
    </row>
    <row r="14776">
      <c r="L14776" s="3"/>
      <c r="M14776" s="3"/>
      <c r="N14776" s="3"/>
      <c r="Q14776" s="4"/>
      <c r="R14776" s="4"/>
      <c r="S14776" s="4"/>
      <c r="T14776" s="4"/>
      <c r="U14776" s="4"/>
      <c r="V14776" s="4"/>
      <c r="W14776" s="4"/>
    </row>
    <row r="14777">
      <c r="L14777" s="3"/>
      <c r="M14777" s="3"/>
      <c r="N14777" s="3"/>
      <c r="Q14777" s="4"/>
      <c r="R14777" s="4"/>
      <c r="S14777" s="4"/>
      <c r="T14777" s="4"/>
      <c r="U14777" s="4"/>
      <c r="V14777" s="4"/>
      <c r="W14777" s="4"/>
    </row>
    <row r="14778">
      <c r="L14778" s="3"/>
      <c r="M14778" s="3"/>
      <c r="N14778" s="3"/>
      <c r="Q14778" s="4"/>
      <c r="R14778" s="4"/>
      <c r="S14778" s="4"/>
      <c r="T14778" s="4"/>
      <c r="U14778" s="4"/>
      <c r="V14778" s="4"/>
      <c r="W14778" s="4"/>
    </row>
    <row r="14779">
      <c r="L14779" s="3"/>
      <c r="M14779" s="3"/>
      <c r="N14779" s="3"/>
      <c r="Q14779" s="4"/>
      <c r="R14779" s="4"/>
      <c r="S14779" s="4"/>
      <c r="T14779" s="4"/>
      <c r="U14779" s="4"/>
      <c r="V14779" s="4"/>
      <c r="W14779" s="4"/>
    </row>
    <row r="14780">
      <c r="L14780" s="3"/>
      <c r="M14780" s="3"/>
      <c r="N14780" s="3"/>
      <c r="Q14780" s="4"/>
      <c r="R14780" s="4"/>
      <c r="S14780" s="4"/>
      <c r="T14780" s="4"/>
      <c r="U14780" s="4"/>
      <c r="V14780" s="4"/>
      <c r="W14780" s="4"/>
    </row>
    <row r="14781">
      <c r="L14781" s="3"/>
      <c r="M14781" s="3"/>
      <c r="N14781" s="3"/>
      <c r="Q14781" s="4"/>
      <c r="R14781" s="4"/>
      <c r="S14781" s="4"/>
      <c r="T14781" s="4"/>
      <c r="U14781" s="4"/>
      <c r="V14781" s="4"/>
      <c r="W14781" s="4"/>
    </row>
    <row r="14782">
      <c r="L14782" s="3"/>
      <c r="M14782" s="3"/>
      <c r="N14782" s="3"/>
      <c r="Q14782" s="4"/>
      <c r="R14782" s="4"/>
      <c r="S14782" s="4"/>
      <c r="T14782" s="4"/>
      <c r="U14782" s="4"/>
      <c r="V14782" s="4"/>
      <c r="W14782" s="4"/>
    </row>
    <row r="14783">
      <c r="L14783" s="3"/>
      <c r="M14783" s="3"/>
      <c r="N14783" s="3"/>
      <c r="Q14783" s="4"/>
      <c r="R14783" s="4"/>
      <c r="S14783" s="4"/>
      <c r="T14783" s="4"/>
      <c r="U14783" s="4"/>
      <c r="V14783" s="4"/>
      <c r="W14783" s="4"/>
    </row>
    <row r="14784">
      <c r="L14784" s="3"/>
      <c r="M14784" s="3"/>
      <c r="N14784" s="3"/>
      <c r="Q14784" s="4"/>
      <c r="R14784" s="4"/>
      <c r="S14784" s="4"/>
      <c r="T14784" s="4"/>
      <c r="U14784" s="4"/>
      <c r="V14784" s="4"/>
      <c r="W14784" s="4"/>
    </row>
    <row r="14785">
      <c r="L14785" s="3"/>
      <c r="M14785" s="3"/>
      <c r="N14785" s="3"/>
      <c r="Q14785" s="4"/>
      <c r="R14785" s="4"/>
      <c r="S14785" s="4"/>
      <c r="T14785" s="4"/>
      <c r="U14785" s="4"/>
      <c r="V14785" s="4"/>
      <c r="W14785" s="4"/>
    </row>
    <row r="14786">
      <c r="L14786" s="3"/>
      <c r="M14786" s="3"/>
      <c r="N14786" s="3"/>
      <c r="Q14786" s="4"/>
      <c r="R14786" s="4"/>
      <c r="S14786" s="4"/>
      <c r="T14786" s="4"/>
      <c r="U14786" s="4"/>
      <c r="V14786" s="4"/>
      <c r="W14786" s="4"/>
    </row>
    <row r="14787">
      <c r="L14787" s="3"/>
      <c r="M14787" s="3"/>
      <c r="N14787" s="3"/>
      <c r="Q14787" s="4"/>
      <c r="R14787" s="4"/>
      <c r="S14787" s="4"/>
      <c r="T14787" s="4"/>
      <c r="U14787" s="4"/>
      <c r="V14787" s="4"/>
      <c r="W14787" s="4"/>
    </row>
    <row r="14788">
      <c r="L14788" s="3"/>
      <c r="M14788" s="3"/>
      <c r="N14788" s="3"/>
      <c r="Q14788" s="4"/>
      <c r="R14788" s="4"/>
      <c r="S14788" s="4"/>
      <c r="T14788" s="4"/>
      <c r="U14788" s="4"/>
      <c r="V14788" s="4"/>
      <c r="W14788" s="4"/>
    </row>
    <row r="14789">
      <c r="L14789" s="3"/>
      <c r="M14789" s="3"/>
      <c r="N14789" s="3"/>
      <c r="Q14789" s="4"/>
      <c r="R14789" s="4"/>
      <c r="S14789" s="4"/>
      <c r="T14789" s="4"/>
      <c r="U14789" s="4"/>
      <c r="V14789" s="4"/>
      <c r="W14789" s="4"/>
    </row>
    <row r="14790">
      <c r="L14790" s="3"/>
      <c r="M14790" s="3"/>
      <c r="N14790" s="3"/>
      <c r="Q14790" s="4"/>
      <c r="R14790" s="4"/>
      <c r="S14790" s="4"/>
      <c r="T14790" s="4"/>
      <c r="U14790" s="4"/>
      <c r="V14790" s="4"/>
      <c r="W14790" s="4"/>
    </row>
    <row r="14791">
      <c r="L14791" s="3"/>
      <c r="M14791" s="3"/>
      <c r="N14791" s="3"/>
      <c r="Q14791" s="4"/>
      <c r="R14791" s="4"/>
      <c r="S14791" s="4"/>
      <c r="T14791" s="4"/>
      <c r="U14791" s="4"/>
      <c r="V14791" s="4"/>
      <c r="W14791" s="4"/>
    </row>
    <row r="14792">
      <c r="L14792" s="3"/>
      <c r="M14792" s="3"/>
      <c r="N14792" s="3"/>
      <c r="Q14792" s="4"/>
      <c r="R14792" s="4"/>
      <c r="S14792" s="4"/>
      <c r="T14792" s="4"/>
      <c r="U14792" s="4"/>
      <c r="V14792" s="4"/>
      <c r="W14792" s="4"/>
    </row>
    <row r="14793">
      <c r="L14793" s="3"/>
      <c r="M14793" s="3"/>
      <c r="N14793" s="3"/>
      <c r="Q14793" s="4"/>
      <c r="R14793" s="4"/>
      <c r="S14793" s="4"/>
      <c r="T14793" s="4"/>
      <c r="U14793" s="4"/>
      <c r="V14793" s="4"/>
      <c r="W14793" s="4"/>
    </row>
    <row r="14794">
      <c r="L14794" s="3"/>
      <c r="M14794" s="3"/>
      <c r="N14794" s="3"/>
      <c r="Q14794" s="4"/>
      <c r="R14794" s="4"/>
      <c r="S14794" s="4"/>
      <c r="T14794" s="4"/>
      <c r="U14794" s="4"/>
      <c r="V14794" s="4"/>
      <c r="W14794" s="4"/>
    </row>
    <row r="14795">
      <c r="L14795" s="3"/>
      <c r="M14795" s="3"/>
      <c r="N14795" s="3"/>
      <c r="Q14795" s="4"/>
      <c r="R14795" s="4"/>
      <c r="S14795" s="4"/>
      <c r="T14795" s="4"/>
      <c r="U14795" s="4"/>
      <c r="V14795" s="4"/>
      <c r="W14795" s="4"/>
    </row>
    <row r="14796">
      <c r="L14796" s="3"/>
      <c r="M14796" s="3"/>
      <c r="N14796" s="3"/>
      <c r="Q14796" s="4"/>
      <c r="R14796" s="4"/>
      <c r="S14796" s="4"/>
      <c r="T14796" s="4"/>
      <c r="U14796" s="4"/>
      <c r="V14796" s="4"/>
      <c r="W14796" s="4"/>
    </row>
    <row r="14797">
      <c r="L14797" s="3"/>
      <c r="M14797" s="3"/>
      <c r="N14797" s="3"/>
      <c r="Q14797" s="4"/>
      <c r="R14797" s="4"/>
      <c r="S14797" s="4"/>
      <c r="T14797" s="4"/>
      <c r="U14797" s="4"/>
      <c r="V14797" s="4"/>
      <c r="W14797" s="4"/>
    </row>
    <row r="14798">
      <c r="L14798" s="3"/>
      <c r="M14798" s="3"/>
      <c r="N14798" s="3"/>
      <c r="Q14798" s="4"/>
      <c r="R14798" s="4"/>
      <c r="S14798" s="4"/>
      <c r="T14798" s="4"/>
      <c r="U14798" s="4"/>
      <c r="V14798" s="4"/>
      <c r="W14798" s="4"/>
    </row>
    <row r="14799">
      <c r="L14799" s="3"/>
      <c r="M14799" s="3"/>
      <c r="N14799" s="3"/>
      <c r="Q14799" s="4"/>
      <c r="R14799" s="4"/>
      <c r="S14799" s="4"/>
      <c r="T14799" s="4"/>
      <c r="U14799" s="4"/>
      <c r="V14799" s="4"/>
      <c r="W14799" s="4"/>
    </row>
    <row r="14800">
      <c r="L14800" s="3"/>
      <c r="M14800" s="3"/>
      <c r="N14800" s="3"/>
      <c r="Q14800" s="4"/>
      <c r="R14800" s="4"/>
      <c r="S14800" s="4"/>
      <c r="T14800" s="4"/>
      <c r="U14800" s="4"/>
      <c r="V14800" s="4"/>
      <c r="W14800" s="4"/>
    </row>
    <row r="14801">
      <c r="L14801" s="3"/>
      <c r="M14801" s="3"/>
      <c r="N14801" s="3"/>
      <c r="Q14801" s="4"/>
      <c r="R14801" s="4"/>
      <c r="S14801" s="4"/>
      <c r="T14801" s="4"/>
      <c r="U14801" s="4"/>
      <c r="V14801" s="4"/>
      <c r="W14801" s="4"/>
    </row>
    <row r="14802">
      <c r="L14802" s="3"/>
      <c r="M14802" s="3"/>
      <c r="N14802" s="3"/>
      <c r="Q14802" s="4"/>
      <c r="R14802" s="4"/>
      <c r="S14802" s="4"/>
      <c r="T14802" s="4"/>
      <c r="U14802" s="4"/>
      <c r="V14802" s="4"/>
      <c r="W14802" s="4"/>
    </row>
    <row r="14803">
      <c r="L14803" s="3"/>
      <c r="M14803" s="3"/>
      <c r="N14803" s="3"/>
      <c r="Q14803" s="4"/>
      <c r="R14803" s="4"/>
      <c r="S14803" s="4"/>
      <c r="T14803" s="4"/>
      <c r="U14803" s="4"/>
      <c r="V14803" s="4"/>
      <c r="W14803" s="4"/>
    </row>
    <row r="14804">
      <c r="L14804" s="3"/>
      <c r="M14804" s="3"/>
      <c r="N14804" s="3"/>
      <c r="Q14804" s="4"/>
      <c r="R14804" s="4"/>
      <c r="S14804" s="4"/>
      <c r="T14804" s="4"/>
      <c r="U14804" s="4"/>
      <c r="V14804" s="4"/>
      <c r="W14804" s="4"/>
    </row>
    <row r="14805">
      <c r="L14805" s="3"/>
      <c r="M14805" s="3"/>
      <c r="N14805" s="3"/>
      <c r="Q14805" s="4"/>
      <c r="R14805" s="4"/>
      <c r="S14805" s="4"/>
      <c r="T14805" s="4"/>
      <c r="U14805" s="4"/>
      <c r="V14805" s="4"/>
      <c r="W14805" s="4"/>
    </row>
    <row r="14806">
      <c r="L14806" s="3"/>
      <c r="M14806" s="3"/>
      <c r="N14806" s="3"/>
      <c r="Q14806" s="4"/>
      <c r="R14806" s="4"/>
      <c r="S14806" s="4"/>
      <c r="T14806" s="4"/>
      <c r="U14806" s="4"/>
      <c r="V14806" s="4"/>
      <c r="W14806" s="4"/>
    </row>
    <row r="14807">
      <c r="L14807" s="3"/>
      <c r="M14807" s="3"/>
      <c r="N14807" s="3"/>
      <c r="Q14807" s="4"/>
      <c r="R14807" s="4"/>
      <c r="S14807" s="4"/>
      <c r="T14807" s="4"/>
      <c r="U14807" s="4"/>
      <c r="V14807" s="4"/>
      <c r="W14807" s="4"/>
    </row>
    <row r="14808">
      <c r="L14808" s="3"/>
      <c r="M14808" s="3"/>
      <c r="N14808" s="3"/>
      <c r="Q14808" s="4"/>
      <c r="R14808" s="4"/>
      <c r="S14808" s="4"/>
      <c r="T14808" s="4"/>
      <c r="U14808" s="4"/>
      <c r="V14808" s="4"/>
      <c r="W14808" s="4"/>
    </row>
    <row r="14809">
      <c r="L14809" s="3"/>
      <c r="M14809" s="3"/>
      <c r="N14809" s="3"/>
      <c r="Q14809" s="4"/>
      <c r="R14809" s="4"/>
      <c r="S14809" s="4"/>
      <c r="T14809" s="4"/>
      <c r="U14809" s="4"/>
      <c r="V14809" s="4"/>
      <c r="W14809" s="4"/>
    </row>
    <row r="14810">
      <c r="L14810" s="3"/>
      <c r="M14810" s="3"/>
      <c r="N14810" s="3"/>
      <c r="Q14810" s="4"/>
      <c r="R14810" s="4"/>
      <c r="S14810" s="4"/>
      <c r="T14810" s="4"/>
      <c r="U14810" s="4"/>
      <c r="V14810" s="4"/>
      <c r="W14810" s="4"/>
    </row>
    <row r="14811">
      <c r="L14811" s="3"/>
      <c r="M14811" s="3"/>
      <c r="N14811" s="3"/>
      <c r="Q14811" s="4"/>
      <c r="R14811" s="4"/>
      <c r="S14811" s="4"/>
      <c r="T14811" s="4"/>
      <c r="U14811" s="4"/>
      <c r="V14811" s="4"/>
      <c r="W14811" s="4"/>
    </row>
    <row r="14812">
      <c r="L14812" s="3"/>
      <c r="M14812" s="3"/>
      <c r="N14812" s="3"/>
      <c r="Q14812" s="4"/>
      <c r="R14812" s="4"/>
      <c r="S14812" s="4"/>
      <c r="T14812" s="4"/>
      <c r="U14812" s="4"/>
      <c r="V14812" s="4"/>
      <c r="W14812" s="4"/>
    </row>
    <row r="14813">
      <c r="L14813" s="3"/>
      <c r="M14813" s="3"/>
      <c r="N14813" s="3"/>
      <c r="Q14813" s="4"/>
      <c r="R14813" s="4"/>
      <c r="S14813" s="4"/>
      <c r="T14813" s="4"/>
      <c r="U14813" s="4"/>
      <c r="V14813" s="4"/>
      <c r="W14813" s="4"/>
    </row>
    <row r="14814">
      <c r="L14814" s="3"/>
      <c r="M14814" s="3"/>
      <c r="N14814" s="3"/>
      <c r="Q14814" s="4"/>
      <c r="R14814" s="4"/>
      <c r="S14814" s="4"/>
      <c r="T14814" s="4"/>
      <c r="U14814" s="4"/>
      <c r="V14814" s="4"/>
      <c r="W14814" s="4"/>
    </row>
    <row r="14815">
      <c r="L14815" s="3"/>
      <c r="M14815" s="3"/>
      <c r="N14815" s="3"/>
      <c r="Q14815" s="4"/>
      <c r="R14815" s="4"/>
      <c r="S14815" s="4"/>
      <c r="T14815" s="4"/>
      <c r="U14815" s="4"/>
      <c r="V14815" s="4"/>
      <c r="W14815" s="4"/>
    </row>
    <row r="14816">
      <c r="L14816" s="3"/>
      <c r="M14816" s="3"/>
      <c r="N14816" s="3"/>
      <c r="Q14816" s="4"/>
      <c r="R14816" s="4"/>
      <c r="S14816" s="4"/>
      <c r="T14816" s="4"/>
      <c r="U14816" s="4"/>
      <c r="V14816" s="4"/>
      <c r="W14816" s="4"/>
    </row>
    <row r="14817">
      <c r="L14817" s="3"/>
      <c r="M14817" s="3"/>
      <c r="N14817" s="3"/>
      <c r="Q14817" s="4"/>
      <c r="R14817" s="4"/>
      <c r="S14817" s="4"/>
      <c r="T14817" s="4"/>
      <c r="U14817" s="4"/>
      <c r="V14817" s="4"/>
      <c r="W14817" s="4"/>
    </row>
    <row r="14818">
      <c r="L14818" s="3"/>
      <c r="M14818" s="3"/>
      <c r="N14818" s="3"/>
      <c r="Q14818" s="4"/>
      <c r="R14818" s="4"/>
      <c r="S14818" s="4"/>
      <c r="T14818" s="4"/>
      <c r="U14818" s="4"/>
      <c r="V14818" s="4"/>
      <c r="W14818" s="4"/>
    </row>
    <row r="14819">
      <c r="L14819" s="3"/>
      <c r="M14819" s="3"/>
      <c r="N14819" s="3"/>
      <c r="Q14819" s="4"/>
      <c r="R14819" s="4"/>
      <c r="S14819" s="4"/>
      <c r="T14819" s="4"/>
      <c r="U14819" s="4"/>
      <c r="V14819" s="4"/>
      <c r="W14819" s="4"/>
    </row>
    <row r="14820">
      <c r="L14820" s="3"/>
      <c r="M14820" s="3"/>
      <c r="N14820" s="3"/>
      <c r="Q14820" s="4"/>
      <c r="R14820" s="4"/>
      <c r="S14820" s="4"/>
      <c r="T14820" s="4"/>
      <c r="U14820" s="4"/>
      <c r="V14820" s="4"/>
      <c r="W14820" s="4"/>
    </row>
    <row r="14821">
      <c r="L14821" s="3"/>
      <c r="M14821" s="3"/>
      <c r="N14821" s="3"/>
      <c r="Q14821" s="4"/>
      <c r="R14821" s="4"/>
      <c r="S14821" s="4"/>
      <c r="T14821" s="4"/>
      <c r="U14821" s="4"/>
      <c r="V14821" s="4"/>
      <c r="W14821" s="4"/>
    </row>
    <row r="14822">
      <c r="L14822" s="3"/>
      <c r="M14822" s="3"/>
      <c r="N14822" s="3"/>
      <c r="Q14822" s="4"/>
      <c r="R14822" s="4"/>
      <c r="S14822" s="4"/>
      <c r="T14822" s="4"/>
      <c r="U14822" s="4"/>
      <c r="V14822" s="4"/>
      <c r="W14822" s="4"/>
    </row>
    <row r="14823">
      <c r="L14823" s="3"/>
      <c r="M14823" s="3"/>
      <c r="N14823" s="3"/>
      <c r="Q14823" s="4"/>
      <c r="R14823" s="4"/>
      <c r="S14823" s="4"/>
      <c r="T14823" s="4"/>
      <c r="U14823" s="4"/>
      <c r="V14823" s="4"/>
      <c r="W14823" s="4"/>
    </row>
    <row r="14824">
      <c r="L14824" s="3"/>
      <c r="M14824" s="3"/>
      <c r="N14824" s="3"/>
      <c r="Q14824" s="4"/>
      <c r="R14824" s="4"/>
      <c r="S14824" s="4"/>
      <c r="T14824" s="4"/>
      <c r="U14824" s="4"/>
      <c r="V14824" s="4"/>
      <c r="W14824" s="4"/>
    </row>
    <row r="14825">
      <c r="L14825" s="3"/>
      <c r="M14825" s="3"/>
      <c r="N14825" s="3"/>
      <c r="Q14825" s="4"/>
      <c r="R14825" s="4"/>
      <c r="S14825" s="4"/>
      <c r="T14825" s="4"/>
      <c r="U14825" s="4"/>
      <c r="V14825" s="4"/>
      <c r="W14825" s="4"/>
    </row>
    <row r="14826">
      <c r="L14826" s="3"/>
      <c r="M14826" s="3"/>
      <c r="N14826" s="3"/>
      <c r="Q14826" s="4"/>
      <c r="R14826" s="4"/>
      <c r="S14826" s="4"/>
      <c r="T14826" s="4"/>
      <c r="U14826" s="4"/>
      <c r="V14826" s="4"/>
      <c r="W14826" s="4"/>
    </row>
    <row r="14827">
      <c r="L14827" s="3"/>
      <c r="M14827" s="3"/>
      <c r="N14827" s="3"/>
      <c r="Q14827" s="4"/>
      <c r="R14827" s="4"/>
      <c r="S14827" s="4"/>
      <c r="T14827" s="4"/>
      <c r="U14827" s="4"/>
      <c r="V14827" s="4"/>
      <c r="W14827" s="4"/>
    </row>
    <row r="14828">
      <c r="L14828" s="3"/>
      <c r="M14828" s="3"/>
      <c r="N14828" s="3"/>
      <c r="Q14828" s="4"/>
      <c r="R14828" s="4"/>
      <c r="S14828" s="4"/>
      <c r="T14828" s="4"/>
      <c r="U14828" s="4"/>
      <c r="V14828" s="4"/>
      <c r="W14828" s="4"/>
    </row>
    <row r="14829">
      <c r="L14829" s="3"/>
      <c r="M14829" s="3"/>
      <c r="N14829" s="3"/>
      <c r="Q14829" s="4"/>
      <c r="R14829" s="4"/>
      <c r="S14829" s="4"/>
      <c r="T14829" s="4"/>
      <c r="U14829" s="4"/>
      <c r="V14829" s="4"/>
      <c r="W14829" s="4"/>
    </row>
    <row r="14830">
      <c r="L14830" s="3"/>
      <c r="M14830" s="3"/>
      <c r="N14830" s="3"/>
      <c r="Q14830" s="4"/>
      <c r="R14830" s="4"/>
      <c r="S14830" s="4"/>
      <c r="T14830" s="4"/>
      <c r="U14830" s="4"/>
      <c r="V14830" s="4"/>
      <c r="W14830" s="4"/>
    </row>
    <row r="14831">
      <c r="L14831" s="3"/>
      <c r="M14831" s="3"/>
      <c r="N14831" s="3"/>
      <c r="Q14831" s="4"/>
      <c r="R14831" s="4"/>
      <c r="S14831" s="4"/>
      <c r="T14831" s="4"/>
      <c r="U14831" s="4"/>
      <c r="V14831" s="4"/>
      <c r="W14831" s="4"/>
    </row>
    <row r="14832">
      <c r="L14832" s="3"/>
      <c r="M14832" s="3"/>
      <c r="N14832" s="3"/>
      <c r="Q14832" s="4"/>
      <c r="R14832" s="4"/>
      <c r="S14832" s="4"/>
      <c r="T14832" s="4"/>
      <c r="U14832" s="4"/>
      <c r="V14832" s="4"/>
      <c r="W14832" s="4"/>
    </row>
    <row r="14833">
      <c r="L14833" s="3"/>
      <c r="M14833" s="3"/>
      <c r="N14833" s="3"/>
      <c r="Q14833" s="4"/>
      <c r="R14833" s="4"/>
      <c r="S14833" s="4"/>
      <c r="T14833" s="4"/>
      <c r="U14833" s="4"/>
      <c r="V14833" s="4"/>
      <c r="W14833" s="4"/>
    </row>
    <row r="14834">
      <c r="L14834" s="3"/>
      <c r="M14834" s="3"/>
      <c r="N14834" s="3"/>
      <c r="Q14834" s="4"/>
      <c r="R14834" s="4"/>
      <c r="S14834" s="4"/>
      <c r="T14834" s="4"/>
      <c r="U14834" s="4"/>
      <c r="V14834" s="4"/>
      <c r="W14834" s="4"/>
    </row>
    <row r="14835">
      <c r="L14835" s="3"/>
      <c r="M14835" s="3"/>
      <c r="N14835" s="3"/>
      <c r="Q14835" s="4"/>
      <c r="R14835" s="4"/>
      <c r="S14835" s="4"/>
      <c r="T14835" s="4"/>
      <c r="U14835" s="4"/>
      <c r="V14835" s="4"/>
      <c r="W14835" s="4"/>
    </row>
    <row r="14836">
      <c r="L14836" s="3"/>
      <c r="M14836" s="3"/>
      <c r="N14836" s="3"/>
      <c r="Q14836" s="4"/>
      <c r="R14836" s="4"/>
      <c r="S14836" s="4"/>
      <c r="T14836" s="4"/>
      <c r="U14836" s="4"/>
      <c r="V14836" s="4"/>
      <c r="W14836" s="4"/>
    </row>
    <row r="14837">
      <c r="L14837" s="3"/>
      <c r="M14837" s="3"/>
      <c r="N14837" s="3"/>
      <c r="Q14837" s="4"/>
      <c r="R14837" s="4"/>
      <c r="S14837" s="4"/>
      <c r="T14837" s="4"/>
      <c r="U14837" s="4"/>
      <c r="V14837" s="4"/>
      <c r="W14837" s="4"/>
    </row>
    <row r="14838">
      <c r="L14838" s="3"/>
      <c r="M14838" s="3"/>
      <c r="N14838" s="3"/>
      <c r="Q14838" s="4"/>
      <c r="R14838" s="4"/>
      <c r="S14838" s="4"/>
      <c r="T14838" s="4"/>
      <c r="U14838" s="4"/>
      <c r="V14838" s="4"/>
      <c r="W14838" s="4"/>
    </row>
    <row r="14839">
      <c r="L14839" s="3"/>
      <c r="M14839" s="3"/>
      <c r="N14839" s="3"/>
      <c r="Q14839" s="4"/>
      <c r="R14839" s="4"/>
      <c r="S14839" s="4"/>
      <c r="T14839" s="4"/>
      <c r="U14839" s="4"/>
      <c r="V14839" s="4"/>
      <c r="W14839" s="4"/>
    </row>
    <row r="14840">
      <c r="L14840" s="3"/>
      <c r="M14840" s="3"/>
      <c r="N14840" s="3"/>
      <c r="Q14840" s="4"/>
      <c r="R14840" s="4"/>
      <c r="S14840" s="4"/>
      <c r="T14840" s="4"/>
      <c r="U14840" s="4"/>
      <c r="V14840" s="4"/>
      <c r="W14840" s="4"/>
    </row>
    <row r="14841">
      <c r="L14841" s="3"/>
      <c r="M14841" s="3"/>
      <c r="N14841" s="3"/>
      <c r="Q14841" s="4"/>
      <c r="R14841" s="4"/>
      <c r="S14841" s="4"/>
      <c r="T14841" s="4"/>
      <c r="U14841" s="4"/>
      <c r="V14841" s="4"/>
      <c r="W14841" s="4"/>
    </row>
    <row r="14842">
      <c r="L14842" s="3"/>
      <c r="M14842" s="3"/>
      <c r="N14842" s="3"/>
      <c r="Q14842" s="4"/>
      <c r="R14842" s="4"/>
      <c r="S14842" s="4"/>
      <c r="T14842" s="4"/>
      <c r="U14842" s="4"/>
      <c r="V14842" s="4"/>
      <c r="W14842" s="4"/>
    </row>
    <row r="14843">
      <c r="L14843" s="3"/>
      <c r="M14843" s="3"/>
      <c r="N14843" s="3"/>
      <c r="Q14843" s="4"/>
      <c r="R14843" s="4"/>
      <c r="S14843" s="4"/>
      <c r="T14843" s="4"/>
      <c r="U14843" s="4"/>
      <c r="V14843" s="4"/>
      <c r="W14843" s="4"/>
    </row>
    <row r="14844">
      <c r="L14844" s="3"/>
      <c r="M14844" s="3"/>
      <c r="N14844" s="3"/>
      <c r="Q14844" s="4"/>
      <c r="R14844" s="4"/>
      <c r="S14844" s="4"/>
      <c r="T14844" s="4"/>
      <c r="U14844" s="4"/>
      <c r="V14844" s="4"/>
      <c r="W14844" s="4"/>
    </row>
    <row r="14845">
      <c r="L14845" s="3"/>
      <c r="M14845" s="3"/>
      <c r="N14845" s="3"/>
      <c r="Q14845" s="4"/>
      <c r="R14845" s="4"/>
      <c r="S14845" s="4"/>
      <c r="T14845" s="4"/>
      <c r="U14845" s="4"/>
      <c r="V14845" s="4"/>
      <c r="W14845" s="4"/>
    </row>
    <row r="14846">
      <c r="L14846" s="3"/>
      <c r="M14846" s="3"/>
      <c r="N14846" s="3"/>
      <c r="Q14846" s="4"/>
      <c r="R14846" s="4"/>
      <c r="S14846" s="4"/>
      <c r="T14846" s="4"/>
      <c r="U14846" s="4"/>
      <c r="V14846" s="4"/>
      <c r="W14846" s="4"/>
    </row>
    <row r="14847">
      <c r="L14847" s="3"/>
      <c r="M14847" s="3"/>
      <c r="N14847" s="3"/>
      <c r="Q14847" s="4"/>
      <c r="R14847" s="4"/>
      <c r="S14847" s="4"/>
      <c r="T14847" s="4"/>
      <c r="U14847" s="4"/>
      <c r="V14847" s="4"/>
      <c r="W14847" s="4"/>
    </row>
    <row r="14848">
      <c r="L14848" s="3"/>
      <c r="M14848" s="3"/>
      <c r="N14848" s="3"/>
      <c r="Q14848" s="4"/>
      <c r="R14848" s="4"/>
      <c r="S14848" s="4"/>
      <c r="T14848" s="4"/>
      <c r="U14848" s="4"/>
      <c r="V14848" s="4"/>
      <c r="W14848" s="4"/>
    </row>
    <row r="14849">
      <c r="L14849" s="3"/>
      <c r="M14849" s="3"/>
      <c r="N14849" s="3"/>
      <c r="Q14849" s="4"/>
      <c r="R14849" s="4"/>
      <c r="S14849" s="4"/>
      <c r="T14849" s="4"/>
      <c r="U14849" s="4"/>
      <c r="V14849" s="4"/>
      <c r="W14849" s="4"/>
    </row>
    <row r="14850">
      <c r="L14850" s="3"/>
      <c r="M14850" s="3"/>
      <c r="N14850" s="3"/>
      <c r="Q14850" s="4"/>
      <c r="R14850" s="4"/>
      <c r="S14850" s="4"/>
      <c r="T14850" s="4"/>
      <c r="U14850" s="4"/>
      <c r="V14850" s="4"/>
      <c r="W14850" s="4"/>
    </row>
    <row r="14851">
      <c r="L14851" s="3"/>
      <c r="M14851" s="3"/>
      <c r="N14851" s="3"/>
      <c r="Q14851" s="4"/>
      <c r="R14851" s="4"/>
      <c r="S14851" s="4"/>
      <c r="T14851" s="4"/>
      <c r="U14851" s="4"/>
      <c r="V14851" s="4"/>
      <c r="W14851" s="4"/>
    </row>
    <row r="14852">
      <c r="L14852" s="3"/>
      <c r="M14852" s="3"/>
      <c r="N14852" s="3"/>
      <c r="Q14852" s="4"/>
      <c r="R14852" s="4"/>
      <c r="S14852" s="4"/>
      <c r="T14852" s="4"/>
      <c r="U14852" s="4"/>
      <c r="V14852" s="4"/>
      <c r="W14852" s="4"/>
    </row>
    <row r="14853">
      <c r="L14853" s="3"/>
      <c r="M14853" s="3"/>
      <c r="N14853" s="3"/>
      <c r="Q14853" s="4"/>
      <c r="R14853" s="4"/>
      <c r="S14853" s="4"/>
      <c r="T14853" s="4"/>
      <c r="U14853" s="4"/>
      <c r="V14853" s="4"/>
      <c r="W14853" s="4"/>
    </row>
    <row r="14854">
      <c r="L14854" s="3"/>
      <c r="M14854" s="3"/>
      <c r="N14854" s="3"/>
      <c r="Q14854" s="4"/>
      <c r="R14854" s="4"/>
      <c r="S14854" s="4"/>
      <c r="T14854" s="4"/>
      <c r="U14854" s="4"/>
      <c r="V14854" s="4"/>
      <c r="W14854" s="4"/>
    </row>
    <row r="14855">
      <c r="L14855" s="3"/>
      <c r="M14855" s="3"/>
      <c r="N14855" s="3"/>
      <c r="Q14855" s="4"/>
      <c r="R14855" s="4"/>
      <c r="S14855" s="4"/>
      <c r="T14855" s="4"/>
      <c r="U14855" s="4"/>
      <c r="V14855" s="4"/>
      <c r="W14855" s="4"/>
    </row>
    <row r="14856">
      <c r="L14856" s="3"/>
      <c r="M14856" s="3"/>
      <c r="N14856" s="3"/>
      <c r="Q14856" s="4"/>
      <c r="R14856" s="4"/>
      <c r="S14856" s="4"/>
      <c r="T14856" s="4"/>
      <c r="U14856" s="4"/>
      <c r="V14856" s="4"/>
      <c r="W14856" s="4"/>
    </row>
    <row r="14857">
      <c r="L14857" s="3"/>
      <c r="M14857" s="3"/>
      <c r="N14857" s="3"/>
      <c r="Q14857" s="4"/>
      <c r="R14857" s="4"/>
      <c r="S14857" s="4"/>
      <c r="T14857" s="4"/>
      <c r="U14857" s="4"/>
      <c r="V14857" s="4"/>
      <c r="W14857" s="4"/>
    </row>
    <row r="14858">
      <c r="L14858" s="3"/>
      <c r="M14858" s="3"/>
      <c r="N14858" s="3"/>
      <c r="Q14858" s="4"/>
      <c r="R14858" s="4"/>
      <c r="S14858" s="4"/>
      <c r="T14858" s="4"/>
      <c r="U14858" s="4"/>
      <c r="V14858" s="4"/>
      <c r="W14858" s="4"/>
    </row>
    <row r="14859">
      <c r="L14859" s="3"/>
      <c r="M14859" s="3"/>
      <c r="N14859" s="3"/>
      <c r="Q14859" s="4"/>
      <c r="R14859" s="4"/>
      <c r="S14859" s="4"/>
      <c r="T14859" s="4"/>
      <c r="U14859" s="4"/>
      <c r="V14859" s="4"/>
      <c r="W14859" s="4"/>
    </row>
    <row r="14860">
      <c r="L14860" s="3"/>
      <c r="M14860" s="3"/>
      <c r="N14860" s="3"/>
      <c r="Q14860" s="4"/>
      <c r="R14860" s="4"/>
      <c r="S14860" s="4"/>
      <c r="T14860" s="4"/>
      <c r="U14860" s="4"/>
      <c r="V14860" s="4"/>
      <c r="W14860" s="4"/>
    </row>
    <row r="14861">
      <c r="L14861" s="3"/>
      <c r="M14861" s="3"/>
      <c r="N14861" s="3"/>
      <c r="Q14861" s="4"/>
      <c r="R14861" s="4"/>
      <c r="S14861" s="4"/>
      <c r="T14861" s="4"/>
      <c r="U14861" s="4"/>
      <c r="V14861" s="4"/>
      <c r="W14861" s="4"/>
    </row>
    <row r="14862">
      <c r="L14862" s="3"/>
      <c r="M14862" s="3"/>
      <c r="N14862" s="3"/>
      <c r="Q14862" s="4"/>
      <c r="R14862" s="4"/>
      <c r="S14862" s="4"/>
      <c r="T14862" s="4"/>
      <c r="U14862" s="4"/>
      <c r="V14862" s="4"/>
      <c r="W14862" s="4"/>
    </row>
    <row r="14863">
      <c r="L14863" s="3"/>
      <c r="M14863" s="3"/>
      <c r="N14863" s="3"/>
      <c r="Q14863" s="4"/>
      <c r="R14863" s="4"/>
      <c r="S14863" s="4"/>
      <c r="T14863" s="4"/>
      <c r="U14863" s="4"/>
      <c r="V14863" s="4"/>
      <c r="W14863" s="4"/>
    </row>
    <row r="14864">
      <c r="L14864" s="3"/>
      <c r="M14864" s="3"/>
      <c r="N14864" s="3"/>
      <c r="Q14864" s="4"/>
      <c r="R14864" s="4"/>
      <c r="S14864" s="4"/>
      <c r="T14864" s="4"/>
      <c r="U14864" s="4"/>
      <c r="V14864" s="4"/>
      <c r="W14864" s="4"/>
    </row>
    <row r="14865">
      <c r="L14865" s="3"/>
      <c r="M14865" s="3"/>
      <c r="N14865" s="3"/>
      <c r="Q14865" s="4"/>
      <c r="R14865" s="4"/>
      <c r="S14865" s="4"/>
      <c r="T14865" s="4"/>
      <c r="U14865" s="4"/>
      <c r="V14865" s="4"/>
      <c r="W14865" s="4"/>
    </row>
    <row r="14866">
      <c r="L14866" s="3"/>
      <c r="M14866" s="3"/>
      <c r="N14866" s="3"/>
      <c r="Q14866" s="4"/>
      <c r="R14866" s="4"/>
      <c r="S14866" s="4"/>
      <c r="T14866" s="4"/>
      <c r="U14866" s="4"/>
      <c r="V14866" s="4"/>
      <c r="W14866" s="4"/>
    </row>
    <row r="14867">
      <c r="L14867" s="3"/>
      <c r="M14867" s="3"/>
      <c r="N14867" s="3"/>
      <c r="Q14867" s="4"/>
      <c r="R14867" s="4"/>
      <c r="S14867" s="4"/>
      <c r="T14867" s="4"/>
      <c r="U14867" s="4"/>
      <c r="V14867" s="4"/>
      <c r="W14867" s="4"/>
    </row>
    <row r="14868">
      <c r="L14868" s="3"/>
      <c r="M14868" s="3"/>
      <c r="N14868" s="3"/>
      <c r="Q14868" s="4"/>
      <c r="R14868" s="4"/>
      <c r="S14868" s="4"/>
      <c r="T14868" s="4"/>
      <c r="U14868" s="4"/>
      <c r="V14868" s="4"/>
      <c r="W14868" s="4"/>
    </row>
    <row r="14869">
      <c r="L14869" s="3"/>
      <c r="M14869" s="3"/>
      <c r="N14869" s="3"/>
      <c r="Q14869" s="4"/>
      <c r="R14869" s="4"/>
      <c r="S14869" s="4"/>
      <c r="T14869" s="4"/>
      <c r="U14869" s="4"/>
      <c r="V14869" s="4"/>
      <c r="W14869" s="4"/>
    </row>
    <row r="14870">
      <c r="L14870" s="3"/>
      <c r="M14870" s="3"/>
      <c r="N14870" s="3"/>
      <c r="Q14870" s="4"/>
      <c r="R14870" s="4"/>
      <c r="S14870" s="4"/>
      <c r="T14870" s="4"/>
      <c r="U14870" s="4"/>
      <c r="V14870" s="4"/>
      <c r="W14870" s="4"/>
    </row>
    <row r="14871">
      <c r="L14871" s="3"/>
      <c r="M14871" s="3"/>
      <c r="N14871" s="3"/>
      <c r="Q14871" s="4"/>
      <c r="R14871" s="4"/>
      <c r="S14871" s="4"/>
      <c r="T14871" s="4"/>
      <c r="U14871" s="4"/>
      <c r="V14871" s="4"/>
      <c r="W14871" s="4"/>
    </row>
    <row r="14872">
      <c r="L14872" s="3"/>
      <c r="M14872" s="3"/>
      <c r="N14872" s="3"/>
      <c r="Q14872" s="4"/>
      <c r="R14872" s="4"/>
      <c r="S14872" s="4"/>
      <c r="T14872" s="4"/>
      <c r="U14872" s="4"/>
      <c r="V14872" s="4"/>
      <c r="W14872" s="4"/>
    </row>
    <row r="14873">
      <c r="L14873" s="3"/>
      <c r="M14873" s="3"/>
      <c r="N14873" s="3"/>
      <c r="Q14873" s="4"/>
      <c r="R14873" s="4"/>
      <c r="S14873" s="4"/>
      <c r="T14873" s="4"/>
      <c r="U14873" s="4"/>
      <c r="V14873" s="4"/>
      <c r="W14873" s="4"/>
    </row>
    <row r="14874">
      <c r="L14874" s="3"/>
      <c r="M14874" s="3"/>
      <c r="N14874" s="3"/>
      <c r="Q14874" s="4"/>
      <c r="R14874" s="4"/>
      <c r="S14874" s="4"/>
      <c r="T14874" s="4"/>
      <c r="U14874" s="4"/>
      <c r="V14874" s="4"/>
      <c r="W14874" s="4"/>
    </row>
    <row r="14875">
      <c r="L14875" s="3"/>
      <c r="M14875" s="3"/>
      <c r="N14875" s="3"/>
      <c r="Q14875" s="4"/>
      <c r="R14875" s="4"/>
      <c r="S14875" s="4"/>
      <c r="T14875" s="4"/>
      <c r="U14875" s="4"/>
      <c r="V14875" s="4"/>
      <c r="W14875" s="4"/>
    </row>
    <row r="14876">
      <c r="L14876" s="3"/>
      <c r="M14876" s="3"/>
      <c r="N14876" s="3"/>
      <c r="Q14876" s="4"/>
      <c r="R14876" s="4"/>
      <c r="S14876" s="4"/>
      <c r="T14876" s="4"/>
      <c r="U14876" s="4"/>
      <c r="V14876" s="4"/>
      <c r="W14876" s="4"/>
    </row>
    <row r="14877">
      <c r="L14877" s="3"/>
      <c r="M14877" s="3"/>
      <c r="N14877" s="3"/>
      <c r="Q14877" s="4"/>
      <c r="R14877" s="4"/>
      <c r="S14877" s="4"/>
      <c r="T14877" s="4"/>
      <c r="U14877" s="4"/>
      <c r="V14877" s="4"/>
      <c r="W14877" s="4"/>
    </row>
    <row r="14878">
      <c r="L14878" s="3"/>
      <c r="M14878" s="3"/>
      <c r="N14878" s="3"/>
      <c r="Q14878" s="4"/>
      <c r="R14878" s="4"/>
      <c r="S14878" s="4"/>
      <c r="T14878" s="4"/>
      <c r="U14878" s="4"/>
      <c r="V14878" s="4"/>
      <c r="W14878" s="4"/>
    </row>
    <row r="14879">
      <c r="L14879" s="3"/>
      <c r="M14879" s="3"/>
      <c r="N14879" s="3"/>
      <c r="Q14879" s="4"/>
      <c r="R14879" s="4"/>
      <c r="S14879" s="4"/>
      <c r="T14879" s="4"/>
      <c r="U14879" s="4"/>
      <c r="V14879" s="4"/>
      <c r="W14879" s="4"/>
    </row>
    <row r="14880">
      <c r="L14880" s="3"/>
      <c r="M14880" s="3"/>
      <c r="N14880" s="3"/>
      <c r="Q14880" s="4"/>
      <c r="R14880" s="4"/>
      <c r="S14880" s="4"/>
      <c r="T14880" s="4"/>
      <c r="U14880" s="4"/>
      <c r="V14880" s="4"/>
      <c r="W14880" s="4"/>
    </row>
    <row r="14881">
      <c r="L14881" s="3"/>
      <c r="M14881" s="3"/>
      <c r="N14881" s="3"/>
      <c r="Q14881" s="4"/>
      <c r="R14881" s="4"/>
      <c r="S14881" s="4"/>
      <c r="T14881" s="4"/>
      <c r="U14881" s="4"/>
      <c r="V14881" s="4"/>
      <c r="W14881" s="4"/>
    </row>
    <row r="14882">
      <c r="L14882" s="3"/>
      <c r="M14882" s="3"/>
      <c r="N14882" s="3"/>
      <c r="Q14882" s="4"/>
      <c r="R14882" s="4"/>
      <c r="S14882" s="4"/>
      <c r="T14882" s="4"/>
      <c r="U14882" s="4"/>
      <c r="V14882" s="4"/>
      <c r="W14882" s="4"/>
    </row>
    <row r="14883">
      <c r="L14883" s="3"/>
      <c r="M14883" s="3"/>
      <c r="N14883" s="3"/>
      <c r="Q14883" s="4"/>
      <c r="R14883" s="4"/>
      <c r="S14883" s="4"/>
      <c r="T14883" s="4"/>
      <c r="U14883" s="4"/>
      <c r="V14883" s="4"/>
      <c r="W14883" s="4"/>
    </row>
    <row r="14884">
      <c r="L14884" s="3"/>
      <c r="M14884" s="3"/>
      <c r="N14884" s="3"/>
      <c r="Q14884" s="4"/>
      <c r="R14884" s="4"/>
      <c r="S14884" s="4"/>
      <c r="T14884" s="4"/>
      <c r="U14884" s="4"/>
      <c r="V14884" s="4"/>
      <c r="W14884" s="4"/>
    </row>
    <row r="14885">
      <c r="L14885" s="3"/>
      <c r="M14885" s="3"/>
      <c r="N14885" s="3"/>
      <c r="Q14885" s="4"/>
      <c r="R14885" s="4"/>
      <c r="S14885" s="4"/>
      <c r="T14885" s="4"/>
      <c r="U14885" s="4"/>
      <c r="V14885" s="4"/>
      <c r="W14885" s="4"/>
    </row>
    <row r="14886">
      <c r="L14886" s="3"/>
      <c r="M14886" s="3"/>
      <c r="N14886" s="3"/>
      <c r="Q14886" s="4"/>
      <c r="R14886" s="4"/>
      <c r="S14886" s="4"/>
      <c r="T14886" s="4"/>
      <c r="U14886" s="4"/>
      <c r="V14886" s="4"/>
      <c r="W14886" s="4"/>
    </row>
    <row r="14887">
      <c r="L14887" s="3"/>
      <c r="M14887" s="3"/>
      <c r="N14887" s="3"/>
      <c r="Q14887" s="4"/>
      <c r="R14887" s="4"/>
      <c r="S14887" s="4"/>
      <c r="T14887" s="4"/>
      <c r="U14887" s="4"/>
      <c r="V14887" s="4"/>
      <c r="W14887" s="4"/>
    </row>
    <row r="14888">
      <c r="L14888" s="3"/>
      <c r="M14888" s="3"/>
      <c r="N14888" s="3"/>
      <c r="Q14888" s="4"/>
      <c r="R14888" s="4"/>
      <c r="S14888" s="4"/>
      <c r="T14888" s="4"/>
      <c r="U14888" s="4"/>
      <c r="V14888" s="4"/>
      <c r="W14888" s="4"/>
    </row>
    <row r="14889">
      <c r="L14889" s="3"/>
      <c r="M14889" s="3"/>
      <c r="N14889" s="3"/>
      <c r="Q14889" s="4"/>
      <c r="R14889" s="4"/>
      <c r="S14889" s="4"/>
      <c r="T14889" s="4"/>
      <c r="U14889" s="4"/>
      <c r="V14889" s="4"/>
      <c r="W14889" s="4"/>
    </row>
    <row r="14890">
      <c r="L14890" s="3"/>
      <c r="M14890" s="3"/>
      <c r="N14890" s="3"/>
      <c r="Q14890" s="4"/>
      <c r="R14890" s="4"/>
      <c r="S14890" s="4"/>
      <c r="T14890" s="4"/>
      <c r="U14890" s="4"/>
      <c r="V14890" s="4"/>
      <c r="W14890" s="4"/>
    </row>
    <row r="14891">
      <c r="L14891" s="3"/>
      <c r="M14891" s="3"/>
      <c r="N14891" s="3"/>
      <c r="Q14891" s="4"/>
      <c r="R14891" s="4"/>
      <c r="S14891" s="4"/>
      <c r="T14891" s="4"/>
      <c r="U14891" s="4"/>
      <c r="V14891" s="4"/>
      <c r="W14891" s="4"/>
    </row>
    <row r="14892">
      <c r="L14892" s="3"/>
      <c r="M14892" s="3"/>
      <c r="N14892" s="3"/>
      <c r="Q14892" s="4"/>
      <c r="R14892" s="4"/>
      <c r="S14892" s="4"/>
      <c r="T14892" s="4"/>
      <c r="U14892" s="4"/>
      <c r="V14892" s="4"/>
      <c r="W14892" s="4"/>
    </row>
    <row r="14893">
      <c r="L14893" s="3"/>
      <c r="M14893" s="3"/>
      <c r="N14893" s="3"/>
      <c r="Q14893" s="4"/>
      <c r="R14893" s="4"/>
      <c r="S14893" s="4"/>
      <c r="T14893" s="4"/>
      <c r="U14893" s="4"/>
      <c r="V14893" s="4"/>
      <c r="W14893" s="4"/>
    </row>
    <row r="14894">
      <c r="L14894" s="3"/>
      <c r="M14894" s="3"/>
      <c r="N14894" s="3"/>
      <c r="Q14894" s="4"/>
      <c r="R14894" s="4"/>
      <c r="S14894" s="4"/>
      <c r="T14894" s="4"/>
      <c r="U14894" s="4"/>
      <c r="V14894" s="4"/>
      <c r="W14894" s="4"/>
    </row>
    <row r="14895">
      <c r="L14895" s="3"/>
      <c r="M14895" s="3"/>
      <c r="N14895" s="3"/>
      <c r="Q14895" s="4"/>
      <c r="R14895" s="4"/>
      <c r="S14895" s="4"/>
      <c r="T14895" s="4"/>
      <c r="U14895" s="4"/>
      <c r="V14895" s="4"/>
      <c r="W14895" s="4"/>
    </row>
    <row r="14896">
      <c r="L14896" s="3"/>
      <c r="M14896" s="3"/>
      <c r="N14896" s="3"/>
      <c r="Q14896" s="4"/>
      <c r="R14896" s="4"/>
      <c r="S14896" s="4"/>
      <c r="T14896" s="4"/>
      <c r="U14896" s="4"/>
      <c r="V14896" s="4"/>
      <c r="W14896" s="4"/>
    </row>
    <row r="14897">
      <c r="L14897" s="3"/>
      <c r="M14897" s="3"/>
      <c r="N14897" s="3"/>
      <c r="Q14897" s="4"/>
      <c r="R14897" s="4"/>
      <c r="S14897" s="4"/>
      <c r="T14897" s="4"/>
      <c r="U14897" s="4"/>
      <c r="V14897" s="4"/>
      <c r="W14897" s="4"/>
    </row>
    <row r="14898">
      <c r="L14898" s="3"/>
      <c r="M14898" s="3"/>
      <c r="N14898" s="3"/>
      <c r="Q14898" s="4"/>
      <c r="R14898" s="4"/>
      <c r="S14898" s="4"/>
      <c r="T14898" s="4"/>
      <c r="U14898" s="4"/>
      <c r="V14898" s="4"/>
      <c r="W14898" s="4"/>
    </row>
    <row r="14899">
      <c r="L14899" s="3"/>
      <c r="M14899" s="3"/>
      <c r="N14899" s="3"/>
      <c r="Q14899" s="4"/>
      <c r="R14899" s="4"/>
      <c r="S14899" s="4"/>
      <c r="T14899" s="4"/>
      <c r="U14899" s="4"/>
      <c r="V14899" s="4"/>
      <c r="W14899" s="4"/>
    </row>
    <row r="14900">
      <c r="L14900" s="3"/>
      <c r="M14900" s="3"/>
      <c r="N14900" s="3"/>
      <c r="Q14900" s="4"/>
      <c r="R14900" s="4"/>
      <c r="S14900" s="4"/>
      <c r="T14900" s="4"/>
      <c r="U14900" s="4"/>
      <c r="V14900" s="4"/>
      <c r="W14900" s="4"/>
    </row>
    <row r="14901">
      <c r="L14901" s="3"/>
      <c r="M14901" s="3"/>
      <c r="N14901" s="3"/>
      <c r="Q14901" s="4"/>
      <c r="R14901" s="4"/>
      <c r="S14901" s="4"/>
      <c r="T14901" s="4"/>
      <c r="U14901" s="4"/>
      <c r="V14901" s="4"/>
      <c r="W14901" s="4"/>
    </row>
    <row r="14902">
      <c r="L14902" s="3"/>
      <c r="M14902" s="3"/>
      <c r="N14902" s="3"/>
      <c r="Q14902" s="4"/>
      <c r="R14902" s="4"/>
      <c r="S14902" s="4"/>
      <c r="T14902" s="4"/>
      <c r="U14902" s="4"/>
      <c r="V14902" s="4"/>
      <c r="W14902" s="4"/>
    </row>
    <row r="14903">
      <c r="L14903" s="3"/>
      <c r="M14903" s="3"/>
      <c r="N14903" s="3"/>
      <c r="Q14903" s="4"/>
      <c r="R14903" s="4"/>
      <c r="S14903" s="4"/>
      <c r="T14903" s="4"/>
      <c r="U14903" s="4"/>
      <c r="V14903" s="4"/>
      <c r="W14903" s="4"/>
    </row>
    <row r="14904">
      <c r="L14904" s="3"/>
      <c r="M14904" s="3"/>
      <c r="N14904" s="3"/>
      <c r="Q14904" s="4"/>
      <c r="R14904" s="4"/>
      <c r="S14904" s="4"/>
      <c r="T14904" s="4"/>
      <c r="U14904" s="4"/>
      <c r="V14904" s="4"/>
      <c r="W14904" s="4"/>
    </row>
    <row r="14905">
      <c r="L14905" s="3"/>
      <c r="M14905" s="3"/>
      <c r="N14905" s="3"/>
      <c r="Q14905" s="4"/>
      <c r="R14905" s="4"/>
      <c r="S14905" s="4"/>
      <c r="T14905" s="4"/>
      <c r="U14905" s="4"/>
      <c r="V14905" s="4"/>
      <c r="W14905" s="4"/>
    </row>
    <row r="14906">
      <c r="L14906" s="3"/>
      <c r="M14906" s="3"/>
      <c r="N14906" s="3"/>
      <c r="Q14906" s="4"/>
      <c r="R14906" s="4"/>
      <c r="S14906" s="4"/>
      <c r="T14906" s="4"/>
      <c r="U14906" s="4"/>
      <c r="V14906" s="4"/>
      <c r="W14906" s="4"/>
    </row>
    <row r="14907">
      <c r="L14907" s="3"/>
      <c r="M14907" s="3"/>
      <c r="N14907" s="3"/>
      <c r="Q14907" s="4"/>
      <c r="R14907" s="4"/>
      <c r="S14907" s="4"/>
      <c r="T14907" s="4"/>
      <c r="U14907" s="4"/>
      <c r="V14907" s="4"/>
      <c r="W14907" s="4"/>
    </row>
    <row r="14908">
      <c r="L14908" s="3"/>
      <c r="M14908" s="3"/>
      <c r="N14908" s="3"/>
      <c r="Q14908" s="4"/>
      <c r="R14908" s="4"/>
      <c r="S14908" s="4"/>
      <c r="T14908" s="4"/>
      <c r="U14908" s="4"/>
      <c r="V14908" s="4"/>
      <c r="W14908" s="4"/>
    </row>
    <row r="14909">
      <c r="L14909" s="3"/>
      <c r="M14909" s="3"/>
      <c r="N14909" s="3"/>
      <c r="Q14909" s="4"/>
      <c r="R14909" s="4"/>
      <c r="S14909" s="4"/>
      <c r="T14909" s="4"/>
      <c r="U14909" s="4"/>
      <c r="V14909" s="4"/>
      <c r="W14909" s="4"/>
    </row>
    <row r="14910">
      <c r="L14910" s="3"/>
      <c r="M14910" s="3"/>
      <c r="N14910" s="3"/>
      <c r="Q14910" s="4"/>
      <c r="R14910" s="4"/>
      <c r="S14910" s="4"/>
      <c r="T14910" s="4"/>
      <c r="U14910" s="4"/>
      <c r="V14910" s="4"/>
      <c r="W14910" s="4"/>
    </row>
    <row r="14911">
      <c r="L14911" s="3"/>
      <c r="M14911" s="3"/>
      <c r="N14911" s="3"/>
      <c r="Q14911" s="4"/>
      <c r="R14911" s="4"/>
      <c r="S14911" s="4"/>
      <c r="T14911" s="4"/>
      <c r="U14911" s="4"/>
      <c r="V14911" s="4"/>
      <c r="W14911" s="4"/>
    </row>
    <row r="14912">
      <c r="L14912" s="3"/>
      <c r="M14912" s="3"/>
      <c r="N14912" s="3"/>
      <c r="Q14912" s="4"/>
      <c r="R14912" s="4"/>
      <c r="S14912" s="4"/>
      <c r="T14912" s="4"/>
      <c r="U14912" s="4"/>
      <c r="V14912" s="4"/>
      <c r="W14912" s="4"/>
    </row>
    <row r="14913">
      <c r="L14913" s="3"/>
      <c r="M14913" s="3"/>
      <c r="N14913" s="3"/>
      <c r="Q14913" s="4"/>
      <c r="R14913" s="4"/>
      <c r="S14913" s="4"/>
      <c r="T14913" s="4"/>
      <c r="U14913" s="4"/>
      <c r="V14913" s="4"/>
      <c r="W14913" s="4"/>
    </row>
    <row r="14914">
      <c r="L14914" s="3"/>
      <c r="M14914" s="3"/>
      <c r="N14914" s="3"/>
      <c r="Q14914" s="4"/>
      <c r="R14914" s="4"/>
      <c r="S14914" s="4"/>
      <c r="T14914" s="4"/>
      <c r="U14914" s="4"/>
      <c r="V14914" s="4"/>
      <c r="W14914" s="4"/>
    </row>
    <row r="14915">
      <c r="L14915" s="3"/>
      <c r="M14915" s="3"/>
      <c r="N14915" s="3"/>
      <c r="Q14915" s="4"/>
      <c r="R14915" s="4"/>
      <c r="S14915" s="4"/>
      <c r="T14915" s="4"/>
      <c r="U14915" s="4"/>
      <c r="V14915" s="4"/>
      <c r="W14915" s="4"/>
    </row>
    <row r="14916">
      <c r="L14916" s="3"/>
      <c r="M14916" s="3"/>
      <c r="N14916" s="3"/>
      <c r="Q14916" s="4"/>
      <c r="R14916" s="4"/>
      <c r="S14916" s="4"/>
      <c r="T14916" s="4"/>
      <c r="U14916" s="4"/>
      <c r="V14916" s="4"/>
      <c r="W14916" s="4"/>
    </row>
    <row r="14917">
      <c r="L14917" s="3"/>
      <c r="M14917" s="3"/>
      <c r="N14917" s="3"/>
      <c r="Q14917" s="4"/>
      <c r="R14917" s="4"/>
      <c r="S14917" s="4"/>
      <c r="T14917" s="4"/>
      <c r="U14917" s="4"/>
      <c r="V14917" s="4"/>
      <c r="W14917" s="4"/>
    </row>
    <row r="14918">
      <c r="L14918" s="3"/>
      <c r="M14918" s="3"/>
      <c r="N14918" s="3"/>
      <c r="Q14918" s="4"/>
      <c r="R14918" s="4"/>
      <c r="S14918" s="4"/>
      <c r="T14918" s="4"/>
      <c r="U14918" s="4"/>
      <c r="V14918" s="4"/>
      <c r="W14918" s="4"/>
    </row>
    <row r="14919">
      <c r="L14919" s="3"/>
      <c r="M14919" s="3"/>
      <c r="N14919" s="3"/>
      <c r="Q14919" s="4"/>
      <c r="R14919" s="4"/>
      <c r="S14919" s="4"/>
      <c r="T14919" s="4"/>
      <c r="U14919" s="4"/>
      <c r="V14919" s="4"/>
      <c r="W14919" s="4"/>
    </row>
    <row r="14920">
      <c r="L14920" s="3"/>
      <c r="M14920" s="3"/>
      <c r="N14920" s="3"/>
      <c r="Q14920" s="4"/>
      <c r="R14920" s="4"/>
      <c r="S14920" s="4"/>
      <c r="T14920" s="4"/>
      <c r="U14920" s="4"/>
      <c r="V14920" s="4"/>
      <c r="W14920" s="4"/>
    </row>
    <row r="14921">
      <c r="L14921" s="3"/>
      <c r="M14921" s="3"/>
      <c r="N14921" s="3"/>
      <c r="Q14921" s="4"/>
      <c r="R14921" s="4"/>
      <c r="S14921" s="4"/>
      <c r="T14921" s="4"/>
      <c r="U14921" s="4"/>
      <c r="V14921" s="4"/>
      <c r="W14921" s="4"/>
    </row>
    <row r="14922">
      <c r="L14922" s="3"/>
      <c r="M14922" s="3"/>
      <c r="N14922" s="3"/>
      <c r="Q14922" s="4"/>
      <c r="R14922" s="4"/>
      <c r="S14922" s="4"/>
      <c r="T14922" s="4"/>
      <c r="U14922" s="4"/>
      <c r="V14922" s="4"/>
      <c r="W14922" s="4"/>
    </row>
    <row r="14923">
      <c r="L14923" s="3"/>
      <c r="M14923" s="3"/>
      <c r="N14923" s="3"/>
      <c r="Q14923" s="4"/>
      <c r="R14923" s="4"/>
      <c r="S14923" s="4"/>
      <c r="T14923" s="4"/>
      <c r="U14923" s="4"/>
      <c r="V14923" s="4"/>
      <c r="W14923" s="4"/>
    </row>
    <row r="14924">
      <c r="L14924" s="3"/>
      <c r="M14924" s="3"/>
      <c r="N14924" s="3"/>
      <c r="Q14924" s="4"/>
      <c r="R14924" s="4"/>
      <c r="S14924" s="4"/>
      <c r="T14924" s="4"/>
      <c r="U14924" s="4"/>
      <c r="V14924" s="4"/>
      <c r="W14924" s="4"/>
    </row>
    <row r="14925">
      <c r="L14925" s="3"/>
      <c r="M14925" s="3"/>
      <c r="N14925" s="3"/>
      <c r="Q14925" s="4"/>
      <c r="R14925" s="4"/>
      <c r="S14925" s="4"/>
      <c r="T14925" s="4"/>
      <c r="U14925" s="4"/>
      <c r="V14925" s="4"/>
      <c r="W14925" s="4"/>
    </row>
    <row r="14926">
      <c r="L14926" s="3"/>
      <c r="M14926" s="3"/>
      <c r="N14926" s="3"/>
      <c r="Q14926" s="4"/>
      <c r="R14926" s="4"/>
      <c r="S14926" s="4"/>
      <c r="T14926" s="4"/>
      <c r="U14926" s="4"/>
      <c r="V14926" s="4"/>
      <c r="W14926" s="4"/>
    </row>
    <row r="14927">
      <c r="L14927" s="3"/>
      <c r="M14927" s="3"/>
      <c r="N14927" s="3"/>
      <c r="Q14927" s="4"/>
      <c r="R14927" s="4"/>
      <c r="S14927" s="4"/>
      <c r="T14927" s="4"/>
      <c r="U14927" s="4"/>
      <c r="V14927" s="4"/>
      <c r="W14927" s="4"/>
    </row>
    <row r="14928">
      <c r="L14928" s="3"/>
      <c r="M14928" s="3"/>
      <c r="N14928" s="3"/>
      <c r="Q14928" s="4"/>
      <c r="R14928" s="4"/>
      <c r="S14928" s="4"/>
      <c r="T14928" s="4"/>
      <c r="U14928" s="4"/>
      <c r="V14928" s="4"/>
      <c r="W14928" s="4"/>
    </row>
    <row r="14929">
      <c r="L14929" s="3"/>
      <c r="M14929" s="3"/>
      <c r="N14929" s="3"/>
      <c r="Q14929" s="4"/>
      <c r="R14929" s="4"/>
      <c r="S14929" s="4"/>
      <c r="T14929" s="4"/>
      <c r="U14929" s="4"/>
      <c r="V14929" s="4"/>
      <c r="W14929" s="4"/>
    </row>
    <row r="14930">
      <c r="L14930" s="3"/>
      <c r="M14930" s="3"/>
      <c r="N14930" s="3"/>
      <c r="Q14930" s="4"/>
      <c r="R14930" s="4"/>
      <c r="S14930" s="4"/>
      <c r="T14930" s="4"/>
      <c r="U14930" s="4"/>
      <c r="V14930" s="4"/>
      <c r="W14930" s="4"/>
    </row>
    <row r="14931">
      <c r="L14931" s="3"/>
      <c r="M14931" s="3"/>
      <c r="N14931" s="3"/>
      <c r="Q14931" s="4"/>
      <c r="R14931" s="4"/>
      <c r="S14931" s="4"/>
      <c r="T14931" s="4"/>
      <c r="U14931" s="4"/>
      <c r="V14931" s="4"/>
      <c r="W14931" s="4"/>
    </row>
    <row r="14932">
      <c r="L14932" s="3"/>
      <c r="M14932" s="3"/>
      <c r="N14932" s="3"/>
      <c r="Q14932" s="4"/>
      <c r="R14932" s="4"/>
      <c r="S14932" s="4"/>
      <c r="T14932" s="4"/>
      <c r="U14932" s="4"/>
      <c r="V14932" s="4"/>
      <c r="W14932" s="4"/>
    </row>
    <row r="14933">
      <c r="L14933" s="3"/>
      <c r="M14933" s="3"/>
      <c r="N14933" s="3"/>
      <c r="Q14933" s="4"/>
      <c r="R14933" s="4"/>
      <c r="S14933" s="4"/>
      <c r="T14933" s="4"/>
      <c r="U14933" s="4"/>
      <c r="V14933" s="4"/>
      <c r="W14933" s="4"/>
    </row>
    <row r="14934">
      <c r="L14934" s="3"/>
      <c r="M14934" s="3"/>
      <c r="N14934" s="3"/>
      <c r="Q14934" s="4"/>
      <c r="R14934" s="4"/>
      <c r="S14934" s="4"/>
      <c r="T14934" s="4"/>
      <c r="U14934" s="4"/>
      <c r="V14934" s="4"/>
      <c r="W14934" s="4"/>
    </row>
    <row r="14935">
      <c r="L14935" s="3"/>
      <c r="M14935" s="3"/>
      <c r="N14935" s="3"/>
      <c r="Q14935" s="4"/>
      <c r="R14935" s="4"/>
      <c r="S14935" s="4"/>
      <c r="T14935" s="4"/>
      <c r="U14935" s="4"/>
      <c r="V14935" s="4"/>
      <c r="W14935" s="4"/>
    </row>
    <row r="14936">
      <c r="L14936" s="3"/>
      <c r="M14936" s="3"/>
      <c r="N14936" s="3"/>
      <c r="Q14936" s="4"/>
      <c r="R14936" s="4"/>
      <c r="S14936" s="4"/>
      <c r="T14936" s="4"/>
      <c r="U14936" s="4"/>
      <c r="V14936" s="4"/>
      <c r="W14936" s="4"/>
    </row>
    <row r="14937">
      <c r="L14937" s="3"/>
      <c r="M14937" s="3"/>
      <c r="N14937" s="3"/>
      <c r="Q14937" s="4"/>
      <c r="R14937" s="4"/>
      <c r="S14937" s="4"/>
      <c r="T14937" s="4"/>
      <c r="U14937" s="4"/>
      <c r="V14937" s="4"/>
      <c r="W14937" s="4"/>
    </row>
    <row r="14938">
      <c r="L14938" s="3"/>
      <c r="M14938" s="3"/>
      <c r="N14938" s="3"/>
      <c r="Q14938" s="4"/>
      <c r="R14938" s="4"/>
      <c r="S14938" s="4"/>
      <c r="T14938" s="4"/>
      <c r="U14938" s="4"/>
      <c r="V14938" s="4"/>
      <c r="W14938" s="4"/>
    </row>
    <row r="14939">
      <c r="L14939" s="3"/>
      <c r="M14939" s="3"/>
      <c r="N14939" s="3"/>
      <c r="Q14939" s="4"/>
      <c r="R14939" s="4"/>
      <c r="S14939" s="4"/>
      <c r="T14939" s="4"/>
      <c r="U14939" s="4"/>
      <c r="V14939" s="4"/>
      <c r="W14939" s="4"/>
    </row>
    <row r="14940">
      <c r="L14940" s="3"/>
      <c r="M14940" s="3"/>
      <c r="N14940" s="3"/>
      <c r="Q14940" s="4"/>
      <c r="R14940" s="4"/>
      <c r="S14940" s="4"/>
      <c r="T14940" s="4"/>
      <c r="U14940" s="4"/>
      <c r="V14940" s="4"/>
      <c r="W14940" s="4"/>
    </row>
    <row r="14941">
      <c r="L14941" s="3"/>
      <c r="M14941" s="3"/>
      <c r="N14941" s="3"/>
      <c r="Q14941" s="4"/>
      <c r="R14941" s="4"/>
      <c r="S14941" s="4"/>
      <c r="T14941" s="4"/>
      <c r="U14941" s="4"/>
      <c r="V14941" s="4"/>
      <c r="W14941" s="4"/>
    </row>
    <row r="14942">
      <c r="L14942" s="3"/>
      <c r="M14942" s="3"/>
      <c r="N14942" s="3"/>
      <c r="Q14942" s="4"/>
      <c r="R14942" s="4"/>
      <c r="S14942" s="4"/>
      <c r="T14942" s="4"/>
      <c r="U14942" s="4"/>
      <c r="V14942" s="4"/>
      <c r="W14942" s="4"/>
    </row>
    <row r="14943">
      <c r="L14943" s="3"/>
      <c r="M14943" s="3"/>
      <c r="N14943" s="3"/>
      <c r="Q14943" s="4"/>
      <c r="R14943" s="4"/>
      <c r="S14943" s="4"/>
      <c r="T14943" s="4"/>
      <c r="U14943" s="4"/>
      <c r="V14943" s="4"/>
      <c r="W14943" s="4"/>
    </row>
    <row r="14944">
      <c r="L14944" s="3"/>
      <c r="M14944" s="3"/>
      <c r="N14944" s="3"/>
      <c r="Q14944" s="4"/>
      <c r="R14944" s="4"/>
      <c r="S14944" s="4"/>
      <c r="T14944" s="4"/>
      <c r="U14944" s="4"/>
      <c r="V14944" s="4"/>
      <c r="W14944" s="4"/>
    </row>
    <row r="14945">
      <c r="L14945" s="3"/>
      <c r="M14945" s="3"/>
      <c r="N14945" s="3"/>
      <c r="Q14945" s="4"/>
      <c r="R14945" s="4"/>
      <c r="S14945" s="4"/>
      <c r="T14945" s="4"/>
      <c r="U14945" s="4"/>
      <c r="V14945" s="4"/>
      <c r="W14945" s="4"/>
    </row>
    <row r="14946">
      <c r="L14946" s="3"/>
      <c r="M14946" s="3"/>
      <c r="N14946" s="3"/>
      <c r="Q14946" s="4"/>
      <c r="R14946" s="4"/>
      <c r="S14946" s="4"/>
      <c r="T14946" s="4"/>
      <c r="U14946" s="4"/>
      <c r="V14946" s="4"/>
      <c r="W14946" s="4"/>
    </row>
    <row r="14947">
      <c r="L14947" s="3"/>
      <c r="M14947" s="3"/>
      <c r="N14947" s="3"/>
      <c r="Q14947" s="4"/>
      <c r="R14947" s="4"/>
      <c r="S14947" s="4"/>
      <c r="T14947" s="4"/>
      <c r="U14947" s="4"/>
      <c r="V14947" s="4"/>
      <c r="W14947" s="4"/>
    </row>
    <row r="14948">
      <c r="L14948" s="3"/>
      <c r="M14948" s="3"/>
      <c r="N14948" s="3"/>
      <c r="Q14948" s="4"/>
      <c r="R14948" s="4"/>
      <c r="S14948" s="4"/>
      <c r="T14948" s="4"/>
      <c r="U14948" s="4"/>
      <c r="V14948" s="4"/>
      <c r="W14948" s="4"/>
    </row>
    <row r="14949">
      <c r="L14949" s="3"/>
      <c r="M14949" s="3"/>
      <c r="N14949" s="3"/>
      <c r="Q14949" s="4"/>
      <c r="R14949" s="4"/>
      <c r="S14949" s="4"/>
      <c r="T14949" s="4"/>
      <c r="U14949" s="4"/>
      <c r="V14949" s="4"/>
      <c r="W14949" s="4"/>
    </row>
    <row r="14950">
      <c r="L14950" s="3"/>
      <c r="M14950" s="3"/>
      <c r="N14950" s="3"/>
      <c r="Q14950" s="4"/>
      <c r="R14950" s="4"/>
      <c r="S14950" s="4"/>
      <c r="T14950" s="4"/>
      <c r="U14950" s="4"/>
      <c r="V14950" s="4"/>
      <c r="W14950" s="4"/>
    </row>
    <row r="14951">
      <c r="L14951" s="3"/>
      <c r="M14951" s="3"/>
      <c r="N14951" s="3"/>
      <c r="Q14951" s="4"/>
      <c r="R14951" s="4"/>
      <c r="S14951" s="4"/>
      <c r="T14951" s="4"/>
      <c r="U14951" s="4"/>
      <c r="V14951" s="4"/>
      <c r="W14951" s="4"/>
    </row>
    <row r="14952">
      <c r="L14952" s="3"/>
      <c r="M14952" s="3"/>
      <c r="N14952" s="3"/>
      <c r="Q14952" s="4"/>
      <c r="R14952" s="4"/>
      <c r="S14952" s="4"/>
      <c r="T14952" s="4"/>
      <c r="U14952" s="4"/>
      <c r="V14952" s="4"/>
      <c r="W14952" s="4"/>
    </row>
    <row r="14953">
      <c r="L14953" s="3"/>
      <c r="M14953" s="3"/>
      <c r="N14953" s="3"/>
      <c r="Q14953" s="4"/>
      <c r="R14953" s="4"/>
      <c r="S14953" s="4"/>
      <c r="T14953" s="4"/>
      <c r="U14953" s="4"/>
      <c r="V14953" s="4"/>
      <c r="W14953" s="4"/>
    </row>
    <row r="14954">
      <c r="L14954" s="3"/>
      <c r="M14954" s="3"/>
      <c r="N14954" s="3"/>
      <c r="Q14954" s="4"/>
      <c r="R14954" s="4"/>
      <c r="S14954" s="4"/>
      <c r="T14954" s="4"/>
      <c r="U14954" s="4"/>
      <c r="V14954" s="4"/>
      <c r="W14954" s="4"/>
    </row>
    <row r="14955">
      <c r="L14955" s="3"/>
      <c r="M14955" s="3"/>
      <c r="N14955" s="3"/>
      <c r="Q14955" s="4"/>
      <c r="R14955" s="4"/>
      <c r="S14955" s="4"/>
      <c r="T14955" s="4"/>
      <c r="U14955" s="4"/>
      <c r="V14955" s="4"/>
      <c r="W14955" s="4"/>
    </row>
    <row r="14956">
      <c r="L14956" s="3"/>
      <c r="M14956" s="3"/>
      <c r="N14956" s="3"/>
      <c r="Q14956" s="4"/>
      <c r="R14956" s="4"/>
      <c r="S14956" s="4"/>
      <c r="T14956" s="4"/>
      <c r="U14956" s="4"/>
      <c r="V14956" s="4"/>
      <c r="W14956" s="4"/>
    </row>
    <row r="14957">
      <c r="L14957" s="3"/>
      <c r="M14957" s="3"/>
      <c r="N14957" s="3"/>
      <c r="Q14957" s="4"/>
      <c r="R14957" s="4"/>
      <c r="S14957" s="4"/>
      <c r="T14957" s="4"/>
      <c r="U14957" s="4"/>
      <c r="V14957" s="4"/>
      <c r="W14957" s="4"/>
    </row>
    <row r="14958">
      <c r="L14958" s="3"/>
      <c r="M14958" s="3"/>
      <c r="N14958" s="3"/>
      <c r="Q14958" s="4"/>
      <c r="R14958" s="4"/>
      <c r="S14958" s="4"/>
      <c r="T14958" s="4"/>
      <c r="U14958" s="4"/>
      <c r="V14958" s="4"/>
      <c r="W14958" s="4"/>
    </row>
    <row r="14959">
      <c r="L14959" s="3"/>
      <c r="M14959" s="3"/>
      <c r="N14959" s="3"/>
      <c r="Q14959" s="4"/>
      <c r="R14959" s="4"/>
      <c r="S14959" s="4"/>
      <c r="T14959" s="4"/>
      <c r="U14959" s="4"/>
      <c r="V14959" s="4"/>
      <c r="W14959" s="4"/>
    </row>
    <row r="14960">
      <c r="L14960" s="3"/>
      <c r="M14960" s="3"/>
      <c r="N14960" s="3"/>
      <c r="Q14960" s="4"/>
      <c r="R14960" s="4"/>
      <c r="S14960" s="4"/>
      <c r="T14960" s="4"/>
      <c r="U14960" s="4"/>
      <c r="V14960" s="4"/>
      <c r="W14960" s="4"/>
    </row>
    <row r="14961">
      <c r="L14961" s="3"/>
      <c r="M14961" s="3"/>
      <c r="N14961" s="3"/>
      <c r="Q14961" s="4"/>
      <c r="R14961" s="4"/>
      <c r="S14961" s="4"/>
      <c r="T14961" s="4"/>
      <c r="U14961" s="4"/>
      <c r="V14961" s="4"/>
      <c r="W14961" s="4"/>
    </row>
    <row r="14962">
      <c r="L14962" s="3"/>
      <c r="M14962" s="3"/>
      <c r="N14962" s="3"/>
      <c r="Q14962" s="4"/>
      <c r="R14962" s="4"/>
      <c r="S14962" s="4"/>
      <c r="T14962" s="4"/>
      <c r="U14962" s="4"/>
      <c r="V14962" s="4"/>
      <c r="W14962" s="4"/>
    </row>
    <row r="14963">
      <c r="L14963" s="3"/>
      <c r="M14963" s="3"/>
      <c r="N14963" s="3"/>
      <c r="Q14963" s="4"/>
      <c r="R14963" s="4"/>
      <c r="S14963" s="4"/>
      <c r="T14963" s="4"/>
      <c r="U14963" s="4"/>
      <c r="V14963" s="4"/>
      <c r="W14963" s="4"/>
    </row>
    <row r="14964">
      <c r="L14964" s="3"/>
      <c r="M14964" s="3"/>
      <c r="N14964" s="3"/>
      <c r="Q14964" s="4"/>
      <c r="R14964" s="4"/>
      <c r="S14964" s="4"/>
      <c r="T14964" s="4"/>
      <c r="U14964" s="4"/>
      <c r="V14964" s="4"/>
      <c r="W14964" s="4"/>
    </row>
    <row r="14965">
      <c r="L14965" s="3"/>
      <c r="M14965" s="3"/>
      <c r="N14965" s="3"/>
      <c r="Q14965" s="4"/>
      <c r="R14965" s="4"/>
      <c r="S14965" s="4"/>
      <c r="T14965" s="4"/>
      <c r="U14965" s="4"/>
      <c r="V14965" s="4"/>
      <c r="W14965" s="4"/>
    </row>
    <row r="14966">
      <c r="L14966" s="3"/>
      <c r="M14966" s="3"/>
      <c r="N14966" s="3"/>
      <c r="Q14966" s="4"/>
      <c r="R14966" s="4"/>
      <c r="S14966" s="4"/>
      <c r="T14966" s="4"/>
      <c r="U14966" s="4"/>
      <c r="V14966" s="4"/>
      <c r="W14966" s="4"/>
    </row>
    <row r="14967">
      <c r="L14967" s="3"/>
      <c r="M14967" s="3"/>
      <c r="N14967" s="3"/>
      <c r="Q14967" s="4"/>
      <c r="R14967" s="4"/>
      <c r="S14967" s="4"/>
      <c r="T14967" s="4"/>
      <c r="U14967" s="4"/>
      <c r="V14967" s="4"/>
      <c r="W14967" s="4"/>
    </row>
    <row r="14968">
      <c r="L14968" s="3"/>
      <c r="M14968" s="3"/>
      <c r="N14968" s="3"/>
      <c r="Q14968" s="4"/>
      <c r="R14968" s="4"/>
      <c r="S14968" s="4"/>
      <c r="T14968" s="4"/>
      <c r="U14968" s="4"/>
      <c r="V14968" s="4"/>
      <c r="W14968" s="4"/>
    </row>
    <row r="14969">
      <c r="L14969" s="3"/>
      <c r="M14969" s="3"/>
      <c r="N14969" s="3"/>
      <c r="Q14969" s="4"/>
      <c r="R14969" s="4"/>
      <c r="S14969" s="4"/>
      <c r="T14969" s="4"/>
      <c r="U14969" s="4"/>
      <c r="V14969" s="4"/>
      <c r="W14969" s="4"/>
    </row>
    <row r="14970">
      <c r="L14970" s="3"/>
      <c r="M14970" s="3"/>
      <c r="N14970" s="3"/>
      <c r="Q14970" s="4"/>
      <c r="R14970" s="4"/>
      <c r="S14970" s="4"/>
      <c r="T14970" s="4"/>
      <c r="U14970" s="4"/>
      <c r="V14970" s="4"/>
      <c r="W14970" s="4"/>
    </row>
    <row r="14971">
      <c r="L14971" s="3"/>
      <c r="M14971" s="3"/>
      <c r="N14971" s="3"/>
      <c r="Q14971" s="4"/>
      <c r="R14971" s="4"/>
      <c r="S14971" s="4"/>
      <c r="T14971" s="4"/>
      <c r="U14971" s="4"/>
      <c r="V14971" s="4"/>
      <c r="W14971" s="4"/>
    </row>
    <row r="14972">
      <c r="L14972" s="3"/>
      <c r="M14972" s="3"/>
      <c r="N14972" s="3"/>
      <c r="Q14972" s="4"/>
      <c r="R14972" s="4"/>
      <c r="S14972" s="4"/>
      <c r="T14972" s="4"/>
      <c r="U14972" s="4"/>
      <c r="V14972" s="4"/>
      <c r="W14972" s="4"/>
    </row>
    <row r="14973">
      <c r="L14973" s="3"/>
      <c r="M14973" s="3"/>
      <c r="N14973" s="3"/>
      <c r="Q14973" s="4"/>
      <c r="R14973" s="4"/>
      <c r="S14973" s="4"/>
      <c r="T14973" s="4"/>
      <c r="U14973" s="4"/>
      <c r="V14973" s="4"/>
      <c r="W14973" s="4"/>
    </row>
    <row r="14974">
      <c r="L14974" s="3"/>
      <c r="M14974" s="3"/>
      <c r="N14974" s="3"/>
      <c r="Q14974" s="4"/>
      <c r="R14974" s="4"/>
      <c r="S14974" s="4"/>
      <c r="T14974" s="4"/>
      <c r="U14974" s="4"/>
      <c r="V14974" s="4"/>
      <c r="W14974" s="4"/>
    </row>
    <row r="14975">
      <c r="L14975" s="3"/>
      <c r="M14975" s="3"/>
      <c r="N14975" s="3"/>
      <c r="Q14975" s="4"/>
      <c r="R14975" s="4"/>
      <c r="S14975" s="4"/>
      <c r="T14975" s="4"/>
      <c r="U14975" s="4"/>
      <c r="V14975" s="4"/>
      <c r="W14975" s="4"/>
    </row>
    <row r="14976">
      <c r="L14976" s="3"/>
      <c r="M14976" s="3"/>
      <c r="N14976" s="3"/>
      <c r="Q14976" s="4"/>
      <c r="R14976" s="4"/>
      <c r="S14976" s="4"/>
      <c r="T14976" s="4"/>
      <c r="U14976" s="4"/>
      <c r="V14976" s="4"/>
      <c r="W14976" s="4"/>
    </row>
    <row r="14977">
      <c r="L14977" s="3"/>
      <c r="M14977" s="3"/>
      <c r="N14977" s="3"/>
      <c r="Q14977" s="4"/>
      <c r="R14977" s="4"/>
      <c r="S14977" s="4"/>
      <c r="T14977" s="4"/>
      <c r="U14977" s="4"/>
      <c r="V14977" s="4"/>
      <c r="W14977" s="4"/>
    </row>
    <row r="14978">
      <c r="L14978" s="3"/>
      <c r="M14978" s="3"/>
      <c r="N14978" s="3"/>
      <c r="Q14978" s="4"/>
      <c r="R14978" s="4"/>
      <c r="S14978" s="4"/>
      <c r="T14978" s="4"/>
      <c r="U14978" s="4"/>
      <c r="V14978" s="4"/>
      <c r="W14978" s="4"/>
    </row>
    <row r="14979">
      <c r="L14979" s="3"/>
      <c r="M14979" s="3"/>
      <c r="N14979" s="3"/>
      <c r="Q14979" s="4"/>
      <c r="R14979" s="4"/>
      <c r="S14979" s="4"/>
      <c r="T14979" s="4"/>
      <c r="U14979" s="4"/>
      <c r="V14979" s="4"/>
      <c r="W14979" s="4"/>
    </row>
    <row r="14980">
      <c r="L14980" s="3"/>
      <c r="M14980" s="3"/>
      <c r="N14980" s="3"/>
      <c r="Q14980" s="4"/>
      <c r="R14980" s="4"/>
      <c r="S14980" s="4"/>
      <c r="T14980" s="4"/>
      <c r="U14980" s="4"/>
      <c r="V14980" s="4"/>
      <c r="W14980" s="4"/>
    </row>
    <row r="14981">
      <c r="L14981" s="3"/>
      <c r="M14981" s="3"/>
      <c r="N14981" s="3"/>
      <c r="Q14981" s="4"/>
      <c r="R14981" s="4"/>
      <c r="S14981" s="4"/>
      <c r="T14981" s="4"/>
      <c r="U14981" s="4"/>
      <c r="V14981" s="4"/>
      <c r="W14981" s="4"/>
    </row>
    <row r="14982">
      <c r="L14982" s="3"/>
      <c r="M14982" s="3"/>
      <c r="N14982" s="3"/>
      <c r="Q14982" s="4"/>
      <c r="R14982" s="4"/>
      <c r="S14982" s="4"/>
      <c r="T14982" s="4"/>
      <c r="U14982" s="4"/>
      <c r="V14982" s="4"/>
      <c r="W14982" s="4"/>
    </row>
    <row r="14983">
      <c r="L14983" s="3"/>
      <c r="M14983" s="3"/>
      <c r="N14983" s="3"/>
      <c r="Q14983" s="4"/>
      <c r="R14983" s="4"/>
      <c r="S14983" s="4"/>
      <c r="T14983" s="4"/>
      <c r="U14983" s="4"/>
      <c r="V14983" s="4"/>
      <c r="W14983" s="4"/>
    </row>
    <row r="14984">
      <c r="L14984" s="3"/>
      <c r="M14984" s="3"/>
      <c r="N14984" s="3"/>
      <c r="Q14984" s="4"/>
      <c r="R14984" s="4"/>
      <c r="S14984" s="4"/>
      <c r="T14984" s="4"/>
      <c r="U14984" s="4"/>
      <c r="V14984" s="4"/>
      <c r="W14984" s="4"/>
    </row>
    <row r="14985">
      <c r="L14985" s="3"/>
      <c r="M14985" s="3"/>
      <c r="N14985" s="3"/>
      <c r="Q14985" s="4"/>
      <c r="R14985" s="4"/>
      <c r="S14985" s="4"/>
      <c r="T14985" s="4"/>
      <c r="U14985" s="4"/>
      <c r="V14985" s="4"/>
      <c r="W14985" s="4"/>
    </row>
    <row r="14986">
      <c r="L14986" s="3"/>
      <c r="M14986" s="3"/>
      <c r="N14986" s="3"/>
      <c r="Q14986" s="4"/>
      <c r="R14986" s="4"/>
      <c r="S14986" s="4"/>
      <c r="T14986" s="4"/>
      <c r="U14986" s="4"/>
      <c r="V14986" s="4"/>
      <c r="W14986" s="4"/>
    </row>
    <row r="14987">
      <c r="L14987" s="3"/>
      <c r="M14987" s="3"/>
      <c r="N14987" s="3"/>
      <c r="Q14987" s="4"/>
      <c r="R14987" s="4"/>
      <c r="S14987" s="4"/>
      <c r="T14987" s="4"/>
      <c r="U14987" s="4"/>
      <c r="V14987" s="4"/>
      <c r="W14987" s="4"/>
    </row>
    <row r="14988">
      <c r="L14988" s="3"/>
      <c r="M14988" s="3"/>
      <c r="N14988" s="3"/>
      <c r="Q14988" s="4"/>
      <c r="R14988" s="4"/>
      <c r="S14988" s="4"/>
      <c r="T14988" s="4"/>
      <c r="U14988" s="4"/>
      <c r="V14988" s="4"/>
      <c r="W14988" s="4"/>
    </row>
    <row r="14989">
      <c r="L14989" s="3"/>
      <c r="M14989" s="3"/>
      <c r="N14989" s="3"/>
      <c r="Q14989" s="4"/>
      <c r="R14989" s="4"/>
      <c r="S14989" s="4"/>
      <c r="T14989" s="4"/>
      <c r="U14989" s="4"/>
      <c r="V14989" s="4"/>
      <c r="W14989" s="4"/>
    </row>
    <row r="14990">
      <c r="L14990" s="3"/>
      <c r="M14990" s="3"/>
      <c r="N14990" s="3"/>
      <c r="Q14990" s="4"/>
      <c r="R14990" s="4"/>
      <c r="S14990" s="4"/>
      <c r="T14990" s="4"/>
      <c r="U14990" s="4"/>
      <c r="V14990" s="4"/>
      <c r="W14990" s="4"/>
    </row>
    <row r="14991">
      <c r="L14991" s="3"/>
      <c r="M14991" s="3"/>
      <c r="N14991" s="3"/>
      <c r="Q14991" s="4"/>
      <c r="R14991" s="4"/>
      <c r="S14991" s="4"/>
      <c r="T14991" s="4"/>
      <c r="U14991" s="4"/>
      <c r="V14991" s="4"/>
      <c r="W14991" s="4"/>
    </row>
    <row r="14992">
      <c r="L14992" s="3"/>
      <c r="M14992" s="3"/>
      <c r="N14992" s="3"/>
      <c r="Q14992" s="4"/>
      <c r="R14992" s="4"/>
      <c r="S14992" s="4"/>
      <c r="T14992" s="4"/>
      <c r="U14992" s="4"/>
      <c r="V14992" s="4"/>
      <c r="W14992" s="4"/>
    </row>
    <row r="14993">
      <c r="L14993" s="3"/>
      <c r="M14993" s="3"/>
      <c r="N14993" s="3"/>
      <c r="Q14993" s="4"/>
      <c r="R14993" s="4"/>
      <c r="S14993" s="4"/>
      <c r="T14993" s="4"/>
      <c r="U14993" s="4"/>
      <c r="V14993" s="4"/>
      <c r="W14993" s="4"/>
    </row>
    <row r="14994">
      <c r="L14994" s="3"/>
      <c r="M14994" s="3"/>
      <c r="N14994" s="3"/>
      <c r="Q14994" s="4"/>
      <c r="R14994" s="4"/>
      <c r="S14994" s="4"/>
      <c r="T14994" s="4"/>
      <c r="U14994" s="4"/>
      <c r="V14994" s="4"/>
      <c r="W14994" s="4"/>
    </row>
    <row r="14995">
      <c r="L14995" s="3"/>
      <c r="M14995" s="3"/>
      <c r="N14995" s="3"/>
      <c r="Q14995" s="4"/>
      <c r="R14995" s="4"/>
      <c r="S14995" s="4"/>
      <c r="T14995" s="4"/>
      <c r="U14995" s="4"/>
      <c r="V14995" s="4"/>
      <c r="W14995" s="4"/>
    </row>
    <row r="14996">
      <c r="L14996" s="3"/>
      <c r="M14996" s="3"/>
      <c r="N14996" s="3"/>
      <c r="Q14996" s="4"/>
      <c r="R14996" s="4"/>
      <c r="S14996" s="4"/>
      <c r="T14996" s="4"/>
      <c r="U14996" s="4"/>
      <c r="V14996" s="4"/>
      <c r="W14996" s="4"/>
    </row>
    <row r="14997">
      <c r="L14997" s="3"/>
      <c r="M14997" s="3"/>
      <c r="N14997" s="3"/>
      <c r="Q14997" s="4"/>
      <c r="R14997" s="4"/>
      <c r="S14997" s="4"/>
      <c r="T14997" s="4"/>
      <c r="U14997" s="4"/>
      <c r="V14997" s="4"/>
      <c r="W14997" s="4"/>
    </row>
    <row r="14998">
      <c r="L14998" s="3"/>
      <c r="M14998" s="3"/>
      <c r="N14998" s="3"/>
      <c r="Q14998" s="4"/>
      <c r="R14998" s="4"/>
      <c r="S14998" s="4"/>
      <c r="T14998" s="4"/>
      <c r="U14998" s="4"/>
      <c r="V14998" s="4"/>
      <c r="W14998" s="4"/>
    </row>
    <row r="14999">
      <c r="L14999" s="3"/>
      <c r="M14999" s="3"/>
      <c r="N14999" s="3"/>
      <c r="Q14999" s="4"/>
      <c r="R14999" s="4"/>
      <c r="S14999" s="4"/>
      <c r="T14999" s="4"/>
      <c r="U14999" s="4"/>
      <c r="V14999" s="4"/>
      <c r="W14999" s="4"/>
    </row>
    <row r="15000">
      <c r="L15000" s="3"/>
      <c r="M15000" s="3"/>
      <c r="N15000" s="3"/>
      <c r="Q15000" s="4"/>
      <c r="R15000" s="4"/>
      <c r="S15000" s="4"/>
      <c r="T15000" s="4"/>
      <c r="U15000" s="4"/>
      <c r="V15000" s="4"/>
      <c r="W15000" s="4"/>
    </row>
    <row r="15001">
      <c r="L15001" s="3"/>
      <c r="M15001" s="3"/>
      <c r="N15001" s="3"/>
      <c r="Q15001" s="4"/>
      <c r="R15001" s="4"/>
      <c r="S15001" s="4"/>
      <c r="T15001" s="4"/>
      <c r="U15001" s="4"/>
      <c r="V15001" s="4"/>
      <c r="W15001" s="4"/>
    </row>
    <row r="15002">
      <c r="L15002" s="3"/>
      <c r="M15002" s="3"/>
      <c r="N15002" s="3"/>
      <c r="Q15002" s="4"/>
      <c r="R15002" s="4"/>
      <c r="S15002" s="4"/>
      <c r="T15002" s="4"/>
      <c r="U15002" s="4"/>
      <c r="V15002" s="4"/>
      <c r="W15002" s="4"/>
    </row>
    <row r="15003">
      <c r="L15003" s="3"/>
      <c r="M15003" s="3"/>
      <c r="N15003" s="3"/>
      <c r="Q15003" s="4"/>
      <c r="R15003" s="4"/>
      <c r="S15003" s="4"/>
      <c r="T15003" s="4"/>
      <c r="U15003" s="4"/>
      <c r="V15003" s="4"/>
      <c r="W15003" s="4"/>
    </row>
    <row r="15004">
      <c r="L15004" s="3"/>
      <c r="M15004" s="3"/>
      <c r="N15004" s="3"/>
      <c r="Q15004" s="4"/>
      <c r="R15004" s="4"/>
      <c r="S15004" s="4"/>
      <c r="T15004" s="4"/>
      <c r="U15004" s="4"/>
      <c r="V15004" s="4"/>
      <c r="W15004" s="4"/>
    </row>
    <row r="15005">
      <c r="L15005" s="3"/>
      <c r="M15005" s="3"/>
      <c r="N15005" s="3"/>
      <c r="Q15005" s="4"/>
      <c r="R15005" s="4"/>
      <c r="S15005" s="4"/>
      <c r="T15005" s="4"/>
      <c r="U15005" s="4"/>
      <c r="V15005" s="4"/>
      <c r="W15005" s="4"/>
    </row>
    <row r="15006">
      <c r="L15006" s="3"/>
      <c r="M15006" s="3"/>
      <c r="N15006" s="3"/>
      <c r="Q15006" s="4"/>
      <c r="R15006" s="4"/>
      <c r="S15006" s="4"/>
      <c r="T15006" s="4"/>
      <c r="U15006" s="4"/>
      <c r="V15006" s="4"/>
      <c r="W15006" s="4"/>
    </row>
    <row r="15007">
      <c r="L15007" s="3"/>
      <c r="M15007" s="3"/>
      <c r="N15007" s="3"/>
      <c r="Q15007" s="4"/>
      <c r="R15007" s="4"/>
      <c r="S15007" s="4"/>
      <c r="T15007" s="4"/>
      <c r="U15007" s="4"/>
      <c r="V15007" s="4"/>
      <c r="W15007" s="4"/>
    </row>
    <row r="15008">
      <c r="L15008" s="3"/>
      <c r="M15008" s="3"/>
      <c r="N15008" s="3"/>
      <c r="Q15008" s="4"/>
      <c r="R15008" s="4"/>
      <c r="S15008" s="4"/>
      <c r="T15008" s="4"/>
      <c r="U15008" s="4"/>
      <c r="V15008" s="4"/>
      <c r="W15008" s="4"/>
    </row>
    <row r="15009">
      <c r="L15009" s="3"/>
      <c r="M15009" s="3"/>
      <c r="N15009" s="3"/>
      <c r="Q15009" s="4"/>
      <c r="R15009" s="4"/>
      <c r="S15009" s="4"/>
      <c r="T15009" s="4"/>
      <c r="U15009" s="4"/>
      <c r="V15009" s="4"/>
      <c r="W15009" s="4"/>
    </row>
    <row r="15010">
      <c r="L15010" s="3"/>
      <c r="M15010" s="3"/>
      <c r="N15010" s="3"/>
      <c r="Q15010" s="4"/>
      <c r="R15010" s="4"/>
      <c r="S15010" s="4"/>
      <c r="T15010" s="4"/>
      <c r="U15010" s="4"/>
      <c r="V15010" s="4"/>
      <c r="W15010" s="4"/>
    </row>
    <row r="15011">
      <c r="L15011" s="3"/>
      <c r="M15011" s="3"/>
      <c r="N15011" s="3"/>
      <c r="Q15011" s="4"/>
      <c r="R15011" s="4"/>
      <c r="S15011" s="4"/>
      <c r="T15011" s="4"/>
      <c r="U15011" s="4"/>
      <c r="V15011" s="4"/>
      <c r="W15011" s="4"/>
    </row>
    <row r="15012">
      <c r="L15012" s="3"/>
      <c r="M15012" s="3"/>
      <c r="N15012" s="3"/>
      <c r="Q15012" s="4"/>
      <c r="R15012" s="4"/>
      <c r="S15012" s="4"/>
      <c r="T15012" s="4"/>
      <c r="U15012" s="4"/>
      <c r="V15012" s="4"/>
      <c r="W15012" s="4"/>
    </row>
    <row r="15013">
      <c r="L15013" s="3"/>
      <c r="M15013" s="3"/>
      <c r="N15013" s="3"/>
      <c r="Q15013" s="4"/>
      <c r="R15013" s="4"/>
      <c r="S15013" s="4"/>
      <c r="T15013" s="4"/>
      <c r="U15013" s="4"/>
      <c r="V15013" s="4"/>
      <c r="W15013" s="4"/>
    </row>
    <row r="15014">
      <c r="L15014" s="3"/>
      <c r="M15014" s="3"/>
      <c r="N15014" s="3"/>
      <c r="Q15014" s="4"/>
      <c r="R15014" s="4"/>
      <c r="S15014" s="4"/>
      <c r="T15014" s="4"/>
      <c r="U15014" s="4"/>
      <c r="V15014" s="4"/>
      <c r="W15014" s="4"/>
    </row>
    <row r="15015">
      <c r="L15015" s="3"/>
      <c r="M15015" s="3"/>
      <c r="N15015" s="3"/>
      <c r="Q15015" s="4"/>
      <c r="R15015" s="4"/>
      <c r="S15015" s="4"/>
      <c r="T15015" s="4"/>
      <c r="U15015" s="4"/>
      <c r="V15015" s="4"/>
      <c r="W15015" s="4"/>
    </row>
    <row r="15016">
      <c r="L15016" s="3"/>
      <c r="M15016" s="3"/>
      <c r="N15016" s="3"/>
      <c r="Q15016" s="4"/>
      <c r="R15016" s="4"/>
      <c r="S15016" s="4"/>
      <c r="T15016" s="4"/>
      <c r="U15016" s="4"/>
      <c r="V15016" s="4"/>
      <c r="W15016" s="4"/>
    </row>
    <row r="15017">
      <c r="L15017" s="3"/>
      <c r="M15017" s="3"/>
      <c r="N15017" s="3"/>
      <c r="Q15017" s="4"/>
      <c r="R15017" s="4"/>
      <c r="S15017" s="4"/>
      <c r="T15017" s="4"/>
      <c r="U15017" s="4"/>
      <c r="V15017" s="4"/>
      <c r="W15017" s="4"/>
    </row>
    <row r="15018">
      <c r="L15018" s="3"/>
      <c r="M15018" s="3"/>
      <c r="N15018" s="3"/>
      <c r="Q15018" s="4"/>
      <c r="R15018" s="4"/>
      <c r="S15018" s="4"/>
      <c r="T15018" s="4"/>
      <c r="U15018" s="4"/>
      <c r="V15018" s="4"/>
      <c r="W15018" s="4"/>
    </row>
    <row r="15019">
      <c r="L15019" s="3"/>
      <c r="M15019" s="3"/>
      <c r="N15019" s="3"/>
      <c r="Q15019" s="4"/>
      <c r="R15019" s="4"/>
      <c r="S15019" s="4"/>
      <c r="T15019" s="4"/>
      <c r="U15019" s="4"/>
      <c r="V15019" s="4"/>
      <c r="W15019" s="4"/>
    </row>
    <row r="15020">
      <c r="L15020" s="3"/>
      <c r="M15020" s="3"/>
      <c r="N15020" s="3"/>
      <c r="Q15020" s="4"/>
      <c r="R15020" s="4"/>
      <c r="S15020" s="4"/>
      <c r="T15020" s="4"/>
      <c r="U15020" s="4"/>
      <c r="V15020" s="4"/>
      <c r="W15020" s="4"/>
    </row>
    <row r="15021">
      <c r="L15021" s="3"/>
      <c r="M15021" s="3"/>
      <c r="N15021" s="3"/>
      <c r="Q15021" s="4"/>
      <c r="R15021" s="4"/>
      <c r="S15021" s="4"/>
      <c r="T15021" s="4"/>
      <c r="U15021" s="4"/>
      <c r="V15021" s="4"/>
      <c r="W15021" s="4"/>
    </row>
    <row r="15022">
      <c r="L15022" s="3"/>
      <c r="M15022" s="3"/>
      <c r="N15022" s="3"/>
      <c r="Q15022" s="4"/>
      <c r="R15022" s="4"/>
      <c r="S15022" s="4"/>
      <c r="T15022" s="4"/>
      <c r="U15022" s="4"/>
      <c r="V15022" s="4"/>
      <c r="W15022" s="4"/>
    </row>
    <row r="15023">
      <c r="L15023" s="3"/>
      <c r="M15023" s="3"/>
      <c r="N15023" s="3"/>
      <c r="Q15023" s="4"/>
      <c r="R15023" s="4"/>
      <c r="S15023" s="4"/>
      <c r="T15023" s="4"/>
      <c r="U15023" s="4"/>
      <c r="V15023" s="4"/>
      <c r="W15023" s="4"/>
    </row>
    <row r="15024">
      <c r="L15024" s="3"/>
      <c r="M15024" s="3"/>
      <c r="N15024" s="3"/>
      <c r="Q15024" s="4"/>
      <c r="R15024" s="4"/>
      <c r="S15024" s="4"/>
      <c r="T15024" s="4"/>
      <c r="U15024" s="4"/>
      <c r="V15024" s="4"/>
      <c r="W15024" s="4"/>
    </row>
    <row r="15025">
      <c r="L15025" s="3"/>
      <c r="M15025" s="3"/>
      <c r="N15025" s="3"/>
      <c r="Q15025" s="4"/>
      <c r="R15025" s="4"/>
      <c r="S15025" s="4"/>
      <c r="T15025" s="4"/>
      <c r="U15025" s="4"/>
      <c r="V15025" s="4"/>
      <c r="W15025" s="4"/>
    </row>
    <row r="15026">
      <c r="L15026" s="3"/>
      <c r="M15026" s="3"/>
      <c r="N15026" s="3"/>
      <c r="Q15026" s="4"/>
      <c r="R15026" s="4"/>
      <c r="S15026" s="4"/>
      <c r="T15026" s="4"/>
      <c r="U15026" s="4"/>
      <c r="V15026" s="4"/>
      <c r="W15026" s="4"/>
    </row>
    <row r="15027">
      <c r="L15027" s="3"/>
      <c r="M15027" s="3"/>
      <c r="N15027" s="3"/>
      <c r="Q15027" s="4"/>
      <c r="R15027" s="4"/>
      <c r="S15027" s="4"/>
      <c r="T15027" s="4"/>
      <c r="U15027" s="4"/>
      <c r="V15027" s="4"/>
      <c r="W15027" s="4"/>
    </row>
    <row r="15028">
      <c r="L15028" s="3"/>
      <c r="M15028" s="3"/>
      <c r="N15028" s="3"/>
      <c r="Q15028" s="4"/>
      <c r="R15028" s="4"/>
      <c r="S15028" s="4"/>
      <c r="T15028" s="4"/>
      <c r="U15028" s="4"/>
      <c r="V15028" s="4"/>
      <c r="W15028" s="4"/>
    </row>
    <row r="15029">
      <c r="L15029" s="3"/>
      <c r="M15029" s="3"/>
      <c r="N15029" s="3"/>
      <c r="Q15029" s="4"/>
      <c r="R15029" s="4"/>
      <c r="S15029" s="4"/>
      <c r="T15029" s="4"/>
      <c r="U15029" s="4"/>
      <c r="V15029" s="4"/>
      <c r="W15029" s="4"/>
    </row>
    <row r="15030">
      <c r="L15030" s="3"/>
      <c r="M15030" s="3"/>
      <c r="N15030" s="3"/>
      <c r="Q15030" s="4"/>
      <c r="R15030" s="4"/>
      <c r="S15030" s="4"/>
      <c r="T15030" s="4"/>
      <c r="U15030" s="4"/>
      <c r="V15030" s="4"/>
      <c r="W15030" s="4"/>
    </row>
    <row r="15031">
      <c r="L15031" s="3"/>
      <c r="M15031" s="3"/>
      <c r="N15031" s="3"/>
      <c r="Q15031" s="4"/>
      <c r="R15031" s="4"/>
      <c r="S15031" s="4"/>
      <c r="T15031" s="4"/>
      <c r="U15031" s="4"/>
      <c r="V15031" s="4"/>
      <c r="W15031" s="4"/>
    </row>
    <row r="15032">
      <c r="L15032" s="3"/>
      <c r="M15032" s="3"/>
      <c r="N15032" s="3"/>
      <c r="Q15032" s="4"/>
      <c r="R15032" s="4"/>
      <c r="S15032" s="4"/>
      <c r="T15032" s="4"/>
      <c r="U15032" s="4"/>
      <c r="V15032" s="4"/>
      <c r="W15032" s="4"/>
    </row>
    <row r="15033">
      <c r="L15033" s="3"/>
      <c r="M15033" s="3"/>
      <c r="N15033" s="3"/>
      <c r="Q15033" s="4"/>
      <c r="R15033" s="4"/>
      <c r="S15033" s="4"/>
      <c r="T15033" s="4"/>
      <c r="U15033" s="4"/>
      <c r="V15033" s="4"/>
      <c r="W15033" s="4"/>
    </row>
    <row r="15034">
      <c r="L15034" s="3"/>
      <c r="M15034" s="3"/>
      <c r="N15034" s="3"/>
      <c r="Q15034" s="4"/>
      <c r="R15034" s="4"/>
      <c r="S15034" s="4"/>
      <c r="T15034" s="4"/>
      <c r="U15034" s="4"/>
      <c r="V15034" s="4"/>
      <c r="W15034" s="4"/>
    </row>
    <row r="15035">
      <c r="L15035" s="3"/>
      <c r="M15035" s="3"/>
      <c r="N15035" s="3"/>
      <c r="Q15035" s="4"/>
      <c r="R15035" s="4"/>
      <c r="S15035" s="4"/>
      <c r="T15035" s="4"/>
      <c r="U15035" s="4"/>
      <c r="V15035" s="4"/>
      <c r="W15035" s="4"/>
    </row>
    <row r="15036">
      <c r="L15036" s="3"/>
      <c r="M15036" s="3"/>
      <c r="N15036" s="3"/>
      <c r="Q15036" s="4"/>
      <c r="R15036" s="4"/>
      <c r="S15036" s="4"/>
      <c r="T15036" s="4"/>
      <c r="U15036" s="4"/>
      <c r="V15036" s="4"/>
      <c r="W15036" s="4"/>
    </row>
    <row r="15037">
      <c r="L15037" s="3"/>
      <c r="M15037" s="3"/>
      <c r="N15037" s="3"/>
      <c r="Q15037" s="4"/>
      <c r="R15037" s="4"/>
      <c r="S15037" s="4"/>
      <c r="T15037" s="4"/>
      <c r="U15037" s="4"/>
      <c r="V15037" s="4"/>
      <c r="W15037" s="4"/>
    </row>
    <row r="15038">
      <c r="L15038" s="3"/>
      <c r="M15038" s="3"/>
      <c r="N15038" s="3"/>
      <c r="Q15038" s="4"/>
      <c r="R15038" s="4"/>
      <c r="S15038" s="4"/>
      <c r="T15038" s="4"/>
      <c r="U15038" s="4"/>
      <c r="V15038" s="4"/>
      <c r="W15038" s="4"/>
    </row>
    <row r="15039">
      <c r="L15039" s="3"/>
      <c r="M15039" s="3"/>
      <c r="N15039" s="3"/>
      <c r="Q15039" s="4"/>
      <c r="R15039" s="4"/>
      <c r="S15039" s="4"/>
      <c r="T15039" s="4"/>
      <c r="U15039" s="4"/>
      <c r="V15039" s="4"/>
      <c r="W15039" s="4"/>
    </row>
    <row r="15040">
      <c r="L15040" s="3"/>
      <c r="M15040" s="3"/>
      <c r="N15040" s="3"/>
      <c r="Q15040" s="4"/>
      <c r="R15040" s="4"/>
      <c r="S15040" s="4"/>
      <c r="T15040" s="4"/>
      <c r="U15040" s="4"/>
      <c r="V15040" s="4"/>
      <c r="W15040" s="4"/>
    </row>
    <row r="15041">
      <c r="L15041" s="3"/>
      <c r="M15041" s="3"/>
      <c r="N15041" s="3"/>
      <c r="Q15041" s="4"/>
      <c r="R15041" s="4"/>
      <c r="S15041" s="4"/>
      <c r="T15041" s="4"/>
      <c r="U15041" s="4"/>
      <c r="V15041" s="4"/>
      <c r="W15041" s="4"/>
    </row>
    <row r="15042">
      <c r="L15042" s="3"/>
      <c r="M15042" s="3"/>
      <c r="N15042" s="3"/>
      <c r="Q15042" s="4"/>
      <c r="R15042" s="4"/>
      <c r="S15042" s="4"/>
      <c r="T15042" s="4"/>
      <c r="U15042" s="4"/>
      <c r="V15042" s="4"/>
      <c r="W15042" s="4"/>
    </row>
    <row r="15043">
      <c r="L15043" s="3"/>
      <c r="M15043" s="3"/>
      <c r="N15043" s="3"/>
      <c r="Q15043" s="4"/>
      <c r="R15043" s="4"/>
      <c r="S15043" s="4"/>
      <c r="T15043" s="4"/>
      <c r="U15043" s="4"/>
      <c r="V15043" s="4"/>
      <c r="W15043" s="4"/>
    </row>
    <row r="15044">
      <c r="L15044" s="3"/>
      <c r="M15044" s="3"/>
      <c r="N15044" s="3"/>
      <c r="Q15044" s="4"/>
      <c r="R15044" s="4"/>
      <c r="S15044" s="4"/>
      <c r="T15044" s="4"/>
      <c r="U15044" s="4"/>
      <c r="V15044" s="4"/>
      <c r="W15044" s="4"/>
    </row>
    <row r="15045">
      <c r="L15045" s="3"/>
      <c r="M15045" s="3"/>
      <c r="N15045" s="3"/>
      <c r="Q15045" s="4"/>
      <c r="R15045" s="4"/>
      <c r="S15045" s="4"/>
      <c r="T15045" s="4"/>
      <c r="U15045" s="4"/>
      <c r="V15045" s="4"/>
      <c r="W15045" s="4"/>
    </row>
    <row r="15046">
      <c r="L15046" s="3"/>
      <c r="M15046" s="3"/>
      <c r="N15046" s="3"/>
      <c r="Q15046" s="4"/>
      <c r="R15046" s="4"/>
      <c r="S15046" s="4"/>
      <c r="T15046" s="4"/>
      <c r="U15046" s="4"/>
      <c r="V15046" s="4"/>
      <c r="W15046" s="4"/>
    </row>
    <row r="15047">
      <c r="L15047" s="3"/>
      <c r="M15047" s="3"/>
      <c r="N15047" s="3"/>
      <c r="Q15047" s="4"/>
      <c r="R15047" s="4"/>
      <c r="S15047" s="4"/>
      <c r="T15047" s="4"/>
      <c r="U15047" s="4"/>
      <c r="V15047" s="4"/>
      <c r="W15047" s="4"/>
    </row>
    <row r="15048">
      <c r="L15048" s="3"/>
      <c r="M15048" s="3"/>
      <c r="N15048" s="3"/>
      <c r="Q15048" s="4"/>
      <c r="R15048" s="4"/>
      <c r="S15048" s="4"/>
      <c r="T15048" s="4"/>
      <c r="U15048" s="4"/>
      <c r="V15048" s="4"/>
      <c r="W15048" s="4"/>
    </row>
    <row r="15049">
      <c r="L15049" s="3"/>
      <c r="M15049" s="3"/>
      <c r="N15049" s="3"/>
      <c r="Q15049" s="4"/>
      <c r="R15049" s="4"/>
      <c r="S15049" s="4"/>
      <c r="T15049" s="4"/>
      <c r="U15049" s="4"/>
      <c r="V15049" s="4"/>
      <c r="W15049" s="4"/>
    </row>
    <row r="15050">
      <c r="L15050" s="3"/>
      <c r="M15050" s="3"/>
      <c r="N15050" s="3"/>
      <c r="Q15050" s="4"/>
      <c r="R15050" s="4"/>
      <c r="S15050" s="4"/>
      <c r="T15050" s="4"/>
      <c r="U15050" s="4"/>
      <c r="V15050" s="4"/>
      <c r="W15050" s="4"/>
    </row>
    <row r="15051">
      <c r="L15051" s="3"/>
      <c r="M15051" s="3"/>
      <c r="N15051" s="3"/>
      <c r="Q15051" s="4"/>
      <c r="R15051" s="4"/>
      <c r="S15051" s="4"/>
      <c r="T15051" s="4"/>
      <c r="U15051" s="4"/>
      <c r="V15051" s="4"/>
      <c r="W15051" s="4"/>
    </row>
    <row r="15052">
      <c r="L15052" s="3"/>
      <c r="M15052" s="3"/>
      <c r="N15052" s="3"/>
      <c r="Q15052" s="4"/>
      <c r="R15052" s="4"/>
      <c r="S15052" s="4"/>
      <c r="T15052" s="4"/>
      <c r="U15052" s="4"/>
      <c r="V15052" s="4"/>
      <c r="W15052" s="4"/>
    </row>
    <row r="15053">
      <c r="L15053" s="3"/>
      <c r="M15053" s="3"/>
      <c r="N15053" s="3"/>
      <c r="Q15053" s="4"/>
      <c r="R15053" s="4"/>
      <c r="S15053" s="4"/>
      <c r="T15053" s="4"/>
      <c r="U15053" s="4"/>
      <c r="V15053" s="4"/>
      <c r="W15053" s="4"/>
    </row>
    <row r="15054">
      <c r="L15054" s="3"/>
      <c r="M15054" s="3"/>
      <c r="N15054" s="3"/>
      <c r="Q15054" s="4"/>
      <c r="R15054" s="4"/>
      <c r="S15054" s="4"/>
      <c r="T15054" s="4"/>
      <c r="U15054" s="4"/>
      <c r="V15054" s="4"/>
      <c r="W15054" s="4"/>
    </row>
    <row r="15055">
      <c r="L15055" s="3"/>
      <c r="M15055" s="3"/>
      <c r="N15055" s="3"/>
      <c r="Q15055" s="4"/>
      <c r="R15055" s="4"/>
      <c r="S15055" s="4"/>
      <c r="T15055" s="4"/>
      <c r="U15055" s="4"/>
      <c r="V15055" s="4"/>
      <c r="W15055" s="4"/>
    </row>
    <row r="15056">
      <c r="L15056" s="3"/>
      <c r="M15056" s="3"/>
      <c r="N15056" s="3"/>
      <c r="Q15056" s="4"/>
      <c r="R15056" s="4"/>
      <c r="S15056" s="4"/>
      <c r="T15056" s="4"/>
      <c r="U15056" s="4"/>
      <c r="V15056" s="4"/>
      <c r="W15056" s="4"/>
    </row>
    <row r="15057">
      <c r="L15057" s="3"/>
      <c r="M15057" s="3"/>
      <c r="N15057" s="3"/>
      <c r="Q15057" s="4"/>
      <c r="R15057" s="4"/>
      <c r="S15057" s="4"/>
      <c r="T15057" s="4"/>
      <c r="U15057" s="4"/>
      <c r="V15057" s="4"/>
      <c r="W15057" s="4"/>
    </row>
    <row r="15058">
      <c r="L15058" s="3"/>
      <c r="M15058" s="3"/>
      <c r="N15058" s="3"/>
      <c r="Q15058" s="4"/>
      <c r="R15058" s="4"/>
      <c r="S15058" s="4"/>
      <c r="T15058" s="4"/>
      <c r="U15058" s="4"/>
      <c r="V15058" s="4"/>
      <c r="W15058" s="4"/>
    </row>
    <row r="15059">
      <c r="L15059" s="3"/>
      <c r="M15059" s="3"/>
      <c r="N15059" s="3"/>
      <c r="Q15059" s="4"/>
      <c r="R15059" s="4"/>
      <c r="S15059" s="4"/>
      <c r="T15059" s="4"/>
      <c r="U15059" s="4"/>
      <c r="V15059" s="4"/>
      <c r="W15059" s="4"/>
    </row>
    <row r="15060">
      <c r="L15060" s="3"/>
      <c r="M15060" s="3"/>
      <c r="N15060" s="3"/>
      <c r="Q15060" s="4"/>
      <c r="R15060" s="4"/>
      <c r="S15060" s="4"/>
      <c r="T15060" s="4"/>
      <c r="U15060" s="4"/>
      <c r="V15060" s="4"/>
      <c r="W15060" s="4"/>
    </row>
    <row r="15061">
      <c r="L15061" s="3"/>
      <c r="M15061" s="3"/>
      <c r="N15061" s="3"/>
      <c r="Q15061" s="4"/>
      <c r="R15061" s="4"/>
      <c r="S15061" s="4"/>
      <c r="T15061" s="4"/>
      <c r="U15061" s="4"/>
      <c r="V15061" s="4"/>
      <c r="W15061" s="4"/>
    </row>
    <row r="15062">
      <c r="L15062" s="3"/>
      <c r="M15062" s="3"/>
      <c r="N15062" s="3"/>
      <c r="Q15062" s="4"/>
      <c r="R15062" s="4"/>
      <c r="S15062" s="4"/>
      <c r="T15062" s="4"/>
      <c r="U15062" s="4"/>
      <c r="V15062" s="4"/>
      <c r="W15062" s="4"/>
    </row>
    <row r="15063">
      <c r="L15063" s="3"/>
      <c r="M15063" s="3"/>
      <c r="N15063" s="3"/>
      <c r="Q15063" s="4"/>
      <c r="R15063" s="4"/>
      <c r="S15063" s="4"/>
      <c r="T15063" s="4"/>
      <c r="U15063" s="4"/>
      <c r="V15063" s="4"/>
      <c r="W15063" s="4"/>
    </row>
    <row r="15064">
      <c r="L15064" s="3"/>
      <c r="M15064" s="3"/>
      <c r="N15064" s="3"/>
      <c r="Q15064" s="4"/>
      <c r="R15064" s="4"/>
      <c r="S15064" s="4"/>
      <c r="T15064" s="4"/>
      <c r="U15064" s="4"/>
      <c r="V15064" s="4"/>
      <c r="W15064" s="4"/>
    </row>
    <row r="15065">
      <c r="L15065" s="3"/>
      <c r="M15065" s="3"/>
      <c r="N15065" s="3"/>
      <c r="Q15065" s="4"/>
      <c r="R15065" s="4"/>
      <c r="S15065" s="4"/>
      <c r="T15065" s="4"/>
      <c r="U15065" s="4"/>
      <c r="V15065" s="4"/>
      <c r="W15065" s="4"/>
    </row>
    <row r="15066">
      <c r="L15066" s="3"/>
      <c r="M15066" s="3"/>
      <c r="N15066" s="3"/>
      <c r="Q15066" s="4"/>
      <c r="R15066" s="4"/>
      <c r="S15066" s="4"/>
      <c r="T15066" s="4"/>
      <c r="U15066" s="4"/>
      <c r="V15066" s="4"/>
      <c r="W15066" s="4"/>
    </row>
    <row r="15067">
      <c r="L15067" s="3"/>
      <c r="M15067" s="3"/>
      <c r="N15067" s="3"/>
      <c r="Q15067" s="4"/>
      <c r="R15067" s="4"/>
      <c r="S15067" s="4"/>
      <c r="T15067" s="4"/>
      <c r="U15067" s="4"/>
      <c r="V15067" s="4"/>
      <c r="W15067" s="4"/>
    </row>
    <row r="15068">
      <c r="L15068" s="3"/>
      <c r="M15068" s="3"/>
      <c r="N15068" s="3"/>
      <c r="Q15068" s="4"/>
      <c r="R15068" s="4"/>
      <c r="S15068" s="4"/>
      <c r="T15068" s="4"/>
      <c r="U15068" s="4"/>
      <c r="V15068" s="4"/>
      <c r="W15068" s="4"/>
    </row>
    <row r="15069">
      <c r="L15069" s="3"/>
      <c r="M15069" s="3"/>
      <c r="N15069" s="3"/>
      <c r="Q15069" s="4"/>
      <c r="R15069" s="4"/>
      <c r="S15069" s="4"/>
      <c r="T15069" s="4"/>
      <c r="U15069" s="4"/>
      <c r="V15069" s="4"/>
      <c r="W15069" s="4"/>
    </row>
    <row r="15070">
      <c r="L15070" s="3"/>
      <c r="M15070" s="3"/>
      <c r="N15070" s="3"/>
      <c r="Q15070" s="4"/>
      <c r="R15070" s="4"/>
      <c r="S15070" s="4"/>
      <c r="T15070" s="4"/>
      <c r="U15070" s="4"/>
      <c r="V15070" s="4"/>
      <c r="W15070" s="4"/>
    </row>
    <row r="15071">
      <c r="L15071" s="3"/>
      <c r="M15071" s="3"/>
      <c r="N15071" s="3"/>
      <c r="Q15071" s="4"/>
      <c r="R15071" s="4"/>
      <c r="S15071" s="4"/>
      <c r="T15071" s="4"/>
      <c r="U15071" s="4"/>
      <c r="V15071" s="4"/>
      <c r="W15071" s="4"/>
    </row>
    <row r="15072">
      <c r="L15072" s="3"/>
      <c r="M15072" s="3"/>
      <c r="N15072" s="3"/>
      <c r="Q15072" s="4"/>
      <c r="R15072" s="4"/>
      <c r="S15072" s="4"/>
      <c r="T15072" s="4"/>
      <c r="U15072" s="4"/>
      <c r="V15072" s="4"/>
      <c r="W15072" s="4"/>
    </row>
    <row r="15073">
      <c r="L15073" s="3"/>
      <c r="M15073" s="3"/>
      <c r="N15073" s="3"/>
      <c r="Q15073" s="4"/>
      <c r="R15073" s="4"/>
      <c r="S15073" s="4"/>
      <c r="T15073" s="4"/>
      <c r="U15073" s="4"/>
      <c r="V15073" s="4"/>
      <c r="W15073" s="4"/>
    </row>
    <row r="15074">
      <c r="L15074" s="3"/>
      <c r="M15074" s="3"/>
      <c r="N15074" s="3"/>
      <c r="Q15074" s="4"/>
      <c r="R15074" s="4"/>
      <c r="S15074" s="4"/>
      <c r="T15074" s="4"/>
      <c r="U15074" s="4"/>
      <c r="V15074" s="4"/>
      <c r="W15074" s="4"/>
    </row>
    <row r="15075">
      <c r="L15075" s="3"/>
      <c r="M15075" s="3"/>
      <c r="N15075" s="3"/>
      <c r="Q15075" s="4"/>
      <c r="R15075" s="4"/>
      <c r="S15075" s="4"/>
      <c r="T15075" s="4"/>
      <c r="U15075" s="4"/>
      <c r="V15075" s="4"/>
      <c r="W15075" s="4"/>
    </row>
    <row r="15076">
      <c r="L15076" s="3"/>
      <c r="M15076" s="3"/>
      <c r="N15076" s="3"/>
      <c r="Q15076" s="4"/>
      <c r="R15076" s="4"/>
      <c r="S15076" s="4"/>
      <c r="T15076" s="4"/>
      <c r="U15076" s="4"/>
      <c r="V15076" s="4"/>
      <c r="W15076" s="4"/>
    </row>
    <row r="15077">
      <c r="L15077" s="3"/>
      <c r="M15077" s="3"/>
      <c r="N15077" s="3"/>
      <c r="Q15077" s="4"/>
      <c r="R15077" s="4"/>
      <c r="S15077" s="4"/>
      <c r="T15077" s="4"/>
      <c r="U15077" s="4"/>
      <c r="V15077" s="4"/>
      <c r="W15077" s="4"/>
    </row>
    <row r="15078">
      <c r="L15078" s="3"/>
      <c r="M15078" s="3"/>
      <c r="N15078" s="3"/>
      <c r="Q15078" s="4"/>
      <c r="R15078" s="4"/>
      <c r="S15078" s="4"/>
      <c r="T15078" s="4"/>
      <c r="U15078" s="4"/>
      <c r="V15078" s="4"/>
      <c r="W15078" s="4"/>
    </row>
    <row r="15079">
      <c r="L15079" s="3"/>
      <c r="M15079" s="3"/>
      <c r="N15079" s="3"/>
      <c r="Q15079" s="4"/>
      <c r="R15079" s="4"/>
      <c r="S15079" s="4"/>
      <c r="T15079" s="4"/>
      <c r="U15079" s="4"/>
      <c r="V15079" s="4"/>
      <c r="W15079" s="4"/>
    </row>
    <row r="15080">
      <c r="L15080" s="3"/>
      <c r="M15080" s="3"/>
      <c r="N15080" s="3"/>
      <c r="Q15080" s="4"/>
      <c r="R15080" s="4"/>
      <c r="S15080" s="4"/>
      <c r="T15080" s="4"/>
      <c r="U15080" s="4"/>
      <c r="V15080" s="4"/>
      <c r="W15080" s="4"/>
    </row>
    <row r="15081">
      <c r="L15081" s="3"/>
      <c r="M15081" s="3"/>
      <c r="N15081" s="3"/>
      <c r="Q15081" s="4"/>
      <c r="R15081" s="4"/>
      <c r="S15081" s="4"/>
      <c r="T15081" s="4"/>
      <c r="U15081" s="4"/>
      <c r="V15081" s="4"/>
      <c r="W15081" s="4"/>
    </row>
    <row r="15082">
      <c r="L15082" s="3"/>
      <c r="M15082" s="3"/>
      <c r="N15082" s="3"/>
      <c r="Q15082" s="4"/>
      <c r="R15082" s="4"/>
      <c r="S15082" s="4"/>
      <c r="T15082" s="4"/>
      <c r="U15082" s="4"/>
      <c r="V15082" s="4"/>
      <c r="W15082" s="4"/>
    </row>
    <row r="15083">
      <c r="L15083" s="3"/>
      <c r="M15083" s="3"/>
      <c r="N15083" s="3"/>
      <c r="Q15083" s="4"/>
      <c r="R15083" s="4"/>
      <c r="S15083" s="4"/>
      <c r="T15083" s="4"/>
      <c r="U15083" s="4"/>
      <c r="V15083" s="4"/>
      <c r="W15083" s="4"/>
    </row>
    <row r="15084">
      <c r="L15084" s="3"/>
      <c r="M15084" s="3"/>
      <c r="N15084" s="3"/>
      <c r="Q15084" s="4"/>
      <c r="R15084" s="4"/>
      <c r="S15084" s="4"/>
      <c r="T15084" s="4"/>
      <c r="U15084" s="4"/>
      <c r="V15084" s="4"/>
      <c r="W15084" s="4"/>
    </row>
    <row r="15085">
      <c r="L15085" s="3"/>
      <c r="M15085" s="3"/>
      <c r="N15085" s="3"/>
      <c r="Q15085" s="4"/>
      <c r="R15085" s="4"/>
      <c r="S15085" s="4"/>
      <c r="T15085" s="4"/>
      <c r="U15085" s="4"/>
      <c r="V15085" s="4"/>
      <c r="W15085" s="4"/>
    </row>
    <row r="15086">
      <c r="L15086" s="3"/>
      <c r="M15086" s="3"/>
      <c r="N15086" s="3"/>
      <c r="Q15086" s="4"/>
      <c r="R15086" s="4"/>
      <c r="S15086" s="4"/>
      <c r="T15086" s="4"/>
      <c r="U15086" s="4"/>
      <c r="V15086" s="4"/>
      <c r="W15086" s="4"/>
    </row>
    <row r="15087">
      <c r="L15087" s="3"/>
      <c r="M15087" s="3"/>
      <c r="N15087" s="3"/>
      <c r="Q15087" s="4"/>
      <c r="R15087" s="4"/>
      <c r="S15087" s="4"/>
      <c r="T15087" s="4"/>
      <c r="U15087" s="4"/>
      <c r="V15087" s="4"/>
      <c r="W15087" s="4"/>
    </row>
    <row r="15088">
      <c r="L15088" s="3"/>
      <c r="M15088" s="3"/>
      <c r="N15088" s="3"/>
      <c r="Q15088" s="4"/>
      <c r="R15088" s="4"/>
      <c r="S15088" s="4"/>
      <c r="T15088" s="4"/>
      <c r="U15088" s="4"/>
      <c r="V15088" s="4"/>
      <c r="W15088" s="4"/>
    </row>
    <row r="15089">
      <c r="L15089" s="3"/>
      <c r="M15089" s="3"/>
      <c r="N15089" s="3"/>
      <c r="Q15089" s="4"/>
      <c r="R15089" s="4"/>
      <c r="S15089" s="4"/>
      <c r="T15089" s="4"/>
      <c r="U15089" s="4"/>
      <c r="V15089" s="4"/>
      <c r="W15089" s="4"/>
    </row>
    <row r="15090">
      <c r="L15090" s="3"/>
      <c r="M15090" s="3"/>
      <c r="N15090" s="3"/>
      <c r="Q15090" s="4"/>
      <c r="R15090" s="4"/>
      <c r="S15090" s="4"/>
      <c r="T15090" s="4"/>
      <c r="U15090" s="4"/>
      <c r="V15090" s="4"/>
      <c r="W15090" s="4"/>
    </row>
    <row r="15091">
      <c r="L15091" s="3"/>
      <c r="M15091" s="3"/>
      <c r="N15091" s="3"/>
      <c r="Q15091" s="4"/>
      <c r="R15091" s="4"/>
      <c r="S15091" s="4"/>
      <c r="T15091" s="4"/>
      <c r="U15091" s="4"/>
      <c r="V15091" s="4"/>
      <c r="W15091" s="4"/>
    </row>
    <row r="15092">
      <c r="L15092" s="3"/>
      <c r="M15092" s="3"/>
      <c r="N15092" s="3"/>
      <c r="Q15092" s="4"/>
      <c r="R15092" s="4"/>
      <c r="S15092" s="4"/>
      <c r="T15092" s="4"/>
      <c r="U15092" s="4"/>
      <c r="V15092" s="4"/>
      <c r="W15092" s="4"/>
    </row>
    <row r="15093">
      <c r="L15093" s="3"/>
      <c r="M15093" s="3"/>
      <c r="N15093" s="3"/>
      <c r="Q15093" s="4"/>
      <c r="R15093" s="4"/>
      <c r="S15093" s="4"/>
      <c r="T15093" s="4"/>
      <c r="U15093" s="4"/>
      <c r="V15093" s="4"/>
      <c r="W15093" s="4"/>
    </row>
    <row r="15094">
      <c r="L15094" s="3"/>
      <c r="M15094" s="3"/>
      <c r="N15094" s="3"/>
      <c r="Q15094" s="4"/>
      <c r="R15094" s="4"/>
      <c r="S15094" s="4"/>
      <c r="T15094" s="4"/>
      <c r="U15094" s="4"/>
      <c r="V15094" s="4"/>
      <c r="W15094" s="4"/>
    </row>
    <row r="15095">
      <c r="L15095" s="3"/>
      <c r="M15095" s="3"/>
      <c r="N15095" s="3"/>
      <c r="Q15095" s="4"/>
      <c r="R15095" s="4"/>
      <c r="S15095" s="4"/>
      <c r="T15095" s="4"/>
      <c r="U15095" s="4"/>
      <c r="V15095" s="4"/>
      <c r="W15095" s="4"/>
    </row>
    <row r="15096">
      <c r="L15096" s="3"/>
      <c r="M15096" s="3"/>
      <c r="N15096" s="3"/>
      <c r="Q15096" s="4"/>
      <c r="R15096" s="4"/>
      <c r="S15096" s="4"/>
      <c r="T15096" s="4"/>
      <c r="U15096" s="4"/>
      <c r="V15096" s="4"/>
      <c r="W15096" s="4"/>
    </row>
    <row r="15097">
      <c r="L15097" s="3"/>
      <c r="M15097" s="3"/>
      <c r="N15097" s="3"/>
      <c r="Q15097" s="4"/>
      <c r="R15097" s="4"/>
      <c r="S15097" s="4"/>
      <c r="T15097" s="4"/>
      <c r="U15097" s="4"/>
      <c r="V15097" s="4"/>
      <c r="W15097" s="4"/>
    </row>
    <row r="15098">
      <c r="L15098" s="3"/>
      <c r="M15098" s="3"/>
      <c r="N15098" s="3"/>
      <c r="Q15098" s="4"/>
      <c r="R15098" s="4"/>
      <c r="S15098" s="4"/>
      <c r="T15098" s="4"/>
      <c r="U15098" s="4"/>
      <c r="V15098" s="4"/>
      <c r="W15098" s="4"/>
    </row>
    <row r="15099">
      <c r="L15099" s="3"/>
      <c r="M15099" s="3"/>
      <c r="N15099" s="3"/>
      <c r="Q15099" s="4"/>
      <c r="R15099" s="4"/>
      <c r="S15099" s="4"/>
      <c r="T15099" s="4"/>
      <c r="U15099" s="4"/>
      <c r="V15099" s="4"/>
      <c r="W15099" s="4"/>
    </row>
    <row r="15100">
      <c r="L15100" s="3"/>
      <c r="M15100" s="3"/>
      <c r="N15100" s="3"/>
      <c r="Q15100" s="4"/>
      <c r="R15100" s="4"/>
      <c r="S15100" s="4"/>
      <c r="T15100" s="4"/>
      <c r="U15100" s="4"/>
      <c r="V15100" s="4"/>
      <c r="W15100" s="4"/>
    </row>
    <row r="15101">
      <c r="L15101" s="3"/>
      <c r="M15101" s="3"/>
      <c r="N15101" s="3"/>
      <c r="Q15101" s="4"/>
      <c r="R15101" s="4"/>
      <c r="S15101" s="4"/>
      <c r="T15101" s="4"/>
      <c r="U15101" s="4"/>
      <c r="V15101" s="4"/>
      <c r="W15101" s="4"/>
    </row>
    <row r="15102">
      <c r="L15102" s="3"/>
      <c r="M15102" s="3"/>
      <c r="N15102" s="3"/>
      <c r="Q15102" s="4"/>
      <c r="R15102" s="4"/>
      <c r="S15102" s="4"/>
      <c r="T15102" s="4"/>
      <c r="U15102" s="4"/>
      <c r="V15102" s="4"/>
      <c r="W15102" s="4"/>
    </row>
    <row r="15103">
      <c r="L15103" s="3"/>
      <c r="M15103" s="3"/>
      <c r="N15103" s="3"/>
      <c r="Q15103" s="4"/>
      <c r="R15103" s="4"/>
      <c r="S15103" s="4"/>
      <c r="T15103" s="4"/>
      <c r="U15103" s="4"/>
      <c r="V15103" s="4"/>
      <c r="W15103" s="4"/>
    </row>
    <row r="15104">
      <c r="L15104" s="3"/>
      <c r="M15104" s="3"/>
      <c r="N15104" s="3"/>
      <c r="Q15104" s="4"/>
      <c r="R15104" s="4"/>
      <c r="S15104" s="4"/>
      <c r="T15104" s="4"/>
      <c r="U15104" s="4"/>
      <c r="V15104" s="4"/>
      <c r="W15104" s="4"/>
    </row>
    <row r="15105">
      <c r="L15105" s="3"/>
      <c r="M15105" s="3"/>
      <c r="N15105" s="3"/>
      <c r="Q15105" s="4"/>
      <c r="R15105" s="4"/>
      <c r="S15105" s="4"/>
      <c r="T15105" s="4"/>
      <c r="U15105" s="4"/>
      <c r="V15105" s="4"/>
      <c r="W15105" s="4"/>
    </row>
    <row r="15106">
      <c r="L15106" s="3"/>
      <c r="M15106" s="3"/>
      <c r="N15106" s="3"/>
      <c r="Q15106" s="4"/>
      <c r="R15106" s="4"/>
      <c r="S15106" s="4"/>
      <c r="T15106" s="4"/>
      <c r="U15106" s="4"/>
      <c r="V15106" s="4"/>
      <c r="W15106" s="4"/>
    </row>
    <row r="15107">
      <c r="L15107" s="3"/>
      <c r="M15107" s="3"/>
      <c r="N15107" s="3"/>
      <c r="Q15107" s="4"/>
      <c r="R15107" s="4"/>
      <c r="S15107" s="4"/>
      <c r="T15107" s="4"/>
      <c r="U15107" s="4"/>
      <c r="V15107" s="4"/>
      <c r="W15107" s="4"/>
    </row>
    <row r="15108">
      <c r="L15108" s="3"/>
      <c r="M15108" s="3"/>
      <c r="N15108" s="3"/>
      <c r="Q15108" s="4"/>
      <c r="R15108" s="4"/>
      <c r="S15108" s="4"/>
      <c r="T15108" s="4"/>
      <c r="U15108" s="4"/>
      <c r="V15108" s="4"/>
      <c r="W15108" s="4"/>
    </row>
    <row r="15109">
      <c r="L15109" s="3"/>
      <c r="M15109" s="3"/>
      <c r="N15109" s="3"/>
      <c r="Q15109" s="4"/>
      <c r="R15109" s="4"/>
      <c r="S15109" s="4"/>
      <c r="T15109" s="4"/>
      <c r="U15109" s="4"/>
      <c r="V15109" s="4"/>
      <c r="W15109" s="4"/>
    </row>
    <row r="15110">
      <c r="L15110" s="3"/>
      <c r="M15110" s="3"/>
      <c r="N15110" s="3"/>
      <c r="Q15110" s="4"/>
      <c r="R15110" s="4"/>
      <c r="S15110" s="4"/>
      <c r="T15110" s="4"/>
      <c r="U15110" s="4"/>
      <c r="V15110" s="4"/>
      <c r="W15110" s="4"/>
    </row>
    <row r="15111">
      <c r="L15111" s="3"/>
      <c r="M15111" s="3"/>
      <c r="N15111" s="3"/>
      <c r="Q15111" s="4"/>
      <c r="R15111" s="4"/>
      <c r="S15111" s="4"/>
      <c r="T15111" s="4"/>
      <c r="U15111" s="4"/>
      <c r="V15111" s="4"/>
      <c r="W15111" s="4"/>
    </row>
    <row r="15112">
      <c r="L15112" s="3"/>
      <c r="M15112" s="3"/>
      <c r="N15112" s="3"/>
      <c r="Q15112" s="4"/>
      <c r="R15112" s="4"/>
      <c r="S15112" s="4"/>
      <c r="T15112" s="4"/>
      <c r="U15112" s="4"/>
      <c r="V15112" s="4"/>
      <c r="W15112" s="4"/>
    </row>
    <row r="15113">
      <c r="L15113" s="3"/>
      <c r="M15113" s="3"/>
      <c r="N15113" s="3"/>
      <c r="Q15113" s="4"/>
      <c r="R15113" s="4"/>
      <c r="S15113" s="4"/>
      <c r="T15113" s="4"/>
      <c r="U15113" s="4"/>
      <c r="V15113" s="4"/>
      <c r="W15113" s="4"/>
    </row>
    <row r="15114">
      <c r="L15114" s="3"/>
      <c r="M15114" s="3"/>
      <c r="N15114" s="3"/>
      <c r="Q15114" s="4"/>
      <c r="R15114" s="4"/>
      <c r="S15114" s="4"/>
      <c r="T15114" s="4"/>
      <c r="U15114" s="4"/>
      <c r="V15114" s="4"/>
      <c r="W15114" s="4"/>
    </row>
    <row r="15115">
      <c r="L15115" s="3"/>
      <c r="M15115" s="3"/>
      <c r="N15115" s="3"/>
      <c r="Q15115" s="4"/>
      <c r="R15115" s="4"/>
      <c r="S15115" s="4"/>
      <c r="T15115" s="4"/>
      <c r="U15115" s="4"/>
      <c r="V15115" s="4"/>
      <c r="W15115" s="4"/>
    </row>
    <row r="15116">
      <c r="L15116" s="3"/>
      <c r="M15116" s="3"/>
      <c r="N15116" s="3"/>
      <c r="Q15116" s="4"/>
      <c r="R15116" s="4"/>
      <c r="S15116" s="4"/>
      <c r="T15116" s="4"/>
      <c r="U15116" s="4"/>
      <c r="V15116" s="4"/>
      <c r="W15116" s="4"/>
    </row>
    <row r="15117">
      <c r="L15117" s="3"/>
      <c r="M15117" s="3"/>
      <c r="N15117" s="3"/>
      <c r="Q15117" s="4"/>
      <c r="R15117" s="4"/>
      <c r="S15117" s="4"/>
      <c r="T15117" s="4"/>
      <c r="U15117" s="4"/>
      <c r="V15117" s="4"/>
      <c r="W15117" s="4"/>
    </row>
    <row r="15118">
      <c r="L15118" s="3"/>
      <c r="M15118" s="3"/>
      <c r="N15118" s="3"/>
      <c r="Q15118" s="4"/>
      <c r="R15118" s="4"/>
      <c r="S15118" s="4"/>
      <c r="T15118" s="4"/>
      <c r="U15118" s="4"/>
      <c r="V15118" s="4"/>
      <c r="W15118" s="4"/>
    </row>
    <row r="15119">
      <c r="L15119" s="3"/>
      <c r="M15119" s="3"/>
      <c r="N15119" s="3"/>
      <c r="Q15119" s="4"/>
      <c r="R15119" s="4"/>
      <c r="S15119" s="4"/>
      <c r="T15119" s="4"/>
      <c r="U15119" s="4"/>
      <c r="V15119" s="4"/>
      <c r="W15119" s="4"/>
    </row>
    <row r="15120">
      <c r="L15120" s="3"/>
      <c r="M15120" s="3"/>
      <c r="N15120" s="3"/>
      <c r="Q15120" s="4"/>
      <c r="R15120" s="4"/>
      <c r="S15120" s="4"/>
      <c r="T15120" s="4"/>
      <c r="U15120" s="4"/>
      <c r="V15120" s="4"/>
      <c r="W15120" s="4"/>
    </row>
    <row r="15121">
      <c r="L15121" s="3"/>
      <c r="M15121" s="3"/>
      <c r="N15121" s="3"/>
      <c r="Q15121" s="4"/>
      <c r="R15121" s="4"/>
      <c r="S15121" s="4"/>
      <c r="T15121" s="4"/>
      <c r="U15121" s="4"/>
      <c r="V15121" s="4"/>
      <c r="W15121" s="4"/>
    </row>
    <row r="15122">
      <c r="L15122" s="3"/>
      <c r="M15122" s="3"/>
      <c r="N15122" s="3"/>
      <c r="Q15122" s="4"/>
      <c r="R15122" s="4"/>
      <c r="S15122" s="4"/>
      <c r="T15122" s="4"/>
      <c r="U15122" s="4"/>
      <c r="V15122" s="4"/>
      <c r="W15122" s="4"/>
    </row>
    <row r="15123">
      <c r="L15123" s="3"/>
      <c r="M15123" s="3"/>
      <c r="N15123" s="3"/>
      <c r="Q15123" s="4"/>
      <c r="R15123" s="4"/>
      <c r="S15123" s="4"/>
      <c r="T15123" s="4"/>
      <c r="U15123" s="4"/>
      <c r="V15123" s="4"/>
      <c r="W15123" s="4"/>
    </row>
    <row r="15124">
      <c r="L15124" s="3"/>
      <c r="M15124" s="3"/>
      <c r="N15124" s="3"/>
      <c r="Q15124" s="4"/>
      <c r="R15124" s="4"/>
      <c r="S15124" s="4"/>
      <c r="T15124" s="4"/>
      <c r="U15124" s="4"/>
      <c r="V15124" s="4"/>
      <c r="W15124" s="4"/>
    </row>
    <row r="15125">
      <c r="L15125" s="3"/>
      <c r="M15125" s="3"/>
      <c r="N15125" s="3"/>
      <c r="Q15125" s="4"/>
      <c r="R15125" s="4"/>
      <c r="S15125" s="4"/>
      <c r="T15125" s="4"/>
      <c r="U15125" s="4"/>
      <c r="V15125" s="4"/>
      <c r="W15125" s="4"/>
    </row>
    <row r="15126">
      <c r="L15126" s="3"/>
      <c r="M15126" s="3"/>
      <c r="N15126" s="3"/>
      <c r="Q15126" s="4"/>
      <c r="R15126" s="4"/>
      <c r="S15126" s="4"/>
      <c r="T15126" s="4"/>
      <c r="U15126" s="4"/>
      <c r="V15126" s="4"/>
      <c r="W15126" s="4"/>
    </row>
    <row r="15127">
      <c r="L15127" s="3"/>
      <c r="M15127" s="3"/>
      <c r="N15127" s="3"/>
      <c r="Q15127" s="4"/>
      <c r="R15127" s="4"/>
      <c r="S15127" s="4"/>
      <c r="T15127" s="4"/>
      <c r="U15127" s="4"/>
      <c r="V15127" s="4"/>
      <c r="W15127" s="4"/>
    </row>
    <row r="15128">
      <c r="L15128" s="3"/>
      <c r="M15128" s="3"/>
      <c r="N15128" s="3"/>
      <c r="Q15128" s="4"/>
      <c r="R15128" s="4"/>
      <c r="S15128" s="4"/>
      <c r="T15128" s="4"/>
      <c r="U15128" s="4"/>
      <c r="V15128" s="4"/>
      <c r="W15128" s="4"/>
    </row>
    <row r="15129">
      <c r="L15129" s="3"/>
      <c r="M15129" s="3"/>
      <c r="N15129" s="3"/>
      <c r="Q15129" s="4"/>
      <c r="R15129" s="4"/>
      <c r="S15129" s="4"/>
      <c r="T15129" s="4"/>
      <c r="U15129" s="4"/>
      <c r="V15129" s="4"/>
      <c r="W15129" s="4"/>
    </row>
    <row r="15130">
      <c r="L15130" s="3"/>
      <c r="M15130" s="3"/>
      <c r="N15130" s="3"/>
      <c r="Q15130" s="4"/>
      <c r="R15130" s="4"/>
      <c r="S15130" s="4"/>
      <c r="T15130" s="4"/>
      <c r="U15130" s="4"/>
      <c r="V15130" s="4"/>
      <c r="W15130" s="4"/>
    </row>
    <row r="15131">
      <c r="L15131" s="3"/>
      <c r="M15131" s="3"/>
      <c r="N15131" s="3"/>
      <c r="Q15131" s="4"/>
      <c r="R15131" s="4"/>
      <c r="S15131" s="4"/>
      <c r="T15131" s="4"/>
      <c r="U15131" s="4"/>
      <c r="V15131" s="4"/>
      <c r="W15131" s="4"/>
    </row>
    <row r="15132">
      <c r="L15132" s="3"/>
      <c r="M15132" s="3"/>
      <c r="N15132" s="3"/>
      <c r="Q15132" s="4"/>
      <c r="R15132" s="4"/>
      <c r="S15132" s="4"/>
      <c r="T15132" s="4"/>
      <c r="U15132" s="4"/>
      <c r="V15132" s="4"/>
      <c r="W15132" s="4"/>
    </row>
    <row r="15133">
      <c r="L15133" s="3"/>
      <c r="M15133" s="3"/>
      <c r="N15133" s="3"/>
      <c r="Q15133" s="4"/>
      <c r="R15133" s="4"/>
      <c r="S15133" s="4"/>
      <c r="T15133" s="4"/>
      <c r="U15133" s="4"/>
      <c r="V15133" s="4"/>
      <c r="W15133" s="4"/>
    </row>
    <row r="15134">
      <c r="L15134" s="3"/>
      <c r="M15134" s="3"/>
      <c r="N15134" s="3"/>
      <c r="Q15134" s="4"/>
      <c r="R15134" s="4"/>
      <c r="S15134" s="4"/>
      <c r="T15134" s="4"/>
      <c r="U15134" s="4"/>
      <c r="V15134" s="4"/>
      <c r="W15134" s="4"/>
    </row>
    <row r="15135">
      <c r="L15135" s="3"/>
      <c r="M15135" s="3"/>
      <c r="N15135" s="3"/>
      <c r="Q15135" s="4"/>
      <c r="R15135" s="4"/>
      <c r="S15135" s="4"/>
      <c r="T15135" s="4"/>
      <c r="U15135" s="4"/>
      <c r="V15135" s="4"/>
      <c r="W15135" s="4"/>
    </row>
    <row r="15136">
      <c r="L15136" s="3"/>
      <c r="M15136" s="3"/>
      <c r="N15136" s="3"/>
      <c r="Q15136" s="4"/>
      <c r="R15136" s="4"/>
      <c r="S15136" s="4"/>
      <c r="T15136" s="4"/>
      <c r="U15136" s="4"/>
      <c r="V15136" s="4"/>
      <c r="W15136" s="4"/>
    </row>
    <row r="15137">
      <c r="L15137" s="3"/>
      <c r="M15137" s="3"/>
      <c r="N15137" s="3"/>
      <c r="Q15137" s="4"/>
      <c r="R15137" s="4"/>
      <c r="S15137" s="4"/>
      <c r="T15137" s="4"/>
      <c r="U15137" s="4"/>
      <c r="V15137" s="4"/>
      <c r="W15137" s="4"/>
    </row>
    <row r="15138">
      <c r="L15138" s="3"/>
      <c r="M15138" s="3"/>
      <c r="N15138" s="3"/>
      <c r="Q15138" s="4"/>
      <c r="R15138" s="4"/>
      <c r="S15138" s="4"/>
      <c r="T15138" s="4"/>
      <c r="U15138" s="4"/>
      <c r="V15138" s="4"/>
      <c r="W15138" s="4"/>
    </row>
    <row r="15139">
      <c r="L15139" s="3"/>
      <c r="M15139" s="3"/>
      <c r="N15139" s="3"/>
      <c r="Q15139" s="4"/>
      <c r="R15139" s="4"/>
      <c r="S15139" s="4"/>
      <c r="T15139" s="4"/>
      <c r="U15139" s="4"/>
      <c r="V15139" s="4"/>
      <c r="W15139" s="4"/>
    </row>
    <row r="15140">
      <c r="L15140" s="3"/>
      <c r="M15140" s="3"/>
      <c r="N15140" s="3"/>
      <c r="Q15140" s="4"/>
      <c r="R15140" s="4"/>
      <c r="S15140" s="4"/>
      <c r="T15140" s="4"/>
      <c r="U15140" s="4"/>
      <c r="V15140" s="4"/>
      <c r="W15140" s="4"/>
    </row>
    <row r="15141">
      <c r="L15141" s="3"/>
      <c r="M15141" s="3"/>
      <c r="N15141" s="3"/>
      <c r="Q15141" s="4"/>
      <c r="R15141" s="4"/>
      <c r="S15141" s="4"/>
      <c r="T15141" s="4"/>
      <c r="U15141" s="4"/>
      <c r="V15141" s="4"/>
      <c r="W15141" s="4"/>
    </row>
    <row r="15142">
      <c r="L15142" s="3"/>
      <c r="M15142" s="3"/>
      <c r="N15142" s="3"/>
      <c r="Q15142" s="4"/>
      <c r="R15142" s="4"/>
      <c r="S15142" s="4"/>
      <c r="T15142" s="4"/>
      <c r="U15142" s="4"/>
      <c r="V15142" s="4"/>
      <c r="W15142" s="4"/>
    </row>
    <row r="15143">
      <c r="L15143" s="3"/>
      <c r="M15143" s="3"/>
      <c r="N15143" s="3"/>
      <c r="Q15143" s="4"/>
      <c r="R15143" s="4"/>
      <c r="S15143" s="4"/>
      <c r="T15143" s="4"/>
      <c r="U15143" s="4"/>
      <c r="V15143" s="4"/>
      <c r="W15143" s="4"/>
    </row>
    <row r="15144">
      <c r="L15144" s="3"/>
      <c r="M15144" s="3"/>
      <c r="N15144" s="3"/>
      <c r="Q15144" s="4"/>
      <c r="R15144" s="4"/>
      <c r="S15144" s="4"/>
      <c r="T15144" s="4"/>
      <c r="U15144" s="4"/>
      <c r="V15144" s="4"/>
      <c r="W15144" s="4"/>
    </row>
    <row r="15145">
      <c r="L15145" s="3"/>
      <c r="M15145" s="3"/>
      <c r="N15145" s="3"/>
      <c r="Q15145" s="4"/>
      <c r="R15145" s="4"/>
      <c r="S15145" s="4"/>
      <c r="T15145" s="4"/>
      <c r="U15145" s="4"/>
      <c r="V15145" s="4"/>
      <c r="W15145" s="4"/>
    </row>
    <row r="15146">
      <c r="L15146" s="3"/>
      <c r="M15146" s="3"/>
      <c r="N15146" s="3"/>
      <c r="Q15146" s="4"/>
      <c r="R15146" s="4"/>
      <c r="S15146" s="4"/>
      <c r="T15146" s="4"/>
      <c r="U15146" s="4"/>
      <c r="V15146" s="4"/>
      <c r="W15146" s="4"/>
    </row>
    <row r="15147">
      <c r="L15147" s="3"/>
      <c r="M15147" s="3"/>
      <c r="N15147" s="3"/>
      <c r="Q15147" s="4"/>
      <c r="R15147" s="4"/>
      <c r="S15147" s="4"/>
      <c r="T15147" s="4"/>
      <c r="U15147" s="4"/>
      <c r="V15147" s="4"/>
      <c r="W15147" s="4"/>
    </row>
    <row r="15148">
      <c r="L15148" s="3"/>
      <c r="M15148" s="3"/>
      <c r="N15148" s="3"/>
      <c r="Q15148" s="4"/>
      <c r="R15148" s="4"/>
      <c r="S15148" s="4"/>
      <c r="T15148" s="4"/>
      <c r="U15148" s="4"/>
      <c r="V15148" s="4"/>
      <c r="W15148" s="4"/>
    </row>
    <row r="15149">
      <c r="L15149" s="3"/>
      <c r="M15149" s="3"/>
      <c r="N15149" s="3"/>
      <c r="Q15149" s="4"/>
      <c r="R15149" s="4"/>
      <c r="S15149" s="4"/>
      <c r="T15149" s="4"/>
      <c r="U15149" s="4"/>
      <c r="V15149" s="4"/>
      <c r="W15149" s="4"/>
    </row>
    <row r="15150">
      <c r="L15150" s="3"/>
      <c r="M15150" s="3"/>
      <c r="N15150" s="3"/>
      <c r="Q15150" s="4"/>
      <c r="R15150" s="4"/>
      <c r="S15150" s="4"/>
      <c r="T15150" s="4"/>
      <c r="U15150" s="4"/>
      <c r="V15150" s="4"/>
      <c r="W15150" s="4"/>
    </row>
    <row r="15151">
      <c r="L15151" s="3"/>
      <c r="M15151" s="3"/>
      <c r="N15151" s="3"/>
      <c r="Q15151" s="4"/>
      <c r="R15151" s="4"/>
      <c r="S15151" s="4"/>
      <c r="T15151" s="4"/>
      <c r="U15151" s="4"/>
      <c r="V15151" s="4"/>
      <c r="W15151" s="4"/>
    </row>
    <row r="15152">
      <c r="L15152" s="3"/>
      <c r="M15152" s="3"/>
      <c r="N15152" s="3"/>
      <c r="Q15152" s="4"/>
      <c r="R15152" s="4"/>
      <c r="S15152" s="4"/>
      <c r="T15152" s="4"/>
      <c r="U15152" s="4"/>
      <c r="V15152" s="4"/>
      <c r="W15152" s="4"/>
    </row>
    <row r="15153">
      <c r="L15153" s="3"/>
      <c r="M15153" s="3"/>
      <c r="N15153" s="3"/>
      <c r="Q15153" s="4"/>
      <c r="R15153" s="4"/>
      <c r="S15153" s="4"/>
      <c r="T15153" s="4"/>
      <c r="U15153" s="4"/>
      <c r="V15153" s="4"/>
      <c r="W15153" s="4"/>
    </row>
    <row r="15154">
      <c r="L15154" s="3"/>
      <c r="M15154" s="3"/>
      <c r="N15154" s="3"/>
      <c r="Q15154" s="4"/>
      <c r="R15154" s="4"/>
      <c r="S15154" s="4"/>
      <c r="T15154" s="4"/>
      <c r="U15154" s="4"/>
      <c r="V15154" s="4"/>
      <c r="W15154" s="4"/>
    </row>
    <row r="15155">
      <c r="L15155" s="3"/>
      <c r="M15155" s="3"/>
      <c r="N15155" s="3"/>
      <c r="Q15155" s="4"/>
      <c r="R15155" s="4"/>
      <c r="S15155" s="4"/>
      <c r="T15155" s="4"/>
      <c r="U15155" s="4"/>
      <c r="V15155" s="4"/>
      <c r="W15155" s="4"/>
    </row>
    <row r="15156">
      <c r="L15156" s="3"/>
      <c r="M15156" s="3"/>
      <c r="N15156" s="3"/>
      <c r="Q15156" s="4"/>
      <c r="R15156" s="4"/>
      <c r="S15156" s="4"/>
      <c r="T15156" s="4"/>
      <c r="U15156" s="4"/>
      <c r="V15156" s="4"/>
      <c r="W15156" s="4"/>
    </row>
    <row r="15157">
      <c r="L15157" s="3"/>
      <c r="M15157" s="3"/>
      <c r="N15157" s="3"/>
      <c r="Q15157" s="4"/>
      <c r="R15157" s="4"/>
      <c r="S15157" s="4"/>
      <c r="T15157" s="4"/>
      <c r="U15157" s="4"/>
      <c r="V15157" s="4"/>
      <c r="W15157" s="4"/>
    </row>
    <row r="15158">
      <c r="L15158" s="3"/>
      <c r="M15158" s="3"/>
      <c r="N15158" s="3"/>
      <c r="Q15158" s="4"/>
      <c r="R15158" s="4"/>
      <c r="S15158" s="4"/>
      <c r="T15158" s="4"/>
      <c r="U15158" s="4"/>
      <c r="V15158" s="4"/>
      <c r="W15158" s="4"/>
    </row>
    <row r="15159">
      <c r="L15159" s="3"/>
      <c r="M15159" s="3"/>
      <c r="N15159" s="3"/>
      <c r="Q15159" s="4"/>
      <c r="R15159" s="4"/>
      <c r="S15159" s="4"/>
      <c r="T15159" s="4"/>
      <c r="U15159" s="4"/>
      <c r="V15159" s="4"/>
      <c r="W15159" s="4"/>
    </row>
    <row r="15160">
      <c r="L15160" s="3"/>
      <c r="M15160" s="3"/>
      <c r="N15160" s="3"/>
      <c r="Q15160" s="4"/>
      <c r="R15160" s="4"/>
      <c r="S15160" s="4"/>
      <c r="T15160" s="4"/>
      <c r="U15160" s="4"/>
      <c r="V15160" s="4"/>
      <c r="W15160" s="4"/>
    </row>
    <row r="15161">
      <c r="L15161" s="3"/>
      <c r="M15161" s="3"/>
      <c r="N15161" s="3"/>
      <c r="Q15161" s="4"/>
      <c r="R15161" s="4"/>
      <c r="S15161" s="4"/>
      <c r="T15161" s="4"/>
      <c r="U15161" s="4"/>
      <c r="V15161" s="4"/>
      <c r="W15161" s="4"/>
    </row>
    <row r="15162">
      <c r="L15162" s="3"/>
      <c r="M15162" s="3"/>
      <c r="N15162" s="3"/>
      <c r="Q15162" s="4"/>
      <c r="R15162" s="4"/>
      <c r="S15162" s="4"/>
      <c r="T15162" s="4"/>
      <c r="U15162" s="4"/>
      <c r="V15162" s="4"/>
      <c r="W15162" s="4"/>
    </row>
    <row r="15163">
      <c r="L15163" s="3"/>
      <c r="M15163" s="3"/>
      <c r="N15163" s="3"/>
      <c r="Q15163" s="4"/>
      <c r="R15163" s="4"/>
      <c r="S15163" s="4"/>
      <c r="T15163" s="4"/>
      <c r="U15163" s="4"/>
      <c r="V15163" s="4"/>
      <c r="W15163" s="4"/>
    </row>
    <row r="15164">
      <c r="L15164" s="3"/>
      <c r="M15164" s="3"/>
      <c r="N15164" s="3"/>
      <c r="Q15164" s="4"/>
      <c r="R15164" s="4"/>
      <c r="S15164" s="4"/>
      <c r="T15164" s="4"/>
      <c r="U15164" s="4"/>
      <c r="V15164" s="4"/>
      <c r="W15164" s="4"/>
    </row>
    <row r="15165">
      <c r="L15165" s="3"/>
      <c r="M15165" s="3"/>
      <c r="N15165" s="3"/>
      <c r="Q15165" s="4"/>
      <c r="R15165" s="4"/>
      <c r="S15165" s="4"/>
      <c r="T15165" s="4"/>
      <c r="U15165" s="4"/>
      <c r="V15165" s="4"/>
      <c r="W15165" s="4"/>
    </row>
    <row r="15166">
      <c r="L15166" s="3"/>
      <c r="M15166" s="3"/>
      <c r="N15166" s="3"/>
      <c r="Q15166" s="4"/>
      <c r="R15166" s="4"/>
      <c r="S15166" s="4"/>
      <c r="T15166" s="4"/>
      <c r="U15166" s="4"/>
      <c r="V15166" s="4"/>
      <c r="W15166" s="4"/>
    </row>
    <row r="15167">
      <c r="L15167" s="3"/>
      <c r="M15167" s="3"/>
      <c r="N15167" s="3"/>
      <c r="Q15167" s="4"/>
      <c r="R15167" s="4"/>
      <c r="S15167" s="4"/>
      <c r="T15167" s="4"/>
      <c r="U15167" s="4"/>
      <c r="V15167" s="4"/>
      <c r="W15167" s="4"/>
    </row>
    <row r="15168">
      <c r="L15168" s="3"/>
      <c r="M15168" s="3"/>
      <c r="N15168" s="3"/>
      <c r="Q15168" s="4"/>
      <c r="R15168" s="4"/>
      <c r="S15168" s="4"/>
      <c r="T15168" s="4"/>
      <c r="U15168" s="4"/>
      <c r="V15168" s="4"/>
      <c r="W15168" s="4"/>
    </row>
    <row r="15169">
      <c r="L15169" s="3"/>
      <c r="M15169" s="3"/>
      <c r="N15169" s="3"/>
      <c r="Q15169" s="4"/>
      <c r="R15169" s="4"/>
      <c r="S15169" s="4"/>
      <c r="T15169" s="4"/>
      <c r="U15169" s="4"/>
      <c r="V15169" s="4"/>
      <c r="W15169" s="4"/>
    </row>
    <row r="15170">
      <c r="L15170" s="3"/>
      <c r="M15170" s="3"/>
      <c r="N15170" s="3"/>
      <c r="Q15170" s="4"/>
      <c r="R15170" s="4"/>
      <c r="S15170" s="4"/>
      <c r="T15170" s="4"/>
      <c r="U15170" s="4"/>
      <c r="V15170" s="4"/>
      <c r="W15170" s="4"/>
    </row>
    <row r="15171">
      <c r="L15171" s="3"/>
      <c r="M15171" s="3"/>
      <c r="N15171" s="3"/>
      <c r="Q15171" s="4"/>
      <c r="R15171" s="4"/>
      <c r="S15171" s="4"/>
      <c r="T15171" s="4"/>
      <c r="U15171" s="4"/>
      <c r="V15171" s="4"/>
      <c r="W15171" s="4"/>
    </row>
    <row r="15172">
      <c r="L15172" s="3"/>
      <c r="M15172" s="3"/>
      <c r="N15172" s="3"/>
      <c r="Q15172" s="4"/>
      <c r="R15172" s="4"/>
      <c r="S15172" s="4"/>
      <c r="T15172" s="4"/>
      <c r="U15172" s="4"/>
      <c r="V15172" s="4"/>
      <c r="W15172" s="4"/>
    </row>
    <row r="15173">
      <c r="L15173" s="3"/>
      <c r="M15173" s="3"/>
      <c r="N15173" s="3"/>
      <c r="Q15173" s="4"/>
      <c r="R15173" s="4"/>
      <c r="S15173" s="4"/>
      <c r="T15173" s="4"/>
      <c r="U15173" s="4"/>
      <c r="V15173" s="4"/>
      <c r="W15173" s="4"/>
    </row>
    <row r="15174">
      <c r="L15174" s="3"/>
      <c r="M15174" s="3"/>
      <c r="N15174" s="3"/>
      <c r="Q15174" s="4"/>
      <c r="R15174" s="4"/>
      <c r="S15174" s="4"/>
      <c r="T15174" s="4"/>
      <c r="U15174" s="4"/>
      <c r="V15174" s="4"/>
      <c r="W15174" s="4"/>
    </row>
    <row r="15175">
      <c r="L15175" s="3"/>
      <c r="M15175" s="3"/>
      <c r="N15175" s="3"/>
      <c r="Q15175" s="4"/>
      <c r="R15175" s="4"/>
      <c r="S15175" s="4"/>
      <c r="T15175" s="4"/>
      <c r="U15175" s="4"/>
      <c r="V15175" s="4"/>
      <c r="W15175" s="4"/>
    </row>
    <row r="15176">
      <c r="L15176" s="3"/>
      <c r="M15176" s="3"/>
      <c r="N15176" s="3"/>
      <c r="Q15176" s="4"/>
      <c r="R15176" s="4"/>
      <c r="S15176" s="4"/>
      <c r="T15176" s="4"/>
      <c r="U15176" s="4"/>
      <c r="V15176" s="4"/>
      <c r="W15176" s="4"/>
    </row>
    <row r="15177">
      <c r="L15177" s="3"/>
      <c r="M15177" s="3"/>
      <c r="N15177" s="3"/>
      <c r="Q15177" s="4"/>
      <c r="R15177" s="4"/>
      <c r="S15177" s="4"/>
      <c r="T15177" s="4"/>
      <c r="U15177" s="4"/>
      <c r="V15177" s="4"/>
      <c r="W15177" s="4"/>
    </row>
    <row r="15178">
      <c r="L15178" s="3"/>
      <c r="M15178" s="3"/>
      <c r="N15178" s="3"/>
      <c r="Q15178" s="4"/>
      <c r="R15178" s="4"/>
      <c r="S15178" s="4"/>
      <c r="T15178" s="4"/>
      <c r="U15178" s="4"/>
      <c r="V15178" s="4"/>
      <c r="W15178" s="4"/>
    </row>
    <row r="15179">
      <c r="L15179" s="3"/>
      <c r="M15179" s="3"/>
      <c r="N15179" s="3"/>
      <c r="Q15179" s="4"/>
      <c r="R15179" s="4"/>
      <c r="S15179" s="4"/>
      <c r="T15179" s="4"/>
      <c r="U15179" s="4"/>
      <c r="V15179" s="4"/>
      <c r="W15179" s="4"/>
    </row>
    <row r="15180">
      <c r="L15180" s="3"/>
      <c r="M15180" s="3"/>
      <c r="N15180" s="3"/>
      <c r="Q15180" s="4"/>
      <c r="R15180" s="4"/>
      <c r="S15180" s="4"/>
      <c r="T15180" s="4"/>
      <c r="U15180" s="4"/>
      <c r="V15180" s="4"/>
      <c r="W15180" s="4"/>
    </row>
    <row r="15181">
      <c r="L15181" s="3"/>
      <c r="M15181" s="3"/>
      <c r="N15181" s="3"/>
      <c r="Q15181" s="4"/>
      <c r="R15181" s="4"/>
      <c r="S15181" s="4"/>
      <c r="T15181" s="4"/>
      <c r="U15181" s="4"/>
      <c r="V15181" s="4"/>
      <c r="W15181" s="4"/>
    </row>
    <row r="15182">
      <c r="L15182" s="3"/>
      <c r="M15182" s="3"/>
      <c r="N15182" s="3"/>
      <c r="Q15182" s="4"/>
      <c r="R15182" s="4"/>
      <c r="S15182" s="4"/>
      <c r="T15182" s="4"/>
      <c r="U15182" s="4"/>
      <c r="V15182" s="4"/>
      <c r="W15182" s="4"/>
    </row>
    <row r="15183">
      <c r="L15183" s="3"/>
      <c r="M15183" s="3"/>
      <c r="N15183" s="3"/>
      <c r="Q15183" s="4"/>
      <c r="R15183" s="4"/>
      <c r="S15183" s="4"/>
      <c r="T15183" s="4"/>
      <c r="U15183" s="4"/>
      <c r="V15183" s="4"/>
      <c r="W15183" s="4"/>
    </row>
    <row r="15184">
      <c r="L15184" s="3"/>
      <c r="M15184" s="3"/>
      <c r="N15184" s="3"/>
      <c r="Q15184" s="4"/>
      <c r="R15184" s="4"/>
      <c r="S15184" s="4"/>
      <c r="T15184" s="4"/>
      <c r="U15184" s="4"/>
      <c r="V15184" s="4"/>
      <c r="W15184" s="4"/>
    </row>
    <row r="15185">
      <c r="L15185" s="3"/>
      <c r="M15185" s="3"/>
      <c r="N15185" s="3"/>
      <c r="Q15185" s="4"/>
      <c r="R15185" s="4"/>
      <c r="S15185" s="4"/>
      <c r="T15185" s="4"/>
      <c r="U15185" s="4"/>
      <c r="V15185" s="4"/>
      <c r="W15185" s="4"/>
    </row>
    <row r="15186">
      <c r="L15186" s="3"/>
      <c r="M15186" s="3"/>
      <c r="N15186" s="3"/>
      <c r="Q15186" s="4"/>
      <c r="R15186" s="4"/>
      <c r="S15186" s="4"/>
      <c r="T15186" s="4"/>
      <c r="U15186" s="4"/>
      <c r="V15186" s="4"/>
      <c r="W15186" s="4"/>
    </row>
    <row r="15187">
      <c r="L15187" s="3"/>
      <c r="M15187" s="3"/>
      <c r="N15187" s="3"/>
      <c r="Q15187" s="4"/>
      <c r="R15187" s="4"/>
      <c r="S15187" s="4"/>
      <c r="T15187" s="4"/>
      <c r="U15187" s="4"/>
      <c r="V15187" s="4"/>
      <c r="W15187" s="4"/>
    </row>
    <row r="15188">
      <c r="L15188" s="3"/>
      <c r="M15188" s="3"/>
      <c r="N15188" s="3"/>
      <c r="Q15188" s="4"/>
      <c r="R15188" s="4"/>
      <c r="S15188" s="4"/>
      <c r="T15188" s="4"/>
      <c r="U15188" s="4"/>
      <c r="V15188" s="4"/>
      <c r="W15188" s="4"/>
    </row>
    <row r="15189">
      <c r="L15189" s="3"/>
      <c r="M15189" s="3"/>
      <c r="N15189" s="3"/>
      <c r="Q15189" s="4"/>
      <c r="R15189" s="4"/>
      <c r="S15189" s="4"/>
      <c r="T15189" s="4"/>
      <c r="U15189" s="4"/>
      <c r="V15189" s="4"/>
      <c r="W15189" s="4"/>
    </row>
    <row r="15190">
      <c r="L15190" s="3"/>
      <c r="M15190" s="3"/>
      <c r="N15190" s="3"/>
      <c r="Q15190" s="4"/>
      <c r="R15190" s="4"/>
      <c r="S15190" s="4"/>
      <c r="T15190" s="4"/>
      <c r="U15190" s="4"/>
      <c r="V15190" s="4"/>
      <c r="W15190" s="4"/>
    </row>
    <row r="15191">
      <c r="L15191" s="3"/>
      <c r="M15191" s="3"/>
      <c r="N15191" s="3"/>
      <c r="Q15191" s="4"/>
      <c r="R15191" s="4"/>
      <c r="S15191" s="4"/>
      <c r="T15191" s="4"/>
      <c r="U15191" s="4"/>
      <c r="V15191" s="4"/>
      <c r="W15191" s="4"/>
    </row>
    <row r="15192">
      <c r="L15192" s="3"/>
      <c r="M15192" s="3"/>
      <c r="N15192" s="3"/>
      <c r="Q15192" s="4"/>
      <c r="R15192" s="4"/>
      <c r="S15192" s="4"/>
      <c r="T15192" s="4"/>
      <c r="U15192" s="4"/>
      <c r="V15192" s="4"/>
      <c r="W15192" s="4"/>
    </row>
    <row r="15193">
      <c r="L15193" s="3"/>
      <c r="M15193" s="3"/>
      <c r="N15193" s="3"/>
      <c r="Q15193" s="4"/>
      <c r="R15193" s="4"/>
      <c r="S15193" s="4"/>
      <c r="T15193" s="4"/>
      <c r="U15193" s="4"/>
      <c r="V15193" s="4"/>
      <c r="W15193" s="4"/>
    </row>
    <row r="15194">
      <c r="L15194" s="3"/>
      <c r="M15194" s="3"/>
      <c r="N15194" s="3"/>
      <c r="Q15194" s="4"/>
      <c r="R15194" s="4"/>
      <c r="S15194" s="4"/>
      <c r="T15194" s="4"/>
      <c r="U15194" s="4"/>
      <c r="V15194" s="4"/>
      <c r="W15194" s="4"/>
    </row>
    <row r="15195">
      <c r="L15195" s="3"/>
      <c r="M15195" s="3"/>
      <c r="N15195" s="3"/>
      <c r="Q15195" s="4"/>
      <c r="R15195" s="4"/>
      <c r="S15195" s="4"/>
      <c r="T15195" s="4"/>
      <c r="U15195" s="4"/>
      <c r="V15195" s="4"/>
      <c r="W15195" s="4"/>
    </row>
    <row r="15196">
      <c r="L15196" s="3"/>
      <c r="M15196" s="3"/>
      <c r="N15196" s="3"/>
      <c r="Q15196" s="4"/>
      <c r="R15196" s="4"/>
      <c r="S15196" s="4"/>
      <c r="T15196" s="4"/>
      <c r="U15196" s="4"/>
      <c r="V15196" s="4"/>
      <c r="W15196" s="4"/>
    </row>
    <row r="15197">
      <c r="L15197" s="3"/>
      <c r="M15197" s="3"/>
      <c r="N15197" s="3"/>
      <c r="Q15197" s="4"/>
      <c r="R15197" s="4"/>
      <c r="S15197" s="4"/>
      <c r="T15197" s="4"/>
      <c r="U15197" s="4"/>
      <c r="V15197" s="4"/>
      <c r="W15197" s="4"/>
    </row>
    <row r="15198">
      <c r="L15198" s="3"/>
      <c r="M15198" s="3"/>
      <c r="N15198" s="3"/>
      <c r="Q15198" s="4"/>
      <c r="R15198" s="4"/>
      <c r="S15198" s="4"/>
      <c r="T15198" s="4"/>
      <c r="U15198" s="4"/>
      <c r="V15198" s="4"/>
      <c r="W15198" s="4"/>
    </row>
    <row r="15199">
      <c r="L15199" s="3"/>
      <c r="M15199" s="3"/>
      <c r="N15199" s="3"/>
      <c r="Q15199" s="4"/>
      <c r="R15199" s="4"/>
      <c r="S15199" s="4"/>
      <c r="T15199" s="4"/>
      <c r="U15199" s="4"/>
      <c r="V15199" s="4"/>
      <c r="W15199" s="4"/>
    </row>
    <row r="15200">
      <c r="L15200" s="3"/>
      <c r="M15200" s="3"/>
      <c r="N15200" s="3"/>
      <c r="Q15200" s="4"/>
      <c r="R15200" s="4"/>
      <c r="S15200" s="4"/>
      <c r="T15200" s="4"/>
      <c r="U15200" s="4"/>
      <c r="V15200" s="4"/>
      <c r="W15200" s="4"/>
    </row>
    <row r="15201">
      <c r="L15201" s="3"/>
      <c r="M15201" s="3"/>
      <c r="N15201" s="3"/>
      <c r="Q15201" s="4"/>
      <c r="R15201" s="4"/>
      <c r="S15201" s="4"/>
      <c r="T15201" s="4"/>
      <c r="U15201" s="4"/>
      <c r="V15201" s="4"/>
      <c r="W15201" s="4"/>
    </row>
    <row r="15202">
      <c r="L15202" s="3"/>
      <c r="M15202" s="3"/>
      <c r="N15202" s="3"/>
      <c r="Q15202" s="4"/>
      <c r="R15202" s="4"/>
      <c r="S15202" s="4"/>
      <c r="T15202" s="4"/>
      <c r="U15202" s="4"/>
      <c r="V15202" s="4"/>
      <c r="W15202" s="4"/>
    </row>
    <row r="15203">
      <c r="L15203" s="3"/>
      <c r="M15203" s="3"/>
      <c r="N15203" s="3"/>
      <c r="Q15203" s="4"/>
      <c r="R15203" s="4"/>
      <c r="S15203" s="4"/>
      <c r="T15203" s="4"/>
      <c r="U15203" s="4"/>
      <c r="V15203" s="4"/>
      <c r="W15203" s="4"/>
    </row>
    <row r="15204">
      <c r="L15204" s="3"/>
      <c r="M15204" s="3"/>
      <c r="N15204" s="3"/>
      <c r="Q15204" s="4"/>
      <c r="R15204" s="4"/>
      <c r="S15204" s="4"/>
      <c r="T15204" s="4"/>
      <c r="U15204" s="4"/>
      <c r="V15204" s="4"/>
      <c r="W15204" s="4"/>
    </row>
    <row r="15205">
      <c r="L15205" s="3"/>
      <c r="M15205" s="3"/>
      <c r="N15205" s="3"/>
      <c r="Q15205" s="4"/>
      <c r="R15205" s="4"/>
      <c r="S15205" s="4"/>
      <c r="T15205" s="4"/>
      <c r="U15205" s="4"/>
      <c r="V15205" s="4"/>
      <c r="W15205" s="4"/>
    </row>
    <row r="15206">
      <c r="L15206" s="3"/>
      <c r="M15206" s="3"/>
      <c r="N15206" s="3"/>
      <c r="Q15206" s="4"/>
      <c r="R15206" s="4"/>
      <c r="S15206" s="4"/>
      <c r="T15206" s="4"/>
      <c r="U15206" s="4"/>
      <c r="V15206" s="4"/>
      <c r="W15206" s="4"/>
    </row>
    <row r="15207">
      <c r="L15207" s="3"/>
      <c r="M15207" s="3"/>
      <c r="N15207" s="3"/>
      <c r="Q15207" s="4"/>
      <c r="R15207" s="4"/>
      <c r="S15207" s="4"/>
      <c r="T15207" s="4"/>
      <c r="U15207" s="4"/>
      <c r="V15207" s="4"/>
      <c r="W15207" s="4"/>
    </row>
    <row r="15208">
      <c r="L15208" s="3"/>
      <c r="M15208" s="3"/>
      <c r="N15208" s="3"/>
      <c r="Q15208" s="4"/>
      <c r="R15208" s="4"/>
      <c r="S15208" s="4"/>
      <c r="T15208" s="4"/>
      <c r="U15208" s="4"/>
      <c r="V15208" s="4"/>
      <c r="W15208" s="4"/>
    </row>
    <row r="15209">
      <c r="L15209" s="3"/>
      <c r="M15209" s="3"/>
      <c r="N15209" s="3"/>
      <c r="Q15209" s="4"/>
      <c r="R15209" s="4"/>
      <c r="S15209" s="4"/>
      <c r="T15209" s="4"/>
      <c r="U15209" s="4"/>
      <c r="V15209" s="4"/>
      <c r="W15209" s="4"/>
    </row>
    <row r="15210">
      <c r="L15210" s="3"/>
      <c r="M15210" s="3"/>
      <c r="N15210" s="3"/>
      <c r="Q15210" s="4"/>
      <c r="R15210" s="4"/>
      <c r="S15210" s="4"/>
      <c r="T15210" s="4"/>
      <c r="U15210" s="4"/>
      <c r="V15210" s="4"/>
      <c r="W15210" s="4"/>
    </row>
    <row r="15211">
      <c r="L15211" s="3"/>
      <c r="M15211" s="3"/>
      <c r="N15211" s="3"/>
      <c r="Q15211" s="4"/>
      <c r="R15211" s="4"/>
      <c r="S15211" s="4"/>
      <c r="T15211" s="4"/>
      <c r="U15211" s="4"/>
      <c r="V15211" s="4"/>
      <c r="W15211" s="4"/>
    </row>
    <row r="15212">
      <c r="L15212" s="3"/>
      <c r="M15212" s="3"/>
      <c r="N15212" s="3"/>
      <c r="Q15212" s="4"/>
      <c r="R15212" s="4"/>
      <c r="S15212" s="4"/>
      <c r="T15212" s="4"/>
      <c r="U15212" s="4"/>
      <c r="V15212" s="4"/>
      <c r="W15212" s="4"/>
    </row>
    <row r="15213">
      <c r="L15213" s="3"/>
      <c r="M15213" s="3"/>
      <c r="N15213" s="3"/>
      <c r="Q15213" s="4"/>
      <c r="R15213" s="4"/>
      <c r="S15213" s="4"/>
      <c r="T15213" s="4"/>
      <c r="U15213" s="4"/>
      <c r="V15213" s="4"/>
      <c r="W15213" s="4"/>
    </row>
    <row r="15214">
      <c r="L15214" s="3"/>
      <c r="M15214" s="3"/>
      <c r="N15214" s="3"/>
      <c r="Q15214" s="4"/>
      <c r="R15214" s="4"/>
      <c r="S15214" s="4"/>
      <c r="T15214" s="4"/>
      <c r="U15214" s="4"/>
      <c r="V15214" s="4"/>
      <c r="W15214" s="4"/>
    </row>
    <row r="15215">
      <c r="L15215" s="3"/>
      <c r="M15215" s="3"/>
      <c r="N15215" s="3"/>
      <c r="Q15215" s="4"/>
      <c r="R15215" s="4"/>
      <c r="S15215" s="4"/>
      <c r="T15215" s="4"/>
      <c r="U15215" s="4"/>
      <c r="V15215" s="4"/>
      <c r="W15215" s="4"/>
    </row>
    <row r="15216">
      <c r="L15216" s="3"/>
      <c r="M15216" s="3"/>
      <c r="N15216" s="3"/>
      <c r="Q15216" s="4"/>
      <c r="R15216" s="4"/>
      <c r="S15216" s="4"/>
      <c r="T15216" s="4"/>
      <c r="U15216" s="4"/>
      <c r="V15216" s="4"/>
      <c r="W15216" s="4"/>
    </row>
    <row r="15217">
      <c r="L15217" s="3"/>
      <c r="M15217" s="3"/>
      <c r="N15217" s="3"/>
      <c r="Q15217" s="4"/>
      <c r="R15217" s="4"/>
      <c r="S15217" s="4"/>
      <c r="T15217" s="4"/>
      <c r="U15217" s="4"/>
      <c r="V15217" s="4"/>
      <c r="W15217" s="4"/>
    </row>
    <row r="15218">
      <c r="L15218" s="3"/>
      <c r="M15218" s="3"/>
      <c r="N15218" s="3"/>
      <c r="Q15218" s="4"/>
      <c r="R15218" s="4"/>
      <c r="S15218" s="4"/>
      <c r="T15218" s="4"/>
      <c r="U15218" s="4"/>
      <c r="V15218" s="4"/>
      <c r="W15218" s="4"/>
    </row>
    <row r="15219">
      <c r="L15219" s="3"/>
      <c r="M15219" s="3"/>
      <c r="N15219" s="3"/>
      <c r="Q15219" s="4"/>
      <c r="R15219" s="4"/>
      <c r="S15219" s="4"/>
      <c r="T15219" s="4"/>
      <c r="U15219" s="4"/>
      <c r="V15219" s="4"/>
      <c r="W15219" s="4"/>
    </row>
    <row r="15220">
      <c r="L15220" s="3"/>
      <c r="M15220" s="3"/>
      <c r="N15220" s="3"/>
      <c r="Q15220" s="4"/>
      <c r="R15220" s="4"/>
      <c r="S15220" s="4"/>
      <c r="T15220" s="4"/>
      <c r="U15220" s="4"/>
      <c r="V15220" s="4"/>
      <c r="W15220" s="4"/>
    </row>
    <row r="15221">
      <c r="L15221" s="3"/>
      <c r="M15221" s="3"/>
      <c r="N15221" s="3"/>
      <c r="Q15221" s="4"/>
      <c r="R15221" s="4"/>
      <c r="S15221" s="4"/>
      <c r="T15221" s="4"/>
      <c r="U15221" s="4"/>
      <c r="V15221" s="4"/>
      <c r="W15221" s="4"/>
    </row>
    <row r="15222">
      <c r="L15222" s="3"/>
      <c r="M15222" s="3"/>
      <c r="N15222" s="3"/>
      <c r="Q15222" s="4"/>
      <c r="R15222" s="4"/>
      <c r="S15222" s="4"/>
      <c r="T15222" s="4"/>
      <c r="U15222" s="4"/>
      <c r="V15222" s="4"/>
      <c r="W15222" s="4"/>
    </row>
    <row r="15223">
      <c r="L15223" s="3"/>
      <c r="M15223" s="3"/>
      <c r="N15223" s="3"/>
      <c r="Q15223" s="4"/>
      <c r="R15223" s="4"/>
      <c r="S15223" s="4"/>
      <c r="T15223" s="4"/>
      <c r="U15223" s="4"/>
      <c r="V15223" s="4"/>
      <c r="W15223" s="4"/>
    </row>
    <row r="15224">
      <c r="L15224" s="3"/>
      <c r="M15224" s="3"/>
      <c r="N15224" s="3"/>
      <c r="Q15224" s="4"/>
      <c r="R15224" s="4"/>
      <c r="S15224" s="4"/>
      <c r="T15224" s="4"/>
      <c r="U15224" s="4"/>
      <c r="V15224" s="4"/>
      <c r="W15224" s="4"/>
    </row>
    <row r="15225">
      <c r="L15225" s="3"/>
      <c r="M15225" s="3"/>
      <c r="N15225" s="3"/>
      <c r="Q15225" s="4"/>
      <c r="R15225" s="4"/>
      <c r="S15225" s="4"/>
      <c r="T15225" s="4"/>
      <c r="U15225" s="4"/>
      <c r="V15225" s="4"/>
      <c r="W15225" s="4"/>
    </row>
    <row r="15226">
      <c r="L15226" s="3"/>
      <c r="M15226" s="3"/>
      <c r="N15226" s="3"/>
      <c r="Q15226" s="4"/>
      <c r="R15226" s="4"/>
      <c r="S15226" s="4"/>
      <c r="T15226" s="4"/>
      <c r="U15226" s="4"/>
      <c r="V15226" s="4"/>
      <c r="W15226" s="4"/>
    </row>
    <row r="15227">
      <c r="L15227" s="3"/>
      <c r="M15227" s="3"/>
      <c r="N15227" s="3"/>
      <c r="Q15227" s="4"/>
      <c r="R15227" s="4"/>
      <c r="S15227" s="4"/>
      <c r="T15227" s="4"/>
      <c r="U15227" s="4"/>
      <c r="V15227" s="4"/>
      <c r="W15227" s="4"/>
    </row>
    <row r="15228">
      <c r="L15228" s="3"/>
      <c r="M15228" s="3"/>
      <c r="N15228" s="3"/>
      <c r="Q15228" s="4"/>
      <c r="R15228" s="4"/>
      <c r="S15228" s="4"/>
      <c r="T15228" s="4"/>
      <c r="U15228" s="4"/>
      <c r="V15228" s="4"/>
      <c r="W15228" s="4"/>
    </row>
    <row r="15229">
      <c r="L15229" s="3"/>
      <c r="M15229" s="3"/>
      <c r="N15229" s="3"/>
      <c r="Q15229" s="4"/>
      <c r="R15229" s="4"/>
      <c r="S15229" s="4"/>
      <c r="T15229" s="4"/>
      <c r="U15229" s="4"/>
      <c r="V15229" s="4"/>
      <c r="W15229" s="4"/>
    </row>
    <row r="15230">
      <c r="L15230" s="3"/>
      <c r="M15230" s="3"/>
      <c r="N15230" s="3"/>
      <c r="Q15230" s="4"/>
      <c r="R15230" s="4"/>
      <c r="S15230" s="4"/>
      <c r="T15230" s="4"/>
      <c r="U15230" s="4"/>
      <c r="V15230" s="4"/>
      <c r="W15230" s="4"/>
    </row>
    <row r="15231">
      <c r="L15231" s="3"/>
      <c r="M15231" s="3"/>
      <c r="N15231" s="3"/>
      <c r="Q15231" s="4"/>
      <c r="R15231" s="4"/>
      <c r="S15231" s="4"/>
      <c r="T15231" s="4"/>
      <c r="U15231" s="4"/>
      <c r="V15231" s="4"/>
      <c r="W15231" s="4"/>
    </row>
    <row r="15232">
      <c r="L15232" s="3"/>
      <c r="M15232" s="3"/>
      <c r="N15232" s="3"/>
      <c r="Q15232" s="4"/>
      <c r="R15232" s="4"/>
      <c r="S15232" s="4"/>
      <c r="T15232" s="4"/>
      <c r="U15232" s="4"/>
      <c r="V15232" s="4"/>
      <c r="W15232" s="4"/>
    </row>
    <row r="15233">
      <c r="L15233" s="3"/>
      <c r="M15233" s="3"/>
      <c r="N15233" s="3"/>
      <c r="Q15233" s="4"/>
      <c r="R15233" s="4"/>
      <c r="S15233" s="4"/>
      <c r="T15233" s="4"/>
      <c r="U15233" s="4"/>
      <c r="V15233" s="4"/>
      <c r="W15233" s="4"/>
    </row>
    <row r="15234">
      <c r="L15234" s="3"/>
      <c r="M15234" s="3"/>
      <c r="N15234" s="3"/>
      <c r="Q15234" s="4"/>
      <c r="R15234" s="4"/>
      <c r="S15234" s="4"/>
      <c r="T15234" s="4"/>
      <c r="U15234" s="4"/>
      <c r="V15234" s="4"/>
      <c r="W15234" s="4"/>
    </row>
    <row r="15235">
      <c r="L15235" s="3"/>
      <c r="M15235" s="3"/>
      <c r="N15235" s="3"/>
      <c r="Q15235" s="4"/>
      <c r="R15235" s="4"/>
      <c r="S15235" s="4"/>
      <c r="T15235" s="4"/>
      <c r="U15235" s="4"/>
      <c r="V15235" s="4"/>
      <c r="W15235" s="4"/>
    </row>
    <row r="15236">
      <c r="L15236" s="3"/>
      <c r="M15236" s="3"/>
      <c r="N15236" s="3"/>
      <c r="Q15236" s="4"/>
      <c r="R15236" s="4"/>
      <c r="S15236" s="4"/>
      <c r="T15236" s="4"/>
      <c r="U15236" s="4"/>
      <c r="V15236" s="4"/>
      <c r="W15236" s="4"/>
    </row>
    <row r="15237">
      <c r="L15237" s="3"/>
      <c r="M15237" s="3"/>
      <c r="N15237" s="3"/>
      <c r="Q15237" s="4"/>
      <c r="R15237" s="4"/>
      <c r="S15237" s="4"/>
      <c r="T15237" s="4"/>
      <c r="U15237" s="4"/>
      <c r="V15237" s="4"/>
      <c r="W15237" s="4"/>
    </row>
    <row r="15238">
      <c r="L15238" s="3"/>
      <c r="M15238" s="3"/>
      <c r="N15238" s="3"/>
      <c r="Q15238" s="4"/>
      <c r="R15238" s="4"/>
      <c r="S15238" s="4"/>
      <c r="T15238" s="4"/>
      <c r="U15238" s="4"/>
      <c r="V15238" s="4"/>
      <c r="W15238" s="4"/>
    </row>
    <row r="15239">
      <c r="L15239" s="3"/>
      <c r="M15239" s="3"/>
      <c r="N15239" s="3"/>
      <c r="Q15239" s="4"/>
      <c r="R15239" s="4"/>
      <c r="S15239" s="4"/>
      <c r="T15239" s="4"/>
      <c r="U15239" s="4"/>
      <c r="V15239" s="4"/>
      <c r="W15239" s="4"/>
    </row>
    <row r="15240">
      <c r="L15240" s="3"/>
      <c r="M15240" s="3"/>
      <c r="N15240" s="3"/>
      <c r="Q15240" s="4"/>
      <c r="R15240" s="4"/>
      <c r="S15240" s="4"/>
      <c r="T15240" s="4"/>
      <c r="U15240" s="4"/>
      <c r="V15240" s="4"/>
      <c r="W15240" s="4"/>
    </row>
    <row r="15241">
      <c r="L15241" s="3"/>
      <c r="M15241" s="3"/>
      <c r="N15241" s="3"/>
      <c r="Q15241" s="4"/>
      <c r="R15241" s="4"/>
      <c r="S15241" s="4"/>
      <c r="T15241" s="4"/>
      <c r="U15241" s="4"/>
      <c r="V15241" s="4"/>
      <c r="W15241" s="4"/>
    </row>
    <row r="15242">
      <c r="L15242" s="3"/>
      <c r="M15242" s="3"/>
      <c r="N15242" s="3"/>
      <c r="Q15242" s="4"/>
      <c r="R15242" s="4"/>
      <c r="S15242" s="4"/>
      <c r="T15242" s="4"/>
      <c r="U15242" s="4"/>
      <c r="V15242" s="4"/>
      <c r="W15242" s="4"/>
    </row>
    <row r="15243">
      <c r="L15243" s="3"/>
      <c r="M15243" s="3"/>
      <c r="N15243" s="3"/>
      <c r="Q15243" s="4"/>
      <c r="R15243" s="4"/>
      <c r="S15243" s="4"/>
      <c r="T15243" s="4"/>
      <c r="U15243" s="4"/>
      <c r="V15243" s="4"/>
      <c r="W15243" s="4"/>
    </row>
    <row r="15244">
      <c r="L15244" s="3"/>
      <c r="M15244" s="3"/>
      <c r="N15244" s="3"/>
      <c r="Q15244" s="4"/>
      <c r="R15244" s="4"/>
      <c r="S15244" s="4"/>
      <c r="T15244" s="4"/>
      <c r="U15244" s="4"/>
      <c r="V15244" s="4"/>
      <c r="W15244" s="4"/>
    </row>
    <row r="15245">
      <c r="L15245" s="3"/>
      <c r="M15245" s="3"/>
      <c r="N15245" s="3"/>
      <c r="Q15245" s="4"/>
      <c r="R15245" s="4"/>
      <c r="S15245" s="4"/>
      <c r="T15245" s="4"/>
      <c r="U15245" s="4"/>
      <c r="V15245" s="4"/>
      <c r="W15245" s="4"/>
    </row>
    <row r="15246">
      <c r="L15246" s="3"/>
      <c r="M15246" s="3"/>
      <c r="N15246" s="3"/>
      <c r="Q15246" s="4"/>
      <c r="R15246" s="4"/>
      <c r="S15246" s="4"/>
      <c r="T15246" s="4"/>
      <c r="U15246" s="4"/>
      <c r="V15246" s="4"/>
      <c r="W15246" s="4"/>
    </row>
    <row r="15247">
      <c r="L15247" s="3"/>
      <c r="M15247" s="3"/>
      <c r="N15247" s="3"/>
      <c r="Q15247" s="4"/>
      <c r="R15247" s="4"/>
      <c r="S15247" s="4"/>
      <c r="T15247" s="4"/>
      <c r="U15247" s="4"/>
      <c r="V15247" s="4"/>
      <c r="W15247" s="4"/>
    </row>
    <row r="15248">
      <c r="L15248" s="3"/>
      <c r="M15248" s="3"/>
      <c r="N15248" s="3"/>
      <c r="Q15248" s="4"/>
      <c r="R15248" s="4"/>
      <c r="S15248" s="4"/>
      <c r="T15248" s="4"/>
      <c r="U15248" s="4"/>
      <c r="V15248" s="4"/>
      <c r="W15248" s="4"/>
    </row>
    <row r="15249">
      <c r="L15249" s="3"/>
      <c r="M15249" s="3"/>
      <c r="N15249" s="3"/>
      <c r="Q15249" s="4"/>
      <c r="R15249" s="4"/>
      <c r="S15249" s="4"/>
      <c r="T15249" s="4"/>
      <c r="U15249" s="4"/>
      <c r="V15249" s="4"/>
      <c r="W15249" s="4"/>
    </row>
    <row r="15250">
      <c r="L15250" s="3"/>
      <c r="M15250" s="3"/>
      <c r="N15250" s="3"/>
      <c r="Q15250" s="4"/>
      <c r="R15250" s="4"/>
      <c r="S15250" s="4"/>
      <c r="T15250" s="4"/>
      <c r="U15250" s="4"/>
      <c r="V15250" s="4"/>
      <c r="W15250" s="4"/>
    </row>
    <row r="15251">
      <c r="L15251" s="3"/>
      <c r="M15251" s="3"/>
      <c r="N15251" s="3"/>
      <c r="Q15251" s="4"/>
      <c r="R15251" s="4"/>
      <c r="S15251" s="4"/>
      <c r="T15251" s="4"/>
      <c r="U15251" s="4"/>
      <c r="V15251" s="4"/>
      <c r="W15251" s="4"/>
    </row>
    <row r="15252">
      <c r="L15252" s="3"/>
      <c r="M15252" s="3"/>
      <c r="N15252" s="3"/>
      <c r="Q15252" s="4"/>
      <c r="R15252" s="4"/>
      <c r="S15252" s="4"/>
      <c r="T15252" s="4"/>
      <c r="U15252" s="4"/>
      <c r="V15252" s="4"/>
      <c r="W15252" s="4"/>
    </row>
    <row r="15253">
      <c r="L15253" s="3"/>
      <c r="M15253" s="3"/>
      <c r="N15253" s="3"/>
      <c r="Q15253" s="4"/>
      <c r="R15253" s="4"/>
      <c r="S15253" s="4"/>
      <c r="T15253" s="4"/>
      <c r="U15253" s="4"/>
      <c r="V15253" s="4"/>
      <c r="W15253" s="4"/>
    </row>
    <row r="15254">
      <c r="L15254" s="3"/>
      <c r="M15254" s="3"/>
      <c r="N15254" s="3"/>
      <c r="Q15254" s="4"/>
      <c r="R15254" s="4"/>
      <c r="S15254" s="4"/>
      <c r="T15254" s="4"/>
      <c r="U15254" s="4"/>
      <c r="V15254" s="4"/>
      <c r="W15254" s="4"/>
    </row>
    <row r="15255">
      <c r="L15255" s="3"/>
      <c r="M15255" s="3"/>
      <c r="N15255" s="3"/>
      <c r="Q15255" s="4"/>
      <c r="R15255" s="4"/>
      <c r="S15255" s="4"/>
      <c r="T15255" s="4"/>
      <c r="U15255" s="4"/>
      <c r="V15255" s="4"/>
      <c r="W15255" s="4"/>
    </row>
    <row r="15256">
      <c r="L15256" s="3"/>
      <c r="M15256" s="3"/>
      <c r="N15256" s="3"/>
      <c r="Q15256" s="4"/>
      <c r="R15256" s="4"/>
      <c r="S15256" s="4"/>
      <c r="T15256" s="4"/>
      <c r="U15256" s="4"/>
      <c r="V15256" s="4"/>
      <c r="W15256" s="4"/>
    </row>
    <row r="15257">
      <c r="L15257" s="3"/>
      <c r="M15257" s="3"/>
      <c r="N15257" s="3"/>
      <c r="Q15257" s="4"/>
      <c r="R15257" s="4"/>
      <c r="S15257" s="4"/>
      <c r="T15257" s="4"/>
      <c r="U15257" s="4"/>
      <c r="V15257" s="4"/>
      <c r="W15257" s="4"/>
    </row>
    <row r="15258">
      <c r="L15258" s="3"/>
      <c r="M15258" s="3"/>
      <c r="N15258" s="3"/>
      <c r="Q15258" s="4"/>
      <c r="R15258" s="4"/>
      <c r="S15258" s="4"/>
      <c r="T15258" s="4"/>
      <c r="U15258" s="4"/>
      <c r="V15258" s="4"/>
      <c r="W15258" s="4"/>
    </row>
    <row r="15259">
      <c r="L15259" s="3"/>
      <c r="M15259" s="3"/>
      <c r="N15259" s="3"/>
      <c r="Q15259" s="4"/>
      <c r="R15259" s="4"/>
      <c r="S15259" s="4"/>
      <c r="T15259" s="4"/>
      <c r="U15259" s="4"/>
      <c r="V15259" s="4"/>
      <c r="W15259" s="4"/>
    </row>
    <row r="15260">
      <c r="L15260" s="3"/>
      <c r="M15260" s="3"/>
      <c r="N15260" s="3"/>
      <c r="Q15260" s="4"/>
      <c r="R15260" s="4"/>
      <c r="S15260" s="4"/>
      <c r="T15260" s="4"/>
      <c r="U15260" s="4"/>
      <c r="V15260" s="4"/>
      <c r="W15260" s="4"/>
    </row>
    <row r="15261">
      <c r="L15261" s="3"/>
      <c r="M15261" s="3"/>
      <c r="N15261" s="3"/>
      <c r="Q15261" s="4"/>
      <c r="R15261" s="4"/>
      <c r="S15261" s="4"/>
      <c r="T15261" s="4"/>
      <c r="U15261" s="4"/>
      <c r="V15261" s="4"/>
      <c r="W15261" s="4"/>
    </row>
    <row r="15262">
      <c r="L15262" s="3"/>
      <c r="M15262" s="3"/>
      <c r="N15262" s="3"/>
      <c r="Q15262" s="4"/>
      <c r="R15262" s="4"/>
      <c r="S15262" s="4"/>
      <c r="T15262" s="4"/>
      <c r="U15262" s="4"/>
      <c r="V15262" s="4"/>
      <c r="W15262" s="4"/>
    </row>
    <row r="15263">
      <c r="L15263" s="3"/>
      <c r="M15263" s="3"/>
      <c r="N15263" s="3"/>
      <c r="Q15263" s="4"/>
      <c r="R15263" s="4"/>
      <c r="S15263" s="4"/>
      <c r="T15263" s="4"/>
      <c r="U15263" s="4"/>
      <c r="V15263" s="4"/>
      <c r="W15263" s="4"/>
    </row>
    <row r="15264">
      <c r="L15264" s="3"/>
      <c r="M15264" s="3"/>
      <c r="N15264" s="3"/>
      <c r="Q15264" s="4"/>
      <c r="R15264" s="4"/>
      <c r="S15264" s="4"/>
      <c r="T15264" s="4"/>
      <c r="U15264" s="4"/>
      <c r="V15264" s="4"/>
      <c r="W15264" s="4"/>
    </row>
    <row r="15265">
      <c r="L15265" s="3"/>
      <c r="M15265" s="3"/>
      <c r="N15265" s="3"/>
      <c r="Q15265" s="4"/>
      <c r="R15265" s="4"/>
      <c r="S15265" s="4"/>
      <c r="T15265" s="4"/>
      <c r="U15265" s="4"/>
      <c r="V15265" s="4"/>
      <c r="W15265" s="4"/>
    </row>
    <row r="15266">
      <c r="L15266" s="3"/>
      <c r="M15266" s="3"/>
      <c r="N15266" s="3"/>
      <c r="Q15266" s="4"/>
      <c r="R15266" s="4"/>
      <c r="S15266" s="4"/>
      <c r="T15266" s="4"/>
      <c r="U15266" s="4"/>
      <c r="V15266" s="4"/>
      <c r="W15266" s="4"/>
    </row>
    <row r="15267">
      <c r="L15267" s="3"/>
      <c r="M15267" s="3"/>
      <c r="N15267" s="3"/>
      <c r="Q15267" s="4"/>
      <c r="R15267" s="4"/>
      <c r="S15267" s="4"/>
      <c r="T15267" s="4"/>
      <c r="U15267" s="4"/>
      <c r="V15267" s="4"/>
      <c r="W15267" s="4"/>
    </row>
    <row r="15268">
      <c r="L15268" s="3"/>
      <c r="M15268" s="3"/>
      <c r="N15268" s="3"/>
      <c r="Q15268" s="4"/>
      <c r="R15268" s="4"/>
      <c r="S15268" s="4"/>
      <c r="T15268" s="4"/>
      <c r="U15268" s="4"/>
      <c r="V15268" s="4"/>
      <c r="W15268" s="4"/>
    </row>
    <row r="15269">
      <c r="L15269" s="3"/>
      <c r="M15269" s="3"/>
      <c r="N15269" s="3"/>
      <c r="Q15269" s="4"/>
      <c r="R15269" s="4"/>
      <c r="S15269" s="4"/>
      <c r="T15269" s="4"/>
      <c r="U15269" s="4"/>
      <c r="V15269" s="4"/>
      <c r="W15269" s="4"/>
    </row>
    <row r="15270">
      <c r="L15270" s="3"/>
      <c r="M15270" s="3"/>
      <c r="N15270" s="3"/>
      <c r="Q15270" s="4"/>
      <c r="R15270" s="4"/>
      <c r="S15270" s="4"/>
      <c r="T15270" s="4"/>
      <c r="U15270" s="4"/>
      <c r="V15270" s="4"/>
      <c r="W15270" s="4"/>
    </row>
    <row r="15271">
      <c r="L15271" s="3"/>
      <c r="M15271" s="3"/>
      <c r="N15271" s="3"/>
      <c r="Q15271" s="4"/>
      <c r="R15271" s="4"/>
      <c r="S15271" s="4"/>
      <c r="T15271" s="4"/>
      <c r="U15271" s="4"/>
      <c r="V15271" s="4"/>
      <c r="W15271" s="4"/>
    </row>
    <row r="15272">
      <c r="L15272" s="3"/>
      <c r="M15272" s="3"/>
      <c r="N15272" s="3"/>
      <c r="Q15272" s="4"/>
      <c r="R15272" s="4"/>
      <c r="S15272" s="4"/>
      <c r="T15272" s="4"/>
      <c r="U15272" s="4"/>
      <c r="V15272" s="4"/>
      <c r="W15272" s="4"/>
    </row>
    <row r="15273">
      <c r="L15273" s="3"/>
      <c r="M15273" s="3"/>
      <c r="N15273" s="3"/>
      <c r="Q15273" s="4"/>
      <c r="R15273" s="4"/>
      <c r="S15273" s="4"/>
      <c r="T15273" s="4"/>
      <c r="U15273" s="4"/>
      <c r="V15273" s="4"/>
      <c r="W15273" s="4"/>
    </row>
    <row r="15274">
      <c r="L15274" s="3"/>
      <c r="M15274" s="3"/>
      <c r="N15274" s="3"/>
      <c r="Q15274" s="4"/>
      <c r="R15274" s="4"/>
      <c r="S15274" s="4"/>
      <c r="T15274" s="4"/>
      <c r="U15274" s="4"/>
      <c r="V15274" s="4"/>
      <c r="W15274" s="4"/>
    </row>
    <row r="15275">
      <c r="L15275" s="3"/>
      <c r="M15275" s="3"/>
      <c r="N15275" s="3"/>
      <c r="Q15275" s="4"/>
      <c r="R15275" s="4"/>
      <c r="S15275" s="4"/>
      <c r="T15275" s="4"/>
      <c r="U15275" s="4"/>
      <c r="V15275" s="4"/>
      <c r="W15275" s="4"/>
    </row>
    <row r="15276">
      <c r="L15276" s="3"/>
      <c r="M15276" s="3"/>
      <c r="N15276" s="3"/>
      <c r="Q15276" s="4"/>
      <c r="R15276" s="4"/>
      <c r="S15276" s="4"/>
      <c r="T15276" s="4"/>
      <c r="U15276" s="4"/>
      <c r="V15276" s="4"/>
      <c r="W15276" s="4"/>
    </row>
    <row r="15277">
      <c r="L15277" s="3"/>
      <c r="M15277" s="3"/>
      <c r="N15277" s="3"/>
      <c r="Q15277" s="4"/>
      <c r="R15277" s="4"/>
      <c r="S15277" s="4"/>
      <c r="T15277" s="4"/>
      <c r="U15277" s="4"/>
      <c r="V15277" s="4"/>
      <c r="W15277" s="4"/>
    </row>
    <row r="15278">
      <c r="L15278" s="3"/>
      <c r="M15278" s="3"/>
      <c r="N15278" s="3"/>
      <c r="Q15278" s="4"/>
      <c r="R15278" s="4"/>
      <c r="S15278" s="4"/>
      <c r="T15278" s="4"/>
      <c r="U15278" s="4"/>
      <c r="V15278" s="4"/>
      <c r="W15278" s="4"/>
    </row>
    <row r="15279">
      <c r="L15279" s="3"/>
      <c r="M15279" s="3"/>
      <c r="N15279" s="3"/>
      <c r="Q15279" s="4"/>
      <c r="R15279" s="4"/>
      <c r="S15279" s="4"/>
      <c r="T15279" s="4"/>
      <c r="U15279" s="4"/>
      <c r="V15279" s="4"/>
      <c r="W15279" s="4"/>
    </row>
    <row r="15280">
      <c r="L15280" s="3"/>
      <c r="M15280" s="3"/>
      <c r="N15280" s="3"/>
      <c r="Q15280" s="4"/>
      <c r="R15280" s="4"/>
      <c r="S15280" s="4"/>
      <c r="T15280" s="4"/>
      <c r="U15280" s="4"/>
      <c r="V15280" s="4"/>
      <c r="W15280" s="4"/>
    </row>
    <row r="15281">
      <c r="L15281" s="3"/>
      <c r="M15281" s="3"/>
      <c r="N15281" s="3"/>
      <c r="Q15281" s="4"/>
      <c r="R15281" s="4"/>
      <c r="S15281" s="4"/>
      <c r="T15281" s="4"/>
      <c r="U15281" s="4"/>
      <c r="V15281" s="4"/>
      <c r="W15281" s="4"/>
    </row>
    <row r="15282">
      <c r="L15282" s="3"/>
      <c r="M15282" s="3"/>
      <c r="N15282" s="3"/>
      <c r="Q15282" s="4"/>
      <c r="R15282" s="4"/>
      <c r="S15282" s="4"/>
      <c r="T15282" s="4"/>
      <c r="U15282" s="4"/>
      <c r="V15282" s="4"/>
      <c r="W15282" s="4"/>
    </row>
    <row r="15283">
      <c r="L15283" s="3"/>
      <c r="M15283" s="3"/>
      <c r="N15283" s="3"/>
      <c r="Q15283" s="4"/>
      <c r="R15283" s="4"/>
      <c r="S15283" s="4"/>
      <c r="T15283" s="4"/>
      <c r="U15283" s="4"/>
      <c r="V15283" s="4"/>
      <c r="W15283" s="4"/>
    </row>
    <row r="15284">
      <c r="L15284" s="3"/>
      <c r="M15284" s="3"/>
      <c r="N15284" s="3"/>
      <c r="Q15284" s="4"/>
      <c r="R15284" s="4"/>
      <c r="S15284" s="4"/>
      <c r="T15284" s="4"/>
      <c r="U15284" s="4"/>
      <c r="V15284" s="4"/>
      <c r="W15284" s="4"/>
    </row>
    <row r="15285">
      <c r="L15285" s="3"/>
      <c r="M15285" s="3"/>
      <c r="N15285" s="3"/>
      <c r="Q15285" s="4"/>
      <c r="R15285" s="4"/>
      <c r="S15285" s="4"/>
      <c r="T15285" s="4"/>
      <c r="U15285" s="4"/>
      <c r="V15285" s="4"/>
      <c r="W15285" s="4"/>
    </row>
    <row r="15286">
      <c r="L15286" s="3"/>
      <c r="M15286" s="3"/>
      <c r="N15286" s="3"/>
      <c r="Q15286" s="4"/>
      <c r="R15286" s="4"/>
      <c r="S15286" s="4"/>
      <c r="T15286" s="4"/>
      <c r="U15286" s="4"/>
      <c r="V15286" s="4"/>
      <c r="W15286" s="4"/>
    </row>
    <row r="15287">
      <c r="L15287" s="3"/>
      <c r="M15287" s="3"/>
      <c r="N15287" s="3"/>
      <c r="Q15287" s="4"/>
      <c r="R15287" s="4"/>
      <c r="S15287" s="4"/>
      <c r="T15287" s="4"/>
      <c r="U15287" s="4"/>
      <c r="V15287" s="4"/>
      <c r="W15287" s="4"/>
    </row>
    <row r="15288">
      <c r="L15288" s="3"/>
      <c r="M15288" s="3"/>
      <c r="N15288" s="3"/>
      <c r="Q15288" s="4"/>
      <c r="R15288" s="4"/>
      <c r="S15288" s="4"/>
      <c r="T15288" s="4"/>
      <c r="U15288" s="4"/>
      <c r="V15288" s="4"/>
      <c r="W15288" s="4"/>
    </row>
    <row r="15289">
      <c r="L15289" s="3"/>
      <c r="M15289" s="3"/>
      <c r="N15289" s="3"/>
      <c r="Q15289" s="4"/>
      <c r="R15289" s="4"/>
      <c r="S15289" s="4"/>
      <c r="T15289" s="4"/>
      <c r="U15289" s="4"/>
      <c r="V15289" s="4"/>
      <c r="W15289" s="4"/>
    </row>
    <row r="15290">
      <c r="L15290" s="3"/>
      <c r="M15290" s="3"/>
      <c r="N15290" s="3"/>
      <c r="Q15290" s="4"/>
      <c r="R15290" s="4"/>
      <c r="S15290" s="4"/>
      <c r="T15290" s="4"/>
      <c r="U15290" s="4"/>
      <c r="V15290" s="4"/>
      <c r="W15290" s="4"/>
    </row>
    <row r="15291">
      <c r="L15291" s="3"/>
      <c r="M15291" s="3"/>
      <c r="N15291" s="3"/>
      <c r="Q15291" s="4"/>
      <c r="R15291" s="4"/>
      <c r="S15291" s="4"/>
      <c r="T15291" s="4"/>
      <c r="U15291" s="4"/>
      <c r="V15291" s="4"/>
      <c r="W15291" s="4"/>
    </row>
    <row r="15292">
      <c r="L15292" s="3"/>
      <c r="M15292" s="3"/>
      <c r="N15292" s="3"/>
      <c r="Q15292" s="4"/>
      <c r="R15292" s="4"/>
      <c r="S15292" s="4"/>
      <c r="T15292" s="4"/>
      <c r="U15292" s="4"/>
      <c r="V15292" s="4"/>
      <c r="W15292" s="4"/>
    </row>
    <row r="15293">
      <c r="L15293" s="3"/>
      <c r="M15293" s="3"/>
      <c r="N15293" s="3"/>
      <c r="Q15293" s="4"/>
      <c r="R15293" s="4"/>
      <c r="S15293" s="4"/>
      <c r="T15293" s="4"/>
      <c r="U15293" s="4"/>
      <c r="V15293" s="4"/>
      <c r="W15293" s="4"/>
    </row>
    <row r="15294">
      <c r="L15294" s="3"/>
      <c r="M15294" s="3"/>
      <c r="N15294" s="3"/>
      <c r="Q15294" s="4"/>
      <c r="R15294" s="4"/>
      <c r="S15294" s="4"/>
      <c r="T15294" s="4"/>
      <c r="U15294" s="4"/>
      <c r="V15294" s="4"/>
      <c r="W15294" s="4"/>
    </row>
    <row r="15295">
      <c r="L15295" s="3"/>
      <c r="M15295" s="3"/>
      <c r="N15295" s="3"/>
      <c r="Q15295" s="4"/>
      <c r="R15295" s="4"/>
      <c r="S15295" s="4"/>
      <c r="T15295" s="4"/>
      <c r="U15295" s="4"/>
      <c r="V15295" s="4"/>
      <c r="W15295" s="4"/>
    </row>
    <row r="15296">
      <c r="L15296" s="3"/>
      <c r="M15296" s="3"/>
      <c r="N15296" s="3"/>
      <c r="Q15296" s="4"/>
      <c r="R15296" s="4"/>
      <c r="S15296" s="4"/>
      <c r="T15296" s="4"/>
      <c r="U15296" s="4"/>
      <c r="V15296" s="4"/>
      <c r="W15296" s="4"/>
    </row>
    <row r="15297">
      <c r="L15297" s="3"/>
      <c r="M15297" s="3"/>
      <c r="N15297" s="3"/>
      <c r="Q15297" s="4"/>
      <c r="R15297" s="4"/>
      <c r="S15297" s="4"/>
      <c r="T15297" s="4"/>
      <c r="U15297" s="4"/>
      <c r="V15297" s="4"/>
      <c r="W15297" s="4"/>
    </row>
    <row r="15298">
      <c r="L15298" s="3"/>
      <c r="M15298" s="3"/>
      <c r="N15298" s="3"/>
      <c r="Q15298" s="4"/>
      <c r="R15298" s="4"/>
      <c r="S15298" s="4"/>
      <c r="T15298" s="4"/>
      <c r="U15298" s="4"/>
      <c r="V15298" s="4"/>
      <c r="W15298" s="4"/>
    </row>
    <row r="15299">
      <c r="L15299" s="3"/>
      <c r="M15299" s="3"/>
      <c r="N15299" s="3"/>
      <c r="Q15299" s="4"/>
      <c r="R15299" s="4"/>
      <c r="S15299" s="4"/>
      <c r="T15299" s="4"/>
      <c r="U15299" s="4"/>
      <c r="V15299" s="4"/>
      <c r="W15299" s="4"/>
    </row>
    <row r="15300">
      <c r="L15300" s="3"/>
      <c r="M15300" s="3"/>
      <c r="N15300" s="3"/>
      <c r="Q15300" s="4"/>
      <c r="R15300" s="4"/>
      <c r="S15300" s="4"/>
      <c r="T15300" s="4"/>
      <c r="U15300" s="4"/>
      <c r="V15300" s="4"/>
      <c r="W15300" s="4"/>
    </row>
    <row r="15301">
      <c r="L15301" s="3"/>
      <c r="M15301" s="3"/>
      <c r="N15301" s="3"/>
      <c r="Q15301" s="4"/>
      <c r="R15301" s="4"/>
      <c r="S15301" s="4"/>
      <c r="T15301" s="4"/>
      <c r="U15301" s="4"/>
      <c r="V15301" s="4"/>
      <c r="W15301" s="4"/>
    </row>
    <row r="15302">
      <c r="L15302" s="3"/>
      <c r="M15302" s="3"/>
      <c r="N15302" s="3"/>
      <c r="Q15302" s="4"/>
      <c r="R15302" s="4"/>
      <c r="S15302" s="4"/>
      <c r="T15302" s="4"/>
      <c r="U15302" s="4"/>
      <c r="V15302" s="4"/>
      <c r="W15302" s="4"/>
    </row>
    <row r="15303">
      <c r="L15303" s="3"/>
      <c r="M15303" s="3"/>
      <c r="N15303" s="3"/>
      <c r="Q15303" s="4"/>
      <c r="R15303" s="4"/>
      <c r="S15303" s="4"/>
      <c r="T15303" s="4"/>
      <c r="U15303" s="4"/>
      <c r="V15303" s="4"/>
      <c r="W15303" s="4"/>
    </row>
    <row r="15304">
      <c r="L15304" s="3"/>
      <c r="M15304" s="3"/>
      <c r="N15304" s="3"/>
      <c r="Q15304" s="4"/>
      <c r="R15304" s="4"/>
      <c r="S15304" s="4"/>
      <c r="T15304" s="4"/>
      <c r="U15304" s="4"/>
      <c r="V15304" s="4"/>
      <c r="W15304" s="4"/>
    </row>
    <row r="15305">
      <c r="L15305" s="3"/>
      <c r="M15305" s="3"/>
      <c r="N15305" s="3"/>
      <c r="Q15305" s="4"/>
      <c r="R15305" s="4"/>
      <c r="S15305" s="4"/>
      <c r="T15305" s="4"/>
      <c r="U15305" s="4"/>
      <c r="V15305" s="4"/>
      <c r="W15305" s="4"/>
    </row>
    <row r="15306">
      <c r="L15306" s="3"/>
      <c r="M15306" s="3"/>
      <c r="N15306" s="3"/>
      <c r="Q15306" s="4"/>
      <c r="R15306" s="4"/>
      <c r="S15306" s="4"/>
      <c r="T15306" s="4"/>
      <c r="U15306" s="4"/>
      <c r="V15306" s="4"/>
      <c r="W15306" s="4"/>
    </row>
    <row r="15307">
      <c r="L15307" s="3"/>
      <c r="M15307" s="3"/>
      <c r="N15307" s="3"/>
      <c r="Q15307" s="4"/>
      <c r="R15307" s="4"/>
      <c r="S15307" s="4"/>
      <c r="T15307" s="4"/>
      <c r="U15307" s="4"/>
      <c r="V15307" s="4"/>
      <c r="W15307" s="4"/>
    </row>
    <row r="15308">
      <c r="L15308" s="3"/>
      <c r="M15308" s="3"/>
      <c r="N15308" s="3"/>
      <c r="Q15308" s="4"/>
      <c r="R15308" s="4"/>
      <c r="S15308" s="4"/>
      <c r="T15308" s="4"/>
      <c r="U15308" s="4"/>
      <c r="V15308" s="4"/>
      <c r="W15308" s="4"/>
    </row>
    <row r="15309">
      <c r="L15309" s="3"/>
      <c r="M15309" s="3"/>
      <c r="N15309" s="3"/>
      <c r="Q15309" s="4"/>
      <c r="R15309" s="4"/>
      <c r="S15309" s="4"/>
      <c r="T15309" s="4"/>
      <c r="U15309" s="4"/>
      <c r="V15309" s="4"/>
      <c r="W15309" s="4"/>
    </row>
    <row r="15310">
      <c r="L15310" s="3"/>
      <c r="M15310" s="3"/>
      <c r="N15310" s="3"/>
      <c r="Q15310" s="4"/>
      <c r="R15310" s="4"/>
      <c r="S15310" s="4"/>
      <c r="T15310" s="4"/>
      <c r="U15310" s="4"/>
      <c r="V15310" s="4"/>
      <c r="W15310" s="4"/>
    </row>
    <row r="15311">
      <c r="L15311" s="3"/>
      <c r="M15311" s="3"/>
      <c r="N15311" s="3"/>
      <c r="Q15311" s="4"/>
      <c r="R15311" s="4"/>
      <c r="S15311" s="4"/>
      <c r="T15311" s="4"/>
      <c r="U15311" s="4"/>
      <c r="V15311" s="4"/>
      <c r="W15311" s="4"/>
    </row>
    <row r="15312">
      <c r="L15312" s="3"/>
      <c r="M15312" s="3"/>
      <c r="N15312" s="3"/>
      <c r="Q15312" s="4"/>
      <c r="R15312" s="4"/>
      <c r="S15312" s="4"/>
      <c r="T15312" s="4"/>
      <c r="U15312" s="4"/>
      <c r="V15312" s="4"/>
      <c r="W15312" s="4"/>
    </row>
    <row r="15313">
      <c r="L15313" s="3"/>
      <c r="M15313" s="3"/>
      <c r="N15313" s="3"/>
      <c r="Q15313" s="4"/>
      <c r="R15313" s="4"/>
      <c r="S15313" s="4"/>
      <c r="T15313" s="4"/>
      <c r="U15313" s="4"/>
      <c r="V15313" s="4"/>
      <c r="W15313" s="4"/>
    </row>
    <row r="15314">
      <c r="L15314" s="3"/>
      <c r="M15314" s="3"/>
      <c r="N15314" s="3"/>
      <c r="Q15314" s="4"/>
      <c r="R15314" s="4"/>
      <c r="S15314" s="4"/>
      <c r="T15314" s="4"/>
      <c r="U15314" s="4"/>
      <c r="V15314" s="4"/>
      <c r="W15314" s="4"/>
    </row>
    <row r="15315">
      <c r="L15315" s="3"/>
      <c r="M15315" s="3"/>
      <c r="N15315" s="3"/>
      <c r="Q15315" s="4"/>
      <c r="R15315" s="4"/>
      <c r="S15315" s="4"/>
      <c r="T15315" s="4"/>
      <c r="U15315" s="4"/>
      <c r="V15315" s="4"/>
      <c r="W15315" s="4"/>
    </row>
    <row r="15316">
      <c r="L15316" s="3"/>
      <c r="M15316" s="3"/>
      <c r="N15316" s="3"/>
      <c r="Q15316" s="4"/>
      <c r="R15316" s="4"/>
      <c r="S15316" s="4"/>
      <c r="T15316" s="4"/>
      <c r="U15316" s="4"/>
      <c r="V15316" s="4"/>
      <c r="W15316" s="4"/>
    </row>
    <row r="15317">
      <c r="L15317" s="3"/>
      <c r="M15317" s="3"/>
      <c r="N15317" s="3"/>
      <c r="Q15317" s="4"/>
      <c r="R15317" s="4"/>
      <c r="S15317" s="4"/>
      <c r="T15317" s="4"/>
      <c r="U15317" s="4"/>
      <c r="V15317" s="4"/>
      <c r="W15317" s="4"/>
    </row>
    <row r="15318">
      <c r="L15318" s="3"/>
      <c r="M15318" s="3"/>
      <c r="N15318" s="3"/>
      <c r="Q15318" s="4"/>
      <c r="R15318" s="4"/>
      <c r="S15318" s="4"/>
      <c r="T15318" s="4"/>
      <c r="U15318" s="4"/>
      <c r="V15318" s="4"/>
      <c r="W15318" s="4"/>
    </row>
    <row r="15319">
      <c r="L15319" s="3"/>
      <c r="M15319" s="3"/>
      <c r="N15319" s="3"/>
      <c r="Q15319" s="4"/>
      <c r="R15319" s="4"/>
      <c r="S15319" s="4"/>
      <c r="T15319" s="4"/>
      <c r="U15319" s="4"/>
      <c r="V15319" s="4"/>
      <c r="W15319" s="4"/>
    </row>
    <row r="15320">
      <c r="L15320" s="3"/>
      <c r="M15320" s="3"/>
      <c r="N15320" s="3"/>
      <c r="Q15320" s="4"/>
      <c r="R15320" s="4"/>
      <c r="S15320" s="4"/>
      <c r="T15320" s="4"/>
      <c r="U15320" s="4"/>
      <c r="V15320" s="4"/>
      <c r="W15320" s="4"/>
    </row>
    <row r="15321">
      <c r="L15321" s="3"/>
      <c r="M15321" s="3"/>
      <c r="N15321" s="3"/>
      <c r="Q15321" s="4"/>
      <c r="R15321" s="4"/>
      <c r="S15321" s="4"/>
      <c r="T15321" s="4"/>
      <c r="U15321" s="4"/>
      <c r="V15321" s="4"/>
      <c r="W15321" s="4"/>
    </row>
    <row r="15322">
      <c r="L15322" s="3"/>
      <c r="M15322" s="3"/>
      <c r="N15322" s="3"/>
      <c r="Q15322" s="4"/>
      <c r="R15322" s="4"/>
      <c r="S15322" s="4"/>
      <c r="T15322" s="4"/>
      <c r="U15322" s="4"/>
      <c r="V15322" s="4"/>
      <c r="W15322" s="4"/>
    </row>
    <row r="15323">
      <c r="L15323" s="3"/>
      <c r="M15323" s="3"/>
      <c r="N15323" s="3"/>
      <c r="Q15323" s="4"/>
      <c r="R15323" s="4"/>
      <c r="S15323" s="4"/>
      <c r="T15323" s="4"/>
      <c r="U15323" s="4"/>
      <c r="V15323" s="4"/>
      <c r="W15323" s="4"/>
    </row>
    <row r="15324">
      <c r="L15324" s="3"/>
      <c r="M15324" s="3"/>
      <c r="N15324" s="3"/>
      <c r="Q15324" s="4"/>
      <c r="R15324" s="4"/>
      <c r="S15324" s="4"/>
      <c r="T15324" s="4"/>
      <c r="U15324" s="4"/>
      <c r="V15324" s="4"/>
      <c r="W15324" s="4"/>
    </row>
    <row r="15325">
      <c r="L15325" s="3"/>
      <c r="M15325" s="3"/>
      <c r="N15325" s="3"/>
      <c r="Q15325" s="4"/>
      <c r="R15325" s="4"/>
      <c r="S15325" s="4"/>
      <c r="T15325" s="4"/>
      <c r="U15325" s="4"/>
      <c r="V15325" s="4"/>
      <c r="W15325" s="4"/>
    </row>
    <row r="15326">
      <c r="L15326" s="3"/>
      <c r="M15326" s="3"/>
      <c r="N15326" s="3"/>
      <c r="Q15326" s="4"/>
      <c r="R15326" s="4"/>
      <c r="S15326" s="4"/>
      <c r="T15326" s="4"/>
      <c r="U15326" s="4"/>
      <c r="V15326" s="4"/>
      <c r="W15326" s="4"/>
    </row>
    <row r="15327">
      <c r="L15327" s="3"/>
      <c r="M15327" s="3"/>
      <c r="N15327" s="3"/>
      <c r="Q15327" s="4"/>
      <c r="R15327" s="4"/>
      <c r="S15327" s="4"/>
      <c r="T15327" s="4"/>
      <c r="U15327" s="4"/>
      <c r="V15327" s="4"/>
      <c r="W15327" s="4"/>
    </row>
    <row r="15328">
      <c r="L15328" s="3"/>
      <c r="M15328" s="3"/>
      <c r="N15328" s="3"/>
      <c r="Q15328" s="4"/>
      <c r="R15328" s="4"/>
      <c r="S15328" s="4"/>
      <c r="T15328" s="4"/>
      <c r="U15328" s="4"/>
      <c r="V15328" s="4"/>
      <c r="W15328" s="4"/>
    </row>
    <row r="15329">
      <c r="L15329" s="3"/>
      <c r="M15329" s="3"/>
      <c r="N15329" s="3"/>
      <c r="Q15329" s="4"/>
      <c r="R15329" s="4"/>
      <c r="S15329" s="4"/>
      <c r="T15329" s="4"/>
      <c r="U15329" s="4"/>
      <c r="V15329" s="4"/>
      <c r="W15329" s="4"/>
    </row>
    <row r="15330">
      <c r="L15330" s="3"/>
      <c r="M15330" s="3"/>
      <c r="N15330" s="3"/>
      <c r="Q15330" s="4"/>
      <c r="R15330" s="4"/>
      <c r="S15330" s="4"/>
      <c r="T15330" s="4"/>
      <c r="U15330" s="4"/>
      <c r="V15330" s="4"/>
      <c r="W15330" s="4"/>
    </row>
    <row r="15331">
      <c r="L15331" s="3"/>
      <c r="M15331" s="3"/>
      <c r="N15331" s="3"/>
      <c r="Q15331" s="4"/>
      <c r="R15331" s="4"/>
      <c r="S15331" s="4"/>
      <c r="T15331" s="4"/>
      <c r="U15331" s="4"/>
      <c r="V15331" s="4"/>
      <c r="W15331" s="4"/>
    </row>
    <row r="15332">
      <c r="L15332" s="3"/>
      <c r="M15332" s="3"/>
      <c r="N15332" s="3"/>
      <c r="Q15332" s="4"/>
      <c r="R15332" s="4"/>
      <c r="S15332" s="4"/>
      <c r="T15332" s="4"/>
      <c r="U15332" s="4"/>
      <c r="V15332" s="4"/>
      <c r="W15332" s="4"/>
    </row>
    <row r="15333">
      <c r="L15333" s="3"/>
      <c r="M15333" s="3"/>
      <c r="N15333" s="3"/>
      <c r="Q15333" s="4"/>
      <c r="R15333" s="4"/>
      <c r="S15333" s="4"/>
      <c r="T15333" s="4"/>
      <c r="U15333" s="4"/>
      <c r="V15333" s="4"/>
      <c r="W15333" s="4"/>
    </row>
    <row r="15334">
      <c r="L15334" s="3"/>
      <c r="M15334" s="3"/>
      <c r="N15334" s="3"/>
      <c r="Q15334" s="4"/>
      <c r="R15334" s="4"/>
      <c r="S15334" s="4"/>
      <c r="T15334" s="4"/>
      <c r="U15334" s="4"/>
      <c r="V15334" s="4"/>
      <c r="W15334" s="4"/>
    </row>
    <row r="15335">
      <c r="L15335" s="3"/>
      <c r="M15335" s="3"/>
      <c r="N15335" s="3"/>
      <c r="Q15335" s="4"/>
      <c r="R15335" s="4"/>
      <c r="S15335" s="4"/>
      <c r="T15335" s="4"/>
      <c r="U15335" s="4"/>
      <c r="V15335" s="4"/>
      <c r="W15335" s="4"/>
    </row>
    <row r="15336">
      <c r="L15336" s="3"/>
      <c r="M15336" s="3"/>
      <c r="N15336" s="3"/>
      <c r="Q15336" s="4"/>
      <c r="R15336" s="4"/>
      <c r="S15336" s="4"/>
      <c r="T15336" s="4"/>
      <c r="U15336" s="4"/>
      <c r="V15336" s="4"/>
      <c r="W15336" s="4"/>
    </row>
    <row r="15337">
      <c r="L15337" s="3"/>
      <c r="M15337" s="3"/>
      <c r="N15337" s="3"/>
      <c r="Q15337" s="4"/>
      <c r="R15337" s="4"/>
      <c r="S15337" s="4"/>
      <c r="T15337" s="4"/>
      <c r="U15337" s="4"/>
      <c r="V15337" s="4"/>
      <c r="W15337" s="4"/>
    </row>
    <row r="15338">
      <c r="L15338" s="3"/>
      <c r="M15338" s="3"/>
      <c r="N15338" s="3"/>
      <c r="Q15338" s="4"/>
      <c r="R15338" s="4"/>
      <c r="S15338" s="4"/>
      <c r="T15338" s="4"/>
      <c r="U15338" s="4"/>
      <c r="V15338" s="4"/>
      <c r="W15338" s="4"/>
    </row>
    <row r="15339">
      <c r="L15339" s="3"/>
      <c r="M15339" s="3"/>
      <c r="N15339" s="3"/>
      <c r="Q15339" s="4"/>
      <c r="R15339" s="4"/>
      <c r="S15339" s="4"/>
      <c r="T15339" s="4"/>
      <c r="U15339" s="4"/>
      <c r="V15339" s="4"/>
      <c r="W15339" s="4"/>
    </row>
    <row r="15340">
      <c r="L15340" s="3"/>
      <c r="M15340" s="3"/>
      <c r="N15340" s="3"/>
      <c r="Q15340" s="4"/>
      <c r="R15340" s="4"/>
      <c r="S15340" s="4"/>
      <c r="T15340" s="4"/>
      <c r="U15340" s="4"/>
      <c r="V15340" s="4"/>
      <c r="W15340" s="4"/>
    </row>
    <row r="15341">
      <c r="L15341" s="3"/>
      <c r="M15341" s="3"/>
      <c r="N15341" s="3"/>
      <c r="Q15341" s="4"/>
      <c r="R15341" s="4"/>
      <c r="S15341" s="4"/>
      <c r="T15341" s="4"/>
      <c r="U15341" s="4"/>
      <c r="V15341" s="4"/>
      <c r="W15341" s="4"/>
    </row>
    <row r="15342">
      <c r="L15342" s="3"/>
      <c r="M15342" s="3"/>
      <c r="N15342" s="3"/>
      <c r="Q15342" s="4"/>
      <c r="R15342" s="4"/>
      <c r="S15342" s="4"/>
      <c r="T15342" s="4"/>
      <c r="U15342" s="4"/>
      <c r="V15342" s="4"/>
      <c r="W15342" s="4"/>
    </row>
    <row r="15343">
      <c r="L15343" s="3"/>
      <c r="M15343" s="3"/>
      <c r="N15343" s="3"/>
      <c r="Q15343" s="4"/>
      <c r="R15343" s="4"/>
      <c r="S15343" s="4"/>
      <c r="T15343" s="4"/>
      <c r="U15343" s="4"/>
      <c r="V15343" s="4"/>
      <c r="W15343" s="4"/>
    </row>
    <row r="15344">
      <c r="L15344" s="3"/>
      <c r="M15344" s="3"/>
      <c r="N15344" s="3"/>
      <c r="Q15344" s="4"/>
      <c r="R15344" s="4"/>
      <c r="S15344" s="4"/>
      <c r="T15344" s="4"/>
      <c r="U15344" s="4"/>
      <c r="V15344" s="4"/>
      <c r="W15344" s="4"/>
    </row>
    <row r="15345">
      <c r="L15345" s="3"/>
      <c r="M15345" s="3"/>
      <c r="N15345" s="3"/>
      <c r="Q15345" s="4"/>
      <c r="R15345" s="4"/>
      <c r="S15345" s="4"/>
      <c r="T15345" s="4"/>
      <c r="U15345" s="4"/>
      <c r="V15345" s="4"/>
      <c r="W15345" s="4"/>
    </row>
    <row r="15346">
      <c r="L15346" s="3"/>
      <c r="M15346" s="3"/>
      <c r="N15346" s="3"/>
      <c r="Q15346" s="4"/>
      <c r="R15346" s="4"/>
      <c r="S15346" s="4"/>
      <c r="T15346" s="4"/>
      <c r="U15346" s="4"/>
      <c r="V15346" s="4"/>
      <c r="W15346" s="4"/>
    </row>
    <row r="15347">
      <c r="L15347" s="3"/>
      <c r="M15347" s="3"/>
      <c r="N15347" s="3"/>
      <c r="Q15347" s="4"/>
      <c r="R15347" s="4"/>
      <c r="S15347" s="4"/>
      <c r="T15347" s="4"/>
      <c r="U15347" s="4"/>
      <c r="V15347" s="4"/>
      <c r="W15347" s="4"/>
    </row>
    <row r="15348">
      <c r="L15348" s="3"/>
      <c r="M15348" s="3"/>
      <c r="N15348" s="3"/>
      <c r="Q15348" s="4"/>
      <c r="R15348" s="4"/>
      <c r="S15348" s="4"/>
      <c r="T15348" s="4"/>
      <c r="U15348" s="4"/>
      <c r="V15348" s="4"/>
      <c r="W15348" s="4"/>
    </row>
    <row r="15349">
      <c r="L15349" s="3"/>
      <c r="M15349" s="3"/>
      <c r="N15349" s="3"/>
      <c r="Q15349" s="4"/>
      <c r="R15349" s="4"/>
      <c r="S15349" s="4"/>
      <c r="T15349" s="4"/>
      <c r="U15349" s="4"/>
      <c r="V15349" s="4"/>
      <c r="W15349" s="4"/>
    </row>
    <row r="15350">
      <c r="L15350" s="3"/>
      <c r="M15350" s="3"/>
      <c r="N15350" s="3"/>
      <c r="Q15350" s="4"/>
      <c r="R15350" s="4"/>
      <c r="S15350" s="4"/>
      <c r="T15350" s="4"/>
      <c r="U15350" s="4"/>
      <c r="V15350" s="4"/>
      <c r="W15350" s="4"/>
    </row>
    <row r="15351">
      <c r="L15351" s="3"/>
      <c r="M15351" s="3"/>
      <c r="N15351" s="3"/>
      <c r="Q15351" s="4"/>
      <c r="R15351" s="4"/>
      <c r="S15351" s="4"/>
      <c r="T15351" s="4"/>
      <c r="U15351" s="4"/>
      <c r="V15351" s="4"/>
      <c r="W15351" s="4"/>
    </row>
    <row r="15352">
      <c r="L15352" s="3"/>
      <c r="M15352" s="3"/>
      <c r="N15352" s="3"/>
      <c r="Q15352" s="4"/>
      <c r="R15352" s="4"/>
      <c r="S15352" s="4"/>
      <c r="T15352" s="4"/>
      <c r="U15352" s="4"/>
      <c r="V15352" s="4"/>
      <c r="W15352" s="4"/>
    </row>
    <row r="15353">
      <c r="L15353" s="3"/>
      <c r="M15353" s="3"/>
      <c r="N15353" s="3"/>
      <c r="Q15353" s="4"/>
      <c r="R15353" s="4"/>
      <c r="S15353" s="4"/>
      <c r="T15353" s="4"/>
      <c r="U15353" s="4"/>
      <c r="V15353" s="4"/>
      <c r="W15353" s="4"/>
    </row>
    <row r="15354">
      <c r="L15354" s="3"/>
      <c r="M15354" s="3"/>
      <c r="N15354" s="3"/>
      <c r="Q15354" s="4"/>
      <c r="R15354" s="4"/>
      <c r="S15354" s="4"/>
      <c r="T15354" s="4"/>
      <c r="U15354" s="4"/>
      <c r="V15354" s="4"/>
      <c r="W15354" s="4"/>
    </row>
    <row r="15355">
      <c r="L15355" s="3"/>
      <c r="M15355" s="3"/>
      <c r="N15355" s="3"/>
      <c r="Q15355" s="4"/>
      <c r="R15355" s="4"/>
      <c r="S15355" s="4"/>
      <c r="T15355" s="4"/>
      <c r="U15355" s="4"/>
      <c r="V15355" s="4"/>
      <c r="W15355" s="4"/>
    </row>
    <row r="15356">
      <c r="L15356" s="3"/>
      <c r="M15356" s="3"/>
      <c r="N15356" s="3"/>
      <c r="Q15356" s="4"/>
      <c r="R15356" s="4"/>
      <c r="S15356" s="4"/>
      <c r="T15356" s="4"/>
      <c r="U15356" s="4"/>
      <c r="V15356" s="4"/>
      <c r="W15356" s="4"/>
    </row>
    <row r="15357">
      <c r="L15357" s="3"/>
      <c r="M15357" s="3"/>
      <c r="N15357" s="3"/>
      <c r="Q15357" s="4"/>
      <c r="R15357" s="4"/>
      <c r="S15357" s="4"/>
      <c r="T15357" s="4"/>
      <c r="U15357" s="4"/>
      <c r="V15357" s="4"/>
      <c r="W15357" s="4"/>
    </row>
    <row r="15358">
      <c r="L15358" s="3"/>
      <c r="M15358" s="3"/>
      <c r="N15358" s="3"/>
      <c r="Q15358" s="4"/>
      <c r="R15358" s="4"/>
      <c r="S15358" s="4"/>
      <c r="T15358" s="4"/>
      <c r="U15358" s="4"/>
      <c r="V15358" s="4"/>
      <c r="W15358" s="4"/>
    </row>
    <row r="15359">
      <c r="L15359" s="3"/>
      <c r="M15359" s="3"/>
      <c r="N15359" s="3"/>
      <c r="Q15359" s="4"/>
      <c r="R15359" s="4"/>
      <c r="S15359" s="4"/>
      <c r="T15359" s="4"/>
      <c r="U15359" s="4"/>
      <c r="V15359" s="4"/>
      <c r="W15359" s="4"/>
    </row>
    <row r="15360">
      <c r="L15360" s="3"/>
      <c r="M15360" s="3"/>
      <c r="N15360" s="3"/>
      <c r="Q15360" s="4"/>
      <c r="R15360" s="4"/>
      <c r="S15360" s="4"/>
      <c r="T15360" s="4"/>
      <c r="U15360" s="4"/>
      <c r="V15360" s="4"/>
      <c r="W15360" s="4"/>
    </row>
    <row r="15361">
      <c r="L15361" s="3"/>
      <c r="M15361" s="3"/>
      <c r="N15361" s="3"/>
      <c r="Q15361" s="4"/>
      <c r="R15361" s="4"/>
      <c r="S15361" s="4"/>
      <c r="T15361" s="4"/>
      <c r="U15361" s="4"/>
      <c r="V15361" s="4"/>
      <c r="W15361" s="4"/>
    </row>
    <row r="15362">
      <c r="L15362" s="3"/>
      <c r="M15362" s="3"/>
      <c r="N15362" s="3"/>
      <c r="Q15362" s="4"/>
      <c r="R15362" s="4"/>
      <c r="S15362" s="4"/>
      <c r="T15362" s="4"/>
      <c r="U15362" s="4"/>
      <c r="V15362" s="4"/>
      <c r="W15362" s="4"/>
    </row>
    <row r="15363">
      <c r="L15363" s="3"/>
      <c r="M15363" s="3"/>
      <c r="N15363" s="3"/>
      <c r="Q15363" s="4"/>
      <c r="R15363" s="4"/>
      <c r="S15363" s="4"/>
      <c r="T15363" s="4"/>
      <c r="U15363" s="4"/>
      <c r="V15363" s="4"/>
      <c r="W15363" s="4"/>
    </row>
    <row r="15364">
      <c r="L15364" s="3"/>
      <c r="M15364" s="3"/>
      <c r="N15364" s="3"/>
      <c r="Q15364" s="4"/>
      <c r="R15364" s="4"/>
      <c r="S15364" s="4"/>
      <c r="T15364" s="4"/>
      <c r="U15364" s="4"/>
      <c r="V15364" s="4"/>
      <c r="W15364" s="4"/>
    </row>
    <row r="15365">
      <c r="L15365" s="3"/>
      <c r="M15365" s="3"/>
      <c r="N15365" s="3"/>
      <c r="Q15365" s="4"/>
      <c r="R15365" s="4"/>
      <c r="S15365" s="4"/>
      <c r="T15365" s="4"/>
      <c r="U15365" s="4"/>
      <c r="V15365" s="4"/>
      <c r="W15365" s="4"/>
    </row>
    <row r="15366">
      <c r="L15366" s="3"/>
      <c r="M15366" s="3"/>
      <c r="N15366" s="3"/>
      <c r="Q15366" s="4"/>
      <c r="R15366" s="4"/>
      <c r="S15366" s="4"/>
      <c r="T15366" s="4"/>
      <c r="U15366" s="4"/>
      <c r="V15366" s="4"/>
      <c r="W15366" s="4"/>
    </row>
    <row r="15367">
      <c r="L15367" s="3"/>
      <c r="M15367" s="3"/>
      <c r="N15367" s="3"/>
      <c r="Q15367" s="4"/>
      <c r="R15367" s="4"/>
      <c r="S15367" s="4"/>
      <c r="T15367" s="4"/>
      <c r="U15367" s="4"/>
      <c r="V15367" s="4"/>
      <c r="W15367" s="4"/>
    </row>
    <row r="15368">
      <c r="L15368" s="3"/>
      <c r="M15368" s="3"/>
      <c r="N15368" s="3"/>
      <c r="Q15368" s="4"/>
      <c r="R15368" s="4"/>
      <c r="S15368" s="4"/>
      <c r="T15368" s="4"/>
      <c r="U15368" s="4"/>
      <c r="V15368" s="4"/>
      <c r="W15368" s="4"/>
    </row>
    <row r="15369">
      <c r="L15369" s="3"/>
      <c r="M15369" s="3"/>
      <c r="N15369" s="3"/>
      <c r="Q15369" s="4"/>
      <c r="R15369" s="4"/>
      <c r="S15369" s="4"/>
      <c r="T15369" s="4"/>
      <c r="U15369" s="4"/>
      <c r="V15369" s="4"/>
      <c r="W15369" s="4"/>
    </row>
    <row r="15370">
      <c r="L15370" s="3"/>
      <c r="M15370" s="3"/>
      <c r="N15370" s="3"/>
      <c r="Q15370" s="4"/>
      <c r="R15370" s="4"/>
      <c r="S15370" s="4"/>
      <c r="T15370" s="4"/>
      <c r="U15370" s="4"/>
      <c r="V15370" s="4"/>
      <c r="W15370" s="4"/>
    </row>
    <row r="15371">
      <c r="L15371" s="3"/>
      <c r="M15371" s="3"/>
      <c r="N15371" s="3"/>
      <c r="Q15371" s="4"/>
      <c r="R15371" s="4"/>
      <c r="S15371" s="4"/>
      <c r="T15371" s="4"/>
      <c r="U15371" s="4"/>
      <c r="V15371" s="4"/>
      <c r="W15371" s="4"/>
    </row>
    <row r="15372">
      <c r="L15372" s="3"/>
      <c r="M15372" s="3"/>
      <c r="N15372" s="3"/>
      <c r="Q15372" s="4"/>
      <c r="R15372" s="4"/>
      <c r="S15372" s="4"/>
      <c r="T15372" s="4"/>
      <c r="U15372" s="4"/>
      <c r="V15372" s="4"/>
      <c r="W15372" s="4"/>
    </row>
    <row r="15373">
      <c r="L15373" s="3"/>
      <c r="M15373" s="3"/>
      <c r="N15373" s="3"/>
      <c r="Q15373" s="4"/>
      <c r="R15373" s="4"/>
      <c r="S15373" s="4"/>
      <c r="T15373" s="4"/>
      <c r="U15373" s="4"/>
      <c r="V15373" s="4"/>
      <c r="W15373" s="4"/>
    </row>
    <row r="15374">
      <c r="L15374" s="3"/>
      <c r="M15374" s="3"/>
      <c r="N15374" s="3"/>
      <c r="Q15374" s="4"/>
      <c r="R15374" s="4"/>
      <c r="S15374" s="4"/>
      <c r="T15374" s="4"/>
      <c r="U15374" s="4"/>
      <c r="V15374" s="4"/>
      <c r="W15374" s="4"/>
    </row>
    <row r="15375">
      <c r="L15375" s="3"/>
      <c r="M15375" s="3"/>
      <c r="N15375" s="3"/>
      <c r="Q15375" s="4"/>
      <c r="R15375" s="4"/>
      <c r="S15375" s="4"/>
      <c r="T15375" s="4"/>
      <c r="U15375" s="4"/>
      <c r="V15375" s="4"/>
      <c r="W15375" s="4"/>
    </row>
    <row r="15376">
      <c r="L15376" s="3"/>
      <c r="M15376" s="3"/>
      <c r="N15376" s="3"/>
      <c r="Q15376" s="4"/>
      <c r="R15376" s="4"/>
      <c r="S15376" s="4"/>
      <c r="T15376" s="4"/>
      <c r="U15376" s="4"/>
      <c r="V15376" s="4"/>
      <c r="W15376" s="4"/>
    </row>
    <row r="15377">
      <c r="L15377" s="3"/>
      <c r="M15377" s="3"/>
      <c r="N15377" s="3"/>
      <c r="Q15377" s="4"/>
      <c r="R15377" s="4"/>
      <c r="S15377" s="4"/>
      <c r="T15377" s="4"/>
      <c r="U15377" s="4"/>
      <c r="V15377" s="4"/>
      <c r="W15377" s="4"/>
    </row>
    <row r="15378">
      <c r="L15378" s="3"/>
      <c r="M15378" s="3"/>
      <c r="N15378" s="3"/>
      <c r="Q15378" s="4"/>
      <c r="R15378" s="4"/>
      <c r="S15378" s="4"/>
      <c r="T15378" s="4"/>
      <c r="U15378" s="4"/>
      <c r="V15378" s="4"/>
      <c r="W15378" s="4"/>
    </row>
    <row r="15379">
      <c r="L15379" s="3"/>
      <c r="M15379" s="3"/>
      <c r="N15379" s="3"/>
      <c r="Q15379" s="4"/>
      <c r="R15379" s="4"/>
      <c r="S15379" s="4"/>
      <c r="T15379" s="4"/>
      <c r="U15379" s="4"/>
      <c r="V15379" s="4"/>
      <c r="W15379" s="4"/>
    </row>
    <row r="15380">
      <c r="L15380" s="3"/>
      <c r="M15380" s="3"/>
      <c r="N15380" s="3"/>
      <c r="Q15380" s="4"/>
      <c r="R15380" s="4"/>
      <c r="S15380" s="4"/>
      <c r="T15380" s="4"/>
      <c r="U15380" s="4"/>
      <c r="V15380" s="4"/>
      <c r="W15380" s="4"/>
    </row>
    <row r="15381">
      <c r="L15381" s="3"/>
      <c r="M15381" s="3"/>
      <c r="N15381" s="3"/>
      <c r="Q15381" s="4"/>
      <c r="R15381" s="4"/>
      <c r="S15381" s="4"/>
      <c r="T15381" s="4"/>
      <c r="U15381" s="4"/>
      <c r="V15381" s="4"/>
      <c r="W15381" s="4"/>
    </row>
    <row r="15382">
      <c r="L15382" s="3"/>
      <c r="M15382" s="3"/>
      <c r="N15382" s="3"/>
      <c r="Q15382" s="4"/>
      <c r="R15382" s="4"/>
      <c r="S15382" s="4"/>
      <c r="T15382" s="4"/>
      <c r="U15382" s="4"/>
      <c r="V15382" s="4"/>
      <c r="W15382" s="4"/>
    </row>
    <row r="15383">
      <c r="L15383" s="3"/>
      <c r="M15383" s="3"/>
      <c r="N15383" s="3"/>
      <c r="Q15383" s="4"/>
      <c r="R15383" s="4"/>
      <c r="S15383" s="4"/>
      <c r="T15383" s="4"/>
      <c r="U15383" s="4"/>
      <c r="V15383" s="4"/>
      <c r="W15383" s="4"/>
    </row>
    <row r="15384">
      <c r="L15384" s="3"/>
      <c r="M15384" s="3"/>
      <c r="N15384" s="3"/>
      <c r="Q15384" s="4"/>
      <c r="R15384" s="4"/>
      <c r="S15384" s="4"/>
      <c r="T15384" s="4"/>
      <c r="U15384" s="4"/>
      <c r="V15384" s="4"/>
      <c r="W15384" s="4"/>
    </row>
    <row r="15385">
      <c r="L15385" s="3"/>
      <c r="M15385" s="3"/>
      <c r="N15385" s="3"/>
      <c r="Q15385" s="4"/>
      <c r="R15385" s="4"/>
      <c r="S15385" s="4"/>
      <c r="T15385" s="4"/>
      <c r="U15385" s="4"/>
      <c r="V15385" s="4"/>
      <c r="W15385" s="4"/>
    </row>
    <row r="15386">
      <c r="L15386" s="3"/>
      <c r="M15386" s="3"/>
      <c r="N15386" s="3"/>
      <c r="Q15386" s="4"/>
      <c r="R15386" s="4"/>
      <c r="S15386" s="4"/>
      <c r="T15386" s="4"/>
      <c r="U15386" s="4"/>
      <c r="V15386" s="4"/>
      <c r="W15386" s="4"/>
    </row>
    <row r="15387">
      <c r="L15387" s="3"/>
      <c r="M15387" s="3"/>
      <c r="N15387" s="3"/>
      <c r="Q15387" s="4"/>
      <c r="R15387" s="4"/>
      <c r="S15387" s="4"/>
      <c r="T15387" s="4"/>
      <c r="U15387" s="4"/>
      <c r="V15387" s="4"/>
      <c r="W15387" s="4"/>
    </row>
    <row r="15388">
      <c r="L15388" s="3"/>
      <c r="M15388" s="3"/>
      <c r="N15388" s="3"/>
      <c r="Q15388" s="4"/>
      <c r="R15388" s="4"/>
      <c r="S15388" s="4"/>
      <c r="T15388" s="4"/>
      <c r="U15388" s="4"/>
      <c r="V15388" s="4"/>
      <c r="W15388" s="4"/>
    </row>
    <row r="15389">
      <c r="L15389" s="3"/>
      <c r="M15389" s="3"/>
      <c r="N15389" s="3"/>
      <c r="Q15389" s="4"/>
      <c r="R15389" s="4"/>
      <c r="S15389" s="4"/>
      <c r="T15389" s="4"/>
      <c r="U15389" s="4"/>
      <c r="V15389" s="4"/>
      <c r="W15389" s="4"/>
    </row>
    <row r="15390">
      <c r="L15390" s="3"/>
      <c r="M15390" s="3"/>
      <c r="N15390" s="3"/>
      <c r="Q15390" s="4"/>
      <c r="R15390" s="4"/>
      <c r="S15390" s="4"/>
      <c r="T15390" s="4"/>
      <c r="U15390" s="4"/>
      <c r="V15390" s="4"/>
      <c r="W15390" s="4"/>
    </row>
    <row r="15391">
      <c r="L15391" s="3"/>
      <c r="M15391" s="3"/>
      <c r="N15391" s="3"/>
      <c r="Q15391" s="4"/>
      <c r="R15391" s="4"/>
      <c r="S15391" s="4"/>
      <c r="T15391" s="4"/>
      <c r="U15391" s="4"/>
      <c r="V15391" s="4"/>
      <c r="W15391" s="4"/>
    </row>
    <row r="15392">
      <c r="L15392" s="3"/>
      <c r="M15392" s="3"/>
      <c r="N15392" s="3"/>
      <c r="Q15392" s="4"/>
      <c r="R15392" s="4"/>
      <c r="S15392" s="4"/>
      <c r="T15392" s="4"/>
      <c r="U15392" s="4"/>
      <c r="V15392" s="4"/>
      <c r="W15392" s="4"/>
    </row>
    <row r="15393">
      <c r="L15393" s="3"/>
      <c r="M15393" s="3"/>
      <c r="N15393" s="3"/>
      <c r="Q15393" s="4"/>
      <c r="R15393" s="4"/>
      <c r="S15393" s="4"/>
      <c r="T15393" s="4"/>
      <c r="U15393" s="4"/>
      <c r="V15393" s="4"/>
      <c r="W15393" s="4"/>
    </row>
    <row r="15394">
      <c r="L15394" s="3"/>
      <c r="M15394" s="3"/>
      <c r="N15394" s="3"/>
      <c r="Q15394" s="4"/>
      <c r="R15394" s="4"/>
      <c r="S15394" s="4"/>
      <c r="T15394" s="4"/>
      <c r="U15394" s="4"/>
      <c r="V15394" s="4"/>
      <c r="W15394" s="4"/>
    </row>
    <row r="15395">
      <c r="L15395" s="3"/>
      <c r="M15395" s="3"/>
      <c r="N15395" s="3"/>
      <c r="Q15395" s="4"/>
      <c r="R15395" s="4"/>
      <c r="S15395" s="4"/>
      <c r="T15395" s="4"/>
      <c r="U15395" s="4"/>
      <c r="V15395" s="4"/>
      <c r="W15395" s="4"/>
    </row>
    <row r="15396">
      <c r="L15396" s="3"/>
      <c r="M15396" s="3"/>
      <c r="N15396" s="3"/>
      <c r="Q15396" s="4"/>
      <c r="R15396" s="4"/>
      <c r="S15396" s="4"/>
      <c r="T15396" s="4"/>
      <c r="U15396" s="4"/>
      <c r="V15396" s="4"/>
      <c r="W15396" s="4"/>
    </row>
    <row r="15397">
      <c r="L15397" s="3"/>
      <c r="M15397" s="3"/>
      <c r="N15397" s="3"/>
      <c r="Q15397" s="4"/>
      <c r="R15397" s="4"/>
      <c r="S15397" s="4"/>
      <c r="T15397" s="4"/>
      <c r="U15397" s="4"/>
      <c r="V15397" s="4"/>
      <c r="W15397" s="4"/>
    </row>
    <row r="15398">
      <c r="L15398" s="3"/>
      <c r="M15398" s="3"/>
      <c r="N15398" s="3"/>
      <c r="Q15398" s="4"/>
      <c r="R15398" s="4"/>
      <c r="S15398" s="4"/>
      <c r="T15398" s="4"/>
      <c r="U15398" s="4"/>
      <c r="V15398" s="4"/>
      <c r="W15398" s="4"/>
    </row>
    <row r="15399">
      <c r="L15399" s="3"/>
      <c r="M15399" s="3"/>
      <c r="N15399" s="3"/>
      <c r="Q15399" s="4"/>
      <c r="R15399" s="4"/>
      <c r="S15399" s="4"/>
      <c r="T15399" s="4"/>
      <c r="U15399" s="4"/>
      <c r="V15399" s="4"/>
      <c r="W15399" s="4"/>
    </row>
    <row r="15400">
      <c r="L15400" s="3"/>
      <c r="M15400" s="3"/>
      <c r="N15400" s="3"/>
      <c r="Q15400" s="4"/>
      <c r="R15400" s="4"/>
      <c r="S15400" s="4"/>
      <c r="T15400" s="4"/>
      <c r="U15400" s="4"/>
      <c r="V15400" s="4"/>
      <c r="W15400" s="4"/>
    </row>
    <row r="15401">
      <c r="L15401" s="3"/>
      <c r="M15401" s="3"/>
      <c r="N15401" s="3"/>
      <c r="Q15401" s="4"/>
      <c r="R15401" s="4"/>
      <c r="S15401" s="4"/>
      <c r="T15401" s="4"/>
      <c r="U15401" s="4"/>
      <c r="V15401" s="4"/>
      <c r="W15401" s="4"/>
    </row>
    <row r="15402">
      <c r="L15402" s="3"/>
      <c r="M15402" s="3"/>
      <c r="N15402" s="3"/>
      <c r="Q15402" s="4"/>
      <c r="R15402" s="4"/>
      <c r="S15402" s="4"/>
      <c r="T15402" s="4"/>
      <c r="U15402" s="4"/>
      <c r="V15402" s="4"/>
      <c r="W15402" s="4"/>
    </row>
    <row r="15403">
      <c r="L15403" s="3"/>
      <c r="M15403" s="3"/>
      <c r="N15403" s="3"/>
      <c r="Q15403" s="4"/>
      <c r="R15403" s="4"/>
      <c r="S15403" s="4"/>
      <c r="T15403" s="4"/>
      <c r="U15403" s="4"/>
      <c r="V15403" s="4"/>
      <c r="W15403" s="4"/>
    </row>
    <row r="15404">
      <c r="L15404" s="3"/>
      <c r="M15404" s="3"/>
      <c r="N15404" s="3"/>
      <c r="Q15404" s="4"/>
      <c r="R15404" s="4"/>
      <c r="S15404" s="4"/>
      <c r="T15404" s="4"/>
      <c r="U15404" s="4"/>
      <c r="V15404" s="4"/>
      <c r="W15404" s="4"/>
    </row>
    <row r="15405">
      <c r="L15405" s="3"/>
      <c r="M15405" s="3"/>
      <c r="N15405" s="3"/>
      <c r="Q15405" s="4"/>
      <c r="R15405" s="4"/>
      <c r="S15405" s="4"/>
      <c r="T15405" s="4"/>
      <c r="U15405" s="4"/>
      <c r="V15405" s="4"/>
      <c r="W15405" s="4"/>
    </row>
    <row r="15406">
      <c r="L15406" s="3"/>
      <c r="M15406" s="3"/>
      <c r="N15406" s="3"/>
      <c r="Q15406" s="4"/>
      <c r="R15406" s="4"/>
      <c r="S15406" s="4"/>
      <c r="T15406" s="4"/>
      <c r="U15406" s="4"/>
      <c r="V15406" s="4"/>
      <c r="W15406" s="4"/>
    </row>
    <row r="15407">
      <c r="L15407" s="3"/>
      <c r="M15407" s="3"/>
      <c r="N15407" s="3"/>
      <c r="Q15407" s="4"/>
      <c r="R15407" s="4"/>
      <c r="S15407" s="4"/>
      <c r="T15407" s="4"/>
      <c r="U15407" s="4"/>
      <c r="V15407" s="4"/>
      <c r="W15407" s="4"/>
    </row>
    <row r="15408">
      <c r="L15408" s="3"/>
      <c r="M15408" s="3"/>
      <c r="N15408" s="3"/>
      <c r="Q15408" s="4"/>
      <c r="R15408" s="4"/>
      <c r="S15408" s="4"/>
      <c r="T15408" s="4"/>
      <c r="U15408" s="4"/>
      <c r="V15408" s="4"/>
      <c r="W15408" s="4"/>
    </row>
    <row r="15409">
      <c r="L15409" s="3"/>
      <c r="M15409" s="3"/>
      <c r="N15409" s="3"/>
      <c r="Q15409" s="4"/>
      <c r="R15409" s="4"/>
      <c r="S15409" s="4"/>
      <c r="T15409" s="4"/>
      <c r="U15409" s="4"/>
      <c r="V15409" s="4"/>
      <c r="W15409" s="4"/>
    </row>
    <row r="15410">
      <c r="L15410" s="3"/>
      <c r="M15410" s="3"/>
      <c r="N15410" s="3"/>
      <c r="Q15410" s="4"/>
      <c r="R15410" s="4"/>
      <c r="S15410" s="4"/>
      <c r="T15410" s="4"/>
      <c r="U15410" s="4"/>
      <c r="V15410" s="4"/>
      <c r="W15410" s="4"/>
    </row>
    <row r="15411">
      <c r="L15411" s="3"/>
      <c r="M15411" s="3"/>
      <c r="N15411" s="3"/>
      <c r="Q15411" s="4"/>
      <c r="R15411" s="4"/>
      <c r="S15411" s="4"/>
      <c r="T15411" s="4"/>
      <c r="U15411" s="4"/>
      <c r="V15411" s="4"/>
      <c r="W15411" s="4"/>
    </row>
    <row r="15412">
      <c r="L15412" s="3"/>
      <c r="M15412" s="3"/>
      <c r="N15412" s="3"/>
      <c r="Q15412" s="4"/>
      <c r="R15412" s="4"/>
      <c r="S15412" s="4"/>
      <c r="T15412" s="4"/>
      <c r="U15412" s="4"/>
      <c r="V15412" s="4"/>
      <c r="W15412" s="4"/>
    </row>
    <row r="15413">
      <c r="L15413" s="3"/>
      <c r="M15413" s="3"/>
      <c r="N15413" s="3"/>
      <c r="Q15413" s="4"/>
      <c r="R15413" s="4"/>
      <c r="S15413" s="4"/>
      <c r="T15413" s="4"/>
      <c r="U15413" s="4"/>
      <c r="V15413" s="4"/>
      <c r="W15413" s="4"/>
    </row>
    <row r="15414">
      <c r="L15414" s="3"/>
      <c r="M15414" s="3"/>
      <c r="N15414" s="3"/>
      <c r="Q15414" s="4"/>
      <c r="R15414" s="4"/>
      <c r="S15414" s="4"/>
      <c r="T15414" s="4"/>
      <c r="U15414" s="4"/>
      <c r="V15414" s="4"/>
      <c r="W15414" s="4"/>
    </row>
    <row r="15415">
      <c r="L15415" s="3"/>
      <c r="M15415" s="3"/>
      <c r="N15415" s="3"/>
      <c r="Q15415" s="4"/>
      <c r="R15415" s="4"/>
      <c r="S15415" s="4"/>
      <c r="T15415" s="4"/>
      <c r="U15415" s="4"/>
      <c r="V15415" s="4"/>
      <c r="W15415" s="4"/>
    </row>
    <row r="15416">
      <c r="L15416" s="3"/>
      <c r="M15416" s="3"/>
      <c r="N15416" s="3"/>
      <c r="Q15416" s="4"/>
      <c r="R15416" s="4"/>
      <c r="S15416" s="4"/>
      <c r="T15416" s="4"/>
      <c r="U15416" s="4"/>
      <c r="V15416" s="4"/>
      <c r="W15416" s="4"/>
    </row>
    <row r="15417">
      <c r="L15417" s="3"/>
      <c r="M15417" s="3"/>
      <c r="N15417" s="3"/>
      <c r="Q15417" s="4"/>
      <c r="R15417" s="4"/>
      <c r="S15417" s="4"/>
      <c r="T15417" s="4"/>
      <c r="U15417" s="4"/>
      <c r="V15417" s="4"/>
      <c r="W15417" s="4"/>
    </row>
    <row r="15418">
      <c r="L15418" s="3"/>
      <c r="M15418" s="3"/>
      <c r="N15418" s="3"/>
      <c r="Q15418" s="4"/>
      <c r="R15418" s="4"/>
      <c r="S15418" s="4"/>
      <c r="T15418" s="4"/>
      <c r="U15418" s="4"/>
      <c r="V15418" s="4"/>
      <c r="W15418" s="4"/>
    </row>
    <row r="15419">
      <c r="L15419" s="3"/>
      <c r="M15419" s="3"/>
      <c r="N15419" s="3"/>
      <c r="Q15419" s="4"/>
      <c r="R15419" s="4"/>
      <c r="S15419" s="4"/>
      <c r="T15419" s="4"/>
      <c r="U15419" s="4"/>
      <c r="V15419" s="4"/>
      <c r="W15419" s="4"/>
    </row>
    <row r="15420">
      <c r="L15420" s="3"/>
      <c r="M15420" s="3"/>
      <c r="N15420" s="3"/>
      <c r="Q15420" s="4"/>
      <c r="R15420" s="4"/>
      <c r="S15420" s="4"/>
      <c r="T15420" s="4"/>
      <c r="U15420" s="4"/>
      <c r="V15420" s="4"/>
      <c r="W15420" s="4"/>
    </row>
    <row r="15421">
      <c r="L15421" s="3"/>
      <c r="M15421" s="3"/>
      <c r="N15421" s="3"/>
      <c r="Q15421" s="4"/>
      <c r="R15421" s="4"/>
      <c r="S15421" s="4"/>
      <c r="T15421" s="4"/>
      <c r="U15421" s="4"/>
      <c r="V15421" s="4"/>
      <c r="W15421" s="4"/>
    </row>
    <row r="15422">
      <c r="L15422" s="3"/>
      <c r="M15422" s="3"/>
      <c r="N15422" s="3"/>
      <c r="Q15422" s="4"/>
      <c r="R15422" s="4"/>
      <c r="S15422" s="4"/>
      <c r="T15422" s="4"/>
      <c r="U15422" s="4"/>
      <c r="V15422" s="4"/>
      <c r="W15422" s="4"/>
    </row>
    <row r="15423">
      <c r="L15423" s="3"/>
      <c r="M15423" s="3"/>
      <c r="N15423" s="3"/>
      <c r="Q15423" s="4"/>
      <c r="R15423" s="4"/>
      <c r="S15423" s="4"/>
      <c r="T15423" s="4"/>
      <c r="U15423" s="4"/>
      <c r="V15423" s="4"/>
      <c r="W15423" s="4"/>
    </row>
    <row r="15424">
      <c r="L15424" s="3"/>
      <c r="M15424" s="3"/>
      <c r="N15424" s="3"/>
      <c r="Q15424" s="4"/>
      <c r="R15424" s="4"/>
      <c r="S15424" s="4"/>
      <c r="T15424" s="4"/>
      <c r="U15424" s="4"/>
      <c r="V15424" s="4"/>
      <c r="W15424" s="4"/>
    </row>
    <row r="15425">
      <c r="L15425" s="3"/>
      <c r="M15425" s="3"/>
      <c r="N15425" s="3"/>
      <c r="Q15425" s="4"/>
      <c r="R15425" s="4"/>
      <c r="S15425" s="4"/>
      <c r="T15425" s="4"/>
      <c r="U15425" s="4"/>
      <c r="V15425" s="4"/>
      <c r="W15425" s="4"/>
    </row>
    <row r="15426">
      <c r="L15426" s="3"/>
      <c r="M15426" s="3"/>
      <c r="N15426" s="3"/>
      <c r="Q15426" s="4"/>
      <c r="R15426" s="4"/>
      <c r="S15426" s="4"/>
      <c r="T15426" s="4"/>
      <c r="U15426" s="4"/>
      <c r="V15426" s="4"/>
      <c r="W15426" s="4"/>
    </row>
    <row r="15427">
      <c r="L15427" s="3"/>
      <c r="M15427" s="3"/>
      <c r="N15427" s="3"/>
      <c r="Q15427" s="4"/>
      <c r="R15427" s="4"/>
      <c r="S15427" s="4"/>
      <c r="T15427" s="4"/>
      <c r="U15427" s="4"/>
      <c r="V15427" s="4"/>
      <c r="W15427" s="4"/>
    </row>
    <row r="15428">
      <c r="L15428" s="3"/>
      <c r="M15428" s="3"/>
      <c r="N15428" s="3"/>
      <c r="Q15428" s="4"/>
      <c r="R15428" s="4"/>
      <c r="S15428" s="4"/>
      <c r="T15428" s="4"/>
      <c r="U15428" s="4"/>
      <c r="V15428" s="4"/>
      <c r="W15428" s="4"/>
    </row>
    <row r="15429">
      <c r="L15429" s="3"/>
      <c r="M15429" s="3"/>
      <c r="N15429" s="3"/>
      <c r="Q15429" s="4"/>
      <c r="R15429" s="4"/>
      <c r="S15429" s="4"/>
      <c r="T15429" s="4"/>
      <c r="U15429" s="4"/>
      <c r="V15429" s="4"/>
      <c r="W15429" s="4"/>
    </row>
    <row r="15430">
      <c r="L15430" s="3"/>
      <c r="M15430" s="3"/>
      <c r="N15430" s="3"/>
      <c r="Q15430" s="4"/>
      <c r="R15430" s="4"/>
      <c r="S15430" s="4"/>
      <c r="T15430" s="4"/>
      <c r="U15430" s="4"/>
      <c r="V15430" s="4"/>
      <c r="W15430" s="4"/>
    </row>
    <row r="15431">
      <c r="L15431" s="3"/>
      <c r="M15431" s="3"/>
      <c r="N15431" s="3"/>
      <c r="Q15431" s="4"/>
      <c r="R15431" s="4"/>
      <c r="S15431" s="4"/>
      <c r="T15431" s="4"/>
      <c r="U15431" s="4"/>
      <c r="V15431" s="4"/>
      <c r="W15431" s="4"/>
    </row>
    <row r="15432">
      <c r="L15432" s="3"/>
      <c r="M15432" s="3"/>
      <c r="N15432" s="3"/>
      <c r="Q15432" s="4"/>
      <c r="R15432" s="4"/>
      <c r="S15432" s="4"/>
      <c r="T15432" s="4"/>
      <c r="U15432" s="4"/>
      <c r="V15432" s="4"/>
      <c r="W15432" s="4"/>
    </row>
    <row r="15433">
      <c r="L15433" s="3"/>
      <c r="M15433" s="3"/>
      <c r="N15433" s="3"/>
      <c r="Q15433" s="4"/>
      <c r="R15433" s="4"/>
      <c r="S15433" s="4"/>
      <c r="T15433" s="4"/>
      <c r="U15433" s="4"/>
      <c r="V15433" s="4"/>
      <c r="W15433" s="4"/>
    </row>
    <row r="15434">
      <c r="L15434" s="3"/>
      <c r="M15434" s="3"/>
      <c r="N15434" s="3"/>
      <c r="Q15434" s="4"/>
      <c r="R15434" s="4"/>
      <c r="S15434" s="4"/>
      <c r="T15434" s="4"/>
      <c r="U15434" s="4"/>
      <c r="V15434" s="4"/>
      <c r="W15434" s="4"/>
    </row>
    <row r="15435">
      <c r="L15435" s="3"/>
      <c r="M15435" s="3"/>
      <c r="N15435" s="3"/>
      <c r="Q15435" s="4"/>
      <c r="R15435" s="4"/>
      <c r="S15435" s="4"/>
      <c r="T15435" s="4"/>
      <c r="U15435" s="4"/>
      <c r="V15435" s="4"/>
      <c r="W15435" s="4"/>
    </row>
    <row r="15436">
      <c r="L15436" s="3"/>
      <c r="M15436" s="3"/>
      <c r="N15436" s="3"/>
      <c r="Q15436" s="4"/>
      <c r="R15436" s="4"/>
      <c r="S15436" s="4"/>
      <c r="T15436" s="4"/>
      <c r="U15436" s="4"/>
      <c r="V15436" s="4"/>
      <c r="W15436" s="4"/>
    </row>
    <row r="15437">
      <c r="L15437" s="3"/>
      <c r="M15437" s="3"/>
      <c r="N15437" s="3"/>
      <c r="Q15437" s="4"/>
      <c r="R15437" s="4"/>
      <c r="S15437" s="4"/>
      <c r="T15437" s="4"/>
      <c r="U15437" s="4"/>
      <c r="V15437" s="4"/>
      <c r="W15437" s="4"/>
    </row>
    <row r="15438">
      <c r="L15438" s="3"/>
      <c r="M15438" s="3"/>
      <c r="N15438" s="3"/>
      <c r="Q15438" s="4"/>
      <c r="R15438" s="4"/>
      <c r="S15438" s="4"/>
      <c r="T15438" s="4"/>
      <c r="U15438" s="4"/>
      <c r="V15438" s="4"/>
      <c r="W15438" s="4"/>
    </row>
    <row r="15439">
      <c r="L15439" s="3"/>
      <c r="M15439" s="3"/>
      <c r="N15439" s="3"/>
      <c r="Q15439" s="4"/>
      <c r="R15439" s="4"/>
      <c r="S15439" s="4"/>
      <c r="T15439" s="4"/>
      <c r="U15439" s="4"/>
      <c r="V15439" s="4"/>
      <c r="W15439" s="4"/>
    </row>
    <row r="15440">
      <c r="L15440" s="3"/>
      <c r="M15440" s="3"/>
      <c r="N15440" s="3"/>
      <c r="Q15440" s="4"/>
      <c r="R15440" s="4"/>
      <c r="S15440" s="4"/>
      <c r="T15440" s="4"/>
      <c r="U15440" s="4"/>
      <c r="V15440" s="4"/>
      <c r="W15440" s="4"/>
    </row>
    <row r="15441">
      <c r="L15441" s="3"/>
      <c r="M15441" s="3"/>
      <c r="N15441" s="3"/>
      <c r="Q15441" s="4"/>
      <c r="R15441" s="4"/>
      <c r="S15441" s="4"/>
      <c r="T15441" s="4"/>
      <c r="U15441" s="4"/>
      <c r="V15441" s="4"/>
      <c r="W15441" s="4"/>
    </row>
    <row r="15442">
      <c r="L15442" s="3"/>
      <c r="M15442" s="3"/>
      <c r="N15442" s="3"/>
      <c r="Q15442" s="4"/>
      <c r="R15442" s="4"/>
      <c r="S15442" s="4"/>
      <c r="T15442" s="4"/>
      <c r="U15442" s="4"/>
      <c r="V15442" s="4"/>
      <c r="W15442" s="4"/>
    </row>
    <row r="15443">
      <c r="L15443" s="3"/>
      <c r="M15443" s="3"/>
      <c r="N15443" s="3"/>
      <c r="Q15443" s="4"/>
      <c r="R15443" s="4"/>
      <c r="S15443" s="4"/>
      <c r="T15443" s="4"/>
      <c r="U15443" s="4"/>
      <c r="V15443" s="4"/>
      <c r="W15443" s="4"/>
    </row>
    <row r="15444">
      <c r="L15444" s="3"/>
      <c r="M15444" s="3"/>
      <c r="N15444" s="3"/>
      <c r="Q15444" s="4"/>
      <c r="R15444" s="4"/>
      <c r="S15444" s="4"/>
      <c r="T15444" s="4"/>
      <c r="U15444" s="4"/>
      <c r="V15444" s="4"/>
      <c r="W15444" s="4"/>
    </row>
    <row r="15445">
      <c r="L15445" s="3"/>
      <c r="M15445" s="3"/>
      <c r="N15445" s="3"/>
      <c r="Q15445" s="4"/>
      <c r="R15445" s="4"/>
      <c r="S15445" s="4"/>
      <c r="T15445" s="4"/>
      <c r="U15445" s="4"/>
      <c r="V15445" s="4"/>
      <c r="W15445" s="4"/>
    </row>
    <row r="15446">
      <c r="L15446" s="3"/>
      <c r="M15446" s="3"/>
      <c r="N15446" s="3"/>
      <c r="Q15446" s="4"/>
      <c r="R15446" s="4"/>
      <c r="S15446" s="4"/>
      <c r="T15446" s="4"/>
      <c r="U15446" s="4"/>
      <c r="V15446" s="4"/>
      <c r="W15446" s="4"/>
    </row>
    <row r="15447">
      <c r="L15447" s="3"/>
      <c r="M15447" s="3"/>
      <c r="N15447" s="3"/>
      <c r="Q15447" s="4"/>
      <c r="R15447" s="4"/>
      <c r="S15447" s="4"/>
      <c r="T15447" s="4"/>
      <c r="U15447" s="4"/>
      <c r="V15447" s="4"/>
      <c r="W15447" s="4"/>
    </row>
    <row r="15448">
      <c r="L15448" s="3"/>
      <c r="M15448" s="3"/>
      <c r="N15448" s="3"/>
      <c r="Q15448" s="4"/>
      <c r="R15448" s="4"/>
      <c r="S15448" s="4"/>
      <c r="T15448" s="4"/>
      <c r="U15448" s="4"/>
      <c r="V15448" s="4"/>
      <c r="W15448" s="4"/>
    </row>
    <row r="15449">
      <c r="L15449" s="3"/>
      <c r="M15449" s="3"/>
      <c r="N15449" s="3"/>
      <c r="Q15449" s="4"/>
      <c r="R15449" s="4"/>
      <c r="S15449" s="4"/>
      <c r="T15449" s="4"/>
      <c r="U15449" s="4"/>
      <c r="V15449" s="4"/>
      <c r="W15449" s="4"/>
    </row>
    <row r="15450">
      <c r="L15450" s="3"/>
      <c r="M15450" s="3"/>
      <c r="N15450" s="3"/>
      <c r="Q15450" s="4"/>
      <c r="R15450" s="4"/>
      <c r="S15450" s="4"/>
      <c r="T15450" s="4"/>
      <c r="U15450" s="4"/>
      <c r="V15450" s="4"/>
      <c r="W15450" s="4"/>
    </row>
    <row r="15451">
      <c r="L15451" s="3"/>
      <c r="M15451" s="3"/>
      <c r="N15451" s="3"/>
      <c r="Q15451" s="4"/>
      <c r="R15451" s="4"/>
      <c r="S15451" s="4"/>
      <c r="T15451" s="4"/>
      <c r="U15451" s="4"/>
      <c r="V15451" s="4"/>
      <c r="W15451" s="4"/>
    </row>
    <row r="15452">
      <c r="L15452" s="3"/>
      <c r="M15452" s="3"/>
      <c r="N15452" s="3"/>
      <c r="Q15452" s="4"/>
      <c r="R15452" s="4"/>
      <c r="S15452" s="4"/>
      <c r="T15452" s="4"/>
      <c r="U15452" s="4"/>
      <c r="V15452" s="4"/>
      <c r="W15452" s="4"/>
    </row>
    <row r="15453">
      <c r="L15453" s="3"/>
      <c r="M15453" s="3"/>
      <c r="N15453" s="3"/>
      <c r="Q15453" s="4"/>
      <c r="R15453" s="4"/>
      <c r="S15453" s="4"/>
      <c r="T15453" s="4"/>
      <c r="U15453" s="4"/>
      <c r="V15453" s="4"/>
      <c r="W15453" s="4"/>
    </row>
    <row r="15454">
      <c r="L15454" s="3"/>
      <c r="M15454" s="3"/>
      <c r="N15454" s="3"/>
      <c r="Q15454" s="4"/>
      <c r="R15454" s="4"/>
      <c r="S15454" s="4"/>
      <c r="T15454" s="4"/>
      <c r="U15454" s="4"/>
      <c r="V15454" s="4"/>
      <c r="W15454" s="4"/>
    </row>
    <row r="15455">
      <c r="L15455" s="3"/>
      <c r="M15455" s="3"/>
      <c r="N15455" s="3"/>
      <c r="Q15455" s="4"/>
      <c r="R15455" s="4"/>
      <c r="S15455" s="4"/>
      <c r="T15455" s="4"/>
      <c r="U15455" s="4"/>
      <c r="V15455" s="4"/>
      <c r="W15455" s="4"/>
    </row>
    <row r="15456">
      <c r="L15456" s="3"/>
      <c r="M15456" s="3"/>
      <c r="N15456" s="3"/>
      <c r="Q15456" s="4"/>
      <c r="R15456" s="4"/>
      <c r="S15456" s="4"/>
      <c r="T15456" s="4"/>
      <c r="U15456" s="4"/>
      <c r="V15456" s="4"/>
      <c r="W15456" s="4"/>
    </row>
    <row r="15457">
      <c r="L15457" s="3"/>
      <c r="M15457" s="3"/>
      <c r="N15457" s="3"/>
      <c r="Q15457" s="4"/>
      <c r="R15457" s="4"/>
      <c r="S15457" s="4"/>
      <c r="T15457" s="4"/>
      <c r="U15457" s="4"/>
      <c r="V15457" s="4"/>
      <c r="W15457" s="4"/>
    </row>
    <row r="15458">
      <c r="L15458" s="3"/>
      <c r="M15458" s="3"/>
      <c r="N15458" s="3"/>
      <c r="Q15458" s="4"/>
      <c r="R15458" s="4"/>
      <c r="S15458" s="4"/>
      <c r="T15458" s="4"/>
      <c r="U15458" s="4"/>
      <c r="V15458" s="4"/>
      <c r="W15458" s="4"/>
    </row>
    <row r="15459">
      <c r="L15459" s="3"/>
      <c r="M15459" s="3"/>
      <c r="N15459" s="3"/>
      <c r="Q15459" s="4"/>
      <c r="R15459" s="4"/>
      <c r="S15459" s="4"/>
      <c r="T15459" s="4"/>
      <c r="U15459" s="4"/>
      <c r="V15459" s="4"/>
      <c r="W15459" s="4"/>
    </row>
    <row r="15460">
      <c r="L15460" s="3"/>
      <c r="M15460" s="3"/>
      <c r="N15460" s="3"/>
      <c r="Q15460" s="4"/>
      <c r="R15460" s="4"/>
      <c r="S15460" s="4"/>
      <c r="T15460" s="4"/>
      <c r="U15460" s="4"/>
      <c r="V15460" s="4"/>
      <c r="W15460" s="4"/>
    </row>
    <row r="15461">
      <c r="L15461" s="3"/>
      <c r="M15461" s="3"/>
      <c r="N15461" s="3"/>
      <c r="Q15461" s="4"/>
      <c r="R15461" s="4"/>
      <c r="S15461" s="4"/>
      <c r="T15461" s="4"/>
      <c r="U15461" s="4"/>
      <c r="V15461" s="4"/>
      <c r="W15461" s="4"/>
    </row>
    <row r="15462">
      <c r="L15462" s="3"/>
      <c r="M15462" s="3"/>
      <c r="N15462" s="3"/>
      <c r="Q15462" s="4"/>
      <c r="R15462" s="4"/>
      <c r="S15462" s="4"/>
      <c r="T15462" s="4"/>
      <c r="U15462" s="4"/>
      <c r="V15462" s="4"/>
      <c r="W15462" s="4"/>
    </row>
    <row r="15463">
      <c r="L15463" s="3"/>
      <c r="M15463" s="3"/>
      <c r="N15463" s="3"/>
      <c r="Q15463" s="4"/>
      <c r="R15463" s="4"/>
      <c r="S15463" s="4"/>
      <c r="T15463" s="4"/>
      <c r="U15463" s="4"/>
      <c r="V15463" s="4"/>
      <c r="W15463" s="4"/>
    </row>
    <row r="15464">
      <c r="L15464" s="3"/>
      <c r="M15464" s="3"/>
      <c r="N15464" s="3"/>
      <c r="Q15464" s="4"/>
      <c r="R15464" s="4"/>
      <c r="S15464" s="4"/>
      <c r="T15464" s="4"/>
      <c r="U15464" s="4"/>
      <c r="V15464" s="4"/>
      <c r="W15464" s="4"/>
    </row>
    <row r="15465">
      <c r="L15465" s="3"/>
      <c r="M15465" s="3"/>
      <c r="N15465" s="3"/>
      <c r="Q15465" s="4"/>
      <c r="R15465" s="4"/>
      <c r="S15465" s="4"/>
      <c r="T15465" s="4"/>
      <c r="U15465" s="4"/>
      <c r="V15465" s="4"/>
      <c r="W15465" s="4"/>
    </row>
    <row r="15466">
      <c r="L15466" s="3"/>
      <c r="M15466" s="3"/>
      <c r="N15466" s="3"/>
      <c r="Q15466" s="4"/>
      <c r="R15466" s="4"/>
      <c r="S15466" s="4"/>
      <c r="T15466" s="4"/>
      <c r="U15466" s="4"/>
      <c r="V15466" s="4"/>
      <c r="W15466" s="4"/>
    </row>
    <row r="15467">
      <c r="L15467" s="3"/>
      <c r="M15467" s="3"/>
      <c r="N15467" s="3"/>
      <c r="Q15467" s="4"/>
      <c r="R15467" s="4"/>
      <c r="S15467" s="4"/>
      <c r="T15467" s="4"/>
      <c r="U15467" s="4"/>
      <c r="V15467" s="4"/>
      <c r="W15467" s="4"/>
    </row>
    <row r="15468">
      <c r="L15468" s="3"/>
      <c r="M15468" s="3"/>
      <c r="N15468" s="3"/>
      <c r="Q15468" s="4"/>
      <c r="R15468" s="4"/>
      <c r="S15468" s="4"/>
      <c r="T15468" s="4"/>
      <c r="U15468" s="4"/>
      <c r="V15468" s="4"/>
      <c r="W15468" s="4"/>
    </row>
    <row r="15469">
      <c r="L15469" s="3"/>
      <c r="M15469" s="3"/>
      <c r="N15469" s="3"/>
      <c r="Q15469" s="4"/>
      <c r="R15469" s="4"/>
      <c r="S15469" s="4"/>
      <c r="T15469" s="4"/>
      <c r="U15469" s="4"/>
      <c r="V15469" s="4"/>
      <c r="W15469" s="4"/>
    </row>
    <row r="15470">
      <c r="L15470" s="3"/>
      <c r="M15470" s="3"/>
      <c r="N15470" s="3"/>
      <c r="Q15470" s="4"/>
      <c r="R15470" s="4"/>
      <c r="S15470" s="4"/>
      <c r="T15470" s="4"/>
      <c r="U15470" s="4"/>
      <c r="V15470" s="4"/>
      <c r="W15470" s="4"/>
    </row>
    <row r="15471">
      <c r="L15471" s="3"/>
      <c r="M15471" s="3"/>
      <c r="N15471" s="3"/>
      <c r="Q15471" s="4"/>
      <c r="R15471" s="4"/>
      <c r="S15471" s="4"/>
      <c r="T15471" s="4"/>
      <c r="U15471" s="4"/>
      <c r="V15471" s="4"/>
      <c r="W15471" s="4"/>
    </row>
    <row r="15472">
      <c r="L15472" s="3"/>
      <c r="M15472" s="3"/>
      <c r="N15472" s="3"/>
      <c r="Q15472" s="4"/>
      <c r="R15472" s="4"/>
      <c r="S15472" s="4"/>
      <c r="T15472" s="4"/>
      <c r="U15472" s="4"/>
      <c r="V15472" s="4"/>
      <c r="W15472" s="4"/>
    </row>
    <row r="15473">
      <c r="L15473" s="3"/>
      <c r="M15473" s="3"/>
      <c r="N15473" s="3"/>
      <c r="Q15473" s="4"/>
      <c r="R15473" s="4"/>
      <c r="S15473" s="4"/>
      <c r="T15473" s="4"/>
      <c r="U15473" s="4"/>
      <c r="V15473" s="4"/>
      <c r="W15473" s="4"/>
    </row>
    <row r="15474">
      <c r="L15474" s="3"/>
      <c r="M15474" s="3"/>
      <c r="N15474" s="3"/>
      <c r="Q15474" s="4"/>
      <c r="R15474" s="4"/>
      <c r="S15474" s="4"/>
      <c r="T15474" s="4"/>
      <c r="U15474" s="4"/>
      <c r="V15474" s="4"/>
      <c r="W15474" s="4"/>
    </row>
    <row r="15475">
      <c r="L15475" s="3"/>
      <c r="M15475" s="3"/>
      <c r="N15475" s="3"/>
      <c r="Q15475" s="4"/>
      <c r="R15475" s="4"/>
      <c r="S15475" s="4"/>
      <c r="T15475" s="4"/>
      <c r="U15475" s="4"/>
      <c r="V15475" s="4"/>
      <c r="W15475" s="4"/>
    </row>
    <row r="15476">
      <c r="L15476" s="3"/>
      <c r="M15476" s="3"/>
      <c r="N15476" s="3"/>
      <c r="Q15476" s="4"/>
      <c r="R15476" s="4"/>
      <c r="S15476" s="4"/>
      <c r="T15476" s="4"/>
      <c r="U15476" s="4"/>
      <c r="V15476" s="4"/>
      <c r="W15476" s="4"/>
    </row>
    <row r="15477">
      <c r="L15477" s="3"/>
      <c r="M15477" s="3"/>
      <c r="N15477" s="3"/>
      <c r="Q15477" s="4"/>
      <c r="R15477" s="4"/>
      <c r="S15477" s="4"/>
      <c r="T15477" s="4"/>
      <c r="U15477" s="4"/>
      <c r="V15477" s="4"/>
      <c r="W15477" s="4"/>
    </row>
    <row r="15478">
      <c r="L15478" s="3"/>
      <c r="M15478" s="3"/>
      <c r="N15478" s="3"/>
      <c r="Q15478" s="4"/>
      <c r="R15478" s="4"/>
      <c r="S15478" s="4"/>
      <c r="T15478" s="4"/>
      <c r="U15478" s="4"/>
      <c r="V15478" s="4"/>
      <c r="W15478" s="4"/>
    </row>
    <row r="15479">
      <c r="L15479" s="3"/>
      <c r="M15479" s="3"/>
      <c r="N15479" s="3"/>
      <c r="Q15479" s="4"/>
      <c r="R15479" s="4"/>
      <c r="S15479" s="4"/>
      <c r="T15479" s="4"/>
      <c r="U15479" s="4"/>
      <c r="V15479" s="4"/>
      <c r="W15479" s="4"/>
    </row>
    <row r="15480">
      <c r="L15480" s="3"/>
      <c r="M15480" s="3"/>
      <c r="N15480" s="3"/>
      <c r="Q15480" s="4"/>
      <c r="R15480" s="4"/>
      <c r="S15480" s="4"/>
      <c r="T15480" s="4"/>
      <c r="U15480" s="4"/>
      <c r="V15480" s="4"/>
      <c r="W15480" s="4"/>
    </row>
    <row r="15481">
      <c r="L15481" s="3"/>
      <c r="M15481" s="3"/>
      <c r="N15481" s="3"/>
      <c r="Q15481" s="4"/>
      <c r="R15481" s="4"/>
      <c r="S15481" s="4"/>
      <c r="T15481" s="4"/>
      <c r="U15481" s="4"/>
      <c r="V15481" s="4"/>
      <c r="W15481" s="4"/>
    </row>
    <row r="15482">
      <c r="L15482" s="3"/>
      <c r="M15482" s="3"/>
      <c r="N15482" s="3"/>
      <c r="Q15482" s="4"/>
      <c r="R15482" s="4"/>
      <c r="S15482" s="4"/>
      <c r="T15482" s="4"/>
      <c r="U15482" s="4"/>
      <c r="V15482" s="4"/>
      <c r="W15482" s="4"/>
    </row>
    <row r="15483">
      <c r="L15483" s="3"/>
      <c r="M15483" s="3"/>
      <c r="N15483" s="3"/>
      <c r="Q15483" s="4"/>
      <c r="R15483" s="4"/>
      <c r="S15483" s="4"/>
      <c r="T15483" s="4"/>
      <c r="U15483" s="4"/>
      <c r="V15483" s="4"/>
      <c r="W15483" s="4"/>
    </row>
    <row r="15484">
      <c r="L15484" s="3"/>
      <c r="M15484" s="3"/>
      <c r="N15484" s="3"/>
      <c r="Q15484" s="4"/>
      <c r="R15484" s="4"/>
      <c r="S15484" s="4"/>
      <c r="T15484" s="4"/>
      <c r="U15484" s="4"/>
      <c r="V15484" s="4"/>
      <c r="W15484" s="4"/>
    </row>
    <row r="15485">
      <c r="L15485" s="3"/>
      <c r="M15485" s="3"/>
      <c r="N15485" s="3"/>
      <c r="Q15485" s="4"/>
      <c r="R15485" s="4"/>
      <c r="S15485" s="4"/>
      <c r="T15485" s="4"/>
      <c r="U15485" s="4"/>
      <c r="V15485" s="4"/>
      <c r="W15485" s="4"/>
    </row>
    <row r="15486">
      <c r="L15486" s="3"/>
      <c r="M15486" s="3"/>
      <c r="N15486" s="3"/>
      <c r="Q15486" s="4"/>
      <c r="R15486" s="4"/>
      <c r="S15486" s="4"/>
      <c r="T15486" s="4"/>
      <c r="U15486" s="4"/>
      <c r="V15486" s="4"/>
      <c r="W15486" s="4"/>
    </row>
    <row r="15487">
      <c r="L15487" s="3"/>
      <c r="M15487" s="3"/>
      <c r="N15487" s="3"/>
      <c r="Q15487" s="4"/>
      <c r="R15487" s="4"/>
      <c r="S15487" s="4"/>
      <c r="T15487" s="4"/>
      <c r="U15487" s="4"/>
      <c r="V15487" s="4"/>
      <c r="W15487" s="4"/>
    </row>
    <row r="15488">
      <c r="L15488" s="3"/>
      <c r="M15488" s="3"/>
      <c r="N15488" s="3"/>
      <c r="Q15488" s="4"/>
      <c r="R15488" s="4"/>
      <c r="S15488" s="4"/>
      <c r="T15488" s="4"/>
      <c r="U15488" s="4"/>
      <c r="V15488" s="4"/>
      <c r="W15488" s="4"/>
    </row>
    <row r="15489">
      <c r="L15489" s="3"/>
      <c r="M15489" s="3"/>
      <c r="N15489" s="3"/>
      <c r="Q15489" s="4"/>
      <c r="R15489" s="4"/>
      <c r="S15489" s="4"/>
      <c r="T15489" s="4"/>
      <c r="U15489" s="4"/>
      <c r="V15489" s="4"/>
      <c r="W15489" s="4"/>
    </row>
    <row r="15490">
      <c r="L15490" s="3"/>
      <c r="M15490" s="3"/>
      <c r="N15490" s="3"/>
      <c r="Q15490" s="4"/>
      <c r="R15490" s="4"/>
      <c r="S15490" s="4"/>
      <c r="T15490" s="4"/>
      <c r="U15490" s="4"/>
      <c r="V15490" s="4"/>
      <c r="W15490" s="4"/>
    </row>
    <row r="15491">
      <c r="L15491" s="3"/>
      <c r="M15491" s="3"/>
      <c r="N15491" s="3"/>
      <c r="Q15491" s="4"/>
      <c r="R15491" s="4"/>
      <c r="S15491" s="4"/>
      <c r="T15491" s="4"/>
      <c r="U15491" s="4"/>
      <c r="V15491" s="4"/>
      <c r="W15491" s="4"/>
    </row>
    <row r="15492">
      <c r="L15492" s="3"/>
      <c r="M15492" s="3"/>
      <c r="N15492" s="3"/>
      <c r="Q15492" s="4"/>
      <c r="R15492" s="4"/>
      <c r="S15492" s="4"/>
      <c r="T15492" s="4"/>
      <c r="U15492" s="4"/>
      <c r="V15492" s="4"/>
      <c r="W15492" s="4"/>
    </row>
    <row r="15493">
      <c r="L15493" s="3"/>
      <c r="M15493" s="3"/>
      <c r="N15493" s="3"/>
      <c r="Q15493" s="4"/>
      <c r="R15493" s="4"/>
      <c r="S15493" s="4"/>
      <c r="T15493" s="4"/>
      <c r="U15493" s="4"/>
      <c r="V15493" s="4"/>
      <c r="W15493" s="4"/>
    </row>
    <row r="15494">
      <c r="L15494" s="3"/>
      <c r="M15494" s="3"/>
      <c r="N15494" s="3"/>
      <c r="Q15494" s="4"/>
      <c r="R15494" s="4"/>
      <c r="S15494" s="4"/>
      <c r="T15494" s="4"/>
      <c r="U15494" s="4"/>
      <c r="V15494" s="4"/>
      <c r="W15494" s="4"/>
    </row>
    <row r="15495">
      <c r="L15495" s="3"/>
      <c r="M15495" s="3"/>
      <c r="N15495" s="3"/>
      <c r="Q15495" s="4"/>
      <c r="R15495" s="4"/>
      <c r="S15495" s="4"/>
      <c r="T15495" s="4"/>
      <c r="U15495" s="4"/>
      <c r="V15495" s="4"/>
      <c r="W15495" s="4"/>
    </row>
    <row r="15496">
      <c r="L15496" s="3"/>
      <c r="M15496" s="3"/>
      <c r="N15496" s="3"/>
      <c r="Q15496" s="4"/>
      <c r="R15496" s="4"/>
      <c r="S15496" s="4"/>
      <c r="T15496" s="4"/>
      <c r="U15496" s="4"/>
      <c r="V15496" s="4"/>
      <c r="W15496" s="4"/>
    </row>
    <row r="15497">
      <c r="L15497" s="3"/>
      <c r="M15497" s="3"/>
      <c r="N15497" s="3"/>
      <c r="Q15497" s="4"/>
      <c r="R15497" s="4"/>
      <c r="S15497" s="4"/>
      <c r="T15497" s="4"/>
      <c r="U15497" s="4"/>
      <c r="V15497" s="4"/>
      <c r="W15497" s="4"/>
    </row>
    <row r="15498">
      <c r="L15498" s="3"/>
      <c r="M15498" s="3"/>
      <c r="N15498" s="3"/>
      <c r="Q15498" s="4"/>
      <c r="R15498" s="4"/>
      <c r="S15498" s="4"/>
      <c r="T15498" s="4"/>
      <c r="U15498" s="4"/>
      <c r="V15498" s="4"/>
      <c r="W15498" s="4"/>
    </row>
    <row r="15499">
      <c r="L15499" s="3"/>
      <c r="M15499" s="3"/>
      <c r="N15499" s="3"/>
      <c r="Q15499" s="4"/>
      <c r="R15499" s="4"/>
      <c r="S15499" s="4"/>
      <c r="T15499" s="4"/>
      <c r="U15499" s="4"/>
      <c r="V15499" s="4"/>
      <c r="W15499" s="4"/>
    </row>
    <row r="15500">
      <c r="L15500" s="3"/>
      <c r="M15500" s="3"/>
      <c r="N15500" s="3"/>
      <c r="Q15500" s="4"/>
      <c r="R15500" s="4"/>
      <c r="S15500" s="4"/>
      <c r="T15500" s="4"/>
      <c r="U15500" s="4"/>
      <c r="V15500" s="4"/>
      <c r="W15500" s="4"/>
    </row>
    <row r="15501">
      <c r="L15501" s="3"/>
      <c r="M15501" s="3"/>
      <c r="N15501" s="3"/>
      <c r="Q15501" s="4"/>
      <c r="R15501" s="4"/>
      <c r="S15501" s="4"/>
      <c r="T15501" s="4"/>
      <c r="U15501" s="4"/>
      <c r="V15501" s="4"/>
      <c r="W15501" s="4"/>
    </row>
    <row r="15502">
      <c r="L15502" s="3"/>
      <c r="M15502" s="3"/>
      <c r="N15502" s="3"/>
      <c r="Q15502" s="4"/>
      <c r="R15502" s="4"/>
      <c r="S15502" s="4"/>
      <c r="T15502" s="4"/>
      <c r="U15502" s="4"/>
      <c r="V15502" s="4"/>
      <c r="W15502" s="4"/>
    </row>
    <row r="15503">
      <c r="L15503" s="3"/>
      <c r="M15503" s="3"/>
      <c r="N15503" s="3"/>
      <c r="Q15503" s="4"/>
      <c r="R15503" s="4"/>
      <c r="S15503" s="4"/>
      <c r="T15503" s="4"/>
      <c r="U15503" s="4"/>
      <c r="V15503" s="4"/>
      <c r="W15503" s="4"/>
    </row>
    <row r="15504">
      <c r="L15504" s="3"/>
      <c r="M15504" s="3"/>
      <c r="N15504" s="3"/>
      <c r="Q15504" s="4"/>
      <c r="R15504" s="4"/>
      <c r="S15504" s="4"/>
      <c r="T15504" s="4"/>
      <c r="U15504" s="4"/>
      <c r="V15504" s="4"/>
      <c r="W15504" s="4"/>
    </row>
    <row r="15505">
      <c r="L15505" s="3"/>
      <c r="M15505" s="3"/>
      <c r="N15505" s="3"/>
      <c r="Q15505" s="4"/>
      <c r="R15505" s="4"/>
      <c r="S15505" s="4"/>
      <c r="T15505" s="4"/>
      <c r="U15505" s="4"/>
      <c r="V15505" s="4"/>
      <c r="W15505" s="4"/>
    </row>
    <row r="15506">
      <c r="L15506" s="3"/>
      <c r="M15506" s="3"/>
      <c r="N15506" s="3"/>
      <c r="Q15506" s="4"/>
      <c r="R15506" s="4"/>
      <c r="S15506" s="4"/>
      <c r="T15506" s="4"/>
      <c r="U15506" s="4"/>
      <c r="V15506" s="4"/>
      <c r="W15506" s="4"/>
    </row>
    <row r="15507">
      <c r="L15507" s="3"/>
      <c r="M15507" s="3"/>
      <c r="N15507" s="3"/>
      <c r="Q15507" s="4"/>
      <c r="R15507" s="4"/>
      <c r="S15507" s="4"/>
      <c r="T15507" s="4"/>
      <c r="U15507" s="4"/>
      <c r="V15507" s="4"/>
      <c r="W15507" s="4"/>
    </row>
    <row r="15508">
      <c r="L15508" s="3"/>
      <c r="M15508" s="3"/>
      <c r="N15508" s="3"/>
      <c r="Q15508" s="4"/>
      <c r="R15508" s="4"/>
      <c r="S15508" s="4"/>
      <c r="T15508" s="4"/>
      <c r="U15508" s="4"/>
      <c r="V15508" s="4"/>
      <c r="W15508" s="4"/>
    </row>
    <row r="15509">
      <c r="L15509" s="3"/>
      <c r="M15509" s="3"/>
      <c r="N15509" s="3"/>
      <c r="Q15509" s="4"/>
      <c r="R15509" s="4"/>
      <c r="S15509" s="4"/>
      <c r="T15509" s="4"/>
      <c r="U15509" s="4"/>
      <c r="V15509" s="4"/>
      <c r="W15509" s="4"/>
    </row>
    <row r="15510">
      <c r="L15510" s="3"/>
      <c r="M15510" s="3"/>
      <c r="N15510" s="3"/>
      <c r="Q15510" s="4"/>
      <c r="R15510" s="4"/>
      <c r="S15510" s="4"/>
      <c r="T15510" s="4"/>
      <c r="U15510" s="4"/>
      <c r="V15510" s="4"/>
      <c r="W15510" s="4"/>
    </row>
    <row r="15511">
      <c r="L15511" s="3"/>
      <c r="M15511" s="3"/>
      <c r="N15511" s="3"/>
      <c r="Q15511" s="4"/>
      <c r="R15511" s="4"/>
      <c r="S15511" s="4"/>
      <c r="T15511" s="4"/>
      <c r="U15511" s="4"/>
      <c r="V15511" s="4"/>
      <c r="W15511" s="4"/>
    </row>
    <row r="15512">
      <c r="L15512" s="3"/>
      <c r="M15512" s="3"/>
      <c r="N15512" s="3"/>
      <c r="Q15512" s="4"/>
      <c r="R15512" s="4"/>
      <c r="S15512" s="4"/>
      <c r="T15512" s="4"/>
      <c r="U15512" s="4"/>
      <c r="V15512" s="4"/>
      <c r="W15512" s="4"/>
    </row>
    <row r="15513">
      <c r="L15513" s="3"/>
      <c r="M15513" s="3"/>
      <c r="N15513" s="3"/>
      <c r="Q15513" s="4"/>
      <c r="R15513" s="4"/>
      <c r="S15513" s="4"/>
      <c r="T15513" s="4"/>
      <c r="U15513" s="4"/>
      <c r="V15513" s="4"/>
      <c r="W15513" s="4"/>
    </row>
    <row r="15514">
      <c r="L15514" s="3"/>
      <c r="M15514" s="3"/>
      <c r="N15514" s="3"/>
      <c r="Q15514" s="4"/>
      <c r="R15514" s="4"/>
      <c r="S15514" s="4"/>
      <c r="T15514" s="4"/>
      <c r="U15514" s="4"/>
      <c r="V15514" s="4"/>
      <c r="W15514" s="4"/>
    </row>
    <row r="15515">
      <c r="L15515" s="3"/>
      <c r="M15515" s="3"/>
      <c r="N15515" s="3"/>
      <c r="Q15515" s="4"/>
      <c r="R15515" s="4"/>
      <c r="S15515" s="4"/>
      <c r="T15515" s="4"/>
      <c r="U15515" s="4"/>
      <c r="V15515" s="4"/>
      <c r="W15515" s="4"/>
    </row>
    <row r="15516">
      <c r="L15516" s="3"/>
      <c r="M15516" s="3"/>
      <c r="N15516" s="3"/>
      <c r="Q15516" s="4"/>
      <c r="R15516" s="4"/>
      <c r="S15516" s="4"/>
      <c r="T15516" s="4"/>
      <c r="U15516" s="4"/>
      <c r="V15516" s="4"/>
      <c r="W15516" s="4"/>
    </row>
    <row r="15517">
      <c r="L15517" s="3"/>
      <c r="M15517" s="3"/>
      <c r="N15517" s="3"/>
      <c r="Q15517" s="4"/>
      <c r="R15517" s="4"/>
      <c r="S15517" s="4"/>
      <c r="T15517" s="4"/>
      <c r="U15517" s="4"/>
      <c r="V15517" s="4"/>
      <c r="W15517" s="4"/>
    </row>
    <row r="15518">
      <c r="L15518" s="3"/>
      <c r="M15518" s="3"/>
      <c r="N15518" s="3"/>
      <c r="Q15518" s="4"/>
      <c r="R15518" s="4"/>
      <c r="S15518" s="4"/>
      <c r="T15518" s="4"/>
      <c r="U15518" s="4"/>
      <c r="V15518" s="4"/>
      <c r="W15518" s="4"/>
    </row>
    <row r="15519">
      <c r="L15519" s="3"/>
      <c r="M15519" s="3"/>
      <c r="N15519" s="3"/>
      <c r="Q15519" s="4"/>
      <c r="R15519" s="4"/>
      <c r="S15519" s="4"/>
      <c r="T15519" s="4"/>
      <c r="U15519" s="4"/>
      <c r="V15519" s="4"/>
      <c r="W15519" s="4"/>
    </row>
    <row r="15520">
      <c r="L15520" s="3"/>
      <c r="M15520" s="3"/>
      <c r="N15520" s="3"/>
      <c r="Q15520" s="4"/>
      <c r="R15520" s="4"/>
      <c r="S15520" s="4"/>
      <c r="T15520" s="4"/>
      <c r="U15520" s="4"/>
      <c r="V15520" s="4"/>
      <c r="W15520" s="4"/>
    </row>
    <row r="15521">
      <c r="L15521" s="3"/>
      <c r="M15521" s="3"/>
      <c r="N15521" s="3"/>
      <c r="Q15521" s="4"/>
      <c r="R15521" s="4"/>
      <c r="S15521" s="4"/>
      <c r="T15521" s="4"/>
      <c r="U15521" s="4"/>
      <c r="V15521" s="4"/>
      <c r="W15521" s="4"/>
    </row>
    <row r="15522">
      <c r="L15522" s="3"/>
      <c r="M15522" s="3"/>
      <c r="N15522" s="3"/>
      <c r="Q15522" s="4"/>
      <c r="R15522" s="4"/>
      <c r="S15522" s="4"/>
      <c r="T15522" s="4"/>
      <c r="U15522" s="4"/>
      <c r="V15522" s="4"/>
      <c r="W15522" s="4"/>
    </row>
    <row r="15523">
      <c r="L15523" s="3"/>
      <c r="M15523" s="3"/>
      <c r="N15523" s="3"/>
      <c r="Q15523" s="4"/>
      <c r="R15523" s="4"/>
      <c r="S15523" s="4"/>
      <c r="T15523" s="4"/>
      <c r="U15523" s="4"/>
      <c r="V15523" s="4"/>
      <c r="W15523" s="4"/>
    </row>
    <row r="15524">
      <c r="L15524" s="3"/>
      <c r="M15524" s="3"/>
      <c r="N15524" s="3"/>
      <c r="Q15524" s="4"/>
      <c r="R15524" s="4"/>
      <c r="S15524" s="4"/>
      <c r="T15524" s="4"/>
      <c r="U15524" s="4"/>
      <c r="V15524" s="4"/>
      <c r="W15524" s="4"/>
    </row>
    <row r="15525">
      <c r="L15525" s="3"/>
      <c r="M15525" s="3"/>
      <c r="N15525" s="3"/>
      <c r="Q15525" s="4"/>
      <c r="R15525" s="4"/>
      <c r="S15525" s="4"/>
      <c r="T15525" s="4"/>
      <c r="U15525" s="4"/>
      <c r="V15525" s="4"/>
      <c r="W15525" s="4"/>
    </row>
    <row r="15526">
      <c r="L15526" s="3"/>
      <c r="M15526" s="3"/>
      <c r="N15526" s="3"/>
      <c r="Q15526" s="4"/>
      <c r="R15526" s="4"/>
      <c r="S15526" s="4"/>
      <c r="T15526" s="4"/>
      <c r="U15526" s="4"/>
      <c r="V15526" s="4"/>
      <c r="W15526" s="4"/>
    </row>
    <row r="15527">
      <c r="L15527" s="3"/>
      <c r="M15527" s="3"/>
      <c r="N15527" s="3"/>
      <c r="Q15527" s="4"/>
      <c r="R15527" s="4"/>
      <c r="S15527" s="4"/>
      <c r="T15527" s="4"/>
      <c r="U15527" s="4"/>
      <c r="V15527" s="4"/>
      <c r="W15527" s="4"/>
    </row>
    <row r="15528">
      <c r="L15528" s="3"/>
      <c r="M15528" s="3"/>
      <c r="N15528" s="3"/>
      <c r="Q15528" s="4"/>
      <c r="R15528" s="4"/>
      <c r="S15528" s="4"/>
      <c r="T15528" s="4"/>
      <c r="U15528" s="4"/>
      <c r="V15528" s="4"/>
      <c r="W15528" s="4"/>
    </row>
    <row r="15529">
      <c r="L15529" s="3"/>
      <c r="M15529" s="3"/>
      <c r="N15529" s="3"/>
      <c r="Q15529" s="4"/>
      <c r="R15529" s="4"/>
      <c r="S15529" s="4"/>
      <c r="T15529" s="4"/>
      <c r="U15529" s="4"/>
      <c r="V15529" s="4"/>
      <c r="W15529" s="4"/>
    </row>
    <row r="15530">
      <c r="L15530" s="3"/>
      <c r="M15530" s="3"/>
      <c r="N15530" s="3"/>
      <c r="Q15530" s="4"/>
      <c r="R15530" s="4"/>
      <c r="S15530" s="4"/>
      <c r="T15530" s="4"/>
      <c r="U15530" s="4"/>
      <c r="V15530" s="4"/>
      <c r="W15530" s="4"/>
    </row>
    <row r="15531">
      <c r="L15531" s="3"/>
      <c r="M15531" s="3"/>
      <c r="N15531" s="3"/>
      <c r="Q15531" s="4"/>
      <c r="R15531" s="4"/>
      <c r="S15531" s="4"/>
      <c r="T15531" s="4"/>
      <c r="U15531" s="4"/>
      <c r="V15531" s="4"/>
      <c r="W15531" s="4"/>
    </row>
    <row r="15532">
      <c r="L15532" s="3"/>
      <c r="M15532" s="3"/>
      <c r="N15532" s="3"/>
      <c r="Q15532" s="4"/>
      <c r="R15532" s="4"/>
      <c r="S15532" s="4"/>
      <c r="T15532" s="4"/>
      <c r="U15532" s="4"/>
      <c r="V15532" s="4"/>
      <c r="W15532" s="4"/>
    </row>
    <row r="15533">
      <c r="L15533" s="3"/>
      <c r="M15533" s="3"/>
      <c r="N15533" s="3"/>
      <c r="Q15533" s="4"/>
      <c r="R15533" s="4"/>
      <c r="S15533" s="4"/>
      <c r="T15533" s="4"/>
      <c r="U15533" s="4"/>
      <c r="V15533" s="4"/>
      <c r="W15533" s="4"/>
    </row>
    <row r="15534">
      <c r="L15534" s="3"/>
      <c r="M15534" s="3"/>
      <c r="N15534" s="3"/>
      <c r="Q15534" s="4"/>
      <c r="R15534" s="4"/>
      <c r="S15534" s="4"/>
      <c r="T15534" s="4"/>
      <c r="U15534" s="4"/>
      <c r="V15534" s="4"/>
      <c r="W15534" s="4"/>
    </row>
    <row r="15535">
      <c r="L15535" s="3"/>
      <c r="M15535" s="3"/>
      <c r="N15535" s="3"/>
      <c r="Q15535" s="4"/>
      <c r="R15535" s="4"/>
      <c r="S15535" s="4"/>
      <c r="T15535" s="4"/>
      <c r="U15535" s="4"/>
      <c r="V15535" s="4"/>
      <c r="W15535" s="4"/>
    </row>
    <row r="15536">
      <c r="L15536" s="3"/>
      <c r="M15536" s="3"/>
      <c r="N15536" s="3"/>
      <c r="Q15536" s="4"/>
      <c r="R15536" s="4"/>
      <c r="S15536" s="4"/>
      <c r="T15536" s="4"/>
      <c r="U15536" s="4"/>
      <c r="V15536" s="4"/>
      <c r="W15536" s="4"/>
    </row>
    <row r="15537">
      <c r="L15537" s="3"/>
      <c r="M15537" s="3"/>
      <c r="N15537" s="3"/>
      <c r="Q15537" s="4"/>
      <c r="R15537" s="4"/>
      <c r="S15537" s="4"/>
      <c r="T15537" s="4"/>
      <c r="U15537" s="4"/>
      <c r="V15537" s="4"/>
      <c r="W15537" s="4"/>
    </row>
    <row r="15538">
      <c r="L15538" s="3"/>
      <c r="M15538" s="3"/>
      <c r="N15538" s="3"/>
      <c r="Q15538" s="4"/>
      <c r="R15538" s="4"/>
      <c r="S15538" s="4"/>
      <c r="T15538" s="4"/>
      <c r="U15538" s="4"/>
      <c r="V15538" s="4"/>
      <c r="W15538" s="4"/>
    </row>
    <row r="15539">
      <c r="L15539" s="3"/>
      <c r="M15539" s="3"/>
      <c r="N15539" s="3"/>
      <c r="Q15539" s="4"/>
      <c r="R15539" s="4"/>
      <c r="S15539" s="4"/>
      <c r="T15539" s="4"/>
      <c r="U15539" s="4"/>
      <c r="V15539" s="4"/>
      <c r="W15539" s="4"/>
    </row>
    <row r="15540">
      <c r="L15540" s="3"/>
      <c r="M15540" s="3"/>
      <c r="N15540" s="3"/>
      <c r="Q15540" s="4"/>
      <c r="R15540" s="4"/>
      <c r="S15540" s="4"/>
      <c r="T15540" s="4"/>
      <c r="U15540" s="4"/>
      <c r="V15540" s="4"/>
      <c r="W15540" s="4"/>
    </row>
    <row r="15541">
      <c r="L15541" s="3"/>
      <c r="M15541" s="3"/>
      <c r="N15541" s="3"/>
      <c r="Q15541" s="4"/>
      <c r="R15541" s="4"/>
      <c r="S15541" s="4"/>
      <c r="T15541" s="4"/>
      <c r="U15541" s="4"/>
      <c r="V15541" s="4"/>
      <c r="W15541" s="4"/>
    </row>
    <row r="15542">
      <c r="L15542" s="3"/>
      <c r="M15542" s="3"/>
      <c r="N15542" s="3"/>
      <c r="Q15542" s="4"/>
      <c r="R15542" s="4"/>
      <c r="S15542" s="4"/>
      <c r="T15542" s="4"/>
      <c r="U15542" s="4"/>
      <c r="V15542" s="4"/>
      <c r="W15542" s="4"/>
    </row>
    <row r="15543">
      <c r="L15543" s="3"/>
      <c r="M15543" s="3"/>
      <c r="N15543" s="3"/>
      <c r="Q15543" s="4"/>
      <c r="R15543" s="4"/>
      <c r="S15543" s="4"/>
      <c r="T15543" s="4"/>
      <c r="U15543" s="4"/>
      <c r="V15543" s="4"/>
      <c r="W15543" s="4"/>
    </row>
    <row r="15544">
      <c r="L15544" s="3"/>
      <c r="M15544" s="3"/>
      <c r="N15544" s="3"/>
      <c r="Q15544" s="4"/>
      <c r="R15544" s="4"/>
      <c r="S15544" s="4"/>
      <c r="T15544" s="4"/>
      <c r="U15544" s="4"/>
      <c r="V15544" s="4"/>
      <c r="W15544" s="4"/>
    </row>
    <row r="15545">
      <c r="L15545" s="3"/>
      <c r="M15545" s="3"/>
      <c r="N15545" s="3"/>
      <c r="Q15545" s="4"/>
      <c r="R15545" s="4"/>
      <c r="S15545" s="4"/>
      <c r="T15545" s="4"/>
      <c r="U15545" s="4"/>
      <c r="V15545" s="4"/>
      <c r="W15545" s="4"/>
    </row>
    <row r="15546">
      <c r="L15546" s="3"/>
      <c r="M15546" s="3"/>
      <c r="N15546" s="3"/>
      <c r="Q15546" s="4"/>
      <c r="R15546" s="4"/>
      <c r="S15546" s="4"/>
      <c r="T15546" s="4"/>
      <c r="U15546" s="4"/>
      <c r="V15546" s="4"/>
      <c r="W15546" s="4"/>
    </row>
    <row r="15547">
      <c r="L15547" s="3"/>
      <c r="M15547" s="3"/>
      <c r="N15547" s="3"/>
      <c r="Q15547" s="4"/>
      <c r="R15547" s="4"/>
      <c r="S15547" s="4"/>
      <c r="T15547" s="4"/>
      <c r="U15547" s="4"/>
      <c r="V15547" s="4"/>
      <c r="W15547" s="4"/>
    </row>
    <row r="15548">
      <c r="L15548" s="3"/>
      <c r="M15548" s="3"/>
      <c r="N15548" s="3"/>
      <c r="Q15548" s="4"/>
      <c r="R15548" s="4"/>
      <c r="S15548" s="4"/>
      <c r="T15548" s="4"/>
      <c r="U15548" s="4"/>
      <c r="V15548" s="4"/>
      <c r="W15548" s="4"/>
    </row>
    <row r="15549">
      <c r="L15549" s="3"/>
      <c r="M15549" s="3"/>
      <c r="N15549" s="3"/>
      <c r="Q15549" s="4"/>
      <c r="R15549" s="4"/>
      <c r="S15549" s="4"/>
      <c r="T15549" s="4"/>
      <c r="U15549" s="4"/>
      <c r="V15549" s="4"/>
      <c r="W15549" s="4"/>
    </row>
    <row r="15550">
      <c r="L15550" s="3"/>
      <c r="M15550" s="3"/>
      <c r="N15550" s="3"/>
      <c r="Q15550" s="4"/>
      <c r="R15550" s="4"/>
      <c r="S15550" s="4"/>
      <c r="T15550" s="4"/>
      <c r="U15550" s="4"/>
      <c r="V15550" s="4"/>
      <c r="W15550" s="4"/>
    </row>
    <row r="15551">
      <c r="L15551" s="3"/>
      <c r="M15551" s="3"/>
      <c r="N15551" s="3"/>
      <c r="Q15551" s="4"/>
      <c r="R15551" s="4"/>
      <c r="S15551" s="4"/>
      <c r="T15551" s="4"/>
      <c r="U15551" s="4"/>
      <c r="V15551" s="4"/>
      <c r="W15551" s="4"/>
    </row>
    <row r="15552">
      <c r="L15552" s="3"/>
      <c r="M15552" s="3"/>
      <c r="N15552" s="3"/>
      <c r="Q15552" s="4"/>
      <c r="R15552" s="4"/>
      <c r="S15552" s="4"/>
      <c r="T15552" s="4"/>
      <c r="U15552" s="4"/>
      <c r="V15552" s="4"/>
      <c r="W15552" s="4"/>
    </row>
    <row r="15553">
      <c r="L15553" s="3"/>
      <c r="M15553" s="3"/>
      <c r="N15553" s="3"/>
      <c r="Q15553" s="4"/>
      <c r="R15553" s="4"/>
      <c r="S15553" s="4"/>
      <c r="T15553" s="4"/>
      <c r="U15553" s="4"/>
      <c r="V15553" s="4"/>
      <c r="W15553" s="4"/>
    </row>
    <row r="15554">
      <c r="L15554" s="3"/>
      <c r="M15554" s="3"/>
      <c r="N15554" s="3"/>
      <c r="Q15554" s="4"/>
      <c r="R15554" s="4"/>
      <c r="S15554" s="4"/>
      <c r="T15554" s="4"/>
      <c r="U15554" s="4"/>
      <c r="V15554" s="4"/>
      <c r="W15554" s="4"/>
    </row>
    <row r="15555">
      <c r="L15555" s="3"/>
      <c r="M15555" s="3"/>
      <c r="N15555" s="3"/>
      <c r="Q15555" s="4"/>
      <c r="R15555" s="4"/>
      <c r="S15555" s="4"/>
      <c r="T15555" s="4"/>
      <c r="U15555" s="4"/>
      <c r="V15555" s="4"/>
      <c r="W15555" s="4"/>
    </row>
    <row r="15556">
      <c r="L15556" s="3"/>
      <c r="M15556" s="3"/>
      <c r="N15556" s="3"/>
      <c r="Q15556" s="4"/>
      <c r="R15556" s="4"/>
      <c r="S15556" s="4"/>
      <c r="T15556" s="4"/>
      <c r="U15556" s="4"/>
      <c r="V15556" s="4"/>
      <c r="W15556" s="4"/>
    </row>
    <row r="15557">
      <c r="L15557" s="3"/>
      <c r="M15557" s="3"/>
      <c r="N15557" s="3"/>
      <c r="Q15557" s="4"/>
      <c r="R15557" s="4"/>
      <c r="S15557" s="4"/>
      <c r="T15557" s="4"/>
      <c r="U15557" s="4"/>
      <c r="V15557" s="4"/>
      <c r="W15557" s="4"/>
    </row>
    <row r="15558">
      <c r="L15558" s="3"/>
      <c r="M15558" s="3"/>
      <c r="N15558" s="3"/>
      <c r="Q15558" s="4"/>
      <c r="R15558" s="4"/>
      <c r="S15558" s="4"/>
      <c r="T15558" s="4"/>
      <c r="U15558" s="4"/>
      <c r="V15558" s="4"/>
      <c r="W15558" s="4"/>
    </row>
    <row r="15559">
      <c r="L15559" s="3"/>
      <c r="M15559" s="3"/>
      <c r="N15559" s="3"/>
      <c r="Q15559" s="4"/>
      <c r="R15559" s="4"/>
      <c r="S15559" s="4"/>
      <c r="T15559" s="4"/>
      <c r="U15559" s="4"/>
      <c r="V15559" s="4"/>
      <c r="W15559" s="4"/>
    </row>
    <row r="15560">
      <c r="L15560" s="3"/>
      <c r="M15560" s="3"/>
      <c r="N15560" s="3"/>
      <c r="Q15560" s="4"/>
      <c r="R15560" s="4"/>
      <c r="S15560" s="4"/>
      <c r="T15560" s="4"/>
      <c r="U15560" s="4"/>
      <c r="V15560" s="4"/>
      <c r="W15560" s="4"/>
    </row>
    <row r="15561">
      <c r="L15561" s="3"/>
      <c r="M15561" s="3"/>
      <c r="N15561" s="3"/>
      <c r="Q15561" s="4"/>
      <c r="R15561" s="4"/>
      <c r="S15561" s="4"/>
      <c r="T15561" s="4"/>
      <c r="U15561" s="4"/>
      <c r="V15561" s="4"/>
      <c r="W15561" s="4"/>
    </row>
    <row r="15562">
      <c r="L15562" s="3"/>
      <c r="M15562" s="3"/>
      <c r="N15562" s="3"/>
      <c r="Q15562" s="4"/>
      <c r="R15562" s="4"/>
      <c r="S15562" s="4"/>
      <c r="T15562" s="4"/>
      <c r="U15562" s="4"/>
      <c r="V15562" s="4"/>
      <c r="W15562" s="4"/>
    </row>
    <row r="15563">
      <c r="L15563" s="3"/>
      <c r="M15563" s="3"/>
      <c r="N15563" s="3"/>
      <c r="Q15563" s="4"/>
      <c r="R15563" s="4"/>
      <c r="S15563" s="4"/>
      <c r="T15563" s="4"/>
      <c r="U15563" s="4"/>
      <c r="V15563" s="4"/>
      <c r="W15563" s="4"/>
    </row>
    <row r="15564">
      <c r="L15564" s="3"/>
      <c r="M15564" s="3"/>
      <c r="N15564" s="3"/>
      <c r="Q15564" s="4"/>
      <c r="R15564" s="4"/>
      <c r="S15564" s="4"/>
      <c r="T15564" s="4"/>
      <c r="U15564" s="4"/>
      <c r="V15564" s="4"/>
      <c r="W15564" s="4"/>
    </row>
    <row r="15565">
      <c r="L15565" s="3"/>
      <c r="M15565" s="3"/>
      <c r="N15565" s="3"/>
      <c r="Q15565" s="4"/>
      <c r="R15565" s="4"/>
      <c r="S15565" s="4"/>
      <c r="T15565" s="4"/>
      <c r="U15565" s="4"/>
      <c r="V15565" s="4"/>
      <c r="W15565" s="4"/>
    </row>
    <row r="15566">
      <c r="L15566" s="3"/>
      <c r="M15566" s="3"/>
      <c r="N15566" s="3"/>
      <c r="Q15566" s="4"/>
      <c r="R15566" s="4"/>
      <c r="S15566" s="4"/>
      <c r="T15566" s="4"/>
      <c r="U15566" s="4"/>
      <c r="V15566" s="4"/>
      <c r="W15566" s="4"/>
    </row>
    <row r="15567">
      <c r="L15567" s="3"/>
      <c r="M15567" s="3"/>
      <c r="N15567" s="3"/>
      <c r="Q15567" s="4"/>
      <c r="R15567" s="4"/>
      <c r="S15567" s="4"/>
      <c r="T15567" s="4"/>
      <c r="U15567" s="4"/>
      <c r="V15567" s="4"/>
      <c r="W15567" s="4"/>
    </row>
    <row r="15568">
      <c r="L15568" s="3"/>
      <c r="M15568" s="3"/>
      <c r="N15568" s="3"/>
      <c r="Q15568" s="4"/>
      <c r="R15568" s="4"/>
      <c r="S15568" s="4"/>
      <c r="T15568" s="4"/>
      <c r="U15568" s="4"/>
      <c r="V15568" s="4"/>
      <c r="W15568" s="4"/>
    </row>
    <row r="15569">
      <c r="L15569" s="3"/>
      <c r="M15569" s="3"/>
      <c r="N15569" s="3"/>
      <c r="Q15569" s="4"/>
      <c r="R15569" s="4"/>
      <c r="S15569" s="4"/>
      <c r="T15569" s="4"/>
      <c r="U15569" s="4"/>
      <c r="V15569" s="4"/>
      <c r="W15569" s="4"/>
    </row>
    <row r="15570">
      <c r="L15570" s="3"/>
      <c r="M15570" s="3"/>
      <c r="N15570" s="3"/>
      <c r="Q15570" s="4"/>
      <c r="R15570" s="4"/>
      <c r="S15570" s="4"/>
      <c r="T15570" s="4"/>
      <c r="U15570" s="4"/>
      <c r="V15570" s="4"/>
      <c r="W15570" s="4"/>
    </row>
    <row r="15571">
      <c r="L15571" s="3"/>
      <c r="M15571" s="3"/>
      <c r="N15571" s="3"/>
      <c r="Q15571" s="4"/>
      <c r="R15571" s="4"/>
      <c r="S15571" s="4"/>
      <c r="T15571" s="4"/>
      <c r="U15571" s="4"/>
      <c r="V15571" s="4"/>
      <c r="W15571" s="4"/>
    </row>
    <row r="15572">
      <c r="L15572" s="3"/>
      <c r="M15572" s="3"/>
      <c r="N15572" s="3"/>
      <c r="Q15572" s="4"/>
      <c r="R15572" s="4"/>
      <c r="S15572" s="4"/>
      <c r="T15572" s="4"/>
      <c r="U15572" s="4"/>
      <c r="V15572" s="4"/>
      <c r="W15572" s="4"/>
    </row>
    <row r="15573">
      <c r="L15573" s="3"/>
      <c r="M15573" s="3"/>
      <c r="N15573" s="3"/>
      <c r="Q15573" s="4"/>
      <c r="R15573" s="4"/>
      <c r="S15573" s="4"/>
      <c r="T15573" s="4"/>
      <c r="U15573" s="4"/>
      <c r="V15573" s="4"/>
      <c r="W15573" s="4"/>
    </row>
    <row r="15574">
      <c r="L15574" s="3"/>
      <c r="M15574" s="3"/>
      <c r="N15574" s="3"/>
      <c r="Q15574" s="4"/>
      <c r="R15574" s="4"/>
      <c r="S15574" s="4"/>
      <c r="T15574" s="4"/>
      <c r="U15574" s="4"/>
      <c r="V15574" s="4"/>
      <c r="W15574" s="4"/>
    </row>
    <row r="15575">
      <c r="L15575" s="3"/>
      <c r="M15575" s="3"/>
      <c r="N15575" s="3"/>
      <c r="Q15575" s="4"/>
      <c r="R15575" s="4"/>
      <c r="S15575" s="4"/>
      <c r="T15575" s="4"/>
      <c r="U15575" s="4"/>
      <c r="V15575" s="4"/>
      <c r="W15575" s="4"/>
    </row>
    <row r="15576">
      <c r="L15576" s="3"/>
      <c r="M15576" s="3"/>
      <c r="N15576" s="3"/>
      <c r="Q15576" s="4"/>
      <c r="R15576" s="4"/>
      <c r="S15576" s="4"/>
      <c r="T15576" s="4"/>
      <c r="U15576" s="4"/>
      <c r="V15576" s="4"/>
      <c r="W15576" s="4"/>
    </row>
    <row r="15577">
      <c r="L15577" s="3"/>
      <c r="M15577" s="3"/>
      <c r="N15577" s="3"/>
      <c r="Q15577" s="4"/>
      <c r="R15577" s="4"/>
      <c r="S15577" s="4"/>
      <c r="T15577" s="4"/>
      <c r="U15577" s="4"/>
      <c r="V15577" s="4"/>
      <c r="W15577" s="4"/>
    </row>
    <row r="15578">
      <c r="L15578" s="3"/>
      <c r="M15578" s="3"/>
      <c r="N15578" s="3"/>
      <c r="Q15578" s="4"/>
      <c r="R15578" s="4"/>
      <c r="S15578" s="4"/>
      <c r="T15578" s="4"/>
      <c r="U15578" s="4"/>
      <c r="V15578" s="4"/>
      <c r="W15578" s="4"/>
    </row>
    <row r="15579">
      <c r="L15579" s="3"/>
      <c r="M15579" s="3"/>
      <c r="N15579" s="3"/>
      <c r="Q15579" s="4"/>
      <c r="R15579" s="4"/>
      <c r="S15579" s="4"/>
      <c r="T15579" s="4"/>
      <c r="U15579" s="4"/>
      <c r="V15579" s="4"/>
      <c r="W15579" s="4"/>
    </row>
    <row r="15580">
      <c r="L15580" s="3"/>
      <c r="M15580" s="3"/>
      <c r="N15580" s="3"/>
      <c r="Q15580" s="4"/>
      <c r="R15580" s="4"/>
      <c r="S15580" s="4"/>
      <c r="T15580" s="4"/>
      <c r="U15580" s="4"/>
      <c r="V15580" s="4"/>
      <c r="W15580" s="4"/>
    </row>
    <row r="15581">
      <c r="L15581" s="3"/>
      <c r="M15581" s="3"/>
      <c r="N15581" s="3"/>
      <c r="Q15581" s="4"/>
      <c r="R15581" s="4"/>
      <c r="S15581" s="4"/>
      <c r="T15581" s="4"/>
      <c r="U15581" s="4"/>
      <c r="V15581" s="4"/>
      <c r="W15581" s="4"/>
    </row>
    <row r="15582">
      <c r="L15582" s="3"/>
      <c r="M15582" s="3"/>
      <c r="N15582" s="3"/>
      <c r="Q15582" s="4"/>
      <c r="R15582" s="4"/>
      <c r="S15582" s="4"/>
      <c r="T15582" s="4"/>
      <c r="U15582" s="4"/>
      <c r="V15582" s="4"/>
      <c r="W15582" s="4"/>
    </row>
    <row r="15583">
      <c r="L15583" s="3"/>
      <c r="M15583" s="3"/>
      <c r="N15583" s="3"/>
      <c r="Q15583" s="4"/>
      <c r="R15583" s="4"/>
      <c r="S15583" s="4"/>
      <c r="T15583" s="4"/>
      <c r="U15583" s="4"/>
      <c r="V15583" s="4"/>
      <c r="W15583" s="4"/>
    </row>
    <row r="15584">
      <c r="L15584" s="3"/>
      <c r="M15584" s="3"/>
      <c r="N15584" s="3"/>
      <c r="Q15584" s="4"/>
      <c r="R15584" s="4"/>
      <c r="S15584" s="4"/>
      <c r="T15584" s="4"/>
      <c r="U15584" s="4"/>
      <c r="V15584" s="4"/>
      <c r="W15584" s="4"/>
    </row>
    <row r="15585">
      <c r="L15585" s="3"/>
      <c r="M15585" s="3"/>
      <c r="N15585" s="3"/>
      <c r="Q15585" s="4"/>
      <c r="R15585" s="4"/>
      <c r="S15585" s="4"/>
      <c r="T15585" s="4"/>
      <c r="U15585" s="4"/>
      <c r="V15585" s="4"/>
      <c r="W15585" s="4"/>
    </row>
    <row r="15586">
      <c r="L15586" s="3"/>
      <c r="M15586" s="3"/>
      <c r="N15586" s="3"/>
      <c r="Q15586" s="4"/>
      <c r="R15586" s="4"/>
      <c r="S15586" s="4"/>
      <c r="T15586" s="4"/>
      <c r="U15586" s="4"/>
      <c r="V15586" s="4"/>
      <c r="W15586" s="4"/>
    </row>
    <row r="15587">
      <c r="L15587" s="3"/>
      <c r="M15587" s="3"/>
      <c r="N15587" s="3"/>
      <c r="Q15587" s="4"/>
      <c r="R15587" s="4"/>
      <c r="S15587" s="4"/>
      <c r="T15587" s="4"/>
      <c r="U15587" s="4"/>
      <c r="V15587" s="4"/>
      <c r="W15587" s="4"/>
    </row>
    <row r="15588">
      <c r="L15588" s="3"/>
      <c r="M15588" s="3"/>
      <c r="N15588" s="3"/>
      <c r="Q15588" s="4"/>
      <c r="R15588" s="4"/>
      <c r="S15588" s="4"/>
      <c r="T15588" s="4"/>
      <c r="U15588" s="4"/>
      <c r="V15588" s="4"/>
      <c r="W15588" s="4"/>
    </row>
    <row r="15589">
      <c r="L15589" s="3"/>
      <c r="M15589" s="3"/>
      <c r="N15589" s="3"/>
      <c r="Q15589" s="4"/>
      <c r="R15589" s="4"/>
      <c r="S15589" s="4"/>
      <c r="T15589" s="4"/>
      <c r="U15589" s="4"/>
      <c r="V15589" s="4"/>
      <c r="W15589" s="4"/>
    </row>
    <row r="15590">
      <c r="L15590" s="3"/>
      <c r="M15590" s="3"/>
      <c r="N15590" s="3"/>
      <c r="Q15590" s="4"/>
      <c r="R15590" s="4"/>
      <c r="S15590" s="4"/>
      <c r="T15590" s="4"/>
      <c r="U15590" s="4"/>
      <c r="V15590" s="4"/>
      <c r="W15590" s="4"/>
    </row>
    <row r="15591">
      <c r="L15591" s="3"/>
      <c r="M15591" s="3"/>
      <c r="N15591" s="3"/>
      <c r="Q15591" s="4"/>
      <c r="R15591" s="4"/>
      <c r="S15591" s="4"/>
      <c r="T15591" s="4"/>
      <c r="U15591" s="4"/>
      <c r="V15591" s="4"/>
      <c r="W15591" s="4"/>
    </row>
    <row r="15592">
      <c r="L15592" s="3"/>
      <c r="M15592" s="3"/>
      <c r="N15592" s="3"/>
      <c r="Q15592" s="4"/>
      <c r="R15592" s="4"/>
      <c r="S15592" s="4"/>
      <c r="T15592" s="4"/>
      <c r="U15592" s="4"/>
      <c r="V15592" s="4"/>
      <c r="W15592" s="4"/>
    </row>
    <row r="15593">
      <c r="L15593" s="3"/>
      <c r="M15593" s="3"/>
      <c r="N15593" s="3"/>
      <c r="Q15593" s="4"/>
      <c r="R15593" s="4"/>
      <c r="S15593" s="4"/>
      <c r="T15593" s="4"/>
      <c r="U15593" s="4"/>
      <c r="V15593" s="4"/>
      <c r="W15593" s="4"/>
    </row>
    <row r="15594">
      <c r="L15594" s="3"/>
      <c r="M15594" s="3"/>
      <c r="N15594" s="3"/>
      <c r="Q15594" s="4"/>
      <c r="R15594" s="4"/>
      <c r="S15594" s="4"/>
      <c r="T15594" s="4"/>
      <c r="U15594" s="4"/>
      <c r="V15594" s="4"/>
      <c r="W15594" s="4"/>
    </row>
    <row r="15595">
      <c r="L15595" s="3"/>
      <c r="M15595" s="3"/>
      <c r="N15595" s="3"/>
      <c r="Q15595" s="4"/>
      <c r="R15595" s="4"/>
      <c r="S15595" s="4"/>
      <c r="T15595" s="4"/>
      <c r="U15595" s="4"/>
      <c r="V15595" s="4"/>
      <c r="W15595" s="4"/>
    </row>
    <row r="15596">
      <c r="L15596" s="3"/>
      <c r="M15596" s="3"/>
      <c r="N15596" s="3"/>
      <c r="Q15596" s="4"/>
      <c r="R15596" s="4"/>
      <c r="S15596" s="4"/>
      <c r="T15596" s="4"/>
      <c r="U15596" s="4"/>
      <c r="V15596" s="4"/>
      <c r="W15596" s="4"/>
    </row>
    <row r="15597">
      <c r="L15597" s="3"/>
      <c r="M15597" s="3"/>
      <c r="N15597" s="3"/>
      <c r="Q15597" s="4"/>
      <c r="R15597" s="4"/>
      <c r="S15597" s="4"/>
      <c r="T15597" s="4"/>
      <c r="U15597" s="4"/>
      <c r="V15597" s="4"/>
      <c r="W15597" s="4"/>
    </row>
    <row r="15598">
      <c r="L15598" s="3"/>
      <c r="M15598" s="3"/>
      <c r="N15598" s="3"/>
      <c r="Q15598" s="4"/>
      <c r="R15598" s="4"/>
      <c r="S15598" s="4"/>
      <c r="T15598" s="4"/>
      <c r="U15598" s="4"/>
      <c r="V15598" s="4"/>
      <c r="W15598" s="4"/>
    </row>
    <row r="15599">
      <c r="L15599" s="3"/>
      <c r="M15599" s="3"/>
      <c r="N15599" s="3"/>
      <c r="Q15599" s="4"/>
      <c r="R15599" s="4"/>
      <c r="S15599" s="4"/>
      <c r="T15599" s="4"/>
      <c r="U15599" s="4"/>
      <c r="V15599" s="4"/>
      <c r="W15599" s="4"/>
    </row>
    <row r="15600">
      <c r="L15600" s="3"/>
      <c r="M15600" s="3"/>
      <c r="N15600" s="3"/>
      <c r="Q15600" s="4"/>
      <c r="R15600" s="4"/>
      <c r="S15600" s="4"/>
      <c r="T15600" s="4"/>
      <c r="U15600" s="4"/>
      <c r="V15600" s="4"/>
      <c r="W15600" s="4"/>
    </row>
    <row r="15601">
      <c r="L15601" s="3"/>
      <c r="M15601" s="3"/>
      <c r="N15601" s="3"/>
      <c r="Q15601" s="4"/>
      <c r="R15601" s="4"/>
      <c r="S15601" s="4"/>
      <c r="T15601" s="4"/>
      <c r="U15601" s="4"/>
      <c r="V15601" s="4"/>
      <c r="W15601" s="4"/>
    </row>
    <row r="15602">
      <c r="L15602" s="3"/>
      <c r="M15602" s="3"/>
      <c r="N15602" s="3"/>
      <c r="Q15602" s="4"/>
      <c r="R15602" s="4"/>
      <c r="S15602" s="4"/>
      <c r="T15602" s="4"/>
      <c r="U15602" s="4"/>
      <c r="V15602" s="4"/>
      <c r="W15602" s="4"/>
    </row>
    <row r="15603">
      <c r="L15603" s="3"/>
      <c r="M15603" s="3"/>
      <c r="N15603" s="3"/>
      <c r="Q15603" s="4"/>
      <c r="R15603" s="4"/>
      <c r="S15603" s="4"/>
      <c r="T15603" s="4"/>
      <c r="U15603" s="4"/>
      <c r="V15603" s="4"/>
      <c r="W15603" s="4"/>
    </row>
    <row r="15604">
      <c r="L15604" s="3"/>
      <c r="M15604" s="3"/>
      <c r="N15604" s="3"/>
      <c r="Q15604" s="4"/>
      <c r="R15604" s="4"/>
      <c r="S15604" s="4"/>
      <c r="T15604" s="4"/>
      <c r="U15604" s="4"/>
      <c r="V15604" s="4"/>
      <c r="W15604" s="4"/>
    </row>
    <row r="15605">
      <c r="L15605" s="3"/>
      <c r="M15605" s="3"/>
      <c r="N15605" s="3"/>
      <c r="Q15605" s="4"/>
      <c r="R15605" s="4"/>
      <c r="S15605" s="4"/>
      <c r="T15605" s="4"/>
      <c r="U15605" s="4"/>
      <c r="V15605" s="4"/>
      <c r="W15605" s="4"/>
    </row>
    <row r="15606">
      <c r="L15606" s="3"/>
      <c r="M15606" s="3"/>
      <c r="N15606" s="3"/>
      <c r="Q15606" s="4"/>
      <c r="R15606" s="4"/>
      <c r="S15606" s="4"/>
      <c r="T15606" s="4"/>
      <c r="U15606" s="4"/>
      <c r="V15606" s="4"/>
      <c r="W15606" s="4"/>
    </row>
    <row r="15607">
      <c r="L15607" s="3"/>
      <c r="M15607" s="3"/>
      <c r="N15607" s="3"/>
      <c r="Q15607" s="4"/>
      <c r="R15607" s="4"/>
      <c r="S15607" s="4"/>
      <c r="T15607" s="4"/>
      <c r="U15607" s="4"/>
      <c r="V15607" s="4"/>
      <c r="W15607" s="4"/>
    </row>
    <row r="15608">
      <c r="L15608" s="3"/>
      <c r="M15608" s="3"/>
      <c r="N15608" s="3"/>
      <c r="Q15608" s="4"/>
      <c r="R15608" s="4"/>
      <c r="S15608" s="4"/>
      <c r="T15608" s="4"/>
      <c r="U15608" s="4"/>
      <c r="V15608" s="4"/>
      <c r="W15608" s="4"/>
    </row>
    <row r="15609">
      <c r="L15609" s="3"/>
      <c r="M15609" s="3"/>
      <c r="N15609" s="3"/>
      <c r="Q15609" s="4"/>
      <c r="R15609" s="4"/>
      <c r="S15609" s="4"/>
      <c r="T15609" s="4"/>
      <c r="U15609" s="4"/>
      <c r="V15609" s="4"/>
      <c r="W15609" s="4"/>
    </row>
    <row r="15610">
      <c r="L15610" s="3"/>
      <c r="M15610" s="3"/>
      <c r="N15610" s="3"/>
      <c r="Q15610" s="4"/>
      <c r="R15610" s="4"/>
      <c r="S15610" s="4"/>
      <c r="T15610" s="4"/>
      <c r="U15610" s="4"/>
      <c r="V15610" s="4"/>
      <c r="W15610" s="4"/>
    </row>
    <row r="15611">
      <c r="L15611" s="3"/>
      <c r="M15611" s="3"/>
      <c r="N15611" s="3"/>
      <c r="Q15611" s="4"/>
      <c r="R15611" s="4"/>
      <c r="S15611" s="4"/>
      <c r="T15611" s="4"/>
      <c r="U15611" s="4"/>
      <c r="V15611" s="4"/>
      <c r="W15611" s="4"/>
    </row>
    <row r="15612">
      <c r="L15612" s="3"/>
      <c r="M15612" s="3"/>
      <c r="N15612" s="3"/>
      <c r="Q15612" s="4"/>
      <c r="R15612" s="4"/>
      <c r="S15612" s="4"/>
      <c r="T15612" s="4"/>
      <c r="U15612" s="4"/>
      <c r="V15612" s="4"/>
      <c r="W15612" s="4"/>
    </row>
    <row r="15613">
      <c r="L15613" s="3"/>
      <c r="M15613" s="3"/>
      <c r="N15613" s="3"/>
      <c r="Q15613" s="4"/>
      <c r="R15613" s="4"/>
      <c r="S15613" s="4"/>
      <c r="T15613" s="4"/>
      <c r="U15613" s="4"/>
      <c r="V15613" s="4"/>
      <c r="W15613" s="4"/>
    </row>
    <row r="15614">
      <c r="L15614" s="3"/>
      <c r="M15614" s="3"/>
      <c r="N15614" s="3"/>
      <c r="Q15614" s="4"/>
      <c r="R15614" s="4"/>
      <c r="S15614" s="4"/>
      <c r="T15614" s="4"/>
      <c r="U15614" s="4"/>
      <c r="V15614" s="4"/>
      <c r="W15614" s="4"/>
    </row>
    <row r="15615">
      <c r="L15615" s="3"/>
      <c r="M15615" s="3"/>
      <c r="N15615" s="3"/>
      <c r="Q15615" s="4"/>
      <c r="R15615" s="4"/>
      <c r="S15615" s="4"/>
      <c r="T15615" s="4"/>
      <c r="U15615" s="4"/>
      <c r="V15615" s="4"/>
      <c r="W15615" s="4"/>
    </row>
    <row r="15616">
      <c r="L15616" s="3"/>
      <c r="M15616" s="3"/>
      <c r="N15616" s="3"/>
      <c r="Q15616" s="4"/>
      <c r="R15616" s="4"/>
      <c r="S15616" s="4"/>
      <c r="T15616" s="4"/>
      <c r="U15616" s="4"/>
      <c r="V15616" s="4"/>
      <c r="W15616" s="4"/>
    </row>
    <row r="15617">
      <c r="L15617" s="3"/>
      <c r="M15617" s="3"/>
      <c r="N15617" s="3"/>
      <c r="Q15617" s="4"/>
      <c r="R15617" s="4"/>
      <c r="S15617" s="4"/>
      <c r="T15617" s="4"/>
      <c r="U15617" s="4"/>
      <c r="V15617" s="4"/>
      <c r="W15617" s="4"/>
    </row>
    <row r="15618">
      <c r="L15618" s="3"/>
      <c r="M15618" s="3"/>
      <c r="N15618" s="3"/>
      <c r="Q15618" s="4"/>
      <c r="R15618" s="4"/>
      <c r="S15618" s="4"/>
      <c r="T15618" s="4"/>
      <c r="U15618" s="4"/>
      <c r="V15618" s="4"/>
      <c r="W15618" s="4"/>
    </row>
    <row r="15619">
      <c r="L15619" s="3"/>
      <c r="M15619" s="3"/>
      <c r="N15619" s="3"/>
      <c r="Q15619" s="4"/>
      <c r="R15619" s="4"/>
      <c r="S15619" s="4"/>
      <c r="T15619" s="4"/>
      <c r="U15619" s="4"/>
      <c r="V15619" s="4"/>
      <c r="W15619" s="4"/>
    </row>
    <row r="15620">
      <c r="L15620" s="3"/>
      <c r="M15620" s="3"/>
      <c r="N15620" s="3"/>
      <c r="Q15620" s="4"/>
      <c r="R15620" s="4"/>
      <c r="S15620" s="4"/>
      <c r="T15620" s="4"/>
      <c r="U15620" s="4"/>
      <c r="V15620" s="4"/>
      <c r="W15620" s="4"/>
    </row>
    <row r="15621">
      <c r="L15621" s="3"/>
      <c r="M15621" s="3"/>
      <c r="N15621" s="3"/>
      <c r="Q15621" s="4"/>
      <c r="R15621" s="4"/>
      <c r="S15621" s="4"/>
      <c r="T15621" s="4"/>
      <c r="U15621" s="4"/>
      <c r="V15621" s="4"/>
      <c r="W15621" s="4"/>
    </row>
    <row r="15622">
      <c r="L15622" s="3"/>
      <c r="M15622" s="3"/>
      <c r="N15622" s="3"/>
      <c r="Q15622" s="4"/>
      <c r="R15622" s="4"/>
      <c r="S15622" s="4"/>
      <c r="T15622" s="4"/>
      <c r="U15622" s="4"/>
      <c r="V15622" s="4"/>
      <c r="W15622" s="4"/>
    </row>
    <row r="15623">
      <c r="L15623" s="3"/>
      <c r="M15623" s="3"/>
      <c r="N15623" s="3"/>
      <c r="Q15623" s="4"/>
      <c r="R15623" s="4"/>
      <c r="S15623" s="4"/>
      <c r="T15623" s="4"/>
      <c r="U15623" s="4"/>
      <c r="V15623" s="4"/>
      <c r="W15623" s="4"/>
    </row>
    <row r="15624">
      <c r="L15624" s="3"/>
      <c r="M15624" s="3"/>
      <c r="N15624" s="3"/>
      <c r="Q15624" s="4"/>
      <c r="R15624" s="4"/>
      <c r="S15624" s="4"/>
      <c r="T15624" s="4"/>
      <c r="U15624" s="4"/>
      <c r="V15624" s="4"/>
      <c r="W15624" s="4"/>
    </row>
    <row r="15625">
      <c r="L15625" s="3"/>
      <c r="M15625" s="3"/>
      <c r="N15625" s="3"/>
      <c r="Q15625" s="4"/>
      <c r="R15625" s="4"/>
      <c r="S15625" s="4"/>
      <c r="T15625" s="4"/>
      <c r="U15625" s="4"/>
      <c r="V15625" s="4"/>
      <c r="W15625" s="4"/>
    </row>
    <row r="15626">
      <c r="L15626" s="3"/>
      <c r="M15626" s="3"/>
      <c r="N15626" s="3"/>
      <c r="Q15626" s="4"/>
      <c r="R15626" s="4"/>
      <c r="S15626" s="4"/>
      <c r="T15626" s="4"/>
      <c r="U15626" s="4"/>
      <c r="V15626" s="4"/>
      <c r="W15626" s="4"/>
    </row>
    <row r="15627">
      <c r="L15627" s="3"/>
      <c r="M15627" s="3"/>
      <c r="N15627" s="3"/>
      <c r="Q15627" s="4"/>
      <c r="R15627" s="4"/>
      <c r="S15627" s="4"/>
      <c r="T15627" s="4"/>
      <c r="U15627" s="4"/>
      <c r="V15627" s="4"/>
      <c r="W15627" s="4"/>
    </row>
    <row r="15628">
      <c r="L15628" s="3"/>
      <c r="M15628" s="3"/>
      <c r="N15628" s="3"/>
      <c r="Q15628" s="4"/>
      <c r="R15628" s="4"/>
      <c r="S15628" s="4"/>
      <c r="T15628" s="4"/>
      <c r="U15628" s="4"/>
      <c r="V15628" s="4"/>
      <c r="W15628" s="4"/>
    </row>
    <row r="15629">
      <c r="L15629" s="3"/>
      <c r="M15629" s="3"/>
      <c r="N15629" s="3"/>
      <c r="Q15629" s="4"/>
      <c r="R15629" s="4"/>
      <c r="S15629" s="4"/>
      <c r="T15629" s="4"/>
      <c r="U15629" s="4"/>
      <c r="V15629" s="4"/>
      <c r="W15629" s="4"/>
    </row>
    <row r="15630">
      <c r="L15630" s="3"/>
      <c r="M15630" s="3"/>
      <c r="N15630" s="3"/>
      <c r="Q15630" s="4"/>
      <c r="R15630" s="4"/>
      <c r="S15630" s="4"/>
      <c r="T15630" s="4"/>
      <c r="U15630" s="4"/>
      <c r="V15630" s="4"/>
      <c r="W15630" s="4"/>
    </row>
    <row r="15631">
      <c r="L15631" s="3"/>
      <c r="M15631" s="3"/>
      <c r="N15631" s="3"/>
      <c r="Q15631" s="4"/>
      <c r="R15631" s="4"/>
      <c r="S15631" s="4"/>
      <c r="T15631" s="4"/>
      <c r="U15631" s="4"/>
      <c r="V15631" s="4"/>
      <c r="W15631" s="4"/>
    </row>
    <row r="15632">
      <c r="L15632" s="3"/>
      <c r="M15632" s="3"/>
      <c r="N15632" s="3"/>
      <c r="Q15632" s="4"/>
      <c r="R15632" s="4"/>
      <c r="S15632" s="4"/>
      <c r="T15632" s="4"/>
      <c r="U15632" s="4"/>
      <c r="V15632" s="4"/>
      <c r="W15632" s="4"/>
    </row>
    <row r="15633">
      <c r="L15633" s="3"/>
      <c r="M15633" s="3"/>
      <c r="N15633" s="3"/>
      <c r="Q15633" s="4"/>
      <c r="R15633" s="4"/>
      <c r="S15633" s="4"/>
      <c r="T15633" s="4"/>
      <c r="U15633" s="4"/>
      <c r="V15633" s="4"/>
      <c r="W15633" s="4"/>
    </row>
    <row r="15634">
      <c r="L15634" s="3"/>
      <c r="M15634" s="3"/>
      <c r="N15634" s="3"/>
      <c r="Q15634" s="4"/>
      <c r="R15634" s="4"/>
      <c r="S15634" s="4"/>
      <c r="T15634" s="4"/>
      <c r="U15634" s="4"/>
      <c r="V15634" s="4"/>
      <c r="W15634" s="4"/>
    </row>
    <row r="15635">
      <c r="L15635" s="3"/>
      <c r="M15635" s="3"/>
      <c r="N15635" s="3"/>
      <c r="Q15635" s="4"/>
      <c r="R15635" s="4"/>
      <c r="S15635" s="4"/>
      <c r="T15635" s="4"/>
      <c r="U15635" s="4"/>
      <c r="V15635" s="4"/>
      <c r="W15635" s="4"/>
    </row>
    <row r="15636">
      <c r="L15636" s="3"/>
      <c r="M15636" s="3"/>
      <c r="N15636" s="3"/>
      <c r="Q15636" s="4"/>
      <c r="R15636" s="4"/>
      <c r="S15636" s="4"/>
      <c r="T15636" s="4"/>
      <c r="U15636" s="4"/>
      <c r="V15636" s="4"/>
      <c r="W15636" s="4"/>
    </row>
    <row r="15637">
      <c r="L15637" s="3"/>
      <c r="M15637" s="3"/>
      <c r="N15637" s="3"/>
      <c r="Q15637" s="4"/>
      <c r="R15637" s="4"/>
      <c r="S15637" s="4"/>
      <c r="T15637" s="4"/>
      <c r="U15637" s="4"/>
      <c r="V15637" s="4"/>
      <c r="W15637" s="4"/>
    </row>
    <row r="15638">
      <c r="L15638" s="3"/>
      <c r="M15638" s="3"/>
      <c r="N15638" s="3"/>
      <c r="Q15638" s="4"/>
      <c r="R15638" s="4"/>
      <c r="S15638" s="4"/>
      <c r="T15638" s="4"/>
      <c r="U15638" s="4"/>
      <c r="V15638" s="4"/>
      <c r="W15638" s="4"/>
    </row>
    <row r="15639">
      <c r="L15639" s="3"/>
      <c r="M15639" s="3"/>
      <c r="N15639" s="3"/>
      <c r="Q15639" s="4"/>
      <c r="R15639" s="4"/>
      <c r="S15639" s="4"/>
      <c r="T15639" s="4"/>
      <c r="U15639" s="4"/>
      <c r="V15639" s="4"/>
      <c r="W15639" s="4"/>
    </row>
    <row r="15640">
      <c r="L15640" s="3"/>
      <c r="M15640" s="3"/>
      <c r="N15640" s="3"/>
      <c r="Q15640" s="4"/>
      <c r="R15640" s="4"/>
      <c r="S15640" s="4"/>
      <c r="T15640" s="4"/>
      <c r="U15640" s="4"/>
      <c r="V15640" s="4"/>
      <c r="W15640" s="4"/>
    </row>
    <row r="15641">
      <c r="L15641" s="3"/>
      <c r="M15641" s="3"/>
      <c r="N15641" s="3"/>
      <c r="Q15641" s="4"/>
      <c r="R15641" s="4"/>
      <c r="S15641" s="4"/>
      <c r="T15641" s="4"/>
      <c r="U15641" s="4"/>
      <c r="V15641" s="4"/>
      <c r="W15641" s="4"/>
    </row>
    <row r="15642">
      <c r="L15642" s="3"/>
      <c r="M15642" s="3"/>
      <c r="N15642" s="3"/>
      <c r="Q15642" s="4"/>
      <c r="R15642" s="4"/>
      <c r="S15642" s="4"/>
      <c r="T15642" s="4"/>
      <c r="U15642" s="4"/>
      <c r="V15642" s="4"/>
      <c r="W15642" s="4"/>
    </row>
    <row r="15643">
      <c r="L15643" s="3"/>
      <c r="M15643" s="3"/>
      <c r="N15643" s="3"/>
      <c r="Q15643" s="4"/>
      <c r="R15643" s="4"/>
      <c r="S15643" s="4"/>
      <c r="T15643" s="4"/>
      <c r="U15643" s="4"/>
      <c r="V15643" s="4"/>
      <c r="W15643" s="4"/>
    </row>
    <row r="15644">
      <c r="L15644" s="3"/>
      <c r="M15644" s="3"/>
      <c r="N15644" s="3"/>
      <c r="Q15644" s="4"/>
      <c r="R15644" s="4"/>
      <c r="S15644" s="4"/>
      <c r="T15644" s="4"/>
      <c r="U15644" s="4"/>
      <c r="V15644" s="4"/>
      <c r="W15644" s="4"/>
    </row>
    <row r="15645">
      <c r="L15645" s="3"/>
      <c r="M15645" s="3"/>
      <c r="N15645" s="3"/>
      <c r="Q15645" s="4"/>
      <c r="R15645" s="4"/>
      <c r="S15645" s="4"/>
      <c r="T15645" s="4"/>
      <c r="U15645" s="4"/>
      <c r="V15645" s="4"/>
      <c r="W15645" s="4"/>
    </row>
    <row r="15646">
      <c r="L15646" s="3"/>
      <c r="M15646" s="3"/>
      <c r="N15646" s="3"/>
      <c r="Q15646" s="4"/>
      <c r="R15646" s="4"/>
      <c r="S15646" s="4"/>
      <c r="T15646" s="4"/>
      <c r="U15646" s="4"/>
      <c r="V15646" s="4"/>
      <c r="W15646" s="4"/>
    </row>
    <row r="15647">
      <c r="L15647" s="3"/>
      <c r="M15647" s="3"/>
      <c r="N15647" s="3"/>
      <c r="Q15647" s="4"/>
      <c r="R15647" s="4"/>
      <c r="S15647" s="4"/>
      <c r="T15647" s="4"/>
      <c r="U15647" s="4"/>
      <c r="V15647" s="4"/>
      <c r="W15647" s="4"/>
    </row>
    <row r="15648">
      <c r="L15648" s="3"/>
      <c r="M15648" s="3"/>
      <c r="N15648" s="3"/>
      <c r="Q15648" s="4"/>
      <c r="R15648" s="4"/>
      <c r="S15648" s="4"/>
      <c r="T15648" s="4"/>
      <c r="U15648" s="4"/>
      <c r="V15648" s="4"/>
      <c r="W15648" s="4"/>
    </row>
    <row r="15649">
      <c r="L15649" s="3"/>
      <c r="M15649" s="3"/>
      <c r="N15649" s="3"/>
      <c r="Q15649" s="4"/>
      <c r="R15649" s="4"/>
      <c r="S15649" s="4"/>
      <c r="T15649" s="4"/>
      <c r="U15649" s="4"/>
      <c r="V15649" s="4"/>
      <c r="W15649" s="4"/>
    </row>
    <row r="15650">
      <c r="L15650" s="3"/>
      <c r="M15650" s="3"/>
      <c r="N15650" s="3"/>
      <c r="Q15650" s="4"/>
      <c r="R15650" s="4"/>
      <c r="S15650" s="4"/>
      <c r="T15650" s="4"/>
      <c r="U15650" s="4"/>
      <c r="V15650" s="4"/>
      <c r="W15650" s="4"/>
    </row>
    <row r="15651">
      <c r="L15651" s="3"/>
      <c r="M15651" s="3"/>
      <c r="N15651" s="3"/>
      <c r="Q15651" s="4"/>
      <c r="R15651" s="4"/>
      <c r="S15651" s="4"/>
      <c r="T15651" s="4"/>
      <c r="U15651" s="4"/>
      <c r="V15651" s="4"/>
      <c r="W15651" s="4"/>
    </row>
    <row r="15652">
      <c r="L15652" s="3"/>
      <c r="M15652" s="3"/>
      <c r="N15652" s="3"/>
      <c r="Q15652" s="4"/>
      <c r="R15652" s="4"/>
      <c r="S15652" s="4"/>
      <c r="T15652" s="4"/>
      <c r="U15652" s="4"/>
      <c r="V15652" s="4"/>
      <c r="W15652" s="4"/>
    </row>
    <row r="15653">
      <c r="L15653" s="3"/>
      <c r="M15653" s="3"/>
      <c r="N15653" s="3"/>
      <c r="Q15653" s="4"/>
      <c r="R15653" s="4"/>
      <c r="S15653" s="4"/>
      <c r="T15653" s="4"/>
      <c r="U15653" s="4"/>
      <c r="V15653" s="4"/>
      <c r="W15653" s="4"/>
    </row>
    <row r="15654">
      <c r="L15654" s="3"/>
      <c r="M15654" s="3"/>
      <c r="N15654" s="3"/>
      <c r="Q15654" s="4"/>
      <c r="R15654" s="4"/>
      <c r="S15654" s="4"/>
      <c r="T15654" s="4"/>
      <c r="U15654" s="4"/>
      <c r="V15654" s="4"/>
      <c r="W15654" s="4"/>
    </row>
    <row r="15655">
      <c r="L15655" s="3"/>
      <c r="M15655" s="3"/>
      <c r="N15655" s="3"/>
      <c r="Q15655" s="4"/>
      <c r="R15655" s="4"/>
      <c r="S15655" s="4"/>
      <c r="T15655" s="4"/>
      <c r="U15655" s="4"/>
      <c r="V15655" s="4"/>
      <c r="W15655" s="4"/>
    </row>
    <row r="15656">
      <c r="L15656" s="3"/>
      <c r="M15656" s="3"/>
      <c r="N15656" s="3"/>
      <c r="Q15656" s="4"/>
      <c r="R15656" s="4"/>
      <c r="S15656" s="4"/>
      <c r="T15656" s="4"/>
      <c r="U15656" s="4"/>
      <c r="V15656" s="4"/>
      <c r="W15656" s="4"/>
    </row>
    <row r="15657">
      <c r="L15657" s="3"/>
      <c r="M15657" s="3"/>
      <c r="N15657" s="3"/>
      <c r="Q15657" s="4"/>
      <c r="R15657" s="4"/>
      <c r="S15657" s="4"/>
      <c r="T15657" s="4"/>
      <c r="U15657" s="4"/>
      <c r="V15657" s="4"/>
      <c r="W15657" s="4"/>
    </row>
    <row r="15658">
      <c r="L15658" s="3"/>
      <c r="M15658" s="3"/>
      <c r="N15658" s="3"/>
      <c r="Q15658" s="4"/>
      <c r="R15658" s="4"/>
      <c r="S15658" s="4"/>
      <c r="T15658" s="4"/>
      <c r="U15658" s="4"/>
      <c r="V15658" s="4"/>
      <c r="W15658" s="4"/>
    </row>
    <row r="15659">
      <c r="L15659" s="3"/>
      <c r="M15659" s="3"/>
      <c r="N15659" s="3"/>
      <c r="Q15659" s="4"/>
      <c r="R15659" s="4"/>
      <c r="S15659" s="4"/>
      <c r="T15659" s="4"/>
      <c r="U15659" s="4"/>
      <c r="V15659" s="4"/>
      <c r="W15659" s="4"/>
    </row>
    <row r="15660">
      <c r="L15660" s="3"/>
      <c r="M15660" s="3"/>
      <c r="N15660" s="3"/>
      <c r="Q15660" s="4"/>
      <c r="R15660" s="4"/>
      <c r="S15660" s="4"/>
      <c r="T15660" s="4"/>
      <c r="U15660" s="4"/>
      <c r="V15660" s="4"/>
      <c r="W15660" s="4"/>
    </row>
    <row r="15661">
      <c r="L15661" s="3"/>
      <c r="M15661" s="3"/>
      <c r="N15661" s="3"/>
      <c r="Q15661" s="4"/>
      <c r="R15661" s="4"/>
      <c r="S15661" s="4"/>
      <c r="T15661" s="4"/>
      <c r="U15661" s="4"/>
      <c r="V15661" s="4"/>
      <c r="W15661" s="4"/>
    </row>
    <row r="15662">
      <c r="L15662" s="3"/>
      <c r="M15662" s="3"/>
      <c r="N15662" s="3"/>
      <c r="Q15662" s="4"/>
      <c r="R15662" s="4"/>
      <c r="S15662" s="4"/>
      <c r="T15662" s="4"/>
      <c r="U15662" s="4"/>
      <c r="V15662" s="4"/>
      <c r="W15662" s="4"/>
    </row>
    <row r="15663">
      <c r="L15663" s="3"/>
      <c r="M15663" s="3"/>
      <c r="N15663" s="3"/>
      <c r="Q15663" s="4"/>
      <c r="R15663" s="4"/>
      <c r="S15663" s="4"/>
      <c r="T15663" s="4"/>
      <c r="U15663" s="4"/>
      <c r="V15663" s="4"/>
      <c r="W15663" s="4"/>
    </row>
    <row r="15664">
      <c r="L15664" s="3"/>
      <c r="M15664" s="3"/>
      <c r="N15664" s="3"/>
      <c r="Q15664" s="4"/>
      <c r="R15664" s="4"/>
      <c r="S15664" s="4"/>
      <c r="T15664" s="4"/>
      <c r="U15664" s="4"/>
      <c r="V15664" s="4"/>
      <c r="W15664" s="4"/>
    </row>
    <row r="15665">
      <c r="L15665" s="3"/>
      <c r="M15665" s="3"/>
      <c r="N15665" s="3"/>
      <c r="Q15665" s="4"/>
      <c r="R15665" s="4"/>
      <c r="S15665" s="4"/>
      <c r="T15665" s="4"/>
      <c r="U15665" s="4"/>
      <c r="V15665" s="4"/>
      <c r="W15665" s="4"/>
    </row>
    <row r="15666">
      <c r="L15666" s="3"/>
      <c r="M15666" s="3"/>
      <c r="N15666" s="3"/>
      <c r="Q15666" s="4"/>
      <c r="R15666" s="4"/>
      <c r="S15666" s="4"/>
      <c r="T15666" s="4"/>
      <c r="U15666" s="4"/>
      <c r="V15666" s="4"/>
      <c r="W15666" s="4"/>
    </row>
    <row r="15667">
      <c r="L15667" s="3"/>
      <c r="M15667" s="3"/>
      <c r="N15667" s="3"/>
      <c r="Q15667" s="4"/>
      <c r="R15667" s="4"/>
      <c r="S15667" s="4"/>
      <c r="T15667" s="4"/>
      <c r="U15667" s="4"/>
      <c r="V15667" s="4"/>
      <c r="W15667" s="4"/>
    </row>
    <row r="15668">
      <c r="L15668" s="3"/>
      <c r="M15668" s="3"/>
      <c r="N15668" s="3"/>
      <c r="Q15668" s="4"/>
      <c r="R15668" s="4"/>
      <c r="S15668" s="4"/>
      <c r="T15668" s="4"/>
      <c r="U15668" s="4"/>
      <c r="V15668" s="4"/>
      <c r="W15668" s="4"/>
    </row>
    <row r="15669">
      <c r="L15669" s="3"/>
      <c r="M15669" s="3"/>
      <c r="N15669" s="3"/>
      <c r="Q15669" s="4"/>
      <c r="R15669" s="4"/>
      <c r="S15669" s="4"/>
      <c r="T15669" s="4"/>
      <c r="U15669" s="4"/>
      <c r="V15669" s="4"/>
      <c r="W15669" s="4"/>
    </row>
    <row r="15670">
      <c r="L15670" s="3"/>
      <c r="M15670" s="3"/>
      <c r="N15670" s="3"/>
      <c r="Q15670" s="4"/>
      <c r="R15670" s="4"/>
      <c r="S15670" s="4"/>
      <c r="T15670" s="4"/>
      <c r="U15670" s="4"/>
      <c r="V15670" s="4"/>
      <c r="W15670" s="4"/>
    </row>
    <row r="15671">
      <c r="L15671" s="3"/>
      <c r="M15671" s="3"/>
      <c r="N15671" s="3"/>
      <c r="Q15671" s="4"/>
      <c r="R15671" s="4"/>
      <c r="S15671" s="4"/>
      <c r="T15671" s="4"/>
      <c r="U15671" s="4"/>
      <c r="V15671" s="4"/>
      <c r="W15671" s="4"/>
    </row>
    <row r="15672">
      <c r="L15672" s="3"/>
      <c r="M15672" s="3"/>
      <c r="N15672" s="3"/>
      <c r="Q15672" s="4"/>
      <c r="R15672" s="4"/>
      <c r="S15672" s="4"/>
      <c r="T15672" s="4"/>
      <c r="U15672" s="4"/>
      <c r="V15672" s="4"/>
      <c r="W15672" s="4"/>
    </row>
    <row r="15673">
      <c r="L15673" s="3"/>
      <c r="M15673" s="3"/>
      <c r="N15673" s="3"/>
      <c r="Q15673" s="4"/>
      <c r="R15673" s="4"/>
      <c r="S15673" s="4"/>
      <c r="T15673" s="4"/>
      <c r="U15673" s="4"/>
      <c r="V15673" s="4"/>
      <c r="W15673" s="4"/>
    </row>
    <row r="15674">
      <c r="L15674" s="3"/>
      <c r="M15674" s="3"/>
      <c r="N15674" s="3"/>
      <c r="Q15674" s="4"/>
      <c r="R15674" s="4"/>
      <c r="S15674" s="4"/>
      <c r="T15674" s="4"/>
      <c r="U15674" s="4"/>
      <c r="V15674" s="4"/>
      <c r="W15674" s="4"/>
    </row>
    <row r="15675">
      <c r="L15675" s="3"/>
      <c r="M15675" s="3"/>
      <c r="N15675" s="3"/>
      <c r="Q15675" s="4"/>
      <c r="R15675" s="4"/>
      <c r="S15675" s="4"/>
      <c r="T15675" s="4"/>
      <c r="U15675" s="4"/>
      <c r="V15675" s="4"/>
      <c r="W15675" s="4"/>
    </row>
    <row r="15676">
      <c r="L15676" s="3"/>
      <c r="M15676" s="3"/>
      <c r="N15676" s="3"/>
      <c r="Q15676" s="4"/>
      <c r="R15676" s="4"/>
      <c r="S15676" s="4"/>
      <c r="T15676" s="4"/>
      <c r="U15676" s="4"/>
      <c r="V15676" s="4"/>
      <c r="W15676" s="4"/>
    </row>
    <row r="15677">
      <c r="L15677" s="3"/>
      <c r="M15677" s="3"/>
      <c r="N15677" s="3"/>
      <c r="Q15677" s="4"/>
      <c r="R15677" s="4"/>
      <c r="S15677" s="4"/>
      <c r="T15677" s="4"/>
      <c r="U15677" s="4"/>
      <c r="V15677" s="4"/>
      <c r="W15677" s="4"/>
    </row>
    <row r="15678">
      <c r="L15678" s="3"/>
      <c r="M15678" s="3"/>
      <c r="N15678" s="3"/>
      <c r="Q15678" s="4"/>
      <c r="R15678" s="4"/>
      <c r="S15678" s="4"/>
      <c r="T15678" s="4"/>
      <c r="U15678" s="4"/>
      <c r="V15678" s="4"/>
      <c r="W15678" s="4"/>
    </row>
    <row r="15679">
      <c r="L15679" s="3"/>
      <c r="M15679" s="3"/>
      <c r="N15679" s="3"/>
      <c r="Q15679" s="4"/>
      <c r="R15679" s="4"/>
      <c r="S15679" s="4"/>
      <c r="T15679" s="4"/>
      <c r="U15679" s="4"/>
      <c r="V15679" s="4"/>
      <c r="W15679" s="4"/>
    </row>
    <row r="15680">
      <c r="L15680" s="3"/>
      <c r="M15680" s="3"/>
      <c r="N15680" s="3"/>
      <c r="Q15680" s="4"/>
      <c r="R15680" s="4"/>
      <c r="S15680" s="4"/>
      <c r="T15680" s="4"/>
      <c r="U15680" s="4"/>
      <c r="V15680" s="4"/>
      <c r="W15680" s="4"/>
    </row>
    <row r="15681">
      <c r="L15681" s="3"/>
      <c r="M15681" s="3"/>
      <c r="N15681" s="3"/>
      <c r="Q15681" s="4"/>
      <c r="R15681" s="4"/>
      <c r="S15681" s="4"/>
      <c r="T15681" s="4"/>
      <c r="U15681" s="4"/>
      <c r="V15681" s="4"/>
      <c r="W15681" s="4"/>
    </row>
    <row r="15682">
      <c r="L15682" s="3"/>
      <c r="M15682" s="3"/>
      <c r="N15682" s="3"/>
      <c r="Q15682" s="4"/>
      <c r="R15682" s="4"/>
      <c r="S15682" s="4"/>
      <c r="T15682" s="4"/>
      <c r="U15682" s="4"/>
      <c r="V15682" s="4"/>
      <c r="W15682" s="4"/>
    </row>
    <row r="15683">
      <c r="L15683" s="3"/>
      <c r="M15683" s="3"/>
      <c r="N15683" s="3"/>
      <c r="Q15683" s="4"/>
      <c r="R15683" s="4"/>
      <c r="S15683" s="4"/>
      <c r="T15683" s="4"/>
      <c r="U15683" s="4"/>
      <c r="V15683" s="4"/>
      <c r="W15683" s="4"/>
    </row>
    <row r="15684">
      <c r="L15684" s="3"/>
      <c r="M15684" s="3"/>
      <c r="N15684" s="3"/>
      <c r="Q15684" s="4"/>
      <c r="R15684" s="4"/>
      <c r="S15684" s="4"/>
      <c r="T15684" s="4"/>
      <c r="U15684" s="4"/>
      <c r="V15684" s="4"/>
      <c r="W15684" s="4"/>
    </row>
    <row r="15685">
      <c r="L15685" s="3"/>
      <c r="M15685" s="3"/>
      <c r="N15685" s="3"/>
      <c r="Q15685" s="4"/>
      <c r="R15685" s="4"/>
      <c r="S15685" s="4"/>
      <c r="T15685" s="4"/>
      <c r="U15685" s="4"/>
      <c r="V15685" s="4"/>
      <c r="W15685" s="4"/>
    </row>
    <row r="15686">
      <c r="L15686" s="3"/>
      <c r="M15686" s="3"/>
      <c r="N15686" s="3"/>
      <c r="Q15686" s="4"/>
      <c r="R15686" s="4"/>
      <c r="S15686" s="4"/>
      <c r="T15686" s="4"/>
      <c r="U15686" s="4"/>
      <c r="V15686" s="4"/>
      <c r="W15686" s="4"/>
    </row>
    <row r="15687">
      <c r="L15687" s="3"/>
      <c r="M15687" s="3"/>
      <c r="N15687" s="3"/>
      <c r="Q15687" s="4"/>
      <c r="R15687" s="4"/>
      <c r="S15687" s="4"/>
      <c r="T15687" s="4"/>
      <c r="U15687" s="4"/>
      <c r="V15687" s="4"/>
      <c r="W15687" s="4"/>
    </row>
    <row r="15688">
      <c r="L15688" s="3"/>
      <c r="M15688" s="3"/>
      <c r="N15688" s="3"/>
      <c r="Q15688" s="4"/>
      <c r="R15688" s="4"/>
      <c r="S15688" s="4"/>
      <c r="T15688" s="4"/>
      <c r="U15688" s="4"/>
      <c r="V15688" s="4"/>
      <c r="W15688" s="4"/>
    </row>
    <row r="15689">
      <c r="L15689" s="3"/>
      <c r="M15689" s="3"/>
      <c r="N15689" s="3"/>
      <c r="Q15689" s="4"/>
      <c r="R15689" s="4"/>
      <c r="S15689" s="4"/>
      <c r="T15689" s="4"/>
      <c r="U15689" s="4"/>
      <c r="V15689" s="4"/>
      <c r="W15689" s="4"/>
    </row>
    <row r="15690">
      <c r="L15690" s="3"/>
      <c r="M15690" s="3"/>
      <c r="N15690" s="3"/>
      <c r="Q15690" s="4"/>
      <c r="R15690" s="4"/>
      <c r="S15690" s="4"/>
      <c r="T15690" s="4"/>
      <c r="U15690" s="4"/>
      <c r="V15690" s="4"/>
      <c r="W15690" s="4"/>
    </row>
    <row r="15691">
      <c r="L15691" s="3"/>
      <c r="M15691" s="3"/>
      <c r="N15691" s="3"/>
      <c r="Q15691" s="4"/>
      <c r="R15691" s="4"/>
      <c r="S15691" s="4"/>
      <c r="T15691" s="4"/>
      <c r="U15691" s="4"/>
      <c r="V15691" s="4"/>
      <c r="W15691" s="4"/>
    </row>
    <row r="15692">
      <c r="L15692" s="3"/>
      <c r="M15692" s="3"/>
      <c r="N15692" s="3"/>
      <c r="Q15692" s="4"/>
      <c r="R15692" s="4"/>
      <c r="S15692" s="4"/>
      <c r="T15692" s="4"/>
      <c r="U15692" s="4"/>
      <c r="V15692" s="4"/>
      <c r="W15692" s="4"/>
    </row>
    <row r="15693">
      <c r="L15693" s="3"/>
      <c r="M15693" s="3"/>
      <c r="N15693" s="3"/>
      <c r="Q15693" s="4"/>
      <c r="R15693" s="4"/>
      <c r="S15693" s="4"/>
      <c r="T15693" s="4"/>
      <c r="U15693" s="4"/>
      <c r="V15693" s="4"/>
      <c r="W15693" s="4"/>
    </row>
    <row r="15694">
      <c r="L15694" s="3"/>
      <c r="M15694" s="3"/>
      <c r="N15694" s="3"/>
      <c r="Q15694" s="4"/>
      <c r="R15694" s="4"/>
      <c r="S15694" s="4"/>
      <c r="T15694" s="4"/>
      <c r="U15694" s="4"/>
      <c r="V15694" s="4"/>
      <c r="W15694" s="4"/>
    </row>
    <row r="15695">
      <c r="L15695" s="3"/>
      <c r="M15695" s="3"/>
      <c r="N15695" s="3"/>
      <c r="Q15695" s="4"/>
      <c r="R15695" s="4"/>
      <c r="S15695" s="4"/>
      <c r="T15695" s="4"/>
      <c r="U15695" s="4"/>
      <c r="V15695" s="4"/>
      <c r="W15695" s="4"/>
    </row>
    <row r="15696">
      <c r="L15696" s="3"/>
      <c r="M15696" s="3"/>
      <c r="N15696" s="3"/>
      <c r="Q15696" s="4"/>
      <c r="R15696" s="4"/>
      <c r="S15696" s="4"/>
      <c r="T15696" s="4"/>
      <c r="U15696" s="4"/>
      <c r="V15696" s="4"/>
      <c r="W15696" s="4"/>
    </row>
    <row r="15697">
      <c r="L15697" s="3"/>
      <c r="M15697" s="3"/>
      <c r="N15697" s="3"/>
      <c r="Q15697" s="4"/>
      <c r="R15697" s="4"/>
      <c r="S15697" s="4"/>
      <c r="T15697" s="4"/>
      <c r="U15697" s="4"/>
      <c r="V15697" s="4"/>
      <c r="W15697" s="4"/>
    </row>
    <row r="15698">
      <c r="L15698" s="3"/>
      <c r="M15698" s="3"/>
      <c r="N15698" s="3"/>
      <c r="Q15698" s="4"/>
      <c r="R15698" s="4"/>
      <c r="S15698" s="4"/>
      <c r="T15698" s="4"/>
      <c r="U15698" s="4"/>
      <c r="V15698" s="4"/>
      <c r="W15698" s="4"/>
    </row>
    <row r="15699">
      <c r="L15699" s="3"/>
      <c r="M15699" s="3"/>
      <c r="N15699" s="3"/>
      <c r="Q15699" s="4"/>
      <c r="R15699" s="4"/>
      <c r="S15699" s="4"/>
      <c r="T15699" s="4"/>
      <c r="U15699" s="4"/>
      <c r="V15699" s="4"/>
      <c r="W15699" s="4"/>
    </row>
    <row r="15700">
      <c r="L15700" s="3"/>
      <c r="M15700" s="3"/>
      <c r="N15700" s="3"/>
      <c r="Q15700" s="4"/>
      <c r="R15700" s="4"/>
      <c r="S15700" s="4"/>
      <c r="T15700" s="4"/>
      <c r="U15700" s="4"/>
      <c r="V15700" s="4"/>
      <c r="W15700" s="4"/>
    </row>
    <row r="15701">
      <c r="L15701" s="3"/>
      <c r="M15701" s="3"/>
      <c r="N15701" s="3"/>
      <c r="Q15701" s="4"/>
      <c r="R15701" s="4"/>
      <c r="S15701" s="4"/>
      <c r="T15701" s="4"/>
      <c r="U15701" s="4"/>
      <c r="V15701" s="4"/>
      <c r="W15701" s="4"/>
    </row>
    <row r="15702">
      <c r="L15702" s="3"/>
      <c r="M15702" s="3"/>
      <c r="N15702" s="3"/>
      <c r="Q15702" s="4"/>
      <c r="R15702" s="4"/>
      <c r="S15702" s="4"/>
      <c r="T15702" s="4"/>
      <c r="U15702" s="4"/>
      <c r="V15702" s="4"/>
      <c r="W15702" s="4"/>
    </row>
    <row r="15703">
      <c r="L15703" s="3"/>
      <c r="M15703" s="3"/>
      <c r="N15703" s="3"/>
      <c r="Q15703" s="4"/>
      <c r="R15703" s="4"/>
      <c r="S15703" s="4"/>
      <c r="T15703" s="4"/>
      <c r="U15703" s="4"/>
      <c r="V15703" s="4"/>
      <c r="W15703" s="4"/>
    </row>
    <row r="15704">
      <c r="L15704" s="3"/>
      <c r="M15704" s="3"/>
      <c r="N15704" s="3"/>
      <c r="Q15704" s="4"/>
      <c r="R15704" s="4"/>
      <c r="S15704" s="4"/>
      <c r="T15704" s="4"/>
      <c r="U15704" s="4"/>
      <c r="V15704" s="4"/>
      <c r="W15704" s="4"/>
    </row>
    <row r="15705">
      <c r="L15705" s="3"/>
      <c r="M15705" s="3"/>
      <c r="N15705" s="3"/>
      <c r="Q15705" s="4"/>
      <c r="R15705" s="4"/>
      <c r="S15705" s="4"/>
      <c r="T15705" s="4"/>
      <c r="U15705" s="4"/>
      <c r="V15705" s="4"/>
      <c r="W15705" s="4"/>
    </row>
    <row r="15706">
      <c r="L15706" s="3"/>
      <c r="M15706" s="3"/>
      <c r="N15706" s="3"/>
      <c r="Q15706" s="4"/>
      <c r="R15706" s="4"/>
      <c r="S15706" s="4"/>
      <c r="T15706" s="4"/>
      <c r="U15706" s="4"/>
      <c r="V15706" s="4"/>
      <c r="W15706" s="4"/>
    </row>
    <row r="15707">
      <c r="L15707" s="3"/>
      <c r="M15707" s="3"/>
      <c r="N15707" s="3"/>
      <c r="Q15707" s="4"/>
      <c r="R15707" s="4"/>
      <c r="S15707" s="4"/>
      <c r="T15707" s="4"/>
      <c r="U15707" s="4"/>
      <c r="V15707" s="4"/>
      <c r="W15707" s="4"/>
    </row>
    <row r="15708">
      <c r="L15708" s="3"/>
      <c r="M15708" s="3"/>
      <c r="N15708" s="3"/>
      <c r="Q15708" s="4"/>
      <c r="R15708" s="4"/>
      <c r="S15708" s="4"/>
      <c r="T15708" s="4"/>
      <c r="U15708" s="4"/>
      <c r="V15708" s="4"/>
      <c r="W15708" s="4"/>
    </row>
    <row r="15709">
      <c r="L15709" s="3"/>
      <c r="M15709" s="3"/>
      <c r="N15709" s="3"/>
      <c r="Q15709" s="4"/>
      <c r="R15709" s="4"/>
      <c r="S15709" s="4"/>
      <c r="T15709" s="4"/>
      <c r="U15709" s="4"/>
      <c r="V15709" s="4"/>
      <c r="W15709" s="4"/>
    </row>
    <row r="15710">
      <c r="L15710" s="3"/>
      <c r="M15710" s="3"/>
      <c r="N15710" s="3"/>
      <c r="Q15710" s="4"/>
      <c r="R15710" s="4"/>
      <c r="S15710" s="4"/>
      <c r="T15710" s="4"/>
      <c r="U15710" s="4"/>
      <c r="V15710" s="4"/>
      <c r="W15710" s="4"/>
    </row>
    <row r="15711">
      <c r="L15711" s="3"/>
      <c r="M15711" s="3"/>
      <c r="N15711" s="3"/>
      <c r="Q15711" s="4"/>
      <c r="R15711" s="4"/>
      <c r="S15711" s="4"/>
      <c r="T15711" s="4"/>
      <c r="U15711" s="4"/>
      <c r="V15711" s="4"/>
      <c r="W15711" s="4"/>
    </row>
    <row r="15712">
      <c r="L15712" s="3"/>
      <c r="M15712" s="3"/>
      <c r="N15712" s="3"/>
      <c r="Q15712" s="4"/>
      <c r="R15712" s="4"/>
      <c r="S15712" s="4"/>
      <c r="T15712" s="4"/>
      <c r="U15712" s="4"/>
      <c r="V15712" s="4"/>
      <c r="W15712" s="4"/>
    </row>
    <row r="15713">
      <c r="L15713" s="3"/>
      <c r="M15713" s="3"/>
      <c r="N15713" s="3"/>
      <c r="Q15713" s="4"/>
      <c r="R15713" s="4"/>
      <c r="S15713" s="4"/>
      <c r="T15713" s="4"/>
      <c r="U15713" s="4"/>
      <c r="V15713" s="4"/>
      <c r="W15713" s="4"/>
    </row>
    <row r="15714">
      <c r="L15714" s="3"/>
      <c r="M15714" s="3"/>
      <c r="N15714" s="3"/>
      <c r="Q15714" s="4"/>
      <c r="R15714" s="4"/>
      <c r="S15714" s="4"/>
      <c r="T15714" s="4"/>
      <c r="U15714" s="4"/>
      <c r="V15714" s="4"/>
      <c r="W15714" s="4"/>
    </row>
    <row r="15715">
      <c r="L15715" s="3"/>
      <c r="M15715" s="3"/>
      <c r="N15715" s="3"/>
      <c r="Q15715" s="4"/>
      <c r="R15715" s="4"/>
      <c r="S15715" s="4"/>
      <c r="T15715" s="4"/>
      <c r="U15715" s="4"/>
      <c r="V15715" s="4"/>
      <c r="W15715" s="4"/>
    </row>
    <row r="15716">
      <c r="L15716" s="3"/>
      <c r="M15716" s="3"/>
      <c r="N15716" s="3"/>
      <c r="Q15716" s="4"/>
      <c r="R15716" s="4"/>
      <c r="S15716" s="4"/>
      <c r="T15716" s="4"/>
      <c r="U15716" s="4"/>
      <c r="V15716" s="4"/>
      <c r="W15716" s="4"/>
    </row>
    <row r="15717">
      <c r="L15717" s="3"/>
      <c r="M15717" s="3"/>
      <c r="N15717" s="3"/>
      <c r="Q15717" s="4"/>
      <c r="R15717" s="4"/>
      <c r="S15717" s="4"/>
      <c r="T15717" s="4"/>
      <c r="U15717" s="4"/>
      <c r="V15717" s="4"/>
      <c r="W15717" s="4"/>
    </row>
    <row r="15718">
      <c r="L15718" s="3"/>
      <c r="M15718" s="3"/>
      <c r="N15718" s="3"/>
      <c r="Q15718" s="4"/>
      <c r="R15718" s="4"/>
      <c r="S15718" s="4"/>
      <c r="T15718" s="4"/>
      <c r="U15718" s="4"/>
      <c r="V15718" s="4"/>
      <c r="W15718" s="4"/>
    </row>
    <row r="15719">
      <c r="L15719" s="3"/>
      <c r="M15719" s="3"/>
      <c r="N15719" s="3"/>
      <c r="Q15719" s="4"/>
      <c r="R15719" s="4"/>
      <c r="S15719" s="4"/>
      <c r="T15719" s="4"/>
      <c r="U15719" s="4"/>
      <c r="V15719" s="4"/>
      <c r="W15719" s="4"/>
    </row>
    <row r="15720">
      <c r="L15720" s="3"/>
      <c r="M15720" s="3"/>
      <c r="N15720" s="3"/>
      <c r="Q15720" s="4"/>
      <c r="R15720" s="4"/>
      <c r="S15720" s="4"/>
      <c r="T15720" s="4"/>
      <c r="U15720" s="4"/>
      <c r="V15720" s="4"/>
      <c r="W15720" s="4"/>
    </row>
    <row r="15721">
      <c r="L15721" s="3"/>
      <c r="M15721" s="3"/>
      <c r="N15721" s="3"/>
      <c r="Q15721" s="4"/>
      <c r="R15721" s="4"/>
      <c r="S15721" s="4"/>
      <c r="T15721" s="4"/>
      <c r="U15721" s="4"/>
      <c r="V15721" s="4"/>
      <c r="W15721" s="4"/>
    </row>
    <row r="15722">
      <c r="L15722" s="3"/>
      <c r="M15722" s="3"/>
      <c r="N15722" s="3"/>
      <c r="Q15722" s="4"/>
      <c r="R15722" s="4"/>
      <c r="S15722" s="4"/>
      <c r="T15722" s="4"/>
      <c r="U15722" s="4"/>
      <c r="V15722" s="4"/>
      <c r="W15722" s="4"/>
    </row>
    <row r="15723">
      <c r="L15723" s="3"/>
      <c r="M15723" s="3"/>
      <c r="N15723" s="3"/>
      <c r="Q15723" s="4"/>
      <c r="R15723" s="4"/>
      <c r="S15723" s="4"/>
      <c r="T15723" s="4"/>
      <c r="U15723" s="4"/>
      <c r="V15723" s="4"/>
      <c r="W15723" s="4"/>
    </row>
    <row r="15724">
      <c r="L15724" s="3"/>
      <c r="M15724" s="3"/>
      <c r="N15724" s="3"/>
      <c r="Q15724" s="4"/>
      <c r="R15724" s="4"/>
      <c r="S15724" s="4"/>
      <c r="T15724" s="4"/>
      <c r="U15724" s="4"/>
      <c r="V15724" s="4"/>
      <c r="W15724" s="4"/>
    </row>
    <row r="15725">
      <c r="L15725" s="3"/>
      <c r="M15725" s="3"/>
      <c r="N15725" s="3"/>
      <c r="Q15725" s="4"/>
      <c r="R15725" s="4"/>
      <c r="S15725" s="4"/>
      <c r="T15725" s="4"/>
      <c r="U15725" s="4"/>
      <c r="V15725" s="4"/>
      <c r="W15725" s="4"/>
    </row>
    <row r="15726">
      <c r="L15726" s="3"/>
      <c r="M15726" s="3"/>
      <c r="N15726" s="3"/>
      <c r="Q15726" s="4"/>
      <c r="R15726" s="4"/>
      <c r="S15726" s="4"/>
      <c r="T15726" s="4"/>
      <c r="U15726" s="4"/>
      <c r="V15726" s="4"/>
      <c r="W15726" s="4"/>
    </row>
    <row r="15727">
      <c r="L15727" s="3"/>
      <c r="M15727" s="3"/>
      <c r="N15727" s="3"/>
      <c r="Q15727" s="4"/>
      <c r="R15727" s="4"/>
      <c r="S15727" s="4"/>
      <c r="T15727" s="4"/>
      <c r="U15727" s="4"/>
      <c r="V15727" s="4"/>
      <c r="W15727" s="4"/>
    </row>
    <row r="15728">
      <c r="L15728" s="3"/>
      <c r="M15728" s="3"/>
      <c r="N15728" s="3"/>
      <c r="Q15728" s="4"/>
      <c r="R15728" s="4"/>
      <c r="S15728" s="4"/>
      <c r="T15728" s="4"/>
      <c r="U15728" s="4"/>
      <c r="V15728" s="4"/>
      <c r="W15728" s="4"/>
    </row>
    <row r="15729">
      <c r="L15729" s="3"/>
      <c r="M15729" s="3"/>
      <c r="N15729" s="3"/>
      <c r="Q15729" s="4"/>
      <c r="R15729" s="4"/>
      <c r="S15729" s="4"/>
      <c r="T15729" s="4"/>
      <c r="U15729" s="4"/>
      <c r="V15729" s="4"/>
      <c r="W15729" s="4"/>
    </row>
    <row r="15730">
      <c r="L15730" s="3"/>
      <c r="M15730" s="3"/>
      <c r="N15730" s="3"/>
      <c r="Q15730" s="4"/>
      <c r="R15730" s="4"/>
      <c r="S15730" s="4"/>
      <c r="T15730" s="4"/>
      <c r="U15730" s="4"/>
      <c r="V15730" s="4"/>
      <c r="W15730" s="4"/>
    </row>
    <row r="15731">
      <c r="L15731" s="3"/>
      <c r="M15731" s="3"/>
      <c r="N15731" s="3"/>
      <c r="Q15731" s="4"/>
      <c r="R15731" s="4"/>
      <c r="S15731" s="4"/>
      <c r="T15731" s="4"/>
      <c r="U15731" s="4"/>
      <c r="V15731" s="4"/>
      <c r="W15731" s="4"/>
    </row>
    <row r="15732">
      <c r="L15732" s="3"/>
      <c r="M15732" s="3"/>
      <c r="N15732" s="3"/>
      <c r="Q15732" s="4"/>
      <c r="R15732" s="4"/>
      <c r="S15732" s="4"/>
      <c r="T15732" s="4"/>
      <c r="U15732" s="4"/>
      <c r="V15732" s="4"/>
      <c r="W15732" s="4"/>
    </row>
    <row r="15733">
      <c r="L15733" s="3"/>
      <c r="M15733" s="3"/>
      <c r="N15733" s="3"/>
      <c r="Q15733" s="4"/>
      <c r="R15733" s="4"/>
      <c r="S15733" s="4"/>
      <c r="T15733" s="4"/>
      <c r="U15733" s="4"/>
      <c r="V15733" s="4"/>
      <c r="W15733" s="4"/>
    </row>
    <row r="15734">
      <c r="L15734" s="3"/>
      <c r="M15734" s="3"/>
      <c r="N15734" s="3"/>
      <c r="Q15734" s="4"/>
      <c r="R15734" s="4"/>
      <c r="S15734" s="4"/>
      <c r="T15734" s="4"/>
      <c r="U15734" s="4"/>
      <c r="V15734" s="4"/>
      <c r="W15734" s="4"/>
    </row>
    <row r="15735">
      <c r="L15735" s="3"/>
      <c r="M15735" s="3"/>
      <c r="N15735" s="3"/>
      <c r="Q15735" s="4"/>
      <c r="R15735" s="4"/>
      <c r="S15735" s="4"/>
      <c r="T15735" s="4"/>
      <c r="U15735" s="4"/>
      <c r="V15735" s="4"/>
      <c r="W15735" s="4"/>
    </row>
    <row r="15736">
      <c r="L15736" s="3"/>
      <c r="M15736" s="3"/>
      <c r="N15736" s="3"/>
      <c r="Q15736" s="4"/>
      <c r="R15736" s="4"/>
      <c r="S15736" s="4"/>
      <c r="T15736" s="4"/>
      <c r="U15736" s="4"/>
      <c r="V15736" s="4"/>
      <c r="W15736" s="4"/>
    </row>
    <row r="15737">
      <c r="L15737" s="3"/>
      <c r="M15737" s="3"/>
      <c r="N15737" s="3"/>
      <c r="Q15737" s="4"/>
      <c r="R15737" s="4"/>
      <c r="S15737" s="4"/>
      <c r="T15737" s="4"/>
      <c r="U15737" s="4"/>
      <c r="V15737" s="4"/>
      <c r="W15737" s="4"/>
    </row>
    <row r="15738">
      <c r="L15738" s="3"/>
      <c r="M15738" s="3"/>
      <c r="N15738" s="3"/>
      <c r="Q15738" s="4"/>
      <c r="R15738" s="4"/>
      <c r="S15738" s="4"/>
      <c r="T15738" s="4"/>
      <c r="U15738" s="4"/>
      <c r="V15738" s="4"/>
      <c r="W15738" s="4"/>
    </row>
    <row r="15739">
      <c r="L15739" s="3"/>
      <c r="M15739" s="3"/>
      <c r="N15739" s="3"/>
      <c r="Q15739" s="4"/>
      <c r="R15739" s="4"/>
      <c r="S15739" s="4"/>
      <c r="T15739" s="4"/>
      <c r="U15739" s="4"/>
      <c r="V15739" s="4"/>
      <c r="W15739" s="4"/>
    </row>
    <row r="15740">
      <c r="L15740" s="3"/>
      <c r="M15740" s="3"/>
      <c r="N15740" s="3"/>
      <c r="Q15740" s="4"/>
      <c r="R15740" s="4"/>
      <c r="S15740" s="4"/>
      <c r="T15740" s="4"/>
      <c r="U15740" s="4"/>
      <c r="V15740" s="4"/>
      <c r="W15740" s="4"/>
    </row>
    <row r="15741">
      <c r="L15741" s="3"/>
      <c r="M15741" s="3"/>
      <c r="N15741" s="3"/>
      <c r="Q15741" s="4"/>
      <c r="R15741" s="4"/>
      <c r="S15741" s="4"/>
      <c r="T15741" s="4"/>
      <c r="U15741" s="4"/>
      <c r="V15741" s="4"/>
      <c r="W15741" s="4"/>
    </row>
    <row r="15742">
      <c r="L15742" s="3"/>
      <c r="M15742" s="3"/>
      <c r="N15742" s="3"/>
      <c r="Q15742" s="4"/>
      <c r="R15742" s="4"/>
      <c r="S15742" s="4"/>
      <c r="T15742" s="4"/>
      <c r="U15742" s="4"/>
      <c r="V15742" s="4"/>
      <c r="W15742" s="4"/>
    </row>
    <row r="15743">
      <c r="L15743" s="3"/>
      <c r="M15743" s="3"/>
      <c r="N15743" s="3"/>
      <c r="Q15743" s="4"/>
      <c r="R15743" s="4"/>
      <c r="S15743" s="4"/>
      <c r="T15743" s="4"/>
      <c r="U15743" s="4"/>
      <c r="V15743" s="4"/>
      <c r="W15743" s="4"/>
    </row>
    <row r="15744">
      <c r="L15744" s="3"/>
      <c r="M15744" s="3"/>
      <c r="N15744" s="3"/>
      <c r="Q15744" s="4"/>
      <c r="R15744" s="4"/>
      <c r="S15744" s="4"/>
      <c r="T15744" s="4"/>
      <c r="U15744" s="4"/>
      <c r="V15744" s="4"/>
      <c r="W15744" s="4"/>
    </row>
    <row r="15745">
      <c r="L15745" s="3"/>
      <c r="M15745" s="3"/>
      <c r="N15745" s="3"/>
      <c r="Q15745" s="4"/>
      <c r="R15745" s="4"/>
      <c r="S15745" s="4"/>
      <c r="T15745" s="4"/>
      <c r="U15745" s="4"/>
      <c r="V15745" s="4"/>
      <c r="W15745" s="4"/>
    </row>
    <row r="15746">
      <c r="L15746" s="3"/>
      <c r="M15746" s="3"/>
      <c r="N15746" s="3"/>
      <c r="Q15746" s="4"/>
      <c r="R15746" s="4"/>
      <c r="S15746" s="4"/>
      <c r="T15746" s="4"/>
      <c r="U15746" s="4"/>
      <c r="V15746" s="4"/>
      <c r="W15746" s="4"/>
    </row>
    <row r="15747">
      <c r="L15747" s="3"/>
      <c r="M15747" s="3"/>
      <c r="N15747" s="3"/>
      <c r="Q15747" s="4"/>
      <c r="R15747" s="4"/>
      <c r="S15747" s="4"/>
      <c r="T15747" s="4"/>
      <c r="U15747" s="4"/>
      <c r="V15747" s="4"/>
      <c r="W15747" s="4"/>
    </row>
    <row r="15748">
      <c r="L15748" s="3"/>
      <c r="M15748" s="3"/>
      <c r="N15748" s="3"/>
      <c r="Q15748" s="4"/>
      <c r="R15748" s="4"/>
      <c r="S15748" s="4"/>
      <c r="T15748" s="4"/>
      <c r="U15748" s="4"/>
      <c r="V15748" s="4"/>
      <c r="W15748" s="4"/>
    </row>
    <row r="15749">
      <c r="L15749" s="3"/>
      <c r="M15749" s="3"/>
      <c r="N15749" s="3"/>
      <c r="Q15749" s="4"/>
      <c r="R15749" s="4"/>
      <c r="S15749" s="4"/>
      <c r="T15749" s="4"/>
      <c r="U15749" s="4"/>
      <c r="V15749" s="4"/>
      <c r="W15749" s="4"/>
    </row>
    <row r="15750">
      <c r="L15750" s="3"/>
      <c r="M15750" s="3"/>
      <c r="N15750" s="3"/>
      <c r="Q15750" s="4"/>
      <c r="R15750" s="4"/>
      <c r="S15750" s="4"/>
      <c r="T15750" s="4"/>
      <c r="U15750" s="4"/>
      <c r="V15750" s="4"/>
      <c r="W15750" s="4"/>
    </row>
    <row r="15751">
      <c r="L15751" s="3"/>
      <c r="M15751" s="3"/>
      <c r="N15751" s="3"/>
      <c r="Q15751" s="4"/>
      <c r="R15751" s="4"/>
      <c r="S15751" s="4"/>
      <c r="T15751" s="4"/>
      <c r="U15751" s="4"/>
      <c r="V15751" s="4"/>
      <c r="W15751" s="4"/>
    </row>
    <row r="15752">
      <c r="L15752" s="3"/>
      <c r="M15752" s="3"/>
      <c r="N15752" s="3"/>
      <c r="Q15752" s="4"/>
      <c r="R15752" s="4"/>
      <c r="S15752" s="4"/>
      <c r="T15752" s="4"/>
      <c r="U15752" s="4"/>
      <c r="V15752" s="4"/>
      <c r="W15752" s="4"/>
    </row>
    <row r="15753">
      <c r="L15753" s="3"/>
      <c r="M15753" s="3"/>
      <c r="N15753" s="3"/>
      <c r="Q15753" s="4"/>
      <c r="R15753" s="4"/>
      <c r="S15753" s="4"/>
      <c r="T15753" s="4"/>
      <c r="U15753" s="4"/>
      <c r="V15753" s="4"/>
      <c r="W15753" s="4"/>
    </row>
    <row r="15754">
      <c r="L15754" s="3"/>
      <c r="M15754" s="3"/>
      <c r="N15754" s="3"/>
      <c r="Q15754" s="4"/>
      <c r="R15754" s="4"/>
      <c r="S15754" s="4"/>
      <c r="T15754" s="4"/>
      <c r="U15754" s="4"/>
      <c r="V15754" s="4"/>
      <c r="W15754" s="4"/>
    </row>
    <row r="15755">
      <c r="L15755" s="3"/>
      <c r="M15755" s="3"/>
      <c r="N15755" s="3"/>
      <c r="Q15755" s="4"/>
      <c r="R15755" s="4"/>
      <c r="S15755" s="4"/>
      <c r="T15755" s="4"/>
      <c r="U15755" s="4"/>
      <c r="V15755" s="4"/>
      <c r="W15755" s="4"/>
    </row>
    <row r="15756">
      <c r="L15756" s="3"/>
      <c r="M15756" s="3"/>
      <c r="N15756" s="3"/>
      <c r="Q15756" s="4"/>
      <c r="R15756" s="4"/>
      <c r="S15756" s="4"/>
      <c r="T15756" s="4"/>
      <c r="U15756" s="4"/>
      <c r="V15756" s="4"/>
      <c r="W15756" s="4"/>
    </row>
    <row r="15757">
      <c r="L15757" s="3"/>
      <c r="M15757" s="3"/>
      <c r="N15757" s="3"/>
      <c r="Q15757" s="4"/>
      <c r="R15757" s="4"/>
      <c r="S15757" s="4"/>
      <c r="T15757" s="4"/>
      <c r="U15757" s="4"/>
      <c r="V15757" s="4"/>
      <c r="W15757" s="4"/>
    </row>
    <row r="15758">
      <c r="L15758" s="3"/>
      <c r="M15758" s="3"/>
      <c r="N15758" s="3"/>
      <c r="Q15758" s="4"/>
      <c r="R15758" s="4"/>
      <c r="S15758" s="4"/>
      <c r="T15758" s="4"/>
      <c r="U15758" s="4"/>
      <c r="V15758" s="4"/>
      <c r="W15758" s="4"/>
    </row>
    <row r="15759">
      <c r="L15759" s="3"/>
      <c r="M15759" s="3"/>
      <c r="N15759" s="3"/>
      <c r="Q15759" s="4"/>
      <c r="R15759" s="4"/>
      <c r="S15759" s="4"/>
      <c r="T15759" s="4"/>
      <c r="U15759" s="4"/>
      <c r="V15759" s="4"/>
      <c r="W15759" s="4"/>
    </row>
    <row r="15760">
      <c r="L15760" s="3"/>
      <c r="M15760" s="3"/>
      <c r="N15760" s="3"/>
      <c r="Q15760" s="4"/>
      <c r="R15760" s="4"/>
      <c r="S15760" s="4"/>
      <c r="T15760" s="4"/>
      <c r="U15760" s="4"/>
      <c r="V15760" s="4"/>
      <c r="W15760" s="4"/>
    </row>
    <row r="15761">
      <c r="L15761" s="3"/>
      <c r="M15761" s="3"/>
      <c r="N15761" s="3"/>
      <c r="Q15761" s="4"/>
      <c r="R15761" s="4"/>
      <c r="S15761" s="4"/>
      <c r="T15761" s="4"/>
      <c r="U15761" s="4"/>
      <c r="V15761" s="4"/>
      <c r="W15761" s="4"/>
    </row>
    <row r="15762">
      <c r="L15762" s="3"/>
      <c r="M15762" s="3"/>
      <c r="N15762" s="3"/>
      <c r="Q15762" s="4"/>
      <c r="R15762" s="4"/>
      <c r="S15762" s="4"/>
      <c r="T15762" s="4"/>
      <c r="U15762" s="4"/>
      <c r="V15762" s="4"/>
      <c r="W15762" s="4"/>
    </row>
    <row r="15763">
      <c r="L15763" s="3"/>
      <c r="M15763" s="3"/>
      <c r="N15763" s="3"/>
      <c r="Q15763" s="4"/>
      <c r="R15763" s="4"/>
      <c r="S15763" s="4"/>
      <c r="T15763" s="4"/>
      <c r="U15763" s="4"/>
      <c r="V15763" s="4"/>
      <c r="W15763" s="4"/>
    </row>
    <row r="15764">
      <c r="L15764" s="3"/>
      <c r="M15764" s="3"/>
      <c r="N15764" s="3"/>
      <c r="Q15764" s="4"/>
      <c r="R15764" s="4"/>
      <c r="S15764" s="4"/>
      <c r="T15764" s="4"/>
      <c r="U15764" s="4"/>
      <c r="V15764" s="4"/>
      <c r="W15764" s="4"/>
    </row>
    <row r="15765">
      <c r="L15765" s="3"/>
      <c r="M15765" s="3"/>
      <c r="N15765" s="3"/>
      <c r="Q15765" s="4"/>
      <c r="R15765" s="4"/>
      <c r="S15765" s="4"/>
      <c r="T15765" s="4"/>
      <c r="U15765" s="4"/>
      <c r="V15765" s="4"/>
      <c r="W15765" s="4"/>
    </row>
    <row r="15766">
      <c r="L15766" s="3"/>
      <c r="M15766" s="3"/>
      <c r="N15766" s="3"/>
      <c r="Q15766" s="4"/>
      <c r="R15766" s="4"/>
      <c r="S15766" s="4"/>
      <c r="T15766" s="4"/>
      <c r="U15766" s="4"/>
      <c r="V15766" s="4"/>
      <c r="W15766" s="4"/>
    </row>
    <row r="15767">
      <c r="L15767" s="3"/>
      <c r="M15767" s="3"/>
      <c r="N15767" s="3"/>
      <c r="Q15767" s="4"/>
      <c r="R15767" s="4"/>
      <c r="S15767" s="4"/>
      <c r="T15767" s="4"/>
      <c r="U15767" s="4"/>
      <c r="V15767" s="4"/>
      <c r="W15767" s="4"/>
    </row>
    <row r="15768">
      <c r="L15768" s="3"/>
      <c r="M15768" s="3"/>
      <c r="N15768" s="3"/>
      <c r="Q15768" s="4"/>
      <c r="R15768" s="4"/>
      <c r="S15768" s="4"/>
      <c r="T15768" s="4"/>
      <c r="U15768" s="4"/>
      <c r="V15768" s="4"/>
      <c r="W15768" s="4"/>
    </row>
    <row r="15769">
      <c r="L15769" s="3"/>
      <c r="M15769" s="3"/>
      <c r="N15769" s="3"/>
      <c r="Q15769" s="4"/>
      <c r="R15769" s="4"/>
      <c r="S15769" s="4"/>
      <c r="T15769" s="4"/>
      <c r="U15769" s="4"/>
      <c r="V15769" s="4"/>
      <c r="W15769" s="4"/>
    </row>
    <row r="15770">
      <c r="L15770" s="3"/>
      <c r="M15770" s="3"/>
      <c r="N15770" s="3"/>
      <c r="Q15770" s="4"/>
      <c r="R15770" s="4"/>
      <c r="S15770" s="4"/>
      <c r="T15770" s="4"/>
      <c r="U15770" s="4"/>
      <c r="V15770" s="4"/>
      <c r="W15770" s="4"/>
    </row>
    <row r="15771">
      <c r="L15771" s="3"/>
      <c r="M15771" s="3"/>
      <c r="N15771" s="3"/>
      <c r="Q15771" s="4"/>
      <c r="R15771" s="4"/>
      <c r="S15771" s="4"/>
      <c r="T15771" s="4"/>
      <c r="U15771" s="4"/>
      <c r="V15771" s="4"/>
      <c r="W15771" s="4"/>
    </row>
    <row r="15772">
      <c r="L15772" s="3"/>
      <c r="M15772" s="3"/>
      <c r="N15772" s="3"/>
      <c r="Q15772" s="4"/>
      <c r="R15772" s="4"/>
      <c r="S15772" s="4"/>
      <c r="T15772" s="4"/>
      <c r="U15772" s="4"/>
      <c r="V15772" s="4"/>
      <c r="W15772" s="4"/>
    </row>
    <row r="15773">
      <c r="L15773" s="3"/>
      <c r="M15773" s="3"/>
      <c r="N15773" s="3"/>
      <c r="Q15773" s="4"/>
      <c r="R15773" s="4"/>
      <c r="S15773" s="4"/>
      <c r="T15773" s="4"/>
      <c r="U15773" s="4"/>
      <c r="V15773" s="4"/>
      <c r="W15773" s="4"/>
    </row>
    <row r="15774">
      <c r="L15774" s="3"/>
      <c r="M15774" s="3"/>
      <c r="N15774" s="3"/>
      <c r="Q15774" s="4"/>
      <c r="R15774" s="4"/>
      <c r="S15774" s="4"/>
      <c r="T15774" s="4"/>
      <c r="U15774" s="4"/>
      <c r="V15774" s="4"/>
      <c r="W15774" s="4"/>
    </row>
    <row r="15775">
      <c r="L15775" s="3"/>
      <c r="M15775" s="3"/>
      <c r="N15775" s="3"/>
      <c r="Q15775" s="4"/>
      <c r="R15775" s="4"/>
      <c r="S15775" s="4"/>
      <c r="T15775" s="4"/>
      <c r="U15775" s="4"/>
      <c r="V15775" s="4"/>
      <c r="W15775" s="4"/>
    </row>
    <row r="15776">
      <c r="L15776" s="3"/>
      <c r="M15776" s="3"/>
      <c r="N15776" s="3"/>
      <c r="Q15776" s="4"/>
      <c r="R15776" s="4"/>
      <c r="S15776" s="4"/>
      <c r="T15776" s="4"/>
      <c r="U15776" s="4"/>
      <c r="V15776" s="4"/>
      <c r="W15776" s="4"/>
    </row>
    <row r="15777">
      <c r="L15777" s="3"/>
      <c r="M15777" s="3"/>
      <c r="N15777" s="3"/>
      <c r="Q15777" s="4"/>
      <c r="R15777" s="4"/>
      <c r="S15777" s="4"/>
      <c r="T15777" s="4"/>
      <c r="U15777" s="4"/>
      <c r="V15777" s="4"/>
      <c r="W15777" s="4"/>
    </row>
    <row r="15778">
      <c r="L15778" s="3"/>
      <c r="M15778" s="3"/>
      <c r="N15778" s="3"/>
      <c r="Q15778" s="4"/>
      <c r="R15778" s="4"/>
      <c r="S15778" s="4"/>
      <c r="T15778" s="4"/>
      <c r="U15778" s="4"/>
      <c r="V15778" s="4"/>
      <c r="W15778" s="4"/>
    </row>
    <row r="15779">
      <c r="L15779" s="3"/>
      <c r="M15779" s="3"/>
      <c r="N15779" s="3"/>
      <c r="Q15779" s="4"/>
      <c r="R15779" s="4"/>
      <c r="S15779" s="4"/>
      <c r="T15779" s="4"/>
      <c r="U15779" s="4"/>
      <c r="V15779" s="4"/>
      <c r="W15779" s="4"/>
    </row>
    <row r="15780">
      <c r="L15780" s="3"/>
      <c r="M15780" s="3"/>
      <c r="N15780" s="3"/>
      <c r="Q15780" s="4"/>
      <c r="R15780" s="4"/>
      <c r="S15780" s="4"/>
      <c r="T15780" s="4"/>
      <c r="U15780" s="4"/>
      <c r="V15780" s="4"/>
      <c r="W15780" s="4"/>
    </row>
    <row r="15781">
      <c r="L15781" s="3"/>
      <c r="M15781" s="3"/>
      <c r="N15781" s="3"/>
      <c r="Q15781" s="4"/>
      <c r="R15781" s="4"/>
      <c r="S15781" s="4"/>
      <c r="T15781" s="4"/>
      <c r="U15781" s="4"/>
      <c r="V15781" s="4"/>
      <c r="W15781" s="4"/>
    </row>
    <row r="15782">
      <c r="L15782" s="3"/>
      <c r="M15782" s="3"/>
      <c r="N15782" s="3"/>
      <c r="Q15782" s="4"/>
      <c r="R15782" s="4"/>
      <c r="S15782" s="4"/>
      <c r="T15782" s="4"/>
      <c r="U15782" s="4"/>
      <c r="V15782" s="4"/>
      <c r="W15782" s="4"/>
    </row>
    <row r="15783">
      <c r="L15783" s="3"/>
      <c r="M15783" s="3"/>
      <c r="N15783" s="3"/>
      <c r="Q15783" s="4"/>
      <c r="R15783" s="4"/>
      <c r="S15783" s="4"/>
      <c r="T15783" s="4"/>
      <c r="U15783" s="4"/>
      <c r="V15783" s="4"/>
      <c r="W15783" s="4"/>
    </row>
    <row r="15784">
      <c r="L15784" s="3"/>
      <c r="M15784" s="3"/>
      <c r="N15784" s="3"/>
      <c r="Q15784" s="4"/>
      <c r="R15784" s="4"/>
      <c r="S15784" s="4"/>
      <c r="T15784" s="4"/>
      <c r="U15784" s="4"/>
      <c r="V15784" s="4"/>
      <c r="W15784" s="4"/>
    </row>
    <row r="15785">
      <c r="L15785" s="3"/>
      <c r="M15785" s="3"/>
      <c r="N15785" s="3"/>
      <c r="Q15785" s="4"/>
      <c r="R15785" s="4"/>
      <c r="S15785" s="4"/>
      <c r="T15785" s="4"/>
      <c r="U15785" s="4"/>
      <c r="V15785" s="4"/>
      <c r="W15785" s="4"/>
    </row>
    <row r="15786">
      <c r="L15786" s="3"/>
      <c r="M15786" s="3"/>
      <c r="N15786" s="3"/>
      <c r="Q15786" s="4"/>
      <c r="R15786" s="4"/>
      <c r="S15786" s="4"/>
      <c r="T15786" s="4"/>
      <c r="U15786" s="4"/>
      <c r="V15786" s="4"/>
      <c r="W15786" s="4"/>
    </row>
    <row r="15787">
      <c r="L15787" s="3"/>
      <c r="M15787" s="3"/>
      <c r="N15787" s="3"/>
      <c r="Q15787" s="4"/>
      <c r="R15787" s="4"/>
      <c r="S15787" s="4"/>
      <c r="T15787" s="4"/>
      <c r="U15787" s="4"/>
      <c r="V15787" s="4"/>
      <c r="W15787" s="4"/>
    </row>
    <row r="15788">
      <c r="L15788" s="3"/>
      <c r="M15788" s="3"/>
      <c r="N15788" s="3"/>
      <c r="Q15788" s="4"/>
      <c r="R15788" s="4"/>
      <c r="S15788" s="4"/>
      <c r="T15788" s="4"/>
      <c r="U15788" s="4"/>
      <c r="V15788" s="4"/>
      <c r="W15788" s="4"/>
    </row>
    <row r="15789">
      <c r="L15789" s="3"/>
      <c r="M15789" s="3"/>
      <c r="N15789" s="3"/>
      <c r="Q15789" s="4"/>
      <c r="R15789" s="4"/>
      <c r="S15789" s="4"/>
      <c r="T15789" s="4"/>
      <c r="U15789" s="4"/>
      <c r="V15789" s="4"/>
      <c r="W15789" s="4"/>
    </row>
    <row r="15790">
      <c r="L15790" s="3"/>
      <c r="M15790" s="3"/>
      <c r="N15790" s="3"/>
      <c r="Q15790" s="4"/>
      <c r="R15790" s="4"/>
      <c r="S15790" s="4"/>
      <c r="T15790" s="4"/>
      <c r="U15790" s="4"/>
      <c r="V15790" s="4"/>
      <c r="W15790" s="4"/>
    </row>
    <row r="15791">
      <c r="L15791" s="3"/>
      <c r="M15791" s="3"/>
      <c r="N15791" s="3"/>
      <c r="Q15791" s="4"/>
      <c r="R15791" s="4"/>
      <c r="S15791" s="4"/>
      <c r="T15791" s="4"/>
      <c r="U15791" s="4"/>
      <c r="V15791" s="4"/>
      <c r="W15791" s="4"/>
    </row>
    <row r="15792">
      <c r="L15792" s="3"/>
      <c r="M15792" s="3"/>
      <c r="N15792" s="3"/>
      <c r="Q15792" s="4"/>
      <c r="R15792" s="4"/>
      <c r="S15792" s="4"/>
      <c r="T15792" s="4"/>
      <c r="U15792" s="4"/>
      <c r="V15792" s="4"/>
      <c r="W15792" s="4"/>
    </row>
    <row r="15793">
      <c r="L15793" s="3"/>
      <c r="M15793" s="3"/>
      <c r="N15793" s="3"/>
      <c r="Q15793" s="4"/>
      <c r="R15793" s="4"/>
      <c r="S15793" s="4"/>
      <c r="T15793" s="4"/>
      <c r="U15793" s="4"/>
      <c r="V15793" s="4"/>
      <c r="W15793" s="4"/>
    </row>
    <row r="15794">
      <c r="L15794" s="3"/>
      <c r="M15794" s="3"/>
      <c r="N15794" s="3"/>
      <c r="Q15794" s="4"/>
      <c r="R15794" s="4"/>
      <c r="S15794" s="4"/>
      <c r="T15794" s="4"/>
      <c r="U15794" s="4"/>
      <c r="V15794" s="4"/>
      <c r="W15794" s="4"/>
    </row>
    <row r="15795">
      <c r="L15795" s="3"/>
      <c r="M15795" s="3"/>
      <c r="N15795" s="3"/>
      <c r="Q15795" s="4"/>
      <c r="R15795" s="4"/>
      <c r="S15795" s="4"/>
      <c r="T15795" s="4"/>
      <c r="U15795" s="4"/>
      <c r="V15795" s="4"/>
      <c r="W15795" s="4"/>
    </row>
    <row r="15796">
      <c r="L15796" s="3"/>
      <c r="M15796" s="3"/>
      <c r="N15796" s="3"/>
      <c r="Q15796" s="4"/>
      <c r="R15796" s="4"/>
      <c r="S15796" s="4"/>
      <c r="T15796" s="4"/>
      <c r="U15796" s="4"/>
      <c r="V15796" s="4"/>
      <c r="W15796" s="4"/>
    </row>
    <row r="15797">
      <c r="L15797" s="3"/>
      <c r="M15797" s="3"/>
      <c r="N15797" s="3"/>
      <c r="Q15797" s="4"/>
      <c r="R15797" s="4"/>
      <c r="S15797" s="4"/>
      <c r="T15797" s="4"/>
      <c r="U15797" s="4"/>
      <c r="V15797" s="4"/>
      <c r="W15797" s="4"/>
    </row>
    <row r="15798">
      <c r="L15798" s="3"/>
      <c r="M15798" s="3"/>
      <c r="N15798" s="3"/>
      <c r="Q15798" s="4"/>
      <c r="R15798" s="4"/>
      <c r="S15798" s="4"/>
      <c r="T15798" s="4"/>
      <c r="U15798" s="4"/>
      <c r="V15798" s="4"/>
      <c r="W15798" s="4"/>
    </row>
    <row r="15799">
      <c r="L15799" s="3"/>
      <c r="M15799" s="3"/>
      <c r="N15799" s="3"/>
      <c r="Q15799" s="4"/>
      <c r="R15799" s="4"/>
      <c r="S15799" s="4"/>
      <c r="T15799" s="4"/>
      <c r="U15799" s="4"/>
      <c r="V15799" s="4"/>
      <c r="W15799" s="4"/>
    </row>
    <row r="15800">
      <c r="L15800" s="3"/>
      <c r="M15800" s="3"/>
      <c r="N15800" s="3"/>
      <c r="Q15800" s="4"/>
      <c r="R15800" s="4"/>
      <c r="S15800" s="4"/>
      <c r="T15800" s="4"/>
      <c r="U15800" s="4"/>
      <c r="V15800" s="4"/>
      <c r="W15800" s="4"/>
    </row>
    <row r="15801">
      <c r="L15801" s="3"/>
      <c r="M15801" s="3"/>
      <c r="N15801" s="3"/>
      <c r="Q15801" s="4"/>
      <c r="R15801" s="4"/>
      <c r="S15801" s="4"/>
      <c r="T15801" s="4"/>
      <c r="U15801" s="4"/>
      <c r="V15801" s="4"/>
      <c r="W15801" s="4"/>
    </row>
    <row r="15802">
      <c r="L15802" s="3"/>
      <c r="M15802" s="3"/>
      <c r="N15802" s="3"/>
      <c r="Q15802" s="4"/>
      <c r="R15802" s="4"/>
      <c r="S15802" s="4"/>
      <c r="T15802" s="4"/>
      <c r="U15802" s="4"/>
      <c r="V15802" s="4"/>
      <c r="W15802" s="4"/>
    </row>
    <row r="15803">
      <c r="L15803" s="3"/>
      <c r="M15803" s="3"/>
      <c r="N15803" s="3"/>
      <c r="Q15803" s="4"/>
      <c r="R15803" s="4"/>
      <c r="S15803" s="4"/>
      <c r="T15803" s="4"/>
      <c r="U15803" s="4"/>
      <c r="V15803" s="4"/>
      <c r="W15803" s="4"/>
    </row>
    <row r="15804">
      <c r="L15804" s="3"/>
      <c r="M15804" s="3"/>
      <c r="N15804" s="3"/>
      <c r="Q15804" s="4"/>
      <c r="R15804" s="4"/>
      <c r="S15804" s="4"/>
      <c r="T15804" s="4"/>
      <c r="U15804" s="4"/>
      <c r="V15804" s="4"/>
      <c r="W15804" s="4"/>
    </row>
    <row r="15805">
      <c r="L15805" s="3"/>
      <c r="M15805" s="3"/>
      <c r="N15805" s="3"/>
      <c r="Q15805" s="4"/>
      <c r="R15805" s="4"/>
      <c r="S15805" s="4"/>
      <c r="T15805" s="4"/>
      <c r="U15805" s="4"/>
      <c r="V15805" s="4"/>
      <c r="W15805" s="4"/>
    </row>
    <row r="15806">
      <c r="L15806" s="3"/>
      <c r="M15806" s="3"/>
      <c r="N15806" s="3"/>
      <c r="Q15806" s="4"/>
      <c r="R15806" s="4"/>
      <c r="S15806" s="4"/>
      <c r="T15806" s="4"/>
      <c r="U15806" s="4"/>
      <c r="V15806" s="4"/>
      <c r="W15806" s="4"/>
    </row>
    <row r="15807">
      <c r="L15807" s="3"/>
      <c r="M15807" s="3"/>
      <c r="N15807" s="3"/>
      <c r="Q15807" s="4"/>
      <c r="R15807" s="4"/>
      <c r="S15807" s="4"/>
      <c r="T15807" s="4"/>
      <c r="U15807" s="4"/>
      <c r="V15807" s="4"/>
      <c r="W15807" s="4"/>
    </row>
    <row r="15808">
      <c r="L15808" s="3"/>
      <c r="M15808" s="3"/>
      <c r="N15808" s="3"/>
      <c r="Q15808" s="4"/>
      <c r="R15808" s="4"/>
      <c r="S15808" s="4"/>
      <c r="T15808" s="4"/>
      <c r="U15808" s="4"/>
      <c r="V15808" s="4"/>
      <c r="W15808" s="4"/>
    </row>
    <row r="15809">
      <c r="L15809" s="3"/>
      <c r="M15809" s="3"/>
      <c r="N15809" s="3"/>
      <c r="Q15809" s="4"/>
      <c r="R15809" s="4"/>
      <c r="S15809" s="4"/>
      <c r="T15809" s="4"/>
      <c r="U15809" s="4"/>
      <c r="V15809" s="4"/>
      <c r="W15809" s="4"/>
    </row>
    <row r="15810">
      <c r="L15810" s="3"/>
      <c r="M15810" s="3"/>
      <c r="N15810" s="3"/>
      <c r="Q15810" s="4"/>
      <c r="R15810" s="4"/>
      <c r="S15810" s="4"/>
      <c r="T15810" s="4"/>
      <c r="U15810" s="4"/>
      <c r="V15810" s="4"/>
      <c r="W15810" s="4"/>
    </row>
    <row r="15811">
      <c r="L15811" s="3"/>
      <c r="M15811" s="3"/>
      <c r="N15811" s="3"/>
      <c r="Q15811" s="4"/>
      <c r="R15811" s="4"/>
      <c r="S15811" s="4"/>
      <c r="T15811" s="4"/>
      <c r="U15811" s="4"/>
      <c r="V15811" s="4"/>
      <c r="W15811" s="4"/>
    </row>
    <row r="15812">
      <c r="L15812" s="3"/>
      <c r="M15812" s="3"/>
      <c r="N15812" s="3"/>
      <c r="Q15812" s="4"/>
      <c r="R15812" s="4"/>
      <c r="S15812" s="4"/>
      <c r="T15812" s="4"/>
      <c r="U15812" s="4"/>
      <c r="V15812" s="4"/>
      <c r="W15812" s="4"/>
    </row>
    <row r="15813">
      <c r="L15813" s="3"/>
      <c r="M15813" s="3"/>
      <c r="N15813" s="3"/>
      <c r="Q15813" s="4"/>
      <c r="R15813" s="4"/>
      <c r="S15813" s="4"/>
      <c r="T15813" s="4"/>
      <c r="U15813" s="4"/>
      <c r="V15813" s="4"/>
      <c r="W15813" s="4"/>
    </row>
    <row r="15814">
      <c r="L15814" s="3"/>
      <c r="M15814" s="3"/>
      <c r="N15814" s="3"/>
      <c r="Q15814" s="4"/>
      <c r="R15814" s="4"/>
      <c r="S15814" s="4"/>
      <c r="T15814" s="4"/>
      <c r="U15814" s="4"/>
      <c r="V15814" s="4"/>
      <c r="W15814" s="4"/>
    </row>
    <row r="15815">
      <c r="L15815" s="3"/>
      <c r="M15815" s="3"/>
      <c r="N15815" s="3"/>
      <c r="Q15815" s="4"/>
      <c r="R15815" s="4"/>
      <c r="S15815" s="4"/>
      <c r="T15815" s="4"/>
      <c r="U15815" s="4"/>
      <c r="V15815" s="4"/>
      <c r="W15815" s="4"/>
    </row>
    <row r="15816">
      <c r="L15816" s="3"/>
      <c r="M15816" s="3"/>
      <c r="N15816" s="3"/>
      <c r="Q15816" s="4"/>
      <c r="R15816" s="4"/>
      <c r="S15816" s="4"/>
      <c r="T15816" s="4"/>
      <c r="U15816" s="4"/>
      <c r="V15816" s="4"/>
      <c r="W15816" s="4"/>
    </row>
    <row r="15817">
      <c r="L15817" s="3"/>
      <c r="M15817" s="3"/>
      <c r="N15817" s="3"/>
      <c r="Q15817" s="4"/>
      <c r="R15817" s="4"/>
      <c r="S15817" s="4"/>
      <c r="T15817" s="4"/>
      <c r="U15817" s="4"/>
      <c r="V15817" s="4"/>
      <c r="W15817" s="4"/>
    </row>
    <row r="15818">
      <c r="L15818" s="3"/>
      <c r="M15818" s="3"/>
      <c r="N15818" s="3"/>
      <c r="Q15818" s="4"/>
      <c r="R15818" s="4"/>
      <c r="S15818" s="4"/>
      <c r="T15818" s="4"/>
      <c r="U15818" s="4"/>
      <c r="V15818" s="4"/>
      <c r="W15818" s="4"/>
    </row>
    <row r="15819">
      <c r="L15819" s="3"/>
      <c r="M15819" s="3"/>
      <c r="N15819" s="3"/>
      <c r="Q15819" s="4"/>
      <c r="R15819" s="4"/>
      <c r="S15819" s="4"/>
      <c r="T15819" s="4"/>
      <c r="U15819" s="4"/>
      <c r="V15819" s="4"/>
      <c r="W15819" s="4"/>
    </row>
    <row r="15820">
      <c r="L15820" s="3"/>
      <c r="M15820" s="3"/>
      <c r="N15820" s="3"/>
      <c r="Q15820" s="4"/>
      <c r="R15820" s="4"/>
      <c r="S15820" s="4"/>
      <c r="T15820" s="4"/>
      <c r="U15820" s="4"/>
      <c r="V15820" s="4"/>
      <c r="W15820" s="4"/>
    </row>
    <row r="15821">
      <c r="L15821" s="3"/>
      <c r="M15821" s="3"/>
      <c r="N15821" s="3"/>
      <c r="Q15821" s="4"/>
      <c r="R15821" s="4"/>
      <c r="S15821" s="4"/>
      <c r="T15821" s="4"/>
      <c r="U15821" s="4"/>
      <c r="V15821" s="4"/>
      <c r="W15821" s="4"/>
    </row>
    <row r="15822">
      <c r="L15822" s="3"/>
      <c r="M15822" s="3"/>
      <c r="N15822" s="3"/>
      <c r="Q15822" s="4"/>
      <c r="R15822" s="4"/>
      <c r="S15822" s="4"/>
      <c r="T15822" s="4"/>
      <c r="U15822" s="4"/>
      <c r="V15822" s="4"/>
      <c r="W15822" s="4"/>
    </row>
    <row r="15823">
      <c r="L15823" s="3"/>
      <c r="M15823" s="3"/>
      <c r="N15823" s="3"/>
      <c r="Q15823" s="4"/>
      <c r="R15823" s="4"/>
      <c r="S15823" s="4"/>
      <c r="T15823" s="4"/>
      <c r="U15823" s="4"/>
      <c r="V15823" s="4"/>
      <c r="W15823" s="4"/>
    </row>
    <row r="15824">
      <c r="L15824" s="3"/>
      <c r="M15824" s="3"/>
      <c r="N15824" s="3"/>
      <c r="Q15824" s="4"/>
      <c r="R15824" s="4"/>
      <c r="S15824" s="4"/>
      <c r="T15824" s="4"/>
      <c r="U15824" s="4"/>
      <c r="V15824" s="4"/>
      <c r="W15824" s="4"/>
    </row>
    <row r="15825">
      <c r="L15825" s="3"/>
      <c r="M15825" s="3"/>
      <c r="N15825" s="3"/>
      <c r="Q15825" s="4"/>
      <c r="R15825" s="4"/>
      <c r="S15825" s="4"/>
      <c r="T15825" s="4"/>
      <c r="U15825" s="4"/>
      <c r="V15825" s="4"/>
      <c r="W15825" s="4"/>
    </row>
    <row r="15826">
      <c r="L15826" s="3"/>
      <c r="M15826" s="3"/>
      <c r="N15826" s="3"/>
      <c r="Q15826" s="4"/>
      <c r="R15826" s="4"/>
      <c r="S15826" s="4"/>
      <c r="T15826" s="4"/>
      <c r="U15826" s="4"/>
      <c r="V15826" s="4"/>
      <c r="W15826" s="4"/>
    </row>
    <row r="15827">
      <c r="L15827" s="3"/>
      <c r="M15827" s="3"/>
      <c r="N15827" s="3"/>
      <c r="Q15827" s="4"/>
      <c r="R15827" s="4"/>
      <c r="S15827" s="4"/>
      <c r="T15827" s="4"/>
      <c r="U15827" s="4"/>
      <c r="V15827" s="4"/>
      <c r="W15827" s="4"/>
    </row>
    <row r="15828">
      <c r="L15828" s="3"/>
      <c r="M15828" s="3"/>
      <c r="N15828" s="3"/>
      <c r="Q15828" s="4"/>
      <c r="R15828" s="4"/>
      <c r="S15828" s="4"/>
      <c r="T15828" s="4"/>
      <c r="U15828" s="4"/>
      <c r="V15828" s="4"/>
      <c r="W15828" s="4"/>
    </row>
    <row r="15829">
      <c r="L15829" s="3"/>
      <c r="M15829" s="3"/>
      <c r="N15829" s="3"/>
      <c r="Q15829" s="4"/>
      <c r="R15829" s="4"/>
      <c r="S15829" s="4"/>
      <c r="T15829" s="4"/>
      <c r="U15829" s="4"/>
      <c r="V15829" s="4"/>
      <c r="W15829" s="4"/>
    </row>
    <row r="15830">
      <c r="L15830" s="3"/>
      <c r="M15830" s="3"/>
      <c r="N15830" s="3"/>
      <c r="Q15830" s="4"/>
      <c r="R15830" s="4"/>
      <c r="S15830" s="4"/>
      <c r="T15830" s="4"/>
      <c r="U15830" s="4"/>
      <c r="V15830" s="4"/>
      <c r="W15830" s="4"/>
    </row>
    <row r="15831">
      <c r="L15831" s="3"/>
      <c r="M15831" s="3"/>
      <c r="N15831" s="3"/>
      <c r="Q15831" s="4"/>
      <c r="R15831" s="4"/>
      <c r="S15831" s="4"/>
      <c r="T15831" s="4"/>
      <c r="U15831" s="4"/>
      <c r="V15831" s="4"/>
      <c r="W15831" s="4"/>
    </row>
    <row r="15832">
      <c r="L15832" s="3"/>
      <c r="M15832" s="3"/>
      <c r="N15832" s="3"/>
      <c r="Q15832" s="4"/>
      <c r="R15832" s="4"/>
      <c r="S15832" s="4"/>
      <c r="T15832" s="4"/>
      <c r="U15832" s="4"/>
      <c r="V15832" s="4"/>
      <c r="W15832" s="4"/>
    </row>
    <row r="15833">
      <c r="L15833" s="3"/>
      <c r="M15833" s="3"/>
      <c r="N15833" s="3"/>
      <c r="Q15833" s="4"/>
      <c r="R15833" s="4"/>
      <c r="S15833" s="4"/>
      <c r="T15833" s="4"/>
      <c r="U15833" s="4"/>
      <c r="V15833" s="4"/>
      <c r="W15833" s="4"/>
    </row>
    <row r="15834">
      <c r="L15834" s="3"/>
      <c r="M15834" s="3"/>
      <c r="N15834" s="3"/>
      <c r="Q15834" s="4"/>
      <c r="R15834" s="4"/>
      <c r="S15834" s="4"/>
      <c r="T15834" s="4"/>
      <c r="U15834" s="4"/>
      <c r="V15834" s="4"/>
      <c r="W15834" s="4"/>
    </row>
    <row r="15835">
      <c r="L15835" s="3"/>
      <c r="M15835" s="3"/>
      <c r="N15835" s="3"/>
      <c r="Q15835" s="4"/>
      <c r="R15835" s="4"/>
      <c r="S15835" s="4"/>
      <c r="T15835" s="4"/>
      <c r="U15835" s="4"/>
      <c r="V15835" s="4"/>
      <c r="W15835" s="4"/>
    </row>
    <row r="15836">
      <c r="L15836" s="3"/>
      <c r="M15836" s="3"/>
      <c r="N15836" s="3"/>
      <c r="Q15836" s="4"/>
      <c r="R15836" s="4"/>
      <c r="S15836" s="4"/>
      <c r="T15836" s="4"/>
      <c r="U15836" s="4"/>
      <c r="V15836" s="4"/>
      <c r="W15836" s="4"/>
    </row>
    <row r="15837">
      <c r="L15837" s="3"/>
      <c r="M15837" s="3"/>
      <c r="N15837" s="3"/>
      <c r="Q15837" s="4"/>
      <c r="R15837" s="4"/>
      <c r="S15837" s="4"/>
      <c r="T15837" s="4"/>
      <c r="U15837" s="4"/>
      <c r="V15837" s="4"/>
      <c r="W15837" s="4"/>
    </row>
    <row r="15838">
      <c r="L15838" s="3"/>
      <c r="M15838" s="3"/>
      <c r="N15838" s="3"/>
      <c r="Q15838" s="4"/>
      <c r="R15838" s="4"/>
      <c r="S15838" s="4"/>
      <c r="T15838" s="4"/>
      <c r="U15838" s="4"/>
      <c r="V15838" s="4"/>
      <c r="W15838" s="4"/>
    </row>
    <row r="15839">
      <c r="L15839" s="3"/>
      <c r="M15839" s="3"/>
      <c r="N15839" s="3"/>
      <c r="Q15839" s="4"/>
      <c r="R15839" s="4"/>
      <c r="S15839" s="4"/>
      <c r="T15839" s="4"/>
      <c r="U15839" s="4"/>
      <c r="V15839" s="4"/>
      <c r="W15839" s="4"/>
    </row>
    <row r="15840">
      <c r="L15840" s="3"/>
      <c r="M15840" s="3"/>
      <c r="N15840" s="3"/>
      <c r="Q15840" s="4"/>
      <c r="R15840" s="4"/>
      <c r="S15840" s="4"/>
      <c r="T15840" s="4"/>
      <c r="U15840" s="4"/>
      <c r="V15840" s="4"/>
      <c r="W15840" s="4"/>
    </row>
    <row r="15841">
      <c r="L15841" s="3"/>
      <c r="M15841" s="3"/>
      <c r="N15841" s="3"/>
      <c r="Q15841" s="4"/>
      <c r="R15841" s="4"/>
      <c r="S15841" s="4"/>
      <c r="T15841" s="4"/>
      <c r="U15841" s="4"/>
      <c r="V15841" s="4"/>
      <c r="W15841" s="4"/>
    </row>
    <row r="15842">
      <c r="L15842" s="3"/>
      <c r="M15842" s="3"/>
      <c r="N15842" s="3"/>
      <c r="Q15842" s="4"/>
      <c r="R15842" s="4"/>
      <c r="S15842" s="4"/>
      <c r="T15842" s="4"/>
      <c r="U15842" s="4"/>
      <c r="V15842" s="4"/>
      <c r="W15842" s="4"/>
    </row>
    <row r="15843">
      <c r="L15843" s="3"/>
      <c r="M15843" s="3"/>
      <c r="N15843" s="3"/>
      <c r="Q15843" s="4"/>
      <c r="R15843" s="4"/>
      <c r="S15843" s="4"/>
      <c r="T15843" s="4"/>
      <c r="U15843" s="4"/>
      <c r="V15843" s="4"/>
      <c r="W15843" s="4"/>
    </row>
    <row r="15844">
      <c r="L15844" s="3"/>
      <c r="M15844" s="3"/>
      <c r="N15844" s="3"/>
      <c r="Q15844" s="4"/>
      <c r="R15844" s="4"/>
      <c r="S15844" s="4"/>
      <c r="T15844" s="4"/>
      <c r="U15844" s="4"/>
      <c r="V15844" s="4"/>
      <c r="W15844" s="4"/>
    </row>
    <row r="15845">
      <c r="L15845" s="3"/>
      <c r="M15845" s="3"/>
      <c r="N15845" s="3"/>
      <c r="Q15845" s="4"/>
      <c r="R15845" s="4"/>
      <c r="S15845" s="4"/>
      <c r="T15845" s="4"/>
      <c r="U15845" s="4"/>
      <c r="V15845" s="4"/>
      <c r="W15845" s="4"/>
    </row>
    <row r="15846">
      <c r="L15846" s="3"/>
      <c r="M15846" s="3"/>
      <c r="N15846" s="3"/>
      <c r="Q15846" s="4"/>
      <c r="R15846" s="4"/>
      <c r="S15846" s="4"/>
      <c r="T15846" s="4"/>
      <c r="U15846" s="4"/>
      <c r="V15846" s="4"/>
      <c r="W15846" s="4"/>
    </row>
    <row r="15847">
      <c r="L15847" s="3"/>
      <c r="M15847" s="3"/>
      <c r="N15847" s="3"/>
      <c r="Q15847" s="4"/>
      <c r="R15847" s="4"/>
      <c r="S15847" s="4"/>
      <c r="T15847" s="4"/>
      <c r="U15847" s="4"/>
      <c r="V15847" s="4"/>
      <c r="W15847" s="4"/>
    </row>
    <row r="15848">
      <c r="L15848" s="3"/>
      <c r="M15848" s="3"/>
      <c r="N15848" s="3"/>
      <c r="Q15848" s="4"/>
      <c r="R15848" s="4"/>
      <c r="S15848" s="4"/>
      <c r="T15848" s="4"/>
      <c r="U15848" s="4"/>
      <c r="V15848" s="4"/>
      <c r="W15848" s="4"/>
    </row>
    <row r="15849">
      <c r="L15849" s="3"/>
      <c r="M15849" s="3"/>
      <c r="N15849" s="3"/>
      <c r="Q15849" s="4"/>
      <c r="R15849" s="4"/>
      <c r="S15849" s="4"/>
      <c r="T15849" s="4"/>
      <c r="U15849" s="4"/>
      <c r="V15849" s="4"/>
      <c r="W15849" s="4"/>
    </row>
    <row r="15850">
      <c r="L15850" s="3"/>
      <c r="M15850" s="3"/>
      <c r="N15850" s="3"/>
      <c r="Q15850" s="4"/>
      <c r="R15850" s="4"/>
      <c r="S15850" s="4"/>
      <c r="T15850" s="4"/>
      <c r="U15850" s="4"/>
      <c r="V15850" s="4"/>
      <c r="W15850" s="4"/>
    </row>
    <row r="15851">
      <c r="L15851" s="3"/>
      <c r="M15851" s="3"/>
      <c r="N15851" s="3"/>
      <c r="Q15851" s="4"/>
      <c r="R15851" s="4"/>
      <c r="S15851" s="4"/>
      <c r="T15851" s="4"/>
      <c r="U15851" s="4"/>
      <c r="V15851" s="4"/>
      <c r="W15851" s="4"/>
    </row>
    <row r="15852">
      <c r="L15852" s="3"/>
      <c r="M15852" s="3"/>
      <c r="N15852" s="3"/>
      <c r="Q15852" s="4"/>
      <c r="R15852" s="4"/>
      <c r="S15852" s="4"/>
      <c r="T15852" s="4"/>
      <c r="U15852" s="4"/>
      <c r="V15852" s="4"/>
      <c r="W15852" s="4"/>
    </row>
    <row r="15853">
      <c r="L15853" s="3"/>
      <c r="M15853" s="3"/>
      <c r="N15853" s="3"/>
      <c r="Q15853" s="4"/>
      <c r="R15853" s="4"/>
      <c r="S15853" s="4"/>
      <c r="T15853" s="4"/>
      <c r="U15853" s="4"/>
      <c r="V15853" s="4"/>
      <c r="W15853" s="4"/>
    </row>
    <row r="15854">
      <c r="L15854" s="3"/>
      <c r="M15854" s="3"/>
      <c r="N15854" s="3"/>
      <c r="Q15854" s="4"/>
      <c r="R15854" s="4"/>
      <c r="S15854" s="4"/>
      <c r="T15854" s="4"/>
      <c r="U15854" s="4"/>
      <c r="V15854" s="4"/>
      <c r="W15854" s="4"/>
    </row>
    <row r="15855">
      <c r="L15855" s="3"/>
      <c r="M15855" s="3"/>
      <c r="N15855" s="3"/>
      <c r="Q15855" s="4"/>
      <c r="R15855" s="4"/>
      <c r="S15855" s="4"/>
      <c r="T15855" s="4"/>
      <c r="U15855" s="4"/>
      <c r="V15855" s="4"/>
      <c r="W15855" s="4"/>
    </row>
    <row r="15856">
      <c r="L15856" s="3"/>
      <c r="M15856" s="3"/>
      <c r="N15856" s="3"/>
      <c r="Q15856" s="4"/>
      <c r="R15856" s="4"/>
      <c r="S15856" s="4"/>
      <c r="T15856" s="4"/>
      <c r="U15856" s="4"/>
      <c r="V15856" s="4"/>
      <c r="W15856" s="4"/>
    </row>
    <row r="15857">
      <c r="L15857" s="3"/>
      <c r="M15857" s="3"/>
      <c r="N15857" s="3"/>
      <c r="Q15857" s="4"/>
      <c r="R15857" s="4"/>
      <c r="S15857" s="4"/>
      <c r="T15857" s="4"/>
      <c r="U15857" s="4"/>
      <c r="V15857" s="4"/>
      <c r="W15857" s="4"/>
    </row>
    <row r="15858">
      <c r="L15858" s="3"/>
      <c r="M15858" s="3"/>
      <c r="N15858" s="3"/>
      <c r="Q15858" s="4"/>
      <c r="R15858" s="4"/>
      <c r="S15858" s="4"/>
      <c r="T15858" s="4"/>
      <c r="U15858" s="4"/>
      <c r="V15858" s="4"/>
      <c r="W15858" s="4"/>
    </row>
    <row r="15859">
      <c r="L15859" s="3"/>
      <c r="M15859" s="3"/>
      <c r="N15859" s="3"/>
      <c r="Q15859" s="4"/>
      <c r="R15859" s="4"/>
      <c r="S15859" s="4"/>
      <c r="T15859" s="4"/>
      <c r="U15859" s="4"/>
      <c r="V15859" s="4"/>
      <c r="W15859" s="4"/>
    </row>
    <row r="15860">
      <c r="L15860" s="3"/>
      <c r="M15860" s="3"/>
      <c r="N15860" s="3"/>
      <c r="Q15860" s="4"/>
      <c r="R15860" s="4"/>
      <c r="S15860" s="4"/>
      <c r="T15860" s="4"/>
      <c r="U15860" s="4"/>
      <c r="V15860" s="4"/>
      <c r="W15860" s="4"/>
    </row>
    <row r="15861">
      <c r="L15861" s="3"/>
      <c r="M15861" s="3"/>
      <c r="N15861" s="3"/>
      <c r="Q15861" s="4"/>
      <c r="R15861" s="4"/>
      <c r="S15861" s="4"/>
      <c r="T15861" s="4"/>
      <c r="U15861" s="4"/>
      <c r="V15861" s="4"/>
      <c r="W15861" s="4"/>
    </row>
    <row r="15862">
      <c r="L15862" s="3"/>
      <c r="M15862" s="3"/>
      <c r="N15862" s="3"/>
      <c r="Q15862" s="4"/>
      <c r="R15862" s="4"/>
      <c r="S15862" s="4"/>
      <c r="T15862" s="4"/>
      <c r="U15862" s="4"/>
      <c r="V15862" s="4"/>
      <c r="W15862" s="4"/>
    </row>
    <row r="15863">
      <c r="L15863" s="3"/>
      <c r="M15863" s="3"/>
      <c r="N15863" s="3"/>
      <c r="Q15863" s="4"/>
      <c r="R15863" s="4"/>
      <c r="S15863" s="4"/>
      <c r="T15863" s="4"/>
      <c r="U15863" s="4"/>
      <c r="V15863" s="4"/>
      <c r="W15863" s="4"/>
    </row>
    <row r="15864">
      <c r="L15864" s="3"/>
      <c r="M15864" s="3"/>
      <c r="N15864" s="3"/>
      <c r="Q15864" s="4"/>
      <c r="R15864" s="4"/>
      <c r="S15864" s="4"/>
      <c r="T15864" s="4"/>
      <c r="U15864" s="4"/>
      <c r="V15864" s="4"/>
      <c r="W15864" s="4"/>
    </row>
    <row r="15865">
      <c r="L15865" s="3"/>
      <c r="M15865" s="3"/>
      <c r="N15865" s="3"/>
      <c r="Q15865" s="4"/>
      <c r="R15865" s="4"/>
      <c r="S15865" s="4"/>
      <c r="T15865" s="4"/>
      <c r="U15865" s="4"/>
      <c r="V15865" s="4"/>
      <c r="W15865" s="4"/>
    </row>
    <row r="15866">
      <c r="L15866" s="3"/>
      <c r="M15866" s="3"/>
      <c r="N15866" s="3"/>
      <c r="Q15866" s="4"/>
      <c r="R15866" s="4"/>
      <c r="S15866" s="4"/>
      <c r="T15866" s="4"/>
      <c r="U15866" s="4"/>
      <c r="V15866" s="4"/>
      <c r="W15866" s="4"/>
    </row>
    <row r="15867">
      <c r="L15867" s="3"/>
      <c r="M15867" s="3"/>
      <c r="N15867" s="3"/>
      <c r="Q15867" s="4"/>
      <c r="R15867" s="4"/>
      <c r="S15867" s="4"/>
      <c r="T15867" s="4"/>
      <c r="U15867" s="4"/>
      <c r="V15867" s="4"/>
      <c r="W15867" s="4"/>
    </row>
    <row r="15868">
      <c r="L15868" s="3"/>
      <c r="M15868" s="3"/>
      <c r="N15868" s="3"/>
      <c r="Q15868" s="4"/>
      <c r="R15868" s="4"/>
      <c r="S15868" s="4"/>
      <c r="T15868" s="4"/>
      <c r="U15868" s="4"/>
      <c r="V15868" s="4"/>
      <c r="W15868" s="4"/>
    </row>
    <row r="15869">
      <c r="L15869" s="3"/>
      <c r="M15869" s="3"/>
      <c r="N15869" s="3"/>
      <c r="Q15869" s="4"/>
      <c r="R15869" s="4"/>
      <c r="S15869" s="4"/>
      <c r="T15869" s="4"/>
      <c r="U15869" s="4"/>
      <c r="V15869" s="4"/>
      <c r="W15869" s="4"/>
    </row>
    <row r="15870">
      <c r="L15870" s="3"/>
      <c r="M15870" s="3"/>
      <c r="N15870" s="3"/>
      <c r="Q15870" s="4"/>
      <c r="R15870" s="4"/>
      <c r="S15870" s="4"/>
      <c r="T15870" s="4"/>
      <c r="U15870" s="4"/>
      <c r="V15870" s="4"/>
      <c r="W15870" s="4"/>
    </row>
    <row r="15871">
      <c r="L15871" s="3"/>
      <c r="M15871" s="3"/>
      <c r="N15871" s="3"/>
      <c r="Q15871" s="4"/>
      <c r="R15871" s="4"/>
      <c r="S15871" s="4"/>
      <c r="T15871" s="4"/>
      <c r="U15871" s="4"/>
      <c r="V15871" s="4"/>
      <c r="W15871" s="4"/>
    </row>
    <row r="15872">
      <c r="L15872" s="3"/>
      <c r="M15872" s="3"/>
      <c r="N15872" s="3"/>
      <c r="Q15872" s="4"/>
      <c r="R15872" s="4"/>
      <c r="S15872" s="4"/>
      <c r="T15872" s="4"/>
      <c r="U15872" s="4"/>
      <c r="V15872" s="4"/>
      <c r="W15872" s="4"/>
    </row>
    <row r="15873">
      <c r="L15873" s="3"/>
      <c r="M15873" s="3"/>
      <c r="N15873" s="3"/>
      <c r="Q15873" s="4"/>
      <c r="R15873" s="4"/>
      <c r="S15873" s="4"/>
      <c r="T15873" s="4"/>
      <c r="U15873" s="4"/>
      <c r="V15873" s="4"/>
      <c r="W15873" s="4"/>
    </row>
    <row r="15874">
      <c r="L15874" s="3"/>
      <c r="M15874" s="3"/>
      <c r="N15874" s="3"/>
      <c r="Q15874" s="4"/>
      <c r="R15874" s="4"/>
      <c r="S15874" s="4"/>
      <c r="T15874" s="4"/>
      <c r="U15874" s="4"/>
      <c r="V15874" s="4"/>
      <c r="W15874" s="4"/>
    </row>
    <row r="15875">
      <c r="L15875" s="3"/>
      <c r="M15875" s="3"/>
      <c r="N15875" s="3"/>
      <c r="Q15875" s="4"/>
      <c r="R15875" s="4"/>
      <c r="S15875" s="4"/>
      <c r="T15875" s="4"/>
      <c r="U15875" s="4"/>
      <c r="V15875" s="4"/>
      <c r="W15875" s="4"/>
    </row>
    <row r="15876">
      <c r="L15876" s="3"/>
      <c r="M15876" s="3"/>
      <c r="N15876" s="3"/>
      <c r="Q15876" s="4"/>
      <c r="R15876" s="4"/>
      <c r="S15876" s="4"/>
      <c r="T15876" s="4"/>
      <c r="U15876" s="4"/>
      <c r="V15876" s="4"/>
      <c r="W15876" s="4"/>
    </row>
    <row r="15877">
      <c r="L15877" s="3"/>
      <c r="M15877" s="3"/>
      <c r="N15877" s="3"/>
      <c r="Q15877" s="4"/>
      <c r="R15877" s="4"/>
      <c r="S15877" s="4"/>
      <c r="T15877" s="4"/>
      <c r="U15877" s="4"/>
      <c r="V15877" s="4"/>
      <c r="W15877" s="4"/>
    </row>
    <row r="15878">
      <c r="L15878" s="3"/>
      <c r="M15878" s="3"/>
      <c r="N15878" s="3"/>
      <c r="Q15878" s="4"/>
      <c r="R15878" s="4"/>
      <c r="S15878" s="4"/>
      <c r="T15878" s="4"/>
      <c r="U15878" s="4"/>
      <c r="V15878" s="4"/>
      <c r="W15878" s="4"/>
    </row>
    <row r="15879">
      <c r="L15879" s="3"/>
      <c r="M15879" s="3"/>
      <c r="N15879" s="3"/>
      <c r="Q15879" s="4"/>
      <c r="R15879" s="4"/>
      <c r="S15879" s="4"/>
      <c r="T15879" s="4"/>
      <c r="U15879" s="4"/>
      <c r="V15879" s="4"/>
      <c r="W15879" s="4"/>
    </row>
    <row r="15880">
      <c r="L15880" s="3"/>
      <c r="M15880" s="3"/>
      <c r="N15880" s="3"/>
      <c r="Q15880" s="4"/>
      <c r="R15880" s="4"/>
      <c r="S15880" s="4"/>
      <c r="T15880" s="4"/>
      <c r="U15880" s="4"/>
      <c r="V15880" s="4"/>
      <c r="W15880" s="4"/>
    </row>
    <row r="15881">
      <c r="L15881" s="3"/>
      <c r="M15881" s="3"/>
      <c r="N15881" s="3"/>
      <c r="Q15881" s="4"/>
      <c r="R15881" s="4"/>
      <c r="S15881" s="4"/>
      <c r="T15881" s="4"/>
      <c r="U15881" s="4"/>
      <c r="V15881" s="4"/>
      <c r="W15881" s="4"/>
    </row>
    <row r="15882">
      <c r="L15882" s="3"/>
      <c r="M15882" s="3"/>
      <c r="N15882" s="3"/>
      <c r="Q15882" s="4"/>
      <c r="R15882" s="4"/>
      <c r="S15882" s="4"/>
      <c r="T15882" s="4"/>
      <c r="U15882" s="4"/>
      <c r="V15882" s="4"/>
      <c r="W15882" s="4"/>
    </row>
    <row r="15883">
      <c r="L15883" s="3"/>
      <c r="M15883" s="3"/>
      <c r="N15883" s="3"/>
      <c r="Q15883" s="4"/>
      <c r="R15883" s="4"/>
      <c r="S15883" s="4"/>
      <c r="T15883" s="4"/>
      <c r="U15883" s="4"/>
      <c r="V15883" s="4"/>
      <c r="W15883" s="4"/>
    </row>
    <row r="15884">
      <c r="L15884" s="3"/>
      <c r="M15884" s="3"/>
      <c r="N15884" s="3"/>
      <c r="Q15884" s="4"/>
      <c r="R15884" s="4"/>
      <c r="S15884" s="4"/>
      <c r="T15884" s="4"/>
      <c r="U15884" s="4"/>
      <c r="V15884" s="4"/>
      <c r="W15884" s="4"/>
    </row>
    <row r="15885">
      <c r="L15885" s="3"/>
      <c r="M15885" s="3"/>
      <c r="N15885" s="3"/>
      <c r="Q15885" s="4"/>
      <c r="R15885" s="4"/>
      <c r="S15885" s="4"/>
      <c r="T15885" s="4"/>
      <c r="U15885" s="4"/>
      <c r="V15885" s="4"/>
      <c r="W15885" s="4"/>
    </row>
    <row r="15886">
      <c r="L15886" s="3"/>
      <c r="M15886" s="3"/>
      <c r="N15886" s="3"/>
      <c r="Q15886" s="4"/>
      <c r="R15886" s="4"/>
      <c r="S15886" s="4"/>
      <c r="T15886" s="4"/>
      <c r="U15886" s="4"/>
      <c r="V15886" s="4"/>
      <c r="W15886" s="4"/>
    </row>
    <row r="15887">
      <c r="L15887" s="3"/>
      <c r="M15887" s="3"/>
      <c r="N15887" s="3"/>
      <c r="Q15887" s="4"/>
      <c r="R15887" s="4"/>
      <c r="S15887" s="4"/>
      <c r="T15887" s="4"/>
      <c r="U15887" s="4"/>
      <c r="V15887" s="4"/>
      <c r="W15887" s="4"/>
    </row>
    <row r="15888">
      <c r="L15888" s="3"/>
      <c r="M15888" s="3"/>
      <c r="N15888" s="3"/>
      <c r="Q15888" s="4"/>
      <c r="R15888" s="4"/>
      <c r="S15888" s="4"/>
      <c r="T15888" s="4"/>
      <c r="U15888" s="4"/>
      <c r="V15888" s="4"/>
      <c r="W15888" s="4"/>
    </row>
    <row r="15889">
      <c r="L15889" s="3"/>
      <c r="M15889" s="3"/>
      <c r="N15889" s="3"/>
      <c r="Q15889" s="4"/>
      <c r="R15889" s="4"/>
      <c r="S15889" s="4"/>
      <c r="T15889" s="4"/>
      <c r="U15889" s="4"/>
      <c r="V15889" s="4"/>
      <c r="W15889" s="4"/>
    </row>
    <row r="15890">
      <c r="L15890" s="3"/>
      <c r="M15890" s="3"/>
      <c r="N15890" s="3"/>
      <c r="Q15890" s="4"/>
      <c r="R15890" s="4"/>
      <c r="S15890" s="4"/>
      <c r="T15890" s="4"/>
      <c r="U15890" s="4"/>
      <c r="V15890" s="4"/>
      <c r="W15890" s="4"/>
    </row>
    <row r="15891">
      <c r="L15891" s="3"/>
      <c r="M15891" s="3"/>
      <c r="N15891" s="3"/>
      <c r="Q15891" s="4"/>
      <c r="R15891" s="4"/>
      <c r="S15891" s="4"/>
      <c r="T15891" s="4"/>
      <c r="U15891" s="4"/>
      <c r="V15891" s="4"/>
      <c r="W15891" s="4"/>
    </row>
    <row r="15892">
      <c r="L15892" s="3"/>
      <c r="M15892" s="3"/>
      <c r="N15892" s="3"/>
      <c r="Q15892" s="4"/>
      <c r="R15892" s="4"/>
      <c r="S15892" s="4"/>
      <c r="T15892" s="4"/>
      <c r="U15892" s="4"/>
      <c r="V15892" s="4"/>
      <c r="W15892" s="4"/>
    </row>
    <row r="15893">
      <c r="L15893" s="3"/>
      <c r="M15893" s="3"/>
      <c r="N15893" s="3"/>
      <c r="Q15893" s="4"/>
      <c r="R15893" s="4"/>
      <c r="S15893" s="4"/>
      <c r="T15893" s="4"/>
      <c r="U15893" s="4"/>
      <c r="V15893" s="4"/>
      <c r="W15893" s="4"/>
    </row>
    <row r="15894">
      <c r="L15894" s="3"/>
      <c r="M15894" s="3"/>
      <c r="N15894" s="3"/>
      <c r="Q15894" s="4"/>
      <c r="R15894" s="4"/>
      <c r="S15894" s="4"/>
      <c r="T15894" s="4"/>
      <c r="U15894" s="4"/>
      <c r="V15894" s="4"/>
      <c r="W15894" s="4"/>
    </row>
    <row r="15895">
      <c r="L15895" s="3"/>
      <c r="M15895" s="3"/>
      <c r="N15895" s="3"/>
      <c r="Q15895" s="4"/>
      <c r="R15895" s="4"/>
      <c r="S15895" s="4"/>
      <c r="T15895" s="4"/>
      <c r="U15895" s="4"/>
      <c r="V15895" s="4"/>
      <c r="W15895" s="4"/>
    </row>
    <row r="15896">
      <c r="L15896" s="3"/>
      <c r="M15896" s="3"/>
      <c r="N15896" s="3"/>
      <c r="Q15896" s="4"/>
      <c r="R15896" s="4"/>
      <c r="S15896" s="4"/>
      <c r="T15896" s="4"/>
      <c r="U15896" s="4"/>
      <c r="V15896" s="4"/>
      <c r="W15896" s="4"/>
    </row>
    <row r="15897">
      <c r="L15897" s="3"/>
      <c r="M15897" s="3"/>
      <c r="N15897" s="3"/>
      <c r="Q15897" s="4"/>
      <c r="R15897" s="4"/>
      <c r="S15897" s="4"/>
      <c r="T15897" s="4"/>
      <c r="U15897" s="4"/>
      <c r="V15897" s="4"/>
      <c r="W15897" s="4"/>
    </row>
    <row r="15898">
      <c r="L15898" s="3"/>
      <c r="M15898" s="3"/>
      <c r="N15898" s="3"/>
      <c r="Q15898" s="4"/>
      <c r="R15898" s="4"/>
      <c r="S15898" s="4"/>
      <c r="T15898" s="4"/>
      <c r="U15898" s="4"/>
      <c r="V15898" s="4"/>
      <c r="W15898" s="4"/>
    </row>
    <row r="15899">
      <c r="L15899" s="3"/>
      <c r="M15899" s="3"/>
      <c r="N15899" s="3"/>
      <c r="Q15899" s="4"/>
      <c r="R15899" s="4"/>
      <c r="S15899" s="4"/>
      <c r="T15899" s="4"/>
      <c r="U15899" s="4"/>
      <c r="V15899" s="4"/>
      <c r="W15899" s="4"/>
    </row>
    <row r="15900">
      <c r="L15900" s="3"/>
      <c r="M15900" s="3"/>
      <c r="N15900" s="3"/>
      <c r="Q15900" s="4"/>
      <c r="R15900" s="4"/>
      <c r="S15900" s="4"/>
      <c r="T15900" s="4"/>
      <c r="U15900" s="4"/>
      <c r="V15900" s="4"/>
      <c r="W15900" s="4"/>
    </row>
    <row r="15901">
      <c r="L15901" s="3"/>
      <c r="M15901" s="3"/>
      <c r="N15901" s="3"/>
      <c r="Q15901" s="4"/>
      <c r="R15901" s="4"/>
      <c r="S15901" s="4"/>
      <c r="T15901" s="4"/>
      <c r="U15901" s="4"/>
      <c r="V15901" s="4"/>
      <c r="W15901" s="4"/>
    </row>
    <row r="15902">
      <c r="L15902" s="3"/>
      <c r="M15902" s="3"/>
      <c r="N15902" s="3"/>
      <c r="Q15902" s="4"/>
      <c r="R15902" s="4"/>
      <c r="S15902" s="4"/>
      <c r="T15902" s="4"/>
      <c r="U15902" s="4"/>
      <c r="V15902" s="4"/>
      <c r="W15902" s="4"/>
    </row>
    <row r="15903">
      <c r="L15903" s="3"/>
      <c r="M15903" s="3"/>
      <c r="N15903" s="3"/>
      <c r="Q15903" s="4"/>
      <c r="R15903" s="4"/>
      <c r="S15903" s="4"/>
      <c r="T15903" s="4"/>
      <c r="U15903" s="4"/>
      <c r="V15903" s="4"/>
      <c r="W15903" s="4"/>
    </row>
    <row r="15904">
      <c r="L15904" s="3"/>
      <c r="M15904" s="3"/>
      <c r="N15904" s="3"/>
      <c r="Q15904" s="4"/>
      <c r="R15904" s="4"/>
      <c r="S15904" s="4"/>
      <c r="T15904" s="4"/>
      <c r="U15904" s="4"/>
      <c r="V15904" s="4"/>
      <c r="W15904" s="4"/>
    </row>
    <row r="15905">
      <c r="L15905" s="3"/>
      <c r="M15905" s="3"/>
      <c r="N15905" s="3"/>
      <c r="Q15905" s="4"/>
      <c r="R15905" s="4"/>
      <c r="S15905" s="4"/>
      <c r="T15905" s="4"/>
      <c r="U15905" s="4"/>
      <c r="V15905" s="4"/>
      <c r="W15905" s="4"/>
    </row>
    <row r="15906">
      <c r="L15906" s="3"/>
      <c r="M15906" s="3"/>
      <c r="N15906" s="3"/>
      <c r="Q15906" s="4"/>
      <c r="R15906" s="4"/>
      <c r="S15906" s="4"/>
      <c r="T15906" s="4"/>
      <c r="U15906" s="4"/>
      <c r="V15906" s="4"/>
      <c r="W15906" s="4"/>
    </row>
    <row r="15907">
      <c r="L15907" s="3"/>
      <c r="M15907" s="3"/>
      <c r="N15907" s="3"/>
      <c r="Q15907" s="4"/>
      <c r="R15907" s="4"/>
      <c r="S15907" s="4"/>
      <c r="T15907" s="4"/>
      <c r="U15907" s="4"/>
      <c r="V15907" s="4"/>
      <c r="W15907" s="4"/>
    </row>
    <row r="15908">
      <c r="L15908" s="3"/>
      <c r="M15908" s="3"/>
      <c r="N15908" s="3"/>
      <c r="Q15908" s="4"/>
      <c r="R15908" s="4"/>
      <c r="S15908" s="4"/>
      <c r="T15908" s="4"/>
      <c r="U15908" s="4"/>
      <c r="V15908" s="4"/>
      <c r="W15908" s="4"/>
    </row>
    <row r="15909">
      <c r="L15909" s="3"/>
      <c r="M15909" s="3"/>
      <c r="N15909" s="3"/>
      <c r="Q15909" s="4"/>
      <c r="R15909" s="4"/>
      <c r="S15909" s="4"/>
      <c r="T15909" s="4"/>
      <c r="U15909" s="4"/>
      <c r="V15909" s="4"/>
      <c r="W15909" s="4"/>
    </row>
    <row r="15910">
      <c r="L15910" s="3"/>
      <c r="M15910" s="3"/>
      <c r="N15910" s="3"/>
      <c r="Q15910" s="4"/>
      <c r="R15910" s="4"/>
      <c r="S15910" s="4"/>
      <c r="T15910" s="4"/>
      <c r="U15910" s="4"/>
      <c r="V15910" s="4"/>
      <c r="W15910" s="4"/>
    </row>
    <row r="15911">
      <c r="L15911" s="3"/>
      <c r="M15911" s="3"/>
      <c r="N15911" s="3"/>
      <c r="Q15911" s="4"/>
      <c r="R15911" s="4"/>
      <c r="S15911" s="4"/>
      <c r="T15911" s="4"/>
      <c r="U15911" s="4"/>
      <c r="V15911" s="4"/>
      <c r="W15911" s="4"/>
    </row>
    <row r="15912">
      <c r="L15912" s="3"/>
      <c r="M15912" s="3"/>
      <c r="N15912" s="3"/>
      <c r="Q15912" s="4"/>
      <c r="R15912" s="4"/>
      <c r="S15912" s="4"/>
      <c r="T15912" s="4"/>
      <c r="U15912" s="4"/>
      <c r="V15912" s="4"/>
      <c r="W15912" s="4"/>
    </row>
    <row r="15913">
      <c r="L15913" s="3"/>
      <c r="M15913" s="3"/>
      <c r="N15913" s="3"/>
      <c r="Q15913" s="4"/>
      <c r="R15913" s="4"/>
      <c r="S15913" s="4"/>
      <c r="T15913" s="4"/>
      <c r="U15913" s="4"/>
      <c r="V15913" s="4"/>
      <c r="W15913" s="4"/>
    </row>
    <row r="15914">
      <c r="L15914" s="3"/>
      <c r="M15914" s="3"/>
      <c r="N15914" s="3"/>
      <c r="Q15914" s="4"/>
      <c r="R15914" s="4"/>
      <c r="S15914" s="4"/>
      <c r="T15914" s="4"/>
      <c r="U15914" s="4"/>
      <c r="V15914" s="4"/>
      <c r="W15914" s="4"/>
    </row>
    <row r="15915">
      <c r="L15915" s="3"/>
      <c r="M15915" s="3"/>
      <c r="N15915" s="3"/>
      <c r="Q15915" s="4"/>
      <c r="R15915" s="4"/>
      <c r="S15915" s="4"/>
      <c r="T15915" s="4"/>
      <c r="U15915" s="4"/>
      <c r="V15915" s="4"/>
      <c r="W15915" s="4"/>
    </row>
    <row r="15916">
      <c r="L15916" s="3"/>
      <c r="M15916" s="3"/>
      <c r="N15916" s="3"/>
      <c r="Q15916" s="4"/>
      <c r="R15916" s="4"/>
      <c r="S15916" s="4"/>
      <c r="T15916" s="4"/>
      <c r="U15916" s="4"/>
      <c r="V15916" s="4"/>
      <c r="W15916" s="4"/>
    </row>
    <row r="15917">
      <c r="L15917" s="3"/>
      <c r="M15917" s="3"/>
      <c r="N15917" s="3"/>
      <c r="Q15917" s="4"/>
      <c r="R15917" s="4"/>
      <c r="S15917" s="4"/>
      <c r="T15917" s="4"/>
      <c r="U15917" s="4"/>
      <c r="V15917" s="4"/>
      <c r="W15917" s="4"/>
    </row>
    <row r="15918">
      <c r="L15918" s="3"/>
      <c r="M15918" s="3"/>
      <c r="N15918" s="3"/>
      <c r="Q15918" s="4"/>
      <c r="R15918" s="4"/>
      <c r="S15918" s="4"/>
      <c r="T15918" s="4"/>
      <c r="U15918" s="4"/>
      <c r="V15918" s="4"/>
      <c r="W15918" s="4"/>
    </row>
    <row r="15919">
      <c r="L15919" s="3"/>
      <c r="M15919" s="3"/>
      <c r="N15919" s="3"/>
      <c r="Q15919" s="4"/>
      <c r="R15919" s="4"/>
      <c r="S15919" s="4"/>
      <c r="T15919" s="4"/>
      <c r="U15919" s="4"/>
      <c r="V15919" s="4"/>
      <c r="W15919" s="4"/>
    </row>
    <row r="15920">
      <c r="L15920" s="3"/>
      <c r="M15920" s="3"/>
      <c r="N15920" s="3"/>
      <c r="Q15920" s="4"/>
      <c r="R15920" s="4"/>
      <c r="S15920" s="4"/>
      <c r="T15920" s="4"/>
      <c r="U15920" s="4"/>
      <c r="V15920" s="4"/>
      <c r="W15920" s="4"/>
    </row>
    <row r="15921">
      <c r="L15921" s="3"/>
      <c r="M15921" s="3"/>
      <c r="N15921" s="3"/>
      <c r="Q15921" s="4"/>
      <c r="R15921" s="4"/>
      <c r="S15921" s="4"/>
      <c r="T15921" s="4"/>
      <c r="U15921" s="4"/>
      <c r="V15921" s="4"/>
      <c r="W15921" s="4"/>
    </row>
    <row r="15922">
      <c r="L15922" s="3"/>
      <c r="M15922" s="3"/>
      <c r="N15922" s="3"/>
      <c r="Q15922" s="4"/>
      <c r="R15922" s="4"/>
      <c r="S15922" s="4"/>
      <c r="T15922" s="4"/>
      <c r="U15922" s="4"/>
      <c r="V15922" s="4"/>
      <c r="W15922" s="4"/>
    </row>
    <row r="15923">
      <c r="L15923" s="3"/>
      <c r="M15923" s="3"/>
      <c r="N15923" s="3"/>
      <c r="Q15923" s="4"/>
      <c r="R15923" s="4"/>
      <c r="S15923" s="4"/>
      <c r="T15923" s="4"/>
      <c r="U15923" s="4"/>
      <c r="V15923" s="4"/>
      <c r="W15923" s="4"/>
    </row>
    <row r="15924">
      <c r="L15924" s="3"/>
      <c r="M15924" s="3"/>
      <c r="N15924" s="3"/>
      <c r="Q15924" s="4"/>
      <c r="R15924" s="4"/>
      <c r="S15924" s="4"/>
      <c r="T15924" s="4"/>
      <c r="U15924" s="4"/>
      <c r="V15924" s="4"/>
      <c r="W15924" s="4"/>
    </row>
    <row r="15925">
      <c r="L15925" s="3"/>
      <c r="M15925" s="3"/>
      <c r="N15925" s="3"/>
      <c r="Q15925" s="4"/>
      <c r="R15925" s="4"/>
      <c r="S15925" s="4"/>
      <c r="T15925" s="4"/>
      <c r="U15925" s="4"/>
      <c r="V15925" s="4"/>
      <c r="W15925" s="4"/>
    </row>
    <row r="15926">
      <c r="L15926" s="3"/>
      <c r="M15926" s="3"/>
      <c r="N15926" s="3"/>
      <c r="Q15926" s="4"/>
      <c r="R15926" s="4"/>
      <c r="S15926" s="4"/>
      <c r="T15926" s="4"/>
      <c r="U15926" s="4"/>
      <c r="V15926" s="4"/>
      <c r="W15926" s="4"/>
    </row>
    <row r="15927">
      <c r="L15927" s="3"/>
      <c r="M15927" s="3"/>
      <c r="N15927" s="3"/>
      <c r="Q15927" s="4"/>
      <c r="R15927" s="4"/>
      <c r="S15927" s="4"/>
      <c r="T15927" s="4"/>
      <c r="U15927" s="4"/>
      <c r="V15927" s="4"/>
      <c r="W15927" s="4"/>
    </row>
    <row r="15928">
      <c r="L15928" s="3"/>
      <c r="M15928" s="3"/>
      <c r="N15928" s="3"/>
      <c r="Q15928" s="4"/>
      <c r="R15928" s="4"/>
      <c r="S15928" s="4"/>
      <c r="T15928" s="4"/>
      <c r="U15928" s="4"/>
      <c r="V15928" s="4"/>
      <c r="W15928" s="4"/>
    </row>
    <row r="15929">
      <c r="L15929" s="3"/>
      <c r="M15929" s="3"/>
      <c r="N15929" s="3"/>
      <c r="Q15929" s="4"/>
      <c r="R15929" s="4"/>
      <c r="S15929" s="4"/>
      <c r="T15929" s="4"/>
      <c r="U15929" s="4"/>
      <c r="V15929" s="4"/>
      <c r="W15929" s="4"/>
    </row>
    <row r="15930">
      <c r="L15930" s="3"/>
      <c r="M15930" s="3"/>
      <c r="N15930" s="3"/>
      <c r="Q15930" s="4"/>
      <c r="R15930" s="4"/>
      <c r="S15930" s="4"/>
      <c r="T15930" s="4"/>
      <c r="U15930" s="4"/>
      <c r="V15930" s="4"/>
      <c r="W15930" s="4"/>
    </row>
    <row r="15931">
      <c r="L15931" s="3"/>
      <c r="M15931" s="3"/>
      <c r="N15931" s="3"/>
      <c r="Q15931" s="4"/>
      <c r="R15931" s="4"/>
      <c r="S15931" s="4"/>
      <c r="T15931" s="4"/>
      <c r="U15931" s="4"/>
      <c r="V15931" s="4"/>
      <c r="W15931" s="4"/>
    </row>
    <row r="15932">
      <c r="L15932" s="3"/>
      <c r="M15932" s="3"/>
      <c r="N15932" s="3"/>
      <c r="Q15932" s="4"/>
      <c r="R15932" s="4"/>
      <c r="S15932" s="4"/>
      <c r="T15932" s="4"/>
      <c r="U15932" s="4"/>
      <c r="V15932" s="4"/>
      <c r="W15932" s="4"/>
    </row>
    <row r="15933">
      <c r="L15933" s="3"/>
      <c r="M15933" s="3"/>
      <c r="N15933" s="3"/>
      <c r="Q15933" s="4"/>
      <c r="R15933" s="4"/>
      <c r="S15933" s="4"/>
      <c r="T15933" s="4"/>
      <c r="U15933" s="4"/>
      <c r="V15933" s="4"/>
      <c r="W15933" s="4"/>
    </row>
    <row r="15934">
      <c r="L15934" s="3"/>
      <c r="M15934" s="3"/>
      <c r="N15934" s="3"/>
      <c r="Q15934" s="4"/>
      <c r="R15934" s="4"/>
      <c r="S15934" s="4"/>
      <c r="T15934" s="4"/>
      <c r="U15934" s="4"/>
      <c r="V15934" s="4"/>
      <c r="W15934" s="4"/>
    </row>
    <row r="15935">
      <c r="L15935" s="3"/>
      <c r="M15935" s="3"/>
      <c r="N15935" s="3"/>
      <c r="Q15935" s="4"/>
      <c r="R15935" s="4"/>
      <c r="S15935" s="4"/>
      <c r="T15935" s="4"/>
      <c r="U15935" s="4"/>
      <c r="V15935" s="4"/>
      <c r="W15935" s="4"/>
    </row>
    <row r="15936">
      <c r="L15936" s="3"/>
      <c r="M15936" s="3"/>
      <c r="N15936" s="3"/>
      <c r="Q15936" s="4"/>
      <c r="R15936" s="4"/>
      <c r="S15936" s="4"/>
      <c r="T15936" s="4"/>
      <c r="U15936" s="4"/>
      <c r="V15936" s="4"/>
      <c r="W15936" s="4"/>
    </row>
    <row r="15937">
      <c r="L15937" s="3"/>
      <c r="M15937" s="3"/>
      <c r="N15937" s="3"/>
      <c r="Q15937" s="4"/>
      <c r="R15937" s="4"/>
      <c r="S15937" s="4"/>
      <c r="T15937" s="4"/>
      <c r="U15937" s="4"/>
      <c r="V15937" s="4"/>
      <c r="W15937" s="4"/>
    </row>
    <row r="15938">
      <c r="L15938" s="3"/>
      <c r="M15938" s="3"/>
      <c r="N15938" s="3"/>
      <c r="Q15938" s="4"/>
      <c r="R15938" s="4"/>
      <c r="S15938" s="4"/>
      <c r="T15938" s="4"/>
      <c r="U15938" s="4"/>
      <c r="V15938" s="4"/>
      <c r="W15938" s="4"/>
    </row>
    <row r="15939">
      <c r="L15939" s="3"/>
      <c r="M15939" s="3"/>
      <c r="N15939" s="3"/>
      <c r="Q15939" s="4"/>
      <c r="R15939" s="4"/>
      <c r="S15939" s="4"/>
      <c r="T15939" s="4"/>
      <c r="U15939" s="4"/>
      <c r="V15939" s="4"/>
      <c r="W15939" s="4"/>
    </row>
    <row r="15940">
      <c r="L15940" s="3"/>
      <c r="M15940" s="3"/>
      <c r="N15940" s="3"/>
      <c r="Q15940" s="4"/>
      <c r="R15940" s="4"/>
      <c r="S15940" s="4"/>
      <c r="T15940" s="4"/>
      <c r="U15940" s="4"/>
      <c r="V15940" s="4"/>
      <c r="W15940" s="4"/>
    </row>
    <row r="15941">
      <c r="L15941" s="3"/>
      <c r="M15941" s="3"/>
      <c r="N15941" s="3"/>
      <c r="Q15941" s="4"/>
      <c r="R15941" s="4"/>
      <c r="S15941" s="4"/>
      <c r="T15941" s="4"/>
      <c r="U15941" s="4"/>
      <c r="V15941" s="4"/>
      <c r="W15941" s="4"/>
    </row>
    <row r="15942">
      <c r="L15942" s="3"/>
      <c r="M15942" s="3"/>
      <c r="N15942" s="3"/>
      <c r="Q15942" s="4"/>
      <c r="R15942" s="4"/>
      <c r="S15942" s="4"/>
      <c r="T15942" s="4"/>
      <c r="U15942" s="4"/>
      <c r="V15942" s="4"/>
      <c r="W15942" s="4"/>
    </row>
    <row r="15943">
      <c r="L15943" s="3"/>
      <c r="M15943" s="3"/>
      <c r="N15943" s="3"/>
      <c r="Q15943" s="4"/>
      <c r="R15943" s="4"/>
      <c r="S15943" s="4"/>
      <c r="T15943" s="4"/>
      <c r="U15943" s="4"/>
      <c r="V15943" s="4"/>
      <c r="W15943" s="4"/>
    </row>
    <row r="15944">
      <c r="L15944" s="3"/>
      <c r="M15944" s="3"/>
      <c r="N15944" s="3"/>
      <c r="Q15944" s="4"/>
      <c r="R15944" s="4"/>
      <c r="S15944" s="4"/>
      <c r="T15944" s="4"/>
      <c r="U15944" s="4"/>
      <c r="V15944" s="4"/>
      <c r="W15944" s="4"/>
    </row>
    <row r="15945">
      <c r="L15945" s="3"/>
      <c r="M15945" s="3"/>
      <c r="N15945" s="3"/>
      <c r="Q15945" s="4"/>
      <c r="R15945" s="4"/>
      <c r="S15945" s="4"/>
      <c r="T15945" s="4"/>
      <c r="U15945" s="4"/>
      <c r="V15945" s="4"/>
      <c r="W15945" s="4"/>
    </row>
    <row r="15946">
      <c r="L15946" s="3"/>
      <c r="M15946" s="3"/>
      <c r="N15946" s="3"/>
      <c r="Q15946" s="4"/>
      <c r="R15946" s="4"/>
      <c r="S15946" s="4"/>
      <c r="T15946" s="4"/>
      <c r="U15946" s="4"/>
      <c r="V15946" s="4"/>
      <c r="W15946" s="4"/>
    </row>
    <row r="15947">
      <c r="L15947" s="3"/>
      <c r="M15947" s="3"/>
      <c r="N15947" s="3"/>
      <c r="Q15947" s="4"/>
      <c r="R15947" s="4"/>
      <c r="S15947" s="4"/>
      <c r="T15947" s="4"/>
      <c r="U15947" s="4"/>
      <c r="V15947" s="4"/>
      <c r="W15947" s="4"/>
    </row>
    <row r="15948">
      <c r="L15948" s="3"/>
      <c r="M15948" s="3"/>
      <c r="N15948" s="3"/>
      <c r="Q15948" s="4"/>
      <c r="R15948" s="4"/>
      <c r="S15948" s="4"/>
      <c r="T15948" s="4"/>
      <c r="U15948" s="4"/>
      <c r="V15948" s="4"/>
      <c r="W15948" s="4"/>
    </row>
    <row r="15949">
      <c r="L15949" s="3"/>
      <c r="M15949" s="3"/>
      <c r="N15949" s="3"/>
      <c r="Q15949" s="4"/>
      <c r="R15949" s="4"/>
      <c r="S15949" s="4"/>
      <c r="T15949" s="4"/>
      <c r="U15949" s="4"/>
      <c r="V15949" s="4"/>
      <c r="W15949" s="4"/>
    </row>
    <row r="15950">
      <c r="L15950" s="3"/>
      <c r="M15950" s="3"/>
      <c r="N15950" s="3"/>
      <c r="Q15950" s="4"/>
      <c r="R15950" s="4"/>
      <c r="S15950" s="4"/>
      <c r="T15950" s="4"/>
      <c r="U15950" s="4"/>
      <c r="V15950" s="4"/>
      <c r="W15950" s="4"/>
    </row>
    <row r="15951">
      <c r="L15951" s="3"/>
      <c r="M15951" s="3"/>
      <c r="N15951" s="3"/>
      <c r="Q15951" s="4"/>
      <c r="R15951" s="4"/>
      <c r="S15951" s="4"/>
      <c r="T15951" s="4"/>
      <c r="U15951" s="4"/>
      <c r="V15951" s="4"/>
      <c r="W15951" s="4"/>
    </row>
    <row r="15952">
      <c r="L15952" s="3"/>
      <c r="M15952" s="3"/>
      <c r="N15952" s="3"/>
      <c r="Q15952" s="4"/>
      <c r="R15952" s="4"/>
      <c r="S15952" s="4"/>
      <c r="T15952" s="4"/>
      <c r="U15952" s="4"/>
      <c r="V15952" s="4"/>
      <c r="W15952" s="4"/>
    </row>
    <row r="15953">
      <c r="L15953" s="3"/>
      <c r="M15953" s="3"/>
      <c r="N15953" s="3"/>
      <c r="Q15953" s="4"/>
      <c r="R15953" s="4"/>
      <c r="S15953" s="4"/>
      <c r="T15953" s="4"/>
      <c r="U15953" s="4"/>
      <c r="V15953" s="4"/>
      <c r="W15953" s="4"/>
    </row>
    <row r="15954">
      <c r="L15954" s="3"/>
      <c r="M15954" s="3"/>
      <c r="N15954" s="3"/>
      <c r="Q15954" s="4"/>
      <c r="R15954" s="4"/>
      <c r="S15954" s="4"/>
      <c r="T15954" s="4"/>
      <c r="U15954" s="4"/>
      <c r="V15954" s="4"/>
      <c r="W15954" s="4"/>
    </row>
    <row r="15955">
      <c r="L15955" s="3"/>
      <c r="M15955" s="3"/>
      <c r="N15955" s="3"/>
      <c r="Q15955" s="4"/>
      <c r="R15955" s="4"/>
      <c r="S15955" s="4"/>
      <c r="T15955" s="4"/>
      <c r="U15955" s="4"/>
      <c r="V15955" s="4"/>
      <c r="W15955" s="4"/>
    </row>
    <row r="15956">
      <c r="L15956" s="3"/>
      <c r="M15956" s="3"/>
      <c r="N15956" s="3"/>
      <c r="Q15956" s="4"/>
      <c r="R15956" s="4"/>
      <c r="S15956" s="4"/>
      <c r="T15956" s="4"/>
      <c r="U15956" s="4"/>
      <c r="V15956" s="4"/>
      <c r="W15956" s="4"/>
    </row>
    <row r="15957">
      <c r="L15957" s="3"/>
      <c r="M15957" s="3"/>
      <c r="N15957" s="3"/>
      <c r="Q15957" s="4"/>
      <c r="R15957" s="4"/>
      <c r="S15957" s="4"/>
      <c r="T15957" s="4"/>
      <c r="U15957" s="4"/>
      <c r="V15957" s="4"/>
      <c r="W15957" s="4"/>
    </row>
    <row r="15958">
      <c r="L15958" s="3"/>
      <c r="M15958" s="3"/>
      <c r="N15958" s="3"/>
      <c r="Q15958" s="4"/>
      <c r="R15958" s="4"/>
      <c r="S15958" s="4"/>
      <c r="T15958" s="4"/>
      <c r="U15958" s="4"/>
      <c r="V15958" s="4"/>
      <c r="W15958" s="4"/>
    </row>
    <row r="15959">
      <c r="L15959" s="3"/>
      <c r="M15959" s="3"/>
      <c r="N15959" s="3"/>
      <c r="Q15959" s="4"/>
      <c r="R15959" s="4"/>
      <c r="S15959" s="4"/>
      <c r="T15959" s="4"/>
      <c r="U15959" s="4"/>
      <c r="V15959" s="4"/>
      <c r="W15959" s="4"/>
    </row>
    <row r="15960">
      <c r="L15960" s="3"/>
      <c r="M15960" s="3"/>
      <c r="N15960" s="3"/>
      <c r="Q15960" s="4"/>
      <c r="R15960" s="4"/>
      <c r="S15960" s="4"/>
      <c r="T15960" s="4"/>
      <c r="U15960" s="4"/>
      <c r="V15960" s="4"/>
      <c r="W15960" s="4"/>
    </row>
    <row r="15961">
      <c r="L15961" s="3"/>
      <c r="M15961" s="3"/>
      <c r="N15961" s="3"/>
      <c r="Q15961" s="4"/>
      <c r="R15961" s="4"/>
      <c r="S15961" s="4"/>
      <c r="T15961" s="4"/>
      <c r="U15961" s="4"/>
      <c r="V15961" s="4"/>
      <c r="W15961" s="4"/>
    </row>
    <row r="15962">
      <c r="L15962" s="3"/>
      <c r="M15962" s="3"/>
      <c r="N15962" s="3"/>
      <c r="Q15962" s="4"/>
      <c r="R15962" s="4"/>
      <c r="S15962" s="4"/>
      <c r="T15962" s="4"/>
      <c r="U15962" s="4"/>
      <c r="V15962" s="4"/>
      <c r="W15962" s="4"/>
    </row>
    <row r="15963">
      <c r="L15963" s="3"/>
      <c r="M15963" s="3"/>
      <c r="N15963" s="3"/>
      <c r="Q15963" s="4"/>
      <c r="R15963" s="4"/>
      <c r="S15963" s="4"/>
      <c r="T15963" s="4"/>
      <c r="U15963" s="4"/>
      <c r="V15963" s="4"/>
      <c r="W15963" s="4"/>
    </row>
    <row r="15964">
      <c r="L15964" s="3"/>
      <c r="M15964" s="3"/>
      <c r="N15964" s="3"/>
      <c r="Q15964" s="4"/>
      <c r="R15964" s="4"/>
      <c r="S15964" s="4"/>
      <c r="T15964" s="4"/>
      <c r="U15964" s="4"/>
      <c r="V15964" s="4"/>
      <c r="W15964" s="4"/>
    </row>
    <row r="15965">
      <c r="L15965" s="3"/>
      <c r="M15965" s="3"/>
      <c r="N15965" s="3"/>
      <c r="Q15965" s="4"/>
      <c r="R15965" s="4"/>
      <c r="S15965" s="4"/>
      <c r="T15965" s="4"/>
      <c r="U15965" s="4"/>
      <c r="V15965" s="4"/>
      <c r="W15965" s="4"/>
    </row>
    <row r="15966">
      <c r="L15966" s="3"/>
      <c r="M15966" s="3"/>
      <c r="N15966" s="3"/>
      <c r="Q15966" s="4"/>
      <c r="R15966" s="4"/>
      <c r="S15966" s="4"/>
      <c r="T15966" s="4"/>
      <c r="U15966" s="4"/>
      <c r="V15966" s="4"/>
      <c r="W15966" s="4"/>
    </row>
    <row r="15967">
      <c r="L15967" s="3"/>
      <c r="M15967" s="3"/>
      <c r="N15967" s="3"/>
      <c r="Q15967" s="4"/>
      <c r="R15967" s="4"/>
      <c r="S15967" s="4"/>
      <c r="T15967" s="4"/>
      <c r="U15967" s="4"/>
      <c r="V15967" s="4"/>
      <c r="W15967" s="4"/>
    </row>
    <row r="15968">
      <c r="L15968" s="3"/>
      <c r="M15968" s="3"/>
      <c r="N15968" s="3"/>
      <c r="Q15968" s="4"/>
      <c r="R15968" s="4"/>
      <c r="S15968" s="4"/>
      <c r="T15968" s="4"/>
      <c r="U15968" s="4"/>
      <c r="V15968" s="4"/>
      <c r="W15968" s="4"/>
    </row>
    <row r="15969">
      <c r="L15969" s="3"/>
      <c r="M15969" s="3"/>
      <c r="N15969" s="3"/>
      <c r="Q15969" s="4"/>
      <c r="R15969" s="4"/>
      <c r="S15969" s="4"/>
      <c r="T15969" s="4"/>
      <c r="U15969" s="4"/>
      <c r="V15969" s="4"/>
      <c r="W15969" s="4"/>
    </row>
    <row r="15970">
      <c r="L15970" s="3"/>
      <c r="M15970" s="3"/>
      <c r="N15970" s="3"/>
      <c r="Q15970" s="4"/>
      <c r="R15970" s="4"/>
      <c r="S15970" s="4"/>
      <c r="T15970" s="4"/>
      <c r="U15970" s="4"/>
      <c r="V15970" s="4"/>
      <c r="W15970" s="4"/>
    </row>
    <row r="15971">
      <c r="L15971" s="3"/>
      <c r="M15971" s="3"/>
      <c r="N15971" s="3"/>
      <c r="Q15971" s="4"/>
      <c r="R15971" s="4"/>
      <c r="S15971" s="4"/>
      <c r="T15971" s="4"/>
      <c r="U15971" s="4"/>
      <c r="V15971" s="4"/>
      <c r="W15971" s="4"/>
    </row>
    <row r="15972">
      <c r="L15972" s="3"/>
      <c r="M15972" s="3"/>
      <c r="N15972" s="3"/>
      <c r="Q15972" s="4"/>
      <c r="R15972" s="4"/>
      <c r="S15972" s="4"/>
      <c r="T15972" s="4"/>
      <c r="U15972" s="4"/>
      <c r="V15972" s="4"/>
      <c r="W15972" s="4"/>
    </row>
    <row r="15973">
      <c r="L15973" s="3"/>
      <c r="M15973" s="3"/>
      <c r="N15973" s="3"/>
      <c r="Q15973" s="4"/>
      <c r="R15973" s="4"/>
      <c r="S15973" s="4"/>
      <c r="T15973" s="4"/>
      <c r="U15973" s="4"/>
      <c r="V15973" s="4"/>
      <c r="W15973" s="4"/>
    </row>
    <row r="15974">
      <c r="L15974" s="3"/>
      <c r="M15974" s="3"/>
      <c r="N15974" s="3"/>
      <c r="Q15974" s="4"/>
      <c r="R15974" s="4"/>
      <c r="S15974" s="4"/>
      <c r="T15974" s="4"/>
      <c r="U15974" s="4"/>
      <c r="V15974" s="4"/>
      <c r="W15974" s="4"/>
    </row>
    <row r="15975">
      <c r="L15975" s="3"/>
      <c r="M15975" s="3"/>
      <c r="N15975" s="3"/>
      <c r="Q15975" s="4"/>
      <c r="R15975" s="4"/>
      <c r="S15975" s="4"/>
      <c r="T15975" s="4"/>
      <c r="U15975" s="4"/>
      <c r="V15975" s="4"/>
      <c r="W15975" s="4"/>
    </row>
    <row r="15976">
      <c r="L15976" s="3"/>
      <c r="M15976" s="3"/>
      <c r="N15976" s="3"/>
      <c r="Q15976" s="4"/>
      <c r="R15976" s="4"/>
      <c r="S15976" s="4"/>
      <c r="T15976" s="4"/>
      <c r="U15976" s="4"/>
      <c r="V15976" s="4"/>
      <c r="W15976" s="4"/>
    </row>
    <row r="15977">
      <c r="L15977" s="3"/>
      <c r="M15977" s="3"/>
      <c r="N15977" s="3"/>
      <c r="Q15977" s="4"/>
      <c r="R15977" s="4"/>
      <c r="S15977" s="4"/>
      <c r="T15977" s="4"/>
      <c r="U15977" s="4"/>
      <c r="V15977" s="4"/>
      <c r="W15977" s="4"/>
    </row>
    <row r="15978">
      <c r="L15978" s="3"/>
      <c r="M15978" s="3"/>
      <c r="N15978" s="3"/>
      <c r="Q15978" s="4"/>
      <c r="R15978" s="4"/>
      <c r="S15978" s="4"/>
      <c r="T15978" s="4"/>
      <c r="U15978" s="4"/>
      <c r="V15978" s="4"/>
      <c r="W15978" s="4"/>
    </row>
    <row r="15979">
      <c r="L15979" s="3"/>
      <c r="M15979" s="3"/>
      <c r="N15979" s="3"/>
      <c r="Q15979" s="4"/>
      <c r="R15979" s="4"/>
      <c r="S15979" s="4"/>
      <c r="T15979" s="4"/>
      <c r="U15979" s="4"/>
      <c r="V15979" s="4"/>
      <c r="W15979" s="4"/>
    </row>
    <row r="15980">
      <c r="L15980" s="3"/>
      <c r="M15980" s="3"/>
      <c r="N15980" s="3"/>
      <c r="Q15980" s="4"/>
      <c r="R15980" s="4"/>
      <c r="S15980" s="4"/>
      <c r="T15980" s="4"/>
      <c r="U15980" s="4"/>
      <c r="V15980" s="4"/>
      <c r="W15980" s="4"/>
    </row>
    <row r="15981">
      <c r="L15981" s="3"/>
      <c r="M15981" s="3"/>
      <c r="N15981" s="3"/>
      <c r="Q15981" s="4"/>
      <c r="R15981" s="4"/>
      <c r="S15981" s="4"/>
      <c r="T15981" s="4"/>
      <c r="U15981" s="4"/>
      <c r="V15981" s="4"/>
      <c r="W15981" s="4"/>
    </row>
    <row r="15982">
      <c r="L15982" s="3"/>
      <c r="M15982" s="3"/>
      <c r="N15982" s="3"/>
      <c r="Q15982" s="4"/>
      <c r="R15982" s="4"/>
      <c r="S15982" s="4"/>
      <c r="T15982" s="4"/>
      <c r="U15982" s="4"/>
      <c r="V15982" s="4"/>
      <c r="W15982" s="4"/>
    </row>
    <row r="15983">
      <c r="L15983" s="3"/>
      <c r="M15983" s="3"/>
      <c r="N15983" s="3"/>
      <c r="Q15983" s="4"/>
      <c r="R15983" s="4"/>
      <c r="S15983" s="4"/>
      <c r="T15983" s="4"/>
      <c r="U15983" s="4"/>
      <c r="V15983" s="4"/>
      <c r="W15983" s="4"/>
    </row>
    <row r="15984">
      <c r="L15984" s="3"/>
      <c r="M15984" s="3"/>
      <c r="N15984" s="3"/>
      <c r="Q15984" s="4"/>
      <c r="R15984" s="4"/>
      <c r="S15984" s="4"/>
      <c r="T15984" s="4"/>
      <c r="U15984" s="4"/>
      <c r="V15984" s="4"/>
      <c r="W15984" s="4"/>
    </row>
    <row r="15985">
      <c r="L15985" s="3"/>
      <c r="M15985" s="3"/>
      <c r="N15985" s="3"/>
      <c r="Q15985" s="4"/>
      <c r="R15985" s="4"/>
      <c r="S15985" s="4"/>
      <c r="T15985" s="4"/>
      <c r="U15985" s="4"/>
      <c r="V15985" s="4"/>
      <c r="W15985" s="4"/>
    </row>
    <row r="15986">
      <c r="L15986" s="3"/>
      <c r="M15986" s="3"/>
      <c r="N15986" s="3"/>
      <c r="Q15986" s="4"/>
      <c r="R15986" s="4"/>
      <c r="S15986" s="4"/>
      <c r="T15986" s="4"/>
      <c r="U15986" s="4"/>
      <c r="V15986" s="4"/>
      <c r="W15986" s="4"/>
    </row>
    <row r="15987">
      <c r="L15987" s="3"/>
      <c r="M15987" s="3"/>
      <c r="N15987" s="3"/>
      <c r="Q15987" s="4"/>
      <c r="R15987" s="4"/>
      <c r="S15987" s="4"/>
      <c r="T15987" s="4"/>
      <c r="U15987" s="4"/>
      <c r="V15987" s="4"/>
      <c r="W15987" s="4"/>
    </row>
    <row r="15988">
      <c r="L15988" s="3"/>
      <c r="M15988" s="3"/>
      <c r="N15988" s="3"/>
      <c r="Q15988" s="4"/>
      <c r="R15988" s="4"/>
      <c r="S15988" s="4"/>
      <c r="T15988" s="4"/>
      <c r="U15988" s="4"/>
      <c r="V15988" s="4"/>
      <c r="W15988" s="4"/>
    </row>
    <row r="15989">
      <c r="L15989" s="3"/>
      <c r="M15989" s="3"/>
      <c r="N15989" s="3"/>
      <c r="Q15989" s="4"/>
      <c r="R15989" s="4"/>
      <c r="S15989" s="4"/>
      <c r="T15989" s="4"/>
      <c r="U15989" s="4"/>
      <c r="V15989" s="4"/>
      <c r="W15989" s="4"/>
    </row>
    <row r="15990">
      <c r="L15990" s="3"/>
      <c r="M15990" s="3"/>
      <c r="N15990" s="3"/>
      <c r="Q15990" s="4"/>
      <c r="R15990" s="4"/>
      <c r="S15990" s="4"/>
      <c r="T15990" s="4"/>
      <c r="U15990" s="4"/>
      <c r="V15990" s="4"/>
      <c r="W15990" s="4"/>
    </row>
    <row r="15991">
      <c r="L15991" s="3"/>
      <c r="M15991" s="3"/>
      <c r="N15991" s="3"/>
      <c r="Q15991" s="4"/>
      <c r="R15991" s="4"/>
      <c r="S15991" s="4"/>
      <c r="T15991" s="4"/>
      <c r="U15991" s="4"/>
      <c r="V15991" s="4"/>
      <c r="W15991" s="4"/>
    </row>
    <row r="15992">
      <c r="L15992" s="3"/>
      <c r="M15992" s="3"/>
      <c r="N15992" s="3"/>
      <c r="Q15992" s="4"/>
      <c r="R15992" s="4"/>
      <c r="S15992" s="4"/>
      <c r="T15992" s="4"/>
      <c r="U15992" s="4"/>
      <c r="V15992" s="4"/>
      <c r="W15992" s="4"/>
    </row>
    <row r="15993">
      <c r="L15993" s="3"/>
      <c r="M15993" s="3"/>
      <c r="N15993" s="3"/>
      <c r="Q15993" s="4"/>
      <c r="R15993" s="4"/>
      <c r="S15993" s="4"/>
      <c r="T15993" s="4"/>
      <c r="U15993" s="4"/>
      <c r="V15993" s="4"/>
      <c r="W15993" s="4"/>
    </row>
    <row r="15994">
      <c r="L15994" s="3"/>
      <c r="M15994" s="3"/>
      <c r="N15994" s="3"/>
      <c r="Q15994" s="4"/>
      <c r="R15994" s="4"/>
      <c r="S15994" s="4"/>
      <c r="T15994" s="4"/>
      <c r="U15994" s="4"/>
      <c r="V15994" s="4"/>
      <c r="W15994" s="4"/>
    </row>
    <row r="15995">
      <c r="L15995" s="3"/>
      <c r="M15995" s="3"/>
      <c r="N15995" s="3"/>
      <c r="Q15995" s="4"/>
      <c r="R15995" s="4"/>
      <c r="S15995" s="4"/>
      <c r="T15995" s="4"/>
      <c r="U15995" s="4"/>
      <c r="V15995" s="4"/>
      <c r="W15995" s="4"/>
    </row>
    <row r="15996">
      <c r="L15996" s="3"/>
      <c r="M15996" s="3"/>
      <c r="N15996" s="3"/>
      <c r="Q15996" s="4"/>
      <c r="R15996" s="4"/>
      <c r="S15996" s="4"/>
      <c r="T15996" s="4"/>
      <c r="U15996" s="4"/>
      <c r="V15996" s="4"/>
      <c r="W15996" s="4"/>
    </row>
    <row r="15997">
      <c r="L15997" s="3"/>
      <c r="M15997" s="3"/>
      <c r="N15997" s="3"/>
      <c r="Q15997" s="4"/>
      <c r="R15997" s="4"/>
      <c r="S15997" s="4"/>
      <c r="T15997" s="4"/>
      <c r="U15997" s="4"/>
      <c r="V15997" s="4"/>
      <c r="W15997" s="4"/>
    </row>
    <row r="15998">
      <c r="L15998" s="3"/>
      <c r="M15998" s="3"/>
      <c r="N15998" s="3"/>
      <c r="Q15998" s="4"/>
      <c r="R15998" s="4"/>
      <c r="S15998" s="4"/>
      <c r="T15998" s="4"/>
      <c r="U15998" s="4"/>
      <c r="V15998" s="4"/>
      <c r="W15998" s="4"/>
    </row>
    <row r="15999">
      <c r="L15999" s="3"/>
      <c r="M15999" s="3"/>
      <c r="N15999" s="3"/>
      <c r="Q15999" s="4"/>
      <c r="R15999" s="4"/>
      <c r="S15999" s="4"/>
      <c r="T15999" s="4"/>
      <c r="U15999" s="4"/>
      <c r="V15999" s="4"/>
      <c r="W15999" s="4"/>
    </row>
    <row r="16000">
      <c r="L16000" s="3"/>
      <c r="M16000" s="3"/>
      <c r="N16000" s="3"/>
      <c r="Q16000" s="4"/>
      <c r="R16000" s="4"/>
      <c r="S16000" s="4"/>
      <c r="T16000" s="4"/>
      <c r="U16000" s="4"/>
      <c r="V16000" s="4"/>
      <c r="W16000" s="4"/>
    </row>
    <row r="16001">
      <c r="L16001" s="3"/>
      <c r="M16001" s="3"/>
      <c r="N16001" s="3"/>
      <c r="Q16001" s="4"/>
      <c r="R16001" s="4"/>
      <c r="S16001" s="4"/>
      <c r="T16001" s="4"/>
      <c r="U16001" s="4"/>
      <c r="V16001" s="4"/>
      <c r="W16001" s="4"/>
    </row>
    <row r="16002">
      <c r="L16002" s="3"/>
      <c r="M16002" s="3"/>
      <c r="N16002" s="3"/>
      <c r="Q16002" s="4"/>
      <c r="R16002" s="4"/>
      <c r="S16002" s="4"/>
      <c r="T16002" s="4"/>
      <c r="U16002" s="4"/>
      <c r="V16002" s="4"/>
      <c r="W16002" s="4"/>
    </row>
    <row r="16003">
      <c r="L16003" s="3"/>
      <c r="M16003" s="3"/>
      <c r="N16003" s="3"/>
      <c r="Q16003" s="4"/>
      <c r="R16003" s="4"/>
      <c r="S16003" s="4"/>
      <c r="T16003" s="4"/>
      <c r="U16003" s="4"/>
      <c r="V16003" s="4"/>
      <c r="W16003" s="4"/>
    </row>
    <row r="16004">
      <c r="L16004" s="3"/>
      <c r="M16004" s="3"/>
      <c r="N16004" s="3"/>
      <c r="Q16004" s="4"/>
      <c r="R16004" s="4"/>
      <c r="S16004" s="4"/>
      <c r="T16004" s="4"/>
      <c r="U16004" s="4"/>
      <c r="V16004" s="4"/>
      <c r="W16004" s="4"/>
    </row>
    <row r="16005">
      <c r="L16005" s="3"/>
      <c r="M16005" s="3"/>
      <c r="N16005" s="3"/>
      <c r="Q16005" s="4"/>
      <c r="R16005" s="4"/>
      <c r="S16005" s="4"/>
      <c r="T16005" s="4"/>
      <c r="U16005" s="4"/>
      <c r="V16005" s="4"/>
      <c r="W16005" s="4"/>
    </row>
    <row r="16006">
      <c r="L16006" s="3"/>
      <c r="M16006" s="3"/>
      <c r="N16006" s="3"/>
      <c r="Q16006" s="4"/>
      <c r="R16006" s="4"/>
      <c r="S16006" s="4"/>
      <c r="T16006" s="4"/>
      <c r="U16006" s="4"/>
      <c r="V16006" s="4"/>
      <c r="W16006" s="4"/>
    </row>
    <row r="16007">
      <c r="L16007" s="3"/>
      <c r="M16007" s="3"/>
      <c r="N16007" s="3"/>
      <c r="Q16007" s="4"/>
      <c r="R16007" s="4"/>
      <c r="S16007" s="4"/>
      <c r="T16007" s="4"/>
      <c r="U16007" s="4"/>
      <c r="V16007" s="4"/>
      <c r="W16007" s="4"/>
    </row>
    <row r="16008">
      <c r="L16008" s="3"/>
      <c r="M16008" s="3"/>
      <c r="N16008" s="3"/>
      <c r="Q16008" s="4"/>
      <c r="R16008" s="4"/>
      <c r="S16008" s="4"/>
      <c r="T16008" s="4"/>
      <c r="U16008" s="4"/>
      <c r="V16008" s="4"/>
      <c r="W16008" s="4"/>
    </row>
    <row r="16009">
      <c r="L16009" s="3"/>
      <c r="M16009" s="3"/>
      <c r="N16009" s="3"/>
      <c r="Q16009" s="4"/>
      <c r="R16009" s="4"/>
      <c r="S16009" s="4"/>
      <c r="T16009" s="4"/>
      <c r="U16009" s="4"/>
      <c r="V16009" s="4"/>
      <c r="W16009" s="4"/>
    </row>
    <row r="16010">
      <c r="L16010" s="3"/>
      <c r="M16010" s="3"/>
      <c r="N16010" s="3"/>
      <c r="Q16010" s="4"/>
      <c r="R16010" s="4"/>
      <c r="S16010" s="4"/>
      <c r="T16010" s="4"/>
      <c r="U16010" s="4"/>
      <c r="V16010" s="4"/>
      <c r="W16010" s="4"/>
    </row>
    <row r="16011">
      <c r="L16011" s="3"/>
      <c r="M16011" s="3"/>
      <c r="N16011" s="3"/>
      <c r="Q16011" s="4"/>
      <c r="R16011" s="4"/>
      <c r="S16011" s="4"/>
      <c r="T16011" s="4"/>
      <c r="U16011" s="4"/>
      <c r="V16011" s="4"/>
      <c r="W16011" s="4"/>
    </row>
    <row r="16012">
      <c r="L16012" s="3"/>
      <c r="M16012" s="3"/>
      <c r="N16012" s="3"/>
      <c r="Q16012" s="4"/>
      <c r="R16012" s="4"/>
      <c r="S16012" s="4"/>
      <c r="T16012" s="4"/>
      <c r="U16012" s="4"/>
      <c r="V16012" s="4"/>
      <c r="W16012" s="4"/>
    </row>
    <row r="16013">
      <c r="L16013" s="3"/>
      <c r="M16013" s="3"/>
      <c r="N16013" s="3"/>
      <c r="Q16013" s="4"/>
      <c r="R16013" s="4"/>
      <c r="S16013" s="4"/>
      <c r="T16013" s="4"/>
      <c r="U16013" s="4"/>
      <c r="V16013" s="4"/>
      <c r="W16013" s="4"/>
    </row>
    <row r="16014">
      <c r="L16014" s="3"/>
      <c r="M16014" s="3"/>
      <c r="N16014" s="3"/>
      <c r="Q16014" s="4"/>
      <c r="R16014" s="4"/>
      <c r="S16014" s="4"/>
      <c r="T16014" s="4"/>
      <c r="U16014" s="4"/>
      <c r="V16014" s="4"/>
      <c r="W16014" s="4"/>
    </row>
    <row r="16015">
      <c r="L16015" s="3"/>
      <c r="M16015" s="3"/>
      <c r="N16015" s="3"/>
      <c r="Q16015" s="4"/>
      <c r="R16015" s="4"/>
      <c r="S16015" s="4"/>
      <c r="T16015" s="4"/>
      <c r="U16015" s="4"/>
      <c r="V16015" s="4"/>
      <c r="W16015" s="4"/>
    </row>
    <row r="16016">
      <c r="L16016" s="3"/>
      <c r="M16016" s="3"/>
      <c r="N16016" s="3"/>
      <c r="Q16016" s="4"/>
      <c r="R16016" s="4"/>
      <c r="S16016" s="4"/>
      <c r="T16016" s="4"/>
      <c r="U16016" s="4"/>
      <c r="V16016" s="4"/>
      <c r="W16016" s="4"/>
    </row>
    <row r="16017">
      <c r="L16017" s="3"/>
      <c r="M16017" s="3"/>
      <c r="N16017" s="3"/>
      <c r="Q16017" s="4"/>
      <c r="R16017" s="4"/>
      <c r="S16017" s="4"/>
      <c r="T16017" s="4"/>
      <c r="U16017" s="4"/>
      <c r="V16017" s="4"/>
      <c r="W16017" s="4"/>
    </row>
    <row r="16018">
      <c r="L16018" s="3"/>
      <c r="M16018" s="3"/>
      <c r="N16018" s="3"/>
      <c r="Q16018" s="4"/>
      <c r="R16018" s="4"/>
      <c r="S16018" s="4"/>
      <c r="T16018" s="4"/>
      <c r="U16018" s="4"/>
      <c r="V16018" s="4"/>
      <c r="W16018" s="4"/>
    </row>
    <row r="16019">
      <c r="L16019" s="3"/>
      <c r="M16019" s="3"/>
      <c r="N16019" s="3"/>
      <c r="Q16019" s="4"/>
      <c r="R16019" s="4"/>
      <c r="S16019" s="4"/>
      <c r="T16019" s="4"/>
      <c r="U16019" s="4"/>
      <c r="V16019" s="4"/>
      <c r="W16019" s="4"/>
    </row>
    <row r="16020">
      <c r="L16020" s="3"/>
      <c r="M16020" s="3"/>
      <c r="N16020" s="3"/>
      <c r="Q16020" s="4"/>
      <c r="R16020" s="4"/>
      <c r="S16020" s="4"/>
      <c r="T16020" s="4"/>
      <c r="U16020" s="4"/>
      <c r="V16020" s="4"/>
      <c r="W16020" s="4"/>
    </row>
    <row r="16021">
      <c r="L16021" s="3"/>
      <c r="M16021" s="3"/>
      <c r="N16021" s="3"/>
      <c r="Q16021" s="4"/>
      <c r="R16021" s="4"/>
      <c r="S16021" s="4"/>
      <c r="T16021" s="4"/>
      <c r="U16021" s="4"/>
      <c r="V16021" s="4"/>
      <c r="W16021" s="4"/>
    </row>
    <row r="16022">
      <c r="L16022" s="3"/>
      <c r="M16022" s="3"/>
      <c r="N16022" s="3"/>
      <c r="Q16022" s="4"/>
      <c r="R16022" s="4"/>
      <c r="S16022" s="4"/>
      <c r="T16022" s="4"/>
      <c r="U16022" s="4"/>
      <c r="V16022" s="4"/>
      <c r="W16022" s="4"/>
    </row>
    <row r="16023">
      <c r="L16023" s="3"/>
      <c r="M16023" s="3"/>
      <c r="N16023" s="3"/>
      <c r="Q16023" s="4"/>
      <c r="R16023" s="4"/>
      <c r="S16023" s="4"/>
      <c r="T16023" s="4"/>
      <c r="U16023" s="4"/>
      <c r="V16023" s="4"/>
      <c r="W16023" s="4"/>
    </row>
    <row r="16024">
      <c r="L16024" s="3"/>
      <c r="M16024" s="3"/>
      <c r="N16024" s="3"/>
      <c r="Q16024" s="4"/>
      <c r="R16024" s="4"/>
      <c r="S16024" s="4"/>
      <c r="T16024" s="4"/>
      <c r="U16024" s="4"/>
      <c r="V16024" s="4"/>
      <c r="W16024" s="4"/>
    </row>
    <row r="16025">
      <c r="L16025" s="3"/>
      <c r="M16025" s="3"/>
      <c r="N16025" s="3"/>
      <c r="Q16025" s="4"/>
      <c r="R16025" s="4"/>
      <c r="S16025" s="4"/>
      <c r="T16025" s="4"/>
      <c r="U16025" s="4"/>
      <c r="V16025" s="4"/>
      <c r="W16025" s="4"/>
    </row>
    <row r="16026">
      <c r="L16026" s="3"/>
      <c r="M16026" s="3"/>
      <c r="N16026" s="3"/>
      <c r="Q16026" s="4"/>
      <c r="R16026" s="4"/>
      <c r="S16026" s="4"/>
      <c r="T16026" s="4"/>
      <c r="U16026" s="4"/>
      <c r="V16026" s="4"/>
      <c r="W16026" s="4"/>
    </row>
    <row r="16027">
      <c r="L16027" s="3"/>
      <c r="M16027" s="3"/>
      <c r="N16027" s="3"/>
      <c r="Q16027" s="4"/>
      <c r="R16027" s="4"/>
      <c r="S16027" s="4"/>
      <c r="T16027" s="4"/>
      <c r="U16027" s="4"/>
      <c r="V16027" s="4"/>
      <c r="W16027" s="4"/>
    </row>
    <row r="16028">
      <c r="L16028" s="3"/>
      <c r="M16028" s="3"/>
      <c r="N16028" s="3"/>
      <c r="Q16028" s="4"/>
      <c r="R16028" s="4"/>
      <c r="S16028" s="4"/>
      <c r="T16028" s="4"/>
      <c r="U16028" s="4"/>
      <c r="V16028" s="4"/>
      <c r="W16028" s="4"/>
    </row>
    <row r="16029">
      <c r="L16029" s="3"/>
      <c r="M16029" s="3"/>
      <c r="N16029" s="3"/>
      <c r="Q16029" s="4"/>
      <c r="R16029" s="4"/>
      <c r="S16029" s="4"/>
      <c r="T16029" s="4"/>
      <c r="U16029" s="4"/>
      <c r="V16029" s="4"/>
      <c r="W16029" s="4"/>
    </row>
    <row r="16030">
      <c r="L16030" s="3"/>
      <c r="M16030" s="3"/>
      <c r="N16030" s="3"/>
      <c r="Q16030" s="4"/>
      <c r="R16030" s="4"/>
      <c r="S16030" s="4"/>
      <c r="T16030" s="4"/>
      <c r="U16030" s="4"/>
      <c r="V16030" s="4"/>
      <c r="W16030" s="4"/>
    </row>
    <row r="16031">
      <c r="L16031" s="3"/>
      <c r="M16031" s="3"/>
      <c r="N16031" s="3"/>
      <c r="Q16031" s="4"/>
      <c r="R16031" s="4"/>
      <c r="S16031" s="4"/>
      <c r="T16031" s="4"/>
      <c r="U16031" s="4"/>
      <c r="V16031" s="4"/>
      <c r="W16031" s="4"/>
    </row>
    <row r="16032">
      <c r="L16032" s="3"/>
      <c r="M16032" s="3"/>
      <c r="N16032" s="3"/>
      <c r="Q16032" s="4"/>
      <c r="R16032" s="4"/>
      <c r="S16032" s="4"/>
      <c r="T16032" s="4"/>
      <c r="U16032" s="4"/>
      <c r="V16032" s="4"/>
      <c r="W16032" s="4"/>
    </row>
    <row r="16033">
      <c r="L16033" s="3"/>
      <c r="M16033" s="3"/>
      <c r="N16033" s="3"/>
      <c r="Q16033" s="4"/>
      <c r="R16033" s="4"/>
      <c r="S16033" s="4"/>
      <c r="T16033" s="4"/>
      <c r="U16033" s="4"/>
      <c r="V16033" s="4"/>
      <c r="W16033" s="4"/>
    </row>
    <row r="16034">
      <c r="L16034" s="3"/>
      <c r="M16034" s="3"/>
      <c r="N16034" s="3"/>
      <c r="Q16034" s="4"/>
      <c r="R16034" s="4"/>
      <c r="S16034" s="4"/>
      <c r="T16034" s="4"/>
      <c r="U16034" s="4"/>
      <c r="V16034" s="4"/>
      <c r="W16034" s="4"/>
    </row>
    <row r="16035">
      <c r="L16035" s="3"/>
      <c r="M16035" s="3"/>
      <c r="N16035" s="3"/>
      <c r="Q16035" s="4"/>
      <c r="R16035" s="4"/>
      <c r="S16035" s="4"/>
      <c r="T16035" s="4"/>
      <c r="U16035" s="4"/>
      <c r="V16035" s="4"/>
      <c r="W16035" s="4"/>
    </row>
    <row r="16036">
      <c r="L16036" s="3"/>
      <c r="M16036" s="3"/>
      <c r="N16036" s="3"/>
      <c r="Q16036" s="4"/>
      <c r="R16036" s="4"/>
      <c r="S16036" s="4"/>
      <c r="T16036" s="4"/>
      <c r="U16036" s="4"/>
      <c r="V16036" s="4"/>
      <c r="W16036" s="4"/>
    </row>
    <row r="16037">
      <c r="L16037" s="3"/>
      <c r="M16037" s="3"/>
      <c r="N16037" s="3"/>
      <c r="Q16037" s="4"/>
      <c r="R16037" s="4"/>
      <c r="S16037" s="4"/>
      <c r="T16037" s="4"/>
      <c r="U16037" s="4"/>
      <c r="V16037" s="4"/>
      <c r="W16037" s="4"/>
    </row>
    <row r="16038">
      <c r="L16038" s="3"/>
      <c r="M16038" s="3"/>
      <c r="N16038" s="3"/>
      <c r="Q16038" s="4"/>
      <c r="R16038" s="4"/>
      <c r="S16038" s="4"/>
      <c r="T16038" s="4"/>
      <c r="U16038" s="4"/>
      <c r="V16038" s="4"/>
      <c r="W16038" s="4"/>
    </row>
    <row r="16039">
      <c r="L16039" s="3"/>
      <c r="M16039" s="3"/>
      <c r="N16039" s="3"/>
      <c r="Q16039" s="4"/>
      <c r="R16039" s="4"/>
      <c r="S16039" s="4"/>
      <c r="T16039" s="4"/>
      <c r="U16039" s="4"/>
      <c r="V16039" s="4"/>
      <c r="W16039" s="4"/>
    </row>
    <row r="16040">
      <c r="L16040" s="3"/>
      <c r="M16040" s="3"/>
      <c r="N16040" s="3"/>
      <c r="Q16040" s="4"/>
      <c r="R16040" s="4"/>
      <c r="S16040" s="4"/>
      <c r="T16040" s="4"/>
      <c r="U16040" s="4"/>
      <c r="V16040" s="4"/>
      <c r="W16040" s="4"/>
    </row>
    <row r="16041">
      <c r="L16041" s="3"/>
      <c r="M16041" s="3"/>
      <c r="N16041" s="3"/>
      <c r="Q16041" s="4"/>
      <c r="R16041" s="4"/>
      <c r="S16041" s="4"/>
      <c r="T16041" s="4"/>
      <c r="U16041" s="4"/>
      <c r="V16041" s="4"/>
      <c r="W16041" s="4"/>
    </row>
    <row r="16042">
      <c r="L16042" s="3"/>
      <c r="M16042" s="3"/>
      <c r="N16042" s="3"/>
      <c r="Q16042" s="4"/>
      <c r="R16042" s="4"/>
      <c r="S16042" s="4"/>
      <c r="T16042" s="4"/>
      <c r="U16042" s="4"/>
      <c r="V16042" s="4"/>
      <c r="W16042" s="4"/>
    </row>
    <row r="16043">
      <c r="L16043" s="3"/>
      <c r="M16043" s="3"/>
      <c r="N16043" s="3"/>
      <c r="Q16043" s="4"/>
      <c r="R16043" s="4"/>
      <c r="S16043" s="4"/>
      <c r="T16043" s="4"/>
      <c r="U16043" s="4"/>
      <c r="V16043" s="4"/>
      <c r="W16043" s="4"/>
    </row>
    <row r="16044">
      <c r="L16044" s="3"/>
      <c r="M16044" s="3"/>
      <c r="N16044" s="3"/>
      <c r="Q16044" s="4"/>
      <c r="R16044" s="4"/>
      <c r="S16044" s="4"/>
      <c r="T16044" s="4"/>
      <c r="U16044" s="4"/>
      <c r="V16044" s="4"/>
      <c r="W16044" s="4"/>
    </row>
    <row r="16045">
      <c r="L16045" s="3"/>
      <c r="M16045" s="3"/>
      <c r="N16045" s="3"/>
      <c r="Q16045" s="4"/>
      <c r="R16045" s="4"/>
      <c r="S16045" s="4"/>
      <c r="T16045" s="4"/>
      <c r="U16045" s="4"/>
      <c r="V16045" s="4"/>
      <c r="W16045" s="4"/>
    </row>
    <row r="16046">
      <c r="L16046" s="3"/>
      <c r="M16046" s="3"/>
      <c r="N16046" s="3"/>
      <c r="Q16046" s="4"/>
      <c r="R16046" s="4"/>
      <c r="S16046" s="4"/>
      <c r="T16046" s="4"/>
      <c r="U16046" s="4"/>
      <c r="V16046" s="4"/>
      <c r="W16046" s="4"/>
    </row>
    <row r="16047">
      <c r="L16047" s="3"/>
      <c r="M16047" s="3"/>
      <c r="N16047" s="3"/>
      <c r="Q16047" s="4"/>
      <c r="R16047" s="4"/>
      <c r="S16047" s="4"/>
      <c r="T16047" s="4"/>
      <c r="U16047" s="4"/>
      <c r="V16047" s="4"/>
      <c r="W16047" s="4"/>
    </row>
    <row r="16048">
      <c r="L16048" s="3"/>
      <c r="M16048" s="3"/>
      <c r="N16048" s="3"/>
      <c r="Q16048" s="4"/>
      <c r="R16048" s="4"/>
      <c r="S16048" s="4"/>
      <c r="T16048" s="4"/>
      <c r="U16048" s="4"/>
      <c r="V16048" s="4"/>
      <c r="W16048" s="4"/>
    </row>
    <row r="16049">
      <c r="L16049" s="3"/>
      <c r="M16049" s="3"/>
      <c r="N16049" s="3"/>
      <c r="Q16049" s="4"/>
      <c r="R16049" s="4"/>
      <c r="S16049" s="4"/>
      <c r="T16049" s="4"/>
      <c r="U16049" s="4"/>
      <c r="V16049" s="4"/>
      <c r="W16049" s="4"/>
    </row>
    <row r="16050">
      <c r="L16050" s="3"/>
      <c r="M16050" s="3"/>
      <c r="N16050" s="3"/>
      <c r="Q16050" s="4"/>
      <c r="R16050" s="4"/>
      <c r="S16050" s="4"/>
      <c r="T16050" s="4"/>
      <c r="U16050" s="4"/>
      <c r="V16050" s="4"/>
      <c r="W16050" s="4"/>
    </row>
    <row r="16051">
      <c r="L16051" s="3"/>
      <c r="M16051" s="3"/>
      <c r="N16051" s="3"/>
      <c r="Q16051" s="4"/>
      <c r="R16051" s="4"/>
      <c r="S16051" s="4"/>
      <c r="T16051" s="4"/>
      <c r="U16051" s="4"/>
      <c r="V16051" s="4"/>
      <c r="W16051" s="4"/>
    </row>
    <row r="16052">
      <c r="L16052" s="3"/>
      <c r="M16052" s="3"/>
      <c r="N16052" s="3"/>
      <c r="Q16052" s="4"/>
      <c r="R16052" s="4"/>
      <c r="S16052" s="4"/>
      <c r="T16052" s="4"/>
      <c r="U16052" s="4"/>
      <c r="V16052" s="4"/>
      <c r="W16052" s="4"/>
    </row>
    <row r="16053">
      <c r="L16053" s="3"/>
      <c r="M16053" s="3"/>
      <c r="N16053" s="3"/>
      <c r="Q16053" s="4"/>
      <c r="R16053" s="4"/>
      <c r="S16053" s="4"/>
      <c r="T16053" s="4"/>
      <c r="U16053" s="4"/>
      <c r="V16053" s="4"/>
      <c r="W16053" s="4"/>
    </row>
    <row r="16054">
      <c r="L16054" s="3"/>
      <c r="M16054" s="3"/>
      <c r="N16054" s="3"/>
      <c r="Q16054" s="4"/>
      <c r="R16054" s="4"/>
      <c r="S16054" s="4"/>
      <c r="T16054" s="4"/>
      <c r="U16054" s="4"/>
      <c r="V16054" s="4"/>
      <c r="W16054" s="4"/>
    </row>
    <row r="16055">
      <c r="L16055" s="3"/>
      <c r="M16055" s="3"/>
      <c r="N16055" s="3"/>
      <c r="Q16055" s="4"/>
      <c r="R16055" s="4"/>
      <c r="S16055" s="4"/>
      <c r="T16055" s="4"/>
      <c r="U16055" s="4"/>
      <c r="V16055" s="4"/>
      <c r="W16055" s="4"/>
    </row>
    <row r="16056">
      <c r="L16056" s="3"/>
      <c r="M16056" s="3"/>
      <c r="N16056" s="3"/>
      <c r="Q16056" s="4"/>
      <c r="R16056" s="4"/>
      <c r="S16056" s="4"/>
      <c r="T16056" s="4"/>
      <c r="U16056" s="4"/>
      <c r="V16056" s="4"/>
      <c r="W16056" s="4"/>
    </row>
    <row r="16057">
      <c r="L16057" s="3"/>
      <c r="M16057" s="3"/>
      <c r="N16057" s="3"/>
      <c r="Q16057" s="4"/>
      <c r="R16057" s="4"/>
      <c r="S16057" s="4"/>
      <c r="T16057" s="4"/>
      <c r="U16057" s="4"/>
      <c r="V16057" s="4"/>
      <c r="W16057" s="4"/>
    </row>
    <row r="16058">
      <c r="L16058" s="3"/>
      <c r="M16058" s="3"/>
      <c r="N16058" s="3"/>
      <c r="Q16058" s="4"/>
      <c r="R16058" s="4"/>
      <c r="S16058" s="4"/>
      <c r="T16058" s="4"/>
      <c r="U16058" s="4"/>
      <c r="V16058" s="4"/>
      <c r="W16058" s="4"/>
    </row>
    <row r="16059">
      <c r="L16059" s="3"/>
      <c r="M16059" s="3"/>
      <c r="N16059" s="3"/>
      <c r="Q16059" s="4"/>
      <c r="R16059" s="4"/>
      <c r="S16059" s="4"/>
      <c r="T16059" s="4"/>
      <c r="U16059" s="4"/>
      <c r="V16059" s="4"/>
      <c r="W16059" s="4"/>
    </row>
    <row r="16060">
      <c r="L16060" s="3"/>
      <c r="M16060" s="3"/>
      <c r="N16060" s="3"/>
      <c r="Q16060" s="4"/>
      <c r="R16060" s="4"/>
      <c r="S16060" s="4"/>
      <c r="T16060" s="4"/>
      <c r="U16060" s="4"/>
      <c r="V16060" s="4"/>
      <c r="W16060" s="4"/>
    </row>
    <row r="16061">
      <c r="L16061" s="3"/>
      <c r="M16061" s="3"/>
      <c r="N16061" s="3"/>
      <c r="Q16061" s="4"/>
      <c r="R16061" s="4"/>
      <c r="S16061" s="4"/>
      <c r="T16061" s="4"/>
      <c r="U16061" s="4"/>
      <c r="V16061" s="4"/>
      <c r="W16061" s="4"/>
    </row>
    <row r="16062">
      <c r="L16062" s="3"/>
      <c r="M16062" s="3"/>
      <c r="N16062" s="3"/>
      <c r="Q16062" s="4"/>
      <c r="R16062" s="4"/>
      <c r="S16062" s="4"/>
      <c r="T16062" s="4"/>
      <c r="U16062" s="4"/>
      <c r="V16062" s="4"/>
      <c r="W16062" s="4"/>
    </row>
    <row r="16063">
      <c r="L16063" s="3"/>
      <c r="M16063" s="3"/>
      <c r="N16063" s="3"/>
      <c r="Q16063" s="4"/>
      <c r="R16063" s="4"/>
      <c r="S16063" s="4"/>
      <c r="T16063" s="4"/>
      <c r="U16063" s="4"/>
      <c r="V16063" s="4"/>
      <c r="W16063" s="4"/>
    </row>
    <row r="16064">
      <c r="L16064" s="3"/>
      <c r="M16064" s="3"/>
      <c r="N16064" s="3"/>
      <c r="Q16064" s="4"/>
      <c r="R16064" s="4"/>
      <c r="S16064" s="4"/>
      <c r="T16064" s="4"/>
      <c r="U16064" s="4"/>
      <c r="V16064" s="4"/>
      <c r="W16064" s="4"/>
    </row>
    <row r="16065">
      <c r="L16065" s="3"/>
      <c r="M16065" s="3"/>
      <c r="N16065" s="3"/>
      <c r="Q16065" s="4"/>
      <c r="R16065" s="4"/>
      <c r="S16065" s="4"/>
      <c r="T16065" s="4"/>
      <c r="U16065" s="4"/>
      <c r="V16065" s="4"/>
      <c r="W16065" s="4"/>
    </row>
    <row r="16066">
      <c r="L16066" s="3"/>
      <c r="M16066" s="3"/>
      <c r="N16066" s="3"/>
      <c r="Q16066" s="4"/>
      <c r="R16066" s="4"/>
      <c r="S16066" s="4"/>
      <c r="T16066" s="4"/>
      <c r="U16066" s="4"/>
      <c r="V16066" s="4"/>
      <c r="W16066" s="4"/>
    </row>
    <row r="16067">
      <c r="L16067" s="3"/>
      <c r="M16067" s="3"/>
      <c r="N16067" s="3"/>
      <c r="Q16067" s="4"/>
      <c r="R16067" s="4"/>
      <c r="S16067" s="4"/>
      <c r="T16067" s="4"/>
      <c r="U16067" s="4"/>
      <c r="V16067" s="4"/>
      <c r="W16067" s="4"/>
    </row>
    <row r="16068">
      <c r="L16068" s="3"/>
      <c r="M16068" s="3"/>
      <c r="N16068" s="3"/>
      <c r="Q16068" s="4"/>
      <c r="R16068" s="4"/>
      <c r="S16068" s="4"/>
      <c r="T16068" s="4"/>
      <c r="U16068" s="4"/>
      <c r="V16068" s="4"/>
      <c r="W16068" s="4"/>
    </row>
    <row r="16069">
      <c r="L16069" s="3"/>
      <c r="M16069" s="3"/>
      <c r="N16069" s="3"/>
      <c r="Q16069" s="4"/>
      <c r="R16069" s="4"/>
      <c r="S16069" s="4"/>
      <c r="T16069" s="4"/>
      <c r="U16069" s="4"/>
      <c r="V16069" s="4"/>
      <c r="W16069" s="4"/>
    </row>
    <row r="16070">
      <c r="L16070" s="3"/>
      <c r="M16070" s="3"/>
      <c r="N16070" s="3"/>
      <c r="Q16070" s="4"/>
      <c r="R16070" s="4"/>
      <c r="S16070" s="4"/>
      <c r="T16070" s="4"/>
      <c r="U16070" s="4"/>
      <c r="V16070" s="4"/>
      <c r="W16070" s="4"/>
    </row>
    <row r="16071">
      <c r="L16071" s="3"/>
      <c r="M16071" s="3"/>
      <c r="N16071" s="3"/>
      <c r="Q16071" s="4"/>
      <c r="R16071" s="4"/>
      <c r="S16071" s="4"/>
      <c r="T16071" s="4"/>
      <c r="U16071" s="4"/>
      <c r="V16071" s="4"/>
      <c r="W16071" s="4"/>
    </row>
    <row r="16072">
      <c r="L16072" s="3"/>
      <c r="M16072" s="3"/>
      <c r="N16072" s="3"/>
      <c r="Q16072" s="4"/>
      <c r="R16072" s="4"/>
      <c r="S16072" s="4"/>
      <c r="T16072" s="4"/>
      <c r="U16072" s="4"/>
      <c r="V16072" s="4"/>
      <c r="W16072" s="4"/>
    </row>
    <row r="16073">
      <c r="L16073" s="3"/>
      <c r="M16073" s="3"/>
      <c r="N16073" s="3"/>
      <c r="Q16073" s="4"/>
      <c r="R16073" s="4"/>
      <c r="S16073" s="4"/>
      <c r="T16073" s="4"/>
      <c r="U16073" s="4"/>
      <c r="V16073" s="4"/>
      <c r="W16073" s="4"/>
    </row>
    <row r="16074">
      <c r="L16074" s="3"/>
      <c r="M16074" s="3"/>
      <c r="N16074" s="3"/>
      <c r="Q16074" s="4"/>
      <c r="R16074" s="4"/>
      <c r="S16074" s="4"/>
      <c r="T16074" s="4"/>
      <c r="U16074" s="4"/>
      <c r="V16074" s="4"/>
      <c r="W16074" s="4"/>
    </row>
    <row r="16075">
      <c r="L16075" s="3"/>
      <c r="M16075" s="3"/>
      <c r="N16075" s="3"/>
      <c r="Q16075" s="4"/>
      <c r="R16075" s="4"/>
      <c r="S16075" s="4"/>
      <c r="T16075" s="4"/>
      <c r="U16075" s="4"/>
      <c r="V16075" s="4"/>
      <c r="W16075" s="4"/>
    </row>
    <row r="16076">
      <c r="L16076" s="3"/>
      <c r="M16076" s="3"/>
      <c r="N16076" s="3"/>
      <c r="Q16076" s="4"/>
      <c r="R16076" s="4"/>
      <c r="S16076" s="4"/>
      <c r="T16076" s="4"/>
      <c r="U16076" s="4"/>
      <c r="V16076" s="4"/>
      <c r="W16076" s="4"/>
    </row>
    <row r="16077">
      <c r="L16077" s="3"/>
      <c r="M16077" s="3"/>
      <c r="N16077" s="3"/>
      <c r="Q16077" s="4"/>
      <c r="R16077" s="4"/>
      <c r="S16077" s="4"/>
      <c r="T16077" s="4"/>
      <c r="U16077" s="4"/>
      <c r="V16077" s="4"/>
      <c r="W16077" s="4"/>
    </row>
    <row r="16078">
      <c r="L16078" s="3"/>
      <c r="M16078" s="3"/>
      <c r="N16078" s="3"/>
      <c r="Q16078" s="4"/>
      <c r="R16078" s="4"/>
      <c r="S16078" s="4"/>
      <c r="T16078" s="4"/>
      <c r="U16078" s="4"/>
      <c r="V16078" s="4"/>
      <c r="W16078" s="4"/>
    </row>
    <row r="16079">
      <c r="L16079" s="3"/>
      <c r="M16079" s="3"/>
      <c r="N16079" s="3"/>
      <c r="Q16079" s="4"/>
      <c r="R16079" s="4"/>
      <c r="S16079" s="4"/>
      <c r="T16079" s="4"/>
      <c r="U16079" s="4"/>
      <c r="V16079" s="4"/>
      <c r="W16079" s="4"/>
    </row>
    <row r="16080">
      <c r="L16080" s="3"/>
      <c r="M16080" s="3"/>
      <c r="N16080" s="3"/>
      <c r="Q16080" s="4"/>
      <c r="R16080" s="4"/>
      <c r="S16080" s="4"/>
      <c r="T16080" s="4"/>
      <c r="U16080" s="4"/>
      <c r="V16080" s="4"/>
      <c r="W16080" s="4"/>
    </row>
    <row r="16081">
      <c r="L16081" s="3"/>
      <c r="M16081" s="3"/>
      <c r="N16081" s="3"/>
      <c r="Q16081" s="4"/>
      <c r="R16081" s="4"/>
      <c r="S16081" s="4"/>
      <c r="T16081" s="4"/>
      <c r="U16081" s="4"/>
      <c r="V16081" s="4"/>
      <c r="W16081" s="4"/>
    </row>
    <row r="16082">
      <c r="L16082" s="3"/>
      <c r="M16082" s="3"/>
      <c r="N16082" s="3"/>
      <c r="Q16082" s="4"/>
      <c r="R16082" s="4"/>
      <c r="S16082" s="4"/>
      <c r="T16082" s="4"/>
      <c r="U16082" s="4"/>
      <c r="V16082" s="4"/>
      <c r="W16082" s="4"/>
    </row>
    <row r="16083">
      <c r="L16083" s="3"/>
      <c r="M16083" s="3"/>
      <c r="N16083" s="3"/>
      <c r="Q16083" s="4"/>
      <c r="R16083" s="4"/>
      <c r="S16083" s="4"/>
      <c r="T16083" s="4"/>
      <c r="U16083" s="4"/>
      <c r="V16083" s="4"/>
      <c r="W16083" s="4"/>
    </row>
    <row r="16084">
      <c r="L16084" s="3"/>
      <c r="M16084" s="3"/>
      <c r="N16084" s="3"/>
      <c r="Q16084" s="4"/>
      <c r="R16084" s="4"/>
      <c r="S16084" s="4"/>
      <c r="T16084" s="4"/>
      <c r="U16084" s="4"/>
      <c r="V16084" s="4"/>
      <c r="W16084" s="4"/>
    </row>
    <row r="16085">
      <c r="L16085" s="3"/>
      <c r="M16085" s="3"/>
      <c r="N16085" s="3"/>
      <c r="Q16085" s="4"/>
      <c r="R16085" s="4"/>
      <c r="S16085" s="4"/>
      <c r="T16085" s="4"/>
      <c r="U16085" s="4"/>
      <c r="V16085" s="4"/>
      <c r="W16085" s="4"/>
    </row>
    <row r="16086">
      <c r="L16086" s="3"/>
      <c r="M16086" s="3"/>
      <c r="N16086" s="3"/>
      <c r="Q16086" s="4"/>
      <c r="R16086" s="4"/>
      <c r="S16086" s="4"/>
      <c r="T16086" s="4"/>
      <c r="U16086" s="4"/>
      <c r="V16086" s="4"/>
      <c r="W16086" s="4"/>
    </row>
    <row r="16087">
      <c r="L16087" s="3"/>
      <c r="M16087" s="3"/>
      <c r="N16087" s="3"/>
      <c r="Q16087" s="4"/>
      <c r="R16087" s="4"/>
      <c r="S16087" s="4"/>
      <c r="T16087" s="4"/>
      <c r="U16087" s="4"/>
      <c r="V16087" s="4"/>
      <c r="W16087" s="4"/>
    </row>
    <row r="16088">
      <c r="L16088" s="3"/>
      <c r="M16088" s="3"/>
      <c r="N16088" s="3"/>
      <c r="Q16088" s="4"/>
      <c r="R16088" s="4"/>
      <c r="S16088" s="4"/>
      <c r="T16088" s="4"/>
      <c r="U16088" s="4"/>
      <c r="V16088" s="4"/>
      <c r="W16088" s="4"/>
    </row>
    <row r="16089">
      <c r="L16089" s="3"/>
      <c r="M16089" s="3"/>
      <c r="N16089" s="3"/>
      <c r="Q16089" s="4"/>
      <c r="R16089" s="4"/>
      <c r="S16089" s="4"/>
      <c r="T16089" s="4"/>
      <c r="U16089" s="4"/>
      <c r="V16089" s="4"/>
      <c r="W16089" s="4"/>
    </row>
    <row r="16090">
      <c r="L16090" s="3"/>
      <c r="M16090" s="3"/>
      <c r="N16090" s="3"/>
      <c r="Q16090" s="4"/>
      <c r="R16090" s="4"/>
      <c r="S16090" s="4"/>
      <c r="T16090" s="4"/>
      <c r="U16090" s="4"/>
      <c r="V16090" s="4"/>
      <c r="W16090" s="4"/>
    </row>
    <row r="16091">
      <c r="L16091" s="3"/>
      <c r="M16091" s="3"/>
      <c r="N16091" s="3"/>
      <c r="Q16091" s="4"/>
      <c r="R16091" s="4"/>
      <c r="S16091" s="4"/>
      <c r="T16091" s="4"/>
      <c r="U16091" s="4"/>
      <c r="V16091" s="4"/>
      <c r="W16091" s="4"/>
    </row>
    <row r="16092">
      <c r="L16092" s="3"/>
      <c r="M16092" s="3"/>
      <c r="N16092" s="3"/>
      <c r="Q16092" s="4"/>
      <c r="R16092" s="4"/>
      <c r="S16092" s="4"/>
      <c r="T16092" s="4"/>
      <c r="U16092" s="4"/>
      <c r="V16092" s="4"/>
      <c r="W16092" s="4"/>
    </row>
    <row r="16093">
      <c r="L16093" s="3"/>
      <c r="M16093" s="3"/>
      <c r="N16093" s="3"/>
      <c r="Q16093" s="4"/>
      <c r="R16093" s="4"/>
      <c r="S16093" s="4"/>
      <c r="T16093" s="4"/>
      <c r="U16093" s="4"/>
      <c r="V16093" s="4"/>
      <c r="W16093" s="4"/>
    </row>
    <row r="16094">
      <c r="L16094" s="3"/>
      <c r="M16094" s="3"/>
      <c r="N16094" s="3"/>
      <c r="Q16094" s="4"/>
      <c r="R16094" s="4"/>
      <c r="S16094" s="4"/>
      <c r="T16094" s="4"/>
      <c r="U16094" s="4"/>
      <c r="V16094" s="4"/>
      <c r="W16094" s="4"/>
    </row>
    <row r="16095">
      <c r="L16095" s="3"/>
      <c r="M16095" s="3"/>
      <c r="N16095" s="3"/>
      <c r="Q16095" s="4"/>
      <c r="R16095" s="4"/>
      <c r="S16095" s="4"/>
      <c r="T16095" s="4"/>
      <c r="U16095" s="4"/>
      <c r="V16095" s="4"/>
      <c r="W16095" s="4"/>
    </row>
    <row r="16096">
      <c r="L16096" s="3"/>
      <c r="M16096" s="3"/>
      <c r="N16096" s="3"/>
      <c r="Q16096" s="4"/>
      <c r="R16096" s="4"/>
      <c r="S16096" s="4"/>
      <c r="T16096" s="4"/>
      <c r="U16096" s="4"/>
      <c r="V16096" s="4"/>
      <c r="W16096" s="4"/>
    </row>
    <row r="16097">
      <c r="L16097" s="3"/>
      <c r="M16097" s="3"/>
      <c r="N16097" s="3"/>
      <c r="Q16097" s="4"/>
      <c r="R16097" s="4"/>
      <c r="S16097" s="4"/>
      <c r="T16097" s="4"/>
      <c r="U16097" s="4"/>
      <c r="V16097" s="4"/>
      <c r="W16097" s="4"/>
    </row>
    <row r="16098">
      <c r="L16098" s="3"/>
      <c r="M16098" s="3"/>
      <c r="N16098" s="3"/>
      <c r="Q16098" s="4"/>
      <c r="R16098" s="4"/>
      <c r="S16098" s="4"/>
      <c r="T16098" s="4"/>
      <c r="U16098" s="4"/>
      <c r="V16098" s="4"/>
      <c r="W16098" s="4"/>
    </row>
    <row r="16099">
      <c r="L16099" s="3"/>
      <c r="M16099" s="3"/>
      <c r="N16099" s="3"/>
      <c r="Q16099" s="4"/>
      <c r="R16099" s="4"/>
      <c r="S16099" s="4"/>
      <c r="T16099" s="4"/>
      <c r="U16099" s="4"/>
      <c r="V16099" s="4"/>
      <c r="W16099" s="4"/>
    </row>
    <row r="16100">
      <c r="L16100" s="3"/>
      <c r="M16100" s="3"/>
      <c r="N16100" s="3"/>
      <c r="Q16100" s="4"/>
      <c r="R16100" s="4"/>
      <c r="S16100" s="4"/>
      <c r="T16100" s="4"/>
      <c r="U16100" s="4"/>
      <c r="V16100" s="4"/>
      <c r="W16100" s="4"/>
    </row>
    <row r="16101">
      <c r="L16101" s="3"/>
      <c r="M16101" s="3"/>
      <c r="N16101" s="3"/>
      <c r="Q16101" s="4"/>
      <c r="R16101" s="4"/>
      <c r="S16101" s="4"/>
      <c r="T16101" s="4"/>
      <c r="U16101" s="4"/>
      <c r="V16101" s="4"/>
      <c r="W16101" s="4"/>
    </row>
    <row r="16102">
      <c r="L16102" s="3"/>
      <c r="M16102" s="3"/>
      <c r="N16102" s="3"/>
      <c r="Q16102" s="4"/>
      <c r="R16102" s="4"/>
      <c r="S16102" s="4"/>
      <c r="T16102" s="4"/>
      <c r="U16102" s="4"/>
      <c r="V16102" s="4"/>
      <c r="W16102" s="4"/>
    </row>
    <row r="16103">
      <c r="L16103" s="3"/>
      <c r="M16103" s="3"/>
      <c r="N16103" s="3"/>
      <c r="Q16103" s="4"/>
      <c r="R16103" s="4"/>
      <c r="S16103" s="4"/>
      <c r="T16103" s="4"/>
      <c r="U16103" s="4"/>
      <c r="V16103" s="4"/>
      <c r="W16103" s="4"/>
    </row>
    <row r="16104">
      <c r="L16104" s="3"/>
      <c r="M16104" s="3"/>
      <c r="N16104" s="3"/>
      <c r="Q16104" s="4"/>
      <c r="R16104" s="4"/>
      <c r="S16104" s="4"/>
      <c r="T16104" s="4"/>
      <c r="U16104" s="4"/>
      <c r="V16104" s="4"/>
      <c r="W16104" s="4"/>
    </row>
    <row r="16105">
      <c r="L16105" s="3"/>
      <c r="M16105" s="3"/>
      <c r="N16105" s="3"/>
      <c r="Q16105" s="4"/>
      <c r="R16105" s="4"/>
      <c r="S16105" s="4"/>
      <c r="T16105" s="4"/>
      <c r="U16105" s="4"/>
      <c r="V16105" s="4"/>
      <c r="W16105" s="4"/>
    </row>
    <row r="16106">
      <c r="L16106" s="3"/>
      <c r="M16106" s="3"/>
      <c r="N16106" s="3"/>
      <c r="Q16106" s="4"/>
      <c r="R16106" s="4"/>
      <c r="S16106" s="4"/>
      <c r="T16106" s="4"/>
      <c r="U16106" s="4"/>
      <c r="V16106" s="4"/>
      <c r="W16106" s="4"/>
    </row>
    <row r="16107">
      <c r="L16107" s="3"/>
      <c r="M16107" s="3"/>
      <c r="N16107" s="3"/>
      <c r="Q16107" s="4"/>
      <c r="R16107" s="4"/>
      <c r="S16107" s="4"/>
      <c r="T16107" s="4"/>
      <c r="U16107" s="4"/>
      <c r="V16107" s="4"/>
      <c r="W16107" s="4"/>
    </row>
    <row r="16108">
      <c r="L16108" s="3"/>
      <c r="M16108" s="3"/>
      <c r="N16108" s="3"/>
      <c r="Q16108" s="4"/>
      <c r="R16108" s="4"/>
      <c r="S16108" s="4"/>
      <c r="T16108" s="4"/>
      <c r="U16108" s="4"/>
      <c r="V16108" s="4"/>
      <c r="W16108" s="4"/>
    </row>
    <row r="16109">
      <c r="L16109" s="3"/>
      <c r="M16109" s="3"/>
      <c r="N16109" s="3"/>
      <c r="Q16109" s="4"/>
      <c r="R16109" s="4"/>
      <c r="S16109" s="4"/>
      <c r="T16109" s="4"/>
      <c r="U16109" s="4"/>
      <c r="V16109" s="4"/>
      <c r="W16109" s="4"/>
    </row>
    <row r="16110">
      <c r="L16110" s="3"/>
      <c r="M16110" s="3"/>
      <c r="N16110" s="3"/>
      <c r="Q16110" s="4"/>
      <c r="R16110" s="4"/>
      <c r="S16110" s="4"/>
      <c r="T16110" s="4"/>
      <c r="U16110" s="4"/>
      <c r="V16110" s="4"/>
      <c r="W16110" s="4"/>
    </row>
    <row r="16111">
      <c r="L16111" s="3"/>
      <c r="M16111" s="3"/>
      <c r="N16111" s="3"/>
      <c r="Q16111" s="4"/>
      <c r="R16111" s="4"/>
      <c r="S16111" s="4"/>
      <c r="T16111" s="4"/>
      <c r="U16111" s="4"/>
      <c r="V16111" s="4"/>
      <c r="W16111" s="4"/>
    </row>
    <row r="16112">
      <c r="L16112" s="3"/>
      <c r="M16112" s="3"/>
      <c r="N16112" s="3"/>
      <c r="Q16112" s="4"/>
      <c r="R16112" s="4"/>
      <c r="S16112" s="4"/>
      <c r="T16112" s="4"/>
      <c r="U16112" s="4"/>
      <c r="V16112" s="4"/>
      <c r="W16112" s="4"/>
    </row>
    <row r="16113">
      <c r="L16113" s="3"/>
      <c r="M16113" s="3"/>
      <c r="N16113" s="3"/>
      <c r="Q16113" s="4"/>
      <c r="R16113" s="4"/>
      <c r="S16113" s="4"/>
      <c r="T16113" s="4"/>
      <c r="U16113" s="4"/>
      <c r="V16113" s="4"/>
      <c r="W16113" s="4"/>
    </row>
    <row r="16114">
      <c r="L16114" s="3"/>
      <c r="M16114" s="3"/>
      <c r="N16114" s="3"/>
      <c r="Q16114" s="4"/>
      <c r="R16114" s="4"/>
      <c r="S16114" s="4"/>
      <c r="T16114" s="4"/>
      <c r="U16114" s="4"/>
      <c r="V16114" s="4"/>
      <c r="W16114" s="4"/>
    </row>
    <row r="16115">
      <c r="L16115" s="3"/>
      <c r="M16115" s="3"/>
      <c r="N16115" s="3"/>
      <c r="Q16115" s="4"/>
      <c r="R16115" s="4"/>
      <c r="S16115" s="4"/>
      <c r="T16115" s="4"/>
      <c r="U16115" s="4"/>
      <c r="V16115" s="4"/>
      <c r="W16115" s="4"/>
    </row>
    <row r="16116">
      <c r="L16116" s="3"/>
      <c r="M16116" s="3"/>
      <c r="N16116" s="3"/>
      <c r="Q16116" s="4"/>
      <c r="R16116" s="4"/>
      <c r="S16116" s="4"/>
      <c r="T16116" s="4"/>
      <c r="U16116" s="4"/>
      <c r="V16116" s="4"/>
      <c r="W16116" s="4"/>
    </row>
    <row r="16117">
      <c r="L16117" s="3"/>
      <c r="M16117" s="3"/>
      <c r="N16117" s="3"/>
      <c r="Q16117" s="4"/>
      <c r="R16117" s="4"/>
      <c r="S16117" s="4"/>
      <c r="T16117" s="4"/>
      <c r="U16117" s="4"/>
      <c r="V16117" s="4"/>
      <c r="W16117" s="4"/>
    </row>
    <row r="16118">
      <c r="L16118" s="3"/>
      <c r="M16118" s="3"/>
      <c r="N16118" s="3"/>
      <c r="Q16118" s="4"/>
      <c r="R16118" s="4"/>
      <c r="S16118" s="4"/>
      <c r="T16118" s="4"/>
      <c r="U16118" s="4"/>
      <c r="V16118" s="4"/>
      <c r="W16118" s="4"/>
    </row>
    <row r="16119">
      <c r="L16119" s="3"/>
      <c r="M16119" s="3"/>
      <c r="N16119" s="3"/>
      <c r="Q16119" s="4"/>
      <c r="R16119" s="4"/>
      <c r="S16119" s="4"/>
      <c r="T16119" s="4"/>
      <c r="U16119" s="4"/>
      <c r="V16119" s="4"/>
      <c r="W16119" s="4"/>
    </row>
    <row r="16120">
      <c r="L16120" s="3"/>
      <c r="M16120" s="3"/>
      <c r="N16120" s="3"/>
      <c r="Q16120" s="4"/>
      <c r="R16120" s="4"/>
      <c r="S16120" s="4"/>
      <c r="T16120" s="4"/>
      <c r="U16120" s="4"/>
      <c r="V16120" s="4"/>
      <c r="W16120" s="4"/>
    </row>
    <row r="16121">
      <c r="L16121" s="3"/>
      <c r="M16121" s="3"/>
      <c r="N16121" s="3"/>
      <c r="Q16121" s="4"/>
      <c r="R16121" s="4"/>
      <c r="S16121" s="4"/>
      <c r="T16121" s="4"/>
      <c r="U16121" s="4"/>
      <c r="V16121" s="4"/>
      <c r="W16121" s="4"/>
    </row>
    <row r="16122">
      <c r="L16122" s="3"/>
      <c r="M16122" s="3"/>
      <c r="N16122" s="3"/>
      <c r="Q16122" s="4"/>
      <c r="R16122" s="4"/>
      <c r="S16122" s="4"/>
      <c r="T16122" s="4"/>
      <c r="U16122" s="4"/>
      <c r="V16122" s="4"/>
      <c r="W16122" s="4"/>
    </row>
    <row r="16123">
      <c r="L16123" s="3"/>
      <c r="M16123" s="3"/>
      <c r="N16123" s="3"/>
      <c r="Q16123" s="4"/>
      <c r="R16123" s="4"/>
      <c r="S16123" s="4"/>
      <c r="T16123" s="4"/>
      <c r="U16123" s="4"/>
      <c r="V16123" s="4"/>
      <c r="W16123" s="4"/>
    </row>
    <row r="16124">
      <c r="L16124" s="3"/>
      <c r="M16124" s="3"/>
      <c r="N16124" s="3"/>
      <c r="Q16124" s="4"/>
      <c r="R16124" s="4"/>
      <c r="S16124" s="4"/>
      <c r="T16124" s="4"/>
      <c r="U16124" s="4"/>
      <c r="V16124" s="4"/>
      <c r="W16124" s="4"/>
    </row>
    <row r="16125">
      <c r="L16125" s="3"/>
      <c r="M16125" s="3"/>
      <c r="N16125" s="3"/>
      <c r="Q16125" s="4"/>
      <c r="R16125" s="4"/>
      <c r="S16125" s="4"/>
      <c r="T16125" s="4"/>
      <c r="U16125" s="4"/>
      <c r="V16125" s="4"/>
      <c r="W16125" s="4"/>
    </row>
    <row r="16126">
      <c r="L16126" s="3"/>
      <c r="M16126" s="3"/>
      <c r="N16126" s="3"/>
      <c r="Q16126" s="4"/>
      <c r="R16126" s="4"/>
      <c r="S16126" s="4"/>
      <c r="T16126" s="4"/>
      <c r="U16126" s="4"/>
      <c r="V16126" s="4"/>
      <c r="W16126" s="4"/>
    </row>
    <row r="16127">
      <c r="L16127" s="3"/>
      <c r="M16127" s="3"/>
      <c r="N16127" s="3"/>
      <c r="Q16127" s="4"/>
      <c r="R16127" s="4"/>
      <c r="S16127" s="4"/>
      <c r="T16127" s="4"/>
      <c r="U16127" s="4"/>
      <c r="V16127" s="4"/>
      <c r="W16127" s="4"/>
    </row>
    <row r="16128">
      <c r="L16128" s="3"/>
      <c r="M16128" s="3"/>
      <c r="N16128" s="3"/>
      <c r="Q16128" s="4"/>
      <c r="R16128" s="4"/>
      <c r="S16128" s="4"/>
      <c r="T16128" s="4"/>
      <c r="U16128" s="4"/>
      <c r="V16128" s="4"/>
      <c r="W16128" s="4"/>
    </row>
    <row r="16129">
      <c r="L16129" s="3"/>
      <c r="M16129" s="3"/>
      <c r="N16129" s="3"/>
      <c r="Q16129" s="4"/>
      <c r="R16129" s="4"/>
      <c r="S16129" s="4"/>
      <c r="T16129" s="4"/>
      <c r="U16129" s="4"/>
      <c r="V16129" s="4"/>
      <c r="W16129" s="4"/>
    </row>
    <row r="16130">
      <c r="L16130" s="3"/>
      <c r="M16130" s="3"/>
      <c r="N16130" s="3"/>
      <c r="Q16130" s="4"/>
      <c r="R16130" s="4"/>
      <c r="S16130" s="4"/>
      <c r="T16130" s="4"/>
      <c r="U16130" s="4"/>
      <c r="V16130" s="4"/>
      <c r="W16130" s="4"/>
    </row>
    <row r="16131">
      <c r="L16131" s="3"/>
      <c r="M16131" s="3"/>
      <c r="N16131" s="3"/>
      <c r="Q16131" s="4"/>
      <c r="R16131" s="4"/>
      <c r="S16131" s="4"/>
      <c r="T16131" s="4"/>
      <c r="U16131" s="4"/>
      <c r="V16131" s="4"/>
      <c r="W16131" s="4"/>
    </row>
    <row r="16132">
      <c r="L16132" s="3"/>
      <c r="M16132" s="3"/>
      <c r="N16132" s="3"/>
      <c r="Q16132" s="4"/>
      <c r="R16132" s="4"/>
      <c r="S16132" s="4"/>
      <c r="T16132" s="4"/>
      <c r="U16132" s="4"/>
      <c r="V16132" s="4"/>
      <c r="W16132" s="4"/>
    </row>
    <row r="16133">
      <c r="L16133" s="3"/>
      <c r="M16133" s="3"/>
      <c r="N16133" s="3"/>
      <c r="Q16133" s="4"/>
      <c r="R16133" s="4"/>
      <c r="S16133" s="4"/>
      <c r="T16133" s="4"/>
      <c r="U16133" s="4"/>
      <c r="V16133" s="4"/>
      <c r="W16133" s="4"/>
    </row>
    <row r="16134">
      <c r="L16134" s="3"/>
      <c r="M16134" s="3"/>
      <c r="N16134" s="3"/>
      <c r="Q16134" s="4"/>
      <c r="R16134" s="4"/>
      <c r="S16134" s="4"/>
      <c r="T16134" s="4"/>
      <c r="U16134" s="4"/>
      <c r="V16134" s="4"/>
      <c r="W16134" s="4"/>
    </row>
    <row r="16135">
      <c r="L16135" s="3"/>
      <c r="M16135" s="3"/>
      <c r="N16135" s="3"/>
      <c r="Q16135" s="4"/>
      <c r="R16135" s="4"/>
      <c r="S16135" s="4"/>
      <c r="T16135" s="4"/>
      <c r="U16135" s="4"/>
      <c r="V16135" s="4"/>
      <c r="W16135" s="4"/>
    </row>
    <row r="16136">
      <c r="L16136" s="3"/>
      <c r="M16136" s="3"/>
      <c r="N16136" s="3"/>
      <c r="Q16136" s="4"/>
      <c r="R16136" s="4"/>
      <c r="S16136" s="4"/>
      <c r="T16136" s="4"/>
      <c r="U16136" s="4"/>
      <c r="V16136" s="4"/>
      <c r="W16136" s="4"/>
    </row>
    <row r="16137">
      <c r="L16137" s="3"/>
      <c r="M16137" s="3"/>
      <c r="N16137" s="3"/>
      <c r="Q16137" s="4"/>
      <c r="R16137" s="4"/>
      <c r="S16137" s="4"/>
      <c r="T16137" s="4"/>
      <c r="U16137" s="4"/>
      <c r="V16137" s="4"/>
      <c r="W16137" s="4"/>
    </row>
    <row r="16138">
      <c r="L16138" s="3"/>
      <c r="M16138" s="3"/>
      <c r="N16138" s="3"/>
      <c r="Q16138" s="4"/>
      <c r="R16138" s="4"/>
      <c r="S16138" s="4"/>
      <c r="T16138" s="4"/>
      <c r="U16138" s="4"/>
      <c r="V16138" s="4"/>
      <c r="W16138" s="4"/>
    </row>
    <row r="16139">
      <c r="L16139" s="3"/>
      <c r="M16139" s="3"/>
      <c r="N16139" s="3"/>
      <c r="Q16139" s="4"/>
      <c r="R16139" s="4"/>
      <c r="S16139" s="4"/>
      <c r="T16139" s="4"/>
      <c r="U16139" s="4"/>
      <c r="V16139" s="4"/>
      <c r="W16139" s="4"/>
    </row>
    <row r="16140">
      <c r="L16140" s="3"/>
      <c r="M16140" s="3"/>
      <c r="N16140" s="3"/>
      <c r="Q16140" s="4"/>
      <c r="R16140" s="4"/>
      <c r="S16140" s="4"/>
      <c r="T16140" s="4"/>
      <c r="U16140" s="4"/>
      <c r="V16140" s="4"/>
      <c r="W16140" s="4"/>
    </row>
    <row r="16141">
      <c r="L16141" s="3"/>
      <c r="M16141" s="3"/>
      <c r="N16141" s="3"/>
      <c r="Q16141" s="4"/>
      <c r="R16141" s="4"/>
      <c r="S16141" s="4"/>
      <c r="T16141" s="4"/>
      <c r="U16141" s="4"/>
      <c r="V16141" s="4"/>
      <c r="W16141" s="4"/>
    </row>
    <row r="16142">
      <c r="L16142" s="3"/>
      <c r="M16142" s="3"/>
      <c r="N16142" s="3"/>
      <c r="Q16142" s="4"/>
      <c r="R16142" s="4"/>
      <c r="S16142" s="4"/>
      <c r="T16142" s="4"/>
      <c r="U16142" s="4"/>
      <c r="V16142" s="4"/>
      <c r="W16142" s="4"/>
    </row>
    <row r="16143">
      <c r="L16143" s="3"/>
      <c r="M16143" s="3"/>
      <c r="N16143" s="3"/>
      <c r="Q16143" s="4"/>
      <c r="R16143" s="4"/>
      <c r="S16143" s="4"/>
      <c r="T16143" s="4"/>
      <c r="U16143" s="4"/>
      <c r="V16143" s="4"/>
      <c r="W16143" s="4"/>
    </row>
    <row r="16144">
      <c r="L16144" s="3"/>
      <c r="M16144" s="3"/>
      <c r="N16144" s="3"/>
      <c r="Q16144" s="4"/>
      <c r="R16144" s="4"/>
      <c r="S16144" s="4"/>
      <c r="T16144" s="4"/>
      <c r="U16144" s="4"/>
      <c r="V16144" s="4"/>
      <c r="W16144" s="4"/>
    </row>
    <row r="16145">
      <c r="L16145" s="3"/>
      <c r="M16145" s="3"/>
      <c r="N16145" s="3"/>
      <c r="Q16145" s="4"/>
      <c r="R16145" s="4"/>
      <c r="S16145" s="4"/>
      <c r="T16145" s="4"/>
      <c r="U16145" s="4"/>
      <c r="V16145" s="4"/>
      <c r="W16145" s="4"/>
    </row>
    <row r="16146">
      <c r="L16146" s="3"/>
      <c r="M16146" s="3"/>
      <c r="N16146" s="3"/>
      <c r="Q16146" s="4"/>
      <c r="R16146" s="4"/>
      <c r="S16146" s="4"/>
      <c r="T16146" s="4"/>
      <c r="U16146" s="4"/>
      <c r="V16146" s="4"/>
      <c r="W16146" s="4"/>
    </row>
    <row r="16147">
      <c r="L16147" s="3"/>
      <c r="M16147" s="3"/>
      <c r="N16147" s="3"/>
      <c r="Q16147" s="4"/>
      <c r="R16147" s="4"/>
      <c r="S16147" s="4"/>
      <c r="T16147" s="4"/>
      <c r="U16147" s="4"/>
      <c r="V16147" s="4"/>
      <c r="W16147" s="4"/>
    </row>
    <row r="16148">
      <c r="L16148" s="3"/>
      <c r="M16148" s="3"/>
      <c r="N16148" s="3"/>
      <c r="Q16148" s="4"/>
      <c r="R16148" s="4"/>
      <c r="S16148" s="4"/>
      <c r="T16148" s="4"/>
      <c r="U16148" s="4"/>
      <c r="V16148" s="4"/>
      <c r="W16148" s="4"/>
    </row>
    <row r="16149">
      <c r="L16149" s="3"/>
      <c r="M16149" s="3"/>
      <c r="N16149" s="3"/>
      <c r="Q16149" s="4"/>
      <c r="R16149" s="4"/>
      <c r="S16149" s="4"/>
      <c r="T16149" s="4"/>
      <c r="U16149" s="4"/>
      <c r="V16149" s="4"/>
      <c r="W16149" s="4"/>
    </row>
    <row r="16150">
      <c r="L16150" s="3"/>
      <c r="M16150" s="3"/>
      <c r="N16150" s="3"/>
      <c r="Q16150" s="4"/>
      <c r="R16150" s="4"/>
      <c r="S16150" s="4"/>
      <c r="T16150" s="4"/>
      <c r="U16150" s="4"/>
      <c r="V16150" s="4"/>
      <c r="W16150" s="4"/>
    </row>
    <row r="16151">
      <c r="L16151" s="3"/>
      <c r="M16151" s="3"/>
      <c r="N16151" s="3"/>
      <c r="Q16151" s="4"/>
      <c r="R16151" s="4"/>
      <c r="S16151" s="4"/>
      <c r="T16151" s="4"/>
      <c r="U16151" s="4"/>
      <c r="V16151" s="4"/>
      <c r="W16151" s="4"/>
    </row>
    <row r="16152">
      <c r="L16152" s="3"/>
      <c r="M16152" s="3"/>
      <c r="N16152" s="3"/>
      <c r="Q16152" s="4"/>
      <c r="R16152" s="4"/>
      <c r="S16152" s="4"/>
      <c r="T16152" s="4"/>
      <c r="U16152" s="4"/>
      <c r="V16152" s="4"/>
      <c r="W16152" s="4"/>
    </row>
    <row r="16153">
      <c r="L16153" s="3"/>
      <c r="M16153" s="3"/>
      <c r="N16153" s="3"/>
      <c r="Q16153" s="4"/>
      <c r="R16153" s="4"/>
      <c r="S16153" s="4"/>
      <c r="T16153" s="4"/>
      <c r="U16153" s="4"/>
      <c r="V16153" s="4"/>
      <c r="W16153" s="4"/>
    </row>
    <row r="16154">
      <c r="L16154" s="3"/>
      <c r="M16154" s="3"/>
      <c r="N16154" s="3"/>
      <c r="Q16154" s="4"/>
      <c r="R16154" s="4"/>
      <c r="S16154" s="4"/>
      <c r="T16154" s="4"/>
      <c r="U16154" s="4"/>
      <c r="V16154" s="4"/>
      <c r="W16154" s="4"/>
    </row>
    <row r="16155">
      <c r="L16155" s="3"/>
      <c r="M16155" s="3"/>
      <c r="N16155" s="3"/>
      <c r="Q16155" s="4"/>
      <c r="R16155" s="4"/>
      <c r="S16155" s="4"/>
      <c r="T16155" s="4"/>
      <c r="U16155" s="4"/>
      <c r="V16155" s="4"/>
      <c r="W16155" s="4"/>
    </row>
    <row r="16156">
      <c r="L16156" s="3"/>
      <c r="M16156" s="3"/>
      <c r="N16156" s="3"/>
      <c r="Q16156" s="4"/>
      <c r="R16156" s="4"/>
      <c r="S16156" s="4"/>
      <c r="T16156" s="4"/>
      <c r="U16156" s="4"/>
      <c r="V16156" s="4"/>
      <c r="W16156" s="4"/>
    </row>
    <row r="16157">
      <c r="L16157" s="3"/>
      <c r="M16157" s="3"/>
      <c r="N16157" s="3"/>
      <c r="Q16157" s="4"/>
      <c r="R16157" s="4"/>
      <c r="S16157" s="4"/>
      <c r="T16157" s="4"/>
      <c r="U16157" s="4"/>
      <c r="V16157" s="4"/>
      <c r="W16157" s="4"/>
    </row>
    <row r="16158">
      <c r="L16158" s="3"/>
      <c r="M16158" s="3"/>
      <c r="N16158" s="3"/>
      <c r="Q16158" s="4"/>
      <c r="R16158" s="4"/>
      <c r="S16158" s="4"/>
      <c r="T16158" s="4"/>
      <c r="U16158" s="4"/>
      <c r="V16158" s="4"/>
      <c r="W16158" s="4"/>
    </row>
    <row r="16159">
      <c r="L16159" s="3"/>
      <c r="M16159" s="3"/>
      <c r="N16159" s="3"/>
      <c r="Q16159" s="4"/>
      <c r="R16159" s="4"/>
      <c r="S16159" s="4"/>
      <c r="T16159" s="4"/>
      <c r="U16159" s="4"/>
      <c r="V16159" s="4"/>
      <c r="W16159" s="4"/>
    </row>
    <row r="16160">
      <c r="L16160" s="3"/>
      <c r="M16160" s="3"/>
      <c r="N16160" s="3"/>
      <c r="Q16160" s="4"/>
      <c r="R16160" s="4"/>
      <c r="S16160" s="4"/>
      <c r="T16160" s="4"/>
      <c r="U16160" s="4"/>
      <c r="V16160" s="4"/>
      <c r="W16160" s="4"/>
    </row>
    <row r="16161">
      <c r="L16161" s="3"/>
      <c r="M16161" s="3"/>
      <c r="N16161" s="3"/>
      <c r="Q16161" s="4"/>
      <c r="R16161" s="4"/>
      <c r="S16161" s="4"/>
      <c r="T16161" s="4"/>
      <c r="U16161" s="4"/>
      <c r="V16161" s="4"/>
      <c r="W16161" s="4"/>
    </row>
    <row r="16162">
      <c r="L16162" s="3"/>
      <c r="M16162" s="3"/>
      <c r="N16162" s="3"/>
      <c r="Q16162" s="4"/>
      <c r="R16162" s="4"/>
      <c r="S16162" s="4"/>
      <c r="T16162" s="4"/>
      <c r="U16162" s="4"/>
      <c r="V16162" s="4"/>
      <c r="W16162" s="4"/>
    </row>
    <row r="16163">
      <c r="L16163" s="3"/>
      <c r="M16163" s="3"/>
      <c r="N16163" s="3"/>
      <c r="Q16163" s="4"/>
      <c r="R16163" s="4"/>
      <c r="S16163" s="4"/>
      <c r="T16163" s="4"/>
      <c r="U16163" s="4"/>
      <c r="V16163" s="4"/>
      <c r="W16163" s="4"/>
    </row>
    <row r="16164">
      <c r="L16164" s="3"/>
      <c r="M16164" s="3"/>
      <c r="N16164" s="3"/>
      <c r="Q16164" s="4"/>
      <c r="R16164" s="4"/>
      <c r="S16164" s="4"/>
      <c r="T16164" s="4"/>
      <c r="U16164" s="4"/>
      <c r="V16164" s="4"/>
      <c r="W16164" s="4"/>
    </row>
    <row r="16165">
      <c r="L16165" s="3"/>
      <c r="M16165" s="3"/>
      <c r="N16165" s="3"/>
      <c r="Q16165" s="4"/>
      <c r="R16165" s="4"/>
      <c r="S16165" s="4"/>
      <c r="T16165" s="4"/>
      <c r="U16165" s="4"/>
      <c r="V16165" s="4"/>
      <c r="W16165" s="4"/>
    </row>
    <row r="16166">
      <c r="L16166" s="3"/>
      <c r="M16166" s="3"/>
      <c r="N16166" s="3"/>
      <c r="Q16166" s="4"/>
      <c r="R16166" s="4"/>
      <c r="S16166" s="4"/>
      <c r="T16166" s="4"/>
      <c r="U16166" s="4"/>
      <c r="V16166" s="4"/>
      <c r="W16166" s="4"/>
    </row>
    <row r="16167">
      <c r="L16167" s="3"/>
      <c r="M16167" s="3"/>
      <c r="N16167" s="3"/>
      <c r="Q16167" s="4"/>
      <c r="R16167" s="4"/>
      <c r="S16167" s="4"/>
      <c r="T16167" s="4"/>
      <c r="U16167" s="4"/>
      <c r="V16167" s="4"/>
      <c r="W16167" s="4"/>
    </row>
    <row r="16168">
      <c r="L16168" s="3"/>
      <c r="M16168" s="3"/>
      <c r="N16168" s="3"/>
      <c r="Q16168" s="4"/>
      <c r="R16168" s="4"/>
      <c r="S16168" s="4"/>
      <c r="T16168" s="4"/>
      <c r="U16168" s="4"/>
      <c r="V16168" s="4"/>
      <c r="W16168" s="4"/>
    </row>
    <row r="16169">
      <c r="L16169" s="3"/>
      <c r="M16169" s="3"/>
      <c r="N16169" s="3"/>
      <c r="Q16169" s="4"/>
      <c r="R16169" s="4"/>
      <c r="S16169" s="4"/>
      <c r="T16169" s="4"/>
      <c r="U16169" s="4"/>
      <c r="V16169" s="4"/>
      <c r="W16169" s="4"/>
    </row>
    <row r="16170">
      <c r="L16170" s="3"/>
      <c r="M16170" s="3"/>
      <c r="N16170" s="3"/>
      <c r="Q16170" s="4"/>
      <c r="R16170" s="4"/>
      <c r="S16170" s="4"/>
      <c r="T16170" s="4"/>
      <c r="U16170" s="4"/>
      <c r="V16170" s="4"/>
      <c r="W16170" s="4"/>
    </row>
    <row r="16171">
      <c r="L16171" s="3"/>
      <c r="M16171" s="3"/>
      <c r="N16171" s="3"/>
      <c r="Q16171" s="4"/>
      <c r="R16171" s="4"/>
      <c r="S16171" s="4"/>
      <c r="T16171" s="4"/>
      <c r="U16171" s="4"/>
      <c r="V16171" s="4"/>
      <c r="W16171" s="4"/>
    </row>
    <row r="16172">
      <c r="L16172" s="3"/>
      <c r="M16172" s="3"/>
      <c r="N16172" s="3"/>
      <c r="Q16172" s="4"/>
      <c r="R16172" s="4"/>
      <c r="S16172" s="4"/>
      <c r="T16172" s="4"/>
      <c r="U16172" s="4"/>
      <c r="V16172" s="4"/>
      <c r="W16172" s="4"/>
    </row>
    <row r="16173">
      <c r="L16173" s="3"/>
      <c r="M16173" s="3"/>
      <c r="N16173" s="3"/>
      <c r="Q16173" s="4"/>
      <c r="R16173" s="4"/>
      <c r="S16173" s="4"/>
      <c r="T16173" s="4"/>
      <c r="U16173" s="4"/>
      <c r="V16173" s="4"/>
      <c r="W16173" s="4"/>
    </row>
    <row r="16174">
      <c r="L16174" s="3"/>
      <c r="M16174" s="3"/>
      <c r="N16174" s="3"/>
      <c r="Q16174" s="4"/>
      <c r="R16174" s="4"/>
      <c r="S16174" s="4"/>
      <c r="T16174" s="4"/>
      <c r="U16174" s="4"/>
      <c r="V16174" s="4"/>
      <c r="W16174" s="4"/>
    </row>
    <row r="16175">
      <c r="L16175" s="3"/>
      <c r="M16175" s="3"/>
      <c r="N16175" s="3"/>
      <c r="Q16175" s="4"/>
      <c r="R16175" s="4"/>
      <c r="S16175" s="4"/>
      <c r="T16175" s="4"/>
      <c r="U16175" s="4"/>
      <c r="V16175" s="4"/>
      <c r="W16175" s="4"/>
    </row>
    <row r="16176">
      <c r="L16176" s="3"/>
      <c r="M16176" s="3"/>
      <c r="N16176" s="3"/>
      <c r="Q16176" s="4"/>
      <c r="R16176" s="4"/>
      <c r="S16176" s="4"/>
      <c r="T16176" s="4"/>
      <c r="U16176" s="4"/>
      <c r="V16176" s="4"/>
      <c r="W16176" s="4"/>
    </row>
    <row r="16177">
      <c r="L16177" s="3"/>
      <c r="M16177" s="3"/>
      <c r="N16177" s="3"/>
      <c r="Q16177" s="4"/>
      <c r="R16177" s="4"/>
      <c r="S16177" s="4"/>
      <c r="T16177" s="4"/>
      <c r="U16177" s="4"/>
      <c r="V16177" s="4"/>
      <c r="W16177" s="4"/>
    </row>
    <row r="16178">
      <c r="L16178" s="3"/>
      <c r="M16178" s="3"/>
      <c r="N16178" s="3"/>
      <c r="Q16178" s="4"/>
      <c r="R16178" s="4"/>
      <c r="S16178" s="4"/>
      <c r="T16178" s="4"/>
      <c r="U16178" s="4"/>
      <c r="V16178" s="4"/>
      <c r="W16178" s="4"/>
    </row>
    <row r="16179">
      <c r="L16179" s="3"/>
      <c r="M16179" s="3"/>
      <c r="N16179" s="3"/>
      <c r="Q16179" s="4"/>
      <c r="R16179" s="4"/>
      <c r="S16179" s="4"/>
      <c r="T16179" s="4"/>
      <c r="U16179" s="4"/>
      <c r="V16179" s="4"/>
      <c r="W16179" s="4"/>
    </row>
    <row r="16180">
      <c r="L16180" s="3"/>
      <c r="M16180" s="3"/>
      <c r="N16180" s="3"/>
      <c r="Q16180" s="4"/>
      <c r="R16180" s="4"/>
      <c r="S16180" s="4"/>
      <c r="T16180" s="4"/>
      <c r="U16180" s="4"/>
      <c r="V16180" s="4"/>
      <c r="W16180" s="4"/>
    </row>
    <row r="16181">
      <c r="L16181" s="3"/>
      <c r="M16181" s="3"/>
      <c r="N16181" s="3"/>
      <c r="Q16181" s="4"/>
      <c r="R16181" s="4"/>
      <c r="S16181" s="4"/>
      <c r="T16181" s="4"/>
      <c r="U16181" s="4"/>
      <c r="V16181" s="4"/>
      <c r="W16181" s="4"/>
    </row>
    <row r="16182">
      <c r="L16182" s="3"/>
      <c r="M16182" s="3"/>
      <c r="N16182" s="3"/>
      <c r="Q16182" s="4"/>
      <c r="R16182" s="4"/>
      <c r="S16182" s="4"/>
      <c r="T16182" s="4"/>
      <c r="U16182" s="4"/>
      <c r="V16182" s="4"/>
      <c r="W16182" s="4"/>
    </row>
    <row r="16183">
      <c r="L16183" s="3"/>
      <c r="M16183" s="3"/>
      <c r="N16183" s="3"/>
      <c r="Q16183" s="4"/>
      <c r="R16183" s="4"/>
      <c r="S16183" s="4"/>
      <c r="T16183" s="4"/>
      <c r="U16183" s="4"/>
      <c r="V16183" s="4"/>
      <c r="W16183" s="4"/>
    </row>
    <row r="16184">
      <c r="L16184" s="3"/>
      <c r="M16184" s="3"/>
      <c r="N16184" s="3"/>
      <c r="Q16184" s="4"/>
      <c r="R16184" s="4"/>
      <c r="S16184" s="4"/>
      <c r="T16184" s="4"/>
      <c r="U16184" s="4"/>
      <c r="V16184" s="4"/>
      <c r="W16184" s="4"/>
    </row>
    <row r="16185">
      <c r="L16185" s="3"/>
      <c r="M16185" s="3"/>
      <c r="N16185" s="3"/>
      <c r="Q16185" s="4"/>
      <c r="R16185" s="4"/>
      <c r="S16185" s="4"/>
      <c r="T16185" s="4"/>
      <c r="U16185" s="4"/>
      <c r="V16185" s="4"/>
      <c r="W16185" s="4"/>
    </row>
    <row r="16186">
      <c r="L16186" s="3"/>
      <c r="M16186" s="3"/>
      <c r="N16186" s="3"/>
      <c r="Q16186" s="4"/>
      <c r="R16186" s="4"/>
      <c r="S16186" s="4"/>
      <c r="T16186" s="4"/>
      <c r="U16186" s="4"/>
      <c r="V16186" s="4"/>
      <c r="W16186" s="4"/>
    </row>
    <row r="16187">
      <c r="L16187" s="3"/>
      <c r="M16187" s="3"/>
      <c r="N16187" s="3"/>
      <c r="Q16187" s="4"/>
      <c r="R16187" s="4"/>
      <c r="S16187" s="4"/>
      <c r="T16187" s="4"/>
      <c r="U16187" s="4"/>
      <c r="V16187" s="4"/>
      <c r="W16187" s="4"/>
    </row>
    <row r="16188">
      <c r="L16188" s="3"/>
      <c r="M16188" s="3"/>
      <c r="N16188" s="3"/>
      <c r="Q16188" s="4"/>
      <c r="R16188" s="4"/>
      <c r="S16188" s="4"/>
      <c r="T16188" s="4"/>
      <c r="U16188" s="4"/>
      <c r="V16188" s="4"/>
      <c r="W16188" s="4"/>
    </row>
    <row r="16189">
      <c r="L16189" s="3"/>
      <c r="M16189" s="3"/>
      <c r="N16189" s="3"/>
      <c r="Q16189" s="4"/>
      <c r="R16189" s="4"/>
      <c r="S16189" s="4"/>
      <c r="T16189" s="4"/>
      <c r="U16189" s="4"/>
      <c r="V16189" s="4"/>
      <c r="W16189" s="4"/>
    </row>
    <row r="16190">
      <c r="L16190" s="3"/>
      <c r="M16190" s="3"/>
      <c r="N16190" s="3"/>
      <c r="Q16190" s="4"/>
      <c r="R16190" s="4"/>
      <c r="S16190" s="4"/>
      <c r="T16190" s="4"/>
      <c r="U16190" s="4"/>
      <c r="V16190" s="4"/>
      <c r="W16190" s="4"/>
    </row>
    <row r="16191">
      <c r="L16191" s="3"/>
      <c r="M16191" s="3"/>
      <c r="N16191" s="3"/>
      <c r="Q16191" s="4"/>
      <c r="R16191" s="4"/>
      <c r="S16191" s="4"/>
      <c r="T16191" s="4"/>
      <c r="U16191" s="4"/>
      <c r="V16191" s="4"/>
      <c r="W16191" s="4"/>
    </row>
    <row r="16192">
      <c r="L16192" s="3"/>
      <c r="M16192" s="3"/>
      <c r="N16192" s="3"/>
      <c r="Q16192" s="4"/>
      <c r="R16192" s="4"/>
      <c r="S16192" s="4"/>
      <c r="T16192" s="4"/>
      <c r="U16192" s="4"/>
      <c r="V16192" s="4"/>
      <c r="W16192" s="4"/>
    </row>
    <row r="16193">
      <c r="L16193" s="3"/>
      <c r="M16193" s="3"/>
      <c r="N16193" s="3"/>
      <c r="Q16193" s="4"/>
      <c r="R16193" s="4"/>
      <c r="S16193" s="4"/>
      <c r="T16193" s="4"/>
      <c r="U16193" s="4"/>
      <c r="V16193" s="4"/>
      <c r="W16193" s="4"/>
    </row>
    <row r="16194">
      <c r="L16194" s="3"/>
      <c r="M16194" s="3"/>
      <c r="N16194" s="3"/>
      <c r="Q16194" s="4"/>
      <c r="R16194" s="4"/>
      <c r="S16194" s="4"/>
      <c r="T16194" s="4"/>
      <c r="U16194" s="4"/>
      <c r="V16194" s="4"/>
      <c r="W16194" s="4"/>
    </row>
    <row r="16195">
      <c r="L16195" s="3"/>
      <c r="M16195" s="3"/>
      <c r="N16195" s="3"/>
      <c r="Q16195" s="4"/>
      <c r="R16195" s="4"/>
      <c r="S16195" s="4"/>
      <c r="T16195" s="4"/>
      <c r="U16195" s="4"/>
      <c r="V16195" s="4"/>
      <c r="W16195" s="4"/>
    </row>
    <row r="16196">
      <c r="L16196" s="3"/>
      <c r="M16196" s="3"/>
      <c r="N16196" s="3"/>
      <c r="Q16196" s="4"/>
      <c r="R16196" s="4"/>
      <c r="S16196" s="4"/>
      <c r="T16196" s="4"/>
      <c r="U16196" s="4"/>
      <c r="V16196" s="4"/>
      <c r="W16196" s="4"/>
    </row>
    <row r="16197">
      <c r="L16197" s="3"/>
      <c r="M16197" s="3"/>
      <c r="N16197" s="3"/>
      <c r="Q16197" s="4"/>
      <c r="R16197" s="4"/>
      <c r="S16197" s="4"/>
      <c r="T16197" s="4"/>
      <c r="U16197" s="4"/>
      <c r="V16197" s="4"/>
      <c r="W16197" s="4"/>
    </row>
    <row r="16198">
      <c r="L16198" s="3"/>
      <c r="M16198" s="3"/>
      <c r="N16198" s="3"/>
      <c r="Q16198" s="4"/>
      <c r="R16198" s="4"/>
      <c r="S16198" s="4"/>
      <c r="T16198" s="4"/>
      <c r="U16198" s="4"/>
      <c r="V16198" s="4"/>
      <c r="W16198" s="4"/>
    </row>
    <row r="16199">
      <c r="L16199" s="3"/>
      <c r="M16199" s="3"/>
      <c r="N16199" s="3"/>
      <c r="Q16199" s="4"/>
      <c r="R16199" s="4"/>
      <c r="S16199" s="4"/>
      <c r="T16199" s="4"/>
      <c r="U16199" s="4"/>
      <c r="V16199" s="4"/>
      <c r="W16199" s="4"/>
    </row>
    <row r="16200">
      <c r="L16200" s="3"/>
      <c r="M16200" s="3"/>
      <c r="N16200" s="3"/>
      <c r="Q16200" s="4"/>
      <c r="R16200" s="4"/>
      <c r="S16200" s="4"/>
      <c r="T16200" s="4"/>
      <c r="U16200" s="4"/>
      <c r="V16200" s="4"/>
      <c r="W16200" s="4"/>
    </row>
    <row r="16201">
      <c r="L16201" s="3"/>
      <c r="M16201" s="3"/>
      <c r="N16201" s="3"/>
      <c r="Q16201" s="4"/>
      <c r="R16201" s="4"/>
      <c r="S16201" s="4"/>
      <c r="T16201" s="4"/>
      <c r="U16201" s="4"/>
      <c r="V16201" s="4"/>
      <c r="W16201" s="4"/>
    </row>
    <row r="16202">
      <c r="L16202" s="3"/>
      <c r="M16202" s="3"/>
      <c r="N16202" s="3"/>
      <c r="Q16202" s="4"/>
      <c r="R16202" s="4"/>
      <c r="S16202" s="4"/>
      <c r="T16202" s="4"/>
      <c r="U16202" s="4"/>
      <c r="V16202" s="4"/>
      <c r="W16202" s="4"/>
    </row>
    <row r="16203">
      <c r="L16203" s="3"/>
      <c r="M16203" s="3"/>
      <c r="N16203" s="3"/>
      <c r="Q16203" s="4"/>
      <c r="R16203" s="4"/>
      <c r="S16203" s="4"/>
      <c r="T16203" s="4"/>
      <c r="U16203" s="4"/>
      <c r="V16203" s="4"/>
      <c r="W16203" s="4"/>
    </row>
    <row r="16204">
      <c r="L16204" s="3"/>
      <c r="M16204" s="3"/>
      <c r="N16204" s="3"/>
      <c r="Q16204" s="4"/>
      <c r="R16204" s="4"/>
      <c r="S16204" s="4"/>
      <c r="T16204" s="4"/>
      <c r="U16204" s="4"/>
      <c r="V16204" s="4"/>
      <c r="W16204" s="4"/>
    </row>
    <row r="16205">
      <c r="L16205" s="3"/>
      <c r="M16205" s="3"/>
      <c r="N16205" s="3"/>
      <c r="Q16205" s="4"/>
      <c r="R16205" s="4"/>
      <c r="S16205" s="4"/>
      <c r="T16205" s="4"/>
      <c r="U16205" s="4"/>
      <c r="V16205" s="4"/>
      <c r="W16205" s="4"/>
    </row>
    <row r="16206">
      <c r="L16206" s="3"/>
      <c r="M16206" s="3"/>
      <c r="N16206" s="3"/>
      <c r="Q16206" s="4"/>
      <c r="R16206" s="4"/>
      <c r="S16206" s="4"/>
      <c r="T16206" s="4"/>
      <c r="U16206" s="4"/>
      <c r="V16206" s="4"/>
      <c r="W16206" s="4"/>
    </row>
    <row r="16207">
      <c r="L16207" s="3"/>
      <c r="M16207" s="3"/>
      <c r="N16207" s="3"/>
      <c r="Q16207" s="4"/>
      <c r="R16207" s="4"/>
      <c r="S16207" s="4"/>
      <c r="T16207" s="4"/>
      <c r="U16207" s="4"/>
      <c r="V16207" s="4"/>
      <c r="W16207" s="4"/>
    </row>
    <row r="16208">
      <c r="L16208" s="3"/>
      <c r="M16208" s="3"/>
      <c r="N16208" s="3"/>
      <c r="Q16208" s="4"/>
      <c r="R16208" s="4"/>
      <c r="S16208" s="4"/>
      <c r="T16208" s="4"/>
      <c r="U16208" s="4"/>
      <c r="V16208" s="4"/>
      <c r="W16208" s="4"/>
    </row>
    <row r="16209">
      <c r="L16209" s="3"/>
      <c r="M16209" s="3"/>
      <c r="N16209" s="3"/>
      <c r="Q16209" s="4"/>
      <c r="R16209" s="4"/>
      <c r="S16209" s="4"/>
      <c r="T16209" s="4"/>
      <c r="U16209" s="4"/>
      <c r="V16209" s="4"/>
      <c r="W16209" s="4"/>
    </row>
    <row r="16210">
      <c r="L16210" s="3"/>
      <c r="M16210" s="3"/>
      <c r="N16210" s="3"/>
      <c r="Q16210" s="4"/>
      <c r="R16210" s="4"/>
      <c r="S16210" s="4"/>
      <c r="T16210" s="4"/>
      <c r="U16210" s="4"/>
      <c r="V16210" s="4"/>
      <c r="W16210" s="4"/>
    </row>
    <row r="16211">
      <c r="L16211" s="3"/>
      <c r="M16211" s="3"/>
      <c r="N16211" s="3"/>
      <c r="Q16211" s="4"/>
      <c r="R16211" s="4"/>
      <c r="S16211" s="4"/>
      <c r="T16211" s="4"/>
      <c r="U16211" s="4"/>
      <c r="V16211" s="4"/>
      <c r="W16211" s="4"/>
    </row>
    <row r="16212">
      <c r="L16212" s="3"/>
      <c r="M16212" s="3"/>
      <c r="N16212" s="3"/>
      <c r="Q16212" s="4"/>
      <c r="R16212" s="4"/>
      <c r="S16212" s="4"/>
      <c r="T16212" s="4"/>
      <c r="U16212" s="4"/>
      <c r="V16212" s="4"/>
      <c r="W16212" s="4"/>
    </row>
    <row r="16213">
      <c r="L16213" s="3"/>
      <c r="M16213" s="3"/>
      <c r="N16213" s="3"/>
      <c r="Q16213" s="4"/>
      <c r="R16213" s="4"/>
      <c r="S16213" s="4"/>
      <c r="T16213" s="4"/>
      <c r="U16213" s="4"/>
      <c r="V16213" s="4"/>
      <c r="W16213" s="4"/>
    </row>
    <row r="16214">
      <c r="L16214" s="3"/>
      <c r="M16214" s="3"/>
      <c r="N16214" s="3"/>
      <c r="Q16214" s="4"/>
      <c r="R16214" s="4"/>
      <c r="S16214" s="4"/>
      <c r="T16214" s="4"/>
      <c r="U16214" s="4"/>
      <c r="V16214" s="4"/>
      <c r="W16214" s="4"/>
    </row>
    <row r="16215">
      <c r="L16215" s="3"/>
      <c r="M16215" s="3"/>
      <c r="N16215" s="3"/>
      <c r="Q16215" s="4"/>
      <c r="R16215" s="4"/>
      <c r="S16215" s="4"/>
      <c r="T16215" s="4"/>
      <c r="U16215" s="4"/>
      <c r="V16215" s="4"/>
      <c r="W16215" s="4"/>
    </row>
    <row r="16216">
      <c r="L16216" s="3"/>
      <c r="M16216" s="3"/>
      <c r="N16216" s="3"/>
      <c r="Q16216" s="4"/>
      <c r="R16216" s="4"/>
      <c r="S16216" s="4"/>
      <c r="T16216" s="4"/>
      <c r="U16216" s="4"/>
      <c r="V16216" s="4"/>
      <c r="W16216" s="4"/>
    </row>
    <row r="16217">
      <c r="L16217" s="3"/>
      <c r="M16217" s="3"/>
      <c r="N16217" s="3"/>
      <c r="Q16217" s="4"/>
      <c r="R16217" s="4"/>
      <c r="S16217" s="4"/>
      <c r="T16217" s="4"/>
      <c r="U16217" s="4"/>
      <c r="V16217" s="4"/>
      <c r="W16217" s="4"/>
    </row>
    <row r="16218">
      <c r="L16218" s="3"/>
      <c r="M16218" s="3"/>
      <c r="N16218" s="3"/>
      <c r="Q16218" s="4"/>
      <c r="R16218" s="4"/>
      <c r="S16218" s="4"/>
      <c r="T16218" s="4"/>
      <c r="U16218" s="4"/>
      <c r="V16218" s="4"/>
      <c r="W16218" s="4"/>
    </row>
    <row r="16219">
      <c r="L16219" s="3"/>
      <c r="M16219" s="3"/>
      <c r="N16219" s="3"/>
      <c r="Q16219" s="4"/>
      <c r="R16219" s="4"/>
      <c r="S16219" s="4"/>
      <c r="T16219" s="4"/>
      <c r="U16219" s="4"/>
      <c r="V16219" s="4"/>
      <c r="W16219" s="4"/>
    </row>
    <row r="16220">
      <c r="L16220" s="3"/>
      <c r="M16220" s="3"/>
      <c r="N16220" s="3"/>
      <c r="Q16220" s="4"/>
      <c r="R16220" s="4"/>
      <c r="S16220" s="4"/>
      <c r="T16220" s="4"/>
      <c r="U16220" s="4"/>
      <c r="V16220" s="4"/>
      <c r="W16220" s="4"/>
    </row>
    <row r="16221">
      <c r="L16221" s="3"/>
      <c r="M16221" s="3"/>
      <c r="N16221" s="3"/>
      <c r="Q16221" s="4"/>
      <c r="R16221" s="4"/>
      <c r="S16221" s="4"/>
      <c r="T16221" s="4"/>
      <c r="U16221" s="4"/>
      <c r="V16221" s="4"/>
      <c r="W16221" s="4"/>
    </row>
    <row r="16222">
      <c r="L16222" s="3"/>
      <c r="M16222" s="3"/>
      <c r="N16222" s="3"/>
      <c r="Q16222" s="4"/>
      <c r="R16222" s="4"/>
      <c r="S16222" s="4"/>
      <c r="T16222" s="4"/>
      <c r="U16222" s="4"/>
      <c r="V16222" s="4"/>
      <c r="W16222" s="4"/>
    </row>
    <row r="16223">
      <c r="L16223" s="3"/>
      <c r="M16223" s="3"/>
      <c r="N16223" s="3"/>
      <c r="Q16223" s="4"/>
      <c r="R16223" s="4"/>
      <c r="S16223" s="4"/>
      <c r="T16223" s="4"/>
      <c r="U16223" s="4"/>
      <c r="V16223" s="4"/>
      <c r="W16223" s="4"/>
    </row>
    <row r="16224">
      <c r="L16224" s="3"/>
      <c r="M16224" s="3"/>
      <c r="N16224" s="3"/>
      <c r="Q16224" s="4"/>
      <c r="R16224" s="4"/>
      <c r="S16224" s="4"/>
      <c r="T16224" s="4"/>
      <c r="U16224" s="4"/>
      <c r="V16224" s="4"/>
      <c r="W16224" s="4"/>
    </row>
    <row r="16225">
      <c r="L16225" s="3"/>
      <c r="M16225" s="3"/>
      <c r="N16225" s="3"/>
      <c r="Q16225" s="4"/>
      <c r="R16225" s="4"/>
      <c r="S16225" s="4"/>
      <c r="T16225" s="4"/>
      <c r="U16225" s="4"/>
      <c r="V16225" s="4"/>
      <c r="W16225" s="4"/>
    </row>
    <row r="16226">
      <c r="L16226" s="3"/>
      <c r="M16226" s="3"/>
      <c r="N16226" s="3"/>
      <c r="Q16226" s="4"/>
      <c r="R16226" s="4"/>
      <c r="S16226" s="4"/>
      <c r="T16226" s="4"/>
      <c r="U16226" s="4"/>
      <c r="V16226" s="4"/>
      <c r="W16226" s="4"/>
    </row>
    <row r="16227">
      <c r="L16227" s="3"/>
      <c r="M16227" s="3"/>
      <c r="N16227" s="3"/>
      <c r="Q16227" s="4"/>
      <c r="R16227" s="4"/>
      <c r="S16227" s="4"/>
      <c r="T16227" s="4"/>
      <c r="U16227" s="4"/>
      <c r="V16227" s="4"/>
      <c r="W16227" s="4"/>
    </row>
    <row r="16228">
      <c r="L16228" s="3"/>
      <c r="M16228" s="3"/>
      <c r="N16228" s="3"/>
      <c r="Q16228" s="4"/>
      <c r="R16228" s="4"/>
      <c r="S16228" s="4"/>
      <c r="T16228" s="4"/>
      <c r="U16228" s="4"/>
      <c r="V16228" s="4"/>
      <c r="W16228" s="4"/>
    </row>
    <row r="16229">
      <c r="L16229" s="3"/>
      <c r="M16229" s="3"/>
      <c r="N16229" s="3"/>
      <c r="Q16229" s="4"/>
      <c r="R16229" s="4"/>
      <c r="S16229" s="4"/>
      <c r="T16229" s="4"/>
      <c r="U16229" s="4"/>
      <c r="V16229" s="4"/>
      <c r="W16229" s="4"/>
    </row>
    <row r="16230">
      <c r="L16230" s="3"/>
      <c r="M16230" s="3"/>
      <c r="N16230" s="3"/>
      <c r="Q16230" s="4"/>
      <c r="R16230" s="4"/>
      <c r="S16230" s="4"/>
      <c r="T16230" s="4"/>
      <c r="U16230" s="4"/>
      <c r="V16230" s="4"/>
      <c r="W16230" s="4"/>
    </row>
    <row r="16231">
      <c r="L16231" s="3"/>
      <c r="M16231" s="3"/>
      <c r="N16231" s="3"/>
      <c r="Q16231" s="4"/>
      <c r="R16231" s="4"/>
      <c r="S16231" s="4"/>
      <c r="T16231" s="4"/>
      <c r="U16231" s="4"/>
      <c r="V16231" s="4"/>
      <c r="W16231" s="4"/>
    </row>
    <row r="16232">
      <c r="L16232" s="3"/>
      <c r="M16232" s="3"/>
      <c r="N16232" s="3"/>
      <c r="Q16232" s="4"/>
      <c r="R16232" s="4"/>
      <c r="S16232" s="4"/>
      <c r="T16232" s="4"/>
      <c r="U16232" s="4"/>
      <c r="V16232" s="4"/>
      <c r="W16232" s="4"/>
    </row>
    <row r="16233">
      <c r="L16233" s="3"/>
      <c r="M16233" s="3"/>
      <c r="N16233" s="3"/>
      <c r="Q16233" s="4"/>
      <c r="R16233" s="4"/>
      <c r="S16233" s="4"/>
      <c r="T16233" s="4"/>
      <c r="U16233" s="4"/>
      <c r="V16233" s="4"/>
      <c r="W16233" s="4"/>
    </row>
    <row r="16234">
      <c r="L16234" s="3"/>
      <c r="M16234" s="3"/>
      <c r="N16234" s="3"/>
      <c r="Q16234" s="4"/>
      <c r="R16234" s="4"/>
      <c r="S16234" s="4"/>
      <c r="T16234" s="4"/>
      <c r="U16234" s="4"/>
      <c r="V16234" s="4"/>
      <c r="W16234" s="4"/>
    </row>
    <row r="16235">
      <c r="L16235" s="3"/>
      <c r="M16235" s="3"/>
      <c r="N16235" s="3"/>
      <c r="Q16235" s="4"/>
      <c r="R16235" s="4"/>
      <c r="S16235" s="4"/>
      <c r="T16235" s="4"/>
      <c r="U16235" s="4"/>
      <c r="V16235" s="4"/>
      <c r="W16235" s="4"/>
    </row>
    <row r="16236">
      <c r="L16236" s="3"/>
      <c r="M16236" s="3"/>
      <c r="N16236" s="3"/>
      <c r="Q16236" s="4"/>
      <c r="R16236" s="4"/>
      <c r="S16236" s="4"/>
      <c r="T16236" s="4"/>
      <c r="U16236" s="4"/>
      <c r="V16236" s="4"/>
      <c r="W16236" s="4"/>
    </row>
    <row r="16237">
      <c r="L16237" s="3"/>
      <c r="M16237" s="3"/>
      <c r="N16237" s="3"/>
      <c r="Q16237" s="4"/>
      <c r="R16237" s="4"/>
      <c r="S16237" s="4"/>
      <c r="T16237" s="4"/>
      <c r="U16237" s="4"/>
      <c r="V16237" s="4"/>
      <c r="W16237" s="4"/>
    </row>
    <row r="16238">
      <c r="L16238" s="3"/>
      <c r="M16238" s="3"/>
      <c r="N16238" s="3"/>
      <c r="Q16238" s="4"/>
      <c r="R16238" s="4"/>
      <c r="S16238" s="4"/>
      <c r="T16238" s="4"/>
      <c r="U16238" s="4"/>
      <c r="V16238" s="4"/>
      <c r="W16238" s="4"/>
    </row>
    <row r="16239">
      <c r="L16239" s="3"/>
      <c r="M16239" s="3"/>
      <c r="N16239" s="3"/>
      <c r="Q16239" s="4"/>
      <c r="R16239" s="4"/>
      <c r="S16239" s="4"/>
      <c r="T16239" s="4"/>
      <c r="U16239" s="4"/>
      <c r="V16239" s="4"/>
      <c r="W16239" s="4"/>
    </row>
    <row r="16240">
      <c r="L16240" s="3"/>
      <c r="M16240" s="3"/>
      <c r="N16240" s="3"/>
      <c r="Q16240" s="4"/>
      <c r="R16240" s="4"/>
      <c r="S16240" s="4"/>
      <c r="T16240" s="4"/>
      <c r="U16240" s="4"/>
      <c r="V16240" s="4"/>
      <c r="W16240" s="4"/>
    </row>
    <row r="16241">
      <c r="L16241" s="3"/>
      <c r="M16241" s="3"/>
      <c r="N16241" s="3"/>
      <c r="Q16241" s="4"/>
      <c r="R16241" s="4"/>
      <c r="S16241" s="4"/>
      <c r="T16241" s="4"/>
      <c r="U16241" s="4"/>
      <c r="V16241" s="4"/>
      <c r="W16241" s="4"/>
    </row>
    <row r="16242">
      <c r="L16242" s="3"/>
      <c r="M16242" s="3"/>
      <c r="N16242" s="3"/>
      <c r="Q16242" s="4"/>
      <c r="R16242" s="4"/>
      <c r="S16242" s="4"/>
      <c r="T16242" s="4"/>
      <c r="U16242" s="4"/>
      <c r="V16242" s="4"/>
      <c r="W16242" s="4"/>
    </row>
    <row r="16243">
      <c r="L16243" s="3"/>
      <c r="M16243" s="3"/>
      <c r="N16243" s="3"/>
      <c r="Q16243" s="4"/>
      <c r="R16243" s="4"/>
      <c r="S16243" s="4"/>
      <c r="T16243" s="4"/>
      <c r="U16243" s="4"/>
      <c r="V16243" s="4"/>
      <c r="W16243" s="4"/>
    </row>
    <row r="16244">
      <c r="L16244" s="3"/>
      <c r="M16244" s="3"/>
      <c r="N16244" s="3"/>
      <c r="Q16244" s="4"/>
      <c r="R16244" s="4"/>
      <c r="S16244" s="4"/>
      <c r="T16244" s="4"/>
      <c r="U16244" s="4"/>
      <c r="V16244" s="4"/>
      <c r="W16244" s="4"/>
    </row>
    <row r="16245">
      <c r="L16245" s="3"/>
      <c r="M16245" s="3"/>
      <c r="N16245" s="3"/>
      <c r="Q16245" s="4"/>
      <c r="R16245" s="4"/>
      <c r="S16245" s="4"/>
      <c r="T16245" s="4"/>
      <c r="U16245" s="4"/>
      <c r="V16245" s="4"/>
      <c r="W16245" s="4"/>
    </row>
    <row r="16246">
      <c r="L16246" s="3"/>
      <c r="M16246" s="3"/>
      <c r="N16246" s="3"/>
      <c r="Q16246" s="4"/>
      <c r="R16246" s="4"/>
      <c r="S16246" s="4"/>
      <c r="T16246" s="4"/>
      <c r="U16246" s="4"/>
      <c r="V16246" s="4"/>
      <c r="W16246" s="4"/>
    </row>
    <row r="16247">
      <c r="L16247" s="3"/>
      <c r="M16247" s="3"/>
      <c r="N16247" s="3"/>
      <c r="Q16247" s="4"/>
      <c r="R16247" s="4"/>
      <c r="S16247" s="4"/>
      <c r="T16247" s="4"/>
      <c r="U16247" s="4"/>
      <c r="V16247" s="4"/>
      <c r="W16247" s="4"/>
    </row>
    <row r="16248">
      <c r="L16248" s="3"/>
      <c r="M16248" s="3"/>
      <c r="N16248" s="3"/>
      <c r="Q16248" s="4"/>
      <c r="R16248" s="4"/>
      <c r="S16248" s="4"/>
      <c r="T16248" s="4"/>
      <c r="U16248" s="4"/>
      <c r="V16248" s="4"/>
      <c r="W16248" s="4"/>
    </row>
    <row r="16249">
      <c r="L16249" s="3"/>
      <c r="M16249" s="3"/>
      <c r="N16249" s="3"/>
      <c r="Q16249" s="4"/>
      <c r="R16249" s="4"/>
      <c r="S16249" s="4"/>
      <c r="T16249" s="4"/>
      <c r="U16249" s="4"/>
      <c r="V16249" s="4"/>
      <c r="W16249" s="4"/>
    </row>
    <row r="16250">
      <c r="L16250" s="3"/>
      <c r="M16250" s="3"/>
      <c r="N16250" s="3"/>
      <c r="Q16250" s="4"/>
      <c r="R16250" s="4"/>
      <c r="S16250" s="4"/>
      <c r="T16250" s="4"/>
      <c r="U16250" s="4"/>
      <c r="V16250" s="4"/>
      <c r="W16250" s="4"/>
    </row>
    <row r="16251">
      <c r="L16251" s="3"/>
      <c r="M16251" s="3"/>
      <c r="N16251" s="3"/>
      <c r="Q16251" s="4"/>
      <c r="R16251" s="4"/>
      <c r="S16251" s="4"/>
      <c r="T16251" s="4"/>
      <c r="U16251" s="4"/>
      <c r="V16251" s="4"/>
      <c r="W16251" s="4"/>
    </row>
    <row r="16252">
      <c r="L16252" s="3"/>
      <c r="M16252" s="3"/>
      <c r="N16252" s="3"/>
      <c r="Q16252" s="4"/>
      <c r="R16252" s="4"/>
      <c r="S16252" s="4"/>
      <c r="T16252" s="4"/>
      <c r="U16252" s="4"/>
      <c r="V16252" s="4"/>
      <c r="W16252" s="4"/>
    </row>
    <row r="16253">
      <c r="L16253" s="3"/>
      <c r="M16253" s="3"/>
      <c r="N16253" s="3"/>
      <c r="Q16253" s="4"/>
      <c r="R16253" s="4"/>
      <c r="S16253" s="4"/>
      <c r="T16253" s="4"/>
      <c r="U16253" s="4"/>
      <c r="V16253" s="4"/>
      <c r="W16253" s="4"/>
    </row>
    <row r="16254">
      <c r="L16254" s="3"/>
      <c r="M16254" s="3"/>
      <c r="N16254" s="3"/>
      <c r="Q16254" s="4"/>
      <c r="R16254" s="4"/>
      <c r="S16254" s="4"/>
      <c r="T16254" s="4"/>
      <c r="U16254" s="4"/>
      <c r="V16254" s="4"/>
      <c r="W16254" s="4"/>
    </row>
    <row r="16255">
      <c r="L16255" s="3"/>
      <c r="M16255" s="3"/>
      <c r="N16255" s="3"/>
      <c r="Q16255" s="4"/>
      <c r="R16255" s="4"/>
      <c r="S16255" s="4"/>
      <c r="T16255" s="4"/>
      <c r="U16255" s="4"/>
      <c r="V16255" s="4"/>
      <c r="W16255" s="4"/>
    </row>
    <row r="16256">
      <c r="L16256" s="3"/>
      <c r="M16256" s="3"/>
      <c r="N16256" s="3"/>
      <c r="Q16256" s="4"/>
      <c r="R16256" s="4"/>
      <c r="S16256" s="4"/>
      <c r="T16256" s="4"/>
      <c r="U16256" s="4"/>
      <c r="V16256" s="4"/>
      <c r="W16256" s="4"/>
    </row>
    <row r="16257">
      <c r="L16257" s="3"/>
      <c r="M16257" s="3"/>
      <c r="N16257" s="3"/>
      <c r="Q16257" s="4"/>
      <c r="R16257" s="4"/>
      <c r="S16257" s="4"/>
      <c r="T16257" s="4"/>
      <c r="U16257" s="4"/>
      <c r="V16257" s="4"/>
      <c r="W16257" s="4"/>
    </row>
    <row r="16258">
      <c r="L16258" s="3"/>
      <c r="M16258" s="3"/>
      <c r="N16258" s="3"/>
      <c r="Q16258" s="4"/>
      <c r="R16258" s="4"/>
      <c r="S16258" s="4"/>
      <c r="T16258" s="4"/>
      <c r="U16258" s="4"/>
      <c r="V16258" s="4"/>
      <c r="W16258" s="4"/>
    </row>
    <row r="16259">
      <c r="L16259" s="3"/>
      <c r="M16259" s="3"/>
      <c r="N16259" s="3"/>
      <c r="Q16259" s="4"/>
      <c r="R16259" s="4"/>
      <c r="S16259" s="4"/>
      <c r="T16259" s="4"/>
      <c r="U16259" s="4"/>
      <c r="V16259" s="4"/>
      <c r="W16259" s="4"/>
    </row>
    <row r="16260">
      <c r="L16260" s="3"/>
      <c r="M16260" s="3"/>
      <c r="N16260" s="3"/>
      <c r="Q16260" s="4"/>
      <c r="R16260" s="4"/>
      <c r="S16260" s="4"/>
      <c r="T16260" s="4"/>
      <c r="U16260" s="4"/>
      <c r="V16260" s="4"/>
      <c r="W16260" s="4"/>
    </row>
    <row r="16261">
      <c r="L16261" s="3"/>
      <c r="M16261" s="3"/>
      <c r="N16261" s="3"/>
      <c r="Q16261" s="4"/>
      <c r="R16261" s="4"/>
      <c r="S16261" s="4"/>
      <c r="T16261" s="4"/>
      <c r="U16261" s="4"/>
      <c r="V16261" s="4"/>
      <c r="W16261" s="4"/>
    </row>
    <row r="16262">
      <c r="L16262" s="3"/>
      <c r="M16262" s="3"/>
      <c r="N16262" s="3"/>
      <c r="Q16262" s="4"/>
      <c r="R16262" s="4"/>
      <c r="S16262" s="4"/>
      <c r="T16262" s="4"/>
      <c r="U16262" s="4"/>
      <c r="V16262" s="4"/>
      <c r="W16262" s="4"/>
    </row>
    <row r="16263">
      <c r="L16263" s="3"/>
      <c r="M16263" s="3"/>
      <c r="N16263" s="3"/>
      <c r="Q16263" s="4"/>
      <c r="R16263" s="4"/>
      <c r="S16263" s="4"/>
      <c r="T16263" s="4"/>
      <c r="U16263" s="4"/>
      <c r="V16263" s="4"/>
      <c r="W16263" s="4"/>
    </row>
    <row r="16264">
      <c r="L16264" s="3"/>
      <c r="M16264" s="3"/>
      <c r="N16264" s="3"/>
      <c r="Q16264" s="4"/>
      <c r="R16264" s="4"/>
      <c r="S16264" s="4"/>
      <c r="T16264" s="4"/>
      <c r="U16264" s="4"/>
      <c r="V16264" s="4"/>
      <c r="W16264" s="4"/>
    </row>
    <row r="16265">
      <c r="L16265" s="3"/>
      <c r="M16265" s="3"/>
      <c r="N16265" s="3"/>
      <c r="Q16265" s="4"/>
      <c r="R16265" s="4"/>
      <c r="S16265" s="4"/>
      <c r="T16265" s="4"/>
      <c r="U16265" s="4"/>
      <c r="V16265" s="4"/>
      <c r="W16265" s="4"/>
    </row>
    <row r="16266">
      <c r="L16266" s="3"/>
      <c r="M16266" s="3"/>
      <c r="N16266" s="3"/>
      <c r="Q16266" s="4"/>
      <c r="R16266" s="4"/>
      <c r="S16266" s="4"/>
      <c r="T16266" s="4"/>
      <c r="U16266" s="4"/>
      <c r="V16266" s="4"/>
      <c r="W16266" s="4"/>
    </row>
    <row r="16267">
      <c r="L16267" s="3"/>
      <c r="M16267" s="3"/>
      <c r="N16267" s="3"/>
      <c r="Q16267" s="4"/>
      <c r="R16267" s="4"/>
      <c r="S16267" s="4"/>
      <c r="T16267" s="4"/>
      <c r="U16267" s="4"/>
      <c r="V16267" s="4"/>
      <c r="W16267" s="4"/>
    </row>
    <row r="16268">
      <c r="L16268" s="3"/>
      <c r="M16268" s="3"/>
      <c r="N16268" s="3"/>
      <c r="Q16268" s="4"/>
      <c r="R16268" s="4"/>
      <c r="S16268" s="4"/>
      <c r="T16268" s="4"/>
      <c r="U16268" s="4"/>
      <c r="V16268" s="4"/>
      <c r="W16268" s="4"/>
    </row>
    <row r="16269">
      <c r="L16269" s="3"/>
      <c r="M16269" s="3"/>
      <c r="N16269" s="3"/>
      <c r="Q16269" s="4"/>
      <c r="R16269" s="4"/>
      <c r="S16269" s="4"/>
      <c r="T16269" s="4"/>
      <c r="U16269" s="4"/>
      <c r="V16269" s="4"/>
      <c r="W16269" s="4"/>
    </row>
    <row r="16270">
      <c r="L16270" s="3"/>
      <c r="M16270" s="3"/>
      <c r="N16270" s="3"/>
      <c r="Q16270" s="4"/>
      <c r="R16270" s="4"/>
      <c r="S16270" s="4"/>
      <c r="T16270" s="4"/>
      <c r="U16270" s="4"/>
      <c r="V16270" s="4"/>
      <c r="W16270" s="4"/>
    </row>
    <row r="16271">
      <c r="L16271" s="3"/>
      <c r="M16271" s="3"/>
      <c r="N16271" s="3"/>
      <c r="Q16271" s="4"/>
      <c r="R16271" s="4"/>
      <c r="S16271" s="4"/>
      <c r="T16271" s="4"/>
      <c r="U16271" s="4"/>
      <c r="V16271" s="4"/>
      <c r="W16271" s="4"/>
    </row>
    <row r="16272">
      <c r="L16272" s="3"/>
      <c r="M16272" s="3"/>
      <c r="N16272" s="3"/>
      <c r="Q16272" s="4"/>
      <c r="R16272" s="4"/>
      <c r="S16272" s="4"/>
      <c r="T16272" s="4"/>
      <c r="U16272" s="4"/>
      <c r="V16272" s="4"/>
      <c r="W16272" s="4"/>
    </row>
    <row r="16273">
      <c r="L16273" s="3"/>
      <c r="M16273" s="3"/>
      <c r="N16273" s="3"/>
      <c r="Q16273" s="4"/>
      <c r="R16273" s="4"/>
      <c r="S16273" s="4"/>
      <c r="T16273" s="4"/>
      <c r="U16273" s="4"/>
      <c r="V16273" s="4"/>
      <c r="W16273" s="4"/>
    </row>
    <row r="16274">
      <c r="L16274" s="3"/>
      <c r="M16274" s="3"/>
      <c r="N16274" s="3"/>
      <c r="Q16274" s="4"/>
      <c r="R16274" s="4"/>
      <c r="S16274" s="4"/>
      <c r="T16274" s="4"/>
      <c r="U16274" s="4"/>
      <c r="V16274" s="4"/>
      <c r="W16274" s="4"/>
    </row>
    <row r="16275">
      <c r="L16275" s="3"/>
      <c r="M16275" s="3"/>
      <c r="N16275" s="3"/>
      <c r="Q16275" s="4"/>
      <c r="R16275" s="4"/>
      <c r="S16275" s="4"/>
      <c r="T16275" s="4"/>
      <c r="U16275" s="4"/>
      <c r="V16275" s="4"/>
      <c r="W16275" s="4"/>
    </row>
    <row r="16276">
      <c r="L16276" s="3"/>
      <c r="M16276" s="3"/>
      <c r="N16276" s="3"/>
      <c r="Q16276" s="4"/>
      <c r="R16276" s="4"/>
      <c r="S16276" s="4"/>
      <c r="T16276" s="4"/>
      <c r="U16276" s="4"/>
      <c r="V16276" s="4"/>
      <c r="W16276" s="4"/>
    </row>
    <row r="16277">
      <c r="L16277" s="3"/>
      <c r="M16277" s="3"/>
      <c r="N16277" s="3"/>
      <c r="Q16277" s="4"/>
      <c r="R16277" s="4"/>
      <c r="S16277" s="4"/>
      <c r="T16277" s="4"/>
      <c r="U16277" s="4"/>
      <c r="V16277" s="4"/>
      <c r="W16277" s="4"/>
    </row>
    <row r="16278">
      <c r="L16278" s="3"/>
      <c r="M16278" s="3"/>
      <c r="N16278" s="3"/>
      <c r="Q16278" s="4"/>
      <c r="R16278" s="4"/>
      <c r="S16278" s="4"/>
      <c r="T16278" s="4"/>
      <c r="U16278" s="4"/>
      <c r="V16278" s="4"/>
      <c r="W16278" s="4"/>
    </row>
    <row r="16279">
      <c r="L16279" s="3"/>
      <c r="M16279" s="3"/>
      <c r="N16279" s="3"/>
      <c r="Q16279" s="4"/>
      <c r="R16279" s="4"/>
      <c r="S16279" s="4"/>
      <c r="T16279" s="4"/>
      <c r="U16279" s="4"/>
      <c r="V16279" s="4"/>
      <c r="W16279" s="4"/>
    </row>
    <row r="16280">
      <c r="L16280" s="3"/>
      <c r="M16280" s="3"/>
      <c r="N16280" s="3"/>
      <c r="Q16280" s="4"/>
      <c r="R16280" s="4"/>
      <c r="S16280" s="4"/>
      <c r="T16280" s="4"/>
      <c r="U16280" s="4"/>
      <c r="V16280" s="4"/>
      <c r="W16280" s="4"/>
    </row>
    <row r="16281">
      <c r="L16281" s="3"/>
      <c r="M16281" s="3"/>
      <c r="N16281" s="3"/>
      <c r="Q16281" s="4"/>
      <c r="R16281" s="4"/>
      <c r="S16281" s="4"/>
      <c r="T16281" s="4"/>
      <c r="U16281" s="4"/>
      <c r="V16281" s="4"/>
      <c r="W16281" s="4"/>
    </row>
    <row r="16282">
      <c r="L16282" s="3"/>
      <c r="M16282" s="3"/>
      <c r="N16282" s="3"/>
      <c r="Q16282" s="4"/>
      <c r="R16282" s="4"/>
      <c r="S16282" s="4"/>
      <c r="T16282" s="4"/>
      <c r="U16282" s="4"/>
      <c r="V16282" s="4"/>
      <c r="W16282" s="4"/>
    </row>
    <row r="16283">
      <c r="L16283" s="3"/>
      <c r="M16283" s="3"/>
      <c r="N16283" s="3"/>
      <c r="Q16283" s="4"/>
      <c r="R16283" s="4"/>
      <c r="S16283" s="4"/>
      <c r="T16283" s="4"/>
      <c r="U16283" s="4"/>
      <c r="V16283" s="4"/>
      <c r="W16283" s="4"/>
    </row>
    <row r="16284">
      <c r="L16284" s="3"/>
      <c r="M16284" s="3"/>
      <c r="N16284" s="3"/>
      <c r="Q16284" s="4"/>
      <c r="R16284" s="4"/>
      <c r="S16284" s="4"/>
      <c r="T16284" s="4"/>
      <c r="U16284" s="4"/>
      <c r="V16284" s="4"/>
      <c r="W16284" s="4"/>
    </row>
    <row r="16285">
      <c r="L16285" s="3"/>
      <c r="M16285" s="3"/>
      <c r="N16285" s="3"/>
      <c r="Q16285" s="4"/>
      <c r="R16285" s="4"/>
      <c r="S16285" s="4"/>
      <c r="T16285" s="4"/>
      <c r="U16285" s="4"/>
      <c r="V16285" s="4"/>
      <c r="W16285" s="4"/>
    </row>
    <row r="16286">
      <c r="L16286" s="3"/>
      <c r="M16286" s="3"/>
      <c r="N16286" s="3"/>
      <c r="Q16286" s="4"/>
      <c r="R16286" s="4"/>
      <c r="S16286" s="4"/>
      <c r="T16286" s="4"/>
      <c r="U16286" s="4"/>
      <c r="V16286" s="4"/>
      <c r="W16286" s="4"/>
    </row>
    <row r="16287">
      <c r="L16287" s="3"/>
      <c r="M16287" s="3"/>
      <c r="N16287" s="3"/>
      <c r="Q16287" s="4"/>
      <c r="R16287" s="4"/>
      <c r="S16287" s="4"/>
      <c r="T16287" s="4"/>
      <c r="U16287" s="4"/>
      <c r="V16287" s="4"/>
      <c r="W16287" s="4"/>
    </row>
    <row r="16288">
      <c r="L16288" s="3"/>
      <c r="M16288" s="3"/>
      <c r="N16288" s="3"/>
      <c r="Q16288" s="4"/>
      <c r="R16288" s="4"/>
      <c r="S16288" s="4"/>
      <c r="T16288" s="4"/>
      <c r="U16288" s="4"/>
      <c r="V16288" s="4"/>
      <c r="W16288" s="4"/>
    </row>
    <row r="16289">
      <c r="L16289" s="3"/>
      <c r="M16289" s="3"/>
      <c r="N16289" s="3"/>
      <c r="Q16289" s="4"/>
      <c r="R16289" s="4"/>
      <c r="S16289" s="4"/>
      <c r="T16289" s="4"/>
      <c r="U16289" s="4"/>
      <c r="V16289" s="4"/>
      <c r="W16289" s="4"/>
    </row>
    <row r="16290">
      <c r="L16290" s="3"/>
      <c r="M16290" s="3"/>
      <c r="N16290" s="3"/>
      <c r="Q16290" s="4"/>
      <c r="R16290" s="4"/>
      <c r="S16290" s="4"/>
      <c r="T16290" s="4"/>
      <c r="U16290" s="4"/>
      <c r="V16290" s="4"/>
      <c r="W16290" s="4"/>
    </row>
    <row r="16291">
      <c r="L16291" s="3"/>
      <c r="M16291" s="3"/>
      <c r="N16291" s="3"/>
      <c r="Q16291" s="4"/>
      <c r="R16291" s="4"/>
      <c r="S16291" s="4"/>
      <c r="T16291" s="4"/>
      <c r="U16291" s="4"/>
      <c r="V16291" s="4"/>
      <c r="W16291" s="4"/>
    </row>
    <row r="16292">
      <c r="L16292" s="3"/>
      <c r="M16292" s="3"/>
      <c r="N16292" s="3"/>
      <c r="Q16292" s="4"/>
      <c r="R16292" s="4"/>
      <c r="S16292" s="4"/>
      <c r="T16292" s="4"/>
      <c r="U16292" s="4"/>
      <c r="V16292" s="4"/>
      <c r="W16292" s="4"/>
    </row>
    <row r="16293">
      <c r="L16293" s="3"/>
      <c r="M16293" s="3"/>
      <c r="N16293" s="3"/>
      <c r="Q16293" s="4"/>
      <c r="R16293" s="4"/>
      <c r="S16293" s="4"/>
      <c r="T16293" s="4"/>
      <c r="U16293" s="4"/>
      <c r="V16293" s="4"/>
      <c r="W16293" s="4"/>
    </row>
    <row r="16294">
      <c r="L16294" s="3"/>
      <c r="M16294" s="3"/>
      <c r="N16294" s="3"/>
      <c r="Q16294" s="4"/>
      <c r="R16294" s="4"/>
      <c r="S16294" s="4"/>
      <c r="T16294" s="4"/>
      <c r="U16294" s="4"/>
      <c r="V16294" s="4"/>
      <c r="W16294" s="4"/>
    </row>
    <row r="16295">
      <c r="L16295" s="3"/>
      <c r="M16295" s="3"/>
      <c r="N16295" s="3"/>
      <c r="Q16295" s="4"/>
      <c r="R16295" s="4"/>
      <c r="S16295" s="4"/>
      <c r="T16295" s="4"/>
      <c r="U16295" s="4"/>
      <c r="V16295" s="4"/>
      <c r="W16295" s="4"/>
    </row>
    <row r="16296">
      <c r="L16296" s="3"/>
      <c r="M16296" s="3"/>
      <c r="N16296" s="3"/>
      <c r="Q16296" s="4"/>
      <c r="R16296" s="4"/>
      <c r="S16296" s="4"/>
      <c r="T16296" s="4"/>
      <c r="U16296" s="4"/>
      <c r="V16296" s="4"/>
      <c r="W16296" s="4"/>
    </row>
    <row r="16297">
      <c r="L16297" s="3"/>
      <c r="M16297" s="3"/>
      <c r="N16297" s="3"/>
      <c r="Q16297" s="4"/>
      <c r="R16297" s="4"/>
      <c r="S16297" s="4"/>
      <c r="T16297" s="4"/>
      <c r="U16297" s="4"/>
      <c r="V16297" s="4"/>
      <c r="W16297" s="4"/>
    </row>
    <row r="16298">
      <c r="L16298" s="3"/>
      <c r="M16298" s="3"/>
      <c r="N16298" s="3"/>
      <c r="Q16298" s="4"/>
      <c r="R16298" s="4"/>
      <c r="S16298" s="4"/>
      <c r="T16298" s="4"/>
      <c r="U16298" s="4"/>
      <c r="V16298" s="4"/>
      <c r="W16298" s="4"/>
    </row>
    <row r="16299">
      <c r="L16299" s="3"/>
      <c r="M16299" s="3"/>
      <c r="N16299" s="3"/>
      <c r="Q16299" s="4"/>
      <c r="R16299" s="4"/>
      <c r="S16299" s="4"/>
      <c r="T16299" s="4"/>
      <c r="U16299" s="4"/>
      <c r="V16299" s="4"/>
      <c r="W16299" s="4"/>
    </row>
    <row r="16300">
      <c r="L16300" s="3"/>
      <c r="M16300" s="3"/>
      <c r="N16300" s="3"/>
      <c r="Q16300" s="4"/>
      <c r="R16300" s="4"/>
      <c r="S16300" s="4"/>
      <c r="T16300" s="4"/>
      <c r="U16300" s="4"/>
      <c r="V16300" s="4"/>
      <c r="W16300" s="4"/>
    </row>
    <row r="16301">
      <c r="L16301" s="3"/>
      <c r="M16301" s="3"/>
      <c r="N16301" s="3"/>
      <c r="Q16301" s="4"/>
      <c r="R16301" s="4"/>
      <c r="S16301" s="4"/>
      <c r="T16301" s="4"/>
      <c r="U16301" s="4"/>
      <c r="V16301" s="4"/>
      <c r="W16301" s="4"/>
    </row>
    <row r="16302">
      <c r="L16302" s="3"/>
      <c r="M16302" s="3"/>
      <c r="N16302" s="3"/>
      <c r="Q16302" s="4"/>
      <c r="R16302" s="4"/>
      <c r="S16302" s="4"/>
      <c r="T16302" s="4"/>
      <c r="U16302" s="4"/>
      <c r="V16302" s="4"/>
      <c r="W16302" s="4"/>
    </row>
    <row r="16303">
      <c r="L16303" s="3"/>
      <c r="M16303" s="3"/>
      <c r="N16303" s="3"/>
      <c r="Q16303" s="4"/>
      <c r="R16303" s="4"/>
      <c r="S16303" s="4"/>
      <c r="T16303" s="4"/>
      <c r="U16303" s="4"/>
      <c r="V16303" s="4"/>
      <c r="W16303" s="4"/>
    </row>
    <row r="16304">
      <c r="L16304" s="3"/>
      <c r="M16304" s="3"/>
      <c r="N16304" s="3"/>
      <c r="Q16304" s="4"/>
      <c r="R16304" s="4"/>
      <c r="S16304" s="4"/>
      <c r="T16304" s="4"/>
      <c r="U16304" s="4"/>
      <c r="V16304" s="4"/>
      <c r="W16304" s="4"/>
    </row>
    <row r="16305">
      <c r="L16305" s="3"/>
      <c r="M16305" s="3"/>
      <c r="N16305" s="3"/>
      <c r="Q16305" s="4"/>
      <c r="R16305" s="4"/>
      <c r="S16305" s="4"/>
      <c r="T16305" s="4"/>
      <c r="U16305" s="4"/>
      <c r="V16305" s="4"/>
      <c r="W16305" s="4"/>
    </row>
    <row r="16306">
      <c r="L16306" s="3"/>
      <c r="M16306" s="3"/>
      <c r="N16306" s="3"/>
      <c r="Q16306" s="4"/>
      <c r="R16306" s="4"/>
      <c r="S16306" s="4"/>
      <c r="T16306" s="4"/>
      <c r="U16306" s="4"/>
      <c r="V16306" s="4"/>
      <c r="W16306" s="4"/>
    </row>
    <row r="16307">
      <c r="L16307" s="3"/>
      <c r="M16307" s="3"/>
      <c r="N16307" s="3"/>
      <c r="Q16307" s="4"/>
      <c r="R16307" s="4"/>
      <c r="S16307" s="4"/>
      <c r="T16307" s="4"/>
      <c r="U16307" s="4"/>
      <c r="V16307" s="4"/>
      <c r="W16307" s="4"/>
    </row>
    <row r="16308">
      <c r="L16308" s="3"/>
      <c r="M16308" s="3"/>
      <c r="N16308" s="3"/>
      <c r="Q16308" s="4"/>
      <c r="R16308" s="4"/>
      <c r="S16308" s="4"/>
      <c r="T16308" s="4"/>
      <c r="U16308" s="4"/>
      <c r="V16308" s="4"/>
      <c r="W16308" s="4"/>
    </row>
    <row r="16309">
      <c r="L16309" s="3"/>
      <c r="M16309" s="3"/>
      <c r="N16309" s="3"/>
      <c r="Q16309" s="4"/>
      <c r="R16309" s="4"/>
      <c r="S16309" s="4"/>
      <c r="T16309" s="4"/>
      <c r="U16309" s="4"/>
      <c r="V16309" s="4"/>
      <c r="W16309" s="4"/>
    </row>
    <row r="16310">
      <c r="L16310" s="3"/>
      <c r="M16310" s="3"/>
      <c r="N16310" s="3"/>
      <c r="Q16310" s="4"/>
      <c r="R16310" s="4"/>
      <c r="S16310" s="4"/>
      <c r="T16310" s="4"/>
      <c r="U16310" s="4"/>
      <c r="V16310" s="4"/>
      <c r="W16310" s="4"/>
    </row>
    <row r="16311">
      <c r="L16311" s="3"/>
      <c r="M16311" s="3"/>
      <c r="N16311" s="3"/>
      <c r="Q16311" s="4"/>
      <c r="R16311" s="4"/>
      <c r="S16311" s="4"/>
      <c r="T16311" s="4"/>
      <c r="U16311" s="4"/>
      <c r="V16311" s="4"/>
      <c r="W16311" s="4"/>
    </row>
    <row r="16312">
      <c r="L16312" s="3"/>
      <c r="M16312" s="3"/>
      <c r="N16312" s="3"/>
      <c r="Q16312" s="4"/>
      <c r="R16312" s="4"/>
      <c r="S16312" s="4"/>
      <c r="T16312" s="4"/>
      <c r="U16312" s="4"/>
      <c r="V16312" s="4"/>
      <c r="W16312" s="4"/>
    </row>
    <row r="16313">
      <c r="L16313" s="3"/>
      <c r="M16313" s="3"/>
      <c r="N16313" s="3"/>
      <c r="Q16313" s="4"/>
      <c r="R16313" s="4"/>
      <c r="S16313" s="4"/>
      <c r="T16313" s="4"/>
      <c r="U16313" s="4"/>
      <c r="V16313" s="4"/>
      <c r="W16313" s="4"/>
    </row>
    <row r="16314">
      <c r="L16314" s="3"/>
      <c r="M16314" s="3"/>
      <c r="N16314" s="3"/>
      <c r="Q16314" s="4"/>
      <c r="R16314" s="4"/>
      <c r="S16314" s="4"/>
      <c r="T16314" s="4"/>
      <c r="U16314" s="4"/>
      <c r="V16314" s="4"/>
      <c r="W16314" s="4"/>
    </row>
    <row r="16315">
      <c r="L16315" s="3"/>
      <c r="M16315" s="3"/>
      <c r="N16315" s="3"/>
      <c r="Q16315" s="4"/>
      <c r="R16315" s="4"/>
      <c r="S16315" s="4"/>
      <c r="T16315" s="4"/>
      <c r="U16315" s="4"/>
      <c r="V16315" s="4"/>
      <c r="W16315" s="4"/>
    </row>
    <row r="16316">
      <c r="L16316" s="3"/>
      <c r="M16316" s="3"/>
      <c r="N16316" s="3"/>
      <c r="Q16316" s="4"/>
      <c r="R16316" s="4"/>
      <c r="S16316" s="4"/>
      <c r="T16316" s="4"/>
      <c r="U16316" s="4"/>
      <c r="V16316" s="4"/>
      <c r="W16316" s="4"/>
    </row>
    <row r="16317">
      <c r="L16317" s="3"/>
      <c r="M16317" s="3"/>
      <c r="N16317" s="3"/>
      <c r="Q16317" s="4"/>
      <c r="R16317" s="4"/>
      <c r="S16317" s="4"/>
      <c r="T16317" s="4"/>
      <c r="U16317" s="4"/>
      <c r="V16317" s="4"/>
      <c r="W16317" s="4"/>
    </row>
    <row r="16318">
      <c r="L16318" s="3"/>
      <c r="M16318" s="3"/>
      <c r="N16318" s="3"/>
      <c r="Q16318" s="4"/>
      <c r="R16318" s="4"/>
      <c r="S16318" s="4"/>
      <c r="T16318" s="4"/>
      <c r="U16318" s="4"/>
      <c r="V16318" s="4"/>
      <c r="W16318" s="4"/>
    </row>
    <row r="16319">
      <c r="L16319" s="3"/>
      <c r="M16319" s="3"/>
      <c r="N16319" s="3"/>
      <c r="Q16319" s="4"/>
      <c r="R16319" s="4"/>
      <c r="S16319" s="4"/>
      <c r="T16319" s="4"/>
      <c r="U16319" s="4"/>
      <c r="V16319" s="4"/>
      <c r="W16319" s="4"/>
    </row>
    <row r="16320">
      <c r="L16320" s="3"/>
      <c r="M16320" s="3"/>
      <c r="N16320" s="3"/>
      <c r="Q16320" s="4"/>
      <c r="R16320" s="4"/>
      <c r="S16320" s="4"/>
      <c r="T16320" s="4"/>
      <c r="U16320" s="4"/>
      <c r="V16320" s="4"/>
      <c r="W16320" s="4"/>
    </row>
    <row r="16321">
      <c r="L16321" s="3"/>
      <c r="M16321" s="3"/>
      <c r="N16321" s="3"/>
      <c r="Q16321" s="4"/>
      <c r="R16321" s="4"/>
      <c r="S16321" s="4"/>
      <c r="T16321" s="4"/>
      <c r="U16321" s="4"/>
      <c r="V16321" s="4"/>
      <c r="W16321" s="4"/>
    </row>
    <row r="16322">
      <c r="L16322" s="3"/>
      <c r="M16322" s="3"/>
      <c r="N16322" s="3"/>
      <c r="Q16322" s="4"/>
      <c r="R16322" s="4"/>
      <c r="S16322" s="4"/>
      <c r="T16322" s="4"/>
      <c r="U16322" s="4"/>
      <c r="V16322" s="4"/>
      <c r="W16322" s="4"/>
    </row>
    <row r="16323">
      <c r="L16323" s="3"/>
      <c r="M16323" s="3"/>
      <c r="N16323" s="3"/>
      <c r="Q16323" s="4"/>
      <c r="R16323" s="4"/>
      <c r="S16323" s="4"/>
      <c r="T16323" s="4"/>
      <c r="U16323" s="4"/>
      <c r="V16323" s="4"/>
      <c r="W16323" s="4"/>
    </row>
    <row r="16324">
      <c r="L16324" s="3"/>
      <c r="M16324" s="3"/>
      <c r="N16324" s="3"/>
      <c r="Q16324" s="4"/>
      <c r="R16324" s="4"/>
      <c r="S16324" s="4"/>
      <c r="T16324" s="4"/>
      <c r="U16324" s="4"/>
      <c r="V16324" s="4"/>
      <c r="W16324" s="4"/>
    </row>
    <row r="16325">
      <c r="L16325" s="3"/>
      <c r="M16325" s="3"/>
      <c r="N16325" s="3"/>
      <c r="Q16325" s="4"/>
      <c r="R16325" s="4"/>
      <c r="S16325" s="4"/>
      <c r="T16325" s="4"/>
      <c r="U16325" s="4"/>
      <c r="V16325" s="4"/>
      <c r="W16325" s="4"/>
    </row>
    <row r="16326">
      <c r="L16326" s="3"/>
      <c r="M16326" s="3"/>
      <c r="N16326" s="3"/>
      <c r="Q16326" s="4"/>
      <c r="R16326" s="4"/>
      <c r="S16326" s="4"/>
      <c r="T16326" s="4"/>
      <c r="U16326" s="4"/>
      <c r="V16326" s="4"/>
      <c r="W16326" s="4"/>
    </row>
    <row r="16327">
      <c r="L16327" s="3"/>
      <c r="M16327" s="3"/>
      <c r="N16327" s="3"/>
      <c r="Q16327" s="4"/>
      <c r="R16327" s="4"/>
      <c r="S16327" s="4"/>
      <c r="T16327" s="4"/>
      <c r="U16327" s="4"/>
      <c r="V16327" s="4"/>
      <c r="W16327" s="4"/>
    </row>
    <row r="16328">
      <c r="L16328" s="3"/>
      <c r="M16328" s="3"/>
      <c r="N16328" s="3"/>
      <c r="Q16328" s="4"/>
      <c r="R16328" s="4"/>
      <c r="S16328" s="4"/>
      <c r="T16328" s="4"/>
      <c r="U16328" s="4"/>
      <c r="V16328" s="4"/>
      <c r="W16328" s="4"/>
    </row>
    <row r="16329">
      <c r="L16329" s="3"/>
      <c r="M16329" s="3"/>
      <c r="N16329" s="3"/>
      <c r="Q16329" s="4"/>
      <c r="R16329" s="4"/>
      <c r="S16329" s="4"/>
      <c r="T16329" s="4"/>
      <c r="U16329" s="4"/>
      <c r="V16329" s="4"/>
      <c r="W16329" s="4"/>
    </row>
    <row r="16330">
      <c r="L16330" s="3"/>
      <c r="M16330" s="3"/>
      <c r="N16330" s="3"/>
      <c r="Q16330" s="4"/>
      <c r="R16330" s="4"/>
      <c r="S16330" s="4"/>
      <c r="T16330" s="4"/>
      <c r="U16330" s="4"/>
      <c r="V16330" s="4"/>
      <c r="W16330" s="4"/>
    </row>
    <row r="16331">
      <c r="L16331" s="3"/>
      <c r="M16331" s="3"/>
      <c r="N16331" s="3"/>
      <c r="Q16331" s="4"/>
      <c r="R16331" s="4"/>
      <c r="S16331" s="4"/>
      <c r="T16331" s="4"/>
      <c r="U16331" s="4"/>
      <c r="V16331" s="4"/>
      <c r="W16331" s="4"/>
    </row>
    <row r="16332">
      <c r="L16332" s="3"/>
      <c r="M16332" s="3"/>
      <c r="N16332" s="3"/>
      <c r="Q16332" s="4"/>
      <c r="R16332" s="4"/>
      <c r="S16332" s="4"/>
      <c r="T16332" s="4"/>
      <c r="U16332" s="4"/>
      <c r="V16332" s="4"/>
      <c r="W16332" s="4"/>
    </row>
    <row r="16333">
      <c r="L16333" s="3"/>
      <c r="M16333" s="3"/>
      <c r="N16333" s="3"/>
      <c r="Q16333" s="4"/>
      <c r="R16333" s="4"/>
      <c r="S16333" s="4"/>
      <c r="T16333" s="4"/>
      <c r="U16333" s="4"/>
      <c r="V16333" s="4"/>
      <c r="W16333" s="4"/>
    </row>
    <row r="16334">
      <c r="L16334" s="3"/>
      <c r="M16334" s="3"/>
      <c r="N16334" s="3"/>
      <c r="Q16334" s="4"/>
      <c r="R16334" s="4"/>
      <c r="S16334" s="4"/>
      <c r="T16334" s="4"/>
      <c r="U16334" s="4"/>
      <c r="V16334" s="4"/>
      <c r="W16334" s="4"/>
    </row>
    <row r="16335">
      <c r="L16335" s="3"/>
      <c r="M16335" s="3"/>
      <c r="N16335" s="3"/>
      <c r="Q16335" s="4"/>
      <c r="R16335" s="4"/>
      <c r="S16335" s="4"/>
      <c r="T16335" s="4"/>
      <c r="U16335" s="4"/>
      <c r="V16335" s="4"/>
      <c r="W16335" s="4"/>
    </row>
    <row r="16336">
      <c r="L16336" s="3"/>
      <c r="M16336" s="3"/>
      <c r="N16336" s="3"/>
      <c r="Q16336" s="4"/>
      <c r="R16336" s="4"/>
      <c r="S16336" s="4"/>
      <c r="T16336" s="4"/>
      <c r="U16336" s="4"/>
      <c r="V16336" s="4"/>
      <c r="W16336" s="4"/>
    </row>
    <row r="16337">
      <c r="L16337" s="3"/>
      <c r="M16337" s="3"/>
      <c r="N16337" s="3"/>
      <c r="Q16337" s="4"/>
      <c r="R16337" s="4"/>
      <c r="S16337" s="4"/>
      <c r="T16337" s="4"/>
      <c r="U16337" s="4"/>
      <c r="V16337" s="4"/>
      <c r="W16337" s="4"/>
    </row>
    <row r="16338">
      <c r="L16338" s="3"/>
      <c r="M16338" s="3"/>
      <c r="N16338" s="3"/>
      <c r="Q16338" s="4"/>
      <c r="R16338" s="4"/>
      <c r="S16338" s="4"/>
      <c r="T16338" s="4"/>
      <c r="U16338" s="4"/>
      <c r="V16338" s="4"/>
      <c r="W16338" s="4"/>
    </row>
    <row r="16339">
      <c r="L16339" s="3"/>
      <c r="M16339" s="3"/>
      <c r="N16339" s="3"/>
      <c r="Q16339" s="4"/>
      <c r="R16339" s="4"/>
      <c r="S16339" s="4"/>
      <c r="T16339" s="4"/>
      <c r="U16339" s="4"/>
      <c r="V16339" s="4"/>
      <c r="W16339" s="4"/>
    </row>
    <row r="16340">
      <c r="L16340" s="3"/>
      <c r="M16340" s="3"/>
      <c r="N16340" s="3"/>
      <c r="Q16340" s="4"/>
      <c r="R16340" s="4"/>
      <c r="S16340" s="4"/>
      <c r="T16340" s="4"/>
      <c r="U16340" s="4"/>
      <c r="V16340" s="4"/>
      <c r="W16340" s="4"/>
    </row>
    <row r="16341">
      <c r="L16341" s="3"/>
      <c r="M16341" s="3"/>
      <c r="N16341" s="3"/>
      <c r="Q16341" s="4"/>
      <c r="R16341" s="4"/>
      <c r="S16341" s="4"/>
      <c r="T16341" s="4"/>
      <c r="U16341" s="4"/>
      <c r="V16341" s="4"/>
      <c r="W16341" s="4"/>
    </row>
    <row r="16342">
      <c r="L16342" s="3"/>
      <c r="M16342" s="3"/>
      <c r="N16342" s="3"/>
      <c r="Q16342" s="4"/>
      <c r="R16342" s="4"/>
      <c r="S16342" s="4"/>
      <c r="T16342" s="4"/>
      <c r="U16342" s="4"/>
      <c r="V16342" s="4"/>
      <c r="W16342" s="4"/>
    </row>
    <row r="16343">
      <c r="L16343" s="3"/>
      <c r="M16343" s="3"/>
      <c r="N16343" s="3"/>
      <c r="Q16343" s="4"/>
      <c r="R16343" s="4"/>
      <c r="S16343" s="4"/>
      <c r="T16343" s="4"/>
      <c r="U16343" s="4"/>
      <c r="V16343" s="4"/>
      <c r="W16343" s="4"/>
    </row>
    <row r="16344">
      <c r="L16344" s="3"/>
      <c r="M16344" s="3"/>
      <c r="N16344" s="3"/>
      <c r="Q16344" s="4"/>
      <c r="R16344" s="4"/>
      <c r="S16344" s="4"/>
      <c r="T16344" s="4"/>
      <c r="U16344" s="4"/>
      <c r="V16344" s="4"/>
      <c r="W16344" s="4"/>
    </row>
    <row r="16345">
      <c r="L16345" s="3"/>
      <c r="M16345" s="3"/>
      <c r="N16345" s="3"/>
      <c r="Q16345" s="4"/>
      <c r="R16345" s="4"/>
      <c r="S16345" s="4"/>
      <c r="T16345" s="4"/>
      <c r="U16345" s="4"/>
      <c r="V16345" s="4"/>
      <c r="W16345" s="4"/>
    </row>
    <row r="16346">
      <c r="L16346" s="3"/>
      <c r="M16346" s="3"/>
      <c r="N16346" s="3"/>
      <c r="Q16346" s="4"/>
      <c r="R16346" s="4"/>
      <c r="S16346" s="4"/>
      <c r="T16346" s="4"/>
      <c r="U16346" s="4"/>
      <c r="V16346" s="4"/>
      <c r="W16346" s="4"/>
    </row>
    <row r="16347">
      <c r="L16347" s="3"/>
      <c r="M16347" s="3"/>
      <c r="N16347" s="3"/>
      <c r="Q16347" s="4"/>
      <c r="R16347" s="4"/>
      <c r="S16347" s="4"/>
      <c r="T16347" s="4"/>
      <c r="U16347" s="4"/>
      <c r="V16347" s="4"/>
      <c r="W16347" s="4"/>
    </row>
    <row r="16348">
      <c r="L16348" s="3"/>
      <c r="M16348" s="3"/>
      <c r="N16348" s="3"/>
      <c r="Q16348" s="4"/>
      <c r="R16348" s="4"/>
      <c r="S16348" s="4"/>
      <c r="T16348" s="4"/>
      <c r="U16348" s="4"/>
      <c r="V16348" s="4"/>
      <c r="W16348" s="4"/>
    </row>
    <row r="16349">
      <c r="L16349" s="3"/>
      <c r="M16349" s="3"/>
      <c r="N16349" s="3"/>
      <c r="Q16349" s="4"/>
      <c r="R16349" s="4"/>
      <c r="S16349" s="4"/>
      <c r="T16349" s="4"/>
      <c r="U16349" s="4"/>
      <c r="V16349" s="4"/>
      <c r="W16349" s="4"/>
    </row>
    <row r="16350">
      <c r="L16350" s="3"/>
      <c r="M16350" s="3"/>
      <c r="N16350" s="3"/>
      <c r="Q16350" s="4"/>
      <c r="R16350" s="4"/>
      <c r="S16350" s="4"/>
      <c r="T16350" s="4"/>
      <c r="U16350" s="4"/>
      <c r="V16350" s="4"/>
      <c r="W16350" s="4"/>
    </row>
    <row r="16351">
      <c r="L16351" s="3"/>
      <c r="M16351" s="3"/>
      <c r="N16351" s="3"/>
      <c r="Q16351" s="4"/>
      <c r="R16351" s="4"/>
      <c r="S16351" s="4"/>
      <c r="T16351" s="4"/>
      <c r="U16351" s="4"/>
      <c r="V16351" s="4"/>
      <c r="W16351" s="4"/>
    </row>
    <row r="16352">
      <c r="L16352" s="3"/>
      <c r="M16352" s="3"/>
      <c r="N16352" s="3"/>
      <c r="Q16352" s="4"/>
      <c r="R16352" s="4"/>
      <c r="S16352" s="4"/>
      <c r="T16352" s="4"/>
      <c r="U16352" s="4"/>
      <c r="V16352" s="4"/>
      <c r="W16352" s="4"/>
    </row>
    <row r="16353">
      <c r="L16353" s="3"/>
      <c r="M16353" s="3"/>
      <c r="N16353" s="3"/>
      <c r="Q16353" s="4"/>
      <c r="R16353" s="4"/>
      <c r="S16353" s="4"/>
      <c r="T16353" s="4"/>
      <c r="U16353" s="4"/>
      <c r="V16353" s="4"/>
      <c r="W16353" s="4"/>
    </row>
    <row r="16354">
      <c r="L16354" s="3"/>
      <c r="M16354" s="3"/>
      <c r="N16354" s="3"/>
      <c r="Q16354" s="4"/>
      <c r="R16354" s="4"/>
      <c r="S16354" s="4"/>
      <c r="T16354" s="4"/>
      <c r="U16354" s="4"/>
      <c r="V16354" s="4"/>
      <c r="W16354" s="4"/>
    </row>
    <row r="16355">
      <c r="L16355" s="3"/>
      <c r="M16355" s="3"/>
      <c r="N16355" s="3"/>
      <c r="Q16355" s="4"/>
      <c r="R16355" s="4"/>
      <c r="S16355" s="4"/>
      <c r="T16355" s="4"/>
      <c r="U16355" s="4"/>
      <c r="V16355" s="4"/>
      <c r="W16355" s="4"/>
    </row>
    <row r="16356">
      <c r="L16356" s="3"/>
      <c r="M16356" s="3"/>
      <c r="N16356" s="3"/>
      <c r="Q16356" s="4"/>
      <c r="R16356" s="4"/>
      <c r="S16356" s="4"/>
      <c r="T16356" s="4"/>
      <c r="U16356" s="4"/>
      <c r="V16356" s="4"/>
      <c r="W16356" s="4"/>
    </row>
    <row r="16357">
      <c r="L16357" s="3"/>
      <c r="M16357" s="3"/>
      <c r="N16357" s="3"/>
      <c r="Q16357" s="4"/>
      <c r="R16357" s="4"/>
      <c r="S16357" s="4"/>
      <c r="T16357" s="4"/>
      <c r="U16357" s="4"/>
      <c r="V16357" s="4"/>
      <c r="W16357" s="4"/>
    </row>
    <row r="16358">
      <c r="L16358" s="3"/>
      <c r="M16358" s="3"/>
      <c r="N16358" s="3"/>
      <c r="Q16358" s="4"/>
      <c r="R16358" s="4"/>
      <c r="S16358" s="4"/>
      <c r="T16358" s="4"/>
      <c r="U16358" s="4"/>
      <c r="V16358" s="4"/>
      <c r="W16358" s="4"/>
    </row>
    <row r="16359">
      <c r="L16359" s="3"/>
      <c r="M16359" s="3"/>
      <c r="N16359" s="3"/>
      <c r="Q16359" s="4"/>
      <c r="R16359" s="4"/>
      <c r="S16359" s="4"/>
      <c r="T16359" s="4"/>
      <c r="U16359" s="4"/>
      <c r="V16359" s="4"/>
      <c r="W16359" s="4"/>
    </row>
    <row r="16360">
      <c r="L16360" s="3"/>
      <c r="M16360" s="3"/>
      <c r="N16360" s="3"/>
      <c r="Q16360" s="4"/>
      <c r="R16360" s="4"/>
      <c r="S16360" s="4"/>
      <c r="T16360" s="4"/>
      <c r="U16360" s="4"/>
      <c r="V16360" s="4"/>
      <c r="W16360" s="4"/>
    </row>
    <row r="16361">
      <c r="L16361" s="3"/>
      <c r="M16361" s="3"/>
      <c r="N16361" s="3"/>
      <c r="Q16361" s="4"/>
      <c r="R16361" s="4"/>
      <c r="S16361" s="4"/>
      <c r="T16361" s="4"/>
      <c r="U16361" s="4"/>
      <c r="V16361" s="4"/>
      <c r="W16361" s="4"/>
    </row>
    <row r="16362">
      <c r="L16362" s="3"/>
      <c r="M16362" s="3"/>
      <c r="N16362" s="3"/>
      <c r="Q16362" s="4"/>
      <c r="R16362" s="4"/>
      <c r="S16362" s="4"/>
      <c r="T16362" s="4"/>
      <c r="U16362" s="4"/>
      <c r="V16362" s="4"/>
      <c r="W16362" s="4"/>
    </row>
    <row r="16363">
      <c r="L16363" s="3"/>
      <c r="M16363" s="3"/>
      <c r="N16363" s="3"/>
      <c r="Q16363" s="4"/>
      <c r="R16363" s="4"/>
      <c r="S16363" s="4"/>
      <c r="T16363" s="4"/>
      <c r="U16363" s="4"/>
      <c r="V16363" s="4"/>
      <c r="W16363" s="4"/>
    </row>
    <row r="16364">
      <c r="L16364" s="3"/>
      <c r="M16364" s="3"/>
      <c r="N16364" s="3"/>
      <c r="Q16364" s="4"/>
      <c r="R16364" s="4"/>
      <c r="S16364" s="4"/>
      <c r="T16364" s="4"/>
      <c r="U16364" s="4"/>
      <c r="V16364" s="4"/>
      <c r="W16364" s="4"/>
    </row>
    <row r="16365">
      <c r="L16365" s="3"/>
      <c r="M16365" s="3"/>
      <c r="N16365" s="3"/>
      <c r="Q16365" s="4"/>
      <c r="R16365" s="4"/>
      <c r="S16365" s="4"/>
      <c r="T16365" s="4"/>
      <c r="U16365" s="4"/>
      <c r="V16365" s="4"/>
      <c r="W16365" s="4"/>
    </row>
    <row r="16366">
      <c r="L16366" s="3"/>
      <c r="M16366" s="3"/>
      <c r="N16366" s="3"/>
      <c r="Q16366" s="4"/>
      <c r="R16366" s="4"/>
      <c r="S16366" s="4"/>
      <c r="T16366" s="4"/>
      <c r="U16366" s="4"/>
      <c r="V16366" s="4"/>
      <c r="W16366" s="4"/>
    </row>
    <row r="16367">
      <c r="L16367" s="3"/>
      <c r="M16367" s="3"/>
      <c r="N16367" s="3"/>
      <c r="Q16367" s="4"/>
      <c r="R16367" s="4"/>
      <c r="S16367" s="4"/>
      <c r="T16367" s="4"/>
      <c r="U16367" s="4"/>
      <c r="V16367" s="4"/>
      <c r="W16367" s="4"/>
    </row>
    <row r="16368">
      <c r="L16368" s="3"/>
      <c r="M16368" s="3"/>
      <c r="N16368" s="3"/>
      <c r="Q16368" s="4"/>
      <c r="R16368" s="4"/>
      <c r="S16368" s="4"/>
      <c r="T16368" s="4"/>
      <c r="U16368" s="4"/>
      <c r="V16368" s="4"/>
      <c r="W16368" s="4"/>
    </row>
    <row r="16369">
      <c r="L16369" s="3"/>
      <c r="M16369" s="3"/>
      <c r="N16369" s="3"/>
      <c r="Q16369" s="4"/>
      <c r="R16369" s="4"/>
      <c r="S16369" s="4"/>
      <c r="T16369" s="4"/>
      <c r="U16369" s="4"/>
      <c r="V16369" s="4"/>
      <c r="W16369" s="4"/>
    </row>
    <row r="16370">
      <c r="L16370" s="3"/>
      <c r="M16370" s="3"/>
      <c r="N16370" s="3"/>
      <c r="Q16370" s="4"/>
      <c r="R16370" s="4"/>
      <c r="S16370" s="4"/>
      <c r="T16370" s="4"/>
      <c r="U16370" s="4"/>
      <c r="V16370" s="4"/>
      <c r="W16370" s="4"/>
    </row>
    <row r="16371">
      <c r="L16371" s="3"/>
      <c r="M16371" s="3"/>
      <c r="N16371" s="3"/>
      <c r="Q16371" s="4"/>
      <c r="R16371" s="4"/>
      <c r="S16371" s="4"/>
      <c r="T16371" s="4"/>
      <c r="U16371" s="4"/>
      <c r="V16371" s="4"/>
      <c r="W16371" s="4"/>
    </row>
    <row r="16372">
      <c r="L16372" s="3"/>
      <c r="M16372" s="3"/>
      <c r="N16372" s="3"/>
      <c r="Q16372" s="4"/>
      <c r="R16372" s="4"/>
      <c r="S16372" s="4"/>
      <c r="T16372" s="4"/>
      <c r="U16372" s="4"/>
      <c r="V16372" s="4"/>
      <c r="W16372" s="4"/>
    </row>
    <row r="16373">
      <c r="L16373" s="3"/>
      <c r="M16373" s="3"/>
      <c r="N16373" s="3"/>
      <c r="Q16373" s="4"/>
      <c r="R16373" s="4"/>
      <c r="S16373" s="4"/>
      <c r="T16373" s="4"/>
      <c r="U16373" s="4"/>
      <c r="V16373" s="4"/>
      <c r="W16373" s="4"/>
    </row>
    <row r="16374">
      <c r="L16374" s="3"/>
      <c r="M16374" s="3"/>
      <c r="N16374" s="3"/>
      <c r="Q16374" s="4"/>
      <c r="R16374" s="4"/>
      <c r="S16374" s="4"/>
      <c r="T16374" s="4"/>
      <c r="U16374" s="4"/>
      <c r="V16374" s="4"/>
      <c r="W16374" s="4"/>
    </row>
    <row r="16375">
      <c r="L16375" s="3"/>
      <c r="M16375" s="3"/>
      <c r="N16375" s="3"/>
      <c r="Q16375" s="4"/>
      <c r="R16375" s="4"/>
      <c r="S16375" s="4"/>
      <c r="T16375" s="4"/>
      <c r="U16375" s="4"/>
      <c r="V16375" s="4"/>
      <c r="W16375" s="4"/>
    </row>
    <row r="16376">
      <c r="L16376" s="3"/>
      <c r="M16376" s="3"/>
      <c r="N16376" s="3"/>
      <c r="Q16376" s="4"/>
      <c r="R16376" s="4"/>
      <c r="S16376" s="4"/>
      <c r="T16376" s="4"/>
      <c r="U16376" s="4"/>
      <c r="V16376" s="4"/>
      <c r="W16376" s="4"/>
    </row>
    <row r="16377">
      <c r="L16377" s="3"/>
      <c r="M16377" s="3"/>
      <c r="N16377" s="3"/>
      <c r="Q16377" s="4"/>
      <c r="R16377" s="4"/>
      <c r="S16377" s="4"/>
      <c r="T16377" s="4"/>
      <c r="U16377" s="4"/>
      <c r="V16377" s="4"/>
      <c r="W16377" s="4"/>
    </row>
    <row r="16378">
      <c r="L16378" s="3"/>
      <c r="M16378" s="3"/>
      <c r="N16378" s="3"/>
      <c r="Q16378" s="4"/>
      <c r="R16378" s="4"/>
      <c r="S16378" s="4"/>
      <c r="T16378" s="4"/>
      <c r="U16378" s="4"/>
      <c r="V16378" s="4"/>
      <c r="W16378" s="4"/>
    </row>
    <row r="16379">
      <c r="L16379" s="3"/>
      <c r="M16379" s="3"/>
      <c r="N16379" s="3"/>
      <c r="Q16379" s="4"/>
      <c r="R16379" s="4"/>
      <c r="S16379" s="4"/>
      <c r="T16379" s="4"/>
      <c r="U16379" s="4"/>
      <c r="V16379" s="4"/>
      <c r="W16379" s="4"/>
    </row>
    <row r="16380">
      <c r="L16380" s="3"/>
      <c r="M16380" s="3"/>
      <c r="N16380" s="3"/>
      <c r="Q16380" s="4"/>
      <c r="R16380" s="4"/>
      <c r="S16380" s="4"/>
      <c r="T16380" s="4"/>
      <c r="U16380" s="4"/>
      <c r="V16380" s="4"/>
      <c r="W16380" s="4"/>
    </row>
    <row r="16381">
      <c r="L16381" s="3"/>
      <c r="M16381" s="3"/>
      <c r="N16381" s="3"/>
      <c r="Q16381" s="4"/>
      <c r="R16381" s="4"/>
      <c r="S16381" s="4"/>
      <c r="T16381" s="4"/>
      <c r="U16381" s="4"/>
      <c r="V16381" s="4"/>
      <c r="W16381" s="4"/>
    </row>
    <row r="16382">
      <c r="L16382" s="3"/>
      <c r="M16382" s="3"/>
      <c r="N16382" s="3"/>
      <c r="Q16382" s="4"/>
      <c r="R16382" s="4"/>
      <c r="S16382" s="4"/>
      <c r="T16382" s="4"/>
      <c r="U16382" s="4"/>
      <c r="V16382" s="4"/>
      <c r="W16382" s="4"/>
    </row>
    <row r="16383">
      <c r="L16383" s="3"/>
      <c r="M16383" s="3"/>
      <c r="N16383" s="3"/>
      <c r="Q16383" s="4"/>
      <c r="R16383" s="4"/>
      <c r="S16383" s="4"/>
      <c r="T16383" s="4"/>
      <c r="U16383" s="4"/>
      <c r="V16383" s="4"/>
      <c r="W16383" s="4"/>
    </row>
    <row r="16384">
      <c r="L16384" s="3"/>
      <c r="M16384" s="3"/>
      <c r="N16384" s="3"/>
      <c r="Q16384" s="4"/>
      <c r="R16384" s="4"/>
      <c r="S16384" s="4"/>
      <c r="T16384" s="4"/>
      <c r="U16384" s="4"/>
      <c r="V16384" s="4"/>
      <c r="W16384" s="4"/>
    </row>
    <row r="16385">
      <c r="L16385" s="3"/>
      <c r="M16385" s="3"/>
      <c r="N16385" s="3"/>
      <c r="Q16385" s="4"/>
      <c r="R16385" s="4"/>
      <c r="S16385" s="4"/>
      <c r="T16385" s="4"/>
      <c r="U16385" s="4"/>
      <c r="V16385" s="4"/>
      <c r="W16385" s="4"/>
    </row>
    <row r="16386">
      <c r="L16386" s="3"/>
      <c r="M16386" s="3"/>
      <c r="N16386" s="3"/>
      <c r="Q16386" s="4"/>
      <c r="R16386" s="4"/>
      <c r="S16386" s="4"/>
      <c r="T16386" s="4"/>
      <c r="U16386" s="4"/>
      <c r="V16386" s="4"/>
      <c r="W16386" s="4"/>
    </row>
    <row r="16387">
      <c r="L16387" s="3"/>
      <c r="M16387" s="3"/>
      <c r="N16387" s="3"/>
      <c r="Q16387" s="4"/>
      <c r="R16387" s="4"/>
      <c r="S16387" s="4"/>
      <c r="T16387" s="4"/>
      <c r="U16387" s="4"/>
      <c r="V16387" s="4"/>
      <c r="W16387" s="4"/>
    </row>
    <row r="16388">
      <c r="L16388" s="3"/>
      <c r="M16388" s="3"/>
      <c r="N16388" s="3"/>
      <c r="Q16388" s="4"/>
      <c r="R16388" s="4"/>
      <c r="S16388" s="4"/>
      <c r="T16388" s="4"/>
      <c r="U16388" s="4"/>
      <c r="V16388" s="4"/>
      <c r="W16388" s="4"/>
    </row>
    <row r="16389">
      <c r="L16389" s="3"/>
      <c r="M16389" s="3"/>
      <c r="N16389" s="3"/>
      <c r="Q16389" s="4"/>
      <c r="R16389" s="4"/>
      <c r="S16389" s="4"/>
      <c r="T16389" s="4"/>
      <c r="U16389" s="4"/>
      <c r="V16389" s="4"/>
      <c r="W16389" s="4"/>
    </row>
    <row r="16390">
      <c r="L16390" s="3"/>
      <c r="M16390" s="3"/>
      <c r="N16390" s="3"/>
      <c r="Q16390" s="4"/>
      <c r="R16390" s="4"/>
      <c r="S16390" s="4"/>
      <c r="T16390" s="4"/>
      <c r="U16390" s="4"/>
      <c r="V16390" s="4"/>
      <c r="W16390" s="4"/>
    </row>
    <row r="16391">
      <c r="L16391" s="3"/>
      <c r="M16391" s="3"/>
      <c r="N16391" s="3"/>
      <c r="Q16391" s="4"/>
      <c r="R16391" s="4"/>
      <c r="S16391" s="4"/>
      <c r="T16391" s="4"/>
      <c r="U16391" s="4"/>
      <c r="V16391" s="4"/>
      <c r="W16391" s="4"/>
    </row>
    <row r="16392">
      <c r="L16392" s="3"/>
      <c r="M16392" s="3"/>
      <c r="N16392" s="3"/>
      <c r="Q16392" s="4"/>
      <c r="R16392" s="4"/>
      <c r="S16392" s="4"/>
      <c r="T16392" s="4"/>
      <c r="U16392" s="4"/>
      <c r="V16392" s="4"/>
      <c r="W16392" s="4"/>
    </row>
    <row r="16393">
      <c r="L16393" s="3"/>
      <c r="M16393" s="3"/>
      <c r="N16393" s="3"/>
      <c r="Q16393" s="4"/>
      <c r="R16393" s="4"/>
      <c r="S16393" s="4"/>
      <c r="T16393" s="4"/>
      <c r="U16393" s="4"/>
      <c r="V16393" s="4"/>
      <c r="W16393" s="4"/>
    </row>
    <row r="16394">
      <c r="L16394" s="3"/>
      <c r="M16394" s="3"/>
      <c r="N16394" s="3"/>
      <c r="Q16394" s="4"/>
      <c r="R16394" s="4"/>
      <c r="S16394" s="4"/>
      <c r="T16394" s="4"/>
      <c r="U16394" s="4"/>
      <c r="V16394" s="4"/>
      <c r="W16394" s="4"/>
    </row>
    <row r="16395">
      <c r="L16395" s="3"/>
      <c r="M16395" s="3"/>
      <c r="N16395" s="3"/>
      <c r="Q16395" s="4"/>
      <c r="R16395" s="4"/>
      <c r="S16395" s="4"/>
      <c r="T16395" s="4"/>
      <c r="U16395" s="4"/>
      <c r="V16395" s="4"/>
      <c r="W16395" s="4"/>
    </row>
    <row r="16396">
      <c r="L16396" s="3"/>
      <c r="M16396" s="3"/>
      <c r="N16396" s="3"/>
      <c r="Q16396" s="4"/>
      <c r="R16396" s="4"/>
      <c r="S16396" s="4"/>
      <c r="T16396" s="4"/>
      <c r="U16396" s="4"/>
      <c r="V16396" s="4"/>
      <c r="W16396" s="4"/>
    </row>
    <row r="16397">
      <c r="L16397" s="3"/>
      <c r="M16397" s="3"/>
      <c r="N16397" s="3"/>
      <c r="Q16397" s="4"/>
      <c r="R16397" s="4"/>
      <c r="S16397" s="4"/>
      <c r="T16397" s="4"/>
      <c r="U16397" s="4"/>
      <c r="V16397" s="4"/>
      <c r="W16397" s="4"/>
    </row>
    <row r="16398">
      <c r="L16398" s="3"/>
      <c r="M16398" s="3"/>
      <c r="N16398" s="3"/>
      <c r="Q16398" s="4"/>
      <c r="R16398" s="4"/>
      <c r="S16398" s="4"/>
      <c r="T16398" s="4"/>
      <c r="U16398" s="4"/>
      <c r="V16398" s="4"/>
      <c r="W16398" s="4"/>
    </row>
    <row r="16399">
      <c r="L16399" s="3"/>
      <c r="M16399" s="3"/>
      <c r="N16399" s="3"/>
      <c r="Q16399" s="4"/>
      <c r="R16399" s="4"/>
      <c r="S16399" s="4"/>
      <c r="T16399" s="4"/>
      <c r="U16399" s="4"/>
      <c r="V16399" s="4"/>
      <c r="W16399" s="4"/>
    </row>
    <row r="16400">
      <c r="L16400" s="3"/>
      <c r="M16400" s="3"/>
      <c r="N16400" s="3"/>
      <c r="Q16400" s="4"/>
      <c r="R16400" s="4"/>
      <c r="S16400" s="4"/>
      <c r="T16400" s="4"/>
      <c r="U16400" s="4"/>
      <c r="V16400" s="4"/>
      <c r="W16400" s="4"/>
    </row>
    <row r="16401">
      <c r="L16401" s="3"/>
      <c r="M16401" s="3"/>
      <c r="N16401" s="3"/>
      <c r="Q16401" s="4"/>
      <c r="R16401" s="4"/>
      <c r="S16401" s="4"/>
      <c r="T16401" s="4"/>
      <c r="U16401" s="4"/>
      <c r="V16401" s="4"/>
      <c r="W16401" s="4"/>
    </row>
    <row r="16402">
      <c r="L16402" s="3"/>
      <c r="M16402" s="3"/>
      <c r="N16402" s="3"/>
      <c r="Q16402" s="4"/>
      <c r="R16402" s="4"/>
      <c r="S16402" s="4"/>
      <c r="T16402" s="4"/>
      <c r="U16402" s="4"/>
      <c r="V16402" s="4"/>
      <c r="W16402" s="4"/>
    </row>
    <row r="16403">
      <c r="L16403" s="3"/>
      <c r="M16403" s="3"/>
      <c r="N16403" s="3"/>
      <c r="Q16403" s="4"/>
      <c r="R16403" s="4"/>
      <c r="S16403" s="4"/>
      <c r="T16403" s="4"/>
      <c r="U16403" s="4"/>
      <c r="V16403" s="4"/>
      <c r="W16403" s="4"/>
    </row>
    <row r="16404">
      <c r="L16404" s="3"/>
      <c r="M16404" s="3"/>
      <c r="N16404" s="3"/>
      <c r="Q16404" s="4"/>
      <c r="R16404" s="4"/>
      <c r="S16404" s="4"/>
      <c r="T16404" s="4"/>
      <c r="U16404" s="4"/>
      <c r="V16404" s="4"/>
      <c r="W16404" s="4"/>
    </row>
    <row r="16405">
      <c r="L16405" s="3"/>
      <c r="M16405" s="3"/>
      <c r="N16405" s="3"/>
      <c r="Q16405" s="4"/>
      <c r="R16405" s="4"/>
      <c r="S16405" s="4"/>
      <c r="T16405" s="4"/>
      <c r="U16405" s="4"/>
      <c r="V16405" s="4"/>
      <c r="W16405" s="4"/>
    </row>
    <row r="16406">
      <c r="L16406" s="3"/>
      <c r="M16406" s="3"/>
      <c r="N16406" s="3"/>
      <c r="Q16406" s="4"/>
      <c r="R16406" s="4"/>
      <c r="S16406" s="4"/>
      <c r="T16406" s="4"/>
      <c r="U16406" s="4"/>
      <c r="V16406" s="4"/>
      <c r="W16406" s="4"/>
    </row>
    <row r="16407">
      <c r="L16407" s="3"/>
      <c r="M16407" s="3"/>
      <c r="N16407" s="3"/>
      <c r="Q16407" s="4"/>
      <c r="R16407" s="4"/>
      <c r="S16407" s="4"/>
      <c r="T16407" s="4"/>
      <c r="U16407" s="4"/>
      <c r="V16407" s="4"/>
      <c r="W16407" s="4"/>
    </row>
    <row r="16408">
      <c r="L16408" s="3"/>
      <c r="M16408" s="3"/>
      <c r="N16408" s="3"/>
      <c r="Q16408" s="4"/>
      <c r="R16408" s="4"/>
      <c r="S16408" s="4"/>
      <c r="T16408" s="4"/>
      <c r="U16408" s="4"/>
      <c r="V16408" s="4"/>
      <c r="W16408" s="4"/>
    </row>
    <row r="16409">
      <c r="L16409" s="3"/>
      <c r="M16409" s="3"/>
      <c r="N16409" s="3"/>
      <c r="Q16409" s="4"/>
      <c r="R16409" s="4"/>
      <c r="S16409" s="4"/>
      <c r="T16409" s="4"/>
      <c r="U16409" s="4"/>
      <c r="V16409" s="4"/>
      <c r="W16409" s="4"/>
    </row>
    <row r="16410">
      <c r="L16410" s="3"/>
      <c r="M16410" s="3"/>
      <c r="N16410" s="3"/>
      <c r="Q16410" s="4"/>
      <c r="R16410" s="4"/>
      <c r="S16410" s="4"/>
      <c r="T16410" s="4"/>
      <c r="U16410" s="4"/>
      <c r="V16410" s="4"/>
      <c r="W16410" s="4"/>
    </row>
    <row r="16411">
      <c r="L16411" s="3"/>
      <c r="M16411" s="3"/>
      <c r="N16411" s="3"/>
      <c r="Q16411" s="4"/>
      <c r="R16411" s="4"/>
      <c r="S16411" s="4"/>
      <c r="T16411" s="4"/>
      <c r="U16411" s="4"/>
      <c r="V16411" s="4"/>
      <c r="W16411" s="4"/>
    </row>
    <row r="16412">
      <c r="L16412" s="3"/>
      <c r="M16412" s="3"/>
      <c r="N16412" s="3"/>
      <c r="Q16412" s="4"/>
      <c r="R16412" s="4"/>
      <c r="S16412" s="4"/>
      <c r="T16412" s="4"/>
      <c r="U16412" s="4"/>
      <c r="V16412" s="4"/>
      <c r="W16412" s="4"/>
    </row>
    <row r="16413">
      <c r="L16413" s="3"/>
      <c r="M16413" s="3"/>
      <c r="N16413" s="3"/>
      <c r="Q16413" s="4"/>
      <c r="R16413" s="4"/>
      <c r="S16413" s="4"/>
      <c r="T16413" s="4"/>
      <c r="U16413" s="4"/>
      <c r="V16413" s="4"/>
      <c r="W16413" s="4"/>
    </row>
    <row r="16414">
      <c r="L16414" s="3"/>
      <c r="M16414" s="3"/>
      <c r="N16414" s="3"/>
      <c r="Q16414" s="4"/>
      <c r="R16414" s="4"/>
      <c r="S16414" s="4"/>
      <c r="T16414" s="4"/>
      <c r="U16414" s="4"/>
      <c r="V16414" s="4"/>
      <c r="W16414" s="4"/>
    </row>
    <row r="16415">
      <c r="L16415" s="3"/>
      <c r="M16415" s="3"/>
      <c r="N16415" s="3"/>
      <c r="Q16415" s="4"/>
      <c r="R16415" s="4"/>
      <c r="S16415" s="4"/>
      <c r="T16415" s="4"/>
      <c r="U16415" s="4"/>
      <c r="V16415" s="4"/>
      <c r="W16415" s="4"/>
    </row>
    <row r="16416">
      <c r="L16416" s="3"/>
      <c r="M16416" s="3"/>
      <c r="N16416" s="3"/>
      <c r="Q16416" s="4"/>
      <c r="R16416" s="4"/>
      <c r="S16416" s="4"/>
      <c r="T16416" s="4"/>
      <c r="U16416" s="4"/>
      <c r="V16416" s="4"/>
      <c r="W16416" s="4"/>
    </row>
    <row r="16417">
      <c r="L16417" s="3"/>
      <c r="M16417" s="3"/>
      <c r="N16417" s="3"/>
      <c r="Q16417" s="4"/>
      <c r="R16417" s="4"/>
      <c r="S16417" s="4"/>
      <c r="T16417" s="4"/>
      <c r="U16417" s="4"/>
      <c r="V16417" s="4"/>
      <c r="W16417" s="4"/>
    </row>
    <row r="16418">
      <c r="L16418" s="3"/>
      <c r="M16418" s="3"/>
      <c r="N16418" s="3"/>
      <c r="Q16418" s="4"/>
      <c r="R16418" s="4"/>
      <c r="S16418" s="4"/>
      <c r="T16418" s="4"/>
      <c r="U16418" s="4"/>
      <c r="V16418" s="4"/>
      <c r="W16418" s="4"/>
    </row>
    <row r="16419">
      <c r="L16419" s="3"/>
      <c r="M16419" s="3"/>
      <c r="N16419" s="3"/>
      <c r="Q16419" s="4"/>
      <c r="R16419" s="4"/>
      <c r="S16419" s="4"/>
      <c r="T16419" s="4"/>
      <c r="U16419" s="4"/>
      <c r="V16419" s="4"/>
      <c r="W16419" s="4"/>
    </row>
    <row r="16420">
      <c r="L16420" s="3"/>
      <c r="M16420" s="3"/>
      <c r="N16420" s="3"/>
      <c r="Q16420" s="4"/>
      <c r="R16420" s="4"/>
      <c r="S16420" s="4"/>
      <c r="T16420" s="4"/>
      <c r="U16420" s="4"/>
      <c r="V16420" s="4"/>
      <c r="W16420" s="4"/>
    </row>
    <row r="16421">
      <c r="L16421" s="3"/>
      <c r="M16421" s="3"/>
      <c r="N16421" s="3"/>
      <c r="Q16421" s="4"/>
      <c r="R16421" s="4"/>
      <c r="S16421" s="4"/>
      <c r="T16421" s="4"/>
      <c r="U16421" s="4"/>
      <c r="V16421" s="4"/>
      <c r="W16421" s="4"/>
    </row>
    <row r="16422">
      <c r="L16422" s="3"/>
      <c r="M16422" s="3"/>
      <c r="N16422" s="3"/>
      <c r="Q16422" s="4"/>
      <c r="R16422" s="4"/>
      <c r="S16422" s="4"/>
      <c r="T16422" s="4"/>
      <c r="U16422" s="4"/>
      <c r="V16422" s="4"/>
      <c r="W16422" s="4"/>
    </row>
    <row r="16423">
      <c r="L16423" s="3"/>
      <c r="M16423" s="3"/>
      <c r="N16423" s="3"/>
      <c r="Q16423" s="4"/>
      <c r="R16423" s="4"/>
      <c r="S16423" s="4"/>
      <c r="T16423" s="4"/>
      <c r="U16423" s="4"/>
      <c r="V16423" s="4"/>
      <c r="W16423" s="4"/>
    </row>
    <row r="16424">
      <c r="L16424" s="3"/>
      <c r="M16424" s="3"/>
      <c r="N16424" s="3"/>
      <c r="Q16424" s="4"/>
      <c r="R16424" s="4"/>
      <c r="S16424" s="4"/>
      <c r="T16424" s="4"/>
      <c r="U16424" s="4"/>
      <c r="V16424" s="4"/>
      <c r="W16424" s="4"/>
    </row>
    <row r="16425">
      <c r="L16425" s="3"/>
      <c r="M16425" s="3"/>
      <c r="N16425" s="3"/>
      <c r="Q16425" s="4"/>
      <c r="R16425" s="4"/>
      <c r="S16425" s="4"/>
      <c r="T16425" s="4"/>
      <c r="U16425" s="4"/>
      <c r="V16425" s="4"/>
      <c r="W16425" s="4"/>
    </row>
    <row r="16426">
      <c r="L16426" s="3"/>
      <c r="M16426" s="3"/>
      <c r="N16426" s="3"/>
      <c r="Q16426" s="4"/>
      <c r="R16426" s="4"/>
      <c r="S16426" s="4"/>
      <c r="T16426" s="4"/>
      <c r="U16426" s="4"/>
      <c r="V16426" s="4"/>
      <c r="W16426" s="4"/>
    </row>
    <row r="16427">
      <c r="L16427" s="3"/>
      <c r="M16427" s="3"/>
      <c r="N16427" s="3"/>
      <c r="Q16427" s="4"/>
      <c r="R16427" s="4"/>
      <c r="S16427" s="4"/>
      <c r="T16427" s="4"/>
      <c r="U16427" s="4"/>
      <c r="V16427" s="4"/>
      <c r="W16427" s="4"/>
    </row>
    <row r="16428">
      <c r="L16428" s="3"/>
      <c r="M16428" s="3"/>
      <c r="N16428" s="3"/>
      <c r="Q16428" s="4"/>
      <c r="R16428" s="4"/>
      <c r="S16428" s="4"/>
      <c r="T16428" s="4"/>
      <c r="U16428" s="4"/>
      <c r="V16428" s="4"/>
      <c r="W16428" s="4"/>
    </row>
    <row r="16429">
      <c r="L16429" s="3"/>
      <c r="M16429" s="3"/>
      <c r="N16429" s="3"/>
      <c r="Q16429" s="4"/>
      <c r="R16429" s="4"/>
      <c r="S16429" s="4"/>
      <c r="T16429" s="4"/>
      <c r="U16429" s="4"/>
      <c r="V16429" s="4"/>
      <c r="W16429" s="4"/>
    </row>
    <row r="16430">
      <c r="L16430" s="3"/>
      <c r="M16430" s="3"/>
      <c r="N16430" s="3"/>
      <c r="Q16430" s="4"/>
      <c r="R16430" s="4"/>
      <c r="S16430" s="4"/>
      <c r="T16430" s="4"/>
      <c r="U16430" s="4"/>
      <c r="V16430" s="4"/>
      <c r="W16430" s="4"/>
    </row>
    <row r="16431">
      <c r="L16431" s="3"/>
      <c r="M16431" s="3"/>
      <c r="N16431" s="3"/>
      <c r="Q16431" s="4"/>
      <c r="R16431" s="4"/>
      <c r="S16431" s="4"/>
      <c r="T16431" s="4"/>
      <c r="U16431" s="4"/>
      <c r="V16431" s="4"/>
      <c r="W16431" s="4"/>
    </row>
    <row r="16432">
      <c r="L16432" s="3"/>
      <c r="M16432" s="3"/>
      <c r="N16432" s="3"/>
      <c r="Q16432" s="4"/>
      <c r="R16432" s="4"/>
      <c r="S16432" s="4"/>
      <c r="T16432" s="4"/>
      <c r="U16432" s="4"/>
      <c r="V16432" s="4"/>
      <c r="W16432" s="4"/>
    </row>
    <row r="16433">
      <c r="L16433" s="3"/>
      <c r="M16433" s="3"/>
      <c r="N16433" s="3"/>
      <c r="Q16433" s="4"/>
      <c r="R16433" s="4"/>
      <c r="S16433" s="4"/>
      <c r="T16433" s="4"/>
      <c r="U16433" s="4"/>
      <c r="V16433" s="4"/>
      <c r="W16433" s="4"/>
    </row>
    <row r="16434">
      <c r="L16434" s="3"/>
      <c r="M16434" s="3"/>
      <c r="N16434" s="3"/>
      <c r="Q16434" s="4"/>
      <c r="R16434" s="4"/>
      <c r="S16434" s="4"/>
      <c r="T16434" s="4"/>
      <c r="U16434" s="4"/>
      <c r="V16434" s="4"/>
      <c r="W16434" s="4"/>
    </row>
    <row r="16435">
      <c r="L16435" s="3"/>
      <c r="M16435" s="3"/>
      <c r="N16435" s="3"/>
      <c r="Q16435" s="4"/>
      <c r="R16435" s="4"/>
      <c r="S16435" s="4"/>
      <c r="T16435" s="4"/>
      <c r="U16435" s="4"/>
      <c r="V16435" s="4"/>
      <c r="W16435" s="4"/>
    </row>
    <row r="16436">
      <c r="L16436" s="3"/>
      <c r="M16436" s="3"/>
      <c r="N16436" s="3"/>
      <c r="Q16436" s="4"/>
      <c r="R16436" s="4"/>
      <c r="S16436" s="4"/>
      <c r="T16436" s="4"/>
      <c r="U16436" s="4"/>
      <c r="V16436" s="4"/>
      <c r="W16436" s="4"/>
    </row>
    <row r="16437">
      <c r="L16437" s="3"/>
      <c r="M16437" s="3"/>
      <c r="N16437" s="3"/>
      <c r="Q16437" s="4"/>
      <c r="R16437" s="4"/>
      <c r="S16437" s="4"/>
      <c r="T16437" s="4"/>
      <c r="U16437" s="4"/>
      <c r="V16437" s="4"/>
      <c r="W16437" s="4"/>
    </row>
    <row r="16438">
      <c r="L16438" s="3"/>
      <c r="M16438" s="3"/>
      <c r="N16438" s="3"/>
      <c r="Q16438" s="4"/>
      <c r="R16438" s="4"/>
      <c r="S16438" s="4"/>
      <c r="T16438" s="4"/>
      <c r="U16438" s="4"/>
      <c r="V16438" s="4"/>
      <c r="W16438" s="4"/>
    </row>
    <row r="16439">
      <c r="L16439" s="3"/>
      <c r="M16439" s="3"/>
      <c r="N16439" s="3"/>
      <c r="Q16439" s="4"/>
      <c r="R16439" s="4"/>
      <c r="S16439" s="4"/>
      <c r="T16439" s="4"/>
      <c r="U16439" s="4"/>
      <c r="V16439" s="4"/>
      <c r="W16439" s="4"/>
    </row>
    <row r="16440">
      <c r="L16440" s="3"/>
      <c r="M16440" s="3"/>
      <c r="N16440" s="3"/>
      <c r="Q16440" s="4"/>
      <c r="R16440" s="4"/>
      <c r="S16440" s="4"/>
      <c r="T16440" s="4"/>
      <c r="U16440" s="4"/>
      <c r="V16440" s="4"/>
      <c r="W16440" s="4"/>
    </row>
    <row r="16441">
      <c r="L16441" s="3"/>
      <c r="M16441" s="3"/>
      <c r="N16441" s="3"/>
      <c r="Q16441" s="4"/>
      <c r="R16441" s="4"/>
      <c r="S16441" s="4"/>
      <c r="T16441" s="4"/>
      <c r="U16441" s="4"/>
      <c r="V16441" s="4"/>
      <c r="W16441" s="4"/>
    </row>
    <row r="16442">
      <c r="L16442" s="3"/>
      <c r="M16442" s="3"/>
      <c r="N16442" s="3"/>
      <c r="Q16442" s="4"/>
      <c r="R16442" s="4"/>
      <c r="S16442" s="4"/>
      <c r="T16442" s="4"/>
      <c r="U16442" s="4"/>
      <c r="V16442" s="4"/>
      <c r="W16442" s="4"/>
    </row>
    <row r="16443">
      <c r="L16443" s="3"/>
      <c r="M16443" s="3"/>
      <c r="N16443" s="3"/>
      <c r="Q16443" s="4"/>
      <c r="R16443" s="4"/>
      <c r="S16443" s="4"/>
      <c r="T16443" s="4"/>
      <c r="U16443" s="4"/>
      <c r="V16443" s="4"/>
      <c r="W16443" s="4"/>
    </row>
    <row r="16444">
      <c r="L16444" s="3"/>
      <c r="M16444" s="3"/>
      <c r="N16444" s="3"/>
      <c r="Q16444" s="4"/>
      <c r="R16444" s="4"/>
      <c r="S16444" s="4"/>
      <c r="T16444" s="4"/>
      <c r="U16444" s="4"/>
      <c r="V16444" s="4"/>
      <c r="W16444" s="4"/>
    </row>
    <row r="16445">
      <c r="L16445" s="3"/>
      <c r="M16445" s="3"/>
      <c r="N16445" s="3"/>
      <c r="Q16445" s="4"/>
      <c r="R16445" s="4"/>
      <c r="S16445" s="4"/>
      <c r="T16445" s="4"/>
      <c r="U16445" s="4"/>
      <c r="V16445" s="4"/>
      <c r="W16445" s="4"/>
    </row>
    <row r="16446">
      <c r="L16446" s="3"/>
      <c r="M16446" s="3"/>
      <c r="N16446" s="3"/>
      <c r="Q16446" s="4"/>
      <c r="R16446" s="4"/>
      <c r="S16446" s="4"/>
      <c r="T16446" s="4"/>
      <c r="U16446" s="4"/>
      <c r="V16446" s="4"/>
      <c r="W16446" s="4"/>
    </row>
    <row r="16447">
      <c r="L16447" s="3"/>
      <c r="M16447" s="3"/>
      <c r="N16447" s="3"/>
      <c r="Q16447" s="4"/>
      <c r="R16447" s="4"/>
      <c r="S16447" s="4"/>
      <c r="T16447" s="4"/>
      <c r="U16447" s="4"/>
      <c r="V16447" s="4"/>
      <c r="W16447" s="4"/>
    </row>
    <row r="16448">
      <c r="L16448" s="3"/>
      <c r="M16448" s="3"/>
      <c r="N16448" s="3"/>
      <c r="Q16448" s="4"/>
      <c r="R16448" s="4"/>
      <c r="S16448" s="4"/>
      <c r="T16448" s="4"/>
      <c r="U16448" s="4"/>
      <c r="V16448" s="4"/>
      <c r="W16448" s="4"/>
    </row>
    <row r="16449">
      <c r="L16449" s="3"/>
      <c r="M16449" s="3"/>
      <c r="N16449" s="3"/>
      <c r="Q16449" s="4"/>
      <c r="R16449" s="4"/>
      <c r="S16449" s="4"/>
      <c r="T16449" s="4"/>
      <c r="U16449" s="4"/>
      <c r="V16449" s="4"/>
      <c r="W16449" s="4"/>
    </row>
    <row r="16450">
      <c r="L16450" s="3"/>
      <c r="M16450" s="3"/>
      <c r="N16450" s="3"/>
      <c r="Q16450" s="4"/>
      <c r="R16450" s="4"/>
      <c r="S16450" s="4"/>
      <c r="T16450" s="4"/>
      <c r="U16450" s="4"/>
      <c r="V16450" s="4"/>
      <c r="W16450" s="4"/>
    </row>
    <row r="16451">
      <c r="L16451" s="3"/>
      <c r="M16451" s="3"/>
      <c r="N16451" s="3"/>
      <c r="Q16451" s="4"/>
      <c r="R16451" s="4"/>
      <c r="S16451" s="4"/>
      <c r="T16451" s="4"/>
      <c r="U16451" s="4"/>
      <c r="V16451" s="4"/>
      <c r="W16451" s="4"/>
    </row>
    <row r="16452">
      <c r="L16452" s="3"/>
      <c r="M16452" s="3"/>
      <c r="N16452" s="3"/>
      <c r="Q16452" s="4"/>
      <c r="R16452" s="4"/>
      <c r="S16452" s="4"/>
      <c r="T16452" s="4"/>
      <c r="U16452" s="4"/>
      <c r="V16452" s="4"/>
      <c r="W16452" s="4"/>
    </row>
    <row r="16453">
      <c r="L16453" s="3"/>
      <c r="M16453" s="3"/>
      <c r="N16453" s="3"/>
      <c r="Q16453" s="4"/>
      <c r="R16453" s="4"/>
      <c r="S16453" s="4"/>
      <c r="T16453" s="4"/>
      <c r="U16453" s="4"/>
      <c r="V16453" s="4"/>
      <c r="W16453" s="4"/>
    </row>
    <row r="16454">
      <c r="L16454" s="3"/>
      <c r="M16454" s="3"/>
      <c r="N16454" s="3"/>
      <c r="Q16454" s="4"/>
      <c r="R16454" s="4"/>
      <c r="S16454" s="4"/>
      <c r="T16454" s="4"/>
      <c r="U16454" s="4"/>
      <c r="V16454" s="4"/>
      <c r="W16454" s="4"/>
    </row>
    <row r="16455">
      <c r="L16455" s="3"/>
      <c r="M16455" s="3"/>
      <c r="N16455" s="3"/>
      <c r="Q16455" s="4"/>
      <c r="R16455" s="4"/>
      <c r="S16455" s="4"/>
      <c r="T16455" s="4"/>
      <c r="U16455" s="4"/>
      <c r="V16455" s="4"/>
      <c r="W16455" s="4"/>
    </row>
    <row r="16456">
      <c r="L16456" s="3"/>
      <c r="M16456" s="3"/>
      <c r="N16456" s="3"/>
      <c r="Q16456" s="4"/>
      <c r="R16456" s="4"/>
      <c r="S16456" s="4"/>
      <c r="T16456" s="4"/>
      <c r="U16456" s="4"/>
      <c r="V16456" s="4"/>
      <c r="W16456" s="4"/>
    </row>
    <row r="16457">
      <c r="L16457" s="3"/>
      <c r="M16457" s="3"/>
      <c r="N16457" s="3"/>
      <c r="Q16457" s="4"/>
      <c r="R16457" s="4"/>
      <c r="S16457" s="4"/>
      <c r="T16457" s="4"/>
      <c r="U16457" s="4"/>
      <c r="V16457" s="4"/>
      <c r="W16457" s="4"/>
    </row>
    <row r="16458">
      <c r="L16458" s="3"/>
      <c r="M16458" s="3"/>
      <c r="N16458" s="3"/>
      <c r="Q16458" s="4"/>
      <c r="R16458" s="4"/>
      <c r="S16458" s="4"/>
      <c r="T16458" s="4"/>
      <c r="U16458" s="4"/>
      <c r="V16458" s="4"/>
      <c r="W16458" s="4"/>
    </row>
    <row r="16459">
      <c r="L16459" s="3"/>
      <c r="M16459" s="3"/>
      <c r="N16459" s="3"/>
      <c r="Q16459" s="4"/>
      <c r="R16459" s="4"/>
      <c r="S16459" s="4"/>
      <c r="T16459" s="4"/>
      <c r="U16459" s="4"/>
      <c r="V16459" s="4"/>
      <c r="W16459" s="4"/>
    </row>
    <row r="16460">
      <c r="L16460" s="3"/>
      <c r="M16460" s="3"/>
      <c r="N16460" s="3"/>
      <c r="Q16460" s="4"/>
      <c r="R16460" s="4"/>
      <c r="S16460" s="4"/>
      <c r="T16460" s="4"/>
      <c r="U16460" s="4"/>
      <c r="V16460" s="4"/>
      <c r="W16460" s="4"/>
    </row>
    <row r="16461">
      <c r="L16461" s="3"/>
      <c r="M16461" s="3"/>
      <c r="N16461" s="3"/>
      <c r="Q16461" s="4"/>
      <c r="R16461" s="4"/>
      <c r="S16461" s="4"/>
      <c r="T16461" s="4"/>
      <c r="U16461" s="4"/>
      <c r="V16461" s="4"/>
      <c r="W16461" s="4"/>
    </row>
    <row r="16462">
      <c r="L16462" s="3"/>
      <c r="M16462" s="3"/>
      <c r="N16462" s="3"/>
      <c r="Q16462" s="4"/>
      <c r="R16462" s="4"/>
      <c r="S16462" s="4"/>
      <c r="T16462" s="4"/>
      <c r="U16462" s="4"/>
      <c r="V16462" s="4"/>
      <c r="W16462" s="4"/>
    </row>
    <row r="16463">
      <c r="L16463" s="3"/>
      <c r="M16463" s="3"/>
      <c r="N16463" s="3"/>
      <c r="Q16463" s="4"/>
      <c r="R16463" s="4"/>
      <c r="S16463" s="4"/>
      <c r="T16463" s="4"/>
      <c r="U16463" s="4"/>
      <c r="V16463" s="4"/>
      <c r="W16463" s="4"/>
    </row>
    <row r="16464">
      <c r="L16464" s="3"/>
      <c r="M16464" s="3"/>
      <c r="N16464" s="3"/>
      <c r="Q16464" s="4"/>
      <c r="R16464" s="4"/>
      <c r="S16464" s="4"/>
      <c r="T16464" s="4"/>
      <c r="U16464" s="4"/>
      <c r="V16464" s="4"/>
      <c r="W16464" s="4"/>
    </row>
    <row r="16465">
      <c r="L16465" s="3"/>
      <c r="M16465" s="3"/>
      <c r="N16465" s="3"/>
      <c r="Q16465" s="4"/>
      <c r="R16465" s="4"/>
      <c r="S16465" s="4"/>
      <c r="T16465" s="4"/>
      <c r="U16465" s="4"/>
      <c r="V16465" s="4"/>
      <c r="W16465" s="4"/>
    </row>
    <row r="16466">
      <c r="L16466" s="3"/>
      <c r="M16466" s="3"/>
      <c r="N16466" s="3"/>
      <c r="Q16466" s="4"/>
      <c r="R16466" s="4"/>
      <c r="S16466" s="4"/>
      <c r="T16466" s="4"/>
      <c r="U16466" s="4"/>
      <c r="V16466" s="4"/>
      <c r="W16466" s="4"/>
    </row>
    <row r="16467">
      <c r="L16467" s="3"/>
      <c r="M16467" s="3"/>
      <c r="N16467" s="3"/>
      <c r="Q16467" s="4"/>
      <c r="R16467" s="4"/>
      <c r="S16467" s="4"/>
      <c r="T16467" s="4"/>
      <c r="U16467" s="4"/>
      <c r="V16467" s="4"/>
      <c r="W16467" s="4"/>
    </row>
    <row r="16468">
      <c r="L16468" s="3"/>
      <c r="M16468" s="3"/>
      <c r="N16468" s="3"/>
      <c r="Q16468" s="4"/>
      <c r="R16468" s="4"/>
      <c r="S16468" s="4"/>
      <c r="T16468" s="4"/>
      <c r="U16468" s="4"/>
      <c r="V16468" s="4"/>
      <c r="W16468" s="4"/>
    </row>
    <row r="16469">
      <c r="L16469" s="3"/>
      <c r="M16469" s="3"/>
      <c r="N16469" s="3"/>
      <c r="Q16469" s="4"/>
      <c r="R16469" s="4"/>
      <c r="S16469" s="4"/>
      <c r="T16469" s="4"/>
      <c r="U16469" s="4"/>
      <c r="V16469" s="4"/>
      <c r="W16469" s="4"/>
    </row>
    <row r="16470">
      <c r="L16470" s="3"/>
      <c r="M16470" s="3"/>
      <c r="N16470" s="3"/>
      <c r="Q16470" s="4"/>
      <c r="R16470" s="4"/>
      <c r="S16470" s="4"/>
      <c r="T16470" s="4"/>
      <c r="U16470" s="4"/>
      <c r="V16470" s="4"/>
      <c r="W16470" s="4"/>
    </row>
    <row r="16471">
      <c r="L16471" s="3"/>
      <c r="M16471" s="3"/>
      <c r="N16471" s="3"/>
      <c r="Q16471" s="4"/>
      <c r="R16471" s="4"/>
      <c r="S16471" s="4"/>
      <c r="T16471" s="4"/>
      <c r="U16471" s="4"/>
      <c r="V16471" s="4"/>
      <c r="W16471" s="4"/>
    </row>
    <row r="16472">
      <c r="L16472" s="3"/>
      <c r="M16472" s="3"/>
      <c r="N16472" s="3"/>
      <c r="Q16472" s="4"/>
      <c r="R16472" s="4"/>
      <c r="S16472" s="4"/>
      <c r="T16472" s="4"/>
      <c r="U16472" s="4"/>
      <c r="V16472" s="4"/>
      <c r="W16472" s="4"/>
    </row>
    <row r="16473">
      <c r="L16473" s="3"/>
      <c r="M16473" s="3"/>
      <c r="N16473" s="3"/>
      <c r="Q16473" s="4"/>
      <c r="R16473" s="4"/>
      <c r="S16473" s="4"/>
      <c r="T16473" s="4"/>
      <c r="U16473" s="4"/>
      <c r="V16473" s="4"/>
      <c r="W16473" s="4"/>
    </row>
    <row r="16474">
      <c r="L16474" s="3"/>
      <c r="M16474" s="3"/>
      <c r="N16474" s="3"/>
      <c r="Q16474" s="4"/>
      <c r="R16474" s="4"/>
      <c r="S16474" s="4"/>
      <c r="T16474" s="4"/>
      <c r="U16474" s="4"/>
      <c r="V16474" s="4"/>
      <c r="W16474" s="4"/>
    </row>
    <row r="16475">
      <c r="L16475" s="3"/>
      <c r="M16475" s="3"/>
      <c r="N16475" s="3"/>
      <c r="Q16475" s="4"/>
      <c r="R16475" s="4"/>
      <c r="S16475" s="4"/>
      <c r="T16475" s="4"/>
      <c r="U16475" s="4"/>
      <c r="V16475" s="4"/>
      <c r="W16475" s="4"/>
    </row>
    <row r="16476">
      <c r="L16476" s="3"/>
      <c r="M16476" s="3"/>
      <c r="N16476" s="3"/>
      <c r="Q16476" s="4"/>
      <c r="R16476" s="4"/>
      <c r="S16476" s="4"/>
      <c r="T16476" s="4"/>
      <c r="U16476" s="4"/>
      <c r="V16476" s="4"/>
      <c r="W16476" s="4"/>
    </row>
    <row r="16477">
      <c r="L16477" s="3"/>
      <c r="M16477" s="3"/>
      <c r="N16477" s="3"/>
      <c r="Q16477" s="4"/>
      <c r="R16477" s="4"/>
      <c r="S16477" s="4"/>
      <c r="T16477" s="4"/>
      <c r="U16477" s="4"/>
      <c r="V16477" s="4"/>
      <c r="W16477" s="4"/>
    </row>
    <row r="16478">
      <c r="L16478" s="3"/>
      <c r="M16478" s="3"/>
      <c r="N16478" s="3"/>
      <c r="Q16478" s="4"/>
      <c r="R16478" s="4"/>
      <c r="S16478" s="4"/>
      <c r="T16478" s="4"/>
      <c r="U16478" s="4"/>
      <c r="V16478" s="4"/>
      <c r="W16478" s="4"/>
    </row>
    <row r="16479">
      <c r="L16479" s="3"/>
      <c r="M16479" s="3"/>
      <c r="N16479" s="3"/>
      <c r="Q16479" s="4"/>
      <c r="R16479" s="4"/>
      <c r="S16479" s="4"/>
      <c r="T16479" s="4"/>
      <c r="U16479" s="4"/>
      <c r="V16479" s="4"/>
      <c r="W16479" s="4"/>
    </row>
    <row r="16480">
      <c r="L16480" s="3"/>
      <c r="M16480" s="3"/>
      <c r="N16480" s="3"/>
      <c r="Q16480" s="4"/>
      <c r="R16480" s="4"/>
      <c r="S16480" s="4"/>
      <c r="T16480" s="4"/>
      <c r="U16480" s="4"/>
      <c r="V16480" s="4"/>
      <c r="W16480" s="4"/>
    </row>
    <row r="16481">
      <c r="L16481" s="3"/>
      <c r="M16481" s="3"/>
      <c r="N16481" s="3"/>
      <c r="Q16481" s="4"/>
      <c r="R16481" s="4"/>
      <c r="S16481" s="4"/>
      <c r="T16481" s="4"/>
      <c r="U16481" s="4"/>
      <c r="V16481" s="4"/>
      <c r="W16481" s="4"/>
    </row>
    <row r="16482">
      <c r="L16482" s="3"/>
      <c r="M16482" s="3"/>
      <c r="N16482" s="3"/>
      <c r="Q16482" s="4"/>
      <c r="R16482" s="4"/>
      <c r="S16482" s="4"/>
      <c r="T16482" s="4"/>
      <c r="U16482" s="4"/>
      <c r="V16482" s="4"/>
      <c r="W16482" s="4"/>
    </row>
    <row r="16483">
      <c r="L16483" s="3"/>
      <c r="M16483" s="3"/>
      <c r="N16483" s="3"/>
      <c r="Q16483" s="4"/>
      <c r="R16483" s="4"/>
      <c r="S16483" s="4"/>
      <c r="T16483" s="4"/>
      <c r="U16483" s="4"/>
      <c r="V16483" s="4"/>
      <c r="W16483" s="4"/>
    </row>
    <row r="16484">
      <c r="L16484" s="3"/>
      <c r="M16484" s="3"/>
      <c r="N16484" s="3"/>
      <c r="Q16484" s="4"/>
      <c r="R16484" s="4"/>
      <c r="S16484" s="4"/>
      <c r="T16484" s="4"/>
      <c r="U16484" s="4"/>
      <c r="V16484" s="4"/>
      <c r="W16484" s="4"/>
    </row>
    <row r="16485">
      <c r="L16485" s="3"/>
      <c r="M16485" s="3"/>
      <c r="N16485" s="3"/>
      <c r="Q16485" s="4"/>
      <c r="R16485" s="4"/>
      <c r="S16485" s="4"/>
      <c r="T16485" s="4"/>
      <c r="U16485" s="4"/>
      <c r="V16485" s="4"/>
      <c r="W16485" s="4"/>
    </row>
    <row r="16486">
      <c r="L16486" s="3"/>
      <c r="M16486" s="3"/>
      <c r="N16486" s="3"/>
      <c r="Q16486" s="4"/>
      <c r="R16486" s="4"/>
      <c r="S16486" s="4"/>
      <c r="T16486" s="4"/>
      <c r="U16486" s="4"/>
      <c r="V16486" s="4"/>
      <c r="W16486" s="4"/>
    </row>
    <row r="16487">
      <c r="L16487" s="3"/>
      <c r="M16487" s="3"/>
      <c r="N16487" s="3"/>
      <c r="Q16487" s="4"/>
      <c r="R16487" s="4"/>
      <c r="S16487" s="4"/>
      <c r="T16487" s="4"/>
      <c r="U16487" s="4"/>
      <c r="V16487" s="4"/>
      <c r="W16487" s="4"/>
    </row>
    <row r="16488">
      <c r="L16488" s="3"/>
      <c r="M16488" s="3"/>
      <c r="N16488" s="3"/>
      <c r="Q16488" s="4"/>
      <c r="R16488" s="4"/>
      <c r="S16488" s="4"/>
      <c r="T16488" s="4"/>
      <c r="U16488" s="4"/>
      <c r="V16488" s="4"/>
      <c r="W16488" s="4"/>
    </row>
    <row r="16489">
      <c r="L16489" s="3"/>
      <c r="M16489" s="3"/>
      <c r="N16489" s="3"/>
      <c r="Q16489" s="4"/>
      <c r="R16489" s="4"/>
      <c r="S16489" s="4"/>
      <c r="T16489" s="4"/>
      <c r="U16489" s="4"/>
      <c r="V16489" s="4"/>
      <c r="W16489" s="4"/>
    </row>
    <row r="16490">
      <c r="L16490" s="3"/>
      <c r="M16490" s="3"/>
      <c r="N16490" s="3"/>
      <c r="Q16490" s="4"/>
      <c r="R16490" s="4"/>
      <c r="S16490" s="4"/>
      <c r="T16490" s="4"/>
      <c r="U16490" s="4"/>
      <c r="V16490" s="4"/>
      <c r="W16490" s="4"/>
    </row>
    <row r="16491">
      <c r="L16491" s="3"/>
      <c r="M16491" s="3"/>
      <c r="N16491" s="3"/>
      <c r="Q16491" s="4"/>
      <c r="R16491" s="4"/>
      <c r="S16491" s="4"/>
      <c r="T16491" s="4"/>
      <c r="U16491" s="4"/>
      <c r="V16491" s="4"/>
      <c r="W16491" s="4"/>
    </row>
    <row r="16492">
      <c r="L16492" s="3"/>
      <c r="M16492" s="3"/>
      <c r="N16492" s="3"/>
      <c r="Q16492" s="4"/>
      <c r="R16492" s="4"/>
      <c r="S16492" s="4"/>
      <c r="T16492" s="4"/>
      <c r="U16492" s="4"/>
      <c r="V16492" s="4"/>
      <c r="W16492" s="4"/>
    </row>
    <row r="16493">
      <c r="L16493" s="3"/>
      <c r="M16493" s="3"/>
      <c r="N16493" s="3"/>
      <c r="Q16493" s="4"/>
      <c r="R16493" s="4"/>
      <c r="S16493" s="4"/>
      <c r="T16493" s="4"/>
      <c r="U16493" s="4"/>
      <c r="V16493" s="4"/>
      <c r="W16493" s="4"/>
    </row>
    <row r="16494">
      <c r="L16494" s="3"/>
      <c r="M16494" s="3"/>
      <c r="N16494" s="3"/>
      <c r="Q16494" s="4"/>
      <c r="R16494" s="4"/>
      <c r="S16494" s="4"/>
      <c r="T16494" s="4"/>
      <c r="U16494" s="4"/>
      <c r="V16494" s="4"/>
      <c r="W16494" s="4"/>
    </row>
    <row r="16495">
      <c r="L16495" s="3"/>
      <c r="M16495" s="3"/>
      <c r="N16495" s="3"/>
      <c r="Q16495" s="4"/>
      <c r="R16495" s="4"/>
      <c r="S16495" s="4"/>
      <c r="T16495" s="4"/>
      <c r="U16495" s="4"/>
      <c r="V16495" s="4"/>
      <c r="W16495" s="4"/>
    </row>
    <row r="16496">
      <c r="L16496" s="3"/>
      <c r="M16496" s="3"/>
      <c r="N16496" s="3"/>
      <c r="Q16496" s="4"/>
      <c r="R16496" s="4"/>
      <c r="S16496" s="4"/>
      <c r="T16496" s="4"/>
      <c r="U16496" s="4"/>
      <c r="V16496" s="4"/>
      <c r="W16496" s="4"/>
    </row>
    <row r="16497">
      <c r="L16497" s="3"/>
      <c r="M16497" s="3"/>
      <c r="N16497" s="3"/>
      <c r="Q16497" s="4"/>
      <c r="R16497" s="4"/>
      <c r="S16497" s="4"/>
      <c r="T16497" s="4"/>
      <c r="U16497" s="4"/>
      <c r="V16497" s="4"/>
      <c r="W16497" s="4"/>
    </row>
    <row r="16498">
      <c r="L16498" s="3"/>
      <c r="M16498" s="3"/>
      <c r="N16498" s="3"/>
      <c r="Q16498" s="4"/>
      <c r="R16498" s="4"/>
      <c r="S16498" s="4"/>
      <c r="T16498" s="4"/>
      <c r="U16498" s="4"/>
      <c r="V16498" s="4"/>
      <c r="W16498" s="4"/>
    </row>
    <row r="16499">
      <c r="L16499" s="3"/>
      <c r="M16499" s="3"/>
      <c r="N16499" s="3"/>
      <c r="Q16499" s="4"/>
      <c r="R16499" s="4"/>
      <c r="S16499" s="4"/>
      <c r="T16499" s="4"/>
      <c r="U16499" s="4"/>
      <c r="V16499" s="4"/>
      <c r="W16499" s="4"/>
    </row>
    <row r="16500">
      <c r="L16500" s="3"/>
      <c r="M16500" s="3"/>
      <c r="N16500" s="3"/>
      <c r="Q16500" s="4"/>
      <c r="R16500" s="4"/>
      <c r="S16500" s="4"/>
      <c r="T16500" s="4"/>
      <c r="U16500" s="4"/>
      <c r="V16500" s="4"/>
      <c r="W16500" s="4"/>
    </row>
    <row r="16501">
      <c r="L16501" s="3"/>
      <c r="M16501" s="3"/>
      <c r="N16501" s="3"/>
      <c r="Q16501" s="4"/>
      <c r="R16501" s="4"/>
      <c r="S16501" s="4"/>
      <c r="T16501" s="4"/>
      <c r="U16501" s="4"/>
      <c r="V16501" s="4"/>
      <c r="W16501" s="4"/>
    </row>
    <row r="16502">
      <c r="L16502" s="3"/>
      <c r="M16502" s="3"/>
      <c r="N16502" s="3"/>
      <c r="Q16502" s="4"/>
      <c r="R16502" s="4"/>
      <c r="S16502" s="4"/>
      <c r="T16502" s="4"/>
      <c r="U16502" s="4"/>
      <c r="V16502" s="4"/>
      <c r="W16502" s="4"/>
    </row>
    <row r="16503">
      <c r="L16503" s="3"/>
      <c r="M16503" s="3"/>
      <c r="N16503" s="3"/>
      <c r="Q16503" s="4"/>
      <c r="R16503" s="4"/>
      <c r="S16503" s="4"/>
      <c r="T16503" s="4"/>
      <c r="U16503" s="4"/>
      <c r="V16503" s="4"/>
      <c r="W16503" s="4"/>
    </row>
    <row r="16504">
      <c r="L16504" s="3"/>
      <c r="M16504" s="3"/>
      <c r="N16504" s="3"/>
      <c r="Q16504" s="4"/>
      <c r="R16504" s="4"/>
      <c r="S16504" s="4"/>
      <c r="T16504" s="4"/>
      <c r="U16504" s="4"/>
      <c r="V16504" s="4"/>
      <c r="W16504" s="4"/>
    </row>
    <row r="16505">
      <c r="L16505" s="3"/>
      <c r="M16505" s="3"/>
      <c r="N16505" s="3"/>
      <c r="Q16505" s="4"/>
      <c r="R16505" s="4"/>
      <c r="S16505" s="4"/>
      <c r="T16505" s="4"/>
      <c r="U16505" s="4"/>
      <c r="V16505" s="4"/>
      <c r="W16505" s="4"/>
    </row>
    <row r="16506">
      <c r="L16506" s="3"/>
      <c r="M16506" s="3"/>
      <c r="N16506" s="3"/>
      <c r="Q16506" s="4"/>
      <c r="R16506" s="4"/>
      <c r="S16506" s="4"/>
      <c r="T16506" s="4"/>
      <c r="U16506" s="4"/>
      <c r="V16506" s="4"/>
      <c r="W16506" s="4"/>
    </row>
    <row r="16507">
      <c r="L16507" s="3"/>
      <c r="M16507" s="3"/>
      <c r="N16507" s="3"/>
      <c r="Q16507" s="4"/>
      <c r="R16507" s="4"/>
      <c r="S16507" s="4"/>
      <c r="T16507" s="4"/>
      <c r="U16507" s="4"/>
      <c r="V16507" s="4"/>
      <c r="W16507" s="4"/>
    </row>
    <row r="16508">
      <c r="L16508" s="3"/>
      <c r="M16508" s="3"/>
      <c r="N16508" s="3"/>
      <c r="Q16508" s="4"/>
      <c r="R16508" s="4"/>
      <c r="S16508" s="4"/>
      <c r="T16508" s="4"/>
      <c r="U16508" s="4"/>
      <c r="V16508" s="4"/>
      <c r="W16508" s="4"/>
    </row>
    <row r="16509">
      <c r="L16509" s="3"/>
      <c r="M16509" s="3"/>
      <c r="N16509" s="3"/>
      <c r="Q16509" s="4"/>
      <c r="R16509" s="4"/>
      <c r="S16509" s="4"/>
      <c r="T16509" s="4"/>
      <c r="U16509" s="4"/>
      <c r="V16509" s="4"/>
      <c r="W16509" s="4"/>
    </row>
    <row r="16510">
      <c r="L16510" s="3"/>
      <c r="M16510" s="3"/>
      <c r="N16510" s="3"/>
      <c r="Q16510" s="4"/>
      <c r="R16510" s="4"/>
      <c r="S16510" s="4"/>
      <c r="T16510" s="4"/>
      <c r="U16510" s="4"/>
      <c r="V16510" s="4"/>
      <c r="W16510" s="4"/>
    </row>
    <row r="16511">
      <c r="L16511" s="3"/>
      <c r="M16511" s="3"/>
      <c r="N16511" s="3"/>
      <c r="Q16511" s="4"/>
      <c r="R16511" s="4"/>
      <c r="S16511" s="4"/>
      <c r="T16511" s="4"/>
      <c r="U16511" s="4"/>
      <c r="V16511" s="4"/>
      <c r="W16511" s="4"/>
    </row>
    <row r="16512">
      <c r="L16512" s="3"/>
      <c r="M16512" s="3"/>
      <c r="N16512" s="3"/>
      <c r="Q16512" s="4"/>
      <c r="R16512" s="4"/>
      <c r="S16512" s="4"/>
      <c r="T16512" s="4"/>
      <c r="U16512" s="4"/>
      <c r="V16512" s="4"/>
      <c r="W16512" s="4"/>
    </row>
    <row r="16513">
      <c r="L16513" s="3"/>
      <c r="M16513" s="3"/>
      <c r="N16513" s="3"/>
      <c r="Q16513" s="4"/>
      <c r="R16513" s="4"/>
      <c r="S16513" s="4"/>
      <c r="T16513" s="4"/>
      <c r="U16513" s="4"/>
      <c r="V16513" s="4"/>
      <c r="W16513" s="4"/>
    </row>
    <row r="16514">
      <c r="L16514" s="3"/>
      <c r="M16514" s="3"/>
      <c r="N16514" s="3"/>
      <c r="Q16514" s="4"/>
      <c r="R16514" s="4"/>
      <c r="S16514" s="4"/>
      <c r="T16514" s="4"/>
      <c r="U16514" s="4"/>
      <c r="V16514" s="4"/>
      <c r="W16514" s="4"/>
    </row>
    <row r="16515">
      <c r="L16515" s="3"/>
      <c r="M16515" s="3"/>
      <c r="N16515" s="3"/>
      <c r="Q16515" s="4"/>
      <c r="R16515" s="4"/>
      <c r="S16515" s="4"/>
      <c r="T16515" s="4"/>
      <c r="U16515" s="4"/>
      <c r="V16515" s="4"/>
      <c r="W16515" s="4"/>
    </row>
    <row r="16516">
      <c r="L16516" s="3"/>
      <c r="M16516" s="3"/>
      <c r="N16516" s="3"/>
      <c r="Q16516" s="4"/>
      <c r="R16516" s="4"/>
      <c r="S16516" s="4"/>
      <c r="T16516" s="4"/>
      <c r="U16516" s="4"/>
      <c r="V16516" s="4"/>
      <c r="W16516" s="4"/>
    </row>
    <row r="16517">
      <c r="L16517" s="3"/>
      <c r="M16517" s="3"/>
      <c r="N16517" s="3"/>
      <c r="Q16517" s="4"/>
      <c r="R16517" s="4"/>
      <c r="S16517" s="4"/>
      <c r="T16517" s="4"/>
      <c r="U16517" s="4"/>
      <c r="V16517" s="4"/>
      <c r="W16517" s="4"/>
    </row>
    <row r="16518">
      <c r="L16518" s="3"/>
      <c r="M16518" s="3"/>
      <c r="N16518" s="3"/>
      <c r="Q16518" s="4"/>
      <c r="R16518" s="4"/>
      <c r="S16518" s="4"/>
      <c r="T16518" s="4"/>
      <c r="U16518" s="4"/>
      <c r="V16518" s="4"/>
      <c r="W16518" s="4"/>
    </row>
    <row r="16519">
      <c r="L16519" s="3"/>
      <c r="M16519" s="3"/>
      <c r="N16519" s="3"/>
      <c r="Q16519" s="4"/>
      <c r="R16519" s="4"/>
      <c r="S16519" s="4"/>
      <c r="T16519" s="4"/>
      <c r="U16519" s="4"/>
      <c r="V16519" s="4"/>
      <c r="W16519" s="4"/>
    </row>
    <row r="16520">
      <c r="L16520" s="3"/>
      <c r="M16520" s="3"/>
      <c r="N16520" s="3"/>
      <c r="Q16520" s="4"/>
      <c r="R16520" s="4"/>
      <c r="S16520" s="4"/>
      <c r="T16520" s="4"/>
      <c r="U16520" s="4"/>
      <c r="V16520" s="4"/>
      <c r="W16520" s="4"/>
    </row>
    <row r="16521">
      <c r="L16521" s="3"/>
      <c r="M16521" s="3"/>
      <c r="N16521" s="3"/>
      <c r="Q16521" s="4"/>
      <c r="R16521" s="4"/>
      <c r="S16521" s="4"/>
      <c r="T16521" s="4"/>
      <c r="U16521" s="4"/>
      <c r="V16521" s="4"/>
      <c r="W16521" s="4"/>
    </row>
    <row r="16522">
      <c r="L16522" s="3"/>
      <c r="M16522" s="3"/>
      <c r="N16522" s="3"/>
      <c r="Q16522" s="4"/>
      <c r="R16522" s="4"/>
      <c r="S16522" s="4"/>
      <c r="T16522" s="4"/>
      <c r="U16522" s="4"/>
      <c r="V16522" s="4"/>
      <c r="W16522" s="4"/>
    </row>
    <row r="16523">
      <c r="L16523" s="3"/>
      <c r="M16523" s="3"/>
      <c r="N16523" s="3"/>
      <c r="Q16523" s="4"/>
      <c r="R16523" s="4"/>
      <c r="S16523" s="4"/>
      <c r="T16523" s="4"/>
      <c r="U16523" s="4"/>
      <c r="V16523" s="4"/>
      <c r="W16523" s="4"/>
    </row>
    <row r="16524">
      <c r="L16524" s="3"/>
      <c r="M16524" s="3"/>
      <c r="N16524" s="3"/>
      <c r="Q16524" s="4"/>
      <c r="R16524" s="4"/>
      <c r="S16524" s="4"/>
      <c r="T16524" s="4"/>
      <c r="U16524" s="4"/>
      <c r="V16524" s="4"/>
      <c r="W16524" s="4"/>
    </row>
    <row r="16525">
      <c r="L16525" s="3"/>
      <c r="M16525" s="3"/>
      <c r="N16525" s="3"/>
      <c r="Q16525" s="4"/>
      <c r="R16525" s="4"/>
      <c r="S16525" s="4"/>
      <c r="T16525" s="4"/>
      <c r="U16525" s="4"/>
      <c r="V16525" s="4"/>
      <c r="W16525" s="4"/>
    </row>
    <row r="16526">
      <c r="L16526" s="3"/>
      <c r="M16526" s="3"/>
      <c r="N16526" s="3"/>
      <c r="Q16526" s="4"/>
      <c r="R16526" s="4"/>
      <c r="S16526" s="4"/>
      <c r="T16526" s="4"/>
      <c r="U16526" s="4"/>
      <c r="V16526" s="4"/>
      <c r="W16526" s="4"/>
    </row>
    <row r="16527">
      <c r="L16527" s="3"/>
      <c r="M16527" s="3"/>
      <c r="N16527" s="3"/>
      <c r="Q16527" s="4"/>
      <c r="R16527" s="4"/>
      <c r="S16527" s="4"/>
      <c r="T16527" s="4"/>
      <c r="U16527" s="4"/>
      <c r="V16527" s="4"/>
      <c r="W16527" s="4"/>
    </row>
    <row r="16528">
      <c r="L16528" s="3"/>
      <c r="M16528" s="3"/>
      <c r="N16528" s="3"/>
      <c r="Q16528" s="4"/>
      <c r="R16528" s="4"/>
      <c r="S16528" s="4"/>
      <c r="T16528" s="4"/>
      <c r="U16528" s="4"/>
      <c r="V16528" s="4"/>
      <c r="W16528" s="4"/>
    </row>
    <row r="16529">
      <c r="L16529" s="3"/>
      <c r="M16529" s="3"/>
      <c r="N16529" s="3"/>
      <c r="Q16529" s="4"/>
      <c r="R16529" s="4"/>
      <c r="S16529" s="4"/>
      <c r="T16529" s="4"/>
      <c r="U16529" s="4"/>
      <c r="V16529" s="4"/>
      <c r="W16529" s="4"/>
    </row>
    <row r="16530">
      <c r="L16530" s="3"/>
      <c r="M16530" s="3"/>
      <c r="N16530" s="3"/>
      <c r="Q16530" s="4"/>
      <c r="R16530" s="4"/>
      <c r="S16530" s="4"/>
      <c r="T16530" s="4"/>
      <c r="U16530" s="4"/>
      <c r="V16530" s="4"/>
      <c r="W16530" s="4"/>
    </row>
    <row r="16531">
      <c r="L16531" s="3"/>
      <c r="M16531" s="3"/>
      <c r="N16531" s="3"/>
      <c r="Q16531" s="4"/>
      <c r="R16531" s="4"/>
      <c r="S16531" s="4"/>
      <c r="T16531" s="4"/>
      <c r="U16531" s="4"/>
      <c r="V16531" s="4"/>
      <c r="W16531" s="4"/>
    </row>
    <row r="16532">
      <c r="L16532" s="3"/>
      <c r="M16532" s="3"/>
      <c r="N16532" s="3"/>
      <c r="Q16532" s="4"/>
      <c r="R16532" s="4"/>
      <c r="S16532" s="4"/>
      <c r="T16532" s="4"/>
      <c r="U16532" s="4"/>
      <c r="V16532" s="4"/>
      <c r="W16532" s="4"/>
    </row>
    <row r="16533">
      <c r="L16533" s="3"/>
      <c r="M16533" s="3"/>
      <c r="N16533" s="3"/>
      <c r="Q16533" s="4"/>
      <c r="R16533" s="4"/>
      <c r="S16533" s="4"/>
      <c r="T16533" s="4"/>
      <c r="U16533" s="4"/>
      <c r="V16533" s="4"/>
      <c r="W16533" s="4"/>
    </row>
    <row r="16534">
      <c r="L16534" s="3"/>
      <c r="M16534" s="3"/>
      <c r="N16534" s="3"/>
      <c r="Q16534" s="4"/>
      <c r="R16534" s="4"/>
      <c r="S16534" s="4"/>
      <c r="T16534" s="4"/>
      <c r="U16534" s="4"/>
      <c r="V16534" s="4"/>
      <c r="W16534" s="4"/>
    </row>
    <row r="16535">
      <c r="L16535" s="3"/>
      <c r="M16535" s="3"/>
      <c r="N16535" s="3"/>
      <c r="Q16535" s="4"/>
      <c r="R16535" s="4"/>
      <c r="S16535" s="4"/>
      <c r="T16535" s="4"/>
      <c r="U16535" s="4"/>
      <c r="V16535" s="4"/>
      <c r="W16535" s="4"/>
    </row>
    <row r="16536">
      <c r="L16536" s="3"/>
      <c r="M16536" s="3"/>
      <c r="N16536" s="3"/>
      <c r="Q16536" s="4"/>
      <c r="R16536" s="4"/>
      <c r="S16536" s="4"/>
      <c r="T16536" s="4"/>
      <c r="U16536" s="4"/>
      <c r="V16536" s="4"/>
      <c r="W16536" s="4"/>
    </row>
    <row r="16537">
      <c r="L16537" s="3"/>
      <c r="M16537" s="3"/>
      <c r="N16537" s="3"/>
      <c r="Q16537" s="4"/>
      <c r="R16537" s="4"/>
      <c r="S16537" s="4"/>
      <c r="T16537" s="4"/>
      <c r="U16537" s="4"/>
      <c r="V16537" s="4"/>
      <c r="W16537" s="4"/>
    </row>
    <row r="16538">
      <c r="L16538" s="3"/>
      <c r="M16538" s="3"/>
      <c r="N16538" s="3"/>
      <c r="Q16538" s="4"/>
      <c r="R16538" s="4"/>
      <c r="S16538" s="4"/>
      <c r="T16538" s="4"/>
      <c r="U16538" s="4"/>
      <c r="V16538" s="4"/>
      <c r="W16538" s="4"/>
    </row>
    <row r="16539">
      <c r="L16539" s="3"/>
      <c r="M16539" s="3"/>
      <c r="N16539" s="3"/>
      <c r="Q16539" s="4"/>
      <c r="R16539" s="4"/>
      <c r="S16539" s="4"/>
      <c r="T16539" s="4"/>
      <c r="U16539" s="4"/>
      <c r="V16539" s="4"/>
      <c r="W16539" s="4"/>
    </row>
    <row r="16540">
      <c r="L16540" s="3"/>
      <c r="M16540" s="3"/>
      <c r="N16540" s="3"/>
      <c r="Q16540" s="4"/>
      <c r="R16540" s="4"/>
      <c r="S16540" s="4"/>
      <c r="T16540" s="4"/>
      <c r="U16540" s="4"/>
      <c r="V16540" s="4"/>
      <c r="W16540" s="4"/>
    </row>
    <row r="16541">
      <c r="L16541" s="3"/>
      <c r="M16541" s="3"/>
      <c r="N16541" s="3"/>
      <c r="Q16541" s="4"/>
      <c r="R16541" s="4"/>
      <c r="S16541" s="4"/>
      <c r="T16541" s="4"/>
      <c r="U16541" s="4"/>
      <c r="V16541" s="4"/>
      <c r="W16541" s="4"/>
    </row>
    <row r="16542">
      <c r="L16542" s="3"/>
      <c r="M16542" s="3"/>
      <c r="N16542" s="3"/>
      <c r="Q16542" s="4"/>
      <c r="R16542" s="4"/>
      <c r="S16542" s="4"/>
      <c r="T16542" s="4"/>
      <c r="U16542" s="4"/>
      <c r="V16542" s="4"/>
      <c r="W16542" s="4"/>
    </row>
    <row r="16543">
      <c r="L16543" s="3"/>
      <c r="M16543" s="3"/>
      <c r="N16543" s="3"/>
      <c r="Q16543" s="4"/>
      <c r="R16543" s="4"/>
      <c r="S16543" s="4"/>
      <c r="T16543" s="4"/>
      <c r="U16543" s="4"/>
      <c r="V16543" s="4"/>
      <c r="W16543" s="4"/>
    </row>
    <row r="16544">
      <c r="L16544" s="3"/>
      <c r="M16544" s="3"/>
      <c r="N16544" s="3"/>
      <c r="Q16544" s="4"/>
      <c r="R16544" s="4"/>
      <c r="S16544" s="4"/>
      <c r="T16544" s="4"/>
      <c r="U16544" s="4"/>
      <c r="V16544" s="4"/>
      <c r="W16544" s="4"/>
    </row>
    <row r="16545">
      <c r="L16545" s="3"/>
      <c r="M16545" s="3"/>
      <c r="N16545" s="3"/>
      <c r="Q16545" s="4"/>
      <c r="R16545" s="4"/>
      <c r="S16545" s="4"/>
      <c r="T16545" s="4"/>
      <c r="U16545" s="4"/>
      <c r="V16545" s="4"/>
      <c r="W16545" s="4"/>
    </row>
    <row r="16546">
      <c r="L16546" s="3"/>
      <c r="M16546" s="3"/>
      <c r="N16546" s="3"/>
      <c r="Q16546" s="4"/>
      <c r="R16546" s="4"/>
      <c r="S16546" s="4"/>
      <c r="T16546" s="4"/>
      <c r="U16546" s="4"/>
      <c r="V16546" s="4"/>
      <c r="W16546" s="4"/>
    </row>
    <row r="16547">
      <c r="L16547" s="3"/>
      <c r="M16547" s="3"/>
      <c r="N16547" s="3"/>
      <c r="Q16547" s="4"/>
      <c r="R16547" s="4"/>
      <c r="S16547" s="4"/>
      <c r="T16547" s="4"/>
      <c r="U16547" s="4"/>
      <c r="V16547" s="4"/>
      <c r="W16547" s="4"/>
    </row>
    <row r="16548">
      <c r="L16548" s="3"/>
      <c r="M16548" s="3"/>
      <c r="N16548" s="3"/>
      <c r="Q16548" s="4"/>
      <c r="R16548" s="4"/>
      <c r="S16548" s="4"/>
      <c r="T16548" s="4"/>
      <c r="U16548" s="4"/>
      <c r="V16548" s="4"/>
      <c r="W16548" s="4"/>
    </row>
    <row r="16549">
      <c r="L16549" s="3"/>
      <c r="M16549" s="3"/>
      <c r="N16549" s="3"/>
      <c r="Q16549" s="4"/>
      <c r="R16549" s="4"/>
      <c r="S16549" s="4"/>
      <c r="T16549" s="4"/>
      <c r="U16549" s="4"/>
      <c r="V16549" s="4"/>
      <c r="W16549" s="4"/>
    </row>
    <row r="16550">
      <c r="L16550" s="3"/>
      <c r="M16550" s="3"/>
      <c r="N16550" s="3"/>
      <c r="Q16550" s="4"/>
      <c r="R16550" s="4"/>
      <c r="S16550" s="4"/>
      <c r="T16550" s="4"/>
      <c r="U16550" s="4"/>
      <c r="V16550" s="4"/>
      <c r="W16550" s="4"/>
    </row>
    <row r="16551">
      <c r="L16551" s="3"/>
      <c r="M16551" s="3"/>
      <c r="N16551" s="3"/>
      <c r="Q16551" s="4"/>
      <c r="R16551" s="4"/>
      <c r="S16551" s="4"/>
      <c r="T16551" s="4"/>
      <c r="U16551" s="4"/>
      <c r="V16551" s="4"/>
      <c r="W16551" s="4"/>
    </row>
    <row r="16552">
      <c r="L16552" s="3"/>
      <c r="M16552" s="3"/>
      <c r="N16552" s="3"/>
      <c r="Q16552" s="4"/>
      <c r="R16552" s="4"/>
      <c r="S16552" s="4"/>
      <c r="T16552" s="4"/>
      <c r="U16552" s="4"/>
      <c r="V16552" s="4"/>
      <c r="W16552" s="4"/>
    </row>
    <row r="16553">
      <c r="L16553" s="3"/>
      <c r="M16553" s="3"/>
      <c r="N16553" s="3"/>
      <c r="Q16553" s="4"/>
      <c r="R16553" s="4"/>
      <c r="S16553" s="4"/>
      <c r="T16553" s="4"/>
      <c r="U16553" s="4"/>
      <c r="V16553" s="4"/>
      <c r="W16553" s="4"/>
    </row>
    <row r="16554">
      <c r="L16554" s="3"/>
      <c r="M16554" s="3"/>
      <c r="N16554" s="3"/>
      <c r="Q16554" s="4"/>
      <c r="R16554" s="4"/>
      <c r="S16554" s="4"/>
      <c r="T16554" s="4"/>
      <c r="U16554" s="4"/>
      <c r="V16554" s="4"/>
      <c r="W16554" s="4"/>
    </row>
    <row r="16555">
      <c r="L16555" s="3"/>
      <c r="M16555" s="3"/>
      <c r="N16555" s="3"/>
      <c r="Q16555" s="4"/>
      <c r="R16555" s="4"/>
      <c r="S16555" s="4"/>
      <c r="T16555" s="4"/>
      <c r="U16555" s="4"/>
      <c r="V16555" s="4"/>
      <c r="W16555" s="4"/>
    </row>
    <row r="16556">
      <c r="L16556" s="3"/>
      <c r="M16556" s="3"/>
      <c r="N16556" s="3"/>
      <c r="Q16556" s="4"/>
      <c r="R16556" s="4"/>
      <c r="S16556" s="4"/>
      <c r="T16556" s="4"/>
      <c r="U16556" s="4"/>
      <c r="V16556" s="4"/>
      <c r="W16556" s="4"/>
    </row>
    <row r="16557">
      <c r="L16557" s="3"/>
      <c r="M16557" s="3"/>
      <c r="N16557" s="3"/>
      <c r="Q16557" s="4"/>
      <c r="R16557" s="4"/>
      <c r="S16557" s="4"/>
      <c r="T16557" s="4"/>
      <c r="U16557" s="4"/>
      <c r="V16557" s="4"/>
      <c r="W16557" s="4"/>
    </row>
    <row r="16558">
      <c r="L16558" s="3"/>
      <c r="M16558" s="3"/>
      <c r="N16558" s="3"/>
      <c r="Q16558" s="4"/>
      <c r="R16558" s="4"/>
      <c r="S16558" s="4"/>
      <c r="T16558" s="4"/>
      <c r="U16558" s="4"/>
      <c r="V16558" s="4"/>
      <c r="W16558" s="4"/>
    </row>
    <row r="16559">
      <c r="L16559" s="3"/>
      <c r="M16559" s="3"/>
      <c r="N16559" s="3"/>
      <c r="Q16559" s="4"/>
      <c r="R16559" s="4"/>
      <c r="S16559" s="4"/>
      <c r="T16559" s="4"/>
      <c r="U16559" s="4"/>
      <c r="V16559" s="4"/>
      <c r="W16559" s="4"/>
    </row>
    <row r="16560">
      <c r="L16560" s="3"/>
      <c r="M16560" s="3"/>
      <c r="N16560" s="3"/>
      <c r="Q16560" s="4"/>
      <c r="R16560" s="4"/>
      <c r="S16560" s="4"/>
      <c r="T16560" s="4"/>
      <c r="U16560" s="4"/>
      <c r="V16560" s="4"/>
      <c r="W16560" s="4"/>
    </row>
    <row r="16561">
      <c r="L16561" s="3"/>
      <c r="M16561" s="3"/>
      <c r="N16561" s="3"/>
      <c r="Q16561" s="4"/>
      <c r="R16561" s="4"/>
      <c r="S16561" s="4"/>
      <c r="T16561" s="4"/>
      <c r="U16561" s="4"/>
      <c r="V16561" s="4"/>
      <c r="W16561" s="4"/>
    </row>
    <row r="16562">
      <c r="L16562" s="3"/>
      <c r="M16562" s="3"/>
      <c r="N16562" s="3"/>
      <c r="Q16562" s="4"/>
      <c r="R16562" s="4"/>
      <c r="S16562" s="4"/>
      <c r="T16562" s="4"/>
      <c r="U16562" s="4"/>
      <c r="V16562" s="4"/>
      <c r="W16562" s="4"/>
    </row>
    <row r="16563">
      <c r="L16563" s="3"/>
      <c r="M16563" s="3"/>
      <c r="N16563" s="3"/>
      <c r="Q16563" s="4"/>
      <c r="R16563" s="4"/>
      <c r="S16563" s="4"/>
      <c r="T16563" s="4"/>
      <c r="U16563" s="4"/>
      <c r="V16563" s="4"/>
      <c r="W16563" s="4"/>
    </row>
    <row r="16564">
      <c r="L16564" s="3"/>
      <c r="M16564" s="3"/>
      <c r="N16564" s="3"/>
      <c r="Q16564" s="4"/>
      <c r="R16564" s="4"/>
      <c r="S16564" s="4"/>
      <c r="T16564" s="4"/>
      <c r="U16564" s="4"/>
      <c r="V16564" s="4"/>
      <c r="W16564" s="4"/>
    </row>
    <row r="16565">
      <c r="L16565" s="3"/>
      <c r="M16565" s="3"/>
      <c r="N16565" s="3"/>
      <c r="Q16565" s="4"/>
      <c r="R16565" s="4"/>
      <c r="S16565" s="4"/>
      <c r="T16565" s="4"/>
      <c r="U16565" s="4"/>
      <c r="V16565" s="4"/>
      <c r="W16565" s="4"/>
    </row>
    <row r="16566">
      <c r="L16566" s="3"/>
      <c r="M16566" s="3"/>
      <c r="N16566" s="3"/>
      <c r="Q16566" s="4"/>
      <c r="R16566" s="4"/>
      <c r="S16566" s="4"/>
      <c r="T16566" s="4"/>
      <c r="U16566" s="4"/>
      <c r="V16566" s="4"/>
      <c r="W16566" s="4"/>
    </row>
    <row r="16567">
      <c r="L16567" s="3"/>
      <c r="M16567" s="3"/>
      <c r="N16567" s="3"/>
      <c r="Q16567" s="4"/>
      <c r="R16567" s="4"/>
      <c r="S16567" s="4"/>
      <c r="T16567" s="4"/>
      <c r="U16567" s="4"/>
      <c r="V16567" s="4"/>
      <c r="W16567" s="4"/>
    </row>
    <row r="16568">
      <c r="L16568" s="3"/>
      <c r="M16568" s="3"/>
      <c r="N16568" s="3"/>
      <c r="Q16568" s="4"/>
      <c r="R16568" s="4"/>
      <c r="S16568" s="4"/>
      <c r="T16568" s="4"/>
      <c r="U16568" s="4"/>
      <c r="V16568" s="4"/>
      <c r="W16568" s="4"/>
    </row>
    <row r="16569">
      <c r="L16569" s="3"/>
      <c r="M16569" s="3"/>
      <c r="N16569" s="3"/>
      <c r="Q16569" s="4"/>
      <c r="R16569" s="4"/>
      <c r="S16569" s="4"/>
      <c r="T16569" s="4"/>
      <c r="U16569" s="4"/>
      <c r="V16569" s="4"/>
      <c r="W16569" s="4"/>
    </row>
    <row r="16570">
      <c r="L16570" s="3"/>
      <c r="M16570" s="3"/>
      <c r="N16570" s="3"/>
      <c r="Q16570" s="4"/>
      <c r="R16570" s="4"/>
      <c r="S16570" s="4"/>
      <c r="T16570" s="4"/>
      <c r="U16570" s="4"/>
      <c r="V16570" s="4"/>
      <c r="W16570" s="4"/>
    </row>
    <row r="16571">
      <c r="L16571" s="3"/>
      <c r="M16571" s="3"/>
      <c r="N16571" s="3"/>
      <c r="Q16571" s="4"/>
      <c r="R16571" s="4"/>
      <c r="S16571" s="4"/>
      <c r="T16571" s="4"/>
      <c r="U16571" s="4"/>
      <c r="V16571" s="4"/>
      <c r="W16571" s="4"/>
    </row>
    <row r="16572">
      <c r="L16572" s="3"/>
      <c r="M16572" s="3"/>
      <c r="N16572" s="3"/>
      <c r="Q16572" s="4"/>
      <c r="R16572" s="4"/>
      <c r="S16572" s="4"/>
      <c r="T16572" s="4"/>
      <c r="U16572" s="4"/>
      <c r="V16572" s="4"/>
      <c r="W16572" s="4"/>
    </row>
    <row r="16573">
      <c r="L16573" s="3"/>
      <c r="M16573" s="3"/>
      <c r="N16573" s="3"/>
      <c r="Q16573" s="4"/>
      <c r="R16573" s="4"/>
      <c r="S16573" s="4"/>
      <c r="T16573" s="4"/>
      <c r="U16573" s="4"/>
      <c r="V16573" s="4"/>
      <c r="W16573" s="4"/>
    </row>
    <row r="16574">
      <c r="L16574" s="3"/>
      <c r="M16574" s="3"/>
      <c r="N16574" s="3"/>
      <c r="Q16574" s="4"/>
      <c r="R16574" s="4"/>
      <c r="S16574" s="4"/>
      <c r="T16574" s="4"/>
      <c r="U16574" s="4"/>
      <c r="V16574" s="4"/>
      <c r="W16574" s="4"/>
    </row>
    <row r="16575">
      <c r="L16575" s="3"/>
      <c r="M16575" s="3"/>
      <c r="N16575" s="3"/>
      <c r="Q16575" s="4"/>
      <c r="R16575" s="4"/>
      <c r="S16575" s="4"/>
      <c r="T16575" s="4"/>
      <c r="U16575" s="4"/>
      <c r="V16575" s="4"/>
      <c r="W16575" s="4"/>
    </row>
    <row r="16576">
      <c r="L16576" s="3"/>
      <c r="M16576" s="3"/>
      <c r="N16576" s="3"/>
      <c r="Q16576" s="4"/>
      <c r="R16576" s="4"/>
      <c r="S16576" s="4"/>
      <c r="T16576" s="4"/>
      <c r="U16576" s="4"/>
      <c r="V16576" s="4"/>
      <c r="W16576" s="4"/>
    </row>
    <row r="16577">
      <c r="L16577" s="3"/>
      <c r="M16577" s="3"/>
      <c r="N16577" s="3"/>
      <c r="Q16577" s="4"/>
      <c r="R16577" s="4"/>
      <c r="S16577" s="4"/>
      <c r="T16577" s="4"/>
      <c r="U16577" s="4"/>
      <c r="V16577" s="4"/>
      <c r="W16577" s="4"/>
    </row>
    <row r="16578">
      <c r="L16578" s="3"/>
      <c r="M16578" s="3"/>
      <c r="N16578" s="3"/>
      <c r="Q16578" s="4"/>
      <c r="R16578" s="4"/>
      <c r="S16578" s="4"/>
      <c r="T16578" s="4"/>
      <c r="U16578" s="4"/>
      <c r="V16578" s="4"/>
      <c r="W16578" s="4"/>
    </row>
    <row r="16579">
      <c r="L16579" s="3"/>
      <c r="M16579" s="3"/>
      <c r="N16579" s="3"/>
      <c r="Q16579" s="4"/>
      <c r="R16579" s="4"/>
      <c r="S16579" s="4"/>
      <c r="T16579" s="4"/>
      <c r="U16579" s="4"/>
      <c r="V16579" s="4"/>
      <c r="W16579" s="4"/>
    </row>
    <row r="16580">
      <c r="L16580" s="3"/>
      <c r="M16580" s="3"/>
      <c r="N16580" s="3"/>
      <c r="Q16580" s="4"/>
      <c r="R16580" s="4"/>
      <c r="S16580" s="4"/>
      <c r="T16580" s="4"/>
      <c r="U16580" s="4"/>
      <c r="V16580" s="4"/>
      <c r="W16580" s="4"/>
    </row>
    <row r="16581">
      <c r="L16581" s="3"/>
      <c r="M16581" s="3"/>
      <c r="N16581" s="3"/>
      <c r="Q16581" s="4"/>
      <c r="R16581" s="4"/>
      <c r="S16581" s="4"/>
      <c r="T16581" s="4"/>
      <c r="U16581" s="4"/>
      <c r="V16581" s="4"/>
      <c r="W16581" s="4"/>
    </row>
    <row r="16582">
      <c r="L16582" s="3"/>
      <c r="M16582" s="3"/>
      <c r="N16582" s="3"/>
      <c r="Q16582" s="4"/>
      <c r="R16582" s="4"/>
      <c r="S16582" s="4"/>
      <c r="T16582" s="4"/>
      <c r="U16582" s="4"/>
      <c r="V16582" s="4"/>
      <c r="W16582" s="4"/>
    </row>
    <row r="16583">
      <c r="L16583" s="3"/>
      <c r="M16583" s="3"/>
      <c r="N16583" s="3"/>
      <c r="Q16583" s="4"/>
      <c r="R16583" s="4"/>
      <c r="S16583" s="4"/>
      <c r="T16583" s="4"/>
      <c r="U16583" s="4"/>
      <c r="V16583" s="4"/>
      <c r="W16583" s="4"/>
    </row>
    <row r="16584">
      <c r="L16584" s="3"/>
      <c r="M16584" s="3"/>
      <c r="N16584" s="3"/>
      <c r="Q16584" s="4"/>
      <c r="R16584" s="4"/>
      <c r="S16584" s="4"/>
      <c r="T16584" s="4"/>
      <c r="U16584" s="4"/>
      <c r="V16584" s="4"/>
      <c r="W16584" s="4"/>
    </row>
    <row r="16585">
      <c r="L16585" s="3"/>
      <c r="M16585" s="3"/>
      <c r="N16585" s="3"/>
      <c r="Q16585" s="4"/>
      <c r="R16585" s="4"/>
      <c r="S16585" s="4"/>
      <c r="T16585" s="4"/>
      <c r="U16585" s="4"/>
      <c r="V16585" s="4"/>
      <c r="W16585" s="4"/>
    </row>
    <row r="16586">
      <c r="L16586" s="3"/>
      <c r="M16586" s="3"/>
      <c r="N16586" s="3"/>
      <c r="Q16586" s="4"/>
      <c r="R16586" s="4"/>
      <c r="S16586" s="4"/>
      <c r="T16586" s="4"/>
      <c r="U16586" s="4"/>
      <c r="V16586" s="4"/>
      <c r="W16586" s="4"/>
    </row>
    <row r="16587">
      <c r="L16587" s="3"/>
      <c r="M16587" s="3"/>
      <c r="N16587" s="3"/>
      <c r="Q16587" s="4"/>
      <c r="R16587" s="4"/>
      <c r="S16587" s="4"/>
      <c r="T16587" s="4"/>
      <c r="U16587" s="4"/>
      <c r="V16587" s="4"/>
      <c r="W16587" s="4"/>
    </row>
    <row r="16588">
      <c r="L16588" s="3"/>
      <c r="M16588" s="3"/>
      <c r="N16588" s="3"/>
      <c r="Q16588" s="4"/>
      <c r="R16588" s="4"/>
      <c r="S16588" s="4"/>
      <c r="T16588" s="4"/>
      <c r="U16588" s="4"/>
      <c r="V16588" s="4"/>
      <c r="W16588" s="4"/>
    </row>
    <row r="16589">
      <c r="L16589" s="3"/>
      <c r="M16589" s="3"/>
      <c r="N16589" s="3"/>
      <c r="Q16589" s="4"/>
      <c r="R16589" s="4"/>
      <c r="S16589" s="4"/>
      <c r="T16589" s="4"/>
      <c r="U16589" s="4"/>
      <c r="V16589" s="4"/>
      <c r="W16589" s="4"/>
    </row>
    <row r="16590">
      <c r="L16590" s="3"/>
      <c r="M16590" s="3"/>
      <c r="N16590" s="3"/>
      <c r="Q16590" s="4"/>
      <c r="R16590" s="4"/>
      <c r="S16590" s="4"/>
      <c r="T16590" s="4"/>
      <c r="U16590" s="4"/>
      <c r="V16590" s="4"/>
      <c r="W16590" s="4"/>
    </row>
    <row r="16591">
      <c r="L16591" s="3"/>
      <c r="M16591" s="3"/>
      <c r="N16591" s="3"/>
      <c r="Q16591" s="4"/>
      <c r="R16591" s="4"/>
      <c r="S16591" s="4"/>
      <c r="T16591" s="4"/>
      <c r="U16591" s="4"/>
      <c r="V16591" s="4"/>
      <c r="W16591" s="4"/>
    </row>
    <row r="16592">
      <c r="L16592" s="3"/>
      <c r="M16592" s="3"/>
      <c r="N16592" s="3"/>
      <c r="Q16592" s="4"/>
      <c r="R16592" s="4"/>
      <c r="S16592" s="4"/>
      <c r="T16592" s="4"/>
      <c r="U16592" s="4"/>
      <c r="V16592" s="4"/>
      <c r="W16592" s="4"/>
    </row>
    <row r="16593">
      <c r="L16593" s="3"/>
      <c r="M16593" s="3"/>
      <c r="N16593" s="3"/>
      <c r="Q16593" s="4"/>
      <c r="R16593" s="4"/>
      <c r="S16593" s="4"/>
      <c r="T16593" s="4"/>
      <c r="U16593" s="4"/>
      <c r="V16593" s="4"/>
      <c r="W16593" s="4"/>
    </row>
    <row r="16594">
      <c r="L16594" s="3"/>
      <c r="M16594" s="3"/>
      <c r="N16594" s="3"/>
      <c r="Q16594" s="4"/>
      <c r="R16594" s="4"/>
      <c r="S16594" s="4"/>
      <c r="T16594" s="4"/>
      <c r="U16594" s="4"/>
      <c r="V16594" s="4"/>
      <c r="W16594" s="4"/>
    </row>
    <row r="16595">
      <c r="L16595" s="3"/>
      <c r="M16595" s="3"/>
      <c r="N16595" s="3"/>
      <c r="Q16595" s="4"/>
      <c r="R16595" s="4"/>
      <c r="S16595" s="4"/>
      <c r="T16595" s="4"/>
      <c r="U16595" s="4"/>
      <c r="V16595" s="4"/>
      <c r="W16595" s="4"/>
    </row>
    <row r="16596">
      <c r="L16596" s="3"/>
      <c r="M16596" s="3"/>
      <c r="N16596" s="3"/>
      <c r="Q16596" s="4"/>
      <c r="R16596" s="4"/>
      <c r="S16596" s="4"/>
      <c r="T16596" s="4"/>
      <c r="U16596" s="4"/>
      <c r="V16596" s="4"/>
      <c r="W16596" s="4"/>
    </row>
    <row r="16597">
      <c r="L16597" s="3"/>
      <c r="M16597" s="3"/>
      <c r="N16597" s="3"/>
      <c r="Q16597" s="4"/>
      <c r="R16597" s="4"/>
      <c r="S16597" s="4"/>
      <c r="T16597" s="4"/>
      <c r="U16597" s="4"/>
      <c r="V16597" s="4"/>
      <c r="W16597" s="4"/>
    </row>
    <row r="16598">
      <c r="L16598" s="3"/>
      <c r="M16598" s="3"/>
      <c r="N16598" s="3"/>
      <c r="Q16598" s="4"/>
      <c r="R16598" s="4"/>
      <c r="S16598" s="4"/>
      <c r="T16598" s="4"/>
      <c r="U16598" s="4"/>
      <c r="V16598" s="4"/>
      <c r="W16598" s="4"/>
    </row>
    <row r="16599">
      <c r="L16599" s="3"/>
      <c r="M16599" s="3"/>
      <c r="N16599" s="3"/>
      <c r="Q16599" s="4"/>
      <c r="R16599" s="4"/>
      <c r="S16599" s="4"/>
      <c r="T16599" s="4"/>
      <c r="U16599" s="4"/>
      <c r="V16599" s="4"/>
      <c r="W16599" s="4"/>
    </row>
    <row r="16600">
      <c r="L16600" s="3"/>
      <c r="M16600" s="3"/>
      <c r="N16600" s="3"/>
      <c r="Q16600" s="4"/>
      <c r="R16600" s="4"/>
      <c r="S16600" s="4"/>
      <c r="T16600" s="4"/>
      <c r="U16600" s="4"/>
      <c r="V16600" s="4"/>
      <c r="W16600" s="4"/>
    </row>
    <row r="16601">
      <c r="L16601" s="3"/>
      <c r="M16601" s="3"/>
      <c r="N16601" s="3"/>
      <c r="Q16601" s="4"/>
      <c r="R16601" s="4"/>
      <c r="S16601" s="4"/>
      <c r="T16601" s="4"/>
      <c r="U16601" s="4"/>
      <c r="V16601" s="4"/>
      <c r="W16601" s="4"/>
    </row>
    <row r="16602">
      <c r="L16602" s="3"/>
      <c r="M16602" s="3"/>
      <c r="N16602" s="3"/>
      <c r="Q16602" s="4"/>
      <c r="R16602" s="4"/>
      <c r="S16602" s="4"/>
      <c r="T16602" s="4"/>
      <c r="U16602" s="4"/>
      <c r="V16602" s="4"/>
      <c r="W16602" s="4"/>
    </row>
    <row r="16603">
      <c r="L16603" s="3"/>
      <c r="M16603" s="3"/>
      <c r="N16603" s="3"/>
      <c r="Q16603" s="4"/>
      <c r="R16603" s="4"/>
      <c r="S16603" s="4"/>
      <c r="T16603" s="4"/>
      <c r="U16603" s="4"/>
      <c r="V16603" s="4"/>
      <c r="W16603" s="4"/>
    </row>
    <row r="16604">
      <c r="L16604" s="3"/>
      <c r="M16604" s="3"/>
      <c r="N16604" s="3"/>
      <c r="Q16604" s="4"/>
      <c r="R16604" s="4"/>
      <c r="S16604" s="4"/>
      <c r="T16604" s="4"/>
      <c r="U16604" s="4"/>
      <c r="V16604" s="4"/>
      <c r="W16604" s="4"/>
    </row>
    <row r="16605">
      <c r="L16605" s="3"/>
      <c r="M16605" s="3"/>
      <c r="N16605" s="3"/>
      <c r="Q16605" s="4"/>
      <c r="R16605" s="4"/>
      <c r="S16605" s="4"/>
      <c r="T16605" s="4"/>
      <c r="U16605" s="4"/>
      <c r="V16605" s="4"/>
      <c r="W16605" s="4"/>
    </row>
    <row r="16606">
      <c r="L16606" s="3"/>
      <c r="M16606" s="3"/>
      <c r="N16606" s="3"/>
      <c r="Q16606" s="4"/>
      <c r="R16606" s="4"/>
      <c r="S16606" s="4"/>
      <c r="T16606" s="4"/>
      <c r="U16606" s="4"/>
      <c r="V16606" s="4"/>
      <c r="W16606" s="4"/>
    </row>
    <row r="16607">
      <c r="L16607" s="3"/>
      <c r="M16607" s="3"/>
      <c r="N16607" s="3"/>
      <c r="Q16607" s="4"/>
      <c r="R16607" s="4"/>
      <c r="S16607" s="4"/>
      <c r="T16607" s="4"/>
      <c r="U16607" s="4"/>
      <c r="V16607" s="4"/>
      <c r="W16607" s="4"/>
    </row>
    <row r="16608">
      <c r="L16608" s="3"/>
      <c r="M16608" s="3"/>
      <c r="N16608" s="3"/>
      <c r="Q16608" s="4"/>
      <c r="R16608" s="4"/>
      <c r="S16608" s="4"/>
      <c r="T16608" s="4"/>
      <c r="U16608" s="4"/>
      <c r="V16608" s="4"/>
      <c r="W16608" s="4"/>
    </row>
    <row r="16609">
      <c r="L16609" s="3"/>
      <c r="M16609" s="3"/>
      <c r="N16609" s="3"/>
      <c r="Q16609" s="4"/>
      <c r="R16609" s="4"/>
      <c r="S16609" s="4"/>
      <c r="T16609" s="4"/>
      <c r="U16609" s="4"/>
      <c r="V16609" s="4"/>
      <c r="W16609" s="4"/>
    </row>
    <row r="16610">
      <c r="L16610" s="3"/>
      <c r="M16610" s="3"/>
      <c r="N16610" s="3"/>
      <c r="Q16610" s="4"/>
      <c r="R16610" s="4"/>
      <c r="S16610" s="4"/>
      <c r="T16610" s="4"/>
      <c r="U16610" s="4"/>
      <c r="V16610" s="4"/>
      <c r="W16610" s="4"/>
    </row>
    <row r="16611">
      <c r="L16611" s="3"/>
      <c r="M16611" s="3"/>
      <c r="N16611" s="3"/>
      <c r="Q16611" s="4"/>
      <c r="R16611" s="4"/>
      <c r="S16611" s="4"/>
      <c r="T16611" s="4"/>
      <c r="U16611" s="4"/>
      <c r="V16611" s="4"/>
      <c r="W16611" s="4"/>
    </row>
    <row r="16612">
      <c r="L16612" s="3"/>
      <c r="M16612" s="3"/>
      <c r="N16612" s="3"/>
      <c r="Q16612" s="4"/>
      <c r="R16612" s="4"/>
      <c r="S16612" s="4"/>
      <c r="T16612" s="4"/>
      <c r="U16612" s="4"/>
      <c r="V16612" s="4"/>
      <c r="W16612" s="4"/>
    </row>
    <row r="16613">
      <c r="L16613" s="3"/>
      <c r="M16613" s="3"/>
      <c r="N16613" s="3"/>
      <c r="Q16613" s="4"/>
      <c r="R16613" s="4"/>
      <c r="S16613" s="4"/>
      <c r="T16613" s="4"/>
      <c r="U16613" s="4"/>
      <c r="V16613" s="4"/>
      <c r="W16613" s="4"/>
    </row>
    <row r="16614">
      <c r="L16614" s="3"/>
      <c r="M16614" s="3"/>
      <c r="N16614" s="3"/>
      <c r="Q16614" s="4"/>
      <c r="R16614" s="4"/>
      <c r="S16614" s="4"/>
      <c r="T16614" s="4"/>
      <c r="U16614" s="4"/>
      <c r="V16614" s="4"/>
      <c r="W16614" s="4"/>
    </row>
    <row r="16615">
      <c r="L16615" s="3"/>
      <c r="M16615" s="3"/>
      <c r="N16615" s="3"/>
      <c r="Q16615" s="4"/>
      <c r="R16615" s="4"/>
      <c r="S16615" s="4"/>
      <c r="T16615" s="4"/>
      <c r="U16615" s="4"/>
      <c r="V16615" s="4"/>
      <c r="W16615" s="4"/>
    </row>
    <row r="16616">
      <c r="L16616" s="3"/>
      <c r="M16616" s="3"/>
      <c r="N16616" s="3"/>
      <c r="Q16616" s="4"/>
      <c r="R16616" s="4"/>
      <c r="S16616" s="4"/>
      <c r="T16616" s="4"/>
      <c r="U16616" s="4"/>
      <c r="V16616" s="4"/>
      <c r="W16616" s="4"/>
    </row>
    <row r="16617">
      <c r="L16617" s="3"/>
      <c r="M16617" s="3"/>
      <c r="N16617" s="3"/>
      <c r="Q16617" s="4"/>
      <c r="R16617" s="4"/>
      <c r="S16617" s="4"/>
      <c r="T16617" s="4"/>
      <c r="U16617" s="4"/>
      <c r="V16617" s="4"/>
      <c r="W16617" s="4"/>
    </row>
    <row r="16618">
      <c r="L16618" s="3"/>
      <c r="M16618" s="3"/>
      <c r="N16618" s="3"/>
      <c r="Q16618" s="4"/>
      <c r="R16618" s="4"/>
      <c r="S16618" s="4"/>
      <c r="T16618" s="4"/>
      <c r="U16618" s="4"/>
      <c r="V16618" s="4"/>
      <c r="W16618" s="4"/>
    </row>
    <row r="16619">
      <c r="L16619" s="3"/>
      <c r="M16619" s="3"/>
      <c r="N16619" s="3"/>
      <c r="Q16619" s="4"/>
      <c r="R16619" s="4"/>
      <c r="S16619" s="4"/>
      <c r="T16619" s="4"/>
      <c r="U16619" s="4"/>
      <c r="V16619" s="4"/>
      <c r="W16619" s="4"/>
    </row>
    <row r="16620">
      <c r="L16620" s="3"/>
      <c r="M16620" s="3"/>
      <c r="N16620" s="3"/>
      <c r="Q16620" s="4"/>
      <c r="R16620" s="4"/>
      <c r="S16620" s="4"/>
      <c r="T16620" s="4"/>
      <c r="U16620" s="4"/>
      <c r="V16620" s="4"/>
      <c r="W16620" s="4"/>
    </row>
    <row r="16621">
      <c r="L16621" s="3"/>
      <c r="M16621" s="3"/>
      <c r="N16621" s="3"/>
      <c r="Q16621" s="4"/>
      <c r="R16621" s="4"/>
      <c r="S16621" s="4"/>
      <c r="T16621" s="4"/>
      <c r="U16621" s="4"/>
      <c r="V16621" s="4"/>
      <c r="W16621" s="4"/>
    </row>
    <row r="16622">
      <c r="L16622" s="3"/>
      <c r="M16622" s="3"/>
      <c r="N16622" s="3"/>
      <c r="Q16622" s="4"/>
      <c r="R16622" s="4"/>
      <c r="S16622" s="4"/>
      <c r="T16622" s="4"/>
      <c r="U16622" s="4"/>
      <c r="V16622" s="4"/>
      <c r="W16622" s="4"/>
    </row>
    <row r="16623">
      <c r="L16623" s="3"/>
      <c r="M16623" s="3"/>
      <c r="N16623" s="3"/>
      <c r="Q16623" s="4"/>
      <c r="R16623" s="4"/>
      <c r="S16623" s="4"/>
      <c r="T16623" s="4"/>
      <c r="U16623" s="4"/>
      <c r="V16623" s="4"/>
      <c r="W16623" s="4"/>
    </row>
    <row r="16624">
      <c r="L16624" s="3"/>
      <c r="M16624" s="3"/>
      <c r="N16624" s="3"/>
      <c r="Q16624" s="4"/>
      <c r="R16624" s="4"/>
      <c r="S16624" s="4"/>
      <c r="T16624" s="4"/>
      <c r="U16624" s="4"/>
      <c r="V16624" s="4"/>
      <c r="W16624" s="4"/>
    </row>
    <row r="16625">
      <c r="L16625" s="3"/>
      <c r="M16625" s="3"/>
      <c r="N16625" s="3"/>
      <c r="Q16625" s="4"/>
      <c r="R16625" s="4"/>
      <c r="S16625" s="4"/>
      <c r="T16625" s="4"/>
      <c r="U16625" s="4"/>
      <c r="V16625" s="4"/>
      <c r="W16625" s="4"/>
    </row>
    <row r="16626">
      <c r="L16626" s="3"/>
      <c r="M16626" s="3"/>
      <c r="N16626" s="3"/>
      <c r="Q16626" s="4"/>
      <c r="R16626" s="4"/>
      <c r="S16626" s="4"/>
      <c r="T16626" s="4"/>
      <c r="U16626" s="4"/>
      <c r="V16626" s="4"/>
      <c r="W16626" s="4"/>
    </row>
    <row r="16627">
      <c r="L16627" s="3"/>
      <c r="M16627" s="3"/>
      <c r="N16627" s="3"/>
      <c r="Q16627" s="4"/>
      <c r="R16627" s="4"/>
      <c r="S16627" s="4"/>
      <c r="T16627" s="4"/>
      <c r="U16627" s="4"/>
      <c r="V16627" s="4"/>
      <c r="W16627" s="4"/>
    </row>
    <row r="16628">
      <c r="L16628" s="3"/>
      <c r="M16628" s="3"/>
      <c r="N16628" s="3"/>
      <c r="Q16628" s="4"/>
      <c r="R16628" s="4"/>
      <c r="S16628" s="4"/>
      <c r="T16628" s="4"/>
      <c r="U16628" s="4"/>
      <c r="V16628" s="4"/>
      <c r="W16628" s="4"/>
    </row>
    <row r="16629">
      <c r="L16629" s="3"/>
      <c r="M16629" s="3"/>
      <c r="N16629" s="3"/>
      <c r="Q16629" s="4"/>
      <c r="R16629" s="4"/>
      <c r="S16629" s="4"/>
      <c r="T16629" s="4"/>
      <c r="U16629" s="4"/>
      <c r="V16629" s="4"/>
      <c r="W16629" s="4"/>
    </row>
    <row r="16630">
      <c r="L16630" s="3"/>
      <c r="M16630" s="3"/>
      <c r="N16630" s="3"/>
      <c r="Q16630" s="4"/>
      <c r="R16630" s="4"/>
      <c r="S16630" s="4"/>
      <c r="T16630" s="4"/>
      <c r="U16630" s="4"/>
      <c r="V16630" s="4"/>
      <c r="W16630" s="4"/>
    </row>
    <row r="16631">
      <c r="L16631" s="3"/>
      <c r="M16631" s="3"/>
      <c r="N16631" s="3"/>
      <c r="Q16631" s="4"/>
      <c r="R16631" s="4"/>
      <c r="S16631" s="4"/>
      <c r="T16631" s="4"/>
      <c r="U16631" s="4"/>
      <c r="V16631" s="4"/>
      <c r="W16631" s="4"/>
    </row>
    <row r="16632">
      <c r="L16632" s="3"/>
      <c r="M16632" s="3"/>
      <c r="N16632" s="3"/>
      <c r="Q16632" s="4"/>
      <c r="R16632" s="4"/>
      <c r="S16632" s="4"/>
      <c r="T16632" s="4"/>
      <c r="U16632" s="4"/>
      <c r="V16632" s="4"/>
      <c r="W16632" s="4"/>
    </row>
    <row r="16633">
      <c r="L16633" s="3"/>
      <c r="M16633" s="3"/>
      <c r="N16633" s="3"/>
      <c r="Q16633" s="4"/>
      <c r="R16633" s="4"/>
      <c r="S16633" s="4"/>
      <c r="T16633" s="4"/>
      <c r="U16633" s="4"/>
      <c r="V16633" s="4"/>
      <c r="W16633" s="4"/>
    </row>
    <row r="16634">
      <c r="L16634" s="3"/>
      <c r="M16634" s="3"/>
      <c r="N16634" s="3"/>
      <c r="Q16634" s="4"/>
      <c r="R16634" s="4"/>
      <c r="S16634" s="4"/>
      <c r="T16634" s="4"/>
      <c r="U16634" s="4"/>
      <c r="V16634" s="4"/>
      <c r="W16634" s="4"/>
    </row>
    <row r="16635">
      <c r="L16635" s="3"/>
      <c r="M16635" s="3"/>
      <c r="N16635" s="3"/>
      <c r="Q16635" s="4"/>
      <c r="R16635" s="4"/>
      <c r="S16635" s="4"/>
      <c r="T16635" s="4"/>
      <c r="U16635" s="4"/>
      <c r="V16635" s="4"/>
      <c r="W16635" s="4"/>
    </row>
    <row r="16636">
      <c r="L16636" s="3"/>
      <c r="M16636" s="3"/>
      <c r="N16636" s="3"/>
      <c r="Q16636" s="4"/>
      <c r="R16636" s="4"/>
      <c r="S16636" s="4"/>
      <c r="T16636" s="4"/>
      <c r="U16636" s="4"/>
      <c r="V16636" s="4"/>
      <c r="W16636" s="4"/>
    </row>
    <row r="16637">
      <c r="L16637" s="3"/>
      <c r="M16637" s="3"/>
      <c r="N16637" s="3"/>
      <c r="Q16637" s="4"/>
      <c r="R16637" s="4"/>
      <c r="S16637" s="4"/>
      <c r="T16637" s="4"/>
      <c r="U16637" s="4"/>
      <c r="V16637" s="4"/>
      <c r="W16637" s="4"/>
    </row>
    <row r="16638">
      <c r="L16638" s="3"/>
      <c r="M16638" s="3"/>
      <c r="N16638" s="3"/>
      <c r="Q16638" s="4"/>
      <c r="R16638" s="4"/>
      <c r="S16638" s="4"/>
      <c r="T16638" s="4"/>
      <c r="U16638" s="4"/>
      <c r="V16638" s="4"/>
      <c r="W16638" s="4"/>
    </row>
    <row r="16639">
      <c r="L16639" s="3"/>
      <c r="M16639" s="3"/>
      <c r="N16639" s="3"/>
      <c r="Q16639" s="4"/>
      <c r="R16639" s="4"/>
      <c r="S16639" s="4"/>
      <c r="T16639" s="4"/>
      <c r="U16639" s="4"/>
      <c r="V16639" s="4"/>
      <c r="W16639" s="4"/>
    </row>
    <row r="16640">
      <c r="L16640" s="3"/>
      <c r="M16640" s="3"/>
      <c r="N16640" s="3"/>
      <c r="Q16640" s="4"/>
      <c r="R16640" s="4"/>
      <c r="S16640" s="4"/>
      <c r="T16640" s="4"/>
      <c r="U16640" s="4"/>
      <c r="V16640" s="4"/>
      <c r="W16640" s="4"/>
    </row>
    <row r="16641">
      <c r="L16641" s="3"/>
      <c r="M16641" s="3"/>
      <c r="N16641" s="3"/>
      <c r="Q16641" s="4"/>
      <c r="R16641" s="4"/>
      <c r="S16641" s="4"/>
      <c r="T16641" s="4"/>
      <c r="U16641" s="4"/>
      <c r="V16641" s="4"/>
      <c r="W16641" s="4"/>
    </row>
    <row r="16642">
      <c r="L16642" s="3"/>
      <c r="M16642" s="3"/>
      <c r="N16642" s="3"/>
      <c r="Q16642" s="4"/>
      <c r="R16642" s="4"/>
      <c r="S16642" s="4"/>
      <c r="T16642" s="4"/>
      <c r="U16642" s="4"/>
      <c r="V16642" s="4"/>
      <c r="W16642" s="4"/>
    </row>
    <row r="16643">
      <c r="L16643" s="3"/>
      <c r="M16643" s="3"/>
      <c r="N16643" s="3"/>
      <c r="Q16643" s="4"/>
      <c r="R16643" s="4"/>
      <c r="S16643" s="4"/>
      <c r="T16643" s="4"/>
      <c r="U16643" s="4"/>
      <c r="V16643" s="4"/>
      <c r="W16643" s="4"/>
    </row>
    <row r="16644">
      <c r="L16644" s="3"/>
      <c r="M16644" s="3"/>
      <c r="N16644" s="3"/>
      <c r="Q16644" s="4"/>
      <c r="R16644" s="4"/>
      <c r="S16644" s="4"/>
      <c r="T16644" s="4"/>
      <c r="U16644" s="4"/>
      <c r="V16644" s="4"/>
      <c r="W16644" s="4"/>
    </row>
    <row r="16645">
      <c r="L16645" s="3"/>
      <c r="M16645" s="3"/>
      <c r="N16645" s="3"/>
      <c r="Q16645" s="4"/>
      <c r="R16645" s="4"/>
      <c r="S16645" s="4"/>
      <c r="T16645" s="4"/>
      <c r="U16645" s="4"/>
      <c r="V16645" s="4"/>
      <c r="W16645" s="4"/>
    </row>
    <row r="16646">
      <c r="L16646" s="3"/>
      <c r="M16646" s="3"/>
      <c r="N16646" s="3"/>
      <c r="Q16646" s="4"/>
      <c r="R16646" s="4"/>
      <c r="S16646" s="4"/>
      <c r="T16646" s="4"/>
      <c r="U16646" s="4"/>
      <c r="V16646" s="4"/>
      <c r="W16646" s="4"/>
    </row>
    <row r="16647">
      <c r="L16647" s="3"/>
      <c r="M16647" s="3"/>
      <c r="N16647" s="3"/>
      <c r="Q16647" s="4"/>
      <c r="R16647" s="4"/>
      <c r="S16647" s="4"/>
      <c r="T16647" s="4"/>
      <c r="U16647" s="4"/>
      <c r="V16647" s="4"/>
      <c r="W16647" s="4"/>
    </row>
    <row r="16648">
      <c r="L16648" s="3"/>
      <c r="M16648" s="3"/>
      <c r="N16648" s="3"/>
      <c r="Q16648" s="4"/>
      <c r="R16648" s="4"/>
      <c r="S16648" s="4"/>
      <c r="T16648" s="4"/>
      <c r="U16648" s="4"/>
      <c r="V16648" s="4"/>
      <c r="W16648" s="4"/>
    </row>
    <row r="16649">
      <c r="L16649" s="3"/>
      <c r="M16649" s="3"/>
      <c r="N16649" s="3"/>
      <c r="Q16649" s="4"/>
      <c r="R16649" s="4"/>
      <c r="S16649" s="4"/>
      <c r="T16649" s="4"/>
      <c r="U16649" s="4"/>
      <c r="V16649" s="4"/>
      <c r="W16649" s="4"/>
    </row>
    <row r="16650">
      <c r="L16650" s="3"/>
      <c r="M16650" s="3"/>
      <c r="N16650" s="3"/>
      <c r="Q16650" s="4"/>
      <c r="R16650" s="4"/>
      <c r="S16650" s="4"/>
      <c r="T16650" s="4"/>
      <c r="U16650" s="4"/>
      <c r="V16650" s="4"/>
      <c r="W16650" s="4"/>
    </row>
    <row r="16651">
      <c r="L16651" s="3"/>
      <c r="M16651" s="3"/>
      <c r="N16651" s="3"/>
      <c r="Q16651" s="4"/>
      <c r="R16651" s="4"/>
      <c r="S16651" s="4"/>
      <c r="T16651" s="4"/>
      <c r="U16651" s="4"/>
      <c r="V16651" s="4"/>
      <c r="W16651" s="4"/>
    </row>
    <row r="16652">
      <c r="L16652" s="3"/>
      <c r="M16652" s="3"/>
      <c r="N16652" s="3"/>
      <c r="Q16652" s="4"/>
      <c r="R16652" s="4"/>
      <c r="S16652" s="4"/>
      <c r="T16652" s="4"/>
      <c r="U16652" s="4"/>
      <c r="V16652" s="4"/>
      <c r="W16652" s="4"/>
    </row>
    <row r="16653">
      <c r="L16653" s="3"/>
      <c r="M16653" s="3"/>
      <c r="N16653" s="3"/>
      <c r="Q16653" s="4"/>
      <c r="R16653" s="4"/>
      <c r="S16653" s="4"/>
      <c r="T16653" s="4"/>
      <c r="U16653" s="4"/>
      <c r="V16653" s="4"/>
      <c r="W16653" s="4"/>
    </row>
    <row r="16654">
      <c r="L16654" s="3"/>
      <c r="M16654" s="3"/>
      <c r="N16654" s="3"/>
      <c r="Q16654" s="4"/>
      <c r="R16654" s="4"/>
      <c r="S16654" s="4"/>
      <c r="T16654" s="4"/>
      <c r="U16654" s="4"/>
      <c r="V16654" s="4"/>
      <c r="W16654" s="4"/>
    </row>
    <row r="16655">
      <c r="L16655" s="3"/>
      <c r="M16655" s="3"/>
      <c r="N16655" s="3"/>
      <c r="Q16655" s="4"/>
      <c r="R16655" s="4"/>
      <c r="S16655" s="4"/>
      <c r="T16655" s="4"/>
      <c r="U16655" s="4"/>
      <c r="V16655" s="4"/>
      <c r="W16655" s="4"/>
    </row>
    <row r="16656">
      <c r="L16656" s="3"/>
      <c r="M16656" s="3"/>
      <c r="N16656" s="3"/>
      <c r="Q16656" s="4"/>
      <c r="R16656" s="4"/>
      <c r="S16656" s="4"/>
      <c r="T16656" s="4"/>
      <c r="U16656" s="4"/>
      <c r="V16656" s="4"/>
      <c r="W16656" s="4"/>
    </row>
    <row r="16657">
      <c r="L16657" s="3"/>
      <c r="M16657" s="3"/>
      <c r="N16657" s="3"/>
      <c r="Q16657" s="4"/>
      <c r="R16657" s="4"/>
      <c r="S16657" s="4"/>
      <c r="T16657" s="4"/>
      <c r="U16657" s="4"/>
      <c r="V16657" s="4"/>
      <c r="W16657" s="4"/>
    </row>
    <row r="16658">
      <c r="L16658" s="3"/>
      <c r="M16658" s="3"/>
      <c r="N16658" s="3"/>
      <c r="Q16658" s="4"/>
      <c r="R16658" s="4"/>
      <c r="S16658" s="4"/>
      <c r="T16658" s="4"/>
      <c r="U16658" s="4"/>
      <c r="V16658" s="4"/>
      <c r="W16658" s="4"/>
    </row>
    <row r="16659">
      <c r="L16659" s="3"/>
      <c r="M16659" s="3"/>
      <c r="N16659" s="3"/>
      <c r="Q16659" s="4"/>
      <c r="R16659" s="4"/>
      <c r="S16659" s="4"/>
      <c r="T16659" s="4"/>
      <c r="U16659" s="4"/>
      <c r="V16659" s="4"/>
      <c r="W16659" s="4"/>
    </row>
    <row r="16660">
      <c r="L16660" s="3"/>
      <c r="M16660" s="3"/>
      <c r="N16660" s="3"/>
      <c r="Q16660" s="4"/>
      <c r="R16660" s="4"/>
      <c r="S16660" s="4"/>
      <c r="T16660" s="4"/>
      <c r="U16660" s="4"/>
      <c r="V16660" s="4"/>
      <c r="W16660" s="4"/>
    </row>
    <row r="16661">
      <c r="L16661" s="3"/>
      <c r="M16661" s="3"/>
      <c r="N16661" s="3"/>
      <c r="Q16661" s="4"/>
      <c r="R16661" s="4"/>
      <c r="S16661" s="4"/>
      <c r="T16661" s="4"/>
      <c r="U16661" s="4"/>
      <c r="V16661" s="4"/>
      <c r="W16661" s="4"/>
    </row>
    <row r="16662">
      <c r="L16662" s="3"/>
      <c r="M16662" s="3"/>
      <c r="N16662" s="3"/>
      <c r="Q16662" s="4"/>
      <c r="R16662" s="4"/>
      <c r="S16662" s="4"/>
      <c r="T16662" s="4"/>
      <c r="U16662" s="4"/>
      <c r="V16662" s="4"/>
      <c r="W16662" s="4"/>
    </row>
    <row r="16663">
      <c r="L16663" s="3"/>
      <c r="M16663" s="3"/>
      <c r="N16663" s="3"/>
      <c r="Q16663" s="4"/>
      <c r="R16663" s="4"/>
      <c r="S16663" s="4"/>
      <c r="T16663" s="4"/>
      <c r="U16663" s="4"/>
      <c r="V16663" s="4"/>
      <c r="W16663" s="4"/>
    </row>
    <row r="16664">
      <c r="L16664" s="3"/>
      <c r="M16664" s="3"/>
      <c r="N16664" s="3"/>
      <c r="Q16664" s="4"/>
      <c r="R16664" s="4"/>
      <c r="S16664" s="4"/>
      <c r="T16664" s="4"/>
      <c r="U16664" s="4"/>
      <c r="V16664" s="4"/>
      <c r="W16664" s="4"/>
    </row>
    <row r="16665">
      <c r="L16665" s="3"/>
      <c r="M16665" s="3"/>
      <c r="N16665" s="3"/>
      <c r="Q16665" s="4"/>
      <c r="R16665" s="4"/>
      <c r="S16665" s="4"/>
      <c r="T16665" s="4"/>
      <c r="U16665" s="4"/>
      <c r="V16665" s="4"/>
      <c r="W16665" s="4"/>
    </row>
    <row r="16666">
      <c r="L16666" s="3"/>
      <c r="M16666" s="3"/>
      <c r="N16666" s="3"/>
      <c r="Q16666" s="4"/>
      <c r="R16666" s="4"/>
      <c r="S16666" s="4"/>
      <c r="T16666" s="4"/>
      <c r="U16666" s="4"/>
      <c r="V16666" s="4"/>
      <c r="W16666" s="4"/>
    </row>
    <row r="16667">
      <c r="L16667" s="3"/>
      <c r="M16667" s="3"/>
      <c r="N16667" s="3"/>
      <c r="Q16667" s="4"/>
      <c r="R16667" s="4"/>
      <c r="S16667" s="4"/>
      <c r="T16667" s="4"/>
      <c r="U16667" s="4"/>
      <c r="V16667" s="4"/>
      <c r="W16667" s="4"/>
    </row>
    <row r="16668">
      <c r="L16668" s="3"/>
      <c r="M16668" s="3"/>
      <c r="N16668" s="3"/>
      <c r="Q16668" s="4"/>
      <c r="R16668" s="4"/>
      <c r="S16668" s="4"/>
      <c r="T16668" s="4"/>
      <c r="U16668" s="4"/>
      <c r="V16668" s="4"/>
      <c r="W16668" s="4"/>
    </row>
    <row r="16669">
      <c r="L16669" s="3"/>
      <c r="M16669" s="3"/>
      <c r="N16669" s="3"/>
      <c r="Q16669" s="4"/>
      <c r="R16669" s="4"/>
      <c r="S16669" s="4"/>
      <c r="T16669" s="4"/>
      <c r="U16669" s="4"/>
      <c r="V16669" s="4"/>
      <c r="W16669" s="4"/>
    </row>
    <row r="16670">
      <c r="L16670" s="3"/>
      <c r="M16670" s="3"/>
      <c r="N16670" s="3"/>
      <c r="Q16670" s="4"/>
      <c r="R16670" s="4"/>
      <c r="S16670" s="4"/>
      <c r="T16670" s="4"/>
      <c r="U16670" s="4"/>
      <c r="V16670" s="4"/>
      <c r="W16670" s="4"/>
    </row>
    <row r="16671">
      <c r="L16671" s="3"/>
      <c r="M16671" s="3"/>
      <c r="N16671" s="3"/>
      <c r="Q16671" s="4"/>
      <c r="R16671" s="4"/>
      <c r="S16671" s="4"/>
      <c r="T16671" s="4"/>
      <c r="U16671" s="4"/>
      <c r="V16671" s="4"/>
      <c r="W16671" s="4"/>
    </row>
    <row r="16672">
      <c r="L16672" s="3"/>
      <c r="M16672" s="3"/>
      <c r="N16672" s="3"/>
      <c r="Q16672" s="4"/>
      <c r="R16672" s="4"/>
      <c r="S16672" s="4"/>
      <c r="T16672" s="4"/>
      <c r="U16672" s="4"/>
      <c r="V16672" s="4"/>
      <c r="W16672" s="4"/>
    </row>
    <row r="16673">
      <c r="L16673" s="3"/>
      <c r="M16673" s="3"/>
      <c r="N16673" s="3"/>
      <c r="Q16673" s="4"/>
      <c r="R16673" s="4"/>
      <c r="S16673" s="4"/>
      <c r="T16673" s="4"/>
      <c r="U16673" s="4"/>
      <c r="V16673" s="4"/>
      <c r="W16673" s="4"/>
    </row>
    <row r="16674">
      <c r="L16674" s="3"/>
      <c r="M16674" s="3"/>
      <c r="N16674" s="3"/>
      <c r="Q16674" s="4"/>
      <c r="R16674" s="4"/>
      <c r="S16674" s="4"/>
      <c r="T16674" s="4"/>
      <c r="U16674" s="4"/>
      <c r="V16674" s="4"/>
      <c r="W16674" s="4"/>
    </row>
    <row r="16675">
      <c r="L16675" s="3"/>
      <c r="M16675" s="3"/>
      <c r="N16675" s="3"/>
      <c r="Q16675" s="4"/>
      <c r="R16675" s="4"/>
      <c r="S16675" s="4"/>
      <c r="T16675" s="4"/>
      <c r="U16675" s="4"/>
      <c r="V16675" s="4"/>
      <c r="W16675" s="4"/>
    </row>
    <row r="16676">
      <c r="L16676" s="3"/>
      <c r="M16676" s="3"/>
      <c r="N16676" s="3"/>
      <c r="Q16676" s="4"/>
      <c r="R16676" s="4"/>
      <c r="S16676" s="4"/>
      <c r="T16676" s="4"/>
      <c r="U16676" s="4"/>
      <c r="V16676" s="4"/>
      <c r="W16676" s="4"/>
    </row>
    <row r="16677">
      <c r="L16677" s="3"/>
      <c r="M16677" s="3"/>
      <c r="N16677" s="3"/>
      <c r="Q16677" s="4"/>
      <c r="R16677" s="4"/>
      <c r="S16677" s="4"/>
      <c r="T16677" s="4"/>
      <c r="U16677" s="4"/>
      <c r="V16677" s="4"/>
      <c r="W16677" s="4"/>
    </row>
    <row r="16678">
      <c r="L16678" s="3"/>
      <c r="M16678" s="3"/>
      <c r="N16678" s="3"/>
      <c r="Q16678" s="4"/>
      <c r="R16678" s="4"/>
      <c r="S16678" s="4"/>
      <c r="T16678" s="4"/>
      <c r="U16678" s="4"/>
      <c r="V16678" s="4"/>
      <c r="W16678" s="4"/>
    </row>
    <row r="16679">
      <c r="L16679" s="3"/>
      <c r="M16679" s="3"/>
      <c r="N16679" s="3"/>
      <c r="Q16679" s="4"/>
      <c r="R16679" s="4"/>
      <c r="S16679" s="4"/>
      <c r="T16679" s="4"/>
      <c r="U16679" s="4"/>
      <c r="V16679" s="4"/>
      <c r="W16679" s="4"/>
    </row>
    <row r="16680">
      <c r="L16680" s="3"/>
      <c r="M16680" s="3"/>
      <c r="N16680" s="3"/>
      <c r="Q16680" s="4"/>
      <c r="R16680" s="4"/>
      <c r="S16680" s="4"/>
      <c r="T16680" s="4"/>
      <c r="U16680" s="4"/>
      <c r="V16680" s="4"/>
      <c r="W16680" s="4"/>
    </row>
    <row r="16681">
      <c r="L16681" s="3"/>
      <c r="M16681" s="3"/>
      <c r="N16681" s="3"/>
      <c r="Q16681" s="4"/>
      <c r="R16681" s="4"/>
      <c r="S16681" s="4"/>
      <c r="T16681" s="4"/>
      <c r="U16681" s="4"/>
      <c r="V16681" s="4"/>
      <c r="W16681" s="4"/>
    </row>
    <row r="16682">
      <c r="L16682" s="3"/>
      <c r="M16682" s="3"/>
      <c r="N16682" s="3"/>
      <c r="Q16682" s="4"/>
      <c r="R16682" s="4"/>
      <c r="S16682" s="4"/>
      <c r="T16682" s="4"/>
      <c r="U16682" s="4"/>
      <c r="V16682" s="4"/>
      <c r="W16682" s="4"/>
    </row>
    <row r="16683">
      <c r="L16683" s="3"/>
      <c r="M16683" s="3"/>
      <c r="N16683" s="3"/>
      <c r="Q16683" s="4"/>
      <c r="R16683" s="4"/>
      <c r="S16683" s="4"/>
      <c r="T16683" s="4"/>
      <c r="U16683" s="4"/>
      <c r="V16683" s="4"/>
      <c r="W16683" s="4"/>
    </row>
    <row r="16684">
      <c r="L16684" s="3"/>
      <c r="M16684" s="3"/>
      <c r="N16684" s="3"/>
      <c r="Q16684" s="4"/>
      <c r="R16684" s="4"/>
      <c r="S16684" s="4"/>
      <c r="T16684" s="4"/>
      <c r="U16684" s="4"/>
      <c r="V16684" s="4"/>
      <c r="W16684" s="4"/>
    </row>
    <row r="16685">
      <c r="L16685" s="3"/>
      <c r="M16685" s="3"/>
      <c r="N16685" s="3"/>
      <c r="Q16685" s="4"/>
      <c r="R16685" s="4"/>
      <c r="S16685" s="4"/>
      <c r="T16685" s="4"/>
      <c r="U16685" s="4"/>
      <c r="V16685" s="4"/>
      <c r="W16685" s="4"/>
    </row>
    <row r="16686">
      <c r="L16686" s="3"/>
      <c r="M16686" s="3"/>
      <c r="N16686" s="3"/>
      <c r="Q16686" s="4"/>
      <c r="R16686" s="4"/>
      <c r="S16686" s="4"/>
      <c r="T16686" s="4"/>
      <c r="U16686" s="4"/>
      <c r="V16686" s="4"/>
      <c r="W16686" s="4"/>
    </row>
    <row r="16687">
      <c r="L16687" s="3"/>
      <c r="M16687" s="3"/>
      <c r="N16687" s="3"/>
      <c r="Q16687" s="4"/>
      <c r="R16687" s="4"/>
      <c r="S16687" s="4"/>
      <c r="T16687" s="4"/>
      <c r="U16687" s="4"/>
      <c r="V16687" s="4"/>
      <c r="W16687" s="4"/>
    </row>
    <row r="16688">
      <c r="L16688" s="3"/>
      <c r="M16688" s="3"/>
      <c r="N16688" s="3"/>
      <c r="Q16688" s="4"/>
      <c r="R16688" s="4"/>
      <c r="S16688" s="4"/>
      <c r="T16688" s="4"/>
      <c r="U16688" s="4"/>
      <c r="V16688" s="4"/>
      <c r="W16688" s="4"/>
    </row>
    <row r="16689">
      <c r="L16689" s="3"/>
      <c r="M16689" s="3"/>
      <c r="N16689" s="3"/>
      <c r="Q16689" s="4"/>
      <c r="R16689" s="4"/>
      <c r="S16689" s="4"/>
      <c r="T16689" s="4"/>
      <c r="U16689" s="4"/>
      <c r="V16689" s="4"/>
      <c r="W16689" s="4"/>
    </row>
    <row r="16690">
      <c r="L16690" s="3"/>
      <c r="M16690" s="3"/>
      <c r="N16690" s="3"/>
      <c r="Q16690" s="4"/>
      <c r="R16690" s="4"/>
      <c r="S16690" s="4"/>
      <c r="T16690" s="4"/>
      <c r="U16690" s="4"/>
      <c r="V16690" s="4"/>
      <c r="W16690" s="4"/>
    </row>
    <row r="16691">
      <c r="L16691" s="3"/>
      <c r="M16691" s="3"/>
      <c r="N16691" s="3"/>
      <c r="Q16691" s="4"/>
      <c r="R16691" s="4"/>
      <c r="S16691" s="4"/>
      <c r="T16691" s="4"/>
      <c r="U16691" s="4"/>
      <c r="V16691" s="4"/>
      <c r="W16691" s="4"/>
    </row>
    <row r="16692">
      <c r="L16692" s="3"/>
      <c r="M16692" s="3"/>
      <c r="N16692" s="3"/>
      <c r="Q16692" s="4"/>
      <c r="R16692" s="4"/>
      <c r="S16692" s="4"/>
      <c r="T16692" s="4"/>
      <c r="U16692" s="4"/>
      <c r="V16692" s="4"/>
      <c r="W16692" s="4"/>
    </row>
    <row r="16693">
      <c r="L16693" s="3"/>
      <c r="M16693" s="3"/>
      <c r="N16693" s="3"/>
      <c r="Q16693" s="4"/>
      <c r="R16693" s="4"/>
      <c r="S16693" s="4"/>
      <c r="T16693" s="4"/>
      <c r="U16693" s="4"/>
      <c r="V16693" s="4"/>
      <c r="W16693" s="4"/>
    </row>
    <row r="16694">
      <c r="L16694" s="3"/>
      <c r="M16694" s="3"/>
      <c r="N16694" s="3"/>
      <c r="Q16694" s="4"/>
      <c r="R16694" s="4"/>
      <c r="S16694" s="4"/>
      <c r="T16694" s="4"/>
      <c r="U16694" s="4"/>
      <c r="V16694" s="4"/>
      <c r="W16694" s="4"/>
    </row>
    <row r="16695">
      <c r="L16695" s="3"/>
      <c r="M16695" s="3"/>
      <c r="N16695" s="3"/>
      <c r="Q16695" s="4"/>
      <c r="R16695" s="4"/>
      <c r="S16695" s="4"/>
      <c r="T16695" s="4"/>
      <c r="U16695" s="4"/>
      <c r="V16695" s="4"/>
      <c r="W16695" s="4"/>
    </row>
    <row r="16696">
      <c r="L16696" s="3"/>
      <c r="M16696" s="3"/>
      <c r="N16696" s="3"/>
      <c r="Q16696" s="4"/>
      <c r="R16696" s="4"/>
      <c r="S16696" s="4"/>
      <c r="T16696" s="4"/>
      <c r="U16696" s="4"/>
      <c r="V16696" s="4"/>
      <c r="W16696" s="4"/>
    </row>
    <row r="16697">
      <c r="L16697" s="3"/>
      <c r="M16697" s="3"/>
      <c r="N16697" s="3"/>
      <c r="Q16697" s="4"/>
      <c r="R16697" s="4"/>
      <c r="S16697" s="4"/>
      <c r="T16697" s="4"/>
      <c r="U16697" s="4"/>
      <c r="V16697" s="4"/>
      <c r="W16697" s="4"/>
    </row>
    <row r="16698">
      <c r="L16698" s="3"/>
      <c r="M16698" s="3"/>
      <c r="N16698" s="3"/>
      <c r="Q16698" s="4"/>
      <c r="R16698" s="4"/>
      <c r="S16698" s="4"/>
      <c r="T16698" s="4"/>
      <c r="U16698" s="4"/>
      <c r="V16698" s="4"/>
      <c r="W16698" s="4"/>
    </row>
    <row r="16699">
      <c r="L16699" s="3"/>
      <c r="M16699" s="3"/>
      <c r="N16699" s="3"/>
      <c r="Q16699" s="4"/>
      <c r="R16699" s="4"/>
      <c r="S16699" s="4"/>
      <c r="T16699" s="4"/>
      <c r="U16699" s="4"/>
      <c r="V16699" s="4"/>
      <c r="W16699" s="4"/>
    </row>
    <row r="16700">
      <c r="L16700" s="3"/>
      <c r="M16700" s="3"/>
      <c r="N16700" s="3"/>
      <c r="Q16700" s="4"/>
      <c r="R16700" s="4"/>
      <c r="S16700" s="4"/>
      <c r="T16700" s="4"/>
      <c r="U16700" s="4"/>
      <c r="V16700" s="4"/>
      <c r="W16700" s="4"/>
    </row>
    <row r="16701">
      <c r="L16701" s="3"/>
      <c r="M16701" s="3"/>
      <c r="N16701" s="3"/>
      <c r="Q16701" s="4"/>
      <c r="R16701" s="4"/>
      <c r="S16701" s="4"/>
      <c r="T16701" s="4"/>
      <c r="U16701" s="4"/>
      <c r="V16701" s="4"/>
      <c r="W16701" s="4"/>
    </row>
    <row r="16702">
      <c r="L16702" s="3"/>
      <c r="M16702" s="3"/>
      <c r="N16702" s="3"/>
      <c r="Q16702" s="4"/>
      <c r="R16702" s="4"/>
      <c r="S16702" s="4"/>
      <c r="T16702" s="4"/>
      <c r="U16702" s="4"/>
      <c r="V16702" s="4"/>
      <c r="W16702" s="4"/>
    </row>
    <row r="16703">
      <c r="L16703" s="3"/>
      <c r="M16703" s="3"/>
      <c r="N16703" s="3"/>
      <c r="Q16703" s="4"/>
      <c r="R16703" s="4"/>
      <c r="S16703" s="4"/>
      <c r="T16703" s="4"/>
      <c r="U16703" s="4"/>
      <c r="V16703" s="4"/>
      <c r="W16703" s="4"/>
    </row>
    <row r="16704">
      <c r="L16704" s="3"/>
      <c r="M16704" s="3"/>
      <c r="N16704" s="3"/>
      <c r="Q16704" s="4"/>
      <c r="R16704" s="4"/>
      <c r="S16704" s="4"/>
      <c r="T16704" s="4"/>
      <c r="U16704" s="4"/>
      <c r="V16704" s="4"/>
      <c r="W16704" s="4"/>
    </row>
    <row r="16705">
      <c r="L16705" s="3"/>
      <c r="M16705" s="3"/>
      <c r="N16705" s="3"/>
      <c r="Q16705" s="4"/>
      <c r="R16705" s="4"/>
      <c r="S16705" s="4"/>
      <c r="T16705" s="4"/>
      <c r="U16705" s="4"/>
      <c r="V16705" s="4"/>
      <c r="W16705" s="4"/>
    </row>
    <row r="16706">
      <c r="L16706" s="3"/>
      <c r="M16706" s="3"/>
      <c r="N16706" s="3"/>
      <c r="Q16706" s="4"/>
      <c r="R16706" s="4"/>
      <c r="S16706" s="4"/>
      <c r="T16706" s="4"/>
      <c r="U16706" s="4"/>
      <c r="V16706" s="4"/>
      <c r="W16706" s="4"/>
    </row>
    <row r="16707">
      <c r="L16707" s="3"/>
      <c r="M16707" s="3"/>
      <c r="N16707" s="3"/>
      <c r="Q16707" s="4"/>
      <c r="R16707" s="4"/>
      <c r="S16707" s="4"/>
      <c r="T16707" s="4"/>
      <c r="U16707" s="4"/>
      <c r="V16707" s="4"/>
      <c r="W16707" s="4"/>
    </row>
    <row r="16708">
      <c r="L16708" s="3"/>
      <c r="M16708" s="3"/>
      <c r="N16708" s="3"/>
      <c r="Q16708" s="4"/>
      <c r="R16708" s="4"/>
      <c r="S16708" s="4"/>
      <c r="T16708" s="4"/>
      <c r="U16708" s="4"/>
      <c r="V16708" s="4"/>
      <c r="W16708" s="4"/>
    </row>
    <row r="16709">
      <c r="L16709" s="3"/>
      <c r="M16709" s="3"/>
      <c r="N16709" s="3"/>
      <c r="Q16709" s="4"/>
      <c r="R16709" s="4"/>
      <c r="S16709" s="4"/>
      <c r="T16709" s="4"/>
      <c r="U16709" s="4"/>
      <c r="V16709" s="4"/>
      <c r="W16709" s="4"/>
    </row>
    <row r="16710">
      <c r="L16710" s="3"/>
      <c r="M16710" s="3"/>
      <c r="N16710" s="3"/>
      <c r="Q16710" s="4"/>
      <c r="R16710" s="4"/>
      <c r="S16710" s="4"/>
      <c r="T16710" s="4"/>
      <c r="U16710" s="4"/>
      <c r="V16710" s="4"/>
      <c r="W16710" s="4"/>
    </row>
    <row r="16711">
      <c r="L16711" s="3"/>
      <c r="M16711" s="3"/>
      <c r="N16711" s="3"/>
      <c r="Q16711" s="4"/>
      <c r="R16711" s="4"/>
      <c r="S16711" s="4"/>
      <c r="T16711" s="4"/>
      <c r="U16711" s="4"/>
      <c r="V16711" s="4"/>
      <c r="W16711" s="4"/>
    </row>
    <row r="16712">
      <c r="L16712" s="3"/>
      <c r="M16712" s="3"/>
      <c r="N16712" s="3"/>
      <c r="Q16712" s="4"/>
      <c r="R16712" s="4"/>
      <c r="S16712" s="4"/>
      <c r="T16712" s="4"/>
      <c r="U16712" s="4"/>
      <c r="V16712" s="4"/>
      <c r="W16712" s="4"/>
    </row>
    <row r="16713">
      <c r="L16713" s="3"/>
      <c r="M16713" s="3"/>
      <c r="N16713" s="3"/>
      <c r="Q16713" s="4"/>
      <c r="R16713" s="4"/>
      <c r="S16713" s="4"/>
      <c r="T16713" s="4"/>
      <c r="U16713" s="4"/>
      <c r="V16713" s="4"/>
      <c r="W16713" s="4"/>
    </row>
    <row r="16714">
      <c r="L16714" s="3"/>
      <c r="M16714" s="3"/>
      <c r="N16714" s="3"/>
      <c r="Q16714" s="4"/>
      <c r="R16714" s="4"/>
      <c r="S16714" s="4"/>
      <c r="T16714" s="4"/>
      <c r="U16714" s="4"/>
      <c r="V16714" s="4"/>
      <c r="W16714" s="4"/>
    </row>
    <row r="16715">
      <c r="L16715" s="3"/>
      <c r="M16715" s="3"/>
      <c r="N16715" s="3"/>
      <c r="Q16715" s="4"/>
      <c r="R16715" s="4"/>
      <c r="S16715" s="4"/>
      <c r="T16715" s="4"/>
      <c r="U16715" s="4"/>
      <c r="V16715" s="4"/>
      <c r="W16715" s="4"/>
    </row>
    <row r="16716">
      <c r="L16716" s="3"/>
      <c r="M16716" s="3"/>
      <c r="N16716" s="3"/>
      <c r="Q16716" s="4"/>
      <c r="R16716" s="4"/>
      <c r="S16716" s="4"/>
      <c r="T16716" s="4"/>
      <c r="U16716" s="4"/>
      <c r="V16716" s="4"/>
      <c r="W16716" s="4"/>
    </row>
    <row r="16717">
      <c r="L16717" s="3"/>
      <c r="M16717" s="3"/>
      <c r="N16717" s="3"/>
      <c r="Q16717" s="4"/>
      <c r="R16717" s="4"/>
      <c r="S16717" s="4"/>
      <c r="T16717" s="4"/>
      <c r="U16717" s="4"/>
      <c r="V16717" s="4"/>
      <c r="W16717" s="4"/>
    </row>
    <row r="16718">
      <c r="L16718" s="3"/>
      <c r="M16718" s="3"/>
      <c r="N16718" s="3"/>
      <c r="Q16718" s="4"/>
      <c r="R16718" s="4"/>
      <c r="S16718" s="4"/>
      <c r="T16718" s="4"/>
      <c r="U16718" s="4"/>
      <c r="V16718" s="4"/>
      <c r="W16718" s="4"/>
    </row>
    <row r="16719">
      <c r="L16719" s="3"/>
      <c r="M16719" s="3"/>
      <c r="N16719" s="3"/>
      <c r="Q16719" s="4"/>
      <c r="R16719" s="4"/>
      <c r="S16719" s="4"/>
      <c r="T16719" s="4"/>
      <c r="U16719" s="4"/>
      <c r="V16719" s="4"/>
      <c r="W16719" s="4"/>
    </row>
    <row r="16720">
      <c r="L16720" s="3"/>
      <c r="M16720" s="3"/>
      <c r="N16720" s="3"/>
      <c r="Q16720" s="4"/>
      <c r="R16720" s="4"/>
      <c r="S16720" s="4"/>
      <c r="T16720" s="4"/>
      <c r="U16720" s="4"/>
      <c r="V16720" s="4"/>
      <c r="W16720" s="4"/>
    </row>
    <row r="16721">
      <c r="L16721" s="3"/>
      <c r="M16721" s="3"/>
      <c r="N16721" s="3"/>
      <c r="Q16721" s="4"/>
      <c r="R16721" s="4"/>
      <c r="S16721" s="4"/>
      <c r="T16721" s="4"/>
      <c r="U16721" s="4"/>
      <c r="V16721" s="4"/>
      <c r="W16721" s="4"/>
    </row>
    <row r="16722">
      <c r="L16722" s="3"/>
      <c r="M16722" s="3"/>
      <c r="N16722" s="3"/>
      <c r="Q16722" s="4"/>
      <c r="R16722" s="4"/>
      <c r="S16722" s="4"/>
      <c r="T16722" s="4"/>
      <c r="U16722" s="4"/>
      <c r="V16722" s="4"/>
      <c r="W16722" s="4"/>
    </row>
    <row r="16723">
      <c r="L16723" s="3"/>
      <c r="M16723" s="3"/>
      <c r="N16723" s="3"/>
      <c r="Q16723" s="4"/>
      <c r="R16723" s="4"/>
      <c r="S16723" s="4"/>
      <c r="T16723" s="4"/>
      <c r="U16723" s="4"/>
      <c r="V16723" s="4"/>
      <c r="W16723" s="4"/>
    </row>
    <row r="16724">
      <c r="L16724" s="3"/>
      <c r="M16724" s="3"/>
      <c r="N16724" s="3"/>
      <c r="Q16724" s="4"/>
      <c r="R16724" s="4"/>
      <c r="S16724" s="4"/>
      <c r="T16724" s="4"/>
      <c r="U16724" s="4"/>
      <c r="V16724" s="4"/>
      <c r="W16724" s="4"/>
    </row>
    <row r="16725">
      <c r="L16725" s="3"/>
      <c r="M16725" s="3"/>
      <c r="N16725" s="3"/>
      <c r="Q16725" s="4"/>
      <c r="R16725" s="4"/>
      <c r="S16725" s="4"/>
      <c r="T16725" s="4"/>
      <c r="U16725" s="4"/>
      <c r="V16725" s="4"/>
      <c r="W16725" s="4"/>
    </row>
    <row r="16726">
      <c r="L16726" s="3"/>
      <c r="M16726" s="3"/>
      <c r="N16726" s="3"/>
      <c r="Q16726" s="4"/>
      <c r="R16726" s="4"/>
      <c r="S16726" s="4"/>
      <c r="T16726" s="4"/>
      <c r="U16726" s="4"/>
      <c r="V16726" s="4"/>
      <c r="W16726" s="4"/>
    </row>
    <row r="16727">
      <c r="L16727" s="3"/>
      <c r="M16727" s="3"/>
      <c r="N16727" s="3"/>
      <c r="Q16727" s="4"/>
      <c r="R16727" s="4"/>
      <c r="S16727" s="4"/>
      <c r="T16727" s="4"/>
      <c r="U16727" s="4"/>
      <c r="V16727" s="4"/>
      <c r="W16727" s="4"/>
    </row>
    <row r="16728">
      <c r="L16728" s="3"/>
      <c r="M16728" s="3"/>
      <c r="N16728" s="3"/>
      <c r="Q16728" s="4"/>
      <c r="R16728" s="4"/>
      <c r="S16728" s="4"/>
      <c r="T16728" s="4"/>
      <c r="U16728" s="4"/>
      <c r="V16728" s="4"/>
      <c r="W16728" s="4"/>
    </row>
    <row r="16729">
      <c r="L16729" s="3"/>
      <c r="M16729" s="3"/>
      <c r="N16729" s="3"/>
      <c r="Q16729" s="4"/>
      <c r="R16729" s="4"/>
      <c r="S16729" s="4"/>
      <c r="T16729" s="4"/>
      <c r="U16729" s="4"/>
      <c r="V16729" s="4"/>
      <c r="W16729" s="4"/>
    </row>
    <row r="16730">
      <c r="L16730" s="3"/>
      <c r="M16730" s="3"/>
      <c r="N16730" s="3"/>
      <c r="Q16730" s="4"/>
      <c r="R16730" s="4"/>
      <c r="S16730" s="4"/>
      <c r="T16730" s="4"/>
      <c r="U16730" s="4"/>
      <c r="V16730" s="4"/>
      <c r="W16730" s="4"/>
    </row>
    <row r="16731">
      <c r="L16731" s="3"/>
      <c r="M16731" s="3"/>
      <c r="N16731" s="3"/>
      <c r="Q16731" s="4"/>
      <c r="R16731" s="4"/>
      <c r="S16731" s="4"/>
      <c r="T16731" s="4"/>
      <c r="U16731" s="4"/>
      <c r="V16731" s="4"/>
      <c r="W16731" s="4"/>
    </row>
    <row r="16732">
      <c r="L16732" s="3"/>
      <c r="M16732" s="3"/>
      <c r="N16732" s="3"/>
      <c r="Q16732" s="4"/>
      <c r="R16732" s="4"/>
      <c r="S16732" s="4"/>
      <c r="T16732" s="4"/>
      <c r="U16732" s="4"/>
      <c r="V16732" s="4"/>
      <c r="W16732" s="4"/>
    </row>
    <row r="16733">
      <c r="L16733" s="3"/>
      <c r="M16733" s="3"/>
      <c r="N16733" s="3"/>
      <c r="Q16733" s="4"/>
      <c r="R16733" s="4"/>
      <c r="S16733" s="4"/>
      <c r="T16733" s="4"/>
      <c r="U16733" s="4"/>
      <c r="V16733" s="4"/>
      <c r="W16733" s="4"/>
    </row>
    <row r="16734">
      <c r="L16734" s="3"/>
      <c r="M16734" s="3"/>
      <c r="N16734" s="3"/>
      <c r="Q16734" s="4"/>
      <c r="R16734" s="4"/>
      <c r="S16734" s="4"/>
      <c r="T16734" s="4"/>
      <c r="U16734" s="4"/>
      <c r="V16734" s="4"/>
      <c r="W16734" s="4"/>
    </row>
    <row r="16735">
      <c r="L16735" s="3"/>
      <c r="M16735" s="3"/>
      <c r="N16735" s="3"/>
      <c r="Q16735" s="4"/>
      <c r="R16735" s="4"/>
      <c r="S16735" s="4"/>
      <c r="T16735" s="4"/>
      <c r="U16735" s="4"/>
      <c r="V16735" s="4"/>
      <c r="W16735" s="4"/>
    </row>
    <row r="16736">
      <c r="L16736" s="3"/>
      <c r="M16736" s="3"/>
      <c r="N16736" s="3"/>
      <c r="Q16736" s="4"/>
      <c r="R16736" s="4"/>
      <c r="S16736" s="4"/>
      <c r="T16736" s="4"/>
      <c r="U16736" s="4"/>
      <c r="V16736" s="4"/>
      <c r="W16736" s="4"/>
    </row>
    <row r="16737">
      <c r="L16737" s="3"/>
      <c r="M16737" s="3"/>
      <c r="N16737" s="3"/>
      <c r="Q16737" s="4"/>
      <c r="R16737" s="4"/>
      <c r="S16737" s="4"/>
      <c r="T16737" s="4"/>
      <c r="U16737" s="4"/>
      <c r="V16737" s="4"/>
      <c r="W16737" s="4"/>
    </row>
    <row r="16738">
      <c r="L16738" s="3"/>
      <c r="M16738" s="3"/>
      <c r="N16738" s="3"/>
      <c r="Q16738" s="4"/>
      <c r="R16738" s="4"/>
      <c r="S16738" s="4"/>
      <c r="T16738" s="4"/>
      <c r="U16738" s="4"/>
      <c r="V16738" s="4"/>
      <c r="W16738" s="4"/>
    </row>
    <row r="16739">
      <c r="L16739" s="3"/>
      <c r="M16739" s="3"/>
      <c r="N16739" s="3"/>
      <c r="Q16739" s="4"/>
      <c r="R16739" s="4"/>
      <c r="S16739" s="4"/>
      <c r="T16739" s="4"/>
      <c r="U16739" s="4"/>
      <c r="V16739" s="4"/>
      <c r="W16739" s="4"/>
    </row>
    <row r="16740">
      <c r="L16740" s="3"/>
      <c r="M16740" s="3"/>
      <c r="N16740" s="3"/>
      <c r="Q16740" s="4"/>
      <c r="R16740" s="4"/>
      <c r="S16740" s="4"/>
      <c r="T16740" s="4"/>
      <c r="U16740" s="4"/>
      <c r="V16740" s="4"/>
      <c r="W16740" s="4"/>
    </row>
    <row r="16741">
      <c r="L16741" s="3"/>
      <c r="M16741" s="3"/>
      <c r="N16741" s="3"/>
      <c r="Q16741" s="4"/>
      <c r="R16741" s="4"/>
      <c r="S16741" s="4"/>
      <c r="T16741" s="4"/>
      <c r="U16741" s="4"/>
      <c r="V16741" s="4"/>
      <c r="W16741" s="4"/>
    </row>
    <row r="16742">
      <c r="L16742" s="3"/>
      <c r="M16742" s="3"/>
      <c r="N16742" s="3"/>
      <c r="Q16742" s="4"/>
      <c r="R16742" s="4"/>
      <c r="S16742" s="4"/>
      <c r="T16742" s="4"/>
      <c r="U16742" s="4"/>
      <c r="V16742" s="4"/>
      <c r="W16742" s="4"/>
    </row>
    <row r="16743">
      <c r="L16743" s="3"/>
      <c r="M16743" s="3"/>
      <c r="N16743" s="3"/>
      <c r="Q16743" s="4"/>
      <c r="R16743" s="4"/>
      <c r="S16743" s="4"/>
      <c r="T16743" s="4"/>
      <c r="U16743" s="4"/>
      <c r="V16743" s="4"/>
      <c r="W16743" s="4"/>
    </row>
    <row r="16744">
      <c r="L16744" s="3"/>
      <c r="M16744" s="3"/>
      <c r="N16744" s="3"/>
      <c r="Q16744" s="4"/>
      <c r="R16744" s="4"/>
      <c r="S16744" s="4"/>
      <c r="T16744" s="4"/>
      <c r="U16744" s="4"/>
      <c r="V16744" s="4"/>
      <c r="W16744" s="4"/>
    </row>
    <row r="16745">
      <c r="L16745" s="3"/>
      <c r="M16745" s="3"/>
      <c r="N16745" s="3"/>
      <c r="Q16745" s="4"/>
      <c r="R16745" s="4"/>
      <c r="S16745" s="4"/>
      <c r="T16745" s="4"/>
      <c r="U16745" s="4"/>
      <c r="V16745" s="4"/>
      <c r="W16745" s="4"/>
    </row>
    <row r="16746">
      <c r="L16746" s="3"/>
      <c r="M16746" s="3"/>
      <c r="N16746" s="3"/>
      <c r="Q16746" s="4"/>
      <c r="R16746" s="4"/>
      <c r="S16746" s="4"/>
      <c r="T16746" s="4"/>
      <c r="U16746" s="4"/>
      <c r="V16746" s="4"/>
      <c r="W16746" s="4"/>
    </row>
    <row r="16747">
      <c r="L16747" s="3"/>
      <c r="M16747" s="3"/>
      <c r="N16747" s="3"/>
      <c r="Q16747" s="4"/>
      <c r="R16747" s="4"/>
      <c r="S16747" s="4"/>
      <c r="T16747" s="4"/>
      <c r="U16747" s="4"/>
      <c r="V16747" s="4"/>
      <c r="W16747" s="4"/>
    </row>
    <row r="16748">
      <c r="L16748" s="3"/>
      <c r="M16748" s="3"/>
      <c r="N16748" s="3"/>
      <c r="Q16748" s="4"/>
      <c r="R16748" s="4"/>
      <c r="S16748" s="4"/>
      <c r="T16748" s="4"/>
      <c r="U16748" s="4"/>
      <c r="V16748" s="4"/>
      <c r="W16748" s="4"/>
    </row>
    <row r="16749">
      <c r="L16749" s="3"/>
      <c r="M16749" s="3"/>
      <c r="N16749" s="3"/>
      <c r="Q16749" s="4"/>
      <c r="R16749" s="4"/>
      <c r="S16749" s="4"/>
      <c r="T16749" s="4"/>
      <c r="U16749" s="4"/>
      <c r="V16749" s="4"/>
      <c r="W16749" s="4"/>
    </row>
    <row r="16750">
      <c r="L16750" s="3"/>
      <c r="M16750" s="3"/>
      <c r="N16750" s="3"/>
      <c r="Q16750" s="4"/>
      <c r="R16750" s="4"/>
      <c r="S16750" s="4"/>
      <c r="T16750" s="4"/>
      <c r="U16750" s="4"/>
      <c r="V16750" s="4"/>
      <c r="W16750" s="4"/>
    </row>
    <row r="16751">
      <c r="L16751" s="3"/>
      <c r="M16751" s="3"/>
      <c r="N16751" s="3"/>
      <c r="Q16751" s="4"/>
      <c r="R16751" s="4"/>
      <c r="S16751" s="4"/>
      <c r="T16751" s="4"/>
      <c r="U16751" s="4"/>
      <c r="V16751" s="4"/>
      <c r="W16751" s="4"/>
    </row>
    <row r="16752">
      <c r="L16752" s="3"/>
      <c r="M16752" s="3"/>
      <c r="N16752" s="3"/>
      <c r="Q16752" s="4"/>
      <c r="R16752" s="4"/>
      <c r="S16752" s="4"/>
      <c r="T16752" s="4"/>
      <c r="U16752" s="4"/>
      <c r="V16752" s="4"/>
      <c r="W16752" s="4"/>
    </row>
    <row r="16753">
      <c r="L16753" s="3"/>
      <c r="M16753" s="3"/>
      <c r="N16753" s="3"/>
      <c r="Q16753" s="4"/>
      <c r="R16753" s="4"/>
      <c r="S16753" s="4"/>
      <c r="T16753" s="4"/>
      <c r="U16753" s="4"/>
      <c r="V16753" s="4"/>
      <c r="W16753" s="4"/>
    </row>
    <row r="16754">
      <c r="L16754" s="3"/>
      <c r="M16754" s="3"/>
      <c r="N16754" s="3"/>
      <c r="Q16754" s="4"/>
      <c r="R16754" s="4"/>
      <c r="S16754" s="4"/>
      <c r="T16754" s="4"/>
      <c r="U16754" s="4"/>
      <c r="V16754" s="4"/>
      <c r="W16754" s="4"/>
    </row>
    <row r="16755">
      <c r="L16755" s="3"/>
      <c r="M16755" s="3"/>
      <c r="N16755" s="3"/>
      <c r="Q16755" s="4"/>
      <c r="R16755" s="4"/>
      <c r="S16755" s="4"/>
      <c r="T16755" s="4"/>
      <c r="U16755" s="4"/>
      <c r="V16755" s="4"/>
      <c r="W16755" s="4"/>
    </row>
    <row r="16756">
      <c r="L16756" s="3"/>
      <c r="M16756" s="3"/>
      <c r="N16756" s="3"/>
      <c r="Q16756" s="4"/>
      <c r="R16756" s="4"/>
      <c r="S16756" s="4"/>
      <c r="T16756" s="4"/>
      <c r="U16756" s="4"/>
      <c r="V16756" s="4"/>
      <c r="W16756" s="4"/>
    </row>
    <row r="16757">
      <c r="L16757" s="3"/>
      <c r="M16757" s="3"/>
      <c r="N16757" s="3"/>
      <c r="Q16757" s="4"/>
      <c r="R16757" s="4"/>
      <c r="S16757" s="4"/>
      <c r="T16757" s="4"/>
      <c r="U16757" s="4"/>
      <c r="V16757" s="4"/>
      <c r="W16757" s="4"/>
    </row>
    <row r="16758">
      <c r="L16758" s="3"/>
      <c r="M16758" s="3"/>
      <c r="N16758" s="3"/>
      <c r="Q16758" s="4"/>
      <c r="R16758" s="4"/>
      <c r="S16758" s="4"/>
      <c r="T16758" s="4"/>
      <c r="U16758" s="4"/>
      <c r="V16758" s="4"/>
      <c r="W16758" s="4"/>
    </row>
    <row r="16759">
      <c r="L16759" s="3"/>
      <c r="M16759" s="3"/>
      <c r="N16759" s="3"/>
      <c r="Q16759" s="4"/>
      <c r="R16759" s="4"/>
      <c r="S16759" s="4"/>
      <c r="T16759" s="4"/>
      <c r="U16759" s="4"/>
      <c r="V16759" s="4"/>
      <c r="W16759" s="4"/>
    </row>
    <row r="16760">
      <c r="L16760" s="3"/>
      <c r="M16760" s="3"/>
      <c r="N16760" s="3"/>
      <c r="Q16760" s="4"/>
      <c r="R16760" s="4"/>
      <c r="S16760" s="4"/>
      <c r="T16760" s="4"/>
      <c r="U16760" s="4"/>
      <c r="V16760" s="4"/>
      <c r="W16760" s="4"/>
    </row>
    <row r="16761">
      <c r="L16761" s="3"/>
      <c r="M16761" s="3"/>
      <c r="N16761" s="3"/>
      <c r="Q16761" s="4"/>
      <c r="R16761" s="4"/>
      <c r="S16761" s="4"/>
      <c r="T16761" s="4"/>
      <c r="U16761" s="4"/>
      <c r="V16761" s="4"/>
      <c r="W16761" s="4"/>
    </row>
    <row r="16762">
      <c r="L16762" s="3"/>
      <c r="M16762" s="3"/>
      <c r="N16762" s="3"/>
      <c r="Q16762" s="4"/>
      <c r="R16762" s="4"/>
      <c r="S16762" s="4"/>
      <c r="T16762" s="4"/>
      <c r="U16762" s="4"/>
      <c r="V16762" s="4"/>
      <c r="W16762" s="4"/>
    </row>
    <row r="16763">
      <c r="L16763" s="3"/>
      <c r="M16763" s="3"/>
      <c r="N16763" s="3"/>
      <c r="Q16763" s="4"/>
      <c r="R16763" s="4"/>
      <c r="S16763" s="4"/>
      <c r="T16763" s="4"/>
      <c r="U16763" s="4"/>
      <c r="V16763" s="4"/>
      <c r="W16763" s="4"/>
    </row>
    <row r="16764">
      <c r="L16764" s="3"/>
      <c r="M16764" s="3"/>
      <c r="N16764" s="3"/>
      <c r="Q16764" s="4"/>
      <c r="R16764" s="4"/>
      <c r="S16764" s="4"/>
      <c r="T16764" s="4"/>
      <c r="U16764" s="4"/>
      <c r="V16764" s="4"/>
      <c r="W16764" s="4"/>
    </row>
    <row r="16765">
      <c r="L16765" s="3"/>
      <c r="M16765" s="3"/>
      <c r="N16765" s="3"/>
      <c r="Q16765" s="4"/>
      <c r="R16765" s="4"/>
      <c r="S16765" s="4"/>
      <c r="T16765" s="4"/>
      <c r="U16765" s="4"/>
      <c r="V16765" s="4"/>
      <c r="W16765" s="4"/>
    </row>
    <row r="16766">
      <c r="L16766" s="3"/>
      <c r="M16766" s="3"/>
      <c r="N16766" s="3"/>
      <c r="Q16766" s="4"/>
      <c r="R16766" s="4"/>
      <c r="S16766" s="4"/>
      <c r="T16766" s="4"/>
      <c r="U16766" s="4"/>
      <c r="V16766" s="4"/>
      <c r="W16766" s="4"/>
    </row>
    <row r="16767">
      <c r="L16767" s="3"/>
      <c r="M16767" s="3"/>
      <c r="N16767" s="3"/>
      <c r="Q16767" s="4"/>
      <c r="R16767" s="4"/>
      <c r="S16767" s="4"/>
      <c r="T16767" s="4"/>
      <c r="U16767" s="4"/>
      <c r="V16767" s="4"/>
      <c r="W16767" s="4"/>
    </row>
    <row r="16768">
      <c r="L16768" s="3"/>
      <c r="M16768" s="3"/>
      <c r="N16768" s="3"/>
      <c r="Q16768" s="4"/>
      <c r="R16768" s="4"/>
      <c r="S16768" s="4"/>
      <c r="T16768" s="4"/>
      <c r="U16768" s="4"/>
      <c r="V16768" s="4"/>
      <c r="W16768" s="4"/>
    </row>
    <row r="16769">
      <c r="L16769" s="3"/>
      <c r="M16769" s="3"/>
      <c r="N16769" s="3"/>
      <c r="Q16769" s="4"/>
      <c r="R16769" s="4"/>
      <c r="S16769" s="4"/>
      <c r="T16769" s="4"/>
      <c r="U16769" s="4"/>
      <c r="V16769" s="4"/>
      <c r="W16769" s="4"/>
    </row>
    <row r="16770">
      <c r="L16770" s="3"/>
      <c r="M16770" s="3"/>
      <c r="N16770" s="3"/>
      <c r="Q16770" s="4"/>
      <c r="R16770" s="4"/>
      <c r="S16770" s="4"/>
      <c r="T16770" s="4"/>
      <c r="U16770" s="4"/>
      <c r="V16770" s="4"/>
      <c r="W16770" s="4"/>
    </row>
    <row r="16771">
      <c r="L16771" s="3"/>
      <c r="M16771" s="3"/>
      <c r="N16771" s="3"/>
      <c r="Q16771" s="4"/>
      <c r="R16771" s="4"/>
      <c r="S16771" s="4"/>
      <c r="T16771" s="4"/>
      <c r="U16771" s="4"/>
      <c r="V16771" s="4"/>
      <c r="W16771" s="4"/>
    </row>
    <row r="16772">
      <c r="L16772" s="3"/>
      <c r="M16772" s="3"/>
      <c r="N16772" s="3"/>
      <c r="Q16772" s="4"/>
      <c r="R16772" s="4"/>
      <c r="S16772" s="4"/>
      <c r="T16772" s="4"/>
      <c r="U16772" s="4"/>
      <c r="V16772" s="4"/>
      <c r="W16772" s="4"/>
    </row>
    <row r="16773">
      <c r="L16773" s="3"/>
      <c r="M16773" s="3"/>
      <c r="N16773" s="3"/>
      <c r="Q16773" s="4"/>
      <c r="R16773" s="4"/>
      <c r="S16773" s="4"/>
      <c r="T16773" s="4"/>
      <c r="U16773" s="4"/>
      <c r="V16773" s="4"/>
      <c r="W16773" s="4"/>
    </row>
    <row r="16774">
      <c r="L16774" s="3"/>
      <c r="M16774" s="3"/>
      <c r="N16774" s="3"/>
      <c r="Q16774" s="4"/>
      <c r="R16774" s="4"/>
      <c r="S16774" s="4"/>
      <c r="T16774" s="4"/>
      <c r="U16774" s="4"/>
      <c r="V16774" s="4"/>
      <c r="W16774" s="4"/>
    </row>
    <row r="16775">
      <c r="L16775" s="3"/>
      <c r="M16775" s="3"/>
      <c r="N16775" s="3"/>
      <c r="Q16775" s="4"/>
      <c r="R16775" s="4"/>
      <c r="S16775" s="4"/>
      <c r="T16775" s="4"/>
      <c r="U16775" s="4"/>
      <c r="V16775" s="4"/>
      <c r="W16775" s="4"/>
    </row>
    <row r="16776">
      <c r="L16776" s="3"/>
      <c r="M16776" s="3"/>
      <c r="N16776" s="3"/>
      <c r="Q16776" s="4"/>
      <c r="R16776" s="4"/>
      <c r="S16776" s="4"/>
      <c r="T16776" s="4"/>
      <c r="U16776" s="4"/>
      <c r="V16776" s="4"/>
      <c r="W16776" s="4"/>
    </row>
    <row r="16777">
      <c r="L16777" s="3"/>
      <c r="M16777" s="3"/>
      <c r="N16777" s="3"/>
      <c r="Q16777" s="4"/>
      <c r="R16777" s="4"/>
      <c r="S16777" s="4"/>
      <c r="T16777" s="4"/>
      <c r="U16777" s="4"/>
      <c r="V16777" s="4"/>
      <c r="W16777" s="4"/>
    </row>
    <row r="16778">
      <c r="L16778" s="3"/>
      <c r="M16778" s="3"/>
      <c r="N16778" s="3"/>
      <c r="Q16778" s="4"/>
      <c r="R16778" s="4"/>
      <c r="S16778" s="4"/>
      <c r="T16778" s="4"/>
      <c r="U16778" s="4"/>
      <c r="V16778" s="4"/>
      <c r="W16778" s="4"/>
    </row>
    <row r="16779">
      <c r="L16779" s="3"/>
      <c r="M16779" s="3"/>
      <c r="N16779" s="3"/>
      <c r="Q16779" s="4"/>
      <c r="R16779" s="4"/>
      <c r="S16779" s="4"/>
      <c r="T16779" s="4"/>
      <c r="U16779" s="4"/>
      <c r="V16779" s="4"/>
      <c r="W16779" s="4"/>
    </row>
    <row r="16780">
      <c r="L16780" s="3"/>
      <c r="M16780" s="3"/>
      <c r="N16780" s="3"/>
      <c r="Q16780" s="4"/>
      <c r="R16780" s="4"/>
      <c r="S16780" s="4"/>
      <c r="T16780" s="4"/>
      <c r="U16780" s="4"/>
      <c r="V16780" s="4"/>
      <c r="W16780" s="4"/>
    </row>
    <row r="16781">
      <c r="L16781" s="3"/>
      <c r="M16781" s="3"/>
      <c r="N16781" s="3"/>
      <c r="Q16781" s="4"/>
      <c r="R16781" s="4"/>
      <c r="S16781" s="4"/>
      <c r="T16781" s="4"/>
      <c r="U16781" s="4"/>
      <c r="V16781" s="4"/>
      <c r="W16781" s="4"/>
    </row>
    <row r="16782">
      <c r="L16782" s="3"/>
      <c r="M16782" s="3"/>
      <c r="N16782" s="3"/>
      <c r="Q16782" s="4"/>
      <c r="R16782" s="4"/>
      <c r="S16782" s="4"/>
      <c r="T16782" s="4"/>
      <c r="U16782" s="4"/>
      <c r="V16782" s="4"/>
      <c r="W16782" s="4"/>
    </row>
    <row r="16783">
      <c r="L16783" s="3"/>
      <c r="M16783" s="3"/>
      <c r="N16783" s="3"/>
      <c r="Q16783" s="4"/>
      <c r="R16783" s="4"/>
      <c r="S16783" s="4"/>
      <c r="T16783" s="4"/>
      <c r="U16783" s="4"/>
      <c r="V16783" s="4"/>
      <c r="W16783" s="4"/>
    </row>
    <row r="16784">
      <c r="L16784" s="3"/>
      <c r="M16784" s="3"/>
      <c r="N16784" s="3"/>
      <c r="Q16784" s="4"/>
      <c r="R16784" s="4"/>
      <c r="S16784" s="4"/>
      <c r="T16784" s="4"/>
      <c r="U16784" s="4"/>
      <c r="V16784" s="4"/>
      <c r="W16784" s="4"/>
    </row>
    <row r="16785">
      <c r="L16785" s="3"/>
      <c r="M16785" s="3"/>
      <c r="N16785" s="3"/>
      <c r="Q16785" s="4"/>
      <c r="R16785" s="4"/>
      <c r="S16785" s="4"/>
      <c r="T16785" s="4"/>
      <c r="U16785" s="4"/>
      <c r="V16785" s="4"/>
      <c r="W16785" s="4"/>
    </row>
    <row r="16786">
      <c r="L16786" s="3"/>
      <c r="M16786" s="3"/>
      <c r="N16786" s="3"/>
      <c r="Q16786" s="4"/>
      <c r="R16786" s="4"/>
      <c r="S16786" s="4"/>
      <c r="T16786" s="4"/>
      <c r="U16786" s="4"/>
      <c r="V16786" s="4"/>
      <c r="W16786" s="4"/>
    </row>
    <row r="16787">
      <c r="L16787" s="3"/>
      <c r="M16787" s="3"/>
      <c r="N16787" s="3"/>
      <c r="Q16787" s="4"/>
      <c r="R16787" s="4"/>
      <c r="S16787" s="4"/>
      <c r="T16787" s="4"/>
      <c r="U16787" s="4"/>
      <c r="V16787" s="4"/>
      <c r="W16787" s="4"/>
    </row>
    <row r="16788">
      <c r="L16788" s="3"/>
      <c r="M16788" s="3"/>
      <c r="N16788" s="3"/>
      <c r="Q16788" s="4"/>
      <c r="R16788" s="4"/>
      <c r="S16788" s="4"/>
      <c r="T16788" s="4"/>
      <c r="U16788" s="4"/>
      <c r="V16788" s="4"/>
      <c r="W16788" s="4"/>
    </row>
    <row r="16789">
      <c r="L16789" s="3"/>
      <c r="M16789" s="3"/>
      <c r="N16789" s="3"/>
      <c r="Q16789" s="4"/>
      <c r="R16789" s="4"/>
      <c r="S16789" s="4"/>
      <c r="T16789" s="4"/>
      <c r="U16789" s="4"/>
      <c r="V16789" s="4"/>
      <c r="W16789" s="4"/>
    </row>
    <row r="16790">
      <c r="L16790" s="3"/>
      <c r="M16790" s="3"/>
      <c r="N16790" s="3"/>
      <c r="Q16790" s="4"/>
      <c r="R16790" s="4"/>
      <c r="S16790" s="4"/>
      <c r="T16790" s="4"/>
      <c r="U16790" s="4"/>
      <c r="V16790" s="4"/>
      <c r="W16790" s="4"/>
    </row>
    <row r="16791">
      <c r="L16791" s="3"/>
      <c r="M16791" s="3"/>
      <c r="N16791" s="3"/>
      <c r="Q16791" s="4"/>
      <c r="R16791" s="4"/>
      <c r="S16791" s="4"/>
      <c r="T16791" s="4"/>
      <c r="U16791" s="4"/>
      <c r="V16791" s="4"/>
      <c r="W16791" s="4"/>
    </row>
    <row r="16792">
      <c r="L16792" s="3"/>
      <c r="M16792" s="3"/>
      <c r="N16792" s="3"/>
      <c r="Q16792" s="4"/>
      <c r="R16792" s="4"/>
      <c r="S16792" s="4"/>
      <c r="T16792" s="4"/>
      <c r="U16792" s="4"/>
      <c r="V16792" s="4"/>
      <c r="W16792" s="4"/>
    </row>
    <row r="16793">
      <c r="L16793" s="3"/>
      <c r="M16793" s="3"/>
      <c r="N16793" s="3"/>
      <c r="Q16793" s="4"/>
      <c r="R16793" s="4"/>
      <c r="S16793" s="4"/>
      <c r="T16793" s="4"/>
      <c r="U16793" s="4"/>
      <c r="V16793" s="4"/>
      <c r="W16793" s="4"/>
    </row>
    <row r="16794">
      <c r="L16794" s="3"/>
      <c r="M16794" s="3"/>
      <c r="N16794" s="3"/>
      <c r="Q16794" s="4"/>
      <c r="R16794" s="4"/>
      <c r="S16794" s="4"/>
      <c r="T16794" s="4"/>
      <c r="U16794" s="4"/>
      <c r="V16794" s="4"/>
      <c r="W16794" s="4"/>
    </row>
    <row r="16795">
      <c r="L16795" s="3"/>
      <c r="M16795" s="3"/>
      <c r="N16795" s="3"/>
      <c r="Q16795" s="4"/>
      <c r="R16795" s="4"/>
      <c r="S16795" s="4"/>
      <c r="T16795" s="4"/>
      <c r="U16795" s="4"/>
      <c r="V16795" s="4"/>
      <c r="W16795" s="4"/>
    </row>
    <row r="16796">
      <c r="L16796" s="3"/>
      <c r="M16796" s="3"/>
      <c r="N16796" s="3"/>
      <c r="Q16796" s="4"/>
      <c r="R16796" s="4"/>
      <c r="S16796" s="4"/>
      <c r="T16796" s="4"/>
      <c r="U16796" s="4"/>
      <c r="V16796" s="4"/>
      <c r="W16796" s="4"/>
    </row>
    <row r="16797">
      <c r="L16797" s="3"/>
      <c r="M16797" s="3"/>
      <c r="N16797" s="3"/>
      <c r="Q16797" s="4"/>
      <c r="R16797" s="4"/>
      <c r="S16797" s="4"/>
      <c r="T16797" s="4"/>
      <c r="U16797" s="4"/>
      <c r="V16797" s="4"/>
      <c r="W16797" s="4"/>
    </row>
    <row r="16798">
      <c r="L16798" s="3"/>
      <c r="M16798" s="3"/>
      <c r="N16798" s="3"/>
      <c r="Q16798" s="4"/>
      <c r="R16798" s="4"/>
      <c r="S16798" s="4"/>
      <c r="T16798" s="4"/>
      <c r="U16798" s="4"/>
      <c r="V16798" s="4"/>
      <c r="W16798" s="4"/>
    </row>
    <row r="16799">
      <c r="L16799" s="3"/>
      <c r="M16799" s="3"/>
      <c r="N16799" s="3"/>
      <c r="Q16799" s="4"/>
      <c r="R16799" s="4"/>
      <c r="S16799" s="4"/>
      <c r="T16799" s="4"/>
      <c r="U16799" s="4"/>
      <c r="V16799" s="4"/>
      <c r="W16799" s="4"/>
    </row>
    <row r="16800">
      <c r="L16800" s="3"/>
      <c r="M16800" s="3"/>
      <c r="N16800" s="3"/>
      <c r="Q16800" s="4"/>
      <c r="R16800" s="4"/>
      <c r="S16800" s="4"/>
      <c r="T16800" s="4"/>
      <c r="U16800" s="4"/>
      <c r="V16800" s="4"/>
      <c r="W16800" s="4"/>
    </row>
    <row r="16801">
      <c r="L16801" s="3"/>
      <c r="M16801" s="3"/>
      <c r="N16801" s="3"/>
      <c r="Q16801" s="4"/>
      <c r="R16801" s="4"/>
      <c r="S16801" s="4"/>
      <c r="T16801" s="4"/>
      <c r="U16801" s="4"/>
      <c r="V16801" s="4"/>
      <c r="W16801" s="4"/>
    </row>
    <row r="16802">
      <c r="L16802" s="3"/>
      <c r="M16802" s="3"/>
      <c r="N16802" s="3"/>
      <c r="Q16802" s="4"/>
      <c r="R16802" s="4"/>
      <c r="S16802" s="4"/>
      <c r="T16802" s="4"/>
      <c r="U16802" s="4"/>
      <c r="V16802" s="4"/>
      <c r="W16802" s="4"/>
    </row>
    <row r="16803">
      <c r="L16803" s="3"/>
      <c r="M16803" s="3"/>
      <c r="N16803" s="3"/>
      <c r="Q16803" s="4"/>
      <c r="R16803" s="4"/>
      <c r="S16803" s="4"/>
      <c r="T16803" s="4"/>
      <c r="U16803" s="4"/>
      <c r="V16803" s="4"/>
      <c r="W16803" s="4"/>
    </row>
    <row r="16804">
      <c r="L16804" s="3"/>
      <c r="M16804" s="3"/>
      <c r="N16804" s="3"/>
      <c r="Q16804" s="4"/>
      <c r="R16804" s="4"/>
      <c r="S16804" s="4"/>
      <c r="T16804" s="4"/>
      <c r="U16804" s="4"/>
      <c r="V16804" s="4"/>
      <c r="W16804" s="4"/>
    </row>
    <row r="16805">
      <c r="L16805" s="3"/>
      <c r="M16805" s="3"/>
      <c r="N16805" s="3"/>
      <c r="Q16805" s="4"/>
      <c r="R16805" s="4"/>
      <c r="S16805" s="4"/>
      <c r="T16805" s="4"/>
      <c r="U16805" s="4"/>
      <c r="V16805" s="4"/>
      <c r="W16805" s="4"/>
    </row>
    <row r="16806">
      <c r="L16806" s="3"/>
      <c r="M16806" s="3"/>
      <c r="N16806" s="3"/>
      <c r="Q16806" s="4"/>
      <c r="R16806" s="4"/>
      <c r="S16806" s="4"/>
      <c r="T16806" s="4"/>
      <c r="U16806" s="4"/>
      <c r="V16806" s="4"/>
      <c r="W16806" s="4"/>
    </row>
    <row r="16807">
      <c r="L16807" s="3"/>
      <c r="M16807" s="3"/>
      <c r="N16807" s="3"/>
      <c r="Q16807" s="4"/>
      <c r="R16807" s="4"/>
      <c r="S16807" s="4"/>
      <c r="T16807" s="4"/>
      <c r="U16807" s="4"/>
      <c r="V16807" s="4"/>
      <c r="W16807" s="4"/>
    </row>
    <row r="16808">
      <c r="L16808" s="3"/>
      <c r="M16808" s="3"/>
      <c r="N16808" s="3"/>
      <c r="Q16808" s="4"/>
      <c r="R16808" s="4"/>
      <c r="S16808" s="4"/>
      <c r="T16808" s="4"/>
      <c r="U16808" s="4"/>
      <c r="V16808" s="4"/>
      <c r="W16808" s="4"/>
    </row>
    <row r="16809">
      <c r="L16809" s="3"/>
      <c r="M16809" s="3"/>
      <c r="N16809" s="3"/>
      <c r="Q16809" s="4"/>
      <c r="R16809" s="4"/>
      <c r="S16809" s="4"/>
      <c r="T16809" s="4"/>
      <c r="U16809" s="4"/>
      <c r="V16809" s="4"/>
      <c r="W16809" s="4"/>
    </row>
    <row r="16810">
      <c r="L16810" s="3"/>
      <c r="M16810" s="3"/>
      <c r="N16810" s="3"/>
      <c r="Q16810" s="4"/>
      <c r="R16810" s="4"/>
      <c r="S16810" s="4"/>
      <c r="T16810" s="4"/>
      <c r="U16810" s="4"/>
      <c r="V16810" s="4"/>
      <c r="W16810" s="4"/>
    </row>
    <row r="16811">
      <c r="L16811" s="3"/>
      <c r="M16811" s="3"/>
      <c r="N16811" s="3"/>
      <c r="Q16811" s="4"/>
      <c r="R16811" s="4"/>
      <c r="S16811" s="4"/>
      <c r="T16811" s="4"/>
      <c r="U16811" s="4"/>
      <c r="V16811" s="4"/>
      <c r="W16811" s="4"/>
    </row>
    <row r="16812">
      <c r="L16812" s="3"/>
      <c r="M16812" s="3"/>
      <c r="N16812" s="3"/>
      <c r="Q16812" s="4"/>
      <c r="R16812" s="4"/>
      <c r="S16812" s="4"/>
      <c r="T16812" s="4"/>
      <c r="U16812" s="4"/>
      <c r="V16812" s="4"/>
      <c r="W16812" s="4"/>
    </row>
    <row r="16813">
      <c r="L16813" s="3"/>
      <c r="M16813" s="3"/>
      <c r="N16813" s="3"/>
      <c r="Q16813" s="4"/>
      <c r="R16813" s="4"/>
      <c r="S16813" s="4"/>
      <c r="T16813" s="4"/>
      <c r="U16813" s="4"/>
      <c r="V16813" s="4"/>
      <c r="W16813" s="4"/>
    </row>
    <row r="16814">
      <c r="L16814" s="3"/>
      <c r="M16814" s="3"/>
      <c r="N16814" s="3"/>
      <c r="Q16814" s="4"/>
      <c r="R16814" s="4"/>
      <c r="S16814" s="4"/>
      <c r="T16814" s="4"/>
      <c r="U16814" s="4"/>
      <c r="V16814" s="4"/>
      <c r="W16814" s="4"/>
    </row>
    <row r="16815">
      <c r="L16815" s="3"/>
      <c r="M16815" s="3"/>
      <c r="N16815" s="3"/>
      <c r="Q16815" s="4"/>
      <c r="R16815" s="4"/>
      <c r="S16815" s="4"/>
      <c r="T16815" s="4"/>
      <c r="U16815" s="4"/>
      <c r="V16815" s="4"/>
      <c r="W16815" s="4"/>
    </row>
    <row r="16816">
      <c r="L16816" s="3"/>
      <c r="M16816" s="3"/>
      <c r="N16816" s="3"/>
      <c r="Q16816" s="4"/>
      <c r="R16816" s="4"/>
      <c r="S16816" s="4"/>
      <c r="T16816" s="4"/>
      <c r="U16816" s="4"/>
      <c r="V16816" s="4"/>
      <c r="W16816" s="4"/>
    </row>
    <row r="16817">
      <c r="L16817" s="3"/>
      <c r="M16817" s="3"/>
      <c r="N16817" s="3"/>
      <c r="Q16817" s="4"/>
      <c r="R16817" s="4"/>
      <c r="S16817" s="4"/>
      <c r="T16817" s="4"/>
      <c r="U16817" s="4"/>
      <c r="V16817" s="4"/>
      <c r="W16817" s="4"/>
    </row>
    <row r="16818">
      <c r="L16818" s="3"/>
      <c r="M16818" s="3"/>
      <c r="N16818" s="3"/>
      <c r="Q16818" s="4"/>
      <c r="R16818" s="4"/>
      <c r="S16818" s="4"/>
      <c r="T16818" s="4"/>
      <c r="U16818" s="4"/>
      <c r="V16818" s="4"/>
      <c r="W16818" s="4"/>
    </row>
    <row r="16819">
      <c r="L16819" s="3"/>
      <c r="M16819" s="3"/>
      <c r="N16819" s="3"/>
      <c r="Q16819" s="4"/>
      <c r="R16819" s="4"/>
      <c r="S16819" s="4"/>
      <c r="T16819" s="4"/>
      <c r="U16819" s="4"/>
      <c r="V16819" s="4"/>
      <c r="W16819" s="4"/>
    </row>
    <row r="16820">
      <c r="L16820" s="3"/>
      <c r="M16820" s="3"/>
      <c r="N16820" s="3"/>
      <c r="Q16820" s="4"/>
      <c r="R16820" s="4"/>
      <c r="S16820" s="4"/>
      <c r="T16820" s="4"/>
      <c r="U16820" s="4"/>
      <c r="V16820" s="4"/>
      <c r="W16820" s="4"/>
    </row>
    <row r="16821">
      <c r="L16821" s="3"/>
      <c r="M16821" s="3"/>
      <c r="N16821" s="3"/>
      <c r="Q16821" s="4"/>
      <c r="R16821" s="4"/>
      <c r="S16821" s="4"/>
      <c r="T16821" s="4"/>
      <c r="U16821" s="4"/>
      <c r="V16821" s="4"/>
      <c r="W16821" s="4"/>
    </row>
    <row r="16822">
      <c r="L16822" s="3"/>
      <c r="M16822" s="3"/>
      <c r="N16822" s="3"/>
      <c r="Q16822" s="4"/>
      <c r="R16822" s="4"/>
      <c r="S16822" s="4"/>
      <c r="T16822" s="4"/>
      <c r="U16822" s="4"/>
      <c r="V16822" s="4"/>
      <c r="W16822" s="4"/>
    </row>
    <row r="16823">
      <c r="L16823" s="3"/>
      <c r="M16823" s="3"/>
      <c r="N16823" s="3"/>
      <c r="Q16823" s="4"/>
      <c r="R16823" s="4"/>
      <c r="S16823" s="4"/>
      <c r="T16823" s="4"/>
      <c r="U16823" s="4"/>
      <c r="V16823" s="4"/>
      <c r="W16823" s="4"/>
    </row>
    <row r="16824">
      <c r="L16824" s="3"/>
      <c r="M16824" s="3"/>
      <c r="N16824" s="3"/>
      <c r="Q16824" s="4"/>
      <c r="R16824" s="4"/>
      <c r="S16824" s="4"/>
      <c r="T16824" s="4"/>
      <c r="U16824" s="4"/>
      <c r="V16824" s="4"/>
      <c r="W16824" s="4"/>
    </row>
    <row r="16825">
      <c r="L16825" s="3"/>
      <c r="M16825" s="3"/>
      <c r="N16825" s="3"/>
      <c r="Q16825" s="4"/>
      <c r="R16825" s="4"/>
      <c r="S16825" s="4"/>
      <c r="T16825" s="4"/>
      <c r="U16825" s="4"/>
      <c r="V16825" s="4"/>
      <c r="W16825" s="4"/>
    </row>
    <row r="16826">
      <c r="L16826" s="3"/>
      <c r="M16826" s="3"/>
      <c r="N16826" s="3"/>
      <c r="Q16826" s="4"/>
      <c r="R16826" s="4"/>
      <c r="S16826" s="4"/>
      <c r="T16826" s="4"/>
      <c r="U16826" s="4"/>
      <c r="V16826" s="4"/>
      <c r="W16826" s="4"/>
    </row>
    <row r="16827">
      <c r="L16827" s="3"/>
      <c r="M16827" s="3"/>
      <c r="N16827" s="3"/>
      <c r="Q16827" s="4"/>
      <c r="R16827" s="4"/>
      <c r="S16827" s="4"/>
      <c r="T16827" s="4"/>
      <c r="U16827" s="4"/>
      <c r="V16827" s="4"/>
      <c r="W16827" s="4"/>
    </row>
    <row r="16828">
      <c r="L16828" s="3"/>
      <c r="M16828" s="3"/>
      <c r="N16828" s="3"/>
      <c r="Q16828" s="4"/>
      <c r="R16828" s="4"/>
      <c r="S16828" s="4"/>
      <c r="T16828" s="4"/>
      <c r="U16828" s="4"/>
      <c r="V16828" s="4"/>
      <c r="W16828" s="4"/>
    </row>
    <row r="16829">
      <c r="L16829" s="3"/>
      <c r="M16829" s="3"/>
      <c r="N16829" s="3"/>
      <c r="Q16829" s="4"/>
      <c r="R16829" s="4"/>
      <c r="S16829" s="4"/>
      <c r="T16829" s="4"/>
      <c r="U16829" s="4"/>
      <c r="V16829" s="4"/>
      <c r="W16829" s="4"/>
    </row>
    <row r="16830">
      <c r="L16830" s="3"/>
      <c r="M16830" s="3"/>
      <c r="N16830" s="3"/>
      <c r="Q16830" s="4"/>
      <c r="R16830" s="4"/>
      <c r="S16830" s="4"/>
      <c r="T16830" s="4"/>
      <c r="U16830" s="4"/>
      <c r="V16830" s="4"/>
      <c r="W16830" s="4"/>
    </row>
    <row r="16831">
      <c r="L16831" s="3"/>
      <c r="M16831" s="3"/>
      <c r="N16831" s="3"/>
      <c r="Q16831" s="4"/>
      <c r="R16831" s="4"/>
      <c r="S16831" s="4"/>
      <c r="T16831" s="4"/>
      <c r="U16831" s="4"/>
      <c r="V16831" s="4"/>
      <c r="W16831" s="4"/>
    </row>
    <row r="16832">
      <c r="L16832" s="3"/>
      <c r="M16832" s="3"/>
      <c r="N16832" s="3"/>
      <c r="Q16832" s="4"/>
      <c r="R16832" s="4"/>
      <c r="S16832" s="4"/>
      <c r="T16832" s="4"/>
      <c r="U16832" s="4"/>
      <c r="V16832" s="4"/>
      <c r="W16832" s="4"/>
    </row>
    <row r="16833">
      <c r="L16833" s="3"/>
      <c r="M16833" s="3"/>
      <c r="N16833" s="3"/>
      <c r="Q16833" s="4"/>
      <c r="R16833" s="4"/>
      <c r="S16833" s="4"/>
      <c r="T16833" s="4"/>
      <c r="U16833" s="4"/>
      <c r="V16833" s="4"/>
      <c r="W16833" s="4"/>
    </row>
    <row r="16834">
      <c r="L16834" s="3"/>
      <c r="M16834" s="3"/>
      <c r="N16834" s="3"/>
      <c r="Q16834" s="4"/>
      <c r="R16834" s="4"/>
      <c r="S16834" s="4"/>
      <c r="T16834" s="4"/>
      <c r="U16834" s="4"/>
      <c r="V16834" s="4"/>
      <c r="W16834" s="4"/>
    </row>
    <row r="16835">
      <c r="L16835" s="3"/>
      <c r="M16835" s="3"/>
      <c r="N16835" s="3"/>
      <c r="Q16835" s="4"/>
      <c r="R16835" s="4"/>
      <c r="S16835" s="4"/>
      <c r="T16835" s="4"/>
      <c r="U16835" s="4"/>
      <c r="V16835" s="4"/>
      <c r="W16835" s="4"/>
    </row>
    <row r="16836">
      <c r="L16836" s="3"/>
      <c r="M16836" s="3"/>
      <c r="N16836" s="3"/>
      <c r="Q16836" s="4"/>
      <c r="R16836" s="4"/>
      <c r="S16836" s="4"/>
      <c r="T16836" s="4"/>
      <c r="U16836" s="4"/>
      <c r="V16836" s="4"/>
      <c r="W16836" s="4"/>
    </row>
    <row r="16837">
      <c r="L16837" s="3"/>
      <c r="M16837" s="3"/>
      <c r="N16837" s="3"/>
      <c r="Q16837" s="4"/>
      <c r="R16837" s="4"/>
      <c r="S16837" s="4"/>
      <c r="T16837" s="4"/>
      <c r="U16837" s="4"/>
      <c r="V16837" s="4"/>
      <c r="W16837" s="4"/>
    </row>
    <row r="16838">
      <c r="L16838" s="3"/>
      <c r="M16838" s="3"/>
      <c r="N16838" s="3"/>
      <c r="Q16838" s="4"/>
      <c r="R16838" s="4"/>
      <c r="S16838" s="4"/>
      <c r="T16838" s="4"/>
      <c r="U16838" s="4"/>
      <c r="V16838" s="4"/>
      <c r="W16838" s="4"/>
    </row>
    <row r="16839">
      <c r="L16839" s="3"/>
      <c r="M16839" s="3"/>
      <c r="N16839" s="3"/>
      <c r="Q16839" s="4"/>
      <c r="R16839" s="4"/>
      <c r="S16839" s="4"/>
      <c r="T16839" s="4"/>
      <c r="U16839" s="4"/>
      <c r="V16839" s="4"/>
      <c r="W16839" s="4"/>
    </row>
    <row r="16840">
      <c r="L16840" s="3"/>
      <c r="M16840" s="3"/>
      <c r="N16840" s="3"/>
      <c r="Q16840" s="4"/>
      <c r="R16840" s="4"/>
      <c r="S16840" s="4"/>
      <c r="T16840" s="4"/>
      <c r="U16840" s="4"/>
      <c r="V16840" s="4"/>
      <c r="W16840" s="4"/>
    </row>
    <row r="16841">
      <c r="L16841" s="3"/>
      <c r="M16841" s="3"/>
      <c r="N16841" s="3"/>
      <c r="Q16841" s="4"/>
      <c r="R16841" s="4"/>
      <c r="S16841" s="4"/>
      <c r="T16841" s="4"/>
      <c r="U16841" s="4"/>
      <c r="V16841" s="4"/>
      <c r="W16841" s="4"/>
    </row>
    <row r="16842">
      <c r="L16842" s="3"/>
      <c r="M16842" s="3"/>
      <c r="N16842" s="3"/>
      <c r="Q16842" s="4"/>
      <c r="R16842" s="4"/>
      <c r="S16842" s="4"/>
      <c r="T16842" s="4"/>
      <c r="U16842" s="4"/>
      <c r="V16842" s="4"/>
      <c r="W16842" s="4"/>
    </row>
    <row r="16843">
      <c r="L16843" s="3"/>
      <c r="M16843" s="3"/>
      <c r="N16843" s="3"/>
      <c r="Q16843" s="4"/>
      <c r="R16843" s="4"/>
      <c r="S16843" s="4"/>
      <c r="T16843" s="4"/>
      <c r="U16843" s="4"/>
      <c r="V16843" s="4"/>
      <c r="W16843" s="4"/>
    </row>
    <row r="16844">
      <c r="L16844" s="3"/>
      <c r="M16844" s="3"/>
      <c r="N16844" s="3"/>
      <c r="Q16844" s="4"/>
      <c r="R16844" s="4"/>
      <c r="S16844" s="4"/>
      <c r="T16844" s="4"/>
      <c r="U16844" s="4"/>
      <c r="V16844" s="4"/>
      <c r="W16844" s="4"/>
    </row>
    <row r="16845">
      <c r="L16845" s="3"/>
      <c r="M16845" s="3"/>
      <c r="N16845" s="3"/>
      <c r="Q16845" s="4"/>
      <c r="R16845" s="4"/>
      <c r="S16845" s="4"/>
      <c r="T16845" s="4"/>
      <c r="U16845" s="4"/>
      <c r="V16845" s="4"/>
      <c r="W16845" s="4"/>
    </row>
    <row r="16846">
      <c r="L16846" s="3"/>
      <c r="M16846" s="3"/>
      <c r="N16846" s="3"/>
      <c r="Q16846" s="4"/>
      <c r="R16846" s="4"/>
      <c r="S16846" s="4"/>
      <c r="T16846" s="4"/>
      <c r="U16846" s="4"/>
      <c r="V16846" s="4"/>
      <c r="W16846" s="4"/>
    </row>
    <row r="16847">
      <c r="L16847" s="3"/>
      <c r="M16847" s="3"/>
      <c r="N16847" s="3"/>
      <c r="Q16847" s="4"/>
      <c r="R16847" s="4"/>
      <c r="S16847" s="4"/>
      <c r="T16847" s="4"/>
      <c r="U16847" s="4"/>
      <c r="V16847" s="4"/>
      <c r="W16847" s="4"/>
    </row>
    <row r="16848">
      <c r="L16848" s="3"/>
      <c r="M16848" s="3"/>
      <c r="N16848" s="3"/>
      <c r="Q16848" s="4"/>
      <c r="R16848" s="4"/>
      <c r="S16848" s="4"/>
      <c r="T16848" s="4"/>
      <c r="U16848" s="4"/>
      <c r="V16848" s="4"/>
      <c r="W16848" s="4"/>
    </row>
    <row r="16849">
      <c r="L16849" s="3"/>
      <c r="M16849" s="3"/>
      <c r="N16849" s="3"/>
      <c r="Q16849" s="4"/>
      <c r="R16849" s="4"/>
      <c r="S16849" s="4"/>
      <c r="T16849" s="4"/>
      <c r="U16849" s="4"/>
      <c r="V16849" s="4"/>
      <c r="W16849" s="4"/>
    </row>
    <row r="16850">
      <c r="L16850" s="3"/>
      <c r="M16850" s="3"/>
      <c r="N16850" s="3"/>
      <c r="Q16850" s="4"/>
      <c r="R16850" s="4"/>
      <c r="S16850" s="4"/>
      <c r="T16850" s="4"/>
      <c r="U16850" s="4"/>
      <c r="V16850" s="4"/>
      <c r="W16850" s="4"/>
    </row>
    <row r="16851">
      <c r="L16851" s="3"/>
      <c r="M16851" s="3"/>
      <c r="N16851" s="3"/>
      <c r="Q16851" s="4"/>
      <c r="R16851" s="4"/>
      <c r="S16851" s="4"/>
      <c r="T16851" s="4"/>
      <c r="U16851" s="4"/>
      <c r="V16851" s="4"/>
      <c r="W16851" s="4"/>
    </row>
    <row r="16852">
      <c r="L16852" s="3"/>
      <c r="M16852" s="3"/>
      <c r="N16852" s="3"/>
      <c r="Q16852" s="4"/>
      <c r="R16852" s="4"/>
      <c r="S16852" s="4"/>
      <c r="T16852" s="4"/>
      <c r="U16852" s="4"/>
      <c r="V16852" s="4"/>
      <c r="W16852" s="4"/>
    </row>
    <row r="16853">
      <c r="L16853" s="3"/>
      <c r="M16853" s="3"/>
      <c r="N16853" s="3"/>
      <c r="Q16853" s="4"/>
      <c r="R16853" s="4"/>
      <c r="S16853" s="4"/>
      <c r="T16853" s="4"/>
      <c r="U16853" s="4"/>
      <c r="V16853" s="4"/>
      <c r="W16853" s="4"/>
    </row>
    <row r="16854">
      <c r="L16854" s="3"/>
      <c r="M16854" s="3"/>
      <c r="N16854" s="3"/>
      <c r="Q16854" s="4"/>
      <c r="R16854" s="4"/>
      <c r="S16854" s="4"/>
      <c r="T16854" s="4"/>
      <c r="U16854" s="4"/>
      <c r="V16854" s="4"/>
      <c r="W16854" s="4"/>
    </row>
    <row r="16855">
      <c r="L16855" s="3"/>
      <c r="M16855" s="3"/>
      <c r="N16855" s="3"/>
      <c r="Q16855" s="4"/>
      <c r="R16855" s="4"/>
      <c r="S16855" s="4"/>
      <c r="T16855" s="4"/>
      <c r="U16855" s="4"/>
      <c r="V16855" s="4"/>
      <c r="W16855" s="4"/>
    </row>
    <row r="16856">
      <c r="L16856" s="3"/>
      <c r="M16856" s="3"/>
      <c r="N16856" s="3"/>
      <c r="Q16856" s="4"/>
      <c r="R16856" s="4"/>
      <c r="S16856" s="4"/>
      <c r="T16856" s="4"/>
      <c r="U16856" s="4"/>
      <c r="V16856" s="4"/>
      <c r="W16856" s="4"/>
    </row>
    <row r="16857">
      <c r="L16857" s="3"/>
      <c r="M16857" s="3"/>
      <c r="N16857" s="3"/>
      <c r="Q16857" s="4"/>
      <c r="R16857" s="4"/>
      <c r="S16857" s="4"/>
      <c r="T16857" s="4"/>
      <c r="U16857" s="4"/>
      <c r="V16857" s="4"/>
      <c r="W16857" s="4"/>
    </row>
    <row r="16858">
      <c r="L16858" s="3"/>
      <c r="M16858" s="3"/>
      <c r="N16858" s="3"/>
      <c r="Q16858" s="4"/>
      <c r="R16858" s="4"/>
      <c r="S16858" s="4"/>
      <c r="T16858" s="4"/>
      <c r="U16858" s="4"/>
      <c r="V16858" s="4"/>
      <c r="W16858" s="4"/>
    </row>
    <row r="16859">
      <c r="L16859" s="3"/>
      <c r="M16859" s="3"/>
      <c r="N16859" s="3"/>
      <c r="Q16859" s="4"/>
      <c r="R16859" s="4"/>
      <c r="S16859" s="4"/>
      <c r="T16859" s="4"/>
      <c r="U16859" s="4"/>
      <c r="V16859" s="4"/>
      <c r="W16859" s="4"/>
    </row>
    <row r="16860">
      <c r="L16860" s="3"/>
      <c r="M16860" s="3"/>
      <c r="N16860" s="3"/>
      <c r="Q16860" s="4"/>
      <c r="R16860" s="4"/>
      <c r="S16860" s="4"/>
      <c r="T16860" s="4"/>
      <c r="U16860" s="4"/>
      <c r="V16860" s="4"/>
      <c r="W16860" s="4"/>
    </row>
    <row r="16861">
      <c r="L16861" s="3"/>
      <c r="M16861" s="3"/>
      <c r="N16861" s="3"/>
      <c r="Q16861" s="4"/>
      <c r="R16861" s="4"/>
      <c r="S16861" s="4"/>
      <c r="T16861" s="4"/>
      <c r="U16861" s="4"/>
      <c r="V16861" s="4"/>
      <c r="W16861" s="4"/>
    </row>
    <row r="16862">
      <c r="L16862" s="3"/>
      <c r="M16862" s="3"/>
      <c r="N16862" s="3"/>
      <c r="Q16862" s="4"/>
      <c r="R16862" s="4"/>
      <c r="S16862" s="4"/>
      <c r="T16862" s="4"/>
      <c r="U16862" s="4"/>
      <c r="V16862" s="4"/>
      <c r="W16862" s="4"/>
    </row>
    <row r="16863">
      <c r="L16863" s="3"/>
      <c r="M16863" s="3"/>
      <c r="N16863" s="3"/>
      <c r="Q16863" s="4"/>
      <c r="R16863" s="4"/>
      <c r="S16863" s="4"/>
      <c r="T16863" s="4"/>
      <c r="U16863" s="4"/>
      <c r="V16863" s="4"/>
      <c r="W16863" s="4"/>
    </row>
    <row r="16864">
      <c r="L16864" s="3"/>
      <c r="M16864" s="3"/>
      <c r="N16864" s="3"/>
      <c r="Q16864" s="4"/>
      <c r="R16864" s="4"/>
      <c r="S16864" s="4"/>
      <c r="T16864" s="4"/>
      <c r="U16864" s="4"/>
      <c r="V16864" s="4"/>
      <c r="W16864" s="4"/>
    </row>
    <row r="16865">
      <c r="L16865" s="3"/>
      <c r="M16865" s="3"/>
      <c r="N16865" s="3"/>
      <c r="Q16865" s="4"/>
      <c r="R16865" s="4"/>
      <c r="S16865" s="4"/>
      <c r="T16865" s="4"/>
      <c r="U16865" s="4"/>
      <c r="V16865" s="4"/>
      <c r="W16865" s="4"/>
    </row>
    <row r="16866">
      <c r="L16866" s="3"/>
      <c r="M16866" s="3"/>
      <c r="N16866" s="3"/>
      <c r="Q16866" s="4"/>
      <c r="R16866" s="4"/>
      <c r="S16866" s="4"/>
      <c r="T16866" s="4"/>
      <c r="U16866" s="4"/>
      <c r="V16866" s="4"/>
      <c r="W16866" s="4"/>
    </row>
    <row r="16867">
      <c r="L16867" s="3"/>
      <c r="M16867" s="3"/>
      <c r="N16867" s="3"/>
      <c r="Q16867" s="4"/>
      <c r="R16867" s="4"/>
      <c r="S16867" s="4"/>
      <c r="T16867" s="4"/>
      <c r="U16867" s="4"/>
      <c r="V16867" s="4"/>
      <c r="W16867" s="4"/>
    </row>
    <row r="16868">
      <c r="L16868" s="3"/>
      <c r="M16868" s="3"/>
      <c r="N16868" s="3"/>
      <c r="Q16868" s="4"/>
      <c r="R16868" s="4"/>
      <c r="S16868" s="4"/>
      <c r="T16868" s="4"/>
      <c r="U16868" s="4"/>
      <c r="V16868" s="4"/>
      <c r="W16868" s="4"/>
    </row>
    <row r="16869">
      <c r="L16869" s="3"/>
      <c r="M16869" s="3"/>
      <c r="N16869" s="3"/>
      <c r="Q16869" s="4"/>
      <c r="R16869" s="4"/>
      <c r="S16869" s="4"/>
      <c r="T16869" s="4"/>
      <c r="U16869" s="4"/>
      <c r="V16869" s="4"/>
      <c r="W16869" s="4"/>
    </row>
    <row r="16870">
      <c r="L16870" s="3"/>
      <c r="M16870" s="3"/>
      <c r="N16870" s="3"/>
      <c r="Q16870" s="4"/>
      <c r="R16870" s="4"/>
      <c r="S16870" s="4"/>
      <c r="T16870" s="4"/>
      <c r="U16870" s="4"/>
      <c r="V16870" s="4"/>
      <c r="W16870" s="4"/>
    </row>
    <row r="16871">
      <c r="L16871" s="3"/>
      <c r="M16871" s="3"/>
      <c r="N16871" s="3"/>
      <c r="Q16871" s="4"/>
      <c r="R16871" s="4"/>
      <c r="S16871" s="4"/>
      <c r="T16871" s="4"/>
      <c r="U16871" s="4"/>
      <c r="V16871" s="4"/>
      <c r="W16871" s="4"/>
    </row>
    <row r="16872">
      <c r="L16872" s="3"/>
      <c r="M16872" s="3"/>
      <c r="N16872" s="3"/>
      <c r="Q16872" s="4"/>
      <c r="R16872" s="4"/>
      <c r="S16872" s="4"/>
      <c r="T16872" s="4"/>
      <c r="U16872" s="4"/>
      <c r="V16872" s="4"/>
      <c r="W16872" s="4"/>
    </row>
    <row r="16873">
      <c r="L16873" s="3"/>
      <c r="M16873" s="3"/>
      <c r="N16873" s="3"/>
      <c r="Q16873" s="4"/>
      <c r="R16873" s="4"/>
      <c r="S16873" s="4"/>
      <c r="T16873" s="4"/>
      <c r="U16873" s="4"/>
      <c r="V16873" s="4"/>
      <c r="W16873" s="4"/>
    </row>
    <row r="16874">
      <c r="L16874" s="3"/>
      <c r="M16874" s="3"/>
      <c r="N16874" s="3"/>
      <c r="Q16874" s="4"/>
      <c r="R16874" s="4"/>
      <c r="S16874" s="4"/>
      <c r="T16874" s="4"/>
      <c r="U16874" s="4"/>
      <c r="V16874" s="4"/>
      <c r="W16874" s="4"/>
    </row>
    <row r="16875">
      <c r="L16875" s="3"/>
      <c r="M16875" s="3"/>
      <c r="N16875" s="3"/>
      <c r="Q16875" s="4"/>
      <c r="R16875" s="4"/>
      <c r="S16875" s="4"/>
      <c r="T16875" s="4"/>
      <c r="U16875" s="4"/>
      <c r="V16875" s="4"/>
      <c r="W16875" s="4"/>
    </row>
    <row r="16876">
      <c r="L16876" s="3"/>
      <c r="M16876" s="3"/>
      <c r="N16876" s="3"/>
      <c r="Q16876" s="4"/>
      <c r="R16876" s="4"/>
      <c r="S16876" s="4"/>
      <c r="T16876" s="4"/>
      <c r="U16876" s="4"/>
      <c r="V16876" s="4"/>
      <c r="W16876" s="4"/>
    </row>
    <row r="16877">
      <c r="L16877" s="3"/>
      <c r="M16877" s="3"/>
      <c r="N16877" s="3"/>
      <c r="Q16877" s="4"/>
      <c r="R16877" s="4"/>
      <c r="S16877" s="4"/>
      <c r="T16877" s="4"/>
      <c r="U16877" s="4"/>
      <c r="V16877" s="4"/>
      <c r="W16877" s="4"/>
    </row>
    <row r="16878">
      <c r="L16878" s="3"/>
      <c r="M16878" s="3"/>
      <c r="N16878" s="3"/>
      <c r="Q16878" s="4"/>
      <c r="R16878" s="4"/>
      <c r="S16878" s="4"/>
      <c r="T16878" s="4"/>
      <c r="U16878" s="4"/>
      <c r="V16878" s="4"/>
      <c r="W16878" s="4"/>
    </row>
    <row r="16879">
      <c r="L16879" s="3"/>
      <c r="M16879" s="3"/>
      <c r="N16879" s="3"/>
      <c r="Q16879" s="4"/>
      <c r="R16879" s="4"/>
      <c r="S16879" s="4"/>
      <c r="T16879" s="4"/>
      <c r="U16879" s="4"/>
      <c r="V16879" s="4"/>
      <c r="W16879" s="4"/>
    </row>
    <row r="16880">
      <c r="L16880" s="3"/>
      <c r="M16880" s="3"/>
      <c r="N16880" s="3"/>
      <c r="Q16880" s="4"/>
      <c r="R16880" s="4"/>
      <c r="S16880" s="4"/>
      <c r="T16880" s="4"/>
      <c r="U16880" s="4"/>
      <c r="V16880" s="4"/>
      <c r="W16880" s="4"/>
    </row>
    <row r="16881">
      <c r="L16881" s="3"/>
      <c r="M16881" s="3"/>
      <c r="N16881" s="3"/>
      <c r="Q16881" s="4"/>
      <c r="R16881" s="4"/>
      <c r="S16881" s="4"/>
      <c r="T16881" s="4"/>
      <c r="U16881" s="4"/>
      <c r="V16881" s="4"/>
      <c r="W16881" s="4"/>
    </row>
    <row r="16882">
      <c r="L16882" s="3"/>
      <c r="M16882" s="3"/>
      <c r="N16882" s="3"/>
      <c r="Q16882" s="4"/>
      <c r="R16882" s="4"/>
      <c r="S16882" s="4"/>
      <c r="T16882" s="4"/>
      <c r="U16882" s="4"/>
      <c r="V16882" s="4"/>
      <c r="W16882" s="4"/>
    </row>
    <row r="16883">
      <c r="L16883" s="3"/>
      <c r="M16883" s="3"/>
      <c r="N16883" s="3"/>
      <c r="Q16883" s="4"/>
      <c r="R16883" s="4"/>
      <c r="S16883" s="4"/>
      <c r="T16883" s="4"/>
      <c r="U16883" s="4"/>
      <c r="V16883" s="4"/>
      <c r="W16883" s="4"/>
    </row>
    <row r="16884">
      <c r="L16884" s="3"/>
      <c r="M16884" s="3"/>
      <c r="N16884" s="3"/>
      <c r="Q16884" s="4"/>
      <c r="R16884" s="4"/>
      <c r="S16884" s="4"/>
      <c r="T16884" s="4"/>
      <c r="U16884" s="4"/>
      <c r="V16884" s="4"/>
      <c r="W16884" s="4"/>
    </row>
    <row r="16885">
      <c r="L16885" s="3"/>
      <c r="M16885" s="3"/>
      <c r="N16885" s="3"/>
      <c r="Q16885" s="4"/>
      <c r="R16885" s="4"/>
      <c r="S16885" s="4"/>
      <c r="T16885" s="4"/>
      <c r="U16885" s="4"/>
      <c r="V16885" s="4"/>
      <c r="W16885" s="4"/>
    </row>
    <row r="16886">
      <c r="L16886" s="3"/>
      <c r="M16886" s="3"/>
      <c r="N16886" s="3"/>
      <c r="Q16886" s="4"/>
      <c r="R16886" s="4"/>
      <c r="S16886" s="4"/>
      <c r="T16886" s="4"/>
      <c r="U16886" s="4"/>
      <c r="V16886" s="4"/>
      <c r="W16886" s="4"/>
    </row>
    <row r="16887">
      <c r="L16887" s="3"/>
      <c r="M16887" s="3"/>
      <c r="N16887" s="3"/>
      <c r="Q16887" s="4"/>
      <c r="R16887" s="4"/>
      <c r="S16887" s="4"/>
      <c r="T16887" s="4"/>
      <c r="U16887" s="4"/>
      <c r="V16887" s="4"/>
      <c r="W16887" s="4"/>
    </row>
    <row r="16888">
      <c r="L16888" s="3"/>
      <c r="M16888" s="3"/>
      <c r="N16888" s="3"/>
      <c r="Q16888" s="4"/>
      <c r="R16888" s="4"/>
      <c r="S16888" s="4"/>
      <c r="T16888" s="4"/>
      <c r="U16888" s="4"/>
      <c r="V16888" s="4"/>
      <c r="W16888" s="4"/>
    </row>
    <row r="16889">
      <c r="L16889" s="3"/>
      <c r="M16889" s="3"/>
      <c r="N16889" s="3"/>
      <c r="Q16889" s="4"/>
      <c r="R16889" s="4"/>
      <c r="S16889" s="4"/>
      <c r="T16889" s="4"/>
      <c r="U16889" s="4"/>
      <c r="V16889" s="4"/>
      <c r="W16889" s="4"/>
    </row>
    <row r="16890">
      <c r="L16890" s="3"/>
      <c r="M16890" s="3"/>
      <c r="N16890" s="3"/>
      <c r="Q16890" s="4"/>
      <c r="R16890" s="4"/>
      <c r="S16890" s="4"/>
      <c r="T16890" s="4"/>
      <c r="U16890" s="4"/>
      <c r="V16890" s="4"/>
      <c r="W16890" s="4"/>
    </row>
    <row r="16891">
      <c r="L16891" s="3"/>
      <c r="M16891" s="3"/>
      <c r="N16891" s="3"/>
      <c r="Q16891" s="4"/>
      <c r="R16891" s="4"/>
      <c r="S16891" s="4"/>
      <c r="T16891" s="4"/>
      <c r="U16891" s="4"/>
      <c r="V16891" s="4"/>
      <c r="W16891" s="4"/>
    </row>
    <row r="16892">
      <c r="L16892" s="3"/>
      <c r="M16892" s="3"/>
      <c r="N16892" s="3"/>
      <c r="Q16892" s="4"/>
      <c r="R16892" s="4"/>
      <c r="S16892" s="4"/>
      <c r="T16892" s="4"/>
      <c r="U16892" s="4"/>
      <c r="V16892" s="4"/>
      <c r="W16892" s="4"/>
    </row>
    <row r="16893">
      <c r="L16893" s="3"/>
      <c r="M16893" s="3"/>
      <c r="N16893" s="3"/>
      <c r="Q16893" s="4"/>
      <c r="R16893" s="4"/>
      <c r="S16893" s="4"/>
      <c r="T16893" s="4"/>
      <c r="U16893" s="4"/>
      <c r="V16893" s="4"/>
      <c r="W16893" s="4"/>
    </row>
    <row r="16894">
      <c r="L16894" s="3"/>
      <c r="M16894" s="3"/>
      <c r="N16894" s="3"/>
      <c r="Q16894" s="4"/>
      <c r="R16894" s="4"/>
      <c r="S16894" s="4"/>
      <c r="T16894" s="4"/>
      <c r="U16894" s="4"/>
      <c r="V16894" s="4"/>
      <c r="W16894" s="4"/>
    </row>
    <row r="16895">
      <c r="L16895" s="3"/>
      <c r="M16895" s="3"/>
      <c r="N16895" s="3"/>
      <c r="Q16895" s="4"/>
      <c r="R16895" s="4"/>
      <c r="S16895" s="4"/>
      <c r="T16895" s="4"/>
      <c r="U16895" s="4"/>
      <c r="V16895" s="4"/>
      <c r="W16895" s="4"/>
    </row>
    <row r="16896">
      <c r="L16896" s="3"/>
      <c r="M16896" s="3"/>
      <c r="N16896" s="3"/>
      <c r="Q16896" s="4"/>
      <c r="R16896" s="4"/>
      <c r="S16896" s="4"/>
      <c r="T16896" s="4"/>
      <c r="U16896" s="4"/>
      <c r="V16896" s="4"/>
      <c r="W16896" s="4"/>
    </row>
    <row r="16897">
      <c r="L16897" s="3"/>
      <c r="M16897" s="3"/>
      <c r="N16897" s="3"/>
      <c r="Q16897" s="4"/>
      <c r="R16897" s="4"/>
      <c r="S16897" s="4"/>
      <c r="T16897" s="4"/>
      <c r="U16897" s="4"/>
      <c r="V16897" s="4"/>
      <c r="W16897" s="4"/>
    </row>
    <row r="16898">
      <c r="L16898" s="3"/>
      <c r="M16898" s="3"/>
      <c r="N16898" s="3"/>
      <c r="Q16898" s="4"/>
      <c r="R16898" s="4"/>
      <c r="S16898" s="4"/>
      <c r="T16898" s="4"/>
      <c r="U16898" s="4"/>
      <c r="V16898" s="4"/>
      <c r="W16898" s="4"/>
    </row>
    <row r="16899">
      <c r="L16899" s="3"/>
      <c r="M16899" s="3"/>
      <c r="N16899" s="3"/>
      <c r="Q16899" s="4"/>
      <c r="R16899" s="4"/>
      <c r="S16899" s="4"/>
      <c r="T16899" s="4"/>
      <c r="U16899" s="4"/>
      <c r="V16899" s="4"/>
      <c r="W16899" s="4"/>
    </row>
    <row r="16900">
      <c r="L16900" s="3"/>
      <c r="M16900" s="3"/>
      <c r="N16900" s="3"/>
      <c r="Q16900" s="4"/>
      <c r="R16900" s="4"/>
      <c r="S16900" s="4"/>
      <c r="T16900" s="4"/>
      <c r="U16900" s="4"/>
      <c r="V16900" s="4"/>
      <c r="W16900" s="4"/>
    </row>
    <row r="16901">
      <c r="L16901" s="3"/>
      <c r="M16901" s="3"/>
      <c r="N16901" s="3"/>
      <c r="Q16901" s="4"/>
      <c r="R16901" s="4"/>
      <c r="S16901" s="4"/>
      <c r="T16901" s="4"/>
      <c r="U16901" s="4"/>
      <c r="V16901" s="4"/>
      <c r="W16901" s="4"/>
    </row>
    <row r="16902">
      <c r="L16902" s="3"/>
      <c r="M16902" s="3"/>
      <c r="N16902" s="3"/>
      <c r="Q16902" s="4"/>
      <c r="R16902" s="4"/>
      <c r="S16902" s="4"/>
      <c r="T16902" s="4"/>
      <c r="U16902" s="4"/>
      <c r="V16902" s="4"/>
      <c r="W16902" s="4"/>
    </row>
    <row r="16903">
      <c r="L16903" s="3"/>
      <c r="M16903" s="3"/>
      <c r="N16903" s="3"/>
      <c r="Q16903" s="4"/>
      <c r="R16903" s="4"/>
      <c r="S16903" s="4"/>
      <c r="T16903" s="4"/>
      <c r="U16903" s="4"/>
      <c r="V16903" s="4"/>
      <c r="W16903" s="4"/>
    </row>
    <row r="16904">
      <c r="L16904" s="3"/>
      <c r="M16904" s="3"/>
      <c r="N16904" s="3"/>
      <c r="Q16904" s="4"/>
      <c r="R16904" s="4"/>
      <c r="S16904" s="4"/>
      <c r="T16904" s="4"/>
      <c r="U16904" s="4"/>
      <c r="V16904" s="4"/>
      <c r="W16904" s="4"/>
    </row>
    <row r="16905">
      <c r="L16905" s="3"/>
      <c r="M16905" s="3"/>
      <c r="N16905" s="3"/>
      <c r="Q16905" s="4"/>
      <c r="R16905" s="4"/>
      <c r="S16905" s="4"/>
      <c r="T16905" s="4"/>
      <c r="U16905" s="4"/>
      <c r="V16905" s="4"/>
      <c r="W16905" s="4"/>
    </row>
    <row r="16906">
      <c r="L16906" s="3"/>
      <c r="M16906" s="3"/>
      <c r="N16906" s="3"/>
      <c r="Q16906" s="4"/>
      <c r="R16906" s="4"/>
      <c r="S16906" s="4"/>
      <c r="T16906" s="4"/>
      <c r="U16906" s="4"/>
      <c r="V16906" s="4"/>
      <c r="W16906" s="4"/>
    </row>
    <row r="16907">
      <c r="L16907" s="3"/>
      <c r="M16907" s="3"/>
      <c r="N16907" s="3"/>
      <c r="Q16907" s="4"/>
      <c r="R16907" s="4"/>
      <c r="S16907" s="4"/>
      <c r="T16907" s="4"/>
      <c r="U16907" s="4"/>
      <c r="V16907" s="4"/>
      <c r="W16907" s="4"/>
    </row>
    <row r="16908">
      <c r="L16908" s="3"/>
      <c r="M16908" s="3"/>
      <c r="N16908" s="3"/>
      <c r="Q16908" s="4"/>
      <c r="R16908" s="4"/>
      <c r="S16908" s="4"/>
      <c r="T16908" s="4"/>
      <c r="U16908" s="4"/>
      <c r="V16908" s="4"/>
      <c r="W16908" s="4"/>
    </row>
    <row r="16909">
      <c r="L16909" s="3"/>
      <c r="M16909" s="3"/>
      <c r="N16909" s="3"/>
      <c r="Q16909" s="4"/>
      <c r="R16909" s="4"/>
      <c r="S16909" s="4"/>
      <c r="T16909" s="4"/>
      <c r="U16909" s="4"/>
      <c r="V16909" s="4"/>
      <c r="W16909" s="4"/>
    </row>
    <row r="16910">
      <c r="L16910" s="3"/>
      <c r="M16910" s="3"/>
      <c r="N16910" s="3"/>
      <c r="Q16910" s="4"/>
      <c r="R16910" s="4"/>
      <c r="S16910" s="4"/>
      <c r="T16910" s="4"/>
      <c r="U16910" s="4"/>
      <c r="V16910" s="4"/>
      <c r="W16910" s="4"/>
    </row>
    <row r="16911">
      <c r="L16911" s="3"/>
      <c r="M16911" s="3"/>
      <c r="N16911" s="3"/>
      <c r="Q16911" s="4"/>
      <c r="R16911" s="4"/>
      <c r="S16911" s="4"/>
      <c r="T16911" s="4"/>
      <c r="U16911" s="4"/>
      <c r="V16911" s="4"/>
      <c r="W16911" s="4"/>
    </row>
    <row r="16912">
      <c r="L16912" s="3"/>
      <c r="M16912" s="3"/>
      <c r="N16912" s="3"/>
      <c r="Q16912" s="4"/>
      <c r="R16912" s="4"/>
      <c r="S16912" s="4"/>
      <c r="T16912" s="4"/>
      <c r="U16912" s="4"/>
      <c r="V16912" s="4"/>
      <c r="W16912" s="4"/>
    </row>
    <row r="16913">
      <c r="L16913" s="3"/>
      <c r="M16913" s="3"/>
      <c r="N16913" s="3"/>
      <c r="Q16913" s="4"/>
      <c r="R16913" s="4"/>
      <c r="S16913" s="4"/>
      <c r="T16913" s="4"/>
      <c r="U16913" s="4"/>
      <c r="V16913" s="4"/>
      <c r="W16913" s="4"/>
    </row>
    <row r="16914">
      <c r="L16914" s="3"/>
      <c r="M16914" s="3"/>
      <c r="N16914" s="3"/>
      <c r="Q16914" s="4"/>
      <c r="R16914" s="4"/>
      <c r="S16914" s="4"/>
      <c r="T16914" s="4"/>
      <c r="U16914" s="4"/>
      <c r="V16914" s="4"/>
      <c r="W16914" s="4"/>
    </row>
    <row r="16915">
      <c r="L16915" s="3"/>
      <c r="M16915" s="3"/>
      <c r="N16915" s="3"/>
      <c r="Q16915" s="4"/>
      <c r="R16915" s="4"/>
      <c r="S16915" s="4"/>
      <c r="T16915" s="4"/>
      <c r="U16915" s="4"/>
      <c r="V16915" s="4"/>
      <c r="W16915" s="4"/>
    </row>
    <row r="16916">
      <c r="L16916" s="3"/>
      <c r="M16916" s="3"/>
      <c r="N16916" s="3"/>
      <c r="Q16916" s="4"/>
      <c r="R16916" s="4"/>
      <c r="S16916" s="4"/>
      <c r="T16916" s="4"/>
      <c r="U16916" s="4"/>
      <c r="V16916" s="4"/>
      <c r="W16916" s="4"/>
    </row>
    <row r="16917">
      <c r="L16917" s="3"/>
      <c r="M16917" s="3"/>
      <c r="N16917" s="3"/>
      <c r="Q16917" s="4"/>
      <c r="R16917" s="4"/>
      <c r="S16917" s="4"/>
      <c r="T16917" s="4"/>
      <c r="U16917" s="4"/>
      <c r="V16917" s="4"/>
      <c r="W16917" s="4"/>
    </row>
    <row r="16918">
      <c r="L16918" s="3"/>
      <c r="M16918" s="3"/>
      <c r="N16918" s="3"/>
      <c r="Q16918" s="4"/>
      <c r="R16918" s="4"/>
      <c r="S16918" s="4"/>
      <c r="T16918" s="4"/>
      <c r="U16918" s="4"/>
      <c r="V16918" s="4"/>
      <c r="W16918" s="4"/>
    </row>
    <row r="16919">
      <c r="L16919" s="3"/>
      <c r="M16919" s="3"/>
      <c r="N16919" s="3"/>
      <c r="Q16919" s="4"/>
      <c r="R16919" s="4"/>
      <c r="S16919" s="4"/>
      <c r="T16919" s="4"/>
      <c r="U16919" s="4"/>
      <c r="V16919" s="4"/>
      <c r="W16919" s="4"/>
    </row>
    <row r="16920">
      <c r="L16920" s="3"/>
      <c r="M16920" s="3"/>
      <c r="N16920" s="3"/>
      <c r="Q16920" s="4"/>
      <c r="R16920" s="4"/>
      <c r="S16920" s="4"/>
      <c r="T16920" s="4"/>
      <c r="U16920" s="4"/>
      <c r="V16920" s="4"/>
      <c r="W16920" s="4"/>
    </row>
    <row r="16921">
      <c r="L16921" s="3"/>
      <c r="M16921" s="3"/>
      <c r="N16921" s="3"/>
      <c r="Q16921" s="4"/>
      <c r="R16921" s="4"/>
      <c r="S16921" s="4"/>
      <c r="T16921" s="4"/>
      <c r="U16921" s="4"/>
      <c r="V16921" s="4"/>
      <c r="W16921" s="4"/>
    </row>
    <row r="16922">
      <c r="L16922" s="3"/>
      <c r="M16922" s="3"/>
      <c r="N16922" s="3"/>
      <c r="Q16922" s="4"/>
      <c r="R16922" s="4"/>
      <c r="S16922" s="4"/>
      <c r="T16922" s="4"/>
      <c r="U16922" s="4"/>
      <c r="V16922" s="4"/>
      <c r="W16922" s="4"/>
    </row>
    <row r="16923">
      <c r="L16923" s="3"/>
      <c r="M16923" s="3"/>
      <c r="N16923" s="3"/>
      <c r="Q16923" s="4"/>
      <c r="R16923" s="4"/>
      <c r="S16923" s="4"/>
      <c r="T16923" s="4"/>
      <c r="U16923" s="4"/>
      <c r="V16923" s="4"/>
      <c r="W16923" s="4"/>
    </row>
    <row r="16924">
      <c r="L16924" s="3"/>
      <c r="M16924" s="3"/>
      <c r="N16924" s="3"/>
      <c r="Q16924" s="4"/>
      <c r="R16924" s="4"/>
      <c r="S16924" s="4"/>
      <c r="T16924" s="4"/>
      <c r="U16924" s="4"/>
      <c r="V16924" s="4"/>
      <c r="W16924" s="4"/>
    </row>
    <row r="16925">
      <c r="L16925" s="3"/>
      <c r="M16925" s="3"/>
      <c r="N16925" s="3"/>
      <c r="Q16925" s="4"/>
      <c r="R16925" s="4"/>
      <c r="S16925" s="4"/>
      <c r="T16925" s="4"/>
      <c r="U16925" s="4"/>
      <c r="V16925" s="4"/>
      <c r="W16925" s="4"/>
    </row>
    <row r="16926">
      <c r="L16926" s="3"/>
      <c r="M16926" s="3"/>
      <c r="N16926" s="3"/>
      <c r="Q16926" s="4"/>
      <c r="R16926" s="4"/>
      <c r="S16926" s="4"/>
      <c r="T16926" s="4"/>
      <c r="U16926" s="4"/>
      <c r="V16926" s="4"/>
      <c r="W16926" s="4"/>
    </row>
    <row r="16927">
      <c r="L16927" s="3"/>
      <c r="M16927" s="3"/>
      <c r="N16927" s="3"/>
      <c r="Q16927" s="4"/>
      <c r="R16927" s="4"/>
      <c r="S16927" s="4"/>
      <c r="T16927" s="4"/>
      <c r="U16927" s="4"/>
      <c r="V16927" s="4"/>
      <c r="W16927" s="4"/>
    </row>
    <row r="16928">
      <c r="L16928" s="3"/>
      <c r="M16928" s="3"/>
      <c r="N16928" s="3"/>
      <c r="Q16928" s="4"/>
      <c r="R16928" s="4"/>
      <c r="S16928" s="4"/>
      <c r="T16928" s="4"/>
      <c r="U16928" s="4"/>
      <c r="V16928" s="4"/>
      <c r="W16928" s="4"/>
    </row>
    <row r="16929">
      <c r="L16929" s="3"/>
      <c r="M16929" s="3"/>
      <c r="N16929" s="3"/>
      <c r="Q16929" s="4"/>
      <c r="R16929" s="4"/>
      <c r="S16929" s="4"/>
      <c r="T16929" s="4"/>
      <c r="U16929" s="4"/>
      <c r="V16929" s="4"/>
      <c r="W16929" s="4"/>
    </row>
    <row r="16930">
      <c r="L16930" s="3"/>
      <c r="M16930" s="3"/>
      <c r="N16930" s="3"/>
      <c r="Q16930" s="4"/>
      <c r="R16930" s="4"/>
      <c r="S16930" s="4"/>
      <c r="T16930" s="4"/>
      <c r="U16930" s="4"/>
      <c r="V16930" s="4"/>
      <c r="W16930" s="4"/>
    </row>
    <row r="16931">
      <c r="L16931" s="3"/>
      <c r="M16931" s="3"/>
      <c r="N16931" s="3"/>
      <c r="Q16931" s="4"/>
      <c r="R16931" s="4"/>
      <c r="S16931" s="4"/>
      <c r="T16931" s="4"/>
      <c r="U16931" s="4"/>
      <c r="V16931" s="4"/>
      <c r="W16931" s="4"/>
    </row>
    <row r="16932">
      <c r="L16932" s="3"/>
      <c r="M16932" s="3"/>
      <c r="N16932" s="3"/>
      <c r="Q16932" s="4"/>
      <c r="R16932" s="4"/>
      <c r="S16932" s="4"/>
      <c r="T16932" s="4"/>
      <c r="U16932" s="4"/>
      <c r="V16932" s="4"/>
      <c r="W16932" s="4"/>
    </row>
    <row r="16933">
      <c r="L16933" s="3"/>
      <c r="M16933" s="3"/>
      <c r="N16933" s="3"/>
      <c r="Q16933" s="4"/>
      <c r="R16933" s="4"/>
      <c r="S16933" s="4"/>
      <c r="T16933" s="4"/>
      <c r="U16933" s="4"/>
      <c r="V16933" s="4"/>
      <c r="W16933" s="4"/>
    </row>
    <row r="16934">
      <c r="L16934" s="3"/>
      <c r="M16934" s="3"/>
      <c r="N16934" s="3"/>
      <c r="Q16934" s="4"/>
      <c r="R16934" s="4"/>
      <c r="S16934" s="4"/>
      <c r="T16934" s="4"/>
      <c r="U16934" s="4"/>
      <c r="V16934" s="4"/>
      <c r="W16934" s="4"/>
    </row>
    <row r="16935">
      <c r="L16935" s="3"/>
      <c r="M16935" s="3"/>
      <c r="N16935" s="3"/>
      <c r="Q16935" s="4"/>
      <c r="R16935" s="4"/>
      <c r="S16935" s="4"/>
      <c r="T16935" s="4"/>
      <c r="U16935" s="4"/>
      <c r="V16935" s="4"/>
      <c r="W16935" s="4"/>
    </row>
    <row r="16936">
      <c r="L16936" s="3"/>
      <c r="M16936" s="3"/>
      <c r="N16936" s="3"/>
      <c r="Q16936" s="4"/>
      <c r="R16936" s="4"/>
      <c r="S16936" s="4"/>
      <c r="T16936" s="4"/>
      <c r="U16936" s="4"/>
      <c r="V16936" s="4"/>
      <c r="W16936" s="4"/>
    </row>
    <row r="16937">
      <c r="L16937" s="3"/>
      <c r="M16937" s="3"/>
      <c r="N16937" s="3"/>
      <c r="Q16937" s="4"/>
      <c r="R16937" s="4"/>
      <c r="S16937" s="4"/>
      <c r="T16937" s="4"/>
      <c r="U16937" s="4"/>
      <c r="V16937" s="4"/>
      <c r="W16937" s="4"/>
    </row>
    <row r="16938">
      <c r="L16938" s="3"/>
      <c r="M16938" s="3"/>
      <c r="N16938" s="3"/>
      <c r="Q16938" s="4"/>
      <c r="R16938" s="4"/>
      <c r="S16938" s="4"/>
      <c r="T16938" s="4"/>
      <c r="U16938" s="4"/>
      <c r="V16938" s="4"/>
      <c r="W16938" s="4"/>
    </row>
    <row r="16939">
      <c r="L16939" s="3"/>
      <c r="M16939" s="3"/>
      <c r="N16939" s="3"/>
      <c r="Q16939" s="4"/>
      <c r="R16939" s="4"/>
      <c r="S16939" s="4"/>
      <c r="T16939" s="4"/>
      <c r="U16939" s="4"/>
      <c r="V16939" s="4"/>
      <c r="W16939" s="4"/>
    </row>
    <row r="16940">
      <c r="L16940" s="3"/>
      <c r="M16940" s="3"/>
      <c r="N16940" s="3"/>
      <c r="Q16940" s="4"/>
      <c r="R16940" s="4"/>
      <c r="S16940" s="4"/>
      <c r="T16940" s="4"/>
      <c r="U16940" s="4"/>
      <c r="V16940" s="4"/>
      <c r="W16940" s="4"/>
    </row>
    <row r="16941">
      <c r="L16941" s="3"/>
      <c r="M16941" s="3"/>
      <c r="N16941" s="3"/>
      <c r="Q16941" s="4"/>
      <c r="R16941" s="4"/>
      <c r="S16941" s="4"/>
      <c r="T16941" s="4"/>
      <c r="U16941" s="4"/>
      <c r="V16941" s="4"/>
      <c r="W16941" s="4"/>
    </row>
    <row r="16942">
      <c r="L16942" s="3"/>
      <c r="M16942" s="3"/>
      <c r="N16942" s="3"/>
      <c r="Q16942" s="4"/>
      <c r="R16942" s="4"/>
      <c r="S16942" s="4"/>
      <c r="T16942" s="4"/>
      <c r="U16942" s="4"/>
      <c r="V16942" s="4"/>
      <c r="W16942" s="4"/>
    </row>
    <row r="16943">
      <c r="L16943" s="3"/>
      <c r="M16943" s="3"/>
      <c r="N16943" s="3"/>
      <c r="Q16943" s="4"/>
      <c r="R16943" s="4"/>
      <c r="S16943" s="4"/>
      <c r="T16943" s="4"/>
      <c r="U16943" s="4"/>
      <c r="V16943" s="4"/>
      <c r="W16943" s="4"/>
    </row>
    <row r="16944">
      <c r="L16944" s="3"/>
      <c r="M16944" s="3"/>
      <c r="N16944" s="3"/>
      <c r="Q16944" s="4"/>
      <c r="R16944" s="4"/>
      <c r="S16944" s="4"/>
      <c r="T16944" s="4"/>
      <c r="U16944" s="4"/>
      <c r="V16944" s="4"/>
      <c r="W16944" s="4"/>
    </row>
    <row r="16945">
      <c r="L16945" s="3"/>
      <c r="M16945" s="3"/>
      <c r="N16945" s="3"/>
      <c r="Q16945" s="4"/>
      <c r="R16945" s="4"/>
      <c r="S16945" s="4"/>
      <c r="T16945" s="4"/>
      <c r="U16945" s="4"/>
      <c r="V16945" s="4"/>
      <c r="W16945" s="4"/>
    </row>
    <row r="16946">
      <c r="L16946" s="3"/>
      <c r="M16946" s="3"/>
      <c r="N16946" s="3"/>
      <c r="Q16946" s="4"/>
      <c r="R16946" s="4"/>
      <c r="S16946" s="4"/>
      <c r="T16946" s="4"/>
      <c r="U16946" s="4"/>
      <c r="V16946" s="4"/>
      <c r="W16946" s="4"/>
    </row>
    <row r="16947">
      <c r="L16947" s="3"/>
      <c r="M16947" s="3"/>
      <c r="N16947" s="3"/>
      <c r="Q16947" s="4"/>
      <c r="R16947" s="4"/>
      <c r="S16947" s="4"/>
      <c r="T16947" s="4"/>
      <c r="U16947" s="4"/>
      <c r="V16947" s="4"/>
      <c r="W16947" s="4"/>
    </row>
    <row r="16948">
      <c r="L16948" s="3"/>
      <c r="M16948" s="3"/>
      <c r="N16948" s="3"/>
      <c r="Q16948" s="4"/>
      <c r="R16948" s="4"/>
      <c r="S16948" s="4"/>
      <c r="T16948" s="4"/>
      <c r="U16948" s="4"/>
      <c r="V16948" s="4"/>
      <c r="W16948" s="4"/>
    </row>
    <row r="16949">
      <c r="L16949" s="3"/>
      <c r="M16949" s="3"/>
      <c r="N16949" s="3"/>
      <c r="Q16949" s="4"/>
      <c r="R16949" s="4"/>
      <c r="S16949" s="4"/>
      <c r="T16949" s="4"/>
      <c r="U16949" s="4"/>
      <c r="V16949" s="4"/>
      <c r="W16949" s="4"/>
    </row>
    <row r="16950">
      <c r="L16950" s="3"/>
      <c r="M16950" s="3"/>
      <c r="N16950" s="3"/>
      <c r="Q16950" s="4"/>
      <c r="R16950" s="4"/>
      <c r="S16950" s="4"/>
      <c r="T16950" s="4"/>
      <c r="U16950" s="4"/>
      <c r="V16950" s="4"/>
      <c r="W16950" s="4"/>
    </row>
    <row r="16951">
      <c r="L16951" s="3"/>
      <c r="M16951" s="3"/>
      <c r="N16951" s="3"/>
      <c r="Q16951" s="4"/>
      <c r="R16951" s="4"/>
      <c r="S16951" s="4"/>
      <c r="T16951" s="4"/>
      <c r="U16951" s="4"/>
      <c r="V16951" s="4"/>
      <c r="W16951" s="4"/>
    </row>
    <row r="16952">
      <c r="L16952" s="3"/>
      <c r="M16952" s="3"/>
      <c r="N16952" s="3"/>
      <c r="Q16952" s="4"/>
      <c r="R16952" s="4"/>
      <c r="S16952" s="4"/>
      <c r="T16952" s="4"/>
      <c r="U16952" s="4"/>
      <c r="V16952" s="4"/>
      <c r="W16952" s="4"/>
    </row>
    <row r="16953">
      <c r="L16953" s="3"/>
      <c r="M16953" s="3"/>
      <c r="N16953" s="3"/>
      <c r="Q16953" s="4"/>
      <c r="R16953" s="4"/>
      <c r="S16953" s="4"/>
      <c r="T16953" s="4"/>
      <c r="U16953" s="4"/>
      <c r="V16953" s="4"/>
      <c r="W16953" s="4"/>
    </row>
    <row r="16954">
      <c r="L16954" s="3"/>
      <c r="M16954" s="3"/>
      <c r="N16954" s="3"/>
      <c r="Q16954" s="4"/>
      <c r="R16954" s="4"/>
      <c r="S16954" s="4"/>
      <c r="T16954" s="4"/>
      <c r="U16954" s="4"/>
      <c r="V16954" s="4"/>
      <c r="W16954" s="4"/>
    </row>
    <row r="16955">
      <c r="L16955" s="3"/>
      <c r="M16955" s="3"/>
      <c r="N16955" s="3"/>
      <c r="Q16955" s="4"/>
      <c r="R16955" s="4"/>
      <c r="S16955" s="4"/>
      <c r="T16955" s="4"/>
      <c r="U16955" s="4"/>
      <c r="V16955" s="4"/>
      <c r="W16955" s="4"/>
    </row>
    <row r="16956">
      <c r="L16956" s="3"/>
      <c r="M16956" s="3"/>
      <c r="N16956" s="3"/>
      <c r="Q16956" s="4"/>
      <c r="R16956" s="4"/>
      <c r="S16956" s="4"/>
      <c r="T16956" s="4"/>
      <c r="U16956" s="4"/>
      <c r="V16956" s="4"/>
      <c r="W16956" s="4"/>
    </row>
    <row r="16957">
      <c r="L16957" s="3"/>
      <c r="M16957" s="3"/>
      <c r="N16957" s="3"/>
      <c r="Q16957" s="4"/>
      <c r="R16957" s="4"/>
      <c r="S16957" s="4"/>
      <c r="T16957" s="4"/>
      <c r="U16957" s="4"/>
      <c r="V16957" s="4"/>
      <c r="W16957" s="4"/>
    </row>
    <row r="16958">
      <c r="L16958" s="3"/>
      <c r="M16958" s="3"/>
      <c r="N16958" s="3"/>
      <c r="Q16958" s="4"/>
      <c r="R16958" s="4"/>
      <c r="S16958" s="4"/>
      <c r="T16958" s="4"/>
      <c r="U16958" s="4"/>
      <c r="V16958" s="4"/>
      <c r="W16958" s="4"/>
    </row>
    <row r="16959">
      <c r="L16959" s="3"/>
      <c r="M16959" s="3"/>
      <c r="N16959" s="3"/>
      <c r="Q16959" s="4"/>
      <c r="R16959" s="4"/>
      <c r="S16959" s="4"/>
      <c r="T16959" s="4"/>
      <c r="U16959" s="4"/>
      <c r="V16959" s="4"/>
      <c r="W16959" s="4"/>
    </row>
    <row r="16960">
      <c r="L16960" s="3"/>
      <c r="M16960" s="3"/>
      <c r="N16960" s="3"/>
      <c r="Q16960" s="4"/>
      <c r="R16960" s="4"/>
      <c r="S16960" s="4"/>
      <c r="T16960" s="4"/>
      <c r="U16960" s="4"/>
      <c r="V16960" s="4"/>
      <c r="W16960" s="4"/>
    </row>
    <row r="16961">
      <c r="L16961" s="3"/>
      <c r="M16961" s="3"/>
      <c r="N16961" s="3"/>
      <c r="Q16961" s="4"/>
      <c r="R16961" s="4"/>
      <c r="S16961" s="4"/>
      <c r="T16961" s="4"/>
      <c r="U16961" s="4"/>
      <c r="V16961" s="4"/>
      <c r="W16961" s="4"/>
    </row>
    <row r="16962">
      <c r="L16962" s="3"/>
      <c r="M16962" s="3"/>
      <c r="N16962" s="3"/>
      <c r="Q16962" s="4"/>
      <c r="R16962" s="4"/>
      <c r="S16962" s="4"/>
      <c r="T16962" s="4"/>
      <c r="U16962" s="4"/>
      <c r="V16962" s="4"/>
      <c r="W16962" s="4"/>
    </row>
    <row r="16963">
      <c r="L16963" s="3"/>
      <c r="M16963" s="3"/>
      <c r="N16963" s="3"/>
      <c r="Q16963" s="4"/>
      <c r="R16963" s="4"/>
      <c r="S16963" s="4"/>
      <c r="T16963" s="4"/>
      <c r="U16963" s="4"/>
      <c r="V16963" s="4"/>
      <c r="W16963" s="4"/>
    </row>
    <row r="16964">
      <c r="L16964" s="3"/>
      <c r="M16964" s="3"/>
      <c r="N16964" s="3"/>
      <c r="Q16964" s="4"/>
      <c r="R16964" s="4"/>
      <c r="S16964" s="4"/>
      <c r="T16964" s="4"/>
      <c r="U16964" s="4"/>
      <c r="V16964" s="4"/>
      <c r="W16964" s="4"/>
    </row>
    <row r="16965">
      <c r="L16965" s="3"/>
      <c r="M16965" s="3"/>
      <c r="N16965" s="3"/>
      <c r="Q16965" s="4"/>
      <c r="R16965" s="4"/>
      <c r="S16965" s="4"/>
      <c r="T16965" s="4"/>
      <c r="U16965" s="4"/>
      <c r="V16965" s="4"/>
      <c r="W16965" s="4"/>
    </row>
    <row r="16966">
      <c r="L16966" s="3"/>
      <c r="M16966" s="3"/>
      <c r="N16966" s="3"/>
      <c r="Q16966" s="4"/>
      <c r="R16966" s="4"/>
      <c r="S16966" s="4"/>
      <c r="T16966" s="4"/>
      <c r="U16966" s="4"/>
      <c r="V16966" s="4"/>
      <c r="W16966" s="4"/>
    </row>
    <row r="16967">
      <c r="L16967" s="3"/>
      <c r="M16967" s="3"/>
      <c r="N16967" s="3"/>
      <c r="Q16967" s="4"/>
      <c r="R16967" s="4"/>
      <c r="S16967" s="4"/>
      <c r="T16967" s="4"/>
      <c r="U16967" s="4"/>
      <c r="V16967" s="4"/>
      <c r="W16967" s="4"/>
    </row>
    <row r="16968">
      <c r="L16968" s="3"/>
      <c r="M16968" s="3"/>
      <c r="N16968" s="3"/>
      <c r="Q16968" s="4"/>
      <c r="R16968" s="4"/>
      <c r="S16968" s="4"/>
      <c r="T16968" s="4"/>
      <c r="U16968" s="4"/>
      <c r="V16968" s="4"/>
      <c r="W16968" s="4"/>
    </row>
    <row r="16969">
      <c r="L16969" s="3"/>
      <c r="M16969" s="3"/>
      <c r="N16969" s="3"/>
      <c r="Q16969" s="4"/>
      <c r="R16969" s="4"/>
      <c r="S16969" s="4"/>
      <c r="T16969" s="4"/>
      <c r="U16969" s="4"/>
      <c r="V16969" s="4"/>
      <c r="W16969" s="4"/>
    </row>
    <row r="16970">
      <c r="L16970" s="3"/>
      <c r="M16970" s="3"/>
      <c r="N16970" s="3"/>
      <c r="Q16970" s="4"/>
      <c r="R16970" s="4"/>
      <c r="S16970" s="4"/>
      <c r="T16970" s="4"/>
      <c r="U16970" s="4"/>
      <c r="V16970" s="4"/>
      <c r="W16970" s="4"/>
    </row>
    <row r="16971">
      <c r="L16971" s="3"/>
      <c r="M16971" s="3"/>
      <c r="N16971" s="3"/>
      <c r="Q16971" s="4"/>
      <c r="R16971" s="4"/>
      <c r="S16971" s="4"/>
      <c r="T16971" s="4"/>
      <c r="U16971" s="4"/>
      <c r="V16971" s="4"/>
      <c r="W16971" s="4"/>
    </row>
    <row r="16972">
      <c r="L16972" s="3"/>
      <c r="M16972" s="3"/>
      <c r="N16972" s="3"/>
      <c r="Q16972" s="4"/>
      <c r="R16972" s="4"/>
      <c r="S16972" s="4"/>
      <c r="T16972" s="4"/>
      <c r="U16972" s="4"/>
      <c r="V16972" s="4"/>
      <c r="W16972" s="4"/>
    </row>
    <row r="16973">
      <c r="L16973" s="3"/>
      <c r="M16973" s="3"/>
      <c r="N16973" s="3"/>
      <c r="Q16973" s="4"/>
      <c r="R16973" s="4"/>
      <c r="S16973" s="4"/>
      <c r="T16973" s="4"/>
      <c r="U16973" s="4"/>
      <c r="V16973" s="4"/>
      <c r="W16973" s="4"/>
    </row>
    <row r="16974">
      <c r="L16974" s="3"/>
      <c r="M16974" s="3"/>
      <c r="N16974" s="3"/>
      <c r="Q16974" s="4"/>
      <c r="R16974" s="4"/>
      <c r="S16974" s="4"/>
      <c r="T16974" s="4"/>
      <c r="U16974" s="4"/>
      <c r="V16974" s="4"/>
      <c r="W16974" s="4"/>
    </row>
    <row r="16975">
      <c r="L16975" s="3"/>
      <c r="M16975" s="3"/>
      <c r="N16975" s="3"/>
      <c r="Q16975" s="4"/>
      <c r="R16975" s="4"/>
      <c r="S16975" s="4"/>
      <c r="T16975" s="4"/>
      <c r="U16975" s="4"/>
      <c r="V16975" s="4"/>
      <c r="W16975" s="4"/>
    </row>
    <row r="16976">
      <c r="L16976" s="3"/>
      <c r="M16976" s="3"/>
      <c r="N16976" s="3"/>
      <c r="Q16976" s="4"/>
      <c r="R16976" s="4"/>
      <c r="S16976" s="4"/>
      <c r="T16976" s="4"/>
      <c r="U16976" s="4"/>
      <c r="V16976" s="4"/>
      <c r="W16976" s="4"/>
    </row>
    <row r="16977">
      <c r="L16977" s="3"/>
      <c r="M16977" s="3"/>
      <c r="N16977" s="3"/>
      <c r="Q16977" s="4"/>
      <c r="R16977" s="4"/>
      <c r="S16977" s="4"/>
      <c r="T16977" s="4"/>
      <c r="U16977" s="4"/>
      <c r="V16977" s="4"/>
      <c r="W16977" s="4"/>
    </row>
    <row r="16978">
      <c r="L16978" s="3"/>
      <c r="M16978" s="3"/>
      <c r="N16978" s="3"/>
      <c r="Q16978" s="4"/>
      <c r="R16978" s="4"/>
      <c r="S16978" s="4"/>
      <c r="T16978" s="4"/>
      <c r="U16978" s="4"/>
      <c r="V16978" s="4"/>
      <c r="W16978" s="4"/>
    </row>
    <row r="16979">
      <c r="L16979" s="3"/>
      <c r="M16979" s="3"/>
      <c r="N16979" s="3"/>
      <c r="Q16979" s="4"/>
      <c r="R16979" s="4"/>
      <c r="S16979" s="4"/>
      <c r="T16979" s="4"/>
      <c r="U16979" s="4"/>
      <c r="V16979" s="4"/>
      <c r="W16979" s="4"/>
    </row>
    <row r="16980">
      <c r="L16980" s="3"/>
      <c r="M16980" s="3"/>
      <c r="N16980" s="3"/>
      <c r="Q16980" s="4"/>
      <c r="R16980" s="4"/>
      <c r="S16980" s="4"/>
      <c r="T16980" s="4"/>
      <c r="U16980" s="4"/>
      <c r="V16980" s="4"/>
      <c r="W16980" s="4"/>
    </row>
    <row r="16981">
      <c r="L16981" s="3"/>
      <c r="M16981" s="3"/>
      <c r="N16981" s="3"/>
      <c r="Q16981" s="4"/>
      <c r="R16981" s="4"/>
      <c r="S16981" s="4"/>
      <c r="T16981" s="4"/>
      <c r="U16981" s="4"/>
      <c r="V16981" s="4"/>
      <c r="W16981" s="4"/>
    </row>
    <row r="16982">
      <c r="L16982" s="3"/>
      <c r="M16982" s="3"/>
      <c r="N16982" s="3"/>
      <c r="Q16982" s="4"/>
      <c r="R16982" s="4"/>
      <c r="S16982" s="4"/>
      <c r="T16982" s="4"/>
      <c r="U16982" s="4"/>
      <c r="V16982" s="4"/>
      <c r="W16982" s="4"/>
    </row>
    <row r="16983">
      <c r="L16983" s="3"/>
      <c r="M16983" s="3"/>
      <c r="N16983" s="3"/>
      <c r="Q16983" s="4"/>
      <c r="R16983" s="4"/>
      <c r="S16983" s="4"/>
      <c r="T16983" s="4"/>
      <c r="U16983" s="4"/>
      <c r="V16983" s="4"/>
      <c r="W16983" s="4"/>
    </row>
    <row r="16984">
      <c r="L16984" s="3"/>
      <c r="M16984" s="3"/>
      <c r="N16984" s="3"/>
      <c r="Q16984" s="4"/>
      <c r="R16984" s="4"/>
      <c r="S16984" s="4"/>
      <c r="T16984" s="4"/>
      <c r="U16984" s="4"/>
      <c r="V16984" s="4"/>
      <c r="W16984" s="4"/>
    </row>
    <row r="16985">
      <c r="L16985" s="3"/>
      <c r="M16985" s="3"/>
      <c r="N16985" s="3"/>
      <c r="Q16985" s="4"/>
      <c r="R16985" s="4"/>
      <c r="S16985" s="4"/>
      <c r="T16985" s="4"/>
      <c r="U16985" s="4"/>
      <c r="V16985" s="4"/>
      <c r="W16985" s="4"/>
    </row>
    <row r="16986">
      <c r="L16986" s="3"/>
      <c r="M16986" s="3"/>
      <c r="N16986" s="3"/>
      <c r="Q16986" s="4"/>
      <c r="R16986" s="4"/>
      <c r="S16986" s="4"/>
      <c r="T16986" s="4"/>
      <c r="U16986" s="4"/>
      <c r="V16986" s="4"/>
      <c r="W16986" s="4"/>
    </row>
    <row r="16987">
      <c r="L16987" s="3"/>
      <c r="M16987" s="3"/>
      <c r="N16987" s="3"/>
      <c r="Q16987" s="4"/>
      <c r="R16987" s="4"/>
      <c r="S16987" s="4"/>
      <c r="T16987" s="4"/>
      <c r="U16987" s="4"/>
      <c r="V16987" s="4"/>
      <c r="W16987" s="4"/>
    </row>
    <row r="16988">
      <c r="L16988" s="3"/>
      <c r="M16988" s="3"/>
      <c r="N16988" s="3"/>
      <c r="Q16988" s="4"/>
      <c r="R16988" s="4"/>
      <c r="S16988" s="4"/>
      <c r="T16988" s="4"/>
      <c r="U16988" s="4"/>
      <c r="V16988" s="4"/>
      <c r="W16988" s="4"/>
    </row>
    <row r="16989">
      <c r="L16989" s="3"/>
      <c r="M16989" s="3"/>
      <c r="N16989" s="3"/>
      <c r="Q16989" s="4"/>
      <c r="R16989" s="4"/>
      <c r="S16989" s="4"/>
      <c r="T16989" s="4"/>
      <c r="U16989" s="4"/>
      <c r="V16989" s="4"/>
      <c r="W16989" s="4"/>
    </row>
    <row r="16990">
      <c r="L16990" s="3"/>
      <c r="M16990" s="3"/>
      <c r="N16990" s="3"/>
      <c r="Q16990" s="4"/>
      <c r="R16990" s="4"/>
      <c r="S16990" s="4"/>
      <c r="T16990" s="4"/>
      <c r="U16990" s="4"/>
      <c r="V16990" s="4"/>
      <c r="W16990" s="4"/>
    </row>
    <row r="16991">
      <c r="L16991" s="3"/>
      <c r="M16991" s="3"/>
      <c r="N16991" s="3"/>
      <c r="Q16991" s="4"/>
      <c r="R16991" s="4"/>
      <c r="S16991" s="4"/>
      <c r="T16991" s="4"/>
      <c r="U16991" s="4"/>
      <c r="V16991" s="4"/>
      <c r="W16991" s="4"/>
    </row>
    <row r="16992">
      <c r="L16992" s="3"/>
      <c r="M16992" s="3"/>
      <c r="N16992" s="3"/>
      <c r="Q16992" s="4"/>
      <c r="R16992" s="4"/>
      <c r="S16992" s="4"/>
      <c r="T16992" s="4"/>
      <c r="U16992" s="4"/>
      <c r="V16992" s="4"/>
      <c r="W16992" s="4"/>
    </row>
    <row r="16993">
      <c r="L16993" s="3"/>
      <c r="M16993" s="3"/>
      <c r="N16993" s="3"/>
      <c r="Q16993" s="4"/>
      <c r="R16993" s="4"/>
      <c r="S16993" s="4"/>
      <c r="T16993" s="4"/>
      <c r="U16993" s="4"/>
      <c r="V16993" s="4"/>
      <c r="W16993" s="4"/>
    </row>
    <row r="16994">
      <c r="L16994" s="3"/>
      <c r="M16994" s="3"/>
      <c r="N16994" s="3"/>
      <c r="Q16994" s="4"/>
      <c r="R16994" s="4"/>
      <c r="S16994" s="4"/>
      <c r="T16994" s="4"/>
      <c r="U16994" s="4"/>
      <c r="V16994" s="4"/>
      <c r="W16994" s="4"/>
    </row>
    <row r="16995">
      <c r="L16995" s="3"/>
      <c r="M16995" s="3"/>
      <c r="N16995" s="3"/>
      <c r="Q16995" s="4"/>
      <c r="R16995" s="4"/>
      <c r="S16995" s="4"/>
      <c r="T16995" s="4"/>
      <c r="U16995" s="4"/>
      <c r="V16995" s="4"/>
      <c r="W16995" s="4"/>
    </row>
    <row r="16996">
      <c r="L16996" s="3"/>
      <c r="M16996" s="3"/>
      <c r="N16996" s="3"/>
      <c r="Q16996" s="4"/>
      <c r="R16996" s="4"/>
      <c r="S16996" s="4"/>
      <c r="T16996" s="4"/>
      <c r="U16996" s="4"/>
      <c r="V16996" s="4"/>
      <c r="W16996" s="4"/>
    </row>
    <row r="16997">
      <c r="L16997" s="3"/>
      <c r="M16997" s="3"/>
      <c r="N16997" s="3"/>
      <c r="Q16997" s="4"/>
      <c r="R16997" s="4"/>
      <c r="S16997" s="4"/>
      <c r="T16997" s="4"/>
      <c r="U16997" s="4"/>
      <c r="V16997" s="4"/>
      <c r="W16997" s="4"/>
    </row>
    <row r="16998">
      <c r="L16998" s="3"/>
      <c r="M16998" s="3"/>
      <c r="N16998" s="3"/>
      <c r="Q16998" s="4"/>
      <c r="R16998" s="4"/>
      <c r="S16998" s="4"/>
      <c r="T16998" s="4"/>
      <c r="U16998" s="4"/>
      <c r="V16998" s="4"/>
      <c r="W16998" s="4"/>
    </row>
    <row r="16999">
      <c r="L16999" s="3"/>
      <c r="M16999" s="3"/>
      <c r="N16999" s="3"/>
      <c r="Q16999" s="4"/>
      <c r="R16999" s="4"/>
      <c r="S16999" s="4"/>
      <c r="T16999" s="4"/>
      <c r="U16999" s="4"/>
      <c r="V16999" s="4"/>
      <c r="W16999" s="4"/>
    </row>
    <row r="17000">
      <c r="L17000" s="3"/>
      <c r="M17000" s="3"/>
      <c r="N17000" s="3"/>
      <c r="Q17000" s="4"/>
      <c r="R17000" s="4"/>
      <c r="S17000" s="4"/>
      <c r="T17000" s="4"/>
      <c r="U17000" s="4"/>
      <c r="V17000" s="4"/>
      <c r="W17000" s="4"/>
    </row>
    <row r="17001">
      <c r="L17001" s="3"/>
      <c r="M17001" s="3"/>
      <c r="N17001" s="3"/>
      <c r="Q17001" s="4"/>
      <c r="R17001" s="4"/>
      <c r="S17001" s="4"/>
      <c r="T17001" s="4"/>
      <c r="U17001" s="4"/>
      <c r="V17001" s="4"/>
      <c r="W17001" s="4"/>
    </row>
    <row r="17002">
      <c r="L17002" s="3"/>
      <c r="M17002" s="3"/>
      <c r="N17002" s="3"/>
      <c r="Q17002" s="4"/>
      <c r="R17002" s="4"/>
      <c r="S17002" s="4"/>
      <c r="T17002" s="4"/>
      <c r="U17002" s="4"/>
      <c r="V17002" s="4"/>
      <c r="W17002" s="4"/>
    </row>
    <row r="17003">
      <c r="L17003" s="3"/>
      <c r="M17003" s="3"/>
      <c r="N17003" s="3"/>
      <c r="Q17003" s="4"/>
      <c r="R17003" s="4"/>
      <c r="S17003" s="4"/>
      <c r="T17003" s="4"/>
      <c r="U17003" s="4"/>
      <c r="V17003" s="4"/>
      <c r="W17003" s="4"/>
    </row>
    <row r="17004">
      <c r="L17004" s="3"/>
      <c r="M17004" s="3"/>
      <c r="N17004" s="3"/>
      <c r="Q17004" s="4"/>
      <c r="R17004" s="4"/>
      <c r="S17004" s="4"/>
      <c r="T17004" s="4"/>
      <c r="U17004" s="4"/>
      <c r="V17004" s="4"/>
      <c r="W17004" s="4"/>
    </row>
    <row r="17005">
      <c r="L17005" s="3"/>
      <c r="M17005" s="3"/>
      <c r="N17005" s="3"/>
      <c r="Q17005" s="4"/>
      <c r="R17005" s="4"/>
      <c r="S17005" s="4"/>
      <c r="T17005" s="4"/>
      <c r="U17005" s="4"/>
      <c r="V17005" s="4"/>
      <c r="W17005" s="4"/>
    </row>
    <row r="17006">
      <c r="L17006" s="3"/>
      <c r="M17006" s="3"/>
      <c r="N17006" s="3"/>
      <c r="Q17006" s="4"/>
      <c r="R17006" s="4"/>
      <c r="S17006" s="4"/>
      <c r="T17006" s="4"/>
      <c r="U17006" s="4"/>
      <c r="V17006" s="4"/>
      <c r="W17006" s="4"/>
    </row>
    <row r="17007">
      <c r="L17007" s="3"/>
      <c r="M17007" s="3"/>
      <c r="N17007" s="3"/>
      <c r="Q17007" s="4"/>
      <c r="R17007" s="4"/>
      <c r="S17007" s="4"/>
      <c r="T17007" s="4"/>
      <c r="U17007" s="4"/>
      <c r="V17007" s="4"/>
      <c r="W17007" s="4"/>
    </row>
    <row r="17008">
      <c r="L17008" s="3"/>
      <c r="M17008" s="3"/>
      <c r="N17008" s="3"/>
      <c r="Q17008" s="4"/>
      <c r="R17008" s="4"/>
      <c r="S17008" s="4"/>
      <c r="T17008" s="4"/>
      <c r="U17008" s="4"/>
      <c r="V17008" s="4"/>
      <c r="W17008" s="4"/>
    </row>
    <row r="17009">
      <c r="L17009" s="3"/>
      <c r="M17009" s="3"/>
      <c r="N17009" s="3"/>
      <c r="Q17009" s="4"/>
      <c r="R17009" s="4"/>
      <c r="S17009" s="4"/>
      <c r="T17009" s="4"/>
      <c r="U17009" s="4"/>
      <c r="V17009" s="4"/>
      <c r="W17009" s="4"/>
    </row>
    <row r="17010">
      <c r="L17010" s="3"/>
      <c r="M17010" s="3"/>
      <c r="N17010" s="3"/>
      <c r="Q17010" s="4"/>
      <c r="R17010" s="4"/>
      <c r="S17010" s="4"/>
      <c r="T17010" s="4"/>
      <c r="U17010" s="4"/>
      <c r="V17010" s="4"/>
      <c r="W17010" s="4"/>
    </row>
    <row r="17011">
      <c r="L17011" s="3"/>
      <c r="M17011" s="3"/>
      <c r="N17011" s="3"/>
      <c r="Q17011" s="4"/>
      <c r="R17011" s="4"/>
      <c r="S17011" s="4"/>
      <c r="T17011" s="4"/>
      <c r="U17011" s="4"/>
      <c r="V17011" s="4"/>
      <c r="W17011" s="4"/>
    </row>
    <row r="17012">
      <c r="L17012" s="3"/>
      <c r="M17012" s="3"/>
      <c r="N17012" s="3"/>
      <c r="Q17012" s="4"/>
      <c r="R17012" s="4"/>
      <c r="S17012" s="4"/>
      <c r="T17012" s="4"/>
      <c r="U17012" s="4"/>
      <c r="V17012" s="4"/>
      <c r="W17012" s="4"/>
    </row>
    <row r="17013">
      <c r="L17013" s="3"/>
      <c r="M17013" s="3"/>
      <c r="N17013" s="3"/>
      <c r="Q17013" s="4"/>
      <c r="R17013" s="4"/>
      <c r="S17013" s="4"/>
      <c r="T17013" s="4"/>
      <c r="U17013" s="4"/>
      <c r="V17013" s="4"/>
      <c r="W17013" s="4"/>
    </row>
    <row r="17014">
      <c r="L17014" s="3"/>
      <c r="M17014" s="3"/>
      <c r="N17014" s="3"/>
      <c r="Q17014" s="4"/>
      <c r="R17014" s="4"/>
      <c r="S17014" s="4"/>
      <c r="T17014" s="4"/>
      <c r="U17014" s="4"/>
      <c r="V17014" s="4"/>
      <c r="W17014" s="4"/>
    </row>
    <row r="17015">
      <c r="L17015" s="3"/>
      <c r="M17015" s="3"/>
      <c r="N17015" s="3"/>
      <c r="Q17015" s="4"/>
      <c r="R17015" s="4"/>
      <c r="S17015" s="4"/>
      <c r="T17015" s="4"/>
      <c r="U17015" s="4"/>
      <c r="V17015" s="4"/>
      <c r="W17015" s="4"/>
    </row>
    <row r="17016">
      <c r="L17016" s="3"/>
      <c r="M17016" s="3"/>
      <c r="N17016" s="3"/>
      <c r="Q17016" s="4"/>
      <c r="R17016" s="4"/>
      <c r="S17016" s="4"/>
      <c r="T17016" s="4"/>
      <c r="U17016" s="4"/>
      <c r="V17016" s="4"/>
      <c r="W17016" s="4"/>
    </row>
    <row r="17017">
      <c r="L17017" s="3"/>
      <c r="M17017" s="3"/>
      <c r="N17017" s="3"/>
      <c r="Q17017" s="4"/>
      <c r="R17017" s="4"/>
      <c r="S17017" s="4"/>
      <c r="T17017" s="4"/>
      <c r="U17017" s="4"/>
      <c r="V17017" s="4"/>
      <c r="W17017" s="4"/>
    </row>
    <row r="17018">
      <c r="L17018" s="3"/>
      <c r="M17018" s="3"/>
      <c r="N17018" s="3"/>
      <c r="Q17018" s="4"/>
      <c r="R17018" s="4"/>
      <c r="S17018" s="4"/>
      <c r="T17018" s="4"/>
      <c r="U17018" s="4"/>
      <c r="V17018" s="4"/>
      <c r="W17018" s="4"/>
    </row>
    <row r="17019">
      <c r="L17019" s="3"/>
      <c r="M17019" s="3"/>
      <c r="N17019" s="3"/>
      <c r="Q17019" s="4"/>
      <c r="R17019" s="4"/>
      <c r="S17019" s="4"/>
      <c r="T17019" s="4"/>
      <c r="U17019" s="4"/>
      <c r="V17019" s="4"/>
      <c r="W17019" s="4"/>
    </row>
    <row r="17020">
      <c r="L17020" s="3"/>
      <c r="M17020" s="3"/>
      <c r="N17020" s="3"/>
      <c r="Q17020" s="4"/>
      <c r="R17020" s="4"/>
      <c r="S17020" s="4"/>
      <c r="T17020" s="4"/>
      <c r="U17020" s="4"/>
      <c r="V17020" s="4"/>
      <c r="W17020" s="4"/>
    </row>
    <row r="17021">
      <c r="L17021" s="3"/>
      <c r="M17021" s="3"/>
      <c r="N17021" s="3"/>
      <c r="Q17021" s="4"/>
      <c r="R17021" s="4"/>
      <c r="S17021" s="4"/>
      <c r="T17021" s="4"/>
      <c r="U17021" s="4"/>
      <c r="V17021" s="4"/>
      <c r="W17021" s="4"/>
    </row>
    <row r="17022">
      <c r="L17022" s="3"/>
      <c r="M17022" s="3"/>
      <c r="N17022" s="3"/>
      <c r="Q17022" s="4"/>
      <c r="R17022" s="4"/>
      <c r="S17022" s="4"/>
      <c r="T17022" s="4"/>
      <c r="U17022" s="4"/>
      <c r="V17022" s="4"/>
      <c r="W17022" s="4"/>
    </row>
    <row r="17023">
      <c r="L17023" s="3"/>
      <c r="M17023" s="3"/>
      <c r="N17023" s="3"/>
      <c r="Q17023" s="4"/>
      <c r="R17023" s="4"/>
      <c r="S17023" s="4"/>
      <c r="T17023" s="4"/>
      <c r="U17023" s="4"/>
      <c r="V17023" s="4"/>
      <c r="W17023" s="4"/>
    </row>
    <row r="17024">
      <c r="L17024" s="3"/>
      <c r="M17024" s="3"/>
      <c r="N17024" s="3"/>
      <c r="Q17024" s="4"/>
      <c r="R17024" s="4"/>
      <c r="S17024" s="4"/>
      <c r="T17024" s="4"/>
      <c r="U17024" s="4"/>
      <c r="V17024" s="4"/>
      <c r="W17024" s="4"/>
    </row>
    <row r="17025">
      <c r="L17025" s="3"/>
      <c r="M17025" s="3"/>
      <c r="N17025" s="3"/>
      <c r="Q17025" s="4"/>
      <c r="R17025" s="4"/>
      <c r="S17025" s="4"/>
      <c r="T17025" s="4"/>
      <c r="U17025" s="4"/>
      <c r="V17025" s="4"/>
      <c r="W17025" s="4"/>
    </row>
    <row r="17026">
      <c r="L17026" s="3"/>
      <c r="M17026" s="3"/>
      <c r="N17026" s="3"/>
      <c r="Q17026" s="4"/>
      <c r="R17026" s="4"/>
      <c r="S17026" s="4"/>
      <c r="T17026" s="4"/>
      <c r="U17026" s="4"/>
      <c r="V17026" s="4"/>
      <c r="W17026" s="4"/>
    </row>
    <row r="17027">
      <c r="L17027" s="3"/>
      <c r="M17027" s="3"/>
      <c r="N17027" s="3"/>
      <c r="Q17027" s="4"/>
      <c r="R17027" s="4"/>
      <c r="S17027" s="4"/>
      <c r="T17027" s="4"/>
      <c r="U17027" s="4"/>
      <c r="V17027" s="4"/>
      <c r="W17027" s="4"/>
    </row>
    <row r="17028">
      <c r="L17028" s="3"/>
      <c r="M17028" s="3"/>
      <c r="N17028" s="3"/>
      <c r="Q17028" s="4"/>
      <c r="R17028" s="4"/>
      <c r="S17028" s="4"/>
      <c r="T17028" s="4"/>
      <c r="U17028" s="4"/>
      <c r="V17028" s="4"/>
      <c r="W17028" s="4"/>
    </row>
    <row r="17029">
      <c r="L17029" s="3"/>
      <c r="M17029" s="3"/>
      <c r="N17029" s="3"/>
      <c r="Q17029" s="4"/>
      <c r="R17029" s="4"/>
      <c r="S17029" s="4"/>
      <c r="T17029" s="4"/>
      <c r="U17029" s="4"/>
      <c r="V17029" s="4"/>
      <c r="W17029" s="4"/>
    </row>
    <row r="17030">
      <c r="L17030" s="3"/>
      <c r="M17030" s="3"/>
      <c r="N17030" s="3"/>
      <c r="Q17030" s="4"/>
      <c r="R17030" s="4"/>
      <c r="S17030" s="4"/>
      <c r="T17030" s="4"/>
      <c r="U17030" s="4"/>
      <c r="V17030" s="4"/>
      <c r="W17030" s="4"/>
    </row>
    <row r="17031">
      <c r="L17031" s="3"/>
      <c r="M17031" s="3"/>
      <c r="N17031" s="3"/>
      <c r="Q17031" s="4"/>
      <c r="R17031" s="4"/>
      <c r="S17031" s="4"/>
      <c r="T17031" s="4"/>
      <c r="U17031" s="4"/>
      <c r="V17031" s="4"/>
      <c r="W17031" s="4"/>
    </row>
    <row r="17032">
      <c r="L17032" s="3"/>
      <c r="M17032" s="3"/>
      <c r="N17032" s="3"/>
      <c r="Q17032" s="4"/>
      <c r="R17032" s="4"/>
      <c r="S17032" s="4"/>
      <c r="T17032" s="4"/>
      <c r="U17032" s="4"/>
      <c r="V17032" s="4"/>
      <c r="W17032" s="4"/>
    </row>
    <row r="17033">
      <c r="L17033" s="3"/>
      <c r="M17033" s="3"/>
      <c r="N17033" s="3"/>
      <c r="Q17033" s="4"/>
      <c r="R17033" s="4"/>
      <c r="S17033" s="4"/>
      <c r="T17033" s="4"/>
      <c r="U17033" s="4"/>
      <c r="V17033" s="4"/>
      <c r="W17033" s="4"/>
    </row>
    <row r="17034">
      <c r="L17034" s="3"/>
      <c r="M17034" s="3"/>
      <c r="N17034" s="3"/>
      <c r="Q17034" s="4"/>
      <c r="R17034" s="4"/>
      <c r="S17034" s="4"/>
      <c r="T17034" s="4"/>
      <c r="U17034" s="4"/>
      <c r="V17034" s="4"/>
      <c r="W17034" s="4"/>
    </row>
    <row r="17035">
      <c r="L17035" s="3"/>
      <c r="M17035" s="3"/>
      <c r="N17035" s="3"/>
      <c r="Q17035" s="4"/>
      <c r="R17035" s="4"/>
      <c r="S17035" s="4"/>
      <c r="T17035" s="4"/>
      <c r="U17035" s="4"/>
      <c r="V17035" s="4"/>
      <c r="W17035" s="4"/>
    </row>
    <row r="17036">
      <c r="L17036" s="3"/>
      <c r="M17036" s="3"/>
      <c r="N17036" s="3"/>
      <c r="Q17036" s="4"/>
      <c r="R17036" s="4"/>
      <c r="S17036" s="4"/>
      <c r="T17036" s="4"/>
      <c r="U17036" s="4"/>
      <c r="V17036" s="4"/>
      <c r="W17036" s="4"/>
    </row>
    <row r="17037">
      <c r="L17037" s="3"/>
      <c r="M17037" s="3"/>
      <c r="N17037" s="3"/>
      <c r="Q17037" s="4"/>
      <c r="R17037" s="4"/>
      <c r="S17037" s="4"/>
      <c r="T17037" s="4"/>
      <c r="U17037" s="4"/>
      <c r="V17037" s="4"/>
      <c r="W17037" s="4"/>
    </row>
    <row r="17038">
      <c r="L17038" s="3"/>
      <c r="M17038" s="3"/>
      <c r="N17038" s="3"/>
      <c r="Q17038" s="4"/>
      <c r="R17038" s="4"/>
      <c r="S17038" s="4"/>
      <c r="T17038" s="4"/>
      <c r="U17038" s="4"/>
      <c r="V17038" s="4"/>
      <c r="W17038" s="4"/>
    </row>
    <row r="17039">
      <c r="L17039" s="3"/>
      <c r="M17039" s="3"/>
      <c r="N17039" s="3"/>
      <c r="Q17039" s="4"/>
      <c r="R17039" s="4"/>
      <c r="S17039" s="4"/>
      <c r="T17039" s="4"/>
      <c r="U17039" s="4"/>
      <c r="V17039" s="4"/>
      <c r="W17039" s="4"/>
    </row>
    <row r="17040">
      <c r="L17040" s="3"/>
      <c r="M17040" s="3"/>
      <c r="N17040" s="3"/>
      <c r="Q17040" s="4"/>
      <c r="R17040" s="4"/>
      <c r="S17040" s="4"/>
      <c r="T17040" s="4"/>
      <c r="U17040" s="4"/>
      <c r="V17040" s="4"/>
      <c r="W17040" s="4"/>
    </row>
    <row r="17041">
      <c r="L17041" s="3"/>
      <c r="M17041" s="3"/>
      <c r="N17041" s="3"/>
      <c r="Q17041" s="4"/>
      <c r="R17041" s="4"/>
      <c r="S17041" s="4"/>
      <c r="T17041" s="4"/>
      <c r="U17041" s="4"/>
      <c r="V17041" s="4"/>
      <c r="W17041" s="4"/>
    </row>
    <row r="17042">
      <c r="L17042" s="3"/>
      <c r="M17042" s="3"/>
      <c r="N17042" s="3"/>
      <c r="Q17042" s="4"/>
      <c r="R17042" s="4"/>
      <c r="S17042" s="4"/>
      <c r="T17042" s="4"/>
      <c r="U17042" s="4"/>
      <c r="V17042" s="4"/>
      <c r="W17042" s="4"/>
    </row>
    <row r="17043">
      <c r="L17043" s="3"/>
      <c r="M17043" s="3"/>
      <c r="N17043" s="3"/>
      <c r="Q17043" s="4"/>
      <c r="R17043" s="4"/>
      <c r="S17043" s="4"/>
      <c r="T17043" s="4"/>
      <c r="U17043" s="4"/>
      <c r="V17043" s="4"/>
      <c r="W17043" s="4"/>
    </row>
    <row r="17044">
      <c r="L17044" s="3"/>
      <c r="M17044" s="3"/>
      <c r="N17044" s="3"/>
      <c r="Q17044" s="4"/>
      <c r="R17044" s="4"/>
      <c r="S17044" s="4"/>
      <c r="T17044" s="4"/>
      <c r="U17044" s="4"/>
      <c r="V17044" s="4"/>
      <c r="W17044" s="4"/>
    </row>
    <row r="17045">
      <c r="L17045" s="3"/>
      <c r="M17045" s="3"/>
      <c r="N17045" s="3"/>
      <c r="Q17045" s="4"/>
      <c r="R17045" s="4"/>
      <c r="S17045" s="4"/>
      <c r="T17045" s="4"/>
      <c r="U17045" s="4"/>
      <c r="V17045" s="4"/>
      <c r="W17045" s="4"/>
    </row>
    <row r="17046">
      <c r="L17046" s="3"/>
      <c r="M17046" s="3"/>
      <c r="N17046" s="3"/>
      <c r="Q17046" s="4"/>
      <c r="R17046" s="4"/>
      <c r="S17046" s="4"/>
      <c r="T17046" s="4"/>
      <c r="U17046" s="4"/>
      <c r="V17046" s="4"/>
      <c r="W17046" s="4"/>
    </row>
    <row r="17047">
      <c r="L17047" s="3"/>
      <c r="M17047" s="3"/>
      <c r="N17047" s="3"/>
      <c r="Q17047" s="4"/>
      <c r="R17047" s="4"/>
      <c r="S17047" s="4"/>
      <c r="T17047" s="4"/>
      <c r="U17047" s="4"/>
      <c r="V17047" s="4"/>
      <c r="W17047" s="4"/>
    </row>
    <row r="17048">
      <c r="L17048" s="3"/>
      <c r="M17048" s="3"/>
      <c r="N17048" s="3"/>
      <c r="Q17048" s="4"/>
      <c r="R17048" s="4"/>
      <c r="S17048" s="4"/>
      <c r="T17048" s="4"/>
      <c r="U17048" s="4"/>
      <c r="V17048" s="4"/>
      <c r="W17048" s="4"/>
    </row>
    <row r="17049">
      <c r="L17049" s="3"/>
      <c r="M17049" s="3"/>
      <c r="N17049" s="3"/>
      <c r="Q17049" s="4"/>
      <c r="R17049" s="4"/>
      <c r="S17049" s="4"/>
      <c r="T17049" s="4"/>
      <c r="U17049" s="4"/>
      <c r="V17049" s="4"/>
      <c r="W17049" s="4"/>
    </row>
    <row r="17050">
      <c r="L17050" s="3"/>
      <c r="M17050" s="3"/>
      <c r="N17050" s="3"/>
      <c r="Q17050" s="4"/>
      <c r="R17050" s="4"/>
      <c r="S17050" s="4"/>
      <c r="T17050" s="4"/>
      <c r="U17050" s="4"/>
      <c r="V17050" s="4"/>
      <c r="W17050" s="4"/>
    </row>
    <row r="17051">
      <c r="L17051" s="3"/>
      <c r="M17051" s="3"/>
      <c r="N17051" s="3"/>
      <c r="Q17051" s="4"/>
      <c r="R17051" s="4"/>
      <c r="S17051" s="4"/>
      <c r="T17051" s="4"/>
      <c r="U17051" s="4"/>
      <c r="V17051" s="4"/>
      <c r="W17051" s="4"/>
    </row>
    <row r="17052">
      <c r="L17052" s="3"/>
      <c r="M17052" s="3"/>
      <c r="N17052" s="3"/>
      <c r="Q17052" s="4"/>
      <c r="R17052" s="4"/>
      <c r="S17052" s="4"/>
      <c r="T17052" s="4"/>
      <c r="U17052" s="4"/>
      <c r="V17052" s="4"/>
      <c r="W17052" s="4"/>
    </row>
    <row r="17053">
      <c r="L17053" s="3"/>
      <c r="M17053" s="3"/>
      <c r="N17053" s="3"/>
      <c r="Q17053" s="4"/>
      <c r="R17053" s="4"/>
      <c r="S17053" s="4"/>
      <c r="T17053" s="4"/>
      <c r="U17053" s="4"/>
      <c r="V17053" s="4"/>
      <c r="W17053" s="4"/>
    </row>
    <row r="17054">
      <c r="L17054" s="3"/>
      <c r="M17054" s="3"/>
      <c r="N17054" s="3"/>
      <c r="Q17054" s="4"/>
      <c r="R17054" s="4"/>
      <c r="S17054" s="4"/>
      <c r="T17054" s="4"/>
      <c r="U17054" s="4"/>
      <c r="V17054" s="4"/>
      <c r="W17054" s="4"/>
    </row>
    <row r="17055">
      <c r="L17055" s="3"/>
      <c r="M17055" s="3"/>
      <c r="N17055" s="3"/>
      <c r="Q17055" s="4"/>
      <c r="R17055" s="4"/>
      <c r="S17055" s="4"/>
      <c r="T17055" s="4"/>
      <c r="U17055" s="4"/>
      <c r="V17055" s="4"/>
      <c r="W17055" s="4"/>
    </row>
    <row r="17056">
      <c r="L17056" s="3"/>
      <c r="M17056" s="3"/>
      <c r="N17056" s="3"/>
      <c r="Q17056" s="4"/>
      <c r="R17056" s="4"/>
      <c r="S17056" s="4"/>
      <c r="T17056" s="4"/>
      <c r="U17056" s="4"/>
      <c r="V17056" s="4"/>
      <c r="W17056" s="4"/>
    </row>
    <row r="17057">
      <c r="L17057" s="3"/>
      <c r="M17057" s="3"/>
      <c r="N17057" s="3"/>
      <c r="Q17057" s="4"/>
      <c r="R17057" s="4"/>
      <c r="S17057" s="4"/>
      <c r="T17057" s="4"/>
      <c r="U17057" s="4"/>
      <c r="V17057" s="4"/>
      <c r="W17057" s="4"/>
    </row>
    <row r="17058">
      <c r="L17058" s="3"/>
      <c r="M17058" s="3"/>
      <c r="N17058" s="3"/>
      <c r="Q17058" s="4"/>
      <c r="R17058" s="4"/>
      <c r="S17058" s="4"/>
      <c r="T17058" s="4"/>
      <c r="U17058" s="4"/>
      <c r="V17058" s="4"/>
      <c r="W17058" s="4"/>
    </row>
    <row r="17059">
      <c r="L17059" s="3"/>
      <c r="M17059" s="3"/>
      <c r="N17059" s="3"/>
      <c r="Q17059" s="4"/>
      <c r="R17059" s="4"/>
      <c r="S17059" s="4"/>
      <c r="T17059" s="4"/>
      <c r="U17059" s="4"/>
      <c r="V17059" s="4"/>
      <c r="W17059" s="4"/>
    </row>
    <row r="17060">
      <c r="L17060" s="3"/>
      <c r="M17060" s="3"/>
      <c r="N17060" s="3"/>
      <c r="Q17060" s="4"/>
      <c r="R17060" s="4"/>
      <c r="S17060" s="4"/>
      <c r="T17060" s="4"/>
      <c r="U17060" s="4"/>
      <c r="V17060" s="4"/>
      <c r="W17060" s="4"/>
    </row>
    <row r="17061">
      <c r="L17061" s="3"/>
      <c r="M17061" s="3"/>
      <c r="N17061" s="3"/>
      <c r="Q17061" s="4"/>
      <c r="R17061" s="4"/>
      <c r="S17061" s="4"/>
      <c r="T17061" s="4"/>
      <c r="U17061" s="4"/>
      <c r="V17061" s="4"/>
      <c r="W17061" s="4"/>
    </row>
    <row r="17062">
      <c r="L17062" s="3"/>
      <c r="M17062" s="3"/>
      <c r="N17062" s="3"/>
      <c r="Q17062" s="4"/>
      <c r="R17062" s="4"/>
      <c r="S17062" s="4"/>
      <c r="T17062" s="4"/>
      <c r="U17062" s="4"/>
      <c r="V17062" s="4"/>
      <c r="W17062" s="4"/>
    </row>
    <row r="17063">
      <c r="L17063" s="3"/>
      <c r="M17063" s="3"/>
      <c r="N17063" s="3"/>
      <c r="Q17063" s="4"/>
      <c r="R17063" s="4"/>
      <c r="S17063" s="4"/>
      <c r="T17063" s="4"/>
      <c r="U17063" s="4"/>
      <c r="V17063" s="4"/>
      <c r="W17063" s="4"/>
    </row>
    <row r="17064">
      <c r="L17064" s="3"/>
      <c r="M17064" s="3"/>
      <c r="N17064" s="3"/>
      <c r="Q17064" s="4"/>
      <c r="R17064" s="4"/>
      <c r="S17064" s="4"/>
      <c r="T17064" s="4"/>
      <c r="U17064" s="4"/>
      <c r="V17064" s="4"/>
      <c r="W17064" s="4"/>
    </row>
    <row r="17065">
      <c r="L17065" s="3"/>
      <c r="M17065" s="3"/>
      <c r="N17065" s="3"/>
      <c r="Q17065" s="4"/>
      <c r="R17065" s="4"/>
      <c r="S17065" s="4"/>
      <c r="T17065" s="4"/>
      <c r="U17065" s="4"/>
      <c r="V17065" s="4"/>
      <c r="W17065" s="4"/>
    </row>
    <row r="17066">
      <c r="L17066" s="3"/>
      <c r="M17066" s="3"/>
      <c r="N17066" s="3"/>
      <c r="Q17066" s="4"/>
      <c r="R17066" s="4"/>
      <c r="S17066" s="4"/>
      <c r="T17066" s="4"/>
      <c r="U17066" s="4"/>
      <c r="V17066" s="4"/>
      <c r="W17066" s="4"/>
    </row>
    <row r="17067">
      <c r="L17067" s="3"/>
      <c r="M17067" s="3"/>
      <c r="N17067" s="3"/>
      <c r="Q17067" s="4"/>
      <c r="R17067" s="4"/>
      <c r="S17067" s="4"/>
      <c r="T17067" s="4"/>
      <c r="U17067" s="4"/>
      <c r="V17067" s="4"/>
      <c r="W17067" s="4"/>
    </row>
    <row r="17068">
      <c r="L17068" s="3"/>
      <c r="M17068" s="3"/>
      <c r="N17068" s="3"/>
      <c r="Q17068" s="4"/>
      <c r="R17068" s="4"/>
      <c r="S17068" s="4"/>
      <c r="T17068" s="4"/>
      <c r="U17068" s="4"/>
      <c r="V17068" s="4"/>
      <c r="W17068" s="4"/>
    </row>
    <row r="17069">
      <c r="L17069" s="3"/>
      <c r="M17069" s="3"/>
      <c r="N17069" s="3"/>
      <c r="Q17069" s="4"/>
      <c r="R17069" s="4"/>
      <c r="S17069" s="4"/>
      <c r="T17069" s="4"/>
      <c r="U17069" s="4"/>
      <c r="V17069" s="4"/>
      <c r="W17069" s="4"/>
    </row>
    <row r="17070">
      <c r="L17070" s="3"/>
      <c r="M17070" s="3"/>
      <c r="N17070" s="3"/>
      <c r="Q17070" s="4"/>
      <c r="R17070" s="4"/>
      <c r="S17070" s="4"/>
      <c r="T17070" s="4"/>
      <c r="U17070" s="4"/>
      <c r="V17070" s="4"/>
      <c r="W17070" s="4"/>
    </row>
    <row r="17071">
      <c r="L17071" s="3"/>
      <c r="M17071" s="3"/>
      <c r="N17071" s="3"/>
      <c r="Q17071" s="4"/>
      <c r="R17071" s="4"/>
      <c r="S17071" s="4"/>
      <c r="T17071" s="4"/>
      <c r="U17071" s="4"/>
      <c r="V17071" s="4"/>
      <c r="W17071" s="4"/>
    </row>
    <row r="17072">
      <c r="L17072" s="3"/>
      <c r="M17072" s="3"/>
      <c r="N17072" s="3"/>
      <c r="Q17072" s="4"/>
      <c r="R17072" s="4"/>
      <c r="S17072" s="4"/>
      <c r="T17072" s="4"/>
      <c r="U17072" s="4"/>
      <c r="V17072" s="4"/>
      <c r="W17072" s="4"/>
    </row>
    <row r="17073">
      <c r="L17073" s="3"/>
      <c r="M17073" s="3"/>
      <c r="N17073" s="3"/>
      <c r="Q17073" s="4"/>
      <c r="R17073" s="4"/>
      <c r="S17073" s="4"/>
      <c r="T17073" s="4"/>
      <c r="U17073" s="4"/>
      <c r="V17073" s="4"/>
      <c r="W17073" s="4"/>
    </row>
    <row r="17074">
      <c r="L17074" s="3"/>
      <c r="M17074" s="3"/>
      <c r="N17074" s="3"/>
      <c r="Q17074" s="4"/>
      <c r="R17074" s="4"/>
      <c r="S17074" s="4"/>
      <c r="T17074" s="4"/>
      <c r="U17074" s="4"/>
      <c r="V17074" s="4"/>
      <c r="W17074" s="4"/>
    </row>
    <row r="17075">
      <c r="L17075" s="3"/>
      <c r="M17075" s="3"/>
      <c r="N17075" s="3"/>
      <c r="Q17075" s="4"/>
      <c r="R17075" s="4"/>
      <c r="S17075" s="4"/>
      <c r="T17075" s="4"/>
      <c r="U17075" s="4"/>
      <c r="V17075" s="4"/>
      <c r="W17075" s="4"/>
    </row>
    <row r="17076">
      <c r="L17076" s="3"/>
      <c r="M17076" s="3"/>
      <c r="N17076" s="3"/>
      <c r="Q17076" s="4"/>
      <c r="R17076" s="4"/>
      <c r="S17076" s="4"/>
      <c r="T17076" s="4"/>
      <c r="U17076" s="4"/>
      <c r="V17076" s="4"/>
      <c r="W17076" s="4"/>
    </row>
    <row r="17077">
      <c r="L17077" s="3"/>
      <c r="M17077" s="3"/>
      <c r="N17077" s="3"/>
      <c r="Q17077" s="4"/>
      <c r="R17077" s="4"/>
      <c r="S17077" s="4"/>
      <c r="T17077" s="4"/>
      <c r="U17077" s="4"/>
      <c r="V17077" s="4"/>
      <c r="W17077" s="4"/>
    </row>
    <row r="17078">
      <c r="L17078" s="3"/>
      <c r="M17078" s="3"/>
      <c r="N17078" s="3"/>
      <c r="Q17078" s="4"/>
      <c r="R17078" s="4"/>
      <c r="S17078" s="4"/>
      <c r="T17078" s="4"/>
      <c r="U17078" s="4"/>
      <c r="V17078" s="4"/>
      <c r="W17078" s="4"/>
    </row>
    <row r="17079">
      <c r="L17079" s="3"/>
      <c r="M17079" s="3"/>
      <c r="N17079" s="3"/>
      <c r="Q17079" s="4"/>
      <c r="R17079" s="4"/>
      <c r="S17079" s="4"/>
      <c r="T17079" s="4"/>
      <c r="U17079" s="4"/>
      <c r="V17079" s="4"/>
      <c r="W17079" s="4"/>
    </row>
    <row r="17080">
      <c r="L17080" s="3"/>
      <c r="M17080" s="3"/>
      <c r="N17080" s="3"/>
      <c r="Q17080" s="4"/>
      <c r="R17080" s="4"/>
      <c r="S17080" s="4"/>
      <c r="T17080" s="4"/>
      <c r="U17080" s="4"/>
      <c r="V17080" s="4"/>
      <c r="W17080" s="4"/>
    </row>
    <row r="17081">
      <c r="L17081" s="3"/>
      <c r="M17081" s="3"/>
      <c r="N17081" s="3"/>
      <c r="Q17081" s="4"/>
      <c r="R17081" s="4"/>
      <c r="S17081" s="4"/>
      <c r="T17081" s="4"/>
      <c r="U17081" s="4"/>
      <c r="V17081" s="4"/>
      <c r="W17081" s="4"/>
    </row>
    <row r="17082">
      <c r="L17082" s="3"/>
      <c r="M17082" s="3"/>
      <c r="N17082" s="3"/>
      <c r="Q17082" s="4"/>
      <c r="R17082" s="4"/>
      <c r="S17082" s="4"/>
      <c r="T17082" s="4"/>
      <c r="U17082" s="4"/>
      <c r="V17082" s="4"/>
      <c r="W17082" s="4"/>
    </row>
    <row r="17083">
      <c r="L17083" s="3"/>
      <c r="M17083" s="3"/>
      <c r="N17083" s="3"/>
      <c r="Q17083" s="4"/>
      <c r="R17083" s="4"/>
      <c r="S17083" s="4"/>
      <c r="T17083" s="4"/>
      <c r="U17083" s="4"/>
      <c r="V17083" s="4"/>
      <c r="W17083" s="4"/>
    </row>
    <row r="17084">
      <c r="L17084" s="3"/>
      <c r="M17084" s="3"/>
      <c r="N17084" s="3"/>
      <c r="Q17084" s="4"/>
      <c r="R17084" s="4"/>
      <c r="S17084" s="4"/>
      <c r="T17084" s="4"/>
      <c r="U17084" s="4"/>
      <c r="V17084" s="4"/>
      <c r="W17084" s="4"/>
    </row>
    <row r="17085">
      <c r="L17085" s="3"/>
      <c r="M17085" s="3"/>
      <c r="N17085" s="3"/>
      <c r="Q17085" s="4"/>
      <c r="R17085" s="4"/>
      <c r="S17085" s="4"/>
      <c r="T17085" s="4"/>
      <c r="U17085" s="4"/>
      <c r="V17085" s="4"/>
      <c r="W17085" s="4"/>
    </row>
    <row r="17086">
      <c r="L17086" s="3"/>
      <c r="M17086" s="3"/>
      <c r="N17086" s="3"/>
      <c r="Q17086" s="4"/>
      <c r="R17086" s="4"/>
      <c r="S17086" s="4"/>
      <c r="T17086" s="4"/>
      <c r="U17086" s="4"/>
      <c r="V17086" s="4"/>
      <c r="W17086" s="4"/>
    </row>
    <row r="17087">
      <c r="L17087" s="3"/>
      <c r="M17087" s="3"/>
      <c r="N17087" s="3"/>
      <c r="Q17087" s="4"/>
      <c r="R17087" s="4"/>
      <c r="S17087" s="4"/>
      <c r="T17087" s="4"/>
      <c r="U17087" s="4"/>
      <c r="V17087" s="4"/>
      <c r="W17087" s="4"/>
    </row>
    <row r="17088">
      <c r="L17088" s="3"/>
      <c r="M17088" s="3"/>
      <c r="N17088" s="3"/>
      <c r="Q17088" s="4"/>
      <c r="R17088" s="4"/>
      <c r="S17088" s="4"/>
      <c r="T17088" s="4"/>
      <c r="U17088" s="4"/>
      <c r="V17088" s="4"/>
      <c r="W17088" s="4"/>
    </row>
    <row r="17089">
      <c r="L17089" s="3"/>
      <c r="M17089" s="3"/>
      <c r="N17089" s="3"/>
      <c r="Q17089" s="4"/>
      <c r="R17089" s="4"/>
      <c r="S17089" s="4"/>
      <c r="T17089" s="4"/>
      <c r="U17089" s="4"/>
      <c r="V17089" s="4"/>
      <c r="W17089" s="4"/>
    </row>
    <row r="17090">
      <c r="L17090" s="3"/>
      <c r="M17090" s="3"/>
      <c r="N17090" s="3"/>
      <c r="Q17090" s="4"/>
      <c r="R17090" s="4"/>
      <c r="S17090" s="4"/>
      <c r="T17090" s="4"/>
      <c r="U17090" s="4"/>
      <c r="V17090" s="4"/>
      <c r="W17090" s="4"/>
    </row>
    <row r="17091">
      <c r="L17091" s="3"/>
      <c r="M17091" s="3"/>
      <c r="N17091" s="3"/>
      <c r="Q17091" s="4"/>
      <c r="R17091" s="4"/>
      <c r="S17091" s="4"/>
      <c r="T17091" s="4"/>
      <c r="U17091" s="4"/>
      <c r="V17091" s="4"/>
      <c r="W17091" s="4"/>
    </row>
    <row r="17092">
      <c r="L17092" s="3"/>
      <c r="M17092" s="3"/>
      <c r="N17092" s="3"/>
      <c r="Q17092" s="4"/>
      <c r="R17092" s="4"/>
      <c r="S17092" s="4"/>
      <c r="T17092" s="4"/>
      <c r="U17092" s="4"/>
      <c r="V17092" s="4"/>
      <c r="W17092" s="4"/>
    </row>
    <row r="17093">
      <c r="L17093" s="3"/>
      <c r="M17093" s="3"/>
      <c r="N17093" s="3"/>
      <c r="Q17093" s="4"/>
      <c r="R17093" s="4"/>
      <c r="S17093" s="4"/>
      <c r="T17093" s="4"/>
      <c r="U17093" s="4"/>
      <c r="V17093" s="4"/>
      <c r="W17093" s="4"/>
    </row>
    <row r="17094">
      <c r="L17094" s="3"/>
      <c r="M17094" s="3"/>
      <c r="N17094" s="3"/>
      <c r="Q17094" s="4"/>
      <c r="R17094" s="4"/>
      <c r="S17094" s="4"/>
      <c r="T17094" s="4"/>
      <c r="U17094" s="4"/>
      <c r="V17094" s="4"/>
      <c r="W17094" s="4"/>
    </row>
    <row r="17095">
      <c r="L17095" s="3"/>
      <c r="M17095" s="3"/>
      <c r="N17095" s="3"/>
      <c r="Q17095" s="4"/>
      <c r="R17095" s="4"/>
      <c r="S17095" s="4"/>
      <c r="T17095" s="4"/>
      <c r="U17095" s="4"/>
      <c r="V17095" s="4"/>
      <c r="W17095" s="4"/>
    </row>
    <row r="17096">
      <c r="L17096" s="3"/>
      <c r="M17096" s="3"/>
      <c r="N17096" s="3"/>
      <c r="Q17096" s="4"/>
      <c r="R17096" s="4"/>
      <c r="S17096" s="4"/>
      <c r="T17096" s="4"/>
      <c r="U17096" s="4"/>
      <c r="V17096" s="4"/>
      <c r="W17096" s="4"/>
    </row>
    <row r="17097">
      <c r="L17097" s="3"/>
      <c r="M17097" s="3"/>
      <c r="N17097" s="3"/>
      <c r="Q17097" s="4"/>
      <c r="R17097" s="4"/>
      <c r="S17097" s="4"/>
      <c r="T17097" s="4"/>
      <c r="U17097" s="4"/>
      <c r="V17097" s="4"/>
      <c r="W17097" s="4"/>
    </row>
    <row r="17098">
      <c r="L17098" s="3"/>
      <c r="M17098" s="3"/>
      <c r="N17098" s="3"/>
      <c r="Q17098" s="4"/>
      <c r="R17098" s="4"/>
      <c r="S17098" s="4"/>
      <c r="T17098" s="4"/>
      <c r="U17098" s="4"/>
      <c r="V17098" s="4"/>
      <c r="W17098" s="4"/>
    </row>
    <row r="17099">
      <c r="L17099" s="3"/>
      <c r="M17099" s="3"/>
      <c r="N17099" s="3"/>
      <c r="Q17099" s="4"/>
      <c r="R17099" s="4"/>
      <c r="S17099" s="4"/>
      <c r="T17099" s="4"/>
      <c r="U17099" s="4"/>
      <c r="V17099" s="4"/>
      <c r="W17099" s="4"/>
    </row>
    <row r="17100">
      <c r="L17100" s="3"/>
      <c r="M17100" s="3"/>
      <c r="N17100" s="3"/>
      <c r="Q17100" s="4"/>
      <c r="R17100" s="4"/>
      <c r="S17100" s="4"/>
      <c r="T17100" s="4"/>
      <c r="U17100" s="4"/>
      <c r="V17100" s="4"/>
      <c r="W17100" s="4"/>
    </row>
    <row r="17101">
      <c r="L17101" s="3"/>
      <c r="M17101" s="3"/>
      <c r="N17101" s="3"/>
      <c r="Q17101" s="4"/>
      <c r="R17101" s="4"/>
      <c r="S17101" s="4"/>
      <c r="T17101" s="4"/>
      <c r="U17101" s="4"/>
      <c r="V17101" s="4"/>
      <c r="W17101" s="4"/>
    </row>
    <row r="17102">
      <c r="L17102" s="3"/>
      <c r="M17102" s="3"/>
      <c r="N17102" s="3"/>
      <c r="Q17102" s="4"/>
      <c r="R17102" s="4"/>
      <c r="S17102" s="4"/>
      <c r="T17102" s="4"/>
      <c r="U17102" s="4"/>
      <c r="V17102" s="4"/>
      <c r="W17102" s="4"/>
    </row>
    <row r="17103">
      <c r="L17103" s="3"/>
      <c r="M17103" s="3"/>
      <c r="N17103" s="3"/>
      <c r="Q17103" s="4"/>
      <c r="R17103" s="4"/>
      <c r="S17103" s="4"/>
      <c r="T17103" s="4"/>
      <c r="U17103" s="4"/>
      <c r="V17103" s="4"/>
      <c r="W17103" s="4"/>
    </row>
    <row r="17104">
      <c r="L17104" s="3"/>
      <c r="M17104" s="3"/>
      <c r="N17104" s="3"/>
      <c r="Q17104" s="4"/>
      <c r="R17104" s="4"/>
      <c r="S17104" s="4"/>
      <c r="T17104" s="4"/>
      <c r="U17104" s="4"/>
      <c r="V17104" s="4"/>
      <c r="W17104" s="4"/>
    </row>
    <row r="17105">
      <c r="L17105" s="3"/>
      <c r="M17105" s="3"/>
      <c r="N17105" s="3"/>
      <c r="Q17105" s="4"/>
      <c r="R17105" s="4"/>
      <c r="S17105" s="4"/>
      <c r="T17105" s="4"/>
      <c r="U17105" s="4"/>
      <c r="V17105" s="4"/>
      <c r="W17105" s="4"/>
    </row>
    <row r="17106">
      <c r="L17106" s="3"/>
      <c r="M17106" s="3"/>
      <c r="N17106" s="3"/>
      <c r="Q17106" s="4"/>
      <c r="R17106" s="4"/>
      <c r="S17106" s="4"/>
      <c r="T17106" s="4"/>
      <c r="U17106" s="4"/>
      <c r="V17106" s="4"/>
      <c r="W17106" s="4"/>
    </row>
    <row r="17107">
      <c r="L17107" s="3"/>
      <c r="M17107" s="3"/>
      <c r="N17107" s="3"/>
      <c r="Q17107" s="4"/>
      <c r="R17107" s="4"/>
      <c r="S17107" s="4"/>
      <c r="T17107" s="4"/>
      <c r="U17107" s="4"/>
      <c r="V17107" s="4"/>
      <c r="W17107" s="4"/>
    </row>
    <row r="17108">
      <c r="L17108" s="3"/>
      <c r="M17108" s="3"/>
      <c r="N17108" s="3"/>
      <c r="Q17108" s="4"/>
      <c r="R17108" s="4"/>
      <c r="S17108" s="4"/>
      <c r="T17108" s="4"/>
      <c r="U17108" s="4"/>
      <c r="V17108" s="4"/>
      <c r="W17108" s="4"/>
    </row>
    <row r="17109">
      <c r="L17109" s="3"/>
      <c r="M17109" s="3"/>
      <c r="N17109" s="3"/>
      <c r="Q17109" s="4"/>
      <c r="R17109" s="4"/>
      <c r="S17109" s="4"/>
      <c r="T17109" s="4"/>
      <c r="U17109" s="4"/>
      <c r="V17109" s="4"/>
      <c r="W17109" s="4"/>
    </row>
    <row r="17110">
      <c r="L17110" s="3"/>
      <c r="M17110" s="3"/>
      <c r="N17110" s="3"/>
      <c r="Q17110" s="4"/>
      <c r="R17110" s="4"/>
      <c r="S17110" s="4"/>
      <c r="T17110" s="4"/>
      <c r="U17110" s="4"/>
      <c r="V17110" s="4"/>
      <c r="W17110" s="4"/>
    </row>
    <row r="17111">
      <c r="L17111" s="3"/>
      <c r="M17111" s="3"/>
      <c r="N17111" s="3"/>
      <c r="Q17111" s="4"/>
      <c r="R17111" s="4"/>
      <c r="S17111" s="4"/>
      <c r="T17111" s="4"/>
      <c r="U17111" s="4"/>
      <c r="V17111" s="4"/>
      <c r="W17111" s="4"/>
    </row>
    <row r="17112">
      <c r="L17112" s="3"/>
      <c r="M17112" s="3"/>
      <c r="N17112" s="3"/>
      <c r="Q17112" s="4"/>
      <c r="R17112" s="4"/>
      <c r="S17112" s="4"/>
      <c r="T17112" s="4"/>
      <c r="U17112" s="4"/>
      <c r="V17112" s="4"/>
      <c r="W17112" s="4"/>
    </row>
    <row r="17113">
      <c r="L17113" s="3"/>
      <c r="M17113" s="3"/>
      <c r="N17113" s="3"/>
      <c r="Q17113" s="4"/>
      <c r="R17113" s="4"/>
      <c r="S17113" s="4"/>
      <c r="T17113" s="4"/>
      <c r="U17113" s="4"/>
      <c r="V17113" s="4"/>
      <c r="W17113" s="4"/>
    </row>
    <row r="17114">
      <c r="L17114" s="3"/>
      <c r="M17114" s="3"/>
      <c r="N17114" s="3"/>
      <c r="Q17114" s="4"/>
      <c r="R17114" s="4"/>
      <c r="S17114" s="4"/>
      <c r="T17114" s="4"/>
      <c r="U17114" s="4"/>
      <c r="V17114" s="4"/>
      <c r="W17114" s="4"/>
    </row>
    <row r="17115">
      <c r="L17115" s="3"/>
      <c r="M17115" s="3"/>
      <c r="N17115" s="3"/>
      <c r="Q17115" s="4"/>
      <c r="R17115" s="4"/>
      <c r="S17115" s="4"/>
      <c r="T17115" s="4"/>
      <c r="U17115" s="4"/>
      <c r="V17115" s="4"/>
      <c r="W17115" s="4"/>
    </row>
    <row r="17116">
      <c r="L17116" s="3"/>
      <c r="M17116" s="3"/>
      <c r="N17116" s="3"/>
      <c r="Q17116" s="4"/>
      <c r="R17116" s="4"/>
      <c r="S17116" s="4"/>
      <c r="T17116" s="4"/>
      <c r="U17116" s="4"/>
      <c r="V17116" s="4"/>
      <c r="W17116" s="4"/>
    </row>
    <row r="17117">
      <c r="L17117" s="3"/>
      <c r="M17117" s="3"/>
      <c r="N17117" s="3"/>
      <c r="Q17117" s="4"/>
      <c r="R17117" s="4"/>
      <c r="S17117" s="4"/>
      <c r="T17117" s="4"/>
      <c r="U17117" s="4"/>
      <c r="V17117" s="4"/>
      <c r="W17117" s="4"/>
    </row>
    <row r="17118">
      <c r="L17118" s="3"/>
      <c r="M17118" s="3"/>
      <c r="N17118" s="3"/>
      <c r="Q17118" s="4"/>
      <c r="R17118" s="4"/>
      <c r="S17118" s="4"/>
      <c r="T17118" s="4"/>
      <c r="U17118" s="4"/>
      <c r="V17118" s="4"/>
      <c r="W17118" s="4"/>
    </row>
    <row r="17119">
      <c r="L17119" s="3"/>
      <c r="M17119" s="3"/>
      <c r="N17119" s="3"/>
      <c r="Q17119" s="4"/>
      <c r="R17119" s="4"/>
      <c r="S17119" s="4"/>
      <c r="T17119" s="4"/>
      <c r="U17119" s="4"/>
      <c r="V17119" s="4"/>
      <c r="W17119" s="4"/>
    </row>
    <row r="17120">
      <c r="L17120" s="3"/>
      <c r="M17120" s="3"/>
      <c r="N17120" s="3"/>
      <c r="Q17120" s="4"/>
      <c r="R17120" s="4"/>
      <c r="S17120" s="4"/>
      <c r="T17120" s="4"/>
      <c r="U17120" s="4"/>
      <c r="V17120" s="4"/>
      <c r="W17120" s="4"/>
    </row>
    <row r="17121">
      <c r="L17121" s="3"/>
      <c r="M17121" s="3"/>
      <c r="N17121" s="3"/>
      <c r="Q17121" s="4"/>
      <c r="R17121" s="4"/>
      <c r="S17121" s="4"/>
      <c r="T17121" s="4"/>
      <c r="U17121" s="4"/>
      <c r="V17121" s="4"/>
      <c r="W17121" s="4"/>
    </row>
    <row r="17122">
      <c r="L17122" s="3"/>
      <c r="M17122" s="3"/>
      <c r="N17122" s="3"/>
      <c r="Q17122" s="4"/>
      <c r="R17122" s="4"/>
      <c r="S17122" s="4"/>
      <c r="T17122" s="4"/>
      <c r="U17122" s="4"/>
      <c r="V17122" s="4"/>
      <c r="W17122" s="4"/>
    </row>
    <row r="17123">
      <c r="L17123" s="3"/>
      <c r="M17123" s="3"/>
      <c r="N17123" s="3"/>
      <c r="Q17123" s="4"/>
      <c r="R17123" s="4"/>
      <c r="S17123" s="4"/>
      <c r="T17123" s="4"/>
      <c r="U17123" s="4"/>
      <c r="V17123" s="4"/>
      <c r="W17123" s="4"/>
    </row>
    <row r="17124">
      <c r="L17124" s="3"/>
      <c r="M17124" s="3"/>
      <c r="N17124" s="3"/>
      <c r="Q17124" s="4"/>
      <c r="R17124" s="4"/>
      <c r="S17124" s="4"/>
      <c r="T17124" s="4"/>
      <c r="U17124" s="4"/>
      <c r="V17124" s="4"/>
      <c r="W17124" s="4"/>
    </row>
    <row r="17125">
      <c r="L17125" s="3"/>
      <c r="M17125" s="3"/>
      <c r="N17125" s="3"/>
      <c r="Q17125" s="4"/>
      <c r="R17125" s="4"/>
      <c r="S17125" s="4"/>
      <c r="T17125" s="4"/>
      <c r="U17125" s="4"/>
      <c r="V17125" s="4"/>
      <c r="W17125" s="4"/>
    </row>
    <row r="17126">
      <c r="L17126" s="3"/>
      <c r="M17126" s="3"/>
      <c r="N17126" s="3"/>
      <c r="Q17126" s="4"/>
      <c r="R17126" s="4"/>
      <c r="S17126" s="4"/>
      <c r="T17126" s="4"/>
      <c r="U17126" s="4"/>
      <c r="V17126" s="4"/>
      <c r="W17126" s="4"/>
    </row>
    <row r="17127">
      <c r="L17127" s="3"/>
      <c r="M17127" s="3"/>
      <c r="N17127" s="3"/>
      <c r="Q17127" s="4"/>
      <c r="R17127" s="4"/>
      <c r="S17127" s="4"/>
      <c r="T17127" s="4"/>
      <c r="U17127" s="4"/>
      <c r="V17127" s="4"/>
      <c r="W17127" s="4"/>
    </row>
    <row r="17128">
      <c r="L17128" s="3"/>
      <c r="M17128" s="3"/>
      <c r="N17128" s="3"/>
      <c r="Q17128" s="4"/>
      <c r="R17128" s="4"/>
      <c r="S17128" s="4"/>
      <c r="T17128" s="4"/>
      <c r="U17128" s="4"/>
      <c r="V17128" s="4"/>
      <c r="W17128" s="4"/>
    </row>
    <row r="17129">
      <c r="L17129" s="3"/>
      <c r="M17129" s="3"/>
      <c r="N17129" s="3"/>
      <c r="Q17129" s="4"/>
      <c r="R17129" s="4"/>
      <c r="S17129" s="4"/>
      <c r="T17129" s="4"/>
      <c r="U17129" s="4"/>
      <c r="V17129" s="4"/>
      <c r="W17129" s="4"/>
    </row>
    <row r="17130">
      <c r="L17130" s="3"/>
      <c r="M17130" s="3"/>
      <c r="N17130" s="3"/>
      <c r="Q17130" s="4"/>
      <c r="R17130" s="4"/>
      <c r="S17130" s="4"/>
      <c r="T17130" s="4"/>
      <c r="U17130" s="4"/>
      <c r="V17130" s="4"/>
      <c r="W17130" s="4"/>
    </row>
    <row r="17131">
      <c r="L17131" s="3"/>
      <c r="M17131" s="3"/>
      <c r="N17131" s="3"/>
      <c r="Q17131" s="4"/>
      <c r="R17131" s="4"/>
      <c r="S17131" s="4"/>
      <c r="T17131" s="4"/>
      <c r="U17131" s="4"/>
      <c r="V17131" s="4"/>
      <c r="W17131" s="4"/>
    </row>
    <row r="17132">
      <c r="L17132" s="3"/>
      <c r="M17132" s="3"/>
      <c r="N17132" s="3"/>
      <c r="Q17132" s="4"/>
      <c r="R17132" s="4"/>
      <c r="S17132" s="4"/>
      <c r="T17132" s="4"/>
      <c r="U17132" s="4"/>
      <c r="V17132" s="4"/>
      <c r="W17132" s="4"/>
    </row>
    <row r="17133">
      <c r="L17133" s="3"/>
      <c r="M17133" s="3"/>
      <c r="N17133" s="3"/>
      <c r="Q17133" s="4"/>
      <c r="R17133" s="4"/>
      <c r="S17133" s="4"/>
      <c r="T17133" s="4"/>
      <c r="U17133" s="4"/>
      <c r="V17133" s="4"/>
      <c r="W17133" s="4"/>
    </row>
    <row r="17134">
      <c r="L17134" s="3"/>
      <c r="M17134" s="3"/>
      <c r="N17134" s="3"/>
      <c r="Q17134" s="4"/>
      <c r="R17134" s="4"/>
      <c r="S17134" s="4"/>
      <c r="T17134" s="4"/>
      <c r="U17134" s="4"/>
      <c r="V17134" s="4"/>
      <c r="W17134" s="4"/>
    </row>
    <row r="17135">
      <c r="L17135" s="3"/>
      <c r="M17135" s="3"/>
      <c r="N17135" s="3"/>
      <c r="Q17135" s="4"/>
      <c r="R17135" s="4"/>
      <c r="S17135" s="4"/>
      <c r="T17135" s="4"/>
      <c r="U17135" s="4"/>
      <c r="V17135" s="4"/>
      <c r="W17135" s="4"/>
    </row>
    <row r="17136">
      <c r="L17136" s="3"/>
      <c r="M17136" s="3"/>
      <c r="N17136" s="3"/>
      <c r="Q17136" s="4"/>
      <c r="R17136" s="4"/>
      <c r="S17136" s="4"/>
      <c r="T17136" s="4"/>
      <c r="U17136" s="4"/>
      <c r="V17136" s="4"/>
      <c r="W17136" s="4"/>
    </row>
    <row r="17137">
      <c r="L17137" s="3"/>
      <c r="M17137" s="3"/>
      <c r="N17137" s="3"/>
      <c r="Q17137" s="4"/>
      <c r="R17137" s="4"/>
      <c r="S17137" s="4"/>
      <c r="T17137" s="4"/>
      <c r="U17137" s="4"/>
      <c r="V17137" s="4"/>
      <c r="W17137" s="4"/>
    </row>
    <row r="17138">
      <c r="L17138" s="3"/>
      <c r="M17138" s="3"/>
      <c r="N17138" s="3"/>
      <c r="Q17138" s="4"/>
      <c r="R17138" s="4"/>
      <c r="S17138" s="4"/>
      <c r="T17138" s="4"/>
      <c r="U17138" s="4"/>
      <c r="V17138" s="4"/>
      <c r="W17138" s="4"/>
    </row>
    <row r="17139">
      <c r="L17139" s="3"/>
      <c r="M17139" s="3"/>
      <c r="N17139" s="3"/>
      <c r="Q17139" s="4"/>
      <c r="R17139" s="4"/>
      <c r="S17139" s="4"/>
      <c r="T17139" s="4"/>
      <c r="U17139" s="4"/>
      <c r="V17139" s="4"/>
      <c r="W17139" s="4"/>
    </row>
    <row r="17140">
      <c r="L17140" s="3"/>
      <c r="M17140" s="3"/>
      <c r="N17140" s="3"/>
      <c r="Q17140" s="4"/>
      <c r="R17140" s="4"/>
      <c r="S17140" s="4"/>
      <c r="T17140" s="4"/>
      <c r="U17140" s="4"/>
      <c r="V17140" s="4"/>
      <c r="W17140" s="4"/>
    </row>
    <row r="17141">
      <c r="L17141" s="3"/>
      <c r="M17141" s="3"/>
      <c r="N17141" s="3"/>
      <c r="Q17141" s="4"/>
      <c r="R17141" s="4"/>
      <c r="S17141" s="4"/>
      <c r="T17141" s="4"/>
      <c r="U17141" s="4"/>
      <c r="V17141" s="4"/>
      <c r="W17141" s="4"/>
    </row>
    <row r="17142">
      <c r="L17142" s="3"/>
      <c r="M17142" s="3"/>
      <c r="N17142" s="3"/>
      <c r="Q17142" s="4"/>
      <c r="R17142" s="4"/>
      <c r="S17142" s="4"/>
      <c r="T17142" s="4"/>
      <c r="U17142" s="4"/>
      <c r="V17142" s="4"/>
      <c r="W17142" s="4"/>
    </row>
    <row r="17143">
      <c r="L17143" s="3"/>
      <c r="M17143" s="3"/>
      <c r="N17143" s="3"/>
      <c r="Q17143" s="4"/>
      <c r="R17143" s="4"/>
      <c r="S17143" s="4"/>
      <c r="T17143" s="4"/>
      <c r="U17143" s="4"/>
      <c r="V17143" s="4"/>
      <c r="W17143" s="4"/>
    </row>
    <row r="17144">
      <c r="L17144" s="3"/>
      <c r="M17144" s="3"/>
      <c r="N17144" s="3"/>
      <c r="Q17144" s="4"/>
      <c r="R17144" s="4"/>
      <c r="S17144" s="4"/>
      <c r="T17144" s="4"/>
      <c r="U17144" s="4"/>
      <c r="V17144" s="4"/>
      <c r="W17144" s="4"/>
    </row>
    <row r="17145">
      <c r="L17145" s="3"/>
      <c r="M17145" s="3"/>
      <c r="N17145" s="3"/>
      <c r="Q17145" s="4"/>
      <c r="R17145" s="4"/>
      <c r="S17145" s="4"/>
      <c r="T17145" s="4"/>
      <c r="U17145" s="4"/>
      <c r="V17145" s="4"/>
      <c r="W17145" s="4"/>
    </row>
    <row r="17146">
      <c r="L17146" s="3"/>
      <c r="M17146" s="3"/>
      <c r="N17146" s="3"/>
      <c r="Q17146" s="4"/>
      <c r="R17146" s="4"/>
      <c r="S17146" s="4"/>
      <c r="T17146" s="4"/>
      <c r="U17146" s="4"/>
      <c r="V17146" s="4"/>
      <c r="W17146" s="4"/>
    </row>
    <row r="17147">
      <c r="L17147" s="3"/>
      <c r="M17147" s="3"/>
      <c r="N17147" s="3"/>
      <c r="Q17147" s="4"/>
      <c r="R17147" s="4"/>
      <c r="S17147" s="4"/>
      <c r="T17147" s="4"/>
      <c r="U17147" s="4"/>
      <c r="V17147" s="4"/>
      <c r="W17147" s="4"/>
    </row>
    <row r="17148">
      <c r="L17148" s="3"/>
      <c r="M17148" s="3"/>
      <c r="N17148" s="3"/>
      <c r="Q17148" s="4"/>
      <c r="R17148" s="4"/>
      <c r="S17148" s="4"/>
      <c r="T17148" s="4"/>
      <c r="U17148" s="4"/>
      <c r="V17148" s="4"/>
      <c r="W17148" s="4"/>
    </row>
    <row r="17149">
      <c r="L17149" s="3"/>
      <c r="M17149" s="3"/>
      <c r="N17149" s="3"/>
      <c r="Q17149" s="4"/>
      <c r="R17149" s="4"/>
      <c r="S17149" s="4"/>
      <c r="T17149" s="4"/>
      <c r="U17149" s="4"/>
      <c r="V17149" s="4"/>
      <c r="W17149" s="4"/>
    </row>
    <row r="17150">
      <c r="L17150" s="3"/>
      <c r="M17150" s="3"/>
      <c r="N17150" s="3"/>
      <c r="Q17150" s="4"/>
      <c r="R17150" s="4"/>
      <c r="S17150" s="4"/>
      <c r="T17150" s="4"/>
      <c r="U17150" s="4"/>
      <c r="V17150" s="4"/>
      <c r="W17150" s="4"/>
    </row>
    <row r="17151">
      <c r="L17151" s="3"/>
      <c r="M17151" s="3"/>
      <c r="N17151" s="3"/>
      <c r="Q17151" s="4"/>
      <c r="R17151" s="4"/>
      <c r="S17151" s="4"/>
      <c r="T17151" s="4"/>
      <c r="U17151" s="4"/>
      <c r="V17151" s="4"/>
      <c r="W17151" s="4"/>
    </row>
    <row r="17152">
      <c r="L17152" s="3"/>
      <c r="M17152" s="3"/>
      <c r="N17152" s="3"/>
      <c r="Q17152" s="4"/>
      <c r="R17152" s="4"/>
      <c r="S17152" s="4"/>
      <c r="T17152" s="4"/>
      <c r="U17152" s="4"/>
      <c r="V17152" s="4"/>
      <c r="W17152" s="4"/>
    </row>
    <row r="17153">
      <c r="L17153" s="3"/>
      <c r="M17153" s="3"/>
      <c r="N17153" s="3"/>
      <c r="Q17153" s="4"/>
      <c r="R17153" s="4"/>
      <c r="S17153" s="4"/>
      <c r="T17153" s="4"/>
      <c r="U17153" s="4"/>
      <c r="V17153" s="4"/>
      <c r="W17153" s="4"/>
    </row>
    <row r="17154">
      <c r="L17154" s="3"/>
      <c r="M17154" s="3"/>
      <c r="N17154" s="3"/>
      <c r="Q17154" s="4"/>
      <c r="R17154" s="4"/>
      <c r="S17154" s="4"/>
      <c r="T17154" s="4"/>
      <c r="U17154" s="4"/>
      <c r="V17154" s="4"/>
      <c r="W17154" s="4"/>
    </row>
    <row r="17155">
      <c r="L17155" s="3"/>
      <c r="M17155" s="3"/>
      <c r="N17155" s="3"/>
      <c r="Q17155" s="4"/>
      <c r="R17155" s="4"/>
      <c r="S17155" s="4"/>
      <c r="T17155" s="4"/>
      <c r="U17155" s="4"/>
      <c r="V17155" s="4"/>
      <c r="W17155" s="4"/>
    </row>
    <row r="17156">
      <c r="L17156" s="3"/>
      <c r="M17156" s="3"/>
      <c r="N17156" s="3"/>
      <c r="Q17156" s="4"/>
      <c r="R17156" s="4"/>
      <c r="S17156" s="4"/>
      <c r="T17156" s="4"/>
      <c r="U17156" s="4"/>
      <c r="V17156" s="4"/>
      <c r="W17156" s="4"/>
    </row>
    <row r="17157">
      <c r="L17157" s="3"/>
      <c r="M17157" s="3"/>
      <c r="N17157" s="3"/>
      <c r="Q17157" s="4"/>
      <c r="R17157" s="4"/>
      <c r="S17157" s="4"/>
      <c r="T17157" s="4"/>
      <c r="U17157" s="4"/>
      <c r="V17157" s="4"/>
      <c r="W17157" s="4"/>
    </row>
    <row r="17158">
      <c r="L17158" s="3"/>
      <c r="M17158" s="3"/>
      <c r="N17158" s="3"/>
      <c r="Q17158" s="4"/>
      <c r="R17158" s="4"/>
      <c r="S17158" s="4"/>
      <c r="T17158" s="4"/>
      <c r="U17158" s="4"/>
      <c r="V17158" s="4"/>
      <c r="W17158" s="4"/>
    </row>
    <row r="17159">
      <c r="L17159" s="3"/>
      <c r="M17159" s="3"/>
      <c r="N17159" s="3"/>
      <c r="Q17159" s="4"/>
      <c r="R17159" s="4"/>
      <c r="S17159" s="4"/>
      <c r="T17159" s="4"/>
      <c r="U17159" s="4"/>
      <c r="V17159" s="4"/>
      <c r="W17159" s="4"/>
    </row>
    <row r="17160">
      <c r="L17160" s="3"/>
      <c r="M17160" s="3"/>
      <c r="N17160" s="3"/>
      <c r="Q17160" s="4"/>
      <c r="R17160" s="4"/>
      <c r="S17160" s="4"/>
      <c r="T17160" s="4"/>
      <c r="U17160" s="4"/>
      <c r="V17160" s="4"/>
      <c r="W17160" s="4"/>
    </row>
    <row r="17161">
      <c r="L17161" s="3"/>
      <c r="M17161" s="3"/>
      <c r="N17161" s="3"/>
      <c r="Q17161" s="4"/>
      <c r="R17161" s="4"/>
      <c r="S17161" s="4"/>
      <c r="T17161" s="4"/>
      <c r="U17161" s="4"/>
      <c r="V17161" s="4"/>
      <c r="W17161" s="4"/>
    </row>
    <row r="17162">
      <c r="L17162" s="3"/>
      <c r="M17162" s="3"/>
      <c r="N17162" s="3"/>
      <c r="Q17162" s="4"/>
      <c r="R17162" s="4"/>
      <c r="S17162" s="4"/>
      <c r="T17162" s="4"/>
      <c r="U17162" s="4"/>
      <c r="V17162" s="4"/>
      <c r="W17162" s="4"/>
    </row>
    <row r="17163">
      <c r="L17163" s="3"/>
      <c r="M17163" s="3"/>
      <c r="N17163" s="3"/>
      <c r="Q17163" s="4"/>
      <c r="R17163" s="4"/>
      <c r="S17163" s="4"/>
      <c r="T17163" s="4"/>
      <c r="U17163" s="4"/>
      <c r="V17163" s="4"/>
      <c r="W17163" s="4"/>
    </row>
    <row r="17164">
      <c r="L17164" s="3"/>
      <c r="M17164" s="3"/>
      <c r="N17164" s="3"/>
      <c r="Q17164" s="4"/>
      <c r="R17164" s="4"/>
      <c r="S17164" s="4"/>
      <c r="T17164" s="4"/>
      <c r="U17164" s="4"/>
      <c r="V17164" s="4"/>
      <c r="W17164" s="4"/>
    </row>
    <row r="17165">
      <c r="L17165" s="3"/>
      <c r="M17165" s="3"/>
      <c r="N17165" s="3"/>
      <c r="Q17165" s="4"/>
      <c r="R17165" s="4"/>
      <c r="S17165" s="4"/>
      <c r="T17165" s="4"/>
      <c r="U17165" s="4"/>
      <c r="V17165" s="4"/>
      <c r="W17165" s="4"/>
    </row>
    <row r="17166">
      <c r="L17166" s="3"/>
      <c r="M17166" s="3"/>
      <c r="N17166" s="3"/>
      <c r="Q17166" s="4"/>
      <c r="R17166" s="4"/>
      <c r="S17166" s="4"/>
      <c r="T17166" s="4"/>
      <c r="U17166" s="4"/>
      <c r="V17166" s="4"/>
      <c r="W17166" s="4"/>
    </row>
    <row r="17167">
      <c r="L17167" s="3"/>
      <c r="M17167" s="3"/>
      <c r="N17167" s="3"/>
      <c r="Q17167" s="4"/>
      <c r="R17167" s="4"/>
      <c r="S17167" s="4"/>
      <c r="T17167" s="4"/>
      <c r="U17167" s="4"/>
      <c r="V17167" s="4"/>
      <c r="W17167" s="4"/>
    </row>
    <row r="17168">
      <c r="L17168" s="3"/>
      <c r="M17168" s="3"/>
      <c r="N17168" s="3"/>
      <c r="Q17168" s="4"/>
      <c r="R17168" s="4"/>
      <c r="S17168" s="4"/>
      <c r="T17168" s="4"/>
      <c r="U17168" s="4"/>
      <c r="V17168" s="4"/>
      <c r="W17168" s="4"/>
    </row>
    <row r="17169">
      <c r="L17169" s="3"/>
      <c r="M17169" s="3"/>
      <c r="N17169" s="3"/>
      <c r="Q17169" s="4"/>
      <c r="R17169" s="4"/>
      <c r="S17169" s="4"/>
      <c r="T17169" s="4"/>
      <c r="U17169" s="4"/>
      <c r="V17169" s="4"/>
      <c r="W17169" s="4"/>
    </row>
    <row r="17170">
      <c r="L17170" s="3"/>
      <c r="M17170" s="3"/>
      <c r="N17170" s="3"/>
      <c r="Q17170" s="4"/>
      <c r="R17170" s="4"/>
      <c r="S17170" s="4"/>
      <c r="T17170" s="4"/>
      <c r="U17170" s="4"/>
      <c r="V17170" s="4"/>
      <c r="W17170" s="4"/>
    </row>
    <row r="17171">
      <c r="L17171" s="3"/>
      <c r="M17171" s="3"/>
      <c r="N17171" s="3"/>
      <c r="Q17171" s="4"/>
      <c r="R17171" s="4"/>
      <c r="S17171" s="4"/>
      <c r="T17171" s="4"/>
      <c r="U17171" s="4"/>
      <c r="V17171" s="4"/>
      <c r="W17171" s="4"/>
    </row>
    <row r="17172">
      <c r="L17172" s="3"/>
      <c r="M17172" s="3"/>
      <c r="N17172" s="3"/>
      <c r="Q17172" s="4"/>
      <c r="R17172" s="4"/>
      <c r="S17172" s="4"/>
      <c r="T17172" s="4"/>
      <c r="U17172" s="4"/>
      <c r="V17172" s="4"/>
      <c r="W17172" s="4"/>
    </row>
    <row r="17173">
      <c r="L17173" s="3"/>
      <c r="M17173" s="3"/>
      <c r="N17173" s="3"/>
      <c r="Q17173" s="4"/>
      <c r="R17173" s="4"/>
      <c r="S17173" s="4"/>
      <c r="T17173" s="4"/>
      <c r="U17173" s="4"/>
      <c r="V17173" s="4"/>
      <c r="W17173" s="4"/>
    </row>
    <row r="17174">
      <c r="L17174" s="3"/>
      <c r="M17174" s="3"/>
      <c r="N17174" s="3"/>
      <c r="Q17174" s="4"/>
      <c r="R17174" s="4"/>
      <c r="S17174" s="4"/>
      <c r="T17174" s="4"/>
      <c r="U17174" s="4"/>
      <c r="V17174" s="4"/>
      <c r="W17174" s="4"/>
    </row>
    <row r="17175">
      <c r="L17175" s="3"/>
      <c r="M17175" s="3"/>
      <c r="N17175" s="3"/>
      <c r="Q17175" s="4"/>
      <c r="R17175" s="4"/>
      <c r="S17175" s="4"/>
      <c r="T17175" s="4"/>
      <c r="U17175" s="4"/>
      <c r="V17175" s="4"/>
      <c r="W17175" s="4"/>
    </row>
    <row r="17176">
      <c r="L17176" s="3"/>
      <c r="M17176" s="3"/>
      <c r="N17176" s="3"/>
      <c r="Q17176" s="4"/>
      <c r="R17176" s="4"/>
      <c r="S17176" s="4"/>
      <c r="T17176" s="4"/>
      <c r="U17176" s="4"/>
      <c r="V17176" s="4"/>
      <c r="W17176" s="4"/>
    </row>
    <row r="17177">
      <c r="L17177" s="3"/>
      <c r="M17177" s="3"/>
      <c r="N17177" s="3"/>
      <c r="Q17177" s="4"/>
      <c r="R17177" s="4"/>
      <c r="S17177" s="4"/>
      <c r="T17177" s="4"/>
      <c r="U17177" s="4"/>
      <c r="V17177" s="4"/>
      <c r="W17177" s="4"/>
    </row>
    <row r="17178">
      <c r="L17178" s="3"/>
      <c r="M17178" s="3"/>
      <c r="N17178" s="3"/>
      <c r="Q17178" s="4"/>
      <c r="R17178" s="4"/>
      <c r="S17178" s="4"/>
      <c r="T17178" s="4"/>
      <c r="U17178" s="4"/>
      <c r="V17178" s="4"/>
      <c r="W17178" s="4"/>
    </row>
    <row r="17179">
      <c r="L17179" s="3"/>
      <c r="M17179" s="3"/>
      <c r="N17179" s="3"/>
      <c r="Q17179" s="4"/>
      <c r="R17179" s="4"/>
      <c r="S17179" s="4"/>
      <c r="T17179" s="4"/>
      <c r="U17179" s="4"/>
      <c r="V17179" s="4"/>
      <c r="W17179" s="4"/>
    </row>
    <row r="17180">
      <c r="L17180" s="3"/>
      <c r="M17180" s="3"/>
      <c r="N17180" s="3"/>
      <c r="Q17180" s="4"/>
      <c r="R17180" s="4"/>
      <c r="S17180" s="4"/>
      <c r="T17180" s="4"/>
      <c r="U17180" s="4"/>
      <c r="V17180" s="4"/>
      <c r="W17180" s="4"/>
    </row>
    <row r="17181">
      <c r="L17181" s="3"/>
      <c r="M17181" s="3"/>
      <c r="N17181" s="3"/>
      <c r="Q17181" s="4"/>
      <c r="R17181" s="4"/>
      <c r="S17181" s="4"/>
      <c r="T17181" s="4"/>
      <c r="U17181" s="4"/>
      <c r="V17181" s="4"/>
      <c r="W17181" s="4"/>
    </row>
    <row r="17182">
      <c r="L17182" s="3"/>
      <c r="M17182" s="3"/>
      <c r="N17182" s="3"/>
      <c r="Q17182" s="4"/>
      <c r="R17182" s="4"/>
      <c r="S17182" s="4"/>
      <c r="T17182" s="4"/>
      <c r="U17182" s="4"/>
      <c r="V17182" s="4"/>
      <c r="W17182" s="4"/>
    </row>
    <row r="17183">
      <c r="L17183" s="3"/>
      <c r="M17183" s="3"/>
      <c r="N17183" s="3"/>
      <c r="Q17183" s="4"/>
      <c r="R17183" s="4"/>
      <c r="S17183" s="4"/>
      <c r="T17183" s="4"/>
      <c r="U17183" s="4"/>
      <c r="V17183" s="4"/>
      <c r="W17183" s="4"/>
    </row>
    <row r="17184">
      <c r="L17184" s="3"/>
      <c r="M17184" s="3"/>
      <c r="N17184" s="3"/>
      <c r="Q17184" s="4"/>
      <c r="R17184" s="4"/>
      <c r="S17184" s="4"/>
      <c r="T17184" s="4"/>
      <c r="U17184" s="4"/>
      <c r="V17184" s="4"/>
      <c r="W17184" s="4"/>
    </row>
    <row r="17185">
      <c r="L17185" s="3"/>
      <c r="M17185" s="3"/>
      <c r="N17185" s="3"/>
      <c r="Q17185" s="4"/>
      <c r="R17185" s="4"/>
      <c r="S17185" s="4"/>
      <c r="T17185" s="4"/>
      <c r="U17185" s="4"/>
      <c r="V17185" s="4"/>
      <c r="W17185" s="4"/>
    </row>
    <row r="17186">
      <c r="L17186" s="3"/>
      <c r="M17186" s="3"/>
      <c r="N17186" s="3"/>
      <c r="Q17186" s="4"/>
      <c r="R17186" s="4"/>
      <c r="S17186" s="4"/>
      <c r="T17186" s="4"/>
      <c r="U17186" s="4"/>
      <c r="V17186" s="4"/>
      <c r="W17186" s="4"/>
    </row>
    <row r="17187">
      <c r="L17187" s="3"/>
      <c r="M17187" s="3"/>
      <c r="N17187" s="3"/>
      <c r="Q17187" s="4"/>
      <c r="R17187" s="4"/>
      <c r="S17187" s="4"/>
      <c r="T17187" s="4"/>
      <c r="U17187" s="4"/>
      <c r="V17187" s="4"/>
      <c r="W17187" s="4"/>
    </row>
    <row r="17188">
      <c r="L17188" s="3"/>
      <c r="M17188" s="3"/>
      <c r="N17188" s="3"/>
      <c r="Q17188" s="4"/>
      <c r="R17188" s="4"/>
      <c r="S17188" s="4"/>
      <c r="T17188" s="4"/>
      <c r="U17188" s="4"/>
      <c r="V17188" s="4"/>
      <c r="W17188" s="4"/>
    </row>
    <row r="17189">
      <c r="L17189" s="3"/>
      <c r="M17189" s="3"/>
      <c r="N17189" s="3"/>
      <c r="Q17189" s="4"/>
      <c r="R17189" s="4"/>
      <c r="S17189" s="4"/>
      <c r="T17189" s="4"/>
      <c r="U17189" s="4"/>
      <c r="V17189" s="4"/>
      <c r="W17189" s="4"/>
    </row>
    <row r="17190">
      <c r="L17190" s="3"/>
      <c r="M17190" s="3"/>
      <c r="N17190" s="3"/>
      <c r="Q17190" s="4"/>
      <c r="R17190" s="4"/>
      <c r="S17190" s="4"/>
      <c r="T17190" s="4"/>
      <c r="U17190" s="4"/>
      <c r="V17190" s="4"/>
      <c r="W17190" s="4"/>
    </row>
    <row r="17191">
      <c r="L17191" s="3"/>
      <c r="M17191" s="3"/>
      <c r="N17191" s="3"/>
      <c r="Q17191" s="4"/>
      <c r="R17191" s="4"/>
      <c r="S17191" s="4"/>
      <c r="T17191" s="4"/>
      <c r="U17191" s="4"/>
      <c r="V17191" s="4"/>
      <c r="W17191" s="4"/>
    </row>
    <row r="17192">
      <c r="L17192" s="3"/>
      <c r="M17192" s="3"/>
      <c r="N17192" s="3"/>
      <c r="Q17192" s="4"/>
      <c r="R17192" s="4"/>
      <c r="S17192" s="4"/>
      <c r="T17192" s="4"/>
      <c r="U17192" s="4"/>
      <c r="V17192" s="4"/>
      <c r="W17192" s="4"/>
    </row>
    <row r="17193">
      <c r="L17193" s="3"/>
      <c r="M17193" s="3"/>
      <c r="N17193" s="3"/>
      <c r="Q17193" s="4"/>
      <c r="R17193" s="4"/>
      <c r="S17193" s="4"/>
      <c r="T17193" s="4"/>
      <c r="U17193" s="4"/>
      <c r="V17193" s="4"/>
      <c r="W17193" s="4"/>
    </row>
    <row r="17194">
      <c r="L17194" s="3"/>
      <c r="M17194" s="3"/>
      <c r="N17194" s="3"/>
      <c r="Q17194" s="4"/>
      <c r="R17194" s="4"/>
      <c r="S17194" s="4"/>
      <c r="T17194" s="4"/>
      <c r="U17194" s="4"/>
      <c r="V17194" s="4"/>
      <c r="W17194" s="4"/>
    </row>
    <row r="17195">
      <c r="L17195" s="3"/>
      <c r="M17195" s="3"/>
      <c r="N17195" s="3"/>
      <c r="Q17195" s="4"/>
      <c r="R17195" s="4"/>
      <c r="S17195" s="4"/>
      <c r="T17195" s="4"/>
      <c r="U17195" s="4"/>
      <c r="V17195" s="4"/>
      <c r="W17195" s="4"/>
    </row>
    <row r="17196">
      <c r="L17196" s="3"/>
      <c r="M17196" s="3"/>
      <c r="N17196" s="3"/>
      <c r="Q17196" s="4"/>
      <c r="R17196" s="4"/>
      <c r="S17196" s="4"/>
      <c r="T17196" s="4"/>
      <c r="U17196" s="4"/>
      <c r="V17196" s="4"/>
      <c r="W17196" s="4"/>
    </row>
    <row r="17197">
      <c r="L17197" s="3"/>
      <c r="M17197" s="3"/>
      <c r="N17197" s="3"/>
      <c r="Q17197" s="4"/>
      <c r="R17197" s="4"/>
      <c r="S17197" s="4"/>
      <c r="T17197" s="4"/>
      <c r="U17197" s="4"/>
      <c r="V17197" s="4"/>
      <c r="W17197" s="4"/>
    </row>
    <row r="17198">
      <c r="L17198" s="3"/>
      <c r="M17198" s="3"/>
      <c r="N17198" s="3"/>
      <c r="Q17198" s="4"/>
      <c r="R17198" s="4"/>
      <c r="S17198" s="4"/>
      <c r="T17198" s="4"/>
      <c r="U17198" s="4"/>
      <c r="V17198" s="4"/>
      <c r="W17198" s="4"/>
    </row>
    <row r="17199">
      <c r="L17199" s="3"/>
      <c r="M17199" s="3"/>
      <c r="N17199" s="3"/>
      <c r="Q17199" s="4"/>
      <c r="R17199" s="4"/>
      <c r="S17199" s="4"/>
      <c r="T17199" s="4"/>
      <c r="U17199" s="4"/>
      <c r="V17199" s="4"/>
      <c r="W17199" s="4"/>
    </row>
    <row r="17200">
      <c r="L17200" s="3"/>
      <c r="M17200" s="3"/>
      <c r="N17200" s="3"/>
      <c r="Q17200" s="4"/>
      <c r="R17200" s="4"/>
      <c r="S17200" s="4"/>
      <c r="T17200" s="4"/>
      <c r="U17200" s="4"/>
      <c r="V17200" s="4"/>
      <c r="W17200" s="4"/>
    </row>
    <row r="17201">
      <c r="L17201" s="3"/>
      <c r="M17201" s="3"/>
      <c r="N17201" s="3"/>
      <c r="Q17201" s="4"/>
      <c r="R17201" s="4"/>
      <c r="S17201" s="4"/>
      <c r="T17201" s="4"/>
      <c r="U17201" s="4"/>
      <c r="V17201" s="4"/>
      <c r="W17201" s="4"/>
    </row>
    <row r="17202">
      <c r="L17202" s="3"/>
      <c r="M17202" s="3"/>
      <c r="N17202" s="3"/>
      <c r="Q17202" s="4"/>
      <c r="R17202" s="4"/>
      <c r="S17202" s="4"/>
      <c r="T17202" s="4"/>
      <c r="U17202" s="4"/>
      <c r="V17202" s="4"/>
      <c r="W17202" s="4"/>
    </row>
    <row r="17203">
      <c r="L17203" s="3"/>
      <c r="M17203" s="3"/>
      <c r="N17203" s="3"/>
      <c r="Q17203" s="4"/>
      <c r="R17203" s="4"/>
      <c r="S17203" s="4"/>
      <c r="T17203" s="4"/>
      <c r="U17203" s="4"/>
      <c r="V17203" s="4"/>
      <c r="W17203" s="4"/>
    </row>
    <row r="17204">
      <c r="L17204" s="3"/>
      <c r="M17204" s="3"/>
      <c r="N17204" s="3"/>
      <c r="Q17204" s="4"/>
      <c r="R17204" s="4"/>
      <c r="S17204" s="4"/>
      <c r="T17204" s="4"/>
      <c r="U17204" s="4"/>
      <c r="V17204" s="4"/>
      <c r="W17204" s="4"/>
    </row>
    <row r="17205">
      <c r="L17205" s="3"/>
      <c r="M17205" s="3"/>
      <c r="N17205" s="3"/>
      <c r="Q17205" s="4"/>
      <c r="R17205" s="4"/>
      <c r="S17205" s="4"/>
      <c r="T17205" s="4"/>
      <c r="U17205" s="4"/>
      <c r="V17205" s="4"/>
      <c r="W17205" s="4"/>
    </row>
    <row r="17206">
      <c r="L17206" s="3"/>
      <c r="M17206" s="3"/>
      <c r="N17206" s="3"/>
      <c r="Q17206" s="4"/>
      <c r="R17206" s="4"/>
      <c r="S17206" s="4"/>
      <c r="T17206" s="4"/>
      <c r="U17206" s="4"/>
      <c r="V17206" s="4"/>
      <c r="W17206" s="4"/>
    </row>
    <row r="17207">
      <c r="L17207" s="3"/>
      <c r="M17207" s="3"/>
      <c r="N17207" s="3"/>
      <c r="Q17207" s="4"/>
      <c r="R17207" s="4"/>
      <c r="S17207" s="4"/>
      <c r="T17207" s="4"/>
      <c r="U17207" s="4"/>
      <c r="V17207" s="4"/>
      <c r="W17207" s="4"/>
    </row>
    <row r="17208">
      <c r="L17208" s="3"/>
      <c r="M17208" s="3"/>
      <c r="N17208" s="3"/>
      <c r="Q17208" s="4"/>
      <c r="R17208" s="4"/>
      <c r="S17208" s="4"/>
      <c r="T17208" s="4"/>
      <c r="U17208" s="4"/>
      <c r="V17208" s="4"/>
      <c r="W17208" s="4"/>
    </row>
    <row r="17209">
      <c r="L17209" s="3"/>
      <c r="M17209" s="3"/>
      <c r="N17209" s="3"/>
      <c r="Q17209" s="4"/>
      <c r="R17209" s="4"/>
      <c r="S17209" s="4"/>
      <c r="T17209" s="4"/>
      <c r="U17209" s="4"/>
      <c r="V17209" s="4"/>
      <c r="W17209" s="4"/>
    </row>
    <row r="17210">
      <c r="L17210" s="3"/>
      <c r="M17210" s="3"/>
      <c r="N17210" s="3"/>
      <c r="Q17210" s="4"/>
      <c r="R17210" s="4"/>
      <c r="S17210" s="4"/>
      <c r="T17210" s="4"/>
      <c r="U17210" s="4"/>
      <c r="V17210" s="4"/>
      <c r="W17210" s="4"/>
    </row>
    <row r="17211">
      <c r="L17211" s="3"/>
      <c r="M17211" s="3"/>
      <c r="N17211" s="3"/>
      <c r="Q17211" s="4"/>
      <c r="R17211" s="4"/>
      <c r="S17211" s="4"/>
      <c r="T17211" s="4"/>
      <c r="U17211" s="4"/>
      <c r="V17211" s="4"/>
      <c r="W17211" s="4"/>
    </row>
    <row r="17212">
      <c r="L17212" s="3"/>
      <c r="M17212" s="3"/>
      <c r="N17212" s="3"/>
      <c r="Q17212" s="4"/>
      <c r="R17212" s="4"/>
      <c r="S17212" s="4"/>
      <c r="T17212" s="4"/>
      <c r="U17212" s="4"/>
      <c r="V17212" s="4"/>
      <c r="W17212" s="4"/>
    </row>
    <row r="17213">
      <c r="L17213" s="3"/>
      <c r="M17213" s="3"/>
      <c r="N17213" s="3"/>
      <c r="Q17213" s="4"/>
      <c r="R17213" s="4"/>
      <c r="S17213" s="4"/>
      <c r="T17213" s="4"/>
      <c r="U17213" s="4"/>
      <c r="V17213" s="4"/>
      <c r="W17213" s="4"/>
    </row>
    <row r="17214">
      <c r="L17214" s="3"/>
      <c r="M17214" s="3"/>
      <c r="N17214" s="3"/>
      <c r="Q17214" s="4"/>
      <c r="R17214" s="4"/>
      <c r="S17214" s="4"/>
      <c r="T17214" s="4"/>
      <c r="U17214" s="4"/>
      <c r="V17214" s="4"/>
      <c r="W17214" s="4"/>
    </row>
    <row r="17215">
      <c r="L17215" s="3"/>
      <c r="M17215" s="3"/>
      <c r="N17215" s="3"/>
      <c r="Q17215" s="4"/>
      <c r="R17215" s="4"/>
      <c r="S17215" s="4"/>
      <c r="T17215" s="4"/>
      <c r="U17215" s="4"/>
      <c r="V17215" s="4"/>
      <c r="W17215" s="4"/>
    </row>
    <row r="17216">
      <c r="L17216" s="3"/>
      <c r="M17216" s="3"/>
      <c r="N17216" s="3"/>
      <c r="Q17216" s="4"/>
      <c r="R17216" s="4"/>
      <c r="S17216" s="4"/>
      <c r="T17216" s="4"/>
      <c r="U17216" s="4"/>
      <c r="V17216" s="4"/>
      <c r="W17216" s="4"/>
    </row>
    <row r="17217">
      <c r="L17217" s="3"/>
      <c r="M17217" s="3"/>
      <c r="N17217" s="3"/>
      <c r="Q17217" s="4"/>
      <c r="R17217" s="4"/>
      <c r="S17217" s="4"/>
      <c r="T17217" s="4"/>
      <c r="U17217" s="4"/>
      <c r="V17217" s="4"/>
      <c r="W17217" s="4"/>
    </row>
    <row r="17218">
      <c r="L17218" s="3"/>
      <c r="M17218" s="3"/>
      <c r="N17218" s="3"/>
      <c r="Q17218" s="4"/>
      <c r="R17218" s="4"/>
      <c r="S17218" s="4"/>
      <c r="T17218" s="4"/>
      <c r="U17218" s="4"/>
      <c r="V17218" s="4"/>
      <c r="W17218" s="4"/>
    </row>
    <row r="17219">
      <c r="L17219" s="3"/>
      <c r="M17219" s="3"/>
      <c r="N17219" s="3"/>
      <c r="Q17219" s="4"/>
      <c r="R17219" s="4"/>
      <c r="S17219" s="4"/>
      <c r="T17219" s="4"/>
      <c r="U17219" s="4"/>
      <c r="V17219" s="4"/>
      <c r="W17219" s="4"/>
    </row>
    <row r="17220">
      <c r="L17220" s="3"/>
      <c r="M17220" s="3"/>
      <c r="N17220" s="3"/>
      <c r="Q17220" s="4"/>
      <c r="R17220" s="4"/>
      <c r="S17220" s="4"/>
      <c r="T17220" s="4"/>
      <c r="U17220" s="4"/>
      <c r="V17220" s="4"/>
      <c r="W17220" s="4"/>
    </row>
    <row r="17221">
      <c r="L17221" s="3"/>
      <c r="M17221" s="3"/>
      <c r="N17221" s="3"/>
      <c r="Q17221" s="4"/>
      <c r="R17221" s="4"/>
      <c r="S17221" s="4"/>
      <c r="T17221" s="4"/>
      <c r="U17221" s="4"/>
      <c r="V17221" s="4"/>
      <c r="W17221" s="4"/>
    </row>
    <row r="17222">
      <c r="L17222" s="3"/>
      <c r="M17222" s="3"/>
      <c r="N17222" s="3"/>
      <c r="Q17222" s="4"/>
      <c r="R17222" s="4"/>
      <c r="S17222" s="4"/>
      <c r="T17222" s="4"/>
      <c r="U17222" s="4"/>
      <c r="V17222" s="4"/>
      <c r="W17222" s="4"/>
    </row>
    <row r="17223">
      <c r="L17223" s="3"/>
      <c r="M17223" s="3"/>
      <c r="N17223" s="3"/>
      <c r="Q17223" s="4"/>
      <c r="R17223" s="4"/>
      <c r="S17223" s="4"/>
      <c r="T17223" s="4"/>
      <c r="U17223" s="4"/>
      <c r="V17223" s="4"/>
      <c r="W17223" s="4"/>
    </row>
    <row r="17224">
      <c r="L17224" s="3"/>
      <c r="M17224" s="3"/>
      <c r="N17224" s="3"/>
      <c r="Q17224" s="4"/>
      <c r="R17224" s="4"/>
      <c r="S17224" s="4"/>
      <c r="T17224" s="4"/>
      <c r="U17224" s="4"/>
      <c r="V17224" s="4"/>
      <c r="W17224" s="4"/>
    </row>
    <row r="17225">
      <c r="L17225" s="3"/>
      <c r="M17225" s="3"/>
      <c r="N17225" s="3"/>
      <c r="Q17225" s="4"/>
      <c r="R17225" s="4"/>
      <c r="S17225" s="4"/>
      <c r="T17225" s="4"/>
      <c r="U17225" s="4"/>
      <c r="V17225" s="4"/>
      <c r="W17225" s="4"/>
    </row>
    <row r="17226">
      <c r="L17226" s="3"/>
      <c r="M17226" s="3"/>
      <c r="N17226" s="3"/>
      <c r="Q17226" s="4"/>
      <c r="R17226" s="4"/>
      <c r="S17226" s="4"/>
      <c r="T17226" s="4"/>
      <c r="U17226" s="4"/>
      <c r="V17226" s="4"/>
      <c r="W17226" s="4"/>
    </row>
    <row r="17227">
      <c r="L17227" s="3"/>
      <c r="M17227" s="3"/>
      <c r="N17227" s="3"/>
      <c r="Q17227" s="4"/>
      <c r="R17227" s="4"/>
      <c r="S17227" s="4"/>
      <c r="T17227" s="4"/>
      <c r="U17227" s="4"/>
      <c r="V17227" s="4"/>
      <c r="W17227" s="4"/>
    </row>
    <row r="17228">
      <c r="L17228" s="3"/>
      <c r="M17228" s="3"/>
      <c r="N17228" s="3"/>
      <c r="Q17228" s="4"/>
      <c r="R17228" s="4"/>
      <c r="S17228" s="4"/>
      <c r="T17228" s="4"/>
      <c r="U17228" s="4"/>
      <c r="V17228" s="4"/>
      <c r="W17228" s="4"/>
    </row>
    <row r="17229">
      <c r="L17229" s="3"/>
      <c r="M17229" s="3"/>
      <c r="N17229" s="3"/>
      <c r="Q17229" s="4"/>
      <c r="R17229" s="4"/>
      <c r="S17229" s="4"/>
      <c r="T17229" s="4"/>
      <c r="U17229" s="4"/>
      <c r="V17229" s="4"/>
      <c r="W17229" s="4"/>
    </row>
    <row r="17230">
      <c r="L17230" s="3"/>
      <c r="M17230" s="3"/>
      <c r="N17230" s="3"/>
      <c r="Q17230" s="4"/>
      <c r="R17230" s="4"/>
      <c r="S17230" s="4"/>
      <c r="T17230" s="4"/>
      <c r="U17230" s="4"/>
      <c r="V17230" s="4"/>
      <c r="W17230" s="4"/>
    </row>
    <row r="17231">
      <c r="L17231" s="3"/>
      <c r="M17231" s="3"/>
      <c r="N17231" s="3"/>
      <c r="Q17231" s="4"/>
      <c r="R17231" s="4"/>
      <c r="S17231" s="4"/>
      <c r="T17231" s="4"/>
      <c r="U17231" s="4"/>
      <c r="V17231" s="4"/>
      <c r="W17231" s="4"/>
    </row>
    <row r="17232">
      <c r="L17232" s="3"/>
      <c r="M17232" s="3"/>
      <c r="N17232" s="3"/>
      <c r="Q17232" s="4"/>
      <c r="R17232" s="4"/>
      <c r="S17232" s="4"/>
      <c r="T17232" s="4"/>
      <c r="U17232" s="4"/>
      <c r="V17232" s="4"/>
      <c r="W17232" s="4"/>
    </row>
    <row r="17233">
      <c r="L17233" s="3"/>
      <c r="M17233" s="3"/>
      <c r="N17233" s="3"/>
      <c r="Q17233" s="4"/>
      <c r="R17233" s="4"/>
      <c r="S17233" s="4"/>
      <c r="T17233" s="4"/>
      <c r="U17233" s="4"/>
      <c r="V17233" s="4"/>
      <c r="W17233" s="4"/>
    </row>
    <row r="17234">
      <c r="L17234" s="3"/>
      <c r="M17234" s="3"/>
      <c r="N17234" s="3"/>
      <c r="Q17234" s="4"/>
      <c r="R17234" s="4"/>
      <c r="S17234" s="4"/>
      <c r="T17234" s="4"/>
      <c r="U17234" s="4"/>
      <c r="V17234" s="4"/>
      <c r="W17234" s="4"/>
    </row>
    <row r="17235">
      <c r="L17235" s="3"/>
      <c r="M17235" s="3"/>
      <c r="N17235" s="3"/>
      <c r="Q17235" s="4"/>
      <c r="R17235" s="4"/>
      <c r="S17235" s="4"/>
      <c r="T17235" s="4"/>
      <c r="U17235" s="4"/>
      <c r="V17235" s="4"/>
      <c r="W17235" s="4"/>
    </row>
    <row r="17236">
      <c r="L17236" s="3"/>
      <c r="M17236" s="3"/>
      <c r="N17236" s="3"/>
      <c r="Q17236" s="4"/>
      <c r="R17236" s="4"/>
      <c r="S17236" s="4"/>
      <c r="T17236" s="4"/>
      <c r="U17236" s="4"/>
      <c r="V17236" s="4"/>
      <c r="W17236" s="4"/>
    </row>
    <row r="17237">
      <c r="L17237" s="3"/>
      <c r="M17237" s="3"/>
      <c r="N17237" s="3"/>
      <c r="Q17237" s="4"/>
      <c r="R17237" s="4"/>
      <c r="S17237" s="4"/>
      <c r="T17237" s="4"/>
      <c r="U17237" s="4"/>
      <c r="V17237" s="4"/>
      <c r="W17237" s="4"/>
    </row>
    <row r="17238">
      <c r="L17238" s="3"/>
      <c r="M17238" s="3"/>
      <c r="N17238" s="3"/>
      <c r="Q17238" s="4"/>
      <c r="R17238" s="4"/>
      <c r="S17238" s="4"/>
      <c r="T17238" s="4"/>
      <c r="U17238" s="4"/>
      <c r="V17238" s="4"/>
      <c r="W17238" s="4"/>
    </row>
    <row r="17239">
      <c r="L17239" s="3"/>
      <c r="M17239" s="3"/>
      <c r="N17239" s="3"/>
      <c r="Q17239" s="4"/>
      <c r="R17239" s="4"/>
      <c r="S17239" s="4"/>
      <c r="T17239" s="4"/>
      <c r="U17239" s="4"/>
      <c r="V17239" s="4"/>
      <c r="W17239" s="4"/>
    </row>
    <row r="17240">
      <c r="L17240" s="3"/>
      <c r="M17240" s="3"/>
      <c r="N17240" s="3"/>
      <c r="Q17240" s="4"/>
      <c r="R17240" s="4"/>
      <c r="S17240" s="4"/>
      <c r="T17240" s="4"/>
      <c r="U17240" s="4"/>
      <c r="V17240" s="4"/>
      <c r="W17240" s="4"/>
    </row>
    <row r="17241">
      <c r="L17241" s="3"/>
      <c r="M17241" s="3"/>
      <c r="N17241" s="3"/>
      <c r="Q17241" s="4"/>
      <c r="R17241" s="4"/>
      <c r="S17241" s="4"/>
      <c r="T17241" s="4"/>
      <c r="U17241" s="4"/>
      <c r="V17241" s="4"/>
      <c r="W17241" s="4"/>
    </row>
    <row r="17242">
      <c r="L17242" s="3"/>
      <c r="M17242" s="3"/>
      <c r="N17242" s="3"/>
      <c r="Q17242" s="4"/>
      <c r="R17242" s="4"/>
      <c r="S17242" s="4"/>
      <c r="T17242" s="4"/>
      <c r="U17242" s="4"/>
      <c r="V17242" s="4"/>
      <c r="W17242" s="4"/>
    </row>
    <row r="17243">
      <c r="L17243" s="3"/>
      <c r="M17243" s="3"/>
      <c r="N17243" s="3"/>
      <c r="Q17243" s="4"/>
      <c r="R17243" s="4"/>
      <c r="S17243" s="4"/>
      <c r="T17243" s="4"/>
      <c r="U17243" s="4"/>
      <c r="V17243" s="4"/>
      <c r="W17243" s="4"/>
    </row>
    <row r="17244">
      <c r="L17244" s="3"/>
      <c r="M17244" s="3"/>
      <c r="N17244" s="3"/>
      <c r="Q17244" s="4"/>
      <c r="R17244" s="4"/>
      <c r="S17244" s="4"/>
      <c r="T17244" s="4"/>
      <c r="U17244" s="4"/>
      <c r="V17244" s="4"/>
      <c r="W17244" s="4"/>
    </row>
    <row r="17245">
      <c r="L17245" s="3"/>
      <c r="M17245" s="3"/>
      <c r="N17245" s="3"/>
      <c r="Q17245" s="4"/>
      <c r="R17245" s="4"/>
      <c r="S17245" s="4"/>
      <c r="T17245" s="4"/>
      <c r="U17245" s="4"/>
      <c r="V17245" s="4"/>
      <c r="W17245" s="4"/>
    </row>
    <row r="17246">
      <c r="L17246" s="3"/>
      <c r="M17246" s="3"/>
      <c r="N17246" s="3"/>
      <c r="Q17246" s="4"/>
      <c r="R17246" s="4"/>
      <c r="S17246" s="4"/>
      <c r="T17246" s="4"/>
      <c r="U17246" s="4"/>
      <c r="V17246" s="4"/>
      <c r="W17246" s="4"/>
    </row>
    <row r="17247">
      <c r="L17247" s="3"/>
      <c r="M17247" s="3"/>
      <c r="N17247" s="3"/>
      <c r="Q17247" s="4"/>
      <c r="R17247" s="4"/>
      <c r="S17247" s="4"/>
      <c r="T17247" s="4"/>
      <c r="U17247" s="4"/>
      <c r="V17247" s="4"/>
      <c r="W17247" s="4"/>
    </row>
    <row r="17248">
      <c r="L17248" s="3"/>
      <c r="M17248" s="3"/>
      <c r="N17248" s="3"/>
      <c r="Q17248" s="4"/>
      <c r="R17248" s="4"/>
      <c r="S17248" s="4"/>
      <c r="T17248" s="4"/>
      <c r="U17248" s="4"/>
      <c r="V17248" s="4"/>
      <c r="W17248" s="4"/>
    </row>
    <row r="17249">
      <c r="L17249" s="3"/>
      <c r="M17249" s="3"/>
      <c r="N17249" s="3"/>
      <c r="Q17249" s="4"/>
      <c r="R17249" s="4"/>
      <c r="S17249" s="4"/>
      <c r="T17249" s="4"/>
      <c r="U17249" s="4"/>
      <c r="V17249" s="4"/>
      <c r="W17249" s="4"/>
    </row>
    <row r="17250">
      <c r="L17250" s="3"/>
      <c r="M17250" s="3"/>
      <c r="N17250" s="3"/>
      <c r="Q17250" s="4"/>
      <c r="R17250" s="4"/>
      <c r="S17250" s="4"/>
      <c r="T17250" s="4"/>
      <c r="U17250" s="4"/>
      <c r="V17250" s="4"/>
      <c r="W17250" s="4"/>
    </row>
    <row r="17251">
      <c r="L17251" s="3"/>
      <c r="M17251" s="3"/>
      <c r="N17251" s="3"/>
      <c r="Q17251" s="4"/>
      <c r="R17251" s="4"/>
      <c r="S17251" s="4"/>
      <c r="T17251" s="4"/>
      <c r="U17251" s="4"/>
      <c r="V17251" s="4"/>
      <c r="W17251" s="4"/>
    </row>
    <row r="17252">
      <c r="L17252" s="3"/>
      <c r="M17252" s="3"/>
      <c r="N17252" s="3"/>
      <c r="Q17252" s="4"/>
      <c r="R17252" s="4"/>
      <c r="S17252" s="4"/>
      <c r="T17252" s="4"/>
      <c r="U17252" s="4"/>
      <c r="V17252" s="4"/>
      <c r="W17252" s="4"/>
    </row>
    <row r="17253">
      <c r="L17253" s="3"/>
      <c r="M17253" s="3"/>
      <c r="N17253" s="3"/>
      <c r="Q17253" s="4"/>
      <c r="R17253" s="4"/>
      <c r="S17253" s="4"/>
      <c r="T17253" s="4"/>
      <c r="U17253" s="4"/>
      <c r="V17253" s="4"/>
      <c r="W17253" s="4"/>
    </row>
    <row r="17254">
      <c r="L17254" s="3"/>
      <c r="M17254" s="3"/>
      <c r="N17254" s="3"/>
      <c r="Q17254" s="4"/>
      <c r="R17254" s="4"/>
      <c r="S17254" s="4"/>
      <c r="T17254" s="4"/>
      <c r="U17254" s="4"/>
      <c r="V17254" s="4"/>
      <c r="W17254" s="4"/>
    </row>
    <row r="17255">
      <c r="L17255" s="3"/>
      <c r="M17255" s="3"/>
      <c r="N17255" s="3"/>
      <c r="Q17255" s="4"/>
      <c r="R17255" s="4"/>
      <c r="S17255" s="4"/>
      <c r="T17255" s="4"/>
      <c r="U17255" s="4"/>
      <c r="V17255" s="4"/>
      <c r="W17255" s="4"/>
    </row>
    <row r="17256">
      <c r="L17256" s="3"/>
      <c r="M17256" s="3"/>
      <c r="N17256" s="3"/>
      <c r="Q17256" s="4"/>
      <c r="R17256" s="4"/>
      <c r="S17256" s="4"/>
      <c r="T17256" s="4"/>
      <c r="U17256" s="4"/>
      <c r="V17256" s="4"/>
      <c r="W17256" s="4"/>
    </row>
    <row r="17257">
      <c r="L17257" s="3"/>
      <c r="M17257" s="3"/>
      <c r="N17257" s="3"/>
      <c r="Q17257" s="4"/>
      <c r="R17257" s="4"/>
      <c r="S17257" s="4"/>
      <c r="T17257" s="4"/>
      <c r="U17257" s="4"/>
      <c r="V17257" s="4"/>
      <c r="W17257" s="4"/>
    </row>
    <row r="17258">
      <c r="L17258" s="3"/>
      <c r="M17258" s="3"/>
      <c r="N17258" s="3"/>
      <c r="Q17258" s="4"/>
      <c r="R17258" s="4"/>
      <c r="S17258" s="4"/>
      <c r="T17258" s="4"/>
      <c r="U17258" s="4"/>
      <c r="V17258" s="4"/>
      <c r="W17258" s="4"/>
    </row>
    <row r="17259">
      <c r="L17259" s="3"/>
      <c r="M17259" s="3"/>
      <c r="N17259" s="3"/>
      <c r="Q17259" s="4"/>
      <c r="R17259" s="4"/>
      <c r="S17259" s="4"/>
      <c r="T17259" s="4"/>
      <c r="U17259" s="4"/>
      <c r="V17259" s="4"/>
      <c r="W17259" s="4"/>
    </row>
    <row r="17260">
      <c r="L17260" s="3"/>
      <c r="M17260" s="3"/>
      <c r="N17260" s="3"/>
      <c r="Q17260" s="4"/>
      <c r="R17260" s="4"/>
      <c r="S17260" s="4"/>
      <c r="T17260" s="4"/>
      <c r="U17260" s="4"/>
      <c r="V17260" s="4"/>
      <c r="W17260" s="4"/>
    </row>
    <row r="17261">
      <c r="L17261" s="3"/>
      <c r="M17261" s="3"/>
      <c r="N17261" s="3"/>
      <c r="Q17261" s="4"/>
      <c r="R17261" s="4"/>
      <c r="S17261" s="4"/>
      <c r="T17261" s="4"/>
      <c r="U17261" s="4"/>
      <c r="V17261" s="4"/>
      <c r="W17261" s="4"/>
    </row>
    <row r="17262">
      <c r="L17262" s="3"/>
      <c r="M17262" s="3"/>
      <c r="N17262" s="3"/>
      <c r="Q17262" s="4"/>
      <c r="R17262" s="4"/>
      <c r="S17262" s="4"/>
      <c r="T17262" s="4"/>
      <c r="U17262" s="4"/>
      <c r="V17262" s="4"/>
      <c r="W17262" s="4"/>
    </row>
    <row r="17263">
      <c r="L17263" s="3"/>
      <c r="M17263" s="3"/>
      <c r="N17263" s="3"/>
      <c r="Q17263" s="4"/>
      <c r="R17263" s="4"/>
      <c r="S17263" s="4"/>
      <c r="T17263" s="4"/>
      <c r="U17263" s="4"/>
      <c r="V17263" s="4"/>
      <c r="W17263" s="4"/>
    </row>
    <row r="17264">
      <c r="L17264" s="3"/>
      <c r="M17264" s="3"/>
      <c r="N17264" s="3"/>
      <c r="Q17264" s="4"/>
      <c r="R17264" s="4"/>
      <c r="S17264" s="4"/>
      <c r="T17264" s="4"/>
      <c r="U17264" s="4"/>
      <c r="V17264" s="4"/>
      <c r="W17264" s="4"/>
    </row>
    <row r="17265">
      <c r="L17265" s="3"/>
      <c r="M17265" s="3"/>
      <c r="N17265" s="3"/>
      <c r="Q17265" s="4"/>
      <c r="R17265" s="4"/>
      <c r="S17265" s="4"/>
      <c r="T17265" s="4"/>
      <c r="U17265" s="4"/>
      <c r="V17265" s="4"/>
      <c r="W17265" s="4"/>
    </row>
    <row r="17266">
      <c r="L17266" s="3"/>
      <c r="M17266" s="3"/>
      <c r="N17266" s="3"/>
      <c r="Q17266" s="4"/>
      <c r="R17266" s="4"/>
      <c r="S17266" s="4"/>
      <c r="T17266" s="4"/>
      <c r="U17266" s="4"/>
      <c r="V17266" s="4"/>
      <c r="W17266" s="4"/>
    </row>
    <row r="17267">
      <c r="L17267" s="3"/>
      <c r="M17267" s="3"/>
      <c r="N17267" s="3"/>
      <c r="Q17267" s="4"/>
      <c r="R17267" s="4"/>
      <c r="S17267" s="4"/>
      <c r="T17267" s="4"/>
      <c r="U17267" s="4"/>
      <c r="V17267" s="4"/>
      <c r="W17267" s="4"/>
    </row>
    <row r="17268">
      <c r="L17268" s="3"/>
      <c r="M17268" s="3"/>
      <c r="N17268" s="3"/>
      <c r="Q17268" s="4"/>
      <c r="R17268" s="4"/>
      <c r="S17268" s="4"/>
      <c r="T17268" s="4"/>
      <c r="U17268" s="4"/>
      <c r="V17268" s="4"/>
      <c r="W17268" s="4"/>
    </row>
    <row r="17269">
      <c r="L17269" s="3"/>
      <c r="M17269" s="3"/>
      <c r="N17269" s="3"/>
      <c r="Q17269" s="4"/>
      <c r="R17269" s="4"/>
      <c r="S17269" s="4"/>
      <c r="T17269" s="4"/>
      <c r="U17269" s="4"/>
      <c r="V17269" s="4"/>
      <c r="W17269" s="4"/>
    </row>
    <row r="17270">
      <c r="L17270" s="3"/>
      <c r="M17270" s="3"/>
      <c r="N17270" s="3"/>
      <c r="Q17270" s="4"/>
      <c r="R17270" s="4"/>
      <c r="S17270" s="4"/>
      <c r="T17270" s="4"/>
      <c r="U17270" s="4"/>
      <c r="V17270" s="4"/>
      <c r="W17270" s="4"/>
    </row>
    <row r="17271">
      <c r="L17271" s="3"/>
      <c r="M17271" s="3"/>
      <c r="N17271" s="3"/>
      <c r="Q17271" s="4"/>
      <c r="R17271" s="4"/>
      <c r="S17271" s="4"/>
      <c r="T17271" s="4"/>
      <c r="U17271" s="4"/>
      <c r="V17271" s="4"/>
      <c r="W17271" s="4"/>
    </row>
    <row r="17272">
      <c r="L17272" s="3"/>
      <c r="M17272" s="3"/>
      <c r="N17272" s="3"/>
      <c r="Q17272" s="4"/>
      <c r="R17272" s="4"/>
      <c r="S17272" s="4"/>
      <c r="T17272" s="4"/>
      <c r="U17272" s="4"/>
      <c r="V17272" s="4"/>
      <c r="W17272" s="4"/>
    </row>
    <row r="17273">
      <c r="L17273" s="3"/>
      <c r="M17273" s="3"/>
      <c r="N17273" s="3"/>
      <c r="Q17273" s="4"/>
      <c r="R17273" s="4"/>
      <c r="S17273" s="4"/>
      <c r="T17273" s="4"/>
      <c r="U17273" s="4"/>
      <c r="V17273" s="4"/>
      <c r="W17273" s="4"/>
    </row>
    <row r="17274">
      <c r="L17274" s="3"/>
      <c r="M17274" s="3"/>
      <c r="N17274" s="3"/>
      <c r="Q17274" s="4"/>
      <c r="R17274" s="4"/>
      <c r="S17274" s="4"/>
      <c r="T17274" s="4"/>
      <c r="U17274" s="4"/>
      <c r="V17274" s="4"/>
      <c r="W17274" s="4"/>
    </row>
    <row r="17275">
      <c r="L17275" s="3"/>
      <c r="M17275" s="3"/>
      <c r="N17275" s="3"/>
      <c r="Q17275" s="4"/>
      <c r="R17275" s="4"/>
      <c r="S17275" s="4"/>
      <c r="T17275" s="4"/>
      <c r="U17275" s="4"/>
      <c r="V17275" s="4"/>
      <c r="W17275" s="4"/>
    </row>
    <row r="17276">
      <c r="L17276" s="3"/>
      <c r="M17276" s="3"/>
      <c r="N17276" s="3"/>
      <c r="Q17276" s="4"/>
      <c r="R17276" s="4"/>
      <c r="S17276" s="4"/>
      <c r="T17276" s="4"/>
      <c r="U17276" s="4"/>
      <c r="V17276" s="4"/>
      <c r="W17276" s="4"/>
    </row>
    <row r="17277">
      <c r="L17277" s="3"/>
      <c r="M17277" s="3"/>
      <c r="N17277" s="3"/>
      <c r="Q17277" s="4"/>
      <c r="R17277" s="4"/>
      <c r="S17277" s="4"/>
      <c r="T17277" s="4"/>
      <c r="U17277" s="4"/>
      <c r="V17277" s="4"/>
      <c r="W17277" s="4"/>
    </row>
    <row r="17278">
      <c r="L17278" s="3"/>
      <c r="M17278" s="3"/>
      <c r="N17278" s="3"/>
      <c r="Q17278" s="4"/>
      <c r="R17278" s="4"/>
      <c r="S17278" s="4"/>
      <c r="T17278" s="4"/>
      <c r="U17278" s="4"/>
      <c r="V17278" s="4"/>
      <c r="W17278" s="4"/>
    </row>
    <row r="17279">
      <c r="L17279" s="3"/>
      <c r="M17279" s="3"/>
      <c r="N17279" s="3"/>
      <c r="Q17279" s="4"/>
      <c r="R17279" s="4"/>
      <c r="S17279" s="4"/>
      <c r="T17279" s="4"/>
      <c r="U17279" s="4"/>
      <c r="V17279" s="4"/>
      <c r="W17279" s="4"/>
    </row>
    <row r="17280">
      <c r="L17280" s="3"/>
      <c r="M17280" s="3"/>
      <c r="N17280" s="3"/>
      <c r="Q17280" s="4"/>
      <c r="R17280" s="4"/>
      <c r="S17280" s="4"/>
      <c r="T17280" s="4"/>
      <c r="U17280" s="4"/>
      <c r="V17280" s="4"/>
      <c r="W17280" s="4"/>
    </row>
    <row r="17281">
      <c r="L17281" s="3"/>
      <c r="M17281" s="3"/>
      <c r="N17281" s="3"/>
      <c r="Q17281" s="4"/>
      <c r="R17281" s="4"/>
      <c r="S17281" s="4"/>
      <c r="T17281" s="4"/>
      <c r="U17281" s="4"/>
      <c r="V17281" s="4"/>
      <c r="W17281" s="4"/>
    </row>
    <row r="17282">
      <c r="L17282" s="3"/>
      <c r="M17282" s="3"/>
      <c r="N17282" s="3"/>
      <c r="Q17282" s="4"/>
      <c r="R17282" s="4"/>
      <c r="S17282" s="4"/>
      <c r="T17282" s="4"/>
      <c r="U17282" s="4"/>
      <c r="V17282" s="4"/>
      <c r="W17282" s="4"/>
    </row>
    <row r="17283">
      <c r="L17283" s="3"/>
      <c r="M17283" s="3"/>
      <c r="N17283" s="3"/>
      <c r="Q17283" s="4"/>
      <c r="R17283" s="4"/>
      <c r="S17283" s="4"/>
      <c r="T17283" s="4"/>
      <c r="U17283" s="4"/>
      <c r="V17283" s="4"/>
      <c r="W17283" s="4"/>
    </row>
    <row r="17284">
      <c r="L17284" s="3"/>
      <c r="M17284" s="3"/>
      <c r="N17284" s="3"/>
      <c r="Q17284" s="4"/>
      <c r="R17284" s="4"/>
      <c r="S17284" s="4"/>
      <c r="T17284" s="4"/>
      <c r="U17284" s="4"/>
      <c r="V17284" s="4"/>
      <c r="W17284" s="4"/>
    </row>
    <row r="17285">
      <c r="L17285" s="3"/>
      <c r="M17285" s="3"/>
      <c r="N17285" s="3"/>
      <c r="Q17285" s="4"/>
      <c r="R17285" s="4"/>
      <c r="S17285" s="4"/>
      <c r="T17285" s="4"/>
      <c r="U17285" s="4"/>
      <c r="V17285" s="4"/>
      <c r="W17285" s="4"/>
    </row>
    <row r="17286">
      <c r="L17286" s="3"/>
      <c r="M17286" s="3"/>
      <c r="N17286" s="3"/>
      <c r="Q17286" s="4"/>
      <c r="R17286" s="4"/>
      <c r="S17286" s="4"/>
      <c r="T17286" s="4"/>
      <c r="U17286" s="4"/>
      <c r="V17286" s="4"/>
      <c r="W17286" s="4"/>
    </row>
    <row r="17287">
      <c r="L17287" s="3"/>
      <c r="M17287" s="3"/>
      <c r="N17287" s="3"/>
      <c r="Q17287" s="4"/>
      <c r="R17287" s="4"/>
      <c r="S17287" s="4"/>
      <c r="T17287" s="4"/>
      <c r="U17287" s="4"/>
      <c r="V17287" s="4"/>
      <c r="W17287" s="4"/>
    </row>
    <row r="17288">
      <c r="L17288" s="3"/>
      <c r="M17288" s="3"/>
      <c r="N17288" s="3"/>
      <c r="Q17288" s="4"/>
      <c r="R17288" s="4"/>
      <c r="S17288" s="4"/>
      <c r="T17288" s="4"/>
      <c r="U17288" s="4"/>
      <c r="V17288" s="4"/>
      <c r="W17288" s="4"/>
    </row>
    <row r="17289">
      <c r="L17289" s="3"/>
      <c r="M17289" s="3"/>
      <c r="N17289" s="3"/>
      <c r="Q17289" s="4"/>
      <c r="R17289" s="4"/>
      <c r="S17289" s="4"/>
      <c r="T17289" s="4"/>
      <c r="U17289" s="4"/>
      <c r="V17289" s="4"/>
      <c r="W17289" s="4"/>
    </row>
    <row r="17290">
      <c r="L17290" s="3"/>
      <c r="M17290" s="3"/>
      <c r="N17290" s="3"/>
      <c r="Q17290" s="4"/>
      <c r="R17290" s="4"/>
      <c r="S17290" s="4"/>
      <c r="T17290" s="4"/>
      <c r="U17290" s="4"/>
      <c r="V17290" s="4"/>
      <c r="W17290" s="4"/>
    </row>
    <row r="17291">
      <c r="L17291" s="3"/>
      <c r="M17291" s="3"/>
      <c r="N17291" s="3"/>
      <c r="Q17291" s="4"/>
      <c r="R17291" s="4"/>
      <c r="S17291" s="4"/>
      <c r="T17291" s="4"/>
      <c r="U17291" s="4"/>
      <c r="V17291" s="4"/>
      <c r="W17291" s="4"/>
    </row>
    <row r="17292">
      <c r="L17292" s="3"/>
      <c r="M17292" s="3"/>
      <c r="N17292" s="3"/>
      <c r="Q17292" s="4"/>
      <c r="R17292" s="4"/>
      <c r="S17292" s="4"/>
      <c r="T17292" s="4"/>
      <c r="U17292" s="4"/>
      <c r="V17292" s="4"/>
      <c r="W17292" s="4"/>
    </row>
    <row r="17293">
      <c r="L17293" s="3"/>
      <c r="M17293" s="3"/>
      <c r="N17293" s="3"/>
      <c r="Q17293" s="4"/>
      <c r="R17293" s="4"/>
      <c r="S17293" s="4"/>
      <c r="T17293" s="4"/>
      <c r="U17293" s="4"/>
      <c r="V17293" s="4"/>
      <c r="W17293" s="4"/>
    </row>
    <row r="17294">
      <c r="L17294" s="3"/>
      <c r="M17294" s="3"/>
      <c r="N17294" s="3"/>
      <c r="Q17294" s="4"/>
      <c r="R17294" s="4"/>
      <c r="S17294" s="4"/>
      <c r="T17294" s="4"/>
      <c r="U17294" s="4"/>
      <c r="V17294" s="4"/>
      <c r="W17294" s="4"/>
    </row>
    <row r="17295">
      <c r="L17295" s="3"/>
      <c r="M17295" s="3"/>
      <c r="N17295" s="3"/>
      <c r="Q17295" s="4"/>
      <c r="R17295" s="4"/>
      <c r="S17295" s="4"/>
      <c r="T17295" s="4"/>
      <c r="U17295" s="4"/>
      <c r="V17295" s="4"/>
      <c r="W17295" s="4"/>
    </row>
    <row r="17296">
      <c r="L17296" s="3"/>
      <c r="M17296" s="3"/>
      <c r="N17296" s="3"/>
      <c r="Q17296" s="4"/>
      <c r="R17296" s="4"/>
      <c r="S17296" s="4"/>
      <c r="T17296" s="4"/>
      <c r="U17296" s="4"/>
      <c r="V17296" s="4"/>
      <c r="W17296" s="4"/>
    </row>
    <row r="17297">
      <c r="L17297" s="3"/>
      <c r="M17297" s="3"/>
      <c r="N17297" s="3"/>
      <c r="Q17297" s="4"/>
      <c r="R17297" s="4"/>
      <c r="S17297" s="4"/>
      <c r="T17297" s="4"/>
      <c r="U17297" s="4"/>
      <c r="V17297" s="4"/>
      <c r="W17297" s="4"/>
    </row>
    <row r="17298">
      <c r="L17298" s="3"/>
      <c r="M17298" s="3"/>
      <c r="N17298" s="3"/>
      <c r="Q17298" s="4"/>
      <c r="R17298" s="4"/>
      <c r="S17298" s="4"/>
      <c r="T17298" s="4"/>
      <c r="U17298" s="4"/>
      <c r="V17298" s="4"/>
      <c r="W17298" s="4"/>
    </row>
    <row r="17299">
      <c r="L17299" s="3"/>
      <c r="M17299" s="3"/>
      <c r="N17299" s="3"/>
      <c r="Q17299" s="4"/>
      <c r="R17299" s="4"/>
      <c r="S17299" s="4"/>
      <c r="T17299" s="4"/>
      <c r="U17299" s="4"/>
      <c r="V17299" s="4"/>
      <c r="W17299" s="4"/>
    </row>
    <row r="17300">
      <c r="L17300" s="3"/>
      <c r="M17300" s="3"/>
      <c r="N17300" s="3"/>
      <c r="Q17300" s="4"/>
      <c r="R17300" s="4"/>
      <c r="S17300" s="4"/>
      <c r="T17300" s="4"/>
      <c r="U17300" s="4"/>
      <c r="V17300" s="4"/>
      <c r="W17300" s="4"/>
    </row>
    <row r="17301">
      <c r="L17301" s="3"/>
      <c r="M17301" s="3"/>
      <c r="N17301" s="3"/>
      <c r="Q17301" s="4"/>
      <c r="R17301" s="4"/>
      <c r="S17301" s="4"/>
      <c r="T17301" s="4"/>
      <c r="U17301" s="4"/>
      <c r="V17301" s="4"/>
      <c r="W17301" s="4"/>
    </row>
    <row r="17302">
      <c r="L17302" s="3"/>
      <c r="M17302" s="3"/>
      <c r="N17302" s="3"/>
      <c r="Q17302" s="4"/>
      <c r="R17302" s="4"/>
      <c r="S17302" s="4"/>
      <c r="T17302" s="4"/>
      <c r="U17302" s="4"/>
      <c r="V17302" s="4"/>
      <c r="W17302" s="4"/>
    </row>
    <row r="17303">
      <c r="L17303" s="3"/>
      <c r="M17303" s="3"/>
      <c r="N17303" s="3"/>
      <c r="Q17303" s="4"/>
      <c r="R17303" s="4"/>
      <c r="S17303" s="4"/>
      <c r="T17303" s="4"/>
      <c r="U17303" s="4"/>
      <c r="V17303" s="4"/>
      <c r="W17303" s="4"/>
    </row>
    <row r="17304">
      <c r="L17304" s="3"/>
      <c r="M17304" s="3"/>
      <c r="N17304" s="3"/>
      <c r="Q17304" s="4"/>
      <c r="R17304" s="4"/>
      <c r="S17304" s="4"/>
      <c r="T17304" s="4"/>
      <c r="U17304" s="4"/>
      <c r="V17304" s="4"/>
      <c r="W17304" s="4"/>
    </row>
    <row r="17305">
      <c r="L17305" s="3"/>
      <c r="M17305" s="3"/>
      <c r="N17305" s="3"/>
      <c r="Q17305" s="4"/>
      <c r="R17305" s="4"/>
      <c r="S17305" s="4"/>
      <c r="T17305" s="4"/>
      <c r="U17305" s="4"/>
      <c r="V17305" s="4"/>
      <c r="W17305" s="4"/>
    </row>
    <row r="17306">
      <c r="L17306" s="3"/>
      <c r="M17306" s="3"/>
      <c r="N17306" s="3"/>
      <c r="Q17306" s="4"/>
      <c r="R17306" s="4"/>
      <c r="S17306" s="4"/>
      <c r="T17306" s="4"/>
      <c r="U17306" s="4"/>
      <c r="V17306" s="4"/>
      <c r="W17306" s="4"/>
    </row>
    <row r="17307">
      <c r="L17307" s="3"/>
      <c r="M17307" s="3"/>
      <c r="N17307" s="3"/>
      <c r="Q17307" s="4"/>
      <c r="R17307" s="4"/>
      <c r="S17307" s="4"/>
      <c r="T17307" s="4"/>
      <c r="U17307" s="4"/>
      <c r="V17307" s="4"/>
      <c r="W17307" s="4"/>
    </row>
    <row r="17308">
      <c r="L17308" s="3"/>
      <c r="M17308" s="3"/>
      <c r="N17308" s="3"/>
      <c r="Q17308" s="4"/>
      <c r="R17308" s="4"/>
      <c r="S17308" s="4"/>
      <c r="T17308" s="4"/>
      <c r="U17308" s="4"/>
      <c r="V17308" s="4"/>
      <c r="W17308" s="4"/>
    </row>
    <row r="17309">
      <c r="L17309" s="3"/>
      <c r="M17309" s="3"/>
      <c r="N17309" s="3"/>
      <c r="Q17309" s="4"/>
      <c r="R17309" s="4"/>
      <c r="S17309" s="4"/>
      <c r="T17309" s="4"/>
      <c r="U17309" s="4"/>
      <c r="V17309" s="4"/>
      <c r="W17309" s="4"/>
    </row>
    <row r="17310">
      <c r="L17310" s="3"/>
      <c r="M17310" s="3"/>
      <c r="N17310" s="3"/>
      <c r="Q17310" s="4"/>
      <c r="R17310" s="4"/>
      <c r="S17310" s="4"/>
      <c r="T17310" s="4"/>
      <c r="U17310" s="4"/>
      <c r="V17310" s="4"/>
      <c r="W17310" s="4"/>
    </row>
    <row r="17311">
      <c r="L17311" s="3"/>
      <c r="M17311" s="3"/>
      <c r="N17311" s="3"/>
      <c r="Q17311" s="4"/>
      <c r="R17311" s="4"/>
      <c r="S17311" s="4"/>
      <c r="T17311" s="4"/>
      <c r="U17311" s="4"/>
      <c r="V17311" s="4"/>
      <c r="W17311" s="4"/>
    </row>
    <row r="17312">
      <c r="L17312" s="3"/>
      <c r="M17312" s="3"/>
      <c r="N17312" s="3"/>
      <c r="Q17312" s="4"/>
      <c r="R17312" s="4"/>
      <c r="S17312" s="4"/>
      <c r="T17312" s="4"/>
      <c r="U17312" s="4"/>
      <c r="V17312" s="4"/>
      <c r="W17312" s="4"/>
    </row>
    <row r="17313">
      <c r="L17313" s="3"/>
      <c r="M17313" s="3"/>
      <c r="N17313" s="3"/>
      <c r="Q17313" s="4"/>
      <c r="R17313" s="4"/>
      <c r="S17313" s="4"/>
      <c r="T17313" s="4"/>
      <c r="U17313" s="4"/>
      <c r="V17313" s="4"/>
      <c r="W17313" s="4"/>
    </row>
    <row r="17314">
      <c r="L17314" s="3"/>
      <c r="M17314" s="3"/>
      <c r="N17314" s="3"/>
      <c r="Q17314" s="4"/>
      <c r="R17314" s="4"/>
      <c r="S17314" s="4"/>
      <c r="T17314" s="4"/>
      <c r="U17314" s="4"/>
      <c r="V17314" s="4"/>
      <c r="W17314" s="4"/>
    </row>
    <row r="17315">
      <c r="L17315" s="3"/>
      <c r="M17315" s="3"/>
      <c r="N17315" s="3"/>
      <c r="Q17315" s="4"/>
      <c r="R17315" s="4"/>
      <c r="S17315" s="4"/>
      <c r="T17315" s="4"/>
      <c r="U17315" s="4"/>
      <c r="V17315" s="4"/>
      <c r="W17315" s="4"/>
    </row>
    <row r="17316">
      <c r="L17316" s="3"/>
      <c r="M17316" s="3"/>
      <c r="N17316" s="3"/>
      <c r="Q17316" s="4"/>
      <c r="R17316" s="4"/>
      <c r="S17316" s="4"/>
      <c r="T17316" s="4"/>
      <c r="U17316" s="4"/>
      <c r="V17316" s="4"/>
      <c r="W17316" s="4"/>
    </row>
    <row r="17317">
      <c r="L17317" s="3"/>
      <c r="M17317" s="3"/>
      <c r="N17317" s="3"/>
      <c r="Q17317" s="4"/>
      <c r="R17317" s="4"/>
      <c r="S17317" s="4"/>
      <c r="T17317" s="4"/>
      <c r="U17317" s="4"/>
      <c r="V17317" s="4"/>
      <c r="W17317" s="4"/>
    </row>
    <row r="17318">
      <c r="L17318" s="3"/>
      <c r="M17318" s="3"/>
      <c r="N17318" s="3"/>
      <c r="Q17318" s="4"/>
      <c r="R17318" s="4"/>
      <c r="S17318" s="4"/>
      <c r="T17318" s="4"/>
      <c r="U17318" s="4"/>
      <c r="V17318" s="4"/>
      <c r="W17318" s="4"/>
    </row>
    <row r="17319">
      <c r="L17319" s="3"/>
      <c r="M17319" s="3"/>
      <c r="N17319" s="3"/>
      <c r="Q17319" s="4"/>
      <c r="R17319" s="4"/>
      <c r="S17319" s="4"/>
      <c r="T17319" s="4"/>
      <c r="U17319" s="4"/>
      <c r="V17319" s="4"/>
      <c r="W17319" s="4"/>
    </row>
    <row r="17320">
      <c r="L17320" s="3"/>
      <c r="M17320" s="3"/>
      <c r="N17320" s="3"/>
      <c r="Q17320" s="4"/>
      <c r="R17320" s="4"/>
      <c r="S17320" s="4"/>
      <c r="T17320" s="4"/>
      <c r="U17320" s="4"/>
      <c r="V17320" s="4"/>
      <c r="W17320" s="4"/>
    </row>
    <row r="17321">
      <c r="L17321" s="3"/>
      <c r="M17321" s="3"/>
      <c r="N17321" s="3"/>
      <c r="Q17321" s="4"/>
      <c r="R17321" s="4"/>
      <c r="S17321" s="4"/>
      <c r="T17321" s="4"/>
      <c r="U17321" s="4"/>
      <c r="V17321" s="4"/>
      <c r="W17321" s="4"/>
    </row>
    <row r="17322">
      <c r="L17322" s="3"/>
      <c r="M17322" s="3"/>
      <c r="N17322" s="3"/>
      <c r="Q17322" s="4"/>
      <c r="R17322" s="4"/>
      <c r="S17322" s="4"/>
      <c r="T17322" s="4"/>
      <c r="U17322" s="4"/>
      <c r="V17322" s="4"/>
      <c r="W17322" s="4"/>
    </row>
    <row r="17323">
      <c r="L17323" s="3"/>
      <c r="M17323" s="3"/>
      <c r="N17323" s="3"/>
      <c r="Q17323" s="4"/>
      <c r="R17323" s="4"/>
      <c r="S17323" s="4"/>
      <c r="T17323" s="4"/>
      <c r="U17323" s="4"/>
      <c r="V17323" s="4"/>
      <c r="W17323" s="4"/>
    </row>
    <row r="17324">
      <c r="L17324" s="3"/>
      <c r="M17324" s="3"/>
      <c r="N17324" s="3"/>
      <c r="Q17324" s="4"/>
      <c r="R17324" s="4"/>
      <c r="S17324" s="4"/>
      <c r="T17324" s="4"/>
      <c r="U17324" s="4"/>
      <c r="V17324" s="4"/>
      <c r="W17324" s="4"/>
    </row>
    <row r="17325">
      <c r="L17325" s="3"/>
      <c r="M17325" s="3"/>
      <c r="N17325" s="3"/>
      <c r="Q17325" s="4"/>
      <c r="R17325" s="4"/>
      <c r="S17325" s="4"/>
      <c r="T17325" s="4"/>
      <c r="U17325" s="4"/>
      <c r="V17325" s="4"/>
      <c r="W17325" s="4"/>
    </row>
    <row r="17326">
      <c r="L17326" s="3"/>
      <c r="M17326" s="3"/>
      <c r="N17326" s="3"/>
      <c r="Q17326" s="4"/>
      <c r="R17326" s="4"/>
      <c r="S17326" s="4"/>
      <c r="T17326" s="4"/>
      <c r="U17326" s="4"/>
      <c r="V17326" s="4"/>
      <c r="W17326" s="4"/>
    </row>
    <row r="17327">
      <c r="L17327" s="3"/>
      <c r="M17327" s="3"/>
      <c r="N17327" s="3"/>
      <c r="Q17327" s="4"/>
      <c r="R17327" s="4"/>
      <c r="S17327" s="4"/>
      <c r="T17327" s="4"/>
      <c r="U17327" s="4"/>
      <c r="V17327" s="4"/>
      <c r="W17327" s="4"/>
    </row>
    <row r="17328">
      <c r="L17328" s="3"/>
      <c r="M17328" s="3"/>
      <c r="N17328" s="3"/>
      <c r="Q17328" s="4"/>
      <c r="R17328" s="4"/>
      <c r="S17328" s="4"/>
      <c r="T17328" s="4"/>
      <c r="U17328" s="4"/>
      <c r="V17328" s="4"/>
      <c r="W17328" s="4"/>
    </row>
    <row r="17329">
      <c r="L17329" s="3"/>
      <c r="M17329" s="3"/>
      <c r="N17329" s="3"/>
      <c r="Q17329" s="4"/>
      <c r="R17329" s="4"/>
      <c r="S17329" s="4"/>
      <c r="T17329" s="4"/>
      <c r="U17329" s="4"/>
      <c r="V17329" s="4"/>
      <c r="W17329" s="4"/>
    </row>
    <row r="17330">
      <c r="L17330" s="3"/>
      <c r="M17330" s="3"/>
      <c r="N17330" s="3"/>
      <c r="Q17330" s="4"/>
      <c r="R17330" s="4"/>
      <c r="S17330" s="4"/>
      <c r="T17330" s="4"/>
      <c r="U17330" s="4"/>
      <c r="V17330" s="4"/>
      <c r="W17330" s="4"/>
    </row>
    <row r="17331">
      <c r="L17331" s="3"/>
      <c r="M17331" s="3"/>
      <c r="N17331" s="3"/>
      <c r="Q17331" s="4"/>
      <c r="R17331" s="4"/>
      <c r="S17331" s="4"/>
      <c r="T17331" s="4"/>
      <c r="U17331" s="4"/>
      <c r="V17331" s="4"/>
      <c r="W17331" s="4"/>
    </row>
    <row r="17332">
      <c r="L17332" s="3"/>
      <c r="M17332" s="3"/>
      <c r="N17332" s="3"/>
      <c r="Q17332" s="4"/>
      <c r="R17332" s="4"/>
      <c r="S17332" s="4"/>
      <c r="T17332" s="4"/>
      <c r="U17332" s="4"/>
      <c r="V17332" s="4"/>
      <c r="W17332" s="4"/>
    </row>
    <row r="17333">
      <c r="L17333" s="3"/>
      <c r="M17333" s="3"/>
      <c r="N17333" s="3"/>
      <c r="Q17333" s="4"/>
      <c r="R17333" s="4"/>
      <c r="S17333" s="4"/>
      <c r="T17333" s="4"/>
      <c r="U17333" s="4"/>
      <c r="V17333" s="4"/>
      <c r="W17333" s="4"/>
    </row>
    <row r="17334">
      <c r="L17334" s="3"/>
      <c r="M17334" s="3"/>
      <c r="N17334" s="3"/>
      <c r="Q17334" s="4"/>
      <c r="R17334" s="4"/>
      <c r="S17334" s="4"/>
      <c r="T17334" s="4"/>
      <c r="U17334" s="4"/>
      <c r="V17334" s="4"/>
      <c r="W17334" s="4"/>
    </row>
    <row r="17335">
      <c r="L17335" s="3"/>
      <c r="M17335" s="3"/>
      <c r="N17335" s="3"/>
      <c r="Q17335" s="4"/>
      <c r="R17335" s="4"/>
      <c r="S17335" s="4"/>
      <c r="T17335" s="4"/>
      <c r="U17335" s="4"/>
      <c r="V17335" s="4"/>
      <c r="W17335" s="4"/>
    </row>
    <row r="17336">
      <c r="L17336" s="3"/>
      <c r="M17336" s="3"/>
      <c r="N17336" s="3"/>
      <c r="Q17336" s="4"/>
      <c r="R17336" s="4"/>
      <c r="S17336" s="4"/>
      <c r="T17336" s="4"/>
      <c r="U17336" s="4"/>
      <c r="V17336" s="4"/>
      <c r="W17336" s="4"/>
    </row>
    <row r="17337">
      <c r="L17337" s="3"/>
      <c r="M17337" s="3"/>
      <c r="N17337" s="3"/>
      <c r="Q17337" s="4"/>
      <c r="R17337" s="4"/>
      <c r="S17337" s="4"/>
      <c r="T17337" s="4"/>
      <c r="U17337" s="4"/>
      <c r="V17337" s="4"/>
      <c r="W17337" s="4"/>
    </row>
    <row r="17338">
      <c r="L17338" s="3"/>
      <c r="M17338" s="3"/>
      <c r="N17338" s="3"/>
      <c r="Q17338" s="4"/>
      <c r="R17338" s="4"/>
      <c r="S17338" s="4"/>
      <c r="T17338" s="4"/>
      <c r="U17338" s="4"/>
      <c r="V17338" s="4"/>
      <c r="W17338" s="4"/>
    </row>
    <row r="17339">
      <c r="L17339" s="3"/>
      <c r="M17339" s="3"/>
      <c r="N17339" s="3"/>
      <c r="Q17339" s="4"/>
      <c r="R17339" s="4"/>
      <c r="S17339" s="4"/>
      <c r="T17339" s="4"/>
      <c r="U17339" s="4"/>
      <c r="V17339" s="4"/>
      <c r="W17339" s="4"/>
    </row>
    <row r="17340">
      <c r="L17340" s="3"/>
      <c r="M17340" s="3"/>
      <c r="N17340" s="3"/>
      <c r="Q17340" s="4"/>
      <c r="R17340" s="4"/>
      <c r="S17340" s="4"/>
      <c r="T17340" s="4"/>
      <c r="U17340" s="4"/>
      <c r="V17340" s="4"/>
      <c r="W17340" s="4"/>
    </row>
    <row r="17341">
      <c r="L17341" s="3"/>
      <c r="M17341" s="3"/>
      <c r="N17341" s="3"/>
      <c r="Q17341" s="4"/>
      <c r="R17341" s="4"/>
      <c r="S17341" s="4"/>
      <c r="T17341" s="4"/>
      <c r="U17341" s="4"/>
      <c r="V17341" s="4"/>
      <c r="W17341" s="4"/>
    </row>
    <row r="17342">
      <c r="L17342" s="3"/>
      <c r="M17342" s="3"/>
      <c r="N17342" s="3"/>
      <c r="Q17342" s="4"/>
      <c r="R17342" s="4"/>
      <c r="S17342" s="4"/>
      <c r="T17342" s="4"/>
      <c r="U17342" s="4"/>
      <c r="V17342" s="4"/>
      <c r="W17342" s="4"/>
    </row>
    <row r="17343">
      <c r="L17343" s="3"/>
      <c r="M17343" s="3"/>
      <c r="N17343" s="3"/>
      <c r="Q17343" s="4"/>
      <c r="R17343" s="4"/>
      <c r="S17343" s="4"/>
      <c r="T17343" s="4"/>
      <c r="U17343" s="4"/>
      <c r="V17343" s="4"/>
      <c r="W17343" s="4"/>
    </row>
    <row r="17344">
      <c r="L17344" s="3"/>
      <c r="M17344" s="3"/>
      <c r="N17344" s="3"/>
      <c r="Q17344" s="4"/>
      <c r="R17344" s="4"/>
      <c r="S17344" s="4"/>
      <c r="T17344" s="4"/>
      <c r="U17344" s="4"/>
      <c r="V17344" s="4"/>
      <c r="W17344" s="4"/>
    </row>
    <row r="17345">
      <c r="L17345" s="3"/>
      <c r="M17345" s="3"/>
      <c r="N17345" s="3"/>
      <c r="Q17345" s="4"/>
      <c r="R17345" s="4"/>
      <c r="S17345" s="4"/>
      <c r="T17345" s="4"/>
      <c r="U17345" s="4"/>
      <c r="V17345" s="4"/>
      <c r="W17345" s="4"/>
    </row>
    <row r="17346">
      <c r="L17346" s="3"/>
      <c r="M17346" s="3"/>
      <c r="N17346" s="3"/>
      <c r="Q17346" s="4"/>
      <c r="R17346" s="4"/>
      <c r="S17346" s="4"/>
      <c r="T17346" s="4"/>
      <c r="U17346" s="4"/>
      <c r="V17346" s="4"/>
      <c r="W17346" s="4"/>
    </row>
    <row r="17347">
      <c r="L17347" s="3"/>
      <c r="M17347" s="3"/>
      <c r="N17347" s="3"/>
      <c r="Q17347" s="4"/>
      <c r="R17347" s="4"/>
      <c r="S17347" s="4"/>
      <c r="T17347" s="4"/>
      <c r="U17347" s="4"/>
      <c r="V17347" s="4"/>
      <c r="W17347" s="4"/>
    </row>
    <row r="17348">
      <c r="L17348" s="3"/>
      <c r="M17348" s="3"/>
      <c r="N17348" s="3"/>
      <c r="Q17348" s="4"/>
      <c r="R17348" s="4"/>
      <c r="S17348" s="4"/>
      <c r="T17348" s="4"/>
      <c r="U17348" s="4"/>
      <c r="V17348" s="4"/>
      <c r="W17348" s="4"/>
    </row>
    <row r="17349">
      <c r="L17349" s="3"/>
      <c r="M17349" s="3"/>
      <c r="N17349" s="3"/>
      <c r="Q17349" s="4"/>
      <c r="R17349" s="4"/>
      <c r="S17349" s="4"/>
      <c r="T17349" s="4"/>
      <c r="U17349" s="4"/>
      <c r="V17349" s="4"/>
      <c r="W17349" s="4"/>
    </row>
    <row r="17350">
      <c r="L17350" s="3"/>
      <c r="M17350" s="3"/>
      <c r="N17350" s="3"/>
      <c r="Q17350" s="4"/>
      <c r="R17350" s="4"/>
      <c r="S17350" s="4"/>
      <c r="T17350" s="4"/>
      <c r="U17350" s="4"/>
      <c r="V17350" s="4"/>
      <c r="W17350" s="4"/>
    </row>
    <row r="17351">
      <c r="L17351" s="3"/>
      <c r="M17351" s="3"/>
      <c r="N17351" s="3"/>
      <c r="Q17351" s="4"/>
      <c r="R17351" s="4"/>
      <c r="S17351" s="4"/>
      <c r="T17351" s="4"/>
      <c r="U17351" s="4"/>
      <c r="V17351" s="4"/>
      <c r="W17351" s="4"/>
    </row>
    <row r="17352">
      <c r="L17352" s="3"/>
      <c r="M17352" s="3"/>
      <c r="N17352" s="3"/>
      <c r="Q17352" s="4"/>
      <c r="R17352" s="4"/>
      <c r="S17352" s="4"/>
      <c r="T17352" s="4"/>
      <c r="U17352" s="4"/>
      <c r="V17352" s="4"/>
      <c r="W17352" s="4"/>
    </row>
    <row r="17353">
      <c r="L17353" s="3"/>
      <c r="M17353" s="3"/>
      <c r="N17353" s="3"/>
      <c r="Q17353" s="4"/>
      <c r="R17353" s="4"/>
      <c r="S17353" s="4"/>
      <c r="T17353" s="4"/>
      <c r="U17353" s="4"/>
      <c r="V17353" s="4"/>
      <c r="W17353" s="4"/>
    </row>
    <row r="17354">
      <c r="L17354" s="3"/>
      <c r="M17354" s="3"/>
      <c r="N17354" s="3"/>
      <c r="Q17354" s="4"/>
      <c r="R17354" s="4"/>
      <c r="S17354" s="4"/>
      <c r="T17354" s="4"/>
      <c r="U17354" s="4"/>
      <c r="V17354" s="4"/>
      <c r="W17354" s="4"/>
    </row>
    <row r="17355">
      <c r="L17355" s="3"/>
      <c r="M17355" s="3"/>
      <c r="N17355" s="3"/>
      <c r="Q17355" s="4"/>
      <c r="R17355" s="4"/>
      <c r="S17355" s="4"/>
      <c r="T17355" s="4"/>
      <c r="U17355" s="4"/>
      <c r="V17355" s="4"/>
      <c r="W17355" s="4"/>
    </row>
    <row r="17356">
      <c r="L17356" s="3"/>
      <c r="M17356" s="3"/>
      <c r="N17356" s="3"/>
      <c r="Q17356" s="4"/>
      <c r="R17356" s="4"/>
      <c r="S17356" s="4"/>
      <c r="T17356" s="4"/>
      <c r="U17356" s="4"/>
      <c r="V17356" s="4"/>
      <c r="W17356" s="4"/>
    </row>
    <row r="17357">
      <c r="L17357" s="3"/>
      <c r="M17357" s="3"/>
      <c r="N17357" s="3"/>
      <c r="Q17357" s="4"/>
      <c r="R17357" s="4"/>
      <c r="S17357" s="4"/>
      <c r="T17357" s="4"/>
      <c r="U17357" s="4"/>
      <c r="V17357" s="4"/>
      <c r="W17357" s="4"/>
    </row>
    <row r="17358">
      <c r="L17358" s="3"/>
      <c r="M17358" s="3"/>
      <c r="N17358" s="3"/>
      <c r="Q17358" s="4"/>
      <c r="R17358" s="4"/>
      <c r="S17358" s="4"/>
      <c r="T17358" s="4"/>
      <c r="U17358" s="4"/>
      <c r="V17358" s="4"/>
      <c r="W17358" s="4"/>
    </row>
    <row r="17359">
      <c r="L17359" s="3"/>
      <c r="M17359" s="3"/>
      <c r="N17359" s="3"/>
      <c r="Q17359" s="4"/>
      <c r="R17359" s="4"/>
      <c r="S17359" s="4"/>
      <c r="T17359" s="4"/>
      <c r="U17359" s="4"/>
      <c r="V17359" s="4"/>
      <c r="W17359" s="4"/>
    </row>
    <row r="17360">
      <c r="L17360" s="3"/>
      <c r="M17360" s="3"/>
      <c r="N17360" s="3"/>
      <c r="Q17360" s="4"/>
      <c r="R17360" s="4"/>
      <c r="S17360" s="4"/>
      <c r="T17360" s="4"/>
      <c r="U17360" s="4"/>
      <c r="V17360" s="4"/>
      <c r="W17360" s="4"/>
    </row>
    <row r="17361">
      <c r="L17361" s="3"/>
      <c r="M17361" s="3"/>
      <c r="N17361" s="3"/>
      <c r="Q17361" s="4"/>
      <c r="R17361" s="4"/>
      <c r="S17361" s="4"/>
      <c r="T17361" s="4"/>
      <c r="U17361" s="4"/>
      <c r="V17361" s="4"/>
      <c r="W17361" s="4"/>
    </row>
    <row r="17362">
      <c r="L17362" s="3"/>
      <c r="M17362" s="3"/>
      <c r="N17362" s="3"/>
      <c r="Q17362" s="4"/>
      <c r="R17362" s="4"/>
      <c r="S17362" s="4"/>
      <c r="T17362" s="4"/>
      <c r="U17362" s="4"/>
      <c r="V17362" s="4"/>
      <c r="W17362" s="4"/>
    </row>
    <row r="17363">
      <c r="L17363" s="3"/>
      <c r="M17363" s="3"/>
      <c r="N17363" s="3"/>
      <c r="Q17363" s="4"/>
      <c r="R17363" s="4"/>
      <c r="S17363" s="4"/>
      <c r="T17363" s="4"/>
      <c r="U17363" s="4"/>
      <c r="V17363" s="4"/>
      <c r="W17363" s="4"/>
    </row>
    <row r="17364">
      <c r="L17364" s="3"/>
      <c r="M17364" s="3"/>
      <c r="N17364" s="3"/>
      <c r="Q17364" s="4"/>
      <c r="R17364" s="4"/>
      <c r="S17364" s="4"/>
      <c r="T17364" s="4"/>
      <c r="U17364" s="4"/>
      <c r="V17364" s="4"/>
      <c r="W17364" s="4"/>
    </row>
    <row r="17365">
      <c r="L17365" s="3"/>
      <c r="M17365" s="3"/>
      <c r="N17365" s="3"/>
      <c r="Q17365" s="4"/>
      <c r="R17365" s="4"/>
      <c r="S17365" s="4"/>
      <c r="T17365" s="4"/>
      <c r="U17365" s="4"/>
      <c r="V17365" s="4"/>
      <c r="W17365" s="4"/>
    </row>
    <row r="17366">
      <c r="L17366" s="3"/>
      <c r="M17366" s="3"/>
      <c r="N17366" s="3"/>
      <c r="Q17366" s="4"/>
      <c r="R17366" s="4"/>
      <c r="S17366" s="4"/>
      <c r="T17366" s="4"/>
      <c r="U17366" s="4"/>
      <c r="V17366" s="4"/>
      <c r="W17366" s="4"/>
    </row>
    <row r="17367">
      <c r="L17367" s="3"/>
      <c r="M17367" s="3"/>
      <c r="N17367" s="3"/>
      <c r="Q17367" s="4"/>
      <c r="R17367" s="4"/>
      <c r="S17367" s="4"/>
      <c r="T17367" s="4"/>
      <c r="U17367" s="4"/>
      <c r="V17367" s="4"/>
      <c r="W17367" s="4"/>
    </row>
    <row r="17368">
      <c r="L17368" s="3"/>
      <c r="M17368" s="3"/>
      <c r="N17368" s="3"/>
      <c r="Q17368" s="4"/>
      <c r="R17368" s="4"/>
      <c r="S17368" s="4"/>
      <c r="T17368" s="4"/>
      <c r="U17368" s="4"/>
      <c r="V17368" s="4"/>
      <c r="W17368" s="4"/>
    </row>
    <row r="17369">
      <c r="L17369" s="3"/>
      <c r="M17369" s="3"/>
      <c r="N17369" s="3"/>
      <c r="Q17369" s="4"/>
      <c r="R17369" s="4"/>
      <c r="S17369" s="4"/>
      <c r="T17369" s="4"/>
      <c r="U17369" s="4"/>
      <c r="V17369" s="4"/>
      <c r="W17369" s="4"/>
    </row>
    <row r="17370">
      <c r="L17370" s="3"/>
      <c r="M17370" s="3"/>
      <c r="N17370" s="3"/>
      <c r="Q17370" s="4"/>
      <c r="R17370" s="4"/>
      <c r="S17370" s="4"/>
      <c r="T17370" s="4"/>
      <c r="U17370" s="4"/>
      <c r="V17370" s="4"/>
      <c r="W17370" s="4"/>
    </row>
    <row r="17371">
      <c r="L17371" s="3"/>
      <c r="M17371" s="3"/>
      <c r="N17371" s="3"/>
      <c r="Q17371" s="4"/>
      <c r="R17371" s="4"/>
      <c r="S17371" s="4"/>
      <c r="T17371" s="4"/>
      <c r="U17371" s="4"/>
      <c r="V17371" s="4"/>
      <c r="W17371" s="4"/>
    </row>
    <row r="17372">
      <c r="L17372" s="3"/>
      <c r="M17372" s="3"/>
      <c r="N17372" s="3"/>
      <c r="Q17372" s="4"/>
      <c r="R17372" s="4"/>
      <c r="S17372" s="4"/>
      <c r="T17372" s="4"/>
      <c r="U17372" s="4"/>
      <c r="V17372" s="4"/>
      <c r="W17372" s="4"/>
    </row>
    <row r="17373">
      <c r="L17373" s="3"/>
      <c r="M17373" s="3"/>
      <c r="N17373" s="3"/>
      <c r="Q17373" s="4"/>
      <c r="R17373" s="4"/>
      <c r="S17373" s="4"/>
      <c r="T17373" s="4"/>
      <c r="U17373" s="4"/>
      <c r="V17373" s="4"/>
      <c r="W17373" s="4"/>
    </row>
    <row r="17374">
      <c r="L17374" s="3"/>
      <c r="M17374" s="3"/>
      <c r="N17374" s="3"/>
      <c r="Q17374" s="4"/>
      <c r="R17374" s="4"/>
      <c r="S17374" s="4"/>
      <c r="T17374" s="4"/>
      <c r="U17374" s="4"/>
      <c r="V17374" s="4"/>
      <c r="W17374" s="4"/>
    </row>
    <row r="17375">
      <c r="L17375" s="3"/>
      <c r="M17375" s="3"/>
      <c r="N17375" s="3"/>
      <c r="Q17375" s="4"/>
      <c r="R17375" s="4"/>
      <c r="S17375" s="4"/>
      <c r="T17375" s="4"/>
      <c r="U17375" s="4"/>
      <c r="V17375" s="4"/>
      <c r="W17375" s="4"/>
    </row>
    <row r="17376">
      <c r="L17376" s="3"/>
      <c r="M17376" s="3"/>
      <c r="N17376" s="3"/>
      <c r="Q17376" s="4"/>
      <c r="R17376" s="4"/>
      <c r="S17376" s="4"/>
      <c r="T17376" s="4"/>
      <c r="U17376" s="4"/>
      <c r="V17376" s="4"/>
      <c r="W17376" s="4"/>
    </row>
    <row r="17377">
      <c r="L17377" s="3"/>
      <c r="M17377" s="3"/>
      <c r="N17377" s="3"/>
      <c r="Q17377" s="4"/>
      <c r="R17377" s="4"/>
      <c r="S17377" s="4"/>
      <c r="T17377" s="4"/>
      <c r="U17377" s="4"/>
      <c r="V17377" s="4"/>
      <c r="W17377" s="4"/>
    </row>
    <row r="17378">
      <c r="L17378" s="3"/>
      <c r="M17378" s="3"/>
      <c r="N17378" s="3"/>
      <c r="Q17378" s="4"/>
      <c r="R17378" s="4"/>
      <c r="S17378" s="4"/>
      <c r="T17378" s="4"/>
      <c r="U17378" s="4"/>
      <c r="V17378" s="4"/>
      <c r="W17378" s="4"/>
    </row>
    <row r="17379">
      <c r="L17379" s="3"/>
      <c r="M17379" s="3"/>
      <c r="N17379" s="3"/>
      <c r="Q17379" s="4"/>
      <c r="R17379" s="4"/>
      <c r="S17379" s="4"/>
      <c r="T17379" s="4"/>
      <c r="U17379" s="4"/>
      <c r="V17379" s="4"/>
      <c r="W17379" s="4"/>
    </row>
    <row r="17380">
      <c r="L17380" s="3"/>
      <c r="M17380" s="3"/>
      <c r="N17380" s="3"/>
      <c r="Q17380" s="4"/>
      <c r="R17380" s="4"/>
      <c r="S17380" s="4"/>
      <c r="T17380" s="4"/>
      <c r="U17380" s="4"/>
      <c r="V17380" s="4"/>
      <c r="W17380" s="4"/>
    </row>
    <row r="17381">
      <c r="L17381" s="3"/>
      <c r="M17381" s="3"/>
      <c r="N17381" s="3"/>
      <c r="Q17381" s="4"/>
      <c r="R17381" s="4"/>
      <c r="S17381" s="4"/>
      <c r="T17381" s="4"/>
      <c r="U17381" s="4"/>
      <c r="V17381" s="4"/>
      <c r="W17381" s="4"/>
    </row>
    <row r="17382">
      <c r="L17382" s="3"/>
      <c r="M17382" s="3"/>
      <c r="N17382" s="3"/>
      <c r="Q17382" s="4"/>
      <c r="R17382" s="4"/>
      <c r="S17382" s="4"/>
      <c r="T17382" s="4"/>
      <c r="U17382" s="4"/>
      <c r="V17382" s="4"/>
      <c r="W17382" s="4"/>
    </row>
    <row r="17383">
      <c r="L17383" s="3"/>
      <c r="M17383" s="3"/>
      <c r="N17383" s="3"/>
      <c r="Q17383" s="4"/>
      <c r="R17383" s="4"/>
      <c r="S17383" s="4"/>
      <c r="T17383" s="4"/>
      <c r="U17383" s="4"/>
      <c r="V17383" s="4"/>
      <c r="W17383" s="4"/>
    </row>
    <row r="17384">
      <c r="L17384" s="3"/>
      <c r="M17384" s="3"/>
      <c r="N17384" s="3"/>
      <c r="Q17384" s="4"/>
      <c r="R17384" s="4"/>
      <c r="S17384" s="4"/>
      <c r="T17384" s="4"/>
      <c r="U17384" s="4"/>
      <c r="V17384" s="4"/>
      <c r="W17384" s="4"/>
    </row>
    <row r="17385">
      <c r="L17385" s="3"/>
      <c r="M17385" s="3"/>
      <c r="N17385" s="3"/>
      <c r="Q17385" s="4"/>
      <c r="R17385" s="4"/>
      <c r="S17385" s="4"/>
      <c r="T17385" s="4"/>
      <c r="U17385" s="4"/>
      <c r="V17385" s="4"/>
      <c r="W17385" s="4"/>
    </row>
    <row r="17386">
      <c r="L17386" s="3"/>
      <c r="M17386" s="3"/>
      <c r="N17386" s="3"/>
      <c r="Q17386" s="4"/>
      <c r="R17386" s="4"/>
      <c r="S17386" s="4"/>
      <c r="T17386" s="4"/>
      <c r="U17386" s="4"/>
      <c r="V17386" s="4"/>
      <c r="W17386" s="4"/>
    </row>
    <row r="17387">
      <c r="L17387" s="3"/>
      <c r="M17387" s="3"/>
      <c r="N17387" s="3"/>
      <c r="Q17387" s="4"/>
      <c r="R17387" s="4"/>
      <c r="S17387" s="4"/>
      <c r="T17387" s="4"/>
      <c r="U17387" s="4"/>
      <c r="V17387" s="4"/>
      <c r="W17387" s="4"/>
    </row>
    <row r="17388">
      <c r="L17388" s="3"/>
      <c r="M17388" s="3"/>
      <c r="N17388" s="3"/>
      <c r="Q17388" s="4"/>
      <c r="R17388" s="4"/>
      <c r="S17388" s="4"/>
      <c r="T17388" s="4"/>
      <c r="U17388" s="4"/>
      <c r="V17388" s="4"/>
      <c r="W17388" s="4"/>
    </row>
    <row r="17389">
      <c r="L17389" s="3"/>
      <c r="M17389" s="3"/>
      <c r="N17389" s="3"/>
      <c r="Q17389" s="4"/>
      <c r="R17389" s="4"/>
      <c r="S17389" s="4"/>
      <c r="T17389" s="4"/>
      <c r="U17389" s="4"/>
      <c r="V17389" s="4"/>
      <c r="W17389" s="4"/>
    </row>
    <row r="17390">
      <c r="L17390" s="3"/>
      <c r="M17390" s="3"/>
      <c r="N17390" s="3"/>
      <c r="Q17390" s="4"/>
      <c r="R17390" s="4"/>
      <c r="S17390" s="4"/>
      <c r="T17390" s="4"/>
      <c r="U17390" s="4"/>
      <c r="V17390" s="4"/>
      <c r="W17390" s="4"/>
    </row>
    <row r="17391">
      <c r="L17391" s="3"/>
      <c r="M17391" s="3"/>
      <c r="N17391" s="3"/>
      <c r="Q17391" s="4"/>
      <c r="R17391" s="4"/>
      <c r="S17391" s="4"/>
      <c r="T17391" s="4"/>
      <c r="U17391" s="4"/>
      <c r="V17391" s="4"/>
      <c r="W17391" s="4"/>
    </row>
    <row r="17392">
      <c r="L17392" s="3"/>
      <c r="M17392" s="3"/>
      <c r="N17392" s="3"/>
      <c r="Q17392" s="4"/>
      <c r="R17392" s="4"/>
      <c r="S17392" s="4"/>
      <c r="T17392" s="4"/>
      <c r="U17392" s="4"/>
      <c r="V17392" s="4"/>
      <c r="W17392" s="4"/>
    </row>
    <row r="17393">
      <c r="L17393" s="3"/>
      <c r="M17393" s="3"/>
      <c r="N17393" s="3"/>
      <c r="Q17393" s="4"/>
      <c r="R17393" s="4"/>
      <c r="S17393" s="4"/>
      <c r="T17393" s="4"/>
      <c r="U17393" s="4"/>
      <c r="V17393" s="4"/>
      <c r="W17393" s="4"/>
    </row>
    <row r="17394">
      <c r="L17394" s="3"/>
      <c r="M17394" s="3"/>
      <c r="N17394" s="3"/>
      <c r="Q17394" s="4"/>
      <c r="R17394" s="4"/>
      <c r="S17394" s="4"/>
      <c r="T17394" s="4"/>
      <c r="U17394" s="4"/>
      <c r="V17394" s="4"/>
      <c r="W17394" s="4"/>
    </row>
    <row r="17395">
      <c r="L17395" s="3"/>
      <c r="M17395" s="3"/>
      <c r="N17395" s="3"/>
      <c r="Q17395" s="4"/>
      <c r="R17395" s="4"/>
      <c r="S17395" s="4"/>
      <c r="T17395" s="4"/>
      <c r="U17395" s="4"/>
      <c r="V17395" s="4"/>
      <c r="W17395" s="4"/>
    </row>
    <row r="17396">
      <c r="L17396" s="3"/>
      <c r="M17396" s="3"/>
      <c r="N17396" s="3"/>
      <c r="Q17396" s="4"/>
      <c r="R17396" s="4"/>
      <c r="S17396" s="4"/>
      <c r="T17396" s="4"/>
      <c r="U17396" s="4"/>
      <c r="V17396" s="4"/>
      <c r="W17396" s="4"/>
    </row>
    <row r="17397">
      <c r="L17397" s="3"/>
      <c r="M17397" s="3"/>
      <c r="N17397" s="3"/>
      <c r="Q17397" s="4"/>
      <c r="R17397" s="4"/>
      <c r="S17397" s="4"/>
      <c r="T17397" s="4"/>
      <c r="U17397" s="4"/>
      <c r="V17397" s="4"/>
      <c r="W17397" s="4"/>
    </row>
    <row r="17398">
      <c r="L17398" s="3"/>
      <c r="M17398" s="3"/>
      <c r="N17398" s="3"/>
      <c r="Q17398" s="4"/>
      <c r="R17398" s="4"/>
      <c r="S17398" s="4"/>
      <c r="T17398" s="4"/>
      <c r="U17398" s="4"/>
      <c r="V17398" s="4"/>
      <c r="W17398" s="4"/>
    </row>
    <row r="17399">
      <c r="L17399" s="3"/>
      <c r="M17399" s="3"/>
      <c r="N17399" s="3"/>
      <c r="Q17399" s="4"/>
      <c r="R17399" s="4"/>
      <c r="S17399" s="4"/>
      <c r="T17399" s="4"/>
      <c r="U17399" s="4"/>
      <c r="V17399" s="4"/>
      <c r="W17399" s="4"/>
    </row>
    <row r="17400">
      <c r="L17400" s="3"/>
      <c r="M17400" s="3"/>
      <c r="N17400" s="3"/>
      <c r="Q17400" s="4"/>
      <c r="R17400" s="4"/>
      <c r="S17400" s="4"/>
      <c r="T17400" s="4"/>
      <c r="U17400" s="4"/>
      <c r="V17400" s="4"/>
      <c r="W17400" s="4"/>
    </row>
    <row r="17401">
      <c r="L17401" s="3"/>
      <c r="M17401" s="3"/>
      <c r="N17401" s="3"/>
      <c r="Q17401" s="4"/>
      <c r="R17401" s="4"/>
      <c r="S17401" s="4"/>
      <c r="T17401" s="4"/>
      <c r="U17401" s="4"/>
      <c r="V17401" s="4"/>
      <c r="W17401" s="4"/>
    </row>
    <row r="17402">
      <c r="L17402" s="3"/>
      <c r="M17402" s="3"/>
      <c r="N17402" s="3"/>
      <c r="Q17402" s="4"/>
      <c r="R17402" s="4"/>
      <c r="S17402" s="4"/>
      <c r="T17402" s="4"/>
      <c r="U17402" s="4"/>
      <c r="V17402" s="4"/>
      <c r="W17402" s="4"/>
    </row>
    <row r="17403">
      <c r="L17403" s="3"/>
      <c r="M17403" s="3"/>
      <c r="N17403" s="3"/>
      <c r="Q17403" s="4"/>
      <c r="R17403" s="4"/>
      <c r="S17403" s="4"/>
      <c r="T17403" s="4"/>
      <c r="U17403" s="4"/>
      <c r="V17403" s="4"/>
      <c r="W17403" s="4"/>
    </row>
    <row r="17404">
      <c r="L17404" s="3"/>
      <c r="M17404" s="3"/>
      <c r="N17404" s="3"/>
      <c r="Q17404" s="4"/>
      <c r="R17404" s="4"/>
      <c r="S17404" s="4"/>
      <c r="T17404" s="4"/>
      <c r="U17404" s="4"/>
      <c r="V17404" s="4"/>
      <c r="W17404" s="4"/>
    </row>
    <row r="17405">
      <c r="L17405" s="3"/>
      <c r="M17405" s="3"/>
      <c r="N17405" s="3"/>
      <c r="Q17405" s="4"/>
      <c r="R17405" s="4"/>
      <c r="S17405" s="4"/>
      <c r="T17405" s="4"/>
      <c r="U17405" s="4"/>
      <c r="V17405" s="4"/>
      <c r="W17405" s="4"/>
    </row>
    <row r="17406">
      <c r="L17406" s="3"/>
      <c r="M17406" s="3"/>
      <c r="N17406" s="3"/>
      <c r="Q17406" s="4"/>
      <c r="R17406" s="4"/>
      <c r="S17406" s="4"/>
      <c r="T17406" s="4"/>
      <c r="U17406" s="4"/>
      <c r="V17406" s="4"/>
      <c r="W17406" s="4"/>
    </row>
    <row r="17407">
      <c r="L17407" s="3"/>
      <c r="M17407" s="3"/>
      <c r="N17407" s="3"/>
      <c r="Q17407" s="4"/>
      <c r="R17407" s="4"/>
      <c r="S17407" s="4"/>
      <c r="T17407" s="4"/>
      <c r="U17407" s="4"/>
      <c r="V17407" s="4"/>
      <c r="W17407" s="4"/>
    </row>
    <row r="17408">
      <c r="L17408" s="3"/>
      <c r="M17408" s="3"/>
      <c r="N17408" s="3"/>
      <c r="Q17408" s="4"/>
      <c r="R17408" s="4"/>
      <c r="S17408" s="4"/>
      <c r="T17408" s="4"/>
      <c r="U17408" s="4"/>
      <c r="V17408" s="4"/>
      <c r="W17408" s="4"/>
    </row>
    <row r="17409">
      <c r="L17409" s="3"/>
      <c r="M17409" s="3"/>
      <c r="N17409" s="3"/>
      <c r="Q17409" s="4"/>
      <c r="R17409" s="4"/>
      <c r="S17409" s="4"/>
      <c r="T17409" s="4"/>
      <c r="U17409" s="4"/>
      <c r="V17409" s="4"/>
      <c r="W17409" s="4"/>
    </row>
    <row r="17410">
      <c r="L17410" s="3"/>
      <c r="M17410" s="3"/>
      <c r="N17410" s="3"/>
      <c r="Q17410" s="4"/>
      <c r="R17410" s="4"/>
      <c r="S17410" s="4"/>
      <c r="T17410" s="4"/>
      <c r="U17410" s="4"/>
      <c r="V17410" s="4"/>
      <c r="W17410" s="4"/>
    </row>
    <row r="17411">
      <c r="L17411" s="3"/>
      <c r="M17411" s="3"/>
      <c r="N17411" s="3"/>
      <c r="Q17411" s="4"/>
      <c r="R17411" s="4"/>
      <c r="S17411" s="4"/>
      <c r="T17411" s="4"/>
      <c r="U17411" s="4"/>
      <c r="V17411" s="4"/>
      <c r="W17411" s="4"/>
    </row>
    <row r="17412">
      <c r="L17412" s="3"/>
      <c r="M17412" s="3"/>
      <c r="N17412" s="3"/>
      <c r="Q17412" s="4"/>
      <c r="R17412" s="4"/>
      <c r="S17412" s="4"/>
      <c r="T17412" s="4"/>
      <c r="U17412" s="4"/>
      <c r="V17412" s="4"/>
      <c r="W17412" s="4"/>
    </row>
    <row r="17413">
      <c r="L17413" s="3"/>
      <c r="M17413" s="3"/>
      <c r="N17413" s="3"/>
      <c r="Q17413" s="4"/>
      <c r="R17413" s="4"/>
      <c r="S17413" s="4"/>
      <c r="T17413" s="4"/>
      <c r="U17413" s="4"/>
      <c r="V17413" s="4"/>
      <c r="W17413" s="4"/>
    </row>
    <row r="17414">
      <c r="L17414" s="3"/>
      <c r="M17414" s="3"/>
      <c r="N17414" s="3"/>
      <c r="Q17414" s="4"/>
      <c r="R17414" s="4"/>
      <c r="S17414" s="4"/>
      <c r="T17414" s="4"/>
      <c r="U17414" s="4"/>
      <c r="V17414" s="4"/>
      <c r="W17414" s="4"/>
    </row>
    <row r="17415">
      <c r="L17415" s="3"/>
      <c r="M17415" s="3"/>
      <c r="N17415" s="3"/>
      <c r="Q17415" s="4"/>
      <c r="R17415" s="4"/>
      <c r="S17415" s="4"/>
      <c r="T17415" s="4"/>
      <c r="U17415" s="4"/>
      <c r="V17415" s="4"/>
      <c r="W17415" s="4"/>
    </row>
    <row r="17416">
      <c r="L17416" s="3"/>
      <c r="M17416" s="3"/>
      <c r="N17416" s="3"/>
      <c r="Q17416" s="4"/>
      <c r="R17416" s="4"/>
      <c r="S17416" s="4"/>
      <c r="T17416" s="4"/>
      <c r="U17416" s="4"/>
      <c r="V17416" s="4"/>
      <c r="W17416" s="4"/>
    </row>
    <row r="17417">
      <c r="L17417" s="3"/>
      <c r="M17417" s="3"/>
      <c r="N17417" s="3"/>
      <c r="Q17417" s="4"/>
      <c r="R17417" s="4"/>
      <c r="S17417" s="4"/>
      <c r="T17417" s="4"/>
      <c r="U17417" s="4"/>
      <c r="V17417" s="4"/>
      <c r="W17417" s="4"/>
    </row>
    <row r="17418">
      <c r="L17418" s="3"/>
      <c r="M17418" s="3"/>
      <c r="N17418" s="3"/>
      <c r="Q17418" s="4"/>
      <c r="R17418" s="4"/>
      <c r="S17418" s="4"/>
      <c r="T17418" s="4"/>
      <c r="U17418" s="4"/>
      <c r="V17418" s="4"/>
      <c r="W17418" s="4"/>
    </row>
    <row r="17419">
      <c r="L17419" s="3"/>
      <c r="M17419" s="3"/>
      <c r="N17419" s="3"/>
      <c r="Q17419" s="4"/>
      <c r="R17419" s="4"/>
      <c r="S17419" s="4"/>
      <c r="T17419" s="4"/>
      <c r="U17419" s="4"/>
      <c r="V17419" s="4"/>
      <c r="W17419" s="4"/>
    </row>
    <row r="17420">
      <c r="L17420" s="3"/>
      <c r="M17420" s="3"/>
      <c r="N17420" s="3"/>
      <c r="Q17420" s="4"/>
      <c r="R17420" s="4"/>
      <c r="S17420" s="4"/>
      <c r="T17420" s="4"/>
      <c r="U17420" s="4"/>
      <c r="V17420" s="4"/>
      <c r="W17420" s="4"/>
    </row>
    <row r="17421">
      <c r="L17421" s="3"/>
      <c r="M17421" s="3"/>
      <c r="N17421" s="3"/>
      <c r="Q17421" s="4"/>
      <c r="R17421" s="4"/>
      <c r="S17421" s="4"/>
      <c r="T17421" s="4"/>
      <c r="U17421" s="4"/>
      <c r="V17421" s="4"/>
      <c r="W17421" s="4"/>
    </row>
    <row r="17422">
      <c r="L17422" s="3"/>
      <c r="M17422" s="3"/>
      <c r="N17422" s="3"/>
      <c r="Q17422" s="4"/>
      <c r="R17422" s="4"/>
      <c r="S17422" s="4"/>
      <c r="T17422" s="4"/>
      <c r="U17422" s="4"/>
      <c r="V17422" s="4"/>
      <c r="W17422" s="4"/>
    </row>
    <row r="17423">
      <c r="L17423" s="3"/>
      <c r="M17423" s="3"/>
      <c r="N17423" s="3"/>
      <c r="Q17423" s="4"/>
      <c r="R17423" s="4"/>
      <c r="S17423" s="4"/>
      <c r="T17423" s="4"/>
      <c r="U17423" s="4"/>
      <c r="V17423" s="4"/>
      <c r="W17423" s="4"/>
    </row>
    <row r="17424">
      <c r="L17424" s="3"/>
      <c r="M17424" s="3"/>
      <c r="N17424" s="3"/>
      <c r="Q17424" s="4"/>
      <c r="R17424" s="4"/>
      <c r="S17424" s="4"/>
      <c r="T17424" s="4"/>
      <c r="U17424" s="4"/>
      <c r="V17424" s="4"/>
      <c r="W17424" s="4"/>
    </row>
    <row r="17425">
      <c r="L17425" s="3"/>
      <c r="M17425" s="3"/>
      <c r="N17425" s="3"/>
      <c r="Q17425" s="4"/>
      <c r="R17425" s="4"/>
      <c r="S17425" s="4"/>
      <c r="T17425" s="4"/>
      <c r="U17425" s="4"/>
      <c r="V17425" s="4"/>
      <c r="W17425" s="4"/>
    </row>
    <row r="17426">
      <c r="L17426" s="3"/>
      <c r="M17426" s="3"/>
      <c r="N17426" s="3"/>
      <c r="Q17426" s="4"/>
      <c r="R17426" s="4"/>
      <c r="S17426" s="4"/>
      <c r="T17426" s="4"/>
      <c r="U17426" s="4"/>
      <c r="V17426" s="4"/>
      <c r="W17426" s="4"/>
    </row>
    <row r="17427">
      <c r="L17427" s="3"/>
      <c r="M17427" s="3"/>
      <c r="N17427" s="3"/>
      <c r="Q17427" s="4"/>
      <c r="R17427" s="4"/>
      <c r="S17427" s="4"/>
      <c r="T17427" s="4"/>
      <c r="U17427" s="4"/>
      <c r="V17427" s="4"/>
      <c r="W17427" s="4"/>
    </row>
    <row r="17428">
      <c r="L17428" s="3"/>
      <c r="M17428" s="3"/>
      <c r="N17428" s="3"/>
      <c r="Q17428" s="4"/>
      <c r="R17428" s="4"/>
      <c r="S17428" s="4"/>
      <c r="T17428" s="4"/>
      <c r="U17428" s="4"/>
      <c r="V17428" s="4"/>
      <c r="W17428" s="4"/>
    </row>
    <row r="17429">
      <c r="L17429" s="3"/>
      <c r="M17429" s="3"/>
      <c r="N17429" s="3"/>
      <c r="Q17429" s="4"/>
      <c r="R17429" s="4"/>
      <c r="S17429" s="4"/>
      <c r="T17429" s="4"/>
      <c r="U17429" s="4"/>
      <c r="V17429" s="4"/>
      <c r="W17429" s="4"/>
    </row>
    <row r="17430">
      <c r="L17430" s="3"/>
      <c r="M17430" s="3"/>
      <c r="N17430" s="3"/>
      <c r="Q17430" s="4"/>
      <c r="R17430" s="4"/>
      <c r="S17430" s="4"/>
      <c r="T17430" s="4"/>
      <c r="U17430" s="4"/>
      <c r="V17430" s="4"/>
      <c r="W17430" s="4"/>
    </row>
    <row r="17431">
      <c r="L17431" s="3"/>
      <c r="M17431" s="3"/>
      <c r="N17431" s="3"/>
      <c r="Q17431" s="4"/>
      <c r="R17431" s="4"/>
      <c r="S17431" s="4"/>
      <c r="T17431" s="4"/>
      <c r="U17431" s="4"/>
      <c r="V17431" s="4"/>
      <c r="W17431" s="4"/>
    </row>
    <row r="17432">
      <c r="L17432" s="3"/>
      <c r="M17432" s="3"/>
      <c r="N17432" s="3"/>
      <c r="Q17432" s="4"/>
      <c r="R17432" s="4"/>
      <c r="S17432" s="4"/>
      <c r="T17432" s="4"/>
      <c r="U17432" s="4"/>
      <c r="V17432" s="4"/>
      <c r="W17432" s="4"/>
    </row>
    <row r="17433">
      <c r="L17433" s="3"/>
      <c r="M17433" s="3"/>
      <c r="N17433" s="3"/>
      <c r="Q17433" s="4"/>
      <c r="R17433" s="4"/>
      <c r="S17433" s="4"/>
      <c r="T17433" s="4"/>
      <c r="U17433" s="4"/>
      <c r="V17433" s="4"/>
      <c r="W17433" s="4"/>
    </row>
    <row r="17434">
      <c r="L17434" s="3"/>
      <c r="M17434" s="3"/>
      <c r="N17434" s="3"/>
      <c r="Q17434" s="4"/>
      <c r="R17434" s="4"/>
      <c r="S17434" s="4"/>
      <c r="T17434" s="4"/>
      <c r="U17434" s="4"/>
      <c r="V17434" s="4"/>
      <c r="W17434" s="4"/>
    </row>
    <row r="17435">
      <c r="L17435" s="3"/>
      <c r="M17435" s="3"/>
      <c r="N17435" s="3"/>
      <c r="Q17435" s="4"/>
      <c r="R17435" s="4"/>
      <c r="S17435" s="4"/>
      <c r="T17435" s="4"/>
      <c r="U17435" s="4"/>
      <c r="V17435" s="4"/>
      <c r="W17435" s="4"/>
    </row>
    <row r="17436">
      <c r="L17436" s="3"/>
      <c r="M17436" s="3"/>
      <c r="N17436" s="3"/>
      <c r="Q17436" s="4"/>
      <c r="R17436" s="4"/>
      <c r="S17436" s="4"/>
      <c r="T17436" s="4"/>
      <c r="U17436" s="4"/>
      <c r="V17436" s="4"/>
      <c r="W17436" s="4"/>
    </row>
    <row r="17437">
      <c r="L17437" s="3"/>
      <c r="M17437" s="3"/>
      <c r="N17437" s="3"/>
      <c r="Q17437" s="4"/>
      <c r="R17437" s="4"/>
      <c r="S17437" s="4"/>
      <c r="T17437" s="4"/>
      <c r="U17437" s="4"/>
      <c r="V17437" s="4"/>
      <c r="W17437" s="4"/>
    </row>
    <row r="17438">
      <c r="L17438" s="3"/>
      <c r="M17438" s="3"/>
      <c r="N17438" s="3"/>
      <c r="Q17438" s="4"/>
      <c r="R17438" s="4"/>
      <c r="S17438" s="4"/>
      <c r="T17438" s="4"/>
      <c r="U17438" s="4"/>
      <c r="V17438" s="4"/>
      <c r="W17438" s="4"/>
    </row>
    <row r="17439">
      <c r="L17439" s="3"/>
      <c r="M17439" s="3"/>
      <c r="N17439" s="3"/>
      <c r="Q17439" s="4"/>
      <c r="R17439" s="4"/>
      <c r="S17439" s="4"/>
      <c r="T17439" s="4"/>
      <c r="U17439" s="4"/>
      <c r="V17439" s="4"/>
      <c r="W17439" s="4"/>
    </row>
    <row r="17440">
      <c r="L17440" s="3"/>
      <c r="M17440" s="3"/>
      <c r="N17440" s="3"/>
      <c r="Q17440" s="4"/>
      <c r="R17440" s="4"/>
      <c r="S17440" s="4"/>
      <c r="T17440" s="4"/>
      <c r="U17440" s="4"/>
      <c r="V17440" s="4"/>
      <c r="W17440" s="4"/>
    </row>
    <row r="17441">
      <c r="L17441" s="3"/>
      <c r="M17441" s="3"/>
      <c r="N17441" s="3"/>
      <c r="Q17441" s="4"/>
      <c r="R17441" s="4"/>
      <c r="S17441" s="4"/>
      <c r="T17441" s="4"/>
      <c r="U17441" s="4"/>
      <c r="V17441" s="4"/>
      <c r="W17441" s="4"/>
    </row>
    <row r="17442">
      <c r="L17442" s="3"/>
      <c r="M17442" s="3"/>
      <c r="N17442" s="3"/>
      <c r="Q17442" s="4"/>
      <c r="R17442" s="4"/>
      <c r="S17442" s="4"/>
      <c r="T17442" s="4"/>
      <c r="U17442" s="4"/>
      <c r="V17442" s="4"/>
      <c r="W17442" s="4"/>
    </row>
    <row r="17443">
      <c r="L17443" s="3"/>
      <c r="M17443" s="3"/>
      <c r="N17443" s="3"/>
      <c r="Q17443" s="4"/>
      <c r="R17443" s="4"/>
      <c r="S17443" s="4"/>
      <c r="T17443" s="4"/>
      <c r="U17443" s="4"/>
      <c r="V17443" s="4"/>
      <c r="W17443" s="4"/>
    </row>
    <row r="17444">
      <c r="L17444" s="3"/>
      <c r="M17444" s="3"/>
      <c r="N17444" s="3"/>
      <c r="Q17444" s="4"/>
      <c r="R17444" s="4"/>
      <c r="S17444" s="4"/>
      <c r="T17444" s="4"/>
      <c r="U17444" s="4"/>
      <c r="V17444" s="4"/>
      <c r="W17444" s="4"/>
    </row>
    <row r="17445">
      <c r="L17445" s="3"/>
      <c r="M17445" s="3"/>
      <c r="N17445" s="3"/>
      <c r="Q17445" s="4"/>
      <c r="R17445" s="4"/>
      <c r="S17445" s="4"/>
      <c r="T17445" s="4"/>
      <c r="U17445" s="4"/>
      <c r="V17445" s="4"/>
      <c r="W17445" s="4"/>
    </row>
    <row r="17446">
      <c r="L17446" s="3"/>
      <c r="M17446" s="3"/>
      <c r="N17446" s="3"/>
      <c r="Q17446" s="4"/>
      <c r="R17446" s="4"/>
      <c r="S17446" s="4"/>
      <c r="T17446" s="4"/>
      <c r="U17446" s="4"/>
      <c r="V17446" s="4"/>
      <c r="W17446" s="4"/>
    </row>
    <row r="17447">
      <c r="L17447" s="3"/>
      <c r="M17447" s="3"/>
      <c r="N17447" s="3"/>
      <c r="Q17447" s="4"/>
      <c r="R17447" s="4"/>
      <c r="S17447" s="4"/>
      <c r="T17447" s="4"/>
      <c r="U17447" s="4"/>
      <c r="V17447" s="4"/>
      <c r="W17447" s="4"/>
    </row>
    <row r="17448">
      <c r="L17448" s="3"/>
      <c r="M17448" s="3"/>
      <c r="N17448" s="3"/>
      <c r="Q17448" s="4"/>
      <c r="R17448" s="4"/>
      <c r="S17448" s="4"/>
      <c r="T17448" s="4"/>
      <c r="U17448" s="4"/>
      <c r="V17448" s="4"/>
      <c r="W17448" s="4"/>
    </row>
    <row r="17449">
      <c r="L17449" s="3"/>
      <c r="M17449" s="3"/>
      <c r="N17449" s="3"/>
      <c r="Q17449" s="4"/>
      <c r="R17449" s="4"/>
      <c r="S17449" s="4"/>
      <c r="T17449" s="4"/>
      <c r="U17449" s="4"/>
      <c r="V17449" s="4"/>
      <c r="W17449" s="4"/>
    </row>
    <row r="17450">
      <c r="L17450" s="3"/>
      <c r="M17450" s="3"/>
      <c r="N17450" s="3"/>
      <c r="Q17450" s="4"/>
      <c r="R17450" s="4"/>
      <c r="S17450" s="4"/>
      <c r="T17450" s="4"/>
      <c r="U17450" s="4"/>
      <c r="V17450" s="4"/>
      <c r="W17450" s="4"/>
    </row>
    <row r="17451">
      <c r="L17451" s="3"/>
      <c r="M17451" s="3"/>
      <c r="N17451" s="3"/>
      <c r="Q17451" s="4"/>
      <c r="R17451" s="4"/>
      <c r="S17451" s="4"/>
      <c r="T17451" s="4"/>
      <c r="U17451" s="4"/>
      <c r="V17451" s="4"/>
      <c r="W17451" s="4"/>
    </row>
    <row r="17452">
      <c r="L17452" s="3"/>
      <c r="M17452" s="3"/>
      <c r="N17452" s="3"/>
      <c r="Q17452" s="4"/>
      <c r="R17452" s="4"/>
      <c r="S17452" s="4"/>
      <c r="T17452" s="4"/>
      <c r="U17452" s="4"/>
      <c r="V17452" s="4"/>
      <c r="W17452" s="4"/>
    </row>
    <row r="17453">
      <c r="L17453" s="3"/>
      <c r="M17453" s="3"/>
      <c r="N17453" s="3"/>
      <c r="Q17453" s="4"/>
      <c r="R17453" s="4"/>
      <c r="S17453" s="4"/>
      <c r="T17453" s="4"/>
      <c r="U17453" s="4"/>
      <c r="V17453" s="4"/>
      <c r="W17453" s="4"/>
    </row>
    <row r="17454">
      <c r="L17454" s="3"/>
      <c r="M17454" s="3"/>
      <c r="N17454" s="3"/>
      <c r="Q17454" s="4"/>
      <c r="R17454" s="4"/>
      <c r="S17454" s="4"/>
      <c r="T17454" s="4"/>
      <c r="U17454" s="4"/>
      <c r="V17454" s="4"/>
      <c r="W17454" s="4"/>
    </row>
    <row r="17455">
      <c r="L17455" s="3"/>
      <c r="M17455" s="3"/>
      <c r="N17455" s="3"/>
      <c r="Q17455" s="4"/>
      <c r="R17455" s="4"/>
      <c r="S17455" s="4"/>
      <c r="T17455" s="4"/>
      <c r="U17455" s="4"/>
      <c r="V17455" s="4"/>
      <c r="W17455" s="4"/>
    </row>
    <row r="17456">
      <c r="L17456" s="3"/>
      <c r="M17456" s="3"/>
      <c r="N17456" s="3"/>
      <c r="Q17456" s="4"/>
      <c r="R17456" s="4"/>
      <c r="S17456" s="4"/>
      <c r="T17456" s="4"/>
      <c r="U17456" s="4"/>
      <c r="V17456" s="4"/>
      <c r="W17456" s="4"/>
    </row>
    <row r="17457">
      <c r="L17457" s="3"/>
      <c r="M17457" s="3"/>
      <c r="N17457" s="3"/>
      <c r="Q17457" s="4"/>
      <c r="R17457" s="4"/>
      <c r="S17457" s="4"/>
      <c r="T17457" s="4"/>
      <c r="U17457" s="4"/>
      <c r="V17457" s="4"/>
      <c r="W17457" s="4"/>
    </row>
    <row r="17458">
      <c r="L17458" s="3"/>
      <c r="M17458" s="3"/>
      <c r="N17458" s="3"/>
      <c r="Q17458" s="4"/>
      <c r="R17458" s="4"/>
      <c r="S17458" s="4"/>
      <c r="T17458" s="4"/>
      <c r="U17458" s="4"/>
      <c r="V17458" s="4"/>
      <c r="W17458" s="4"/>
    </row>
    <row r="17459">
      <c r="L17459" s="3"/>
      <c r="M17459" s="3"/>
      <c r="N17459" s="3"/>
      <c r="Q17459" s="4"/>
      <c r="R17459" s="4"/>
      <c r="S17459" s="4"/>
      <c r="T17459" s="4"/>
      <c r="U17459" s="4"/>
      <c r="V17459" s="4"/>
      <c r="W17459" s="4"/>
    </row>
    <row r="17460">
      <c r="L17460" s="3"/>
      <c r="M17460" s="3"/>
      <c r="N17460" s="3"/>
      <c r="Q17460" s="4"/>
      <c r="R17460" s="4"/>
      <c r="S17460" s="4"/>
      <c r="T17460" s="4"/>
      <c r="U17460" s="4"/>
      <c r="V17460" s="4"/>
      <c r="W17460" s="4"/>
    </row>
    <row r="17461">
      <c r="L17461" s="3"/>
      <c r="M17461" s="3"/>
      <c r="N17461" s="3"/>
      <c r="Q17461" s="4"/>
      <c r="R17461" s="4"/>
      <c r="S17461" s="4"/>
      <c r="T17461" s="4"/>
      <c r="U17461" s="4"/>
      <c r="V17461" s="4"/>
      <c r="W17461" s="4"/>
    </row>
    <row r="17462">
      <c r="L17462" s="3"/>
      <c r="M17462" s="3"/>
      <c r="N17462" s="3"/>
      <c r="Q17462" s="4"/>
      <c r="R17462" s="4"/>
      <c r="S17462" s="4"/>
      <c r="T17462" s="4"/>
      <c r="U17462" s="4"/>
      <c r="V17462" s="4"/>
      <c r="W17462" s="4"/>
    </row>
    <row r="17463">
      <c r="L17463" s="3"/>
      <c r="M17463" s="3"/>
      <c r="N17463" s="3"/>
      <c r="Q17463" s="4"/>
      <c r="R17463" s="4"/>
      <c r="S17463" s="4"/>
      <c r="T17463" s="4"/>
      <c r="U17463" s="4"/>
      <c r="V17463" s="4"/>
      <c r="W17463" s="4"/>
    </row>
    <row r="17464">
      <c r="L17464" s="3"/>
      <c r="M17464" s="3"/>
      <c r="N17464" s="3"/>
      <c r="Q17464" s="4"/>
      <c r="R17464" s="4"/>
      <c r="S17464" s="4"/>
      <c r="T17464" s="4"/>
      <c r="U17464" s="4"/>
      <c r="V17464" s="4"/>
      <c r="W17464" s="4"/>
    </row>
    <row r="17465">
      <c r="L17465" s="3"/>
      <c r="M17465" s="3"/>
      <c r="N17465" s="3"/>
      <c r="Q17465" s="4"/>
      <c r="R17465" s="4"/>
      <c r="S17465" s="4"/>
      <c r="T17465" s="4"/>
      <c r="U17465" s="4"/>
      <c r="V17465" s="4"/>
      <c r="W17465" s="4"/>
    </row>
    <row r="17466">
      <c r="L17466" s="3"/>
      <c r="M17466" s="3"/>
      <c r="N17466" s="3"/>
      <c r="Q17466" s="4"/>
      <c r="R17466" s="4"/>
      <c r="S17466" s="4"/>
      <c r="T17466" s="4"/>
      <c r="U17466" s="4"/>
      <c r="V17466" s="4"/>
      <c r="W17466" s="4"/>
    </row>
    <row r="17467">
      <c r="L17467" s="3"/>
      <c r="M17467" s="3"/>
      <c r="N17467" s="3"/>
      <c r="Q17467" s="4"/>
      <c r="R17467" s="4"/>
      <c r="S17467" s="4"/>
      <c r="T17467" s="4"/>
      <c r="U17467" s="4"/>
      <c r="V17467" s="4"/>
      <c r="W17467" s="4"/>
    </row>
    <row r="17468">
      <c r="L17468" s="3"/>
      <c r="M17468" s="3"/>
      <c r="N17468" s="3"/>
      <c r="Q17468" s="4"/>
      <c r="R17468" s="4"/>
      <c r="S17468" s="4"/>
      <c r="T17468" s="4"/>
      <c r="U17468" s="4"/>
      <c r="V17468" s="4"/>
      <c r="W17468" s="4"/>
    </row>
    <row r="17469">
      <c r="L17469" s="3"/>
      <c r="M17469" s="3"/>
      <c r="N17469" s="3"/>
      <c r="Q17469" s="4"/>
      <c r="R17469" s="4"/>
      <c r="S17469" s="4"/>
      <c r="T17469" s="4"/>
      <c r="U17469" s="4"/>
      <c r="V17469" s="4"/>
      <c r="W17469" s="4"/>
    </row>
    <row r="17470">
      <c r="L17470" s="3"/>
      <c r="M17470" s="3"/>
      <c r="N17470" s="3"/>
      <c r="Q17470" s="4"/>
      <c r="R17470" s="4"/>
      <c r="S17470" s="4"/>
      <c r="T17470" s="4"/>
      <c r="U17470" s="4"/>
      <c r="V17470" s="4"/>
      <c r="W17470" s="4"/>
    </row>
    <row r="17471">
      <c r="L17471" s="3"/>
      <c r="M17471" s="3"/>
      <c r="N17471" s="3"/>
      <c r="Q17471" s="4"/>
      <c r="R17471" s="4"/>
      <c r="S17471" s="4"/>
      <c r="T17471" s="4"/>
      <c r="U17471" s="4"/>
      <c r="V17471" s="4"/>
      <c r="W17471" s="4"/>
    </row>
    <row r="17472">
      <c r="L17472" s="3"/>
      <c r="M17472" s="3"/>
      <c r="N17472" s="3"/>
      <c r="Q17472" s="4"/>
      <c r="R17472" s="4"/>
      <c r="S17472" s="4"/>
      <c r="T17472" s="4"/>
      <c r="U17472" s="4"/>
      <c r="V17472" s="4"/>
      <c r="W17472" s="4"/>
    </row>
    <row r="17473">
      <c r="L17473" s="3"/>
      <c r="M17473" s="3"/>
      <c r="N17473" s="3"/>
      <c r="Q17473" s="4"/>
      <c r="R17473" s="4"/>
      <c r="S17473" s="4"/>
      <c r="T17473" s="4"/>
      <c r="U17473" s="4"/>
      <c r="V17473" s="4"/>
      <c r="W17473" s="4"/>
    </row>
    <row r="17474">
      <c r="L17474" s="3"/>
      <c r="M17474" s="3"/>
      <c r="N17474" s="3"/>
      <c r="Q17474" s="4"/>
      <c r="R17474" s="4"/>
      <c r="S17474" s="4"/>
      <c r="T17474" s="4"/>
      <c r="U17474" s="4"/>
      <c r="V17474" s="4"/>
      <c r="W17474" s="4"/>
    </row>
    <row r="17475">
      <c r="L17475" s="3"/>
      <c r="M17475" s="3"/>
      <c r="N17475" s="3"/>
      <c r="Q17475" s="4"/>
      <c r="R17475" s="4"/>
      <c r="S17475" s="4"/>
      <c r="T17475" s="4"/>
      <c r="U17475" s="4"/>
      <c r="V17475" s="4"/>
      <c r="W17475" s="4"/>
    </row>
    <row r="17476">
      <c r="L17476" s="3"/>
      <c r="M17476" s="3"/>
      <c r="N17476" s="3"/>
      <c r="Q17476" s="4"/>
      <c r="R17476" s="4"/>
      <c r="S17476" s="4"/>
      <c r="T17476" s="4"/>
      <c r="U17476" s="4"/>
      <c r="V17476" s="4"/>
      <c r="W17476" s="4"/>
    </row>
    <row r="17477">
      <c r="L17477" s="3"/>
      <c r="M17477" s="3"/>
      <c r="N17477" s="3"/>
      <c r="Q17477" s="4"/>
      <c r="R17477" s="4"/>
      <c r="S17477" s="4"/>
      <c r="T17477" s="4"/>
      <c r="U17477" s="4"/>
      <c r="V17477" s="4"/>
      <c r="W17477" s="4"/>
    </row>
    <row r="17478">
      <c r="L17478" s="3"/>
      <c r="M17478" s="3"/>
      <c r="N17478" s="3"/>
      <c r="Q17478" s="4"/>
      <c r="R17478" s="4"/>
      <c r="S17478" s="4"/>
      <c r="T17478" s="4"/>
      <c r="U17478" s="4"/>
      <c r="V17478" s="4"/>
      <c r="W17478" s="4"/>
    </row>
    <row r="17479">
      <c r="L17479" s="3"/>
      <c r="M17479" s="3"/>
      <c r="N17479" s="3"/>
      <c r="Q17479" s="4"/>
      <c r="R17479" s="4"/>
      <c r="S17479" s="4"/>
      <c r="T17479" s="4"/>
      <c r="U17479" s="4"/>
      <c r="V17479" s="4"/>
      <c r="W17479" s="4"/>
    </row>
    <row r="17480">
      <c r="L17480" s="3"/>
      <c r="M17480" s="3"/>
      <c r="N17480" s="3"/>
      <c r="Q17480" s="4"/>
      <c r="R17480" s="4"/>
      <c r="S17480" s="4"/>
      <c r="T17480" s="4"/>
      <c r="U17480" s="4"/>
      <c r="V17480" s="4"/>
      <c r="W17480" s="4"/>
    </row>
    <row r="17481">
      <c r="L17481" s="3"/>
      <c r="M17481" s="3"/>
      <c r="N17481" s="3"/>
      <c r="Q17481" s="4"/>
      <c r="R17481" s="4"/>
      <c r="S17481" s="4"/>
      <c r="T17481" s="4"/>
      <c r="U17481" s="4"/>
      <c r="V17481" s="4"/>
      <c r="W17481" s="4"/>
    </row>
    <row r="17482">
      <c r="L17482" s="3"/>
      <c r="M17482" s="3"/>
      <c r="N17482" s="3"/>
      <c r="Q17482" s="4"/>
      <c r="R17482" s="4"/>
      <c r="S17482" s="4"/>
      <c r="T17482" s="4"/>
      <c r="U17482" s="4"/>
      <c r="V17482" s="4"/>
      <c r="W17482" s="4"/>
    </row>
    <row r="17483">
      <c r="L17483" s="3"/>
      <c r="M17483" s="3"/>
      <c r="N17483" s="3"/>
      <c r="Q17483" s="4"/>
      <c r="R17483" s="4"/>
      <c r="S17483" s="4"/>
      <c r="T17483" s="4"/>
      <c r="U17483" s="4"/>
      <c r="V17483" s="4"/>
      <c r="W17483" s="4"/>
    </row>
    <row r="17484">
      <c r="L17484" s="3"/>
      <c r="M17484" s="3"/>
      <c r="N17484" s="3"/>
      <c r="Q17484" s="4"/>
      <c r="R17484" s="4"/>
      <c r="S17484" s="4"/>
      <c r="T17484" s="4"/>
      <c r="U17484" s="4"/>
      <c r="V17484" s="4"/>
      <c r="W17484" s="4"/>
    </row>
    <row r="17485">
      <c r="L17485" s="3"/>
      <c r="M17485" s="3"/>
      <c r="N17485" s="3"/>
      <c r="Q17485" s="4"/>
      <c r="R17485" s="4"/>
      <c r="S17485" s="4"/>
      <c r="T17485" s="4"/>
      <c r="U17485" s="4"/>
      <c r="V17485" s="4"/>
      <c r="W17485" s="4"/>
    </row>
    <row r="17486">
      <c r="L17486" s="3"/>
      <c r="M17486" s="3"/>
      <c r="N17486" s="3"/>
      <c r="Q17486" s="4"/>
      <c r="R17486" s="4"/>
      <c r="S17486" s="4"/>
      <c r="T17486" s="4"/>
      <c r="U17486" s="4"/>
      <c r="V17486" s="4"/>
      <c r="W17486" s="4"/>
    </row>
    <row r="17487">
      <c r="L17487" s="3"/>
      <c r="M17487" s="3"/>
      <c r="N17487" s="3"/>
      <c r="Q17487" s="4"/>
      <c r="R17487" s="4"/>
      <c r="S17487" s="4"/>
      <c r="T17487" s="4"/>
      <c r="U17487" s="4"/>
      <c r="V17487" s="4"/>
      <c r="W17487" s="4"/>
    </row>
    <row r="17488">
      <c r="L17488" s="3"/>
      <c r="M17488" s="3"/>
      <c r="N17488" s="3"/>
      <c r="Q17488" s="4"/>
      <c r="R17488" s="4"/>
      <c r="S17488" s="4"/>
      <c r="T17488" s="4"/>
      <c r="U17488" s="4"/>
      <c r="V17488" s="4"/>
      <c r="W17488" s="4"/>
    </row>
    <row r="17489">
      <c r="L17489" s="3"/>
      <c r="M17489" s="3"/>
      <c r="N17489" s="3"/>
      <c r="Q17489" s="4"/>
      <c r="R17489" s="4"/>
      <c r="S17489" s="4"/>
      <c r="T17489" s="4"/>
      <c r="U17489" s="4"/>
      <c r="V17489" s="4"/>
      <c r="W17489" s="4"/>
    </row>
    <row r="17490">
      <c r="L17490" s="3"/>
      <c r="M17490" s="3"/>
      <c r="N17490" s="3"/>
      <c r="Q17490" s="4"/>
      <c r="R17490" s="4"/>
      <c r="S17490" s="4"/>
      <c r="T17490" s="4"/>
      <c r="U17490" s="4"/>
      <c r="V17490" s="4"/>
      <c r="W17490" s="4"/>
    </row>
    <row r="17491">
      <c r="L17491" s="3"/>
      <c r="M17491" s="3"/>
      <c r="N17491" s="3"/>
      <c r="Q17491" s="4"/>
      <c r="R17491" s="4"/>
      <c r="S17491" s="4"/>
      <c r="T17491" s="4"/>
      <c r="U17491" s="4"/>
      <c r="V17491" s="4"/>
      <c r="W17491" s="4"/>
    </row>
    <row r="17492">
      <c r="L17492" s="3"/>
      <c r="M17492" s="3"/>
      <c r="N17492" s="3"/>
      <c r="Q17492" s="4"/>
      <c r="R17492" s="4"/>
      <c r="S17492" s="4"/>
      <c r="T17492" s="4"/>
      <c r="U17492" s="4"/>
      <c r="V17492" s="4"/>
      <c r="W17492" s="4"/>
    </row>
    <row r="17493">
      <c r="L17493" s="3"/>
      <c r="M17493" s="3"/>
      <c r="N17493" s="3"/>
      <c r="Q17493" s="4"/>
      <c r="R17493" s="4"/>
      <c r="S17493" s="4"/>
      <c r="T17493" s="4"/>
      <c r="U17493" s="4"/>
      <c r="V17493" s="4"/>
      <c r="W17493" s="4"/>
    </row>
    <row r="17494">
      <c r="L17494" s="3"/>
      <c r="M17494" s="3"/>
      <c r="N17494" s="3"/>
      <c r="Q17494" s="4"/>
      <c r="R17494" s="4"/>
      <c r="S17494" s="4"/>
      <c r="T17494" s="4"/>
      <c r="U17494" s="4"/>
      <c r="V17494" s="4"/>
      <c r="W17494" s="4"/>
    </row>
    <row r="17495">
      <c r="L17495" s="3"/>
      <c r="M17495" s="3"/>
      <c r="N17495" s="3"/>
      <c r="Q17495" s="4"/>
      <c r="R17495" s="4"/>
      <c r="S17495" s="4"/>
      <c r="T17495" s="4"/>
      <c r="U17495" s="4"/>
      <c r="V17495" s="4"/>
      <c r="W17495" s="4"/>
    </row>
    <row r="17496">
      <c r="L17496" s="3"/>
      <c r="M17496" s="3"/>
      <c r="N17496" s="3"/>
      <c r="Q17496" s="4"/>
      <c r="R17496" s="4"/>
      <c r="S17496" s="4"/>
      <c r="T17496" s="4"/>
      <c r="U17496" s="4"/>
      <c r="V17496" s="4"/>
      <c r="W17496" s="4"/>
    </row>
    <row r="17497">
      <c r="L17497" s="3"/>
      <c r="M17497" s="3"/>
      <c r="N17497" s="3"/>
      <c r="Q17497" s="4"/>
      <c r="R17497" s="4"/>
      <c r="S17497" s="4"/>
      <c r="T17497" s="4"/>
      <c r="U17497" s="4"/>
      <c r="V17497" s="4"/>
      <c r="W17497" s="4"/>
    </row>
    <row r="17498">
      <c r="L17498" s="3"/>
      <c r="M17498" s="3"/>
      <c r="N17498" s="3"/>
      <c r="Q17498" s="4"/>
      <c r="R17498" s="4"/>
      <c r="S17498" s="4"/>
      <c r="T17498" s="4"/>
      <c r="U17498" s="4"/>
      <c r="V17498" s="4"/>
      <c r="W17498" s="4"/>
    </row>
    <row r="17499">
      <c r="L17499" s="3"/>
      <c r="M17499" s="3"/>
      <c r="N17499" s="3"/>
      <c r="Q17499" s="4"/>
      <c r="R17499" s="4"/>
      <c r="S17499" s="4"/>
      <c r="T17499" s="4"/>
      <c r="U17499" s="4"/>
      <c r="V17499" s="4"/>
      <c r="W17499" s="4"/>
    </row>
    <row r="17500">
      <c r="L17500" s="3"/>
      <c r="M17500" s="3"/>
      <c r="N17500" s="3"/>
      <c r="Q17500" s="4"/>
      <c r="R17500" s="4"/>
      <c r="S17500" s="4"/>
      <c r="T17500" s="4"/>
      <c r="U17500" s="4"/>
      <c r="V17500" s="4"/>
      <c r="W17500" s="4"/>
    </row>
    <row r="17501">
      <c r="L17501" s="3"/>
      <c r="M17501" s="3"/>
      <c r="N17501" s="3"/>
      <c r="Q17501" s="4"/>
      <c r="R17501" s="4"/>
      <c r="S17501" s="4"/>
      <c r="T17501" s="4"/>
      <c r="U17501" s="4"/>
      <c r="V17501" s="4"/>
      <c r="W17501" s="4"/>
    </row>
    <row r="17502">
      <c r="L17502" s="3"/>
      <c r="M17502" s="3"/>
      <c r="N17502" s="3"/>
      <c r="Q17502" s="4"/>
      <c r="R17502" s="4"/>
      <c r="S17502" s="4"/>
      <c r="T17502" s="4"/>
      <c r="U17502" s="4"/>
      <c r="V17502" s="4"/>
      <c r="W17502" s="4"/>
    </row>
    <row r="17503">
      <c r="L17503" s="3"/>
      <c r="M17503" s="3"/>
      <c r="N17503" s="3"/>
      <c r="Q17503" s="4"/>
      <c r="R17503" s="4"/>
      <c r="S17503" s="4"/>
      <c r="T17503" s="4"/>
      <c r="U17503" s="4"/>
      <c r="V17503" s="4"/>
      <c r="W17503" s="4"/>
    </row>
    <row r="17504">
      <c r="L17504" s="3"/>
      <c r="M17504" s="3"/>
      <c r="N17504" s="3"/>
      <c r="Q17504" s="4"/>
      <c r="R17504" s="4"/>
      <c r="S17504" s="4"/>
      <c r="T17504" s="4"/>
      <c r="U17504" s="4"/>
      <c r="V17504" s="4"/>
      <c r="W17504" s="4"/>
    </row>
    <row r="17505">
      <c r="L17505" s="3"/>
      <c r="M17505" s="3"/>
      <c r="N17505" s="3"/>
      <c r="Q17505" s="4"/>
      <c r="R17505" s="4"/>
      <c r="S17505" s="4"/>
      <c r="T17505" s="4"/>
      <c r="U17505" s="4"/>
      <c r="V17505" s="4"/>
      <c r="W17505" s="4"/>
    </row>
    <row r="17506">
      <c r="L17506" s="3"/>
      <c r="M17506" s="3"/>
      <c r="N17506" s="3"/>
      <c r="Q17506" s="4"/>
      <c r="R17506" s="4"/>
      <c r="S17506" s="4"/>
      <c r="T17506" s="4"/>
      <c r="U17506" s="4"/>
      <c r="V17506" s="4"/>
      <c r="W17506" s="4"/>
    </row>
    <row r="17507">
      <c r="L17507" s="3"/>
      <c r="M17507" s="3"/>
      <c r="N17507" s="3"/>
      <c r="Q17507" s="4"/>
      <c r="R17507" s="4"/>
      <c r="S17507" s="4"/>
      <c r="T17507" s="4"/>
      <c r="U17507" s="4"/>
      <c r="V17507" s="4"/>
      <c r="W17507" s="4"/>
    </row>
    <row r="17508">
      <c r="L17508" s="3"/>
      <c r="M17508" s="3"/>
      <c r="N17508" s="3"/>
      <c r="Q17508" s="4"/>
      <c r="R17508" s="4"/>
      <c r="S17508" s="4"/>
      <c r="T17508" s="4"/>
      <c r="U17508" s="4"/>
      <c r="V17508" s="4"/>
      <c r="W17508" s="4"/>
    </row>
    <row r="17509">
      <c r="L17509" s="3"/>
      <c r="M17509" s="3"/>
      <c r="N17509" s="3"/>
      <c r="Q17509" s="4"/>
      <c r="R17509" s="4"/>
      <c r="S17509" s="4"/>
      <c r="T17509" s="4"/>
      <c r="U17509" s="4"/>
      <c r="V17509" s="4"/>
      <c r="W17509" s="4"/>
    </row>
    <row r="17510">
      <c r="L17510" s="3"/>
      <c r="M17510" s="3"/>
      <c r="N17510" s="3"/>
      <c r="Q17510" s="4"/>
      <c r="R17510" s="4"/>
      <c r="S17510" s="4"/>
      <c r="T17510" s="4"/>
      <c r="U17510" s="4"/>
      <c r="V17510" s="4"/>
      <c r="W17510" s="4"/>
    </row>
    <row r="17511">
      <c r="L17511" s="3"/>
      <c r="M17511" s="3"/>
      <c r="N17511" s="3"/>
      <c r="Q17511" s="4"/>
      <c r="R17511" s="4"/>
      <c r="S17511" s="4"/>
      <c r="T17511" s="4"/>
      <c r="U17511" s="4"/>
      <c r="V17511" s="4"/>
      <c r="W17511" s="4"/>
    </row>
    <row r="17512">
      <c r="L17512" s="3"/>
      <c r="M17512" s="3"/>
      <c r="N17512" s="3"/>
      <c r="Q17512" s="4"/>
      <c r="R17512" s="4"/>
      <c r="S17512" s="4"/>
      <c r="T17512" s="4"/>
      <c r="U17512" s="4"/>
      <c r="V17512" s="4"/>
      <c r="W17512" s="4"/>
    </row>
    <row r="17513">
      <c r="L17513" s="3"/>
      <c r="M17513" s="3"/>
      <c r="N17513" s="3"/>
      <c r="Q17513" s="4"/>
      <c r="R17513" s="4"/>
      <c r="S17513" s="4"/>
      <c r="T17513" s="4"/>
      <c r="U17513" s="4"/>
      <c r="V17513" s="4"/>
      <c r="W17513" s="4"/>
    </row>
    <row r="17514">
      <c r="L17514" s="3"/>
      <c r="M17514" s="3"/>
      <c r="N17514" s="3"/>
      <c r="Q17514" s="4"/>
      <c r="R17514" s="4"/>
      <c r="S17514" s="4"/>
      <c r="T17514" s="4"/>
      <c r="U17514" s="4"/>
      <c r="V17514" s="4"/>
      <c r="W17514" s="4"/>
    </row>
    <row r="17515">
      <c r="L17515" s="3"/>
      <c r="M17515" s="3"/>
      <c r="N17515" s="3"/>
      <c r="Q17515" s="4"/>
      <c r="R17515" s="4"/>
      <c r="S17515" s="4"/>
      <c r="T17515" s="4"/>
      <c r="U17515" s="4"/>
      <c r="V17515" s="4"/>
      <c r="W17515" s="4"/>
    </row>
    <row r="17516">
      <c r="L17516" s="3"/>
      <c r="M17516" s="3"/>
      <c r="N17516" s="3"/>
      <c r="Q17516" s="4"/>
      <c r="R17516" s="4"/>
      <c r="S17516" s="4"/>
      <c r="T17516" s="4"/>
      <c r="U17516" s="4"/>
      <c r="V17516" s="4"/>
      <c r="W17516" s="4"/>
    </row>
    <row r="17517">
      <c r="L17517" s="3"/>
      <c r="M17517" s="3"/>
      <c r="N17517" s="3"/>
      <c r="Q17517" s="4"/>
      <c r="R17517" s="4"/>
      <c r="S17517" s="4"/>
      <c r="T17517" s="4"/>
      <c r="U17517" s="4"/>
      <c r="V17517" s="4"/>
      <c r="W17517" s="4"/>
    </row>
    <row r="17518">
      <c r="L17518" s="3"/>
      <c r="M17518" s="3"/>
      <c r="N17518" s="3"/>
      <c r="Q17518" s="4"/>
      <c r="R17518" s="4"/>
      <c r="S17518" s="4"/>
      <c r="T17518" s="4"/>
      <c r="U17518" s="4"/>
      <c r="V17518" s="4"/>
      <c r="W17518" s="4"/>
    </row>
    <row r="17519">
      <c r="L17519" s="3"/>
      <c r="M17519" s="3"/>
      <c r="N17519" s="3"/>
      <c r="Q17519" s="4"/>
      <c r="R17519" s="4"/>
      <c r="S17519" s="4"/>
      <c r="T17519" s="4"/>
      <c r="U17519" s="4"/>
      <c r="V17519" s="4"/>
      <c r="W17519" s="4"/>
    </row>
    <row r="17520">
      <c r="L17520" s="3"/>
      <c r="M17520" s="3"/>
      <c r="N17520" s="3"/>
      <c r="Q17520" s="4"/>
      <c r="R17520" s="4"/>
      <c r="S17520" s="4"/>
      <c r="T17520" s="4"/>
      <c r="U17520" s="4"/>
      <c r="V17520" s="4"/>
      <c r="W17520" s="4"/>
    </row>
    <row r="17521">
      <c r="L17521" s="3"/>
      <c r="M17521" s="3"/>
      <c r="N17521" s="3"/>
      <c r="Q17521" s="4"/>
      <c r="R17521" s="4"/>
      <c r="S17521" s="4"/>
      <c r="T17521" s="4"/>
      <c r="U17521" s="4"/>
      <c r="V17521" s="4"/>
      <c r="W17521" s="4"/>
    </row>
    <row r="17522">
      <c r="L17522" s="3"/>
      <c r="M17522" s="3"/>
      <c r="N17522" s="3"/>
      <c r="Q17522" s="4"/>
      <c r="R17522" s="4"/>
      <c r="S17522" s="4"/>
      <c r="T17522" s="4"/>
      <c r="U17522" s="4"/>
      <c r="V17522" s="4"/>
      <c r="W17522" s="4"/>
    </row>
    <row r="17523">
      <c r="L17523" s="3"/>
      <c r="M17523" s="3"/>
      <c r="N17523" s="3"/>
      <c r="Q17523" s="4"/>
      <c r="R17523" s="4"/>
      <c r="S17523" s="4"/>
      <c r="T17523" s="4"/>
      <c r="U17523" s="4"/>
      <c r="V17523" s="4"/>
      <c r="W17523" s="4"/>
    </row>
    <row r="17524">
      <c r="L17524" s="3"/>
      <c r="M17524" s="3"/>
      <c r="N17524" s="3"/>
      <c r="Q17524" s="4"/>
      <c r="R17524" s="4"/>
      <c r="S17524" s="4"/>
      <c r="T17524" s="4"/>
      <c r="U17524" s="4"/>
      <c r="V17524" s="4"/>
      <c r="W17524" s="4"/>
    </row>
    <row r="17525">
      <c r="L17525" s="3"/>
      <c r="M17525" s="3"/>
      <c r="N17525" s="3"/>
      <c r="Q17525" s="4"/>
      <c r="R17525" s="4"/>
      <c r="S17525" s="4"/>
      <c r="T17525" s="4"/>
      <c r="U17525" s="4"/>
      <c r="V17525" s="4"/>
      <c r="W17525" s="4"/>
    </row>
    <row r="17526">
      <c r="L17526" s="3"/>
      <c r="M17526" s="3"/>
      <c r="N17526" s="3"/>
      <c r="Q17526" s="4"/>
      <c r="R17526" s="4"/>
      <c r="S17526" s="4"/>
      <c r="T17526" s="4"/>
      <c r="U17526" s="4"/>
      <c r="V17526" s="4"/>
      <c r="W17526" s="4"/>
    </row>
    <row r="17527">
      <c r="L17527" s="3"/>
      <c r="M17527" s="3"/>
      <c r="N17527" s="3"/>
      <c r="Q17527" s="4"/>
      <c r="R17527" s="4"/>
      <c r="S17527" s="4"/>
      <c r="T17527" s="4"/>
      <c r="U17527" s="4"/>
      <c r="V17527" s="4"/>
      <c r="W17527" s="4"/>
    </row>
    <row r="17528">
      <c r="L17528" s="3"/>
      <c r="M17528" s="3"/>
      <c r="N17528" s="3"/>
      <c r="Q17528" s="4"/>
      <c r="R17528" s="4"/>
      <c r="S17528" s="4"/>
      <c r="T17528" s="4"/>
      <c r="U17528" s="4"/>
      <c r="V17528" s="4"/>
      <c r="W17528" s="4"/>
    </row>
    <row r="17529">
      <c r="L17529" s="3"/>
      <c r="M17529" s="3"/>
      <c r="N17529" s="3"/>
      <c r="Q17529" s="4"/>
      <c r="R17529" s="4"/>
      <c r="S17529" s="4"/>
      <c r="T17529" s="4"/>
      <c r="U17529" s="4"/>
      <c r="V17529" s="4"/>
      <c r="W17529" s="4"/>
    </row>
    <row r="17530">
      <c r="L17530" s="3"/>
      <c r="M17530" s="3"/>
      <c r="N17530" s="3"/>
      <c r="Q17530" s="4"/>
      <c r="R17530" s="4"/>
      <c r="S17530" s="4"/>
      <c r="T17530" s="4"/>
      <c r="U17530" s="4"/>
      <c r="V17530" s="4"/>
      <c r="W17530" s="4"/>
    </row>
    <row r="17531">
      <c r="L17531" s="3"/>
      <c r="M17531" s="3"/>
      <c r="N17531" s="3"/>
      <c r="Q17531" s="4"/>
      <c r="R17531" s="4"/>
      <c r="S17531" s="4"/>
      <c r="T17531" s="4"/>
      <c r="U17531" s="4"/>
      <c r="V17531" s="4"/>
      <c r="W17531" s="4"/>
    </row>
    <row r="17532">
      <c r="L17532" s="3"/>
      <c r="M17532" s="3"/>
      <c r="N17532" s="3"/>
      <c r="Q17532" s="4"/>
      <c r="R17532" s="4"/>
      <c r="S17532" s="4"/>
      <c r="T17532" s="4"/>
      <c r="U17532" s="4"/>
      <c r="V17532" s="4"/>
      <c r="W17532" s="4"/>
    </row>
    <row r="17533">
      <c r="L17533" s="3"/>
      <c r="M17533" s="3"/>
      <c r="N17533" s="3"/>
      <c r="Q17533" s="4"/>
      <c r="R17533" s="4"/>
      <c r="S17533" s="4"/>
      <c r="T17533" s="4"/>
      <c r="U17533" s="4"/>
      <c r="V17533" s="4"/>
      <c r="W17533" s="4"/>
    </row>
    <row r="17534">
      <c r="L17534" s="3"/>
      <c r="M17534" s="3"/>
      <c r="N17534" s="3"/>
      <c r="Q17534" s="4"/>
      <c r="R17534" s="4"/>
      <c r="S17534" s="4"/>
      <c r="T17534" s="4"/>
      <c r="U17534" s="4"/>
      <c r="V17534" s="4"/>
      <c r="W17534" s="4"/>
    </row>
    <row r="17535">
      <c r="L17535" s="3"/>
      <c r="M17535" s="3"/>
      <c r="N17535" s="3"/>
      <c r="Q17535" s="4"/>
      <c r="R17535" s="4"/>
      <c r="S17535" s="4"/>
      <c r="T17535" s="4"/>
      <c r="U17535" s="4"/>
      <c r="V17535" s="4"/>
      <c r="W17535" s="4"/>
    </row>
    <row r="17536">
      <c r="L17536" s="3"/>
      <c r="M17536" s="3"/>
      <c r="N17536" s="3"/>
      <c r="Q17536" s="4"/>
      <c r="R17536" s="4"/>
      <c r="S17536" s="4"/>
      <c r="T17536" s="4"/>
      <c r="U17536" s="4"/>
      <c r="V17536" s="4"/>
      <c r="W17536" s="4"/>
    </row>
    <row r="17537">
      <c r="L17537" s="3"/>
      <c r="M17537" s="3"/>
      <c r="N17537" s="3"/>
      <c r="Q17537" s="4"/>
      <c r="R17537" s="4"/>
      <c r="S17537" s="4"/>
      <c r="T17537" s="4"/>
      <c r="U17537" s="4"/>
      <c r="V17537" s="4"/>
      <c r="W17537" s="4"/>
    </row>
    <row r="17538">
      <c r="L17538" s="3"/>
      <c r="M17538" s="3"/>
      <c r="N17538" s="3"/>
      <c r="Q17538" s="4"/>
      <c r="R17538" s="4"/>
      <c r="S17538" s="4"/>
      <c r="T17538" s="4"/>
      <c r="U17538" s="4"/>
      <c r="V17538" s="4"/>
      <c r="W17538" s="4"/>
    </row>
    <row r="17539">
      <c r="L17539" s="3"/>
      <c r="M17539" s="3"/>
      <c r="N17539" s="3"/>
      <c r="Q17539" s="4"/>
      <c r="R17539" s="4"/>
      <c r="S17539" s="4"/>
      <c r="T17539" s="4"/>
      <c r="U17539" s="4"/>
      <c r="V17539" s="4"/>
      <c r="W17539" s="4"/>
    </row>
    <row r="17540">
      <c r="L17540" s="3"/>
      <c r="M17540" s="3"/>
      <c r="N17540" s="3"/>
      <c r="Q17540" s="4"/>
      <c r="R17540" s="4"/>
      <c r="S17540" s="4"/>
      <c r="T17540" s="4"/>
      <c r="U17540" s="4"/>
      <c r="V17540" s="4"/>
      <c r="W17540" s="4"/>
    </row>
    <row r="17541">
      <c r="L17541" s="3"/>
      <c r="M17541" s="3"/>
      <c r="N17541" s="3"/>
      <c r="Q17541" s="4"/>
      <c r="R17541" s="4"/>
      <c r="S17541" s="4"/>
      <c r="T17541" s="4"/>
      <c r="U17541" s="4"/>
      <c r="V17541" s="4"/>
      <c r="W17541" s="4"/>
    </row>
    <row r="17542">
      <c r="L17542" s="3"/>
      <c r="M17542" s="3"/>
      <c r="N17542" s="3"/>
      <c r="Q17542" s="4"/>
      <c r="R17542" s="4"/>
      <c r="S17542" s="4"/>
      <c r="T17542" s="4"/>
      <c r="U17542" s="4"/>
      <c r="V17542" s="4"/>
      <c r="W17542" s="4"/>
    </row>
    <row r="17543">
      <c r="L17543" s="3"/>
      <c r="M17543" s="3"/>
      <c r="N17543" s="3"/>
      <c r="Q17543" s="4"/>
      <c r="R17543" s="4"/>
      <c r="S17543" s="4"/>
      <c r="T17543" s="4"/>
      <c r="U17543" s="4"/>
      <c r="V17543" s="4"/>
      <c r="W17543" s="4"/>
    </row>
    <row r="17544">
      <c r="L17544" s="3"/>
      <c r="M17544" s="3"/>
      <c r="N17544" s="3"/>
      <c r="Q17544" s="4"/>
      <c r="R17544" s="4"/>
      <c r="S17544" s="4"/>
      <c r="T17544" s="4"/>
      <c r="U17544" s="4"/>
      <c r="V17544" s="4"/>
      <c r="W17544" s="4"/>
    </row>
    <row r="17545">
      <c r="L17545" s="3"/>
      <c r="M17545" s="3"/>
      <c r="N17545" s="3"/>
      <c r="Q17545" s="4"/>
      <c r="R17545" s="4"/>
      <c r="S17545" s="4"/>
      <c r="T17545" s="4"/>
      <c r="U17545" s="4"/>
      <c r="V17545" s="4"/>
      <c r="W17545" s="4"/>
    </row>
    <row r="17546">
      <c r="L17546" s="3"/>
      <c r="M17546" s="3"/>
      <c r="N17546" s="3"/>
      <c r="Q17546" s="4"/>
      <c r="R17546" s="4"/>
      <c r="S17546" s="4"/>
      <c r="T17546" s="4"/>
      <c r="U17546" s="4"/>
      <c r="V17546" s="4"/>
      <c r="W17546" s="4"/>
    </row>
    <row r="17547">
      <c r="L17547" s="3"/>
      <c r="M17547" s="3"/>
      <c r="N17547" s="3"/>
      <c r="Q17547" s="4"/>
      <c r="R17547" s="4"/>
      <c r="S17547" s="4"/>
      <c r="T17547" s="4"/>
      <c r="U17547" s="4"/>
      <c r="V17547" s="4"/>
      <c r="W17547" s="4"/>
    </row>
    <row r="17548">
      <c r="L17548" s="3"/>
      <c r="M17548" s="3"/>
      <c r="N17548" s="3"/>
      <c r="Q17548" s="4"/>
      <c r="R17548" s="4"/>
      <c r="S17548" s="4"/>
      <c r="T17548" s="4"/>
      <c r="U17548" s="4"/>
      <c r="V17548" s="4"/>
      <c r="W17548" s="4"/>
    </row>
    <row r="17549">
      <c r="L17549" s="3"/>
      <c r="M17549" s="3"/>
      <c r="N17549" s="3"/>
      <c r="Q17549" s="4"/>
      <c r="R17549" s="4"/>
      <c r="S17549" s="4"/>
      <c r="T17549" s="4"/>
      <c r="U17549" s="4"/>
      <c r="V17549" s="4"/>
      <c r="W17549" s="4"/>
    </row>
    <row r="17550">
      <c r="L17550" s="3"/>
      <c r="M17550" s="3"/>
      <c r="N17550" s="3"/>
      <c r="Q17550" s="4"/>
      <c r="R17550" s="4"/>
      <c r="S17550" s="4"/>
      <c r="T17550" s="4"/>
      <c r="U17550" s="4"/>
      <c r="V17550" s="4"/>
      <c r="W17550" s="4"/>
    </row>
    <row r="17551">
      <c r="L17551" s="3"/>
      <c r="M17551" s="3"/>
      <c r="N17551" s="3"/>
      <c r="Q17551" s="4"/>
      <c r="R17551" s="4"/>
      <c r="S17551" s="4"/>
      <c r="T17551" s="4"/>
      <c r="U17551" s="4"/>
      <c r="V17551" s="4"/>
      <c r="W17551" s="4"/>
    </row>
    <row r="17552">
      <c r="L17552" s="3"/>
      <c r="M17552" s="3"/>
      <c r="N17552" s="3"/>
      <c r="Q17552" s="4"/>
      <c r="R17552" s="4"/>
      <c r="S17552" s="4"/>
      <c r="T17552" s="4"/>
      <c r="U17552" s="4"/>
      <c r="V17552" s="4"/>
      <c r="W17552" s="4"/>
    </row>
    <row r="17553">
      <c r="L17553" s="3"/>
      <c r="M17553" s="3"/>
      <c r="N17553" s="3"/>
      <c r="Q17553" s="4"/>
      <c r="R17553" s="4"/>
      <c r="S17553" s="4"/>
      <c r="T17553" s="4"/>
      <c r="U17553" s="4"/>
      <c r="V17553" s="4"/>
      <c r="W17553" s="4"/>
    </row>
    <row r="17554">
      <c r="L17554" s="3"/>
      <c r="M17554" s="3"/>
      <c r="N17554" s="3"/>
      <c r="Q17554" s="4"/>
      <c r="R17554" s="4"/>
      <c r="S17554" s="4"/>
      <c r="T17554" s="4"/>
      <c r="U17554" s="4"/>
      <c r="V17554" s="4"/>
      <c r="W17554" s="4"/>
    </row>
    <row r="17555">
      <c r="L17555" s="3"/>
      <c r="M17555" s="3"/>
      <c r="N17555" s="3"/>
      <c r="Q17555" s="4"/>
      <c r="R17555" s="4"/>
      <c r="S17555" s="4"/>
      <c r="T17555" s="4"/>
      <c r="U17555" s="4"/>
      <c r="V17555" s="4"/>
      <c r="W17555" s="4"/>
    </row>
    <row r="17556">
      <c r="L17556" s="3"/>
      <c r="M17556" s="3"/>
      <c r="N17556" s="3"/>
      <c r="Q17556" s="4"/>
      <c r="R17556" s="4"/>
      <c r="S17556" s="4"/>
      <c r="T17556" s="4"/>
      <c r="U17556" s="4"/>
      <c r="V17556" s="4"/>
      <c r="W17556" s="4"/>
    </row>
    <row r="17557">
      <c r="L17557" s="3"/>
      <c r="M17557" s="3"/>
      <c r="N17557" s="3"/>
      <c r="Q17557" s="4"/>
      <c r="R17557" s="4"/>
      <c r="S17557" s="4"/>
      <c r="T17557" s="4"/>
      <c r="U17557" s="4"/>
      <c r="V17557" s="4"/>
      <c r="W17557" s="4"/>
    </row>
    <row r="17558">
      <c r="L17558" s="3"/>
      <c r="M17558" s="3"/>
      <c r="N17558" s="3"/>
      <c r="Q17558" s="4"/>
      <c r="R17558" s="4"/>
      <c r="S17558" s="4"/>
      <c r="T17558" s="4"/>
      <c r="U17558" s="4"/>
      <c r="V17558" s="4"/>
      <c r="W17558" s="4"/>
    </row>
    <row r="17559">
      <c r="L17559" s="3"/>
      <c r="M17559" s="3"/>
      <c r="N17559" s="3"/>
      <c r="Q17559" s="4"/>
      <c r="R17559" s="4"/>
      <c r="S17559" s="4"/>
      <c r="T17559" s="4"/>
      <c r="U17559" s="4"/>
      <c r="V17559" s="4"/>
      <c r="W17559" s="4"/>
    </row>
    <row r="17560">
      <c r="L17560" s="3"/>
      <c r="M17560" s="3"/>
      <c r="N17560" s="3"/>
      <c r="Q17560" s="4"/>
      <c r="R17560" s="4"/>
      <c r="S17560" s="4"/>
      <c r="T17560" s="4"/>
      <c r="U17560" s="4"/>
      <c r="V17560" s="4"/>
      <c r="W17560" s="4"/>
    </row>
    <row r="17561">
      <c r="L17561" s="3"/>
      <c r="M17561" s="3"/>
      <c r="N17561" s="3"/>
      <c r="Q17561" s="4"/>
      <c r="R17561" s="4"/>
      <c r="S17561" s="4"/>
      <c r="T17561" s="4"/>
      <c r="U17561" s="4"/>
      <c r="V17561" s="4"/>
      <c r="W17561" s="4"/>
    </row>
    <row r="17562">
      <c r="L17562" s="3"/>
      <c r="M17562" s="3"/>
      <c r="N17562" s="3"/>
      <c r="Q17562" s="4"/>
      <c r="R17562" s="4"/>
      <c r="S17562" s="4"/>
      <c r="T17562" s="4"/>
      <c r="U17562" s="4"/>
      <c r="V17562" s="4"/>
      <c r="W17562" s="4"/>
    </row>
    <row r="17563">
      <c r="L17563" s="3"/>
      <c r="M17563" s="3"/>
      <c r="N17563" s="3"/>
      <c r="Q17563" s="4"/>
      <c r="R17563" s="4"/>
      <c r="S17563" s="4"/>
      <c r="T17563" s="4"/>
      <c r="U17563" s="4"/>
      <c r="V17563" s="4"/>
      <c r="W17563" s="4"/>
    </row>
    <row r="17564">
      <c r="L17564" s="3"/>
      <c r="M17564" s="3"/>
      <c r="N17564" s="3"/>
      <c r="Q17564" s="4"/>
      <c r="R17564" s="4"/>
      <c r="S17564" s="4"/>
      <c r="T17564" s="4"/>
      <c r="U17564" s="4"/>
      <c r="V17564" s="4"/>
      <c r="W17564" s="4"/>
    </row>
    <row r="17565">
      <c r="L17565" s="3"/>
      <c r="M17565" s="3"/>
      <c r="N17565" s="3"/>
      <c r="Q17565" s="4"/>
      <c r="R17565" s="4"/>
      <c r="S17565" s="4"/>
      <c r="T17565" s="4"/>
      <c r="U17565" s="4"/>
      <c r="V17565" s="4"/>
      <c r="W17565" s="4"/>
    </row>
    <row r="17566">
      <c r="L17566" s="3"/>
      <c r="M17566" s="3"/>
      <c r="N17566" s="3"/>
      <c r="Q17566" s="4"/>
      <c r="R17566" s="4"/>
      <c r="S17566" s="4"/>
      <c r="T17566" s="4"/>
      <c r="U17566" s="4"/>
      <c r="V17566" s="4"/>
      <c r="W17566" s="4"/>
    </row>
    <row r="17567">
      <c r="L17567" s="3"/>
      <c r="M17567" s="3"/>
      <c r="N17567" s="3"/>
      <c r="Q17567" s="4"/>
      <c r="R17567" s="4"/>
      <c r="S17567" s="4"/>
      <c r="T17567" s="4"/>
      <c r="U17567" s="4"/>
      <c r="V17567" s="4"/>
      <c r="W17567" s="4"/>
    </row>
    <row r="17568">
      <c r="L17568" s="3"/>
      <c r="M17568" s="3"/>
      <c r="N17568" s="3"/>
      <c r="Q17568" s="4"/>
      <c r="R17568" s="4"/>
      <c r="S17568" s="4"/>
      <c r="T17568" s="4"/>
      <c r="U17568" s="4"/>
      <c r="V17568" s="4"/>
      <c r="W17568" s="4"/>
    </row>
    <row r="17569">
      <c r="L17569" s="3"/>
      <c r="M17569" s="3"/>
      <c r="N17569" s="3"/>
      <c r="Q17569" s="4"/>
      <c r="R17569" s="4"/>
      <c r="S17569" s="4"/>
      <c r="T17569" s="4"/>
      <c r="U17569" s="4"/>
      <c r="V17569" s="4"/>
      <c r="W17569" s="4"/>
    </row>
    <row r="17570">
      <c r="L17570" s="3"/>
      <c r="M17570" s="3"/>
      <c r="N17570" s="3"/>
      <c r="Q17570" s="4"/>
      <c r="R17570" s="4"/>
      <c r="S17570" s="4"/>
      <c r="T17570" s="4"/>
      <c r="U17570" s="4"/>
      <c r="V17570" s="4"/>
      <c r="W17570" s="4"/>
    </row>
    <row r="17571">
      <c r="L17571" s="3"/>
      <c r="M17571" s="3"/>
      <c r="N17571" s="3"/>
      <c r="Q17571" s="4"/>
      <c r="R17571" s="4"/>
      <c r="S17571" s="4"/>
      <c r="T17571" s="4"/>
      <c r="U17571" s="4"/>
      <c r="V17571" s="4"/>
      <c r="W17571" s="4"/>
    </row>
    <row r="17572">
      <c r="L17572" s="3"/>
      <c r="M17572" s="3"/>
      <c r="N17572" s="3"/>
      <c r="Q17572" s="4"/>
      <c r="R17572" s="4"/>
      <c r="S17572" s="4"/>
      <c r="T17572" s="4"/>
      <c r="U17572" s="4"/>
      <c r="V17572" s="4"/>
      <c r="W17572" s="4"/>
    </row>
    <row r="17573">
      <c r="L17573" s="3"/>
      <c r="M17573" s="3"/>
      <c r="N17573" s="3"/>
      <c r="Q17573" s="4"/>
      <c r="R17573" s="4"/>
      <c r="S17573" s="4"/>
      <c r="T17573" s="4"/>
      <c r="U17573" s="4"/>
      <c r="V17573" s="4"/>
      <c r="W17573" s="4"/>
    </row>
    <row r="17574">
      <c r="L17574" s="3"/>
      <c r="M17574" s="3"/>
      <c r="N17574" s="3"/>
      <c r="Q17574" s="4"/>
      <c r="R17574" s="4"/>
      <c r="S17574" s="4"/>
      <c r="T17574" s="4"/>
      <c r="U17574" s="4"/>
      <c r="V17574" s="4"/>
      <c r="W17574" s="4"/>
    </row>
    <row r="17575">
      <c r="L17575" s="3"/>
      <c r="M17575" s="3"/>
      <c r="N17575" s="3"/>
      <c r="Q17575" s="4"/>
      <c r="R17575" s="4"/>
      <c r="S17575" s="4"/>
      <c r="T17575" s="4"/>
      <c r="U17575" s="4"/>
      <c r="V17575" s="4"/>
      <c r="W17575" s="4"/>
    </row>
    <row r="17576">
      <c r="L17576" s="3"/>
      <c r="M17576" s="3"/>
      <c r="N17576" s="3"/>
      <c r="Q17576" s="4"/>
      <c r="R17576" s="4"/>
      <c r="S17576" s="4"/>
      <c r="T17576" s="4"/>
      <c r="U17576" s="4"/>
      <c r="V17576" s="4"/>
      <c r="W17576" s="4"/>
    </row>
    <row r="17577">
      <c r="L17577" s="3"/>
      <c r="M17577" s="3"/>
      <c r="N17577" s="3"/>
      <c r="Q17577" s="4"/>
      <c r="R17577" s="4"/>
      <c r="S17577" s="4"/>
      <c r="T17577" s="4"/>
      <c r="U17577" s="4"/>
      <c r="V17577" s="4"/>
      <c r="W17577" s="4"/>
    </row>
    <row r="17578">
      <c r="L17578" s="3"/>
      <c r="M17578" s="3"/>
      <c r="N17578" s="3"/>
      <c r="Q17578" s="4"/>
      <c r="R17578" s="4"/>
      <c r="S17578" s="4"/>
      <c r="T17578" s="4"/>
      <c r="U17578" s="4"/>
      <c r="V17578" s="4"/>
      <c r="W17578" s="4"/>
    </row>
    <row r="17579">
      <c r="L17579" s="3"/>
      <c r="M17579" s="3"/>
      <c r="N17579" s="3"/>
      <c r="Q17579" s="4"/>
      <c r="R17579" s="4"/>
      <c r="S17579" s="4"/>
      <c r="T17579" s="4"/>
      <c r="U17579" s="4"/>
      <c r="V17579" s="4"/>
      <c r="W17579" s="4"/>
    </row>
    <row r="17580">
      <c r="L17580" s="3"/>
      <c r="M17580" s="3"/>
      <c r="N17580" s="3"/>
      <c r="Q17580" s="4"/>
      <c r="R17580" s="4"/>
      <c r="S17580" s="4"/>
      <c r="T17580" s="4"/>
      <c r="U17580" s="4"/>
      <c r="V17580" s="4"/>
      <c r="W17580" s="4"/>
    </row>
    <row r="17581">
      <c r="L17581" s="3"/>
      <c r="M17581" s="3"/>
      <c r="N17581" s="3"/>
      <c r="Q17581" s="4"/>
      <c r="R17581" s="4"/>
      <c r="S17581" s="4"/>
      <c r="T17581" s="4"/>
      <c r="U17581" s="4"/>
      <c r="V17581" s="4"/>
      <c r="W17581" s="4"/>
    </row>
    <row r="17582">
      <c r="L17582" s="3"/>
      <c r="M17582" s="3"/>
      <c r="N17582" s="3"/>
      <c r="Q17582" s="4"/>
      <c r="R17582" s="4"/>
      <c r="S17582" s="4"/>
      <c r="T17582" s="4"/>
      <c r="U17582" s="4"/>
      <c r="V17582" s="4"/>
      <c r="W17582" s="4"/>
    </row>
    <row r="17583">
      <c r="L17583" s="3"/>
      <c r="M17583" s="3"/>
      <c r="N17583" s="3"/>
      <c r="Q17583" s="4"/>
      <c r="R17583" s="4"/>
      <c r="S17583" s="4"/>
      <c r="T17583" s="4"/>
      <c r="U17583" s="4"/>
      <c r="V17583" s="4"/>
      <c r="W17583" s="4"/>
    </row>
    <row r="17584">
      <c r="L17584" s="3"/>
      <c r="M17584" s="3"/>
      <c r="N17584" s="3"/>
      <c r="Q17584" s="4"/>
      <c r="R17584" s="4"/>
      <c r="S17584" s="4"/>
      <c r="T17584" s="4"/>
      <c r="U17584" s="4"/>
      <c r="V17584" s="4"/>
      <c r="W17584" s="4"/>
    </row>
    <row r="17585">
      <c r="L17585" s="3"/>
      <c r="M17585" s="3"/>
      <c r="N17585" s="3"/>
      <c r="Q17585" s="4"/>
      <c r="R17585" s="4"/>
      <c r="S17585" s="4"/>
      <c r="T17585" s="4"/>
      <c r="U17585" s="4"/>
      <c r="V17585" s="4"/>
      <c r="W17585" s="4"/>
    </row>
    <row r="17586">
      <c r="L17586" s="3"/>
      <c r="M17586" s="3"/>
      <c r="N17586" s="3"/>
      <c r="Q17586" s="4"/>
      <c r="R17586" s="4"/>
      <c r="S17586" s="4"/>
      <c r="T17586" s="4"/>
      <c r="U17586" s="4"/>
      <c r="V17586" s="4"/>
      <c r="W17586" s="4"/>
    </row>
    <row r="17587">
      <c r="L17587" s="3"/>
      <c r="M17587" s="3"/>
      <c r="N17587" s="3"/>
      <c r="Q17587" s="4"/>
      <c r="R17587" s="4"/>
      <c r="S17587" s="4"/>
      <c r="T17587" s="4"/>
      <c r="U17587" s="4"/>
      <c r="V17587" s="4"/>
      <c r="W17587" s="4"/>
    </row>
    <row r="17588">
      <c r="L17588" s="3"/>
      <c r="M17588" s="3"/>
      <c r="N17588" s="3"/>
      <c r="Q17588" s="4"/>
      <c r="R17588" s="4"/>
      <c r="S17588" s="4"/>
      <c r="T17588" s="4"/>
      <c r="U17588" s="4"/>
      <c r="V17588" s="4"/>
      <c r="W17588" s="4"/>
    </row>
    <row r="17589">
      <c r="L17589" s="3"/>
      <c r="M17589" s="3"/>
      <c r="N17589" s="3"/>
      <c r="Q17589" s="4"/>
      <c r="R17589" s="4"/>
      <c r="S17589" s="4"/>
      <c r="T17589" s="4"/>
      <c r="U17589" s="4"/>
      <c r="V17589" s="4"/>
      <c r="W17589" s="4"/>
    </row>
    <row r="17590">
      <c r="L17590" s="3"/>
      <c r="M17590" s="3"/>
      <c r="N17590" s="3"/>
      <c r="Q17590" s="4"/>
      <c r="R17590" s="4"/>
      <c r="S17590" s="4"/>
      <c r="T17590" s="4"/>
      <c r="U17590" s="4"/>
      <c r="V17590" s="4"/>
      <c r="W17590" s="4"/>
    </row>
    <row r="17591">
      <c r="L17591" s="3"/>
      <c r="M17591" s="3"/>
      <c r="N17591" s="3"/>
      <c r="Q17591" s="4"/>
      <c r="R17591" s="4"/>
      <c r="S17591" s="4"/>
      <c r="T17591" s="4"/>
      <c r="U17591" s="4"/>
      <c r="V17591" s="4"/>
      <c r="W17591" s="4"/>
    </row>
    <row r="17592">
      <c r="L17592" s="3"/>
      <c r="M17592" s="3"/>
      <c r="N17592" s="3"/>
      <c r="Q17592" s="4"/>
      <c r="R17592" s="4"/>
      <c r="S17592" s="4"/>
      <c r="T17592" s="4"/>
      <c r="U17592" s="4"/>
      <c r="V17592" s="4"/>
      <c r="W17592" s="4"/>
    </row>
    <row r="17593">
      <c r="L17593" s="3"/>
      <c r="M17593" s="3"/>
      <c r="N17593" s="3"/>
      <c r="Q17593" s="4"/>
      <c r="R17593" s="4"/>
      <c r="S17593" s="4"/>
      <c r="T17593" s="4"/>
      <c r="U17593" s="4"/>
      <c r="V17593" s="4"/>
      <c r="W17593" s="4"/>
    </row>
    <row r="17594">
      <c r="L17594" s="3"/>
      <c r="M17594" s="3"/>
      <c r="N17594" s="3"/>
      <c r="Q17594" s="4"/>
      <c r="R17594" s="4"/>
      <c r="S17594" s="4"/>
      <c r="T17594" s="4"/>
      <c r="U17594" s="4"/>
      <c r="V17594" s="4"/>
      <c r="W17594" s="4"/>
    </row>
    <row r="17595">
      <c r="L17595" s="3"/>
      <c r="M17595" s="3"/>
      <c r="N17595" s="3"/>
      <c r="Q17595" s="4"/>
      <c r="R17595" s="4"/>
      <c r="S17595" s="4"/>
      <c r="T17595" s="4"/>
      <c r="U17595" s="4"/>
      <c r="V17595" s="4"/>
      <c r="W17595" s="4"/>
    </row>
    <row r="17596">
      <c r="L17596" s="3"/>
      <c r="M17596" s="3"/>
      <c r="N17596" s="3"/>
      <c r="Q17596" s="4"/>
      <c r="R17596" s="4"/>
      <c r="S17596" s="4"/>
      <c r="T17596" s="4"/>
      <c r="U17596" s="4"/>
      <c r="V17596" s="4"/>
      <c r="W17596" s="4"/>
    </row>
    <row r="17597">
      <c r="L17597" s="3"/>
      <c r="M17597" s="3"/>
      <c r="N17597" s="3"/>
      <c r="Q17597" s="4"/>
      <c r="R17597" s="4"/>
      <c r="S17597" s="4"/>
      <c r="T17597" s="4"/>
      <c r="U17597" s="4"/>
      <c r="V17597" s="4"/>
      <c r="W17597" s="4"/>
    </row>
    <row r="17598">
      <c r="L17598" s="3"/>
      <c r="M17598" s="3"/>
      <c r="N17598" s="3"/>
      <c r="Q17598" s="4"/>
      <c r="R17598" s="4"/>
      <c r="S17598" s="4"/>
      <c r="T17598" s="4"/>
      <c r="U17598" s="4"/>
      <c r="V17598" s="4"/>
      <c r="W17598" s="4"/>
    </row>
    <row r="17599">
      <c r="L17599" s="3"/>
      <c r="M17599" s="3"/>
      <c r="N17599" s="3"/>
      <c r="Q17599" s="4"/>
      <c r="R17599" s="4"/>
      <c r="S17599" s="4"/>
      <c r="T17599" s="4"/>
      <c r="U17599" s="4"/>
      <c r="V17599" s="4"/>
      <c r="W17599" s="4"/>
    </row>
    <row r="17600">
      <c r="L17600" s="3"/>
      <c r="M17600" s="3"/>
      <c r="N17600" s="3"/>
      <c r="Q17600" s="4"/>
      <c r="R17600" s="4"/>
      <c r="S17600" s="4"/>
      <c r="T17600" s="4"/>
      <c r="U17600" s="4"/>
      <c r="V17600" s="4"/>
      <c r="W17600" s="4"/>
    </row>
    <row r="17601">
      <c r="L17601" s="3"/>
      <c r="M17601" s="3"/>
      <c r="N17601" s="3"/>
      <c r="Q17601" s="4"/>
      <c r="R17601" s="4"/>
      <c r="S17601" s="4"/>
      <c r="T17601" s="4"/>
      <c r="U17601" s="4"/>
      <c r="V17601" s="4"/>
      <c r="W17601" s="4"/>
    </row>
    <row r="17602">
      <c r="L17602" s="3"/>
      <c r="M17602" s="3"/>
      <c r="N17602" s="3"/>
      <c r="Q17602" s="4"/>
      <c r="R17602" s="4"/>
      <c r="S17602" s="4"/>
      <c r="T17602" s="4"/>
      <c r="U17602" s="4"/>
      <c r="V17602" s="4"/>
      <c r="W17602" s="4"/>
    </row>
    <row r="17603">
      <c r="L17603" s="3"/>
      <c r="M17603" s="3"/>
      <c r="N17603" s="3"/>
      <c r="Q17603" s="4"/>
      <c r="R17603" s="4"/>
      <c r="S17603" s="4"/>
      <c r="T17603" s="4"/>
      <c r="U17603" s="4"/>
      <c r="V17603" s="4"/>
      <c r="W17603" s="4"/>
    </row>
    <row r="17604">
      <c r="L17604" s="3"/>
      <c r="M17604" s="3"/>
      <c r="N17604" s="3"/>
      <c r="Q17604" s="4"/>
      <c r="R17604" s="4"/>
      <c r="S17604" s="4"/>
      <c r="T17604" s="4"/>
      <c r="U17604" s="4"/>
      <c r="V17604" s="4"/>
      <c r="W17604" s="4"/>
    </row>
    <row r="17605">
      <c r="L17605" s="3"/>
      <c r="M17605" s="3"/>
      <c r="N17605" s="3"/>
      <c r="Q17605" s="4"/>
      <c r="R17605" s="4"/>
      <c r="S17605" s="4"/>
      <c r="T17605" s="4"/>
      <c r="U17605" s="4"/>
      <c r="V17605" s="4"/>
      <c r="W17605" s="4"/>
    </row>
    <row r="17606">
      <c r="L17606" s="3"/>
      <c r="M17606" s="3"/>
      <c r="N17606" s="3"/>
      <c r="Q17606" s="4"/>
      <c r="R17606" s="4"/>
      <c r="S17606" s="4"/>
      <c r="T17606" s="4"/>
      <c r="U17606" s="4"/>
      <c r="V17606" s="4"/>
      <c r="W17606" s="4"/>
    </row>
    <row r="17607">
      <c r="L17607" s="3"/>
      <c r="M17607" s="3"/>
      <c r="N17607" s="3"/>
      <c r="Q17607" s="4"/>
      <c r="R17607" s="4"/>
      <c r="S17607" s="4"/>
      <c r="T17607" s="4"/>
      <c r="U17607" s="4"/>
      <c r="V17607" s="4"/>
      <c r="W17607" s="4"/>
    </row>
    <row r="17608">
      <c r="L17608" s="3"/>
      <c r="M17608" s="3"/>
      <c r="N17608" s="3"/>
      <c r="Q17608" s="4"/>
      <c r="R17608" s="4"/>
      <c r="S17608" s="4"/>
      <c r="T17608" s="4"/>
      <c r="U17608" s="4"/>
      <c r="V17608" s="4"/>
      <c r="W17608" s="4"/>
    </row>
    <row r="17609">
      <c r="L17609" s="3"/>
      <c r="M17609" s="3"/>
      <c r="N17609" s="3"/>
      <c r="Q17609" s="4"/>
      <c r="R17609" s="4"/>
      <c r="S17609" s="4"/>
      <c r="T17609" s="4"/>
      <c r="U17609" s="4"/>
      <c r="V17609" s="4"/>
      <c r="W17609" s="4"/>
    </row>
    <row r="17610">
      <c r="L17610" s="3"/>
      <c r="M17610" s="3"/>
      <c r="N17610" s="3"/>
      <c r="Q17610" s="4"/>
      <c r="R17610" s="4"/>
      <c r="S17610" s="4"/>
      <c r="T17610" s="4"/>
      <c r="U17610" s="4"/>
      <c r="V17610" s="4"/>
      <c r="W17610" s="4"/>
    </row>
    <row r="17611">
      <c r="L17611" s="3"/>
      <c r="M17611" s="3"/>
      <c r="N17611" s="3"/>
      <c r="Q17611" s="4"/>
      <c r="R17611" s="4"/>
      <c r="S17611" s="4"/>
      <c r="T17611" s="4"/>
      <c r="U17611" s="4"/>
      <c r="V17611" s="4"/>
      <c r="W17611" s="4"/>
    </row>
    <row r="17612">
      <c r="L17612" s="3"/>
      <c r="M17612" s="3"/>
      <c r="N17612" s="3"/>
      <c r="Q17612" s="4"/>
      <c r="R17612" s="4"/>
      <c r="S17612" s="4"/>
      <c r="T17612" s="4"/>
      <c r="U17612" s="4"/>
      <c r="V17612" s="4"/>
      <c r="W17612" s="4"/>
    </row>
    <row r="17613">
      <c r="L17613" s="3"/>
      <c r="M17613" s="3"/>
      <c r="N17613" s="3"/>
      <c r="Q17613" s="4"/>
      <c r="R17613" s="4"/>
      <c r="S17613" s="4"/>
      <c r="T17613" s="4"/>
      <c r="U17613" s="4"/>
      <c r="V17613" s="4"/>
      <c r="W17613" s="4"/>
    </row>
    <row r="17614">
      <c r="L17614" s="3"/>
      <c r="M17614" s="3"/>
      <c r="N17614" s="3"/>
      <c r="Q17614" s="4"/>
      <c r="R17614" s="4"/>
      <c r="S17614" s="4"/>
      <c r="T17614" s="4"/>
      <c r="U17614" s="4"/>
      <c r="V17614" s="4"/>
      <c r="W17614" s="4"/>
    </row>
    <row r="17615">
      <c r="L17615" s="3"/>
      <c r="M17615" s="3"/>
      <c r="N17615" s="3"/>
      <c r="Q17615" s="4"/>
      <c r="R17615" s="4"/>
      <c r="S17615" s="4"/>
      <c r="T17615" s="4"/>
      <c r="U17615" s="4"/>
      <c r="V17615" s="4"/>
      <c r="W17615" s="4"/>
    </row>
    <row r="17616">
      <c r="L17616" s="3"/>
      <c r="M17616" s="3"/>
      <c r="N17616" s="3"/>
      <c r="Q17616" s="4"/>
      <c r="R17616" s="4"/>
      <c r="S17616" s="4"/>
      <c r="T17616" s="4"/>
      <c r="U17616" s="4"/>
      <c r="V17616" s="4"/>
      <c r="W17616" s="4"/>
    </row>
    <row r="17617">
      <c r="L17617" s="3"/>
      <c r="M17617" s="3"/>
      <c r="N17617" s="3"/>
      <c r="Q17617" s="4"/>
      <c r="R17617" s="4"/>
      <c r="S17617" s="4"/>
      <c r="T17617" s="4"/>
      <c r="U17617" s="4"/>
      <c r="V17617" s="4"/>
      <c r="W17617" s="4"/>
    </row>
    <row r="17618">
      <c r="L17618" s="3"/>
      <c r="M17618" s="3"/>
      <c r="N17618" s="3"/>
      <c r="Q17618" s="4"/>
      <c r="R17618" s="4"/>
      <c r="S17618" s="4"/>
      <c r="T17618" s="4"/>
      <c r="U17618" s="4"/>
      <c r="V17618" s="4"/>
      <c r="W17618" s="4"/>
    </row>
    <row r="17619">
      <c r="L17619" s="3"/>
      <c r="M17619" s="3"/>
      <c r="N17619" s="3"/>
      <c r="Q17619" s="4"/>
      <c r="R17619" s="4"/>
      <c r="S17619" s="4"/>
      <c r="T17619" s="4"/>
      <c r="U17619" s="4"/>
      <c r="V17619" s="4"/>
      <c r="W17619" s="4"/>
    </row>
    <row r="17620">
      <c r="L17620" s="3"/>
      <c r="M17620" s="3"/>
      <c r="N17620" s="3"/>
      <c r="Q17620" s="4"/>
      <c r="R17620" s="4"/>
      <c r="S17620" s="4"/>
      <c r="T17620" s="4"/>
      <c r="U17620" s="4"/>
      <c r="V17620" s="4"/>
      <c r="W17620" s="4"/>
    </row>
    <row r="17621">
      <c r="L17621" s="3"/>
      <c r="M17621" s="3"/>
      <c r="N17621" s="3"/>
      <c r="Q17621" s="4"/>
      <c r="R17621" s="4"/>
      <c r="S17621" s="4"/>
      <c r="T17621" s="4"/>
      <c r="U17621" s="4"/>
      <c r="V17621" s="4"/>
      <c r="W17621" s="4"/>
    </row>
    <row r="17622">
      <c r="L17622" s="3"/>
      <c r="M17622" s="3"/>
      <c r="N17622" s="3"/>
      <c r="Q17622" s="4"/>
      <c r="R17622" s="4"/>
      <c r="S17622" s="4"/>
      <c r="T17622" s="4"/>
      <c r="U17622" s="4"/>
      <c r="V17622" s="4"/>
      <c r="W17622" s="4"/>
    </row>
    <row r="17623">
      <c r="L17623" s="3"/>
      <c r="M17623" s="3"/>
      <c r="N17623" s="3"/>
      <c r="Q17623" s="4"/>
      <c r="R17623" s="4"/>
      <c r="S17623" s="4"/>
      <c r="T17623" s="4"/>
      <c r="U17623" s="4"/>
      <c r="V17623" s="4"/>
      <c r="W17623" s="4"/>
    </row>
    <row r="17624">
      <c r="L17624" s="3"/>
      <c r="M17624" s="3"/>
      <c r="N17624" s="3"/>
      <c r="Q17624" s="4"/>
      <c r="R17624" s="4"/>
      <c r="S17624" s="4"/>
      <c r="T17624" s="4"/>
      <c r="U17624" s="4"/>
      <c r="V17624" s="4"/>
      <c r="W17624" s="4"/>
    </row>
    <row r="17625">
      <c r="L17625" s="3"/>
      <c r="M17625" s="3"/>
      <c r="N17625" s="3"/>
      <c r="Q17625" s="4"/>
      <c r="R17625" s="4"/>
      <c r="S17625" s="4"/>
      <c r="T17625" s="4"/>
      <c r="U17625" s="4"/>
      <c r="V17625" s="4"/>
      <c r="W17625" s="4"/>
    </row>
    <row r="17626">
      <c r="L17626" s="3"/>
      <c r="M17626" s="3"/>
      <c r="N17626" s="3"/>
      <c r="Q17626" s="4"/>
      <c r="R17626" s="4"/>
      <c r="S17626" s="4"/>
      <c r="T17626" s="4"/>
      <c r="U17626" s="4"/>
      <c r="V17626" s="4"/>
      <c r="W17626" s="4"/>
    </row>
    <row r="17627">
      <c r="L17627" s="3"/>
      <c r="M17627" s="3"/>
      <c r="N17627" s="3"/>
      <c r="Q17627" s="4"/>
      <c r="R17627" s="4"/>
      <c r="S17627" s="4"/>
      <c r="T17627" s="4"/>
      <c r="U17627" s="4"/>
      <c r="V17627" s="4"/>
      <c r="W17627" s="4"/>
    </row>
    <row r="17628">
      <c r="L17628" s="3"/>
      <c r="M17628" s="3"/>
      <c r="N17628" s="3"/>
      <c r="Q17628" s="4"/>
      <c r="R17628" s="4"/>
      <c r="S17628" s="4"/>
      <c r="T17628" s="4"/>
      <c r="U17628" s="4"/>
      <c r="V17628" s="4"/>
      <c r="W17628" s="4"/>
    </row>
    <row r="17629">
      <c r="L17629" s="3"/>
      <c r="M17629" s="3"/>
      <c r="N17629" s="3"/>
      <c r="Q17629" s="4"/>
      <c r="R17629" s="4"/>
      <c r="S17629" s="4"/>
      <c r="T17629" s="4"/>
      <c r="U17629" s="4"/>
      <c r="V17629" s="4"/>
      <c r="W17629" s="4"/>
    </row>
    <row r="17630">
      <c r="L17630" s="3"/>
      <c r="M17630" s="3"/>
      <c r="N17630" s="3"/>
      <c r="Q17630" s="4"/>
      <c r="R17630" s="4"/>
      <c r="S17630" s="4"/>
      <c r="T17630" s="4"/>
      <c r="U17630" s="4"/>
      <c r="V17630" s="4"/>
      <c r="W17630" s="4"/>
    </row>
    <row r="17631">
      <c r="L17631" s="3"/>
      <c r="M17631" s="3"/>
      <c r="N17631" s="3"/>
      <c r="Q17631" s="4"/>
      <c r="R17631" s="4"/>
      <c r="S17631" s="4"/>
      <c r="T17631" s="4"/>
      <c r="U17631" s="4"/>
      <c r="V17631" s="4"/>
      <c r="W17631" s="4"/>
    </row>
    <row r="17632">
      <c r="L17632" s="3"/>
      <c r="M17632" s="3"/>
      <c r="N17632" s="3"/>
      <c r="Q17632" s="4"/>
      <c r="R17632" s="4"/>
      <c r="S17632" s="4"/>
      <c r="T17632" s="4"/>
      <c r="U17632" s="4"/>
      <c r="V17632" s="4"/>
      <c r="W17632" s="4"/>
    </row>
    <row r="17633">
      <c r="L17633" s="3"/>
      <c r="M17633" s="3"/>
      <c r="N17633" s="3"/>
      <c r="Q17633" s="4"/>
      <c r="R17633" s="4"/>
      <c r="S17633" s="4"/>
      <c r="T17633" s="4"/>
      <c r="U17633" s="4"/>
      <c r="V17633" s="4"/>
      <c r="W17633" s="4"/>
    </row>
    <row r="17634">
      <c r="L17634" s="3"/>
      <c r="M17634" s="3"/>
      <c r="N17634" s="3"/>
      <c r="Q17634" s="4"/>
      <c r="R17634" s="4"/>
      <c r="S17634" s="4"/>
      <c r="T17634" s="4"/>
      <c r="U17634" s="4"/>
      <c r="V17634" s="4"/>
      <c r="W17634" s="4"/>
    </row>
    <row r="17635">
      <c r="L17635" s="3"/>
      <c r="M17635" s="3"/>
      <c r="N17635" s="3"/>
      <c r="Q17635" s="4"/>
      <c r="R17635" s="4"/>
      <c r="S17635" s="4"/>
      <c r="T17635" s="4"/>
      <c r="U17635" s="4"/>
      <c r="V17635" s="4"/>
      <c r="W17635" s="4"/>
    </row>
    <row r="17636">
      <c r="L17636" s="3"/>
      <c r="M17636" s="3"/>
      <c r="N17636" s="3"/>
      <c r="Q17636" s="4"/>
      <c r="R17636" s="4"/>
      <c r="S17636" s="4"/>
      <c r="T17636" s="4"/>
      <c r="U17636" s="4"/>
      <c r="V17636" s="4"/>
      <c r="W17636" s="4"/>
    </row>
    <row r="17637">
      <c r="L17637" s="3"/>
      <c r="M17637" s="3"/>
      <c r="N17637" s="3"/>
      <c r="Q17637" s="4"/>
      <c r="R17637" s="4"/>
      <c r="S17637" s="4"/>
      <c r="T17637" s="4"/>
      <c r="U17637" s="4"/>
      <c r="V17637" s="4"/>
      <c r="W17637" s="4"/>
    </row>
    <row r="17638">
      <c r="L17638" s="3"/>
      <c r="M17638" s="3"/>
      <c r="N17638" s="3"/>
      <c r="Q17638" s="4"/>
      <c r="R17638" s="4"/>
      <c r="S17638" s="4"/>
      <c r="T17638" s="4"/>
      <c r="U17638" s="4"/>
      <c r="V17638" s="4"/>
      <c r="W17638" s="4"/>
    </row>
    <row r="17639">
      <c r="L17639" s="3"/>
      <c r="M17639" s="3"/>
      <c r="N17639" s="3"/>
      <c r="Q17639" s="4"/>
      <c r="R17639" s="4"/>
      <c r="S17639" s="4"/>
      <c r="T17639" s="4"/>
      <c r="U17639" s="4"/>
      <c r="V17639" s="4"/>
      <c r="W17639" s="4"/>
    </row>
    <row r="17640">
      <c r="L17640" s="3"/>
      <c r="M17640" s="3"/>
      <c r="N17640" s="3"/>
      <c r="Q17640" s="4"/>
      <c r="R17640" s="4"/>
      <c r="S17640" s="4"/>
      <c r="T17640" s="4"/>
      <c r="U17640" s="4"/>
      <c r="V17640" s="4"/>
      <c r="W17640" s="4"/>
    </row>
    <row r="17641">
      <c r="L17641" s="3"/>
      <c r="M17641" s="3"/>
      <c r="N17641" s="3"/>
      <c r="Q17641" s="4"/>
      <c r="R17641" s="4"/>
      <c r="S17641" s="4"/>
      <c r="T17641" s="4"/>
      <c r="U17641" s="4"/>
      <c r="V17641" s="4"/>
      <c r="W17641" s="4"/>
    </row>
    <row r="17642">
      <c r="L17642" s="3"/>
      <c r="M17642" s="3"/>
      <c r="N17642" s="3"/>
      <c r="Q17642" s="4"/>
      <c r="R17642" s="4"/>
      <c r="S17642" s="4"/>
      <c r="T17642" s="4"/>
      <c r="U17642" s="4"/>
      <c r="V17642" s="4"/>
      <c r="W17642" s="4"/>
    </row>
    <row r="17643">
      <c r="L17643" s="3"/>
      <c r="M17643" s="3"/>
      <c r="N17643" s="3"/>
      <c r="Q17643" s="4"/>
      <c r="R17643" s="4"/>
      <c r="S17643" s="4"/>
      <c r="T17643" s="4"/>
      <c r="U17643" s="4"/>
      <c r="V17643" s="4"/>
      <c r="W17643" s="4"/>
    </row>
    <row r="17644">
      <c r="L17644" s="3"/>
      <c r="M17644" s="3"/>
      <c r="N17644" s="3"/>
      <c r="Q17644" s="4"/>
      <c r="R17644" s="4"/>
      <c r="S17644" s="4"/>
      <c r="T17644" s="4"/>
      <c r="U17644" s="4"/>
      <c r="V17644" s="4"/>
      <c r="W17644" s="4"/>
    </row>
    <row r="17645">
      <c r="L17645" s="3"/>
      <c r="M17645" s="3"/>
      <c r="N17645" s="3"/>
      <c r="Q17645" s="4"/>
      <c r="R17645" s="4"/>
      <c r="S17645" s="4"/>
      <c r="T17645" s="4"/>
      <c r="U17645" s="4"/>
      <c r="V17645" s="4"/>
      <c r="W17645" s="4"/>
    </row>
    <row r="17646">
      <c r="L17646" s="3"/>
      <c r="M17646" s="3"/>
      <c r="N17646" s="3"/>
      <c r="Q17646" s="4"/>
      <c r="R17646" s="4"/>
      <c r="S17646" s="4"/>
      <c r="T17646" s="4"/>
      <c r="U17646" s="4"/>
      <c r="V17646" s="4"/>
      <c r="W17646" s="4"/>
    </row>
    <row r="17647">
      <c r="L17647" s="3"/>
      <c r="M17647" s="3"/>
      <c r="N17647" s="3"/>
      <c r="Q17647" s="4"/>
      <c r="R17647" s="4"/>
      <c r="S17647" s="4"/>
      <c r="T17647" s="4"/>
      <c r="U17647" s="4"/>
      <c r="V17647" s="4"/>
      <c r="W17647" s="4"/>
    </row>
    <row r="17648">
      <c r="L17648" s="3"/>
      <c r="M17648" s="3"/>
      <c r="N17648" s="3"/>
      <c r="Q17648" s="4"/>
      <c r="R17648" s="4"/>
      <c r="S17648" s="4"/>
      <c r="T17648" s="4"/>
      <c r="U17648" s="4"/>
      <c r="V17648" s="4"/>
      <c r="W17648" s="4"/>
    </row>
    <row r="17649">
      <c r="L17649" s="3"/>
      <c r="M17649" s="3"/>
      <c r="N17649" s="3"/>
      <c r="Q17649" s="4"/>
      <c r="R17649" s="4"/>
      <c r="S17649" s="4"/>
      <c r="T17649" s="4"/>
      <c r="U17649" s="4"/>
      <c r="V17649" s="4"/>
      <c r="W17649" s="4"/>
    </row>
    <row r="17650">
      <c r="L17650" s="3"/>
      <c r="M17650" s="3"/>
      <c r="N17650" s="3"/>
      <c r="Q17650" s="4"/>
      <c r="R17650" s="4"/>
      <c r="S17650" s="4"/>
      <c r="T17650" s="4"/>
      <c r="U17650" s="4"/>
      <c r="V17650" s="4"/>
      <c r="W17650" s="4"/>
    </row>
    <row r="17651">
      <c r="L17651" s="3"/>
      <c r="M17651" s="3"/>
      <c r="N17651" s="3"/>
      <c r="Q17651" s="4"/>
      <c r="R17651" s="4"/>
      <c r="S17651" s="4"/>
      <c r="T17651" s="4"/>
      <c r="U17651" s="4"/>
      <c r="V17651" s="4"/>
      <c r="W17651" s="4"/>
    </row>
    <row r="17652">
      <c r="L17652" s="3"/>
      <c r="M17652" s="3"/>
      <c r="N17652" s="3"/>
      <c r="Q17652" s="4"/>
      <c r="R17652" s="4"/>
      <c r="S17652" s="4"/>
      <c r="T17652" s="4"/>
      <c r="U17652" s="4"/>
      <c r="V17652" s="4"/>
      <c r="W17652" s="4"/>
    </row>
    <row r="17653">
      <c r="L17653" s="3"/>
      <c r="M17653" s="3"/>
      <c r="N17653" s="3"/>
      <c r="Q17653" s="4"/>
      <c r="R17653" s="4"/>
      <c r="S17653" s="4"/>
      <c r="T17653" s="4"/>
      <c r="U17653" s="4"/>
      <c r="V17653" s="4"/>
      <c r="W17653" s="4"/>
    </row>
    <row r="17654">
      <c r="L17654" s="3"/>
      <c r="M17654" s="3"/>
      <c r="N17654" s="3"/>
      <c r="Q17654" s="4"/>
      <c r="R17654" s="4"/>
      <c r="S17654" s="4"/>
      <c r="T17654" s="4"/>
      <c r="U17654" s="4"/>
      <c r="V17654" s="4"/>
      <c r="W17654" s="4"/>
    </row>
    <row r="17655">
      <c r="L17655" s="3"/>
      <c r="M17655" s="3"/>
      <c r="N17655" s="3"/>
      <c r="Q17655" s="4"/>
      <c r="R17655" s="4"/>
      <c r="S17655" s="4"/>
      <c r="T17655" s="4"/>
      <c r="U17655" s="4"/>
      <c r="V17655" s="4"/>
      <c r="W17655" s="4"/>
    </row>
    <row r="17656">
      <c r="L17656" s="3"/>
      <c r="M17656" s="3"/>
      <c r="N17656" s="3"/>
      <c r="Q17656" s="4"/>
      <c r="R17656" s="4"/>
      <c r="S17656" s="4"/>
      <c r="T17656" s="4"/>
      <c r="U17656" s="4"/>
      <c r="V17656" s="4"/>
      <c r="W17656" s="4"/>
    </row>
    <row r="17657">
      <c r="L17657" s="3"/>
      <c r="M17657" s="3"/>
      <c r="N17657" s="3"/>
      <c r="Q17657" s="4"/>
      <c r="R17657" s="4"/>
      <c r="S17657" s="4"/>
      <c r="T17657" s="4"/>
      <c r="U17657" s="4"/>
      <c r="V17657" s="4"/>
      <c r="W17657" s="4"/>
    </row>
    <row r="17658">
      <c r="L17658" s="3"/>
      <c r="M17658" s="3"/>
      <c r="N17658" s="3"/>
      <c r="Q17658" s="4"/>
      <c r="R17658" s="4"/>
      <c r="S17658" s="4"/>
      <c r="T17658" s="4"/>
      <c r="U17658" s="4"/>
      <c r="V17658" s="4"/>
      <c r="W17658" s="4"/>
    </row>
    <row r="17659">
      <c r="L17659" s="3"/>
      <c r="M17659" s="3"/>
      <c r="N17659" s="3"/>
      <c r="Q17659" s="4"/>
      <c r="R17659" s="4"/>
      <c r="S17659" s="4"/>
      <c r="T17659" s="4"/>
      <c r="U17659" s="4"/>
      <c r="V17659" s="4"/>
      <c r="W17659" s="4"/>
    </row>
    <row r="17660">
      <c r="L17660" s="3"/>
      <c r="M17660" s="3"/>
      <c r="N17660" s="3"/>
      <c r="Q17660" s="4"/>
      <c r="R17660" s="4"/>
      <c r="S17660" s="4"/>
      <c r="T17660" s="4"/>
      <c r="U17660" s="4"/>
      <c r="V17660" s="4"/>
      <c r="W17660" s="4"/>
    </row>
    <row r="17661">
      <c r="L17661" s="3"/>
      <c r="M17661" s="3"/>
      <c r="N17661" s="3"/>
      <c r="Q17661" s="4"/>
      <c r="R17661" s="4"/>
      <c r="S17661" s="4"/>
      <c r="T17661" s="4"/>
      <c r="U17661" s="4"/>
      <c r="V17661" s="4"/>
      <c r="W17661" s="4"/>
    </row>
    <row r="17662">
      <c r="L17662" s="3"/>
      <c r="M17662" s="3"/>
      <c r="N17662" s="3"/>
      <c r="Q17662" s="4"/>
      <c r="R17662" s="4"/>
      <c r="S17662" s="4"/>
      <c r="T17662" s="4"/>
      <c r="U17662" s="4"/>
      <c r="V17662" s="4"/>
      <c r="W17662" s="4"/>
    </row>
    <row r="17663">
      <c r="L17663" s="3"/>
      <c r="M17663" s="3"/>
      <c r="N17663" s="3"/>
      <c r="Q17663" s="4"/>
      <c r="R17663" s="4"/>
      <c r="S17663" s="4"/>
      <c r="T17663" s="4"/>
      <c r="U17663" s="4"/>
      <c r="V17663" s="4"/>
      <c r="W17663" s="4"/>
    </row>
    <row r="17664">
      <c r="L17664" s="3"/>
      <c r="M17664" s="3"/>
      <c r="N17664" s="3"/>
      <c r="Q17664" s="4"/>
      <c r="R17664" s="4"/>
      <c r="S17664" s="4"/>
      <c r="T17664" s="4"/>
      <c r="U17664" s="4"/>
      <c r="V17664" s="4"/>
      <c r="W17664" s="4"/>
    </row>
    <row r="17665">
      <c r="L17665" s="3"/>
      <c r="M17665" s="3"/>
      <c r="N17665" s="3"/>
      <c r="Q17665" s="4"/>
      <c r="R17665" s="4"/>
      <c r="S17665" s="4"/>
      <c r="T17665" s="4"/>
      <c r="U17665" s="4"/>
      <c r="V17665" s="4"/>
      <c r="W17665" s="4"/>
    </row>
    <row r="17666">
      <c r="L17666" s="3"/>
      <c r="M17666" s="3"/>
      <c r="N17666" s="3"/>
      <c r="Q17666" s="4"/>
      <c r="R17666" s="4"/>
      <c r="S17666" s="4"/>
      <c r="T17666" s="4"/>
      <c r="U17666" s="4"/>
      <c r="V17666" s="4"/>
      <c r="W17666" s="4"/>
    </row>
    <row r="17667">
      <c r="L17667" s="3"/>
      <c r="M17667" s="3"/>
      <c r="N17667" s="3"/>
      <c r="Q17667" s="4"/>
      <c r="R17667" s="4"/>
      <c r="S17667" s="4"/>
      <c r="T17667" s="4"/>
      <c r="U17667" s="4"/>
      <c r="V17667" s="4"/>
      <c r="W17667" s="4"/>
    </row>
    <row r="17668">
      <c r="L17668" s="3"/>
      <c r="M17668" s="3"/>
      <c r="N17668" s="3"/>
      <c r="Q17668" s="4"/>
      <c r="R17668" s="4"/>
      <c r="S17668" s="4"/>
      <c r="T17668" s="4"/>
      <c r="U17668" s="4"/>
      <c r="V17668" s="4"/>
      <c r="W17668" s="4"/>
    </row>
    <row r="17669">
      <c r="L17669" s="3"/>
      <c r="M17669" s="3"/>
      <c r="N17669" s="3"/>
      <c r="Q17669" s="4"/>
      <c r="R17669" s="4"/>
      <c r="S17669" s="4"/>
      <c r="T17669" s="4"/>
      <c r="U17669" s="4"/>
      <c r="V17669" s="4"/>
      <c r="W17669" s="4"/>
    </row>
    <row r="17670">
      <c r="L17670" s="3"/>
      <c r="M17670" s="3"/>
      <c r="N17670" s="3"/>
      <c r="Q17670" s="4"/>
      <c r="R17670" s="4"/>
      <c r="S17670" s="4"/>
      <c r="T17670" s="4"/>
      <c r="U17670" s="4"/>
      <c r="V17670" s="4"/>
      <c r="W17670" s="4"/>
    </row>
    <row r="17671">
      <c r="L17671" s="3"/>
      <c r="M17671" s="3"/>
      <c r="N17671" s="3"/>
      <c r="Q17671" s="4"/>
      <c r="R17671" s="4"/>
      <c r="S17671" s="4"/>
      <c r="T17671" s="4"/>
      <c r="U17671" s="4"/>
      <c r="V17671" s="4"/>
      <c r="W17671" s="4"/>
    </row>
    <row r="17672">
      <c r="L17672" s="3"/>
      <c r="M17672" s="3"/>
      <c r="N17672" s="3"/>
      <c r="Q17672" s="4"/>
      <c r="R17672" s="4"/>
      <c r="S17672" s="4"/>
      <c r="T17672" s="4"/>
      <c r="U17672" s="4"/>
      <c r="V17672" s="4"/>
      <c r="W17672" s="4"/>
    </row>
    <row r="17673">
      <c r="L17673" s="3"/>
      <c r="M17673" s="3"/>
      <c r="N17673" s="3"/>
      <c r="Q17673" s="4"/>
      <c r="R17673" s="4"/>
      <c r="S17673" s="4"/>
      <c r="T17673" s="4"/>
      <c r="U17673" s="4"/>
      <c r="V17673" s="4"/>
      <c r="W17673" s="4"/>
    </row>
    <row r="17674">
      <c r="L17674" s="3"/>
      <c r="M17674" s="3"/>
      <c r="N17674" s="3"/>
      <c r="Q17674" s="4"/>
      <c r="R17674" s="4"/>
      <c r="S17674" s="4"/>
      <c r="T17674" s="4"/>
      <c r="U17674" s="4"/>
      <c r="V17674" s="4"/>
      <c r="W17674" s="4"/>
    </row>
    <row r="17675">
      <c r="L17675" s="3"/>
      <c r="M17675" s="3"/>
      <c r="N17675" s="3"/>
      <c r="Q17675" s="4"/>
      <c r="R17675" s="4"/>
      <c r="S17675" s="4"/>
      <c r="T17675" s="4"/>
      <c r="U17675" s="4"/>
      <c r="V17675" s="4"/>
      <c r="W17675" s="4"/>
    </row>
    <row r="17676">
      <c r="L17676" s="3"/>
      <c r="M17676" s="3"/>
      <c r="N17676" s="3"/>
      <c r="Q17676" s="4"/>
      <c r="R17676" s="4"/>
      <c r="S17676" s="4"/>
      <c r="T17676" s="4"/>
      <c r="U17676" s="4"/>
      <c r="V17676" s="4"/>
      <c r="W17676" s="4"/>
    </row>
    <row r="17677">
      <c r="L17677" s="3"/>
      <c r="M17677" s="3"/>
      <c r="N17677" s="3"/>
      <c r="Q17677" s="4"/>
      <c r="R17677" s="4"/>
      <c r="S17677" s="4"/>
      <c r="T17677" s="4"/>
      <c r="U17677" s="4"/>
      <c r="V17677" s="4"/>
      <c r="W17677" s="4"/>
    </row>
    <row r="17678">
      <c r="L17678" s="3"/>
      <c r="M17678" s="3"/>
      <c r="N17678" s="3"/>
      <c r="Q17678" s="4"/>
      <c r="R17678" s="4"/>
      <c r="S17678" s="4"/>
      <c r="T17678" s="4"/>
      <c r="U17678" s="4"/>
      <c r="V17678" s="4"/>
      <c r="W17678" s="4"/>
    </row>
    <row r="17679">
      <c r="L17679" s="3"/>
      <c r="M17679" s="3"/>
      <c r="N17679" s="3"/>
      <c r="Q17679" s="4"/>
      <c r="R17679" s="4"/>
      <c r="S17679" s="4"/>
      <c r="T17679" s="4"/>
      <c r="U17679" s="4"/>
      <c r="V17679" s="4"/>
      <c r="W17679" s="4"/>
    </row>
    <row r="17680">
      <c r="L17680" s="3"/>
      <c r="M17680" s="3"/>
      <c r="N17680" s="3"/>
      <c r="Q17680" s="4"/>
      <c r="R17680" s="4"/>
      <c r="S17680" s="4"/>
      <c r="T17680" s="4"/>
      <c r="U17680" s="4"/>
      <c r="V17680" s="4"/>
      <c r="W17680" s="4"/>
    </row>
    <row r="17681">
      <c r="L17681" s="3"/>
      <c r="M17681" s="3"/>
      <c r="N17681" s="3"/>
      <c r="Q17681" s="4"/>
      <c r="R17681" s="4"/>
      <c r="S17681" s="4"/>
      <c r="T17681" s="4"/>
      <c r="U17681" s="4"/>
      <c r="V17681" s="4"/>
      <c r="W17681" s="4"/>
    </row>
    <row r="17682">
      <c r="L17682" s="3"/>
      <c r="M17682" s="3"/>
      <c r="N17682" s="3"/>
      <c r="Q17682" s="4"/>
      <c r="R17682" s="4"/>
      <c r="S17682" s="4"/>
      <c r="T17682" s="4"/>
      <c r="U17682" s="4"/>
      <c r="V17682" s="4"/>
      <c r="W17682" s="4"/>
    </row>
    <row r="17683">
      <c r="L17683" s="3"/>
      <c r="M17683" s="3"/>
      <c r="N17683" s="3"/>
      <c r="Q17683" s="4"/>
      <c r="R17683" s="4"/>
      <c r="S17683" s="4"/>
      <c r="T17683" s="4"/>
      <c r="U17683" s="4"/>
      <c r="V17683" s="4"/>
      <c r="W17683" s="4"/>
    </row>
    <row r="17684">
      <c r="L17684" s="3"/>
      <c r="M17684" s="3"/>
      <c r="N17684" s="3"/>
      <c r="Q17684" s="4"/>
      <c r="R17684" s="4"/>
      <c r="S17684" s="4"/>
      <c r="T17684" s="4"/>
      <c r="U17684" s="4"/>
      <c r="V17684" s="4"/>
      <c r="W17684" s="4"/>
    </row>
    <row r="17685">
      <c r="L17685" s="3"/>
      <c r="M17685" s="3"/>
      <c r="N17685" s="3"/>
      <c r="Q17685" s="4"/>
      <c r="R17685" s="4"/>
      <c r="S17685" s="4"/>
      <c r="T17685" s="4"/>
      <c r="U17685" s="4"/>
      <c r="V17685" s="4"/>
      <c r="W17685" s="4"/>
    </row>
    <row r="17686">
      <c r="L17686" s="3"/>
      <c r="M17686" s="3"/>
      <c r="N17686" s="3"/>
      <c r="Q17686" s="4"/>
      <c r="R17686" s="4"/>
      <c r="S17686" s="4"/>
      <c r="T17686" s="4"/>
      <c r="U17686" s="4"/>
      <c r="V17686" s="4"/>
      <c r="W17686" s="4"/>
    </row>
    <row r="17687">
      <c r="L17687" s="3"/>
      <c r="M17687" s="3"/>
      <c r="N17687" s="3"/>
      <c r="Q17687" s="4"/>
      <c r="R17687" s="4"/>
      <c r="S17687" s="4"/>
      <c r="T17687" s="4"/>
      <c r="U17687" s="4"/>
      <c r="V17687" s="4"/>
      <c r="W17687" s="4"/>
    </row>
    <row r="17688">
      <c r="L17688" s="3"/>
      <c r="M17688" s="3"/>
      <c r="N17688" s="3"/>
      <c r="Q17688" s="4"/>
      <c r="R17688" s="4"/>
      <c r="S17688" s="4"/>
      <c r="T17688" s="4"/>
      <c r="U17688" s="4"/>
      <c r="V17688" s="4"/>
      <c r="W17688" s="4"/>
    </row>
    <row r="17689">
      <c r="L17689" s="3"/>
      <c r="M17689" s="3"/>
      <c r="N17689" s="3"/>
      <c r="Q17689" s="4"/>
      <c r="R17689" s="4"/>
      <c r="S17689" s="4"/>
      <c r="T17689" s="4"/>
      <c r="U17689" s="4"/>
      <c r="V17689" s="4"/>
      <c r="W17689" s="4"/>
    </row>
    <row r="17690">
      <c r="L17690" s="3"/>
      <c r="M17690" s="3"/>
      <c r="N17690" s="3"/>
      <c r="Q17690" s="4"/>
      <c r="R17690" s="4"/>
      <c r="S17690" s="4"/>
      <c r="T17690" s="4"/>
      <c r="U17690" s="4"/>
      <c r="V17690" s="4"/>
      <c r="W17690" s="4"/>
    </row>
    <row r="17691">
      <c r="L17691" s="3"/>
      <c r="M17691" s="3"/>
      <c r="N17691" s="3"/>
      <c r="Q17691" s="4"/>
      <c r="R17691" s="4"/>
      <c r="S17691" s="4"/>
      <c r="T17691" s="4"/>
      <c r="U17691" s="4"/>
      <c r="V17691" s="4"/>
      <c r="W17691" s="4"/>
    </row>
    <row r="17692">
      <c r="L17692" s="3"/>
      <c r="M17692" s="3"/>
      <c r="N17692" s="3"/>
      <c r="Q17692" s="4"/>
      <c r="R17692" s="4"/>
      <c r="S17692" s="4"/>
      <c r="T17692" s="4"/>
      <c r="U17692" s="4"/>
      <c r="V17692" s="4"/>
      <c r="W17692" s="4"/>
    </row>
    <row r="17693">
      <c r="L17693" s="3"/>
      <c r="M17693" s="3"/>
      <c r="N17693" s="3"/>
      <c r="Q17693" s="4"/>
      <c r="R17693" s="4"/>
      <c r="S17693" s="4"/>
      <c r="T17693" s="4"/>
      <c r="U17693" s="4"/>
      <c r="V17693" s="4"/>
      <c r="W17693" s="4"/>
    </row>
    <row r="17694">
      <c r="L17694" s="3"/>
      <c r="M17694" s="3"/>
      <c r="N17694" s="3"/>
      <c r="Q17694" s="4"/>
      <c r="R17694" s="4"/>
      <c r="S17694" s="4"/>
      <c r="T17694" s="4"/>
      <c r="U17694" s="4"/>
      <c r="V17694" s="4"/>
      <c r="W17694" s="4"/>
    </row>
    <row r="17695">
      <c r="L17695" s="3"/>
      <c r="M17695" s="3"/>
      <c r="N17695" s="3"/>
      <c r="Q17695" s="4"/>
      <c r="R17695" s="4"/>
      <c r="S17695" s="4"/>
      <c r="T17695" s="4"/>
      <c r="U17695" s="4"/>
      <c r="V17695" s="4"/>
      <c r="W17695" s="4"/>
    </row>
    <row r="17696">
      <c r="L17696" s="3"/>
      <c r="M17696" s="3"/>
      <c r="N17696" s="3"/>
      <c r="Q17696" s="4"/>
      <c r="R17696" s="4"/>
      <c r="S17696" s="4"/>
      <c r="T17696" s="4"/>
      <c r="U17696" s="4"/>
      <c r="V17696" s="4"/>
      <c r="W17696" s="4"/>
    </row>
    <row r="17697">
      <c r="L17697" s="3"/>
      <c r="M17697" s="3"/>
      <c r="N17697" s="3"/>
      <c r="Q17697" s="4"/>
      <c r="R17697" s="4"/>
      <c r="S17697" s="4"/>
      <c r="T17697" s="4"/>
      <c r="U17697" s="4"/>
      <c r="V17697" s="4"/>
      <c r="W17697" s="4"/>
    </row>
    <row r="17698">
      <c r="L17698" s="3"/>
      <c r="M17698" s="3"/>
      <c r="N17698" s="3"/>
      <c r="Q17698" s="4"/>
      <c r="R17698" s="4"/>
      <c r="S17698" s="4"/>
      <c r="T17698" s="4"/>
      <c r="U17698" s="4"/>
      <c r="V17698" s="4"/>
      <c r="W17698" s="4"/>
    </row>
    <row r="17699">
      <c r="L17699" s="3"/>
      <c r="M17699" s="3"/>
      <c r="N17699" s="3"/>
      <c r="Q17699" s="4"/>
      <c r="R17699" s="4"/>
      <c r="S17699" s="4"/>
      <c r="T17699" s="4"/>
      <c r="U17699" s="4"/>
      <c r="V17699" s="4"/>
      <c r="W17699" s="4"/>
    </row>
    <row r="17700">
      <c r="L17700" s="3"/>
      <c r="M17700" s="3"/>
      <c r="N17700" s="3"/>
      <c r="Q17700" s="4"/>
      <c r="R17700" s="4"/>
      <c r="S17700" s="4"/>
      <c r="T17700" s="4"/>
      <c r="U17700" s="4"/>
      <c r="V17700" s="4"/>
      <c r="W17700" s="4"/>
    </row>
    <row r="17701">
      <c r="L17701" s="3"/>
      <c r="M17701" s="3"/>
      <c r="N17701" s="3"/>
      <c r="Q17701" s="4"/>
      <c r="R17701" s="4"/>
      <c r="S17701" s="4"/>
      <c r="T17701" s="4"/>
      <c r="U17701" s="4"/>
      <c r="V17701" s="4"/>
      <c r="W17701" s="4"/>
    </row>
    <row r="17702">
      <c r="L17702" s="3"/>
      <c r="M17702" s="3"/>
      <c r="N17702" s="3"/>
      <c r="Q17702" s="4"/>
      <c r="R17702" s="4"/>
      <c r="S17702" s="4"/>
      <c r="T17702" s="4"/>
      <c r="U17702" s="4"/>
      <c r="V17702" s="4"/>
      <c r="W17702" s="4"/>
    </row>
    <row r="17703">
      <c r="L17703" s="3"/>
      <c r="M17703" s="3"/>
      <c r="N17703" s="3"/>
      <c r="Q17703" s="4"/>
      <c r="R17703" s="4"/>
      <c r="S17703" s="4"/>
      <c r="T17703" s="4"/>
      <c r="U17703" s="4"/>
      <c r="V17703" s="4"/>
      <c r="W17703" s="4"/>
    </row>
    <row r="17704">
      <c r="L17704" s="3"/>
      <c r="M17704" s="3"/>
      <c r="N17704" s="3"/>
      <c r="Q17704" s="4"/>
      <c r="R17704" s="4"/>
      <c r="S17704" s="4"/>
      <c r="T17704" s="4"/>
      <c r="U17704" s="4"/>
      <c r="V17704" s="4"/>
      <c r="W17704" s="4"/>
    </row>
    <row r="17705">
      <c r="L17705" s="3"/>
      <c r="M17705" s="3"/>
      <c r="N17705" s="3"/>
      <c r="Q17705" s="4"/>
      <c r="R17705" s="4"/>
      <c r="S17705" s="4"/>
      <c r="T17705" s="4"/>
      <c r="U17705" s="4"/>
      <c r="V17705" s="4"/>
      <c r="W17705" s="4"/>
    </row>
    <row r="17706">
      <c r="L17706" s="3"/>
      <c r="M17706" s="3"/>
      <c r="N17706" s="3"/>
      <c r="Q17706" s="4"/>
      <c r="R17706" s="4"/>
      <c r="S17706" s="4"/>
      <c r="T17706" s="4"/>
      <c r="U17706" s="4"/>
      <c r="V17706" s="4"/>
      <c r="W17706" s="4"/>
    </row>
    <row r="17707">
      <c r="L17707" s="3"/>
      <c r="M17707" s="3"/>
      <c r="N17707" s="3"/>
      <c r="Q17707" s="4"/>
      <c r="R17707" s="4"/>
      <c r="S17707" s="4"/>
      <c r="T17707" s="4"/>
      <c r="U17707" s="4"/>
      <c r="V17707" s="4"/>
      <c r="W17707" s="4"/>
    </row>
    <row r="17708">
      <c r="L17708" s="3"/>
      <c r="M17708" s="3"/>
      <c r="N17708" s="3"/>
      <c r="Q17708" s="4"/>
      <c r="R17708" s="4"/>
      <c r="S17708" s="4"/>
      <c r="T17708" s="4"/>
      <c r="U17708" s="4"/>
      <c r="V17708" s="4"/>
      <c r="W17708" s="4"/>
    </row>
    <row r="17709">
      <c r="L17709" s="3"/>
      <c r="M17709" s="3"/>
      <c r="N17709" s="3"/>
      <c r="Q17709" s="4"/>
      <c r="R17709" s="4"/>
      <c r="S17709" s="4"/>
      <c r="T17709" s="4"/>
      <c r="U17709" s="4"/>
      <c r="V17709" s="4"/>
      <c r="W17709" s="4"/>
    </row>
    <row r="17710">
      <c r="L17710" s="3"/>
      <c r="M17710" s="3"/>
      <c r="N17710" s="3"/>
      <c r="Q17710" s="4"/>
      <c r="R17710" s="4"/>
      <c r="S17710" s="4"/>
      <c r="T17710" s="4"/>
      <c r="U17710" s="4"/>
      <c r="V17710" s="4"/>
      <c r="W17710" s="4"/>
    </row>
    <row r="17711">
      <c r="L17711" s="3"/>
      <c r="M17711" s="3"/>
      <c r="N17711" s="3"/>
      <c r="Q17711" s="4"/>
      <c r="R17711" s="4"/>
      <c r="S17711" s="4"/>
      <c r="T17711" s="4"/>
      <c r="U17711" s="4"/>
      <c r="V17711" s="4"/>
      <c r="W17711" s="4"/>
    </row>
    <row r="17712">
      <c r="L17712" s="3"/>
      <c r="M17712" s="3"/>
      <c r="N17712" s="3"/>
      <c r="Q17712" s="4"/>
      <c r="R17712" s="4"/>
      <c r="S17712" s="4"/>
      <c r="T17712" s="4"/>
      <c r="U17712" s="4"/>
      <c r="V17712" s="4"/>
      <c r="W17712" s="4"/>
    </row>
    <row r="17713">
      <c r="L17713" s="3"/>
      <c r="M17713" s="3"/>
      <c r="N17713" s="3"/>
      <c r="Q17713" s="4"/>
      <c r="R17713" s="4"/>
      <c r="S17713" s="4"/>
      <c r="T17713" s="4"/>
      <c r="U17713" s="4"/>
      <c r="V17713" s="4"/>
      <c r="W17713" s="4"/>
    </row>
    <row r="17714">
      <c r="L17714" s="3"/>
      <c r="M17714" s="3"/>
      <c r="N17714" s="3"/>
      <c r="Q17714" s="4"/>
      <c r="R17714" s="4"/>
      <c r="S17714" s="4"/>
      <c r="T17714" s="4"/>
      <c r="U17714" s="4"/>
      <c r="V17714" s="4"/>
      <c r="W17714" s="4"/>
    </row>
    <row r="17715">
      <c r="L17715" s="3"/>
      <c r="M17715" s="3"/>
      <c r="N17715" s="3"/>
      <c r="Q17715" s="4"/>
      <c r="R17715" s="4"/>
      <c r="S17715" s="4"/>
      <c r="T17715" s="4"/>
      <c r="U17715" s="4"/>
      <c r="V17715" s="4"/>
      <c r="W17715" s="4"/>
    </row>
    <row r="17716">
      <c r="L17716" s="3"/>
      <c r="M17716" s="3"/>
      <c r="N17716" s="3"/>
      <c r="Q17716" s="4"/>
      <c r="R17716" s="4"/>
      <c r="S17716" s="4"/>
      <c r="T17716" s="4"/>
      <c r="U17716" s="4"/>
      <c r="V17716" s="4"/>
      <c r="W17716" s="4"/>
    </row>
    <row r="17717">
      <c r="L17717" s="3"/>
      <c r="M17717" s="3"/>
      <c r="N17717" s="3"/>
      <c r="Q17717" s="4"/>
      <c r="R17717" s="4"/>
      <c r="S17717" s="4"/>
      <c r="T17717" s="4"/>
      <c r="U17717" s="4"/>
      <c r="V17717" s="4"/>
      <c r="W17717" s="4"/>
    </row>
    <row r="17718">
      <c r="L17718" s="3"/>
      <c r="M17718" s="3"/>
      <c r="N17718" s="3"/>
      <c r="Q17718" s="4"/>
      <c r="R17718" s="4"/>
      <c r="S17718" s="4"/>
      <c r="T17718" s="4"/>
      <c r="U17718" s="4"/>
      <c r="V17718" s="4"/>
      <c r="W17718" s="4"/>
    </row>
    <row r="17719">
      <c r="L17719" s="3"/>
      <c r="M17719" s="3"/>
      <c r="N17719" s="3"/>
      <c r="Q17719" s="4"/>
      <c r="R17719" s="4"/>
      <c r="S17719" s="4"/>
      <c r="T17719" s="4"/>
      <c r="U17719" s="4"/>
      <c r="V17719" s="4"/>
      <c r="W17719" s="4"/>
    </row>
    <row r="17720">
      <c r="L17720" s="3"/>
      <c r="M17720" s="3"/>
      <c r="N17720" s="3"/>
      <c r="Q17720" s="4"/>
      <c r="R17720" s="4"/>
      <c r="S17720" s="4"/>
      <c r="T17720" s="4"/>
      <c r="U17720" s="4"/>
      <c r="V17720" s="4"/>
      <c r="W17720" s="4"/>
    </row>
    <row r="17721">
      <c r="L17721" s="3"/>
      <c r="M17721" s="3"/>
      <c r="N17721" s="3"/>
      <c r="Q17721" s="4"/>
      <c r="R17721" s="4"/>
      <c r="S17721" s="4"/>
      <c r="T17721" s="4"/>
      <c r="U17721" s="4"/>
      <c r="V17721" s="4"/>
      <c r="W17721" s="4"/>
    </row>
    <row r="17722">
      <c r="L17722" s="3"/>
      <c r="M17722" s="3"/>
      <c r="N17722" s="3"/>
      <c r="Q17722" s="4"/>
      <c r="R17722" s="4"/>
      <c r="S17722" s="4"/>
      <c r="T17722" s="4"/>
      <c r="U17722" s="4"/>
      <c r="V17722" s="4"/>
      <c r="W17722" s="4"/>
    </row>
    <row r="17723">
      <c r="L17723" s="3"/>
      <c r="M17723" s="3"/>
      <c r="N17723" s="3"/>
      <c r="Q17723" s="4"/>
      <c r="R17723" s="4"/>
      <c r="S17723" s="4"/>
      <c r="T17723" s="4"/>
      <c r="U17723" s="4"/>
      <c r="V17723" s="4"/>
      <c r="W17723" s="4"/>
    </row>
    <row r="17724">
      <c r="L17724" s="3"/>
      <c r="M17724" s="3"/>
      <c r="N17724" s="3"/>
      <c r="Q17724" s="4"/>
      <c r="R17724" s="4"/>
      <c r="S17724" s="4"/>
      <c r="T17724" s="4"/>
      <c r="U17724" s="4"/>
      <c r="V17724" s="4"/>
      <c r="W17724" s="4"/>
    </row>
    <row r="17725">
      <c r="L17725" s="3"/>
      <c r="M17725" s="3"/>
      <c r="N17725" s="3"/>
      <c r="Q17725" s="4"/>
      <c r="R17725" s="4"/>
      <c r="S17725" s="4"/>
      <c r="T17725" s="4"/>
      <c r="U17725" s="4"/>
      <c r="V17725" s="4"/>
      <c r="W17725" s="4"/>
    </row>
    <row r="17726">
      <c r="L17726" s="3"/>
      <c r="M17726" s="3"/>
      <c r="N17726" s="3"/>
      <c r="Q17726" s="4"/>
      <c r="R17726" s="4"/>
      <c r="S17726" s="4"/>
      <c r="T17726" s="4"/>
      <c r="U17726" s="4"/>
      <c r="V17726" s="4"/>
      <c r="W17726" s="4"/>
    </row>
    <row r="17727">
      <c r="L17727" s="3"/>
      <c r="M17727" s="3"/>
      <c r="N17727" s="3"/>
      <c r="Q17727" s="4"/>
      <c r="R17727" s="4"/>
      <c r="S17727" s="4"/>
      <c r="T17727" s="4"/>
      <c r="U17727" s="4"/>
      <c r="V17727" s="4"/>
      <c r="W17727" s="4"/>
    </row>
    <row r="17728">
      <c r="L17728" s="3"/>
      <c r="M17728" s="3"/>
      <c r="N17728" s="3"/>
      <c r="Q17728" s="4"/>
      <c r="R17728" s="4"/>
      <c r="S17728" s="4"/>
      <c r="T17728" s="4"/>
      <c r="U17728" s="4"/>
      <c r="V17728" s="4"/>
      <c r="W17728" s="4"/>
    </row>
    <row r="17729">
      <c r="L17729" s="3"/>
      <c r="M17729" s="3"/>
      <c r="N17729" s="3"/>
      <c r="Q17729" s="4"/>
      <c r="R17729" s="4"/>
      <c r="S17729" s="4"/>
      <c r="T17729" s="4"/>
      <c r="U17729" s="4"/>
      <c r="V17729" s="4"/>
      <c r="W17729" s="4"/>
    </row>
    <row r="17730">
      <c r="L17730" s="3"/>
      <c r="M17730" s="3"/>
      <c r="N17730" s="3"/>
      <c r="Q17730" s="4"/>
      <c r="R17730" s="4"/>
      <c r="S17730" s="4"/>
      <c r="T17730" s="4"/>
      <c r="U17730" s="4"/>
      <c r="V17730" s="4"/>
      <c r="W17730" s="4"/>
    </row>
    <row r="17731">
      <c r="L17731" s="3"/>
      <c r="M17731" s="3"/>
      <c r="N17731" s="3"/>
      <c r="Q17731" s="4"/>
      <c r="R17731" s="4"/>
      <c r="S17731" s="4"/>
      <c r="T17731" s="4"/>
      <c r="U17731" s="4"/>
      <c r="V17731" s="4"/>
      <c r="W17731" s="4"/>
    </row>
    <row r="17732">
      <c r="L17732" s="3"/>
      <c r="M17732" s="3"/>
      <c r="N17732" s="3"/>
      <c r="Q17732" s="4"/>
      <c r="R17732" s="4"/>
      <c r="S17732" s="4"/>
      <c r="T17732" s="4"/>
      <c r="U17732" s="4"/>
      <c r="V17732" s="4"/>
      <c r="W17732" s="4"/>
    </row>
    <row r="17733">
      <c r="L17733" s="3"/>
      <c r="M17733" s="3"/>
      <c r="N17733" s="3"/>
      <c r="Q17733" s="4"/>
      <c r="R17733" s="4"/>
      <c r="S17733" s="4"/>
      <c r="T17733" s="4"/>
      <c r="U17733" s="4"/>
      <c r="V17733" s="4"/>
      <c r="W17733" s="4"/>
    </row>
    <row r="17734">
      <c r="L17734" s="3"/>
      <c r="M17734" s="3"/>
      <c r="N17734" s="3"/>
      <c r="Q17734" s="4"/>
      <c r="R17734" s="4"/>
      <c r="S17734" s="4"/>
      <c r="T17734" s="4"/>
      <c r="U17734" s="4"/>
      <c r="V17734" s="4"/>
      <c r="W17734" s="4"/>
    </row>
    <row r="17735">
      <c r="L17735" s="3"/>
      <c r="M17735" s="3"/>
      <c r="N17735" s="3"/>
      <c r="Q17735" s="4"/>
      <c r="R17735" s="4"/>
      <c r="S17735" s="4"/>
      <c r="T17735" s="4"/>
      <c r="U17735" s="4"/>
      <c r="V17735" s="4"/>
      <c r="W17735" s="4"/>
    </row>
    <row r="17736">
      <c r="L17736" s="3"/>
      <c r="M17736" s="3"/>
      <c r="N17736" s="3"/>
      <c r="Q17736" s="4"/>
      <c r="R17736" s="4"/>
      <c r="S17736" s="4"/>
      <c r="T17736" s="4"/>
      <c r="U17736" s="4"/>
      <c r="V17736" s="4"/>
      <c r="W17736" s="4"/>
    </row>
    <row r="17737">
      <c r="L17737" s="3"/>
      <c r="M17737" s="3"/>
      <c r="N17737" s="3"/>
      <c r="Q17737" s="4"/>
      <c r="R17737" s="4"/>
      <c r="S17737" s="4"/>
      <c r="T17737" s="4"/>
      <c r="U17737" s="4"/>
      <c r="V17737" s="4"/>
      <c r="W17737" s="4"/>
    </row>
    <row r="17738">
      <c r="L17738" s="3"/>
      <c r="M17738" s="3"/>
      <c r="N17738" s="3"/>
      <c r="Q17738" s="4"/>
      <c r="R17738" s="4"/>
      <c r="S17738" s="4"/>
      <c r="T17738" s="4"/>
      <c r="U17738" s="4"/>
      <c r="V17738" s="4"/>
      <c r="W17738" s="4"/>
    </row>
    <row r="17739">
      <c r="L17739" s="3"/>
      <c r="M17739" s="3"/>
      <c r="N17739" s="3"/>
      <c r="Q17739" s="4"/>
      <c r="R17739" s="4"/>
      <c r="S17739" s="4"/>
      <c r="T17739" s="4"/>
      <c r="U17739" s="4"/>
      <c r="V17739" s="4"/>
      <c r="W17739" s="4"/>
    </row>
    <row r="17740">
      <c r="L17740" s="3"/>
      <c r="M17740" s="3"/>
      <c r="N17740" s="3"/>
      <c r="Q17740" s="4"/>
      <c r="R17740" s="4"/>
      <c r="S17740" s="4"/>
      <c r="T17740" s="4"/>
      <c r="U17740" s="4"/>
      <c r="V17740" s="4"/>
      <c r="W17740" s="4"/>
    </row>
    <row r="17741">
      <c r="L17741" s="3"/>
      <c r="M17741" s="3"/>
      <c r="N17741" s="3"/>
      <c r="Q17741" s="4"/>
      <c r="R17741" s="4"/>
      <c r="S17741" s="4"/>
      <c r="T17741" s="4"/>
      <c r="U17741" s="4"/>
      <c r="V17741" s="4"/>
      <c r="W17741" s="4"/>
    </row>
    <row r="17742">
      <c r="L17742" s="3"/>
      <c r="M17742" s="3"/>
      <c r="N17742" s="3"/>
      <c r="Q17742" s="4"/>
      <c r="R17742" s="4"/>
      <c r="S17742" s="4"/>
      <c r="T17742" s="4"/>
      <c r="U17742" s="4"/>
      <c r="V17742" s="4"/>
      <c r="W17742" s="4"/>
    </row>
    <row r="17743">
      <c r="L17743" s="3"/>
      <c r="M17743" s="3"/>
      <c r="N17743" s="3"/>
      <c r="Q17743" s="4"/>
      <c r="R17743" s="4"/>
      <c r="S17743" s="4"/>
      <c r="T17743" s="4"/>
      <c r="U17743" s="4"/>
      <c r="V17743" s="4"/>
      <c r="W17743" s="4"/>
    </row>
    <row r="17744">
      <c r="L17744" s="3"/>
      <c r="M17744" s="3"/>
      <c r="N17744" s="3"/>
      <c r="Q17744" s="4"/>
      <c r="R17744" s="4"/>
      <c r="S17744" s="4"/>
      <c r="T17744" s="4"/>
      <c r="U17744" s="4"/>
      <c r="V17744" s="4"/>
      <c r="W17744" s="4"/>
    </row>
    <row r="17745">
      <c r="L17745" s="3"/>
      <c r="M17745" s="3"/>
      <c r="N17745" s="3"/>
      <c r="Q17745" s="4"/>
      <c r="R17745" s="4"/>
      <c r="S17745" s="4"/>
      <c r="T17745" s="4"/>
      <c r="U17745" s="4"/>
      <c r="V17745" s="4"/>
      <c r="W17745" s="4"/>
    </row>
    <row r="17746">
      <c r="L17746" s="3"/>
      <c r="M17746" s="3"/>
      <c r="N17746" s="3"/>
      <c r="Q17746" s="4"/>
      <c r="R17746" s="4"/>
      <c r="S17746" s="4"/>
      <c r="T17746" s="4"/>
      <c r="U17746" s="4"/>
      <c r="V17746" s="4"/>
      <c r="W17746" s="4"/>
    </row>
    <row r="17747">
      <c r="L17747" s="3"/>
      <c r="M17747" s="3"/>
      <c r="N17747" s="3"/>
      <c r="Q17747" s="4"/>
      <c r="R17747" s="4"/>
      <c r="S17747" s="4"/>
      <c r="T17747" s="4"/>
      <c r="U17747" s="4"/>
      <c r="V17747" s="4"/>
      <c r="W17747" s="4"/>
    </row>
    <row r="17748">
      <c r="L17748" s="3"/>
      <c r="M17748" s="3"/>
      <c r="N17748" s="3"/>
      <c r="Q17748" s="4"/>
      <c r="R17748" s="4"/>
      <c r="S17748" s="4"/>
      <c r="T17748" s="4"/>
      <c r="U17748" s="4"/>
      <c r="V17748" s="4"/>
      <c r="W17748" s="4"/>
    </row>
    <row r="17749">
      <c r="L17749" s="3"/>
      <c r="M17749" s="3"/>
      <c r="N17749" s="3"/>
      <c r="Q17749" s="4"/>
      <c r="R17749" s="4"/>
      <c r="S17749" s="4"/>
      <c r="T17749" s="4"/>
      <c r="U17749" s="4"/>
      <c r="V17749" s="4"/>
      <c r="W17749" s="4"/>
    </row>
    <row r="17750">
      <c r="L17750" s="3"/>
      <c r="M17750" s="3"/>
      <c r="N17750" s="3"/>
      <c r="Q17750" s="4"/>
      <c r="R17750" s="4"/>
      <c r="S17750" s="4"/>
      <c r="T17750" s="4"/>
      <c r="U17750" s="4"/>
      <c r="V17750" s="4"/>
      <c r="W17750" s="4"/>
    </row>
    <row r="17751">
      <c r="L17751" s="3"/>
      <c r="M17751" s="3"/>
      <c r="N17751" s="3"/>
      <c r="Q17751" s="4"/>
      <c r="R17751" s="4"/>
      <c r="S17751" s="4"/>
      <c r="T17751" s="4"/>
      <c r="U17751" s="4"/>
      <c r="V17751" s="4"/>
      <c r="W17751" s="4"/>
    </row>
    <row r="17752">
      <c r="L17752" s="3"/>
      <c r="M17752" s="3"/>
      <c r="N17752" s="3"/>
      <c r="Q17752" s="4"/>
      <c r="R17752" s="4"/>
      <c r="S17752" s="4"/>
      <c r="T17752" s="4"/>
      <c r="U17752" s="4"/>
      <c r="V17752" s="4"/>
      <c r="W17752" s="4"/>
    </row>
    <row r="17753">
      <c r="L17753" s="3"/>
      <c r="M17753" s="3"/>
      <c r="N17753" s="3"/>
      <c r="Q17753" s="4"/>
      <c r="R17753" s="4"/>
      <c r="S17753" s="4"/>
      <c r="T17753" s="4"/>
      <c r="U17753" s="4"/>
      <c r="V17753" s="4"/>
      <c r="W17753" s="4"/>
    </row>
    <row r="17754">
      <c r="L17754" s="3"/>
      <c r="M17754" s="3"/>
      <c r="N17754" s="3"/>
      <c r="Q17754" s="4"/>
      <c r="R17754" s="4"/>
      <c r="S17754" s="4"/>
      <c r="T17754" s="4"/>
      <c r="U17754" s="4"/>
      <c r="V17754" s="4"/>
      <c r="W17754" s="4"/>
    </row>
    <row r="17755">
      <c r="L17755" s="3"/>
      <c r="M17755" s="3"/>
      <c r="N17755" s="3"/>
      <c r="Q17755" s="4"/>
      <c r="R17755" s="4"/>
      <c r="S17755" s="4"/>
      <c r="T17755" s="4"/>
      <c r="U17755" s="4"/>
      <c r="V17755" s="4"/>
      <c r="W17755" s="4"/>
    </row>
    <row r="17756">
      <c r="L17756" s="3"/>
      <c r="M17756" s="3"/>
      <c r="N17756" s="3"/>
      <c r="Q17756" s="4"/>
      <c r="R17756" s="4"/>
      <c r="S17756" s="4"/>
      <c r="T17756" s="4"/>
      <c r="U17756" s="4"/>
      <c r="V17756" s="4"/>
      <c r="W17756" s="4"/>
    </row>
    <row r="17757">
      <c r="L17757" s="3"/>
      <c r="M17757" s="3"/>
      <c r="N17757" s="3"/>
      <c r="Q17757" s="4"/>
      <c r="R17757" s="4"/>
      <c r="S17757" s="4"/>
      <c r="T17757" s="4"/>
      <c r="U17757" s="4"/>
      <c r="V17757" s="4"/>
      <c r="W17757" s="4"/>
    </row>
    <row r="17758">
      <c r="L17758" s="3"/>
      <c r="M17758" s="3"/>
      <c r="N17758" s="3"/>
      <c r="Q17758" s="4"/>
      <c r="R17758" s="4"/>
      <c r="S17758" s="4"/>
      <c r="T17758" s="4"/>
      <c r="U17758" s="4"/>
      <c r="V17758" s="4"/>
      <c r="W17758" s="4"/>
    </row>
    <row r="17759">
      <c r="L17759" s="3"/>
      <c r="M17759" s="3"/>
      <c r="N17759" s="3"/>
      <c r="Q17759" s="4"/>
      <c r="R17759" s="4"/>
      <c r="S17759" s="4"/>
      <c r="T17759" s="4"/>
      <c r="U17759" s="4"/>
      <c r="V17759" s="4"/>
      <c r="W17759" s="4"/>
    </row>
    <row r="17760">
      <c r="L17760" s="3"/>
      <c r="M17760" s="3"/>
      <c r="N17760" s="3"/>
      <c r="Q17760" s="4"/>
      <c r="R17760" s="4"/>
      <c r="S17760" s="4"/>
      <c r="T17760" s="4"/>
      <c r="U17760" s="4"/>
      <c r="V17760" s="4"/>
      <c r="W17760" s="4"/>
    </row>
    <row r="17761">
      <c r="L17761" s="3"/>
      <c r="M17761" s="3"/>
      <c r="N17761" s="3"/>
      <c r="Q17761" s="4"/>
      <c r="R17761" s="4"/>
      <c r="S17761" s="4"/>
      <c r="T17761" s="4"/>
      <c r="U17761" s="4"/>
      <c r="V17761" s="4"/>
      <c r="W17761" s="4"/>
    </row>
    <row r="17762">
      <c r="L17762" s="3"/>
      <c r="M17762" s="3"/>
      <c r="N17762" s="3"/>
      <c r="Q17762" s="4"/>
      <c r="R17762" s="4"/>
      <c r="S17762" s="4"/>
      <c r="T17762" s="4"/>
      <c r="U17762" s="4"/>
      <c r="V17762" s="4"/>
      <c r="W17762" s="4"/>
    </row>
    <row r="17763">
      <c r="L17763" s="3"/>
      <c r="M17763" s="3"/>
      <c r="N17763" s="3"/>
      <c r="Q17763" s="4"/>
      <c r="R17763" s="4"/>
      <c r="S17763" s="4"/>
      <c r="T17763" s="4"/>
      <c r="U17763" s="4"/>
      <c r="V17763" s="4"/>
      <c r="W17763" s="4"/>
    </row>
    <row r="17764">
      <c r="L17764" s="3"/>
      <c r="M17764" s="3"/>
      <c r="N17764" s="3"/>
      <c r="Q17764" s="4"/>
      <c r="R17764" s="4"/>
      <c r="S17764" s="4"/>
      <c r="T17764" s="4"/>
      <c r="U17764" s="4"/>
      <c r="V17764" s="4"/>
      <c r="W17764" s="4"/>
    </row>
    <row r="17765">
      <c r="L17765" s="3"/>
      <c r="M17765" s="3"/>
      <c r="N17765" s="3"/>
      <c r="Q17765" s="4"/>
      <c r="R17765" s="4"/>
      <c r="S17765" s="4"/>
      <c r="T17765" s="4"/>
      <c r="U17765" s="4"/>
      <c r="V17765" s="4"/>
      <c r="W17765" s="4"/>
    </row>
    <row r="17766">
      <c r="L17766" s="3"/>
      <c r="M17766" s="3"/>
      <c r="N17766" s="3"/>
      <c r="Q17766" s="4"/>
      <c r="R17766" s="4"/>
      <c r="S17766" s="4"/>
      <c r="T17766" s="4"/>
      <c r="U17766" s="4"/>
      <c r="V17766" s="4"/>
      <c r="W17766" s="4"/>
    </row>
    <row r="17767">
      <c r="L17767" s="3"/>
      <c r="M17767" s="3"/>
      <c r="N17767" s="3"/>
      <c r="Q17767" s="4"/>
      <c r="R17767" s="4"/>
      <c r="S17767" s="4"/>
      <c r="T17767" s="4"/>
      <c r="U17767" s="4"/>
      <c r="V17767" s="4"/>
      <c r="W17767" s="4"/>
    </row>
    <row r="17768">
      <c r="L17768" s="3"/>
      <c r="M17768" s="3"/>
      <c r="N17768" s="3"/>
      <c r="Q17768" s="4"/>
      <c r="R17768" s="4"/>
      <c r="S17768" s="4"/>
      <c r="T17768" s="4"/>
      <c r="U17768" s="4"/>
      <c r="V17768" s="4"/>
      <c r="W17768" s="4"/>
    </row>
    <row r="17769">
      <c r="L17769" s="3"/>
      <c r="M17769" s="3"/>
      <c r="N17769" s="3"/>
      <c r="Q17769" s="4"/>
      <c r="R17769" s="4"/>
      <c r="S17769" s="4"/>
      <c r="T17769" s="4"/>
      <c r="U17769" s="4"/>
      <c r="V17769" s="4"/>
      <c r="W17769" s="4"/>
    </row>
    <row r="17770">
      <c r="L17770" s="3"/>
      <c r="M17770" s="3"/>
      <c r="N17770" s="3"/>
      <c r="Q17770" s="4"/>
      <c r="R17770" s="4"/>
      <c r="S17770" s="4"/>
      <c r="T17770" s="4"/>
      <c r="U17770" s="4"/>
      <c r="V17770" s="4"/>
      <c r="W17770" s="4"/>
    </row>
    <row r="17771">
      <c r="L17771" s="3"/>
      <c r="M17771" s="3"/>
      <c r="N17771" s="3"/>
      <c r="Q17771" s="4"/>
      <c r="R17771" s="4"/>
      <c r="S17771" s="4"/>
      <c r="T17771" s="4"/>
      <c r="U17771" s="4"/>
      <c r="V17771" s="4"/>
      <c r="W17771" s="4"/>
    </row>
    <row r="17772">
      <c r="L17772" s="3"/>
      <c r="M17772" s="3"/>
      <c r="N17772" s="3"/>
      <c r="Q17772" s="4"/>
      <c r="R17772" s="4"/>
      <c r="S17772" s="4"/>
      <c r="T17772" s="4"/>
      <c r="U17772" s="4"/>
      <c r="V17772" s="4"/>
      <c r="W17772" s="4"/>
    </row>
    <row r="17773">
      <c r="L17773" s="3"/>
      <c r="M17773" s="3"/>
      <c r="N17773" s="3"/>
      <c r="Q17773" s="4"/>
      <c r="R17773" s="4"/>
      <c r="S17773" s="4"/>
      <c r="T17773" s="4"/>
      <c r="U17773" s="4"/>
      <c r="V17773" s="4"/>
      <c r="W17773" s="4"/>
    </row>
    <row r="17774">
      <c r="L17774" s="3"/>
      <c r="M17774" s="3"/>
      <c r="N17774" s="3"/>
      <c r="Q17774" s="4"/>
      <c r="R17774" s="4"/>
      <c r="S17774" s="4"/>
      <c r="T17774" s="4"/>
      <c r="U17774" s="4"/>
      <c r="V17774" s="4"/>
      <c r="W17774" s="4"/>
    </row>
    <row r="17775">
      <c r="L17775" s="3"/>
      <c r="M17775" s="3"/>
      <c r="N17775" s="3"/>
      <c r="Q17775" s="4"/>
      <c r="R17775" s="4"/>
      <c r="S17775" s="4"/>
      <c r="T17775" s="4"/>
      <c r="U17775" s="4"/>
      <c r="V17775" s="4"/>
      <c r="W17775" s="4"/>
    </row>
    <row r="17776">
      <c r="L17776" s="3"/>
      <c r="M17776" s="3"/>
      <c r="N17776" s="3"/>
      <c r="Q17776" s="4"/>
      <c r="R17776" s="4"/>
      <c r="S17776" s="4"/>
      <c r="T17776" s="4"/>
      <c r="U17776" s="4"/>
      <c r="V17776" s="4"/>
      <c r="W17776" s="4"/>
    </row>
    <row r="17777">
      <c r="L17777" s="3"/>
      <c r="M17777" s="3"/>
      <c r="N17777" s="3"/>
      <c r="Q17777" s="4"/>
      <c r="R17777" s="4"/>
      <c r="S17777" s="4"/>
      <c r="T17777" s="4"/>
      <c r="U17777" s="4"/>
      <c r="V17777" s="4"/>
      <c r="W17777" s="4"/>
    </row>
    <row r="17778">
      <c r="L17778" s="3"/>
      <c r="M17778" s="3"/>
      <c r="N17778" s="3"/>
      <c r="Q17778" s="4"/>
      <c r="R17778" s="4"/>
      <c r="S17778" s="4"/>
      <c r="T17778" s="4"/>
      <c r="U17778" s="4"/>
      <c r="V17778" s="4"/>
      <c r="W17778" s="4"/>
    </row>
    <row r="17779">
      <c r="L17779" s="3"/>
      <c r="M17779" s="3"/>
      <c r="N17779" s="3"/>
      <c r="Q17779" s="4"/>
      <c r="R17779" s="4"/>
      <c r="S17779" s="4"/>
      <c r="T17779" s="4"/>
      <c r="U17779" s="4"/>
      <c r="V17779" s="4"/>
      <c r="W17779" s="4"/>
    </row>
    <row r="17780">
      <c r="L17780" s="3"/>
      <c r="M17780" s="3"/>
      <c r="N17780" s="3"/>
      <c r="Q17780" s="4"/>
      <c r="R17780" s="4"/>
      <c r="S17780" s="4"/>
      <c r="T17780" s="4"/>
      <c r="U17780" s="4"/>
      <c r="V17780" s="4"/>
      <c r="W17780" s="4"/>
    </row>
    <row r="17781">
      <c r="L17781" s="3"/>
      <c r="M17781" s="3"/>
      <c r="N17781" s="3"/>
      <c r="Q17781" s="4"/>
      <c r="R17781" s="4"/>
      <c r="S17781" s="4"/>
      <c r="T17781" s="4"/>
      <c r="U17781" s="4"/>
      <c r="V17781" s="4"/>
      <c r="W17781" s="4"/>
    </row>
    <row r="17782">
      <c r="L17782" s="3"/>
      <c r="M17782" s="3"/>
      <c r="N17782" s="3"/>
      <c r="Q17782" s="4"/>
      <c r="R17782" s="4"/>
      <c r="S17782" s="4"/>
      <c r="T17782" s="4"/>
      <c r="U17782" s="4"/>
      <c r="V17782" s="4"/>
      <c r="W17782" s="4"/>
    </row>
    <row r="17783">
      <c r="L17783" s="3"/>
      <c r="M17783" s="3"/>
      <c r="N17783" s="3"/>
      <c r="Q17783" s="4"/>
      <c r="R17783" s="4"/>
      <c r="S17783" s="4"/>
      <c r="T17783" s="4"/>
      <c r="U17783" s="4"/>
      <c r="V17783" s="4"/>
      <c r="W17783" s="4"/>
    </row>
    <row r="17784">
      <c r="L17784" s="3"/>
      <c r="M17784" s="3"/>
      <c r="N17784" s="3"/>
      <c r="Q17784" s="4"/>
      <c r="R17784" s="4"/>
      <c r="S17784" s="4"/>
      <c r="T17784" s="4"/>
      <c r="U17784" s="4"/>
      <c r="V17784" s="4"/>
      <c r="W17784" s="4"/>
    </row>
    <row r="17785">
      <c r="L17785" s="3"/>
      <c r="M17785" s="3"/>
      <c r="N17785" s="3"/>
      <c r="Q17785" s="4"/>
      <c r="R17785" s="4"/>
      <c r="S17785" s="4"/>
      <c r="T17785" s="4"/>
      <c r="U17785" s="4"/>
      <c r="V17785" s="4"/>
      <c r="W17785" s="4"/>
    </row>
    <row r="17786">
      <c r="L17786" s="3"/>
      <c r="M17786" s="3"/>
      <c r="N17786" s="3"/>
      <c r="Q17786" s="4"/>
      <c r="R17786" s="4"/>
      <c r="S17786" s="4"/>
      <c r="T17786" s="4"/>
      <c r="U17786" s="4"/>
      <c r="V17786" s="4"/>
      <c r="W17786" s="4"/>
    </row>
    <row r="17787">
      <c r="L17787" s="3"/>
      <c r="M17787" s="3"/>
      <c r="N17787" s="3"/>
      <c r="Q17787" s="4"/>
      <c r="R17787" s="4"/>
      <c r="S17787" s="4"/>
      <c r="T17787" s="4"/>
      <c r="U17787" s="4"/>
      <c r="V17787" s="4"/>
      <c r="W17787" s="4"/>
    </row>
    <row r="17788">
      <c r="L17788" s="3"/>
      <c r="M17788" s="3"/>
      <c r="N17788" s="3"/>
      <c r="Q17788" s="4"/>
      <c r="R17788" s="4"/>
      <c r="S17788" s="4"/>
      <c r="T17788" s="4"/>
      <c r="U17788" s="4"/>
      <c r="V17788" s="4"/>
      <c r="W17788" s="4"/>
    </row>
    <row r="17789">
      <c r="L17789" s="3"/>
      <c r="M17789" s="3"/>
      <c r="N17789" s="3"/>
      <c r="Q17789" s="4"/>
      <c r="R17789" s="4"/>
      <c r="S17789" s="4"/>
      <c r="T17789" s="4"/>
      <c r="U17789" s="4"/>
      <c r="V17789" s="4"/>
      <c r="W17789" s="4"/>
    </row>
    <row r="17790">
      <c r="L17790" s="3"/>
      <c r="M17790" s="3"/>
      <c r="N17790" s="3"/>
      <c r="Q17790" s="4"/>
      <c r="R17790" s="4"/>
      <c r="S17790" s="4"/>
      <c r="T17790" s="4"/>
      <c r="U17790" s="4"/>
      <c r="V17790" s="4"/>
      <c r="W17790" s="4"/>
    </row>
    <row r="17791">
      <c r="L17791" s="3"/>
      <c r="M17791" s="3"/>
      <c r="N17791" s="3"/>
      <c r="Q17791" s="4"/>
      <c r="R17791" s="4"/>
      <c r="S17791" s="4"/>
      <c r="T17791" s="4"/>
      <c r="U17791" s="4"/>
      <c r="V17791" s="4"/>
      <c r="W17791" s="4"/>
    </row>
    <row r="17792">
      <c r="L17792" s="3"/>
      <c r="M17792" s="3"/>
      <c r="N17792" s="3"/>
      <c r="Q17792" s="4"/>
      <c r="R17792" s="4"/>
      <c r="S17792" s="4"/>
      <c r="T17792" s="4"/>
      <c r="U17792" s="4"/>
      <c r="V17792" s="4"/>
      <c r="W17792" s="4"/>
    </row>
    <row r="17793">
      <c r="L17793" s="3"/>
      <c r="M17793" s="3"/>
      <c r="N17793" s="3"/>
      <c r="Q17793" s="4"/>
      <c r="R17793" s="4"/>
      <c r="S17793" s="4"/>
      <c r="T17793" s="4"/>
      <c r="U17793" s="4"/>
      <c r="V17793" s="4"/>
      <c r="W17793" s="4"/>
    </row>
    <row r="17794">
      <c r="L17794" s="3"/>
      <c r="M17794" s="3"/>
      <c r="N17794" s="3"/>
      <c r="Q17794" s="4"/>
      <c r="R17794" s="4"/>
      <c r="S17794" s="4"/>
      <c r="T17794" s="4"/>
      <c r="U17794" s="4"/>
      <c r="V17794" s="4"/>
      <c r="W17794" s="4"/>
    </row>
    <row r="17795">
      <c r="L17795" s="3"/>
      <c r="M17795" s="3"/>
      <c r="N17795" s="3"/>
      <c r="Q17795" s="4"/>
      <c r="R17795" s="4"/>
      <c r="S17795" s="4"/>
      <c r="T17795" s="4"/>
      <c r="U17795" s="4"/>
      <c r="V17795" s="4"/>
      <c r="W17795" s="4"/>
    </row>
    <row r="17796">
      <c r="L17796" s="3"/>
      <c r="M17796" s="3"/>
      <c r="N17796" s="3"/>
      <c r="Q17796" s="4"/>
      <c r="R17796" s="4"/>
      <c r="S17796" s="4"/>
      <c r="T17796" s="4"/>
      <c r="U17796" s="4"/>
      <c r="V17796" s="4"/>
      <c r="W17796" s="4"/>
    </row>
    <row r="17797">
      <c r="L17797" s="3"/>
      <c r="M17797" s="3"/>
      <c r="N17797" s="3"/>
      <c r="Q17797" s="4"/>
      <c r="R17797" s="4"/>
      <c r="S17797" s="4"/>
      <c r="T17797" s="4"/>
      <c r="U17797" s="4"/>
      <c r="V17797" s="4"/>
      <c r="W17797" s="4"/>
    </row>
    <row r="17798">
      <c r="L17798" s="3"/>
      <c r="M17798" s="3"/>
      <c r="N17798" s="3"/>
      <c r="Q17798" s="4"/>
      <c r="R17798" s="4"/>
      <c r="S17798" s="4"/>
      <c r="T17798" s="4"/>
      <c r="U17798" s="4"/>
      <c r="V17798" s="4"/>
      <c r="W17798" s="4"/>
    </row>
    <row r="17799">
      <c r="L17799" s="3"/>
      <c r="M17799" s="3"/>
      <c r="N17799" s="3"/>
      <c r="Q17799" s="4"/>
      <c r="R17799" s="4"/>
      <c r="S17799" s="4"/>
      <c r="T17799" s="4"/>
      <c r="U17799" s="4"/>
      <c r="V17799" s="4"/>
      <c r="W17799" s="4"/>
    </row>
    <row r="17800">
      <c r="L17800" s="3"/>
      <c r="M17800" s="3"/>
      <c r="N17800" s="3"/>
      <c r="Q17800" s="4"/>
      <c r="R17800" s="4"/>
      <c r="S17800" s="4"/>
      <c r="T17800" s="4"/>
      <c r="U17800" s="4"/>
      <c r="V17800" s="4"/>
      <c r="W17800" s="4"/>
    </row>
    <row r="17801">
      <c r="L17801" s="3"/>
      <c r="M17801" s="3"/>
      <c r="N17801" s="3"/>
      <c r="Q17801" s="4"/>
      <c r="R17801" s="4"/>
      <c r="S17801" s="4"/>
      <c r="T17801" s="4"/>
      <c r="U17801" s="4"/>
      <c r="V17801" s="4"/>
      <c r="W17801" s="4"/>
    </row>
    <row r="17802">
      <c r="L17802" s="3"/>
      <c r="M17802" s="3"/>
      <c r="N17802" s="3"/>
      <c r="Q17802" s="4"/>
      <c r="R17802" s="4"/>
      <c r="S17802" s="4"/>
      <c r="T17802" s="4"/>
      <c r="U17802" s="4"/>
      <c r="V17802" s="4"/>
      <c r="W17802" s="4"/>
    </row>
    <row r="17803">
      <c r="L17803" s="3"/>
      <c r="M17803" s="3"/>
      <c r="N17803" s="3"/>
      <c r="Q17803" s="4"/>
      <c r="R17803" s="4"/>
      <c r="S17803" s="4"/>
      <c r="T17803" s="4"/>
      <c r="U17803" s="4"/>
      <c r="V17803" s="4"/>
      <c r="W17803" s="4"/>
    </row>
    <row r="17804">
      <c r="L17804" s="3"/>
      <c r="M17804" s="3"/>
      <c r="N17804" s="3"/>
      <c r="Q17804" s="4"/>
      <c r="R17804" s="4"/>
      <c r="S17804" s="4"/>
      <c r="T17804" s="4"/>
      <c r="U17804" s="4"/>
      <c r="V17804" s="4"/>
      <c r="W17804" s="4"/>
    </row>
    <row r="17805">
      <c r="L17805" s="3"/>
      <c r="M17805" s="3"/>
      <c r="N17805" s="3"/>
      <c r="Q17805" s="4"/>
      <c r="R17805" s="4"/>
      <c r="S17805" s="4"/>
      <c r="T17805" s="4"/>
      <c r="U17805" s="4"/>
      <c r="V17805" s="4"/>
      <c r="W17805" s="4"/>
    </row>
    <row r="17806">
      <c r="L17806" s="3"/>
      <c r="M17806" s="3"/>
      <c r="N17806" s="3"/>
      <c r="Q17806" s="4"/>
      <c r="R17806" s="4"/>
      <c r="S17806" s="4"/>
      <c r="T17806" s="4"/>
      <c r="U17806" s="4"/>
      <c r="V17806" s="4"/>
      <c r="W17806" s="4"/>
    </row>
    <row r="17807">
      <c r="L17807" s="3"/>
      <c r="M17807" s="3"/>
      <c r="N17807" s="3"/>
      <c r="Q17807" s="4"/>
      <c r="R17807" s="4"/>
      <c r="S17807" s="4"/>
      <c r="T17807" s="4"/>
      <c r="U17807" s="4"/>
      <c r="V17807" s="4"/>
      <c r="W17807" s="4"/>
    </row>
    <row r="17808">
      <c r="L17808" s="3"/>
      <c r="M17808" s="3"/>
      <c r="N17808" s="3"/>
      <c r="Q17808" s="4"/>
      <c r="R17808" s="4"/>
      <c r="S17808" s="4"/>
      <c r="T17808" s="4"/>
      <c r="U17808" s="4"/>
      <c r="V17808" s="4"/>
      <c r="W17808" s="4"/>
    </row>
    <row r="17809">
      <c r="L17809" s="3"/>
      <c r="M17809" s="3"/>
      <c r="N17809" s="3"/>
      <c r="Q17809" s="4"/>
      <c r="R17809" s="4"/>
      <c r="S17809" s="4"/>
      <c r="T17809" s="4"/>
      <c r="U17809" s="4"/>
      <c r="V17809" s="4"/>
      <c r="W17809" s="4"/>
    </row>
    <row r="17810">
      <c r="L17810" s="3"/>
      <c r="M17810" s="3"/>
      <c r="N17810" s="3"/>
      <c r="Q17810" s="4"/>
      <c r="R17810" s="4"/>
      <c r="S17810" s="4"/>
      <c r="T17810" s="4"/>
      <c r="U17810" s="4"/>
      <c r="V17810" s="4"/>
      <c r="W17810" s="4"/>
    </row>
    <row r="17811">
      <c r="L17811" s="3"/>
      <c r="M17811" s="3"/>
      <c r="N17811" s="3"/>
      <c r="Q17811" s="4"/>
      <c r="R17811" s="4"/>
      <c r="S17811" s="4"/>
      <c r="T17811" s="4"/>
      <c r="U17811" s="4"/>
      <c r="V17811" s="4"/>
      <c r="W17811" s="4"/>
    </row>
    <row r="17812">
      <c r="L17812" s="3"/>
      <c r="M17812" s="3"/>
      <c r="N17812" s="3"/>
      <c r="Q17812" s="4"/>
      <c r="R17812" s="4"/>
      <c r="S17812" s="4"/>
      <c r="T17812" s="4"/>
      <c r="U17812" s="4"/>
      <c r="V17812" s="4"/>
      <c r="W17812" s="4"/>
    </row>
    <row r="17813">
      <c r="L17813" s="3"/>
      <c r="M17813" s="3"/>
      <c r="N17813" s="3"/>
      <c r="Q17813" s="4"/>
      <c r="R17813" s="4"/>
      <c r="S17813" s="4"/>
      <c r="T17813" s="4"/>
      <c r="U17813" s="4"/>
      <c r="V17813" s="4"/>
      <c r="W17813" s="4"/>
    </row>
    <row r="17814">
      <c r="L17814" s="3"/>
      <c r="M17814" s="3"/>
      <c r="N17814" s="3"/>
      <c r="Q17814" s="4"/>
      <c r="R17814" s="4"/>
      <c r="S17814" s="4"/>
      <c r="T17814" s="4"/>
      <c r="U17814" s="4"/>
      <c r="V17814" s="4"/>
      <c r="W17814" s="4"/>
    </row>
    <row r="17815">
      <c r="L17815" s="3"/>
      <c r="M17815" s="3"/>
      <c r="N17815" s="3"/>
      <c r="Q17815" s="4"/>
      <c r="R17815" s="4"/>
      <c r="S17815" s="4"/>
      <c r="T17815" s="4"/>
      <c r="U17815" s="4"/>
      <c r="V17815" s="4"/>
      <c r="W17815" s="4"/>
    </row>
    <row r="17816">
      <c r="L17816" s="3"/>
      <c r="M17816" s="3"/>
      <c r="N17816" s="3"/>
      <c r="Q17816" s="4"/>
      <c r="R17816" s="4"/>
      <c r="S17816" s="4"/>
      <c r="T17816" s="4"/>
      <c r="U17816" s="4"/>
      <c r="V17816" s="4"/>
      <c r="W17816" s="4"/>
    </row>
    <row r="17817">
      <c r="L17817" s="3"/>
      <c r="M17817" s="3"/>
      <c r="N17817" s="3"/>
      <c r="Q17817" s="4"/>
      <c r="R17817" s="4"/>
      <c r="S17817" s="4"/>
      <c r="T17817" s="4"/>
      <c r="U17817" s="4"/>
      <c r="V17817" s="4"/>
      <c r="W17817" s="4"/>
    </row>
    <row r="17818">
      <c r="L17818" s="3"/>
      <c r="M17818" s="3"/>
      <c r="N17818" s="3"/>
      <c r="Q17818" s="4"/>
      <c r="R17818" s="4"/>
      <c r="S17818" s="4"/>
      <c r="T17818" s="4"/>
      <c r="U17818" s="4"/>
      <c r="V17818" s="4"/>
      <c r="W17818" s="4"/>
    </row>
    <row r="17819">
      <c r="L17819" s="3"/>
      <c r="M17819" s="3"/>
      <c r="N17819" s="3"/>
      <c r="Q17819" s="4"/>
      <c r="R17819" s="4"/>
      <c r="S17819" s="4"/>
      <c r="T17819" s="4"/>
      <c r="U17819" s="4"/>
      <c r="V17819" s="4"/>
      <c r="W17819" s="4"/>
    </row>
    <row r="17820">
      <c r="L17820" s="3"/>
      <c r="M17820" s="3"/>
      <c r="N17820" s="3"/>
      <c r="Q17820" s="4"/>
      <c r="R17820" s="4"/>
      <c r="S17820" s="4"/>
      <c r="T17820" s="4"/>
      <c r="U17820" s="4"/>
      <c r="V17820" s="4"/>
      <c r="W17820" s="4"/>
    </row>
    <row r="17821">
      <c r="L17821" s="3"/>
      <c r="M17821" s="3"/>
      <c r="N17821" s="3"/>
      <c r="Q17821" s="4"/>
      <c r="R17821" s="4"/>
      <c r="S17821" s="4"/>
      <c r="T17821" s="4"/>
      <c r="U17821" s="4"/>
      <c r="V17821" s="4"/>
      <c r="W17821" s="4"/>
    </row>
    <row r="17822">
      <c r="L17822" s="3"/>
      <c r="M17822" s="3"/>
      <c r="N17822" s="3"/>
      <c r="Q17822" s="4"/>
      <c r="R17822" s="4"/>
      <c r="S17822" s="4"/>
      <c r="T17822" s="4"/>
      <c r="U17822" s="4"/>
      <c r="V17822" s="4"/>
      <c r="W17822" s="4"/>
    </row>
    <row r="17823">
      <c r="L17823" s="3"/>
      <c r="M17823" s="3"/>
      <c r="N17823" s="3"/>
      <c r="Q17823" s="4"/>
      <c r="R17823" s="4"/>
      <c r="S17823" s="4"/>
      <c r="T17823" s="4"/>
      <c r="U17823" s="4"/>
      <c r="V17823" s="4"/>
      <c r="W17823" s="4"/>
    </row>
    <row r="17824">
      <c r="L17824" s="3"/>
      <c r="M17824" s="3"/>
      <c r="N17824" s="3"/>
      <c r="Q17824" s="4"/>
      <c r="R17824" s="4"/>
      <c r="S17824" s="4"/>
      <c r="T17824" s="4"/>
      <c r="U17824" s="4"/>
      <c r="V17824" s="4"/>
      <c r="W17824" s="4"/>
    </row>
    <row r="17825">
      <c r="L17825" s="3"/>
      <c r="M17825" s="3"/>
      <c r="N17825" s="3"/>
      <c r="Q17825" s="4"/>
      <c r="R17825" s="4"/>
      <c r="S17825" s="4"/>
      <c r="T17825" s="4"/>
      <c r="U17825" s="4"/>
      <c r="V17825" s="4"/>
      <c r="W17825" s="4"/>
    </row>
    <row r="17826">
      <c r="L17826" s="3"/>
      <c r="M17826" s="3"/>
      <c r="N17826" s="3"/>
      <c r="Q17826" s="4"/>
      <c r="R17826" s="4"/>
      <c r="S17826" s="4"/>
      <c r="T17826" s="4"/>
      <c r="U17826" s="4"/>
      <c r="V17826" s="4"/>
      <c r="W17826" s="4"/>
    </row>
    <row r="17827">
      <c r="L17827" s="3"/>
      <c r="M17827" s="3"/>
      <c r="N17827" s="3"/>
      <c r="Q17827" s="4"/>
      <c r="R17827" s="4"/>
      <c r="S17827" s="4"/>
      <c r="T17827" s="4"/>
      <c r="U17827" s="4"/>
      <c r="V17827" s="4"/>
      <c r="W17827" s="4"/>
    </row>
    <row r="17828">
      <c r="L17828" s="3"/>
      <c r="M17828" s="3"/>
      <c r="N17828" s="3"/>
      <c r="Q17828" s="4"/>
      <c r="R17828" s="4"/>
      <c r="S17828" s="4"/>
      <c r="T17828" s="4"/>
      <c r="U17828" s="4"/>
      <c r="V17828" s="4"/>
      <c r="W17828" s="4"/>
    </row>
    <row r="17829">
      <c r="L17829" s="3"/>
      <c r="M17829" s="3"/>
      <c r="N17829" s="3"/>
      <c r="Q17829" s="4"/>
      <c r="R17829" s="4"/>
      <c r="S17829" s="4"/>
      <c r="T17829" s="4"/>
      <c r="U17829" s="4"/>
      <c r="V17829" s="4"/>
      <c r="W17829" s="4"/>
    </row>
    <row r="17830">
      <c r="L17830" s="3"/>
      <c r="M17830" s="3"/>
      <c r="N17830" s="3"/>
      <c r="Q17830" s="4"/>
      <c r="R17830" s="4"/>
      <c r="S17830" s="4"/>
      <c r="T17830" s="4"/>
      <c r="U17830" s="4"/>
      <c r="V17830" s="4"/>
      <c r="W17830" s="4"/>
    </row>
    <row r="17831">
      <c r="L17831" s="3"/>
      <c r="M17831" s="3"/>
      <c r="N17831" s="3"/>
      <c r="Q17831" s="4"/>
      <c r="R17831" s="4"/>
      <c r="S17831" s="4"/>
      <c r="T17831" s="4"/>
      <c r="U17831" s="4"/>
      <c r="V17831" s="4"/>
      <c r="W17831" s="4"/>
    </row>
    <row r="17832">
      <c r="L17832" s="3"/>
      <c r="M17832" s="3"/>
      <c r="N17832" s="3"/>
      <c r="Q17832" s="4"/>
      <c r="R17832" s="4"/>
      <c r="S17832" s="4"/>
      <c r="T17832" s="4"/>
      <c r="U17832" s="4"/>
      <c r="V17832" s="4"/>
      <c r="W17832" s="4"/>
    </row>
    <row r="17833">
      <c r="L17833" s="3"/>
      <c r="M17833" s="3"/>
      <c r="N17833" s="3"/>
      <c r="Q17833" s="4"/>
      <c r="R17833" s="4"/>
      <c r="S17833" s="4"/>
      <c r="T17833" s="4"/>
      <c r="U17833" s="4"/>
      <c r="V17833" s="4"/>
      <c r="W17833" s="4"/>
    </row>
    <row r="17834">
      <c r="L17834" s="3"/>
      <c r="M17834" s="3"/>
      <c r="N17834" s="3"/>
      <c r="Q17834" s="4"/>
      <c r="R17834" s="4"/>
      <c r="S17834" s="4"/>
      <c r="T17834" s="4"/>
      <c r="U17834" s="4"/>
      <c r="V17834" s="4"/>
      <c r="W17834" s="4"/>
    </row>
    <row r="17835">
      <c r="L17835" s="3"/>
      <c r="M17835" s="3"/>
      <c r="N17835" s="3"/>
      <c r="Q17835" s="4"/>
      <c r="R17835" s="4"/>
      <c r="S17835" s="4"/>
      <c r="T17835" s="4"/>
      <c r="U17835" s="4"/>
      <c r="V17835" s="4"/>
      <c r="W17835" s="4"/>
    </row>
    <row r="17836">
      <c r="L17836" s="3"/>
      <c r="M17836" s="3"/>
      <c r="N17836" s="3"/>
      <c r="Q17836" s="4"/>
      <c r="R17836" s="4"/>
      <c r="S17836" s="4"/>
      <c r="T17836" s="4"/>
      <c r="U17836" s="4"/>
      <c r="V17836" s="4"/>
      <c r="W17836" s="4"/>
    </row>
    <row r="17837">
      <c r="L17837" s="3"/>
      <c r="M17837" s="3"/>
      <c r="N17837" s="3"/>
      <c r="Q17837" s="4"/>
      <c r="R17837" s="4"/>
      <c r="S17837" s="4"/>
      <c r="T17837" s="4"/>
      <c r="U17837" s="4"/>
      <c r="V17837" s="4"/>
      <c r="W17837" s="4"/>
    </row>
    <row r="17838">
      <c r="L17838" s="3"/>
      <c r="M17838" s="3"/>
      <c r="N17838" s="3"/>
      <c r="Q17838" s="4"/>
      <c r="R17838" s="4"/>
      <c r="S17838" s="4"/>
      <c r="T17838" s="4"/>
      <c r="U17838" s="4"/>
      <c r="V17838" s="4"/>
      <c r="W17838" s="4"/>
    </row>
    <row r="17839">
      <c r="L17839" s="3"/>
      <c r="M17839" s="3"/>
      <c r="N17839" s="3"/>
      <c r="Q17839" s="4"/>
      <c r="R17839" s="4"/>
      <c r="S17839" s="4"/>
      <c r="T17839" s="4"/>
      <c r="U17839" s="4"/>
      <c r="V17839" s="4"/>
      <c r="W17839" s="4"/>
    </row>
    <row r="17840">
      <c r="L17840" s="3"/>
      <c r="M17840" s="3"/>
      <c r="N17840" s="3"/>
      <c r="Q17840" s="4"/>
      <c r="R17840" s="4"/>
      <c r="S17840" s="4"/>
      <c r="T17840" s="4"/>
      <c r="U17840" s="4"/>
      <c r="V17840" s="4"/>
      <c r="W17840" s="4"/>
    </row>
    <row r="17841">
      <c r="L17841" s="3"/>
      <c r="M17841" s="3"/>
      <c r="N17841" s="3"/>
      <c r="Q17841" s="4"/>
      <c r="R17841" s="4"/>
      <c r="S17841" s="4"/>
      <c r="T17841" s="4"/>
      <c r="U17841" s="4"/>
      <c r="V17841" s="4"/>
      <c r="W17841" s="4"/>
    </row>
    <row r="17842">
      <c r="L17842" s="3"/>
      <c r="M17842" s="3"/>
      <c r="N17842" s="3"/>
      <c r="Q17842" s="4"/>
      <c r="R17842" s="4"/>
      <c r="S17842" s="4"/>
      <c r="T17842" s="4"/>
      <c r="U17842" s="4"/>
      <c r="V17842" s="4"/>
      <c r="W17842" s="4"/>
    </row>
    <row r="17843">
      <c r="L17843" s="3"/>
      <c r="M17843" s="3"/>
      <c r="N17843" s="3"/>
      <c r="Q17843" s="4"/>
      <c r="R17843" s="4"/>
      <c r="S17843" s="4"/>
      <c r="T17843" s="4"/>
      <c r="U17843" s="4"/>
      <c r="V17843" s="4"/>
      <c r="W17843" s="4"/>
    </row>
    <row r="17844">
      <c r="L17844" s="3"/>
      <c r="M17844" s="3"/>
      <c r="N17844" s="3"/>
      <c r="Q17844" s="4"/>
      <c r="R17844" s="4"/>
      <c r="S17844" s="4"/>
      <c r="T17844" s="4"/>
      <c r="U17844" s="4"/>
      <c r="V17844" s="4"/>
      <c r="W17844" s="4"/>
    </row>
    <row r="17845">
      <c r="L17845" s="3"/>
      <c r="M17845" s="3"/>
      <c r="N17845" s="3"/>
      <c r="Q17845" s="4"/>
      <c r="R17845" s="4"/>
      <c r="S17845" s="4"/>
      <c r="T17845" s="4"/>
      <c r="U17845" s="4"/>
      <c r="V17845" s="4"/>
      <c r="W17845" s="4"/>
    </row>
    <row r="17846">
      <c r="L17846" s="3"/>
      <c r="M17846" s="3"/>
      <c r="N17846" s="3"/>
      <c r="Q17846" s="4"/>
      <c r="R17846" s="4"/>
      <c r="S17846" s="4"/>
      <c r="T17846" s="4"/>
      <c r="U17846" s="4"/>
      <c r="V17846" s="4"/>
      <c r="W17846" s="4"/>
    </row>
    <row r="17847">
      <c r="L17847" s="3"/>
      <c r="M17847" s="3"/>
      <c r="N17847" s="3"/>
      <c r="Q17847" s="4"/>
      <c r="R17847" s="4"/>
      <c r="S17847" s="4"/>
      <c r="T17847" s="4"/>
      <c r="U17847" s="4"/>
      <c r="V17847" s="4"/>
      <c r="W17847" s="4"/>
    </row>
    <row r="17848">
      <c r="L17848" s="3"/>
      <c r="M17848" s="3"/>
      <c r="N17848" s="3"/>
      <c r="Q17848" s="4"/>
      <c r="R17848" s="4"/>
      <c r="S17848" s="4"/>
      <c r="T17848" s="4"/>
      <c r="U17848" s="4"/>
      <c r="V17848" s="4"/>
      <c r="W17848" s="4"/>
    </row>
    <row r="17849">
      <c r="L17849" s="3"/>
      <c r="M17849" s="3"/>
      <c r="N17849" s="3"/>
      <c r="Q17849" s="4"/>
      <c r="R17849" s="4"/>
      <c r="S17849" s="4"/>
      <c r="T17849" s="4"/>
      <c r="U17849" s="4"/>
      <c r="V17849" s="4"/>
      <c r="W17849" s="4"/>
    </row>
    <row r="17850">
      <c r="L17850" s="3"/>
      <c r="M17850" s="3"/>
      <c r="N17850" s="3"/>
      <c r="Q17850" s="4"/>
      <c r="R17850" s="4"/>
      <c r="S17850" s="4"/>
      <c r="T17850" s="4"/>
      <c r="U17850" s="4"/>
      <c r="V17850" s="4"/>
      <c r="W17850" s="4"/>
    </row>
    <row r="17851">
      <c r="L17851" s="3"/>
      <c r="M17851" s="3"/>
      <c r="N17851" s="3"/>
      <c r="Q17851" s="4"/>
      <c r="R17851" s="4"/>
      <c r="S17851" s="4"/>
      <c r="T17851" s="4"/>
      <c r="U17851" s="4"/>
      <c r="V17851" s="4"/>
      <c r="W17851" s="4"/>
    </row>
    <row r="17852">
      <c r="L17852" s="3"/>
      <c r="M17852" s="3"/>
      <c r="N17852" s="3"/>
      <c r="Q17852" s="4"/>
      <c r="R17852" s="4"/>
      <c r="S17852" s="4"/>
      <c r="T17852" s="4"/>
      <c r="U17852" s="4"/>
      <c r="V17852" s="4"/>
      <c r="W17852" s="4"/>
    </row>
    <row r="17853">
      <c r="L17853" s="3"/>
      <c r="M17853" s="3"/>
      <c r="N17853" s="3"/>
      <c r="Q17853" s="4"/>
      <c r="R17853" s="4"/>
      <c r="S17853" s="4"/>
      <c r="T17853" s="4"/>
      <c r="U17853" s="4"/>
      <c r="V17853" s="4"/>
      <c r="W17853" s="4"/>
    </row>
    <row r="17854">
      <c r="L17854" s="3"/>
      <c r="M17854" s="3"/>
      <c r="N17854" s="3"/>
      <c r="Q17854" s="4"/>
      <c r="R17854" s="4"/>
      <c r="S17854" s="4"/>
      <c r="T17854" s="4"/>
      <c r="U17854" s="4"/>
      <c r="V17854" s="4"/>
      <c r="W17854" s="4"/>
    </row>
    <row r="17855">
      <c r="L17855" s="3"/>
      <c r="M17855" s="3"/>
      <c r="N17855" s="3"/>
      <c r="Q17855" s="4"/>
      <c r="R17855" s="4"/>
      <c r="S17855" s="4"/>
      <c r="T17855" s="4"/>
      <c r="U17855" s="4"/>
      <c r="V17855" s="4"/>
      <c r="W17855" s="4"/>
    </row>
    <row r="17856">
      <c r="L17856" s="3"/>
      <c r="M17856" s="3"/>
      <c r="N17856" s="3"/>
      <c r="Q17856" s="4"/>
      <c r="R17856" s="4"/>
      <c r="S17856" s="4"/>
      <c r="T17856" s="4"/>
      <c r="U17856" s="4"/>
      <c r="V17856" s="4"/>
      <c r="W17856" s="4"/>
    </row>
    <row r="17857">
      <c r="L17857" s="3"/>
      <c r="M17857" s="3"/>
      <c r="N17857" s="3"/>
      <c r="Q17857" s="4"/>
      <c r="R17857" s="4"/>
      <c r="S17857" s="4"/>
      <c r="T17857" s="4"/>
      <c r="U17857" s="4"/>
      <c r="V17857" s="4"/>
      <c r="W17857" s="4"/>
    </row>
    <row r="17858">
      <c r="L17858" s="3"/>
      <c r="M17858" s="3"/>
      <c r="N17858" s="3"/>
      <c r="Q17858" s="4"/>
      <c r="R17858" s="4"/>
      <c r="S17858" s="4"/>
      <c r="T17858" s="4"/>
      <c r="U17858" s="4"/>
      <c r="V17858" s="4"/>
      <c r="W17858" s="4"/>
    </row>
    <row r="17859">
      <c r="L17859" s="3"/>
      <c r="M17859" s="3"/>
      <c r="N17859" s="3"/>
      <c r="Q17859" s="4"/>
      <c r="R17859" s="4"/>
      <c r="S17859" s="4"/>
      <c r="T17859" s="4"/>
      <c r="U17859" s="4"/>
      <c r="V17859" s="4"/>
      <c r="W17859" s="4"/>
    </row>
    <row r="17860">
      <c r="L17860" s="3"/>
      <c r="M17860" s="3"/>
      <c r="N17860" s="3"/>
      <c r="Q17860" s="4"/>
      <c r="R17860" s="4"/>
      <c r="S17860" s="4"/>
      <c r="T17860" s="4"/>
      <c r="U17860" s="4"/>
      <c r="V17860" s="4"/>
      <c r="W17860" s="4"/>
    </row>
    <row r="17861">
      <c r="L17861" s="3"/>
      <c r="M17861" s="3"/>
      <c r="N17861" s="3"/>
      <c r="Q17861" s="4"/>
      <c r="R17861" s="4"/>
      <c r="S17861" s="4"/>
      <c r="T17861" s="4"/>
      <c r="U17861" s="4"/>
      <c r="V17861" s="4"/>
      <c r="W17861" s="4"/>
    </row>
    <row r="17862">
      <c r="L17862" s="3"/>
      <c r="M17862" s="3"/>
      <c r="N17862" s="3"/>
      <c r="Q17862" s="4"/>
      <c r="R17862" s="4"/>
      <c r="S17862" s="4"/>
      <c r="T17862" s="4"/>
      <c r="U17862" s="4"/>
      <c r="V17862" s="4"/>
      <c r="W17862" s="4"/>
    </row>
    <row r="17863">
      <c r="L17863" s="3"/>
      <c r="M17863" s="3"/>
      <c r="N17863" s="3"/>
      <c r="Q17863" s="4"/>
      <c r="R17863" s="4"/>
      <c r="S17863" s="4"/>
      <c r="T17863" s="4"/>
      <c r="U17863" s="4"/>
      <c r="V17863" s="4"/>
      <c r="W17863" s="4"/>
    </row>
    <row r="17864">
      <c r="L17864" s="3"/>
      <c r="M17864" s="3"/>
      <c r="N17864" s="3"/>
      <c r="Q17864" s="4"/>
      <c r="R17864" s="4"/>
      <c r="S17864" s="4"/>
      <c r="T17864" s="4"/>
      <c r="U17864" s="4"/>
      <c r="V17864" s="4"/>
      <c r="W17864" s="4"/>
    </row>
    <row r="17865">
      <c r="L17865" s="3"/>
      <c r="M17865" s="3"/>
      <c r="N17865" s="3"/>
      <c r="Q17865" s="4"/>
      <c r="R17865" s="4"/>
      <c r="S17865" s="4"/>
      <c r="T17865" s="4"/>
      <c r="U17865" s="4"/>
      <c r="V17865" s="4"/>
      <c r="W17865" s="4"/>
    </row>
    <row r="17866">
      <c r="L17866" s="3"/>
      <c r="M17866" s="3"/>
      <c r="N17866" s="3"/>
      <c r="Q17866" s="4"/>
      <c r="R17866" s="4"/>
      <c r="S17866" s="4"/>
      <c r="T17866" s="4"/>
      <c r="U17866" s="4"/>
      <c r="V17866" s="4"/>
      <c r="W17866" s="4"/>
    </row>
    <row r="17867">
      <c r="L17867" s="3"/>
      <c r="M17867" s="3"/>
      <c r="N17867" s="3"/>
      <c r="Q17867" s="4"/>
      <c r="R17867" s="4"/>
      <c r="S17867" s="4"/>
      <c r="T17867" s="4"/>
      <c r="U17867" s="4"/>
      <c r="V17867" s="4"/>
      <c r="W17867" s="4"/>
    </row>
    <row r="17868">
      <c r="L17868" s="3"/>
      <c r="M17868" s="3"/>
      <c r="N17868" s="3"/>
      <c r="Q17868" s="4"/>
      <c r="R17868" s="4"/>
      <c r="S17868" s="4"/>
      <c r="T17868" s="4"/>
      <c r="U17868" s="4"/>
      <c r="V17868" s="4"/>
      <c r="W17868" s="4"/>
    </row>
    <row r="17869">
      <c r="L17869" s="3"/>
      <c r="M17869" s="3"/>
      <c r="N17869" s="3"/>
      <c r="Q17869" s="4"/>
      <c r="R17869" s="4"/>
      <c r="S17869" s="4"/>
      <c r="T17869" s="4"/>
      <c r="U17869" s="4"/>
      <c r="V17869" s="4"/>
      <c r="W17869" s="4"/>
    </row>
    <row r="17870">
      <c r="L17870" s="3"/>
      <c r="M17870" s="3"/>
      <c r="N17870" s="3"/>
      <c r="Q17870" s="4"/>
      <c r="R17870" s="4"/>
      <c r="S17870" s="4"/>
      <c r="T17870" s="4"/>
      <c r="U17870" s="4"/>
      <c r="V17870" s="4"/>
      <c r="W17870" s="4"/>
    </row>
    <row r="17871">
      <c r="L17871" s="3"/>
      <c r="M17871" s="3"/>
      <c r="N17871" s="3"/>
      <c r="Q17871" s="4"/>
      <c r="R17871" s="4"/>
      <c r="S17871" s="4"/>
      <c r="T17871" s="4"/>
      <c r="U17871" s="4"/>
      <c r="V17871" s="4"/>
      <c r="W17871" s="4"/>
    </row>
    <row r="17872">
      <c r="L17872" s="3"/>
      <c r="M17872" s="3"/>
      <c r="N17872" s="3"/>
      <c r="Q17872" s="4"/>
      <c r="R17872" s="4"/>
      <c r="S17872" s="4"/>
      <c r="T17872" s="4"/>
      <c r="U17872" s="4"/>
      <c r="V17872" s="4"/>
      <c r="W17872" s="4"/>
    </row>
    <row r="17873">
      <c r="L17873" s="3"/>
      <c r="M17873" s="3"/>
      <c r="N17873" s="3"/>
      <c r="Q17873" s="4"/>
      <c r="R17873" s="4"/>
      <c r="S17873" s="4"/>
      <c r="T17873" s="4"/>
      <c r="U17873" s="4"/>
      <c r="V17873" s="4"/>
      <c r="W17873" s="4"/>
    </row>
    <row r="17874">
      <c r="L17874" s="3"/>
      <c r="M17874" s="3"/>
      <c r="N17874" s="3"/>
      <c r="Q17874" s="4"/>
      <c r="R17874" s="4"/>
      <c r="S17874" s="4"/>
      <c r="T17874" s="4"/>
      <c r="U17874" s="4"/>
      <c r="V17874" s="4"/>
      <c r="W17874" s="4"/>
    </row>
    <row r="17875">
      <c r="L17875" s="3"/>
      <c r="M17875" s="3"/>
      <c r="N17875" s="3"/>
      <c r="Q17875" s="4"/>
      <c r="R17875" s="4"/>
      <c r="S17875" s="4"/>
      <c r="T17875" s="4"/>
      <c r="U17875" s="4"/>
      <c r="V17875" s="4"/>
      <c r="W17875" s="4"/>
    </row>
    <row r="17876">
      <c r="L17876" s="3"/>
      <c r="M17876" s="3"/>
      <c r="N17876" s="3"/>
      <c r="Q17876" s="4"/>
      <c r="R17876" s="4"/>
      <c r="S17876" s="4"/>
      <c r="T17876" s="4"/>
      <c r="U17876" s="4"/>
      <c r="V17876" s="4"/>
      <c r="W17876" s="4"/>
    </row>
    <row r="17877">
      <c r="L17877" s="3"/>
      <c r="M17877" s="3"/>
      <c r="N17877" s="3"/>
      <c r="Q17877" s="4"/>
      <c r="R17877" s="4"/>
      <c r="S17877" s="4"/>
      <c r="T17877" s="4"/>
      <c r="U17877" s="4"/>
      <c r="V17877" s="4"/>
      <c r="W17877" s="4"/>
    </row>
    <row r="17878">
      <c r="L17878" s="3"/>
      <c r="M17878" s="3"/>
      <c r="N17878" s="3"/>
      <c r="Q17878" s="4"/>
      <c r="R17878" s="4"/>
      <c r="S17878" s="4"/>
      <c r="T17878" s="4"/>
      <c r="U17878" s="4"/>
      <c r="V17878" s="4"/>
      <c r="W17878" s="4"/>
    </row>
    <row r="17879">
      <c r="L17879" s="3"/>
      <c r="M17879" s="3"/>
      <c r="N17879" s="3"/>
      <c r="Q17879" s="4"/>
      <c r="R17879" s="4"/>
      <c r="S17879" s="4"/>
      <c r="T17879" s="4"/>
      <c r="U17879" s="4"/>
      <c r="V17879" s="4"/>
      <c r="W17879" s="4"/>
    </row>
    <row r="17880">
      <c r="L17880" s="3"/>
      <c r="M17880" s="3"/>
      <c r="N17880" s="3"/>
      <c r="Q17880" s="4"/>
      <c r="R17880" s="4"/>
      <c r="S17880" s="4"/>
      <c r="T17880" s="4"/>
      <c r="U17880" s="4"/>
      <c r="V17880" s="4"/>
      <c r="W17880" s="4"/>
    </row>
    <row r="17881">
      <c r="L17881" s="3"/>
      <c r="M17881" s="3"/>
      <c r="N17881" s="3"/>
      <c r="Q17881" s="4"/>
      <c r="R17881" s="4"/>
      <c r="S17881" s="4"/>
      <c r="T17881" s="4"/>
      <c r="U17881" s="4"/>
      <c r="V17881" s="4"/>
      <c r="W17881" s="4"/>
    </row>
    <row r="17882">
      <c r="L17882" s="3"/>
      <c r="M17882" s="3"/>
      <c r="N17882" s="3"/>
      <c r="Q17882" s="4"/>
      <c r="R17882" s="4"/>
      <c r="S17882" s="4"/>
      <c r="T17882" s="4"/>
      <c r="U17882" s="4"/>
      <c r="V17882" s="4"/>
      <c r="W17882" s="4"/>
    </row>
    <row r="17883">
      <c r="L17883" s="3"/>
      <c r="M17883" s="3"/>
      <c r="N17883" s="3"/>
      <c r="Q17883" s="4"/>
      <c r="R17883" s="4"/>
      <c r="S17883" s="4"/>
      <c r="T17883" s="4"/>
      <c r="U17883" s="4"/>
      <c r="V17883" s="4"/>
      <c r="W17883" s="4"/>
    </row>
    <row r="17884">
      <c r="L17884" s="3"/>
      <c r="M17884" s="3"/>
      <c r="N17884" s="3"/>
      <c r="Q17884" s="4"/>
      <c r="R17884" s="4"/>
      <c r="S17884" s="4"/>
      <c r="T17884" s="4"/>
      <c r="U17884" s="4"/>
      <c r="V17884" s="4"/>
      <c r="W17884" s="4"/>
    </row>
    <row r="17885">
      <c r="L17885" s="3"/>
      <c r="M17885" s="3"/>
      <c r="N17885" s="3"/>
      <c r="Q17885" s="4"/>
      <c r="R17885" s="4"/>
      <c r="S17885" s="4"/>
      <c r="T17885" s="4"/>
      <c r="U17885" s="4"/>
      <c r="V17885" s="4"/>
      <c r="W17885" s="4"/>
    </row>
    <row r="17886">
      <c r="L17886" s="3"/>
      <c r="M17886" s="3"/>
      <c r="N17886" s="3"/>
      <c r="Q17886" s="4"/>
      <c r="R17886" s="4"/>
      <c r="S17886" s="4"/>
      <c r="T17886" s="4"/>
      <c r="U17886" s="4"/>
      <c r="V17886" s="4"/>
      <c r="W17886" s="4"/>
    </row>
    <row r="17887">
      <c r="L17887" s="3"/>
      <c r="M17887" s="3"/>
      <c r="N17887" s="3"/>
      <c r="Q17887" s="4"/>
      <c r="R17887" s="4"/>
      <c r="S17887" s="4"/>
      <c r="T17887" s="4"/>
      <c r="U17887" s="4"/>
      <c r="V17887" s="4"/>
      <c r="W17887" s="4"/>
    </row>
    <row r="17888">
      <c r="L17888" s="3"/>
      <c r="M17888" s="3"/>
      <c r="N17888" s="3"/>
      <c r="Q17888" s="4"/>
      <c r="R17888" s="4"/>
      <c r="S17888" s="4"/>
      <c r="T17888" s="4"/>
      <c r="U17888" s="4"/>
      <c r="V17888" s="4"/>
      <c r="W17888" s="4"/>
    </row>
    <row r="17889">
      <c r="L17889" s="3"/>
      <c r="M17889" s="3"/>
      <c r="N17889" s="3"/>
      <c r="Q17889" s="4"/>
      <c r="R17889" s="4"/>
      <c r="S17889" s="4"/>
      <c r="T17889" s="4"/>
      <c r="U17889" s="4"/>
      <c r="V17889" s="4"/>
      <c r="W17889" s="4"/>
    </row>
    <row r="17890">
      <c r="L17890" s="3"/>
      <c r="M17890" s="3"/>
      <c r="N17890" s="3"/>
      <c r="Q17890" s="4"/>
      <c r="R17890" s="4"/>
      <c r="S17890" s="4"/>
      <c r="T17890" s="4"/>
      <c r="U17890" s="4"/>
      <c r="V17890" s="4"/>
      <c r="W17890" s="4"/>
    </row>
    <row r="17891">
      <c r="L17891" s="3"/>
      <c r="M17891" s="3"/>
      <c r="N17891" s="3"/>
      <c r="Q17891" s="4"/>
      <c r="R17891" s="4"/>
      <c r="S17891" s="4"/>
      <c r="T17891" s="4"/>
      <c r="U17891" s="4"/>
      <c r="V17891" s="4"/>
      <c r="W17891" s="4"/>
    </row>
    <row r="17892">
      <c r="L17892" s="3"/>
      <c r="M17892" s="3"/>
      <c r="N17892" s="3"/>
      <c r="Q17892" s="4"/>
      <c r="R17892" s="4"/>
      <c r="S17892" s="4"/>
      <c r="T17892" s="4"/>
      <c r="U17892" s="4"/>
      <c r="V17892" s="4"/>
      <c r="W17892" s="4"/>
    </row>
    <row r="17893">
      <c r="L17893" s="3"/>
      <c r="M17893" s="3"/>
      <c r="N17893" s="3"/>
      <c r="Q17893" s="4"/>
      <c r="R17893" s="4"/>
      <c r="S17893" s="4"/>
      <c r="T17893" s="4"/>
      <c r="U17893" s="4"/>
      <c r="V17893" s="4"/>
      <c r="W17893" s="4"/>
    </row>
    <row r="17894">
      <c r="L17894" s="3"/>
      <c r="M17894" s="3"/>
      <c r="N17894" s="3"/>
      <c r="Q17894" s="4"/>
      <c r="R17894" s="4"/>
      <c r="S17894" s="4"/>
      <c r="T17894" s="4"/>
      <c r="U17894" s="4"/>
      <c r="V17894" s="4"/>
      <c r="W17894" s="4"/>
    </row>
    <row r="17895">
      <c r="L17895" s="3"/>
      <c r="M17895" s="3"/>
      <c r="N17895" s="3"/>
      <c r="Q17895" s="4"/>
      <c r="R17895" s="4"/>
      <c r="S17895" s="4"/>
      <c r="T17895" s="4"/>
      <c r="U17895" s="4"/>
      <c r="V17895" s="4"/>
      <c r="W17895" s="4"/>
    </row>
    <row r="17896">
      <c r="L17896" s="3"/>
      <c r="M17896" s="3"/>
      <c r="N17896" s="3"/>
      <c r="Q17896" s="4"/>
      <c r="R17896" s="4"/>
      <c r="S17896" s="4"/>
      <c r="T17896" s="4"/>
      <c r="U17896" s="4"/>
      <c r="V17896" s="4"/>
      <c r="W17896" s="4"/>
    </row>
    <row r="17897">
      <c r="L17897" s="3"/>
      <c r="M17897" s="3"/>
      <c r="N17897" s="3"/>
      <c r="Q17897" s="4"/>
      <c r="R17897" s="4"/>
      <c r="S17897" s="4"/>
      <c r="T17897" s="4"/>
      <c r="U17897" s="4"/>
      <c r="V17897" s="4"/>
      <c r="W17897" s="4"/>
    </row>
    <row r="17898">
      <c r="L17898" s="3"/>
      <c r="M17898" s="3"/>
      <c r="N17898" s="3"/>
      <c r="Q17898" s="4"/>
      <c r="R17898" s="4"/>
      <c r="S17898" s="4"/>
      <c r="T17898" s="4"/>
      <c r="U17898" s="4"/>
      <c r="V17898" s="4"/>
      <c r="W17898" s="4"/>
    </row>
    <row r="17899">
      <c r="L17899" s="3"/>
      <c r="M17899" s="3"/>
      <c r="N17899" s="3"/>
      <c r="Q17899" s="4"/>
      <c r="R17899" s="4"/>
      <c r="S17899" s="4"/>
      <c r="T17899" s="4"/>
      <c r="U17899" s="4"/>
      <c r="V17899" s="4"/>
      <c r="W17899" s="4"/>
    </row>
    <row r="17900">
      <c r="L17900" s="3"/>
      <c r="M17900" s="3"/>
      <c r="N17900" s="3"/>
      <c r="Q17900" s="4"/>
      <c r="R17900" s="4"/>
      <c r="S17900" s="4"/>
      <c r="T17900" s="4"/>
      <c r="U17900" s="4"/>
      <c r="V17900" s="4"/>
      <c r="W17900" s="4"/>
    </row>
    <row r="17901">
      <c r="L17901" s="3"/>
      <c r="M17901" s="3"/>
      <c r="N17901" s="3"/>
      <c r="Q17901" s="4"/>
      <c r="R17901" s="4"/>
      <c r="S17901" s="4"/>
      <c r="T17901" s="4"/>
      <c r="U17901" s="4"/>
      <c r="V17901" s="4"/>
      <c r="W17901" s="4"/>
    </row>
    <row r="17902">
      <c r="L17902" s="3"/>
      <c r="M17902" s="3"/>
      <c r="N17902" s="3"/>
      <c r="Q17902" s="4"/>
      <c r="R17902" s="4"/>
      <c r="S17902" s="4"/>
      <c r="T17902" s="4"/>
      <c r="U17902" s="4"/>
      <c r="V17902" s="4"/>
      <c r="W17902" s="4"/>
    </row>
    <row r="17903">
      <c r="L17903" s="3"/>
      <c r="M17903" s="3"/>
      <c r="N17903" s="3"/>
      <c r="Q17903" s="4"/>
      <c r="R17903" s="4"/>
      <c r="S17903" s="4"/>
      <c r="T17903" s="4"/>
      <c r="U17903" s="4"/>
      <c r="V17903" s="4"/>
      <c r="W17903" s="4"/>
    </row>
    <row r="17904">
      <c r="L17904" s="3"/>
      <c r="M17904" s="3"/>
      <c r="N17904" s="3"/>
      <c r="Q17904" s="4"/>
      <c r="R17904" s="4"/>
      <c r="S17904" s="4"/>
      <c r="T17904" s="4"/>
      <c r="U17904" s="4"/>
      <c r="V17904" s="4"/>
      <c r="W17904" s="4"/>
    </row>
    <row r="17905">
      <c r="L17905" s="3"/>
      <c r="M17905" s="3"/>
      <c r="N17905" s="3"/>
      <c r="Q17905" s="4"/>
      <c r="R17905" s="4"/>
      <c r="S17905" s="4"/>
      <c r="T17905" s="4"/>
      <c r="U17905" s="4"/>
      <c r="V17905" s="4"/>
      <c r="W17905" s="4"/>
    </row>
    <row r="17906">
      <c r="L17906" s="3"/>
      <c r="M17906" s="3"/>
      <c r="N17906" s="3"/>
      <c r="Q17906" s="4"/>
      <c r="R17906" s="4"/>
      <c r="S17906" s="4"/>
      <c r="T17906" s="4"/>
      <c r="U17906" s="4"/>
      <c r="V17906" s="4"/>
      <c r="W17906" s="4"/>
    </row>
    <row r="17907">
      <c r="L17907" s="3"/>
      <c r="M17907" s="3"/>
      <c r="N17907" s="3"/>
      <c r="Q17907" s="4"/>
      <c r="R17907" s="4"/>
      <c r="S17907" s="4"/>
      <c r="T17907" s="4"/>
      <c r="U17907" s="4"/>
      <c r="V17907" s="4"/>
      <c r="W17907" s="4"/>
    </row>
    <row r="17908">
      <c r="L17908" s="3"/>
      <c r="M17908" s="3"/>
      <c r="N17908" s="3"/>
      <c r="Q17908" s="4"/>
      <c r="R17908" s="4"/>
      <c r="S17908" s="4"/>
      <c r="T17908" s="4"/>
      <c r="U17908" s="4"/>
      <c r="V17908" s="4"/>
      <c r="W17908" s="4"/>
    </row>
    <row r="17909">
      <c r="L17909" s="3"/>
      <c r="M17909" s="3"/>
      <c r="N17909" s="3"/>
      <c r="Q17909" s="4"/>
      <c r="R17909" s="4"/>
      <c r="S17909" s="4"/>
      <c r="T17909" s="4"/>
      <c r="U17909" s="4"/>
      <c r="V17909" s="4"/>
      <c r="W17909" s="4"/>
    </row>
    <row r="17910">
      <c r="L17910" s="3"/>
      <c r="M17910" s="3"/>
      <c r="N17910" s="3"/>
      <c r="Q17910" s="4"/>
      <c r="R17910" s="4"/>
      <c r="S17910" s="4"/>
      <c r="T17910" s="4"/>
      <c r="U17910" s="4"/>
      <c r="V17910" s="4"/>
      <c r="W17910" s="4"/>
    </row>
    <row r="17911">
      <c r="L17911" s="3"/>
      <c r="M17911" s="3"/>
      <c r="N17911" s="3"/>
      <c r="Q17911" s="4"/>
      <c r="R17911" s="4"/>
      <c r="S17911" s="4"/>
      <c r="T17911" s="4"/>
      <c r="U17911" s="4"/>
      <c r="V17911" s="4"/>
      <c r="W17911" s="4"/>
    </row>
    <row r="17912">
      <c r="L17912" s="3"/>
      <c r="M17912" s="3"/>
      <c r="N17912" s="3"/>
      <c r="Q17912" s="4"/>
      <c r="R17912" s="4"/>
      <c r="S17912" s="4"/>
      <c r="T17912" s="4"/>
      <c r="U17912" s="4"/>
      <c r="V17912" s="4"/>
      <c r="W17912" s="4"/>
    </row>
    <row r="17913">
      <c r="L17913" s="3"/>
      <c r="M17913" s="3"/>
      <c r="N17913" s="3"/>
      <c r="Q17913" s="4"/>
      <c r="R17913" s="4"/>
      <c r="S17913" s="4"/>
      <c r="T17913" s="4"/>
      <c r="U17913" s="4"/>
      <c r="V17913" s="4"/>
      <c r="W17913" s="4"/>
    </row>
    <row r="17914">
      <c r="L17914" s="3"/>
      <c r="M17914" s="3"/>
      <c r="N17914" s="3"/>
      <c r="Q17914" s="4"/>
      <c r="R17914" s="4"/>
      <c r="S17914" s="4"/>
      <c r="T17914" s="4"/>
      <c r="U17914" s="4"/>
      <c r="V17914" s="4"/>
      <c r="W17914" s="4"/>
    </row>
    <row r="17915">
      <c r="L17915" s="3"/>
      <c r="M17915" s="3"/>
      <c r="N17915" s="3"/>
      <c r="Q17915" s="4"/>
      <c r="R17915" s="4"/>
      <c r="S17915" s="4"/>
      <c r="T17915" s="4"/>
      <c r="U17915" s="4"/>
      <c r="V17915" s="4"/>
      <c r="W17915" s="4"/>
    </row>
    <row r="17916">
      <c r="L17916" s="3"/>
      <c r="M17916" s="3"/>
      <c r="N17916" s="3"/>
      <c r="Q17916" s="4"/>
      <c r="R17916" s="4"/>
      <c r="S17916" s="4"/>
      <c r="T17916" s="4"/>
      <c r="U17916" s="4"/>
      <c r="V17916" s="4"/>
      <c r="W17916" s="4"/>
    </row>
    <row r="17917">
      <c r="L17917" s="3"/>
      <c r="M17917" s="3"/>
      <c r="N17917" s="3"/>
      <c r="Q17917" s="4"/>
      <c r="R17917" s="4"/>
      <c r="S17917" s="4"/>
      <c r="T17917" s="4"/>
      <c r="U17917" s="4"/>
      <c r="V17917" s="4"/>
      <c r="W17917" s="4"/>
    </row>
    <row r="17918">
      <c r="L17918" s="3"/>
      <c r="M17918" s="3"/>
      <c r="N17918" s="3"/>
      <c r="Q17918" s="4"/>
      <c r="R17918" s="4"/>
      <c r="S17918" s="4"/>
      <c r="T17918" s="4"/>
      <c r="U17918" s="4"/>
      <c r="V17918" s="4"/>
      <c r="W17918" s="4"/>
    </row>
    <row r="17919">
      <c r="L17919" s="3"/>
      <c r="M17919" s="3"/>
      <c r="N17919" s="3"/>
      <c r="Q17919" s="4"/>
      <c r="R17919" s="4"/>
      <c r="S17919" s="4"/>
      <c r="T17919" s="4"/>
      <c r="U17919" s="4"/>
      <c r="V17919" s="4"/>
      <c r="W17919" s="4"/>
    </row>
    <row r="17920">
      <c r="L17920" s="3"/>
      <c r="M17920" s="3"/>
      <c r="N17920" s="3"/>
      <c r="Q17920" s="4"/>
      <c r="R17920" s="4"/>
      <c r="S17920" s="4"/>
      <c r="T17920" s="4"/>
      <c r="U17920" s="4"/>
      <c r="V17920" s="4"/>
      <c r="W17920" s="4"/>
    </row>
    <row r="17921">
      <c r="L17921" s="3"/>
      <c r="M17921" s="3"/>
      <c r="N17921" s="3"/>
      <c r="Q17921" s="4"/>
      <c r="R17921" s="4"/>
      <c r="S17921" s="4"/>
      <c r="T17921" s="4"/>
      <c r="U17921" s="4"/>
      <c r="V17921" s="4"/>
      <c r="W17921" s="4"/>
    </row>
    <row r="17922">
      <c r="L17922" s="3"/>
      <c r="M17922" s="3"/>
      <c r="N17922" s="3"/>
      <c r="Q17922" s="4"/>
      <c r="R17922" s="4"/>
      <c r="S17922" s="4"/>
      <c r="T17922" s="4"/>
      <c r="U17922" s="4"/>
      <c r="V17922" s="4"/>
      <c r="W17922" s="4"/>
    </row>
    <row r="17923">
      <c r="L17923" s="3"/>
      <c r="M17923" s="3"/>
      <c r="N17923" s="3"/>
      <c r="Q17923" s="4"/>
      <c r="R17923" s="4"/>
      <c r="S17923" s="4"/>
      <c r="T17923" s="4"/>
      <c r="U17923" s="4"/>
      <c r="V17923" s="4"/>
      <c r="W17923" s="4"/>
    </row>
    <row r="17924">
      <c r="L17924" s="3"/>
      <c r="M17924" s="3"/>
      <c r="N17924" s="3"/>
      <c r="Q17924" s="4"/>
      <c r="R17924" s="4"/>
      <c r="S17924" s="4"/>
      <c r="T17924" s="4"/>
      <c r="U17924" s="4"/>
      <c r="V17924" s="4"/>
      <c r="W17924" s="4"/>
    </row>
    <row r="17925">
      <c r="L17925" s="3"/>
      <c r="M17925" s="3"/>
      <c r="N17925" s="3"/>
      <c r="Q17925" s="4"/>
      <c r="R17925" s="4"/>
      <c r="S17925" s="4"/>
      <c r="T17925" s="4"/>
      <c r="U17925" s="4"/>
      <c r="V17925" s="4"/>
      <c r="W17925" s="4"/>
    </row>
    <row r="17926">
      <c r="L17926" s="3"/>
      <c r="M17926" s="3"/>
      <c r="N17926" s="3"/>
      <c r="Q17926" s="4"/>
      <c r="R17926" s="4"/>
      <c r="S17926" s="4"/>
      <c r="T17926" s="4"/>
      <c r="U17926" s="4"/>
      <c r="V17926" s="4"/>
      <c r="W17926" s="4"/>
    </row>
    <row r="17927">
      <c r="L17927" s="3"/>
      <c r="M17927" s="3"/>
      <c r="N17927" s="3"/>
      <c r="Q17927" s="4"/>
      <c r="R17927" s="4"/>
      <c r="S17927" s="4"/>
      <c r="T17927" s="4"/>
      <c r="U17927" s="4"/>
      <c r="V17927" s="4"/>
      <c r="W17927" s="4"/>
    </row>
    <row r="17928">
      <c r="L17928" s="3"/>
      <c r="M17928" s="3"/>
      <c r="N17928" s="3"/>
      <c r="Q17928" s="4"/>
      <c r="R17928" s="4"/>
      <c r="S17928" s="4"/>
      <c r="T17928" s="4"/>
      <c r="U17928" s="4"/>
      <c r="V17928" s="4"/>
      <c r="W17928" s="4"/>
    </row>
    <row r="17929">
      <c r="L17929" s="3"/>
      <c r="M17929" s="3"/>
      <c r="N17929" s="3"/>
      <c r="Q17929" s="4"/>
      <c r="R17929" s="4"/>
      <c r="S17929" s="4"/>
      <c r="T17929" s="4"/>
      <c r="U17929" s="4"/>
      <c r="V17929" s="4"/>
      <c r="W17929" s="4"/>
    </row>
    <row r="17930">
      <c r="L17930" s="3"/>
      <c r="M17930" s="3"/>
      <c r="N17930" s="3"/>
      <c r="Q17930" s="4"/>
      <c r="R17930" s="4"/>
      <c r="S17930" s="4"/>
      <c r="T17930" s="4"/>
      <c r="U17930" s="4"/>
      <c r="V17930" s="4"/>
      <c r="W17930" s="4"/>
    </row>
    <row r="17931">
      <c r="L17931" s="3"/>
      <c r="M17931" s="3"/>
      <c r="N17931" s="3"/>
      <c r="Q17931" s="4"/>
      <c r="R17931" s="4"/>
      <c r="S17931" s="4"/>
      <c r="T17931" s="4"/>
      <c r="U17931" s="4"/>
      <c r="V17931" s="4"/>
      <c r="W17931" s="4"/>
    </row>
    <row r="17932">
      <c r="L17932" s="3"/>
      <c r="M17932" s="3"/>
      <c r="N17932" s="3"/>
      <c r="Q17932" s="4"/>
      <c r="R17932" s="4"/>
      <c r="S17932" s="4"/>
      <c r="T17932" s="4"/>
      <c r="U17932" s="4"/>
      <c r="V17932" s="4"/>
      <c r="W17932" s="4"/>
    </row>
    <row r="17933">
      <c r="L17933" s="3"/>
      <c r="M17933" s="3"/>
      <c r="N17933" s="3"/>
      <c r="Q17933" s="4"/>
      <c r="R17933" s="4"/>
      <c r="S17933" s="4"/>
      <c r="T17933" s="4"/>
      <c r="U17933" s="4"/>
      <c r="V17933" s="4"/>
      <c r="W17933" s="4"/>
    </row>
    <row r="17934">
      <c r="L17934" s="3"/>
      <c r="M17934" s="3"/>
      <c r="N17934" s="3"/>
      <c r="Q17934" s="4"/>
      <c r="R17934" s="4"/>
      <c r="S17934" s="4"/>
      <c r="T17934" s="4"/>
      <c r="U17934" s="4"/>
      <c r="V17934" s="4"/>
      <c r="W17934" s="4"/>
    </row>
    <row r="17935">
      <c r="L17935" s="3"/>
      <c r="M17935" s="3"/>
      <c r="N17935" s="3"/>
      <c r="Q17935" s="4"/>
      <c r="R17935" s="4"/>
      <c r="S17935" s="4"/>
      <c r="T17935" s="4"/>
      <c r="U17935" s="4"/>
      <c r="V17935" s="4"/>
      <c r="W17935" s="4"/>
    </row>
    <row r="17936">
      <c r="L17936" s="3"/>
      <c r="M17936" s="3"/>
      <c r="N17936" s="3"/>
      <c r="Q17936" s="4"/>
      <c r="R17936" s="4"/>
      <c r="S17936" s="4"/>
      <c r="T17936" s="4"/>
      <c r="U17936" s="4"/>
      <c r="V17936" s="4"/>
      <c r="W17936" s="4"/>
    </row>
    <row r="17937">
      <c r="L17937" s="3"/>
      <c r="M17937" s="3"/>
      <c r="N17937" s="3"/>
      <c r="Q17937" s="4"/>
      <c r="R17937" s="4"/>
      <c r="S17937" s="4"/>
      <c r="T17937" s="4"/>
      <c r="U17937" s="4"/>
      <c r="V17937" s="4"/>
      <c r="W17937" s="4"/>
    </row>
    <row r="17938">
      <c r="L17938" s="3"/>
      <c r="M17938" s="3"/>
      <c r="N17938" s="3"/>
      <c r="Q17938" s="4"/>
      <c r="R17938" s="4"/>
      <c r="S17938" s="4"/>
      <c r="T17938" s="4"/>
      <c r="U17938" s="4"/>
      <c r="V17938" s="4"/>
      <c r="W17938" s="4"/>
    </row>
    <row r="17939">
      <c r="L17939" s="3"/>
      <c r="M17939" s="3"/>
      <c r="N17939" s="3"/>
      <c r="Q17939" s="4"/>
      <c r="R17939" s="4"/>
      <c r="S17939" s="4"/>
      <c r="T17939" s="4"/>
      <c r="U17939" s="4"/>
      <c r="V17939" s="4"/>
      <c r="W17939" s="4"/>
    </row>
    <row r="17940">
      <c r="L17940" s="3"/>
      <c r="M17940" s="3"/>
      <c r="N17940" s="3"/>
      <c r="Q17940" s="4"/>
      <c r="R17940" s="4"/>
      <c r="S17940" s="4"/>
      <c r="T17940" s="4"/>
      <c r="U17940" s="4"/>
      <c r="V17940" s="4"/>
      <c r="W17940" s="4"/>
    </row>
    <row r="17941">
      <c r="L17941" s="3"/>
      <c r="M17941" s="3"/>
      <c r="N17941" s="3"/>
      <c r="Q17941" s="4"/>
      <c r="R17941" s="4"/>
      <c r="S17941" s="4"/>
      <c r="T17941" s="4"/>
      <c r="U17941" s="4"/>
      <c r="V17941" s="4"/>
      <c r="W17941" s="4"/>
    </row>
    <row r="17942">
      <c r="L17942" s="3"/>
      <c r="M17942" s="3"/>
      <c r="N17942" s="3"/>
      <c r="Q17942" s="4"/>
      <c r="R17942" s="4"/>
      <c r="S17942" s="4"/>
      <c r="T17942" s="4"/>
      <c r="U17942" s="4"/>
      <c r="V17942" s="4"/>
      <c r="W17942" s="4"/>
    </row>
    <row r="17943">
      <c r="L17943" s="3"/>
      <c r="M17943" s="3"/>
      <c r="N17943" s="3"/>
      <c r="Q17943" s="4"/>
      <c r="R17943" s="4"/>
      <c r="S17943" s="4"/>
      <c r="T17943" s="4"/>
      <c r="U17943" s="4"/>
      <c r="V17943" s="4"/>
      <c r="W17943" s="4"/>
    </row>
    <row r="17944">
      <c r="L17944" s="3"/>
      <c r="M17944" s="3"/>
      <c r="N17944" s="3"/>
      <c r="Q17944" s="4"/>
      <c r="R17944" s="4"/>
      <c r="S17944" s="4"/>
      <c r="T17944" s="4"/>
      <c r="U17944" s="4"/>
      <c r="V17944" s="4"/>
      <c r="W17944" s="4"/>
    </row>
    <row r="17945">
      <c r="L17945" s="3"/>
      <c r="M17945" s="3"/>
      <c r="N17945" s="3"/>
      <c r="Q17945" s="4"/>
      <c r="R17945" s="4"/>
      <c r="S17945" s="4"/>
      <c r="T17945" s="4"/>
      <c r="U17945" s="4"/>
      <c r="V17945" s="4"/>
      <c r="W17945" s="4"/>
    </row>
    <row r="17946">
      <c r="L17946" s="3"/>
      <c r="M17946" s="3"/>
      <c r="N17946" s="3"/>
      <c r="Q17946" s="4"/>
      <c r="R17946" s="4"/>
      <c r="S17946" s="4"/>
      <c r="T17946" s="4"/>
      <c r="U17946" s="4"/>
      <c r="V17946" s="4"/>
      <c r="W17946" s="4"/>
    </row>
    <row r="17947">
      <c r="L17947" s="3"/>
      <c r="M17947" s="3"/>
      <c r="N17947" s="3"/>
      <c r="Q17947" s="4"/>
      <c r="R17947" s="4"/>
      <c r="S17947" s="4"/>
      <c r="T17947" s="4"/>
      <c r="U17947" s="4"/>
      <c r="V17947" s="4"/>
      <c r="W17947" s="4"/>
    </row>
    <row r="17948">
      <c r="L17948" s="3"/>
      <c r="M17948" s="3"/>
      <c r="N17948" s="3"/>
      <c r="Q17948" s="4"/>
      <c r="R17948" s="4"/>
      <c r="S17948" s="4"/>
      <c r="T17948" s="4"/>
      <c r="U17948" s="4"/>
      <c r="V17948" s="4"/>
      <c r="W17948" s="4"/>
    </row>
    <row r="17949">
      <c r="L17949" s="3"/>
      <c r="M17949" s="3"/>
      <c r="N17949" s="3"/>
      <c r="Q17949" s="4"/>
      <c r="R17949" s="4"/>
      <c r="S17949" s="4"/>
      <c r="T17949" s="4"/>
      <c r="U17949" s="4"/>
      <c r="V17949" s="4"/>
      <c r="W17949" s="4"/>
    </row>
    <row r="17950">
      <c r="L17950" s="3"/>
      <c r="M17950" s="3"/>
      <c r="N17950" s="3"/>
      <c r="Q17950" s="4"/>
      <c r="R17950" s="4"/>
      <c r="S17950" s="4"/>
      <c r="T17950" s="4"/>
      <c r="U17950" s="4"/>
      <c r="V17950" s="4"/>
      <c r="W17950" s="4"/>
    </row>
    <row r="17951">
      <c r="L17951" s="3"/>
      <c r="M17951" s="3"/>
      <c r="N17951" s="3"/>
      <c r="Q17951" s="4"/>
      <c r="R17951" s="4"/>
      <c r="S17951" s="4"/>
      <c r="T17951" s="4"/>
      <c r="U17951" s="4"/>
      <c r="V17951" s="4"/>
      <c r="W17951" s="4"/>
    </row>
    <row r="17952">
      <c r="L17952" s="3"/>
      <c r="M17952" s="3"/>
      <c r="N17952" s="3"/>
      <c r="Q17952" s="4"/>
      <c r="R17952" s="4"/>
      <c r="S17952" s="4"/>
      <c r="T17952" s="4"/>
      <c r="U17952" s="4"/>
      <c r="V17952" s="4"/>
      <c r="W17952" s="4"/>
    </row>
    <row r="17953">
      <c r="L17953" s="3"/>
      <c r="M17953" s="3"/>
      <c r="N17953" s="3"/>
      <c r="Q17953" s="4"/>
      <c r="R17953" s="4"/>
      <c r="S17953" s="4"/>
      <c r="T17953" s="4"/>
      <c r="U17953" s="4"/>
      <c r="V17953" s="4"/>
      <c r="W17953" s="4"/>
    </row>
    <row r="17954">
      <c r="L17954" s="3"/>
      <c r="M17954" s="3"/>
      <c r="N17954" s="3"/>
      <c r="Q17954" s="4"/>
      <c r="R17954" s="4"/>
      <c r="S17954" s="4"/>
      <c r="T17954" s="4"/>
      <c r="U17954" s="4"/>
      <c r="V17954" s="4"/>
      <c r="W17954" s="4"/>
    </row>
    <row r="17955">
      <c r="L17955" s="3"/>
      <c r="M17955" s="3"/>
      <c r="N17955" s="3"/>
      <c r="Q17955" s="4"/>
      <c r="R17955" s="4"/>
      <c r="S17955" s="4"/>
      <c r="T17955" s="4"/>
      <c r="U17955" s="4"/>
      <c r="V17955" s="4"/>
      <c r="W17955" s="4"/>
    </row>
    <row r="17956">
      <c r="L17956" s="3"/>
      <c r="M17956" s="3"/>
      <c r="N17956" s="3"/>
      <c r="Q17956" s="4"/>
      <c r="R17956" s="4"/>
      <c r="S17956" s="4"/>
      <c r="T17956" s="4"/>
      <c r="U17956" s="4"/>
      <c r="V17956" s="4"/>
      <c r="W17956" s="4"/>
    </row>
    <row r="17957">
      <c r="L17957" s="3"/>
      <c r="M17957" s="3"/>
      <c r="N17957" s="3"/>
      <c r="Q17957" s="4"/>
      <c r="R17957" s="4"/>
      <c r="S17957" s="4"/>
      <c r="T17957" s="4"/>
      <c r="U17957" s="4"/>
      <c r="V17957" s="4"/>
      <c r="W17957" s="4"/>
    </row>
    <row r="17958">
      <c r="L17958" s="3"/>
      <c r="M17958" s="3"/>
      <c r="N17958" s="3"/>
      <c r="Q17958" s="4"/>
      <c r="R17958" s="4"/>
      <c r="S17958" s="4"/>
      <c r="T17958" s="4"/>
      <c r="U17958" s="4"/>
      <c r="V17958" s="4"/>
      <c r="W17958" s="4"/>
    </row>
    <row r="17959">
      <c r="L17959" s="3"/>
      <c r="M17959" s="3"/>
      <c r="N17959" s="3"/>
      <c r="Q17959" s="4"/>
      <c r="R17959" s="4"/>
      <c r="S17959" s="4"/>
      <c r="T17959" s="4"/>
      <c r="U17959" s="4"/>
      <c r="V17959" s="4"/>
      <c r="W17959" s="4"/>
    </row>
    <row r="17960">
      <c r="L17960" s="3"/>
      <c r="M17960" s="3"/>
      <c r="N17960" s="3"/>
      <c r="Q17960" s="4"/>
      <c r="R17960" s="4"/>
      <c r="S17960" s="4"/>
      <c r="T17960" s="4"/>
      <c r="U17960" s="4"/>
      <c r="V17960" s="4"/>
      <c r="W17960" s="4"/>
    </row>
    <row r="17961">
      <c r="L17961" s="3"/>
      <c r="M17961" s="3"/>
      <c r="N17961" s="3"/>
      <c r="Q17961" s="4"/>
      <c r="R17961" s="4"/>
      <c r="S17961" s="4"/>
      <c r="T17961" s="4"/>
      <c r="U17961" s="4"/>
      <c r="V17961" s="4"/>
      <c r="W17961" s="4"/>
    </row>
    <row r="17962">
      <c r="L17962" s="3"/>
      <c r="M17962" s="3"/>
      <c r="N17962" s="3"/>
      <c r="Q17962" s="4"/>
      <c r="R17962" s="4"/>
      <c r="S17962" s="4"/>
      <c r="T17962" s="4"/>
      <c r="U17962" s="4"/>
      <c r="V17962" s="4"/>
      <c r="W17962" s="4"/>
    </row>
    <row r="17963">
      <c r="L17963" s="3"/>
      <c r="M17963" s="3"/>
      <c r="N17963" s="3"/>
      <c r="Q17963" s="4"/>
      <c r="R17963" s="4"/>
      <c r="S17963" s="4"/>
      <c r="T17963" s="4"/>
      <c r="U17963" s="4"/>
      <c r="V17963" s="4"/>
      <c r="W17963" s="4"/>
    </row>
    <row r="17964">
      <c r="L17964" s="3"/>
      <c r="M17964" s="3"/>
      <c r="N17964" s="3"/>
      <c r="Q17964" s="4"/>
      <c r="R17964" s="4"/>
      <c r="S17964" s="4"/>
      <c r="T17964" s="4"/>
      <c r="U17964" s="4"/>
      <c r="V17964" s="4"/>
      <c r="W17964" s="4"/>
    </row>
    <row r="17965">
      <c r="L17965" s="3"/>
      <c r="M17965" s="3"/>
      <c r="N17965" s="3"/>
      <c r="Q17965" s="4"/>
      <c r="R17965" s="4"/>
      <c r="S17965" s="4"/>
      <c r="T17965" s="4"/>
      <c r="U17965" s="4"/>
      <c r="V17965" s="4"/>
      <c r="W17965" s="4"/>
    </row>
    <row r="17966">
      <c r="L17966" s="3"/>
      <c r="M17966" s="3"/>
      <c r="N17966" s="3"/>
      <c r="Q17966" s="4"/>
      <c r="R17966" s="4"/>
      <c r="S17966" s="4"/>
      <c r="T17966" s="4"/>
      <c r="U17966" s="4"/>
      <c r="V17966" s="4"/>
      <c r="W17966" s="4"/>
    </row>
    <row r="17967">
      <c r="L17967" s="3"/>
      <c r="M17967" s="3"/>
      <c r="N17967" s="3"/>
      <c r="Q17967" s="4"/>
      <c r="R17967" s="4"/>
      <c r="S17967" s="4"/>
      <c r="T17967" s="4"/>
      <c r="U17967" s="4"/>
      <c r="V17967" s="4"/>
      <c r="W17967" s="4"/>
    </row>
    <row r="17968">
      <c r="L17968" s="3"/>
      <c r="M17968" s="3"/>
      <c r="N17968" s="3"/>
      <c r="Q17968" s="4"/>
      <c r="R17968" s="4"/>
      <c r="S17968" s="4"/>
      <c r="T17968" s="4"/>
      <c r="U17968" s="4"/>
      <c r="V17968" s="4"/>
      <c r="W17968" s="4"/>
    </row>
    <row r="17969">
      <c r="L17969" s="3"/>
      <c r="M17969" s="3"/>
      <c r="N17969" s="3"/>
      <c r="Q17969" s="4"/>
      <c r="R17969" s="4"/>
      <c r="S17969" s="4"/>
      <c r="T17969" s="4"/>
      <c r="U17969" s="4"/>
      <c r="V17969" s="4"/>
      <c r="W17969" s="4"/>
    </row>
    <row r="17970">
      <c r="L17970" s="3"/>
      <c r="M17970" s="3"/>
      <c r="N17970" s="3"/>
      <c r="Q17970" s="4"/>
      <c r="R17970" s="4"/>
      <c r="S17970" s="4"/>
      <c r="T17970" s="4"/>
      <c r="U17970" s="4"/>
      <c r="V17970" s="4"/>
      <c r="W17970" s="4"/>
    </row>
    <row r="17971">
      <c r="L17971" s="3"/>
      <c r="M17971" s="3"/>
      <c r="N17971" s="3"/>
      <c r="Q17971" s="4"/>
      <c r="R17971" s="4"/>
      <c r="S17971" s="4"/>
      <c r="T17971" s="4"/>
      <c r="U17971" s="4"/>
      <c r="V17971" s="4"/>
      <c r="W17971" s="4"/>
    </row>
    <row r="17972">
      <c r="L17972" s="3"/>
      <c r="M17972" s="3"/>
      <c r="N17972" s="3"/>
      <c r="Q17972" s="4"/>
      <c r="R17972" s="4"/>
      <c r="S17972" s="4"/>
      <c r="T17972" s="4"/>
      <c r="U17972" s="4"/>
      <c r="V17972" s="4"/>
      <c r="W17972" s="4"/>
    </row>
    <row r="17973">
      <c r="L17973" s="3"/>
      <c r="M17973" s="3"/>
      <c r="N17973" s="3"/>
      <c r="Q17973" s="4"/>
      <c r="R17973" s="4"/>
      <c r="S17973" s="4"/>
      <c r="T17973" s="4"/>
      <c r="U17973" s="4"/>
      <c r="V17973" s="4"/>
      <c r="W17973" s="4"/>
    </row>
    <row r="17974">
      <c r="L17974" s="3"/>
      <c r="M17974" s="3"/>
      <c r="N17974" s="3"/>
      <c r="Q17974" s="4"/>
      <c r="R17974" s="4"/>
      <c r="S17974" s="4"/>
      <c r="T17974" s="4"/>
      <c r="U17974" s="4"/>
      <c r="V17974" s="4"/>
      <c r="W17974" s="4"/>
    </row>
    <row r="17975">
      <c r="L17975" s="3"/>
      <c r="M17975" s="3"/>
      <c r="N17975" s="3"/>
      <c r="Q17975" s="4"/>
      <c r="R17975" s="4"/>
      <c r="S17975" s="4"/>
      <c r="T17975" s="4"/>
      <c r="U17975" s="4"/>
      <c r="V17975" s="4"/>
      <c r="W17975" s="4"/>
    </row>
    <row r="17976">
      <c r="L17976" s="3"/>
      <c r="M17976" s="3"/>
      <c r="N17976" s="3"/>
      <c r="Q17976" s="4"/>
      <c r="R17976" s="4"/>
      <c r="S17976" s="4"/>
      <c r="T17976" s="4"/>
      <c r="U17976" s="4"/>
      <c r="V17976" s="4"/>
      <c r="W17976" s="4"/>
    </row>
    <row r="17977">
      <c r="L17977" s="3"/>
      <c r="M17977" s="3"/>
      <c r="N17977" s="3"/>
      <c r="Q17977" s="4"/>
      <c r="R17977" s="4"/>
      <c r="S17977" s="4"/>
      <c r="T17977" s="4"/>
      <c r="U17977" s="4"/>
      <c r="V17977" s="4"/>
      <c r="W17977" s="4"/>
    </row>
    <row r="17978">
      <c r="L17978" s="3"/>
      <c r="M17978" s="3"/>
      <c r="N17978" s="3"/>
      <c r="Q17978" s="4"/>
      <c r="R17978" s="4"/>
      <c r="S17978" s="4"/>
      <c r="T17978" s="4"/>
      <c r="U17978" s="4"/>
      <c r="V17978" s="4"/>
      <c r="W17978" s="4"/>
    </row>
    <row r="17979">
      <c r="L17979" s="3"/>
      <c r="M17979" s="3"/>
      <c r="N17979" s="3"/>
      <c r="Q17979" s="4"/>
      <c r="R17979" s="4"/>
      <c r="S17979" s="4"/>
      <c r="T17979" s="4"/>
      <c r="U17979" s="4"/>
      <c r="V17979" s="4"/>
      <c r="W17979" s="4"/>
    </row>
    <row r="17980">
      <c r="L17980" s="3"/>
      <c r="M17980" s="3"/>
      <c r="N17980" s="3"/>
      <c r="Q17980" s="4"/>
      <c r="R17980" s="4"/>
      <c r="S17980" s="4"/>
      <c r="T17980" s="4"/>
      <c r="U17980" s="4"/>
      <c r="V17980" s="4"/>
      <c r="W17980" s="4"/>
    </row>
    <row r="17981">
      <c r="L17981" s="3"/>
      <c r="M17981" s="3"/>
      <c r="N17981" s="3"/>
      <c r="Q17981" s="4"/>
      <c r="R17981" s="4"/>
      <c r="S17981" s="4"/>
      <c r="T17981" s="4"/>
      <c r="U17981" s="4"/>
      <c r="V17981" s="4"/>
      <c r="W17981" s="4"/>
    </row>
    <row r="17982">
      <c r="L17982" s="3"/>
      <c r="M17982" s="3"/>
      <c r="N17982" s="3"/>
      <c r="Q17982" s="4"/>
      <c r="R17982" s="4"/>
      <c r="S17982" s="4"/>
      <c r="T17982" s="4"/>
      <c r="U17982" s="4"/>
      <c r="V17982" s="4"/>
      <c r="W17982" s="4"/>
    </row>
    <row r="17983">
      <c r="L17983" s="3"/>
      <c r="M17983" s="3"/>
      <c r="N17983" s="3"/>
      <c r="Q17983" s="4"/>
      <c r="R17983" s="4"/>
      <c r="S17983" s="4"/>
      <c r="T17983" s="4"/>
      <c r="U17983" s="4"/>
      <c r="V17983" s="4"/>
      <c r="W17983" s="4"/>
    </row>
    <row r="17984">
      <c r="L17984" s="3"/>
      <c r="M17984" s="3"/>
      <c r="N17984" s="3"/>
      <c r="Q17984" s="4"/>
      <c r="R17984" s="4"/>
      <c r="S17984" s="4"/>
      <c r="T17984" s="4"/>
      <c r="U17984" s="4"/>
      <c r="V17984" s="4"/>
      <c r="W17984" s="4"/>
    </row>
    <row r="17985">
      <c r="L17985" s="3"/>
      <c r="M17985" s="3"/>
      <c r="N17985" s="3"/>
      <c r="Q17985" s="4"/>
      <c r="R17985" s="4"/>
      <c r="S17985" s="4"/>
      <c r="T17985" s="4"/>
      <c r="U17985" s="4"/>
      <c r="V17985" s="4"/>
      <c r="W17985" s="4"/>
    </row>
    <row r="17986">
      <c r="L17986" s="3"/>
      <c r="M17986" s="3"/>
      <c r="N17986" s="3"/>
      <c r="Q17986" s="4"/>
      <c r="R17986" s="4"/>
      <c r="S17986" s="4"/>
      <c r="T17986" s="4"/>
      <c r="U17986" s="4"/>
      <c r="V17986" s="4"/>
      <c r="W17986" s="4"/>
    </row>
    <row r="17987">
      <c r="L17987" s="3"/>
      <c r="M17987" s="3"/>
      <c r="N17987" s="3"/>
      <c r="Q17987" s="4"/>
      <c r="R17987" s="4"/>
      <c r="S17987" s="4"/>
      <c r="T17987" s="4"/>
      <c r="U17987" s="4"/>
      <c r="V17987" s="4"/>
      <c r="W17987" s="4"/>
    </row>
    <row r="17988">
      <c r="L17988" s="3"/>
      <c r="M17988" s="3"/>
      <c r="N17988" s="3"/>
      <c r="Q17988" s="4"/>
      <c r="R17988" s="4"/>
      <c r="S17988" s="4"/>
      <c r="T17988" s="4"/>
      <c r="U17988" s="4"/>
      <c r="V17988" s="4"/>
      <c r="W17988" s="4"/>
    </row>
    <row r="17989">
      <c r="L17989" s="3"/>
      <c r="M17989" s="3"/>
      <c r="N17989" s="3"/>
      <c r="Q17989" s="4"/>
      <c r="R17989" s="4"/>
      <c r="S17989" s="4"/>
      <c r="T17989" s="4"/>
      <c r="U17989" s="4"/>
      <c r="V17989" s="4"/>
      <c r="W17989" s="4"/>
    </row>
    <row r="17990">
      <c r="L17990" s="3"/>
      <c r="M17990" s="3"/>
      <c r="N17990" s="3"/>
      <c r="Q17990" s="4"/>
      <c r="R17990" s="4"/>
      <c r="S17990" s="4"/>
      <c r="T17990" s="4"/>
      <c r="U17990" s="4"/>
      <c r="V17990" s="4"/>
      <c r="W17990" s="4"/>
    </row>
    <row r="17991">
      <c r="L17991" s="3"/>
      <c r="M17991" s="3"/>
      <c r="N17991" s="3"/>
      <c r="Q17991" s="4"/>
      <c r="R17991" s="4"/>
      <c r="S17991" s="4"/>
      <c r="T17991" s="4"/>
      <c r="U17991" s="4"/>
      <c r="V17991" s="4"/>
      <c r="W17991" s="4"/>
    </row>
    <row r="17992">
      <c r="L17992" s="3"/>
      <c r="M17992" s="3"/>
      <c r="N17992" s="3"/>
      <c r="Q17992" s="4"/>
      <c r="R17992" s="4"/>
      <c r="S17992" s="4"/>
      <c r="T17992" s="4"/>
      <c r="U17992" s="4"/>
      <c r="V17992" s="4"/>
      <c r="W17992" s="4"/>
    </row>
    <row r="17993">
      <c r="L17993" s="3"/>
      <c r="M17993" s="3"/>
      <c r="N17993" s="3"/>
      <c r="Q17993" s="4"/>
      <c r="R17993" s="4"/>
      <c r="S17993" s="4"/>
      <c r="T17993" s="4"/>
      <c r="U17993" s="4"/>
      <c r="V17993" s="4"/>
      <c r="W17993" s="4"/>
    </row>
    <row r="17994">
      <c r="L17994" s="3"/>
      <c r="M17994" s="3"/>
      <c r="N17994" s="3"/>
      <c r="Q17994" s="4"/>
      <c r="R17994" s="4"/>
      <c r="S17994" s="4"/>
      <c r="T17994" s="4"/>
      <c r="U17994" s="4"/>
      <c r="V17994" s="4"/>
      <c r="W17994" s="4"/>
    </row>
    <row r="17995">
      <c r="L17995" s="3"/>
      <c r="M17995" s="3"/>
      <c r="N17995" s="3"/>
      <c r="Q17995" s="4"/>
      <c r="R17995" s="4"/>
      <c r="S17995" s="4"/>
      <c r="T17995" s="4"/>
      <c r="U17995" s="4"/>
      <c r="V17995" s="4"/>
      <c r="W17995" s="4"/>
    </row>
    <row r="17996">
      <c r="L17996" s="3"/>
      <c r="M17996" s="3"/>
      <c r="N17996" s="3"/>
      <c r="Q17996" s="4"/>
      <c r="R17996" s="4"/>
      <c r="S17996" s="4"/>
      <c r="T17996" s="4"/>
      <c r="U17996" s="4"/>
      <c r="V17996" s="4"/>
      <c r="W17996" s="4"/>
    </row>
    <row r="17997">
      <c r="L17997" s="3"/>
      <c r="M17997" s="3"/>
      <c r="N17997" s="3"/>
      <c r="Q17997" s="4"/>
      <c r="R17997" s="4"/>
      <c r="S17997" s="4"/>
      <c r="T17997" s="4"/>
      <c r="U17997" s="4"/>
      <c r="V17997" s="4"/>
      <c r="W17997" s="4"/>
    </row>
    <row r="17998">
      <c r="L17998" s="3"/>
      <c r="M17998" s="3"/>
      <c r="N17998" s="3"/>
      <c r="Q17998" s="4"/>
      <c r="R17998" s="4"/>
      <c r="S17998" s="4"/>
      <c r="T17998" s="4"/>
      <c r="U17998" s="4"/>
      <c r="V17998" s="4"/>
      <c r="W17998" s="4"/>
    </row>
    <row r="17999">
      <c r="L17999" s="3"/>
      <c r="M17999" s="3"/>
      <c r="N17999" s="3"/>
      <c r="Q17999" s="4"/>
      <c r="R17999" s="4"/>
      <c r="S17999" s="4"/>
      <c r="T17999" s="4"/>
      <c r="U17999" s="4"/>
      <c r="V17999" s="4"/>
      <c r="W17999" s="4"/>
    </row>
    <row r="18000">
      <c r="L18000" s="3"/>
      <c r="M18000" s="3"/>
      <c r="N18000" s="3"/>
      <c r="Q18000" s="4"/>
      <c r="R18000" s="4"/>
      <c r="S18000" s="4"/>
      <c r="T18000" s="4"/>
      <c r="U18000" s="4"/>
      <c r="V18000" s="4"/>
      <c r="W18000" s="4"/>
    </row>
    <row r="18001">
      <c r="L18001" s="3"/>
      <c r="M18001" s="3"/>
      <c r="N18001" s="3"/>
      <c r="Q18001" s="4"/>
      <c r="R18001" s="4"/>
      <c r="S18001" s="4"/>
      <c r="T18001" s="4"/>
      <c r="U18001" s="4"/>
      <c r="V18001" s="4"/>
      <c r="W18001" s="4"/>
    </row>
    <row r="18002">
      <c r="L18002" s="3"/>
      <c r="M18002" s="3"/>
      <c r="N18002" s="3"/>
      <c r="Q18002" s="4"/>
      <c r="R18002" s="4"/>
      <c r="S18002" s="4"/>
      <c r="T18002" s="4"/>
      <c r="U18002" s="4"/>
      <c r="V18002" s="4"/>
      <c r="W18002" s="4"/>
    </row>
    <row r="18003">
      <c r="L18003" s="3"/>
      <c r="M18003" s="3"/>
      <c r="N18003" s="3"/>
      <c r="Q18003" s="4"/>
      <c r="R18003" s="4"/>
      <c r="S18003" s="4"/>
      <c r="T18003" s="4"/>
      <c r="U18003" s="4"/>
      <c r="V18003" s="4"/>
      <c r="W18003" s="4"/>
    </row>
    <row r="18004">
      <c r="L18004" s="3"/>
      <c r="M18004" s="3"/>
      <c r="N18004" s="3"/>
      <c r="Q18004" s="4"/>
      <c r="R18004" s="4"/>
      <c r="S18004" s="4"/>
      <c r="T18004" s="4"/>
      <c r="U18004" s="4"/>
      <c r="V18004" s="4"/>
      <c r="W18004" s="4"/>
    </row>
    <row r="18005">
      <c r="L18005" s="3"/>
      <c r="M18005" s="3"/>
      <c r="N18005" s="3"/>
      <c r="Q18005" s="4"/>
      <c r="R18005" s="4"/>
      <c r="S18005" s="4"/>
      <c r="T18005" s="4"/>
      <c r="U18005" s="4"/>
      <c r="V18005" s="4"/>
      <c r="W18005" s="4"/>
    </row>
    <row r="18006">
      <c r="L18006" s="3"/>
      <c r="M18006" s="3"/>
      <c r="N18006" s="3"/>
      <c r="Q18006" s="4"/>
      <c r="R18006" s="4"/>
      <c r="S18006" s="4"/>
      <c r="T18006" s="4"/>
      <c r="U18006" s="4"/>
      <c r="V18006" s="4"/>
      <c r="W18006" s="4"/>
    </row>
    <row r="18007">
      <c r="L18007" s="3"/>
      <c r="M18007" s="3"/>
      <c r="N18007" s="3"/>
      <c r="Q18007" s="4"/>
      <c r="R18007" s="4"/>
      <c r="S18007" s="4"/>
      <c r="T18007" s="4"/>
      <c r="U18007" s="4"/>
      <c r="V18007" s="4"/>
      <c r="W18007" s="4"/>
    </row>
    <row r="18008">
      <c r="L18008" s="3"/>
      <c r="M18008" s="3"/>
      <c r="N18008" s="3"/>
      <c r="Q18008" s="4"/>
      <c r="R18008" s="4"/>
      <c r="S18008" s="4"/>
      <c r="T18008" s="4"/>
      <c r="U18008" s="4"/>
      <c r="V18008" s="4"/>
      <c r="W18008" s="4"/>
    </row>
    <row r="18009">
      <c r="L18009" s="3"/>
      <c r="M18009" s="3"/>
      <c r="N18009" s="3"/>
      <c r="Q18009" s="4"/>
      <c r="R18009" s="4"/>
      <c r="S18009" s="4"/>
      <c r="T18009" s="4"/>
      <c r="U18009" s="4"/>
      <c r="V18009" s="4"/>
      <c r="W18009" s="4"/>
    </row>
    <row r="18010">
      <c r="L18010" s="3"/>
      <c r="M18010" s="3"/>
      <c r="N18010" s="3"/>
      <c r="Q18010" s="4"/>
      <c r="R18010" s="4"/>
      <c r="S18010" s="4"/>
      <c r="T18010" s="4"/>
      <c r="U18010" s="4"/>
      <c r="V18010" s="4"/>
      <c r="W18010" s="4"/>
    </row>
    <row r="18011">
      <c r="L18011" s="3"/>
      <c r="M18011" s="3"/>
      <c r="N18011" s="3"/>
      <c r="Q18011" s="4"/>
      <c r="R18011" s="4"/>
      <c r="S18011" s="4"/>
      <c r="T18011" s="4"/>
      <c r="U18011" s="4"/>
      <c r="V18011" s="4"/>
      <c r="W18011" s="4"/>
    </row>
    <row r="18012">
      <c r="L18012" s="3"/>
      <c r="M18012" s="3"/>
      <c r="N18012" s="3"/>
      <c r="Q18012" s="4"/>
      <c r="R18012" s="4"/>
      <c r="S18012" s="4"/>
      <c r="T18012" s="4"/>
      <c r="U18012" s="4"/>
      <c r="V18012" s="4"/>
      <c r="W18012" s="4"/>
    </row>
    <row r="18013">
      <c r="L18013" s="3"/>
      <c r="M18013" s="3"/>
      <c r="N18013" s="3"/>
      <c r="Q18013" s="4"/>
      <c r="R18013" s="4"/>
      <c r="S18013" s="4"/>
      <c r="T18013" s="4"/>
      <c r="U18013" s="4"/>
      <c r="V18013" s="4"/>
      <c r="W18013" s="4"/>
    </row>
    <row r="18014">
      <c r="L18014" s="3"/>
      <c r="M18014" s="3"/>
      <c r="N18014" s="3"/>
      <c r="Q18014" s="4"/>
      <c r="R18014" s="4"/>
      <c r="S18014" s="4"/>
      <c r="T18014" s="4"/>
      <c r="U18014" s="4"/>
      <c r="V18014" s="4"/>
      <c r="W18014" s="4"/>
    </row>
    <row r="18015">
      <c r="L18015" s="3"/>
      <c r="M18015" s="3"/>
      <c r="N18015" s="3"/>
      <c r="Q18015" s="4"/>
      <c r="R18015" s="4"/>
      <c r="S18015" s="4"/>
      <c r="T18015" s="4"/>
      <c r="U18015" s="4"/>
      <c r="V18015" s="4"/>
      <c r="W18015" s="4"/>
    </row>
    <row r="18016">
      <c r="L18016" s="3"/>
      <c r="M18016" s="3"/>
      <c r="N18016" s="3"/>
      <c r="Q18016" s="4"/>
      <c r="R18016" s="4"/>
      <c r="S18016" s="4"/>
      <c r="T18016" s="4"/>
      <c r="U18016" s="4"/>
      <c r="V18016" s="4"/>
      <c r="W18016" s="4"/>
    </row>
    <row r="18017">
      <c r="L18017" s="3"/>
      <c r="M18017" s="3"/>
      <c r="N18017" s="3"/>
      <c r="Q18017" s="4"/>
      <c r="R18017" s="4"/>
      <c r="S18017" s="4"/>
      <c r="T18017" s="4"/>
      <c r="U18017" s="4"/>
      <c r="V18017" s="4"/>
      <c r="W18017" s="4"/>
    </row>
    <row r="18018">
      <c r="L18018" s="3"/>
      <c r="M18018" s="3"/>
      <c r="N18018" s="3"/>
      <c r="Q18018" s="4"/>
      <c r="R18018" s="4"/>
      <c r="S18018" s="4"/>
      <c r="T18018" s="4"/>
      <c r="U18018" s="4"/>
      <c r="V18018" s="4"/>
      <c r="W18018" s="4"/>
    </row>
    <row r="18019">
      <c r="L18019" s="3"/>
      <c r="M18019" s="3"/>
      <c r="N18019" s="3"/>
      <c r="Q18019" s="4"/>
      <c r="R18019" s="4"/>
      <c r="S18019" s="4"/>
      <c r="T18019" s="4"/>
      <c r="U18019" s="4"/>
      <c r="V18019" s="4"/>
      <c r="W18019" s="4"/>
    </row>
    <row r="18020">
      <c r="L18020" s="3"/>
      <c r="M18020" s="3"/>
      <c r="N18020" s="3"/>
      <c r="Q18020" s="4"/>
      <c r="R18020" s="4"/>
      <c r="S18020" s="4"/>
      <c r="T18020" s="4"/>
      <c r="U18020" s="4"/>
      <c r="V18020" s="4"/>
      <c r="W18020" s="4"/>
    </row>
    <row r="18021">
      <c r="L18021" s="3"/>
      <c r="M18021" s="3"/>
      <c r="N18021" s="3"/>
      <c r="Q18021" s="4"/>
      <c r="R18021" s="4"/>
      <c r="S18021" s="4"/>
      <c r="T18021" s="4"/>
      <c r="U18021" s="4"/>
      <c r="V18021" s="4"/>
      <c r="W18021" s="4"/>
    </row>
    <row r="18022">
      <c r="L18022" s="3"/>
      <c r="M18022" s="3"/>
      <c r="N18022" s="3"/>
      <c r="Q18022" s="4"/>
      <c r="R18022" s="4"/>
      <c r="S18022" s="4"/>
      <c r="T18022" s="4"/>
      <c r="U18022" s="4"/>
      <c r="V18022" s="4"/>
      <c r="W18022" s="4"/>
    </row>
    <row r="18023">
      <c r="L18023" s="3"/>
      <c r="M18023" s="3"/>
      <c r="N18023" s="3"/>
      <c r="Q18023" s="4"/>
      <c r="R18023" s="4"/>
      <c r="S18023" s="4"/>
      <c r="T18023" s="4"/>
      <c r="U18023" s="4"/>
      <c r="V18023" s="4"/>
      <c r="W18023" s="4"/>
    </row>
    <row r="18024">
      <c r="L18024" s="3"/>
      <c r="M18024" s="3"/>
      <c r="N18024" s="3"/>
      <c r="Q18024" s="4"/>
      <c r="R18024" s="4"/>
      <c r="S18024" s="4"/>
      <c r="T18024" s="4"/>
      <c r="U18024" s="4"/>
      <c r="V18024" s="4"/>
      <c r="W18024" s="4"/>
    </row>
    <row r="18025">
      <c r="L18025" s="3"/>
      <c r="M18025" s="3"/>
      <c r="N18025" s="3"/>
      <c r="Q18025" s="4"/>
      <c r="R18025" s="4"/>
      <c r="S18025" s="4"/>
      <c r="T18025" s="4"/>
      <c r="U18025" s="4"/>
      <c r="V18025" s="4"/>
      <c r="W18025" s="4"/>
    </row>
    <row r="18026">
      <c r="L18026" s="3"/>
      <c r="M18026" s="3"/>
      <c r="N18026" s="3"/>
      <c r="Q18026" s="4"/>
      <c r="R18026" s="4"/>
      <c r="S18026" s="4"/>
      <c r="T18026" s="4"/>
      <c r="U18026" s="4"/>
      <c r="V18026" s="4"/>
      <c r="W18026" s="4"/>
    </row>
    <row r="18027">
      <c r="L18027" s="3"/>
      <c r="M18027" s="3"/>
      <c r="N18027" s="3"/>
      <c r="Q18027" s="4"/>
      <c r="R18027" s="4"/>
      <c r="S18027" s="4"/>
      <c r="T18027" s="4"/>
      <c r="U18027" s="4"/>
      <c r="V18027" s="4"/>
      <c r="W18027" s="4"/>
    </row>
    <row r="18028">
      <c r="L18028" s="3"/>
      <c r="M18028" s="3"/>
      <c r="N18028" s="3"/>
      <c r="Q18028" s="4"/>
      <c r="R18028" s="4"/>
      <c r="S18028" s="4"/>
      <c r="T18028" s="4"/>
      <c r="U18028" s="4"/>
      <c r="V18028" s="4"/>
      <c r="W18028" s="4"/>
    </row>
    <row r="18029">
      <c r="L18029" s="3"/>
      <c r="M18029" s="3"/>
      <c r="N18029" s="3"/>
      <c r="Q18029" s="4"/>
      <c r="R18029" s="4"/>
      <c r="S18029" s="4"/>
      <c r="T18029" s="4"/>
      <c r="U18029" s="4"/>
      <c r="V18029" s="4"/>
      <c r="W18029" s="4"/>
    </row>
    <row r="18030">
      <c r="L18030" s="3"/>
      <c r="M18030" s="3"/>
      <c r="N18030" s="3"/>
      <c r="Q18030" s="4"/>
      <c r="R18030" s="4"/>
      <c r="S18030" s="4"/>
      <c r="T18030" s="4"/>
      <c r="U18030" s="4"/>
      <c r="V18030" s="4"/>
      <c r="W18030" s="4"/>
    </row>
    <row r="18031">
      <c r="L18031" s="3"/>
      <c r="M18031" s="3"/>
      <c r="N18031" s="3"/>
      <c r="Q18031" s="4"/>
      <c r="R18031" s="4"/>
      <c r="S18031" s="4"/>
      <c r="T18031" s="4"/>
      <c r="U18031" s="4"/>
      <c r="V18031" s="4"/>
      <c r="W18031" s="4"/>
    </row>
    <row r="18032">
      <c r="L18032" s="3"/>
      <c r="M18032" s="3"/>
      <c r="N18032" s="3"/>
      <c r="Q18032" s="4"/>
      <c r="R18032" s="4"/>
      <c r="S18032" s="4"/>
      <c r="T18032" s="4"/>
      <c r="U18032" s="4"/>
      <c r="V18032" s="4"/>
      <c r="W18032" s="4"/>
    </row>
    <row r="18033">
      <c r="L18033" s="3"/>
      <c r="M18033" s="3"/>
      <c r="N18033" s="3"/>
      <c r="Q18033" s="4"/>
      <c r="R18033" s="4"/>
      <c r="S18033" s="4"/>
      <c r="T18033" s="4"/>
      <c r="U18033" s="4"/>
      <c r="V18033" s="4"/>
      <c r="W18033" s="4"/>
    </row>
    <row r="18034">
      <c r="L18034" s="3"/>
      <c r="M18034" s="3"/>
      <c r="N18034" s="3"/>
      <c r="Q18034" s="4"/>
      <c r="R18034" s="4"/>
      <c r="S18034" s="4"/>
      <c r="T18034" s="4"/>
      <c r="U18034" s="4"/>
      <c r="V18034" s="4"/>
      <c r="W18034" s="4"/>
    </row>
    <row r="18035">
      <c r="L18035" s="3"/>
      <c r="M18035" s="3"/>
      <c r="N18035" s="3"/>
      <c r="Q18035" s="4"/>
      <c r="R18035" s="4"/>
      <c r="S18035" s="4"/>
      <c r="T18035" s="4"/>
      <c r="U18035" s="4"/>
      <c r="V18035" s="4"/>
      <c r="W18035" s="4"/>
    </row>
    <row r="18036">
      <c r="L18036" s="3"/>
      <c r="M18036" s="3"/>
      <c r="N18036" s="3"/>
      <c r="Q18036" s="4"/>
      <c r="R18036" s="4"/>
      <c r="S18036" s="4"/>
      <c r="T18036" s="4"/>
      <c r="U18036" s="4"/>
      <c r="V18036" s="4"/>
      <c r="W18036" s="4"/>
    </row>
    <row r="18037">
      <c r="L18037" s="3"/>
      <c r="M18037" s="3"/>
      <c r="N18037" s="3"/>
      <c r="Q18037" s="4"/>
      <c r="R18037" s="4"/>
      <c r="S18037" s="4"/>
      <c r="T18037" s="4"/>
      <c r="U18037" s="4"/>
      <c r="V18037" s="4"/>
      <c r="W18037" s="4"/>
    </row>
    <row r="18038">
      <c r="L18038" s="3"/>
      <c r="M18038" s="3"/>
      <c r="N18038" s="3"/>
      <c r="Q18038" s="4"/>
      <c r="R18038" s="4"/>
      <c r="S18038" s="4"/>
      <c r="T18038" s="4"/>
      <c r="U18038" s="4"/>
      <c r="V18038" s="4"/>
      <c r="W18038" s="4"/>
    </row>
    <row r="18039">
      <c r="L18039" s="3"/>
      <c r="M18039" s="3"/>
      <c r="N18039" s="3"/>
      <c r="Q18039" s="4"/>
      <c r="R18039" s="4"/>
      <c r="S18039" s="4"/>
      <c r="T18039" s="4"/>
      <c r="U18039" s="4"/>
      <c r="V18039" s="4"/>
      <c r="W18039" s="4"/>
    </row>
    <row r="18040">
      <c r="L18040" s="3"/>
      <c r="M18040" s="3"/>
      <c r="N18040" s="3"/>
      <c r="Q18040" s="4"/>
      <c r="R18040" s="4"/>
      <c r="S18040" s="4"/>
      <c r="T18040" s="4"/>
      <c r="U18040" s="4"/>
      <c r="V18040" s="4"/>
      <c r="W18040" s="4"/>
    </row>
    <row r="18041">
      <c r="L18041" s="3"/>
      <c r="M18041" s="3"/>
      <c r="N18041" s="3"/>
      <c r="Q18041" s="4"/>
      <c r="R18041" s="4"/>
      <c r="S18041" s="4"/>
      <c r="T18041" s="4"/>
      <c r="U18041" s="4"/>
      <c r="V18041" s="4"/>
      <c r="W18041" s="4"/>
    </row>
    <row r="18042">
      <c r="L18042" s="3"/>
      <c r="M18042" s="3"/>
      <c r="N18042" s="3"/>
      <c r="Q18042" s="4"/>
      <c r="R18042" s="4"/>
      <c r="S18042" s="4"/>
      <c r="T18042" s="4"/>
      <c r="U18042" s="4"/>
      <c r="V18042" s="4"/>
      <c r="W18042" s="4"/>
    </row>
    <row r="18043">
      <c r="L18043" s="3"/>
      <c r="M18043" s="3"/>
      <c r="N18043" s="3"/>
      <c r="Q18043" s="4"/>
      <c r="R18043" s="4"/>
      <c r="S18043" s="4"/>
      <c r="T18043" s="4"/>
      <c r="U18043" s="4"/>
      <c r="V18043" s="4"/>
      <c r="W18043" s="4"/>
    </row>
    <row r="18044">
      <c r="L18044" s="3"/>
      <c r="M18044" s="3"/>
      <c r="N18044" s="3"/>
      <c r="Q18044" s="4"/>
      <c r="R18044" s="4"/>
      <c r="S18044" s="4"/>
      <c r="T18044" s="4"/>
      <c r="U18044" s="4"/>
      <c r="V18044" s="4"/>
      <c r="W18044" s="4"/>
    </row>
    <row r="18045">
      <c r="L18045" s="3"/>
      <c r="M18045" s="3"/>
      <c r="N18045" s="3"/>
      <c r="Q18045" s="4"/>
      <c r="R18045" s="4"/>
      <c r="S18045" s="4"/>
      <c r="T18045" s="4"/>
      <c r="U18045" s="4"/>
      <c r="V18045" s="4"/>
      <c r="W18045" s="4"/>
    </row>
    <row r="18046">
      <c r="L18046" s="3"/>
      <c r="M18046" s="3"/>
      <c r="N18046" s="3"/>
      <c r="Q18046" s="4"/>
      <c r="R18046" s="4"/>
      <c r="S18046" s="4"/>
      <c r="T18046" s="4"/>
      <c r="U18046" s="4"/>
      <c r="V18046" s="4"/>
      <c r="W18046" s="4"/>
    </row>
    <row r="18047">
      <c r="L18047" s="3"/>
      <c r="M18047" s="3"/>
      <c r="N18047" s="3"/>
      <c r="Q18047" s="4"/>
      <c r="R18047" s="4"/>
      <c r="S18047" s="4"/>
      <c r="T18047" s="4"/>
      <c r="U18047" s="4"/>
      <c r="V18047" s="4"/>
      <c r="W18047" s="4"/>
    </row>
    <row r="18048">
      <c r="L18048" s="3"/>
      <c r="M18048" s="3"/>
      <c r="N18048" s="3"/>
      <c r="Q18048" s="4"/>
      <c r="R18048" s="4"/>
      <c r="S18048" s="4"/>
      <c r="T18048" s="4"/>
      <c r="U18048" s="4"/>
      <c r="V18048" s="4"/>
      <c r="W18048" s="4"/>
    </row>
    <row r="18049">
      <c r="L18049" s="3"/>
      <c r="M18049" s="3"/>
      <c r="N18049" s="3"/>
      <c r="Q18049" s="4"/>
      <c r="R18049" s="4"/>
      <c r="S18049" s="4"/>
      <c r="T18049" s="4"/>
      <c r="U18049" s="4"/>
      <c r="V18049" s="4"/>
      <c r="W18049" s="4"/>
    </row>
    <row r="18050">
      <c r="L18050" s="3"/>
      <c r="M18050" s="3"/>
      <c r="N18050" s="3"/>
      <c r="Q18050" s="4"/>
      <c r="R18050" s="4"/>
      <c r="S18050" s="4"/>
      <c r="T18050" s="4"/>
      <c r="U18050" s="4"/>
      <c r="V18050" s="4"/>
      <c r="W18050" s="4"/>
    </row>
    <row r="18051">
      <c r="L18051" s="3"/>
      <c r="M18051" s="3"/>
      <c r="N18051" s="3"/>
      <c r="Q18051" s="4"/>
      <c r="R18051" s="4"/>
      <c r="S18051" s="4"/>
      <c r="T18051" s="4"/>
      <c r="U18051" s="4"/>
      <c r="V18051" s="4"/>
      <c r="W18051" s="4"/>
    </row>
    <row r="18052">
      <c r="L18052" s="3"/>
      <c r="M18052" s="3"/>
      <c r="N18052" s="3"/>
      <c r="Q18052" s="4"/>
      <c r="R18052" s="4"/>
      <c r="S18052" s="4"/>
      <c r="T18052" s="4"/>
      <c r="U18052" s="4"/>
      <c r="V18052" s="4"/>
      <c r="W18052" s="4"/>
    </row>
    <row r="18053">
      <c r="L18053" s="3"/>
      <c r="M18053" s="3"/>
      <c r="N18053" s="3"/>
      <c r="Q18053" s="4"/>
      <c r="R18053" s="4"/>
      <c r="S18053" s="4"/>
      <c r="T18053" s="4"/>
      <c r="U18053" s="4"/>
      <c r="V18053" s="4"/>
      <c r="W18053" s="4"/>
    </row>
    <row r="18054">
      <c r="L18054" s="3"/>
      <c r="M18054" s="3"/>
      <c r="N18054" s="3"/>
      <c r="Q18054" s="4"/>
      <c r="R18054" s="4"/>
      <c r="S18054" s="4"/>
      <c r="T18054" s="4"/>
      <c r="U18054" s="4"/>
      <c r="V18054" s="4"/>
      <c r="W18054" s="4"/>
    </row>
    <row r="18055">
      <c r="L18055" s="3"/>
      <c r="M18055" s="3"/>
      <c r="N18055" s="3"/>
      <c r="Q18055" s="4"/>
      <c r="R18055" s="4"/>
      <c r="S18055" s="4"/>
      <c r="T18055" s="4"/>
      <c r="U18055" s="4"/>
      <c r="V18055" s="4"/>
      <c r="W18055" s="4"/>
    </row>
    <row r="18056">
      <c r="L18056" s="3"/>
      <c r="M18056" s="3"/>
      <c r="N18056" s="3"/>
      <c r="Q18056" s="4"/>
      <c r="R18056" s="4"/>
      <c r="S18056" s="4"/>
      <c r="T18056" s="4"/>
      <c r="U18056" s="4"/>
      <c r="V18056" s="4"/>
      <c r="W18056" s="4"/>
    </row>
    <row r="18057">
      <c r="L18057" s="3"/>
      <c r="M18057" s="3"/>
      <c r="N18057" s="3"/>
      <c r="Q18057" s="4"/>
      <c r="R18057" s="4"/>
      <c r="S18057" s="4"/>
      <c r="T18057" s="4"/>
      <c r="U18057" s="4"/>
      <c r="V18057" s="4"/>
      <c r="W18057" s="4"/>
    </row>
    <row r="18058">
      <c r="L18058" s="3"/>
      <c r="M18058" s="3"/>
      <c r="N18058" s="3"/>
      <c r="Q18058" s="4"/>
      <c r="R18058" s="4"/>
      <c r="S18058" s="4"/>
      <c r="T18058" s="4"/>
      <c r="U18058" s="4"/>
      <c r="V18058" s="4"/>
      <c r="W18058" s="4"/>
    </row>
    <row r="18059">
      <c r="L18059" s="3"/>
      <c r="M18059" s="3"/>
      <c r="N18059" s="3"/>
      <c r="Q18059" s="4"/>
      <c r="R18059" s="4"/>
      <c r="S18059" s="4"/>
      <c r="T18059" s="4"/>
      <c r="U18059" s="4"/>
      <c r="V18059" s="4"/>
      <c r="W18059" s="4"/>
    </row>
    <row r="18060">
      <c r="L18060" s="3"/>
      <c r="M18060" s="3"/>
      <c r="N18060" s="3"/>
      <c r="Q18060" s="4"/>
      <c r="R18060" s="4"/>
      <c r="S18060" s="4"/>
      <c r="T18060" s="4"/>
      <c r="U18060" s="4"/>
      <c r="V18060" s="4"/>
      <c r="W18060" s="4"/>
    </row>
    <row r="18061">
      <c r="L18061" s="3"/>
      <c r="M18061" s="3"/>
      <c r="N18061" s="3"/>
      <c r="Q18061" s="4"/>
      <c r="R18061" s="4"/>
      <c r="S18061" s="4"/>
      <c r="T18061" s="4"/>
      <c r="U18061" s="4"/>
      <c r="V18061" s="4"/>
      <c r="W18061" s="4"/>
    </row>
    <row r="18062">
      <c r="L18062" s="3"/>
      <c r="M18062" s="3"/>
      <c r="N18062" s="3"/>
      <c r="Q18062" s="4"/>
      <c r="R18062" s="4"/>
      <c r="S18062" s="4"/>
      <c r="T18062" s="4"/>
      <c r="U18062" s="4"/>
      <c r="V18062" s="4"/>
      <c r="W18062" s="4"/>
    </row>
    <row r="18063">
      <c r="L18063" s="3"/>
      <c r="M18063" s="3"/>
      <c r="N18063" s="3"/>
      <c r="Q18063" s="4"/>
      <c r="R18063" s="4"/>
      <c r="S18063" s="4"/>
      <c r="T18063" s="4"/>
      <c r="U18063" s="4"/>
      <c r="V18063" s="4"/>
      <c r="W18063" s="4"/>
    </row>
    <row r="18064">
      <c r="L18064" s="3"/>
      <c r="M18064" s="3"/>
      <c r="N18064" s="3"/>
      <c r="Q18064" s="4"/>
      <c r="R18064" s="4"/>
      <c r="S18064" s="4"/>
      <c r="T18064" s="4"/>
      <c r="U18064" s="4"/>
      <c r="V18064" s="4"/>
      <c r="W18064" s="4"/>
    </row>
    <row r="18065">
      <c r="L18065" s="3"/>
      <c r="M18065" s="3"/>
      <c r="N18065" s="3"/>
      <c r="Q18065" s="4"/>
      <c r="R18065" s="4"/>
      <c r="S18065" s="4"/>
      <c r="T18065" s="4"/>
      <c r="U18065" s="4"/>
      <c r="V18065" s="4"/>
      <c r="W18065" s="4"/>
    </row>
    <row r="18066">
      <c r="L18066" s="3"/>
      <c r="M18066" s="3"/>
      <c r="N18066" s="3"/>
      <c r="Q18066" s="4"/>
      <c r="R18066" s="4"/>
      <c r="S18066" s="4"/>
      <c r="T18066" s="4"/>
      <c r="U18066" s="4"/>
      <c r="V18066" s="4"/>
      <c r="W18066" s="4"/>
    </row>
    <row r="18067">
      <c r="L18067" s="3"/>
      <c r="M18067" s="3"/>
      <c r="N18067" s="3"/>
      <c r="Q18067" s="4"/>
      <c r="R18067" s="4"/>
      <c r="S18067" s="4"/>
      <c r="T18067" s="4"/>
      <c r="U18067" s="4"/>
      <c r="V18067" s="4"/>
      <c r="W18067" s="4"/>
    </row>
    <row r="18068">
      <c r="L18068" s="3"/>
      <c r="M18068" s="3"/>
      <c r="N18068" s="3"/>
      <c r="Q18068" s="4"/>
      <c r="R18068" s="4"/>
      <c r="S18068" s="4"/>
      <c r="T18068" s="4"/>
      <c r="U18068" s="4"/>
      <c r="V18068" s="4"/>
      <c r="W18068" s="4"/>
    </row>
    <row r="18069">
      <c r="L18069" s="3"/>
      <c r="M18069" s="3"/>
      <c r="N18069" s="3"/>
      <c r="Q18069" s="4"/>
      <c r="R18069" s="4"/>
      <c r="S18069" s="4"/>
      <c r="T18069" s="4"/>
      <c r="U18069" s="4"/>
      <c r="V18069" s="4"/>
      <c r="W18069" s="4"/>
    </row>
    <row r="18070">
      <c r="L18070" s="3"/>
      <c r="M18070" s="3"/>
      <c r="N18070" s="3"/>
      <c r="Q18070" s="4"/>
      <c r="R18070" s="4"/>
      <c r="S18070" s="4"/>
      <c r="T18070" s="4"/>
      <c r="U18070" s="4"/>
      <c r="V18070" s="4"/>
      <c r="W18070" s="4"/>
    </row>
    <row r="18071">
      <c r="L18071" s="3"/>
      <c r="M18071" s="3"/>
      <c r="N18071" s="3"/>
      <c r="Q18071" s="4"/>
      <c r="R18071" s="4"/>
      <c r="S18071" s="4"/>
      <c r="T18071" s="4"/>
      <c r="U18071" s="4"/>
      <c r="V18071" s="4"/>
      <c r="W18071" s="4"/>
    </row>
    <row r="18072">
      <c r="L18072" s="3"/>
      <c r="M18072" s="3"/>
      <c r="N18072" s="3"/>
      <c r="Q18072" s="4"/>
      <c r="R18072" s="4"/>
      <c r="S18072" s="4"/>
      <c r="T18072" s="4"/>
      <c r="U18072" s="4"/>
      <c r="V18072" s="4"/>
      <c r="W18072" s="4"/>
    </row>
    <row r="18073">
      <c r="L18073" s="3"/>
      <c r="M18073" s="3"/>
      <c r="N18073" s="3"/>
      <c r="Q18073" s="4"/>
      <c r="R18073" s="4"/>
      <c r="S18073" s="4"/>
      <c r="T18073" s="4"/>
      <c r="U18073" s="4"/>
      <c r="V18073" s="4"/>
      <c r="W18073" s="4"/>
    </row>
    <row r="18074">
      <c r="L18074" s="3"/>
      <c r="M18074" s="3"/>
      <c r="N18074" s="3"/>
      <c r="Q18074" s="4"/>
      <c r="R18074" s="4"/>
      <c r="S18074" s="4"/>
      <c r="T18074" s="4"/>
      <c r="U18074" s="4"/>
      <c r="V18074" s="4"/>
      <c r="W18074" s="4"/>
    </row>
    <row r="18075">
      <c r="L18075" s="3"/>
      <c r="M18075" s="3"/>
      <c r="N18075" s="3"/>
      <c r="Q18075" s="4"/>
      <c r="R18075" s="4"/>
      <c r="S18075" s="4"/>
      <c r="T18075" s="4"/>
      <c r="U18075" s="4"/>
      <c r="V18075" s="4"/>
      <c r="W18075" s="4"/>
    </row>
    <row r="18076">
      <c r="L18076" s="3"/>
      <c r="M18076" s="3"/>
      <c r="N18076" s="3"/>
      <c r="Q18076" s="4"/>
      <c r="R18076" s="4"/>
      <c r="S18076" s="4"/>
      <c r="T18076" s="4"/>
      <c r="U18076" s="4"/>
      <c r="V18076" s="4"/>
      <c r="W18076" s="4"/>
    </row>
    <row r="18077">
      <c r="L18077" s="3"/>
      <c r="M18077" s="3"/>
      <c r="N18077" s="3"/>
      <c r="Q18077" s="4"/>
      <c r="R18077" s="4"/>
      <c r="S18077" s="4"/>
      <c r="T18077" s="4"/>
      <c r="U18077" s="4"/>
      <c r="V18077" s="4"/>
      <c r="W18077" s="4"/>
    </row>
    <row r="18078">
      <c r="L18078" s="3"/>
      <c r="M18078" s="3"/>
      <c r="N18078" s="3"/>
      <c r="Q18078" s="4"/>
      <c r="R18078" s="4"/>
      <c r="S18078" s="4"/>
      <c r="T18078" s="4"/>
      <c r="U18078" s="4"/>
      <c r="V18078" s="4"/>
      <c r="W18078" s="4"/>
    </row>
    <row r="18079">
      <c r="L18079" s="3"/>
      <c r="M18079" s="3"/>
      <c r="N18079" s="3"/>
      <c r="Q18079" s="4"/>
      <c r="R18079" s="4"/>
      <c r="S18079" s="4"/>
      <c r="T18079" s="4"/>
      <c r="U18079" s="4"/>
      <c r="V18079" s="4"/>
      <c r="W18079" s="4"/>
    </row>
    <row r="18080">
      <c r="L18080" s="3"/>
      <c r="M18080" s="3"/>
      <c r="N18080" s="3"/>
      <c r="Q18080" s="4"/>
      <c r="R18080" s="4"/>
      <c r="S18080" s="4"/>
      <c r="T18080" s="4"/>
      <c r="U18080" s="4"/>
      <c r="V18080" s="4"/>
      <c r="W18080" s="4"/>
    </row>
    <row r="18081">
      <c r="L18081" s="3"/>
      <c r="M18081" s="3"/>
      <c r="N18081" s="3"/>
      <c r="Q18081" s="4"/>
      <c r="R18081" s="4"/>
      <c r="S18081" s="4"/>
      <c r="T18081" s="4"/>
      <c r="U18081" s="4"/>
      <c r="V18081" s="4"/>
      <c r="W18081" s="4"/>
    </row>
    <row r="18082">
      <c r="L18082" s="3"/>
      <c r="M18082" s="3"/>
      <c r="N18082" s="3"/>
      <c r="Q18082" s="4"/>
      <c r="R18082" s="4"/>
      <c r="S18082" s="4"/>
      <c r="T18082" s="4"/>
      <c r="U18082" s="4"/>
      <c r="V18082" s="4"/>
      <c r="W18082" s="4"/>
    </row>
    <row r="18083">
      <c r="L18083" s="3"/>
      <c r="M18083" s="3"/>
      <c r="N18083" s="3"/>
      <c r="Q18083" s="4"/>
      <c r="R18083" s="4"/>
      <c r="S18083" s="4"/>
      <c r="T18083" s="4"/>
      <c r="U18083" s="4"/>
      <c r="V18083" s="4"/>
      <c r="W18083" s="4"/>
    </row>
    <row r="18084">
      <c r="L18084" s="3"/>
      <c r="M18084" s="3"/>
      <c r="N18084" s="3"/>
      <c r="Q18084" s="4"/>
      <c r="R18084" s="4"/>
      <c r="S18084" s="4"/>
      <c r="T18084" s="4"/>
      <c r="U18084" s="4"/>
      <c r="V18084" s="4"/>
      <c r="W18084" s="4"/>
    </row>
    <row r="18085">
      <c r="L18085" s="3"/>
      <c r="M18085" s="3"/>
      <c r="N18085" s="3"/>
      <c r="Q18085" s="4"/>
      <c r="R18085" s="4"/>
      <c r="S18085" s="4"/>
      <c r="T18085" s="4"/>
      <c r="U18085" s="4"/>
      <c r="V18085" s="4"/>
      <c r="W18085" s="4"/>
    </row>
    <row r="18086">
      <c r="L18086" s="3"/>
      <c r="M18086" s="3"/>
      <c r="N18086" s="3"/>
      <c r="Q18086" s="4"/>
      <c r="R18086" s="4"/>
      <c r="S18086" s="4"/>
      <c r="T18086" s="4"/>
      <c r="U18086" s="4"/>
      <c r="V18086" s="4"/>
      <c r="W18086" s="4"/>
    </row>
    <row r="18087">
      <c r="L18087" s="3"/>
      <c r="M18087" s="3"/>
      <c r="N18087" s="3"/>
      <c r="Q18087" s="4"/>
      <c r="R18087" s="4"/>
      <c r="S18087" s="4"/>
      <c r="T18087" s="4"/>
      <c r="U18087" s="4"/>
      <c r="V18087" s="4"/>
      <c r="W18087" s="4"/>
    </row>
    <row r="18088">
      <c r="L18088" s="3"/>
      <c r="M18088" s="3"/>
      <c r="N18088" s="3"/>
      <c r="Q18088" s="4"/>
      <c r="R18088" s="4"/>
      <c r="S18088" s="4"/>
      <c r="T18088" s="4"/>
      <c r="U18088" s="4"/>
      <c r="V18088" s="4"/>
      <c r="W18088" s="4"/>
    </row>
    <row r="18089">
      <c r="L18089" s="3"/>
      <c r="M18089" s="3"/>
      <c r="N18089" s="3"/>
      <c r="Q18089" s="4"/>
      <c r="R18089" s="4"/>
      <c r="S18089" s="4"/>
      <c r="T18089" s="4"/>
      <c r="U18089" s="4"/>
      <c r="V18089" s="4"/>
      <c r="W18089" s="4"/>
    </row>
    <row r="18090">
      <c r="L18090" s="3"/>
      <c r="M18090" s="3"/>
      <c r="N18090" s="3"/>
      <c r="Q18090" s="4"/>
      <c r="R18090" s="4"/>
      <c r="S18090" s="4"/>
      <c r="T18090" s="4"/>
      <c r="U18090" s="4"/>
      <c r="V18090" s="4"/>
      <c r="W18090" s="4"/>
    </row>
    <row r="18091">
      <c r="L18091" s="3"/>
      <c r="M18091" s="3"/>
      <c r="N18091" s="3"/>
      <c r="Q18091" s="4"/>
      <c r="R18091" s="4"/>
      <c r="S18091" s="4"/>
      <c r="T18091" s="4"/>
      <c r="U18091" s="4"/>
      <c r="V18091" s="4"/>
      <c r="W18091" s="4"/>
    </row>
    <row r="18092">
      <c r="L18092" s="3"/>
      <c r="M18092" s="3"/>
      <c r="N18092" s="3"/>
      <c r="Q18092" s="4"/>
      <c r="R18092" s="4"/>
      <c r="S18092" s="4"/>
      <c r="T18092" s="4"/>
      <c r="U18092" s="4"/>
      <c r="V18092" s="4"/>
      <c r="W18092" s="4"/>
    </row>
    <row r="18093">
      <c r="L18093" s="3"/>
      <c r="M18093" s="3"/>
      <c r="N18093" s="3"/>
      <c r="Q18093" s="4"/>
      <c r="R18093" s="4"/>
      <c r="S18093" s="4"/>
      <c r="T18093" s="4"/>
      <c r="U18093" s="4"/>
      <c r="V18093" s="4"/>
      <c r="W18093" s="4"/>
    </row>
    <row r="18094">
      <c r="L18094" s="3"/>
      <c r="M18094" s="3"/>
      <c r="N18094" s="3"/>
      <c r="Q18094" s="4"/>
      <c r="R18094" s="4"/>
      <c r="S18094" s="4"/>
      <c r="T18094" s="4"/>
      <c r="U18094" s="4"/>
      <c r="V18094" s="4"/>
      <c r="W18094" s="4"/>
    </row>
    <row r="18095">
      <c r="L18095" s="3"/>
      <c r="M18095" s="3"/>
      <c r="N18095" s="3"/>
      <c r="Q18095" s="4"/>
      <c r="R18095" s="4"/>
      <c r="S18095" s="4"/>
      <c r="T18095" s="4"/>
      <c r="U18095" s="4"/>
      <c r="V18095" s="4"/>
      <c r="W18095" s="4"/>
    </row>
    <row r="18096">
      <c r="L18096" s="3"/>
      <c r="M18096" s="3"/>
      <c r="N18096" s="3"/>
      <c r="Q18096" s="4"/>
      <c r="R18096" s="4"/>
      <c r="S18096" s="4"/>
      <c r="T18096" s="4"/>
      <c r="U18096" s="4"/>
      <c r="V18096" s="4"/>
      <c r="W18096" s="4"/>
    </row>
    <row r="18097">
      <c r="L18097" s="3"/>
      <c r="M18097" s="3"/>
      <c r="N18097" s="3"/>
      <c r="Q18097" s="4"/>
      <c r="R18097" s="4"/>
      <c r="S18097" s="4"/>
      <c r="T18097" s="4"/>
      <c r="U18097" s="4"/>
      <c r="V18097" s="4"/>
      <c r="W18097" s="4"/>
    </row>
    <row r="18098">
      <c r="L18098" s="3"/>
      <c r="M18098" s="3"/>
      <c r="N18098" s="3"/>
      <c r="Q18098" s="4"/>
      <c r="R18098" s="4"/>
      <c r="S18098" s="4"/>
      <c r="T18098" s="4"/>
      <c r="U18098" s="4"/>
      <c r="V18098" s="4"/>
      <c r="W18098" s="4"/>
    </row>
    <row r="18099">
      <c r="L18099" s="3"/>
      <c r="M18099" s="3"/>
      <c r="N18099" s="3"/>
      <c r="Q18099" s="4"/>
      <c r="R18099" s="4"/>
      <c r="S18099" s="4"/>
      <c r="T18099" s="4"/>
      <c r="U18099" s="4"/>
      <c r="V18099" s="4"/>
      <c r="W18099" s="4"/>
    </row>
    <row r="18100">
      <c r="L18100" s="3"/>
      <c r="M18100" s="3"/>
      <c r="N18100" s="3"/>
      <c r="Q18100" s="4"/>
      <c r="R18100" s="4"/>
      <c r="S18100" s="4"/>
      <c r="T18100" s="4"/>
      <c r="U18100" s="4"/>
      <c r="V18100" s="4"/>
      <c r="W18100" s="4"/>
    </row>
    <row r="18101">
      <c r="L18101" s="3"/>
      <c r="M18101" s="3"/>
      <c r="N18101" s="3"/>
      <c r="Q18101" s="4"/>
      <c r="R18101" s="4"/>
      <c r="S18101" s="4"/>
      <c r="T18101" s="4"/>
      <c r="U18101" s="4"/>
      <c r="V18101" s="4"/>
      <c r="W18101" s="4"/>
    </row>
    <row r="18102">
      <c r="L18102" s="3"/>
      <c r="M18102" s="3"/>
      <c r="N18102" s="3"/>
      <c r="Q18102" s="4"/>
      <c r="R18102" s="4"/>
      <c r="S18102" s="4"/>
      <c r="T18102" s="4"/>
      <c r="U18102" s="4"/>
      <c r="V18102" s="4"/>
      <c r="W18102" s="4"/>
    </row>
    <row r="18103">
      <c r="L18103" s="3"/>
      <c r="M18103" s="3"/>
      <c r="N18103" s="3"/>
      <c r="Q18103" s="4"/>
      <c r="R18103" s="4"/>
      <c r="S18103" s="4"/>
      <c r="T18103" s="4"/>
      <c r="U18103" s="4"/>
      <c r="V18103" s="4"/>
      <c r="W18103" s="4"/>
    </row>
    <row r="18104">
      <c r="L18104" s="3"/>
      <c r="M18104" s="3"/>
      <c r="N18104" s="3"/>
      <c r="Q18104" s="4"/>
      <c r="R18104" s="4"/>
      <c r="S18104" s="4"/>
      <c r="T18104" s="4"/>
      <c r="U18104" s="4"/>
      <c r="V18104" s="4"/>
      <c r="W18104" s="4"/>
    </row>
    <row r="18105">
      <c r="L18105" s="3"/>
      <c r="M18105" s="3"/>
      <c r="N18105" s="3"/>
      <c r="Q18105" s="4"/>
      <c r="R18105" s="4"/>
      <c r="S18105" s="4"/>
      <c r="T18105" s="4"/>
      <c r="U18105" s="4"/>
      <c r="V18105" s="4"/>
      <c r="W18105" s="4"/>
    </row>
    <row r="18106">
      <c r="L18106" s="3"/>
      <c r="M18106" s="3"/>
      <c r="N18106" s="3"/>
      <c r="Q18106" s="4"/>
      <c r="R18106" s="4"/>
      <c r="S18106" s="4"/>
      <c r="T18106" s="4"/>
      <c r="U18106" s="4"/>
      <c r="V18106" s="4"/>
      <c r="W18106" s="4"/>
    </row>
    <row r="18107">
      <c r="L18107" s="3"/>
      <c r="M18107" s="3"/>
      <c r="N18107" s="3"/>
      <c r="Q18107" s="4"/>
      <c r="R18107" s="4"/>
      <c r="S18107" s="4"/>
      <c r="T18107" s="4"/>
      <c r="U18107" s="4"/>
      <c r="V18107" s="4"/>
      <c r="W18107" s="4"/>
    </row>
    <row r="18108">
      <c r="L18108" s="3"/>
      <c r="M18108" s="3"/>
      <c r="N18108" s="3"/>
      <c r="Q18108" s="4"/>
      <c r="R18108" s="4"/>
      <c r="S18108" s="4"/>
      <c r="T18108" s="4"/>
      <c r="U18108" s="4"/>
      <c r="V18108" s="4"/>
      <c r="W18108" s="4"/>
    </row>
    <row r="18109">
      <c r="L18109" s="3"/>
      <c r="M18109" s="3"/>
      <c r="N18109" s="3"/>
      <c r="Q18109" s="4"/>
      <c r="R18109" s="4"/>
      <c r="S18109" s="4"/>
      <c r="T18109" s="4"/>
      <c r="U18109" s="4"/>
      <c r="V18109" s="4"/>
      <c r="W18109" s="4"/>
    </row>
    <row r="18110">
      <c r="L18110" s="3"/>
      <c r="M18110" s="3"/>
      <c r="N18110" s="3"/>
      <c r="Q18110" s="4"/>
      <c r="R18110" s="4"/>
      <c r="S18110" s="4"/>
      <c r="T18110" s="4"/>
      <c r="U18110" s="4"/>
      <c r="V18110" s="4"/>
      <c r="W18110" s="4"/>
    </row>
    <row r="18111">
      <c r="L18111" s="3"/>
      <c r="M18111" s="3"/>
      <c r="N18111" s="3"/>
      <c r="Q18111" s="4"/>
      <c r="R18111" s="4"/>
      <c r="S18111" s="4"/>
      <c r="T18111" s="4"/>
      <c r="U18111" s="4"/>
      <c r="V18111" s="4"/>
      <c r="W18111" s="4"/>
    </row>
    <row r="18112">
      <c r="L18112" s="3"/>
      <c r="M18112" s="3"/>
      <c r="N18112" s="3"/>
      <c r="Q18112" s="4"/>
      <c r="R18112" s="4"/>
      <c r="S18112" s="4"/>
      <c r="T18112" s="4"/>
      <c r="U18112" s="4"/>
      <c r="V18112" s="4"/>
      <c r="W18112" s="4"/>
    </row>
    <row r="18113">
      <c r="L18113" s="3"/>
      <c r="M18113" s="3"/>
      <c r="N18113" s="3"/>
      <c r="Q18113" s="4"/>
      <c r="R18113" s="4"/>
      <c r="S18113" s="4"/>
      <c r="T18113" s="4"/>
      <c r="U18113" s="4"/>
      <c r="V18113" s="4"/>
      <c r="W18113" s="4"/>
    </row>
    <row r="18114">
      <c r="L18114" s="3"/>
      <c r="M18114" s="3"/>
      <c r="N18114" s="3"/>
      <c r="Q18114" s="4"/>
      <c r="R18114" s="4"/>
      <c r="S18114" s="4"/>
      <c r="T18114" s="4"/>
      <c r="U18114" s="4"/>
      <c r="V18114" s="4"/>
      <c r="W18114" s="4"/>
    </row>
    <row r="18115">
      <c r="L18115" s="3"/>
      <c r="M18115" s="3"/>
      <c r="N18115" s="3"/>
      <c r="Q18115" s="4"/>
      <c r="R18115" s="4"/>
      <c r="S18115" s="4"/>
      <c r="T18115" s="4"/>
      <c r="U18115" s="4"/>
      <c r="V18115" s="4"/>
      <c r="W18115" s="4"/>
    </row>
    <row r="18116">
      <c r="L18116" s="3"/>
      <c r="M18116" s="3"/>
      <c r="N18116" s="3"/>
      <c r="Q18116" s="4"/>
      <c r="R18116" s="4"/>
      <c r="S18116" s="4"/>
      <c r="T18116" s="4"/>
      <c r="U18116" s="4"/>
      <c r="V18116" s="4"/>
      <c r="W18116" s="4"/>
    </row>
    <row r="18117">
      <c r="L18117" s="3"/>
      <c r="M18117" s="3"/>
      <c r="N18117" s="3"/>
      <c r="Q18117" s="4"/>
      <c r="R18117" s="4"/>
      <c r="S18117" s="4"/>
      <c r="T18117" s="4"/>
      <c r="U18117" s="4"/>
      <c r="V18117" s="4"/>
      <c r="W18117" s="4"/>
    </row>
    <row r="18118">
      <c r="L18118" s="3"/>
      <c r="M18118" s="3"/>
      <c r="N18118" s="3"/>
      <c r="Q18118" s="4"/>
      <c r="R18118" s="4"/>
      <c r="S18118" s="4"/>
      <c r="T18118" s="4"/>
      <c r="U18118" s="4"/>
      <c r="V18118" s="4"/>
      <c r="W18118" s="4"/>
    </row>
    <row r="18119">
      <c r="L18119" s="3"/>
      <c r="M18119" s="3"/>
      <c r="N18119" s="3"/>
      <c r="Q18119" s="4"/>
      <c r="R18119" s="4"/>
      <c r="S18119" s="4"/>
      <c r="T18119" s="4"/>
      <c r="U18119" s="4"/>
      <c r="V18119" s="4"/>
      <c r="W18119" s="4"/>
    </row>
    <row r="18120">
      <c r="L18120" s="3"/>
      <c r="M18120" s="3"/>
      <c r="N18120" s="3"/>
      <c r="Q18120" s="4"/>
      <c r="R18120" s="4"/>
      <c r="S18120" s="4"/>
      <c r="T18120" s="4"/>
      <c r="U18120" s="4"/>
      <c r="V18120" s="4"/>
      <c r="W18120" s="4"/>
    </row>
    <row r="18121">
      <c r="L18121" s="3"/>
      <c r="M18121" s="3"/>
      <c r="N18121" s="3"/>
      <c r="Q18121" s="4"/>
      <c r="R18121" s="4"/>
      <c r="S18121" s="4"/>
      <c r="T18121" s="4"/>
      <c r="U18121" s="4"/>
      <c r="V18121" s="4"/>
      <c r="W18121" s="4"/>
    </row>
    <row r="18122">
      <c r="L18122" s="3"/>
      <c r="M18122" s="3"/>
      <c r="N18122" s="3"/>
      <c r="Q18122" s="4"/>
      <c r="R18122" s="4"/>
      <c r="S18122" s="4"/>
      <c r="T18122" s="4"/>
      <c r="U18122" s="4"/>
      <c r="V18122" s="4"/>
      <c r="W18122" s="4"/>
    </row>
    <row r="18123">
      <c r="L18123" s="3"/>
      <c r="M18123" s="3"/>
      <c r="N18123" s="3"/>
      <c r="Q18123" s="4"/>
      <c r="R18123" s="4"/>
      <c r="S18123" s="4"/>
      <c r="T18123" s="4"/>
      <c r="U18123" s="4"/>
      <c r="V18123" s="4"/>
      <c r="W18123" s="4"/>
    </row>
    <row r="18124">
      <c r="L18124" s="3"/>
      <c r="M18124" s="3"/>
      <c r="N18124" s="3"/>
      <c r="Q18124" s="4"/>
      <c r="R18124" s="4"/>
      <c r="S18124" s="4"/>
      <c r="T18124" s="4"/>
      <c r="U18124" s="4"/>
      <c r="V18124" s="4"/>
      <c r="W18124" s="4"/>
    </row>
    <row r="18125">
      <c r="L18125" s="3"/>
      <c r="M18125" s="3"/>
      <c r="N18125" s="3"/>
      <c r="Q18125" s="4"/>
      <c r="R18125" s="4"/>
      <c r="S18125" s="4"/>
      <c r="T18125" s="4"/>
      <c r="U18125" s="4"/>
      <c r="V18125" s="4"/>
      <c r="W18125" s="4"/>
    </row>
    <row r="18126">
      <c r="L18126" s="3"/>
      <c r="M18126" s="3"/>
      <c r="N18126" s="3"/>
      <c r="Q18126" s="4"/>
      <c r="R18126" s="4"/>
      <c r="S18126" s="4"/>
      <c r="T18126" s="4"/>
      <c r="U18126" s="4"/>
      <c r="V18126" s="4"/>
      <c r="W18126" s="4"/>
    </row>
    <row r="18127">
      <c r="L18127" s="3"/>
      <c r="M18127" s="3"/>
      <c r="N18127" s="3"/>
      <c r="Q18127" s="4"/>
      <c r="R18127" s="4"/>
      <c r="S18127" s="4"/>
      <c r="T18127" s="4"/>
      <c r="U18127" s="4"/>
      <c r="V18127" s="4"/>
      <c r="W18127" s="4"/>
    </row>
    <row r="18128">
      <c r="L18128" s="3"/>
      <c r="M18128" s="3"/>
      <c r="N18128" s="3"/>
      <c r="Q18128" s="4"/>
      <c r="R18128" s="4"/>
      <c r="S18128" s="4"/>
      <c r="T18128" s="4"/>
      <c r="U18128" s="4"/>
      <c r="V18128" s="4"/>
      <c r="W18128" s="4"/>
    </row>
    <row r="18129">
      <c r="L18129" s="3"/>
      <c r="M18129" s="3"/>
      <c r="N18129" s="3"/>
      <c r="Q18129" s="4"/>
      <c r="R18129" s="4"/>
      <c r="S18129" s="4"/>
      <c r="T18129" s="4"/>
      <c r="U18129" s="4"/>
      <c r="V18129" s="4"/>
      <c r="W18129" s="4"/>
    </row>
    <row r="18130">
      <c r="L18130" s="3"/>
      <c r="M18130" s="3"/>
      <c r="N18130" s="3"/>
      <c r="Q18130" s="4"/>
      <c r="R18130" s="4"/>
      <c r="S18130" s="4"/>
      <c r="T18130" s="4"/>
      <c r="U18130" s="4"/>
      <c r="V18130" s="4"/>
      <c r="W18130" s="4"/>
    </row>
    <row r="18131">
      <c r="L18131" s="3"/>
      <c r="M18131" s="3"/>
      <c r="N18131" s="3"/>
      <c r="Q18131" s="4"/>
      <c r="R18131" s="4"/>
      <c r="S18131" s="4"/>
      <c r="T18131" s="4"/>
      <c r="U18131" s="4"/>
      <c r="V18131" s="4"/>
      <c r="W18131" s="4"/>
    </row>
    <row r="18132">
      <c r="L18132" s="3"/>
      <c r="M18132" s="3"/>
      <c r="N18132" s="3"/>
      <c r="Q18132" s="4"/>
      <c r="R18132" s="4"/>
      <c r="S18132" s="4"/>
      <c r="T18132" s="4"/>
      <c r="U18132" s="4"/>
      <c r="V18132" s="4"/>
      <c r="W18132" s="4"/>
    </row>
    <row r="18133">
      <c r="L18133" s="3"/>
      <c r="M18133" s="3"/>
      <c r="N18133" s="3"/>
      <c r="Q18133" s="4"/>
      <c r="R18133" s="4"/>
      <c r="S18133" s="4"/>
      <c r="T18133" s="4"/>
      <c r="U18133" s="4"/>
      <c r="V18133" s="4"/>
      <c r="W18133" s="4"/>
    </row>
    <row r="18134">
      <c r="L18134" s="3"/>
      <c r="M18134" s="3"/>
      <c r="N18134" s="3"/>
      <c r="Q18134" s="4"/>
      <c r="R18134" s="4"/>
      <c r="S18134" s="4"/>
      <c r="T18134" s="4"/>
      <c r="U18134" s="4"/>
      <c r="V18134" s="4"/>
      <c r="W18134" s="4"/>
    </row>
    <row r="18135">
      <c r="L18135" s="3"/>
      <c r="M18135" s="3"/>
      <c r="N18135" s="3"/>
      <c r="Q18135" s="4"/>
      <c r="R18135" s="4"/>
      <c r="S18135" s="4"/>
      <c r="T18135" s="4"/>
      <c r="U18135" s="4"/>
      <c r="V18135" s="4"/>
      <c r="W18135" s="4"/>
    </row>
    <row r="18136">
      <c r="L18136" s="3"/>
      <c r="M18136" s="3"/>
      <c r="N18136" s="3"/>
      <c r="Q18136" s="4"/>
      <c r="R18136" s="4"/>
      <c r="S18136" s="4"/>
      <c r="T18136" s="4"/>
      <c r="U18136" s="4"/>
      <c r="V18136" s="4"/>
      <c r="W18136" s="4"/>
    </row>
    <row r="18137">
      <c r="L18137" s="3"/>
      <c r="M18137" s="3"/>
      <c r="N18137" s="3"/>
      <c r="Q18137" s="4"/>
      <c r="R18137" s="4"/>
      <c r="S18137" s="4"/>
      <c r="T18137" s="4"/>
      <c r="U18137" s="4"/>
      <c r="V18137" s="4"/>
      <c r="W18137" s="4"/>
    </row>
    <row r="18138">
      <c r="L18138" s="3"/>
      <c r="M18138" s="3"/>
      <c r="N18138" s="3"/>
      <c r="Q18138" s="4"/>
      <c r="R18138" s="4"/>
      <c r="S18138" s="4"/>
      <c r="T18138" s="4"/>
      <c r="U18138" s="4"/>
      <c r="V18138" s="4"/>
      <c r="W18138" s="4"/>
    </row>
    <row r="18139">
      <c r="L18139" s="3"/>
      <c r="M18139" s="3"/>
      <c r="N18139" s="3"/>
      <c r="Q18139" s="4"/>
      <c r="R18139" s="4"/>
      <c r="S18139" s="4"/>
      <c r="T18139" s="4"/>
      <c r="U18139" s="4"/>
      <c r="V18139" s="4"/>
      <c r="W18139" s="4"/>
    </row>
    <row r="18140">
      <c r="L18140" s="3"/>
      <c r="M18140" s="3"/>
      <c r="N18140" s="3"/>
      <c r="Q18140" s="4"/>
      <c r="R18140" s="4"/>
      <c r="S18140" s="4"/>
      <c r="T18140" s="4"/>
      <c r="U18140" s="4"/>
      <c r="V18140" s="4"/>
      <c r="W18140" s="4"/>
    </row>
    <row r="18141">
      <c r="L18141" s="3"/>
      <c r="M18141" s="3"/>
      <c r="N18141" s="3"/>
      <c r="Q18141" s="4"/>
      <c r="R18141" s="4"/>
      <c r="S18141" s="4"/>
      <c r="T18141" s="4"/>
      <c r="U18141" s="4"/>
      <c r="V18141" s="4"/>
      <c r="W18141" s="4"/>
    </row>
    <row r="18142">
      <c r="L18142" s="3"/>
      <c r="M18142" s="3"/>
      <c r="N18142" s="3"/>
      <c r="Q18142" s="4"/>
      <c r="R18142" s="4"/>
      <c r="S18142" s="4"/>
      <c r="T18142" s="4"/>
      <c r="U18142" s="4"/>
      <c r="V18142" s="4"/>
      <c r="W18142" s="4"/>
    </row>
    <row r="18143">
      <c r="L18143" s="3"/>
      <c r="M18143" s="3"/>
      <c r="N18143" s="3"/>
      <c r="Q18143" s="4"/>
      <c r="R18143" s="4"/>
      <c r="S18143" s="4"/>
      <c r="T18143" s="4"/>
      <c r="U18143" s="4"/>
      <c r="V18143" s="4"/>
      <c r="W18143" s="4"/>
    </row>
    <row r="18144">
      <c r="L18144" s="3"/>
      <c r="M18144" s="3"/>
      <c r="N18144" s="3"/>
      <c r="Q18144" s="4"/>
      <c r="R18144" s="4"/>
      <c r="S18144" s="4"/>
      <c r="T18144" s="4"/>
      <c r="U18144" s="4"/>
      <c r="V18144" s="4"/>
      <c r="W18144" s="4"/>
    </row>
    <row r="18145">
      <c r="L18145" s="3"/>
      <c r="M18145" s="3"/>
      <c r="N18145" s="3"/>
      <c r="Q18145" s="4"/>
      <c r="R18145" s="4"/>
      <c r="S18145" s="4"/>
      <c r="T18145" s="4"/>
      <c r="U18145" s="4"/>
      <c r="V18145" s="4"/>
      <c r="W18145" s="4"/>
    </row>
    <row r="18146">
      <c r="L18146" s="3"/>
      <c r="M18146" s="3"/>
      <c r="N18146" s="3"/>
      <c r="Q18146" s="4"/>
      <c r="R18146" s="4"/>
      <c r="S18146" s="4"/>
      <c r="T18146" s="4"/>
      <c r="U18146" s="4"/>
      <c r="V18146" s="4"/>
      <c r="W18146" s="4"/>
    </row>
    <row r="18147">
      <c r="L18147" s="3"/>
      <c r="M18147" s="3"/>
      <c r="N18147" s="3"/>
      <c r="Q18147" s="4"/>
      <c r="R18147" s="4"/>
      <c r="S18147" s="4"/>
      <c r="T18147" s="4"/>
      <c r="U18147" s="4"/>
      <c r="V18147" s="4"/>
      <c r="W18147" s="4"/>
    </row>
    <row r="18148">
      <c r="L18148" s="3"/>
      <c r="M18148" s="3"/>
      <c r="N18148" s="3"/>
      <c r="Q18148" s="4"/>
      <c r="R18148" s="4"/>
      <c r="S18148" s="4"/>
      <c r="T18148" s="4"/>
      <c r="U18148" s="4"/>
      <c r="V18148" s="4"/>
      <c r="W18148" s="4"/>
    </row>
    <row r="18149">
      <c r="L18149" s="3"/>
      <c r="M18149" s="3"/>
      <c r="N18149" s="3"/>
      <c r="Q18149" s="4"/>
      <c r="R18149" s="4"/>
      <c r="S18149" s="4"/>
      <c r="T18149" s="4"/>
      <c r="U18149" s="4"/>
      <c r="V18149" s="4"/>
      <c r="W18149" s="4"/>
    </row>
    <row r="18150">
      <c r="L18150" s="3"/>
      <c r="M18150" s="3"/>
      <c r="N18150" s="3"/>
      <c r="Q18150" s="4"/>
      <c r="R18150" s="4"/>
      <c r="S18150" s="4"/>
      <c r="T18150" s="4"/>
      <c r="U18150" s="4"/>
      <c r="V18150" s="4"/>
      <c r="W18150" s="4"/>
    </row>
    <row r="18151">
      <c r="L18151" s="3"/>
      <c r="M18151" s="3"/>
      <c r="N18151" s="3"/>
      <c r="Q18151" s="4"/>
      <c r="R18151" s="4"/>
      <c r="S18151" s="4"/>
      <c r="T18151" s="4"/>
      <c r="U18151" s="4"/>
      <c r="V18151" s="4"/>
      <c r="W18151" s="4"/>
    </row>
    <row r="18152">
      <c r="L18152" s="3"/>
      <c r="M18152" s="3"/>
      <c r="N18152" s="3"/>
      <c r="Q18152" s="4"/>
      <c r="R18152" s="4"/>
      <c r="S18152" s="4"/>
      <c r="T18152" s="4"/>
      <c r="U18152" s="4"/>
      <c r="V18152" s="4"/>
      <c r="W18152" s="4"/>
    </row>
    <row r="18153">
      <c r="L18153" s="3"/>
      <c r="M18153" s="3"/>
      <c r="N18153" s="3"/>
      <c r="Q18153" s="4"/>
      <c r="R18153" s="4"/>
      <c r="S18153" s="4"/>
      <c r="T18153" s="4"/>
      <c r="U18153" s="4"/>
      <c r="V18153" s="4"/>
      <c r="W18153" s="4"/>
    </row>
    <row r="18154">
      <c r="L18154" s="3"/>
      <c r="M18154" s="3"/>
      <c r="N18154" s="3"/>
      <c r="Q18154" s="4"/>
      <c r="R18154" s="4"/>
      <c r="S18154" s="4"/>
      <c r="T18154" s="4"/>
      <c r="U18154" s="4"/>
      <c r="V18154" s="4"/>
      <c r="W18154" s="4"/>
    </row>
    <row r="18155">
      <c r="L18155" s="3"/>
      <c r="M18155" s="3"/>
      <c r="N18155" s="3"/>
      <c r="Q18155" s="4"/>
      <c r="R18155" s="4"/>
      <c r="S18155" s="4"/>
      <c r="T18155" s="4"/>
      <c r="U18155" s="4"/>
      <c r="V18155" s="4"/>
      <c r="W18155" s="4"/>
    </row>
    <row r="18156">
      <c r="L18156" s="3"/>
      <c r="M18156" s="3"/>
      <c r="N18156" s="3"/>
      <c r="Q18156" s="4"/>
      <c r="R18156" s="4"/>
      <c r="S18156" s="4"/>
      <c r="T18156" s="4"/>
      <c r="U18156" s="4"/>
      <c r="V18156" s="4"/>
      <c r="W18156" s="4"/>
    </row>
    <row r="18157">
      <c r="L18157" s="3"/>
      <c r="M18157" s="3"/>
      <c r="N18157" s="3"/>
      <c r="Q18157" s="4"/>
      <c r="R18157" s="4"/>
      <c r="S18157" s="4"/>
      <c r="T18157" s="4"/>
      <c r="U18157" s="4"/>
      <c r="V18157" s="4"/>
      <c r="W18157" s="4"/>
    </row>
    <row r="18158">
      <c r="L18158" s="3"/>
      <c r="M18158" s="3"/>
      <c r="N18158" s="3"/>
      <c r="Q18158" s="4"/>
      <c r="R18158" s="4"/>
      <c r="S18158" s="4"/>
      <c r="T18158" s="4"/>
      <c r="U18158" s="4"/>
      <c r="V18158" s="4"/>
      <c r="W18158" s="4"/>
    </row>
    <row r="18159">
      <c r="L18159" s="3"/>
      <c r="M18159" s="3"/>
      <c r="N18159" s="3"/>
      <c r="Q18159" s="4"/>
      <c r="R18159" s="4"/>
      <c r="S18159" s="4"/>
      <c r="T18159" s="4"/>
      <c r="U18159" s="4"/>
      <c r="V18159" s="4"/>
      <c r="W18159" s="4"/>
    </row>
    <row r="18160">
      <c r="L18160" s="3"/>
      <c r="M18160" s="3"/>
      <c r="N18160" s="3"/>
      <c r="Q18160" s="4"/>
      <c r="R18160" s="4"/>
      <c r="S18160" s="4"/>
      <c r="T18160" s="4"/>
      <c r="U18160" s="4"/>
      <c r="V18160" s="4"/>
      <c r="W18160" s="4"/>
    </row>
    <row r="18161">
      <c r="L18161" s="3"/>
      <c r="M18161" s="3"/>
      <c r="N18161" s="3"/>
      <c r="Q18161" s="4"/>
      <c r="R18161" s="4"/>
      <c r="S18161" s="4"/>
      <c r="T18161" s="4"/>
      <c r="U18161" s="4"/>
      <c r="V18161" s="4"/>
      <c r="W18161" s="4"/>
    </row>
    <row r="18162">
      <c r="L18162" s="3"/>
      <c r="M18162" s="3"/>
      <c r="N18162" s="3"/>
      <c r="Q18162" s="4"/>
      <c r="R18162" s="4"/>
      <c r="S18162" s="4"/>
      <c r="T18162" s="4"/>
      <c r="U18162" s="4"/>
      <c r="V18162" s="4"/>
      <c r="W18162" s="4"/>
    </row>
    <row r="18163">
      <c r="L18163" s="3"/>
      <c r="M18163" s="3"/>
      <c r="N18163" s="3"/>
      <c r="Q18163" s="4"/>
      <c r="R18163" s="4"/>
      <c r="S18163" s="4"/>
      <c r="T18163" s="4"/>
      <c r="U18163" s="4"/>
      <c r="V18163" s="4"/>
      <c r="W18163" s="4"/>
    </row>
    <row r="18164">
      <c r="L18164" s="3"/>
      <c r="M18164" s="3"/>
      <c r="N18164" s="3"/>
      <c r="Q18164" s="4"/>
      <c r="R18164" s="4"/>
      <c r="S18164" s="4"/>
      <c r="T18164" s="4"/>
      <c r="U18164" s="4"/>
      <c r="V18164" s="4"/>
      <c r="W18164" s="4"/>
    </row>
    <row r="18165">
      <c r="L18165" s="3"/>
      <c r="M18165" s="3"/>
      <c r="N18165" s="3"/>
      <c r="Q18165" s="4"/>
      <c r="R18165" s="4"/>
      <c r="S18165" s="4"/>
      <c r="T18165" s="4"/>
      <c r="U18165" s="4"/>
      <c r="V18165" s="4"/>
      <c r="W18165" s="4"/>
    </row>
    <row r="18166">
      <c r="L18166" s="3"/>
      <c r="M18166" s="3"/>
      <c r="N18166" s="3"/>
      <c r="Q18166" s="4"/>
      <c r="R18166" s="4"/>
      <c r="S18166" s="4"/>
      <c r="T18166" s="4"/>
      <c r="U18166" s="4"/>
      <c r="V18166" s="4"/>
      <c r="W18166" s="4"/>
    </row>
    <row r="18167">
      <c r="L18167" s="3"/>
      <c r="M18167" s="3"/>
      <c r="N18167" s="3"/>
      <c r="Q18167" s="4"/>
      <c r="R18167" s="4"/>
      <c r="S18167" s="4"/>
      <c r="T18167" s="4"/>
      <c r="U18167" s="4"/>
      <c r="V18167" s="4"/>
      <c r="W18167" s="4"/>
    </row>
    <row r="18168">
      <c r="L18168" s="3"/>
      <c r="M18168" s="3"/>
      <c r="N18168" s="3"/>
      <c r="Q18168" s="4"/>
      <c r="R18168" s="4"/>
      <c r="S18168" s="4"/>
      <c r="T18168" s="4"/>
      <c r="U18168" s="4"/>
      <c r="V18168" s="4"/>
      <c r="W18168" s="4"/>
    </row>
    <row r="18169">
      <c r="L18169" s="3"/>
      <c r="M18169" s="3"/>
      <c r="N18169" s="3"/>
      <c r="Q18169" s="4"/>
      <c r="R18169" s="4"/>
      <c r="S18169" s="4"/>
      <c r="T18169" s="4"/>
      <c r="U18169" s="4"/>
      <c r="V18169" s="4"/>
      <c r="W18169" s="4"/>
    </row>
    <row r="18170">
      <c r="L18170" s="3"/>
      <c r="M18170" s="3"/>
      <c r="N18170" s="3"/>
      <c r="Q18170" s="4"/>
      <c r="R18170" s="4"/>
      <c r="S18170" s="4"/>
      <c r="T18170" s="4"/>
      <c r="U18170" s="4"/>
      <c r="V18170" s="4"/>
      <c r="W18170" s="4"/>
    </row>
    <row r="18171">
      <c r="L18171" s="3"/>
      <c r="M18171" s="3"/>
      <c r="N18171" s="3"/>
      <c r="Q18171" s="4"/>
      <c r="R18171" s="4"/>
      <c r="S18171" s="4"/>
      <c r="T18171" s="4"/>
      <c r="U18171" s="4"/>
      <c r="V18171" s="4"/>
      <c r="W18171" s="4"/>
    </row>
    <row r="18172">
      <c r="L18172" s="3"/>
      <c r="M18172" s="3"/>
      <c r="N18172" s="3"/>
      <c r="Q18172" s="4"/>
      <c r="R18172" s="4"/>
      <c r="S18172" s="4"/>
      <c r="T18172" s="4"/>
      <c r="U18172" s="4"/>
      <c r="V18172" s="4"/>
      <c r="W18172" s="4"/>
    </row>
    <row r="18173">
      <c r="L18173" s="3"/>
      <c r="M18173" s="3"/>
      <c r="N18173" s="3"/>
      <c r="Q18173" s="4"/>
      <c r="R18173" s="4"/>
      <c r="S18173" s="4"/>
      <c r="T18173" s="4"/>
      <c r="U18173" s="4"/>
      <c r="V18173" s="4"/>
      <c r="W18173" s="4"/>
    </row>
    <row r="18174">
      <c r="L18174" s="3"/>
      <c r="M18174" s="3"/>
      <c r="N18174" s="3"/>
      <c r="Q18174" s="4"/>
      <c r="R18174" s="4"/>
      <c r="S18174" s="4"/>
      <c r="T18174" s="4"/>
      <c r="U18174" s="4"/>
      <c r="V18174" s="4"/>
      <c r="W18174" s="4"/>
    </row>
    <row r="18175">
      <c r="L18175" s="3"/>
      <c r="M18175" s="3"/>
      <c r="N18175" s="3"/>
      <c r="Q18175" s="4"/>
      <c r="R18175" s="4"/>
      <c r="S18175" s="4"/>
      <c r="T18175" s="4"/>
      <c r="U18175" s="4"/>
      <c r="V18175" s="4"/>
      <c r="W18175" s="4"/>
    </row>
    <row r="18176">
      <c r="L18176" s="3"/>
      <c r="M18176" s="3"/>
      <c r="N18176" s="3"/>
      <c r="Q18176" s="4"/>
      <c r="R18176" s="4"/>
      <c r="S18176" s="4"/>
      <c r="T18176" s="4"/>
      <c r="U18176" s="4"/>
      <c r="V18176" s="4"/>
      <c r="W18176" s="4"/>
    </row>
    <row r="18177">
      <c r="L18177" s="3"/>
      <c r="M18177" s="3"/>
      <c r="N18177" s="3"/>
      <c r="Q18177" s="4"/>
      <c r="R18177" s="4"/>
      <c r="S18177" s="4"/>
      <c r="T18177" s="4"/>
      <c r="U18177" s="4"/>
      <c r="V18177" s="4"/>
      <c r="W18177" s="4"/>
    </row>
    <row r="18178">
      <c r="L18178" s="3"/>
      <c r="M18178" s="3"/>
      <c r="N18178" s="3"/>
      <c r="Q18178" s="4"/>
      <c r="R18178" s="4"/>
      <c r="S18178" s="4"/>
      <c r="T18178" s="4"/>
      <c r="U18178" s="4"/>
      <c r="V18178" s="4"/>
      <c r="W18178" s="4"/>
    </row>
    <row r="18179">
      <c r="L18179" s="3"/>
      <c r="M18179" s="3"/>
      <c r="N18179" s="3"/>
      <c r="Q18179" s="4"/>
      <c r="R18179" s="4"/>
      <c r="S18179" s="4"/>
      <c r="T18179" s="4"/>
      <c r="U18179" s="4"/>
      <c r="V18179" s="4"/>
      <c r="W18179" s="4"/>
    </row>
    <row r="18180">
      <c r="L18180" s="3"/>
      <c r="M18180" s="3"/>
      <c r="N18180" s="3"/>
      <c r="Q18180" s="4"/>
      <c r="R18180" s="4"/>
      <c r="S18180" s="4"/>
      <c r="T18180" s="4"/>
      <c r="U18180" s="4"/>
      <c r="V18180" s="4"/>
      <c r="W18180" s="4"/>
    </row>
    <row r="18181">
      <c r="L18181" s="3"/>
      <c r="M18181" s="3"/>
      <c r="N18181" s="3"/>
      <c r="Q18181" s="4"/>
      <c r="R18181" s="4"/>
      <c r="S18181" s="4"/>
      <c r="T18181" s="4"/>
      <c r="U18181" s="4"/>
      <c r="V18181" s="4"/>
      <c r="W18181" s="4"/>
    </row>
    <row r="18182">
      <c r="L18182" s="3"/>
      <c r="M18182" s="3"/>
      <c r="N18182" s="3"/>
      <c r="Q18182" s="4"/>
      <c r="R18182" s="4"/>
      <c r="S18182" s="4"/>
      <c r="T18182" s="4"/>
      <c r="U18182" s="4"/>
      <c r="V18182" s="4"/>
      <c r="W18182" s="4"/>
    </row>
    <row r="18183">
      <c r="L18183" s="3"/>
      <c r="M18183" s="3"/>
      <c r="N18183" s="3"/>
      <c r="Q18183" s="4"/>
      <c r="R18183" s="4"/>
      <c r="S18183" s="4"/>
      <c r="T18183" s="4"/>
      <c r="U18183" s="4"/>
      <c r="V18183" s="4"/>
      <c r="W18183" s="4"/>
    </row>
    <row r="18184">
      <c r="L18184" s="3"/>
      <c r="M18184" s="3"/>
      <c r="N18184" s="3"/>
      <c r="Q18184" s="4"/>
      <c r="R18184" s="4"/>
      <c r="S18184" s="4"/>
      <c r="T18184" s="4"/>
      <c r="U18184" s="4"/>
      <c r="V18184" s="4"/>
      <c r="W18184" s="4"/>
    </row>
    <row r="18185">
      <c r="L18185" s="3"/>
      <c r="M18185" s="3"/>
      <c r="N18185" s="3"/>
      <c r="Q18185" s="4"/>
      <c r="R18185" s="4"/>
      <c r="S18185" s="4"/>
      <c r="T18185" s="4"/>
      <c r="U18185" s="4"/>
      <c r="V18185" s="4"/>
      <c r="W18185" s="4"/>
    </row>
    <row r="18186">
      <c r="L18186" s="3"/>
      <c r="M18186" s="3"/>
      <c r="N18186" s="3"/>
      <c r="Q18186" s="4"/>
      <c r="R18186" s="4"/>
      <c r="S18186" s="4"/>
      <c r="T18186" s="4"/>
      <c r="U18186" s="4"/>
      <c r="V18186" s="4"/>
      <c r="W18186" s="4"/>
    </row>
    <row r="18187">
      <c r="L18187" s="3"/>
      <c r="M18187" s="3"/>
      <c r="N18187" s="3"/>
      <c r="Q18187" s="4"/>
      <c r="R18187" s="4"/>
      <c r="S18187" s="4"/>
      <c r="T18187" s="4"/>
      <c r="U18187" s="4"/>
      <c r="V18187" s="4"/>
      <c r="W18187" s="4"/>
    </row>
    <row r="18188">
      <c r="L18188" s="3"/>
      <c r="M18188" s="3"/>
      <c r="N18188" s="3"/>
      <c r="Q18188" s="4"/>
      <c r="R18188" s="4"/>
      <c r="S18188" s="4"/>
      <c r="T18188" s="4"/>
      <c r="U18188" s="4"/>
      <c r="V18188" s="4"/>
      <c r="W18188" s="4"/>
    </row>
    <row r="18189">
      <c r="L18189" s="3"/>
      <c r="M18189" s="3"/>
      <c r="N18189" s="3"/>
      <c r="Q18189" s="4"/>
      <c r="R18189" s="4"/>
      <c r="S18189" s="4"/>
      <c r="T18189" s="4"/>
      <c r="U18189" s="4"/>
      <c r="V18189" s="4"/>
      <c r="W18189" s="4"/>
    </row>
    <row r="18190">
      <c r="L18190" s="3"/>
      <c r="M18190" s="3"/>
      <c r="N18190" s="3"/>
      <c r="Q18190" s="4"/>
      <c r="R18190" s="4"/>
      <c r="S18190" s="4"/>
      <c r="T18190" s="4"/>
      <c r="U18190" s="4"/>
      <c r="V18190" s="4"/>
      <c r="W18190" s="4"/>
    </row>
    <row r="18191">
      <c r="L18191" s="3"/>
      <c r="M18191" s="3"/>
      <c r="N18191" s="3"/>
      <c r="Q18191" s="4"/>
      <c r="R18191" s="4"/>
      <c r="S18191" s="4"/>
      <c r="T18191" s="4"/>
      <c r="U18191" s="4"/>
      <c r="V18191" s="4"/>
      <c r="W18191" s="4"/>
    </row>
    <row r="18192">
      <c r="L18192" s="3"/>
      <c r="M18192" s="3"/>
      <c r="N18192" s="3"/>
      <c r="Q18192" s="4"/>
      <c r="R18192" s="4"/>
      <c r="S18192" s="4"/>
      <c r="T18192" s="4"/>
      <c r="U18192" s="4"/>
      <c r="V18192" s="4"/>
      <c r="W18192" s="4"/>
    </row>
    <row r="18193">
      <c r="L18193" s="3"/>
      <c r="M18193" s="3"/>
      <c r="N18193" s="3"/>
      <c r="Q18193" s="4"/>
      <c r="R18193" s="4"/>
      <c r="S18193" s="4"/>
      <c r="T18193" s="4"/>
      <c r="U18193" s="4"/>
      <c r="V18193" s="4"/>
      <c r="W18193" s="4"/>
    </row>
    <row r="18194">
      <c r="L18194" s="3"/>
      <c r="M18194" s="3"/>
      <c r="N18194" s="3"/>
      <c r="Q18194" s="4"/>
      <c r="R18194" s="4"/>
      <c r="S18194" s="4"/>
      <c r="T18194" s="4"/>
      <c r="U18194" s="4"/>
      <c r="V18194" s="4"/>
      <c r="W18194" s="4"/>
    </row>
    <row r="18195">
      <c r="L18195" s="3"/>
      <c r="M18195" s="3"/>
      <c r="N18195" s="3"/>
      <c r="Q18195" s="4"/>
      <c r="R18195" s="4"/>
      <c r="S18195" s="4"/>
      <c r="T18195" s="4"/>
      <c r="U18195" s="4"/>
      <c r="V18195" s="4"/>
      <c r="W18195" s="4"/>
    </row>
    <row r="18196">
      <c r="L18196" s="3"/>
      <c r="M18196" s="3"/>
      <c r="N18196" s="3"/>
      <c r="Q18196" s="4"/>
      <c r="R18196" s="4"/>
      <c r="S18196" s="4"/>
      <c r="T18196" s="4"/>
      <c r="U18196" s="4"/>
      <c r="V18196" s="4"/>
      <c r="W18196" s="4"/>
    </row>
    <row r="18197">
      <c r="L18197" s="3"/>
      <c r="M18197" s="3"/>
      <c r="N18197" s="3"/>
      <c r="Q18197" s="4"/>
      <c r="R18197" s="4"/>
      <c r="S18197" s="4"/>
      <c r="T18197" s="4"/>
      <c r="U18197" s="4"/>
      <c r="V18197" s="4"/>
      <c r="W18197" s="4"/>
    </row>
    <row r="18198">
      <c r="L18198" s="3"/>
      <c r="M18198" s="3"/>
      <c r="N18198" s="3"/>
      <c r="Q18198" s="4"/>
      <c r="R18198" s="4"/>
      <c r="S18198" s="4"/>
      <c r="T18198" s="4"/>
      <c r="U18198" s="4"/>
      <c r="V18198" s="4"/>
      <c r="W18198" s="4"/>
    </row>
    <row r="18199">
      <c r="L18199" s="3"/>
      <c r="M18199" s="3"/>
      <c r="N18199" s="3"/>
      <c r="Q18199" s="4"/>
      <c r="R18199" s="4"/>
      <c r="S18199" s="4"/>
      <c r="T18199" s="4"/>
      <c r="U18199" s="4"/>
      <c r="V18199" s="4"/>
      <c r="W18199" s="4"/>
    </row>
    <row r="18200">
      <c r="L18200" s="3"/>
      <c r="M18200" s="3"/>
      <c r="N18200" s="3"/>
      <c r="Q18200" s="4"/>
      <c r="R18200" s="4"/>
      <c r="S18200" s="4"/>
      <c r="T18200" s="4"/>
      <c r="U18200" s="4"/>
      <c r="V18200" s="4"/>
      <c r="W18200" s="4"/>
    </row>
    <row r="18201">
      <c r="L18201" s="3"/>
      <c r="M18201" s="3"/>
      <c r="N18201" s="3"/>
      <c r="Q18201" s="4"/>
      <c r="R18201" s="4"/>
      <c r="S18201" s="4"/>
      <c r="T18201" s="4"/>
      <c r="U18201" s="4"/>
      <c r="V18201" s="4"/>
      <c r="W18201" s="4"/>
    </row>
    <row r="18202">
      <c r="L18202" s="3"/>
      <c r="M18202" s="3"/>
      <c r="N18202" s="3"/>
      <c r="Q18202" s="4"/>
      <c r="R18202" s="4"/>
      <c r="S18202" s="4"/>
      <c r="T18202" s="4"/>
      <c r="U18202" s="4"/>
      <c r="V18202" s="4"/>
      <c r="W18202" s="4"/>
    </row>
    <row r="18203">
      <c r="L18203" s="3"/>
      <c r="M18203" s="3"/>
      <c r="N18203" s="3"/>
      <c r="Q18203" s="4"/>
      <c r="R18203" s="4"/>
      <c r="S18203" s="4"/>
      <c r="T18203" s="4"/>
      <c r="U18203" s="4"/>
      <c r="V18203" s="4"/>
      <c r="W18203" s="4"/>
    </row>
    <row r="18204">
      <c r="L18204" s="3"/>
      <c r="M18204" s="3"/>
      <c r="N18204" s="3"/>
      <c r="Q18204" s="4"/>
      <c r="R18204" s="4"/>
      <c r="S18204" s="4"/>
      <c r="T18204" s="4"/>
      <c r="U18204" s="4"/>
      <c r="V18204" s="4"/>
      <c r="W18204" s="4"/>
    </row>
    <row r="18205">
      <c r="L18205" s="3"/>
      <c r="M18205" s="3"/>
      <c r="N18205" s="3"/>
      <c r="Q18205" s="4"/>
      <c r="R18205" s="4"/>
      <c r="S18205" s="4"/>
      <c r="T18205" s="4"/>
      <c r="U18205" s="4"/>
      <c r="V18205" s="4"/>
      <c r="W18205" s="4"/>
    </row>
    <row r="18206">
      <c r="L18206" s="3"/>
      <c r="M18206" s="3"/>
      <c r="N18206" s="3"/>
      <c r="Q18206" s="4"/>
      <c r="R18206" s="4"/>
      <c r="S18206" s="4"/>
      <c r="T18206" s="4"/>
      <c r="U18206" s="4"/>
      <c r="V18206" s="4"/>
      <c r="W18206" s="4"/>
    </row>
    <row r="18207">
      <c r="L18207" s="3"/>
      <c r="M18207" s="3"/>
      <c r="N18207" s="3"/>
      <c r="Q18207" s="4"/>
      <c r="R18207" s="4"/>
      <c r="S18207" s="4"/>
      <c r="T18207" s="4"/>
      <c r="U18207" s="4"/>
      <c r="V18207" s="4"/>
      <c r="W18207" s="4"/>
    </row>
    <row r="18208">
      <c r="L18208" s="3"/>
      <c r="M18208" s="3"/>
      <c r="N18208" s="3"/>
      <c r="Q18208" s="4"/>
      <c r="R18208" s="4"/>
      <c r="S18208" s="4"/>
      <c r="T18208" s="4"/>
      <c r="U18208" s="4"/>
      <c r="V18208" s="4"/>
      <c r="W18208" s="4"/>
    </row>
    <row r="18209">
      <c r="L18209" s="3"/>
      <c r="M18209" s="3"/>
      <c r="N18209" s="3"/>
      <c r="Q18209" s="4"/>
      <c r="R18209" s="4"/>
      <c r="S18209" s="4"/>
      <c r="T18209" s="4"/>
      <c r="U18209" s="4"/>
      <c r="V18209" s="4"/>
      <c r="W18209" s="4"/>
    </row>
    <row r="18210">
      <c r="L18210" s="3"/>
      <c r="M18210" s="3"/>
      <c r="N18210" s="3"/>
      <c r="Q18210" s="4"/>
      <c r="R18210" s="4"/>
      <c r="S18210" s="4"/>
      <c r="T18210" s="4"/>
      <c r="U18210" s="4"/>
      <c r="V18210" s="4"/>
      <c r="W18210" s="4"/>
    </row>
    <row r="18211">
      <c r="L18211" s="3"/>
      <c r="M18211" s="3"/>
      <c r="N18211" s="3"/>
      <c r="Q18211" s="4"/>
      <c r="R18211" s="4"/>
      <c r="S18211" s="4"/>
      <c r="T18211" s="4"/>
      <c r="U18211" s="4"/>
      <c r="V18211" s="4"/>
      <c r="W18211" s="4"/>
    </row>
    <row r="18212">
      <c r="L18212" s="3"/>
      <c r="M18212" s="3"/>
      <c r="N18212" s="3"/>
      <c r="Q18212" s="4"/>
      <c r="R18212" s="4"/>
      <c r="S18212" s="4"/>
      <c r="T18212" s="4"/>
      <c r="U18212" s="4"/>
      <c r="V18212" s="4"/>
      <c r="W18212" s="4"/>
    </row>
    <row r="18213">
      <c r="L18213" s="3"/>
      <c r="M18213" s="3"/>
      <c r="N18213" s="3"/>
      <c r="Q18213" s="4"/>
      <c r="R18213" s="4"/>
      <c r="S18213" s="4"/>
      <c r="T18213" s="4"/>
      <c r="U18213" s="4"/>
      <c r="V18213" s="4"/>
      <c r="W18213" s="4"/>
    </row>
    <row r="18214">
      <c r="L18214" s="3"/>
      <c r="M18214" s="3"/>
      <c r="N18214" s="3"/>
      <c r="Q18214" s="4"/>
      <c r="R18214" s="4"/>
      <c r="S18214" s="4"/>
      <c r="T18214" s="4"/>
      <c r="U18214" s="4"/>
      <c r="V18214" s="4"/>
      <c r="W18214" s="4"/>
    </row>
    <row r="18215">
      <c r="L18215" s="3"/>
      <c r="M18215" s="3"/>
      <c r="N18215" s="3"/>
      <c r="Q18215" s="4"/>
      <c r="R18215" s="4"/>
      <c r="S18215" s="4"/>
      <c r="T18215" s="4"/>
      <c r="U18215" s="4"/>
      <c r="V18215" s="4"/>
      <c r="W18215" s="4"/>
    </row>
    <row r="18216">
      <c r="L18216" s="3"/>
      <c r="M18216" s="3"/>
      <c r="N18216" s="3"/>
      <c r="Q18216" s="4"/>
      <c r="R18216" s="4"/>
      <c r="S18216" s="4"/>
      <c r="T18216" s="4"/>
      <c r="U18216" s="4"/>
      <c r="V18216" s="4"/>
      <c r="W18216" s="4"/>
    </row>
    <row r="18217">
      <c r="L18217" s="3"/>
      <c r="M18217" s="3"/>
      <c r="N18217" s="3"/>
      <c r="Q18217" s="4"/>
      <c r="R18217" s="4"/>
      <c r="S18217" s="4"/>
      <c r="T18217" s="4"/>
      <c r="U18217" s="4"/>
      <c r="V18217" s="4"/>
      <c r="W18217" s="4"/>
    </row>
    <row r="18218">
      <c r="L18218" s="3"/>
      <c r="M18218" s="3"/>
      <c r="N18218" s="3"/>
      <c r="Q18218" s="4"/>
      <c r="R18218" s="4"/>
      <c r="S18218" s="4"/>
      <c r="T18218" s="4"/>
      <c r="U18218" s="4"/>
      <c r="V18218" s="4"/>
      <c r="W18218" s="4"/>
    </row>
    <row r="18219">
      <c r="L18219" s="3"/>
      <c r="M18219" s="3"/>
      <c r="N18219" s="3"/>
      <c r="Q18219" s="4"/>
      <c r="R18219" s="4"/>
      <c r="S18219" s="4"/>
      <c r="T18219" s="4"/>
      <c r="U18219" s="4"/>
      <c r="V18219" s="4"/>
      <c r="W18219" s="4"/>
    </row>
    <row r="18220">
      <c r="L18220" s="3"/>
      <c r="M18220" s="3"/>
      <c r="N18220" s="3"/>
      <c r="Q18220" s="4"/>
      <c r="R18220" s="4"/>
      <c r="S18220" s="4"/>
      <c r="T18220" s="4"/>
      <c r="U18220" s="4"/>
      <c r="V18220" s="4"/>
      <c r="W18220" s="4"/>
    </row>
    <row r="18221">
      <c r="L18221" s="3"/>
      <c r="M18221" s="3"/>
      <c r="N18221" s="3"/>
      <c r="Q18221" s="4"/>
      <c r="R18221" s="4"/>
      <c r="S18221" s="4"/>
      <c r="T18221" s="4"/>
      <c r="U18221" s="4"/>
      <c r="V18221" s="4"/>
      <c r="W18221" s="4"/>
    </row>
    <row r="18222">
      <c r="L18222" s="3"/>
      <c r="M18222" s="3"/>
      <c r="N18222" s="3"/>
      <c r="Q18222" s="4"/>
      <c r="R18222" s="4"/>
      <c r="S18222" s="4"/>
      <c r="T18222" s="4"/>
      <c r="U18222" s="4"/>
      <c r="V18222" s="4"/>
      <c r="W18222" s="4"/>
    </row>
    <row r="18223">
      <c r="L18223" s="3"/>
      <c r="M18223" s="3"/>
      <c r="N18223" s="3"/>
      <c r="Q18223" s="4"/>
      <c r="R18223" s="4"/>
      <c r="S18223" s="4"/>
      <c r="T18223" s="4"/>
      <c r="U18223" s="4"/>
      <c r="V18223" s="4"/>
      <c r="W18223" s="4"/>
    </row>
    <row r="18224">
      <c r="L18224" s="3"/>
      <c r="M18224" s="3"/>
      <c r="N18224" s="3"/>
      <c r="Q18224" s="4"/>
      <c r="R18224" s="4"/>
      <c r="S18224" s="4"/>
      <c r="T18224" s="4"/>
      <c r="U18224" s="4"/>
      <c r="V18224" s="4"/>
      <c r="W18224" s="4"/>
    </row>
    <row r="18225">
      <c r="L18225" s="3"/>
      <c r="M18225" s="3"/>
      <c r="N18225" s="3"/>
      <c r="Q18225" s="4"/>
      <c r="R18225" s="4"/>
      <c r="S18225" s="4"/>
      <c r="T18225" s="4"/>
      <c r="U18225" s="4"/>
      <c r="V18225" s="4"/>
      <c r="W18225" s="4"/>
    </row>
    <row r="18226">
      <c r="L18226" s="3"/>
      <c r="M18226" s="3"/>
      <c r="N18226" s="3"/>
      <c r="Q18226" s="4"/>
      <c r="R18226" s="4"/>
      <c r="S18226" s="4"/>
      <c r="T18226" s="4"/>
      <c r="U18226" s="4"/>
      <c r="V18226" s="4"/>
      <c r="W18226" s="4"/>
    </row>
    <row r="18227">
      <c r="L18227" s="3"/>
      <c r="M18227" s="3"/>
      <c r="N18227" s="3"/>
      <c r="Q18227" s="4"/>
      <c r="R18227" s="4"/>
      <c r="S18227" s="4"/>
      <c r="T18227" s="4"/>
      <c r="U18227" s="4"/>
      <c r="V18227" s="4"/>
      <c r="W18227" s="4"/>
    </row>
    <row r="18228">
      <c r="L18228" s="3"/>
      <c r="M18228" s="3"/>
      <c r="N18228" s="3"/>
      <c r="Q18228" s="4"/>
      <c r="R18228" s="4"/>
      <c r="S18228" s="4"/>
      <c r="T18228" s="4"/>
      <c r="U18228" s="4"/>
      <c r="V18228" s="4"/>
      <c r="W18228" s="4"/>
    </row>
    <row r="18229">
      <c r="L18229" s="3"/>
      <c r="M18229" s="3"/>
      <c r="N18229" s="3"/>
      <c r="Q18229" s="4"/>
      <c r="R18229" s="4"/>
      <c r="S18229" s="4"/>
      <c r="T18229" s="4"/>
      <c r="U18229" s="4"/>
      <c r="V18229" s="4"/>
      <c r="W18229" s="4"/>
    </row>
    <row r="18230">
      <c r="L18230" s="3"/>
      <c r="M18230" s="3"/>
      <c r="N18230" s="3"/>
      <c r="Q18230" s="4"/>
      <c r="R18230" s="4"/>
      <c r="S18230" s="4"/>
      <c r="T18230" s="4"/>
      <c r="U18230" s="4"/>
      <c r="V18230" s="4"/>
      <c r="W18230" s="4"/>
    </row>
    <row r="18231">
      <c r="L18231" s="3"/>
      <c r="M18231" s="3"/>
      <c r="N18231" s="3"/>
      <c r="Q18231" s="4"/>
      <c r="R18231" s="4"/>
      <c r="S18231" s="4"/>
      <c r="T18231" s="4"/>
      <c r="U18231" s="4"/>
      <c r="V18231" s="4"/>
      <c r="W18231" s="4"/>
    </row>
    <row r="18232">
      <c r="L18232" s="3"/>
      <c r="M18232" s="3"/>
      <c r="N18232" s="3"/>
      <c r="Q18232" s="4"/>
      <c r="R18232" s="4"/>
      <c r="S18232" s="4"/>
      <c r="T18232" s="4"/>
      <c r="U18232" s="4"/>
      <c r="V18232" s="4"/>
      <c r="W18232" s="4"/>
    </row>
    <row r="18233">
      <c r="L18233" s="3"/>
      <c r="M18233" s="3"/>
      <c r="N18233" s="3"/>
      <c r="Q18233" s="4"/>
      <c r="R18233" s="4"/>
      <c r="S18233" s="4"/>
      <c r="T18233" s="4"/>
      <c r="U18233" s="4"/>
      <c r="V18233" s="4"/>
      <c r="W18233" s="4"/>
    </row>
    <row r="18234">
      <c r="L18234" s="3"/>
      <c r="M18234" s="3"/>
      <c r="N18234" s="3"/>
      <c r="Q18234" s="4"/>
      <c r="R18234" s="4"/>
      <c r="S18234" s="4"/>
      <c r="T18234" s="4"/>
      <c r="U18234" s="4"/>
      <c r="V18234" s="4"/>
      <c r="W18234" s="4"/>
    </row>
    <row r="18235">
      <c r="L18235" s="3"/>
      <c r="M18235" s="3"/>
      <c r="N18235" s="3"/>
      <c r="Q18235" s="4"/>
      <c r="R18235" s="4"/>
      <c r="S18235" s="4"/>
      <c r="T18235" s="4"/>
      <c r="U18235" s="4"/>
      <c r="V18235" s="4"/>
      <c r="W18235" s="4"/>
    </row>
    <row r="18236">
      <c r="L18236" s="3"/>
      <c r="M18236" s="3"/>
      <c r="N18236" s="3"/>
      <c r="Q18236" s="4"/>
      <c r="R18236" s="4"/>
      <c r="S18236" s="4"/>
      <c r="T18236" s="4"/>
      <c r="U18236" s="4"/>
      <c r="V18236" s="4"/>
      <c r="W18236" s="4"/>
    </row>
    <row r="18237">
      <c r="L18237" s="3"/>
      <c r="M18237" s="3"/>
      <c r="N18237" s="3"/>
      <c r="Q18237" s="4"/>
      <c r="R18237" s="4"/>
      <c r="S18237" s="4"/>
      <c r="T18237" s="4"/>
      <c r="U18237" s="4"/>
      <c r="V18237" s="4"/>
      <c r="W18237" s="4"/>
    </row>
    <row r="18238">
      <c r="L18238" s="3"/>
      <c r="M18238" s="3"/>
      <c r="N18238" s="3"/>
      <c r="Q18238" s="4"/>
      <c r="R18238" s="4"/>
      <c r="S18238" s="4"/>
      <c r="T18238" s="4"/>
      <c r="U18238" s="4"/>
      <c r="V18238" s="4"/>
      <c r="W18238" s="4"/>
    </row>
    <row r="18239">
      <c r="L18239" s="3"/>
      <c r="M18239" s="3"/>
      <c r="N18239" s="3"/>
      <c r="Q18239" s="4"/>
      <c r="R18239" s="4"/>
      <c r="S18239" s="4"/>
      <c r="T18239" s="4"/>
      <c r="U18239" s="4"/>
      <c r="V18239" s="4"/>
      <c r="W18239" s="4"/>
    </row>
    <row r="18240">
      <c r="L18240" s="3"/>
      <c r="M18240" s="3"/>
      <c r="N18240" s="3"/>
      <c r="Q18240" s="4"/>
      <c r="R18240" s="4"/>
      <c r="S18240" s="4"/>
      <c r="T18240" s="4"/>
      <c r="U18240" s="4"/>
      <c r="V18240" s="4"/>
      <c r="W18240" s="4"/>
    </row>
    <row r="18241">
      <c r="L18241" s="3"/>
      <c r="M18241" s="3"/>
      <c r="N18241" s="3"/>
      <c r="Q18241" s="4"/>
      <c r="R18241" s="4"/>
      <c r="S18241" s="4"/>
      <c r="T18241" s="4"/>
      <c r="U18241" s="4"/>
      <c r="V18241" s="4"/>
      <c r="W18241" s="4"/>
    </row>
    <row r="18242">
      <c r="L18242" s="3"/>
      <c r="M18242" s="3"/>
      <c r="N18242" s="3"/>
      <c r="Q18242" s="4"/>
      <c r="R18242" s="4"/>
      <c r="S18242" s="4"/>
      <c r="T18242" s="4"/>
      <c r="U18242" s="4"/>
      <c r="V18242" s="4"/>
      <c r="W18242" s="4"/>
    </row>
    <row r="18243">
      <c r="L18243" s="3"/>
      <c r="M18243" s="3"/>
      <c r="N18243" s="3"/>
      <c r="Q18243" s="4"/>
      <c r="R18243" s="4"/>
      <c r="S18243" s="4"/>
      <c r="T18243" s="4"/>
      <c r="U18243" s="4"/>
      <c r="V18243" s="4"/>
      <c r="W18243" s="4"/>
    </row>
    <row r="18244">
      <c r="L18244" s="3"/>
      <c r="M18244" s="3"/>
      <c r="N18244" s="3"/>
      <c r="Q18244" s="4"/>
      <c r="R18244" s="4"/>
      <c r="S18244" s="4"/>
      <c r="T18244" s="4"/>
      <c r="U18244" s="4"/>
      <c r="V18244" s="4"/>
      <c r="W18244" s="4"/>
    </row>
    <row r="18245">
      <c r="L18245" s="3"/>
      <c r="M18245" s="3"/>
      <c r="N18245" s="3"/>
      <c r="Q18245" s="4"/>
      <c r="R18245" s="4"/>
      <c r="S18245" s="4"/>
      <c r="T18245" s="4"/>
      <c r="U18245" s="4"/>
      <c r="V18245" s="4"/>
      <c r="W18245" s="4"/>
    </row>
    <row r="18246">
      <c r="L18246" s="3"/>
      <c r="M18246" s="3"/>
      <c r="N18246" s="3"/>
      <c r="Q18246" s="4"/>
      <c r="R18246" s="4"/>
      <c r="S18246" s="4"/>
      <c r="T18246" s="4"/>
      <c r="U18246" s="4"/>
      <c r="V18246" s="4"/>
      <c r="W18246" s="4"/>
    </row>
    <row r="18247">
      <c r="L18247" s="3"/>
      <c r="M18247" s="3"/>
      <c r="N18247" s="3"/>
      <c r="Q18247" s="4"/>
      <c r="R18247" s="4"/>
      <c r="S18247" s="4"/>
      <c r="T18247" s="4"/>
      <c r="U18247" s="4"/>
      <c r="V18247" s="4"/>
      <c r="W18247" s="4"/>
    </row>
    <row r="18248">
      <c r="L18248" s="3"/>
      <c r="M18248" s="3"/>
      <c r="N18248" s="3"/>
      <c r="Q18248" s="4"/>
      <c r="R18248" s="4"/>
      <c r="S18248" s="4"/>
      <c r="T18248" s="4"/>
      <c r="U18248" s="4"/>
      <c r="V18248" s="4"/>
      <c r="W18248" s="4"/>
    </row>
    <row r="18249">
      <c r="L18249" s="3"/>
      <c r="M18249" s="3"/>
      <c r="N18249" s="3"/>
      <c r="Q18249" s="4"/>
      <c r="R18249" s="4"/>
      <c r="S18249" s="4"/>
      <c r="T18249" s="4"/>
      <c r="U18249" s="4"/>
      <c r="V18249" s="4"/>
      <c r="W18249" s="4"/>
    </row>
    <row r="18250">
      <c r="L18250" s="3"/>
      <c r="M18250" s="3"/>
      <c r="N18250" s="3"/>
      <c r="Q18250" s="4"/>
      <c r="R18250" s="4"/>
      <c r="S18250" s="4"/>
      <c r="T18250" s="4"/>
      <c r="U18250" s="4"/>
      <c r="V18250" s="4"/>
      <c r="W18250" s="4"/>
    </row>
    <row r="18251">
      <c r="L18251" s="3"/>
      <c r="M18251" s="3"/>
      <c r="N18251" s="3"/>
      <c r="Q18251" s="4"/>
      <c r="R18251" s="4"/>
      <c r="S18251" s="4"/>
      <c r="T18251" s="4"/>
      <c r="U18251" s="4"/>
      <c r="V18251" s="4"/>
      <c r="W18251" s="4"/>
    </row>
    <row r="18252">
      <c r="L18252" s="3"/>
      <c r="M18252" s="3"/>
      <c r="N18252" s="3"/>
      <c r="Q18252" s="4"/>
      <c r="R18252" s="4"/>
      <c r="S18252" s="4"/>
      <c r="T18252" s="4"/>
      <c r="U18252" s="4"/>
      <c r="V18252" s="4"/>
      <c r="W18252" s="4"/>
    </row>
    <row r="18253">
      <c r="L18253" s="3"/>
      <c r="M18253" s="3"/>
      <c r="N18253" s="3"/>
      <c r="Q18253" s="4"/>
      <c r="R18253" s="4"/>
      <c r="S18253" s="4"/>
      <c r="T18253" s="4"/>
      <c r="U18253" s="4"/>
      <c r="V18253" s="4"/>
      <c r="W18253" s="4"/>
    </row>
    <row r="18254">
      <c r="L18254" s="3"/>
      <c r="M18254" s="3"/>
      <c r="N18254" s="3"/>
      <c r="Q18254" s="4"/>
      <c r="R18254" s="4"/>
      <c r="S18254" s="4"/>
      <c r="T18254" s="4"/>
      <c r="U18254" s="4"/>
      <c r="V18254" s="4"/>
      <c r="W18254" s="4"/>
    </row>
    <row r="18255">
      <c r="L18255" s="3"/>
      <c r="M18255" s="3"/>
      <c r="N18255" s="3"/>
      <c r="Q18255" s="4"/>
      <c r="R18255" s="4"/>
      <c r="S18255" s="4"/>
      <c r="T18255" s="4"/>
      <c r="U18255" s="4"/>
      <c r="V18255" s="4"/>
      <c r="W18255" s="4"/>
    </row>
    <row r="18256">
      <c r="L18256" s="3"/>
      <c r="M18256" s="3"/>
      <c r="N18256" s="3"/>
      <c r="Q18256" s="4"/>
      <c r="R18256" s="4"/>
      <c r="S18256" s="4"/>
      <c r="T18256" s="4"/>
      <c r="U18256" s="4"/>
      <c r="V18256" s="4"/>
      <c r="W18256" s="4"/>
    </row>
    <row r="18257">
      <c r="L18257" s="3"/>
      <c r="M18257" s="3"/>
      <c r="N18257" s="3"/>
      <c r="Q18257" s="4"/>
      <c r="R18257" s="4"/>
      <c r="S18257" s="4"/>
      <c r="T18257" s="4"/>
      <c r="U18257" s="4"/>
      <c r="V18257" s="4"/>
      <c r="W18257" s="4"/>
    </row>
    <row r="18258">
      <c r="L18258" s="3"/>
      <c r="M18258" s="3"/>
      <c r="N18258" s="3"/>
      <c r="Q18258" s="4"/>
      <c r="R18258" s="4"/>
      <c r="S18258" s="4"/>
      <c r="T18258" s="4"/>
      <c r="U18258" s="4"/>
      <c r="V18258" s="4"/>
      <c r="W18258" s="4"/>
    </row>
    <row r="18259">
      <c r="L18259" s="3"/>
      <c r="M18259" s="3"/>
      <c r="N18259" s="3"/>
      <c r="Q18259" s="4"/>
      <c r="R18259" s="4"/>
      <c r="S18259" s="4"/>
      <c r="T18259" s="4"/>
      <c r="U18259" s="4"/>
      <c r="V18259" s="4"/>
      <c r="W18259" s="4"/>
    </row>
    <row r="18260">
      <c r="L18260" s="3"/>
      <c r="M18260" s="3"/>
      <c r="N18260" s="3"/>
      <c r="Q18260" s="4"/>
      <c r="R18260" s="4"/>
      <c r="S18260" s="4"/>
      <c r="T18260" s="4"/>
      <c r="U18260" s="4"/>
      <c r="V18260" s="4"/>
      <c r="W18260" s="4"/>
    </row>
    <row r="18261">
      <c r="L18261" s="3"/>
      <c r="M18261" s="3"/>
      <c r="N18261" s="3"/>
      <c r="Q18261" s="4"/>
      <c r="R18261" s="4"/>
      <c r="S18261" s="4"/>
      <c r="T18261" s="4"/>
      <c r="U18261" s="4"/>
      <c r="V18261" s="4"/>
      <c r="W18261" s="4"/>
    </row>
    <row r="18262">
      <c r="L18262" s="3"/>
      <c r="M18262" s="3"/>
      <c r="N18262" s="3"/>
      <c r="Q18262" s="4"/>
      <c r="R18262" s="4"/>
      <c r="S18262" s="4"/>
      <c r="T18262" s="4"/>
      <c r="U18262" s="4"/>
      <c r="V18262" s="4"/>
      <c r="W18262" s="4"/>
    </row>
    <row r="18263">
      <c r="L18263" s="3"/>
      <c r="M18263" s="3"/>
      <c r="N18263" s="3"/>
      <c r="Q18263" s="4"/>
      <c r="R18263" s="4"/>
      <c r="S18263" s="4"/>
      <c r="T18263" s="4"/>
      <c r="U18263" s="4"/>
      <c r="V18263" s="4"/>
      <c r="W18263" s="4"/>
    </row>
    <row r="18264">
      <c r="L18264" s="3"/>
      <c r="M18264" s="3"/>
      <c r="N18264" s="3"/>
      <c r="Q18264" s="4"/>
      <c r="R18264" s="4"/>
      <c r="S18264" s="4"/>
      <c r="T18264" s="4"/>
      <c r="U18264" s="4"/>
      <c r="V18264" s="4"/>
      <c r="W18264" s="4"/>
    </row>
    <row r="18265">
      <c r="L18265" s="3"/>
      <c r="M18265" s="3"/>
      <c r="N18265" s="3"/>
      <c r="Q18265" s="4"/>
      <c r="R18265" s="4"/>
      <c r="S18265" s="4"/>
      <c r="T18265" s="4"/>
      <c r="U18265" s="4"/>
      <c r="V18265" s="4"/>
      <c r="W18265" s="4"/>
    </row>
    <row r="18266">
      <c r="L18266" s="3"/>
      <c r="M18266" s="3"/>
      <c r="N18266" s="3"/>
      <c r="Q18266" s="4"/>
      <c r="R18266" s="4"/>
      <c r="S18266" s="4"/>
      <c r="T18266" s="4"/>
      <c r="U18266" s="4"/>
      <c r="V18266" s="4"/>
      <c r="W18266" s="4"/>
    </row>
    <row r="18267">
      <c r="L18267" s="3"/>
      <c r="M18267" s="3"/>
      <c r="N18267" s="3"/>
      <c r="Q18267" s="4"/>
      <c r="R18267" s="4"/>
      <c r="S18267" s="4"/>
      <c r="T18267" s="4"/>
      <c r="U18267" s="4"/>
      <c r="V18267" s="4"/>
      <c r="W18267" s="4"/>
    </row>
    <row r="18268">
      <c r="L18268" s="3"/>
      <c r="M18268" s="3"/>
      <c r="N18268" s="3"/>
      <c r="Q18268" s="4"/>
      <c r="R18268" s="4"/>
      <c r="S18268" s="4"/>
      <c r="T18268" s="4"/>
      <c r="U18268" s="4"/>
      <c r="V18268" s="4"/>
      <c r="W18268" s="4"/>
    </row>
    <row r="18269">
      <c r="L18269" s="3"/>
      <c r="M18269" s="3"/>
      <c r="N18269" s="3"/>
      <c r="Q18269" s="4"/>
      <c r="R18269" s="4"/>
      <c r="S18269" s="4"/>
      <c r="T18269" s="4"/>
      <c r="U18269" s="4"/>
      <c r="V18269" s="4"/>
      <c r="W18269" s="4"/>
    </row>
    <row r="18270">
      <c r="L18270" s="3"/>
      <c r="M18270" s="3"/>
      <c r="N18270" s="3"/>
      <c r="Q18270" s="4"/>
      <c r="R18270" s="4"/>
      <c r="S18270" s="4"/>
      <c r="T18270" s="4"/>
      <c r="U18270" s="4"/>
      <c r="V18270" s="4"/>
      <c r="W18270" s="4"/>
    </row>
    <row r="18271">
      <c r="L18271" s="3"/>
      <c r="M18271" s="3"/>
      <c r="N18271" s="3"/>
      <c r="Q18271" s="4"/>
      <c r="R18271" s="4"/>
      <c r="S18271" s="4"/>
      <c r="T18271" s="4"/>
      <c r="U18271" s="4"/>
      <c r="V18271" s="4"/>
      <c r="W18271" s="4"/>
    </row>
    <row r="18272">
      <c r="L18272" s="3"/>
      <c r="M18272" s="3"/>
      <c r="N18272" s="3"/>
      <c r="Q18272" s="4"/>
      <c r="R18272" s="4"/>
      <c r="S18272" s="4"/>
      <c r="T18272" s="4"/>
      <c r="U18272" s="4"/>
      <c r="V18272" s="4"/>
      <c r="W18272" s="4"/>
    </row>
    <row r="18273">
      <c r="L18273" s="3"/>
      <c r="M18273" s="3"/>
      <c r="N18273" s="3"/>
      <c r="Q18273" s="4"/>
      <c r="R18273" s="4"/>
      <c r="S18273" s="4"/>
      <c r="T18273" s="4"/>
      <c r="U18273" s="4"/>
      <c r="V18273" s="4"/>
      <c r="W18273" s="4"/>
    </row>
    <row r="18274">
      <c r="L18274" s="3"/>
      <c r="M18274" s="3"/>
      <c r="N18274" s="3"/>
      <c r="Q18274" s="4"/>
      <c r="R18274" s="4"/>
      <c r="S18274" s="4"/>
      <c r="T18274" s="4"/>
      <c r="U18274" s="4"/>
      <c r="V18274" s="4"/>
      <c r="W18274" s="4"/>
    </row>
    <row r="18275">
      <c r="L18275" s="3"/>
      <c r="M18275" s="3"/>
      <c r="N18275" s="3"/>
      <c r="Q18275" s="4"/>
      <c r="R18275" s="4"/>
      <c r="S18275" s="4"/>
      <c r="T18275" s="4"/>
      <c r="U18275" s="4"/>
      <c r="V18275" s="4"/>
      <c r="W18275" s="4"/>
    </row>
    <row r="18276">
      <c r="L18276" s="3"/>
      <c r="M18276" s="3"/>
      <c r="N18276" s="3"/>
      <c r="Q18276" s="4"/>
      <c r="R18276" s="4"/>
      <c r="S18276" s="4"/>
      <c r="T18276" s="4"/>
      <c r="U18276" s="4"/>
      <c r="V18276" s="4"/>
      <c r="W18276" s="4"/>
    </row>
    <row r="18277">
      <c r="L18277" s="3"/>
      <c r="M18277" s="3"/>
      <c r="N18277" s="3"/>
      <c r="Q18277" s="4"/>
      <c r="R18277" s="4"/>
      <c r="S18277" s="4"/>
      <c r="T18277" s="4"/>
      <c r="U18277" s="4"/>
      <c r="V18277" s="4"/>
      <c r="W18277" s="4"/>
    </row>
    <row r="18278">
      <c r="L18278" s="3"/>
      <c r="M18278" s="3"/>
      <c r="N18278" s="3"/>
      <c r="Q18278" s="4"/>
      <c r="R18278" s="4"/>
      <c r="S18278" s="4"/>
      <c r="T18278" s="4"/>
      <c r="U18278" s="4"/>
      <c r="V18278" s="4"/>
      <c r="W18278" s="4"/>
    </row>
    <row r="18279">
      <c r="L18279" s="3"/>
      <c r="M18279" s="3"/>
      <c r="N18279" s="3"/>
      <c r="Q18279" s="4"/>
      <c r="R18279" s="4"/>
      <c r="S18279" s="4"/>
      <c r="T18279" s="4"/>
      <c r="U18279" s="4"/>
      <c r="V18279" s="4"/>
      <c r="W18279" s="4"/>
    </row>
    <row r="18280">
      <c r="L18280" s="3"/>
      <c r="M18280" s="3"/>
      <c r="N18280" s="3"/>
      <c r="Q18280" s="4"/>
      <c r="R18280" s="4"/>
      <c r="S18280" s="4"/>
      <c r="T18280" s="4"/>
      <c r="U18280" s="4"/>
      <c r="V18280" s="4"/>
      <c r="W18280" s="4"/>
    </row>
    <row r="18281">
      <c r="L18281" s="3"/>
      <c r="M18281" s="3"/>
      <c r="N18281" s="3"/>
      <c r="Q18281" s="4"/>
      <c r="R18281" s="4"/>
      <c r="S18281" s="4"/>
      <c r="T18281" s="4"/>
      <c r="U18281" s="4"/>
      <c r="V18281" s="4"/>
      <c r="W18281" s="4"/>
    </row>
    <row r="18282">
      <c r="L18282" s="3"/>
      <c r="M18282" s="3"/>
      <c r="N18282" s="3"/>
      <c r="Q18282" s="4"/>
      <c r="R18282" s="4"/>
      <c r="S18282" s="4"/>
      <c r="T18282" s="4"/>
      <c r="U18282" s="4"/>
      <c r="V18282" s="4"/>
      <c r="W18282" s="4"/>
    </row>
    <row r="18283">
      <c r="L18283" s="3"/>
      <c r="M18283" s="3"/>
      <c r="N18283" s="3"/>
      <c r="Q18283" s="4"/>
      <c r="R18283" s="4"/>
      <c r="S18283" s="4"/>
      <c r="T18283" s="4"/>
      <c r="U18283" s="4"/>
      <c r="V18283" s="4"/>
      <c r="W18283" s="4"/>
    </row>
    <row r="18284">
      <c r="L18284" s="3"/>
      <c r="M18284" s="3"/>
      <c r="N18284" s="3"/>
      <c r="Q18284" s="4"/>
      <c r="R18284" s="4"/>
      <c r="S18284" s="4"/>
      <c r="T18284" s="4"/>
      <c r="U18284" s="4"/>
      <c r="V18284" s="4"/>
      <c r="W18284" s="4"/>
    </row>
    <row r="18285">
      <c r="L18285" s="3"/>
      <c r="M18285" s="3"/>
      <c r="N18285" s="3"/>
      <c r="Q18285" s="4"/>
      <c r="R18285" s="4"/>
      <c r="S18285" s="4"/>
      <c r="T18285" s="4"/>
      <c r="U18285" s="4"/>
      <c r="V18285" s="4"/>
      <c r="W18285" s="4"/>
    </row>
    <row r="18286">
      <c r="L18286" s="3"/>
      <c r="M18286" s="3"/>
      <c r="N18286" s="3"/>
      <c r="Q18286" s="4"/>
      <c r="R18286" s="4"/>
      <c r="S18286" s="4"/>
      <c r="T18286" s="4"/>
      <c r="U18286" s="4"/>
      <c r="V18286" s="4"/>
      <c r="W18286" s="4"/>
    </row>
    <row r="18287">
      <c r="L18287" s="3"/>
      <c r="M18287" s="3"/>
      <c r="N18287" s="3"/>
      <c r="Q18287" s="4"/>
      <c r="R18287" s="4"/>
      <c r="S18287" s="4"/>
      <c r="T18287" s="4"/>
      <c r="U18287" s="4"/>
      <c r="V18287" s="4"/>
      <c r="W18287" s="4"/>
    </row>
    <row r="18288">
      <c r="L18288" s="3"/>
      <c r="M18288" s="3"/>
      <c r="N18288" s="3"/>
      <c r="Q18288" s="4"/>
      <c r="R18288" s="4"/>
      <c r="S18288" s="4"/>
      <c r="T18288" s="4"/>
      <c r="U18288" s="4"/>
      <c r="V18288" s="4"/>
      <c r="W18288" s="4"/>
    </row>
    <row r="18289">
      <c r="L18289" s="3"/>
      <c r="M18289" s="3"/>
      <c r="N18289" s="3"/>
      <c r="Q18289" s="4"/>
      <c r="R18289" s="4"/>
      <c r="S18289" s="4"/>
      <c r="T18289" s="4"/>
      <c r="U18289" s="4"/>
      <c r="V18289" s="4"/>
      <c r="W18289" s="4"/>
    </row>
    <row r="18290">
      <c r="L18290" s="3"/>
      <c r="M18290" s="3"/>
      <c r="N18290" s="3"/>
      <c r="Q18290" s="4"/>
      <c r="R18290" s="4"/>
      <c r="S18290" s="4"/>
      <c r="T18290" s="4"/>
      <c r="U18290" s="4"/>
      <c r="V18290" s="4"/>
      <c r="W18290" s="4"/>
    </row>
    <row r="18291">
      <c r="L18291" s="3"/>
      <c r="M18291" s="3"/>
      <c r="N18291" s="3"/>
      <c r="Q18291" s="4"/>
      <c r="R18291" s="4"/>
      <c r="S18291" s="4"/>
      <c r="T18291" s="4"/>
      <c r="U18291" s="4"/>
      <c r="V18291" s="4"/>
      <c r="W18291" s="4"/>
    </row>
    <row r="18292">
      <c r="L18292" s="3"/>
      <c r="M18292" s="3"/>
      <c r="N18292" s="3"/>
      <c r="Q18292" s="4"/>
      <c r="R18292" s="4"/>
      <c r="S18292" s="4"/>
      <c r="T18292" s="4"/>
      <c r="U18292" s="4"/>
      <c r="V18292" s="4"/>
      <c r="W18292" s="4"/>
    </row>
    <row r="18293">
      <c r="L18293" s="3"/>
      <c r="M18293" s="3"/>
      <c r="N18293" s="3"/>
      <c r="Q18293" s="4"/>
      <c r="R18293" s="4"/>
      <c r="S18293" s="4"/>
      <c r="T18293" s="4"/>
      <c r="U18293" s="4"/>
      <c r="V18293" s="4"/>
      <c r="W18293" s="4"/>
    </row>
    <row r="18294">
      <c r="L18294" s="3"/>
      <c r="M18294" s="3"/>
      <c r="N18294" s="3"/>
      <c r="Q18294" s="4"/>
      <c r="R18294" s="4"/>
      <c r="S18294" s="4"/>
      <c r="T18294" s="4"/>
      <c r="U18294" s="4"/>
      <c r="V18294" s="4"/>
      <c r="W18294" s="4"/>
    </row>
    <row r="18295">
      <c r="L18295" s="3"/>
      <c r="M18295" s="3"/>
      <c r="N18295" s="3"/>
      <c r="Q18295" s="4"/>
      <c r="R18295" s="4"/>
      <c r="S18295" s="4"/>
      <c r="T18295" s="4"/>
      <c r="U18295" s="4"/>
      <c r="V18295" s="4"/>
      <c r="W18295" s="4"/>
    </row>
    <row r="18296">
      <c r="L18296" s="3"/>
      <c r="M18296" s="3"/>
      <c r="N18296" s="3"/>
      <c r="Q18296" s="4"/>
      <c r="R18296" s="4"/>
      <c r="S18296" s="4"/>
      <c r="T18296" s="4"/>
      <c r="U18296" s="4"/>
      <c r="V18296" s="4"/>
      <c r="W18296" s="4"/>
    </row>
    <row r="18297">
      <c r="L18297" s="3"/>
      <c r="M18297" s="3"/>
      <c r="N18297" s="3"/>
      <c r="Q18297" s="4"/>
      <c r="R18297" s="4"/>
      <c r="S18297" s="4"/>
      <c r="T18297" s="4"/>
      <c r="U18297" s="4"/>
      <c r="V18297" s="4"/>
      <c r="W18297" s="4"/>
    </row>
    <row r="18298">
      <c r="L18298" s="3"/>
      <c r="M18298" s="3"/>
      <c r="N18298" s="3"/>
      <c r="Q18298" s="4"/>
      <c r="R18298" s="4"/>
      <c r="S18298" s="4"/>
      <c r="T18298" s="4"/>
      <c r="U18298" s="4"/>
      <c r="V18298" s="4"/>
      <c r="W18298" s="4"/>
    </row>
    <row r="18299">
      <c r="L18299" s="3"/>
      <c r="M18299" s="3"/>
      <c r="N18299" s="3"/>
      <c r="Q18299" s="4"/>
      <c r="R18299" s="4"/>
      <c r="S18299" s="4"/>
      <c r="T18299" s="4"/>
      <c r="U18299" s="4"/>
      <c r="V18299" s="4"/>
      <c r="W18299" s="4"/>
    </row>
    <row r="18300">
      <c r="L18300" s="3"/>
      <c r="M18300" s="3"/>
      <c r="N18300" s="3"/>
      <c r="Q18300" s="4"/>
      <c r="R18300" s="4"/>
      <c r="S18300" s="4"/>
      <c r="T18300" s="4"/>
      <c r="U18300" s="4"/>
      <c r="V18300" s="4"/>
      <c r="W18300" s="4"/>
    </row>
    <row r="18301">
      <c r="L18301" s="3"/>
      <c r="M18301" s="3"/>
      <c r="N18301" s="3"/>
      <c r="Q18301" s="4"/>
      <c r="R18301" s="4"/>
      <c r="S18301" s="4"/>
      <c r="T18301" s="4"/>
      <c r="U18301" s="4"/>
      <c r="V18301" s="4"/>
      <c r="W18301" s="4"/>
    </row>
    <row r="18302">
      <c r="L18302" s="3"/>
      <c r="M18302" s="3"/>
      <c r="N18302" s="3"/>
      <c r="Q18302" s="4"/>
      <c r="R18302" s="4"/>
      <c r="S18302" s="4"/>
      <c r="T18302" s="4"/>
      <c r="U18302" s="4"/>
      <c r="V18302" s="4"/>
      <c r="W18302" s="4"/>
    </row>
    <row r="18303">
      <c r="L18303" s="3"/>
      <c r="M18303" s="3"/>
      <c r="N18303" s="3"/>
      <c r="Q18303" s="4"/>
      <c r="R18303" s="4"/>
      <c r="S18303" s="4"/>
      <c r="T18303" s="4"/>
      <c r="U18303" s="4"/>
      <c r="V18303" s="4"/>
      <c r="W18303" s="4"/>
    </row>
    <row r="18304">
      <c r="L18304" s="3"/>
      <c r="M18304" s="3"/>
      <c r="N18304" s="3"/>
      <c r="Q18304" s="4"/>
      <c r="R18304" s="4"/>
      <c r="S18304" s="4"/>
      <c r="T18304" s="4"/>
      <c r="U18304" s="4"/>
      <c r="V18304" s="4"/>
      <c r="W18304" s="4"/>
    </row>
    <row r="18305">
      <c r="L18305" s="3"/>
      <c r="M18305" s="3"/>
      <c r="N18305" s="3"/>
      <c r="Q18305" s="4"/>
      <c r="R18305" s="4"/>
      <c r="S18305" s="4"/>
      <c r="T18305" s="4"/>
      <c r="U18305" s="4"/>
      <c r="V18305" s="4"/>
      <c r="W18305" s="4"/>
    </row>
    <row r="18306">
      <c r="L18306" s="3"/>
      <c r="M18306" s="3"/>
      <c r="N18306" s="3"/>
      <c r="Q18306" s="4"/>
      <c r="R18306" s="4"/>
      <c r="S18306" s="4"/>
      <c r="T18306" s="4"/>
      <c r="U18306" s="4"/>
      <c r="V18306" s="4"/>
      <c r="W18306" s="4"/>
    </row>
    <row r="18307">
      <c r="L18307" s="3"/>
      <c r="M18307" s="3"/>
      <c r="N18307" s="3"/>
      <c r="Q18307" s="4"/>
      <c r="R18307" s="4"/>
      <c r="S18307" s="4"/>
      <c r="T18307" s="4"/>
      <c r="U18307" s="4"/>
      <c r="V18307" s="4"/>
      <c r="W18307" s="4"/>
    </row>
    <row r="18308">
      <c r="L18308" s="3"/>
      <c r="M18308" s="3"/>
      <c r="N18308" s="3"/>
      <c r="Q18308" s="4"/>
      <c r="R18308" s="4"/>
      <c r="S18308" s="4"/>
      <c r="T18308" s="4"/>
      <c r="U18308" s="4"/>
      <c r="V18308" s="4"/>
      <c r="W18308" s="4"/>
    </row>
    <row r="18309">
      <c r="L18309" s="3"/>
      <c r="M18309" s="3"/>
      <c r="N18309" s="3"/>
      <c r="Q18309" s="4"/>
      <c r="R18309" s="4"/>
      <c r="S18309" s="4"/>
      <c r="T18309" s="4"/>
      <c r="U18309" s="4"/>
      <c r="V18309" s="4"/>
      <c r="W18309" s="4"/>
    </row>
    <row r="18310">
      <c r="L18310" s="3"/>
      <c r="M18310" s="3"/>
      <c r="N18310" s="3"/>
      <c r="Q18310" s="4"/>
      <c r="R18310" s="4"/>
      <c r="S18310" s="4"/>
      <c r="T18310" s="4"/>
      <c r="U18310" s="4"/>
      <c r="V18310" s="4"/>
      <c r="W18310" s="4"/>
    </row>
    <row r="18311">
      <c r="L18311" s="3"/>
      <c r="M18311" s="3"/>
      <c r="N18311" s="3"/>
      <c r="Q18311" s="4"/>
      <c r="R18311" s="4"/>
      <c r="S18311" s="4"/>
      <c r="T18311" s="4"/>
      <c r="U18311" s="4"/>
      <c r="V18311" s="4"/>
      <c r="W18311" s="4"/>
    </row>
    <row r="18312">
      <c r="L18312" s="3"/>
      <c r="M18312" s="3"/>
      <c r="N18312" s="3"/>
      <c r="Q18312" s="4"/>
      <c r="R18312" s="4"/>
      <c r="S18312" s="4"/>
      <c r="T18312" s="4"/>
      <c r="U18312" s="4"/>
      <c r="V18312" s="4"/>
      <c r="W18312" s="4"/>
    </row>
    <row r="18313">
      <c r="L18313" s="3"/>
      <c r="M18313" s="3"/>
      <c r="N18313" s="3"/>
      <c r="Q18313" s="4"/>
      <c r="R18313" s="4"/>
      <c r="S18313" s="4"/>
      <c r="T18313" s="4"/>
      <c r="U18313" s="4"/>
      <c r="V18313" s="4"/>
      <c r="W18313" s="4"/>
    </row>
    <row r="18314">
      <c r="L18314" s="3"/>
      <c r="M18314" s="3"/>
      <c r="N18314" s="3"/>
      <c r="Q18314" s="4"/>
      <c r="R18314" s="4"/>
      <c r="S18314" s="4"/>
      <c r="T18314" s="4"/>
      <c r="U18314" s="4"/>
      <c r="V18314" s="4"/>
      <c r="W18314" s="4"/>
    </row>
    <row r="18315">
      <c r="L18315" s="3"/>
      <c r="M18315" s="3"/>
      <c r="N18315" s="3"/>
      <c r="Q18315" s="4"/>
      <c r="R18315" s="4"/>
      <c r="S18315" s="4"/>
      <c r="T18315" s="4"/>
      <c r="U18315" s="4"/>
      <c r="V18315" s="4"/>
      <c r="W18315" s="4"/>
    </row>
    <row r="18316">
      <c r="L18316" s="3"/>
      <c r="M18316" s="3"/>
      <c r="N18316" s="3"/>
      <c r="Q18316" s="4"/>
      <c r="R18316" s="4"/>
      <c r="S18316" s="4"/>
      <c r="T18316" s="4"/>
      <c r="U18316" s="4"/>
      <c r="V18316" s="4"/>
      <c r="W18316" s="4"/>
    </row>
    <row r="18317">
      <c r="L18317" s="3"/>
      <c r="M18317" s="3"/>
      <c r="N18317" s="3"/>
      <c r="Q18317" s="4"/>
      <c r="R18317" s="4"/>
      <c r="S18317" s="4"/>
      <c r="T18317" s="4"/>
      <c r="U18317" s="4"/>
      <c r="V18317" s="4"/>
      <c r="W18317" s="4"/>
    </row>
    <row r="18318">
      <c r="L18318" s="3"/>
      <c r="M18318" s="3"/>
      <c r="N18318" s="3"/>
      <c r="Q18318" s="4"/>
      <c r="R18318" s="4"/>
      <c r="S18318" s="4"/>
      <c r="T18318" s="4"/>
      <c r="U18318" s="4"/>
      <c r="V18318" s="4"/>
      <c r="W18318" s="4"/>
    </row>
    <row r="18319">
      <c r="L18319" s="3"/>
      <c r="M18319" s="3"/>
      <c r="N18319" s="3"/>
      <c r="Q18319" s="4"/>
      <c r="R18319" s="4"/>
      <c r="S18319" s="4"/>
      <c r="T18319" s="4"/>
      <c r="U18319" s="4"/>
      <c r="V18319" s="4"/>
      <c r="W18319" s="4"/>
    </row>
    <row r="18320">
      <c r="L18320" s="3"/>
      <c r="M18320" s="3"/>
      <c r="N18320" s="3"/>
      <c r="Q18320" s="4"/>
      <c r="R18320" s="4"/>
      <c r="S18320" s="4"/>
      <c r="T18320" s="4"/>
      <c r="U18320" s="4"/>
      <c r="V18320" s="4"/>
      <c r="W18320" s="4"/>
    </row>
    <row r="18321">
      <c r="L18321" s="3"/>
      <c r="M18321" s="3"/>
      <c r="N18321" s="3"/>
      <c r="Q18321" s="4"/>
      <c r="R18321" s="4"/>
      <c r="S18321" s="4"/>
      <c r="T18321" s="4"/>
      <c r="U18321" s="4"/>
      <c r="V18321" s="4"/>
      <c r="W18321" s="4"/>
    </row>
    <row r="18322">
      <c r="L18322" s="3"/>
      <c r="M18322" s="3"/>
      <c r="N18322" s="3"/>
      <c r="Q18322" s="4"/>
      <c r="R18322" s="4"/>
      <c r="S18322" s="4"/>
      <c r="T18322" s="4"/>
      <c r="U18322" s="4"/>
      <c r="V18322" s="4"/>
      <c r="W18322" s="4"/>
    </row>
    <row r="18323">
      <c r="L18323" s="3"/>
      <c r="M18323" s="3"/>
      <c r="N18323" s="3"/>
      <c r="Q18323" s="4"/>
      <c r="R18323" s="4"/>
      <c r="S18323" s="4"/>
      <c r="T18323" s="4"/>
      <c r="U18323" s="4"/>
      <c r="V18323" s="4"/>
      <c r="W18323" s="4"/>
    </row>
    <row r="18324">
      <c r="L18324" s="3"/>
      <c r="M18324" s="3"/>
      <c r="N18324" s="3"/>
      <c r="Q18324" s="4"/>
      <c r="R18324" s="4"/>
      <c r="S18324" s="4"/>
      <c r="T18324" s="4"/>
      <c r="U18324" s="4"/>
      <c r="V18324" s="4"/>
      <c r="W18324" s="4"/>
    </row>
    <row r="18325">
      <c r="L18325" s="3"/>
      <c r="M18325" s="3"/>
      <c r="N18325" s="3"/>
      <c r="Q18325" s="4"/>
      <c r="R18325" s="4"/>
      <c r="S18325" s="4"/>
      <c r="T18325" s="4"/>
      <c r="U18325" s="4"/>
      <c r="V18325" s="4"/>
      <c r="W18325" s="4"/>
    </row>
    <row r="18326">
      <c r="L18326" s="3"/>
      <c r="M18326" s="3"/>
      <c r="N18326" s="3"/>
      <c r="Q18326" s="4"/>
      <c r="R18326" s="4"/>
      <c r="S18326" s="4"/>
      <c r="T18326" s="4"/>
      <c r="U18326" s="4"/>
      <c r="V18326" s="4"/>
      <c r="W18326" s="4"/>
    </row>
    <row r="18327">
      <c r="L18327" s="3"/>
      <c r="M18327" s="3"/>
      <c r="N18327" s="3"/>
      <c r="Q18327" s="4"/>
      <c r="R18327" s="4"/>
      <c r="S18327" s="4"/>
      <c r="T18327" s="4"/>
      <c r="U18327" s="4"/>
      <c r="V18327" s="4"/>
      <c r="W18327" s="4"/>
    </row>
    <row r="18328">
      <c r="L18328" s="3"/>
      <c r="M18328" s="3"/>
      <c r="N18328" s="3"/>
      <c r="Q18328" s="4"/>
      <c r="R18328" s="4"/>
      <c r="S18328" s="4"/>
      <c r="T18328" s="4"/>
      <c r="U18328" s="4"/>
      <c r="V18328" s="4"/>
      <c r="W18328" s="4"/>
    </row>
    <row r="18329">
      <c r="L18329" s="3"/>
      <c r="M18329" s="3"/>
      <c r="N18329" s="3"/>
      <c r="Q18329" s="4"/>
      <c r="R18329" s="4"/>
      <c r="S18329" s="4"/>
      <c r="T18329" s="4"/>
      <c r="U18329" s="4"/>
      <c r="V18329" s="4"/>
      <c r="W18329" s="4"/>
    </row>
    <row r="18330">
      <c r="L18330" s="3"/>
      <c r="M18330" s="3"/>
      <c r="N18330" s="3"/>
      <c r="Q18330" s="4"/>
      <c r="R18330" s="4"/>
      <c r="S18330" s="4"/>
      <c r="T18330" s="4"/>
      <c r="U18330" s="4"/>
      <c r="V18330" s="4"/>
      <c r="W18330" s="4"/>
    </row>
    <row r="18331">
      <c r="L18331" s="3"/>
      <c r="M18331" s="3"/>
      <c r="N18331" s="3"/>
      <c r="Q18331" s="4"/>
      <c r="R18331" s="4"/>
      <c r="S18331" s="4"/>
      <c r="T18331" s="4"/>
      <c r="U18331" s="4"/>
      <c r="V18331" s="4"/>
      <c r="W18331" s="4"/>
    </row>
    <row r="18332">
      <c r="L18332" s="3"/>
      <c r="M18332" s="3"/>
      <c r="N18332" s="3"/>
      <c r="Q18332" s="4"/>
      <c r="R18332" s="4"/>
      <c r="S18332" s="4"/>
      <c r="T18332" s="4"/>
      <c r="U18332" s="4"/>
      <c r="V18332" s="4"/>
      <c r="W18332" s="4"/>
    </row>
    <row r="18333">
      <c r="L18333" s="3"/>
      <c r="M18333" s="3"/>
      <c r="N18333" s="3"/>
      <c r="Q18333" s="4"/>
      <c r="R18333" s="4"/>
      <c r="S18333" s="4"/>
      <c r="T18333" s="4"/>
      <c r="U18333" s="4"/>
      <c r="V18333" s="4"/>
      <c r="W18333" s="4"/>
    </row>
    <row r="18334">
      <c r="L18334" s="3"/>
      <c r="M18334" s="3"/>
      <c r="N18334" s="3"/>
      <c r="Q18334" s="4"/>
      <c r="R18334" s="4"/>
      <c r="S18334" s="4"/>
      <c r="T18334" s="4"/>
      <c r="U18334" s="4"/>
      <c r="V18334" s="4"/>
      <c r="W18334" s="4"/>
    </row>
    <row r="18335">
      <c r="L18335" s="3"/>
      <c r="M18335" s="3"/>
      <c r="N18335" s="3"/>
      <c r="Q18335" s="4"/>
      <c r="R18335" s="4"/>
      <c r="S18335" s="4"/>
      <c r="T18335" s="4"/>
      <c r="U18335" s="4"/>
      <c r="V18335" s="4"/>
      <c r="W18335" s="4"/>
    </row>
    <row r="18336">
      <c r="L18336" s="3"/>
      <c r="M18336" s="3"/>
      <c r="N18336" s="3"/>
      <c r="Q18336" s="4"/>
      <c r="R18336" s="4"/>
      <c r="S18336" s="4"/>
      <c r="T18336" s="4"/>
      <c r="U18336" s="4"/>
      <c r="V18336" s="4"/>
      <c r="W18336" s="4"/>
    </row>
    <row r="18337">
      <c r="L18337" s="3"/>
      <c r="M18337" s="3"/>
      <c r="N18337" s="3"/>
      <c r="Q18337" s="4"/>
      <c r="R18337" s="4"/>
      <c r="S18337" s="4"/>
      <c r="T18337" s="4"/>
      <c r="U18337" s="4"/>
      <c r="V18337" s="4"/>
      <c r="W18337" s="4"/>
    </row>
    <row r="18338">
      <c r="L18338" s="3"/>
      <c r="M18338" s="3"/>
      <c r="N18338" s="3"/>
      <c r="Q18338" s="4"/>
      <c r="R18338" s="4"/>
      <c r="S18338" s="4"/>
      <c r="T18338" s="4"/>
      <c r="U18338" s="4"/>
      <c r="V18338" s="4"/>
      <c r="W18338" s="4"/>
    </row>
    <row r="18339">
      <c r="L18339" s="3"/>
      <c r="M18339" s="3"/>
      <c r="N18339" s="3"/>
      <c r="Q18339" s="4"/>
      <c r="R18339" s="4"/>
      <c r="S18339" s="4"/>
      <c r="T18339" s="4"/>
      <c r="U18339" s="4"/>
      <c r="V18339" s="4"/>
      <c r="W18339" s="4"/>
    </row>
    <row r="18340">
      <c r="L18340" s="3"/>
      <c r="M18340" s="3"/>
      <c r="N18340" s="3"/>
      <c r="Q18340" s="4"/>
      <c r="R18340" s="4"/>
      <c r="S18340" s="4"/>
      <c r="T18340" s="4"/>
      <c r="U18340" s="4"/>
      <c r="V18340" s="4"/>
      <c r="W18340" s="4"/>
    </row>
    <row r="18341">
      <c r="L18341" s="3"/>
      <c r="M18341" s="3"/>
      <c r="N18341" s="3"/>
      <c r="Q18341" s="4"/>
      <c r="R18341" s="4"/>
      <c r="S18341" s="4"/>
      <c r="T18341" s="4"/>
      <c r="U18341" s="4"/>
      <c r="V18341" s="4"/>
      <c r="W18341" s="4"/>
    </row>
    <row r="18342">
      <c r="L18342" s="3"/>
      <c r="M18342" s="3"/>
      <c r="N18342" s="3"/>
      <c r="Q18342" s="4"/>
      <c r="R18342" s="4"/>
      <c r="S18342" s="4"/>
      <c r="T18342" s="4"/>
      <c r="U18342" s="4"/>
      <c r="V18342" s="4"/>
      <c r="W18342" s="4"/>
    </row>
    <row r="18343">
      <c r="L18343" s="3"/>
      <c r="M18343" s="3"/>
      <c r="N18343" s="3"/>
      <c r="Q18343" s="4"/>
      <c r="R18343" s="4"/>
      <c r="S18343" s="4"/>
      <c r="T18343" s="4"/>
      <c r="U18343" s="4"/>
      <c r="V18343" s="4"/>
      <c r="W18343" s="4"/>
    </row>
    <row r="18344">
      <c r="L18344" s="3"/>
      <c r="M18344" s="3"/>
      <c r="N18344" s="3"/>
      <c r="Q18344" s="4"/>
      <c r="R18344" s="4"/>
      <c r="S18344" s="4"/>
      <c r="T18344" s="4"/>
      <c r="U18344" s="4"/>
      <c r="V18344" s="4"/>
      <c r="W18344" s="4"/>
    </row>
    <row r="18345">
      <c r="L18345" s="3"/>
      <c r="M18345" s="3"/>
      <c r="N18345" s="3"/>
      <c r="Q18345" s="4"/>
      <c r="R18345" s="4"/>
      <c r="S18345" s="4"/>
      <c r="T18345" s="4"/>
      <c r="U18345" s="4"/>
      <c r="V18345" s="4"/>
      <c r="W18345" s="4"/>
    </row>
    <row r="18346">
      <c r="L18346" s="3"/>
      <c r="M18346" s="3"/>
      <c r="N18346" s="3"/>
      <c r="Q18346" s="4"/>
      <c r="R18346" s="4"/>
      <c r="S18346" s="4"/>
      <c r="T18346" s="4"/>
      <c r="U18346" s="4"/>
      <c r="V18346" s="4"/>
      <c r="W18346" s="4"/>
    </row>
    <row r="18347">
      <c r="L18347" s="3"/>
      <c r="M18347" s="3"/>
      <c r="N18347" s="3"/>
      <c r="Q18347" s="4"/>
      <c r="R18347" s="4"/>
      <c r="S18347" s="4"/>
      <c r="T18347" s="4"/>
      <c r="U18347" s="4"/>
      <c r="V18347" s="4"/>
      <c r="W18347" s="4"/>
    </row>
    <row r="18348">
      <c r="L18348" s="3"/>
      <c r="M18348" s="3"/>
      <c r="N18348" s="3"/>
      <c r="Q18348" s="4"/>
      <c r="R18348" s="4"/>
      <c r="S18348" s="4"/>
      <c r="T18348" s="4"/>
      <c r="U18348" s="4"/>
      <c r="V18348" s="4"/>
      <c r="W18348" s="4"/>
    </row>
    <row r="18349">
      <c r="L18349" s="3"/>
      <c r="M18349" s="3"/>
      <c r="N18349" s="3"/>
      <c r="Q18349" s="4"/>
      <c r="R18349" s="4"/>
      <c r="S18349" s="4"/>
      <c r="T18349" s="4"/>
      <c r="U18349" s="4"/>
      <c r="V18349" s="4"/>
      <c r="W18349" s="4"/>
    </row>
    <row r="18350">
      <c r="L18350" s="3"/>
      <c r="M18350" s="3"/>
      <c r="N18350" s="3"/>
      <c r="Q18350" s="4"/>
      <c r="R18350" s="4"/>
      <c r="S18350" s="4"/>
      <c r="T18350" s="4"/>
      <c r="U18350" s="4"/>
      <c r="V18350" s="4"/>
      <c r="W18350" s="4"/>
    </row>
    <row r="18351">
      <c r="L18351" s="3"/>
      <c r="M18351" s="3"/>
      <c r="N18351" s="3"/>
      <c r="Q18351" s="4"/>
      <c r="R18351" s="4"/>
      <c r="S18351" s="4"/>
      <c r="T18351" s="4"/>
      <c r="U18351" s="4"/>
      <c r="V18351" s="4"/>
      <c r="W18351" s="4"/>
    </row>
    <row r="18352">
      <c r="L18352" s="3"/>
      <c r="M18352" s="3"/>
      <c r="N18352" s="3"/>
      <c r="Q18352" s="4"/>
      <c r="R18352" s="4"/>
      <c r="S18352" s="4"/>
      <c r="T18352" s="4"/>
      <c r="U18352" s="4"/>
      <c r="V18352" s="4"/>
      <c r="W18352" s="4"/>
    </row>
    <row r="18353">
      <c r="L18353" s="3"/>
      <c r="M18353" s="3"/>
      <c r="N18353" s="3"/>
      <c r="Q18353" s="4"/>
      <c r="R18353" s="4"/>
      <c r="S18353" s="4"/>
      <c r="T18353" s="4"/>
      <c r="U18353" s="4"/>
      <c r="V18353" s="4"/>
      <c r="W18353" s="4"/>
    </row>
    <row r="18354">
      <c r="L18354" s="3"/>
      <c r="M18354" s="3"/>
      <c r="N18354" s="3"/>
      <c r="Q18354" s="4"/>
      <c r="R18354" s="4"/>
      <c r="S18354" s="4"/>
      <c r="T18354" s="4"/>
      <c r="U18354" s="4"/>
      <c r="V18354" s="4"/>
      <c r="W18354" s="4"/>
    </row>
    <row r="18355">
      <c r="L18355" s="3"/>
      <c r="M18355" s="3"/>
      <c r="N18355" s="3"/>
      <c r="Q18355" s="4"/>
      <c r="R18355" s="4"/>
      <c r="S18355" s="4"/>
      <c r="T18355" s="4"/>
      <c r="U18355" s="4"/>
      <c r="V18355" s="4"/>
      <c r="W18355" s="4"/>
    </row>
    <row r="18356">
      <c r="L18356" s="3"/>
      <c r="M18356" s="3"/>
      <c r="N18356" s="3"/>
      <c r="Q18356" s="4"/>
      <c r="R18356" s="4"/>
      <c r="S18356" s="4"/>
      <c r="T18356" s="4"/>
      <c r="U18356" s="4"/>
      <c r="V18356" s="4"/>
      <c r="W18356" s="4"/>
    </row>
    <row r="18357">
      <c r="L18357" s="3"/>
      <c r="M18357" s="3"/>
      <c r="N18357" s="3"/>
      <c r="Q18357" s="4"/>
      <c r="R18357" s="4"/>
      <c r="S18357" s="4"/>
      <c r="T18357" s="4"/>
      <c r="U18357" s="4"/>
      <c r="V18357" s="4"/>
      <c r="W18357" s="4"/>
    </row>
    <row r="18358">
      <c r="L18358" s="3"/>
      <c r="M18358" s="3"/>
      <c r="N18358" s="3"/>
      <c r="Q18358" s="4"/>
      <c r="R18358" s="4"/>
      <c r="S18358" s="4"/>
      <c r="T18358" s="4"/>
      <c r="U18358" s="4"/>
      <c r="V18358" s="4"/>
      <c r="W18358" s="4"/>
    </row>
    <row r="18359">
      <c r="L18359" s="3"/>
      <c r="M18359" s="3"/>
      <c r="N18359" s="3"/>
      <c r="Q18359" s="4"/>
      <c r="R18359" s="4"/>
      <c r="S18359" s="4"/>
      <c r="T18359" s="4"/>
      <c r="U18359" s="4"/>
      <c r="V18359" s="4"/>
      <c r="W18359" s="4"/>
    </row>
    <row r="18360">
      <c r="L18360" s="3"/>
      <c r="M18360" s="3"/>
      <c r="N18360" s="3"/>
      <c r="Q18360" s="4"/>
      <c r="R18360" s="4"/>
      <c r="S18360" s="4"/>
      <c r="T18360" s="4"/>
      <c r="U18360" s="4"/>
      <c r="V18360" s="4"/>
      <c r="W18360" s="4"/>
    </row>
    <row r="18361">
      <c r="L18361" s="3"/>
      <c r="M18361" s="3"/>
      <c r="N18361" s="3"/>
      <c r="Q18361" s="4"/>
      <c r="R18361" s="4"/>
      <c r="S18361" s="4"/>
      <c r="T18361" s="4"/>
      <c r="U18361" s="4"/>
      <c r="V18361" s="4"/>
      <c r="W18361" s="4"/>
    </row>
    <row r="18362">
      <c r="L18362" s="3"/>
      <c r="M18362" s="3"/>
      <c r="N18362" s="3"/>
      <c r="Q18362" s="4"/>
      <c r="R18362" s="4"/>
      <c r="S18362" s="4"/>
      <c r="T18362" s="4"/>
      <c r="U18362" s="4"/>
      <c r="V18362" s="4"/>
      <c r="W18362" s="4"/>
    </row>
    <row r="18363">
      <c r="L18363" s="3"/>
      <c r="M18363" s="3"/>
      <c r="N18363" s="3"/>
      <c r="Q18363" s="4"/>
      <c r="R18363" s="4"/>
      <c r="S18363" s="4"/>
      <c r="T18363" s="4"/>
      <c r="U18363" s="4"/>
      <c r="V18363" s="4"/>
      <c r="W18363" s="4"/>
    </row>
    <row r="18364">
      <c r="L18364" s="3"/>
      <c r="M18364" s="3"/>
      <c r="N18364" s="3"/>
      <c r="Q18364" s="4"/>
      <c r="R18364" s="4"/>
      <c r="S18364" s="4"/>
      <c r="T18364" s="4"/>
      <c r="U18364" s="4"/>
      <c r="V18364" s="4"/>
      <c r="W18364" s="4"/>
    </row>
    <row r="18365">
      <c r="L18365" s="3"/>
      <c r="M18365" s="3"/>
      <c r="N18365" s="3"/>
      <c r="Q18365" s="4"/>
      <c r="R18365" s="4"/>
      <c r="S18365" s="4"/>
      <c r="T18365" s="4"/>
      <c r="U18365" s="4"/>
      <c r="V18365" s="4"/>
      <c r="W18365" s="4"/>
    </row>
    <row r="18366">
      <c r="L18366" s="3"/>
      <c r="M18366" s="3"/>
      <c r="N18366" s="3"/>
      <c r="Q18366" s="4"/>
      <c r="R18366" s="4"/>
      <c r="S18366" s="4"/>
      <c r="T18366" s="4"/>
      <c r="U18366" s="4"/>
      <c r="V18366" s="4"/>
      <c r="W18366" s="4"/>
    </row>
    <row r="18367">
      <c r="L18367" s="3"/>
      <c r="M18367" s="3"/>
      <c r="N18367" s="3"/>
      <c r="Q18367" s="4"/>
      <c r="R18367" s="4"/>
      <c r="S18367" s="4"/>
      <c r="T18367" s="4"/>
      <c r="U18367" s="4"/>
      <c r="V18367" s="4"/>
      <c r="W18367" s="4"/>
    </row>
    <row r="18368">
      <c r="L18368" s="3"/>
      <c r="M18368" s="3"/>
      <c r="N18368" s="3"/>
      <c r="Q18368" s="4"/>
      <c r="R18368" s="4"/>
      <c r="S18368" s="4"/>
      <c r="T18368" s="4"/>
      <c r="U18368" s="4"/>
      <c r="V18368" s="4"/>
      <c r="W18368" s="4"/>
    </row>
    <row r="18369">
      <c r="L18369" s="3"/>
      <c r="M18369" s="3"/>
      <c r="N18369" s="3"/>
      <c r="Q18369" s="4"/>
      <c r="R18369" s="4"/>
      <c r="S18369" s="4"/>
      <c r="T18369" s="4"/>
      <c r="U18369" s="4"/>
      <c r="V18369" s="4"/>
      <c r="W18369" s="4"/>
    </row>
    <row r="18370">
      <c r="L18370" s="3"/>
      <c r="M18370" s="3"/>
      <c r="N18370" s="3"/>
      <c r="Q18370" s="4"/>
      <c r="R18370" s="4"/>
      <c r="S18370" s="4"/>
      <c r="T18370" s="4"/>
      <c r="U18370" s="4"/>
      <c r="V18370" s="4"/>
      <c r="W18370" s="4"/>
    </row>
    <row r="18371">
      <c r="L18371" s="3"/>
      <c r="M18371" s="3"/>
      <c r="N18371" s="3"/>
      <c r="Q18371" s="4"/>
      <c r="R18371" s="4"/>
      <c r="S18371" s="4"/>
      <c r="T18371" s="4"/>
      <c r="U18371" s="4"/>
      <c r="V18371" s="4"/>
      <c r="W18371" s="4"/>
    </row>
    <row r="18372">
      <c r="L18372" s="3"/>
      <c r="M18372" s="3"/>
      <c r="N18372" s="3"/>
      <c r="Q18372" s="4"/>
      <c r="R18372" s="4"/>
      <c r="S18372" s="4"/>
      <c r="T18372" s="4"/>
      <c r="U18372" s="4"/>
      <c r="V18372" s="4"/>
      <c r="W18372" s="4"/>
    </row>
    <row r="18373">
      <c r="L18373" s="3"/>
      <c r="M18373" s="3"/>
      <c r="N18373" s="3"/>
      <c r="Q18373" s="4"/>
      <c r="R18373" s="4"/>
      <c r="S18373" s="4"/>
      <c r="T18373" s="4"/>
      <c r="U18373" s="4"/>
      <c r="V18373" s="4"/>
      <c r="W18373" s="4"/>
    </row>
    <row r="18374">
      <c r="L18374" s="3"/>
      <c r="M18374" s="3"/>
      <c r="N18374" s="3"/>
      <c r="Q18374" s="4"/>
      <c r="R18374" s="4"/>
      <c r="S18374" s="4"/>
      <c r="T18374" s="4"/>
      <c r="U18374" s="4"/>
      <c r="V18374" s="4"/>
      <c r="W18374" s="4"/>
    </row>
    <row r="18375">
      <c r="L18375" s="3"/>
      <c r="M18375" s="3"/>
      <c r="N18375" s="3"/>
      <c r="Q18375" s="4"/>
      <c r="R18375" s="4"/>
      <c r="S18375" s="4"/>
      <c r="T18375" s="4"/>
      <c r="U18375" s="4"/>
      <c r="V18375" s="4"/>
      <c r="W18375" s="4"/>
    </row>
    <row r="18376">
      <c r="L18376" s="3"/>
      <c r="M18376" s="3"/>
      <c r="N18376" s="3"/>
      <c r="Q18376" s="4"/>
      <c r="R18376" s="4"/>
      <c r="S18376" s="4"/>
      <c r="T18376" s="4"/>
      <c r="U18376" s="4"/>
      <c r="V18376" s="4"/>
      <c r="W18376" s="4"/>
    </row>
    <row r="18377">
      <c r="L18377" s="3"/>
      <c r="M18377" s="3"/>
      <c r="N18377" s="3"/>
      <c r="Q18377" s="4"/>
      <c r="R18377" s="4"/>
      <c r="S18377" s="4"/>
      <c r="T18377" s="4"/>
      <c r="U18377" s="4"/>
      <c r="V18377" s="4"/>
      <c r="W18377" s="4"/>
    </row>
    <row r="18378">
      <c r="L18378" s="3"/>
      <c r="M18378" s="3"/>
      <c r="N18378" s="3"/>
      <c r="Q18378" s="4"/>
      <c r="R18378" s="4"/>
      <c r="S18378" s="4"/>
      <c r="T18378" s="4"/>
      <c r="U18378" s="4"/>
      <c r="V18378" s="4"/>
      <c r="W18378" s="4"/>
    </row>
    <row r="18379">
      <c r="L18379" s="3"/>
      <c r="M18379" s="3"/>
      <c r="N18379" s="3"/>
      <c r="Q18379" s="4"/>
      <c r="R18379" s="4"/>
      <c r="S18379" s="4"/>
      <c r="T18379" s="4"/>
      <c r="U18379" s="4"/>
      <c r="V18379" s="4"/>
      <c r="W18379" s="4"/>
    </row>
    <row r="18380">
      <c r="L18380" s="3"/>
      <c r="M18380" s="3"/>
      <c r="N18380" s="3"/>
      <c r="Q18380" s="4"/>
      <c r="R18380" s="4"/>
      <c r="S18380" s="4"/>
      <c r="T18380" s="4"/>
      <c r="U18380" s="4"/>
      <c r="V18380" s="4"/>
      <c r="W18380" s="4"/>
    </row>
    <row r="18381">
      <c r="L18381" s="3"/>
      <c r="M18381" s="3"/>
      <c r="N18381" s="3"/>
      <c r="Q18381" s="4"/>
      <c r="R18381" s="4"/>
      <c r="S18381" s="4"/>
      <c r="T18381" s="4"/>
      <c r="U18381" s="4"/>
      <c r="V18381" s="4"/>
      <c r="W18381" s="4"/>
    </row>
    <row r="18382">
      <c r="L18382" s="3"/>
      <c r="M18382" s="3"/>
      <c r="N18382" s="3"/>
      <c r="Q18382" s="4"/>
      <c r="R18382" s="4"/>
      <c r="S18382" s="4"/>
      <c r="T18382" s="4"/>
      <c r="U18382" s="4"/>
      <c r="V18382" s="4"/>
      <c r="W18382" s="4"/>
    </row>
    <row r="18383">
      <c r="L18383" s="3"/>
      <c r="M18383" s="3"/>
      <c r="N18383" s="3"/>
      <c r="Q18383" s="4"/>
      <c r="R18383" s="4"/>
      <c r="S18383" s="4"/>
      <c r="T18383" s="4"/>
      <c r="U18383" s="4"/>
      <c r="V18383" s="4"/>
      <c r="W18383" s="4"/>
    </row>
    <row r="18384">
      <c r="L18384" s="3"/>
      <c r="M18384" s="3"/>
      <c r="N18384" s="3"/>
      <c r="Q18384" s="4"/>
      <c r="R18384" s="4"/>
      <c r="S18384" s="4"/>
      <c r="T18384" s="4"/>
      <c r="U18384" s="4"/>
      <c r="V18384" s="4"/>
      <c r="W18384" s="4"/>
    </row>
    <row r="18385">
      <c r="L18385" s="3"/>
      <c r="M18385" s="3"/>
      <c r="N18385" s="3"/>
      <c r="Q18385" s="4"/>
      <c r="R18385" s="4"/>
      <c r="S18385" s="4"/>
      <c r="T18385" s="4"/>
      <c r="U18385" s="4"/>
      <c r="V18385" s="4"/>
      <c r="W18385" s="4"/>
    </row>
    <row r="18386">
      <c r="L18386" s="3"/>
      <c r="M18386" s="3"/>
      <c r="N18386" s="3"/>
      <c r="Q18386" s="4"/>
      <c r="R18386" s="4"/>
      <c r="S18386" s="4"/>
      <c r="T18386" s="4"/>
      <c r="U18386" s="4"/>
      <c r="V18386" s="4"/>
      <c r="W18386" s="4"/>
    </row>
    <row r="18387">
      <c r="L18387" s="3"/>
      <c r="M18387" s="3"/>
      <c r="N18387" s="3"/>
      <c r="Q18387" s="4"/>
      <c r="R18387" s="4"/>
      <c r="S18387" s="4"/>
      <c r="T18387" s="4"/>
      <c r="U18387" s="4"/>
      <c r="V18387" s="4"/>
      <c r="W18387" s="4"/>
    </row>
    <row r="18388">
      <c r="L18388" s="3"/>
      <c r="M18388" s="3"/>
      <c r="N18388" s="3"/>
      <c r="Q18388" s="4"/>
      <c r="R18388" s="4"/>
      <c r="S18388" s="4"/>
      <c r="T18388" s="4"/>
      <c r="U18388" s="4"/>
      <c r="V18388" s="4"/>
      <c r="W18388" s="4"/>
    </row>
    <row r="18389">
      <c r="L18389" s="3"/>
      <c r="M18389" s="3"/>
      <c r="N18389" s="3"/>
      <c r="Q18389" s="4"/>
      <c r="R18389" s="4"/>
      <c r="S18389" s="4"/>
      <c r="T18389" s="4"/>
      <c r="U18389" s="4"/>
      <c r="V18389" s="4"/>
      <c r="W18389" s="4"/>
    </row>
    <row r="18390">
      <c r="L18390" s="3"/>
      <c r="M18390" s="3"/>
      <c r="N18390" s="3"/>
      <c r="Q18390" s="4"/>
      <c r="R18390" s="4"/>
      <c r="S18390" s="4"/>
      <c r="T18390" s="4"/>
      <c r="U18390" s="4"/>
      <c r="V18390" s="4"/>
      <c r="W18390" s="4"/>
    </row>
    <row r="18391">
      <c r="L18391" s="3"/>
      <c r="M18391" s="3"/>
      <c r="N18391" s="3"/>
      <c r="Q18391" s="4"/>
      <c r="R18391" s="4"/>
      <c r="S18391" s="4"/>
      <c r="T18391" s="4"/>
      <c r="U18391" s="4"/>
      <c r="V18391" s="4"/>
      <c r="W18391" s="4"/>
    </row>
    <row r="18392">
      <c r="L18392" s="3"/>
      <c r="M18392" s="3"/>
      <c r="N18392" s="3"/>
      <c r="Q18392" s="4"/>
      <c r="R18392" s="4"/>
      <c r="S18392" s="4"/>
      <c r="T18392" s="4"/>
      <c r="U18392" s="4"/>
      <c r="V18392" s="4"/>
      <c r="W18392" s="4"/>
    </row>
    <row r="18393">
      <c r="L18393" s="3"/>
      <c r="M18393" s="3"/>
      <c r="N18393" s="3"/>
      <c r="Q18393" s="4"/>
      <c r="R18393" s="4"/>
      <c r="S18393" s="4"/>
      <c r="T18393" s="4"/>
      <c r="U18393" s="4"/>
      <c r="V18393" s="4"/>
      <c r="W18393" s="4"/>
    </row>
    <row r="18394">
      <c r="L18394" s="3"/>
      <c r="M18394" s="3"/>
      <c r="N18394" s="3"/>
      <c r="Q18394" s="4"/>
      <c r="R18394" s="4"/>
      <c r="S18394" s="4"/>
      <c r="T18394" s="4"/>
      <c r="U18394" s="4"/>
      <c r="V18394" s="4"/>
      <c r="W18394" s="4"/>
    </row>
    <row r="18395">
      <c r="L18395" s="3"/>
      <c r="M18395" s="3"/>
      <c r="N18395" s="3"/>
      <c r="Q18395" s="4"/>
      <c r="R18395" s="4"/>
      <c r="S18395" s="4"/>
      <c r="T18395" s="4"/>
      <c r="U18395" s="4"/>
      <c r="V18395" s="4"/>
      <c r="W18395" s="4"/>
    </row>
    <row r="18396">
      <c r="L18396" s="3"/>
      <c r="M18396" s="3"/>
      <c r="N18396" s="3"/>
      <c r="Q18396" s="4"/>
      <c r="R18396" s="4"/>
      <c r="S18396" s="4"/>
      <c r="T18396" s="4"/>
      <c r="U18396" s="4"/>
      <c r="V18396" s="4"/>
      <c r="W18396" s="4"/>
    </row>
    <row r="18397">
      <c r="L18397" s="3"/>
      <c r="M18397" s="3"/>
      <c r="N18397" s="3"/>
      <c r="Q18397" s="4"/>
      <c r="R18397" s="4"/>
      <c r="S18397" s="4"/>
      <c r="T18397" s="4"/>
      <c r="U18397" s="4"/>
      <c r="V18397" s="4"/>
      <c r="W18397" s="4"/>
    </row>
    <row r="18398">
      <c r="L18398" s="3"/>
      <c r="M18398" s="3"/>
      <c r="N18398" s="3"/>
      <c r="Q18398" s="4"/>
      <c r="R18398" s="4"/>
      <c r="S18398" s="4"/>
      <c r="T18398" s="4"/>
      <c r="U18398" s="4"/>
      <c r="V18398" s="4"/>
      <c r="W18398" s="4"/>
    </row>
    <row r="18399">
      <c r="L18399" s="3"/>
      <c r="M18399" s="3"/>
      <c r="N18399" s="3"/>
      <c r="Q18399" s="4"/>
      <c r="R18399" s="4"/>
      <c r="S18399" s="4"/>
      <c r="T18399" s="4"/>
      <c r="U18399" s="4"/>
      <c r="V18399" s="4"/>
      <c r="W18399" s="4"/>
    </row>
    <row r="18400">
      <c r="L18400" s="3"/>
      <c r="M18400" s="3"/>
      <c r="N18400" s="3"/>
      <c r="Q18400" s="4"/>
      <c r="R18400" s="4"/>
      <c r="S18400" s="4"/>
      <c r="T18400" s="4"/>
      <c r="U18400" s="4"/>
      <c r="V18400" s="4"/>
      <c r="W18400" s="4"/>
    </row>
    <row r="18401">
      <c r="L18401" s="3"/>
      <c r="M18401" s="3"/>
      <c r="N18401" s="3"/>
      <c r="Q18401" s="4"/>
      <c r="R18401" s="4"/>
      <c r="S18401" s="4"/>
      <c r="T18401" s="4"/>
      <c r="U18401" s="4"/>
      <c r="V18401" s="4"/>
      <c r="W18401" s="4"/>
    </row>
    <row r="18402">
      <c r="L18402" s="3"/>
      <c r="M18402" s="3"/>
      <c r="N18402" s="3"/>
      <c r="Q18402" s="4"/>
      <c r="R18402" s="4"/>
      <c r="S18402" s="4"/>
      <c r="T18402" s="4"/>
      <c r="U18402" s="4"/>
      <c r="V18402" s="4"/>
      <c r="W18402" s="4"/>
    </row>
    <row r="18403">
      <c r="L18403" s="3"/>
      <c r="M18403" s="3"/>
      <c r="N18403" s="3"/>
      <c r="Q18403" s="4"/>
      <c r="R18403" s="4"/>
      <c r="S18403" s="4"/>
      <c r="T18403" s="4"/>
      <c r="U18403" s="4"/>
      <c r="V18403" s="4"/>
      <c r="W18403" s="4"/>
    </row>
    <row r="18404">
      <c r="L18404" s="3"/>
      <c r="M18404" s="3"/>
      <c r="N18404" s="3"/>
      <c r="Q18404" s="4"/>
      <c r="R18404" s="4"/>
      <c r="S18404" s="4"/>
      <c r="T18404" s="4"/>
      <c r="U18404" s="4"/>
      <c r="V18404" s="4"/>
      <c r="W18404" s="4"/>
    </row>
    <row r="18405">
      <c r="L18405" s="3"/>
      <c r="M18405" s="3"/>
      <c r="N18405" s="3"/>
      <c r="Q18405" s="4"/>
      <c r="R18405" s="4"/>
      <c r="S18405" s="4"/>
      <c r="T18405" s="4"/>
      <c r="U18405" s="4"/>
      <c r="V18405" s="4"/>
      <c r="W18405" s="4"/>
    </row>
    <row r="18406">
      <c r="L18406" s="3"/>
      <c r="M18406" s="3"/>
      <c r="N18406" s="3"/>
      <c r="Q18406" s="4"/>
      <c r="R18406" s="4"/>
      <c r="S18406" s="4"/>
      <c r="T18406" s="4"/>
      <c r="U18406" s="4"/>
      <c r="V18406" s="4"/>
      <c r="W18406" s="4"/>
    </row>
    <row r="18407">
      <c r="L18407" s="3"/>
      <c r="M18407" s="3"/>
      <c r="N18407" s="3"/>
      <c r="Q18407" s="4"/>
      <c r="R18407" s="4"/>
      <c r="S18407" s="4"/>
      <c r="T18407" s="4"/>
      <c r="U18407" s="4"/>
      <c r="V18407" s="4"/>
      <c r="W18407" s="4"/>
    </row>
    <row r="18408">
      <c r="L18408" s="3"/>
      <c r="M18408" s="3"/>
      <c r="N18408" s="3"/>
      <c r="Q18408" s="4"/>
      <c r="R18408" s="4"/>
      <c r="S18408" s="4"/>
      <c r="T18408" s="4"/>
      <c r="U18408" s="4"/>
      <c r="V18408" s="4"/>
      <c r="W18408" s="4"/>
    </row>
    <row r="18409">
      <c r="L18409" s="3"/>
      <c r="M18409" s="3"/>
      <c r="N18409" s="3"/>
      <c r="Q18409" s="4"/>
      <c r="R18409" s="4"/>
      <c r="S18409" s="4"/>
      <c r="T18409" s="4"/>
      <c r="U18409" s="4"/>
      <c r="V18409" s="4"/>
      <c r="W18409" s="4"/>
    </row>
    <row r="18410">
      <c r="L18410" s="3"/>
      <c r="M18410" s="3"/>
      <c r="N18410" s="3"/>
      <c r="Q18410" s="4"/>
      <c r="R18410" s="4"/>
      <c r="S18410" s="4"/>
      <c r="T18410" s="4"/>
      <c r="U18410" s="4"/>
      <c r="V18410" s="4"/>
      <c r="W18410" s="4"/>
    </row>
    <row r="18411">
      <c r="L18411" s="3"/>
      <c r="M18411" s="3"/>
      <c r="N18411" s="3"/>
      <c r="Q18411" s="4"/>
      <c r="R18411" s="4"/>
      <c r="S18411" s="4"/>
      <c r="T18411" s="4"/>
      <c r="U18411" s="4"/>
      <c r="V18411" s="4"/>
      <c r="W18411" s="4"/>
    </row>
    <row r="18412">
      <c r="L18412" s="3"/>
      <c r="M18412" s="3"/>
      <c r="N18412" s="3"/>
      <c r="Q18412" s="4"/>
      <c r="R18412" s="4"/>
      <c r="S18412" s="4"/>
      <c r="T18412" s="4"/>
      <c r="U18412" s="4"/>
      <c r="V18412" s="4"/>
      <c r="W18412" s="4"/>
    </row>
    <row r="18413">
      <c r="L18413" s="3"/>
      <c r="M18413" s="3"/>
      <c r="N18413" s="3"/>
      <c r="Q18413" s="4"/>
      <c r="R18413" s="4"/>
      <c r="S18413" s="4"/>
      <c r="T18413" s="4"/>
      <c r="U18413" s="4"/>
      <c r="V18413" s="4"/>
      <c r="W18413" s="4"/>
    </row>
    <row r="18414">
      <c r="L18414" s="3"/>
      <c r="M18414" s="3"/>
      <c r="N18414" s="3"/>
      <c r="Q18414" s="4"/>
      <c r="R18414" s="4"/>
      <c r="S18414" s="4"/>
      <c r="T18414" s="4"/>
      <c r="U18414" s="4"/>
      <c r="V18414" s="4"/>
      <c r="W18414" s="4"/>
    </row>
    <row r="18415">
      <c r="L18415" s="3"/>
      <c r="M18415" s="3"/>
      <c r="N18415" s="3"/>
      <c r="Q18415" s="4"/>
      <c r="R18415" s="4"/>
      <c r="S18415" s="4"/>
      <c r="T18415" s="4"/>
      <c r="U18415" s="4"/>
      <c r="V18415" s="4"/>
      <c r="W18415" s="4"/>
    </row>
    <row r="18416">
      <c r="L18416" s="3"/>
      <c r="M18416" s="3"/>
      <c r="N18416" s="3"/>
      <c r="Q18416" s="4"/>
      <c r="R18416" s="4"/>
      <c r="S18416" s="4"/>
      <c r="T18416" s="4"/>
      <c r="U18416" s="4"/>
      <c r="V18416" s="4"/>
      <c r="W18416" s="4"/>
    </row>
    <row r="18417">
      <c r="L18417" s="3"/>
      <c r="M18417" s="3"/>
      <c r="N18417" s="3"/>
      <c r="Q18417" s="4"/>
      <c r="R18417" s="4"/>
      <c r="S18417" s="4"/>
      <c r="T18417" s="4"/>
      <c r="U18417" s="4"/>
      <c r="V18417" s="4"/>
      <c r="W18417" s="4"/>
    </row>
    <row r="18418">
      <c r="L18418" s="3"/>
      <c r="M18418" s="3"/>
      <c r="N18418" s="3"/>
      <c r="Q18418" s="4"/>
      <c r="R18418" s="4"/>
      <c r="S18418" s="4"/>
      <c r="T18418" s="4"/>
      <c r="U18418" s="4"/>
      <c r="V18418" s="4"/>
      <c r="W18418" s="4"/>
    </row>
    <row r="18419">
      <c r="L18419" s="3"/>
      <c r="M18419" s="3"/>
      <c r="N18419" s="3"/>
      <c r="Q18419" s="4"/>
      <c r="R18419" s="4"/>
      <c r="S18419" s="4"/>
      <c r="T18419" s="4"/>
      <c r="U18419" s="4"/>
      <c r="V18419" s="4"/>
      <c r="W18419" s="4"/>
    </row>
    <row r="18420">
      <c r="L18420" s="3"/>
      <c r="M18420" s="3"/>
      <c r="N18420" s="3"/>
      <c r="Q18420" s="4"/>
      <c r="R18420" s="4"/>
      <c r="S18420" s="4"/>
      <c r="T18420" s="4"/>
      <c r="U18420" s="4"/>
      <c r="V18420" s="4"/>
      <c r="W18420" s="4"/>
    </row>
    <row r="18421">
      <c r="L18421" s="3"/>
      <c r="M18421" s="3"/>
      <c r="N18421" s="3"/>
      <c r="Q18421" s="4"/>
      <c r="R18421" s="4"/>
      <c r="S18421" s="4"/>
      <c r="T18421" s="4"/>
      <c r="U18421" s="4"/>
      <c r="V18421" s="4"/>
      <c r="W18421" s="4"/>
    </row>
    <row r="18422">
      <c r="L18422" s="3"/>
      <c r="M18422" s="3"/>
      <c r="N18422" s="3"/>
      <c r="Q18422" s="4"/>
      <c r="R18422" s="4"/>
      <c r="S18422" s="4"/>
      <c r="T18422" s="4"/>
      <c r="U18422" s="4"/>
      <c r="V18422" s="4"/>
      <c r="W18422" s="4"/>
    </row>
    <row r="18423">
      <c r="L18423" s="3"/>
      <c r="M18423" s="3"/>
      <c r="N18423" s="3"/>
      <c r="Q18423" s="4"/>
      <c r="R18423" s="4"/>
      <c r="S18423" s="4"/>
      <c r="T18423" s="4"/>
      <c r="U18423" s="4"/>
      <c r="V18423" s="4"/>
      <c r="W18423" s="4"/>
    </row>
    <row r="18424">
      <c r="L18424" s="3"/>
      <c r="M18424" s="3"/>
      <c r="N18424" s="3"/>
      <c r="Q18424" s="4"/>
      <c r="R18424" s="4"/>
      <c r="S18424" s="4"/>
      <c r="T18424" s="4"/>
      <c r="U18424" s="4"/>
      <c r="V18424" s="4"/>
      <c r="W18424" s="4"/>
    </row>
    <row r="18425">
      <c r="L18425" s="3"/>
      <c r="M18425" s="3"/>
      <c r="N18425" s="3"/>
      <c r="Q18425" s="4"/>
      <c r="R18425" s="4"/>
      <c r="S18425" s="4"/>
      <c r="T18425" s="4"/>
      <c r="U18425" s="4"/>
      <c r="V18425" s="4"/>
      <c r="W18425" s="4"/>
    </row>
    <row r="18426">
      <c r="L18426" s="3"/>
      <c r="M18426" s="3"/>
      <c r="N18426" s="3"/>
      <c r="Q18426" s="4"/>
      <c r="R18426" s="4"/>
      <c r="S18426" s="4"/>
      <c r="T18426" s="4"/>
      <c r="U18426" s="4"/>
      <c r="V18426" s="4"/>
      <c r="W18426" s="4"/>
    </row>
    <row r="18427">
      <c r="L18427" s="3"/>
      <c r="M18427" s="3"/>
      <c r="N18427" s="3"/>
      <c r="Q18427" s="4"/>
      <c r="R18427" s="4"/>
      <c r="S18427" s="4"/>
      <c r="T18427" s="4"/>
      <c r="U18427" s="4"/>
      <c r="V18427" s="4"/>
      <c r="W18427" s="4"/>
    </row>
    <row r="18428">
      <c r="L18428" s="3"/>
      <c r="M18428" s="3"/>
      <c r="N18428" s="3"/>
      <c r="Q18428" s="4"/>
      <c r="R18428" s="4"/>
      <c r="S18428" s="4"/>
      <c r="T18428" s="4"/>
      <c r="U18428" s="4"/>
      <c r="V18428" s="4"/>
      <c r="W18428" s="4"/>
    </row>
    <row r="18429">
      <c r="L18429" s="3"/>
      <c r="M18429" s="3"/>
      <c r="N18429" s="3"/>
      <c r="Q18429" s="4"/>
      <c r="R18429" s="4"/>
      <c r="S18429" s="4"/>
      <c r="T18429" s="4"/>
      <c r="U18429" s="4"/>
      <c r="V18429" s="4"/>
      <c r="W18429" s="4"/>
    </row>
    <row r="18430">
      <c r="L18430" s="3"/>
      <c r="M18430" s="3"/>
      <c r="N18430" s="3"/>
      <c r="Q18430" s="4"/>
      <c r="R18430" s="4"/>
      <c r="S18430" s="4"/>
      <c r="T18430" s="4"/>
      <c r="U18430" s="4"/>
      <c r="V18430" s="4"/>
      <c r="W18430" s="4"/>
    </row>
    <row r="18431">
      <c r="L18431" s="3"/>
      <c r="M18431" s="3"/>
      <c r="N18431" s="3"/>
      <c r="Q18431" s="4"/>
      <c r="R18431" s="4"/>
      <c r="S18431" s="4"/>
      <c r="T18431" s="4"/>
      <c r="U18431" s="4"/>
      <c r="V18431" s="4"/>
      <c r="W18431" s="4"/>
    </row>
    <row r="18432">
      <c r="L18432" s="3"/>
      <c r="M18432" s="3"/>
      <c r="N18432" s="3"/>
      <c r="Q18432" s="4"/>
      <c r="R18432" s="4"/>
      <c r="S18432" s="4"/>
      <c r="T18432" s="4"/>
      <c r="U18432" s="4"/>
      <c r="V18432" s="4"/>
      <c r="W18432" s="4"/>
    </row>
    <row r="18433">
      <c r="L18433" s="3"/>
      <c r="M18433" s="3"/>
      <c r="N18433" s="3"/>
      <c r="Q18433" s="4"/>
      <c r="R18433" s="4"/>
      <c r="S18433" s="4"/>
      <c r="T18433" s="4"/>
      <c r="U18433" s="4"/>
      <c r="V18433" s="4"/>
      <c r="W18433" s="4"/>
    </row>
    <row r="18434">
      <c r="L18434" s="3"/>
      <c r="M18434" s="3"/>
      <c r="N18434" s="3"/>
      <c r="Q18434" s="4"/>
      <c r="R18434" s="4"/>
      <c r="S18434" s="4"/>
      <c r="T18434" s="4"/>
      <c r="U18434" s="4"/>
      <c r="V18434" s="4"/>
      <c r="W18434" s="4"/>
    </row>
    <row r="18435">
      <c r="L18435" s="3"/>
      <c r="M18435" s="3"/>
      <c r="N18435" s="3"/>
      <c r="Q18435" s="4"/>
      <c r="R18435" s="4"/>
      <c r="S18435" s="4"/>
      <c r="T18435" s="4"/>
      <c r="U18435" s="4"/>
      <c r="V18435" s="4"/>
      <c r="W18435" s="4"/>
    </row>
    <row r="18436">
      <c r="L18436" s="3"/>
      <c r="M18436" s="3"/>
      <c r="N18436" s="3"/>
      <c r="Q18436" s="4"/>
      <c r="R18436" s="4"/>
      <c r="S18436" s="4"/>
      <c r="T18436" s="4"/>
      <c r="U18436" s="4"/>
      <c r="V18436" s="4"/>
      <c r="W18436" s="4"/>
    </row>
    <row r="18437">
      <c r="L18437" s="3"/>
      <c r="M18437" s="3"/>
      <c r="N18437" s="3"/>
      <c r="Q18437" s="4"/>
      <c r="R18437" s="4"/>
      <c r="S18437" s="4"/>
      <c r="T18437" s="4"/>
      <c r="U18437" s="4"/>
      <c r="V18437" s="4"/>
      <c r="W18437" s="4"/>
    </row>
    <row r="18438">
      <c r="L18438" s="3"/>
      <c r="M18438" s="3"/>
      <c r="N18438" s="3"/>
      <c r="Q18438" s="4"/>
      <c r="R18438" s="4"/>
      <c r="S18438" s="4"/>
      <c r="T18438" s="4"/>
      <c r="U18438" s="4"/>
      <c r="V18438" s="4"/>
      <c r="W18438" s="4"/>
    </row>
    <row r="18439">
      <c r="L18439" s="3"/>
      <c r="M18439" s="3"/>
      <c r="N18439" s="3"/>
      <c r="Q18439" s="4"/>
      <c r="R18439" s="4"/>
      <c r="S18439" s="4"/>
      <c r="T18439" s="4"/>
      <c r="U18439" s="4"/>
      <c r="V18439" s="4"/>
      <c r="W18439" s="4"/>
    </row>
    <row r="18440">
      <c r="L18440" s="3"/>
      <c r="M18440" s="3"/>
      <c r="N18440" s="3"/>
      <c r="Q18440" s="4"/>
      <c r="R18440" s="4"/>
      <c r="S18440" s="4"/>
      <c r="T18440" s="4"/>
      <c r="U18440" s="4"/>
      <c r="V18440" s="4"/>
      <c r="W18440" s="4"/>
    </row>
    <row r="18441">
      <c r="L18441" s="3"/>
      <c r="M18441" s="3"/>
      <c r="N18441" s="3"/>
      <c r="Q18441" s="4"/>
      <c r="R18441" s="4"/>
      <c r="S18441" s="4"/>
      <c r="T18441" s="4"/>
      <c r="U18441" s="4"/>
      <c r="V18441" s="4"/>
      <c r="W18441" s="4"/>
    </row>
    <row r="18442">
      <c r="L18442" s="3"/>
      <c r="M18442" s="3"/>
      <c r="N18442" s="3"/>
      <c r="Q18442" s="4"/>
      <c r="R18442" s="4"/>
      <c r="S18442" s="4"/>
      <c r="T18442" s="4"/>
      <c r="U18442" s="4"/>
      <c r="V18442" s="4"/>
      <c r="W18442" s="4"/>
    </row>
    <row r="18443">
      <c r="L18443" s="3"/>
      <c r="M18443" s="3"/>
      <c r="N18443" s="3"/>
      <c r="Q18443" s="4"/>
      <c r="R18443" s="4"/>
      <c r="S18443" s="4"/>
      <c r="T18443" s="4"/>
      <c r="U18443" s="4"/>
      <c r="V18443" s="4"/>
      <c r="W18443" s="4"/>
    </row>
    <row r="18444">
      <c r="L18444" s="3"/>
      <c r="M18444" s="3"/>
      <c r="N18444" s="3"/>
      <c r="Q18444" s="4"/>
      <c r="R18444" s="4"/>
      <c r="S18444" s="4"/>
      <c r="T18444" s="4"/>
      <c r="U18444" s="4"/>
      <c r="V18444" s="4"/>
      <c r="W18444" s="4"/>
    </row>
    <row r="18445">
      <c r="L18445" s="3"/>
      <c r="M18445" s="3"/>
      <c r="N18445" s="3"/>
      <c r="Q18445" s="4"/>
      <c r="R18445" s="4"/>
      <c r="S18445" s="4"/>
      <c r="T18445" s="4"/>
      <c r="U18445" s="4"/>
      <c r="V18445" s="4"/>
      <c r="W18445" s="4"/>
    </row>
    <row r="18446">
      <c r="L18446" s="3"/>
      <c r="M18446" s="3"/>
      <c r="N18446" s="3"/>
      <c r="Q18446" s="4"/>
      <c r="R18446" s="4"/>
      <c r="S18446" s="4"/>
      <c r="T18446" s="4"/>
      <c r="U18446" s="4"/>
      <c r="V18446" s="4"/>
      <c r="W18446" s="4"/>
    </row>
    <row r="18447">
      <c r="L18447" s="3"/>
      <c r="M18447" s="3"/>
      <c r="N18447" s="3"/>
      <c r="Q18447" s="4"/>
      <c r="R18447" s="4"/>
      <c r="S18447" s="4"/>
      <c r="T18447" s="4"/>
      <c r="U18447" s="4"/>
      <c r="V18447" s="4"/>
      <c r="W18447" s="4"/>
    </row>
    <row r="18448">
      <c r="L18448" s="3"/>
      <c r="M18448" s="3"/>
      <c r="N18448" s="3"/>
      <c r="Q18448" s="4"/>
      <c r="R18448" s="4"/>
      <c r="S18448" s="4"/>
      <c r="T18448" s="4"/>
      <c r="U18448" s="4"/>
      <c r="V18448" s="4"/>
      <c r="W18448" s="4"/>
    </row>
    <row r="18449">
      <c r="L18449" s="3"/>
      <c r="M18449" s="3"/>
      <c r="N18449" s="3"/>
      <c r="Q18449" s="4"/>
      <c r="R18449" s="4"/>
      <c r="S18449" s="4"/>
      <c r="T18449" s="4"/>
      <c r="U18449" s="4"/>
      <c r="V18449" s="4"/>
      <c r="W18449" s="4"/>
    </row>
    <row r="18450">
      <c r="L18450" s="3"/>
      <c r="M18450" s="3"/>
      <c r="N18450" s="3"/>
      <c r="Q18450" s="4"/>
      <c r="R18450" s="4"/>
      <c r="S18450" s="4"/>
      <c r="T18450" s="4"/>
      <c r="U18450" s="4"/>
      <c r="V18450" s="4"/>
      <c r="W18450" s="4"/>
    </row>
    <row r="18451">
      <c r="L18451" s="3"/>
      <c r="M18451" s="3"/>
      <c r="N18451" s="3"/>
      <c r="Q18451" s="4"/>
      <c r="R18451" s="4"/>
      <c r="S18451" s="4"/>
      <c r="T18451" s="4"/>
      <c r="U18451" s="4"/>
      <c r="V18451" s="4"/>
      <c r="W18451" s="4"/>
    </row>
    <row r="18452">
      <c r="L18452" s="3"/>
      <c r="M18452" s="3"/>
      <c r="N18452" s="3"/>
      <c r="Q18452" s="4"/>
      <c r="R18452" s="4"/>
      <c r="S18452" s="4"/>
      <c r="T18452" s="4"/>
      <c r="U18452" s="4"/>
      <c r="V18452" s="4"/>
      <c r="W18452" s="4"/>
    </row>
    <row r="18453">
      <c r="L18453" s="3"/>
      <c r="M18453" s="3"/>
      <c r="N18453" s="3"/>
      <c r="Q18453" s="4"/>
      <c r="R18453" s="4"/>
      <c r="S18453" s="4"/>
      <c r="T18453" s="4"/>
      <c r="U18453" s="4"/>
      <c r="V18453" s="4"/>
      <c r="W18453" s="4"/>
    </row>
    <row r="18454">
      <c r="L18454" s="3"/>
      <c r="M18454" s="3"/>
      <c r="N18454" s="3"/>
      <c r="Q18454" s="4"/>
      <c r="R18454" s="4"/>
      <c r="S18454" s="4"/>
      <c r="T18454" s="4"/>
      <c r="U18454" s="4"/>
      <c r="V18454" s="4"/>
      <c r="W18454" s="4"/>
    </row>
    <row r="18455">
      <c r="L18455" s="3"/>
      <c r="M18455" s="3"/>
      <c r="N18455" s="3"/>
      <c r="Q18455" s="4"/>
      <c r="R18455" s="4"/>
      <c r="S18455" s="4"/>
      <c r="T18455" s="4"/>
      <c r="U18455" s="4"/>
      <c r="V18455" s="4"/>
      <c r="W18455" s="4"/>
    </row>
    <row r="18456">
      <c r="L18456" s="3"/>
      <c r="M18456" s="3"/>
      <c r="N18456" s="3"/>
      <c r="Q18456" s="4"/>
      <c r="R18456" s="4"/>
      <c r="S18456" s="4"/>
      <c r="T18456" s="4"/>
      <c r="U18456" s="4"/>
      <c r="V18456" s="4"/>
      <c r="W18456" s="4"/>
    </row>
    <row r="18457">
      <c r="L18457" s="3"/>
      <c r="M18457" s="3"/>
      <c r="N18457" s="3"/>
      <c r="Q18457" s="4"/>
      <c r="R18457" s="4"/>
      <c r="S18457" s="4"/>
      <c r="T18457" s="4"/>
      <c r="U18457" s="4"/>
      <c r="V18457" s="4"/>
      <c r="W18457" s="4"/>
    </row>
    <row r="18458">
      <c r="L18458" s="3"/>
      <c r="M18458" s="3"/>
      <c r="N18458" s="3"/>
      <c r="Q18458" s="4"/>
      <c r="R18458" s="4"/>
      <c r="S18458" s="4"/>
      <c r="T18458" s="4"/>
      <c r="U18458" s="4"/>
      <c r="V18458" s="4"/>
      <c r="W18458" s="4"/>
    </row>
    <row r="18459">
      <c r="L18459" s="3"/>
      <c r="M18459" s="3"/>
      <c r="N18459" s="3"/>
      <c r="Q18459" s="4"/>
      <c r="R18459" s="4"/>
      <c r="S18459" s="4"/>
      <c r="T18459" s="4"/>
      <c r="U18459" s="4"/>
      <c r="V18459" s="4"/>
      <c r="W18459" s="4"/>
    </row>
    <row r="18460">
      <c r="L18460" s="3"/>
      <c r="M18460" s="3"/>
      <c r="N18460" s="3"/>
      <c r="Q18460" s="4"/>
      <c r="R18460" s="4"/>
      <c r="S18460" s="4"/>
      <c r="T18460" s="4"/>
      <c r="U18460" s="4"/>
      <c r="V18460" s="4"/>
      <c r="W18460" s="4"/>
    </row>
    <row r="18461">
      <c r="L18461" s="3"/>
      <c r="M18461" s="3"/>
      <c r="N18461" s="3"/>
      <c r="Q18461" s="4"/>
      <c r="R18461" s="4"/>
      <c r="S18461" s="4"/>
      <c r="T18461" s="4"/>
      <c r="U18461" s="4"/>
      <c r="V18461" s="4"/>
      <c r="W18461" s="4"/>
    </row>
    <row r="18462">
      <c r="L18462" s="3"/>
      <c r="M18462" s="3"/>
      <c r="N18462" s="3"/>
      <c r="Q18462" s="4"/>
      <c r="R18462" s="4"/>
      <c r="S18462" s="4"/>
      <c r="T18462" s="4"/>
      <c r="U18462" s="4"/>
      <c r="V18462" s="4"/>
      <c r="W18462" s="4"/>
    </row>
    <row r="18463">
      <c r="L18463" s="3"/>
      <c r="M18463" s="3"/>
      <c r="N18463" s="3"/>
      <c r="Q18463" s="4"/>
      <c r="R18463" s="4"/>
      <c r="S18463" s="4"/>
      <c r="T18463" s="4"/>
      <c r="U18463" s="4"/>
      <c r="V18463" s="4"/>
      <c r="W18463" s="4"/>
    </row>
    <row r="18464">
      <c r="L18464" s="3"/>
      <c r="M18464" s="3"/>
      <c r="N18464" s="3"/>
      <c r="Q18464" s="4"/>
      <c r="R18464" s="4"/>
      <c r="S18464" s="4"/>
      <c r="T18464" s="4"/>
      <c r="U18464" s="4"/>
      <c r="V18464" s="4"/>
      <c r="W18464" s="4"/>
    </row>
    <row r="18465">
      <c r="L18465" s="3"/>
      <c r="M18465" s="3"/>
      <c r="N18465" s="3"/>
      <c r="Q18465" s="4"/>
      <c r="R18465" s="4"/>
      <c r="S18465" s="4"/>
      <c r="T18465" s="4"/>
      <c r="U18465" s="4"/>
      <c r="V18465" s="4"/>
      <c r="W18465" s="4"/>
    </row>
    <row r="18466">
      <c r="L18466" s="3"/>
      <c r="M18466" s="3"/>
      <c r="N18466" s="3"/>
      <c r="Q18466" s="4"/>
      <c r="R18466" s="4"/>
      <c r="S18466" s="4"/>
      <c r="T18466" s="4"/>
      <c r="U18466" s="4"/>
      <c r="V18466" s="4"/>
      <c r="W18466" s="4"/>
    </row>
    <row r="18467">
      <c r="L18467" s="3"/>
      <c r="M18467" s="3"/>
      <c r="N18467" s="3"/>
      <c r="Q18467" s="4"/>
      <c r="R18467" s="4"/>
      <c r="S18467" s="4"/>
      <c r="T18467" s="4"/>
      <c r="U18467" s="4"/>
      <c r="V18467" s="4"/>
      <c r="W18467" s="4"/>
    </row>
    <row r="18468">
      <c r="L18468" s="3"/>
      <c r="M18468" s="3"/>
      <c r="N18468" s="3"/>
      <c r="Q18468" s="4"/>
      <c r="R18468" s="4"/>
      <c r="S18468" s="4"/>
      <c r="T18468" s="4"/>
      <c r="U18468" s="4"/>
      <c r="V18468" s="4"/>
      <c r="W18468" s="4"/>
    </row>
    <row r="18469">
      <c r="L18469" s="3"/>
      <c r="M18469" s="3"/>
      <c r="N18469" s="3"/>
      <c r="Q18469" s="4"/>
      <c r="R18469" s="4"/>
      <c r="S18469" s="4"/>
      <c r="T18469" s="4"/>
      <c r="U18469" s="4"/>
      <c r="V18469" s="4"/>
      <c r="W18469" s="4"/>
    </row>
    <row r="18470">
      <c r="L18470" s="3"/>
      <c r="M18470" s="3"/>
      <c r="N18470" s="3"/>
      <c r="Q18470" s="4"/>
      <c r="R18470" s="4"/>
      <c r="S18470" s="4"/>
      <c r="T18470" s="4"/>
      <c r="U18470" s="4"/>
      <c r="V18470" s="4"/>
      <c r="W18470" s="4"/>
    </row>
    <row r="18471">
      <c r="L18471" s="3"/>
      <c r="M18471" s="3"/>
      <c r="N18471" s="3"/>
      <c r="Q18471" s="4"/>
      <c r="R18471" s="4"/>
      <c r="S18471" s="4"/>
      <c r="T18471" s="4"/>
      <c r="U18471" s="4"/>
      <c r="V18471" s="4"/>
      <c r="W18471" s="4"/>
    </row>
    <row r="18472">
      <c r="L18472" s="3"/>
      <c r="M18472" s="3"/>
      <c r="N18472" s="3"/>
      <c r="Q18472" s="4"/>
      <c r="R18472" s="4"/>
      <c r="S18472" s="4"/>
      <c r="T18472" s="4"/>
      <c r="U18472" s="4"/>
      <c r="V18472" s="4"/>
      <c r="W18472" s="4"/>
    </row>
    <row r="18473">
      <c r="L18473" s="3"/>
      <c r="M18473" s="3"/>
      <c r="N18473" s="3"/>
      <c r="Q18473" s="4"/>
      <c r="R18473" s="4"/>
      <c r="S18473" s="4"/>
      <c r="T18473" s="4"/>
      <c r="U18473" s="4"/>
      <c r="V18473" s="4"/>
      <c r="W18473" s="4"/>
    </row>
    <row r="18474">
      <c r="L18474" s="3"/>
      <c r="M18474" s="3"/>
      <c r="N18474" s="3"/>
      <c r="Q18474" s="4"/>
      <c r="R18474" s="4"/>
      <c r="S18474" s="4"/>
      <c r="T18474" s="4"/>
      <c r="U18474" s="4"/>
      <c r="V18474" s="4"/>
      <c r="W18474" s="4"/>
    </row>
    <row r="18475">
      <c r="L18475" s="3"/>
      <c r="M18475" s="3"/>
      <c r="N18475" s="3"/>
      <c r="Q18475" s="4"/>
      <c r="R18475" s="4"/>
      <c r="S18475" s="4"/>
      <c r="T18475" s="4"/>
      <c r="U18475" s="4"/>
      <c r="V18475" s="4"/>
      <c r="W18475" s="4"/>
    </row>
    <row r="18476">
      <c r="L18476" s="3"/>
      <c r="M18476" s="3"/>
      <c r="N18476" s="3"/>
      <c r="Q18476" s="4"/>
      <c r="R18476" s="4"/>
      <c r="S18476" s="4"/>
      <c r="T18476" s="4"/>
      <c r="U18476" s="4"/>
      <c r="V18476" s="4"/>
      <c r="W18476" s="4"/>
    </row>
    <row r="18477">
      <c r="L18477" s="3"/>
      <c r="M18477" s="3"/>
      <c r="N18477" s="3"/>
      <c r="Q18477" s="4"/>
      <c r="R18477" s="4"/>
      <c r="S18477" s="4"/>
      <c r="T18477" s="4"/>
      <c r="U18477" s="4"/>
      <c r="V18477" s="4"/>
      <c r="W18477" s="4"/>
    </row>
    <row r="18478">
      <c r="L18478" s="3"/>
      <c r="M18478" s="3"/>
      <c r="N18478" s="3"/>
      <c r="Q18478" s="4"/>
      <c r="R18478" s="4"/>
      <c r="S18478" s="4"/>
      <c r="T18478" s="4"/>
      <c r="U18478" s="4"/>
      <c r="V18478" s="4"/>
      <c r="W18478" s="4"/>
    </row>
    <row r="18479">
      <c r="L18479" s="3"/>
      <c r="M18479" s="3"/>
      <c r="N18479" s="3"/>
      <c r="Q18479" s="4"/>
      <c r="R18479" s="4"/>
      <c r="S18479" s="4"/>
      <c r="T18479" s="4"/>
      <c r="U18479" s="4"/>
      <c r="V18479" s="4"/>
      <c r="W18479" s="4"/>
    </row>
    <row r="18480">
      <c r="L18480" s="3"/>
      <c r="M18480" s="3"/>
      <c r="N18480" s="3"/>
      <c r="Q18480" s="4"/>
      <c r="R18480" s="4"/>
      <c r="S18480" s="4"/>
      <c r="T18480" s="4"/>
      <c r="U18480" s="4"/>
      <c r="V18480" s="4"/>
      <c r="W18480" s="4"/>
    </row>
    <row r="18481">
      <c r="L18481" s="3"/>
      <c r="M18481" s="3"/>
      <c r="N18481" s="3"/>
      <c r="Q18481" s="4"/>
      <c r="R18481" s="4"/>
      <c r="S18481" s="4"/>
      <c r="T18481" s="4"/>
      <c r="U18481" s="4"/>
      <c r="V18481" s="4"/>
      <c r="W18481" s="4"/>
    </row>
    <row r="18482">
      <c r="L18482" s="3"/>
      <c r="M18482" s="3"/>
      <c r="N18482" s="3"/>
      <c r="Q18482" s="4"/>
      <c r="R18482" s="4"/>
      <c r="S18482" s="4"/>
      <c r="T18482" s="4"/>
      <c r="U18482" s="4"/>
      <c r="V18482" s="4"/>
      <c r="W18482" s="4"/>
    </row>
    <row r="18483">
      <c r="L18483" s="3"/>
      <c r="M18483" s="3"/>
      <c r="N18483" s="3"/>
      <c r="Q18483" s="4"/>
      <c r="R18483" s="4"/>
      <c r="S18483" s="4"/>
      <c r="T18483" s="4"/>
      <c r="U18483" s="4"/>
      <c r="V18483" s="4"/>
      <c r="W18483" s="4"/>
    </row>
    <row r="18484">
      <c r="L18484" s="3"/>
      <c r="M18484" s="3"/>
      <c r="N18484" s="3"/>
      <c r="Q18484" s="4"/>
      <c r="R18484" s="4"/>
      <c r="S18484" s="4"/>
      <c r="T18484" s="4"/>
      <c r="U18484" s="4"/>
      <c r="V18484" s="4"/>
      <c r="W18484" s="4"/>
    </row>
    <row r="18485">
      <c r="L18485" s="3"/>
      <c r="M18485" s="3"/>
      <c r="N18485" s="3"/>
      <c r="Q18485" s="4"/>
      <c r="R18485" s="4"/>
      <c r="S18485" s="4"/>
      <c r="T18485" s="4"/>
      <c r="U18485" s="4"/>
      <c r="V18485" s="4"/>
      <c r="W18485" s="4"/>
    </row>
    <row r="18486">
      <c r="L18486" s="3"/>
      <c r="M18486" s="3"/>
      <c r="N18486" s="3"/>
      <c r="Q18486" s="4"/>
      <c r="R18486" s="4"/>
      <c r="S18486" s="4"/>
      <c r="T18486" s="4"/>
      <c r="U18486" s="4"/>
      <c r="V18486" s="4"/>
      <c r="W18486" s="4"/>
    </row>
    <row r="18487">
      <c r="L18487" s="3"/>
      <c r="M18487" s="3"/>
      <c r="N18487" s="3"/>
      <c r="Q18487" s="4"/>
      <c r="R18487" s="4"/>
      <c r="S18487" s="4"/>
      <c r="T18487" s="4"/>
      <c r="U18487" s="4"/>
      <c r="V18487" s="4"/>
      <c r="W18487" s="4"/>
    </row>
    <row r="18488">
      <c r="L18488" s="3"/>
      <c r="M18488" s="3"/>
      <c r="N18488" s="3"/>
      <c r="Q18488" s="4"/>
      <c r="R18488" s="4"/>
      <c r="S18488" s="4"/>
      <c r="T18488" s="4"/>
      <c r="U18488" s="4"/>
      <c r="V18488" s="4"/>
      <c r="W18488" s="4"/>
    </row>
    <row r="18489">
      <c r="L18489" s="3"/>
      <c r="M18489" s="3"/>
      <c r="N18489" s="3"/>
      <c r="Q18489" s="4"/>
      <c r="R18489" s="4"/>
      <c r="S18489" s="4"/>
      <c r="T18489" s="4"/>
      <c r="U18489" s="4"/>
      <c r="V18489" s="4"/>
      <c r="W18489" s="4"/>
    </row>
    <row r="18490">
      <c r="L18490" s="3"/>
      <c r="M18490" s="3"/>
      <c r="N18490" s="3"/>
      <c r="Q18490" s="4"/>
      <c r="R18490" s="4"/>
      <c r="S18490" s="4"/>
      <c r="T18490" s="4"/>
      <c r="U18490" s="4"/>
      <c r="V18490" s="4"/>
      <c r="W18490" s="4"/>
    </row>
    <row r="18491">
      <c r="L18491" s="3"/>
      <c r="M18491" s="3"/>
      <c r="N18491" s="3"/>
      <c r="Q18491" s="4"/>
      <c r="R18491" s="4"/>
      <c r="S18491" s="4"/>
      <c r="T18491" s="4"/>
      <c r="U18491" s="4"/>
      <c r="V18491" s="4"/>
      <c r="W18491" s="4"/>
    </row>
    <row r="18492">
      <c r="L18492" s="3"/>
      <c r="M18492" s="3"/>
      <c r="N18492" s="3"/>
      <c r="Q18492" s="4"/>
      <c r="R18492" s="4"/>
      <c r="S18492" s="4"/>
      <c r="T18492" s="4"/>
      <c r="U18492" s="4"/>
      <c r="V18492" s="4"/>
      <c r="W18492" s="4"/>
    </row>
    <row r="18493">
      <c r="L18493" s="3"/>
      <c r="M18493" s="3"/>
      <c r="N18493" s="3"/>
      <c r="Q18493" s="4"/>
      <c r="R18493" s="4"/>
      <c r="S18493" s="4"/>
      <c r="T18493" s="4"/>
      <c r="U18493" s="4"/>
      <c r="V18493" s="4"/>
      <c r="W18493" s="4"/>
    </row>
    <row r="18494">
      <c r="L18494" s="3"/>
      <c r="M18494" s="3"/>
      <c r="N18494" s="3"/>
      <c r="Q18494" s="4"/>
      <c r="R18494" s="4"/>
      <c r="S18494" s="4"/>
      <c r="T18494" s="4"/>
      <c r="U18494" s="4"/>
      <c r="V18494" s="4"/>
      <c r="W18494" s="4"/>
    </row>
    <row r="18495">
      <c r="L18495" s="3"/>
      <c r="M18495" s="3"/>
      <c r="N18495" s="3"/>
      <c r="Q18495" s="4"/>
      <c r="R18495" s="4"/>
      <c r="S18495" s="4"/>
      <c r="T18495" s="4"/>
      <c r="U18495" s="4"/>
      <c r="V18495" s="4"/>
      <c r="W18495" s="4"/>
    </row>
    <row r="18496">
      <c r="L18496" s="3"/>
      <c r="M18496" s="3"/>
      <c r="N18496" s="3"/>
      <c r="Q18496" s="4"/>
      <c r="R18496" s="4"/>
      <c r="S18496" s="4"/>
      <c r="T18496" s="4"/>
      <c r="U18496" s="4"/>
      <c r="V18496" s="4"/>
      <c r="W18496" s="4"/>
    </row>
    <row r="18497">
      <c r="L18497" s="3"/>
      <c r="M18497" s="3"/>
      <c r="N18497" s="3"/>
      <c r="Q18497" s="4"/>
      <c r="R18497" s="4"/>
      <c r="S18497" s="4"/>
      <c r="T18497" s="4"/>
      <c r="U18497" s="4"/>
      <c r="V18497" s="4"/>
      <c r="W18497" s="4"/>
    </row>
    <row r="18498">
      <c r="L18498" s="3"/>
      <c r="M18498" s="3"/>
      <c r="N18498" s="3"/>
      <c r="Q18498" s="4"/>
      <c r="R18498" s="4"/>
      <c r="S18498" s="4"/>
      <c r="T18498" s="4"/>
      <c r="U18498" s="4"/>
      <c r="V18498" s="4"/>
      <c r="W18498" s="4"/>
    </row>
    <row r="18499">
      <c r="L18499" s="3"/>
      <c r="M18499" s="3"/>
      <c r="N18499" s="3"/>
      <c r="Q18499" s="4"/>
      <c r="R18499" s="4"/>
      <c r="S18499" s="4"/>
      <c r="T18499" s="4"/>
      <c r="U18499" s="4"/>
      <c r="V18499" s="4"/>
      <c r="W18499" s="4"/>
    </row>
    <row r="18500">
      <c r="L18500" s="3"/>
      <c r="M18500" s="3"/>
      <c r="N18500" s="3"/>
      <c r="Q18500" s="4"/>
      <c r="R18500" s="4"/>
      <c r="S18500" s="4"/>
      <c r="T18500" s="4"/>
      <c r="U18500" s="4"/>
      <c r="V18500" s="4"/>
      <c r="W18500" s="4"/>
    </row>
    <row r="18501">
      <c r="L18501" s="3"/>
      <c r="M18501" s="3"/>
      <c r="N18501" s="3"/>
      <c r="Q18501" s="4"/>
      <c r="R18501" s="4"/>
      <c r="S18501" s="4"/>
      <c r="T18501" s="4"/>
      <c r="U18501" s="4"/>
      <c r="V18501" s="4"/>
      <c r="W18501" s="4"/>
    </row>
    <row r="18502">
      <c r="L18502" s="3"/>
      <c r="M18502" s="3"/>
      <c r="N18502" s="3"/>
      <c r="Q18502" s="4"/>
      <c r="R18502" s="4"/>
      <c r="S18502" s="4"/>
      <c r="T18502" s="4"/>
      <c r="U18502" s="4"/>
      <c r="V18502" s="4"/>
      <c r="W18502" s="4"/>
    </row>
    <row r="18503">
      <c r="L18503" s="3"/>
      <c r="M18503" s="3"/>
      <c r="N18503" s="3"/>
      <c r="Q18503" s="4"/>
      <c r="R18503" s="4"/>
      <c r="S18503" s="4"/>
      <c r="T18503" s="4"/>
      <c r="U18503" s="4"/>
      <c r="V18503" s="4"/>
      <c r="W18503" s="4"/>
    </row>
    <row r="18504">
      <c r="L18504" s="3"/>
      <c r="M18504" s="3"/>
      <c r="N18504" s="3"/>
      <c r="Q18504" s="4"/>
      <c r="R18504" s="4"/>
      <c r="S18504" s="4"/>
      <c r="T18504" s="4"/>
      <c r="U18504" s="4"/>
      <c r="V18504" s="4"/>
      <c r="W18504" s="4"/>
    </row>
    <row r="18505">
      <c r="L18505" s="3"/>
      <c r="M18505" s="3"/>
      <c r="N18505" s="3"/>
      <c r="Q18505" s="4"/>
      <c r="R18505" s="4"/>
      <c r="S18505" s="4"/>
      <c r="T18505" s="4"/>
      <c r="U18505" s="4"/>
      <c r="V18505" s="4"/>
      <c r="W18505" s="4"/>
    </row>
    <row r="18506">
      <c r="L18506" s="3"/>
      <c r="M18506" s="3"/>
      <c r="N18506" s="3"/>
      <c r="Q18506" s="4"/>
      <c r="R18506" s="4"/>
      <c r="S18506" s="4"/>
      <c r="T18506" s="4"/>
      <c r="U18506" s="4"/>
      <c r="V18506" s="4"/>
      <c r="W18506" s="4"/>
    </row>
    <row r="18507">
      <c r="L18507" s="3"/>
      <c r="M18507" s="3"/>
      <c r="N18507" s="3"/>
      <c r="Q18507" s="4"/>
      <c r="R18507" s="4"/>
      <c r="S18507" s="4"/>
      <c r="T18507" s="4"/>
      <c r="U18507" s="4"/>
      <c r="V18507" s="4"/>
      <c r="W18507" s="4"/>
    </row>
    <row r="18508">
      <c r="L18508" s="3"/>
      <c r="M18508" s="3"/>
      <c r="N18508" s="3"/>
      <c r="Q18508" s="4"/>
      <c r="R18508" s="4"/>
      <c r="S18508" s="4"/>
      <c r="T18508" s="4"/>
      <c r="U18508" s="4"/>
      <c r="V18508" s="4"/>
      <c r="W18508" s="4"/>
    </row>
    <row r="18509">
      <c r="L18509" s="3"/>
      <c r="M18509" s="3"/>
      <c r="N18509" s="3"/>
      <c r="Q18509" s="4"/>
      <c r="R18509" s="4"/>
      <c r="S18509" s="4"/>
      <c r="T18509" s="4"/>
      <c r="U18509" s="4"/>
      <c r="V18509" s="4"/>
      <c r="W18509" s="4"/>
    </row>
    <row r="18510">
      <c r="L18510" s="3"/>
      <c r="M18510" s="3"/>
      <c r="N18510" s="3"/>
      <c r="Q18510" s="4"/>
      <c r="R18510" s="4"/>
      <c r="S18510" s="4"/>
      <c r="T18510" s="4"/>
      <c r="U18510" s="4"/>
      <c r="V18510" s="4"/>
      <c r="W18510" s="4"/>
    </row>
    <row r="18511">
      <c r="L18511" s="3"/>
      <c r="M18511" s="3"/>
      <c r="N18511" s="3"/>
      <c r="Q18511" s="4"/>
      <c r="R18511" s="4"/>
      <c r="S18511" s="4"/>
      <c r="T18511" s="4"/>
      <c r="U18511" s="4"/>
      <c r="V18511" s="4"/>
      <c r="W18511" s="4"/>
    </row>
    <row r="18512">
      <c r="L18512" s="3"/>
      <c r="M18512" s="3"/>
      <c r="N18512" s="3"/>
      <c r="Q18512" s="4"/>
      <c r="R18512" s="4"/>
      <c r="S18512" s="4"/>
      <c r="T18512" s="4"/>
      <c r="U18512" s="4"/>
      <c r="V18512" s="4"/>
      <c r="W18512" s="4"/>
    </row>
    <row r="18513">
      <c r="L18513" s="3"/>
      <c r="M18513" s="3"/>
      <c r="N18513" s="3"/>
      <c r="Q18513" s="4"/>
      <c r="R18513" s="4"/>
      <c r="S18513" s="4"/>
      <c r="T18513" s="4"/>
      <c r="U18513" s="4"/>
      <c r="V18513" s="4"/>
      <c r="W18513" s="4"/>
    </row>
    <row r="18514">
      <c r="L18514" s="3"/>
      <c r="M18514" s="3"/>
      <c r="N18514" s="3"/>
      <c r="Q18514" s="4"/>
      <c r="R18514" s="4"/>
      <c r="S18514" s="4"/>
      <c r="T18514" s="4"/>
      <c r="U18514" s="4"/>
      <c r="V18514" s="4"/>
      <c r="W18514" s="4"/>
    </row>
    <row r="18515">
      <c r="L18515" s="3"/>
      <c r="M18515" s="3"/>
      <c r="N18515" s="3"/>
      <c r="Q18515" s="4"/>
      <c r="R18515" s="4"/>
      <c r="S18515" s="4"/>
      <c r="T18515" s="4"/>
      <c r="U18515" s="4"/>
      <c r="V18515" s="4"/>
      <c r="W18515" s="4"/>
    </row>
    <row r="18516">
      <c r="L18516" s="3"/>
      <c r="M18516" s="3"/>
      <c r="N18516" s="3"/>
      <c r="Q18516" s="4"/>
      <c r="R18516" s="4"/>
      <c r="S18516" s="4"/>
      <c r="T18516" s="4"/>
      <c r="U18516" s="4"/>
      <c r="V18516" s="4"/>
      <c r="W18516" s="4"/>
    </row>
    <row r="18517">
      <c r="L18517" s="3"/>
      <c r="M18517" s="3"/>
      <c r="N18517" s="3"/>
      <c r="Q18517" s="4"/>
      <c r="R18517" s="4"/>
      <c r="S18517" s="4"/>
      <c r="T18517" s="4"/>
      <c r="U18517" s="4"/>
      <c r="V18517" s="4"/>
      <c r="W18517" s="4"/>
    </row>
    <row r="18518">
      <c r="L18518" s="3"/>
      <c r="M18518" s="3"/>
      <c r="N18518" s="3"/>
      <c r="Q18518" s="4"/>
      <c r="R18518" s="4"/>
      <c r="S18518" s="4"/>
      <c r="T18518" s="4"/>
      <c r="U18518" s="4"/>
      <c r="V18518" s="4"/>
      <c r="W18518" s="4"/>
    </row>
    <row r="18519">
      <c r="L18519" s="3"/>
      <c r="M18519" s="3"/>
      <c r="N18519" s="3"/>
      <c r="Q18519" s="4"/>
      <c r="R18519" s="4"/>
      <c r="S18519" s="4"/>
      <c r="T18519" s="4"/>
      <c r="U18519" s="4"/>
      <c r="V18519" s="4"/>
      <c r="W18519" s="4"/>
    </row>
    <row r="18520">
      <c r="L18520" s="3"/>
      <c r="M18520" s="3"/>
      <c r="N18520" s="3"/>
      <c r="Q18520" s="4"/>
      <c r="R18520" s="4"/>
      <c r="S18520" s="4"/>
      <c r="T18520" s="4"/>
      <c r="U18520" s="4"/>
      <c r="V18520" s="4"/>
      <c r="W18520" s="4"/>
    </row>
    <row r="18521">
      <c r="L18521" s="3"/>
      <c r="M18521" s="3"/>
      <c r="N18521" s="3"/>
      <c r="Q18521" s="4"/>
      <c r="R18521" s="4"/>
      <c r="S18521" s="4"/>
      <c r="T18521" s="4"/>
      <c r="U18521" s="4"/>
      <c r="V18521" s="4"/>
      <c r="W18521" s="4"/>
    </row>
    <row r="18522">
      <c r="L18522" s="3"/>
      <c r="M18522" s="3"/>
      <c r="N18522" s="3"/>
      <c r="Q18522" s="4"/>
      <c r="R18522" s="4"/>
      <c r="S18522" s="4"/>
      <c r="T18522" s="4"/>
      <c r="U18522" s="4"/>
      <c r="V18522" s="4"/>
      <c r="W18522" s="4"/>
    </row>
    <row r="18523">
      <c r="L18523" s="3"/>
      <c r="M18523" s="3"/>
      <c r="N18523" s="3"/>
      <c r="Q18523" s="4"/>
      <c r="R18523" s="4"/>
      <c r="S18523" s="4"/>
      <c r="T18523" s="4"/>
      <c r="U18523" s="4"/>
      <c r="V18523" s="4"/>
      <c r="W18523" s="4"/>
    </row>
    <row r="18524">
      <c r="L18524" s="3"/>
      <c r="M18524" s="3"/>
      <c r="N18524" s="3"/>
      <c r="Q18524" s="4"/>
      <c r="R18524" s="4"/>
      <c r="S18524" s="4"/>
      <c r="T18524" s="4"/>
      <c r="U18524" s="4"/>
      <c r="V18524" s="4"/>
      <c r="W18524" s="4"/>
    </row>
    <row r="18525">
      <c r="L18525" s="3"/>
      <c r="M18525" s="3"/>
      <c r="N18525" s="3"/>
      <c r="Q18525" s="4"/>
      <c r="R18525" s="4"/>
      <c r="S18525" s="4"/>
      <c r="T18525" s="4"/>
      <c r="U18525" s="4"/>
      <c r="V18525" s="4"/>
      <c r="W18525" s="4"/>
    </row>
    <row r="18526">
      <c r="L18526" s="3"/>
      <c r="M18526" s="3"/>
      <c r="N18526" s="3"/>
      <c r="Q18526" s="4"/>
      <c r="R18526" s="4"/>
      <c r="S18526" s="4"/>
      <c r="T18526" s="4"/>
      <c r="U18526" s="4"/>
      <c r="V18526" s="4"/>
      <c r="W18526" s="4"/>
    </row>
    <row r="18527">
      <c r="L18527" s="3"/>
      <c r="M18527" s="3"/>
      <c r="N18527" s="3"/>
      <c r="Q18527" s="4"/>
      <c r="R18527" s="4"/>
      <c r="S18527" s="4"/>
      <c r="T18527" s="4"/>
      <c r="U18527" s="4"/>
      <c r="V18527" s="4"/>
      <c r="W18527" s="4"/>
    </row>
    <row r="18528">
      <c r="L18528" s="3"/>
      <c r="M18528" s="3"/>
      <c r="N18528" s="3"/>
      <c r="Q18528" s="4"/>
      <c r="R18528" s="4"/>
      <c r="S18528" s="4"/>
      <c r="T18528" s="4"/>
      <c r="U18528" s="4"/>
      <c r="V18528" s="4"/>
      <c r="W18528" s="4"/>
    </row>
    <row r="18529">
      <c r="L18529" s="3"/>
      <c r="M18529" s="3"/>
      <c r="N18529" s="3"/>
      <c r="Q18529" s="4"/>
      <c r="R18529" s="4"/>
      <c r="S18529" s="4"/>
      <c r="T18529" s="4"/>
      <c r="U18529" s="4"/>
      <c r="V18529" s="4"/>
      <c r="W18529" s="4"/>
    </row>
    <row r="18530">
      <c r="L18530" s="3"/>
      <c r="M18530" s="3"/>
      <c r="N18530" s="3"/>
      <c r="Q18530" s="4"/>
      <c r="R18530" s="4"/>
      <c r="S18530" s="4"/>
      <c r="T18530" s="4"/>
      <c r="U18530" s="4"/>
      <c r="V18530" s="4"/>
      <c r="W18530" s="4"/>
    </row>
    <row r="18531">
      <c r="L18531" s="3"/>
      <c r="M18531" s="3"/>
      <c r="N18531" s="3"/>
      <c r="Q18531" s="4"/>
      <c r="R18531" s="4"/>
      <c r="S18531" s="4"/>
      <c r="T18531" s="4"/>
      <c r="U18531" s="4"/>
      <c r="V18531" s="4"/>
      <c r="W18531" s="4"/>
    </row>
    <row r="18532">
      <c r="L18532" s="3"/>
      <c r="M18532" s="3"/>
      <c r="N18532" s="3"/>
      <c r="Q18532" s="4"/>
      <c r="R18532" s="4"/>
      <c r="S18532" s="4"/>
      <c r="T18532" s="4"/>
      <c r="U18532" s="4"/>
      <c r="V18532" s="4"/>
      <c r="W18532" s="4"/>
    </row>
    <row r="18533">
      <c r="L18533" s="3"/>
      <c r="M18533" s="3"/>
      <c r="N18533" s="3"/>
      <c r="Q18533" s="4"/>
      <c r="R18533" s="4"/>
      <c r="S18533" s="4"/>
      <c r="T18533" s="4"/>
      <c r="U18533" s="4"/>
      <c r="V18533" s="4"/>
      <c r="W18533" s="4"/>
    </row>
    <row r="18534">
      <c r="L18534" s="3"/>
      <c r="M18534" s="3"/>
      <c r="N18534" s="3"/>
      <c r="Q18534" s="4"/>
      <c r="R18534" s="4"/>
      <c r="S18534" s="4"/>
      <c r="T18534" s="4"/>
      <c r="U18534" s="4"/>
      <c r="V18534" s="4"/>
      <c r="W18534" s="4"/>
    </row>
    <row r="18535">
      <c r="L18535" s="3"/>
      <c r="M18535" s="3"/>
      <c r="N18535" s="3"/>
      <c r="Q18535" s="4"/>
      <c r="R18535" s="4"/>
      <c r="S18535" s="4"/>
      <c r="T18535" s="4"/>
      <c r="U18535" s="4"/>
      <c r="V18535" s="4"/>
      <c r="W18535" s="4"/>
    </row>
    <row r="18536">
      <c r="L18536" s="3"/>
      <c r="M18536" s="3"/>
      <c r="N18536" s="3"/>
      <c r="Q18536" s="4"/>
      <c r="R18536" s="4"/>
      <c r="S18536" s="4"/>
      <c r="T18536" s="4"/>
      <c r="U18536" s="4"/>
      <c r="V18536" s="4"/>
      <c r="W18536" s="4"/>
    </row>
    <row r="18537">
      <c r="L18537" s="3"/>
      <c r="M18537" s="3"/>
      <c r="N18537" s="3"/>
      <c r="Q18537" s="4"/>
      <c r="R18537" s="4"/>
      <c r="S18537" s="4"/>
      <c r="T18537" s="4"/>
      <c r="U18537" s="4"/>
      <c r="V18537" s="4"/>
      <c r="W18537" s="4"/>
    </row>
    <row r="18538">
      <c r="L18538" s="3"/>
      <c r="M18538" s="3"/>
      <c r="N18538" s="3"/>
      <c r="Q18538" s="4"/>
      <c r="R18538" s="4"/>
      <c r="S18538" s="4"/>
      <c r="T18538" s="4"/>
      <c r="U18538" s="4"/>
      <c r="V18538" s="4"/>
      <c r="W18538" s="4"/>
    </row>
    <row r="18539">
      <c r="L18539" s="3"/>
      <c r="M18539" s="3"/>
      <c r="N18539" s="3"/>
      <c r="Q18539" s="4"/>
      <c r="R18539" s="4"/>
      <c r="S18539" s="4"/>
      <c r="T18539" s="4"/>
      <c r="U18539" s="4"/>
      <c r="V18539" s="4"/>
      <c r="W18539" s="4"/>
    </row>
    <row r="18540">
      <c r="L18540" s="3"/>
      <c r="M18540" s="3"/>
      <c r="N18540" s="3"/>
      <c r="Q18540" s="4"/>
      <c r="R18540" s="4"/>
      <c r="S18540" s="4"/>
      <c r="T18540" s="4"/>
      <c r="U18540" s="4"/>
      <c r="V18540" s="4"/>
      <c r="W18540" s="4"/>
    </row>
    <row r="18541">
      <c r="L18541" s="3"/>
      <c r="M18541" s="3"/>
      <c r="N18541" s="3"/>
      <c r="Q18541" s="4"/>
      <c r="R18541" s="4"/>
      <c r="S18541" s="4"/>
      <c r="T18541" s="4"/>
      <c r="U18541" s="4"/>
      <c r="V18541" s="4"/>
      <c r="W18541" s="4"/>
    </row>
    <row r="18542">
      <c r="L18542" s="3"/>
      <c r="M18542" s="3"/>
      <c r="N18542" s="3"/>
      <c r="Q18542" s="4"/>
      <c r="R18542" s="4"/>
      <c r="S18542" s="4"/>
      <c r="T18542" s="4"/>
      <c r="U18542" s="4"/>
      <c r="V18542" s="4"/>
      <c r="W18542" s="4"/>
    </row>
    <row r="18543">
      <c r="L18543" s="3"/>
      <c r="M18543" s="3"/>
      <c r="N18543" s="3"/>
      <c r="Q18543" s="4"/>
      <c r="R18543" s="4"/>
      <c r="S18543" s="4"/>
      <c r="T18543" s="4"/>
      <c r="U18543" s="4"/>
      <c r="V18543" s="4"/>
      <c r="W18543" s="4"/>
    </row>
    <row r="18544">
      <c r="L18544" s="3"/>
      <c r="M18544" s="3"/>
      <c r="N18544" s="3"/>
      <c r="Q18544" s="4"/>
      <c r="R18544" s="4"/>
      <c r="S18544" s="4"/>
      <c r="T18544" s="4"/>
      <c r="U18544" s="4"/>
      <c r="V18544" s="4"/>
      <c r="W18544" s="4"/>
    </row>
    <row r="18545">
      <c r="L18545" s="3"/>
      <c r="M18545" s="3"/>
      <c r="N18545" s="3"/>
      <c r="Q18545" s="4"/>
      <c r="R18545" s="4"/>
      <c r="S18545" s="4"/>
      <c r="T18545" s="4"/>
      <c r="U18545" s="4"/>
      <c r="V18545" s="4"/>
      <c r="W18545" s="4"/>
    </row>
    <row r="18546">
      <c r="L18546" s="3"/>
      <c r="M18546" s="3"/>
      <c r="N18546" s="3"/>
      <c r="Q18546" s="4"/>
      <c r="R18546" s="4"/>
      <c r="S18546" s="4"/>
      <c r="T18546" s="4"/>
      <c r="U18546" s="4"/>
      <c r="V18546" s="4"/>
      <c r="W18546" s="4"/>
    </row>
    <row r="18547">
      <c r="L18547" s="3"/>
      <c r="M18547" s="3"/>
      <c r="N18547" s="3"/>
      <c r="Q18547" s="4"/>
      <c r="R18547" s="4"/>
      <c r="S18547" s="4"/>
      <c r="T18547" s="4"/>
      <c r="U18547" s="4"/>
      <c r="V18547" s="4"/>
      <c r="W18547" s="4"/>
    </row>
    <row r="18548">
      <c r="L18548" s="3"/>
      <c r="M18548" s="3"/>
      <c r="N18548" s="3"/>
      <c r="Q18548" s="4"/>
      <c r="R18548" s="4"/>
      <c r="S18548" s="4"/>
      <c r="T18548" s="4"/>
      <c r="U18548" s="4"/>
      <c r="V18548" s="4"/>
      <c r="W18548" s="4"/>
    </row>
    <row r="18549">
      <c r="L18549" s="3"/>
      <c r="M18549" s="3"/>
      <c r="N18549" s="3"/>
      <c r="Q18549" s="4"/>
      <c r="R18549" s="4"/>
      <c r="S18549" s="4"/>
      <c r="T18549" s="4"/>
      <c r="U18549" s="4"/>
      <c r="V18549" s="4"/>
      <c r="W18549" s="4"/>
    </row>
    <row r="18550">
      <c r="L18550" s="3"/>
      <c r="M18550" s="3"/>
      <c r="N18550" s="3"/>
      <c r="Q18550" s="4"/>
      <c r="R18550" s="4"/>
      <c r="S18550" s="4"/>
      <c r="T18550" s="4"/>
      <c r="U18550" s="4"/>
      <c r="V18550" s="4"/>
      <c r="W18550" s="4"/>
    </row>
    <row r="18551">
      <c r="L18551" s="3"/>
      <c r="M18551" s="3"/>
      <c r="N18551" s="3"/>
      <c r="Q18551" s="4"/>
      <c r="R18551" s="4"/>
      <c r="S18551" s="4"/>
      <c r="T18551" s="4"/>
      <c r="U18551" s="4"/>
      <c r="V18551" s="4"/>
      <c r="W18551" s="4"/>
    </row>
    <row r="18552">
      <c r="L18552" s="3"/>
      <c r="M18552" s="3"/>
      <c r="N18552" s="3"/>
      <c r="Q18552" s="4"/>
      <c r="R18552" s="4"/>
      <c r="S18552" s="4"/>
      <c r="T18552" s="4"/>
      <c r="U18552" s="4"/>
      <c r="V18552" s="4"/>
      <c r="W18552" s="4"/>
    </row>
    <row r="18553">
      <c r="L18553" s="3"/>
      <c r="M18553" s="3"/>
      <c r="N18553" s="3"/>
      <c r="Q18553" s="4"/>
      <c r="R18553" s="4"/>
      <c r="S18553" s="4"/>
      <c r="T18553" s="4"/>
      <c r="U18553" s="4"/>
      <c r="V18553" s="4"/>
      <c r="W18553" s="4"/>
    </row>
    <row r="18554">
      <c r="L18554" s="3"/>
      <c r="M18554" s="3"/>
      <c r="N18554" s="3"/>
      <c r="Q18554" s="4"/>
      <c r="R18554" s="4"/>
      <c r="S18554" s="4"/>
      <c r="T18554" s="4"/>
      <c r="U18554" s="4"/>
      <c r="V18554" s="4"/>
      <c r="W18554" s="4"/>
    </row>
    <row r="18555">
      <c r="L18555" s="3"/>
      <c r="M18555" s="3"/>
      <c r="N18555" s="3"/>
      <c r="Q18555" s="4"/>
      <c r="R18555" s="4"/>
      <c r="S18555" s="4"/>
      <c r="T18555" s="4"/>
      <c r="U18555" s="4"/>
      <c r="V18555" s="4"/>
      <c r="W18555" s="4"/>
    </row>
    <row r="18556">
      <c r="L18556" s="3"/>
      <c r="M18556" s="3"/>
      <c r="N18556" s="3"/>
      <c r="Q18556" s="4"/>
      <c r="R18556" s="4"/>
      <c r="S18556" s="4"/>
      <c r="T18556" s="4"/>
      <c r="U18556" s="4"/>
      <c r="V18556" s="4"/>
      <c r="W18556" s="4"/>
    </row>
    <row r="18557">
      <c r="L18557" s="3"/>
      <c r="M18557" s="3"/>
      <c r="N18557" s="3"/>
      <c r="Q18557" s="4"/>
      <c r="R18557" s="4"/>
      <c r="S18557" s="4"/>
      <c r="T18557" s="4"/>
      <c r="U18557" s="4"/>
      <c r="V18557" s="4"/>
      <c r="W18557" s="4"/>
    </row>
    <row r="18558">
      <c r="L18558" s="3"/>
      <c r="M18558" s="3"/>
      <c r="N18558" s="3"/>
      <c r="Q18558" s="4"/>
      <c r="R18558" s="4"/>
      <c r="S18558" s="4"/>
      <c r="T18558" s="4"/>
      <c r="U18558" s="4"/>
      <c r="V18558" s="4"/>
      <c r="W18558" s="4"/>
    </row>
    <row r="18559">
      <c r="L18559" s="3"/>
      <c r="M18559" s="3"/>
      <c r="N18559" s="3"/>
      <c r="Q18559" s="4"/>
      <c r="R18559" s="4"/>
      <c r="S18559" s="4"/>
      <c r="T18559" s="4"/>
      <c r="U18559" s="4"/>
      <c r="V18559" s="4"/>
      <c r="W18559" s="4"/>
    </row>
    <row r="18560">
      <c r="L18560" s="3"/>
      <c r="M18560" s="3"/>
      <c r="N18560" s="3"/>
      <c r="Q18560" s="4"/>
      <c r="R18560" s="4"/>
      <c r="S18560" s="4"/>
      <c r="T18560" s="4"/>
      <c r="U18560" s="4"/>
      <c r="V18560" s="4"/>
      <c r="W18560" s="4"/>
    </row>
    <row r="18561">
      <c r="L18561" s="3"/>
      <c r="M18561" s="3"/>
      <c r="N18561" s="3"/>
      <c r="Q18561" s="4"/>
      <c r="R18561" s="4"/>
      <c r="S18561" s="4"/>
      <c r="T18561" s="4"/>
      <c r="U18561" s="4"/>
      <c r="V18561" s="4"/>
      <c r="W18561" s="4"/>
    </row>
    <row r="18562">
      <c r="L18562" s="3"/>
      <c r="M18562" s="3"/>
      <c r="N18562" s="3"/>
      <c r="Q18562" s="4"/>
      <c r="R18562" s="4"/>
      <c r="S18562" s="4"/>
      <c r="T18562" s="4"/>
      <c r="U18562" s="4"/>
      <c r="V18562" s="4"/>
      <c r="W18562" s="4"/>
    </row>
    <row r="18563">
      <c r="L18563" s="3"/>
      <c r="M18563" s="3"/>
      <c r="N18563" s="3"/>
      <c r="Q18563" s="4"/>
      <c r="R18563" s="4"/>
      <c r="S18563" s="4"/>
      <c r="T18563" s="4"/>
      <c r="U18563" s="4"/>
      <c r="V18563" s="4"/>
      <c r="W18563" s="4"/>
    </row>
    <row r="18564">
      <c r="L18564" s="3"/>
      <c r="M18564" s="3"/>
      <c r="N18564" s="3"/>
      <c r="Q18564" s="4"/>
      <c r="R18564" s="4"/>
      <c r="S18564" s="4"/>
      <c r="T18564" s="4"/>
      <c r="U18564" s="4"/>
      <c r="V18564" s="4"/>
      <c r="W18564" s="4"/>
    </row>
    <row r="18565">
      <c r="L18565" s="3"/>
      <c r="M18565" s="3"/>
      <c r="N18565" s="3"/>
      <c r="Q18565" s="4"/>
      <c r="R18565" s="4"/>
      <c r="S18565" s="4"/>
      <c r="T18565" s="4"/>
      <c r="U18565" s="4"/>
      <c r="V18565" s="4"/>
      <c r="W18565" s="4"/>
    </row>
    <row r="18566">
      <c r="L18566" s="3"/>
      <c r="M18566" s="3"/>
      <c r="N18566" s="3"/>
      <c r="Q18566" s="4"/>
      <c r="R18566" s="4"/>
      <c r="S18566" s="4"/>
      <c r="T18566" s="4"/>
      <c r="U18566" s="4"/>
      <c r="V18566" s="4"/>
      <c r="W18566" s="4"/>
    </row>
    <row r="18567">
      <c r="L18567" s="3"/>
      <c r="M18567" s="3"/>
      <c r="N18567" s="3"/>
      <c r="Q18567" s="4"/>
      <c r="R18567" s="4"/>
      <c r="S18567" s="4"/>
      <c r="T18567" s="4"/>
      <c r="U18567" s="4"/>
      <c r="V18567" s="4"/>
      <c r="W18567" s="4"/>
    </row>
    <row r="18568">
      <c r="L18568" s="3"/>
      <c r="M18568" s="3"/>
      <c r="N18568" s="3"/>
      <c r="Q18568" s="4"/>
      <c r="R18568" s="4"/>
      <c r="S18568" s="4"/>
      <c r="T18568" s="4"/>
      <c r="U18568" s="4"/>
      <c r="V18568" s="4"/>
      <c r="W18568" s="4"/>
    </row>
    <row r="18569">
      <c r="L18569" s="3"/>
      <c r="M18569" s="3"/>
      <c r="N18569" s="3"/>
      <c r="Q18569" s="4"/>
      <c r="R18569" s="4"/>
      <c r="S18569" s="4"/>
      <c r="T18569" s="4"/>
      <c r="U18569" s="4"/>
      <c r="V18569" s="4"/>
      <c r="W18569" s="4"/>
    </row>
    <row r="18570">
      <c r="L18570" s="3"/>
      <c r="M18570" s="3"/>
      <c r="N18570" s="3"/>
      <c r="Q18570" s="4"/>
      <c r="R18570" s="4"/>
      <c r="S18570" s="4"/>
      <c r="T18570" s="4"/>
      <c r="U18570" s="4"/>
      <c r="V18570" s="4"/>
      <c r="W18570" s="4"/>
    </row>
    <row r="18571">
      <c r="L18571" s="3"/>
      <c r="M18571" s="3"/>
      <c r="N18571" s="3"/>
      <c r="Q18571" s="4"/>
      <c r="R18571" s="4"/>
      <c r="S18571" s="4"/>
      <c r="T18571" s="4"/>
      <c r="U18571" s="4"/>
      <c r="V18571" s="4"/>
      <c r="W18571" s="4"/>
    </row>
    <row r="18572">
      <c r="L18572" s="3"/>
      <c r="M18572" s="3"/>
      <c r="N18572" s="3"/>
      <c r="Q18572" s="4"/>
      <c r="R18572" s="4"/>
      <c r="S18572" s="4"/>
      <c r="T18572" s="4"/>
      <c r="U18572" s="4"/>
      <c r="V18572" s="4"/>
      <c r="W18572" s="4"/>
    </row>
    <row r="18573">
      <c r="L18573" s="3"/>
      <c r="M18573" s="3"/>
      <c r="N18573" s="3"/>
      <c r="Q18573" s="4"/>
      <c r="R18573" s="4"/>
      <c r="S18573" s="4"/>
      <c r="T18573" s="4"/>
      <c r="U18573" s="4"/>
      <c r="V18573" s="4"/>
      <c r="W18573" s="4"/>
    </row>
    <row r="18574">
      <c r="L18574" s="3"/>
      <c r="M18574" s="3"/>
      <c r="N18574" s="3"/>
      <c r="Q18574" s="4"/>
      <c r="R18574" s="4"/>
      <c r="S18574" s="4"/>
      <c r="T18574" s="4"/>
      <c r="U18574" s="4"/>
      <c r="V18574" s="4"/>
      <c r="W18574" s="4"/>
    </row>
    <row r="18575">
      <c r="L18575" s="3"/>
      <c r="M18575" s="3"/>
      <c r="N18575" s="3"/>
      <c r="Q18575" s="4"/>
      <c r="R18575" s="4"/>
      <c r="S18575" s="4"/>
      <c r="T18575" s="4"/>
      <c r="U18575" s="4"/>
      <c r="V18575" s="4"/>
      <c r="W18575" s="4"/>
    </row>
    <row r="18576">
      <c r="L18576" s="3"/>
      <c r="M18576" s="3"/>
      <c r="N18576" s="3"/>
      <c r="Q18576" s="4"/>
      <c r="R18576" s="4"/>
      <c r="S18576" s="4"/>
      <c r="T18576" s="4"/>
      <c r="U18576" s="4"/>
      <c r="V18576" s="4"/>
      <c r="W18576" s="4"/>
    </row>
    <row r="18577">
      <c r="L18577" s="3"/>
      <c r="M18577" s="3"/>
      <c r="N18577" s="3"/>
      <c r="Q18577" s="4"/>
      <c r="R18577" s="4"/>
      <c r="S18577" s="4"/>
      <c r="T18577" s="4"/>
      <c r="U18577" s="4"/>
      <c r="V18577" s="4"/>
      <c r="W18577" s="4"/>
    </row>
    <row r="18578">
      <c r="L18578" s="3"/>
      <c r="M18578" s="3"/>
      <c r="N18578" s="3"/>
      <c r="Q18578" s="4"/>
      <c r="R18578" s="4"/>
      <c r="S18578" s="4"/>
      <c r="T18578" s="4"/>
      <c r="U18578" s="4"/>
      <c r="V18578" s="4"/>
      <c r="W18578" s="4"/>
    </row>
    <row r="18579">
      <c r="L18579" s="3"/>
      <c r="M18579" s="3"/>
      <c r="N18579" s="3"/>
      <c r="Q18579" s="4"/>
      <c r="R18579" s="4"/>
      <c r="S18579" s="4"/>
      <c r="T18579" s="4"/>
      <c r="U18579" s="4"/>
      <c r="V18579" s="4"/>
      <c r="W18579" s="4"/>
    </row>
    <row r="18580">
      <c r="L18580" s="3"/>
      <c r="M18580" s="3"/>
      <c r="N18580" s="3"/>
      <c r="Q18580" s="4"/>
      <c r="R18580" s="4"/>
      <c r="S18580" s="4"/>
      <c r="T18580" s="4"/>
      <c r="U18580" s="4"/>
      <c r="V18580" s="4"/>
      <c r="W18580" s="4"/>
    </row>
    <row r="18581">
      <c r="L18581" s="3"/>
      <c r="M18581" s="3"/>
      <c r="N18581" s="3"/>
      <c r="Q18581" s="4"/>
      <c r="R18581" s="4"/>
      <c r="S18581" s="4"/>
      <c r="T18581" s="4"/>
      <c r="U18581" s="4"/>
      <c r="V18581" s="4"/>
      <c r="W18581" s="4"/>
    </row>
    <row r="18582">
      <c r="L18582" s="3"/>
      <c r="M18582" s="3"/>
      <c r="N18582" s="3"/>
      <c r="Q18582" s="4"/>
      <c r="R18582" s="4"/>
      <c r="S18582" s="4"/>
      <c r="T18582" s="4"/>
      <c r="U18582" s="4"/>
      <c r="V18582" s="4"/>
      <c r="W18582" s="4"/>
    </row>
    <row r="18583">
      <c r="L18583" s="3"/>
      <c r="M18583" s="3"/>
      <c r="N18583" s="3"/>
      <c r="Q18583" s="4"/>
      <c r="R18583" s="4"/>
      <c r="S18583" s="4"/>
      <c r="T18583" s="4"/>
      <c r="U18583" s="4"/>
      <c r="V18583" s="4"/>
      <c r="W18583" s="4"/>
    </row>
    <row r="18584">
      <c r="L18584" s="3"/>
      <c r="M18584" s="3"/>
      <c r="N18584" s="3"/>
      <c r="Q18584" s="4"/>
      <c r="R18584" s="4"/>
      <c r="S18584" s="4"/>
      <c r="T18584" s="4"/>
      <c r="U18584" s="4"/>
      <c r="V18584" s="4"/>
      <c r="W18584" s="4"/>
    </row>
    <row r="18585">
      <c r="L18585" s="3"/>
      <c r="M18585" s="3"/>
      <c r="N18585" s="3"/>
      <c r="Q18585" s="4"/>
      <c r="R18585" s="4"/>
      <c r="S18585" s="4"/>
      <c r="T18585" s="4"/>
      <c r="U18585" s="4"/>
      <c r="V18585" s="4"/>
      <c r="W18585" s="4"/>
    </row>
    <row r="18586">
      <c r="L18586" s="3"/>
      <c r="M18586" s="3"/>
      <c r="N18586" s="3"/>
      <c r="Q18586" s="4"/>
      <c r="R18586" s="4"/>
      <c r="S18586" s="4"/>
      <c r="T18586" s="4"/>
      <c r="U18586" s="4"/>
      <c r="V18586" s="4"/>
      <c r="W18586" s="4"/>
    </row>
    <row r="18587">
      <c r="L18587" s="3"/>
      <c r="M18587" s="3"/>
      <c r="N18587" s="3"/>
      <c r="Q18587" s="4"/>
      <c r="R18587" s="4"/>
      <c r="S18587" s="4"/>
      <c r="T18587" s="4"/>
      <c r="U18587" s="4"/>
      <c r="V18587" s="4"/>
      <c r="W18587" s="4"/>
    </row>
    <row r="18588">
      <c r="L18588" s="3"/>
      <c r="M18588" s="3"/>
      <c r="N18588" s="3"/>
      <c r="Q18588" s="4"/>
      <c r="R18588" s="4"/>
      <c r="S18588" s="4"/>
      <c r="T18588" s="4"/>
      <c r="U18588" s="4"/>
      <c r="V18588" s="4"/>
      <c r="W18588" s="4"/>
    </row>
    <row r="18589">
      <c r="L18589" s="3"/>
      <c r="M18589" s="3"/>
      <c r="N18589" s="3"/>
      <c r="Q18589" s="4"/>
      <c r="R18589" s="4"/>
      <c r="S18589" s="4"/>
      <c r="T18589" s="4"/>
      <c r="U18589" s="4"/>
      <c r="V18589" s="4"/>
      <c r="W18589" s="4"/>
    </row>
    <row r="18590">
      <c r="L18590" s="3"/>
      <c r="M18590" s="3"/>
      <c r="N18590" s="3"/>
      <c r="Q18590" s="4"/>
      <c r="R18590" s="4"/>
      <c r="S18590" s="4"/>
      <c r="T18590" s="4"/>
      <c r="U18590" s="4"/>
      <c r="V18590" s="4"/>
      <c r="W18590" s="4"/>
    </row>
    <row r="18591">
      <c r="L18591" s="3"/>
      <c r="M18591" s="3"/>
      <c r="N18591" s="3"/>
      <c r="Q18591" s="4"/>
      <c r="R18591" s="4"/>
      <c r="S18591" s="4"/>
      <c r="T18591" s="4"/>
      <c r="U18591" s="4"/>
      <c r="V18591" s="4"/>
      <c r="W18591" s="4"/>
    </row>
    <row r="18592">
      <c r="L18592" s="3"/>
      <c r="M18592" s="3"/>
      <c r="N18592" s="3"/>
      <c r="Q18592" s="4"/>
      <c r="R18592" s="4"/>
      <c r="S18592" s="4"/>
      <c r="T18592" s="4"/>
      <c r="U18592" s="4"/>
      <c r="V18592" s="4"/>
      <c r="W18592" s="4"/>
    </row>
    <row r="18593">
      <c r="L18593" s="3"/>
      <c r="M18593" s="3"/>
      <c r="N18593" s="3"/>
      <c r="Q18593" s="4"/>
      <c r="R18593" s="4"/>
      <c r="S18593" s="4"/>
      <c r="T18593" s="4"/>
      <c r="U18593" s="4"/>
      <c r="V18593" s="4"/>
      <c r="W18593" s="4"/>
    </row>
    <row r="18594">
      <c r="L18594" s="3"/>
      <c r="M18594" s="3"/>
      <c r="N18594" s="3"/>
      <c r="Q18594" s="4"/>
      <c r="R18594" s="4"/>
      <c r="S18594" s="4"/>
      <c r="T18594" s="4"/>
      <c r="U18594" s="4"/>
      <c r="V18594" s="4"/>
      <c r="W18594" s="4"/>
    </row>
    <row r="18595">
      <c r="L18595" s="3"/>
      <c r="M18595" s="3"/>
      <c r="N18595" s="3"/>
      <c r="Q18595" s="4"/>
      <c r="R18595" s="4"/>
      <c r="S18595" s="4"/>
      <c r="T18595" s="4"/>
      <c r="U18595" s="4"/>
      <c r="V18595" s="4"/>
      <c r="W18595" s="4"/>
    </row>
    <row r="18596">
      <c r="L18596" s="3"/>
      <c r="M18596" s="3"/>
      <c r="N18596" s="3"/>
      <c r="Q18596" s="4"/>
      <c r="R18596" s="4"/>
      <c r="S18596" s="4"/>
      <c r="T18596" s="4"/>
      <c r="U18596" s="4"/>
      <c r="V18596" s="4"/>
      <c r="W18596" s="4"/>
    </row>
    <row r="18597">
      <c r="L18597" s="3"/>
      <c r="M18597" s="3"/>
      <c r="N18597" s="3"/>
      <c r="Q18597" s="4"/>
      <c r="R18597" s="4"/>
      <c r="S18597" s="4"/>
      <c r="T18597" s="4"/>
      <c r="U18597" s="4"/>
      <c r="V18597" s="4"/>
      <c r="W18597" s="4"/>
    </row>
    <row r="18598">
      <c r="L18598" s="3"/>
      <c r="M18598" s="3"/>
      <c r="N18598" s="3"/>
      <c r="Q18598" s="4"/>
      <c r="R18598" s="4"/>
      <c r="S18598" s="4"/>
      <c r="T18598" s="4"/>
      <c r="U18598" s="4"/>
      <c r="V18598" s="4"/>
      <c r="W18598" s="4"/>
    </row>
    <row r="18599">
      <c r="L18599" s="3"/>
      <c r="M18599" s="3"/>
      <c r="N18599" s="3"/>
      <c r="Q18599" s="4"/>
      <c r="R18599" s="4"/>
      <c r="S18599" s="4"/>
      <c r="T18599" s="4"/>
      <c r="U18599" s="4"/>
      <c r="V18599" s="4"/>
      <c r="W18599" s="4"/>
    </row>
    <row r="18600">
      <c r="L18600" s="3"/>
      <c r="M18600" s="3"/>
      <c r="N18600" s="3"/>
      <c r="Q18600" s="4"/>
      <c r="R18600" s="4"/>
      <c r="S18600" s="4"/>
      <c r="T18600" s="4"/>
      <c r="U18600" s="4"/>
      <c r="V18600" s="4"/>
      <c r="W18600" s="4"/>
    </row>
    <row r="18601">
      <c r="L18601" s="3"/>
      <c r="M18601" s="3"/>
      <c r="N18601" s="3"/>
      <c r="Q18601" s="4"/>
      <c r="R18601" s="4"/>
      <c r="S18601" s="4"/>
      <c r="T18601" s="4"/>
      <c r="U18601" s="4"/>
      <c r="V18601" s="4"/>
      <c r="W18601" s="4"/>
    </row>
    <row r="18602">
      <c r="L18602" s="3"/>
      <c r="M18602" s="3"/>
      <c r="N18602" s="3"/>
      <c r="Q18602" s="4"/>
      <c r="R18602" s="4"/>
      <c r="S18602" s="4"/>
      <c r="T18602" s="4"/>
      <c r="U18602" s="4"/>
      <c r="V18602" s="4"/>
      <c r="W18602" s="4"/>
    </row>
    <row r="18603">
      <c r="L18603" s="3"/>
      <c r="M18603" s="3"/>
      <c r="N18603" s="3"/>
      <c r="Q18603" s="4"/>
      <c r="R18603" s="4"/>
      <c r="S18603" s="4"/>
      <c r="T18603" s="4"/>
      <c r="U18603" s="4"/>
      <c r="V18603" s="4"/>
      <c r="W18603" s="4"/>
    </row>
    <row r="18604">
      <c r="L18604" s="3"/>
      <c r="M18604" s="3"/>
      <c r="N18604" s="3"/>
      <c r="Q18604" s="4"/>
      <c r="R18604" s="4"/>
      <c r="S18604" s="4"/>
      <c r="T18604" s="4"/>
      <c r="U18604" s="4"/>
      <c r="V18604" s="4"/>
      <c r="W18604" s="4"/>
    </row>
    <row r="18605">
      <c r="L18605" s="3"/>
      <c r="M18605" s="3"/>
      <c r="N18605" s="3"/>
      <c r="Q18605" s="4"/>
      <c r="R18605" s="4"/>
      <c r="S18605" s="4"/>
      <c r="T18605" s="4"/>
      <c r="U18605" s="4"/>
      <c r="V18605" s="4"/>
      <c r="W18605" s="4"/>
    </row>
    <row r="18606">
      <c r="L18606" s="3"/>
      <c r="M18606" s="3"/>
      <c r="N18606" s="3"/>
      <c r="Q18606" s="4"/>
      <c r="R18606" s="4"/>
      <c r="S18606" s="4"/>
      <c r="T18606" s="4"/>
      <c r="U18606" s="4"/>
      <c r="V18606" s="4"/>
      <c r="W18606" s="4"/>
    </row>
    <row r="18607">
      <c r="L18607" s="3"/>
      <c r="M18607" s="3"/>
      <c r="N18607" s="3"/>
      <c r="Q18607" s="4"/>
      <c r="R18607" s="4"/>
      <c r="S18607" s="4"/>
      <c r="T18607" s="4"/>
      <c r="U18607" s="4"/>
      <c r="V18607" s="4"/>
      <c r="W18607" s="4"/>
    </row>
    <row r="18608">
      <c r="L18608" s="3"/>
      <c r="M18608" s="3"/>
      <c r="N18608" s="3"/>
      <c r="Q18608" s="4"/>
      <c r="R18608" s="4"/>
      <c r="S18608" s="4"/>
      <c r="T18608" s="4"/>
      <c r="U18608" s="4"/>
      <c r="V18608" s="4"/>
      <c r="W18608" s="4"/>
    </row>
    <row r="18609">
      <c r="L18609" s="3"/>
      <c r="M18609" s="3"/>
      <c r="N18609" s="3"/>
      <c r="Q18609" s="4"/>
      <c r="R18609" s="4"/>
      <c r="S18609" s="4"/>
      <c r="T18609" s="4"/>
      <c r="U18609" s="4"/>
      <c r="V18609" s="4"/>
      <c r="W18609" s="4"/>
    </row>
    <row r="18610">
      <c r="L18610" s="3"/>
      <c r="M18610" s="3"/>
      <c r="N18610" s="3"/>
      <c r="Q18610" s="4"/>
      <c r="R18610" s="4"/>
      <c r="S18610" s="4"/>
      <c r="T18610" s="4"/>
      <c r="U18610" s="4"/>
      <c r="V18610" s="4"/>
      <c r="W18610" s="4"/>
    </row>
    <row r="18611">
      <c r="L18611" s="3"/>
      <c r="M18611" s="3"/>
      <c r="N18611" s="3"/>
      <c r="Q18611" s="4"/>
      <c r="R18611" s="4"/>
      <c r="S18611" s="4"/>
      <c r="T18611" s="4"/>
      <c r="U18611" s="4"/>
      <c r="V18611" s="4"/>
      <c r="W18611" s="4"/>
    </row>
    <row r="18612">
      <c r="L18612" s="3"/>
      <c r="M18612" s="3"/>
      <c r="N18612" s="3"/>
      <c r="Q18612" s="4"/>
      <c r="R18612" s="4"/>
      <c r="S18612" s="4"/>
      <c r="T18612" s="4"/>
      <c r="U18612" s="4"/>
      <c r="V18612" s="4"/>
      <c r="W18612" s="4"/>
    </row>
    <row r="18613">
      <c r="L18613" s="3"/>
      <c r="M18613" s="3"/>
      <c r="N18613" s="3"/>
      <c r="Q18613" s="4"/>
      <c r="R18613" s="4"/>
      <c r="S18613" s="4"/>
      <c r="T18613" s="4"/>
      <c r="U18613" s="4"/>
      <c r="V18613" s="4"/>
      <c r="W18613" s="4"/>
    </row>
    <row r="18614">
      <c r="L18614" s="3"/>
      <c r="M18614" s="3"/>
      <c r="N18614" s="3"/>
      <c r="Q18614" s="4"/>
      <c r="R18614" s="4"/>
      <c r="S18614" s="4"/>
      <c r="T18614" s="4"/>
      <c r="U18614" s="4"/>
      <c r="V18614" s="4"/>
      <c r="W18614" s="4"/>
    </row>
    <row r="18615">
      <c r="L18615" s="3"/>
      <c r="M18615" s="3"/>
      <c r="N18615" s="3"/>
      <c r="Q18615" s="4"/>
      <c r="R18615" s="4"/>
      <c r="S18615" s="4"/>
      <c r="T18615" s="4"/>
      <c r="U18615" s="4"/>
      <c r="V18615" s="4"/>
      <c r="W18615" s="4"/>
    </row>
    <row r="18616">
      <c r="L18616" s="3"/>
      <c r="M18616" s="3"/>
      <c r="N18616" s="3"/>
      <c r="Q18616" s="4"/>
      <c r="R18616" s="4"/>
      <c r="S18616" s="4"/>
      <c r="T18616" s="4"/>
      <c r="U18616" s="4"/>
      <c r="V18616" s="4"/>
      <c r="W18616" s="4"/>
    </row>
    <row r="18617">
      <c r="L18617" s="3"/>
      <c r="M18617" s="3"/>
      <c r="N18617" s="3"/>
      <c r="Q18617" s="4"/>
      <c r="R18617" s="4"/>
      <c r="S18617" s="4"/>
      <c r="T18617" s="4"/>
      <c r="U18617" s="4"/>
      <c r="V18617" s="4"/>
      <c r="W18617" s="4"/>
    </row>
    <row r="18618">
      <c r="L18618" s="3"/>
      <c r="M18618" s="3"/>
      <c r="N18618" s="3"/>
      <c r="Q18618" s="4"/>
      <c r="R18618" s="4"/>
      <c r="S18618" s="4"/>
      <c r="T18618" s="4"/>
      <c r="U18618" s="4"/>
      <c r="V18618" s="4"/>
      <c r="W18618" s="4"/>
    </row>
    <row r="18619">
      <c r="L18619" s="3"/>
      <c r="M18619" s="3"/>
      <c r="N18619" s="3"/>
      <c r="Q18619" s="4"/>
      <c r="R18619" s="4"/>
      <c r="S18619" s="4"/>
      <c r="T18619" s="4"/>
      <c r="U18619" s="4"/>
      <c r="V18619" s="4"/>
      <c r="W18619" s="4"/>
    </row>
    <row r="18620">
      <c r="L18620" s="3"/>
      <c r="M18620" s="3"/>
      <c r="N18620" s="3"/>
      <c r="Q18620" s="4"/>
      <c r="R18620" s="4"/>
      <c r="S18620" s="4"/>
      <c r="T18620" s="4"/>
      <c r="U18620" s="4"/>
      <c r="V18620" s="4"/>
      <c r="W18620" s="4"/>
    </row>
    <row r="18621">
      <c r="L18621" s="3"/>
      <c r="M18621" s="3"/>
      <c r="N18621" s="3"/>
      <c r="Q18621" s="4"/>
      <c r="R18621" s="4"/>
      <c r="S18621" s="4"/>
      <c r="T18621" s="4"/>
      <c r="U18621" s="4"/>
      <c r="V18621" s="4"/>
      <c r="W18621" s="4"/>
    </row>
    <row r="18622">
      <c r="L18622" s="3"/>
      <c r="M18622" s="3"/>
      <c r="N18622" s="3"/>
      <c r="Q18622" s="4"/>
      <c r="R18622" s="4"/>
      <c r="S18622" s="4"/>
      <c r="T18622" s="4"/>
      <c r="U18622" s="4"/>
      <c r="V18622" s="4"/>
      <c r="W18622" s="4"/>
    </row>
    <row r="18623">
      <c r="L18623" s="3"/>
      <c r="M18623" s="3"/>
      <c r="N18623" s="3"/>
      <c r="Q18623" s="4"/>
      <c r="R18623" s="4"/>
      <c r="S18623" s="4"/>
      <c r="T18623" s="4"/>
      <c r="U18623" s="4"/>
      <c r="V18623" s="4"/>
      <c r="W18623" s="4"/>
    </row>
    <row r="18624">
      <c r="L18624" s="3"/>
      <c r="M18624" s="3"/>
      <c r="N18624" s="3"/>
      <c r="Q18624" s="4"/>
      <c r="R18624" s="4"/>
      <c r="S18624" s="4"/>
      <c r="T18624" s="4"/>
      <c r="U18624" s="4"/>
      <c r="V18624" s="4"/>
      <c r="W18624" s="4"/>
    </row>
    <row r="18625">
      <c r="L18625" s="3"/>
      <c r="M18625" s="3"/>
      <c r="N18625" s="3"/>
      <c r="Q18625" s="4"/>
      <c r="R18625" s="4"/>
      <c r="S18625" s="4"/>
      <c r="T18625" s="4"/>
      <c r="U18625" s="4"/>
      <c r="V18625" s="4"/>
      <c r="W18625" s="4"/>
    </row>
    <row r="18626">
      <c r="L18626" s="3"/>
      <c r="M18626" s="3"/>
      <c r="N18626" s="3"/>
      <c r="Q18626" s="4"/>
      <c r="R18626" s="4"/>
      <c r="S18626" s="4"/>
      <c r="T18626" s="4"/>
      <c r="U18626" s="4"/>
      <c r="V18626" s="4"/>
      <c r="W18626" s="4"/>
    </row>
    <row r="18627">
      <c r="L18627" s="3"/>
      <c r="M18627" s="3"/>
      <c r="N18627" s="3"/>
      <c r="Q18627" s="4"/>
      <c r="R18627" s="4"/>
      <c r="S18627" s="4"/>
      <c r="T18627" s="4"/>
      <c r="U18627" s="4"/>
      <c r="V18627" s="4"/>
      <c r="W18627" s="4"/>
    </row>
    <row r="18628">
      <c r="L18628" s="3"/>
      <c r="M18628" s="3"/>
      <c r="N18628" s="3"/>
      <c r="Q18628" s="4"/>
      <c r="R18628" s="4"/>
      <c r="S18628" s="4"/>
      <c r="T18628" s="4"/>
      <c r="U18628" s="4"/>
      <c r="V18628" s="4"/>
      <c r="W18628" s="4"/>
    </row>
    <row r="18629">
      <c r="L18629" s="3"/>
      <c r="M18629" s="3"/>
      <c r="N18629" s="3"/>
      <c r="Q18629" s="4"/>
      <c r="R18629" s="4"/>
      <c r="S18629" s="4"/>
      <c r="T18629" s="4"/>
      <c r="U18629" s="4"/>
      <c r="V18629" s="4"/>
      <c r="W18629" s="4"/>
    </row>
    <row r="18630">
      <c r="L18630" s="3"/>
      <c r="M18630" s="3"/>
      <c r="N18630" s="3"/>
      <c r="Q18630" s="4"/>
      <c r="R18630" s="4"/>
      <c r="S18630" s="4"/>
      <c r="T18630" s="4"/>
      <c r="U18630" s="4"/>
      <c r="V18630" s="4"/>
      <c r="W18630" s="4"/>
    </row>
    <row r="18631">
      <c r="L18631" s="3"/>
      <c r="M18631" s="3"/>
      <c r="N18631" s="3"/>
      <c r="Q18631" s="4"/>
      <c r="R18631" s="4"/>
      <c r="S18631" s="4"/>
      <c r="T18631" s="4"/>
      <c r="U18631" s="4"/>
      <c r="V18631" s="4"/>
      <c r="W18631" s="4"/>
    </row>
    <row r="18632">
      <c r="L18632" s="3"/>
      <c r="M18632" s="3"/>
      <c r="N18632" s="3"/>
      <c r="Q18632" s="4"/>
      <c r="R18632" s="4"/>
      <c r="S18632" s="4"/>
      <c r="T18632" s="4"/>
      <c r="U18632" s="4"/>
      <c r="V18632" s="4"/>
      <c r="W18632" s="4"/>
    </row>
    <row r="18633">
      <c r="L18633" s="3"/>
      <c r="M18633" s="3"/>
      <c r="N18633" s="3"/>
      <c r="Q18633" s="4"/>
      <c r="R18633" s="4"/>
      <c r="S18633" s="4"/>
      <c r="T18633" s="4"/>
      <c r="U18633" s="4"/>
      <c r="V18633" s="4"/>
      <c r="W18633" s="4"/>
    </row>
    <row r="18634">
      <c r="L18634" s="3"/>
      <c r="M18634" s="3"/>
      <c r="N18634" s="3"/>
      <c r="Q18634" s="4"/>
      <c r="R18634" s="4"/>
      <c r="S18634" s="4"/>
      <c r="T18634" s="4"/>
      <c r="U18634" s="4"/>
      <c r="V18634" s="4"/>
      <c r="W18634" s="4"/>
    </row>
    <row r="18635">
      <c r="L18635" s="3"/>
      <c r="M18635" s="3"/>
      <c r="N18635" s="3"/>
      <c r="Q18635" s="4"/>
      <c r="R18635" s="4"/>
      <c r="S18635" s="4"/>
      <c r="T18635" s="4"/>
      <c r="U18635" s="4"/>
      <c r="V18635" s="4"/>
      <c r="W18635" s="4"/>
    </row>
    <row r="18636">
      <c r="L18636" s="3"/>
      <c r="M18636" s="3"/>
      <c r="N18636" s="3"/>
      <c r="Q18636" s="4"/>
      <c r="R18636" s="4"/>
      <c r="S18636" s="4"/>
      <c r="T18636" s="4"/>
      <c r="U18636" s="4"/>
      <c r="V18636" s="4"/>
      <c r="W18636" s="4"/>
    </row>
    <row r="18637">
      <c r="L18637" s="3"/>
      <c r="M18637" s="3"/>
      <c r="N18637" s="3"/>
      <c r="Q18637" s="4"/>
      <c r="R18637" s="4"/>
      <c r="S18637" s="4"/>
      <c r="T18637" s="4"/>
      <c r="U18637" s="4"/>
      <c r="V18637" s="4"/>
      <c r="W18637" s="4"/>
    </row>
    <row r="18638">
      <c r="L18638" s="3"/>
      <c r="M18638" s="3"/>
      <c r="N18638" s="3"/>
      <c r="Q18638" s="4"/>
      <c r="R18638" s="4"/>
      <c r="S18638" s="4"/>
      <c r="T18638" s="4"/>
      <c r="U18638" s="4"/>
      <c r="V18638" s="4"/>
      <c r="W18638" s="4"/>
    </row>
    <row r="18639">
      <c r="L18639" s="3"/>
      <c r="M18639" s="3"/>
      <c r="N18639" s="3"/>
      <c r="Q18639" s="4"/>
      <c r="R18639" s="4"/>
      <c r="S18639" s="4"/>
      <c r="T18639" s="4"/>
      <c r="U18639" s="4"/>
      <c r="V18639" s="4"/>
      <c r="W18639" s="4"/>
    </row>
    <row r="18640">
      <c r="L18640" s="3"/>
      <c r="M18640" s="3"/>
      <c r="N18640" s="3"/>
      <c r="Q18640" s="4"/>
      <c r="R18640" s="4"/>
      <c r="S18640" s="4"/>
      <c r="T18640" s="4"/>
      <c r="U18640" s="4"/>
      <c r="V18640" s="4"/>
      <c r="W18640" s="4"/>
    </row>
    <row r="18641">
      <c r="L18641" s="3"/>
      <c r="M18641" s="3"/>
      <c r="N18641" s="3"/>
      <c r="Q18641" s="4"/>
      <c r="R18641" s="4"/>
      <c r="S18641" s="4"/>
      <c r="T18641" s="4"/>
      <c r="U18641" s="4"/>
      <c r="V18641" s="4"/>
      <c r="W18641" s="4"/>
    </row>
    <row r="18642">
      <c r="L18642" s="3"/>
      <c r="M18642" s="3"/>
      <c r="N18642" s="3"/>
      <c r="Q18642" s="4"/>
      <c r="R18642" s="4"/>
      <c r="S18642" s="4"/>
      <c r="T18642" s="4"/>
      <c r="U18642" s="4"/>
      <c r="V18642" s="4"/>
      <c r="W18642" s="4"/>
    </row>
    <row r="18643">
      <c r="L18643" s="3"/>
      <c r="M18643" s="3"/>
      <c r="N18643" s="3"/>
      <c r="Q18643" s="4"/>
      <c r="R18643" s="4"/>
      <c r="S18643" s="4"/>
      <c r="T18643" s="4"/>
      <c r="U18643" s="4"/>
      <c r="V18643" s="4"/>
      <c r="W18643" s="4"/>
    </row>
    <row r="18644">
      <c r="L18644" s="3"/>
      <c r="M18644" s="3"/>
      <c r="N18644" s="3"/>
      <c r="Q18644" s="4"/>
      <c r="R18644" s="4"/>
      <c r="S18644" s="4"/>
      <c r="T18644" s="4"/>
      <c r="U18644" s="4"/>
      <c r="V18644" s="4"/>
      <c r="W18644" s="4"/>
    </row>
    <row r="18645">
      <c r="L18645" s="3"/>
      <c r="M18645" s="3"/>
      <c r="N18645" s="3"/>
      <c r="Q18645" s="4"/>
      <c r="R18645" s="4"/>
      <c r="S18645" s="4"/>
      <c r="T18645" s="4"/>
      <c r="U18645" s="4"/>
      <c r="V18645" s="4"/>
      <c r="W18645" s="4"/>
    </row>
    <row r="18646">
      <c r="L18646" s="3"/>
      <c r="M18646" s="3"/>
      <c r="N18646" s="3"/>
      <c r="Q18646" s="4"/>
      <c r="R18646" s="4"/>
      <c r="S18646" s="4"/>
      <c r="T18646" s="4"/>
      <c r="U18646" s="4"/>
      <c r="V18646" s="4"/>
      <c r="W18646" s="4"/>
    </row>
    <row r="18647">
      <c r="L18647" s="3"/>
      <c r="M18647" s="3"/>
      <c r="N18647" s="3"/>
      <c r="Q18647" s="4"/>
      <c r="R18647" s="4"/>
      <c r="S18647" s="4"/>
      <c r="T18647" s="4"/>
      <c r="U18647" s="4"/>
      <c r="V18647" s="4"/>
      <c r="W18647" s="4"/>
    </row>
    <row r="18648">
      <c r="L18648" s="3"/>
      <c r="M18648" s="3"/>
      <c r="N18648" s="3"/>
      <c r="Q18648" s="4"/>
      <c r="R18648" s="4"/>
      <c r="S18648" s="4"/>
      <c r="T18648" s="4"/>
      <c r="U18648" s="4"/>
      <c r="V18648" s="4"/>
      <c r="W18648" s="4"/>
    </row>
    <row r="18649">
      <c r="L18649" s="3"/>
      <c r="M18649" s="3"/>
      <c r="N18649" s="3"/>
      <c r="Q18649" s="4"/>
      <c r="R18649" s="4"/>
      <c r="S18649" s="4"/>
      <c r="T18649" s="4"/>
      <c r="U18649" s="4"/>
      <c r="V18649" s="4"/>
      <c r="W18649" s="4"/>
    </row>
    <row r="18650">
      <c r="L18650" s="3"/>
      <c r="M18650" s="3"/>
      <c r="N18650" s="3"/>
      <c r="Q18650" s="4"/>
      <c r="R18650" s="4"/>
      <c r="S18650" s="4"/>
      <c r="T18650" s="4"/>
      <c r="U18650" s="4"/>
      <c r="V18650" s="4"/>
      <c r="W18650" s="4"/>
    </row>
    <row r="18651">
      <c r="L18651" s="3"/>
      <c r="M18651" s="3"/>
      <c r="N18651" s="3"/>
      <c r="Q18651" s="4"/>
      <c r="R18651" s="4"/>
      <c r="S18651" s="4"/>
      <c r="T18651" s="4"/>
      <c r="U18651" s="4"/>
      <c r="V18651" s="4"/>
      <c r="W18651" s="4"/>
    </row>
    <row r="18652">
      <c r="L18652" s="3"/>
      <c r="M18652" s="3"/>
      <c r="N18652" s="3"/>
      <c r="Q18652" s="4"/>
      <c r="R18652" s="4"/>
      <c r="S18652" s="4"/>
      <c r="T18652" s="4"/>
      <c r="U18652" s="4"/>
      <c r="V18652" s="4"/>
      <c r="W18652" s="4"/>
    </row>
    <row r="18653">
      <c r="L18653" s="3"/>
      <c r="M18653" s="3"/>
      <c r="N18653" s="3"/>
      <c r="Q18653" s="4"/>
      <c r="R18653" s="4"/>
      <c r="S18653" s="4"/>
      <c r="T18653" s="4"/>
      <c r="U18653" s="4"/>
      <c r="V18653" s="4"/>
      <c r="W18653" s="4"/>
    </row>
    <row r="18654">
      <c r="L18654" s="3"/>
      <c r="M18654" s="3"/>
      <c r="N18654" s="3"/>
      <c r="Q18654" s="4"/>
      <c r="R18654" s="4"/>
      <c r="S18654" s="4"/>
      <c r="T18654" s="4"/>
      <c r="U18654" s="4"/>
      <c r="V18654" s="4"/>
      <c r="W18654" s="4"/>
    </row>
    <row r="18655">
      <c r="L18655" s="3"/>
      <c r="M18655" s="3"/>
      <c r="N18655" s="3"/>
      <c r="Q18655" s="4"/>
      <c r="R18655" s="4"/>
      <c r="S18655" s="4"/>
      <c r="T18655" s="4"/>
      <c r="U18655" s="4"/>
      <c r="V18655" s="4"/>
      <c r="W18655" s="4"/>
    </row>
    <row r="18656">
      <c r="L18656" s="3"/>
      <c r="M18656" s="3"/>
      <c r="N18656" s="3"/>
      <c r="Q18656" s="4"/>
      <c r="R18656" s="4"/>
      <c r="S18656" s="4"/>
      <c r="T18656" s="4"/>
      <c r="U18656" s="4"/>
      <c r="V18656" s="4"/>
      <c r="W18656" s="4"/>
    </row>
    <row r="18657">
      <c r="L18657" s="3"/>
      <c r="M18657" s="3"/>
      <c r="N18657" s="3"/>
      <c r="Q18657" s="4"/>
      <c r="R18657" s="4"/>
      <c r="S18657" s="4"/>
      <c r="T18657" s="4"/>
      <c r="U18657" s="4"/>
      <c r="V18657" s="4"/>
      <c r="W18657" s="4"/>
    </row>
    <row r="18658">
      <c r="L18658" s="3"/>
      <c r="M18658" s="3"/>
      <c r="N18658" s="3"/>
      <c r="Q18658" s="4"/>
      <c r="R18658" s="4"/>
      <c r="S18658" s="4"/>
      <c r="T18658" s="4"/>
      <c r="U18658" s="4"/>
      <c r="V18658" s="4"/>
      <c r="W18658" s="4"/>
    </row>
    <row r="18659">
      <c r="L18659" s="3"/>
      <c r="M18659" s="3"/>
      <c r="N18659" s="3"/>
      <c r="Q18659" s="4"/>
      <c r="R18659" s="4"/>
      <c r="S18659" s="4"/>
      <c r="T18659" s="4"/>
      <c r="U18659" s="4"/>
      <c r="V18659" s="4"/>
      <c r="W18659" s="4"/>
    </row>
    <row r="18660">
      <c r="L18660" s="3"/>
      <c r="M18660" s="3"/>
      <c r="N18660" s="3"/>
      <c r="Q18660" s="4"/>
      <c r="R18660" s="4"/>
      <c r="S18660" s="4"/>
      <c r="T18660" s="4"/>
      <c r="U18660" s="4"/>
      <c r="V18660" s="4"/>
      <c r="W18660" s="4"/>
    </row>
    <row r="18661">
      <c r="L18661" s="3"/>
      <c r="M18661" s="3"/>
      <c r="N18661" s="3"/>
      <c r="Q18661" s="4"/>
      <c r="R18661" s="4"/>
      <c r="S18661" s="4"/>
      <c r="T18661" s="4"/>
      <c r="U18661" s="4"/>
      <c r="V18661" s="4"/>
      <c r="W18661" s="4"/>
    </row>
    <row r="18662">
      <c r="L18662" s="3"/>
      <c r="M18662" s="3"/>
      <c r="N18662" s="3"/>
      <c r="Q18662" s="4"/>
      <c r="R18662" s="4"/>
      <c r="S18662" s="4"/>
      <c r="T18662" s="4"/>
      <c r="U18662" s="4"/>
      <c r="V18662" s="4"/>
      <c r="W18662" s="4"/>
    </row>
    <row r="18663">
      <c r="L18663" s="3"/>
      <c r="M18663" s="3"/>
      <c r="N18663" s="3"/>
      <c r="Q18663" s="4"/>
      <c r="R18663" s="4"/>
      <c r="S18663" s="4"/>
      <c r="T18663" s="4"/>
      <c r="U18663" s="4"/>
      <c r="V18663" s="4"/>
      <c r="W18663" s="4"/>
    </row>
    <row r="18664">
      <c r="L18664" s="3"/>
      <c r="M18664" s="3"/>
      <c r="N18664" s="3"/>
      <c r="Q18664" s="4"/>
      <c r="R18664" s="4"/>
      <c r="S18664" s="4"/>
      <c r="T18664" s="4"/>
      <c r="U18664" s="4"/>
      <c r="V18664" s="4"/>
      <c r="W18664" s="4"/>
    </row>
    <row r="18665">
      <c r="L18665" s="3"/>
      <c r="M18665" s="3"/>
      <c r="N18665" s="3"/>
      <c r="Q18665" s="4"/>
      <c r="R18665" s="4"/>
      <c r="S18665" s="4"/>
      <c r="T18665" s="4"/>
      <c r="U18665" s="4"/>
      <c r="V18665" s="4"/>
      <c r="W18665" s="4"/>
    </row>
    <row r="18666">
      <c r="L18666" s="3"/>
      <c r="M18666" s="3"/>
      <c r="N18666" s="3"/>
      <c r="Q18666" s="4"/>
      <c r="R18666" s="4"/>
      <c r="S18666" s="4"/>
      <c r="T18666" s="4"/>
      <c r="U18666" s="4"/>
      <c r="V18666" s="4"/>
      <c r="W18666" s="4"/>
    </row>
    <row r="18667">
      <c r="L18667" s="3"/>
      <c r="M18667" s="3"/>
      <c r="N18667" s="3"/>
      <c r="Q18667" s="4"/>
      <c r="R18667" s="4"/>
      <c r="S18667" s="4"/>
      <c r="T18667" s="4"/>
      <c r="U18667" s="4"/>
      <c r="V18667" s="4"/>
      <c r="W18667" s="4"/>
    </row>
    <row r="18668">
      <c r="L18668" s="3"/>
      <c r="M18668" s="3"/>
      <c r="N18668" s="3"/>
      <c r="Q18668" s="4"/>
      <c r="R18668" s="4"/>
      <c r="S18668" s="4"/>
      <c r="T18668" s="4"/>
      <c r="U18668" s="4"/>
      <c r="V18668" s="4"/>
      <c r="W18668" s="4"/>
    </row>
    <row r="18669">
      <c r="L18669" s="3"/>
      <c r="M18669" s="3"/>
      <c r="N18669" s="3"/>
      <c r="Q18669" s="4"/>
      <c r="R18669" s="4"/>
      <c r="S18669" s="4"/>
      <c r="T18669" s="4"/>
      <c r="U18669" s="4"/>
      <c r="V18669" s="4"/>
      <c r="W18669" s="4"/>
    </row>
    <row r="18670">
      <c r="L18670" s="3"/>
      <c r="M18670" s="3"/>
      <c r="N18670" s="3"/>
      <c r="Q18670" s="4"/>
      <c r="R18670" s="4"/>
      <c r="S18670" s="4"/>
      <c r="T18670" s="4"/>
      <c r="U18670" s="4"/>
      <c r="V18670" s="4"/>
      <c r="W18670" s="4"/>
    </row>
    <row r="18671">
      <c r="L18671" s="3"/>
      <c r="M18671" s="3"/>
      <c r="N18671" s="3"/>
      <c r="Q18671" s="4"/>
      <c r="R18671" s="4"/>
      <c r="S18671" s="4"/>
      <c r="T18671" s="4"/>
      <c r="U18671" s="4"/>
      <c r="V18671" s="4"/>
      <c r="W18671" s="4"/>
    </row>
    <row r="18672">
      <c r="L18672" s="3"/>
      <c r="M18672" s="3"/>
      <c r="N18672" s="3"/>
      <c r="Q18672" s="4"/>
      <c r="R18672" s="4"/>
      <c r="S18672" s="4"/>
      <c r="T18672" s="4"/>
      <c r="U18672" s="4"/>
      <c r="V18672" s="4"/>
      <c r="W18672" s="4"/>
    </row>
    <row r="18673">
      <c r="L18673" s="3"/>
      <c r="M18673" s="3"/>
      <c r="N18673" s="3"/>
      <c r="Q18673" s="4"/>
      <c r="R18673" s="4"/>
      <c r="S18673" s="4"/>
      <c r="T18673" s="4"/>
      <c r="U18673" s="4"/>
      <c r="V18673" s="4"/>
      <c r="W18673" s="4"/>
    </row>
    <row r="18674">
      <c r="L18674" s="3"/>
      <c r="M18674" s="3"/>
      <c r="N18674" s="3"/>
      <c r="Q18674" s="4"/>
      <c r="R18674" s="4"/>
      <c r="S18674" s="4"/>
      <c r="T18674" s="4"/>
      <c r="U18674" s="4"/>
      <c r="V18674" s="4"/>
      <c r="W18674" s="4"/>
    </row>
    <row r="18675">
      <c r="L18675" s="3"/>
      <c r="M18675" s="3"/>
      <c r="N18675" s="3"/>
      <c r="Q18675" s="4"/>
      <c r="R18675" s="4"/>
      <c r="S18675" s="4"/>
      <c r="T18675" s="4"/>
      <c r="U18675" s="4"/>
      <c r="V18675" s="4"/>
      <c r="W18675" s="4"/>
    </row>
    <row r="18676">
      <c r="L18676" s="3"/>
      <c r="M18676" s="3"/>
      <c r="N18676" s="3"/>
      <c r="Q18676" s="4"/>
      <c r="R18676" s="4"/>
      <c r="S18676" s="4"/>
      <c r="T18676" s="4"/>
      <c r="U18676" s="4"/>
      <c r="V18676" s="4"/>
      <c r="W18676" s="4"/>
    </row>
    <row r="18677">
      <c r="L18677" s="3"/>
      <c r="M18677" s="3"/>
      <c r="N18677" s="3"/>
      <c r="Q18677" s="4"/>
      <c r="R18677" s="4"/>
      <c r="S18677" s="4"/>
      <c r="T18677" s="4"/>
      <c r="U18677" s="4"/>
      <c r="V18677" s="4"/>
      <c r="W18677" s="4"/>
    </row>
    <row r="18678">
      <c r="L18678" s="3"/>
      <c r="M18678" s="3"/>
      <c r="N18678" s="3"/>
      <c r="Q18678" s="4"/>
      <c r="R18678" s="4"/>
      <c r="S18678" s="4"/>
      <c r="T18678" s="4"/>
      <c r="U18678" s="4"/>
      <c r="V18678" s="4"/>
      <c r="W18678" s="4"/>
    </row>
    <row r="18679">
      <c r="L18679" s="3"/>
      <c r="M18679" s="3"/>
      <c r="N18679" s="3"/>
      <c r="Q18679" s="4"/>
      <c r="R18679" s="4"/>
      <c r="S18679" s="4"/>
      <c r="T18679" s="4"/>
      <c r="U18679" s="4"/>
      <c r="V18679" s="4"/>
      <c r="W18679" s="4"/>
    </row>
    <row r="18680">
      <c r="L18680" s="3"/>
      <c r="M18680" s="3"/>
      <c r="N18680" s="3"/>
      <c r="Q18680" s="4"/>
      <c r="R18680" s="4"/>
      <c r="S18680" s="4"/>
      <c r="T18680" s="4"/>
      <c r="U18680" s="4"/>
      <c r="V18680" s="4"/>
      <c r="W18680" s="4"/>
    </row>
    <row r="18681">
      <c r="L18681" s="3"/>
      <c r="M18681" s="3"/>
      <c r="N18681" s="3"/>
      <c r="Q18681" s="4"/>
      <c r="R18681" s="4"/>
      <c r="S18681" s="4"/>
      <c r="T18681" s="4"/>
      <c r="U18681" s="4"/>
      <c r="V18681" s="4"/>
      <c r="W18681" s="4"/>
    </row>
    <row r="18682">
      <c r="L18682" s="3"/>
      <c r="M18682" s="3"/>
      <c r="N18682" s="3"/>
      <c r="Q18682" s="4"/>
      <c r="R18682" s="4"/>
      <c r="S18682" s="4"/>
      <c r="T18682" s="4"/>
      <c r="U18682" s="4"/>
      <c r="V18682" s="4"/>
      <c r="W18682" s="4"/>
    </row>
    <row r="18683">
      <c r="L18683" s="3"/>
      <c r="M18683" s="3"/>
      <c r="N18683" s="3"/>
      <c r="Q18683" s="4"/>
      <c r="R18683" s="4"/>
      <c r="S18683" s="4"/>
      <c r="T18683" s="4"/>
      <c r="U18683" s="4"/>
      <c r="V18683" s="4"/>
      <c r="W18683" s="4"/>
    </row>
    <row r="18684">
      <c r="L18684" s="3"/>
      <c r="M18684" s="3"/>
      <c r="N18684" s="3"/>
      <c r="Q18684" s="4"/>
      <c r="R18684" s="4"/>
      <c r="S18684" s="4"/>
      <c r="T18684" s="4"/>
      <c r="U18684" s="4"/>
      <c r="V18684" s="4"/>
      <c r="W18684" s="4"/>
    </row>
    <row r="18685">
      <c r="L18685" s="3"/>
      <c r="M18685" s="3"/>
      <c r="N18685" s="3"/>
      <c r="Q18685" s="4"/>
      <c r="R18685" s="4"/>
      <c r="S18685" s="4"/>
      <c r="T18685" s="4"/>
      <c r="U18685" s="4"/>
      <c r="V18685" s="4"/>
      <c r="W18685" s="4"/>
    </row>
    <row r="18686">
      <c r="L18686" s="3"/>
      <c r="M18686" s="3"/>
      <c r="N18686" s="3"/>
      <c r="Q18686" s="4"/>
      <c r="R18686" s="4"/>
      <c r="S18686" s="4"/>
      <c r="T18686" s="4"/>
      <c r="U18686" s="4"/>
      <c r="V18686" s="4"/>
      <c r="W18686" s="4"/>
    </row>
    <row r="18687">
      <c r="L18687" s="3"/>
      <c r="M18687" s="3"/>
      <c r="N18687" s="3"/>
      <c r="Q18687" s="4"/>
      <c r="R18687" s="4"/>
      <c r="S18687" s="4"/>
      <c r="T18687" s="4"/>
      <c r="U18687" s="4"/>
      <c r="V18687" s="4"/>
      <c r="W18687" s="4"/>
    </row>
    <row r="18688">
      <c r="L18688" s="3"/>
      <c r="M18688" s="3"/>
      <c r="N18688" s="3"/>
      <c r="Q18688" s="4"/>
      <c r="R18688" s="4"/>
      <c r="S18688" s="4"/>
      <c r="T18688" s="4"/>
      <c r="U18688" s="4"/>
      <c r="V18688" s="4"/>
      <c r="W18688" s="4"/>
    </row>
    <row r="18689">
      <c r="L18689" s="3"/>
      <c r="M18689" s="3"/>
      <c r="N18689" s="3"/>
      <c r="Q18689" s="4"/>
      <c r="R18689" s="4"/>
      <c r="S18689" s="4"/>
      <c r="T18689" s="4"/>
      <c r="U18689" s="4"/>
      <c r="V18689" s="4"/>
      <c r="W18689" s="4"/>
    </row>
    <row r="18690">
      <c r="L18690" s="3"/>
      <c r="M18690" s="3"/>
      <c r="N18690" s="3"/>
      <c r="Q18690" s="4"/>
      <c r="R18690" s="4"/>
      <c r="S18690" s="4"/>
      <c r="T18690" s="4"/>
      <c r="U18690" s="4"/>
      <c r="V18690" s="4"/>
      <c r="W18690" s="4"/>
    </row>
    <row r="18691">
      <c r="L18691" s="3"/>
      <c r="M18691" s="3"/>
      <c r="N18691" s="3"/>
      <c r="Q18691" s="4"/>
      <c r="R18691" s="4"/>
      <c r="S18691" s="4"/>
      <c r="T18691" s="4"/>
      <c r="U18691" s="4"/>
      <c r="V18691" s="4"/>
      <c r="W18691" s="4"/>
    </row>
    <row r="18692">
      <c r="L18692" s="3"/>
      <c r="M18692" s="3"/>
      <c r="N18692" s="3"/>
      <c r="Q18692" s="4"/>
      <c r="R18692" s="4"/>
      <c r="S18692" s="4"/>
      <c r="T18692" s="4"/>
      <c r="U18692" s="4"/>
      <c r="V18692" s="4"/>
      <c r="W18692" s="4"/>
    </row>
    <row r="18693">
      <c r="L18693" s="3"/>
      <c r="M18693" s="3"/>
      <c r="N18693" s="3"/>
      <c r="Q18693" s="4"/>
      <c r="R18693" s="4"/>
      <c r="S18693" s="4"/>
      <c r="T18693" s="4"/>
      <c r="U18693" s="4"/>
      <c r="V18693" s="4"/>
      <c r="W18693" s="4"/>
    </row>
    <row r="18694">
      <c r="L18694" s="3"/>
      <c r="M18694" s="3"/>
      <c r="N18694" s="3"/>
      <c r="Q18694" s="4"/>
      <c r="R18694" s="4"/>
      <c r="S18694" s="4"/>
      <c r="T18694" s="4"/>
      <c r="U18694" s="4"/>
      <c r="V18694" s="4"/>
      <c r="W18694" s="4"/>
    </row>
    <row r="18695">
      <c r="L18695" s="3"/>
      <c r="M18695" s="3"/>
      <c r="N18695" s="3"/>
      <c r="Q18695" s="4"/>
      <c r="R18695" s="4"/>
      <c r="S18695" s="4"/>
      <c r="T18695" s="4"/>
      <c r="U18695" s="4"/>
      <c r="V18695" s="4"/>
      <c r="W18695" s="4"/>
    </row>
    <row r="18696">
      <c r="L18696" s="3"/>
      <c r="M18696" s="3"/>
      <c r="N18696" s="3"/>
      <c r="Q18696" s="4"/>
      <c r="R18696" s="4"/>
      <c r="S18696" s="4"/>
      <c r="T18696" s="4"/>
      <c r="U18696" s="4"/>
      <c r="V18696" s="4"/>
      <c r="W18696" s="4"/>
    </row>
    <row r="18697">
      <c r="L18697" s="3"/>
      <c r="M18697" s="3"/>
      <c r="N18697" s="3"/>
      <c r="Q18697" s="4"/>
      <c r="R18697" s="4"/>
      <c r="S18697" s="4"/>
      <c r="T18697" s="4"/>
      <c r="U18697" s="4"/>
      <c r="V18697" s="4"/>
      <c r="W18697" s="4"/>
    </row>
    <row r="18698">
      <c r="L18698" s="3"/>
      <c r="M18698" s="3"/>
      <c r="N18698" s="3"/>
      <c r="Q18698" s="4"/>
      <c r="R18698" s="4"/>
      <c r="S18698" s="4"/>
      <c r="T18698" s="4"/>
      <c r="U18698" s="4"/>
      <c r="V18698" s="4"/>
      <c r="W18698" s="4"/>
    </row>
    <row r="18699">
      <c r="L18699" s="3"/>
      <c r="M18699" s="3"/>
      <c r="N18699" s="3"/>
      <c r="Q18699" s="4"/>
      <c r="R18699" s="4"/>
      <c r="S18699" s="4"/>
      <c r="T18699" s="4"/>
      <c r="U18699" s="4"/>
      <c r="V18699" s="4"/>
      <c r="W18699" s="4"/>
    </row>
    <row r="18700">
      <c r="L18700" s="3"/>
      <c r="M18700" s="3"/>
      <c r="N18700" s="3"/>
      <c r="Q18700" s="4"/>
      <c r="R18700" s="4"/>
      <c r="S18700" s="4"/>
      <c r="T18700" s="4"/>
      <c r="U18700" s="4"/>
      <c r="V18700" s="4"/>
      <c r="W18700" s="4"/>
    </row>
    <row r="18701">
      <c r="L18701" s="3"/>
      <c r="M18701" s="3"/>
      <c r="N18701" s="3"/>
      <c r="Q18701" s="4"/>
      <c r="R18701" s="4"/>
      <c r="S18701" s="4"/>
      <c r="T18701" s="4"/>
      <c r="U18701" s="4"/>
      <c r="V18701" s="4"/>
      <c r="W18701" s="4"/>
    </row>
    <row r="18702">
      <c r="L18702" s="3"/>
      <c r="M18702" s="3"/>
      <c r="N18702" s="3"/>
      <c r="Q18702" s="4"/>
      <c r="R18702" s="4"/>
      <c r="S18702" s="4"/>
      <c r="T18702" s="4"/>
      <c r="U18702" s="4"/>
      <c r="V18702" s="4"/>
      <c r="W18702" s="4"/>
    </row>
    <row r="18703">
      <c r="L18703" s="3"/>
      <c r="M18703" s="3"/>
      <c r="N18703" s="3"/>
      <c r="Q18703" s="4"/>
      <c r="R18703" s="4"/>
      <c r="S18703" s="4"/>
      <c r="T18703" s="4"/>
      <c r="U18703" s="4"/>
      <c r="V18703" s="4"/>
      <c r="W18703" s="4"/>
    </row>
    <row r="18704">
      <c r="L18704" s="3"/>
      <c r="M18704" s="3"/>
      <c r="N18704" s="3"/>
      <c r="Q18704" s="4"/>
      <c r="R18704" s="4"/>
      <c r="S18704" s="4"/>
      <c r="T18704" s="4"/>
      <c r="U18704" s="4"/>
      <c r="V18704" s="4"/>
      <c r="W18704" s="4"/>
    </row>
    <row r="18705">
      <c r="L18705" s="3"/>
      <c r="M18705" s="3"/>
      <c r="N18705" s="3"/>
      <c r="Q18705" s="4"/>
      <c r="R18705" s="4"/>
      <c r="S18705" s="4"/>
      <c r="T18705" s="4"/>
      <c r="U18705" s="4"/>
      <c r="V18705" s="4"/>
      <c r="W18705" s="4"/>
    </row>
    <row r="18706">
      <c r="L18706" s="3"/>
      <c r="M18706" s="3"/>
      <c r="N18706" s="3"/>
      <c r="Q18706" s="4"/>
      <c r="R18706" s="4"/>
      <c r="S18706" s="4"/>
      <c r="T18706" s="4"/>
      <c r="U18706" s="4"/>
      <c r="V18706" s="4"/>
      <c r="W18706" s="4"/>
    </row>
    <row r="18707">
      <c r="L18707" s="3"/>
      <c r="M18707" s="3"/>
      <c r="N18707" s="3"/>
      <c r="Q18707" s="4"/>
      <c r="R18707" s="4"/>
      <c r="S18707" s="4"/>
      <c r="T18707" s="4"/>
      <c r="U18707" s="4"/>
      <c r="V18707" s="4"/>
      <c r="W18707" s="4"/>
    </row>
    <row r="18708">
      <c r="L18708" s="3"/>
      <c r="M18708" s="3"/>
      <c r="N18708" s="3"/>
      <c r="Q18708" s="4"/>
      <c r="R18708" s="4"/>
      <c r="S18708" s="4"/>
      <c r="T18708" s="4"/>
      <c r="U18708" s="4"/>
      <c r="V18708" s="4"/>
      <c r="W18708" s="4"/>
    </row>
    <row r="18709">
      <c r="L18709" s="3"/>
      <c r="M18709" s="3"/>
      <c r="N18709" s="3"/>
      <c r="Q18709" s="4"/>
      <c r="R18709" s="4"/>
      <c r="S18709" s="4"/>
      <c r="T18709" s="4"/>
      <c r="U18709" s="4"/>
      <c r="V18709" s="4"/>
      <c r="W18709" s="4"/>
    </row>
    <row r="18710">
      <c r="L18710" s="3"/>
      <c r="M18710" s="3"/>
      <c r="N18710" s="3"/>
      <c r="Q18710" s="4"/>
      <c r="R18710" s="4"/>
      <c r="S18710" s="4"/>
      <c r="T18710" s="4"/>
      <c r="U18710" s="4"/>
      <c r="V18710" s="4"/>
      <c r="W18710" s="4"/>
    </row>
    <row r="18711">
      <c r="L18711" s="3"/>
      <c r="M18711" s="3"/>
      <c r="N18711" s="3"/>
      <c r="Q18711" s="4"/>
      <c r="R18711" s="4"/>
      <c r="S18711" s="4"/>
      <c r="T18711" s="4"/>
      <c r="U18711" s="4"/>
      <c r="V18711" s="4"/>
      <c r="W18711" s="4"/>
    </row>
    <row r="18712">
      <c r="L18712" s="3"/>
      <c r="M18712" s="3"/>
      <c r="N18712" s="3"/>
      <c r="Q18712" s="4"/>
      <c r="R18712" s="4"/>
      <c r="S18712" s="4"/>
      <c r="T18712" s="4"/>
      <c r="U18712" s="4"/>
      <c r="V18712" s="4"/>
      <c r="W18712" s="4"/>
    </row>
    <row r="18713">
      <c r="L18713" s="3"/>
      <c r="M18713" s="3"/>
      <c r="N18713" s="3"/>
      <c r="Q18713" s="4"/>
      <c r="R18713" s="4"/>
      <c r="S18713" s="4"/>
      <c r="T18713" s="4"/>
      <c r="U18713" s="4"/>
      <c r="V18713" s="4"/>
      <c r="W18713" s="4"/>
    </row>
    <row r="18714">
      <c r="L18714" s="3"/>
      <c r="M18714" s="3"/>
      <c r="N18714" s="3"/>
      <c r="Q18714" s="4"/>
      <c r="R18714" s="4"/>
      <c r="S18714" s="4"/>
      <c r="T18714" s="4"/>
      <c r="U18714" s="4"/>
      <c r="V18714" s="4"/>
      <c r="W18714" s="4"/>
    </row>
    <row r="18715">
      <c r="L18715" s="3"/>
      <c r="M18715" s="3"/>
      <c r="N18715" s="3"/>
      <c r="Q18715" s="4"/>
      <c r="R18715" s="4"/>
      <c r="S18715" s="4"/>
      <c r="T18715" s="4"/>
      <c r="U18715" s="4"/>
      <c r="V18715" s="4"/>
      <c r="W18715" s="4"/>
    </row>
    <row r="18716">
      <c r="L18716" s="3"/>
      <c r="M18716" s="3"/>
      <c r="N18716" s="3"/>
      <c r="Q18716" s="4"/>
      <c r="R18716" s="4"/>
      <c r="S18716" s="4"/>
      <c r="T18716" s="4"/>
      <c r="U18716" s="4"/>
      <c r="V18716" s="4"/>
      <c r="W18716" s="4"/>
    </row>
    <row r="18717">
      <c r="L18717" s="3"/>
      <c r="M18717" s="3"/>
      <c r="N18717" s="3"/>
      <c r="Q18717" s="4"/>
      <c r="R18717" s="4"/>
      <c r="S18717" s="4"/>
      <c r="T18717" s="4"/>
      <c r="U18717" s="4"/>
      <c r="V18717" s="4"/>
      <c r="W18717" s="4"/>
    </row>
    <row r="18718">
      <c r="L18718" s="3"/>
      <c r="M18718" s="3"/>
      <c r="N18718" s="3"/>
      <c r="Q18718" s="4"/>
      <c r="R18718" s="4"/>
      <c r="S18718" s="4"/>
      <c r="T18718" s="4"/>
      <c r="U18718" s="4"/>
      <c r="V18718" s="4"/>
      <c r="W18718" s="4"/>
    </row>
    <row r="18719">
      <c r="L18719" s="3"/>
      <c r="M18719" s="3"/>
      <c r="N18719" s="3"/>
      <c r="Q18719" s="4"/>
      <c r="R18719" s="4"/>
      <c r="S18719" s="4"/>
      <c r="T18719" s="4"/>
      <c r="U18719" s="4"/>
      <c r="V18719" s="4"/>
      <c r="W18719" s="4"/>
    </row>
    <row r="18720">
      <c r="L18720" s="3"/>
      <c r="M18720" s="3"/>
      <c r="N18720" s="3"/>
      <c r="Q18720" s="4"/>
      <c r="R18720" s="4"/>
      <c r="S18720" s="4"/>
      <c r="T18720" s="4"/>
      <c r="U18720" s="4"/>
      <c r="V18720" s="4"/>
      <c r="W18720" s="4"/>
    </row>
    <row r="18721">
      <c r="L18721" s="3"/>
      <c r="M18721" s="3"/>
      <c r="N18721" s="3"/>
      <c r="Q18721" s="4"/>
      <c r="R18721" s="4"/>
      <c r="S18721" s="4"/>
      <c r="T18721" s="4"/>
      <c r="U18721" s="4"/>
      <c r="V18721" s="4"/>
      <c r="W18721" s="4"/>
    </row>
    <row r="18722">
      <c r="L18722" s="3"/>
      <c r="M18722" s="3"/>
      <c r="N18722" s="3"/>
      <c r="Q18722" s="4"/>
      <c r="R18722" s="4"/>
      <c r="S18722" s="4"/>
      <c r="T18722" s="4"/>
      <c r="U18722" s="4"/>
      <c r="V18722" s="4"/>
      <c r="W18722" s="4"/>
    </row>
    <row r="18723">
      <c r="L18723" s="3"/>
      <c r="M18723" s="3"/>
      <c r="N18723" s="3"/>
      <c r="Q18723" s="4"/>
      <c r="R18723" s="4"/>
      <c r="S18723" s="4"/>
      <c r="T18723" s="4"/>
      <c r="U18723" s="4"/>
      <c r="V18723" s="4"/>
      <c r="W18723" s="4"/>
    </row>
    <row r="18724">
      <c r="L18724" s="3"/>
      <c r="M18724" s="3"/>
      <c r="N18724" s="3"/>
      <c r="Q18724" s="4"/>
      <c r="R18724" s="4"/>
      <c r="S18724" s="4"/>
      <c r="T18724" s="4"/>
      <c r="U18724" s="4"/>
      <c r="V18724" s="4"/>
      <c r="W18724" s="4"/>
    </row>
    <row r="18725">
      <c r="L18725" s="3"/>
      <c r="M18725" s="3"/>
      <c r="N18725" s="3"/>
      <c r="Q18725" s="4"/>
      <c r="R18725" s="4"/>
      <c r="S18725" s="4"/>
      <c r="T18725" s="4"/>
      <c r="U18725" s="4"/>
      <c r="V18725" s="4"/>
      <c r="W18725" s="4"/>
    </row>
    <row r="18726">
      <c r="L18726" s="3"/>
      <c r="M18726" s="3"/>
      <c r="N18726" s="3"/>
      <c r="Q18726" s="4"/>
      <c r="R18726" s="4"/>
      <c r="S18726" s="4"/>
      <c r="T18726" s="4"/>
      <c r="U18726" s="4"/>
      <c r="V18726" s="4"/>
      <c r="W18726" s="4"/>
    </row>
    <row r="18727">
      <c r="L18727" s="3"/>
      <c r="M18727" s="3"/>
      <c r="N18727" s="3"/>
      <c r="Q18727" s="4"/>
      <c r="R18727" s="4"/>
      <c r="S18727" s="4"/>
      <c r="T18727" s="4"/>
      <c r="U18727" s="4"/>
      <c r="V18727" s="4"/>
      <c r="W18727" s="4"/>
    </row>
    <row r="18728">
      <c r="L18728" s="3"/>
      <c r="M18728" s="3"/>
      <c r="N18728" s="3"/>
      <c r="Q18728" s="4"/>
      <c r="R18728" s="4"/>
      <c r="S18728" s="4"/>
      <c r="T18728" s="4"/>
      <c r="U18728" s="4"/>
      <c r="V18728" s="4"/>
      <c r="W18728" s="4"/>
    </row>
    <row r="18729">
      <c r="L18729" s="3"/>
      <c r="M18729" s="3"/>
      <c r="N18729" s="3"/>
      <c r="Q18729" s="4"/>
      <c r="R18729" s="4"/>
      <c r="S18729" s="4"/>
      <c r="T18729" s="4"/>
      <c r="U18729" s="4"/>
      <c r="V18729" s="4"/>
      <c r="W18729" s="4"/>
    </row>
    <row r="18730">
      <c r="L18730" s="3"/>
      <c r="M18730" s="3"/>
      <c r="N18730" s="3"/>
      <c r="Q18730" s="4"/>
      <c r="R18730" s="4"/>
      <c r="S18730" s="4"/>
      <c r="T18730" s="4"/>
      <c r="U18730" s="4"/>
      <c r="V18730" s="4"/>
      <c r="W18730" s="4"/>
    </row>
    <row r="18731">
      <c r="L18731" s="3"/>
      <c r="M18731" s="3"/>
      <c r="N18731" s="3"/>
      <c r="Q18731" s="4"/>
      <c r="R18731" s="4"/>
      <c r="S18731" s="4"/>
      <c r="T18731" s="4"/>
      <c r="U18731" s="4"/>
      <c r="V18731" s="4"/>
      <c r="W18731" s="4"/>
    </row>
    <row r="18732">
      <c r="L18732" s="3"/>
      <c r="M18732" s="3"/>
      <c r="N18732" s="3"/>
      <c r="Q18732" s="4"/>
      <c r="R18732" s="4"/>
      <c r="S18732" s="4"/>
      <c r="T18732" s="4"/>
      <c r="U18732" s="4"/>
      <c r="V18732" s="4"/>
      <c r="W18732" s="4"/>
    </row>
    <row r="18733">
      <c r="L18733" s="3"/>
      <c r="M18733" s="3"/>
      <c r="N18733" s="3"/>
      <c r="Q18733" s="4"/>
      <c r="R18733" s="4"/>
      <c r="S18733" s="4"/>
      <c r="T18733" s="4"/>
      <c r="U18733" s="4"/>
      <c r="V18733" s="4"/>
      <c r="W18733" s="4"/>
    </row>
    <row r="18734">
      <c r="L18734" s="3"/>
      <c r="M18734" s="3"/>
      <c r="N18734" s="3"/>
      <c r="Q18734" s="4"/>
      <c r="R18734" s="4"/>
      <c r="S18734" s="4"/>
      <c r="T18734" s="4"/>
      <c r="U18734" s="4"/>
      <c r="V18734" s="4"/>
      <c r="W18734" s="4"/>
    </row>
    <row r="18735">
      <c r="L18735" s="3"/>
      <c r="M18735" s="3"/>
      <c r="N18735" s="3"/>
      <c r="Q18735" s="4"/>
      <c r="R18735" s="4"/>
      <c r="S18735" s="4"/>
      <c r="T18735" s="4"/>
      <c r="U18735" s="4"/>
      <c r="V18735" s="4"/>
      <c r="W18735" s="4"/>
    </row>
    <row r="18736">
      <c r="L18736" s="3"/>
      <c r="M18736" s="3"/>
      <c r="N18736" s="3"/>
      <c r="Q18736" s="4"/>
      <c r="R18736" s="4"/>
      <c r="S18736" s="4"/>
      <c r="T18736" s="4"/>
      <c r="U18736" s="4"/>
      <c r="V18736" s="4"/>
      <c r="W18736" s="4"/>
    </row>
    <row r="18737">
      <c r="L18737" s="3"/>
      <c r="M18737" s="3"/>
      <c r="N18737" s="3"/>
      <c r="Q18737" s="4"/>
      <c r="R18737" s="4"/>
      <c r="S18737" s="4"/>
      <c r="T18737" s="4"/>
      <c r="U18737" s="4"/>
      <c r="V18737" s="4"/>
      <c r="W18737" s="4"/>
    </row>
    <row r="18738">
      <c r="L18738" s="3"/>
      <c r="M18738" s="3"/>
      <c r="N18738" s="3"/>
      <c r="Q18738" s="4"/>
      <c r="R18738" s="4"/>
      <c r="S18738" s="4"/>
      <c r="T18738" s="4"/>
      <c r="U18738" s="4"/>
      <c r="V18738" s="4"/>
      <c r="W18738" s="4"/>
    </row>
    <row r="18739">
      <c r="L18739" s="3"/>
      <c r="M18739" s="3"/>
      <c r="N18739" s="3"/>
      <c r="Q18739" s="4"/>
      <c r="R18739" s="4"/>
      <c r="S18739" s="4"/>
      <c r="T18739" s="4"/>
      <c r="U18739" s="4"/>
      <c r="V18739" s="4"/>
      <c r="W18739" s="4"/>
    </row>
    <row r="18740">
      <c r="L18740" s="3"/>
      <c r="M18740" s="3"/>
      <c r="N18740" s="3"/>
      <c r="Q18740" s="4"/>
      <c r="R18740" s="4"/>
      <c r="S18740" s="4"/>
      <c r="T18740" s="4"/>
      <c r="U18740" s="4"/>
      <c r="V18740" s="4"/>
      <c r="W18740" s="4"/>
    </row>
    <row r="18741">
      <c r="L18741" s="3"/>
      <c r="M18741" s="3"/>
      <c r="N18741" s="3"/>
      <c r="Q18741" s="4"/>
      <c r="R18741" s="4"/>
      <c r="S18741" s="4"/>
      <c r="T18741" s="4"/>
      <c r="U18741" s="4"/>
      <c r="V18741" s="4"/>
      <c r="W18741" s="4"/>
    </row>
    <row r="18742">
      <c r="L18742" s="3"/>
      <c r="M18742" s="3"/>
      <c r="N18742" s="3"/>
      <c r="Q18742" s="4"/>
      <c r="R18742" s="4"/>
      <c r="S18742" s="4"/>
      <c r="T18742" s="4"/>
      <c r="U18742" s="4"/>
      <c r="V18742" s="4"/>
      <c r="W18742" s="4"/>
    </row>
    <row r="18743">
      <c r="L18743" s="3"/>
      <c r="M18743" s="3"/>
      <c r="N18743" s="3"/>
      <c r="Q18743" s="4"/>
      <c r="R18743" s="4"/>
      <c r="S18743" s="4"/>
      <c r="T18743" s="4"/>
      <c r="U18743" s="4"/>
      <c r="V18743" s="4"/>
      <c r="W18743" s="4"/>
    </row>
    <row r="18744">
      <c r="L18744" s="3"/>
      <c r="M18744" s="3"/>
      <c r="N18744" s="3"/>
      <c r="Q18744" s="4"/>
      <c r="R18744" s="4"/>
      <c r="S18744" s="4"/>
      <c r="T18744" s="4"/>
      <c r="U18744" s="4"/>
      <c r="V18744" s="4"/>
      <c r="W18744" s="4"/>
    </row>
    <row r="18745">
      <c r="L18745" s="3"/>
      <c r="M18745" s="3"/>
      <c r="N18745" s="3"/>
      <c r="Q18745" s="4"/>
      <c r="R18745" s="4"/>
      <c r="S18745" s="4"/>
      <c r="T18745" s="4"/>
      <c r="U18745" s="4"/>
      <c r="V18745" s="4"/>
      <c r="W18745" s="4"/>
    </row>
    <row r="18746">
      <c r="L18746" s="3"/>
      <c r="M18746" s="3"/>
      <c r="N18746" s="3"/>
      <c r="Q18746" s="4"/>
      <c r="R18746" s="4"/>
      <c r="S18746" s="4"/>
      <c r="T18746" s="4"/>
      <c r="U18746" s="4"/>
      <c r="V18746" s="4"/>
      <c r="W18746" s="4"/>
    </row>
    <row r="18747">
      <c r="L18747" s="3"/>
      <c r="M18747" s="3"/>
      <c r="N18747" s="3"/>
      <c r="Q18747" s="4"/>
      <c r="R18747" s="4"/>
      <c r="S18747" s="4"/>
      <c r="T18747" s="4"/>
      <c r="U18747" s="4"/>
      <c r="V18747" s="4"/>
      <c r="W18747" s="4"/>
    </row>
    <row r="18748">
      <c r="L18748" s="3"/>
      <c r="M18748" s="3"/>
      <c r="N18748" s="3"/>
      <c r="Q18748" s="4"/>
      <c r="R18748" s="4"/>
      <c r="S18748" s="4"/>
      <c r="T18748" s="4"/>
      <c r="U18748" s="4"/>
      <c r="V18748" s="4"/>
      <c r="W18748" s="4"/>
    </row>
    <row r="18749">
      <c r="L18749" s="3"/>
      <c r="M18749" s="3"/>
      <c r="N18749" s="3"/>
      <c r="Q18749" s="4"/>
      <c r="R18749" s="4"/>
      <c r="S18749" s="4"/>
      <c r="T18749" s="4"/>
      <c r="U18749" s="4"/>
      <c r="V18749" s="4"/>
      <c r="W18749" s="4"/>
    </row>
    <row r="18750">
      <c r="L18750" s="3"/>
      <c r="M18750" s="3"/>
      <c r="N18750" s="3"/>
      <c r="Q18750" s="4"/>
      <c r="R18750" s="4"/>
      <c r="S18750" s="4"/>
      <c r="T18750" s="4"/>
      <c r="U18750" s="4"/>
      <c r="V18750" s="4"/>
      <c r="W18750" s="4"/>
    </row>
    <row r="18751">
      <c r="L18751" s="3"/>
      <c r="M18751" s="3"/>
      <c r="N18751" s="3"/>
      <c r="Q18751" s="4"/>
      <c r="R18751" s="4"/>
      <c r="S18751" s="4"/>
      <c r="T18751" s="4"/>
      <c r="U18751" s="4"/>
      <c r="V18751" s="4"/>
      <c r="W18751" s="4"/>
    </row>
    <row r="18752">
      <c r="L18752" s="3"/>
      <c r="M18752" s="3"/>
      <c r="N18752" s="3"/>
      <c r="Q18752" s="4"/>
      <c r="R18752" s="4"/>
      <c r="S18752" s="4"/>
      <c r="T18752" s="4"/>
      <c r="U18752" s="4"/>
      <c r="V18752" s="4"/>
      <c r="W18752" s="4"/>
    </row>
    <row r="18753">
      <c r="L18753" s="3"/>
      <c r="M18753" s="3"/>
      <c r="N18753" s="3"/>
      <c r="Q18753" s="4"/>
      <c r="R18753" s="4"/>
      <c r="S18753" s="4"/>
      <c r="T18753" s="4"/>
      <c r="U18753" s="4"/>
      <c r="V18753" s="4"/>
      <c r="W18753" s="4"/>
    </row>
    <row r="18754">
      <c r="L18754" s="3"/>
      <c r="M18754" s="3"/>
      <c r="N18754" s="3"/>
      <c r="Q18754" s="4"/>
      <c r="R18754" s="4"/>
      <c r="S18754" s="4"/>
      <c r="T18754" s="4"/>
      <c r="U18754" s="4"/>
      <c r="V18754" s="4"/>
      <c r="W18754" s="4"/>
    </row>
    <row r="18755">
      <c r="L18755" s="3"/>
      <c r="M18755" s="3"/>
      <c r="N18755" s="3"/>
      <c r="Q18755" s="4"/>
      <c r="R18755" s="4"/>
      <c r="S18755" s="4"/>
      <c r="T18755" s="4"/>
      <c r="U18755" s="4"/>
      <c r="V18755" s="4"/>
      <c r="W18755" s="4"/>
    </row>
    <row r="18756">
      <c r="L18756" s="3"/>
      <c r="M18756" s="3"/>
      <c r="N18756" s="3"/>
      <c r="Q18756" s="4"/>
      <c r="R18756" s="4"/>
      <c r="S18756" s="4"/>
      <c r="T18756" s="4"/>
      <c r="U18756" s="4"/>
      <c r="V18756" s="4"/>
      <c r="W18756" s="4"/>
    </row>
    <row r="18757">
      <c r="L18757" s="3"/>
      <c r="M18757" s="3"/>
      <c r="N18757" s="3"/>
      <c r="Q18757" s="4"/>
      <c r="R18757" s="4"/>
      <c r="S18757" s="4"/>
      <c r="T18757" s="4"/>
      <c r="U18757" s="4"/>
      <c r="V18757" s="4"/>
      <c r="W18757" s="4"/>
    </row>
    <row r="18758">
      <c r="L18758" s="3"/>
      <c r="M18758" s="3"/>
      <c r="N18758" s="3"/>
      <c r="Q18758" s="4"/>
      <c r="R18758" s="4"/>
      <c r="S18758" s="4"/>
      <c r="T18758" s="4"/>
      <c r="U18758" s="4"/>
      <c r="V18758" s="4"/>
      <c r="W18758" s="4"/>
    </row>
    <row r="18759">
      <c r="L18759" s="3"/>
      <c r="M18759" s="3"/>
      <c r="N18759" s="3"/>
      <c r="Q18759" s="4"/>
      <c r="R18759" s="4"/>
      <c r="S18759" s="4"/>
      <c r="T18759" s="4"/>
      <c r="U18759" s="4"/>
      <c r="V18759" s="4"/>
      <c r="W18759" s="4"/>
    </row>
    <row r="18760">
      <c r="L18760" s="3"/>
      <c r="M18760" s="3"/>
      <c r="N18760" s="3"/>
      <c r="Q18760" s="4"/>
      <c r="R18760" s="4"/>
      <c r="S18760" s="4"/>
      <c r="T18760" s="4"/>
      <c r="U18760" s="4"/>
      <c r="V18760" s="4"/>
      <c r="W18760" s="4"/>
    </row>
    <row r="18761">
      <c r="L18761" s="3"/>
      <c r="M18761" s="3"/>
      <c r="N18761" s="3"/>
      <c r="Q18761" s="4"/>
      <c r="R18761" s="4"/>
      <c r="S18761" s="4"/>
      <c r="T18761" s="4"/>
      <c r="U18761" s="4"/>
      <c r="V18761" s="4"/>
      <c r="W18761" s="4"/>
    </row>
    <row r="18762">
      <c r="L18762" s="3"/>
      <c r="M18762" s="3"/>
      <c r="N18762" s="3"/>
      <c r="Q18762" s="4"/>
      <c r="R18762" s="4"/>
      <c r="S18762" s="4"/>
      <c r="T18762" s="4"/>
      <c r="U18762" s="4"/>
      <c r="V18762" s="4"/>
      <c r="W18762" s="4"/>
    </row>
    <row r="18763">
      <c r="L18763" s="3"/>
      <c r="M18763" s="3"/>
      <c r="N18763" s="3"/>
      <c r="Q18763" s="4"/>
      <c r="R18763" s="4"/>
      <c r="S18763" s="4"/>
      <c r="T18763" s="4"/>
      <c r="U18763" s="4"/>
      <c r="V18763" s="4"/>
      <c r="W18763" s="4"/>
    </row>
    <row r="18764">
      <c r="L18764" s="3"/>
      <c r="M18764" s="3"/>
      <c r="N18764" s="3"/>
      <c r="Q18764" s="4"/>
      <c r="R18764" s="4"/>
      <c r="S18764" s="4"/>
      <c r="T18764" s="4"/>
      <c r="U18764" s="4"/>
      <c r="V18764" s="4"/>
      <c r="W18764" s="4"/>
    </row>
    <row r="18765">
      <c r="L18765" s="3"/>
      <c r="M18765" s="3"/>
      <c r="N18765" s="3"/>
      <c r="Q18765" s="4"/>
      <c r="R18765" s="4"/>
      <c r="S18765" s="4"/>
      <c r="T18765" s="4"/>
      <c r="U18765" s="4"/>
      <c r="V18765" s="4"/>
      <c r="W18765" s="4"/>
    </row>
    <row r="18766">
      <c r="L18766" s="3"/>
      <c r="M18766" s="3"/>
      <c r="N18766" s="3"/>
      <c r="Q18766" s="4"/>
      <c r="R18766" s="4"/>
      <c r="S18766" s="4"/>
      <c r="T18766" s="4"/>
      <c r="U18766" s="4"/>
      <c r="V18766" s="4"/>
      <c r="W18766" s="4"/>
    </row>
    <row r="18767">
      <c r="L18767" s="3"/>
      <c r="M18767" s="3"/>
      <c r="N18767" s="3"/>
      <c r="Q18767" s="4"/>
      <c r="R18767" s="4"/>
      <c r="S18767" s="4"/>
      <c r="T18767" s="4"/>
      <c r="U18767" s="4"/>
      <c r="V18767" s="4"/>
      <c r="W18767" s="4"/>
    </row>
    <row r="18768">
      <c r="L18768" s="3"/>
      <c r="M18768" s="3"/>
      <c r="N18768" s="3"/>
      <c r="Q18768" s="4"/>
      <c r="R18768" s="4"/>
      <c r="S18768" s="4"/>
      <c r="T18768" s="4"/>
      <c r="U18768" s="4"/>
      <c r="V18768" s="4"/>
      <c r="W18768" s="4"/>
    </row>
    <row r="18769">
      <c r="L18769" s="3"/>
      <c r="M18769" s="3"/>
      <c r="N18769" s="3"/>
      <c r="Q18769" s="4"/>
      <c r="R18769" s="4"/>
      <c r="S18769" s="4"/>
      <c r="T18769" s="4"/>
      <c r="U18769" s="4"/>
      <c r="V18769" s="4"/>
      <c r="W18769" s="4"/>
    </row>
    <row r="18770">
      <c r="L18770" s="3"/>
      <c r="M18770" s="3"/>
      <c r="N18770" s="3"/>
      <c r="Q18770" s="4"/>
      <c r="R18770" s="4"/>
      <c r="S18770" s="4"/>
      <c r="T18770" s="4"/>
      <c r="U18770" s="4"/>
      <c r="V18770" s="4"/>
      <c r="W18770" s="4"/>
    </row>
    <row r="18771">
      <c r="L18771" s="3"/>
      <c r="M18771" s="3"/>
      <c r="N18771" s="3"/>
      <c r="Q18771" s="4"/>
      <c r="R18771" s="4"/>
      <c r="S18771" s="4"/>
      <c r="T18771" s="4"/>
      <c r="U18771" s="4"/>
      <c r="V18771" s="4"/>
      <c r="W18771" s="4"/>
    </row>
    <row r="18772">
      <c r="L18772" s="3"/>
      <c r="M18772" s="3"/>
      <c r="N18772" s="3"/>
      <c r="Q18772" s="4"/>
      <c r="R18772" s="4"/>
      <c r="S18772" s="4"/>
      <c r="T18772" s="4"/>
      <c r="U18772" s="4"/>
      <c r="V18772" s="4"/>
      <c r="W18772" s="4"/>
    </row>
    <row r="18773">
      <c r="L18773" s="3"/>
      <c r="M18773" s="3"/>
      <c r="N18773" s="3"/>
      <c r="Q18773" s="4"/>
      <c r="R18773" s="4"/>
      <c r="S18773" s="4"/>
      <c r="T18773" s="4"/>
      <c r="U18773" s="4"/>
      <c r="V18773" s="4"/>
      <c r="W18773" s="4"/>
    </row>
    <row r="18774">
      <c r="L18774" s="3"/>
      <c r="M18774" s="3"/>
      <c r="N18774" s="3"/>
      <c r="Q18774" s="4"/>
      <c r="R18774" s="4"/>
      <c r="S18774" s="4"/>
      <c r="T18774" s="4"/>
      <c r="U18774" s="4"/>
      <c r="V18774" s="4"/>
      <c r="W18774" s="4"/>
    </row>
    <row r="18775">
      <c r="L18775" s="3"/>
      <c r="M18775" s="3"/>
      <c r="N18775" s="3"/>
      <c r="Q18775" s="4"/>
      <c r="R18775" s="4"/>
      <c r="S18775" s="4"/>
      <c r="T18775" s="4"/>
      <c r="U18775" s="4"/>
      <c r="V18775" s="4"/>
      <c r="W18775" s="4"/>
    </row>
    <row r="18776">
      <c r="L18776" s="3"/>
      <c r="M18776" s="3"/>
      <c r="N18776" s="3"/>
      <c r="Q18776" s="4"/>
      <c r="R18776" s="4"/>
      <c r="S18776" s="4"/>
      <c r="T18776" s="4"/>
      <c r="U18776" s="4"/>
      <c r="V18776" s="4"/>
      <c r="W18776" s="4"/>
    </row>
    <row r="18777">
      <c r="L18777" s="3"/>
      <c r="M18777" s="3"/>
      <c r="N18777" s="3"/>
      <c r="Q18777" s="4"/>
      <c r="R18777" s="4"/>
      <c r="S18777" s="4"/>
      <c r="T18777" s="4"/>
      <c r="U18777" s="4"/>
      <c r="V18777" s="4"/>
      <c r="W18777" s="4"/>
    </row>
    <row r="18778">
      <c r="L18778" s="3"/>
      <c r="M18778" s="3"/>
      <c r="N18778" s="3"/>
      <c r="Q18778" s="4"/>
      <c r="R18778" s="4"/>
      <c r="S18778" s="4"/>
      <c r="T18778" s="4"/>
      <c r="U18778" s="4"/>
      <c r="V18778" s="4"/>
      <c r="W18778" s="4"/>
    </row>
    <row r="18779">
      <c r="L18779" s="3"/>
      <c r="M18779" s="3"/>
      <c r="N18779" s="3"/>
      <c r="Q18779" s="4"/>
      <c r="R18779" s="4"/>
      <c r="S18779" s="4"/>
      <c r="T18779" s="4"/>
      <c r="U18779" s="4"/>
      <c r="V18779" s="4"/>
      <c r="W18779" s="4"/>
    </row>
    <row r="18780">
      <c r="L18780" s="3"/>
      <c r="M18780" s="3"/>
      <c r="N18780" s="3"/>
      <c r="Q18780" s="4"/>
      <c r="R18780" s="4"/>
      <c r="S18780" s="4"/>
      <c r="T18780" s="4"/>
      <c r="U18780" s="4"/>
      <c r="V18780" s="4"/>
      <c r="W18780" s="4"/>
    </row>
    <row r="18781">
      <c r="L18781" s="3"/>
      <c r="M18781" s="3"/>
      <c r="N18781" s="3"/>
      <c r="Q18781" s="4"/>
      <c r="R18781" s="4"/>
      <c r="S18781" s="4"/>
      <c r="T18781" s="4"/>
      <c r="U18781" s="4"/>
      <c r="V18781" s="4"/>
      <c r="W18781" s="4"/>
    </row>
    <row r="18782">
      <c r="L18782" s="3"/>
      <c r="M18782" s="3"/>
      <c r="N18782" s="3"/>
      <c r="Q18782" s="4"/>
      <c r="R18782" s="4"/>
      <c r="S18782" s="4"/>
      <c r="T18782" s="4"/>
      <c r="U18782" s="4"/>
      <c r="V18782" s="4"/>
      <c r="W18782" s="4"/>
    </row>
    <row r="18783">
      <c r="L18783" s="3"/>
      <c r="M18783" s="3"/>
      <c r="N18783" s="3"/>
      <c r="Q18783" s="4"/>
      <c r="R18783" s="4"/>
      <c r="S18783" s="4"/>
      <c r="T18783" s="4"/>
      <c r="U18783" s="4"/>
      <c r="V18783" s="4"/>
      <c r="W18783" s="4"/>
    </row>
    <row r="18784">
      <c r="L18784" s="3"/>
      <c r="M18784" s="3"/>
      <c r="N18784" s="3"/>
      <c r="Q18784" s="4"/>
      <c r="R18784" s="4"/>
      <c r="S18784" s="4"/>
      <c r="T18784" s="4"/>
      <c r="U18784" s="4"/>
      <c r="V18784" s="4"/>
      <c r="W18784" s="4"/>
    </row>
    <row r="18785">
      <c r="L18785" s="3"/>
      <c r="M18785" s="3"/>
      <c r="N18785" s="3"/>
      <c r="Q18785" s="4"/>
      <c r="R18785" s="4"/>
      <c r="S18785" s="4"/>
      <c r="T18785" s="4"/>
      <c r="U18785" s="4"/>
      <c r="V18785" s="4"/>
      <c r="W18785" s="4"/>
    </row>
    <row r="18786">
      <c r="L18786" s="3"/>
      <c r="M18786" s="3"/>
      <c r="N18786" s="3"/>
      <c r="Q18786" s="4"/>
      <c r="R18786" s="4"/>
      <c r="S18786" s="4"/>
      <c r="T18786" s="4"/>
      <c r="U18786" s="4"/>
      <c r="V18786" s="4"/>
      <c r="W18786" s="4"/>
    </row>
    <row r="18787">
      <c r="L18787" s="3"/>
      <c r="M18787" s="3"/>
      <c r="N18787" s="3"/>
      <c r="Q18787" s="4"/>
      <c r="R18787" s="4"/>
      <c r="S18787" s="4"/>
      <c r="T18787" s="4"/>
      <c r="U18787" s="4"/>
      <c r="V18787" s="4"/>
      <c r="W18787" s="4"/>
    </row>
    <row r="18788">
      <c r="L18788" s="3"/>
      <c r="M18788" s="3"/>
      <c r="N18788" s="3"/>
      <c r="Q18788" s="4"/>
      <c r="R18788" s="4"/>
      <c r="S18788" s="4"/>
      <c r="T18788" s="4"/>
      <c r="U18788" s="4"/>
      <c r="V18788" s="4"/>
      <c r="W18788" s="4"/>
    </row>
    <row r="18789">
      <c r="L18789" s="3"/>
      <c r="M18789" s="3"/>
      <c r="N18789" s="3"/>
      <c r="Q18789" s="4"/>
      <c r="R18789" s="4"/>
      <c r="S18789" s="4"/>
      <c r="T18789" s="4"/>
      <c r="U18789" s="4"/>
      <c r="V18789" s="4"/>
      <c r="W18789" s="4"/>
    </row>
    <row r="18790">
      <c r="L18790" s="3"/>
      <c r="M18790" s="3"/>
      <c r="N18790" s="3"/>
      <c r="Q18790" s="4"/>
      <c r="R18790" s="4"/>
      <c r="S18790" s="4"/>
      <c r="T18790" s="4"/>
      <c r="U18790" s="4"/>
      <c r="V18790" s="4"/>
      <c r="W18790" s="4"/>
    </row>
    <row r="18791">
      <c r="L18791" s="3"/>
      <c r="M18791" s="3"/>
      <c r="N18791" s="3"/>
      <c r="Q18791" s="4"/>
      <c r="R18791" s="4"/>
      <c r="S18791" s="4"/>
      <c r="T18791" s="4"/>
      <c r="U18791" s="4"/>
      <c r="V18791" s="4"/>
      <c r="W18791" s="4"/>
    </row>
    <row r="18792">
      <c r="L18792" s="3"/>
      <c r="M18792" s="3"/>
      <c r="N18792" s="3"/>
      <c r="Q18792" s="4"/>
      <c r="R18792" s="4"/>
      <c r="S18792" s="4"/>
      <c r="T18792" s="4"/>
      <c r="U18792" s="4"/>
      <c r="V18792" s="4"/>
      <c r="W18792" s="4"/>
    </row>
    <row r="18793">
      <c r="L18793" s="3"/>
      <c r="M18793" s="3"/>
      <c r="N18793" s="3"/>
      <c r="Q18793" s="4"/>
      <c r="R18793" s="4"/>
      <c r="S18793" s="4"/>
      <c r="T18793" s="4"/>
      <c r="U18793" s="4"/>
      <c r="V18793" s="4"/>
      <c r="W18793" s="4"/>
    </row>
    <row r="18794">
      <c r="L18794" s="3"/>
      <c r="M18794" s="3"/>
      <c r="N18794" s="3"/>
      <c r="Q18794" s="4"/>
      <c r="R18794" s="4"/>
      <c r="S18794" s="4"/>
      <c r="T18794" s="4"/>
      <c r="U18794" s="4"/>
      <c r="V18794" s="4"/>
      <c r="W18794" s="4"/>
    </row>
    <row r="18795">
      <c r="L18795" s="3"/>
      <c r="M18795" s="3"/>
      <c r="N18795" s="3"/>
      <c r="Q18795" s="4"/>
      <c r="R18795" s="4"/>
      <c r="S18795" s="4"/>
      <c r="T18795" s="4"/>
      <c r="U18795" s="4"/>
      <c r="V18795" s="4"/>
      <c r="W18795" s="4"/>
    </row>
    <row r="18796">
      <c r="L18796" s="3"/>
      <c r="M18796" s="3"/>
      <c r="N18796" s="3"/>
      <c r="Q18796" s="4"/>
      <c r="R18796" s="4"/>
      <c r="S18796" s="4"/>
      <c r="T18796" s="4"/>
      <c r="U18796" s="4"/>
      <c r="V18796" s="4"/>
      <c r="W18796" s="4"/>
    </row>
    <row r="18797">
      <c r="L18797" s="3"/>
      <c r="M18797" s="3"/>
      <c r="N18797" s="3"/>
      <c r="Q18797" s="4"/>
      <c r="R18797" s="4"/>
      <c r="S18797" s="4"/>
      <c r="T18797" s="4"/>
      <c r="U18797" s="4"/>
      <c r="V18797" s="4"/>
      <c r="W18797" s="4"/>
    </row>
    <row r="18798">
      <c r="L18798" s="3"/>
      <c r="M18798" s="3"/>
      <c r="N18798" s="3"/>
      <c r="Q18798" s="4"/>
      <c r="R18798" s="4"/>
      <c r="S18798" s="4"/>
      <c r="T18798" s="4"/>
      <c r="U18798" s="4"/>
      <c r="V18798" s="4"/>
      <c r="W18798" s="4"/>
    </row>
    <row r="18799">
      <c r="L18799" s="3"/>
      <c r="M18799" s="3"/>
      <c r="N18799" s="3"/>
      <c r="Q18799" s="4"/>
      <c r="R18799" s="4"/>
      <c r="S18799" s="4"/>
      <c r="T18799" s="4"/>
      <c r="U18799" s="4"/>
      <c r="V18799" s="4"/>
      <c r="W18799" s="4"/>
    </row>
    <row r="18800">
      <c r="L18800" s="3"/>
      <c r="M18800" s="3"/>
      <c r="N18800" s="3"/>
      <c r="Q18800" s="4"/>
      <c r="R18800" s="4"/>
      <c r="S18800" s="4"/>
      <c r="T18800" s="4"/>
      <c r="U18800" s="4"/>
      <c r="V18800" s="4"/>
      <c r="W18800" s="4"/>
    </row>
    <row r="18801">
      <c r="L18801" s="3"/>
      <c r="M18801" s="3"/>
      <c r="N18801" s="3"/>
      <c r="Q18801" s="4"/>
      <c r="R18801" s="4"/>
      <c r="S18801" s="4"/>
      <c r="T18801" s="4"/>
      <c r="U18801" s="4"/>
      <c r="V18801" s="4"/>
      <c r="W18801" s="4"/>
    </row>
    <row r="18802">
      <c r="L18802" s="3"/>
      <c r="M18802" s="3"/>
      <c r="N18802" s="3"/>
      <c r="Q18802" s="4"/>
      <c r="R18802" s="4"/>
      <c r="S18802" s="4"/>
      <c r="T18802" s="4"/>
      <c r="U18802" s="4"/>
      <c r="V18802" s="4"/>
      <c r="W18802" s="4"/>
    </row>
    <row r="18803">
      <c r="L18803" s="3"/>
      <c r="M18803" s="3"/>
      <c r="N18803" s="3"/>
      <c r="Q18803" s="4"/>
      <c r="R18803" s="4"/>
      <c r="S18803" s="4"/>
      <c r="T18803" s="4"/>
      <c r="U18803" s="4"/>
      <c r="V18803" s="4"/>
      <c r="W18803" s="4"/>
    </row>
    <row r="18804">
      <c r="L18804" s="3"/>
      <c r="M18804" s="3"/>
      <c r="N18804" s="3"/>
      <c r="Q18804" s="4"/>
      <c r="R18804" s="4"/>
      <c r="S18804" s="4"/>
      <c r="T18804" s="4"/>
      <c r="U18804" s="4"/>
      <c r="V18804" s="4"/>
      <c r="W18804" s="4"/>
    </row>
    <row r="18805">
      <c r="L18805" s="3"/>
      <c r="M18805" s="3"/>
      <c r="N18805" s="3"/>
      <c r="Q18805" s="4"/>
      <c r="R18805" s="4"/>
      <c r="S18805" s="4"/>
      <c r="T18805" s="4"/>
      <c r="U18805" s="4"/>
      <c r="V18805" s="4"/>
      <c r="W18805" s="4"/>
    </row>
    <row r="18806">
      <c r="L18806" s="3"/>
      <c r="M18806" s="3"/>
      <c r="N18806" s="3"/>
      <c r="Q18806" s="4"/>
      <c r="R18806" s="4"/>
      <c r="S18806" s="4"/>
      <c r="T18806" s="4"/>
      <c r="U18806" s="4"/>
      <c r="V18806" s="4"/>
      <c r="W18806" s="4"/>
    </row>
    <row r="18807">
      <c r="L18807" s="3"/>
      <c r="M18807" s="3"/>
      <c r="N18807" s="3"/>
      <c r="Q18807" s="4"/>
      <c r="R18807" s="4"/>
      <c r="S18807" s="4"/>
      <c r="T18807" s="4"/>
      <c r="U18807" s="4"/>
      <c r="V18807" s="4"/>
      <c r="W18807" s="4"/>
    </row>
    <row r="18808">
      <c r="L18808" s="3"/>
      <c r="M18808" s="3"/>
      <c r="N18808" s="3"/>
      <c r="Q18808" s="4"/>
      <c r="R18808" s="4"/>
      <c r="S18808" s="4"/>
      <c r="T18808" s="4"/>
      <c r="U18808" s="4"/>
      <c r="V18808" s="4"/>
      <c r="W18808" s="4"/>
    </row>
    <row r="18809">
      <c r="L18809" s="3"/>
      <c r="M18809" s="3"/>
      <c r="N18809" s="3"/>
      <c r="Q18809" s="4"/>
      <c r="R18809" s="4"/>
      <c r="S18809" s="4"/>
      <c r="T18809" s="4"/>
      <c r="U18809" s="4"/>
      <c r="V18809" s="4"/>
      <c r="W18809" s="4"/>
    </row>
    <row r="18810">
      <c r="L18810" s="3"/>
      <c r="M18810" s="3"/>
      <c r="N18810" s="3"/>
      <c r="Q18810" s="4"/>
      <c r="R18810" s="4"/>
      <c r="S18810" s="4"/>
      <c r="T18810" s="4"/>
      <c r="U18810" s="4"/>
      <c r="V18810" s="4"/>
      <c r="W18810" s="4"/>
    </row>
    <row r="18811">
      <c r="L18811" s="3"/>
      <c r="M18811" s="3"/>
      <c r="N18811" s="3"/>
      <c r="Q18811" s="4"/>
      <c r="R18811" s="4"/>
      <c r="S18811" s="4"/>
      <c r="T18811" s="4"/>
      <c r="U18811" s="4"/>
      <c r="V18811" s="4"/>
      <c r="W18811" s="4"/>
    </row>
    <row r="18812">
      <c r="L18812" s="3"/>
      <c r="M18812" s="3"/>
      <c r="N18812" s="3"/>
      <c r="Q18812" s="4"/>
      <c r="R18812" s="4"/>
      <c r="S18812" s="4"/>
      <c r="T18812" s="4"/>
      <c r="U18812" s="4"/>
      <c r="V18812" s="4"/>
      <c r="W18812" s="4"/>
    </row>
    <row r="18813">
      <c r="L18813" s="3"/>
      <c r="M18813" s="3"/>
      <c r="N18813" s="3"/>
      <c r="Q18813" s="4"/>
      <c r="R18813" s="4"/>
      <c r="S18813" s="4"/>
      <c r="T18813" s="4"/>
      <c r="U18813" s="4"/>
      <c r="V18813" s="4"/>
      <c r="W18813" s="4"/>
    </row>
    <row r="18814">
      <c r="L18814" s="3"/>
      <c r="M18814" s="3"/>
      <c r="N18814" s="3"/>
      <c r="Q18814" s="4"/>
      <c r="R18814" s="4"/>
      <c r="S18814" s="4"/>
      <c r="T18814" s="4"/>
      <c r="U18814" s="4"/>
      <c r="V18814" s="4"/>
      <c r="W18814" s="4"/>
    </row>
    <row r="18815">
      <c r="L18815" s="3"/>
      <c r="M18815" s="3"/>
      <c r="N18815" s="3"/>
      <c r="Q18815" s="4"/>
      <c r="R18815" s="4"/>
      <c r="S18815" s="4"/>
      <c r="T18815" s="4"/>
      <c r="U18815" s="4"/>
      <c r="V18815" s="4"/>
      <c r="W18815" s="4"/>
    </row>
    <row r="18816">
      <c r="L18816" s="3"/>
      <c r="M18816" s="3"/>
      <c r="N18816" s="3"/>
      <c r="Q18816" s="4"/>
      <c r="R18816" s="4"/>
      <c r="S18816" s="4"/>
      <c r="T18816" s="4"/>
      <c r="U18816" s="4"/>
      <c r="V18816" s="4"/>
      <c r="W18816" s="4"/>
    </row>
    <row r="18817">
      <c r="L18817" s="3"/>
      <c r="M18817" s="3"/>
      <c r="N18817" s="3"/>
      <c r="Q18817" s="4"/>
      <c r="R18817" s="4"/>
      <c r="S18817" s="4"/>
      <c r="T18817" s="4"/>
      <c r="U18817" s="4"/>
      <c r="V18817" s="4"/>
      <c r="W18817" s="4"/>
    </row>
    <row r="18818">
      <c r="L18818" s="3"/>
      <c r="M18818" s="3"/>
      <c r="N18818" s="3"/>
      <c r="Q18818" s="4"/>
      <c r="R18818" s="4"/>
      <c r="S18818" s="4"/>
      <c r="T18818" s="4"/>
      <c r="U18818" s="4"/>
      <c r="V18818" s="4"/>
      <c r="W18818" s="4"/>
    </row>
    <row r="18819">
      <c r="L18819" s="3"/>
      <c r="M18819" s="3"/>
      <c r="N18819" s="3"/>
      <c r="Q18819" s="4"/>
      <c r="R18819" s="4"/>
      <c r="S18819" s="4"/>
      <c r="T18819" s="4"/>
      <c r="U18819" s="4"/>
      <c r="V18819" s="4"/>
      <c r="W18819" s="4"/>
    </row>
    <row r="18820">
      <c r="L18820" s="3"/>
      <c r="M18820" s="3"/>
      <c r="N18820" s="3"/>
      <c r="Q18820" s="4"/>
      <c r="R18820" s="4"/>
      <c r="S18820" s="4"/>
      <c r="T18820" s="4"/>
      <c r="U18820" s="4"/>
      <c r="V18820" s="4"/>
      <c r="W18820" s="4"/>
    </row>
    <row r="18821">
      <c r="L18821" s="3"/>
      <c r="M18821" s="3"/>
      <c r="N18821" s="3"/>
      <c r="Q18821" s="4"/>
      <c r="R18821" s="4"/>
      <c r="S18821" s="4"/>
      <c r="T18821" s="4"/>
      <c r="U18821" s="4"/>
      <c r="V18821" s="4"/>
      <c r="W18821" s="4"/>
    </row>
    <row r="18822">
      <c r="L18822" s="3"/>
      <c r="M18822" s="3"/>
      <c r="N18822" s="3"/>
      <c r="Q18822" s="4"/>
      <c r="R18822" s="4"/>
      <c r="S18822" s="4"/>
      <c r="T18822" s="4"/>
      <c r="U18822" s="4"/>
      <c r="V18822" s="4"/>
      <c r="W18822" s="4"/>
    </row>
    <row r="18823">
      <c r="L18823" s="3"/>
      <c r="M18823" s="3"/>
      <c r="N18823" s="3"/>
      <c r="Q18823" s="4"/>
      <c r="R18823" s="4"/>
      <c r="S18823" s="4"/>
      <c r="T18823" s="4"/>
      <c r="U18823" s="4"/>
      <c r="V18823" s="4"/>
      <c r="W18823" s="4"/>
    </row>
    <row r="18824">
      <c r="L18824" s="3"/>
      <c r="M18824" s="3"/>
      <c r="N18824" s="3"/>
      <c r="Q18824" s="4"/>
      <c r="R18824" s="4"/>
      <c r="S18824" s="4"/>
      <c r="T18824" s="4"/>
      <c r="U18824" s="4"/>
      <c r="V18824" s="4"/>
      <c r="W18824" s="4"/>
    </row>
    <row r="18825">
      <c r="L18825" s="3"/>
      <c r="M18825" s="3"/>
      <c r="N18825" s="3"/>
      <c r="Q18825" s="4"/>
      <c r="R18825" s="4"/>
      <c r="S18825" s="4"/>
      <c r="T18825" s="4"/>
      <c r="U18825" s="4"/>
      <c r="V18825" s="4"/>
      <c r="W18825" s="4"/>
    </row>
    <row r="18826">
      <c r="L18826" s="3"/>
      <c r="M18826" s="3"/>
      <c r="N18826" s="3"/>
      <c r="Q18826" s="4"/>
      <c r="R18826" s="4"/>
      <c r="S18826" s="4"/>
      <c r="T18826" s="4"/>
      <c r="U18826" s="4"/>
      <c r="V18826" s="4"/>
      <c r="W18826" s="4"/>
    </row>
    <row r="18827">
      <c r="L18827" s="3"/>
      <c r="M18827" s="3"/>
      <c r="N18827" s="3"/>
      <c r="Q18827" s="4"/>
      <c r="R18827" s="4"/>
      <c r="S18827" s="4"/>
      <c r="T18827" s="4"/>
      <c r="U18827" s="4"/>
      <c r="V18827" s="4"/>
      <c r="W18827" s="4"/>
    </row>
    <row r="18828">
      <c r="L18828" s="3"/>
      <c r="M18828" s="3"/>
      <c r="N18828" s="3"/>
      <c r="Q18828" s="4"/>
      <c r="R18828" s="4"/>
      <c r="S18828" s="4"/>
      <c r="T18828" s="4"/>
      <c r="U18828" s="4"/>
      <c r="V18828" s="4"/>
      <c r="W18828" s="4"/>
    </row>
    <row r="18829">
      <c r="L18829" s="3"/>
      <c r="M18829" s="3"/>
      <c r="N18829" s="3"/>
      <c r="Q18829" s="4"/>
      <c r="R18829" s="4"/>
      <c r="S18829" s="4"/>
      <c r="T18829" s="4"/>
      <c r="U18829" s="4"/>
      <c r="V18829" s="4"/>
      <c r="W18829" s="4"/>
    </row>
    <row r="18830">
      <c r="L18830" s="3"/>
      <c r="M18830" s="3"/>
      <c r="N18830" s="3"/>
      <c r="Q18830" s="4"/>
      <c r="R18830" s="4"/>
      <c r="S18830" s="4"/>
      <c r="T18830" s="4"/>
      <c r="U18830" s="4"/>
      <c r="V18830" s="4"/>
      <c r="W18830" s="4"/>
    </row>
    <row r="18831">
      <c r="L18831" s="3"/>
      <c r="M18831" s="3"/>
      <c r="N18831" s="3"/>
      <c r="Q18831" s="4"/>
      <c r="R18831" s="4"/>
      <c r="S18831" s="4"/>
      <c r="T18831" s="4"/>
      <c r="U18831" s="4"/>
      <c r="V18831" s="4"/>
      <c r="W18831" s="4"/>
    </row>
    <row r="18832">
      <c r="L18832" s="3"/>
      <c r="M18832" s="3"/>
      <c r="N18832" s="3"/>
      <c r="Q18832" s="4"/>
      <c r="R18832" s="4"/>
      <c r="S18832" s="4"/>
      <c r="T18832" s="4"/>
      <c r="U18832" s="4"/>
      <c r="V18832" s="4"/>
      <c r="W18832" s="4"/>
    </row>
    <row r="18833">
      <c r="L18833" s="3"/>
      <c r="M18833" s="3"/>
      <c r="N18833" s="3"/>
      <c r="Q18833" s="4"/>
      <c r="R18833" s="4"/>
      <c r="S18833" s="4"/>
      <c r="T18833" s="4"/>
      <c r="U18833" s="4"/>
      <c r="V18833" s="4"/>
      <c r="W18833" s="4"/>
    </row>
    <row r="18834">
      <c r="L18834" s="3"/>
      <c r="M18834" s="3"/>
      <c r="N18834" s="3"/>
      <c r="Q18834" s="4"/>
      <c r="R18834" s="4"/>
      <c r="S18834" s="4"/>
      <c r="T18834" s="4"/>
      <c r="U18834" s="4"/>
      <c r="V18834" s="4"/>
      <c r="W18834" s="4"/>
    </row>
    <row r="18835">
      <c r="L18835" s="3"/>
      <c r="M18835" s="3"/>
      <c r="N18835" s="3"/>
      <c r="Q18835" s="4"/>
      <c r="R18835" s="4"/>
      <c r="S18835" s="4"/>
      <c r="T18835" s="4"/>
      <c r="U18835" s="4"/>
      <c r="V18835" s="4"/>
      <c r="W18835" s="4"/>
    </row>
    <row r="18836">
      <c r="L18836" s="3"/>
      <c r="M18836" s="3"/>
      <c r="N18836" s="3"/>
      <c r="Q18836" s="4"/>
      <c r="R18836" s="4"/>
      <c r="S18836" s="4"/>
      <c r="T18836" s="4"/>
      <c r="U18836" s="4"/>
      <c r="V18836" s="4"/>
      <c r="W18836" s="4"/>
    </row>
    <row r="18837">
      <c r="L18837" s="3"/>
      <c r="M18837" s="3"/>
      <c r="N18837" s="3"/>
      <c r="Q18837" s="4"/>
      <c r="R18837" s="4"/>
      <c r="S18837" s="4"/>
      <c r="T18837" s="4"/>
      <c r="U18837" s="4"/>
      <c r="V18837" s="4"/>
      <c r="W18837" s="4"/>
    </row>
    <row r="18838">
      <c r="L18838" s="3"/>
      <c r="M18838" s="3"/>
      <c r="N18838" s="3"/>
      <c r="Q18838" s="4"/>
      <c r="R18838" s="4"/>
      <c r="S18838" s="4"/>
      <c r="T18838" s="4"/>
      <c r="U18838" s="4"/>
      <c r="V18838" s="4"/>
      <c r="W18838" s="4"/>
    </row>
    <row r="18839">
      <c r="L18839" s="3"/>
      <c r="M18839" s="3"/>
      <c r="N18839" s="3"/>
      <c r="Q18839" s="4"/>
      <c r="R18839" s="4"/>
      <c r="S18839" s="4"/>
      <c r="T18839" s="4"/>
      <c r="U18839" s="4"/>
      <c r="V18839" s="4"/>
      <c r="W18839" s="4"/>
    </row>
    <row r="18840">
      <c r="L18840" s="3"/>
      <c r="M18840" s="3"/>
      <c r="N18840" s="3"/>
      <c r="Q18840" s="4"/>
      <c r="R18840" s="4"/>
      <c r="S18840" s="4"/>
      <c r="T18840" s="4"/>
      <c r="U18840" s="4"/>
      <c r="V18840" s="4"/>
      <c r="W18840" s="4"/>
    </row>
    <row r="18841">
      <c r="L18841" s="3"/>
      <c r="M18841" s="3"/>
      <c r="N18841" s="3"/>
      <c r="Q18841" s="4"/>
      <c r="R18841" s="4"/>
      <c r="S18841" s="4"/>
      <c r="T18841" s="4"/>
      <c r="U18841" s="4"/>
      <c r="V18841" s="4"/>
      <c r="W18841" s="4"/>
    </row>
    <row r="18842">
      <c r="L18842" s="3"/>
      <c r="M18842" s="3"/>
      <c r="N18842" s="3"/>
      <c r="Q18842" s="4"/>
      <c r="R18842" s="4"/>
      <c r="S18842" s="4"/>
      <c r="T18842" s="4"/>
      <c r="U18842" s="4"/>
      <c r="V18842" s="4"/>
      <c r="W18842" s="4"/>
    </row>
    <row r="18843">
      <c r="L18843" s="3"/>
      <c r="M18843" s="3"/>
      <c r="N18843" s="3"/>
      <c r="Q18843" s="4"/>
      <c r="R18843" s="4"/>
      <c r="S18843" s="4"/>
      <c r="T18843" s="4"/>
      <c r="U18843" s="4"/>
      <c r="V18843" s="4"/>
      <c r="W18843" s="4"/>
    </row>
    <row r="18844">
      <c r="L18844" s="3"/>
      <c r="M18844" s="3"/>
      <c r="N18844" s="3"/>
      <c r="Q18844" s="4"/>
      <c r="R18844" s="4"/>
      <c r="S18844" s="4"/>
      <c r="T18844" s="4"/>
      <c r="U18844" s="4"/>
      <c r="V18844" s="4"/>
      <c r="W18844" s="4"/>
    </row>
    <row r="18845">
      <c r="L18845" s="3"/>
      <c r="M18845" s="3"/>
      <c r="N18845" s="3"/>
      <c r="Q18845" s="4"/>
      <c r="R18845" s="4"/>
      <c r="S18845" s="4"/>
      <c r="T18845" s="4"/>
      <c r="U18845" s="4"/>
      <c r="V18845" s="4"/>
      <c r="W18845" s="4"/>
    </row>
    <row r="18846">
      <c r="L18846" s="3"/>
      <c r="M18846" s="3"/>
      <c r="N18846" s="3"/>
      <c r="Q18846" s="4"/>
      <c r="R18846" s="4"/>
      <c r="S18846" s="4"/>
      <c r="T18846" s="4"/>
      <c r="U18846" s="4"/>
      <c r="V18846" s="4"/>
      <c r="W18846" s="4"/>
    </row>
    <row r="18847">
      <c r="L18847" s="3"/>
      <c r="M18847" s="3"/>
      <c r="N18847" s="3"/>
      <c r="Q18847" s="4"/>
      <c r="R18847" s="4"/>
      <c r="S18847" s="4"/>
      <c r="T18847" s="4"/>
      <c r="U18847" s="4"/>
      <c r="V18847" s="4"/>
      <c r="W18847" s="4"/>
    </row>
    <row r="18848">
      <c r="L18848" s="3"/>
      <c r="M18848" s="3"/>
      <c r="N18848" s="3"/>
      <c r="Q18848" s="4"/>
      <c r="R18848" s="4"/>
      <c r="S18848" s="4"/>
      <c r="T18848" s="4"/>
      <c r="U18848" s="4"/>
      <c r="V18848" s="4"/>
      <c r="W18848" s="4"/>
    </row>
    <row r="18849">
      <c r="L18849" s="3"/>
      <c r="M18849" s="3"/>
      <c r="N18849" s="3"/>
      <c r="Q18849" s="4"/>
      <c r="R18849" s="4"/>
      <c r="S18849" s="4"/>
      <c r="T18849" s="4"/>
      <c r="U18849" s="4"/>
      <c r="V18849" s="4"/>
      <c r="W18849" s="4"/>
    </row>
    <row r="18850">
      <c r="L18850" s="3"/>
      <c r="M18850" s="3"/>
      <c r="N18850" s="3"/>
      <c r="Q18850" s="4"/>
      <c r="R18850" s="4"/>
      <c r="S18850" s="4"/>
      <c r="T18850" s="4"/>
      <c r="U18850" s="4"/>
      <c r="V18850" s="4"/>
      <c r="W18850" s="4"/>
    </row>
    <row r="18851">
      <c r="L18851" s="3"/>
      <c r="M18851" s="3"/>
      <c r="N18851" s="3"/>
      <c r="Q18851" s="4"/>
      <c r="R18851" s="4"/>
      <c r="S18851" s="4"/>
      <c r="T18851" s="4"/>
      <c r="U18851" s="4"/>
      <c r="V18851" s="4"/>
      <c r="W18851" s="4"/>
    </row>
    <row r="18852">
      <c r="L18852" s="3"/>
      <c r="M18852" s="3"/>
      <c r="N18852" s="3"/>
      <c r="Q18852" s="4"/>
      <c r="R18852" s="4"/>
      <c r="S18852" s="4"/>
      <c r="T18852" s="4"/>
      <c r="U18852" s="4"/>
      <c r="V18852" s="4"/>
      <c r="W18852" s="4"/>
    </row>
    <row r="18853">
      <c r="L18853" s="3"/>
      <c r="M18853" s="3"/>
      <c r="N18853" s="3"/>
      <c r="Q18853" s="4"/>
      <c r="R18853" s="4"/>
      <c r="S18853" s="4"/>
      <c r="T18853" s="4"/>
      <c r="U18853" s="4"/>
      <c r="V18853" s="4"/>
      <c r="W18853" s="4"/>
    </row>
    <row r="18854">
      <c r="L18854" s="3"/>
      <c r="M18854" s="3"/>
      <c r="N18854" s="3"/>
      <c r="Q18854" s="4"/>
      <c r="R18854" s="4"/>
      <c r="S18854" s="4"/>
      <c r="T18854" s="4"/>
      <c r="U18854" s="4"/>
      <c r="V18854" s="4"/>
      <c r="W18854" s="4"/>
    </row>
    <row r="18855">
      <c r="L18855" s="3"/>
      <c r="M18855" s="3"/>
      <c r="N18855" s="3"/>
      <c r="Q18855" s="4"/>
      <c r="R18855" s="4"/>
      <c r="S18855" s="4"/>
      <c r="T18855" s="4"/>
      <c r="U18855" s="4"/>
      <c r="V18855" s="4"/>
      <c r="W18855" s="4"/>
    </row>
    <row r="18856">
      <c r="L18856" s="3"/>
      <c r="M18856" s="3"/>
      <c r="N18856" s="3"/>
      <c r="Q18856" s="4"/>
      <c r="R18856" s="4"/>
      <c r="S18856" s="4"/>
      <c r="T18856" s="4"/>
      <c r="U18856" s="4"/>
      <c r="V18856" s="4"/>
      <c r="W18856" s="4"/>
    </row>
    <row r="18857">
      <c r="L18857" s="3"/>
      <c r="M18857" s="3"/>
      <c r="N18857" s="3"/>
      <c r="Q18857" s="4"/>
      <c r="R18857" s="4"/>
      <c r="S18857" s="4"/>
      <c r="T18857" s="4"/>
      <c r="U18857" s="4"/>
      <c r="V18857" s="4"/>
      <c r="W18857" s="4"/>
    </row>
    <row r="18858">
      <c r="L18858" s="3"/>
      <c r="M18858" s="3"/>
      <c r="N18858" s="3"/>
      <c r="Q18858" s="4"/>
      <c r="R18858" s="4"/>
      <c r="S18858" s="4"/>
      <c r="T18858" s="4"/>
      <c r="U18858" s="4"/>
      <c r="V18858" s="4"/>
      <c r="W18858" s="4"/>
    </row>
    <row r="18859">
      <c r="L18859" s="3"/>
      <c r="M18859" s="3"/>
      <c r="N18859" s="3"/>
      <c r="Q18859" s="4"/>
      <c r="R18859" s="4"/>
      <c r="S18859" s="4"/>
      <c r="T18859" s="4"/>
      <c r="U18859" s="4"/>
      <c r="V18859" s="4"/>
      <c r="W18859" s="4"/>
    </row>
    <row r="18860">
      <c r="L18860" s="3"/>
      <c r="M18860" s="3"/>
      <c r="N18860" s="3"/>
      <c r="Q18860" s="4"/>
      <c r="R18860" s="4"/>
      <c r="S18860" s="4"/>
      <c r="T18860" s="4"/>
      <c r="U18860" s="4"/>
      <c r="V18860" s="4"/>
      <c r="W18860" s="4"/>
    </row>
    <row r="18861">
      <c r="L18861" s="3"/>
      <c r="M18861" s="3"/>
      <c r="N18861" s="3"/>
      <c r="Q18861" s="4"/>
      <c r="R18861" s="4"/>
      <c r="S18861" s="4"/>
      <c r="T18861" s="4"/>
      <c r="U18861" s="4"/>
      <c r="V18861" s="4"/>
      <c r="W18861" s="4"/>
    </row>
    <row r="18862">
      <c r="L18862" s="3"/>
      <c r="M18862" s="3"/>
      <c r="N18862" s="3"/>
      <c r="Q18862" s="4"/>
      <c r="R18862" s="4"/>
      <c r="S18862" s="4"/>
      <c r="T18862" s="4"/>
      <c r="U18862" s="4"/>
      <c r="V18862" s="4"/>
      <c r="W18862" s="4"/>
    </row>
    <row r="18863">
      <c r="L18863" s="3"/>
      <c r="M18863" s="3"/>
      <c r="N18863" s="3"/>
      <c r="Q18863" s="4"/>
      <c r="R18863" s="4"/>
      <c r="S18863" s="4"/>
      <c r="T18863" s="4"/>
      <c r="U18863" s="4"/>
      <c r="V18863" s="4"/>
      <c r="W18863" s="4"/>
    </row>
    <row r="18864">
      <c r="L18864" s="3"/>
      <c r="M18864" s="3"/>
      <c r="N18864" s="3"/>
      <c r="Q18864" s="4"/>
      <c r="R18864" s="4"/>
      <c r="S18864" s="4"/>
      <c r="T18864" s="4"/>
      <c r="U18864" s="4"/>
      <c r="V18864" s="4"/>
      <c r="W18864" s="4"/>
    </row>
    <row r="18865">
      <c r="L18865" s="3"/>
      <c r="M18865" s="3"/>
      <c r="N18865" s="3"/>
      <c r="Q18865" s="4"/>
      <c r="R18865" s="4"/>
      <c r="S18865" s="4"/>
      <c r="T18865" s="4"/>
      <c r="U18865" s="4"/>
      <c r="V18865" s="4"/>
      <c r="W18865" s="4"/>
    </row>
    <row r="18866">
      <c r="L18866" s="3"/>
      <c r="M18866" s="3"/>
      <c r="N18866" s="3"/>
      <c r="Q18866" s="4"/>
      <c r="R18866" s="4"/>
      <c r="S18866" s="4"/>
      <c r="T18866" s="4"/>
      <c r="U18866" s="4"/>
      <c r="V18866" s="4"/>
      <c r="W18866" s="4"/>
    </row>
    <row r="18867">
      <c r="L18867" s="3"/>
      <c r="M18867" s="3"/>
      <c r="N18867" s="3"/>
      <c r="Q18867" s="4"/>
      <c r="R18867" s="4"/>
      <c r="S18867" s="4"/>
      <c r="T18867" s="4"/>
      <c r="U18867" s="4"/>
      <c r="V18867" s="4"/>
      <c r="W18867" s="4"/>
    </row>
    <row r="18868">
      <c r="L18868" s="3"/>
      <c r="M18868" s="3"/>
      <c r="N18868" s="3"/>
      <c r="Q18868" s="4"/>
      <c r="R18868" s="4"/>
      <c r="S18868" s="4"/>
      <c r="T18868" s="4"/>
      <c r="U18868" s="4"/>
      <c r="V18868" s="4"/>
      <c r="W18868" s="4"/>
    </row>
    <row r="18869">
      <c r="L18869" s="3"/>
      <c r="M18869" s="3"/>
      <c r="N18869" s="3"/>
      <c r="Q18869" s="4"/>
      <c r="R18869" s="4"/>
      <c r="S18869" s="4"/>
      <c r="T18869" s="4"/>
      <c r="U18869" s="4"/>
      <c r="V18869" s="4"/>
      <c r="W18869" s="4"/>
    </row>
    <row r="18870">
      <c r="L18870" s="3"/>
      <c r="M18870" s="3"/>
      <c r="N18870" s="3"/>
      <c r="Q18870" s="4"/>
      <c r="R18870" s="4"/>
      <c r="S18870" s="4"/>
      <c r="T18870" s="4"/>
      <c r="U18870" s="4"/>
      <c r="V18870" s="4"/>
      <c r="W18870" s="4"/>
    </row>
    <row r="18871">
      <c r="L18871" s="3"/>
      <c r="M18871" s="3"/>
      <c r="N18871" s="3"/>
      <c r="Q18871" s="4"/>
      <c r="R18871" s="4"/>
      <c r="S18871" s="4"/>
      <c r="T18871" s="4"/>
      <c r="U18871" s="4"/>
      <c r="V18871" s="4"/>
      <c r="W18871" s="4"/>
    </row>
    <row r="18872">
      <c r="L18872" s="3"/>
      <c r="M18872" s="3"/>
      <c r="N18872" s="3"/>
      <c r="Q18872" s="4"/>
      <c r="R18872" s="4"/>
      <c r="S18872" s="4"/>
      <c r="T18872" s="4"/>
      <c r="U18872" s="4"/>
      <c r="V18872" s="4"/>
      <c r="W18872" s="4"/>
    </row>
    <row r="18873">
      <c r="L18873" s="3"/>
      <c r="M18873" s="3"/>
      <c r="N18873" s="3"/>
      <c r="Q18873" s="4"/>
      <c r="R18873" s="4"/>
      <c r="S18873" s="4"/>
      <c r="T18873" s="4"/>
      <c r="U18873" s="4"/>
      <c r="V18873" s="4"/>
      <c r="W18873" s="4"/>
    </row>
    <row r="18874">
      <c r="L18874" s="3"/>
      <c r="M18874" s="3"/>
      <c r="N18874" s="3"/>
      <c r="Q18874" s="4"/>
      <c r="R18874" s="4"/>
      <c r="S18874" s="4"/>
      <c r="T18874" s="4"/>
      <c r="U18874" s="4"/>
      <c r="V18874" s="4"/>
      <c r="W18874" s="4"/>
    </row>
    <row r="18875">
      <c r="L18875" s="3"/>
      <c r="M18875" s="3"/>
      <c r="N18875" s="3"/>
      <c r="Q18875" s="4"/>
      <c r="R18875" s="4"/>
      <c r="S18875" s="4"/>
      <c r="T18875" s="4"/>
      <c r="U18875" s="4"/>
      <c r="V18875" s="4"/>
      <c r="W18875" s="4"/>
    </row>
    <row r="18876">
      <c r="L18876" s="3"/>
      <c r="M18876" s="3"/>
      <c r="N18876" s="3"/>
      <c r="Q18876" s="4"/>
      <c r="R18876" s="4"/>
      <c r="S18876" s="4"/>
      <c r="T18876" s="4"/>
      <c r="U18876" s="4"/>
      <c r="V18876" s="4"/>
      <c r="W18876" s="4"/>
    </row>
    <row r="18877">
      <c r="L18877" s="3"/>
      <c r="M18877" s="3"/>
      <c r="N18877" s="3"/>
      <c r="Q18877" s="4"/>
      <c r="R18877" s="4"/>
      <c r="S18877" s="4"/>
      <c r="T18877" s="4"/>
      <c r="U18877" s="4"/>
      <c r="V18877" s="4"/>
      <c r="W18877" s="4"/>
    </row>
    <row r="18878">
      <c r="L18878" s="3"/>
      <c r="M18878" s="3"/>
      <c r="N18878" s="3"/>
      <c r="Q18878" s="4"/>
      <c r="R18878" s="4"/>
      <c r="S18878" s="4"/>
      <c r="T18878" s="4"/>
      <c r="U18878" s="4"/>
      <c r="V18878" s="4"/>
      <c r="W18878" s="4"/>
    </row>
    <row r="18879">
      <c r="L18879" s="3"/>
      <c r="M18879" s="3"/>
      <c r="N18879" s="3"/>
      <c r="Q18879" s="4"/>
      <c r="R18879" s="4"/>
      <c r="S18879" s="4"/>
      <c r="T18879" s="4"/>
      <c r="U18879" s="4"/>
      <c r="V18879" s="4"/>
      <c r="W18879" s="4"/>
    </row>
    <row r="18880">
      <c r="L18880" s="3"/>
      <c r="M18880" s="3"/>
      <c r="N18880" s="3"/>
      <c r="Q18880" s="4"/>
      <c r="R18880" s="4"/>
      <c r="S18880" s="4"/>
      <c r="T18880" s="4"/>
      <c r="U18880" s="4"/>
      <c r="V18880" s="4"/>
      <c r="W18880" s="4"/>
    </row>
    <row r="18881">
      <c r="L18881" s="3"/>
      <c r="M18881" s="3"/>
      <c r="N18881" s="3"/>
      <c r="Q18881" s="4"/>
      <c r="R18881" s="4"/>
      <c r="S18881" s="4"/>
      <c r="T18881" s="4"/>
      <c r="U18881" s="4"/>
      <c r="V18881" s="4"/>
      <c r="W18881" s="4"/>
    </row>
    <row r="18882">
      <c r="L18882" s="3"/>
      <c r="M18882" s="3"/>
      <c r="N18882" s="3"/>
      <c r="Q18882" s="4"/>
      <c r="R18882" s="4"/>
      <c r="S18882" s="4"/>
      <c r="T18882" s="4"/>
      <c r="U18882" s="4"/>
      <c r="V18882" s="4"/>
      <c r="W18882" s="4"/>
    </row>
    <row r="18883">
      <c r="L18883" s="3"/>
      <c r="M18883" s="3"/>
      <c r="N18883" s="3"/>
      <c r="Q18883" s="4"/>
      <c r="R18883" s="4"/>
      <c r="S18883" s="4"/>
      <c r="T18883" s="4"/>
      <c r="U18883" s="4"/>
      <c r="V18883" s="4"/>
      <c r="W18883" s="4"/>
    </row>
    <row r="18884">
      <c r="L18884" s="3"/>
      <c r="M18884" s="3"/>
      <c r="N18884" s="3"/>
      <c r="Q18884" s="4"/>
      <c r="R18884" s="4"/>
      <c r="S18884" s="4"/>
      <c r="T18884" s="4"/>
      <c r="U18884" s="4"/>
      <c r="V18884" s="4"/>
      <c r="W18884" s="4"/>
    </row>
    <row r="18885">
      <c r="L18885" s="3"/>
      <c r="M18885" s="3"/>
      <c r="N18885" s="3"/>
      <c r="Q18885" s="4"/>
      <c r="R18885" s="4"/>
      <c r="S18885" s="4"/>
      <c r="T18885" s="4"/>
      <c r="U18885" s="4"/>
      <c r="V18885" s="4"/>
      <c r="W18885" s="4"/>
    </row>
    <row r="18886">
      <c r="L18886" s="3"/>
      <c r="M18886" s="3"/>
      <c r="N18886" s="3"/>
      <c r="Q18886" s="4"/>
      <c r="R18886" s="4"/>
      <c r="S18886" s="4"/>
      <c r="T18886" s="4"/>
      <c r="U18886" s="4"/>
      <c r="V18886" s="4"/>
      <c r="W18886" s="4"/>
    </row>
    <row r="18887">
      <c r="L18887" s="3"/>
      <c r="M18887" s="3"/>
      <c r="N18887" s="3"/>
      <c r="Q18887" s="4"/>
      <c r="R18887" s="4"/>
      <c r="S18887" s="4"/>
      <c r="T18887" s="4"/>
      <c r="U18887" s="4"/>
      <c r="V18887" s="4"/>
      <c r="W18887" s="4"/>
    </row>
    <row r="18888">
      <c r="L18888" s="3"/>
      <c r="M18888" s="3"/>
      <c r="N18888" s="3"/>
      <c r="Q18888" s="4"/>
      <c r="R18888" s="4"/>
      <c r="S18888" s="4"/>
      <c r="T18888" s="4"/>
      <c r="U18888" s="4"/>
      <c r="V18888" s="4"/>
      <c r="W18888" s="4"/>
    </row>
    <row r="18889">
      <c r="L18889" s="3"/>
      <c r="M18889" s="3"/>
      <c r="N18889" s="3"/>
      <c r="Q18889" s="4"/>
      <c r="R18889" s="4"/>
      <c r="S18889" s="4"/>
      <c r="T18889" s="4"/>
      <c r="U18889" s="4"/>
      <c r="V18889" s="4"/>
      <c r="W18889" s="4"/>
    </row>
    <row r="18890">
      <c r="L18890" s="3"/>
      <c r="M18890" s="3"/>
      <c r="N18890" s="3"/>
      <c r="Q18890" s="4"/>
      <c r="R18890" s="4"/>
      <c r="S18890" s="4"/>
      <c r="T18890" s="4"/>
      <c r="U18890" s="4"/>
      <c r="V18890" s="4"/>
      <c r="W18890" s="4"/>
    </row>
    <row r="18891">
      <c r="L18891" s="3"/>
      <c r="M18891" s="3"/>
      <c r="N18891" s="3"/>
      <c r="Q18891" s="4"/>
      <c r="R18891" s="4"/>
      <c r="S18891" s="4"/>
      <c r="T18891" s="4"/>
      <c r="U18891" s="4"/>
      <c r="V18891" s="4"/>
      <c r="W18891" s="4"/>
    </row>
    <row r="18892">
      <c r="L18892" s="3"/>
      <c r="M18892" s="3"/>
      <c r="N18892" s="3"/>
      <c r="Q18892" s="4"/>
      <c r="R18892" s="4"/>
      <c r="S18892" s="4"/>
      <c r="T18892" s="4"/>
      <c r="U18892" s="4"/>
      <c r="V18892" s="4"/>
      <c r="W18892" s="4"/>
    </row>
    <row r="18893">
      <c r="L18893" s="3"/>
      <c r="M18893" s="3"/>
      <c r="N18893" s="3"/>
      <c r="Q18893" s="4"/>
      <c r="R18893" s="4"/>
      <c r="S18893" s="4"/>
      <c r="T18893" s="4"/>
      <c r="U18893" s="4"/>
      <c r="V18893" s="4"/>
      <c r="W18893" s="4"/>
    </row>
    <row r="18894">
      <c r="L18894" s="3"/>
      <c r="M18894" s="3"/>
      <c r="N18894" s="3"/>
      <c r="Q18894" s="4"/>
      <c r="R18894" s="4"/>
      <c r="S18894" s="4"/>
      <c r="T18894" s="4"/>
      <c r="U18894" s="4"/>
      <c r="V18894" s="4"/>
      <c r="W18894" s="4"/>
    </row>
    <row r="18895">
      <c r="L18895" s="3"/>
      <c r="M18895" s="3"/>
      <c r="N18895" s="3"/>
      <c r="Q18895" s="4"/>
      <c r="R18895" s="4"/>
      <c r="S18895" s="4"/>
      <c r="T18895" s="4"/>
      <c r="U18895" s="4"/>
      <c r="V18895" s="4"/>
      <c r="W18895" s="4"/>
    </row>
    <row r="18896">
      <c r="L18896" s="3"/>
      <c r="M18896" s="3"/>
      <c r="N18896" s="3"/>
      <c r="Q18896" s="4"/>
      <c r="R18896" s="4"/>
      <c r="S18896" s="4"/>
      <c r="T18896" s="4"/>
      <c r="U18896" s="4"/>
      <c r="V18896" s="4"/>
      <c r="W18896" s="4"/>
    </row>
    <row r="18897">
      <c r="L18897" s="3"/>
      <c r="M18897" s="3"/>
      <c r="N18897" s="3"/>
      <c r="Q18897" s="4"/>
      <c r="R18897" s="4"/>
      <c r="S18897" s="4"/>
      <c r="T18897" s="4"/>
      <c r="U18897" s="4"/>
      <c r="V18897" s="4"/>
      <c r="W18897" s="4"/>
    </row>
    <row r="18898">
      <c r="L18898" s="3"/>
      <c r="M18898" s="3"/>
      <c r="N18898" s="3"/>
      <c r="Q18898" s="4"/>
      <c r="R18898" s="4"/>
      <c r="S18898" s="4"/>
      <c r="T18898" s="4"/>
      <c r="U18898" s="4"/>
      <c r="V18898" s="4"/>
      <c r="W18898" s="4"/>
    </row>
    <row r="18899">
      <c r="L18899" s="3"/>
      <c r="M18899" s="3"/>
      <c r="N18899" s="3"/>
      <c r="Q18899" s="4"/>
      <c r="R18899" s="4"/>
      <c r="S18899" s="4"/>
      <c r="T18899" s="4"/>
      <c r="U18899" s="4"/>
      <c r="V18899" s="4"/>
      <c r="W18899" s="4"/>
    </row>
    <row r="18900">
      <c r="L18900" s="3"/>
      <c r="M18900" s="3"/>
      <c r="N18900" s="3"/>
      <c r="Q18900" s="4"/>
      <c r="R18900" s="4"/>
      <c r="S18900" s="4"/>
      <c r="T18900" s="4"/>
      <c r="U18900" s="4"/>
      <c r="V18900" s="4"/>
      <c r="W18900" s="4"/>
    </row>
    <row r="18901">
      <c r="L18901" s="3"/>
      <c r="M18901" s="3"/>
      <c r="N18901" s="3"/>
      <c r="Q18901" s="4"/>
      <c r="R18901" s="4"/>
      <c r="S18901" s="4"/>
      <c r="T18901" s="4"/>
      <c r="U18901" s="4"/>
      <c r="V18901" s="4"/>
      <c r="W18901" s="4"/>
    </row>
    <row r="18902">
      <c r="L18902" s="3"/>
      <c r="M18902" s="3"/>
      <c r="N18902" s="3"/>
      <c r="Q18902" s="4"/>
      <c r="R18902" s="4"/>
      <c r="S18902" s="4"/>
      <c r="T18902" s="4"/>
      <c r="U18902" s="4"/>
      <c r="V18902" s="4"/>
      <c r="W18902" s="4"/>
    </row>
    <row r="18903">
      <c r="L18903" s="3"/>
      <c r="M18903" s="3"/>
      <c r="N18903" s="3"/>
      <c r="Q18903" s="4"/>
      <c r="R18903" s="4"/>
      <c r="S18903" s="4"/>
      <c r="T18903" s="4"/>
      <c r="U18903" s="4"/>
      <c r="V18903" s="4"/>
      <c r="W18903" s="4"/>
    </row>
    <row r="18904">
      <c r="L18904" s="3"/>
      <c r="M18904" s="3"/>
      <c r="N18904" s="3"/>
      <c r="Q18904" s="4"/>
      <c r="R18904" s="4"/>
      <c r="S18904" s="4"/>
      <c r="T18904" s="4"/>
      <c r="U18904" s="4"/>
      <c r="V18904" s="4"/>
      <c r="W18904" s="4"/>
    </row>
    <row r="18905">
      <c r="L18905" s="3"/>
      <c r="M18905" s="3"/>
      <c r="N18905" s="3"/>
      <c r="Q18905" s="4"/>
      <c r="R18905" s="4"/>
      <c r="S18905" s="4"/>
      <c r="T18905" s="4"/>
      <c r="U18905" s="4"/>
      <c r="V18905" s="4"/>
      <c r="W18905" s="4"/>
    </row>
    <row r="18906">
      <c r="L18906" s="3"/>
      <c r="M18906" s="3"/>
      <c r="N18906" s="3"/>
      <c r="Q18906" s="4"/>
      <c r="R18906" s="4"/>
      <c r="S18906" s="4"/>
      <c r="T18906" s="4"/>
      <c r="U18906" s="4"/>
      <c r="V18906" s="4"/>
      <c r="W18906" s="4"/>
    </row>
    <row r="18907">
      <c r="L18907" s="3"/>
      <c r="M18907" s="3"/>
      <c r="N18907" s="3"/>
      <c r="Q18907" s="4"/>
      <c r="R18907" s="4"/>
      <c r="S18907" s="4"/>
      <c r="T18907" s="4"/>
      <c r="U18907" s="4"/>
      <c r="V18907" s="4"/>
      <c r="W18907" s="4"/>
    </row>
    <row r="18908">
      <c r="L18908" s="3"/>
      <c r="M18908" s="3"/>
      <c r="N18908" s="3"/>
      <c r="Q18908" s="4"/>
      <c r="R18908" s="4"/>
      <c r="S18908" s="4"/>
      <c r="T18908" s="4"/>
      <c r="U18908" s="4"/>
      <c r="V18908" s="4"/>
      <c r="W18908" s="4"/>
    </row>
    <row r="18909">
      <c r="L18909" s="3"/>
      <c r="M18909" s="3"/>
      <c r="N18909" s="3"/>
      <c r="Q18909" s="4"/>
      <c r="R18909" s="4"/>
      <c r="S18909" s="4"/>
      <c r="T18909" s="4"/>
      <c r="U18909" s="4"/>
      <c r="V18909" s="4"/>
      <c r="W18909" s="4"/>
    </row>
    <row r="18910">
      <c r="L18910" s="3"/>
      <c r="M18910" s="3"/>
      <c r="N18910" s="3"/>
      <c r="Q18910" s="4"/>
      <c r="R18910" s="4"/>
      <c r="S18910" s="4"/>
      <c r="T18910" s="4"/>
      <c r="U18910" s="4"/>
      <c r="V18910" s="4"/>
      <c r="W18910" s="4"/>
    </row>
    <row r="18911">
      <c r="L18911" s="3"/>
      <c r="M18911" s="3"/>
      <c r="N18911" s="3"/>
      <c r="Q18911" s="4"/>
      <c r="R18911" s="4"/>
      <c r="S18911" s="4"/>
      <c r="T18911" s="4"/>
      <c r="U18911" s="4"/>
      <c r="V18911" s="4"/>
      <c r="W18911" s="4"/>
    </row>
    <row r="18912">
      <c r="L18912" s="3"/>
      <c r="M18912" s="3"/>
      <c r="N18912" s="3"/>
      <c r="Q18912" s="4"/>
      <c r="R18912" s="4"/>
      <c r="S18912" s="4"/>
      <c r="T18912" s="4"/>
      <c r="U18912" s="4"/>
      <c r="V18912" s="4"/>
      <c r="W18912" s="4"/>
    </row>
    <row r="18913">
      <c r="L18913" s="3"/>
      <c r="M18913" s="3"/>
      <c r="N18913" s="3"/>
      <c r="Q18913" s="4"/>
      <c r="R18913" s="4"/>
      <c r="S18913" s="4"/>
      <c r="T18913" s="4"/>
      <c r="U18913" s="4"/>
      <c r="V18913" s="4"/>
      <c r="W18913" s="4"/>
    </row>
    <row r="18914">
      <c r="L18914" s="3"/>
      <c r="M18914" s="3"/>
      <c r="N18914" s="3"/>
      <c r="Q18914" s="4"/>
      <c r="R18914" s="4"/>
      <c r="S18914" s="4"/>
      <c r="T18914" s="4"/>
      <c r="U18914" s="4"/>
      <c r="V18914" s="4"/>
      <c r="W18914" s="4"/>
    </row>
    <row r="18915">
      <c r="L18915" s="3"/>
      <c r="M18915" s="3"/>
      <c r="N18915" s="3"/>
      <c r="Q18915" s="4"/>
      <c r="R18915" s="4"/>
      <c r="S18915" s="4"/>
      <c r="T18915" s="4"/>
      <c r="U18915" s="4"/>
      <c r="V18915" s="4"/>
      <c r="W18915" s="4"/>
    </row>
    <row r="18916">
      <c r="L18916" s="3"/>
      <c r="M18916" s="3"/>
      <c r="N18916" s="3"/>
      <c r="Q18916" s="4"/>
      <c r="R18916" s="4"/>
      <c r="S18916" s="4"/>
      <c r="T18916" s="4"/>
      <c r="U18916" s="4"/>
      <c r="V18916" s="4"/>
      <c r="W18916" s="4"/>
    </row>
    <row r="18917">
      <c r="L18917" s="3"/>
      <c r="M18917" s="3"/>
      <c r="N18917" s="3"/>
      <c r="Q18917" s="4"/>
      <c r="R18917" s="4"/>
      <c r="S18917" s="4"/>
      <c r="T18917" s="4"/>
      <c r="U18917" s="4"/>
      <c r="V18917" s="4"/>
      <c r="W18917" s="4"/>
    </row>
    <row r="18918">
      <c r="L18918" s="3"/>
      <c r="M18918" s="3"/>
      <c r="N18918" s="3"/>
      <c r="Q18918" s="4"/>
      <c r="R18918" s="4"/>
      <c r="S18918" s="4"/>
      <c r="T18918" s="4"/>
      <c r="U18918" s="4"/>
      <c r="V18918" s="4"/>
      <c r="W18918" s="4"/>
    </row>
    <row r="18919">
      <c r="L18919" s="3"/>
      <c r="M18919" s="3"/>
      <c r="N18919" s="3"/>
      <c r="Q18919" s="4"/>
      <c r="R18919" s="4"/>
      <c r="S18919" s="4"/>
      <c r="T18919" s="4"/>
      <c r="U18919" s="4"/>
      <c r="V18919" s="4"/>
      <c r="W18919" s="4"/>
    </row>
    <row r="18920">
      <c r="L18920" s="3"/>
      <c r="M18920" s="3"/>
      <c r="N18920" s="3"/>
      <c r="Q18920" s="4"/>
      <c r="R18920" s="4"/>
      <c r="S18920" s="4"/>
      <c r="T18920" s="4"/>
      <c r="U18920" s="4"/>
      <c r="V18920" s="4"/>
      <c r="W18920" s="4"/>
    </row>
    <row r="18921">
      <c r="L18921" s="3"/>
      <c r="M18921" s="3"/>
      <c r="N18921" s="3"/>
      <c r="Q18921" s="4"/>
      <c r="R18921" s="4"/>
      <c r="S18921" s="4"/>
      <c r="T18921" s="4"/>
      <c r="U18921" s="4"/>
      <c r="V18921" s="4"/>
      <c r="W18921" s="4"/>
    </row>
    <row r="18922">
      <c r="L18922" s="3"/>
      <c r="M18922" s="3"/>
      <c r="N18922" s="3"/>
      <c r="Q18922" s="4"/>
      <c r="R18922" s="4"/>
      <c r="S18922" s="4"/>
      <c r="T18922" s="4"/>
      <c r="U18922" s="4"/>
      <c r="V18922" s="4"/>
      <c r="W18922" s="4"/>
    </row>
    <row r="18923">
      <c r="L18923" s="3"/>
      <c r="M18923" s="3"/>
      <c r="N18923" s="3"/>
      <c r="Q18923" s="4"/>
      <c r="R18923" s="4"/>
      <c r="S18923" s="4"/>
      <c r="T18923" s="4"/>
      <c r="U18923" s="4"/>
      <c r="V18923" s="4"/>
      <c r="W18923" s="4"/>
    </row>
    <row r="18924">
      <c r="L18924" s="3"/>
      <c r="M18924" s="3"/>
      <c r="N18924" s="3"/>
      <c r="Q18924" s="4"/>
      <c r="R18924" s="4"/>
      <c r="S18924" s="4"/>
      <c r="T18924" s="4"/>
      <c r="U18924" s="4"/>
      <c r="V18924" s="4"/>
      <c r="W18924" s="4"/>
    </row>
    <row r="18925">
      <c r="L18925" s="3"/>
      <c r="M18925" s="3"/>
      <c r="N18925" s="3"/>
      <c r="Q18925" s="4"/>
      <c r="R18925" s="4"/>
      <c r="S18925" s="4"/>
      <c r="T18925" s="4"/>
      <c r="U18925" s="4"/>
      <c r="V18925" s="4"/>
      <c r="W18925" s="4"/>
    </row>
    <row r="18926">
      <c r="L18926" s="3"/>
      <c r="M18926" s="3"/>
      <c r="N18926" s="3"/>
      <c r="Q18926" s="4"/>
      <c r="R18926" s="4"/>
      <c r="S18926" s="4"/>
      <c r="T18926" s="4"/>
      <c r="U18926" s="4"/>
      <c r="V18926" s="4"/>
      <c r="W18926" s="4"/>
    </row>
    <row r="18927">
      <c r="L18927" s="3"/>
      <c r="M18927" s="3"/>
      <c r="N18927" s="3"/>
      <c r="Q18927" s="4"/>
      <c r="R18927" s="4"/>
      <c r="S18927" s="4"/>
      <c r="T18927" s="4"/>
      <c r="U18927" s="4"/>
      <c r="V18927" s="4"/>
      <c r="W18927" s="4"/>
    </row>
    <row r="18928">
      <c r="L18928" s="3"/>
      <c r="M18928" s="3"/>
      <c r="N18928" s="3"/>
      <c r="Q18928" s="4"/>
      <c r="R18928" s="4"/>
      <c r="S18928" s="4"/>
      <c r="T18928" s="4"/>
      <c r="U18928" s="4"/>
      <c r="V18928" s="4"/>
      <c r="W18928" s="4"/>
    </row>
    <row r="18929">
      <c r="L18929" s="3"/>
      <c r="M18929" s="3"/>
      <c r="N18929" s="3"/>
      <c r="Q18929" s="4"/>
      <c r="R18929" s="4"/>
      <c r="S18929" s="4"/>
      <c r="T18929" s="4"/>
      <c r="U18929" s="4"/>
      <c r="V18929" s="4"/>
      <c r="W18929" s="4"/>
    </row>
    <row r="18930">
      <c r="L18930" s="3"/>
      <c r="M18930" s="3"/>
      <c r="N18930" s="3"/>
      <c r="Q18930" s="4"/>
      <c r="R18930" s="4"/>
      <c r="S18930" s="4"/>
      <c r="T18930" s="4"/>
      <c r="U18930" s="4"/>
      <c r="V18930" s="4"/>
      <c r="W18930" s="4"/>
    </row>
    <row r="18931">
      <c r="L18931" s="3"/>
      <c r="M18931" s="3"/>
      <c r="N18931" s="3"/>
      <c r="Q18931" s="4"/>
      <c r="R18931" s="4"/>
      <c r="S18931" s="4"/>
      <c r="T18931" s="4"/>
      <c r="U18931" s="4"/>
      <c r="V18931" s="4"/>
      <c r="W18931" s="4"/>
    </row>
    <row r="18932">
      <c r="L18932" s="3"/>
      <c r="M18932" s="3"/>
      <c r="N18932" s="3"/>
      <c r="Q18932" s="4"/>
      <c r="R18932" s="4"/>
      <c r="S18932" s="4"/>
      <c r="T18932" s="4"/>
      <c r="U18932" s="4"/>
      <c r="V18932" s="4"/>
      <c r="W18932" s="4"/>
    </row>
    <row r="18933">
      <c r="L18933" s="3"/>
      <c r="M18933" s="3"/>
      <c r="N18933" s="3"/>
      <c r="Q18933" s="4"/>
      <c r="R18933" s="4"/>
      <c r="S18933" s="4"/>
      <c r="T18933" s="4"/>
      <c r="U18933" s="4"/>
      <c r="V18933" s="4"/>
      <c r="W18933" s="4"/>
    </row>
    <row r="18934">
      <c r="L18934" s="3"/>
      <c r="M18934" s="3"/>
      <c r="N18934" s="3"/>
      <c r="Q18934" s="4"/>
      <c r="R18934" s="4"/>
      <c r="S18934" s="4"/>
      <c r="T18934" s="4"/>
      <c r="U18934" s="4"/>
      <c r="V18934" s="4"/>
      <c r="W18934" s="4"/>
    </row>
    <row r="18935">
      <c r="L18935" s="3"/>
      <c r="M18935" s="3"/>
      <c r="N18935" s="3"/>
      <c r="Q18935" s="4"/>
      <c r="R18935" s="4"/>
      <c r="S18935" s="4"/>
      <c r="T18935" s="4"/>
      <c r="U18935" s="4"/>
      <c r="V18935" s="4"/>
      <c r="W18935" s="4"/>
    </row>
    <row r="18936">
      <c r="L18936" s="3"/>
      <c r="M18936" s="3"/>
      <c r="N18936" s="3"/>
      <c r="Q18936" s="4"/>
      <c r="R18936" s="4"/>
      <c r="S18936" s="4"/>
      <c r="T18936" s="4"/>
      <c r="U18936" s="4"/>
      <c r="V18936" s="4"/>
      <c r="W18936" s="4"/>
    </row>
    <row r="18937">
      <c r="L18937" s="3"/>
      <c r="M18937" s="3"/>
      <c r="N18937" s="3"/>
      <c r="Q18937" s="4"/>
      <c r="R18937" s="4"/>
      <c r="S18937" s="4"/>
      <c r="T18937" s="4"/>
      <c r="U18937" s="4"/>
      <c r="V18937" s="4"/>
      <c r="W18937" s="4"/>
    </row>
    <row r="18938">
      <c r="L18938" s="3"/>
      <c r="M18938" s="3"/>
      <c r="N18938" s="3"/>
      <c r="Q18938" s="4"/>
      <c r="R18938" s="4"/>
      <c r="S18938" s="4"/>
      <c r="T18938" s="4"/>
      <c r="U18938" s="4"/>
      <c r="V18938" s="4"/>
      <c r="W18938" s="4"/>
    </row>
    <row r="18939">
      <c r="L18939" s="3"/>
      <c r="M18939" s="3"/>
      <c r="N18939" s="3"/>
      <c r="Q18939" s="4"/>
      <c r="R18939" s="4"/>
      <c r="S18939" s="4"/>
      <c r="T18939" s="4"/>
      <c r="U18939" s="4"/>
      <c r="V18939" s="4"/>
      <c r="W18939" s="4"/>
    </row>
    <row r="18940">
      <c r="L18940" s="3"/>
      <c r="M18940" s="3"/>
      <c r="N18940" s="3"/>
      <c r="Q18940" s="4"/>
      <c r="R18940" s="4"/>
      <c r="S18940" s="4"/>
      <c r="T18940" s="4"/>
      <c r="U18940" s="4"/>
      <c r="V18940" s="4"/>
      <c r="W18940" s="4"/>
    </row>
    <row r="18941">
      <c r="L18941" s="3"/>
      <c r="M18941" s="3"/>
      <c r="N18941" s="3"/>
      <c r="Q18941" s="4"/>
      <c r="R18941" s="4"/>
      <c r="S18941" s="4"/>
      <c r="T18941" s="4"/>
      <c r="U18941" s="4"/>
      <c r="V18941" s="4"/>
      <c r="W18941" s="4"/>
    </row>
    <row r="18942">
      <c r="L18942" s="3"/>
      <c r="M18942" s="3"/>
      <c r="N18942" s="3"/>
      <c r="Q18942" s="4"/>
      <c r="R18942" s="4"/>
      <c r="S18942" s="4"/>
      <c r="T18942" s="4"/>
      <c r="U18942" s="4"/>
      <c r="V18942" s="4"/>
      <c r="W18942" s="4"/>
    </row>
    <row r="18943">
      <c r="L18943" s="3"/>
      <c r="M18943" s="3"/>
      <c r="N18943" s="3"/>
      <c r="Q18943" s="4"/>
      <c r="R18943" s="4"/>
      <c r="S18943" s="4"/>
      <c r="T18943" s="4"/>
      <c r="U18943" s="4"/>
      <c r="V18943" s="4"/>
      <c r="W18943" s="4"/>
    </row>
    <row r="18944">
      <c r="L18944" s="3"/>
      <c r="M18944" s="3"/>
      <c r="N18944" s="3"/>
      <c r="Q18944" s="4"/>
      <c r="R18944" s="4"/>
      <c r="S18944" s="4"/>
      <c r="T18944" s="4"/>
      <c r="U18944" s="4"/>
      <c r="V18944" s="4"/>
      <c r="W18944" s="4"/>
    </row>
    <row r="18945">
      <c r="L18945" s="3"/>
      <c r="M18945" s="3"/>
      <c r="N18945" s="3"/>
      <c r="Q18945" s="4"/>
      <c r="R18945" s="4"/>
      <c r="S18945" s="4"/>
      <c r="T18945" s="4"/>
      <c r="U18945" s="4"/>
      <c r="V18945" s="4"/>
      <c r="W18945" s="4"/>
    </row>
    <row r="18946">
      <c r="L18946" s="3"/>
      <c r="M18946" s="3"/>
      <c r="N18946" s="3"/>
      <c r="Q18946" s="4"/>
      <c r="R18946" s="4"/>
      <c r="S18946" s="4"/>
      <c r="T18946" s="4"/>
      <c r="U18946" s="4"/>
      <c r="V18946" s="4"/>
      <c r="W18946" s="4"/>
    </row>
    <row r="18947">
      <c r="L18947" s="3"/>
      <c r="M18947" s="3"/>
      <c r="N18947" s="3"/>
      <c r="Q18947" s="4"/>
      <c r="R18947" s="4"/>
      <c r="S18947" s="4"/>
      <c r="T18947" s="4"/>
      <c r="U18947" s="4"/>
      <c r="V18947" s="4"/>
      <c r="W18947" s="4"/>
    </row>
    <row r="18948">
      <c r="L18948" s="3"/>
      <c r="M18948" s="3"/>
      <c r="N18948" s="3"/>
      <c r="Q18948" s="4"/>
      <c r="R18948" s="4"/>
      <c r="S18948" s="4"/>
      <c r="T18948" s="4"/>
      <c r="U18948" s="4"/>
      <c r="V18948" s="4"/>
      <c r="W18948" s="4"/>
    </row>
    <row r="18949">
      <c r="L18949" s="3"/>
      <c r="M18949" s="3"/>
      <c r="N18949" s="3"/>
      <c r="Q18949" s="4"/>
      <c r="R18949" s="4"/>
      <c r="S18949" s="4"/>
      <c r="T18949" s="4"/>
      <c r="U18949" s="4"/>
      <c r="V18949" s="4"/>
      <c r="W18949" s="4"/>
    </row>
    <row r="18950">
      <c r="L18950" s="3"/>
      <c r="M18950" s="3"/>
      <c r="N18950" s="3"/>
      <c r="Q18950" s="4"/>
      <c r="R18950" s="4"/>
      <c r="S18950" s="4"/>
      <c r="T18950" s="4"/>
      <c r="U18950" s="4"/>
      <c r="V18950" s="4"/>
      <c r="W18950" s="4"/>
    </row>
    <row r="18951">
      <c r="L18951" s="3"/>
      <c r="M18951" s="3"/>
      <c r="N18951" s="3"/>
      <c r="Q18951" s="4"/>
      <c r="R18951" s="4"/>
      <c r="S18951" s="4"/>
      <c r="T18951" s="4"/>
      <c r="U18951" s="4"/>
      <c r="V18951" s="4"/>
      <c r="W18951" s="4"/>
    </row>
    <row r="18952">
      <c r="L18952" s="3"/>
      <c r="M18952" s="3"/>
      <c r="N18952" s="3"/>
      <c r="Q18952" s="4"/>
      <c r="R18952" s="4"/>
      <c r="S18952" s="4"/>
      <c r="T18952" s="4"/>
      <c r="U18952" s="4"/>
      <c r="V18952" s="4"/>
      <c r="W18952" s="4"/>
    </row>
    <row r="18953">
      <c r="L18953" s="3"/>
      <c r="M18953" s="3"/>
      <c r="N18953" s="3"/>
      <c r="Q18953" s="4"/>
      <c r="R18953" s="4"/>
      <c r="S18953" s="4"/>
      <c r="T18953" s="4"/>
      <c r="U18953" s="4"/>
      <c r="V18953" s="4"/>
      <c r="W18953" s="4"/>
    </row>
    <row r="18954">
      <c r="L18954" s="3"/>
      <c r="M18954" s="3"/>
      <c r="N18954" s="3"/>
      <c r="Q18954" s="4"/>
      <c r="R18954" s="4"/>
      <c r="S18954" s="4"/>
      <c r="T18954" s="4"/>
      <c r="U18954" s="4"/>
      <c r="V18954" s="4"/>
      <c r="W18954" s="4"/>
    </row>
    <row r="18955">
      <c r="L18955" s="3"/>
      <c r="M18955" s="3"/>
      <c r="N18955" s="3"/>
      <c r="Q18955" s="4"/>
      <c r="R18955" s="4"/>
      <c r="S18955" s="4"/>
      <c r="T18955" s="4"/>
      <c r="U18955" s="4"/>
      <c r="V18955" s="4"/>
      <c r="W18955" s="4"/>
    </row>
    <row r="18956">
      <c r="L18956" s="3"/>
      <c r="M18956" s="3"/>
      <c r="N18956" s="3"/>
      <c r="Q18956" s="4"/>
      <c r="R18956" s="4"/>
      <c r="S18956" s="4"/>
      <c r="T18956" s="4"/>
      <c r="U18956" s="4"/>
      <c r="V18956" s="4"/>
      <c r="W18956" s="4"/>
    </row>
    <row r="18957">
      <c r="L18957" s="3"/>
      <c r="M18957" s="3"/>
      <c r="N18957" s="3"/>
      <c r="Q18957" s="4"/>
      <c r="R18957" s="4"/>
      <c r="S18957" s="4"/>
      <c r="T18957" s="4"/>
      <c r="U18957" s="4"/>
      <c r="V18957" s="4"/>
      <c r="W18957" s="4"/>
    </row>
    <row r="18958">
      <c r="L18958" s="3"/>
      <c r="M18958" s="3"/>
      <c r="N18958" s="3"/>
      <c r="Q18958" s="4"/>
      <c r="R18958" s="4"/>
      <c r="S18958" s="4"/>
      <c r="T18958" s="4"/>
      <c r="U18958" s="4"/>
      <c r="V18958" s="4"/>
      <c r="W18958" s="4"/>
    </row>
    <row r="18959">
      <c r="L18959" s="3"/>
      <c r="M18959" s="3"/>
      <c r="N18959" s="3"/>
      <c r="Q18959" s="4"/>
      <c r="R18959" s="4"/>
      <c r="S18959" s="4"/>
      <c r="T18959" s="4"/>
      <c r="U18959" s="4"/>
      <c r="V18959" s="4"/>
      <c r="W18959" s="4"/>
    </row>
    <row r="18960">
      <c r="L18960" s="3"/>
      <c r="M18960" s="3"/>
      <c r="N18960" s="3"/>
      <c r="Q18960" s="4"/>
      <c r="R18960" s="4"/>
      <c r="S18960" s="4"/>
      <c r="T18960" s="4"/>
      <c r="U18960" s="4"/>
      <c r="V18960" s="4"/>
      <c r="W18960" s="4"/>
    </row>
    <row r="18961">
      <c r="L18961" s="3"/>
      <c r="M18961" s="3"/>
      <c r="N18961" s="3"/>
      <c r="Q18961" s="4"/>
      <c r="R18961" s="4"/>
      <c r="S18961" s="4"/>
      <c r="T18961" s="4"/>
      <c r="U18961" s="4"/>
      <c r="V18961" s="4"/>
      <c r="W18961" s="4"/>
    </row>
    <row r="18962">
      <c r="L18962" s="3"/>
      <c r="M18962" s="3"/>
      <c r="N18962" s="3"/>
      <c r="Q18962" s="4"/>
      <c r="R18962" s="4"/>
      <c r="S18962" s="4"/>
      <c r="T18962" s="4"/>
      <c r="U18962" s="4"/>
      <c r="V18962" s="4"/>
      <c r="W18962" s="4"/>
    </row>
    <row r="18963">
      <c r="L18963" s="3"/>
      <c r="M18963" s="3"/>
      <c r="N18963" s="3"/>
      <c r="Q18963" s="4"/>
      <c r="R18963" s="4"/>
      <c r="S18963" s="4"/>
      <c r="T18963" s="4"/>
      <c r="U18963" s="4"/>
      <c r="V18963" s="4"/>
      <c r="W18963" s="4"/>
    </row>
    <row r="18964">
      <c r="L18964" s="3"/>
      <c r="M18964" s="3"/>
      <c r="N18964" s="3"/>
      <c r="Q18964" s="4"/>
      <c r="R18964" s="4"/>
      <c r="S18964" s="4"/>
      <c r="T18964" s="4"/>
      <c r="U18964" s="4"/>
      <c r="V18964" s="4"/>
      <c r="W18964" s="4"/>
    </row>
    <row r="18965">
      <c r="L18965" s="3"/>
      <c r="M18965" s="3"/>
      <c r="N18965" s="3"/>
      <c r="Q18965" s="4"/>
      <c r="R18965" s="4"/>
      <c r="S18965" s="4"/>
      <c r="T18965" s="4"/>
      <c r="U18965" s="4"/>
      <c r="V18965" s="4"/>
      <c r="W18965" s="4"/>
    </row>
    <row r="18966">
      <c r="L18966" s="3"/>
      <c r="M18966" s="3"/>
      <c r="N18966" s="3"/>
      <c r="Q18966" s="4"/>
      <c r="R18966" s="4"/>
      <c r="S18966" s="4"/>
      <c r="T18966" s="4"/>
      <c r="U18966" s="4"/>
      <c r="V18966" s="4"/>
      <c r="W18966" s="4"/>
    </row>
    <row r="18967">
      <c r="L18967" s="3"/>
      <c r="M18967" s="3"/>
      <c r="N18967" s="3"/>
      <c r="Q18967" s="4"/>
      <c r="R18967" s="4"/>
      <c r="S18967" s="4"/>
      <c r="T18967" s="4"/>
      <c r="U18967" s="4"/>
      <c r="V18967" s="4"/>
      <c r="W18967" s="4"/>
    </row>
    <row r="18968">
      <c r="L18968" s="3"/>
      <c r="M18968" s="3"/>
      <c r="N18968" s="3"/>
      <c r="Q18968" s="4"/>
      <c r="R18968" s="4"/>
      <c r="S18968" s="4"/>
      <c r="T18968" s="4"/>
      <c r="U18968" s="4"/>
      <c r="V18968" s="4"/>
      <c r="W18968" s="4"/>
    </row>
    <row r="18969">
      <c r="L18969" s="3"/>
      <c r="M18969" s="3"/>
      <c r="N18969" s="3"/>
      <c r="Q18969" s="4"/>
      <c r="R18969" s="4"/>
      <c r="S18969" s="4"/>
      <c r="T18969" s="4"/>
      <c r="U18969" s="4"/>
      <c r="V18969" s="4"/>
      <c r="W18969" s="4"/>
    </row>
    <row r="18970">
      <c r="L18970" s="3"/>
      <c r="M18970" s="3"/>
      <c r="N18970" s="3"/>
      <c r="Q18970" s="4"/>
      <c r="R18970" s="4"/>
      <c r="S18970" s="4"/>
      <c r="T18970" s="4"/>
      <c r="U18970" s="4"/>
      <c r="V18970" s="4"/>
      <c r="W18970" s="4"/>
    </row>
    <row r="18971">
      <c r="L18971" s="3"/>
      <c r="M18971" s="3"/>
      <c r="N18971" s="3"/>
      <c r="Q18971" s="4"/>
      <c r="R18971" s="4"/>
      <c r="S18971" s="4"/>
      <c r="T18971" s="4"/>
      <c r="U18971" s="4"/>
      <c r="V18971" s="4"/>
      <c r="W18971" s="4"/>
    </row>
    <row r="18972">
      <c r="L18972" s="3"/>
      <c r="M18972" s="3"/>
      <c r="N18972" s="3"/>
      <c r="Q18972" s="4"/>
      <c r="R18972" s="4"/>
      <c r="S18972" s="4"/>
      <c r="T18972" s="4"/>
      <c r="U18972" s="4"/>
      <c r="V18972" s="4"/>
      <c r="W18972" s="4"/>
    </row>
    <row r="18973">
      <c r="L18973" s="3"/>
      <c r="M18973" s="3"/>
      <c r="N18973" s="3"/>
      <c r="Q18973" s="4"/>
      <c r="R18973" s="4"/>
      <c r="S18973" s="4"/>
      <c r="T18973" s="4"/>
      <c r="U18973" s="4"/>
      <c r="V18973" s="4"/>
      <c r="W18973" s="4"/>
    </row>
    <row r="18974">
      <c r="L18974" s="3"/>
      <c r="M18974" s="3"/>
      <c r="N18974" s="3"/>
      <c r="Q18974" s="4"/>
      <c r="R18974" s="4"/>
      <c r="S18974" s="4"/>
      <c r="T18974" s="4"/>
      <c r="U18974" s="4"/>
      <c r="V18974" s="4"/>
      <c r="W18974" s="4"/>
    </row>
    <row r="18975">
      <c r="L18975" s="3"/>
      <c r="M18975" s="3"/>
      <c r="N18975" s="3"/>
      <c r="Q18975" s="4"/>
      <c r="R18975" s="4"/>
      <c r="S18975" s="4"/>
      <c r="T18975" s="4"/>
      <c r="U18975" s="4"/>
      <c r="V18975" s="4"/>
      <c r="W18975" s="4"/>
    </row>
    <row r="18976">
      <c r="L18976" s="3"/>
      <c r="M18976" s="3"/>
      <c r="N18976" s="3"/>
      <c r="Q18976" s="4"/>
      <c r="R18976" s="4"/>
      <c r="S18976" s="4"/>
      <c r="T18976" s="4"/>
      <c r="U18976" s="4"/>
      <c r="V18976" s="4"/>
      <c r="W18976" s="4"/>
    </row>
    <row r="18977">
      <c r="L18977" s="3"/>
      <c r="M18977" s="3"/>
      <c r="N18977" s="3"/>
      <c r="Q18977" s="4"/>
      <c r="R18977" s="4"/>
      <c r="S18977" s="4"/>
      <c r="T18977" s="4"/>
      <c r="U18977" s="4"/>
      <c r="V18977" s="4"/>
      <c r="W18977" s="4"/>
    </row>
    <row r="18978">
      <c r="L18978" s="3"/>
      <c r="M18978" s="3"/>
      <c r="N18978" s="3"/>
      <c r="Q18978" s="4"/>
      <c r="R18978" s="4"/>
      <c r="S18978" s="4"/>
      <c r="T18978" s="4"/>
      <c r="U18978" s="4"/>
      <c r="V18978" s="4"/>
      <c r="W18978" s="4"/>
    </row>
    <row r="18979">
      <c r="L18979" s="3"/>
      <c r="M18979" s="3"/>
      <c r="N18979" s="3"/>
      <c r="Q18979" s="4"/>
      <c r="R18979" s="4"/>
      <c r="S18979" s="4"/>
      <c r="T18979" s="4"/>
      <c r="U18979" s="4"/>
      <c r="V18979" s="4"/>
      <c r="W18979" s="4"/>
    </row>
    <row r="18980">
      <c r="L18980" s="3"/>
      <c r="M18980" s="3"/>
      <c r="N18980" s="3"/>
      <c r="Q18980" s="4"/>
      <c r="R18980" s="4"/>
      <c r="S18980" s="4"/>
      <c r="T18980" s="4"/>
      <c r="U18980" s="4"/>
      <c r="V18980" s="4"/>
      <c r="W18980" s="4"/>
    </row>
    <row r="18981">
      <c r="L18981" s="3"/>
      <c r="M18981" s="3"/>
      <c r="N18981" s="3"/>
      <c r="Q18981" s="4"/>
      <c r="R18981" s="4"/>
      <c r="S18981" s="4"/>
      <c r="T18981" s="4"/>
      <c r="U18981" s="4"/>
      <c r="V18981" s="4"/>
      <c r="W18981" s="4"/>
    </row>
    <row r="18982">
      <c r="L18982" s="3"/>
      <c r="M18982" s="3"/>
      <c r="N18982" s="3"/>
      <c r="Q18982" s="4"/>
      <c r="R18982" s="4"/>
      <c r="S18982" s="4"/>
      <c r="T18982" s="4"/>
      <c r="U18982" s="4"/>
      <c r="V18982" s="4"/>
      <c r="W18982" s="4"/>
    </row>
    <row r="18983">
      <c r="L18983" s="3"/>
      <c r="M18983" s="3"/>
      <c r="N18983" s="3"/>
      <c r="Q18983" s="4"/>
      <c r="R18983" s="4"/>
      <c r="S18983" s="4"/>
      <c r="T18983" s="4"/>
      <c r="U18983" s="4"/>
      <c r="V18983" s="4"/>
      <c r="W18983" s="4"/>
    </row>
    <row r="18984">
      <c r="L18984" s="3"/>
      <c r="M18984" s="3"/>
      <c r="N18984" s="3"/>
      <c r="Q18984" s="4"/>
      <c r="R18984" s="4"/>
      <c r="S18984" s="4"/>
      <c r="T18984" s="4"/>
      <c r="U18984" s="4"/>
      <c r="V18984" s="4"/>
      <c r="W18984" s="4"/>
    </row>
    <row r="18985">
      <c r="L18985" s="3"/>
      <c r="M18985" s="3"/>
      <c r="N18985" s="3"/>
      <c r="Q18985" s="4"/>
      <c r="R18985" s="4"/>
      <c r="S18985" s="4"/>
      <c r="T18985" s="4"/>
      <c r="U18985" s="4"/>
      <c r="V18985" s="4"/>
      <c r="W18985" s="4"/>
    </row>
    <row r="18986">
      <c r="L18986" s="3"/>
      <c r="M18986" s="3"/>
      <c r="N18986" s="3"/>
      <c r="Q18986" s="4"/>
      <c r="R18986" s="4"/>
      <c r="S18986" s="4"/>
      <c r="T18986" s="4"/>
      <c r="U18986" s="4"/>
      <c r="V18986" s="4"/>
      <c r="W18986" s="4"/>
    </row>
    <row r="18987">
      <c r="L18987" s="3"/>
      <c r="M18987" s="3"/>
      <c r="N18987" s="3"/>
      <c r="Q18987" s="4"/>
      <c r="R18987" s="4"/>
      <c r="S18987" s="4"/>
      <c r="T18987" s="4"/>
      <c r="U18987" s="4"/>
      <c r="V18987" s="4"/>
      <c r="W18987" s="4"/>
    </row>
    <row r="18988">
      <c r="L18988" s="3"/>
      <c r="M18988" s="3"/>
      <c r="N18988" s="3"/>
      <c r="Q18988" s="4"/>
      <c r="R18988" s="4"/>
      <c r="S18988" s="4"/>
      <c r="T18988" s="4"/>
      <c r="U18988" s="4"/>
      <c r="V18988" s="4"/>
      <c r="W18988" s="4"/>
    </row>
    <row r="18989">
      <c r="L18989" s="3"/>
      <c r="M18989" s="3"/>
      <c r="N18989" s="3"/>
      <c r="Q18989" s="4"/>
      <c r="R18989" s="4"/>
      <c r="S18989" s="4"/>
      <c r="T18989" s="4"/>
      <c r="U18989" s="4"/>
      <c r="V18989" s="4"/>
      <c r="W18989" s="4"/>
    </row>
    <row r="18990">
      <c r="L18990" s="3"/>
      <c r="M18990" s="3"/>
      <c r="N18990" s="3"/>
      <c r="Q18990" s="4"/>
      <c r="R18990" s="4"/>
      <c r="S18990" s="4"/>
      <c r="T18990" s="4"/>
      <c r="U18990" s="4"/>
      <c r="V18990" s="4"/>
      <c r="W18990" s="4"/>
    </row>
    <row r="18991">
      <c r="L18991" s="3"/>
      <c r="M18991" s="3"/>
      <c r="N18991" s="3"/>
      <c r="Q18991" s="4"/>
      <c r="R18991" s="4"/>
      <c r="S18991" s="4"/>
      <c r="T18991" s="4"/>
      <c r="U18991" s="4"/>
      <c r="V18991" s="4"/>
      <c r="W18991" s="4"/>
    </row>
    <row r="18992">
      <c r="L18992" s="3"/>
      <c r="M18992" s="3"/>
      <c r="N18992" s="3"/>
      <c r="Q18992" s="4"/>
      <c r="R18992" s="4"/>
      <c r="S18992" s="4"/>
      <c r="T18992" s="4"/>
      <c r="U18992" s="4"/>
      <c r="V18992" s="4"/>
      <c r="W18992" s="4"/>
    </row>
    <row r="18993">
      <c r="L18993" s="3"/>
      <c r="M18993" s="3"/>
      <c r="N18993" s="3"/>
      <c r="Q18993" s="4"/>
      <c r="R18993" s="4"/>
      <c r="S18993" s="4"/>
      <c r="T18993" s="4"/>
      <c r="U18993" s="4"/>
      <c r="V18993" s="4"/>
      <c r="W18993" s="4"/>
    </row>
    <row r="18994">
      <c r="L18994" s="3"/>
      <c r="M18994" s="3"/>
      <c r="N18994" s="3"/>
      <c r="Q18994" s="4"/>
      <c r="R18994" s="4"/>
      <c r="S18994" s="4"/>
      <c r="T18994" s="4"/>
      <c r="U18994" s="4"/>
      <c r="V18994" s="4"/>
      <c r="W18994" s="4"/>
    </row>
    <row r="18995">
      <c r="L18995" s="3"/>
      <c r="M18995" s="3"/>
      <c r="N18995" s="3"/>
      <c r="Q18995" s="4"/>
      <c r="R18995" s="4"/>
      <c r="S18995" s="4"/>
      <c r="T18995" s="4"/>
      <c r="U18995" s="4"/>
      <c r="V18995" s="4"/>
      <c r="W18995" s="4"/>
    </row>
    <row r="18996">
      <c r="L18996" s="3"/>
      <c r="M18996" s="3"/>
      <c r="N18996" s="3"/>
      <c r="Q18996" s="4"/>
      <c r="R18996" s="4"/>
      <c r="S18996" s="4"/>
      <c r="T18996" s="4"/>
      <c r="U18996" s="4"/>
      <c r="V18996" s="4"/>
      <c r="W18996" s="4"/>
    </row>
    <row r="18997">
      <c r="L18997" s="3"/>
      <c r="M18997" s="3"/>
      <c r="N18997" s="3"/>
      <c r="Q18997" s="4"/>
      <c r="R18997" s="4"/>
      <c r="S18997" s="4"/>
      <c r="T18997" s="4"/>
      <c r="U18997" s="4"/>
      <c r="V18997" s="4"/>
      <c r="W18997" s="4"/>
    </row>
    <row r="18998">
      <c r="L18998" s="3"/>
      <c r="M18998" s="3"/>
      <c r="N18998" s="3"/>
      <c r="Q18998" s="4"/>
      <c r="R18998" s="4"/>
      <c r="S18998" s="4"/>
      <c r="T18998" s="4"/>
      <c r="U18998" s="4"/>
      <c r="V18998" s="4"/>
      <c r="W18998" s="4"/>
    </row>
    <row r="18999">
      <c r="L18999" s="3"/>
      <c r="M18999" s="3"/>
      <c r="N18999" s="3"/>
      <c r="Q18999" s="4"/>
      <c r="R18999" s="4"/>
      <c r="S18999" s="4"/>
      <c r="T18999" s="4"/>
      <c r="U18999" s="4"/>
      <c r="V18999" s="4"/>
      <c r="W18999" s="4"/>
    </row>
    <row r="19000">
      <c r="L19000" s="3"/>
      <c r="M19000" s="3"/>
      <c r="N19000" s="3"/>
      <c r="Q19000" s="4"/>
      <c r="R19000" s="4"/>
      <c r="S19000" s="4"/>
      <c r="T19000" s="4"/>
      <c r="U19000" s="4"/>
      <c r="V19000" s="4"/>
      <c r="W19000" s="4"/>
    </row>
    <row r="19001">
      <c r="L19001" s="3"/>
      <c r="M19001" s="3"/>
      <c r="N19001" s="3"/>
      <c r="Q19001" s="4"/>
      <c r="R19001" s="4"/>
      <c r="S19001" s="4"/>
      <c r="T19001" s="4"/>
      <c r="U19001" s="4"/>
      <c r="V19001" s="4"/>
      <c r="W19001" s="4"/>
    </row>
    <row r="19002">
      <c r="L19002" s="3"/>
      <c r="M19002" s="3"/>
      <c r="N19002" s="3"/>
      <c r="Q19002" s="4"/>
      <c r="R19002" s="4"/>
      <c r="S19002" s="4"/>
      <c r="T19002" s="4"/>
      <c r="U19002" s="4"/>
      <c r="V19002" s="4"/>
      <c r="W19002" s="4"/>
    </row>
    <row r="19003">
      <c r="L19003" s="3"/>
      <c r="M19003" s="3"/>
      <c r="N19003" s="3"/>
      <c r="Q19003" s="4"/>
      <c r="R19003" s="4"/>
      <c r="S19003" s="4"/>
      <c r="T19003" s="4"/>
      <c r="U19003" s="4"/>
      <c r="V19003" s="4"/>
      <c r="W19003" s="4"/>
    </row>
    <row r="19004">
      <c r="L19004" s="3"/>
      <c r="M19004" s="3"/>
      <c r="N19004" s="3"/>
      <c r="Q19004" s="4"/>
      <c r="R19004" s="4"/>
      <c r="S19004" s="4"/>
      <c r="T19004" s="4"/>
      <c r="U19004" s="4"/>
      <c r="V19004" s="4"/>
      <c r="W19004" s="4"/>
    </row>
    <row r="19005">
      <c r="L19005" s="3"/>
      <c r="M19005" s="3"/>
      <c r="N19005" s="3"/>
      <c r="Q19005" s="4"/>
      <c r="R19005" s="4"/>
      <c r="S19005" s="4"/>
      <c r="T19005" s="4"/>
      <c r="U19005" s="4"/>
      <c r="V19005" s="4"/>
      <c r="W19005" s="4"/>
    </row>
    <row r="19006">
      <c r="L19006" s="3"/>
      <c r="M19006" s="3"/>
      <c r="N19006" s="3"/>
      <c r="Q19006" s="4"/>
      <c r="R19006" s="4"/>
      <c r="S19006" s="4"/>
      <c r="T19006" s="4"/>
      <c r="U19006" s="4"/>
      <c r="V19006" s="4"/>
      <c r="W19006" s="4"/>
    </row>
    <row r="19007">
      <c r="L19007" s="3"/>
      <c r="M19007" s="3"/>
      <c r="N19007" s="3"/>
      <c r="Q19007" s="4"/>
      <c r="R19007" s="4"/>
      <c r="S19007" s="4"/>
      <c r="T19007" s="4"/>
      <c r="U19007" s="4"/>
      <c r="V19007" s="4"/>
      <c r="W19007" s="4"/>
    </row>
    <row r="19008">
      <c r="L19008" s="3"/>
      <c r="M19008" s="3"/>
      <c r="N19008" s="3"/>
      <c r="Q19008" s="4"/>
      <c r="R19008" s="4"/>
      <c r="S19008" s="4"/>
      <c r="T19008" s="4"/>
      <c r="U19008" s="4"/>
      <c r="V19008" s="4"/>
      <c r="W19008" s="4"/>
    </row>
    <row r="19009">
      <c r="L19009" s="3"/>
      <c r="M19009" s="3"/>
      <c r="N19009" s="3"/>
      <c r="Q19009" s="4"/>
      <c r="R19009" s="4"/>
      <c r="S19009" s="4"/>
      <c r="T19009" s="4"/>
      <c r="U19009" s="4"/>
      <c r="V19009" s="4"/>
      <c r="W19009" s="4"/>
    </row>
    <row r="19010">
      <c r="L19010" s="3"/>
      <c r="M19010" s="3"/>
      <c r="N19010" s="3"/>
      <c r="Q19010" s="4"/>
      <c r="R19010" s="4"/>
      <c r="S19010" s="4"/>
      <c r="T19010" s="4"/>
      <c r="U19010" s="4"/>
      <c r="V19010" s="4"/>
      <c r="W19010" s="4"/>
    </row>
    <row r="19011">
      <c r="L19011" s="3"/>
      <c r="M19011" s="3"/>
      <c r="N19011" s="3"/>
      <c r="Q19011" s="4"/>
      <c r="R19011" s="4"/>
      <c r="S19011" s="4"/>
      <c r="T19011" s="4"/>
      <c r="U19011" s="4"/>
      <c r="V19011" s="4"/>
      <c r="W19011" s="4"/>
    </row>
    <row r="19012">
      <c r="L19012" s="3"/>
      <c r="M19012" s="3"/>
      <c r="N19012" s="3"/>
      <c r="Q19012" s="4"/>
      <c r="R19012" s="4"/>
      <c r="S19012" s="4"/>
      <c r="T19012" s="4"/>
      <c r="U19012" s="4"/>
      <c r="V19012" s="4"/>
      <c r="W19012" s="4"/>
    </row>
    <row r="19013">
      <c r="L19013" s="3"/>
      <c r="M19013" s="3"/>
      <c r="N19013" s="3"/>
      <c r="Q19013" s="4"/>
      <c r="R19013" s="4"/>
      <c r="S19013" s="4"/>
      <c r="T19013" s="4"/>
      <c r="U19013" s="4"/>
      <c r="V19013" s="4"/>
      <c r="W19013" s="4"/>
    </row>
    <row r="19014">
      <c r="L19014" s="3"/>
      <c r="M19014" s="3"/>
      <c r="N19014" s="3"/>
      <c r="Q19014" s="4"/>
      <c r="R19014" s="4"/>
      <c r="S19014" s="4"/>
      <c r="T19014" s="4"/>
      <c r="U19014" s="4"/>
      <c r="V19014" s="4"/>
      <c r="W19014" s="4"/>
    </row>
    <row r="19015">
      <c r="L19015" s="3"/>
      <c r="M19015" s="3"/>
      <c r="N19015" s="3"/>
      <c r="Q19015" s="4"/>
      <c r="R19015" s="4"/>
      <c r="S19015" s="4"/>
      <c r="T19015" s="4"/>
      <c r="U19015" s="4"/>
      <c r="V19015" s="4"/>
      <c r="W19015" s="4"/>
    </row>
    <row r="19016">
      <c r="L19016" s="3"/>
      <c r="M19016" s="3"/>
      <c r="N19016" s="3"/>
      <c r="Q19016" s="4"/>
      <c r="R19016" s="4"/>
      <c r="S19016" s="4"/>
      <c r="T19016" s="4"/>
      <c r="U19016" s="4"/>
      <c r="V19016" s="4"/>
      <c r="W19016" s="4"/>
    </row>
    <row r="19017">
      <c r="L19017" s="3"/>
      <c r="M19017" s="3"/>
      <c r="N19017" s="3"/>
      <c r="Q19017" s="4"/>
      <c r="R19017" s="4"/>
      <c r="S19017" s="4"/>
      <c r="T19017" s="4"/>
      <c r="U19017" s="4"/>
      <c r="V19017" s="4"/>
      <c r="W19017" s="4"/>
    </row>
    <row r="19018">
      <c r="L19018" s="3"/>
      <c r="M19018" s="3"/>
      <c r="N19018" s="3"/>
      <c r="Q19018" s="4"/>
      <c r="R19018" s="4"/>
      <c r="S19018" s="4"/>
      <c r="T19018" s="4"/>
      <c r="U19018" s="4"/>
      <c r="V19018" s="4"/>
      <c r="W19018" s="4"/>
    </row>
    <row r="19019">
      <c r="L19019" s="3"/>
      <c r="M19019" s="3"/>
      <c r="N19019" s="3"/>
      <c r="Q19019" s="4"/>
      <c r="R19019" s="4"/>
      <c r="S19019" s="4"/>
      <c r="T19019" s="4"/>
      <c r="U19019" s="4"/>
      <c r="V19019" s="4"/>
      <c r="W19019" s="4"/>
    </row>
    <row r="19020">
      <c r="L19020" s="3"/>
      <c r="M19020" s="3"/>
      <c r="N19020" s="3"/>
      <c r="Q19020" s="4"/>
      <c r="R19020" s="4"/>
      <c r="S19020" s="4"/>
      <c r="T19020" s="4"/>
      <c r="U19020" s="4"/>
      <c r="V19020" s="4"/>
      <c r="W19020" s="4"/>
    </row>
    <row r="19021">
      <c r="L19021" s="3"/>
      <c r="M19021" s="3"/>
      <c r="N19021" s="3"/>
      <c r="Q19021" s="4"/>
      <c r="R19021" s="4"/>
      <c r="S19021" s="4"/>
      <c r="T19021" s="4"/>
      <c r="U19021" s="4"/>
      <c r="V19021" s="4"/>
      <c r="W19021" s="4"/>
    </row>
    <row r="19022">
      <c r="L19022" s="3"/>
      <c r="M19022" s="3"/>
      <c r="N19022" s="3"/>
      <c r="Q19022" s="4"/>
      <c r="R19022" s="4"/>
      <c r="S19022" s="4"/>
      <c r="T19022" s="4"/>
      <c r="U19022" s="4"/>
      <c r="V19022" s="4"/>
      <c r="W19022" s="4"/>
    </row>
    <row r="19023">
      <c r="L19023" s="3"/>
      <c r="M19023" s="3"/>
      <c r="N19023" s="3"/>
      <c r="Q19023" s="4"/>
      <c r="R19023" s="4"/>
      <c r="S19023" s="4"/>
      <c r="T19023" s="4"/>
      <c r="U19023" s="4"/>
      <c r="V19023" s="4"/>
      <c r="W19023" s="4"/>
    </row>
    <row r="19024">
      <c r="L19024" s="3"/>
      <c r="M19024" s="3"/>
      <c r="N19024" s="3"/>
      <c r="Q19024" s="4"/>
      <c r="R19024" s="4"/>
      <c r="S19024" s="4"/>
      <c r="T19024" s="4"/>
      <c r="U19024" s="4"/>
      <c r="V19024" s="4"/>
      <c r="W19024" s="4"/>
    </row>
    <row r="19025">
      <c r="L19025" s="3"/>
      <c r="M19025" s="3"/>
      <c r="N19025" s="3"/>
      <c r="Q19025" s="4"/>
      <c r="R19025" s="4"/>
      <c r="S19025" s="4"/>
      <c r="T19025" s="4"/>
      <c r="U19025" s="4"/>
      <c r="V19025" s="4"/>
      <c r="W19025" s="4"/>
    </row>
    <row r="19026">
      <c r="L19026" s="3"/>
      <c r="M19026" s="3"/>
      <c r="N19026" s="3"/>
      <c r="Q19026" s="4"/>
      <c r="R19026" s="4"/>
      <c r="S19026" s="4"/>
      <c r="T19026" s="4"/>
      <c r="U19026" s="4"/>
      <c r="V19026" s="4"/>
      <c r="W19026" s="4"/>
    </row>
    <row r="19027">
      <c r="L19027" s="3"/>
      <c r="M19027" s="3"/>
      <c r="N19027" s="3"/>
      <c r="Q19027" s="4"/>
      <c r="R19027" s="4"/>
      <c r="S19027" s="4"/>
      <c r="T19027" s="4"/>
      <c r="U19027" s="4"/>
      <c r="V19027" s="4"/>
      <c r="W19027" s="4"/>
    </row>
    <row r="19028">
      <c r="L19028" s="3"/>
      <c r="M19028" s="3"/>
      <c r="N19028" s="3"/>
      <c r="Q19028" s="4"/>
      <c r="R19028" s="4"/>
      <c r="S19028" s="4"/>
      <c r="T19028" s="4"/>
      <c r="U19028" s="4"/>
      <c r="V19028" s="4"/>
      <c r="W19028" s="4"/>
    </row>
    <row r="19029">
      <c r="L19029" s="3"/>
      <c r="M19029" s="3"/>
      <c r="N19029" s="3"/>
      <c r="Q19029" s="4"/>
      <c r="R19029" s="4"/>
      <c r="S19029" s="4"/>
      <c r="T19029" s="4"/>
      <c r="U19029" s="4"/>
      <c r="V19029" s="4"/>
      <c r="W19029" s="4"/>
    </row>
    <row r="19030">
      <c r="L19030" s="3"/>
      <c r="M19030" s="3"/>
      <c r="N19030" s="3"/>
      <c r="Q19030" s="4"/>
      <c r="R19030" s="4"/>
      <c r="S19030" s="4"/>
      <c r="T19030" s="4"/>
      <c r="U19030" s="4"/>
      <c r="V19030" s="4"/>
      <c r="W19030" s="4"/>
    </row>
    <row r="19031">
      <c r="L19031" s="3"/>
      <c r="M19031" s="3"/>
      <c r="N19031" s="3"/>
      <c r="Q19031" s="4"/>
      <c r="R19031" s="4"/>
      <c r="S19031" s="4"/>
      <c r="T19031" s="4"/>
      <c r="U19031" s="4"/>
      <c r="V19031" s="4"/>
      <c r="W19031" s="4"/>
    </row>
    <row r="19032">
      <c r="L19032" s="3"/>
      <c r="M19032" s="3"/>
      <c r="N19032" s="3"/>
      <c r="Q19032" s="4"/>
      <c r="R19032" s="4"/>
      <c r="S19032" s="4"/>
      <c r="T19032" s="4"/>
      <c r="U19032" s="4"/>
      <c r="V19032" s="4"/>
      <c r="W19032" s="4"/>
    </row>
    <row r="19033">
      <c r="L19033" s="3"/>
      <c r="M19033" s="3"/>
      <c r="N19033" s="3"/>
      <c r="Q19033" s="4"/>
      <c r="R19033" s="4"/>
      <c r="S19033" s="4"/>
      <c r="T19033" s="4"/>
      <c r="U19033" s="4"/>
      <c r="V19033" s="4"/>
      <c r="W19033" s="4"/>
    </row>
    <row r="19034">
      <c r="L19034" s="3"/>
      <c r="M19034" s="3"/>
      <c r="N19034" s="3"/>
      <c r="Q19034" s="4"/>
      <c r="R19034" s="4"/>
      <c r="S19034" s="4"/>
      <c r="T19034" s="4"/>
      <c r="U19034" s="4"/>
      <c r="V19034" s="4"/>
      <c r="W19034" s="4"/>
    </row>
    <row r="19035">
      <c r="L19035" s="3"/>
      <c r="M19035" s="3"/>
      <c r="N19035" s="3"/>
      <c r="Q19035" s="4"/>
      <c r="R19035" s="4"/>
      <c r="S19035" s="4"/>
      <c r="T19035" s="4"/>
      <c r="U19035" s="4"/>
      <c r="V19035" s="4"/>
      <c r="W19035" s="4"/>
    </row>
    <row r="19036">
      <c r="L19036" s="3"/>
      <c r="M19036" s="3"/>
      <c r="N19036" s="3"/>
      <c r="Q19036" s="4"/>
      <c r="R19036" s="4"/>
      <c r="S19036" s="4"/>
      <c r="T19036" s="4"/>
      <c r="U19036" s="4"/>
      <c r="V19036" s="4"/>
      <c r="W19036" s="4"/>
    </row>
    <row r="19037">
      <c r="L19037" s="3"/>
      <c r="M19037" s="3"/>
      <c r="N19037" s="3"/>
      <c r="Q19037" s="4"/>
      <c r="R19037" s="4"/>
      <c r="S19037" s="4"/>
      <c r="T19037" s="4"/>
      <c r="U19037" s="4"/>
      <c r="V19037" s="4"/>
      <c r="W19037" s="4"/>
    </row>
    <row r="19038">
      <c r="L19038" s="3"/>
      <c r="M19038" s="3"/>
      <c r="N19038" s="3"/>
      <c r="Q19038" s="4"/>
      <c r="R19038" s="4"/>
      <c r="S19038" s="4"/>
      <c r="T19038" s="4"/>
      <c r="U19038" s="4"/>
      <c r="V19038" s="4"/>
      <c r="W19038" s="4"/>
    </row>
    <row r="19039">
      <c r="L19039" s="3"/>
      <c r="M19039" s="3"/>
      <c r="N19039" s="3"/>
      <c r="Q19039" s="4"/>
      <c r="R19039" s="4"/>
      <c r="S19039" s="4"/>
      <c r="T19039" s="4"/>
      <c r="U19039" s="4"/>
      <c r="V19039" s="4"/>
      <c r="W19039" s="4"/>
    </row>
    <row r="19040">
      <c r="L19040" s="3"/>
      <c r="M19040" s="3"/>
      <c r="N19040" s="3"/>
      <c r="Q19040" s="4"/>
      <c r="R19040" s="4"/>
      <c r="S19040" s="4"/>
      <c r="T19040" s="4"/>
      <c r="U19040" s="4"/>
      <c r="V19040" s="4"/>
      <c r="W19040" s="4"/>
    </row>
    <row r="19041">
      <c r="L19041" s="3"/>
      <c r="M19041" s="3"/>
      <c r="N19041" s="3"/>
      <c r="Q19041" s="4"/>
      <c r="R19041" s="4"/>
      <c r="S19041" s="4"/>
      <c r="T19041" s="4"/>
      <c r="U19041" s="4"/>
      <c r="V19041" s="4"/>
      <c r="W19041" s="4"/>
    </row>
    <row r="19042">
      <c r="L19042" s="3"/>
      <c r="M19042" s="3"/>
      <c r="N19042" s="3"/>
      <c r="Q19042" s="4"/>
      <c r="R19042" s="4"/>
      <c r="S19042" s="4"/>
      <c r="T19042" s="4"/>
      <c r="U19042" s="4"/>
      <c r="V19042" s="4"/>
      <c r="W19042" s="4"/>
    </row>
    <row r="19043">
      <c r="L19043" s="3"/>
      <c r="M19043" s="3"/>
      <c r="N19043" s="3"/>
      <c r="Q19043" s="4"/>
      <c r="R19043" s="4"/>
      <c r="S19043" s="4"/>
      <c r="T19043" s="4"/>
      <c r="U19043" s="4"/>
      <c r="V19043" s="4"/>
      <c r="W19043" s="4"/>
    </row>
    <row r="19044">
      <c r="L19044" s="3"/>
      <c r="M19044" s="3"/>
      <c r="N19044" s="3"/>
      <c r="Q19044" s="4"/>
      <c r="R19044" s="4"/>
      <c r="S19044" s="4"/>
      <c r="T19044" s="4"/>
      <c r="U19044" s="4"/>
      <c r="V19044" s="4"/>
      <c r="W19044" s="4"/>
    </row>
    <row r="19045">
      <c r="L19045" s="3"/>
      <c r="M19045" s="3"/>
      <c r="N19045" s="3"/>
      <c r="Q19045" s="4"/>
      <c r="R19045" s="4"/>
      <c r="S19045" s="4"/>
      <c r="T19045" s="4"/>
      <c r="U19045" s="4"/>
      <c r="V19045" s="4"/>
      <c r="W19045" s="4"/>
    </row>
    <row r="19046">
      <c r="L19046" s="3"/>
      <c r="M19046" s="3"/>
      <c r="N19046" s="3"/>
      <c r="Q19046" s="4"/>
      <c r="R19046" s="4"/>
      <c r="S19046" s="4"/>
      <c r="T19046" s="4"/>
      <c r="U19046" s="4"/>
      <c r="V19046" s="4"/>
      <c r="W19046" s="4"/>
    </row>
    <row r="19047">
      <c r="L19047" s="3"/>
      <c r="M19047" s="3"/>
      <c r="N19047" s="3"/>
      <c r="Q19047" s="4"/>
      <c r="R19047" s="4"/>
      <c r="S19047" s="4"/>
      <c r="T19047" s="4"/>
      <c r="U19047" s="4"/>
      <c r="V19047" s="4"/>
      <c r="W19047" s="4"/>
    </row>
    <row r="19048">
      <c r="L19048" s="3"/>
      <c r="M19048" s="3"/>
      <c r="N19048" s="3"/>
      <c r="Q19048" s="4"/>
      <c r="R19048" s="4"/>
      <c r="S19048" s="4"/>
      <c r="T19048" s="4"/>
      <c r="U19048" s="4"/>
      <c r="V19048" s="4"/>
      <c r="W19048" s="4"/>
    </row>
    <row r="19049">
      <c r="L19049" s="3"/>
      <c r="M19049" s="3"/>
      <c r="N19049" s="3"/>
      <c r="Q19049" s="4"/>
      <c r="R19049" s="4"/>
      <c r="S19049" s="4"/>
      <c r="T19049" s="4"/>
      <c r="U19049" s="4"/>
      <c r="V19049" s="4"/>
      <c r="W19049" s="4"/>
    </row>
    <row r="19050">
      <c r="L19050" s="3"/>
      <c r="M19050" s="3"/>
      <c r="N19050" s="3"/>
      <c r="Q19050" s="4"/>
      <c r="R19050" s="4"/>
      <c r="S19050" s="4"/>
      <c r="T19050" s="4"/>
      <c r="U19050" s="4"/>
      <c r="V19050" s="4"/>
      <c r="W19050" s="4"/>
    </row>
    <row r="19051">
      <c r="L19051" s="3"/>
      <c r="M19051" s="3"/>
      <c r="N19051" s="3"/>
      <c r="Q19051" s="4"/>
      <c r="R19051" s="4"/>
      <c r="S19051" s="4"/>
      <c r="T19051" s="4"/>
      <c r="U19051" s="4"/>
      <c r="V19051" s="4"/>
      <c r="W19051" s="4"/>
    </row>
    <row r="19052">
      <c r="L19052" s="3"/>
      <c r="M19052" s="3"/>
      <c r="N19052" s="3"/>
      <c r="Q19052" s="4"/>
      <c r="R19052" s="4"/>
      <c r="S19052" s="4"/>
      <c r="T19052" s="4"/>
      <c r="U19052" s="4"/>
      <c r="V19052" s="4"/>
      <c r="W19052" s="4"/>
    </row>
    <row r="19053">
      <c r="L19053" s="3"/>
      <c r="M19053" s="3"/>
      <c r="N19053" s="3"/>
      <c r="Q19053" s="4"/>
      <c r="R19053" s="4"/>
      <c r="S19053" s="4"/>
      <c r="T19053" s="4"/>
      <c r="U19053" s="4"/>
      <c r="V19053" s="4"/>
      <c r="W19053" s="4"/>
    </row>
    <row r="19054">
      <c r="L19054" s="3"/>
      <c r="M19054" s="3"/>
      <c r="N19054" s="3"/>
      <c r="Q19054" s="4"/>
      <c r="R19054" s="4"/>
      <c r="S19054" s="4"/>
      <c r="T19054" s="4"/>
      <c r="U19054" s="4"/>
      <c r="V19054" s="4"/>
      <c r="W19054" s="4"/>
    </row>
    <row r="19055">
      <c r="L19055" s="3"/>
      <c r="M19055" s="3"/>
      <c r="N19055" s="3"/>
      <c r="Q19055" s="4"/>
      <c r="R19055" s="4"/>
      <c r="S19055" s="4"/>
      <c r="T19055" s="4"/>
      <c r="U19055" s="4"/>
      <c r="V19055" s="4"/>
      <c r="W19055" s="4"/>
    </row>
    <row r="19056">
      <c r="L19056" s="3"/>
      <c r="M19056" s="3"/>
      <c r="N19056" s="3"/>
      <c r="Q19056" s="4"/>
      <c r="R19056" s="4"/>
      <c r="S19056" s="4"/>
      <c r="T19056" s="4"/>
      <c r="U19056" s="4"/>
      <c r="V19056" s="4"/>
      <c r="W19056" s="4"/>
    </row>
    <row r="19057">
      <c r="L19057" s="3"/>
      <c r="M19057" s="3"/>
      <c r="N19057" s="3"/>
      <c r="Q19057" s="4"/>
      <c r="R19057" s="4"/>
      <c r="S19057" s="4"/>
      <c r="T19057" s="4"/>
      <c r="U19057" s="4"/>
      <c r="V19057" s="4"/>
      <c r="W19057" s="4"/>
    </row>
    <row r="19058">
      <c r="L19058" s="3"/>
      <c r="M19058" s="3"/>
      <c r="N19058" s="3"/>
      <c r="Q19058" s="4"/>
      <c r="R19058" s="4"/>
      <c r="S19058" s="4"/>
      <c r="T19058" s="4"/>
      <c r="U19058" s="4"/>
      <c r="V19058" s="4"/>
      <c r="W19058" s="4"/>
    </row>
    <row r="19059">
      <c r="L19059" s="3"/>
      <c r="M19059" s="3"/>
      <c r="N19059" s="3"/>
      <c r="Q19059" s="4"/>
      <c r="R19059" s="4"/>
      <c r="S19059" s="4"/>
      <c r="T19059" s="4"/>
      <c r="U19059" s="4"/>
      <c r="V19059" s="4"/>
      <c r="W19059" s="4"/>
    </row>
    <row r="19060">
      <c r="L19060" s="3"/>
      <c r="M19060" s="3"/>
      <c r="N19060" s="3"/>
      <c r="Q19060" s="4"/>
      <c r="R19060" s="4"/>
      <c r="S19060" s="4"/>
      <c r="T19060" s="4"/>
      <c r="U19060" s="4"/>
      <c r="V19060" s="4"/>
      <c r="W19060" s="4"/>
    </row>
    <row r="19061">
      <c r="L19061" s="3"/>
      <c r="M19061" s="3"/>
      <c r="N19061" s="3"/>
      <c r="Q19061" s="4"/>
      <c r="R19061" s="4"/>
      <c r="S19061" s="4"/>
      <c r="T19061" s="4"/>
      <c r="U19061" s="4"/>
      <c r="V19061" s="4"/>
      <c r="W19061" s="4"/>
    </row>
    <row r="19062">
      <c r="L19062" s="3"/>
      <c r="M19062" s="3"/>
      <c r="N19062" s="3"/>
      <c r="Q19062" s="4"/>
      <c r="R19062" s="4"/>
      <c r="S19062" s="4"/>
      <c r="T19062" s="4"/>
      <c r="U19062" s="4"/>
      <c r="V19062" s="4"/>
      <c r="W19062" s="4"/>
    </row>
    <row r="19063">
      <c r="L19063" s="3"/>
      <c r="M19063" s="3"/>
      <c r="N19063" s="3"/>
      <c r="Q19063" s="4"/>
      <c r="R19063" s="4"/>
      <c r="S19063" s="4"/>
      <c r="T19063" s="4"/>
      <c r="U19063" s="4"/>
      <c r="V19063" s="4"/>
      <c r="W19063" s="4"/>
    </row>
    <row r="19064">
      <c r="L19064" s="3"/>
      <c r="M19064" s="3"/>
      <c r="N19064" s="3"/>
      <c r="Q19064" s="4"/>
      <c r="R19064" s="4"/>
      <c r="S19064" s="4"/>
      <c r="T19064" s="4"/>
      <c r="U19064" s="4"/>
      <c r="V19064" s="4"/>
      <c r="W19064" s="4"/>
    </row>
    <row r="19065">
      <c r="L19065" s="3"/>
      <c r="M19065" s="3"/>
      <c r="N19065" s="3"/>
      <c r="Q19065" s="4"/>
      <c r="R19065" s="4"/>
      <c r="S19065" s="4"/>
      <c r="T19065" s="4"/>
      <c r="U19065" s="4"/>
      <c r="V19065" s="4"/>
      <c r="W19065" s="4"/>
    </row>
    <row r="19066">
      <c r="L19066" s="3"/>
      <c r="M19066" s="3"/>
      <c r="N19066" s="3"/>
      <c r="Q19066" s="4"/>
      <c r="R19066" s="4"/>
      <c r="S19066" s="4"/>
      <c r="T19066" s="4"/>
      <c r="U19066" s="4"/>
      <c r="V19066" s="4"/>
      <c r="W19066" s="4"/>
    </row>
    <row r="19067">
      <c r="L19067" s="3"/>
      <c r="M19067" s="3"/>
      <c r="N19067" s="3"/>
      <c r="Q19067" s="4"/>
      <c r="R19067" s="4"/>
      <c r="S19067" s="4"/>
      <c r="T19067" s="4"/>
      <c r="U19067" s="4"/>
      <c r="V19067" s="4"/>
      <c r="W19067" s="4"/>
    </row>
    <row r="19068">
      <c r="L19068" s="3"/>
      <c r="M19068" s="3"/>
      <c r="N19068" s="3"/>
      <c r="Q19068" s="4"/>
      <c r="R19068" s="4"/>
      <c r="S19068" s="4"/>
      <c r="T19068" s="4"/>
      <c r="U19068" s="4"/>
      <c r="V19068" s="4"/>
      <c r="W19068" s="4"/>
    </row>
    <row r="19069">
      <c r="L19069" s="3"/>
      <c r="M19069" s="3"/>
      <c r="N19069" s="3"/>
      <c r="Q19069" s="4"/>
      <c r="R19069" s="4"/>
      <c r="S19069" s="4"/>
      <c r="T19069" s="4"/>
      <c r="U19069" s="4"/>
      <c r="V19069" s="4"/>
      <c r="W19069" s="4"/>
    </row>
    <row r="19070">
      <c r="L19070" s="3"/>
      <c r="M19070" s="3"/>
      <c r="N19070" s="3"/>
      <c r="Q19070" s="4"/>
      <c r="R19070" s="4"/>
      <c r="S19070" s="4"/>
      <c r="T19070" s="4"/>
      <c r="U19070" s="4"/>
      <c r="V19070" s="4"/>
      <c r="W19070" s="4"/>
    </row>
    <row r="19071">
      <c r="L19071" s="3"/>
      <c r="M19071" s="3"/>
      <c r="N19071" s="3"/>
      <c r="Q19071" s="4"/>
      <c r="R19071" s="4"/>
      <c r="S19071" s="4"/>
      <c r="T19071" s="4"/>
      <c r="U19071" s="4"/>
      <c r="V19071" s="4"/>
      <c r="W19071" s="4"/>
    </row>
    <row r="19072">
      <c r="L19072" s="3"/>
      <c r="M19072" s="3"/>
      <c r="N19072" s="3"/>
      <c r="Q19072" s="4"/>
      <c r="R19072" s="4"/>
      <c r="S19072" s="4"/>
      <c r="T19072" s="4"/>
      <c r="U19072" s="4"/>
      <c r="V19072" s="4"/>
      <c r="W19072" s="4"/>
    </row>
    <row r="19073">
      <c r="L19073" s="3"/>
      <c r="M19073" s="3"/>
      <c r="N19073" s="3"/>
      <c r="Q19073" s="4"/>
      <c r="R19073" s="4"/>
      <c r="S19073" s="4"/>
      <c r="T19073" s="4"/>
      <c r="U19073" s="4"/>
      <c r="V19073" s="4"/>
      <c r="W19073" s="4"/>
    </row>
    <row r="19074">
      <c r="L19074" s="3"/>
      <c r="M19074" s="3"/>
      <c r="N19074" s="3"/>
      <c r="Q19074" s="4"/>
      <c r="R19074" s="4"/>
      <c r="S19074" s="4"/>
      <c r="T19074" s="4"/>
      <c r="U19074" s="4"/>
      <c r="V19074" s="4"/>
      <c r="W19074" s="4"/>
    </row>
    <row r="19075">
      <c r="L19075" s="3"/>
      <c r="M19075" s="3"/>
      <c r="N19075" s="3"/>
      <c r="Q19075" s="4"/>
      <c r="R19075" s="4"/>
      <c r="S19075" s="4"/>
      <c r="T19075" s="4"/>
      <c r="U19075" s="4"/>
      <c r="V19075" s="4"/>
      <c r="W19075" s="4"/>
    </row>
    <row r="19076">
      <c r="L19076" s="3"/>
      <c r="M19076" s="3"/>
      <c r="N19076" s="3"/>
      <c r="Q19076" s="4"/>
      <c r="R19076" s="4"/>
      <c r="S19076" s="4"/>
      <c r="T19076" s="4"/>
      <c r="U19076" s="4"/>
      <c r="V19076" s="4"/>
      <c r="W19076" s="4"/>
    </row>
    <row r="19077">
      <c r="L19077" s="3"/>
      <c r="M19077" s="3"/>
      <c r="N19077" s="3"/>
      <c r="Q19077" s="4"/>
      <c r="R19077" s="4"/>
      <c r="S19077" s="4"/>
      <c r="T19077" s="4"/>
      <c r="U19077" s="4"/>
      <c r="V19077" s="4"/>
      <c r="W19077" s="4"/>
    </row>
    <row r="19078">
      <c r="L19078" s="3"/>
      <c r="M19078" s="3"/>
      <c r="N19078" s="3"/>
      <c r="Q19078" s="4"/>
      <c r="R19078" s="4"/>
      <c r="S19078" s="4"/>
      <c r="T19078" s="4"/>
      <c r="U19078" s="4"/>
      <c r="V19078" s="4"/>
      <c r="W19078" s="4"/>
    </row>
    <row r="19079">
      <c r="L19079" s="3"/>
      <c r="M19079" s="3"/>
      <c r="N19079" s="3"/>
      <c r="Q19079" s="4"/>
      <c r="R19079" s="4"/>
      <c r="S19079" s="4"/>
      <c r="T19079" s="4"/>
      <c r="U19079" s="4"/>
      <c r="V19079" s="4"/>
      <c r="W19079" s="4"/>
    </row>
    <row r="19080">
      <c r="L19080" s="3"/>
      <c r="M19080" s="3"/>
      <c r="N19080" s="3"/>
      <c r="Q19080" s="4"/>
      <c r="R19080" s="4"/>
      <c r="S19080" s="4"/>
      <c r="T19080" s="4"/>
      <c r="U19080" s="4"/>
      <c r="V19080" s="4"/>
      <c r="W19080" s="4"/>
    </row>
    <row r="19081">
      <c r="L19081" s="3"/>
      <c r="M19081" s="3"/>
      <c r="N19081" s="3"/>
      <c r="Q19081" s="4"/>
      <c r="R19081" s="4"/>
      <c r="S19081" s="4"/>
      <c r="T19081" s="4"/>
      <c r="U19081" s="4"/>
      <c r="V19081" s="4"/>
      <c r="W19081" s="4"/>
    </row>
    <row r="19082">
      <c r="L19082" s="3"/>
      <c r="M19082" s="3"/>
      <c r="N19082" s="3"/>
      <c r="Q19082" s="4"/>
      <c r="R19082" s="4"/>
      <c r="S19082" s="4"/>
      <c r="T19082" s="4"/>
      <c r="U19082" s="4"/>
      <c r="V19082" s="4"/>
      <c r="W19082" s="4"/>
    </row>
    <row r="19083">
      <c r="L19083" s="3"/>
      <c r="M19083" s="3"/>
      <c r="N19083" s="3"/>
      <c r="Q19083" s="4"/>
      <c r="R19083" s="4"/>
      <c r="S19083" s="4"/>
      <c r="T19083" s="4"/>
      <c r="U19083" s="4"/>
      <c r="V19083" s="4"/>
      <c r="W19083" s="4"/>
    </row>
    <row r="19084">
      <c r="L19084" s="3"/>
      <c r="M19084" s="3"/>
      <c r="N19084" s="3"/>
      <c r="Q19084" s="4"/>
      <c r="R19084" s="4"/>
      <c r="S19084" s="4"/>
      <c r="T19084" s="4"/>
      <c r="U19084" s="4"/>
      <c r="V19084" s="4"/>
      <c r="W19084" s="4"/>
    </row>
    <row r="19085">
      <c r="L19085" s="3"/>
      <c r="M19085" s="3"/>
      <c r="N19085" s="3"/>
      <c r="Q19085" s="4"/>
      <c r="R19085" s="4"/>
      <c r="S19085" s="4"/>
      <c r="T19085" s="4"/>
      <c r="U19085" s="4"/>
      <c r="V19085" s="4"/>
      <c r="W19085" s="4"/>
    </row>
    <row r="19086">
      <c r="L19086" s="3"/>
      <c r="M19086" s="3"/>
      <c r="N19086" s="3"/>
      <c r="Q19086" s="4"/>
      <c r="R19086" s="4"/>
      <c r="S19086" s="4"/>
      <c r="T19086" s="4"/>
      <c r="U19086" s="4"/>
      <c r="V19086" s="4"/>
      <c r="W19086" s="4"/>
    </row>
    <row r="19087">
      <c r="L19087" s="3"/>
      <c r="M19087" s="3"/>
      <c r="N19087" s="3"/>
      <c r="Q19087" s="4"/>
      <c r="R19087" s="4"/>
      <c r="S19087" s="4"/>
      <c r="T19087" s="4"/>
      <c r="U19087" s="4"/>
      <c r="V19087" s="4"/>
      <c r="W19087" s="4"/>
    </row>
    <row r="19088">
      <c r="L19088" s="3"/>
      <c r="M19088" s="3"/>
      <c r="N19088" s="3"/>
      <c r="Q19088" s="4"/>
      <c r="R19088" s="4"/>
      <c r="S19088" s="4"/>
      <c r="T19088" s="4"/>
      <c r="U19088" s="4"/>
      <c r="V19088" s="4"/>
      <c r="W19088" s="4"/>
    </row>
    <row r="19089">
      <c r="L19089" s="3"/>
      <c r="M19089" s="3"/>
      <c r="N19089" s="3"/>
      <c r="Q19089" s="4"/>
      <c r="R19089" s="4"/>
      <c r="S19089" s="4"/>
      <c r="T19089" s="4"/>
      <c r="U19089" s="4"/>
      <c r="V19089" s="4"/>
      <c r="W19089" s="4"/>
    </row>
    <row r="19090">
      <c r="L19090" s="3"/>
      <c r="M19090" s="3"/>
      <c r="N19090" s="3"/>
      <c r="Q19090" s="4"/>
      <c r="R19090" s="4"/>
      <c r="S19090" s="4"/>
      <c r="T19090" s="4"/>
      <c r="U19090" s="4"/>
      <c r="V19090" s="4"/>
      <c r="W19090" s="4"/>
    </row>
    <row r="19091">
      <c r="L19091" s="3"/>
      <c r="M19091" s="3"/>
      <c r="N19091" s="3"/>
      <c r="Q19091" s="4"/>
      <c r="R19091" s="4"/>
      <c r="S19091" s="4"/>
      <c r="T19091" s="4"/>
      <c r="U19091" s="4"/>
      <c r="V19091" s="4"/>
      <c r="W19091" s="4"/>
    </row>
    <row r="19092">
      <c r="L19092" s="3"/>
      <c r="M19092" s="3"/>
      <c r="N19092" s="3"/>
      <c r="Q19092" s="4"/>
      <c r="R19092" s="4"/>
      <c r="S19092" s="4"/>
      <c r="T19092" s="4"/>
      <c r="U19092" s="4"/>
      <c r="V19092" s="4"/>
      <c r="W19092" s="4"/>
    </row>
    <row r="19093">
      <c r="L19093" s="3"/>
      <c r="M19093" s="3"/>
      <c r="N19093" s="3"/>
      <c r="Q19093" s="4"/>
      <c r="R19093" s="4"/>
      <c r="S19093" s="4"/>
      <c r="T19093" s="4"/>
      <c r="U19093" s="4"/>
      <c r="V19093" s="4"/>
      <c r="W19093" s="4"/>
    </row>
    <row r="19094">
      <c r="L19094" s="3"/>
      <c r="M19094" s="3"/>
      <c r="N19094" s="3"/>
      <c r="Q19094" s="4"/>
      <c r="R19094" s="4"/>
      <c r="S19094" s="4"/>
      <c r="T19094" s="4"/>
      <c r="U19094" s="4"/>
      <c r="V19094" s="4"/>
      <c r="W19094" s="4"/>
    </row>
    <row r="19095">
      <c r="L19095" s="3"/>
      <c r="M19095" s="3"/>
      <c r="N19095" s="3"/>
      <c r="Q19095" s="4"/>
      <c r="R19095" s="4"/>
      <c r="S19095" s="4"/>
      <c r="T19095" s="4"/>
      <c r="U19095" s="4"/>
      <c r="V19095" s="4"/>
      <c r="W19095" s="4"/>
    </row>
    <row r="19096">
      <c r="L19096" s="3"/>
      <c r="M19096" s="3"/>
      <c r="N19096" s="3"/>
      <c r="Q19096" s="4"/>
      <c r="R19096" s="4"/>
      <c r="S19096" s="4"/>
      <c r="T19096" s="4"/>
      <c r="U19096" s="4"/>
      <c r="V19096" s="4"/>
      <c r="W19096" s="4"/>
    </row>
    <row r="19097">
      <c r="L19097" s="3"/>
      <c r="M19097" s="3"/>
      <c r="N19097" s="3"/>
      <c r="Q19097" s="4"/>
      <c r="R19097" s="4"/>
      <c r="S19097" s="4"/>
      <c r="T19097" s="4"/>
      <c r="U19097" s="4"/>
      <c r="V19097" s="4"/>
      <c r="W19097" s="4"/>
    </row>
    <row r="19098">
      <c r="L19098" s="3"/>
      <c r="M19098" s="3"/>
      <c r="N19098" s="3"/>
      <c r="Q19098" s="4"/>
      <c r="R19098" s="4"/>
      <c r="S19098" s="4"/>
      <c r="T19098" s="4"/>
      <c r="U19098" s="4"/>
      <c r="V19098" s="4"/>
      <c r="W19098" s="4"/>
    </row>
    <row r="19099">
      <c r="L19099" s="3"/>
      <c r="M19099" s="3"/>
      <c r="N19099" s="3"/>
      <c r="Q19099" s="4"/>
      <c r="R19099" s="4"/>
      <c r="S19099" s="4"/>
      <c r="T19099" s="4"/>
      <c r="U19099" s="4"/>
      <c r="V19099" s="4"/>
      <c r="W19099" s="4"/>
    </row>
    <row r="19100">
      <c r="L19100" s="3"/>
      <c r="M19100" s="3"/>
      <c r="N19100" s="3"/>
      <c r="Q19100" s="4"/>
      <c r="R19100" s="4"/>
      <c r="S19100" s="4"/>
      <c r="T19100" s="4"/>
      <c r="U19100" s="4"/>
      <c r="V19100" s="4"/>
      <c r="W19100" s="4"/>
    </row>
    <row r="19101">
      <c r="L19101" s="3"/>
      <c r="M19101" s="3"/>
      <c r="N19101" s="3"/>
      <c r="Q19101" s="4"/>
      <c r="R19101" s="4"/>
      <c r="S19101" s="4"/>
      <c r="T19101" s="4"/>
      <c r="U19101" s="4"/>
      <c r="V19101" s="4"/>
      <c r="W19101" s="4"/>
    </row>
    <row r="19102">
      <c r="L19102" s="3"/>
      <c r="M19102" s="3"/>
      <c r="N19102" s="3"/>
      <c r="Q19102" s="4"/>
      <c r="R19102" s="4"/>
      <c r="S19102" s="4"/>
      <c r="T19102" s="4"/>
      <c r="U19102" s="4"/>
      <c r="V19102" s="4"/>
      <c r="W19102" s="4"/>
    </row>
    <row r="19103">
      <c r="L19103" s="3"/>
      <c r="M19103" s="3"/>
      <c r="N19103" s="3"/>
      <c r="Q19103" s="4"/>
      <c r="R19103" s="4"/>
      <c r="S19103" s="4"/>
      <c r="T19103" s="4"/>
      <c r="U19103" s="4"/>
      <c r="V19103" s="4"/>
      <c r="W19103" s="4"/>
    </row>
    <row r="19104">
      <c r="L19104" s="3"/>
      <c r="M19104" s="3"/>
      <c r="N19104" s="3"/>
      <c r="Q19104" s="4"/>
      <c r="R19104" s="4"/>
      <c r="S19104" s="4"/>
      <c r="T19104" s="4"/>
      <c r="U19104" s="4"/>
      <c r="V19104" s="4"/>
      <c r="W19104" s="4"/>
    </row>
    <row r="19105">
      <c r="L19105" s="3"/>
      <c r="M19105" s="3"/>
      <c r="N19105" s="3"/>
      <c r="Q19105" s="4"/>
      <c r="R19105" s="4"/>
      <c r="S19105" s="4"/>
      <c r="T19105" s="4"/>
      <c r="U19105" s="4"/>
      <c r="V19105" s="4"/>
      <c r="W19105" s="4"/>
    </row>
    <row r="19106">
      <c r="L19106" s="3"/>
      <c r="M19106" s="3"/>
      <c r="N19106" s="3"/>
      <c r="Q19106" s="4"/>
      <c r="R19106" s="4"/>
      <c r="S19106" s="4"/>
      <c r="T19106" s="4"/>
      <c r="U19106" s="4"/>
      <c r="V19106" s="4"/>
      <c r="W19106" s="4"/>
    </row>
    <row r="19107">
      <c r="L19107" s="3"/>
      <c r="M19107" s="3"/>
      <c r="N19107" s="3"/>
      <c r="Q19107" s="4"/>
      <c r="R19107" s="4"/>
      <c r="S19107" s="4"/>
      <c r="T19107" s="4"/>
      <c r="U19107" s="4"/>
      <c r="V19107" s="4"/>
      <c r="W19107" s="4"/>
    </row>
    <row r="19108">
      <c r="L19108" s="3"/>
      <c r="M19108" s="3"/>
      <c r="N19108" s="3"/>
      <c r="Q19108" s="4"/>
      <c r="R19108" s="4"/>
      <c r="S19108" s="4"/>
      <c r="T19108" s="4"/>
      <c r="U19108" s="4"/>
      <c r="V19108" s="4"/>
      <c r="W19108" s="4"/>
    </row>
    <row r="19109">
      <c r="L19109" s="3"/>
      <c r="M19109" s="3"/>
      <c r="N19109" s="3"/>
      <c r="Q19109" s="4"/>
      <c r="R19109" s="4"/>
      <c r="S19109" s="4"/>
      <c r="T19109" s="4"/>
      <c r="U19109" s="4"/>
      <c r="V19109" s="4"/>
      <c r="W19109" s="4"/>
    </row>
    <row r="19110">
      <c r="L19110" s="3"/>
      <c r="M19110" s="3"/>
      <c r="N19110" s="3"/>
      <c r="Q19110" s="4"/>
      <c r="R19110" s="4"/>
      <c r="S19110" s="4"/>
      <c r="T19110" s="4"/>
      <c r="U19110" s="4"/>
      <c r="V19110" s="4"/>
      <c r="W19110" s="4"/>
    </row>
    <row r="19111">
      <c r="L19111" s="3"/>
      <c r="M19111" s="3"/>
      <c r="N19111" s="3"/>
      <c r="Q19111" s="4"/>
      <c r="R19111" s="4"/>
      <c r="S19111" s="4"/>
      <c r="T19111" s="4"/>
      <c r="U19111" s="4"/>
      <c r="V19111" s="4"/>
      <c r="W19111" s="4"/>
    </row>
    <row r="19112">
      <c r="L19112" s="3"/>
      <c r="M19112" s="3"/>
      <c r="N19112" s="3"/>
      <c r="Q19112" s="4"/>
      <c r="R19112" s="4"/>
      <c r="S19112" s="4"/>
      <c r="T19112" s="4"/>
      <c r="U19112" s="4"/>
      <c r="V19112" s="4"/>
      <c r="W19112" s="4"/>
    </row>
    <row r="19113">
      <c r="L19113" s="3"/>
      <c r="M19113" s="3"/>
      <c r="N19113" s="3"/>
      <c r="Q19113" s="4"/>
      <c r="R19113" s="4"/>
      <c r="S19113" s="4"/>
      <c r="T19113" s="4"/>
      <c r="U19113" s="4"/>
      <c r="V19113" s="4"/>
      <c r="W19113" s="4"/>
    </row>
    <row r="19114">
      <c r="L19114" s="3"/>
      <c r="M19114" s="3"/>
      <c r="N19114" s="3"/>
      <c r="Q19114" s="4"/>
      <c r="R19114" s="4"/>
      <c r="S19114" s="4"/>
      <c r="T19114" s="4"/>
      <c r="U19114" s="4"/>
      <c r="V19114" s="4"/>
      <c r="W19114" s="4"/>
    </row>
    <row r="19115">
      <c r="L19115" s="3"/>
      <c r="M19115" s="3"/>
      <c r="N19115" s="3"/>
      <c r="Q19115" s="4"/>
      <c r="R19115" s="4"/>
      <c r="S19115" s="4"/>
      <c r="T19115" s="4"/>
      <c r="U19115" s="4"/>
      <c r="V19115" s="4"/>
      <c r="W19115" s="4"/>
    </row>
    <row r="19116">
      <c r="L19116" s="3"/>
      <c r="M19116" s="3"/>
      <c r="N19116" s="3"/>
      <c r="Q19116" s="4"/>
      <c r="R19116" s="4"/>
      <c r="S19116" s="4"/>
      <c r="T19116" s="4"/>
      <c r="U19116" s="4"/>
      <c r="V19116" s="4"/>
      <c r="W19116" s="4"/>
    </row>
    <row r="19117">
      <c r="L19117" s="3"/>
      <c r="M19117" s="3"/>
      <c r="N19117" s="3"/>
      <c r="Q19117" s="4"/>
      <c r="R19117" s="4"/>
      <c r="S19117" s="4"/>
      <c r="T19117" s="4"/>
      <c r="U19117" s="4"/>
      <c r="V19117" s="4"/>
      <c r="W19117" s="4"/>
    </row>
    <row r="19118">
      <c r="L19118" s="3"/>
      <c r="M19118" s="3"/>
      <c r="N19118" s="3"/>
      <c r="Q19118" s="4"/>
      <c r="R19118" s="4"/>
      <c r="S19118" s="4"/>
      <c r="T19118" s="4"/>
      <c r="U19118" s="4"/>
      <c r="V19118" s="4"/>
      <c r="W19118" s="4"/>
    </row>
    <row r="19119">
      <c r="L19119" s="3"/>
      <c r="M19119" s="3"/>
      <c r="N19119" s="3"/>
      <c r="Q19119" s="4"/>
      <c r="R19119" s="4"/>
      <c r="S19119" s="4"/>
      <c r="T19119" s="4"/>
      <c r="U19119" s="4"/>
      <c r="V19119" s="4"/>
      <c r="W19119" s="4"/>
    </row>
    <row r="19120">
      <c r="L19120" s="3"/>
      <c r="M19120" s="3"/>
      <c r="N19120" s="3"/>
      <c r="Q19120" s="4"/>
      <c r="R19120" s="4"/>
      <c r="S19120" s="4"/>
      <c r="T19120" s="4"/>
      <c r="U19120" s="4"/>
      <c r="V19120" s="4"/>
      <c r="W19120" s="4"/>
    </row>
    <row r="19121">
      <c r="L19121" s="3"/>
      <c r="M19121" s="3"/>
      <c r="N19121" s="3"/>
      <c r="Q19121" s="4"/>
      <c r="R19121" s="4"/>
      <c r="S19121" s="4"/>
      <c r="T19121" s="4"/>
      <c r="U19121" s="4"/>
      <c r="V19121" s="4"/>
      <c r="W19121" s="4"/>
    </row>
    <row r="19122">
      <c r="L19122" s="3"/>
      <c r="M19122" s="3"/>
      <c r="N19122" s="3"/>
      <c r="Q19122" s="4"/>
      <c r="R19122" s="4"/>
      <c r="S19122" s="4"/>
      <c r="T19122" s="4"/>
      <c r="U19122" s="4"/>
      <c r="V19122" s="4"/>
      <c r="W19122" s="4"/>
    </row>
    <row r="19123">
      <c r="L19123" s="3"/>
      <c r="M19123" s="3"/>
      <c r="N19123" s="3"/>
      <c r="Q19123" s="4"/>
      <c r="R19123" s="4"/>
      <c r="S19123" s="4"/>
      <c r="T19123" s="4"/>
      <c r="U19123" s="4"/>
      <c r="V19123" s="4"/>
      <c r="W19123" s="4"/>
    </row>
    <row r="19124">
      <c r="L19124" s="3"/>
      <c r="M19124" s="3"/>
      <c r="N19124" s="3"/>
      <c r="Q19124" s="4"/>
      <c r="R19124" s="4"/>
      <c r="S19124" s="4"/>
      <c r="T19124" s="4"/>
      <c r="U19124" s="4"/>
      <c r="V19124" s="4"/>
      <c r="W19124" s="4"/>
    </row>
    <row r="19125">
      <c r="L19125" s="3"/>
      <c r="M19125" s="3"/>
      <c r="N19125" s="3"/>
      <c r="Q19125" s="4"/>
      <c r="R19125" s="4"/>
      <c r="S19125" s="4"/>
      <c r="T19125" s="4"/>
      <c r="U19125" s="4"/>
      <c r="V19125" s="4"/>
      <c r="W19125" s="4"/>
    </row>
    <row r="19126">
      <c r="L19126" s="3"/>
      <c r="M19126" s="3"/>
      <c r="N19126" s="3"/>
      <c r="Q19126" s="4"/>
      <c r="R19126" s="4"/>
      <c r="S19126" s="4"/>
      <c r="T19126" s="4"/>
      <c r="U19126" s="4"/>
      <c r="V19126" s="4"/>
      <c r="W19126" s="4"/>
    </row>
    <row r="19127">
      <c r="L19127" s="3"/>
      <c r="M19127" s="3"/>
      <c r="N19127" s="3"/>
      <c r="Q19127" s="4"/>
      <c r="R19127" s="4"/>
      <c r="S19127" s="4"/>
      <c r="T19127" s="4"/>
      <c r="U19127" s="4"/>
      <c r="V19127" s="4"/>
      <c r="W19127" s="4"/>
    </row>
    <row r="19128">
      <c r="L19128" s="3"/>
      <c r="M19128" s="3"/>
      <c r="N19128" s="3"/>
      <c r="Q19128" s="4"/>
      <c r="R19128" s="4"/>
      <c r="S19128" s="4"/>
      <c r="T19128" s="4"/>
      <c r="U19128" s="4"/>
      <c r="V19128" s="4"/>
      <c r="W19128" s="4"/>
    </row>
    <row r="19129">
      <c r="L19129" s="3"/>
      <c r="M19129" s="3"/>
      <c r="N19129" s="3"/>
      <c r="Q19129" s="4"/>
      <c r="R19129" s="4"/>
      <c r="S19129" s="4"/>
      <c r="T19129" s="4"/>
      <c r="U19129" s="4"/>
      <c r="V19129" s="4"/>
      <c r="W19129" s="4"/>
    </row>
    <row r="19130">
      <c r="L19130" s="3"/>
      <c r="M19130" s="3"/>
      <c r="N19130" s="3"/>
      <c r="Q19130" s="4"/>
      <c r="R19130" s="4"/>
      <c r="S19130" s="4"/>
      <c r="T19130" s="4"/>
      <c r="U19130" s="4"/>
      <c r="V19130" s="4"/>
      <c r="W19130" s="4"/>
    </row>
    <row r="19131">
      <c r="L19131" s="3"/>
      <c r="M19131" s="3"/>
      <c r="N19131" s="3"/>
      <c r="Q19131" s="4"/>
      <c r="R19131" s="4"/>
      <c r="S19131" s="4"/>
      <c r="T19131" s="4"/>
      <c r="U19131" s="4"/>
      <c r="V19131" s="4"/>
      <c r="W19131" s="4"/>
    </row>
    <row r="19132">
      <c r="L19132" s="3"/>
      <c r="M19132" s="3"/>
      <c r="N19132" s="3"/>
      <c r="Q19132" s="4"/>
      <c r="R19132" s="4"/>
      <c r="S19132" s="4"/>
      <c r="T19132" s="4"/>
      <c r="U19132" s="4"/>
      <c r="V19132" s="4"/>
      <c r="W19132" s="4"/>
    </row>
    <row r="19133">
      <c r="L19133" s="3"/>
      <c r="M19133" s="3"/>
      <c r="N19133" s="3"/>
      <c r="Q19133" s="4"/>
      <c r="R19133" s="4"/>
      <c r="S19133" s="4"/>
      <c r="T19133" s="4"/>
      <c r="U19133" s="4"/>
      <c r="V19133" s="4"/>
      <c r="W19133" s="4"/>
    </row>
    <row r="19134">
      <c r="L19134" s="3"/>
      <c r="M19134" s="3"/>
      <c r="N19134" s="3"/>
      <c r="Q19134" s="4"/>
      <c r="R19134" s="4"/>
      <c r="S19134" s="4"/>
      <c r="T19134" s="4"/>
      <c r="U19134" s="4"/>
      <c r="V19134" s="4"/>
      <c r="W19134" s="4"/>
    </row>
    <row r="19135">
      <c r="L19135" s="3"/>
      <c r="M19135" s="3"/>
      <c r="N19135" s="3"/>
      <c r="Q19135" s="4"/>
      <c r="R19135" s="4"/>
      <c r="S19135" s="4"/>
      <c r="T19135" s="4"/>
      <c r="U19135" s="4"/>
      <c r="V19135" s="4"/>
      <c r="W19135" s="4"/>
    </row>
    <row r="19136">
      <c r="L19136" s="3"/>
      <c r="M19136" s="3"/>
      <c r="N19136" s="3"/>
      <c r="Q19136" s="4"/>
      <c r="R19136" s="4"/>
      <c r="S19136" s="4"/>
      <c r="T19136" s="4"/>
      <c r="U19136" s="4"/>
      <c r="V19136" s="4"/>
      <c r="W19136" s="4"/>
    </row>
    <row r="19137">
      <c r="L19137" s="3"/>
      <c r="M19137" s="3"/>
      <c r="N19137" s="3"/>
      <c r="Q19137" s="4"/>
      <c r="R19137" s="4"/>
      <c r="S19137" s="4"/>
      <c r="T19137" s="4"/>
      <c r="U19137" s="4"/>
      <c r="V19137" s="4"/>
      <c r="W19137" s="4"/>
    </row>
    <row r="19138">
      <c r="L19138" s="3"/>
      <c r="M19138" s="3"/>
      <c r="N19138" s="3"/>
      <c r="Q19138" s="4"/>
      <c r="R19138" s="4"/>
      <c r="S19138" s="4"/>
      <c r="T19138" s="4"/>
      <c r="U19138" s="4"/>
      <c r="V19138" s="4"/>
      <c r="W19138" s="4"/>
    </row>
    <row r="19139">
      <c r="L19139" s="3"/>
      <c r="M19139" s="3"/>
      <c r="N19139" s="3"/>
      <c r="Q19139" s="4"/>
      <c r="R19139" s="4"/>
      <c r="S19139" s="4"/>
      <c r="T19139" s="4"/>
      <c r="U19139" s="4"/>
      <c r="V19139" s="4"/>
      <c r="W19139" s="4"/>
    </row>
    <row r="19140">
      <c r="L19140" s="3"/>
      <c r="M19140" s="3"/>
      <c r="N19140" s="3"/>
      <c r="Q19140" s="4"/>
      <c r="R19140" s="4"/>
      <c r="S19140" s="4"/>
      <c r="T19140" s="4"/>
      <c r="U19140" s="4"/>
      <c r="V19140" s="4"/>
      <c r="W19140" s="4"/>
    </row>
    <row r="19141">
      <c r="L19141" s="3"/>
      <c r="M19141" s="3"/>
      <c r="N19141" s="3"/>
      <c r="Q19141" s="4"/>
      <c r="R19141" s="4"/>
      <c r="S19141" s="4"/>
      <c r="T19141" s="4"/>
      <c r="U19141" s="4"/>
      <c r="V19141" s="4"/>
      <c r="W19141" s="4"/>
    </row>
    <row r="19142">
      <c r="L19142" s="3"/>
      <c r="M19142" s="3"/>
      <c r="N19142" s="3"/>
      <c r="Q19142" s="4"/>
      <c r="R19142" s="4"/>
      <c r="S19142" s="4"/>
      <c r="T19142" s="4"/>
      <c r="U19142" s="4"/>
      <c r="V19142" s="4"/>
      <c r="W19142" s="4"/>
    </row>
    <row r="19143">
      <c r="L19143" s="3"/>
      <c r="M19143" s="3"/>
      <c r="N19143" s="3"/>
      <c r="Q19143" s="4"/>
      <c r="R19143" s="4"/>
      <c r="S19143" s="4"/>
      <c r="T19143" s="4"/>
      <c r="U19143" s="4"/>
      <c r="V19143" s="4"/>
      <c r="W19143" s="4"/>
    </row>
    <row r="19144">
      <c r="L19144" s="3"/>
      <c r="M19144" s="3"/>
      <c r="N19144" s="3"/>
      <c r="Q19144" s="4"/>
      <c r="R19144" s="4"/>
      <c r="S19144" s="4"/>
      <c r="T19144" s="4"/>
      <c r="U19144" s="4"/>
      <c r="V19144" s="4"/>
      <c r="W19144" s="4"/>
    </row>
    <row r="19145">
      <c r="L19145" s="3"/>
      <c r="M19145" s="3"/>
      <c r="N19145" s="3"/>
      <c r="Q19145" s="4"/>
      <c r="R19145" s="4"/>
      <c r="S19145" s="4"/>
      <c r="T19145" s="4"/>
      <c r="U19145" s="4"/>
      <c r="V19145" s="4"/>
      <c r="W19145" s="4"/>
    </row>
    <row r="19146">
      <c r="L19146" s="3"/>
      <c r="M19146" s="3"/>
      <c r="N19146" s="3"/>
      <c r="Q19146" s="4"/>
      <c r="R19146" s="4"/>
      <c r="S19146" s="4"/>
      <c r="T19146" s="4"/>
      <c r="U19146" s="4"/>
      <c r="V19146" s="4"/>
      <c r="W19146" s="4"/>
    </row>
    <row r="19147">
      <c r="L19147" s="3"/>
      <c r="M19147" s="3"/>
      <c r="N19147" s="3"/>
      <c r="Q19147" s="4"/>
      <c r="R19147" s="4"/>
      <c r="S19147" s="4"/>
      <c r="T19147" s="4"/>
      <c r="U19147" s="4"/>
      <c r="V19147" s="4"/>
      <c r="W19147" s="4"/>
    </row>
    <row r="19148">
      <c r="L19148" s="3"/>
      <c r="M19148" s="3"/>
      <c r="N19148" s="3"/>
      <c r="Q19148" s="4"/>
      <c r="R19148" s="4"/>
      <c r="S19148" s="4"/>
      <c r="T19148" s="4"/>
      <c r="U19148" s="4"/>
      <c r="V19148" s="4"/>
      <c r="W19148" s="4"/>
    </row>
    <row r="19149">
      <c r="L19149" s="3"/>
      <c r="M19149" s="3"/>
      <c r="N19149" s="3"/>
      <c r="Q19149" s="4"/>
      <c r="R19149" s="4"/>
      <c r="S19149" s="4"/>
      <c r="T19149" s="4"/>
      <c r="U19149" s="4"/>
      <c r="V19149" s="4"/>
      <c r="W19149" s="4"/>
    </row>
    <row r="19150">
      <c r="L19150" s="3"/>
      <c r="M19150" s="3"/>
      <c r="N19150" s="3"/>
      <c r="Q19150" s="4"/>
      <c r="R19150" s="4"/>
      <c r="S19150" s="4"/>
      <c r="T19150" s="4"/>
      <c r="U19150" s="4"/>
      <c r="V19150" s="4"/>
      <c r="W19150" s="4"/>
    </row>
    <row r="19151">
      <c r="L19151" s="3"/>
      <c r="M19151" s="3"/>
      <c r="N19151" s="3"/>
      <c r="Q19151" s="4"/>
      <c r="R19151" s="4"/>
      <c r="S19151" s="4"/>
      <c r="T19151" s="4"/>
      <c r="U19151" s="4"/>
      <c r="V19151" s="4"/>
      <c r="W19151" s="4"/>
    </row>
    <row r="19152">
      <c r="L19152" s="3"/>
      <c r="M19152" s="3"/>
      <c r="N19152" s="3"/>
      <c r="Q19152" s="4"/>
      <c r="R19152" s="4"/>
      <c r="S19152" s="4"/>
      <c r="T19152" s="4"/>
      <c r="U19152" s="4"/>
      <c r="V19152" s="4"/>
      <c r="W19152" s="4"/>
    </row>
    <row r="19153">
      <c r="L19153" s="3"/>
      <c r="M19153" s="3"/>
      <c r="N19153" s="3"/>
      <c r="Q19153" s="4"/>
      <c r="R19153" s="4"/>
      <c r="S19153" s="4"/>
      <c r="T19153" s="4"/>
      <c r="U19153" s="4"/>
      <c r="V19153" s="4"/>
      <c r="W19153" s="4"/>
    </row>
    <row r="19154">
      <c r="L19154" s="3"/>
      <c r="M19154" s="3"/>
      <c r="N19154" s="3"/>
      <c r="Q19154" s="4"/>
      <c r="R19154" s="4"/>
      <c r="S19154" s="4"/>
      <c r="T19154" s="4"/>
      <c r="U19154" s="4"/>
      <c r="V19154" s="4"/>
      <c r="W19154" s="4"/>
    </row>
    <row r="19155">
      <c r="L19155" s="3"/>
      <c r="M19155" s="3"/>
      <c r="N19155" s="3"/>
      <c r="Q19155" s="4"/>
      <c r="R19155" s="4"/>
      <c r="S19155" s="4"/>
      <c r="T19155" s="4"/>
      <c r="U19155" s="4"/>
      <c r="V19155" s="4"/>
      <c r="W19155" s="4"/>
    </row>
    <row r="19156">
      <c r="L19156" s="3"/>
      <c r="M19156" s="3"/>
      <c r="N19156" s="3"/>
      <c r="Q19156" s="4"/>
      <c r="R19156" s="4"/>
      <c r="S19156" s="4"/>
      <c r="T19156" s="4"/>
      <c r="U19156" s="4"/>
      <c r="V19156" s="4"/>
      <c r="W19156" s="4"/>
    </row>
    <row r="19157">
      <c r="L19157" s="3"/>
      <c r="M19157" s="3"/>
      <c r="N19157" s="3"/>
      <c r="Q19157" s="4"/>
      <c r="R19157" s="4"/>
      <c r="S19157" s="4"/>
      <c r="T19157" s="4"/>
      <c r="U19157" s="4"/>
      <c r="V19157" s="4"/>
      <c r="W19157" s="4"/>
    </row>
    <row r="19158">
      <c r="L19158" s="3"/>
      <c r="M19158" s="3"/>
      <c r="N19158" s="3"/>
      <c r="Q19158" s="4"/>
      <c r="R19158" s="4"/>
      <c r="S19158" s="4"/>
      <c r="T19158" s="4"/>
      <c r="U19158" s="4"/>
      <c r="V19158" s="4"/>
      <c r="W19158" s="4"/>
    </row>
    <row r="19159">
      <c r="L19159" s="3"/>
      <c r="M19159" s="3"/>
      <c r="N19159" s="3"/>
      <c r="Q19159" s="4"/>
      <c r="R19159" s="4"/>
      <c r="S19159" s="4"/>
      <c r="T19159" s="4"/>
      <c r="U19159" s="4"/>
      <c r="V19159" s="4"/>
      <c r="W19159" s="4"/>
    </row>
    <row r="19160">
      <c r="L19160" s="3"/>
      <c r="M19160" s="3"/>
      <c r="N19160" s="3"/>
      <c r="Q19160" s="4"/>
      <c r="R19160" s="4"/>
      <c r="S19160" s="4"/>
      <c r="T19160" s="4"/>
      <c r="U19160" s="4"/>
      <c r="V19160" s="4"/>
      <c r="W19160" s="4"/>
    </row>
    <row r="19161">
      <c r="L19161" s="3"/>
      <c r="M19161" s="3"/>
      <c r="N19161" s="3"/>
      <c r="Q19161" s="4"/>
      <c r="R19161" s="4"/>
      <c r="S19161" s="4"/>
      <c r="T19161" s="4"/>
      <c r="U19161" s="4"/>
      <c r="V19161" s="4"/>
      <c r="W19161" s="4"/>
    </row>
    <row r="19162">
      <c r="L19162" s="3"/>
      <c r="M19162" s="3"/>
      <c r="N19162" s="3"/>
      <c r="Q19162" s="4"/>
      <c r="R19162" s="4"/>
      <c r="S19162" s="4"/>
      <c r="T19162" s="4"/>
      <c r="U19162" s="4"/>
      <c r="V19162" s="4"/>
      <c r="W19162" s="4"/>
    </row>
    <row r="19163">
      <c r="L19163" s="3"/>
      <c r="M19163" s="3"/>
      <c r="N19163" s="3"/>
      <c r="Q19163" s="4"/>
      <c r="R19163" s="4"/>
      <c r="S19163" s="4"/>
      <c r="T19163" s="4"/>
      <c r="U19163" s="4"/>
      <c r="V19163" s="4"/>
      <c r="W19163" s="4"/>
    </row>
    <row r="19164">
      <c r="L19164" s="3"/>
      <c r="M19164" s="3"/>
      <c r="N19164" s="3"/>
      <c r="Q19164" s="4"/>
      <c r="R19164" s="4"/>
      <c r="S19164" s="4"/>
      <c r="T19164" s="4"/>
      <c r="U19164" s="4"/>
      <c r="V19164" s="4"/>
      <c r="W19164" s="4"/>
    </row>
    <row r="19165">
      <c r="L19165" s="3"/>
      <c r="M19165" s="3"/>
      <c r="N19165" s="3"/>
      <c r="Q19165" s="4"/>
      <c r="R19165" s="4"/>
      <c r="S19165" s="4"/>
      <c r="T19165" s="4"/>
      <c r="U19165" s="4"/>
      <c r="V19165" s="4"/>
      <c r="W19165" s="4"/>
    </row>
    <row r="19166">
      <c r="L19166" s="3"/>
      <c r="M19166" s="3"/>
      <c r="N19166" s="3"/>
      <c r="Q19166" s="4"/>
      <c r="R19166" s="4"/>
      <c r="S19166" s="4"/>
      <c r="T19166" s="4"/>
      <c r="U19166" s="4"/>
      <c r="V19166" s="4"/>
      <c r="W19166" s="4"/>
    </row>
    <row r="19167">
      <c r="L19167" s="3"/>
      <c r="M19167" s="3"/>
      <c r="N19167" s="3"/>
      <c r="Q19167" s="4"/>
      <c r="R19167" s="4"/>
      <c r="S19167" s="4"/>
      <c r="T19167" s="4"/>
      <c r="U19167" s="4"/>
      <c r="V19167" s="4"/>
      <c r="W19167" s="4"/>
    </row>
    <row r="19168">
      <c r="L19168" s="3"/>
      <c r="M19168" s="3"/>
      <c r="N19168" s="3"/>
      <c r="Q19168" s="4"/>
      <c r="R19168" s="4"/>
      <c r="S19168" s="4"/>
      <c r="T19168" s="4"/>
      <c r="U19168" s="4"/>
      <c r="V19168" s="4"/>
      <c r="W19168" s="4"/>
    </row>
    <row r="19169">
      <c r="L19169" s="3"/>
      <c r="M19169" s="3"/>
      <c r="N19169" s="3"/>
      <c r="Q19169" s="4"/>
      <c r="R19169" s="4"/>
      <c r="S19169" s="4"/>
      <c r="T19169" s="4"/>
      <c r="U19169" s="4"/>
      <c r="V19169" s="4"/>
      <c r="W19169" s="4"/>
    </row>
    <row r="19170">
      <c r="L19170" s="3"/>
      <c r="M19170" s="3"/>
      <c r="N19170" s="3"/>
      <c r="Q19170" s="4"/>
      <c r="R19170" s="4"/>
      <c r="S19170" s="4"/>
      <c r="T19170" s="4"/>
      <c r="U19170" s="4"/>
      <c r="V19170" s="4"/>
      <c r="W19170" s="4"/>
    </row>
    <row r="19171">
      <c r="L19171" s="3"/>
      <c r="M19171" s="3"/>
      <c r="N19171" s="3"/>
      <c r="Q19171" s="4"/>
      <c r="R19171" s="4"/>
      <c r="S19171" s="4"/>
      <c r="T19171" s="4"/>
      <c r="U19171" s="4"/>
      <c r="V19171" s="4"/>
      <c r="W19171" s="4"/>
    </row>
    <row r="19172">
      <c r="L19172" s="3"/>
      <c r="M19172" s="3"/>
      <c r="N19172" s="3"/>
      <c r="Q19172" s="4"/>
      <c r="R19172" s="4"/>
      <c r="S19172" s="4"/>
      <c r="T19172" s="4"/>
      <c r="U19172" s="4"/>
      <c r="V19172" s="4"/>
      <c r="W19172" s="4"/>
    </row>
    <row r="19173">
      <c r="L19173" s="3"/>
      <c r="M19173" s="3"/>
      <c r="N19173" s="3"/>
      <c r="Q19173" s="4"/>
      <c r="R19173" s="4"/>
      <c r="S19173" s="4"/>
      <c r="T19173" s="4"/>
      <c r="U19173" s="4"/>
      <c r="V19173" s="4"/>
      <c r="W19173" s="4"/>
    </row>
    <row r="19174">
      <c r="L19174" s="3"/>
      <c r="M19174" s="3"/>
      <c r="N19174" s="3"/>
      <c r="Q19174" s="4"/>
      <c r="R19174" s="4"/>
      <c r="S19174" s="4"/>
      <c r="T19174" s="4"/>
      <c r="U19174" s="4"/>
      <c r="V19174" s="4"/>
      <c r="W19174" s="4"/>
    </row>
    <row r="19175">
      <c r="L19175" s="3"/>
      <c r="M19175" s="3"/>
      <c r="N19175" s="3"/>
      <c r="Q19175" s="4"/>
      <c r="R19175" s="4"/>
      <c r="S19175" s="4"/>
      <c r="T19175" s="4"/>
      <c r="U19175" s="4"/>
      <c r="V19175" s="4"/>
      <c r="W19175" s="4"/>
    </row>
    <row r="19176">
      <c r="L19176" s="3"/>
      <c r="M19176" s="3"/>
      <c r="N19176" s="3"/>
      <c r="Q19176" s="4"/>
      <c r="R19176" s="4"/>
      <c r="S19176" s="4"/>
      <c r="T19176" s="4"/>
      <c r="U19176" s="4"/>
      <c r="V19176" s="4"/>
      <c r="W19176" s="4"/>
    </row>
    <row r="19177">
      <c r="L19177" s="3"/>
      <c r="M19177" s="3"/>
      <c r="N19177" s="3"/>
      <c r="Q19177" s="4"/>
      <c r="R19177" s="4"/>
      <c r="S19177" s="4"/>
      <c r="T19177" s="4"/>
      <c r="U19177" s="4"/>
      <c r="V19177" s="4"/>
      <c r="W19177" s="4"/>
    </row>
    <row r="19178">
      <c r="L19178" s="3"/>
      <c r="M19178" s="3"/>
      <c r="N19178" s="3"/>
      <c r="Q19178" s="4"/>
      <c r="R19178" s="4"/>
      <c r="S19178" s="4"/>
      <c r="T19178" s="4"/>
      <c r="U19178" s="4"/>
      <c r="V19178" s="4"/>
      <c r="W19178" s="4"/>
    </row>
    <row r="19179">
      <c r="L19179" s="3"/>
      <c r="M19179" s="3"/>
      <c r="N19179" s="3"/>
      <c r="Q19179" s="4"/>
      <c r="R19179" s="4"/>
      <c r="S19179" s="4"/>
      <c r="T19179" s="4"/>
      <c r="U19179" s="4"/>
      <c r="V19179" s="4"/>
      <c r="W19179" s="4"/>
    </row>
    <row r="19180">
      <c r="L19180" s="3"/>
      <c r="M19180" s="3"/>
      <c r="N19180" s="3"/>
      <c r="Q19180" s="4"/>
      <c r="R19180" s="4"/>
      <c r="S19180" s="4"/>
      <c r="T19180" s="4"/>
      <c r="U19180" s="4"/>
      <c r="V19180" s="4"/>
      <c r="W19180" s="4"/>
    </row>
    <row r="19181">
      <c r="L19181" s="3"/>
      <c r="M19181" s="3"/>
      <c r="N19181" s="3"/>
      <c r="Q19181" s="4"/>
      <c r="R19181" s="4"/>
      <c r="S19181" s="4"/>
      <c r="T19181" s="4"/>
      <c r="U19181" s="4"/>
      <c r="V19181" s="4"/>
      <c r="W19181" s="4"/>
    </row>
    <row r="19182">
      <c r="L19182" s="3"/>
      <c r="M19182" s="3"/>
      <c r="N19182" s="3"/>
      <c r="Q19182" s="4"/>
      <c r="R19182" s="4"/>
      <c r="S19182" s="4"/>
      <c r="T19182" s="4"/>
      <c r="U19182" s="4"/>
      <c r="V19182" s="4"/>
      <c r="W19182" s="4"/>
    </row>
    <row r="19183">
      <c r="L19183" s="3"/>
      <c r="M19183" s="3"/>
      <c r="N19183" s="3"/>
      <c r="Q19183" s="4"/>
      <c r="R19183" s="4"/>
      <c r="S19183" s="4"/>
      <c r="T19183" s="4"/>
      <c r="U19183" s="4"/>
      <c r="V19183" s="4"/>
      <c r="W19183" s="4"/>
    </row>
    <row r="19184">
      <c r="L19184" s="3"/>
      <c r="M19184" s="3"/>
      <c r="N19184" s="3"/>
      <c r="Q19184" s="4"/>
      <c r="R19184" s="4"/>
      <c r="S19184" s="4"/>
      <c r="T19184" s="4"/>
      <c r="U19184" s="4"/>
      <c r="V19184" s="4"/>
      <c r="W19184" s="4"/>
    </row>
    <row r="19185">
      <c r="L19185" s="3"/>
      <c r="M19185" s="3"/>
      <c r="N19185" s="3"/>
      <c r="Q19185" s="4"/>
      <c r="R19185" s="4"/>
      <c r="S19185" s="4"/>
      <c r="T19185" s="4"/>
      <c r="U19185" s="4"/>
      <c r="V19185" s="4"/>
      <c r="W19185" s="4"/>
    </row>
    <row r="19186">
      <c r="L19186" s="3"/>
      <c r="M19186" s="3"/>
      <c r="N19186" s="3"/>
      <c r="Q19186" s="4"/>
      <c r="R19186" s="4"/>
      <c r="S19186" s="4"/>
      <c r="T19186" s="4"/>
      <c r="U19186" s="4"/>
      <c r="V19186" s="4"/>
      <c r="W19186" s="4"/>
    </row>
    <row r="19187">
      <c r="L19187" s="3"/>
      <c r="M19187" s="3"/>
      <c r="N19187" s="3"/>
      <c r="Q19187" s="4"/>
      <c r="R19187" s="4"/>
      <c r="S19187" s="4"/>
      <c r="T19187" s="4"/>
      <c r="U19187" s="4"/>
      <c r="V19187" s="4"/>
      <c r="W19187" s="4"/>
    </row>
    <row r="19188">
      <c r="L19188" s="3"/>
      <c r="M19188" s="3"/>
      <c r="N19188" s="3"/>
      <c r="Q19188" s="4"/>
      <c r="R19188" s="4"/>
      <c r="S19188" s="4"/>
      <c r="T19188" s="4"/>
      <c r="U19188" s="4"/>
      <c r="V19188" s="4"/>
      <c r="W19188" s="4"/>
    </row>
    <row r="19189">
      <c r="L19189" s="3"/>
      <c r="M19189" s="3"/>
      <c r="N19189" s="3"/>
      <c r="Q19189" s="4"/>
      <c r="R19189" s="4"/>
      <c r="S19189" s="4"/>
      <c r="T19189" s="4"/>
      <c r="U19189" s="4"/>
      <c r="V19189" s="4"/>
      <c r="W19189" s="4"/>
    </row>
    <row r="19190">
      <c r="L19190" s="3"/>
      <c r="M19190" s="3"/>
      <c r="N19190" s="3"/>
      <c r="Q19190" s="4"/>
      <c r="R19190" s="4"/>
      <c r="S19190" s="4"/>
      <c r="T19190" s="4"/>
      <c r="U19190" s="4"/>
      <c r="V19190" s="4"/>
      <c r="W19190" s="4"/>
    </row>
    <row r="19191">
      <c r="L19191" s="3"/>
      <c r="M19191" s="3"/>
      <c r="N19191" s="3"/>
      <c r="Q19191" s="4"/>
      <c r="R19191" s="4"/>
      <c r="S19191" s="4"/>
      <c r="T19191" s="4"/>
      <c r="U19191" s="4"/>
      <c r="V19191" s="4"/>
      <c r="W19191" s="4"/>
    </row>
    <row r="19192">
      <c r="L19192" s="3"/>
      <c r="M19192" s="3"/>
      <c r="N19192" s="3"/>
      <c r="Q19192" s="4"/>
      <c r="R19192" s="4"/>
      <c r="S19192" s="4"/>
      <c r="T19192" s="4"/>
      <c r="U19192" s="4"/>
      <c r="V19192" s="4"/>
      <c r="W19192" s="4"/>
    </row>
    <row r="19193">
      <c r="L19193" s="3"/>
      <c r="M19193" s="3"/>
      <c r="N19193" s="3"/>
      <c r="Q19193" s="4"/>
      <c r="R19193" s="4"/>
      <c r="S19193" s="4"/>
      <c r="T19193" s="4"/>
      <c r="U19193" s="4"/>
      <c r="V19193" s="4"/>
      <c r="W19193" s="4"/>
    </row>
    <row r="19194">
      <c r="L19194" s="3"/>
      <c r="M19194" s="3"/>
      <c r="N19194" s="3"/>
      <c r="Q19194" s="4"/>
      <c r="R19194" s="4"/>
      <c r="S19194" s="4"/>
      <c r="T19194" s="4"/>
      <c r="U19194" s="4"/>
      <c r="V19194" s="4"/>
      <c r="W19194" s="4"/>
    </row>
    <row r="19195">
      <c r="L19195" s="3"/>
      <c r="M19195" s="3"/>
      <c r="N19195" s="3"/>
      <c r="Q19195" s="4"/>
      <c r="R19195" s="4"/>
      <c r="S19195" s="4"/>
      <c r="T19195" s="4"/>
      <c r="U19195" s="4"/>
      <c r="V19195" s="4"/>
      <c r="W19195" s="4"/>
    </row>
    <row r="19196">
      <c r="L19196" s="3"/>
      <c r="M19196" s="3"/>
      <c r="N19196" s="3"/>
      <c r="Q19196" s="4"/>
      <c r="R19196" s="4"/>
      <c r="S19196" s="4"/>
      <c r="T19196" s="4"/>
      <c r="U19196" s="4"/>
      <c r="V19196" s="4"/>
      <c r="W19196" s="4"/>
    </row>
    <row r="19197">
      <c r="L19197" s="3"/>
      <c r="M19197" s="3"/>
      <c r="N19197" s="3"/>
      <c r="Q19197" s="4"/>
      <c r="R19197" s="4"/>
      <c r="S19197" s="4"/>
      <c r="T19197" s="4"/>
      <c r="U19197" s="4"/>
      <c r="V19197" s="4"/>
      <c r="W19197" s="4"/>
    </row>
    <row r="19198">
      <c r="L19198" s="3"/>
      <c r="M19198" s="3"/>
      <c r="N19198" s="3"/>
      <c r="Q19198" s="4"/>
      <c r="R19198" s="4"/>
      <c r="S19198" s="4"/>
      <c r="T19198" s="4"/>
      <c r="U19198" s="4"/>
      <c r="V19198" s="4"/>
      <c r="W19198" s="4"/>
    </row>
    <row r="19199">
      <c r="L19199" s="3"/>
      <c r="M19199" s="3"/>
      <c r="N19199" s="3"/>
      <c r="Q19199" s="4"/>
      <c r="R19199" s="4"/>
      <c r="S19199" s="4"/>
      <c r="T19199" s="4"/>
      <c r="U19199" s="4"/>
      <c r="V19199" s="4"/>
      <c r="W19199" s="4"/>
    </row>
    <row r="19200">
      <c r="L19200" s="3"/>
      <c r="M19200" s="3"/>
      <c r="N19200" s="3"/>
      <c r="Q19200" s="4"/>
      <c r="R19200" s="4"/>
      <c r="S19200" s="4"/>
      <c r="T19200" s="4"/>
      <c r="U19200" s="4"/>
      <c r="V19200" s="4"/>
      <c r="W19200" s="4"/>
    </row>
    <row r="19201">
      <c r="L19201" s="3"/>
      <c r="M19201" s="3"/>
      <c r="N19201" s="3"/>
      <c r="Q19201" s="4"/>
      <c r="R19201" s="4"/>
      <c r="S19201" s="4"/>
      <c r="T19201" s="4"/>
      <c r="U19201" s="4"/>
      <c r="V19201" s="4"/>
      <c r="W19201" s="4"/>
    </row>
    <row r="19202">
      <c r="L19202" s="3"/>
      <c r="M19202" s="3"/>
      <c r="N19202" s="3"/>
      <c r="Q19202" s="4"/>
      <c r="R19202" s="4"/>
      <c r="S19202" s="4"/>
      <c r="T19202" s="4"/>
      <c r="U19202" s="4"/>
      <c r="V19202" s="4"/>
      <c r="W19202" s="4"/>
    </row>
    <row r="19203">
      <c r="L19203" s="3"/>
      <c r="M19203" s="3"/>
      <c r="N19203" s="3"/>
      <c r="Q19203" s="4"/>
      <c r="R19203" s="4"/>
      <c r="S19203" s="4"/>
      <c r="T19203" s="4"/>
      <c r="U19203" s="4"/>
      <c r="V19203" s="4"/>
      <c r="W19203" s="4"/>
    </row>
    <row r="19204">
      <c r="L19204" s="3"/>
      <c r="M19204" s="3"/>
      <c r="N19204" s="3"/>
      <c r="Q19204" s="4"/>
      <c r="R19204" s="4"/>
      <c r="S19204" s="4"/>
      <c r="T19204" s="4"/>
      <c r="U19204" s="4"/>
      <c r="V19204" s="4"/>
      <c r="W19204" s="4"/>
    </row>
    <row r="19205">
      <c r="L19205" s="3"/>
      <c r="M19205" s="3"/>
      <c r="N19205" s="3"/>
      <c r="Q19205" s="4"/>
      <c r="R19205" s="4"/>
      <c r="S19205" s="4"/>
      <c r="T19205" s="4"/>
      <c r="U19205" s="4"/>
      <c r="V19205" s="4"/>
      <c r="W19205" s="4"/>
    </row>
    <row r="19206">
      <c r="L19206" s="3"/>
      <c r="M19206" s="3"/>
      <c r="N19206" s="3"/>
      <c r="Q19206" s="4"/>
      <c r="R19206" s="4"/>
      <c r="S19206" s="4"/>
      <c r="T19206" s="4"/>
      <c r="U19206" s="4"/>
      <c r="V19206" s="4"/>
      <c r="W19206" s="4"/>
    </row>
    <row r="19207">
      <c r="L19207" s="3"/>
      <c r="M19207" s="3"/>
      <c r="N19207" s="3"/>
      <c r="Q19207" s="4"/>
      <c r="R19207" s="4"/>
      <c r="S19207" s="4"/>
      <c r="T19207" s="4"/>
      <c r="U19207" s="4"/>
      <c r="V19207" s="4"/>
      <c r="W19207" s="4"/>
    </row>
    <row r="19208">
      <c r="L19208" s="3"/>
      <c r="M19208" s="3"/>
      <c r="N19208" s="3"/>
      <c r="Q19208" s="4"/>
      <c r="R19208" s="4"/>
      <c r="S19208" s="4"/>
      <c r="T19208" s="4"/>
      <c r="U19208" s="4"/>
      <c r="V19208" s="4"/>
      <c r="W19208" s="4"/>
    </row>
    <row r="19209">
      <c r="L19209" s="3"/>
      <c r="M19209" s="3"/>
      <c r="N19209" s="3"/>
      <c r="Q19209" s="4"/>
      <c r="R19209" s="4"/>
      <c r="S19209" s="4"/>
      <c r="T19209" s="4"/>
      <c r="U19209" s="4"/>
      <c r="V19209" s="4"/>
      <c r="W19209" s="4"/>
    </row>
    <row r="19210">
      <c r="L19210" s="3"/>
      <c r="M19210" s="3"/>
      <c r="N19210" s="3"/>
      <c r="Q19210" s="4"/>
      <c r="R19210" s="4"/>
      <c r="S19210" s="4"/>
      <c r="T19210" s="4"/>
      <c r="U19210" s="4"/>
      <c r="V19210" s="4"/>
      <c r="W19210" s="4"/>
    </row>
    <row r="19211">
      <c r="L19211" s="3"/>
      <c r="M19211" s="3"/>
      <c r="N19211" s="3"/>
      <c r="Q19211" s="4"/>
      <c r="R19211" s="4"/>
      <c r="S19211" s="4"/>
      <c r="T19211" s="4"/>
      <c r="U19211" s="4"/>
      <c r="V19211" s="4"/>
      <c r="W19211" s="4"/>
    </row>
    <row r="19212">
      <c r="L19212" s="3"/>
      <c r="M19212" s="3"/>
      <c r="N19212" s="3"/>
      <c r="Q19212" s="4"/>
      <c r="R19212" s="4"/>
      <c r="S19212" s="4"/>
      <c r="T19212" s="4"/>
      <c r="U19212" s="4"/>
      <c r="V19212" s="4"/>
      <c r="W19212" s="4"/>
    </row>
    <row r="19213">
      <c r="L19213" s="3"/>
      <c r="M19213" s="3"/>
      <c r="N19213" s="3"/>
      <c r="Q19213" s="4"/>
      <c r="R19213" s="4"/>
      <c r="S19213" s="4"/>
      <c r="T19213" s="4"/>
      <c r="U19213" s="4"/>
      <c r="V19213" s="4"/>
      <c r="W19213" s="4"/>
    </row>
    <row r="19214">
      <c r="L19214" s="3"/>
      <c r="M19214" s="3"/>
      <c r="N19214" s="3"/>
      <c r="Q19214" s="4"/>
      <c r="R19214" s="4"/>
      <c r="S19214" s="4"/>
      <c r="T19214" s="4"/>
      <c r="U19214" s="4"/>
      <c r="V19214" s="4"/>
      <c r="W19214" s="4"/>
    </row>
    <row r="19215">
      <c r="L19215" s="3"/>
      <c r="M19215" s="3"/>
      <c r="N19215" s="3"/>
      <c r="Q19215" s="4"/>
      <c r="R19215" s="4"/>
      <c r="S19215" s="4"/>
      <c r="T19215" s="4"/>
      <c r="U19215" s="4"/>
      <c r="V19215" s="4"/>
      <c r="W19215" s="4"/>
    </row>
    <row r="19216">
      <c r="L19216" s="3"/>
      <c r="M19216" s="3"/>
      <c r="N19216" s="3"/>
      <c r="Q19216" s="4"/>
      <c r="R19216" s="4"/>
      <c r="S19216" s="4"/>
      <c r="T19216" s="4"/>
      <c r="U19216" s="4"/>
      <c r="V19216" s="4"/>
      <c r="W19216" s="4"/>
    </row>
    <row r="19217">
      <c r="L19217" s="3"/>
      <c r="M19217" s="3"/>
      <c r="N19217" s="3"/>
      <c r="Q19217" s="4"/>
      <c r="R19217" s="4"/>
      <c r="S19217" s="4"/>
      <c r="T19217" s="4"/>
      <c r="U19217" s="4"/>
      <c r="V19217" s="4"/>
      <c r="W19217" s="4"/>
    </row>
    <row r="19218">
      <c r="L19218" s="3"/>
      <c r="M19218" s="3"/>
      <c r="N19218" s="3"/>
      <c r="Q19218" s="4"/>
      <c r="R19218" s="4"/>
      <c r="S19218" s="4"/>
      <c r="T19218" s="4"/>
      <c r="U19218" s="4"/>
      <c r="V19218" s="4"/>
      <c r="W19218" s="4"/>
    </row>
    <row r="19219">
      <c r="L19219" s="3"/>
      <c r="M19219" s="3"/>
      <c r="N19219" s="3"/>
      <c r="Q19219" s="4"/>
      <c r="R19219" s="4"/>
      <c r="S19219" s="4"/>
      <c r="T19219" s="4"/>
      <c r="U19219" s="4"/>
      <c r="V19219" s="4"/>
      <c r="W19219" s="4"/>
    </row>
    <row r="19220">
      <c r="L19220" s="3"/>
      <c r="M19220" s="3"/>
      <c r="N19220" s="3"/>
      <c r="Q19220" s="4"/>
      <c r="R19220" s="4"/>
      <c r="S19220" s="4"/>
      <c r="T19220" s="4"/>
      <c r="U19220" s="4"/>
      <c r="V19220" s="4"/>
      <c r="W19220" s="4"/>
    </row>
    <row r="19221">
      <c r="L19221" s="3"/>
      <c r="M19221" s="3"/>
      <c r="N19221" s="3"/>
      <c r="Q19221" s="4"/>
      <c r="R19221" s="4"/>
      <c r="S19221" s="4"/>
      <c r="T19221" s="4"/>
      <c r="U19221" s="4"/>
      <c r="V19221" s="4"/>
      <c r="W19221" s="4"/>
    </row>
    <row r="19222">
      <c r="L19222" s="3"/>
      <c r="M19222" s="3"/>
      <c r="N19222" s="3"/>
      <c r="Q19222" s="4"/>
      <c r="R19222" s="4"/>
      <c r="S19222" s="4"/>
      <c r="T19222" s="4"/>
      <c r="U19222" s="4"/>
      <c r="V19222" s="4"/>
      <c r="W19222" s="4"/>
    </row>
    <row r="19223">
      <c r="L19223" s="3"/>
      <c r="M19223" s="3"/>
      <c r="N19223" s="3"/>
      <c r="Q19223" s="4"/>
      <c r="R19223" s="4"/>
      <c r="S19223" s="4"/>
      <c r="T19223" s="4"/>
      <c r="U19223" s="4"/>
      <c r="V19223" s="4"/>
      <c r="W19223" s="4"/>
    </row>
    <row r="19224">
      <c r="L19224" s="3"/>
      <c r="M19224" s="3"/>
      <c r="N19224" s="3"/>
      <c r="Q19224" s="4"/>
      <c r="R19224" s="4"/>
      <c r="S19224" s="4"/>
      <c r="T19224" s="4"/>
      <c r="U19224" s="4"/>
      <c r="V19224" s="4"/>
      <c r="W19224" s="4"/>
    </row>
    <row r="19225">
      <c r="L19225" s="3"/>
      <c r="M19225" s="3"/>
      <c r="N19225" s="3"/>
      <c r="Q19225" s="4"/>
      <c r="R19225" s="4"/>
      <c r="S19225" s="4"/>
      <c r="T19225" s="4"/>
      <c r="U19225" s="4"/>
      <c r="V19225" s="4"/>
      <c r="W19225" s="4"/>
    </row>
    <row r="19226">
      <c r="L19226" s="3"/>
      <c r="M19226" s="3"/>
      <c r="N19226" s="3"/>
      <c r="Q19226" s="4"/>
      <c r="R19226" s="4"/>
      <c r="S19226" s="4"/>
      <c r="T19226" s="4"/>
      <c r="U19226" s="4"/>
      <c r="V19226" s="4"/>
      <c r="W19226" s="4"/>
    </row>
    <row r="19227">
      <c r="L19227" s="3"/>
      <c r="M19227" s="3"/>
      <c r="N19227" s="3"/>
      <c r="Q19227" s="4"/>
      <c r="R19227" s="4"/>
      <c r="S19227" s="4"/>
      <c r="T19227" s="4"/>
      <c r="U19227" s="4"/>
      <c r="V19227" s="4"/>
      <c r="W19227" s="4"/>
    </row>
    <row r="19228">
      <c r="L19228" s="3"/>
      <c r="M19228" s="3"/>
      <c r="N19228" s="3"/>
      <c r="Q19228" s="4"/>
      <c r="R19228" s="4"/>
      <c r="S19228" s="4"/>
      <c r="T19228" s="4"/>
      <c r="U19228" s="4"/>
      <c r="V19228" s="4"/>
      <c r="W19228" s="4"/>
    </row>
    <row r="19229">
      <c r="L19229" s="3"/>
      <c r="M19229" s="3"/>
      <c r="N19229" s="3"/>
      <c r="Q19229" s="4"/>
      <c r="R19229" s="4"/>
      <c r="S19229" s="4"/>
      <c r="T19229" s="4"/>
      <c r="U19229" s="4"/>
      <c r="V19229" s="4"/>
      <c r="W19229" s="4"/>
    </row>
    <row r="19230">
      <c r="L19230" s="3"/>
      <c r="M19230" s="3"/>
      <c r="N19230" s="3"/>
      <c r="Q19230" s="4"/>
      <c r="R19230" s="4"/>
      <c r="S19230" s="4"/>
      <c r="T19230" s="4"/>
      <c r="U19230" s="4"/>
      <c r="V19230" s="4"/>
      <c r="W19230" s="4"/>
    </row>
    <row r="19231">
      <c r="L19231" s="3"/>
      <c r="M19231" s="3"/>
      <c r="N19231" s="3"/>
      <c r="Q19231" s="4"/>
      <c r="R19231" s="4"/>
      <c r="S19231" s="4"/>
      <c r="T19231" s="4"/>
      <c r="U19231" s="4"/>
      <c r="V19231" s="4"/>
      <c r="W19231" s="4"/>
    </row>
    <row r="19232">
      <c r="L19232" s="3"/>
      <c r="M19232" s="3"/>
      <c r="N19232" s="3"/>
      <c r="Q19232" s="4"/>
      <c r="R19232" s="4"/>
      <c r="S19232" s="4"/>
      <c r="T19232" s="4"/>
      <c r="U19232" s="4"/>
      <c r="V19232" s="4"/>
      <c r="W19232" s="4"/>
    </row>
    <row r="19233">
      <c r="L19233" s="3"/>
      <c r="M19233" s="3"/>
      <c r="N19233" s="3"/>
      <c r="Q19233" s="4"/>
      <c r="R19233" s="4"/>
      <c r="S19233" s="4"/>
      <c r="T19233" s="4"/>
      <c r="U19233" s="4"/>
      <c r="V19233" s="4"/>
      <c r="W19233" s="4"/>
    </row>
    <row r="19234">
      <c r="L19234" s="3"/>
      <c r="M19234" s="3"/>
      <c r="N19234" s="3"/>
      <c r="Q19234" s="4"/>
      <c r="R19234" s="4"/>
      <c r="S19234" s="4"/>
      <c r="T19234" s="4"/>
      <c r="U19234" s="4"/>
      <c r="V19234" s="4"/>
      <c r="W19234" s="4"/>
    </row>
    <row r="19235">
      <c r="L19235" s="3"/>
      <c r="M19235" s="3"/>
      <c r="N19235" s="3"/>
      <c r="Q19235" s="4"/>
      <c r="R19235" s="4"/>
      <c r="S19235" s="4"/>
      <c r="T19235" s="4"/>
      <c r="U19235" s="4"/>
      <c r="V19235" s="4"/>
      <c r="W19235" s="4"/>
    </row>
    <row r="19236">
      <c r="L19236" s="3"/>
      <c r="M19236" s="3"/>
      <c r="N19236" s="3"/>
      <c r="Q19236" s="4"/>
      <c r="R19236" s="4"/>
      <c r="S19236" s="4"/>
      <c r="T19236" s="4"/>
      <c r="U19236" s="4"/>
      <c r="V19236" s="4"/>
      <c r="W19236" s="4"/>
    </row>
    <row r="19237">
      <c r="L19237" s="3"/>
      <c r="M19237" s="3"/>
      <c r="N19237" s="3"/>
      <c r="Q19237" s="4"/>
      <c r="R19237" s="4"/>
      <c r="S19237" s="4"/>
      <c r="T19237" s="4"/>
      <c r="U19237" s="4"/>
      <c r="V19237" s="4"/>
      <c r="W19237" s="4"/>
    </row>
    <row r="19238">
      <c r="L19238" s="3"/>
      <c r="M19238" s="3"/>
      <c r="N19238" s="3"/>
      <c r="Q19238" s="4"/>
      <c r="R19238" s="4"/>
      <c r="S19238" s="4"/>
      <c r="T19238" s="4"/>
      <c r="U19238" s="4"/>
      <c r="V19238" s="4"/>
      <c r="W19238" s="4"/>
    </row>
    <row r="19239">
      <c r="L19239" s="3"/>
      <c r="M19239" s="3"/>
      <c r="N19239" s="3"/>
      <c r="Q19239" s="4"/>
      <c r="R19239" s="4"/>
      <c r="S19239" s="4"/>
      <c r="T19239" s="4"/>
      <c r="U19239" s="4"/>
      <c r="V19239" s="4"/>
      <c r="W19239" s="4"/>
    </row>
    <row r="19240">
      <c r="L19240" s="3"/>
      <c r="M19240" s="3"/>
      <c r="N19240" s="3"/>
      <c r="Q19240" s="4"/>
      <c r="R19240" s="4"/>
      <c r="S19240" s="4"/>
      <c r="T19240" s="4"/>
      <c r="U19240" s="4"/>
      <c r="V19240" s="4"/>
      <c r="W19240" s="4"/>
    </row>
    <row r="19241">
      <c r="L19241" s="3"/>
      <c r="M19241" s="3"/>
      <c r="N19241" s="3"/>
      <c r="Q19241" s="4"/>
      <c r="R19241" s="4"/>
      <c r="S19241" s="4"/>
      <c r="T19241" s="4"/>
      <c r="U19241" s="4"/>
      <c r="V19241" s="4"/>
      <c r="W19241" s="4"/>
    </row>
    <row r="19242">
      <c r="L19242" s="3"/>
      <c r="M19242" s="3"/>
      <c r="N19242" s="3"/>
      <c r="Q19242" s="4"/>
      <c r="R19242" s="4"/>
      <c r="S19242" s="4"/>
      <c r="T19242" s="4"/>
      <c r="U19242" s="4"/>
      <c r="V19242" s="4"/>
      <c r="W19242" s="4"/>
    </row>
    <row r="19243">
      <c r="L19243" s="3"/>
      <c r="M19243" s="3"/>
      <c r="N19243" s="3"/>
      <c r="Q19243" s="4"/>
      <c r="R19243" s="4"/>
      <c r="S19243" s="4"/>
      <c r="T19243" s="4"/>
      <c r="U19243" s="4"/>
      <c r="V19243" s="4"/>
      <c r="W19243" s="4"/>
    </row>
    <row r="19244">
      <c r="L19244" s="3"/>
      <c r="M19244" s="3"/>
      <c r="N19244" s="3"/>
      <c r="Q19244" s="4"/>
      <c r="R19244" s="4"/>
      <c r="S19244" s="4"/>
      <c r="T19244" s="4"/>
      <c r="U19244" s="4"/>
      <c r="V19244" s="4"/>
      <c r="W19244" s="4"/>
    </row>
    <row r="19245">
      <c r="L19245" s="3"/>
      <c r="M19245" s="3"/>
      <c r="N19245" s="3"/>
      <c r="Q19245" s="4"/>
      <c r="R19245" s="4"/>
      <c r="S19245" s="4"/>
      <c r="T19245" s="4"/>
      <c r="U19245" s="4"/>
      <c r="V19245" s="4"/>
      <c r="W19245" s="4"/>
    </row>
    <row r="19246">
      <c r="L19246" s="3"/>
      <c r="M19246" s="3"/>
      <c r="N19246" s="3"/>
      <c r="Q19246" s="4"/>
      <c r="R19246" s="4"/>
      <c r="S19246" s="4"/>
      <c r="T19246" s="4"/>
      <c r="U19246" s="4"/>
      <c r="V19246" s="4"/>
      <c r="W19246" s="4"/>
    </row>
    <row r="19247">
      <c r="L19247" s="3"/>
      <c r="M19247" s="3"/>
      <c r="N19247" s="3"/>
      <c r="Q19247" s="4"/>
      <c r="R19247" s="4"/>
      <c r="S19247" s="4"/>
      <c r="T19247" s="4"/>
      <c r="U19247" s="4"/>
      <c r="V19247" s="4"/>
      <c r="W19247" s="4"/>
    </row>
    <row r="19248">
      <c r="L19248" s="3"/>
      <c r="M19248" s="3"/>
      <c r="N19248" s="3"/>
      <c r="Q19248" s="4"/>
      <c r="R19248" s="4"/>
      <c r="S19248" s="4"/>
      <c r="T19248" s="4"/>
      <c r="U19248" s="4"/>
      <c r="V19248" s="4"/>
      <c r="W19248" s="4"/>
    </row>
    <row r="19249">
      <c r="L19249" s="3"/>
      <c r="M19249" s="3"/>
      <c r="N19249" s="3"/>
      <c r="Q19249" s="4"/>
      <c r="R19249" s="4"/>
      <c r="S19249" s="4"/>
      <c r="T19249" s="4"/>
      <c r="U19249" s="4"/>
      <c r="V19249" s="4"/>
      <c r="W19249" s="4"/>
    </row>
    <row r="19250">
      <c r="L19250" s="3"/>
      <c r="M19250" s="3"/>
      <c r="N19250" s="3"/>
      <c r="Q19250" s="4"/>
      <c r="R19250" s="4"/>
      <c r="S19250" s="4"/>
      <c r="T19250" s="4"/>
      <c r="U19250" s="4"/>
      <c r="V19250" s="4"/>
      <c r="W19250" s="4"/>
    </row>
    <row r="19251">
      <c r="L19251" s="3"/>
      <c r="M19251" s="3"/>
      <c r="N19251" s="3"/>
      <c r="Q19251" s="4"/>
      <c r="R19251" s="4"/>
      <c r="S19251" s="4"/>
      <c r="T19251" s="4"/>
      <c r="U19251" s="4"/>
      <c r="V19251" s="4"/>
      <c r="W19251" s="4"/>
    </row>
    <row r="19252">
      <c r="L19252" s="3"/>
      <c r="M19252" s="3"/>
      <c r="N19252" s="3"/>
      <c r="Q19252" s="4"/>
      <c r="R19252" s="4"/>
      <c r="S19252" s="4"/>
      <c r="T19252" s="4"/>
      <c r="U19252" s="4"/>
      <c r="V19252" s="4"/>
      <c r="W19252" s="4"/>
    </row>
    <row r="19253">
      <c r="L19253" s="3"/>
      <c r="M19253" s="3"/>
      <c r="N19253" s="3"/>
      <c r="Q19253" s="4"/>
      <c r="R19253" s="4"/>
      <c r="S19253" s="4"/>
      <c r="T19253" s="4"/>
      <c r="U19253" s="4"/>
      <c r="V19253" s="4"/>
      <c r="W19253" s="4"/>
    </row>
    <row r="19254">
      <c r="L19254" s="3"/>
      <c r="M19254" s="3"/>
      <c r="N19254" s="3"/>
      <c r="Q19254" s="4"/>
      <c r="R19254" s="4"/>
      <c r="S19254" s="4"/>
      <c r="T19254" s="4"/>
      <c r="U19254" s="4"/>
      <c r="V19254" s="4"/>
      <c r="W19254" s="4"/>
    </row>
    <row r="19255">
      <c r="L19255" s="3"/>
      <c r="M19255" s="3"/>
      <c r="N19255" s="3"/>
      <c r="Q19255" s="4"/>
      <c r="R19255" s="4"/>
      <c r="S19255" s="4"/>
      <c r="T19255" s="4"/>
      <c r="U19255" s="4"/>
      <c r="V19255" s="4"/>
      <c r="W19255" s="4"/>
    </row>
    <row r="19256">
      <c r="L19256" s="3"/>
      <c r="M19256" s="3"/>
      <c r="N19256" s="3"/>
      <c r="Q19256" s="4"/>
      <c r="R19256" s="4"/>
      <c r="S19256" s="4"/>
      <c r="T19256" s="4"/>
      <c r="U19256" s="4"/>
      <c r="V19256" s="4"/>
      <c r="W19256" s="4"/>
    </row>
    <row r="19257">
      <c r="L19257" s="3"/>
      <c r="M19257" s="3"/>
      <c r="N19257" s="3"/>
      <c r="Q19257" s="4"/>
      <c r="R19257" s="4"/>
      <c r="S19257" s="4"/>
      <c r="T19257" s="4"/>
      <c r="U19257" s="4"/>
      <c r="V19257" s="4"/>
      <c r="W19257" s="4"/>
    </row>
    <row r="19258">
      <c r="L19258" s="3"/>
      <c r="M19258" s="3"/>
      <c r="N19258" s="3"/>
      <c r="Q19258" s="4"/>
      <c r="R19258" s="4"/>
      <c r="S19258" s="4"/>
      <c r="T19258" s="4"/>
      <c r="U19258" s="4"/>
      <c r="V19258" s="4"/>
      <c r="W19258" s="4"/>
    </row>
    <row r="19259">
      <c r="L19259" s="3"/>
      <c r="M19259" s="3"/>
      <c r="N19259" s="3"/>
      <c r="Q19259" s="4"/>
      <c r="R19259" s="4"/>
      <c r="S19259" s="4"/>
      <c r="T19259" s="4"/>
      <c r="U19259" s="4"/>
      <c r="V19259" s="4"/>
      <c r="W19259" s="4"/>
    </row>
    <row r="19260">
      <c r="L19260" s="3"/>
      <c r="M19260" s="3"/>
      <c r="N19260" s="3"/>
      <c r="Q19260" s="4"/>
      <c r="R19260" s="4"/>
      <c r="S19260" s="4"/>
      <c r="T19260" s="4"/>
      <c r="U19260" s="4"/>
      <c r="V19260" s="4"/>
      <c r="W19260" s="4"/>
    </row>
    <row r="19261">
      <c r="L19261" s="3"/>
      <c r="M19261" s="3"/>
      <c r="N19261" s="3"/>
      <c r="Q19261" s="4"/>
      <c r="R19261" s="4"/>
      <c r="S19261" s="4"/>
      <c r="T19261" s="4"/>
      <c r="U19261" s="4"/>
      <c r="V19261" s="4"/>
      <c r="W19261" s="4"/>
    </row>
    <row r="19262">
      <c r="L19262" s="3"/>
      <c r="M19262" s="3"/>
      <c r="N19262" s="3"/>
      <c r="Q19262" s="4"/>
      <c r="R19262" s="4"/>
      <c r="S19262" s="4"/>
      <c r="T19262" s="4"/>
      <c r="U19262" s="4"/>
      <c r="V19262" s="4"/>
      <c r="W19262" s="4"/>
    </row>
    <row r="19263">
      <c r="L19263" s="3"/>
      <c r="M19263" s="3"/>
      <c r="N19263" s="3"/>
      <c r="Q19263" s="4"/>
      <c r="R19263" s="4"/>
      <c r="S19263" s="4"/>
      <c r="T19263" s="4"/>
      <c r="U19263" s="4"/>
      <c r="V19263" s="4"/>
      <c r="W19263" s="4"/>
    </row>
    <row r="19264">
      <c r="L19264" s="3"/>
      <c r="M19264" s="3"/>
      <c r="N19264" s="3"/>
      <c r="Q19264" s="4"/>
      <c r="R19264" s="4"/>
      <c r="S19264" s="4"/>
      <c r="T19264" s="4"/>
      <c r="U19264" s="4"/>
      <c r="V19264" s="4"/>
      <c r="W19264" s="4"/>
    </row>
    <row r="19265">
      <c r="L19265" s="3"/>
      <c r="M19265" s="3"/>
      <c r="N19265" s="3"/>
      <c r="Q19265" s="4"/>
      <c r="R19265" s="4"/>
      <c r="S19265" s="4"/>
      <c r="T19265" s="4"/>
      <c r="U19265" s="4"/>
      <c r="V19265" s="4"/>
      <c r="W19265" s="4"/>
    </row>
    <row r="19266">
      <c r="L19266" s="3"/>
      <c r="M19266" s="3"/>
      <c r="N19266" s="3"/>
      <c r="Q19266" s="4"/>
      <c r="R19266" s="4"/>
      <c r="S19266" s="4"/>
      <c r="T19266" s="4"/>
      <c r="U19266" s="4"/>
      <c r="V19266" s="4"/>
      <c r="W19266" s="4"/>
    </row>
    <row r="19267">
      <c r="L19267" s="3"/>
      <c r="M19267" s="3"/>
      <c r="N19267" s="3"/>
      <c r="Q19267" s="4"/>
      <c r="R19267" s="4"/>
      <c r="S19267" s="4"/>
      <c r="T19267" s="4"/>
      <c r="U19267" s="4"/>
      <c r="V19267" s="4"/>
      <c r="W19267" s="4"/>
    </row>
    <row r="19268">
      <c r="L19268" s="3"/>
      <c r="M19268" s="3"/>
      <c r="N19268" s="3"/>
      <c r="Q19268" s="4"/>
      <c r="R19268" s="4"/>
      <c r="S19268" s="4"/>
      <c r="T19268" s="4"/>
      <c r="U19268" s="4"/>
      <c r="V19268" s="4"/>
      <c r="W19268" s="4"/>
    </row>
    <row r="19269">
      <c r="L19269" s="3"/>
      <c r="M19269" s="3"/>
      <c r="N19269" s="3"/>
      <c r="Q19269" s="4"/>
      <c r="R19269" s="4"/>
      <c r="S19269" s="4"/>
      <c r="T19269" s="4"/>
      <c r="U19269" s="4"/>
      <c r="V19269" s="4"/>
      <c r="W19269" s="4"/>
    </row>
    <row r="19270">
      <c r="L19270" s="3"/>
      <c r="M19270" s="3"/>
      <c r="N19270" s="3"/>
      <c r="Q19270" s="4"/>
      <c r="R19270" s="4"/>
      <c r="S19270" s="4"/>
      <c r="T19270" s="4"/>
      <c r="U19270" s="4"/>
      <c r="V19270" s="4"/>
      <c r="W19270" s="4"/>
    </row>
    <row r="19271">
      <c r="L19271" s="3"/>
      <c r="M19271" s="3"/>
      <c r="N19271" s="3"/>
      <c r="Q19271" s="4"/>
      <c r="R19271" s="4"/>
      <c r="S19271" s="4"/>
      <c r="T19271" s="4"/>
      <c r="U19271" s="4"/>
      <c r="V19271" s="4"/>
      <c r="W19271" s="4"/>
    </row>
    <row r="19272">
      <c r="L19272" s="3"/>
      <c r="M19272" s="3"/>
      <c r="N19272" s="3"/>
      <c r="Q19272" s="4"/>
      <c r="R19272" s="4"/>
      <c r="S19272" s="4"/>
      <c r="T19272" s="4"/>
      <c r="U19272" s="4"/>
      <c r="V19272" s="4"/>
      <c r="W19272" s="4"/>
    </row>
    <row r="19273">
      <c r="L19273" s="3"/>
      <c r="M19273" s="3"/>
      <c r="N19273" s="3"/>
      <c r="Q19273" s="4"/>
      <c r="R19273" s="4"/>
      <c r="S19273" s="4"/>
      <c r="T19273" s="4"/>
      <c r="U19273" s="4"/>
      <c r="V19273" s="4"/>
      <c r="W19273" s="4"/>
    </row>
    <row r="19274">
      <c r="L19274" s="3"/>
      <c r="M19274" s="3"/>
      <c r="N19274" s="3"/>
      <c r="Q19274" s="4"/>
      <c r="R19274" s="4"/>
      <c r="S19274" s="4"/>
      <c r="T19274" s="4"/>
      <c r="U19274" s="4"/>
      <c r="V19274" s="4"/>
      <c r="W19274" s="4"/>
    </row>
    <row r="19275">
      <c r="L19275" s="3"/>
      <c r="M19275" s="3"/>
      <c r="N19275" s="3"/>
      <c r="Q19275" s="4"/>
      <c r="R19275" s="4"/>
      <c r="S19275" s="4"/>
      <c r="T19275" s="4"/>
      <c r="U19275" s="4"/>
      <c r="V19275" s="4"/>
      <c r="W19275" s="4"/>
    </row>
    <row r="19276">
      <c r="L19276" s="3"/>
      <c r="M19276" s="3"/>
      <c r="N19276" s="3"/>
      <c r="Q19276" s="4"/>
      <c r="R19276" s="4"/>
      <c r="S19276" s="4"/>
      <c r="T19276" s="4"/>
      <c r="U19276" s="4"/>
      <c r="V19276" s="4"/>
      <c r="W19276" s="4"/>
    </row>
    <row r="19277">
      <c r="L19277" s="3"/>
      <c r="M19277" s="3"/>
      <c r="N19277" s="3"/>
      <c r="Q19277" s="4"/>
      <c r="R19277" s="4"/>
      <c r="S19277" s="4"/>
      <c r="T19277" s="4"/>
      <c r="U19277" s="4"/>
      <c r="V19277" s="4"/>
      <c r="W19277" s="4"/>
    </row>
    <row r="19278">
      <c r="L19278" s="3"/>
      <c r="M19278" s="3"/>
      <c r="N19278" s="3"/>
      <c r="Q19278" s="4"/>
      <c r="R19278" s="4"/>
      <c r="S19278" s="4"/>
      <c r="T19278" s="4"/>
      <c r="U19278" s="4"/>
      <c r="V19278" s="4"/>
      <c r="W19278" s="4"/>
    </row>
    <row r="19279">
      <c r="L19279" s="3"/>
      <c r="M19279" s="3"/>
      <c r="N19279" s="3"/>
      <c r="Q19279" s="4"/>
      <c r="R19279" s="4"/>
      <c r="S19279" s="4"/>
      <c r="T19279" s="4"/>
      <c r="U19279" s="4"/>
      <c r="V19279" s="4"/>
      <c r="W19279" s="4"/>
    </row>
    <row r="19280">
      <c r="L19280" s="3"/>
      <c r="M19280" s="3"/>
      <c r="N19280" s="3"/>
      <c r="Q19280" s="4"/>
      <c r="R19280" s="4"/>
      <c r="S19280" s="4"/>
      <c r="T19280" s="4"/>
      <c r="U19280" s="4"/>
      <c r="V19280" s="4"/>
      <c r="W19280" s="4"/>
    </row>
    <row r="19281">
      <c r="L19281" s="3"/>
      <c r="M19281" s="3"/>
      <c r="N19281" s="3"/>
      <c r="Q19281" s="4"/>
      <c r="R19281" s="4"/>
      <c r="S19281" s="4"/>
      <c r="T19281" s="4"/>
      <c r="U19281" s="4"/>
      <c r="V19281" s="4"/>
      <c r="W19281" s="4"/>
    </row>
    <row r="19282">
      <c r="L19282" s="3"/>
      <c r="M19282" s="3"/>
      <c r="N19282" s="3"/>
      <c r="Q19282" s="4"/>
      <c r="R19282" s="4"/>
      <c r="S19282" s="4"/>
      <c r="T19282" s="4"/>
      <c r="U19282" s="4"/>
      <c r="V19282" s="4"/>
      <c r="W19282" s="4"/>
    </row>
    <row r="19283">
      <c r="L19283" s="3"/>
      <c r="M19283" s="3"/>
      <c r="N19283" s="3"/>
      <c r="Q19283" s="4"/>
      <c r="R19283" s="4"/>
      <c r="S19283" s="4"/>
      <c r="T19283" s="4"/>
      <c r="U19283" s="4"/>
      <c r="V19283" s="4"/>
      <c r="W19283" s="4"/>
    </row>
    <row r="19284">
      <c r="L19284" s="3"/>
      <c r="M19284" s="3"/>
      <c r="N19284" s="3"/>
      <c r="Q19284" s="4"/>
      <c r="R19284" s="4"/>
      <c r="S19284" s="4"/>
      <c r="T19284" s="4"/>
      <c r="U19284" s="4"/>
      <c r="V19284" s="4"/>
      <c r="W19284" s="4"/>
    </row>
    <row r="19285">
      <c r="L19285" s="3"/>
      <c r="M19285" s="3"/>
      <c r="N19285" s="3"/>
      <c r="Q19285" s="4"/>
      <c r="R19285" s="4"/>
      <c r="S19285" s="4"/>
      <c r="T19285" s="4"/>
      <c r="U19285" s="4"/>
      <c r="V19285" s="4"/>
      <c r="W19285" s="4"/>
    </row>
    <row r="19286">
      <c r="L19286" s="3"/>
      <c r="M19286" s="3"/>
      <c r="N19286" s="3"/>
      <c r="Q19286" s="4"/>
      <c r="R19286" s="4"/>
      <c r="S19286" s="4"/>
      <c r="T19286" s="4"/>
      <c r="U19286" s="4"/>
      <c r="V19286" s="4"/>
      <c r="W19286" s="4"/>
    </row>
    <row r="19287">
      <c r="L19287" s="3"/>
      <c r="M19287" s="3"/>
      <c r="N19287" s="3"/>
      <c r="Q19287" s="4"/>
      <c r="R19287" s="4"/>
      <c r="S19287" s="4"/>
      <c r="T19287" s="4"/>
      <c r="U19287" s="4"/>
      <c r="V19287" s="4"/>
      <c r="W19287" s="4"/>
    </row>
    <row r="19288">
      <c r="L19288" s="3"/>
      <c r="M19288" s="3"/>
      <c r="N19288" s="3"/>
      <c r="Q19288" s="4"/>
      <c r="R19288" s="4"/>
      <c r="S19288" s="4"/>
      <c r="T19288" s="4"/>
      <c r="U19288" s="4"/>
      <c r="V19288" s="4"/>
      <c r="W19288" s="4"/>
    </row>
    <row r="19289">
      <c r="L19289" s="3"/>
      <c r="M19289" s="3"/>
      <c r="N19289" s="3"/>
      <c r="Q19289" s="4"/>
      <c r="R19289" s="4"/>
      <c r="S19289" s="4"/>
      <c r="T19289" s="4"/>
      <c r="U19289" s="4"/>
      <c r="V19289" s="4"/>
      <c r="W19289" s="4"/>
    </row>
    <row r="19290">
      <c r="L19290" s="3"/>
      <c r="M19290" s="3"/>
      <c r="N19290" s="3"/>
      <c r="Q19290" s="4"/>
      <c r="R19290" s="4"/>
      <c r="S19290" s="4"/>
      <c r="T19290" s="4"/>
      <c r="U19290" s="4"/>
      <c r="V19290" s="4"/>
      <c r="W19290" s="4"/>
    </row>
    <row r="19291">
      <c r="L19291" s="3"/>
      <c r="M19291" s="3"/>
      <c r="N19291" s="3"/>
      <c r="Q19291" s="4"/>
      <c r="R19291" s="4"/>
      <c r="S19291" s="4"/>
      <c r="T19291" s="4"/>
      <c r="U19291" s="4"/>
      <c r="V19291" s="4"/>
      <c r="W19291" s="4"/>
    </row>
    <row r="19292">
      <c r="L19292" s="3"/>
      <c r="M19292" s="3"/>
      <c r="N19292" s="3"/>
      <c r="Q19292" s="4"/>
      <c r="R19292" s="4"/>
      <c r="S19292" s="4"/>
      <c r="T19292" s="4"/>
      <c r="U19292" s="4"/>
      <c r="V19292" s="4"/>
      <c r="W19292" s="4"/>
    </row>
    <row r="19293">
      <c r="L19293" s="3"/>
      <c r="M19293" s="3"/>
      <c r="N19293" s="3"/>
      <c r="Q19293" s="4"/>
      <c r="R19293" s="4"/>
      <c r="S19293" s="4"/>
      <c r="T19293" s="4"/>
      <c r="U19293" s="4"/>
      <c r="V19293" s="4"/>
      <c r="W19293" s="4"/>
    </row>
    <row r="19294">
      <c r="L19294" s="3"/>
      <c r="M19294" s="3"/>
      <c r="N19294" s="3"/>
      <c r="Q19294" s="4"/>
      <c r="R19294" s="4"/>
      <c r="S19294" s="4"/>
      <c r="T19294" s="4"/>
      <c r="U19294" s="4"/>
      <c r="V19294" s="4"/>
      <c r="W19294" s="4"/>
    </row>
    <row r="19295">
      <c r="L19295" s="3"/>
      <c r="M19295" s="3"/>
      <c r="N19295" s="3"/>
      <c r="Q19295" s="4"/>
      <c r="R19295" s="4"/>
      <c r="S19295" s="4"/>
      <c r="T19295" s="4"/>
      <c r="U19295" s="4"/>
      <c r="V19295" s="4"/>
      <c r="W19295" s="4"/>
    </row>
    <row r="19296">
      <c r="L19296" s="3"/>
      <c r="M19296" s="3"/>
      <c r="N19296" s="3"/>
      <c r="Q19296" s="4"/>
      <c r="R19296" s="4"/>
      <c r="S19296" s="4"/>
      <c r="T19296" s="4"/>
      <c r="U19296" s="4"/>
      <c r="V19296" s="4"/>
      <c r="W19296" s="4"/>
    </row>
    <row r="19297">
      <c r="L19297" s="3"/>
      <c r="M19297" s="3"/>
      <c r="N19297" s="3"/>
      <c r="Q19297" s="4"/>
      <c r="R19297" s="4"/>
      <c r="S19297" s="4"/>
      <c r="T19297" s="4"/>
      <c r="U19297" s="4"/>
      <c r="V19297" s="4"/>
      <c r="W19297" s="4"/>
    </row>
    <row r="19298">
      <c r="L19298" s="3"/>
      <c r="M19298" s="3"/>
      <c r="N19298" s="3"/>
      <c r="Q19298" s="4"/>
      <c r="R19298" s="4"/>
      <c r="S19298" s="4"/>
      <c r="T19298" s="4"/>
      <c r="U19298" s="4"/>
      <c r="V19298" s="4"/>
      <c r="W19298" s="4"/>
    </row>
    <row r="19299">
      <c r="L19299" s="3"/>
      <c r="M19299" s="3"/>
      <c r="N19299" s="3"/>
      <c r="Q19299" s="4"/>
      <c r="R19299" s="4"/>
      <c r="S19299" s="4"/>
      <c r="T19299" s="4"/>
      <c r="U19299" s="4"/>
      <c r="V19299" s="4"/>
      <c r="W19299" s="4"/>
    </row>
    <row r="19300">
      <c r="L19300" s="3"/>
      <c r="M19300" s="3"/>
      <c r="N19300" s="3"/>
      <c r="Q19300" s="4"/>
      <c r="R19300" s="4"/>
      <c r="S19300" s="4"/>
      <c r="T19300" s="4"/>
      <c r="U19300" s="4"/>
      <c r="V19300" s="4"/>
      <c r="W19300" s="4"/>
    </row>
    <row r="19301">
      <c r="L19301" s="3"/>
      <c r="M19301" s="3"/>
      <c r="N19301" s="3"/>
      <c r="Q19301" s="4"/>
      <c r="R19301" s="4"/>
      <c r="S19301" s="4"/>
      <c r="T19301" s="4"/>
      <c r="U19301" s="4"/>
      <c r="V19301" s="4"/>
      <c r="W19301" s="4"/>
    </row>
    <row r="19302">
      <c r="L19302" s="3"/>
      <c r="M19302" s="3"/>
      <c r="N19302" s="3"/>
      <c r="Q19302" s="4"/>
      <c r="R19302" s="4"/>
      <c r="S19302" s="4"/>
      <c r="T19302" s="4"/>
      <c r="U19302" s="4"/>
      <c r="V19302" s="4"/>
      <c r="W19302" s="4"/>
    </row>
    <row r="19303">
      <c r="L19303" s="3"/>
      <c r="M19303" s="3"/>
      <c r="N19303" s="3"/>
      <c r="Q19303" s="4"/>
      <c r="R19303" s="4"/>
      <c r="S19303" s="4"/>
      <c r="T19303" s="4"/>
      <c r="U19303" s="4"/>
      <c r="V19303" s="4"/>
      <c r="W19303" s="4"/>
    </row>
    <row r="19304">
      <c r="L19304" s="3"/>
      <c r="M19304" s="3"/>
      <c r="N19304" s="3"/>
      <c r="Q19304" s="4"/>
      <c r="R19304" s="4"/>
      <c r="S19304" s="4"/>
      <c r="T19304" s="4"/>
      <c r="U19304" s="4"/>
      <c r="V19304" s="4"/>
      <c r="W19304" s="4"/>
    </row>
    <row r="19305">
      <c r="L19305" s="3"/>
      <c r="M19305" s="3"/>
      <c r="N19305" s="3"/>
      <c r="Q19305" s="4"/>
      <c r="R19305" s="4"/>
      <c r="S19305" s="4"/>
      <c r="T19305" s="4"/>
      <c r="U19305" s="4"/>
      <c r="V19305" s="4"/>
      <c r="W19305" s="4"/>
    </row>
    <row r="19306">
      <c r="L19306" s="3"/>
      <c r="M19306" s="3"/>
      <c r="N19306" s="3"/>
      <c r="Q19306" s="4"/>
      <c r="R19306" s="4"/>
      <c r="S19306" s="4"/>
      <c r="T19306" s="4"/>
      <c r="U19306" s="4"/>
      <c r="V19306" s="4"/>
      <c r="W19306" s="4"/>
    </row>
    <row r="19307">
      <c r="L19307" s="3"/>
      <c r="M19307" s="3"/>
      <c r="N19307" s="3"/>
      <c r="Q19307" s="4"/>
      <c r="R19307" s="4"/>
      <c r="S19307" s="4"/>
      <c r="T19307" s="4"/>
      <c r="U19307" s="4"/>
      <c r="V19307" s="4"/>
      <c r="W19307" s="4"/>
    </row>
    <row r="19308">
      <c r="L19308" s="3"/>
      <c r="M19308" s="3"/>
      <c r="N19308" s="3"/>
      <c r="Q19308" s="4"/>
      <c r="R19308" s="4"/>
      <c r="S19308" s="4"/>
      <c r="T19308" s="4"/>
      <c r="U19308" s="4"/>
      <c r="V19308" s="4"/>
      <c r="W19308" s="4"/>
    </row>
    <row r="19309">
      <c r="L19309" s="3"/>
      <c r="M19309" s="3"/>
      <c r="N19309" s="3"/>
      <c r="Q19309" s="4"/>
      <c r="R19309" s="4"/>
      <c r="S19309" s="4"/>
      <c r="T19309" s="4"/>
      <c r="U19309" s="4"/>
      <c r="V19309" s="4"/>
      <c r="W19309" s="4"/>
    </row>
    <row r="19310">
      <c r="L19310" s="3"/>
      <c r="M19310" s="3"/>
      <c r="N19310" s="3"/>
      <c r="Q19310" s="4"/>
      <c r="R19310" s="4"/>
      <c r="S19310" s="4"/>
      <c r="T19310" s="4"/>
      <c r="U19310" s="4"/>
      <c r="V19310" s="4"/>
      <c r="W19310" s="4"/>
    </row>
    <row r="19311">
      <c r="L19311" s="3"/>
      <c r="M19311" s="3"/>
      <c r="N19311" s="3"/>
      <c r="Q19311" s="4"/>
      <c r="R19311" s="4"/>
      <c r="S19311" s="4"/>
      <c r="T19311" s="4"/>
      <c r="U19311" s="4"/>
      <c r="V19311" s="4"/>
      <c r="W19311" s="4"/>
    </row>
    <row r="19312">
      <c r="L19312" s="3"/>
      <c r="M19312" s="3"/>
      <c r="N19312" s="3"/>
      <c r="Q19312" s="4"/>
      <c r="R19312" s="4"/>
      <c r="S19312" s="4"/>
      <c r="T19312" s="4"/>
      <c r="U19312" s="4"/>
      <c r="V19312" s="4"/>
      <c r="W19312" s="4"/>
    </row>
    <row r="19313">
      <c r="L19313" s="3"/>
      <c r="M19313" s="3"/>
      <c r="N19313" s="3"/>
      <c r="Q19313" s="4"/>
      <c r="R19313" s="4"/>
      <c r="S19313" s="4"/>
      <c r="T19313" s="4"/>
      <c r="U19313" s="4"/>
      <c r="V19313" s="4"/>
      <c r="W19313" s="4"/>
    </row>
    <row r="19314">
      <c r="L19314" s="3"/>
      <c r="M19314" s="3"/>
      <c r="N19314" s="3"/>
      <c r="Q19314" s="4"/>
      <c r="R19314" s="4"/>
      <c r="S19314" s="4"/>
      <c r="T19314" s="4"/>
      <c r="U19314" s="4"/>
      <c r="V19314" s="4"/>
      <c r="W19314" s="4"/>
    </row>
    <row r="19315">
      <c r="L19315" s="3"/>
      <c r="M19315" s="3"/>
      <c r="N19315" s="3"/>
      <c r="Q19315" s="4"/>
      <c r="R19315" s="4"/>
      <c r="S19315" s="4"/>
      <c r="T19315" s="4"/>
      <c r="U19315" s="4"/>
      <c r="V19315" s="4"/>
      <c r="W19315" s="4"/>
    </row>
    <row r="19316">
      <c r="L19316" s="3"/>
      <c r="M19316" s="3"/>
      <c r="N19316" s="3"/>
      <c r="Q19316" s="4"/>
      <c r="R19316" s="4"/>
      <c r="S19316" s="4"/>
      <c r="T19316" s="4"/>
      <c r="U19316" s="4"/>
      <c r="V19316" s="4"/>
      <c r="W19316" s="4"/>
    </row>
    <row r="19317">
      <c r="L19317" s="3"/>
      <c r="M19317" s="3"/>
      <c r="N19317" s="3"/>
      <c r="Q19317" s="4"/>
      <c r="R19317" s="4"/>
      <c r="S19317" s="4"/>
      <c r="T19317" s="4"/>
      <c r="U19317" s="4"/>
      <c r="V19317" s="4"/>
      <c r="W19317" s="4"/>
    </row>
    <row r="19318">
      <c r="L19318" s="3"/>
      <c r="M19318" s="3"/>
      <c r="N19318" s="3"/>
      <c r="Q19318" s="4"/>
      <c r="R19318" s="4"/>
      <c r="S19318" s="4"/>
      <c r="T19318" s="4"/>
      <c r="U19318" s="4"/>
      <c r="V19318" s="4"/>
      <c r="W19318" s="4"/>
    </row>
    <row r="19319">
      <c r="L19319" s="3"/>
      <c r="M19319" s="3"/>
      <c r="N19319" s="3"/>
      <c r="Q19319" s="4"/>
      <c r="R19319" s="4"/>
      <c r="S19319" s="4"/>
      <c r="T19319" s="4"/>
      <c r="U19319" s="4"/>
      <c r="V19319" s="4"/>
      <c r="W19319" s="4"/>
    </row>
    <row r="19320">
      <c r="L19320" s="3"/>
      <c r="M19320" s="3"/>
      <c r="N19320" s="3"/>
      <c r="Q19320" s="4"/>
      <c r="R19320" s="4"/>
      <c r="S19320" s="4"/>
      <c r="T19320" s="4"/>
      <c r="U19320" s="4"/>
      <c r="V19320" s="4"/>
      <c r="W19320" s="4"/>
    </row>
    <row r="19321">
      <c r="L19321" s="3"/>
      <c r="M19321" s="3"/>
      <c r="N19321" s="3"/>
      <c r="Q19321" s="4"/>
      <c r="R19321" s="4"/>
      <c r="S19321" s="4"/>
      <c r="T19321" s="4"/>
      <c r="U19321" s="4"/>
      <c r="V19321" s="4"/>
      <c r="W19321" s="4"/>
    </row>
    <row r="19322">
      <c r="L19322" s="3"/>
      <c r="M19322" s="3"/>
      <c r="N19322" s="3"/>
      <c r="Q19322" s="4"/>
      <c r="R19322" s="4"/>
      <c r="S19322" s="4"/>
      <c r="T19322" s="4"/>
      <c r="U19322" s="4"/>
      <c r="V19322" s="4"/>
      <c r="W19322" s="4"/>
    </row>
    <row r="19323">
      <c r="L19323" s="3"/>
      <c r="M19323" s="3"/>
      <c r="N19323" s="3"/>
      <c r="Q19323" s="4"/>
      <c r="R19323" s="4"/>
      <c r="S19323" s="4"/>
      <c r="T19323" s="4"/>
      <c r="U19323" s="4"/>
      <c r="V19323" s="4"/>
      <c r="W19323" s="4"/>
    </row>
    <row r="19324">
      <c r="L19324" s="3"/>
      <c r="M19324" s="3"/>
      <c r="N19324" s="3"/>
      <c r="Q19324" s="4"/>
      <c r="R19324" s="4"/>
      <c r="S19324" s="4"/>
      <c r="T19324" s="4"/>
      <c r="U19324" s="4"/>
      <c r="V19324" s="4"/>
      <c r="W19324" s="4"/>
    </row>
    <row r="19325">
      <c r="L19325" s="3"/>
      <c r="M19325" s="3"/>
      <c r="N19325" s="3"/>
      <c r="Q19325" s="4"/>
      <c r="R19325" s="4"/>
      <c r="S19325" s="4"/>
      <c r="T19325" s="4"/>
      <c r="U19325" s="4"/>
      <c r="V19325" s="4"/>
      <c r="W19325" s="4"/>
    </row>
    <row r="19326">
      <c r="L19326" s="3"/>
      <c r="M19326" s="3"/>
      <c r="N19326" s="3"/>
      <c r="Q19326" s="4"/>
      <c r="R19326" s="4"/>
      <c r="S19326" s="4"/>
      <c r="T19326" s="4"/>
      <c r="U19326" s="4"/>
      <c r="V19326" s="4"/>
      <c r="W19326" s="4"/>
    </row>
    <row r="19327">
      <c r="L19327" s="3"/>
      <c r="M19327" s="3"/>
      <c r="N19327" s="3"/>
      <c r="Q19327" s="4"/>
      <c r="R19327" s="4"/>
      <c r="S19327" s="4"/>
      <c r="T19327" s="4"/>
      <c r="U19327" s="4"/>
      <c r="V19327" s="4"/>
      <c r="W19327" s="4"/>
    </row>
    <row r="19328">
      <c r="L19328" s="3"/>
      <c r="M19328" s="3"/>
      <c r="N19328" s="3"/>
      <c r="Q19328" s="4"/>
      <c r="R19328" s="4"/>
      <c r="S19328" s="4"/>
      <c r="T19328" s="4"/>
      <c r="U19328" s="4"/>
      <c r="V19328" s="4"/>
      <c r="W19328" s="4"/>
    </row>
    <row r="19329">
      <c r="L19329" s="3"/>
      <c r="M19329" s="3"/>
      <c r="N19329" s="3"/>
      <c r="Q19329" s="4"/>
      <c r="R19329" s="4"/>
      <c r="S19329" s="4"/>
      <c r="T19329" s="4"/>
      <c r="U19329" s="4"/>
      <c r="V19329" s="4"/>
      <c r="W19329" s="4"/>
    </row>
    <row r="19330">
      <c r="L19330" s="3"/>
      <c r="M19330" s="3"/>
      <c r="N19330" s="3"/>
      <c r="Q19330" s="4"/>
      <c r="R19330" s="4"/>
      <c r="S19330" s="4"/>
      <c r="T19330" s="4"/>
      <c r="U19330" s="4"/>
      <c r="V19330" s="4"/>
      <c r="W19330" s="4"/>
    </row>
    <row r="19331">
      <c r="L19331" s="3"/>
      <c r="M19331" s="3"/>
      <c r="N19331" s="3"/>
      <c r="Q19331" s="4"/>
      <c r="R19331" s="4"/>
      <c r="S19331" s="4"/>
      <c r="T19331" s="4"/>
      <c r="U19331" s="4"/>
      <c r="V19331" s="4"/>
      <c r="W19331" s="4"/>
    </row>
    <row r="19332">
      <c r="L19332" s="3"/>
      <c r="M19332" s="3"/>
      <c r="N19332" s="3"/>
      <c r="Q19332" s="4"/>
      <c r="R19332" s="4"/>
      <c r="S19332" s="4"/>
      <c r="T19332" s="4"/>
      <c r="U19332" s="4"/>
      <c r="V19332" s="4"/>
      <c r="W19332" s="4"/>
    </row>
    <row r="19333">
      <c r="L19333" s="3"/>
      <c r="M19333" s="3"/>
      <c r="N19333" s="3"/>
      <c r="Q19333" s="4"/>
      <c r="R19333" s="4"/>
      <c r="S19333" s="4"/>
      <c r="T19333" s="4"/>
      <c r="U19333" s="4"/>
      <c r="V19333" s="4"/>
      <c r="W19333" s="4"/>
    </row>
    <row r="19334">
      <c r="L19334" s="3"/>
      <c r="M19334" s="3"/>
      <c r="N19334" s="3"/>
      <c r="Q19334" s="4"/>
      <c r="R19334" s="4"/>
      <c r="S19334" s="4"/>
      <c r="T19334" s="4"/>
      <c r="U19334" s="4"/>
      <c r="V19334" s="4"/>
      <c r="W19334" s="4"/>
    </row>
    <row r="19335">
      <c r="L19335" s="3"/>
      <c r="M19335" s="3"/>
      <c r="N19335" s="3"/>
      <c r="Q19335" s="4"/>
      <c r="R19335" s="4"/>
      <c r="S19335" s="4"/>
      <c r="T19335" s="4"/>
      <c r="U19335" s="4"/>
      <c r="V19335" s="4"/>
      <c r="W19335" s="4"/>
    </row>
    <row r="19336">
      <c r="L19336" s="3"/>
      <c r="M19336" s="3"/>
      <c r="N19336" s="3"/>
      <c r="Q19336" s="4"/>
      <c r="R19336" s="4"/>
      <c r="S19336" s="4"/>
      <c r="T19336" s="4"/>
      <c r="U19336" s="4"/>
      <c r="V19336" s="4"/>
      <c r="W19336" s="4"/>
    </row>
    <row r="19337">
      <c r="L19337" s="3"/>
      <c r="M19337" s="3"/>
      <c r="N19337" s="3"/>
      <c r="Q19337" s="4"/>
      <c r="R19337" s="4"/>
      <c r="S19337" s="4"/>
      <c r="T19337" s="4"/>
      <c r="U19337" s="4"/>
      <c r="V19337" s="4"/>
      <c r="W19337" s="4"/>
    </row>
    <row r="19338">
      <c r="L19338" s="3"/>
      <c r="M19338" s="3"/>
      <c r="N19338" s="3"/>
      <c r="Q19338" s="4"/>
      <c r="R19338" s="4"/>
      <c r="S19338" s="4"/>
      <c r="T19338" s="4"/>
      <c r="U19338" s="4"/>
      <c r="V19338" s="4"/>
      <c r="W19338" s="4"/>
    </row>
    <row r="19339">
      <c r="L19339" s="3"/>
      <c r="M19339" s="3"/>
      <c r="N19339" s="3"/>
      <c r="Q19339" s="4"/>
      <c r="R19339" s="4"/>
      <c r="S19339" s="4"/>
      <c r="T19339" s="4"/>
      <c r="U19339" s="4"/>
      <c r="V19339" s="4"/>
      <c r="W19339" s="4"/>
    </row>
    <row r="19340">
      <c r="L19340" s="3"/>
      <c r="M19340" s="3"/>
      <c r="N19340" s="3"/>
      <c r="Q19340" s="4"/>
      <c r="R19340" s="4"/>
      <c r="S19340" s="4"/>
      <c r="T19340" s="4"/>
      <c r="U19340" s="4"/>
      <c r="V19340" s="4"/>
      <c r="W19340" s="4"/>
    </row>
    <row r="19341">
      <c r="L19341" s="3"/>
      <c r="M19341" s="3"/>
      <c r="N19341" s="3"/>
      <c r="Q19341" s="4"/>
      <c r="R19341" s="4"/>
      <c r="S19341" s="4"/>
      <c r="T19341" s="4"/>
      <c r="U19341" s="4"/>
      <c r="V19341" s="4"/>
      <c r="W19341" s="4"/>
    </row>
    <row r="19342">
      <c r="L19342" s="3"/>
      <c r="M19342" s="3"/>
      <c r="N19342" s="3"/>
      <c r="Q19342" s="4"/>
      <c r="R19342" s="4"/>
      <c r="S19342" s="4"/>
      <c r="T19342" s="4"/>
      <c r="U19342" s="4"/>
      <c r="V19342" s="4"/>
      <c r="W19342" s="4"/>
    </row>
    <row r="19343">
      <c r="L19343" s="3"/>
      <c r="M19343" s="3"/>
      <c r="N19343" s="3"/>
      <c r="Q19343" s="4"/>
      <c r="R19343" s="4"/>
      <c r="S19343" s="4"/>
      <c r="T19343" s="4"/>
      <c r="U19343" s="4"/>
      <c r="V19343" s="4"/>
      <c r="W19343" s="4"/>
    </row>
    <row r="19344">
      <c r="L19344" s="3"/>
      <c r="M19344" s="3"/>
      <c r="N19344" s="3"/>
      <c r="Q19344" s="4"/>
      <c r="R19344" s="4"/>
      <c r="S19344" s="4"/>
      <c r="T19344" s="4"/>
      <c r="U19344" s="4"/>
      <c r="V19344" s="4"/>
      <c r="W19344" s="4"/>
    </row>
    <row r="19345">
      <c r="L19345" s="3"/>
      <c r="M19345" s="3"/>
      <c r="N19345" s="3"/>
      <c r="Q19345" s="4"/>
      <c r="R19345" s="4"/>
      <c r="S19345" s="4"/>
      <c r="T19345" s="4"/>
      <c r="U19345" s="4"/>
      <c r="V19345" s="4"/>
      <c r="W19345" s="4"/>
    </row>
    <row r="19346">
      <c r="L19346" s="3"/>
      <c r="M19346" s="3"/>
      <c r="N19346" s="3"/>
      <c r="Q19346" s="4"/>
      <c r="R19346" s="4"/>
      <c r="S19346" s="4"/>
      <c r="T19346" s="4"/>
      <c r="U19346" s="4"/>
      <c r="V19346" s="4"/>
      <c r="W19346" s="4"/>
    </row>
    <row r="19347">
      <c r="L19347" s="3"/>
      <c r="M19347" s="3"/>
      <c r="N19347" s="3"/>
      <c r="Q19347" s="4"/>
      <c r="R19347" s="4"/>
      <c r="S19347" s="4"/>
      <c r="T19347" s="4"/>
      <c r="U19347" s="4"/>
      <c r="V19347" s="4"/>
      <c r="W19347" s="4"/>
    </row>
    <row r="19348">
      <c r="L19348" s="3"/>
      <c r="M19348" s="3"/>
      <c r="N19348" s="3"/>
      <c r="Q19348" s="4"/>
      <c r="R19348" s="4"/>
      <c r="S19348" s="4"/>
      <c r="T19348" s="4"/>
      <c r="U19348" s="4"/>
      <c r="V19348" s="4"/>
      <c r="W19348" s="4"/>
    </row>
    <row r="19349">
      <c r="L19349" s="3"/>
      <c r="M19349" s="3"/>
      <c r="N19349" s="3"/>
      <c r="Q19349" s="4"/>
      <c r="R19349" s="4"/>
      <c r="S19349" s="4"/>
      <c r="T19349" s="4"/>
      <c r="U19349" s="4"/>
      <c r="V19349" s="4"/>
      <c r="W19349" s="4"/>
    </row>
    <row r="19350">
      <c r="L19350" s="3"/>
      <c r="M19350" s="3"/>
      <c r="N19350" s="3"/>
      <c r="Q19350" s="4"/>
      <c r="R19350" s="4"/>
      <c r="S19350" s="4"/>
      <c r="T19350" s="4"/>
      <c r="U19350" s="4"/>
      <c r="V19350" s="4"/>
      <c r="W19350" s="4"/>
    </row>
    <row r="19351">
      <c r="L19351" s="3"/>
      <c r="M19351" s="3"/>
      <c r="N19351" s="3"/>
      <c r="Q19351" s="4"/>
      <c r="R19351" s="4"/>
      <c r="S19351" s="4"/>
      <c r="T19351" s="4"/>
      <c r="U19351" s="4"/>
      <c r="V19351" s="4"/>
      <c r="W19351" s="4"/>
    </row>
    <row r="19352">
      <c r="L19352" s="3"/>
      <c r="M19352" s="3"/>
      <c r="N19352" s="3"/>
      <c r="Q19352" s="4"/>
      <c r="R19352" s="4"/>
      <c r="S19352" s="4"/>
      <c r="T19352" s="4"/>
      <c r="U19352" s="4"/>
      <c r="V19352" s="4"/>
      <c r="W19352" s="4"/>
    </row>
    <row r="19353">
      <c r="L19353" s="3"/>
      <c r="M19353" s="3"/>
      <c r="N19353" s="3"/>
      <c r="Q19353" s="4"/>
      <c r="R19353" s="4"/>
      <c r="S19353" s="4"/>
      <c r="T19353" s="4"/>
      <c r="U19353" s="4"/>
      <c r="V19353" s="4"/>
      <c r="W19353" s="4"/>
    </row>
    <row r="19354">
      <c r="L19354" s="3"/>
      <c r="M19354" s="3"/>
      <c r="N19354" s="3"/>
      <c r="Q19354" s="4"/>
      <c r="R19354" s="4"/>
      <c r="S19354" s="4"/>
      <c r="T19354" s="4"/>
      <c r="U19354" s="4"/>
      <c r="V19354" s="4"/>
      <c r="W19354" s="4"/>
    </row>
    <row r="19355">
      <c r="L19355" s="3"/>
      <c r="M19355" s="3"/>
      <c r="N19355" s="3"/>
      <c r="Q19355" s="4"/>
      <c r="R19355" s="4"/>
      <c r="S19355" s="4"/>
      <c r="T19355" s="4"/>
      <c r="U19355" s="4"/>
      <c r="V19355" s="4"/>
      <c r="W19355" s="4"/>
    </row>
    <row r="19356">
      <c r="L19356" s="3"/>
      <c r="M19356" s="3"/>
      <c r="N19356" s="3"/>
      <c r="Q19356" s="4"/>
      <c r="R19356" s="4"/>
      <c r="S19356" s="4"/>
      <c r="T19356" s="4"/>
      <c r="U19356" s="4"/>
      <c r="V19356" s="4"/>
      <c r="W19356" s="4"/>
    </row>
    <row r="19357">
      <c r="L19357" s="3"/>
      <c r="M19357" s="3"/>
      <c r="N19357" s="3"/>
      <c r="Q19357" s="4"/>
      <c r="R19357" s="4"/>
      <c r="S19357" s="4"/>
      <c r="T19357" s="4"/>
      <c r="U19357" s="4"/>
      <c r="V19357" s="4"/>
      <c r="W19357" s="4"/>
    </row>
    <row r="19358">
      <c r="L19358" s="3"/>
      <c r="M19358" s="3"/>
      <c r="N19358" s="3"/>
      <c r="Q19358" s="4"/>
      <c r="R19358" s="4"/>
      <c r="S19358" s="4"/>
      <c r="T19358" s="4"/>
      <c r="U19358" s="4"/>
      <c r="V19358" s="4"/>
      <c r="W19358" s="4"/>
    </row>
    <row r="19359">
      <c r="L19359" s="3"/>
      <c r="M19359" s="3"/>
      <c r="N19359" s="3"/>
      <c r="Q19359" s="4"/>
      <c r="R19359" s="4"/>
      <c r="S19359" s="4"/>
      <c r="T19359" s="4"/>
      <c r="U19359" s="4"/>
      <c r="V19359" s="4"/>
      <c r="W19359" s="4"/>
    </row>
    <row r="19360">
      <c r="L19360" s="3"/>
      <c r="M19360" s="3"/>
      <c r="N19360" s="3"/>
      <c r="Q19360" s="4"/>
      <c r="R19360" s="4"/>
      <c r="S19360" s="4"/>
      <c r="T19360" s="4"/>
      <c r="U19360" s="4"/>
      <c r="V19360" s="4"/>
      <c r="W19360" s="4"/>
    </row>
    <row r="19361">
      <c r="L19361" s="3"/>
      <c r="M19361" s="3"/>
      <c r="N19361" s="3"/>
      <c r="Q19361" s="4"/>
      <c r="R19361" s="4"/>
      <c r="S19361" s="4"/>
      <c r="T19361" s="4"/>
      <c r="U19361" s="4"/>
      <c r="V19361" s="4"/>
      <c r="W19361" s="4"/>
    </row>
    <row r="19362">
      <c r="L19362" s="3"/>
      <c r="M19362" s="3"/>
      <c r="N19362" s="3"/>
      <c r="Q19362" s="4"/>
      <c r="R19362" s="4"/>
      <c r="S19362" s="4"/>
      <c r="T19362" s="4"/>
      <c r="U19362" s="4"/>
      <c r="V19362" s="4"/>
      <c r="W19362" s="4"/>
    </row>
    <row r="19363">
      <c r="L19363" s="3"/>
      <c r="M19363" s="3"/>
      <c r="N19363" s="3"/>
      <c r="Q19363" s="4"/>
      <c r="R19363" s="4"/>
      <c r="S19363" s="4"/>
      <c r="T19363" s="4"/>
      <c r="U19363" s="4"/>
      <c r="V19363" s="4"/>
      <c r="W19363" s="4"/>
    </row>
    <row r="19364">
      <c r="L19364" s="3"/>
      <c r="M19364" s="3"/>
      <c r="N19364" s="3"/>
      <c r="Q19364" s="4"/>
      <c r="R19364" s="4"/>
      <c r="S19364" s="4"/>
      <c r="T19364" s="4"/>
      <c r="U19364" s="4"/>
      <c r="V19364" s="4"/>
      <c r="W19364" s="4"/>
    </row>
    <row r="19365">
      <c r="L19365" s="3"/>
      <c r="M19365" s="3"/>
      <c r="N19365" s="3"/>
      <c r="Q19365" s="4"/>
      <c r="R19365" s="4"/>
      <c r="S19365" s="4"/>
      <c r="T19365" s="4"/>
      <c r="U19365" s="4"/>
      <c r="V19365" s="4"/>
      <c r="W19365" s="4"/>
    </row>
    <row r="19366">
      <c r="L19366" s="3"/>
      <c r="M19366" s="3"/>
      <c r="N19366" s="3"/>
      <c r="Q19366" s="4"/>
      <c r="R19366" s="4"/>
      <c r="S19366" s="4"/>
      <c r="T19366" s="4"/>
      <c r="U19366" s="4"/>
      <c r="V19366" s="4"/>
      <c r="W19366" s="4"/>
    </row>
    <row r="19367">
      <c r="L19367" s="3"/>
      <c r="M19367" s="3"/>
      <c r="N19367" s="3"/>
      <c r="Q19367" s="4"/>
      <c r="R19367" s="4"/>
      <c r="S19367" s="4"/>
      <c r="T19367" s="4"/>
      <c r="U19367" s="4"/>
      <c r="V19367" s="4"/>
      <c r="W19367" s="4"/>
    </row>
    <row r="19368">
      <c r="L19368" s="3"/>
      <c r="M19368" s="3"/>
      <c r="N19368" s="3"/>
      <c r="Q19368" s="4"/>
      <c r="R19368" s="4"/>
      <c r="S19368" s="4"/>
      <c r="T19368" s="4"/>
      <c r="U19368" s="4"/>
      <c r="V19368" s="4"/>
      <c r="W19368" s="4"/>
    </row>
    <row r="19369">
      <c r="L19369" s="3"/>
      <c r="M19369" s="3"/>
      <c r="N19369" s="3"/>
      <c r="Q19369" s="4"/>
      <c r="R19369" s="4"/>
      <c r="S19369" s="4"/>
      <c r="T19369" s="4"/>
      <c r="U19369" s="4"/>
      <c r="V19369" s="4"/>
      <c r="W19369" s="4"/>
    </row>
    <row r="19370">
      <c r="L19370" s="3"/>
      <c r="M19370" s="3"/>
      <c r="N19370" s="3"/>
      <c r="Q19370" s="4"/>
      <c r="R19370" s="4"/>
      <c r="S19370" s="4"/>
      <c r="T19370" s="4"/>
      <c r="U19370" s="4"/>
      <c r="V19370" s="4"/>
      <c r="W19370" s="4"/>
    </row>
    <row r="19371">
      <c r="L19371" s="3"/>
      <c r="M19371" s="3"/>
      <c r="N19371" s="3"/>
      <c r="Q19371" s="4"/>
      <c r="R19371" s="4"/>
      <c r="S19371" s="4"/>
      <c r="T19371" s="4"/>
      <c r="U19371" s="4"/>
      <c r="V19371" s="4"/>
      <c r="W19371" s="4"/>
    </row>
    <row r="19372">
      <c r="L19372" s="3"/>
      <c r="M19372" s="3"/>
      <c r="N19372" s="3"/>
      <c r="Q19372" s="4"/>
      <c r="R19372" s="4"/>
      <c r="S19372" s="4"/>
      <c r="T19372" s="4"/>
      <c r="U19372" s="4"/>
      <c r="V19372" s="4"/>
      <c r="W19372" s="4"/>
    </row>
    <row r="19373">
      <c r="L19373" s="3"/>
      <c r="M19373" s="3"/>
      <c r="N19373" s="3"/>
      <c r="Q19373" s="4"/>
      <c r="R19373" s="4"/>
      <c r="S19373" s="4"/>
      <c r="T19373" s="4"/>
      <c r="U19373" s="4"/>
      <c r="V19373" s="4"/>
      <c r="W19373" s="4"/>
    </row>
    <row r="19374">
      <c r="L19374" s="3"/>
      <c r="M19374" s="3"/>
      <c r="N19374" s="3"/>
      <c r="Q19374" s="4"/>
      <c r="R19374" s="4"/>
      <c r="S19374" s="4"/>
      <c r="T19374" s="4"/>
      <c r="U19374" s="4"/>
      <c r="V19374" s="4"/>
      <c r="W19374" s="4"/>
    </row>
    <row r="19375">
      <c r="L19375" s="3"/>
      <c r="M19375" s="3"/>
      <c r="N19375" s="3"/>
      <c r="Q19375" s="4"/>
      <c r="R19375" s="4"/>
      <c r="S19375" s="4"/>
      <c r="T19375" s="4"/>
      <c r="U19375" s="4"/>
      <c r="V19375" s="4"/>
      <c r="W19375" s="4"/>
    </row>
    <row r="19376">
      <c r="L19376" s="3"/>
      <c r="M19376" s="3"/>
      <c r="N19376" s="3"/>
      <c r="Q19376" s="4"/>
      <c r="R19376" s="4"/>
      <c r="S19376" s="4"/>
      <c r="T19376" s="4"/>
      <c r="U19376" s="4"/>
      <c r="V19376" s="4"/>
      <c r="W19376" s="4"/>
    </row>
    <row r="19377">
      <c r="L19377" s="3"/>
      <c r="M19377" s="3"/>
      <c r="N19377" s="3"/>
      <c r="Q19377" s="4"/>
      <c r="R19377" s="4"/>
      <c r="S19377" s="4"/>
      <c r="T19377" s="4"/>
      <c r="U19377" s="4"/>
      <c r="V19377" s="4"/>
      <c r="W19377" s="4"/>
    </row>
    <row r="19378">
      <c r="L19378" s="3"/>
      <c r="M19378" s="3"/>
      <c r="N19378" s="3"/>
      <c r="Q19378" s="4"/>
      <c r="R19378" s="4"/>
      <c r="S19378" s="4"/>
      <c r="T19378" s="4"/>
      <c r="U19378" s="4"/>
      <c r="V19378" s="4"/>
      <c r="W19378" s="4"/>
    </row>
    <row r="19379">
      <c r="L19379" s="3"/>
      <c r="M19379" s="3"/>
      <c r="N19379" s="3"/>
      <c r="Q19379" s="4"/>
      <c r="R19379" s="4"/>
      <c r="S19379" s="4"/>
      <c r="T19379" s="4"/>
      <c r="U19379" s="4"/>
      <c r="V19379" s="4"/>
      <c r="W19379" s="4"/>
    </row>
    <row r="19380">
      <c r="L19380" s="3"/>
      <c r="M19380" s="3"/>
      <c r="N19380" s="3"/>
      <c r="Q19380" s="4"/>
      <c r="R19380" s="4"/>
      <c r="S19380" s="4"/>
      <c r="T19380" s="4"/>
      <c r="U19380" s="4"/>
      <c r="V19380" s="4"/>
      <c r="W19380" s="4"/>
    </row>
    <row r="19381">
      <c r="L19381" s="3"/>
      <c r="M19381" s="3"/>
      <c r="N19381" s="3"/>
      <c r="Q19381" s="4"/>
      <c r="R19381" s="4"/>
      <c r="S19381" s="4"/>
      <c r="T19381" s="4"/>
      <c r="U19381" s="4"/>
      <c r="V19381" s="4"/>
      <c r="W19381" s="4"/>
    </row>
    <row r="19382">
      <c r="L19382" s="3"/>
      <c r="M19382" s="3"/>
      <c r="N19382" s="3"/>
      <c r="Q19382" s="4"/>
      <c r="R19382" s="4"/>
      <c r="S19382" s="4"/>
      <c r="T19382" s="4"/>
      <c r="U19382" s="4"/>
      <c r="V19382" s="4"/>
      <c r="W19382" s="4"/>
    </row>
    <row r="19383">
      <c r="L19383" s="3"/>
      <c r="M19383" s="3"/>
      <c r="N19383" s="3"/>
      <c r="Q19383" s="4"/>
      <c r="R19383" s="4"/>
      <c r="S19383" s="4"/>
      <c r="T19383" s="4"/>
      <c r="U19383" s="4"/>
      <c r="V19383" s="4"/>
      <c r="W19383" s="4"/>
    </row>
    <row r="19384">
      <c r="L19384" s="3"/>
      <c r="M19384" s="3"/>
      <c r="N19384" s="3"/>
      <c r="Q19384" s="4"/>
      <c r="R19384" s="4"/>
      <c r="S19384" s="4"/>
      <c r="T19384" s="4"/>
      <c r="U19384" s="4"/>
      <c r="V19384" s="4"/>
      <c r="W19384" s="4"/>
    </row>
    <row r="19385">
      <c r="L19385" s="3"/>
      <c r="M19385" s="3"/>
      <c r="N19385" s="3"/>
      <c r="Q19385" s="4"/>
      <c r="R19385" s="4"/>
      <c r="S19385" s="4"/>
      <c r="T19385" s="4"/>
      <c r="U19385" s="4"/>
      <c r="V19385" s="4"/>
      <c r="W19385" s="4"/>
    </row>
    <row r="19386">
      <c r="L19386" s="3"/>
      <c r="M19386" s="3"/>
      <c r="N19386" s="3"/>
      <c r="Q19386" s="4"/>
      <c r="R19386" s="4"/>
      <c r="S19386" s="4"/>
      <c r="T19386" s="4"/>
      <c r="U19386" s="4"/>
      <c r="V19386" s="4"/>
      <c r="W19386" s="4"/>
    </row>
    <row r="19387">
      <c r="L19387" s="3"/>
      <c r="M19387" s="3"/>
      <c r="N19387" s="3"/>
      <c r="Q19387" s="4"/>
      <c r="R19387" s="4"/>
      <c r="S19387" s="4"/>
      <c r="T19387" s="4"/>
      <c r="U19387" s="4"/>
      <c r="V19387" s="4"/>
      <c r="W19387" s="4"/>
    </row>
    <row r="19388">
      <c r="L19388" s="3"/>
      <c r="M19388" s="3"/>
      <c r="N19388" s="3"/>
      <c r="Q19388" s="4"/>
      <c r="R19388" s="4"/>
      <c r="S19388" s="4"/>
      <c r="T19388" s="4"/>
      <c r="U19388" s="4"/>
      <c r="V19388" s="4"/>
      <c r="W19388" s="4"/>
    </row>
    <row r="19389">
      <c r="L19389" s="3"/>
      <c r="M19389" s="3"/>
      <c r="N19389" s="3"/>
      <c r="Q19389" s="4"/>
      <c r="R19389" s="4"/>
      <c r="S19389" s="4"/>
      <c r="T19389" s="4"/>
      <c r="U19389" s="4"/>
      <c r="V19389" s="4"/>
      <c r="W19389" s="4"/>
    </row>
    <row r="19390">
      <c r="L19390" s="3"/>
      <c r="M19390" s="3"/>
      <c r="N19390" s="3"/>
      <c r="Q19390" s="4"/>
      <c r="R19390" s="4"/>
      <c r="S19390" s="4"/>
      <c r="T19390" s="4"/>
      <c r="U19390" s="4"/>
      <c r="V19390" s="4"/>
      <c r="W19390" s="4"/>
    </row>
    <row r="19391">
      <c r="L19391" s="3"/>
      <c r="M19391" s="3"/>
      <c r="N19391" s="3"/>
      <c r="Q19391" s="4"/>
      <c r="R19391" s="4"/>
      <c r="S19391" s="4"/>
      <c r="T19391" s="4"/>
      <c r="U19391" s="4"/>
      <c r="V19391" s="4"/>
      <c r="W19391" s="4"/>
    </row>
    <row r="19392">
      <c r="L19392" s="3"/>
      <c r="M19392" s="3"/>
      <c r="N19392" s="3"/>
      <c r="Q19392" s="4"/>
      <c r="R19392" s="4"/>
      <c r="S19392" s="4"/>
      <c r="T19392" s="4"/>
      <c r="U19392" s="4"/>
      <c r="V19392" s="4"/>
      <c r="W19392" s="4"/>
    </row>
    <row r="19393">
      <c r="L19393" s="3"/>
      <c r="M19393" s="3"/>
      <c r="N19393" s="3"/>
      <c r="Q19393" s="4"/>
      <c r="R19393" s="4"/>
      <c r="S19393" s="4"/>
      <c r="T19393" s="4"/>
      <c r="U19393" s="4"/>
      <c r="V19393" s="4"/>
      <c r="W19393" s="4"/>
    </row>
    <row r="19394">
      <c r="L19394" s="3"/>
      <c r="M19394" s="3"/>
      <c r="N19394" s="3"/>
      <c r="Q19394" s="4"/>
      <c r="R19394" s="4"/>
      <c r="S19394" s="4"/>
      <c r="T19394" s="4"/>
      <c r="U19394" s="4"/>
      <c r="V19394" s="4"/>
      <c r="W19394" s="4"/>
    </row>
    <row r="19395">
      <c r="L19395" s="3"/>
      <c r="M19395" s="3"/>
      <c r="N19395" s="3"/>
      <c r="Q19395" s="4"/>
      <c r="R19395" s="4"/>
      <c r="S19395" s="4"/>
      <c r="T19395" s="4"/>
      <c r="U19395" s="4"/>
      <c r="V19395" s="4"/>
      <c r="W19395" s="4"/>
    </row>
    <row r="19396">
      <c r="L19396" s="3"/>
      <c r="M19396" s="3"/>
      <c r="N19396" s="3"/>
      <c r="Q19396" s="4"/>
      <c r="R19396" s="4"/>
      <c r="S19396" s="4"/>
      <c r="T19396" s="4"/>
      <c r="U19396" s="4"/>
      <c r="V19396" s="4"/>
      <c r="W19396" s="4"/>
    </row>
    <row r="19397">
      <c r="L19397" s="3"/>
      <c r="M19397" s="3"/>
      <c r="N19397" s="3"/>
      <c r="Q19397" s="4"/>
      <c r="R19397" s="4"/>
      <c r="S19397" s="4"/>
      <c r="T19397" s="4"/>
      <c r="U19397" s="4"/>
      <c r="V19397" s="4"/>
      <c r="W19397" s="4"/>
    </row>
    <row r="19398">
      <c r="L19398" s="3"/>
      <c r="M19398" s="3"/>
      <c r="N19398" s="3"/>
      <c r="Q19398" s="4"/>
      <c r="R19398" s="4"/>
      <c r="S19398" s="4"/>
      <c r="T19398" s="4"/>
      <c r="U19398" s="4"/>
      <c r="V19398" s="4"/>
      <c r="W19398" s="4"/>
    </row>
    <row r="19399">
      <c r="L19399" s="3"/>
      <c r="M19399" s="3"/>
      <c r="N19399" s="3"/>
      <c r="Q19399" s="4"/>
      <c r="R19399" s="4"/>
      <c r="S19399" s="4"/>
      <c r="T19399" s="4"/>
      <c r="U19399" s="4"/>
      <c r="V19399" s="4"/>
      <c r="W19399" s="4"/>
    </row>
    <row r="19400">
      <c r="L19400" s="3"/>
      <c r="M19400" s="3"/>
      <c r="N19400" s="3"/>
      <c r="Q19400" s="4"/>
      <c r="R19400" s="4"/>
      <c r="S19400" s="4"/>
      <c r="T19400" s="4"/>
      <c r="U19400" s="4"/>
      <c r="V19400" s="4"/>
      <c r="W19400" s="4"/>
    </row>
    <row r="19401">
      <c r="L19401" s="3"/>
      <c r="M19401" s="3"/>
      <c r="N19401" s="3"/>
      <c r="Q19401" s="4"/>
      <c r="R19401" s="4"/>
      <c r="S19401" s="4"/>
      <c r="T19401" s="4"/>
      <c r="U19401" s="4"/>
      <c r="V19401" s="4"/>
      <c r="W19401" s="4"/>
    </row>
    <row r="19402">
      <c r="L19402" s="3"/>
      <c r="M19402" s="3"/>
      <c r="N19402" s="3"/>
      <c r="Q19402" s="4"/>
      <c r="R19402" s="4"/>
      <c r="S19402" s="4"/>
      <c r="T19402" s="4"/>
      <c r="U19402" s="4"/>
      <c r="V19402" s="4"/>
      <c r="W19402" s="4"/>
    </row>
    <row r="19403">
      <c r="L19403" s="3"/>
      <c r="M19403" s="3"/>
      <c r="N19403" s="3"/>
      <c r="Q19403" s="4"/>
      <c r="R19403" s="4"/>
      <c r="S19403" s="4"/>
      <c r="T19403" s="4"/>
      <c r="U19403" s="4"/>
      <c r="V19403" s="4"/>
      <c r="W19403" s="4"/>
    </row>
    <row r="19404">
      <c r="L19404" s="3"/>
      <c r="M19404" s="3"/>
      <c r="N19404" s="3"/>
      <c r="Q19404" s="4"/>
      <c r="R19404" s="4"/>
      <c r="S19404" s="4"/>
      <c r="T19404" s="4"/>
      <c r="U19404" s="4"/>
      <c r="V19404" s="4"/>
      <c r="W19404" s="4"/>
    </row>
    <row r="19405">
      <c r="L19405" s="3"/>
      <c r="M19405" s="3"/>
      <c r="N19405" s="3"/>
      <c r="Q19405" s="4"/>
      <c r="R19405" s="4"/>
      <c r="S19405" s="4"/>
      <c r="T19405" s="4"/>
      <c r="U19405" s="4"/>
      <c r="V19405" s="4"/>
      <c r="W19405" s="4"/>
    </row>
    <row r="19406">
      <c r="L19406" s="3"/>
      <c r="M19406" s="3"/>
      <c r="N19406" s="3"/>
      <c r="Q19406" s="4"/>
      <c r="R19406" s="4"/>
      <c r="S19406" s="4"/>
      <c r="T19406" s="4"/>
      <c r="U19406" s="4"/>
      <c r="V19406" s="4"/>
      <c r="W19406" s="4"/>
    </row>
    <row r="19407">
      <c r="L19407" s="3"/>
      <c r="M19407" s="3"/>
      <c r="N19407" s="3"/>
      <c r="Q19407" s="4"/>
      <c r="R19407" s="4"/>
      <c r="S19407" s="4"/>
      <c r="T19407" s="4"/>
      <c r="U19407" s="4"/>
      <c r="V19407" s="4"/>
      <c r="W19407" s="4"/>
    </row>
    <row r="19408">
      <c r="L19408" s="3"/>
      <c r="M19408" s="3"/>
      <c r="N19408" s="3"/>
      <c r="Q19408" s="4"/>
      <c r="R19408" s="4"/>
      <c r="S19408" s="4"/>
      <c r="T19408" s="4"/>
      <c r="U19408" s="4"/>
      <c r="V19408" s="4"/>
      <c r="W19408" s="4"/>
    </row>
    <row r="19409">
      <c r="L19409" s="3"/>
      <c r="M19409" s="3"/>
      <c r="N19409" s="3"/>
      <c r="Q19409" s="4"/>
      <c r="R19409" s="4"/>
      <c r="S19409" s="4"/>
      <c r="T19409" s="4"/>
      <c r="U19409" s="4"/>
      <c r="V19409" s="4"/>
      <c r="W19409" s="4"/>
    </row>
    <row r="19410">
      <c r="L19410" s="3"/>
      <c r="M19410" s="3"/>
      <c r="N19410" s="3"/>
      <c r="Q19410" s="4"/>
      <c r="R19410" s="4"/>
      <c r="S19410" s="4"/>
      <c r="T19410" s="4"/>
      <c r="U19410" s="4"/>
      <c r="V19410" s="4"/>
      <c r="W19410" s="4"/>
    </row>
    <row r="19411">
      <c r="L19411" s="3"/>
      <c r="M19411" s="3"/>
      <c r="N19411" s="3"/>
      <c r="Q19411" s="4"/>
      <c r="R19411" s="4"/>
      <c r="S19411" s="4"/>
      <c r="T19411" s="4"/>
      <c r="U19411" s="4"/>
      <c r="V19411" s="4"/>
      <c r="W19411" s="4"/>
    </row>
    <row r="19412">
      <c r="L19412" s="3"/>
      <c r="M19412" s="3"/>
      <c r="N19412" s="3"/>
      <c r="Q19412" s="4"/>
      <c r="R19412" s="4"/>
      <c r="S19412" s="4"/>
      <c r="T19412" s="4"/>
      <c r="U19412" s="4"/>
      <c r="V19412" s="4"/>
      <c r="W19412" s="4"/>
    </row>
    <row r="19413">
      <c r="L19413" s="3"/>
      <c r="M19413" s="3"/>
      <c r="N19413" s="3"/>
      <c r="Q19413" s="4"/>
      <c r="R19413" s="4"/>
      <c r="S19413" s="4"/>
      <c r="T19413" s="4"/>
      <c r="U19413" s="4"/>
      <c r="V19413" s="4"/>
      <c r="W19413" s="4"/>
    </row>
    <row r="19414">
      <c r="L19414" s="3"/>
      <c r="M19414" s="3"/>
      <c r="N19414" s="3"/>
      <c r="Q19414" s="4"/>
      <c r="R19414" s="4"/>
      <c r="S19414" s="4"/>
      <c r="T19414" s="4"/>
      <c r="U19414" s="4"/>
      <c r="V19414" s="4"/>
      <c r="W19414" s="4"/>
    </row>
    <row r="19415">
      <c r="L19415" s="3"/>
      <c r="M19415" s="3"/>
      <c r="N19415" s="3"/>
      <c r="Q19415" s="4"/>
      <c r="R19415" s="4"/>
      <c r="S19415" s="4"/>
      <c r="T19415" s="4"/>
      <c r="U19415" s="4"/>
      <c r="V19415" s="4"/>
      <c r="W19415" s="4"/>
    </row>
    <row r="19416">
      <c r="L19416" s="3"/>
      <c r="M19416" s="3"/>
      <c r="N19416" s="3"/>
      <c r="Q19416" s="4"/>
      <c r="R19416" s="4"/>
      <c r="S19416" s="4"/>
      <c r="T19416" s="4"/>
      <c r="U19416" s="4"/>
      <c r="V19416" s="4"/>
      <c r="W19416" s="4"/>
    </row>
    <row r="19417">
      <c r="L19417" s="3"/>
      <c r="M19417" s="3"/>
      <c r="N19417" s="3"/>
      <c r="Q19417" s="4"/>
      <c r="R19417" s="4"/>
      <c r="S19417" s="4"/>
      <c r="T19417" s="4"/>
      <c r="U19417" s="4"/>
      <c r="V19417" s="4"/>
      <c r="W19417" s="4"/>
    </row>
    <row r="19418">
      <c r="L19418" s="3"/>
      <c r="M19418" s="3"/>
      <c r="N19418" s="3"/>
      <c r="Q19418" s="4"/>
      <c r="R19418" s="4"/>
      <c r="S19418" s="4"/>
      <c r="T19418" s="4"/>
      <c r="U19418" s="4"/>
      <c r="V19418" s="4"/>
      <c r="W19418" s="4"/>
    </row>
    <row r="19419">
      <c r="L19419" s="3"/>
      <c r="M19419" s="3"/>
      <c r="N19419" s="3"/>
      <c r="Q19419" s="4"/>
      <c r="R19419" s="4"/>
      <c r="S19419" s="4"/>
      <c r="T19419" s="4"/>
      <c r="U19419" s="4"/>
      <c r="V19419" s="4"/>
      <c r="W19419" s="4"/>
    </row>
    <row r="19420">
      <c r="L19420" s="3"/>
      <c r="M19420" s="3"/>
      <c r="N19420" s="3"/>
      <c r="Q19420" s="4"/>
      <c r="R19420" s="4"/>
      <c r="S19420" s="4"/>
      <c r="T19420" s="4"/>
      <c r="U19420" s="4"/>
      <c r="V19420" s="4"/>
      <c r="W19420" s="4"/>
    </row>
    <row r="19421">
      <c r="L19421" s="3"/>
      <c r="M19421" s="3"/>
      <c r="N19421" s="3"/>
      <c r="Q19421" s="4"/>
      <c r="R19421" s="4"/>
      <c r="S19421" s="4"/>
      <c r="T19421" s="4"/>
      <c r="U19421" s="4"/>
      <c r="V19421" s="4"/>
      <c r="W19421" s="4"/>
    </row>
    <row r="19422">
      <c r="L19422" s="3"/>
      <c r="M19422" s="3"/>
      <c r="N19422" s="3"/>
      <c r="Q19422" s="4"/>
      <c r="R19422" s="4"/>
      <c r="S19422" s="4"/>
      <c r="T19422" s="4"/>
      <c r="U19422" s="4"/>
      <c r="V19422" s="4"/>
      <c r="W19422" s="4"/>
    </row>
    <row r="19423">
      <c r="L19423" s="3"/>
      <c r="M19423" s="3"/>
      <c r="N19423" s="3"/>
      <c r="Q19423" s="4"/>
      <c r="R19423" s="4"/>
      <c r="S19423" s="4"/>
      <c r="T19423" s="4"/>
      <c r="U19423" s="4"/>
      <c r="V19423" s="4"/>
      <c r="W19423" s="4"/>
    </row>
    <row r="19424">
      <c r="L19424" s="3"/>
      <c r="M19424" s="3"/>
      <c r="N19424" s="3"/>
      <c r="Q19424" s="4"/>
      <c r="R19424" s="4"/>
      <c r="S19424" s="4"/>
      <c r="T19424" s="4"/>
      <c r="U19424" s="4"/>
      <c r="V19424" s="4"/>
      <c r="W19424" s="4"/>
    </row>
    <row r="19425">
      <c r="L19425" s="3"/>
      <c r="M19425" s="3"/>
      <c r="N19425" s="3"/>
      <c r="Q19425" s="4"/>
      <c r="R19425" s="4"/>
      <c r="S19425" s="4"/>
      <c r="T19425" s="4"/>
      <c r="U19425" s="4"/>
      <c r="V19425" s="4"/>
      <c r="W19425" s="4"/>
    </row>
    <row r="19426">
      <c r="L19426" s="3"/>
      <c r="M19426" s="3"/>
      <c r="N19426" s="3"/>
      <c r="Q19426" s="4"/>
      <c r="R19426" s="4"/>
      <c r="S19426" s="4"/>
      <c r="T19426" s="4"/>
      <c r="U19426" s="4"/>
      <c r="V19426" s="4"/>
      <c r="W19426" s="4"/>
    </row>
    <row r="19427">
      <c r="L19427" s="3"/>
      <c r="M19427" s="3"/>
      <c r="N19427" s="3"/>
      <c r="Q19427" s="4"/>
      <c r="R19427" s="4"/>
      <c r="S19427" s="4"/>
      <c r="T19427" s="4"/>
      <c r="U19427" s="4"/>
      <c r="V19427" s="4"/>
      <c r="W19427" s="4"/>
    </row>
    <row r="19428">
      <c r="L19428" s="3"/>
      <c r="M19428" s="3"/>
      <c r="N19428" s="3"/>
      <c r="Q19428" s="4"/>
      <c r="R19428" s="4"/>
      <c r="S19428" s="4"/>
      <c r="T19428" s="4"/>
      <c r="U19428" s="4"/>
      <c r="V19428" s="4"/>
      <c r="W19428" s="4"/>
    </row>
    <row r="19429">
      <c r="L19429" s="3"/>
      <c r="M19429" s="3"/>
      <c r="N19429" s="3"/>
      <c r="Q19429" s="4"/>
      <c r="R19429" s="4"/>
      <c r="S19429" s="4"/>
      <c r="T19429" s="4"/>
      <c r="U19429" s="4"/>
      <c r="V19429" s="4"/>
      <c r="W19429" s="4"/>
    </row>
    <row r="19430">
      <c r="L19430" s="3"/>
      <c r="M19430" s="3"/>
      <c r="N19430" s="3"/>
      <c r="Q19430" s="4"/>
      <c r="R19430" s="4"/>
      <c r="S19430" s="4"/>
      <c r="T19430" s="4"/>
      <c r="U19430" s="4"/>
      <c r="V19430" s="4"/>
      <c r="W19430" s="4"/>
    </row>
    <row r="19431">
      <c r="L19431" s="3"/>
      <c r="M19431" s="3"/>
      <c r="N19431" s="3"/>
      <c r="Q19431" s="4"/>
      <c r="R19431" s="4"/>
      <c r="S19431" s="4"/>
      <c r="T19431" s="4"/>
      <c r="U19431" s="4"/>
      <c r="V19431" s="4"/>
      <c r="W19431" s="4"/>
    </row>
    <row r="19432">
      <c r="L19432" s="3"/>
      <c r="M19432" s="3"/>
      <c r="N19432" s="3"/>
      <c r="Q19432" s="4"/>
      <c r="R19432" s="4"/>
      <c r="S19432" s="4"/>
      <c r="T19432" s="4"/>
      <c r="U19432" s="4"/>
      <c r="V19432" s="4"/>
      <c r="W19432" s="4"/>
    </row>
    <row r="19433">
      <c r="L19433" s="3"/>
      <c r="M19433" s="3"/>
      <c r="N19433" s="3"/>
      <c r="Q19433" s="4"/>
      <c r="R19433" s="4"/>
      <c r="S19433" s="4"/>
      <c r="T19433" s="4"/>
      <c r="U19433" s="4"/>
      <c r="V19433" s="4"/>
      <c r="W19433" s="4"/>
    </row>
    <row r="19434">
      <c r="L19434" s="3"/>
      <c r="M19434" s="3"/>
      <c r="N19434" s="3"/>
      <c r="Q19434" s="4"/>
      <c r="R19434" s="4"/>
      <c r="S19434" s="4"/>
      <c r="T19434" s="4"/>
      <c r="U19434" s="4"/>
      <c r="V19434" s="4"/>
      <c r="W19434" s="4"/>
    </row>
    <row r="19435">
      <c r="L19435" s="3"/>
      <c r="M19435" s="3"/>
      <c r="N19435" s="3"/>
      <c r="Q19435" s="4"/>
      <c r="R19435" s="4"/>
      <c r="S19435" s="4"/>
      <c r="T19435" s="4"/>
      <c r="U19435" s="4"/>
      <c r="V19435" s="4"/>
      <c r="W19435" s="4"/>
    </row>
    <row r="19436">
      <c r="L19436" s="3"/>
      <c r="M19436" s="3"/>
      <c r="N19436" s="3"/>
      <c r="Q19436" s="4"/>
      <c r="R19436" s="4"/>
      <c r="S19436" s="4"/>
      <c r="T19436" s="4"/>
      <c r="U19436" s="4"/>
      <c r="V19436" s="4"/>
      <c r="W19436" s="4"/>
    </row>
    <row r="19437">
      <c r="L19437" s="3"/>
      <c r="M19437" s="3"/>
      <c r="N19437" s="3"/>
      <c r="Q19437" s="4"/>
      <c r="R19437" s="4"/>
      <c r="S19437" s="4"/>
      <c r="T19437" s="4"/>
      <c r="U19437" s="4"/>
      <c r="V19437" s="4"/>
      <c r="W19437" s="4"/>
    </row>
    <row r="19438">
      <c r="L19438" s="3"/>
      <c r="M19438" s="3"/>
      <c r="N19438" s="3"/>
      <c r="Q19438" s="4"/>
      <c r="R19438" s="4"/>
      <c r="S19438" s="4"/>
      <c r="T19438" s="4"/>
      <c r="U19438" s="4"/>
      <c r="V19438" s="4"/>
      <c r="W19438" s="4"/>
    </row>
    <row r="19439">
      <c r="L19439" s="3"/>
      <c r="M19439" s="3"/>
      <c r="N19439" s="3"/>
      <c r="Q19439" s="4"/>
      <c r="R19439" s="4"/>
      <c r="S19439" s="4"/>
      <c r="T19439" s="4"/>
      <c r="U19439" s="4"/>
      <c r="V19439" s="4"/>
      <c r="W19439" s="4"/>
    </row>
    <row r="19440">
      <c r="L19440" s="3"/>
      <c r="M19440" s="3"/>
      <c r="N19440" s="3"/>
      <c r="Q19440" s="4"/>
      <c r="R19440" s="4"/>
      <c r="S19440" s="4"/>
      <c r="T19440" s="4"/>
      <c r="U19440" s="4"/>
      <c r="V19440" s="4"/>
      <c r="W19440" s="4"/>
    </row>
    <row r="19441">
      <c r="L19441" s="3"/>
      <c r="M19441" s="3"/>
      <c r="N19441" s="3"/>
      <c r="Q19441" s="4"/>
      <c r="R19441" s="4"/>
      <c r="S19441" s="4"/>
      <c r="T19441" s="4"/>
      <c r="U19441" s="4"/>
      <c r="V19441" s="4"/>
      <c r="W19441" s="4"/>
    </row>
    <row r="19442">
      <c r="L19442" s="3"/>
      <c r="M19442" s="3"/>
      <c r="N19442" s="3"/>
      <c r="Q19442" s="4"/>
      <c r="R19442" s="4"/>
      <c r="S19442" s="4"/>
      <c r="T19442" s="4"/>
      <c r="U19442" s="4"/>
      <c r="V19442" s="4"/>
      <c r="W19442" s="4"/>
    </row>
    <row r="19443">
      <c r="L19443" s="3"/>
      <c r="M19443" s="3"/>
      <c r="N19443" s="3"/>
      <c r="Q19443" s="4"/>
      <c r="R19443" s="4"/>
      <c r="S19443" s="4"/>
      <c r="T19443" s="4"/>
      <c r="U19443" s="4"/>
      <c r="V19443" s="4"/>
      <c r="W19443" s="4"/>
    </row>
    <row r="19444">
      <c r="L19444" s="3"/>
      <c r="M19444" s="3"/>
      <c r="N19444" s="3"/>
      <c r="Q19444" s="4"/>
      <c r="R19444" s="4"/>
      <c r="S19444" s="4"/>
      <c r="T19444" s="4"/>
      <c r="U19444" s="4"/>
      <c r="V19444" s="4"/>
      <c r="W19444" s="4"/>
    </row>
    <row r="19445">
      <c r="L19445" s="3"/>
      <c r="M19445" s="3"/>
      <c r="N19445" s="3"/>
      <c r="Q19445" s="4"/>
      <c r="R19445" s="4"/>
      <c r="S19445" s="4"/>
      <c r="T19445" s="4"/>
      <c r="U19445" s="4"/>
      <c r="V19445" s="4"/>
      <c r="W19445" s="4"/>
    </row>
    <row r="19446">
      <c r="L19446" s="3"/>
      <c r="M19446" s="3"/>
      <c r="N19446" s="3"/>
      <c r="Q19446" s="4"/>
      <c r="R19446" s="4"/>
      <c r="S19446" s="4"/>
      <c r="T19446" s="4"/>
      <c r="U19446" s="4"/>
      <c r="V19446" s="4"/>
      <c r="W19446" s="4"/>
    </row>
    <row r="19447">
      <c r="L19447" s="3"/>
      <c r="M19447" s="3"/>
      <c r="N19447" s="3"/>
      <c r="Q19447" s="4"/>
      <c r="R19447" s="4"/>
      <c r="S19447" s="4"/>
      <c r="T19447" s="4"/>
      <c r="U19447" s="4"/>
      <c r="V19447" s="4"/>
      <c r="W19447" s="4"/>
    </row>
    <row r="19448">
      <c r="L19448" s="3"/>
      <c r="M19448" s="3"/>
      <c r="N19448" s="3"/>
      <c r="Q19448" s="4"/>
      <c r="R19448" s="4"/>
      <c r="S19448" s="4"/>
      <c r="T19448" s="4"/>
      <c r="U19448" s="4"/>
      <c r="V19448" s="4"/>
      <c r="W19448" s="4"/>
    </row>
    <row r="19449">
      <c r="L19449" s="3"/>
      <c r="M19449" s="3"/>
      <c r="N19449" s="3"/>
      <c r="Q19449" s="4"/>
      <c r="R19449" s="4"/>
      <c r="S19449" s="4"/>
      <c r="T19449" s="4"/>
      <c r="U19449" s="4"/>
      <c r="V19449" s="4"/>
      <c r="W19449" s="4"/>
    </row>
    <row r="19450">
      <c r="L19450" s="3"/>
      <c r="M19450" s="3"/>
      <c r="N19450" s="3"/>
      <c r="Q19450" s="4"/>
      <c r="R19450" s="4"/>
      <c r="S19450" s="4"/>
      <c r="T19450" s="4"/>
      <c r="U19450" s="4"/>
      <c r="V19450" s="4"/>
      <c r="W19450" s="4"/>
    </row>
    <row r="19451">
      <c r="L19451" s="3"/>
      <c r="M19451" s="3"/>
      <c r="N19451" s="3"/>
      <c r="Q19451" s="4"/>
      <c r="R19451" s="4"/>
      <c r="S19451" s="4"/>
      <c r="T19451" s="4"/>
      <c r="U19451" s="4"/>
      <c r="V19451" s="4"/>
      <c r="W19451" s="4"/>
    </row>
    <row r="19452">
      <c r="L19452" s="3"/>
      <c r="M19452" s="3"/>
      <c r="N19452" s="3"/>
      <c r="Q19452" s="4"/>
      <c r="R19452" s="4"/>
      <c r="S19452" s="4"/>
      <c r="T19452" s="4"/>
      <c r="U19452" s="4"/>
      <c r="V19452" s="4"/>
      <c r="W19452" s="4"/>
    </row>
    <row r="19453">
      <c r="L19453" s="3"/>
      <c r="M19453" s="3"/>
      <c r="N19453" s="3"/>
      <c r="Q19453" s="4"/>
      <c r="R19453" s="4"/>
      <c r="S19453" s="4"/>
      <c r="T19453" s="4"/>
      <c r="U19453" s="4"/>
      <c r="V19453" s="4"/>
      <c r="W19453" s="4"/>
    </row>
    <row r="19454">
      <c r="L19454" s="3"/>
      <c r="M19454" s="3"/>
      <c r="N19454" s="3"/>
      <c r="Q19454" s="4"/>
      <c r="R19454" s="4"/>
      <c r="S19454" s="4"/>
      <c r="T19454" s="4"/>
      <c r="U19454" s="4"/>
      <c r="V19454" s="4"/>
      <c r="W19454" s="4"/>
    </row>
    <row r="19455">
      <c r="L19455" s="3"/>
      <c r="M19455" s="3"/>
      <c r="N19455" s="3"/>
      <c r="Q19455" s="4"/>
      <c r="R19455" s="4"/>
      <c r="S19455" s="4"/>
      <c r="T19455" s="4"/>
      <c r="U19455" s="4"/>
      <c r="V19455" s="4"/>
      <c r="W19455" s="4"/>
    </row>
    <row r="19456">
      <c r="L19456" s="3"/>
      <c r="M19456" s="3"/>
      <c r="N19456" s="3"/>
      <c r="Q19456" s="4"/>
      <c r="R19456" s="4"/>
      <c r="S19456" s="4"/>
      <c r="T19456" s="4"/>
      <c r="U19456" s="4"/>
      <c r="V19456" s="4"/>
      <c r="W19456" s="4"/>
    </row>
    <row r="19457">
      <c r="L19457" s="3"/>
      <c r="M19457" s="3"/>
      <c r="N19457" s="3"/>
      <c r="Q19457" s="4"/>
      <c r="R19457" s="4"/>
      <c r="S19457" s="4"/>
      <c r="T19457" s="4"/>
      <c r="U19457" s="4"/>
      <c r="V19457" s="4"/>
      <c r="W19457" s="4"/>
    </row>
    <row r="19458">
      <c r="L19458" s="3"/>
      <c r="M19458" s="3"/>
      <c r="N19458" s="3"/>
      <c r="Q19458" s="4"/>
      <c r="R19458" s="4"/>
      <c r="S19458" s="4"/>
      <c r="T19458" s="4"/>
      <c r="U19458" s="4"/>
      <c r="V19458" s="4"/>
      <c r="W19458" s="4"/>
    </row>
    <row r="19459">
      <c r="L19459" s="3"/>
      <c r="M19459" s="3"/>
      <c r="N19459" s="3"/>
      <c r="Q19459" s="4"/>
      <c r="R19459" s="4"/>
      <c r="S19459" s="4"/>
      <c r="T19459" s="4"/>
      <c r="U19459" s="4"/>
      <c r="V19459" s="4"/>
      <c r="W19459" s="4"/>
    </row>
    <row r="19460">
      <c r="L19460" s="3"/>
      <c r="M19460" s="3"/>
      <c r="N19460" s="3"/>
      <c r="Q19460" s="4"/>
      <c r="R19460" s="4"/>
      <c r="S19460" s="4"/>
      <c r="T19460" s="4"/>
      <c r="U19460" s="4"/>
      <c r="V19460" s="4"/>
      <c r="W19460" s="4"/>
    </row>
    <row r="19461">
      <c r="L19461" s="3"/>
      <c r="M19461" s="3"/>
      <c r="N19461" s="3"/>
      <c r="Q19461" s="4"/>
      <c r="R19461" s="4"/>
      <c r="S19461" s="4"/>
      <c r="T19461" s="4"/>
      <c r="U19461" s="4"/>
      <c r="V19461" s="4"/>
      <c r="W19461" s="4"/>
    </row>
    <row r="19462">
      <c r="L19462" s="3"/>
      <c r="M19462" s="3"/>
      <c r="N19462" s="3"/>
      <c r="Q19462" s="4"/>
      <c r="R19462" s="4"/>
      <c r="S19462" s="4"/>
      <c r="T19462" s="4"/>
      <c r="U19462" s="4"/>
      <c r="V19462" s="4"/>
      <c r="W19462" s="4"/>
    </row>
    <row r="19463">
      <c r="L19463" s="3"/>
      <c r="M19463" s="3"/>
      <c r="N19463" s="3"/>
      <c r="Q19463" s="4"/>
      <c r="R19463" s="4"/>
      <c r="S19463" s="4"/>
      <c r="T19463" s="4"/>
      <c r="U19463" s="4"/>
      <c r="V19463" s="4"/>
      <c r="W19463" s="4"/>
    </row>
    <row r="19464">
      <c r="L19464" s="3"/>
      <c r="M19464" s="3"/>
      <c r="N19464" s="3"/>
      <c r="Q19464" s="4"/>
      <c r="R19464" s="4"/>
      <c r="S19464" s="4"/>
      <c r="T19464" s="4"/>
      <c r="U19464" s="4"/>
      <c r="V19464" s="4"/>
      <c r="W19464" s="4"/>
    </row>
    <row r="19465">
      <c r="L19465" s="3"/>
      <c r="M19465" s="3"/>
      <c r="N19465" s="3"/>
      <c r="Q19465" s="4"/>
      <c r="R19465" s="4"/>
      <c r="S19465" s="4"/>
      <c r="T19465" s="4"/>
      <c r="U19465" s="4"/>
      <c r="V19465" s="4"/>
      <c r="W19465" s="4"/>
    </row>
    <row r="19466">
      <c r="L19466" s="3"/>
      <c r="M19466" s="3"/>
      <c r="N19466" s="3"/>
      <c r="Q19466" s="4"/>
      <c r="R19466" s="4"/>
      <c r="S19466" s="4"/>
      <c r="T19466" s="4"/>
      <c r="U19466" s="4"/>
      <c r="V19466" s="4"/>
      <c r="W19466" s="4"/>
    </row>
    <row r="19467">
      <c r="L19467" s="3"/>
      <c r="M19467" s="3"/>
      <c r="N19467" s="3"/>
      <c r="Q19467" s="4"/>
      <c r="R19467" s="4"/>
      <c r="S19467" s="4"/>
      <c r="T19467" s="4"/>
      <c r="U19467" s="4"/>
      <c r="V19467" s="4"/>
      <c r="W19467" s="4"/>
    </row>
    <row r="19468">
      <c r="L19468" s="3"/>
      <c r="M19468" s="3"/>
      <c r="N19468" s="3"/>
      <c r="Q19468" s="4"/>
      <c r="R19468" s="4"/>
      <c r="S19468" s="4"/>
      <c r="T19468" s="4"/>
      <c r="U19468" s="4"/>
      <c r="V19468" s="4"/>
      <c r="W19468" s="4"/>
    </row>
    <row r="19469">
      <c r="L19469" s="3"/>
      <c r="M19469" s="3"/>
      <c r="N19469" s="3"/>
      <c r="Q19469" s="4"/>
      <c r="R19469" s="4"/>
      <c r="S19469" s="4"/>
      <c r="T19469" s="4"/>
      <c r="U19469" s="4"/>
      <c r="V19469" s="4"/>
      <c r="W19469" s="4"/>
    </row>
    <row r="19470">
      <c r="L19470" s="3"/>
      <c r="M19470" s="3"/>
      <c r="N19470" s="3"/>
      <c r="Q19470" s="4"/>
      <c r="R19470" s="4"/>
      <c r="S19470" s="4"/>
      <c r="T19470" s="4"/>
      <c r="U19470" s="4"/>
      <c r="V19470" s="4"/>
      <c r="W19470" s="4"/>
    </row>
    <row r="19471">
      <c r="L19471" s="3"/>
      <c r="M19471" s="3"/>
      <c r="N19471" s="3"/>
      <c r="Q19471" s="4"/>
      <c r="R19471" s="4"/>
      <c r="S19471" s="4"/>
      <c r="T19471" s="4"/>
      <c r="U19471" s="4"/>
      <c r="V19471" s="4"/>
      <c r="W19471" s="4"/>
    </row>
    <row r="19472">
      <c r="L19472" s="3"/>
      <c r="M19472" s="3"/>
      <c r="N19472" s="3"/>
      <c r="Q19472" s="4"/>
      <c r="R19472" s="4"/>
      <c r="S19472" s="4"/>
      <c r="T19472" s="4"/>
      <c r="U19472" s="4"/>
      <c r="V19472" s="4"/>
      <c r="W19472" s="4"/>
    </row>
    <row r="19473">
      <c r="L19473" s="3"/>
      <c r="M19473" s="3"/>
      <c r="N19473" s="3"/>
      <c r="Q19473" s="4"/>
      <c r="R19473" s="4"/>
      <c r="S19473" s="4"/>
      <c r="T19473" s="4"/>
      <c r="U19473" s="4"/>
      <c r="V19473" s="4"/>
      <c r="W19473" s="4"/>
    </row>
    <row r="19474">
      <c r="L19474" s="3"/>
      <c r="M19474" s="3"/>
      <c r="N19474" s="3"/>
      <c r="Q19474" s="4"/>
      <c r="R19474" s="4"/>
      <c r="S19474" s="4"/>
      <c r="T19474" s="4"/>
      <c r="U19474" s="4"/>
      <c r="V19474" s="4"/>
      <c r="W19474" s="4"/>
    </row>
    <row r="19475">
      <c r="L19475" s="3"/>
      <c r="M19475" s="3"/>
      <c r="N19475" s="3"/>
      <c r="Q19475" s="4"/>
      <c r="R19475" s="4"/>
      <c r="S19475" s="4"/>
      <c r="T19475" s="4"/>
      <c r="U19475" s="4"/>
      <c r="V19475" s="4"/>
      <c r="W19475" s="4"/>
    </row>
    <row r="19476">
      <c r="L19476" s="3"/>
      <c r="M19476" s="3"/>
      <c r="N19476" s="3"/>
      <c r="Q19476" s="4"/>
      <c r="R19476" s="4"/>
      <c r="S19476" s="4"/>
      <c r="T19476" s="4"/>
      <c r="U19476" s="4"/>
      <c r="V19476" s="4"/>
      <c r="W19476" s="4"/>
    </row>
    <row r="19477">
      <c r="L19477" s="3"/>
      <c r="M19477" s="3"/>
      <c r="N19477" s="3"/>
      <c r="Q19477" s="4"/>
      <c r="R19477" s="4"/>
      <c r="S19477" s="4"/>
      <c r="T19477" s="4"/>
      <c r="U19477" s="4"/>
      <c r="V19477" s="4"/>
      <c r="W19477" s="4"/>
    </row>
    <row r="19478">
      <c r="L19478" s="3"/>
      <c r="M19478" s="3"/>
      <c r="N19478" s="3"/>
      <c r="Q19478" s="4"/>
      <c r="R19478" s="4"/>
      <c r="S19478" s="4"/>
      <c r="T19478" s="4"/>
      <c r="U19478" s="4"/>
      <c r="V19478" s="4"/>
      <c r="W19478" s="4"/>
    </row>
    <row r="19479">
      <c r="L19479" s="3"/>
      <c r="M19479" s="3"/>
      <c r="N19479" s="3"/>
      <c r="Q19479" s="4"/>
      <c r="R19479" s="4"/>
      <c r="S19479" s="4"/>
      <c r="T19479" s="4"/>
      <c r="U19479" s="4"/>
      <c r="V19479" s="4"/>
      <c r="W19479" s="4"/>
    </row>
    <row r="19480">
      <c r="L19480" s="3"/>
      <c r="M19480" s="3"/>
      <c r="N19480" s="3"/>
      <c r="Q19480" s="4"/>
      <c r="R19480" s="4"/>
      <c r="S19480" s="4"/>
      <c r="T19480" s="4"/>
      <c r="U19480" s="4"/>
      <c r="V19480" s="4"/>
      <c r="W19480" s="4"/>
    </row>
    <row r="19481">
      <c r="L19481" s="3"/>
      <c r="M19481" s="3"/>
      <c r="N19481" s="3"/>
      <c r="Q19481" s="4"/>
      <c r="R19481" s="4"/>
      <c r="S19481" s="4"/>
      <c r="T19481" s="4"/>
      <c r="U19481" s="4"/>
      <c r="V19481" s="4"/>
      <c r="W19481" s="4"/>
    </row>
    <row r="19482">
      <c r="L19482" s="3"/>
      <c r="M19482" s="3"/>
      <c r="N19482" s="3"/>
      <c r="Q19482" s="4"/>
      <c r="R19482" s="4"/>
      <c r="S19482" s="4"/>
      <c r="T19482" s="4"/>
      <c r="U19482" s="4"/>
      <c r="V19482" s="4"/>
      <c r="W19482" s="4"/>
    </row>
    <row r="19483">
      <c r="L19483" s="3"/>
      <c r="M19483" s="3"/>
      <c r="N19483" s="3"/>
      <c r="Q19483" s="4"/>
      <c r="R19483" s="4"/>
      <c r="S19483" s="4"/>
      <c r="T19483" s="4"/>
      <c r="U19483" s="4"/>
      <c r="V19483" s="4"/>
      <c r="W19483" s="4"/>
    </row>
    <row r="19484">
      <c r="L19484" s="3"/>
      <c r="M19484" s="3"/>
      <c r="N19484" s="3"/>
      <c r="Q19484" s="4"/>
      <c r="R19484" s="4"/>
      <c r="S19484" s="4"/>
      <c r="T19484" s="4"/>
      <c r="U19484" s="4"/>
      <c r="V19484" s="4"/>
      <c r="W19484" s="4"/>
    </row>
    <row r="19485">
      <c r="L19485" s="3"/>
      <c r="M19485" s="3"/>
      <c r="N19485" s="3"/>
      <c r="Q19485" s="4"/>
      <c r="R19485" s="4"/>
      <c r="S19485" s="4"/>
      <c r="T19485" s="4"/>
      <c r="U19485" s="4"/>
      <c r="V19485" s="4"/>
      <c r="W19485" s="4"/>
    </row>
    <row r="19486">
      <c r="L19486" s="3"/>
      <c r="M19486" s="3"/>
      <c r="N19486" s="3"/>
      <c r="Q19486" s="4"/>
      <c r="R19486" s="4"/>
      <c r="S19486" s="4"/>
      <c r="T19486" s="4"/>
      <c r="U19486" s="4"/>
      <c r="V19486" s="4"/>
      <c r="W19486" s="4"/>
    </row>
    <row r="19487">
      <c r="L19487" s="3"/>
      <c r="M19487" s="3"/>
      <c r="N19487" s="3"/>
      <c r="Q19487" s="4"/>
      <c r="R19487" s="4"/>
      <c r="S19487" s="4"/>
      <c r="T19487" s="4"/>
      <c r="U19487" s="4"/>
      <c r="V19487" s="4"/>
      <c r="W19487" s="4"/>
    </row>
    <row r="19488">
      <c r="L19488" s="3"/>
      <c r="M19488" s="3"/>
      <c r="N19488" s="3"/>
      <c r="Q19488" s="4"/>
      <c r="R19488" s="4"/>
      <c r="S19488" s="4"/>
      <c r="T19488" s="4"/>
      <c r="U19488" s="4"/>
      <c r="V19488" s="4"/>
      <c r="W19488" s="4"/>
    </row>
    <row r="19489">
      <c r="L19489" s="3"/>
      <c r="M19489" s="3"/>
      <c r="N19489" s="3"/>
      <c r="Q19489" s="4"/>
      <c r="R19489" s="4"/>
      <c r="S19489" s="4"/>
      <c r="T19489" s="4"/>
      <c r="U19489" s="4"/>
      <c r="V19489" s="4"/>
      <c r="W19489" s="4"/>
    </row>
    <row r="19490">
      <c r="L19490" s="3"/>
      <c r="M19490" s="3"/>
      <c r="N19490" s="3"/>
      <c r="Q19490" s="4"/>
      <c r="R19490" s="4"/>
      <c r="S19490" s="4"/>
      <c r="T19490" s="4"/>
      <c r="U19490" s="4"/>
      <c r="V19490" s="4"/>
      <c r="W19490" s="4"/>
    </row>
    <row r="19491">
      <c r="L19491" s="3"/>
      <c r="M19491" s="3"/>
      <c r="N19491" s="3"/>
      <c r="Q19491" s="4"/>
      <c r="R19491" s="4"/>
      <c r="S19491" s="4"/>
      <c r="T19491" s="4"/>
      <c r="U19491" s="4"/>
      <c r="V19491" s="4"/>
      <c r="W19491" s="4"/>
    </row>
    <row r="19492">
      <c r="L19492" s="3"/>
      <c r="M19492" s="3"/>
      <c r="N19492" s="3"/>
      <c r="Q19492" s="4"/>
      <c r="R19492" s="4"/>
      <c r="S19492" s="4"/>
      <c r="T19492" s="4"/>
      <c r="U19492" s="4"/>
      <c r="V19492" s="4"/>
      <c r="W19492" s="4"/>
    </row>
    <row r="19493">
      <c r="L19493" s="3"/>
      <c r="M19493" s="3"/>
      <c r="N19493" s="3"/>
      <c r="Q19493" s="4"/>
      <c r="R19493" s="4"/>
      <c r="S19493" s="4"/>
      <c r="T19493" s="4"/>
      <c r="U19493" s="4"/>
      <c r="V19493" s="4"/>
      <c r="W19493" s="4"/>
    </row>
    <row r="19494">
      <c r="L19494" s="3"/>
      <c r="M19494" s="3"/>
      <c r="N19494" s="3"/>
      <c r="Q19494" s="4"/>
      <c r="R19494" s="4"/>
      <c r="S19494" s="4"/>
      <c r="T19494" s="4"/>
      <c r="U19494" s="4"/>
      <c r="V19494" s="4"/>
      <c r="W19494" s="4"/>
    </row>
    <row r="19495">
      <c r="L19495" s="3"/>
      <c r="M19495" s="3"/>
      <c r="N19495" s="3"/>
      <c r="Q19495" s="4"/>
      <c r="R19495" s="4"/>
      <c r="S19495" s="4"/>
      <c r="T19495" s="4"/>
      <c r="U19495" s="4"/>
      <c r="V19495" s="4"/>
      <c r="W19495" s="4"/>
    </row>
    <row r="19496">
      <c r="L19496" s="3"/>
      <c r="M19496" s="3"/>
      <c r="N19496" s="3"/>
      <c r="Q19496" s="4"/>
      <c r="R19496" s="4"/>
      <c r="S19496" s="4"/>
      <c r="T19496" s="4"/>
      <c r="U19496" s="4"/>
      <c r="V19496" s="4"/>
      <c r="W19496" s="4"/>
    </row>
    <row r="19497">
      <c r="L19497" s="3"/>
      <c r="M19497" s="3"/>
      <c r="N19497" s="3"/>
      <c r="Q19497" s="4"/>
      <c r="R19497" s="4"/>
      <c r="S19497" s="4"/>
      <c r="T19497" s="4"/>
      <c r="U19497" s="4"/>
      <c r="V19497" s="4"/>
      <c r="W19497" s="4"/>
    </row>
    <row r="19498">
      <c r="L19498" s="3"/>
      <c r="M19498" s="3"/>
      <c r="N19498" s="3"/>
      <c r="Q19498" s="4"/>
      <c r="R19498" s="4"/>
      <c r="S19498" s="4"/>
      <c r="T19498" s="4"/>
      <c r="U19498" s="4"/>
      <c r="V19498" s="4"/>
      <c r="W19498" s="4"/>
    </row>
    <row r="19499">
      <c r="L19499" s="3"/>
      <c r="M19499" s="3"/>
      <c r="N19499" s="3"/>
      <c r="Q19499" s="4"/>
      <c r="R19499" s="4"/>
      <c r="S19499" s="4"/>
      <c r="T19499" s="4"/>
      <c r="U19499" s="4"/>
      <c r="V19499" s="4"/>
      <c r="W19499" s="4"/>
    </row>
    <row r="19500">
      <c r="L19500" s="3"/>
      <c r="M19500" s="3"/>
      <c r="N19500" s="3"/>
      <c r="Q19500" s="4"/>
      <c r="R19500" s="4"/>
      <c r="S19500" s="4"/>
      <c r="T19500" s="4"/>
      <c r="U19500" s="4"/>
      <c r="V19500" s="4"/>
      <c r="W19500" s="4"/>
    </row>
    <row r="19501">
      <c r="L19501" s="3"/>
      <c r="M19501" s="3"/>
      <c r="N19501" s="3"/>
      <c r="Q19501" s="4"/>
      <c r="R19501" s="4"/>
      <c r="S19501" s="4"/>
      <c r="T19501" s="4"/>
      <c r="U19501" s="4"/>
      <c r="V19501" s="4"/>
      <c r="W19501" s="4"/>
    </row>
    <row r="19502">
      <c r="L19502" s="3"/>
      <c r="M19502" s="3"/>
      <c r="N19502" s="3"/>
      <c r="Q19502" s="4"/>
      <c r="R19502" s="4"/>
      <c r="S19502" s="4"/>
      <c r="T19502" s="4"/>
      <c r="U19502" s="4"/>
      <c r="V19502" s="4"/>
      <c r="W19502" s="4"/>
    </row>
    <row r="19503">
      <c r="L19503" s="3"/>
      <c r="M19503" s="3"/>
      <c r="N19503" s="3"/>
      <c r="Q19503" s="4"/>
      <c r="R19503" s="4"/>
      <c r="S19503" s="4"/>
      <c r="T19503" s="4"/>
      <c r="U19503" s="4"/>
      <c r="V19503" s="4"/>
      <c r="W19503" s="4"/>
    </row>
    <row r="19504">
      <c r="L19504" s="3"/>
      <c r="M19504" s="3"/>
      <c r="N19504" s="3"/>
      <c r="Q19504" s="4"/>
      <c r="R19504" s="4"/>
      <c r="S19504" s="4"/>
      <c r="T19504" s="4"/>
      <c r="U19504" s="4"/>
      <c r="V19504" s="4"/>
      <c r="W19504" s="4"/>
    </row>
    <row r="19505">
      <c r="L19505" s="3"/>
      <c r="M19505" s="3"/>
      <c r="N19505" s="3"/>
      <c r="Q19505" s="4"/>
      <c r="R19505" s="4"/>
      <c r="S19505" s="4"/>
      <c r="T19505" s="4"/>
      <c r="U19505" s="4"/>
      <c r="V19505" s="4"/>
      <c r="W19505" s="4"/>
    </row>
    <row r="19506">
      <c r="L19506" s="3"/>
      <c r="M19506" s="3"/>
      <c r="N19506" s="3"/>
      <c r="Q19506" s="4"/>
      <c r="R19506" s="4"/>
      <c r="S19506" s="4"/>
      <c r="T19506" s="4"/>
      <c r="U19506" s="4"/>
      <c r="V19506" s="4"/>
      <c r="W19506" s="4"/>
    </row>
    <row r="19507">
      <c r="L19507" s="3"/>
      <c r="M19507" s="3"/>
      <c r="N19507" s="3"/>
      <c r="Q19507" s="4"/>
      <c r="R19507" s="4"/>
      <c r="S19507" s="4"/>
      <c r="T19507" s="4"/>
      <c r="U19507" s="4"/>
      <c r="V19507" s="4"/>
      <c r="W19507" s="4"/>
    </row>
    <row r="19508">
      <c r="L19508" s="3"/>
      <c r="M19508" s="3"/>
      <c r="N19508" s="3"/>
      <c r="Q19508" s="4"/>
      <c r="R19508" s="4"/>
      <c r="S19508" s="4"/>
      <c r="T19508" s="4"/>
      <c r="U19508" s="4"/>
      <c r="V19508" s="4"/>
      <c r="W19508" s="4"/>
    </row>
    <row r="19509">
      <c r="L19509" s="3"/>
      <c r="M19509" s="3"/>
      <c r="N19509" s="3"/>
      <c r="Q19509" s="4"/>
      <c r="R19509" s="4"/>
      <c r="S19509" s="4"/>
      <c r="T19509" s="4"/>
      <c r="U19509" s="4"/>
      <c r="V19509" s="4"/>
      <c r="W19509" s="4"/>
    </row>
    <row r="19510">
      <c r="L19510" s="3"/>
      <c r="M19510" s="3"/>
      <c r="N19510" s="3"/>
      <c r="Q19510" s="4"/>
      <c r="R19510" s="4"/>
      <c r="S19510" s="4"/>
      <c r="T19510" s="4"/>
      <c r="U19510" s="4"/>
      <c r="V19510" s="4"/>
      <c r="W19510" s="4"/>
    </row>
    <row r="19511">
      <c r="L19511" s="3"/>
      <c r="M19511" s="3"/>
      <c r="N19511" s="3"/>
      <c r="Q19511" s="4"/>
      <c r="R19511" s="4"/>
      <c r="S19511" s="4"/>
      <c r="T19511" s="4"/>
      <c r="U19511" s="4"/>
      <c r="V19511" s="4"/>
      <c r="W19511" s="4"/>
    </row>
    <row r="19512">
      <c r="L19512" s="3"/>
      <c r="M19512" s="3"/>
      <c r="N19512" s="3"/>
      <c r="Q19512" s="4"/>
      <c r="R19512" s="4"/>
      <c r="S19512" s="4"/>
      <c r="T19512" s="4"/>
      <c r="U19512" s="4"/>
      <c r="V19512" s="4"/>
      <c r="W19512" s="4"/>
    </row>
    <row r="19513">
      <c r="L19513" s="3"/>
      <c r="M19513" s="3"/>
      <c r="N19513" s="3"/>
      <c r="Q19513" s="4"/>
      <c r="R19513" s="4"/>
      <c r="S19513" s="4"/>
      <c r="T19513" s="4"/>
      <c r="U19513" s="4"/>
      <c r="V19513" s="4"/>
      <c r="W19513" s="4"/>
    </row>
    <row r="19514">
      <c r="L19514" s="3"/>
      <c r="M19514" s="3"/>
      <c r="N19514" s="3"/>
      <c r="Q19514" s="4"/>
      <c r="R19514" s="4"/>
      <c r="S19514" s="4"/>
      <c r="T19514" s="4"/>
      <c r="U19514" s="4"/>
      <c r="V19514" s="4"/>
      <c r="W19514" s="4"/>
    </row>
    <row r="19515">
      <c r="L19515" s="3"/>
      <c r="M19515" s="3"/>
      <c r="N19515" s="3"/>
      <c r="Q19515" s="4"/>
      <c r="R19515" s="4"/>
      <c r="S19515" s="4"/>
      <c r="T19515" s="4"/>
      <c r="U19515" s="4"/>
      <c r="V19515" s="4"/>
      <c r="W19515" s="4"/>
    </row>
    <row r="19516">
      <c r="L19516" s="3"/>
      <c r="M19516" s="3"/>
      <c r="N19516" s="3"/>
      <c r="Q19516" s="4"/>
      <c r="R19516" s="4"/>
      <c r="S19516" s="4"/>
      <c r="T19516" s="4"/>
      <c r="U19516" s="4"/>
      <c r="V19516" s="4"/>
      <c r="W19516" s="4"/>
    </row>
    <row r="19517">
      <c r="L19517" s="3"/>
      <c r="M19517" s="3"/>
      <c r="N19517" s="3"/>
      <c r="Q19517" s="4"/>
      <c r="R19517" s="4"/>
      <c r="S19517" s="4"/>
      <c r="T19517" s="4"/>
      <c r="U19517" s="4"/>
      <c r="V19517" s="4"/>
      <c r="W19517" s="4"/>
    </row>
    <row r="19518">
      <c r="L19518" s="3"/>
      <c r="M19518" s="3"/>
      <c r="N19518" s="3"/>
      <c r="Q19518" s="4"/>
      <c r="R19518" s="4"/>
      <c r="S19518" s="4"/>
      <c r="T19518" s="4"/>
      <c r="U19518" s="4"/>
      <c r="V19518" s="4"/>
      <c r="W19518" s="4"/>
    </row>
    <row r="19519">
      <c r="L19519" s="3"/>
      <c r="M19519" s="3"/>
      <c r="N19519" s="3"/>
      <c r="Q19519" s="4"/>
      <c r="R19519" s="4"/>
      <c r="S19519" s="4"/>
      <c r="T19519" s="4"/>
      <c r="U19519" s="4"/>
      <c r="V19519" s="4"/>
      <c r="W19519" s="4"/>
    </row>
    <row r="19520">
      <c r="L19520" s="3"/>
      <c r="M19520" s="3"/>
      <c r="N19520" s="3"/>
      <c r="Q19520" s="4"/>
      <c r="R19520" s="4"/>
      <c r="S19520" s="4"/>
      <c r="T19520" s="4"/>
      <c r="U19520" s="4"/>
      <c r="V19520" s="4"/>
      <c r="W19520" s="4"/>
    </row>
    <row r="19521">
      <c r="L19521" s="3"/>
      <c r="M19521" s="3"/>
      <c r="N19521" s="3"/>
      <c r="Q19521" s="4"/>
      <c r="R19521" s="4"/>
      <c r="S19521" s="4"/>
      <c r="T19521" s="4"/>
      <c r="U19521" s="4"/>
      <c r="V19521" s="4"/>
      <c r="W19521" s="4"/>
    </row>
    <row r="19522">
      <c r="L19522" s="3"/>
      <c r="M19522" s="3"/>
      <c r="N19522" s="3"/>
      <c r="Q19522" s="4"/>
      <c r="R19522" s="4"/>
      <c r="S19522" s="4"/>
      <c r="T19522" s="4"/>
      <c r="U19522" s="4"/>
      <c r="V19522" s="4"/>
      <c r="W19522" s="4"/>
    </row>
    <row r="19523">
      <c r="L19523" s="3"/>
      <c r="M19523" s="3"/>
      <c r="N19523" s="3"/>
      <c r="Q19523" s="4"/>
      <c r="R19523" s="4"/>
      <c r="S19523" s="4"/>
      <c r="T19523" s="4"/>
      <c r="U19523" s="4"/>
      <c r="V19523" s="4"/>
      <c r="W19523" s="4"/>
    </row>
    <row r="19524">
      <c r="L19524" s="3"/>
      <c r="M19524" s="3"/>
      <c r="N19524" s="3"/>
      <c r="Q19524" s="4"/>
      <c r="R19524" s="4"/>
      <c r="S19524" s="4"/>
      <c r="T19524" s="4"/>
      <c r="U19524" s="4"/>
      <c r="V19524" s="4"/>
      <c r="W19524" s="4"/>
    </row>
    <row r="19525">
      <c r="L19525" s="3"/>
      <c r="M19525" s="3"/>
      <c r="N19525" s="3"/>
      <c r="Q19525" s="4"/>
      <c r="R19525" s="4"/>
      <c r="S19525" s="4"/>
      <c r="T19525" s="4"/>
      <c r="U19525" s="4"/>
      <c r="V19525" s="4"/>
      <c r="W19525" s="4"/>
    </row>
    <row r="19526">
      <c r="L19526" s="3"/>
      <c r="M19526" s="3"/>
      <c r="N19526" s="3"/>
      <c r="Q19526" s="4"/>
      <c r="R19526" s="4"/>
      <c r="S19526" s="4"/>
      <c r="T19526" s="4"/>
      <c r="U19526" s="4"/>
      <c r="V19526" s="4"/>
      <c r="W19526" s="4"/>
    </row>
    <row r="19527">
      <c r="L19527" s="3"/>
      <c r="M19527" s="3"/>
      <c r="N19527" s="3"/>
      <c r="Q19527" s="4"/>
      <c r="R19527" s="4"/>
      <c r="S19527" s="4"/>
      <c r="T19527" s="4"/>
      <c r="U19527" s="4"/>
      <c r="V19527" s="4"/>
      <c r="W19527" s="4"/>
    </row>
    <row r="19528">
      <c r="L19528" s="3"/>
      <c r="M19528" s="3"/>
      <c r="N19528" s="3"/>
      <c r="Q19528" s="4"/>
      <c r="R19528" s="4"/>
      <c r="S19528" s="4"/>
      <c r="T19528" s="4"/>
      <c r="U19528" s="4"/>
      <c r="V19528" s="4"/>
      <c r="W19528" s="4"/>
    </row>
    <row r="19529">
      <c r="L19529" s="3"/>
      <c r="M19529" s="3"/>
      <c r="N19529" s="3"/>
      <c r="Q19529" s="4"/>
      <c r="R19529" s="4"/>
      <c r="S19529" s="4"/>
      <c r="T19529" s="4"/>
      <c r="U19529" s="4"/>
      <c r="V19529" s="4"/>
      <c r="W19529" s="4"/>
    </row>
    <row r="19530">
      <c r="L19530" s="3"/>
      <c r="M19530" s="3"/>
      <c r="N19530" s="3"/>
      <c r="Q19530" s="4"/>
      <c r="R19530" s="4"/>
      <c r="S19530" s="4"/>
      <c r="T19530" s="4"/>
      <c r="U19530" s="4"/>
      <c r="V19530" s="4"/>
      <c r="W19530" s="4"/>
    </row>
    <row r="19531">
      <c r="L19531" s="3"/>
      <c r="M19531" s="3"/>
      <c r="N19531" s="3"/>
      <c r="Q19531" s="4"/>
      <c r="R19531" s="4"/>
      <c r="S19531" s="4"/>
      <c r="T19531" s="4"/>
      <c r="U19531" s="4"/>
      <c r="V19531" s="4"/>
      <c r="W19531" s="4"/>
    </row>
    <row r="19532">
      <c r="L19532" s="3"/>
      <c r="M19532" s="3"/>
      <c r="N19532" s="3"/>
      <c r="Q19532" s="4"/>
      <c r="R19532" s="4"/>
      <c r="S19532" s="4"/>
      <c r="T19532" s="4"/>
      <c r="U19532" s="4"/>
      <c r="V19532" s="4"/>
      <c r="W19532" s="4"/>
    </row>
    <row r="19533">
      <c r="L19533" s="3"/>
      <c r="M19533" s="3"/>
      <c r="N19533" s="3"/>
      <c r="Q19533" s="4"/>
      <c r="R19533" s="4"/>
      <c r="S19533" s="4"/>
      <c r="T19533" s="4"/>
      <c r="U19533" s="4"/>
      <c r="V19533" s="4"/>
      <c r="W19533" s="4"/>
    </row>
    <row r="19534">
      <c r="L19534" s="3"/>
      <c r="M19534" s="3"/>
      <c r="N19534" s="3"/>
      <c r="Q19534" s="4"/>
      <c r="R19534" s="4"/>
      <c r="S19534" s="4"/>
      <c r="T19534" s="4"/>
      <c r="U19534" s="4"/>
      <c r="V19534" s="4"/>
      <c r="W19534" s="4"/>
    </row>
    <row r="19535">
      <c r="L19535" s="3"/>
      <c r="M19535" s="3"/>
      <c r="N19535" s="3"/>
      <c r="Q19535" s="4"/>
      <c r="R19535" s="4"/>
      <c r="S19535" s="4"/>
      <c r="T19535" s="4"/>
      <c r="U19535" s="4"/>
      <c r="V19535" s="4"/>
      <c r="W19535" s="4"/>
    </row>
    <row r="19536">
      <c r="L19536" s="3"/>
      <c r="M19536" s="3"/>
      <c r="N19536" s="3"/>
      <c r="Q19536" s="4"/>
      <c r="R19536" s="4"/>
      <c r="S19536" s="4"/>
      <c r="T19536" s="4"/>
      <c r="U19536" s="4"/>
      <c r="V19536" s="4"/>
      <c r="W19536" s="4"/>
    </row>
    <row r="19537">
      <c r="L19537" s="3"/>
      <c r="M19537" s="3"/>
      <c r="N19537" s="3"/>
      <c r="Q19537" s="4"/>
      <c r="R19537" s="4"/>
      <c r="S19537" s="4"/>
      <c r="T19537" s="4"/>
      <c r="U19537" s="4"/>
      <c r="V19537" s="4"/>
      <c r="W19537" s="4"/>
    </row>
    <row r="19538">
      <c r="L19538" s="3"/>
      <c r="M19538" s="3"/>
      <c r="N19538" s="3"/>
      <c r="Q19538" s="4"/>
      <c r="R19538" s="4"/>
      <c r="S19538" s="4"/>
      <c r="T19538" s="4"/>
      <c r="U19538" s="4"/>
      <c r="V19538" s="4"/>
      <c r="W19538" s="4"/>
    </row>
    <row r="19539">
      <c r="L19539" s="3"/>
      <c r="M19539" s="3"/>
      <c r="N19539" s="3"/>
      <c r="Q19539" s="4"/>
      <c r="R19539" s="4"/>
      <c r="S19539" s="4"/>
      <c r="T19539" s="4"/>
      <c r="U19539" s="4"/>
      <c r="V19539" s="4"/>
      <c r="W19539" s="4"/>
    </row>
    <row r="19540">
      <c r="L19540" s="3"/>
      <c r="M19540" s="3"/>
      <c r="N19540" s="3"/>
      <c r="Q19540" s="4"/>
      <c r="R19540" s="4"/>
      <c r="S19540" s="4"/>
      <c r="T19540" s="4"/>
      <c r="U19540" s="4"/>
      <c r="V19540" s="4"/>
      <c r="W19540" s="4"/>
    </row>
    <row r="19541">
      <c r="L19541" s="3"/>
      <c r="M19541" s="3"/>
      <c r="N19541" s="3"/>
      <c r="Q19541" s="4"/>
      <c r="R19541" s="4"/>
      <c r="S19541" s="4"/>
      <c r="T19541" s="4"/>
      <c r="U19541" s="4"/>
      <c r="V19541" s="4"/>
      <c r="W19541" s="4"/>
    </row>
    <row r="19542">
      <c r="L19542" s="3"/>
      <c r="M19542" s="3"/>
      <c r="N19542" s="3"/>
      <c r="Q19542" s="4"/>
      <c r="R19542" s="4"/>
      <c r="S19542" s="4"/>
      <c r="T19542" s="4"/>
      <c r="U19542" s="4"/>
      <c r="V19542" s="4"/>
      <c r="W19542" s="4"/>
    </row>
    <row r="19543">
      <c r="L19543" s="3"/>
      <c r="M19543" s="3"/>
      <c r="N19543" s="3"/>
      <c r="Q19543" s="4"/>
      <c r="R19543" s="4"/>
      <c r="S19543" s="4"/>
      <c r="T19543" s="4"/>
      <c r="U19543" s="4"/>
      <c r="V19543" s="4"/>
      <c r="W19543" s="4"/>
    </row>
    <row r="19544">
      <c r="L19544" s="3"/>
      <c r="M19544" s="3"/>
      <c r="N19544" s="3"/>
      <c r="Q19544" s="4"/>
      <c r="R19544" s="4"/>
      <c r="S19544" s="4"/>
      <c r="T19544" s="4"/>
      <c r="U19544" s="4"/>
      <c r="V19544" s="4"/>
      <c r="W19544" s="4"/>
    </row>
    <row r="19545">
      <c r="L19545" s="3"/>
      <c r="M19545" s="3"/>
      <c r="N19545" s="3"/>
      <c r="Q19545" s="4"/>
      <c r="R19545" s="4"/>
      <c r="S19545" s="4"/>
      <c r="T19545" s="4"/>
      <c r="U19545" s="4"/>
      <c r="V19545" s="4"/>
      <c r="W19545" s="4"/>
    </row>
    <row r="19546">
      <c r="L19546" s="3"/>
      <c r="M19546" s="3"/>
      <c r="N19546" s="3"/>
      <c r="Q19546" s="4"/>
      <c r="R19546" s="4"/>
      <c r="S19546" s="4"/>
      <c r="T19546" s="4"/>
      <c r="U19546" s="4"/>
      <c r="V19546" s="4"/>
      <c r="W19546" s="4"/>
    </row>
    <row r="19547">
      <c r="L19547" s="3"/>
      <c r="M19547" s="3"/>
      <c r="N19547" s="3"/>
      <c r="Q19547" s="4"/>
      <c r="R19547" s="4"/>
      <c r="S19547" s="4"/>
      <c r="T19547" s="4"/>
      <c r="U19547" s="4"/>
      <c r="V19547" s="4"/>
      <c r="W19547" s="4"/>
    </row>
    <row r="19548">
      <c r="L19548" s="3"/>
      <c r="M19548" s="3"/>
      <c r="N19548" s="3"/>
      <c r="Q19548" s="4"/>
      <c r="R19548" s="4"/>
      <c r="S19548" s="4"/>
      <c r="T19548" s="4"/>
      <c r="U19548" s="4"/>
      <c r="V19548" s="4"/>
      <c r="W19548" s="4"/>
    </row>
    <row r="19549">
      <c r="L19549" s="3"/>
      <c r="M19549" s="3"/>
      <c r="N19549" s="3"/>
      <c r="Q19549" s="4"/>
      <c r="R19549" s="4"/>
      <c r="S19549" s="4"/>
      <c r="T19549" s="4"/>
      <c r="U19549" s="4"/>
      <c r="V19549" s="4"/>
      <c r="W19549" s="4"/>
    </row>
    <row r="19550">
      <c r="L19550" s="3"/>
      <c r="M19550" s="3"/>
      <c r="N19550" s="3"/>
      <c r="Q19550" s="4"/>
      <c r="R19550" s="4"/>
      <c r="S19550" s="4"/>
      <c r="T19550" s="4"/>
      <c r="U19550" s="4"/>
      <c r="V19550" s="4"/>
      <c r="W19550" s="4"/>
    </row>
    <row r="19551">
      <c r="L19551" s="3"/>
      <c r="M19551" s="3"/>
      <c r="N19551" s="3"/>
      <c r="Q19551" s="4"/>
      <c r="R19551" s="4"/>
      <c r="S19551" s="4"/>
      <c r="T19551" s="4"/>
      <c r="U19551" s="4"/>
      <c r="V19551" s="4"/>
      <c r="W19551" s="4"/>
    </row>
    <row r="19552">
      <c r="L19552" s="3"/>
      <c r="M19552" s="3"/>
      <c r="N19552" s="3"/>
      <c r="Q19552" s="4"/>
      <c r="R19552" s="4"/>
      <c r="S19552" s="4"/>
      <c r="T19552" s="4"/>
      <c r="U19552" s="4"/>
      <c r="V19552" s="4"/>
      <c r="W19552" s="4"/>
    </row>
    <row r="19553">
      <c r="L19553" s="3"/>
      <c r="M19553" s="3"/>
      <c r="N19553" s="3"/>
      <c r="Q19553" s="4"/>
      <c r="R19553" s="4"/>
      <c r="S19553" s="4"/>
      <c r="T19553" s="4"/>
      <c r="U19553" s="4"/>
      <c r="V19553" s="4"/>
      <c r="W19553" s="4"/>
    </row>
    <row r="19554">
      <c r="L19554" s="3"/>
      <c r="M19554" s="3"/>
      <c r="N19554" s="3"/>
      <c r="Q19554" s="4"/>
      <c r="R19554" s="4"/>
      <c r="S19554" s="4"/>
      <c r="T19554" s="4"/>
      <c r="U19554" s="4"/>
      <c r="V19554" s="4"/>
      <c r="W19554" s="4"/>
    </row>
    <row r="19555">
      <c r="L19555" s="3"/>
      <c r="M19555" s="3"/>
      <c r="N19555" s="3"/>
      <c r="Q19555" s="4"/>
      <c r="R19555" s="4"/>
      <c r="S19555" s="4"/>
      <c r="T19555" s="4"/>
      <c r="U19555" s="4"/>
      <c r="V19555" s="4"/>
      <c r="W19555" s="4"/>
    </row>
    <row r="19556">
      <c r="L19556" s="3"/>
      <c r="M19556" s="3"/>
      <c r="N19556" s="3"/>
      <c r="Q19556" s="4"/>
      <c r="R19556" s="4"/>
      <c r="S19556" s="4"/>
      <c r="T19556" s="4"/>
      <c r="U19556" s="4"/>
      <c r="V19556" s="4"/>
      <c r="W19556" s="4"/>
    </row>
    <row r="19557">
      <c r="L19557" s="3"/>
      <c r="M19557" s="3"/>
      <c r="N19557" s="3"/>
      <c r="Q19557" s="4"/>
      <c r="R19557" s="4"/>
      <c r="S19557" s="4"/>
      <c r="T19557" s="4"/>
      <c r="U19557" s="4"/>
      <c r="V19557" s="4"/>
      <c r="W19557" s="4"/>
    </row>
    <row r="19558">
      <c r="L19558" s="3"/>
      <c r="M19558" s="3"/>
      <c r="N19558" s="3"/>
      <c r="Q19558" s="4"/>
      <c r="R19558" s="4"/>
      <c r="S19558" s="4"/>
      <c r="T19558" s="4"/>
      <c r="U19558" s="4"/>
      <c r="V19558" s="4"/>
      <c r="W19558" s="4"/>
    </row>
    <row r="19559">
      <c r="L19559" s="3"/>
      <c r="M19559" s="3"/>
      <c r="N19559" s="3"/>
      <c r="Q19559" s="4"/>
      <c r="R19559" s="4"/>
      <c r="S19559" s="4"/>
      <c r="T19559" s="4"/>
      <c r="U19559" s="4"/>
      <c r="V19559" s="4"/>
      <c r="W19559" s="4"/>
    </row>
    <row r="19560">
      <c r="L19560" s="3"/>
      <c r="M19560" s="3"/>
      <c r="N19560" s="3"/>
      <c r="Q19560" s="4"/>
      <c r="R19560" s="4"/>
      <c r="S19560" s="4"/>
      <c r="T19560" s="4"/>
      <c r="U19560" s="4"/>
      <c r="V19560" s="4"/>
      <c r="W19560" s="4"/>
    </row>
    <row r="19561">
      <c r="L19561" s="3"/>
      <c r="M19561" s="3"/>
      <c r="N19561" s="3"/>
      <c r="Q19561" s="4"/>
      <c r="R19561" s="4"/>
      <c r="S19561" s="4"/>
      <c r="T19561" s="4"/>
      <c r="U19561" s="4"/>
      <c r="V19561" s="4"/>
      <c r="W19561" s="4"/>
    </row>
    <row r="19562">
      <c r="L19562" s="3"/>
      <c r="M19562" s="3"/>
      <c r="N19562" s="3"/>
      <c r="Q19562" s="4"/>
      <c r="R19562" s="4"/>
      <c r="S19562" s="4"/>
      <c r="T19562" s="4"/>
      <c r="U19562" s="4"/>
      <c r="V19562" s="4"/>
      <c r="W19562" s="4"/>
    </row>
    <row r="19563">
      <c r="L19563" s="3"/>
      <c r="M19563" s="3"/>
      <c r="N19563" s="3"/>
      <c r="Q19563" s="4"/>
      <c r="R19563" s="4"/>
      <c r="S19563" s="4"/>
      <c r="T19563" s="4"/>
      <c r="U19563" s="4"/>
      <c r="V19563" s="4"/>
      <c r="W19563" s="4"/>
    </row>
    <row r="19564">
      <c r="L19564" s="3"/>
      <c r="M19564" s="3"/>
      <c r="N19564" s="3"/>
      <c r="Q19564" s="4"/>
      <c r="R19564" s="4"/>
      <c r="S19564" s="4"/>
      <c r="T19564" s="4"/>
      <c r="U19564" s="4"/>
      <c r="V19564" s="4"/>
      <c r="W19564" s="4"/>
    </row>
    <row r="19565">
      <c r="L19565" s="3"/>
      <c r="M19565" s="3"/>
      <c r="N19565" s="3"/>
      <c r="Q19565" s="4"/>
      <c r="R19565" s="4"/>
      <c r="S19565" s="4"/>
      <c r="T19565" s="4"/>
      <c r="U19565" s="4"/>
      <c r="V19565" s="4"/>
      <c r="W19565" s="4"/>
    </row>
    <row r="19566">
      <c r="L19566" s="3"/>
      <c r="M19566" s="3"/>
      <c r="N19566" s="3"/>
      <c r="Q19566" s="4"/>
      <c r="R19566" s="4"/>
      <c r="S19566" s="4"/>
      <c r="T19566" s="4"/>
      <c r="U19566" s="4"/>
      <c r="V19566" s="4"/>
      <c r="W19566" s="4"/>
    </row>
    <row r="19567">
      <c r="L19567" s="3"/>
      <c r="M19567" s="3"/>
      <c r="N19567" s="3"/>
      <c r="Q19567" s="4"/>
      <c r="R19567" s="4"/>
      <c r="S19567" s="4"/>
      <c r="T19567" s="4"/>
      <c r="U19567" s="4"/>
      <c r="V19567" s="4"/>
      <c r="W19567" s="4"/>
    </row>
    <row r="19568">
      <c r="L19568" s="3"/>
      <c r="M19568" s="3"/>
      <c r="N19568" s="3"/>
      <c r="Q19568" s="4"/>
      <c r="R19568" s="4"/>
      <c r="S19568" s="4"/>
      <c r="T19568" s="4"/>
      <c r="U19568" s="4"/>
      <c r="V19568" s="4"/>
      <c r="W19568" s="4"/>
    </row>
    <row r="19569">
      <c r="L19569" s="3"/>
      <c r="M19569" s="3"/>
      <c r="N19569" s="3"/>
      <c r="Q19569" s="4"/>
      <c r="R19569" s="4"/>
      <c r="S19569" s="4"/>
      <c r="T19569" s="4"/>
      <c r="U19569" s="4"/>
      <c r="V19569" s="4"/>
      <c r="W19569" s="4"/>
    </row>
    <row r="19570">
      <c r="L19570" s="3"/>
      <c r="M19570" s="3"/>
      <c r="N19570" s="3"/>
      <c r="Q19570" s="4"/>
      <c r="R19570" s="4"/>
      <c r="S19570" s="4"/>
      <c r="T19570" s="4"/>
      <c r="U19570" s="4"/>
      <c r="V19570" s="4"/>
      <c r="W19570" s="4"/>
    </row>
    <row r="19571">
      <c r="L19571" s="3"/>
      <c r="M19571" s="3"/>
      <c r="N19571" s="3"/>
      <c r="Q19571" s="4"/>
      <c r="R19571" s="4"/>
      <c r="S19571" s="4"/>
      <c r="T19571" s="4"/>
      <c r="U19571" s="4"/>
      <c r="V19571" s="4"/>
      <c r="W19571" s="4"/>
    </row>
    <row r="19572">
      <c r="L19572" s="3"/>
      <c r="M19572" s="3"/>
      <c r="N19572" s="3"/>
      <c r="Q19572" s="4"/>
      <c r="R19572" s="4"/>
      <c r="S19572" s="4"/>
      <c r="T19572" s="4"/>
      <c r="U19572" s="4"/>
      <c r="V19572" s="4"/>
      <c r="W19572" s="4"/>
    </row>
    <row r="19573">
      <c r="L19573" s="3"/>
      <c r="M19573" s="3"/>
      <c r="N19573" s="3"/>
      <c r="Q19573" s="4"/>
      <c r="R19573" s="4"/>
      <c r="S19573" s="4"/>
      <c r="T19573" s="4"/>
      <c r="U19573" s="4"/>
      <c r="V19573" s="4"/>
      <c r="W19573" s="4"/>
    </row>
    <row r="19574">
      <c r="L19574" s="3"/>
      <c r="M19574" s="3"/>
      <c r="N19574" s="3"/>
      <c r="Q19574" s="4"/>
      <c r="R19574" s="4"/>
      <c r="S19574" s="4"/>
      <c r="T19574" s="4"/>
      <c r="U19574" s="4"/>
      <c r="V19574" s="4"/>
      <c r="W19574" s="4"/>
    </row>
    <row r="19575">
      <c r="L19575" s="3"/>
      <c r="M19575" s="3"/>
      <c r="N19575" s="3"/>
      <c r="Q19575" s="4"/>
      <c r="R19575" s="4"/>
      <c r="S19575" s="4"/>
      <c r="T19575" s="4"/>
      <c r="U19575" s="4"/>
      <c r="V19575" s="4"/>
      <c r="W19575" s="4"/>
    </row>
    <row r="19576">
      <c r="L19576" s="3"/>
      <c r="M19576" s="3"/>
      <c r="N19576" s="3"/>
      <c r="Q19576" s="4"/>
      <c r="R19576" s="4"/>
      <c r="S19576" s="4"/>
      <c r="T19576" s="4"/>
      <c r="U19576" s="4"/>
      <c r="V19576" s="4"/>
      <c r="W19576" s="4"/>
    </row>
    <row r="19577">
      <c r="L19577" s="3"/>
      <c r="M19577" s="3"/>
      <c r="N19577" s="3"/>
      <c r="Q19577" s="4"/>
      <c r="R19577" s="4"/>
      <c r="S19577" s="4"/>
      <c r="T19577" s="4"/>
      <c r="U19577" s="4"/>
      <c r="V19577" s="4"/>
      <c r="W19577" s="4"/>
    </row>
    <row r="19578">
      <c r="L19578" s="3"/>
      <c r="M19578" s="3"/>
      <c r="N19578" s="3"/>
      <c r="Q19578" s="4"/>
      <c r="R19578" s="4"/>
      <c r="S19578" s="4"/>
      <c r="T19578" s="4"/>
      <c r="U19578" s="4"/>
      <c r="V19578" s="4"/>
      <c r="W19578" s="4"/>
    </row>
    <row r="19579">
      <c r="L19579" s="3"/>
      <c r="M19579" s="3"/>
      <c r="N19579" s="3"/>
      <c r="Q19579" s="4"/>
      <c r="R19579" s="4"/>
      <c r="S19579" s="4"/>
      <c r="T19579" s="4"/>
      <c r="U19579" s="4"/>
      <c r="V19579" s="4"/>
      <c r="W19579" s="4"/>
    </row>
    <row r="19580">
      <c r="L19580" s="3"/>
      <c r="M19580" s="3"/>
      <c r="N19580" s="3"/>
      <c r="Q19580" s="4"/>
      <c r="R19580" s="4"/>
      <c r="S19580" s="4"/>
      <c r="T19580" s="4"/>
      <c r="U19580" s="4"/>
      <c r="V19580" s="4"/>
      <c r="W19580" s="4"/>
    </row>
    <row r="19581">
      <c r="L19581" s="3"/>
      <c r="M19581" s="3"/>
      <c r="N19581" s="3"/>
      <c r="Q19581" s="4"/>
      <c r="R19581" s="4"/>
      <c r="S19581" s="4"/>
      <c r="T19581" s="4"/>
      <c r="U19581" s="4"/>
      <c r="V19581" s="4"/>
      <c r="W19581" s="4"/>
    </row>
    <row r="19582">
      <c r="L19582" s="3"/>
      <c r="M19582" s="3"/>
      <c r="N19582" s="3"/>
      <c r="Q19582" s="4"/>
      <c r="R19582" s="4"/>
      <c r="S19582" s="4"/>
      <c r="T19582" s="4"/>
      <c r="U19582" s="4"/>
      <c r="V19582" s="4"/>
      <c r="W19582" s="4"/>
    </row>
    <row r="19583">
      <c r="L19583" s="3"/>
      <c r="M19583" s="3"/>
      <c r="N19583" s="3"/>
      <c r="Q19583" s="4"/>
      <c r="R19583" s="4"/>
      <c r="S19583" s="4"/>
      <c r="T19583" s="4"/>
      <c r="U19583" s="4"/>
      <c r="V19583" s="4"/>
      <c r="W19583" s="4"/>
    </row>
    <row r="19584">
      <c r="L19584" s="3"/>
      <c r="M19584" s="3"/>
      <c r="N19584" s="3"/>
      <c r="Q19584" s="4"/>
      <c r="R19584" s="4"/>
      <c r="S19584" s="4"/>
      <c r="T19584" s="4"/>
      <c r="U19584" s="4"/>
      <c r="V19584" s="4"/>
      <c r="W19584" s="4"/>
    </row>
    <row r="19585">
      <c r="L19585" s="3"/>
      <c r="M19585" s="3"/>
      <c r="N19585" s="3"/>
      <c r="Q19585" s="4"/>
      <c r="R19585" s="4"/>
      <c r="S19585" s="4"/>
      <c r="T19585" s="4"/>
      <c r="U19585" s="4"/>
      <c r="V19585" s="4"/>
      <c r="W19585" s="4"/>
    </row>
    <row r="19586">
      <c r="L19586" s="3"/>
      <c r="M19586" s="3"/>
      <c r="N19586" s="3"/>
      <c r="Q19586" s="4"/>
      <c r="R19586" s="4"/>
      <c r="S19586" s="4"/>
      <c r="T19586" s="4"/>
      <c r="U19586" s="4"/>
      <c r="V19586" s="4"/>
      <c r="W19586" s="4"/>
    </row>
    <row r="19587">
      <c r="L19587" s="3"/>
      <c r="M19587" s="3"/>
      <c r="N19587" s="3"/>
      <c r="Q19587" s="4"/>
      <c r="R19587" s="4"/>
      <c r="S19587" s="4"/>
      <c r="T19587" s="4"/>
      <c r="U19587" s="4"/>
      <c r="V19587" s="4"/>
      <c r="W19587" s="4"/>
    </row>
    <row r="19588">
      <c r="L19588" s="3"/>
      <c r="M19588" s="3"/>
      <c r="N19588" s="3"/>
      <c r="Q19588" s="4"/>
      <c r="R19588" s="4"/>
      <c r="S19588" s="4"/>
      <c r="T19588" s="4"/>
      <c r="U19588" s="4"/>
      <c r="V19588" s="4"/>
      <c r="W19588" s="4"/>
    </row>
    <row r="19589">
      <c r="L19589" s="3"/>
      <c r="M19589" s="3"/>
      <c r="N19589" s="3"/>
      <c r="Q19589" s="4"/>
      <c r="R19589" s="4"/>
      <c r="S19589" s="4"/>
      <c r="T19589" s="4"/>
      <c r="U19589" s="4"/>
      <c r="V19589" s="4"/>
      <c r="W19589" s="4"/>
    </row>
    <row r="19590">
      <c r="L19590" s="3"/>
      <c r="M19590" s="3"/>
      <c r="N19590" s="3"/>
      <c r="Q19590" s="4"/>
      <c r="R19590" s="4"/>
      <c r="S19590" s="4"/>
      <c r="T19590" s="4"/>
      <c r="U19590" s="4"/>
      <c r="V19590" s="4"/>
      <c r="W19590" s="4"/>
    </row>
    <row r="19591">
      <c r="L19591" s="3"/>
      <c r="M19591" s="3"/>
      <c r="N19591" s="3"/>
      <c r="Q19591" s="4"/>
      <c r="R19591" s="4"/>
      <c r="S19591" s="4"/>
      <c r="T19591" s="4"/>
      <c r="U19591" s="4"/>
      <c r="V19591" s="4"/>
      <c r="W19591" s="4"/>
    </row>
    <row r="19592">
      <c r="L19592" s="3"/>
      <c r="M19592" s="3"/>
      <c r="N19592" s="3"/>
      <c r="Q19592" s="4"/>
      <c r="R19592" s="4"/>
      <c r="S19592" s="4"/>
      <c r="T19592" s="4"/>
      <c r="U19592" s="4"/>
      <c r="V19592" s="4"/>
      <c r="W19592" s="4"/>
    </row>
    <row r="19593">
      <c r="L19593" s="3"/>
      <c r="M19593" s="3"/>
      <c r="N19593" s="3"/>
      <c r="Q19593" s="4"/>
      <c r="R19593" s="4"/>
      <c r="S19593" s="4"/>
      <c r="T19593" s="4"/>
      <c r="U19593" s="4"/>
      <c r="V19593" s="4"/>
      <c r="W19593" s="4"/>
    </row>
    <row r="19594">
      <c r="L19594" s="3"/>
      <c r="M19594" s="3"/>
      <c r="N19594" s="3"/>
      <c r="Q19594" s="4"/>
      <c r="R19594" s="4"/>
      <c r="S19594" s="4"/>
      <c r="T19594" s="4"/>
      <c r="U19594" s="4"/>
      <c r="V19594" s="4"/>
      <c r="W19594" s="4"/>
    </row>
    <row r="19595">
      <c r="L19595" s="3"/>
      <c r="M19595" s="3"/>
      <c r="N19595" s="3"/>
      <c r="Q19595" s="4"/>
      <c r="R19595" s="4"/>
      <c r="S19595" s="4"/>
      <c r="T19595" s="4"/>
      <c r="U19595" s="4"/>
      <c r="V19595" s="4"/>
      <c r="W19595" s="4"/>
    </row>
    <row r="19596">
      <c r="L19596" s="3"/>
      <c r="M19596" s="3"/>
      <c r="N19596" s="3"/>
      <c r="Q19596" s="4"/>
      <c r="R19596" s="4"/>
      <c r="S19596" s="4"/>
      <c r="T19596" s="4"/>
      <c r="U19596" s="4"/>
      <c r="V19596" s="4"/>
      <c r="W19596" s="4"/>
    </row>
    <row r="19597">
      <c r="L19597" s="3"/>
      <c r="M19597" s="3"/>
      <c r="N19597" s="3"/>
      <c r="Q19597" s="4"/>
      <c r="R19597" s="4"/>
      <c r="S19597" s="4"/>
      <c r="T19597" s="4"/>
      <c r="U19597" s="4"/>
      <c r="V19597" s="4"/>
      <c r="W19597" s="4"/>
    </row>
    <row r="19598">
      <c r="L19598" s="3"/>
      <c r="M19598" s="3"/>
      <c r="N19598" s="3"/>
      <c r="Q19598" s="4"/>
      <c r="R19598" s="4"/>
      <c r="S19598" s="4"/>
      <c r="T19598" s="4"/>
      <c r="U19598" s="4"/>
      <c r="V19598" s="4"/>
      <c r="W19598" s="4"/>
    </row>
    <row r="19599">
      <c r="L19599" s="3"/>
      <c r="M19599" s="3"/>
      <c r="N19599" s="3"/>
      <c r="Q19599" s="4"/>
      <c r="R19599" s="4"/>
      <c r="S19599" s="4"/>
      <c r="T19599" s="4"/>
      <c r="U19599" s="4"/>
      <c r="V19599" s="4"/>
      <c r="W19599" s="4"/>
    </row>
    <row r="19600">
      <c r="L19600" s="3"/>
      <c r="M19600" s="3"/>
      <c r="N19600" s="3"/>
      <c r="Q19600" s="4"/>
      <c r="R19600" s="4"/>
      <c r="S19600" s="4"/>
      <c r="T19600" s="4"/>
      <c r="U19600" s="4"/>
      <c r="V19600" s="4"/>
      <c r="W19600" s="4"/>
    </row>
    <row r="19601">
      <c r="L19601" s="3"/>
      <c r="M19601" s="3"/>
      <c r="N19601" s="3"/>
      <c r="Q19601" s="4"/>
      <c r="R19601" s="4"/>
      <c r="S19601" s="4"/>
      <c r="T19601" s="4"/>
      <c r="U19601" s="4"/>
      <c r="V19601" s="4"/>
      <c r="W19601" s="4"/>
    </row>
    <row r="19602">
      <c r="L19602" s="3"/>
      <c r="M19602" s="3"/>
      <c r="N19602" s="3"/>
      <c r="Q19602" s="4"/>
      <c r="R19602" s="4"/>
      <c r="S19602" s="4"/>
      <c r="T19602" s="4"/>
      <c r="U19602" s="4"/>
      <c r="V19602" s="4"/>
      <c r="W19602" s="4"/>
    </row>
    <row r="19603">
      <c r="L19603" s="3"/>
      <c r="M19603" s="3"/>
      <c r="N19603" s="3"/>
      <c r="Q19603" s="4"/>
      <c r="R19603" s="4"/>
      <c r="S19603" s="4"/>
      <c r="T19603" s="4"/>
      <c r="U19603" s="4"/>
      <c r="V19603" s="4"/>
      <c r="W19603" s="4"/>
    </row>
    <row r="19604">
      <c r="L19604" s="3"/>
      <c r="M19604" s="3"/>
      <c r="N19604" s="3"/>
      <c r="Q19604" s="4"/>
      <c r="R19604" s="4"/>
      <c r="S19604" s="4"/>
      <c r="T19604" s="4"/>
      <c r="U19604" s="4"/>
      <c r="V19604" s="4"/>
      <c r="W19604" s="4"/>
    </row>
    <row r="19605">
      <c r="L19605" s="3"/>
      <c r="M19605" s="3"/>
      <c r="N19605" s="3"/>
      <c r="Q19605" s="4"/>
      <c r="R19605" s="4"/>
      <c r="S19605" s="4"/>
      <c r="T19605" s="4"/>
      <c r="U19605" s="4"/>
      <c r="V19605" s="4"/>
      <c r="W19605" s="4"/>
    </row>
    <row r="19606">
      <c r="L19606" s="3"/>
      <c r="M19606" s="3"/>
      <c r="N19606" s="3"/>
      <c r="Q19606" s="4"/>
      <c r="R19606" s="4"/>
      <c r="S19606" s="4"/>
      <c r="T19606" s="4"/>
      <c r="U19606" s="4"/>
      <c r="V19606" s="4"/>
      <c r="W19606" s="4"/>
    </row>
    <row r="19607">
      <c r="L19607" s="3"/>
      <c r="M19607" s="3"/>
      <c r="N19607" s="3"/>
      <c r="Q19607" s="4"/>
      <c r="R19607" s="4"/>
      <c r="S19607" s="4"/>
      <c r="T19607" s="4"/>
      <c r="U19607" s="4"/>
      <c r="V19607" s="4"/>
      <c r="W19607" s="4"/>
    </row>
    <row r="19608">
      <c r="L19608" s="3"/>
      <c r="M19608" s="3"/>
      <c r="N19608" s="3"/>
      <c r="Q19608" s="4"/>
      <c r="R19608" s="4"/>
      <c r="S19608" s="4"/>
      <c r="T19608" s="4"/>
      <c r="U19608" s="4"/>
      <c r="V19608" s="4"/>
      <c r="W19608" s="4"/>
    </row>
    <row r="19609">
      <c r="L19609" s="3"/>
      <c r="M19609" s="3"/>
      <c r="N19609" s="3"/>
      <c r="Q19609" s="4"/>
      <c r="R19609" s="4"/>
      <c r="S19609" s="4"/>
      <c r="T19609" s="4"/>
      <c r="U19609" s="4"/>
      <c r="V19609" s="4"/>
      <c r="W19609" s="4"/>
    </row>
    <row r="19610">
      <c r="L19610" s="3"/>
      <c r="M19610" s="3"/>
      <c r="N19610" s="3"/>
      <c r="Q19610" s="4"/>
      <c r="R19610" s="4"/>
      <c r="S19610" s="4"/>
      <c r="T19610" s="4"/>
      <c r="U19610" s="4"/>
      <c r="V19610" s="4"/>
      <c r="W19610" s="4"/>
    </row>
    <row r="19611">
      <c r="L19611" s="3"/>
      <c r="M19611" s="3"/>
      <c r="N19611" s="3"/>
      <c r="Q19611" s="4"/>
      <c r="R19611" s="4"/>
      <c r="S19611" s="4"/>
      <c r="T19611" s="4"/>
      <c r="U19611" s="4"/>
      <c r="V19611" s="4"/>
      <c r="W19611" s="4"/>
    </row>
    <row r="19612">
      <c r="L19612" s="3"/>
      <c r="M19612" s="3"/>
      <c r="N19612" s="3"/>
      <c r="Q19612" s="4"/>
      <c r="R19612" s="4"/>
      <c r="S19612" s="4"/>
      <c r="T19612" s="4"/>
      <c r="U19612" s="4"/>
      <c r="V19612" s="4"/>
      <c r="W19612" s="4"/>
    </row>
    <row r="19613">
      <c r="L19613" s="3"/>
      <c r="M19613" s="3"/>
      <c r="N19613" s="3"/>
      <c r="Q19613" s="4"/>
      <c r="R19613" s="4"/>
      <c r="S19613" s="4"/>
      <c r="T19613" s="4"/>
      <c r="U19613" s="4"/>
      <c r="V19613" s="4"/>
      <c r="W19613" s="4"/>
    </row>
    <row r="19614">
      <c r="L19614" s="3"/>
      <c r="M19614" s="3"/>
      <c r="N19614" s="3"/>
      <c r="Q19614" s="4"/>
      <c r="R19614" s="4"/>
      <c r="S19614" s="4"/>
      <c r="T19614" s="4"/>
      <c r="U19614" s="4"/>
      <c r="V19614" s="4"/>
      <c r="W19614" s="4"/>
    </row>
    <row r="19615">
      <c r="L19615" s="3"/>
      <c r="M19615" s="3"/>
      <c r="N19615" s="3"/>
      <c r="Q19615" s="4"/>
      <c r="R19615" s="4"/>
      <c r="S19615" s="4"/>
      <c r="T19615" s="4"/>
      <c r="U19615" s="4"/>
      <c r="V19615" s="4"/>
      <c r="W19615" s="4"/>
    </row>
    <row r="19616">
      <c r="L19616" s="3"/>
      <c r="M19616" s="3"/>
      <c r="N19616" s="3"/>
      <c r="Q19616" s="4"/>
      <c r="R19616" s="4"/>
      <c r="S19616" s="4"/>
      <c r="T19616" s="4"/>
      <c r="U19616" s="4"/>
      <c r="V19616" s="4"/>
      <c r="W19616" s="4"/>
    </row>
    <row r="19617">
      <c r="L19617" s="3"/>
      <c r="M19617" s="3"/>
      <c r="N19617" s="3"/>
      <c r="Q19617" s="4"/>
      <c r="R19617" s="4"/>
      <c r="S19617" s="4"/>
      <c r="T19617" s="4"/>
      <c r="U19617" s="4"/>
      <c r="V19617" s="4"/>
      <c r="W19617" s="4"/>
    </row>
    <row r="19618">
      <c r="L19618" s="3"/>
      <c r="M19618" s="3"/>
      <c r="N19618" s="3"/>
      <c r="Q19618" s="4"/>
      <c r="R19618" s="4"/>
      <c r="S19618" s="4"/>
      <c r="T19618" s="4"/>
      <c r="U19618" s="4"/>
      <c r="V19618" s="4"/>
      <c r="W19618" s="4"/>
    </row>
    <row r="19619">
      <c r="L19619" s="3"/>
      <c r="M19619" s="3"/>
      <c r="N19619" s="3"/>
      <c r="Q19619" s="4"/>
      <c r="R19619" s="4"/>
      <c r="S19619" s="4"/>
      <c r="T19619" s="4"/>
      <c r="U19619" s="4"/>
      <c r="V19619" s="4"/>
      <c r="W19619" s="4"/>
    </row>
    <row r="19620">
      <c r="L19620" s="3"/>
      <c r="M19620" s="3"/>
      <c r="N19620" s="3"/>
      <c r="Q19620" s="4"/>
      <c r="R19620" s="4"/>
      <c r="S19620" s="4"/>
      <c r="T19620" s="4"/>
      <c r="U19620" s="4"/>
      <c r="V19620" s="4"/>
      <c r="W19620" s="4"/>
    </row>
    <row r="19621">
      <c r="L19621" s="3"/>
      <c r="M19621" s="3"/>
      <c r="N19621" s="3"/>
      <c r="Q19621" s="4"/>
      <c r="R19621" s="4"/>
      <c r="S19621" s="4"/>
      <c r="T19621" s="4"/>
      <c r="U19621" s="4"/>
      <c r="V19621" s="4"/>
      <c r="W19621" s="4"/>
    </row>
    <row r="19622">
      <c r="L19622" s="3"/>
      <c r="M19622" s="3"/>
      <c r="N19622" s="3"/>
      <c r="Q19622" s="4"/>
      <c r="R19622" s="4"/>
      <c r="S19622" s="4"/>
      <c r="T19622" s="4"/>
      <c r="U19622" s="4"/>
      <c r="V19622" s="4"/>
      <c r="W19622" s="4"/>
    </row>
    <row r="19623">
      <c r="L19623" s="3"/>
      <c r="M19623" s="3"/>
      <c r="N19623" s="3"/>
      <c r="Q19623" s="4"/>
      <c r="R19623" s="4"/>
      <c r="S19623" s="4"/>
      <c r="T19623" s="4"/>
      <c r="U19623" s="4"/>
      <c r="V19623" s="4"/>
      <c r="W19623" s="4"/>
    </row>
    <row r="19624">
      <c r="L19624" s="3"/>
      <c r="M19624" s="3"/>
      <c r="N19624" s="3"/>
      <c r="Q19624" s="4"/>
      <c r="R19624" s="4"/>
      <c r="S19624" s="4"/>
      <c r="T19624" s="4"/>
      <c r="U19624" s="4"/>
      <c r="V19624" s="4"/>
      <c r="W19624" s="4"/>
    </row>
    <row r="19625">
      <c r="L19625" s="3"/>
      <c r="M19625" s="3"/>
      <c r="N19625" s="3"/>
      <c r="Q19625" s="4"/>
      <c r="R19625" s="4"/>
      <c r="S19625" s="4"/>
      <c r="T19625" s="4"/>
      <c r="U19625" s="4"/>
      <c r="V19625" s="4"/>
      <c r="W19625" s="4"/>
    </row>
    <row r="19626">
      <c r="L19626" s="3"/>
      <c r="M19626" s="3"/>
      <c r="N19626" s="3"/>
      <c r="Q19626" s="4"/>
      <c r="R19626" s="4"/>
      <c r="S19626" s="4"/>
      <c r="T19626" s="4"/>
      <c r="U19626" s="4"/>
      <c r="V19626" s="4"/>
      <c r="W19626" s="4"/>
    </row>
    <row r="19627">
      <c r="L19627" s="3"/>
      <c r="M19627" s="3"/>
      <c r="N19627" s="3"/>
      <c r="Q19627" s="4"/>
      <c r="R19627" s="4"/>
      <c r="S19627" s="4"/>
      <c r="T19627" s="4"/>
      <c r="U19627" s="4"/>
      <c r="V19627" s="4"/>
      <c r="W19627" s="4"/>
    </row>
    <row r="19628">
      <c r="L19628" s="3"/>
      <c r="M19628" s="3"/>
      <c r="N19628" s="3"/>
      <c r="Q19628" s="4"/>
      <c r="R19628" s="4"/>
      <c r="S19628" s="4"/>
      <c r="T19628" s="4"/>
      <c r="U19628" s="4"/>
      <c r="V19628" s="4"/>
      <c r="W19628" s="4"/>
    </row>
    <row r="19629">
      <c r="L19629" s="3"/>
      <c r="M19629" s="3"/>
      <c r="N19629" s="3"/>
      <c r="Q19629" s="4"/>
      <c r="R19629" s="4"/>
      <c r="S19629" s="4"/>
      <c r="T19629" s="4"/>
      <c r="U19629" s="4"/>
      <c r="V19629" s="4"/>
      <c r="W19629" s="4"/>
    </row>
    <row r="19630">
      <c r="L19630" s="3"/>
      <c r="M19630" s="3"/>
      <c r="N19630" s="3"/>
      <c r="Q19630" s="4"/>
      <c r="R19630" s="4"/>
      <c r="S19630" s="4"/>
      <c r="T19630" s="4"/>
      <c r="U19630" s="4"/>
      <c r="V19630" s="4"/>
      <c r="W19630" s="4"/>
    </row>
    <row r="19631">
      <c r="L19631" s="3"/>
      <c r="M19631" s="3"/>
      <c r="N19631" s="3"/>
      <c r="Q19631" s="4"/>
      <c r="R19631" s="4"/>
      <c r="S19631" s="4"/>
      <c r="T19631" s="4"/>
      <c r="U19631" s="4"/>
      <c r="V19631" s="4"/>
      <c r="W19631" s="4"/>
    </row>
    <row r="19632">
      <c r="L19632" s="3"/>
      <c r="M19632" s="3"/>
      <c r="N19632" s="3"/>
      <c r="Q19632" s="4"/>
      <c r="R19632" s="4"/>
      <c r="S19632" s="4"/>
      <c r="T19632" s="4"/>
      <c r="U19632" s="4"/>
      <c r="V19632" s="4"/>
      <c r="W19632" s="4"/>
    </row>
    <row r="19633">
      <c r="L19633" s="3"/>
      <c r="M19633" s="3"/>
      <c r="N19633" s="3"/>
      <c r="Q19633" s="4"/>
      <c r="R19633" s="4"/>
      <c r="S19633" s="4"/>
      <c r="T19633" s="4"/>
      <c r="U19633" s="4"/>
      <c r="V19633" s="4"/>
      <c r="W19633" s="4"/>
    </row>
    <row r="19634">
      <c r="L19634" s="3"/>
      <c r="M19634" s="3"/>
      <c r="N19634" s="3"/>
      <c r="Q19634" s="4"/>
      <c r="R19634" s="4"/>
      <c r="S19634" s="4"/>
      <c r="T19634" s="4"/>
      <c r="U19634" s="4"/>
      <c r="V19634" s="4"/>
      <c r="W19634" s="4"/>
    </row>
    <row r="19635">
      <c r="L19635" s="3"/>
      <c r="M19635" s="3"/>
      <c r="N19635" s="3"/>
      <c r="Q19635" s="4"/>
      <c r="R19635" s="4"/>
      <c r="S19635" s="4"/>
      <c r="T19635" s="4"/>
      <c r="U19635" s="4"/>
      <c r="V19635" s="4"/>
      <c r="W19635" s="4"/>
    </row>
    <row r="19636">
      <c r="L19636" s="3"/>
      <c r="M19636" s="3"/>
      <c r="N19636" s="3"/>
      <c r="Q19636" s="4"/>
      <c r="R19636" s="4"/>
      <c r="S19636" s="4"/>
      <c r="T19636" s="4"/>
      <c r="U19636" s="4"/>
      <c r="V19636" s="4"/>
      <c r="W19636" s="4"/>
    </row>
    <row r="19637">
      <c r="L19637" s="3"/>
      <c r="M19637" s="3"/>
      <c r="N19637" s="3"/>
      <c r="Q19637" s="4"/>
      <c r="R19637" s="4"/>
      <c r="S19637" s="4"/>
      <c r="T19637" s="4"/>
      <c r="U19637" s="4"/>
      <c r="V19637" s="4"/>
      <c r="W19637" s="4"/>
    </row>
    <row r="19638">
      <c r="L19638" s="3"/>
      <c r="M19638" s="3"/>
      <c r="N19638" s="3"/>
      <c r="Q19638" s="4"/>
      <c r="R19638" s="4"/>
      <c r="S19638" s="4"/>
      <c r="T19638" s="4"/>
      <c r="U19638" s="4"/>
      <c r="V19638" s="4"/>
      <c r="W19638" s="4"/>
    </row>
    <row r="19639">
      <c r="L19639" s="3"/>
      <c r="M19639" s="3"/>
      <c r="N19639" s="3"/>
      <c r="Q19639" s="4"/>
      <c r="R19639" s="4"/>
      <c r="S19639" s="4"/>
      <c r="T19639" s="4"/>
      <c r="U19639" s="4"/>
      <c r="V19639" s="4"/>
      <c r="W19639" s="4"/>
    </row>
    <row r="19640">
      <c r="L19640" s="3"/>
      <c r="M19640" s="3"/>
      <c r="N19640" s="3"/>
      <c r="Q19640" s="4"/>
      <c r="R19640" s="4"/>
      <c r="S19640" s="4"/>
      <c r="T19640" s="4"/>
      <c r="U19640" s="4"/>
      <c r="V19640" s="4"/>
      <c r="W19640" s="4"/>
    </row>
    <row r="19641">
      <c r="L19641" s="3"/>
      <c r="M19641" s="3"/>
      <c r="N19641" s="3"/>
      <c r="Q19641" s="4"/>
      <c r="R19641" s="4"/>
      <c r="S19641" s="4"/>
      <c r="T19641" s="4"/>
      <c r="U19641" s="4"/>
      <c r="V19641" s="4"/>
      <c r="W19641" s="4"/>
    </row>
    <row r="19642">
      <c r="L19642" s="3"/>
      <c r="M19642" s="3"/>
      <c r="N19642" s="3"/>
      <c r="Q19642" s="4"/>
      <c r="R19642" s="4"/>
      <c r="S19642" s="4"/>
      <c r="T19642" s="4"/>
      <c r="U19642" s="4"/>
      <c r="V19642" s="4"/>
      <c r="W19642" s="4"/>
    </row>
    <row r="19643">
      <c r="L19643" s="3"/>
      <c r="M19643" s="3"/>
      <c r="N19643" s="3"/>
      <c r="Q19643" s="4"/>
      <c r="R19643" s="4"/>
      <c r="S19643" s="4"/>
      <c r="T19643" s="4"/>
      <c r="U19643" s="4"/>
      <c r="V19643" s="4"/>
      <c r="W19643" s="4"/>
    </row>
    <row r="19644">
      <c r="L19644" s="3"/>
      <c r="M19644" s="3"/>
      <c r="N19644" s="3"/>
      <c r="Q19644" s="4"/>
      <c r="R19644" s="4"/>
      <c r="S19644" s="4"/>
      <c r="T19644" s="4"/>
      <c r="U19644" s="4"/>
      <c r="V19644" s="4"/>
      <c r="W19644" s="4"/>
    </row>
    <row r="19645">
      <c r="L19645" s="3"/>
      <c r="M19645" s="3"/>
      <c r="N19645" s="3"/>
      <c r="Q19645" s="4"/>
      <c r="R19645" s="4"/>
      <c r="S19645" s="4"/>
      <c r="T19645" s="4"/>
      <c r="U19645" s="4"/>
      <c r="V19645" s="4"/>
      <c r="W19645" s="4"/>
    </row>
    <row r="19646">
      <c r="L19646" s="3"/>
      <c r="M19646" s="3"/>
      <c r="N19646" s="3"/>
      <c r="Q19646" s="4"/>
      <c r="R19646" s="4"/>
      <c r="S19646" s="4"/>
      <c r="T19646" s="4"/>
      <c r="U19646" s="4"/>
      <c r="V19646" s="4"/>
      <c r="W19646" s="4"/>
    </row>
    <row r="19647">
      <c r="L19647" s="3"/>
      <c r="M19647" s="3"/>
      <c r="N19647" s="3"/>
      <c r="Q19647" s="4"/>
      <c r="R19647" s="4"/>
      <c r="S19647" s="4"/>
      <c r="T19647" s="4"/>
      <c r="U19647" s="4"/>
      <c r="V19647" s="4"/>
      <c r="W19647" s="4"/>
    </row>
    <row r="19648">
      <c r="L19648" s="3"/>
      <c r="M19648" s="3"/>
      <c r="N19648" s="3"/>
      <c r="Q19648" s="4"/>
      <c r="R19648" s="4"/>
      <c r="S19648" s="4"/>
      <c r="T19648" s="4"/>
      <c r="U19648" s="4"/>
      <c r="V19648" s="4"/>
      <c r="W19648" s="4"/>
    </row>
    <row r="19649">
      <c r="L19649" s="3"/>
      <c r="M19649" s="3"/>
      <c r="N19649" s="3"/>
      <c r="Q19649" s="4"/>
      <c r="R19649" s="4"/>
      <c r="S19649" s="4"/>
      <c r="T19649" s="4"/>
      <c r="U19649" s="4"/>
      <c r="V19649" s="4"/>
      <c r="W19649" s="4"/>
    </row>
    <row r="19650">
      <c r="L19650" s="3"/>
      <c r="M19650" s="3"/>
      <c r="N19650" s="3"/>
      <c r="Q19650" s="4"/>
      <c r="R19650" s="4"/>
      <c r="S19650" s="4"/>
      <c r="T19650" s="4"/>
      <c r="U19650" s="4"/>
      <c r="V19650" s="4"/>
      <c r="W19650" s="4"/>
    </row>
    <row r="19651">
      <c r="L19651" s="3"/>
      <c r="M19651" s="3"/>
      <c r="N19651" s="3"/>
      <c r="Q19651" s="4"/>
      <c r="R19651" s="4"/>
      <c r="S19651" s="4"/>
      <c r="T19651" s="4"/>
      <c r="U19651" s="4"/>
      <c r="V19651" s="4"/>
      <c r="W19651" s="4"/>
    </row>
    <row r="19652">
      <c r="L19652" s="3"/>
      <c r="M19652" s="3"/>
      <c r="N19652" s="3"/>
      <c r="Q19652" s="4"/>
      <c r="R19652" s="4"/>
      <c r="S19652" s="4"/>
      <c r="T19652" s="4"/>
      <c r="U19652" s="4"/>
      <c r="V19652" s="4"/>
      <c r="W19652" s="4"/>
    </row>
    <row r="19653">
      <c r="L19653" s="3"/>
      <c r="M19653" s="3"/>
      <c r="N19653" s="3"/>
      <c r="Q19653" s="4"/>
      <c r="R19653" s="4"/>
      <c r="S19653" s="4"/>
      <c r="T19653" s="4"/>
      <c r="U19653" s="4"/>
      <c r="V19653" s="4"/>
      <c r="W19653" s="4"/>
    </row>
    <row r="19654">
      <c r="L19654" s="3"/>
      <c r="M19654" s="3"/>
      <c r="N19654" s="3"/>
      <c r="Q19654" s="4"/>
      <c r="R19654" s="4"/>
      <c r="S19654" s="4"/>
      <c r="T19654" s="4"/>
      <c r="U19654" s="4"/>
      <c r="V19654" s="4"/>
      <c r="W19654" s="4"/>
    </row>
    <row r="19655">
      <c r="L19655" s="3"/>
      <c r="M19655" s="3"/>
      <c r="N19655" s="3"/>
      <c r="Q19655" s="4"/>
      <c r="R19655" s="4"/>
      <c r="S19655" s="4"/>
      <c r="T19655" s="4"/>
      <c r="U19655" s="4"/>
      <c r="V19655" s="4"/>
      <c r="W19655" s="4"/>
    </row>
    <row r="19656">
      <c r="L19656" s="3"/>
      <c r="M19656" s="3"/>
      <c r="N19656" s="3"/>
      <c r="Q19656" s="4"/>
      <c r="R19656" s="4"/>
      <c r="S19656" s="4"/>
      <c r="T19656" s="4"/>
      <c r="U19656" s="4"/>
      <c r="V19656" s="4"/>
      <c r="W19656" s="4"/>
    </row>
    <row r="19657">
      <c r="L19657" s="3"/>
      <c r="M19657" s="3"/>
      <c r="N19657" s="3"/>
      <c r="Q19657" s="4"/>
      <c r="R19657" s="4"/>
      <c r="S19657" s="4"/>
      <c r="T19657" s="4"/>
      <c r="U19657" s="4"/>
      <c r="V19657" s="4"/>
      <c r="W19657" s="4"/>
    </row>
    <row r="19658">
      <c r="L19658" s="3"/>
      <c r="M19658" s="3"/>
      <c r="N19658" s="3"/>
      <c r="Q19658" s="4"/>
      <c r="R19658" s="4"/>
      <c r="S19658" s="4"/>
      <c r="T19658" s="4"/>
      <c r="U19658" s="4"/>
      <c r="V19658" s="4"/>
      <c r="W19658" s="4"/>
    </row>
    <row r="19659">
      <c r="L19659" s="3"/>
      <c r="M19659" s="3"/>
      <c r="N19659" s="3"/>
      <c r="Q19659" s="4"/>
      <c r="R19659" s="4"/>
      <c r="S19659" s="4"/>
      <c r="T19659" s="4"/>
      <c r="U19659" s="4"/>
      <c r="V19659" s="4"/>
      <c r="W19659" s="4"/>
    </row>
    <row r="19660">
      <c r="L19660" s="3"/>
      <c r="M19660" s="3"/>
      <c r="N19660" s="3"/>
      <c r="Q19660" s="4"/>
      <c r="R19660" s="4"/>
      <c r="S19660" s="4"/>
      <c r="T19660" s="4"/>
      <c r="U19660" s="4"/>
      <c r="V19660" s="4"/>
      <c r="W19660" s="4"/>
    </row>
    <row r="19661">
      <c r="L19661" s="3"/>
      <c r="M19661" s="3"/>
      <c r="N19661" s="3"/>
      <c r="Q19661" s="4"/>
      <c r="R19661" s="4"/>
      <c r="S19661" s="4"/>
      <c r="T19661" s="4"/>
      <c r="U19661" s="4"/>
      <c r="V19661" s="4"/>
      <c r="W19661" s="4"/>
    </row>
    <row r="19662">
      <c r="L19662" s="3"/>
      <c r="M19662" s="3"/>
      <c r="N19662" s="3"/>
      <c r="Q19662" s="4"/>
      <c r="R19662" s="4"/>
      <c r="S19662" s="4"/>
      <c r="T19662" s="4"/>
      <c r="U19662" s="4"/>
      <c r="V19662" s="4"/>
      <c r="W19662" s="4"/>
    </row>
    <row r="19663">
      <c r="L19663" s="3"/>
      <c r="M19663" s="3"/>
      <c r="N19663" s="3"/>
      <c r="Q19663" s="4"/>
      <c r="R19663" s="4"/>
      <c r="S19663" s="4"/>
      <c r="T19663" s="4"/>
      <c r="U19663" s="4"/>
      <c r="V19663" s="4"/>
      <c r="W19663" s="4"/>
    </row>
    <row r="19664">
      <c r="L19664" s="3"/>
      <c r="M19664" s="3"/>
      <c r="N19664" s="3"/>
      <c r="Q19664" s="4"/>
      <c r="R19664" s="4"/>
      <c r="S19664" s="4"/>
      <c r="T19664" s="4"/>
      <c r="U19664" s="4"/>
      <c r="V19664" s="4"/>
      <c r="W19664" s="4"/>
    </row>
    <row r="19665">
      <c r="L19665" s="3"/>
      <c r="M19665" s="3"/>
      <c r="N19665" s="3"/>
      <c r="Q19665" s="4"/>
      <c r="R19665" s="4"/>
      <c r="S19665" s="4"/>
      <c r="T19665" s="4"/>
      <c r="U19665" s="4"/>
      <c r="V19665" s="4"/>
      <c r="W19665" s="4"/>
    </row>
    <row r="19666">
      <c r="L19666" s="3"/>
      <c r="M19666" s="3"/>
      <c r="N19666" s="3"/>
      <c r="Q19666" s="4"/>
      <c r="R19666" s="4"/>
      <c r="S19666" s="4"/>
      <c r="T19666" s="4"/>
      <c r="U19666" s="4"/>
      <c r="V19666" s="4"/>
      <c r="W19666" s="4"/>
    </row>
    <row r="19667">
      <c r="L19667" s="3"/>
      <c r="M19667" s="3"/>
      <c r="N19667" s="3"/>
      <c r="Q19667" s="4"/>
      <c r="R19667" s="4"/>
      <c r="S19667" s="4"/>
      <c r="T19667" s="4"/>
      <c r="U19667" s="4"/>
      <c r="V19667" s="4"/>
      <c r="W19667" s="4"/>
    </row>
    <row r="19668">
      <c r="L19668" s="3"/>
      <c r="M19668" s="3"/>
      <c r="N19668" s="3"/>
      <c r="Q19668" s="4"/>
      <c r="R19668" s="4"/>
      <c r="S19668" s="4"/>
      <c r="T19668" s="4"/>
      <c r="U19668" s="4"/>
      <c r="V19668" s="4"/>
      <c r="W19668" s="4"/>
    </row>
    <row r="19669">
      <c r="L19669" s="3"/>
      <c r="M19669" s="3"/>
      <c r="N19669" s="3"/>
      <c r="Q19669" s="4"/>
      <c r="R19669" s="4"/>
      <c r="S19669" s="4"/>
      <c r="T19669" s="4"/>
      <c r="U19669" s="4"/>
      <c r="V19669" s="4"/>
      <c r="W19669" s="4"/>
    </row>
    <row r="19670">
      <c r="L19670" s="3"/>
      <c r="M19670" s="3"/>
      <c r="N19670" s="3"/>
      <c r="Q19670" s="4"/>
      <c r="R19670" s="4"/>
      <c r="S19670" s="4"/>
      <c r="T19670" s="4"/>
      <c r="U19670" s="4"/>
      <c r="V19670" s="4"/>
      <c r="W19670" s="4"/>
    </row>
    <row r="19671">
      <c r="L19671" s="3"/>
      <c r="M19671" s="3"/>
      <c r="N19671" s="3"/>
      <c r="Q19671" s="4"/>
      <c r="R19671" s="4"/>
      <c r="S19671" s="4"/>
      <c r="T19671" s="4"/>
      <c r="U19671" s="4"/>
      <c r="V19671" s="4"/>
      <c r="W19671" s="4"/>
    </row>
    <row r="19672">
      <c r="L19672" s="3"/>
      <c r="M19672" s="3"/>
      <c r="N19672" s="3"/>
      <c r="Q19672" s="4"/>
      <c r="R19672" s="4"/>
      <c r="S19672" s="4"/>
      <c r="T19672" s="4"/>
      <c r="U19672" s="4"/>
      <c r="V19672" s="4"/>
      <c r="W19672" s="4"/>
    </row>
    <row r="19673">
      <c r="L19673" s="3"/>
      <c r="M19673" s="3"/>
      <c r="N19673" s="3"/>
      <c r="Q19673" s="4"/>
      <c r="R19673" s="4"/>
      <c r="S19673" s="4"/>
      <c r="T19673" s="4"/>
      <c r="U19673" s="4"/>
      <c r="V19673" s="4"/>
      <c r="W19673" s="4"/>
    </row>
    <row r="19674">
      <c r="L19674" s="3"/>
      <c r="M19674" s="3"/>
      <c r="N19674" s="3"/>
      <c r="Q19674" s="4"/>
      <c r="R19674" s="4"/>
      <c r="S19674" s="4"/>
      <c r="T19674" s="4"/>
      <c r="U19674" s="4"/>
      <c r="V19674" s="4"/>
      <c r="W19674" s="4"/>
    </row>
    <row r="19675">
      <c r="L19675" s="3"/>
      <c r="M19675" s="3"/>
      <c r="N19675" s="3"/>
      <c r="Q19675" s="4"/>
      <c r="R19675" s="4"/>
      <c r="S19675" s="4"/>
      <c r="T19675" s="4"/>
      <c r="U19675" s="4"/>
      <c r="V19675" s="4"/>
      <c r="W19675" s="4"/>
    </row>
    <row r="19676">
      <c r="L19676" s="3"/>
      <c r="M19676" s="3"/>
      <c r="N19676" s="3"/>
      <c r="Q19676" s="4"/>
      <c r="R19676" s="4"/>
      <c r="S19676" s="4"/>
      <c r="T19676" s="4"/>
      <c r="U19676" s="4"/>
      <c r="V19676" s="4"/>
      <c r="W19676" s="4"/>
    </row>
    <row r="19677">
      <c r="L19677" s="3"/>
      <c r="M19677" s="3"/>
      <c r="N19677" s="3"/>
      <c r="Q19677" s="4"/>
      <c r="R19677" s="4"/>
      <c r="S19677" s="4"/>
      <c r="T19677" s="4"/>
      <c r="U19677" s="4"/>
      <c r="V19677" s="4"/>
      <c r="W19677" s="4"/>
    </row>
    <row r="19678">
      <c r="L19678" s="3"/>
      <c r="M19678" s="3"/>
      <c r="N19678" s="3"/>
      <c r="Q19678" s="4"/>
      <c r="R19678" s="4"/>
      <c r="S19678" s="4"/>
      <c r="T19678" s="4"/>
      <c r="U19678" s="4"/>
      <c r="V19678" s="4"/>
      <c r="W19678" s="4"/>
    </row>
    <row r="19679">
      <c r="L19679" s="3"/>
      <c r="M19679" s="3"/>
      <c r="N19679" s="3"/>
      <c r="Q19679" s="4"/>
      <c r="R19679" s="4"/>
      <c r="S19679" s="4"/>
      <c r="T19679" s="4"/>
      <c r="U19679" s="4"/>
      <c r="V19679" s="4"/>
      <c r="W19679" s="4"/>
    </row>
    <row r="19680">
      <c r="L19680" s="3"/>
      <c r="M19680" s="3"/>
      <c r="N19680" s="3"/>
      <c r="Q19680" s="4"/>
      <c r="R19680" s="4"/>
      <c r="S19680" s="4"/>
      <c r="T19680" s="4"/>
      <c r="U19680" s="4"/>
      <c r="V19680" s="4"/>
      <c r="W19680" s="4"/>
    </row>
    <row r="19681">
      <c r="L19681" s="3"/>
      <c r="M19681" s="3"/>
      <c r="N19681" s="3"/>
      <c r="Q19681" s="4"/>
      <c r="R19681" s="4"/>
      <c r="S19681" s="4"/>
      <c r="T19681" s="4"/>
      <c r="U19681" s="4"/>
      <c r="V19681" s="4"/>
      <c r="W19681" s="4"/>
    </row>
    <row r="19682">
      <c r="L19682" s="3"/>
      <c r="M19682" s="3"/>
      <c r="N19682" s="3"/>
      <c r="Q19682" s="4"/>
      <c r="R19682" s="4"/>
      <c r="S19682" s="4"/>
      <c r="T19682" s="4"/>
      <c r="U19682" s="4"/>
      <c r="V19682" s="4"/>
      <c r="W19682" s="4"/>
    </row>
    <row r="19683">
      <c r="L19683" s="3"/>
      <c r="M19683" s="3"/>
      <c r="N19683" s="3"/>
      <c r="Q19683" s="4"/>
      <c r="R19683" s="4"/>
      <c r="S19683" s="4"/>
      <c r="T19683" s="4"/>
      <c r="U19683" s="4"/>
      <c r="V19683" s="4"/>
      <c r="W19683" s="4"/>
    </row>
    <row r="19684">
      <c r="L19684" s="3"/>
      <c r="M19684" s="3"/>
      <c r="N19684" s="3"/>
      <c r="Q19684" s="4"/>
      <c r="R19684" s="4"/>
      <c r="S19684" s="4"/>
      <c r="T19684" s="4"/>
      <c r="U19684" s="4"/>
      <c r="V19684" s="4"/>
      <c r="W19684" s="4"/>
    </row>
    <row r="19685">
      <c r="L19685" s="3"/>
      <c r="M19685" s="3"/>
      <c r="N19685" s="3"/>
      <c r="Q19685" s="4"/>
      <c r="R19685" s="4"/>
      <c r="S19685" s="4"/>
      <c r="T19685" s="4"/>
      <c r="U19685" s="4"/>
      <c r="V19685" s="4"/>
      <c r="W19685" s="4"/>
    </row>
    <row r="19686">
      <c r="L19686" s="3"/>
      <c r="M19686" s="3"/>
      <c r="N19686" s="3"/>
      <c r="Q19686" s="4"/>
      <c r="R19686" s="4"/>
      <c r="S19686" s="4"/>
      <c r="T19686" s="4"/>
      <c r="U19686" s="4"/>
      <c r="V19686" s="4"/>
      <c r="W19686" s="4"/>
    </row>
    <row r="19687">
      <c r="L19687" s="3"/>
      <c r="M19687" s="3"/>
      <c r="N19687" s="3"/>
      <c r="Q19687" s="4"/>
      <c r="R19687" s="4"/>
      <c r="S19687" s="4"/>
      <c r="T19687" s="4"/>
      <c r="U19687" s="4"/>
      <c r="V19687" s="4"/>
      <c r="W19687" s="4"/>
    </row>
    <row r="19688">
      <c r="L19688" s="3"/>
      <c r="M19688" s="3"/>
      <c r="N19688" s="3"/>
      <c r="Q19688" s="4"/>
      <c r="R19688" s="4"/>
      <c r="S19688" s="4"/>
      <c r="T19688" s="4"/>
      <c r="U19688" s="4"/>
      <c r="V19688" s="4"/>
      <c r="W19688" s="4"/>
    </row>
    <row r="19689">
      <c r="L19689" s="3"/>
      <c r="M19689" s="3"/>
      <c r="N19689" s="3"/>
      <c r="Q19689" s="4"/>
      <c r="R19689" s="4"/>
      <c r="S19689" s="4"/>
      <c r="T19689" s="4"/>
      <c r="U19689" s="4"/>
      <c r="V19689" s="4"/>
      <c r="W19689" s="4"/>
    </row>
    <row r="19690">
      <c r="L19690" s="3"/>
      <c r="M19690" s="3"/>
      <c r="N19690" s="3"/>
      <c r="Q19690" s="4"/>
      <c r="R19690" s="4"/>
      <c r="S19690" s="4"/>
      <c r="T19690" s="4"/>
      <c r="U19690" s="4"/>
      <c r="V19690" s="4"/>
      <c r="W19690" s="4"/>
    </row>
    <row r="19691">
      <c r="L19691" s="3"/>
      <c r="M19691" s="3"/>
      <c r="N19691" s="3"/>
      <c r="Q19691" s="4"/>
      <c r="R19691" s="4"/>
      <c r="S19691" s="4"/>
      <c r="T19691" s="4"/>
      <c r="U19691" s="4"/>
      <c r="V19691" s="4"/>
      <c r="W19691" s="4"/>
    </row>
    <row r="19692">
      <c r="L19692" s="3"/>
      <c r="M19692" s="3"/>
      <c r="N19692" s="3"/>
      <c r="Q19692" s="4"/>
      <c r="R19692" s="4"/>
      <c r="S19692" s="4"/>
      <c r="T19692" s="4"/>
      <c r="U19692" s="4"/>
      <c r="V19692" s="4"/>
      <c r="W19692" s="4"/>
    </row>
    <row r="19693">
      <c r="L19693" s="3"/>
      <c r="M19693" s="3"/>
      <c r="N19693" s="3"/>
      <c r="Q19693" s="4"/>
      <c r="R19693" s="4"/>
      <c r="S19693" s="4"/>
      <c r="T19693" s="4"/>
      <c r="U19693" s="4"/>
      <c r="V19693" s="4"/>
      <c r="W19693" s="4"/>
    </row>
    <row r="19694">
      <c r="L19694" s="3"/>
      <c r="M19694" s="3"/>
      <c r="N19694" s="3"/>
      <c r="Q19694" s="4"/>
      <c r="R19694" s="4"/>
      <c r="S19694" s="4"/>
      <c r="T19694" s="4"/>
      <c r="U19694" s="4"/>
      <c r="V19694" s="4"/>
      <c r="W19694" s="4"/>
    </row>
    <row r="19695">
      <c r="L19695" s="3"/>
      <c r="M19695" s="3"/>
      <c r="N19695" s="3"/>
      <c r="Q19695" s="4"/>
      <c r="R19695" s="4"/>
      <c r="S19695" s="4"/>
      <c r="T19695" s="4"/>
      <c r="U19695" s="4"/>
      <c r="V19695" s="4"/>
      <c r="W19695" s="4"/>
    </row>
    <row r="19696">
      <c r="L19696" s="3"/>
      <c r="M19696" s="3"/>
      <c r="N19696" s="3"/>
      <c r="Q19696" s="4"/>
      <c r="R19696" s="4"/>
      <c r="S19696" s="4"/>
      <c r="T19696" s="4"/>
      <c r="U19696" s="4"/>
      <c r="V19696" s="4"/>
      <c r="W19696" s="4"/>
    </row>
    <row r="19697">
      <c r="L19697" s="3"/>
      <c r="M19697" s="3"/>
      <c r="N19697" s="3"/>
      <c r="Q19697" s="4"/>
      <c r="R19697" s="4"/>
      <c r="S19697" s="4"/>
      <c r="T19697" s="4"/>
      <c r="U19697" s="4"/>
      <c r="V19697" s="4"/>
      <c r="W19697" s="4"/>
    </row>
    <row r="19698">
      <c r="L19698" s="3"/>
      <c r="M19698" s="3"/>
      <c r="N19698" s="3"/>
      <c r="Q19698" s="4"/>
      <c r="R19698" s="4"/>
      <c r="S19698" s="4"/>
      <c r="T19698" s="4"/>
      <c r="U19698" s="4"/>
      <c r="V19698" s="4"/>
      <c r="W19698" s="4"/>
    </row>
    <row r="19699">
      <c r="L19699" s="3"/>
      <c r="M19699" s="3"/>
      <c r="N19699" s="3"/>
      <c r="Q19699" s="4"/>
      <c r="R19699" s="4"/>
      <c r="S19699" s="4"/>
      <c r="T19699" s="4"/>
      <c r="U19699" s="4"/>
      <c r="V19699" s="4"/>
      <c r="W19699" s="4"/>
    </row>
    <row r="19700">
      <c r="L19700" s="3"/>
      <c r="M19700" s="3"/>
      <c r="N19700" s="3"/>
      <c r="Q19700" s="4"/>
      <c r="R19700" s="4"/>
      <c r="S19700" s="4"/>
      <c r="T19700" s="4"/>
      <c r="U19700" s="4"/>
      <c r="V19700" s="4"/>
      <c r="W19700" s="4"/>
    </row>
    <row r="19701">
      <c r="L19701" s="3"/>
      <c r="M19701" s="3"/>
      <c r="N19701" s="3"/>
      <c r="Q19701" s="4"/>
      <c r="R19701" s="4"/>
      <c r="S19701" s="4"/>
      <c r="T19701" s="4"/>
      <c r="U19701" s="4"/>
      <c r="V19701" s="4"/>
      <c r="W19701" s="4"/>
    </row>
    <row r="19702">
      <c r="L19702" s="3"/>
      <c r="M19702" s="3"/>
      <c r="N19702" s="3"/>
      <c r="Q19702" s="4"/>
      <c r="R19702" s="4"/>
      <c r="S19702" s="4"/>
      <c r="T19702" s="4"/>
      <c r="U19702" s="4"/>
      <c r="V19702" s="4"/>
      <c r="W19702" s="4"/>
    </row>
    <row r="19703">
      <c r="L19703" s="3"/>
      <c r="M19703" s="3"/>
      <c r="N19703" s="3"/>
      <c r="Q19703" s="4"/>
      <c r="R19703" s="4"/>
      <c r="S19703" s="4"/>
      <c r="T19703" s="4"/>
      <c r="U19703" s="4"/>
      <c r="V19703" s="4"/>
      <c r="W19703" s="4"/>
    </row>
    <row r="19704">
      <c r="L19704" s="3"/>
      <c r="M19704" s="3"/>
      <c r="N19704" s="3"/>
      <c r="Q19704" s="4"/>
      <c r="R19704" s="4"/>
      <c r="S19704" s="4"/>
      <c r="T19704" s="4"/>
      <c r="U19704" s="4"/>
      <c r="V19704" s="4"/>
      <c r="W19704" s="4"/>
    </row>
    <row r="19705">
      <c r="L19705" s="3"/>
      <c r="M19705" s="3"/>
      <c r="N19705" s="3"/>
      <c r="Q19705" s="4"/>
      <c r="R19705" s="4"/>
      <c r="S19705" s="4"/>
      <c r="T19705" s="4"/>
      <c r="U19705" s="4"/>
      <c r="V19705" s="4"/>
      <c r="W19705" s="4"/>
    </row>
    <row r="19706">
      <c r="L19706" s="3"/>
      <c r="M19706" s="3"/>
      <c r="N19706" s="3"/>
      <c r="Q19706" s="4"/>
      <c r="R19706" s="4"/>
      <c r="S19706" s="4"/>
      <c r="T19706" s="4"/>
      <c r="U19706" s="4"/>
      <c r="V19706" s="4"/>
      <c r="W19706" s="4"/>
    </row>
    <row r="19707">
      <c r="L19707" s="3"/>
      <c r="M19707" s="3"/>
      <c r="N19707" s="3"/>
      <c r="Q19707" s="4"/>
      <c r="R19707" s="4"/>
      <c r="S19707" s="4"/>
      <c r="T19707" s="4"/>
      <c r="U19707" s="4"/>
      <c r="V19707" s="4"/>
      <c r="W19707" s="4"/>
    </row>
    <row r="19708">
      <c r="L19708" s="3"/>
      <c r="M19708" s="3"/>
      <c r="N19708" s="3"/>
      <c r="Q19708" s="4"/>
      <c r="R19708" s="4"/>
      <c r="S19708" s="4"/>
      <c r="T19708" s="4"/>
      <c r="U19708" s="4"/>
      <c r="V19708" s="4"/>
      <c r="W19708" s="4"/>
    </row>
    <row r="19709">
      <c r="L19709" s="3"/>
      <c r="M19709" s="3"/>
      <c r="N19709" s="3"/>
      <c r="Q19709" s="4"/>
      <c r="R19709" s="4"/>
      <c r="S19709" s="4"/>
      <c r="T19709" s="4"/>
      <c r="U19709" s="4"/>
      <c r="V19709" s="4"/>
      <c r="W19709" s="4"/>
    </row>
    <row r="19710">
      <c r="L19710" s="3"/>
      <c r="M19710" s="3"/>
      <c r="N19710" s="3"/>
      <c r="Q19710" s="4"/>
      <c r="R19710" s="4"/>
      <c r="S19710" s="4"/>
      <c r="T19710" s="4"/>
      <c r="U19710" s="4"/>
      <c r="V19710" s="4"/>
      <c r="W19710" s="4"/>
    </row>
    <row r="19711">
      <c r="L19711" s="3"/>
      <c r="M19711" s="3"/>
      <c r="N19711" s="3"/>
      <c r="Q19711" s="4"/>
      <c r="R19711" s="4"/>
      <c r="S19711" s="4"/>
      <c r="T19711" s="4"/>
      <c r="U19711" s="4"/>
      <c r="V19711" s="4"/>
      <c r="W19711" s="4"/>
    </row>
    <row r="19712">
      <c r="L19712" s="3"/>
      <c r="M19712" s="3"/>
      <c r="N19712" s="3"/>
      <c r="Q19712" s="4"/>
      <c r="R19712" s="4"/>
      <c r="S19712" s="4"/>
      <c r="T19712" s="4"/>
      <c r="U19712" s="4"/>
      <c r="V19712" s="4"/>
      <c r="W19712" s="4"/>
    </row>
    <row r="19713">
      <c r="L19713" s="3"/>
      <c r="M19713" s="3"/>
      <c r="N19713" s="3"/>
      <c r="Q19713" s="4"/>
      <c r="R19713" s="4"/>
      <c r="S19713" s="4"/>
      <c r="T19713" s="4"/>
      <c r="U19713" s="4"/>
      <c r="V19713" s="4"/>
      <c r="W19713" s="4"/>
    </row>
    <row r="19714">
      <c r="L19714" s="3"/>
      <c r="M19714" s="3"/>
      <c r="N19714" s="3"/>
      <c r="Q19714" s="4"/>
      <c r="R19714" s="4"/>
      <c r="S19714" s="4"/>
      <c r="T19714" s="4"/>
      <c r="U19714" s="4"/>
      <c r="V19714" s="4"/>
      <c r="W19714" s="4"/>
    </row>
    <row r="19715">
      <c r="L19715" s="3"/>
      <c r="M19715" s="3"/>
      <c r="N19715" s="3"/>
      <c r="Q19715" s="4"/>
      <c r="R19715" s="4"/>
      <c r="S19715" s="4"/>
      <c r="T19715" s="4"/>
      <c r="U19715" s="4"/>
      <c r="V19715" s="4"/>
      <c r="W19715" s="4"/>
    </row>
    <row r="19716">
      <c r="L19716" s="3"/>
      <c r="M19716" s="3"/>
      <c r="N19716" s="3"/>
      <c r="Q19716" s="4"/>
      <c r="R19716" s="4"/>
      <c r="S19716" s="4"/>
      <c r="T19716" s="4"/>
      <c r="U19716" s="4"/>
      <c r="V19716" s="4"/>
      <c r="W19716" s="4"/>
    </row>
    <row r="19717">
      <c r="L19717" s="3"/>
      <c r="M19717" s="3"/>
      <c r="N19717" s="3"/>
      <c r="Q19717" s="4"/>
      <c r="R19717" s="4"/>
      <c r="S19717" s="4"/>
      <c r="T19717" s="4"/>
      <c r="U19717" s="4"/>
      <c r="V19717" s="4"/>
      <c r="W19717" s="4"/>
    </row>
    <row r="19718">
      <c r="L19718" s="3"/>
      <c r="M19718" s="3"/>
      <c r="N19718" s="3"/>
      <c r="Q19718" s="4"/>
      <c r="R19718" s="4"/>
      <c r="S19718" s="4"/>
      <c r="T19718" s="4"/>
      <c r="U19718" s="4"/>
      <c r="V19718" s="4"/>
      <c r="W19718" s="4"/>
    </row>
    <row r="19719">
      <c r="L19719" s="3"/>
      <c r="M19719" s="3"/>
      <c r="N19719" s="3"/>
      <c r="Q19719" s="4"/>
      <c r="R19719" s="4"/>
      <c r="S19719" s="4"/>
      <c r="T19719" s="4"/>
      <c r="U19719" s="4"/>
      <c r="V19719" s="4"/>
      <c r="W19719" s="4"/>
    </row>
    <row r="19720">
      <c r="L19720" s="3"/>
      <c r="M19720" s="3"/>
      <c r="N19720" s="3"/>
      <c r="Q19720" s="4"/>
      <c r="R19720" s="4"/>
      <c r="S19720" s="4"/>
      <c r="T19720" s="4"/>
      <c r="U19720" s="4"/>
      <c r="V19720" s="4"/>
      <c r="W19720" s="4"/>
    </row>
    <row r="19721">
      <c r="L19721" s="3"/>
      <c r="M19721" s="3"/>
      <c r="N19721" s="3"/>
      <c r="Q19721" s="4"/>
      <c r="R19721" s="4"/>
      <c r="S19721" s="4"/>
      <c r="T19721" s="4"/>
      <c r="U19721" s="4"/>
      <c r="V19721" s="4"/>
      <c r="W19721" s="4"/>
    </row>
    <row r="19722">
      <c r="L19722" s="3"/>
      <c r="M19722" s="3"/>
      <c r="N19722" s="3"/>
      <c r="Q19722" s="4"/>
      <c r="R19722" s="4"/>
      <c r="S19722" s="4"/>
      <c r="T19722" s="4"/>
      <c r="U19722" s="4"/>
      <c r="V19722" s="4"/>
      <c r="W19722" s="4"/>
    </row>
    <row r="19723">
      <c r="L19723" s="3"/>
      <c r="M19723" s="3"/>
      <c r="N19723" s="3"/>
      <c r="Q19723" s="4"/>
      <c r="R19723" s="4"/>
      <c r="S19723" s="4"/>
      <c r="T19723" s="4"/>
      <c r="U19723" s="4"/>
      <c r="V19723" s="4"/>
      <c r="W19723" s="4"/>
    </row>
    <row r="19724">
      <c r="L19724" s="3"/>
      <c r="M19724" s="3"/>
      <c r="N19724" s="3"/>
      <c r="Q19724" s="4"/>
      <c r="R19724" s="4"/>
      <c r="S19724" s="4"/>
      <c r="T19724" s="4"/>
      <c r="U19724" s="4"/>
      <c r="V19724" s="4"/>
      <c r="W19724" s="4"/>
    </row>
    <row r="19725">
      <c r="L19725" s="3"/>
      <c r="M19725" s="3"/>
      <c r="N19725" s="3"/>
      <c r="Q19725" s="4"/>
      <c r="R19725" s="4"/>
      <c r="S19725" s="4"/>
      <c r="T19725" s="4"/>
      <c r="U19725" s="4"/>
      <c r="V19725" s="4"/>
      <c r="W19725" s="4"/>
    </row>
    <row r="19726">
      <c r="L19726" s="3"/>
      <c r="M19726" s="3"/>
      <c r="N19726" s="3"/>
      <c r="Q19726" s="4"/>
      <c r="R19726" s="4"/>
      <c r="S19726" s="4"/>
      <c r="T19726" s="4"/>
      <c r="U19726" s="4"/>
      <c r="V19726" s="4"/>
      <c r="W19726" s="4"/>
    </row>
    <row r="19727">
      <c r="L19727" s="3"/>
      <c r="M19727" s="3"/>
      <c r="N19727" s="3"/>
      <c r="Q19727" s="4"/>
      <c r="R19727" s="4"/>
      <c r="S19727" s="4"/>
      <c r="T19727" s="4"/>
      <c r="U19727" s="4"/>
      <c r="V19727" s="4"/>
      <c r="W19727" s="4"/>
    </row>
    <row r="19728">
      <c r="L19728" s="3"/>
      <c r="M19728" s="3"/>
      <c r="N19728" s="3"/>
      <c r="Q19728" s="4"/>
      <c r="R19728" s="4"/>
      <c r="S19728" s="4"/>
      <c r="T19728" s="4"/>
      <c r="U19728" s="4"/>
      <c r="V19728" s="4"/>
      <c r="W19728" s="4"/>
    </row>
    <row r="19729">
      <c r="L19729" s="3"/>
      <c r="M19729" s="3"/>
      <c r="N19729" s="3"/>
      <c r="Q19729" s="4"/>
      <c r="R19729" s="4"/>
      <c r="S19729" s="4"/>
      <c r="T19729" s="4"/>
      <c r="U19729" s="4"/>
      <c r="V19729" s="4"/>
      <c r="W19729" s="4"/>
    </row>
    <row r="19730">
      <c r="L19730" s="3"/>
      <c r="M19730" s="3"/>
      <c r="N19730" s="3"/>
      <c r="Q19730" s="4"/>
      <c r="R19730" s="4"/>
      <c r="S19730" s="4"/>
      <c r="T19730" s="4"/>
      <c r="U19730" s="4"/>
      <c r="V19730" s="4"/>
      <c r="W19730" s="4"/>
    </row>
    <row r="19731">
      <c r="L19731" s="3"/>
      <c r="M19731" s="3"/>
      <c r="N19731" s="3"/>
      <c r="Q19731" s="4"/>
      <c r="R19731" s="4"/>
      <c r="S19731" s="4"/>
      <c r="T19731" s="4"/>
      <c r="U19731" s="4"/>
      <c r="V19731" s="4"/>
      <c r="W19731" s="4"/>
    </row>
    <row r="19732">
      <c r="L19732" s="3"/>
      <c r="M19732" s="3"/>
      <c r="N19732" s="3"/>
      <c r="Q19732" s="4"/>
      <c r="R19732" s="4"/>
      <c r="S19732" s="4"/>
      <c r="T19732" s="4"/>
      <c r="U19732" s="4"/>
      <c r="V19732" s="4"/>
      <c r="W19732" s="4"/>
    </row>
    <row r="19733">
      <c r="L19733" s="3"/>
      <c r="M19733" s="3"/>
      <c r="N19733" s="3"/>
      <c r="Q19733" s="4"/>
      <c r="R19733" s="4"/>
      <c r="S19733" s="4"/>
      <c r="T19733" s="4"/>
      <c r="U19733" s="4"/>
      <c r="V19733" s="4"/>
      <c r="W19733" s="4"/>
    </row>
    <row r="19734">
      <c r="L19734" s="3"/>
      <c r="M19734" s="3"/>
      <c r="N19734" s="3"/>
      <c r="Q19734" s="4"/>
      <c r="R19734" s="4"/>
      <c r="S19734" s="4"/>
      <c r="T19734" s="4"/>
      <c r="U19734" s="4"/>
      <c r="V19734" s="4"/>
      <c r="W19734" s="4"/>
    </row>
    <row r="19735">
      <c r="L19735" s="3"/>
      <c r="M19735" s="3"/>
      <c r="N19735" s="3"/>
      <c r="Q19735" s="4"/>
      <c r="R19735" s="4"/>
      <c r="S19735" s="4"/>
      <c r="T19735" s="4"/>
      <c r="U19735" s="4"/>
      <c r="V19735" s="4"/>
      <c r="W19735" s="4"/>
    </row>
    <row r="19736">
      <c r="L19736" s="3"/>
      <c r="M19736" s="3"/>
      <c r="N19736" s="3"/>
      <c r="Q19736" s="4"/>
      <c r="R19736" s="4"/>
      <c r="S19736" s="4"/>
      <c r="T19736" s="4"/>
      <c r="U19736" s="4"/>
      <c r="V19736" s="4"/>
      <c r="W19736" s="4"/>
    </row>
    <row r="19737">
      <c r="L19737" s="3"/>
      <c r="M19737" s="3"/>
      <c r="N19737" s="3"/>
      <c r="Q19737" s="4"/>
      <c r="R19737" s="4"/>
      <c r="S19737" s="4"/>
      <c r="T19737" s="4"/>
      <c r="U19737" s="4"/>
      <c r="V19737" s="4"/>
      <c r="W19737" s="4"/>
    </row>
    <row r="19738">
      <c r="L19738" s="3"/>
      <c r="M19738" s="3"/>
      <c r="N19738" s="3"/>
      <c r="Q19738" s="4"/>
      <c r="R19738" s="4"/>
      <c r="S19738" s="4"/>
      <c r="T19738" s="4"/>
      <c r="U19738" s="4"/>
      <c r="V19738" s="4"/>
      <c r="W19738" s="4"/>
    </row>
    <row r="19739">
      <c r="L19739" s="3"/>
      <c r="M19739" s="3"/>
      <c r="N19739" s="3"/>
      <c r="Q19739" s="4"/>
      <c r="R19739" s="4"/>
      <c r="S19739" s="4"/>
      <c r="T19739" s="4"/>
      <c r="U19739" s="4"/>
      <c r="V19739" s="4"/>
      <c r="W19739" s="4"/>
    </row>
    <row r="19740">
      <c r="L19740" s="3"/>
      <c r="M19740" s="3"/>
      <c r="N19740" s="3"/>
      <c r="Q19740" s="4"/>
      <c r="R19740" s="4"/>
      <c r="S19740" s="4"/>
      <c r="T19740" s="4"/>
      <c r="U19740" s="4"/>
      <c r="V19740" s="4"/>
      <c r="W19740" s="4"/>
    </row>
    <row r="19741">
      <c r="L19741" s="3"/>
      <c r="M19741" s="3"/>
      <c r="N19741" s="3"/>
      <c r="Q19741" s="4"/>
      <c r="R19741" s="4"/>
      <c r="S19741" s="4"/>
      <c r="T19741" s="4"/>
      <c r="U19741" s="4"/>
      <c r="V19741" s="4"/>
      <c r="W19741" s="4"/>
    </row>
    <row r="19742">
      <c r="L19742" s="3"/>
      <c r="M19742" s="3"/>
      <c r="N19742" s="3"/>
      <c r="Q19742" s="4"/>
      <c r="R19742" s="4"/>
      <c r="S19742" s="4"/>
      <c r="T19742" s="4"/>
      <c r="U19742" s="4"/>
      <c r="V19742" s="4"/>
      <c r="W19742" s="4"/>
    </row>
    <row r="19743">
      <c r="L19743" s="3"/>
      <c r="M19743" s="3"/>
      <c r="N19743" s="3"/>
      <c r="Q19743" s="4"/>
      <c r="R19743" s="4"/>
      <c r="S19743" s="4"/>
      <c r="T19743" s="4"/>
      <c r="U19743" s="4"/>
      <c r="V19743" s="4"/>
      <c r="W19743" s="4"/>
    </row>
    <row r="19744">
      <c r="L19744" s="3"/>
      <c r="M19744" s="3"/>
      <c r="N19744" s="3"/>
      <c r="Q19744" s="4"/>
      <c r="R19744" s="4"/>
      <c r="S19744" s="4"/>
      <c r="T19744" s="4"/>
      <c r="U19744" s="4"/>
      <c r="V19744" s="4"/>
      <c r="W19744" s="4"/>
    </row>
    <row r="19745">
      <c r="L19745" s="3"/>
      <c r="M19745" s="3"/>
      <c r="N19745" s="3"/>
      <c r="Q19745" s="4"/>
      <c r="R19745" s="4"/>
      <c r="S19745" s="4"/>
      <c r="T19745" s="4"/>
      <c r="U19745" s="4"/>
      <c r="V19745" s="4"/>
      <c r="W19745" s="4"/>
    </row>
    <row r="19746">
      <c r="L19746" s="3"/>
      <c r="M19746" s="3"/>
      <c r="N19746" s="3"/>
      <c r="Q19746" s="4"/>
      <c r="R19746" s="4"/>
      <c r="S19746" s="4"/>
      <c r="T19746" s="4"/>
      <c r="U19746" s="4"/>
      <c r="V19746" s="4"/>
      <c r="W19746" s="4"/>
    </row>
    <row r="19747">
      <c r="L19747" s="3"/>
      <c r="M19747" s="3"/>
      <c r="N19747" s="3"/>
      <c r="Q19747" s="4"/>
      <c r="R19747" s="4"/>
      <c r="S19747" s="4"/>
      <c r="T19747" s="4"/>
      <c r="U19747" s="4"/>
      <c r="V19747" s="4"/>
      <c r="W19747" s="4"/>
    </row>
    <row r="19748">
      <c r="L19748" s="3"/>
      <c r="M19748" s="3"/>
      <c r="N19748" s="3"/>
      <c r="Q19748" s="4"/>
      <c r="R19748" s="4"/>
      <c r="S19748" s="4"/>
      <c r="T19748" s="4"/>
      <c r="U19748" s="4"/>
      <c r="V19748" s="4"/>
      <c r="W19748" s="4"/>
    </row>
    <row r="19749">
      <c r="L19749" s="3"/>
      <c r="M19749" s="3"/>
      <c r="N19749" s="3"/>
      <c r="Q19749" s="4"/>
      <c r="R19749" s="4"/>
      <c r="S19749" s="4"/>
      <c r="T19749" s="4"/>
      <c r="U19749" s="4"/>
      <c r="V19749" s="4"/>
      <c r="W19749" s="4"/>
    </row>
    <row r="19750">
      <c r="L19750" s="3"/>
      <c r="M19750" s="3"/>
      <c r="N19750" s="3"/>
      <c r="Q19750" s="4"/>
      <c r="R19750" s="4"/>
      <c r="S19750" s="4"/>
      <c r="T19750" s="4"/>
      <c r="U19750" s="4"/>
      <c r="V19750" s="4"/>
      <c r="W19750" s="4"/>
    </row>
    <row r="19751">
      <c r="L19751" s="3"/>
      <c r="M19751" s="3"/>
      <c r="N19751" s="3"/>
      <c r="Q19751" s="4"/>
      <c r="R19751" s="4"/>
      <c r="S19751" s="4"/>
      <c r="T19751" s="4"/>
      <c r="U19751" s="4"/>
      <c r="V19751" s="4"/>
      <c r="W19751" s="4"/>
    </row>
    <row r="19752">
      <c r="L19752" s="3"/>
      <c r="M19752" s="3"/>
      <c r="N19752" s="3"/>
      <c r="Q19752" s="4"/>
      <c r="R19752" s="4"/>
      <c r="S19752" s="4"/>
      <c r="T19752" s="4"/>
      <c r="U19752" s="4"/>
      <c r="V19752" s="4"/>
      <c r="W19752" s="4"/>
    </row>
    <row r="19753">
      <c r="L19753" s="3"/>
      <c r="M19753" s="3"/>
      <c r="N19753" s="3"/>
      <c r="Q19753" s="4"/>
      <c r="R19753" s="4"/>
      <c r="S19753" s="4"/>
      <c r="T19753" s="4"/>
      <c r="U19753" s="4"/>
      <c r="V19753" s="4"/>
      <c r="W19753" s="4"/>
    </row>
    <row r="19754">
      <c r="L19754" s="3"/>
      <c r="M19754" s="3"/>
      <c r="N19754" s="3"/>
      <c r="Q19754" s="4"/>
      <c r="R19754" s="4"/>
      <c r="S19754" s="4"/>
      <c r="T19754" s="4"/>
      <c r="U19754" s="4"/>
      <c r="V19754" s="4"/>
      <c r="W19754" s="4"/>
    </row>
    <row r="19755">
      <c r="L19755" s="3"/>
      <c r="M19755" s="3"/>
      <c r="N19755" s="3"/>
      <c r="Q19755" s="4"/>
      <c r="R19755" s="4"/>
      <c r="S19755" s="4"/>
      <c r="T19755" s="4"/>
      <c r="U19755" s="4"/>
      <c r="V19755" s="4"/>
      <c r="W19755" s="4"/>
    </row>
    <row r="19756">
      <c r="L19756" s="3"/>
      <c r="M19756" s="3"/>
      <c r="N19756" s="3"/>
      <c r="Q19756" s="4"/>
      <c r="R19756" s="4"/>
      <c r="S19756" s="4"/>
      <c r="T19756" s="4"/>
      <c r="U19756" s="4"/>
      <c r="V19756" s="4"/>
      <c r="W19756" s="4"/>
    </row>
    <row r="19757">
      <c r="L19757" s="3"/>
      <c r="M19757" s="3"/>
      <c r="N19757" s="3"/>
      <c r="Q19757" s="4"/>
      <c r="R19757" s="4"/>
      <c r="S19757" s="4"/>
      <c r="T19757" s="4"/>
      <c r="U19757" s="4"/>
      <c r="V19757" s="4"/>
      <c r="W19757" s="4"/>
    </row>
    <row r="19758">
      <c r="L19758" s="3"/>
      <c r="M19758" s="3"/>
      <c r="N19758" s="3"/>
      <c r="Q19758" s="4"/>
      <c r="R19758" s="4"/>
      <c r="S19758" s="4"/>
      <c r="T19758" s="4"/>
      <c r="U19758" s="4"/>
      <c r="V19758" s="4"/>
      <c r="W19758" s="4"/>
    </row>
    <row r="19759">
      <c r="L19759" s="3"/>
      <c r="M19759" s="3"/>
      <c r="N19759" s="3"/>
      <c r="Q19759" s="4"/>
      <c r="R19759" s="4"/>
      <c r="S19759" s="4"/>
      <c r="T19759" s="4"/>
      <c r="U19759" s="4"/>
      <c r="V19759" s="4"/>
      <c r="W19759" s="4"/>
    </row>
    <row r="19760">
      <c r="L19760" s="3"/>
      <c r="M19760" s="3"/>
      <c r="N19760" s="3"/>
      <c r="Q19760" s="4"/>
      <c r="R19760" s="4"/>
      <c r="S19760" s="4"/>
      <c r="T19760" s="4"/>
      <c r="U19760" s="4"/>
      <c r="V19760" s="4"/>
      <c r="W19760" s="4"/>
    </row>
    <row r="19761">
      <c r="L19761" s="3"/>
      <c r="M19761" s="3"/>
      <c r="N19761" s="3"/>
      <c r="Q19761" s="4"/>
      <c r="R19761" s="4"/>
      <c r="S19761" s="4"/>
      <c r="T19761" s="4"/>
      <c r="U19761" s="4"/>
      <c r="V19761" s="4"/>
      <c r="W19761" s="4"/>
    </row>
    <row r="19762">
      <c r="L19762" s="3"/>
      <c r="M19762" s="3"/>
      <c r="N19762" s="3"/>
      <c r="Q19762" s="4"/>
      <c r="R19762" s="4"/>
      <c r="S19762" s="4"/>
      <c r="T19762" s="4"/>
      <c r="U19762" s="4"/>
      <c r="V19762" s="4"/>
      <c r="W19762" s="4"/>
    </row>
    <row r="19763">
      <c r="L19763" s="3"/>
      <c r="M19763" s="3"/>
      <c r="N19763" s="3"/>
      <c r="Q19763" s="4"/>
      <c r="R19763" s="4"/>
      <c r="S19763" s="4"/>
      <c r="T19763" s="4"/>
      <c r="U19763" s="4"/>
      <c r="V19763" s="4"/>
      <c r="W19763" s="4"/>
    </row>
    <row r="19764">
      <c r="L19764" s="3"/>
      <c r="M19764" s="3"/>
      <c r="N19764" s="3"/>
      <c r="Q19764" s="4"/>
      <c r="R19764" s="4"/>
      <c r="S19764" s="4"/>
      <c r="T19764" s="4"/>
      <c r="U19764" s="4"/>
      <c r="V19764" s="4"/>
      <c r="W19764" s="4"/>
    </row>
    <row r="19765">
      <c r="L19765" s="3"/>
      <c r="M19765" s="3"/>
      <c r="N19765" s="3"/>
      <c r="Q19765" s="4"/>
      <c r="R19765" s="4"/>
      <c r="S19765" s="4"/>
      <c r="T19765" s="4"/>
      <c r="U19765" s="4"/>
      <c r="V19765" s="4"/>
      <c r="W19765" s="4"/>
    </row>
    <row r="19766">
      <c r="L19766" s="3"/>
      <c r="M19766" s="3"/>
      <c r="N19766" s="3"/>
      <c r="Q19766" s="4"/>
      <c r="R19766" s="4"/>
      <c r="S19766" s="4"/>
      <c r="T19766" s="4"/>
      <c r="U19766" s="4"/>
      <c r="V19766" s="4"/>
      <c r="W19766" s="4"/>
    </row>
    <row r="19767">
      <c r="L19767" s="3"/>
      <c r="M19767" s="3"/>
      <c r="N19767" s="3"/>
      <c r="Q19767" s="4"/>
      <c r="R19767" s="4"/>
      <c r="S19767" s="4"/>
      <c r="T19767" s="4"/>
      <c r="U19767" s="4"/>
      <c r="V19767" s="4"/>
      <c r="W19767" s="4"/>
    </row>
    <row r="19768">
      <c r="L19768" s="3"/>
      <c r="M19768" s="3"/>
      <c r="N19768" s="3"/>
      <c r="Q19768" s="4"/>
      <c r="R19768" s="4"/>
      <c r="S19768" s="4"/>
      <c r="T19768" s="4"/>
      <c r="U19768" s="4"/>
      <c r="V19768" s="4"/>
      <c r="W19768" s="4"/>
    </row>
    <row r="19769">
      <c r="L19769" s="3"/>
      <c r="M19769" s="3"/>
      <c r="N19769" s="3"/>
      <c r="Q19769" s="4"/>
      <c r="R19769" s="4"/>
      <c r="S19769" s="4"/>
      <c r="T19769" s="4"/>
      <c r="U19769" s="4"/>
      <c r="V19769" s="4"/>
      <c r="W19769" s="4"/>
    </row>
    <row r="19770">
      <c r="L19770" s="3"/>
      <c r="M19770" s="3"/>
      <c r="N19770" s="3"/>
      <c r="Q19770" s="4"/>
      <c r="R19770" s="4"/>
      <c r="S19770" s="4"/>
      <c r="T19770" s="4"/>
      <c r="U19770" s="4"/>
      <c r="V19770" s="4"/>
      <c r="W19770" s="4"/>
    </row>
    <row r="19771">
      <c r="L19771" s="3"/>
      <c r="M19771" s="3"/>
      <c r="N19771" s="3"/>
      <c r="Q19771" s="4"/>
      <c r="R19771" s="4"/>
      <c r="S19771" s="4"/>
      <c r="T19771" s="4"/>
      <c r="U19771" s="4"/>
      <c r="V19771" s="4"/>
      <c r="W19771" s="4"/>
    </row>
    <row r="19772">
      <c r="L19772" s="3"/>
      <c r="M19772" s="3"/>
      <c r="N19772" s="3"/>
      <c r="Q19772" s="4"/>
      <c r="R19772" s="4"/>
      <c r="S19772" s="4"/>
      <c r="T19772" s="4"/>
      <c r="U19772" s="4"/>
      <c r="V19772" s="4"/>
      <c r="W19772" s="4"/>
    </row>
    <row r="19773">
      <c r="L19773" s="3"/>
      <c r="M19773" s="3"/>
      <c r="N19773" s="3"/>
      <c r="Q19773" s="4"/>
      <c r="R19773" s="4"/>
      <c r="S19773" s="4"/>
      <c r="T19773" s="4"/>
      <c r="U19773" s="4"/>
      <c r="V19773" s="4"/>
      <c r="W19773" s="4"/>
    </row>
    <row r="19774">
      <c r="L19774" s="3"/>
      <c r="M19774" s="3"/>
      <c r="N19774" s="3"/>
      <c r="Q19774" s="4"/>
      <c r="R19774" s="4"/>
      <c r="S19774" s="4"/>
      <c r="T19774" s="4"/>
      <c r="U19774" s="4"/>
      <c r="V19774" s="4"/>
      <c r="W19774" s="4"/>
    </row>
    <row r="19775">
      <c r="L19775" s="3"/>
      <c r="M19775" s="3"/>
      <c r="N19775" s="3"/>
      <c r="Q19775" s="4"/>
      <c r="R19775" s="4"/>
      <c r="S19775" s="4"/>
      <c r="T19775" s="4"/>
      <c r="U19775" s="4"/>
      <c r="V19775" s="4"/>
      <c r="W19775" s="4"/>
    </row>
    <row r="19776">
      <c r="L19776" s="3"/>
      <c r="M19776" s="3"/>
      <c r="N19776" s="3"/>
      <c r="Q19776" s="4"/>
      <c r="R19776" s="4"/>
      <c r="S19776" s="4"/>
      <c r="T19776" s="4"/>
      <c r="U19776" s="4"/>
      <c r="V19776" s="4"/>
      <c r="W19776" s="4"/>
    </row>
    <row r="19777">
      <c r="L19777" s="3"/>
      <c r="M19777" s="3"/>
      <c r="N19777" s="3"/>
      <c r="Q19777" s="4"/>
      <c r="R19777" s="4"/>
      <c r="S19777" s="4"/>
      <c r="T19777" s="4"/>
      <c r="U19777" s="4"/>
      <c r="V19777" s="4"/>
      <c r="W19777" s="4"/>
    </row>
    <row r="19778">
      <c r="L19778" s="3"/>
      <c r="M19778" s="3"/>
      <c r="N19778" s="3"/>
      <c r="Q19778" s="4"/>
      <c r="R19778" s="4"/>
      <c r="S19778" s="4"/>
      <c r="T19778" s="4"/>
      <c r="U19778" s="4"/>
      <c r="V19778" s="4"/>
      <c r="W19778" s="4"/>
    </row>
    <row r="19779">
      <c r="L19779" s="3"/>
      <c r="M19779" s="3"/>
      <c r="N19779" s="3"/>
      <c r="Q19779" s="4"/>
      <c r="R19779" s="4"/>
      <c r="S19779" s="4"/>
      <c r="T19779" s="4"/>
      <c r="U19779" s="4"/>
      <c r="V19779" s="4"/>
      <c r="W19779" s="4"/>
    </row>
    <row r="19780">
      <c r="L19780" s="3"/>
      <c r="M19780" s="3"/>
      <c r="N19780" s="3"/>
      <c r="Q19780" s="4"/>
      <c r="R19780" s="4"/>
      <c r="S19780" s="4"/>
      <c r="T19780" s="4"/>
      <c r="U19780" s="4"/>
      <c r="V19780" s="4"/>
      <c r="W19780" s="4"/>
    </row>
    <row r="19781">
      <c r="L19781" s="3"/>
      <c r="M19781" s="3"/>
      <c r="N19781" s="3"/>
      <c r="Q19781" s="4"/>
      <c r="R19781" s="4"/>
      <c r="S19781" s="4"/>
      <c r="T19781" s="4"/>
      <c r="U19781" s="4"/>
      <c r="V19781" s="4"/>
      <c r="W19781" s="4"/>
    </row>
    <row r="19782">
      <c r="L19782" s="3"/>
      <c r="M19782" s="3"/>
      <c r="N19782" s="3"/>
      <c r="Q19782" s="4"/>
      <c r="R19782" s="4"/>
      <c r="S19782" s="4"/>
      <c r="T19782" s="4"/>
      <c r="U19782" s="4"/>
      <c r="V19782" s="4"/>
      <c r="W19782" s="4"/>
    </row>
    <row r="19783">
      <c r="L19783" s="3"/>
      <c r="M19783" s="3"/>
      <c r="N19783" s="3"/>
      <c r="Q19783" s="4"/>
      <c r="R19783" s="4"/>
      <c r="S19783" s="4"/>
      <c r="T19783" s="4"/>
      <c r="U19783" s="4"/>
      <c r="V19783" s="4"/>
      <c r="W19783" s="4"/>
    </row>
    <row r="19784">
      <c r="L19784" s="3"/>
      <c r="M19784" s="3"/>
      <c r="N19784" s="3"/>
      <c r="Q19784" s="4"/>
      <c r="R19784" s="4"/>
      <c r="S19784" s="4"/>
      <c r="T19784" s="4"/>
      <c r="U19784" s="4"/>
      <c r="V19784" s="4"/>
      <c r="W19784" s="4"/>
    </row>
    <row r="19785">
      <c r="L19785" s="3"/>
      <c r="M19785" s="3"/>
      <c r="N19785" s="3"/>
      <c r="Q19785" s="4"/>
      <c r="R19785" s="4"/>
      <c r="S19785" s="4"/>
      <c r="T19785" s="4"/>
      <c r="U19785" s="4"/>
      <c r="V19785" s="4"/>
      <c r="W19785" s="4"/>
    </row>
    <row r="19786">
      <c r="L19786" s="3"/>
      <c r="M19786" s="3"/>
      <c r="N19786" s="3"/>
      <c r="Q19786" s="4"/>
      <c r="R19786" s="4"/>
      <c r="S19786" s="4"/>
      <c r="T19786" s="4"/>
      <c r="U19786" s="4"/>
      <c r="V19786" s="4"/>
      <c r="W19786" s="4"/>
    </row>
    <row r="19787">
      <c r="L19787" s="3"/>
      <c r="M19787" s="3"/>
      <c r="N19787" s="3"/>
      <c r="Q19787" s="4"/>
      <c r="R19787" s="4"/>
      <c r="S19787" s="4"/>
      <c r="T19787" s="4"/>
      <c r="U19787" s="4"/>
      <c r="V19787" s="4"/>
      <c r="W19787" s="4"/>
    </row>
    <row r="19788">
      <c r="L19788" s="3"/>
      <c r="M19788" s="3"/>
      <c r="N19788" s="3"/>
      <c r="Q19788" s="4"/>
      <c r="R19788" s="4"/>
      <c r="S19788" s="4"/>
      <c r="T19788" s="4"/>
      <c r="U19788" s="4"/>
      <c r="V19788" s="4"/>
      <c r="W19788" s="4"/>
    </row>
    <row r="19789">
      <c r="L19789" s="3"/>
      <c r="M19789" s="3"/>
      <c r="N19789" s="3"/>
      <c r="Q19789" s="4"/>
      <c r="R19789" s="4"/>
      <c r="S19789" s="4"/>
      <c r="T19789" s="4"/>
      <c r="U19789" s="4"/>
      <c r="V19789" s="4"/>
      <c r="W19789" s="4"/>
    </row>
    <row r="19790">
      <c r="L19790" s="3"/>
      <c r="M19790" s="3"/>
      <c r="N19790" s="3"/>
      <c r="Q19790" s="4"/>
      <c r="R19790" s="4"/>
      <c r="S19790" s="4"/>
      <c r="T19790" s="4"/>
      <c r="U19790" s="4"/>
      <c r="V19790" s="4"/>
      <c r="W19790" s="4"/>
    </row>
    <row r="19791">
      <c r="L19791" s="3"/>
      <c r="M19791" s="3"/>
      <c r="N19791" s="3"/>
      <c r="Q19791" s="4"/>
      <c r="R19791" s="4"/>
      <c r="S19791" s="4"/>
      <c r="T19791" s="4"/>
      <c r="U19791" s="4"/>
      <c r="V19791" s="4"/>
      <c r="W19791" s="4"/>
    </row>
    <row r="19792">
      <c r="L19792" s="3"/>
      <c r="M19792" s="3"/>
      <c r="N19792" s="3"/>
      <c r="Q19792" s="4"/>
      <c r="R19792" s="4"/>
      <c r="S19792" s="4"/>
      <c r="T19792" s="4"/>
      <c r="U19792" s="4"/>
      <c r="V19792" s="4"/>
      <c r="W19792" s="4"/>
    </row>
    <row r="19793">
      <c r="L19793" s="3"/>
      <c r="M19793" s="3"/>
      <c r="N19793" s="3"/>
      <c r="Q19793" s="4"/>
      <c r="R19793" s="4"/>
      <c r="S19793" s="4"/>
      <c r="T19793" s="4"/>
      <c r="U19793" s="4"/>
      <c r="V19793" s="4"/>
      <c r="W19793" s="4"/>
    </row>
    <row r="19794">
      <c r="L19794" s="3"/>
      <c r="M19794" s="3"/>
      <c r="N19794" s="3"/>
      <c r="Q19794" s="4"/>
      <c r="R19794" s="4"/>
      <c r="S19794" s="4"/>
      <c r="T19794" s="4"/>
      <c r="U19794" s="4"/>
      <c r="V19794" s="4"/>
      <c r="W19794" s="4"/>
    </row>
    <row r="19795">
      <c r="L19795" s="3"/>
      <c r="M19795" s="3"/>
      <c r="N19795" s="3"/>
      <c r="Q19795" s="4"/>
      <c r="R19795" s="4"/>
      <c r="S19795" s="4"/>
      <c r="T19795" s="4"/>
      <c r="U19795" s="4"/>
      <c r="V19795" s="4"/>
      <c r="W19795" s="4"/>
    </row>
    <row r="19796">
      <c r="L19796" s="3"/>
      <c r="M19796" s="3"/>
      <c r="N19796" s="3"/>
      <c r="Q19796" s="4"/>
      <c r="R19796" s="4"/>
      <c r="S19796" s="4"/>
      <c r="T19796" s="4"/>
      <c r="U19796" s="4"/>
      <c r="V19796" s="4"/>
      <c r="W19796" s="4"/>
    </row>
    <row r="19797">
      <c r="L19797" s="3"/>
      <c r="M19797" s="3"/>
      <c r="N19797" s="3"/>
      <c r="Q19797" s="4"/>
      <c r="R19797" s="4"/>
      <c r="S19797" s="4"/>
      <c r="T19797" s="4"/>
      <c r="U19797" s="4"/>
      <c r="V19797" s="4"/>
      <c r="W19797" s="4"/>
    </row>
    <row r="19798">
      <c r="L19798" s="3"/>
      <c r="M19798" s="3"/>
      <c r="N19798" s="3"/>
      <c r="Q19798" s="4"/>
      <c r="R19798" s="4"/>
      <c r="S19798" s="4"/>
      <c r="T19798" s="4"/>
      <c r="U19798" s="4"/>
      <c r="V19798" s="4"/>
      <c r="W19798" s="4"/>
    </row>
    <row r="19799">
      <c r="L19799" s="3"/>
      <c r="M19799" s="3"/>
      <c r="N19799" s="3"/>
      <c r="Q19799" s="4"/>
      <c r="R19799" s="4"/>
      <c r="S19799" s="4"/>
      <c r="T19799" s="4"/>
      <c r="U19799" s="4"/>
      <c r="V19799" s="4"/>
      <c r="W19799" s="4"/>
    </row>
    <row r="19800">
      <c r="L19800" s="3"/>
      <c r="M19800" s="3"/>
      <c r="N19800" s="3"/>
      <c r="Q19800" s="4"/>
      <c r="R19800" s="4"/>
      <c r="S19800" s="4"/>
      <c r="T19800" s="4"/>
      <c r="U19800" s="4"/>
      <c r="V19800" s="4"/>
      <c r="W19800" s="4"/>
    </row>
    <row r="19801">
      <c r="L19801" s="3"/>
      <c r="M19801" s="3"/>
      <c r="N19801" s="3"/>
      <c r="Q19801" s="4"/>
      <c r="R19801" s="4"/>
      <c r="S19801" s="4"/>
      <c r="T19801" s="4"/>
      <c r="U19801" s="4"/>
      <c r="V19801" s="4"/>
      <c r="W19801" s="4"/>
    </row>
    <row r="19802">
      <c r="L19802" s="3"/>
      <c r="M19802" s="3"/>
      <c r="N19802" s="3"/>
      <c r="Q19802" s="4"/>
      <c r="R19802" s="4"/>
      <c r="S19802" s="4"/>
      <c r="T19802" s="4"/>
      <c r="U19802" s="4"/>
      <c r="V19802" s="4"/>
      <c r="W19802" s="4"/>
    </row>
    <row r="19803">
      <c r="L19803" s="3"/>
      <c r="M19803" s="3"/>
      <c r="N19803" s="3"/>
      <c r="Q19803" s="4"/>
      <c r="R19803" s="4"/>
      <c r="S19803" s="4"/>
      <c r="T19803" s="4"/>
      <c r="U19803" s="4"/>
      <c r="V19803" s="4"/>
      <c r="W19803" s="4"/>
    </row>
    <row r="19804">
      <c r="L19804" s="3"/>
      <c r="M19804" s="3"/>
      <c r="N19804" s="3"/>
      <c r="Q19804" s="4"/>
      <c r="R19804" s="4"/>
      <c r="S19804" s="4"/>
      <c r="T19804" s="4"/>
      <c r="U19804" s="4"/>
      <c r="V19804" s="4"/>
      <c r="W19804" s="4"/>
    </row>
    <row r="19805">
      <c r="L19805" s="3"/>
      <c r="M19805" s="3"/>
      <c r="N19805" s="3"/>
      <c r="Q19805" s="4"/>
      <c r="R19805" s="4"/>
      <c r="S19805" s="4"/>
      <c r="T19805" s="4"/>
      <c r="U19805" s="4"/>
      <c r="V19805" s="4"/>
      <c r="W19805" s="4"/>
    </row>
    <row r="19806">
      <c r="L19806" s="3"/>
      <c r="M19806" s="3"/>
      <c r="N19806" s="3"/>
      <c r="Q19806" s="4"/>
      <c r="R19806" s="4"/>
      <c r="S19806" s="4"/>
      <c r="T19806" s="4"/>
      <c r="U19806" s="4"/>
      <c r="V19806" s="4"/>
      <c r="W19806" s="4"/>
    </row>
    <row r="19807">
      <c r="L19807" s="3"/>
      <c r="M19807" s="3"/>
      <c r="N19807" s="3"/>
      <c r="Q19807" s="4"/>
      <c r="R19807" s="4"/>
      <c r="S19807" s="4"/>
      <c r="T19807" s="4"/>
      <c r="U19807" s="4"/>
      <c r="V19807" s="4"/>
      <c r="W19807" s="4"/>
    </row>
    <row r="19808">
      <c r="L19808" s="3"/>
      <c r="M19808" s="3"/>
      <c r="N19808" s="3"/>
      <c r="Q19808" s="4"/>
      <c r="R19808" s="4"/>
      <c r="S19808" s="4"/>
      <c r="T19808" s="4"/>
      <c r="U19808" s="4"/>
      <c r="V19808" s="4"/>
      <c r="W19808" s="4"/>
    </row>
    <row r="19809">
      <c r="L19809" s="3"/>
      <c r="M19809" s="3"/>
      <c r="N19809" s="3"/>
      <c r="Q19809" s="4"/>
      <c r="R19809" s="4"/>
      <c r="S19809" s="4"/>
      <c r="T19809" s="4"/>
      <c r="U19809" s="4"/>
      <c r="V19809" s="4"/>
      <c r="W19809" s="4"/>
    </row>
    <row r="19810">
      <c r="L19810" s="3"/>
      <c r="M19810" s="3"/>
      <c r="N19810" s="3"/>
      <c r="Q19810" s="4"/>
      <c r="R19810" s="4"/>
      <c r="S19810" s="4"/>
      <c r="T19810" s="4"/>
      <c r="U19810" s="4"/>
      <c r="V19810" s="4"/>
      <c r="W19810" s="4"/>
    </row>
    <row r="19811">
      <c r="L19811" s="3"/>
      <c r="M19811" s="3"/>
      <c r="N19811" s="3"/>
      <c r="Q19811" s="4"/>
      <c r="R19811" s="4"/>
      <c r="S19811" s="4"/>
      <c r="T19811" s="4"/>
      <c r="U19811" s="4"/>
      <c r="V19811" s="4"/>
      <c r="W19811" s="4"/>
    </row>
    <row r="19812">
      <c r="L19812" s="3"/>
      <c r="M19812" s="3"/>
      <c r="N19812" s="3"/>
      <c r="Q19812" s="4"/>
      <c r="R19812" s="4"/>
      <c r="S19812" s="4"/>
      <c r="T19812" s="4"/>
      <c r="U19812" s="4"/>
      <c r="V19812" s="4"/>
      <c r="W19812" s="4"/>
    </row>
    <row r="19813">
      <c r="L19813" s="3"/>
      <c r="M19813" s="3"/>
      <c r="N19813" s="3"/>
      <c r="Q19813" s="4"/>
      <c r="R19813" s="4"/>
      <c r="S19813" s="4"/>
      <c r="T19813" s="4"/>
      <c r="U19813" s="4"/>
      <c r="V19813" s="4"/>
      <c r="W19813" s="4"/>
    </row>
    <row r="19814">
      <c r="L19814" s="3"/>
      <c r="M19814" s="3"/>
      <c r="N19814" s="3"/>
      <c r="Q19814" s="4"/>
      <c r="R19814" s="4"/>
      <c r="S19814" s="4"/>
      <c r="T19814" s="4"/>
      <c r="U19814" s="4"/>
      <c r="V19814" s="4"/>
      <c r="W19814" s="4"/>
    </row>
    <row r="19815">
      <c r="L19815" s="3"/>
      <c r="M19815" s="3"/>
      <c r="N19815" s="3"/>
      <c r="Q19815" s="4"/>
      <c r="R19815" s="4"/>
      <c r="S19815" s="4"/>
      <c r="T19815" s="4"/>
      <c r="U19815" s="4"/>
      <c r="V19815" s="4"/>
      <c r="W19815" s="4"/>
    </row>
    <row r="19816">
      <c r="L19816" s="3"/>
      <c r="M19816" s="3"/>
      <c r="N19816" s="3"/>
      <c r="Q19816" s="4"/>
      <c r="R19816" s="4"/>
      <c r="S19816" s="4"/>
      <c r="T19816" s="4"/>
      <c r="U19816" s="4"/>
      <c r="V19816" s="4"/>
      <c r="W19816" s="4"/>
    </row>
    <row r="19817">
      <c r="L19817" s="3"/>
      <c r="M19817" s="3"/>
      <c r="N19817" s="3"/>
      <c r="Q19817" s="4"/>
      <c r="R19817" s="4"/>
      <c r="S19817" s="4"/>
      <c r="T19817" s="4"/>
      <c r="U19817" s="4"/>
      <c r="V19817" s="4"/>
      <c r="W19817" s="4"/>
    </row>
    <row r="19818">
      <c r="L19818" s="3"/>
      <c r="M19818" s="3"/>
      <c r="N19818" s="3"/>
      <c r="Q19818" s="4"/>
      <c r="R19818" s="4"/>
      <c r="S19818" s="4"/>
      <c r="T19818" s="4"/>
      <c r="U19818" s="4"/>
      <c r="V19818" s="4"/>
      <c r="W19818" s="4"/>
    </row>
    <row r="19819">
      <c r="L19819" s="3"/>
      <c r="M19819" s="3"/>
      <c r="N19819" s="3"/>
      <c r="Q19819" s="4"/>
      <c r="R19819" s="4"/>
      <c r="S19819" s="4"/>
      <c r="T19819" s="4"/>
      <c r="U19819" s="4"/>
      <c r="V19819" s="4"/>
      <c r="W19819" s="4"/>
    </row>
    <row r="19820">
      <c r="L19820" s="3"/>
      <c r="M19820" s="3"/>
      <c r="N19820" s="3"/>
      <c r="Q19820" s="4"/>
      <c r="R19820" s="4"/>
      <c r="S19820" s="4"/>
      <c r="T19820" s="4"/>
      <c r="U19820" s="4"/>
      <c r="V19820" s="4"/>
      <c r="W19820" s="4"/>
    </row>
    <row r="19821">
      <c r="L19821" s="3"/>
      <c r="M19821" s="3"/>
      <c r="N19821" s="3"/>
      <c r="Q19821" s="4"/>
      <c r="R19821" s="4"/>
      <c r="S19821" s="4"/>
      <c r="T19821" s="4"/>
      <c r="U19821" s="4"/>
      <c r="V19821" s="4"/>
      <c r="W19821" s="4"/>
    </row>
    <row r="19822">
      <c r="L19822" s="3"/>
      <c r="M19822" s="3"/>
      <c r="N19822" s="3"/>
      <c r="Q19822" s="4"/>
      <c r="R19822" s="4"/>
      <c r="S19822" s="4"/>
      <c r="T19822" s="4"/>
      <c r="U19822" s="4"/>
      <c r="V19822" s="4"/>
      <c r="W19822" s="4"/>
    </row>
    <row r="19823">
      <c r="L19823" s="3"/>
      <c r="M19823" s="3"/>
      <c r="N19823" s="3"/>
      <c r="Q19823" s="4"/>
      <c r="R19823" s="4"/>
      <c r="S19823" s="4"/>
      <c r="T19823" s="4"/>
      <c r="U19823" s="4"/>
      <c r="V19823" s="4"/>
      <c r="W19823" s="4"/>
    </row>
    <row r="19824">
      <c r="L19824" s="3"/>
      <c r="M19824" s="3"/>
      <c r="N19824" s="3"/>
      <c r="Q19824" s="4"/>
      <c r="R19824" s="4"/>
      <c r="S19824" s="4"/>
      <c r="T19824" s="4"/>
      <c r="U19824" s="4"/>
      <c r="V19824" s="4"/>
      <c r="W19824" s="4"/>
    </row>
    <row r="19825">
      <c r="L19825" s="3"/>
      <c r="M19825" s="3"/>
      <c r="N19825" s="3"/>
      <c r="Q19825" s="4"/>
      <c r="R19825" s="4"/>
      <c r="S19825" s="4"/>
      <c r="T19825" s="4"/>
      <c r="U19825" s="4"/>
      <c r="V19825" s="4"/>
      <c r="W19825" s="4"/>
    </row>
    <row r="19826">
      <c r="L19826" s="3"/>
      <c r="M19826" s="3"/>
      <c r="N19826" s="3"/>
      <c r="Q19826" s="4"/>
      <c r="R19826" s="4"/>
      <c r="S19826" s="4"/>
      <c r="T19826" s="4"/>
      <c r="U19826" s="4"/>
      <c r="V19826" s="4"/>
      <c r="W19826" s="4"/>
    </row>
    <row r="19827">
      <c r="L19827" s="3"/>
      <c r="M19827" s="3"/>
      <c r="N19827" s="3"/>
      <c r="Q19827" s="4"/>
      <c r="R19827" s="4"/>
      <c r="S19827" s="4"/>
      <c r="T19827" s="4"/>
      <c r="U19827" s="4"/>
      <c r="V19827" s="4"/>
      <c r="W19827" s="4"/>
    </row>
    <row r="19828">
      <c r="L19828" s="3"/>
      <c r="M19828" s="3"/>
      <c r="N19828" s="3"/>
      <c r="Q19828" s="4"/>
      <c r="R19828" s="4"/>
      <c r="S19828" s="4"/>
      <c r="T19828" s="4"/>
      <c r="U19828" s="4"/>
      <c r="V19828" s="4"/>
      <c r="W19828" s="4"/>
    </row>
    <row r="19829">
      <c r="L19829" s="3"/>
      <c r="M19829" s="3"/>
      <c r="N19829" s="3"/>
      <c r="Q19829" s="4"/>
      <c r="R19829" s="4"/>
      <c r="S19829" s="4"/>
      <c r="T19829" s="4"/>
      <c r="U19829" s="4"/>
      <c r="V19829" s="4"/>
      <c r="W19829" s="4"/>
    </row>
    <row r="19830">
      <c r="L19830" s="3"/>
      <c r="M19830" s="3"/>
      <c r="N19830" s="3"/>
      <c r="Q19830" s="4"/>
      <c r="R19830" s="4"/>
      <c r="S19830" s="4"/>
      <c r="T19830" s="4"/>
      <c r="U19830" s="4"/>
      <c r="V19830" s="4"/>
      <c r="W19830" s="4"/>
    </row>
    <row r="19831">
      <c r="L19831" s="3"/>
      <c r="M19831" s="3"/>
      <c r="N19831" s="3"/>
      <c r="Q19831" s="4"/>
      <c r="R19831" s="4"/>
      <c r="S19831" s="4"/>
      <c r="T19831" s="4"/>
      <c r="U19831" s="4"/>
      <c r="V19831" s="4"/>
      <c r="W19831" s="4"/>
    </row>
    <row r="19832">
      <c r="L19832" s="3"/>
      <c r="M19832" s="3"/>
      <c r="N19832" s="3"/>
      <c r="Q19832" s="4"/>
      <c r="R19832" s="4"/>
      <c r="S19832" s="4"/>
      <c r="T19832" s="4"/>
      <c r="U19832" s="4"/>
      <c r="V19832" s="4"/>
      <c r="W19832" s="4"/>
    </row>
    <row r="19833">
      <c r="L19833" s="3"/>
      <c r="M19833" s="3"/>
      <c r="N19833" s="3"/>
      <c r="Q19833" s="4"/>
      <c r="R19833" s="4"/>
      <c r="S19833" s="4"/>
      <c r="T19833" s="4"/>
      <c r="U19833" s="4"/>
      <c r="V19833" s="4"/>
      <c r="W19833" s="4"/>
    </row>
    <row r="19834">
      <c r="L19834" s="3"/>
      <c r="M19834" s="3"/>
      <c r="N19834" s="3"/>
      <c r="Q19834" s="4"/>
      <c r="R19834" s="4"/>
      <c r="S19834" s="4"/>
      <c r="T19834" s="4"/>
      <c r="U19834" s="4"/>
      <c r="V19834" s="4"/>
      <c r="W19834" s="4"/>
    </row>
    <row r="19835">
      <c r="L19835" s="3"/>
      <c r="M19835" s="3"/>
      <c r="N19835" s="3"/>
      <c r="Q19835" s="4"/>
      <c r="R19835" s="4"/>
      <c r="S19835" s="4"/>
      <c r="T19835" s="4"/>
      <c r="U19835" s="4"/>
      <c r="V19835" s="4"/>
      <c r="W19835" s="4"/>
    </row>
    <row r="19836">
      <c r="L19836" s="3"/>
      <c r="M19836" s="3"/>
      <c r="N19836" s="3"/>
      <c r="Q19836" s="4"/>
      <c r="R19836" s="4"/>
      <c r="S19836" s="4"/>
      <c r="T19836" s="4"/>
      <c r="U19836" s="4"/>
      <c r="V19836" s="4"/>
      <c r="W19836" s="4"/>
    </row>
    <row r="19837">
      <c r="L19837" s="3"/>
      <c r="M19837" s="3"/>
      <c r="N19837" s="3"/>
      <c r="Q19837" s="4"/>
      <c r="R19837" s="4"/>
      <c r="S19837" s="4"/>
      <c r="T19837" s="4"/>
      <c r="U19837" s="4"/>
      <c r="V19837" s="4"/>
      <c r="W19837" s="4"/>
    </row>
    <row r="19838">
      <c r="L19838" s="3"/>
      <c r="M19838" s="3"/>
      <c r="N19838" s="3"/>
      <c r="Q19838" s="4"/>
      <c r="R19838" s="4"/>
      <c r="S19838" s="4"/>
      <c r="T19838" s="4"/>
      <c r="U19838" s="4"/>
      <c r="V19838" s="4"/>
      <c r="W19838" s="4"/>
    </row>
    <row r="19839">
      <c r="L19839" s="3"/>
      <c r="M19839" s="3"/>
      <c r="N19839" s="3"/>
      <c r="Q19839" s="4"/>
      <c r="R19839" s="4"/>
      <c r="S19839" s="4"/>
      <c r="T19839" s="4"/>
      <c r="U19839" s="4"/>
      <c r="V19839" s="4"/>
      <c r="W19839" s="4"/>
    </row>
    <row r="19840">
      <c r="L19840" s="3"/>
      <c r="M19840" s="3"/>
      <c r="N19840" s="3"/>
      <c r="Q19840" s="4"/>
      <c r="R19840" s="4"/>
      <c r="S19840" s="4"/>
      <c r="T19840" s="4"/>
      <c r="U19840" s="4"/>
      <c r="V19840" s="4"/>
      <c r="W19840" s="4"/>
    </row>
    <row r="19841">
      <c r="L19841" s="3"/>
      <c r="M19841" s="3"/>
      <c r="N19841" s="3"/>
      <c r="Q19841" s="4"/>
      <c r="R19841" s="4"/>
      <c r="S19841" s="4"/>
      <c r="T19841" s="4"/>
      <c r="U19841" s="4"/>
      <c r="V19841" s="4"/>
      <c r="W19841" s="4"/>
    </row>
    <row r="19842">
      <c r="L19842" s="3"/>
      <c r="M19842" s="3"/>
      <c r="N19842" s="3"/>
      <c r="Q19842" s="4"/>
      <c r="R19842" s="4"/>
      <c r="S19842" s="4"/>
      <c r="T19842" s="4"/>
      <c r="U19842" s="4"/>
      <c r="V19842" s="4"/>
      <c r="W19842" s="4"/>
    </row>
    <row r="19843">
      <c r="L19843" s="3"/>
      <c r="M19843" s="3"/>
      <c r="N19843" s="3"/>
      <c r="Q19843" s="4"/>
      <c r="R19843" s="4"/>
      <c r="S19843" s="4"/>
      <c r="T19843" s="4"/>
      <c r="U19843" s="4"/>
      <c r="V19843" s="4"/>
      <c r="W19843" s="4"/>
    </row>
    <row r="19844">
      <c r="L19844" s="3"/>
      <c r="M19844" s="3"/>
      <c r="N19844" s="3"/>
      <c r="Q19844" s="4"/>
      <c r="R19844" s="4"/>
      <c r="S19844" s="4"/>
      <c r="T19844" s="4"/>
      <c r="U19844" s="4"/>
      <c r="V19844" s="4"/>
      <c r="W19844" s="4"/>
    </row>
    <row r="19845">
      <c r="L19845" s="3"/>
      <c r="M19845" s="3"/>
      <c r="N19845" s="3"/>
      <c r="Q19845" s="4"/>
      <c r="R19845" s="4"/>
      <c r="S19845" s="4"/>
      <c r="T19845" s="4"/>
      <c r="U19845" s="4"/>
      <c r="V19845" s="4"/>
      <c r="W19845" s="4"/>
    </row>
    <row r="19846">
      <c r="L19846" s="3"/>
      <c r="M19846" s="3"/>
      <c r="N19846" s="3"/>
      <c r="Q19846" s="4"/>
      <c r="R19846" s="4"/>
      <c r="S19846" s="4"/>
      <c r="T19846" s="4"/>
      <c r="U19846" s="4"/>
      <c r="V19846" s="4"/>
      <c r="W19846" s="4"/>
    </row>
    <row r="19847">
      <c r="L19847" s="3"/>
      <c r="M19847" s="3"/>
      <c r="N19847" s="3"/>
      <c r="Q19847" s="4"/>
      <c r="R19847" s="4"/>
      <c r="S19847" s="4"/>
      <c r="T19847" s="4"/>
      <c r="U19847" s="4"/>
      <c r="V19847" s="4"/>
      <c r="W19847" s="4"/>
    </row>
    <row r="19848">
      <c r="L19848" s="3"/>
      <c r="M19848" s="3"/>
      <c r="N19848" s="3"/>
      <c r="Q19848" s="4"/>
      <c r="R19848" s="4"/>
      <c r="S19848" s="4"/>
      <c r="T19848" s="4"/>
      <c r="U19848" s="4"/>
      <c r="V19848" s="4"/>
      <c r="W19848" s="4"/>
    </row>
    <row r="19849">
      <c r="L19849" s="3"/>
      <c r="M19849" s="3"/>
      <c r="N19849" s="3"/>
      <c r="Q19849" s="4"/>
      <c r="R19849" s="4"/>
      <c r="S19849" s="4"/>
      <c r="T19849" s="4"/>
      <c r="U19849" s="4"/>
      <c r="V19849" s="4"/>
      <c r="W19849" s="4"/>
    </row>
    <row r="19850">
      <c r="L19850" s="3"/>
      <c r="M19850" s="3"/>
      <c r="N19850" s="3"/>
      <c r="Q19850" s="4"/>
      <c r="R19850" s="4"/>
      <c r="S19850" s="4"/>
      <c r="T19850" s="4"/>
      <c r="U19850" s="4"/>
      <c r="V19850" s="4"/>
      <c r="W19850" s="4"/>
    </row>
    <row r="19851">
      <c r="L19851" s="3"/>
      <c r="M19851" s="3"/>
      <c r="N19851" s="3"/>
      <c r="Q19851" s="4"/>
      <c r="R19851" s="4"/>
      <c r="S19851" s="4"/>
      <c r="T19851" s="4"/>
      <c r="U19851" s="4"/>
      <c r="V19851" s="4"/>
      <c r="W19851" s="4"/>
    </row>
    <row r="19852">
      <c r="L19852" s="3"/>
      <c r="M19852" s="3"/>
      <c r="N19852" s="3"/>
      <c r="Q19852" s="4"/>
      <c r="R19852" s="4"/>
      <c r="S19852" s="4"/>
      <c r="T19852" s="4"/>
      <c r="U19852" s="4"/>
      <c r="V19852" s="4"/>
      <c r="W19852" s="4"/>
    </row>
    <row r="19853">
      <c r="L19853" s="3"/>
      <c r="M19853" s="3"/>
      <c r="N19853" s="3"/>
      <c r="Q19853" s="4"/>
      <c r="R19853" s="4"/>
      <c r="S19853" s="4"/>
      <c r="T19853" s="4"/>
      <c r="U19853" s="4"/>
      <c r="V19853" s="4"/>
      <c r="W19853" s="4"/>
    </row>
    <row r="19854">
      <c r="L19854" s="3"/>
      <c r="M19854" s="3"/>
      <c r="N19854" s="3"/>
      <c r="Q19854" s="4"/>
      <c r="R19854" s="4"/>
      <c r="S19854" s="4"/>
      <c r="T19854" s="4"/>
      <c r="U19854" s="4"/>
      <c r="V19854" s="4"/>
      <c r="W19854" s="4"/>
    </row>
    <row r="19855">
      <c r="L19855" s="3"/>
      <c r="M19855" s="3"/>
      <c r="N19855" s="3"/>
      <c r="Q19855" s="4"/>
      <c r="R19855" s="4"/>
      <c r="S19855" s="4"/>
      <c r="T19855" s="4"/>
      <c r="U19855" s="4"/>
      <c r="V19855" s="4"/>
      <c r="W19855" s="4"/>
    </row>
    <row r="19856">
      <c r="L19856" s="3"/>
      <c r="M19856" s="3"/>
      <c r="N19856" s="3"/>
      <c r="Q19856" s="4"/>
      <c r="R19856" s="4"/>
      <c r="S19856" s="4"/>
      <c r="T19856" s="4"/>
      <c r="U19856" s="4"/>
      <c r="V19856" s="4"/>
      <c r="W19856" s="4"/>
    </row>
    <row r="19857">
      <c r="L19857" s="3"/>
      <c r="M19857" s="3"/>
      <c r="N19857" s="3"/>
      <c r="Q19857" s="4"/>
      <c r="R19857" s="4"/>
      <c r="S19857" s="4"/>
      <c r="T19857" s="4"/>
      <c r="U19857" s="4"/>
      <c r="V19857" s="4"/>
      <c r="W19857" s="4"/>
    </row>
    <row r="19858">
      <c r="L19858" s="3"/>
      <c r="M19858" s="3"/>
      <c r="N19858" s="3"/>
      <c r="Q19858" s="4"/>
      <c r="R19858" s="4"/>
      <c r="S19858" s="4"/>
      <c r="T19858" s="4"/>
      <c r="U19858" s="4"/>
      <c r="V19858" s="4"/>
      <c r="W19858" s="4"/>
    </row>
    <row r="19859">
      <c r="L19859" s="3"/>
      <c r="M19859" s="3"/>
      <c r="N19859" s="3"/>
      <c r="Q19859" s="4"/>
      <c r="R19859" s="4"/>
      <c r="S19859" s="4"/>
      <c r="T19859" s="4"/>
      <c r="U19859" s="4"/>
      <c r="V19859" s="4"/>
      <c r="W19859" s="4"/>
    </row>
    <row r="19860">
      <c r="L19860" s="3"/>
      <c r="M19860" s="3"/>
      <c r="N19860" s="3"/>
      <c r="Q19860" s="4"/>
      <c r="R19860" s="4"/>
      <c r="S19860" s="4"/>
      <c r="T19860" s="4"/>
      <c r="U19860" s="4"/>
      <c r="V19860" s="4"/>
      <c r="W19860" s="4"/>
    </row>
    <row r="19861">
      <c r="L19861" s="3"/>
      <c r="M19861" s="3"/>
      <c r="N19861" s="3"/>
      <c r="Q19861" s="4"/>
      <c r="R19861" s="4"/>
      <c r="S19861" s="4"/>
      <c r="T19861" s="4"/>
      <c r="U19861" s="4"/>
      <c r="V19861" s="4"/>
      <c r="W19861" s="4"/>
    </row>
    <row r="19862">
      <c r="L19862" s="3"/>
      <c r="M19862" s="3"/>
      <c r="N19862" s="3"/>
      <c r="Q19862" s="4"/>
      <c r="R19862" s="4"/>
      <c r="S19862" s="4"/>
      <c r="T19862" s="4"/>
      <c r="U19862" s="4"/>
      <c r="V19862" s="4"/>
      <c r="W19862" s="4"/>
    </row>
    <row r="19863">
      <c r="L19863" s="3"/>
      <c r="M19863" s="3"/>
      <c r="N19863" s="3"/>
      <c r="Q19863" s="4"/>
      <c r="R19863" s="4"/>
      <c r="S19863" s="4"/>
      <c r="T19863" s="4"/>
      <c r="U19863" s="4"/>
      <c r="V19863" s="4"/>
      <c r="W19863" s="4"/>
    </row>
    <row r="19864">
      <c r="L19864" s="3"/>
      <c r="M19864" s="3"/>
      <c r="N19864" s="3"/>
      <c r="Q19864" s="4"/>
      <c r="R19864" s="4"/>
      <c r="S19864" s="4"/>
      <c r="T19864" s="4"/>
      <c r="U19864" s="4"/>
      <c r="V19864" s="4"/>
      <c r="W19864" s="4"/>
    </row>
    <row r="19865">
      <c r="L19865" s="3"/>
      <c r="M19865" s="3"/>
      <c r="N19865" s="3"/>
      <c r="Q19865" s="4"/>
      <c r="R19865" s="4"/>
      <c r="S19865" s="4"/>
      <c r="T19865" s="4"/>
      <c r="U19865" s="4"/>
      <c r="V19865" s="4"/>
      <c r="W19865" s="4"/>
    </row>
    <row r="19866">
      <c r="L19866" s="3"/>
      <c r="M19866" s="3"/>
      <c r="N19866" s="3"/>
      <c r="Q19866" s="4"/>
      <c r="R19866" s="4"/>
      <c r="S19866" s="4"/>
      <c r="T19866" s="4"/>
      <c r="U19866" s="4"/>
      <c r="V19866" s="4"/>
      <c r="W19866" s="4"/>
    </row>
    <row r="19867">
      <c r="L19867" s="3"/>
      <c r="M19867" s="3"/>
      <c r="N19867" s="3"/>
      <c r="Q19867" s="4"/>
      <c r="R19867" s="4"/>
      <c r="S19867" s="4"/>
      <c r="T19867" s="4"/>
      <c r="U19867" s="4"/>
      <c r="V19867" s="4"/>
      <c r="W19867" s="4"/>
    </row>
    <row r="19868">
      <c r="L19868" s="3"/>
      <c r="M19868" s="3"/>
      <c r="N19868" s="3"/>
      <c r="Q19868" s="4"/>
      <c r="R19868" s="4"/>
      <c r="S19868" s="4"/>
      <c r="T19868" s="4"/>
      <c r="U19868" s="4"/>
      <c r="V19868" s="4"/>
      <c r="W19868" s="4"/>
    </row>
    <row r="19869">
      <c r="L19869" s="3"/>
      <c r="M19869" s="3"/>
      <c r="N19869" s="3"/>
      <c r="Q19869" s="4"/>
      <c r="R19869" s="4"/>
      <c r="S19869" s="4"/>
      <c r="T19869" s="4"/>
      <c r="U19869" s="4"/>
      <c r="V19869" s="4"/>
      <c r="W19869" s="4"/>
    </row>
    <row r="19870">
      <c r="L19870" s="3"/>
      <c r="M19870" s="3"/>
      <c r="N19870" s="3"/>
      <c r="Q19870" s="4"/>
      <c r="R19870" s="4"/>
      <c r="S19870" s="4"/>
      <c r="T19870" s="4"/>
      <c r="U19870" s="4"/>
      <c r="V19870" s="4"/>
      <c r="W19870" s="4"/>
    </row>
    <row r="19871">
      <c r="L19871" s="3"/>
      <c r="M19871" s="3"/>
      <c r="N19871" s="3"/>
      <c r="Q19871" s="4"/>
      <c r="R19871" s="4"/>
      <c r="S19871" s="4"/>
      <c r="T19871" s="4"/>
      <c r="U19871" s="4"/>
      <c r="V19871" s="4"/>
      <c r="W19871" s="4"/>
    </row>
    <row r="19872">
      <c r="L19872" s="3"/>
      <c r="M19872" s="3"/>
      <c r="N19872" s="3"/>
      <c r="Q19872" s="4"/>
      <c r="R19872" s="4"/>
      <c r="S19872" s="4"/>
      <c r="T19872" s="4"/>
      <c r="U19872" s="4"/>
      <c r="V19872" s="4"/>
      <c r="W19872" s="4"/>
    </row>
    <row r="19873">
      <c r="L19873" s="3"/>
      <c r="M19873" s="3"/>
      <c r="N19873" s="3"/>
      <c r="Q19873" s="4"/>
      <c r="R19873" s="4"/>
      <c r="S19873" s="4"/>
      <c r="T19873" s="4"/>
      <c r="U19873" s="4"/>
      <c r="V19873" s="4"/>
      <c r="W19873" s="4"/>
    </row>
    <row r="19874">
      <c r="L19874" s="3"/>
      <c r="M19874" s="3"/>
      <c r="N19874" s="3"/>
      <c r="Q19874" s="4"/>
      <c r="R19874" s="4"/>
      <c r="S19874" s="4"/>
      <c r="T19874" s="4"/>
      <c r="U19874" s="4"/>
      <c r="V19874" s="4"/>
      <c r="W19874" s="4"/>
    </row>
    <row r="19875">
      <c r="L19875" s="3"/>
      <c r="M19875" s="3"/>
      <c r="N19875" s="3"/>
      <c r="Q19875" s="4"/>
      <c r="R19875" s="4"/>
      <c r="S19875" s="4"/>
      <c r="T19875" s="4"/>
      <c r="U19875" s="4"/>
      <c r="V19875" s="4"/>
      <c r="W19875" s="4"/>
    </row>
    <row r="19876">
      <c r="L19876" s="3"/>
      <c r="M19876" s="3"/>
      <c r="N19876" s="3"/>
      <c r="Q19876" s="4"/>
      <c r="R19876" s="4"/>
      <c r="S19876" s="4"/>
      <c r="T19876" s="4"/>
      <c r="U19876" s="4"/>
      <c r="V19876" s="4"/>
      <c r="W19876" s="4"/>
    </row>
    <row r="19877">
      <c r="L19877" s="3"/>
      <c r="M19877" s="3"/>
      <c r="N19877" s="3"/>
      <c r="Q19877" s="4"/>
      <c r="R19877" s="4"/>
      <c r="S19877" s="4"/>
      <c r="T19877" s="4"/>
      <c r="U19877" s="4"/>
      <c r="V19877" s="4"/>
      <c r="W19877" s="4"/>
    </row>
    <row r="19878">
      <c r="L19878" s="3"/>
      <c r="M19878" s="3"/>
      <c r="N19878" s="3"/>
      <c r="Q19878" s="4"/>
      <c r="R19878" s="4"/>
      <c r="S19878" s="4"/>
      <c r="T19878" s="4"/>
      <c r="U19878" s="4"/>
      <c r="V19878" s="4"/>
      <c r="W19878" s="4"/>
    </row>
    <row r="19879">
      <c r="L19879" s="3"/>
      <c r="M19879" s="3"/>
      <c r="N19879" s="3"/>
      <c r="Q19879" s="4"/>
      <c r="R19879" s="4"/>
      <c r="S19879" s="4"/>
      <c r="T19879" s="4"/>
      <c r="U19879" s="4"/>
      <c r="V19879" s="4"/>
      <c r="W19879" s="4"/>
    </row>
    <row r="19880">
      <c r="L19880" s="3"/>
      <c r="M19880" s="3"/>
      <c r="N19880" s="3"/>
      <c r="Q19880" s="4"/>
      <c r="R19880" s="4"/>
      <c r="S19880" s="4"/>
      <c r="T19880" s="4"/>
      <c r="U19880" s="4"/>
      <c r="V19880" s="4"/>
      <c r="W19880" s="4"/>
    </row>
    <row r="19881">
      <c r="L19881" s="3"/>
      <c r="M19881" s="3"/>
      <c r="N19881" s="3"/>
      <c r="Q19881" s="4"/>
      <c r="R19881" s="4"/>
      <c r="S19881" s="4"/>
      <c r="T19881" s="4"/>
      <c r="U19881" s="4"/>
      <c r="V19881" s="4"/>
      <c r="W19881" s="4"/>
    </row>
    <row r="19882">
      <c r="L19882" s="3"/>
      <c r="M19882" s="3"/>
      <c r="N19882" s="3"/>
      <c r="Q19882" s="4"/>
      <c r="R19882" s="4"/>
      <c r="S19882" s="4"/>
      <c r="T19882" s="4"/>
      <c r="U19882" s="4"/>
      <c r="V19882" s="4"/>
      <c r="W19882" s="4"/>
    </row>
    <row r="19883">
      <c r="L19883" s="3"/>
      <c r="M19883" s="3"/>
      <c r="N19883" s="3"/>
      <c r="Q19883" s="4"/>
      <c r="R19883" s="4"/>
      <c r="S19883" s="4"/>
      <c r="T19883" s="4"/>
      <c r="U19883" s="4"/>
      <c r="V19883" s="4"/>
      <c r="W19883" s="4"/>
    </row>
    <row r="19884">
      <c r="L19884" s="3"/>
      <c r="M19884" s="3"/>
      <c r="N19884" s="3"/>
      <c r="Q19884" s="4"/>
      <c r="R19884" s="4"/>
      <c r="S19884" s="4"/>
      <c r="T19884" s="4"/>
      <c r="U19884" s="4"/>
      <c r="V19884" s="4"/>
      <c r="W19884" s="4"/>
    </row>
    <row r="19885">
      <c r="L19885" s="3"/>
      <c r="M19885" s="3"/>
      <c r="N19885" s="3"/>
      <c r="Q19885" s="4"/>
      <c r="R19885" s="4"/>
      <c r="S19885" s="4"/>
      <c r="T19885" s="4"/>
      <c r="U19885" s="4"/>
      <c r="V19885" s="4"/>
      <c r="W19885" s="4"/>
    </row>
    <row r="19886">
      <c r="L19886" s="3"/>
      <c r="M19886" s="3"/>
      <c r="N19886" s="3"/>
      <c r="Q19886" s="4"/>
      <c r="R19886" s="4"/>
      <c r="S19886" s="4"/>
      <c r="T19886" s="4"/>
      <c r="U19886" s="4"/>
      <c r="V19886" s="4"/>
      <c r="W19886" s="4"/>
    </row>
    <row r="19887">
      <c r="L19887" s="3"/>
      <c r="M19887" s="3"/>
      <c r="N19887" s="3"/>
      <c r="Q19887" s="4"/>
      <c r="R19887" s="4"/>
      <c r="S19887" s="4"/>
      <c r="T19887" s="4"/>
      <c r="U19887" s="4"/>
      <c r="V19887" s="4"/>
      <c r="W19887" s="4"/>
    </row>
    <row r="19888">
      <c r="L19888" s="3"/>
      <c r="M19888" s="3"/>
      <c r="N19888" s="3"/>
      <c r="Q19888" s="4"/>
      <c r="R19888" s="4"/>
      <c r="S19888" s="4"/>
      <c r="T19888" s="4"/>
      <c r="U19888" s="4"/>
      <c r="V19888" s="4"/>
      <c r="W19888" s="4"/>
    </row>
    <row r="19889">
      <c r="L19889" s="3"/>
      <c r="M19889" s="3"/>
      <c r="N19889" s="3"/>
      <c r="Q19889" s="4"/>
      <c r="R19889" s="4"/>
      <c r="S19889" s="4"/>
      <c r="T19889" s="4"/>
      <c r="U19889" s="4"/>
      <c r="V19889" s="4"/>
      <c r="W19889" s="4"/>
    </row>
    <row r="19890">
      <c r="L19890" s="3"/>
      <c r="M19890" s="3"/>
      <c r="N19890" s="3"/>
      <c r="Q19890" s="4"/>
      <c r="R19890" s="4"/>
      <c r="S19890" s="4"/>
      <c r="T19890" s="4"/>
      <c r="U19890" s="4"/>
      <c r="V19890" s="4"/>
      <c r="W19890" s="4"/>
    </row>
    <row r="19891">
      <c r="L19891" s="3"/>
      <c r="M19891" s="3"/>
      <c r="N19891" s="3"/>
      <c r="Q19891" s="4"/>
      <c r="R19891" s="4"/>
      <c r="S19891" s="4"/>
      <c r="T19891" s="4"/>
      <c r="U19891" s="4"/>
      <c r="V19891" s="4"/>
      <c r="W19891" s="4"/>
    </row>
    <row r="19892">
      <c r="L19892" s="3"/>
      <c r="M19892" s="3"/>
      <c r="N19892" s="3"/>
      <c r="Q19892" s="4"/>
      <c r="R19892" s="4"/>
      <c r="S19892" s="4"/>
      <c r="T19892" s="4"/>
      <c r="U19892" s="4"/>
      <c r="V19892" s="4"/>
      <c r="W19892" s="4"/>
    </row>
    <row r="19893">
      <c r="L19893" s="3"/>
      <c r="M19893" s="3"/>
      <c r="N19893" s="3"/>
      <c r="Q19893" s="4"/>
      <c r="R19893" s="4"/>
      <c r="S19893" s="4"/>
      <c r="T19893" s="4"/>
      <c r="U19893" s="4"/>
      <c r="V19893" s="4"/>
      <c r="W19893" s="4"/>
    </row>
    <row r="19894">
      <c r="L19894" s="3"/>
      <c r="M19894" s="3"/>
      <c r="N19894" s="3"/>
      <c r="Q19894" s="4"/>
      <c r="R19894" s="4"/>
      <c r="S19894" s="4"/>
      <c r="T19894" s="4"/>
      <c r="U19894" s="4"/>
      <c r="V19894" s="4"/>
      <c r="W19894" s="4"/>
    </row>
    <row r="19895">
      <c r="L19895" s="3"/>
      <c r="M19895" s="3"/>
      <c r="N19895" s="3"/>
      <c r="Q19895" s="4"/>
      <c r="R19895" s="4"/>
      <c r="S19895" s="4"/>
      <c r="T19895" s="4"/>
      <c r="U19895" s="4"/>
      <c r="V19895" s="4"/>
      <c r="W19895" s="4"/>
    </row>
    <row r="19896">
      <c r="L19896" s="3"/>
      <c r="M19896" s="3"/>
      <c r="N19896" s="3"/>
      <c r="Q19896" s="4"/>
      <c r="R19896" s="4"/>
      <c r="S19896" s="4"/>
      <c r="T19896" s="4"/>
      <c r="U19896" s="4"/>
      <c r="V19896" s="4"/>
      <c r="W19896" s="4"/>
    </row>
    <row r="19897">
      <c r="L19897" s="3"/>
      <c r="M19897" s="3"/>
      <c r="N19897" s="3"/>
      <c r="Q19897" s="4"/>
      <c r="R19897" s="4"/>
      <c r="S19897" s="4"/>
      <c r="T19897" s="4"/>
      <c r="U19897" s="4"/>
      <c r="V19897" s="4"/>
      <c r="W19897" s="4"/>
    </row>
    <row r="19898">
      <c r="L19898" s="3"/>
      <c r="M19898" s="3"/>
      <c r="N19898" s="3"/>
      <c r="Q19898" s="4"/>
      <c r="R19898" s="4"/>
      <c r="S19898" s="4"/>
      <c r="T19898" s="4"/>
      <c r="U19898" s="4"/>
      <c r="V19898" s="4"/>
      <c r="W19898" s="4"/>
    </row>
    <row r="19899">
      <c r="L19899" s="3"/>
      <c r="M19899" s="3"/>
      <c r="N19899" s="3"/>
      <c r="Q19899" s="4"/>
      <c r="R19899" s="4"/>
      <c r="S19899" s="4"/>
      <c r="T19899" s="4"/>
      <c r="U19899" s="4"/>
      <c r="V19899" s="4"/>
      <c r="W19899" s="4"/>
    </row>
    <row r="19900">
      <c r="L19900" s="3"/>
      <c r="M19900" s="3"/>
      <c r="N19900" s="3"/>
      <c r="Q19900" s="4"/>
      <c r="R19900" s="4"/>
      <c r="S19900" s="4"/>
      <c r="T19900" s="4"/>
      <c r="U19900" s="4"/>
      <c r="V19900" s="4"/>
      <c r="W19900" s="4"/>
    </row>
    <row r="19901">
      <c r="L19901" s="3"/>
      <c r="M19901" s="3"/>
      <c r="N19901" s="3"/>
      <c r="Q19901" s="4"/>
      <c r="R19901" s="4"/>
      <c r="S19901" s="4"/>
      <c r="T19901" s="4"/>
      <c r="U19901" s="4"/>
      <c r="V19901" s="4"/>
      <c r="W19901" s="4"/>
    </row>
    <row r="19902">
      <c r="L19902" s="3"/>
      <c r="M19902" s="3"/>
      <c r="N19902" s="3"/>
      <c r="Q19902" s="4"/>
      <c r="R19902" s="4"/>
      <c r="S19902" s="4"/>
      <c r="T19902" s="4"/>
      <c r="U19902" s="4"/>
      <c r="V19902" s="4"/>
      <c r="W19902" s="4"/>
    </row>
    <row r="19903">
      <c r="L19903" s="3"/>
      <c r="M19903" s="3"/>
      <c r="N19903" s="3"/>
      <c r="Q19903" s="4"/>
      <c r="R19903" s="4"/>
      <c r="S19903" s="4"/>
      <c r="T19903" s="4"/>
      <c r="U19903" s="4"/>
      <c r="V19903" s="4"/>
      <c r="W19903" s="4"/>
    </row>
    <row r="19904">
      <c r="L19904" s="3"/>
      <c r="M19904" s="3"/>
      <c r="N19904" s="3"/>
      <c r="Q19904" s="4"/>
      <c r="R19904" s="4"/>
      <c r="S19904" s="4"/>
      <c r="T19904" s="4"/>
      <c r="U19904" s="4"/>
      <c r="V19904" s="4"/>
      <c r="W19904" s="4"/>
    </row>
    <row r="19905">
      <c r="L19905" s="3"/>
      <c r="M19905" s="3"/>
      <c r="N19905" s="3"/>
      <c r="Q19905" s="4"/>
      <c r="R19905" s="4"/>
      <c r="S19905" s="4"/>
      <c r="T19905" s="4"/>
      <c r="U19905" s="4"/>
      <c r="V19905" s="4"/>
      <c r="W19905" s="4"/>
    </row>
    <row r="19906">
      <c r="L19906" s="3"/>
      <c r="M19906" s="3"/>
      <c r="N19906" s="3"/>
      <c r="Q19906" s="4"/>
      <c r="R19906" s="4"/>
      <c r="S19906" s="4"/>
      <c r="T19906" s="4"/>
      <c r="U19906" s="4"/>
      <c r="V19906" s="4"/>
      <c r="W19906" s="4"/>
    </row>
    <row r="19907">
      <c r="L19907" s="3"/>
      <c r="M19907" s="3"/>
      <c r="N19907" s="3"/>
      <c r="Q19907" s="4"/>
      <c r="R19907" s="4"/>
      <c r="S19907" s="4"/>
      <c r="T19907" s="4"/>
      <c r="U19907" s="4"/>
      <c r="V19907" s="4"/>
      <c r="W19907" s="4"/>
    </row>
    <row r="19908">
      <c r="L19908" s="3"/>
      <c r="M19908" s="3"/>
      <c r="N19908" s="3"/>
      <c r="Q19908" s="4"/>
      <c r="R19908" s="4"/>
      <c r="S19908" s="4"/>
      <c r="T19908" s="4"/>
      <c r="U19908" s="4"/>
      <c r="V19908" s="4"/>
      <c r="W19908" s="4"/>
    </row>
    <row r="19909">
      <c r="L19909" s="3"/>
      <c r="M19909" s="3"/>
      <c r="N19909" s="3"/>
      <c r="Q19909" s="4"/>
      <c r="R19909" s="4"/>
      <c r="S19909" s="4"/>
      <c r="T19909" s="4"/>
      <c r="U19909" s="4"/>
      <c r="V19909" s="4"/>
      <c r="W19909" s="4"/>
    </row>
    <row r="19910">
      <c r="L19910" s="3"/>
      <c r="M19910" s="3"/>
      <c r="N19910" s="3"/>
      <c r="Q19910" s="4"/>
      <c r="R19910" s="4"/>
      <c r="S19910" s="4"/>
      <c r="T19910" s="4"/>
      <c r="U19910" s="4"/>
      <c r="V19910" s="4"/>
      <c r="W19910" s="4"/>
    </row>
    <row r="19911">
      <c r="L19911" s="3"/>
      <c r="M19911" s="3"/>
      <c r="N19911" s="3"/>
      <c r="Q19911" s="4"/>
      <c r="R19911" s="4"/>
      <c r="S19911" s="4"/>
      <c r="T19911" s="4"/>
      <c r="U19911" s="4"/>
      <c r="V19911" s="4"/>
      <c r="W19911" s="4"/>
    </row>
    <row r="19912">
      <c r="L19912" s="3"/>
      <c r="M19912" s="3"/>
      <c r="N19912" s="3"/>
      <c r="Q19912" s="4"/>
      <c r="R19912" s="4"/>
      <c r="S19912" s="4"/>
      <c r="T19912" s="4"/>
      <c r="U19912" s="4"/>
      <c r="V19912" s="4"/>
      <c r="W19912" s="4"/>
    </row>
    <row r="19913">
      <c r="L19913" s="3"/>
      <c r="M19913" s="3"/>
      <c r="N19913" s="3"/>
      <c r="Q19913" s="4"/>
      <c r="R19913" s="4"/>
      <c r="S19913" s="4"/>
      <c r="T19913" s="4"/>
      <c r="U19913" s="4"/>
      <c r="V19913" s="4"/>
      <c r="W19913" s="4"/>
    </row>
    <row r="19914">
      <c r="L19914" s="3"/>
      <c r="M19914" s="3"/>
      <c r="N19914" s="3"/>
      <c r="Q19914" s="4"/>
      <c r="R19914" s="4"/>
      <c r="S19914" s="4"/>
      <c r="T19914" s="4"/>
      <c r="U19914" s="4"/>
      <c r="V19914" s="4"/>
      <c r="W19914" s="4"/>
    </row>
    <row r="19915">
      <c r="L19915" s="3"/>
      <c r="M19915" s="3"/>
      <c r="N19915" s="3"/>
      <c r="Q19915" s="4"/>
      <c r="R19915" s="4"/>
      <c r="S19915" s="4"/>
      <c r="T19915" s="4"/>
      <c r="U19915" s="4"/>
      <c r="V19915" s="4"/>
      <c r="W19915" s="4"/>
    </row>
    <row r="19916">
      <c r="L19916" s="3"/>
      <c r="M19916" s="3"/>
      <c r="N19916" s="3"/>
      <c r="Q19916" s="4"/>
      <c r="R19916" s="4"/>
      <c r="S19916" s="4"/>
      <c r="T19916" s="4"/>
      <c r="U19916" s="4"/>
      <c r="V19916" s="4"/>
      <c r="W19916" s="4"/>
    </row>
    <row r="19917">
      <c r="L19917" s="3"/>
      <c r="M19917" s="3"/>
      <c r="N19917" s="3"/>
      <c r="Q19917" s="4"/>
      <c r="R19917" s="4"/>
      <c r="S19917" s="4"/>
      <c r="T19917" s="4"/>
      <c r="U19917" s="4"/>
      <c r="V19917" s="4"/>
      <c r="W19917" s="4"/>
    </row>
    <row r="19918">
      <c r="L19918" s="3"/>
      <c r="M19918" s="3"/>
      <c r="N19918" s="3"/>
      <c r="Q19918" s="4"/>
      <c r="R19918" s="4"/>
      <c r="S19918" s="4"/>
      <c r="T19918" s="4"/>
      <c r="U19918" s="4"/>
      <c r="V19918" s="4"/>
      <c r="W19918" s="4"/>
    </row>
    <row r="19919">
      <c r="L19919" s="3"/>
      <c r="M19919" s="3"/>
      <c r="N19919" s="3"/>
      <c r="Q19919" s="4"/>
      <c r="R19919" s="4"/>
      <c r="S19919" s="4"/>
      <c r="T19919" s="4"/>
      <c r="U19919" s="4"/>
      <c r="V19919" s="4"/>
      <c r="W19919" s="4"/>
    </row>
    <row r="19920">
      <c r="L19920" s="3"/>
      <c r="M19920" s="3"/>
      <c r="N19920" s="3"/>
      <c r="Q19920" s="4"/>
      <c r="R19920" s="4"/>
      <c r="S19920" s="4"/>
      <c r="T19920" s="4"/>
      <c r="U19920" s="4"/>
      <c r="V19920" s="4"/>
      <c r="W19920" s="4"/>
    </row>
    <row r="19921">
      <c r="L19921" s="3"/>
      <c r="M19921" s="3"/>
      <c r="N19921" s="3"/>
      <c r="Q19921" s="4"/>
      <c r="R19921" s="4"/>
      <c r="S19921" s="4"/>
      <c r="T19921" s="4"/>
      <c r="U19921" s="4"/>
      <c r="V19921" s="4"/>
      <c r="W19921" s="4"/>
    </row>
    <row r="19922">
      <c r="L19922" s="3"/>
      <c r="M19922" s="3"/>
      <c r="N19922" s="3"/>
      <c r="Q19922" s="4"/>
      <c r="R19922" s="4"/>
      <c r="S19922" s="4"/>
      <c r="T19922" s="4"/>
      <c r="U19922" s="4"/>
      <c r="V19922" s="4"/>
      <c r="W19922" s="4"/>
    </row>
    <row r="19923">
      <c r="L19923" s="3"/>
      <c r="M19923" s="3"/>
      <c r="N19923" s="3"/>
      <c r="Q19923" s="4"/>
      <c r="R19923" s="4"/>
      <c r="S19923" s="4"/>
      <c r="T19923" s="4"/>
      <c r="U19923" s="4"/>
      <c r="V19923" s="4"/>
      <c r="W19923" s="4"/>
    </row>
    <row r="19924">
      <c r="L19924" s="3"/>
      <c r="M19924" s="3"/>
      <c r="N19924" s="3"/>
      <c r="Q19924" s="4"/>
      <c r="R19924" s="4"/>
      <c r="S19924" s="4"/>
      <c r="T19924" s="4"/>
      <c r="U19924" s="4"/>
      <c r="V19924" s="4"/>
      <c r="W19924" s="4"/>
    </row>
    <row r="19925">
      <c r="L19925" s="3"/>
      <c r="M19925" s="3"/>
      <c r="N19925" s="3"/>
      <c r="Q19925" s="4"/>
      <c r="R19925" s="4"/>
      <c r="S19925" s="4"/>
      <c r="T19925" s="4"/>
      <c r="U19925" s="4"/>
      <c r="V19925" s="4"/>
      <c r="W19925" s="4"/>
    </row>
    <row r="19926">
      <c r="L19926" s="3"/>
      <c r="M19926" s="3"/>
      <c r="N19926" s="3"/>
      <c r="Q19926" s="4"/>
      <c r="R19926" s="4"/>
      <c r="S19926" s="4"/>
      <c r="T19926" s="4"/>
      <c r="U19926" s="4"/>
      <c r="V19926" s="4"/>
      <c r="W19926" s="4"/>
    </row>
    <row r="19927">
      <c r="L19927" s="3"/>
      <c r="M19927" s="3"/>
      <c r="N19927" s="3"/>
      <c r="Q19927" s="4"/>
      <c r="R19927" s="4"/>
      <c r="S19927" s="4"/>
      <c r="T19927" s="4"/>
      <c r="U19927" s="4"/>
      <c r="V19927" s="4"/>
      <c r="W19927" s="4"/>
    </row>
    <row r="19928">
      <c r="L19928" s="3"/>
      <c r="M19928" s="3"/>
      <c r="N19928" s="3"/>
      <c r="Q19928" s="4"/>
      <c r="R19928" s="4"/>
      <c r="S19928" s="4"/>
      <c r="T19928" s="4"/>
      <c r="U19928" s="4"/>
      <c r="V19928" s="4"/>
      <c r="W19928" s="4"/>
    </row>
    <row r="19929">
      <c r="L19929" s="3"/>
      <c r="M19929" s="3"/>
      <c r="N19929" s="3"/>
      <c r="Q19929" s="4"/>
      <c r="R19929" s="4"/>
      <c r="S19929" s="4"/>
      <c r="T19929" s="4"/>
      <c r="U19929" s="4"/>
      <c r="V19929" s="4"/>
      <c r="W19929" s="4"/>
    </row>
    <row r="19930">
      <c r="L19930" s="3"/>
      <c r="M19930" s="3"/>
      <c r="N19930" s="3"/>
      <c r="Q19930" s="4"/>
      <c r="R19930" s="4"/>
      <c r="S19930" s="4"/>
      <c r="T19930" s="4"/>
      <c r="U19930" s="4"/>
      <c r="V19930" s="4"/>
      <c r="W19930" s="4"/>
    </row>
    <row r="19931">
      <c r="L19931" s="3"/>
      <c r="M19931" s="3"/>
      <c r="N19931" s="3"/>
      <c r="Q19931" s="4"/>
      <c r="R19931" s="4"/>
      <c r="S19931" s="4"/>
      <c r="T19931" s="4"/>
      <c r="U19931" s="4"/>
      <c r="V19931" s="4"/>
      <c r="W19931" s="4"/>
    </row>
    <row r="19932">
      <c r="L19932" s="3"/>
      <c r="M19932" s="3"/>
      <c r="N19932" s="3"/>
      <c r="Q19932" s="4"/>
      <c r="R19932" s="4"/>
      <c r="S19932" s="4"/>
      <c r="T19932" s="4"/>
      <c r="U19932" s="4"/>
      <c r="V19932" s="4"/>
      <c r="W19932" s="4"/>
    </row>
    <row r="19933">
      <c r="L19933" s="3"/>
      <c r="M19933" s="3"/>
      <c r="N19933" s="3"/>
      <c r="Q19933" s="4"/>
      <c r="R19933" s="4"/>
      <c r="S19933" s="4"/>
      <c r="T19933" s="4"/>
      <c r="U19933" s="4"/>
      <c r="V19933" s="4"/>
      <c r="W19933" s="4"/>
    </row>
    <row r="19934">
      <c r="L19934" s="3"/>
      <c r="M19934" s="3"/>
      <c r="N19934" s="3"/>
      <c r="Q19934" s="4"/>
      <c r="R19934" s="4"/>
      <c r="S19934" s="4"/>
      <c r="T19934" s="4"/>
      <c r="U19934" s="4"/>
      <c r="V19934" s="4"/>
      <c r="W19934" s="4"/>
    </row>
    <row r="19935">
      <c r="L19935" s="3"/>
      <c r="M19935" s="3"/>
      <c r="N19935" s="3"/>
      <c r="Q19935" s="4"/>
      <c r="R19935" s="4"/>
      <c r="S19935" s="4"/>
      <c r="T19935" s="4"/>
      <c r="U19935" s="4"/>
      <c r="V19935" s="4"/>
      <c r="W19935" s="4"/>
    </row>
    <row r="19936">
      <c r="L19936" s="3"/>
      <c r="M19936" s="3"/>
      <c r="N19936" s="3"/>
      <c r="Q19936" s="4"/>
      <c r="R19936" s="4"/>
      <c r="S19936" s="4"/>
      <c r="T19936" s="4"/>
      <c r="U19936" s="4"/>
      <c r="V19936" s="4"/>
      <c r="W19936" s="4"/>
    </row>
    <row r="19937">
      <c r="L19937" s="3"/>
      <c r="M19937" s="3"/>
      <c r="N19937" s="3"/>
      <c r="Q19937" s="4"/>
      <c r="R19937" s="4"/>
      <c r="S19937" s="4"/>
      <c r="T19937" s="4"/>
      <c r="U19937" s="4"/>
      <c r="V19937" s="4"/>
      <c r="W19937" s="4"/>
    </row>
    <row r="19938">
      <c r="L19938" s="3"/>
      <c r="M19938" s="3"/>
      <c r="N19938" s="3"/>
      <c r="Q19938" s="4"/>
      <c r="R19938" s="4"/>
      <c r="S19938" s="4"/>
      <c r="T19938" s="4"/>
      <c r="U19938" s="4"/>
      <c r="V19938" s="4"/>
      <c r="W19938" s="4"/>
    </row>
    <row r="19939">
      <c r="L19939" s="3"/>
      <c r="M19939" s="3"/>
      <c r="N19939" s="3"/>
      <c r="Q19939" s="4"/>
      <c r="R19939" s="4"/>
      <c r="S19939" s="4"/>
      <c r="T19939" s="4"/>
      <c r="U19939" s="4"/>
      <c r="V19939" s="4"/>
      <c r="W19939" s="4"/>
    </row>
    <row r="19940">
      <c r="L19940" s="3"/>
      <c r="M19940" s="3"/>
      <c r="N19940" s="3"/>
      <c r="Q19940" s="4"/>
      <c r="R19940" s="4"/>
      <c r="S19940" s="4"/>
      <c r="T19940" s="4"/>
      <c r="U19940" s="4"/>
      <c r="V19940" s="4"/>
      <c r="W19940" s="4"/>
    </row>
    <row r="19941">
      <c r="L19941" s="3"/>
      <c r="M19941" s="3"/>
      <c r="N19941" s="3"/>
      <c r="Q19941" s="4"/>
      <c r="R19941" s="4"/>
      <c r="S19941" s="4"/>
      <c r="T19941" s="4"/>
      <c r="U19941" s="4"/>
      <c r="V19941" s="4"/>
      <c r="W19941" s="4"/>
    </row>
    <row r="19942">
      <c r="L19942" s="3"/>
      <c r="M19942" s="3"/>
      <c r="N19942" s="3"/>
      <c r="Q19942" s="4"/>
      <c r="R19942" s="4"/>
      <c r="S19942" s="4"/>
      <c r="T19942" s="4"/>
      <c r="U19942" s="4"/>
      <c r="V19942" s="4"/>
      <c r="W19942" s="4"/>
    </row>
    <row r="19943">
      <c r="L19943" s="3"/>
      <c r="M19943" s="3"/>
      <c r="N19943" s="3"/>
      <c r="Q19943" s="4"/>
      <c r="R19943" s="4"/>
      <c r="S19943" s="4"/>
      <c r="T19943" s="4"/>
      <c r="U19943" s="4"/>
      <c r="V19943" s="4"/>
      <c r="W19943" s="4"/>
    </row>
    <row r="19944">
      <c r="L19944" s="3"/>
      <c r="M19944" s="3"/>
      <c r="N19944" s="3"/>
      <c r="Q19944" s="4"/>
      <c r="R19944" s="4"/>
      <c r="S19944" s="4"/>
      <c r="T19944" s="4"/>
      <c r="U19944" s="4"/>
      <c r="V19944" s="4"/>
      <c r="W19944" s="4"/>
    </row>
    <row r="19945">
      <c r="L19945" s="3"/>
      <c r="M19945" s="3"/>
      <c r="N19945" s="3"/>
      <c r="Q19945" s="4"/>
      <c r="R19945" s="4"/>
      <c r="S19945" s="4"/>
      <c r="T19945" s="4"/>
      <c r="U19945" s="4"/>
      <c r="V19945" s="4"/>
      <c r="W19945" s="4"/>
    </row>
    <row r="19946">
      <c r="L19946" s="3"/>
      <c r="M19946" s="3"/>
      <c r="N19946" s="3"/>
      <c r="Q19946" s="4"/>
      <c r="R19946" s="4"/>
      <c r="S19946" s="4"/>
      <c r="T19946" s="4"/>
      <c r="U19946" s="4"/>
      <c r="V19946" s="4"/>
      <c r="W19946" s="4"/>
    </row>
    <row r="19947">
      <c r="L19947" s="3"/>
      <c r="M19947" s="3"/>
      <c r="N19947" s="3"/>
      <c r="Q19947" s="4"/>
      <c r="R19947" s="4"/>
      <c r="S19947" s="4"/>
      <c r="T19947" s="4"/>
      <c r="U19947" s="4"/>
      <c r="V19947" s="4"/>
      <c r="W19947" s="4"/>
    </row>
    <row r="19948">
      <c r="L19948" s="3"/>
      <c r="M19948" s="3"/>
      <c r="N19948" s="3"/>
      <c r="Q19948" s="4"/>
      <c r="R19948" s="4"/>
      <c r="S19948" s="4"/>
      <c r="T19948" s="4"/>
      <c r="U19948" s="4"/>
      <c r="V19948" s="4"/>
      <c r="W19948" s="4"/>
    </row>
    <row r="19949">
      <c r="L19949" s="3"/>
      <c r="M19949" s="3"/>
      <c r="N19949" s="3"/>
      <c r="Q19949" s="4"/>
      <c r="R19949" s="4"/>
      <c r="S19949" s="4"/>
      <c r="T19949" s="4"/>
      <c r="U19949" s="4"/>
      <c r="V19949" s="4"/>
      <c r="W19949" s="4"/>
    </row>
    <row r="19950">
      <c r="L19950" s="3"/>
      <c r="M19950" s="3"/>
      <c r="N19950" s="3"/>
      <c r="Q19950" s="4"/>
      <c r="R19950" s="4"/>
      <c r="S19950" s="4"/>
      <c r="T19950" s="4"/>
      <c r="U19950" s="4"/>
      <c r="V19950" s="4"/>
      <c r="W19950" s="4"/>
    </row>
    <row r="19951">
      <c r="L19951" s="3"/>
      <c r="M19951" s="3"/>
      <c r="N19951" s="3"/>
      <c r="Q19951" s="4"/>
      <c r="R19951" s="4"/>
      <c r="S19951" s="4"/>
      <c r="T19951" s="4"/>
      <c r="U19951" s="4"/>
      <c r="V19951" s="4"/>
      <c r="W19951" s="4"/>
    </row>
    <row r="19952">
      <c r="L19952" s="3"/>
      <c r="M19952" s="3"/>
      <c r="N19952" s="3"/>
      <c r="Q19952" s="4"/>
      <c r="R19952" s="4"/>
      <c r="S19952" s="4"/>
      <c r="T19952" s="4"/>
      <c r="U19952" s="4"/>
      <c r="V19952" s="4"/>
      <c r="W19952" s="4"/>
    </row>
    <row r="19953">
      <c r="L19953" s="3"/>
      <c r="M19953" s="3"/>
      <c r="N19953" s="3"/>
      <c r="Q19953" s="4"/>
      <c r="R19953" s="4"/>
      <c r="S19953" s="4"/>
      <c r="T19953" s="4"/>
      <c r="U19953" s="4"/>
      <c r="V19953" s="4"/>
      <c r="W19953" s="4"/>
    </row>
    <row r="19954">
      <c r="L19954" s="3"/>
      <c r="M19954" s="3"/>
      <c r="N19954" s="3"/>
      <c r="Q19954" s="4"/>
      <c r="R19954" s="4"/>
      <c r="S19954" s="4"/>
      <c r="T19954" s="4"/>
      <c r="U19954" s="4"/>
      <c r="V19954" s="4"/>
      <c r="W19954" s="4"/>
    </row>
    <row r="19955">
      <c r="L19955" s="3"/>
      <c r="M19955" s="3"/>
      <c r="N19955" s="3"/>
      <c r="Q19955" s="4"/>
      <c r="R19955" s="4"/>
      <c r="S19955" s="4"/>
      <c r="T19955" s="4"/>
      <c r="U19955" s="4"/>
      <c r="V19955" s="4"/>
      <c r="W19955" s="4"/>
    </row>
    <row r="19956">
      <c r="L19956" s="3"/>
      <c r="M19956" s="3"/>
      <c r="N19956" s="3"/>
      <c r="Q19956" s="4"/>
      <c r="R19956" s="4"/>
      <c r="S19956" s="4"/>
      <c r="T19956" s="4"/>
      <c r="U19956" s="4"/>
      <c r="V19956" s="4"/>
      <c r="W19956" s="4"/>
    </row>
    <row r="19957">
      <c r="L19957" s="3"/>
      <c r="M19957" s="3"/>
      <c r="N19957" s="3"/>
      <c r="Q19957" s="4"/>
      <c r="R19957" s="4"/>
      <c r="S19957" s="4"/>
      <c r="T19957" s="4"/>
      <c r="U19957" s="4"/>
      <c r="V19957" s="4"/>
      <c r="W19957" s="4"/>
    </row>
    <row r="19958">
      <c r="L19958" s="3"/>
      <c r="M19958" s="3"/>
      <c r="N19958" s="3"/>
      <c r="Q19958" s="4"/>
      <c r="R19958" s="4"/>
      <c r="S19958" s="4"/>
      <c r="T19958" s="4"/>
      <c r="U19958" s="4"/>
      <c r="V19958" s="4"/>
      <c r="W19958" s="4"/>
    </row>
    <row r="19959">
      <c r="L19959" s="3"/>
      <c r="M19959" s="3"/>
      <c r="N19959" s="3"/>
      <c r="Q19959" s="4"/>
      <c r="R19959" s="4"/>
      <c r="S19959" s="4"/>
      <c r="T19959" s="4"/>
      <c r="U19959" s="4"/>
      <c r="V19959" s="4"/>
      <c r="W19959" s="4"/>
    </row>
    <row r="19960">
      <c r="L19960" s="3"/>
      <c r="M19960" s="3"/>
      <c r="N19960" s="3"/>
      <c r="Q19960" s="4"/>
      <c r="R19960" s="4"/>
      <c r="S19960" s="4"/>
      <c r="T19960" s="4"/>
      <c r="U19960" s="4"/>
      <c r="V19960" s="4"/>
      <c r="W19960" s="4"/>
    </row>
    <row r="19961">
      <c r="L19961" s="3"/>
      <c r="M19961" s="3"/>
      <c r="N19961" s="3"/>
      <c r="Q19961" s="4"/>
      <c r="R19961" s="4"/>
      <c r="S19961" s="4"/>
      <c r="T19961" s="4"/>
      <c r="U19961" s="4"/>
      <c r="V19961" s="4"/>
      <c r="W19961" s="4"/>
    </row>
    <row r="19962">
      <c r="L19962" s="3"/>
      <c r="M19962" s="3"/>
      <c r="N19962" s="3"/>
      <c r="Q19962" s="4"/>
      <c r="R19962" s="4"/>
      <c r="S19962" s="4"/>
      <c r="T19962" s="4"/>
      <c r="U19962" s="4"/>
      <c r="V19962" s="4"/>
      <c r="W19962" s="4"/>
    </row>
    <row r="19963">
      <c r="L19963" s="3"/>
      <c r="M19963" s="3"/>
      <c r="N19963" s="3"/>
      <c r="Q19963" s="4"/>
      <c r="R19963" s="4"/>
      <c r="S19963" s="4"/>
      <c r="T19963" s="4"/>
      <c r="U19963" s="4"/>
      <c r="V19963" s="4"/>
      <c r="W19963" s="4"/>
    </row>
    <row r="19964">
      <c r="L19964" s="3"/>
      <c r="M19964" s="3"/>
      <c r="N19964" s="3"/>
      <c r="Q19964" s="4"/>
      <c r="R19964" s="4"/>
      <c r="S19964" s="4"/>
      <c r="T19964" s="4"/>
      <c r="U19964" s="4"/>
      <c r="V19964" s="4"/>
      <c r="W19964" s="4"/>
    </row>
    <row r="19965">
      <c r="L19965" s="3"/>
      <c r="M19965" s="3"/>
      <c r="N19965" s="3"/>
      <c r="Q19965" s="4"/>
      <c r="R19965" s="4"/>
      <c r="S19965" s="4"/>
      <c r="T19965" s="4"/>
      <c r="U19965" s="4"/>
      <c r="V19965" s="4"/>
      <c r="W19965" s="4"/>
    </row>
    <row r="19966">
      <c r="L19966" s="3"/>
      <c r="M19966" s="3"/>
      <c r="N19966" s="3"/>
      <c r="Q19966" s="4"/>
      <c r="R19966" s="4"/>
      <c r="S19966" s="4"/>
      <c r="T19966" s="4"/>
      <c r="U19966" s="4"/>
      <c r="V19966" s="4"/>
      <c r="W19966" s="4"/>
    </row>
    <row r="19967">
      <c r="L19967" s="3"/>
      <c r="M19967" s="3"/>
      <c r="N19967" s="3"/>
      <c r="Q19967" s="4"/>
      <c r="R19967" s="4"/>
      <c r="S19967" s="4"/>
      <c r="T19967" s="4"/>
      <c r="U19967" s="4"/>
      <c r="V19967" s="4"/>
      <c r="W19967" s="4"/>
    </row>
    <row r="19968">
      <c r="L19968" s="3"/>
      <c r="M19968" s="3"/>
      <c r="N19968" s="3"/>
      <c r="Q19968" s="4"/>
      <c r="R19968" s="4"/>
      <c r="S19968" s="4"/>
      <c r="T19968" s="4"/>
      <c r="U19968" s="4"/>
      <c r="V19968" s="4"/>
      <c r="W19968" s="4"/>
    </row>
    <row r="19969">
      <c r="L19969" s="3"/>
      <c r="M19969" s="3"/>
      <c r="N19969" s="3"/>
      <c r="Q19969" s="4"/>
      <c r="R19969" s="4"/>
      <c r="S19969" s="4"/>
      <c r="T19969" s="4"/>
      <c r="U19969" s="4"/>
      <c r="V19969" s="4"/>
      <c r="W19969" s="4"/>
    </row>
    <row r="19970">
      <c r="L19970" s="3"/>
      <c r="M19970" s="3"/>
      <c r="N19970" s="3"/>
      <c r="Q19970" s="4"/>
      <c r="R19970" s="4"/>
      <c r="S19970" s="4"/>
      <c r="T19970" s="4"/>
      <c r="U19970" s="4"/>
      <c r="V19970" s="4"/>
      <c r="W19970" s="4"/>
    </row>
    <row r="19971">
      <c r="L19971" s="3"/>
      <c r="M19971" s="3"/>
      <c r="N19971" s="3"/>
      <c r="Q19971" s="4"/>
      <c r="R19971" s="4"/>
      <c r="S19971" s="4"/>
      <c r="T19971" s="4"/>
      <c r="U19971" s="4"/>
      <c r="V19971" s="4"/>
      <c r="W19971" s="4"/>
    </row>
    <row r="19972">
      <c r="L19972" s="3"/>
      <c r="M19972" s="3"/>
      <c r="N19972" s="3"/>
      <c r="Q19972" s="4"/>
      <c r="R19972" s="4"/>
      <c r="S19972" s="4"/>
      <c r="T19972" s="4"/>
      <c r="U19972" s="4"/>
      <c r="V19972" s="4"/>
      <c r="W19972" s="4"/>
    </row>
    <row r="19973">
      <c r="L19973" s="3"/>
      <c r="M19973" s="3"/>
      <c r="N19973" s="3"/>
      <c r="Q19973" s="4"/>
      <c r="R19973" s="4"/>
      <c r="S19973" s="4"/>
      <c r="T19973" s="4"/>
      <c r="U19973" s="4"/>
      <c r="V19973" s="4"/>
      <c r="W19973" s="4"/>
    </row>
    <row r="19974">
      <c r="L19974" s="3"/>
      <c r="M19974" s="3"/>
      <c r="N19974" s="3"/>
      <c r="Q19974" s="4"/>
      <c r="R19974" s="4"/>
      <c r="S19974" s="4"/>
      <c r="T19974" s="4"/>
      <c r="U19974" s="4"/>
      <c r="V19974" s="4"/>
      <c r="W19974" s="4"/>
    </row>
    <row r="19975">
      <c r="L19975" s="3"/>
      <c r="M19975" s="3"/>
      <c r="N19975" s="3"/>
      <c r="Q19975" s="4"/>
      <c r="R19975" s="4"/>
      <c r="S19975" s="4"/>
      <c r="T19975" s="4"/>
      <c r="U19975" s="4"/>
      <c r="V19975" s="4"/>
      <c r="W19975" s="4"/>
    </row>
    <row r="19976">
      <c r="L19976" s="3"/>
      <c r="M19976" s="3"/>
      <c r="N19976" s="3"/>
      <c r="Q19976" s="4"/>
      <c r="R19976" s="4"/>
      <c r="S19976" s="4"/>
      <c r="T19976" s="4"/>
      <c r="U19976" s="4"/>
      <c r="V19976" s="4"/>
      <c r="W19976" s="4"/>
    </row>
    <row r="19977">
      <c r="L19977" s="3"/>
      <c r="M19977" s="3"/>
      <c r="N19977" s="3"/>
      <c r="Q19977" s="4"/>
      <c r="R19977" s="4"/>
      <c r="S19977" s="4"/>
      <c r="T19977" s="4"/>
      <c r="U19977" s="4"/>
      <c r="V19977" s="4"/>
      <c r="W19977" s="4"/>
    </row>
    <row r="19978">
      <c r="L19978" s="3"/>
      <c r="M19978" s="3"/>
      <c r="N19978" s="3"/>
      <c r="Q19978" s="4"/>
      <c r="R19978" s="4"/>
      <c r="S19978" s="4"/>
      <c r="T19978" s="4"/>
      <c r="U19978" s="4"/>
      <c r="V19978" s="4"/>
      <c r="W19978" s="4"/>
    </row>
    <row r="19979">
      <c r="L19979" s="3"/>
      <c r="M19979" s="3"/>
      <c r="N19979" s="3"/>
      <c r="Q19979" s="4"/>
      <c r="R19979" s="4"/>
      <c r="S19979" s="4"/>
      <c r="T19979" s="4"/>
      <c r="U19979" s="4"/>
      <c r="V19979" s="4"/>
      <c r="W19979" s="4"/>
    </row>
    <row r="19980">
      <c r="L19980" s="3"/>
      <c r="M19980" s="3"/>
      <c r="N19980" s="3"/>
      <c r="Q19980" s="4"/>
      <c r="R19980" s="4"/>
      <c r="S19980" s="4"/>
      <c r="T19980" s="4"/>
      <c r="U19980" s="4"/>
      <c r="V19980" s="4"/>
      <c r="W19980" s="4"/>
    </row>
    <row r="19981">
      <c r="L19981" s="3"/>
      <c r="M19981" s="3"/>
      <c r="N19981" s="3"/>
      <c r="Q19981" s="4"/>
      <c r="R19981" s="4"/>
      <c r="S19981" s="4"/>
      <c r="T19981" s="4"/>
      <c r="U19981" s="4"/>
      <c r="V19981" s="4"/>
      <c r="W19981" s="4"/>
    </row>
    <row r="19982">
      <c r="L19982" s="3"/>
      <c r="M19982" s="3"/>
      <c r="N19982" s="3"/>
      <c r="Q19982" s="4"/>
      <c r="R19982" s="4"/>
      <c r="S19982" s="4"/>
      <c r="T19982" s="4"/>
      <c r="U19982" s="4"/>
      <c r="V19982" s="4"/>
      <c r="W19982" s="4"/>
    </row>
    <row r="19983">
      <c r="L19983" s="3"/>
      <c r="M19983" s="3"/>
      <c r="N19983" s="3"/>
      <c r="Q19983" s="4"/>
      <c r="R19983" s="4"/>
      <c r="S19983" s="4"/>
      <c r="T19983" s="4"/>
      <c r="U19983" s="4"/>
      <c r="V19983" s="4"/>
      <c r="W19983" s="4"/>
    </row>
    <row r="19984">
      <c r="L19984" s="3"/>
      <c r="M19984" s="3"/>
      <c r="N19984" s="3"/>
      <c r="Q19984" s="4"/>
      <c r="R19984" s="4"/>
      <c r="S19984" s="4"/>
      <c r="T19984" s="4"/>
      <c r="U19984" s="4"/>
      <c r="V19984" s="4"/>
      <c r="W19984" s="4"/>
    </row>
    <row r="19985">
      <c r="L19985" s="3"/>
      <c r="M19985" s="3"/>
      <c r="N19985" s="3"/>
      <c r="Q19985" s="4"/>
      <c r="R19985" s="4"/>
      <c r="S19985" s="4"/>
      <c r="T19985" s="4"/>
      <c r="U19985" s="4"/>
      <c r="V19985" s="4"/>
      <c r="W19985" s="4"/>
    </row>
    <row r="19986">
      <c r="L19986" s="3"/>
      <c r="M19986" s="3"/>
      <c r="N19986" s="3"/>
      <c r="Q19986" s="4"/>
      <c r="R19986" s="4"/>
      <c r="S19986" s="4"/>
      <c r="T19986" s="4"/>
      <c r="U19986" s="4"/>
      <c r="V19986" s="4"/>
      <c r="W19986" s="4"/>
    </row>
    <row r="19987">
      <c r="L19987" s="3"/>
      <c r="M19987" s="3"/>
      <c r="N19987" s="3"/>
      <c r="Q19987" s="4"/>
      <c r="R19987" s="4"/>
      <c r="S19987" s="4"/>
      <c r="T19987" s="4"/>
      <c r="U19987" s="4"/>
      <c r="V19987" s="4"/>
      <c r="W19987" s="4"/>
    </row>
    <row r="19988">
      <c r="L19988" s="3"/>
      <c r="M19988" s="3"/>
      <c r="N19988" s="3"/>
      <c r="Q19988" s="4"/>
      <c r="R19988" s="4"/>
      <c r="S19988" s="4"/>
      <c r="T19988" s="4"/>
      <c r="U19988" s="4"/>
      <c r="V19988" s="4"/>
      <c r="W19988" s="4"/>
    </row>
    <row r="19989">
      <c r="L19989" s="3"/>
      <c r="M19989" s="3"/>
      <c r="N19989" s="3"/>
      <c r="Q19989" s="4"/>
      <c r="R19989" s="4"/>
      <c r="S19989" s="4"/>
      <c r="T19989" s="4"/>
      <c r="U19989" s="4"/>
      <c r="V19989" s="4"/>
      <c r="W19989" s="4"/>
    </row>
    <row r="19990">
      <c r="L19990" s="3"/>
      <c r="M19990" s="3"/>
      <c r="N19990" s="3"/>
      <c r="Q19990" s="4"/>
      <c r="R19990" s="4"/>
      <c r="S19990" s="4"/>
      <c r="T19990" s="4"/>
      <c r="U19990" s="4"/>
      <c r="V19990" s="4"/>
      <c r="W19990" s="4"/>
    </row>
    <row r="19991">
      <c r="L19991" s="3"/>
      <c r="M19991" s="3"/>
      <c r="N19991" s="3"/>
      <c r="Q19991" s="4"/>
      <c r="R19991" s="4"/>
      <c r="S19991" s="4"/>
      <c r="T19991" s="4"/>
      <c r="U19991" s="4"/>
      <c r="V19991" s="4"/>
      <c r="W19991" s="4"/>
    </row>
    <row r="19992">
      <c r="L19992" s="3"/>
      <c r="M19992" s="3"/>
      <c r="N19992" s="3"/>
      <c r="Q19992" s="4"/>
      <c r="R19992" s="4"/>
      <c r="S19992" s="4"/>
      <c r="T19992" s="4"/>
      <c r="U19992" s="4"/>
      <c r="V19992" s="4"/>
      <c r="W19992" s="4"/>
    </row>
    <row r="19993">
      <c r="L19993" s="3"/>
      <c r="M19993" s="3"/>
      <c r="N19993" s="3"/>
      <c r="Q19993" s="4"/>
      <c r="R19993" s="4"/>
      <c r="S19993" s="4"/>
      <c r="T19993" s="4"/>
      <c r="U19993" s="4"/>
      <c r="V19993" s="4"/>
      <c r="W19993" s="4"/>
    </row>
    <row r="19994">
      <c r="L19994" s="3"/>
      <c r="M19994" s="3"/>
      <c r="N19994" s="3"/>
      <c r="Q19994" s="4"/>
      <c r="R19994" s="4"/>
      <c r="S19994" s="4"/>
      <c r="T19994" s="4"/>
      <c r="U19994" s="4"/>
      <c r="V19994" s="4"/>
      <c r="W19994" s="4"/>
    </row>
    <row r="19995">
      <c r="L19995" s="3"/>
      <c r="M19995" s="3"/>
      <c r="N19995" s="3"/>
      <c r="Q19995" s="4"/>
      <c r="R19995" s="4"/>
      <c r="S19995" s="4"/>
      <c r="T19995" s="4"/>
      <c r="U19995" s="4"/>
      <c r="V19995" s="4"/>
      <c r="W19995" s="4"/>
    </row>
    <row r="19996">
      <c r="L19996" s="3"/>
      <c r="M19996" s="3"/>
      <c r="N19996" s="3"/>
      <c r="Q19996" s="4"/>
      <c r="R19996" s="4"/>
      <c r="S19996" s="4"/>
      <c r="T19996" s="4"/>
      <c r="U19996" s="4"/>
      <c r="V19996" s="4"/>
      <c r="W19996" s="4"/>
    </row>
    <row r="19997">
      <c r="L19997" s="3"/>
      <c r="M19997" s="3"/>
      <c r="N19997" s="3"/>
      <c r="Q19997" s="4"/>
      <c r="R19997" s="4"/>
      <c r="S19997" s="4"/>
      <c r="T19997" s="4"/>
      <c r="U19997" s="4"/>
      <c r="V19997" s="4"/>
      <c r="W19997" s="4"/>
    </row>
    <row r="19998">
      <c r="L19998" s="3"/>
      <c r="M19998" s="3"/>
      <c r="N19998" s="3"/>
      <c r="Q19998" s="4"/>
      <c r="R19998" s="4"/>
      <c r="S19998" s="4"/>
      <c r="T19998" s="4"/>
      <c r="U19998" s="4"/>
      <c r="V19998" s="4"/>
      <c r="W19998" s="4"/>
    </row>
    <row r="19999">
      <c r="L19999" s="3"/>
      <c r="M19999" s="3"/>
      <c r="N19999" s="3"/>
      <c r="Q19999" s="4"/>
      <c r="R19999" s="4"/>
      <c r="S19999" s="4"/>
      <c r="T19999" s="4"/>
      <c r="U19999" s="4"/>
      <c r="V19999" s="4"/>
      <c r="W19999" s="4"/>
    </row>
    <row r="20000">
      <c r="L20000" s="3"/>
      <c r="M20000" s="3"/>
      <c r="N20000" s="3"/>
      <c r="Q20000" s="4"/>
      <c r="R20000" s="4"/>
      <c r="S20000" s="4"/>
      <c r="T20000" s="4"/>
      <c r="U20000" s="4"/>
      <c r="V20000" s="4"/>
      <c r="W20000" s="4"/>
    </row>
    <row r="20001">
      <c r="L20001" s="3"/>
      <c r="M20001" s="3"/>
      <c r="N20001" s="3"/>
      <c r="Q20001" s="4"/>
      <c r="R20001" s="4"/>
      <c r="S20001" s="4"/>
      <c r="T20001" s="4"/>
      <c r="U20001" s="4"/>
      <c r="V20001" s="4"/>
      <c r="W20001" s="4"/>
    </row>
    <row r="20002">
      <c r="L20002" s="3"/>
      <c r="M20002" s="3"/>
      <c r="N20002" s="3"/>
      <c r="Q20002" s="4"/>
      <c r="R20002" s="4"/>
      <c r="S20002" s="4"/>
      <c r="T20002" s="4"/>
      <c r="U20002" s="4"/>
      <c r="V20002" s="4"/>
      <c r="W20002" s="4"/>
    </row>
    <row r="20003">
      <c r="L20003" s="3"/>
      <c r="M20003" s="3"/>
      <c r="N20003" s="3"/>
      <c r="Q20003" s="4"/>
      <c r="R20003" s="4"/>
      <c r="S20003" s="4"/>
      <c r="T20003" s="4"/>
      <c r="U20003" s="4"/>
      <c r="V20003" s="4"/>
      <c r="W20003" s="4"/>
    </row>
    <row r="20004">
      <c r="L20004" s="3"/>
      <c r="M20004" s="3"/>
      <c r="N20004" s="3"/>
      <c r="Q20004" s="4"/>
      <c r="R20004" s="4"/>
      <c r="S20004" s="4"/>
      <c r="T20004" s="4"/>
      <c r="U20004" s="4"/>
      <c r="V20004" s="4"/>
      <c r="W20004" s="4"/>
    </row>
    <row r="20005">
      <c r="L20005" s="3"/>
      <c r="M20005" s="3"/>
      <c r="N20005" s="3"/>
      <c r="Q20005" s="4"/>
      <c r="R20005" s="4"/>
      <c r="S20005" s="4"/>
      <c r="T20005" s="4"/>
      <c r="U20005" s="4"/>
      <c r="V20005" s="4"/>
      <c r="W20005" s="4"/>
    </row>
    <row r="20006">
      <c r="L20006" s="3"/>
      <c r="M20006" s="3"/>
      <c r="N20006" s="3"/>
      <c r="Q20006" s="4"/>
      <c r="R20006" s="4"/>
      <c r="S20006" s="4"/>
      <c r="T20006" s="4"/>
      <c r="U20006" s="4"/>
      <c r="V20006" s="4"/>
      <c r="W20006" s="4"/>
    </row>
    <row r="20007">
      <c r="L20007" s="3"/>
      <c r="M20007" s="3"/>
      <c r="N20007" s="3"/>
      <c r="Q20007" s="4"/>
      <c r="R20007" s="4"/>
      <c r="S20007" s="4"/>
      <c r="T20007" s="4"/>
      <c r="U20007" s="4"/>
      <c r="V20007" s="4"/>
      <c r="W20007" s="4"/>
    </row>
    <row r="20008">
      <c r="L20008" s="3"/>
      <c r="M20008" s="3"/>
      <c r="N20008" s="3"/>
      <c r="Q20008" s="4"/>
      <c r="R20008" s="4"/>
      <c r="S20008" s="4"/>
      <c r="T20008" s="4"/>
      <c r="U20008" s="4"/>
      <c r="V20008" s="4"/>
      <c r="W20008" s="4"/>
    </row>
    <row r="20009">
      <c r="L20009" s="3"/>
      <c r="M20009" s="3"/>
      <c r="N20009" s="3"/>
      <c r="Q20009" s="4"/>
      <c r="R20009" s="4"/>
      <c r="S20009" s="4"/>
      <c r="T20009" s="4"/>
      <c r="U20009" s="4"/>
      <c r="V20009" s="4"/>
      <c r="W20009" s="4"/>
    </row>
    <row r="20010">
      <c r="L20010" s="3"/>
      <c r="M20010" s="3"/>
      <c r="N20010" s="3"/>
      <c r="Q20010" s="4"/>
      <c r="R20010" s="4"/>
      <c r="S20010" s="4"/>
      <c r="T20010" s="4"/>
      <c r="U20010" s="4"/>
      <c r="V20010" s="4"/>
      <c r="W20010" s="4"/>
    </row>
    <row r="20011">
      <c r="L20011" s="3"/>
      <c r="M20011" s="3"/>
      <c r="N20011" s="3"/>
      <c r="Q20011" s="4"/>
      <c r="R20011" s="4"/>
      <c r="S20011" s="4"/>
      <c r="T20011" s="4"/>
      <c r="U20011" s="4"/>
      <c r="V20011" s="4"/>
      <c r="W20011" s="4"/>
    </row>
    <row r="20012">
      <c r="L20012" s="3"/>
      <c r="M20012" s="3"/>
      <c r="N20012" s="3"/>
      <c r="Q20012" s="4"/>
      <c r="R20012" s="4"/>
      <c r="S20012" s="4"/>
      <c r="T20012" s="4"/>
      <c r="U20012" s="4"/>
      <c r="V20012" s="4"/>
      <c r="W20012" s="4"/>
    </row>
    <row r="20013">
      <c r="L20013" s="3"/>
      <c r="M20013" s="3"/>
      <c r="N20013" s="3"/>
      <c r="Q20013" s="4"/>
      <c r="R20013" s="4"/>
      <c r="S20013" s="4"/>
      <c r="T20013" s="4"/>
      <c r="U20013" s="4"/>
      <c r="V20013" s="4"/>
      <c r="W20013" s="4"/>
    </row>
    <row r="20014">
      <c r="L20014" s="3"/>
      <c r="M20014" s="3"/>
      <c r="N20014" s="3"/>
      <c r="Q20014" s="4"/>
      <c r="R20014" s="4"/>
      <c r="S20014" s="4"/>
      <c r="T20014" s="4"/>
      <c r="U20014" s="4"/>
      <c r="V20014" s="4"/>
      <c r="W20014" s="4"/>
    </row>
    <row r="20015">
      <c r="L20015" s="3"/>
      <c r="M20015" s="3"/>
      <c r="N20015" s="3"/>
      <c r="Q20015" s="4"/>
      <c r="R20015" s="4"/>
      <c r="S20015" s="4"/>
      <c r="T20015" s="4"/>
      <c r="U20015" s="4"/>
      <c r="V20015" s="4"/>
      <c r="W20015" s="4"/>
    </row>
    <row r="20016">
      <c r="L20016" s="3"/>
      <c r="M20016" s="3"/>
      <c r="N20016" s="3"/>
      <c r="Q20016" s="4"/>
      <c r="R20016" s="4"/>
      <c r="S20016" s="4"/>
      <c r="T20016" s="4"/>
      <c r="U20016" s="4"/>
      <c r="V20016" s="4"/>
      <c r="W20016" s="4"/>
    </row>
    <row r="20017">
      <c r="L20017" s="3"/>
      <c r="M20017" s="3"/>
      <c r="N20017" s="3"/>
      <c r="Q20017" s="4"/>
      <c r="R20017" s="4"/>
      <c r="S20017" s="4"/>
      <c r="T20017" s="4"/>
      <c r="U20017" s="4"/>
      <c r="V20017" s="4"/>
      <c r="W20017" s="4"/>
    </row>
    <row r="20018">
      <c r="L20018" s="3"/>
      <c r="M20018" s="3"/>
      <c r="N20018" s="3"/>
      <c r="Q20018" s="4"/>
      <c r="R20018" s="4"/>
      <c r="S20018" s="4"/>
      <c r="T20018" s="4"/>
      <c r="U20018" s="4"/>
      <c r="V20018" s="4"/>
      <c r="W20018" s="4"/>
    </row>
    <row r="20019">
      <c r="L20019" s="3"/>
      <c r="M20019" s="3"/>
      <c r="N20019" s="3"/>
      <c r="Q20019" s="4"/>
      <c r="R20019" s="4"/>
      <c r="S20019" s="4"/>
      <c r="T20019" s="4"/>
      <c r="U20019" s="4"/>
      <c r="V20019" s="4"/>
      <c r="W20019" s="4"/>
    </row>
    <row r="20020">
      <c r="L20020" s="3"/>
      <c r="M20020" s="3"/>
      <c r="N20020" s="3"/>
      <c r="Q20020" s="4"/>
      <c r="R20020" s="4"/>
      <c r="S20020" s="4"/>
      <c r="T20020" s="4"/>
      <c r="U20020" s="4"/>
      <c r="V20020" s="4"/>
      <c r="W20020" s="4"/>
    </row>
    <row r="20021">
      <c r="L20021" s="3"/>
      <c r="M20021" s="3"/>
      <c r="N20021" s="3"/>
      <c r="Q20021" s="4"/>
      <c r="R20021" s="4"/>
      <c r="S20021" s="4"/>
      <c r="T20021" s="4"/>
      <c r="U20021" s="4"/>
      <c r="V20021" s="4"/>
      <c r="W20021" s="4"/>
    </row>
    <row r="20022">
      <c r="L20022" s="3"/>
      <c r="M20022" s="3"/>
      <c r="N20022" s="3"/>
      <c r="Q20022" s="4"/>
      <c r="R20022" s="4"/>
      <c r="S20022" s="4"/>
      <c r="T20022" s="4"/>
      <c r="U20022" s="4"/>
      <c r="V20022" s="4"/>
      <c r="W20022" s="4"/>
    </row>
    <row r="20023">
      <c r="L20023" s="3"/>
      <c r="M20023" s="3"/>
      <c r="N20023" s="3"/>
      <c r="Q20023" s="4"/>
      <c r="R20023" s="4"/>
      <c r="S20023" s="4"/>
      <c r="T20023" s="4"/>
      <c r="U20023" s="4"/>
      <c r="V20023" s="4"/>
      <c r="W20023" s="4"/>
    </row>
    <row r="20024">
      <c r="L20024" s="3"/>
      <c r="M20024" s="3"/>
      <c r="N20024" s="3"/>
      <c r="Q20024" s="4"/>
      <c r="R20024" s="4"/>
      <c r="S20024" s="4"/>
      <c r="T20024" s="4"/>
      <c r="U20024" s="4"/>
      <c r="V20024" s="4"/>
      <c r="W20024" s="4"/>
    </row>
    <row r="20025">
      <c r="L20025" s="3"/>
      <c r="M20025" s="3"/>
      <c r="N20025" s="3"/>
      <c r="Q20025" s="4"/>
      <c r="R20025" s="4"/>
      <c r="S20025" s="4"/>
      <c r="T20025" s="4"/>
      <c r="U20025" s="4"/>
      <c r="V20025" s="4"/>
      <c r="W20025" s="4"/>
    </row>
    <row r="20026">
      <c r="L20026" s="3"/>
      <c r="M20026" s="3"/>
      <c r="N20026" s="3"/>
      <c r="Q20026" s="4"/>
      <c r="R20026" s="4"/>
      <c r="S20026" s="4"/>
      <c r="T20026" s="4"/>
      <c r="U20026" s="4"/>
      <c r="V20026" s="4"/>
      <c r="W20026" s="4"/>
    </row>
    <row r="20027">
      <c r="L20027" s="3"/>
      <c r="M20027" s="3"/>
      <c r="N20027" s="3"/>
      <c r="Q20027" s="4"/>
      <c r="R20027" s="4"/>
      <c r="S20027" s="4"/>
      <c r="T20027" s="4"/>
      <c r="U20027" s="4"/>
      <c r="V20027" s="4"/>
      <c r="W20027" s="4"/>
    </row>
    <row r="20028">
      <c r="L20028" s="3"/>
      <c r="M20028" s="3"/>
      <c r="N20028" s="3"/>
      <c r="Q20028" s="4"/>
      <c r="R20028" s="4"/>
      <c r="S20028" s="4"/>
      <c r="T20028" s="4"/>
      <c r="U20028" s="4"/>
      <c r="V20028" s="4"/>
      <c r="W20028" s="4"/>
    </row>
    <row r="20029">
      <c r="L20029" s="3"/>
      <c r="M20029" s="3"/>
      <c r="N20029" s="3"/>
      <c r="Q20029" s="4"/>
      <c r="R20029" s="4"/>
      <c r="S20029" s="4"/>
      <c r="T20029" s="4"/>
      <c r="U20029" s="4"/>
      <c r="V20029" s="4"/>
      <c r="W20029" s="4"/>
    </row>
    <row r="20030">
      <c r="L20030" s="3"/>
      <c r="M20030" s="3"/>
      <c r="N20030" s="3"/>
      <c r="Q20030" s="4"/>
      <c r="R20030" s="4"/>
      <c r="S20030" s="4"/>
      <c r="T20030" s="4"/>
      <c r="U20030" s="4"/>
      <c r="V20030" s="4"/>
      <c r="W20030" s="4"/>
    </row>
    <row r="20031">
      <c r="L20031" s="3"/>
      <c r="M20031" s="3"/>
      <c r="N20031" s="3"/>
      <c r="Q20031" s="4"/>
      <c r="R20031" s="4"/>
      <c r="S20031" s="4"/>
      <c r="T20031" s="4"/>
      <c r="U20031" s="4"/>
      <c r="V20031" s="4"/>
      <c r="W20031" s="4"/>
    </row>
    <row r="20032">
      <c r="L20032" s="3"/>
      <c r="M20032" s="3"/>
      <c r="N20032" s="3"/>
      <c r="Q20032" s="4"/>
      <c r="R20032" s="4"/>
      <c r="S20032" s="4"/>
      <c r="T20032" s="4"/>
      <c r="U20032" s="4"/>
      <c r="V20032" s="4"/>
      <c r="W20032" s="4"/>
    </row>
    <row r="20033">
      <c r="L20033" s="3"/>
      <c r="M20033" s="3"/>
      <c r="N20033" s="3"/>
      <c r="Q20033" s="4"/>
      <c r="R20033" s="4"/>
      <c r="S20033" s="4"/>
      <c r="T20033" s="4"/>
      <c r="U20033" s="4"/>
      <c r="V20033" s="4"/>
      <c r="W20033" s="4"/>
    </row>
    <row r="20034">
      <c r="L20034" s="3"/>
      <c r="M20034" s="3"/>
      <c r="N20034" s="3"/>
      <c r="Q20034" s="4"/>
      <c r="R20034" s="4"/>
      <c r="S20034" s="4"/>
      <c r="T20034" s="4"/>
      <c r="U20034" s="4"/>
      <c r="V20034" s="4"/>
      <c r="W20034" s="4"/>
    </row>
    <row r="20035">
      <c r="L20035" s="3"/>
      <c r="M20035" s="3"/>
      <c r="N20035" s="3"/>
      <c r="Q20035" s="4"/>
      <c r="R20035" s="4"/>
      <c r="S20035" s="4"/>
      <c r="T20035" s="4"/>
      <c r="U20035" s="4"/>
      <c r="V20035" s="4"/>
      <c r="W20035" s="4"/>
    </row>
    <row r="20036">
      <c r="L20036" s="3"/>
      <c r="M20036" s="3"/>
      <c r="N20036" s="3"/>
      <c r="Q20036" s="4"/>
      <c r="R20036" s="4"/>
      <c r="S20036" s="4"/>
      <c r="T20036" s="4"/>
      <c r="U20036" s="4"/>
      <c r="V20036" s="4"/>
      <c r="W20036" s="4"/>
    </row>
    <row r="20037">
      <c r="L20037" s="3"/>
      <c r="M20037" s="3"/>
      <c r="N20037" s="3"/>
      <c r="Q20037" s="4"/>
      <c r="R20037" s="4"/>
      <c r="S20037" s="4"/>
      <c r="T20037" s="4"/>
      <c r="U20037" s="4"/>
      <c r="V20037" s="4"/>
      <c r="W20037" s="4"/>
    </row>
    <row r="20038">
      <c r="L20038" s="3"/>
      <c r="M20038" s="3"/>
      <c r="N20038" s="3"/>
      <c r="Q20038" s="4"/>
      <c r="R20038" s="4"/>
      <c r="S20038" s="4"/>
      <c r="T20038" s="4"/>
      <c r="U20038" s="4"/>
      <c r="V20038" s="4"/>
      <c r="W20038" s="4"/>
    </row>
    <row r="20039">
      <c r="L20039" s="3"/>
      <c r="M20039" s="3"/>
      <c r="N20039" s="3"/>
      <c r="Q20039" s="4"/>
      <c r="R20039" s="4"/>
      <c r="S20039" s="4"/>
      <c r="T20039" s="4"/>
      <c r="U20039" s="4"/>
      <c r="V20039" s="4"/>
      <c r="W20039" s="4"/>
    </row>
    <row r="20040">
      <c r="L20040" s="3"/>
      <c r="M20040" s="3"/>
      <c r="N20040" s="3"/>
      <c r="Q20040" s="4"/>
      <c r="R20040" s="4"/>
      <c r="S20040" s="4"/>
      <c r="T20040" s="4"/>
      <c r="U20040" s="4"/>
      <c r="V20040" s="4"/>
      <c r="W20040" s="4"/>
    </row>
    <row r="20041">
      <c r="L20041" s="3"/>
      <c r="M20041" s="3"/>
      <c r="N20041" s="3"/>
      <c r="Q20041" s="4"/>
      <c r="R20041" s="4"/>
      <c r="S20041" s="4"/>
      <c r="T20041" s="4"/>
      <c r="U20041" s="4"/>
      <c r="V20041" s="4"/>
      <c r="W20041" s="4"/>
    </row>
    <row r="20042">
      <c r="L20042" s="3"/>
      <c r="M20042" s="3"/>
      <c r="N20042" s="3"/>
      <c r="Q20042" s="4"/>
      <c r="R20042" s="4"/>
      <c r="S20042" s="4"/>
      <c r="T20042" s="4"/>
      <c r="U20042" s="4"/>
      <c r="V20042" s="4"/>
      <c r="W20042" s="4"/>
    </row>
    <row r="20043">
      <c r="L20043" s="3"/>
      <c r="M20043" s="3"/>
      <c r="N20043" s="3"/>
      <c r="Q20043" s="4"/>
      <c r="R20043" s="4"/>
      <c r="S20043" s="4"/>
      <c r="T20043" s="4"/>
      <c r="U20043" s="4"/>
      <c r="V20043" s="4"/>
      <c r="W20043" s="4"/>
    </row>
    <row r="20044">
      <c r="L20044" s="3"/>
      <c r="M20044" s="3"/>
      <c r="N20044" s="3"/>
      <c r="Q20044" s="4"/>
      <c r="R20044" s="4"/>
      <c r="S20044" s="4"/>
      <c r="T20044" s="4"/>
      <c r="U20044" s="4"/>
      <c r="V20044" s="4"/>
      <c r="W20044" s="4"/>
    </row>
    <row r="20045">
      <c r="L20045" s="3"/>
      <c r="M20045" s="3"/>
      <c r="N20045" s="3"/>
      <c r="Q20045" s="4"/>
      <c r="R20045" s="4"/>
      <c r="S20045" s="4"/>
      <c r="T20045" s="4"/>
      <c r="U20045" s="4"/>
      <c r="V20045" s="4"/>
      <c r="W20045" s="4"/>
    </row>
    <row r="20046">
      <c r="L20046" s="3"/>
      <c r="M20046" s="3"/>
      <c r="N20046" s="3"/>
      <c r="Q20046" s="4"/>
      <c r="R20046" s="4"/>
      <c r="S20046" s="4"/>
      <c r="T20046" s="4"/>
      <c r="U20046" s="4"/>
      <c r="V20046" s="4"/>
      <c r="W20046" s="4"/>
    </row>
    <row r="20047">
      <c r="L20047" s="3"/>
      <c r="M20047" s="3"/>
      <c r="N20047" s="3"/>
      <c r="Q20047" s="4"/>
      <c r="R20047" s="4"/>
      <c r="S20047" s="4"/>
      <c r="T20047" s="4"/>
      <c r="U20047" s="4"/>
      <c r="V20047" s="4"/>
      <c r="W20047" s="4"/>
    </row>
    <row r="20048">
      <c r="L20048" s="3"/>
      <c r="M20048" s="3"/>
      <c r="N20048" s="3"/>
      <c r="Q20048" s="4"/>
      <c r="R20048" s="4"/>
      <c r="S20048" s="4"/>
      <c r="T20048" s="4"/>
      <c r="U20048" s="4"/>
      <c r="V20048" s="4"/>
      <c r="W20048" s="4"/>
    </row>
    <row r="20049">
      <c r="L20049" s="3"/>
      <c r="M20049" s="3"/>
      <c r="N20049" s="3"/>
      <c r="Q20049" s="4"/>
      <c r="R20049" s="4"/>
      <c r="S20049" s="4"/>
      <c r="T20049" s="4"/>
      <c r="U20049" s="4"/>
      <c r="V20049" s="4"/>
      <c r="W20049" s="4"/>
    </row>
    <row r="20050">
      <c r="L20050" s="3"/>
      <c r="M20050" s="3"/>
      <c r="N20050" s="3"/>
      <c r="Q20050" s="4"/>
      <c r="R20050" s="4"/>
      <c r="S20050" s="4"/>
      <c r="T20050" s="4"/>
      <c r="U20050" s="4"/>
      <c r="V20050" s="4"/>
      <c r="W20050" s="4"/>
    </row>
    <row r="20051">
      <c r="L20051" s="3"/>
      <c r="M20051" s="3"/>
      <c r="N20051" s="3"/>
      <c r="Q20051" s="4"/>
      <c r="R20051" s="4"/>
      <c r="S20051" s="4"/>
      <c r="T20051" s="4"/>
      <c r="U20051" s="4"/>
      <c r="V20051" s="4"/>
      <c r="W20051" s="4"/>
    </row>
    <row r="20052">
      <c r="L20052" s="3"/>
      <c r="M20052" s="3"/>
      <c r="N20052" s="3"/>
      <c r="Q20052" s="4"/>
      <c r="R20052" s="4"/>
      <c r="S20052" s="4"/>
      <c r="T20052" s="4"/>
      <c r="U20052" s="4"/>
      <c r="V20052" s="4"/>
      <c r="W20052" s="4"/>
    </row>
    <row r="20053">
      <c r="L20053" s="3"/>
      <c r="M20053" s="3"/>
      <c r="N20053" s="3"/>
      <c r="Q20053" s="4"/>
      <c r="R20053" s="4"/>
      <c r="S20053" s="4"/>
      <c r="T20053" s="4"/>
      <c r="U20053" s="4"/>
      <c r="V20053" s="4"/>
      <c r="W20053" s="4"/>
    </row>
    <row r="20054">
      <c r="L20054" s="3"/>
      <c r="M20054" s="3"/>
      <c r="N20054" s="3"/>
      <c r="Q20054" s="4"/>
      <c r="R20054" s="4"/>
      <c r="S20054" s="4"/>
      <c r="T20054" s="4"/>
      <c r="U20054" s="4"/>
      <c r="V20054" s="4"/>
      <c r="W20054" s="4"/>
    </row>
    <row r="20055">
      <c r="L20055" s="3"/>
      <c r="M20055" s="3"/>
      <c r="N20055" s="3"/>
      <c r="Q20055" s="4"/>
      <c r="R20055" s="4"/>
      <c r="S20055" s="4"/>
      <c r="T20055" s="4"/>
      <c r="U20055" s="4"/>
      <c r="V20055" s="4"/>
      <c r="W20055" s="4"/>
    </row>
    <row r="20056">
      <c r="L20056" s="3"/>
      <c r="M20056" s="3"/>
      <c r="N20056" s="3"/>
      <c r="Q20056" s="4"/>
      <c r="R20056" s="4"/>
      <c r="S20056" s="4"/>
      <c r="T20056" s="4"/>
      <c r="U20056" s="4"/>
      <c r="V20056" s="4"/>
      <c r="W20056" s="4"/>
    </row>
    <row r="20057">
      <c r="L20057" s="3"/>
      <c r="M20057" s="3"/>
      <c r="N20057" s="3"/>
      <c r="Q20057" s="4"/>
      <c r="R20057" s="4"/>
      <c r="S20057" s="4"/>
      <c r="T20057" s="4"/>
      <c r="U20057" s="4"/>
      <c r="V20057" s="4"/>
      <c r="W20057" s="4"/>
    </row>
    <row r="20058">
      <c r="L20058" s="3"/>
      <c r="M20058" s="3"/>
      <c r="N20058" s="3"/>
      <c r="Q20058" s="4"/>
      <c r="R20058" s="4"/>
      <c r="S20058" s="4"/>
      <c r="T20058" s="4"/>
      <c r="U20058" s="4"/>
      <c r="V20058" s="4"/>
      <c r="W20058" s="4"/>
    </row>
    <row r="20059">
      <c r="L20059" s="3"/>
      <c r="M20059" s="3"/>
      <c r="N20059" s="3"/>
      <c r="Q20059" s="4"/>
      <c r="R20059" s="4"/>
      <c r="S20059" s="4"/>
      <c r="T20059" s="4"/>
      <c r="U20059" s="4"/>
      <c r="V20059" s="4"/>
      <c r="W20059" s="4"/>
    </row>
    <row r="20060">
      <c r="L20060" s="3"/>
      <c r="M20060" s="3"/>
      <c r="N20060" s="3"/>
      <c r="Q20060" s="4"/>
      <c r="R20060" s="4"/>
      <c r="S20060" s="4"/>
      <c r="T20060" s="4"/>
      <c r="U20060" s="4"/>
      <c r="V20060" s="4"/>
      <c r="W20060" s="4"/>
    </row>
    <row r="20061">
      <c r="L20061" s="3"/>
      <c r="M20061" s="3"/>
      <c r="N20061" s="3"/>
      <c r="Q20061" s="4"/>
      <c r="R20061" s="4"/>
      <c r="S20061" s="4"/>
      <c r="T20061" s="4"/>
      <c r="U20061" s="4"/>
      <c r="V20061" s="4"/>
      <c r="W20061" s="4"/>
    </row>
    <row r="20062">
      <c r="L20062" s="3"/>
      <c r="M20062" s="3"/>
      <c r="N20062" s="3"/>
      <c r="Q20062" s="4"/>
      <c r="R20062" s="4"/>
      <c r="S20062" s="4"/>
      <c r="T20062" s="4"/>
      <c r="U20062" s="4"/>
      <c r="V20062" s="4"/>
      <c r="W20062" s="4"/>
    </row>
    <row r="20063">
      <c r="L20063" s="3"/>
      <c r="M20063" s="3"/>
      <c r="N20063" s="3"/>
      <c r="Q20063" s="4"/>
      <c r="R20063" s="4"/>
      <c r="S20063" s="4"/>
      <c r="T20063" s="4"/>
      <c r="U20063" s="4"/>
      <c r="V20063" s="4"/>
      <c r="W20063" s="4"/>
    </row>
    <row r="20064">
      <c r="L20064" s="3"/>
      <c r="M20064" s="3"/>
      <c r="N20064" s="3"/>
      <c r="Q20064" s="4"/>
      <c r="R20064" s="4"/>
      <c r="S20064" s="4"/>
      <c r="T20064" s="4"/>
      <c r="U20064" s="4"/>
      <c r="V20064" s="4"/>
      <c r="W20064" s="4"/>
    </row>
    <row r="20065">
      <c r="L20065" s="3"/>
      <c r="M20065" s="3"/>
      <c r="N20065" s="3"/>
      <c r="Q20065" s="4"/>
      <c r="R20065" s="4"/>
      <c r="S20065" s="4"/>
      <c r="T20065" s="4"/>
      <c r="U20065" s="4"/>
      <c r="V20065" s="4"/>
      <c r="W20065" s="4"/>
    </row>
    <row r="20066">
      <c r="L20066" s="3"/>
      <c r="M20066" s="3"/>
      <c r="N20066" s="3"/>
      <c r="Q20066" s="4"/>
      <c r="R20066" s="4"/>
      <c r="S20066" s="4"/>
      <c r="T20066" s="4"/>
      <c r="U20066" s="4"/>
      <c r="V20066" s="4"/>
      <c r="W20066" s="4"/>
    </row>
    <row r="20067">
      <c r="L20067" s="3"/>
      <c r="M20067" s="3"/>
      <c r="N20067" s="3"/>
      <c r="Q20067" s="4"/>
      <c r="R20067" s="4"/>
      <c r="S20067" s="4"/>
      <c r="T20067" s="4"/>
      <c r="U20067" s="4"/>
      <c r="V20067" s="4"/>
      <c r="W20067" s="4"/>
    </row>
    <row r="20068">
      <c r="L20068" s="3"/>
      <c r="M20068" s="3"/>
      <c r="N20068" s="3"/>
      <c r="Q20068" s="4"/>
      <c r="R20068" s="4"/>
      <c r="S20068" s="4"/>
      <c r="T20068" s="4"/>
      <c r="U20068" s="4"/>
      <c r="V20068" s="4"/>
      <c r="W20068" s="4"/>
    </row>
    <row r="20069">
      <c r="L20069" s="3"/>
      <c r="M20069" s="3"/>
      <c r="N20069" s="3"/>
      <c r="Q20069" s="4"/>
      <c r="R20069" s="4"/>
      <c r="S20069" s="4"/>
      <c r="T20069" s="4"/>
      <c r="U20069" s="4"/>
      <c r="V20069" s="4"/>
      <c r="W20069" s="4"/>
    </row>
    <row r="20070">
      <c r="L20070" s="3"/>
      <c r="M20070" s="3"/>
      <c r="N20070" s="3"/>
      <c r="Q20070" s="4"/>
      <c r="R20070" s="4"/>
      <c r="S20070" s="4"/>
      <c r="T20070" s="4"/>
      <c r="U20070" s="4"/>
      <c r="V20070" s="4"/>
      <c r="W20070" s="4"/>
    </row>
    <row r="20071">
      <c r="L20071" s="3"/>
      <c r="M20071" s="3"/>
      <c r="N20071" s="3"/>
      <c r="Q20071" s="4"/>
      <c r="R20071" s="4"/>
      <c r="S20071" s="4"/>
      <c r="T20071" s="4"/>
      <c r="U20071" s="4"/>
      <c r="V20071" s="4"/>
      <c r="W20071" s="4"/>
    </row>
    <row r="20072">
      <c r="L20072" s="3"/>
      <c r="M20072" s="3"/>
      <c r="N20072" s="3"/>
      <c r="Q20072" s="4"/>
      <c r="R20072" s="4"/>
      <c r="S20072" s="4"/>
      <c r="T20072" s="4"/>
      <c r="U20072" s="4"/>
      <c r="V20072" s="4"/>
      <c r="W20072" s="4"/>
    </row>
    <row r="20073">
      <c r="L20073" s="3"/>
      <c r="M20073" s="3"/>
      <c r="N20073" s="3"/>
      <c r="Q20073" s="4"/>
      <c r="R20073" s="4"/>
      <c r="S20073" s="4"/>
      <c r="T20073" s="4"/>
      <c r="U20073" s="4"/>
      <c r="V20073" s="4"/>
      <c r="W20073" s="4"/>
    </row>
    <row r="20074">
      <c r="L20074" s="3"/>
      <c r="M20074" s="3"/>
      <c r="N20074" s="3"/>
      <c r="Q20074" s="4"/>
      <c r="R20074" s="4"/>
      <c r="S20074" s="4"/>
      <c r="T20074" s="4"/>
      <c r="U20074" s="4"/>
      <c r="V20074" s="4"/>
      <c r="W20074" s="4"/>
    </row>
    <row r="20075">
      <c r="L20075" s="3"/>
      <c r="M20075" s="3"/>
      <c r="N20075" s="3"/>
      <c r="Q20075" s="4"/>
      <c r="R20075" s="4"/>
      <c r="S20075" s="4"/>
      <c r="T20075" s="4"/>
      <c r="U20075" s="4"/>
      <c r="V20075" s="4"/>
      <c r="W20075" s="4"/>
    </row>
    <row r="20076">
      <c r="L20076" s="3"/>
      <c r="M20076" s="3"/>
      <c r="N20076" s="3"/>
      <c r="Q20076" s="4"/>
      <c r="R20076" s="4"/>
      <c r="S20076" s="4"/>
      <c r="T20076" s="4"/>
      <c r="U20076" s="4"/>
      <c r="V20076" s="4"/>
      <c r="W20076" s="4"/>
    </row>
    <row r="20077">
      <c r="L20077" s="3"/>
      <c r="M20077" s="3"/>
      <c r="N20077" s="3"/>
      <c r="Q20077" s="4"/>
      <c r="R20077" s="4"/>
      <c r="S20077" s="4"/>
      <c r="T20077" s="4"/>
      <c r="U20077" s="4"/>
      <c r="V20077" s="4"/>
      <c r="W20077" s="4"/>
    </row>
    <row r="20078">
      <c r="L20078" s="3"/>
      <c r="M20078" s="3"/>
      <c r="N20078" s="3"/>
      <c r="Q20078" s="4"/>
      <c r="R20078" s="4"/>
      <c r="S20078" s="4"/>
      <c r="T20078" s="4"/>
      <c r="U20078" s="4"/>
      <c r="V20078" s="4"/>
      <c r="W20078" s="4"/>
    </row>
    <row r="20079">
      <c r="L20079" s="3"/>
      <c r="M20079" s="3"/>
      <c r="N20079" s="3"/>
      <c r="Q20079" s="4"/>
      <c r="R20079" s="4"/>
      <c r="S20079" s="4"/>
      <c r="T20079" s="4"/>
      <c r="U20079" s="4"/>
      <c r="V20079" s="4"/>
      <c r="W20079" s="4"/>
    </row>
    <row r="20080">
      <c r="L20080" s="3"/>
      <c r="M20080" s="3"/>
      <c r="N20080" s="3"/>
      <c r="Q20080" s="4"/>
      <c r="R20080" s="4"/>
      <c r="S20080" s="4"/>
      <c r="T20080" s="4"/>
      <c r="U20080" s="4"/>
      <c r="V20080" s="4"/>
      <c r="W20080" s="4"/>
    </row>
    <row r="20081">
      <c r="L20081" s="3"/>
      <c r="M20081" s="3"/>
      <c r="N20081" s="3"/>
      <c r="Q20081" s="4"/>
      <c r="R20081" s="4"/>
      <c r="S20081" s="4"/>
      <c r="T20081" s="4"/>
      <c r="U20081" s="4"/>
      <c r="V20081" s="4"/>
      <c r="W20081" s="4"/>
    </row>
    <row r="20082">
      <c r="L20082" s="3"/>
      <c r="M20082" s="3"/>
      <c r="N20082" s="3"/>
      <c r="Q20082" s="4"/>
      <c r="R20082" s="4"/>
      <c r="S20082" s="4"/>
      <c r="T20082" s="4"/>
      <c r="U20082" s="4"/>
      <c r="V20082" s="4"/>
      <c r="W20082" s="4"/>
    </row>
    <row r="20083">
      <c r="L20083" s="3"/>
      <c r="M20083" s="3"/>
      <c r="N20083" s="3"/>
      <c r="Q20083" s="4"/>
      <c r="R20083" s="4"/>
      <c r="S20083" s="4"/>
      <c r="T20083" s="4"/>
      <c r="U20083" s="4"/>
      <c r="V20083" s="4"/>
      <c r="W20083" s="4"/>
    </row>
    <row r="20084">
      <c r="L20084" s="3"/>
      <c r="M20084" s="3"/>
      <c r="N20084" s="3"/>
      <c r="Q20084" s="4"/>
      <c r="R20084" s="4"/>
      <c r="S20084" s="4"/>
      <c r="T20084" s="4"/>
      <c r="U20084" s="4"/>
      <c r="V20084" s="4"/>
      <c r="W20084" s="4"/>
    </row>
    <row r="20085">
      <c r="L20085" s="3"/>
      <c r="M20085" s="3"/>
      <c r="N20085" s="3"/>
      <c r="Q20085" s="4"/>
      <c r="R20085" s="4"/>
      <c r="S20085" s="4"/>
      <c r="T20085" s="4"/>
      <c r="U20085" s="4"/>
      <c r="V20085" s="4"/>
      <c r="W20085" s="4"/>
    </row>
    <row r="20086">
      <c r="L20086" s="3"/>
      <c r="M20086" s="3"/>
      <c r="N20086" s="3"/>
      <c r="Q20086" s="4"/>
      <c r="R20086" s="4"/>
      <c r="S20086" s="4"/>
      <c r="T20086" s="4"/>
      <c r="U20086" s="4"/>
      <c r="V20086" s="4"/>
      <c r="W20086" s="4"/>
    </row>
    <row r="20087">
      <c r="L20087" s="3"/>
      <c r="M20087" s="3"/>
      <c r="N20087" s="3"/>
      <c r="Q20087" s="4"/>
      <c r="R20087" s="4"/>
      <c r="S20087" s="4"/>
      <c r="T20087" s="4"/>
      <c r="U20087" s="4"/>
      <c r="V20087" s="4"/>
      <c r="W20087" s="4"/>
    </row>
    <row r="20088">
      <c r="L20088" s="3"/>
      <c r="M20088" s="3"/>
      <c r="N20088" s="3"/>
      <c r="Q20088" s="4"/>
      <c r="R20088" s="4"/>
      <c r="S20088" s="4"/>
      <c r="T20088" s="4"/>
      <c r="U20088" s="4"/>
      <c r="V20088" s="4"/>
      <c r="W20088" s="4"/>
    </row>
    <row r="20089">
      <c r="L20089" s="3"/>
      <c r="M20089" s="3"/>
      <c r="N20089" s="3"/>
      <c r="Q20089" s="4"/>
      <c r="R20089" s="4"/>
      <c r="S20089" s="4"/>
      <c r="T20089" s="4"/>
      <c r="U20089" s="4"/>
      <c r="V20089" s="4"/>
      <c r="W20089" s="4"/>
    </row>
    <row r="20090">
      <c r="L20090" s="3"/>
      <c r="M20090" s="3"/>
      <c r="N20090" s="3"/>
      <c r="Q20090" s="4"/>
      <c r="R20090" s="4"/>
      <c r="S20090" s="4"/>
      <c r="T20090" s="4"/>
      <c r="U20090" s="4"/>
      <c r="V20090" s="4"/>
      <c r="W20090" s="4"/>
    </row>
    <row r="20091">
      <c r="L20091" s="3"/>
      <c r="M20091" s="3"/>
      <c r="N20091" s="3"/>
      <c r="Q20091" s="4"/>
      <c r="R20091" s="4"/>
      <c r="S20091" s="4"/>
      <c r="T20091" s="4"/>
      <c r="U20091" s="4"/>
      <c r="V20091" s="4"/>
      <c r="W20091" s="4"/>
    </row>
    <row r="20092">
      <c r="L20092" s="3"/>
      <c r="M20092" s="3"/>
      <c r="N20092" s="3"/>
      <c r="Q20092" s="4"/>
      <c r="R20092" s="4"/>
      <c r="S20092" s="4"/>
      <c r="T20092" s="4"/>
      <c r="U20092" s="4"/>
      <c r="V20092" s="4"/>
      <c r="W20092" s="4"/>
    </row>
    <row r="20093">
      <c r="L20093" s="3"/>
      <c r="M20093" s="3"/>
      <c r="N20093" s="3"/>
      <c r="Q20093" s="4"/>
      <c r="R20093" s="4"/>
      <c r="S20093" s="4"/>
      <c r="T20093" s="4"/>
      <c r="U20093" s="4"/>
      <c r="V20093" s="4"/>
      <c r="W20093" s="4"/>
    </row>
    <row r="20094">
      <c r="L20094" s="3"/>
      <c r="M20094" s="3"/>
      <c r="N20094" s="3"/>
      <c r="Q20094" s="4"/>
      <c r="R20094" s="4"/>
      <c r="S20094" s="4"/>
      <c r="T20094" s="4"/>
      <c r="U20094" s="4"/>
      <c r="V20094" s="4"/>
      <c r="W20094" s="4"/>
    </row>
    <row r="20095">
      <c r="L20095" s="3"/>
      <c r="M20095" s="3"/>
      <c r="N20095" s="3"/>
      <c r="Q20095" s="4"/>
      <c r="R20095" s="4"/>
      <c r="S20095" s="4"/>
      <c r="T20095" s="4"/>
      <c r="U20095" s="4"/>
      <c r="V20095" s="4"/>
      <c r="W20095" s="4"/>
    </row>
    <row r="20096">
      <c r="L20096" s="3"/>
      <c r="M20096" s="3"/>
      <c r="N20096" s="3"/>
      <c r="Q20096" s="4"/>
      <c r="R20096" s="4"/>
      <c r="S20096" s="4"/>
      <c r="T20096" s="4"/>
      <c r="U20096" s="4"/>
      <c r="V20096" s="4"/>
      <c r="W20096" s="4"/>
    </row>
    <row r="20097">
      <c r="L20097" s="3"/>
      <c r="M20097" s="3"/>
      <c r="N20097" s="3"/>
      <c r="Q20097" s="4"/>
      <c r="R20097" s="4"/>
      <c r="S20097" s="4"/>
      <c r="T20097" s="4"/>
      <c r="U20097" s="4"/>
      <c r="V20097" s="4"/>
      <c r="W20097" s="4"/>
    </row>
    <row r="20098">
      <c r="L20098" s="3"/>
      <c r="M20098" s="3"/>
      <c r="N20098" s="3"/>
      <c r="Q20098" s="4"/>
      <c r="R20098" s="4"/>
      <c r="S20098" s="4"/>
      <c r="T20098" s="4"/>
      <c r="U20098" s="4"/>
      <c r="V20098" s="4"/>
      <c r="W20098" s="4"/>
    </row>
    <row r="20099">
      <c r="L20099" s="3"/>
      <c r="M20099" s="3"/>
      <c r="N20099" s="3"/>
      <c r="Q20099" s="4"/>
      <c r="R20099" s="4"/>
      <c r="S20099" s="4"/>
      <c r="T20099" s="4"/>
      <c r="U20099" s="4"/>
      <c r="V20099" s="4"/>
      <c r="W20099" s="4"/>
    </row>
    <row r="20100">
      <c r="L20100" s="3"/>
      <c r="M20100" s="3"/>
      <c r="N20100" s="3"/>
      <c r="Q20100" s="4"/>
      <c r="R20100" s="4"/>
      <c r="S20100" s="4"/>
      <c r="T20100" s="4"/>
      <c r="U20100" s="4"/>
      <c r="V20100" s="4"/>
      <c r="W20100" s="4"/>
    </row>
    <row r="20101">
      <c r="L20101" s="3"/>
      <c r="M20101" s="3"/>
      <c r="N20101" s="3"/>
      <c r="Q20101" s="4"/>
      <c r="R20101" s="4"/>
      <c r="S20101" s="4"/>
      <c r="T20101" s="4"/>
      <c r="U20101" s="4"/>
      <c r="V20101" s="4"/>
      <c r="W20101" s="4"/>
    </row>
    <row r="20102">
      <c r="L20102" s="3"/>
      <c r="M20102" s="3"/>
      <c r="N20102" s="3"/>
      <c r="Q20102" s="4"/>
      <c r="R20102" s="4"/>
      <c r="S20102" s="4"/>
      <c r="T20102" s="4"/>
      <c r="U20102" s="4"/>
      <c r="V20102" s="4"/>
      <c r="W20102" s="4"/>
    </row>
    <row r="20103">
      <c r="L20103" s="3"/>
      <c r="M20103" s="3"/>
      <c r="N20103" s="3"/>
      <c r="Q20103" s="4"/>
      <c r="R20103" s="4"/>
      <c r="S20103" s="4"/>
      <c r="T20103" s="4"/>
      <c r="U20103" s="4"/>
      <c r="V20103" s="4"/>
      <c r="W20103" s="4"/>
    </row>
    <row r="20104">
      <c r="L20104" s="3"/>
      <c r="M20104" s="3"/>
      <c r="N20104" s="3"/>
      <c r="Q20104" s="4"/>
      <c r="R20104" s="4"/>
      <c r="S20104" s="4"/>
      <c r="T20104" s="4"/>
      <c r="U20104" s="4"/>
      <c r="V20104" s="4"/>
      <c r="W20104" s="4"/>
    </row>
    <row r="20105">
      <c r="L20105" s="3"/>
      <c r="M20105" s="3"/>
      <c r="N20105" s="3"/>
      <c r="Q20105" s="4"/>
      <c r="R20105" s="4"/>
      <c r="S20105" s="4"/>
      <c r="T20105" s="4"/>
      <c r="U20105" s="4"/>
      <c r="V20105" s="4"/>
      <c r="W20105" s="4"/>
    </row>
    <row r="20106">
      <c r="L20106" s="3"/>
      <c r="M20106" s="3"/>
      <c r="N20106" s="3"/>
      <c r="Q20106" s="4"/>
      <c r="R20106" s="4"/>
      <c r="S20106" s="4"/>
      <c r="T20106" s="4"/>
      <c r="U20106" s="4"/>
      <c r="V20106" s="4"/>
      <c r="W20106" s="4"/>
    </row>
    <row r="20107">
      <c r="L20107" s="3"/>
      <c r="M20107" s="3"/>
      <c r="N20107" s="3"/>
      <c r="Q20107" s="4"/>
      <c r="R20107" s="4"/>
      <c r="S20107" s="4"/>
      <c r="T20107" s="4"/>
      <c r="U20107" s="4"/>
      <c r="V20107" s="4"/>
      <c r="W20107" s="4"/>
    </row>
    <row r="20108">
      <c r="L20108" s="3"/>
      <c r="M20108" s="3"/>
      <c r="N20108" s="3"/>
      <c r="Q20108" s="4"/>
      <c r="R20108" s="4"/>
      <c r="S20108" s="4"/>
      <c r="T20108" s="4"/>
      <c r="U20108" s="4"/>
      <c r="V20108" s="4"/>
      <c r="W20108" s="4"/>
    </row>
    <row r="20109">
      <c r="L20109" s="3"/>
      <c r="M20109" s="3"/>
      <c r="N20109" s="3"/>
      <c r="Q20109" s="4"/>
      <c r="R20109" s="4"/>
      <c r="S20109" s="4"/>
      <c r="T20109" s="4"/>
      <c r="U20109" s="4"/>
      <c r="V20109" s="4"/>
      <c r="W20109" s="4"/>
    </row>
    <row r="20110">
      <c r="L20110" s="3"/>
      <c r="M20110" s="3"/>
      <c r="N20110" s="3"/>
      <c r="Q20110" s="4"/>
      <c r="R20110" s="4"/>
      <c r="S20110" s="4"/>
      <c r="T20110" s="4"/>
      <c r="U20110" s="4"/>
      <c r="V20110" s="4"/>
      <c r="W20110" s="4"/>
    </row>
    <row r="20111">
      <c r="L20111" s="3"/>
      <c r="M20111" s="3"/>
      <c r="N20111" s="3"/>
      <c r="Q20111" s="4"/>
      <c r="R20111" s="4"/>
      <c r="S20111" s="4"/>
      <c r="T20111" s="4"/>
      <c r="U20111" s="4"/>
      <c r="V20111" s="4"/>
      <c r="W20111" s="4"/>
    </row>
    <row r="20112">
      <c r="L20112" s="3"/>
      <c r="M20112" s="3"/>
      <c r="N20112" s="3"/>
      <c r="Q20112" s="4"/>
      <c r="R20112" s="4"/>
      <c r="S20112" s="4"/>
      <c r="T20112" s="4"/>
      <c r="U20112" s="4"/>
      <c r="V20112" s="4"/>
      <c r="W20112" s="4"/>
    </row>
    <row r="20113">
      <c r="L20113" s="3"/>
      <c r="M20113" s="3"/>
      <c r="N20113" s="3"/>
      <c r="Q20113" s="4"/>
      <c r="R20113" s="4"/>
      <c r="S20113" s="4"/>
      <c r="T20113" s="4"/>
      <c r="U20113" s="4"/>
      <c r="V20113" s="4"/>
      <c r="W20113" s="4"/>
    </row>
    <row r="20114">
      <c r="L20114" s="3"/>
      <c r="M20114" s="3"/>
      <c r="N20114" s="3"/>
      <c r="Q20114" s="4"/>
      <c r="R20114" s="4"/>
      <c r="S20114" s="4"/>
      <c r="T20114" s="4"/>
      <c r="U20114" s="4"/>
      <c r="V20114" s="4"/>
      <c r="W20114" s="4"/>
    </row>
    <row r="20115">
      <c r="L20115" s="3"/>
      <c r="M20115" s="3"/>
      <c r="N20115" s="3"/>
      <c r="Q20115" s="4"/>
      <c r="R20115" s="4"/>
      <c r="S20115" s="4"/>
      <c r="T20115" s="4"/>
      <c r="U20115" s="4"/>
      <c r="V20115" s="4"/>
      <c r="W20115" s="4"/>
    </row>
    <row r="20116">
      <c r="L20116" s="3"/>
      <c r="M20116" s="3"/>
      <c r="N20116" s="3"/>
      <c r="Q20116" s="4"/>
      <c r="R20116" s="4"/>
      <c r="S20116" s="4"/>
      <c r="T20116" s="4"/>
      <c r="U20116" s="4"/>
      <c r="V20116" s="4"/>
      <c r="W20116" s="4"/>
    </row>
    <row r="20117">
      <c r="L20117" s="3"/>
      <c r="M20117" s="3"/>
      <c r="N20117" s="3"/>
      <c r="Q20117" s="4"/>
      <c r="R20117" s="4"/>
      <c r="S20117" s="4"/>
      <c r="T20117" s="4"/>
      <c r="U20117" s="4"/>
      <c r="V20117" s="4"/>
      <c r="W20117" s="4"/>
    </row>
    <row r="20118">
      <c r="L20118" s="3"/>
      <c r="M20118" s="3"/>
      <c r="N20118" s="3"/>
      <c r="Q20118" s="4"/>
      <c r="R20118" s="4"/>
      <c r="S20118" s="4"/>
      <c r="T20118" s="4"/>
      <c r="U20118" s="4"/>
      <c r="V20118" s="4"/>
      <c r="W20118" s="4"/>
    </row>
    <row r="20119">
      <c r="L20119" s="3"/>
      <c r="M20119" s="3"/>
      <c r="N20119" s="3"/>
      <c r="Q20119" s="4"/>
      <c r="R20119" s="4"/>
      <c r="S20119" s="4"/>
      <c r="T20119" s="4"/>
      <c r="U20119" s="4"/>
      <c r="V20119" s="4"/>
      <c r="W20119" s="4"/>
    </row>
    <row r="20120">
      <c r="L20120" s="3"/>
      <c r="M20120" s="3"/>
      <c r="N20120" s="3"/>
      <c r="Q20120" s="4"/>
      <c r="R20120" s="4"/>
      <c r="S20120" s="4"/>
      <c r="T20120" s="4"/>
      <c r="U20120" s="4"/>
      <c r="V20120" s="4"/>
      <c r="W20120" s="4"/>
    </row>
    <row r="20121">
      <c r="L20121" s="3"/>
      <c r="M20121" s="3"/>
      <c r="N20121" s="3"/>
      <c r="Q20121" s="4"/>
      <c r="R20121" s="4"/>
      <c r="S20121" s="4"/>
      <c r="T20121" s="4"/>
      <c r="U20121" s="4"/>
      <c r="V20121" s="4"/>
      <c r="W20121" s="4"/>
    </row>
    <row r="20122">
      <c r="L20122" s="3"/>
      <c r="M20122" s="3"/>
      <c r="N20122" s="3"/>
      <c r="Q20122" s="4"/>
      <c r="R20122" s="4"/>
      <c r="S20122" s="4"/>
      <c r="T20122" s="4"/>
      <c r="U20122" s="4"/>
      <c r="V20122" s="4"/>
      <c r="W20122" s="4"/>
    </row>
    <row r="20123">
      <c r="L20123" s="3"/>
      <c r="M20123" s="3"/>
      <c r="N20123" s="3"/>
      <c r="Q20123" s="4"/>
      <c r="R20123" s="4"/>
      <c r="S20123" s="4"/>
      <c r="T20123" s="4"/>
      <c r="U20123" s="4"/>
      <c r="V20123" s="4"/>
      <c r="W20123" s="4"/>
    </row>
    <row r="20124">
      <c r="L20124" s="3"/>
      <c r="M20124" s="3"/>
      <c r="N20124" s="3"/>
      <c r="Q20124" s="4"/>
      <c r="R20124" s="4"/>
      <c r="S20124" s="4"/>
      <c r="T20124" s="4"/>
      <c r="U20124" s="4"/>
      <c r="V20124" s="4"/>
      <c r="W20124" s="4"/>
    </row>
    <row r="20125">
      <c r="L20125" s="3"/>
      <c r="M20125" s="3"/>
      <c r="N20125" s="3"/>
      <c r="Q20125" s="4"/>
      <c r="R20125" s="4"/>
      <c r="S20125" s="4"/>
      <c r="T20125" s="4"/>
      <c r="U20125" s="4"/>
      <c r="V20125" s="4"/>
      <c r="W20125" s="4"/>
    </row>
    <row r="20126">
      <c r="L20126" s="3"/>
      <c r="M20126" s="3"/>
      <c r="N20126" s="3"/>
      <c r="Q20126" s="4"/>
      <c r="R20126" s="4"/>
      <c r="S20126" s="4"/>
      <c r="T20126" s="4"/>
      <c r="U20126" s="4"/>
      <c r="V20126" s="4"/>
      <c r="W20126" s="4"/>
    </row>
    <row r="20127">
      <c r="L20127" s="3"/>
      <c r="M20127" s="3"/>
      <c r="N20127" s="3"/>
      <c r="Q20127" s="4"/>
      <c r="R20127" s="4"/>
      <c r="S20127" s="4"/>
      <c r="T20127" s="4"/>
      <c r="U20127" s="4"/>
      <c r="V20127" s="4"/>
      <c r="W20127" s="4"/>
    </row>
    <row r="20128">
      <c r="L20128" s="3"/>
      <c r="M20128" s="3"/>
      <c r="N20128" s="3"/>
      <c r="Q20128" s="4"/>
      <c r="R20128" s="4"/>
      <c r="S20128" s="4"/>
      <c r="T20128" s="4"/>
      <c r="U20128" s="4"/>
      <c r="V20128" s="4"/>
      <c r="W20128" s="4"/>
    </row>
    <row r="20129">
      <c r="L20129" s="3"/>
      <c r="M20129" s="3"/>
      <c r="N20129" s="3"/>
      <c r="Q20129" s="4"/>
      <c r="R20129" s="4"/>
      <c r="S20129" s="4"/>
      <c r="T20129" s="4"/>
      <c r="U20129" s="4"/>
      <c r="V20129" s="4"/>
      <c r="W20129" s="4"/>
    </row>
    <row r="20130">
      <c r="L20130" s="3"/>
      <c r="M20130" s="3"/>
      <c r="N20130" s="3"/>
      <c r="Q20130" s="4"/>
      <c r="R20130" s="4"/>
      <c r="S20130" s="4"/>
      <c r="T20130" s="4"/>
      <c r="U20130" s="4"/>
      <c r="V20130" s="4"/>
      <c r="W20130" s="4"/>
    </row>
    <row r="20131">
      <c r="L20131" s="3"/>
      <c r="M20131" s="3"/>
      <c r="N20131" s="3"/>
      <c r="Q20131" s="4"/>
      <c r="R20131" s="4"/>
      <c r="S20131" s="4"/>
      <c r="T20131" s="4"/>
      <c r="U20131" s="4"/>
      <c r="V20131" s="4"/>
      <c r="W20131" s="4"/>
    </row>
    <row r="20132">
      <c r="L20132" s="3"/>
      <c r="M20132" s="3"/>
      <c r="N20132" s="3"/>
      <c r="Q20132" s="4"/>
      <c r="R20132" s="4"/>
      <c r="S20132" s="4"/>
      <c r="T20132" s="4"/>
      <c r="U20132" s="4"/>
      <c r="V20132" s="4"/>
      <c r="W20132" s="4"/>
    </row>
    <row r="20133">
      <c r="L20133" s="3"/>
      <c r="M20133" s="3"/>
      <c r="N20133" s="3"/>
      <c r="Q20133" s="4"/>
      <c r="R20133" s="4"/>
      <c r="S20133" s="4"/>
      <c r="T20133" s="4"/>
      <c r="U20133" s="4"/>
      <c r="V20133" s="4"/>
      <c r="W20133" s="4"/>
    </row>
    <row r="20134">
      <c r="L20134" s="3"/>
      <c r="M20134" s="3"/>
      <c r="N20134" s="3"/>
      <c r="Q20134" s="4"/>
      <c r="R20134" s="4"/>
      <c r="S20134" s="4"/>
      <c r="T20134" s="4"/>
      <c r="U20134" s="4"/>
      <c r="V20134" s="4"/>
      <c r="W20134" s="4"/>
    </row>
    <row r="20135">
      <c r="L20135" s="3"/>
      <c r="M20135" s="3"/>
      <c r="N20135" s="3"/>
      <c r="Q20135" s="4"/>
      <c r="R20135" s="4"/>
      <c r="S20135" s="4"/>
      <c r="T20135" s="4"/>
      <c r="U20135" s="4"/>
      <c r="V20135" s="4"/>
      <c r="W20135" s="4"/>
    </row>
    <row r="20136">
      <c r="L20136" s="3"/>
      <c r="M20136" s="3"/>
      <c r="N20136" s="3"/>
      <c r="Q20136" s="4"/>
      <c r="R20136" s="4"/>
      <c r="S20136" s="4"/>
      <c r="T20136" s="4"/>
      <c r="U20136" s="4"/>
      <c r="V20136" s="4"/>
      <c r="W20136" s="4"/>
    </row>
    <row r="20137">
      <c r="L20137" s="3"/>
      <c r="M20137" s="3"/>
      <c r="N20137" s="3"/>
      <c r="Q20137" s="4"/>
      <c r="R20137" s="4"/>
      <c r="S20137" s="4"/>
      <c r="T20137" s="4"/>
      <c r="U20137" s="4"/>
      <c r="V20137" s="4"/>
      <c r="W20137" s="4"/>
    </row>
    <row r="20138">
      <c r="L20138" s="3"/>
      <c r="M20138" s="3"/>
      <c r="N20138" s="3"/>
      <c r="Q20138" s="4"/>
      <c r="R20138" s="4"/>
      <c r="S20138" s="4"/>
      <c r="T20138" s="4"/>
      <c r="U20138" s="4"/>
      <c r="V20138" s="4"/>
      <c r="W20138" s="4"/>
    </row>
    <row r="20139">
      <c r="L20139" s="3"/>
      <c r="M20139" s="3"/>
      <c r="N20139" s="3"/>
      <c r="Q20139" s="4"/>
      <c r="R20139" s="4"/>
      <c r="S20139" s="4"/>
      <c r="T20139" s="4"/>
      <c r="U20139" s="4"/>
      <c r="V20139" s="4"/>
      <c r="W20139" s="4"/>
    </row>
    <row r="20140">
      <c r="L20140" s="3"/>
      <c r="M20140" s="3"/>
      <c r="N20140" s="3"/>
      <c r="Q20140" s="4"/>
      <c r="R20140" s="4"/>
      <c r="S20140" s="4"/>
      <c r="T20140" s="4"/>
      <c r="U20140" s="4"/>
      <c r="V20140" s="4"/>
      <c r="W20140" s="4"/>
    </row>
    <row r="20141">
      <c r="L20141" s="3"/>
      <c r="M20141" s="3"/>
      <c r="N20141" s="3"/>
      <c r="Q20141" s="4"/>
      <c r="R20141" s="4"/>
      <c r="S20141" s="4"/>
      <c r="T20141" s="4"/>
      <c r="U20141" s="4"/>
      <c r="V20141" s="4"/>
      <c r="W20141" s="4"/>
    </row>
    <row r="20142">
      <c r="L20142" s="3"/>
      <c r="M20142" s="3"/>
      <c r="N20142" s="3"/>
      <c r="Q20142" s="4"/>
      <c r="R20142" s="4"/>
      <c r="S20142" s="4"/>
      <c r="T20142" s="4"/>
      <c r="U20142" s="4"/>
      <c r="V20142" s="4"/>
      <c r="W20142" s="4"/>
    </row>
    <row r="20143">
      <c r="L20143" s="3"/>
      <c r="M20143" s="3"/>
      <c r="N20143" s="3"/>
      <c r="Q20143" s="4"/>
      <c r="R20143" s="4"/>
      <c r="S20143" s="4"/>
      <c r="T20143" s="4"/>
      <c r="U20143" s="4"/>
      <c r="V20143" s="4"/>
      <c r="W20143" s="4"/>
    </row>
    <row r="20144">
      <c r="L20144" s="3"/>
      <c r="M20144" s="3"/>
      <c r="N20144" s="3"/>
      <c r="Q20144" s="4"/>
      <c r="R20144" s="4"/>
      <c r="S20144" s="4"/>
      <c r="T20144" s="4"/>
      <c r="U20144" s="4"/>
      <c r="V20144" s="4"/>
      <c r="W20144" s="4"/>
    </row>
    <row r="20145">
      <c r="L20145" s="3"/>
      <c r="M20145" s="3"/>
      <c r="N20145" s="3"/>
      <c r="Q20145" s="4"/>
      <c r="R20145" s="4"/>
      <c r="S20145" s="4"/>
      <c r="T20145" s="4"/>
      <c r="U20145" s="4"/>
      <c r="V20145" s="4"/>
      <c r="W20145" s="4"/>
    </row>
    <row r="20146">
      <c r="L20146" s="3"/>
      <c r="M20146" s="3"/>
      <c r="N20146" s="3"/>
      <c r="Q20146" s="4"/>
      <c r="R20146" s="4"/>
      <c r="S20146" s="4"/>
      <c r="T20146" s="4"/>
      <c r="U20146" s="4"/>
      <c r="V20146" s="4"/>
      <c r="W20146" s="4"/>
    </row>
    <row r="20147">
      <c r="L20147" s="3"/>
      <c r="M20147" s="3"/>
      <c r="N20147" s="3"/>
      <c r="Q20147" s="4"/>
      <c r="R20147" s="4"/>
      <c r="S20147" s="4"/>
      <c r="T20147" s="4"/>
      <c r="U20147" s="4"/>
      <c r="V20147" s="4"/>
      <c r="W20147" s="4"/>
    </row>
    <row r="20148">
      <c r="L20148" s="3"/>
      <c r="M20148" s="3"/>
      <c r="N20148" s="3"/>
      <c r="Q20148" s="4"/>
      <c r="R20148" s="4"/>
      <c r="S20148" s="4"/>
      <c r="T20148" s="4"/>
      <c r="U20148" s="4"/>
      <c r="V20148" s="4"/>
      <c r="W20148" s="4"/>
    </row>
    <row r="20149">
      <c r="L20149" s="3"/>
      <c r="M20149" s="3"/>
      <c r="N20149" s="3"/>
      <c r="Q20149" s="4"/>
      <c r="R20149" s="4"/>
      <c r="S20149" s="4"/>
      <c r="T20149" s="4"/>
      <c r="U20149" s="4"/>
      <c r="V20149" s="4"/>
      <c r="W20149" s="4"/>
    </row>
    <row r="20150">
      <c r="L20150" s="3"/>
      <c r="M20150" s="3"/>
      <c r="N20150" s="3"/>
      <c r="Q20150" s="4"/>
      <c r="R20150" s="4"/>
      <c r="S20150" s="4"/>
      <c r="T20150" s="4"/>
      <c r="U20150" s="4"/>
      <c r="V20150" s="4"/>
      <c r="W20150" s="4"/>
    </row>
    <row r="20151">
      <c r="L20151" s="3"/>
      <c r="M20151" s="3"/>
      <c r="N20151" s="3"/>
      <c r="Q20151" s="4"/>
      <c r="R20151" s="4"/>
      <c r="S20151" s="4"/>
      <c r="T20151" s="4"/>
      <c r="U20151" s="4"/>
      <c r="V20151" s="4"/>
      <c r="W20151" s="4"/>
    </row>
    <row r="20152">
      <c r="L20152" s="3"/>
      <c r="M20152" s="3"/>
      <c r="N20152" s="3"/>
      <c r="Q20152" s="4"/>
      <c r="R20152" s="4"/>
      <c r="S20152" s="4"/>
      <c r="T20152" s="4"/>
      <c r="U20152" s="4"/>
      <c r="V20152" s="4"/>
      <c r="W20152" s="4"/>
    </row>
    <row r="20153">
      <c r="L20153" s="3"/>
      <c r="M20153" s="3"/>
      <c r="N20153" s="3"/>
      <c r="Q20153" s="4"/>
      <c r="R20153" s="4"/>
      <c r="S20153" s="4"/>
      <c r="T20153" s="4"/>
      <c r="U20153" s="4"/>
      <c r="V20153" s="4"/>
      <c r="W20153" s="4"/>
    </row>
    <row r="20154">
      <c r="L20154" s="3"/>
      <c r="M20154" s="3"/>
      <c r="N20154" s="3"/>
      <c r="Q20154" s="4"/>
      <c r="R20154" s="4"/>
      <c r="S20154" s="4"/>
      <c r="T20154" s="4"/>
      <c r="U20154" s="4"/>
      <c r="V20154" s="4"/>
      <c r="W20154" s="4"/>
    </row>
    <row r="20155">
      <c r="L20155" s="3"/>
      <c r="M20155" s="3"/>
      <c r="N20155" s="3"/>
      <c r="Q20155" s="4"/>
      <c r="R20155" s="4"/>
      <c r="S20155" s="4"/>
      <c r="T20155" s="4"/>
      <c r="U20155" s="4"/>
      <c r="V20155" s="4"/>
      <c r="W20155" s="4"/>
    </row>
    <row r="20156">
      <c r="L20156" s="3"/>
      <c r="M20156" s="3"/>
      <c r="N20156" s="3"/>
      <c r="Q20156" s="4"/>
      <c r="R20156" s="4"/>
      <c r="S20156" s="4"/>
      <c r="T20156" s="4"/>
      <c r="U20156" s="4"/>
      <c r="V20156" s="4"/>
      <c r="W20156" s="4"/>
    </row>
    <row r="20157">
      <c r="L20157" s="3"/>
      <c r="M20157" s="3"/>
      <c r="N20157" s="3"/>
      <c r="Q20157" s="4"/>
      <c r="R20157" s="4"/>
      <c r="S20157" s="4"/>
      <c r="T20157" s="4"/>
      <c r="U20157" s="4"/>
      <c r="V20157" s="4"/>
      <c r="W20157" s="4"/>
    </row>
    <row r="20158">
      <c r="L20158" s="3"/>
      <c r="M20158" s="3"/>
      <c r="N20158" s="3"/>
      <c r="Q20158" s="4"/>
      <c r="R20158" s="4"/>
      <c r="S20158" s="4"/>
      <c r="T20158" s="4"/>
      <c r="U20158" s="4"/>
      <c r="V20158" s="4"/>
      <c r="W20158" s="4"/>
    </row>
    <row r="20159">
      <c r="L20159" s="3"/>
      <c r="M20159" s="3"/>
      <c r="N20159" s="3"/>
      <c r="Q20159" s="4"/>
      <c r="R20159" s="4"/>
      <c r="S20159" s="4"/>
      <c r="T20159" s="4"/>
      <c r="U20159" s="4"/>
      <c r="V20159" s="4"/>
      <c r="W20159" s="4"/>
    </row>
    <row r="20160">
      <c r="L20160" s="3"/>
      <c r="M20160" s="3"/>
      <c r="N20160" s="3"/>
      <c r="Q20160" s="4"/>
      <c r="R20160" s="4"/>
      <c r="S20160" s="4"/>
      <c r="T20160" s="4"/>
      <c r="U20160" s="4"/>
      <c r="V20160" s="4"/>
      <c r="W20160" s="4"/>
    </row>
    <row r="20161">
      <c r="L20161" s="3"/>
      <c r="M20161" s="3"/>
      <c r="N20161" s="3"/>
      <c r="Q20161" s="4"/>
      <c r="R20161" s="4"/>
      <c r="S20161" s="4"/>
      <c r="T20161" s="4"/>
      <c r="U20161" s="4"/>
      <c r="V20161" s="4"/>
      <c r="W20161" s="4"/>
    </row>
    <row r="20162">
      <c r="L20162" s="3"/>
      <c r="M20162" s="3"/>
      <c r="N20162" s="3"/>
      <c r="Q20162" s="4"/>
      <c r="R20162" s="4"/>
      <c r="S20162" s="4"/>
      <c r="T20162" s="4"/>
      <c r="U20162" s="4"/>
      <c r="V20162" s="4"/>
      <c r="W20162" s="4"/>
    </row>
    <row r="20163">
      <c r="L20163" s="3"/>
      <c r="M20163" s="3"/>
      <c r="N20163" s="3"/>
      <c r="Q20163" s="4"/>
      <c r="R20163" s="4"/>
      <c r="S20163" s="4"/>
      <c r="T20163" s="4"/>
      <c r="U20163" s="4"/>
      <c r="V20163" s="4"/>
      <c r="W20163" s="4"/>
    </row>
    <row r="20164">
      <c r="L20164" s="3"/>
      <c r="M20164" s="3"/>
      <c r="N20164" s="3"/>
      <c r="Q20164" s="4"/>
      <c r="R20164" s="4"/>
      <c r="S20164" s="4"/>
      <c r="T20164" s="4"/>
      <c r="U20164" s="4"/>
      <c r="V20164" s="4"/>
      <c r="W20164" s="4"/>
    </row>
    <row r="20165">
      <c r="L20165" s="3"/>
      <c r="M20165" s="3"/>
      <c r="N20165" s="3"/>
      <c r="Q20165" s="4"/>
      <c r="R20165" s="4"/>
      <c r="S20165" s="4"/>
      <c r="T20165" s="4"/>
      <c r="U20165" s="4"/>
      <c r="V20165" s="4"/>
      <c r="W20165" s="4"/>
    </row>
    <row r="20166">
      <c r="L20166" s="3"/>
      <c r="M20166" s="3"/>
      <c r="N20166" s="3"/>
      <c r="Q20166" s="4"/>
      <c r="R20166" s="4"/>
      <c r="S20166" s="4"/>
      <c r="T20166" s="4"/>
      <c r="U20166" s="4"/>
      <c r="V20166" s="4"/>
      <c r="W20166" s="4"/>
    </row>
    <row r="20167">
      <c r="L20167" s="3"/>
      <c r="M20167" s="3"/>
      <c r="N20167" s="3"/>
      <c r="Q20167" s="4"/>
      <c r="R20167" s="4"/>
      <c r="S20167" s="4"/>
      <c r="T20167" s="4"/>
      <c r="U20167" s="4"/>
      <c r="V20167" s="4"/>
      <c r="W20167" s="4"/>
    </row>
    <row r="20168">
      <c r="L20168" s="3"/>
      <c r="M20168" s="3"/>
      <c r="N20168" s="3"/>
      <c r="Q20168" s="4"/>
      <c r="R20168" s="4"/>
      <c r="S20168" s="4"/>
      <c r="T20168" s="4"/>
      <c r="U20168" s="4"/>
      <c r="V20168" s="4"/>
      <c r="W20168" s="4"/>
    </row>
    <row r="20169">
      <c r="L20169" s="3"/>
      <c r="M20169" s="3"/>
      <c r="N20169" s="3"/>
      <c r="Q20169" s="4"/>
      <c r="R20169" s="4"/>
      <c r="S20169" s="4"/>
      <c r="T20169" s="4"/>
      <c r="U20169" s="4"/>
      <c r="V20169" s="4"/>
      <c r="W20169" s="4"/>
    </row>
    <row r="20170">
      <c r="L20170" s="3"/>
      <c r="M20170" s="3"/>
      <c r="N20170" s="3"/>
      <c r="Q20170" s="4"/>
      <c r="R20170" s="4"/>
      <c r="S20170" s="4"/>
      <c r="T20170" s="4"/>
      <c r="U20170" s="4"/>
      <c r="V20170" s="4"/>
      <c r="W20170" s="4"/>
    </row>
    <row r="20171">
      <c r="L20171" s="3"/>
      <c r="M20171" s="3"/>
      <c r="N20171" s="3"/>
      <c r="Q20171" s="4"/>
      <c r="R20171" s="4"/>
      <c r="S20171" s="4"/>
      <c r="T20171" s="4"/>
      <c r="U20171" s="4"/>
      <c r="V20171" s="4"/>
      <c r="W20171" s="4"/>
    </row>
    <row r="20172">
      <c r="L20172" s="3"/>
      <c r="M20172" s="3"/>
      <c r="N20172" s="3"/>
      <c r="Q20172" s="4"/>
      <c r="R20172" s="4"/>
      <c r="S20172" s="4"/>
      <c r="T20172" s="4"/>
      <c r="U20172" s="4"/>
      <c r="V20172" s="4"/>
      <c r="W20172" s="4"/>
    </row>
    <row r="20173">
      <c r="L20173" s="3"/>
      <c r="M20173" s="3"/>
      <c r="N20173" s="3"/>
      <c r="Q20173" s="4"/>
      <c r="R20173" s="4"/>
      <c r="S20173" s="4"/>
      <c r="T20173" s="4"/>
      <c r="U20173" s="4"/>
      <c r="V20173" s="4"/>
      <c r="W20173" s="4"/>
    </row>
    <row r="20174">
      <c r="L20174" s="3"/>
      <c r="M20174" s="3"/>
      <c r="N20174" s="3"/>
      <c r="Q20174" s="4"/>
      <c r="R20174" s="4"/>
      <c r="S20174" s="4"/>
      <c r="T20174" s="4"/>
      <c r="U20174" s="4"/>
      <c r="V20174" s="4"/>
      <c r="W20174" s="4"/>
    </row>
    <row r="20175">
      <c r="L20175" s="3"/>
      <c r="M20175" s="3"/>
      <c r="N20175" s="3"/>
      <c r="Q20175" s="4"/>
      <c r="R20175" s="4"/>
      <c r="S20175" s="4"/>
      <c r="T20175" s="4"/>
      <c r="U20175" s="4"/>
      <c r="V20175" s="4"/>
      <c r="W20175" s="4"/>
    </row>
    <row r="20176">
      <c r="L20176" s="3"/>
      <c r="M20176" s="3"/>
      <c r="N20176" s="3"/>
      <c r="Q20176" s="4"/>
      <c r="R20176" s="4"/>
      <c r="S20176" s="4"/>
      <c r="T20176" s="4"/>
      <c r="U20176" s="4"/>
      <c r="V20176" s="4"/>
      <c r="W20176" s="4"/>
    </row>
    <row r="20177">
      <c r="L20177" s="3"/>
      <c r="M20177" s="3"/>
      <c r="N20177" s="3"/>
      <c r="Q20177" s="4"/>
      <c r="R20177" s="4"/>
      <c r="S20177" s="4"/>
      <c r="T20177" s="4"/>
      <c r="U20177" s="4"/>
      <c r="V20177" s="4"/>
      <c r="W20177" s="4"/>
    </row>
    <row r="20178">
      <c r="L20178" s="3"/>
      <c r="M20178" s="3"/>
      <c r="N20178" s="3"/>
      <c r="Q20178" s="4"/>
      <c r="R20178" s="4"/>
      <c r="S20178" s="4"/>
      <c r="T20178" s="4"/>
      <c r="U20178" s="4"/>
      <c r="V20178" s="4"/>
      <c r="W20178" s="4"/>
    </row>
    <row r="20179">
      <c r="L20179" s="3"/>
      <c r="M20179" s="3"/>
      <c r="N20179" s="3"/>
      <c r="Q20179" s="4"/>
      <c r="R20179" s="4"/>
      <c r="S20179" s="4"/>
      <c r="T20179" s="4"/>
      <c r="U20179" s="4"/>
      <c r="V20179" s="4"/>
      <c r="W20179" s="4"/>
    </row>
    <row r="20180">
      <c r="L20180" s="3"/>
      <c r="M20180" s="3"/>
      <c r="N20180" s="3"/>
      <c r="Q20180" s="4"/>
      <c r="R20180" s="4"/>
      <c r="S20180" s="4"/>
      <c r="T20180" s="4"/>
      <c r="U20180" s="4"/>
      <c r="V20180" s="4"/>
      <c r="W20180" s="4"/>
    </row>
    <row r="20181">
      <c r="L20181" s="3"/>
      <c r="M20181" s="3"/>
      <c r="N20181" s="3"/>
      <c r="Q20181" s="4"/>
      <c r="R20181" s="4"/>
      <c r="S20181" s="4"/>
      <c r="T20181" s="4"/>
      <c r="U20181" s="4"/>
      <c r="V20181" s="4"/>
      <c r="W20181" s="4"/>
    </row>
    <row r="20182">
      <c r="L20182" s="3"/>
      <c r="M20182" s="3"/>
      <c r="N20182" s="3"/>
      <c r="Q20182" s="4"/>
      <c r="R20182" s="4"/>
      <c r="S20182" s="4"/>
      <c r="T20182" s="4"/>
      <c r="U20182" s="4"/>
      <c r="V20182" s="4"/>
      <c r="W20182" s="4"/>
    </row>
    <row r="20183">
      <c r="L20183" s="3"/>
      <c r="M20183" s="3"/>
      <c r="N20183" s="3"/>
      <c r="Q20183" s="4"/>
      <c r="R20183" s="4"/>
      <c r="S20183" s="4"/>
      <c r="T20183" s="4"/>
      <c r="U20183" s="4"/>
      <c r="V20183" s="4"/>
      <c r="W20183" s="4"/>
    </row>
    <row r="20184">
      <c r="L20184" s="3"/>
      <c r="M20184" s="3"/>
      <c r="N20184" s="3"/>
      <c r="Q20184" s="4"/>
      <c r="R20184" s="4"/>
      <c r="S20184" s="4"/>
      <c r="T20184" s="4"/>
      <c r="U20184" s="4"/>
      <c r="V20184" s="4"/>
      <c r="W20184" s="4"/>
    </row>
    <row r="20185">
      <c r="L20185" s="3"/>
      <c r="M20185" s="3"/>
      <c r="N20185" s="3"/>
      <c r="Q20185" s="4"/>
      <c r="R20185" s="4"/>
      <c r="S20185" s="4"/>
      <c r="T20185" s="4"/>
      <c r="U20185" s="4"/>
      <c r="V20185" s="4"/>
      <c r="W20185" s="4"/>
    </row>
    <row r="20186">
      <c r="L20186" s="3"/>
      <c r="M20186" s="3"/>
      <c r="N20186" s="3"/>
      <c r="Q20186" s="4"/>
      <c r="R20186" s="4"/>
      <c r="S20186" s="4"/>
      <c r="T20186" s="4"/>
      <c r="U20186" s="4"/>
      <c r="V20186" s="4"/>
      <c r="W20186" s="4"/>
    </row>
    <row r="20187">
      <c r="L20187" s="3"/>
      <c r="M20187" s="3"/>
      <c r="N20187" s="3"/>
      <c r="Q20187" s="4"/>
      <c r="R20187" s="4"/>
      <c r="S20187" s="4"/>
      <c r="T20187" s="4"/>
      <c r="U20187" s="4"/>
      <c r="V20187" s="4"/>
      <c r="W20187" s="4"/>
    </row>
    <row r="20188">
      <c r="L20188" s="3"/>
      <c r="M20188" s="3"/>
      <c r="N20188" s="3"/>
      <c r="Q20188" s="4"/>
      <c r="R20188" s="4"/>
      <c r="S20188" s="4"/>
      <c r="T20188" s="4"/>
      <c r="U20188" s="4"/>
      <c r="V20188" s="4"/>
      <c r="W20188" s="4"/>
    </row>
    <row r="20189">
      <c r="L20189" s="3"/>
      <c r="M20189" s="3"/>
      <c r="N20189" s="3"/>
      <c r="Q20189" s="4"/>
      <c r="R20189" s="4"/>
      <c r="S20189" s="4"/>
      <c r="T20189" s="4"/>
      <c r="U20189" s="4"/>
      <c r="V20189" s="4"/>
      <c r="W20189" s="4"/>
    </row>
    <row r="20190">
      <c r="L20190" s="3"/>
      <c r="M20190" s="3"/>
      <c r="N20190" s="3"/>
      <c r="Q20190" s="4"/>
      <c r="R20190" s="4"/>
      <c r="S20190" s="4"/>
      <c r="T20190" s="4"/>
      <c r="U20190" s="4"/>
      <c r="V20190" s="4"/>
      <c r="W20190" s="4"/>
    </row>
    <row r="20191">
      <c r="L20191" s="3"/>
      <c r="M20191" s="3"/>
      <c r="N20191" s="3"/>
      <c r="Q20191" s="4"/>
      <c r="R20191" s="4"/>
      <c r="S20191" s="4"/>
      <c r="T20191" s="4"/>
      <c r="U20191" s="4"/>
      <c r="V20191" s="4"/>
      <c r="W20191" s="4"/>
    </row>
    <row r="20192">
      <c r="L20192" s="3"/>
      <c r="M20192" s="3"/>
      <c r="N20192" s="3"/>
      <c r="Q20192" s="4"/>
      <c r="R20192" s="4"/>
      <c r="S20192" s="4"/>
      <c r="T20192" s="4"/>
      <c r="U20192" s="4"/>
      <c r="V20192" s="4"/>
      <c r="W20192" s="4"/>
    </row>
    <row r="20193">
      <c r="L20193" s="3"/>
      <c r="M20193" s="3"/>
      <c r="N20193" s="3"/>
      <c r="Q20193" s="4"/>
      <c r="R20193" s="4"/>
      <c r="S20193" s="4"/>
      <c r="T20193" s="4"/>
      <c r="U20193" s="4"/>
      <c r="V20193" s="4"/>
      <c r="W20193" s="4"/>
    </row>
    <row r="20194">
      <c r="L20194" s="3"/>
      <c r="M20194" s="3"/>
      <c r="N20194" s="3"/>
      <c r="Q20194" s="4"/>
      <c r="R20194" s="4"/>
      <c r="S20194" s="4"/>
      <c r="T20194" s="4"/>
      <c r="U20194" s="4"/>
      <c r="V20194" s="4"/>
      <c r="W20194" s="4"/>
    </row>
    <row r="20195">
      <c r="L20195" s="3"/>
      <c r="M20195" s="3"/>
      <c r="N20195" s="3"/>
      <c r="Q20195" s="4"/>
      <c r="R20195" s="4"/>
      <c r="S20195" s="4"/>
      <c r="T20195" s="4"/>
      <c r="U20195" s="4"/>
      <c r="V20195" s="4"/>
      <c r="W20195" s="4"/>
    </row>
    <row r="20196">
      <c r="L20196" s="3"/>
      <c r="M20196" s="3"/>
      <c r="N20196" s="3"/>
      <c r="Q20196" s="4"/>
      <c r="R20196" s="4"/>
      <c r="S20196" s="4"/>
      <c r="T20196" s="4"/>
      <c r="U20196" s="4"/>
      <c r="V20196" s="4"/>
      <c r="W20196" s="4"/>
    </row>
    <row r="20197">
      <c r="L20197" s="3"/>
      <c r="M20197" s="3"/>
      <c r="N20197" s="3"/>
      <c r="Q20197" s="4"/>
      <c r="R20197" s="4"/>
      <c r="S20197" s="4"/>
      <c r="T20197" s="4"/>
      <c r="U20197" s="4"/>
      <c r="V20197" s="4"/>
      <c r="W20197" s="4"/>
    </row>
    <row r="20198">
      <c r="L20198" s="3"/>
      <c r="M20198" s="3"/>
      <c r="N20198" s="3"/>
      <c r="Q20198" s="4"/>
      <c r="R20198" s="4"/>
      <c r="S20198" s="4"/>
      <c r="T20198" s="4"/>
      <c r="U20198" s="4"/>
      <c r="V20198" s="4"/>
      <c r="W20198" s="4"/>
    </row>
    <row r="20199">
      <c r="L20199" s="3"/>
      <c r="M20199" s="3"/>
      <c r="N20199" s="3"/>
      <c r="Q20199" s="4"/>
      <c r="R20199" s="4"/>
      <c r="S20199" s="4"/>
      <c r="T20199" s="4"/>
      <c r="U20199" s="4"/>
      <c r="V20199" s="4"/>
      <c r="W20199" s="4"/>
    </row>
    <row r="20200">
      <c r="L20200" s="3"/>
      <c r="M20200" s="3"/>
      <c r="N20200" s="3"/>
      <c r="Q20200" s="4"/>
      <c r="R20200" s="4"/>
      <c r="S20200" s="4"/>
      <c r="T20200" s="4"/>
      <c r="U20200" s="4"/>
      <c r="V20200" s="4"/>
      <c r="W20200" s="4"/>
    </row>
    <row r="20201">
      <c r="L20201" s="3"/>
      <c r="M20201" s="3"/>
      <c r="N20201" s="3"/>
      <c r="Q20201" s="4"/>
      <c r="R20201" s="4"/>
      <c r="S20201" s="4"/>
      <c r="T20201" s="4"/>
      <c r="U20201" s="4"/>
      <c r="V20201" s="4"/>
      <c r="W20201" s="4"/>
    </row>
    <row r="20202">
      <c r="L20202" s="3"/>
      <c r="M20202" s="3"/>
      <c r="N20202" s="3"/>
      <c r="Q20202" s="4"/>
      <c r="R20202" s="4"/>
      <c r="S20202" s="4"/>
      <c r="T20202" s="4"/>
      <c r="U20202" s="4"/>
      <c r="V20202" s="4"/>
      <c r="W20202" s="4"/>
    </row>
    <row r="20203">
      <c r="L20203" s="3"/>
      <c r="M20203" s="3"/>
      <c r="N20203" s="3"/>
      <c r="Q20203" s="4"/>
      <c r="R20203" s="4"/>
      <c r="S20203" s="4"/>
      <c r="T20203" s="4"/>
      <c r="U20203" s="4"/>
      <c r="V20203" s="4"/>
      <c r="W20203" s="4"/>
    </row>
    <row r="20204">
      <c r="L20204" s="3"/>
      <c r="M20204" s="3"/>
      <c r="N20204" s="3"/>
      <c r="Q20204" s="4"/>
      <c r="R20204" s="4"/>
      <c r="S20204" s="4"/>
      <c r="T20204" s="4"/>
      <c r="U20204" s="4"/>
      <c r="V20204" s="4"/>
      <c r="W20204" s="4"/>
    </row>
    <row r="20205">
      <c r="L20205" s="3"/>
      <c r="M20205" s="3"/>
      <c r="N20205" s="3"/>
      <c r="Q20205" s="4"/>
      <c r="R20205" s="4"/>
      <c r="S20205" s="4"/>
      <c r="T20205" s="4"/>
      <c r="U20205" s="4"/>
      <c r="V20205" s="4"/>
      <c r="W20205" s="4"/>
    </row>
    <row r="20206">
      <c r="L20206" s="3"/>
      <c r="M20206" s="3"/>
      <c r="N20206" s="3"/>
      <c r="Q20206" s="4"/>
      <c r="R20206" s="4"/>
      <c r="S20206" s="4"/>
      <c r="T20206" s="4"/>
      <c r="U20206" s="4"/>
      <c r="V20206" s="4"/>
      <c r="W20206" s="4"/>
    </row>
    <row r="20207">
      <c r="L20207" s="3"/>
      <c r="M20207" s="3"/>
      <c r="N20207" s="3"/>
      <c r="Q20207" s="4"/>
      <c r="R20207" s="4"/>
      <c r="S20207" s="4"/>
      <c r="T20207" s="4"/>
      <c r="U20207" s="4"/>
      <c r="V20207" s="4"/>
      <c r="W20207" s="4"/>
    </row>
    <row r="20208">
      <c r="L20208" s="3"/>
      <c r="M20208" s="3"/>
      <c r="N20208" s="3"/>
      <c r="Q20208" s="4"/>
      <c r="R20208" s="4"/>
      <c r="S20208" s="4"/>
      <c r="T20208" s="4"/>
      <c r="U20208" s="4"/>
      <c r="V20208" s="4"/>
      <c r="W20208" s="4"/>
    </row>
    <row r="20209">
      <c r="L20209" s="3"/>
      <c r="M20209" s="3"/>
      <c r="N20209" s="3"/>
      <c r="Q20209" s="4"/>
      <c r="R20209" s="4"/>
      <c r="S20209" s="4"/>
      <c r="T20209" s="4"/>
      <c r="U20209" s="4"/>
      <c r="V20209" s="4"/>
      <c r="W20209" s="4"/>
    </row>
    <row r="20210">
      <c r="L20210" s="3"/>
      <c r="M20210" s="3"/>
      <c r="N20210" s="3"/>
      <c r="Q20210" s="4"/>
      <c r="R20210" s="4"/>
      <c r="S20210" s="4"/>
      <c r="T20210" s="4"/>
      <c r="U20210" s="4"/>
      <c r="V20210" s="4"/>
      <c r="W20210" s="4"/>
    </row>
    <row r="20211">
      <c r="L20211" s="3"/>
      <c r="M20211" s="3"/>
      <c r="N20211" s="3"/>
      <c r="Q20211" s="4"/>
      <c r="R20211" s="4"/>
      <c r="S20211" s="4"/>
      <c r="T20211" s="4"/>
      <c r="U20211" s="4"/>
      <c r="V20211" s="4"/>
      <c r="W20211" s="4"/>
    </row>
    <row r="20212">
      <c r="L20212" s="3"/>
      <c r="M20212" s="3"/>
      <c r="N20212" s="3"/>
      <c r="Q20212" s="4"/>
      <c r="R20212" s="4"/>
      <c r="S20212" s="4"/>
      <c r="T20212" s="4"/>
      <c r="U20212" s="4"/>
      <c r="V20212" s="4"/>
      <c r="W20212" s="4"/>
    </row>
    <row r="20213">
      <c r="L20213" s="3"/>
      <c r="M20213" s="3"/>
      <c r="N20213" s="3"/>
      <c r="Q20213" s="4"/>
      <c r="R20213" s="4"/>
      <c r="S20213" s="4"/>
      <c r="T20213" s="4"/>
      <c r="U20213" s="4"/>
      <c r="V20213" s="4"/>
      <c r="W20213" s="4"/>
    </row>
    <row r="20214">
      <c r="L20214" s="3"/>
      <c r="M20214" s="3"/>
      <c r="N20214" s="3"/>
      <c r="Q20214" s="4"/>
      <c r="R20214" s="4"/>
      <c r="S20214" s="4"/>
      <c r="T20214" s="4"/>
      <c r="U20214" s="4"/>
      <c r="V20214" s="4"/>
      <c r="W20214" s="4"/>
    </row>
    <row r="20215">
      <c r="L20215" s="3"/>
      <c r="M20215" s="3"/>
      <c r="N20215" s="3"/>
      <c r="Q20215" s="4"/>
      <c r="R20215" s="4"/>
      <c r="S20215" s="4"/>
      <c r="T20215" s="4"/>
      <c r="U20215" s="4"/>
      <c r="V20215" s="4"/>
      <c r="W20215" s="4"/>
    </row>
    <row r="20216">
      <c r="L20216" s="3"/>
      <c r="M20216" s="3"/>
      <c r="N20216" s="3"/>
      <c r="Q20216" s="4"/>
      <c r="R20216" s="4"/>
      <c r="S20216" s="4"/>
      <c r="T20216" s="4"/>
      <c r="U20216" s="4"/>
      <c r="V20216" s="4"/>
      <c r="W20216" s="4"/>
    </row>
    <row r="20217">
      <c r="L20217" s="3"/>
      <c r="M20217" s="3"/>
      <c r="N20217" s="3"/>
      <c r="Q20217" s="4"/>
      <c r="R20217" s="4"/>
      <c r="S20217" s="4"/>
      <c r="T20217" s="4"/>
      <c r="U20217" s="4"/>
      <c r="V20217" s="4"/>
      <c r="W20217" s="4"/>
    </row>
    <row r="20218">
      <c r="L20218" s="3"/>
      <c r="M20218" s="3"/>
      <c r="N20218" s="3"/>
      <c r="Q20218" s="4"/>
      <c r="R20218" s="4"/>
      <c r="S20218" s="4"/>
      <c r="T20218" s="4"/>
      <c r="U20218" s="4"/>
      <c r="V20218" s="4"/>
      <c r="W20218" s="4"/>
    </row>
    <row r="20219">
      <c r="L20219" s="3"/>
      <c r="M20219" s="3"/>
      <c r="N20219" s="3"/>
      <c r="Q20219" s="4"/>
      <c r="R20219" s="4"/>
      <c r="S20219" s="4"/>
      <c r="T20219" s="4"/>
      <c r="U20219" s="4"/>
      <c r="V20219" s="4"/>
      <c r="W20219" s="4"/>
    </row>
    <row r="20220">
      <c r="L20220" s="3"/>
      <c r="M20220" s="3"/>
      <c r="N20220" s="3"/>
      <c r="Q20220" s="4"/>
      <c r="R20220" s="4"/>
      <c r="S20220" s="4"/>
      <c r="T20220" s="4"/>
      <c r="U20220" s="4"/>
      <c r="V20220" s="4"/>
      <c r="W20220" s="4"/>
    </row>
    <row r="20221">
      <c r="L20221" s="3"/>
      <c r="M20221" s="3"/>
      <c r="N20221" s="3"/>
      <c r="Q20221" s="4"/>
      <c r="R20221" s="4"/>
      <c r="S20221" s="4"/>
      <c r="T20221" s="4"/>
      <c r="U20221" s="4"/>
      <c r="V20221" s="4"/>
      <c r="W20221" s="4"/>
    </row>
    <row r="20222">
      <c r="L20222" s="3"/>
      <c r="M20222" s="3"/>
      <c r="N20222" s="3"/>
      <c r="Q20222" s="4"/>
      <c r="R20222" s="4"/>
      <c r="S20222" s="4"/>
      <c r="T20222" s="4"/>
      <c r="U20222" s="4"/>
      <c r="V20222" s="4"/>
      <c r="W20222" s="4"/>
    </row>
    <row r="20223">
      <c r="L20223" s="3"/>
      <c r="M20223" s="3"/>
      <c r="N20223" s="3"/>
      <c r="Q20223" s="4"/>
      <c r="R20223" s="4"/>
      <c r="S20223" s="4"/>
      <c r="T20223" s="4"/>
      <c r="U20223" s="4"/>
      <c r="V20223" s="4"/>
      <c r="W20223" s="4"/>
    </row>
    <row r="20224">
      <c r="L20224" s="3"/>
      <c r="M20224" s="3"/>
      <c r="N20224" s="3"/>
      <c r="Q20224" s="4"/>
      <c r="R20224" s="4"/>
      <c r="S20224" s="4"/>
      <c r="T20224" s="4"/>
      <c r="U20224" s="4"/>
      <c r="V20224" s="4"/>
      <c r="W20224" s="4"/>
    </row>
    <row r="20225">
      <c r="L20225" s="3"/>
      <c r="M20225" s="3"/>
      <c r="N20225" s="3"/>
      <c r="Q20225" s="4"/>
      <c r="R20225" s="4"/>
      <c r="S20225" s="4"/>
      <c r="T20225" s="4"/>
      <c r="U20225" s="4"/>
      <c r="V20225" s="4"/>
      <c r="W20225" s="4"/>
    </row>
    <row r="20226">
      <c r="L20226" s="3"/>
      <c r="M20226" s="3"/>
      <c r="N20226" s="3"/>
      <c r="Q20226" s="4"/>
      <c r="R20226" s="4"/>
      <c r="S20226" s="4"/>
      <c r="T20226" s="4"/>
      <c r="U20226" s="4"/>
      <c r="V20226" s="4"/>
      <c r="W20226" s="4"/>
    </row>
    <row r="20227">
      <c r="L20227" s="3"/>
      <c r="M20227" s="3"/>
      <c r="N20227" s="3"/>
      <c r="Q20227" s="4"/>
      <c r="R20227" s="4"/>
      <c r="S20227" s="4"/>
      <c r="T20227" s="4"/>
      <c r="U20227" s="4"/>
      <c r="V20227" s="4"/>
      <c r="W20227" s="4"/>
    </row>
    <row r="20228">
      <c r="L20228" s="3"/>
      <c r="M20228" s="3"/>
      <c r="N20228" s="3"/>
      <c r="Q20228" s="4"/>
      <c r="R20228" s="4"/>
      <c r="S20228" s="4"/>
      <c r="T20228" s="4"/>
      <c r="U20228" s="4"/>
      <c r="V20228" s="4"/>
      <c r="W20228" s="4"/>
    </row>
    <row r="20229">
      <c r="L20229" s="3"/>
      <c r="M20229" s="3"/>
      <c r="N20229" s="3"/>
      <c r="Q20229" s="4"/>
      <c r="R20229" s="4"/>
      <c r="S20229" s="4"/>
      <c r="T20229" s="4"/>
      <c r="U20229" s="4"/>
      <c r="V20229" s="4"/>
      <c r="W20229" s="4"/>
    </row>
    <row r="20230">
      <c r="L20230" s="3"/>
      <c r="M20230" s="3"/>
      <c r="N20230" s="3"/>
      <c r="Q20230" s="4"/>
      <c r="R20230" s="4"/>
      <c r="S20230" s="4"/>
      <c r="T20230" s="4"/>
      <c r="U20230" s="4"/>
      <c r="V20230" s="4"/>
      <c r="W20230" s="4"/>
    </row>
    <row r="20231">
      <c r="L20231" s="3"/>
      <c r="M20231" s="3"/>
      <c r="N20231" s="3"/>
      <c r="Q20231" s="4"/>
      <c r="R20231" s="4"/>
      <c r="S20231" s="4"/>
      <c r="T20231" s="4"/>
      <c r="U20231" s="4"/>
      <c r="V20231" s="4"/>
      <c r="W20231" s="4"/>
    </row>
    <row r="20232">
      <c r="L20232" s="3"/>
      <c r="M20232" s="3"/>
      <c r="N20232" s="3"/>
      <c r="Q20232" s="4"/>
      <c r="R20232" s="4"/>
      <c r="S20232" s="4"/>
      <c r="T20232" s="4"/>
      <c r="U20232" s="4"/>
      <c r="V20232" s="4"/>
      <c r="W20232" s="4"/>
    </row>
    <row r="20233">
      <c r="L20233" s="3"/>
      <c r="M20233" s="3"/>
      <c r="N20233" s="3"/>
      <c r="Q20233" s="4"/>
      <c r="R20233" s="4"/>
      <c r="S20233" s="4"/>
      <c r="T20233" s="4"/>
      <c r="U20233" s="4"/>
      <c r="V20233" s="4"/>
      <c r="W20233" s="4"/>
    </row>
    <row r="20234">
      <c r="L20234" s="3"/>
      <c r="M20234" s="3"/>
      <c r="N20234" s="3"/>
      <c r="Q20234" s="4"/>
      <c r="R20234" s="4"/>
      <c r="S20234" s="4"/>
      <c r="T20234" s="4"/>
      <c r="U20234" s="4"/>
      <c r="V20234" s="4"/>
      <c r="W20234" s="4"/>
    </row>
    <row r="20235">
      <c r="L20235" s="3"/>
      <c r="M20235" s="3"/>
      <c r="N20235" s="3"/>
      <c r="Q20235" s="4"/>
      <c r="R20235" s="4"/>
      <c r="S20235" s="4"/>
      <c r="T20235" s="4"/>
      <c r="U20235" s="4"/>
      <c r="V20235" s="4"/>
      <c r="W20235" s="4"/>
    </row>
    <row r="20236">
      <c r="L20236" s="3"/>
      <c r="M20236" s="3"/>
      <c r="N20236" s="3"/>
      <c r="Q20236" s="4"/>
      <c r="R20236" s="4"/>
      <c r="S20236" s="4"/>
      <c r="T20236" s="4"/>
      <c r="U20236" s="4"/>
      <c r="V20236" s="4"/>
      <c r="W20236" s="4"/>
    </row>
    <row r="20237">
      <c r="L20237" s="3"/>
      <c r="M20237" s="3"/>
      <c r="N20237" s="3"/>
      <c r="Q20237" s="4"/>
      <c r="R20237" s="4"/>
      <c r="S20237" s="4"/>
      <c r="T20237" s="4"/>
      <c r="U20237" s="4"/>
      <c r="V20237" s="4"/>
      <c r="W20237" s="4"/>
    </row>
    <row r="20238">
      <c r="L20238" s="3"/>
      <c r="M20238" s="3"/>
      <c r="N20238" s="3"/>
      <c r="Q20238" s="4"/>
      <c r="R20238" s="4"/>
      <c r="S20238" s="4"/>
      <c r="T20238" s="4"/>
      <c r="U20238" s="4"/>
      <c r="V20238" s="4"/>
      <c r="W20238" s="4"/>
    </row>
    <row r="20239">
      <c r="L20239" s="3"/>
      <c r="M20239" s="3"/>
      <c r="N20239" s="3"/>
      <c r="Q20239" s="4"/>
      <c r="R20239" s="4"/>
      <c r="S20239" s="4"/>
      <c r="T20239" s="4"/>
      <c r="U20239" s="4"/>
      <c r="V20239" s="4"/>
      <c r="W20239" s="4"/>
    </row>
    <row r="20240">
      <c r="L20240" s="3"/>
      <c r="M20240" s="3"/>
      <c r="N20240" s="3"/>
      <c r="Q20240" s="4"/>
      <c r="R20240" s="4"/>
      <c r="S20240" s="4"/>
      <c r="T20240" s="4"/>
      <c r="U20240" s="4"/>
      <c r="V20240" s="4"/>
      <c r="W20240" s="4"/>
    </row>
    <row r="20241">
      <c r="L20241" s="3"/>
      <c r="M20241" s="3"/>
      <c r="N20241" s="3"/>
      <c r="Q20241" s="4"/>
      <c r="R20241" s="4"/>
      <c r="S20241" s="4"/>
      <c r="T20241" s="4"/>
      <c r="U20241" s="4"/>
      <c r="V20241" s="4"/>
      <c r="W20241" s="4"/>
    </row>
    <row r="20242">
      <c r="L20242" s="3"/>
      <c r="M20242" s="3"/>
      <c r="N20242" s="3"/>
      <c r="Q20242" s="4"/>
      <c r="R20242" s="4"/>
      <c r="S20242" s="4"/>
      <c r="T20242" s="4"/>
      <c r="U20242" s="4"/>
      <c r="V20242" s="4"/>
      <c r="W20242" s="4"/>
    </row>
    <row r="20243">
      <c r="L20243" s="3"/>
      <c r="M20243" s="3"/>
      <c r="N20243" s="3"/>
      <c r="Q20243" s="4"/>
      <c r="R20243" s="4"/>
      <c r="S20243" s="4"/>
      <c r="T20243" s="4"/>
      <c r="U20243" s="4"/>
      <c r="V20243" s="4"/>
      <c r="W20243" s="4"/>
    </row>
    <row r="20244">
      <c r="L20244" s="3"/>
      <c r="M20244" s="3"/>
      <c r="N20244" s="3"/>
      <c r="Q20244" s="4"/>
      <c r="R20244" s="4"/>
      <c r="S20244" s="4"/>
      <c r="T20244" s="4"/>
      <c r="U20244" s="4"/>
      <c r="V20244" s="4"/>
      <c r="W20244" s="4"/>
    </row>
    <row r="20245">
      <c r="L20245" s="3"/>
      <c r="M20245" s="3"/>
      <c r="N20245" s="3"/>
      <c r="Q20245" s="4"/>
      <c r="R20245" s="4"/>
      <c r="S20245" s="4"/>
      <c r="T20245" s="4"/>
      <c r="U20245" s="4"/>
      <c r="V20245" s="4"/>
      <c r="W20245" s="4"/>
    </row>
    <row r="20246">
      <c r="L20246" s="3"/>
      <c r="M20246" s="3"/>
      <c r="N20246" s="3"/>
      <c r="Q20246" s="4"/>
      <c r="R20246" s="4"/>
      <c r="S20246" s="4"/>
      <c r="T20246" s="4"/>
      <c r="U20246" s="4"/>
      <c r="V20246" s="4"/>
      <c r="W20246" s="4"/>
    </row>
    <row r="20247">
      <c r="L20247" s="3"/>
      <c r="M20247" s="3"/>
      <c r="N20247" s="3"/>
      <c r="Q20247" s="4"/>
      <c r="R20247" s="4"/>
      <c r="S20247" s="4"/>
      <c r="T20247" s="4"/>
      <c r="U20247" s="4"/>
      <c r="V20247" s="4"/>
      <c r="W20247" s="4"/>
    </row>
    <row r="20248">
      <c r="L20248" s="3"/>
      <c r="M20248" s="3"/>
      <c r="N20248" s="3"/>
      <c r="Q20248" s="4"/>
      <c r="R20248" s="4"/>
      <c r="S20248" s="4"/>
      <c r="T20248" s="4"/>
      <c r="U20248" s="4"/>
      <c r="V20248" s="4"/>
      <c r="W20248" s="4"/>
    </row>
    <row r="20249">
      <c r="L20249" s="3"/>
      <c r="M20249" s="3"/>
      <c r="N20249" s="3"/>
      <c r="Q20249" s="4"/>
      <c r="R20249" s="4"/>
      <c r="S20249" s="4"/>
      <c r="T20249" s="4"/>
      <c r="U20249" s="4"/>
      <c r="V20249" s="4"/>
      <c r="W20249" s="4"/>
    </row>
    <row r="20250">
      <c r="L20250" s="3"/>
      <c r="M20250" s="3"/>
      <c r="N20250" s="3"/>
      <c r="Q20250" s="4"/>
      <c r="R20250" s="4"/>
      <c r="S20250" s="4"/>
      <c r="T20250" s="4"/>
      <c r="U20250" s="4"/>
      <c r="V20250" s="4"/>
      <c r="W20250" s="4"/>
    </row>
    <row r="20251">
      <c r="L20251" s="3"/>
      <c r="M20251" s="3"/>
      <c r="N20251" s="3"/>
      <c r="Q20251" s="4"/>
      <c r="R20251" s="4"/>
      <c r="S20251" s="4"/>
      <c r="T20251" s="4"/>
      <c r="U20251" s="4"/>
      <c r="V20251" s="4"/>
      <c r="W20251" s="4"/>
    </row>
    <row r="20252">
      <c r="L20252" s="3"/>
      <c r="M20252" s="3"/>
      <c r="N20252" s="3"/>
      <c r="Q20252" s="4"/>
      <c r="R20252" s="4"/>
      <c r="S20252" s="4"/>
      <c r="T20252" s="4"/>
      <c r="U20252" s="4"/>
      <c r="V20252" s="4"/>
      <c r="W20252" s="4"/>
    </row>
    <row r="20253">
      <c r="L20253" s="3"/>
      <c r="M20253" s="3"/>
      <c r="N20253" s="3"/>
      <c r="Q20253" s="4"/>
      <c r="R20253" s="4"/>
      <c r="S20253" s="4"/>
      <c r="T20253" s="4"/>
      <c r="U20253" s="4"/>
      <c r="V20253" s="4"/>
      <c r="W20253" s="4"/>
    </row>
    <row r="20254">
      <c r="L20254" s="3"/>
      <c r="M20254" s="3"/>
      <c r="N20254" s="3"/>
      <c r="Q20254" s="4"/>
      <c r="R20254" s="4"/>
      <c r="S20254" s="4"/>
      <c r="T20254" s="4"/>
      <c r="U20254" s="4"/>
      <c r="V20254" s="4"/>
      <c r="W20254" s="4"/>
    </row>
    <row r="20255">
      <c r="L20255" s="3"/>
      <c r="M20255" s="3"/>
      <c r="N20255" s="3"/>
      <c r="Q20255" s="4"/>
      <c r="R20255" s="4"/>
      <c r="S20255" s="4"/>
      <c r="T20255" s="4"/>
      <c r="U20255" s="4"/>
      <c r="V20255" s="4"/>
      <c r="W20255" s="4"/>
    </row>
    <row r="20256">
      <c r="L20256" s="3"/>
      <c r="M20256" s="3"/>
      <c r="N20256" s="3"/>
      <c r="Q20256" s="4"/>
      <c r="R20256" s="4"/>
      <c r="S20256" s="4"/>
      <c r="T20256" s="4"/>
      <c r="U20256" s="4"/>
      <c r="V20256" s="4"/>
      <c r="W20256" s="4"/>
    </row>
    <row r="20257">
      <c r="L20257" s="3"/>
      <c r="M20257" s="3"/>
      <c r="N20257" s="3"/>
      <c r="Q20257" s="4"/>
      <c r="R20257" s="4"/>
      <c r="S20257" s="4"/>
      <c r="T20257" s="4"/>
      <c r="U20257" s="4"/>
      <c r="V20257" s="4"/>
      <c r="W20257" s="4"/>
    </row>
    <row r="20258">
      <c r="L20258" s="3"/>
      <c r="M20258" s="3"/>
      <c r="N20258" s="3"/>
      <c r="Q20258" s="4"/>
      <c r="R20258" s="4"/>
      <c r="S20258" s="4"/>
      <c r="T20258" s="4"/>
      <c r="U20258" s="4"/>
      <c r="V20258" s="4"/>
      <c r="W20258" s="4"/>
    </row>
    <row r="20259">
      <c r="L20259" s="3"/>
      <c r="M20259" s="3"/>
      <c r="N20259" s="3"/>
      <c r="Q20259" s="4"/>
      <c r="R20259" s="4"/>
      <c r="S20259" s="4"/>
      <c r="T20259" s="4"/>
      <c r="U20259" s="4"/>
      <c r="V20259" s="4"/>
      <c r="W20259" s="4"/>
    </row>
    <row r="20260">
      <c r="L20260" s="3"/>
      <c r="M20260" s="3"/>
      <c r="N20260" s="3"/>
      <c r="Q20260" s="4"/>
      <c r="R20260" s="4"/>
      <c r="S20260" s="4"/>
      <c r="T20260" s="4"/>
      <c r="U20260" s="4"/>
      <c r="V20260" s="4"/>
      <c r="W20260" s="4"/>
    </row>
    <row r="20261">
      <c r="L20261" s="3"/>
      <c r="M20261" s="3"/>
      <c r="N20261" s="3"/>
      <c r="Q20261" s="4"/>
      <c r="R20261" s="4"/>
      <c r="S20261" s="4"/>
      <c r="T20261" s="4"/>
      <c r="U20261" s="4"/>
      <c r="V20261" s="4"/>
      <c r="W20261" s="4"/>
    </row>
    <row r="20262">
      <c r="L20262" s="3"/>
      <c r="M20262" s="3"/>
      <c r="N20262" s="3"/>
      <c r="Q20262" s="4"/>
      <c r="R20262" s="4"/>
      <c r="S20262" s="4"/>
      <c r="T20262" s="4"/>
      <c r="U20262" s="4"/>
      <c r="V20262" s="4"/>
      <c r="W20262" s="4"/>
    </row>
    <row r="20263">
      <c r="L20263" s="3"/>
      <c r="M20263" s="3"/>
      <c r="N20263" s="3"/>
      <c r="Q20263" s="4"/>
      <c r="R20263" s="4"/>
      <c r="S20263" s="4"/>
      <c r="T20263" s="4"/>
      <c r="U20263" s="4"/>
      <c r="V20263" s="4"/>
      <c r="W20263" s="4"/>
    </row>
    <row r="20264">
      <c r="L20264" s="3"/>
      <c r="M20264" s="3"/>
      <c r="N20264" s="3"/>
      <c r="Q20264" s="4"/>
      <c r="R20264" s="4"/>
      <c r="S20264" s="4"/>
      <c r="T20264" s="4"/>
      <c r="U20264" s="4"/>
      <c r="V20264" s="4"/>
      <c r="W20264" s="4"/>
    </row>
    <row r="20265">
      <c r="L20265" s="3"/>
      <c r="M20265" s="3"/>
      <c r="N20265" s="3"/>
      <c r="Q20265" s="4"/>
      <c r="R20265" s="4"/>
      <c r="S20265" s="4"/>
      <c r="T20265" s="4"/>
      <c r="U20265" s="4"/>
      <c r="V20265" s="4"/>
      <c r="W20265" s="4"/>
    </row>
    <row r="20266">
      <c r="L20266" s="3"/>
      <c r="M20266" s="3"/>
      <c r="N20266" s="3"/>
      <c r="Q20266" s="4"/>
      <c r="R20266" s="4"/>
      <c r="S20266" s="4"/>
      <c r="T20266" s="4"/>
      <c r="U20266" s="4"/>
      <c r="V20266" s="4"/>
      <c r="W20266" s="4"/>
    </row>
    <row r="20267">
      <c r="L20267" s="3"/>
      <c r="M20267" s="3"/>
      <c r="N20267" s="3"/>
      <c r="Q20267" s="4"/>
      <c r="R20267" s="4"/>
      <c r="S20267" s="4"/>
      <c r="T20267" s="4"/>
      <c r="U20267" s="4"/>
      <c r="V20267" s="4"/>
      <c r="W20267" s="4"/>
    </row>
    <row r="20268">
      <c r="L20268" s="3"/>
      <c r="M20268" s="3"/>
      <c r="N20268" s="3"/>
      <c r="Q20268" s="4"/>
      <c r="R20268" s="4"/>
      <c r="S20268" s="4"/>
      <c r="T20268" s="4"/>
      <c r="U20268" s="4"/>
      <c r="V20268" s="4"/>
      <c r="W20268" s="4"/>
    </row>
    <row r="20269">
      <c r="L20269" s="3"/>
      <c r="M20269" s="3"/>
      <c r="N20269" s="3"/>
      <c r="Q20269" s="4"/>
      <c r="R20269" s="4"/>
      <c r="S20269" s="4"/>
      <c r="T20269" s="4"/>
      <c r="U20269" s="4"/>
      <c r="V20269" s="4"/>
      <c r="W20269" s="4"/>
    </row>
    <row r="20270">
      <c r="L20270" s="3"/>
      <c r="M20270" s="3"/>
      <c r="N20270" s="3"/>
      <c r="Q20270" s="4"/>
      <c r="R20270" s="4"/>
      <c r="S20270" s="4"/>
      <c r="T20270" s="4"/>
      <c r="U20270" s="4"/>
      <c r="V20270" s="4"/>
      <c r="W20270" s="4"/>
    </row>
    <row r="20271">
      <c r="L20271" s="3"/>
      <c r="M20271" s="3"/>
      <c r="N20271" s="3"/>
      <c r="Q20271" s="4"/>
      <c r="R20271" s="4"/>
      <c r="S20271" s="4"/>
      <c r="T20271" s="4"/>
      <c r="U20271" s="4"/>
      <c r="V20271" s="4"/>
      <c r="W20271" s="4"/>
    </row>
    <row r="20272">
      <c r="L20272" s="3"/>
      <c r="M20272" s="3"/>
      <c r="N20272" s="3"/>
      <c r="Q20272" s="4"/>
      <c r="R20272" s="4"/>
      <c r="S20272" s="4"/>
      <c r="T20272" s="4"/>
      <c r="U20272" s="4"/>
      <c r="V20272" s="4"/>
      <c r="W20272" s="4"/>
    </row>
    <row r="20273">
      <c r="L20273" s="3"/>
      <c r="M20273" s="3"/>
      <c r="N20273" s="3"/>
      <c r="Q20273" s="4"/>
      <c r="R20273" s="4"/>
      <c r="S20273" s="4"/>
      <c r="T20273" s="4"/>
      <c r="U20273" s="4"/>
      <c r="V20273" s="4"/>
      <c r="W20273" s="4"/>
    </row>
    <row r="20274">
      <c r="L20274" s="3"/>
      <c r="M20274" s="3"/>
      <c r="N20274" s="3"/>
      <c r="Q20274" s="4"/>
      <c r="R20274" s="4"/>
      <c r="S20274" s="4"/>
      <c r="T20274" s="4"/>
      <c r="U20274" s="4"/>
      <c r="V20274" s="4"/>
      <c r="W20274" s="4"/>
    </row>
    <row r="20275">
      <c r="L20275" s="3"/>
      <c r="M20275" s="3"/>
      <c r="N20275" s="3"/>
      <c r="Q20275" s="4"/>
      <c r="R20275" s="4"/>
      <c r="S20275" s="4"/>
      <c r="T20275" s="4"/>
      <c r="U20275" s="4"/>
      <c r="V20275" s="4"/>
      <c r="W20275" s="4"/>
    </row>
    <row r="20276">
      <c r="L20276" s="3"/>
      <c r="M20276" s="3"/>
      <c r="N20276" s="3"/>
      <c r="Q20276" s="4"/>
      <c r="R20276" s="4"/>
      <c r="S20276" s="4"/>
      <c r="T20276" s="4"/>
      <c r="U20276" s="4"/>
      <c r="V20276" s="4"/>
      <c r="W20276" s="4"/>
    </row>
    <row r="20277">
      <c r="L20277" s="3"/>
      <c r="M20277" s="3"/>
      <c r="N20277" s="3"/>
      <c r="Q20277" s="4"/>
      <c r="R20277" s="4"/>
      <c r="S20277" s="4"/>
      <c r="T20277" s="4"/>
      <c r="U20277" s="4"/>
      <c r="V20277" s="4"/>
      <c r="W20277" s="4"/>
    </row>
    <row r="20278">
      <c r="L20278" s="3"/>
      <c r="M20278" s="3"/>
      <c r="N20278" s="3"/>
      <c r="Q20278" s="4"/>
      <c r="R20278" s="4"/>
      <c r="S20278" s="4"/>
      <c r="T20278" s="4"/>
      <c r="U20278" s="4"/>
      <c r="V20278" s="4"/>
      <c r="W20278" s="4"/>
    </row>
    <row r="20279">
      <c r="L20279" s="3"/>
      <c r="M20279" s="3"/>
      <c r="N20279" s="3"/>
      <c r="Q20279" s="4"/>
      <c r="R20279" s="4"/>
      <c r="S20279" s="4"/>
      <c r="T20279" s="4"/>
      <c r="U20279" s="4"/>
      <c r="V20279" s="4"/>
      <c r="W20279" s="4"/>
    </row>
    <row r="20280">
      <c r="L20280" s="3"/>
      <c r="M20280" s="3"/>
      <c r="N20280" s="3"/>
      <c r="Q20280" s="4"/>
      <c r="R20280" s="4"/>
      <c r="S20280" s="4"/>
      <c r="T20280" s="4"/>
      <c r="U20280" s="4"/>
      <c r="V20280" s="4"/>
      <c r="W20280" s="4"/>
    </row>
    <row r="20281">
      <c r="L20281" s="3"/>
      <c r="M20281" s="3"/>
      <c r="N20281" s="3"/>
      <c r="Q20281" s="4"/>
      <c r="R20281" s="4"/>
      <c r="S20281" s="4"/>
      <c r="T20281" s="4"/>
      <c r="U20281" s="4"/>
      <c r="V20281" s="4"/>
      <c r="W20281" s="4"/>
    </row>
    <row r="20282">
      <c r="L20282" s="3"/>
      <c r="M20282" s="3"/>
      <c r="N20282" s="3"/>
      <c r="Q20282" s="4"/>
      <c r="R20282" s="4"/>
      <c r="S20282" s="4"/>
      <c r="T20282" s="4"/>
      <c r="U20282" s="4"/>
      <c r="V20282" s="4"/>
      <c r="W20282" s="4"/>
    </row>
    <row r="20283">
      <c r="L20283" s="3"/>
      <c r="M20283" s="3"/>
      <c r="N20283" s="3"/>
      <c r="Q20283" s="4"/>
      <c r="R20283" s="4"/>
      <c r="S20283" s="4"/>
      <c r="T20283" s="4"/>
      <c r="U20283" s="4"/>
      <c r="V20283" s="4"/>
      <c r="W20283" s="4"/>
    </row>
    <row r="20284">
      <c r="L20284" s="3"/>
      <c r="M20284" s="3"/>
      <c r="N20284" s="3"/>
      <c r="Q20284" s="4"/>
      <c r="R20284" s="4"/>
      <c r="S20284" s="4"/>
      <c r="T20284" s="4"/>
      <c r="U20284" s="4"/>
      <c r="V20284" s="4"/>
      <c r="W20284" s="4"/>
    </row>
    <row r="20285">
      <c r="L20285" s="3"/>
      <c r="M20285" s="3"/>
      <c r="N20285" s="3"/>
      <c r="Q20285" s="4"/>
      <c r="R20285" s="4"/>
      <c r="S20285" s="4"/>
      <c r="T20285" s="4"/>
      <c r="U20285" s="4"/>
      <c r="V20285" s="4"/>
      <c r="W20285" s="4"/>
    </row>
    <row r="20286">
      <c r="L20286" s="3"/>
      <c r="M20286" s="3"/>
      <c r="N20286" s="3"/>
      <c r="Q20286" s="4"/>
      <c r="R20286" s="4"/>
      <c r="S20286" s="4"/>
      <c r="T20286" s="4"/>
      <c r="U20286" s="4"/>
      <c r="V20286" s="4"/>
      <c r="W20286" s="4"/>
    </row>
    <row r="20287">
      <c r="L20287" s="3"/>
      <c r="M20287" s="3"/>
      <c r="N20287" s="3"/>
      <c r="Q20287" s="4"/>
      <c r="R20287" s="4"/>
      <c r="S20287" s="4"/>
      <c r="T20287" s="4"/>
      <c r="U20287" s="4"/>
      <c r="V20287" s="4"/>
      <c r="W20287" s="4"/>
    </row>
    <row r="20288">
      <c r="L20288" s="3"/>
      <c r="M20288" s="3"/>
      <c r="N20288" s="3"/>
      <c r="Q20288" s="4"/>
      <c r="R20288" s="4"/>
      <c r="S20288" s="4"/>
      <c r="T20288" s="4"/>
      <c r="U20288" s="4"/>
      <c r="V20288" s="4"/>
      <c r="W20288" s="4"/>
    </row>
    <row r="20289">
      <c r="L20289" s="3"/>
      <c r="M20289" s="3"/>
      <c r="N20289" s="3"/>
      <c r="Q20289" s="4"/>
      <c r="R20289" s="4"/>
      <c r="S20289" s="4"/>
      <c r="T20289" s="4"/>
      <c r="U20289" s="4"/>
      <c r="V20289" s="4"/>
      <c r="W20289" s="4"/>
    </row>
    <row r="20290">
      <c r="L20290" s="3"/>
      <c r="M20290" s="3"/>
      <c r="N20290" s="3"/>
      <c r="Q20290" s="4"/>
      <c r="R20290" s="4"/>
      <c r="S20290" s="4"/>
      <c r="T20290" s="4"/>
      <c r="U20290" s="4"/>
      <c r="V20290" s="4"/>
      <c r="W20290" s="4"/>
    </row>
    <row r="20291">
      <c r="L20291" s="3"/>
      <c r="M20291" s="3"/>
      <c r="N20291" s="3"/>
      <c r="Q20291" s="4"/>
      <c r="R20291" s="4"/>
      <c r="S20291" s="4"/>
      <c r="T20291" s="4"/>
      <c r="U20291" s="4"/>
      <c r="V20291" s="4"/>
      <c r="W20291" s="4"/>
    </row>
    <row r="20292">
      <c r="L20292" s="3"/>
      <c r="M20292" s="3"/>
      <c r="N20292" s="3"/>
      <c r="Q20292" s="4"/>
      <c r="R20292" s="4"/>
      <c r="S20292" s="4"/>
      <c r="T20292" s="4"/>
      <c r="U20292" s="4"/>
      <c r="V20292" s="4"/>
      <c r="W20292" s="4"/>
    </row>
    <row r="20293">
      <c r="L20293" s="3"/>
      <c r="M20293" s="3"/>
      <c r="N20293" s="3"/>
      <c r="Q20293" s="4"/>
      <c r="R20293" s="4"/>
      <c r="S20293" s="4"/>
      <c r="T20293" s="4"/>
      <c r="U20293" s="4"/>
      <c r="V20293" s="4"/>
      <c r="W20293" s="4"/>
    </row>
    <row r="20294">
      <c r="L20294" s="3"/>
      <c r="M20294" s="3"/>
      <c r="N20294" s="3"/>
      <c r="Q20294" s="4"/>
      <c r="R20294" s="4"/>
      <c r="S20294" s="4"/>
      <c r="T20294" s="4"/>
      <c r="U20294" s="4"/>
      <c r="V20294" s="4"/>
      <c r="W20294" s="4"/>
    </row>
    <row r="20295">
      <c r="L20295" s="3"/>
      <c r="M20295" s="3"/>
      <c r="N20295" s="3"/>
      <c r="Q20295" s="4"/>
      <c r="R20295" s="4"/>
      <c r="S20295" s="4"/>
      <c r="T20295" s="4"/>
      <c r="U20295" s="4"/>
      <c r="V20295" s="4"/>
      <c r="W20295" s="4"/>
    </row>
    <row r="20296">
      <c r="L20296" s="3"/>
      <c r="M20296" s="3"/>
      <c r="N20296" s="3"/>
      <c r="Q20296" s="4"/>
      <c r="R20296" s="4"/>
      <c r="S20296" s="4"/>
      <c r="T20296" s="4"/>
      <c r="U20296" s="4"/>
      <c r="V20296" s="4"/>
      <c r="W20296" s="4"/>
    </row>
    <row r="20297">
      <c r="L20297" s="3"/>
      <c r="M20297" s="3"/>
      <c r="N20297" s="3"/>
      <c r="Q20297" s="4"/>
      <c r="R20297" s="4"/>
      <c r="S20297" s="4"/>
      <c r="T20297" s="4"/>
      <c r="U20297" s="4"/>
      <c r="V20297" s="4"/>
      <c r="W20297" s="4"/>
    </row>
    <row r="20298">
      <c r="L20298" s="3"/>
      <c r="M20298" s="3"/>
      <c r="N20298" s="3"/>
      <c r="Q20298" s="4"/>
      <c r="R20298" s="4"/>
      <c r="S20298" s="4"/>
      <c r="T20298" s="4"/>
      <c r="U20298" s="4"/>
      <c r="V20298" s="4"/>
      <c r="W20298" s="4"/>
    </row>
    <row r="20299">
      <c r="L20299" s="3"/>
      <c r="M20299" s="3"/>
      <c r="N20299" s="3"/>
      <c r="Q20299" s="4"/>
      <c r="R20299" s="4"/>
      <c r="S20299" s="4"/>
      <c r="T20299" s="4"/>
      <c r="U20299" s="4"/>
      <c r="V20299" s="4"/>
      <c r="W20299" s="4"/>
    </row>
    <row r="20300">
      <c r="L20300" s="3"/>
      <c r="M20300" s="3"/>
      <c r="N20300" s="3"/>
      <c r="Q20300" s="4"/>
      <c r="R20300" s="4"/>
      <c r="S20300" s="4"/>
      <c r="T20300" s="4"/>
      <c r="U20300" s="4"/>
      <c r="V20300" s="4"/>
      <c r="W20300" s="4"/>
    </row>
    <row r="20301">
      <c r="L20301" s="3"/>
      <c r="M20301" s="3"/>
      <c r="N20301" s="3"/>
      <c r="Q20301" s="4"/>
      <c r="R20301" s="4"/>
      <c r="S20301" s="4"/>
      <c r="T20301" s="4"/>
      <c r="U20301" s="4"/>
      <c r="V20301" s="4"/>
      <c r="W20301" s="4"/>
    </row>
    <row r="20302">
      <c r="L20302" s="3"/>
      <c r="M20302" s="3"/>
      <c r="N20302" s="3"/>
      <c r="Q20302" s="4"/>
      <c r="R20302" s="4"/>
      <c r="S20302" s="4"/>
      <c r="T20302" s="4"/>
      <c r="U20302" s="4"/>
      <c r="V20302" s="4"/>
      <c r="W20302" s="4"/>
    </row>
    <row r="20303">
      <c r="L20303" s="3"/>
      <c r="M20303" s="3"/>
      <c r="N20303" s="3"/>
      <c r="Q20303" s="4"/>
      <c r="R20303" s="4"/>
      <c r="S20303" s="4"/>
      <c r="T20303" s="4"/>
      <c r="U20303" s="4"/>
      <c r="V20303" s="4"/>
      <c r="W20303" s="4"/>
    </row>
    <row r="20304">
      <c r="L20304" s="3"/>
      <c r="M20304" s="3"/>
      <c r="N20304" s="3"/>
      <c r="Q20304" s="4"/>
      <c r="R20304" s="4"/>
      <c r="S20304" s="4"/>
      <c r="T20304" s="4"/>
      <c r="U20304" s="4"/>
      <c r="V20304" s="4"/>
      <c r="W20304" s="4"/>
    </row>
    <row r="20305">
      <c r="L20305" s="3"/>
      <c r="M20305" s="3"/>
      <c r="N20305" s="3"/>
      <c r="Q20305" s="4"/>
      <c r="R20305" s="4"/>
      <c r="S20305" s="4"/>
      <c r="T20305" s="4"/>
      <c r="U20305" s="4"/>
      <c r="V20305" s="4"/>
      <c r="W20305" s="4"/>
    </row>
    <row r="20306">
      <c r="L20306" s="3"/>
      <c r="M20306" s="3"/>
      <c r="N20306" s="3"/>
      <c r="Q20306" s="4"/>
      <c r="R20306" s="4"/>
      <c r="S20306" s="4"/>
      <c r="T20306" s="4"/>
      <c r="U20306" s="4"/>
      <c r="V20306" s="4"/>
      <c r="W20306" s="4"/>
    </row>
    <row r="20307">
      <c r="L20307" s="3"/>
      <c r="M20307" s="3"/>
      <c r="N20307" s="3"/>
      <c r="Q20307" s="4"/>
      <c r="R20307" s="4"/>
      <c r="S20307" s="4"/>
      <c r="T20307" s="4"/>
      <c r="U20307" s="4"/>
      <c r="V20307" s="4"/>
      <c r="W20307" s="4"/>
    </row>
    <row r="20308">
      <c r="L20308" s="3"/>
      <c r="M20308" s="3"/>
      <c r="N20308" s="3"/>
      <c r="Q20308" s="4"/>
      <c r="R20308" s="4"/>
      <c r="S20308" s="4"/>
      <c r="T20308" s="4"/>
      <c r="U20308" s="4"/>
      <c r="V20308" s="4"/>
      <c r="W20308" s="4"/>
    </row>
    <row r="20309">
      <c r="L20309" s="3"/>
      <c r="M20309" s="3"/>
      <c r="N20309" s="3"/>
      <c r="Q20309" s="4"/>
      <c r="R20309" s="4"/>
      <c r="S20309" s="4"/>
      <c r="T20309" s="4"/>
      <c r="U20309" s="4"/>
      <c r="V20309" s="4"/>
      <c r="W20309" s="4"/>
    </row>
    <row r="20310">
      <c r="L20310" s="3"/>
      <c r="M20310" s="3"/>
      <c r="N20310" s="3"/>
      <c r="Q20310" s="4"/>
      <c r="R20310" s="4"/>
      <c r="S20310" s="4"/>
      <c r="T20310" s="4"/>
      <c r="U20310" s="4"/>
      <c r="V20310" s="4"/>
      <c r="W20310" s="4"/>
    </row>
    <row r="20311">
      <c r="L20311" s="3"/>
      <c r="M20311" s="3"/>
      <c r="N20311" s="3"/>
      <c r="Q20311" s="4"/>
      <c r="R20311" s="4"/>
      <c r="S20311" s="4"/>
      <c r="T20311" s="4"/>
      <c r="U20311" s="4"/>
      <c r="V20311" s="4"/>
      <c r="W20311" s="4"/>
    </row>
    <row r="20312">
      <c r="L20312" s="3"/>
      <c r="M20312" s="3"/>
      <c r="N20312" s="3"/>
      <c r="Q20312" s="4"/>
      <c r="R20312" s="4"/>
      <c r="S20312" s="4"/>
      <c r="T20312" s="4"/>
      <c r="U20312" s="4"/>
      <c r="V20312" s="4"/>
      <c r="W20312" s="4"/>
    </row>
    <row r="20313">
      <c r="L20313" s="3"/>
      <c r="M20313" s="3"/>
      <c r="N20313" s="3"/>
      <c r="Q20313" s="4"/>
      <c r="R20313" s="4"/>
      <c r="S20313" s="4"/>
      <c r="T20313" s="4"/>
      <c r="U20313" s="4"/>
      <c r="V20313" s="4"/>
      <c r="W20313" s="4"/>
    </row>
    <row r="20314">
      <c r="L20314" s="3"/>
      <c r="M20314" s="3"/>
      <c r="N20314" s="3"/>
      <c r="Q20314" s="4"/>
      <c r="R20314" s="4"/>
      <c r="S20314" s="4"/>
      <c r="T20314" s="4"/>
      <c r="U20314" s="4"/>
      <c r="V20314" s="4"/>
      <c r="W20314" s="4"/>
    </row>
    <row r="20315">
      <c r="L20315" s="3"/>
      <c r="M20315" s="3"/>
      <c r="N20315" s="3"/>
      <c r="Q20315" s="4"/>
      <c r="R20315" s="4"/>
      <c r="S20315" s="4"/>
      <c r="T20315" s="4"/>
      <c r="U20315" s="4"/>
      <c r="V20315" s="4"/>
      <c r="W20315" s="4"/>
    </row>
    <row r="20316">
      <c r="L20316" s="3"/>
      <c r="M20316" s="3"/>
      <c r="N20316" s="3"/>
      <c r="Q20316" s="4"/>
      <c r="R20316" s="4"/>
      <c r="S20316" s="4"/>
      <c r="T20316" s="4"/>
      <c r="U20316" s="4"/>
      <c r="V20316" s="4"/>
      <c r="W20316" s="4"/>
    </row>
    <row r="20317">
      <c r="L20317" s="3"/>
      <c r="M20317" s="3"/>
      <c r="N20317" s="3"/>
      <c r="Q20317" s="4"/>
      <c r="R20317" s="4"/>
      <c r="S20317" s="4"/>
      <c r="T20317" s="4"/>
      <c r="U20317" s="4"/>
      <c r="V20317" s="4"/>
      <c r="W20317" s="4"/>
    </row>
    <row r="20318">
      <c r="L20318" s="3"/>
      <c r="M20318" s="3"/>
      <c r="N20318" s="3"/>
      <c r="Q20318" s="4"/>
      <c r="R20318" s="4"/>
      <c r="S20318" s="4"/>
      <c r="T20318" s="4"/>
      <c r="U20318" s="4"/>
      <c r="V20318" s="4"/>
      <c r="W20318" s="4"/>
    </row>
    <row r="20319">
      <c r="L20319" s="3"/>
      <c r="M20319" s="3"/>
      <c r="N20319" s="3"/>
      <c r="Q20319" s="4"/>
      <c r="R20319" s="4"/>
      <c r="S20319" s="4"/>
      <c r="T20319" s="4"/>
      <c r="U20319" s="4"/>
      <c r="V20319" s="4"/>
      <c r="W20319" s="4"/>
    </row>
    <row r="20320">
      <c r="L20320" s="3"/>
      <c r="M20320" s="3"/>
      <c r="N20320" s="3"/>
      <c r="Q20320" s="4"/>
      <c r="R20320" s="4"/>
      <c r="S20320" s="4"/>
      <c r="T20320" s="4"/>
      <c r="U20320" s="4"/>
      <c r="V20320" s="4"/>
      <c r="W20320" s="4"/>
    </row>
    <row r="20321">
      <c r="L20321" s="3"/>
      <c r="M20321" s="3"/>
      <c r="N20321" s="3"/>
      <c r="Q20321" s="4"/>
      <c r="R20321" s="4"/>
      <c r="S20321" s="4"/>
      <c r="T20321" s="4"/>
      <c r="U20321" s="4"/>
      <c r="V20321" s="4"/>
      <c r="W20321" s="4"/>
    </row>
    <row r="20322">
      <c r="L20322" s="3"/>
      <c r="M20322" s="3"/>
      <c r="N20322" s="3"/>
      <c r="Q20322" s="4"/>
      <c r="R20322" s="4"/>
      <c r="S20322" s="4"/>
      <c r="T20322" s="4"/>
      <c r="U20322" s="4"/>
      <c r="V20322" s="4"/>
      <c r="W20322" s="4"/>
    </row>
    <row r="20323">
      <c r="L20323" s="3"/>
      <c r="M20323" s="3"/>
      <c r="N20323" s="3"/>
      <c r="Q20323" s="4"/>
      <c r="R20323" s="4"/>
      <c r="S20323" s="4"/>
      <c r="T20323" s="4"/>
      <c r="U20323" s="4"/>
      <c r="V20323" s="4"/>
      <c r="W20323" s="4"/>
    </row>
    <row r="20324">
      <c r="L20324" s="3"/>
      <c r="M20324" s="3"/>
      <c r="N20324" s="3"/>
      <c r="Q20324" s="4"/>
      <c r="R20324" s="4"/>
      <c r="S20324" s="4"/>
      <c r="T20324" s="4"/>
      <c r="U20324" s="4"/>
      <c r="V20324" s="4"/>
      <c r="W20324" s="4"/>
    </row>
    <row r="20325">
      <c r="L20325" s="3"/>
      <c r="M20325" s="3"/>
      <c r="N20325" s="3"/>
      <c r="Q20325" s="4"/>
      <c r="R20325" s="4"/>
      <c r="S20325" s="4"/>
      <c r="T20325" s="4"/>
      <c r="U20325" s="4"/>
      <c r="V20325" s="4"/>
      <c r="W20325" s="4"/>
    </row>
    <row r="20326">
      <c r="L20326" s="3"/>
      <c r="M20326" s="3"/>
      <c r="N20326" s="3"/>
      <c r="Q20326" s="4"/>
      <c r="R20326" s="4"/>
      <c r="S20326" s="4"/>
      <c r="T20326" s="4"/>
      <c r="U20326" s="4"/>
      <c r="V20326" s="4"/>
      <c r="W20326" s="4"/>
    </row>
    <row r="20327">
      <c r="L20327" s="3"/>
      <c r="M20327" s="3"/>
      <c r="N20327" s="3"/>
      <c r="Q20327" s="4"/>
      <c r="R20327" s="4"/>
      <c r="S20327" s="4"/>
      <c r="T20327" s="4"/>
      <c r="U20327" s="4"/>
      <c r="V20327" s="4"/>
      <c r="W20327" s="4"/>
    </row>
    <row r="20328">
      <c r="L20328" s="3"/>
      <c r="M20328" s="3"/>
      <c r="N20328" s="3"/>
      <c r="Q20328" s="4"/>
      <c r="R20328" s="4"/>
      <c r="S20328" s="4"/>
      <c r="T20328" s="4"/>
      <c r="U20328" s="4"/>
      <c r="V20328" s="4"/>
      <c r="W20328" s="4"/>
    </row>
    <row r="20329">
      <c r="L20329" s="3"/>
      <c r="M20329" s="3"/>
      <c r="N20329" s="3"/>
      <c r="Q20329" s="4"/>
      <c r="R20329" s="4"/>
      <c r="S20329" s="4"/>
      <c r="T20329" s="4"/>
      <c r="U20329" s="4"/>
      <c r="V20329" s="4"/>
      <c r="W20329" s="4"/>
    </row>
    <row r="20330">
      <c r="L20330" s="3"/>
      <c r="M20330" s="3"/>
      <c r="N20330" s="3"/>
      <c r="Q20330" s="4"/>
      <c r="R20330" s="4"/>
      <c r="S20330" s="4"/>
      <c r="T20330" s="4"/>
      <c r="U20330" s="4"/>
      <c r="V20330" s="4"/>
      <c r="W20330" s="4"/>
    </row>
    <row r="20331">
      <c r="L20331" s="3"/>
      <c r="M20331" s="3"/>
      <c r="N20331" s="3"/>
      <c r="Q20331" s="4"/>
      <c r="R20331" s="4"/>
      <c r="S20331" s="4"/>
      <c r="T20331" s="4"/>
      <c r="U20331" s="4"/>
      <c r="V20331" s="4"/>
      <c r="W20331" s="4"/>
    </row>
    <row r="20332">
      <c r="L20332" s="3"/>
      <c r="M20332" s="3"/>
      <c r="N20332" s="3"/>
      <c r="Q20332" s="4"/>
      <c r="R20332" s="4"/>
      <c r="S20332" s="4"/>
      <c r="T20332" s="4"/>
      <c r="U20332" s="4"/>
      <c r="V20332" s="4"/>
      <c r="W20332" s="4"/>
    </row>
    <row r="20333">
      <c r="L20333" s="3"/>
      <c r="M20333" s="3"/>
      <c r="N20333" s="3"/>
      <c r="Q20333" s="4"/>
      <c r="R20333" s="4"/>
      <c r="S20333" s="4"/>
      <c r="T20333" s="4"/>
      <c r="U20333" s="4"/>
      <c r="V20333" s="4"/>
      <c r="W20333" s="4"/>
    </row>
    <row r="20334">
      <c r="L20334" s="3"/>
      <c r="M20334" s="3"/>
      <c r="N20334" s="3"/>
      <c r="Q20334" s="4"/>
      <c r="R20334" s="4"/>
      <c r="S20334" s="4"/>
      <c r="T20334" s="4"/>
      <c r="U20334" s="4"/>
      <c r="V20334" s="4"/>
      <c r="W20334" s="4"/>
    </row>
    <row r="20335">
      <c r="L20335" s="3"/>
      <c r="M20335" s="3"/>
      <c r="N20335" s="3"/>
      <c r="Q20335" s="4"/>
      <c r="R20335" s="4"/>
      <c r="S20335" s="4"/>
      <c r="T20335" s="4"/>
      <c r="U20335" s="4"/>
      <c r="V20335" s="4"/>
      <c r="W20335" s="4"/>
    </row>
    <row r="20336">
      <c r="L20336" s="3"/>
      <c r="M20336" s="3"/>
      <c r="N20336" s="3"/>
      <c r="Q20336" s="4"/>
      <c r="R20336" s="4"/>
      <c r="S20336" s="4"/>
      <c r="T20336" s="4"/>
      <c r="U20336" s="4"/>
      <c r="V20336" s="4"/>
      <c r="W20336" s="4"/>
    </row>
    <row r="20337">
      <c r="L20337" s="3"/>
      <c r="M20337" s="3"/>
      <c r="N20337" s="3"/>
      <c r="Q20337" s="4"/>
      <c r="R20337" s="4"/>
      <c r="S20337" s="4"/>
      <c r="T20337" s="4"/>
      <c r="U20337" s="4"/>
      <c r="V20337" s="4"/>
      <c r="W20337" s="4"/>
    </row>
    <row r="20338">
      <c r="L20338" s="3"/>
      <c r="M20338" s="3"/>
      <c r="N20338" s="3"/>
      <c r="Q20338" s="4"/>
      <c r="R20338" s="4"/>
      <c r="S20338" s="4"/>
      <c r="T20338" s="4"/>
      <c r="U20338" s="4"/>
      <c r="V20338" s="4"/>
      <c r="W20338" s="4"/>
    </row>
    <row r="20339">
      <c r="L20339" s="3"/>
      <c r="M20339" s="3"/>
      <c r="N20339" s="3"/>
      <c r="Q20339" s="4"/>
      <c r="R20339" s="4"/>
      <c r="S20339" s="4"/>
      <c r="T20339" s="4"/>
      <c r="U20339" s="4"/>
      <c r="V20339" s="4"/>
      <c r="W20339" s="4"/>
    </row>
    <row r="20340">
      <c r="L20340" s="3"/>
      <c r="M20340" s="3"/>
      <c r="N20340" s="3"/>
      <c r="Q20340" s="4"/>
      <c r="R20340" s="4"/>
      <c r="S20340" s="4"/>
      <c r="T20340" s="4"/>
      <c r="U20340" s="4"/>
      <c r="V20340" s="4"/>
      <c r="W20340" s="4"/>
    </row>
    <row r="20341">
      <c r="L20341" s="3"/>
      <c r="M20341" s="3"/>
      <c r="N20341" s="3"/>
      <c r="Q20341" s="4"/>
      <c r="R20341" s="4"/>
      <c r="S20341" s="4"/>
      <c r="T20341" s="4"/>
      <c r="U20341" s="4"/>
      <c r="V20341" s="4"/>
      <c r="W20341" s="4"/>
    </row>
    <row r="20342">
      <c r="L20342" s="3"/>
      <c r="M20342" s="3"/>
      <c r="N20342" s="3"/>
      <c r="Q20342" s="4"/>
      <c r="R20342" s="4"/>
      <c r="S20342" s="4"/>
      <c r="T20342" s="4"/>
      <c r="U20342" s="4"/>
      <c r="V20342" s="4"/>
      <c r="W20342" s="4"/>
    </row>
    <row r="20343">
      <c r="L20343" s="3"/>
      <c r="M20343" s="3"/>
      <c r="N20343" s="3"/>
      <c r="Q20343" s="4"/>
      <c r="R20343" s="4"/>
      <c r="S20343" s="4"/>
      <c r="T20343" s="4"/>
      <c r="U20343" s="4"/>
      <c r="V20343" s="4"/>
      <c r="W20343" s="4"/>
    </row>
    <row r="20344">
      <c r="L20344" s="3"/>
      <c r="M20344" s="3"/>
      <c r="N20344" s="3"/>
      <c r="Q20344" s="4"/>
      <c r="R20344" s="4"/>
      <c r="S20344" s="4"/>
      <c r="T20344" s="4"/>
      <c r="U20344" s="4"/>
      <c r="V20344" s="4"/>
      <c r="W20344" s="4"/>
    </row>
    <row r="20345">
      <c r="L20345" s="3"/>
      <c r="M20345" s="3"/>
      <c r="N20345" s="3"/>
      <c r="Q20345" s="4"/>
      <c r="R20345" s="4"/>
      <c r="S20345" s="4"/>
      <c r="T20345" s="4"/>
      <c r="U20345" s="4"/>
      <c r="V20345" s="4"/>
      <c r="W20345" s="4"/>
    </row>
    <row r="20346">
      <c r="L20346" s="3"/>
      <c r="M20346" s="3"/>
      <c r="N20346" s="3"/>
      <c r="Q20346" s="4"/>
      <c r="R20346" s="4"/>
      <c r="S20346" s="4"/>
      <c r="T20346" s="4"/>
      <c r="U20346" s="4"/>
      <c r="V20346" s="4"/>
      <c r="W20346" s="4"/>
    </row>
    <row r="20347">
      <c r="L20347" s="3"/>
      <c r="M20347" s="3"/>
      <c r="N20347" s="3"/>
      <c r="Q20347" s="4"/>
      <c r="R20347" s="4"/>
      <c r="S20347" s="4"/>
      <c r="T20347" s="4"/>
      <c r="U20347" s="4"/>
      <c r="V20347" s="4"/>
      <c r="W20347" s="4"/>
    </row>
    <row r="20348">
      <c r="L20348" s="3"/>
      <c r="M20348" s="3"/>
      <c r="N20348" s="3"/>
      <c r="Q20348" s="4"/>
      <c r="R20348" s="4"/>
      <c r="S20348" s="4"/>
      <c r="T20348" s="4"/>
      <c r="U20348" s="4"/>
      <c r="V20348" s="4"/>
      <c r="W20348" s="4"/>
    </row>
    <row r="20349">
      <c r="L20349" s="3"/>
      <c r="M20349" s="3"/>
      <c r="N20349" s="3"/>
      <c r="Q20349" s="4"/>
      <c r="R20349" s="4"/>
      <c r="S20349" s="4"/>
      <c r="T20349" s="4"/>
      <c r="U20349" s="4"/>
      <c r="V20349" s="4"/>
      <c r="W20349" s="4"/>
    </row>
    <row r="20350">
      <c r="L20350" s="3"/>
      <c r="M20350" s="3"/>
      <c r="N20350" s="3"/>
      <c r="Q20350" s="4"/>
      <c r="R20350" s="4"/>
      <c r="S20350" s="4"/>
      <c r="T20350" s="4"/>
      <c r="U20350" s="4"/>
      <c r="V20350" s="4"/>
      <c r="W20350" s="4"/>
    </row>
    <row r="20351">
      <c r="L20351" s="3"/>
      <c r="M20351" s="3"/>
      <c r="N20351" s="3"/>
      <c r="Q20351" s="4"/>
      <c r="R20351" s="4"/>
      <c r="S20351" s="4"/>
      <c r="T20351" s="4"/>
      <c r="U20351" s="4"/>
      <c r="V20351" s="4"/>
      <c r="W20351" s="4"/>
    </row>
    <row r="20352">
      <c r="L20352" s="3"/>
      <c r="M20352" s="3"/>
      <c r="N20352" s="3"/>
      <c r="Q20352" s="4"/>
      <c r="R20352" s="4"/>
      <c r="S20352" s="4"/>
      <c r="T20352" s="4"/>
      <c r="U20352" s="4"/>
      <c r="V20352" s="4"/>
      <c r="W20352" s="4"/>
    </row>
    <row r="20353">
      <c r="L20353" s="3"/>
      <c r="M20353" s="3"/>
      <c r="N20353" s="3"/>
      <c r="Q20353" s="4"/>
      <c r="R20353" s="4"/>
      <c r="S20353" s="4"/>
      <c r="T20353" s="4"/>
      <c r="U20353" s="4"/>
      <c r="V20353" s="4"/>
      <c r="W20353" s="4"/>
    </row>
    <row r="20354">
      <c r="L20354" s="3"/>
      <c r="M20354" s="3"/>
      <c r="N20354" s="3"/>
      <c r="Q20354" s="4"/>
      <c r="R20354" s="4"/>
      <c r="S20354" s="4"/>
      <c r="T20354" s="4"/>
      <c r="U20354" s="4"/>
      <c r="V20354" s="4"/>
      <c r="W20354" s="4"/>
    </row>
    <row r="20355">
      <c r="L20355" s="3"/>
      <c r="M20355" s="3"/>
      <c r="N20355" s="3"/>
      <c r="Q20355" s="4"/>
      <c r="R20355" s="4"/>
      <c r="S20355" s="4"/>
      <c r="T20355" s="4"/>
      <c r="U20355" s="4"/>
      <c r="V20355" s="4"/>
      <c r="W20355" s="4"/>
    </row>
    <row r="20356">
      <c r="L20356" s="3"/>
      <c r="M20356" s="3"/>
      <c r="N20356" s="3"/>
      <c r="Q20356" s="4"/>
      <c r="R20356" s="4"/>
      <c r="S20356" s="4"/>
      <c r="T20356" s="4"/>
      <c r="U20356" s="4"/>
      <c r="V20356" s="4"/>
      <c r="W20356" s="4"/>
    </row>
    <row r="20357">
      <c r="L20357" s="3"/>
      <c r="M20357" s="3"/>
      <c r="N20357" s="3"/>
      <c r="Q20357" s="4"/>
      <c r="R20357" s="4"/>
      <c r="S20357" s="4"/>
      <c r="T20357" s="4"/>
      <c r="U20357" s="4"/>
      <c r="V20357" s="4"/>
      <c r="W20357" s="4"/>
    </row>
    <row r="20358">
      <c r="L20358" s="3"/>
      <c r="M20358" s="3"/>
      <c r="N20358" s="3"/>
      <c r="Q20358" s="4"/>
      <c r="R20358" s="4"/>
      <c r="S20358" s="4"/>
      <c r="T20358" s="4"/>
      <c r="U20358" s="4"/>
      <c r="V20358" s="4"/>
      <c r="W20358" s="4"/>
    </row>
    <row r="20359">
      <c r="L20359" s="3"/>
      <c r="M20359" s="3"/>
      <c r="N20359" s="3"/>
      <c r="Q20359" s="4"/>
      <c r="R20359" s="4"/>
      <c r="S20359" s="4"/>
      <c r="T20359" s="4"/>
      <c r="U20359" s="4"/>
      <c r="V20359" s="4"/>
      <c r="W20359" s="4"/>
    </row>
    <row r="20360">
      <c r="L20360" s="3"/>
      <c r="M20360" s="3"/>
      <c r="N20360" s="3"/>
      <c r="Q20360" s="4"/>
      <c r="R20360" s="4"/>
      <c r="S20360" s="4"/>
      <c r="T20360" s="4"/>
      <c r="U20360" s="4"/>
      <c r="V20360" s="4"/>
      <c r="W20360" s="4"/>
    </row>
    <row r="20361">
      <c r="L20361" s="3"/>
      <c r="M20361" s="3"/>
      <c r="N20361" s="3"/>
      <c r="Q20361" s="4"/>
      <c r="R20361" s="4"/>
      <c r="S20361" s="4"/>
      <c r="T20361" s="4"/>
      <c r="U20361" s="4"/>
      <c r="V20361" s="4"/>
      <c r="W20361" s="4"/>
    </row>
    <row r="20362">
      <c r="L20362" s="3"/>
      <c r="M20362" s="3"/>
      <c r="N20362" s="3"/>
      <c r="Q20362" s="4"/>
      <c r="R20362" s="4"/>
      <c r="S20362" s="4"/>
      <c r="T20362" s="4"/>
      <c r="U20362" s="4"/>
      <c r="V20362" s="4"/>
      <c r="W20362" s="4"/>
    </row>
    <row r="20363">
      <c r="L20363" s="3"/>
      <c r="M20363" s="3"/>
      <c r="N20363" s="3"/>
      <c r="Q20363" s="4"/>
      <c r="R20363" s="4"/>
      <c r="S20363" s="4"/>
      <c r="T20363" s="4"/>
      <c r="U20363" s="4"/>
      <c r="V20363" s="4"/>
      <c r="W20363" s="4"/>
    </row>
    <row r="20364">
      <c r="L20364" s="3"/>
      <c r="M20364" s="3"/>
      <c r="N20364" s="3"/>
      <c r="Q20364" s="4"/>
      <c r="R20364" s="4"/>
      <c r="S20364" s="4"/>
      <c r="T20364" s="4"/>
      <c r="U20364" s="4"/>
      <c r="V20364" s="4"/>
      <c r="W20364" s="4"/>
    </row>
    <row r="20365">
      <c r="L20365" s="3"/>
      <c r="M20365" s="3"/>
      <c r="N20365" s="3"/>
      <c r="Q20365" s="4"/>
      <c r="R20365" s="4"/>
      <c r="S20365" s="4"/>
      <c r="T20365" s="4"/>
      <c r="U20365" s="4"/>
      <c r="V20365" s="4"/>
      <c r="W20365" s="4"/>
    </row>
    <row r="20366">
      <c r="L20366" s="3"/>
      <c r="M20366" s="3"/>
      <c r="N20366" s="3"/>
      <c r="Q20366" s="4"/>
      <c r="R20366" s="4"/>
      <c r="S20366" s="4"/>
      <c r="T20366" s="4"/>
      <c r="U20366" s="4"/>
      <c r="V20366" s="4"/>
      <c r="W20366" s="4"/>
    </row>
    <row r="20367">
      <c r="L20367" s="3"/>
      <c r="M20367" s="3"/>
      <c r="N20367" s="3"/>
      <c r="Q20367" s="4"/>
      <c r="R20367" s="4"/>
      <c r="S20367" s="4"/>
      <c r="T20367" s="4"/>
      <c r="U20367" s="4"/>
      <c r="V20367" s="4"/>
      <c r="W20367" s="4"/>
    </row>
    <row r="20368">
      <c r="L20368" s="3"/>
      <c r="M20368" s="3"/>
      <c r="N20368" s="3"/>
      <c r="Q20368" s="4"/>
      <c r="R20368" s="4"/>
      <c r="S20368" s="4"/>
      <c r="T20368" s="4"/>
      <c r="U20368" s="4"/>
      <c r="V20368" s="4"/>
      <c r="W20368" s="4"/>
    </row>
    <row r="20369">
      <c r="L20369" s="3"/>
      <c r="M20369" s="3"/>
      <c r="N20369" s="3"/>
      <c r="Q20369" s="4"/>
      <c r="R20369" s="4"/>
      <c r="S20369" s="4"/>
      <c r="T20369" s="4"/>
      <c r="U20369" s="4"/>
      <c r="V20369" s="4"/>
      <c r="W20369" s="4"/>
    </row>
    <row r="20370">
      <c r="L20370" s="3"/>
      <c r="M20370" s="3"/>
      <c r="N20370" s="3"/>
      <c r="Q20370" s="4"/>
      <c r="R20370" s="4"/>
      <c r="S20370" s="4"/>
      <c r="T20370" s="4"/>
      <c r="U20370" s="4"/>
      <c r="V20370" s="4"/>
      <c r="W20370" s="4"/>
    </row>
    <row r="20371">
      <c r="L20371" s="3"/>
      <c r="M20371" s="3"/>
      <c r="N20371" s="3"/>
      <c r="Q20371" s="4"/>
      <c r="R20371" s="4"/>
      <c r="S20371" s="4"/>
      <c r="T20371" s="4"/>
      <c r="U20371" s="4"/>
      <c r="V20371" s="4"/>
      <c r="W20371" s="4"/>
    </row>
    <row r="20372">
      <c r="L20372" s="3"/>
      <c r="M20372" s="3"/>
      <c r="N20372" s="3"/>
      <c r="Q20372" s="4"/>
      <c r="R20372" s="4"/>
      <c r="S20372" s="4"/>
      <c r="T20372" s="4"/>
      <c r="U20372" s="4"/>
      <c r="V20372" s="4"/>
      <c r="W20372" s="4"/>
    </row>
    <row r="20373">
      <c r="L20373" s="3"/>
      <c r="M20373" s="3"/>
      <c r="N20373" s="3"/>
      <c r="Q20373" s="4"/>
      <c r="R20373" s="4"/>
      <c r="S20373" s="4"/>
      <c r="T20373" s="4"/>
      <c r="U20373" s="4"/>
      <c r="V20373" s="4"/>
      <c r="W20373" s="4"/>
    </row>
    <row r="20374">
      <c r="L20374" s="3"/>
      <c r="M20374" s="3"/>
      <c r="N20374" s="3"/>
      <c r="Q20374" s="4"/>
      <c r="R20374" s="4"/>
      <c r="S20374" s="4"/>
      <c r="T20374" s="4"/>
      <c r="U20374" s="4"/>
      <c r="V20374" s="4"/>
      <c r="W20374" s="4"/>
    </row>
    <row r="20375">
      <c r="L20375" s="3"/>
      <c r="M20375" s="3"/>
      <c r="N20375" s="3"/>
      <c r="Q20375" s="4"/>
      <c r="R20375" s="4"/>
      <c r="S20375" s="4"/>
      <c r="T20375" s="4"/>
      <c r="U20375" s="4"/>
      <c r="V20375" s="4"/>
      <c r="W20375" s="4"/>
    </row>
    <row r="20376">
      <c r="L20376" s="3"/>
      <c r="M20376" s="3"/>
      <c r="N20376" s="3"/>
      <c r="Q20376" s="4"/>
      <c r="R20376" s="4"/>
      <c r="S20376" s="4"/>
      <c r="T20376" s="4"/>
      <c r="U20376" s="4"/>
      <c r="V20376" s="4"/>
      <c r="W20376" s="4"/>
    </row>
    <row r="20377">
      <c r="L20377" s="3"/>
      <c r="M20377" s="3"/>
      <c r="N20377" s="3"/>
      <c r="Q20377" s="4"/>
      <c r="R20377" s="4"/>
      <c r="S20377" s="4"/>
      <c r="T20377" s="4"/>
      <c r="U20377" s="4"/>
      <c r="V20377" s="4"/>
      <c r="W20377" s="4"/>
    </row>
    <row r="20378">
      <c r="L20378" s="3"/>
      <c r="M20378" s="3"/>
      <c r="N20378" s="3"/>
      <c r="Q20378" s="4"/>
      <c r="R20378" s="4"/>
      <c r="S20378" s="4"/>
      <c r="T20378" s="4"/>
      <c r="U20378" s="4"/>
      <c r="V20378" s="4"/>
      <c r="W20378" s="4"/>
    </row>
    <row r="20379">
      <c r="L20379" s="3"/>
      <c r="M20379" s="3"/>
      <c r="N20379" s="3"/>
      <c r="Q20379" s="4"/>
      <c r="R20379" s="4"/>
      <c r="S20379" s="4"/>
      <c r="T20379" s="4"/>
      <c r="U20379" s="4"/>
      <c r="V20379" s="4"/>
      <c r="W20379" s="4"/>
    </row>
    <row r="20380">
      <c r="L20380" s="3"/>
      <c r="M20380" s="3"/>
      <c r="N20380" s="3"/>
      <c r="Q20380" s="4"/>
      <c r="R20380" s="4"/>
      <c r="S20380" s="4"/>
      <c r="T20380" s="4"/>
      <c r="U20380" s="4"/>
      <c r="V20380" s="4"/>
      <c r="W20380" s="4"/>
    </row>
    <row r="20381">
      <c r="L20381" s="3"/>
      <c r="M20381" s="3"/>
      <c r="N20381" s="3"/>
      <c r="Q20381" s="4"/>
      <c r="R20381" s="4"/>
      <c r="S20381" s="4"/>
      <c r="T20381" s="4"/>
      <c r="U20381" s="4"/>
      <c r="V20381" s="4"/>
      <c r="W20381" s="4"/>
    </row>
    <row r="20382">
      <c r="L20382" s="3"/>
      <c r="M20382" s="3"/>
      <c r="N20382" s="3"/>
      <c r="Q20382" s="4"/>
      <c r="R20382" s="4"/>
      <c r="S20382" s="4"/>
      <c r="T20382" s="4"/>
      <c r="U20382" s="4"/>
      <c r="V20382" s="4"/>
      <c r="W20382" s="4"/>
    </row>
    <row r="20383">
      <c r="L20383" s="3"/>
      <c r="M20383" s="3"/>
      <c r="N20383" s="3"/>
      <c r="Q20383" s="4"/>
      <c r="R20383" s="4"/>
      <c r="S20383" s="4"/>
      <c r="T20383" s="4"/>
      <c r="U20383" s="4"/>
      <c r="V20383" s="4"/>
      <c r="W20383" s="4"/>
    </row>
    <row r="20384">
      <c r="L20384" s="3"/>
      <c r="M20384" s="3"/>
      <c r="N20384" s="3"/>
      <c r="Q20384" s="4"/>
      <c r="R20384" s="4"/>
      <c r="S20384" s="4"/>
      <c r="T20384" s="4"/>
      <c r="U20384" s="4"/>
      <c r="V20384" s="4"/>
      <c r="W20384" s="4"/>
    </row>
    <row r="20385">
      <c r="L20385" s="3"/>
      <c r="M20385" s="3"/>
      <c r="N20385" s="3"/>
      <c r="Q20385" s="4"/>
      <c r="R20385" s="4"/>
      <c r="S20385" s="4"/>
      <c r="T20385" s="4"/>
      <c r="U20385" s="4"/>
      <c r="V20385" s="4"/>
      <c r="W20385" s="4"/>
    </row>
    <row r="20386">
      <c r="L20386" s="3"/>
      <c r="M20386" s="3"/>
      <c r="N20386" s="3"/>
      <c r="Q20386" s="4"/>
      <c r="R20386" s="4"/>
      <c r="S20386" s="4"/>
      <c r="T20386" s="4"/>
      <c r="U20386" s="4"/>
      <c r="V20386" s="4"/>
      <c r="W20386" s="4"/>
    </row>
    <row r="20387">
      <c r="L20387" s="3"/>
      <c r="M20387" s="3"/>
      <c r="N20387" s="3"/>
      <c r="Q20387" s="4"/>
      <c r="R20387" s="4"/>
      <c r="S20387" s="4"/>
      <c r="T20387" s="4"/>
      <c r="U20387" s="4"/>
      <c r="V20387" s="4"/>
      <c r="W20387" s="4"/>
    </row>
    <row r="20388">
      <c r="L20388" s="3"/>
      <c r="M20388" s="3"/>
      <c r="N20388" s="3"/>
      <c r="Q20388" s="4"/>
      <c r="R20388" s="4"/>
      <c r="S20388" s="4"/>
      <c r="T20388" s="4"/>
      <c r="U20388" s="4"/>
      <c r="V20388" s="4"/>
      <c r="W20388" s="4"/>
    </row>
    <row r="20389">
      <c r="L20389" s="3"/>
      <c r="M20389" s="3"/>
      <c r="N20389" s="3"/>
      <c r="Q20389" s="4"/>
      <c r="R20389" s="4"/>
      <c r="S20389" s="4"/>
      <c r="T20389" s="4"/>
      <c r="U20389" s="4"/>
      <c r="V20389" s="4"/>
      <c r="W20389" s="4"/>
    </row>
    <row r="20390">
      <c r="L20390" s="3"/>
      <c r="M20390" s="3"/>
      <c r="N20390" s="3"/>
      <c r="Q20390" s="4"/>
      <c r="R20390" s="4"/>
      <c r="S20390" s="4"/>
      <c r="T20390" s="4"/>
      <c r="U20390" s="4"/>
      <c r="V20390" s="4"/>
      <c r="W20390" s="4"/>
    </row>
    <row r="20391">
      <c r="L20391" s="3"/>
      <c r="M20391" s="3"/>
      <c r="N20391" s="3"/>
      <c r="Q20391" s="4"/>
      <c r="R20391" s="4"/>
      <c r="S20391" s="4"/>
      <c r="T20391" s="4"/>
      <c r="U20391" s="4"/>
      <c r="V20391" s="4"/>
      <c r="W20391" s="4"/>
    </row>
    <row r="20392">
      <c r="L20392" s="3"/>
      <c r="M20392" s="3"/>
      <c r="N20392" s="3"/>
      <c r="Q20392" s="4"/>
      <c r="R20392" s="4"/>
      <c r="S20392" s="4"/>
      <c r="T20392" s="4"/>
      <c r="U20392" s="4"/>
      <c r="V20392" s="4"/>
      <c r="W20392" s="4"/>
    </row>
    <row r="20393">
      <c r="L20393" s="3"/>
      <c r="M20393" s="3"/>
      <c r="N20393" s="3"/>
      <c r="Q20393" s="4"/>
      <c r="R20393" s="4"/>
      <c r="S20393" s="4"/>
      <c r="T20393" s="4"/>
      <c r="U20393" s="4"/>
      <c r="V20393" s="4"/>
      <c r="W20393" s="4"/>
    </row>
    <row r="20394">
      <c r="L20394" s="3"/>
      <c r="M20394" s="3"/>
      <c r="N20394" s="3"/>
      <c r="Q20394" s="4"/>
      <c r="R20394" s="4"/>
      <c r="S20394" s="4"/>
      <c r="T20394" s="4"/>
      <c r="U20394" s="4"/>
      <c r="V20394" s="4"/>
      <c r="W20394" s="4"/>
    </row>
    <row r="20395">
      <c r="L20395" s="3"/>
      <c r="M20395" s="3"/>
      <c r="N20395" s="3"/>
      <c r="Q20395" s="4"/>
      <c r="R20395" s="4"/>
      <c r="S20395" s="4"/>
      <c r="T20395" s="4"/>
      <c r="U20395" s="4"/>
      <c r="V20395" s="4"/>
      <c r="W20395" s="4"/>
    </row>
    <row r="20396">
      <c r="L20396" s="3"/>
      <c r="M20396" s="3"/>
      <c r="N20396" s="3"/>
      <c r="Q20396" s="4"/>
      <c r="R20396" s="4"/>
      <c r="S20396" s="4"/>
      <c r="T20396" s="4"/>
      <c r="U20396" s="4"/>
      <c r="V20396" s="4"/>
      <c r="W20396" s="4"/>
    </row>
    <row r="20397">
      <c r="L20397" s="3"/>
      <c r="M20397" s="3"/>
      <c r="N20397" s="3"/>
      <c r="Q20397" s="4"/>
      <c r="R20397" s="4"/>
      <c r="S20397" s="4"/>
      <c r="T20397" s="4"/>
      <c r="U20397" s="4"/>
      <c r="V20397" s="4"/>
      <c r="W20397" s="4"/>
    </row>
    <row r="20398">
      <c r="L20398" s="3"/>
      <c r="M20398" s="3"/>
      <c r="N20398" s="3"/>
      <c r="Q20398" s="4"/>
      <c r="R20398" s="4"/>
      <c r="S20398" s="4"/>
      <c r="T20398" s="4"/>
      <c r="U20398" s="4"/>
      <c r="V20398" s="4"/>
      <c r="W20398" s="4"/>
    </row>
    <row r="20399">
      <c r="L20399" s="3"/>
      <c r="M20399" s="3"/>
      <c r="N20399" s="3"/>
      <c r="Q20399" s="4"/>
      <c r="R20399" s="4"/>
      <c r="S20399" s="4"/>
      <c r="T20399" s="4"/>
      <c r="U20399" s="4"/>
      <c r="V20399" s="4"/>
      <c r="W20399" s="4"/>
    </row>
    <row r="20400">
      <c r="L20400" s="3"/>
      <c r="M20400" s="3"/>
      <c r="N20400" s="3"/>
      <c r="Q20400" s="4"/>
      <c r="R20400" s="4"/>
      <c r="S20400" s="4"/>
      <c r="T20400" s="4"/>
      <c r="U20400" s="4"/>
      <c r="V20400" s="4"/>
      <c r="W20400" s="4"/>
    </row>
    <row r="20401">
      <c r="L20401" s="3"/>
      <c r="M20401" s="3"/>
      <c r="N20401" s="3"/>
      <c r="Q20401" s="4"/>
      <c r="R20401" s="4"/>
      <c r="S20401" s="4"/>
      <c r="T20401" s="4"/>
      <c r="U20401" s="4"/>
      <c r="V20401" s="4"/>
      <c r="W20401" s="4"/>
    </row>
    <row r="20402">
      <c r="L20402" s="3"/>
      <c r="M20402" s="3"/>
      <c r="N20402" s="3"/>
      <c r="Q20402" s="4"/>
      <c r="R20402" s="4"/>
      <c r="S20402" s="4"/>
      <c r="T20402" s="4"/>
      <c r="U20402" s="4"/>
      <c r="V20402" s="4"/>
      <c r="W20402" s="4"/>
    </row>
    <row r="20403">
      <c r="L20403" s="3"/>
      <c r="M20403" s="3"/>
      <c r="N20403" s="3"/>
      <c r="Q20403" s="4"/>
      <c r="R20403" s="4"/>
      <c r="S20403" s="4"/>
      <c r="T20403" s="4"/>
      <c r="U20403" s="4"/>
      <c r="V20403" s="4"/>
      <c r="W20403" s="4"/>
    </row>
    <row r="20404">
      <c r="L20404" s="3"/>
      <c r="M20404" s="3"/>
      <c r="N20404" s="3"/>
      <c r="Q20404" s="4"/>
      <c r="R20404" s="4"/>
      <c r="S20404" s="4"/>
      <c r="T20404" s="4"/>
      <c r="U20404" s="4"/>
      <c r="V20404" s="4"/>
      <c r="W20404" s="4"/>
    </row>
    <row r="20405">
      <c r="L20405" s="3"/>
      <c r="M20405" s="3"/>
      <c r="N20405" s="3"/>
      <c r="Q20405" s="4"/>
      <c r="R20405" s="4"/>
      <c r="S20405" s="4"/>
      <c r="T20405" s="4"/>
      <c r="U20405" s="4"/>
      <c r="V20405" s="4"/>
      <c r="W20405" s="4"/>
    </row>
    <row r="20406">
      <c r="L20406" s="3"/>
      <c r="M20406" s="3"/>
      <c r="N20406" s="3"/>
      <c r="Q20406" s="4"/>
      <c r="R20406" s="4"/>
      <c r="S20406" s="4"/>
      <c r="T20406" s="4"/>
      <c r="U20406" s="4"/>
      <c r="V20406" s="4"/>
      <c r="W20406" s="4"/>
    </row>
    <row r="20407">
      <c r="L20407" s="3"/>
      <c r="M20407" s="3"/>
      <c r="N20407" s="3"/>
      <c r="Q20407" s="4"/>
      <c r="R20407" s="4"/>
      <c r="S20407" s="4"/>
      <c r="T20407" s="4"/>
      <c r="U20407" s="4"/>
      <c r="V20407" s="4"/>
      <c r="W20407" s="4"/>
    </row>
    <row r="20408">
      <c r="L20408" s="3"/>
      <c r="M20408" s="3"/>
      <c r="N20408" s="3"/>
      <c r="Q20408" s="4"/>
      <c r="R20408" s="4"/>
      <c r="S20408" s="4"/>
      <c r="T20408" s="4"/>
      <c r="U20408" s="4"/>
      <c r="V20408" s="4"/>
      <c r="W20408" s="4"/>
    </row>
    <row r="20409">
      <c r="L20409" s="3"/>
      <c r="M20409" s="3"/>
      <c r="N20409" s="3"/>
      <c r="Q20409" s="4"/>
      <c r="R20409" s="4"/>
      <c r="S20409" s="4"/>
      <c r="T20409" s="4"/>
      <c r="U20409" s="4"/>
      <c r="V20409" s="4"/>
      <c r="W20409" s="4"/>
    </row>
    <row r="20410">
      <c r="L20410" s="3"/>
      <c r="M20410" s="3"/>
      <c r="N20410" s="3"/>
      <c r="Q20410" s="4"/>
      <c r="R20410" s="4"/>
      <c r="S20410" s="4"/>
      <c r="T20410" s="4"/>
      <c r="U20410" s="4"/>
      <c r="V20410" s="4"/>
      <c r="W20410" s="4"/>
    </row>
    <row r="20411">
      <c r="L20411" s="3"/>
      <c r="M20411" s="3"/>
      <c r="N20411" s="3"/>
      <c r="Q20411" s="4"/>
      <c r="R20411" s="4"/>
      <c r="S20411" s="4"/>
      <c r="T20411" s="4"/>
      <c r="U20411" s="4"/>
      <c r="V20411" s="4"/>
      <c r="W20411" s="4"/>
    </row>
    <row r="20412">
      <c r="L20412" s="3"/>
      <c r="M20412" s="3"/>
      <c r="N20412" s="3"/>
      <c r="Q20412" s="4"/>
      <c r="R20412" s="4"/>
      <c r="S20412" s="4"/>
      <c r="T20412" s="4"/>
      <c r="U20412" s="4"/>
      <c r="V20412" s="4"/>
      <c r="W20412" s="4"/>
    </row>
    <row r="20413">
      <c r="L20413" s="3"/>
      <c r="M20413" s="3"/>
      <c r="N20413" s="3"/>
      <c r="Q20413" s="4"/>
      <c r="R20413" s="4"/>
      <c r="S20413" s="4"/>
      <c r="T20413" s="4"/>
      <c r="U20413" s="4"/>
      <c r="V20413" s="4"/>
      <c r="W20413" s="4"/>
    </row>
    <row r="20414">
      <c r="L20414" s="3"/>
      <c r="M20414" s="3"/>
      <c r="N20414" s="3"/>
      <c r="Q20414" s="4"/>
      <c r="R20414" s="4"/>
      <c r="S20414" s="4"/>
      <c r="T20414" s="4"/>
      <c r="U20414" s="4"/>
      <c r="V20414" s="4"/>
      <c r="W20414" s="4"/>
    </row>
    <row r="20415">
      <c r="L20415" s="3"/>
      <c r="M20415" s="3"/>
      <c r="N20415" s="3"/>
      <c r="Q20415" s="4"/>
      <c r="R20415" s="4"/>
      <c r="S20415" s="4"/>
      <c r="T20415" s="4"/>
      <c r="U20415" s="4"/>
      <c r="V20415" s="4"/>
      <c r="W20415" s="4"/>
    </row>
    <row r="20416">
      <c r="L20416" s="3"/>
      <c r="M20416" s="3"/>
      <c r="N20416" s="3"/>
      <c r="Q20416" s="4"/>
      <c r="R20416" s="4"/>
      <c r="S20416" s="4"/>
      <c r="T20416" s="4"/>
      <c r="U20416" s="4"/>
      <c r="V20416" s="4"/>
      <c r="W20416" s="4"/>
    </row>
    <row r="20417">
      <c r="L20417" s="3"/>
      <c r="M20417" s="3"/>
      <c r="N20417" s="3"/>
      <c r="Q20417" s="4"/>
      <c r="R20417" s="4"/>
      <c r="S20417" s="4"/>
      <c r="T20417" s="4"/>
      <c r="U20417" s="4"/>
      <c r="V20417" s="4"/>
      <c r="W20417" s="4"/>
    </row>
    <row r="20418">
      <c r="L20418" s="3"/>
      <c r="M20418" s="3"/>
      <c r="N20418" s="3"/>
      <c r="Q20418" s="4"/>
      <c r="R20418" s="4"/>
      <c r="S20418" s="4"/>
      <c r="T20418" s="4"/>
      <c r="U20418" s="4"/>
      <c r="V20418" s="4"/>
      <c r="W20418" s="4"/>
    </row>
    <row r="20419">
      <c r="L20419" s="3"/>
      <c r="M20419" s="3"/>
      <c r="N20419" s="3"/>
      <c r="Q20419" s="4"/>
      <c r="R20419" s="4"/>
      <c r="S20419" s="4"/>
      <c r="T20419" s="4"/>
      <c r="U20419" s="4"/>
      <c r="V20419" s="4"/>
      <c r="W20419" s="4"/>
    </row>
    <row r="20420">
      <c r="L20420" s="3"/>
      <c r="M20420" s="3"/>
      <c r="N20420" s="3"/>
      <c r="Q20420" s="4"/>
      <c r="R20420" s="4"/>
      <c r="S20420" s="4"/>
      <c r="T20420" s="4"/>
      <c r="U20420" s="4"/>
      <c r="V20420" s="4"/>
      <c r="W20420" s="4"/>
    </row>
    <row r="20421">
      <c r="L20421" s="3"/>
      <c r="M20421" s="3"/>
      <c r="N20421" s="3"/>
      <c r="Q20421" s="4"/>
      <c r="R20421" s="4"/>
      <c r="S20421" s="4"/>
      <c r="T20421" s="4"/>
      <c r="U20421" s="4"/>
      <c r="V20421" s="4"/>
      <c r="W20421" s="4"/>
    </row>
    <row r="20422">
      <c r="L20422" s="3"/>
      <c r="M20422" s="3"/>
      <c r="N20422" s="3"/>
      <c r="Q20422" s="4"/>
      <c r="R20422" s="4"/>
      <c r="S20422" s="4"/>
      <c r="T20422" s="4"/>
      <c r="U20422" s="4"/>
      <c r="V20422" s="4"/>
      <c r="W20422" s="4"/>
    </row>
    <row r="20423">
      <c r="L20423" s="3"/>
      <c r="M20423" s="3"/>
      <c r="N20423" s="3"/>
      <c r="Q20423" s="4"/>
      <c r="R20423" s="4"/>
      <c r="S20423" s="4"/>
      <c r="T20423" s="4"/>
      <c r="U20423" s="4"/>
      <c r="V20423" s="4"/>
      <c r="W20423" s="4"/>
    </row>
    <row r="20424">
      <c r="L20424" s="3"/>
      <c r="M20424" s="3"/>
      <c r="N20424" s="3"/>
      <c r="Q20424" s="4"/>
      <c r="R20424" s="4"/>
      <c r="S20424" s="4"/>
      <c r="T20424" s="4"/>
      <c r="U20424" s="4"/>
      <c r="V20424" s="4"/>
      <c r="W20424" s="4"/>
    </row>
    <row r="20425">
      <c r="L20425" s="3"/>
      <c r="M20425" s="3"/>
      <c r="N20425" s="3"/>
      <c r="Q20425" s="4"/>
      <c r="R20425" s="4"/>
      <c r="S20425" s="4"/>
      <c r="T20425" s="4"/>
      <c r="U20425" s="4"/>
      <c r="V20425" s="4"/>
      <c r="W20425" s="4"/>
    </row>
    <row r="20426">
      <c r="L20426" s="3"/>
      <c r="M20426" s="3"/>
      <c r="N20426" s="3"/>
      <c r="Q20426" s="4"/>
      <c r="R20426" s="4"/>
      <c r="S20426" s="4"/>
      <c r="T20426" s="4"/>
      <c r="U20426" s="4"/>
      <c r="V20426" s="4"/>
      <c r="W20426" s="4"/>
    </row>
    <row r="20427">
      <c r="L20427" s="3"/>
      <c r="M20427" s="3"/>
      <c r="N20427" s="3"/>
      <c r="Q20427" s="4"/>
      <c r="R20427" s="4"/>
      <c r="S20427" s="4"/>
      <c r="T20427" s="4"/>
      <c r="U20427" s="4"/>
      <c r="V20427" s="4"/>
      <c r="W20427" s="4"/>
    </row>
    <row r="20428">
      <c r="L20428" s="3"/>
      <c r="M20428" s="3"/>
      <c r="N20428" s="3"/>
      <c r="Q20428" s="4"/>
      <c r="R20428" s="4"/>
      <c r="S20428" s="4"/>
      <c r="T20428" s="4"/>
      <c r="U20428" s="4"/>
      <c r="V20428" s="4"/>
      <c r="W20428" s="4"/>
    </row>
    <row r="20429">
      <c r="L20429" s="3"/>
      <c r="M20429" s="3"/>
      <c r="N20429" s="3"/>
      <c r="Q20429" s="4"/>
      <c r="R20429" s="4"/>
      <c r="S20429" s="4"/>
      <c r="T20429" s="4"/>
      <c r="U20429" s="4"/>
      <c r="V20429" s="4"/>
      <c r="W20429" s="4"/>
    </row>
    <row r="20430">
      <c r="L20430" s="3"/>
      <c r="M20430" s="3"/>
      <c r="N20430" s="3"/>
      <c r="Q20430" s="4"/>
      <c r="R20430" s="4"/>
      <c r="S20430" s="4"/>
      <c r="T20430" s="4"/>
      <c r="U20430" s="4"/>
      <c r="V20430" s="4"/>
      <c r="W20430" s="4"/>
    </row>
    <row r="20431">
      <c r="L20431" s="3"/>
      <c r="M20431" s="3"/>
      <c r="N20431" s="3"/>
      <c r="Q20431" s="4"/>
      <c r="R20431" s="4"/>
      <c r="S20431" s="4"/>
      <c r="T20431" s="4"/>
      <c r="U20431" s="4"/>
      <c r="V20431" s="4"/>
      <c r="W20431" s="4"/>
    </row>
    <row r="20432">
      <c r="L20432" s="3"/>
      <c r="M20432" s="3"/>
      <c r="N20432" s="3"/>
      <c r="Q20432" s="4"/>
      <c r="R20432" s="4"/>
      <c r="S20432" s="4"/>
      <c r="T20432" s="4"/>
      <c r="U20432" s="4"/>
      <c r="V20432" s="4"/>
      <c r="W20432" s="4"/>
    </row>
    <row r="20433">
      <c r="L20433" s="3"/>
      <c r="M20433" s="3"/>
      <c r="N20433" s="3"/>
      <c r="Q20433" s="4"/>
      <c r="R20433" s="4"/>
      <c r="S20433" s="4"/>
      <c r="T20433" s="4"/>
      <c r="U20433" s="4"/>
      <c r="V20433" s="4"/>
      <c r="W20433" s="4"/>
    </row>
    <row r="20434">
      <c r="L20434" s="3"/>
      <c r="M20434" s="3"/>
      <c r="N20434" s="3"/>
      <c r="Q20434" s="4"/>
      <c r="R20434" s="4"/>
      <c r="S20434" s="4"/>
      <c r="T20434" s="4"/>
      <c r="U20434" s="4"/>
      <c r="V20434" s="4"/>
      <c r="W20434" s="4"/>
    </row>
    <row r="20435">
      <c r="L20435" s="3"/>
      <c r="M20435" s="3"/>
      <c r="N20435" s="3"/>
      <c r="Q20435" s="4"/>
      <c r="R20435" s="4"/>
      <c r="S20435" s="4"/>
      <c r="T20435" s="4"/>
      <c r="U20435" s="4"/>
      <c r="V20435" s="4"/>
      <c r="W20435" s="4"/>
    </row>
    <row r="20436">
      <c r="L20436" s="3"/>
      <c r="M20436" s="3"/>
      <c r="N20436" s="3"/>
      <c r="Q20436" s="4"/>
      <c r="R20436" s="4"/>
      <c r="S20436" s="4"/>
      <c r="T20436" s="4"/>
      <c r="U20436" s="4"/>
      <c r="V20436" s="4"/>
      <c r="W20436" s="4"/>
    </row>
    <row r="20437">
      <c r="L20437" s="3"/>
      <c r="M20437" s="3"/>
      <c r="N20437" s="3"/>
      <c r="Q20437" s="4"/>
      <c r="R20437" s="4"/>
      <c r="S20437" s="4"/>
      <c r="T20437" s="4"/>
      <c r="U20437" s="4"/>
      <c r="V20437" s="4"/>
      <c r="W20437" s="4"/>
    </row>
    <row r="20438">
      <c r="L20438" s="3"/>
      <c r="M20438" s="3"/>
      <c r="N20438" s="3"/>
      <c r="Q20438" s="4"/>
      <c r="R20438" s="4"/>
      <c r="S20438" s="4"/>
      <c r="T20438" s="4"/>
      <c r="U20438" s="4"/>
      <c r="V20438" s="4"/>
      <c r="W20438" s="4"/>
    </row>
    <row r="20439">
      <c r="L20439" s="3"/>
      <c r="M20439" s="3"/>
      <c r="N20439" s="3"/>
      <c r="Q20439" s="4"/>
      <c r="R20439" s="4"/>
      <c r="S20439" s="4"/>
      <c r="T20439" s="4"/>
      <c r="U20439" s="4"/>
      <c r="V20439" s="4"/>
      <c r="W20439" s="4"/>
    </row>
    <row r="20440">
      <c r="L20440" s="3"/>
      <c r="M20440" s="3"/>
      <c r="N20440" s="3"/>
      <c r="Q20440" s="4"/>
      <c r="R20440" s="4"/>
      <c r="S20440" s="4"/>
      <c r="T20440" s="4"/>
      <c r="U20440" s="4"/>
      <c r="V20440" s="4"/>
      <c r="W20440" s="4"/>
    </row>
    <row r="20441">
      <c r="L20441" s="3"/>
      <c r="M20441" s="3"/>
      <c r="N20441" s="3"/>
      <c r="Q20441" s="4"/>
      <c r="R20441" s="4"/>
      <c r="S20441" s="4"/>
      <c r="T20441" s="4"/>
      <c r="U20441" s="4"/>
      <c r="V20441" s="4"/>
      <c r="W20441" s="4"/>
    </row>
    <row r="20442">
      <c r="L20442" s="3"/>
      <c r="M20442" s="3"/>
      <c r="N20442" s="3"/>
      <c r="Q20442" s="4"/>
      <c r="R20442" s="4"/>
      <c r="S20442" s="4"/>
      <c r="T20442" s="4"/>
      <c r="U20442" s="4"/>
      <c r="V20442" s="4"/>
      <c r="W20442" s="4"/>
    </row>
    <row r="20443">
      <c r="L20443" s="3"/>
      <c r="M20443" s="3"/>
      <c r="N20443" s="3"/>
      <c r="Q20443" s="4"/>
      <c r="R20443" s="4"/>
      <c r="S20443" s="4"/>
      <c r="T20443" s="4"/>
      <c r="U20443" s="4"/>
      <c r="V20443" s="4"/>
      <c r="W20443" s="4"/>
    </row>
    <row r="20444">
      <c r="L20444" s="3"/>
      <c r="M20444" s="3"/>
      <c r="N20444" s="3"/>
      <c r="Q20444" s="4"/>
      <c r="R20444" s="4"/>
      <c r="S20444" s="4"/>
      <c r="T20444" s="4"/>
      <c r="U20444" s="4"/>
      <c r="V20444" s="4"/>
      <c r="W20444" s="4"/>
    </row>
    <row r="20445">
      <c r="L20445" s="3"/>
      <c r="M20445" s="3"/>
      <c r="N20445" s="3"/>
      <c r="Q20445" s="4"/>
      <c r="R20445" s="4"/>
      <c r="S20445" s="4"/>
      <c r="T20445" s="4"/>
      <c r="U20445" s="4"/>
      <c r="V20445" s="4"/>
      <c r="W20445" s="4"/>
    </row>
    <row r="20446">
      <c r="L20446" s="3"/>
      <c r="M20446" s="3"/>
      <c r="N20446" s="3"/>
      <c r="Q20446" s="4"/>
      <c r="R20446" s="4"/>
      <c r="S20446" s="4"/>
      <c r="T20446" s="4"/>
      <c r="U20446" s="4"/>
      <c r="V20446" s="4"/>
      <c r="W20446" s="4"/>
    </row>
    <row r="20447">
      <c r="L20447" s="3"/>
      <c r="M20447" s="3"/>
      <c r="N20447" s="3"/>
      <c r="Q20447" s="4"/>
      <c r="R20447" s="4"/>
      <c r="S20447" s="4"/>
      <c r="T20447" s="4"/>
      <c r="U20447" s="4"/>
      <c r="V20447" s="4"/>
      <c r="W20447" s="4"/>
    </row>
    <row r="20448">
      <c r="L20448" s="3"/>
      <c r="M20448" s="3"/>
      <c r="N20448" s="3"/>
      <c r="Q20448" s="4"/>
      <c r="R20448" s="4"/>
      <c r="S20448" s="4"/>
      <c r="T20448" s="4"/>
      <c r="U20448" s="4"/>
      <c r="V20448" s="4"/>
      <c r="W20448" s="4"/>
    </row>
    <row r="20449">
      <c r="L20449" s="3"/>
      <c r="M20449" s="3"/>
      <c r="N20449" s="3"/>
      <c r="Q20449" s="4"/>
      <c r="R20449" s="4"/>
      <c r="S20449" s="4"/>
      <c r="T20449" s="4"/>
      <c r="U20449" s="4"/>
      <c r="V20449" s="4"/>
      <c r="W20449" s="4"/>
    </row>
    <row r="20450">
      <c r="L20450" s="3"/>
      <c r="M20450" s="3"/>
      <c r="N20450" s="3"/>
      <c r="Q20450" s="4"/>
      <c r="R20450" s="4"/>
      <c r="S20450" s="4"/>
      <c r="T20450" s="4"/>
      <c r="U20450" s="4"/>
      <c r="V20450" s="4"/>
      <c r="W20450" s="4"/>
    </row>
    <row r="20451">
      <c r="L20451" s="3"/>
      <c r="M20451" s="3"/>
      <c r="N20451" s="3"/>
      <c r="Q20451" s="4"/>
      <c r="R20451" s="4"/>
      <c r="S20451" s="4"/>
      <c r="T20451" s="4"/>
      <c r="U20451" s="4"/>
      <c r="V20451" s="4"/>
      <c r="W20451" s="4"/>
    </row>
    <row r="20452">
      <c r="L20452" s="3"/>
      <c r="M20452" s="3"/>
      <c r="N20452" s="3"/>
      <c r="Q20452" s="4"/>
      <c r="R20452" s="4"/>
      <c r="S20452" s="4"/>
      <c r="T20452" s="4"/>
      <c r="U20452" s="4"/>
      <c r="V20452" s="4"/>
      <c r="W20452" s="4"/>
    </row>
    <row r="20453">
      <c r="L20453" s="3"/>
      <c r="M20453" s="3"/>
      <c r="N20453" s="3"/>
      <c r="Q20453" s="4"/>
      <c r="R20453" s="4"/>
      <c r="S20453" s="4"/>
      <c r="T20453" s="4"/>
      <c r="U20453" s="4"/>
      <c r="V20453" s="4"/>
      <c r="W20453" s="4"/>
    </row>
    <row r="20454">
      <c r="L20454" s="3"/>
      <c r="M20454" s="3"/>
      <c r="N20454" s="3"/>
      <c r="Q20454" s="4"/>
      <c r="R20454" s="4"/>
      <c r="S20454" s="4"/>
      <c r="T20454" s="4"/>
      <c r="U20454" s="4"/>
      <c r="V20454" s="4"/>
      <c r="W20454" s="4"/>
    </row>
    <row r="20455">
      <c r="L20455" s="3"/>
      <c r="M20455" s="3"/>
      <c r="N20455" s="3"/>
      <c r="Q20455" s="4"/>
      <c r="R20455" s="4"/>
      <c r="S20455" s="4"/>
      <c r="T20455" s="4"/>
      <c r="U20455" s="4"/>
      <c r="V20455" s="4"/>
      <c r="W20455" s="4"/>
    </row>
    <row r="20456">
      <c r="L20456" s="3"/>
      <c r="M20456" s="3"/>
      <c r="N20456" s="3"/>
      <c r="Q20456" s="4"/>
      <c r="R20456" s="4"/>
      <c r="S20456" s="4"/>
      <c r="T20456" s="4"/>
      <c r="U20456" s="4"/>
      <c r="V20456" s="4"/>
      <c r="W20456" s="4"/>
    </row>
    <row r="20457">
      <c r="L20457" s="3"/>
      <c r="M20457" s="3"/>
      <c r="N20457" s="3"/>
      <c r="Q20457" s="4"/>
      <c r="R20457" s="4"/>
      <c r="S20457" s="4"/>
      <c r="T20457" s="4"/>
      <c r="U20457" s="4"/>
      <c r="V20457" s="4"/>
      <c r="W20457" s="4"/>
    </row>
    <row r="20458">
      <c r="L20458" s="3"/>
      <c r="M20458" s="3"/>
      <c r="N20458" s="3"/>
      <c r="Q20458" s="4"/>
      <c r="R20458" s="4"/>
      <c r="S20458" s="4"/>
      <c r="T20458" s="4"/>
      <c r="U20458" s="4"/>
      <c r="V20458" s="4"/>
      <c r="W20458" s="4"/>
    </row>
    <row r="20459">
      <c r="L20459" s="3"/>
      <c r="M20459" s="3"/>
      <c r="N20459" s="3"/>
      <c r="Q20459" s="4"/>
      <c r="R20459" s="4"/>
      <c r="S20459" s="4"/>
      <c r="T20459" s="4"/>
      <c r="U20459" s="4"/>
      <c r="V20459" s="4"/>
      <c r="W20459" s="4"/>
    </row>
    <row r="20460">
      <c r="L20460" s="3"/>
      <c r="M20460" s="3"/>
      <c r="N20460" s="3"/>
      <c r="Q20460" s="4"/>
      <c r="R20460" s="4"/>
      <c r="S20460" s="4"/>
      <c r="T20460" s="4"/>
      <c r="U20460" s="4"/>
      <c r="V20460" s="4"/>
      <c r="W20460" s="4"/>
    </row>
    <row r="20461">
      <c r="L20461" s="3"/>
      <c r="M20461" s="3"/>
      <c r="N20461" s="3"/>
      <c r="Q20461" s="4"/>
      <c r="R20461" s="4"/>
      <c r="S20461" s="4"/>
      <c r="T20461" s="4"/>
      <c r="U20461" s="4"/>
      <c r="V20461" s="4"/>
      <c r="W20461" s="4"/>
    </row>
    <row r="20462">
      <c r="L20462" s="3"/>
      <c r="M20462" s="3"/>
      <c r="N20462" s="3"/>
      <c r="Q20462" s="4"/>
      <c r="R20462" s="4"/>
      <c r="S20462" s="4"/>
      <c r="T20462" s="4"/>
      <c r="U20462" s="4"/>
      <c r="V20462" s="4"/>
      <c r="W20462" s="4"/>
    </row>
    <row r="20463">
      <c r="L20463" s="3"/>
      <c r="M20463" s="3"/>
      <c r="N20463" s="3"/>
      <c r="Q20463" s="4"/>
      <c r="R20463" s="4"/>
      <c r="S20463" s="4"/>
      <c r="T20463" s="4"/>
      <c r="U20463" s="4"/>
      <c r="V20463" s="4"/>
      <c r="W20463" s="4"/>
    </row>
    <row r="20464">
      <c r="L20464" s="3"/>
      <c r="M20464" s="3"/>
      <c r="N20464" s="3"/>
      <c r="Q20464" s="4"/>
      <c r="R20464" s="4"/>
      <c r="S20464" s="4"/>
      <c r="T20464" s="4"/>
      <c r="U20464" s="4"/>
      <c r="V20464" s="4"/>
      <c r="W20464" s="4"/>
    </row>
    <row r="20465">
      <c r="L20465" s="3"/>
      <c r="M20465" s="3"/>
      <c r="N20465" s="3"/>
      <c r="Q20465" s="4"/>
      <c r="R20465" s="4"/>
      <c r="S20465" s="4"/>
      <c r="T20465" s="4"/>
      <c r="U20465" s="4"/>
      <c r="V20465" s="4"/>
      <c r="W20465" s="4"/>
    </row>
    <row r="20466">
      <c r="L20466" s="3"/>
      <c r="M20466" s="3"/>
      <c r="N20466" s="3"/>
      <c r="Q20466" s="4"/>
      <c r="R20466" s="4"/>
      <c r="S20466" s="4"/>
      <c r="T20466" s="4"/>
      <c r="U20466" s="4"/>
      <c r="V20466" s="4"/>
      <c r="W20466" s="4"/>
    </row>
    <row r="20467">
      <c r="L20467" s="3"/>
      <c r="M20467" s="3"/>
      <c r="N20467" s="3"/>
      <c r="Q20467" s="4"/>
      <c r="R20467" s="4"/>
      <c r="S20467" s="4"/>
      <c r="T20467" s="4"/>
      <c r="U20467" s="4"/>
      <c r="V20467" s="4"/>
      <c r="W20467" s="4"/>
    </row>
    <row r="20468">
      <c r="L20468" s="3"/>
      <c r="M20468" s="3"/>
      <c r="N20468" s="3"/>
      <c r="Q20468" s="4"/>
      <c r="R20468" s="4"/>
      <c r="S20468" s="4"/>
      <c r="T20468" s="4"/>
      <c r="U20468" s="4"/>
      <c r="V20468" s="4"/>
      <c r="W20468" s="4"/>
    </row>
    <row r="20469">
      <c r="L20469" s="3"/>
      <c r="M20469" s="3"/>
      <c r="N20469" s="3"/>
      <c r="Q20469" s="4"/>
      <c r="R20469" s="4"/>
      <c r="S20469" s="4"/>
      <c r="T20469" s="4"/>
      <c r="U20469" s="4"/>
      <c r="V20469" s="4"/>
      <c r="W20469" s="4"/>
    </row>
    <row r="20470">
      <c r="L20470" s="3"/>
      <c r="M20470" s="3"/>
      <c r="N20470" s="3"/>
      <c r="Q20470" s="4"/>
      <c r="R20470" s="4"/>
      <c r="S20470" s="4"/>
      <c r="T20470" s="4"/>
      <c r="U20470" s="4"/>
      <c r="V20470" s="4"/>
      <c r="W20470" s="4"/>
    </row>
    <row r="20471">
      <c r="L20471" s="3"/>
      <c r="M20471" s="3"/>
      <c r="N20471" s="3"/>
      <c r="Q20471" s="4"/>
      <c r="R20471" s="4"/>
      <c r="S20471" s="4"/>
      <c r="T20471" s="4"/>
      <c r="U20471" s="4"/>
      <c r="V20471" s="4"/>
      <c r="W20471" s="4"/>
    </row>
    <row r="20472">
      <c r="L20472" s="3"/>
      <c r="M20472" s="3"/>
      <c r="N20472" s="3"/>
      <c r="Q20472" s="4"/>
      <c r="R20472" s="4"/>
      <c r="S20472" s="4"/>
      <c r="T20472" s="4"/>
      <c r="U20472" s="4"/>
      <c r="V20472" s="4"/>
      <c r="W20472" s="4"/>
    </row>
    <row r="20473">
      <c r="L20473" s="3"/>
      <c r="M20473" s="3"/>
      <c r="N20473" s="3"/>
      <c r="Q20473" s="4"/>
      <c r="R20473" s="4"/>
      <c r="S20473" s="4"/>
      <c r="T20473" s="4"/>
      <c r="U20473" s="4"/>
      <c r="V20473" s="4"/>
      <c r="W20473" s="4"/>
    </row>
    <row r="20474">
      <c r="L20474" s="3"/>
      <c r="M20474" s="3"/>
      <c r="N20474" s="3"/>
      <c r="Q20474" s="4"/>
      <c r="R20474" s="4"/>
      <c r="S20474" s="4"/>
      <c r="T20474" s="4"/>
      <c r="U20474" s="4"/>
      <c r="V20474" s="4"/>
      <c r="W20474" s="4"/>
    </row>
    <row r="20475">
      <c r="L20475" s="3"/>
      <c r="M20475" s="3"/>
      <c r="N20475" s="3"/>
      <c r="Q20475" s="4"/>
      <c r="R20475" s="4"/>
      <c r="S20475" s="4"/>
      <c r="T20475" s="4"/>
      <c r="U20475" s="4"/>
      <c r="V20475" s="4"/>
      <c r="W20475" s="4"/>
    </row>
    <row r="20476">
      <c r="L20476" s="3"/>
      <c r="M20476" s="3"/>
      <c r="N20476" s="3"/>
      <c r="Q20476" s="4"/>
      <c r="R20476" s="4"/>
      <c r="S20476" s="4"/>
      <c r="T20476" s="4"/>
      <c r="U20476" s="4"/>
      <c r="V20476" s="4"/>
      <c r="W20476" s="4"/>
    </row>
    <row r="20477">
      <c r="L20477" s="3"/>
      <c r="M20477" s="3"/>
      <c r="N20477" s="3"/>
      <c r="Q20477" s="4"/>
      <c r="R20477" s="4"/>
      <c r="S20477" s="4"/>
      <c r="T20477" s="4"/>
      <c r="U20477" s="4"/>
      <c r="V20477" s="4"/>
      <c r="W20477" s="4"/>
    </row>
    <row r="20478">
      <c r="L20478" s="3"/>
      <c r="M20478" s="3"/>
      <c r="N20478" s="3"/>
      <c r="Q20478" s="4"/>
      <c r="R20478" s="4"/>
      <c r="S20478" s="4"/>
      <c r="T20478" s="4"/>
      <c r="U20478" s="4"/>
      <c r="V20478" s="4"/>
      <c r="W20478" s="4"/>
    </row>
    <row r="20479">
      <c r="L20479" s="3"/>
      <c r="M20479" s="3"/>
      <c r="N20479" s="3"/>
      <c r="Q20479" s="4"/>
      <c r="R20479" s="4"/>
      <c r="S20479" s="4"/>
      <c r="T20479" s="4"/>
      <c r="U20479" s="4"/>
      <c r="V20479" s="4"/>
      <c r="W20479" s="4"/>
    </row>
    <row r="20480">
      <c r="L20480" s="3"/>
      <c r="M20480" s="3"/>
      <c r="N20480" s="3"/>
      <c r="Q20480" s="4"/>
      <c r="R20480" s="4"/>
      <c r="S20480" s="4"/>
      <c r="T20480" s="4"/>
      <c r="U20480" s="4"/>
      <c r="V20480" s="4"/>
      <c r="W20480" s="4"/>
    </row>
    <row r="20481">
      <c r="L20481" s="3"/>
      <c r="M20481" s="3"/>
      <c r="N20481" s="3"/>
      <c r="Q20481" s="4"/>
      <c r="R20481" s="4"/>
      <c r="S20481" s="4"/>
      <c r="T20481" s="4"/>
      <c r="U20481" s="4"/>
      <c r="V20481" s="4"/>
      <c r="W20481" s="4"/>
    </row>
    <row r="20482">
      <c r="L20482" s="3"/>
      <c r="M20482" s="3"/>
      <c r="N20482" s="3"/>
      <c r="Q20482" s="4"/>
      <c r="R20482" s="4"/>
      <c r="S20482" s="4"/>
      <c r="T20482" s="4"/>
      <c r="U20482" s="4"/>
      <c r="V20482" s="4"/>
      <c r="W20482" s="4"/>
    </row>
    <row r="20483">
      <c r="L20483" s="3"/>
      <c r="M20483" s="3"/>
      <c r="N20483" s="3"/>
      <c r="Q20483" s="4"/>
      <c r="R20483" s="4"/>
      <c r="S20483" s="4"/>
      <c r="T20483" s="4"/>
      <c r="U20483" s="4"/>
      <c r="V20483" s="4"/>
      <c r="W20483" s="4"/>
    </row>
    <row r="20484">
      <c r="L20484" s="3"/>
      <c r="M20484" s="3"/>
      <c r="N20484" s="3"/>
      <c r="Q20484" s="4"/>
      <c r="R20484" s="4"/>
      <c r="S20484" s="4"/>
      <c r="T20484" s="4"/>
      <c r="U20484" s="4"/>
      <c r="V20484" s="4"/>
      <c r="W20484" s="4"/>
    </row>
    <row r="20485">
      <c r="L20485" s="3"/>
      <c r="M20485" s="3"/>
      <c r="N20485" s="3"/>
      <c r="Q20485" s="4"/>
      <c r="R20485" s="4"/>
      <c r="S20485" s="4"/>
      <c r="T20485" s="4"/>
      <c r="U20485" s="4"/>
      <c r="V20485" s="4"/>
      <c r="W20485" s="4"/>
    </row>
    <row r="20486">
      <c r="L20486" s="3"/>
      <c r="M20486" s="3"/>
      <c r="N20486" s="3"/>
      <c r="Q20486" s="4"/>
      <c r="R20486" s="4"/>
      <c r="S20486" s="4"/>
      <c r="T20486" s="4"/>
      <c r="U20486" s="4"/>
      <c r="V20486" s="4"/>
      <c r="W20486" s="4"/>
    </row>
    <row r="20487">
      <c r="L20487" s="3"/>
      <c r="M20487" s="3"/>
      <c r="N20487" s="3"/>
      <c r="Q20487" s="4"/>
      <c r="R20487" s="4"/>
      <c r="S20487" s="4"/>
      <c r="T20487" s="4"/>
      <c r="U20487" s="4"/>
      <c r="V20487" s="4"/>
      <c r="W20487" s="4"/>
    </row>
    <row r="20488">
      <c r="L20488" s="3"/>
      <c r="M20488" s="3"/>
      <c r="N20488" s="3"/>
      <c r="Q20488" s="4"/>
      <c r="R20488" s="4"/>
      <c r="S20488" s="4"/>
      <c r="T20488" s="4"/>
      <c r="U20488" s="4"/>
      <c r="V20488" s="4"/>
      <c r="W20488" s="4"/>
    </row>
    <row r="20489">
      <c r="L20489" s="3"/>
      <c r="M20489" s="3"/>
      <c r="N20489" s="3"/>
      <c r="Q20489" s="4"/>
      <c r="R20489" s="4"/>
      <c r="S20489" s="4"/>
      <c r="T20489" s="4"/>
      <c r="U20489" s="4"/>
      <c r="V20489" s="4"/>
      <c r="W20489" s="4"/>
    </row>
    <row r="20490">
      <c r="L20490" s="3"/>
      <c r="M20490" s="3"/>
      <c r="N20490" s="3"/>
      <c r="Q20490" s="4"/>
      <c r="R20490" s="4"/>
      <c r="S20490" s="4"/>
      <c r="T20490" s="4"/>
      <c r="U20490" s="4"/>
      <c r="V20490" s="4"/>
      <c r="W20490" s="4"/>
    </row>
    <row r="20491">
      <c r="L20491" s="3"/>
      <c r="M20491" s="3"/>
      <c r="N20491" s="3"/>
      <c r="Q20491" s="4"/>
      <c r="R20491" s="4"/>
      <c r="S20491" s="4"/>
      <c r="T20491" s="4"/>
      <c r="U20491" s="4"/>
      <c r="V20491" s="4"/>
      <c r="W20491" s="4"/>
    </row>
    <row r="20492">
      <c r="L20492" s="3"/>
      <c r="M20492" s="3"/>
      <c r="N20492" s="3"/>
      <c r="Q20492" s="4"/>
      <c r="R20492" s="4"/>
      <c r="S20492" s="4"/>
      <c r="T20492" s="4"/>
      <c r="U20492" s="4"/>
      <c r="V20492" s="4"/>
      <c r="W20492" s="4"/>
    </row>
    <row r="20493">
      <c r="L20493" s="3"/>
      <c r="M20493" s="3"/>
      <c r="N20493" s="3"/>
      <c r="Q20493" s="4"/>
      <c r="R20493" s="4"/>
      <c r="S20493" s="4"/>
      <c r="T20493" s="4"/>
      <c r="U20493" s="4"/>
      <c r="V20493" s="4"/>
      <c r="W20493" s="4"/>
    </row>
    <row r="20494">
      <c r="L20494" s="3"/>
      <c r="M20494" s="3"/>
      <c r="N20494" s="3"/>
      <c r="Q20494" s="4"/>
      <c r="R20494" s="4"/>
      <c r="S20494" s="4"/>
      <c r="T20494" s="4"/>
      <c r="U20494" s="4"/>
      <c r="V20494" s="4"/>
      <c r="W20494" s="4"/>
    </row>
    <row r="20495">
      <c r="L20495" s="3"/>
      <c r="M20495" s="3"/>
      <c r="N20495" s="3"/>
      <c r="Q20495" s="4"/>
      <c r="R20495" s="4"/>
      <c r="S20495" s="4"/>
      <c r="T20495" s="4"/>
      <c r="U20495" s="4"/>
      <c r="V20495" s="4"/>
      <c r="W20495" s="4"/>
    </row>
    <row r="20496">
      <c r="L20496" s="3"/>
      <c r="M20496" s="3"/>
      <c r="N20496" s="3"/>
      <c r="Q20496" s="4"/>
      <c r="R20496" s="4"/>
      <c r="S20496" s="4"/>
      <c r="T20496" s="4"/>
      <c r="U20496" s="4"/>
      <c r="V20496" s="4"/>
      <c r="W20496" s="4"/>
    </row>
    <row r="20497">
      <c r="L20497" s="3"/>
      <c r="M20497" s="3"/>
      <c r="N20497" s="3"/>
      <c r="Q20497" s="4"/>
      <c r="R20497" s="4"/>
      <c r="S20497" s="4"/>
      <c r="T20497" s="4"/>
      <c r="U20497" s="4"/>
      <c r="V20497" s="4"/>
      <c r="W20497" s="4"/>
    </row>
    <row r="20498">
      <c r="L20498" s="3"/>
      <c r="M20498" s="3"/>
      <c r="N20498" s="3"/>
      <c r="Q20498" s="4"/>
      <c r="R20498" s="4"/>
      <c r="S20498" s="4"/>
      <c r="T20498" s="4"/>
      <c r="U20498" s="4"/>
      <c r="V20498" s="4"/>
      <c r="W20498" s="4"/>
    </row>
    <row r="20499">
      <c r="L20499" s="3"/>
      <c r="M20499" s="3"/>
      <c r="N20499" s="3"/>
      <c r="Q20499" s="4"/>
      <c r="R20499" s="4"/>
      <c r="S20499" s="4"/>
      <c r="T20499" s="4"/>
      <c r="U20499" s="4"/>
      <c r="V20499" s="4"/>
      <c r="W20499" s="4"/>
    </row>
    <row r="20500">
      <c r="L20500" s="3"/>
      <c r="M20500" s="3"/>
      <c r="N20500" s="3"/>
      <c r="Q20500" s="4"/>
      <c r="R20500" s="4"/>
      <c r="S20500" s="4"/>
      <c r="T20500" s="4"/>
      <c r="U20500" s="4"/>
      <c r="V20500" s="4"/>
      <c r="W20500" s="4"/>
    </row>
    <row r="20501">
      <c r="L20501" s="3"/>
      <c r="M20501" s="3"/>
      <c r="N20501" s="3"/>
      <c r="Q20501" s="4"/>
      <c r="R20501" s="4"/>
      <c r="S20501" s="4"/>
      <c r="T20501" s="4"/>
      <c r="U20501" s="4"/>
      <c r="V20501" s="4"/>
      <c r="W20501" s="4"/>
    </row>
    <row r="20502">
      <c r="L20502" s="3"/>
      <c r="M20502" s="3"/>
      <c r="N20502" s="3"/>
      <c r="Q20502" s="4"/>
      <c r="R20502" s="4"/>
      <c r="S20502" s="4"/>
      <c r="T20502" s="4"/>
      <c r="U20502" s="4"/>
      <c r="V20502" s="4"/>
      <c r="W20502" s="4"/>
    </row>
    <row r="20503">
      <c r="L20503" s="3"/>
      <c r="M20503" s="3"/>
      <c r="N20503" s="3"/>
      <c r="Q20503" s="4"/>
      <c r="R20503" s="4"/>
      <c r="S20503" s="4"/>
      <c r="T20503" s="4"/>
      <c r="U20503" s="4"/>
      <c r="V20503" s="4"/>
      <c r="W20503" s="4"/>
    </row>
    <row r="20504">
      <c r="L20504" s="3"/>
      <c r="M20504" s="3"/>
      <c r="N20504" s="3"/>
      <c r="Q20504" s="4"/>
      <c r="R20504" s="4"/>
      <c r="S20504" s="4"/>
      <c r="T20504" s="4"/>
      <c r="U20504" s="4"/>
      <c r="V20504" s="4"/>
      <c r="W20504" s="4"/>
    </row>
    <row r="20505">
      <c r="L20505" s="3"/>
      <c r="M20505" s="3"/>
      <c r="N20505" s="3"/>
      <c r="Q20505" s="4"/>
      <c r="R20505" s="4"/>
      <c r="S20505" s="4"/>
      <c r="T20505" s="4"/>
      <c r="U20505" s="4"/>
      <c r="V20505" s="4"/>
      <c r="W20505" s="4"/>
    </row>
    <row r="20506">
      <c r="L20506" s="3"/>
      <c r="M20506" s="3"/>
      <c r="N20506" s="3"/>
      <c r="Q20506" s="4"/>
      <c r="R20506" s="4"/>
      <c r="S20506" s="4"/>
      <c r="T20506" s="4"/>
      <c r="U20506" s="4"/>
      <c r="V20506" s="4"/>
      <c r="W20506" s="4"/>
    </row>
    <row r="20507">
      <c r="L20507" s="3"/>
      <c r="M20507" s="3"/>
      <c r="N20507" s="3"/>
      <c r="Q20507" s="4"/>
      <c r="R20507" s="4"/>
      <c r="S20507" s="4"/>
      <c r="T20507" s="4"/>
      <c r="U20507" s="4"/>
      <c r="V20507" s="4"/>
      <c r="W20507" s="4"/>
    </row>
    <row r="20508">
      <c r="L20508" s="3"/>
      <c r="M20508" s="3"/>
      <c r="N20508" s="3"/>
      <c r="Q20508" s="4"/>
      <c r="R20508" s="4"/>
      <c r="S20508" s="4"/>
      <c r="T20508" s="4"/>
      <c r="U20508" s="4"/>
      <c r="V20508" s="4"/>
      <c r="W20508" s="4"/>
    </row>
    <row r="20509">
      <c r="L20509" s="3"/>
      <c r="M20509" s="3"/>
      <c r="N20509" s="3"/>
      <c r="Q20509" s="4"/>
      <c r="R20509" s="4"/>
      <c r="S20509" s="4"/>
      <c r="T20509" s="4"/>
      <c r="U20509" s="4"/>
      <c r="V20509" s="4"/>
      <c r="W20509" s="4"/>
    </row>
    <row r="20510">
      <c r="L20510" s="3"/>
      <c r="M20510" s="3"/>
      <c r="N20510" s="3"/>
      <c r="Q20510" s="4"/>
      <c r="R20510" s="4"/>
      <c r="S20510" s="4"/>
      <c r="T20510" s="4"/>
      <c r="U20510" s="4"/>
      <c r="V20510" s="4"/>
      <c r="W20510" s="4"/>
    </row>
    <row r="20511">
      <c r="L20511" s="3"/>
      <c r="M20511" s="3"/>
      <c r="N20511" s="3"/>
      <c r="Q20511" s="4"/>
      <c r="R20511" s="4"/>
      <c r="S20511" s="4"/>
      <c r="T20511" s="4"/>
      <c r="U20511" s="4"/>
      <c r="V20511" s="4"/>
      <c r="W20511" s="4"/>
    </row>
    <row r="20512">
      <c r="L20512" s="3"/>
      <c r="M20512" s="3"/>
      <c r="N20512" s="3"/>
      <c r="Q20512" s="4"/>
      <c r="R20512" s="4"/>
      <c r="S20512" s="4"/>
      <c r="T20512" s="4"/>
      <c r="U20512" s="4"/>
      <c r="V20512" s="4"/>
      <c r="W20512" s="4"/>
    </row>
    <row r="20513">
      <c r="L20513" s="3"/>
      <c r="M20513" s="3"/>
      <c r="N20513" s="3"/>
      <c r="Q20513" s="4"/>
      <c r="R20513" s="4"/>
      <c r="S20513" s="4"/>
      <c r="T20513" s="4"/>
      <c r="U20513" s="4"/>
      <c r="V20513" s="4"/>
      <c r="W20513" s="4"/>
    </row>
    <row r="20514">
      <c r="L20514" s="3"/>
      <c r="M20514" s="3"/>
      <c r="N20514" s="3"/>
      <c r="Q20514" s="4"/>
      <c r="R20514" s="4"/>
      <c r="S20514" s="4"/>
      <c r="T20514" s="4"/>
      <c r="U20514" s="4"/>
      <c r="V20514" s="4"/>
      <c r="W20514" s="4"/>
    </row>
    <row r="20515">
      <c r="L20515" s="3"/>
      <c r="M20515" s="3"/>
      <c r="N20515" s="3"/>
      <c r="Q20515" s="4"/>
      <c r="R20515" s="4"/>
      <c r="S20515" s="4"/>
      <c r="T20515" s="4"/>
      <c r="U20515" s="4"/>
      <c r="V20515" s="4"/>
      <c r="W20515" s="4"/>
    </row>
    <row r="20516">
      <c r="L20516" s="3"/>
      <c r="M20516" s="3"/>
      <c r="N20516" s="3"/>
      <c r="Q20516" s="4"/>
      <c r="R20516" s="4"/>
      <c r="S20516" s="4"/>
      <c r="T20516" s="4"/>
      <c r="U20516" s="4"/>
      <c r="V20516" s="4"/>
      <c r="W20516" s="4"/>
    </row>
    <row r="20517">
      <c r="L20517" s="3"/>
      <c r="M20517" s="3"/>
      <c r="N20517" s="3"/>
      <c r="Q20517" s="4"/>
      <c r="R20517" s="4"/>
      <c r="S20517" s="4"/>
      <c r="T20517" s="4"/>
      <c r="U20517" s="4"/>
      <c r="V20517" s="4"/>
      <c r="W20517" s="4"/>
    </row>
    <row r="20518">
      <c r="L20518" s="3"/>
      <c r="M20518" s="3"/>
      <c r="N20518" s="3"/>
      <c r="Q20518" s="4"/>
      <c r="R20518" s="4"/>
      <c r="S20518" s="4"/>
      <c r="T20518" s="4"/>
      <c r="U20518" s="4"/>
      <c r="V20518" s="4"/>
      <c r="W20518" s="4"/>
    </row>
    <row r="20519">
      <c r="L20519" s="3"/>
      <c r="M20519" s="3"/>
      <c r="N20519" s="3"/>
      <c r="Q20519" s="4"/>
      <c r="R20519" s="4"/>
      <c r="S20519" s="4"/>
      <c r="T20519" s="4"/>
      <c r="U20519" s="4"/>
      <c r="V20519" s="4"/>
      <c r="W20519" s="4"/>
    </row>
    <row r="20520">
      <c r="L20520" s="3"/>
      <c r="M20520" s="3"/>
      <c r="N20520" s="3"/>
      <c r="Q20520" s="4"/>
      <c r="R20520" s="4"/>
      <c r="S20520" s="4"/>
      <c r="T20520" s="4"/>
      <c r="U20520" s="4"/>
      <c r="V20520" s="4"/>
      <c r="W20520" s="4"/>
    </row>
    <row r="20521">
      <c r="L20521" s="3"/>
      <c r="M20521" s="3"/>
      <c r="N20521" s="3"/>
      <c r="Q20521" s="4"/>
      <c r="R20521" s="4"/>
      <c r="S20521" s="4"/>
      <c r="T20521" s="4"/>
      <c r="U20521" s="4"/>
      <c r="V20521" s="4"/>
      <c r="W20521" s="4"/>
    </row>
    <row r="20522">
      <c r="L20522" s="3"/>
      <c r="M20522" s="3"/>
      <c r="N20522" s="3"/>
      <c r="Q20522" s="4"/>
      <c r="R20522" s="4"/>
      <c r="S20522" s="4"/>
      <c r="T20522" s="4"/>
      <c r="U20522" s="4"/>
      <c r="V20522" s="4"/>
      <c r="W20522" s="4"/>
    </row>
    <row r="20523">
      <c r="L20523" s="3"/>
      <c r="M20523" s="3"/>
      <c r="N20523" s="3"/>
      <c r="Q20523" s="4"/>
      <c r="R20523" s="4"/>
      <c r="S20523" s="4"/>
      <c r="T20523" s="4"/>
      <c r="U20523" s="4"/>
      <c r="V20523" s="4"/>
      <c r="W20523" s="4"/>
    </row>
    <row r="20524">
      <c r="L20524" s="3"/>
      <c r="M20524" s="3"/>
      <c r="N20524" s="3"/>
      <c r="Q20524" s="4"/>
      <c r="R20524" s="4"/>
      <c r="S20524" s="4"/>
      <c r="T20524" s="4"/>
      <c r="U20524" s="4"/>
      <c r="V20524" s="4"/>
      <c r="W20524" s="4"/>
    </row>
    <row r="20525">
      <c r="L20525" s="3"/>
      <c r="M20525" s="3"/>
      <c r="N20525" s="3"/>
      <c r="Q20525" s="4"/>
      <c r="R20525" s="4"/>
      <c r="S20525" s="4"/>
      <c r="T20525" s="4"/>
      <c r="U20525" s="4"/>
      <c r="V20525" s="4"/>
      <c r="W20525" s="4"/>
    </row>
    <row r="20526">
      <c r="L20526" s="3"/>
      <c r="M20526" s="3"/>
      <c r="N20526" s="3"/>
      <c r="Q20526" s="4"/>
      <c r="R20526" s="4"/>
      <c r="S20526" s="4"/>
      <c r="T20526" s="4"/>
      <c r="U20526" s="4"/>
      <c r="V20526" s="4"/>
      <c r="W20526" s="4"/>
    </row>
    <row r="20527">
      <c r="L20527" s="3"/>
      <c r="M20527" s="3"/>
      <c r="N20527" s="3"/>
      <c r="Q20527" s="4"/>
      <c r="R20527" s="4"/>
      <c r="S20527" s="4"/>
      <c r="T20527" s="4"/>
      <c r="U20527" s="4"/>
      <c r="V20527" s="4"/>
      <c r="W20527" s="4"/>
    </row>
    <row r="20528">
      <c r="L20528" s="3"/>
      <c r="M20528" s="3"/>
      <c r="N20528" s="3"/>
      <c r="Q20528" s="4"/>
      <c r="R20528" s="4"/>
      <c r="S20528" s="4"/>
      <c r="T20528" s="4"/>
      <c r="U20528" s="4"/>
      <c r="V20528" s="4"/>
      <c r="W20528" s="4"/>
    </row>
    <row r="20529">
      <c r="L20529" s="3"/>
      <c r="M20529" s="3"/>
      <c r="N20529" s="3"/>
      <c r="Q20529" s="4"/>
      <c r="R20529" s="4"/>
      <c r="S20529" s="4"/>
      <c r="T20529" s="4"/>
      <c r="U20529" s="4"/>
      <c r="V20529" s="4"/>
      <c r="W20529" s="4"/>
    </row>
    <row r="20530">
      <c r="L20530" s="3"/>
      <c r="M20530" s="3"/>
      <c r="N20530" s="3"/>
      <c r="Q20530" s="4"/>
      <c r="R20530" s="4"/>
      <c r="S20530" s="4"/>
      <c r="T20530" s="4"/>
      <c r="U20530" s="4"/>
      <c r="V20530" s="4"/>
      <c r="W20530" s="4"/>
    </row>
    <row r="20531">
      <c r="L20531" s="3"/>
      <c r="M20531" s="3"/>
      <c r="N20531" s="3"/>
      <c r="Q20531" s="4"/>
      <c r="R20531" s="4"/>
      <c r="S20531" s="4"/>
      <c r="T20531" s="4"/>
      <c r="U20531" s="4"/>
      <c r="V20531" s="4"/>
      <c r="W20531" s="4"/>
    </row>
    <row r="20532">
      <c r="L20532" s="3"/>
      <c r="M20532" s="3"/>
      <c r="N20532" s="3"/>
      <c r="Q20532" s="4"/>
      <c r="R20532" s="4"/>
      <c r="S20532" s="4"/>
      <c r="T20532" s="4"/>
      <c r="U20532" s="4"/>
      <c r="V20532" s="4"/>
      <c r="W20532" s="4"/>
    </row>
    <row r="20533">
      <c r="L20533" s="3"/>
      <c r="M20533" s="3"/>
      <c r="N20533" s="3"/>
      <c r="Q20533" s="4"/>
      <c r="R20533" s="4"/>
      <c r="S20533" s="4"/>
      <c r="T20533" s="4"/>
      <c r="U20533" s="4"/>
      <c r="V20533" s="4"/>
      <c r="W20533" s="4"/>
    </row>
    <row r="20534">
      <c r="L20534" s="3"/>
      <c r="M20534" s="3"/>
      <c r="N20534" s="3"/>
      <c r="Q20534" s="4"/>
      <c r="R20534" s="4"/>
      <c r="S20534" s="4"/>
      <c r="T20534" s="4"/>
      <c r="U20534" s="4"/>
      <c r="V20534" s="4"/>
      <c r="W20534" s="4"/>
    </row>
    <row r="20535">
      <c r="L20535" s="3"/>
      <c r="M20535" s="3"/>
      <c r="N20535" s="3"/>
      <c r="Q20535" s="4"/>
      <c r="R20535" s="4"/>
      <c r="S20535" s="4"/>
      <c r="T20535" s="4"/>
      <c r="U20535" s="4"/>
      <c r="V20535" s="4"/>
      <c r="W20535" s="4"/>
    </row>
    <row r="20536">
      <c r="L20536" s="3"/>
      <c r="M20536" s="3"/>
      <c r="N20536" s="3"/>
      <c r="Q20536" s="4"/>
      <c r="R20536" s="4"/>
      <c r="S20536" s="4"/>
      <c r="T20536" s="4"/>
      <c r="U20536" s="4"/>
      <c r="V20536" s="4"/>
      <c r="W20536" s="4"/>
    </row>
    <row r="20537">
      <c r="L20537" s="3"/>
      <c r="M20537" s="3"/>
      <c r="N20537" s="3"/>
      <c r="Q20537" s="4"/>
      <c r="R20537" s="4"/>
      <c r="S20537" s="4"/>
      <c r="T20537" s="4"/>
      <c r="U20537" s="4"/>
      <c r="V20537" s="4"/>
      <c r="W20537" s="4"/>
    </row>
    <row r="20538">
      <c r="L20538" s="3"/>
      <c r="M20538" s="3"/>
      <c r="N20538" s="3"/>
      <c r="Q20538" s="4"/>
      <c r="R20538" s="4"/>
      <c r="S20538" s="4"/>
      <c r="T20538" s="4"/>
      <c r="U20538" s="4"/>
      <c r="V20538" s="4"/>
      <c r="W20538" s="4"/>
    </row>
    <row r="20539">
      <c r="L20539" s="3"/>
      <c r="M20539" s="3"/>
      <c r="N20539" s="3"/>
      <c r="Q20539" s="4"/>
      <c r="R20539" s="4"/>
      <c r="S20539" s="4"/>
      <c r="T20539" s="4"/>
      <c r="U20539" s="4"/>
      <c r="V20539" s="4"/>
      <c r="W20539" s="4"/>
    </row>
    <row r="20540">
      <c r="L20540" s="3"/>
      <c r="M20540" s="3"/>
      <c r="N20540" s="3"/>
      <c r="Q20540" s="4"/>
      <c r="R20540" s="4"/>
      <c r="S20540" s="4"/>
      <c r="T20540" s="4"/>
      <c r="U20540" s="4"/>
      <c r="V20540" s="4"/>
      <c r="W20540" s="4"/>
    </row>
    <row r="20541">
      <c r="L20541" s="3"/>
      <c r="M20541" s="3"/>
      <c r="N20541" s="3"/>
      <c r="Q20541" s="4"/>
      <c r="R20541" s="4"/>
      <c r="S20541" s="4"/>
      <c r="T20541" s="4"/>
      <c r="U20541" s="4"/>
      <c r="V20541" s="4"/>
      <c r="W20541" s="4"/>
    </row>
    <row r="20542">
      <c r="L20542" s="3"/>
      <c r="M20542" s="3"/>
      <c r="N20542" s="3"/>
      <c r="Q20542" s="4"/>
      <c r="R20542" s="4"/>
      <c r="S20542" s="4"/>
      <c r="T20542" s="4"/>
      <c r="U20542" s="4"/>
      <c r="V20542" s="4"/>
      <c r="W20542" s="4"/>
    </row>
    <row r="20543">
      <c r="L20543" s="3"/>
      <c r="M20543" s="3"/>
      <c r="N20543" s="3"/>
      <c r="Q20543" s="4"/>
      <c r="R20543" s="4"/>
      <c r="S20543" s="4"/>
      <c r="T20543" s="4"/>
      <c r="U20543" s="4"/>
      <c r="V20543" s="4"/>
      <c r="W20543" s="4"/>
    </row>
    <row r="20544">
      <c r="L20544" s="3"/>
      <c r="M20544" s="3"/>
      <c r="N20544" s="3"/>
      <c r="Q20544" s="4"/>
      <c r="R20544" s="4"/>
      <c r="S20544" s="4"/>
      <c r="T20544" s="4"/>
      <c r="U20544" s="4"/>
      <c r="V20544" s="4"/>
      <c r="W20544" s="4"/>
    </row>
    <row r="20545">
      <c r="L20545" s="3"/>
      <c r="M20545" s="3"/>
      <c r="N20545" s="3"/>
      <c r="Q20545" s="4"/>
      <c r="R20545" s="4"/>
      <c r="S20545" s="4"/>
      <c r="T20545" s="4"/>
      <c r="U20545" s="4"/>
      <c r="V20545" s="4"/>
      <c r="W20545" s="4"/>
    </row>
    <row r="20546">
      <c r="L20546" s="3"/>
      <c r="M20546" s="3"/>
      <c r="N20546" s="3"/>
      <c r="Q20546" s="4"/>
      <c r="R20546" s="4"/>
      <c r="S20546" s="4"/>
      <c r="T20546" s="4"/>
      <c r="U20546" s="4"/>
      <c r="V20546" s="4"/>
      <c r="W20546" s="4"/>
    </row>
    <row r="20547">
      <c r="L20547" s="3"/>
      <c r="M20547" s="3"/>
      <c r="N20547" s="3"/>
      <c r="Q20547" s="4"/>
      <c r="R20547" s="4"/>
      <c r="S20547" s="4"/>
      <c r="T20547" s="4"/>
      <c r="U20547" s="4"/>
      <c r="V20547" s="4"/>
      <c r="W20547" s="4"/>
    </row>
    <row r="20548">
      <c r="L20548" s="3"/>
      <c r="M20548" s="3"/>
      <c r="N20548" s="3"/>
      <c r="Q20548" s="4"/>
      <c r="R20548" s="4"/>
      <c r="S20548" s="4"/>
      <c r="T20548" s="4"/>
      <c r="U20548" s="4"/>
      <c r="V20548" s="4"/>
      <c r="W20548" s="4"/>
    </row>
    <row r="20549">
      <c r="L20549" s="3"/>
      <c r="M20549" s="3"/>
      <c r="N20549" s="3"/>
      <c r="Q20549" s="4"/>
      <c r="R20549" s="4"/>
      <c r="S20549" s="4"/>
      <c r="T20549" s="4"/>
      <c r="U20549" s="4"/>
      <c r="V20549" s="4"/>
      <c r="W20549" s="4"/>
    </row>
    <row r="20550">
      <c r="L20550" s="3"/>
      <c r="M20550" s="3"/>
      <c r="N20550" s="3"/>
      <c r="Q20550" s="4"/>
      <c r="R20550" s="4"/>
      <c r="S20550" s="4"/>
      <c r="T20550" s="4"/>
      <c r="U20550" s="4"/>
      <c r="V20550" s="4"/>
      <c r="W20550" s="4"/>
    </row>
    <row r="20551">
      <c r="L20551" s="3"/>
      <c r="M20551" s="3"/>
      <c r="N20551" s="3"/>
      <c r="Q20551" s="4"/>
      <c r="R20551" s="4"/>
      <c r="S20551" s="4"/>
      <c r="T20551" s="4"/>
      <c r="U20551" s="4"/>
      <c r="V20551" s="4"/>
      <c r="W20551" s="4"/>
    </row>
    <row r="20552">
      <c r="L20552" s="3"/>
      <c r="M20552" s="3"/>
      <c r="N20552" s="3"/>
      <c r="Q20552" s="4"/>
      <c r="R20552" s="4"/>
      <c r="S20552" s="4"/>
      <c r="T20552" s="4"/>
      <c r="U20552" s="4"/>
      <c r="V20552" s="4"/>
      <c r="W20552" s="4"/>
    </row>
    <row r="20553">
      <c r="L20553" s="3"/>
      <c r="M20553" s="3"/>
      <c r="N20553" s="3"/>
      <c r="Q20553" s="4"/>
      <c r="R20553" s="4"/>
      <c r="S20553" s="4"/>
      <c r="T20553" s="4"/>
      <c r="U20553" s="4"/>
      <c r="V20553" s="4"/>
      <c r="W20553" s="4"/>
    </row>
    <row r="20554">
      <c r="L20554" s="3"/>
      <c r="M20554" s="3"/>
      <c r="N20554" s="3"/>
      <c r="Q20554" s="4"/>
      <c r="R20554" s="4"/>
      <c r="S20554" s="4"/>
      <c r="T20554" s="4"/>
      <c r="U20554" s="4"/>
      <c r="V20554" s="4"/>
      <c r="W20554" s="4"/>
    </row>
    <row r="20555">
      <c r="L20555" s="3"/>
      <c r="M20555" s="3"/>
      <c r="N20555" s="3"/>
      <c r="Q20555" s="4"/>
      <c r="R20555" s="4"/>
      <c r="S20555" s="4"/>
      <c r="T20555" s="4"/>
      <c r="U20555" s="4"/>
      <c r="V20555" s="4"/>
      <c r="W20555" s="4"/>
    </row>
    <row r="20556">
      <c r="L20556" s="3"/>
      <c r="M20556" s="3"/>
      <c r="N20556" s="3"/>
      <c r="Q20556" s="4"/>
      <c r="R20556" s="4"/>
      <c r="S20556" s="4"/>
      <c r="T20556" s="4"/>
      <c r="U20556" s="4"/>
      <c r="V20556" s="4"/>
      <c r="W20556" s="4"/>
    </row>
    <row r="20557">
      <c r="L20557" s="3"/>
      <c r="M20557" s="3"/>
      <c r="N20557" s="3"/>
      <c r="Q20557" s="4"/>
      <c r="R20557" s="4"/>
      <c r="S20557" s="4"/>
      <c r="T20557" s="4"/>
      <c r="U20557" s="4"/>
      <c r="V20557" s="4"/>
      <c r="W20557" s="4"/>
    </row>
    <row r="20558">
      <c r="L20558" s="3"/>
      <c r="M20558" s="3"/>
      <c r="N20558" s="3"/>
      <c r="Q20558" s="4"/>
      <c r="R20558" s="4"/>
      <c r="S20558" s="4"/>
      <c r="T20558" s="4"/>
      <c r="U20558" s="4"/>
      <c r="V20558" s="4"/>
      <c r="W20558" s="4"/>
    </row>
    <row r="20559">
      <c r="L20559" s="3"/>
      <c r="M20559" s="3"/>
      <c r="N20559" s="3"/>
      <c r="Q20559" s="4"/>
      <c r="R20559" s="4"/>
      <c r="S20559" s="4"/>
      <c r="T20559" s="4"/>
      <c r="U20559" s="4"/>
      <c r="V20559" s="4"/>
      <c r="W20559" s="4"/>
    </row>
    <row r="20560">
      <c r="L20560" s="3"/>
      <c r="M20560" s="3"/>
      <c r="N20560" s="3"/>
      <c r="Q20560" s="4"/>
      <c r="R20560" s="4"/>
      <c r="S20560" s="4"/>
      <c r="T20560" s="4"/>
      <c r="U20560" s="4"/>
      <c r="V20560" s="4"/>
      <c r="W20560" s="4"/>
    </row>
    <row r="20561">
      <c r="L20561" s="3"/>
      <c r="M20561" s="3"/>
      <c r="N20561" s="3"/>
      <c r="Q20561" s="4"/>
      <c r="R20561" s="4"/>
      <c r="S20561" s="4"/>
      <c r="T20561" s="4"/>
      <c r="U20561" s="4"/>
      <c r="V20561" s="4"/>
      <c r="W20561" s="4"/>
    </row>
    <row r="20562">
      <c r="L20562" s="3"/>
      <c r="M20562" s="3"/>
      <c r="N20562" s="3"/>
      <c r="Q20562" s="4"/>
      <c r="R20562" s="4"/>
      <c r="S20562" s="4"/>
      <c r="T20562" s="4"/>
      <c r="U20562" s="4"/>
      <c r="V20562" s="4"/>
      <c r="W20562" s="4"/>
    </row>
    <row r="20563">
      <c r="L20563" s="3"/>
      <c r="M20563" s="3"/>
      <c r="N20563" s="3"/>
      <c r="Q20563" s="4"/>
      <c r="R20563" s="4"/>
      <c r="S20563" s="4"/>
      <c r="T20563" s="4"/>
      <c r="U20563" s="4"/>
      <c r="V20563" s="4"/>
      <c r="W20563" s="4"/>
    </row>
    <row r="20564">
      <c r="L20564" s="3"/>
      <c r="M20564" s="3"/>
      <c r="N20564" s="3"/>
      <c r="Q20564" s="4"/>
      <c r="R20564" s="4"/>
      <c r="S20564" s="4"/>
      <c r="T20564" s="4"/>
      <c r="U20564" s="4"/>
      <c r="V20564" s="4"/>
      <c r="W20564" s="4"/>
    </row>
    <row r="20565">
      <c r="L20565" s="3"/>
      <c r="M20565" s="3"/>
      <c r="N20565" s="3"/>
      <c r="Q20565" s="4"/>
      <c r="R20565" s="4"/>
      <c r="S20565" s="4"/>
      <c r="T20565" s="4"/>
      <c r="U20565" s="4"/>
      <c r="V20565" s="4"/>
      <c r="W20565" s="4"/>
    </row>
    <row r="20566">
      <c r="L20566" s="3"/>
      <c r="M20566" s="3"/>
      <c r="N20566" s="3"/>
      <c r="Q20566" s="4"/>
      <c r="R20566" s="4"/>
      <c r="S20566" s="4"/>
      <c r="T20566" s="4"/>
      <c r="U20566" s="4"/>
      <c r="V20566" s="4"/>
      <c r="W20566" s="4"/>
    </row>
    <row r="20567">
      <c r="L20567" s="3"/>
      <c r="M20567" s="3"/>
      <c r="N20567" s="3"/>
      <c r="Q20567" s="4"/>
      <c r="R20567" s="4"/>
      <c r="S20567" s="4"/>
      <c r="T20567" s="4"/>
      <c r="U20567" s="4"/>
      <c r="V20567" s="4"/>
      <c r="W20567" s="4"/>
    </row>
    <row r="20568">
      <c r="L20568" s="3"/>
      <c r="M20568" s="3"/>
      <c r="N20568" s="3"/>
      <c r="Q20568" s="4"/>
      <c r="R20568" s="4"/>
      <c r="S20568" s="4"/>
      <c r="T20568" s="4"/>
      <c r="U20568" s="4"/>
      <c r="V20568" s="4"/>
      <c r="W20568" s="4"/>
    </row>
    <row r="20569">
      <c r="L20569" s="3"/>
      <c r="M20569" s="3"/>
      <c r="N20569" s="3"/>
      <c r="Q20569" s="4"/>
      <c r="R20569" s="4"/>
      <c r="S20569" s="4"/>
      <c r="T20569" s="4"/>
      <c r="U20569" s="4"/>
      <c r="V20569" s="4"/>
      <c r="W20569" s="4"/>
    </row>
    <row r="20570">
      <c r="L20570" s="3"/>
      <c r="M20570" s="3"/>
      <c r="N20570" s="3"/>
      <c r="Q20570" s="4"/>
      <c r="R20570" s="4"/>
      <c r="S20570" s="4"/>
      <c r="T20570" s="4"/>
      <c r="U20570" s="4"/>
      <c r="V20570" s="4"/>
      <c r="W20570" s="4"/>
    </row>
    <row r="20571">
      <c r="L20571" s="3"/>
      <c r="M20571" s="3"/>
      <c r="N20571" s="3"/>
      <c r="Q20571" s="4"/>
      <c r="R20571" s="4"/>
      <c r="S20571" s="4"/>
      <c r="T20571" s="4"/>
      <c r="U20571" s="4"/>
      <c r="V20571" s="4"/>
      <c r="W20571" s="4"/>
    </row>
    <row r="20572">
      <c r="L20572" s="3"/>
      <c r="M20572" s="3"/>
      <c r="N20572" s="3"/>
      <c r="Q20572" s="4"/>
      <c r="R20572" s="4"/>
      <c r="S20572" s="4"/>
      <c r="T20572" s="4"/>
      <c r="U20572" s="4"/>
      <c r="V20572" s="4"/>
      <c r="W20572" s="4"/>
    </row>
    <row r="20573">
      <c r="L20573" s="3"/>
      <c r="M20573" s="3"/>
      <c r="N20573" s="3"/>
      <c r="Q20573" s="4"/>
      <c r="R20573" s="4"/>
      <c r="S20573" s="4"/>
      <c r="T20573" s="4"/>
      <c r="U20573" s="4"/>
      <c r="V20573" s="4"/>
      <c r="W20573" s="4"/>
    </row>
    <row r="20574">
      <c r="L20574" s="3"/>
      <c r="M20574" s="3"/>
      <c r="N20574" s="3"/>
      <c r="Q20574" s="4"/>
      <c r="R20574" s="4"/>
      <c r="S20574" s="4"/>
      <c r="T20574" s="4"/>
      <c r="U20574" s="4"/>
      <c r="V20574" s="4"/>
      <c r="W20574" s="4"/>
    </row>
    <row r="20575">
      <c r="L20575" s="3"/>
      <c r="M20575" s="3"/>
      <c r="N20575" s="3"/>
      <c r="Q20575" s="4"/>
      <c r="R20575" s="4"/>
      <c r="S20575" s="4"/>
      <c r="T20575" s="4"/>
      <c r="U20575" s="4"/>
      <c r="V20575" s="4"/>
      <c r="W20575" s="4"/>
    </row>
    <row r="20576">
      <c r="L20576" s="3"/>
      <c r="M20576" s="3"/>
      <c r="N20576" s="3"/>
      <c r="Q20576" s="4"/>
      <c r="R20576" s="4"/>
      <c r="S20576" s="4"/>
      <c r="T20576" s="4"/>
      <c r="U20576" s="4"/>
      <c r="V20576" s="4"/>
      <c r="W20576" s="4"/>
    </row>
    <row r="20577">
      <c r="L20577" s="3"/>
      <c r="M20577" s="3"/>
      <c r="N20577" s="3"/>
      <c r="Q20577" s="4"/>
      <c r="R20577" s="4"/>
      <c r="S20577" s="4"/>
      <c r="T20577" s="4"/>
      <c r="U20577" s="4"/>
      <c r="V20577" s="4"/>
      <c r="W20577" s="4"/>
    </row>
    <row r="20578">
      <c r="L20578" s="3"/>
      <c r="M20578" s="3"/>
      <c r="N20578" s="3"/>
      <c r="Q20578" s="4"/>
      <c r="R20578" s="4"/>
      <c r="S20578" s="4"/>
      <c r="T20578" s="4"/>
      <c r="U20578" s="4"/>
      <c r="V20578" s="4"/>
      <c r="W20578" s="4"/>
    </row>
    <row r="20579">
      <c r="L20579" s="3"/>
      <c r="M20579" s="3"/>
      <c r="N20579" s="3"/>
      <c r="Q20579" s="4"/>
      <c r="R20579" s="4"/>
      <c r="S20579" s="4"/>
      <c r="T20579" s="4"/>
      <c r="U20579" s="4"/>
      <c r="V20579" s="4"/>
      <c r="W20579" s="4"/>
    </row>
    <row r="20580">
      <c r="L20580" s="3"/>
      <c r="M20580" s="3"/>
      <c r="N20580" s="3"/>
      <c r="Q20580" s="4"/>
      <c r="R20580" s="4"/>
      <c r="S20580" s="4"/>
      <c r="T20580" s="4"/>
      <c r="U20580" s="4"/>
      <c r="V20580" s="4"/>
      <c r="W20580" s="4"/>
    </row>
    <row r="20581">
      <c r="L20581" s="3"/>
      <c r="M20581" s="3"/>
      <c r="N20581" s="3"/>
      <c r="Q20581" s="4"/>
      <c r="R20581" s="4"/>
      <c r="S20581" s="4"/>
      <c r="T20581" s="4"/>
      <c r="U20581" s="4"/>
      <c r="V20581" s="4"/>
      <c r="W20581" s="4"/>
    </row>
    <row r="20582">
      <c r="L20582" s="3"/>
      <c r="M20582" s="3"/>
      <c r="N20582" s="3"/>
      <c r="Q20582" s="4"/>
      <c r="R20582" s="4"/>
      <c r="S20582" s="4"/>
      <c r="T20582" s="4"/>
      <c r="U20582" s="4"/>
      <c r="V20582" s="4"/>
      <c r="W20582" s="4"/>
    </row>
    <row r="20583">
      <c r="L20583" s="3"/>
      <c r="M20583" s="3"/>
      <c r="N20583" s="3"/>
      <c r="Q20583" s="4"/>
      <c r="R20583" s="4"/>
      <c r="S20583" s="4"/>
      <c r="T20583" s="4"/>
      <c r="U20583" s="4"/>
      <c r="V20583" s="4"/>
      <c r="W20583" s="4"/>
    </row>
    <row r="20584">
      <c r="L20584" s="3"/>
      <c r="M20584" s="3"/>
      <c r="N20584" s="3"/>
      <c r="Q20584" s="4"/>
      <c r="R20584" s="4"/>
      <c r="S20584" s="4"/>
      <c r="T20584" s="4"/>
      <c r="U20584" s="4"/>
      <c r="V20584" s="4"/>
      <c r="W20584" s="4"/>
    </row>
    <row r="20585">
      <c r="L20585" s="3"/>
      <c r="M20585" s="3"/>
      <c r="N20585" s="3"/>
      <c r="Q20585" s="4"/>
      <c r="R20585" s="4"/>
      <c r="S20585" s="4"/>
      <c r="T20585" s="4"/>
      <c r="U20585" s="4"/>
      <c r="V20585" s="4"/>
      <c r="W20585" s="4"/>
    </row>
    <row r="20586">
      <c r="L20586" s="3"/>
      <c r="M20586" s="3"/>
      <c r="N20586" s="3"/>
      <c r="Q20586" s="4"/>
      <c r="R20586" s="4"/>
      <c r="S20586" s="4"/>
      <c r="T20586" s="4"/>
      <c r="U20586" s="4"/>
      <c r="V20586" s="4"/>
      <c r="W20586" s="4"/>
    </row>
    <row r="20587">
      <c r="L20587" s="3"/>
      <c r="M20587" s="3"/>
      <c r="N20587" s="3"/>
      <c r="Q20587" s="4"/>
      <c r="R20587" s="4"/>
      <c r="S20587" s="4"/>
      <c r="T20587" s="4"/>
      <c r="U20587" s="4"/>
      <c r="V20587" s="4"/>
      <c r="W20587" s="4"/>
    </row>
    <row r="20588">
      <c r="L20588" s="3"/>
      <c r="M20588" s="3"/>
      <c r="N20588" s="3"/>
      <c r="Q20588" s="4"/>
      <c r="R20588" s="4"/>
      <c r="S20588" s="4"/>
      <c r="T20588" s="4"/>
      <c r="U20588" s="4"/>
      <c r="V20588" s="4"/>
      <c r="W20588" s="4"/>
    </row>
    <row r="20589">
      <c r="L20589" s="3"/>
      <c r="M20589" s="3"/>
      <c r="N20589" s="3"/>
      <c r="Q20589" s="4"/>
      <c r="R20589" s="4"/>
      <c r="S20589" s="4"/>
      <c r="T20589" s="4"/>
      <c r="U20589" s="4"/>
      <c r="V20589" s="4"/>
      <c r="W20589" s="4"/>
    </row>
    <row r="20590">
      <c r="L20590" s="3"/>
      <c r="M20590" s="3"/>
      <c r="N20590" s="3"/>
      <c r="Q20590" s="4"/>
      <c r="R20590" s="4"/>
      <c r="S20590" s="4"/>
      <c r="T20590" s="4"/>
      <c r="U20590" s="4"/>
      <c r="V20590" s="4"/>
      <c r="W20590" s="4"/>
    </row>
    <row r="20591">
      <c r="L20591" s="3"/>
      <c r="M20591" s="3"/>
      <c r="N20591" s="3"/>
      <c r="Q20591" s="4"/>
      <c r="R20591" s="4"/>
      <c r="S20591" s="4"/>
      <c r="T20591" s="4"/>
      <c r="U20591" s="4"/>
      <c r="V20591" s="4"/>
      <c r="W20591" s="4"/>
    </row>
    <row r="20592">
      <c r="L20592" s="3"/>
      <c r="M20592" s="3"/>
      <c r="N20592" s="3"/>
      <c r="Q20592" s="4"/>
      <c r="R20592" s="4"/>
      <c r="S20592" s="4"/>
      <c r="T20592" s="4"/>
      <c r="U20592" s="4"/>
      <c r="V20592" s="4"/>
      <c r="W20592" s="4"/>
    </row>
    <row r="20593">
      <c r="L20593" s="3"/>
      <c r="M20593" s="3"/>
      <c r="N20593" s="3"/>
      <c r="Q20593" s="4"/>
      <c r="R20593" s="4"/>
      <c r="S20593" s="4"/>
      <c r="T20593" s="4"/>
      <c r="U20593" s="4"/>
      <c r="V20593" s="4"/>
      <c r="W20593" s="4"/>
    </row>
    <row r="20594">
      <c r="L20594" s="3"/>
      <c r="M20594" s="3"/>
      <c r="N20594" s="3"/>
      <c r="Q20594" s="4"/>
      <c r="R20594" s="4"/>
      <c r="S20594" s="4"/>
      <c r="T20594" s="4"/>
      <c r="U20594" s="4"/>
      <c r="V20594" s="4"/>
      <c r="W20594" s="4"/>
    </row>
    <row r="20595">
      <c r="L20595" s="3"/>
      <c r="M20595" s="3"/>
      <c r="N20595" s="3"/>
      <c r="Q20595" s="4"/>
      <c r="R20595" s="4"/>
      <c r="S20595" s="4"/>
      <c r="T20595" s="4"/>
      <c r="U20595" s="4"/>
      <c r="V20595" s="4"/>
      <c r="W20595" s="4"/>
    </row>
    <row r="20596">
      <c r="L20596" s="3"/>
      <c r="M20596" s="3"/>
      <c r="N20596" s="3"/>
      <c r="Q20596" s="4"/>
      <c r="R20596" s="4"/>
      <c r="S20596" s="4"/>
      <c r="T20596" s="4"/>
      <c r="U20596" s="4"/>
      <c r="V20596" s="4"/>
      <c r="W20596" s="4"/>
    </row>
    <row r="20597">
      <c r="L20597" s="3"/>
      <c r="M20597" s="3"/>
      <c r="N20597" s="3"/>
      <c r="Q20597" s="4"/>
      <c r="R20597" s="4"/>
      <c r="S20597" s="4"/>
      <c r="T20597" s="4"/>
      <c r="U20597" s="4"/>
      <c r="V20597" s="4"/>
      <c r="W20597" s="4"/>
    </row>
    <row r="20598">
      <c r="L20598" s="3"/>
      <c r="M20598" s="3"/>
      <c r="N20598" s="3"/>
      <c r="Q20598" s="4"/>
      <c r="R20598" s="4"/>
      <c r="S20598" s="4"/>
      <c r="T20598" s="4"/>
      <c r="U20598" s="4"/>
      <c r="V20598" s="4"/>
      <c r="W20598" s="4"/>
    </row>
    <row r="20599">
      <c r="L20599" s="3"/>
      <c r="M20599" s="3"/>
      <c r="N20599" s="3"/>
      <c r="Q20599" s="4"/>
      <c r="R20599" s="4"/>
      <c r="S20599" s="4"/>
      <c r="T20599" s="4"/>
      <c r="U20599" s="4"/>
      <c r="V20599" s="4"/>
      <c r="W20599" s="4"/>
    </row>
    <row r="20600">
      <c r="L20600" s="3"/>
      <c r="M20600" s="3"/>
      <c r="N20600" s="3"/>
      <c r="Q20600" s="4"/>
      <c r="R20600" s="4"/>
      <c r="S20600" s="4"/>
      <c r="T20600" s="4"/>
      <c r="U20600" s="4"/>
      <c r="V20600" s="4"/>
      <c r="W20600" s="4"/>
    </row>
    <row r="20601">
      <c r="L20601" s="3"/>
      <c r="M20601" s="3"/>
      <c r="N20601" s="3"/>
      <c r="Q20601" s="4"/>
      <c r="R20601" s="4"/>
      <c r="S20601" s="4"/>
      <c r="T20601" s="4"/>
      <c r="U20601" s="4"/>
      <c r="V20601" s="4"/>
      <c r="W20601" s="4"/>
    </row>
    <row r="20602">
      <c r="L20602" s="3"/>
      <c r="M20602" s="3"/>
      <c r="N20602" s="3"/>
      <c r="Q20602" s="4"/>
      <c r="R20602" s="4"/>
      <c r="S20602" s="4"/>
      <c r="T20602" s="4"/>
      <c r="U20602" s="4"/>
      <c r="V20602" s="4"/>
      <c r="W20602" s="4"/>
    </row>
    <row r="20603">
      <c r="L20603" s="3"/>
      <c r="M20603" s="3"/>
      <c r="N20603" s="3"/>
      <c r="Q20603" s="4"/>
      <c r="R20603" s="4"/>
      <c r="S20603" s="4"/>
      <c r="T20603" s="4"/>
      <c r="U20603" s="4"/>
      <c r="V20603" s="4"/>
      <c r="W20603" s="4"/>
    </row>
    <row r="20604">
      <c r="L20604" s="3"/>
      <c r="M20604" s="3"/>
      <c r="N20604" s="3"/>
      <c r="Q20604" s="4"/>
      <c r="R20604" s="4"/>
      <c r="S20604" s="4"/>
      <c r="T20604" s="4"/>
      <c r="U20604" s="4"/>
      <c r="V20604" s="4"/>
      <c r="W20604" s="4"/>
    </row>
    <row r="20605">
      <c r="L20605" s="3"/>
      <c r="M20605" s="3"/>
      <c r="N20605" s="3"/>
      <c r="Q20605" s="4"/>
      <c r="R20605" s="4"/>
      <c r="S20605" s="4"/>
      <c r="T20605" s="4"/>
      <c r="U20605" s="4"/>
      <c r="V20605" s="4"/>
      <c r="W20605" s="4"/>
    </row>
    <row r="20606">
      <c r="L20606" s="3"/>
      <c r="M20606" s="3"/>
      <c r="N20606" s="3"/>
      <c r="Q20606" s="4"/>
      <c r="R20606" s="4"/>
      <c r="S20606" s="4"/>
      <c r="T20606" s="4"/>
      <c r="U20606" s="4"/>
      <c r="V20606" s="4"/>
      <c r="W20606" s="4"/>
    </row>
    <row r="20607">
      <c r="L20607" s="3"/>
      <c r="M20607" s="3"/>
      <c r="N20607" s="3"/>
      <c r="Q20607" s="4"/>
      <c r="R20607" s="4"/>
      <c r="S20607" s="4"/>
      <c r="T20607" s="4"/>
      <c r="U20607" s="4"/>
      <c r="V20607" s="4"/>
      <c r="W20607" s="4"/>
    </row>
    <row r="20608">
      <c r="L20608" s="3"/>
      <c r="M20608" s="3"/>
      <c r="N20608" s="3"/>
      <c r="Q20608" s="4"/>
      <c r="R20608" s="4"/>
      <c r="S20608" s="4"/>
      <c r="T20608" s="4"/>
      <c r="U20608" s="4"/>
      <c r="V20608" s="4"/>
      <c r="W20608" s="4"/>
    </row>
    <row r="20609">
      <c r="L20609" s="3"/>
      <c r="M20609" s="3"/>
      <c r="N20609" s="3"/>
      <c r="Q20609" s="4"/>
      <c r="R20609" s="4"/>
      <c r="S20609" s="4"/>
      <c r="T20609" s="4"/>
      <c r="U20609" s="4"/>
      <c r="V20609" s="4"/>
      <c r="W20609" s="4"/>
    </row>
    <row r="20610">
      <c r="L20610" s="3"/>
      <c r="M20610" s="3"/>
      <c r="N20610" s="3"/>
      <c r="Q20610" s="4"/>
      <c r="R20610" s="4"/>
      <c r="S20610" s="4"/>
      <c r="T20610" s="4"/>
      <c r="U20610" s="4"/>
      <c r="V20610" s="4"/>
      <c r="W20610" s="4"/>
    </row>
    <row r="20611">
      <c r="L20611" s="3"/>
      <c r="M20611" s="3"/>
      <c r="N20611" s="3"/>
      <c r="Q20611" s="4"/>
      <c r="R20611" s="4"/>
      <c r="S20611" s="4"/>
      <c r="T20611" s="4"/>
      <c r="U20611" s="4"/>
      <c r="V20611" s="4"/>
      <c r="W20611" s="4"/>
    </row>
    <row r="20612">
      <c r="L20612" s="3"/>
      <c r="M20612" s="3"/>
      <c r="N20612" s="3"/>
      <c r="Q20612" s="4"/>
      <c r="R20612" s="4"/>
      <c r="S20612" s="4"/>
      <c r="T20612" s="4"/>
      <c r="U20612" s="4"/>
      <c r="V20612" s="4"/>
      <c r="W20612" s="4"/>
    </row>
    <row r="20613">
      <c r="L20613" s="3"/>
      <c r="M20613" s="3"/>
      <c r="N20613" s="3"/>
      <c r="Q20613" s="4"/>
      <c r="R20613" s="4"/>
      <c r="S20613" s="4"/>
      <c r="T20613" s="4"/>
      <c r="U20613" s="4"/>
      <c r="V20613" s="4"/>
      <c r="W20613" s="4"/>
    </row>
    <row r="20614">
      <c r="L20614" s="3"/>
      <c r="M20614" s="3"/>
      <c r="N20614" s="3"/>
      <c r="Q20614" s="4"/>
      <c r="R20614" s="4"/>
      <c r="S20614" s="4"/>
      <c r="T20614" s="4"/>
      <c r="U20614" s="4"/>
      <c r="V20614" s="4"/>
      <c r="W20614" s="4"/>
    </row>
    <row r="20615">
      <c r="L20615" s="3"/>
      <c r="M20615" s="3"/>
      <c r="N20615" s="3"/>
      <c r="Q20615" s="4"/>
      <c r="R20615" s="4"/>
      <c r="S20615" s="4"/>
      <c r="T20615" s="4"/>
      <c r="U20615" s="4"/>
      <c r="V20615" s="4"/>
      <c r="W20615" s="4"/>
    </row>
    <row r="20616">
      <c r="L20616" s="3"/>
      <c r="M20616" s="3"/>
      <c r="N20616" s="3"/>
      <c r="Q20616" s="4"/>
      <c r="R20616" s="4"/>
      <c r="S20616" s="4"/>
      <c r="T20616" s="4"/>
      <c r="U20616" s="4"/>
      <c r="V20616" s="4"/>
      <c r="W20616" s="4"/>
    </row>
    <row r="20617">
      <c r="L20617" s="3"/>
      <c r="M20617" s="3"/>
      <c r="N20617" s="3"/>
      <c r="Q20617" s="4"/>
      <c r="R20617" s="4"/>
      <c r="S20617" s="4"/>
      <c r="T20617" s="4"/>
      <c r="U20617" s="4"/>
      <c r="V20617" s="4"/>
      <c r="W20617" s="4"/>
    </row>
    <row r="20618">
      <c r="L20618" s="3"/>
      <c r="M20618" s="3"/>
      <c r="N20618" s="3"/>
      <c r="Q20618" s="4"/>
      <c r="R20618" s="4"/>
      <c r="S20618" s="4"/>
      <c r="T20618" s="4"/>
      <c r="U20618" s="4"/>
      <c r="V20618" s="4"/>
      <c r="W20618" s="4"/>
    </row>
    <row r="20619">
      <c r="L20619" s="3"/>
      <c r="M20619" s="3"/>
      <c r="N20619" s="3"/>
      <c r="Q20619" s="4"/>
      <c r="R20619" s="4"/>
      <c r="S20619" s="4"/>
      <c r="T20619" s="4"/>
      <c r="U20619" s="4"/>
      <c r="V20619" s="4"/>
      <c r="W20619" s="4"/>
    </row>
    <row r="20620">
      <c r="L20620" s="3"/>
      <c r="M20620" s="3"/>
      <c r="N20620" s="3"/>
      <c r="Q20620" s="4"/>
      <c r="R20620" s="4"/>
      <c r="S20620" s="4"/>
      <c r="T20620" s="4"/>
      <c r="U20620" s="4"/>
      <c r="V20620" s="4"/>
      <c r="W20620" s="4"/>
    </row>
    <row r="20621">
      <c r="L20621" s="3"/>
      <c r="M20621" s="3"/>
      <c r="N20621" s="3"/>
      <c r="Q20621" s="4"/>
      <c r="R20621" s="4"/>
      <c r="S20621" s="4"/>
      <c r="T20621" s="4"/>
      <c r="U20621" s="4"/>
      <c r="V20621" s="4"/>
      <c r="W20621" s="4"/>
    </row>
    <row r="20622">
      <c r="L20622" s="3"/>
      <c r="M20622" s="3"/>
      <c r="N20622" s="3"/>
      <c r="Q20622" s="4"/>
      <c r="R20622" s="4"/>
      <c r="S20622" s="4"/>
      <c r="T20622" s="4"/>
      <c r="U20622" s="4"/>
      <c r="V20622" s="4"/>
      <c r="W20622" s="4"/>
    </row>
    <row r="20623">
      <c r="L20623" s="3"/>
      <c r="M20623" s="3"/>
      <c r="N20623" s="3"/>
      <c r="Q20623" s="4"/>
      <c r="R20623" s="4"/>
      <c r="S20623" s="4"/>
      <c r="T20623" s="4"/>
      <c r="U20623" s="4"/>
      <c r="V20623" s="4"/>
      <c r="W20623" s="4"/>
    </row>
    <row r="20624">
      <c r="L20624" s="3"/>
      <c r="M20624" s="3"/>
      <c r="N20624" s="3"/>
      <c r="Q20624" s="4"/>
      <c r="R20624" s="4"/>
      <c r="S20624" s="4"/>
      <c r="T20624" s="4"/>
      <c r="U20624" s="4"/>
      <c r="V20624" s="4"/>
      <c r="W20624" s="4"/>
    </row>
    <row r="20625">
      <c r="L20625" s="3"/>
      <c r="M20625" s="3"/>
      <c r="N20625" s="3"/>
      <c r="Q20625" s="4"/>
      <c r="R20625" s="4"/>
      <c r="S20625" s="4"/>
      <c r="T20625" s="4"/>
      <c r="U20625" s="4"/>
      <c r="V20625" s="4"/>
      <c r="W20625" s="4"/>
    </row>
    <row r="20626">
      <c r="L20626" s="3"/>
      <c r="M20626" s="3"/>
      <c r="N20626" s="3"/>
      <c r="Q20626" s="4"/>
      <c r="R20626" s="4"/>
      <c r="S20626" s="4"/>
      <c r="T20626" s="4"/>
      <c r="U20626" s="4"/>
      <c r="V20626" s="4"/>
      <c r="W20626" s="4"/>
    </row>
    <row r="20627">
      <c r="L20627" s="3"/>
      <c r="M20627" s="3"/>
      <c r="N20627" s="3"/>
      <c r="Q20627" s="4"/>
      <c r="R20627" s="4"/>
      <c r="S20627" s="4"/>
      <c r="T20627" s="4"/>
      <c r="U20627" s="4"/>
      <c r="V20627" s="4"/>
      <c r="W20627" s="4"/>
    </row>
    <row r="20628">
      <c r="L20628" s="3"/>
      <c r="M20628" s="3"/>
      <c r="N20628" s="3"/>
      <c r="Q20628" s="4"/>
      <c r="R20628" s="4"/>
      <c r="S20628" s="4"/>
      <c r="T20628" s="4"/>
      <c r="U20628" s="4"/>
      <c r="V20628" s="4"/>
      <c r="W20628" s="4"/>
    </row>
    <row r="20629">
      <c r="L20629" s="3"/>
      <c r="M20629" s="3"/>
      <c r="N20629" s="3"/>
      <c r="Q20629" s="4"/>
      <c r="R20629" s="4"/>
      <c r="S20629" s="4"/>
      <c r="T20629" s="4"/>
      <c r="U20629" s="4"/>
      <c r="V20629" s="4"/>
      <c r="W20629" s="4"/>
    </row>
    <row r="20630">
      <c r="L20630" s="3"/>
      <c r="M20630" s="3"/>
      <c r="N20630" s="3"/>
      <c r="Q20630" s="4"/>
      <c r="R20630" s="4"/>
      <c r="S20630" s="4"/>
      <c r="T20630" s="4"/>
      <c r="U20630" s="4"/>
      <c r="V20630" s="4"/>
      <c r="W20630" s="4"/>
    </row>
    <row r="20631">
      <c r="L20631" s="3"/>
      <c r="M20631" s="3"/>
      <c r="N20631" s="3"/>
      <c r="Q20631" s="4"/>
      <c r="R20631" s="4"/>
      <c r="S20631" s="4"/>
      <c r="T20631" s="4"/>
      <c r="U20631" s="4"/>
      <c r="V20631" s="4"/>
      <c r="W20631" s="4"/>
    </row>
    <row r="20632">
      <c r="L20632" s="3"/>
      <c r="M20632" s="3"/>
      <c r="N20632" s="3"/>
      <c r="Q20632" s="4"/>
      <c r="R20632" s="4"/>
      <c r="S20632" s="4"/>
      <c r="T20632" s="4"/>
      <c r="U20632" s="4"/>
      <c r="V20632" s="4"/>
      <c r="W20632" s="4"/>
    </row>
    <row r="20633">
      <c r="L20633" s="3"/>
      <c r="M20633" s="3"/>
      <c r="N20633" s="3"/>
      <c r="Q20633" s="4"/>
      <c r="R20633" s="4"/>
      <c r="S20633" s="4"/>
      <c r="T20633" s="4"/>
      <c r="U20633" s="4"/>
      <c r="V20633" s="4"/>
      <c r="W20633" s="4"/>
    </row>
    <row r="20634">
      <c r="L20634" s="3"/>
      <c r="M20634" s="3"/>
      <c r="N20634" s="3"/>
      <c r="Q20634" s="4"/>
      <c r="R20634" s="4"/>
      <c r="S20634" s="4"/>
      <c r="T20634" s="4"/>
      <c r="U20634" s="4"/>
      <c r="V20634" s="4"/>
      <c r="W20634" s="4"/>
    </row>
    <row r="20635">
      <c r="L20635" s="3"/>
      <c r="M20635" s="3"/>
      <c r="N20635" s="3"/>
      <c r="Q20635" s="4"/>
      <c r="R20635" s="4"/>
      <c r="S20635" s="4"/>
      <c r="T20635" s="4"/>
      <c r="U20635" s="4"/>
      <c r="V20635" s="4"/>
      <c r="W20635" s="4"/>
    </row>
    <row r="20636">
      <c r="L20636" s="3"/>
      <c r="M20636" s="3"/>
      <c r="N20636" s="3"/>
      <c r="Q20636" s="4"/>
      <c r="R20636" s="4"/>
      <c r="S20636" s="4"/>
      <c r="T20636" s="4"/>
      <c r="U20636" s="4"/>
      <c r="V20636" s="4"/>
      <c r="W20636" s="4"/>
    </row>
    <row r="20637">
      <c r="L20637" s="3"/>
      <c r="M20637" s="3"/>
      <c r="N20637" s="3"/>
      <c r="Q20637" s="4"/>
      <c r="R20637" s="4"/>
      <c r="S20637" s="4"/>
      <c r="T20637" s="4"/>
      <c r="U20637" s="4"/>
      <c r="V20637" s="4"/>
      <c r="W20637" s="4"/>
    </row>
    <row r="20638">
      <c r="L20638" s="3"/>
      <c r="M20638" s="3"/>
      <c r="N20638" s="3"/>
      <c r="Q20638" s="4"/>
      <c r="R20638" s="4"/>
      <c r="S20638" s="4"/>
      <c r="T20638" s="4"/>
      <c r="U20638" s="4"/>
      <c r="V20638" s="4"/>
      <c r="W20638" s="4"/>
    </row>
    <row r="20639">
      <c r="L20639" s="3"/>
      <c r="M20639" s="3"/>
      <c r="N20639" s="3"/>
      <c r="Q20639" s="4"/>
      <c r="R20639" s="4"/>
      <c r="S20639" s="4"/>
      <c r="T20639" s="4"/>
      <c r="U20639" s="4"/>
      <c r="V20639" s="4"/>
      <c r="W20639" s="4"/>
    </row>
    <row r="20640">
      <c r="L20640" s="3"/>
      <c r="M20640" s="3"/>
      <c r="N20640" s="3"/>
      <c r="Q20640" s="4"/>
      <c r="R20640" s="4"/>
      <c r="S20640" s="4"/>
      <c r="T20640" s="4"/>
      <c r="U20640" s="4"/>
      <c r="V20640" s="4"/>
      <c r="W20640" s="4"/>
    </row>
    <row r="20641">
      <c r="L20641" s="3"/>
      <c r="M20641" s="3"/>
      <c r="N20641" s="3"/>
      <c r="Q20641" s="4"/>
      <c r="R20641" s="4"/>
      <c r="S20641" s="4"/>
      <c r="T20641" s="4"/>
      <c r="U20641" s="4"/>
      <c r="V20641" s="4"/>
      <c r="W20641" s="4"/>
    </row>
    <row r="20642">
      <c r="L20642" s="3"/>
      <c r="M20642" s="3"/>
      <c r="N20642" s="3"/>
      <c r="Q20642" s="4"/>
      <c r="R20642" s="4"/>
      <c r="S20642" s="4"/>
      <c r="T20642" s="4"/>
      <c r="U20642" s="4"/>
      <c r="V20642" s="4"/>
      <c r="W20642" s="4"/>
    </row>
    <row r="20643">
      <c r="L20643" s="3"/>
      <c r="M20643" s="3"/>
      <c r="N20643" s="3"/>
      <c r="Q20643" s="4"/>
      <c r="R20643" s="4"/>
      <c r="S20643" s="4"/>
      <c r="T20643" s="4"/>
      <c r="U20643" s="4"/>
      <c r="V20643" s="4"/>
      <c r="W20643" s="4"/>
    </row>
    <row r="20644">
      <c r="L20644" s="3"/>
      <c r="M20644" s="3"/>
      <c r="N20644" s="3"/>
      <c r="Q20644" s="4"/>
      <c r="R20644" s="4"/>
      <c r="S20644" s="4"/>
      <c r="T20644" s="4"/>
      <c r="U20644" s="4"/>
      <c r="V20644" s="4"/>
      <c r="W20644" s="4"/>
    </row>
    <row r="20645">
      <c r="L20645" s="3"/>
      <c r="M20645" s="3"/>
      <c r="N20645" s="3"/>
      <c r="Q20645" s="4"/>
      <c r="R20645" s="4"/>
      <c r="S20645" s="4"/>
      <c r="T20645" s="4"/>
      <c r="U20645" s="4"/>
      <c r="V20645" s="4"/>
      <c r="W20645" s="4"/>
    </row>
    <row r="20646">
      <c r="L20646" s="3"/>
      <c r="M20646" s="3"/>
      <c r="N20646" s="3"/>
      <c r="Q20646" s="4"/>
      <c r="R20646" s="4"/>
      <c r="S20646" s="4"/>
      <c r="T20646" s="4"/>
      <c r="U20646" s="4"/>
      <c r="V20646" s="4"/>
      <c r="W20646" s="4"/>
    </row>
    <row r="20647">
      <c r="L20647" s="3"/>
      <c r="M20647" s="3"/>
      <c r="N20647" s="3"/>
      <c r="Q20647" s="4"/>
      <c r="R20647" s="4"/>
      <c r="S20647" s="4"/>
      <c r="T20647" s="4"/>
      <c r="U20647" s="4"/>
      <c r="V20647" s="4"/>
      <c r="W20647" s="4"/>
    </row>
    <row r="20648">
      <c r="L20648" s="3"/>
      <c r="M20648" s="3"/>
      <c r="N20648" s="3"/>
      <c r="Q20648" s="4"/>
      <c r="R20648" s="4"/>
      <c r="S20648" s="4"/>
      <c r="T20648" s="4"/>
      <c r="U20648" s="4"/>
      <c r="V20648" s="4"/>
      <c r="W20648" s="4"/>
    </row>
    <row r="20649">
      <c r="L20649" s="3"/>
      <c r="M20649" s="3"/>
      <c r="N20649" s="3"/>
      <c r="Q20649" s="4"/>
      <c r="R20649" s="4"/>
      <c r="S20649" s="4"/>
      <c r="T20649" s="4"/>
      <c r="U20649" s="4"/>
      <c r="V20649" s="4"/>
      <c r="W20649" s="4"/>
    </row>
    <row r="20650">
      <c r="L20650" s="3"/>
      <c r="M20650" s="3"/>
      <c r="N20650" s="3"/>
      <c r="Q20650" s="4"/>
      <c r="R20650" s="4"/>
      <c r="S20650" s="4"/>
      <c r="T20650" s="4"/>
      <c r="U20650" s="4"/>
      <c r="V20650" s="4"/>
      <c r="W20650" s="4"/>
    </row>
    <row r="20651">
      <c r="L20651" s="3"/>
      <c r="M20651" s="3"/>
      <c r="N20651" s="3"/>
      <c r="Q20651" s="4"/>
      <c r="R20651" s="4"/>
      <c r="S20651" s="4"/>
      <c r="T20651" s="4"/>
      <c r="U20651" s="4"/>
      <c r="V20651" s="4"/>
      <c r="W20651" s="4"/>
    </row>
    <row r="20652">
      <c r="L20652" s="3"/>
      <c r="M20652" s="3"/>
      <c r="N20652" s="3"/>
      <c r="Q20652" s="4"/>
      <c r="R20652" s="4"/>
      <c r="S20652" s="4"/>
      <c r="T20652" s="4"/>
      <c r="U20652" s="4"/>
      <c r="V20652" s="4"/>
      <c r="W20652" s="4"/>
    </row>
    <row r="20653">
      <c r="L20653" s="3"/>
      <c r="M20653" s="3"/>
      <c r="N20653" s="3"/>
      <c r="Q20653" s="4"/>
      <c r="R20653" s="4"/>
      <c r="S20653" s="4"/>
      <c r="T20653" s="4"/>
      <c r="U20653" s="4"/>
      <c r="V20653" s="4"/>
      <c r="W20653" s="4"/>
    </row>
    <row r="20654">
      <c r="L20654" s="3"/>
      <c r="M20654" s="3"/>
      <c r="N20654" s="3"/>
      <c r="Q20654" s="4"/>
      <c r="R20654" s="4"/>
      <c r="S20654" s="4"/>
      <c r="T20654" s="4"/>
      <c r="U20654" s="4"/>
      <c r="V20654" s="4"/>
      <c r="W20654" s="4"/>
    </row>
    <row r="20655">
      <c r="L20655" s="3"/>
      <c r="M20655" s="3"/>
      <c r="N20655" s="3"/>
      <c r="Q20655" s="4"/>
      <c r="R20655" s="4"/>
      <c r="S20655" s="4"/>
      <c r="T20655" s="4"/>
      <c r="U20655" s="4"/>
      <c r="V20655" s="4"/>
      <c r="W20655" s="4"/>
    </row>
    <row r="20656">
      <c r="L20656" s="3"/>
      <c r="M20656" s="3"/>
      <c r="N20656" s="3"/>
      <c r="Q20656" s="4"/>
      <c r="R20656" s="4"/>
      <c r="S20656" s="4"/>
      <c r="T20656" s="4"/>
      <c r="U20656" s="4"/>
      <c r="V20656" s="4"/>
      <c r="W20656" s="4"/>
    </row>
    <row r="20657">
      <c r="L20657" s="3"/>
      <c r="M20657" s="3"/>
      <c r="N20657" s="3"/>
      <c r="Q20657" s="4"/>
      <c r="R20657" s="4"/>
      <c r="S20657" s="4"/>
      <c r="T20657" s="4"/>
      <c r="U20657" s="4"/>
      <c r="V20657" s="4"/>
      <c r="W20657" s="4"/>
    </row>
    <row r="20658">
      <c r="L20658" s="3"/>
      <c r="M20658" s="3"/>
      <c r="N20658" s="3"/>
      <c r="Q20658" s="4"/>
      <c r="R20658" s="4"/>
      <c r="S20658" s="4"/>
      <c r="T20658" s="4"/>
      <c r="U20658" s="4"/>
      <c r="V20658" s="4"/>
      <c r="W20658" s="4"/>
    </row>
    <row r="20659">
      <c r="L20659" s="3"/>
      <c r="M20659" s="3"/>
      <c r="N20659" s="3"/>
      <c r="Q20659" s="4"/>
      <c r="R20659" s="4"/>
      <c r="S20659" s="4"/>
      <c r="T20659" s="4"/>
      <c r="U20659" s="4"/>
      <c r="V20659" s="4"/>
      <c r="W20659" s="4"/>
    </row>
    <row r="20660">
      <c r="L20660" s="3"/>
      <c r="M20660" s="3"/>
      <c r="N20660" s="3"/>
      <c r="Q20660" s="4"/>
      <c r="R20660" s="4"/>
      <c r="S20660" s="4"/>
      <c r="T20660" s="4"/>
      <c r="U20660" s="4"/>
      <c r="V20660" s="4"/>
      <c r="W20660" s="4"/>
    </row>
    <row r="20661">
      <c r="L20661" s="3"/>
      <c r="M20661" s="3"/>
      <c r="N20661" s="3"/>
      <c r="Q20661" s="4"/>
      <c r="R20661" s="4"/>
      <c r="S20661" s="4"/>
      <c r="T20661" s="4"/>
      <c r="U20661" s="4"/>
      <c r="V20661" s="4"/>
      <c r="W20661" s="4"/>
    </row>
    <row r="20662">
      <c r="L20662" s="3"/>
      <c r="M20662" s="3"/>
      <c r="N20662" s="3"/>
      <c r="Q20662" s="4"/>
      <c r="R20662" s="4"/>
      <c r="S20662" s="4"/>
      <c r="T20662" s="4"/>
      <c r="U20662" s="4"/>
      <c r="V20662" s="4"/>
      <c r="W20662" s="4"/>
    </row>
    <row r="20663">
      <c r="L20663" s="3"/>
      <c r="M20663" s="3"/>
      <c r="N20663" s="3"/>
      <c r="Q20663" s="4"/>
      <c r="R20663" s="4"/>
      <c r="S20663" s="4"/>
      <c r="T20663" s="4"/>
      <c r="U20663" s="4"/>
      <c r="V20663" s="4"/>
      <c r="W20663" s="4"/>
    </row>
    <row r="20664">
      <c r="L20664" s="3"/>
      <c r="M20664" s="3"/>
      <c r="N20664" s="3"/>
      <c r="Q20664" s="4"/>
      <c r="R20664" s="4"/>
      <c r="S20664" s="4"/>
      <c r="T20664" s="4"/>
      <c r="U20664" s="4"/>
      <c r="V20664" s="4"/>
      <c r="W20664" s="4"/>
    </row>
    <row r="20665">
      <c r="L20665" s="3"/>
      <c r="M20665" s="3"/>
      <c r="N20665" s="3"/>
      <c r="Q20665" s="4"/>
      <c r="R20665" s="4"/>
      <c r="S20665" s="4"/>
      <c r="T20665" s="4"/>
      <c r="U20665" s="4"/>
      <c r="V20665" s="4"/>
      <c r="W20665" s="4"/>
    </row>
    <row r="20666">
      <c r="L20666" s="3"/>
      <c r="M20666" s="3"/>
      <c r="N20666" s="3"/>
      <c r="Q20666" s="4"/>
      <c r="R20666" s="4"/>
      <c r="S20666" s="4"/>
      <c r="T20666" s="4"/>
      <c r="U20666" s="4"/>
      <c r="V20666" s="4"/>
      <c r="W20666" s="4"/>
    </row>
    <row r="20667">
      <c r="L20667" s="3"/>
      <c r="M20667" s="3"/>
      <c r="N20667" s="3"/>
      <c r="Q20667" s="4"/>
      <c r="R20667" s="4"/>
      <c r="S20667" s="4"/>
      <c r="T20667" s="4"/>
      <c r="U20667" s="4"/>
      <c r="V20667" s="4"/>
      <c r="W20667" s="4"/>
    </row>
    <row r="20668">
      <c r="L20668" s="3"/>
      <c r="M20668" s="3"/>
      <c r="N20668" s="3"/>
      <c r="Q20668" s="4"/>
      <c r="R20668" s="4"/>
      <c r="S20668" s="4"/>
      <c r="T20668" s="4"/>
      <c r="U20668" s="4"/>
      <c r="V20668" s="4"/>
      <c r="W20668" s="4"/>
    </row>
    <row r="20669">
      <c r="L20669" s="3"/>
      <c r="M20669" s="3"/>
      <c r="N20669" s="3"/>
      <c r="Q20669" s="4"/>
      <c r="R20669" s="4"/>
      <c r="S20669" s="4"/>
      <c r="T20669" s="4"/>
      <c r="U20669" s="4"/>
      <c r="V20669" s="4"/>
      <c r="W20669" s="4"/>
    </row>
    <row r="20670">
      <c r="L20670" s="3"/>
      <c r="M20670" s="3"/>
      <c r="N20670" s="3"/>
      <c r="Q20670" s="4"/>
      <c r="R20670" s="4"/>
      <c r="S20670" s="4"/>
      <c r="T20670" s="4"/>
      <c r="U20670" s="4"/>
      <c r="V20670" s="4"/>
      <c r="W20670" s="4"/>
    </row>
    <row r="20671">
      <c r="L20671" s="3"/>
      <c r="M20671" s="3"/>
      <c r="N20671" s="3"/>
      <c r="Q20671" s="4"/>
      <c r="R20671" s="4"/>
      <c r="S20671" s="4"/>
      <c r="T20671" s="4"/>
      <c r="U20671" s="4"/>
      <c r="V20671" s="4"/>
      <c r="W20671" s="4"/>
    </row>
    <row r="20672">
      <c r="L20672" s="3"/>
      <c r="M20672" s="3"/>
      <c r="N20672" s="3"/>
      <c r="Q20672" s="4"/>
      <c r="R20672" s="4"/>
      <c r="S20672" s="4"/>
      <c r="T20672" s="4"/>
      <c r="U20672" s="4"/>
      <c r="V20672" s="4"/>
      <c r="W20672" s="4"/>
    </row>
    <row r="20673">
      <c r="L20673" s="3"/>
      <c r="M20673" s="3"/>
      <c r="N20673" s="3"/>
      <c r="Q20673" s="4"/>
      <c r="R20673" s="4"/>
      <c r="S20673" s="4"/>
      <c r="T20673" s="4"/>
      <c r="U20673" s="4"/>
      <c r="V20673" s="4"/>
      <c r="W20673" s="4"/>
    </row>
    <row r="20674">
      <c r="L20674" s="3"/>
      <c r="M20674" s="3"/>
      <c r="N20674" s="3"/>
      <c r="Q20674" s="4"/>
      <c r="R20674" s="4"/>
      <c r="S20674" s="4"/>
      <c r="T20674" s="4"/>
      <c r="U20674" s="4"/>
      <c r="V20674" s="4"/>
      <c r="W20674" s="4"/>
    </row>
    <row r="20675">
      <c r="L20675" s="3"/>
      <c r="M20675" s="3"/>
      <c r="N20675" s="3"/>
      <c r="Q20675" s="4"/>
      <c r="R20675" s="4"/>
      <c r="S20675" s="4"/>
      <c r="T20675" s="4"/>
      <c r="U20675" s="4"/>
      <c r="V20675" s="4"/>
      <c r="W20675" s="4"/>
    </row>
    <row r="20676">
      <c r="L20676" s="3"/>
      <c r="M20676" s="3"/>
      <c r="N20676" s="3"/>
      <c r="Q20676" s="4"/>
      <c r="R20676" s="4"/>
      <c r="S20676" s="4"/>
      <c r="T20676" s="4"/>
      <c r="U20676" s="4"/>
      <c r="V20676" s="4"/>
      <c r="W20676" s="4"/>
    </row>
    <row r="20677">
      <c r="L20677" s="3"/>
      <c r="M20677" s="3"/>
      <c r="N20677" s="3"/>
      <c r="Q20677" s="4"/>
      <c r="R20677" s="4"/>
      <c r="S20677" s="4"/>
      <c r="T20677" s="4"/>
      <c r="U20677" s="4"/>
      <c r="V20677" s="4"/>
      <c r="W20677" s="4"/>
    </row>
    <row r="20678">
      <c r="L20678" s="3"/>
      <c r="M20678" s="3"/>
      <c r="N20678" s="3"/>
      <c r="Q20678" s="4"/>
      <c r="R20678" s="4"/>
      <c r="S20678" s="4"/>
      <c r="T20678" s="4"/>
      <c r="U20678" s="4"/>
      <c r="V20678" s="4"/>
      <c r="W20678" s="4"/>
    </row>
    <row r="20679">
      <c r="L20679" s="3"/>
      <c r="M20679" s="3"/>
      <c r="N20679" s="3"/>
      <c r="Q20679" s="4"/>
      <c r="R20679" s="4"/>
      <c r="S20679" s="4"/>
      <c r="T20679" s="4"/>
      <c r="U20679" s="4"/>
      <c r="V20679" s="4"/>
      <c r="W20679" s="4"/>
    </row>
    <row r="20680">
      <c r="L20680" s="3"/>
      <c r="M20680" s="3"/>
      <c r="N20680" s="3"/>
      <c r="Q20680" s="4"/>
      <c r="R20680" s="4"/>
      <c r="S20680" s="4"/>
      <c r="T20680" s="4"/>
      <c r="U20680" s="4"/>
      <c r="V20680" s="4"/>
      <c r="W20680" s="4"/>
    </row>
    <row r="20681">
      <c r="L20681" s="3"/>
      <c r="M20681" s="3"/>
      <c r="N20681" s="3"/>
      <c r="Q20681" s="4"/>
      <c r="R20681" s="4"/>
      <c r="S20681" s="4"/>
      <c r="T20681" s="4"/>
      <c r="U20681" s="4"/>
      <c r="V20681" s="4"/>
      <c r="W20681" s="4"/>
    </row>
    <row r="20682">
      <c r="L20682" s="3"/>
      <c r="M20682" s="3"/>
      <c r="N20682" s="3"/>
      <c r="Q20682" s="4"/>
      <c r="R20682" s="4"/>
      <c r="S20682" s="4"/>
      <c r="T20682" s="4"/>
      <c r="U20682" s="4"/>
      <c r="V20682" s="4"/>
      <c r="W20682" s="4"/>
    </row>
    <row r="20683">
      <c r="L20683" s="3"/>
      <c r="M20683" s="3"/>
      <c r="N20683" s="3"/>
      <c r="Q20683" s="4"/>
      <c r="R20683" s="4"/>
      <c r="S20683" s="4"/>
      <c r="T20683" s="4"/>
      <c r="U20683" s="4"/>
      <c r="V20683" s="4"/>
      <c r="W20683" s="4"/>
    </row>
    <row r="20684">
      <c r="L20684" s="3"/>
      <c r="M20684" s="3"/>
      <c r="N20684" s="3"/>
      <c r="Q20684" s="4"/>
      <c r="R20684" s="4"/>
      <c r="S20684" s="4"/>
      <c r="T20684" s="4"/>
      <c r="U20684" s="4"/>
      <c r="V20684" s="4"/>
      <c r="W20684" s="4"/>
    </row>
    <row r="20685">
      <c r="L20685" s="3"/>
      <c r="M20685" s="3"/>
      <c r="N20685" s="3"/>
      <c r="Q20685" s="4"/>
      <c r="R20685" s="4"/>
      <c r="S20685" s="4"/>
      <c r="T20685" s="4"/>
      <c r="U20685" s="4"/>
      <c r="V20685" s="4"/>
      <c r="W20685" s="4"/>
    </row>
    <row r="20686">
      <c r="L20686" s="3"/>
      <c r="M20686" s="3"/>
      <c r="N20686" s="3"/>
      <c r="Q20686" s="4"/>
      <c r="R20686" s="4"/>
      <c r="S20686" s="4"/>
      <c r="T20686" s="4"/>
      <c r="U20686" s="4"/>
      <c r="V20686" s="4"/>
      <c r="W20686" s="4"/>
    </row>
    <row r="20687">
      <c r="L20687" s="3"/>
      <c r="M20687" s="3"/>
      <c r="N20687" s="3"/>
      <c r="Q20687" s="4"/>
      <c r="R20687" s="4"/>
      <c r="S20687" s="4"/>
      <c r="T20687" s="4"/>
      <c r="U20687" s="4"/>
      <c r="V20687" s="4"/>
      <c r="W20687" s="4"/>
    </row>
    <row r="20688">
      <c r="L20688" s="3"/>
      <c r="M20688" s="3"/>
      <c r="N20688" s="3"/>
      <c r="Q20688" s="4"/>
      <c r="R20688" s="4"/>
      <c r="S20688" s="4"/>
      <c r="T20688" s="4"/>
      <c r="U20688" s="4"/>
      <c r="V20688" s="4"/>
      <c r="W20688" s="4"/>
    </row>
    <row r="20689">
      <c r="L20689" s="3"/>
      <c r="M20689" s="3"/>
      <c r="N20689" s="3"/>
      <c r="Q20689" s="4"/>
      <c r="R20689" s="4"/>
      <c r="S20689" s="4"/>
      <c r="T20689" s="4"/>
      <c r="U20689" s="4"/>
      <c r="V20689" s="4"/>
      <c r="W20689" s="4"/>
    </row>
    <row r="20690">
      <c r="L20690" s="3"/>
      <c r="M20690" s="3"/>
      <c r="N20690" s="3"/>
      <c r="Q20690" s="4"/>
      <c r="R20690" s="4"/>
      <c r="S20690" s="4"/>
      <c r="T20690" s="4"/>
      <c r="U20690" s="4"/>
      <c r="V20690" s="4"/>
      <c r="W20690" s="4"/>
    </row>
    <row r="20691">
      <c r="L20691" s="3"/>
      <c r="M20691" s="3"/>
      <c r="N20691" s="3"/>
      <c r="Q20691" s="4"/>
      <c r="R20691" s="4"/>
      <c r="S20691" s="4"/>
      <c r="T20691" s="4"/>
      <c r="U20691" s="4"/>
      <c r="V20691" s="4"/>
      <c r="W20691" s="4"/>
    </row>
    <row r="20692">
      <c r="L20692" s="3"/>
      <c r="M20692" s="3"/>
      <c r="N20692" s="3"/>
      <c r="Q20692" s="4"/>
      <c r="R20692" s="4"/>
      <c r="S20692" s="4"/>
      <c r="T20692" s="4"/>
      <c r="U20692" s="4"/>
      <c r="V20692" s="4"/>
      <c r="W20692" s="4"/>
    </row>
    <row r="20693">
      <c r="L20693" s="3"/>
      <c r="M20693" s="3"/>
      <c r="N20693" s="3"/>
      <c r="Q20693" s="4"/>
      <c r="R20693" s="4"/>
      <c r="S20693" s="4"/>
      <c r="T20693" s="4"/>
      <c r="U20693" s="4"/>
      <c r="V20693" s="4"/>
      <c r="W20693" s="4"/>
    </row>
    <row r="20694">
      <c r="L20694" s="3"/>
      <c r="M20694" s="3"/>
      <c r="N20694" s="3"/>
      <c r="Q20694" s="4"/>
      <c r="R20694" s="4"/>
      <c r="S20694" s="4"/>
      <c r="T20694" s="4"/>
      <c r="U20694" s="4"/>
      <c r="V20694" s="4"/>
      <c r="W20694" s="4"/>
    </row>
    <row r="20695">
      <c r="L20695" s="3"/>
      <c r="M20695" s="3"/>
      <c r="N20695" s="3"/>
      <c r="Q20695" s="4"/>
      <c r="R20695" s="4"/>
      <c r="S20695" s="4"/>
      <c r="T20695" s="4"/>
      <c r="U20695" s="4"/>
      <c r="V20695" s="4"/>
      <c r="W20695" s="4"/>
    </row>
    <row r="20696">
      <c r="L20696" s="3"/>
      <c r="M20696" s="3"/>
      <c r="N20696" s="3"/>
      <c r="Q20696" s="4"/>
      <c r="R20696" s="4"/>
      <c r="S20696" s="4"/>
      <c r="T20696" s="4"/>
      <c r="U20696" s="4"/>
      <c r="V20696" s="4"/>
      <c r="W20696" s="4"/>
    </row>
    <row r="20697">
      <c r="L20697" s="3"/>
      <c r="M20697" s="3"/>
      <c r="N20697" s="3"/>
      <c r="Q20697" s="4"/>
      <c r="R20697" s="4"/>
      <c r="S20697" s="4"/>
      <c r="T20697" s="4"/>
      <c r="U20697" s="4"/>
      <c r="V20697" s="4"/>
      <c r="W20697" s="4"/>
    </row>
    <row r="20698">
      <c r="L20698" s="3"/>
      <c r="M20698" s="3"/>
      <c r="N20698" s="3"/>
      <c r="Q20698" s="4"/>
      <c r="R20698" s="4"/>
      <c r="S20698" s="4"/>
      <c r="T20698" s="4"/>
      <c r="U20698" s="4"/>
      <c r="V20698" s="4"/>
      <c r="W20698" s="4"/>
    </row>
    <row r="20699">
      <c r="L20699" s="3"/>
      <c r="M20699" s="3"/>
      <c r="N20699" s="3"/>
      <c r="Q20699" s="4"/>
      <c r="R20699" s="4"/>
      <c r="S20699" s="4"/>
      <c r="T20699" s="4"/>
      <c r="U20699" s="4"/>
      <c r="V20699" s="4"/>
      <c r="W20699" s="4"/>
    </row>
    <row r="20700">
      <c r="L20700" s="3"/>
      <c r="M20700" s="3"/>
      <c r="N20700" s="3"/>
      <c r="Q20700" s="4"/>
      <c r="R20700" s="4"/>
      <c r="S20700" s="4"/>
      <c r="T20700" s="4"/>
      <c r="U20700" s="4"/>
      <c r="V20700" s="4"/>
      <c r="W20700" s="4"/>
    </row>
    <row r="20701">
      <c r="L20701" s="3"/>
      <c r="M20701" s="3"/>
      <c r="N20701" s="3"/>
      <c r="Q20701" s="4"/>
      <c r="R20701" s="4"/>
      <c r="S20701" s="4"/>
      <c r="T20701" s="4"/>
      <c r="U20701" s="4"/>
      <c r="V20701" s="4"/>
      <c r="W20701" s="4"/>
    </row>
    <row r="20702">
      <c r="L20702" s="3"/>
      <c r="M20702" s="3"/>
      <c r="N20702" s="3"/>
      <c r="Q20702" s="4"/>
      <c r="R20702" s="4"/>
      <c r="S20702" s="4"/>
      <c r="T20702" s="4"/>
      <c r="U20702" s="4"/>
      <c r="V20702" s="4"/>
      <c r="W20702" s="4"/>
    </row>
    <row r="20703">
      <c r="L20703" s="3"/>
      <c r="M20703" s="3"/>
      <c r="N20703" s="3"/>
      <c r="Q20703" s="4"/>
      <c r="R20703" s="4"/>
      <c r="S20703" s="4"/>
      <c r="T20703" s="4"/>
      <c r="U20703" s="4"/>
      <c r="V20703" s="4"/>
      <c r="W20703" s="4"/>
    </row>
    <row r="20704">
      <c r="L20704" s="3"/>
      <c r="M20704" s="3"/>
      <c r="N20704" s="3"/>
      <c r="Q20704" s="4"/>
      <c r="R20704" s="4"/>
      <c r="S20704" s="4"/>
      <c r="T20704" s="4"/>
      <c r="U20704" s="4"/>
      <c r="V20704" s="4"/>
      <c r="W20704" s="4"/>
    </row>
    <row r="20705">
      <c r="L20705" s="3"/>
      <c r="M20705" s="3"/>
      <c r="N20705" s="3"/>
      <c r="Q20705" s="4"/>
      <c r="R20705" s="4"/>
      <c r="S20705" s="4"/>
      <c r="T20705" s="4"/>
      <c r="U20705" s="4"/>
      <c r="V20705" s="4"/>
      <c r="W20705" s="4"/>
    </row>
    <row r="20706">
      <c r="L20706" s="3"/>
      <c r="M20706" s="3"/>
      <c r="N20706" s="3"/>
      <c r="Q20706" s="4"/>
      <c r="R20706" s="4"/>
      <c r="S20706" s="4"/>
      <c r="T20706" s="4"/>
      <c r="U20706" s="4"/>
      <c r="V20706" s="4"/>
      <c r="W20706" s="4"/>
    </row>
    <row r="20707">
      <c r="L20707" s="3"/>
      <c r="M20707" s="3"/>
      <c r="N20707" s="3"/>
      <c r="Q20707" s="4"/>
      <c r="R20707" s="4"/>
      <c r="S20707" s="4"/>
      <c r="T20707" s="4"/>
      <c r="U20707" s="4"/>
      <c r="V20707" s="4"/>
      <c r="W20707" s="4"/>
    </row>
    <row r="20708">
      <c r="L20708" s="3"/>
      <c r="M20708" s="3"/>
      <c r="N20708" s="3"/>
      <c r="Q20708" s="4"/>
      <c r="R20708" s="4"/>
      <c r="S20708" s="4"/>
      <c r="T20708" s="4"/>
      <c r="U20708" s="4"/>
      <c r="V20708" s="4"/>
      <c r="W20708" s="4"/>
    </row>
    <row r="20709">
      <c r="L20709" s="3"/>
      <c r="M20709" s="3"/>
      <c r="N20709" s="3"/>
      <c r="Q20709" s="4"/>
      <c r="R20709" s="4"/>
      <c r="S20709" s="4"/>
      <c r="T20709" s="4"/>
      <c r="U20709" s="4"/>
      <c r="V20709" s="4"/>
      <c r="W20709" s="4"/>
    </row>
    <row r="20710">
      <c r="L20710" s="3"/>
      <c r="M20710" s="3"/>
      <c r="N20710" s="3"/>
      <c r="Q20710" s="4"/>
      <c r="R20710" s="4"/>
      <c r="S20710" s="4"/>
      <c r="T20710" s="4"/>
      <c r="U20710" s="4"/>
      <c r="V20710" s="4"/>
      <c r="W20710" s="4"/>
    </row>
    <row r="20711">
      <c r="L20711" s="3"/>
      <c r="M20711" s="3"/>
      <c r="N20711" s="3"/>
      <c r="Q20711" s="4"/>
      <c r="R20711" s="4"/>
      <c r="S20711" s="4"/>
      <c r="T20711" s="4"/>
      <c r="U20711" s="4"/>
      <c r="V20711" s="4"/>
      <c r="W20711" s="4"/>
    </row>
    <row r="20712">
      <c r="L20712" s="3"/>
      <c r="M20712" s="3"/>
      <c r="N20712" s="3"/>
      <c r="Q20712" s="4"/>
      <c r="R20712" s="4"/>
      <c r="S20712" s="4"/>
      <c r="T20712" s="4"/>
      <c r="U20712" s="4"/>
      <c r="V20712" s="4"/>
      <c r="W20712" s="4"/>
    </row>
    <row r="20713">
      <c r="L20713" s="3"/>
      <c r="M20713" s="3"/>
      <c r="N20713" s="3"/>
      <c r="Q20713" s="4"/>
      <c r="R20713" s="4"/>
      <c r="S20713" s="4"/>
      <c r="T20713" s="4"/>
      <c r="U20713" s="4"/>
      <c r="V20713" s="4"/>
      <c r="W20713" s="4"/>
    </row>
    <row r="20714">
      <c r="L20714" s="3"/>
      <c r="M20714" s="3"/>
      <c r="N20714" s="3"/>
      <c r="Q20714" s="4"/>
      <c r="R20714" s="4"/>
      <c r="S20714" s="4"/>
      <c r="T20714" s="4"/>
      <c r="U20714" s="4"/>
      <c r="V20714" s="4"/>
      <c r="W20714" s="4"/>
    </row>
    <row r="20715">
      <c r="L20715" s="3"/>
      <c r="M20715" s="3"/>
      <c r="N20715" s="3"/>
      <c r="Q20715" s="4"/>
      <c r="R20715" s="4"/>
      <c r="S20715" s="4"/>
      <c r="T20715" s="4"/>
      <c r="U20715" s="4"/>
      <c r="V20715" s="4"/>
      <c r="W20715" s="4"/>
    </row>
    <row r="20716">
      <c r="L20716" s="3"/>
      <c r="M20716" s="3"/>
      <c r="N20716" s="3"/>
      <c r="Q20716" s="4"/>
      <c r="R20716" s="4"/>
      <c r="S20716" s="4"/>
      <c r="T20716" s="4"/>
      <c r="U20716" s="4"/>
      <c r="V20716" s="4"/>
      <c r="W20716" s="4"/>
    </row>
    <row r="20717">
      <c r="L20717" s="3"/>
      <c r="M20717" s="3"/>
      <c r="N20717" s="3"/>
      <c r="Q20717" s="4"/>
      <c r="R20717" s="4"/>
      <c r="S20717" s="4"/>
      <c r="T20717" s="4"/>
      <c r="U20717" s="4"/>
      <c r="V20717" s="4"/>
      <c r="W20717" s="4"/>
    </row>
    <row r="20718">
      <c r="L20718" s="3"/>
      <c r="M20718" s="3"/>
      <c r="N20718" s="3"/>
      <c r="Q20718" s="4"/>
      <c r="R20718" s="4"/>
      <c r="S20718" s="4"/>
      <c r="T20718" s="4"/>
      <c r="U20718" s="4"/>
      <c r="V20718" s="4"/>
      <c r="W20718" s="4"/>
    </row>
    <row r="20719">
      <c r="L20719" s="3"/>
      <c r="M20719" s="3"/>
      <c r="N20719" s="3"/>
      <c r="Q20719" s="4"/>
      <c r="R20719" s="4"/>
      <c r="S20719" s="4"/>
      <c r="T20719" s="4"/>
      <c r="U20719" s="4"/>
      <c r="V20719" s="4"/>
      <c r="W20719" s="4"/>
    </row>
    <row r="20720">
      <c r="L20720" s="3"/>
      <c r="M20720" s="3"/>
      <c r="N20720" s="3"/>
      <c r="Q20720" s="4"/>
      <c r="R20720" s="4"/>
      <c r="S20720" s="4"/>
      <c r="T20720" s="4"/>
      <c r="U20720" s="4"/>
      <c r="V20720" s="4"/>
      <c r="W20720" s="4"/>
    </row>
    <row r="20721">
      <c r="L20721" s="3"/>
      <c r="M20721" s="3"/>
      <c r="N20721" s="3"/>
      <c r="Q20721" s="4"/>
      <c r="R20721" s="4"/>
      <c r="S20721" s="4"/>
      <c r="T20721" s="4"/>
      <c r="U20721" s="4"/>
      <c r="V20721" s="4"/>
      <c r="W20721" s="4"/>
    </row>
    <row r="20722">
      <c r="L20722" s="3"/>
      <c r="M20722" s="3"/>
      <c r="N20722" s="3"/>
      <c r="Q20722" s="4"/>
      <c r="R20722" s="4"/>
      <c r="S20722" s="4"/>
      <c r="T20722" s="4"/>
      <c r="U20722" s="4"/>
      <c r="V20722" s="4"/>
      <c r="W20722" s="4"/>
    </row>
    <row r="20723">
      <c r="L20723" s="3"/>
      <c r="M20723" s="3"/>
      <c r="N20723" s="3"/>
      <c r="Q20723" s="4"/>
      <c r="R20723" s="4"/>
      <c r="S20723" s="4"/>
      <c r="T20723" s="4"/>
      <c r="U20723" s="4"/>
      <c r="V20723" s="4"/>
      <c r="W20723" s="4"/>
    </row>
    <row r="20724">
      <c r="L20724" s="3"/>
      <c r="M20724" s="3"/>
      <c r="N20724" s="3"/>
      <c r="Q20724" s="4"/>
      <c r="R20724" s="4"/>
      <c r="S20724" s="4"/>
      <c r="T20724" s="4"/>
      <c r="U20724" s="4"/>
      <c r="V20724" s="4"/>
      <c r="W20724" s="4"/>
    </row>
    <row r="20725">
      <c r="L20725" s="3"/>
      <c r="M20725" s="3"/>
      <c r="N20725" s="3"/>
      <c r="Q20725" s="4"/>
      <c r="R20725" s="4"/>
      <c r="S20725" s="4"/>
      <c r="T20725" s="4"/>
      <c r="U20725" s="4"/>
      <c r="V20725" s="4"/>
      <c r="W20725" s="4"/>
    </row>
    <row r="20726">
      <c r="L20726" s="3"/>
      <c r="M20726" s="3"/>
      <c r="N20726" s="3"/>
      <c r="Q20726" s="4"/>
      <c r="R20726" s="4"/>
      <c r="S20726" s="4"/>
      <c r="T20726" s="4"/>
      <c r="U20726" s="4"/>
      <c r="V20726" s="4"/>
      <c r="W20726" s="4"/>
    </row>
    <row r="20727">
      <c r="L20727" s="3"/>
      <c r="M20727" s="3"/>
      <c r="N20727" s="3"/>
      <c r="Q20727" s="4"/>
      <c r="R20727" s="4"/>
      <c r="S20727" s="4"/>
      <c r="T20727" s="4"/>
      <c r="U20727" s="4"/>
      <c r="V20727" s="4"/>
      <c r="W20727" s="4"/>
    </row>
    <row r="20728">
      <c r="L20728" s="3"/>
      <c r="M20728" s="3"/>
      <c r="N20728" s="3"/>
      <c r="Q20728" s="4"/>
      <c r="R20728" s="4"/>
      <c r="S20728" s="4"/>
      <c r="T20728" s="4"/>
      <c r="U20728" s="4"/>
      <c r="V20728" s="4"/>
      <c r="W20728" s="4"/>
    </row>
    <row r="20729">
      <c r="L20729" s="3"/>
      <c r="M20729" s="3"/>
      <c r="N20729" s="3"/>
      <c r="Q20729" s="4"/>
      <c r="R20729" s="4"/>
      <c r="S20729" s="4"/>
      <c r="T20729" s="4"/>
      <c r="U20729" s="4"/>
      <c r="V20729" s="4"/>
      <c r="W20729" s="4"/>
    </row>
    <row r="20730">
      <c r="L20730" s="3"/>
      <c r="M20730" s="3"/>
      <c r="N20730" s="3"/>
      <c r="Q20730" s="4"/>
      <c r="R20730" s="4"/>
      <c r="S20730" s="4"/>
      <c r="T20730" s="4"/>
      <c r="U20730" s="4"/>
      <c r="V20730" s="4"/>
      <c r="W20730" s="4"/>
    </row>
    <row r="20731">
      <c r="L20731" s="3"/>
      <c r="M20731" s="3"/>
      <c r="N20731" s="3"/>
      <c r="Q20731" s="4"/>
      <c r="R20731" s="4"/>
      <c r="S20731" s="4"/>
      <c r="T20731" s="4"/>
      <c r="U20731" s="4"/>
      <c r="V20731" s="4"/>
      <c r="W20731" s="4"/>
    </row>
    <row r="20732">
      <c r="L20732" s="3"/>
      <c r="M20732" s="3"/>
      <c r="N20732" s="3"/>
      <c r="Q20732" s="4"/>
      <c r="R20732" s="4"/>
      <c r="S20732" s="4"/>
      <c r="T20732" s="4"/>
      <c r="U20732" s="4"/>
      <c r="V20732" s="4"/>
      <c r="W20732" s="4"/>
    </row>
    <row r="20733">
      <c r="L20733" s="3"/>
      <c r="M20733" s="3"/>
      <c r="N20733" s="3"/>
      <c r="Q20733" s="4"/>
      <c r="R20733" s="4"/>
      <c r="S20733" s="4"/>
      <c r="T20733" s="4"/>
      <c r="U20733" s="4"/>
      <c r="V20733" s="4"/>
      <c r="W20733" s="4"/>
    </row>
    <row r="20734">
      <c r="L20734" s="3"/>
      <c r="M20734" s="3"/>
      <c r="N20734" s="3"/>
      <c r="Q20734" s="4"/>
      <c r="R20734" s="4"/>
      <c r="S20734" s="4"/>
      <c r="T20734" s="4"/>
      <c r="U20734" s="4"/>
      <c r="V20734" s="4"/>
      <c r="W20734" s="4"/>
    </row>
    <row r="20735">
      <c r="L20735" s="3"/>
      <c r="M20735" s="3"/>
      <c r="N20735" s="3"/>
      <c r="Q20735" s="4"/>
      <c r="R20735" s="4"/>
      <c r="S20735" s="4"/>
      <c r="T20735" s="4"/>
      <c r="U20735" s="4"/>
      <c r="V20735" s="4"/>
      <c r="W20735" s="4"/>
    </row>
    <row r="20736">
      <c r="L20736" s="3"/>
      <c r="M20736" s="3"/>
      <c r="N20736" s="3"/>
      <c r="Q20736" s="4"/>
      <c r="R20736" s="4"/>
      <c r="S20736" s="4"/>
      <c r="T20736" s="4"/>
      <c r="U20736" s="4"/>
      <c r="V20736" s="4"/>
      <c r="W20736" s="4"/>
    </row>
    <row r="20737">
      <c r="L20737" s="3"/>
      <c r="M20737" s="3"/>
      <c r="N20737" s="3"/>
      <c r="Q20737" s="4"/>
      <c r="R20737" s="4"/>
      <c r="S20737" s="4"/>
      <c r="T20737" s="4"/>
      <c r="U20737" s="4"/>
      <c r="V20737" s="4"/>
      <c r="W20737" s="4"/>
    </row>
    <row r="20738">
      <c r="L20738" s="3"/>
      <c r="M20738" s="3"/>
      <c r="N20738" s="3"/>
      <c r="Q20738" s="4"/>
      <c r="R20738" s="4"/>
      <c r="S20738" s="4"/>
      <c r="T20738" s="4"/>
      <c r="U20738" s="4"/>
      <c r="V20738" s="4"/>
      <c r="W20738" s="4"/>
    </row>
    <row r="20739">
      <c r="L20739" s="3"/>
      <c r="M20739" s="3"/>
      <c r="N20739" s="3"/>
      <c r="Q20739" s="4"/>
      <c r="R20739" s="4"/>
      <c r="S20739" s="4"/>
      <c r="T20739" s="4"/>
      <c r="U20739" s="4"/>
      <c r="V20739" s="4"/>
      <c r="W20739" s="4"/>
    </row>
    <row r="20740">
      <c r="L20740" s="3"/>
      <c r="M20740" s="3"/>
      <c r="N20740" s="3"/>
      <c r="Q20740" s="4"/>
      <c r="R20740" s="4"/>
      <c r="S20740" s="4"/>
      <c r="T20740" s="4"/>
      <c r="U20740" s="4"/>
      <c r="V20740" s="4"/>
      <c r="W20740" s="4"/>
    </row>
    <row r="20741">
      <c r="L20741" s="3"/>
      <c r="M20741" s="3"/>
      <c r="N20741" s="3"/>
      <c r="Q20741" s="4"/>
      <c r="R20741" s="4"/>
      <c r="S20741" s="4"/>
      <c r="T20741" s="4"/>
      <c r="U20741" s="4"/>
      <c r="V20741" s="4"/>
      <c r="W20741" s="4"/>
    </row>
    <row r="20742">
      <c r="L20742" s="3"/>
      <c r="M20742" s="3"/>
      <c r="N20742" s="3"/>
      <c r="Q20742" s="4"/>
      <c r="R20742" s="4"/>
      <c r="S20742" s="4"/>
      <c r="T20742" s="4"/>
      <c r="U20742" s="4"/>
      <c r="V20742" s="4"/>
      <c r="W20742" s="4"/>
    </row>
    <row r="20743">
      <c r="L20743" s="3"/>
      <c r="M20743" s="3"/>
      <c r="N20743" s="3"/>
      <c r="Q20743" s="4"/>
      <c r="R20743" s="4"/>
      <c r="S20743" s="4"/>
      <c r="T20743" s="4"/>
      <c r="U20743" s="4"/>
      <c r="V20743" s="4"/>
      <c r="W20743" s="4"/>
    </row>
    <row r="20744">
      <c r="L20744" s="3"/>
      <c r="M20744" s="3"/>
      <c r="N20744" s="3"/>
      <c r="Q20744" s="4"/>
      <c r="R20744" s="4"/>
      <c r="S20744" s="4"/>
      <c r="T20744" s="4"/>
      <c r="U20744" s="4"/>
      <c r="V20744" s="4"/>
      <c r="W20744" s="4"/>
    </row>
    <row r="20745">
      <c r="L20745" s="3"/>
      <c r="M20745" s="3"/>
      <c r="N20745" s="3"/>
      <c r="Q20745" s="4"/>
      <c r="R20745" s="4"/>
      <c r="S20745" s="4"/>
      <c r="T20745" s="4"/>
      <c r="U20745" s="4"/>
      <c r="V20745" s="4"/>
      <c r="W20745" s="4"/>
    </row>
    <row r="20746">
      <c r="L20746" s="3"/>
      <c r="M20746" s="3"/>
      <c r="N20746" s="3"/>
      <c r="Q20746" s="4"/>
      <c r="R20746" s="4"/>
      <c r="S20746" s="4"/>
      <c r="T20746" s="4"/>
      <c r="U20746" s="4"/>
      <c r="V20746" s="4"/>
      <c r="W20746" s="4"/>
    </row>
    <row r="20747">
      <c r="L20747" s="3"/>
      <c r="M20747" s="3"/>
      <c r="N20747" s="3"/>
      <c r="Q20747" s="4"/>
      <c r="R20747" s="4"/>
      <c r="S20747" s="4"/>
      <c r="T20747" s="4"/>
      <c r="U20747" s="4"/>
      <c r="V20747" s="4"/>
      <c r="W20747" s="4"/>
    </row>
    <row r="20748">
      <c r="L20748" s="3"/>
      <c r="M20748" s="3"/>
      <c r="N20748" s="3"/>
      <c r="Q20748" s="4"/>
      <c r="R20748" s="4"/>
      <c r="S20748" s="4"/>
      <c r="T20748" s="4"/>
      <c r="U20748" s="4"/>
      <c r="V20748" s="4"/>
      <c r="W20748" s="4"/>
    </row>
    <row r="20749">
      <c r="L20749" s="3"/>
      <c r="M20749" s="3"/>
      <c r="N20749" s="3"/>
      <c r="Q20749" s="4"/>
      <c r="R20749" s="4"/>
      <c r="S20749" s="4"/>
      <c r="T20749" s="4"/>
      <c r="U20749" s="4"/>
      <c r="V20749" s="4"/>
      <c r="W20749" s="4"/>
    </row>
    <row r="20750">
      <c r="L20750" s="3"/>
      <c r="M20750" s="3"/>
      <c r="N20750" s="3"/>
      <c r="Q20750" s="4"/>
      <c r="R20750" s="4"/>
      <c r="S20750" s="4"/>
      <c r="T20750" s="4"/>
      <c r="U20750" s="4"/>
      <c r="V20750" s="4"/>
      <c r="W20750" s="4"/>
    </row>
    <row r="20751">
      <c r="L20751" s="3"/>
      <c r="M20751" s="3"/>
      <c r="N20751" s="3"/>
      <c r="Q20751" s="4"/>
      <c r="R20751" s="4"/>
      <c r="S20751" s="4"/>
      <c r="T20751" s="4"/>
      <c r="U20751" s="4"/>
      <c r="V20751" s="4"/>
      <c r="W20751" s="4"/>
    </row>
    <row r="20752">
      <c r="L20752" s="3"/>
      <c r="M20752" s="3"/>
      <c r="N20752" s="3"/>
      <c r="Q20752" s="4"/>
      <c r="R20752" s="4"/>
      <c r="S20752" s="4"/>
      <c r="T20752" s="4"/>
      <c r="U20752" s="4"/>
      <c r="V20752" s="4"/>
      <c r="W20752" s="4"/>
    </row>
    <row r="20753">
      <c r="L20753" s="3"/>
      <c r="M20753" s="3"/>
      <c r="N20753" s="3"/>
      <c r="Q20753" s="4"/>
      <c r="R20753" s="4"/>
      <c r="S20753" s="4"/>
      <c r="T20753" s="4"/>
      <c r="U20753" s="4"/>
      <c r="V20753" s="4"/>
      <c r="W20753" s="4"/>
    </row>
    <row r="20754">
      <c r="L20754" s="3"/>
      <c r="M20754" s="3"/>
      <c r="N20754" s="3"/>
      <c r="Q20754" s="4"/>
      <c r="R20754" s="4"/>
      <c r="S20754" s="4"/>
      <c r="T20754" s="4"/>
      <c r="U20754" s="4"/>
      <c r="V20754" s="4"/>
      <c r="W20754" s="4"/>
    </row>
    <row r="20755">
      <c r="L20755" s="3"/>
      <c r="M20755" s="3"/>
      <c r="N20755" s="3"/>
      <c r="Q20755" s="4"/>
      <c r="R20755" s="4"/>
      <c r="S20755" s="4"/>
      <c r="T20755" s="4"/>
      <c r="U20755" s="4"/>
      <c r="V20755" s="4"/>
      <c r="W20755" s="4"/>
    </row>
    <row r="20756">
      <c r="L20756" s="3"/>
      <c r="M20756" s="3"/>
      <c r="N20756" s="3"/>
      <c r="Q20756" s="4"/>
      <c r="R20756" s="4"/>
      <c r="S20756" s="4"/>
      <c r="T20756" s="4"/>
      <c r="U20756" s="4"/>
      <c r="V20756" s="4"/>
      <c r="W20756" s="4"/>
    </row>
    <row r="20757">
      <c r="L20757" s="3"/>
      <c r="M20757" s="3"/>
      <c r="N20757" s="3"/>
      <c r="Q20757" s="4"/>
      <c r="R20757" s="4"/>
      <c r="S20757" s="4"/>
      <c r="T20757" s="4"/>
      <c r="U20757" s="4"/>
      <c r="V20757" s="4"/>
      <c r="W20757" s="4"/>
    </row>
    <row r="20758">
      <c r="L20758" s="3"/>
      <c r="M20758" s="3"/>
      <c r="N20758" s="3"/>
      <c r="Q20758" s="4"/>
      <c r="R20758" s="4"/>
      <c r="S20758" s="4"/>
      <c r="T20758" s="4"/>
      <c r="U20758" s="4"/>
      <c r="V20758" s="4"/>
      <c r="W20758" s="4"/>
    </row>
    <row r="20759">
      <c r="L20759" s="3"/>
      <c r="M20759" s="3"/>
      <c r="N20759" s="3"/>
      <c r="Q20759" s="4"/>
      <c r="R20759" s="4"/>
      <c r="S20759" s="4"/>
      <c r="T20759" s="4"/>
      <c r="U20759" s="4"/>
      <c r="V20759" s="4"/>
      <c r="W20759" s="4"/>
    </row>
    <row r="20760">
      <c r="L20760" s="3"/>
      <c r="M20760" s="3"/>
      <c r="N20760" s="3"/>
      <c r="Q20760" s="4"/>
      <c r="R20760" s="4"/>
      <c r="S20760" s="4"/>
      <c r="T20760" s="4"/>
      <c r="U20760" s="4"/>
      <c r="V20760" s="4"/>
      <c r="W20760" s="4"/>
    </row>
    <row r="20761">
      <c r="L20761" s="3"/>
      <c r="M20761" s="3"/>
      <c r="N20761" s="3"/>
      <c r="Q20761" s="4"/>
      <c r="R20761" s="4"/>
      <c r="S20761" s="4"/>
      <c r="T20761" s="4"/>
      <c r="U20761" s="4"/>
      <c r="V20761" s="4"/>
      <c r="W20761" s="4"/>
    </row>
    <row r="20762">
      <c r="L20762" s="3"/>
      <c r="M20762" s="3"/>
      <c r="N20762" s="3"/>
      <c r="Q20762" s="4"/>
      <c r="R20762" s="4"/>
      <c r="S20762" s="4"/>
      <c r="T20762" s="4"/>
      <c r="U20762" s="4"/>
      <c r="V20762" s="4"/>
      <c r="W20762" s="4"/>
    </row>
    <row r="20763">
      <c r="L20763" s="3"/>
      <c r="M20763" s="3"/>
      <c r="N20763" s="3"/>
      <c r="Q20763" s="4"/>
      <c r="R20763" s="4"/>
      <c r="S20763" s="4"/>
      <c r="T20763" s="4"/>
      <c r="U20763" s="4"/>
      <c r="V20763" s="4"/>
      <c r="W20763" s="4"/>
    </row>
    <row r="20764">
      <c r="L20764" s="3"/>
      <c r="M20764" s="3"/>
      <c r="N20764" s="3"/>
      <c r="Q20764" s="4"/>
      <c r="R20764" s="4"/>
      <c r="S20764" s="4"/>
      <c r="T20764" s="4"/>
      <c r="U20764" s="4"/>
      <c r="V20764" s="4"/>
      <c r="W20764" s="4"/>
    </row>
    <row r="20765">
      <c r="L20765" s="3"/>
      <c r="M20765" s="3"/>
      <c r="N20765" s="3"/>
      <c r="Q20765" s="4"/>
      <c r="R20765" s="4"/>
      <c r="S20765" s="4"/>
      <c r="T20765" s="4"/>
      <c r="U20765" s="4"/>
      <c r="V20765" s="4"/>
      <c r="W20765" s="4"/>
    </row>
    <row r="20766">
      <c r="L20766" s="3"/>
      <c r="M20766" s="3"/>
      <c r="N20766" s="3"/>
      <c r="Q20766" s="4"/>
      <c r="R20766" s="4"/>
      <c r="S20766" s="4"/>
      <c r="T20766" s="4"/>
      <c r="U20766" s="4"/>
      <c r="V20766" s="4"/>
      <c r="W20766" s="4"/>
    </row>
    <row r="20767">
      <c r="L20767" s="3"/>
      <c r="M20767" s="3"/>
      <c r="N20767" s="3"/>
      <c r="Q20767" s="4"/>
      <c r="R20767" s="4"/>
      <c r="S20767" s="4"/>
      <c r="T20767" s="4"/>
      <c r="U20767" s="4"/>
      <c r="V20767" s="4"/>
      <c r="W20767" s="4"/>
    </row>
    <row r="20768">
      <c r="L20768" s="3"/>
      <c r="M20768" s="3"/>
      <c r="N20768" s="3"/>
      <c r="Q20768" s="4"/>
      <c r="R20768" s="4"/>
      <c r="S20768" s="4"/>
      <c r="T20768" s="4"/>
      <c r="U20768" s="4"/>
      <c r="V20768" s="4"/>
      <c r="W20768" s="4"/>
    </row>
    <row r="20769">
      <c r="L20769" s="3"/>
      <c r="M20769" s="3"/>
      <c r="N20769" s="3"/>
      <c r="Q20769" s="4"/>
      <c r="R20769" s="4"/>
      <c r="S20769" s="4"/>
      <c r="T20769" s="4"/>
      <c r="U20769" s="4"/>
      <c r="V20769" s="4"/>
      <c r="W20769" s="4"/>
    </row>
    <row r="20770">
      <c r="L20770" s="3"/>
      <c r="M20770" s="3"/>
      <c r="N20770" s="3"/>
      <c r="Q20770" s="4"/>
      <c r="R20770" s="4"/>
      <c r="S20770" s="4"/>
      <c r="T20770" s="4"/>
      <c r="U20770" s="4"/>
      <c r="V20770" s="4"/>
      <c r="W20770" s="4"/>
    </row>
    <row r="20771">
      <c r="L20771" s="3"/>
      <c r="M20771" s="3"/>
      <c r="N20771" s="3"/>
      <c r="Q20771" s="4"/>
      <c r="R20771" s="4"/>
      <c r="S20771" s="4"/>
      <c r="T20771" s="4"/>
      <c r="U20771" s="4"/>
      <c r="V20771" s="4"/>
      <c r="W20771" s="4"/>
    </row>
    <row r="20772">
      <c r="L20772" s="3"/>
      <c r="M20772" s="3"/>
      <c r="N20772" s="3"/>
      <c r="Q20772" s="4"/>
      <c r="R20772" s="4"/>
      <c r="S20772" s="4"/>
      <c r="T20772" s="4"/>
      <c r="U20772" s="4"/>
      <c r="V20772" s="4"/>
      <c r="W20772" s="4"/>
    </row>
    <row r="20773">
      <c r="L20773" s="3"/>
      <c r="M20773" s="3"/>
      <c r="N20773" s="3"/>
      <c r="Q20773" s="4"/>
      <c r="R20773" s="4"/>
      <c r="S20773" s="4"/>
      <c r="T20773" s="4"/>
      <c r="U20773" s="4"/>
      <c r="V20773" s="4"/>
      <c r="W20773" s="4"/>
    </row>
    <row r="20774">
      <c r="L20774" s="3"/>
      <c r="M20774" s="3"/>
      <c r="N20774" s="3"/>
      <c r="Q20774" s="4"/>
      <c r="R20774" s="4"/>
      <c r="S20774" s="4"/>
      <c r="T20774" s="4"/>
      <c r="U20774" s="4"/>
      <c r="V20774" s="4"/>
      <c r="W20774" s="4"/>
    </row>
    <row r="20775">
      <c r="L20775" s="3"/>
      <c r="M20775" s="3"/>
      <c r="N20775" s="3"/>
      <c r="Q20775" s="4"/>
      <c r="R20775" s="4"/>
      <c r="S20775" s="4"/>
      <c r="T20775" s="4"/>
      <c r="U20775" s="4"/>
      <c r="V20775" s="4"/>
      <c r="W20775" s="4"/>
    </row>
    <row r="20776">
      <c r="L20776" s="3"/>
      <c r="M20776" s="3"/>
      <c r="N20776" s="3"/>
      <c r="Q20776" s="4"/>
      <c r="R20776" s="4"/>
      <c r="S20776" s="4"/>
      <c r="T20776" s="4"/>
      <c r="U20776" s="4"/>
      <c r="V20776" s="4"/>
      <c r="W20776" s="4"/>
    </row>
    <row r="20777">
      <c r="L20777" s="3"/>
      <c r="M20777" s="3"/>
      <c r="N20777" s="3"/>
      <c r="Q20777" s="4"/>
      <c r="R20777" s="4"/>
      <c r="S20777" s="4"/>
      <c r="T20777" s="4"/>
      <c r="U20777" s="4"/>
      <c r="V20777" s="4"/>
      <c r="W20777" s="4"/>
    </row>
    <row r="20778">
      <c r="L20778" s="3"/>
      <c r="M20778" s="3"/>
      <c r="N20778" s="3"/>
      <c r="Q20778" s="4"/>
      <c r="R20778" s="4"/>
      <c r="S20778" s="4"/>
      <c r="T20778" s="4"/>
      <c r="U20778" s="4"/>
      <c r="V20778" s="4"/>
      <c r="W20778" s="4"/>
    </row>
    <row r="20779">
      <c r="L20779" s="3"/>
      <c r="M20779" s="3"/>
      <c r="N20779" s="3"/>
      <c r="Q20779" s="4"/>
      <c r="R20779" s="4"/>
      <c r="S20779" s="4"/>
      <c r="T20779" s="4"/>
      <c r="U20779" s="4"/>
      <c r="V20779" s="4"/>
      <c r="W20779" s="4"/>
    </row>
    <row r="20780">
      <c r="L20780" s="3"/>
      <c r="M20780" s="3"/>
      <c r="N20780" s="3"/>
      <c r="Q20780" s="4"/>
      <c r="R20780" s="4"/>
      <c r="S20780" s="4"/>
      <c r="T20780" s="4"/>
      <c r="U20780" s="4"/>
      <c r="V20780" s="4"/>
      <c r="W20780" s="4"/>
    </row>
    <row r="20781">
      <c r="L20781" s="3"/>
      <c r="M20781" s="3"/>
      <c r="N20781" s="3"/>
      <c r="Q20781" s="4"/>
      <c r="R20781" s="4"/>
      <c r="S20781" s="4"/>
      <c r="T20781" s="4"/>
      <c r="U20781" s="4"/>
      <c r="V20781" s="4"/>
      <c r="W20781" s="4"/>
    </row>
    <row r="20782">
      <c r="L20782" s="3"/>
      <c r="M20782" s="3"/>
      <c r="N20782" s="3"/>
      <c r="Q20782" s="4"/>
      <c r="R20782" s="4"/>
      <c r="S20782" s="4"/>
      <c r="T20782" s="4"/>
      <c r="U20782" s="4"/>
      <c r="V20782" s="4"/>
      <c r="W20782" s="4"/>
    </row>
    <row r="20783">
      <c r="L20783" s="3"/>
      <c r="M20783" s="3"/>
      <c r="N20783" s="3"/>
      <c r="Q20783" s="4"/>
      <c r="R20783" s="4"/>
      <c r="S20783" s="4"/>
      <c r="T20783" s="4"/>
      <c r="U20783" s="4"/>
      <c r="V20783" s="4"/>
      <c r="W20783" s="4"/>
    </row>
    <row r="20784">
      <c r="L20784" s="3"/>
      <c r="M20784" s="3"/>
      <c r="N20784" s="3"/>
      <c r="Q20784" s="4"/>
      <c r="R20784" s="4"/>
      <c r="S20784" s="4"/>
      <c r="T20784" s="4"/>
      <c r="U20784" s="4"/>
      <c r="V20784" s="4"/>
      <c r="W20784" s="4"/>
    </row>
    <row r="20785">
      <c r="L20785" s="3"/>
      <c r="M20785" s="3"/>
      <c r="N20785" s="3"/>
      <c r="Q20785" s="4"/>
      <c r="R20785" s="4"/>
      <c r="S20785" s="4"/>
      <c r="T20785" s="4"/>
      <c r="U20785" s="4"/>
      <c r="V20785" s="4"/>
      <c r="W20785" s="4"/>
    </row>
    <row r="20786">
      <c r="L20786" s="3"/>
      <c r="M20786" s="3"/>
      <c r="N20786" s="3"/>
      <c r="Q20786" s="4"/>
      <c r="R20786" s="4"/>
      <c r="S20786" s="4"/>
      <c r="T20786" s="4"/>
      <c r="U20786" s="4"/>
      <c r="V20786" s="4"/>
      <c r="W20786" s="4"/>
    </row>
    <row r="20787">
      <c r="L20787" s="3"/>
      <c r="M20787" s="3"/>
      <c r="N20787" s="3"/>
      <c r="Q20787" s="4"/>
      <c r="R20787" s="4"/>
      <c r="S20787" s="4"/>
      <c r="T20787" s="4"/>
      <c r="U20787" s="4"/>
      <c r="V20787" s="4"/>
      <c r="W20787" s="4"/>
    </row>
    <row r="20788">
      <c r="L20788" s="3"/>
      <c r="M20788" s="3"/>
      <c r="N20788" s="3"/>
      <c r="Q20788" s="4"/>
      <c r="R20788" s="4"/>
      <c r="S20788" s="4"/>
      <c r="T20788" s="4"/>
      <c r="U20788" s="4"/>
      <c r="V20788" s="4"/>
      <c r="W20788" s="4"/>
    </row>
    <row r="20789">
      <c r="L20789" s="3"/>
      <c r="M20789" s="3"/>
      <c r="N20789" s="3"/>
      <c r="Q20789" s="4"/>
      <c r="R20789" s="4"/>
      <c r="S20789" s="4"/>
      <c r="T20789" s="4"/>
      <c r="U20789" s="4"/>
      <c r="V20789" s="4"/>
      <c r="W20789" s="4"/>
    </row>
    <row r="20790">
      <c r="L20790" s="3"/>
      <c r="M20790" s="3"/>
      <c r="N20790" s="3"/>
      <c r="Q20790" s="4"/>
      <c r="R20790" s="4"/>
      <c r="S20790" s="4"/>
      <c r="T20790" s="4"/>
      <c r="U20790" s="4"/>
      <c r="V20790" s="4"/>
      <c r="W20790" s="4"/>
    </row>
    <row r="20791">
      <c r="L20791" s="3"/>
      <c r="M20791" s="3"/>
      <c r="N20791" s="3"/>
      <c r="Q20791" s="4"/>
      <c r="R20791" s="4"/>
      <c r="S20791" s="4"/>
      <c r="T20791" s="4"/>
      <c r="U20791" s="4"/>
      <c r="V20791" s="4"/>
      <c r="W20791" s="4"/>
    </row>
    <row r="20792">
      <c r="L20792" s="3"/>
      <c r="M20792" s="3"/>
      <c r="N20792" s="3"/>
      <c r="Q20792" s="4"/>
      <c r="R20792" s="4"/>
      <c r="S20792" s="4"/>
      <c r="T20792" s="4"/>
      <c r="U20792" s="4"/>
      <c r="V20792" s="4"/>
      <c r="W20792" s="4"/>
    </row>
    <row r="20793">
      <c r="L20793" s="3"/>
      <c r="M20793" s="3"/>
      <c r="N20793" s="3"/>
      <c r="Q20793" s="4"/>
      <c r="R20793" s="4"/>
      <c r="S20793" s="4"/>
      <c r="T20793" s="4"/>
      <c r="U20793" s="4"/>
      <c r="V20793" s="4"/>
      <c r="W20793" s="4"/>
    </row>
    <row r="20794">
      <c r="L20794" s="3"/>
      <c r="M20794" s="3"/>
      <c r="N20794" s="3"/>
      <c r="Q20794" s="4"/>
      <c r="R20794" s="4"/>
      <c r="S20794" s="4"/>
      <c r="T20794" s="4"/>
      <c r="U20794" s="4"/>
      <c r="V20794" s="4"/>
      <c r="W20794" s="4"/>
    </row>
    <row r="20795">
      <c r="L20795" s="3"/>
      <c r="M20795" s="3"/>
      <c r="N20795" s="3"/>
      <c r="Q20795" s="4"/>
      <c r="R20795" s="4"/>
      <c r="S20795" s="4"/>
      <c r="T20795" s="4"/>
      <c r="U20795" s="4"/>
      <c r="V20795" s="4"/>
      <c r="W20795" s="4"/>
    </row>
    <row r="20796">
      <c r="L20796" s="3"/>
      <c r="M20796" s="3"/>
      <c r="N20796" s="3"/>
      <c r="Q20796" s="4"/>
      <c r="R20796" s="4"/>
      <c r="S20796" s="4"/>
      <c r="T20796" s="4"/>
      <c r="U20796" s="4"/>
      <c r="V20796" s="4"/>
      <c r="W20796" s="4"/>
    </row>
    <row r="20797">
      <c r="L20797" s="3"/>
      <c r="M20797" s="3"/>
      <c r="N20797" s="3"/>
      <c r="Q20797" s="4"/>
      <c r="R20797" s="4"/>
      <c r="S20797" s="4"/>
      <c r="T20797" s="4"/>
      <c r="U20797" s="4"/>
      <c r="V20797" s="4"/>
      <c r="W20797" s="4"/>
    </row>
    <row r="20798">
      <c r="L20798" s="3"/>
      <c r="M20798" s="3"/>
      <c r="N20798" s="3"/>
      <c r="Q20798" s="4"/>
      <c r="R20798" s="4"/>
      <c r="S20798" s="4"/>
      <c r="T20798" s="4"/>
      <c r="U20798" s="4"/>
      <c r="V20798" s="4"/>
      <c r="W20798" s="4"/>
    </row>
    <row r="20799">
      <c r="L20799" s="3"/>
      <c r="M20799" s="3"/>
      <c r="N20799" s="3"/>
      <c r="Q20799" s="4"/>
      <c r="R20799" s="4"/>
      <c r="S20799" s="4"/>
      <c r="T20799" s="4"/>
      <c r="U20799" s="4"/>
      <c r="V20799" s="4"/>
      <c r="W20799" s="4"/>
    </row>
    <row r="20800">
      <c r="L20800" s="3"/>
      <c r="M20800" s="3"/>
      <c r="N20800" s="3"/>
      <c r="Q20800" s="4"/>
      <c r="R20800" s="4"/>
      <c r="S20800" s="4"/>
      <c r="T20800" s="4"/>
      <c r="U20800" s="4"/>
      <c r="V20800" s="4"/>
      <c r="W20800" s="4"/>
    </row>
    <row r="20801">
      <c r="L20801" s="3"/>
      <c r="M20801" s="3"/>
      <c r="N20801" s="3"/>
      <c r="Q20801" s="4"/>
      <c r="R20801" s="4"/>
      <c r="S20801" s="4"/>
      <c r="T20801" s="4"/>
      <c r="U20801" s="4"/>
      <c r="V20801" s="4"/>
      <c r="W20801" s="4"/>
    </row>
    <row r="20802">
      <c r="L20802" s="3"/>
      <c r="M20802" s="3"/>
      <c r="N20802" s="3"/>
      <c r="Q20802" s="4"/>
      <c r="R20802" s="4"/>
      <c r="S20802" s="4"/>
      <c r="T20802" s="4"/>
      <c r="U20802" s="4"/>
      <c r="V20802" s="4"/>
      <c r="W20802" s="4"/>
    </row>
    <row r="20803">
      <c r="L20803" s="3"/>
      <c r="M20803" s="3"/>
      <c r="N20803" s="3"/>
      <c r="Q20803" s="4"/>
      <c r="R20803" s="4"/>
      <c r="S20803" s="4"/>
      <c r="T20803" s="4"/>
      <c r="U20803" s="4"/>
      <c r="V20803" s="4"/>
      <c r="W20803" s="4"/>
    </row>
    <row r="20804">
      <c r="L20804" s="3"/>
      <c r="M20804" s="3"/>
      <c r="N20804" s="3"/>
      <c r="Q20804" s="4"/>
      <c r="R20804" s="4"/>
      <c r="S20804" s="4"/>
      <c r="T20804" s="4"/>
      <c r="U20804" s="4"/>
      <c r="V20804" s="4"/>
      <c r="W20804" s="4"/>
    </row>
    <row r="20805">
      <c r="L20805" s="3"/>
      <c r="M20805" s="3"/>
      <c r="N20805" s="3"/>
      <c r="Q20805" s="4"/>
      <c r="R20805" s="4"/>
      <c r="S20805" s="4"/>
      <c r="T20805" s="4"/>
      <c r="U20805" s="4"/>
      <c r="V20805" s="4"/>
      <c r="W20805" s="4"/>
    </row>
    <row r="20806">
      <c r="L20806" s="3"/>
      <c r="M20806" s="3"/>
      <c r="N20806" s="3"/>
      <c r="Q20806" s="4"/>
      <c r="R20806" s="4"/>
      <c r="S20806" s="4"/>
      <c r="T20806" s="4"/>
      <c r="U20806" s="4"/>
      <c r="V20806" s="4"/>
      <c r="W20806" s="4"/>
    </row>
    <row r="20807">
      <c r="L20807" s="3"/>
      <c r="M20807" s="3"/>
      <c r="N20807" s="3"/>
      <c r="Q20807" s="4"/>
      <c r="R20807" s="4"/>
      <c r="S20807" s="4"/>
      <c r="T20807" s="4"/>
      <c r="U20807" s="4"/>
      <c r="V20807" s="4"/>
      <c r="W20807" s="4"/>
    </row>
    <row r="20808">
      <c r="L20808" s="3"/>
      <c r="M20808" s="3"/>
      <c r="N20808" s="3"/>
      <c r="Q20808" s="4"/>
      <c r="R20808" s="4"/>
      <c r="S20808" s="4"/>
      <c r="T20808" s="4"/>
      <c r="U20808" s="4"/>
      <c r="V20808" s="4"/>
      <c r="W20808" s="4"/>
    </row>
    <row r="20809">
      <c r="L20809" s="3"/>
      <c r="M20809" s="3"/>
      <c r="N20809" s="3"/>
      <c r="Q20809" s="4"/>
      <c r="R20809" s="4"/>
      <c r="S20809" s="4"/>
      <c r="T20809" s="4"/>
      <c r="U20809" s="4"/>
      <c r="V20809" s="4"/>
      <c r="W20809" s="4"/>
    </row>
    <row r="20810">
      <c r="L20810" s="3"/>
      <c r="M20810" s="3"/>
      <c r="N20810" s="3"/>
      <c r="Q20810" s="4"/>
      <c r="R20810" s="4"/>
      <c r="S20810" s="4"/>
      <c r="T20810" s="4"/>
      <c r="U20810" s="4"/>
      <c r="V20810" s="4"/>
      <c r="W20810" s="4"/>
    </row>
    <row r="20811">
      <c r="L20811" s="3"/>
      <c r="M20811" s="3"/>
      <c r="N20811" s="3"/>
      <c r="Q20811" s="4"/>
      <c r="R20811" s="4"/>
      <c r="S20811" s="4"/>
      <c r="T20811" s="4"/>
      <c r="U20811" s="4"/>
      <c r="V20811" s="4"/>
      <c r="W20811" s="4"/>
    </row>
    <row r="20812">
      <c r="L20812" s="3"/>
      <c r="M20812" s="3"/>
      <c r="N20812" s="3"/>
      <c r="Q20812" s="4"/>
      <c r="R20812" s="4"/>
      <c r="S20812" s="4"/>
      <c r="T20812" s="4"/>
      <c r="U20812" s="4"/>
      <c r="V20812" s="4"/>
      <c r="W20812" s="4"/>
    </row>
    <row r="20813">
      <c r="L20813" s="3"/>
      <c r="M20813" s="3"/>
      <c r="N20813" s="3"/>
      <c r="Q20813" s="4"/>
      <c r="R20813" s="4"/>
      <c r="S20813" s="4"/>
      <c r="T20813" s="4"/>
      <c r="U20813" s="4"/>
      <c r="V20813" s="4"/>
      <c r="W20813" s="4"/>
    </row>
    <row r="20814">
      <c r="L20814" s="3"/>
      <c r="M20814" s="3"/>
      <c r="N20814" s="3"/>
      <c r="Q20814" s="4"/>
      <c r="R20814" s="4"/>
      <c r="S20814" s="4"/>
      <c r="T20814" s="4"/>
      <c r="U20814" s="4"/>
      <c r="V20814" s="4"/>
      <c r="W20814" s="4"/>
    </row>
    <row r="20815">
      <c r="L20815" s="3"/>
      <c r="M20815" s="3"/>
      <c r="N20815" s="3"/>
      <c r="Q20815" s="4"/>
      <c r="R20815" s="4"/>
      <c r="S20815" s="4"/>
      <c r="T20815" s="4"/>
      <c r="U20815" s="4"/>
      <c r="V20815" s="4"/>
      <c r="W20815" s="4"/>
    </row>
    <row r="20816">
      <c r="L20816" s="3"/>
      <c r="M20816" s="3"/>
      <c r="N20816" s="3"/>
      <c r="Q20816" s="4"/>
      <c r="R20816" s="4"/>
      <c r="S20816" s="4"/>
      <c r="T20816" s="4"/>
      <c r="U20816" s="4"/>
      <c r="V20816" s="4"/>
      <c r="W20816" s="4"/>
    </row>
    <row r="20817">
      <c r="L20817" s="3"/>
      <c r="M20817" s="3"/>
      <c r="N20817" s="3"/>
      <c r="Q20817" s="4"/>
      <c r="R20817" s="4"/>
      <c r="S20817" s="4"/>
      <c r="T20817" s="4"/>
      <c r="U20817" s="4"/>
      <c r="V20817" s="4"/>
      <c r="W20817" s="4"/>
    </row>
    <row r="20818">
      <c r="L20818" s="3"/>
      <c r="M20818" s="3"/>
      <c r="N20818" s="3"/>
      <c r="Q20818" s="4"/>
      <c r="R20818" s="4"/>
      <c r="S20818" s="4"/>
      <c r="T20818" s="4"/>
      <c r="U20818" s="4"/>
      <c r="V20818" s="4"/>
      <c r="W20818" s="4"/>
    </row>
    <row r="20819">
      <c r="L20819" s="3"/>
      <c r="M20819" s="3"/>
      <c r="N20819" s="3"/>
      <c r="Q20819" s="4"/>
      <c r="R20819" s="4"/>
      <c r="S20819" s="4"/>
      <c r="T20819" s="4"/>
      <c r="U20819" s="4"/>
      <c r="V20819" s="4"/>
      <c r="W20819" s="4"/>
    </row>
    <row r="20820">
      <c r="L20820" s="3"/>
      <c r="M20820" s="3"/>
      <c r="N20820" s="3"/>
      <c r="Q20820" s="4"/>
      <c r="R20820" s="4"/>
      <c r="S20820" s="4"/>
      <c r="T20820" s="4"/>
      <c r="U20820" s="4"/>
      <c r="V20820" s="4"/>
      <c r="W20820" s="4"/>
    </row>
    <row r="20821">
      <c r="L20821" s="3"/>
      <c r="M20821" s="3"/>
      <c r="N20821" s="3"/>
      <c r="Q20821" s="4"/>
      <c r="R20821" s="4"/>
      <c r="S20821" s="4"/>
      <c r="T20821" s="4"/>
      <c r="U20821" s="4"/>
      <c r="V20821" s="4"/>
      <c r="W20821" s="4"/>
    </row>
    <row r="20822">
      <c r="L20822" s="3"/>
      <c r="M20822" s="3"/>
      <c r="N20822" s="3"/>
      <c r="Q20822" s="4"/>
      <c r="R20822" s="4"/>
      <c r="S20822" s="4"/>
      <c r="T20822" s="4"/>
      <c r="U20822" s="4"/>
      <c r="V20822" s="4"/>
      <c r="W20822" s="4"/>
    </row>
    <row r="20823">
      <c r="L20823" s="3"/>
      <c r="M20823" s="3"/>
      <c r="N20823" s="3"/>
      <c r="Q20823" s="4"/>
      <c r="R20823" s="4"/>
      <c r="S20823" s="4"/>
      <c r="T20823" s="4"/>
      <c r="U20823" s="4"/>
      <c r="V20823" s="4"/>
      <c r="W20823" s="4"/>
    </row>
    <row r="20824">
      <c r="L20824" s="3"/>
      <c r="M20824" s="3"/>
      <c r="N20824" s="3"/>
      <c r="Q20824" s="4"/>
      <c r="R20824" s="4"/>
      <c r="S20824" s="4"/>
      <c r="T20824" s="4"/>
      <c r="U20824" s="4"/>
      <c r="V20824" s="4"/>
      <c r="W20824" s="4"/>
    </row>
    <row r="20825">
      <c r="L20825" s="3"/>
      <c r="M20825" s="3"/>
      <c r="N20825" s="3"/>
      <c r="Q20825" s="4"/>
      <c r="R20825" s="4"/>
      <c r="S20825" s="4"/>
      <c r="T20825" s="4"/>
      <c r="U20825" s="4"/>
      <c r="V20825" s="4"/>
      <c r="W20825" s="4"/>
    </row>
    <row r="20826">
      <c r="L20826" s="3"/>
      <c r="M20826" s="3"/>
      <c r="N20826" s="3"/>
      <c r="Q20826" s="4"/>
      <c r="R20826" s="4"/>
      <c r="S20826" s="4"/>
      <c r="T20826" s="4"/>
      <c r="U20826" s="4"/>
      <c r="V20826" s="4"/>
      <c r="W20826" s="4"/>
    </row>
    <row r="20827">
      <c r="L20827" s="3"/>
      <c r="M20827" s="3"/>
      <c r="N20827" s="3"/>
      <c r="Q20827" s="4"/>
      <c r="R20827" s="4"/>
      <c r="S20827" s="4"/>
      <c r="T20827" s="4"/>
      <c r="U20827" s="4"/>
      <c r="V20827" s="4"/>
      <c r="W20827" s="4"/>
    </row>
    <row r="20828">
      <c r="L20828" s="3"/>
      <c r="M20828" s="3"/>
      <c r="N20828" s="3"/>
      <c r="Q20828" s="4"/>
      <c r="R20828" s="4"/>
      <c r="S20828" s="4"/>
      <c r="T20828" s="4"/>
      <c r="U20828" s="4"/>
      <c r="V20828" s="4"/>
      <c r="W20828" s="4"/>
    </row>
    <row r="20829">
      <c r="L20829" s="3"/>
      <c r="M20829" s="3"/>
      <c r="N20829" s="3"/>
      <c r="Q20829" s="4"/>
      <c r="R20829" s="4"/>
      <c r="S20829" s="4"/>
      <c r="T20829" s="4"/>
      <c r="U20829" s="4"/>
      <c r="V20829" s="4"/>
      <c r="W20829" s="4"/>
    </row>
    <row r="20830">
      <c r="L20830" s="3"/>
      <c r="M20830" s="3"/>
      <c r="N20830" s="3"/>
      <c r="Q20830" s="4"/>
      <c r="R20830" s="4"/>
      <c r="S20830" s="4"/>
      <c r="T20830" s="4"/>
      <c r="U20830" s="4"/>
      <c r="V20830" s="4"/>
      <c r="W20830" s="4"/>
    </row>
    <row r="20831">
      <c r="L20831" s="3"/>
      <c r="M20831" s="3"/>
      <c r="N20831" s="3"/>
      <c r="Q20831" s="4"/>
      <c r="R20831" s="4"/>
      <c r="S20831" s="4"/>
      <c r="T20831" s="4"/>
      <c r="U20831" s="4"/>
      <c r="V20831" s="4"/>
      <c r="W20831" s="4"/>
    </row>
    <row r="20832">
      <c r="L20832" s="3"/>
      <c r="M20832" s="3"/>
      <c r="N20832" s="3"/>
      <c r="Q20832" s="4"/>
      <c r="R20832" s="4"/>
      <c r="S20832" s="4"/>
      <c r="T20832" s="4"/>
      <c r="U20832" s="4"/>
      <c r="V20832" s="4"/>
      <c r="W20832" s="4"/>
    </row>
    <row r="20833">
      <c r="L20833" s="3"/>
      <c r="M20833" s="3"/>
      <c r="N20833" s="3"/>
      <c r="Q20833" s="4"/>
      <c r="R20833" s="4"/>
      <c r="S20833" s="4"/>
      <c r="T20833" s="4"/>
      <c r="U20833" s="4"/>
      <c r="V20833" s="4"/>
      <c r="W20833" s="4"/>
    </row>
    <row r="20834">
      <c r="L20834" s="3"/>
      <c r="M20834" s="3"/>
      <c r="N20834" s="3"/>
      <c r="Q20834" s="4"/>
      <c r="R20834" s="4"/>
      <c r="S20834" s="4"/>
      <c r="T20834" s="4"/>
      <c r="U20834" s="4"/>
      <c r="V20834" s="4"/>
      <c r="W20834" s="4"/>
    </row>
    <row r="20835">
      <c r="L20835" s="3"/>
      <c r="M20835" s="3"/>
      <c r="N20835" s="3"/>
      <c r="Q20835" s="4"/>
      <c r="R20835" s="4"/>
      <c r="S20835" s="4"/>
      <c r="T20835" s="4"/>
      <c r="U20835" s="4"/>
      <c r="V20835" s="4"/>
      <c r="W20835" s="4"/>
    </row>
    <row r="20836">
      <c r="L20836" s="3"/>
      <c r="M20836" s="3"/>
      <c r="N20836" s="3"/>
      <c r="Q20836" s="4"/>
      <c r="R20836" s="4"/>
      <c r="S20836" s="4"/>
      <c r="T20836" s="4"/>
      <c r="U20836" s="4"/>
      <c r="V20836" s="4"/>
      <c r="W20836" s="4"/>
    </row>
    <row r="20837">
      <c r="L20837" s="3"/>
      <c r="M20837" s="3"/>
      <c r="N20837" s="3"/>
      <c r="Q20837" s="4"/>
      <c r="R20837" s="4"/>
      <c r="S20837" s="4"/>
      <c r="T20837" s="4"/>
      <c r="U20837" s="4"/>
      <c r="V20837" s="4"/>
      <c r="W20837" s="4"/>
    </row>
    <row r="20838">
      <c r="L20838" s="3"/>
      <c r="M20838" s="3"/>
      <c r="N20838" s="3"/>
      <c r="Q20838" s="4"/>
      <c r="R20838" s="4"/>
      <c r="S20838" s="4"/>
      <c r="T20838" s="4"/>
      <c r="U20838" s="4"/>
      <c r="V20838" s="4"/>
      <c r="W20838" s="4"/>
    </row>
    <row r="20839">
      <c r="L20839" s="3"/>
      <c r="M20839" s="3"/>
      <c r="N20839" s="3"/>
      <c r="Q20839" s="4"/>
      <c r="R20839" s="4"/>
      <c r="S20839" s="4"/>
      <c r="T20839" s="4"/>
      <c r="U20839" s="4"/>
      <c r="V20839" s="4"/>
      <c r="W20839" s="4"/>
    </row>
    <row r="20840">
      <c r="L20840" s="3"/>
      <c r="M20840" s="3"/>
      <c r="N20840" s="3"/>
      <c r="Q20840" s="4"/>
      <c r="R20840" s="4"/>
      <c r="S20840" s="4"/>
      <c r="T20840" s="4"/>
      <c r="U20840" s="4"/>
      <c r="V20840" s="4"/>
      <c r="W20840" s="4"/>
    </row>
    <row r="20841">
      <c r="L20841" s="3"/>
      <c r="M20841" s="3"/>
      <c r="N20841" s="3"/>
      <c r="Q20841" s="4"/>
      <c r="R20841" s="4"/>
      <c r="S20841" s="4"/>
      <c r="T20841" s="4"/>
      <c r="U20841" s="4"/>
      <c r="V20841" s="4"/>
      <c r="W20841" s="4"/>
    </row>
    <row r="20842">
      <c r="L20842" s="3"/>
      <c r="M20842" s="3"/>
      <c r="N20842" s="3"/>
      <c r="Q20842" s="4"/>
      <c r="R20842" s="4"/>
      <c r="S20842" s="4"/>
      <c r="T20842" s="4"/>
      <c r="U20842" s="4"/>
      <c r="V20842" s="4"/>
      <c r="W20842" s="4"/>
    </row>
    <row r="20843">
      <c r="L20843" s="3"/>
      <c r="M20843" s="3"/>
      <c r="N20843" s="3"/>
      <c r="Q20843" s="4"/>
      <c r="R20843" s="4"/>
      <c r="S20843" s="4"/>
      <c r="T20843" s="4"/>
      <c r="U20843" s="4"/>
      <c r="V20843" s="4"/>
      <c r="W20843" s="4"/>
    </row>
    <row r="20844">
      <c r="L20844" s="3"/>
      <c r="M20844" s="3"/>
      <c r="N20844" s="3"/>
      <c r="Q20844" s="4"/>
      <c r="R20844" s="4"/>
      <c r="S20844" s="4"/>
      <c r="T20844" s="4"/>
      <c r="U20844" s="4"/>
      <c r="V20844" s="4"/>
      <c r="W20844" s="4"/>
    </row>
    <row r="20845">
      <c r="L20845" s="3"/>
      <c r="M20845" s="3"/>
      <c r="N20845" s="3"/>
      <c r="Q20845" s="4"/>
      <c r="R20845" s="4"/>
      <c r="S20845" s="4"/>
      <c r="T20845" s="4"/>
      <c r="U20845" s="4"/>
      <c r="V20845" s="4"/>
      <c r="W20845" s="4"/>
    </row>
    <row r="20846">
      <c r="L20846" s="3"/>
      <c r="M20846" s="3"/>
      <c r="N20846" s="3"/>
      <c r="Q20846" s="4"/>
      <c r="R20846" s="4"/>
      <c r="S20846" s="4"/>
      <c r="T20846" s="4"/>
      <c r="U20846" s="4"/>
      <c r="V20846" s="4"/>
      <c r="W20846" s="4"/>
    </row>
    <row r="20847">
      <c r="L20847" s="3"/>
      <c r="M20847" s="3"/>
      <c r="N20847" s="3"/>
      <c r="Q20847" s="4"/>
      <c r="R20847" s="4"/>
      <c r="S20847" s="4"/>
      <c r="T20847" s="4"/>
      <c r="U20847" s="4"/>
      <c r="V20847" s="4"/>
      <c r="W20847" s="4"/>
    </row>
    <row r="20848">
      <c r="L20848" s="3"/>
      <c r="M20848" s="3"/>
      <c r="N20848" s="3"/>
      <c r="Q20848" s="4"/>
      <c r="R20848" s="4"/>
      <c r="S20848" s="4"/>
      <c r="T20848" s="4"/>
      <c r="U20848" s="4"/>
      <c r="V20848" s="4"/>
      <c r="W20848" s="4"/>
    </row>
    <row r="20849">
      <c r="L20849" s="3"/>
      <c r="M20849" s="3"/>
      <c r="N20849" s="3"/>
      <c r="Q20849" s="4"/>
      <c r="R20849" s="4"/>
      <c r="S20849" s="4"/>
      <c r="T20849" s="4"/>
      <c r="U20849" s="4"/>
      <c r="V20849" s="4"/>
      <c r="W20849" s="4"/>
    </row>
    <row r="20850">
      <c r="L20850" s="3"/>
      <c r="M20850" s="3"/>
      <c r="N20850" s="3"/>
      <c r="Q20850" s="4"/>
      <c r="R20850" s="4"/>
      <c r="S20850" s="4"/>
      <c r="T20850" s="4"/>
      <c r="U20850" s="4"/>
      <c r="V20850" s="4"/>
      <c r="W20850" s="4"/>
    </row>
    <row r="20851">
      <c r="L20851" s="3"/>
      <c r="M20851" s="3"/>
      <c r="N20851" s="3"/>
      <c r="Q20851" s="4"/>
      <c r="R20851" s="4"/>
      <c r="S20851" s="4"/>
      <c r="T20851" s="4"/>
      <c r="U20851" s="4"/>
      <c r="V20851" s="4"/>
      <c r="W20851" s="4"/>
    </row>
    <row r="20852">
      <c r="L20852" s="3"/>
      <c r="M20852" s="3"/>
      <c r="N20852" s="3"/>
      <c r="Q20852" s="4"/>
      <c r="R20852" s="4"/>
      <c r="S20852" s="4"/>
      <c r="T20852" s="4"/>
      <c r="U20852" s="4"/>
      <c r="V20852" s="4"/>
      <c r="W20852" s="4"/>
    </row>
    <row r="20853">
      <c r="L20853" s="3"/>
      <c r="M20853" s="3"/>
      <c r="N20853" s="3"/>
      <c r="Q20853" s="4"/>
      <c r="R20853" s="4"/>
      <c r="S20853" s="4"/>
      <c r="T20853" s="4"/>
      <c r="U20853" s="4"/>
      <c r="V20853" s="4"/>
      <c r="W20853" s="4"/>
    </row>
    <row r="20854">
      <c r="L20854" s="3"/>
      <c r="M20854" s="3"/>
      <c r="N20854" s="3"/>
      <c r="Q20854" s="4"/>
      <c r="R20854" s="4"/>
      <c r="S20854" s="4"/>
      <c r="T20854" s="4"/>
      <c r="U20854" s="4"/>
      <c r="V20854" s="4"/>
      <c r="W20854" s="4"/>
    </row>
    <row r="20855">
      <c r="L20855" s="3"/>
      <c r="M20855" s="3"/>
      <c r="N20855" s="3"/>
      <c r="Q20855" s="4"/>
      <c r="R20855" s="4"/>
      <c r="S20855" s="4"/>
      <c r="T20855" s="4"/>
      <c r="U20855" s="4"/>
      <c r="V20855" s="4"/>
      <c r="W20855" s="4"/>
    </row>
    <row r="20856">
      <c r="L20856" s="3"/>
      <c r="M20856" s="3"/>
      <c r="N20856" s="3"/>
      <c r="Q20856" s="4"/>
      <c r="R20856" s="4"/>
      <c r="S20856" s="4"/>
      <c r="T20856" s="4"/>
      <c r="U20856" s="4"/>
      <c r="V20856" s="4"/>
      <c r="W20856" s="4"/>
    </row>
    <row r="20857">
      <c r="L20857" s="3"/>
      <c r="M20857" s="3"/>
      <c r="N20857" s="3"/>
      <c r="Q20857" s="4"/>
      <c r="R20857" s="4"/>
      <c r="S20857" s="4"/>
      <c r="T20857" s="4"/>
      <c r="U20857" s="4"/>
      <c r="V20857" s="4"/>
      <c r="W20857" s="4"/>
    </row>
    <row r="20858">
      <c r="L20858" s="3"/>
      <c r="M20858" s="3"/>
      <c r="N20858" s="3"/>
      <c r="Q20858" s="4"/>
      <c r="R20858" s="4"/>
      <c r="S20858" s="4"/>
      <c r="T20858" s="4"/>
      <c r="U20858" s="4"/>
      <c r="V20858" s="4"/>
      <c r="W20858" s="4"/>
    </row>
    <row r="20859">
      <c r="L20859" s="3"/>
      <c r="M20859" s="3"/>
      <c r="N20859" s="3"/>
      <c r="Q20859" s="4"/>
      <c r="R20859" s="4"/>
      <c r="S20859" s="4"/>
      <c r="T20859" s="4"/>
      <c r="U20859" s="4"/>
      <c r="V20859" s="4"/>
      <c r="W20859" s="4"/>
    </row>
    <row r="20860">
      <c r="L20860" s="3"/>
      <c r="M20860" s="3"/>
      <c r="N20860" s="3"/>
      <c r="Q20860" s="4"/>
      <c r="R20860" s="4"/>
      <c r="S20860" s="4"/>
      <c r="T20860" s="4"/>
      <c r="U20860" s="4"/>
      <c r="V20860" s="4"/>
      <c r="W20860" s="4"/>
    </row>
    <row r="20861">
      <c r="L20861" s="3"/>
      <c r="M20861" s="3"/>
      <c r="N20861" s="3"/>
      <c r="Q20861" s="4"/>
      <c r="R20861" s="4"/>
      <c r="S20861" s="4"/>
      <c r="T20861" s="4"/>
      <c r="U20861" s="4"/>
      <c r="V20861" s="4"/>
      <c r="W20861" s="4"/>
    </row>
    <row r="20862">
      <c r="L20862" s="3"/>
      <c r="M20862" s="3"/>
      <c r="N20862" s="3"/>
      <c r="Q20862" s="4"/>
      <c r="R20862" s="4"/>
      <c r="S20862" s="4"/>
      <c r="T20862" s="4"/>
      <c r="U20862" s="4"/>
      <c r="V20862" s="4"/>
      <c r="W20862" s="4"/>
    </row>
    <row r="20863">
      <c r="L20863" s="3"/>
      <c r="M20863" s="3"/>
      <c r="N20863" s="3"/>
      <c r="Q20863" s="4"/>
      <c r="R20863" s="4"/>
      <c r="S20863" s="4"/>
      <c r="T20863" s="4"/>
      <c r="U20863" s="4"/>
      <c r="V20863" s="4"/>
      <c r="W20863" s="4"/>
    </row>
    <row r="20864">
      <c r="L20864" s="3"/>
      <c r="M20864" s="3"/>
      <c r="N20864" s="3"/>
      <c r="Q20864" s="4"/>
      <c r="R20864" s="4"/>
      <c r="S20864" s="4"/>
      <c r="T20864" s="4"/>
      <c r="U20864" s="4"/>
      <c r="V20864" s="4"/>
      <c r="W20864" s="4"/>
    </row>
    <row r="20865">
      <c r="L20865" s="3"/>
      <c r="M20865" s="3"/>
      <c r="N20865" s="3"/>
      <c r="Q20865" s="4"/>
      <c r="R20865" s="4"/>
      <c r="S20865" s="4"/>
      <c r="T20865" s="4"/>
      <c r="U20865" s="4"/>
      <c r="V20865" s="4"/>
      <c r="W20865" s="4"/>
    </row>
    <row r="20866">
      <c r="L20866" s="3"/>
      <c r="M20866" s="3"/>
      <c r="N20866" s="3"/>
      <c r="Q20866" s="4"/>
      <c r="R20866" s="4"/>
      <c r="S20866" s="4"/>
      <c r="T20866" s="4"/>
      <c r="U20866" s="4"/>
      <c r="V20866" s="4"/>
      <c r="W20866" s="4"/>
    </row>
    <row r="20867">
      <c r="L20867" s="3"/>
      <c r="M20867" s="3"/>
      <c r="N20867" s="3"/>
      <c r="Q20867" s="4"/>
      <c r="R20867" s="4"/>
      <c r="S20867" s="4"/>
      <c r="T20867" s="4"/>
      <c r="U20867" s="4"/>
      <c r="V20867" s="4"/>
      <c r="W20867" s="4"/>
    </row>
    <row r="20868">
      <c r="L20868" s="3"/>
      <c r="M20868" s="3"/>
      <c r="N20868" s="3"/>
      <c r="Q20868" s="4"/>
      <c r="R20868" s="4"/>
      <c r="S20868" s="4"/>
      <c r="T20868" s="4"/>
      <c r="U20868" s="4"/>
      <c r="V20868" s="4"/>
      <c r="W20868" s="4"/>
    </row>
    <row r="20869">
      <c r="L20869" s="3"/>
      <c r="M20869" s="3"/>
      <c r="N20869" s="3"/>
      <c r="Q20869" s="4"/>
      <c r="R20869" s="4"/>
      <c r="S20869" s="4"/>
      <c r="T20869" s="4"/>
      <c r="U20869" s="4"/>
      <c r="V20869" s="4"/>
      <c r="W20869" s="4"/>
    </row>
    <row r="20870">
      <c r="L20870" s="3"/>
      <c r="M20870" s="3"/>
      <c r="N20870" s="3"/>
      <c r="Q20870" s="4"/>
      <c r="R20870" s="4"/>
      <c r="S20870" s="4"/>
      <c r="T20870" s="4"/>
      <c r="U20870" s="4"/>
      <c r="V20870" s="4"/>
      <c r="W20870" s="4"/>
    </row>
    <row r="20871">
      <c r="L20871" s="3"/>
      <c r="M20871" s="3"/>
      <c r="N20871" s="3"/>
      <c r="Q20871" s="4"/>
      <c r="R20871" s="4"/>
      <c r="S20871" s="4"/>
      <c r="T20871" s="4"/>
      <c r="U20871" s="4"/>
      <c r="V20871" s="4"/>
      <c r="W20871" s="4"/>
    </row>
    <row r="20872">
      <c r="L20872" s="3"/>
      <c r="M20872" s="3"/>
      <c r="N20872" s="3"/>
      <c r="Q20872" s="4"/>
      <c r="R20872" s="4"/>
      <c r="S20872" s="4"/>
      <c r="T20872" s="4"/>
      <c r="U20872" s="4"/>
      <c r="V20872" s="4"/>
      <c r="W20872" s="4"/>
    </row>
    <row r="20873">
      <c r="L20873" s="3"/>
      <c r="M20873" s="3"/>
      <c r="N20873" s="3"/>
      <c r="Q20873" s="4"/>
      <c r="R20873" s="4"/>
      <c r="S20873" s="4"/>
      <c r="T20873" s="4"/>
      <c r="U20873" s="4"/>
      <c r="V20873" s="4"/>
      <c r="W20873" s="4"/>
    </row>
    <row r="20874">
      <c r="L20874" s="3"/>
      <c r="M20874" s="3"/>
      <c r="N20874" s="3"/>
      <c r="Q20874" s="4"/>
      <c r="R20874" s="4"/>
      <c r="S20874" s="4"/>
      <c r="T20874" s="4"/>
      <c r="U20874" s="4"/>
      <c r="V20874" s="4"/>
      <c r="W20874" s="4"/>
    </row>
    <row r="20875">
      <c r="L20875" s="3"/>
      <c r="M20875" s="3"/>
      <c r="N20875" s="3"/>
      <c r="Q20875" s="4"/>
      <c r="R20875" s="4"/>
      <c r="S20875" s="4"/>
      <c r="T20875" s="4"/>
      <c r="U20875" s="4"/>
      <c r="V20875" s="4"/>
      <c r="W20875" s="4"/>
    </row>
    <row r="20876">
      <c r="L20876" s="3"/>
      <c r="M20876" s="3"/>
      <c r="N20876" s="3"/>
      <c r="Q20876" s="4"/>
      <c r="R20876" s="4"/>
      <c r="S20876" s="4"/>
      <c r="T20876" s="4"/>
      <c r="U20876" s="4"/>
      <c r="V20876" s="4"/>
      <c r="W20876" s="4"/>
    </row>
    <row r="20877">
      <c r="L20877" s="3"/>
      <c r="M20877" s="3"/>
      <c r="N20877" s="3"/>
      <c r="Q20877" s="4"/>
      <c r="R20877" s="4"/>
      <c r="S20877" s="4"/>
      <c r="T20877" s="4"/>
      <c r="U20877" s="4"/>
      <c r="V20877" s="4"/>
      <c r="W20877" s="4"/>
    </row>
    <row r="20878">
      <c r="L20878" s="3"/>
      <c r="M20878" s="3"/>
      <c r="N20878" s="3"/>
      <c r="Q20878" s="4"/>
      <c r="R20878" s="4"/>
      <c r="S20878" s="4"/>
      <c r="T20878" s="4"/>
      <c r="U20878" s="4"/>
      <c r="V20878" s="4"/>
      <c r="W20878" s="4"/>
    </row>
    <row r="20879">
      <c r="L20879" s="3"/>
      <c r="M20879" s="3"/>
      <c r="N20879" s="3"/>
      <c r="Q20879" s="4"/>
      <c r="R20879" s="4"/>
      <c r="S20879" s="4"/>
      <c r="T20879" s="4"/>
      <c r="U20879" s="4"/>
      <c r="V20879" s="4"/>
      <c r="W20879" s="4"/>
    </row>
    <row r="20880">
      <c r="L20880" s="3"/>
      <c r="M20880" s="3"/>
      <c r="N20880" s="3"/>
      <c r="Q20880" s="4"/>
      <c r="R20880" s="4"/>
      <c r="S20880" s="4"/>
      <c r="T20880" s="4"/>
      <c r="U20880" s="4"/>
      <c r="V20880" s="4"/>
      <c r="W20880" s="4"/>
    </row>
    <row r="20881">
      <c r="L20881" s="3"/>
      <c r="M20881" s="3"/>
      <c r="N20881" s="3"/>
      <c r="Q20881" s="4"/>
      <c r="R20881" s="4"/>
      <c r="S20881" s="4"/>
      <c r="T20881" s="4"/>
      <c r="U20881" s="4"/>
      <c r="V20881" s="4"/>
      <c r="W20881" s="4"/>
    </row>
    <row r="20882">
      <c r="L20882" s="3"/>
      <c r="M20882" s="3"/>
      <c r="N20882" s="3"/>
      <c r="Q20882" s="4"/>
      <c r="R20882" s="4"/>
      <c r="S20882" s="4"/>
      <c r="T20882" s="4"/>
      <c r="U20882" s="4"/>
      <c r="V20882" s="4"/>
      <c r="W20882" s="4"/>
    </row>
    <row r="20883">
      <c r="L20883" s="3"/>
      <c r="M20883" s="3"/>
      <c r="N20883" s="3"/>
      <c r="Q20883" s="4"/>
      <c r="R20883" s="4"/>
      <c r="S20883" s="4"/>
      <c r="T20883" s="4"/>
      <c r="U20883" s="4"/>
      <c r="V20883" s="4"/>
      <c r="W20883" s="4"/>
    </row>
    <row r="20884">
      <c r="L20884" s="3"/>
      <c r="M20884" s="3"/>
      <c r="N20884" s="3"/>
      <c r="Q20884" s="4"/>
      <c r="R20884" s="4"/>
      <c r="S20884" s="4"/>
      <c r="T20884" s="4"/>
      <c r="U20884" s="4"/>
      <c r="V20884" s="4"/>
      <c r="W20884" s="4"/>
    </row>
    <row r="20885">
      <c r="L20885" s="3"/>
      <c r="M20885" s="3"/>
      <c r="N20885" s="3"/>
      <c r="Q20885" s="4"/>
      <c r="R20885" s="4"/>
      <c r="S20885" s="4"/>
      <c r="T20885" s="4"/>
      <c r="U20885" s="4"/>
      <c r="V20885" s="4"/>
      <c r="W20885" s="4"/>
    </row>
    <row r="20886">
      <c r="L20886" s="3"/>
      <c r="M20886" s="3"/>
      <c r="N20886" s="3"/>
      <c r="Q20886" s="4"/>
      <c r="R20886" s="4"/>
      <c r="S20886" s="4"/>
      <c r="T20886" s="4"/>
      <c r="U20886" s="4"/>
      <c r="V20886" s="4"/>
      <c r="W20886" s="4"/>
    </row>
    <row r="20887">
      <c r="L20887" s="3"/>
      <c r="M20887" s="3"/>
      <c r="N20887" s="3"/>
      <c r="Q20887" s="4"/>
      <c r="R20887" s="4"/>
      <c r="S20887" s="4"/>
      <c r="T20887" s="4"/>
      <c r="U20887" s="4"/>
      <c r="V20887" s="4"/>
      <c r="W20887" s="4"/>
    </row>
    <row r="20888">
      <c r="L20888" s="3"/>
      <c r="M20888" s="3"/>
      <c r="N20888" s="3"/>
      <c r="Q20888" s="4"/>
      <c r="R20888" s="4"/>
      <c r="S20888" s="4"/>
      <c r="T20888" s="4"/>
      <c r="U20888" s="4"/>
      <c r="V20888" s="4"/>
      <c r="W20888" s="4"/>
    </row>
    <row r="20889">
      <c r="L20889" s="3"/>
      <c r="M20889" s="3"/>
      <c r="N20889" s="3"/>
      <c r="Q20889" s="4"/>
      <c r="R20889" s="4"/>
      <c r="S20889" s="4"/>
      <c r="T20889" s="4"/>
      <c r="U20889" s="4"/>
      <c r="V20889" s="4"/>
      <c r="W20889" s="4"/>
    </row>
    <row r="20890">
      <c r="L20890" s="3"/>
      <c r="M20890" s="3"/>
      <c r="N20890" s="3"/>
      <c r="Q20890" s="4"/>
      <c r="R20890" s="4"/>
      <c r="S20890" s="4"/>
      <c r="T20890" s="4"/>
      <c r="U20890" s="4"/>
      <c r="V20890" s="4"/>
      <c r="W20890" s="4"/>
    </row>
    <row r="20891">
      <c r="L20891" s="3"/>
      <c r="M20891" s="3"/>
      <c r="N20891" s="3"/>
      <c r="Q20891" s="4"/>
      <c r="R20891" s="4"/>
      <c r="S20891" s="4"/>
      <c r="T20891" s="4"/>
      <c r="U20891" s="4"/>
      <c r="V20891" s="4"/>
      <c r="W20891" s="4"/>
    </row>
    <row r="20892">
      <c r="L20892" s="3"/>
      <c r="M20892" s="3"/>
      <c r="N20892" s="3"/>
      <c r="Q20892" s="4"/>
      <c r="R20892" s="4"/>
      <c r="S20892" s="4"/>
      <c r="T20892" s="4"/>
      <c r="U20892" s="4"/>
      <c r="V20892" s="4"/>
      <c r="W20892" s="4"/>
    </row>
    <row r="20893">
      <c r="L20893" s="3"/>
      <c r="M20893" s="3"/>
      <c r="N20893" s="3"/>
      <c r="Q20893" s="4"/>
      <c r="R20893" s="4"/>
      <c r="S20893" s="4"/>
      <c r="T20893" s="4"/>
      <c r="U20893" s="4"/>
      <c r="V20893" s="4"/>
      <c r="W20893" s="4"/>
    </row>
    <row r="20894">
      <c r="L20894" s="3"/>
      <c r="M20894" s="3"/>
      <c r="N20894" s="3"/>
      <c r="Q20894" s="4"/>
      <c r="R20894" s="4"/>
      <c r="S20894" s="4"/>
      <c r="T20894" s="4"/>
      <c r="U20894" s="4"/>
      <c r="V20894" s="4"/>
      <c r="W20894" s="4"/>
    </row>
    <row r="20895">
      <c r="L20895" s="3"/>
      <c r="M20895" s="3"/>
      <c r="N20895" s="3"/>
      <c r="Q20895" s="4"/>
      <c r="R20895" s="4"/>
      <c r="S20895" s="4"/>
      <c r="T20895" s="4"/>
      <c r="U20895" s="4"/>
      <c r="V20895" s="4"/>
      <c r="W20895" s="4"/>
    </row>
    <row r="20896">
      <c r="L20896" s="3"/>
      <c r="M20896" s="3"/>
      <c r="N20896" s="3"/>
      <c r="Q20896" s="4"/>
      <c r="R20896" s="4"/>
      <c r="S20896" s="4"/>
      <c r="T20896" s="4"/>
      <c r="U20896" s="4"/>
      <c r="V20896" s="4"/>
      <c r="W20896" s="4"/>
    </row>
    <row r="20897">
      <c r="L20897" s="3"/>
      <c r="M20897" s="3"/>
      <c r="N20897" s="3"/>
      <c r="Q20897" s="4"/>
      <c r="R20897" s="4"/>
      <c r="S20897" s="4"/>
      <c r="T20897" s="4"/>
      <c r="U20897" s="4"/>
      <c r="V20897" s="4"/>
      <c r="W20897" s="4"/>
    </row>
    <row r="20898">
      <c r="L20898" s="3"/>
      <c r="M20898" s="3"/>
      <c r="N20898" s="3"/>
      <c r="Q20898" s="4"/>
      <c r="R20898" s="4"/>
      <c r="S20898" s="4"/>
      <c r="T20898" s="4"/>
      <c r="U20898" s="4"/>
      <c r="V20898" s="4"/>
      <c r="W20898" s="4"/>
    </row>
    <row r="20899">
      <c r="L20899" s="3"/>
      <c r="M20899" s="3"/>
      <c r="N20899" s="3"/>
      <c r="Q20899" s="4"/>
      <c r="R20899" s="4"/>
      <c r="S20899" s="4"/>
      <c r="T20899" s="4"/>
      <c r="U20899" s="4"/>
      <c r="V20899" s="4"/>
      <c r="W20899" s="4"/>
    </row>
    <row r="20900">
      <c r="L20900" s="3"/>
      <c r="M20900" s="3"/>
      <c r="N20900" s="3"/>
      <c r="Q20900" s="4"/>
      <c r="R20900" s="4"/>
      <c r="S20900" s="4"/>
      <c r="T20900" s="4"/>
      <c r="U20900" s="4"/>
      <c r="V20900" s="4"/>
      <c r="W20900" s="4"/>
    </row>
    <row r="20901">
      <c r="L20901" s="3"/>
      <c r="M20901" s="3"/>
      <c r="N20901" s="3"/>
      <c r="Q20901" s="4"/>
      <c r="R20901" s="4"/>
      <c r="S20901" s="4"/>
      <c r="T20901" s="4"/>
      <c r="U20901" s="4"/>
      <c r="V20901" s="4"/>
      <c r="W20901" s="4"/>
    </row>
    <row r="20902">
      <c r="L20902" s="3"/>
      <c r="M20902" s="3"/>
      <c r="N20902" s="3"/>
      <c r="Q20902" s="4"/>
      <c r="R20902" s="4"/>
      <c r="S20902" s="4"/>
      <c r="T20902" s="4"/>
      <c r="U20902" s="4"/>
      <c r="V20902" s="4"/>
      <c r="W20902" s="4"/>
    </row>
    <row r="20903">
      <c r="L20903" s="3"/>
      <c r="M20903" s="3"/>
      <c r="N20903" s="3"/>
      <c r="Q20903" s="4"/>
      <c r="R20903" s="4"/>
      <c r="S20903" s="4"/>
      <c r="T20903" s="4"/>
      <c r="U20903" s="4"/>
      <c r="V20903" s="4"/>
      <c r="W20903" s="4"/>
    </row>
    <row r="20904">
      <c r="L20904" s="3"/>
      <c r="M20904" s="3"/>
      <c r="N20904" s="3"/>
      <c r="Q20904" s="4"/>
      <c r="R20904" s="4"/>
      <c r="S20904" s="4"/>
      <c r="T20904" s="4"/>
      <c r="U20904" s="4"/>
      <c r="V20904" s="4"/>
      <c r="W20904" s="4"/>
    </row>
    <row r="20905">
      <c r="L20905" s="3"/>
      <c r="M20905" s="3"/>
      <c r="N20905" s="3"/>
      <c r="Q20905" s="4"/>
      <c r="R20905" s="4"/>
      <c r="S20905" s="4"/>
      <c r="T20905" s="4"/>
      <c r="U20905" s="4"/>
      <c r="V20905" s="4"/>
      <c r="W20905" s="4"/>
    </row>
    <row r="20906">
      <c r="L20906" s="3"/>
      <c r="M20906" s="3"/>
      <c r="N20906" s="3"/>
      <c r="Q20906" s="4"/>
      <c r="R20906" s="4"/>
      <c r="S20906" s="4"/>
      <c r="T20906" s="4"/>
      <c r="U20906" s="4"/>
      <c r="V20906" s="4"/>
      <c r="W20906" s="4"/>
    </row>
    <row r="20907">
      <c r="L20907" s="3"/>
      <c r="M20907" s="3"/>
      <c r="N20907" s="3"/>
      <c r="Q20907" s="4"/>
      <c r="R20907" s="4"/>
      <c r="S20907" s="4"/>
      <c r="T20907" s="4"/>
      <c r="U20907" s="4"/>
      <c r="V20907" s="4"/>
      <c r="W20907" s="4"/>
    </row>
    <row r="20908">
      <c r="L20908" s="3"/>
      <c r="M20908" s="3"/>
      <c r="N20908" s="3"/>
      <c r="Q20908" s="4"/>
      <c r="R20908" s="4"/>
      <c r="S20908" s="4"/>
      <c r="T20908" s="4"/>
      <c r="U20908" s="4"/>
      <c r="V20908" s="4"/>
      <c r="W20908" s="4"/>
    </row>
    <row r="20909">
      <c r="L20909" s="3"/>
      <c r="M20909" s="3"/>
      <c r="N20909" s="3"/>
      <c r="Q20909" s="4"/>
      <c r="R20909" s="4"/>
      <c r="S20909" s="4"/>
      <c r="T20909" s="4"/>
      <c r="U20909" s="4"/>
      <c r="V20909" s="4"/>
      <c r="W20909" s="4"/>
    </row>
    <row r="20910">
      <c r="L20910" s="3"/>
      <c r="M20910" s="3"/>
      <c r="N20910" s="3"/>
      <c r="Q20910" s="4"/>
      <c r="R20910" s="4"/>
      <c r="S20910" s="4"/>
      <c r="T20910" s="4"/>
      <c r="U20910" s="4"/>
      <c r="V20910" s="4"/>
      <c r="W20910" s="4"/>
    </row>
    <row r="20911">
      <c r="L20911" s="3"/>
      <c r="M20911" s="3"/>
      <c r="N20911" s="3"/>
      <c r="Q20911" s="4"/>
      <c r="R20911" s="4"/>
      <c r="S20911" s="4"/>
      <c r="T20911" s="4"/>
      <c r="U20911" s="4"/>
      <c r="V20911" s="4"/>
      <c r="W20911" s="4"/>
    </row>
    <row r="20912">
      <c r="L20912" s="3"/>
      <c r="M20912" s="3"/>
      <c r="N20912" s="3"/>
      <c r="Q20912" s="4"/>
      <c r="R20912" s="4"/>
      <c r="S20912" s="4"/>
      <c r="T20912" s="4"/>
      <c r="U20912" s="4"/>
      <c r="V20912" s="4"/>
      <c r="W20912" s="4"/>
    </row>
    <row r="20913">
      <c r="L20913" s="3"/>
      <c r="M20913" s="3"/>
      <c r="N20913" s="3"/>
      <c r="Q20913" s="4"/>
      <c r="R20913" s="4"/>
      <c r="S20913" s="4"/>
      <c r="T20913" s="4"/>
      <c r="U20913" s="4"/>
      <c r="V20913" s="4"/>
      <c r="W20913" s="4"/>
    </row>
    <row r="20914">
      <c r="L20914" s="3"/>
      <c r="M20914" s="3"/>
      <c r="N20914" s="3"/>
      <c r="Q20914" s="4"/>
      <c r="R20914" s="4"/>
      <c r="S20914" s="4"/>
      <c r="T20914" s="4"/>
      <c r="U20914" s="4"/>
      <c r="V20914" s="4"/>
      <c r="W20914" s="4"/>
    </row>
    <row r="20915">
      <c r="L20915" s="3"/>
      <c r="M20915" s="3"/>
      <c r="N20915" s="3"/>
      <c r="Q20915" s="4"/>
      <c r="R20915" s="4"/>
      <c r="S20915" s="4"/>
      <c r="T20915" s="4"/>
      <c r="U20915" s="4"/>
      <c r="V20915" s="4"/>
      <c r="W20915" s="4"/>
    </row>
    <row r="20916">
      <c r="L20916" s="3"/>
      <c r="M20916" s="3"/>
      <c r="N20916" s="3"/>
      <c r="Q20916" s="4"/>
      <c r="R20916" s="4"/>
      <c r="S20916" s="4"/>
      <c r="T20916" s="4"/>
      <c r="U20916" s="4"/>
      <c r="V20916" s="4"/>
      <c r="W20916" s="4"/>
    </row>
    <row r="20917">
      <c r="L20917" s="3"/>
      <c r="M20917" s="3"/>
      <c r="N20917" s="3"/>
      <c r="Q20917" s="4"/>
      <c r="R20917" s="4"/>
      <c r="S20917" s="4"/>
      <c r="T20917" s="4"/>
      <c r="U20917" s="4"/>
      <c r="V20917" s="4"/>
      <c r="W20917" s="4"/>
    </row>
    <row r="20918">
      <c r="L20918" s="3"/>
      <c r="M20918" s="3"/>
      <c r="N20918" s="3"/>
      <c r="Q20918" s="4"/>
      <c r="R20918" s="4"/>
      <c r="S20918" s="4"/>
      <c r="T20918" s="4"/>
      <c r="U20918" s="4"/>
      <c r="V20918" s="4"/>
      <c r="W20918" s="4"/>
    </row>
    <row r="20919">
      <c r="L20919" s="3"/>
      <c r="M20919" s="3"/>
      <c r="N20919" s="3"/>
      <c r="Q20919" s="4"/>
      <c r="R20919" s="4"/>
      <c r="S20919" s="4"/>
      <c r="T20919" s="4"/>
      <c r="U20919" s="4"/>
      <c r="V20919" s="4"/>
      <c r="W20919" s="4"/>
    </row>
    <row r="20920">
      <c r="L20920" s="3"/>
      <c r="M20920" s="3"/>
      <c r="N20920" s="3"/>
      <c r="Q20920" s="4"/>
      <c r="R20920" s="4"/>
      <c r="S20920" s="4"/>
      <c r="T20920" s="4"/>
      <c r="U20920" s="4"/>
      <c r="V20920" s="4"/>
      <c r="W20920" s="4"/>
    </row>
    <row r="20921">
      <c r="L20921" s="3"/>
      <c r="M20921" s="3"/>
      <c r="N20921" s="3"/>
      <c r="Q20921" s="4"/>
      <c r="R20921" s="4"/>
      <c r="S20921" s="4"/>
      <c r="T20921" s="4"/>
      <c r="U20921" s="4"/>
      <c r="V20921" s="4"/>
      <c r="W20921" s="4"/>
    </row>
    <row r="20922">
      <c r="L20922" s="3"/>
      <c r="M20922" s="3"/>
      <c r="N20922" s="3"/>
      <c r="Q20922" s="4"/>
      <c r="R20922" s="4"/>
      <c r="S20922" s="4"/>
      <c r="T20922" s="4"/>
      <c r="U20922" s="4"/>
      <c r="V20922" s="4"/>
      <c r="W20922" s="4"/>
    </row>
    <row r="20923">
      <c r="L20923" s="3"/>
      <c r="M20923" s="3"/>
      <c r="N20923" s="3"/>
      <c r="Q20923" s="4"/>
      <c r="R20923" s="4"/>
      <c r="S20923" s="4"/>
      <c r="T20923" s="4"/>
      <c r="U20923" s="4"/>
      <c r="V20923" s="4"/>
      <c r="W20923" s="4"/>
    </row>
    <row r="20924">
      <c r="L20924" s="3"/>
      <c r="M20924" s="3"/>
      <c r="N20924" s="3"/>
      <c r="Q20924" s="4"/>
      <c r="R20924" s="4"/>
      <c r="S20924" s="4"/>
      <c r="T20924" s="4"/>
      <c r="U20924" s="4"/>
      <c r="V20924" s="4"/>
      <c r="W20924" s="4"/>
    </row>
    <row r="20925">
      <c r="L20925" s="3"/>
      <c r="M20925" s="3"/>
      <c r="N20925" s="3"/>
      <c r="Q20925" s="4"/>
      <c r="R20925" s="4"/>
      <c r="S20925" s="4"/>
      <c r="T20925" s="4"/>
      <c r="U20925" s="4"/>
      <c r="V20925" s="4"/>
      <c r="W20925" s="4"/>
    </row>
    <row r="20926">
      <c r="L20926" s="3"/>
      <c r="M20926" s="3"/>
      <c r="N20926" s="3"/>
      <c r="Q20926" s="4"/>
      <c r="R20926" s="4"/>
      <c r="S20926" s="4"/>
      <c r="T20926" s="4"/>
      <c r="U20926" s="4"/>
      <c r="V20926" s="4"/>
      <c r="W20926" s="4"/>
    </row>
    <row r="20927">
      <c r="L20927" s="3"/>
      <c r="M20927" s="3"/>
      <c r="N20927" s="3"/>
      <c r="Q20927" s="4"/>
      <c r="R20927" s="4"/>
      <c r="S20927" s="4"/>
      <c r="T20927" s="4"/>
      <c r="U20927" s="4"/>
      <c r="V20927" s="4"/>
      <c r="W20927" s="4"/>
    </row>
    <row r="20928">
      <c r="L20928" s="3"/>
      <c r="M20928" s="3"/>
      <c r="N20928" s="3"/>
      <c r="Q20928" s="4"/>
      <c r="R20928" s="4"/>
      <c r="S20928" s="4"/>
      <c r="T20928" s="4"/>
      <c r="U20928" s="4"/>
      <c r="V20928" s="4"/>
      <c r="W20928" s="4"/>
    </row>
    <row r="20929">
      <c r="L20929" s="3"/>
      <c r="M20929" s="3"/>
      <c r="N20929" s="3"/>
      <c r="Q20929" s="4"/>
      <c r="R20929" s="4"/>
      <c r="S20929" s="4"/>
      <c r="T20929" s="4"/>
      <c r="U20929" s="4"/>
      <c r="V20929" s="4"/>
      <c r="W20929" s="4"/>
    </row>
    <row r="20930">
      <c r="L20930" s="3"/>
      <c r="M20930" s="3"/>
      <c r="N20930" s="3"/>
      <c r="Q20930" s="4"/>
      <c r="R20930" s="4"/>
      <c r="S20930" s="4"/>
      <c r="T20930" s="4"/>
      <c r="U20930" s="4"/>
      <c r="V20930" s="4"/>
      <c r="W20930" s="4"/>
    </row>
    <row r="20931">
      <c r="L20931" s="3"/>
      <c r="M20931" s="3"/>
      <c r="N20931" s="3"/>
      <c r="Q20931" s="4"/>
      <c r="R20931" s="4"/>
      <c r="S20931" s="4"/>
      <c r="T20931" s="4"/>
      <c r="U20931" s="4"/>
      <c r="V20931" s="4"/>
      <c r="W20931" s="4"/>
    </row>
    <row r="20932">
      <c r="L20932" s="3"/>
      <c r="M20932" s="3"/>
      <c r="N20932" s="3"/>
      <c r="Q20932" s="4"/>
      <c r="R20932" s="4"/>
      <c r="S20932" s="4"/>
      <c r="T20932" s="4"/>
      <c r="U20932" s="4"/>
      <c r="V20932" s="4"/>
      <c r="W20932" s="4"/>
    </row>
    <row r="20933">
      <c r="L20933" s="3"/>
      <c r="M20933" s="3"/>
      <c r="N20933" s="3"/>
      <c r="Q20933" s="4"/>
      <c r="R20933" s="4"/>
      <c r="S20933" s="4"/>
      <c r="T20933" s="4"/>
      <c r="U20933" s="4"/>
      <c r="V20933" s="4"/>
      <c r="W20933" s="4"/>
    </row>
    <row r="20934">
      <c r="L20934" s="3"/>
      <c r="M20934" s="3"/>
      <c r="N20934" s="3"/>
      <c r="Q20934" s="4"/>
      <c r="R20934" s="4"/>
      <c r="S20934" s="4"/>
      <c r="T20934" s="4"/>
      <c r="U20934" s="4"/>
      <c r="V20934" s="4"/>
      <c r="W20934" s="4"/>
    </row>
    <row r="20935">
      <c r="L20935" s="3"/>
      <c r="M20935" s="3"/>
      <c r="N20935" s="3"/>
      <c r="Q20935" s="4"/>
      <c r="R20935" s="4"/>
      <c r="S20935" s="4"/>
      <c r="T20935" s="4"/>
      <c r="U20935" s="4"/>
      <c r="V20935" s="4"/>
      <c r="W20935" s="4"/>
    </row>
    <row r="20936">
      <c r="L20936" s="3"/>
      <c r="M20936" s="3"/>
      <c r="N20936" s="3"/>
      <c r="Q20936" s="4"/>
      <c r="R20936" s="4"/>
      <c r="S20936" s="4"/>
      <c r="T20936" s="4"/>
      <c r="U20936" s="4"/>
      <c r="V20936" s="4"/>
      <c r="W20936" s="4"/>
    </row>
    <row r="20937">
      <c r="L20937" s="3"/>
      <c r="M20937" s="3"/>
      <c r="N20937" s="3"/>
      <c r="Q20937" s="4"/>
      <c r="R20937" s="4"/>
      <c r="S20937" s="4"/>
      <c r="T20937" s="4"/>
      <c r="U20937" s="4"/>
      <c r="V20937" s="4"/>
      <c r="W20937" s="4"/>
    </row>
    <row r="20938">
      <c r="L20938" s="3"/>
      <c r="M20938" s="3"/>
      <c r="N20938" s="3"/>
      <c r="Q20938" s="4"/>
      <c r="R20938" s="4"/>
      <c r="S20938" s="4"/>
      <c r="T20938" s="4"/>
      <c r="U20938" s="4"/>
      <c r="V20938" s="4"/>
      <c r="W20938" s="4"/>
    </row>
    <row r="20939">
      <c r="L20939" s="3"/>
      <c r="M20939" s="3"/>
      <c r="N20939" s="3"/>
      <c r="Q20939" s="4"/>
      <c r="R20939" s="4"/>
      <c r="S20939" s="4"/>
      <c r="T20939" s="4"/>
      <c r="U20939" s="4"/>
      <c r="V20939" s="4"/>
      <c r="W20939" s="4"/>
    </row>
    <row r="20940">
      <c r="L20940" s="3"/>
      <c r="M20940" s="3"/>
      <c r="N20940" s="3"/>
      <c r="Q20940" s="4"/>
      <c r="R20940" s="4"/>
      <c r="S20940" s="4"/>
      <c r="T20940" s="4"/>
      <c r="U20940" s="4"/>
      <c r="V20940" s="4"/>
      <c r="W20940" s="4"/>
    </row>
    <row r="20941">
      <c r="L20941" s="3"/>
      <c r="M20941" s="3"/>
      <c r="N20941" s="3"/>
      <c r="Q20941" s="4"/>
      <c r="R20941" s="4"/>
      <c r="S20941" s="4"/>
      <c r="T20941" s="4"/>
      <c r="U20941" s="4"/>
      <c r="V20941" s="4"/>
      <c r="W20941" s="4"/>
    </row>
    <row r="20942">
      <c r="L20942" s="3"/>
      <c r="M20942" s="3"/>
      <c r="N20942" s="3"/>
      <c r="Q20942" s="4"/>
      <c r="R20942" s="4"/>
      <c r="S20942" s="4"/>
      <c r="T20942" s="4"/>
      <c r="U20942" s="4"/>
      <c r="V20942" s="4"/>
      <c r="W20942" s="4"/>
    </row>
    <row r="20943">
      <c r="L20943" s="3"/>
      <c r="M20943" s="3"/>
      <c r="N20943" s="3"/>
      <c r="Q20943" s="4"/>
      <c r="R20943" s="4"/>
      <c r="S20943" s="4"/>
      <c r="T20943" s="4"/>
      <c r="U20943" s="4"/>
      <c r="V20943" s="4"/>
      <c r="W20943" s="4"/>
    </row>
    <row r="20944">
      <c r="L20944" s="3"/>
      <c r="M20944" s="3"/>
      <c r="N20944" s="3"/>
      <c r="Q20944" s="4"/>
      <c r="R20944" s="4"/>
      <c r="S20944" s="4"/>
      <c r="T20944" s="4"/>
      <c r="U20944" s="4"/>
      <c r="V20944" s="4"/>
      <c r="W20944" s="4"/>
    </row>
    <row r="20945">
      <c r="L20945" s="3"/>
      <c r="M20945" s="3"/>
      <c r="N20945" s="3"/>
      <c r="Q20945" s="4"/>
      <c r="R20945" s="4"/>
      <c r="S20945" s="4"/>
      <c r="T20945" s="4"/>
      <c r="U20945" s="4"/>
      <c r="V20945" s="4"/>
      <c r="W20945" s="4"/>
    </row>
    <row r="20946">
      <c r="L20946" s="3"/>
      <c r="M20946" s="3"/>
      <c r="N20946" s="3"/>
      <c r="Q20946" s="4"/>
      <c r="R20946" s="4"/>
      <c r="S20946" s="4"/>
      <c r="T20946" s="4"/>
      <c r="U20946" s="4"/>
      <c r="V20946" s="4"/>
      <c r="W20946" s="4"/>
    </row>
    <row r="20947">
      <c r="L20947" s="3"/>
      <c r="M20947" s="3"/>
      <c r="N20947" s="3"/>
      <c r="Q20947" s="4"/>
      <c r="R20947" s="4"/>
      <c r="S20947" s="4"/>
      <c r="T20947" s="4"/>
      <c r="U20947" s="4"/>
      <c r="V20947" s="4"/>
      <c r="W20947" s="4"/>
    </row>
    <row r="20948">
      <c r="L20948" s="3"/>
      <c r="M20948" s="3"/>
      <c r="N20948" s="3"/>
      <c r="Q20948" s="4"/>
      <c r="R20948" s="4"/>
      <c r="S20948" s="4"/>
      <c r="T20948" s="4"/>
      <c r="U20948" s="4"/>
      <c r="V20948" s="4"/>
      <c r="W20948" s="4"/>
    </row>
    <row r="20949">
      <c r="L20949" s="3"/>
      <c r="M20949" s="3"/>
      <c r="N20949" s="3"/>
      <c r="Q20949" s="4"/>
      <c r="R20949" s="4"/>
      <c r="S20949" s="4"/>
      <c r="T20949" s="4"/>
      <c r="U20949" s="4"/>
      <c r="V20949" s="4"/>
      <c r="W20949" s="4"/>
    </row>
    <row r="20950">
      <c r="L20950" s="3"/>
      <c r="M20950" s="3"/>
      <c r="N20950" s="3"/>
      <c r="Q20950" s="4"/>
      <c r="R20950" s="4"/>
      <c r="S20950" s="4"/>
      <c r="T20950" s="4"/>
      <c r="U20950" s="4"/>
      <c r="V20950" s="4"/>
      <c r="W20950" s="4"/>
    </row>
    <row r="20951">
      <c r="L20951" s="3"/>
      <c r="M20951" s="3"/>
      <c r="N20951" s="3"/>
      <c r="Q20951" s="4"/>
      <c r="R20951" s="4"/>
      <c r="S20951" s="4"/>
      <c r="T20951" s="4"/>
      <c r="U20951" s="4"/>
      <c r="V20951" s="4"/>
      <c r="W20951" s="4"/>
    </row>
    <row r="20952">
      <c r="L20952" s="3"/>
      <c r="M20952" s="3"/>
      <c r="N20952" s="3"/>
      <c r="Q20952" s="4"/>
      <c r="R20952" s="4"/>
      <c r="S20952" s="4"/>
      <c r="T20952" s="4"/>
      <c r="U20952" s="4"/>
      <c r="V20952" s="4"/>
      <c r="W20952" s="4"/>
    </row>
    <row r="20953">
      <c r="L20953" s="3"/>
      <c r="M20953" s="3"/>
      <c r="N20953" s="3"/>
      <c r="Q20953" s="4"/>
      <c r="R20953" s="4"/>
      <c r="S20953" s="4"/>
      <c r="T20953" s="4"/>
      <c r="U20953" s="4"/>
      <c r="V20953" s="4"/>
      <c r="W20953" s="4"/>
    </row>
    <row r="20954">
      <c r="L20954" s="3"/>
      <c r="M20954" s="3"/>
      <c r="N20954" s="3"/>
      <c r="Q20954" s="4"/>
      <c r="R20954" s="4"/>
      <c r="S20954" s="4"/>
      <c r="T20954" s="4"/>
      <c r="U20954" s="4"/>
      <c r="V20954" s="4"/>
      <c r="W20954" s="4"/>
    </row>
    <row r="20955">
      <c r="L20955" s="3"/>
      <c r="M20955" s="3"/>
      <c r="N20955" s="3"/>
      <c r="Q20955" s="4"/>
      <c r="R20955" s="4"/>
      <c r="S20955" s="4"/>
      <c r="T20955" s="4"/>
      <c r="U20955" s="4"/>
      <c r="V20955" s="4"/>
      <c r="W20955" s="4"/>
    </row>
    <row r="20956">
      <c r="L20956" s="3"/>
      <c r="M20956" s="3"/>
      <c r="N20956" s="3"/>
      <c r="Q20956" s="4"/>
      <c r="R20956" s="4"/>
      <c r="S20956" s="4"/>
      <c r="T20956" s="4"/>
      <c r="U20956" s="4"/>
      <c r="V20956" s="4"/>
      <c r="W20956" s="4"/>
    </row>
    <row r="20957">
      <c r="L20957" s="3"/>
      <c r="M20957" s="3"/>
      <c r="N20957" s="3"/>
      <c r="Q20957" s="4"/>
      <c r="R20957" s="4"/>
      <c r="S20957" s="4"/>
      <c r="T20957" s="4"/>
      <c r="U20957" s="4"/>
      <c r="V20957" s="4"/>
      <c r="W20957" s="4"/>
    </row>
    <row r="20958">
      <c r="L20958" s="3"/>
      <c r="M20958" s="3"/>
      <c r="N20958" s="3"/>
      <c r="Q20958" s="4"/>
      <c r="R20958" s="4"/>
      <c r="S20958" s="4"/>
      <c r="T20958" s="4"/>
      <c r="U20958" s="4"/>
      <c r="V20958" s="4"/>
      <c r="W20958" s="4"/>
    </row>
    <row r="20959">
      <c r="L20959" s="3"/>
      <c r="M20959" s="3"/>
      <c r="N20959" s="3"/>
      <c r="Q20959" s="4"/>
      <c r="R20959" s="4"/>
      <c r="S20959" s="4"/>
      <c r="T20959" s="4"/>
      <c r="U20959" s="4"/>
      <c r="V20959" s="4"/>
      <c r="W20959" s="4"/>
    </row>
    <row r="20960">
      <c r="L20960" s="3"/>
      <c r="M20960" s="3"/>
      <c r="N20960" s="3"/>
      <c r="Q20960" s="4"/>
      <c r="R20960" s="4"/>
      <c r="S20960" s="4"/>
      <c r="T20960" s="4"/>
      <c r="U20960" s="4"/>
      <c r="V20960" s="4"/>
      <c r="W20960" s="4"/>
    </row>
    <row r="20961">
      <c r="L20961" s="3"/>
      <c r="M20961" s="3"/>
      <c r="N20961" s="3"/>
      <c r="Q20961" s="4"/>
      <c r="R20961" s="4"/>
      <c r="S20961" s="4"/>
      <c r="T20961" s="4"/>
      <c r="U20961" s="4"/>
      <c r="V20961" s="4"/>
      <c r="W20961" s="4"/>
    </row>
    <row r="20962">
      <c r="L20962" s="3"/>
      <c r="M20962" s="3"/>
      <c r="N20962" s="3"/>
      <c r="Q20962" s="4"/>
      <c r="R20962" s="4"/>
      <c r="S20962" s="4"/>
      <c r="T20962" s="4"/>
      <c r="U20962" s="4"/>
      <c r="V20962" s="4"/>
      <c r="W20962" s="4"/>
    </row>
    <row r="20963">
      <c r="L20963" s="3"/>
      <c r="M20963" s="3"/>
      <c r="N20963" s="3"/>
      <c r="Q20963" s="4"/>
      <c r="R20963" s="4"/>
      <c r="S20963" s="4"/>
      <c r="T20963" s="4"/>
      <c r="U20963" s="4"/>
      <c r="V20963" s="4"/>
      <c r="W20963" s="4"/>
    </row>
    <row r="20964">
      <c r="L20964" s="3"/>
      <c r="M20964" s="3"/>
      <c r="N20964" s="3"/>
      <c r="Q20964" s="4"/>
      <c r="R20964" s="4"/>
      <c r="S20964" s="4"/>
      <c r="T20964" s="4"/>
      <c r="U20964" s="4"/>
      <c r="V20964" s="4"/>
      <c r="W20964" s="4"/>
    </row>
    <row r="20965">
      <c r="L20965" s="3"/>
      <c r="M20965" s="3"/>
      <c r="N20965" s="3"/>
      <c r="Q20965" s="4"/>
      <c r="R20965" s="4"/>
      <c r="S20965" s="4"/>
      <c r="T20965" s="4"/>
      <c r="U20965" s="4"/>
      <c r="V20965" s="4"/>
      <c r="W20965" s="4"/>
    </row>
    <row r="20966">
      <c r="L20966" s="3"/>
      <c r="M20966" s="3"/>
      <c r="N20966" s="3"/>
      <c r="Q20966" s="4"/>
      <c r="R20966" s="4"/>
      <c r="S20966" s="4"/>
      <c r="T20966" s="4"/>
      <c r="U20966" s="4"/>
      <c r="V20966" s="4"/>
      <c r="W20966" s="4"/>
    </row>
    <row r="20967">
      <c r="L20967" s="3"/>
      <c r="M20967" s="3"/>
      <c r="N20967" s="3"/>
      <c r="Q20967" s="4"/>
      <c r="R20967" s="4"/>
      <c r="S20967" s="4"/>
      <c r="T20967" s="4"/>
      <c r="U20967" s="4"/>
      <c r="V20967" s="4"/>
      <c r="W20967" s="4"/>
    </row>
    <row r="20968">
      <c r="L20968" s="3"/>
      <c r="M20968" s="3"/>
      <c r="N20968" s="3"/>
      <c r="Q20968" s="4"/>
      <c r="R20968" s="4"/>
      <c r="S20968" s="4"/>
      <c r="T20968" s="4"/>
      <c r="U20968" s="4"/>
      <c r="V20968" s="4"/>
      <c r="W20968" s="4"/>
    </row>
    <row r="20969">
      <c r="L20969" s="3"/>
      <c r="M20969" s="3"/>
      <c r="N20969" s="3"/>
      <c r="Q20969" s="4"/>
      <c r="R20969" s="4"/>
      <c r="S20969" s="4"/>
      <c r="T20969" s="4"/>
      <c r="U20969" s="4"/>
      <c r="V20969" s="4"/>
      <c r="W20969" s="4"/>
    </row>
    <row r="20970">
      <c r="L20970" s="3"/>
      <c r="M20970" s="3"/>
      <c r="N20970" s="3"/>
      <c r="Q20970" s="4"/>
      <c r="R20970" s="4"/>
      <c r="S20970" s="4"/>
      <c r="T20970" s="4"/>
      <c r="U20970" s="4"/>
      <c r="V20970" s="4"/>
      <c r="W20970" s="4"/>
    </row>
    <row r="20971">
      <c r="L20971" s="3"/>
      <c r="M20971" s="3"/>
      <c r="N20971" s="3"/>
      <c r="Q20971" s="4"/>
      <c r="R20971" s="4"/>
      <c r="S20971" s="4"/>
      <c r="T20971" s="4"/>
      <c r="U20971" s="4"/>
      <c r="V20971" s="4"/>
      <c r="W20971" s="4"/>
    </row>
    <row r="20972">
      <c r="L20972" s="3"/>
      <c r="M20972" s="3"/>
      <c r="N20972" s="3"/>
      <c r="Q20972" s="4"/>
      <c r="R20972" s="4"/>
      <c r="S20972" s="4"/>
      <c r="T20972" s="4"/>
      <c r="U20972" s="4"/>
      <c r="V20972" s="4"/>
      <c r="W20972" s="4"/>
    </row>
    <row r="20973">
      <c r="L20973" s="3"/>
      <c r="M20973" s="3"/>
      <c r="N20973" s="3"/>
      <c r="Q20973" s="4"/>
      <c r="R20973" s="4"/>
      <c r="S20973" s="4"/>
      <c r="T20973" s="4"/>
      <c r="U20973" s="4"/>
      <c r="V20973" s="4"/>
      <c r="W20973" s="4"/>
    </row>
    <row r="20974">
      <c r="L20974" s="3"/>
      <c r="M20974" s="3"/>
      <c r="N20974" s="3"/>
      <c r="Q20974" s="4"/>
      <c r="R20974" s="4"/>
      <c r="S20974" s="4"/>
      <c r="T20974" s="4"/>
      <c r="U20974" s="4"/>
      <c r="V20974" s="4"/>
      <c r="W20974" s="4"/>
    </row>
    <row r="20975">
      <c r="L20975" s="3"/>
      <c r="M20975" s="3"/>
      <c r="N20975" s="3"/>
      <c r="Q20975" s="4"/>
      <c r="R20975" s="4"/>
      <c r="S20975" s="4"/>
      <c r="T20975" s="4"/>
      <c r="U20975" s="4"/>
      <c r="V20975" s="4"/>
      <c r="W20975" s="4"/>
    </row>
    <row r="20976">
      <c r="L20976" s="3"/>
      <c r="M20976" s="3"/>
      <c r="N20976" s="3"/>
      <c r="Q20976" s="4"/>
      <c r="R20976" s="4"/>
      <c r="S20976" s="4"/>
      <c r="T20976" s="4"/>
      <c r="U20976" s="4"/>
      <c r="V20976" s="4"/>
      <c r="W20976" s="4"/>
    </row>
    <row r="20977">
      <c r="L20977" s="3"/>
      <c r="M20977" s="3"/>
      <c r="N20977" s="3"/>
      <c r="Q20977" s="4"/>
      <c r="R20977" s="4"/>
      <c r="S20977" s="4"/>
      <c r="T20977" s="4"/>
      <c r="U20977" s="4"/>
      <c r="V20977" s="4"/>
      <c r="W20977" s="4"/>
    </row>
    <row r="20978">
      <c r="L20978" s="3"/>
      <c r="M20978" s="3"/>
      <c r="N20978" s="3"/>
      <c r="Q20978" s="4"/>
      <c r="R20978" s="4"/>
      <c r="S20978" s="4"/>
      <c r="T20978" s="4"/>
      <c r="U20978" s="4"/>
      <c r="V20978" s="4"/>
      <c r="W20978" s="4"/>
    </row>
    <row r="20979">
      <c r="L20979" s="3"/>
      <c r="M20979" s="3"/>
      <c r="N20979" s="3"/>
      <c r="Q20979" s="4"/>
      <c r="R20979" s="4"/>
      <c r="S20979" s="4"/>
      <c r="T20979" s="4"/>
      <c r="U20979" s="4"/>
      <c r="V20979" s="4"/>
      <c r="W20979" s="4"/>
    </row>
    <row r="20980">
      <c r="L20980" s="3"/>
      <c r="M20980" s="3"/>
      <c r="N20980" s="3"/>
      <c r="Q20980" s="4"/>
      <c r="R20980" s="4"/>
      <c r="S20980" s="4"/>
      <c r="T20980" s="4"/>
      <c r="U20980" s="4"/>
      <c r="V20980" s="4"/>
      <c r="W20980" s="4"/>
    </row>
    <row r="20981">
      <c r="L20981" s="3"/>
      <c r="M20981" s="3"/>
      <c r="N20981" s="3"/>
      <c r="Q20981" s="4"/>
      <c r="R20981" s="4"/>
      <c r="S20981" s="4"/>
      <c r="T20981" s="4"/>
      <c r="U20981" s="4"/>
      <c r="V20981" s="4"/>
      <c r="W20981" s="4"/>
    </row>
    <row r="20982">
      <c r="L20982" s="3"/>
      <c r="M20982" s="3"/>
      <c r="N20982" s="3"/>
      <c r="Q20982" s="4"/>
      <c r="R20982" s="4"/>
      <c r="S20982" s="4"/>
      <c r="T20982" s="4"/>
      <c r="U20982" s="4"/>
      <c r="V20982" s="4"/>
      <c r="W20982" s="4"/>
    </row>
    <row r="20983">
      <c r="L20983" s="3"/>
      <c r="M20983" s="3"/>
      <c r="N20983" s="3"/>
      <c r="Q20983" s="4"/>
      <c r="R20983" s="4"/>
      <c r="S20983" s="4"/>
      <c r="T20983" s="4"/>
      <c r="U20983" s="4"/>
      <c r="V20983" s="4"/>
      <c r="W20983" s="4"/>
    </row>
    <row r="20984">
      <c r="L20984" s="3"/>
      <c r="M20984" s="3"/>
      <c r="N20984" s="3"/>
      <c r="Q20984" s="4"/>
      <c r="R20984" s="4"/>
      <c r="S20984" s="4"/>
      <c r="T20984" s="4"/>
      <c r="U20984" s="4"/>
      <c r="V20984" s="4"/>
      <c r="W20984" s="4"/>
    </row>
    <row r="20985">
      <c r="L20985" s="3"/>
      <c r="M20985" s="3"/>
      <c r="N20985" s="3"/>
      <c r="Q20985" s="4"/>
      <c r="R20985" s="4"/>
      <c r="S20985" s="4"/>
      <c r="T20985" s="4"/>
      <c r="U20985" s="4"/>
      <c r="V20985" s="4"/>
      <c r="W20985" s="4"/>
    </row>
    <row r="20986">
      <c r="L20986" s="3"/>
      <c r="M20986" s="3"/>
      <c r="N20986" s="3"/>
      <c r="Q20986" s="4"/>
      <c r="R20986" s="4"/>
      <c r="S20986" s="4"/>
      <c r="T20986" s="4"/>
      <c r="U20986" s="4"/>
      <c r="V20986" s="4"/>
      <c r="W20986" s="4"/>
    </row>
    <row r="20987">
      <c r="L20987" s="3"/>
      <c r="M20987" s="3"/>
      <c r="N20987" s="3"/>
      <c r="Q20987" s="4"/>
      <c r="R20987" s="4"/>
      <c r="S20987" s="4"/>
      <c r="T20987" s="4"/>
      <c r="U20987" s="4"/>
      <c r="V20987" s="4"/>
      <c r="W20987" s="4"/>
    </row>
    <row r="20988">
      <c r="L20988" s="3"/>
      <c r="M20988" s="3"/>
      <c r="N20988" s="3"/>
      <c r="Q20988" s="4"/>
      <c r="R20988" s="4"/>
      <c r="S20988" s="4"/>
      <c r="T20988" s="4"/>
      <c r="U20988" s="4"/>
      <c r="V20988" s="4"/>
      <c r="W20988" s="4"/>
    </row>
    <row r="20989">
      <c r="L20989" s="3"/>
      <c r="M20989" s="3"/>
      <c r="N20989" s="3"/>
      <c r="Q20989" s="4"/>
      <c r="R20989" s="4"/>
      <c r="S20989" s="4"/>
      <c r="T20989" s="4"/>
      <c r="U20989" s="4"/>
      <c r="V20989" s="4"/>
      <c r="W20989" s="4"/>
    </row>
    <row r="20990">
      <c r="L20990" s="3"/>
      <c r="M20990" s="3"/>
      <c r="N20990" s="3"/>
      <c r="Q20990" s="4"/>
      <c r="R20990" s="4"/>
      <c r="S20990" s="4"/>
      <c r="T20990" s="4"/>
      <c r="U20990" s="4"/>
      <c r="V20990" s="4"/>
      <c r="W20990" s="4"/>
    </row>
    <row r="20991">
      <c r="L20991" s="3"/>
      <c r="M20991" s="3"/>
      <c r="N20991" s="3"/>
      <c r="Q20991" s="4"/>
      <c r="R20991" s="4"/>
      <c r="S20991" s="4"/>
      <c r="T20991" s="4"/>
      <c r="U20991" s="4"/>
      <c r="V20991" s="4"/>
      <c r="W20991" s="4"/>
    </row>
    <row r="20992">
      <c r="L20992" s="3"/>
      <c r="M20992" s="3"/>
      <c r="N20992" s="3"/>
      <c r="Q20992" s="4"/>
      <c r="R20992" s="4"/>
      <c r="S20992" s="4"/>
      <c r="T20992" s="4"/>
      <c r="U20992" s="4"/>
      <c r="V20992" s="4"/>
      <c r="W20992" s="4"/>
    </row>
    <row r="20993">
      <c r="L20993" s="3"/>
      <c r="M20993" s="3"/>
      <c r="N20993" s="3"/>
      <c r="Q20993" s="4"/>
      <c r="R20993" s="4"/>
      <c r="S20993" s="4"/>
      <c r="T20993" s="4"/>
      <c r="U20993" s="4"/>
      <c r="V20993" s="4"/>
      <c r="W20993" s="4"/>
    </row>
    <row r="20994">
      <c r="L20994" s="3"/>
      <c r="M20994" s="3"/>
      <c r="N20994" s="3"/>
      <c r="Q20994" s="4"/>
      <c r="R20994" s="4"/>
      <c r="S20994" s="4"/>
      <c r="T20994" s="4"/>
      <c r="U20994" s="4"/>
      <c r="V20994" s="4"/>
      <c r="W20994" s="4"/>
    </row>
    <row r="20995">
      <c r="L20995" s="3"/>
      <c r="M20995" s="3"/>
      <c r="N20995" s="3"/>
      <c r="Q20995" s="4"/>
      <c r="R20995" s="4"/>
      <c r="S20995" s="4"/>
      <c r="T20995" s="4"/>
      <c r="U20995" s="4"/>
      <c r="V20995" s="4"/>
      <c r="W20995" s="4"/>
    </row>
    <row r="20996">
      <c r="L20996" s="3"/>
      <c r="M20996" s="3"/>
      <c r="N20996" s="3"/>
      <c r="Q20996" s="4"/>
      <c r="R20996" s="4"/>
      <c r="S20996" s="4"/>
      <c r="T20996" s="4"/>
      <c r="U20996" s="4"/>
      <c r="V20996" s="4"/>
      <c r="W20996" s="4"/>
    </row>
    <row r="20997">
      <c r="L20997" s="3"/>
      <c r="M20997" s="3"/>
      <c r="N20997" s="3"/>
      <c r="Q20997" s="4"/>
      <c r="R20997" s="4"/>
      <c r="S20997" s="4"/>
      <c r="T20997" s="4"/>
      <c r="U20997" s="4"/>
      <c r="V20997" s="4"/>
      <c r="W20997" s="4"/>
    </row>
    <row r="20998">
      <c r="L20998" s="3"/>
      <c r="M20998" s="3"/>
      <c r="N20998" s="3"/>
      <c r="Q20998" s="4"/>
      <c r="R20998" s="4"/>
      <c r="S20998" s="4"/>
      <c r="T20998" s="4"/>
      <c r="U20998" s="4"/>
      <c r="V20998" s="4"/>
      <c r="W20998" s="4"/>
    </row>
    <row r="20999">
      <c r="L20999" s="3"/>
      <c r="M20999" s="3"/>
      <c r="N20999" s="3"/>
      <c r="Q20999" s="4"/>
      <c r="R20999" s="4"/>
      <c r="S20999" s="4"/>
      <c r="T20999" s="4"/>
      <c r="U20999" s="4"/>
      <c r="V20999" s="4"/>
      <c r="W20999" s="4"/>
    </row>
    <row r="21000">
      <c r="L21000" s="3"/>
      <c r="M21000" s="3"/>
      <c r="N21000" s="3"/>
      <c r="Q21000" s="4"/>
      <c r="R21000" s="4"/>
      <c r="S21000" s="4"/>
      <c r="T21000" s="4"/>
      <c r="U21000" s="4"/>
      <c r="V21000" s="4"/>
      <c r="W21000" s="4"/>
    </row>
    <row r="21001">
      <c r="L21001" s="3"/>
      <c r="M21001" s="3"/>
      <c r="N21001" s="3"/>
      <c r="Q21001" s="4"/>
      <c r="R21001" s="4"/>
      <c r="S21001" s="4"/>
      <c r="T21001" s="4"/>
      <c r="U21001" s="4"/>
      <c r="V21001" s="4"/>
      <c r="W21001" s="4"/>
    </row>
    <row r="21002">
      <c r="L21002" s="3"/>
      <c r="M21002" s="3"/>
      <c r="N21002" s="3"/>
      <c r="Q21002" s="4"/>
      <c r="R21002" s="4"/>
      <c r="S21002" s="4"/>
      <c r="T21002" s="4"/>
      <c r="U21002" s="4"/>
      <c r="V21002" s="4"/>
      <c r="W21002" s="4"/>
    </row>
    <row r="21003">
      <c r="L21003" s="3"/>
      <c r="M21003" s="3"/>
      <c r="N21003" s="3"/>
      <c r="Q21003" s="4"/>
      <c r="R21003" s="4"/>
      <c r="S21003" s="4"/>
      <c r="T21003" s="4"/>
      <c r="U21003" s="4"/>
      <c r="V21003" s="4"/>
      <c r="W21003" s="4"/>
    </row>
    <row r="21004">
      <c r="L21004" s="3"/>
      <c r="M21004" s="3"/>
      <c r="N21004" s="3"/>
      <c r="Q21004" s="4"/>
      <c r="R21004" s="4"/>
      <c r="S21004" s="4"/>
      <c r="T21004" s="4"/>
      <c r="U21004" s="4"/>
      <c r="V21004" s="4"/>
      <c r="W21004" s="4"/>
    </row>
    <row r="21005">
      <c r="L21005" s="3"/>
      <c r="M21005" s="3"/>
      <c r="N21005" s="3"/>
      <c r="Q21005" s="4"/>
      <c r="R21005" s="4"/>
      <c r="S21005" s="4"/>
      <c r="T21005" s="4"/>
      <c r="U21005" s="4"/>
      <c r="V21005" s="4"/>
      <c r="W21005" s="4"/>
    </row>
    <row r="21006">
      <c r="L21006" s="3"/>
      <c r="M21006" s="3"/>
      <c r="N21006" s="3"/>
      <c r="Q21006" s="4"/>
      <c r="R21006" s="4"/>
      <c r="S21006" s="4"/>
      <c r="T21006" s="4"/>
      <c r="U21006" s="4"/>
      <c r="V21006" s="4"/>
      <c r="W21006" s="4"/>
    </row>
    <row r="21007">
      <c r="L21007" s="3"/>
      <c r="M21007" s="3"/>
      <c r="N21007" s="3"/>
      <c r="Q21007" s="4"/>
      <c r="R21007" s="4"/>
      <c r="S21007" s="4"/>
      <c r="T21007" s="4"/>
      <c r="U21007" s="4"/>
      <c r="V21007" s="4"/>
      <c r="W21007" s="4"/>
    </row>
    <row r="21008">
      <c r="L21008" s="3"/>
      <c r="M21008" s="3"/>
      <c r="N21008" s="3"/>
      <c r="Q21008" s="4"/>
      <c r="R21008" s="4"/>
      <c r="S21008" s="4"/>
      <c r="T21008" s="4"/>
      <c r="U21008" s="4"/>
      <c r="V21008" s="4"/>
      <c r="W21008" s="4"/>
    </row>
    <row r="21009">
      <c r="L21009" s="3"/>
      <c r="M21009" s="3"/>
      <c r="N21009" s="3"/>
      <c r="Q21009" s="4"/>
      <c r="R21009" s="4"/>
      <c r="S21009" s="4"/>
      <c r="T21009" s="4"/>
      <c r="U21009" s="4"/>
      <c r="V21009" s="4"/>
      <c r="W21009" s="4"/>
    </row>
    <row r="21010">
      <c r="L21010" s="3"/>
      <c r="M21010" s="3"/>
      <c r="N21010" s="3"/>
      <c r="Q21010" s="4"/>
      <c r="R21010" s="4"/>
      <c r="S21010" s="4"/>
      <c r="T21010" s="4"/>
      <c r="U21010" s="4"/>
      <c r="V21010" s="4"/>
      <c r="W21010" s="4"/>
    </row>
    <row r="21011">
      <c r="L21011" s="3"/>
      <c r="M21011" s="3"/>
      <c r="N21011" s="3"/>
      <c r="Q21011" s="4"/>
      <c r="R21011" s="4"/>
      <c r="S21011" s="4"/>
      <c r="T21011" s="4"/>
      <c r="U21011" s="4"/>
      <c r="V21011" s="4"/>
      <c r="W21011" s="4"/>
    </row>
    <row r="21012">
      <c r="L21012" s="3"/>
      <c r="M21012" s="3"/>
      <c r="N21012" s="3"/>
      <c r="Q21012" s="4"/>
      <c r="R21012" s="4"/>
      <c r="S21012" s="4"/>
      <c r="T21012" s="4"/>
      <c r="U21012" s="4"/>
      <c r="V21012" s="4"/>
      <c r="W21012" s="4"/>
    </row>
    <row r="21013">
      <c r="L21013" s="3"/>
      <c r="M21013" s="3"/>
      <c r="N21013" s="3"/>
      <c r="Q21013" s="4"/>
      <c r="R21013" s="4"/>
      <c r="S21013" s="4"/>
      <c r="T21013" s="4"/>
      <c r="U21013" s="4"/>
      <c r="V21013" s="4"/>
      <c r="W21013" s="4"/>
    </row>
    <row r="21014">
      <c r="L21014" s="3"/>
      <c r="M21014" s="3"/>
      <c r="N21014" s="3"/>
      <c r="Q21014" s="4"/>
      <c r="R21014" s="4"/>
      <c r="S21014" s="4"/>
      <c r="T21014" s="4"/>
      <c r="U21014" s="4"/>
      <c r="V21014" s="4"/>
      <c r="W21014" s="4"/>
    </row>
    <row r="21015">
      <c r="L21015" s="3"/>
      <c r="M21015" s="3"/>
      <c r="N21015" s="3"/>
      <c r="Q21015" s="4"/>
      <c r="R21015" s="4"/>
      <c r="S21015" s="4"/>
      <c r="T21015" s="4"/>
      <c r="U21015" s="4"/>
      <c r="V21015" s="4"/>
      <c r="W21015" s="4"/>
    </row>
    <row r="21016">
      <c r="L21016" s="3"/>
      <c r="M21016" s="3"/>
      <c r="N21016" s="3"/>
      <c r="Q21016" s="4"/>
      <c r="R21016" s="4"/>
      <c r="S21016" s="4"/>
      <c r="T21016" s="4"/>
      <c r="U21016" s="4"/>
      <c r="V21016" s="4"/>
      <c r="W21016" s="4"/>
    </row>
    <row r="21017">
      <c r="L21017" s="3"/>
      <c r="M21017" s="3"/>
      <c r="N21017" s="3"/>
      <c r="Q21017" s="4"/>
      <c r="R21017" s="4"/>
      <c r="S21017" s="4"/>
      <c r="T21017" s="4"/>
      <c r="U21017" s="4"/>
      <c r="V21017" s="4"/>
      <c r="W21017" s="4"/>
    </row>
    <row r="21018">
      <c r="L21018" s="3"/>
      <c r="M21018" s="3"/>
      <c r="N21018" s="3"/>
      <c r="Q21018" s="4"/>
      <c r="R21018" s="4"/>
      <c r="S21018" s="4"/>
      <c r="T21018" s="4"/>
      <c r="U21018" s="4"/>
      <c r="V21018" s="4"/>
      <c r="W21018" s="4"/>
    </row>
    <row r="21019">
      <c r="L21019" s="3"/>
      <c r="M21019" s="3"/>
      <c r="N21019" s="3"/>
      <c r="Q21019" s="4"/>
      <c r="R21019" s="4"/>
      <c r="S21019" s="4"/>
      <c r="T21019" s="4"/>
      <c r="U21019" s="4"/>
      <c r="V21019" s="4"/>
      <c r="W21019" s="4"/>
    </row>
    <row r="21020">
      <c r="L21020" s="3"/>
      <c r="M21020" s="3"/>
      <c r="N21020" s="3"/>
      <c r="Q21020" s="4"/>
      <c r="R21020" s="4"/>
      <c r="S21020" s="4"/>
      <c r="T21020" s="4"/>
      <c r="U21020" s="4"/>
      <c r="V21020" s="4"/>
      <c r="W21020" s="4"/>
    </row>
    <row r="21021">
      <c r="L21021" s="3"/>
      <c r="M21021" s="3"/>
      <c r="N21021" s="3"/>
      <c r="Q21021" s="4"/>
      <c r="R21021" s="4"/>
      <c r="S21021" s="4"/>
      <c r="T21021" s="4"/>
      <c r="U21021" s="4"/>
      <c r="V21021" s="4"/>
      <c r="W21021" s="4"/>
    </row>
    <row r="21022">
      <c r="L21022" s="3"/>
      <c r="M21022" s="3"/>
      <c r="N21022" s="3"/>
      <c r="Q21022" s="4"/>
      <c r="R21022" s="4"/>
      <c r="S21022" s="4"/>
      <c r="T21022" s="4"/>
      <c r="U21022" s="4"/>
      <c r="V21022" s="4"/>
      <c r="W21022" s="4"/>
    </row>
    <row r="21023">
      <c r="L21023" s="3"/>
      <c r="M21023" s="3"/>
      <c r="N21023" s="3"/>
      <c r="Q21023" s="4"/>
      <c r="R21023" s="4"/>
      <c r="S21023" s="4"/>
      <c r="T21023" s="4"/>
      <c r="U21023" s="4"/>
      <c r="V21023" s="4"/>
      <c r="W21023" s="4"/>
    </row>
    <row r="21024">
      <c r="L21024" s="3"/>
      <c r="M21024" s="3"/>
      <c r="N21024" s="3"/>
      <c r="Q21024" s="4"/>
      <c r="R21024" s="4"/>
      <c r="S21024" s="4"/>
      <c r="T21024" s="4"/>
      <c r="U21024" s="4"/>
      <c r="V21024" s="4"/>
      <c r="W21024" s="4"/>
    </row>
    <row r="21025">
      <c r="L21025" s="3"/>
      <c r="M21025" s="3"/>
      <c r="N21025" s="3"/>
      <c r="Q21025" s="4"/>
      <c r="R21025" s="4"/>
      <c r="S21025" s="4"/>
      <c r="T21025" s="4"/>
      <c r="U21025" s="4"/>
      <c r="V21025" s="4"/>
      <c r="W21025" s="4"/>
    </row>
    <row r="21026">
      <c r="L21026" s="3"/>
      <c r="M21026" s="3"/>
      <c r="N21026" s="3"/>
      <c r="Q21026" s="4"/>
      <c r="R21026" s="4"/>
      <c r="S21026" s="4"/>
      <c r="T21026" s="4"/>
      <c r="U21026" s="4"/>
      <c r="V21026" s="4"/>
      <c r="W21026" s="4"/>
    </row>
    <row r="21027">
      <c r="L21027" s="3"/>
      <c r="M21027" s="3"/>
      <c r="N21027" s="3"/>
      <c r="Q21027" s="4"/>
      <c r="R21027" s="4"/>
      <c r="S21027" s="4"/>
      <c r="T21027" s="4"/>
      <c r="U21027" s="4"/>
      <c r="V21027" s="4"/>
      <c r="W21027" s="4"/>
    </row>
    <row r="21028">
      <c r="L21028" s="3"/>
      <c r="M21028" s="3"/>
      <c r="N21028" s="3"/>
      <c r="Q21028" s="4"/>
      <c r="R21028" s="4"/>
      <c r="S21028" s="4"/>
      <c r="T21028" s="4"/>
      <c r="U21028" s="4"/>
      <c r="V21028" s="4"/>
      <c r="W21028" s="4"/>
    </row>
    <row r="21029">
      <c r="L21029" s="3"/>
      <c r="M21029" s="3"/>
      <c r="N21029" s="3"/>
      <c r="Q21029" s="4"/>
      <c r="R21029" s="4"/>
      <c r="S21029" s="4"/>
      <c r="T21029" s="4"/>
      <c r="U21029" s="4"/>
      <c r="V21029" s="4"/>
      <c r="W21029" s="4"/>
    </row>
    <row r="21030">
      <c r="L21030" s="3"/>
      <c r="M21030" s="3"/>
      <c r="N21030" s="3"/>
      <c r="Q21030" s="4"/>
      <c r="R21030" s="4"/>
      <c r="S21030" s="4"/>
      <c r="T21030" s="4"/>
      <c r="U21030" s="4"/>
      <c r="V21030" s="4"/>
      <c r="W21030" s="4"/>
    </row>
    <row r="21031">
      <c r="L21031" s="3"/>
      <c r="M21031" s="3"/>
      <c r="N21031" s="3"/>
      <c r="Q21031" s="4"/>
      <c r="R21031" s="4"/>
      <c r="S21031" s="4"/>
      <c r="T21031" s="4"/>
      <c r="U21031" s="4"/>
      <c r="V21031" s="4"/>
      <c r="W21031" s="4"/>
    </row>
    <row r="21032">
      <c r="L21032" s="3"/>
      <c r="M21032" s="3"/>
      <c r="N21032" s="3"/>
      <c r="Q21032" s="4"/>
      <c r="R21032" s="4"/>
      <c r="S21032" s="4"/>
      <c r="T21032" s="4"/>
      <c r="U21032" s="4"/>
      <c r="V21032" s="4"/>
      <c r="W21032" s="4"/>
    </row>
    <row r="21033">
      <c r="L21033" s="3"/>
      <c r="M21033" s="3"/>
      <c r="N21033" s="3"/>
      <c r="Q21033" s="4"/>
      <c r="R21033" s="4"/>
      <c r="S21033" s="4"/>
      <c r="T21033" s="4"/>
      <c r="U21033" s="4"/>
      <c r="V21033" s="4"/>
      <c r="W21033" s="4"/>
    </row>
    <row r="21034">
      <c r="L21034" s="3"/>
      <c r="M21034" s="3"/>
      <c r="N21034" s="3"/>
      <c r="Q21034" s="4"/>
      <c r="R21034" s="4"/>
      <c r="S21034" s="4"/>
      <c r="T21034" s="4"/>
      <c r="U21034" s="4"/>
      <c r="V21034" s="4"/>
      <c r="W21034" s="4"/>
    </row>
    <row r="21035">
      <c r="L21035" s="3"/>
      <c r="M21035" s="3"/>
      <c r="N21035" s="3"/>
      <c r="Q21035" s="4"/>
      <c r="R21035" s="4"/>
      <c r="S21035" s="4"/>
      <c r="T21035" s="4"/>
      <c r="U21035" s="4"/>
      <c r="V21035" s="4"/>
      <c r="W21035" s="4"/>
    </row>
    <row r="21036">
      <c r="L21036" s="3"/>
      <c r="M21036" s="3"/>
      <c r="N21036" s="3"/>
      <c r="Q21036" s="4"/>
      <c r="R21036" s="4"/>
      <c r="S21036" s="4"/>
      <c r="T21036" s="4"/>
      <c r="U21036" s="4"/>
      <c r="V21036" s="4"/>
      <c r="W21036" s="4"/>
    </row>
    <row r="21037">
      <c r="L21037" s="3"/>
      <c r="M21037" s="3"/>
      <c r="N21037" s="3"/>
      <c r="Q21037" s="4"/>
      <c r="R21037" s="4"/>
      <c r="S21037" s="4"/>
      <c r="T21037" s="4"/>
      <c r="U21037" s="4"/>
      <c r="V21037" s="4"/>
      <c r="W21037" s="4"/>
    </row>
    <row r="21038">
      <c r="L21038" s="3"/>
      <c r="M21038" s="3"/>
      <c r="N21038" s="3"/>
      <c r="Q21038" s="4"/>
      <c r="R21038" s="4"/>
      <c r="S21038" s="4"/>
      <c r="T21038" s="4"/>
      <c r="U21038" s="4"/>
      <c r="V21038" s="4"/>
      <c r="W21038" s="4"/>
    </row>
    <row r="21039">
      <c r="L21039" s="3"/>
      <c r="M21039" s="3"/>
      <c r="N21039" s="3"/>
      <c r="Q21039" s="4"/>
      <c r="R21039" s="4"/>
      <c r="S21039" s="4"/>
      <c r="T21039" s="4"/>
      <c r="U21039" s="4"/>
      <c r="V21039" s="4"/>
      <c r="W21039" s="4"/>
    </row>
    <row r="21040">
      <c r="L21040" s="3"/>
      <c r="M21040" s="3"/>
      <c r="N21040" s="3"/>
      <c r="Q21040" s="4"/>
      <c r="R21040" s="4"/>
      <c r="S21040" s="4"/>
      <c r="T21040" s="4"/>
      <c r="U21040" s="4"/>
      <c r="V21040" s="4"/>
      <c r="W21040" s="4"/>
    </row>
    <row r="21041">
      <c r="L21041" s="3"/>
      <c r="M21041" s="3"/>
      <c r="N21041" s="3"/>
      <c r="Q21041" s="4"/>
      <c r="R21041" s="4"/>
      <c r="S21041" s="4"/>
      <c r="T21041" s="4"/>
      <c r="U21041" s="4"/>
      <c r="V21041" s="4"/>
      <c r="W21041" s="4"/>
    </row>
    <row r="21042">
      <c r="L21042" s="3"/>
      <c r="M21042" s="3"/>
      <c r="N21042" s="3"/>
      <c r="Q21042" s="4"/>
      <c r="R21042" s="4"/>
      <c r="S21042" s="4"/>
      <c r="T21042" s="4"/>
      <c r="U21042" s="4"/>
      <c r="V21042" s="4"/>
      <c r="W21042" s="4"/>
    </row>
    <row r="21043">
      <c r="L21043" s="3"/>
      <c r="M21043" s="3"/>
      <c r="N21043" s="3"/>
      <c r="Q21043" s="4"/>
      <c r="R21043" s="4"/>
      <c r="S21043" s="4"/>
      <c r="T21043" s="4"/>
      <c r="U21043" s="4"/>
      <c r="V21043" s="4"/>
      <c r="W21043" s="4"/>
    </row>
    <row r="21044">
      <c r="L21044" s="3"/>
      <c r="M21044" s="3"/>
      <c r="N21044" s="3"/>
      <c r="Q21044" s="4"/>
      <c r="R21044" s="4"/>
      <c r="S21044" s="4"/>
      <c r="T21044" s="4"/>
      <c r="U21044" s="4"/>
      <c r="V21044" s="4"/>
      <c r="W21044" s="4"/>
    </row>
    <row r="21045">
      <c r="L21045" s="3"/>
      <c r="M21045" s="3"/>
      <c r="N21045" s="3"/>
      <c r="Q21045" s="4"/>
      <c r="R21045" s="4"/>
      <c r="S21045" s="4"/>
      <c r="T21045" s="4"/>
      <c r="U21045" s="4"/>
      <c r="V21045" s="4"/>
      <c r="W21045" s="4"/>
    </row>
    <row r="21046">
      <c r="L21046" s="3"/>
      <c r="M21046" s="3"/>
      <c r="N21046" s="3"/>
      <c r="Q21046" s="4"/>
      <c r="R21046" s="4"/>
      <c r="S21046" s="4"/>
      <c r="T21046" s="4"/>
      <c r="U21046" s="4"/>
      <c r="V21046" s="4"/>
      <c r="W21046" s="4"/>
    </row>
    <row r="21047">
      <c r="L21047" s="3"/>
      <c r="M21047" s="3"/>
      <c r="N21047" s="3"/>
      <c r="Q21047" s="4"/>
      <c r="R21047" s="4"/>
      <c r="S21047" s="4"/>
      <c r="T21047" s="4"/>
      <c r="U21047" s="4"/>
      <c r="V21047" s="4"/>
      <c r="W21047" s="4"/>
    </row>
    <row r="21048">
      <c r="L21048" s="3"/>
      <c r="M21048" s="3"/>
      <c r="N21048" s="3"/>
      <c r="Q21048" s="4"/>
      <c r="R21048" s="4"/>
      <c r="S21048" s="4"/>
      <c r="T21048" s="4"/>
      <c r="U21048" s="4"/>
      <c r="V21048" s="4"/>
      <c r="W21048" s="4"/>
    </row>
    <row r="21049">
      <c r="L21049" s="3"/>
      <c r="M21049" s="3"/>
      <c r="N21049" s="3"/>
      <c r="Q21049" s="4"/>
      <c r="R21049" s="4"/>
      <c r="S21049" s="4"/>
      <c r="T21049" s="4"/>
      <c r="U21049" s="4"/>
      <c r="V21049" s="4"/>
      <c r="W21049" s="4"/>
    </row>
    <row r="21050">
      <c r="L21050" s="3"/>
      <c r="M21050" s="3"/>
      <c r="N21050" s="3"/>
      <c r="Q21050" s="4"/>
      <c r="R21050" s="4"/>
      <c r="S21050" s="4"/>
      <c r="T21050" s="4"/>
      <c r="U21050" s="4"/>
      <c r="V21050" s="4"/>
      <c r="W21050" s="4"/>
    </row>
    <row r="21051">
      <c r="L21051" s="3"/>
      <c r="M21051" s="3"/>
      <c r="N21051" s="3"/>
      <c r="Q21051" s="4"/>
      <c r="R21051" s="4"/>
      <c r="S21051" s="4"/>
      <c r="T21051" s="4"/>
      <c r="U21051" s="4"/>
      <c r="V21051" s="4"/>
      <c r="W21051" s="4"/>
    </row>
    <row r="21052">
      <c r="L21052" s="3"/>
      <c r="M21052" s="3"/>
      <c r="N21052" s="3"/>
      <c r="Q21052" s="4"/>
      <c r="R21052" s="4"/>
      <c r="S21052" s="4"/>
      <c r="T21052" s="4"/>
      <c r="U21052" s="4"/>
      <c r="V21052" s="4"/>
      <c r="W21052" s="4"/>
    </row>
    <row r="21053">
      <c r="L21053" s="3"/>
      <c r="M21053" s="3"/>
      <c r="N21053" s="3"/>
      <c r="Q21053" s="4"/>
      <c r="R21053" s="4"/>
      <c r="S21053" s="4"/>
      <c r="T21053" s="4"/>
      <c r="U21053" s="4"/>
      <c r="V21053" s="4"/>
      <c r="W21053" s="4"/>
    </row>
    <row r="21054">
      <c r="L21054" s="3"/>
      <c r="M21054" s="3"/>
      <c r="N21054" s="3"/>
      <c r="Q21054" s="4"/>
      <c r="R21054" s="4"/>
      <c r="S21054" s="4"/>
      <c r="T21054" s="4"/>
      <c r="U21054" s="4"/>
      <c r="V21054" s="4"/>
      <c r="W21054" s="4"/>
    </row>
    <row r="21055">
      <c r="L21055" s="3"/>
      <c r="M21055" s="3"/>
      <c r="N21055" s="3"/>
      <c r="Q21055" s="4"/>
      <c r="R21055" s="4"/>
      <c r="S21055" s="4"/>
      <c r="T21055" s="4"/>
      <c r="U21055" s="4"/>
      <c r="V21055" s="4"/>
      <c r="W21055" s="4"/>
    </row>
    <row r="21056">
      <c r="L21056" s="3"/>
      <c r="M21056" s="3"/>
      <c r="N21056" s="3"/>
      <c r="Q21056" s="4"/>
      <c r="R21056" s="4"/>
      <c r="S21056" s="4"/>
      <c r="T21056" s="4"/>
      <c r="U21056" s="4"/>
      <c r="V21056" s="4"/>
      <c r="W21056" s="4"/>
    </row>
    <row r="21057">
      <c r="L21057" s="3"/>
      <c r="M21057" s="3"/>
      <c r="N21057" s="3"/>
      <c r="Q21057" s="4"/>
      <c r="R21057" s="4"/>
      <c r="S21057" s="4"/>
      <c r="T21057" s="4"/>
      <c r="U21057" s="4"/>
      <c r="V21057" s="4"/>
      <c r="W21057" s="4"/>
    </row>
    <row r="21058">
      <c r="L21058" s="3"/>
      <c r="M21058" s="3"/>
      <c r="N21058" s="3"/>
      <c r="Q21058" s="4"/>
      <c r="R21058" s="4"/>
      <c r="S21058" s="4"/>
      <c r="T21058" s="4"/>
      <c r="U21058" s="4"/>
      <c r="V21058" s="4"/>
      <c r="W21058" s="4"/>
    </row>
    <row r="21059">
      <c r="L21059" s="3"/>
      <c r="M21059" s="3"/>
      <c r="N21059" s="3"/>
      <c r="Q21059" s="4"/>
      <c r="R21059" s="4"/>
      <c r="S21059" s="4"/>
      <c r="T21059" s="4"/>
      <c r="U21059" s="4"/>
      <c r="V21059" s="4"/>
      <c r="W21059" s="4"/>
    </row>
    <row r="21060">
      <c r="L21060" s="3"/>
      <c r="M21060" s="3"/>
      <c r="N21060" s="3"/>
      <c r="Q21060" s="4"/>
      <c r="R21060" s="4"/>
      <c r="S21060" s="4"/>
      <c r="T21060" s="4"/>
      <c r="U21060" s="4"/>
      <c r="V21060" s="4"/>
      <c r="W21060" s="4"/>
    </row>
    <row r="21061">
      <c r="L21061" s="3"/>
      <c r="M21061" s="3"/>
      <c r="N21061" s="3"/>
      <c r="Q21061" s="4"/>
      <c r="R21061" s="4"/>
      <c r="S21061" s="4"/>
      <c r="T21061" s="4"/>
      <c r="U21061" s="4"/>
      <c r="V21061" s="4"/>
      <c r="W21061" s="4"/>
    </row>
    <row r="21062">
      <c r="L21062" s="3"/>
      <c r="M21062" s="3"/>
      <c r="N21062" s="3"/>
      <c r="Q21062" s="4"/>
      <c r="R21062" s="4"/>
      <c r="S21062" s="4"/>
      <c r="T21062" s="4"/>
      <c r="U21062" s="4"/>
      <c r="V21062" s="4"/>
      <c r="W21062" s="4"/>
    </row>
    <row r="21063">
      <c r="L21063" s="3"/>
      <c r="M21063" s="3"/>
      <c r="N21063" s="3"/>
      <c r="Q21063" s="4"/>
      <c r="R21063" s="4"/>
      <c r="S21063" s="4"/>
      <c r="T21063" s="4"/>
      <c r="U21063" s="4"/>
      <c r="V21063" s="4"/>
      <c r="W21063" s="4"/>
    </row>
    <row r="21064">
      <c r="L21064" s="3"/>
      <c r="M21064" s="3"/>
      <c r="N21064" s="3"/>
      <c r="Q21064" s="4"/>
      <c r="R21064" s="4"/>
      <c r="S21064" s="4"/>
      <c r="T21064" s="4"/>
      <c r="U21064" s="4"/>
      <c r="V21064" s="4"/>
      <c r="W21064" s="4"/>
    </row>
    <row r="21065">
      <c r="L21065" s="3"/>
      <c r="M21065" s="3"/>
      <c r="N21065" s="3"/>
      <c r="Q21065" s="4"/>
      <c r="R21065" s="4"/>
      <c r="S21065" s="4"/>
      <c r="T21065" s="4"/>
      <c r="U21065" s="4"/>
      <c r="V21065" s="4"/>
      <c r="W21065" s="4"/>
    </row>
    <row r="21066">
      <c r="L21066" s="3"/>
      <c r="M21066" s="3"/>
      <c r="N21066" s="3"/>
      <c r="Q21066" s="4"/>
      <c r="R21066" s="4"/>
      <c r="S21066" s="4"/>
      <c r="T21066" s="4"/>
      <c r="U21066" s="4"/>
      <c r="V21066" s="4"/>
      <c r="W21066" s="4"/>
    </row>
    <row r="21067">
      <c r="L21067" s="3"/>
      <c r="M21067" s="3"/>
      <c r="N21067" s="3"/>
      <c r="Q21067" s="4"/>
      <c r="R21067" s="4"/>
      <c r="S21067" s="4"/>
      <c r="T21067" s="4"/>
      <c r="U21067" s="4"/>
      <c r="V21067" s="4"/>
      <c r="W21067" s="4"/>
    </row>
    <row r="21068">
      <c r="L21068" s="3"/>
      <c r="M21068" s="3"/>
      <c r="N21068" s="3"/>
      <c r="Q21068" s="4"/>
      <c r="R21068" s="4"/>
      <c r="S21068" s="4"/>
      <c r="T21068" s="4"/>
      <c r="U21068" s="4"/>
      <c r="V21068" s="4"/>
      <c r="W21068" s="4"/>
    </row>
    <row r="21069">
      <c r="L21069" s="3"/>
      <c r="M21069" s="3"/>
      <c r="N21069" s="3"/>
      <c r="Q21069" s="4"/>
      <c r="R21069" s="4"/>
      <c r="S21069" s="4"/>
      <c r="T21069" s="4"/>
      <c r="U21069" s="4"/>
      <c r="V21069" s="4"/>
      <c r="W21069" s="4"/>
    </row>
    <row r="21070">
      <c r="L21070" s="3"/>
      <c r="M21070" s="3"/>
      <c r="N21070" s="3"/>
      <c r="Q21070" s="4"/>
      <c r="R21070" s="4"/>
      <c r="S21070" s="4"/>
      <c r="T21070" s="4"/>
      <c r="U21070" s="4"/>
      <c r="V21070" s="4"/>
      <c r="W21070" s="4"/>
    </row>
    <row r="21071">
      <c r="L21071" s="3"/>
      <c r="M21071" s="3"/>
      <c r="N21071" s="3"/>
      <c r="Q21071" s="4"/>
      <c r="R21071" s="4"/>
      <c r="S21071" s="4"/>
      <c r="T21071" s="4"/>
      <c r="U21071" s="4"/>
      <c r="V21071" s="4"/>
      <c r="W21071" s="4"/>
    </row>
    <row r="21072">
      <c r="L21072" s="3"/>
      <c r="M21072" s="3"/>
      <c r="N21072" s="3"/>
      <c r="Q21072" s="4"/>
      <c r="R21072" s="4"/>
      <c r="S21072" s="4"/>
      <c r="T21072" s="4"/>
      <c r="U21072" s="4"/>
      <c r="V21072" s="4"/>
      <c r="W21072" s="4"/>
    </row>
    <row r="21073">
      <c r="L21073" s="3"/>
      <c r="M21073" s="3"/>
      <c r="N21073" s="3"/>
      <c r="Q21073" s="4"/>
      <c r="R21073" s="4"/>
      <c r="S21073" s="4"/>
      <c r="T21073" s="4"/>
      <c r="U21073" s="4"/>
      <c r="V21073" s="4"/>
      <c r="W21073" s="4"/>
    </row>
    <row r="21074">
      <c r="L21074" s="3"/>
      <c r="M21074" s="3"/>
      <c r="N21074" s="3"/>
      <c r="Q21074" s="4"/>
      <c r="R21074" s="4"/>
      <c r="S21074" s="4"/>
      <c r="T21074" s="4"/>
      <c r="U21074" s="4"/>
      <c r="V21074" s="4"/>
      <c r="W21074" s="4"/>
    </row>
    <row r="21075">
      <c r="L21075" s="3"/>
      <c r="M21075" s="3"/>
      <c r="N21075" s="3"/>
      <c r="Q21075" s="4"/>
      <c r="R21075" s="4"/>
      <c r="S21075" s="4"/>
      <c r="T21075" s="4"/>
      <c r="U21075" s="4"/>
      <c r="V21075" s="4"/>
      <c r="W21075" s="4"/>
    </row>
    <row r="21076">
      <c r="L21076" s="3"/>
      <c r="M21076" s="3"/>
      <c r="N21076" s="3"/>
      <c r="Q21076" s="4"/>
      <c r="R21076" s="4"/>
      <c r="S21076" s="4"/>
      <c r="T21076" s="4"/>
      <c r="U21076" s="4"/>
      <c r="V21076" s="4"/>
      <c r="W21076" s="4"/>
    </row>
    <row r="21077">
      <c r="L21077" s="3"/>
      <c r="M21077" s="3"/>
      <c r="N21077" s="3"/>
      <c r="Q21077" s="4"/>
      <c r="R21077" s="4"/>
      <c r="S21077" s="4"/>
      <c r="T21077" s="4"/>
      <c r="U21077" s="4"/>
      <c r="V21077" s="4"/>
      <c r="W21077" s="4"/>
    </row>
    <row r="21078">
      <c r="L21078" s="3"/>
      <c r="M21078" s="3"/>
      <c r="N21078" s="3"/>
      <c r="Q21078" s="4"/>
      <c r="R21078" s="4"/>
      <c r="S21078" s="4"/>
      <c r="T21078" s="4"/>
      <c r="U21078" s="4"/>
      <c r="V21078" s="4"/>
      <c r="W21078" s="4"/>
    </row>
    <row r="21079">
      <c r="L21079" s="3"/>
      <c r="M21079" s="3"/>
      <c r="N21079" s="3"/>
      <c r="Q21079" s="4"/>
      <c r="R21079" s="4"/>
      <c r="S21079" s="4"/>
      <c r="T21079" s="4"/>
      <c r="U21079" s="4"/>
      <c r="V21079" s="4"/>
      <c r="W21079" s="4"/>
    </row>
    <row r="21080">
      <c r="L21080" s="3"/>
      <c r="M21080" s="3"/>
      <c r="N21080" s="3"/>
      <c r="Q21080" s="4"/>
      <c r="R21080" s="4"/>
      <c r="S21080" s="4"/>
      <c r="T21080" s="4"/>
      <c r="U21080" s="4"/>
      <c r="V21080" s="4"/>
      <c r="W21080" s="4"/>
    </row>
    <row r="21081">
      <c r="L21081" s="3"/>
      <c r="M21081" s="3"/>
      <c r="N21081" s="3"/>
      <c r="Q21081" s="4"/>
      <c r="R21081" s="4"/>
      <c r="S21081" s="4"/>
      <c r="T21081" s="4"/>
      <c r="U21081" s="4"/>
      <c r="V21081" s="4"/>
      <c r="W21081" s="4"/>
    </row>
    <row r="21082">
      <c r="L21082" s="3"/>
      <c r="M21082" s="3"/>
      <c r="N21082" s="3"/>
      <c r="Q21082" s="4"/>
      <c r="R21082" s="4"/>
      <c r="S21082" s="4"/>
      <c r="T21082" s="4"/>
      <c r="U21082" s="4"/>
      <c r="V21082" s="4"/>
      <c r="W21082" s="4"/>
    </row>
    <row r="21083">
      <c r="L21083" s="3"/>
      <c r="M21083" s="3"/>
      <c r="N21083" s="3"/>
      <c r="Q21083" s="4"/>
      <c r="R21083" s="4"/>
      <c r="S21083" s="4"/>
      <c r="T21083" s="4"/>
      <c r="U21083" s="4"/>
      <c r="V21083" s="4"/>
      <c r="W21083" s="4"/>
    </row>
    <row r="21084">
      <c r="L21084" s="3"/>
      <c r="M21084" s="3"/>
      <c r="N21084" s="3"/>
      <c r="Q21084" s="4"/>
      <c r="R21084" s="4"/>
      <c r="S21084" s="4"/>
      <c r="T21084" s="4"/>
      <c r="U21084" s="4"/>
      <c r="V21084" s="4"/>
      <c r="W21084" s="4"/>
    </row>
    <row r="21085">
      <c r="L21085" s="3"/>
      <c r="M21085" s="3"/>
      <c r="N21085" s="3"/>
      <c r="Q21085" s="4"/>
      <c r="R21085" s="4"/>
      <c r="S21085" s="4"/>
      <c r="T21085" s="4"/>
      <c r="U21085" s="4"/>
      <c r="V21085" s="4"/>
      <c r="W21085" s="4"/>
    </row>
    <row r="21086">
      <c r="L21086" s="3"/>
      <c r="M21086" s="3"/>
      <c r="N21086" s="3"/>
      <c r="Q21086" s="4"/>
      <c r="R21086" s="4"/>
      <c r="S21086" s="4"/>
      <c r="T21086" s="4"/>
      <c r="U21086" s="4"/>
      <c r="V21086" s="4"/>
      <c r="W21086" s="4"/>
    </row>
    <row r="21087">
      <c r="L21087" s="3"/>
      <c r="M21087" s="3"/>
      <c r="N21087" s="3"/>
      <c r="Q21087" s="4"/>
      <c r="R21087" s="4"/>
      <c r="S21087" s="4"/>
      <c r="T21087" s="4"/>
      <c r="U21087" s="4"/>
      <c r="V21087" s="4"/>
      <c r="W21087" s="4"/>
    </row>
    <row r="21088">
      <c r="L21088" s="3"/>
      <c r="M21088" s="3"/>
      <c r="N21088" s="3"/>
      <c r="Q21088" s="4"/>
      <c r="R21088" s="4"/>
      <c r="S21088" s="4"/>
      <c r="T21088" s="4"/>
      <c r="U21088" s="4"/>
      <c r="V21088" s="4"/>
      <c r="W21088" s="4"/>
    </row>
    <row r="21089">
      <c r="L21089" s="3"/>
      <c r="M21089" s="3"/>
      <c r="N21089" s="3"/>
      <c r="Q21089" s="4"/>
      <c r="R21089" s="4"/>
      <c r="S21089" s="4"/>
      <c r="T21089" s="4"/>
      <c r="U21089" s="4"/>
      <c r="V21089" s="4"/>
      <c r="W21089" s="4"/>
    </row>
    <row r="21090">
      <c r="L21090" s="3"/>
      <c r="M21090" s="3"/>
      <c r="N21090" s="3"/>
      <c r="Q21090" s="4"/>
      <c r="R21090" s="4"/>
      <c r="S21090" s="4"/>
      <c r="T21090" s="4"/>
      <c r="U21090" s="4"/>
      <c r="V21090" s="4"/>
      <c r="W21090" s="4"/>
    </row>
    <row r="21091">
      <c r="L21091" s="3"/>
      <c r="M21091" s="3"/>
      <c r="N21091" s="3"/>
      <c r="Q21091" s="4"/>
      <c r="R21091" s="4"/>
      <c r="S21091" s="4"/>
      <c r="T21091" s="4"/>
      <c r="U21091" s="4"/>
      <c r="V21091" s="4"/>
      <c r="W21091" s="4"/>
    </row>
    <row r="21092">
      <c r="L21092" s="3"/>
      <c r="M21092" s="3"/>
      <c r="N21092" s="3"/>
      <c r="Q21092" s="4"/>
      <c r="R21092" s="4"/>
      <c r="S21092" s="4"/>
      <c r="T21092" s="4"/>
      <c r="U21092" s="4"/>
      <c r="V21092" s="4"/>
      <c r="W21092" s="4"/>
    </row>
    <row r="21093">
      <c r="L21093" s="3"/>
      <c r="M21093" s="3"/>
      <c r="N21093" s="3"/>
      <c r="Q21093" s="4"/>
      <c r="R21093" s="4"/>
      <c r="S21093" s="4"/>
      <c r="T21093" s="4"/>
      <c r="U21093" s="4"/>
      <c r="V21093" s="4"/>
      <c r="W21093" s="4"/>
    </row>
    <row r="21094">
      <c r="L21094" s="3"/>
      <c r="M21094" s="3"/>
      <c r="N21094" s="3"/>
      <c r="Q21094" s="4"/>
      <c r="R21094" s="4"/>
      <c r="S21094" s="4"/>
      <c r="T21094" s="4"/>
      <c r="U21094" s="4"/>
      <c r="V21094" s="4"/>
      <c r="W21094" s="4"/>
    </row>
    <row r="21095">
      <c r="L21095" s="3"/>
      <c r="M21095" s="3"/>
      <c r="N21095" s="3"/>
      <c r="Q21095" s="4"/>
      <c r="R21095" s="4"/>
      <c r="S21095" s="4"/>
      <c r="T21095" s="4"/>
      <c r="U21095" s="4"/>
      <c r="V21095" s="4"/>
      <c r="W21095" s="4"/>
    </row>
    <row r="21096">
      <c r="L21096" s="3"/>
      <c r="M21096" s="3"/>
      <c r="N21096" s="3"/>
      <c r="Q21096" s="4"/>
      <c r="R21096" s="4"/>
      <c r="S21096" s="4"/>
      <c r="T21096" s="4"/>
      <c r="U21096" s="4"/>
      <c r="V21096" s="4"/>
      <c r="W21096" s="4"/>
    </row>
    <row r="21097">
      <c r="L21097" s="3"/>
      <c r="M21097" s="3"/>
      <c r="N21097" s="3"/>
      <c r="Q21097" s="4"/>
      <c r="R21097" s="4"/>
      <c r="S21097" s="4"/>
      <c r="T21097" s="4"/>
      <c r="U21097" s="4"/>
      <c r="V21097" s="4"/>
      <c r="W21097" s="4"/>
    </row>
    <row r="21098">
      <c r="L21098" s="3"/>
      <c r="M21098" s="3"/>
      <c r="N21098" s="3"/>
      <c r="Q21098" s="4"/>
      <c r="R21098" s="4"/>
      <c r="S21098" s="4"/>
      <c r="T21098" s="4"/>
      <c r="U21098" s="4"/>
      <c r="V21098" s="4"/>
      <c r="W21098" s="4"/>
    </row>
    <row r="21099">
      <c r="L21099" s="3"/>
      <c r="M21099" s="3"/>
      <c r="N21099" s="3"/>
      <c r="Q21099" s="4"/>
      <c r="R21099" s="4"/>
      <c r="S21099" s="4"/>
      <c r="T21099" s="4"/>
      <c r="U21099" s="4"/>
      <c r="V21099" s="4"/>
      <c r="W21099" s="4"/>
    </row>
    <row r="21100">
      <c r="L21100" s="3"/>
      <c r="M21100" s="3"/>
      <c r="N21100" s="3"/>
      <c r="Q21100" s="4"/>
      <c r="R21100" s="4"/>
      <c r="S21100" s="4"/>
      <c r="T21100" s="4"/>
      <c r="U21100" s="4"/>
      <c r="V21100" s="4"/>
      <c r="W21100" s="4"/>
    </row>
    <row r="21101">
      <c r="L21101" s="3"/>
      <c r="M21101" s="3"/>
      <c r="N21101" s="3"/>
      <c r="Q21101" s="4"/>
      <c r="R21101" s="4"/>
      <c r="S21101" s="4"/>
      <c r="T21101" s="4"/>
      <c r="U21101" s="4"/>
      <c r="V21101" s="4"/>
      <c r="W21101" s="4"/>
    </row>
    <row r="21102">
      <c r="L21102" s="3"/>
      <c r="M21102" s="3"/>
      <c r="N21102" s="3"/>
      <c r="Q21102" s="4"/>
      <c r="R21102" s="4"/>
      <c r="S21102" s="4"/>
      <c r="T21102" s="4"/>
      <c r="U21102" s="4"/>
      <c r="V21102" s="4"/>
      <c r="W21102" s="4"/>
    </row>
    <row r="21103">
      <c r="L21103" s="3"/>
      <c r="M21103" s="3"/>
      <c r="N21103" s="3"/>
      <c r="Q21103" s="4"/>
      <c r="R21103" s="4"/>
      <c r="S21103" s="4"/>
      <c r="T21103" s="4"/>
      <c r="U21103" s="4"/>
      <c r="V21103" s="4"/>
      <c r="W21103" s="4"/>
    </row>
    <row r="21104">
      <c r="L21104" s="3"/>
      <c r="M21104" s="3"/>
      <c r="N21104" s="3"/>
      <c r="Q21104" s="4"/>
      <c r="R21104" s="4"/>
      <c r="S21104" s="4"/>
      <c r="T21104" s="4"/>
      <c r="U21104" s="4"/>
      <c r="V21104" s="4"/>
      <c r="W21104" s="4"/>
    </row>
    <row r="21105">
      <c r="L21105" s="3"/>
      <c r="M21105" s="3"/>
      <c r="N21105" s="3"/>
      <c r="Q21105" s="4"/>
      <c r="R21105" s="4"/>
      <c r="S21105" s="4"/>
      <c r="T21105" s="4"/>
      <c r="U21105" s="4"/>
      <c r="V21105" s="4"/>
      <c r="W21105" s="4"/>
    </row>
    <row r="21106">
      <c r="L21106" s="3"/>
      <c r="M21106" s="3"/>
      <c r="N21106" s="3"/>
      <c r="Q21106" s="4"/>
      <c r="R21106" s="4"/>
      <c r="S21106" s="4"/>
      <c r="T21106" s="4"/>
      <c r="U21106" s="4"/>
      <c r="V21106" s="4"/>
      <c r="W21106" s="4"/>
    </row>
    <row r="21107">
      <c r="L21107" s="3"/>
      <c r="M21107" s="3"/>
      <c r="N21107" s="3"/>
      <c r="Q21107" s="4"/>
      <c r="R21107" s="4"/>
      <c r="S21107" s="4"/>
      <c r="T21107" s="4"/>
      <c r="U21107" s="4"/>
      <c r="V21107" s="4"/>
      <c r="W21107" s="4"/>
    </row>
    <row r="21108">
      <c r="L21108" s="3"/>
      <c r="M21108" s="3"/>
      <c r="N21108" s="3"/>
      <c r="Q21108" s="4"/>
      <c r="R21108" s="4"/>
      <c r="S21108" s="4"/>
      <c r="T21108" s="4"/>
      <c r="U21108" s="4"/>
      <c r="V21108" s="4"/>
      <c r="W21108" s="4"/>
    </row>
    <row r="21109">
      <c r="L21109" s="3"/>
      <c r="M21109" s="3"/>
      <c r="N21109" s="3"/>
      <c r="Q21109" s="4"/>
      <c r="R21109" s="4"/>
      <c r="S21109" s="4"/>
      <c r="T21109" s="4"/>
      <c r="U21109" s="4"/>
      <c r="V21109" s="4"/>
      <c r="W21109" s="4"/>
    </row>
    <row r="21110">
      <c r="L21110" s="3"/>
      <c r="M21110" s="3"/>
      <c r="N21110" s="3"/>
      <c r="Q21110" s="4"/>
      <c r="R21110" s="4"/>
      <c r="S21110" s="4"/>
      <c r="T21110" s="4"/>
      <c r="U21110" s="4"/>
      <c r="V21110" s="4"/>
      <c r="W21110" s="4"/>
    </row>
    <row r="21111">
      <c r="L21111" s="3"/>
      <c r="M21111" s="3"/>
      <c r="N21111" s="3"/>
      <c r="Q21111" s="4"/>
      <c r="R21111" s="4"/>
      <c r="S21111" s="4"/>
      <c r="T21111" s="4"/>
      <c r="U21111" s="4"/>
      <c r="V21111" s="4"/>
      <c r="W21111" s="4"/>
    </row>
    <row r="21112">
      <c r="L21112" s="3"/>
      <c r="M21112" s="3"/>
      <c r="N21112" s="3"/>
      <c r="Q21112" s="4"/>
      <c r="R21112" s="4"/>
      <c r="S21112" s="4"/>
      <c r="T21112" s="4"/>
      <c r="U21112" s="4"/>
      <c r="V21112" s="4"/>
      <c r="W21112" s="4"/>
    </row>
    <row r="21113">
      <c r="L21113" s="3"/>
      <c r="M21113" s="3"/>
      <c r="N21113" s="3"/>
      <c r="Q21113" s="4"/>
      <c r="R21113" s="4"/>
      <c r="S21113" s="4"/>
      <c r="T21113" s="4"/>
      <c r="U21113" s="4"/>
      <c r="V21113" s="4"/>
      <c r="W21113" s="4"/>
    </row>
    <row r="21114">
      <c r="L21114" s="3"/>
      <c r="M21114" s="3"/>
      <c r="N21114" s="3"/>
      <c r="Q21114" s="4"/>
      <c r="R21114" s="4"/>
      <c r="S21114" s="4"/>
      <c r="T21114" s="4"/>
      <c r="U21114" s="4"/>
      <c r="V21114" s="4"/>
      <c r="W21114" s="4"/>
    </row>
    <row r="21115">
      <c r="L21115" s="3"/>
      <c r="M21115" s="3"/>
      <c r="N21115" s="3"/>
      <c r="Q21115" s="4"/>
      <c r="R21115" s="4"/>
      <c r="S21115" s="4"/>
      <c r="T21115" s="4"/>
      <c r="U21115" s="4"/>
      <c r="V21115" s="4"/>
      <c r="W21115" s="4"/>
    </row>
    <row r="21116">
      <c r="L21116" s="3"/>
      <c r="M21116" s="3"/>
      <c r="N21116" s="3"/>
      <c r="Q21116" s="4"/>
      <c r="R21116" s="4"/>
      <c r="S21116" s="4"/>
      <c r="T21116" s="4"/>
      <c r="U21116" s="4"/>
      <c r="V21116" s="4"/>
      <c r="W21116" s="4"/>
    </row>
    <row r="21117">
      <c r="L21117" s="3"/>
      <c r="M21117" s="3"/>
      <c r="N21117" s="3"/>
      <c r="Q21117" s="4"/>
      <c r="R21117" s="4"/>
      <c r="S21117" s="4"/>
      <c r="T21117" s="4"/>
      <c r="U21117" s="4"/>
      <c r="V21117" s="4"/>
      <c r="W21117" s="4"/>
    </row>
    <row r="21118">
      <c r="L21118" s="3"/>
      <c r="M21118" s="3"/>
      <c r="N21118" s="3"/>
      <c r="Q21118" s="4"/>
      <c r="R21118" s="4"/>
      <c r="S21118" s="4"/>
      <c r="T21118" s="4"/>
      <c r="U21118" s="4"/>
      <c r="V21118" s="4"/>
      <c r="W21118" s="4"/>
    </row>
    <row r="21119">
      <c r="L21119" s="3"/>
      <c r="M21119" s="3"/>
      <c r="N21119" s="3"/>
      <c r="Q21119" s="4"/>
      <c r="R21119" s="4"/>
      <c r="S21119" s="4"/>
      <c r="T21119" s="4"/>
      <c r="U21119" s="4"/>
      <c r="V21119" s="4"/>
      <c r="W21119" s="4"/>
    </row>
    <row r="21120">
      <c r="L21120" s="3"/>
      <c r="M21120" s="3"/>
      <c r="N21120" s="3"/>
      <c r="Q21120" s="4"/>
      <c r="R21120" s="4"/>
      <c r="S21120" s="4"/>
      <c r="T21120" s="4"/>
      <c r="U21120" s="4"/>
      <c r="V21120" s="4"/>
      <c r="W21120" s="4"/>
    </row>
    <row r="21121">
      <c r="L21121" s="3"/>
      <c r="M21121" s="3"/>
      <c r="N21121" s="3"/>
      <c r="Q21121" s="4"/>
      <c r="R21121" s="4"/>
      <c r="S21121" s="4"/>
      <c r="T21121" s="4"/>
      <c r="U21121" s="4"/>
      <c r="V21121" s="4"/>
      <c r="W21121" s="4"/>
    </row>
    <row r="21122">
      <c r="L21122" s="3"/>
      <c r="M21122" s="3"/>
      <c r="N21122" s="3"/>
      <c r="Q21122" s="4"/>
      <c r="R21122" s="4"/>
      <c r="S21122" s="4"/>
      <c r="T21122" s="4"/>
      <c r="U21122" s="4"/>
      <c r="V21122" s="4"/>
      <c r="W21122" s="4"/>
    </row>
    <row r="21123">
      <c r="L21123" s="3"/>
      <c r="M21123" s="3"/>
      <c r="N21123" s="3"/>
      <c r="Q21123" s="4"/>
      <c r="R21123" s="4"/>
      <c r="S21123" s="4"/>
      <c r="T21123" s="4"/>
      <c r="U21123" s="4"/>
      <c r="V21123" s="4"/>
      <c r="W21123" s="4"/>
    </row>
    <row r="21124">
      <c r="L21124" s="3"/>
      <c r="M21124" s="3"/>
      <c r="N21124" s="3"/>
      <c r="Q21124" s="4"/>
      <c r="R21124" s="4"/>
      <c r="S21124" s="4"/>
      <c r="T21124" s="4"/>
      <c r="U21124" s="4"/>
      <c r="V21124" s="4"/>
      <c r="W21124" s="4"/>
    </row>
    <row r="21125">
      <c r="L21125" s="3"/>
      <c r="M21125" s="3"/>
      <c r="N21125" s="3"/>
      <c r="Q21125" s="4"/>
      <c r="R21125" s="4"/>
      <c r="S21125" s="4"/>
      <c r="T21125" s="4"/>
      <c r="U21125" s="4"/>
      <c r="V21125" s="4"/>
      <c r="W21125" s="4"/>
    </row>
    <row r="21126">
      <c r="L21126" s="3"/>
      <c r="M21126" s="3"/>
      <c r="N21126" s="3"/>
      <c r="Q21126" s="4"/>
      <c r="R21126" s="4"/>
      <c r="S21126" s="4"/>
      <c r="T21126" s="4"/>
      <c r="U21126" s="4"/>
      <c r="V21126" s="4"/>
      <c r="W21126" s="4"/>
    </row>
    <row r="21127">
      <c r="L21127" s="3"/>
      <c r="M21127" s="3"/>
      <c r="N21127" s="3"/>
      <c r="Q21127" s="4"/>
      <c r="R21127" s="4"/>
      <c r="S21127" s="4"/>
      <c r="T21127" s="4"/>
      <c r="U21127" s="4"/>
      <c r="V21127" s="4"/>
      <c r="W21127" s="4"/>
    </row>
    <row r="21128">
      <c r="L21128" s="3"/>
      <c r="M21128" s="3"/>
      <c r="N21128" s="3"/>
      <c r="Q21128" s="4"/>
      <c r="R21128" s="4"/>
      <c r="S21128" s="4"/>
      <c r="T21128" s="4"/>
      <c r="U21128" s="4"/>
      <c r="V21128" s="4"/>
      <c r="W21128" s="4"/>
    </row>
    <row r="21129">
      <c r="L21129" s="3"/>
      <c r="M21129" s="3"/>
      <c r="N21129" s="3"/>
      <c r="Q21129" s="4"/>
      <c r="R21129" s="4"/>
      <c r="S21129" s="4"/>
      <c r="T21129" s="4"/>
      <c r="U21129" s="4"/>
      <c r="V21129" s="4"/>
      <c r="W21129" s="4"/>
    </row>
    <row r="21130">
      <c r="L21130" s="3"/>
      <c r="M21130" s="3"/>
      <c r="N21130" s="3"/>
      <c r="Q21130" s="4"/>
      <c r="R21130" s="4"/>
      <c r="S21130" s="4"/>
      <c r="T21130" s="4"/>
      <c r="U21130" s="4"/>
      <c r="V21130" s="4"/>
      <c r="W21130" s="4"/>
    </row>
    <row r="21131">
      <c r="L21131" s="3"/>
      <c r="M21131" s="3"/>
      <c r="N21131" s="3"/>
      <c r="Q21131" s="4"/>
      <c r="R21131" s="4"/>
      <c r="S21131" s="4"/>
      <c r="T21131" s="4"/>
      <c r="U21131" s="4"/>
      <c r="V21131" s="4"/>
      <c r="W21131" s="4"/>
    </row>
    <row r="21132">
      <c r="L21132" s="3"/>
      <c r="M21132" s="3"/>
      <c r="N21132" s="3"/>
      <c r="Q21132" s="4"/>
      <c r="R21132" s="4"/>
      <c r="S21132" s="4"/>
      <c r="T21132" s="4"/>
      <c r="U21132" s="4"/>
      <c r="V21132" s="4"/>
      <c r="W21132" s="4"/>
    </row>
    <row r="21133">
      <c r="L21133" s="3"/>
      <c r="M21133" s="3"/>
      <c r="N21133" s="3"/>
      <c r="Q21133" s="4"/>
      <c r="R21133" s="4"/>
      <c r="S21133" s="4"/>
      <c r="T21133" s="4"/>
      <c r="U21133" s="4"/>
      <c r="V21133" s="4"/>
      <c r="W21133" s="4"/>
    </row>
    <row r="21134">
      <c r="L21134" s="3"/>
      <c r="M21134" s="3"/>
      <c r="N21134" s="3"/>
      <c r="Q21134" s="4"/>
      <c r="R21134" s="4"/>
      <c r="S21134" s="4"/>
      <c r="T21134" s="4"/>
      <c r="U21134" s="4"/>
      <c r="V21134" s="4"/>
      <c r="W21134" s="4"/>
    </row>
    <row r="21135">
      <c r="L21135" s="3"/>
      <c r="M21135" s="3"/>
      <c r="N21135" s="3"/>
      <c r="Q21135" s="4"/>
      <c r="R21135" s="4"/>
      <c r="S21135" s="4"/>
      <c r="T21135" s="4"/>
      <c r="U21135" s="4"/>
      <c r="V21135" s="4"/>
      <c r="W21135" s="4"/>
    </row>
    <row r="21136">
      <c r="L21136" s="3"/>
      <c r="M21136" s="3"/>
      <c r="N21136" s="3"/>
      <c r="Q21136" s="4"/>
      <c r="R21136" s="4"/>
      <c r="S21136" s="4"/>
      <c r="T21136" s="4"/>
      <c r="U21136" s="4"/>
      <c r="V21136" s="4"/>
      <c r="W21136" s="4"/>
    </row>
    <row r="21137">
      <c r="L21137" s="3"/>
      <c r="M21137" s="3"/>
      <c r="N21137" s="3"/>
      <c r="Q21137" s="4"/>
      <c r="R21137" s="4"/>
      <c r="S21137" s="4"/>
      <c r="T21137" s="4"/>
      <c r="U21137" s="4"/>
      <c r="V21137" s="4"/>
      <c r="W21137" s="4"/>
    </row>
    <row r="21138">
      <c r="L21138" s="3"/>
      <c r="M21138" s="3"/>
      <c r="N21138" s="3"/>
      <c r="Q21138" s="4"/>
      <c r="R21138" s="4"/>
      <c r="S21138" s="4"/>
      <c r="T21138" s="4"/>
      <c r="U21138" s="4"/>
      <c r="V21138" s="4"/>
      <c r="W21138" s="4"/>
    </row>
    <row r="21139">
      <c r="L21139" s="3"/>
      <c r="M21139" s="3"/>
      <c r="N21139" s="3"/>
      <c r="Q21139" s="4"/>
      <c r="R21139" s="4"/>
      <c r="S21139" s="4"/>
      <c r="T21139" s="4"/>
      <c r="U21139" s="4"/>
      <c r="V21139" s="4"/>
      <c r="W21139" s="4"/>
    </row>
    <row r="21140">
      <c r="L21140" s="3"/>
      <c r="M21140" s="3"/>
      <c r="N21140" s="3"/>
      <c r="Q21140" s="4"/>
      <c r="R21140" s="4"/>
      <c r="S21140" s="4"/>
      <c r="T21140" s="4"/>
      <c r="U21140" s="4"/>
      <c r="V21140" s="4"/>
      <c r="W21140" s="4"/>
    </row>
    <row r="21141">
      <c r="L21141" s="3"/>
      <c r="M21141" s="3"/>
      <c r="N21141" s="3"/>
      <c r="Q21141" s="4"/>
      <c r="R21141" s="4"/>
      <c r="S21141" s="4"/>
      <c r="T21141" s="4"/>
      <c r="U21141" s="4"/>
      <c r="V21141" s="4"/>
      <c r="W21141" s="4"/>
    </row>
    <row r="21142">
      <c r="L21142" s="3"/>
      <c r="M21142" s="3"/>
      <c r="N21142" s="3"/>
      <c r="Q21142" s="4"/>
      <c r="R21142" s="4"/>
      <c r="S21142" s="4"/>
      <c r="T21142" s="4"/>
      <c r="U21142" s="4"/>
      <c r="V21142" s="4"/>
      <c r="W21142" s="4"/>
    </row>
    <row r="21143">
      <c r="L21143" s="3"/>
      <c r="M21143" s="3"/>
      <c r="N21143" s="3"/>
      <c r="Q21143" s="4"/>
      <c r="R21143" s="4"/>
      <c r="S21143" s="4"/>
      <c r="T21143" s="4"/>
      <c r="U21143" s="4"/>
      <c r="V21143" s="4"/>
      <c r="W21143" s="4"/>
    </row>
    <row r="21144">
      <c r="L21144" s="3"/>
      <c r="M21144" s="3"/>
      <c r="N21144" s="3"/>
      <c r="Q21144" s="4"/>
      <c r="R21144" s="4"/>
      <c r="S21144" s="4"/>
      <c r="T21144" s="4"/>
      <c r="U21144" s="4"/>
      <c r="V21144" s="4"/>
      <c r="W21144" s="4"/>
    </row>
    <row r="21145">
      <c r="L21145" s="3"/>
      <c r="M21145" s="3"/>
      <c r="N21145" s="3"/>
      <c r="Q21145" s="4"/>
      <c r="R21145" s="4"/>
      <c r="S21145" s="4"/>
      <c r="T21145" s="4"/>
      <c r="U21145" s="4"/>
      <c r="V21145" s="4"/>
      <c r="W21145" s="4"/>
    </row>
    <row r="21146">
      <c r="L21146" s="3"/>
      <c r="M21146" s="3"/>
      <c r="N21146" s="3"/>
      <c r="Q21146" s="4"/>
      <c r="R21146" s="4"/>
      <c r="S21146" s="4"/>
      <c r="T21146" s="4"/>
      <c r="U21146" s="4"/>
      <c r="V21146" s="4"/>
      <c r="W21146" s="4"/>
    </row>
    <row r="21147">
      <c r="L21147" s="3"/>
      <c r="M21147" s="3"/>
      <c r="N21147" s="3"/>
      <c r="Q21147" s="4"/>
      <c r="R21147" s="4"/>
      <c r="S21147" s="4"/>
      <c r="T21147" s="4"/>
      <c r="U21147" s="4"/>
      <c r="V21147" s="4"/>
      <c r="W21147" s="4"/>
    </row>
    <row r="21148">
      <c r="L21148" s="3"/>
      <c r="M21148" s="3"/>
      <c r="N21148" s="3"/>
      <c r="Q21148" s="4"/>
      <c r="R21148" s="4"/>
      <c r="S21148" s="4"/>
      <c r="T21148" s="4"/>
      <c r="U21148" s="4"/>
      <c r="V21148" s="4"/>
      <c r="W21148" s="4"/>
    </row>
    <row r="21149">
      <c r="L21149" s="3"/>
      <c r="M21149" s="3"/>
      <c r="N21149" s="3"/>
      <c r="Q21149" s="4"/>
      <c r="R21149" s="4"/>
      <c r="S21149" s="4"/>
      <c r="T21149" s="4"/>
      <c r="U21149" s="4"/>
      <c r="V21149" s="4"/>
      <c r="W21149" s="4"/>
    </row>
    <row r="21150">
      <c r="L21150" s="3"/>
      <c r="M21150" s="3"/>
      <c r="N21150" s="3"/>
      <c r="Q21150" s="4"/>
      <c r="R21150" s="4"/>
      <c r="S21150" s="4"/>
      <c r="T21150" s="4"/>
      <c r="U21150" s="4"/>
      <c r="V21150" s="4"/>
      <c r="W21150" s="4"/>
    </row>
    <row r="21151">
      <c r="L21151" s="3"/>
      <c r="M21151" s="3"/>
      <c r="N21151" s="3"/>
      <c r="Q21151" s="4"/>
      <c r="R21151" s="4"/>
      <c r="S21151" s="4"/>
      <c r="T21151" s="4"/>
      <c r="U21151" s="4"/>
      <c r="V21151" s="4"/>
      <c r="W21151" s="4"/>
    </row>
    <row r="21152">
      <c r="L21152" s="3"/>
      <c r="M21152" s="3"/>
      <c r="N21152" s="3"/>
      <c r="Q21152" s="4"/>
      <c r="R21152" s="4"/>
      <c r="S21152" s="4"/>
      <c r="T21152" s="4"/>
      <c r="U21152" s="4"/>
      <c r="V21152" s="4"/>
      <c r="W21152" s="4"/>
    </row>
    <row r="21153">
      <c r="L21153" s="3"/>
      <c r="M21153" s="3"/>
      <c r="N21153" s="3"/>
      <c r="Q21153" s="4"/>
      <c r="R21153" s="4"/>
      <c r="S21153" s="4"/>
      <c r="T21153" s="4"/>
      <c r="U21153" s="4"/>
      <c r="V21153" s="4"/>
      <c r="W21153" s="4"/>
    </row>
    <row r="21154">
      <c r="L21154" s="3"/>
      <c r="M21154" s="3"/>
      <c r="N21154" s="3"/>
      <c r="Q21154" s="4"/>
      <c r="R21154" s="4"/>
      <c r="S21154" s="4"/>
      <c r="T21154" s="4"/>
      <c r="U21154" s="4"/>
      <c r="V21154" s="4"/>
      <c r="W21154" s="4"/>
    </row>
    <row r="21155">
      <c r="L21155" s="3"/>
      <c r="M21155" s="3"/>
      <c r="N21155" s="3"/>
      <c r="Q21155" s="4"/>
      <c r="R21155" s="4"/>
      <c r="S21155" s="4"/>
      <c r="T21155" s="4"/>
      <c r="U21155" s="4"/>
      <c r="V21155" s="4"/>
      <c r="W21155" s="4"/>
    </row>
    <row r="21156">
      <c r="L21156" s="3"/>
      <c r="M21156" s="3"/>
      <c r="N21156" s="3"/>
      <c r="Q21156" s="4"/>
      <c r="R21156" s="4"/>
      <c r="S21156" s="4"/>
      <c r="T21156" s="4"/>
      <c r="U21156" s="4"/>
      <c r="V21156" s="4"/>
      <c r="W21156" s="4"/>
    </row>
    <row r="21157">
      <c r="L21157" s="3"/>
      <c r="M21157" s="3"/>
      <c r="N21157" s="3"/>
      <c r="Q21157" s="4"/>
      <c r="R21157" s="4"/>
      <c r="S21157" s="4"/>
      <c r="T21157" s="4"/>
      <c r="U21157" s="4"/>
      <c r="V21157" s="4"/>
      <c r="W21157" s="4"/>
    </row>
    <row r="21158">
      <c r="L21158" s="3"/>
      <c r="M21158" s="3"/>
      <c r="N21158" s="3"/>
      <c r="Q21158" s="4"/>
      <c r="R21158" s="4"/>
      <c r="S21158" s="4"/>
      <c r="T21158" s="4"/>
      <c r="U21158" s="4"/>
      <c r="V21158" s="4"/>
      <c r="W21158" s="4"/>
    </row>
    <row r="21159">
      <c r="L21159" s="3"/>
      <c r="M21159" s="3"/>
      <c r="N21159" s="3"/>
      <c r="Q21159" s="4"/>
      <c r="R21159" s="4"/>
      <c r="S21159" s="4"/>
      <c r="T21159" s="4"/>
      <c r="U21159" s="4"/>
      <c r="V21159" s="4"/>
      <c r="W21159" s="4"/>
    </row>
    <row r="21160">
      <c r="L21160" s="3"/>
      <c r="M21160" s="3"/>
      <c r="N21160" s="3"/>
      <c r="Q21160" s="4"/>
      <c r="R21160" s="4"/>
      <c r="S21160" s="4"/>
      <c r="T21160" s="4"/>
      <c r="U21160" s="4"/>
      <c r="V21160" s="4"/>
      <c r="W21160" s="4"/>
    </row>
    <row r="21161">
      <c r="L21161" s="3"/>
      <c r="M21161" s="3"/>
      <c r="N21161" s="3"/>
      <c r="Q21161" s="4"/>
      <c r="R21161" s="4"/>
      <c r="S21161" s="4"/>
      <c r="T21161" s="4"/>
      <c r="U21161" s="4"/>
      <c r="V21161" s="4"/>
      <c r="W21161" s="4"/>
    </row>
    <row r="21162">
      <c r="L21162" s="3"/>
      <c r="M21162" s="3"/>
      <c r="N21162" s="3"/>
      <c r="Q21162" s="4"/>
      <c r="R21162" s="4"/>
      <c r="S21162" s="4"/>
      <c r="T21162" s="4"/>
      <c r="U21162" s="4"/>
      <c r="V21162" s="4"/>
      <c r="W21162" s="4"/>
    </row>
    <row r="21163">
      <c r="L21163" s="3"/>
      <c r="M21163" s="3"/>
      <c r="N21163" s="3"/>
      <c r="Q21163" s="4"/>
      <c r="R21163" s="4"/>
      <c r="S21163" s="4"/>
      <c r="T21163" s="4"/>
      <c r="U21163" s="4"/>
      <c r="V21163" s="4"/>
      <c r="W21163" s="4"/>
    </row>
    <row r="21164">
      <c r="L21164" s="3"/>
      <c r="M21164" s="3"/>
      <c r="N21164" s="3"/>
      <c r="Q21164" s="4"/>
      <c r="R21164" s="4"/>
      <c r="S21164" s="4"/>
      <c r="T21164" s="4"/>
      <c r="U21164" s="4"/>
      <c r="V21164" s="4"/>
      <c r="W21164" s="4"/>
    </row>
    <row r="21165">
      <c r="L21165" s="3"/>
      <c r="M21165" s="3"/>
      <c r="N21165" s="3"/>
      <c r="Q21165" s="4"/>
      <c r="R21165" s="4"/>
      <c r="S21165" s="4"/>
      <c r="T21165" s="4"/>
      <c r="U21165" s="4"/>
      <c r="V21165" s="4"/>
      <c r="W21165" s="4"/>
    </row>
    <row r="21166">
      <c r="L21166" s="3"/>
      <c r="M21166" s="3"/>
      <c r="N21166" s="3"/>
      <c r="Q21166" s="4"/>
      <c r="R21166" s="4"/>
      <c r="S21166" s="4"/>
      <c r="T21166" s="4"/>
      <c r="U21166" s="4"/>
      <c r="V21166" s="4"/>
      <c r="W21166" s="4"/>
    </row>
    <row r="21167">
      <c r="L21167" s="3"/>
      <c r="M21167" s="3"/>
      <c r="N21167" s="3"/>
      <c r="Q21167" s="4"/>
      <c r="R21167" s="4"/>
      <c r="S21167" s="4"/>
      <c r="T21167" s="4"/>
      <c r="U21167" s="4"/>
      <c r="V21167" s="4"/>
      <c r="W21167" s="4"/>
    </row>
    <row r="21168">
      <c r="L21168" s="3"/>
      <c r="M21168" s="3"/>
      <c r="N21168" s="3"/>
      <c r="Q21168" s="4"/>
      <c r="R21168" s="4"/>
      <c r="S21168" s="4"/>
      <c r="T21168" s="4"/>
      <c r="U21168" s="4"/>
      <c r="V21168" s="4"/>
      <c r="W21168" s="4"/>
    </row>
    <row r="21169">
      <c r="L21169" s="3"/>
      <c r="M21169" s="3"/>
      <c r="N21169" s="3"/>
      <c r="Q21169" s="4"/>
      <c r="R21169" s="4"/>
      <c r="S21169" s="4"/>
      <c r="T21169" s="4"/>
      <c r="U21169" s="4"/>
      <c r="V21169" s="4"/>
      <c r="W21169" s="4"/>
    </row>
    <row r="21170">
      <c r="L21170" s="3"/>
      <c r="M21170" s="3"/>
      <c r="N21170" s="3"/>
      <c r="Q21170" s="4"/>
      <c r="R21170" s="4"/>
      <c r="S21170" s="4"/>
      <c r="T21170" s="4"/>
      <c r="U21170" s="4"/>
      <c r="V21170" s="4"/>
      <c r="W21170" s="4"/>
    </row>
    <row r="21171">
      <c r="L21171" s="3"/>
      <c r="M21171" s="3"/>
      <c r="N21171" s="3"/>
      <c r="Q21171" s="4"/>
      <c r="R21171" s="4"/>
      <c r="S21171" s="4"/>
      <c r="T21171" s="4"/>
      <c r="U21171" s="4"/>
      <c r="V21171" s="4"/>
      <c r="W21171" s="4"/>
    </row>
    <row r="21172">
      <c r="L21172" s="3"/>
      <c r="M21172" s="3"/>
      <c r="N21172" s="3"/>
      <c r="Q21172" s="4"/>
      <c r="R21172" s="4"/>
      <c r="S21172" s="4"/>
      <c r="T21172" s="4"/>
      <c r="U21172" s="4"/>
      <c r="V21172" s="4"/>
      <c r="W21172" s="4"/>
    </row>
    <row r="21173">
      <c r="L21173" s="3"/>
      <c r="M21173" s="3"/>
      <c r="N21173" s="3"/>
      <c r="Q21173" s="4"/>
      <c r="R21173" s="4"/>
      <c r="S21173" s="4"/>
      <c r="T21173" s="4"/>
      <c r="U21173" s="4"/>
      <c r="V21173" s="4"/>
      <c r="W21173" s="4"/>
    </row>
    <row r="21174">
      <c r="L21174" s="3"/>
      <c r="M21174" s="3"/>
      <c r="N21174" s="3"/>
      <c r="Q21174" s="4"/>
      <c r="R21174" s="4"/>
      <c r="S21174" s="4"/>
      <c r="T21174" s="4"/>
      <c r="U21174" s="4"/>
      <c r="V21174" s="4"/>
      <c r="W21174" s="4"/>
    </row>
    <row r="21175">
      <c r="L21175" s="3"/>
      <c r="M21175" s="3"/>
      <c r="N21175" s="3"/>
      <c r="Q21175" s="4"/>
      <c r="R21175" s="4"/>
      <c r="S21175" s="4"/>
      <c r="T21175" s="4"/>
      <c r="U21175" s="4"/>
      <c r="V21175" s="4"/>
      <c r="W21175" s="4"/>
    </row>
    <row r="21176">
      <c r="L21176" s="3"/>
      <c r="M21176" s="3"/>
      <c r="N21176" s="3"/>
      <c r="Q21176" s="4"/>
      <c r="R21176" s="4"/>
      <c r="S21176" s="4"/>
      <c r="T21176" s="4"/>
      <c r="U21176" s="4"/>
      <c r="V21176" s="4"/>
      <c r="W21176" s="4"/>
    </row>
    <row r="21177">
      <c r="L21177" s="3"/>
      <c r="M21177" s="3"/>
      <c r="N21177" s="3"/>
      <c r="Q21177" s="4"/>
      <c r="R21177" s="4"/>
      <c r="S21177" s="4"/>
      <c r="T21177" s="4"/>
      <c r="U21177" s="4"/>
      <c r="V21177" s="4"/>
      <c r="W21177" s="4"/>
    </row>
    <row r="21178">
      <c r="L21178" s="3"/>
      <c r="M21178" s="3"/>
      <c r="N21178" s="3"/>
      <c r="Q21178" s="4"/>
      <c r="R21178" s="4"/>
      <c r="S21178" s="4"/>
      <c r="T21178" s="4"/>
      <c r="U21178" s="4"/>
      <c r="V21178" s="4"/>
      <c r="W21178" s="4"/>
    </row>
    <row r="21179">
      <c r="L21179" s="3"/>
      <c r="M21179" s="3"/>
      <c r="N21179" s="3"/>
      <c r="Q21179" s="4"/>
      <c r="R21179" s="4"/>
      <c r="S21179" s="4"/>
      <c r="T21179" s="4"/>
      <c r="U21179" s="4"/>
      <c r="V21179" s="4"/>
      <c r="W21179" s="4"/>
    </row>
    <row r="21180">
      <c r="L21180" s="3"/>
      <c r="M21180" s="3"/>
      <c r="N21180" s="3"/>
      <c r="Q21180" s="4"/>
      <c r="R21180" s="4"/>
      <c r="S21180" s="4"/>
      <c r="T21180" s="4"/>
      <c r="U21180" s="4"/>
      <c r="V21180" s="4"/>
      <c r="W21180" s="4"/>
    </row>
    <row r="21181">
      <c r="L21181" s="3"/>
      <c r="M21181" s="3"/>
      <c r="N21181" s="3"/>
      <c r="Q21181" s="4"/>
      <c r="R21181" s="4"/>
      <c r="S21181" s="4"/>
      <c r="T21181" s="4"/>
      <c r="U21181" s="4"/>
      <c r="V21181" s="4"/>
      <c r="W21181" s="4"/>
    </row>
    <row r="21182">
      <c r="L21182" s="3"/>
      <c r="M21182" s="3"/>
      <c r="N21182" s="3"/>
      <c r="Q21182" s="4"/>
      <c r="R21182" s="4"/>
      <c r="S21182" s="4"/>
      <c r="T21182" s="4"/>
      <c r="U21182" s="4"/>
      <c r="V21182" s="4"/>
      <c r="W21182" s="4"/>
    </row>
    <row r="21183">
      <c r="L21183" s="3"/>
      <c r="M21183" s="3"/>
      <c r="N21183" s="3"/>
      <c r="Q21183" s="4"/>
      <c r="R21183" s="4"/>
      <c r="S21183" s="4"/>
      <c r="T21183" s="4"/>
      <c r="U21183" s="4"/>
      <c r="V21183" s="4"/>
      <c r="W21183" s="4"/>
    </row>
    <row r="21184">
      <c r="L21184" s="3"/>
      <c r="M21184" s="3"/>
      <c r="N21184" s="3"/>
      <c r="Q21184" s="4"/>
      <c r="R21184" s="4"/>
      <c r="S21184" s="4"/>
      <c r="T21184" s="4"/>
      <c r="U21184" s="4"/>
      <c r="V21184" s="4"/>
      <c r="W21184" s="4"/>
    </row>
    <row r="21185">
      <c r="L21185" s="3"/>
      <c r="M21185" s="3"/>
      <c r="N21185" s="3"/>
      <c r="Q21185" s="4"/>
      <c r="R21185" s="4"/>
      <c r="S21185" s="4"/>
      <c r="T21185" s="4"/>
      <c r="U21185" s="4"/>
      <c r="V21185" s="4"/>
      <c r="W21185" s="4"/>
    </row>
    <row r="21186">
      <c r="L21186" s="3"/>
      <c r="M21186" s="3"/>
      <c r="N21186" s="3"/>
      <c r="Q21186" s="4"/>
      <c r="R21186" s="4"/>
      <c r="S21186" s="4"/>
      <c r="T21186" s="4"/>
      <c r="U21186" s="4"/>
      <c r="V21186" s="4"/>
      <c r="W21186" s="4"/>
    </row>
    <row r="21187">
      <c r="L21187" s="3"/>
      <c r="M21187" s="3"/>
      <c r="N21187" s="3"/>
      <c r="Q21187" s="4"/>
      <c r="R21187" s="4"/>
      <c r="S21187" s="4"/>
      <c r="T21187" s="4"/>
      <c r="U21187" s="4"/>
      <c r="V21187" s="4"/>
      <c r="W21187" s="4"/>
    </row>
    <row r="21188">
      <c r="L21188" s="3"/>
      <c r="M21188" s="3"/>
      <c r="N21188" s="3"/>
      <c r="Q21188" s="4"/>
      <c r="R21188" s="4"/>
      <c r="S21188" s="4"/>
      <c r="T21188" s="4"/>
      <c r="U21188" s="4"/>
      <c r="V21188" s="4"/>
      <c r="W21188" s="4"/>
    </row>
    <row r="21189">
      <c r="L21189" s="3"/>
      <c r="M21189" s="3"/>
      <c r="N21189" s="3"/>
      <c r="Q21189" s="4"/>
      <c r="R21189" s="4"/>
      <c r="S21189" s="4"/>
      <c r="T21189" s="4"/>
      <c r="U21189" s="4"/>
      <c r="V21189" s="4"/>
      <c r="W21189" s="4"/>
    </row>
    <row r="21190">
      <c r="L21190" s="3"/>
      <c r="M21190" s="3"/>
      <c r="N21190" s="3"/>
      <c r="Q21190" s="4"/>
      <c r="R21190" s="4"/>
      <c r="S21190" s="4"/>
      <c r="T21190" s="4"/>
      <c r="U21190" s="4"/>
      <c r="V21190" s="4"/>
      <c r="W21190" s="4"/>
    </row>
    <row r="21191">
      <c r="L21191" s="3"/>
      <c r="M21191" s="3"/>
      <c r="N21191" s="3"/>
      <c r="Q21191" s="4"/>
      <c r="R21191" s="4"/>
      <c r="S21191" s="4"/>
      <c r="T21191" s="4"/>
      <c r="U21191" s="4"/>
      <c r="V21191" s="4"/>
      <c r="W21191" s="4"/>
    </row>
    <row r="21192">
      <c r="L21192" s="3"/>
      <c r="M21192" s="3"/>
      <c r="N21192" s="3"/>
      <c r="Q21192" s="4"/>
      <c r="R21192" s="4"/>
      <c r="S21192" s="4"/>
      <c r="T21192" s="4"/>
      <c r="U21192" s="4"/>
      <c r="V21192" s="4"/>
      <c r="W21192" s="4"/>
    </row>
    <row r="21193">
      <c r="L21193" s="3"/>
      <c r="M21193" s="3"/>
      <c r="N21193" s="3"/>
      <c r="Q21193" s="4"/>
      <c r="R21193" s="4"/>
      <c r="S21193" s="4"/>
      <c r="T21193" s="4"/>
      <c r="U21193" s="4"/>
      <c r="V21193" s="4"/>
      <c r="W21193" s="4"/>
    </row>
    <row r="21194">
      <c r="L21194" s="3"/>
      <c r="M21194" s="3"/>
      <c r="N21194" s="3"/>
      <c r="Q21194" s="4"/>
      <c r="R21194" s="4"/>
      <c r="S21194" s="4"/>
      <c r="T21194" s="4"/>
      <c r="U21194" s="4"/>
      <c r="V21194" s="4"/>
      <c r="W21194" s="4"/>
    </row>
    <row r="21195">
      <c r="L21195" s="3"/>
      <c r="M21195" s="3"/>
      <c r="N21195" s="3"/>
      <c r="Q21195" s="4"/>
      <c r="R21195" s="4"/>
      <c r="S21195" s="4"/>
      <c r="T21195" s="4"/>
      <c r="U21195" s="4"/>
      <c r="V21195" s="4"/>
      <c r="W21195" s="4"/>
    </row>
    <row r="21196">
      <c r="L21196" s="3"/>
      <c r="M21196" s="3"/>
      <c r="N21196" s="3"/>
      <c r="Q21196" s="4"/>
      <c r="R21196" s="4"/>
      <c r="S21196" s="4"/>
      <c r="T21196" s="4"/>
      <c r="U21196" s="4"/>
      <c r="V21196" s="4"/>
      <c r="W21196" s="4"/>
    </row>
    <row r="21197">
      <c r="L21197" s="3"/>
      <c r="M21197" s="3"/>
      <c r="N21197" s="3"/>
      <c r="Q21197" s="4"/>
      <c r="R21197" s="4"/>
      <c r="S21197" s="4"/>
      <c r="T21197" s="4"/>
      <c r="U21197" s="4"/>
      <c r="V21197" s="4"/>
      <c r="W21197" s="4"/>
    </row>
    <row r="21198">
      <c r="L21198" s="3"/>
      <c r="M21198" s="3"/>
      <c r="N21198" s="3"/>
      <c r="Q21198" s="4"/>
      <c r="R21198" s="4"/>
      <c r="S21198" s="4"/>
      <c r="T21198" s="4"/>
      <c r="U21198" s="4"/>
      <c r="V21198" s="4"/>
      <c r="W21198" s="4"/>
    </row>
    <row r="21199">
      <c r="L21199" s="3"/>
      <c r="M21199" s="3"/>
      <c r="N21199" s="3"/>
      <c r="Q21199" s="4"/>
      <c r="R21199" s="4"/>
      <c r="S21199" s="4"/>
      <c r="T21199" s="4"/>
      <c r="U21199" s="4"/>
      <c r="V21199" s="4"/>
      <c r="W21199" s="4"/>
    </row>
    <row r="21200">
      <c r="L21200" s="3"/>
      <c r="M21200" s="3"/>
      <c r="N21200" s="3"/>
      <c r="Q21200" s="4"/>
      <c r="R21200" s="4"/>
      <c r="S21200" s="4"/>
      <c r="T21200" s="4"/>
      <c r="U21200" s="4"/>
      <c r="V21200" s="4"/>
      <c r="W21200" s="4"/>
    </row>
    <row r="21201">
      <c r="L21201" s="3"/>
      <c r="M21201" s="3"/>
      <c r="N21201" s="3"/>
      <c r="Q21201" s="4"/>
      <c r="R21201" s="4"/>
      <c r="S21201" s="4"/>
      <c r="T21201" s="4"/>
      <c r="U21201" s="4"/>
      <c r="V21201" s="4"/>
      <c r="W21201" s="4"/>
    </row>
    <row r="21202">
      <c r="L21202" s="3"/>
      <c r="M21202" s="3"/>
      <c r="N21202" s="3"/>
      <c r="Q21202" s="4"/>
      <c r="R21202" s="4"/>
      <c r="S21202" s="4"/>
      <c r="T21202" s="4"/>
      <c r="U21202" s="4"/>
      <c r="V21202" s="4"/>
      <c r="W21202" s="4"/>
    </row>
    <row r="21203">
      <c r="L21203" s="3"/>
      <c r="M21203" s="3"/>
      <c r="N21203" s="3"/>
      <c r="Q21203" s="4"/>
      <c r="R21203" s="4"/>
      <c r="S21203" s="4"/>
      <c r="T21203" s="4"/>
      <c r="U21203" s="4"/>
      <c r="V21203" s="4"/>
      <c r="W21203" s="4"/>
    </row>
    <row r="21204">
      <c r="L21204" s="3"/>
      <c r="M21204" s="3"/>
      <c r="N21204" s="3"/>
      <c r="Q21204" s="4"/>
      <c r="R21204" s="4"/>
      <c r="S21204" s="4"/>
      <c r="T21204" s="4"/>
      <c r="U21204" s="4"/>
      <c r="V21204" s="4"/>
      <c r="W21204" s="4"/>
    </row>
    <row r="21205">
      <c r="L21205" s="3"/>
      <c r="M21205" s="3"/>
      <c r="N21205" s="3"/>
      <c r="Q21205" s="4"/>
      <c r="R21205" s="4"/>
      <c r="S21205" s="4"/>
      <c r="T21205" s="4"/>
      <c r="U21205" s="4"/>
      <c r="V21205" s="4"/>
      <c r="W21205" s="4"/>
    </row>
    <row r="21206">
      <c r="L21206" s="3"/>
      <c r="M21206" s="3"/>
      <c r="N21206" s="3"/>
      <c r="Q21206" s="4"/>
      <c r="R21206" s="4"/>
      <c r="S21206" s="4"/>
      <c r="T21206" s="4"/>
      <c r="U21206" s="4"/>
      <c r="V21206" s="4"/>
      <c r="W21206" s="4"/>
    </row>
    <row r="21207">
      <c r="L21207" s="3"/>
      <c r="M21207" s="3"/>
      <c r="N21207" s="3"/>
      <c r="Q21207" s="4"/>
      <c r="R21207" s="4"/>
      <c r="S21207" s="4"/>
      <c r="T21207" s="4"/>
      <c r="U21207" s="4"/>
      <c r="V21207" s="4"/>
      <c r="W21207" s="4"/>
    </row>
    <row r="21208">
      <c r="L21208" s="3"/>
      <c r="M21208" s="3"/>
      <c r="N21208" s="3"/>
      <c r="Q21208" s="4"/>
      <c r="R21208" s="4"/>
      <c r="S21208" s="4"/>
      <c r="T21208" s="4"/>
      <c r="U21208" s="4"/>
      <c r="V21208" s="4"/>
      <c r="W21208" s="4"/>
    </row>
    <row r="21209">
      <c r="L21209" s="3"/>
      <c r="M21209" s="3"/>
      <c r="N21209" s="3"/>
      <c r="Q21209" s="4"/>
      <c r="R21209" s="4"/>
      <c r="S21209" s="4"/>
      <c r="T21209" s="4"/>
      <c r="U21209" s="4"/>
      <c r="V21209" s="4"/>
      <c r="W21209" s="4"/>
    </row>
    <row r="21210">
      <c r="L21210" s="3"/>
      <c r="M21210" s="3"/>
      <c r="N21210" s="3"/>
      <c r="Q21210" s="4"/>
      <c r="R21210" s="4"/>
      <c r="S21210" s="4"/>
      <c r="T21210" s="4"/>
      <c r="U21210" s="4"/>
      <c r="V21210" s="4"/>
      <c r="W21210" s="4"/>
    </row>
    <row r="21211">
      <c r="L21211" s="3"/>
      <c r="M21211" s="3"/>
      <c r="N21211" s="3"/>
      <c r="Q21211" s="4"/>
      <c r="R21211" s="4"/>
      <c r="S21211" s="4"/>
      <c r="T21211" s="4"/>
      <c r="U21211" s="4"/>
      <c r="V21211" s="4"/>
      <c r="W21211" s="4"/>
    </row>
    <row r="21212">
      <c r="L21212" s="3"/>
      <c r="M21212" s="3"/>
      <c r="N21212" s="3"/>
      <c r="Q21212" s="4"/>
      <c r="R21212" s="4"/>
      <c r="S21212" s="4"/>
      <c r="T21212" s="4"/>
      <c r="U21212" s="4"/>
      <c r="V21212" s="4"/>
      <c r="W21212" s="4"/>
    </row>
    <row r="21213">
      <c r="L21213" s="3"/>
      <c r="M21213" s="3"/>
      <c r="N21213" s="3"/>
      <c r="Q21213" s="4"/>
      <c r="R21213" s="4"/>
      <c r="S21213" s="4"/>
      <c r="T21213" s="4"/>
      <c r="U21213" s="4"/>
      <c r="V21213" s="4"/>
      <c r="W21213" s="4"/>
    </row>
    <row r="21214">
      <c r="L21214" s="3"/>
      <c r="M21214" s="3"/>
      <c r="N21214" s="3"/>
      <c r="Q21214" s="4"/>
      <c r="R21214" s="4"/>
      <c r="S21214" s="4"/>
      <c r="T21214" s="4"/>
      <c r="U21214" s="4"/>
      <c r="V21214" s="4"/>
      <c r="W21214" s="4"/>
    </row>
    <row r="21215">
      <c r="L21215" s="3"/>
      <c r="M21215" s="3"/>
      <c r="N21215" s="3"/>
      <c r="Q21215" s="4"/>
      <c r="R21215" s="4"/>
      <c r="S21215" s="4"/>
      <c r="T21215" s="4"/>
      <c r="U21215" s="4"/>
      <c r="V21215" s="4"/>
      <c r="W21215" s="4"/>
    </row>
    <row r="21216">
      <c r="L21216" s="3"/>
      <c r="M21216" s="3"/>
      <c r="N21216" s="3"/>
      <c r="Q21216" s="4"/>
      <c r="R21216" s="4"/>
      <c r="S21216" s="4"/>
      <c r="T21216" s="4"/>
      <c r="U21216" s="4"/>
      <c r="V21216" s="4"/>
      <c r="W21216" s="4"/>
    </row>
    <row r="21217">
      <c r="L21217" s="3"/>
      <c r="M21217" s="3"/>
      <c r="N21217" s="3"/>
      <c r="Q21217" s="4"/>
      <c r="R21217" s="4"/>
      <c r="S21217" s="4"/>
      <c r="T21217" s="4"/>
      <c r="U21217" s="4"/>
      <c r="V21217" s="4"/>
      <c r="W21217" s="4"/>
    </row>
    <row r="21218">
      <c r="L21218" s="3"/>
      <c r="M21218" s="3"/>
      <c r="N21218" s="3"/>
      <c r="Q21218" s="4"/>
      <c r="R21218" s="4"/>
      <c r="S21218" s="4"/>
      <c r="T21218" s="4"/>
      <c r="U21218" s="4"/>
      <c r="V21218" s="4"/>
      <c r="W21218" s="4"/>
    </row>
    <row r="21219">
      <c r="L21219" s="3"/>
      <c r="M21219" s="3"/>
      <c r="N21219" s="3"/>
      <c r="Q21219" s="4"/>
      <c r="R21219" s="4"/>
      <c r="S21219" s="4"/>
      <c r="T21219" s="4"/>
      <c r="U21219" s="4"/>
      <c r="V21219" s="4"/>
      <c r="W21219" s="4"/>
    </row>
    <row r="21220">
      <c r="L21220" s="3"/>
      <c r="M21220" s="3"/>
      <c r="N21220" s="3"/>
      <c r="Q21220" s="4"/>
      <c r="R21220" s="4"/>
      <c r="S21220" s="4"/>
      <c r="T21220" s="4"/>
      <c r="U21220" s="4"/>
      <c r="V21220" s="4"/>
      <c r="W21220" s="4"/>
    </row>
    <row r="21221">
      <c r="L21221" s="3"/>
      <c r="M21221" s="3"/>
      <c r="N21221" s="3"/>
      <c r="Q21221" s="4"/>
      <c r="R21221" s="4"/>
      <c r="S21221" s="4"/>
      <c r="T21221" s="4"/>
      <c r="U21221" s="4"/>
      <c r="V21221" s="4"/>
      <c r="W21221" s="4"/>
    </row>
    <row r="21222">
      <c r="L21222" s="3"/>
      <c r="M21222" s="3"/>
      <c r="N21222" s="3"/>
      <c r="Q21222" s="4"/>
      <c r="R21222" s="4"/>
      <c r="S21222" s="4"/>
      <c r="T21222" s="4"/>
      <c r="U21222" s="4"/>
      <c r="V21222" s="4"/>
      <c r="W21222" s="4"/>
    </row>
    <row r="21223">
      <c r="L21223" s="3"/>
      <c r="M21223" s="3"/>
      <c r="N21223" s="3"/>
      <c r="Q21223" s="4"/>
      <c r="R21223" s="4"/>
      <c r="S21223" s="4"/>
      <c r="T21223" s="4"/>
      <c r="U21223" s="4"/>
      <c r="V21223" s="4"/>
      <c r="W21223" s="4"/>
    </row>
    <row r="21224">
      <c r="L21224" s="3"/>
      <c r="M21224" s="3"/>
      <c r="N21224" s="3"/>
      <c r="Q21224" s="4"/>
      <c r="R21224" s="4"/>
      <c r="S21224" s="4"/>
      <c r="T21224" s="4"/>
      <c r="U21224" s="4"/>
      <c r="V21224" s="4"/>
      <c r="W21224" s="4"/>
    </row>
    <row r="21225">
      <c r="L21225" s="3"/>
      <c r="M21225" s="3"/>
      <c r="N21225" s="3"/>
      <c r="Q21225" s="4"/>
      <c r="R21225" s="4"/>
      <c r="S21225" s="4"/>
      <c r="T21225" s="4"/>
      <c r="U21225" s="4"/>
      <c r="V21225" s="4"/>
      <c r="W21225" s="4"/>
    </row>
    <row r="21226">
      <c r="L21226" s="3"/>
      <c r="M21226" s="3"/>
      <c r="N21226" s="3"/>
      <c r="Q21226" s="4"/>
      <c r="R21226" s="4"/>
      <c r="S21226" s="4"/>
      <c r="T21226" s="4"/>
      <c r="U21226" s="4"/>
      <c r="V21226" s="4"/>
      <c r="W21226" s="4"/>
    </row>
    <row r="21227">
      <c r="L21227" s="3"/>
      <c r="M21227" s="3"/>
      <c r="N21227" s="3"/>
      <c r="Q21227" s="4"/>
      <c r="R21227" s="4"/>
      <c r="S21227" s="4"/>
      <c r="T21227" s="4"/>
      <c r="U21227" s="4"/>
      <c r="V21227" s="4"/>
      <c r="W21227" s="4"/>
    </row>
    <row r="21228">
      <c r="L21228" s="3"/>
      <c r="M21228" s="3"/>
      <c r="N21228" s="3"/>
      <c r="Q21228" s="4"/>
      <c r="R21228" s="4"/>
      <c r="S21228" s="4"/>
      <c r="T21228" s="4"/>
      <c r="U21228" s="4"/>
      <c r="V21228" s="4"/>
      <c r="W21228" s="4"/>
    </row>
    <row r="21229">
      <c r="L21229" s="3"/>
      <c r="M21229" s="3"/>
      <c r="N21229" s="3"/>
      <c r="Q21229" s="4"/>
      <c r="R21229" s="4"/>
      <c r="S21229" s="4"/>
      <c r="T21229" s="4"/>
      <c r="U21229" s="4"/>
      <c r="V21229" s="4"/>
      <c r="W21229" s="4"/>
    </row>
    <row r="21230">
      <c r="L21230" s="3"/>
      <c r="M21230" s="3"/>
      <c r="N21230" s="3"/>
      <c r="Q21230" s="4"/>
      <c r="R21230" s="4"/>
      <c r="S21230" s="4"/>
      <c r="T21230" s="4"/>
      <c r="U21230" s="4"/>
      <c r="V21230" s="4"/>
      <c r="W21230" s="4"/>
    </row>
    <row r="21231">
      <c r="L21231" s="3"/>
      <c r="M21231" s="3"/>
      <c r="N21231" s="3"/>
      <c r="Q21231" s="4"/>
      <c r="R21231" s="4"/>
      <c r="S21231" s="4"/>
      <c r="T21231" s="4"/>
      <c r="U21231" s="4"/>
      <c r="V21231" s="4"/>
      <c r="W21231" s="4"/>
    </row>
    <row r="21232">
      <c r="L21232" s="3"/>
      <c r="M21232" s="3"/>
      <c r="N21232" s="3"/>
      <c r="Q21232" s="4"/>
      <c r="R21232" s="4"/>
      <c r="S21232" s="4"/>
      <c r="T21232" s="4"/>
      <c r="U21232" s="4"/>
      <c r="V21232" s="4"/>
      <c r="W21232" s="4"/>
    </row>
    <row r="21233">
      <c r="L21233" s="3"/>
      <c r="M21233" s="3"/>
      <c r="N21233" s="3"/>
      <c r="Q21233" s="4"/>
      <c r="R21233" s="4"/>
      <c r="S21233" s="4"/>
      <c r="T21233" s="4"/>
      <c r="U21233" s="4"/>
      <c r="V21233" s="4"/>
      <c r="W21233" s="4"/>
    </row>
    <row r="21234">
      <c r="L21234" s="3"/>
      <c r="M21234" s="3"/>
      <c r="N21234" s="3"/>
      <c r="Q21234" s="4"/>
      <c r="R21234" s="4"/>
      <c r="S21234" s="4"/>
      <c r="T21234" s="4"/>
      <c r="U21234" s="4"/>
      <c r="V21234" s="4"/>
      <c r="W21234" s="4"/>
    </row>
    <row r="21235">
      <c r="L21235" s="3"/>
      <c r="M21235" s="3"/>
      <c r="N21235" s="3"/>
      <c r="Q21235" s="4"/>
      <c r="R21235" s="4"/>
      <c r="S21235" s="4"/>
      <c r="T21235" s="4"/>
      <c r="U21235" s="4"/>
      <c r="V21235" s="4"/>
      <c r="W21235" s="4"/>
    </row>
    <row r="21236">
      <c r="L21236" s="3"/>
      <c r="M21236" s="3"/>
      <c r="N21236" s="3"/>
      <c r="Q21236" s="4"/>
      <c r="R21236" s="4"/>
      <c r="S21236" s="4"/>
      <c r="T21236" s="4"/>
      <c r="U21236" s="4"/>
      <c r="V21236" s="4"/>
      <c r="W21236" s="4"/>
    </row>
    <row r="21237">
      <c r="L21237" s="3"/>
      <c r="M21237" s="3"/>
      <c r="N21237" s="3"/>
      <c r="Q21237" s="4"/>
      <c r="R21237" s="4"/>
      <c r="S21237" s="4"/>
      <c r="T21237" s="4"/>
      <c r="U21237" s="4"/>
      <c r="V21237" s="4"/>
      <c r="W21237" s="4"/>
    </row>
    <row r="21238">
      <c r="L21238" s="3"/>
      <c r="M21238" s="3"/>
      <c r="N21238" s="3"/>
      <c r="Q21238" s="4"/>
      <c r="R21238" s="4"/>
      <c r="S21238" s="4"/>
      <c r="T21238" s="4"/>
      <c r="U21238" s="4"/>
      <c r="V21238" s="4"/>
      <c r="W21238" s="4"/>
    </row>
    <row r="21239">
      <c r="L21239" s="3"/>
      <c r="M21239" s="3"/>
      <c r="N21239" s="3"/>
      <c r="Q21239" s="4"/>
      <c r="R21239" s="4"/>
      <c r="S21239" s="4"/>
      <c r="T21239" s="4"/>
      <c r="U21239" s="4"/>
      <c r="V21239" s="4"/>
      <c r="W21239" s="4"/>
    </row>
    <row r="21240">
      <c r="L21240" s="3"/>
      <c r="M21240" s="3"/>
      <c r="N21240" s="3"/>
      <c r="Q21240" s="4"/>
      <c r="R21240" s="4"/>
      <c r="S21240" s="4"/>
      <c r="T21240" s="4"/>
      <c r="U21240" s="4"/>
      <c r="V21240" s="4"/>
      <c r="W21240" s="4"/>
    </row>
    <row r="21241">
      <c r="L21241" s="3"/>
      <c r="M21241" s="3"/>
      <c r="N21241" s="3"/>
      <c r="Q21241" s="4"/>
      <c r="R21241" s="4"/>
      <c r="S21241" s="4"/>
      <c r="T21241" s="4"/>
      <c r="U21241" s="4"/>
      <c r="V21241" s="4"/>
      <c r="W21241" s="4"/>
    </row>
    <row r="21242">
      <c r="L21242" s="3"/>
      <c r="M21242" s="3"/>
      <c r="N21242" s="3"/>
      <c r="Q21242" s="4"/>
      <c r="R21242" s="4"/>
      <c r="S21242" s="4"/>
      <c r="T21242" s="4"/>
      <c r="U21242" s="4"/>
      <c r="V21242" s="4"/>
      <c r="W21242" s="4"/>
    </row>
    <row r="21243">
      <c r="L21243" s="3"/>
      <c r="M21243" s="3"/>
      <c r="N21243" s="3"/>
      <c r="Q21243" s="4"/>
      <c r="R21243" s="4"/>
      <c r="S21243" s="4"/>
      <c r="T21243" s="4"/>
      <c r="U21243" s="4"/>
      <c r="V21243" s="4"/>
      <c r="W21243" s="4"/>
    </row>
    <row r="21244">
      <c r="L21244" s="3"/>
      <c r="M21244" s="3"/>
      <c r="N21244" s="3"/>
      <c r="Q21244" s="4"/>
      <c r="R21244" s="4"/>
      <c r="S21244" s="4"/>
      <c r="T21244" s="4"/>
      <c r="U21244" s="4"/>
      <c r="V21244" s="4"/>
      <c r="W21244" s="4"/>
    </row>
    <row r="21245">
      <c r="L21245" s="3"/>
      <c r="M21245" s="3"/>
      <c r="N21245" s="3"/>
      <c r="Q21245" s="4"/>
      <c r="R21245" s="4"/>
      <c r="S21245" s="4"/>
      <c r="T21245" s="4"/>
      <c r="U21245" s="4"/>
      <c r="V21245" s="4"/>
      <c r="W21245" s="4"/>
    </row>
    <row r="21246">
      <c r="L21246" s="3"/>
      <c r="M21246" s="3"/>
      <c r="N21246" s="3"/>
      <c r="Q21246" s="4"/>
      <c r="R21246" s="4"/>
      <c r="S21246" s="4"/>
      <c r="T21246" s="4"/>
      <c r="U21246" s="4"/>
      <c r="V21246" s="4"/>
      <c r="W21246" s="4"/>
    </row>
    <row r="21247">
      <c r="L21247" s="3"/>
      <c r="M21247" s="3"/>
      <c r="N21247" s="3"/>
      <c r="Q21247" s="4"/>
      <c r="R21247" s="4"/>
      <c r="S21247" s="4"/>
      <c r="T21247" s="4"/>
      <c r="U21247" s="4"/>
      <c r="V21247" s="4"/>
      <c r="W21247" s="4"/>
    </row>
    <row r="21248">
      <c r="L21248" s="3"/>
      <c r="M21248" s="3"/>
      <c r="N21248" s="3"/>
      <c r="Q21248" s="4"/>
      <c r="R21248" s="4"/>
      <c r="S21248" s="4"/>
      <c r="T21248" s="4"/>
      <c r="U21248" s="4"/>
      <c r="V21248" s="4"/>
      <c r="W21248" s="4"/>
    </row>
    <row r="21249">
      <c r="L21249" s="3"/>
      <c r="M21249" s="3"/>
      <c r="N21249" s="3"/>
      <c r="Q21249" s="4"/>
      <c r="R21249" s="4"/>
      <c r="S21249" s="4"/>
      <c r="T21249" s="4"/>
      <c r="U21249" s="4"/>
      <c r="V21249" s="4"/>
      <c r="W21249" s="4"/>
    </row>
    <row r="21250">
      <c r="L21250" s="3"/>
      <c r="M21250" s="3"/>
      <c r="N21250" s="3"/>
      <c r="Q21250" s="4"/>
      <c r="R21250" s="4"/>
      <c r="S21250" s="4"/>
      <c r="T21250" s="4"/>
      <c r="U21250" s="4"/>
      <c r="V21250" s="4"/>
      <c r="W21250" s="4"/>
    </row>
    <row r="21251">
      <c r="L21251" s="3"/>
      <c r="M21251" s="3"/>
      <c r="N21251" s="3"/>
      <c r="Q21251" s="4"/>
      <c r="R21251" s="4"/>
      <c r="S21251" s="4"/>
      <c r="T21251" s="4"/>
      <c r="U21251" s="4"/>
      <c r="V21251" s="4"/>
      <c r="W21251" s="4"/>
    </row>
    <row r="21252">
      <c r="L21252" s="3"/>
      <c r="M21252" s="3"/>
      <c r="N21252" s="3"/>
      <c r="Q21252" s="4"/>
      <c r="R21252" s="4"/>
      <c r="S21252" s="4"/>
      <c r="T21252" s="4"/>
      <c r="U21252" s="4"/>
      <c r="V21252" s="4"/>
      <c r="W21252" s="4"/>
    </row>
    <row r="21253">
      <c r="L21253" s="3"/>
      <c r="M21253" s="3"/>
      <c r="N21253" s="3"/>
      <c r="Q21253" s="4"/>
      <c r="R21253" s="4"/>
      <c r="S21253" s="4"/>
      <c r="T21253" s="4"/>
      <c r="U21253" s="4"/>
      <c r="V21253" s="4"/>
      <c r="W21253" s="4"/>
    </row>
    <row r="21254">
      <c r="L21254" s="3"/>
      <c r="M21254" s="3"/>
      <c r="N21254" s="3"/>
      <c r="Q21254" s="4"/>
      <c r="R21254" s="4"/>
      <c r="S21254" s="4"/>
      <c r="T21254" s="4"/>
      <c r="U21254" s="4"/>
      <c r="V21254" s="4"/>
      <c r="W21254" s="4"/>
    </row>
    <row r="21255">
      <c r="L21255" s="3"/>
      <c r="M21255" s="3"/>
      <c r="N21255" s="3"/>
      <c r="Q21255" s="4"/>
      <c r="R21255" s="4"/>
      <c r="S21255" s="4"/>
      <c r="T21255" s="4"/>
      <c r="U21255" s="4"/>
      <c r="V21255" s="4"/>
      <c r="W21255" s="4"/>
    </row>
    <row r="21256">
      <c r="L21256" s="3"/>
      <c r="M21256" s="3"/>
      <c r="N21256" s="3"/>
      <c r="Q21256" s="4"/>
      <c r="R21256" s="4"/>
      <c r="S21256" s="4"/>
      <c r="T21256" s="4"/>
      <c r="U21256" s="4"/>
      <c r="V21256" s="4"/>
      <c r="W21256" s="4"/>
    </row>
    <row r="21257">
      <c r="L21257" s="3"/>
      <c r="M21257" s="3"/>
      <c r="N21257" s="3"/>
      <c r="Q21257" s="4"/>
      <c r="R21257" s="4"/>
      <c r="S21257" s="4"/>
      <c r="T21257" s="4"/>
      <c r="U21257" s="4"/>
      <c r="V21257" s="4"/>
      <c r="W21257" s="4"/>
    </row>
    <row r="21258">
      <c r="L21258" s="3"/>
      <c r="M21258" s="3"/>
      <c r="N21258" s="3"/>
      <c r="Q21258" s="4"/>
      <c r="R21258" s="4"/>
      <c r="S21258" s="4"/>
      <c r="T21258" s="4"/>
      <c r="U21258" s="4"/>
      <c r="V21258" s="4"/>
      <c r="W21258" s="4"/>
    </row>
    <row r="21259">
      <c r="L21259" s="3"/>
      <c r="M21259" s="3"/>
      <c r="N21259" s="3"/>
      <c r="Q21259" s="4"/>
      <c r="R21259" s="4"/>
      <c r="S21259" s="4"/>
      <c r="T21259" s="4"/>
      <c r="U21259" s="4"/>
      <c r="V21259" s="4"/>
      <c r="W21259" s="4"/>
    </row>
    <row r="21260">
      <c r="L21260" s="3"/>
      <c r="M21260" s="3"/>
      <c r="N21260" s="3"/>
      <c r="Q21260" s="4"/>
      <c r="R21260" s="4"/>
      <c r="S21260" s="4"/>
      <c r="T21260" s="4"/>
      <c r="U21260" s="4"/>
      <c r="V21260" s="4"/>
      <c r="W21260" s="4"/>
    </row>
    <row r="21261">
      <c r="L21261" s="3"/>
      <c r="M21261" s="3"/>
      <c r="N21261" s="3"/>
      <c r="Q21261" s="4"/>
      <c r="R21261" s="4"/>
      <c r="S21261" s="4"/>
      <c r="T21261" s="4"/>
      <c r="U21261" s="4"/>
      <c r="V21261" s="4"/>
      <c r="W21261" s="4"/>
    </row>
    <row r="21262">
      <c r="L21262" s="3"/>
      <c r="M21262" s="3"/>
      <c r="N21262" s="3"/>
      <c r="Q21262" s="4"/>
      <c r="R21262" s="4"/>
      <c r="S21262" s="4"/>
      <c r="T21262" s="4"/>
      <c r="U21262" s="4"/>
      <c r="V21262" s="4"/>
      <c r="W21262" s="4"/>
    </row>
    <row r="21263">
      <c r="L21263" s="3"/>
      <c r="M21263" s="3"/>
      <c r="N21263" s="3"/>
      <c r="Q21263" s="4"/>
      <c r="R21263" s="4"/>
      <c r="S21263" s="4"/>
      <c r="T21263" s="4"/>
      <c r="U21263" s="4"/>
      <c r="V21263" s="4"/>
      <c r="W21263" s="4"/>
    </row>
    <row r="21264">
      <c r="L21264" s="3"/>
      <c r="M21264" s="3"/>
      <c r="N21264" s="3"/>
      <c r="Q21264" s="4"/>
      <c r="R21264" s="4"/>
      <c r="S21264" s="4"/>
      <c r="T21264" s="4"/>
      <c r="U21264" s="4"/>
      <c r="V21264" s="4"/>
      <c r="W21264" s="4"/>
    </row>
    <row r="21265">
      <c r="L21265" s="3"/>
      <c r="M21265" s="3"/>
      <c r="N21265" s="3"/>
      <c r="Q21265" s="4"/>
      <c r="R21265" s="4"/>
      <c r="S21265" s="4"/>
      <c r="T21265" s="4"/>
      <c r="U21265" s="4"/>
      <c r="V21265" s="4"/>
      <c r="W21265" s="4"/>
    </row>
    <row r="21266">
      <c r="L21266" s="3"/>
      <c r="M21266" s="3"/>
      <c r="N21266" s="3"/>
      <c r="Q21266" s="4"/>
      <c r="R21266" s="4"/>
      <c r="S21266" s="4"/>
      <c r="T21266" s="4"/>
      <c r="U21266" s="4"/>
      <c r="V21266" s="4"/>
      <c r="W21266" s="4"/>
    </row>
    <row r="21267">
      <c r="L21267" s="3"/>
      <c r="M21267" s="3"/>
      <c r="N21267" s="3"/>
      <c r="Q21267" s="4"/>
      <c r="R21267" s="4"/>
      <c r="S21267" s="4"/>
      <c r="T21267" s="4"/>
      <c r="U21267" s="4"/>
      <c r="V21267" s="4"/>
      <c r="W21267" s="4"/>
    </row>
    <row r="21268">
      <c r="L21268" s="3"/>
      <c r="M21268" s="3"/>
      <c r="N21268" s="3"/>
      <c r="Q21268" s="4"/>
      <c r="R21268" s="4"/>
      <c r="S21268" s="4"/>
      <c r="T21268" s="4"/>
      <c r="U21268" s="4"/>
      <c r="V21268" s="4"/>
      <c r="W21268" s="4"/>
    </row>
    <row r="21269">
      <c r="L21269" s="3"/>
      <c r="M21269" s="3"/>
      <c r="N21269" s="3"/>
      <c r="Q21269" s="4"/>
      <c r="R21269" s="4"/>
      <c r="S21269" s="4"/>
      <c r="T21269" s="4"/>
      <c r="U21269" s="4"/>
      <c r="V21269" s="4"/>
      <c r="W21269" s="4"/>
    </row>
    <row r="21270">
      <c r="L21270" s="3"/>
      <c r="M21270" s="3"/>
      <c r="N21270" s="3"/>
      <c r="Q21270" s="4"/>
      <c r="R21270" s="4"/>
      <c r="S21270" s="4"/>
      <c r="T21270" s="4"/>
      <c r="U21270" s="4"/>
      <c r="V21270" s="4"/>
      <c r="W21270" s="4"/>
    </row>
    <row r="21271">
      <c r="L21271" s="3"/>
      <c r="M21271" s="3"/>
      <c r="N21271" s="3"/>
      <c r="Q21271" s="4"/>
      <c r="R21271" s="4"/>
      <c r="S21271" s="4"/>
      <c r="T21271" s="4"/>
      <c r="U21271" s="4"/>
      <c r="V21271" s="4"/>
      <c r="W21271" s="4"/>
    </row>
    <row r="21272">
      <c r="L21272" s="3"/>
      <c r="M21272" s="3"/>
      <c r="N21272" s="3"/>
      <c r="Q21272" s="4"/>
      <c r="R21272" s="4"/>
      <c r="S21272" s="4"/>
      <c r="T21272" s="4"/>
      <c r="U21272" s="4"/>
      <c r="V21272" s="4"/>
      <c r="W21272" s="4"/>
    </row>
    <row r="21273">
      <c r="L21273" s="3"/>
      <c r="M21273" s="3"/>
      <c r="N21273" s="3"/>
      <c r="Q21273" s="4"/>
      <c r="R21273" s="4"/>
      <c r="S21273" s="4"/>
      <c r="T21273" s="4"/>
      <c r="U21273" s="4"/>
      <c r="V21273" s="4"/>
      <c r="W21273" s="4"/>
    </row>
    <row r="21274">
      <c r="L21274" s="3"/>
      <c r="M21274" s="3"/>
      <c r="N21274" s="3"/>
      <c r="Q21274" s="4"/>
      <c r="R21274" s="4"/>
      <c r="S21274" s="4"/>
      <c r="T21274" s="4"/>
      <c r="U21274" s="4"/>
      <c r="V21274" s="4"/>
      <c r="W21274" s="4"/>
    </row>
    <row r="21275">
      <c r="L21275" s="3"/>
      <c r="M21275" s="3"/>
      <c r="N21275" s="3"/>
      <c r="Q21275" s="4"/>
      <c r="R21275" s="4"/>
      <c r="S21275" s="4"/>
      <c r="T21275" s="4"/>
      <c r="U21275" s="4"/>
      <c r="V21275" s="4"/>
      <c r="W21275" s="4"/>
    </row>
    <row r="21276">
      <c r="L21276" s="3"/>
      <c r="M21276" s="3"/>
      <c r="N21276" s="3"/>
      <c r="Q21276" s="4"/>
      <c r="R21276" s="4"/>
      <c r="S21276" s="4"/>
      <c r="T21276" s="4"/>
      <c r="U21276" s="4"/>
      <c r="V21276" s="4"/>
      <c r="W21276" s="4"/>
    </row>
    <row r="21277">
      <c r="L21277" s="3"/>
      <c r="M21277" s="3"/>
      <c r="N21277" s="3"/>
      <c r="Q21277" s="4"/>
      <c r="R21277" s="4"/>
      <c r="S21277" s="4"/>
      <c r="T21277" s="4"/>
      <c r="U21277" s="4"/>
      <c r="V21277" s="4"/>
      <c r="W21277" s="4"/>
    </row>
    <row r="21278">
      <c r="L21278" s="3"/>
      <c r="M21278" s="3"/>
      <c r="N21278" s="3"/>
      <c r="Q21278" s="4"/>
      <c r="R21278" s="4"/>
      <c r="S21278" s="4"/>
      <c r="T21278" s="4"/>
      <c r="U21278" s="4"/>
      <c r="V21278" s="4"/>
      <c r="W21278" s="4"/>
    </row>
    <row r="21279">
      <c r="L21279" s="3"/>
      <c r="M21279" s="3"/>
      <c r="N21279" s="3"/>
      <c r="Q21279" s="4"/>
      <c r="R21279" s="4"/>
      <c r="S21279" s="4"/>
      <c r="T21279" s="4"/>
      <c r="U21279" s="4"/>
      <c r="V21279" s="4"/>
      <c r="W21279" s="4"/>
    </row>
    <row r="21280">
      <c r="L21280" s="3"/>
      <c r="M21280" s="3"/>
      <c r="N21280" s="3"/>
      <c r="Q21280" s="4"/>
      <c r="R21280" s="4"/>
      <c r="S21280" s="4"/>
      <c r="T21280" s="4"/>
      <c r="U21280" s="4"/>
      <c r="V21280" s="4"/>
      <c r="W21280" s="4"/>
    </row>
    <row r="21281">
      <c r="L21281" s="3"/>
      <c r="M21281" s="3"/>
      <c r="N21281" s="3"/>
      <c r="Q21281" s="4"/>
      <c r="R21281" s="4"/>
      <c r="S21281" s="4"/>
      <c r="T21281" s="4"/>
      <c r="U21281" s="4"/>
      <c r="V21281" s="4"/>
      <c r="W21281" s="4"/>
    </row>
    <row r="21282">
      <c r="L21282" s="3"/>
      <c r="M21282" s="3"/>
      <c r="N21282" s="3"/>
      <c r="Q21282" s="4"/>
      <c r="R21282" s="4"/>
      <c r="S21282" s="4"/>
      <c r="T21282" s="4"/>
      <c r="U21282" s="4"/>
      <c r="V21282" s="4"/>
      <c r="W21282" s="4"/>
    </row>
    <row r="21283">
      <c r="L21283" s="3"/>
      <c r="M21283" s="3"/>
      <c r="N21283" s="3"/>
      <c r="Q21283" s="4"/>
      <c r="R21283" s="4"/>
      <c r="S21283" s="4"/>
      <c r="T21283" s="4"/>
      <c r="U21283" s="4"/>
      <c r="V21283" s="4"/>
      <c r="W21283" s="4"/>
    </row>
    <row r="21284">
      <c r="L21284" s="3"/>
      <c r="M21284" s="3"/>
      <c r="N21284" s="3"/>
      <c r="Q21284" s="4"/>
      <c r="R21284" s="4"/>
      <c r="S21284" s="4"/>
      <c r="T21284" s="4"/>
      <c r="U21284" s="4"/>
      <c r="V21284" s="4"/>
      <c r="W21284" s="4"/>
    </row>
    <row r="21285">
      <c r="L21285" s="3"/>
      <c r="M21285" s="3"/>
      <c r="N21285" s="3"/>
      <c r="Q21285" s="4"/>
      <c r="R21285" s="4"/>
      <c r="S21285" s="4"/>
      <c r="T21285" s="4"/>
      <c r="U21285" s="4"/>
      <c r="V21285" s="4"/>
      <c r="W21285" s="4"/>
    </row>
    <row r="21286">
      <c r="L21286" s="3"/>
      <c r="M21286" s="3"/>
      <c r="N21286" s="3"/>
      <c r="Q21286" s="4"/>
      <c r="R21286" s="4"/>
      <c r="S21286" s="4"/>
      <c r="T21286" s="4"/>
      <c r="U21286" s="4"/>
      <c r="V21286" s="4"/>
      <c r="W21286" s="4"/>
    </row>
    <row r="21287">
      <c r="L21287" s="3"/>
      <c r="M21287" s="3"/>
      <c r="N21287" s="3"/>
      <c r="Q21287" s="4"/>
      <c r="R21287" s="4"/>
      <c r="S21287" s="4"/>
      <c r="T21287" s="4"/>
      <c r="U21287" s="4"/>
      <c r="V21287" s="4"/>
      <c r="W21287" s="4"/>
    </row>
    <row r="21288">
      <c r="L21288" s="3"/>
      <c r="M21288" s="3"/>
      <c r="N21288" s="3"/>
      <c r="Q21288" s="4"/>
      <c r="R21288" s="4"/>
      <c r="S21288" s="4"/>
      <c r="T21288" s="4"/>
      <c r="U21288" s="4"/>
      <c r="V21288" s="4"/>
      <c r="W21288" s="4"/>
    </row>
    <row r="21289">
      <c r="L21289" s="3"/>
      <c r="M21289" s="3"/>
      <c r="N21289" s="3"/>
      <c r="Q21289" s="4"/>
      <c r="R21289" s="4"/>
      <c r="S21289" s="4"/>
      <c r="T21289" s="4"/>
      <c r="U21289" s="4"/>
      <c r="V21289" s="4"/>
      <c r="W21289" s="4"/>
    </row>
    <row r="21290">
      <c r="L21290" s="3"/>
      <c r="M21290" s="3"/>
      <c r="N21290" s="3"/>
      <c r="Q21290" s="4"/>
      <c r="R21290" s="4"/>
      <c r="S21290" s="4"/>
      <c r="T21290" s="4"/>
      <c r="U21290" s="4"/>
      <c r="V21290" s="4"/>
      <c r="W21290" s="4"/>
    </row>
    <row r="21291">
      <c r="L21291" s="3"/>
      <c r="M21291" s="3"/>
      <c r="N21291" s="3"/>
      <c r="Q21291" s="4"/>
      <c r="R21291" s="4"/>
      <c r="S21291" s="4"/>
      <c r="T21291" s="4"/>
      <c r="U21291" s="4"/>
      <c r="V21291" s="4"/>
      <c r="W21291" s="4"/>
    </row>
    <row r="21292">
      <c r="L21292" s="3"/>
      <c r="M21292" s="3"/>
      <c r="N21292" s="3"/>
      <c r="Q21292" s="4"/>
      <c r="R21292" s="4"/>
      <c r="S21292" s="4"/>
      <c r="T21292" s="4"/>
      <c r="U21292" s="4"/>
      <c r="V21292" s="4"/>
      <c r="W21292" s="4"/>
    </row>
    <row r="21293">
      <c r="L21293" s="3"/>
      <c r="M21293" s="3"/>
      <c r="N21293" s="3"/>
      <c r="Q21293" s="4"/>
      <c r="R21293" s="4"/>
      <c r="S21293" s="4"/>
      <c r="T21293" s="4"/>
      <c r="U21293" s="4"/>
      <c r="V21293" s="4"/>
      <c r="W21293" s="4"/>
    </row>
    <row r="21294">
      <c r="L21294" s="3"/>
      <c r="M21294" s="3"/>
      <c r="N21294" s="3"/>
      <c r="Q21294" s="4"/>
      <c r="R21294" s="4"/>
      <c r="S21294" s="4"/>
      <c r="T21294" s="4"/>
      <c r="U21294" s="4"/>
      <c r="V21294" s="4"/>
      <c r="W21294" s="4"/>
    </row>
    <row r="21295">
      <c r="L21295" s="3"/>
      <c r="M21295" s="3"/>
      <c r="N21295" s="3"/>
      <c r="Q21295" s="4"/>
      <c r="R21295" s="4"/>
      <c r="S21295" s="4"/>
      <c r="T21295" s="4"/>
      <c r="U21295" s="4"/>
      <c r="V21295" s="4"/>
      <c r="W21295" s="4"/>
    </row>
    <row r="21296">
      <c r="L21296" s="3"/>
      <c r="M21296" s="3"/>
      <c r="N21296" s="3"/>
      <c r="Q21296" s="4"/>
      <c r="R21296" s="4"/>
      <c r="S21296" s="4"/>
      <c r="T21296" s="4"/>
      <c r="U21296" s="4"/>
      <c r="V21296" s="4"/>
      <c r="W21296" s="4"/>
    </row>
    <row r="21297">
      <c r="L21297" s="3"/>
      <c r="M21297" s="3"/>
      <c r="N21297" s="3"/>
      <c r="Q21297" s="4"/>
      <c r="R21297" s="4"/>
      <c r="S21297" s="4"/>
      <c r="T21297" s="4"/>
      <c r="U21297" s="4"/>
      <c r="V21297" s="4"/>
      <c r="W21297" s="4"/>
    </row>
    <row r="21298">
      <c r="L21298" s="3"/>
      <c r="M21298" s="3"/>
      <c r="N21298" s="3"/>
      <c r="Q21298" s="4"/>
      <c r="R21298" s="4"/>
      <c r="S21298" s="4"/>
      <c r="T21298" s="4"/>
      <c r="U21298" s="4"/>
      <c r="V21298" s="4"/>
      <c r="W21298" s="4"/>
    </row>
    <row r="21299">
      <c r="L21299" s="3"/>
      <c r="M21299" s="3"/>
      <c r="N21299" s="3"/>
      <c r="Q21299" s="4"/>
      <c r="R21299" s="4"/>
      <c r="S21299" s="4"/>
      <c r="T21299" s="4"/>
      <c r="U21299" s="4"/>
      <c r="V21299" s="4"/>
      <c r="W21299" s="4"/>
    </row>
    <row r="21300">
      <c r="L21300" s="3"/>
      <c r="M21300" s="3"/>
      <c r="N21300" s="3"/>
      <c r="Q21300" s="4"/>
      <c r="R21300" s="4"/>
      <c r="S21300" s="4"/>
      <c r="T21300" s="4"/>
      <c r="U21300" s="4"/>
      <c r="V21300" s="4"/>
      <c r="W21300" s="4"/>
    </row>
    <row r="21301">
      <c r="L21301" s="3"/>
      <c r="M21301" s="3"/>
      <c r="N21301" s="3"/>
      <c r="Q21301" s="4"/>
      <c r="R21301" s="4"/>
      <c r="S21301" s="4"/>
      <c r="T21301" s="4"/>
      <c r="U21301" s="4"/>
      <c r="V21301" s="4"/>
      <c r="W21301" s="4"/>
    </row>
    <row r="21302">
      <c r="L21302" s="3"/>
      <c r="M21302" s="3"/>
      <c r="N21302" s="3"/>
      <c r="Q21302" s="4"/>
      <c r="R21302" s="4"/>
      <c r="S21302" s="4"/>
      <c r="T21302" s="4"/>
      <c r="U21302" s="4"/>
      <c r="V21302" s="4"/>
      <c r="W21302" s="4"/>
    </row>
    <row r="21303">
      <c r="L21303" s="3"/>
      <c r="M21303" s="3"/>
      <c r="N21303" s="3"/>
      <c r="Q21303" s="4"/>
      <c r="R21303" s="4"/>
      <c r="S21303" s="4"/>
      <c r="T21303" s="4"/>
      <c r="U21303" s="4"/>
      <c r="V21303" s="4"/>
      <c r="W21303" s="4"/>
    </row>
    <row r="21304">
      <c r="L21304" s="3"/>
      <c r="M21304" s="3"/>
      <c r="N21304" s="3"/>
      <c r="Q21304" s="4"/>
      <c r="R21304" s="4"/>
      <c r="S21304" s="4"/>
      <c r="T21304" s="4"/>
      <c r="U21304" s="4"/>
      <c r="V21304" s="4"/>
      <c r="W21304" s="4"/>
    </row>
    <row r="21305">
      <c r="L21305" s="3"/>
      <c r="M21305" s="3"/>
      <c r="N21305" s="3"/>
      <c r="Q21305" s="4"/>
      <c r="R21305" s="4"/>
      <c r="S21305" s="4"/>
      <c r="T21305" s="4"/>
      <c r="U21305" s="4"/>
      <c r="V21305" s="4"/>
      <c r="W21305" s="4"/>
    </row>
    <row r="21306">
      <c r="L21306" s="3"/>
      <c r="M21306" s="3"/>
      <c r="N21306" s="3"/>
      <c r="Q21306" s="4"/>
      <c r="R21306" s="4"/>
      <c r="S21306" s="4"/>
      <c r="T21306" s="4"/>
      <c r="U21306" s="4"/>
      <c r="V21306" s="4"/>
      <c r="W21306" s="4"/>
    </row>
    <row r="21307">
      <c r="L21307" s="3"/>
      <c r="M21307" s="3"/>
      <c r="N21307" s="3"/>
      <c r="Q21307" s="4"/>
      <c r="R21307" s="4"/>
      <c r="S21307" s="4"/>
      <c r="T21307" s="4"/>
      <c r="U21307" s="4"/>
      <c r="V21307" s="4"/>
      <c r="W21307" s="4"/>
    </row>
    <row r="21308">
      <c r="L21308" s="3"/>
      <c r="M21308" s="3"/>
      <c r="N21308" s="3"/>
      <c r="Q21308" s="4"/>
      <c r="R21308" s="4"/>
      <c r="S21308" s="4"/>
      <c r="T21308" s="4"/>
      <c r="U21308" s="4"/>
      <c r="V21308" s="4"/>
      <c r="W21308" s="4"/>
    </row>
    <row r="21309">
      <c r="L21309" s="3"/>
      <c r="M21309" s="3"/>
      <c r="N21309" s="3"/>
      <c r="Q21309" s="4"/>
      <c r="R21309" s="4"/>
      <c r="S21309" s="4"/>
      <c r="T21309" s="4"/>
      <c r="U21309" s="4"/>
      <c r="V21309" s="4"/>
      <c r="W21309" s="4"/>
    </row>
    <row r="21310">
      <c r="L21310" s="3"/>
      <c r="M21310" s="3"/>
      <c r="N21310" s="3"/>
      <c r="Q21310" s="4"/>
      <c r="R21310" s="4"/>
      <c r="S21310" s="4"/>
      <c r="T21310" s="4"/>
      <c r="U21310" s="4"/>
      <c r="V21310" s="4"/>
      <c r="W21310" s="4"/>
    </row>
    <row r="21311">
      <c r="L21311" s="3"/>
      <c r="M21311" s="3"/>
      <c r="N21311" s="3"/>
      <c r="Q21311" s="4"/>
      <c r="R21311" s="4"/>
      <c r="S21311" s="4"/>
      <c r="T21311" s="4"/>
      <c r="U21311" s="4"/>
      <c r="V21311" s="4"/>
      <c r="W21311" s="4"/>
    </row>
    <row r="21312">
      <c r="L21312" s="3"/>
      <c r="M21312" s="3"/>
      <c r="N21312" s="3"/>
      <c r="Q21312" s="4"/>
      <c r="R21312" s="4"/>
      <c r="S21312" s="4"/>
      <c r="T21312" s="4"/>
      <c r="U21312" s="4"/>
      <c r="V21312" s="4"/>
      <c r="W21312" s="4"/>
    </row>
    <row r="21313">
      <c r="L21313" s="3"/>
      <c r="M21313" s="3"/>
      <c r="N21313" s="3"/>
      <c r="Q21313" s="4"/>
      <c r="R21313" s="4"/>
      <c r="S21313" s="4"/>
      <c r="T21313" s="4"/>
      <c r="U21313" s="4"/>
      <c r="V21313" s="4"/>
      <c r="W21313" s="4"/>
    </row>
    <row r="21314">
      <c r="L21314" s="3"/>
      <c r="M21314" s="3"/>
      <c r="N21314" s="3"/>
      <c r="Q21314" s="4"/>
      <c r="R21314" s="4"/>
      <c r="S21314" s="4"/>
      <c r="T21314" s="4"/>
      <c r="U21314" s="4"/>
      <c r="V21314" s="4"/>
      <c r="W21314" s="4"/>
    </row>
    <row r="21315">
      <c r="L21315" s="3"/>
      <c r="M21315" s="3"/>
      <c r="N21315" s="3"/>
      <c r="Q21315" s="4"/>
      <c r="R21315" s="4"/>
      <c r="S21315" s="4"/>
      <c r="T21315" s="4"/>
      <c r="U21315" s="4"/>
      <c r="V21315" s="4"/>
      <c r="W21315" s="4"/>
    </row>
    <row r="21316">
      <c r="L21316" s="3"/>
      <c r="M21316" s="3"/>
      <c r="N21316" s="3"/>
      <c r="Q21316" s="4"/>
      <c r="R21316" s="4"/>
      <c r="S21316" s="4"/>
      <c r="T21316" s="4"/>
      <c r="U21316" s="4"/>
      <c r="V21316" s="4"/>
      <c r="W21316" s="4"/>
    </row>
    <row r="21317">
      <c r="L21317" s="3"/>
      <c r="M21317" s="3"/>
      <c r="N21317" s="3"/>
      <c r="Q21317" s="4"/>
      <c r="R21317" s="4"/>
      <c r="S21317" s="4"/>
      <c r="T21317" s="4"/>
      <c r="U21317" s="4"/>
      <c r="V21317" s="4"/>
      <c r="W21317" s="4"/>
    </row>
    <row r="21318">
      <c r="L21318" s="3"/>
      <c r="M21318" s="3"/>
      <c r="N21318" s="3"/>
      <c r="Q21318" s="4"/>
      <c r="R21318" s="4"/>
      <c r="S21318" s="4"/>
      <c r="T21318" s="4"/>
      <c r="U21318" s="4"/>
      <c r="V21318" s="4"/>
      <c r="W21318" s="4"/>
    </row>
    <row r="21319">
      <c r="L21319" s="3"/>
      <c r="M21319" s="3"/>
      <c r="N21319" s="3"/>
      <c r="Q21319" s="4"/>
      <c r="R21319" s="4"/>
      <c r="S21319" s="4"/>
      <c r="T21319" s="4"/>
      <c r="U21319" s="4"/>
      <c r="V21319" s="4"/>
      <c r="W21319" s="4"/>
    </row>
    <row r="21320">
      <c r="L21320" s="3"/>
      <c r="M21320" s="3"/>
      <c r="N21320" s="3"/>
      <c r="Q21320" s="4"/>
      <c r="R21320" s="4"/>
      <c r="S21320" s="4"/>
      <c r="T21320" s="4"/>
      <c r="U21320" s="4"/>
      <c r="V21320" s="4"/>
      <c r="W21320" s="4"/>
    </row>
    <row r="21321">
      <c r="L21321" s="3"/>
      <c r="M21321" s="3"/>
      <c r="N21321" s="3"/>
      <c r="Q21321" s="4"/>
      <c r="R21321" s="4"/>
      <c r="S21321" s="4"/>
      <c r="T21321" s="4"/>
      <c r="U21321" s="4"/>
      <c r="V21321" s="4"/>
      <c r="W21321" s="4"/>
    </row>
    <row r="21322">
      <c r="L21322" s="3"/>
      <c r="M21322" s="3"/>
      <c r="N21322" s="3"/>
      <c r="Q21322" s="4"/>
      <c r="R21322" s="4"/>
      <c r="S21322" s="4"/>
      <c r="T21322" s="4"/>
      <c r="U21322" s="4"/>
      <c r="V21322" s="4"/>
      <c r="W21322" s="4"/>
    </row>
    <row r="21323">
      <c r="L21323" s="3"/>
      <c r="M21323" s="3"/>
      <c r="N21323" s="3"/>
      <c r="Q21323" s="4"/>
      <c r="R21323" s="4"/>
      <c r="S21323" s="4"/>
      <c r="T21323" s="4"/>
      <c r="U21323" s="4"/>
      <c r="V21323" s="4"/>
      <c r="W21323" s="4"/>
    </row>
    <row r="21324">
      <c r="L21324" s="3"/>
      <c r="M21324" s="3"/>
      <c r="N21324" s="3"/>
      <c r="Q21324" s="4"/>
      <c r="R21324" s="4"/>
      <c r="S21324" s="4"/>
      <c r="T21324" s="4"/>
      <c r="U21324" s="4"/>
      <c r="V21324" s="4"/>
      <c r="W21324" s="4"/>
    </row>
    <row r="21325">
      <c r="L21325" s="3"/>
      <c r="M21325" s="3"/>
      <c r="N21325" s="3"/>
      <c r="Q21325" s="4"/>
      <c r="R21325" s="4"/>
      <c r="S21325" s="4"/>
      <c r="T21325" s="4"/>
      <c r="U21325" s="4"/>
      <c r="V21325" s="4"/>
      <c r="W21325" s="4"/>
    </row>
    <row r="21326">
      <c r="L21326" s="3"/>
      <c r="M21326" s="3"/>
      <c r="N21326" s="3"/>
      <c r="Q21326" s="4"/>
      <c r="R21326" s="4"/>
      <c r="S21326" s="4"/>
      <c r="T21326" s="4"/>
      <c r="U21326" s="4"/>
      <c r="V21326" s="4"/>
      <c r="W21326" s="4"/>
    </row>
    <row r="21327">
      <c r="L21327" s="3"/>
      <c r="M21327" s="3"/>
      <c r="N21327" s="3"/>
      <c r="Q21327" s="4"/>
      <c r="R21327" s="4"/>
      <c r="S21327" s="4"/>
      <c r="T21327" s="4"/>
      <c r="U21327" s="4"/>
      <c r="V21327" s="4"/>
      <c r="W21327" s="4"/>
    </row>
    <row r="21328">
      <c r="L21328" s="3"/>
      <c r="M21328" s="3"/>
      <c r="N21328" s="3"/>
      <c r="Q21328" s="4"/>
      <c r="R21328" s="4"/>
      <c r="S21328" s="4"/>
      <c r="T21328" s="4"/>
      <c r="U21328" s="4"/>
      <c r="V21328" s="4"/>
      <c r="W21328" s="4"/>
    </row>
    <row r="21329">
      <c r="L21329" s="3"/>
      <c r="M21329" s="3"/>
      <c r="N21329" s="3"/>
      <c r="Q21329" s="4"/>
      <c r="R21329" s="4"/>
      <c r="S21329" s="4"/>
      <c r="T21329" s="4"/>
      <c r="U21329" s="4"/>
      <c r="V21329" s="4"/>
      <c r="W21329" s="4"/>
    </row>
    <row r="21330">
      <c r="L21330" s="3"/>
      <c r="M21330" s="3"/>
      <c r="N21330" s="3"/>
      <c r="Q21330" s="4"/>
      <c r="R21330" s="4"/>
      <c r="S21330" s="4"/>
      <c r="T21330" s="4"/>
      <c r="U21330" s="4"/>
      <c r="V21330" s="4"/>
      <c r="W21330" s="4"/>
    </row>
    <row r="21331">
      <c r="L21331" s="3"/>
      <c r="M21331" s="3"/>
      <c r="N21331" s="3"/>
      <c r="Q21331" s="4"/>
      <c r="R21331" s="4"/>
      <c r="S21331" s="4"/>
      <c r="T21331" s="4"/>
      <c r="U21331" s="4"/>
      <c r="V21331" s="4"/>
      <c r="W21331" s="4"/>
    </row>
    <row r="21332">
      <c r="L21332" s="3"/>
      <c r="M21332" s="3"/>
      <c r="N21332" s="3"/>
      <c r="Q21332" s="4"/>
      <c r="R21332" s="4"/>
      <c r="S21332" s="4"/>
      <c r="T21332" s="4"/>
      <c r="U21332" s="4"/>
      <c r="V21332" s="4"/>
      <c r="W21332" s="4"/>
    </row>
    <row r="21333">
      <c r="L21333" s="3"/>
      <c r="M21333" s="3"/>
      <c r="N21333" s="3"/>
      <c r="Q21333" s="4"/>
      <c r="R21333" s="4"/>
      <c r="S21333" s="4"/>
      <c r="T21333" s="4"/>
      <c r="U21333" s="4"/>
      <c r="V21333" s="4"/>
      <c r="W21333" s="4"/>
    </row>
    <row r="21334">
      <c r="L21334" s="3"/>
      <c r="M21334" s="3"/>
      <c r="N21334" s="3"/>
      <c r="Q21334" s="4"/>
      <c r="R21334" s="4"/>
      <c r="S21334" s="4"/>
      <c r="T21334" s="4"/>
      <c r="U21334" s="4"/>
      <c r="V21334" s="4"/>
      <c r="W21334" s="4"/>
    </row>
    <row r="21335">
      <c r="L21335" s="3"/>
      <c r="M21335" s="3"/>
      <c r="N21335" s="3"/>
      <c r="Q21335" s="4"/>
      <c r="R21335" s="4"/>
      <c r="S21335" s="4"/>
      <c r="T21335" s="4"/>
      <c r="U21335" s="4"/>
      <c r="V21335" s="4"/>
      <c r="W21335" s="4"/>
    </row>
    <row r="21336">
      <c r="L21336" s="3"/>
      <c r="M21336" s="3"/>
      <c r="N21336" s="3"/>
      <c r="Q21336" s="4"/>
      <c r="R21336" s="4"/>
      <c r="S21336" s="4"/>
      <c r="T21336" s="4"/>
      <c r="U21336" s="4"/>
      <c r="V21336" s="4"/>
      <c r="W21336" s="4"/>
    </row>
    <row r="21337">
      <c r="L21337" s="3"/>
      <c r="M21337" s="3"/>
      <c r="N21337" s="3"/>
      <c r="Q21337" s="4"/>
      <c r="R21337" s="4"/>
      <c r="S21337" s="4"/>
      <c r="T21337" s="4"/>
      <c r="U21337" s="4"/>
      <c r="V21337" s="4"/>
      <c r="W21337" s="4"/>
    </row>
    <row r="21338">
      <c r="L21338" s="3"/>
      <c r="M21338" s="3"/>
      <c r="N21338" s="3"/>
      <c r="Q21338" s="4"/>
      <c r="R21338" s="4"/>
      <c r="S21338" s="4"/>
      <c r="T21338" s="4"/>
      <c r="U21338" s="4"/>
      <c r="V21338" s="4"/>
      <c r="W21338" s="4"/>
    </row>
    <row r="21339">
      <c r="L21339" s="3"/>
      <c r="M21339" s="3"/>
      <c r="N21339" s="3"/>
      <c r="Q21339" s="4"/>
      <c r="R21339" s="4"/>
      <c r="S21339" s="4"/>
      <c r="T21339" s="4"/>
      <c r="U21339" s="4"/>
      <c r="V21339" s="4"/>
      <c r="W21339" s="4"/>
    </row>
    <row r="21340">
      <c r="L21340" s="3"/>
      <c r="M21340" s="3"/>
      <c r="N21340" s="3"/>
      <c r="Q21340" s="4"/>
      <c r="R21340" s="4"/>
      <c r="S21340" s="4"/>
      <c r="T21340" s="4"/>
      <c r="U21340" s="4"/>
      <c r="V21340" s="4"/>
      <c r="W21340" s="4"/>
    </row>
    <row r="21341">
      <c r="L21341" s="3"/>
      <c r="M21341" s="3"/>
      <c r="N21341" s="3"/>
      <c r="Q21341" s="4"/>
      <c r="R21341" s="4"/>
      <c r="S21341" s="4"/>
      <c r="T21341" s="4"/>
      <c r="U21341" s="4"/>
      <c r="V21341" s="4"/>
      <c r="W21341" s="4"/>
    </row>
    <row r="21342">
      <c r="L21342" s="3"/>
      <c r="M21342" s="3"/>
      <c r="N21342" s="3"/>
      <c r="Q21342" s="4"/>
      <c r="R21342" s="4"/>
      <c r="S21342" s="4"/>
      <c r="T21342" s="4"/>
      <c r="U21342" s="4"/>
      <c r="V21342" s="4"/>
      <c r="W21342" s="4"/>
    </row>
    <row r="21343">
      <c r="L21343" s="3"/>
      <c r="M21343" s="3"/>
      <c r="N21343" s="3"/>
      <c r="Q21343" s="4"/>
      <c r="R21343" s="4"/>
      <c r="S21343" s="4"/>
      <c r="T21343" s="4"/>
      <c r="U21343" s="4"/>
      <c r="V21343" s="4"/>
      <c r="W21343" s="4"/>
    </row>
    <row r="21344">
      <c r="L21344" s="3"/>
      <c r="M21344" s="3"/>
      <c r="N21344" s="3"/>
      <c r="Q21344" s="4"/>
      <c r="R21344" s="4"/>
      <c r="S21344" s="4"/>
      <c r="T21344" s="4"/>
      <c r="U21344" s="4"/>
      <c r="V21344" s="4"/>
      <c r="W21344" s="4"/>
    </row>
    <row r="21345">
      <c r="L21345" s="3"/>
      <c r="M21345" s="3"/>
      <c r="N21345" s="3"/>
      <c r="Q21345" s="4"/>
      <c r="R21345" s="4"/>
      <c r="S21345" s="4"/>
      <c r="T21345" s="4"/>
      <c r="U21345" s="4"/>
      <c r="V21345" s="4"/>
      <c r="W21345" s="4"/>
    </row>
    <row r="21346">
      <c r="L21346" s="3"/>
      <c r="M21346" s="3"/>
      <c r="N21346" s="3"/>
      <c r="Q21346" s="4"/>
      <c r="R21346" s="4"/>
      <c r="S21346" s="4"/>
      <c r="T21346" s="4"/>
      <c r="U21346" s="4"/>
      <c r="V21346" s="4"/>
      <c r="W21346" s="4"/>
    </row>
    <row r="21347">
      <c r="L21347" s="3"/>
      <c r="M21347" s="3"/>
      <c r="N21347" s="3"/>
      <c r="Q21347" s="4"/>
      <c r="R21347" s="4"/>
      <c r="S21347" s="4"/>
      <c r="T21347" s="4"/>
      <c r="U21347" s="4"/>
      <c r="V21347" s="4"/>
      <c r="W21347" s="4"/>
    </row>
    <row r="21348">
      <c r="L21348" s="3"/>
      <c r="M21348" s="3"/>
      <c r="N21348" s="3"/>
      <c r="Q21348" s="4"/>
      <c r="R21348" s="4"/>
      <c r="S21348" s="4"/>
      <c r="T21348" s="4"/>
      <c r="U21348" s="4"/>
      <c r="V21348" s="4"/>
      <c r="W21348" s="4"/>
    </row>
    <row r="21349">
      <c r="L21349" s="3"/>
      <c r="M21349" s="3"/>
      <c r="N21349" s="3"/>
      <c r="Q21349" s="4"/>
      <c r="R21349" s="4"/>
      <c r="S21349" s="4"/>
      <c r="T21349" s="4"/>
      <c r="U21349" s="4"/>
      <c r="V21349" s="4"/>
      <c r="W21349" s="4"/>
    </row>
    <row r="21350">
      <c r="L21350" s="3"/>
      <c r="M21350" s="3"/>
      <c r="N21350" s="3"/>
      <c r="Q21350" s="4"/>
      <c r="R21350" s="4"/>
      <c r="S21350" s="4"/>
      <c r="T21350" s="4"/>
      <c r="U21350" s="4"/>
      <c r="V21350" s="4"/>
      <c r="W21350" s="4"/>
    </row>
    <row r="21351">
      <c r="L21351" s="3"/>
      <c r="M21351" s="3"/>
      <c r="N21351" s="3"/>
      <c r="Q21351" s="4"/>
      <c r="R21351" s="4"/>
      <c r="S21351" s="4"/>
      <c r="T21351" s="4"/>
      <c r="U21351" s="4"/>
      <c r="V21351" s="4"/>
      <c r="W21351" s="4"/>
    </row>
    <row r="21352">
      <c r="L21352" s="3"/>
      <c r="M21352" s="3"/>
      <c r="N21352" s="3"/>
      <c r="Q21352" s="4"/>
      <c r="R21352" s="4"/>
      <c r="S21352" s="4"/>
      <c r="T21352" s="4"/>
      <c r="U21352" s="4"/>
      <c r="V21352" s="4"/>
      <c r="W21352" s="4"/>
    </row>
    <row r="21353">
      <c r="L21353" s="3"/>
      <c r="M21353" s="3"/>
      <c r="N21353" s="3"/>
      <c r="Q21353" s="4"/>
      <c r="R21353" s="4"/>
      <c r="S21353" s="4"/>
      <c r="T21353" s="4"/>
      <c r="U21353" s="4"/>
      <c r="V21353" s="4"/>
      <c r="W21353" s="4"/>
    </row>
    <row r="21354">
      <c r="L21354" s="3"/>
      <c r="M21354" s="3"/>
      <c r="N21354" s="3"/>
      <c r="Q21354" s="4"/>
      <c r="R21354" s="4"/>
      <c r="S21354" s="4"/>
      <c r="T21354" s="4"/>
      <c r="U21354" s="4"/>
      <c r="V21354" s="4"/>
      <c r="W21354" s="4"/>
    </row>
    <row r="21355">
      <c r="L21355" s="3"/>
      <c r="M21355" s="3"/>
      <c r="N21355" s="3"/>
      <c r="Q21355" s="4"/>
      <c r="R21355" s="4"/>
      <c r="S21355" s="4"/>
      <c r="T21355" s="4"/>
      <c r="U21355" s="4"/>
      <c r="V21355" s="4"/>
      <c r="W21355" s="4"/>
    </row>
    <row r="21356">
      <c r="L21356" s="3"/>
      <c r="M21356" s="3"/>
      <c r="N21356" s="3"/>
      <c r="Q21356" s="4"/>
      <c r="R21356" s="4"/>
      <c r="S21356" s="4"/>
      <c r="T21356" s="4"/>
      <c r="U21356" s="4"/>
      <c r="V21356" s="4"/>
      <c r="W21356" s="4"/>
    </row>
    <row r="21357">
      <c r="L21357" s="3"/>
      <c r="M21357" s="3"/>
      <c r="N21357" s="3"/>
      <c r="Q21357" s="4"/>
      <c r="R21357" s="4"/>
      <c r="S21357" s="4"/>
      <c r="T21357" s="4"/>
      <c r="U21357" s="4"/>
      <c r="V21357" s="4"/>
      <c r="W21357" s="4"/>
    </row>
    <row r="21358">
      <c r="L21358" s="3"/>
      <c r="M21358" s="3"/>
      <c r="N21358" s="3"/>
      <c r="Q21358" s="4"/>
      <c r="R21358" s="4"/>
      <c r="S21358" s="4"/>
      <c r="T21358" s="4"/>
      <c r="U21358" s="4"/>
      <c r="V21358" s="4"/>
      <c r="W21358" s="4"/>
    </row>
    <row r="21359">
      <c r="L21359" s="3"/>
      <c r="M21359" s="3"/>
      <c r="N21359" s="3"/>
      <c r="Q21359" s="4"/>
      <c r="R21359" s="4"/>
      <c r="S21359" s="4"/>
      <c r="T21359" s="4"/>
      <c r="U21359" s="4"/>
      <c r="V21359" s="4"/>
      <c r="W21359" s="4"/>
    </row>
    <row r="21360">
      <c r="L21360" s="3"/>
      <c r="M21360" s="3"/>
      <c r="N21360" s="3"/>
      <c r="Q21360" s="4"/>
      <c r="R21360" s="4"/>
      <c r="S21360" s="4"/>
      <c r="T21360" s="4"/>
      <c r="U21360" s="4"/>
      <c r="V21360" s="4"/>
      <c r="W21360" s="4"/>
    </row>
    <row r="21361">
      <c r="L21361" s="3"/>
      <c r="M21361" s="3"/>
      <c r="N21361" s="3"/>
      <c r="Q21361" s="4"/>
      <c r="R21361" s="4"/>
      <c r="S21361" s="4"/>
      <c r="T21361" s="4"/>
      <c r="U21361" s="4"/>
      <c r="V21361" s="4"/>
      <c r="W21361" s="4"/>
    </row>
    <row r="21362">
      <c r="L21362" s="3"/>
      <c r="M21362" s="3"/>
      <c r="N21362" s="3"/>
      <c r="Q21362" s="4"/>
      <c r="R21362" s="4"/>
      <c r="S21362" s="4"/>
      <c r="T21362" s="4"/>
      <c r="U21362" s="4"/>
      <c r="V21362" s="4"/>
      <c r="W21362" s="4"/>
    </row>
    <row r="21363">
      <c r="L21363" s="3"/>
      <c r="M21363" s="3"/>
      <c r="N21363" s="3"/>
      <c r="Q21363" s="4"/>
      <c r="R21363" s="4"/>
      <c r="S21363" s="4"/>
      <c r="T21363" s="4"/>
      <c r="U21363" s="4"/>
      <c r="V21363" s="4"/>
      <c r="W21363" s="4"/>
    </row>
    <row r="21364">
      <c r="L21364" s="3"/>
      <c r="M21364" s="3"/>
      <c r="N21364" s="3"/>
      <c r="Q21364" s="4"/>
      <c r="R21364" s="4"/>
      <c r="S21364" s="4"/>
      <c r="T21364" s="4"/>
      <c r="U21364" s="4"/>
      <c r="V21364" s="4"/>
      <c r="W21364" s="4"/>
    </row>
    <row r="21365">
      <c r="L21365" s="3"/>
      <c r="M21365" s="3"/>
      <c r="N21365" s="3"/>
      <c r="Q21365" s="4"/>
      <c r="R21365" s="4"/>
      <c r="S21365" s="4"/>
      <c r="T21365" s="4"/>
      <c r="U21365" s="4"/>
      <c r="V21365" s="4"/>
      <c r="W21365" s="4"/>
    </row>
    <row r="21366">
      <c r="L21366" s="3"/>
      <c r="M21366" s="3"/>
      <c r="N21366" s="3"/>
      <c r="Q21366" s="4"/>
      <c r="R21366" s="4"/>
      <c r="S21366" s="4"/>
      <c r="T21366" s="4"/>
      <c r="U21366" s="4"/>
      <c r="V21366" s="4"/>
      <c r="W21366" s="4"/>
    </row>
    <row r="21367">
      <c r="L21367" s="3"/>
      <c r="M21367" s="3"/>
      <c r="N21367" s="3"/>
      <c r="Q21367" s="4"/>
      <c r="R21367" s="4"/>
      <c r="S21367" s="4"/>
      <c r="T21367" s="4"/>
      <c r="U21367" s="4"/>
      <c r="V21367" s="4"/>
      <c r="W21367" s="4"/>
    </row>
    <row r="21368">
      <c r="L21368" s="3"/>
      <c r="M21368" s="3"/>
      <c r="N21368" s="3"/>
      <c r="Q21368" s="4"/>
      <c r="R21368" s="4"/>
      <c r="S21368" s="4"/>
      <c r="T21368" s="4"/>
      <c r="U21368" s="4"/>
      <c r="V21368" s="4"/>
      <c r="W21368" s="4"/>
    </row>
    <row r="21369">
      <c r="L21369" s="3"/>
      <c r="M21369" s="3"/>
      <c r="N21369" s="3"/>
      <c r="Q21369" s="4"/>
      <c r="R21369" s="4"/>
      <c r="S21369" s="4"/>
      <c r="T21369" s="4"/>
      <c r="U21369" s="4"/>
      <c r="V21369" s="4"/>
      <c r="W21369" s="4"/>
    </row>
    <row r="21370">
      <c r="L21370" s="3"/>
      <c r="M21370" s="3"/>
      <c r="N21370" s="3"/>
      <c r="Q21370" s="4"/>
      <c r="R21370" s="4"/>
      <c r="S21370" s="4"/>
      <c r="T21370" s="4"/>
      <c r="U21370" s="4"/>
      <c r="V21370" s="4"/>
      <c r="W21370" s="4"/>
    </row>
    <row r="21371">
      <c r="L21371" s="3"/>
      <c r="M21371" s="3"/>
      <c r="N21371" s="3"/>
      <c r="Q21371" s="4"/>
      <c r="R21371" s="4"/>
      <c r="S21371" s="4"/>
      <c r="T21371" s="4"/>
      <c r="U21371" s="4"/>
      <c r="V21371" s="4"/>
      <c r="W21371" s="4"/>
    </row>
    <row r="21372">
      <c r="L21372" s="3"/>
      <c r="M21372" s="3"/>
      <c r="N21372" s="3"/>
      <c r="Q21372" s="4"/>
      <c r="R21372" s="4"/>
      <c r="S21372" s="4"/>
      <c r="T21372" s="4"/>
      <c r="U21372" s="4"/>
      <c r="V21372" s="4"/>
      <c r="W21372" s="4"/>
    </row>
    <row r="21373">
      <c r="L21373" s="3"/>
      <c r="M21373" s="3"/>
      <c r="N21373" s="3"/>
      <c r="Q21373" s="4"/>
      <c r="R21373" s="4"/>
      <c r="S21373" s="4"/>
      <c r="T21373" s="4"/>
      <c r="U21373" s="4"/>
      <c r="V21373" s="4"/>
      <c r="W21373" s="4"/>
    </row>
    <row r="21374">
      <c r="L21374" s="3"/>
      <c r="M21374" s="3"/>
      <c r="N21374" s="3"/>
      <c r="Q21374" s="4"/>
      <c r="R21374" s="4"/>
      <c r="S21374" s="4"/>
      <c r="T21374" s="4"/>
      <c r="U21374" s="4"/>
      <c r="V21374" s="4"/>
      <c r="W21374" s="4"/>
    </row>
    <row r="21375">
      <c r="L21375" s="3"/>
      <c r="M21375" s="3"/>
      <c r="N21375" s="3"/>
      <c r="Q21375" s="4"/>
      <c r="R21375" s="4"/>
      <c r="S21375" s="4"/>
      <c r="T21375" s="4"/>
      <c r="U21375" s="4"/>
      <c r="V21375" s="4"/>
      <c r="W21375" s="4"/>
    </row>
    <row r="21376">
      <c r="L21376" s="3"/>
      <c r="M21376" s="3"/>
      <c r="N21376" s="3"/>
      <c r="Q21376" s="4"/>
      <c r="R21376" s="4"/>
      <c r="S21376" s="4"/>
      <c r="T21376" s="4"/>
      <c r="U21376" s="4"/>
      <c r="V21376" s="4"/>
      <c r="W21376" s="4"/>
    </row>
    <row r="21377">
      <c r="L21377" s="3"/>
      <c r="M21377" s="3"/>
      <c r="N21377" s="3"/>
      <c r="Q21377" s="4"/>
      <c r="R21377" s="4"/>
      <c r="S21377" s="4"/>
      <c r="T21377" s="4"/>
      <c r="U21377" s="4"/>
      <c r="V21377" s="4"/>
      <c r="W21377" s="4"/>
    </row>
    <row r="21378">
      <c r="L21378" s="3"/>
      <c r="M21378" s="3"/>
      <c r="N21378" s="3"/>
      <c r="Q21378" s="4"/>
      <c r="R21378" s="4"/>
      <c r="S21378" s="4"/>
      <c r="T21378" s="4"/>
      <c r="U21378" s="4"/>
      <c r="V21378" s="4"/>
      <c r="W21378" s="4"/>
    </row>
    <row r="21379">
      <c r="L21379" s="3"/>
      <c r="M21379" s="3"/>
      <c r="N21379" s="3"/>
      <c r="Q21379" s="4"/>
      <c r="R21379" s="4"/>
      <c r="S21379" s="4"/>
      <c r="T21379" s="4"/>
      <c r="U21379" s="4"/>
      <c r="V21379" s="4"/>
      <c r="W21379" s="4"/>
    </row>
    <row r="21380">
      <c r="L21380" s="3"/>
      <c r="M21380" s="3"/>
      <c r="N21380" s="3"/>
      <c r="Q21380" s="4"/>
      <c r="R21380" s="4"/>
      <c r="S21380" s="4"/>
      <c r="T21380" s="4"/>
      <c r="U21380" s="4"/>
      <c r="V21380" s="4"/>
      <c r="W21380" s="4"/>
    </row>
    <row r="21381">
      <c r="L21381" s="3"/>
      <c r="M21381" s="3"/>
      <c r="N21381" s="3"/>
      <c r="Q21381" s="4"/>
      <c r="R21381" s="4"/>
      <c r="S21381" s="4"/>
      <c r="T21381" s="4"/>
      <c r="U21381" s="4"/>
      <c r="V21381" s="4"/>
      <c r="W21381" s="4"/>
    </row>
    <row r="21382">
      <c r="L21382" s="3"/>
      <c r="M21382" s="3"/>
      <c r="N21382" s="3"/>
      <c r="Q21382" s="4"/>
      <c r="R21382" s="4"/>
      <c r="S21382" s="4"/>
      <c r="T21382" s="4"/>
      <c r="U21382" s="4"/>
      <c r="V21382" s="4"/>
      <c r="W21382" s="4"/>
    </row>
    <row r="21383">
      <c r="L21383" s="3"/>
      <c r="M21383" s="3"/>
      <c r="N21383" s="3"/>
      <c r="Q21383" s="4"/>
      <c r="R21383" s="4"/>
      <c r="S21383" s="4"/>
      <c r="T21383" s="4"/>
      <c r="U21383" s="4"/>
      <c r="V21383" s="4"/>
      <c r="W21383" s="4"/>
    </row>
    <row r="21384">
      <c r="L21384" s="3"/>
      <c r="M21384" s="3"/>
      <c r="N21384" s="3"/>
      <c r="Q21384" s="4"/>
      <c r="R21384" s="4"/>
      <c r="S21384" s="4"/>
      <c r="T21384" s="4"/>
      <c r="U21384" s="4"/>
      <c r="V21384" s="4"/>
      <c r="W21384" s="4"/>
    </row>
    <row r="21385">
      <c r="L21385" s="3"/>
      <c r="M21385" s="3"/>
      <c r="N21385" s="3"/>
      <c r="Q21385" s="4"/>
      <c r="R21385" s="4"/>
      <c r="S21385" s="4"/>
      <c r="T21385" s="4"/>
      <c r="U21385" s="4"/>
      <c r="V21385" s="4"/>
      <c r="W21385" s="4"/>
    </row>
    <row r="21386">
      <c r="L21386" s="3"/>
      <c r="M21386" s="3"/>
      <c r="N21386" s="3"/>
      <c r="Q21386" s="4"/>
      <c r="R21386" s="4"/>
      <c r="S21386" s="4"/>
      <c r="T21386" s="4"/>
      <c r="U21386" s="4"/>
      <c r="V21386" s="4"/>
      <c r="W21386" s="4"/>
    </row>
    <row r="21387">
      <c r="L21387" s="3"/>
      <c r="M21387" s="3"/>
      <c r="N21387" s="3"/>
      <c r="Q21387" s="4"/>
      <c r="R21387" s="4"/>
      <c r="S21387" s="4"/>
      <c r="T21387" s="4"/>
      <c r="U21387" s="4"/>
      <c r="V21387" s="4"/>
      <c r="W21387" s="4"/>
    </row>
    <row r="21388">
      <c r="L21388" s="3"/>
      <c r="M21388" s="3"/>
      <c r="N21388" s="3"/>
      <c r="Q21388" s="4"/>
      <c r="R21388" s="4"/>
      <c r="S21388" s="4"/>
      <c r="T21388" s="4"/>
      <c r="U21388" s="4"/>
      <c r="V21388" s="4"/>
      <c r="W21388" s="4"/>
    </row>
    <row r="21389">
      <c r="L21389" s="3"/>
      <c r="M21389" s="3"/>
      <c r="N21389" s="3"/>
      <c r="Q21389" s="4"/>
      <c r="R21389" s="4"/>
      <c r="S21389" s="4"/>
      <c r="T21389" s="4"/>
      <c r="U21389" s="4"/>
      <c r="V21389" s="4"/>
      <c r="W21389" s="4"/>
    </row>
    <row r="21390">
      <c r="L21390" s="3"/>
      <c r="M21390" s="3"/>
      <c r="N21390" s="3"/>
      <c r="Q21390" s="4"/>
      <c r="R21390" s="4"/>
      <c r="S21390" s="4"/>
      <c r="T21390" s="4"/>
      <c r="U21390" s="4"/>
      <c r="V21390" s="4"/>
      <c r="W21390" s="4"/>
    </row>
    <row r="21391">
      <c r="L21391" s="3"/>
      <c r="M21391" s="3"/>
      <c r="N21391" s="3"/>
      <c r="Q21391" s="4"/>
      <c r="R21391" s="4"/>
      <c r="S21391" s="4"/>
      <c r="T21391" s="4"/>
      <c r="U21391" s="4"/>
      <c r="V21391" s="4"/>
      <c r="W21391" s="4"/>
    </row>
    <row r="21392">
      <c r="L21392" s="3"/>
      <c r="M21392" s="3"/>
      <c r="N21392" s="3"/>
      <c r="Q21392" s="4"/>
      <c r="R21392" s="4"/>
      <c r="S21392" s="4"/>
      <c r="T21392" s="4"/>
      <c r="U21392" s="4"/>
      <c r="V21392" s="4"/>
      <c r="W21392" s="4"/>
    </row>
    <row r="21393">
      <c r="L21393" s="3"/>
      <c r="M21393" s="3"/>
      <c r="N21393" s="3"/>
      <c r="Q21393" s="4"/>
      <c r="R21393" s="4"/>
      <c r="S21393" s="4"/>
      <c r="T21393" s="4"/>
      <c r="U21393" s="4"/>
      <c r="V21393" s="4"/>
      <c r="W21393" s="4"/>
    </row>
    <row r="21394">
      <c r="L21394" s="3"/>
      <c r="M21394" s="3"/>
      <c r="N21394" s="3"/>
      <c r="Q21394" s="4"/>
      <c r="R21394" s="4"/>
      <c r="S21394" s="4"/>
      <c r="T21394" s="4"/>
      <c r="U21394" s="4"/>
      <c r="V21394" s="4"/>
      <c r="W21394" s="4"/>
    </row>
    <row r="21395">
      <c r="L21395" s="3"/>
      <c r="M21395" s="3"/>
      <c r="N21395" s="3"/>
      <c r="Q21395" s="4"/>
      <c r="R21395" s="4"/>
      <c r="S21395" s="4"/>
      <c r="T21395" s="4"/>
      <c r="U21395" s="4"/>
      <c r="V21395" s="4"/>
      <c r="W21395" s="4"/>
    </row>
    <row r="21396">
      <c r="L21396" s="3"/>
      <c r="M21396" s="3"/>
      <c r="N21396" s="3"/>
      <c r="Q21396" s="4"/>
      <c r="R21396" s="4"/>
      <c r="S21396" s="4"/>
      <c r="T21396" s="4"/>
      <c r="U21396" s="4"/>
      <c r="V21396" s="4"/>
      <c r="W21396" s="4"/>
    </row>
    <row r="21397">
      <c r="L21397" s="3"/>
      <c r="M21397" s="3"/>
      <c r="N21397" s="3"/>
      <c r="Q21397" s="4"/>
      <c r="R21397" s="4"/>
      <c r="S21397" s="4"/>
      <c r="T21397" s="4"/>
      <c r="U21397" s="4"/>
      <c r="V21397" s="4"/>
      <c r="W21397" s="4"/>
    </row>
    <row r="21398">
      <c r="L21398" s="3"/>
      <c r="M21398" s="3"/>
      <c r="N21398" s="3"/>
      <c r="Q21398" s="4"/>
      <c r="R21398" s="4"/>
      <c r="S21398" s="4"/>
      <c r="T21398" s="4"/>
      <c r="U21398" s="4"/>
      <c r="V21398" s="4"/>
      <c r="W21398" s="4"/>
    </row>
    <row r="21399">
      <c r="L21399" s="3"/>
      <c r="M21399" s="3"/>
      <c r="N21399" s="3"/>
      <c r="Q21399" s="4"/>
      <c r="R21399" s="4"/>
      <c r="S21399" s="4"/>
      <c r="T21399" s="4"/>
      <c r="U21399" s="4"/>
      <c r="V21399" s="4"/>
      <c r="W21399" s="4"/>
    </row>
    <row r="21400">
      <c r="L21400" s="3"/>
      <c r="M21400" s="3"/>
      <c r="N21400" s="3"/>
      <c r="Q21400" s="4"/>
      <c r="R21400" s="4"/>
      <c r="S21400" s="4"/>
      <c r="T21400" s="4"/>
      <c r="U21400" s="4"/>
      <c r="V21400" s="4"/>
      <c r="W21400" s="4"/>
    </row>
    <row r="21401">
      <c r="L21401" s="3"/>
      <c r="M21401" s="3"/>
      <c r="N21401" s="3"/>
      <c r="Q21401" s="4"/>
      <c r="R21401" s="4"/>
      <c r="S21401" s="4"/>
      <c r="T21401" s="4"/>
      <c r="U21401" s="4"/>
      <c r="V21401" s="4"/>
      <c r="W21401" s="4"/>
    </row>
    <row r="21402">
      <c r="L21402" s="3"/>
      <c r="M21402" s="3"/>
      <c r="N21402" s="3"/>
      <c r="Q21402" s="4"/>
      <c r="R21402" s="4"/>
      <c r="S21402" s="4"/>
      <c r="T21402" s="4"/>
      <c r="U21402" s="4"/>
      <c r="V21402" s="4"/>
      <c r="W21402" s="4"/>
    </row>
    <row r="21403">
      <c r="L21403" s="3"/>
      <c r="M21403" s="3"/>
      <c r="N21403" s="3"/>
      <c r="Q21403" s="4"/>
      <c r="R21403" s="4"/>
      <c r="S21403" s="4"/>
      <c r="T21403" s="4"/>
      <c r="U21403" s="4"/>
      <c r="V21403" s="4"/>
      <c r="W21403" s="4"/>
    </row>
    <row r="21404">
      <c r="L21404" s="3"/>
      <c r="M21404" s="3"/>
      <c r="N21404" s="3"/>
      <c r="Q21404" s="4"/>
      <c r="R21404" s="4"/>
      <c r="S21404" s="4"/>
      <c r="T21404" s="4"/>
      <c r="U21404" s="4"/>
      <c r="V21404" s="4"/>
      <c r="W21404" s="4"/>
    </row>
    <row r="21405">
      <c r="L21405" s="3"/>
      <c r="M21405" s="3"/>
      <c r="N21405" s="3"/>
      <c r="Q21405" s="4"/>
      <c r="R21405" s="4"/>
      <c r="S21405" s="4"/>
      <c r="T21405" s="4"/>
      <c r="U21405" s="4"/>
      <c r="V21405" s="4"/>
      <c r="W21405" s="4"/>
    </row>
    <row r="21406">
      <c r="L21406" s="3"/>
      <c r="M21406" s="3"/>
      <c r="N21406" s="3"/>
      <c r="Q21406" s="4"/>
      <c r="R21406" s="4"/>
      <c r="S21406" s="4"/>
      <c r="T21406" s="4"/>
      <c r="U21406" s="4"/>
      <c r="V21406" s="4"/>
      <c r="W21406" s="4"/>
    </row>
    <row r="21407">
      <c r="L21407" s="3"/>
      <c r="M21407" s="3"/>
      <c r="N21407" s="3"/>
      <c r="Q21407" s="4"/>
      <c r="R21407" s="4"/>
      <c r="S21407" s="4"/>
      <c r="T21407" s="4"/>
      <c r="U21407" s="4"/>
      <c r="V21407" s="4"/>
      <c r="W21407" s="4"/>
    </row>
    <row r="21408">
      <c r="L21408" s="3"/>
      <c r="M21408" s="3"/>
      <c r="N21408" s="3"/>
      <c r="Q21408" s="4"/>
      <c r="R21408" s="4"/>
      <c r="S21408" s="4"/>
      <c r="T21408" s="4"/>
      <c r="U21408" s="4"/>
      <c r="V21408" s="4"/>
      <c r="W21408" s="4"/>
    </row>
    <row r="21409">
      <c r="L21409" s="3"/>
      <c r="M21409" s="3"/>
      <c r="N21409" s="3"/>
      <c r="Q21409" s="4"/>
      <c r="R21409" s="4"/>
      <c r="S21409" s="4"/>
      <c r="T21409" s="4"/>
      <c r="U21409" s="4"/>
      <c r="V21409" s="4"/>
      <c r="W21409" s="4"/>
    </row>
    <row r="21410">
      <c r="L21410" s="3"/>
      <c r="M21410" s="3"/>
      <c r="N21410" s="3"/>
      <c r="Q21410" s="4"/>
      <c r="R21410" s="4"/>
      <c r="S21410" s="4"/>
      <c r="T21410" s="4"/>
      <c r="U21410" s="4"/>
      <c r="V21410" s="4"/>
      <c r="W21410" s="4"/>
    </row>
    <row r="21411">
      <c r="L21411" s="3"/>
      <c r="M21411" s="3"/>
      <c r="N21411" s="3"/>
      <c r="Q21411" s="4"/>
      <c r="R21411" s="4"/>
      <c r="S21411" s="4"/>
      <c r="T21411" s="4"/>
      <c r="U21411" s="4"/>
      <c r="V21411" s="4"/>
      <c r="W21411" s="4"/>
    </row>
    <row r="21412">
      <c r="L21412" s="3"/>
      <c r="M21412" s="3"/>
      <c r="N21412" s="3"/>
      <c r="Q21412" s="4"/>
      <c r="R21412" s="4"/>
      <c r="S21412" s="4"/>
      <c r="T21412" s="4"/>
      <c r="U21412" s="4"/>
      <c r="V21412" s="4"/>
      <c r="W21412" s="4"/>
    </row>
    <row r="21413">
      <c r="L21413" s="3"/>
      <c r="M21413" s="3"/>
      <c r="N21413" s="3"/>
      <c r="Q21413" s="4"/>
      <c r="R21413" s="4"/>
      <c r="S21413" s="4"/>
      <c r="T21413" s="4"/>
      <c r="U21413" s="4"/>
      <c r="V21413" s="4"/>
      <c r="W21413" s="4"/>
    </row>
    <row r="21414">
      <c r="L21414" s="3"/>
      <c r="M21414" s="3"/>
      <c r="N21414" s="3"/>
      <c r="Q21414" s="4"/>
      <c r="R21414" s="4"/>
      <c r="S21414" s="4"/>
      <c r="T21414" s="4"/>
      <c r="U21414" s="4"/>
      <c r="V21414" s="4"/>
      <c r="W21414" s="4"/>
    </row>
    <row r="21415">
      <c r="L21415" s="3"/>
      <c r="M21415" s="3"/>
      <c r="N21415" s="3"/>
      <c r="Q21415" s="4"/>
      <c r="R21415" s="4"/>
      <c r="S21415" s="4"/>
      <c r="T21415" s="4"/>
      <c r="U21415" s="4"/>
      <c r="V21415" s="4"/>
      <c r="W21415" s="4"/>
    </row>
    <row r="21416">
      <c r="L21416" s="3"/>
      <c r="M21416" s="3"/>
      <c r="N21416" s="3"/>
      <c r="Q21416" s="4"/>
      <c r="R21416" s="4"/>
      <c r="S21416" s="4"/>
      <c r="T21416" s="4"/>
      <c r="U21416" s="4"/>
      <c r="V21416" s="4"/>
      <c r="W21416" s="4"/>
    </row>
    <row r="21417">
      <c r="L21417" s="3"/>
      <c r="M21417" s="3"/>
      <c r="N21417" s="3"/>
      <c r="Q21417" s="4"/>
      <c r="R21417" s="4"/>
      <c r="S21417" s="4"/>
      <c r="T21417" s="4"/>
      <c r="U21417" s="4"/>
      <c r="V21417" s="4"/>
      <c r="W21417" s="4"/>
    </row>
    <row r="21418">
      <c r="L21418" s="3"/>
      <c r="M21418" s="3"/>
      <c r="N21418" s="3"/>
      <c r="Q21418" s="4"/>
      <c r="R21418" s="4"/>
      <c r="S21418" s="4"/>
      <c r="T21418" s="4"/>
      <c r="U21418" s="4"/>
      <c r="V21418" s="4"/>
      <c r="W21418" s="4"/>
    </row>
    <row r="21419">
      <c r="L21419" s="3"/>
      <c r="M21419" s="3"/>
      <c r="N21419" s="3"/>
      <c r="Q21419" s="4"/>
      <c r="R21419" s="4"/>
      <c r="S21419" s="4"/>
      <c r="T21419" s="4"/>
      <c r="U21419" s="4"/>
      <c r="V21419" s="4"/>
      <c r="W21419" s="4"/>
    </row>
    <row r="21420">
      <c r="L21420" s="3"/>
      <c r="M21420" s="3"/>
      <c r="N21420" s="3"/>
      <c r="Q21420" s="4"/>
      <c r="R21420" s="4"/>
      <c r="S21420" s="4"/>
      <c r="T21420" s="4"/>
      <c r="U21420" s="4"/>
      <c r="V21420" s="4"/>
      <c r="W21420" s="4"/>
    </row>
    <row r="21421">
      <c r="L21421" s="3"/>
      <c r="M21421" s="3"/>
      <c r="N21421" s="3"/>
      <c r="Q21421" s="4"/>
      <c r="R21421" s="4"/>
      <c r="S21421" s="4"/>
      <c r="T21421" s="4"/>
      <c r="U21421" s="4"/>
      <c r="V21421" s="4"/>
      <c r="W21421" s="4"/>
    </row>
    <row r="21422">
      <c r="L21422" s="3"/>
      <c r="M21422" s="3"/>
      <c r="N21422" s="3"/>
      <c r="Q21422" s="4"/>
      <c r="R21422" s="4"/>
      <c r="S21422" s="4"/>
      <c r="T21422" s="4"/>
      <c r="U21422" s="4"/>
      <c r="V21422" s="4"/>
      <c r="W21422" s="4"/>
    </row>
    <row r="21423">
      <c r="L21423" s="3"/>
      <c r="M21423" s="3"/>
      <c r="N21423" s="3"/>
      <c r="Q21423" s="4"/>
      <c r="R21423" s="4"/>
      <c r="S21423" s="4"/>
      <c r="T21423" s="4"/>
      <c r="U21423" s="4"/>
      <c r="V21423" s="4"/>
      <c r="W21423" s="4"/>
    </row>
    <row r="21424">
      <c r="L21424" s="3"/>
      <c r="M21424" s="3"/>
      <c r="N21424" s="3"/>
      <c r="Q21424" s="4"/>
      <c r="R21424" s="4"/>
      <c r="S21424" s="4"/>
      <c r="T21424" s="4"/>
      <c r="U21424" s="4"/>
      <c r="V21424" s="4"/>
      <c r="W21424" s="4"/>
    </row>
    <row r="21425">
      <c r="L21425" s="3"/>
      <c r="M21425" s="3"/>
      <c r="N21425" s="3"/>
      <c r="Q21425" s="4"/>
      <c r="R21425" s="4"/>
      <c r="S21425" s="4"/>
      <c r="T21425" s="4"/>
      <c r="U21425" s="4"/>
      <c r="V21425" s="4"/>
      <c r="W21425" s="4"/>
    </row>
    <row r="21426">
      <c r="L21426" s="3"/>
      <c r="M21426" s="3"/>
      <c r="N21426" s="3"/>
      <c r="Q21426" s="4"/>
      <c r="R21426" s="4"/>
      <c r="S21426" s="4"/>
      <c r="T21426" s="4"/>
      <c r="U21426" s="4"/>
      <c r="V21426" s="4"/>
      <c r="W21426" s="4"/>
    </row>
    <row r="21427">
      <c r="L21427" s="3"/>
      <c r="M21427" s="3"/>
      <c r="N21427" s="3"/>
      <c r="Q21427" s="4"/>
      <c r="R21427" s="4"/>
      <c r="S21427" s="4"/>
      <c r="T21427" s="4"/>
      <c r="U21427" s="4"/>
      <c r="V21427" s="4"/>
      <c r="W21427" s="4"/>
    </row>
    <row r="21428">
      <c r="L21428" s="3"/>
      <c r="M21428" s="3"/>
      <c r="N21428" s="3"/>
      <c r="Q21428" s="4"/>
      <c r="R21428" s="4"/>
      <c r="S21428" s="4"/>
      <c r="T21428" s="4"/>
      <c r="U21428" s="4"/>
      <c r="V21428" s="4"/>
      <c r="W21428" s="4"/>
    </row>
    <row r="21429">
      <c r="L21429" s="3"/>
      <c r="M21429" s="3"/>
      <c r="N21429" s="3"/>
      <c r="Q21429" s="4"/>
      <c r="R21429" s="4"/>
      <c r="S21429" s="4"/>
      <c r="T21429" s="4"/>
      <c r="U21429" s="4"/>
      <c r="V21429" s="4"/>
      <c r="W21429" s="4"/>
    </row>
    <row r="21430">
      <c r="L21430" s="3"/>
      <c r="M21430" s="3"/>
      <c r="N21430" s="3"/>
      <c r="Q21430" s="4"/>
      <c r="R21430" s="4"/>
      <c r="S21430" s="4"/>
      <c r="T21430" s="4"/>
      <c r="U21430" s="4"/>
      <c r="V21430" s="4"/>
      <c r="W21430" s="4"/>
    </row>
    <row r="21431">
      <c r="L21431" s="3"/>
      <c r="M21431" s="3"/>
      <c r="N21431" s="3"/>
      <c r="Q21431" s="4"/>
      <c r="R21431" s="4"/>
      <c r="S21431" s="4"/>
      <c r="T21431" s="4"/>
      <c r="U21431" s="4"/>
      <c r="V21431" s="4"/>
      <c r="W21431" s="4"/>
    </row>
    <row r="21432">
      <c r="L21432" s="3"/>
      <c r="M21432" s="3"/>
      <c r="N21432" s="3"/>
      <c r="Q21432" s="4"/>
      <c r="R21432" s="4"/>
      <c r="S21432" s="4"/>
      <c r="T21432" s="4"/>
      <c r="U21432" s="4"/>
      <c r="V21432" s="4"/>
      <c r="W21432" s="4"/>
    </row>
    <row r="21433">
      <c r="L21433" s="3"/>
      <c r="M21433" s="3"/>
      <c r="N21433" s="3"/>
      <c r="Q21433" s="4"/>
      <c r="R21433" s="4"/>
      <c r="S21433" s="4"/>
      <c r="T21433" s="4"/>
      <c r="U21433" s="4"/>
      <c r="V21433" s="4"/>
      <c r="W21433" s="4"/>
    </row>
    <row r="21434">
      <c r="L21434" s="3"/>
      <c r="M21434" s="3"/>
      <c r="N21434" s="3"/>
      <c r="Q21434" s="4"/>
      <c r="R21434" s="4"/>
      <c r="S21434" s="4"/>
      <c r="T21434" s="4"/>
      <c r="U21434" s="4"/>
      <c r="V21434" s="4"/>
      <c r="W21434" s="4"/>
    </row>
    <row r="21435">
      <c r="L21435" s="3"/>
      <c r="M21435" s="3"/>
      <c r="N21435" s="3"/>
      <c r="Q21435" s="4"/>
      <c r="R21435" s="4"/>
      <c r="S21435" s="4"/>
      <c r="T21435" s="4"/>
      <c r="U21435" s="4"/>
      <c r="V21435" s="4"/>
      <c r="W21435" s="4"/>
    </row>
    <row r="21436">
      <c r="L21436" s="3"/>
      <c r="M21436" s="3"/>
      <c r="N21436" s="3"/>
      <c r="Q21436" s="4"/>
      <c r="R21436" s="4"/>
      <c r="S21436" s="4"/>
      <c r="T21436" s="4"/>
      <c r="U21436" s="4"/>
      <c r="V21436" s="4"/>
      <c r="W21436" s="4"/>
    </row>
    <row r="21437">
      <c r="L21437" s="3"/>
      <c r="M21437" s="3"/>
      <c r="N21437" s="3"/>
      <c r="Q21437" s="4"/>
      <c r="R21437" s="4"/>
      <c r="S21437" s="4"/>
      <c r="T21437" s="4"/>
      <c r="U21437" s="4"/>
      <c r="V21437" s="4"/>
      <c r="W21437" s="4"/>
    </row>
    <row r="21438">
      <c r="L21438" s="3"/>
      <c r="M21438" s="3"/>
      <c r="N21438" s="3"/>
      <c r="Q21438" s="4"/>
      <c r="R21438" s="4"/>
      <c r="S21438" s="4"/>
      <c r="T21438" s="4"/>
      <c r="U21438" s="4"/>
      <c r="V21438" s="4"/>
      <c r="W21438" s="4"/>
    </row>
    <row r="21439">
      <c r="L21439" s="3"/>
      <c r="M21439" s="3"/>
      <c r="N21439" s="3"/>
      <c r="Q21439" s="4"/>
      <c r="R21439" s="4"/>
      <c r="S21439" s="4"/>
      <c r="T21439" s="4"/>
      <c r="U21439" s="4"/>
      <c r="V21439" s="4"/>
      <c r="W21439" s="4"/>
    </row>
    <row r="21440">
      <c r="L21440" s="3"/>
      <c r="M21440" s="3"/>
      <c r="N21440" s="3"/>
      <c r="Q21440" s="4"/>
      <c r="R21440" s="4"/>
      <c r="S21440" s="4"/>
      <c r="T21440" s="4"/>
      <c r="U21440" s="4"/>
      <c r="V21440" s="4"/>
      <c r="W21440" s="4"/>
    </row>
    <row r="21441">
      <c r="L21441" s="3"/>
      <c r="M21441" s="3"/>
      <c r="N21441" s="3"/>
      <c r="Q21441" s="4"/>
      <c r="R21441" s="4"/>
      <c r="S21441" s="4"/>
      <c r="T21441" s="4"/>
      <c r="U21441" s="4"/>
      <c r="V21441" s="4"/>
      <c r="W21441" s="4"/>
    </row>
    <row r="21442">
      <c r="L21442" s="3"/>
      <c r="M21442" s="3"/>
      <c r="N21442" s="3"/>
      <c r="Q21442" s="4"/>
      <c r="R21442" s="4"/>
      <c r="S21442" s="4"/>
      <c r="T21442" s="4"/>
      <c r="U21442" s="4"/>
      <c r="V21442" s="4"/>
      <c r="W21442" s="4"/>
    </row>
    <row r="21443">
      <c r="L21443" s="3"/>
      <c r="M21443" s="3"/>
      <c r="N21443" s="3"/>
      <c r="Q21443" s="4"/>
      <c r="R21443" s="4"/>
      <c r="S21443" s="4"/>
      <c r="T21443" s="4"/>
      <c r="U21443" s="4"/>
      <c r="V21443" s="4"/>
      <c r="W21443" s="4"/>
    </row>
    <row r="21444">
      <c r="L21444" s="3"/>
      <c r="M21444" s="3"/>
      <c r="N21444" s="3"/>
      <c r="Q21444" s="4"/>
      <c r="R21444" s="4"/>
      <c r="S21444" s="4"/>
      <c r="T21444" s="4"/>
      <c r="U21444" s="4"/>
      <c r="V21444" s="4"/>
      <c r="W21444" s="4"/>
    </row>
    <row r="21445">
      <c r="L21445" s="3"/>
      <c r="M21445" s="3"/>
      <c r="N21445" s="3"/>
      <c r="Q21445" s="4"/>
      <c r="R21445" s="4"/>
      <c r="S21445" s="4"/>
      <c r="T21445" s="4"/>
      <c r="U21445" s="4"/>
      <c r="V21445" s="4"/>
      <c r="W21445" s="4"/>
    </row>
    <row r="21446">
      <c r="L21446" s="3"/>
      <c r="M21446" s="3"/>
      <c r="N21446" s="3"/>
      <c r="Q21446" s="4"/>
      <c r="R21446" s="4"/>
      <c r="S21446" s="4"/>
      <c r="T21446" s="4"/>
      <c r="U21446" s="4"/>
      <c r="V21446" s="4"/>
      <c r="W21446" s="4"/>
    </row>
    <row r="21447">
      <c r="L21447" s="3"/>
      <c r="M21447" s="3"/>
      <c r="N21447" s="3"/>
      <c r="Q21447" s="4"/>
      <c r="R21447" s="4"/>
      <c r="S21447" s="4"/>
      <c r="T21447" s="4"/>
      <c r="U21447" s="4"/>
      <c r="V21447" s="4"/>
      <c r="W21447" s="4"/>
    </row>
    <row r="21448">
      <c r="L21448" s="3"/>
      <c r="M21448" s="3"/>
      <c r="N21448" s="3"/>
      <c r="Q21448" s="4"/>
      <c r="R21448" s="4"/>
      <c r="S21448" s="4"/>
      <c r="T21448" s="4"/>
      <c r="U21448" s="4"/>
      <c r="V21448" s="4"/>
      <c r="W21448" s="4"/>
    </row>
    <row r="21449">
      <c r="L21449" s="3"/>
      <c r="M21449" s="3"/>
      <c r="N21449" s="3"/>
      <c r="Q21449" s="4"/>
      <c r="R21449" s="4"/>
      <c r="S21449" s="4"/>
      <c r="T21449" s="4"/>
      <c r="U21449" s="4"/>
      <c r="V21449" s="4"/>
      <c r="W21449" s="4"/>
    </row>
    <row r="21450">
      <c r="L21450" s="3"/>
      <c r="M21450" s="3"/>
      <c r="N21450" s="3"/>
      <c r="Q21450" s="4"/>
      <c r="R21450" s="4"/>
      <c r="S21450" s="4"/>
      <c r="T21450" s="4"/>
      <c r="U21450" s="4"/>
      <c r="V21450" s="4"/>
      <c r="W21450" s="4"/>
    </row>
    <row r="21451">
      <c r="L21451" s="3"/>
      <c r="M21451" s="3"/>
      <c r="N21451" s="3"/>
      <c r="Q21451" s="4"/>
      <c r="R21451" s="4"/>
      <c r="S21451" s="4"/>
      <c r="T21451" s="4"/>
      <c r="U21451" s="4"/>
      <c r="V21451" s="4"/>
      <c r="W21451" s="4"/>
    </row>
    <row r="21452">
      <c r="L21452" s="3"/>
      <c r="M21452" s="3"/>
      <c r="N21452" s="3"/>
      <c r="Q21452" s="4"/>
      <c r="R21452" s="4"/>
      <c r="S21452" s="4"/>
      <c r="T21452" s="4"/>
      <c r="U21452" s="4"/>
      <c r="V21452" s="4"/>
      <c r="W21452" s="4"/>
    </row>
    <row r="21453">
      <c r="L21453" s="3"/>
      <c r="M21453" s="3"/>
      <c r="N21453" s="3"/>
      <c r="Q21453" s="4"/>
      <c r="R21453" s="4"/>
      <c r="S21453" s="4"/>
      <c r="T21453" s="4"/>
      <c r="U21453" s="4"/>
      <c r="V21453" s="4"/>
      <c r="W21453" s="4"/>
    </row>
    <row r="21454">
      <c r="L21454" s="3"/>
      <c r="M21454" s="3"/>
      <c r="N21454" s="3"/>
      <c r="Q21454" s="4"/>
      <c r="R21454" s="4"/>
      <c r="S21454" s="4"/>
      <c r="T21454" s="4"/>
      <c r="U21454" s="4"/>
      <c r="V21454" s="4"/>
      <c r="W21454" s="4"/>
    </row>
    <row r="21455">
      <c r="L21455" s="3"/>
      <c r="M21455" s="3"/>
      <c r="N21455" s="3"/>
      <c r="Q21455" s="4"/>
      <c r="R21455" s="4"/>
      <c r="S21455" s="4"/>
      <c r="T21455" s="4"/>
      <c r="U21455" s="4"/>
      <c r="V21455" s="4"/>
      <c r="W21455" s="4"/>
    </row>
    <row r="21456">
      <c r="L21456" s="3"/>
      <c r="M21456" s="3"/>
      <c r="N21456" s="3"/>
      <c r="Q21456" s="4"/>
      <c r="R21456" s="4"/>
      <c r="S21456" s="4"/>
      <c r="T21456" s="4"/>
      <c r="U21456" s="4"/>
      <c r="V21456" s="4"/>
      <c r="W21456" s="4"/>
    </row>
    <row r="21457">
      <c r="L21457" s="3"/>
      <c r="M21457" s="3"/>
      <c r="N21457" s="3"/>
      <c r="Q21457" s="4"/>
      <c r="R21457" s="4"/>
      <c r="S21457" s="4"/>
      <c r="T21457" s="4"/>
      <c r="U21457" s="4"/>
      <c r="V21457" s="4"/>
      <c r="W21457" s="4"/>
    </row>
    <row r="21458">
      <c r="L21458" s="3"/>
      <c r="M21458" s="3"/>
      <c r="N21458" s="3"/>
      <c r="Q21458" s="4"/>
      <c r="R21458" s="4"/>
      <c r="S21458" s="4"/>
      <c r="T21458" s="4"/>
      <c r="U21458" s="4"/>
      <c r="V21458" s="4"/>
      <c r="W21458" s="4"/>
    </row>
    <row r="21459">
      <c r="L21459" s="3"/>
      <c r="M21459" s="3"/>
      <c r="N21459" s="3"/>
      <c r="Q21459" s="4"/>
      <c r="R21459" s="4"/>
      <c r="S21459" s="4"/>
      <c r="T21459" s="4"/>
      <c r="U21459" s="4"/>
      <c r="V21459" s="4"/>
      <c r="W21459" s="4"/>
    </row>
    <row r="21460">
      <c r="L21460" s="3"/>
      <c r="M21460" s="3"/>
      <c r="N21460" s="3"/>
      <c r="Q21460" s="4"/>
      <c r="R21460" s="4"/>
      <c r="S21460" s="4"/>
      <c r="T21460" s="4"/>
      <c r="U21460" s="4"/>
      <c r="V21460" s="4"/>
      <c r="W21460" s="4"/>
    </row>
    <row r="21461">
      <c r="L21461" s="3"/>
      <c r="M21461" s="3"/>
      <c r="N21461" s="3"/>
      <c r="Q21461" s="4"/>
      <c r="R21461" s="4"/>
      <c r="S21461" s="4"/>
      <c r="T21461" s="4"/>
      <c r="U21461" s="4"/>
      <c r="V21461" s="4"/>
      <c r="W21461" s="4"/>
    </row>
    <row r="21462">
      <c r="L21462" s="3"/>
      <c r="M21462" s="3"/>
      <c r="N21462" s="3"/>
      <c r="Q21462" s="4"/>
      <c r="R21462" s="4"/>
      <c r="S21462" s="4"/>
      <c r="T21462" s="4"/>
      <c r="U21462" s="4"/>
      <c r="V21462" s="4"/>
      <c r="W21462" s="4"/>
    </row>
    <row r="21463">
      <c r="L21463" s="3"/>
      <c r="M21463" s="3"/>
      <c r="N21463" s="3"/>
      <c r="Q21463" s="4"/>
      <c r="R21463" s="4"/>
      <c r="S21463" s="4"/>
      <c r="T21463" s="4"/>
      <c r="U21463" s="4"/>
      <c r="V21463" s="4"/>
      <c r="W21463" s="4"/>
    </row>
    <row r="21464">
      <c r="L21464" s="3"/>
      <c r="M21464" s="3"/>
      <c r="N21464" s="3"/>
      <c r="Q21464" s="4"/>
      <c r="R21464" s="4"/>
      <c r="S21464" s="4"/>
      <c r="T21464" s="4"/>
      <c r="U21464" s="4"/>
      <c r="V21464" s="4"/>
      <c r="W21464" s="4"/>
    </row>
    <row r="21465">
      <c r="L21465" s="3"/>
      <c r="M21465" s="3"/>
      <c r="N21465" s="3"/>
      <c r="Q21465" s="4"/>
      <c r="R21465" s="4"/>
      <c r="S21465" s="4"/>
      <c r="T21465" s="4"/>
      <c r="U21465" s="4"/>
      <c r="V21465" s="4"/>
      <c r="W21465" s="4"/>
    </row>
    <row r="21466">
      <c r="L21466" s="3"/>
      <c r="M21466" s="3"/>
      <c r="N21466" s="3"/>
      <c r="Q21466" s="4"/>
      <c r="R21466" s="4"/>
      <c r="S21466" s="4"/>
      <c r="T21466" s="4"/>
      <c r="U21466" s="4"/>
      <c r="V21466" s="4"/>
      <c r="W21466" s="4"/>
    </row>
    <row r="21467">
      <c r="L21467" s="3"/>
      <c r="M21467" s="3"/>
      <c r="N21467" s="3"/>
      <c r="Q21467" s="4"/>
      <c r="R21467" s="4"/>
      <c r="S21467" s="4"/>
      <c r="T21467" s="4"/>
      <c r="U21467" s="4"/>
      <c r="V21467" s="4"/>
      <c r="W21467" s="4"/>
    </row>
    <row r="21468">
      <c r="L21468" s="3"/>
      <c r="M21468" s="3"/>
      <c r="N21468" s="3"/>
      <c r="Q21468" s="4"/>
      <c r="R21468" s="4"/>
      <c r="S21468" s="4"/>
      <c r="T21468" s="4"/>
      <c r="U21468" s="4"/>
      <c r="V21468" s="4"/>
      <c r="W21468" s="4"/>
    </row>
    <row r="21469">
      <c r="L21469" s="3"/>
      <c r="M21469" s="3"/>
      <c r="N21469" s="3"/>
      <c r="Q21469" s="4"/>
      <c r="R21469" s="4"/>
      <c r="S21469" s="4"/>
      <c r="T21469" s="4"/>
      <c r="U21469" s="4"/>
      <c r="V21469" s="4"/>
      <c r="W21469" s="4"/>
    </row>
    <row r="21470">
      <c r="L21470" s="3"/>
      <c r="M21470" s="3"/>
      <c r="N21470" s="3"/>
      <c r="Q21470" s="4"/>
      <c r="R21470" s="4"/>
      <c r="S21470" s="4"/>
      <c r="T21470" s="4"/>
      <c r="U21470" s="4"/>
      <c r="V21470" s="4"/>
      <c r="W21470" s="4"/>
    </row>
    <row r="21471">
      <c r="L21471" s="3"/>
      <c r="M21471" s="3"/>
      <c r="N21471" s="3"/>
      <c r="Q21471" s="4"/>
      <c r="R21471" s="4"/>
      <c r="S21471" s="4"/>
      <c r="T21471" s="4"/>
      <c r="U21471" s="4"/>
      <c r="V21471" s="4"/>
      <c r="W21471" s="4"/>
    </row>
    <row r="21472">
      <c r="L21472" s="3"/>
      <c r="M21472" s="3"/>
      <c r="N21472" s="3"/>
      <c r="Q21472" s="4"/>
      <c r="R21472" s="4"/>
      <c r="S21472" s="4"/>
      <c r="T21472" s="4"/>
      <c r="U21472" s="4"/>
      <c r="V21472" s="4"/>
      <c r="W21472" s="4"/>
    </row>
    <row r="21473">
      <c r="L21473" s="3"/>
      <c r="M21473" s="3"/>
      <c r="N21473" s="3"/>
      <c r="Q21473" s="4"/>
      <c r="R21473" s="4"/>
      <c r="S21473" s="4"/>
      <c r="T21473" s="4"/>
      <c r="U21473" s="4"/>
      <c r="V21473" s="4"/>
      <c r="W21473" s="4"/>
    </row>
    <row r="21474">
      <c r="L21474" s="3"/>
      <c r="M21474" s="3"/>
      <c r="N21474" s="3"/>
      <c r="Q21474" s="4"/>
      <c r="R21474" s="4"/>
      <c r="S21474" s="4"/>
      <c r="T21474" s="4"/>
      <c r="U21474" s="4"/>
      <c r="V21474" s="4"/>
      <c r="W21474" s="4"/>
    </row>
    <row r="21475">
      <c r="L21475" s="3"/>
      <c r="M21475" s="3"/>
      <c r="N21475" s="3"/>
      <c r="Q21475" s="4"/>
      <c r="R21475" s="4"/>
      <c r="S21475" s="4"/>
      <c r="T21475" s="4"/>
      <c r="U21475" s="4"/>
      <c r="V21475" s="4"/>
      <c r="W21475" s="4"/>
    </row>
    <row r="21476">
      <c r="L21476" s="3"/>
      <c r="M21476" s="3"/>
      <c r="N21476" s="3"/>
      <c r="Q21476" s="4"/>
      <c r="R21476" s="4"/>
      <c r="S21476" s="4"/>
      <c r="T21476" s="4"/>
      <c r="U21476" s="4"/>
      <c r="V21476" s="4"/>
      <c r="W21476" s="4"/>
    </row>
    <row r="21477">
      <c r="L21477" s="3"/>
      <c r="M21477" s="3"/>
      <c r="N21477" s="3"/>
      <c r="Q21477" s="4"/>
      <c r="R21477" s="4"/>
      <c r="S21477" s="4"/>
      <c r="T21477" s="4"/>
      <c r="U21477" s="4"/>
      <c r="V21477" s="4"/>
      <c r="W21477" s="4"/>
    </row>
    <row r="21478">
      <c r="L21478" s="3"/>
      <c r="M21478" s="3"/>
      <c r="N21478" s="3"/>
      <c r="Q21478" s="4"/>
      <c r="R21478" s="4"/>
      <c r="S21478" s="4"/>
      <c r="T21478" s="4"/>
      <c r="U21478" s="4"/>
      <c r="V21478" s="4"/>
      <c r="W21478" s="4"/>
    </row>
    <row r="21479">
      <c r="L21479" s="3"/>
      <c r="M21479" s="3"/>
      <c r="N21479" s="3"/>
      <c r="Q21479" s="4"/>
      <c r="R21479" s="4"/>
      <c r="S21479" s="4"/>
      <c r="T21479" s="4"/>
      <c r="U21479" s="4"/>
      <c r="V21479" s="4"/>
      <c r="W21479" s="4"/>
    </row>
    <row r="21480">
      <c r="L21480" s="3"/>
      <c r="M21480" s="3"/>
      <c r="N21480" s="3"/>
      <c r="Q21480" s="4"/>
      <c r="R21480" s="4"/>
      <c r="S21480" s="4"/>
      <c r="T21480" s="4"/>
      <c r="U21480" s="4"/>
      <c r="V21480" s="4"/>
      <c r="W21480" s="4"/>
    </row>
    <row r="21481">
      <c r="L21481" s="3"/>
      <c r="M21481" s="3"/>
      <c r="N21481" s="3"/>
      <c r="Q21481" s="4"/>
      <c r="R21481" s="4"/>
      <c r="S21481" s="4"/>
      <c r="T21481" s="4"/>
      <c r="U21481" s="4"/>
      <c r="V21481" s="4"/>
      <c r="W21481" s="4"/>
    </row>
    <row r="21482">
      <c r="L21482" s="3"/>
      <c r="M21482" s="3"/>
      <c r="N21482" s="3"/>
      <c r="Q21482" s="4"/>
      <c r="R21482" s="4"/>
      <c r="S21482" s="4"/>
      <c r="T21482" s="4"/>
      <c r="U21482" s="4"/>
      <c r="V21482" s="4"/>
      <c r="W21482" s="4"/>
    </row>
    <row r="21483">
      <c r="L21483" s="3"/>
      <c r="M21483" s="3"/>
      <c r="N21483" s="3"/>
      <c r="Q21483" s="4"/>
      <c r="R21483" s="4"/>
      <c r="S21483" s="4"/>
      <c r="T21483" s="4"/>
      <c r="U21483" s="4"/>
      <c r="V21483" s="4"/>
      <c r="W21483" s="4"/>
    </row>
    <row r="21484">
      <c r="L21484" s="3"/>
      <c r="M21484" s="3"/>
      <c r="N21484" s="3"/>
      <c r="Q21484" s="4"/>
      <c r="R21484" s="4"/>
      <c r="S21484" s="4"/>
      <c r="T21484" s="4"/>
      <c r="U21484" s="4"/>
      <c r="V21484" s="4"/>
      <c r="W21484" s="4"/>
    </row>
    <row r="21485">
      <c r="L21485" s="3"/>
      <c r="M21485" s="3"/>
      <c r="N21485" s="3"/>
      <c r="Q21485" s="4"/>
      <c r="R21485" s="4"/>
      <c r="S21485" s="4"/>
      <c r="T21485" s="4"/>
      <c r="U21485" s="4"/>
      <c r="V21485" s="4"/>
      <c r="W21485" s="4"/>
    </row>
    <row r="21486">
      <c r="L21486" s="3"/>
      <c r="M21486" s="3"/>
      <c r="N21486" s="3"/>
      <c r="Q21486" s="4"/>
      <c r="R21486" s="4"/>
      <c r="S21486" s="4"/>
      <c r="T21486" s="4"/>
      <c r="U21486" s="4"/>
      <c r="V21486" s="4"/>
      <c r="W21486" s="4"/>
    </row>
    <row r="21487">
      <c r="L21487" s="3"/>
      <c r="M21487" s="3"/>
      <c r="N21487" s="3"/>
      <c r="Q21487" s="4"/>
      <c r="R21487" s="4"/>
      <c r="S21487" s="4"/>
      <c r="T21487" s="4"/>
      <c r="U21487" s="4"/>
      <c r="V21487" s="4"/>
      <c r="W21487" s="4"/>
    </row>
    <row r="21488">
      <c r="L21488" s="3"/>
      <c r="M21488" s="3"/>
      <c r="N21488" s="3"/>
      <c r="Q21488" s="4"/>
      <c r="R21488" s="4"/>
      <c r="S21488" s="4"/>
      <c r="T21488" s="4"/>
      <c r="U21488" s="4"/>
      <c r="V21488" s="4"/>
      <c r="W21488" s="4"/>
    </row>
    <row r="21489">
      <c r="L21489" s="3"/>
      <c r="M21489" s="3"/>
      <c r="N21489" s="3"/>
      <c r="Q21489" s="4"/>
      <c r="R21489" s="4"/>
      <c r="S21489" s="4"/>
      <c r="T21489" s="4"/>
      <c r="U21489" s="4"/>
      <c r="V21489" s="4"/>
      <c r="W21489" s="4"/>
    </row>
    <row r="21490">
      <c r="L21490" s="3"/>
      <c r="M21490" s="3"/>
      <c r="N21490" s="3"/>
      <c r="Q21490" s="4"/>
      <c r="R21490" s="4"/>
      <c r="S21490" s="4"/>
      <c r="T21490" s="4"/>
      <c r="U21490" s="4"/>
      <c r="V21490" s="4"/>
      <c r="W21490" s="4"/>
    </row>
    <row r="21491">
      <c r="L21491" s="3"/>
      <c r="M21491" s="3"/>
      <c r="N21491" s="3"/>
      <c r="Q21491" s="4"/>
      <c r="R21491" s="4"/>
      <c r="S21491" s="4"/>
      <c r="T21491" s="4"/>
      <c r="U21491" s="4"/>
      <c r="V21491" s="4"/>
      <c r="W21491" s="4"/>
    </row>
    <row r="21492">
      <c r="L21492" s="3"/>
      <c r="M21492" s="3"/>
      <c r="N21492" s="3"/>
      <c r="Q21492" s="4"/>
      <c r="R21492" s="4"/>
      <c r="S21492" s="4"/>
      <c r="T21492" s="4"/>
      <c r="U21492" s="4"/>
      <c r="V21492" s="4"/>
      <c r="W21492" s="4"/>
    </row>
    <row r="21493">
      <c r="L21493" s="3"/>
      <c r="M21493" s="3"/>
      <c r="N21493" s="3"/>
      <c r="Q21493" s="4"/>
      <c r="R21493" s="4"/>
      <c r="S21493" s="4"/>
      <c r="T21493" s="4"/>
      <c r="U21493" s="4"/>
      <c r="V21493" s="4"/>
      <c r="W21493" s="4"/>
    </row>
    <row r="21494">
      <c r="L21494" s="3"/>
      <c r="M21494" s="3"/>
      <c r="N21494" s="3"/>
      <c r="Q21494" s="4"/>
      <c r="R21494" s="4"/>
      <c r="S21494" s="4"/>
      <c r="T21494" s="4"/>
      <c r="U21494" s="4"/>
      <c r="V21494" s="4"/>
      <c r="W21494" s="4"/>
    </row>
    <row r="21495">
      <c r="L21495" s="3"/>
      <c r="M21495" s="3"/>
      <c r="N21495" s="3"/>
      <c r="Q21495" s="4"/>
      <c r="R21495" s="4"/>
      <c r="S21495" s="4"/>
      <c r="T21495" s="4"/>
      <c r="U21495" s="4"/>
      <c r="V21495" s="4"/>
      <c r="W21495" s="4"/>
    </row>
    <row r="21496">
      <c r="L21496" s="3"/>
      <c r="M21496" s="3"/>
      <c r="N21496" s="3"/>
      <c r="Q21496" s="4"/>
      <c r="R21496" s="4"/>
      <c r="S21496" s="4"/>
      <c r="T21496" s="4"/>
      <c r="U21496" s="4"/>
      <c r="V21496" s="4"/>
      <c r="W21496" s="4"/>
    </row>
    <row r="21497">
      <c r="L21497" s="3"/>
      <c r="M21497" s="3"/>
      <c r="N21497" s="3"/>
      <c r="Q21497" s="4"/>
      <c r="R21497" s="4"/>
      <c r="S21497" s="4"/>
      <c r="T21497" s="4"/>
      <c r="U21497" s="4"/>
      <c r="V21497" s="4"/>
      <c r="W21497" s="4"/>
    </row>
    <row r="21498">
      <c r="L21498" s="3"/>
      <c r="M21498" s="3"/>
      <c r="N21498" s="3"/>
      <c r="Q21498" s="4"/>
      <c r="R21498" s="4"/>
      <c r="S21498" s="4"/>
      <c r="T21498" s="4"/>
      <c r="U21498" s="4"/>
      <c r="V21498" s="4"/>
      <c r="W21498" s="4"/>
    </row>
    <row r="21499">
      <c r="L21499" s="3"/>
      <c r="M21499" s="3"/>
      <c r="N21499" s="3"/>
      <c r="Q21499" s="4"/>
      <c r="R21499" s="4"/>
      <c r="S21499" s="4"/>
      <c r="T21499" s="4"/>
      <c r="U21499" s="4"/>
      <c r="V21499" s="4"/>
      <c r="W21499" s="4"/>
    </row>
    <row r="21500">
      <c r="L21500" s="3"/>
      <c r="M21500" s="3"/>
      <c r="N21500" s="3"/>
      <c r="Q21500" s="4"/>
      <c r="R21500" s="4"/>
      <c r="S21500" s="4"/>
      <c r="T21500" s="4"/>
      <c r="U21500" s="4"/>
      <c r="V21500" s="4"/>
      <c r="W21500" s="4"/>
    </row>
    <row r="21501">
      <c r="L21501" s="3"/>
      <c r="M21501" s="3"/>
      <c r="N21501" s="3"/>
      <c r="Q21501" s="4"/>
      <c r="R21501" s="4"/>
      <c r="S21501" s="4"/>
      <c r="T21501" s="4"/>
      <c r="U21501" s="4"/>
      <c r="V21501" s="4"/>
      <c r="W21501" s="4"/>
    </row>
    <row r="21502">
      <c r="L21502" s="3"/>
      <c r="M21502" s="3"/>
      <c r="N21502" s="3"/>
      <c r="Q21502" s="4"/>
      <c r="R21502" s="4"/>
      <c r="S21502" s="4"/>
      <c r="T21502" s="4"/>
      <c r="U21502" s="4"/>
      <c r="V21502" s="4"/>
      <c r="W21502" s="4"/>
    </row>
    <row r="21503">
      <c r="L21503" s="3"/>
      <c r="M21503" s="3"/>
      <c r="N21503" s="3"/>
      <c r="Q21503" s="4"/>
      <c r="R21503" s="4"/>
      <c r="S21503" s="4"/>
      <c r="T21503" s="4"/>
      <c r="U21503" s="4"/>
      <c r="V21503" s="4"/>
      <c r="W21503" s="4"/>
    </row>
    <row r="21504">
      <c r="L21504" s="3"/>
      <c r="M21504" s="3"/>
      <c r="N21504" s="3"/>
      <c r="Q21504" s="4"/>
      <c r="R21504" s="4"/>
      <c r="S21504" s="4"/>
      <c r="T21504" s="4"/>
      <c r="U21504" s="4"/>
      <c r="V21504" s="4"/>
      <c r="W21504" s="4"/>
    </row>
    <row r="21505">
      <c r="L21505" s="3"/>
      <c r="M21505" s="3"/>
      <c r="N21505" s="3"/>
      <c r="Q21505" s="4"/>
      <c r="R21505" s="4"/>
      <c r="S21505" s="4"/>
      <c r="T21505" s="4"/>
      <c r="U21505" s="4"/>
      <c r="V21505" s="4"/>
      <c r="W21505" s="4"/>
    </row>
    <row r="21506">
      <c r="L21506" s="3"/>
      <c r="M21506" s="3"/>
      <c r="N21506" s="3"/>
      <c r="Q21506" s="4"/>
      <c r="R21506" s="4"/>
      <c r="S21506" s="4"/>
      <c r="T21506" s="4"/>
      <c r="U21506" s="4"/>
      <c r="V21506" s="4"/>
      <c r="W21506" s="4"/>
    </row>
    <row r="21507">
      <c r="L21507" s="3"/>
      <c r="M21507" s="3"/>
      <c r="N21507" s="3"/>
      <c r="Q21507" s="4"/>
      <c r="R21507" s="4"/>
      <c r="S21507" s="4"/>
      <c r="T21507" s="4"/>
      <c r="U21507" s="4"/>
      <c r="V21507" s="4"/>
      <c r="W21507" s="4"/>
    </row>
    <row r="21508">
      <c r="L21508" s="3"/>
      <c r="M21508" s="3"/>
      <c r="N21508" s="3"/>
      <c r="Q21508" s="4"/>
      <c r="R21508" s="4"/>
      <c r="S21508" s="4"/>
      <c r="T21508" s="4"/>
      <c r="U21508" s="4"/>
      <c r="V21508" s="4"/>
      <c r="W21508" s="4"/>
    </row>
    <row r="21509">
      <c r="L21509" s="3"/>
      <c r="M21509" s="3"/>
      <c r="N21509" s="3"/>
      <c r="Q21509" s="4"/>
      <c r="R21509" s="4"/>
      <c r="S21509" s="4"/>
      <c r="T21509" s="4"/>
      <c r="U21509" s="4"/>
      <c r="V21509" s="4"/>
      <c r="W21509" s="4"/>
    </row>
    <row r="21510">
      <c r="L21510" s="3"/>
      <c r="M21510" s="3"/>
      <c r="N21510" s="3"/>
      <c r="Q21510" s="4"/>
      <c r="R21510" s="4"/>
      <c r="S21510" s="4"/>
      <c r="T21510" s="4"/>
      <c r="U21510" s="4"/>
      <c r="V21510" s="4"/>
      <c r="W21510" s="4"/>
    </row>
    <row r="21511">
      <c r="L21511" s="3"/>
      <c r="M21511" s="3"/>
      <c r="N21511" s="3"/>
      <c r="Q21511" s="4"/>
      <c r="R21511" s="4"/>
      <c r="S21511" s="4"/>
      <c r="T21511" s="4"/>
      <c r="U21511" s="4"/>
      <c r="V21511" s="4"/>
      <c r="W21511" s="4"/>
    </row>
    <row r="21512">
      <c r="L21512" s="3"/>
      <c r="M21512" s="3"/>
      <c r="N21512" s="3"/>
      <c r="Q21512" s="4"/>
      <c r="R21512" s="4"/>
      <c r="S21512" s="4"/>
      <c r="T21512" s="4"/>
      <c r="U21512" s="4"/>
      <c r="V21512" s="4"/>
      <c r="W21512" s="4"/>
    </row>
    <row r="21513">
      <c r="L21513" s="3"/>
      <c r="M21513" s="3"/>
      <c r="N21513" s="3"/>
      <c r="Q21513" s="4"/>
      <c r="R21513" s="4"/>
      <c r="S21513" s="4"/>
      <c r="T21513" s="4"/>
      <c r="U21513" s="4"/>
      <c r="V21513" s="4"/>
      <c r="W21513" s="4"/>
    </row>
    <row r="21514">
      <c r="L21514" s="3"/>
      <c r="M21514" s="3"/>
      <c r="N21514" s="3"/>
      <c r="Q21514" s="4"/>
      <c r="R21514" s="4"/>
      <c r="S21514" s="4"/>
      <c r="T21514" s="4"/>
      <c r="U21514" s="4"/>
      <c r="V21514" s="4"/>
      <c r="W21514" s="4"/>
    </row>
    <row r="21515">
      <c r="L21515" s="3"/>
      <c r="M21515" s="3"/>
      <c r="N21515" s="3"/>
      <c r="Q21515" s="4"/>
      <c r="R21515" s="4"/>
      <c r="S21515" s="4"/>
      <c r="T21515" s="4"/>
      <c r="U21515" s="4"/>
      <c r="V21515" s="4"/>
      <c r="W21515" s="4"/>
    </row>
    <row r="21516">
      <c r="L21516" s="3"/>
      <c r="M21516" s="3"/>
      <c r="N21516" s="3"/>
      <c r="Q21516" s="4"/>
      <c r="R21516" s="4"/>
      <c r="S21516" s="4"/>
      <c r="T21516" s="4"/>
      <c r="U21516" s="4"/>
      <c r="V21516" s="4"/>
      <c r="W21516" s="4"/>
    </row>
    <row r="21517">
      <c r="L21517" s="3"/>
      <c r="M21517" s="3"/>
      <c r="N21517" s="3"/>
      <c r="Q21517" s="4"/>
      <c r="R21517" s="4"/>
      <c r="S21517" s="4"/>
      <c r="T21517" s="4"/>
      <c r="U21517" s="4"/>
      <c r="V21517" s="4"/>
      <c r="W21517" s="4"/>
    </row>
    <row r="21518">
      <c r="L21518" s="3"/>
      <c r="M21518" s="3"/>
      <c r="N21518" s="3"/>
      <c r="Q21518" s="4"/>
      <c r="R21518" s="4"/>
      <c r="S21518" s="4"/>
      <c r="T21518" s="4"/>
      <c r="U21518" s="4"/>
      <c r="V21518" s="4"/>
      <c r="W21518" s="4"/>
    </row>
    <row r="21519">
      <c r="L21519" s="3"/>
      <c r="M21519" s="3"/>
      <c r="N21519" s="3"/>
      <c r="Q21519" s="4"/>
      <c r="R21519" s="4"/>
      <c r="S21519" s="4"/>
      <c r="T21519" s="4"/>
      <c r="U21519" s="4"/>
      <c r="V21519" s="4"/>
      <c r="W21519" s="4"/>
    </row>
    <row r="21520">
      <c r="L21520" s="3"/>
      <c r="M21520" s="3"/>
      <c r="N21520" s="3"/>
      <c r="Q21520" s="4"/>
      <c r="R21520" s="4"/>
      <c r="S21520" s="4"/>
      <c r="T21520" s="4"/>
      <c r="U21520" s="4"/>
      <c r="V21520" s="4"/>
      <c r="W21520" s="4"/>
    </row>
    <row r="21521">
      <c r="L21521" s="3"/>
      <c r="M21521" s="3"/>
      <c r="N21521" s="3"/>
      <c r="Q21521" s="4"/>
      <c r="R21521" s="4"/>
      <c r="S21521" s="4"/>
      <c r="T21521" s="4"/>
      <c r="U21521" s="4"/>
      <c r="V21521" s="4"/>
      <c r="W21521" s="4"/>
    </row>
    <row r="21522">
      <c r="L21522" s="3"/>
      <c r="M21522" s="3"/>
      <c r="N21522" s="3"/>
      <c r="Q21522" s="4"/>
      <c r="R21522" s="4"/>
      <c r="S21522" s="4"/>
      <c r="T21522" s="4"/>
      <c r="U21522" s="4"/>
      <c r="V21522" s="4"/>
      <c r="W21522" s="4"/>
    </row>
    <row r="21523">
      <c r="L21523" s="3"/>
      <c r="M21523" s="3"/>
      <c r="N21523" s="3"/>
      <c r="Q21523" s="4"/>
      <c r="R21523" s="4"/>
      <c r="S21523" s="4"/>
      <c r="T21523" s="4"/>
      <c r="U21523" s="4"/>
      <c r="V21523" s="4"/>
      <c r="W21523" s="4"/>
    </row>
    <row r="21524">
      <c r="L21524" s="3"/>
      <c r="M21524" s="3"/>
      <c r="N21524" s="3"/>
      <c r="Q21524" s="4"/>
      <c r="R21524" s="4"/>
      <c r="S21524" s="4"/>
      <c r="T21524" s="4"/>
      <c r="U21524" s="4"/>
      <c r="V21524" s="4"/>
      <c r="W21524" s="4"/>
    </row>
    <row r="21525">
      <c r="L21525" s="3"/>
      <c r="M21525" s="3"/>
      <c r="N21525" s="3"/>
      <c r="Q21525" s="4"/>
      <c r="R21525" s="4"/>
      <c r="S21525" s="4"/>
      <c r="T21525" s="4"/>
      <c r="U21525" s="4"/>
      <c r="V21525" s="4"/>
      <c r="W21525" s="4"/>
    </row>
    <row r="21526">
      <c r="L21526" s="3"/>
      <c r="M21526" s="3"/>
      <c r="N21526" s="3"/>
      <c r="Q21526" s="4"/>
      <c r="R21526" s="4"/>
      <c r="S21526" s="4"/>
      <c r="T21526" s="4"/>
      <c r="U21526" s="4"/>
      <c r="V21526" s="4"/>
      <c r="W21526" s="4"/>
    </row>
    <row r="21527">
      <c r="L21527" s="3"/>
      <c r="M21527" s="3"/>
      <c r="N21527" s="3"/>
      <c r="Q21527" s="4"/>
      <c r="R21527" s="4"/>
      <c r="S21527" s="4"/>
      <c r="T21527" s="4"/>
      <c r="U21527" s="4"/>
      <c r="V21527" s="4"/>
      <c r="W21527" s="4"/>
    </row>
    <row r="21528">
      <c r="L21528" s="3"/>
      <c r="M21528" s="3"/>
      <c r="N21528" s="3"/>
      <c r="Q21528" s="4"/>
      <c r="R21528" s="4"/>
      <c r="S21528" s="4"/>
      <c r="T21528" s="4"/>
      <c r="U21528" s="4"/>
      <c r="V21528" s="4"/>
      <c r="W21528" s="4"/>
    </row>
    <row r="21529">
      <c r="L21529" s="3"/>
      <c r="M21529" s="3"/>
      <c r="N21529" s="3"/>
      <c r="Q21529" s="4"/>
      <c r="R21529" s="4"/>
      <c r="S21529" s="4"/>
      <c r="T21529" s="4"/>
      <c r="U21529" s="4"/>
      <c r="V21529" s="4"/>
      <c r="W21529" s="4"/>
    </row>
    <row r="21530">
      <c r="L21530" s="3"/>
      <c r="M21530" s="3"/>
      <c r="N21530" s="3"/>
      <c r="Q21530" s="4"/>
      <c r="R21530" s="4"/>
      <c r="S21530" s="4"/>
      <c r="T21530" s="4"/>
      <c r="U21530" s="4"/>
      <c r="V21530" s="4"/>
      <c r="W21530" s="4"/>
    </row>
    <row r="21531">
      <c r="L21531" s="3"/>
      <c r="M21531" s="3"/>
      <c r="N21531" s="3"/>
      <c r="Q21531" s="4"/>
      <c r="R21531" s="4"/>
      <c r="S21531" s="4"/>
      <c r="T21531" s="4"/>
      <c r="U21531" s="4"/>
      <c r="V21531" s="4"/>
      <c r="W21531" s="4"/>
    </row>
    <row r="21532">
      <c r="L21532" s="3"/>
      <c r="M21532" s="3"/>
      <c r="N21532" s="3"/>
      <c r="Q21532" s="4"/>
      <c r="R21532" s="4"/>
      <c r="S21532" s="4"/>
      <c r="T21532" s="4"/>
      <c r="U21532" s="4"/>
      <c r="V21532" s="4"/>
      <c r="W21532" s="4"/>
    </row>
    <row r="21533">
      <c r="L21533" s="3"/>
      <c r="M21533" s="3"/>
      <c r="N21533" s="3"/>
      <c r="Q21533" s="4"/>
      <c r="R21533" s="4"/>
      <c r="S21533" s="4"/>
      <c r="T21533" s="4"/>
      <c r="U21533" s="4"/>
      <c r="V21533" s="4"/>
      <c r="W21533" s="4"/>
    </row>
    <row r="21534">
      <c r="L21534" s="3"/>
      <c r="M21534" s="3"/>
      <c r="N21534" s="3"/>
      <c r="Q21534" s="4"/>
      <c r="R21534" s="4"/>
      <c r="S21534" s="4"/>
      <c r="T21534" s="4"/>
      <c r="U21534" s="4"/>
      <c r="V21534" s="4"/>
      <c r="W21534" s="4"/>
    </row>
    <row r="21535">
      <c r="L21535" s="3"/>
      <c r="M21535" s="3"/>
      <c r="N21535" s="3"/>
      <c r="Q21535" s="4"/>
      <c r="R21535" s="4"/>
      <c r="S21535" s="4"/>
      <c r="T21535" s="4"/>
      <c r="U21535" s="4"/>
      <c r="V21535" s="4"/>
      <c r="W21535" s="4"/>
    </row>
    <row r="21536">
      <c r="L21536" s="3"/>
      <c r="M21536" s="3"/>
      <c r="N21536" s="3"/>
      <c r="Q21536" s="4"/>
      <c r="R21536" s="4"/>
      <c r="S21536" s="4"/>
      <c r="T21536" s="4"/>
      <c r="U21536" s="4"/>
      <c r="V21536" s="4"/>
      <c r="W21536" s="4"/>
    </row>
    <row r="21537">
      <c r="L21537" s="3"/>
      <c r="M21537" s="3"/>
      <c r="N21537" s="3"/>
      <c r="Q21537" s="4"/>
      <c r="R21537" s="4"/>
      <c r="S21537" s="4"/>
      <c r="T21537" s="4"/>
      <c r="U21537" s="4"/>
      <c r="V21537" s="4"/>
      <c r="W21537" s="4"/>
    </row>
    <row r="21538">
      <c r="L21538" s="3"/>
      <c r="M21538" s="3"/>
      <c r="N21538" s="3"/>
      <c r="Q21538" s="4"/>
      <c r="R21538" s="4"/>
      <c r="S21538" s="4"/>
      <c r="T21538" s="4"/>
      <c r="U21538" s="4"/>
      <c r="V21538" s="4"/>
      <c r="W21538" s="4"/>
    </row>
    <row r="21539">
      <c r="L21539" s="3"/>
      <c r="M21539" s="3"/>
      <c r="N21539" s="3"/>
      <c r="Q21539" s="4"/>
      <c r="R21539" s="4"/>
      <c r="S21539" s="4"/>
      <c r="T21539" s="4"/>
      <c r="U21539" s="4"/>
      <c r="V21539" s="4"/>
      <c r="W21539" s="4"/>
    </row>
    <row r="21540">
      <c r="L21540" s="3"/>
      <c r="M21540" s="3"/>
      <c r="N21540" s="3"/>
      <c r="Q21540" s="4"/>
      <c r="R21540" s="4"/>
      <c r="S21540" s="4"/>
      <c r="T21540" s="4"/>
      <c r="U21540" s="4"/>
      <c r="V21540" s="4"/>
      <c r="W21540" s="4"/>
    </row>
    <row r="21541">
      <c r="L21541" s="3"/>
      <c r="M21541" s="3"/>
      <c r="N21541" s="3"/>
      <c r="Q21541" s="4"/>
      <c r="R21541" s="4"/>
      <c r="S21541" s="4"/>
      <c r="T21541" s="4"/>
      <c r="U21541" s="4"/>
      <c r="V21541" s="4"/>
      <c r="W21541" s="4"/>
    </row>
    <row r="21542">
      <c r="L21542" s="3"/>
      <c r="M21542" s="3"/>
      <c r="N21542" s="3"/>
      <c r="Q21542" s="4"/>
      <c r="R21542" s="4"/>
      <c r="S21542" s="4"/>
      <c r="T21542" s="4"/>
      <c r="U21542" s="4"/>
      <c r="V21542" s="4"/>
      <c r="W21542" s="4"/>
    </row>
    <row r="21543">
      <c r="L21543" s="3"/>
      <c r="M21543" s="3"/>
      <c r="N21543" s="3"/>
      <c r="Q21543" s="4"/>
      <c r="R21543" s="4"/>
      <c r="S21543" s="4"/>
      <c r="T21543" s="4"/>
      <c r="U21543" s="4"/>
      <c r="V21543" s="4"/>
      <c r="W21543" s="4"/>
    </row>
    <row r="21544">
      <c r="L21544" s="3"/>
      <c r="M21544" s="3"/>
      <c r="N21544" s="3"/>
      <c r="Q21544" s="4"/>
      <c r="R21544" s="4"/>
      <c r="S21544" s="4"/>
      <c r="T21544" s="4"/>
      <c r="U21544" s="4"/>
      <c r="V21544" s="4"/>
      <c r="W21544" s="4"/>
    </row>
    <row r="21545">
      <c r="L21545" s="3"/>
      <c r="M21545" s="3"/>
      <c r="N21545" s="3"/>
      <c r="Q21545" s="4"/>
      <c r="R21545" s="4"/>
      <c r="S21545" s="4"/>
      <c r="T21545" s="4"/>
      <c r="U21545" s="4"/>
      <c r="V21545" s="4"/>
      <c r="W21545" s="4"/>
    </row>
    <row r="21546">
      <c r="L21546" s="3"/>
      <c r="M21546" s="3"/>
      <c r="N21546" s="3"/>
      <c r="Q21546" s="4"/>
      <c r="R21546" s="4"/>
      <c r="S21546" s="4"/>
      <c r="T21546" s="4"/>
      <c r="U21546" s="4"/>
      <c r="V21546" s="4"/>
      <c r="W21546" s="4"/>
    </row>
    <row r="21547">
      <c r="L21547" s="3"/>
      <c r="M21547" s="3"/>
      <c r="N21547" s="3"/>
      <c r="Q21547" s="4"/>
      <c r="R21547" s="4"/>
      <c r="S21547" s="4"/>
      <c r="T21547" s="4"/>
      <c r="U21547" s="4"/>
      <c r="V21547" s="4"/>
      <c r="W21547" s="4"/>
    </row>
    <row r="21548">
      <c r="L21548" s="3"/>
      <c r="M21548" s="3"/>
      <c r="N21548" s="3"/>
      <c r="Q21548" s="4"/>
      <c r="R21548" s="4"/>
      <c r="S21548" s="4"/>
      <c r="T21548" s="4"/>
      <c r="U21548" s="4"/>
      <c r="V21548" s="4"/>
      <c r="W21548" s="4"/>
    </row>
    <row r="21549">
      <c r="L21549" s="3"/>
      <c r="M21549" s="3"/>
      <c r="N21549" s="3"/>
      <c r="Q21549" s="4"/>
      <c r="R21549" s="4"/>
      <c r="S21549" s="4"/>
      <c r="T21549" s="4"/>
      <c r="U21549" s="4"/>
      <c r="V21549" s="4"/>
      <c r="W21549" s="4"/>
    </row>
    <row r="21550">
      <c r="L21550" s="3"/>
      <c r="M21550" s="3"/>
      <c r="N21550" s="3"/>
      <c r="Q21550" s="4"/>
      <c r="R21550" s="4"/>
      <c r="S21550" s="4"/>
      <c r="T21550" s="4"/>
      <c r="U21550" s="4"/>
      <c r="V21550" s="4"/>
      <c r="W21550" s="4"/>
    </row>
    <row r="21551">
      <c r="L21551" s="3"/>
      <c r="M21551" s="3"/>
      <c r="N21551" s="3"/>
      <c r="Q21551" s="4"/>
      <c r="R21551" s="4"/>
      <c r="S21551" s="4"/>
      <c r="T21551" s="4"/>
      <c r="U21551" s="4"/>
      <c r="V21551" s="4"/>
      <c r="W21551" s="4"/>
    </row>
    <row r="21552">
      <c r="L21552" s="3"/>
      <c r="M21552" s="3"/>
      <c r="N21552" s="3"/>
      <c r="Q21552" s="4"/>
      <c r="R21552" s="4"/>
      <c r="S21552" s="4"/>
      <c r="T21552" s="4"/>
      <c r="U21552" s="4"/>
      <c r="V21552" s="4"/>
      <c r="W21552" s="4"/>
    </row>
    <row r="21553">
      <c r="L21553" s="3"/>
      <c r="M21553" s="3"/>
      <c r="N21553" s="3"/>
      <c r="Q21553" s="4"/>
      <c r="R21553" s="4"/>
      <c r="S21553" s="4"/>
      <c r="T21553" s="4"/>
      <c r="U21553" s="4"/>
      <c r="V21553" s="4"/>
      <c r="W21553" s="4"/>
    </row>
    <row r="21554">
      <c r="L21554" s="3"/>
      <c r="M21554" s="3"/>
      <c r="N21554" s="3"/>
      <c r="Q21554" s="4"/>
      <c r="R21554" s="4"/>
      <c r="S21554" s="4"/>
      <c r="T21554" s="4"/>
      <c r="U21554" s="4"/>
      <c r="V21554" s="4"/>
      <c r="W21554" s="4"/>
    </row>
    <row r="21555">
      <c r="L21555" s="3"/>
      <c r="M21555" s="3"/>
      <c r="N21555" s="3"/>
      <c r="Q21555" s="4"/>
      <c r="R21555" s="4"/>
      <c r="S21555" s="4"/>
      <c r="T21555" s="4"/>
      <c r="U21555" s="4"/>
      <c r="V21555" s="4"/>
      <c r="W21555" s="4"/>
    </row>
    <row r="21556">
      <c r="L21556" s="3"/>
      <c r="M21556" s="3"/>
      <c r="N21556" s="3"/>
      <c r="Q21556" s="4"/>
      <c r="R21556" s="4"/>
      <c r="S21556" s="4"/>
      <c r="T21556" s="4"/>
      <c r="U21556" s="4"/>
      <c r="V21556" s="4"/>
      <c r="W21556" s="4"/>
    </row>
    <row r="21557">
      <c r="L21557" s="3"/>
      <c r="M21557" s="3"/>
      <c r="N21557" s="3"/>
      <c r="Q21557" s="4"/>
      <c r="R21557" s="4"/>
      <c r="S21557" s="4"/>
      <c r="T21557" s="4"/>
      <c r="U21557" s="4"/>
      <c r="V21557" s="4"/>
      <c r="W21557" s="4"/>
    </row>
    <row r="21558">
      <c r="L21558" s="3"/>
      <c r="M21558" s="3"/>
      <c r="N21558" s="3"/>
      <c r="Q21558" s="4"/>
      <c r="R21558" s="4"/>
      <c r="S21558" s="4"/>
      <c r="T21558" s="4"/>
      <c r="U21558" s="4"/>
      <c r="V21558" s="4"/>
      <c r="W21558" s="4"/>
    </row>
    <row r="21559">
      <c r="L21559" s="3"/>
      <c r="M21559" s="3"/>
      <c r="N21559" s="3"/>
      <c r="Q21559" s="4"/>
      <c r="R21559" s="4"/>
      <c r="S21559" s="4"/>
      <c r="T21559" s="4"/>
      <c r="U21559" s="4"/>
      <c r="V21559" s="4"/>
      <c r="W21559" s="4"/>
    </row>
    <row r="21560">
      <c r="L21560" s="3"/>
      <c r="M21560" s="3"/>
      <c r="N21560" s="3"/>
      <c r="Q21560" s="4"/>
      <c r="R21560" s="4"/>
      <c r="S21560" s="4"/>
      <c r="T21560" s="4"/>
      <c r="U21560" s="4"/>
      <c r="V21560" s="4"/>
      <c r="W21560" s="4"/>
    </row>
    <row r="21561">
      <c r="L21561" s="3"/>
      <c r="M21561" s="3"/>
      <c r="N21561" s="3"/>
      <c r="Q21561" s="4"/>
      <c r="R21561" s="4"/>
      <c r="S21561" s="4"/>
      <c r="T21561" s="4"/>
      <c r="U21561" s="4"/>
      <c r="V21561" s="4"/>
      <c r="W21561" s="4"/>
    </row>
    <row r="21562">
      <c r="L21562" s="3"/>
      <c r="M21562" s="3"/>
      <c r="N21562" s="3"/>
      <c r="Q21562" s="4"/>
      <c r="R21562" s="4"/>
      <c r="S21562" s="4"/>
      <c r="T21562" s="4"/>
      <c r="U21562" s="4"/>
      <c r="V21562" s="4"/>
      <c r="W21562" s="4"/>
    </row>
    <row r="21563">
      <c r="L21563" s="3"/>
      <c r="M21563" s="3"/>
      <c r="N21563" s="3"/>
      <c r="Q21563" s="4"/>
      <c r="R21563" s="4"/>
      <c r="S21563" s="4"/>
      <c r="T21563" s="4"/>
      <c r="U21563" s="4"/>
      <c r="V21563" s="4"/>
      <c r="W21563" s="4"/>
    </row>
    <row r="21564">
      <c r="L21564" s="3"/>
      <c r="M21564" s="3"/>
      <c r="N21564" s="3"/>
      <c r="Q21564" s="4"/>
      <c r="R21564" s="4"/>
      <c r="S21564" s="4"/>
      <c r="T21564" s="4"/>
      <c r="U21564" s="4"/>
      <c r="V21564" s="4"/>
      <c r="W21564" s="4"/>
    </row>
    <row r="21565">
      <c r="L21565" s="3"/>
      <c r="M21565" s="3"/>
      <c r="N21565" s="3"/>
      <c r="Q21565" s="4"/>
      <c r="R21565" s="4"/>
      <c r="S21565" s="4"/>
      <c r="T21565" s="4"/>
      <c r="U21565" s="4"/>
      <c r="V21565" s="4"/>
      <c r="W21565" s="4"/>
    </row>
    <row r="21566">
      <c r="L21566" s="3"/>
      <c r="M21566" s="3"/>
      <c r="N21566" s="3"/>
      <c r="Q21566" s="4"/>
      <c r="R21566" s="4"/>
      <c r="S21566" s="4"/>
      <c r="T21566" s="4"/>
      <c r="U21566" s="4"/>
      <c r="V21566" s="4"/>
      <c r="W21566" s="4"/>
    </row>
    <row r="21567">
      <c r="L21567" s="3"/>
      <c r="M21567" s="3"/>
      <c r="N21567" s="3"/>
      <c r="Q21567" s="4"/>
      <c r="R21567" s="4"/>
      <c r="S21567" s="4"/>
      <c r="T21567" s="4"/>
      <c r="U21567" s="4"/>
      <c r="V21567" s="4"/>
      <c r="W21567" s="4"/>
    </row>
    <row r="21568">
      <c r="L21568" s="3"/>
      <c r="M21568" s="3"/>
      <c r="N21568" s="3"/>
      <c r="Q21568" s="4"/>
      <c r="R21568" s="4"/>
      <c r="S21568" s="4"/>
      <c r="T21568" s="4"/>
      <c r="U21568" s="4"/>
      <c r="V21568" s="4"/>
      <c r="W21568" s="4"/>
    </row>
    <row r="21569">
      <c r="L21569" s="3"/>
      <c r="M21569" s="3"/>
      <c r="N21569" s="3"/>
      <c r="Q21569" s="4"/>
      <c r="R21569" s="4"/>
      <c r="S21569" s="4"/>
      <c r="T21569" s="4"/>
      <c r="U21569" s="4"/>
      <c r="V21569" s="4"/>
      <c r="W21569" s="4"/>
    </row>
    <row r="21570">
      <c r="L21570" s="3"/>
      <c r="M21570" s="3"/>
      <c r="N21570" s="3"/>
      <c r="Q21570" s="4"/>
      <c r="R21570" s="4"/>
      <c r="S21570" s="4"/>
      <c r="T21570" s="4"/>
      <c r="U21570" s="4"/>
      <c r="V21570" s="4"/>
      <c r="W21570" s="4"/>
    </row>
    <row r="21571">
      <c r="L21571" s="3"/>
      <c r="M21571" s="3"/>
      <c r="N21571" s="3"/>
      <c r="Q21571" s="4"/>
      <c r="R21571" s="4"/>
      <c r="S21571" s="4"/>
      <c r="T21571" s="4"/>
      <c r="U21571" s="4"/>
      <c r="V21571" s="4"/>
      <c r="W21571" s="4"/>
    </row>
    <row r="21572">
      <c r="L21572" s="3"/>
      <c r="M21572" s="3"/>
      <c r="N21572" s="3"/>
      <c r="Q21572" s="4"/>
      <c r="R21572" s="4"/>
      <c r="S21572" s="4"/>
      <c r="T21572" s="4"/>
      <c r="U21572" s="4"/>
      <c r="V21572" s="4"/>
      <c r="W21572" s="4"/>
    </row>
    <row r="21573">
      <c r="L21573" s="3"/>
      <c r="M21573" s="3"/>
      <c r="N21573" s="3"/>
      <c r="Q21573" s="4"/>
      <c r="R21573" s="4"/>
      <c r="S21573" s="4"/>
      <c r="T21573" s="4"/>
      <c r="U21573" s="4"/>
      <c r="V21573" s="4"/>
      <c r="W21573" s="4"/>
    </row>
    <row r="21574">
      <c r="L21574" s="3"/>
      <c r="M21574" s="3"/>
      <c r="N21574" s="3"/>
      <c r="Q21574" s="4"/>
      <c r="R21574" s="4"/>
      <c r="S21574" s="4"/>
      <c r="T21574" s="4"/>
      <c r="U21574" s="4"/>
      <c r="V21574" s="4"/>
      <c r="W21574" s="4"/>
    </row>
    <row r="21575">
      <c r="L21575" s="3"/>
      <c r="M21575" s="3"/>
      <c r="N21575" s="3"/>
      <c r="Q21575" s="4"/>
      <c r="R21575" s="4"/>
      <c r="S21575" s="4"/>
      <c r="T21575" s="4"/>
      <c r="U21575" s="4"/>
      <c r="V21575" s="4"/>
      <c r="W21575" s="4"/>
    </row>
    <row r="21576">
      <c r="L21576" s="3"/>
      <c r="M21576" s="3"/>
      <c r="N21576" s="3"/>
      <c r="Q21576" s="4"/>
      <c r="R21576" s="4"/>
      <c r="S21576" s="4"/>
      <c r="T21576" s="4"/>
      <c r="U21576" s="4"/>
      <c r="V21576" s="4"/>
      <c r="W21576" s="4"/>
    </row>
    <row r="21577">
      <c r="L21577" s="3"/>
      <c r="M21577" s="3"/>
      <c r="N21577" s="3"/>
      <c r="Q21577" s="4"/>
      <c r="R21577" s="4"/>
      <c r="S21577" s="4"/>
      <c r="T21577" s="4"/>
      <c r="U21577" s="4"/>
      <c r="V21577" s="4"/>
      <c r="W21577" s="4"/>
    </row>
    <row r="21578">
      <c r="L21578" s="3"/>
      <c r="M21578" s="3"/>
      <c r="N21578" s="3"/>
      <c r="Q21578" s="4"/>
      <c r="R21578" s="4"/>
      <c r="S21578" s="4"/>
      <c r="T21578" s="4"/>
      <c r="U21578" s="4"/>
      <c r="V21578" s="4"/>
      <c r="W21578" s="4"/>
    </row>
    <row r="21579">
      <c r="L21579" s="3"/>
      <c r="M21579" s="3"/>
      <c r="N21579" s="3"/>
      <c r="Q21579" s="4"/>
      <c r="R21579" s="4"/>
      <c r="S21579" s="4"/>
      <c r="T21579" s="4"/>
      <c r="U21579" s="4"/>
      <c r="V21579" s="4"/>
      <c r="W21579" s="4"/>
    </row>
    <row r="21580">
      <c r="L21580" s="3"/>
      <c r="M21580" s="3"/>
      <c r="N21580" s="3"/>
      <c r="Q21580" s="4"/>
      <c r="R21580" s="4"/>
      <c r="S21580" s="4"/>
      <c r="T21580" s="4"/>
      <c r="U21580" s="4"/>
      <c r="V21580" s="4"/>
      <c r="W21580" s="4"/>
    </row>
    <row r="21581">
      <c r="L21581" s="3"/>
      <c r="M21581" s="3"/>
      <c r="N21581" s="3"/>
      <c r="Q21581" s="4"/>
      <c r="R21581" s="4"/>
      <c r="S21581" s="4"/>
      <c r="T21581" s="4"/>
      <c r="U21581" s="4"/>
      <c r="V21581" s="4"/>
      <c r="W21581" s="4"/>
    </row>
    <row r="21582">
      <c r="L21582" s="3"/>
      <c r="M21582" s="3"/>
      <c r="N21582" s="3"/>
      <c r="Q21582" s="4"/>
      <c r="R21582" s="4"/>
      <c r="S21582" s="4"/>
      <c r="T21582" s="4"/>
      <c r="U21582" s="4"/>
      <c r="V21582" s="4"/>
      <c r="W21582" s="4"/>
    </row>
    <row r="21583">
      <c r="L21583" s="3"/>
      <c r="M21583" s="3"/>
      <c r="N21583" s="3"/>
      <c r="Q21583" s="4"/>
      <c r="R21583" s="4"/>
      <c r="S21583" s="4"/>
      <c r="T21583" s="4"/>
      <c r="U21583" s="4"/>
      <c r="V21583" s="4"/>
      <c r="W21583" s="4"/>
    </row>
    <row r="21584">
      <c r="L21584" s="3"/>
      <c r="M21584" s="3"/>
      <c r="N21584" s="3"/>
      <c r="Q21584" s="4"/>
      <c r="R21584" s="4"/>
      <c r="S21584" s="4"/>
      <c r="T21584" s="4"/>
      <c r="U21584" s="4"/>
      <c r="V21584" s="4"/>
      <c r="W21584" s="4"/>
    </row>
    <row r="21585">
      <c r="L21585" s="3"/>
      <c r="M21585" s="3"/>
      <c r="N21585" s="3"/>
      <c r="Q21585" s="4"/>
      <c r="R21585" s="4"/>
      <c r="S21585" s="4"/>
      <c r="T21585" s="4"/>
      <c r="U21585" s="4"/>
      <c r="V21585" s="4"/>
      <c r="W21585" s="4"/>
    </row>
    <row r="21586">
      <c r="L21586" s="3"/>
      <c r="M21586" s="3"/>
      <c r="N21586" s="3"/>
      <c r="Q21586" s="4"/>
      <c r="R21586" s="4"/>
      <c r="S21586" s="4"/>
      <c r="T21586" s="4"/>
      <c r="U21586" s="4"/>
      <c r="V21586" s="4"/>
      <c r="W21586" s="4"/>
    </row>
    <row r="21587">
      <c r="L21587" s="3"/>
      <c r="M21587" s="3"/>
      <c r="N21587" s="3"/>
      <c r="Q21587" s="4"/>
      <c r="R21587" s="4"/>
      <c r="S21587" s="4"/>
      <c r="T21587" s="4"/>
      <c r="U21587" s="4"/>
      <c r="V21587" s="4"/>
      <c r="W21587" s="4"/>
    </row>
    <row r="21588">
      <c r="L21588" s="3"/>
      <c r="M21588" s="3"/>
      <c r="N21588" s="3"/>
      <c r="Q21588" s="4"/>
      <c r="R21588" s="4"/>
      <c r="S21588" s="4"/>
      <c r="T21588" s="4"/>
      <c r="U21588" s="4"/>
      <c r="V21588" s="4"/>
      <c r="W21588" s="4"/>
    </row>
    <row r="21589">
      <c r="L21589" s="3"/>
      <c r="M21589" s="3"/>
      <c r="N21589" s="3"/>
      <c r="Q21589" s="4"/>
      <c r="R21589" s="4"/>
      <c r="S21589" s="4"/>
      <c r="T21589" s="4"/>
      <c r="U21589" s="4"/>
      <c r="V21589" s="4"/>
      <c r="W21589" s="4"/>
    </row>
    <row r="21590">
      <c r="L21590" s="3"/>
      <c r="M21590" s="3"/>
      <c r="N21590" s="3"/>
      <c r="Q21590" s="4"/>
      <c r="R21590" s="4"/>
      <c r="S21590" s="4"/>
      <c r="T21590" s="4"/>
      <c r="U21590" s="4"/>
      <c r="V21590" s="4"/>
      <c r="W21590" s="4"/>
    </row>
    <row r="21591">
      <c r="L21591" s="3"/>
      <c r="M21591" s="3"/>
      <c r="N21591" s="3"/>
      <c r="Q21591" s="4"/>
      <c r="R21591" s="4"/>
      <c r="S21591" s="4"/>
      <c r="T21591" s="4"/>
      <c r="U21591" s="4"/>
      <c r="V21591" s="4"/>
      <c r="W21591" s="4"/>
    </row>
    <row r="21592">
      <c r="L21592" s="3"/>
      <c r="M21592" s="3"/>
      <c r="N21592" s="3"/>
      <c r="Q21592" s="4"/>
      <c r="R21592" s="4"/>
      <c r="S21592" s="4"/>
      <c r="T21592" s="4"/>
      <c r="U21592" s="4"/>
      <c r="V21592" s="4"/>
      <c r="W21592" s="4"/>
    </row>
    <row r="21593">
      <c r="L21593" s="3"/>
      <c r="M21593" s="3"/>
      <c r="N21593" s="3"/>
      <c r="Q21593" s="4"/>
      <c r="R21593" s="4"/>
      <c r="S21593" s="4"/>
      <c r="T21593" s="4"/>
      <c r="U21593" s="4"/>
      <c r="V21593" s="4"/>
      <c r="W21593" s="4"/>
    </row>
    <row r="21594">
      <c r="L21594" s="3"/>
      <c r="M21594" s="3"/>
      <c r="N21594" s="3"/>
      <c r="Q21594" s="4"/>
      <c r="R21594" s="4"/>
      <c r="S21594" s="4"/>
      <c r="T21594" s="4"/>
      <c r="U21594" s="4"/>
      <c r="V21594" s="4"/>
      <c r="W21594" s="4"/>
    </row>
    <row r="21595">
      <c r="L21595" s="3"/>
      <c r="M21595" s="3"/>
      <c r="N21595" s="3"/>
      <c r="Q21595" s="4"/>
      <c r="R21595" s="4"/>
      <c r="S21595" s="4"/>
      <c r="T21595" s="4"/>
      <c r="U21595" s="4"/>
      <c r="V21595" s="4"/>
      <c r="W21595" s="4"/>
    </row>
    <row r="21596">
      <c r="L21596" s="3"/>
      <c r="M21596" s="3"/>
      <c r="N21596" s="3"/>
      <c r="Q21596" s="4"/>
      <c r="R21596" s="4"/>
      <c r="S21596" s="4"/>
      <c r="T21596" s="4"/>
      <c r="U21596" s="4"/>
      <c r="V21596" s="4"/>
      <c r="W21596" s="4"/>
    </row>
    <row r="21597">
      <c r="L21597" s="3"/>
      <c r="M21597" s="3"/>
      <c r="N21597" s="3"/>
      <c r="Q21597" s="4"/>
      <c r="R21597" s="4"/>
      <c r="S21597" s="4"/>
      <c r="T21597" s="4"/>
      <c r="U21597" s="4"/>
      <c r="V21597" s="4"/>
      <c r="W21597" s="4"/>
    </row>
    <row r="21598">
      <c r="L21598" s="3"/>
      <c r="M21598" s="3"/>
      <c r="N21598" s="3"/>
      <c r="Q21598" s="4"/>
      <c r="R21598" s="4"/>
      <c r="S21598" s="4"/>
      <c r="T21598" s="4"/>
      <c r="U21598" s="4"/>
      <c r="V21598" s="4"/>
      <c r="W21598" s="4"/>
    </row>
    <row r="21599">
      <c r="L21599" s="3"/>
      <c r="M21599" s="3"/>
      <c r="N21599" s="3"/>
      <c r="Q21599" s="4"/>
      <c r="R21599" s="4"/>
      <c r="S21599" s="4"/>
      <c r="T21599" s="4"/>
      <c r="U21599" s="4"/>
      <c r="V21599" s="4"/>
      <c r="W21599" s="4"/>
    </row>
    <row r="21600">
      <c r="L21600" s="3"/>
      <c r="M21600" s="3"/>
      <c r="N21600" s="3"/>
      <c r="Q21600" s="4"/>
      <c r="R21600" s="4"/>
      <c r="S21600" s="4"/>
      <c r="T21600" s="4"/>
      <c r="U21600" s="4"/>
      <c r="V21600" s="4"/>
      <c r="W21600" s="4"/>
    </row>
    <row r="21601">
      <c r="L21601" s="3"/>
      <c r="M21601" s="3"/>
      <c r="N21601" s="3"/>
      <c r="Q21601" s="4"/>
      <c r="R21601" s="4"/>
      <c r="S21601" s="4"/>
      <c r="T21601" s="4"/>
      <c r="U21601" s="4"/>
      <c r="V21601" s="4"/>
      <c r="W21601" s="4"/>
    </row>
    <row r="21602">
      <c r="L21602" s="3"/>
      <c r="M21602" s="3"/>
      <c r="N21602" s="3"/>
      <c r="Q21602" s="4"/>
      <c r="R21602" s="4"/>
      <c r="S21602" s="4"/>
      <c r="T21602" s="4"/>
      <c r="U21602" s="4"/>
      <c r="V21602" s="4"/>
      <c r="W21602" s="4"/>
    </row>
    <row r="21603">
      <c r="L21603" s="3"/>
      <c r="M21603" s="3"/>
      <c r="N21603" s="3"/>
      <c r="Q21603" s="4"/>
      <c r="R21603" s="4"/>
      <c r="S21603" s="4"/>
      <c r="T21603" s="4"/>
      <c r="U21603" s="4"/>
      <c r="V21603" s="4"/>
      <c r="W21603" s="4"/>
    </row>
    <row r="21604">
      <c r="L21604" s="3"/>
      <c r="M21604" s="3"/>
      <c r="N21604" s="3"/>
      <c r="Q21604" s="4"/>
      <c r="R21604" s="4"/>
      <c r="S21604" s="4"/>
      <c r="T21604" s="4"/>
      <c r="U21604" s="4"/>
      <c r="V21604" s="4"/>
      <c r="W21604" s="4"/>
    </row>
    <row r="21605">
      <c r="L21605" s="3"/>
      <c r="M21605" s="3"/>
      <c r="N21605" s="3"/>
      <c r="Q21605" s="4"/>
      <c r="R21605" s="4"/>
      <c r="S21605" s="4"/>
      <c r="T21605" s="4"/>
      <c r="U21605" s="4"/>
      <c r="V21605" s="4"/>
      <c r="W21605" s="4"/>
    </row>
    <row r="21606">
      <c r="L21606" s="3"/>
      <c r="M21606" s="3"/>
      <c r="N21606" s="3"/>
      <c r="Q21606" s="4"/>
      <c r="R21606" s="4"/>
      <c r="S21606" s="4"/>
      <c r="T21606" s="4"/>
      <c r="U21606" s="4"/>
      <c r="V21606" s="4"/>
      <c r="W21606" s="4"/>
    </row>
    <row r="21607">
      <c r="L21607" s="3"/>
      <c r="M21607" s="3"/>
      <c r="N21607" s="3"/>
      <c r="Q21607" s="4"/>
      <c r="R21607" s="4"/>
      <c r="S21607" s="4"/>
      <c r="T21607" s="4"/>
      <c r="U21607" s="4"/>
      <c r="V21607" s="4"/>
      <c r="W21607" s="4"/>
    </row>
    <row r="21608">
      <c r="L21608" s="3"/>
      <c r="M21608" s="3"/>
      <c r="N21608" s="3"/>
      <c r="Q21608" s="4"/>
      <c r="R21608" s="4"/>
      <c r="S21608" s="4"/>
      <c r="T21608" s="4"/>
      <c r="U21608" s="4"/>
      <c r="V21608" s="4"/>
      <c r="W21608" s="4"/>
    </row>
    <row r="21609">
      <c r="L21609" s="3"/>
      <c r="M21609" s="3"/>
      <c r="N21609" s="3"/>
      <c r="Q21609" s="4"/>
      <c r="R21609" s="4"/>
      <c r="S21609" s="4"/>
      <c r="T21609" s="4"/>
      <c r="U21609" s="4"/>
      <c r="V21609" s="4"/>
      <c r="W21609" s="4"/>
    </row>
    <row r="21610">
      <c r="L21610" s="3"/>
      <c r="M21610" s="3"/>
      <c r="N21610" s="3"/>
      <c r="Q21610" s="4"/>
      <c r="R21610" s="4"/>
      <c r="S21610" s="4"/>
      <c r="T21610" s="4"/>
      <c r="U21610" s="4"/>
      <c r="V21610" s="4"/>
      <c r="W21610" s="4"/>
    </row>
    <row r="21611">
      <c r="L21611" s="3"/>
      <c r="M21611" s="3"/>
      <c r="N21611" s="3"/>
      <c r="Q21611" s="4"/>
      <c r="R21611" s="4"/>
      <c r="S21611" s="4"/>
      <c r="T21611" s="4"/>
      <c r="U21611" s="4"/>
      <c r="V21611" s="4"/>
      <c r="W21611" s="4"/>
    </row>
    <row r="21612">
      <c r="L21612" s="3"/>
      <c r="M21612" s="3"/>
      <c r="N21612" s="3"/>
      <c r="Q21612" s="4"/>
      <c r="R21612" s="4"/>
      <c r="S21612" s="4"/>
      <c r="T21612" s="4"/>
      <c r="U21612" s="4"/>
      <c r="V21612" s="4"/>
      <c r="W21612" s="4"/>
    </row>
    <row r="21613">
      <c r="L21613" s="3"/>
      <c r="M21613" s="3"/>
      <c r="N21613" s="3"/>
      <c r="Q21613" s="4"/>
      <c r="R21613" s="4"/>
      <c r="S21613" s="4"/>
      <c r="T21613" s="4"/>
      <c r="U21613" s="4"/>
      <c r="V21613" s="4"/>
      <c r="W21613" s="4"/>
    </row>
    <row r="21614">
      <c r="L21614" s="3"/>
      <c r="M21614" s="3"/>
      <c r="N21614" s="3"/>
      <c r="Q21614" s="4"/>
      <c r="R21614" s="4"/>
      <c r="S21614" s="4"/>
      <c r="T21614" s="4"/>
      <c r="U21614" s="4"/>
      <c r="V21614" s="4"/>
      <c r="W21614" s="4"/>
    </row>
    <row r="21615">
      <c r="L21615" s="3"/>
      <c r="M21615" s="3"/>
      <c r="N21615" s="3"/>
      <c r="Q21615" s="4"/>
      <c r="R21615" s="4"/>
      <c r="S21615" s="4"/>
      <c r="T21615" s="4"/>
      <c r="U21615" s="4"/>
      <c r="V21615" s="4"/>
      <c r="W21615" s="4"/>
    </row>
    <row r="21616">
      <c r="L21616" s="3"/>
      <c r="M21616" s="3"/>
      <c r="N21616" s="3"/>
      <c r="Q21616" s="4"/>
      <c r="R21616" s="4"/>
      <c r="S21616" s="4"/>
      <c r="T21616" s="4"/>
      <c r="U21616" s="4"/>
      <c r="V21616" s="4"/>
      <c r="W21616" s="4"/>
    </row>
    <row r="21617">
      <c r="L21617" s="3"/>
      <c r="M21617" s="3"/>
      <c r="N21617" s="3"/>
      <c r="Q21617" s="4"/>
      <c r="R21617" s="4"/>
      <c r="S21617" s="4"/>
      <c r="T21617" s="4"/>
      <c r="U21617" s="4"/>
      <c r="V21617" s="4"/>
      <c r="W21617" s="4"/>
    </row>
    <row r="21618">
      <c r="L21618" s="3"/>
      <c r="M21618" s="3"/>
      <c r="N21618" s="3"/>
      <c r="Q21618" s="4"/>
      <c r="R21618" s="4"/>
      <c r="S21618" s="4"/>
      <c r="T21618" s="4"/>
      <c r="U21618" s="4"/>
      <c r="V21618" s="4"/>
      <c r="W21618" s="4"/>
    </row>
    <row r="21619">
      <c r="L21619" s="3"/>
      <c r="M21619" s="3"/>
      <c r="N21619" s="3"/>
      <c r="Q21619" s="4"/>
      <c r="R21619" s="4"/>
      <c r="S21619" s="4"/>
      <c r="T21619" s="4"/>
      <c r="U21619" s="4"/>
      <c r="V21619" s="4"/>
      <c r="W21619" s="4"/>
    </row>
    <row r="21620">
      <c r="L21620" s="3"/>
      <c r="M21620" s="3"/>
      <c r="N21620" s="3"/>
      <c r="Q21620" s="4"/>
      <c r="R21620" s="4"/>
      <c r="S21620" s="4"/>
      <c r="T21620" s="4"/>
      <c r="U21620" s="4"/>
      <c r="V21620" s="4"/>
      <c r="W21620" s="4"/>
    </row>
    <row r="21621">
      <c r="L21621" s="3"/>
      <c r="M21621" s="3"/>
      <c r="N21621" s="3"/>
      <c r="Q21621" s="4"/>
      <c r="R21621" s="4"/>
      <c r="S21621" s="4"/>
      <c r="T21621" s="4"/>
      <c r="U21621" s="4"/>
      <c r="V21621" s="4"/>
      <c r="W21621" s="4"/>
    </row>
    <row r="21622">
      <c r="L21622" s="3"/>
      <c r="M21622" s="3"/>
      <c r="N21622" s="3"/>
      <c r="Q21622" s="4"/>
      <c r="R21622" s="4"/>
      <c r="S21622" s="4"/>
      <c r="T21622" s="4"/>
      <c r="U21622" s="4"/>
      <c r="V21622" s="4"/>
      <c r="W21622" s="4"/>
    </row>
    <row r="21623">
      <c r="L21623" s="3"/>
      <c r="M21623" s="3"/>
      <c r="N21623" s="3"/>
      <c r="Q21623" s="4"/>
      <c r="R21623" s="4"/>
      <c r="S21623" s="4"/>
      <c r="T21623" s="4"/>
      <c r="U21623" s="4"/>
      <c r="V21623" s="4"/>
      <c r="W21623" s="4"/>
    </row>
    <row r="21624">
      <c r="L21624" s="3"/>
      <c r="M21624" s="3"/>
      <c r="N21624" s="3"/>
      <c r="Q21624" s="4"/>
      <c r="R21624" s="4"/>
      <c r="S21624" s="4"/>
      <c r="T21624" s="4"/>
      <c r="U21624" s="4"/>
      <c r="V21624" s="4"/>
      <c r="W21624" s="4"/>
    </row>
    <row r="21625">
      <c r="L21625" s="3"/>
      <c r="M21625" s="3"/>
      <c r="N21625" s="3"/>
      <c r="Q21625" s="4"/>
      <c r="R21625" s="4"/>
      <c r="S21625" s="4"/>
      <c r="T21625" s="4"/>
      <c r="U21625" s="4"/>
      <c r="V21625" s="4"/>
      <c r="W21625" s="4"/>
    </row>
    <row r="21626">
      <c r="L21626" s="3"/>
      <c r="M21626" s="3"/>
      <c r="N21626" s="3"/>
      <c r="Q21626" s="4"/>
      <c r="R21626" s="4"/>
      <c r="S21626" s="4"/>
      <c r="T21626" s="4"/>
      <c r="U21626" s="4"/>
      <c r="V21626" s="4"/>
      <c r="W21626" s="4"/>
    </row>
    <row r="21627">
      <c r="L21627" s="3"/>
      <c r="M21627" s="3"/>
      <c r="N21627" s="3"/>
      <c r="Q21627" s="4"/>
      <c r="R21627" s="4"/>
      <c r="S21627" s="4"/>
      <c r="T21627" s="4"/>
      <c r="U21627" s="4"/>
      <c r="V21627" s="4"/>
      <c r="W21627" s="4"/>
    </row>
    <row r="21628">
      <c r="L21628" s="3"/>
      <c r="M21628" s="3"/>
      <c r="N21628" s="3"/>
      <c r="Q21628" s="4"/>
      <c r="R21628" s="4"/>
      <c r="S21628" s="4"/>
      <c r="T21628" s="4"/>
      <c r="U21628" s="4"/>
      <c r="V21628" s="4"/>
      <c r="W21628" s="4"/>
    </row>
    <row r="21629">
      <c r="L21629" s="3"/>
      <c r="M21629" s="3"/>
      <c r="N21629" s="3"/>
      <c r="Q21629" s="4"/>
      <c r="R21629" s="4"/>
      <c r="S21629" s="4"/>
      <c r="T21629" s="4"/>
      <c r="U21629" s="4"/>
      <c r="V21629" s="4"/>
      <c r="W21629" s="4"/>
    </row>
    <row r="21630">
      <c r="L21630" s="3"/>
      <c r="M21630" s="3"/>
      <c r="N21630" s="3"/>
      <c r="Q21630" s="4"/>
      <c r="R21630" s="4"/>
      <c r="S21630" s="4"/>
      <c r="T21630" s="4"/>
      <c r="U21630" s="4"/>
      <c r="V21630" s="4"/>
      <c r="W21630" s="4"/>
    </row>
    <row r="21631">
      <c r="L21631" s="3"/>
      <c r="M21631" s="3"/>
      <c r="N21631" s="3"/>
      <c r="Q21631" s="4"/>
      <c r="R21631" s="4"/>
      <c r="S21631" s="4"/>
      <c r="T21631" s="4"/>
      <c r="U21631" s="4"/>
      <c r="V21631" s="4"/>
      <c r="W21631" s="4"/>
    </row>
    <row r="21632">
      <c r="L21632" s="3"/>
      <c r="M21632" s="3"/>
      <c r="N21632" s="3"/>
      <c r="Q21632" s="4"/>
      <c r="R21632" s="4"/>
      <c r="S21632" s="4"/>
      <c r="T21632" s="4"/>
      <c r="U21632" s="4"/>
      <c r="V21632" s="4"/>
      <c r="W21632" s="4"/>
    </row>
    <row r="21633">
      <c r="L21633" s="3"/>
      <c r="M21633" s="3"/>
      <c r="N21633" s="3"/>
      <c r="Q21633" s="4"/>
      <c r="R21633" s="4"/>
      <c r="S21633" s="4"/>
      <c r="T21633" s="4"/>
      <c r="U21633" s="4"/>
      <c r="V21633" s="4"/>
      <c r="W21633" s="4"/>
    </row>
    <row r="21634">
      <c r="L21634" s="3"/>
      <c r="M21634" s="3"/>
      <c r="N21634" s="3"/>
      <c r="Q21634" s="4"/>
      <c r="R21634" s="4"/>
      <c r="S21634" s="4"/>
      <c r="T21634" s="4"/>
      <c r="U21634" s="4"/>
      <c r="V21634" s="4"/>
      <c r="W21634" s="4"/>
    </row>
    <row r="21635">
      <c r="L21635" s="3"/>
      <c r="M21635" s="3"/>
      <c r="N21635" s="3"/>
      <c r="Q21635" s="4"/>
      <c r="R21635" s="4"/>
      <c r="S21635" s="4"/>
      <c r="T21635" s="4"/>
      <c r="U21635" s="4"/>
      <c r="V21635" s="4"/>
      <c r="W21635" s="4"/>
    </row>
    <row r="21636">
      <c r="L21636" s="3"/>
      <c r="M21636" s="3"/>
      <c r="N21636" s="3"/>
      <c r="Q21636" s="4"/>
      <c r="R21636" s="4"/>
      <c r="S21636" s="4"/>
      <c r="T21636" s="4"/>
      <c r="U21636" s="4"/>
      <c r="V21636" s="4"/>
      <c r="W21636" s="4"/>
    </row>
    <row r="21637">
      <c r="L21637" s="3"/>
      <c r="M21637" s="3"/>
      <c r="N21637" s="3"/>
      <c r="Q21637" s="4"/>
      <c r="R21637" s="4"/>
      <c r="S21637" s="4"/>
      <c r="T21637" s="4"/>
      <c r="U21637" s="4"/>
      <c r="V21637" s="4"/>
      <c r="W21637" s="4"/>
    </row>
    <row r="21638">
      <c r="L21638" s="3"/>
      <c r="M21638" s="3"/>
      <c r="N21638" s="3"/>
      <c r="Q21638" s="4"/>
      <c r="R21638" s="4"/>
      <c r="S21638" s="4"/>
      <c r="T21638" s="4"/>
      <c r="U21638" s="4"/>
      <c r="V21638" s="4"/>
      <c r="W21638" s="4"/>
    </row>
    <row r="21639">
      <c r="L21639" s="3"/>
      <c r="M21639" s="3"/>
      <c r="N21639" s="3"/>
      <c r="Q21639" s="4"/>
      <c r="R21639" s="4"/>
      <c r="S21639" s="4"/>
      <c r="T21639" s="4"/>
      <c r="U21639" s="4"/>
      <c r="V21639" s="4"/>
      <c r="W21639" s="4"/>
    </row>
    <row r="21640">
      <c r="L21640" s="3"/>
      <c r="M21640" s="3"/>
      <c r="N21640" s="3"/>
      <c r="Q21640" s="4"/>
      <c r="R21640" s="4"/>
      <c r="S21640" s="4"/>
      <c r="T21640" s="4"/>
      <c r="U21640" s="4"/>
      <c r="V21640" s="4"/>
      <c r="W21640" s="4"/>
    </row>
    <row r="21641">
      <c r="L21641" s="3"/>
      <c r="M21641" s="3"/>
      <c r="N21641" s="3"/>
      <c r="Q21641" s="4"/>
      <c r="R21641" s="4"/>
      <c r="S21641" s="4"/>
      <c r="T21641" s="4"/>
      <c r="U21641" s="4"/>
      <c r="V21641" s="4"/>
      <c r="W21641" s="4"/>
    </row>
    <row r="21642">
      <c r="L21642" s="3"/>
      <c r="M21642" s="3"/>
      <c r="N21642" s="3"/>
      <c r="Q21642" s="4"/>
      <c r="R21642" s="4"/>
      <c r="S21642" s="4"/>
      <c r="T21642" s="4"/>
      <c r="U21642" s="4"/>
      <c r="V21642" s="4"/>
      <c r="W21642" s="4"/>
    </row>
    <row r="21643">
      <c r="L21643" s="3"/>
      <c r="M21643" s="3"/>
      <c r="N21643" s="3"/>
      <c r="Q21643" s="4"/>
      <c r="R21643" s="4"/>
      <c r="S21643" s="4"/>
      <c r="T21643" s="4"/>
      <c r="U21643" s="4"/>
      <c r="V21643" s="4"/>
      <c r="W21643" s="4"/>
    </row>
    <row r="21644">
      <c r="L21644" s="3"/>
      <c r="M21644" s="3"/>
      <c r="N21644" s="3"/>
      <c r="Q21644" s="4"/>
      <c r="R21644" s="4"/>
      <c r="S21644" s="4"/>
      <c r="T21644" s="4"/>
      <c r="U21644" s="4"/>
      <c r="V21644" s="4"/>
      <c r="W21644" s="4"/>
    </row>
    <row r="21645">
      <c r="L21645" s="3"/>
      <c r="M21645" s="3"/>
      <c r="N21645" s="3"/>
      <c r="Q21645" s="4"/>
      <c r="R21645" s="4"/>
      <c r="S21645" s="4"/>
      <c r="T21645" s="4"/>
      <c r="U21645" s="4"/>
      <c r="V21645" s="4"/>
      <c r="W21645" s="4"/>
    </row>
    <row r="21646">
      <c r="L21646" s="3"/>
      <c r="M21646" s="3"/>
      <c r="N21646" s="3"/>
      <c r="Q21646" s="4"/>
      <c r="R21646" s="4"/>
      <c r="S21646" s="4"/>
      <c r="T21646" s="4"/>
      <c r="U21646" s="4"/>
      <c r="V21646" s="4"/>
      <c r="W21646" s="4"/>
    </row>
    <row r="21647">
      <c r="L21647" s="3"/>
      <c r="M21647" s="3"/>
      <c r="N21647" s="3"/>
      <c r="Q21647" s="4"/>
      <c r="R21647" s="4"/>
      <c r="S21647" s="4"/>
      <c r="T21647" s="4"/>
      <c r="U21647" s="4"/>
      <c r="V21647" s="4"/>
      <c r="W21647" s="4"/>
    </row>
    <row r="21648">
      <c r="L21648" s="3"/>
      <c r="M21648" s="3"/>
      <c r="N21648" s="3"/>
      <c r="Q21648" s="4"/>
      <c r="R21648" s="4"/>
      <c r="S21648" s="4"/>
      <c r="T21648" s="4"/>
      <c r="U21648" s="4"/>
      <c r="V21648" s="4"/>
      <c r="W21648" s="4"/>
    </row>
    <row r="21649">
      <c r="L21649" s="3"/>
      <c r="M21649" s="3"/>
      <c r="N21649" s="3"/>
      <c r="Q21649" s="4"/>
      <c r="R21649" s="4"/>
      <c r="S21649" s="4"/>
      <c r="T21649" s="4"/>
      <c r="U21649" s="4"/>
      <c r="V21649" s="4"/>
      <c r="W21649" s="4"/>
    </row>
    <row r="21650">
      <c r="L21650" s="3"/>
      <c r="M21650" s="3"/>
      <c r="N21650" s="3"/>
      <c r="Q21650" s="4"/>
      <c r="R21650" s="4"/>
      <c r="S21650" s="4"/>
      <c r="T21650" s="4"/>
      <c r="U21650" s="4"/>
      <c r="V21650" s="4"/>
      <c r="W21650" s="4"/>
    </row>
    <row r="21651">
      <c r="L21651" s="3"/>
      <c r="M21651" s="3"/>
      <c r="N21651" s="3"/>
      <c r="Q21651" s="4"/>
      <c r="R21651" s="4"/>
      <c r="S21651" s="4"/>
      <c r="T21651" s="4"/>
      <c r="U21651" s="4"/>
      <c r="V21651" s="4"/>
      <c r="W21651" s="4"/>
    </row>
    <row r="21652">
      <c r="L21652" s="3"/>
      <c r="M21652" s="3"/>
      <c r="N21652" s="3"/>
      <c r="Q21652" s="4"/>
      <c r="R21652" s="4"/>
      <c r="S21652" s="4"/>
      <c r="T21652" s="4"/>
      <c r="U21652" s="4"/>
      <c r="V21652" s="4"/>
      <c r="W21652" s="4"/>
    </row>
    <row r="21653">
      <c r="L21653" s="3"/>
      <c r="M21653" s="3"/>
      <c r="N21653" s="3"/>
      <c r="Q21653" s="4"/>
      <c r="R21653" s="4"/>
      <c r="S21653" s="4"/>
      <c r="T21653" s="4"/>
      <c r="U21653" s="4"/>
      <c r="V21653" s="4"/>
      <c r="W21653" s="4"/>
    </row>
    <row r="21654">
      <c r="L21654" s="3"/>
      <c r="M21654" s="3"/>
      <c r="N21654" s="3"/>
      <c r="Q21654" s="4"/>
      <c r="R21654" s="4"/>
      <c r="S21654" s="4"/>
      <c r="T21654" s="4"/>
      <c r="U21654" s="4"/>
      <c r="V21654" s="4"/>
      <c r="W21654" s="4"/>
    </row>
    <row r="21655">
      <c r="L21655" s="3"/>
      <c r="M21655" s="3"/>
      <c r="N21655" s="3"/>
      <c r="Q21655" s="4"/>
      <c r="R21655" s="4"/>
      <c r="S21655" s="4"/>
      <c r="T21655" s="4"/>
      <c r="U21655" s="4"/>
      <c r="V21655" s="4"/>
      <c r="W21655" s="4"/>
    </row>
    <row r="21656">
      <c r="L21656" s="3"/>
      <c r="M21656" s="3"/>
      <c r="N21656" s="3"/>
      <c r="Q21656" s="4"/>
      <c r="R21656" s="4"/>
      <c r="S21656" s="4"/>
      <c r="T21656" s="4"/>
      <c r="U21656" s="4"/>
      <c r="V21656" s="4"/>
      <c r="W21656" s="4"/>
    </row>
    <row r="21657">
      <c r="L21657" s="3"/>
      <c r="M21657" s="3"/>
      <c r="N21657" s="3"/>
      <c r="Q21657" s="4"/>
      <c r="R21657" s="4"/>
      <c r="S21657" s="4"/>
      <c r="T21657" s="4"/>
      <c r="U21657" s="4"/>
      <c r="V21657" s="4"/>
      <c r="W21657" s="4"/>
    </row>
    <row r="21658">
      <c r="L21658" s="3"/>
      <c r="M21658" s="3"/>
      <c r="N21658" s="3"/>
      <c r="Q21658" s="4"/>
      <c r="R21658" s="4"/>
      <c r="S21658" s="4"/>
      <c r="T21658" s="4"/>
      <c r="U21658" s="4"/>
      <c r="V21658" s="4"/>
      <c r="W21658" s="4"/>
    </row>
    <row r="21659">
      <c r="L21659" s="3"/>
      <c r="M21659" s="3"/>
      <c r="N21659" s="3"/>
      <c r="Q21659" s="4"/>
      <c r="R21659" s="4"/>
      <c r="S21659" s="4"/>
      <c r="T21659" s="4"/>
      <c r="U21659" s="4"/>
      <c r="V21659" s="4"/>
      <c r="W21659" s="4"/>
    </row>
    <row r="21660">
      <c r="L21660" s="3"/>
      <c r="M21660" s="3"/>
      <c r="N21660" s="3"/>
      <c r="Q21660" s="4"/>
      <c r="R21660" s="4"/>
      <c r="S21660" s="4"/>
      <c r="T21660" s="4"/>
      <c r="U21660" s="4"/>
      <c r="V21660" s="4"/>
      <c r="W21660" s="4"/>
    </row>
    <row r="21661">
      <c r="L21661" s="3"/>
      <c r="M21661" s="3"/>
      <c r="N21661" s="3"/>
      <c r="Q21661" s="4"/>
      <c r="R21661" s="4"/>
      <c r="S21661" s="4"/>
      <c r="T21661" s="4"/>
      <c r="U21661" s="4"/>
      <c r="V21661" s="4"/>
      <c r="W21661" s="4"/>
    </row>
    <row r="21662">
      <c r="L21662" s="3"/>
      <c r="M21662" s="3"/>
      <c r="N21662" s="3"/>
      <c r="Q21662" s="4"/>
      <c r="R21662" s="4"/>
      <c r="S21662" s="4"/>
      <c r="T21662" s="4"/>
      <c r="U21662" s="4"/>
      <c r="V21662" s="4"/>
      <c r="W21662" s="4"/>
    </row>
    <row r="21663">
      <c r="L21663" s="3"/>
      <c r="M21663" s="3"/>
      <c r="N21663" s="3"/>
      <c r="Q21663" s="4"/>
      <c r="R21663" s="4"/>
      <c r="S21663" s="4"/>
      <c r="T21663" s="4"/>
      <c r="U21663" s="4"/>
      <c r="V21663" s="4"/>
      <c r="W21663" s="4"/>
    </row>
    <row r="21664">
      <c r="L21664" s="3"/>
      <c r="M21664" s="3"/>
      <c r="N21664" s="3"/>
      <c r="Q21664" s="4"/>
      <c r="R21664" s="4"/>
      <c r="S21664" s="4"/>
      <c r="T21664" s="4"/>
      <c r="U21664" s="4"/>
      <c r="V21664" s="4"/>
      <c r="W21664" s="4"/>
    </row>
    <row r="21665">
      <c r="L21665" s="3"/>
      <c r="M21665" s="3"/>
      <c r="N21665" s="3"/>
      <c r="Q21665" s="4"/>
      <c r="R21665" s="4"/>
      <c r="S21665" s="4"/>
      <c r="T21665" s="4"/>
      <c r="U21665" s="4"/>
      <c r="V21665" s="4"/>
      <c r="W21665" s="4"/>
    </row>
    <row r="21666">
      <c r="L21666" s="3"/>
      <c r="M21666" s="3"/>
      <c r="N21666" s="3"/>
      <c r="Q21666" s="4"/>
      <c r="R21666" s="4"/>
      <c r="S21666" s="4"/>
      <c r="T21666" s="4"/>
      <c r="U21666" s="4"/>
      <c r="V21666" s="4"/>
      <c r="W21666" s="4"/>
    </row>
    <row r="21667">
      <c r="L21667" s="3"/>
      <c r="M21667" s="3"/>
      <c r="N21667" s="3"/>
      <c r="Q21667" s="4"/>
      <c r="R21667" s="4"/>
      <c r="S21667" s="4"/>
      <c r="T21667" s="4"/>
      <c r="U21667" s="4"/>
      <c r="V21667" s="4"/>
      <c r="W21667" s="4"/>
    </row>
    <row r="21668">
      <c r="L21668" s="3"/>
      <c r="M21668" s="3"/>
      <c r="N21668" s="3"/>
      <c r="Q21668" s="4"/>
      <c r="R21668" s="4"/>
      <c r="S21668" s="4"/>
      <c r="T21668" s="4"/>
      <c r="U21668" s="4"/>
      <c r="V21668" s="4"/>
      <c r="W21668" s="4"/>
    </row>
    <row r="21669">
      <c r="L21669" s="3"/>
      <c r="M21669" s="3"/>
      <c r="N21669" s="3"/>
      <c r="Q21669" s="4"/>
      <c r="R21669" s="4"/>
      <c r="S21669" s="4"/>
      <c r="T21669" s="4"/>
      <c r="U21669" s="4"/>
      <c r="V21669" s="4"/>
      <c r="W21669" s="4"/>
    </row>
    <row r="21670">
      <c r="L21670" s="3"/>
      <c r="M21670" s="3"/>
      <c r="N21670" s="3"/>
      <c r="Q21670" s="4"/>
      <c r="R21670" s="4"/>
      <c r="S21670" s="4"/>
      <c r="T21670" s="4"/>
      <c r="U21670" s="4"/>
      <c r="V21670" s="4"/>
      <c r="W21670" s="4"/>
    </row>
    <row r="21671">
      <c r="L21671" s="3"/>
      <c r="M21671" s="3"/>
      <c r="N21671" s="3"/>
      <c r="Q21671" s="4"/>
      <c r="R21671" s="4"/>
      <c r="S21671" s="4"/>
      <c r="T21671" s="4"/>
      <c r="U21671" s="4"/>
      <c r="V21671" s="4"/>
      <c r="W21671" s="4"/>
    </row>
    <row r="21672">
      <c r="L21672" s="3"/>
      <c r="M21672" s="3"/>
      <c r="N21672" s="3"/>
      <c r="Q21672" s="4"/>
      <c r="R21672" s="4"/>
      <c r="S21672" s="4"/>
      <c r="T21672" s="4"/>
      <c r="U21672" s="4"/>
      <c r="V21672" s="4"/>
      <c r="W21672" s="4"/>
    </row>
    <row r="21673">
      <c r="L21673" s="3"/>
      <c r="M21673" s="3"/>
      <c r="N21673" s="3"/>
      <c r="Q21673" s="4"/>
      <c r="R21673" s="4"/>
      <c r="S21673" s="4"/>
      <c r="T21673" s="4"/>
      <c r="U21673" s="4"/>
      <c r="V21673" s="4"/>
      <c r="W21673" s="4"/>
    </row>
    <row r="21674">
      <c r="L21674" s="3"/>
      <c r="M21674" s="3"/>
      <c r="N21674" s="3"/>
      <c r="Q21674" s="4"/>
      <c r="R21674" s="4"/>
      <c r="S21674" s="4"/>
      <c r="T21674" s="4"/>
      <c r="U21674" s="4"/>
      <c r="V21674" s="4"/>
      <c r="W21674" s="4"/>
    </row>
    <row r="21675">
      <c r="L21675" s="3"/>
      <c r="M21675" s="3"/>
      <c r="N21675" s="3"/>
      <c r="Q21675" s="4"/>
      <c r="R21675" s="4"/>
      <c r="S21675" s="4"/>
      <c r="T21675" s="4"/>
      <c r="U21675" s="4"/>
      <c r="V21675" s="4"/>
      <c r="W21675" s="4"/>
    </row>
    <row r="21676">
      <c r="L21676" s="3"/>
      <c r="M21676" s="3"/>
      <c r="N21676" s="3"/>
      <c r="Q21676" s="4"/>
      <c r="R21676" s="4"/>
      <c r="S21676" s="4"/>
      <c r="T21676" s="4"/>
      <c r="U21676" s="4"/>
      <c r="V21676" s="4"/>
      <c r="W21676" s="4"/>
    </row>
    <row r="21677">
      <c r="L21677" s="3"/>
      <c r="M21677" s="3"/>
      <c r="N21677" s="3"/>
      <c r="Q21677" s="4"/>
      <c r="R21677" s="4"/>
      <c r="S21677" s="4"/>
      <c r="T21677" s="4"/>
      <c r="U21677" s="4"/>
      <c r="V21677" s="4"/>
      <c r="W21677" s="4"/>
    </row>
    <row r="21678">
      <c r="L21678" s="3"/>
      <c r="M21678" s="3"/>
      <c r="N21678" s="3"/>
      <c r="Q21678" s="4"/>
      <c r="R21678" s="4"/>
      <c r="S21678" s="4"/>
      <c r="T21678" s="4"/>
      <c r="U21678" s="4"/>
      <c r="V21678" s="4"/>
      <c r="W21678" s="4"/>
    </row>
    <row r="21679">
      <c r="L21679" s="3"/>
      <c r="M21679" s="3"/>
      <c r="N21679" s="3"/>
      <c r="Q21679" s="4"/>
      <c r="R21679" s="4"/>
      <c r="S21679" s="4"/>
      <c r="T21679" s="4"/>
      <c r="U21679" s="4"/>
      <c r="V21679" s="4"/>
      <c r="W21679" s="4"/>
    </row>
    <row r="21680">
      <c r="L21680" s="3"/>
      <c r="M21680" s="3"/>
      <c r="N21680" s="3"/>
      <c r="Q21680" s="4"/>
      <c r="R21680" s="4"/>
      <c r="S21680" s="4"/>
      <c r="T21680" s="4"/>
      <c r="U21680" s="4"/>
      <c r="V21680" s="4"/>
      <c r="W21680" s="4"/>
    </row>
    <row r="21681">
      <c r="L21681" s="3"/>
      <c r="M21681" s="3"/>
      <c r="N21681" s="3"/>
      <c r="Q21681" s="4"/>
      <c r="R21681" s="4"/>
      <c r="S21681" s="4"/>
      <c r="T21681" s="4"/>
      <c r="U21681" s="4"/>
      <c r="V21681" s="4"/>
      <c r="W21681" s="4"/>
    </row>
    <row r="21682">
      <c r="L21682" s="3"/>
      <c r="M21682" s="3"/>
      <c r="N21682" s="3"/>
      <c r="Q21682" s="4"/>
      <c r="R21682" s="4"/>
      <c r="S21682" s="4"/>
      <c r="T21682" s="4"/>
      <c r="U21682" s="4"/>
      <c r="V21682" s="4"/>
      <c r="W21682" s="4"/>
    </row>
    <row r="21683">
      <c r="L21683" s="3"/>
      <c r="M21683" s="3"/>
      <c r="N21683" s="3"/>
      <c r="Q21683" s="4"/>
      <c r="R21683" s="4"/>
      <c r="S21683" s="4"/>
      <c r="T21683" s="4"/>
      <c r="U21683" s="4"/>
      <c r="V21683" s="4"/>
      <c r="W21683" s="4"/>
    </row>
    <row r="21684">
      <c r="L21684" s="3"/>
      <c r="M21684" s="3"/>
      <c r="N21684" s="3"/>
      <c r="Q21684" s="4"/>
      <c r="R21684" s="4"/>
      <c r="S21684" s="4"/>
      <c r="T21684" s="4"/>
      <c r="U21684" s="4"/>
      <c r="V21684" s="4"/>
      <c r="W21684" s="4"/>
    </row>
    <row r="21685">
      <c r="L21685" s="3"/>
      <c r="M21685" s="3"/>
      <c r="N21685" s="3"/>
      <c r="Q21685" s="4"/>
      <c r="R21685" s="4"/>
      <c r="S21685" s="4"/>
      <c r="T21685" s="4"/>
      <c r="U21685" s="4"/>
      <c r="V21685" s="4"/>
      <c r="W21685" s="4"/>
    </row>
    <row r="21686">
      <c r="L21686" s="3"/>
      <c r="M21686" s="3"/>
      <c r="N21686" s="3"/>
      <c r="Q21686" s="4"/>
      <c r="R21686" s="4"/>
      <c r="S21686" s="4"/>
      <c r="T21686" s="4"/>
      <c r="U21686" s="4"/>
      <c r="V21686" s="4"/>
      <c r="W21686" s="4"/>
    </row>
    <row r="21687">
      <c r="L21687" s="3"/>
      <c r="M21687" s="3"/>
      <c r="N21687" s="3"/>
      <c r="Q21687" s="4"/>
      <c r="R21687" s="4"/>
      <c r="S21687" s="4"/>
      <c r="T21687" s="4"/>
      <c r="U21687" s="4"/>
      <c r="V21687" s="4"/>
      <c r="W21687" s="4"/>
    </row>
    <row r="21688">
      <c r="L21688" s="3"/>
      <c r="M21688" s="3"/>
      <c r="N21688" s="3"/>
      <c r="Q21688" s="4"/>
      <c r="R21688" s="4"/>
      <c r="S21688" s="4"/>
      <c r="T21688" s="4"/>
      <c r="U21688" s="4"/>
      <c r="V21688" s="4"/>
      <c r="W21688" s="4"/>
    </row>
    <row r="21689">
      <c r="L21689" s="3"/>
      <c r="M21689" s="3"/>
      <c r="N21689" s="3"/>
      <c r="Q21689" s="4"/>
      <c r="R21689" s="4"/>
      <c r="S21689" s="4"/>
      <c r="T21689" s="4"/>
      <c r="U21689" s="4"/>
      <c r="V21689" s="4"/>
      <c r="W21689" s="4"/>
    </row>
    <row r="21690">
      <c r="L21690" s="3"/>
      <c r="M21690" s="3"/>
      <c r="N21690" s="3"/>
      <c r="Q21690" s="4"/>
      <c r="R21690" s="4"/>
      <c r="S21690" s="4"/>
      <c r="T21690" s="4"/>
      <c r="U21690" s="4"/>
      <c r="V21690" s="4"/>
      <c r="W21690" s="4"/>
    </row>
    <row r="21691">
      <c r="L21691" s="3"/>
      <c r="M21691" s="3"/>
      <c r="N21691" s="3"/>
      <c r="Q21691" s="4"/>
      <c r="R21691" s="4"/>
      <c r="S21691" s="4"/>
      <c r="T21691" s="4"/>
      <c r="U21691" s="4"/>
      <c r="V21691" s="4"/>
      <c r="W21691" s="4"/>
    </row>
    <row r="21692">
      <c r="L21692" s="3"/>
      <c r="M21692" s="3"/>
      <c r="N21692" s="3"/>
      <c r="Q21692" s="4"/>
      <c r="R21692" s="4"/>
      <c r="S21692" s="4"/>
      <c r="T21692" s="4"/>
      <c r="U21692" s="4"/>
      <c r="V21692" s="4"/>
      <c r="W21692" s="4"/>
    </row>
    <row r="21693">
      <c r="L21693" s="3"/>
      <c r="M21693" s="3"/>
      <c r="N21693" s="3"/>
      <c r="Q21693" s="4"/>
      <c r="R21693" s="4"/>
      <c r="S21693" s="4"/>
      <c r="T21693" s="4"/>
      <c r="U21693" s="4"/>
      <c r="V21693" s="4"/>
      <c r="W21693" s="4"/>
    </row>
    <row r="21694">
      <c r="L21694" s="3"/>
      <c r="M21694" s="3"/>
      <c r="N21694" s="3"/>
      <c r="Q21694" s="4"/>
      <c r="R21694" s="4"/>
      <c r="S21694" s="4"/>
      <c r="T21694" s="4"/>
      <c r="U21694" s="4"/>
      <c r="V21694" s="4"/>
      <c r="W21694" s="4"/>
    </row>
    <row r="21695">
      <c r="L21695" s="3"/>
      <c r="M21695" s="3"/>
      <c r="N21695" s="3"/>
      <c r="Q21695" s="4"/>
      <c r="R21695" s="4"/>
      <c r="S21695" s="4"/>
      <c r="T21695" s="4"/>
      <c r="U21695" s="4"/>
      <c r="V21695" s="4"/>
      <c r="W21695" s="4"/>
    </row>
    <row r="21696">
      <c r="L21696" s="3"/>
      <c r="M21696" s="3"/>
      <c r="N21696" s="3"/>
      <c r="Q21696" s="4"/>
      <c r="R21696" s="4"/>
      <c r="S21696" s="4"/>
      <c r="T21696" s="4"/>
      <c r="U21696" s="4"/>
      <c r="V21696" s="4"/>
      <c r="W21696" s="4"/>
    </row>
    <row r="21697">
      <c r="L21697" s="3"/>
      <c r="M21697" s="3"/>
      <c r="N21697" s="3"/>
      <c r="Q21697" s="4"/>
      <c r="R21697" s="4"/>
      <c r="S21697" s="4"/>
      <c r="T21697" s="4"/>
      <c r="U21697" s="4"/>
      <c r="V21697" s="4"/>
      <c r="W21697" s="4"/>
    </row>
    <row r="21698">
      <c r="L21698" s="3"/>
      <c r="M21698" s="3"/>
      <c r="N21698" s="3"/>
      <c r="Q21698" s="4"/>
      <c r="R21698" s="4"/>
      <c r="S21698" s="4"/>
      <c r="T21698" s="4"/>
      <c r="U21698" s="4"/>
      <c r="V21698" s="4"/>
      <c r="W21698" s="4"/>
    </row>
    <row r="21699">
      <c r="L21699" s="3"/>
      <c r="M21699" s="3"/>
      <c r="N21699" s="3"/>
      <c r="Q21699" s="4"/>
      <c r="R21699" s="4"/>
      <c r="S21699" s="4"/>
      <c r="T21699" s="4"/>
      <c r="U21699" s="4"/>
      <c r="V21699" s="4"/>
      <c r="W21699" s="4"/>
    </row>
    <row r="21700">
      <c r="L21700" s="3"/>
      <c r="M21700" s="3"/>
      <c r="N21700" s="3"/>
      <c r="Q21700" s="4"/>
      <c r="R21700" s="4"/>
      <c r="S21700" s="4"/>
      <c r="T21700" s="4"/>
      <c r="U21700" s="4"/>
      <c r="V21700" s="4"/>
      <c r="W21700" s="4"/>
    </row>
    <row r="21701">
      <c r="L21701" s="3"/>
      <c r="M21701" s="3"/>
      <c r="N21701" s="3"/>
      <c r="Q21701" s="4"/>
      <c r="R21701" s="4"/>
      <c r="S21701" s="4"/>
      <c r="T21701" s="4"/>
      <c r="U21701" s="4"/>
      <c r="V21701" s="4"/>
      <c r="W21701" s="4"/>
    </row>
    <row r="21702">
      <c r="L21702" s="3"/>
      <c r="M21702" s="3"/>
      <c r="N21702" s="3"/>
      <c r="Q21702" s="4"/>
      <c r="R21702" s="4"/>
      <c r="S21702" s="4"/>
      <c r="T21702" s="4"/>
      <c r="U21702" s="4"/>
      <c r="V21702" s="4"/>
      <c r="W21702" s="4"/>
    </row>
    <row r="21703">
      <c r="L21703" s="3"/>
      <c r="M21703" s="3"/>
      <c r="N21703" s="3"/>
      <c r="Q21703" s="4"/>
      <c r="R21703" s="4"/>
      <c r="S21703" s="4"/>
      <c r="T21703" s="4"/>
      <c r="U21703" s="4"/>
      <c r="V21703" s="4"/>
      <c r="W21703" s="4"/>
    </row>
    <row r="21704">
      <c r="L21704" s="3"/>
      <c r="M21704" s="3"/>
      <c r="N21704" s="3"/>
      <c r="Q21704" s="4"/>
      <c r="R21704" s="4"/>
      <c r="S21704" s="4"/>
      <c r="T21704" s="4"/>
      <c r="U21704" s="4"/>
      <c r="V21704" s="4"/>
      <c r="W21704" s="4"/>
    </row>
    <row r="21705">
      <c r="L21705" s="3"/>
      <c r="M21705" s="3"/>
      <c r="N21705" s="3"/>
      <c r="Q21705" s="4"/>
      <c r="R21705" s="4"/>
      <c r="S21705" s="4"/>
      <c r="T21705" s="4"/>
      <c r="U21705" s="4"/>
      <c r="V21705" s="4"/>
      <c r="W21705" s="4"/>
    </row>
    <row r="21706">
      <c r="L21706" s="3"/>
      <c r="M21706" s="3"/>
      <c r="N21706" s="3"/>
      <c r="Q21706" s="4"/>
      <c r="R21706" s="4"/>
      <c r="S21706" s="4"/>
      <c r="T21706" s="4"/>
      <c r="U21706" s="4"/>
      <c r="V21706" s="4"/>
      <c r="W21706" s="4"/>
    </row>
    <row r="21707">
      <c r="L21707" s="3"/>
      <c r="M21707" s="3"/>
      <c r="N21707" s="3"/>
      <c r="Q21707" s="4"/>
      <c r="R21707" s="4"/>
      <c r="S21707" s="4"/>
      <c r="T21707" s="4"/>
      <c r="U21707" s="4"/>
      <c r="V21707" s="4"/>
      <c r="W21707" s="4"/>
    </row>
    <row r="21708">
      <c r="L21708" s="3"/>
      <c r="M21708" s="3"/>
      <c r="N21708" s="3"/>
      <c r="Q21708" s="4"/>
      <c r="R21708" s="4"/>
      <c r="S21708" s="4"/>
      <c r="T21708" s="4"/>
      <c r="U21708" s="4"/>
      <c r="V21708" s="4"/>
      <c r="W21708" s="4"/>
    </row>
    <row r="21709">
      <c r="L21709" s="3"/>
      <c r="M21709" s="3"/>
      <c r="N21709" s="3"/>
      <c r="Q21709" s="4"/>
      <c r="R21709" s="4"/>
      <c r="S21709" s="4"/>
      <c r="T21709" s="4"/>
      <c r="U21709" s="4"/>
      <c r="V21709" s="4"/>
      <c r="W21709" s="4"/>
    </row>
    <row r="21710">
      <c r="L21710" s="3"/>
      <c r="M21710" s="3"/>
      <c r="N21710" s="3"/>
      <c r="Q21710" s="4"/>
      <c r="R21710" s="4"/>
      <c r="S21710" s="4"/>
      <c r="T21710" s="4"/>
      <c r="U21710" s="4"/>
      <c r="V21710" s="4"/>
      <c r="W21710" s="4"/>
    </row>
    <row r="21711">
      <c r="L21711" s="3"/>
      <c r="M21711" s="3"/>
      <c r="N21711" s="3"/>
      <c r="Q21711" s="4"/>
      <c r="R21711" s="4"/>
      <c r="S21711" s="4"/>
      <c r="T21711" s="4"/>
      <c r="U21711" s="4"/>
      <c r="V21711" s="4"/>
      <c r="W21711" s="4"/>
    </row>
    <row r="21712">
      <c r="L21712" s="3"/>
      <c r="M21712" s="3"/>
      <c r="N21712" s="3"/>
      <c r="Q21712" s="4"/>
      <c r="R21712" s="4"/>
      <c r="S21712" s="4"/>
      <c r="T21712" s="4"/>
      <c r="U21712" s="4"/>
      <c r="V21712" s="4"/>
      <c r="W21712" s="4"/>
    </row>
    <row r="21713">
      <c r="L21713" s="3"/>
      <c r="M21713" s="3"/>
      <c r="N21713" s="3"/>
      <c r="Q21713" s="4"/>
      <c r="R21713" s="4"/>
      <c r="S21713" s="4"/>
      <c r="T21713" s="4"/>
      <c r="U21713" s="4"/>
      <c r="V21713" s="4"/>
      <c r="W21713" s="4"/>
    </row>
    <row r="21714">
      <c r="L21714" s="3"/>
      <c r="M21714" s="3"/>
      <c r="N21714" s="3"/>
      <c r="Q21714" s="4"/>
      <c r="R21714" s="4"/>
      <c r="S21714" s="4"/>
      <c r="T21714" s="4"/>
      <c r="U21714" s="4"/>
      <c r="V21714" s="4"/>
      <c r="W21714" s="4"/>
    </row>
    <row r="21715">
      <c r="L21715" s="3"/>
      <c r="M21715" s="3"/>
      <c r="N21715" s="3"/>
      <c r="Q21715" s="4"/>
      <c r="R21715" s="4"/>
      <c r="S21715" s="4"/>
      <c r="T21715" s="4"/>
      <c r="U21715" s="4"/>
      <c r="V21715" s="4"/>
      <c r="W21715" s="4"/>
    </row>
    <row r="21716">
      <c r="L21716" s="3"/>
      <c r="M21716" s="3"/>
      <c r="N21716" s="3"/>
      <c r="Q21716" s="4"/>
      <c r="R21716" s="4"/>
      <c r="S21716" s="4"/>
      <c r="T21716" s="4"/>
      <c r="U21716" s="4"/>
      <c r="V21716" s="4"/>
      <c r="W21716" s="4"/>
    </row>
    <row r="21717">
      <c r="L21717" s="3"/>
      <c r="M21717" s="3"/>
      <c r="N21717" s="3"/>
      <c r="Q21717" s="4"/>
      <c r="R21717" s="4"/>
      <c r="S21717" s="4"/>
      <c r="T21717" s="4"/>
      <c r="U21717" s="4"/>
      <c r="V21717" s="4"/>
      <c r="W21717" s="4"/>
    </row>
    <row r="21718">
      <c r="L21718" s="3"/>
      <c r="M21718" s="3"/>
      <c r="N21718" s="3"/>
      <c r="Q21718" s="4"/>
      <c r="R21718" s="4"/>
      <c r="S21718" s="4"/>
      <c r="T21718" s="4"/>
      <c r="U21718" s="4"/>
      <c r="V21718" s="4"/>
      <c r="W21718" s="4"/>
    </row>
    <row r="21719">
      <c r="L21719" s="3"/>
      <c r="M21719" s="3"/>
      <c r="N21719" s="3"/>
      <c r="Q21719" s="4"/>
      <c r="R21719" s="4"/>
      <c r="S21719" s="4"/>
      <c r="T21719" s="4"/>
      <c r="U21719" s="4"/>
      <c r="V21719" s="4"/>
      <c r="W21719" s="4"/>
    </row>
    <row r="21720">
      <c r="L21720" s="3"/>
      <c r="M21720" s="3"/>
      <c r="N21720" s="3"/>
      <c r="Q21720" s="4"/>
      <c r="R21720" s="4"/>
      <c r="S21720" s="4"/>
      <c r="T21720" s="4"/>
      <c r="U21720" s="4"/>
      <c r="V21720" s="4"/>
      <c r="W21720" s="4"/>
    </row>
    <row r="21721">
      <c r="L21721" s="3"/>
      <c r="M21721" s="3"/>
      <c r="N21721" s="3"/>
      <c r="Q21721" s="4"/>
      <c r="R21721" s="4"/>
      <c r="S21721" s="4"/>
      <c r="T21721" s="4"/>
      <c r="U21721" s="4"/>
      <c r="V21721" s="4"/>
      <c r="W21721" s="4"/>
    </row>
    <row r="21722">
      <c r="L21722" s="3"/>
      <c r="M21722" s="3"/>
      <c r="N21722" s="3"/>
      <c r="Q21722" s="4"/>
      <c r="R21722" s="4"/>
      <c r="S21722" s="4"/>
      <c r="T21722" s="4"/>
      <c r="U21722" s="4"/>
      <c r="V21722" s="4"/>
      <c r="W21722" s="4"/>
    </row>
    <row r="21723">
      <c r="L21723" s="3"/>
      <c r="M21723" s="3"/>
      <c r="N21723" s="3"/>
      <c r="Q21723" s="4"/>
      <c r="R21723" s="4"/>
      <c r="S21723" s="4"/>
      <c r="T21723" s="4"/>
      <c r="U21723" s="4"/>
      <c r="V21723" s="4"/>
      <c r="W21723" s="4"/>
    </row>
    <row r="21724">
      <c r="L21724" s="3"/>
      <c r="M21724" s="3"/>
      <c r="N21724" s="3"/>
      <c r="Q21724" s="4"/>
      <c r="R21724" s="4"/>
      <c r="S21724" s="4"/>
      <c r="T21724" s="4"/>
      <c r="U21724" s="4"/>
      <c r="V21724" s="4"/>
      <c r="W21724" s="4"/>
    </row>
    <row r="21725">
      <c r="L21725" s="3"/>
      <c r="M21725" s="3"/>
      <c r="N21725" s="3"/>
      <c r="Q21725" s="4"/>
      <c r="R21725" s="4"/>
      <c r="S21725" s="4"/>
      <c r="T21725" s="4"/>
      <c r="U21725" s="4"/>
      <c r="V21725" s="4"/>
      <c r="W21725" s="4"/>
    </row>
    <row r="21726">
      <c r="L21726" s="3"/>
      <c r="M21726" s="3"/>
      <c r="N21726" s="3"/>
      <c r="Q21726" s="4"/>
      <c r="R21726" s="4"/>
      <c r="S21726" s="4"/>
      <c r="T21726" s="4"/>
      <c r="U21726" s="4"/>
      <c r="V21726" s="4"/>
      <c r="W21726" s="4"/>
    </row>
    <row r="21727">
      <c r="L21727" s="3"/>
      <c r="M21727" s="3"/>
      <c r="N21727" s="3"/>
      <c r="Q21727" s="4"/>
      <c r="R21727" s="4"/>
      <c r="S21727" s="4"/>
      <c r="T21727" s="4"/>
      <c r="U21727" s="4"/>
      <c r="V21727" s="4"/>
      <c r="W21727" s="4"/>
    </row>
    <row r="21728">
      <c r="L21728" s="3"/>
      <c r="M21728" s="3"/>
      <c r="N21728" s="3"/>
      <c r="Q21728" s="4"/>
      <c r="R21728" s="4"/>
      <c r="S21728" s="4"/>
      <c r="T21728" s="4"/>
      <c r="U21728" s="4"/>
      <c r="V21728" s="4"/>
      <c r="W21728" s="4"/>
    </row>
    <row r="21729">
      <c r="L21729" s="3"/>
      <c r="M21729" s="3"/>
      <c r="N21729" s="3"/>
      <c r="Q21729" s="4"/>
      <c r="R21729" s="4"/>
      <c r="S21729" s="4"/>
      <c r="T21729" s="4"/>
      <c r="U21729" s="4"/>
      <c r="V21729" s="4"/>
      <c r="W21729" s="4"/>
    </row>
    <row r="21730">
      <c r="L21730" s="3"/>
      <c r="M21730" s="3"/>
      <c r="N21730" s="3"/>
      <c r="Q21730" s="4"/>
      <c r="R21730" s="4"/>
      <c r="S21730" s="4"/>
      <c r="T21730" s="4"/>
      <c r="U21730" s="4"/>
      <c r="V21730" s="4"/>
      <c r="W21730" s="4"/>
    </row>
    <row r="21731">
      <c r="L21731" s="3"/>
      <c r="M21731" s="3"/>
      <c r="N21731" s="3"/>
      <c r="Q21731" s="4"/>
      <c r="R21731" s="4"/>
      <c r="S21731" s="4"/>
      <c r="T21731" s="4"/>
      <c r="U21731" s="4"/>
      <c r="V21731" s="4"/>
      <c r="W21731" s="4"/>
    </row>
    <row r="21732">
      <c r="L21732" s="3"/>
      <c r="M21732" s="3"/>
      <c r="N21732" s="3"/>
      <c r="Q21732" s="4"/>
      <c r="R21732" s="4"/>
      <c r="S21732" s="4"/>
      <c r="T21732" s="4"/>
      <c r="U21732" s="4"/>
      <c r="V21732" s="4"/>
      <c r="W21732" s="4"/>
    </row>
    <row r="21733">
      <c r="L21733" s="3"/>
      <c r="M21733" s="3"/>
      <c r="N21733" s="3"/>
      <c r="Q21733" s="4"/>
      <c r="R21733" s="4"/>
      <c r="S21733" s="4"/>
      <c r="T21733" s="4"/>
      <c r="U21733" s="4"/>
      <c r="V21733" s="4"/>
      <c r="W21733" s="4"/>
    </row>
    <row r="21734">
      <c r="L21734" s="3"/>
      <c r="M21734" s="3"/>
      <c r="N21734" s="3"/>
      <c r="Q21734" s="4"/>
      <c r="R21734" s="4"/>
      <c r="S21734" s="4"/>
      <c r="T21734" s="4"/>
      <c r="U21734" s="4"/>
      <c r="V21734" s="4"/>
      <c r="W21734" s="4"/>
    </row>
    <row r="21735">
      <c r="L21735" s="3"/>
      <c r="M21735" s="3"/>
      <c r="N21735" s="3"/>
      <c r="Q21735" s="4"/>
      <c r="R21735" s="4"/>
      <c r="S21735" s="4"/>
      <c r="T21735" s="4"/>
      <c r="U21735" s="4"/>
      <c r="V21735" s="4"/>
      <c r="W21735" s="4"/>
    </row>
    <row r="21736">
      <c r="L21736" s="3"/>
      <c r="M21736" s="3"/>
      <c r="N21736" s="3"/>
      <c r="Q21736" s="4"/>
      <c r="R21736" s="4"/>
      <c r="S21736" s="4"/>
      <c r="T21736" s="4"/>
      <c r="U21736" s="4"/>
      <c r="V21736" s="4"/>
      <c r="W21736" s="4"/>
    </row>
    <row r="21737">
      <c r="L21737" s="3"/>
      <c r="M21737" s="3"/>
      <c r="N21737" s="3"/>
      <c r="Q21737" s="4"/>
      <c r="R21737" s="4"/>
      <c r="S21737" s="4"/>
      <c r="T21737" s="4"/>
      <c r="U21737" s="4"/>
      <c r="V21737" s="4"/>
      <c r="W21737" s="4"/>
    </row>
    <row r="21738">
      <c r="L21738" s="3"/>
      <c r="M21738" s="3"/>
      <c r="N21738" s="3"/>
      <c r="Q21738" s="4"/>
      <c r="R21738" s="4"/>
      <c r="S21738" s="4"/>
      <c r="T21738" s="4"/>
      <c r="U21738" s="4"/>
      <c r="V21738" s="4"/>
      <c r="W21738" s="4"/>
    </row>
    <row r="21739">
      <c r="L21739" s="3"/>
      <c r="M21739" s="3"/>
      <c r="N21739" s="3"/>
      <c r="Q21739" s="4"/>
      <c r="R21739" s="4"/>
      <c r="S21739" s="4"/>
      <c r="T21739" s="4"/>
      <c r="U21739" s="4"/>
      <c r="V21739" s="4"/>
      <c r="W21739" s="4"/>
    </row>
    <row r="21740">
      <c r="L21740" s="3"/>
      <c r="M21740" s="3"/>
      <c r="N21740" s="3"/>
      <c r="Q21740" s="4"/>
      <c r="R21740" s="4"/>
      <c r="S21740" s="4"/>
      <c r="T21740" s="4"/>
      <c r="U21740" s="4"/>
      <c r="V21740" s="4"/>
      <c r="W21740" s="4"/>
    </row>
    <row r="21741">
      <c r="L21741" s="3"/>
      <c r="M21741" s="3"/>
      <c r="N21741" s="3"/>
      <c r="Q21741" s="4"/>
      <c r="R21741" s="4"/>
      <c r="S21741" s="4"/>
      <c r="T21741" s="4"/>
      <c r="U21741" s="4"/>
      <c r="V21741" s="4"/>
      <c r="W21741" s="4"/>
    </row>
    <row r="21742">
      <c r="L21742" s="3"/>
      <c r="M21742" s="3"/>
      <c r="N21742" s="3"/>
      <c r="Q21742" s="4"/>
      <c r="R21742" s="4"/>
      <c r="S21742" s="4"/>
      <c r="T21742" s="4"/>
      <c r="U21742" s="4"/>
      <c r="V21742" s="4"/>
      <c r="W21742" s="4"/>
    </row>
    <row r="21743">
      <c r="L21743" s="3"/>
      <c r="M21743" s="3"/>
      <c r="N21743" s="3"/>
      <c r="Q21743" s="4"/>
      <c r="R21743" s="4"/>
      <c r="S21743" s="4"/>
      <c r="T21743" s="4"/>
      <c r="U21743" s="4"/>
      <c r="V21743" s="4"/>
      <c r="W21743" s="4"/>
    </row>
    <row r="21744">
      <c r="L21744" s="3"/>
      <c r="M21744" s="3"/>
      <c r="N21744" s="3"/>
      <c r="Q21744" s="4"/>
      <c r="R21744" s="4"/>
      <c r="S21744" s="4"/>
      <c r="T21744" s="4"/>
      <c r="U21744" s="4"/>
      <c r="V21744" s="4"/>
      <c r="W21744" s="4"/>
    </row>
    <row r="21745">
      <c r="L21745" s="3"/>
      <c r="M21745" s="3"/>
      <c r="N21745" s="3"/>
      <c r="Q21745" s="4"/>
      <c r="R21745" s="4"/>
      <c r="S21745" s="4"/>
      <c r="T21745" s="4"/>
      <c r="U21745" s="4"/>
      <c r="V21745" s="4"/>
      <c r="W21745" s="4"/>
    </row>
    <row r="21746">
      <c r="L21746" s="3"/>
      <c r="M21746" s="3"/>
      <c r="N21746" s="3"/>
      <c r="Q21746" s="4"/>
      <c r="R21746" s="4"/>
      <c r="S21746" s="4"/>
      <c r="T21746" s="4"/>
      <c r="U21746" s="4"/>
      <c r="V21746" s="4"/>
      <c r="W21746" s="4"/>
    </row>
    <row r="21747">
      <c r="L21747" s="3"/>
      <c r="M21747" s="3"/>
      <c r="N21747" s="3"/>
      <c r="Q21747" s="4"/>
      <c r="R21747" s="4"/>
      <c r="S21747" s="4"/>
      <c r="T21747" s="4"/>
      <c r="U21747" s="4"/>
      <c r="V21747" s="4"/>
      <c r="W21747" s="4"/>
    </row>
    <row r="21748">
      <c r="L21748" s="3"/>
      <c r="M21748" s="3"/>
      <c r="N21748" s="3"/>
      <c r="Q21748" s="4"/>
      <c r="R21748" s="4"/>
      <c r="S21748" s="4"/>
      <c r="T21748" s="4"/>
      <c r="U21748" s="4"/>
      <c r="V21748" s="4"/>
      <c r="W21748" s="4"/>
    </row>
    <row r="21749">
      <c r="L21749" s="3"/>
      <c r="M21749" s="3"/>
      <c r="N21749" s="3"/>
      <c r="Q21749" s="4"/>
      <c r="R21749" s="4"/>
      <c r="S21749" s="4"/>
      <c r="T21749" s="4"/>
      <c r="U21749" s="4"/>
      <c r="V21749" s="4"/>
      <c r="W21749" s="4"/>
    </row>
    <row r="21750">
      <c r="L21750" s="3"/>
      <c r="M21750" s="3"/>
      <c r="N21750" s="3"/>
      <c r="Q21750" s="4"/>
      <c r="R21750" s="4"/>
      <c r="S21750" s="4"/>
      <c r="T21750" s="4"/>
      <c r="U21750" s="4"/>
      <c r="V21750" s="4"/>
      <c r="W21750" s="4"/>
    </row>
    <row r="21751">
      <c r="L21751" s="3"/>
      <c r="M21751" s="3"/>
      <c r="N21751" s="3"/>
      <c r="Q21751" s="4"/>
      <c r="R21751" s="4"/>
      <c r="S21751" s="4"/>
      <c r="T21751" s="4"/>
      <c r="U21751" s="4"/>
      <c r="V21751" s="4"/>
      <c r="W21751" s="4"/>
    </row>
    <row r="21752">
      <c r="L21752" s="3"/>
      <c r="M21752" s="3"/>
      <c r="N21752" s="3"/>
      <c r="Q21752" s="4"/>
      <c r="R21752" s="4"/>
      <c r="S21752" s="4"/>
      <c r="T21752" s="4"/>
      <c r="U21752" s="4"/>
      <c r="V21752" s="4"/>
      <c r="W21752" s="4"/>
    </row>
    <row r="21753">
      <c r="L21753" s="3"/>
      <c r="M21753" s="3"/>
      <c r="N21753" s="3"/>
      <c r="Q21753" s="4"/>
      <c r="R21753" s="4"/>
      <c r="S21753" s="4"/>
      <c r="T21753" s="4"/>
      <c r="U21753" s="4"/>
      <c r="V21753" s="4"/>
      <c r="W21753" s="4"/>
    </row>
    <row r="21754">
      <c r="L21754" s="3"/>
      <c r="M21754" s="3"/>
      <c r="N21754" s="3"/>
      <c r="Q21754" s="4"/>
      <c r="R21754" s="4"/>
      <c r="S21754" s="4"/>
      <c r="T21754" s="4"/>
      <c r="U21754" s="4"/>
      <c r="V21754" s="4"/>
      <c r="W21754" s="4"/>
    </row>
    <row r="21755">
      <c r="L21755" s="3"/>
      <c r="M21755" s="3"/>
      <c r="N21755" s="3"/>
      <c r="Q21755" s="4"/>
      <c r="R21755" s="4"/>
      <c r="S21755" s="4"/>
      <c r="T21755" s="4"/>
      <c r="U21755" s="4"/>
      <c r="V21755" s="4"/>
      <c r="W21755" s="4"/>
    </row>
    <row r="21756">
      <c r="L21756" s="3"/>
      <c r="M21756" s="3"/>
      <c r="N21756" s="3"/>
      <c r="Q21756" s="4"/>
      <c r="R21756" s="4"/>
      <c r="S21756" s="4"/>
      <c r="T21756" s="4"/>
      <c r="U21756" s="4"/>
      <c r="V21756" s="4"/>
      <c r="W21756" s="4"/>
    </row>
    <row r="21757">
      <c r="L21757" s="3"/>
      <c r="M21757" s="3"/>
      <c r="N21757" s="3"/>
      <c r="Q21757" s="4"/>
      <c r="R21757" s="4"/>
      <c r="S21757" s="4"/>
      <c r="T21757" s="4"/>
      <c r="U21757" s="4"/>
      <c r="V21757" s="4"/>
      <c r="W21757" s="4"/>
    </row>
    <row r="21758">
      <c r="L21758" s="3"/>
      <c r="M21758" s="3"/>
      <c r="N21758" s="3"/>
      <c r="Q21758" s="4"/>
      <c r="R21758" s="4"/>
      <c r="S21758" s="4"/>
      <c r="T21758" s="4"/>
      <c r="U21758" s="4"/>
      <c r="V21758" s="4"/>
      <c r="W21758" s="4"/>
    </row>
    <row r="21759">
      <c r="L21759" s="3"/>
      <c r="M21759" s="3"/>
      <c r="N21759" s="3"/>
      <c r="Q21759" s="4"/>
      <c r="R21759" s="4"/>
      <c r="S21759" s="4"/>
      <c r="T21759" s="4"/>
      <c r="U21759" s="4"/>
      <c r="V21759" s="4"/>
      <c r="W21759" s="4"/>
    </row>
    <row r="21760">
      <c r="L21760" s="3"/>
      <c r="M21760" s="3"/>
      <c r="N21760" s="3"/>
      <c r="Q21760" s="4"/>
      <c r="R21760" s="4"/>
      <c r="S21760" s="4"/>
      <c r="T21760" s="4"/>
      <c r="U21760" s="4"/>
      <c r="V21760" s="4"/>
      <c r="W21760" s="4"/>
    </row>
    <row r="21761">
      <c r="L21761" s="3"/>
      <c r="M21761" s="3"/>
      <c r="N21761" s="3"/>
      <c r="Q21761" s="4"/>
      <c r="R21761" s="4"/>
      <c r="S21761" s="4"/>
      <c r="T21761" s="4"/>
      <c r="U21761" s="4"/>
      <c r="V21761" s="4"/>
      <c r="W21761" s="4"/>
    </row>
    <row r="21762">
      <c r="L21762" s="3"/>
      <c r="M21762" s="3"/>
      <c r="N21762" s="3"/>
      <c r="Q21762" s="4"/>
      <c r="R21762" s="4"/>
      <c r="S21762" s="4"/>
      <c r="T21762" s="4"/>
      <c r="U21762" s="4"/>
      <c r="V21762" s="4"/>
      <c r="W21762" s="4"/>
    </row>
    <row r="21763">
      <c r="L21763" s="3"/>
      <c r="M21763" s="3"/>
      <c r="N21763" s="3"/>
      <c r="Q21763" s="4"/>
      <c r="R21763" s="4"/>
      <c r="S21763" s="4"/>
      <c r="T21763" s="4"/>
      <c r="U21763" s="4"/>
      <c r="V21763" s="4"/>
      <c r="W21763" s="4"/>
    </row>
    <row r="21764">
      <c r="L21764" s="3"/>
      <c r="M21764" s="3"/>
      <c r="N21764" s="3"/>
      <c r="Q21764" s="4"/>
      <c r="R21764" s="4"/>
      <c r="S21764" s="4"/>
      <c r="T21764" s="4"/>
      <c r="U21764" s="4"/>
      <c r="V21764" s="4"/>
      <c r="W21764" s="4"/>
    </row>
    <row r="21765">
      <c r="L21765" s="3"/>
      <c r="M21765" s="3"/>
      <c r="N21765" s="3"/>
      <c r="Q21765" s="4"/>
      <c r="R21765" s="4"/>
      <c r="S21765" s="4"/>
      <c r="T21765" s="4"/>
      <c r="U21765" s="4"/>
      <c r="V21765" s="4"/>
      <c r="W21765" s="4"/>
    </row>
    <row r="21766">
      <c r="L21766" s="3"/>
      <c r="M21766" s="3"/>
      <c r="N21766" s="3"/>
      <c r="Q21766" s="4"/>
      <c r="R21766" s="4"/>
      <c r="S21766" s="4"/>
      <c r="T21766" s="4"/>
      <c r="U21766" s="4"/>
      <c r="V21766" s="4"/>
      <c r="W21766" s="4"/>
    </row>
    <row r="21767">
      <c r="L21767" s="3"/>
      <c r="M21767" s="3"/>
      <c r="N21767" s="3"/>
      <c r="Q21767" s="4"/>
      <c r="R21767" s="4"/>
      <c r="S21767" s="4"/>
      <c r="T21767" s="4"/>
      <c r="U21767" s="4"/>
      <c r="V21767" s="4"/>
      <c r="W21767" s="4"/>
    </row>
    <row r="21768">
      <c r="L21768" s="3"/>
      <c r="M21768" s="3"/>
      <c r="N21768" s="3"/>
      <c r="Q21768" s="4"/>
      <c r="R21768" s="4"/>
      <c r="S21768" s="4"/>
      <c r="T21768" s="4"/>
      <c r="U21768" s="4"/>
      <c r="V21768" s="4"/>
      <c r="W21768" s="4"/>
    </row>
    <row r="21769">
      <c r="L21769" s="3"/>
      <c r="M21769" s="3"/>
      <c r="N21769" s="3"/>
      <c r="Q21769" s="4"/>
      <c r="R21769" s="4"/>
      <c r="S21769" s="4"/>
      <c r="T21769" s="4"/>
      <c r="U21769" s="4"/>
      <c r="V21769" s="4"/>
      <c r="W21769" s="4"/>
    </row>
    <row r="21770">
      <c r="L21770" s="3"/>
      <c r="M21770" s="3"/>
      <c r="N21770" s="3"/>
      <c r="Q21770" s="4"/>
      <c r="R21770" s="4"/>
      <c r="S21770" s="4"/>
      <c r="T21770" s="4"/>
      <c r="U21770" s="4"/>
      <c r="V21770" s="4"/>
      <c r="W21770" s="4"/>
    </row>
    <row r="21771">
      <c r="L21771" s="3"/>
      <c r="M21771" s="3"/>
      <c r="N21771" s="3"/>
      <c r="Q21771" s="4"/>
      <c r="R21771" s="4"/>
      <c r="S21771" s="4"/>
      <c r="T21771" s="4"/>
      <c r="U21771" s="4"/>
      <c r="V21771" s="4"/>
      <c r="W21771" s="4"/>
    </row>
    <row r="21772">
      <c r="L21772" s="3"/>
      <c r="M21772" s="3"/>
      <c r="N21772" s="3"/>
      <c r="Q21772" s="4"/>
      <c r="R21772" s="4"/>
      <c r="S21772" s="4"/>
      <c r="T21772" s="4"/>
      <c r="U21772" s="4"/>
      <c r="V21772" s="4"/>
      <c r="W21772" s="4"/>
    </row>
    <row r="21773">
      <c r="L21773" s="3"/>
      <c r="M21773" s="3"/>
      <c r="N21773" s="3"/>
      <c r="Q21773" s="4"/>
      <c r="R21773" s="4"/>
      <c r="S21773" s="4"/>
      <c r="T21773" s="4"/>
      <c r="U21773" s="4"/>
      <c r="V21773" s="4"/>
      <c r="W21773" s="4"/>
    </row>
    <row r="21774">
      <c r="L21774" s="3"/>
      <c r="M21774" s="3"/>
      <c r="N21774" s="3"/>
      <c r="Q21774" s="4"/>
      <c r="R21774" s="4"/>
      <c r="S21774" s="4"/>
      <c r="T21774" s="4"/>
      <c r="U21774" s="4"/>
      <c r="V21774" s="4"/>
      <c r="W21774" s="4"/>
    </row>
    <row r="21775">
      <c r="L21775" s="3"/>
      <c r="M21775" s="3"/>
      <c r="N21775" s="3"/>
      <c r="Q21775" s="4"/>
      <c r="R21775" s="4"/>
      <c r="S21775" s="4"/>
      <c r="T21775" s="4"/>
      <c r="U21775" s="4"/>
      <c r="V21775" s="4"/>
      <c r="W21775" s="4"/>
    </row>
    <row r="21776">
      <c r="L21776" s="3"/>
      <c r="M21776" s="3"/>
      <c r="N21776" s="3"/>
      <c r="Q21776" s="4"/>
      <c r="R21776" s="4"/>
      <c r="S21776" s="4"/>
      <c r="T21776" s="4"/>
      <c r="U21776" s="4"/>
      <c r="V21776" s="4"/>
      <c r="W21776" s="4"/>
    </row>
    <row r="21777">
      <c r="L21777" s="3"/>
      <c r="M21777" s="3"/>
      <c r="N21777" s="3"/>
      <c r="Q21777" s="4"/>
      <c r="R21777" s="4"/>
      <c r="S21777" s="4"/>
      <c r="T21777" s="4"/>
      <c r="U21777" s="4"/>
      <c r="V21777" s="4"/>
      <c r="W21777" s="4"/>
    </row>
    <row r="21778">
      <c r="L21778" s="3"/>
      <c r="M21778" s="3"/>
      <c r="N21778" s="3"/>
      <c r="Q21778" s="4"/>
      <c r="R21778" s="4"/>
      <c r="S21778" s="4"/>
      <c r="T21778" s="4"/>
      <c r="U21778" s="4"/>
      <c r="V21778" s="4"/>
      <c r="W21778" s="4"/>
    </row>
    <row r="21779">
      <c r="L21779" s="3"/>
      <c r="M21779" s="3"/>
      <c r="N21779" s="3"/>
      <c r="Q21779" s="4"/>
      <c r="R21779" s="4"/>
      <c r="S21779" s="4"/>
      <c r="T21779" s="4"/>
      <c r="U21779" s="4"/>
      <c r="V21779" s="4"/>
      <c r="W21779" s="4"/>
    </row>
    <row r="21780">
      <c r="L21780" s="3"/>
      <c r="M21780" s="3"/>
      <c r="N21780" s="3"/>
      <c r="Q21780" s="4"/>
      <c r="R21780" s="4"/>
      <c r="S21780" s="4"/>
      <c r="T21780" s="4"/>
      <c r="U21780" s="4"/>
      <c r="V21780" s="4"/>
      <c r="W21780" s="4"/>
    </row>
    <row r="21781">
      <c r="L21781" s="3"/>
      <c r="M21781" s="3"/>
      <c r="N21781" s="3"/>
      <c r="Q21781" s="4"/>
      <c r="R21781" s="4"/>
      <c r="S21781" s="4"/>
      <c r="T21781" s="4"/>
      <c r="U21781" s="4"/>
      <c r="V21781" s="4"/>
      <c r="W21781" s="4"/>
    </row>
    <row r="21782">
      <c r="L21782" s="3"/>
      <c r="M21782" s="3"/>
      <c r="N21782" s="3"/>
      <c r="Q21782" s="4"/>
      <c r="R21782" s="4"/>
      <c r="S21782" s="4"/>
      <c r="T21782" s="4"/>
      <c r="U21782" s="4"/>
      <c r="V21782" s="4"/>
      <c r="W21782" s="4"/>
    </row>
    <row r="21783">
      <c r="L21783" s="3"/>
      <c r="M21783" s="3"/>
      <c r="N21783" s="3"/>
      <c r="Q21783" s="4"/>
      <c r="R21783" s="4"/>
      <c r="S21783" s="4"/>
      <c r="T21783" s="4"/>
      <c r="U21783" s="4"/>
      <c r="V21783" s="4"/>
      <c r="W21783" s="4"/>
    </row>
    <row r="21784">
      <c r="L21784" s="3"/>
      <c r="M21784" s="3"/>
      <c r="N21784" s="3"/>
      <c r="Q21784" s="4"/>
      <c r="R21784" s="4"/>
      <c r="S21784" s="4"/>
      <c r="T21784" s="4"/>
      <c r="U21784" s="4"/>
      <c r="V21784" s="4"/>
      <c r="W21784" s="4"/>
    </row>
    <row r="21785">
      <c r="L21785" s="3"/>
      <c r="M21785" s="3"/>
      <c r="N21785" s="3"/>
      <c r="Q21785" s="4"/>
      <c r="R21785" s="4"/>
      <c r="S21785" s="4"/>
      <c r="T21785" s="4"/>
      <c r="U21785" s="4"/>
      <c r="V21785" s="4"/>
      <c r="W21785" s="4"/>
    </row>
    <row r="21786">
      <c r="L21786" s="3"/>
      <c r="M21786" s="3"/>
      <c r="N21786" s="3"/>
      <c r="Q21786" s="4"/>
      <c r="R21786" s="4"/>
      <c r="S21786" s="4"/>
      <c r="T21786" s="4"/>
      <c r="U21786" s="4"/>
      <c r="V21786" s="4"/>
      <c r="W21786" s="4"/>
    </row>
    <row r="21787">
      <c r="L21787" s="3"/>
      <c r="M21787" s="3"/>
      <c r="N21787" s="3"/>
      <c r="Q21787" s="4"/>
      <c r="R21787" s="4"/>
      <c r="S21787" s="4"/>
      <c r="T21787" s="4"/>
      <c r="U21787" s="4"/>
      <c r="V21787" s="4"/>
      <c r="W21787" s="4"/>
    </row>
    <row r="21788">
      <c r="L21788" s="3"/>
      <c r="M21788" s="3"/>
      <c r="N21788" s="3"/>
      <c r="Q21788" s="4"/>
      <c r="R21788" s="4"/>
      <c r="S21788" s="4"/>
      <c r="T21788" s="4"/>
      <c r="U21788" s="4"/>
      <c r="V21788" s="4"/>
      <c r="W21788" s="4"/>
    </row>
    <row r="21789">
      <c r="L21789" s="3"/>
      <c r="M21789" s="3"/>
      <c r="N21789" s="3"/>
      <c r="Q21789" s="4"/>
      <c r="R21789" s="4"/>
      <c r="S21789" s="4"/>
      <c r="T21789" s="4"/>
      <c r="U21789" s="4"/>
      <c r="V21789" s="4"/>
      <c r="W21789" s="4"/>
    </row>
    <row r="21790">
      <c r="L21790" s="3"/>
      <c r="M21790" s="3"/>
      <c r="N21790" s="3"/>
      <c r="Q21790" s="4"/>
      <c r="R21790" s="4"/>
      <c r="S21790" s="4"/>
      <c r="T21790" s="4"/>
      <c r="U21790" s="4"/>
      <c r="V21790" s="4"/>
      <c r="W21790" s="4"/>
    </row>
    <row r="21791">
      <c r="L21791" s="3"/>
      <c r="M21791" s="3"/>
      <c r="N21791" s="3"/>
      <c r="Q21791" s="4"/>
      <c r="R21791" s="4"/>
      <c r="S21791" s="4"/>
      <c r="T21791" s="4"/>
      <c r="U21791" s="4"/>
      <c r="V21791" s="4"/>
      <c r="W21791" s="4"/>
    </row>
    <row r="21792">
      <c r="L21792" s="3"/>
      <c r="M21792" s="3"/>
      <c r="N21792" s="3"/>
      <c r="Q21792" s="4"/>
      <c r="R21792" s="4"/>
      <c r="S21792" s="4"/>
      <c r="T21792" s="4"/>
      <c r="U21792" s="4"/>
      <c r="V21792" s="4"/>
      <c r="W21792" s="4"/>
    </row>
    <row r="21793">
      <c r="L21793" s="3"/>
      <c r="M21793" s="3"/>
      <c r="N21793" s="3"/>
      <c r="Q21793" s="4"/>
      <c r="R21793" s="4"/>
      <c r="S21793" s="4"/>
      <c r="T21793" s="4"/>
      <c r="U21793" s="4"/>
      <c r="V21793" s="4"/>
      <c r="W21793" s="4"/>
    </row>
    <row r="21794">
      <c r="L21794" s="3"/>
      <c r="M21794" s="3"/>
      <c r="N21794" s="3"/>
      <c r="Q21794" s="4"/>
      <c r="R21794" s="4"/>
      <c r="S21794" s="4"/>
      <c r="T21794" s="4"/>
      <c r="U21794" s="4"/>
      <c r="V21794" s="4"/>
      <c r="W21794" s="4"/>
    </row>
    <row r="21795">
      <c r="L21795" s="3"/>
      <c r="M21795" s="3"/>
      <c r="N21795" s="3"/>
      <c r="Q21795" s="4"/>
      <c r="R21795" s="4"/>
      <c r="S21795" s="4"/>
      <c r="T21795" s="4"/>
      <c r="U21795" s="4"/>
      <c r="V21795" s="4"/>
      <c r="W21795" s="4"/>
    </row>
    <row r="21796">
      <c r="L21796" s="3"/>
      <c r="M21796" s="3"/>
      <c r="N21796" s="3"/>
      <c r="Q21796" s="4"/>
      <c r="R21796" s="4"/>
      <c r="S21796" s="4"/>
      <c r="T21796" s="4"/>
      <c r="U21796" s="4"/>
      <c r="V21796" s="4"/>
      <c r="W21796" s="4"/>
    </row>
    <row r="21797">
      <c r="L21797" s="3"/>
      <c r="M21797" s="3"/>
      <c r="N21797" s="3"/>
      <c r="Q21797" s="4"/>
      <c r="R21797" s="4"/>
      <c r="S21797" s="4"/>
      <c r="T21797" s="4"/>
      <c r="U21797" s="4"/>
      <c r="V21797" s="4"/>
      <c r="W21797" s="4"/>
    </row>
    <row r="21798">
      <c r="L21798" s="3"/>
      <c r="M21798" s="3"/>
      <c r="N21798" s="3"/>
      <c r="Q21798" s="4"/>
      <c r="R21798" s="4"/>
      <c r="S21798" s="4"/>
      <c r="T21798" s="4"/>
      <c r="U21798" s="4"/>
      <c r="V21798" s="4"/>
      <c r="W21798" s="4"/>
    </row>
    <row r="21799">
      <c r="L21799" s="3"/>
      <c r="M21799" s="3"/>
      <c r="N21799" s="3"/>
      <c r="Q21799" s="4"/>
      <c r="R21799" s="4"/>
      <c r="S21799" s="4"/>
      <c r="T21799" s="4"/>
      <c r="U21799" s="4"/>
      <c r="V21799" s="4"/>
      <c r="W21799" s="4"/>
    </row>
    <row r="21800">
      <c r="L21800" s="3"/>
      <c r="M21800" s="3"/>
      <c r="N21800" s="3"/>
      <c r="Q21800" s="4"/>
      <c r="R21800" s="4"/>
      <c r="S21800" s="4"/>
      <c r="T21800" s="4"/>
      <c r="U21800" s="4"/>
      <c r="V21800" s="4"/>
      <c r="W21800" s="4"/>
    </row>
    <row r="21801">
      <c r="L21801" s="3"/>
      <c r="M21801" s="3"/>
      <c r="N21801" s="3"/>
      <c r="Q21801" s="4"/>
      <c r="R21801" s="4"/>
      <c r="S21801" s="4"/>
      <c r="T21801" s="4"/>
      <c r="U21801" s="4"/>
      <c r="V21801" s="4"/>
      <c r="W21801" s="4"/>
    </row>
    <row r="21802">
      <c r="L21802" s="3"/>
      <c r="M21802" s="3"/>
      <c r="N21802" s="3"/>
      <c r="Q21802" s="4"/>
      <c r="R21802" s="4"/>
      <c r="S21802" s="4"/>
      <c r="T21802" s="4"/>
      <c r="U21802" s="4"/>
      <c r="V21802" s="4"/>
      <c r="W21802" s="4"/>
    </row>
    <row r="21803">
      <c r="L21803" s="3"/>
      <c r="M21803" s="3"/>
      <c r="N21803" s="3"/>
      <c r="Q21803" s="4"/>
      <c r="R21803" s="4"/>
      <c r="S21803" s="4"/>
      <c r="T21803" s="4"/>
      <c r="U21803" s="4"/>
      <c r="V21803" s="4"/>
      <c r="W21803" s="4"/>
    </row>
    <row r="21804">
      <c r="L21804" s="3"/>
      <c r="M21804" s="3"/>
      <c r="N21804" s="3"/>
      <c r="Q21804" s="4"/>
      <c r="R21804" s="4"/>
      <c r="S21804" s="4"/>
      <c r="T21804" s="4"/>
      <c r="U21804" s="4"/>
      <c r="V21804" s="4"/>
      <c r="W21804" s="4"/>
    </row>
    <row r="21805">
      <c r="L21805" s="3"/>
      <c r="M21805" s="3"/>
      <c r="N21805" s="3"/>
      <c r="Q21805" s="4"/>
      <c r="R21805" s="4"/>
      <c r="S21805" s="4"/>
      <c r="T21805" s="4"/>
      <c r="U21805" s="4"/>
      <c r="V21805" s="4"/>
      <c r="W21805" s="4"/>
    </row>
    <row r="21806">
      <c r="L21806" s="3"/>
      <c r="M21806" s="3"/>
      <c r="N21806" s="3"/>
      <c r="Q21806" s="4"/>
      <c r="R21806" s="4"/>
      <c r="S21806" s="4"/>
      <c r="T21806" s="4"/>
      <c r="U21806" s="4"/>
      <c r="V21806" s="4"/>
      <c r="W21806" s="4"/>
    </row>
    <row r="21807">
      <c r="L21807" s="3"/>
      <c r="M21807" s="3"/>
      <c r="N21807" s="3"/>
      <c r="Q21807" s="4"/>
      <c r="R21807" s="4"/>
      <c r="S21807" s="4"/>
      <c r="T21807" s="4"/>
      <c r="U21807" s="4"/>
      <c r="V21807" s="4"/>
      <c r="W21807" s="4"/>
    </row>
    <row r="21808">
      <c r="L21808" s="3"/>
      <c r="M21808" s="3"/>
      <c r="N21808" s="3"/>
      <c r="Q21808" s="4"/>
      <c r="R21808" s="4"/>
      <c r="S21808" s="4"/>
      <c r="T21808" s="4"/>
      <c r="U21808" s="4"/>
      <c r="V21808" s="4"/>
      <c r="W21808" s="4"/>
    </row>
    <row r="21809">
      <c r="L21809" s="3"/>
      <c r="M21809" s="3"/>
      <c r="N21809" s="3"/>
      <c r="Q21809" s="4"/>
      <c r="R21809" s="4"/>
      <c r="S21809" s="4"/>
      <c r="T21809" s="4"/>
      <c r="U21809" s="4"/>
      <c r="V21809" s="4"/>
      <c r="W21809" s="4"/>
    </row>
    <row r="21810">
      <c r="L21810" s="3"/>
      <c r="M21810" s="3"/>
      <c r="N21810" s="3"/>
      <c r="Q21810" s="4"/>
      <c r="R21810" s="4"/>
      <c r="S21810" s="4"/>
      <c r="T21810" s="4"/>
      <c r="U21810" s="4"/>
      <c r="V21810" s="4"/>
      <c r="W21810" s="4"/>
    </row>
    <row r="21811">
      <c r="L21811" s="3"/>
      <c r="M21811" s="3"/>
      <c r="N21811" s="3"/>
      <c r="Q21811" s="4"/>
      <c r="R21811" s="4"/>
      <c r="S21811" s="4"/>
      <c r="T21811" s="4"/>
      <c r="U21811" s="4"/>
      <c r="V21811" s="4"/>
      <c r="W21811" s="4"/>
    </row>
    <row r="21812">
      <c r="L21812" s="3"/>
      <c r="M21812" s="3"/>
      <c r="N21812" s="3"/>
      <c r="Q21812" s="4"/>
      <c r="R21812" s="4"/>
      <c r="S21812" s="4"/>
      <c r="T21812" s="4"/>
      <c r="U21812" s="4"/>
      <c r="V21812" s="4"/>
      <c r="W21812" s="4"/>
    </row>
    <row r="21813">
      <c r="L21813" s="3"/>
      <c r="M21813" s="3"/>
      <c r="N21813" s="3"/>
      <c r="Q21813" s="4"/>
      <c r="R21813" s="4"/>
      <c r="S21813" s="4"/>
      <c r="T21813" s="4"/>
      <c r="U21813" s="4"/>
      <c r="V21813" s="4"/>
      <c r="W21813" s="4"/>
    </row>
    <row r="21814">
      <c r="L21814" s="3"/>
      <c r="M21814" s="3"/>
      <c r="N21814" s="3"/>
      <c r="Q21814" s="4"/>
      <c r="R21814" s="4"/>
      <c r="S21814" s="4"/>
      <c r="T21814" s="4"/>
      <c r="U21814" s="4"/>
      <c r="V21814" s="4"/>
      <c r="W21814" s="4"/>
    </row>
    <row r="21815">
      <c r="L21815" s="3"/>
      <c r="M21815" s="3"/>
      <c r="N21815" s="3"/>
      <c r="Q21815" s="4"/>
      <c r="R21815" s="4"/>
      <c r="S21815" s="4"/>
      <c r="T21815" s="4"/>
      <c r="U21815" s="4"/>
      <c r="V21815" s="4"/>
      <c r="W21815" s="4"/>
    </row>
    <row r="21816">
      <c r="L21816" s="3"/>
      <c r="M21816" s="3"/>
      <c r="N21816" s="3"/>
      <c r="Q21816" s="4"/>
      <c r="R21816" s="4"/>
      <c r="S21816" s="4"/>
      <c r="T21816" s="4"/>
      <c r="U21816" s="4"/>
      <c r="V21816" s="4"/>
      <c r="W21816" s="4"/>
    </row>
    <row r="21817">
      <c r="L21817" s="3"/>
      <c r="M21817" s="3"/>
      <c r="N21817" s="3"/>
      <c r="Q21817" s="4"/>
      <c r="R21817" s="4"/>
      <c r="S21817" s="4"/>
      <c r="T21817" s="4"/>
      <c r="U21817" s="4"/>
      <c r="V21817" s="4"/>
      <c r="W21817" s="4"/>
    </row>
    <row r="21818">
      <c r="L21818" s="3"/>
      <c r="M21818" s="3"/>
      <c r="N21818" s="3"/>
      <c r="Q21818" s="4"/>
      <c r="R21818" s="4"/>
      <c r="S21818" s="4"/>
      <c r="T21818" s="4"/>
      <c r="U21818" s="4"/>
      <c r="V21818" s="4"/>
      <c r="W21818" s="4"/>
    </row>
    <row r="21819">
      <c r="L21819" s="3"/>
      <c r="M21819" s="3"/>
      <c r="N21819" s="3"/>
      <c r="Q21819" s="4"/>
      <c r="R21819" s="4"/>
      <c r="S21819" s="4"/>
      <c r="T21819" s="4"/>
      <c r="U21819" s="4"/>
      <c r="V21819" s="4"/>
      <c r="W21819" s="4"/>
    </row>
    <row r="21820">
      <c r="L21820" s="3"/>
      <c r="M21820" s="3"/>
      <c r="N21820" s="3"/>
      <c r="Q21820" s="4"/>
      <c r="R21820" s="4"/>
      <c r="S21820" s="4"/>
      <c r="T21820" s="4"/>
      <c r="U21820" s="4"/>
      <c r="V21820" s="4"/>
      <c r="W21820" s="4"/>
    </row>
    <row r="21821">
      <c r="L21821" s="3"/>
      <c r="M21821" s="3"/>
      <c r="N21821" s="3"/>
      <c r="Q21821" s="4"/>
      <c r="R21821" s="4"/>
      <c r="S21821" s="4"/>
      <c r="T21821" s="4"/>
      <c r="U21821" s="4"/>
      <c r="V21821" s="4"/>
      <c r="W21821" s="4"/>
    </row>
    <row r="21822">
      <c r="L21822" s="3"/>
      <c r="M21822" s="3"/>
      <c r="N21822" s="3"/>
      <c r="Q21822" s="4"/>
      <c r="R21822" s="4"/>
      <c r="S21822" s="4"/>
      <c r="T21822" s="4"/>
      <c r="U21822" s="4"/>
      <c r="V21822" s="4"/>
      <c r="W21822" s="4"/>
    </row>
    <row r="21823">
      <c r="L21823" s="3"/>
      <c r="M21823" s="3"/>
      <c r="N21823" s="3"/>
      <c r="Q21823" s="4"/>
      <c r="R21823" s="4"/>
      <c r="S21823" s="4"/>
      <c r="T21823" s="4"/>
      <c r="U21823" s="4"/>
      <c r="V21823" s="4"/>
      <c r="W21823" s="4"/>
    </row>
    <row r="21824">
      <c r="L21824" s="3"/>
      <c r="M21824" s="3"/>
      <c r="N21824" s="3"/>
      <c r="Q21824" s="4"/>
      <c r="R21824" s="4"/>
      <c r="S21824" s="4"/>
      <c r="T21824" s="4"/>
      <c r="U21824" s="4"/>
      <c r="V21824" s="4"/>
      <c r="W21824" s="4"/>
    </row>
    <row r="21825">
      <c r="L21825" s="3"/>
      <c r="M21825" s="3"/>
      <c r="N21825" s="3"/>
      <c r="Q21825" s="4"/>
      <c r="R21825" s="4"/>
      <c r="S21825" s="4"/>
      <c r="T21825" s="4"/>
      <c r="U21825" s="4"/>
      <c r="V21825" s="4"/>
      <c r="W21825" s="4"/>
    </row>
    <row r="21826">
      <c r="L21826" s="3"/>
      <c r="M21826" s="3"/>
      <c r="N21826" s="3"/>
      <c r="Q21826" s="4"/>
      <c r="R21826" s="4"/>
      <c r="S21826" s="4"/>
      <c r="T21826" s="4"/>
      <c r="U21826" s="4"/>
      <c r="V21826" s="4"/>
      <c r="W21826" s="4"/>
    </row>
    <row r="21827">
      <c r="L21827" s="3"/>
      <c r="M21827" s="3"/>
      <c r="N21827" s="3"/>
      <c r="Q21827" s="4"/>
      <c r="R21827" s="4"/>
      <c r="S21827" s="4"/>
      <c r="T21827" s="4"/>
      <c r="U21827" s="4"/>
      <c r="V21827" s="4"/>
      <c r="W21827" s="4"/>
    </row>
    <row r="21828">
      <c r="L21828" s="3"/>
      <c r="M21828" s="3"/>
      <c r="N21828" s="3"/>
      <c r="Q21828" s="4"/>
      <c r="R21828" s="4"/>
      <c r="S21828" s="4"/>
      <c r="T21828" s="4"/>
      <c r="U21828" s="4"/>
      <c r="V21828" s="4"/>
      <c r="W21828" s="4"/>
    </row>
    <row r="21829">
      <c r="L21829" s="3"/>
      <c r="M21829" s="3"/>
      <c r="N21829" s="3"/>
      <c r="Q21829" s="4"/>
      <c r="R21829" s="4"/>
      <c r="S21829" s="4"/>
      <c r="T21829" s="4"/>
      <c r="U21829" s="4"/>
      <c r="V21829" s="4"/>
      <c r="W21829" s="4"/>
    </row>
    <row r="21830">
      <c r="L21830" s="3"/>
      <c r="M21830" s="3"/>
      <c r="N21830" s="3"/>
      <c r="Q21830" s="4"/>
      <c r="R21830" s="4"/>
      <c r="S21830" s="4"/>
      <c r="T21830" s="4"/>
      <c r="U21830" s="4"/>
      <c r="V21830" s="4"/>
      <c r="W21830" s="4"/>
    </row>
    <row r="21831">
      <c r="L21831" s="3"/>
      <c r="M21831" s="3"/>
      <c r="N21831" s="3"/>
      <c r="Q21831" s="4"/>
      <c r="R21831" s="4"/>
      <c r="S21831" s="4"/>
      <c r="T21831" s="4"/>
      <c r="U21831" s="4"/>
      <c r="V21831" s="4"/>
      <c r="W21831" s="4"/>
    </row>
    <row r="21832">
      <c r="L21832" s="3"/>
      <c r="M21832" s="3"/>
      <c r="N21832" s="3"/>
      <c r="Q21832" s="4"/>
      <c r="R21832" s="4"/>
      <c r="S21832" s="4"/>
      <c r="T21832" s="4"/>
      <c r="U21832" s="4"/>
      <c r="V21832" s="4"/>
      <c r="W21832" s="4"/>
    </row>
    <row r="21833">
      <c r="L21833" s="3"/>
      <c r="M21833" s="3"/>
      <c r="N21833" s="3"/>
      <c r="Q21833" s="4"/>
      <c r="R21833" s="4"/>
      <c r="S21833" s="4"/>
      <c r="T21833" s="4"/>
      <c r="U21833" s="4"/>
      <c r="V21833" s="4"/>
      <c r="W21833" s="4"/>
    </row>
    <row r="21834">
      <c r="L21834" s="3"/>
      <c r="M21834" s="3"/>
      <c r="N21834" s="3"/>
      <c r="Q21834" s="4"/>
      <c r="R21834" s="4"/>
      <c r="S21834" s="4"/>
      <c r="T21834" s="4"/>
      <c r="U21834" s="4"/>
      <c r="V21834" s="4"/>
      <c r="W21834" s="4"/>
    </row>
    <row r="21835">
      <c r="L21835" s="3"/>
      <c r="M21835" s="3"/>
      <c r="N21835" s="3"/>
      <c r="Q21835" s="4"/>
      <c r="R21835" s="4"/>
      <c r="S21835" s="4"/>
      <c r="T21835" s="4"/>
      <c r="U21835" s="4"/>
      <c r="V21835" s="4"/>
      <c r="W21835" s="4"/>
    </row>
    <row r="21836">
      <c r="L21836" s="3"/>
      <c r="M21836" s="3"/>
      <c r="N21836" s="3"/>
      <c r="Q21836" s="4"/>
      <c r="R21836" s="4"/>
      <c r="S21836" s="4"/>
      <c r="T21836" s="4"/>
      <c r="U21836" s="4"/>
      <c r="V21836" s="4"/>
      <c r="W21836" s="4"/>
    </row>
    <row r="21837">
      <c r="L21837" s="3"/>
      <c r="M21837" s="3"/>
      <c r="N21837" s="3"/>
      <c r="Q21837" s="4"/>
      <c r="R21837" s="4"/>
      <c r="S21837" s="4"/>
      <c r="T21837" s="4"/>
      <c r="U21837" s="4"/>
      <c r="V21837" s="4"/>
      <c r="W21837" s="4"/>
    </row>
    <row r="21838">
      <c r="L21838" s="3"/>
      <c r="M21838" s="3"/>
      <c r="N21838" s="3"/>
      <c r="Q21838" s="4"/>
      <c r="R21838" s="4"/>
      <c r="S21838" s="4"/>
      <c r="T21838" s="4"/>
      <c r="U21838" s="4"/>
      <c r="V21838" s="4"/>
      <c r="W21838" s="4"/>
    </row>
    <row r="21839">
      <c r="L21839" s="3"/>
      <c r="M21839" s="3"/>
      <c r="N21839" s="3"/>
      <c r="Q21839" s="4"/>
      <c r="R21839" s="4"/>
      <c r="S21839" s="4"/>
      <c r="T21839" s="4"/>
      <c r="U21839" s="4"/>
      <c r="V21839" s="4"/>
      <c r="W21839" s="4"/>
    </row>
    <row r="21840">
      <c r="L21840" s="3"/>
      <c r="M21840" s="3"/>
      <c r="N21840" s="3"/>
      <c r="Q21840" s="4"/>
      <c r="R21840" s="4"/>
      <c r="S21840" s="4"/>
      <c r="T21840" s="4"/>
      <c r="U21840" s="4"/>
      <c r="V21840" s="4"/>
      <c r="W21840" s="4"/>
    </row>
    <row r="21841">
      <c r="L21841" s="3"/>
      <c r="M21841" s="3"/>
      <c r="N21841" s="3"/>
      <c r="Q21841" s="4"/>
      <c r="R21841" s="4"/>
      <c r="S21841" s="4"/>
      <c r="T21841" s="4"/>
      <c r="U21841" s="4"/>
      <c r="V21841" s="4"/>
      <c r="W21841" s="4"/>
    </row>
    <row r="21842">
      <c r="L21842" s="3"/>
      <c r="M21842" s="3"/>
      <c r="N21842" s="3"/>
      <c r="Q21842" s="4"/>
      <c r="R21842" s="4"/>
      <c r="S21842" s="4"/>
      <c r="T21842" s="4"/>
      <c r="U21842" s="4"/>
      <c r="V21842" s="4"/>
      <c r="W21842" s="4"/>
    </row>
    <row r="21843">
      <c r="L21843" s="3"/>
      <c r="M21843" s="3"/>
      <c r="N21843" s="3"/>
      <c r="Q21843" s="4"/>
      <c r="R21843" s="4"/>
      <c r="S21843" s="4"/>
      <c r="T21843" s="4"/>
      <c r="U21843" s="4"/>
      <c r="V21843" s="4"/>
      <c r="W21843" s="4"/>
    </row>
    <row r="21844">
      <c r="L21844" s="3"/>
      <c r="M21844" s="3"/>
      <c r="N21844" s="3"/>
      <c r="Q21844" s="4"/>
      <c r="R21844" s="4"/>
      <c r="S21844" s="4"/>
      <c r="T21844" s="4"/>
      <c r="U21844" s="4"/>
      <c r="V21844" s="4"/>
      <c r="W21844" s="4"/>
    </row>
    <row r="21845">
      <c r="L21845" s="3"/>
      <c r="M21845" s="3"/>
      <c r="N21845" s="3"/>
      <c r="Q21845" s="4"/>
      <c r="R21845" s="4"/>
      <c r="S21845" s="4"/>
      <c r="T21845" s="4"/>
      <c r="U21845" s="4"/>
      <c r="V21845" s="4"/>
      <c r="W21845" s="4"/>
    </row>
    <row r="21846">
      <c r="L21846" s="3"/>
      <c r="M21846" s="3"/>
      <c r="N21846" s="3"/>
      <c r="Q21846" s="4"/>
      <c r="R21846" s="4"/>
      <c r="S21846" s="4"/>
      <c r="T21846" s="4"/>
      <c r="U21846" s="4"/>
      <c r="V21846" s="4"/>
      <c r="W21846" s="4"/>
    </row>
    <row r="21847">
      <c r="L21847" s="3"/>
      <c r="M21847" s="3"/>
      <c r="N21847" s="3"/>
      <c r="Q21847" s="4"/>
      <c r="R21847" s="4"/>
      <c r="S21847" s="4"/>
      <c r="T21847" s="4"/>
      <c r="U21847" s="4"/>
      <c r="V21847" s="4"/>
      <c r="W21847" s="4"/>
    </row>
    <row r="21848">
      <c r="L21848" s="3"/>
      <c r="M21848" s="3"/>
      <c r="N21848" s="3"/>
      <c r="Q21848" s="4"/>
      <c r="R21848" s="4"/>
      <c r="S21848" s="4"/>
      <c r="T21848" s="4"/>
      <c r="U21848" s="4"/>
      <c r="V21848" s="4"/>
      <c r="W21848" s="4"/>
    </row>
    <row r="21849">
      <c r="L21849" s="3"/>
      <c r="M21849" s="3"/>
      <c r="N21849" s="3"/>
      <c r="Q21849" s="4"/>
      <c r="R21849" s="4"/>
      <c r="S21849" s="4"/>
      <c r="T21849" s="4"/>
      <c r="U21849" s="4"/>
      <c r="V21849" s="4"/>
      <c r="W21849" s="4"/>
    </row>
    <row r="21850">
      <c r="L21850" s="3"/>
      <c r="M21850" s="3"/>
      <c r="N21850" s="3"/>
      <c r="Q21850" s="4"/>
      <c r="R21850" s="4"/>
      <c r="S21850" s="4"/>
      <c r="T21850" s="4"/>
      <c r="U21850" s="4"/>
      <c r="V21850" s="4"/>
      <c r="W21850" s="4"/>
    </row>
    <row r="21851">
      <c r="L21851" s="3"/>
      <c r="M21851" s="3"/>
      <c r="N21851" s="3"/>
      <c r="Q21851" s="4"/>
      <c r="R21851" s="4"/>
      <c r="S21851" s="4"/>
      <c r="T21851" s="4"/>
      <c r="U21851" s="4"/>
      <c r="V21851" s="4"/>
      <c r="W21851" s="4"/>
    </row>
    <row r="21852">
      <c r="L21852" s="3"/>
      <c r="M21852" s="3"/>
      <c r="N21852" s="3"/>
      <c r="Q21852" s="4"/>
      <c r="R21852" s="4"/>
      <c r="S21852" s="4"/>
      <c r="T21852" s="4"/>
      <c r="U21852" s="4"/>
      <c r="V21852" s="4"/>
      <c r="W21852" s="4"/>
    </row>
    <row r="21853">
      <c r="L21853" s="3"/>
      <c r="M21853" s="3"/>
      <c r="N21853" s="3"/>
      <c r="Q21853" s="4"/>
      <c r="R21853" s="4"/>
      <c r="S21853" s="4"/>
      <c r="T21853" s="4"/>
      <c r="U21853" s="4"/>
      <c r="V21853" s="4"/>
      <c r="W21853" s="4"/>
    </row>
    <row r="21854">
      <c r="L21854" s="3"/>
      <c r="M21854" s="3"/>
      <c r="N21854" s="3"/>
      <c r="Q21854" s="4"/>
      <c r="R21854" s="4"/>
      <c r="S21854" s="4"/>
      <c r="T21854" s="4"/>
      <c r="U21854" s="4"/>
      <c r="V21854" s="4"/>
      <c r="W21854" s="4"/>
    </row>
    <row r="21855">
      <c r="L21855" s="3"/>
      <c r="M21855" s="3"/>
      <c r="N21855" s="3"/>
      <c r="Q21855" s="4"/>
      <c r="R21855" s="4"/>
      <c r="S21855" s="4"/>
      <c r="T21855" s="4"/>
      <c r="U21855" s="4"/>
      <c r="V21855" s="4"/>
      <c r="W21855" s="4"/>
    </row>
    <row r="21856">
      <c r="L21856" s="3"/>
      <c r="M21856" s="3"/>
      <c r="N21856" s="3"/>
      <c r="Q21856" s="4"/>
      <c r="R21856" s="4"/>
      <c r="S21856" s="4"/>
      <c r="T21856" s="4"/>
      <c r="U21856" s="4"/>
      <c r="V21856" s="4"/>
      <c r="W21856" s="4"/>
    </row>
    <row r="21857">
      <c r="L21857" s="3"/>
      <c r="M21857" s="3"/>
      <c r="N21857" s="3"/>
      <c r="Q21857" s="4"/>
      <c r="R21857" s="4"/>
      <c r="S21857" s="4"/>
      <c r="T21857" s="4"/>
      <c r="U21857" s="4"/>
      <c r="V21857" s="4"/>
      <c r="W21857" s="4"/>
    </row>
    <row r="21858">
      <c r="L21858" s="3"/>
      <c r="M21858" s="3"/>
      <c r="N21858" s="3"/>
      <c r="Q21858" s="4"/>
      <c r="R21858" s="4"/>
      <c r="S21858" s="4"/>
      <c r="T21858" s="4"/>
      <c r="U21858" s="4"/>
      <c r="V21858" s="4"/>
      <c r="W21858" s="4"/>
    </row>
    <row r="21859">
      <c r="L21859" s="3"/>
      <c r="M21859" s="3"/>
      <c r="N21859" s="3"/>
      <c r="Q21859" s="4"/>
      <c r="R21859" s="4"/>
      <c r="S21859" s="4"/>
      <c r="T21859" s="4"/>
      <c r="U21859" s="4"/>
      <c r="V21859" s="4"/>
      <c r="W21859" s="4"/>
    </row>
    <row r="21860">
      <c r="L21860" s="3"/>
      <c r="M21860" s="3"/>
      <c r="N21860" s="3"/>
      <c r="Q21860" s="4"/>
      <c r="R21860" s="4"/>
      <c r="S21860" s="4"/>
      <c r="T21860" s="4"/>
      <c r="U21860" s="4"/>
      <c r="V21860" s="4"/>
      <c r="W21860" s="4"/>
    </row>
    <row r="21861">
      <c r="L21861" s="3"/>
      <c r="M21861" s="3"/>
      <c r="N21861" s="3"/>
      <c r="Q21861" s="4"/>
      <c r="R21861" s="4"/>
      <c r="S21861" s="4"/>
      <c r="T21861" s="4"/>
      <c r="U21861" s="4"/>
      <c r="V21861" s="4"/>
      <c r="W21861" s="4"/>
    </row>
    <row r="21862">
      <c r="L21862" s="3"/>
      <c r="M21862" s="3"/>
      <c r="N21862" s="3"/>
      <c r="Q21862" s="4"/>
      <c r="R21862" s="4"/>
      <c r="S21862" s="4"/>
      <c r="T21862" s="4"/>
      <c r="U21862" s="4"/>
      <c r="V21862" s="4"/>
      <c r="W21862" s="4"/>
    </row>
    <row r="21863">
      <c r="L21863" s="3"/>
      <c r="M21863" s="3"/>
      <c r="N21863" s="3"/>
      <c r="Q21863" s="4"/>
      <c r="R21863" s="4"/>
      <c r="S21863" s="4"/>
      <c r="T21863" s="4"/>
      <c r="U21863" s="4"/>
      <c r="V21863" s="4"/>
      <c r="W21863" s="4"/>
    </row>
    <row r="21864">
      <c r="L21864" s="3"/>
      <c r="M21864" s="3"/>
      <c r="N21864" s="3"/>
      <c r="Q21864" s="4"/>
      <c r="R21864" s="4"/>
      <c r="S21864" s="4"/>
      <c r="T21864" s="4"/>
      <c r="U21864" s="4"/>
      <c r="V21864" s="4"/>
      <c r="W21864" s="4"/>
    </row>
    <row r="21865">
      <c r="L21865" s="3"/>
      <c r="M21865" s="3"/>
      <c r="N21865" s="3"/>
      <c r="Q21865" s="4"/>
      <c r="R21865" s="4"/>
      <c r="S21865" s="4"/>
      <c r="T21865" s="4"/>
      <c r="U21865" s="4"/>
      <c r="V21865" s="4"/>
      <c r="W21865" s="4"/>
    </row>
    <row r="21866">
      <c r="L21866" s="3"/>
      <c r="M21866" s="3"/>
      <c r="N21866" s="3"/>
      <c r="Q21866" s="4"/>
      <c r="R21866" s="4"/>
      <c r="S21866" s="4"/>
      <c r="T21866" s="4"/>
      <c r="U21866" s="4"/>
      <c r="V21866" s="4"/>
      <c r="W21866" s="4"/>
    </row>
    <row r="21867">
      <c r="L21867" s="3"/>
      <c r="M21867" s="3"/>
      <c r="N21867" s="3"/>
      <c r="Q21867" s="4"/>
      <c r="R21867" s="4"/>
      <c r="S21867" s="4"/>
      <c r="T21867" s="4"/>
      <c r="U21867" s="4"/>
      <c r="V21867" s="4"/>
      <c r="W21867" s="4"/>
    </row>
    <row r="21868">
      <c r="L21868" s="3"/>
      <c r="M21868" s="3"/>
      <c r="N21868" s="3"/>
      <c r="Q21868" s="4"/>
      <c r="R21868" s="4"/>
      <c r="S21868" s="4"/>
      <c r="T21868" s="4"/>
      <c r="U21868" s="4"/>
      <c r="V21868" s="4"/>
      <c r="W21868" s="4"/>
    </row>
    <row r="21869">
      <c r="L21869" s="3"/>
      <c r="M21869" s="3"/>
      <c r="N21869" s="3"/>
      <c r="Q21869" s="4"/>
      <c r="R21869" s="4"/>
      <c r="S21869" s="4"/>
      <c r="T21869" s="4"/>
      <c r="U21869" s="4"/>
      <c r="V21869" s="4"/>
      <c r="W21869" s="4"/>
    </row>
    <row r="21870">
      <c r="L21870" s="3"/>
      <c r="M21870" s="3"/>
      <c r="N21870" s="3"/>
      <c r="Q21870" s="4"/>
      <c r="R21870" s="4"/>
      <c r="S21870" s="4"/>
      <c r="T21870" s="4"/>
      <c r="U21870" s="4"/>
      <c r="V21870" s="4"/>
      <c r="W21870" s="4"/>
    </row>
    <row r="21871">
      <c r="L21871" s="3"/>
      <c r="M21871" s="3"/>
      <c r="N21871" s="3"/>
      <c r="Q21871" s="4"/>
      <c r="R21871" s="4"/>
      <c r="S21871" s="4"/>
      <c r="T21871" s="4"/>
      <c r="U21871" s="4"/>
      <c r="V21871" s="4"/>
      <c r="W21871" s="4"/>
    </row>
    <row r="21872">
      <c r="L21872" s="3"/>
      <c r="M21872" s="3"/>
      <c r="N21872" s="3"/>
      <c r="Q21872" s="4"/>
      <c r="R21872" s="4"/>
      <c r="S21872" s="4"/>
      <c r="T21872" s="4"/>
      <c r="U21872" s="4"/>
      <c r="V21872" s="4"/>
      <c r="W21872" s="4"/>
    </row>
    <row r="21873">
      <c r="L21873" s="3"/>
      <c r="M21873" s="3"/>
      <c r="N21873" s="3"/>
      <c r="Q21873" s="4"/>
      <c r="R21873" s="4"/>
      <c r="S21873" s="4"/>
      <c r="T21873" s="4"/>
      <c r="U21873" s="4"/>
      <c r="V21873" s="4"/>
      <c r="W21873" s="4"/>
    </row>
    <row r="21874">
      <c r="L21874" s="3"/>
      <c r="M21874" s="3"/>
      <c r="N21874" s="3"/>
      <c r="Q21874" s="4"/>
      <c r="R21874" s="4"/>
      <c r="S21874" s="4"/>
      <c r="T21874" s="4"/>
      <c r="U21874" s="4"/>
      <c r="V21874" s="4"/>
      <c r="W21874" s="4"/>
    </row>
    <row r="21875">
      <c r="L21875" s="3"/>
      <c r="M21875" s="3"/>
      <c r="N21875" s="3"/>
      <c r="Q21875" s="4"/>
      <c r="R21875" s="4"/>
      <c r="S21875" s="4"/>
      <c r="T21875" s="4"/>
      <c r="U21875" s="4"/>
      <c r="V21875" s="4"/>
      <c r="W21875" s="4"/>
    </row>
    <row r="21876">
      <c r="L21876" s="3"/>
      <c r="M21876" s="3"/>
      <c r="N21876" s="3"/>
      <c r="Q21876" s="4"/>
      <c r="R21876" s="4"/>
      <c r="S21876" s="4"/>
      <c r="T21876" s="4"/>
      <c r="U21876" s="4"/>
      <c r="V21876" s="4"/>
      <c r="W21876" s="4"/>
    </row>
    <row r="21877">
      <c r="L21877" s="3"/>
      <c r="M21877" s="3"/>
      <c r="N21877" s="3"/>
      <c r="Q21877" s="4"/>
      <c r="R21877" s="4"/>
      <c r="S21877" s="4"/>
      <c r="T21877" s="4"/>
      <c r="U21877" s="4"/>
      <c r="V21877" s="4"/>
      <c r="W21877" s="4"/>
    </row>
    <row r="21878">
      <c r="L21878" s="3"/>
      <c r="M21878" s="3"/>
      <c r="N21878" s="3"/>
      <c r="Q21878" s="4"/>
      <c r="R21878" s="4"/>
      <c r="S21878" s="4"/>
      <c r="T21878" s="4"/>
      <c r="U21878" s="4"/>
      <c r="V21878" s="4"/>
      <c r="W21878" s="4"/>
    </row>
    <row r="21879">
      <c r="L21879" s="3"/>
      <c r="M21879" s="3"/>
      <c r="N21879" s="3"/>
      <c r="Q21879" s="4"/>
      <c r="R21879" s="4"/>
      <c r="S21879" s="4"/>
      <c r="T21879" s="4"/>
      <c r="U21879" s="4"/>
      <c r="V21879" s="4"/>
      <c r="W21879" s="4"/>
    </row>
    <row r="21880">
      <c r="L21880" s="3"/>
      <c r="M21880" s="3"/>
      <c r="N21880" s="3"/>
      <c r="Q21880" s="4"/>
      <c r="R21880" s="4"/>
      <c r="S21880" s="4"/>
      <c r="T21880" s="4"/>
      <c r="U21880" s="4"/>
      <c r="V21880" s="4"/>
      <c r="W21880" s="4"/>
    </row>
    <row r="21881">
      <c r="L21881" s="3"/>
      <c r="M21881" s="3"/>
      <c r="N21881" s="3"/>
      <c r="Q21881" s="4"/>
      <c r="R21881" s="4"/>
      <c r="S21881" s="4"/>
      <c r="T21881" s="4"/>
      <c r="U21881" s="4"/>
      <c r="V21881" s="4"/>
      <c r="W21881" s="4"/>
    </row>
    <row r="21882">
      <c r="L21882" s="3"/>
      <c r="M21882" s="3"/>
      <c r="N21882" s="3"/>
      <c r="Q21882" s="4"/>
      <c r="R21882" s="4"/>
      <c r="S21882" s="4"/>
      <c r="T21882" s="4"/>
      <c r="U21882" s="4"/>
      <c r="V21882" s="4"/>
      <c r="W21882" s="4"/>
    </row>
    <row r="21883">
      <c r="L21883" s="3"/>
      <c r="M21883" s="3"/>
      <c r="N21883" s="3"/>
      <c r="Q21883" s="4"/>
      <c r="R21883" s="4"/>
      <c r="S21883" s="4"/>
      <c r="T21883" s="4"/>
      <c r="U21883" s="4"/>
      <c r="V21883" s="4"/>
      <c r="W21883" s="4"/>
    </row>
    <row r="21884">
      <c r="L21884" s="3"/>
      <c r="M21884" s="3"/>
      <c r="N21884" s="3"/>
      <c r="Q21884" s="4"/>
      <c r="R21884" s="4"/>
      <c r="S21884" s="4"/>
      <c r="T21884" s="4"/>
      <c r="U21884" s="4"/>
      <c r="V21884" s="4"/>
      <c r="W21884" s="4"/>
    </row>
    <row r="21885">
      <c r="L21885" s="3"/>
      <c r="M21885" s="3"/>
      <c r="N21885" s="3"/>
      <c r="Q21885" s="4"/>
      <c r="R21885" s="4"/>
      <c r="S21885" s="4"/>
      <c r="T21885" s="4"/>
      <c r="U21885" s="4"/>
      <c r="V21885" s="4"/>
      <c r="W21885" s="4"/>
    </row>
    <row r="21886">
      <c r="L21886" s="3"/>
      <c r="M21886" s="3"/>
      <c r="N21886" s="3"/>
      <c r="Q21886" s="4"/>
      <c r="R21886" s="4"/>
      <c r="S21886" s="4"/>
      <c r="T21886" s="4"/>
      <c r="U21886" s="4"/>
      <c r="V21886" s="4"/>
      <c r="W21886" s="4"/>
    </row>
    <row r="21887">
      <c r="L21887" s="3"/>
      <c r="M21887" s="3"/>
      <c r="N21887" s="3"/>
      <c r="Q21887" s="4"/>
      <c r="R21887" s="4"/>
      <c r="S21887" s="4"/>
      <c r="T21887" s="4"/>
      <c r="U21887" s="4"/>
      <c r="V21887" s="4"/>
      <c r="W21887" s="4"/>
    </row>
    <row r="21888">
      <c r="L21888" s="3"/>
      <c r="M21888" s="3"/>
      <c r="N21888" s="3"/>
      <c r="Q21888" s="4"/>
      <c r="R21888" s="4"/>
      <c r="S21888" s="4"/>
      <c r="T21888" s="4"/>
      <c r="U21888" s="4"/>
      <c r="V21888" s="4"/>
      <c r="W21888" s="4"/>
    </row>
    <row r="21889">
      <c r="L21889" s="3"/>
      <c r="M21889" s="3"/>
      <c r="N21889" s="3"/>
      <c r="Q21889" s="4"/>
      <c r="R21889" s="4"/>
      <c r="S21889" s="4"/>
      <c r="T21889" s="4"/>
      <c r="U21889" s="4"/>
      <c r="V21889" s="4"/>
      <c r="W21889" s="4"/>
    </row>
    <row r="21890">
      <c r="L21890" s="3"/>
      <c r="M21890" s="3"/>
      <c r="N21890" s="3"/>
      <c r="Q21890" s="4"/>
      <c r="R21890" s="4"/>
      <c r="S21890" s="4"/>
      <c r="T21890" s="4"/>
      <c r="U21890" s="4"/>
      <c r="V21890" s="4"/>
      <c r="W21890" s="4"/>
    </row>
    <row r="21891">
      <c r="L21891" s="3"/>
      <c r="M21891" s="3"/>
      <c r="N21891" s="3"/>
      <c r="Q21891" s="4"/>
      <c r="R21891" s="4"/>
      <c r="S21891" s="4"/>
      <c r="T21891" s="4"/>
      <c r="U21891" s="4"/>
      <c r="V21891" s="4"/>
      <c r="W21891" s="4"/>
    </row>
    <row r="21892">
      <c r="L21892" s="3"/>
      <c r="M21892" s="3"/>
      <c r="N21892" s="3"/>
      <c r="Q21892" s="4"/>
      <c r="R21892" s="4"/>
      <c r="S21892" s="4"/>
      <c r="T21892" s="4"/>
      <c r="U21892" s="4"/>
      <c r="V21892" s="4"/>
      <c r="W21892" s="4"/>
    </row>
    <row r="21893">
      <c r="L21893" s="3"/>
      <c r="M21893" s="3"/>
      <c r="N21893" s="3"/>
      <c r="Q21893" s="4"/>
      <c r="R21893" s="4"/>
      <c r="S21893" s="4"/>
      <c r="T21893" s="4"/>
      <c r="U21893" s="4"/>
      <c r="V21893" s="4"/>
      <c r="W21893" s="4"/>
    </row>
    <row r="21894">
      <c r="L21894" s="3"/>
      <c r="M21894" s="3"/>
      <c r="N21894" s="3"/>
      <c r="Q21894" s="4"/>
      <c r="R21894" s="4"/>
      <c r="S21894" s="4"/>
      <c r="T21894" s="4"/>
      <c r="U21894" s="4"/>
      <c r="V21894" s="4"/>
      <c r="W21894" s="4"/>
    </row>
    <row r="21895">
      <c r="L21895" s="3"/>
      <c r="M21895" s="3"/>
      <c r="N21895" s="3"/>
      <c r="Q21895" s="4"/>
      <c r="R21895" s="4"/>
      <c r="S21895" s="4"/>
      <c r="T21895" s="4"/>
      <c r="U21895" s="4"/>
      <c r="V21895" s="4"/>
      <c r="W21895" s="4"/>
    </row>
    <row r="21896">
      <c r="L21896" s="3"/>
      <c r="M21896" s="3"/>
      <c r="N21896" s="3"/>
      <c r="Q21896" s="4"/>
      <c r="R21896" s="4"/>
      <c r="S21896" s="4"/>
      <c r="T21896" s="4"/>
      <c r="U21896" s="4"/>
      <c r="V21896" s="4"/>
      <c r="W21896" s="4"/>
    </row>
    <row r="21897">
      <c r="L21897" s="3"/>
      <c r="M21897" s="3"/>
      <c r="N21897" s="3"/>
      <c r="Q21897" s="4"/>
      <c r="R21897" s="4"/>
      <c r="S21897" s="4"/>
      <c r="T21897" s="4"/>
      <c r="U21897" s="4"/>
      <c r="V21897" s="4"/>
      <c r="W21897" s="4"/>
    </row>
    <row r="21898">
      <c r="L21898" s="3"/>
      <c r="M21898" s="3"/>
      <c r="N21898" s="3"/>
      <c r="Q21898" s="4"/>
      <c r="R21898" s="4"/>
      <c r="S21898" s="4"/>
      <c r="T21898" s="4"/>
      <c r="U21898" s="4"/>
      <c r="V21898" s="4"/>
      <c r="W21898" s="4"/>
    </row>
    <row r="21899">
      <c r="L21899" s="3"/>
      <c r="M21899" s="3"/>
      <c r="N21899" s="3"/>
      <c r="Q21899" s="4"/>
      <c r="R21899" s="4"/>
      <c r="S21899" s="4"/>
      <c r="T21899" s="4"/>
      <c r="U21899" s="4"/>
      <c r="V21899" s="4"/>
      <c r="W21899" s="4"/>
    </row>
    <row r="21900">
      <c r="L21900" s="3"/>
      <c r="M21900" s="3"/>
      <c r="N21900" s="3"/>
      <c r="Q21900" s="4"/>
      <c r="R21900" s="4"/>
      <c r="S21900" s="4"/>
      <c r="T21900" s="4"/>
      <c r="U21900" s="4"/>
      <c r="V21900" s="4"/>
      <c r="W21900" s="4"/>
    </row>
    <row r="21901">
      <c r="L21901" s="3"/>
      <c r="M21901" s="3"/>
      <c r="N21901" s="3"/>
      <c r="Q21901" s="4"/>
      <c r="R21901" s="4"/>
      <c r="S21901" s="4"/>
      <c r="T21901" s="4"/>
      <c r="U21901" s="4"/>
      <c r="V21901" s="4"/>
      <c r="W21901" s="4"/>
    </row>
    <row r="21902">
      <c r="L21902" s="3"/>
      <c r="M21902" s="3"/>
      <c r="N21902" s="3"/>
      <c r="Q21902" s="4"/>
      <c r="R21902" s="4"/>
      <c r="S21902" s="4"/>
      <c r="T21902" s="4"/>
      <c r="U21902" s="4"/>
      <c r="V21902" s="4"/>
      <c r="W21902" s="4"/>
    </row>
    <row r="21903">
      <c r="L21903" s="3"/>
      <c r="M21903" s="3"/>
      <c r="N21903" s="3"/>
      <c r="Q21903" s="4"/>
      <c r="R21903" s="4"/>
      <c r="S21903" s="4"/>
      <c r="T21903" s="4"/>
      <c r="U21903" s="4"/>
      <c r="V21903" s="4"/>
      <c r="W21903" s="4"/>
    </row>
    <row r="21904">
      <c r="L21904" s="3"/>
      <c r="M21904" s="3"/>
      <c r="N21904" s="3"/>
      <c r="Q21904" s="4"/>
      <c r="R21904" s="4"/>
      <c r="S21904" s="4"/>
      <c r="T21904" s="4"/>
      <c r="U21904" s="4"/>
      <c r="V21904" s="4"/>
      <c r="W21904" s="4"/>
    </row>
    <row r="21905">
      <c r="L21905" s="3"/>
      <c r="M21905" s="3"/>
      <c r="N21905" s="3"/>
      <c r="Q21905" s="4"/>
      <c r="R21905" s="4"/>
      <c r="S21905" s="4"/>
      <c r="T21905" s="4"/>
      <c r="U21905" s="4"/>
      <c r="V21905" s="4"/>
      <c r="W21905" s="4"/>
    </row>
    <row r="21906">
      <c r="L21906" s="3"/>
      <c r="M21906" s="3"/>
      <c r="N21906" s="3"/>
      <c r="Q21906" s="4"/>
      <c r="R21906" s="4"/>
      <c r="S21906" s="4"/>
      <c r="T21906" s="4"/>
      <c r="U21906" s="4"/>
      <c r="V21906" s="4"/>
      <c r="W21906" s="4"/>
    </row>
    <row r="21907">
      <c r="L21907" s="3"/>
      <c r="M21907" s="3"/>
      <c r="N21907" s="3"/>
      <c r="Q21907" s="4"/>
      <c r="R21907" s="4"/>
      <c r="S21907" s="4"/>
      <c r="T21907" s="4"/>
      <c r="U21907" s="4"/>
      <c r="V21907" s="4"/>
      <c r="W21907" s="4"/>
    </row>
    <row r="21908">
      <c r="L21908" s="3"/>
      <c r="M21908" s="3"/>
      <c r="N21908" s="3"/>
      <c r="Q21908" s="4"/>
      <c r="R21908" s="4"/>
      <c r="S21908" s="4"/>
      <c r="T21908" s="4"/>
      <c r="U21908" s="4"/>
      <c r="V21908" s="4"/>
      <c r="W21908" s="4"/>
    </row>
    <row r="21909">
      <c r="L21909" s="3"/>
      <c r="M21909" s="3"/>
      <c r="N21909" s="3"/>
      <c r="Q21909" s="4"/>
      <c r="R21909" s="4"/>
      <c r="S21909" s="4"/>
      <c r="T21909" s="4"/>
      <c r="U21909" s="4"/>
      <c r="V21909" s="4"/>
      <c r="W21909" s="4"/>
    </row>
    <row r="21910">
      <c r="L21910" s="3"/>
      <c r="M21910" s="3"/>
      <c r="N21910" s="3"/>
      <c r="Q21910" s="4"/>
      <c r="R21910" s="4"/>
      <c r="S21910" s="4"/>
      <c r="T21910" s="4"/>
      <c r="U21910" s="4"/>
      <c r="V21910" s="4"/>
      <c r="W21910" s="4"/>
    </row>
    <row r="21911">
      <c r="L21911" s="3"/>
      <c r="M21911" s="3"/>
      <c r="N21911" s="3"/>
      <c r="Q21911" s="4"/>
      <c r="R21911" s="4"/>
      <c r="S21911" s="4"/>
      <c r="T21911" s="4"/>
      <c r="U21911" s="4"/>
      <c r="V21911" s="4"/>
      <c r="W21911" s="4"/>
    </row>
    <row r="21912">
      <c r="L21912" s="3"/>
      <c r="M21912" s="3"/>
      <c r="N21912" s="3"/>
      <c r="Q21912" s="4"/>
      <c r="R21912" s="4"/>
      <c r="S21912" s="4"/>
      <c r="T21912" s="4"/>
      <c r="U21912" s="4"/>
      <c r="V21912" s="4"/>
      <c r="W21912" s="4"/>
    </row>
    <row r="21913">
      <c r="L21913" s="3"/>
      <c r="M21913" s="3"/>
      <c r="N21913" s="3"/>
      <c r="Q21913" s="4"/>
      <c r="R21913" s="4"/>
      <c r="S21913" s="4"/>
      <c r="T21913" s="4"/>
      <c r="U21913" s="4"/>
      <c r="V21913" s="4"/>
      <c r="W21913" s="4"/>
    </row>
    <row r="21914">
      <c r="L21914" s="3"/>
      <c r="M21914" s="3"/>
      <c r="N21914" s="3"/>
      <c r="Q21914" s="4"/>
      <c r="R21914" s="4"/>
      <c r="S21914" s="4"/>
      <c r="T21914" s="4"/>
      <c r="U21914" s="4"/>
      <c r="V21914" s="4"/>
      <c r="W21914" s="4"/>
    </row>
    <row r="21915">
      <c r="L21915" s="3"/>
      <c r="M21915" s="3"/>
      <c r="N21915" s="3"/>
      <c r="Q21915" s="4"/>
      <c r="R21915" s="4"/>
      <c r="S21915" s="4"/>
      <c r="T21915" s="4"/>
      <c r="U21915" s="4"/>
      <c r="V21915" s="4"/>
      <c r="W21915" s="4"/>
    </row>
    <row r="21916">
      <c r="L21916" s="3"/>
      <c r="M21916" s="3"/>
      <c r="N21916" s="3"/>
      <c r="Q21916" s="4"/>
      <c r="R21916" s="4"/>
      <c r="S21916" s="4"/>
      <c r="T21916" s="4"/>
      <c r="U21916" s="4"/>
      <c r="V21916" s="4"/>
      <c r="W21916" s="4"/>
    </row>
    <row r="21917">
      <c r="L21917" s="3"/>
      <c r="M21917" s="3"/>
      <c r="N21917" s="3"/>
      <c r="Q21917" s="4"/>
      <c r="R21917" s="4"/>
      <c r="S21917" s="4"/>
      <c r="T21917" s="4"/>
      <c r="U21917" s="4"/>
      <c r="V21917" s="4"/>
      <c r="W21917" s="4"/>
    </row>
    <row r="21918">
      <c r="L21918" s="3"/>
      <c r="M21918" s="3"/>
      <c r="N21918" s="3"/>
      <c r="Q21918" s="4"/>
      <c r="R21918" s="4"/>
      <c r="S21918" s="4"/>
      <c r="T21918" s="4"/>
      <c r="U21918" s="4"/>
      <c r="V21918" s="4"/>
      <c r="W21918" s="4"/>
    </row>
    <row r="21919">
      <c r="L21919" s="3"/>
      <c r="M21919" s="3"/>
      <c r="N21919" s="3"/>
      <c r="Q21919" s="4"/>
      <c r="R21919" s="4"/>
      <c r="S21919" s="4"/>
      <c r="T21919" s="4"/>
      <c r="U21919" s="4"/>
      <c r="V21919" s="4"/>
      <c r="W21919" s="4"/>
    </row>
    <row r="21920">
      <c r="L21920" s="3"/>
      <c r="M21920" s="3"/>
      <c r="N21920" s="3"/>
      <c r="Q21920" s="4"/>
      <c r="R21920" s="4"/>
      <c r="S21920" s="4"/>
      <c r="T21920" s="4"/>
      <c r="U21920" s="4"/>
      <c r="V21920" s="4"/>
      <c r="W21920" s="4"/>
    </row>
    <row r="21921">
      <c r="L21921" s="3"/>
      <c r="M21921" s="3"/>
      <c r="N21921" s="3"/>
      <c r="Q21921" s="4"/>
      <c r="R21921" s="4"/>
      <c r="S21921" s="4"/>
      <c r="T21921" s="4"/>
      <c r="U21921" s="4"/>
      <c r="V21921" s="4"/>
      <c r="W21921" s="4"/>
    </row>
    <row r="21922">
      <c r="L21922" s="3"/>
      <c r="M21922" s="3"/>
      <c r="N21922" s="3"/>
      <c r="Q21922" s="4"/>
      <c r="R21922" s="4"/>
      <c r="S21922" s="4"/>
      <c r="T21922" s="4"/>
      <c r="U21922" s="4"/>
      <c r="V21922" s="4"/>
      <c r="W21922" s="4"/>
    </row>
    <row r="21923">
      <c r="L21923" s="3"/>
      <c r="M21923" s="3"/>
      <c r="N21923" s="3"/>
      <c r="Q21923" s="4"/>
      <c r="R21923" s="4"/>
      <c r="S21923" s="4"/>
      <c r="T21923" s="4"/>
      <c r="U21923" s="4"/>
      <c r="V21923" s="4"/>
      <c r="W21923" s="4"/>
    </row>
    <row r="21924">
      <c r="L21924" s="3"/>
      <c r="M21924" s="3"/>
      <c r="N21924" s="3"/>
      <c r="Q21924" s="4"/>
      <c r="R21924" s="4"/>
      <c r="S21924" s="4"/>
      <c r="T21924" s="4"/>
      <c r="U21924" s="4"/>
      <c r="V21924" s="4"/>
      <c r="W21924" s="4"/>
    </row>
    <row r="21925">
      <c r="L21925" s="3"/>
      <c r="M21925" s="3"/>
      <c r="N21925" s="3"/>
      <c r="Q21925" s="4"/>
      <c r="R21925" s="4"/>
      <c r="S21925" s="4"/>
      <c r="T21925" s="4"/>
      <c r="U21925" s="4"/>
      <c r="V21925" s="4"/>
      <c r="W21925" s="4"/>
    </row>
    <row r="21926">
      <c r="L21926" s="3"/>
      <c r="M21926" s="3"/>
      <c r="N21926" s="3"/>
      <c r="Q21926" s="4"/>
      <c r="R21926" s="4"/>
      <c r="S21926" s="4"/>
      <c r="T21926" s="4"/>
      <c r="U21926" s="4"/>
      <c r="V21926" s="4"/>
      <c r="W21926" s="4"/>
    </row>
    <row r="21927">
      <c r="L21927" s="3"/>
      <c r="M21927" s="3"/>
      <c r="N21927" s="3"/>
      <c r="Q21927" s="4"/>
      <c r="R21927" s="4"/>
      <c r="S21927" s="4"/>
      <c r="T21927" s="4"/>
      <c r="U21927" s="4"/>
      <c r="V21927" s="4"/>
      <c r="W21927" s="4"/>
    </row>
    <row r="21928">
      <c r="L21928" s="3"/>
      <c r="M21928" s="3"/>
      <c r="N21928" s="3"/>
      <c r="Q21928" s="4"/>
      <c r="R21928" s="4"/>
      <c r="S21928" s="4"/>
      <c r="T21928" s="4"/>
      <c r="U21928" s="4"/>
      <c r="V21928" s="4"/>
      <c r="W21928" s="4"/>
    </row>
    <row r="21929">
      <c r="L21929" s="3"/>
      <c r="M21929" s="3"/>
      <c r="N21929" s="3"/>
      <c r="Q21929" s="4"/>
      <c r="R21929" s="4"/>
      <c r="S21929" s="4"/>
      <c r="T21929" s="4"/>
      <c r="U21929" s="4"/>
      <c r="V21929" s="4"/>
      <c r="W21929" s="4"/>
    </row>
    <row r="21930">
      <c r="L21930" s="3"/>
      <c r="M21930" s="3"/>
      <c r="N21930" s="3"/>
      <c r="Q21930" s="4"/>
      <c r="R21930" s="4"/>
      <c r="S21930" s="4"/>
      <c r="T21930" s="4"/>
      <c r="U21930" s="4"/>
      <c r="V21930" s="4"/>
      <c r="W21930" s="4"/>
    </row>
    <row r="21931">
      <c r="L21931" s="3"/>
      <c r="M21931" s="3"/>
      <c r="N21931" s="3"/>
      <c r="Q21931" s="4"/>
      <c r="R21931" s="4"/>
      <c r="S21931" s="4"/>
      <c r="T21931" s="4"/>
      <c r="U21931" s="4"/>
      <c r="V21931" s="4"/>
      <c r="W21931" s="4"/>
    </row>
    <row r="21932">
      <c r="L21932" s="3"/>
      <c r="M21932" s="3"/>
      <c r="N21932" s="3"/>
      <c r="Q21932" s="4"/>
      <c r="R21932" s="4"/>
      <c r="S21932" s="4"/>
      <c r="T21932" s="4"/>
      <c r="U21932" s="4"/>
      <c r="V21932" s="4"/>
      <c r="W21932" s="4"/>
    </row>
    <row r="21933">
      <c r="L21933" s="3"/>
      <c r="M21933" s="3"/>
      <c r="N21933" s="3"/>
      <c r="Q21933" s="4"/>
      <c r="R21933" s="4"/>
      <c r="S21933" s="4"/>
      <c r="T21933" s="4"/>
      <c r="U21933" s="4"/>
      <c r="V21933" s="4"/>
      <c r="W21933" s="4"/>
    </row>
    <row r="21934">
      <c r="L21934" s="3"/>
      <c r="M21934" s="3"/>
      <c r="N21934" s="3"/>
      <c r="Q21934" s="4"/>
      <c r="R21934" s="4"/>
      <c r="S21934" s="4"/>
      <c r="T21934" s="4"/>
      <c r="U21934" s="4"/>
      <c r="V21934" s="4"/>
      <c r="W21934" s="4"/>
    </row>
    <row r="21935">
      <c r="L21935" s="3"/>
      <c r="M21935" s="3"/>
      <c r="N21935" s="3"/>
      <c r="Q21935" s="4"/>
      <c r="R21935" s="4"/>
      <c r="S21935" s="4"/>
      <c r="T21935" s="4"/>
      <c r="U21935" s="4"/>
      <c r="V21935" s="4"/>
      <c r="W21935" s="4"/>
    </row>
    <row r="21936">
      <c r="L21936" s="3"/>
      <c r="M21936" s="3"/>
      <c r="N21936" s="3"/>
      <c r="Q21936" s="4"/>
      <c r="R21936" s="4"/>
      <c r="S21936" s="4"/>
      <c r="T21936" s="4"/>
      <c r="U21936" s="4"/>
      <c r="V21936" s="4"/>
      <c r="W21936" s="4"/>
    </row>
    <row r="21937">
      <c r="L21937" s="3"/>
      <c r="M21937" s="3"/>
      <c r="N21937" s="3"/>
      <c r="Q21937" s="4"/>
      <c r="R21937" s="4"/>
      <c r="S21937" s="4"/>
      <c r="T21937" s="4"/>
      <c r="U21937" s="4"/>
      <c r="V21937" s="4"/>
      <c r="W21937" s="4"/>
    </row>
    <row r="21938">
      <c r="L21938" s="3"/>
      <c r="M21938" s="3"/>
      <c r="N21938" s="3"/>
      <c r="Q21938" s="4"/>
      <c r="R21938" s="4"/>
      <c r="S21938" s="4"/>
      <c r="T21938" s="4"/>
      <c r="U21938" s="4"/>
      <c r="V21938" s="4"/>
      <c r="W21938" s="4"/>
    </row>
    <row r="21939">
      <c r="L21939" s="3"/>
      <c r="M21939" s="3"/>
      <c r="N21939" s="3"/>
      <c r="Q21939" s="4"/>
      <c r="R21939" s="4"/>
      <c r="S21939" s="4"/>
      <c r="T21939" s="4"/>
      <c r="U21939" s="4"/>
      <c r="V21939" s="4"/>
      <c r="W21939" s="4"/>
    </row>
    <row r="21940">
      <c r="L21940" s="3"/>
      <c r="M21940" s="3"/>
      <c r="N21940" s="3"/>
      <c r="Q21940" s="4"/>
      <c r="R21940" s="4"/>
      <c r="S21940" s="4"/>
      <c r="T21940" s="4"/>
      <c r="U21940" s="4"/>
      <c r="V21940" s="4"/>
      <c r="W21940" s="4"/>
    </row>
    <row r="21941">
      <c r="L21941" s="3"/>
      <c r="M21941" s="3"/>
      <c r="N21941" s="3"/>
      <c r="Q21941" s="4"/>
      <c r="R21941" s="4"/>
      <c r="S21941" s="4"/>
      <c r="T21941" s="4"/>
      <c r="U21941" s="4"/>
      <c r="V21941" s="4"/>
      <c r="W21941" s="4"/>
    </row>
    <row r="21942">
      <c r="L21942" s="3"/>
      <c r="M21942" s="3"/>
      <c r="N21942" s="3"/>
      <c r="Q21942" s="4"/>
      <c r="R21942" s="4"/>
      <c r="S21942" s="4"/>
      <c r="T21942" s="4"/>
      <c r="U21942" s="4"/>
      <c r="V21942" s="4"/>
      <c r="W21942" s="4"/>
    </row>
    <row r="21943">
      <c r="L21943" s="3"/>
      <c r="M21943" s="3"/>
      <c r="N21943" s="3"/>
      <c r="Q21943" s="4"/>
      <c r="R21943" s="4"/>
      <c r="S21943" s="4"/>
      <c r="T21943" s="4"/>
      <c r="U21943" s="4"/>
      <c r="V21943" s="4"/>
      <c r="W21943" s="4"/>
    </row>
    <row r="21944">
      <c r="L21944" s="3"/>
      <c r="M21944" s="3"/>
      <c r="N21944" s="3"/>
      <c r="Q21944" s="4"/>
      <c r="R21944" s="4"/>
      <c r="S21944" s="4"/>
      <c r="T21944" s="4"/>
      <c r="U21944" s="4"/>
      <c r="V21944" s="4"/>
      <c r="W21944" s="4"/>
    </row>
    <row r="21945">
      <c r="L21945" s="3"/>
      <c r="M21945" s="3"/>
      <c r="N21945" s="3"/>
      <c r="Q21945" s="4"/>
      <c r="R21945" s="4"/>
      <c r="S21945" s="4"/>
      <c r="T21945" s="4"/>
      <c r="U21945" s="4"/>
      <c r="V21945" s="4"/>
      <c r="W21945" s="4"/>
    </row>
    <row r="21946">
      <c r="L21946" s="3"/>
      <c r="M21946" s="3"/>
      <c r="N21946" s="3"/>
      <c r="Q21946" s="4"/>
      <c r="R21946" s="4"/>
      <c r="S21946" s="4"/>
      <c r="T21946" s="4"/>
      <c r="U21946" s="4"/>
      <c r="V21946" s="4"/>
      <c r="W21946" s="4"/>
    </row>
    <row r="21947">
      <c r="L21947" s="3"/>
      <c r="M21947" s="3"/>
      <c r="N21947" s="3"/>
      <c r="Q21947" s="4"/>
      <c r="R21947" s="4"/>
      <c r="S21947" s="4"/>
      <c r="T21947" s="4"/>
      <c r="U21947" s="4"/>
      <c r="V21947" s="4"/>
      <c r="W21947" s="4"/>
    </row>
    <row r="21948">
      <c r="L21948" s="3"/>
      <c r="M21948" s="3"/>
      <c r="N21948" s="3"/>
      <c r="Q21948" s="4"/>
      <c r="R21948" s="4"/>
      <c r="S21948" s="4"/>
      <c r="T21948" s="4"/>
      <c r="U21948" s="4"/>
      <c r="V21948" s="4"/>
      <c r="W21948" s="4"/>
    </row>
    <row r="21949">
      <c r="L21949" s="3"/>
      <c r="M21949" s="3"/>
      <c r="N21949" s="3"/>
      <c r="Q21949" s="4"/>
      <c r="R21949" s="4"/>
      <c r="S21949" s="4"/>
      <c r="T21949" s="4"/>
      <c r="U21949" s="4"/>
      <c r="V21949" s="4"/>
      <c r="W21949" s="4"/>
    </row>
    <row r="21950">
      <c r="L21950" s="3"/>
      <c r="M21950" s="3"/>
      <c r="N21950" s="3"/>
      <c r="Q21950" s="4"/>
      <c r="R21950" s="4"/>
      <c r="S21950" s="4"/>
      <c r="T21950" s="4"/>
      <c r="U21950" s="4"/>
      <c r="V21950" s="4"/>
      <c r="W21950" s="4"/>
    </row>
    <row r="21951">
      <c r="L21951" s="3"/>
      <c r="M21951" s="3"/>
      <c r="N21951" s="3"/>
      <c r="Q21951" s="4"/>
      <c r="R21951" s="4"/>
      <c r="S21951" s="4"/>
      <c r="T21951" s="4"/>
      <c r="U21951" s="4"/>
      <c r="V21951" s="4"/>
      <c r="W21951" s="4"/>
    </row>
    <row r="21952">
      <c r="L21952" s="3"/>
      <c r="M21952" s="3"/>
      <c r="N21952" s="3"/>
      <c r="Q21952" s="4"/>
      <c r="R21952" s="4"/>
      <c r="S21952" s="4"/>
      <c r="T21952" s="4"/>
      <c r="U21952" s="4"/>
      <c r="V21952" s="4"/>
      <c r="W21952" s="4"/>
    </row>
    <row r="21953">
      <c r="L21953" s="3"/>
      <c r="M21953" s="3"/>
      <c r="N21953" s="3"/>
      <c r="Q21953" s="4"/>
      <c r="R21953" s="4"/>
      <c r="S21953" s="4"/>
      <c r="T21953" s="4"/>
      <c r="U21953" s="4"/>
      <c r="V21953" s="4"/>
      <c r="W21953" s="4"/>
    </row>
    <row r="21954">
      <c r="L21954" s="3"/>
      <c r="M21954" s="3"/>
      <c r="N21954" s="3"/>
      <c r="Q21954" s="4"/>
      <c r="R21954" s="4"/>
      <c r="S21954" s="4"/>
      <c r="T21954" s="4"/>
      <c r="U21954" s="4"/>
      <c r="V21954" s="4"/>
      <c r="W21954" s="4"/>
    </row>
    <row r="21955">
      <c r="L21955" s="3"/>
      <c r="M21955" s="3"/>
      <c r="N21955" s="3"/>
      <c r="Q21955" s="4"/>
      <c r="R21955" s="4"/>
      <c r="S21955" s="4"/>
      <c r="T21955" s="4"/>
      <c r="U21955" s="4"/>
      <c r="V21955" s="4"/>
      <c r="W21955" s="4"/>
    </row>
    <row r="21956">
      <c r="L21956" s="3"/>
      <c r="M21956" s="3"/>
      <c r="N21956" s="3"/>
      <c r="Q21956" s="4"/>
      <c r="R21956" s="4"/>
      <c r="S21956" s="4"/>
      <c r="T21956" s="4"/>
      <c r="U21956" s="4"/>
      <c r="V21956" s="4"/>
      <c r="W21956" s="4"/>
    </row>
    <row r="21957">
      <c r="L21957" s="3"/>
      <c r="M21957" s="3"/>
      <c r="N21957" s="3"/>
      <c r="Q21957" s="4"/>
      <c r="R21957" s="4"/>
      <c r="S21957" s="4"/>
      <c r="T21957" s="4"/>
      <c r="U21957" s="4"/>
      <c r="V21957" s="4"/>
      <c r="W21957" s="4"/>
    </row>
    <row r="21958">
      <c r="L21958" s="3"/>
      <c r="M21958" s="3"/>
      <c r="N21958" s="3"/>
      <c r="Q21958" s="4"/>
      <c r="R21958" s="4"/>
      <c r="S21958" s="4"/>
      <c r="T21958" s="4"/>
      <c r="U21958" s="4"/>
      <c r="V21958" s="4"/>
      <c r="W21958" s="4"/>
    </row>
    <row r="21959">
      <c r="L21959" s="3"/>
      <c r="M21959" s="3"/>
      <c r="N21959" s="3"/>
      <c r="Q21959" s="4"/>
      <c r="R21959" s="4"/>
      <c r="S21959" s="4"/>
      <c r="T21959" s="4"/>
      <c r="U21959" s="4"/>
      <c r="V21959" s="4"/>
      <c r="W21959" s="4"/>
    </row>
    <row r="21960">
      <c r="L21960" s="3"/>
      <c r="M21960" s="3"/>
      <c r="N21960" s="3"/>
      <c r="Q21960" s="4"/>
      <c r="R21960" s="4"/>
      <c r="S21960" s="4"/>
      <c r="T21960" s="4"/>
      <c r="U21960" s="4"/>
      <c r="V21960" s="4"/>
      <c r="W21960" s="4"/>
    </row>
    <row r="21961">
      <c r="L21961" s="3"/>
      <c r="M21961" s="3"/>
      <c r="N21961" s="3"/>
      <c r="Q21961" s="4"/>
      <c r="R21961" s="4"/>
      <c r="S21961" s="4"/>
      <c r="T21961" s="4"/>
      <c r="U21961" s="4"/>
      <c r="V21961" s="4"/>
      <c r="W21961" s="4"/>
    </row>
    <row r="21962">
      <c r="L21962" s="3"/>
      <c r="M21962" s="3"/>
      <c r="N21962" s="3"/>
      <c r="Q21962" s="4"/>
      <c r="R21962" s="4"/>
      <c r="S21962" s="4"/>
      <c r="T21962" s="4"/>
      <c r="U21962" s="4"/>
      <c r="V21962" s="4"/>
      <c r="W21962" s="4"/>
    </row>
    <row r="21963">
      <c r="L21963" s="3"/>
      <c r="M21963" s="3"/>
      <c r="N21963" s="3"/>
      <c r="Q21963" s="4"/>
      <c r="R21963" s="4"/>
      <c r="S21963" s="4"/>
      <c r="T21963" s="4"/>
      <c r="U21963" s="4"/>
      <c r="V21963" s="4"/>
      <c r="W21963" s="4"/>
    </row>
    <row r="21964">
      <c r="L21964" s="3"/>
      <c r="M21964" s="3"/>
      <c r="N21964" s="3"/>
      <c r="Q21964" s="4"/>
      <c r="R21964" s="4"/>
      <c r="S21964" s="4"/>
      <c r="T21964" s="4"/>
      <c r="U21964" s="4"/>
      <c r="V21964" s="4"/>
      <c r="W21964" s="4"/>
    </row>
    <row r="21965">
      <c r="L21965" s="3"/>
      <c r="M21965" s="3"/>
      <c r="N21965" s="3"/>
      <c r="Q21965" s="4"/>
      <c r="R21965" s="4"/>
      <c r="S21965" s="4"/>
      <c r="T21965" s="4"/>
      <c r="U21965" s="4"/>
      <c r="V21965" s="4"/>
      <c r="W21965" s="4"/>
    </row>
    <row r="21966">
      <c r="L21966" s="3"/>
      <c r="M21966" s="3"/>
      <c r="N21966" s="3"/>
      <c r="Q21966" s="4"/>
      <c r="R21966" s="4"/>
      <c r="S21966" s="4"/>
      <c r="T21966" s="4"/>
      <c r="U21966" s="4"/>
      <c r="V21966" s="4"/>
      <c r="W21966" s="4"/>
    </row>
    <row r="21967">
      <c r="L21967" s="3"/>
      <c r="M21967" s="3"/>
      <c r="N21967" s="3"/>
      <c r="Q21967" s="4"/>
      <c r="R21967" s="4"/>
      <c r="S21967" s="4"/>
      <c r="T21967" s="4"/>
      <c r="U21967" s="4"/>
      <c r="V21967" s="4"/>
      <c r="W21967" s="4"/>
    </row>
    <row r="21968">
      <c r="L21968" s="3"/>
      <c r="M21968" s="3"/>
      <c r="N21968" s="3"/>
      <c r="Q21968" s="4"/>
      <c r="R21968" s="4"/>
      <c r="S21968" s="4"/>
      <c r="T21968" s="4"/>
      <c r="U21968" s="4"/>
      <c r="V21968" s="4"/>
      <c r="W21968" s="4"/>
    </row>
    <row r="21969">
      <c r="L21969" s="3"/>
      <c r="M21969" s="3"/>
      <c r="N21969" s="3"/>
      <c r="Q21969" s="4"/>
      <c r="R21969" s="4"/>
      <c r="S21969" s="4"/>
      <c r="T21969" s="4"/>
      <c r="U21969" s="4"/>
      <c r="V21969" s="4"/>
      <c r="W21969" s="4"/>
    </row>
    <row r="21970">
      <c r="L21970" s="3"/>
      <c r="M21970" s="3"/>
      <c r="N21970" s="3"/>
      <c r="Q21970" s="4"/>
      <c r="R21970" s="4"/>
      <c r="S21970" s="4"/>
      <c r="T21970" s="4"/>
      <c r="U21970" s="4"/>
      <c r="V21970" s="4"/>
      <c r="W21970" s="4"/>
    </row>
    <row r="21971">
      <c r="L21971" s="3"/>
      <c r="M21971" s="3"/>
      <c r="N21971" s="3"/>
      <c r="Q21971" s="4"/>
      <c r="R21971" s="4"/>
      <c r="S21971" s="4"/>
      <c r="T21971" s="4"/>
      <c r="U21971" s="4"/>
      <c r="V21971" s="4"/>
      <c r="W21971" s="4"/>
    </row>
    <row r="21972">
      <c r="L21972" s="3"/>
      <c r="M21972" s="3"/>
      <c r="N21972" s="3"/>
      <c r="Q21972" s="4"/>
      <c r="R21972" s="4"/>
      <c r="S21972" s="4"/>
      <c r="T21972" s="4"/>
      <c r="U21972" s="4"/>
      <c r="V21972" s="4"/>
      <c r="W21972" s="4"/>
    </row>
    <row r="21973">
      <c r="L21973" s="3"/>
      <c r="M21973" s="3"/>
      <c r="N21973" s="3"/>
      <c r="Q21973" s="4"/>
      <c r="R21973" s="4"/>
      <c r="S21973" s="4"/>
      <c r="T21973" s="4"/>
      <c r="U21973" s="4"/>
      <c r="V21973" s="4"/>
      <c r="W21973" s="4"/>
    </row>
    <row r="21974">
      <c r="L21974" s="3"/>
      <c r="M21974" s="3"/>
      <c r="N21974" s="3"/>
      <c r="Q21974" s="4"/>
      <c r="R21974" s="4"/>
      <c r="S21974" s="4"/>
      <c r="T21974" s="4"/>
      <c r="U21974" s="4"/>
      <c r="V21974" s="4"/>
      <c r="W21974" s="4"/>
    </row>
    <row r="21975">
      <c r="L21975" s="3"/>
      <c r="M21975" s="3"/>
      <c r="N21975" s="3"/>
      <c r="Q21975" s="4"/>
      <c r="R21975" s="4"/>
      <c r="S21975" s="4"/>
      <c r="T21975" s="4"/>
      <c r="U21975" s="4"/>
      <c r="V21975" s="4"/>
      <c r="W21975" s="4"/>
    </row>
    <row r="21976">
      <c r="L21976" s="3"/>
      <c r="M21976" s="3"/>
      <c r="N21976" s="3"/>
      <c r="Q21976" s="4"/>
      <c r="R21976" s="4"/>
      <c r="S21976" s="4"/>
      <c r="T21976" s="4"/>
      <c r="U21976" s="4"/>
      <c r="V21976" s="4"/>
      <c r="W21976" s="4"/>
    </row>
    <row r="21977">
      <c r="L21977" s="3"/>
      <c r="M21977" s="3"/>
      <c r="N21977" s="3"/>
      <c r="Q21977" s="4"/>
      <c r="R21977" s="4"/>
      <c r="S21977" s="4"/>
      <c r="T21977" s="4"/>
      <c r="U21977" s="4"/>
      <c r="V21977" s="4"/>
      <c r="W21977" s="4"/>
    </row>
    <row r="21978">
      <c r="L21978" s="3"/>
      <c r="M21978" s="3"/>
      <c r="N21978" s="3"/>
      <c r="Q21978" s="4"/>
      <c r="R21978" s="4"/>
      <c r="S21978" s="4"/>
      <c r="T21978" s="4"/>
      <c r="U21978" s="4"/>
      <c r="V21978" s="4"/>
      <c r="W21978" s="4"/>
    </row>
    <row r="21979">
      <c r="L21979" s="3"/>
      <c r="M21979" s="3"/>
      <c r="N21979" s="3"/>
      <c r="Q21979" s="4"/>
      <c r="R21979" s="4"/>
      <c r="S21979" s="4"/>
      <c r="T21979" s="4"/>
      <c r="U21979" s="4"/>
      <c r="V21979" s="4"/>
      <c r="W21979" s="4"/>
    </row>
    <row r="21980">
      <c r="L21980" s="3"/>
      <c r="M21980" s="3"/>
      <c r="N21980" s="3"/>
      <c r="Q21980" s="4"/>
      <c r="R21980" s="4"/>
      <c r="S21980" s="4"/>
      <c r="T21980" s="4"/>
      <c r="U21980" s="4"/>
      <c r="V21980" s="4"/>
      <c r="W21980" s="4"/>
    </row>
    <row r="21981">
      <c r="L21981" s="3"/>
      <c r="M21981" s="3"/>
      <c r="N21981" s="3"/>
      <c r="Q21981" s="4"/>
      <c r="R21981" s="4"/>
      <c r="S21981" s="4"/>
      <c r="T21981" s="4"/>
      <c r="U21981" s="4"/>
      <c r="V21981" s="4"/>
      <c r="W21981" s="4"/>
    </row>
    <row r="21982">
      <c r="L21982" s="3"/>
      <c r="M21982" s="3"/>
      <c r="N21982" s="3"/>
      <c r="Q21982" s="4"/>
      <c r="R21982" s="4"/>
      <c r="S21982" s="4"/>
      <c r="T21982" s="4"/>
      <c r="U21982" s="4"/>
      <c r="V21982" s="4"/>
      <c r="W21982" s="4"/>
    </row>
    <row r="21983">
      <c r="L21983" s="3"/>
      <c r="M21983" s="3"/>
      <c r="N21983" s="3"/>
      <c r="Q21983" s="4"/>
      <c r="R21983" s="4"/>
      <c r="S21983" s="4"/>
      <c r="T21983" s="4"/>
      <c r="U21983" s="4"/>
      <c r="V21983" s="4"/>
      <c r="W21983" s="4"/>
    </row>
    <row r="21984">
      <c r="L21984" s="3"/>
      <c r="M21984" s="3"/>
      <c r="N21984" s="3"/>
      <c r="Q21984" s="4"/>
      <c r="R21984" s="4"/>
      <c r="S21984" s="4"/>
      <c r="T21984" s="4"/>
      <c r="U21984" s="4"/>
      <c r="V21984" s="4"/>
      <c r="W21984" s="4"/>
    </row>
    <row r="21985">
      <c r="L21985" s="3"/>
      <c r="M21985" s="3"/>
      <c r="N21985" s="3"/>
      <c r="Q21985" s="4"/>
      <c r="R21985" s="4"/>
      <c r="S21985" s="4"/>
      <c r="T21985" s="4"/>
      <c r="U21985" s="4"/>
      <c r="V21985" s="4"/>
      <c r="W21985" s="4"/>
    </row>
    <row r="21986">
      <c r="L21986" s="3"/>
      <c r="M21986" s="3"/>
      <c r="N21986" s="3"/>
      <c r="Q21986" s="4"/>
      <c r="R21986" s="4"/>
      <c r="S21986" s="4"/>
      <c r="T21986" s="4"/>
      <c r="U21986" s="4"/>
      <c r="V21986" s="4"/>
      <c r="W21986" s="4"/>
    </row>
    <row r="21987">
      <c r="L21987" s="3"/>
      <c r="M21987" s="3"/>
      <c r="N21987" s="3"/>
      <c r="Q21987" s="4"/>
      <c r="R21987" s="4"/>
      <c r="S21987" s="4"/>
      <c r="T21987" s="4"/>
      <c r="U21987" s="4"/>
      <c r="V21987" s="4"/>
      <c r="W21987" s="4"/>
    </row>
    <row r="21988">
      <c r="L21988" s="3"/>
      <c r="M21988" s="3"/>
      <c r="N21988" s="3"/>
      <c r="Q21988" s="4"/>
      <c r="R21988" s="4"/>
      <c r="S21988" s="4"/>
      <c r="T21988" s="4"/>
      <c r="U21988" s="4"/>
      <c r="V21988" s="4"/>
      <c r="W21988" s="4"/>
    </row>
    <row r="21989">
      <c r="L21989" s="3"/>
      <c r="M21989" s="3"/>
      <c r="N21989" s="3"/>
      <c r="Q21989" s="4"/>
      <c r="R21989" s="4"/>
      <c r="S21989" s="4"/>
      <c r="T21989" s="4"/>
      <c r="U21989" s="4"/>
      <c r="V21989" s="4"/>
      <c r="W21989" s="4"/>
    </row>
    <row r="21990">
      <c r="L21990" s="3"/>
      <c r="M21990" s="3"/>
      <c r="N21990" s="3"/>
      <c r="Q21990" s="4"/>
      <c r="R21990" s="4"/>
      <c r="S21990" s="4"/>
      <c r="T21990" s="4"/>
      <c r="U21990" s="4"/>
      <c r="V21990" s="4"/>
      <c r="W21990" s="4"/>
    </row>
    <row r="21991">
      <c r="L21991" s="3"/>
      <c r="M21991" s="3"/>
      <c r="N21991" s="3"/>
      <c r="Q21991" s="4"/>
      <c r="R21991" s="4"/>
      <c r="S21991" s="4"/>
      <c r="T21991" s="4"/>
      <c r="U21991" s="4"/>
      <c r="V21991" s="4"/>
      <c r="W21991" s="4"/>
    </row>
    <row r="21992">
      <c r="L21992" s="3"/>
      <c r="M21992" s="3"/>
      <c r="N21992" s="3"/>
      <c r="Q21992" s="4"/>
      <c r="R21992" s="4"/>
      <c r="S21992" s="4"/>
      <c r="T21992" s="4"/>
      <c r="U21992" s="4"/>
      <c r="V21992" s="4"/>
      <c r="W21992" s="4"/>
    </row>
    <row r="21993">
      <c r="L21993" s="3"/>
      <c r="M21993" s="3"/>
      <c r="N21993" s="3"/>
      <c r="Q21993" s="4"/>
      <c r="R21993" s="4"/>
      <c r="S21993" s="4"/>
      <c r="T21993" s="4"/>
      <c r="U21993" s="4"/>
      <c r="V21993" s="4"/>
      <c r="W21993" s="4"/>
    </row>
    <row r="21994">
      <c r="L21994" s="3"/>
      <c r="M21994" s="3"/>
      <c r="N21994" s="3"/>
      <c r="Q21994" s="4"/>
      <c r="R21994" s="4"/>
      <c r="S21994" s="4"/>
      <c r="T21994" s="4"/>
      <c r="U21994" s="4"/>
      <c r="V21994" s="4"/>
      <c r="W21994" s="4"/>
    </row>
    <row r="21995">
      <c r="L21995" s="3"/>
      <c r="M21995" s="3"/>
      <c r="N21995" s="3"/>
      <c r="Q21995" s="4"/>
      <c r="R21995" s="4"/>
      <c r="S21995" s="4"/>
      <c r="T21995" s="4"/>
      <c r="U21995" s="4"/>
      <c r="V21995" s="4"/>
      <c r="W21995" s="4"/>
    </row>
    <row r="21996">
      <c r="L21996" s="3"/>
      <c r="M21996" s="3"/>
      <c r="N21996" s="3"/>
      <c r="Q21996" s="4"/>
      <c r="R21996" s="4"/>
      <c r="S21996" s="4"/>
      <c r="T21996" s="4"/>
      <c r="U21996" s="4"/>
      <c r="V21996" s="4"/>
      <c r="W21996" s="4"/>
    </row>
    <row r="21997">
      <c r="L21997" s="3"/>
      <c r="M21997" s="3"/>
      <c r="N21997" s="3"/>
      <c r="Q21997" s="4"/>
      <c r="R21997" s="4"/>
      <c r="S21997" s="4"/>
      <c r="T21997" s="4"/>
      <c r="U21997" s="4"/>
      <c r="V21997" s="4"/>
      <c r="W21997" s="4"/>
    </row>
    <row r="21998">
      <c r="L21998" s="3"/>
      <c r="M21998" s="3"/>
      <c r="N21998" s="3"/>
      <c r="Q21998" s="4"/>
      <c r="R21998" s="4"/>
      <c r="S21998" s="4"/>
      <c r="T21998" s="4"/>
      <c r="U21998" s="4"/>
      <c r="V21998" s="4"/>
      <c r="W21998" s="4"/>
    </row>
    <row r="21999">
      <c r="L21999" s="3"/>
      <c r="M21999" s="3"/>
      <c r="N21999" s="3"/>
      <c r="Q21999" s="4"/>
      <c r="R21999" s="4"/>
      <c r="S21999" s="4"/>
      <c r="T21999" s="4"/>
      <c r="U21999" s="4"/>
      <c r="V21999" s="4"/>
      <c r="W21999" s="4"/>
    </row>
    <row r="22000">
      <c r="L22000" s="3"/>
      <c r="M22000" s="3"/>
      <c r="N22000" s="3"/>
      <c r="Q22000" s="4"/>
      <c r="R22000" s="4"/>
      <c r="S22000" s="4"/>
      <c r="T22000" s="4"/>
      <c r="U22000" s="4"/>
      <c r="V22000" s="4"/>
      <c r="W22000" s="4"/>
    </row>
    <row r="22001">
      <c r="L22001" s="3"/>
      <c r="M22001" s="3"/>
      <c r="N22001" s="3"/>
      <c r="Q22001" s="4"/>
      <c r="R22001" s="4"/>
      <c r="S22001" s="4"/>
      <c r="T22001" s="4"/>
      <c r="U22001" s="4"/>
      <c r="V22001" s="4"/>
      <c r="W22001" s="4"/>
    </row>
    <row r="22002">
      <c r="L22002" s="3"/>
      <c r="M22002" s="3"/>
      <c r="N22002" s="3"/>
      <c r="Q22002" s="4"/>
      <c r="R22002" s="4"/>
      <c r="S22002" s="4"/>
      <c r="T22002" s="4"/>
      <c r="U22002" s="4"/>
      <c r="V22002" s="4"/>
      <c r="W22002" s="4"/>
    </row>
    <row r="22003">
      <c r="L22003" s="3"/>
      <c r="M22003" s="3"/>
      <c r="N22003" s="3"/>
      <c r="Q22003" s="4"/>
      <c r="R22003" s="4"/>
      <c r="S22003" s="4"/>
      <c r="T22003" s="4"/>
      <c r="U22003" s="4"/>
      <c r="V22003" s="4"/>
      <c r="W22003" s="4"/>
    </row>
    <row r="22004">
      <c r="L22004" s="3"/>
      <c r="M22004" s="3"/>
      <c r="N22004" s="3"/>
      <c r="Q22004" s="4"/>
      <c r="R22004" s="4"/>
      <c r="S22004" s="4"/>
      <c r="T22004" s="4"/>
      <c r="U22004" s="4"/>
      <c r="V22004" s="4"/>
      <c r="W22004" s="4"/>
    </row>
    <row r="22005">
      <c r="L22005" s="3"/>
      <c r="M22005" s="3"/>
      <c r="N22005" s="3"/>
      <c r="Q22005" s="4"/>
      <c r="R22005" s="4"/>
      <c r="S22005" s="4"/>
      <c r="T22005" s="4"/>
      <c r="U22005" s="4"/>
      <c r="V22005" s="4"/>
      <c r="W22005" s="4"/>
    </row>
    <row r="22006">
      <c r="L22006" s="3"/>
      <c r="M22006" s="3"/>
      <c r="N22006" s="3"/>
      <c r="Q22006" s="4"/>
      <c r="R22006" s="4"/>
      <c r="S22006" s="4"/>
      <c r="T22006" s="4"/>
      <c r="U22006" s="4"/>
      <c r="V22006" s="4"/>
      <c r="W22006" s="4"/>
    </row>
    <row r="22007">
      <c r="L22007" s="3"/>
      <c r="M22007" s="3"/>
      <c r="N22007" s="3"/>
      <c r="Q22007" s="4"/>
      <c r="R22007" s="4"/>
      <c r="S22007" s="4"/>
      <c r="T22007" s="4"/>
      <c r="U22007" s="4"/>
      <c r="V22007" s="4"/>
      <c r="W22007" s="4"/>
    </row>
    <row r="22008">
      <c r="L22008" s="3"/>
      <c r="M22008" s="3"/>
      <c r="N22008" s="3"/>
      <c r="Q22008" s="4"/>
      <c r="R22008" s="4"/>
      <c r="S22008" s="4"/>
      <c r="T22008" s="4"/>
      <c r="U22008" s="4"/>
      <c r="V22008" s="4"/>
      <c r="W22008" s="4"/>
    </row>
    <row r="22009">
      <c r="L22009" s="3"/>
      <c r="M22009" s="3"/>
      <c r="N22009" s="3"/>
      <c r="Q22009" s="4"/>
      <c r="R22009" s="4"/>
      <c r="S22009" s="4"/>
      <c r="T22009" s="4"/>
      <c r="U22009" s="4"/>
      <c r="V22009" s="4"/>
      <c r="W22009" s="4"/>
    </row>
    <row r="22010">
      <c r="L22010" s="3"/>
      <c r="M22010" s="3"/>
      <c r="N22010" s="3"/>
      <c r="Q22010" s="4"/>
      <c r="R22010" s="4"/>
      <c r="S22010" s="4"/>
      <c r="T22010" s="4"/>
      <c r="U22010" s="4"/>
      <c r="V22010" s="4"/>
      <c r="W22010" s="4"/>
    </row>
    <row r="22011">
      <c r="L22011" s="3"/>
      <c r="M22011" s="3"/>
      <c r="N22011" s="3"/>
      <c r="Q22011" s="4"/>
      <c r="R22011" s="4"/>
      <c r="S22011" s="4"/>
      <c r="T22011" s="4"/>
      <c r="U22011" s="4"/>
      <c r="V22011" s="4"/>
      <c r="W22011" s="4"/>
    </row>
    <row r="22012">
      <c r="L22012" s="3"/>
      <c r="M22012" s="3"/>
      <c r="N22012" s="3"/>
      <c r="Q22012" s="4"/>
      <c r="R22012" s="4"/>
      <c r="S22012" s="4"/>
      <c r="T22012" s="4"/>
      <c r="U22012" s="4"/>
      <c r="V22012" s="4"/>
      <c r="W22012" s="4"/>
    </row>
    <row r="22013">
      <c r="L22013" s="3"/>
      <c r="M22013" s="3"/>
      <c r="N22013" s="3"/>
      <c r="Q22013" s="4"/>
      <c r="R22013" s="4"/>
      <c r="S22013" s="4"/>
      <c r="T22013" s="4"/>
      <c r="U22013" s="4"/>
      <c r="V22013" s="4"/>
      <c r="W22013" s="4"/>
    </row>
    <row r="22014">
      <c r="L22014" s="3"/>
      <c r="M22014" s="3"/>
      <c r="N22014" s="3"/>
      <c r="Q22014" s="4"/>
      <c r="R22014" s="4"/>
      <c r="S22014" s="4"/>
      <c r="T22014" s="4"/>
      <c r="U22014" s="4"/>
      <c r="V22014" s="4"/>
      <c r="W22014" s="4"/>
    </row>
    <row r="22015">
      <c r="L22015" s="3"/>
      <c r="M22015" s="3"/>
      <c r="N22015" s="3"/>
      <c r="Q22015" s="4"/>
      <c r="R22015" s="4"/>
      <c r="S22015" s="4"/>
      <c r="T22015" s="4"/>
      <c r="U22015" s="4"/>
      <c r="V22015" s="4"/>
      <c r="W22015" s="4"/>
    </row>
    <row r="22016">
      <c r="L22016" s="3"/>
      <c r="M22016" s="3"/>
      <c r="N22016" s="3"/>
      <c r="Q22016" s="4"/>
      <c r="R22016" s="4"/>
      <c r="S22016" s="4"/>
      <c r="T22016" s="4"/>
      <c r="U22016" s="4"/>
      <c r="V22016" s="4"/>
      <c r="W22016" s="4"/>
    </row>
    <row r="22017">
      <c r="L22017" s="3"/>
      <c r="M22017" s="3"/>
      <c r="N22017" s="3"/>
      <c r="Q22017" s="4"/>
      <c r="R22017" s="4"/>
      <c r="S22017" s="4"/>
      <c r="T22017" s="4"/>
      <c r="U22017" s="4"/>
      <c r="V22017" s="4"/>
      <c r="W22017" s="4"/>
    </row>
    <row r="22018">
      <c r="L22018" s="3"/>
      <c r="M22018" s="3"/>
      <c r="N22018" s="3"/>
      <c r="Q22018" s="4"/>
      <c r="R22018" s="4"/>
      <c r="S22018" s="4"/>
      <c r="T22018" s="4"/>
      <c r="U22018" s="4"/>
      <c r="V22018" s="4"/>
      <c r="W22018" s="4"/>
    </row>
    <row r="22019">
      <c r="L22019" s="3"/>
      <c r="M22019" s="3"/>
      <c r="N22019" s="3"/>
      <c r="Q22019" s="4"/>
      <c r="R22019" s="4"/>
      <c r="S22019" s="4"/>
      <c r="T22019" s="4"/>
      <c r="U22019" s="4"/>
      <c r="V22019" s="4"/>
      <c r="W22019" s="4"/>
    </row>
    <row r="22020">
      <c r="L22020" s="3"/>
      <c r="M22020" s="3"/>
      <c r="N22020" s="3"/>
      <c r="Q22020" s="4"/>
      <c r="R22020" s="4"/>
      <c r="S22020" s="4"/>
      <c r="T22020" s="4"/>
      <c r="U22020" s="4"/>
      <c r="V22020" s="4"/>
      <c r="W22020" s="4"/>
    </row>
    <row r="22021">
      <c r="L22021" s="3"/>
      <c r="M22021" s="3"/>
      <c r="N22021" s="3"/>
      <c r="Q22021" s="4"/>
      <c r="R22021" s="4"/>
      <c r="S22021" s="4"/>
      <c r="T22021" s="4"/>
      <c r="U22021" s="4"/>
      <c r="V22021" s="4"/>
      <c r="W22021" s="4"/>
    </row>
    <row r="22022">
      <c r="L22022" s="3"/>
      <c r="M22022" s="3"/>
      <c r="N22022" s="3"/>
      <c r="Q22022" s="4"/>
      <c r="R22022" s="4"/>
      <c r="S22022" s="4"/>
      <c r="T22022" s="4"/>
      <c r="U22022" s="4"/>
      <c r="V22022" s="4"/>
      <c r="W22022" s="4"/>
    </row>
    <row r="22023">
      <c r="L22023" s="3"/>
      <c r="M22023" s="3"/>
      <c r="N22023" s="3"/>
      <c r="Q22023" s="4"/>
      <c r="R22023" s="4"/>
      <c r="S22023" s="4"/>
      <c r="T22023" s="4"/>
      <c r="U22023" s="4"/>
      <c r="V22023" s="4"/>
      <c r="W22023" s="4"/>
    </row>
    <row r="22024">
      <c r="L22024" s="3"/>
      <c r="M22024" s="3"/>
      <c r="N22024" s="3"/>
      <c r="Q22024" s="4"/>
      <c r="R22024" s="4"/>
      <c r="S22024" s="4"/>
      <c r="T22024" s="4"/>
      <c r="U22024" s="4"/>
      <c r="V22024" s="4"/>
      <c r="W22024" s="4"/>
    </row>
    <row r="22025">
      <c r="L22025" s="3"/>
      <c r="M22025" s="3"/>
      <c r="N22025" s="3"/>
      <c r="Q22025" s="4"/>
      <c r="R22025" s="4"/>
      <c r="S22025" s="4"/>
      <c r="T22025" s="4"/>
      <c r="U22025" s="4"/>
      <c r="V22025" s="4"/>
      <c r="W22025" s="4"/>
    </row>
    <row r="22026">
      <c r="L22026" s="3"/>
      <c r="M22026" s="3"/>
      <c r="N22026" s="3"/>
      <c r="Q22026" s="4"/>
      <c r="R22026" s="4"/>
      <c r="S22026" s="4"/>
      <c r="T22026" s="4"/>
      <c r="U22026" s="4"/>
      <c r="V22026" s="4"/>
      <c r="W22026" s="4"/>
    </row>
    <row r="22027">
      <c r="L22027" s="3"/>
      <c r="M22027" s="3"/>
      <c r="N22027" s="3"/>
      <c r="Q22027" s="4"/>
      <c r="R22027" s="4"/>
      <c r="S22027" s="4"/>
      <c r="T22027" s="4"/>
      <c r="U22027" s="4"/>
      <c r="V22027" s="4"/>
      <c r="W22027" s="4"/>
    </row>
    <row r="22028">
      <c r="L22028" s="3"/>
      <c r="M22028" s="3"/>
      <c r="N22028" s="3"/>
      <c r="Q22028" s="4"/>
      <c r="R22028" s="4"/>
      <c r="S22028" s="4"/>
      <c r="T22028" s="4"/>
      <c r="U22028" s="4"/>
      <c r="V22028" s="4"/>
      <c r="W22028" s="4"/>
    </row>
    <row r="22029">
      <c r="L22029" s="3"/>
      <c r="M22029" s="3"/>
      <c r="N22029" s="3"/>
      <c r="Q22029" s="4"/>
      <c r="R22029" s="4"/>
      <c r="S22029" s="4"/>
      <c r="T22029" s="4"/>
      <c r="U22029" s="4"/>
      <c r="V22029" s="4"/>
      <c r="W22029" s="4"/>
    </row>
    <row r="22030">
      <c r="L22030" s="3"/>
      <c r="M22030" s="3"/>
      <c r="N22030" s="3"/>
      <c r="Q22030" s="4"/>
      <c r="R22030" s="4"/>
      <c r="S22030" s="4"/>
      <c r="T22030" s="4"/>
      <c r="U22030" s="4"/>
      <c r="V22030" s="4"/>
      <c r="W22030" s="4"/>
    </row>
    <row r="22031">
      <c r="L22031" s="3"/>
      <c r="M22031" s="3"/>
      <c r="N22031" s="3"/>
      <c r="Q22031" s="4"/>
      <c r="R22031" s="4"/>
      <c r="S22031" s="4"/>
      <c r="T22031" s="4"/>
      <c r="U22031" s="4"/>
      <c r="V22031" s="4"/>
      <c r="W22031" s="4"/>
    </row>
    <row r="22032">
      <c r="L22032" s="3"/>
      <c r="M22032" s="3"/>
      <c r="N22032" s="3"/>
      <c r="Q22032" s="4"/>
      <c r="R22032" s="4"/>
      <c r="S22032" s="4"/>
      <c r="T22032" s="4"/>
      <c r="U22032" s="4"/>
      <c r="V22032" s="4"/>
      <c r="W22032" s="4"/>
    </row>
    <row r="22033">
      <c r="L22033" s="3"/>
      <c r="M22033" s="3"/>
      <c r="N22033" s="3"/>
      <c r="Q22033" s="4"/>
      <c r="R22033" s="4"/>
      <c r="S22033" s="4"/>
      <c r="T22033" s="4"/>
      <c r="U22033" s="4"/>
      <c r="V22033" s="4"/>
      <c r="W22033" s="4"/>
    </row>
    <row r="22034">
      <c r="L22034" s="3"/>
      <c r="M22034" s="3"/>
      <c r="N22034" s="3"/>
      <c r="Q22034" s="4"/>
      <c r="R22034" s="4"/>
      <c r="S22034" s="4"/>
      <c r="T22034" s="4"/>
      <c r="U22034" s="4"/>
      <c r="V22034" s="4"/>
      <c r="W22034" s="4"/>
    </row>
    <row r="22035">
      <c r="L22035" s="3"/>
      <c r="M22035" s="3"/>
      <c r="N22035" s="3"/>
      <c r="Q22035" s="4"/>
      <c r="R22035" s="4"/>
      <c r="S22035" s="4"/>
      <c r="T22035" s="4"/>
      <c r="U22035" s="4"/>
      <c r="V22035" s="4"/>
      <c r="W22035" s="4"/>
    </row>
    <row r="22036">
      <c r="L22036" s="3"/>
      <c r="M22036" s="3"/>
      <c r="N22036" s="3"/>
      <c r="Q22036" s="4"/>
      <c r="R22036" s="4"/>
      <c r="S22036" s="4"/>
      <c r="T22036" s="4"/>
      <c r="U22036" s="4"/>
      <c r="V22036" s="4"/>
      <c r="W22036" s="4"/>
    </row>
    <row r="22037">
      <c r="L22037" s="3"/>
      <c r="M22037" s="3"/>
      <c r="N22037" s="3"/>
      <c r="Q22037" s="4"/>
      <c r="R22037" s="4"/>
      <c r="S22037" s="4"/>
      <c r="T22037" s="4"/>
      <c r="U22037" s="4"/>
      <c r="V22037" s="4"/>
      <c r="W22037" s="4"/>
    </row>
    <row r="22038">
      <c r="L22038" s="3"/>
      <c r="M22038" s="3"/>
      <c r="N22038" s="3"/>
      <c r="Q22038" s="4"/>
      <c r="R22038" s="4"/>
      <c r="S22038" s="4"/>
      <c r="T22038" s="4"/>
      <c r="U22038" s="4"/>
      <c r="V22038" s="4"/>
      <c r="W22038" s="4"/>
    </row>
    <row r="22039">
      <c r="L22039" s="3"/>
      <c r="M22039" s="3"/>
      <c r="N22039" s="3"/>
      <c r="Q22039" s="4"/>
      <c r="R22039" s="4"/>
      <c r="S22039" s="4"/>
      <c r="T22039" s="4"/>
      <c r="U22039" s="4"/>
      <c r="V22039" s="4"/>
      <c r="W22039" s="4"/>
    </row>
    <row r="22040">
      <c r="L22040" s="3"/>
      <c r="M22040" s="3"/>
      <c r="N22040" s="3"/>
      <c r="Q22040" s="4"/>
      <c r="R22040" s="4"/>
      <c r="S22040" s="4"/>
      <c r="T22040" s="4"/>
      <c r="U22040" s="4"/>
      <c r="V22040" s="4"/>
      <c r="W22040" s="4"/>
    </row>
    <row r="22041">
      <c r="L22041" s="3"/>
      <c r="M22041" s="3"/>
      <c r="N22041" s="3"/>
      <c r="Q22041" s="4"/>
      <c r="R22041" s="4"/>
      <c r="S22041" s="4"/>
      <c r="T22041" s="4"/>
      <c r="U22041" s="4"/>
      <c r="V22041" s="4"/>
      <c r="W22041" s="4"/>
    </row>
    <row r="22042">
      <c r="L22042" s="3"/>
      <c r="M22042" s="3"/>
      <c r="N22042" s="3"/>
      <c r="Q22042" s="4"/>
      <c r="R22042" s="4"/>
      <c r="S22042" s="4"/>
      <c r="T22042" s="4"/>
      <c r="U22042" s="4"/>
      <c r="V22042" s="4"/>
      <c r="W22042" s="4"/>
    </row>
    <row r="22043">
      <c r="L22043" s="3"/>
      <c r="M22043" s="3"/>
      <c r="N22043" s="3"/>
      <c r="Q22043" s="4"/>
      <c r="R22043" s="4"/>
      <c r="S22043" s="4"/>
      <c r="T22043" s="4"/>
      <c r="U22043" s="4"/>
      <c r="V22043" s="4"/>
      <c r="W22043" s="4"/>
    </row>
    <row r="22044">
      <c r="L22044" s="3"/>
      <c r="M22044" s="3"/>
      <c r="N22044" s="3"/>
      <c r="Q22044" s="4"/>
      <c r="R22044" s="4"/>
      <c r="S22044" s="4"/>
      <c r="T22044" s="4"/>
      <c r="U22044" s="4"/>
      <c r="V22044" s="4"/>
      <c r="W22044" s="4"/>
    </row>
    <row r="22045">
      <c r="L22045" s="3"/>
      <c r="M22045" s="3"/>
      <c r="N22045" s="3"/>
      <c r="Q22045" s="4"/>
      <c r="R22045" s="4"/>
      <c r="S22045" s="4"/>
      <c r="T22045" s="4"/>
      <c r="U22045" s="4"/>
      <c r="V22045" s="4"/>
      <c r="W22045" s="4"/>
    </row>
    <row r="22046">
      <c r="L22046" s="3"/>
      <c r="M22046" s="3"/>
      <c r="N22046" s="3"/>
      <c r="Q22046" s="4"/>
      <c r="R22046" s="4"/>
      <c r="S22046" s="4"/>
      <c r="T22046" s="4"/>
      <c r="U22046" s="4"/>
      <c r="V22046" s="4"/>
      <c r="W22046" s="4"/>
    </row>
    <row r="22047">
      <c r="L22047" s="3"/>
      <c r="M22047" s="3"/>
      <c r="N22047" s="3"/>
      <c r="Q22047" s="4"/>
      <c r="R22047" s="4"/>
      <c r="S22047" s="4"/>
      <c r="T22047" s="4"/>
      <c r="U22047" s="4"/>
      <c r="V22047" s="4"/>
      <c r="W22047" s="4"/>
    </row>
    <row r="22048">
      <c r="L22048" s="3"/>
      <c r="M22048" s="3"/>
      <c r="N22048" s="3"/>
      <c r="Q22048" s="4"/>
      <c r="R22048" s="4"/>
      <c r="S22048" s="4"/>
      <c r="T22048" s="4"/>
      <c r="U22048" s="4"/>
      <c r="V22048" s="4"/>
      <c r="W22048" s="4"/>
    </row>
    <row r="22049">
      <c r="L22049" s="3"/>
      <c r="M22049" s="3"/>
      <c r="N22049" s="3"/>
      <c r="Q22049" s="4"/>
      <c r="R22049" s="4"/>
      <c r="S22049" s="4"/>
      <c r="T22049" s="4"/>
      <c r="U22049" s="4"/>
      <c r="V22049" s="4"/>
      <c r="W22049" s="4"/>
    </row>
    <row r="22050">
      <c r="L22050" s="3"/>
      <c r="M22050" s="3"/>
      <c r="N22050" s="3"/>
      <c r="Q22050" s="4"/>
      <c r="R22050" s="4"/>
      <c r="S22050" s="4"/>
      <c r="T22050" s="4"/>
      <c r="U22050" s="4"/>
      <c r="V22050" s="4"/>
      <c r="W22050" s="4"/>
    </row>
    <row r="22051">
      <c r="L22051" s="3"/>
      <c r="M22051" s="3"/>
      <c r="N22051" s="3"/>
      <c r="Q22051" s="4"/>
      <c r="R22051" s="4"/>
      <c r="S22051" s="4"/>
      <c r="T22051" s="4"/>
      <c r="U22051" s="4"/>
      <c r="V22051" s="4"/>
      <c r="W22051" s="4"/>
    </row>
    <row r="22052">
      <c r="L22052" s="3"/>
      <c r="M22052" s="3"/>
      <c r="N22052" s="3"/>
      <c r="Q22052" s="4"/>
      <c r="R22052" s="4"/>
      <c r="S22052" s="4"/>
      <c r="T22052" s="4"/>
      <c r="U22052" s="4"/>
      <c r="V22052" s="4"/>
      <c r="W22052" s="4"/>
    </row>
    <row r="22053">
      <c r="L22053" s="3"/>
      <c r="M22053" s="3"/>
      <c r="N22053" s="3"/>
      <c r="Q22053" s="4"/>
      <c r="R22053" s="4"/>
      <c r="S22053" s="4"/>
      <c r="T22053" s="4"/>
      <c r="U22053" s="4"/>
      <c r="V22053" s="4"/>
      <c r="W22053" s="4"/>
    </row>
    <row r="22054">
      <c r="L22054" s="3"/>
      <c r="M22054" s="3"/>
      <c r="N22054" s="3"/>
      <c r="Q22054" s="4"/>
      <c r="R22054" s="4"/>
      <c r="S22054" s="4"/>
      <c r="T22054" s="4"/>
      <c r="U22054" s="4"/>
      <c r="V22054" s="4"/>
      <c r="W22054" s="4"/>
    </row>
    <row r="22055">
      <c r="L22055" s="3"/>
      <c r="M22055" s="3"/>
      <c r="N22055" s="3"/>
      <c r="Q22055" s="4"/>
      <c r="R22055" s="4"/>
      <c r="S22055" s="4"/>
      <c r="T22055" s="4"/>
      <c r="U22055" s="4"/>
      <c r="V22055" s="4"/>
      <c r="W22055" s="4"/>
    </row>
    <row r="22056">
      <c r="L22056" s="3"/>
      <c r="M22056" s="3"/>
      <c r="N22056" s="3"/>
      <c r="Q22056" s="4"/>
      <c r="R22056" s="4"/>
      <c r="S22056" s="4"/>
      <c r="T22056" s="4"/>
      <c r="U22056" s="4"/>
      <c r="V22056" s="4"/>
      <c r="W22056" s="4"/>
    </row>
    <row r="22057">
      <c r="L22057" s="3"/>
      <c r="M22057" s="3"/>
      <c r="N22057" s="3"/>
      <c r="Q22057" s="4"/>
      <c r="R22057" s="4"/>
      <c r="S22057" s="4"/>
      <c r="T22057" s="4"/>
      <c r="U22057" s="4"/>
      <c r="V22057" s="4"/>
      <c r="W22057" s="4"/>
    </row>
    <row r="22058">
      <c r="L22058" s="3"/>
      <c r="M22058" s="3"/>
      <c r="N22058" s="3"/>
      <c r="Q22058" s="4"/>
      <c r="R22058" s="4"/>
      <c r="S22058" s="4"/>
      <c r="T22058" s="4"/>
      <c r="U22058" s="4"/>
      <c r="V22058" s="4"/>
      <c r="W22058" s="4"/>
    </row>
    <row r="22059">
      <c r="L22059" s="3"/>
      <c r="M22059" s="3"/>
      <c r="N22059" s="3"/>
      <c r="Q22059" s="4"/>
      <c r="R22059" s="4"/>
      <c r="S22059" s="4"/>
      <c r="T22059" s="4"/>
      <c r="U22059" s="4"/>
      <c r="V22059" s="4"/>
      <c r="W22059" s="4"/>
    </row>
    <row r="22060">
      <c r="L22060" s="3"/>
      <c r="M22060" s="3"/>
      <c r="N22060" s="3"/>
      <c r="Q22060" s="4"/>
      <c r="R22060" s="4"/>
      <c r="S22060" s="4"/>
      <c r="T22060" s="4"/>
      <c r="U22060" s="4"/>
      <c r="V22060" s="4"/>
      <c r="W22060" s="4"/>
    </row>
    <row r="22061">
      <c r="L22061" s="3"/>
      <c r="M22061" s="3"/>
      <c r="N22061" s="3"/>
      <c r="Q22061" s="4"/>
      <c r="R22061" s="4"/>
      <c r="S22061" s="4"/>
      <c r="T22061" s="4"/>
      <c r="U22061" s="4"/>
      <c r="V22061" s="4"/>
      <c r="W22061" s="4"/>
    </row>
    <row r="22062">
      <c r="L22062" s="3"/>
      <c r="M22062" s="3"/>
      <c r="N22062" s="3"/>
      <c r="Q22062" s="4"/>
      <c r="R22062" s="4"/>
      <c r="S22062" s="4"/>
      <c r="T22062" s="4"/>
      <c r="U22062" s="4"/>
      <c r="V22062" s="4"/>
      <c r="W22062" s="4"/>
    </row>
    <row r="22063">
      <c r="L22063" s="3"/>
      <c r="M22063" s="3"/>
      <c r="N22063" s="3"/>
      <c r="Q22063" s="4"/>
      <c r="R22063" s="4"/>
      <c r="S22063" s="4"/>
      <c r="T22063" s="4"/>
      <c r="U22063" s="4"/>
      <c r="V22063" s="4"/>
      <c r="W22063" s="4"/>
    </row>
    <row r="22064">
      <c r="L22064" s="3"/>
      <c r="M22064" s="3"/>
      <c r="N22064" s="3"/>
      <c r="Q22064" s="4"/>
      <c r="R22064" s="4"/>
      <c r="S22064" s="4"/>
      <c r="T22064" s="4"/>
      <c r="U22064" s="4"/>
      <c r="V22064" s="4"/>
      <c r="W22064" s="4"/>
    </row>
    <row r="22065">
      <c r="L22065" s="3"/>
      <c r="M22065" s="3"/>
      <c r="N22065" s="3"/>
      <c r="Q22065" s="4"/>
      <c r="R22065" s="4"/>
      <c r="S22065" s="4"/>
      <c r="T22065" s="4"/>
      <c r="U22065" s="4"/>
      <c r="V22065" s="4"/>
      <c r="W22065" s="4"/>
    </row>
    <row r="22066">
      <c r="L22066" s="3"/>
      <c r="M22066" s="3"/>
      <c r="N22066" s="3"/>
      <c r="Q22066" s="4"/>
      <c r="R22066" s="4"/>
      <c r="S22066" s="4"/>
      <c r="T22066" s="4"/>
      <c r="U22066" s="4"/>
      <c r="V22066" s="4"/>
      <c r="W22066" s="4"/>
    </row>
    <row r="22067">
      <c r="L22067" s="3"/>
      <c r="M22067" s="3"/>
      <c r="N22067" s="3"/>
      <c r="Q22067" s="4"/>
      <c r="R22067" s="4"/>
      <c r="S22067" s="4"/>
      <c r="T22067" s="4"/>
      <c r="U22067" s="4"/>
      <c r="V22067" s="4"/>
      <c r="W22067" s="4"/>
    </row>
    <row r="22068">
      <c r="L22068" s="3"/>
      <c r="M22068" s="3"/>
      <c r="N22068" s="3"/>
      <c r="Q22068" s="4"/>
      <c r="R22068" s="4"/>
      <c r="S22068" s="4"/>
      <c r="T22068" s="4"/>
      <c r="U22068" s="4"/>
      <c r="V22068" s="4"/>
      <c r="W22068" s="4"/>
    </row>
    <row r="22069">
      <c r="L22069" s="3"/>
      <c r="M22069" s="3"/>
      <c r="N22069" s="3"/>
      <c r="Q22069" s="4"/>
      <c r="R22069" s="4"/>
      <c r="S22069" s="4"/>
      <c r="T22069" s="4"/>
      <c r="U22069" s="4"/>
      <c r="V22069" s="4"/>
      <c r="W22069" s="4"/>
    </row>
    <row r="22070">
      <c r="L22070" s="3"/>
      <c r="M22070" s="3"/>
      <c r="N22070" s="3"/>
      <c r="Q22070" s="4"/>
      <c r="R22070" s="4"/>
      <c r="S22070" s="4"/>
      <c r="T22070" s="4"/>
      <c r="U22070" s="4"/>
      <c r="V22070" s="4"/>
      <c r="W22070" s="4"/>
    </row>
    <row r="22071">
      <c r="L22071" s="3"/>
      <c r="M22071" s="3"/>
      <c r="N22071" s="3"/>
      <c r="Q22071" s="4"/>
      <c r="R22071" s="4"/>
      <c r="S22071" s="4"/>
      <c r="T22071" s="4"/>
      <c r="U22071" s="4"/>
      <c r="V22071" s="4"/>
      <c r="W22071" s="4"/>
    </row>
    <row r="22072">
      <c r="L22072" s="3"/>
      <c r="M22072" s="3"/>
      <c r="N22072" s="3"/>
      <c r="Q22072" s="4"/>
      <c r="R22072" s="4"/>
      <c r="S22072" s="4"/>
      <c r="T22072" s="4"/>
      <c r="U22072" s="4"/>
      <c r="V22072" s="4"/>
      <c r="W22072" s="4"/>
    </row>
    <row r="22073">
      <c r="L22073" s="3"/>
      <c r="M22073" s="3"/>
      <c r="N22073" s="3"/>
      <c r="Q22073" s="4"/>
      <c r="R22073" s="4"/>
      <c r="S22073" s="4"/>
      <c r="T22073" s="4"/>
      <c r="U22073" s="4"/>
      <c r="V22073" s="4"/>
      <c r="W22073" s="4"/>
    </row>
    <row r="22074">
      <c r="L22074" s="3"/>
      <c r="M22074" s="3"/>
      <c r="N22074" s="3"/>
      <c r="Q22074" s="4"/>
      <c r="R22074" s="4"/>
      <c r="S22074" s="4"/>
      <c r="T22074" s="4"/>
      <c r="U22074" s="4"/>
      <c r="V22074" s="4"/>
      <c r="W22074" s="4"/>
    </row>
    <row r="22075">
      <c r="L22075" s="3"/>
      <c r="M22075" s="3"/>
      <c r="N22075" s="3"/>
      <c r="Q22075" s="4"/>
      <c r="R22075" s="4"/>
      <c r="S22075" s="4"/>
      <c r="T22075" s="4"/>
      <c r="U22075" s="4"/>
      <c r="V22075" s="4"/>
      <c r="W22075" s="4"/>
    </row>
    <row r="22076">
      <c r="L22076" s="3"/>
      <c r="M22076" s="3"/>
      <c r="N22076" s="3"/>
      <c r="Q22076" s="4"/>
      <c r="R22076" s="4"/>
      <c r="S22076" s="4"/>
      <c r="T22076" s="4"/>
      <c r="U22076" s="4"/>
      <c r="V22076" s="4"/>
      <c r="W22076" s="4"/>
    </row>
    <row r="22077">
      <c r="L22077" s="3"/>
      <c r="M22077" s="3"/>
      <c r="N22077" s="3"/>
      <c r="Q22077" s="4"/>
      <c r="R22077" s="4"/>
      <c r="S22077" s="4"/>
      <c r="T22077" s="4"/>
      <c r="U22077" s="4"/>
      <c r="V22077" s="4"/>
      <c r="W22077" s="4"/>
    </row>
    <row r="22078">
      <c r="L22078" s="3"/>
      <c r="M22078" s="3"/>
      <c r="N22078" s="3"/>
      <c r="Q22078" s="4"/>
      <c r="R22078" s="4"/>
      <c r="S22078" s="4"/>
      <c r="T22078" s="4"/>
      <c r="U22078" s="4"/>
      <c r="V22078" s="4"/>
      <c r="W22078" s="4"/>
    </row>
    <row r="22079">
      <c r="L22079" s="3"/>
      <c r="M22079" s="3"/>
      <c r="N22079" s="3"/>
      <c r="Q22079" s="4"/>
      <c r="R22079" s="4"/>
      <c r="S22079" s="4"/>
      <c r="T22079" s="4"/>
      <c r="U22079" s="4"/>
      <c r="V22079" s="4"/>
      <c r="W22079" s="4"/>
    </row>
    <row r="22080">
      <c r="L22080" s="3"/>
      <c r="M22080" s="3"/>
      <c r="N22080" s="3"/>
      <c r="Q22080" s="4"/>
      <c r="R22080" s="4"/>
      <c r="S22080" s="4"/>
      <c r="T22080" s="4"/>
      <c r="U22080" s="4"/>
      <c r="V22080" s="4"/>
      <c r="W22080" s="4"/>
    </row>
    <row r="22081">
      <c r="L22081" s="3"/>
      <c r="M22081" s="3"/>
      <c r="N22081" s="3"/>
      <c r="Q22081" s="4"/>
      <c r="R22081" s="4"/>
      <c r="S22081" s="4"/>
      <c r="T22081" s="4"/>
      <c r="U22081" s="4"/>
      <c r="V22081" s="4"/>
      <c r="W22081" s="4"/>
    </row>
    <row r="22082">
      <c r="L22082" s="3"/>
      <c r="M22082" s="3"/>
      <c r="N22082" s="3"/>
      <c r="Q22082" s="4"/>
      <c r="R22082" s="4"/>
      <c r="S22082" s="4"/>
      <c r="T22082" s="4"/>
      <c r="U22082" s="4"/>
      <c r="V22082" s="4"/>
      <c r="W22082" s="4"/>
    </row>
    <row r="22083">
      <c r="L22083" s="3"/>
      <c r="M22083" s="3"/>
      <c r="N22083" s="3"/>
      <c r="Q22083" s="4"/>
      <c r="R22083" s="4"/>
      <c r="S22083" s="4"/>
      <c r="T22083" s="4"/>
      <c r="U22083" s="4"/>
      <c r="V22083" s="4"/>
      <c r="W22083" s="4"/>
    </row>
    <row r="22084">
      <c r="L22084" s="3"/>
      <c r="M22084" s="3"/>
      <c r="N22084" s="3"/>
      <c r="Q22084" s="4"/>
      <c r="R22084" s="4"/>
      <c r="S22084" s="4"/>
      <c r="T22084" s="4"/>
      <c r="U22084" s="4"/>
      <c r="V22084" s="4"/>
      <c r="W22084" s="4"/>
    </row>
    <row r="22085">
      <c r="L22085" s="3"/>
      <c r="M22085" s="3"/>
      <c r="N22085" s="3"/>
      <c r="Q22085" s="4"/>
      <c r="R22085" s="4"/>
      <c r="S22085" s="4"/>
      <c r="T22085" s="4"/>
      <c r="U22085" s="4"/>
      <c r="V22085" s="4"/>
      <c r="W22085" s="4"/>
    </row>
    <row r="22086">
      <c r="L22086" s="3"/>
      <c r="M22086" s="3"/>
      <c r="N22086" s="3"/>
      <c r="Q22086" s="4"/>
      <c r="R22086" s="4"/>
      <c r="S22086" s="4"/>
      <c r="T22086" s="4"/>
      <c r="U22086" s="4"/>
      <c r="V22086" s="4"/>
      <c r="W22086" s="4"/>
    </row>
    <row r="22087">
      <c r="L22087" s="3"/>
      <c r="M22087" s="3"/>
      <c r="N22087" s="3"/>
      <c r="Q22087" s="4"/>
      <c r="R22087" s="4"/>
      <c r="S22087" s="4"/>
      <c r="T22087" s="4"/>
      <c r="U22087" s="4"/>
      <c r="V22087" s="4"/>
      <c r="W22087" s="4"/>
    </row>
    <row r="22088">
      <c r="L22088" s="3"/>
      <c r="M22088" s="3"/>
      <c r="N22088" s="3"/>
      <c r="Q22088" s="4"/>
      <c r="R22088" s="4"/>
      <c r="S22088" s="4"/>
      <c r="T22088" s="4"/>
      <c r="U22088" s="4"/>
      <c r="V22088" s="4"/>
      <c r="W22088" s="4"/>
    </row>
    <row r="22089">
      <c r="L22089" s="3"/>
      <c r="M22089" s="3"/>
      <c r="N22089" s="3"/>
      <c r="Q22089" s="4"/>
      <c r="R22089" s="4"/>
      <c r="S22089" s="4"/>
      <c r="T22089" s="4"/>
      <c r="U22089" s="4"/>
      <c r="V22089" s="4"/>
      <c r="W22089" s="4"/>
    </row>
    <row r="22090">
      <c r="L22090" s="3"/>
      <c r="M22090" s="3"/>
      <c r="N22090" s="3"/>
      <c r="Q22090" s="4"/>
      <c r="R22090" s="4"/>
      <c r="S22090" s="4"/>
      <c r="T22090" s="4"/>
      <c r="U22090" s="4"/>
      <c r="V22090" s="4"/>
      <c r="W22090" s="4"/>
    </row>
    <row r="22091">
      <c r="L22091" s="3"/>
      <c r="M22091" s="3"/>
      <c r="N22091" s="3"/>
      <c r="Q22091" s="4"/>
      <c r="R22091" s="4"/>
      <c r="S22091" s="4"/>
      <c r="T22091" s="4"/>
      <c r="U22091" s="4"/>
      <c r="V22091" s="4"/>
      <c r="W22091" s="4"/>
    </row>
    <row r="22092">
      <c r="L22092" s="3"/>
      <c r="M22092" s="3"/>
      <c r="N22092" s="3"/>
      <c r="Q22092" s="4"/>
      <c r="R22092" s="4"/>
      <c r="S22092" s="4"/>
      <c r="T22092" s="4"/>
      <c r="U22092" s="4"/>
      <c r="V22092" s="4"/>
      <c r="W22092" s="4"/>
    </row>
    <row r="22093">
      <c r="L22093" s="3"/>
      <c r="M22093" s="3"/>
      <c r="N22093" s="3"/>
      <c r="Q22093" s="4"/>
      <c r="R22093" s="4"/>
      <c r="S22093" s="4"/>
      <c r="T22093" s="4"/>
      <c r="U22093" s="4"/>
      <c r="V22093" s="4"/>
      <c r="W22093" s="4"/>
    </row>
    <row r="22094">
      <c r="L22094" s="3"/>
      <c r="M22094" s="3"/>
      <c r="N22094" s="3"/>
      <c r="Q22094" s="4"/>
      <c r="R22094" s="4"/>
      <c r="S22094" s="4"/>
      <c r="T22094" s="4"/>
      <c r="U22094" s="4"/>
      <c r="V22094" s="4"/>
      <c r="W22094" s="4"/>
    </row>
    <row r="22095">
      <c r="L22095" s="3"/>
      <c r="M22095" s="3"/>
      <c r="N22095" s="3"/>
      <c r="Q22095" s="4"/>
      <c r="R22095" s="4"/>
      <c r="S22095" s="4"/>
      <c r="T22095" s="4"/>
      <c r="U22095" s="4"/>
      <c r="V22095" s="4"/>
      <c r="W22095" s="4"/>
    </row>
    <row r="22096">
      <c r="L22096" s="3"/>
      <c r="M22096" s="3"/>
      <c r="N22096" s="3"/>
      <c r="Q22096" s="4"/>
      <c r="R22096" s="4"/>
      <c r="S22096" s="4"/>
      <c r="T22096" s="4"/>
      <c r="U22096" s="4"/>
      <c r="V22096" s="4"/>
      <c r="W22096" s="4"/>
    </row>
    <row r="22097">
      <c r="L22097" s="3"/>
      <c r="M22097" s="3"/>
      <c r="N22097" s="3"/>
      <c r="Q22097" s="4"/>
      <c r="R22097" s="4"/>
      <c r="S22097" s="4"/>
      <c r="T22097" s="4"/>
      <c r="U22097" s="4"/>
      <c r="V22097" s="4"/>
      <c r="W22097" s="4"/>
    </row>
    <row r="22098">
      <c r="L22098" s="3"/>
      <c r="M22098" s="3"/>
      <c r="N22098" s="3"/>
      <c r="Q22098" s="4"/>
      <c r="R22098" s="4"/>
      <c r="S22098" s="4"/>
      <c r="T22098" s="4"/>
      <c r="U22098" s="4"/>
      <c r="V22098" s="4"/>
      <c r="W22098" s="4"/>
    </row>
    <row r="22099">
      <c r="L22099" s="3"/>
      <c r="M22099" s="3"/>
      <c r="N22099" s="3"/>
      <c r="Q22099" s="4"/>
      <c r="R22099" s="4"/>
      <c r="S22099" s="4"/>
      <c r="T22099" s="4"/>
      <c r="U22099" s="4"/>
      <c r="V22099" s="4"/>
      <c r="W22099" s="4"/>
    </row>
    <row r="22100">
      <c r="L22100" s="3"/>
      <c r="M22100" s="3"/>
      <c r="N22100" s="3"/>
      <c r="Q22100" s="4"/>
      <c r="R22100" s="4"/>
      <c r="S22100" s="4"/>
      <c r="T22100" s="4"/>
      <c r="U22100" s="4"/>
      <c r="V22100" s="4"/>
      <c r="W22100" s="4"/>
    </row>
    <row r="22101">
      <c r="L22101" s="3"/>
      <c r="M22101" s="3"/>
      <c r="N22101" s="3"/>
      <c r="Q22101" s="4"/>
      <c r="R22101" s="4"/>
      <c r="S22101" s="4"/>
      <c r="T22101" s="4"/>
      <c r="U22101" s="4"/>
      <c r="V22101" s="4"/>
      <c r="W22101" s="4"/>
    </row>
    <row r="22102">
      <c r="L22102" s="3"/>
      <c r="M22102" s="3"/>
      <c r="N22102" s="3"/>
      <c r="Q22102" s="4"/>
      <c r="R22102" s="4"/>
      <c r="S22102" s="4"/>
      <c r="T22102" s="4"/>
      <c r="U22102" s="4"/>
      <c r="V22102" s="4"/>
      <c r="W22102" s="4"/>
    </row>
    <row r="22103">
      <c r="L22103" s="3"/>
      <c r="M22103" s="3"/>
      <c r="N22103" s="3"/>
      <c r="Q22103" s="4"/>
      <c r="R22103" s="4"/>
      <c r="S22103" s="4"/>
      <c r="T22103" s="4"/>
      <c r="U22103" s="4"/>
      <c r="V22103" s="4"/>
      <c r="W22103" s="4"/>
    </row>
    <row r="22104">
      <c r="L22104" s="3"/>
      <c r="M22104" s="3"/>
      <c r="N22104" s="3"/>
      <c r="Q22104" s="4"/>
      <c r="R22104" s="4"/>
      <c r="S22104" s="4"/>
      <c r="T22104" s="4"/>
      <c r="U22104" s="4"/>
      <c r="V22104" s="4"/>
      <c r="W22104" s="4"/>
    </row>
    <row r="22105">
      <c r="L22105" s="3"/>
      <c r="M22105" s="3"/>
      <c r="N22105" s="3"/>
      <c r="Q22105" s="4"/>
      <c r="R22105" s="4"/>
      <c r="S22105" s="4"/>
      <c r="T22105" s="4"/>
      <c r="U22105" s="4"/>
      <c r="V22105" s="4"/>
      <c r="W22105" s="4"/>
    </row>
    <row r="22106">
      <c r="L22106" s="3"/>
      <c r="M22106" s="3"/>
      <c r="N22106" s="3"/>
      <c r="Q22106" s="4"/>
      <c r="R22106" s="4"/>
      <c r="S22106" s="4"/>
      <c r="T22106" s="4"/>
      <c r="U22106" s="4"/>
      <c r="V22106" s="4"/>
      <c r="W22106" s="4"/>
    </row>
    <row r="22107">
      <c r="L22107" s="3"/>
      <c r="M22107" s="3"/>
      <c r="N22107" s="3"/>
      <c r="Q22107" s="4"/>
      <c r="R22107" s="4"/>
      <c r="S22107" s="4"/>
      <c r="T22107" s="4"/>
      <c r="U22107" s="4"/>
      <c r="V22107" s="4"/>
      <c r="W22107" s="4"/>
    </row>
    <row r="22108">
      <c r="L22108" s="3"/>
      <c r="M22108" s="3"/>
      <c r="N22108" s="3"/>
      <c r="Q22108" s="4"/>
      <c r="R22108" s="4"/>
      <c r="S22108" s="4"/>
      <c r="T22108" s="4"/>
      <c r="U22108" s="4"/>
      <c r="V22108" s="4"/>
      <c r="W22108" s="4"/>
    </row>
    <row r="22109">
      <c r="L22109" s="3"/>
      <c r="M22109" s="3"/>
      <c r="N22109" s="3"/>
      <c r="Q22109" s="4"/>
      <c r="R22109" s="4"/>
      <c r="S22109" s="4"/>
      <c r="T22109" s="4"/>
      <c r="U22109" s="4"/>
      <c r="V22109" s="4"/>
      <c r="W22109" s="4"/>
    </row>
    <row r="22110">
      <c r="L22110" s="3"/>
      <c r="M22110" s="3"/>
      <c r="N22110" s="3"/>
      <c r="Q22110" s="4"/>
      <c r="R22110" s="4"/>
      <c r="S22110" s="4"/>
      <c r="T22110" s="4"/>
      <c r="U22110" s="4"/>
      <c r="V22110" s="4"/>
      <c r="W22110" s="4"/>
    </row>
    <row r="22111">
      <c r="L22111" s="3"/>
      <c r="M22111" s="3"/>
      <c r="N22111" s="3"/>
      <c r="Q22111" s="4"/>
      <c r="R22111" s="4"/>
      <c r="S22111" s="4"/>
      <c r="T22111" s="4"/>
      <c r="U22111" s="4"/>
      <c r="V22111" s="4"/>
      <c r="W22111" s="4"/>
    </row>
    <row r="22112">
      <c r="L22112" s="3"/>
      <c r="M22112" s="3"/>
      <c r="N22112" s="3"/>
      <c r="Q22112" s="4"/>
      <c r="R22112" s="4"/>
      <c r="S22112" s="4"/>
      <c r="T22112" s="4"/>
      <c r="U22112" s="4"/>
      <c r="V22112" s="4"/>
      <c r="W22112" s="4"/>
    </row>
    <row r="22113">
      <c r="L22113" s="3"/>
      <c r="M22113" s="3"/>
      <c r="N22113" s="3"/>
      <c r="Q22113" s="4"/>
      <c r="R22113" s="4"/>
      <c r="S22113" s="4"/>
      <c r="T22113" s="4"/>
      <c r="U22113" s="4"/>
      <c r="V22113" s="4"/>
      <c r="W22113" s="4"/>
    </row>
    <row r="22114">
      <c r="L22114" s="3"/>
      <c r="M22114" s="3"/>
      <c r="N22114" s="3"/>
      <c r="Q22114" s="4"/>
      <c r="R22114" s="4"/>
      <c r="S22114" s="4"/>
      <c r="T22114" s="4"/>
      <c r="U22114" s="4"/>
      <c r="V22114" s="4"/>
      <c r="W22114" s="4"/>
    </row>
    <row r="22115">
      <c r="L22115" s="3"/>
      <c r="M22115" s="3"/>
      <c r="N22115" s="3"/>
      <c r="Q22115" s="4"/>
      <c r="R22115" s="4"/>
      <c r="S22115" s="4"/>
      <c r="T22115" s="4"/>
      <c r="U22115" s="4"/>
      <c r="V22115" s="4"/>
      <c r="W22115" s="4"/>
    </row>
    <row r="22116">
      <c r="L22116" s="3"/>
      <c r="M22116" s="3"/>
      <c r="N22116" s="3"/>
      <c r="Q22116" s="4"/>
      <c r="R22116" s="4"/>
      <c r="S22116" s="4"/>
      <c r="T22116" s="4"/>
      <c r="U22116" s="4"/>
      <c r="V22116" s="4"/>
      <c r="W22116" s="4"/>
    </row>
    <row r="22117">
      <c r="L22117" s="3"/>
      <c r="M22117" s="3"/>
      <c r="N22117" s="3"/>
      <c r="Q22117" s="4"/>
      <c r="R22117" s="4"/>
      <c r="S22117" s="4"/>
      <c r="T22117" s="4"/>
      <c r="U22117" s="4"/>
      <c r="V22117" s="4"/>
      <c r="W22117" s="4"/>
    </row>
    <row r="22118">
      <c r="L22118" s="3"/>
      <c r="M22118" s="3"/>
      <c r="N22118" s="3"/>
      <c r="Q22118" s="4"/>
      <c r="R22118" s="4"/>
      <c r="S22118" s="4"/>
      <c r="T22118" s="4"/>
      <c r="U22118" s="4"/>
      <c r="V22118" s="4"/>
      <c r="W22118" s="4"/>
    </row>
    <row r="22119">
      <c r="L22119" s="3"/>
      <c r="M22119" s="3"/>
      <c r="N22119" s="3"/>
      <c r="Q22119" s="4"/>
      <c r="R22119" s="4"/>
      <c r="S22119" s="4"/>
      <c r="T22119" s="4"/>
      <c r="U22119" s="4"/>
      <c r="V22119" s="4"/>
      <c r="W22119" s="4"/>
    </row>
    <row r="22120">
      <c r="L22120" s="3"/>
      <c r="M22120" s="3"/>
      <c r="N22120" s="3"/>
      <c r="Q22120" s="4"/>
      <c r="R22120" s="4"/>
      <c r="S22120" s="4"/>
      <c r="T22120" s="4"/>
      <c r="U22120" s="4"/>
      <c r="V22120" s="4"/>
      <c r="W22120" s="4"/>
    </row>
    <row r="22121">
      <c r="L22121" s="3"/>
      <c r="M22121" s="3"/>
      <c r="N22121" s="3"/>
      <c r="Q22121" s="4"/>
      <c r="R22121" s="4"/>
      <c r="S22121" s="4"/>
      <c r="T22121" s="4"/>
      <c r="U22121" s="4"/>
      <c r="V22121" s="4"/>
      <c r="W22121" s="4"/>
    </row>
    <row r="22122">
      <c r="L22122" s="3"/>
      <c r="M22122" s="3"/>
      <c r="N22122" s="3"/>
      <c r="Q22122" s="4"/>
      <c r="R22122" s="4"/>
      <c r="S22122" s="4"/>
      <c r="T22122" s="4"/>
      <c r="U22122" s="4"/>
      <c r="V22122" s="4"/>
      <c r="W22122" s="4"/>
    </row>
    <row r="22123">
      <c r="L22123" s="3"/>
      <c r="M22123" s="3"/>
      <c r="N22123" s="3"/>
      <c r="Q22123" s="4"/>
      <c r="R22123" s="4"/>
      <c r="S22123" s="4"/>
      <c r="T22123" s="4"/>
      <c r="U22123" s="4"/>
      <c r="V22123" s="4"/>
      <c r="W22123" s="4"/>
    </row>
    <row r="22124">
      <c r="L22124" s="3"/>
      <c r="M22124" s="3"/>
      <c r="N22124" s="3"/>
      <c r="Q22124" s="4"/>
      <c r="R22124" s="4"/>
      <c r="S22124" s="4"/>
      <c r="T22124" s="4"/>
      <c r="U22124" s="4"/>
      <c r="V22124" s="4"/>
      <c r="W22124" s="4"/>
    </row>
    <row r="22125">
      <c r="L22125" s="3"/>
      <c r="M22125" s="3"/>
      <c r="N22125" s="3"/>
      <c r="Q22125" s="4"/>
      <c r="R22125" s="4"/>
      <c r="S22125" s="4"/>
      <c r="T22125" s="4"/>
      <c r="U22125" s="4"/>
      <c r="V22125" s="4"/>
      <c r="W22125" s="4"/>
    </row>
    <row r="22126">
      <c r="L22126" s="3"/>
      <c r="M22126" s="3"/>
      <c r="N22126" s="3"/>
      <c r="Q22126" s="4"/>
      <c r="R22126" s="4"/>
      <c r="S22126" s="4"/>
      <c r="T22126" s="4"/>
      <c r="U22126" s="4"/>
      <c r="V22126" s="4"/>
      <c r="W22126" s="4"/>
    </row>
    <row r="22127">
      <c r="L22127" s="3"/>
      <c r="M22127" s="3"/>
      <c r="N22127" s="3"/>
      <c r="Q22127" s="4"/>
      <c r="R22127" s="4"/>
      <c r="S22127" s="4"/>
      <c r="T22127" s="4"/>
      <c r="U22127" s="4"/>
      <c r="V22127" s="4"/>
      <c r="W22127" s="4"/>
    </row>
    <row r="22128">
      <c r="L22128" s="3"/>
      <c r="M22128" s="3"/>
      <c r="N22128" s="3"/>
      <c r="Q22128" s="4"/>
      <c r="R22128" s="4"/>
      <c r="S22128" s="4"/>
      <c r="T22128" s="4"/>
      <c r="U22128" s="4"/>
      <c r="V22128" s="4"/>
      <c r="W22128" s="4"/>
    </row>
    <row r="22129">
      <c r="L22129" s="3"/>
      <c r="M22129" s="3"/>
      <c r="N22129" s="3"/>
      <c r="Q22129" s="4"/>
      <c r="R22129" s="4"/>
      <c r="S22129" s="4"/>
      <c r="T22129" s="4"/>
      <c r="U22129" s="4"/>
      <c r="V22129" s="4"/>
      <c r="W22129" s="4"/>
    </row>
    <row r="22130">
      <c r="L22130" s="3"/>
      <c r="M22130" s="3"/>
      <c r="N22130" s="3"/>
      <c r="Q22130" s="4"/>
      <c r="R22130" s="4"/>
      <c r="S22130" s="4"/>
      <c r="T22130" s="4"/>
      <c r="U22130" s="4"/>
      <c r="V22130" s="4"/>
      <c r="W22130" s="4"/>
    </row>
    <row r="22131">
      <c r="L22131" s="3"/>
      <c r="M22131" s="3"/>
      <c r="N22131" s="3"/>
      <c r="Q22131" s="4"/>
      <c r="R22131" s="4"/>
      <c r="S22131" s="4"/>
      <c r="T22131" s="4"/>
      <c r="U22131" s="4"/>
      <c r="V22131" s="4"/>
      <c r="W22131" s="4"/>
    </row>
    <row r="22132">
      <c r="L22132" s="3"/>
      <c r="M22132" s="3"/>
      <c r="N22132" s="3"/>
      <c r="Q22132" s="4"/>
      <c r="R22132" s="4"/>
      <c r="S22132" s="4"/>
      <c r="T22132" s="4"/>
      <c r="U22132" s="4"/>
      <c r="V22132" s="4"/>
      <c r="W22132" s="4"/>
    </row>
    <row r="22133">
      <c r="L22133" s="3"/>
      <c r="M22133" s="3"/>
      <c r="N22133" s="3"/>
      <c r="Q22133" s="4"/>
      <c r="R22133" s="4"/>
      <c r="S22133" s="4"/>
      <c r="T22133" s="4"/>
      <c r="U22133" s="4"/>
      <c r="V22133" s="4"/>
      <c r="W22133" s="4"/>
    </row>
    <row r="22134">
      <c r="L22134" s="3"/>
      <c r="M22134" s="3"/>
      <c r="N22134" s="3"/>
      <c r="Q22134" s="4"/>
      <c r="R22134" s="4"/>
      <c r="S22134" s="4"/>
      <c r="T22134" s="4"/>
      <c r="U22134" s="4"/>
      <c r="V22134" s="4"/>
      <c r="W22134" s="4"/>
    </row>
    <row r="22135">
      <c r="L22135" s="3"/>
      <c r="M22135" s="3"/>
      <c r="N22135" s="3"/>
      <c r="Q22135" s="4"/>
      <c r="R22135" s="4"/>
      <c r="S22135" s="4"/>
      <c r="T22135" s="4"/>
      <c r="U22135" s="4"/>
      <c r="V22135" s="4"/>
      <c r="W22135" s="4"/>
    </row>
    <row r="22136">
      <c r="L22136" s="3"/>
      <c r="M22136" s="3"/>
      <c r="N22136" s="3"/>
      <c r="Q22136" s="4"/>
      <c r="R22136" s="4"/>
      <c r="S22136" s="4"/>
      <c r="T22136" s="4"/>
      <c r="U22136" s="4"/>
      <c r="V22136" s="4"/>
      <c r="W22136" s="4"/>
    </row>
    <row r="22137">
      <c r="L22137" s="3"/>
      <c r="M22137" s="3"/>
      <c r="N22137" s="3"/>
      <c r="Q22137" s="4"/>
      <c r="R22137" s="4"/>
      <c r="S22137" s="4"/>
      <c r="T22137" s="4"/>
      <c r="U22137" s="4"/>
      <c r="V22137" s="4"/>
      <c r="W22137" s="4"/>
    </row>
    <row r="22138">
      <c r="L22138" s="3"/>
      <c r="M22138" s="3"/>
      <c r="N22138" s="3"/>
      <c r="Q22138" s="4"/>
      <c r="R22138" s="4"/>
      <c r="S22138" s="4"/>
      <c r="T22138" s="4"/>
      <c r="U22138" s="4"/>
      <c r="V22138" s="4"/>
      <c r="W22138" s="4"/>
    </row>
    <row r="22139">
      <c r="L22139" s="3"/>
      <c r="M22139" s="3"/>
      <c r="N22139" s="3"/>
      <c r="Q22139" s="4"/>
      <c r="R22139" s="4"/>
      <c r="S22139" s="4"/>
      <c r="T22139" s="4"/>
      <c r="U22139" s="4"/>
      <c r="V22139" s="4"/>
      <c r="W22139" s="4"/>
    </row>
    <row r="22140">
      <c r="L22140" s="3"/>
      <c r="M22140" s="3"/>
      <c r="N22140" s="3"/>
      <c r="Q22140" s="4"/>
      <c r="R22140" s="4"/>
      <c r="S22140" s="4"/>
      <c r="T22140" s="4"/>
      <c r="U22140" s="4"/>
      <c r="V22140" s="4"/>
      <c r="W22140" s="4"/>
    </row>
    <row r="22141">
      <c r="L22141" s="3"/>
      <c r="M22141" s="3"/>
      <c r="N22141" s="3"/>
      <c r="Q22141" s="4"/>
      <c r="R22141" s="4"/>
      <c r="S22141" s="4"/>
      <c r="T22141" s="4"/>
      <c r="U22141" s="4"/>
      <c r="V22141" s="4"/>
      <c r="W22141" s="4"/>
    </row>
    <row r="22142">
      <c r="L22142" s="3"/>
      <c r="M22142" s="3"/>
      <c r="N22142" s="3"/>
      <c r="Q22142" s="4"/>
      <c r="R22142" s="4"/>
      <c r="S22142" s="4"/>
      <c r="T22142" s="4"/>
      <c r="U22142" s="4"/>
      <c r="V22142" s="4"/>
      <c r="W22142" s="4"/>
    </row>
    <row r="22143">
      <c r="L22143" s="3"/>
      <c r="M22143" s="3"/>
      <c r="N22143" s="3"/>
      <c r="Q22143" s="4"/>
      <c r="R22143" s="4"/>
      <c r="S22143" s="4"/>
      <c r="T22143" s="4"/>
      <c r="U22143" s="4"/>
      <c r="V22143" s="4"/>
      <c r="W22143" s="4"/>
    </row>
    <row r="22144">
      <c r="L22144" s="3"/>
      <c r="M22144" s="3"/>
      <c r="N22144" s="3"/>
      <c r="Q22144" s="4"/>
      <c r="R22144" s="4"/>
      <c r="S22144" s="4"/>
      <c r="T22144" s="4"/>
      <c r="U22144" s="4"/>
      <c r="V22144" s="4"/>
      <c r="W22144" s="4"/>
    </row>
    <row r="22145">
      <c r="L22145" s="3"/>
      <c r="M22145" s="3"/>
      <c r="N22145" s="3"/>
      <c r="Q22145" s="4"/>
      <c r="R22145" s="4"/>
      <c r="S22145" s="4"/>
      <c r="T22145" s="4"/>
      <c r="U22145" s="4"/>
      <c r="V22145" s="4"/>
      <c r="W22145" s="4"/>
    </row>
    <row r="22146">
      <c r="L22146" s="3"/>
      <c r="M22146" s="3"/>
      <c r="N22146" s="3"/>
      <c r="Q22146" s="4"/>
      <c r="R22146" s="4"/>
      <c r="S22146" s="4"/>
      <c r="T22146" s="4"/>
      <c r="U22146" s="4"/>
      <c r="V22146" s="4"/>
      <c r="W22146" s="4"/>
    </row>
    <row r="22147">
      <c r="L22147" s="3"/>
      <c r="M22147" s="3"/>
      <c r="N22147" s="3"/>
      <c r="Q22147" s="4"/>
      <c r="R22147" s="4"/>
      <c r="S22147" s="4"/>
      <c r="T22147" s="4"/>
      <c r="U22147" s="4"/>
      <c r="V22147" s="4"/>
      <c r="W22147" s="4"/>
    </row>
    <row r="22148">
      <c r="L22148" s="3"/>
      <c r="M22148" s="3"/>
      <c r="N22148" s="3"/>
      <c r="Q22148" s="4"/>
      <c r="R22148" s="4"/>
      <c r="S22148" s="4"/>
      <c r="T22148" s="4"/>
      <c r="U22148" s="4"/>
      <c r="V22148" s="4"/>
      <c r="W22148" s="4"/>
    </row>
    <row r="22149">
      <c r="L22149" s="3"/>
      <c r="M22149" s="3"/>
      <c r="N22149" s="3"/>
      <c r="Q22149" s="4"/>
      <c r="R22149" s="4"/>
      <c r="S22149" s="4"/>
      <c r="T22149" s="4"/>
      <c r="U22149" s="4"/>
      <c r="V22149" s="4"/>
      <c r="W22149" s="4"/>
    </row>
    <row r="22150">
      <c r="L22150" s="3"/>
      <c r="M22150" s="3"/>
      <c r="N22150" s="3"/>
      <c r="Q22150" s="4"/>
      <c r="R22150" s="4"/>
      <c r="S22150" s="4"/>
      <c r="T22150" s="4"/>
      <c r="U22150" s="4"/>
      <c r="V22150" s="4"/>
      <c r="W22150" s="4"/>
    </row>
    <row r="22151">
      <c r="L22151" s="3"/>
      <c r="M22151" s="3"/>
      <c r="N22151" s="3"/>
      <c r="Q22151" s="4"/>
      <c r="R22151" s="4"/>
      <c r="S22151" s="4"/>
      <c r="T22151" s="4"/>
      <c r="U22151" s="4"/>
      <c r="V22151" s="4"/>
      <c r="W22151" s="4"/>
    </row>
    <row r="22152">
      <c r="L22152" s="3"/>
      <c r="M22152" s="3"/>
      <c r="N22152" s="3"/>
      <c r="Q22152" s="4"/>
      <c r="R22152" s="4"/>
      <c r="S22152" s="4"/>
      <c r="T22152" s="4"/>
      <c r="U22152" s="4"/>
      <c r="V22152" s="4"/>
      <c r="W22152" s="4"/>
    </row>
    <row r="22153">
      <c r="L22153" s="3"/>
      <c r="M22153" s="3"/>
      <c r="N22153" s="3"/>
      <c r="Q22153" s="4"/>
      <c r="R22153" s="4"/>
      <c r="S22153" s="4"/>
      <c r="T22153" s="4"/>
      <c r="U22153" s="4"/>
      <c r="V22153" s="4"/>
      <c r="W22153" s="4"/>
    </row>
    <row r="22154">
      <c r="L22154" s="3"/>
      <c r="M22154" s="3"/>
      <c r="N22154" s="3"/>
      <c r="Q22154" s="4"/>
      <c r="R22154" s="4"/>
      <c r="S22154" s="4"/>
      <c r="T22154" s="4"/>
      <c r="U22154" s="4"/>
      <c r="V22154" s="4"/>
      <c r="W22154" s="4"/>
    </row>
    <row r="22155">
      <c r="L22155" s="3"/>
      <c r="M22155" s="3"/>
      <c r="N22155" s="3"/>
      <c r="Q22155" s="4"/>
      <c r="R22155" s="4"/>
      <c r="S22155" s="4"/>
      <c r="T22155" s="4"/>
      <c r="U22155" s="4"/>
      <c r="V22155" s="4"/>
      <c r="W22155" s="4"/>
    </row>
    <row r="22156">
      <c r="L22156" s="3"/>
      <c r="M22156" s="3"/>
      <c r="N22156" s="3"/>
      <c r="Q22156" s="4"/>
      <c r="R22156" s="4"/>
      <c r="S22156" s="4"/>
      <c r="T22156" s="4"/>
      <c r="U22156" s="4"/>
      <c r="V22156" s="4"/>
      <c r="W22156" s="4"/>
    </row>
    <row r="22157">
      <c r="L22157" s="3"/>
      <c r="M22157" s="3"/>
      <c r="N22157" s="3"/>
      <c r="Q22157" s="4"/>
      <c r="R22157" s="4"/>
      <c r="S22157" s="4"/>
      <c r="T22157" s="4"/>
      <c r="U22157" s="4"/>
      <c r="V22157" s="4"/>
      <c r="W22157" s="4"/>
    </row>
    <row r="22158">
      <c r="L22158" s="3"/>
      <c r="M22158" s="3"/>
      <c r="N22158" s="3"/>
      <c r="Q22158" s="4"/>
      <c r="R22158" s="4"/>
      <c r="S22158" s="4"/>
      <c r="T22158" s="4"/>
      <c r="U22158" s="4"/>
      <c r="V22158" s="4"/>
      <c r="W22158" s="4"/>
    </row>
    <row r="22159">
      <c r="L22159" s="3"/>
      <c r="M22159" s="3"/>
      <c r="N22159" s="3"/>
      <c r="Q22159" s="4"/>
      <c r="R22159" s="4"/>
      <c r="S22159" s="4"/>
      <c r="T22159" s="4"/>
      <c r="U22159" s="4"/>
      <c r="V22159" s="4"/>
      <c r="W22159" s="4"/>
    </row>
    <row r="22160">
      <c r="L22160" s="3"/>
      <c r="M22160" s="3"/>
      <c r="N22160" s="3"/>
      <c r="Q22160" s="4"/>
      <c r="R22160" s="4"/>
      <c r="S22160" s="4"/>
      <c r="T22160" s="4"/>
      <c r="U22160" s="4"/>
      <c r="V22160" s="4"/>
      <c r="W22160" s="4"/>
    </row>
    <row r="22161">
      <c r="L22161" s="3"/>
      <c r="M22161" s="3"/>
      <c r="N22161" s="3"/>
      <c r="Q22161" s="4"/>
      <c r="R22161" s="4"/>
      <c r="S22161" s="4"/>
      <c r="T22161" s="4"/>
      <c r="U22161" s="4"/>
      <c r="V22161" s="4"/>
      <c r="W22161" s="4"/>
    </row>
    <row r="22162">
      <c r="L22162" s="3"/>
      <c r="M22162" s="3"/>
      <c r="N22162" s="3"/>
      <c r="Q22162" s="4"/>
      <c r="R22162" s="4"/>
      <c r="S22162" s="4"/>
      <c r="T22162" s="4"/>
      <c r="U22162" s="4"/>
      <c r="V22162" s="4"/>
      <c r="W22162" s="4"/>
    </row>
    <row r="22163">
      <c r="L22163" s="3"/>
      <c r="M22163" s="3"/>
      <c r="N22163" s="3"/>
      <c r="Q22163" s="4"/>
      <c r="R22163" s="4"/>
      <c r="S22163" s="4"/>
      <c r="T22163" s="4"/>
      <c r="U22163" s="4"/>
      <c r="V22163" s="4"/>
      <c r="W22163" s="4"/>
    </row>
    <row r="22164">
      <c r="L22164" s="3"/>
      <c r="M22164" s="3"/>
      <c r="N22164" s="3"/>
      <c r="Q22164" s="4"/>
      <c r="R22164" s="4"/>
      <c r="S22164" s="4"/>
      <c r="T22164" s="4"/>
      <c r="U22164" s="4"/>
      <c r="V22164" s="4"/>
      <c r="W22164" s="4"/>
    </row>
    <row r="22165">
      <c r="L22165" s="3"/>
      <c r="M22165" s="3"/>
      <c r="N22165" s="3"/>
      <c r="Q22165" s="4"/>
      <c r="R22165" s="4"/>
      <c r="S22165" s="4"/>
      <c r="T22165" s="4"/>
      <c r="U22165" s="4"/>
      <c r="V22165" s="4"/>
      <c r="W22165" s="4"/>
    </row>
    <row r="22166">
      <c r="L22166" s="3"/>
      <c r="M22166" s="3"/>
      <c r="N22166" s="3"/>
      <c r="Q22166" s="4"/>
      <c r="R22166" s="4"/>
      <c r="S22166" s="4"/>
      <c r="T22166" s="4"/>
      <c r="U22166" s="4"/>
      <c r="V22166" s="4"/>
      <c r="W22166" s="4"/>
    </row>
    <row r="22167">
      <c r="L22167" s="3"/>
      <c r="M22167" s="3"/>
      <c r="N22167" s="3"/>
      <c r="Q22167" s="4"/>
      <c r="R22167" s="4"/>
      <c r="S22167" s="4"/>
      <c r="T22167" s="4"/>
      <c r="U22167" s="4"/>
      <c r="V22167" s="4"/>
      <c r="W22167" s="4"/>
    </row>
    <row r="22168">
      <c r="L22168" s="3"/>
      <c r="M22168" s="3"/>
      <c r="N22168" s="3"/>
      <c r="Q22168" s="4"/>
      <c r="R22168" s="4"/>
      <c r="S22168" s="4"/>
      <c r="T22168" s="4"/>
      <c r="U22168" s="4"/>
      <c r="V22168" s="4"/>
      <c r="W22168" s="4"/>
    </row>
    <row r="22169">
      <c r="L22169" s="3"/>
      <c r="M22169" s="3"/>
      <c r="N22169" s="3"/>
      <c r="Q22169" s="4"/>
      <c r="R22169" s="4"/>
      <c r="S22169" s="4"/>
      <c r="T22169" s="4"/>
      <c r="U22169" s="4"/>
      <c r="V22169" s="4"/>
      <c r="W22169" s="4"/>
    </row>
    <row r="22170">
      <c r="L22170" s="3"/>
      <c r="M22170" s="3"/>
      <c r="N22170" s="3"/>
      <c r="Q22170" s="4"/>
      <c r="R22170" s="4"/>
      <c r="S22170" s="4"/>
      <c r="T22170" s="4"/>
      <c r="U22170" s="4"/>
      <c r="V22170" s="4"/>
      <c r="W22170" s="4"/>
    </row>
    <row r="22171">
      <c r="L22171" s="3"/>
      <c r="M22171" s="3"/>
      <c r="N22171" s="3"/>
      <c r="Q22171" s="4"/>
      <c r="R22171" s="4"/>
      <c r="S22171" s="4"/>
      <c r="T22171" s="4"/>
      <c r="U22171" s="4"/>
      <c r="V22171" s="4"/>
      <c r="W22171" s="4"/>
    </row>
    <row r="22172">
      <c r="L22172" s="3"/>
      <c r="M22172" s="3"/>
      <c r="N22172" s="3"/>
      <c r="Q22172" s="4"/>
      <c r="R22172" s="4"/>
      <c r="S22172" s="4"/>
      <c r="T22172" s="4"/>
      <c r="U22172" s="4"/>
      <c r="V22172" s="4"/>
      <c r="W22172" s="4"/>
    </row>
    <row r="22173">
      <c r="L22173" s="3"/>
      <c r="M22173" s="3"/>
      <c r="N22173" s="3"/>
      <c r="Q22173" s="4"/>
      <c r="R22173" s="4"/>
      <c r="S22173" s="4"/>
      <c r="T22173" s="4"/>
      <c r="U22173" s="4"/>
      <c r="V22173" s="4"/>
      <c r="W22173" s="4"/>
    </row>
    <row r="22174">
      <c r="L22174" s="3"/>
      <c r="M22174" s="3"/>
      <c r="N22174" s="3"/>
      <c r="Q22174" s="4"/>
      <c r="R22174" s="4"/>
      <c r="S22174" s="4"/>
      <c r="T22174" s="4"/>
      <c r="U22174" s="4"/>
      <c r="V22174" s="4"/>
      <c r="W22174" s="4"/>
    </row>
    <row r="22175">
      <c r="L22175" s="3"/>
      <c r="M22175" s="3"/>
      <c r="N22175" s="3"/>
      <c r="Q22175" s="4"/>
      <c r="R22175" s="4"/>
      <c r="S22175" s="4"/>
      <c r="T22175" s="4"/>
      <c r="U22175" s="4"/>
      <c r="V22175" s="4"/>
      <c r="W22175" s="4"/>
    </row>
    <row r="22176">
      <c r="L22176" s="3"/>
      <c r="M22176" s="3"/>
      <c r="N22176" s="3"/>
      <c r="Q22176" s="4"/>
      <c r="R22176" s="4"/>
      <c r="S22176" s="4"/>
      <c r="T22176" s="4"/>
      <c r="U22176" s="4"/>
      <c r="V22176" s="4"/>
      <c r="W22176" s="4"/>
    </row>
    <row r="22177">
      <c r="L22177" s="3"/>
      <c r="M22177" s="3"/>
      <c r="N22177" s="3"/>
      <c r="Q22177" s="4"/>
      <c r="R22177" s="4"/>
      <c r="S22177" s="4"/>
      <c r="T22177" s="4"/>
      <c r="U22177" s="4"/>
      <c r="V22177" s="4"/>
      <c r="W22177" s="4"/>
    </row>
    <row r="22178">
      <c r="L22178" s="3"/>
      <c r="M22178" s="3"/>
      <c r="N22178" s="3"/>
      <c r="Q22178" s="4"/>
      <c r="R22178" s="4"/>
      <c r="S22178" s="4"/>
      <c r="T22178" s="4"/>
      <c r="U22178" s="4"/>
      <c r="V22178" s="4"/>
      <c r="W22178" s="4"/>
    </row>
    <row r="22179">
      <c r="L22179" s="3"/>
      <c r="M22179" s="3"/>
      <c r="N22179" s="3"/>
      <c r="Q22179" s="4"/>
      <c r="R22179" s="4"/>
      <c r="S22179" s="4"/>
      <c r="T22179" s="4"/>
      <c r="U22179" s="4"/>
      <c r="V22179" s="4"/>
      <c r="W22179" s="4"/>
    </row>
    <row r="22180">
      <c r="L22180" s="3"/>
      <c r="M22180" s="3"/>
      <c r="N22180" s="3"/>
      <c r="Q22180" s="4"/>
      <c r="R22180" s="4"/>
      <c r="S22180" s="4"/>
      <c r="T22180" s="4"/>
      <c r="U22180" s="4"/>
      <c r="V22180" s="4"/>
      <c r="W22180" s="4"/>
    </row>
    <row r="22181">
      <c r="L22181" s="3"/>
      <c r="M22181" s="3"/>
      <c r="N22181" s="3"/>
      <c r="Q22181" s="4"/>
      <c r="R22181" s="4"/>
      <c r="S22181" s="4"/>
      <c r="T22181" s="4"/>
      <c r="U22181" s="4"/>
      <c r="V22181" s="4"/>
      <c r="W22181" s="4"/>
    </row>
    <row r="22182">
      <c r="L22182" s="3"/>
      <c r="M22182" s="3"/>
      <c r="N22182" s="3"/>
      <c r="Q22182" s="4"/>
      <c r="R22182" s="4"/>
      <c r="S22182" s="4"/>
      <c r="T22182" s="4"/>
      <c r="U22182" s="4"/>
      <c r="V22182" s="4"/>
      <c r="W22182" s="4"/>
    </row>
    <row r="22183">
      <c r="L22183" s="3"/>
      <c r="M22183" s="3"/>
      <c r="N22183" s="3"/>
      <c r="Q22183" s="4"/>
      <c r="R22183" s="4"/>
      <c r="S22183" s="4"/>
      <c r="T22183" s="4"/>
      <c r="U22183" s="4"/>
      <c r="V22183" s="4"/>
      <c r="W22183" s="4"/>
    </row>
    <row r="22184">
      <c r="L22184" s="3"/>
      <c r="M22184" s="3"/>
      <c r="N22184" s="3"/>
      <c r="Q22184" s="4"/>
      <c r="R22184" s="4"/>
      <c r="S22184" s="4"/>
      <c r="T22184" s="4"/>
      <c r="U22184" s="4"/>
      <c r="V22184" s="4"/>
      <c r="W22184" s="4"/>
    </row>
    <row r="22185">
      <c r="L22185" s="3"/>
      <c r="M22185" s="3"/>
      <c r="N22185" s="3"/>
      <c r="Q22185" s="4"/>
      <c r="R22185" s="4"/>
      <c r="S22185" s="4"/>
      <c r="T22185" s="4"/>
      <c r="U22185" s="4"/>
      <c r="V22185" s="4"/>
      <c r="W22185" s="4"/>
    </row>
    <row r="22186">
      <c r="L22186" s="3"/>
      <c r="M22186" s="3"/>
      <c r="N22186" s="3"/>
      <c r="Q22186" s="4"/>
      <c r="R22186" s="4"/>
      <c r="S22186" s="4"/>
      <c r="T22186" s="4"/>
      <c r="U22186" s="4"/>
      <c r="V22186" s="4"/>
      <c r="W22186" s="4"/>
    </row>
    <row r="22187">
      <c r="L22187" s="3"/>
      <c r="M22187" s="3"/>
      <c r="N22187" s="3"/>
      <c r="Q22187" s="4"/>
      <c r="R22187" s="4"/>
      <c r="S22187" s="4"/>
      <c r="T22187" s="4"/>
      <c r="U22187" s="4"/>
      <c r="V22187" s="4"/>
      <c r="W22187" s="4"/>
    </row>
    <row r="22188">
      <c r="L22188" s="3"/>
      <c r="M22188" s="3"/>
      <c r="N22188" s="3"/>
      <c r="Q22188" s="4"/>
      <c r="R22188" s="4"/>
      <c r="S22188" s="4"/>
      <c r="T22188" s="4"/>
      <c r="U22188" s="4"/>
      <c r="V22188" s="4"/>
      <c r="W22188" s="4"/>
    </row>
    <row r="22189">
      <c r="L22189" s="3"/>
      <c r="M22189" s="3"/>
      <c r="N22189" s="3"/>
      <c r="Q22189" s="4"/>
      <c r="R22189" s="4"/>
      <c r="S22189" s="4"/>
      <c r="T22189" s="4"/>
      <c r="U22189" s="4"/>
      <c r="V22189" s="4"/>
      <c r="W22189" s="4"/>
    </row>
    <row r="22190">
      <c r="L22190" s="3"/>
      <c r="M22190" s="3"/>
      <c r="N22190" s="3"/>
      <c r="Q22190" s="4"/>
      <c r="R22190" s="4"/>
      <c r="S22190" s="4"/>
      <c r="T22190" s="4"/>
      <c r="U22190" s="4"/>
      <c r="V22190" s="4"/>
      <c r="W22190" s="4"/>
    </row>
    <row r="22191">
      <c r="L22191" s="3"/>
      <c r="M22191" s="3"/>
      <c r="N22191" s="3"/>
      <c r="Q22191" s="4"/>
      <c r="R22191" s="4"/>
      <c r="S22191" s="4"/>
      <c r="T22191" s="4"/>
      <c r="U22191" s="4"/>
      <c r="V22191" s="4"/>
      <c r="W22191" s="4"/>
    </row>
    <row r="22192">
      <c r="L22192" s="3"/>
      <c r="M22192" s="3"/>
      <c r="N22192" s="3"/>
      <c r="Q22192" s="4"/>
      <c r="R22192" s="4"/>
      <c r="S22192" s="4"/>
      <c r="T22192" s="4"/>
      <c r="U22192" s="4"/>
      <c r="V22192" s="4"/>
      <c r="W22192" s="4"/>
    </row>
    <row r="22193">
      <c r="L22193" s="3"/>
      <c r="M22193" s="3"/>
      <c r="N22193" s="3"/>
      <c r="Q22193" s="4"/>
      <c r="R22193" s="4"/>
      <c r="S22193" s="4"/>
      <c r="T22193" s="4"/>
      <c r="U22193" s="4"/>
      <c r="V22193" s="4"/>
      <c r="W22193" s="4"/>
    </row>
    <row r="22194">
      <c r="L22194" s="3"/>
      <c r="M22194" s="3"/>
      <c r="N22194" s="3"/>
      <c r="Q22194" s="4"/>
      <c r="R22194" s="4"/>
      <c r="S22194" s="4"/>
      <c r="T22194" s="4"/>
      <c r="U22194" s="4"/>
      <c r="V22194" s="4"/>
      <c r="W22194" s="4"/>
    </row>
    <row r="22195">
      <c r="L22195" s="3"/>
      <c r="M22195" s="3"/>
      <c r="N22195" s="3"/>
      <c r="Q22195" s="4"/>
      <c r="R22195" s="4"/>
      <c r="S22195" s="4"/>
      <c r="T22195" s="4"/>
      <c r="U22195" s="4"/>
      <c r="V22195" s="4"/>
      <c r="W22195" s="4"/>
    </row>
    <row r="22196">
      <c r="L22196" s="3"/>
      <c r="M22196" s="3"/>
      <c r="N22196" s="3"/>
      <c r="Q22196" s="4"/>
      <c r="R22196" s="4"/>
      <c r="S22196" s="4"/>
      <c r="T22196" s="4"/>
      <c r="U22196" s="4"/>
      <c r="V22196" s="4"/>
      <c r="W22196" s="4"/>
    </row>
    <row r="22197">
      <c r="L22197" s="3"/>
      <c r="M22197" s="3"/>
      <c r="N22197" s="3"/>
      <c r="Q22197" s="4"/>
      <c r="R22197" s="4"/>
      <c r="S22197" s="4"/>
      <c r="T22197" s="4"/>
      <c r="U22197" s="4"/>
      <c r="V22197" s="4"/>
      <c r="W22197" s="4"/>
    </row>
    <row r="22198">
      <c r="L22198" s="3"/>
      <c r="M22198" s="3"/>
      <c r="N22198" s="3"/>
      <c r="Q22198" s="4"/>
      <c r="R22198" s="4"/>
      <c r="S22198" s="4"/>
      <c r="T22198" s="4"/>
      <c r="U22198" s="4"/>
      <c r="V22198" s="4"/>
      <c r="W22198" s="4"/>
    </row>
    <row r="22199">
      <c r="L22199" s="3"/>
      <c r="M22199" s="3"/>
      <c r="N22199" s="3"/>
      <c r="Q22199" s="4"/>
      <c r="R22199" s="4"/>
      <c r="S22199" s="4"/>
      <c r="T22199" s="4"/>
      <c r="U22199" s="4"/>
      <c r="V22199" s="4"/>
      <c r="W22199" s="4"/>
    </row>
    <row r="22200">
      <c r="L22200" s="3"/>
      <c r="M22200" s="3"/>
      <c r="N22200" s="3"/>
      <c r="Q22200" s="4"/>
      <c r="R22200" s="4"/>
      <c r="S22200" s="4"/>
      <c r="T22200" s="4"/>
      <c r="U22200" s="4"/>
      <c r="V22200" s="4"/>
      <c r="W22200" s="4"/>
    </row>
    <row r="22201">
      <c r="L22201" s="3"/>
      <c r="M22201" s="3"/>
      <c r="N22201" s="3"/>
      <c r="Q22201" s="4"/>
      <c r="R22201" s="4"/>
      <c r="S22201" s="4"/>
      <c r="T22201" s="4"/>
      <c r="U22201" s="4"/>
      <c r="V22201" s="4"/>
      <c r="W22201" s="4"/>
    </row>
    <row r="22202">
      <c r="L22202" s="3"/>
      <c r="M22202" s="3"/>
      <c r="N22202" s="3"/>
      <c r="Q22202" s="4"/>
      <c r="R22202" s="4"/>
      <c r="S22202" s="4"/>
      <c r="T22202" s="4"/>
      <c r="U22202" s="4"/>
      <c r="V22202" s="4"/>
      <c r="W22202" s="4"/>
    </row>
    <row r="22203">
      <c r="L22203" s="3"/>
      <c r="M22203" s="3"/>
      <c r="N22203" s="3"/>
      <c r="Q22203" s="4"/>
      <c r="R22203" s="4"/>
      <c r="S22203" s="4"/>
      <c r="T22203" s="4"/>
      <c r="U22203" s="4"/>
      <c r="V22203" s="4"/>
      <c r="W22203" s="4"/>
    </row>
    <row r="22204">
      <c r="L22204" s="3"/>
      <c r="M22204" s="3"/>
      <c r="N22204" s="3"/>
      <c r="Q22204" s="4"/>
      <c r="R22204" s="4"/>
      <c r="S22204" s="4"/>
      <c r="T22204" s="4"/>
      <c r="U22204" s="4"/>
      <c r="V22204" s="4"/>
      <c r="W22204" s="4"/>
    </row>
    <row r="22205">
      <c r="L22205" s="3"/>
      <c r="M22205" s="3"/>
      <c r="N22205" s="3"/>
      <c r="Q22205" s="4"/>
      <c r="R22205" s="4"/>
      <c r="S22205" s="4"/>
      <c r="T22205" s="4"/>
      <c r="U22205" s="4"/>
      <c r="V22205" s="4"/>
      <c r="W22205" s="4"/>
    </row>
    <row r="22206">
      <c r="L22206" s="3"/>
      <c r="M22206" s="3"/>
      <c r="N22206" s="3"/>
      <c r="Q22206" s="4"/>
      <c r="R22206" s="4"/>
      <c r="S22206" s="4"/>
      <c r="T22206" s="4"/>
      <c r="U22206" s="4"/>
      <c r="V22206" s="4"/>
      <c r="W22206" s="4"/>
    </row>
    <row r="22207">
      <c r="L22207" s="3"/>
      <c r="M22207" s="3"/>
      <c r="N22207" s="3"/>
      <c r="Q22207" s="4"/>
      <c r="R22207" s="4"/>
      <c r="S22207" s="4"/>
      <c r="T22207" s="4"/>
      <c r="U22207" s="4"/>
      <c r="V22207" s="4"/>
      <c r="W22207" s="4"/>
    </row>
    <row r="22208">
      <c r="L22208" s="3"/>
      <c r="M22208" s="3"/>
      <c r="N22208" s="3"/>
      <c r="Q22208" s="4"/>
      <c r="R22208" s="4"/>
      <c r="S22208" s="4"/>
      <c r="T22208" s="4"/>
      <c r="U22208" s="4"/>
      <c r="V22208" s="4"/>
      <c r="W22208" s="4"/>
    </row>
    <row r="22209">
      <c r="L22209" s="3"/>
      <c r="M22209" s="3"/>
      <c r="N22209" s="3"/>
      <c r="Q22209" s="4"/>
      <c r="R22209" s="4"/>
      <c r="S22209" s="4"/>
      <c r="T22209" s="4"/>
      <c r="U22209" s="4"/>
      <c r="V22209" s="4"/>
      <c r="W22209" s="4"/>
    </row>
    <row r="22210">
      <c r="L22210" s="3"/>
      <c r="M22210" s="3"/>
      <c r="N22210" s="3"/>
      <c r="Q22210" s="4"/>
      <c r="R22210" s="4"/>
      <c r="S22210" s="4"/>
      <c r="T22210" s="4"/>
      <c r="U22210" s="4"/>
      <c r="V22210" s="4"/>
      <c r="W22210" s="4"/>
    </row>
    <row r="22211">
      <c r="L22211" s="3"/>
      <c r="M22211" s="3"/>
      <c r="N22211" s="3"/>
      <c r="Q22211" s="4"/>
      <c r="R22211" s="4"/>
      <c r="S22211" s="4"/>
      <c r="T22211" s="4"/>
      <c r="U22211" s="4"/>
      <c r="V22211" s="4"/>
      <c r="W22211" s="4"/>
    </row>
    <row r="22212">
      <c r="L22212" s="3"/>
      <c r="M22212" s="3"/>
      <c r="N22212" s="3"/>
      <c r="Q22212" s="4"/>
      <c r="R22212" s="4"/>
      <c r="S22212" s="4"/>
      <c r="T22212" s="4"/>
      <c r="U22212" s="4"/>
      <c r="V22212" s="4"/>
      <c r="W22212" s="4"/>
    </row>
    <row r="22213">
      <c r="L22213" s="3"/>
      <c r="M22213" s="3"/>
      <c r="N22213" s="3"/>
      <c r="Q22213" s="4"/>
      <c r="R22213" s="4"/>
      <c r="S22213" s="4"/>
      <c r="T22213" s="4"/>
      <c r="U22213" s="4"/>
      <c r="V22213" s="4"/>
      <c r="W22213" s="4"/>
    </row>
    <row r="22214">
      <c r="L22214" s="3"/>
      <c r="M22214" s="3"/>
      <c r="N22214" s="3"/>
      <c r="Q22214" s="4"/>
      <c r="R22214" s="4"/>
      <c r="S22214" s="4"/>
      <c r="T22214" s="4"/>
      <c r="U22214" s="4"/>
      <c r="V22214" s="4"/>
      <c r="W22214" s="4"/>
    </row>
    <row r="22215">
      <c r="L22215" s="3"/>
      <c r="M22215" s="3"/>
      <c r="N22215" s="3"/>
      <c r="Q22215" s="4"/>
      <c r="R22215" s="4"/>
      <c r="S22215" s="4"/>
      <c r="T22215" s="4"/>
      <c r="U22215" s="4"/>
      <c r="V22215" s="4"/>
      <c r="W22215" s="4"/>
    </row>
    <row r="22216">
      <c r="L22216" s="3"/>
      <c r="M22216" s="3"/>
      <c r="N22216" s="3"/>
      <c r="Q22216" s="4"/>
      <c r="R22216" s="4"/>
      <c r="S22216" s="4"/>
      <c r="T22216" s="4"/>
      <c r="U22216" s="4"/>
      <c r="V22216" s="4"/>
      <c r="W22216" s="4"/>
    </row>
    <row r="22217">
      <c r="L22217" s="3"/>
      <c r="M22217" s="3"/>
      <c r="N22217" s="3"/>
      <c r="Q22217" s="4"/>
      <c r="R22217" s="4"/>
      <c r="S22217" s="4"/>
      <c r="T22217" s="4"/>
      <c r="U22217" s="4"/>
      <c r="V22217" s="4"/>
      <c r="W22217" s="4"/>
    </row>
    <row r="22218">
      <c r="L22218" s="3"/>
      <c r="M22218" s="3"/>
      <c r="N22218" s="3"/>
      <c r="Q22218" s="4"/>
      <c r="R22218" s="4"/>
      <c r="S22218" s="4"/>
      <c r="T22218" s="4"/>
      <c r="U22218" s="4"/>
      <c r="V22218" s="4"/>
      <c r="W22218" s="4"/>
    </row>
    <row r="22219">
      <c r="L22219" s="3"/>
      <c r="M22219" s="3"/>
      <c r="N22219" s="3"/>
      <c r="Q22219" s="4"/>
      <c r="R22219" s="4"/>
      <c r="S22219" s="4"/>
      <c r="T22219" s="4"/>
      <c r="U22219" s="4"/>
      <c r="V22219" s="4"/>
      <c r="W22219" s="4"/>
    </row>
    <row r="22220">
      <c r="L22220" s="3"/>
      <c r="M22220" s="3"/>
      <c r="N22220" s="3"/>
      <c r="Q22220" s="4"/>
      <c r="R22220" s="4"/>
      <c r="S22220" s="4"/>
      <c r="T22220" s="4"/>
      <c r="U22220" s="4"/>
      <c r="V22220" s="4"/>
      <c r="W22220" s="4"/>
    </row>
    <row r="22221">
      <c r="L22221" s="3"/>
      <c r="M22221" s="3"/>
      <c r="N22221" s="3"/>
      <c r="Q22221" s="4"/>
      <c r="R22221" s="4"/>
      <c r="S22221" s="4"/>
      <c r="T22221" s="4"/>
      <c r="U22221" s="4"/>
      <c r="V22221" s="4"/>
      <c r="W22221" s="4"/>
    </row>
    <row r="22222">
      <c r="L22222" s="3"/>
      <c r="M22222" s="3"/>
      <c r="N22222" s="3"/>
      <c r="Q22222" s="4"/>
      <c r="R22222" s="4"/>
      <c r="S22222" s="4"/>
      <c r="T22222" s="4"/>
      <c r="U22222" s="4"/>
      <c r="V22222" s="4"/>
      <c r="W22222" s="4"/>
    </row>
    <row r="22223">
      <c r="L22223" s="3"/>
      <c r="M22223" s="3"/>
      <c r="N22223" s="3"/>
      <c r="Q22223" s="4"/>
      <c r="R22223" s="4"/>
      <c r="S22223" s="4"/>
      <c r="T22223" s="4"/>
      <c r="U22223" s="4"/>
      <c r="V22223" s="4"/>
      <c r="W22223" s="4"/>
    </row>
    <row r="22224">
      <c r="L22224" s="3"/>
      <c r="M22224" s="3"/>
      <c r="N22224" s="3"/>
      <c r="Q22224" s="4"/>
      <c r="R22224" s="4"/>
      <c r="S22224" s="4"/>
      <c r="T22224" s="4"/>
      <c r="U22224" s="4"/>
      <c r="V22224" s="4"/>
      <c r="W22224" s="4"/>
    </row>
    <row r="22225">
      <c r="L22225" s="3"/>
      <c r="M22225" s="3"/>
      <c r="N22225" s="3"/>
      <c r="Q22225" s="4"/>
      <c r="R22225" s="4"/>
      <c r="S22225" s="4"/>
      <c r="T22225" s="4"/>
      <c r="U22225" s="4"/>
      <c r="V22225" s="4"/>
      <c r="W22225" s="4"/>
    </row>
    <row r="22226">
      <c r="L22226" s="3"/>
      <c r="M22226" s="3"/>
      <c r="N22226" s="3"/>
      <c r="Q22226" s="4"/>
      <c r="R22226" s="4"/>
      <c r="S22226" s="4"/>
      <c r="T22226" s="4"/>
      <c r="U22226" s="4"/>
      <c r="V22226" s="4"/>
      <c r="W22226" s="4"/>
    </row>
    <row r="22227">
      <c r="L22227" s="3"/>
      <c r="M22227" s="3"/>
      <c r="N22227" s="3"/>
      <c r="Q22227" s="4"/>
      <c r="R22227" s="4"/>
      <c r="S22227" s="4"/>
      <c r="T22227" s="4"/>
      <c r="U22227" s="4"/>
      <c r="V22227" s="4"/>
      <c r="W22227" s="4"/>
    </row>
    <row r="22228">
      <c r="L22228" s="3"/>
      <c r="M22228" s="3"/>
      <c r="N22228" s="3"/>
      <c r="Q22228" s="4"/>
      <c r="R22228" s="4"/>
      <c r="S22228" s="4"/>
      <c r="T22228" s="4"/>
      <c r="U22228" s="4"/>
      <c r="V22228" s="4"/>
      <c r="W22228" s="4"/>
    </row>
    <row r="22229">
      <c r="L22229" s="3"/>
      <c r="M22229" s="3"/>
      <c r="N22229" s="3"/>
      <c r="Q22229" s="4"/>
      <c r="R22229" s="4"/>
      <c r="S22229" s="4"/>
      <c r="T22229" s="4"/>
      <c r="U22229" s="4"/>
      <c r="V22229" s="4"/>
      <c r="W22229" s="4"/>
    </row>
    <row r="22230">
      <c r="L22230" s="3"/>
      <c r="M22230" s="3"/>
      <c r="N22230" s="3"/>
      <c r="Q22230" s="4"/>
      <c r="R22230" s="4"/>
      <c r="S22230" s="4"/>
      <c r="T22230" s="4"/>
      <c r="U22230" s="4"/>
      <c r="V22230" s="4"/>
      <c r="W22230" s="4"/>
    </row>
    <row r="22231">
      <c r="L22231" s="3"/>
      <c r="M22231" s="3"/>
      <c r="N22231" s="3"/>
      <c r="Q22231" s="4"/>
      <c r="R22231" s="4"/>
      <c r="S22231" s="4"/>
      <c r="T22231" s="4"/>
      <c r="U22231" s="4"/>
      <c r="V22231" s="4"/>
      <c r="W22231" s="4"/>
    </row>
    <row r="22232">
      <c r="L22232" s="3"/>
      <c r="M22232" s="3"/>
      <c r="N22232" s="3"/>
      <c r="Q22232" s="4"/>
      <c r="R22232" s="4"/>
      <c r="S22232" s="4"/>
      <c r="T22232" s="4"/>
      <c r="U22232" s="4"/>
      <c r="V22232" s="4"/>
      <c r="W22232" s="4"/>
    </row>
    <row r="22233">
      <c r="L22233" s="3"/>
      <c r="M22233" s="3"/>
      <c r="N22233" s="3"/>
      <c r="Q22233" s="4"/>
      <c r="R22233" s="4"/>
      <c r="S22233" s="4"/>
      <c r="T22233" s="4"/>
      <c r="U22233" s="4"/>
      <c r="V22233" s="4"/>
      <c r="W22233" s="4"/>
    </row>
    <row r="22234">
      <c r="L22234" s="3"/>
      <c r="M22234" s="3"/>
      <c r="N22234" s="3"/>
      <c r="Q22234" s="4"/>
      <c r="R22234" s="4"/>
      <c r="S22234" s="4"/>
      <c r="T22234" s="4"/>
      <c r="U22234" s="4"/>
      <c r="V22234" s="4"/>
      <c r="W22234" s="4"/>
    </row>
    <row r="22235">
      <c r="L22235" s="3"/>
      <c r="M22235" s="3"/>
      <c r="N22235" s="3"/>
      <c r="Q22235" s="4"/>
      <c r="R22235" s="4"/>
      <c r="S22235" s="4"/>
      <c r="T22235" s="4"/>
      <c r="U22235" s="4"/>
      <c r="V22235" s="4"/>
      <c r="W22235" s="4"/>
    </row>
    <row r="22236">
      <c r="L22236" s="3"/>
      <c r="M22236" s="3"/>
      <c r="N22236" s="3"/>
      <c r="Q22236" s="4"/>
      <c r="R22236" s="4"/>
      <c r="S22236" s="4"/>
      <c r="T22236" s="4"/>
      <c r="U22236" s="4"/>
      <c r="V22236" s="4"/>
      <c r="W22236" s="4"/>
    </row>
    <row r="22237">
      <c r="L22237" s="3"/>
      <c r="M22237" s="3"/>
      <c r="N22237" s="3"/>
      <c r="Q22237" s="4"/>
      <c r="R22237" s="4"/>
      <c r="S22237" s="4"/>
      <c r="T22237" s="4"/>
      <c r="U22237" s="4"/>
      <c r="V22237" s="4"/>
      <c r="W22237" s="4"/>
    </row>
    <row r="22238">
      <c r="L22238" s="3"/>
      <c r="M22238" s="3"/>
      <c r="N22238" s="3"/>
      <c r="Q22238" s="4"/>
      <c r="R22238" s="4"/>
      <c r="S22238" s="4"/>
      <c r="T22238" s="4"/>
      <c r="U22238" s="4"/>
      <c r="V22238" s="4"/>
      <c r="W22238" s="4"/>
    </row>
    <row r="22239">
      <c r="L22239" s="3"/>
      <c r="M22239" s="3"/>
      <c r="N22239" s="3"/>
      <c r="Q22239" s="4"/>
      <c r="R22239" s="4"/>
      <c r="S22239" s="4"/>
      <c r="T22239" s="4"/>
      <c r="U22239" s="4"/>
      <c r="V22239" s="4"/>
      <c r="W22239" s="4"/>
    </row>
    <row r="22240">
      <c r="L22240" s="3"/>
      <c r="M22240" s="3"/>
      <c r="N22240" s="3"/>
      <c r="Q22240" s="4"/>
      <c r="R22240" s="4"/>
      <c r="S22240" s="4"/>
      <c r="T22240" s="4"/>
      <c r="U22240" s="4"/>
      <c r="V22240" s="4"/>
      <c r="W22240" s="4"/>
    </row>
    <row r="22241">
      <c r="L22241" s="3"/>
      <c r="M22241" s="3"/>
      <c r="N22241" s="3"/>
      <c r="Q22241" s="4"/>
      <c r="R22241" s="4"/>
      <c r="S22241" s="4"/>
      <c r="T22241" s="4"/>
      <c r="U22241" s="4"/>
      <c r="V22241" s="4"/>
      <c r="W22241" s="4"/>
    </row>
    <row r="22242">
      <c r="L22242" s="3"/>
      <c r="M22242" s="3"/>
      <c r="N22242" s="3"/>
      <c r="Q22242" s="4"/>
      <c r="R22242" s="4"/>
      <c r="S22242" s="4"/>
      <c r="T22242" s="4"/>
      <c r="U22242" s="4"/>
      <c r="V22242" s="4"/>
      <c r="W22242" s="4"/>
    </row>
    <row r="22243">
      <c r="L22243" s="3"/>
      <c r="M22243" s="3"/>
      <c r="N22243" s="3"/>
      <c r="Q22243" s="4"/>
      <c r="R22243" s="4"/>
      <c r="S22243" s="4"/>
      <c r="T22243" s="4"/>
      <c r="U22243" s="4"/>
      <c r="V22243" s="4"/>
      <c r="W22243" s="4"/>
    </row>
    <row r="22244">
      <c r="L22244" s="3"/>
      <c r="M22244" s="3"/>
      <c r="N22244" s="3"/>
      <c r="Q22244" s="4"/>
      <c r="R22244" s="4"/>
      <c r="S22244" s="4"/>
      <c r="T22244" s="4"/>
      <c r="U22244" s="4"/>
      <c r="V22244" s="4"/>
      <c r="W22244" s="4"/>
    </row>
    <row r="22245">
      <c r="L22245" s="3"/>
      <c r="M22245" s="3"/>
      <c r="N22245" s="3"/>
      <c r="Q22245" s="4"/>
      <c r="R22245" s="4"/>
      <c r="S22245" s="4"/>
      <c r="T22245" s="4"/>
      <c r="U22245" s="4"/>
      <c r="V22245" s="4"/>
      <c r="W22245" s="4"/>
    </row>
    <row r="22246">
      <c r="L22246" s="3"/>
      <c r="M22246" s="3"/>
      <c r="N22246" s="3"/>
      <c r="Q22246" s="4"/>
      <c r="R22246" s="4"/>
      <c r="S22246" s="4"/>
      <c r="T22246" s="4"/>
      <c r="U22246" s="4"/>
      <c r="V22246" s="4"/>
      <c r="W22246" s="4"/>
    </row>
    <row r="22247">
      <c r="L22247" s="3"/>
      <c r="M22247" s="3"/>
      <c r="N22247" s="3"/>
      <c r="Q22247" s="4"/>
      <c r="R22247" s="4"/>
      <c r="S22247" s="4"/>
      <c r="T22247" s="4"/>
      <c r="U22247" s="4"/>
      <c r="V22247" s="4"/>
      <c r="W22247" s="4"/>
    </row>
    <row r="22248">
      <c r="L22248" s="3"/>
      <c r="M22248" s="3"/>
      <c r="N22248" s="3"/>
      <c r="Q22248" s="4"/>
      <c r="R22248" s="4"/>
      <c r="S22248" s="4"/>
      <c r="T22248" s="4"/>
      <c r="U22248" s="4"/>
      <c r="V22248" s="4"/>
      <c r="W22248" s="4"/>
    </row>
    <row r="22249">
      <c r="L22249" s="3"/>
      <c r="M22249" s="3"/>
      <c r="N22249" s="3"/>
      <c r="Q22249" s="4"/>
      <c r="R22249" s="4"/>
      <c r="S22249" s="4"/>
      <c r="T22249" s="4"/>
      <c r="U22249" s="4"/>
      <c r="V22249" s="4"/>
      <c r="W22249" s="4"/>
    </row>
    <row r="22250">
      <c r="L22250" s="3"/>
      <c r="M22250" s="3"/>
      <c r="N22250" s="3"/>
      <c r="Q22250" s="4"/>
      <c r="R22250" s="4"/>
      <c r="S22250" s="4"/>
      <c r="T22250" s="4"/>
      <c r="U22250" s="4"/>
      <c r="V22250" s="4"/>
      <c r="W22250" s="4"/>
    </row>
    <row r="22251">
      <c r="L22251" s="3"/>
      <c r="M22251" s="3"/>
      <c r="N22251" s="3"/>
      <c r="Q22251" s="4"/>
      <c r="R22251" s="4"/>
      <c r="S22251" s="4"/>
      <c r="T22251" s="4"/>
      <c r="U22251" s="4"/>
      <c r="V22251" s="4"/>
      <c r="W22251" s="4"/>
    </row>
    <row r="22252">
      <c r="L22252" s="3"/>
      <c r="M22252" s="3"/>
      <c r="N22252" s="3"/>
      <c r="Q22252" s="4"/>
      <c r="R22252" s="4"/>
      <c r="S22252" s="4"/>
      <c r="T22252" s="4"/>
      <c r="U22252" s="4"/>
      <c r="V22252" s="4"/>
      <c r="W22252" s="4"/>
    </row>
    <row r="22253">
      <c r="L22253" s="3"/>
      <c r="M22253" s="3"/>
      <c r="N22253" s="3"/>
      <c r="Q22253" s="4"/>
      <c r="R22253" s="4"/>
      <c r="S22253" s="4"/>
      <c r="T22253" s="4"/>
      <c r="U22253" s="4"/>
      <c r="V22253" s="4"/>
      <c r="W22253" s="4"/>
    </row>
    <row r="22254">
      <c r="L22254" s="3"/>
      <c r="M22254" s="3"/>
      <c r="N22254" s="3"/>
      <c r="Q22254" s="4"/>
      <c r="R22254" s="4"/>
      <c r="S22254" s="4"/>
      <c r="T22254" s="4"/>
      <c r="U22254" s="4"/>
      <c r="V22254" s="4"/>
      <c r="W22254" s="4"/>
    </row>
    <row r="22255">
      <c r="L22255" s="3"/>
      <c r="M22255" s="3"/>
      <c r="N22255" s="3"/>
      <c r="Q22255" s="4"/>
      <c r="R22255" s="4"/>
      <c r="S22255" s="4"/>
      <c r="T22255" s="4"/>
      <c r="U22255" s="4"/>
      <c r="V22255" s="4"/>
      <c r="W22255" s="4"/>
    </row>
    <row r="22256">
      <c r="L22256" s="3"/>
      <c r="M22256" s="3"/>
      <c r="N22256" s="3"/>
      <c r="Q22256" s="4"/>
      <c r="R22256" s="4"/>
      <c r="S22256" s="4"/>
      <c r="T22256" s="4"/>
      <c r="U22256" s="4"/>
      <c r="V22256" s="4"/>
      <c r="W22256" s="4"/>
    </row>
    <row r="22257">
      <c r="L22257" s="3"/>
      <c r="M22257" s="3"/>
      <c r="N22257" s="3"/>
      <c r="Q22257" s="4"/>
      <c r="R22257" s="4"/>
      <c r="S22257" s="4"/>
      <c r="T22257" s="4"/>
      <c r="U22257" s="4"/>
      <c r="V22257" s="4"/>
      <c r="W22257" s="4"/>
    </row>
    <row r="22258">
      <c r="L22258" s="3"/>
      <c r="M22258" s="3"/>
      <c r="N22258" s="3"/>
      <c r="Q22258" s="4"/>
      <c r="R22258" s="4"/>
      <c r="S22258" s="4"/>
      <c r="T22258" s="4"/>
      <c r="U22258" s="4"/>
      <c r="V22258" s="4"/>
      <c r="W22258" s="4"/>
    </row>
    <row r="22259">
      <c r="L22259" s="3"/>
      <c r="M22259" s="3"/>
      <c r="N22259" s="3"/>
      <c r="Q22259" s="4"/>
      <c r="R22259" s="4"/>
      <c r="S22259" s="4"/>
      <c r="T22259" s="4"/>
      <c r="U22259" s="4"/>
      <c r="V22259" s="4"/>
      <c r="W22259" s="4"/>
    </row>
    <row r="22260">
      <c r="L22260" s="3"/>
      <c r="M22260" s="3"/>
      <c r="N22260" s="3"/>
      <c r="Q22260" s="4"/>
      <c r="R22260" s="4"/>
      <c r="S22260" s="4"/>
      <c r="T22260" s="4"/>
      <c r="U22260" s="4"/>
      <c r="V22260" s="4"/>
      <c r="W22260" s="4"/>
    </row>
    <row r="22261">
      <c r="L22261" s="3"/>
      <c r="M22261" s="3"/>
      <c r="N22261" s="3"/>
      <c r="Q22261" s="4"/>
      <c r="R22261" s="4"/>
      <c r="S22261" s="4"/>
      <c r="T22261" s="4"/>
      <c r="U22261" s="4"/>
      <c r="V22261" s="4"/>
      <c r="W22261" s="4"/>
    </row>
    <row r="22262">
      <c r="L22262" s="3"/>
      <c r="M22262" s="3"/>
      <c r="N22262" s="3"/>
      <c r="Q22262" s="4"/>
      <c r="R22262" s="4"/>
      <c r="S22262" s="4"/>
      <c r="T22262" s="4"/>
      <c r="U22262" s="4"/>
      <c r="V22262" s="4"/>
      <c r="W22262" s="4"/>
    </row>
    <row r="22263">
      <c r="L22263" s="3"/>
      <c r="M22263" s="3"/>
      <c r="N22263" s="3"/>
      <c r="Q22263" s="4"/>
      <c r="R22263" s="4"/>
      <c r="S22263" s="4"/>
      <c r="T22263" s="4"/>
      <c r="U22263" s="4"/>
      <c r="V22263" s="4"/>
      <c r="W22263" s="4"/>
    </row>
    <row r="22264">
      <c r="L22264" s="3"/>
      <c r="M22264" s="3"/>
      <c r="N22264" s="3"/>
      <c r="Q22264" s="4"/>
      <c r="R22264" s="4"/>
      <c r="S22264" s="4"/>
      <c r="T22264" s="4"/>
      <c r="U22264" s="4"/>
      <c r="V22264" s="4"/>
      <c r="W22264" s="4"/>
    </row>
    <row r="22265">
      <c r="L22265" s="3"/>
      <c r="M22265" s="3"/>
      <c r="N22265" s="3"/>
      <c r="Q22265" s="4"/>
      <c r="R22265" s="4"/>
      <c r="S22265" s="4"/>
      <c r="T22265" s="4"/>
      <c r="U22265" s="4"/>
      <c r="V22265" s="4"/>
      <c r="W22265" s="4"/>
    </row>
    <row r="22266">
      <c r="L22266" s="3"/>
      <c r="M22266" s="3"/>
      <c r="N22266" s="3"/>
      <c r="Q22266" s="4"/>
      <c r="R22266" s="4"/>
      <c r="S22266" s="4"/>
      <c r="T22266" s="4"/>
      <c r="U22266" s="4"/>
      <c r="V22266" s="4"/>
      <c r="W22266" s="4"/>
    </row>
    <row r="22267">
      <c r="L22267" s="3"/>
      <c r="M22267" s="3"/>
      <c r="N22267" s="3"/>
      <c r="Q22267" s="4"/>
      <c r="R22267" s="4"/>
      <c r="S22267" s="4"/>
      <c r="T22267" s="4"/>
      <c r="U22267" s="4"/>
      <c r="V22267" s="4"/>
      <c r="W22267" s="4"/>
    </row>
    <row r="22268">
      <c r="L22268" s="3"/>
      <c r="M22268" s="3"/>
      <c r="N22268" s="3"/>
      <c r="Q22268" s="4"/>
      <c r="R22268" s="4"/>
      <c r="S22268" s="4"/>
      <c r="T22268" s="4"/>
      <c r="U22268" s="4"/>
      <c r="V22268" s="4"/>
      <c r="W22268" s="4"/>
    </row>
    <row r="22269">
      <c r="L22269" s="3"/>
      <c r="M22269" s="3"/>
      <c r="N22269" s="3"/>
      <c r="Q22269" s="4"/>
      <c r="R22269" s="4"/>
      <c r="S22269" s="4"/>
      <c r="T22269" s="4"/>
      <c r="U22269" s="4"/>
      <c r="V22269" s="4"/>
      <c r="W22269" s="4"/>
    </row>
    <row r="22270">
      <c r="L22270" s="3"/>
      <c r="M22270" s="3"/>
      <c r="N22270" s="3"/>
      <c r="Q22270" s="4"/>
      <c r="R22270" s="4"/>
      <c r="S22270" s="4"/>
      <c r="T22270" s="4"/>
      <c r="U22270" s="4"/>
      <c r="V22270" s="4"/>
      <c r="W22270" s="4"/>
    </row>
    <row r="22271">
      <c r="L22271" s="3"/>
      <c r="M22271" s="3"/>
      <c r="N22271" s="3"/>
      <c r="Q22271" s="4"/>
      <c r="R22271" s="4"/>
      <c r="S22271" s="4"/>
      <c r="T22271" s="4"/>
      <c r="U22271" s="4"/>
      <c r="V22271" s="4"/>
      <c r="W22271" s="4"/>
    </row>
    <row r="22272">
      <c r="L22272" s="3"/>
      <c r="M22272" s="3"/>
      <c r="N22272" s="3"/>
      <c r="Q22272" s="4"/>
      <c r="R22272" s="4"/>
      <c r="S22272" s="4"/>
      <c r="T22272" s="4"/>
      <c r="U22272" s="4"/>
      <c r="V22272" s="4"/>
      <c r="W22272" s="4"/>
    </row>
    <row r="22273">
      <c r="L22273" s="3"/>
      <c r="M22273" s="3"/>
      <c r="N22273" s="3"/>
      <c r="Q22273" s="4"/>
      <c r="R22273" s="4"/>
      <c r="S22273" s="4"/>
      <c r="T22273" s="4"/>
      <c r="U22273" s="4"/>
      <c r="V22273" s="4"/>
      <c r="W22273" s="4"/>
    </row>
    <row r="22274">
      <c r="L22274" s="3"/>
      <c r="M22274" s="3"/>
      <c r="N22274" s="3"/>
      <c r="Q22274" s="4"/>
      <c r="R22274" s="4"/>
      <c r="S22274" s="4"/>
      <c r="T22274" s="4"/>
      <c r="U22274" s="4"/>
      <c r="V22274" s="4"/>
      <c r="W22274" s="4"/>
    </row>
    <row r="22275">
      <c r="L22275" s="3"/>
      <c r="M22275" s="3"/>
      <c r="N22275" s="3"/>
      <c r="Q22275" s="4"/>
      <c r="R22275" s="4"/>
      <c r="S22275" s="4"/>
      <c r="T22275" s="4"/>
      <c r="U22275" s="4"/>
      <c r="V22275" s="4"/>
      <c r="W22275" s="4"/>
    </row>
    <row r="22276">
      <c r="L22276" s="3"/>
      <c r="M22276" s="3"/>
      <c r="N22276" s="3"/>
      <c r="Q22276" s="4"/>
      <c r="R22276" s="4"/>
      <c r="S22276" s="4"/>
      <c r="T22276" s="4"/>
      <c r="U22276" s="4"/>
      <c r="V22276" s="4"/>
      <c r="W22276" s="4"/>
    </row>
    <row r="22277">
      <c r="L22277" s="3"/>
      <c r="M22277" s="3"/>
      <c r="N22277" s="3"/>
      <c r="Q22277" s="4"/>
      <c r="R22277" s="4"/>
      <c r="S22277" s="4"/>
      <c r="T22277" s="4"/>
      <c r="U22277" s="4"/>
      <c r="V22277" s="4"/>
      <c r="W22277" s="4"/>
    </row>
    <row r="22278">
      <c r="L22278" s="3"/>
      <c r="M22278" s="3"/>
      <c r="N22278" s="3"/>
      <c r="Q22278" s="4"/>
      <c r="R22278" s="4"/>
      <c r="S22278" s="4"/>
      <c r="T22278" s="4"/>
      <c r="U22278" s="4"/>
      <c r="V22278" s="4"/>
      <c r="W22278" s="4"/>
    </row>
    <row r="22279">
      <c r="L22279" s="3"/>
      <c r="M22279" s="3"/>
      <c r="N22279" s="3"/>
      <c r="Q22279" s="4"/>
      <c r="R22279" s="4"/>
      <c r="S22279" s="4"/>
      <c r="T22279" s="4"/>
      <c r="U22279" s="4"/>
      <c r="V22279" s="4"/>
      <c r="W22279" s="4"/>
    </row>
    <row r="22280">
      <c r="L22280" s="3"/>
      <c r="M22280" s="3"/>
      <c r="N22280" s="3"/>
      <c r="Q22280" s="4"/>
      <c r="R22280" s="4"/>
      <c r="S22280" s="4"/>
      <c r="T22280" s="4"/>
      <c r="U22280" s="4"/>
      <c r="V22280" s="4"/>
      <c r="W22280" s="4"/>
    </row>
    <row r="22281">
      <c r="L22281" s="3"/>
      <c r="M22281" s="3"/>
      <c r="N22281" s="3"/>
      <c r="Q22281" s="4"/>
      <c r="R22281" s="4"/>
      <c r="S22281" s="4"/>
      <c r="T22281" s="4"/>
      <c r="U22281" s="4"/>
      <c r="V22281" s="4"/>
      <c r="W22281" s="4"/>
    </row>
    <row r="22282">
      <c r="L22282" s="3"/>
      <c r="M22282" s="3"/>
      <c r="N22282" s="3"/>
      <c r="Q22282" s="4"/>
      <c r="R22282" s="4"/>
      <c r="S22282" s="4"/>
      <c r="T22282" s="4"/>
      <c r="U22282" s="4"/>
      <c r="V22282" s="4"/>
      <c r="W22282" s="4"/>
    </row>
    <row r="22283">
      <c r="L22283" s="3"/>
      <c r="M22283" s="3"/>
      <c r="N22283" s="3"/>
      <c r="Q22283" s="4"/>
      <c r="R22283" s="4"/>
      <c r="S22283" s="4"/>
      <c r="T22283" s="4"/>
      <c r="U22283" s="4"/>
      <c r="V22283" s="4"/>
      <c r="W22283" s="4"/>
    </row>
    <row r="22284">
      <c r="L22284" s="3"/>
      <c r="M22284" s="3"/>
      <c r="N22284" s="3"/>
      <c r="Q22284" s="4"/>
      <c r="R22284" s="4"/>
      <c r="S22284" s="4"/>
      <c r="T22284" s="4"/>
      <c r="U22284" s="4"/>
      <c r="V22284" s="4"/>
      <c r="W22284" s="4"/>
    </row>
    <row r="22285">
      <c r="L22285" s="3"/>
      <c r="M22285" s="3"/>
      <c r="N22285" s="3"/>
      <c r="Q22285" s="4"/>
      <c r="R22285" s="4"/>
      <c r="S22285" s="4"/>
      <c r="T22285" s="4"/>
      <c r="U22285" s="4"/>
      <c r="V22285" s="4"/>
      <c r="W22285" s="4"/>
    </row>
    <row r="22286">
      <c r="L22286" s="3"/>
      <c r="M22286" s="3"/>
      <c r="N22286" s="3"/>
      <c r="Q22286" s="4"/>
      <c r="R22286" s="4"/>
      <c r="S22286" s="4"/>
      <c r="T22286" s="4"/>
      <c r="U22286" s="4"/>
      <c r="V22286" s="4"/>
      <c r="W22286" s="4"/>
    </row>
    <row r="22287">
      <c r="L22287" s="3"/>
      <c r="M22287" s="3"/>
      <c r="N22287" s="3"/>
      <c r="Q22287" s="4"/>
      <c r="R22287" s="4"/>
      <c r="S22287" s="4"/>
      <c r="T22287" s="4"/>
      <c r="U22287" s="4"/>
      <c r="V22287" s="4"/>
      <c r="W22287" s="4"/>
    </row>
    <row r="22288">
      <c r="L22288" s="3"/>
      <c r="M22288" s="3"/>
      <c r="N22288" s="3"/>
      <c r="Q22288" s="4"/>
      <c r="R22288" s="4"/>
      <c r="S22288" s="4"/>
      <c r="T22288" s="4"/>
      <c r="U22288" s="4"/>
      <c r="V22288" s="4"/>
      <c r="W22288" s="4"/>
    </row>
    <row r="22289">
      <c r="L22289" s="3"/>
      <c r="M22289" s="3"/>
      <c r="N22289" s="3"/>
      <c r="Q22289" s="4"/>
      <c r="R22289" s="4"/>
      <c r="S22289" s="4"/>
      <c r="T22289" s="4"/>
      <c r="U22289" s="4"/>
      <c r="V22289" s="4"/>
      <c r="W22289" s="4"/>
    </row>
    <row r="22290">
      <c r="L22290" s="3"/>
      <c r="M22290" s="3"/>
      <c r="N22290" s="3"/>
      <c r="Q22290" s="4"/>
      <c r="R22290" s="4"/>
      <c r="S22290" s="4"/>
      <c r="T22290" s="4"/>
      <c r="U22290" s="4"/>
      <c r="V22290" s="4"/>
      <c r="W22290" s="4"/>
    </row>
    <row r="22291">
      <c r="L22291" s="3"/>
      <c r="M22291" s="3"/>
      <c r="N22291" s="3"/>
      <c r="Q22291" s="4"/>
      <c r="R22291" s="4"/>
      <c r="S22291" s="4"/>
      <c r="T22291" s="4"/>
      <c r="U22291" s="4"/>
      <c r="V22291" s="4"/>
      <c r="W22291" s="4"/>
    </row>
    <row r="22292">
      <c r="L22292" s="3"/>
      <c r="M22292" s="3"/>
      <c r="N22292" s="3"/>
      <c r="Q22292" s="4"/>
      <c r="R22292" s="4"/>
      <c r="S22292" s="4"/>
      <c r="T22292" s="4"/>
      <c r="U22292" s="4"/>
      <c r="V22292" s="4"/>
      <c r="W22292" s="4"/>
    </row>
    <row r="22293">
      <c r="L22293" s="3"/>
      <c r="M22293" s="3"/>
      <c r="N22293" s="3"/>
      <c r="Q22293" s="4"/>
      <c r="R22293" s="4"/>
      <c r="S22293" s="4"/>
      <c r="T22293" s="4"/>
      <c r="U22293" s="4"/>
      <c r="V22293" s="4"/>
      <c r="W22293" s="4"/>
    </row>
    <row r="22294">
      <c r="L22294" s="3"/>
      <c r="M22294" s="3"/>
      <c r="N22294" s="3"/>
      <c r="Q22294" s="4"/>
      <c r="R22294" s="4"/>
      <c r="S22294" s="4"/>
      <c r="T22294" s="4"/>
      <c r="U22294" s="4"/>
      <c r="V22294" s="4"/>
      <c r="W22294" s="4"/>
    </row>
    <row r="22295">
      <c r="L22295" s="3"/>
      <c r="M22295" s="3"/>
      <c r="N22295" s="3"/>
      <c r="Q22295" s="4"/>
      <c r="R22295" s="4"/>
      <c r="S22295" s="4"/>
      <c r="T22295" s="4"/>
      <c r="U22295" s="4"/>
      <c r="V22295" s="4"/>
      <c r="W22295" s="4"/>
    </row>
    <row r="22296">
      <c r="L22296" s="3"/>
      <c r="M22296" s="3"/>
      <c r="N22296" s="3"/>
      <c r="Q22296" s="4"/>
      <c r="R22296" s="4"/>
      <c r="S22296" s="4"/>
      <c r="T22296" s="4"/>
      <c r="U22296" s="4"/>
      <c r="V22296" s="4"/>
      <c r="W22296" s="4"/>
    </row>
    <row r="22297">
      <c r="L22297" s="3"/>
      <c r="M22297" s="3"/>
      <c r="N22297" s="3"/>
      <c r="Q22297" s="4"/>
      <c r="R22297" s="4"/>
      <c r="S22297" s="4"/>
      <c r="T22297" s="4"/>
      <c r="U22297" s="4"/>
      <c r="V22297" s="4"/>
      <c r="W22297" s="4"/>
    </row>
    <row r="22298">
      <c r="L22298" s="3"/>
      <c r="M22298" s="3"/>
      <c r="N22298" s="3"/>
      <c r="Q22298" s="4"/>
      <c r="R22298" s="4"/>
      <c r="S22298" s="4"/>
      <c r="T22298" s="4"/>
      <c r="U22298" s="4"/>
      <c r="V22298" s="4"/>
      <c r="W22298" s="4"/>
    </row>
    <row r="22299">
      <c r="L22299" s="3"/>
      <c r="M22299" s="3"/>
      <c r="N22299" s="3"/>
      <c r="Q22299" s="4"/>
      <c r="R22299" s="4"/>
      <c r="S22299" s="4"/>
      <c r="T22299" s="4"/>
      <c r="U22299" s="4"/>
      <c r="V22299" s="4"/>
      <c r="W22299" s="4"/>
    </row>
    <row r="22300">
      <c r="L22300" s="3"/>
      <c r="M22300" s="3"/>
      <c r="N22300" s="3"/>
      <c r="Q22300" s="4"/>
      <c r="R22300" s="4"/>
      <c r="S22300" s="4"/>
      <c r="T22300" s="4"/>
      <c r="U22300" s="4"/>
      <c r="V22300" s="4"/>
      <c r="W22300" s="4"/>
    </row>
    <row r="22301">
      <c r="L22301" s="3"/>
      <c r="M22301" s="3"/>
      <c r="N22301" s="3"/>
      <c r="Q22301" s="4"/>
      <c r="R22301" s="4"/>
      <c r="S22301" s="4"/>
      <c r="T22301" s="4"/>
      <c r="U22301" s="4"/>
      <c r="V22301" s="4"/>
      <c r="W22301" s="4"/>
    </row>
    <row r="22302">
      <c r="L22302" s="3"/>
      <c r="M22302" s="3"/>
      <c r="N22302" s="3"/>
      <c r="Q22302" s="4"/>
      <c r="R22302" s="4"/>
      <c r="S22302" s="4"/>
      <c r="T22302" s="4"/>
      <c r="U22302" s="4"/>
      <c r="V22302" s="4"/>
      <c r="W22302" s="4"/>
    </row>
    <row r="22303">
      <c r="L22303" s="3"/>
      <c r="M22303" s="3"/>
      <c r="N22303" s="3"/>
      <c r="Q22303" s="4"/>
      <c r="R22303" s="4"/>
      <c r="S22303" s="4"/>
      <c r="T22303" s="4"/>
      <c r="U22303" s="4"/>
      <c r="V22303" s="4"/>
      <c r="W22303" s="4"/>
    </row>
    <row r="22304">
      <c r="L22304" s="3"/>
      <c r="M22304" s="3"/>
      <c r="N22304" s="3"/>
      <c r="Q22304" s="4"/>
      <c r="R22304" s="4"/>
      <c r="S22304" s="4"/>
      <c r="T22304" s="4"/>
      <c r="U22304" s="4"/>
      <c r="V22304" s="4"/>
      <c r="W22304" s="4"/>
    </row>
    <row r="22305">
      <c r="L22305" s="3"/>
      <c r="M22305" s="3"/>
      <c r="N22305" s="3"/>
      <c r="Q22305" s="4"/>
      <c r="R22305" s="4"/>
      <c r="S22305" s="4"/>
      <c r="T22305" s="4"/>
      <c r="U22305" s="4"/>
      <c r="V22305" s="4"/>
      <c r="W22305" s="4"/>
    </row>
    <row r="22306">
      <c r="L22306" s="3"/>
      <c r="M22306" s="3"/>
      <c r="N22306" s="3"/>
      <c r="Q22306" s="4"/>
      <c r="R22306" s="4"/>
      <c r="S22306" s="4"/>
      <c r="T22306" s="4"/>
      <c r="U22306" s="4"/>
      <c r="V22306" s="4"/>
      <c r="W22306" s="4"/>
    </row>
    <row r="22307">
      <c r="L22307" s="3"/>
      <c r="M22307" s="3"/>
      <c r="N22307" s="3"/>
      <c r="Q22307" s="4"/>
      <c r="R22307" s="4"/>
      <c r="S22307" s="4"/>
      <c r="T22307" s="4"/>
      <c r="U22307" s="4"/>
      <c r="V22307" s="4"/>
      <c r="W22307" s="4"/>
    </row>
    <row r="22308">
      <c r="L22308" s="3"/>
      <c r="M22308" s="3"/>
      <c r="N22308" s="3"/>
      <c r="Q22308" s="4"/>
      <c r="R22308" s="4"/>
      <c r="S22308" s="4"/>
      <c r="T22308" s="4"/>
      <c r="U22308" s="4"/>
      <c r="V22308" s="4"/>
      <c r="W22308" s="4"/>
    </row>
    <row r="22309">
      <c r="L22309" s="3"/>
      <c r="M22309" s="3"/>
      <c r="N22309" s="3"/>
      <c r="Q22309" s="4"/>
      <c r="R22309" s="4"/>
      <c r="S22309" s="4"/>
      <c r="T22309" s="4"/>
      <c r="U22309" s="4"/>
      <c r="V22309" s="4"/>
      <c r="W22309" s="4"/>
    </row>
    <row r="22310">
      <c r="L22310" s="3"/>
      <c r="M22310" s="3"/>
      <c r="N22310" s="3"/>
      <c r="Q22310" s="4"/>
      <c r="R22310" s="4"/>
      <c r="S22310" s="4"/>
      <c r="T22310" s="4"/>
      <c r="U22310" s="4"/>
      <c r="V22310" s="4"/>
      <c r="W22310" s="4"/>
    </row>
    <row r="22311">
      <c r="L22311" s="3"/>
      <c r="M22311" s="3"/>
      <c r="N22311" s="3"/>
      <c r="Q22311" s="4"/>
      <c r="R22311" s="4"/>
      <c r="S22311" s="4"/>
      <c r="T22311" s="4"/>
      <c r="U22311" s="4"/>
      <c r="V22311" s="4"/>
      <c r="W22311" s="4"/>
    </row>
    <row r="22312">
      <c r="L22312" s="3"/>
      <c r="M22312" s="3"/>
      <c r="N22312" s="3"/>
      <c r="Q22312" s="4"/>
      <c r="R22312" s="4"/>
      <c r="S22312" s="4"/>
      <c r="T22312" s="4"/>
      <c r="U22312" s="4"/>
      <c r="V22312" s="4"/>
      <c r="W22312" s="4"/>
    </row>
    <row r="22313">
      <c r="L22313" s="3"/>
      <c r="M22313" s="3"/>
      <c r="N22313" s="3"/>
      <c r="Q22313" s="4"/>
      <c r="R22313" s="4"/>
      <c r="S22313" s="4"/>
      <c r="T22313" s="4"/>
      <c r="U22313" s="4"/>
      <c r="V22313" s="4"/>
      <c r="W22313" s="4"/>
    </row>
    <row r="22314">
      <c r="L22314" s="3"/>
      <c r="M22314" s="3"/>
      <c r="N22314" s="3"/>
      <c r="Q22314" s="4"/>
      <c r="R22314" s="4"/>
      <c r="S22314" s="4"/>
      <c r="T22314" s="4"/>
      <c r="U22314" s="4"/>
      <c r="V22314" s="4"/>
      <c r="W22314" s="4"/>
    </row>
    <row r="22315">
      <c r="L22315" s="3"/>
      <c r="M22315" s="3"/>
      <c r="N22315" s="3"/>
      <c r="Q22315" s="4"/>
      <c r="R22315" s="4"/>
      <c r="S22315" s="4"/>
      <c r="T22315" s="4"/>
      <c r="U22315" s="4"/>
      <c r="V22315" s="4"/>
      <c r="W22315" s="4"/>
    </row>
    <row r="22316">
      <c r="L22316" s="3"/>
      <c r="M22316" s="3"/>
      <c r="N22316" s="3"/>
      <c r="Q22316" s="4"/>
      <c r="R22316" s="4"/>
      <c r="S22316" s="4"/>
      <c r="T22316" s="4"/>
      <c r="U22316" s="4"/>
      <c r="V22316" s="4"/>
      <c r="W22316" s="4"/>
    </row>
    <row r="22317">
      <c r="L22317" s="3"/>
      <c r="M22317" s="3"/>
      <c r="N22317" s="3"/>
      <c r="Q22317" s="4"/>
      <c r="R22317" s="4"/>
      <c r="S22317" s="4"/>
      <c r="T22317" s="4"/>
      <c r="U22317" s="4"/>
      <c r="V22317" s="4"/>
      <c r="W22317" s="4"/>
    </row>
    <row r="22318">
      <c r="L22318" s="3"/>
      <c r="M22318" s="3"/>
      <c r="N22318" s="3"/>
      <c r="Q22318" s="4"/>
      <c r="R22318" s="4"/>
      <c r="S22318" s="4"/>
      <c r="T22318" s="4"/>
      <c r="U22318" s="4"/>
      <c r="V22318" s="4"/>
      <c r="W22318" s="4"/>
    </row>
    <row r="22319">
      <c r="L22319" s="3"/>
      <c r="M22319" s="3"/>
      <c r="N22319" s="3"/>
      <c r="Q22319" s="4"/>
      <c r="R22319" s="4"/>
      <c r="S22319" s="4"/>
      <c r="T22319" s="4"/>
      <c r="U22319" s="4"/>
      <c r="V22319" s="4"/>
      <c r="W22319" s="4"/>
    </row>
    <row r="22320">
      <c r="L22320" s="3"/>
      <c r="M22320" s="3"/>
      <c r="N22320" s="3"/>
      <c r="Q22320" s="4"/>
      <c r="R22320" s="4"/>
      <c r="S22320" s="4"/>
      <c r="T22320" s="4"/>
      <c r="U22320" s="4"/>
      <c r="V22320" s="4"/>
      <c r="W22320" s="4"/>
    </row>
    <row r="22321">
      <c r="L22321" s="3"/>
      <c r="M22321" s="3"/>
      <c r="N22321" s="3"/>
      <c r="Q22321" s="4"/>
      <c r="R22321" s="4"/>
      <c r="S22321" s="4"/>
      <c r="T22321" s="4"/>
      <c r="U22321" s="4"/>
      <c r="V22321" s="4"/>
      <c r="W22321" s="4"/>
    </row>
    <row r="22322">
      <c r="L22322" s="3"/>
      <c r="M22322" s="3"/>
      <c r="N22322" s="3"/>
      <c r="Q22322" s="4"/>
      <c r="R22322" s="4"/>
      <c r="S22322" s="4"/>
      <c r="T22322" s="4"/>
      <c r="U22322" s="4"/>
      <c r="V22322" s="4"/>
      <c r="W22322" s="4"/>
    </row>
    <row r="22323">
      <c r="L22323" s="3"/>
      <c r="M22323" s="3"/>
      <c r="N22323" s="3"/>
      <c r="Q22323" s="4"/>
      <c r="R22323" s="4"/>
      <c r="S22323" s="4"/>
      <c r="T22323" s="4"/>
      <c r="U22323" s="4"/>
      <c r="V22323" s="4"/>
      <c r="W22323" s="4"/>
    </row>
    <row r="22324">
      <c r="L22324" s="3"/>
      <c r="M22324" s="3"/>
      <c r="N22324" s="3"/>
      <c r="Q22324" s="4"/>
      <c r="R22324" s="4"/>
      <c r="S22324" s="4"/>
      <c r="T22324" s="4"/>
      <c r="U22324" s="4"/>
      <c r="V22324" s="4"/>
      <c r="W22324" s="4"/>
    </row>
    <row r="22325">
      <c r="L22325" s="3"/>
      <c r="M22325" s="3"/>
      <c r="N22325" s="3"/>
      <c r="Q22325" s="4"/>
      <c r="R22325" s="4"/>
      <c r="S22325" s="4"/>
      <c r="T22325" s="4"/>
      <c r="U22325" s="4"/>
      <c r="V22325" s="4"/>
      <c r="W22325" s="4"/>
    </row>
    <row r="22326">
      <c r="L22326" s="3"/>
      <c r="M22326" s="3"/>
      <c r="N22326" s="3"/>
      <c r="Q22326" s="4"/>
      <c r="R22326" s="4"/>
      <c r="S22326" s="4"/>
      <c r="T22326" s="4"/>
      <c r="U22326" s="4"/>
      <c r="V22326" s="4"/>
      <c r="W22326" s="4"/>
    </row>
    <row r="22327">
      <c r="L22327" s="3"/>
      <c r="M22327" s="3"/>
      <c r="N22327" s="3"/>
      <c r="Q22327" s="4"/>
      <c r="R22327" s="4"/>
      <c r="S22327" s="4"/>
      <c r="T22327" s="4"/>
      <c r="U22327" s="4"/>
      <c r="V22327" s="4"/>
      <c r="W22327" s="4"/>
    </row>
    <row r="22328">
      <c r="L22328" s="3"/>
      <c r="M22328" s="3"/>
      <c r="N22328" s="3"/>
      <c r="Q22328" s="4"/>
      <c r="R22328" s="4"/>
      <c r="S22328" s="4"/>
      <c r="T22328" s="4"/>
      <c r="U22328" s="4"/>
      <c r="V22328" s="4"/>
      <c r="W22328" s="4"/>
    </row>
    <row r="22329">
      <c r="L22329" s="3"/>
      <c r="M22329" s="3"/>
      <c r="N22329" s="3"/>
      <c r="Q22329" s="4"/>
      <c r="R22329" s="4"/>
      <c r="S22329" s="4"/>
      <c r="T22329" s="4"/>
      <c r="U22329" s="4"/>
      <c r="V22329" s="4"/>
      <c r="W22329" s="4"/>
    </row>
    <row r="22330">
      <c r="L22330" s="3"/>
      <c r="M22330" s="3"/>
      <c r="N22330" s="3"/>
      <c r="Q22330" s="4"/>
      <c r="R22330" s="4"/>
      <c r="S22330" s="4"/>
      <c r="T22330" s="4"/>
      <c r="U22330" s="4"/>
      <c r="V22330" s="4"/>
      <c r="W22330" s="4"/>
    </row>
    <row r="22331">
      <c r="L22331" s="3"/>
      <c r="M22331" s="3"/>
      <c r="N22331" s="3"/>
      <c r="Q22331" s="4"/>
      <c r="R22331" s="4"/>
      <c r="S22331" s="4"/>
      <c r="T22331" s="4"/>
      <c r="U22331" s="4"/>
      <c r="V22331" s="4"/>
      <c r="W22331" s="4"/>
    </row>
    <row r="22332">
      <c r="L22332" s="3"/>
      <c r="M22332" s="3"/>
      <c r="N22332" s="3"/>
      <c r="Q22332" s="4"/>
      <c r="R22332" s="4"/>
      <c r="S22332" s="4"/>
      <c r="T22332" s="4"/>
      <c r="U22332" s="4"/>
      <c r="V22332" s="4"/>
      <c r="W22332" s="4"/>
    </row>
    <row r="22333">
      <c r="L22333" s="3"/>
      <c r="M22333" s="3"/>
      <c r="N22333" s="3"/>
      <c r="Q22333" s="4"/>
      <c r="R22333" s="4"/>
      <c r="S22333" s="4"/>
      <c r="T22333" s="4"/>
      <c r="U22333" s="4"/>
      <c r="V22333" s="4"/>
      <c r="W22333" s="4"/>
    </row>
    <row r="22334">
      <c r="L22334" s="3"/>
      <c r="M22334" s="3"/>
      <c r="N22334" s="3"/>
      <c r="Q22334" s="4"/>
      <c r="R22334" s="4"/>
      <c r="S22334" s="4"/>
      <c r="T22334" s="4"/>
      <c r="U22334" s="4"/>
      <c r="V22334" s="4"/>
      <c r="W22334" s="4"/>
    </row>
    <row r="22335">
      <c r="L22335" s="3"/>
      <c r="M22335" s="3"/>
      <c r="N22335" s="3"/>
      <c r="Q22335" s="4"/>
      <c r="R22335" s="4"/>
      <c r="S22335" s="4"/>
      <c r="T22335" s="4"/>
      <c r="U22335" s="4"/>
      <c r="V22335" s="4"/>
      <c r="W22335" s="4"/>
    </row>
    <row r="22336">
      <c r="L22336" s="3"/>
      <c r="M22336" s="3"/>
      <c r="N22336" s="3"/>
      <c r="Q22336" s="4"/>
      <c r="R22336" s="4"/>
      <c r="S22336" s="4"/>
      <c r="T22336" s="4"/>
      <c r="U22336" s="4"/>
      <c r="V22336" s="4"/>
      <c r="W22336" s="4"/>
    </row>
    <row r="22337">
      <c r="L22337" s="3"/>
      <c r="M22337" s="3"/>
      <c r="N22337" s="3"/>
      <c r="Q22337" s="4"/>
      <c r="R22337" s="4"/>
      <c r="S22337" s="4"/>
      <c r="T22337" s="4"/>
      <c r="U22337" s="4"/>
      <c r="V22337" s="4"/>
      <c r="W22337" s="4"/>
    </row>
    <row r="22338">
      <c r="L22338" s="3"/>
      <c r="M22338" s="3"/>
      <c r="N22338" s="3"/>
      <c r="Q22338" s="4"/>
      <c r="R22338" s="4"/>
      <c r="S22338" s="4"/>
      <c r="T22338" s="4"/>
      <c r="U22338" s="4"/>
      <c r="V22338" s="4"/>
      <c r="W22338" s="4"/>
    </row>
    <row r="22339">
      <c r="L22339" s="3"/>
      <c r="M22339" s="3"/>
      <c r="N22339" s="3"/>
      <c r="Q22339" s="4"/>
      <c r="R22339" s="4"/>
      <c r="S22339" s="4"/>
      <c r="T22339" s="4"/>
      <c r="U22339" s="4"/>
      <c r="V22339" s="4"/>
      <c r="W22339" s="4"/>
    </row>
    <row r="22340">
      <c r="L22340" s="3"/>
      <c r="M22340" s="3"/>
      <c r="N22340" s="3"/>
      <c r="Q22340" s="4"/>
      <c r="R22340" s="4"/>
      <c r="S22340" s="4"/>
      <c r="T22340" s="4"/>
      <c r="U22340" s="4"/>
      <c r="V22340" s="4"/>
      <c r="W22340" s="4"/>
    </row>
    <row r="22341">
      <c r="L22341" s="3"/>
      <c r="M22341" s="3"/>
      <c r="N22341" s="3"/>
      <c r="Q22341" s="4"/>
      <c r="R22341" s="4"/>
      <c r="S22341" s="4"/>
      <c r="T22341" s="4"/>
      <c r="U22341" s="4"/>
      <c r="V22341" s="4"/>
      <c r="W22341" s="4"/>
    </row>
    <row r="22342">
      <c r="L22342" s="3"/>
      <c r="M22342" s="3"/>
      <c r="N22342" s="3"/>
      <c r="Q22342" s="4"/>
      <c r="R22342" s="4"/>
      <c r="S22342" s="4"/>
      <c r="T22342" s="4"/>
      <c r="U22342" s="4"/>
      <c r="V22342" s="4"/>
      <c r="W22342" s="4"/>
    </row>
    <row r="22343">
      <c r="L22343" s="3"/>
      <c r="M22343" s="3"/>
      <c r="N22343" s="3"/>
      <c r="Q22343" s="4"/>
      <c r="R22343" s="4"/>
      <c r="S22343" s="4"/>
      <c r="T22343" s="4"/>
      <c r="U22343" s="4"/>
      <c r="V22343" s="4"/>
      <c r="W22343" s="4"/>
    </row>
    <row r="22344">
      <c r="L22344" s="3"/>
      <c r="M22344" s="3"/>
      <c r="N22344" s="3"/>
      <c r="Q22344" s="4"/>
      <c r="R22344" s="4"/>
      <c r="S22344" s="4"/>
      <c r="T22344" s="4"/>
      <c r="U22344" s="4"/>
      <c r="V22344" s="4"/>
      <c r="W22344" s="4"/>
    </row>
    <row r="22345">
      <c r="L22345" s="3"/>
      <c r="M22345" s="3"/>
      <c r="N22345" s="3"/>
      <c r="Q22345" s="4"/>
      <c r="R22345" s="4"/>
      <c r="S22345" s="4"/>
      <c r="T22345" s="4"/>
      <c r="U22345" s="4"/>
      <c r="V22345" s="4"/>
      <c r="W22345" s="4"/>
    </row>
    <row r="22346">
      <c r="L22346" s="3"/>
      <c r="M22346" s="3"/>
      <c r="N22346" s="3"/>
      <c r="Q22346" s="4"/>
      <c r="R22346" s="4"/>
      <c r="S22346" s="4"/>
      <c r="T22346" s="4"/>
      <c r="U22346" s="4"/>
      <c r="V22346" s="4"/>
      <c r="W22346" s="4"/>
    </row>
    <row r="22347">
      <c r="L22347" s="3"/>
      <c r="M22347" s="3"/>
      <c r="N22347" s="3"/>
      <c r="Q22347" s="4"/>
      <c r="R22347" s="4"/>
      <c r="S22347" s="4"/>
      <c r="T22347" s="4"/>
      <c r="U22347" s="4"/>
      <c r="V22347" s="4"/>
      <c r="W22347" s="4"/>
    </row>
    <row r="22348">
      <c r="L22348" s="3"/>
      <c r="M22348" s="3"/>
      <c r="N22348" s="3"/>
      <c r="Q22348" s="4"/>
      <c r="R22348" s="4"/>
      <c r="S22348" s="4"/>
      <c r="T22348" s="4"/>
      <c r="U22348" s="4"/>
      <c r="V22348" s="4"/>
      <c r="W22348" s="4"/>
    </row>
    <row r="22349">
      <c r="L22349" s="3"/>
      <c r="M22349" s="3"/>
      <c r="N22349" s="3"/>
      <c r="Q22349" s="4"/>
      <c r="R22349" s="4"/>
      <c r="S22349" s="4"/>
      <c r="T22349" s="4"/>
      <c r="U22349" s="4"/>
      <c r="V22349" s="4"/>
      <c r="W22349" s="4"/>
    </row>
    <row r="22350">
      <c r="L22350" s="3"/>
      <c r="M22350" s="3"/>
      <c r="N22350" s="3"/>
      <c r="Q22350" s="4"/>
      <c r="R22350" s="4"/>
      <c r="S22350" s="4"/>
      <c r="T22350" s="4"/>
      <c r="U22350" s="4"/>
      <c r="V22350" s="4"/>
      <c r="W22350" s="4"/>
    </row>
    <row r="22351">
      <c r="L22351" s="3"/>
      <c r="M22351" s="3"/>
      <c r="N22351" s="3"/>
      <c r="Q22351" s="4"/>
      <c r="R22351" s="4"/>
      <c r="S22351" s="4"/>
      <c r="T22351" s="4"/>
      <c r="U22351" s="4"/>
      <c r="V22351" s="4"/>
      <c r="W22351" s="4"/>
    </row>
    <row r="22352">
      <c r="L22352" s="3"/>
      <c r="M22352" s="3"/>
      <c r="N22352" s="3"/>
      <c r="Q22352" s="4"/>
      <c r="R22352" s="4"/>
      <c r="S22352" s="4"/>
      <c r="T22352" s="4"/>
      <c r="U22352" s="4"/>
      <c r="V22352" s="4"/>
      <c r="W22352" s="4"/>
    </row>
    <row r="22353">
      <c r="L22353" s="3"/>
      <c r="M22353" s="3"/>
      <c r="N22353" s="3"/>
      <c r="Q22353" s="4"/>
      <c r="R22353" s="4"/>
      <c r="S22353" s="4"/>
      <c r="T22353" s="4"/>
      <c r="U22353" s="4"/>
      <c r="V22353" s="4"/>
      <c r="W22353" s="4"/>
    </row>
    <row r="22354">
      <c r="L22354" s="3"/>
      <c r="M22354" s="3"/>
      <c r="N22354" s="3"/>
      <c r="Q22354" s="4"/>
      <c r="R22354" s="4"/>
      <c r="S22354" s="4"/>
      <c r="T22354" s="4"/>
      <c r="U22354" s="4"/>
      <c r="V22354" s="4"/>
      <c r="W22354" s="4"/>
    </row>
    <row r="22355">
      <c r="L22355" s="3"/>
      <c r="M22355" s="3"/>
      <c r="N22355" s="3"/>
      <c r="Q22355" s="4"/>
      <c r="R22355" s="4"/>
      <c r="S22355" s="4"/>
      <c r="T22355" s="4"/>
      <c r="U22355" s="4"/>
      <c r="V22355" s="4"/>
      <c r="W22355" s="4"/>
    </row>
    <row r="22356">
      <c r="L22356" s="3"/>
      <c r="M22356" s="3"/>
      <c r="N22356" s="3"/>
      <c r="Q22356" s="4"/>
      <c r="R22356" s="4"/>
      <c r="S22356" s="4"/>
      <c r="T22356" s="4"/>
      <c r="U22356" s="4"/>
      <c r="V22356" s="4"/>
      <c r="W22356" s="4"/>
    </row>
    <row r="22357">
      <c r="L22357" s="3"/>
      <c r="M22357" s="3"/>
      <c r="N22357" s="3"/>
      <c r="Q22357" s="4"/>
      <c r="R22357" s="4"/>
      <c r="S22357" s="4"/>
      <c r="T22357" s="4"/>
      <c r="U22357" s="4"/>
      <c r="V22357" s="4"/>
      <c r="W22357" s="4"/>
    </row>
    <row r="22358">
      <c r="L22358" s="3"/>
      <c r="M22358" s="3"/>
      <c r="N22358" s="3"/>
      <c r="Q22358" s="4"/>
      <c r="R22358" s="4"/>
      <c r="S22358" s="4"/>
      <c r="T22358" s="4"/>
      <c r="U22358" s="4"/>
      <c r="V22358" s="4"/>
      <c r="W22358" s="4"/>
    </row>
    <row r="22359">
      <c r="L22359" s="3"/>
      <c r="M22359" s="3"/>
      <c r="N22359" s="3"/>
      <c r="Q22359" s="4"/>
      <c r="R22359" s="4"/>
      <c r="S22359" s="4"/>
      <c r="T22359" s="4"/>
      <c r="U22359" s="4"/>
      <c r="V22359" s="4"/>
      <c r="W22359" s="4"/>
    </row>
    <row r="22360">
      <c r="L22360" s="3"/>
      <c r="M22360" s="3"/>
      <c r="N22360" s="3"/>
      <c r="Q22360" s="4"/>
      <c r="R22360" s="4"/>
      <c r="S22360" s="4"/>
      <c r="T22360" s="4"/>
      <c r="U22360" s="4"/>
      <c r="V22360" s="4"/>
      <c r="W22360" s="4"/>
    </row>
    <row r="22361">
      <c r="L22361" s="3"/>
      <c r="M22361" s="3"/>
      <c r="N22361" s="3"/>
      <c r="Q22361" s="4"/>
      <c r="R22361" s="4"/>
      <c r="S22361" s="4"/>
      <c r="T22361" s="4"/>
      <c r="U22361" s="4"/>
      <c r="V22361" s="4"/>
      <c r="W22361" s="4"/>
    </row>
    <row r="22362">
      <c r="L22362" s="3"/>
      <c r="M22362" s="3"/>
      <c r="N22362" s="3"/>
      <c r="Q22362" s="4"/>
      <c r="R22362" s="4"/>
      <c r="S22362" s="4"/>
      <c r="T22362" s="4"/>
      <c r="U22362" s="4"/>
      <c r="V22362" s="4"/>
      <c r="W22362" s="4"/>
    </row>
    <row r="22363">
      <c r="L22363" s="3"/>
      <c r="M22363" s="3"/>
      <c r="N22363" s="3"/>
      <c r="Q22363" s="4"/>
      <c r="R22363" s="4"/>
      <c r="S22363" s="4"/>
      <c r="T22363" s="4"/>
      <c r="U22363" s="4"/>
      <c r="V22363" s="4"/>
      <c r="W22363" s="4"/>
    </row>
    <row r="22364">
      <c r="L22364" s="3"/>
      <c r="M22364" s="3"/>
      <c r="N22364" s="3"/>
      <c r="Q22364" s="4"/>
      <c r="R22364" s="4"/>
      <c r="S22364" s="4"/>
      <c r="T22364" s="4"/>
      <c r="U22364" s="4"/>
      <c r="V22364" s="4"/>
      <c r="W22364" s="4"/>
    </row>
    <row r="22365">
      <c r="L22365" s="3"/>
      <c r="M22365" s="3"/>
      <c r="N22365" s="3"/>
      <c r="Q22365" s="4"/>
      <c r="R22365" s="4"/>
      <c r="S22365" s="4"/>
      <c r="T22365" s="4"/>
      <c r="U22365" s="4"/>
      <c r="V22365" s="4"/>
      <c r="W22365" s="4"/>
    </row>
    <row r="22366">
      <c r="L22366" s="3"/>
      <c r="M22366" s="3"/>
      <c r="N22366" s="3"/>
      <c r="Q22366" s="4"/>
      <c r="R22366" s="4"/>
      <c r="S22366" s="4"/>
      <c r="T22366" s="4"/>
      <c r="U22366" s="4"/>
      <c r="V22366" s="4"/>
      <c r="W22366" s="4"/>
    </row>
    <row r="22367">
      <c r="L22367" s="3"/>
      <c r="M22367" s="3"/>
      <c r="N22367" s="3"/>
      <c r="Q22367" s="4"/>
      <c r="R22367" s="4"/>
      <c r="S22367" s="4"/>
      <c r="T22367" s="4"/>
      <c r="U22367" s="4"/>
      <c r="V22367" s="4"/>
      <c r="W22367" s="4"/>
    </row>
    <row r="22368">
      <c r="L22368" s="3"/>
      <c r="M22368" s="3"/>
      <c r="N22368" s="3"/>
      <c r="Q22368" s="4"/>
      <c r="R22368" s="4"/>
      <c r="S22368" s="4"/>
      <c r="T22368" s="4"/>
      <c r="U22368" s="4"/>
      <c r="V22368" s="4"/>
      <c r="W22368" s="4"/>
    </row>
    <row r="22369">
      <c r="L22369" s="3"/>
      <c r="M22369" s="3"/>
      <c r="N22369" s="3"/>
      <c r="Q22369" s="4"/>
      <c r="R22369" s="4"/>
      <c r="S22369" s="4"/>
      <c r="T22369" s="4"/>
      <c r="U22369" s="4"/>
      <c r="V22369" s="4"/>
      <c r="W22369" s="4"/>
    </row>
    <row r="22370">
      <c r="L22370" s="3"/>
      <c r="M22370" s="3"/>
      <c r="N22370" s="3"/>
      <c r="Q22370" s="4"/>
      <c r="R22370" s="4"/>
      <c r="S22370" s="4"/>
      <c r="T22370" s="4"/>
      <c r="U22370" s="4"/>
      <c r="V22370" s="4"/>
      <c r="W22370" s="4"/>
    </row>
    <row r="22371">
      <c r="L22371" s="3"/>
      <c r="M22371" s="3"/>
      <c r="N22371" s="3"/>
      <c r="Q22371" s="4"/>
      <c r="R22371" s="4"/>
      <c r="S22371" s="4"/>
      <c r="T22371" s="4"/>
      <c r="U22371" s="4"/>
      <c r="V22371" s="4"/>
      <c r="W22371" s="4"/>
    </row>
    <row r="22372">
      <c r="L22372" s="3"/>
      <c r="M22372" s="3"/>
      <c r="N22372" s="3"/>
      <c r="Q22372" s="4"/>
      <c r="R22372" s="4"/>
      <c r="S22372" s="4"/>
      <c r="T22372" s="4"/>
      <c r="U22372" s="4"/>
      <c r="V22372" s="4"/>
      <c r="W22372" s="4"/>
    </row>
    <row r="22373">
      <c r="L22373" s="3"/>
      <c r="M22373" s="3"/>
      <c r="N22373" s="3"/>
      <c r="Q22373" s="4"/>
      <c r="R22373" s="4"/>
      <c r="S22373" s="4"/>
      <c r="T22373" s="4"/>
      <c r="U22373" s="4"/>
      <c r="V22373" s="4"/>
      <c r="W22373" s="4"/>
    </row>
    <row r="22374">
      <c r="L22374" s="3"/>
      <c r="M22374" s="3"/>
      <c r="N22374" s="3"/>
      <c r="Q22374" s="4"/>
      <c r="R22374" s="4"/>
      <c r="S22374" s="4"/>
      <c r="T22374" s="4"/>
      <c r="U22374" s="4"/>
      <c r="V22374" s="4"/>
      <c r="W22374" s="4"/>
    </row>
    <row r="22375">
      <c r="L22375" s="3"/>
      <c r="M22375" s="3"/>
      <c r="N22375" s="3"/>
      <c r="Q22375" s="4"/>
      <c r="R22375" s="4"/>
      <c r="S22375" s="4"/>
      <c r="T22375" s="4"/>
      <c r="U22375" s="4"/>
      <c r="V22375" s="4"/>
      <c r="W22375" s="4"/>
    </row>
    <row r="22376">
      <c r="L22376" s="3"/>
      <c r="M22376" s="3"/>
      <c r="N22376" s="3"/>
      <c r="Q22376" s="4"/>
      <c r="R22376" s="4"/>
      <c r="S22376" s="4"/>
      <c r="T22376" s="4"/>
      <c r="U22376" s="4"/>
      <c r="V22376" s="4"/>
      <c r="W22376" s="4"/>
    </row>
    <row r="22377">
      <c r="L22377" s="3"/>
      <c r="M22377" s="3"/>
      <c r="N22377" s="3"/>
      <c r="Q22377" s="4"/>
      <c r="R22377" s="4"/>
      <c r="S22377" s="4"/>
      <c r="T22377" s="4"/>
      <c r="U22377" s="4"/>
      <c r="V22377" s="4"/>
      <c r="W22377" s="4"/>
    </row>
    <row r="22378">
      <c r="L22378" s="3"/>
      <c r="M22378" s="3"/>
      <c r="N22378" s="3"/>
      <c r="Q22378" s="4"/>
      <c r="R22378" s="4"/>
      <c r="S22378" s="4"/>
      <c r="T22378" s="4"/>
      <c r="U22378" s="4"/>
      <c r="V22378" s="4"/>
      <c r="W22378" s="4"/>
    </row>
    <row r="22379">
      <c r="L22379" s="3"/>
      <c r="M22379" s="3"/>
      <c r="N22379" s="3"/>
      <c r="Q22379" s="4"/>
      <c r="R22379" s="4"/>
      <c r="S22379" s="4"/>
      <c r="T22379" s="4"/>
      <c r="U22379" s="4"/>
      <c r="V22379" s="4"/>
      <c r="W22379" s="4"/>
    </row>
    <row r="22380">
      <c r="L22380" s="3"/>
      <c r="M22380" s="3"/>
      <c r="N22380" s="3"/>
      <c r="Q22380" s="4"/>
      <c r="R22380" s="4"/>
      <c r="S22380" s="4"/>
      <c r="T22380" s="4"/>
      <c r="U22380" s="4"/>
      <c r="V22380" s="4"/>
      <c r="W22380" s="4"/>
    </row>
    <row r="22381">
      <c r="L22381" s="3"/>
      <c r="M22381" s="3"/>
      <c r="N22381" s="3"/>
      <c r="Q22381" s="4"/>
      <c r="R22381" s="4"/>
      <c r="S22381" s="4"/>
      <c r="T22381" s="4"/>
      <c r="U22381" s="4"/>
      <c r="V22381" s="4"/>
      <c r="W22381" s="4"/>
    </row>
    <row r="22382">
      <c r="L22382" s="3"/>
      <c r="M22382" s="3"/>
      <c r="N22382" s="3"/>
      <c r="Q22382" s="4"/>
      <c r="R22382" s="4"/>
      <c r="S22382" s="4"/>
      <c r="T22382" s="4"/>
      <c r="U22382" s="4"/>
      <c r="V22382" s="4"/>
      <c r="W22382" s="4"/>
    </row>
    <row r="22383">
      <c r="L22383" s="3"/>
      <c r="M22383" s="3"/>
      <c r="N22383" s="3"/>
      <c r="Q22383" s="4"/>
      <c r="R22383" s="4"/>
      <c r="S22383" s="4"/>
      <c r="T22383" s="4"/>
      <c r="U22383" s="4"/>
      <c r="V22383" s="4"/>
      <c r="W22383" s="4"/>
    </row>
    <row r="22384">
      <c r="L22384" s="3"/>
      <c r="M22384" s="3"/>
      <c r="N22384" s="3"/>
      <c r="Q22384" s="4"/>
      <c r="R22384" s="4"/>
      <c r="S22384" s="4"/>
      <c r="T22384" s="4"/>
      <c r="U22384" s="4"/>
      <c r="V22384" s="4"/>
      <c r="W22384" s="4"/>
    </row>
    <row r="22385">
      <c r="L22385" s="3"/>
      <c r="M22385" s="3"/>
      <c r="N22385" s="3"/>
      <c r="Q22385" s="4"/>
      <c r="R22385" s="4"/>
      <c r="S22385" s="4"/>
      <c r="T22385" s="4"/>
      <c r="U22385" s="4"/>
      <c r="V22385" s="4"/>
      <c r="W22385" s="4"/>
    </row>
    <row r="22386">
      <c r="L22386" s="3"/>
      <c r="M22386" s="3"/>
      <c r="N22386" s="3"/>
      <c r="Q22386" s="4"/>
      <c r="R22386" s="4"/>
      <c r="S22386" s="4"/>
      <c r="T22386" s="4"/>
      <c r="U22386" s="4"/>
      <c r="V22386" s="4"/>
      <c r="W22386" s="4"/>
    </row>
    <row r="22387">
      <c r="L22387" s="3"/>
      <c r="M22387" s="3"/>
      <c r="N22387" s="3"/>
      <c r="Q22387" s="4"/>
      <c r="R22387" s="4"/>
      <c r="S22387" s="4"/>
      <c r="T22387" s="4"/>
      <c r="U22387" s="4"/>
      <c r="V22387" s="4"/>
      <c r="W22387" s="4"/>
    </row>
    <row r="22388">
      <c r="L22388" s="3"/>
      <c r="M22388" s="3"/>
      <c r="N22388" s="3"/>
      <c r="Q22388" s="4"/>
      <c r="R22388" s="4"/>
      <c r="S22388" s="4"/>
      <c r="T22388" s="4"/>
      <c r="U22388" s="4"/>
      <c r="V22388" s="4"/>
      <c r="W22388" s="4"/>
    </row>
    <row r="22389">
      <c r="L22389" s="3"/>
      <c r="M22389" s="3"/>
      <c r="N22389" s="3"/>
      <c r="Q22389" s="4"/>
      <c r="R22389" s="4"/>
      <c r="S22389" s="4"/>
      <c r="T22389" s="4"/>
      <c r="U22389" s="4"/>
      <c r="V22389" s="4"/>
      <c r="W22389" s="4"/>
    </row>
    <row r="22390">
      <c r="L22390" s="3"/>
      <c r="M22390" s="3"/>
      <c r="N22390" s="3"/>
      <c r="Q22390" s="4"/>
      <c r="R22390" s="4"/>
      <c r="S22390" s="4"/>
      <c r="T22390" s="4"/>
      <c r="U22390" s="4"/>
      <c r="V22390" s="4"/>
      <c r="W22390" s="4"/>
    </row>
    <row r="22391">
      <c r="L22391" s="3"/>
      <c r="M22391" s="3"/>
      <c r="N22391" s="3"/>
      <c r="Q22391" s="4"/>
      <c r="R22391" s="4"/>
      <c r="S22391" s="4"/>
      <c r="T22391" s="4"/>
      <c r="U22391" s="4"/>
      <c r="V22391" s="4"/>
      <c r="W22391" s="4"/>
    </row>
    <row r="22392">
      <c r="L22392" s="3"/>
      <c r="M22392" s="3"/>
      <c r="N22392" s="3"/>
      <c r="Q22392" s="4"/>
      <c r="R22392" s="4"/>
      <c r="S22392" s="4"/>
      <c r="T22392" s="4"/>
      <c r="U22392" s="4"/>
      <c r="V22392" s="4"/>
      <c r="W22392" s="4"/>
    </row>
    <row r="22393">
      <c r="L22393" s="3"/>
      <c r="M22393" s="3"/>
      <c r="N22393" s="3"/>
      <c r="Q22393" s="4"/>
      <c r="R22393" s="4"/>
      <c r="S22393" s="4"/>
      <c r="T22393" s="4"/>
      <c r="U22393" s="4"/>
      <c r="V22393" s="4"/>
      <c r="W22393" s="4"/>
    </row>
    <row r="22394">
      <c r="L22394" s="3"/>
      <c r="M22394" s="3"/>
      <c r="N22394" s="3"/>
      <c r="Q22394" s="4"/>
      <c r="R22394" s="4"/>
      <c r="S22394" s="4"/>
      <c r="T22394" s="4"/>
      <c r="U22394" s="4"/>
      <c r="V22394" s="4"/>
      <c r="W22394" s="4"/>
    </row>
    <row r="22395">
      <c r="L22395" s="3"/>
      <c r="M22395" s="3"/>
      <c r="N22395" s="3"/>
      <c r="Q22395" s="4"/>
      <c r="R22395" s="4"/>
      <c r="S22395" s="4"/>
      <c r="T22395" s="4"/>
      <c r="U22395" s="4"/>
      <c r="V22395" s="4"/>
      <c r="W22395" s="4"/>
    </row>
    <row r="22396">
      <c r="L22396" s="3"/>
      <c r="M22396" s="3"/>
      <c r="N22396" s="3"/>
      <c r="Q22396" s="4"/>
      <c r="R22396" s="4"/>
      <c r="S22396" s="4"/>
      <c r="T22396" s="4"/>
      <c r="U22396" s="4"/>
      <c r="V22396" s="4"/>
      <c r="W22396" s="4"/>
    </row>
    <row r="22397">
      <c r="L22397" s="3"/>
      <c r="M22397" s="3"/>
      <c r="N22397" s="3"/>
      <c r="Q22397" s="4"/>
      <c r="R22397" s="4"/>
      <c r="S22397" s="4"/>
      <c r="T22397" s="4"/>
      <c r="U22397" s="4"/>
      <c r="V22397" s="4"/>
      <c r="W22397" s="4"/>
    </row>
    <row r="22398">
      <c r="L22398" s="3"/>
      <c r="M22398" s="3"/>
      <c r="N22398" s="3"/>
      <c r="Q22398" s="4"/>
      <c r="R22398" s="4"/>
      <c r="S22398" s="4"/>
      <c r="T22398" s="4"/>
      <c r="U22398" s="4"/>
      <c r="V22398" s="4"/>
      <c r="W22398" s="4"/>
    </row>
    <row r="22399">
      <c r="L22399" s="3"/>
      <c r="M22399" s="3"/>
      <c r="N22399" s="3"/>
      <c r="Q22399" s="4"/>
      <c r="R22399" s="4"/>
      <c r="S22399" s="4"/>
      <c r="T22399" s="4"/>
      <c r="U22399" s="4"/>
      <c r="V22399" s="4"/>
      <c r="W22399" s="4"/>
    </row>
    <row r="22400">
      <c r="L22400" s="3"/>
      <c r="M22400" s="3"/>
      <c r="N22400" s="3"/>
      <c r="Q22400" s="4"/>
      <c r="R22400" s="4"/>
      <c r="S22400" s="4"/>
      <c r="T22400" s="4"/>
      <c r="U22400" s="4"/>
      <c r="V22400" s="4"/>
      <c r="W22400" s="4"/>
    </row>
    <row r="22401">
      <c r="L22401" s="3"/>
      <c r="M22401" s="3"/>
      <c r="N22401" s="3"/>
      <c r="Q22401" s="4"/>
      <c r="R22401" s="4"/>
      <c r="S22401" s="4"/>
      <c r="T22401" s="4"/>
      <c r="U22401" s="4"/>
      <c r="V22401" s="4"/>
      <c r="W22401" s="4"/>
    </row>
    <row r="22402">
      <c r="L22402" s="3"/>
      <c r="M22402" s="3"/>
      <c r="N22402" s="3"/>
      <c r="Q22402" s="4"/>
      <c r="R22402" s="4"/>
      <c r="S22402" s="4"/>
      <c r="T22402" s="4"/>
      <c r="U22402" s="4"/>
      <c r="V22402" s="4"/>
      <c r="W22402" s="4"/>
    </row>
    <row r="22403">
      <c r="L22403" s="3"/>
      <c r="M22403" s="3"/>
      <c r="N22403" s="3"/>
      <c r="Q22403" s="4"/>
      <c r="R22403" s="4"/>
      <c r="S22403" s="4"/>
      <c r="T22403" s="4"/>
      <c r="U22403" s="4"/>
      <c r="V22403" s="4"/>
      <c r="W22403" s="4"/>
    </row>
    <row r="22404">
      <c r="L22404" s="3"/>
      <c r="M22404" s="3"/>
      <c r="N22404" s="3"/>
      <c r="Q22404" s="4"/>
      <c r="R22404" s="4"/>
      <c r="S22404" s="4"/>
      <c r="T22404" s="4"/>
      <c r="U22404" s="4"/>
      <c r="V22404" s="4"/>
      <c r="W22404" s="4"/>
    </row>
    <row r="22405">
      <c r="L22405" s="3"/>
      <c r="M22405" s="3"/>
      <c r="N22405" s="3"/>
      <c r="Q22405" s="4"/>
      <c r="R22405" s="4"/>
      <c r="S22405" s="4"/>
      <c r="T22405" s="4"/>
      <c r="U22405" s="4"/>
      <c r="V22405" s="4"/>
      <c r="W22405" s="4"/>
    </row>
    <row r="22406">
      <c r="L22406" s="3"/>
      <c r="M22406" s="3"/>
      <c r="N22406" s="3"/>
      <c r="Q22406" s="4"/>
      <c r="R22406" s="4"/>
      <c r="S22406" s="4"/>
      <c r="T22406" s="4"/>
      <c r="U22406" s="4"/>
      <c r="V22406" s="4"/>
      <c r="W22406" s="4"/>
    </row>
    <row r="22407">
      <c r="L22407" s="3"/>
      <c r="M22407" s="3"/>
      <c r="N22407" s="3"/>
      <c r="Q22407" s="4"/>
      <c r="R22407" s="4"/>
      <c r="S22407" s="4"/>
      <c r="T22407" s="4"/>
      <c r="U22407" s="4"/>
      <c r="V22407" s="4"/>
      <c r="W22407" s="4"/>
    </row>
    <row r="22408">
      <c r="L22408" s="3"/>
      <c r="M22408" s="3"/>
      <c r="N22408" s="3"/>
      <c r="Q22408" s="4"/>
      <c r="R22408" s="4"/>
      <c r="S22408" s="4"/>
      <c r="T22408" s="4"/>
      <c r="U22408" s="4"/>
      <c r="V22408" s="4"/>
      <c r="W22408" s="4"/>
    </row>
    <row r="22409">
      <c r="L22409" s="3"/>
      <c r="M22409" s="3"/>
      <c r="N22409" s="3"/>
      <c r="Q22409" s="4"/>
      <c r="R22409" s="4"/>
      <c r="S22409" s="4"/>
      <c r="T22409" s="4"/>
      <c r="U22409" s="4"/>
      <c r="V22409" s="4"/>
      <c r="W22409" s="4"/>
    </row>
    <row r="22410">
      <c r="L22410" s="3"/>
      <c r="M22410" s="3"/>
      <c r="N22410" s="3"/>
      <c r="Q22410" s="4"/>
      <c r="R22410" s="4"/>
      <c r="S22410" s="4"/>
      <c r="T22410" s="4"/>
      <c r="U22410" s="4"/>
      <c r="V22410" s="4"/>
      <c r="W22410" s="4"/>
    </row>
    <row r="22411">
      <c r="L22411" s="3"/>
      <c r="M22411" s="3"/>
      <c r="N22411" s="3"/>
      <c r="Q22411" s="4"/>
      <c r="R22411" s="4"/>
      <c r="S22411" s="4"/>
      <c r="T22411" s="4"/>
      <c r="U22411" s="4"/>
      <c r="V22411" s="4"/>
      <c r="W22411" s="4"/>
    </row>
    <row r="22412">
      <c r="L22412" s="3"/>
      <c r="M22412" s="3"/>
      <c r="N22412" s="3"/>
      <c r="Q22412" s="4"/>
      <c r="R22412" s="4"/>
      <c r="S22412" s="4"/>
      <c r="T22412" s="4"/>
      <c r="U22412" s="4"/>
      <c r="V22412" s="4"/>
      <c r="W22412" s="4"/>
    </row>
    <row r="22413">
      <c r="L22413" s="3"/>
      <c r="M22413" s="3"/>
      <c r="N22413" s="3"/>
      <c r="Q22413" s="4"/>
      <c r="R22413" s="4"/>
      <c r="S22413" s="4"/>
      <c r="T22413" s="4"/>
      <c r="U22413" s="4"/>
      <c r="V22413" s="4"/>
      <c r="W22413" s="4"/>
    </row>
    <row r="22414">
      <c r="L22414" s="3"/>
      <c r="M22414" s="3"/>
      <c r="N22414" s="3"/>
      <c r="Q22414" s="4"/>
      <c r="R22414" s="4"/>
      <c r="S22414" s="4"/>
      <c r="T22414" s="4"/>
      <c r="U22414" s="4"/>
      <c r="V22414" s="4"/>
      <c r="W22414" s="4"/>
    </row>
    <row r="22415">
      <c r="L22415" s="3"/>
      <c r="M22415" s="3"/>
      <c r="N22415" s="3"/>
      <c r="Q22415" s="4"/>
      <c r="R22415" s="4"/>
      <c r="S22415" s="4"/>
      <c r="T22415" s="4"/>
      <c r="U22415" s="4"/>
      <c r="V22415" s="4"/>
      <c r="W22415" s="4"/>
    </row>
    <row r="22416">
      <c r="L22416" s="3"/>
      <c r="M22416" s="3"/>
      <c r="N22416" s="3"/>
      <c r="Q22416" s="4"/>
      <c r="R22416" s="4"/>
      <c r="S22416" s="4"/>
      <c r="T22416" s="4"/>
      <c r="U22416" s="4"/>
      <c r="V22416" s="4"/>
      <c r="W22416" s="4"/>
    </row>
    <row r="22417">
      <c r="L22417" s="3"/>
      <c r="M22417" s="3"/>
      <c r="N22417" s="3"/>
      <c r="Q22417" s="4"/>
      <c r="R22417" s="4"/>
      <c r="S22417" s="4"/>
      <c r="T22417" s="4"/>
      <c r="U22417" s="4"/>
      <c r="V22417" s="4"/>
      <c r="W22417" s="4"/>
    </row>
    <row r="22418">
      <c r="L22418" s="3"/>
      <c r="M22418" s="3"/>
      <c r="N22418" s="3"/>
      <c r="Q22418" s="4"/>
      <c r="R22418" s="4"/>
      <c r="S22418" s="4"/>
      <c r="T22418" s="4"/>
      <c r="U22418" s="4"/>
      <c r="V22418" s="4"/>
      <c r="W22418" s="4"/>
    </row>
    <row r="22419">
      <c r="L22419" s="3"/>
      <c r="M22419" s="3"/>
      <c r="N22419" s="3"/>
      <c r="Q22419" s="4"/>
      <c r="R22419" s="4"/>
      <c r="S22419" s="4"/>
      <c r="T22419" s="4"/>
      <c r="U22419" s="4"/>
      <c r="V22419" s="4"/>
      <c r="W22419" s="4"/>
    </row>
    <row r="22420">
      <c r="L22420" s="3"/>
      <c r="M22420" s="3"/>
      <c r="N22420" s="3"/>
      <c r="Q22420" s="4"/>
      <c r="R22420" s="4"/>
      <c r="S22420" s="4"/>
      <c r="T22420" s="4"/>
      <c r="U22420" s="4"/>
      <c r="V22420" s="4"/>
      <c r="W22420" s="4"/>
    </row>
    <row r="22421">
      <c r="L22421" s="3"/>
      <c r="M22421" s="3"/>
      <c r="N22421" s="3"/>
      <c r="Q22421" s="4"/>
      <c r="R22421" s="4"/>
      <c r="S22421" s="4"/>
      <c r="T22421" s="4"/>
      <c r="U22421" s="4"/>
      <c r="V22421" s="4"/>
      <c r="W22421" s="4"/>
    </row>
    <row r="22422">
      <c r="L22422" s="3"/>
      <c r="M22422" s="3"/>
      <c r="N22422" s="3"/>
      <c r="Q22422" s="4"/>
      <c r="R22422" s="4"/>
      <c r="S22422" s="4"/>
      <c r="T22422" s="4"/>
      <c r="U22422" s="4"/>
      <c r="V22422" s="4"/>
      <c r="W22422" s="4"/>
    </row>
    <row r="22423">
      <c r="L22423" s="3"/>
      <c r="M22423" s="3"/>
      <c r="N22423" s="3"/>
      <c r="Q22423" s="4"/>
      <c r="R22423" s="4"/>
      <c r="S22423" s="4"/>
      <c r="T22423" s="4"/>
      <c r="U22423" s="4"/>
      <c r="V22423" s="4"/>
      <c r="W22423" s="4"/>
    </row>
    <row r="22424">
      <c r="L22424" s="3"/>
      <c r="M22424" s="3"/>
      <c r="N22424" s="3"/>
      <c r="Q22424" s="4"/>
      <c r="R22424" s="4"/>
      <c r="S22424" s="4"/>
      <c r="T22424" s="4"/>
      <c r="U22424" s="4"/>
      <c r="V22424" s="4"/>
      <c r="W22424" s="4"/>
    </row>
    <row r="22425">
      <c r="L22425" s="3"/>
      <c r="M22425" s="3"/>
      <c r="N22425" s="3"/>
      <c r="Q22425" s="4"/>
      <c r="R22425" s="4"/>
      <c r="S22425" s="4"/>
      <c r="T22425" s="4"/>
      <c r="U22425" s="4"/>
      <c r="V22425" s="4"/>
      <c r="W22425" s="4"/>
    </row>
    <row r="22426">
      <c r="L22426" s="3"/>
      <c r="M22426" s="3"/>
      <c r="N22426" s="3"/>
      <c r="Q22426" s="4"/>
      <c r="R22426" s="4"/>
      <c r="S22426" s="4"/>
      <c r="T22426" s="4"/>
      <c r="U22426" s="4"/>
      <c r="V22426" s="4"/>
      <c r="W22426" s="4"/>
    </row>
    <row r="22427">
      <c r="L22427" s="3"/>
      <c r="M22427" s="3"/>
      <c r="N22427" s="3"/>
      <c r="Q22427" s="4"/>
      <c r="R22427" s="4"/>
      <c r="S22427" s="4"/>
      <c r="T22427" s="4"/>
      <c r="U22427" s="4"/>
      <c r="V22427" s="4"/>
      <c r="W22427" s="4"/>
    </row>
    <row r="22428">
      <c r="L22428" s="3"/>
      <c r="M22428" s="3"/>
      <c r="N22428" s="3"/>
      <c r="Q22428" s="4"/>
      <c r="R22428" s="4"/>
      <c r="S22428" s="4"/>
      <c r="T22428" s="4"/>
      <c r="U22428" s="4"/>
      <c r="V22428" s="4"/>
      <c r="W22428" s="4"/>
    </row>
    <row r="22429">
      <c r="L22429" s="3"/>
      <c r="M22429" s="3"/>
      <c r="N22429" s="3"/>
      <c r="Q22429" s="4"/>
      <c r="R22429" s="4"/>
      <c r="S22429" s="4"/>
      <c r="T22429" s="4"/>
      <c r="U22429" s="4"/>
      <c r="V22429" s="4"/>
      <c r="W22429" s="4"/>
    </row>
    <row r="22430">
      <c r="L22430" s="3"/>
      <c r="M22430" s="3"/>
      <c r="N22430" s="3"/>
      <c r="Q22430" s="4"/>
      <c r="R22430" s="4"/>
      <c r="S22430" s="4"/>
      <c r="T22430" s="4"/>
      <c r="U22430" s="4"/>
      <c r="V22430" s="4"/>
      <c r="W22430" s="4"/>
    </row>
    <row r="22431">
      <c r="L22431" s="3"/>
      <c r="M22431" s="3"/>
      <c r="N22431" s="3"/>
      <c r="Q22431" s="4"/>
      <c r="R22431" s="4"/>
      <c r="S22431" s="4"/>
      <c r="T22431" s="4"/>
      <c r="U22431" s="4"/>
      <c r="V22431" s="4"/>
      <c r="W22431" s="4"/>
    </row>
    <row r="22432">
      <c r="L22432" s="3"/>
      <c r="M22432" s="3"/>
      <c r="N22432" s="3"/>
      <c r="Q22432" s="4"/>
      <c r="R22432" s="4"/>
      <c r="S22432" s="4"/>
      <c r="T22432" s="4"/>
      <c r="U22432" s="4"/>
      <c r="V22432" s="4"/>
      <c r="W22432" s="4"/>
    </row>
    <row r="22433">
      <c r="L22433" s="3"/>
      <c r="M22433" s="3"/>
      <c r="N22433" s="3"/>
      <c r="Q22433" s="4"/>
      <c r="R22433" s="4"/>
      <c r="S22433" s="4"/>
      <c r="T22433" s="4"/>
      <c r="U22433" s="4"/>
      <c r="V22433" s="4"/>
      <c r="W22433" s="4"/>
    </row>
    <row r="22434">
      <c r="L22434" s="3"/>
      <c r="M22434" s="3"/>
      <c r="N22434" s="3"/>
      <c r="Q22434" s="4"/>
      <c r="R22434" s="4"/>
      <c r="S22434" s="4"/>
      <c r="T22434" s="4"/>
      <c r="U22434" s="4"/>
      <c r="V22434" s="4"/>
      <c r="W22434" s="4"/>
    </row>
    <row r="22435">
      <c r="L22435" s="3"/>
      <c r="M22435" s="3"/>
      <c r="N22435" s="3"/>
      <c r="Q22435" s="4"/>
      <c r="R22435" s="4"/>
      <c r="S22435" s="4"/>
      <c r="T22435" s="4"/>
      <c r="U22435" s="4"/>
      <c r="V22435" s="4"/>
      <c r="W22435" s="4"/>
    </row>
    <row r="22436">
      <c r="L22436" s="3"/>
      <c r="M22436" s="3"/>
      <c r="N22436" s="3"/>
      <c r="Q22436" s="4"/>
      <c r="R22436" s="4"/>
      <c r="S22436" s="4"/>
      <c r="T22436" s="4"/>
      <c r="U22436" s="4"/>
      <c r="V22436" s="4"/>
      <c r="W22436" s="4"/>
    </row>
    <row r="22437">
      <c r="L22437" s="3"/>
      <c r="M22437" s="3"/>
      <c r="N22437" s="3"/>
      <c r="Q22437" s="4"/>
      <c r="R22437" s="4"/>
      <c r="S22437" s="4"/>
      <c r="T22437" s="4"/>
      <c r="U22437" s="4"/>
      <c r="V22437" s="4"/>
      <c r="W22437" s="4"/>
    </row>
    <row r="22438">
      <c r="L22438" s="3"/>
      <c r="M22438" s="3"/>
      <c r="N22438" s="3"/>
      <c r="Q22438" s="4"/>
      <c r="R22438" s="4"/>
      <c r="S22438" s="4"/>
      <c r="T22438" s="4"/>
      <c r="U22438" s="4"/>
      <c r="V22438" s="4"/>
      <c r="W22438" s="4"/>
    </row>
    <row r="22439">
      <c r="L22439" s="3"/>
      <c r="M22439" s="3"/>
      <c r="N22439" s="3"/>
      <c r="Q22439" s="4"/>
      <c r="R22439" s="4"/>
      <c r="S22439" s="4"/>
      <c r="T22439" s="4"/>
      <c r="U22439" s="4"/>
      <c r="V22439" s="4"/>
      <c r="W22439" s="4"/>
    </row>
    <row r="22440">
      <c r="L22440" s="3"/>
      <c r="M22440" s="3"/>
      <c r="N22440" s="3"/>
      <c r="Q22440" s="4"/>
      <c r="R22440" s="4"/>
      <c r="S22440" s="4"/>
      <c r="T22440" s="4"/>
      <c r="U22440" s="4"/>
      <c r="V22440" s="4"/>
      <c r="W22440" s="4"/>
    </row>
    <row r="22441">
      <c r="L22441" s="3"/>
      <c r="M22441" s="3"/>
      <c r="N22441" s="3"/>
      <c r="Q22441" s="4"/>
      <c r="R22441" s="4"/>
      <c r="S22441" s="4"/>
      <c r="T22441" s="4"/>
      <c r="U22441" s="4"/>
      <c r="V22441" s="4"/>
      <c r="W22441" s="4"/>
    </row>
    <row r="22442">
      <c r="L22442" s="3"/>
      <c r="M22442" s="3"/>
      <c r="N22442" s="3"/>
      <c r="Q22442" s="4"/>
      <c r="R22442" s="4"/>
      <c r="S22442" s="4"/>
      <c r="T22442" s="4"/>
      <c r="U22442" s="4"/>
      <c r="V22442" s="4"/>
      <c r="W22442" s="4"/>
    </row>
    <row r="22443">
      <c r="L22443" s="3"/>
      <c r="M22443" s="3"/>
      <c r="N22443" s="3"/>
      <c r="Q22443" s="4"/>
      <c r="R22443" s="4"/>
      <c r="S22443" s="4"/>
      <c r="T22443" s="4"/>
      <c r="U22443" s="4"/>
      <c r="V22443" s="4"/>
      <c r="W22443" s="4"/>
    </row>
    <row r="22444">
      <c r="L22444" s="3"/>
      <c r="M22444" s="3"/>
      <c r="N22444" s="3"/>
      <c r="Q22444" s="4"/>
      <c r="R22444" s="4"/>
      <c r="S22444" s="4"/>
      <c r="T22444" s="4"/>
      <c r="U22444" s="4"/>
      <c r="V22444" s="4"/>
      <c r="W22444" s="4"/>
    </row>
    <row r="22445">
      <c r="L22445" s="3"/>
      <c r="M22445" s="3"/>
      <c r="N22445" s="3"/>
      <c r="Q22445" s="4"/>
      <c r="R22445" s="4"/>
      <c r="S22445" s="4"/>
      <c r="T22445" s="4"/>
      <c r="U22445" s="4"/>
      <c r="V22445" s="4"/>
      <c r="W22445" s="4"/>
    </row>
    <row r="22446">
      <c r="L22446" s="3"/>
      <c r="M22446" s="3"/>
      <c r="N22446" s="3"/>
      <c r="Q22446" s="4"/>
      <c r="R22446" s="4"/>
      <c r="S22446" s="4"/>
      <c r="T22446" s="4"/>
      <c r="U22446" s="4"/>
      <c r="V22446" s="4"/>
      <c r="W22446" s="4"/>
    </row>
    <row r="22447">
      <c r="L22447" s="3"/>
      <c r="M22447" s="3"/>
      <c r="N22447" s="3"/>
      <c r="Q22447" s="4"/>
      <c r="R22447" s="4"/>
      <c r="S22447" s="4"/>
      <c r="T22447" s="4"/>
      <c r="U22447" s="4"/>
      <c r="V22447" s="4"/>
      <c r="W22447" s="4"/>
    </row>
    <row r="22448">
      <c r="L22448" s="3"/>
      <c r="M22448" s="3"/>
      <c r="N22448" s="3"/>
      <c r="Q22448" s="4"/>
      <c r="R22448" s="4"/>
      <c r="S22448" s="4"/>
      <c r="T22448" s="4"/>
      <c r="U22448" s="4"/>
      <c r="V22448" s="4"/>
      <c r="W22448" s="4"/>
    </row>
    <row r="22449">
      <c r="L22449" s="3"/>
      <c r="M22449" s="3"/>
      <c r="N22449" s="3"/>
      <c r="Q22449" s="4"/>
      <c r="R22449" s="4"/>
      <c r="S22449" s="4"/>
      <c r="T22449" s="4"/>
      <c r="U22449" s="4"/>
      <c r="V22449" s="4"/>
      <c r="W22449" s="4"/>
    </row>
    <row r="22450">
      <c r="L22450" s="3"/>
      <c r="M22450" s="3"/>
      <c r="N22450" s="3"/>
      <c r="Q22450" s="4"/>
      <c r="R22450" s="4"/>
      <c r="S22450" s="4"/>
      <c r="T22450" s="4"/>
      <c r="U22450" s="4"/>
      <c r="V22450" s="4"/>
      <c r="W22450" s="4"/>
    </row>
    <row r="22451">
      <c r="L22451" s="3"/>
      <c r="M22451" s="3"/>
      <c r="N22451" s="3"/>
      <c r="Q22451" s="4"/>
      <c r="R22451" s="4"/>
      <c r="S22451" s="4"/>
      <c r="T22451" s="4"/>
      <c r="U22451" s="4"/>
      <c r="V22451" s="4"/>
      <c r="W22451" s="4"/>
    </row>
    <row r="22452">
      <c r="L22452" s="3"/>
      <c r="M22452" s="3"/>
      <c r="N22452" s="3"/>
      <c r="Q22452" s="4"/>
      <c r="R22452" s="4"/>
      <c r="S22452" s="4"/>
      <c r="T22452" s="4"/>
      <c r="U22452" s="4"/>
      <c r="V22452" s="4"/>
      <c r="W22452" s="4"/>
    </row>
    <row r="22453">
      <c r="L22453" s="3"/>
      <c r="M22453" s="3"/>
      <c r="N22453" s="3"/>
      <c r="Q22453" s="4"/>
      <c r="R22453" s="4"/>
      <c r="S22453" s="4"/>
      <c r="T22453" s="4"/>
      <c r="U22453" s="4"/>
      <c r="V22453" s="4"/>
      <c r="W22453" s="4"/>
    </row>
    <row r="22454">
      <c r="L22454" s="3"/>
      <c r="M22454" s="3"/>
      <c r="N22454" s="3"/>
      <c r="Q22454" s="4"/>
      <c r="R22454" s="4"/>
      <c r="S22454" s="4"/>
      <c r="T22454" s="4"/>
      <c r="U22454" s="4"/>
      <c r="V22454" s="4"/>
      <c r="W22454" s="4"/>
    </row>
    <row r="22455">
      <c r="L22455" s="3"/>
      <c r="M22455" s="3"/>
      <c r="N22455" s="3"/>
      <c r="Q22455" s="4"/>
      <c r="R22455" s="4"/>
      <c r="S22455" s="4"/>
      <c r="T22455" s="4"/>
      <c r="U22455" s="4"/>
      <c r="V22455" s="4"/>
      <c r="W22455" s="4"/>
    </row>
    <row r="22456">
      <c r="L22456" s="3"/>
      <c r="M22456" s="3"/>
      <c r="N22456" s="3"/>
      <c r="Q22456" s="4"/>
      <c r="R22456" s="4"/>
      <c r="S22456" s="4"/>
      <c r="T22456" s="4"/>
      <c r="U22456" s="4"/>
      <c r="V22456" s="4"/>
      <c r="W22456" s="4"/>
    </row>
    <row r="22457">
      <c r="L22457" s="3"/>
      <c r="M22457" s="3"/>
      <c r="N22457" s="3"/>
      <c r="Q22457" s="4"/>
      <c r="R22457" s="4"/>
      <c r="S22457" s="4"/>
      <c r="T22457" s="4"/>
      <c r="U22457" s="4"/>
      <c r="V22457" s="4"/>
      <c r="W22457" s="4"/>
    </row>
    <row r="22458">
      <c r="L22458" s="3"/>
      <c r="M22458" s="3"/>
      <c r="N22458" s="3"/>
      <c r="Q22458" s="4"/>
      <c r="R22458" s="4"/>
      <c r="S22458" s="4"/>
      <c r="T22458" s="4"/>
      <c r="U22458" s="4"/>
      <c r="V22458" s="4"/>
      <c r="W22458" s="4"/>
    </row>
    <row r="22459">
      <c r="L22459" s="3"/>
      <c r="M22459" s="3"/>
      <c r="N22459" s="3"/>
      <c r="Q22459" s="4"/>
      <c r="R22459" s="4"/>
      <c r="S22459" s="4"/>
      <c r="T22459" s="4"/>
      <c r="U22459" s="4"/>
      <c r="V22459" s="4"/>
      <c r="W22459" s="4"/>
    </row>
    <row r="22460">
      <c r="L22460" s="3"/>
      <c r="M22460" s="3"/>
      <c r="N22460" s="3"/>
      <c r="Q22460" s="4"/>
      <c r="R22460" s="4"/>
      <c r="S22460" s="4"/>
      <c r="T22460" s="4"/>
      <c r="U22460" s="4"/>
      <c r="V22460" s="4"/>
      <c r="W22460" s="4"/>
    </row>
    <row r="22461">
      <c r="L22461" s="3"/>
      <c r="M22461" s="3"/>
      <c r="N22461" s="3"/>
      <c r="Q22461" s="4"/>
      <c r="R22461" s="4"/>
      <c r="S22461" s="4"/>
      <c r="T22461" s="4"/>
      <c r="U22461" s="4"/>
      <c r="V22461" s="4"/>
      <c r="W22461" s="4"/>
    </row>
    <row r="22462">
      <c r="L22462" s="3"/>
      <c r="M22462" s="3"/>
      <c r="N22462" s="3"/>
      <c r="Q22462" s="4"/>
      <c r="R22462" s="4"/>
      <c r="S22462" s="4"/>
      <c r="T22462" s="4"/>
      <c r="U22462" s="4"/>
      <c r="V22462" s="4"/>
      <c r="W22462" s="4"/>
    </row>
    <row r="22463">
      <c r="L22463" s="3"/>
      <c r="M22463" s="3"/>
      <c r="N22463" s="3"/>
      <c r="Q22463" s="4"/>
      <c r="R22463" s="4"/>
      <c r="S22463" s="4"/>
      <c r="T22463" s="4"/>
      <c r="U22463" s="4"/>
      <c r="V22463" s="4"/>
      <c r="W22463" s="4"/>
    </row>
    <row r="22464">
      <c r="L22464" s="3"/>
      <c r="M22464" s="3"/>
      <c r="N22464" s="3"/>
      <c r="Q22464" s="4"/>
      <c r="R22464" s="4"/>
      <c r="S22464" s="4"/>
      <c r="T22464" s="4"/>
      <c r="U22464" s="4"/>
      <c r="V22464" s="4"/>
      <c r="W22464" s="4"/>
    </row>
    <row r="22465">
      <c r="L22465" s="3"/>
      <c r="M22465" s="3"/>
      <c r="N22465" s="3"/>
      <c r="Q22465" s="4"/>
      <c r="R22465" s="4"/>
      <c r="S22465" s="4"/>
      <c r="T22465" s="4"/>
      <c r="U22465" s="4"/>
      <c r="V22465" s="4"/>
      <c r="W22465" s="4"/>
    </row>
    <row r="22466">
      <c r="L22466" s="3"/>
      <c r="M22466" s="3"/>
      <c r="N22466" s="3"/>
      <c r="Q22466" s="4"/>
      <c r="R22466" s="4"/>
      <c r="S22466" s="4"/>
      <c r="T22466" s="4"/>
      <c r="U22466" s="4"/>
      <c r="V22466" s="4"/>
      <c r="W22466" s="4"/>
    </row>
    <row r="22467">
      <c r="L22467" s="3"/>
      <c r="M22467" s="3"/>
      <c r="N22467" s="3"/>
      <c r="Q22467" s="4"/>
      <c r="R22467" s="4"/>
      <c r="S22467" s="4"/>
      <c r="T22467" s="4"/>
      <c r="U22467" s="4"/>
      <c r="V22467" s="4"/>
      <c r="W22467" s="4"/>
    </row>
    <row r="22468">
      <c r="L22468" s="3"/>
      <c r="M22468" s="3"/>
      <c r="N22468" s="3"/>
      <c r="Q22468" s="4"/>
      <c r="R22468" s="4"/>
      <c r="S22468" s="4"/>
      <c r="T22468" s="4"/>
      <c r="U22468" s="4"/>
      <c r="V22468" s="4"/>
      <c r="W22468" s="4"/>
    </row>
    <row r="22469">
      <c r="L22469" s="3"/>
      <c r="M22469" s="3"/>
      <c r="N22469" s="3"/>
      <c r="Q22469" s="4"/>
      <c r="R22469" s="4"/>
      <c r="S22469" s="4"/>
      <c r="T22469" s="4"/>
      <c r="U22469" s="4"/>
      <c r="V22469" s="4"/>
      <c r="W22469" s="4"/>
    </row>
    <row r="22470">
      <c r="L22470" s="3"/>
      <c r="M22470" s="3"/>
      <c r="N22470" s="3"/>
      <c r="Q22470" s="4"/>
      <c r="R22470" s="4"/>
      <c r="S22470" s="4"/>
      <c r="T22470" s="4"/>
      <c r="U22470" s="4"/>
      <c r="V22470" s="4"/>
      <c r="W22470" s="4"/>
    </row>
    <row r="22471">
      <c r="L22471" s="3"/>
      <c r="M22471" s="3"/>
      <c r="N22471" s="3"/>
      <c r="Q22471" s="4"/>
      <c r="R22471" s="4"/>
      <c r="S22471" s="4"/>
      <c r="T22471" s="4"/>
      <c r="U22471" s="4"/>
      <c r="V22471" s="4"/>
      <c r="W22471" s="4"/>
    </row>
    <row r="22472">
      <c r="L22472" s="3"/>
      <c r="M22472" s="3"/>
      <c r="N22472" s="3"/>
      <c r="Q22472" s="4"/>
      <c r="R22472" s="4"/>
      <c r="S22472" s="4"/>
      <c r="T22472" s="4"/>
      <c r="U22472" s="4"/>
      <c r="V22472" s="4"/>
      <c r="W22472" s="4"/>
    </row>
    <row r="22473">
      <c r="L22473" s="3"/>
      <c r="M22473" s="3"/>
      <c r="N22473" s="3"/>
      <c r="Q22473" s="4"/>
      <c r="R22473" s="4"/>
      <c r="S22473" s="4"/>
      <c r="T22473" s="4"/>
      <c r="U22473" s="4"/>
      <c r="V22473" s="4"/>
      <c r="W22473" s="4"/>
    </row>
    <row r="22474">
      <c r="L22474" s="3"/>
      <c r="M22474" s="3"/>
      <c r="N22474" s="3"/>
      <c r="Q22474" s="4"/>
      <c r="R22474" s="4"/>
      <c r="S22474" s="4"/>
      <c r="T22474" s="4"/>
      <c r="U22474" s="4"/>
      <c r="V22474" s="4"/>
      <c r="W22474" s="4"/>
    </row>
    <row r="22475">
      <c r="L22475" s="3"/>
      <c r="M22475" s="3"/>
      <c r="N22475" s="3"/>
      <c r="Q22475" s="4"/>
      <c r="R22475" s="4"/>
      <c r="S22475" s="4"/>
      <c r="T22475" s="4"/>
      <c r="U22475" s="4"/>
      <c r="V22475" s="4"/>
      <c r="W22475" s="4"/>
    </row>
    <row r="22476">
      <c r="L22476" s="3"/>
      <c r="M22476" s="3"/>
      <c r="N22476" s="3"/>
      <c r="Q22476" s="4"/>
      <c r="R22476" s="4"/>
      <c r="S22476" s="4"/>
      <c r="T22476" s="4"/>
      <c r="U22476" s="4"/>
      <c r="V22476" s="4"/>
      <c r="W22476" s="4"/>
    </row>
    <row r="22477">
      <c r="L22477" s="3"/>
      <c r="M22477" s="3"/>
      <c r="N22477" s="3"/>
      <c r="Q22477" s="4"/>
      <c r="R22477" s="4"/>
      <c r="S22477" s="4"/>
      <c r="T22477" s="4"/>
      <c r="U22477" s="4"/>
      <c r="V22477" s="4"/>
      <c r="W22477" s="4"/>
    </row>
    <row r="22478">
      <c r="L22478" s="3"/>
      <c r="M22478" s="3"/>
      <c r="N22478" s="3"/>
      <c r="Q22478" s="4"/>
      <c r="R22478" s="4"/>
      <c r="S22478" s="4"/>
      <c r="T22478" s="4"/>
      <c r="U22478" s="4"/>
      <c r="V22478" s="4"/>
      <c r="W22478" s="4"/>
    </row>
    <row r="22479">
      <c r="L22479" s="3"/>
      <c r="M22479" s="3"/>
      <c r="N22479" s="3"/>
      <c r="Q22479" s="4"/>
      <c r="R22479" s="4"/>
      <c r="S22479" s="4"/>
      <c r="T22479" s="4"/>
      <c r="U22479" s="4"/>
      <c r="V22479" s="4"/>
      <c r="W22479" s="4"/>
    </row>
    <row r="22480">
      <c r="L22480" s="3"/>
      <c r="M22480" s="3"/>
      <c r="N22480" s="3"/>
      <c r="Q22480" s="4"/>
      <c r="R22480" s="4"/>
      <c r="S22480" s="4"/>
      <c r="T22480" s="4"/>
      <c r="U22480" s="4"/>
      <c r="V22480" s="4"/>
      <c r="W22480" s="4"/>
    </row>
    <row r="22481">
      <c r="L22481" s="3"/>
      <c r="M22481" s="3"/>
      <c r="N22481" s="3"/>
      <c r="Q22481" s="4"/>
      <c r="R22481" s="4"/>
      <c r="S22481" s="4"/>
      <c r="T22481" s="4"/>
      <c r="U22481" s="4"/>
      <c r="V22481" s="4"/>
      <c r="W22481" s="4"/>
    </row>
    <row r="22482">
      <c r="L22482" s="3"/>
      <c r="M22482" s="3"/>
      <c r="N22482" s="3"/>
      <c r="Q22482" s="4"/>
      <c r="R22482" s="4"/>
      <c r="S22482" s="4"/>
      <c r="T22482" s="4"/>
      <c r="U22482" s="4"/>
      <c r="V22482" s="4"/>
      <c r="W22482" s="4"/>
    </row>
    <row r="22483">
      <c r="L22483" s="3"/>
      <c r="M22483" s="3"/>
      <c r="N22483" s="3"/>
      <c r="Q22483" s="4"/>
      <c r="R22483" s="4"/>
      <c r="S22483" s="4"/>
      <c r="T22483" s="4"/>
      <c r="U22483" s="4"/>
      <c r="V22483" s="4"/>
      <c r="W22483" s="4"/>
    </row>
    <row r="22484">
      <c r="L22484" s="3"/>
      <c r="M22484" s="3"/>
      <c r="N22484" s="3"/>
      <c r="Q22484" s="4"/>
      <c r="R22484" s="4"/>
      <c r="S22484" s="4"/>
      <c r="T22484" s="4"/>
      <c r="U22484" s="4"/>
      <c r="V22484" s="4"/>
      <c r="W22484" s="4"/>
    </row>
    <row r="22485">
      <c r="L22485" s="3"/>
      <c r="M22485" s="3"/>
      <c r="N22485" s="3"/>
      <c r="Q22485" s="4"/>
      <c r="R22485" s="4"/>
      <c r="S22485" s="4"/>
      <c r="T22485" s="4"/>
      <c r="U22485" s="4"/>
      <c r="V22485" s="4"/>
      <c r="W22485" s="4"/>
    </row>
    <row r="22486">
      <c r="L22486" s="3"/>
      <c r="M22486" s="3"/>
      <c r="N22486" s="3"/>
      <c r="Q22486" s="4"/>
      <c r="R22486" s="4"/>
      <c r="S22486" s="4"/>
      <c r="T22486" s="4"/>
      <c r="U22486" s="4"/>
      <c r="V22486" s="4"/>
      <c r="W22486" s="4"/>
    </row>
    <row r="22487">
      <c r="L22487" s="3"/>
      <c r="M22487" s="3"/>
      <c r="N22487" s="3"/>
      <c r="Q22487" s="4"/>
      <c r="R22487" s="4"/>
      <c r="S22487" s="4"/>
      <c r="T22487" s="4"/>
      <c r="U22487" s="4"/>
      <c r="V22487" s="4"/>
      <c r="W22487" s="4"/>
    </row>
    <row r="22488">
      <c r="L22488" s="3"/>
      <c r="M22488" s="3"/>
      <c r="N22488" s="3"/>
      <c r="Q22488" s="4"/>
      <c r="R22488" s="4"/>
      <c r="S22488" s="4"/>
      <c r="T22488" s="4"/>
      <c r="U22488" s="4"/>
      <c r="V22488" s="4"/>
      <c r="W22488" s="4"/>
    </row>
    <row r="22489">
      <c r="L22489" s="3"/>
      <c r="M22489" s="3"/>
      <c r="N22489" s="3"/>
      <c r="Q22489" s="4"/>
      <c r="R22489" s="4"/>
      <c r="S22489" s="4"/>
      <c r="T22489" s="4"/>
      <c r="U22489" s="4"/>
      <c r="V22489" s="4"/>
      <c r="W22489" s="4"/>
    </row>
    <row r="22490">
      <c r="L22490" s="3"/>
      <c r="M22490" s="3"/>
      <c r="N22490" s="3"/>
      <c r="Q22490" s="4"/>
      <c r="R22490" s="4"/>
      <c r="S22490" s="4"/>
      <c r="T22490" s="4"/>
      <c r="U22490" s="4"/>
      <c r="V22490" s="4"/>
      <c r="W22490" s="4"/>
    </row>
    <row r="22491">
      <c r="L22491" s="3"/>
      <c r="M22491" s="3"/>
      <c r="N22491" s="3"/>
      <c r="Q22491" s="4"/>
      <c r="R22491" s="4"/>
      <c r="S22491" s="4"/>
      <c r="T22491" s="4"/>
      <c r="U22491" s="4"/>
      <c r="V22491" s="4"/>
      <c r="W22491" s="4"/>
    </row>
    <row r="22492">
      <c r="L22492" s="3"/>
      <c r="M22492" s="3"/>
      <c r="N22492" s="3"/>
      <c r="Q22492" s="4"/>
      <c r="R22492" s="4"/>
      <c r="S22492" s="4"/>
      <c r="T22492" s="4"/>
      <c r="U22492" s="4"/>
      <c r="V22492" s="4"/>
      <c r="W22492" s="4"/>
    </row>
    <row r="22493">
      <c r="L22493" s="3"/>
      <c r="M22493" s="3"/>
      <c r="N22493" s="3"/>
      <c r="Q22493" s="4"/>
      <c r="R22493" s="4"/>
      <c r="S22493" s="4"/>
      <c r="T22493" s="4"/>
      <c r="U22493" s="4"/>
      <c r="V22493" s="4"/>
      <c r="W22493" s="4"/>
    </row>
    <row r="22494">
      <c r="L22494" s="3"/>
      <c r="M22494" s="3"/>
      <c r="N22494" s="3"/>
      <c r="Q22494" s="4"/>
      <c r="R22494" s="4"/>
      <c r="S22494" s="4"/>
      <c r="T22494" s="4"/>
      <c r="U22494" s="4"/>
      <c r="V22494" s="4"/>
      <c r="W22494" s="4"/>
    </row>
    <row r="22495">
      <c r="L22495" s="3"/>
      <c r="M22495" s="3"/>
      <c r="N22495" s="3"/>
      <c r="Q22495" s="4"/>
      <c r="R22495" s="4"/>
      <c r="S22495" s="4"/>
      <c r="T22495" s="4"/>
      <c r="U22495" s="4"/>
      <c r="V22495" s="4"/>
      <c r="W22495" s="4"/>
    </row>
    <row r="22496">
      <c r="L22496" s="3"/>
      <c r="M22496" s="3"/>
      <c r="N22496" s="3"/>
      <c r="Q22496" s="4"/>
      <c r="R22496" s="4"/>
      <c r="S22496" s="4"/>
      <c r="T22496" s="4"/>
      <c r="U22496" s="4"/>
      <c r="V22496" s="4"/>
      <c r="W22496" s="4"/>
    </row>
    <row r="22497">
      <c r="L22497" s="3"/>
      <c r="M22497" s="3"/>
      <c r="N22497" s="3"/>
      <c r="Q22497" s="4"/>
      <c r="R22497" s="4"/>
      <c r="S22497" s="4"/>
      <c r="T22497" s="4"/>
      <c r="U22497" s="4"/>
      <c r="V22497" s="4"/>
      <c r="W22497" s="4"/>
    </row>
    <row r="22498">
      <c r="L22498" s="3"/>
      <c r="M22498" s="3"/>
      <c r="N22498" s="3"/>
      <c r="Q22498" s="4"/>
      <c r="R22498" s="4"/>
      <c r="S22498" s="4"/>
      <c r="T22498" s="4"/>
      <c r="U22498" s="4"/>
      <c r="V22498" s="4"/>
      <c r="W22498" s="4"/>
    </row>
    <row r="22499">
      <c r="L22499" s="3"/>
      <c r="M22499" s="3"/>
      <c r="N22499" s="3"/>
      <c r="Q22499" s="4"/>
      <c r="R22499" s="4"/>
      <c r="S22499" s="4"/>
      <c r="T22499" s="4"/>
      <c r="U22499" s="4"/>
      <c r="V22499" s="4"/>
      <c r="W22499" s="4"/>
    </row>
    <row r="22500">
      <c r="L22500" s="3"/>
      <c r="M22500" s="3"/>
      <c r="N22500" s="3"/>
      <c r="Q22500" s="4"/>
      <c r="R22500" s="4"/>
      <c r="S22500" s="4"/>
      <c r="T22500" s="4"/>
      <c r="U22500" s="4"/>
      <c r="V22500" s="4"/>
      <c r="W22500" s="4"/>
    </row>
    <row r="22501">
      <c r="L22501" s="3"/>
      <c r="M22501" s="3"/>
      <c r="N22501" s="3"/>
      <c r="Q22501" s="4"/>
      <c r="R22501" s="4"/>
      <c r="S22501" s="4"/>
      <c r="T22501" s="4"/>
      <c r="U22501" s="4"/>
      <c r="V22501" s="4"/>
      <c r="W22501" s="4"/>
    </row>
    <row r="22502">
      <c r="L22502" s="3"/>
      <c r="M22502" s="3"/>
      <c r="N22502" s="3"/>
      <c r="Q22502" s="4"/>
      <c r="R22502" s="4"/>
      <c r="S22502" s="4"/>
      <c r="T22502" s="4"/>
      <c r="U22502" s="4"/>
      <c r="V22502" s="4"/>
      <c r="W22502" s="4"/>
    </row>
    <row r="22503">
      <c r="L22503" s="3"/>
      <c r="M22503" s="3"/>
      <c r="N22503" s="3"/>
      <c r="Q22503" s="4"/>
      <c r="R22503" s="4"/>
      <c r="S22503" s="4"/>
      <c r="T22503" s="4"/>
      <c r="U22503" s="4"/>
      <c r="V22503" s="4"/>
      <c r="W22503" s="4"/>
    </row>
    <row r="22504">
      <c r="L22504" s="3"/>
      <c r="M22504" s="3"/>
      <c r="N22504" s="3"/>
      <c r="Q22504" s="4"/>
      <c r="R22504" s="4"/>
      <c r="S22504" s="4"/>
      <c r="T22504" s="4"/>
      <c r="U22504" s="4"/>
      <c r="V22504" s="4"/>
      <c r="W22504" s="4"/>
    </row>
    <row r="22505">
      <c r="L22505" s="3"/>
      <c r="M22505" s="3"/>
      <c r="N22505" s="3"/>
      <c r="Q22505" s="4"/>
      <c r="R22505" s="4"/>
      <c r="S22505" s="4"/>
      <c r="T22505" s="4"/>
      <c r="U22505" s="4"/>
      <c r="V22505" s="4"/>
      <c r="W22505" s="4"/>
    </row>
    <row r="22506">
      <c r="L22506" s="3"/>
      <c r="M22506" s="3"/>
      <c r="N22506" s="3"/>
      <c r="Q22506" s="4"/>
      <c r="R22506" s="4"/>
      <c r="S22506" s="4"/>
      <c r="T22506" s="4"/>
      <c r="U22506" s="4"/>
      <c r="V22506" s="4"/>
      <c r="W22506" s="4"/>
    </row>
    <row r="22507">
      <c r="L22507" s="3"/>
      <c r="M22507" s="3"/>
      <c r="N22507" s="3"/>
      <c r="Q22507" s="4"/>
      <c r="R22507" s="4"/>
      <c r="S22507" s="4"/>
      <c r="T22507" s="4"/>
      <c r="U22507" s="4"/>
      <c r="V22507" s="4"/>
      <c r="W22507" s="4"/>
    </row>
    <row r="22508">
      <c r="L22508" s="3"/>
      <c r="M22508" s="3"/>
      <c r="N22508" s="3"/>
      <c r="Q22508" s="4"/>
      <c r="R22508" s="4"/>
      <c r="S22508" s="4"/>
      <c r="T22508" s="4"/>
      <c r="U22508" s="4"/>
      <c r="V22508" s="4"/>
      <c r="W22508" s="4"/>
    </row>
    <row r="22509">
      <c r="L22509" s="3"/>
      <c r="M22509" s="3"/>
      <c r="N22509" s="3"/>
      <c r="Q22509" s="4"/>
      <c r="R22509" s="4"/>
      <c r="S22509" s="4"/>
      <c r="T22509" s="4"/>
      <c r="U22509" s="4"/>
      <c r="V22509" s="4"/>
      <c r="W22509" s="4"/>
    </row>
    <row r="22510">
      <c r="L22510" s="3"/>
      <c r="M22510" s="3"/>
      <c r="N22510" s="3"/>
      <c r="Q22510" s="4"/>
      <c r="R22510" s="4"/>
      <c r="S22510" s="4"/>
      <c r="T22510" s="4"/>
      <c r="U22510" s="4"/>
      <c r="V22510" s="4"/>
      <c r="W22510" s="4"/>
    </row>
    <row r="22511">
      <c r="L22511" s="3"/>
      <c r="M22511" s="3"/>
      <c r="N22511" s="3"/>
      <c r="Q22511" s="4"/>
      <c r="R22511" s="4"/>
      <c r="S22511" s="4"/>
      <c r="T22511" s="4"/>
      <c r="U22511" s="4"/>
      <c r="V22511" s="4"/>
      <c r="W22511" s="4"/>
    </row>
    <row r="22512">
      <c r="L22512" s="3"/>
      <c r="M22512" s="3"/>
      <c r="N22512" s="3"/>
      <c r="Q22512" s="4"/>
      <c r="R22512" s="4"/>
      <c r="S22512" s="4"/>
      <c r="T22512" s="4"/>
      <c r="U22512" s="4"/>
      <c r="V22512" s="4"/>
      <c r="W22512" s="4"/>
    </row>
    <row r="22513">
      <c r="L22513" s="3"/>
      <c r="M22513" s="3"/>
      <c r="N22513" s="3"/>
      <c r="Q22513" s="4"/>
      <c r="R22513" s="4"/>
      <c r="S22513" s="4"/>
      <c r="T22513" s="4"/>
      <c r="U22513" s="4"/>
      <c r="V22513" s="4"/>
      <c r="W22513" s="4"/>
    </row>
    <row r="22514">
      <c r="L22514" s="3"/>
      <c r="M22514" s="3"/>
      <c r="N22514" s="3"/>
      <c r="Q22514" s="4"/>
      <c r="R22514" s="4"/>
      <c r="S22514" s="4"/>
      <c r="T22514" s="4"/>
      <c r="U22514" s="4"/>
      <c r="V22514" s="4"/>
      <c r="W22514" s="4"/>
    </row>
    <row r="22515">
      <c r="L22515" s="3"/>
      <c r="M22515" s="3"/>
      <c r="N22515" s="3"/>
      <c r="Q22515" s="4"/>
      <c r="R22515" s="4"/>
      <c r="S22515" s="4"/>
      <c r="T22515" s="4"/>
      <c r="U22515" s="4"/>
      <c r="V22515" s="4"/>
      <c r="W22515" s="4"/>
    </row>
    <row r="22516">
      <c r="L22516" s="3"/>
      <c r="M22516" s="3"/>
      <c r="N22516" s="3"/>
      <c r="Q22516" s="4"/>
      <c r="R22516" s="4"/>
      <c r="S22516" s="4"/>
      <c r="T22516" s="4"/>
      <c r="U22516" s="4"/>
      <c r="V22516" s="4"/>
      <c r="W22516" s="4"/>
    </row>
    <row r="22517">
      <c r="L22517" s="3"/>
      <c r="M22517" s="3"/>
      <c r="N22517" s="3"/>
      <c r="Q22517" s="4"/>
      <c r="R22517" s="4"/>
      <c r="S22517" s="4"/>
      <c r="T22517" s="4"/>
      <c r="U22517" s="4"/>
      <c r="V22517" s="4"/>
      <c r="W22517" s="4"/>
    </row>
    <row r="22518">
      <c r="L22518" s="3"/>
      <c r="M22518" s="3"/>
      <c r="N22518" s="3"/>
      <c r="Q22518" s="4"/>
      <c r="R22518" s="4"/>
      <c r="S22518" s="4"/>
      <c r="T22518" s="4"/>
      <c r="U22518" s="4"/>
      <c r="V22518" s="4"/>
      <c r="W22518" s="4"/>
    </row>
    <row r="22519">
      <c r="L22519" s="3"/>
      <c r="M22519" s="3"/>
      <c r="N22519" s="3"/>
      <c r="Q22519" s="4"/>
      <c r="R22519" s="4"/>
      <c r="S22519" s="4"/>
      <c r="T22519" s="4"/>
      <c r="U22519" s="4"/>
      <c r="V22519" s="4"/>
      <c r="W22519" s="4"/>
    </row>
    <row r="22520">
      <c r="L22520" s="3"/>
      <c r="M22520" s="3"/>
      <c r="N22520" s="3"/>
      <c r="Q22520" s="4"/>
      <c r="R22520" s="4"/>
      <c r="S22520" s="4"/>
      <c r="T22520" s="4"/>
      <c r="U22520" s="4"/>
      <c r="V22520" s="4"/>
      <c r="W22520" s="4"/>
    </row>
    <row r="22521">
      <c r="L22521" s="3"/>
      <c r="M22521" s="3"/>
      <c r="N22521" s="3"/>
      <c r="Q22521" s="4"/>
      <c r="R22521" s="4"/>
      <c r="S22521" s="4"/>
      <c r="T22521" s="4"/>
      <c r="U22521" s="4"/>
      <c r="V22521" s="4"/>
      <c r="W22521" s="4"/>
    </row>
    <row r="22522">
      <c r="L22522" s="3"/>
      <c r="M22522" s="3"/>
      <c r="N22522" s="3"/>
      <c r="Q22522" s="4"/>
      <c r="R22522" s="4"/>
      <c r="S22522" s="4"/>
      <c r="T22522" s="4"/>
      <c r="U22522" s="4"/>
      <c r="V22522" s="4"/>
      <c r="W22522" s="4"/>
    </row>
    <row r="22523">
      <c r="L22523" s="3"/>
      <c r="M22523" s="3"/>
      <c r="N22523" s="3"/>
      <c r="Q22523" s="4"/>
      <c r="R22523" s="4"/>
      <c r="S22523" s="4"/>
      <c r="T22523" s="4"/>
      <c r="U22523" s="4"/>
      <c r="V22523" s="4"/>
      <c r="W22523" s="4"/>
    </row>
    <row r="22524">
      <c r="L22524" s="3"/>
      <c r="M22524" s="3"/>
      <c r="N22524" s="3"/>
      <c r="Q22524" s="4"/>
      <c r="R22524" s="4"/>
      <c r="S22524" s="4"/>
      <c r="T22524" s="4"/>
      <c r="U22524" s="4"/>
      <c r="V22524" s="4"/>
      <c r="W22524" s="4"/>
    </row>
    <row r="22525">
      <c r="L22525" s="3"/>
      <c r="M22525" s="3"/>
      <c r="N22525" s="3"/>
      <c r="Q22525" s="4"/>
      <c r="R22525" s="4"/>
      <c r="S22525" s="4"/>
      <c r="T22525" s="4"/>
      <c r="U22525" s="4"/>
      <c r="V22525" s="4"/>
      <c r="W22525" s="4"/>
    </row>
    <row r="22526">
      <c r="L22526" s="3"/>
      <c r="M22526" s="3"/>
      <c r="N22526" s="3"/>
      <c r="Q22526" s="4"/>
      <c r="R22526" s="4"/>
      <c r="S22526" s="4"/>
      <c r="T22526" s="4"/>
      <c r="U22526" s="4"/>
      <c r="V22526" s="4"/>
      <c r="W22526" s="4"/>
    </row>
    <row r="22527">
      <c r="L22527" s="3"/>
      <c r="M22527" s="3"/>
      <c r="N22527" s="3"/>
      <c r="Q22527" s="4"/>
      <c r="R22527" s="4"/>
      <c r="S22527" s="4"/>
      <c r="T22527" s="4"/>
      <c r="U22527" s="4"/>
      <c r="V22527" s="4"/>
      <c r="W22527" s="4"/>
    </row>
    <row r="22528">
      <c r="L22528" s="3"/>
      <c r="M22528" s="3"/>
      <c r="N22528" s="3"/>
      <c r="Q22528" s="4"/>
      <c r="R22528" s="4"/>
      <c r="S22528" s="4"/>
      <c r="T22528" s="4"/>
      <c r="U22528" s="4"/>
      <c r="V22528" s="4"/>
      <c r="W22528" s="4"/>
    </row>
    <row r="22529">
      <c r="L22529" s="3"/>
      <c r="M22529" s="3"/>
      <c r="N22529" s="3"/>
      <c r="Q22529" s="4"/>
      <c r="R22529" s="4"/>
      <c r="S22529" s="4"/>
      <c r="T22529" s="4"/>
      <c r="U22529" s="4"/>
      <c r="V22529" s="4"/>
      <c r="W22529" s="4"/>
    </row>
    <row r="22530">
      <c r="L22530" s="3"/>
      <c r="M22530" s="3"/>
      <c r="N22530" s="3"/>
      <c r="Q22530" s="4"/>
      <c r="R22530" s="4"/>
      <c r="S22530" s="4"/>
      <c r="T22530" s="4"/>
      <c r="U22530" s="4"/>
      <c r="V22530" s="4"/>
      <c r="W22530" s="4"/>
    </row>
    <row r="22531">
      <c r="L22531" s="3"/>
      <c r="M22531" s="3"/>
      <c r="N22531" s="3"/>
      <c r="Q22531" s="4"/>
      <c r="R22531" s="4"/>
      <c r="S22531" s="4"/>
      <c r="T22531" s="4"/>
      <c r="U22531" s="4"/>
      <c r="V22531" s="4"/>
      <c r="W22531" s="4"/>
    </row>
    <row r="22532">
      <c r="L22532" s="3"/>
      <c r="M22532" s="3"/>
      <c r="N22532" s="3"/>
      <c r="Q22532" s="4"/>
      <c r="R22532" s="4"/>
      <c r="S22532" s="4"/>
      <c r="T22532" s="4"/>
      <c r="U22532" s="4"/>
      <c r="V22532" s="4"/>
      <c r="W22532" s="4"/>
    </row>
    <row r="22533">
      <c r="L22533" s="3"/>
      <c r="M22533" s="3"/>
      <c r="N22533" s="3"/>
      <c r="Q22533" s="4"/>
      <c r="R22533" s="4"/>
      <c r="S22533" s="4"/>
      <c r="T22533" s="4"/>
      <c r="U22533" s="4"/>
      <c r="V22533" s="4"/>
      <c r="W22533" s="4"/>
    </row>
    <row r="22534">
      <c r="L22534" s="3"/>
      <c r="M22534" s="3"/>
      <c r="N22534" s="3"/>
      <c r="Q22534" s="4"/>
      <c r="R22534" s="4"/>
      <c r="S22534" s="4"/>
      <c r="T22534" s="4"/>
      <c r="U22534" s="4"/>
      <c r="V22534" s="4"/>
      <c r="W22534" s="4"/>
    </row>
    <row r="22535">
      <c r="L22535" s="3"/>
      <c r="M22535" s="3"/>
      <c r="N22535" s="3"/>
      <c r="Q22535" s="4"/>
      <c r="R22535" s="4"/>
      <c r="S22535" s="4"/>
      <c r="T22535" s="4"/>
      <c r="U22535" s="4"/>
      <c r="V22535" s="4"/>
      <c r="W22535" s="4"/>
    </row>
    <row r="22536">
      <c r="L22536" s="3"/>
      <c r="M22536" s="3"/>
      <c r="N22536" s="3"/>
      <c r="Q22536" s="4"/>
      <c r="R22536" s="4"/>
      <c r="S22536" s="4"/>
      <c r="T22536" s="4"/>
      <c r="U22536" s="4"/>
      <c r="V22536" s="4"/>
      <c r="W22536" s="4"/>
    </row>
    <row r="22537">
      <c r="L22537" s="3"/>
      <c r="M22537" s="3"/>
      <c r="N22537" s="3"/>
      <c r="Q22537" s="4"/>
      <c r="R22537" s="4"/>
      <c r="S22537" s="4"/>
      <c r="T22537" s="4"/>
      <c r="U22537" s="4"/>
      <c r="V22537" s="4"/>
      <c r="W22537" s="4"/>
    </row>
    <row r="22538">
      <c r="L22538" s="3"/>
      <c r="M22538" s="3"/>
      <c r="N22538" s="3"/>
      <c r="Q22538" s="4"/>
      <c r="R22538" s="4"/>
      <c r="S22538" s="4"/>
      <c r="T22538" s="4"/>
      <c r="U22538" s="4"/>
      <c r="V22538" s="4"/>
      <c r="W22538" s="4"/>
    </row>
    <row r="22539">
      <c r="L22539" s="3"/>
      <c r="M22539" s="3"/>
      <c r="N22539" s="3"/>
      <c r="Q22539" s="4"/>
      <c r="R22539" s="4"/>
      <c r="S22539" s="4"/>
      <c r="T22539" s="4"/>
      <c r="U22539" s="4"/>
      <c r="V22539" s="4"/>
      <c r="W22539" s="4"/>
    </row>
    <row r="22540">
      <c r="L22540" s="3"/>
      <c r="M22540" s="3"/>
      <c r="N22540" s="3"/>
      <c r="Q22540" s="4"/>
      <c r="R22540" s="4"/>
      <c r="S22540" s="4"/>
      <c r="T22540" s="4"/>
      <c r="U22540" s="4"/>
      <c r="V22540" s="4"/>
      <c r="W22540" s="4"/>
    </row>
    <row r="22541">
      <c r="L22541" s="3"/>
      <c r="M22541" s="3"/>
      <c r="N22541" s="3"/>
      <c r="Q22541" s="4"/>
      <c r="R22541" s="4"/>
      <c r="S22541" s="4"/>
      <c r="T22541" s="4"/>
      <c r="U22541" s="4"/>
      <c r="V22541" s="4"/>
      <c r="W22541" s="4"/>
    </row>
    <row r="22542">
      <c r="L22542" s="3"/>
      <c r="M22542" s="3"/>
      <c r="N22542" s="3"/>
      <c r="Q22542" s="4"/>
      <c r="R22542" s="4"/>
      <c r="S22542" s="4"/>
      <c r="T22542" s="4"/>
      <c r="U22542" s="4"/>
      <c r="V22542" s="4"/>
      <c r="W22542" s="4"/>
    </row>
    <row r="22543">
      <c r="L22543" s="3"/>
      <c r="M22543" s="3"/>
      <c r="N22543" s="3"/>
      <c r="Q22543" s="4"/>
      <c r="R22543" s="4"/>
      <c r="S22543" s="4"/>
      <c r="T22543" s="4"/>
      <c r="U22543" s="4"/>
      <c r="V22543" s="4"/>
      <c r="W22543" s="4"/>
    </row>
    <row r="22544">
      <c r="L22544" s="3"/>
      <c r="M22544" s="3"/>
      <c r="N22544" s="3"/>
      <c r="Q22544" s="4"/>
      <c r="R22544" s="4"/>
      <c r="S22544" s="4"/>
      <c r="T22544" s="4"/>
      <c r="U22544" s="4"/>
      <c r="V22544" s="4"/>
      <c r="W22544" s="4"/>
    </row>
    <row r="22545">
      <c r="L22545" s="3"/>
      <c r="M22545" s="3"/>
      <c r="N22545" s="3"/>
      <c r="Q22545" s="4"/>
      <c r="R22545" s="4"/>
      <c r="S22545" s="4"/>
      <c r="T22545" s="4"/>
      <c r="U22545" s="4"/>
      <c r="V22545" s="4"/>
      <c r="W22545" s="4"/>
    </row>
    <row r="22546">
      <c r="L22546" s="3"/>
      <c r="M22546" s="3"/>
      <c r="N22546" s="3"/>
      <c r="Q22546" s="4"/>
      <c r="R22546" s="4"/>
      <c r="S22546" s="4"/>
      <c r="T22546" s="4"/>
      <c r="U22546" s="4"/>
      <c r="V22546" s="4"/>
      <c r="W22546" s="4"/>
    </row>
    <row r="22547">
      <c r="L22547" s="3"/>
      <c r="M22547" s="3"/>
      <c r="N22547" s="3"/>
      <c r="Q22547" s="4"/>
      <c r="R22547" s="4"/>
      <c r="S22547" s="4"/>
      <c r="T22547" s="4"/>
      <c r="U22547" s="4"/>
      <c r="V22547" s="4"/>
      <c r="W22547" s="4"/>
    </row>
    <row r="22548">
      <c r="L22548" s="3"/>
      <c r="M22548" s="3"/>
      <c r="N22548" s="3"/>
      <c r="Q22548" s="4"/>
      <c r="R22548" s="4"/>
      <c r="S22548" s="4"/>
      <c r="T22548" s="4"/>
      <c r="U22548" s="4"/>
      <c r="V22548" s="4"/>
      <c r="W22548" s="4"/>
    </row>
    <row r="22549">
      <c r="L22549" s="3"/>
      <c r="M22549" s="3"/>
      <c r="N22549" s="3"/>
      <c r="Q22549" s="4"/>
      <c r="R22549" s="4"/>
      <c r="S22549" s="4"/>
      <c r="T22549" s="4"/>
      <c r="U22549" s="4"/>
      <c r="V22549" s="4"/>
      <c r="W22549" s="4"/>
    </row>
    <row r="22550">
      <c r="L22550" s="3"/>
      <c r="M22550" s="3"/>
      <c r="N22550" s="3"/>
      <c r="Q22550" s="4"/>
      <c r="R22550" s="4"/>
      <c r="S22550" s="4"/>
      <c r="T22550" s="4"/>
      <c r="U22550" s="4"/>
      <c r="V22550" s="4"/>
      <c r="W22550" s="4"/>
    </row>
    <row r="22551">
      <c r="L22551" s="3"/>
      <c r="M22551" s="3"/>
      <c r="N22551" s="3"/>
      <c r="Q22551" s="4"/>
      <c r="R22551" s="4"/>
      <c r="S22551" s="4"/>
      <c r="T22551" s="4"/>
      <c r="U22551" s="4"/>
      <c r="V22551" s="4"/>
      <c r="W22551" s="4"/>
    </row>
    <row r="22552">
      <c r="L22552" s="3"/>
      <c r="M22552" s="3"/>
      <c r="N22552" s="3"/>
      <c r="Q22552" s="4"/>
      <c r="R22552" s="4"/>
      <c r="S22552" s="4"/>
      <c r="T22552" s="4"/>
      <c r="U22552" s="4"/>
      <c r="V22552" s="4"/>
      <c r="W22552" s="4"/>
    </row>
    <row r="22553">
      <c r="L22553" s="3"/>
      <c r="M22553" s="3"/>
      <c r="N22553" s="3"/>
      <c r="Q22553" s="4"/>
      <c r="R22553" s="4"/>
      <c r="S22553" s="4"/>
      <c r="T22553" s="4"/>
      <c r="U22553" s="4"/>
      <c r="V22553" s="4"/>
      <c r="W22553" s="4"/>
    </row>
    <row r="22554">
      <c r="L22554" s="3"/>
      <c r="M22554" s="3"/>
      <c r="N22554" s="3"/>
      <c r="Q22554" s="4"/>
      <c r="R22554" s="4"/>
      <c r="S22554" s="4"/>
      <c r="T22554" s="4"/>
      <c r="U22554" s="4"/>
      <c r="V22554" s="4"/>
      <c r="W22554" s="4"/>
    </row>
    <row r="22555">
      <c r="L22555" s="3"/>
      <c r="M22555" s="3"/>
      <c r="N22555" s="3"/>
      <c r="Q22555" s="4"/>
      <c r="R22555" s="4"/>
      <c r="S22555" s="4"/>
      <c r="T22555" s="4"/>
      <c r="U22555" s="4"/>
      <c r="V22555" s="4"/>
      <c r="W22555" s="4"/>
    </row>
    <row r="22556">
      <c r="L22556" s="3"/>
      <c r="M22556" s="3"/>
      <c r="N22556" s="3"/>
      <c r="Q22556" s="4"/>
      <c r="R22556" s="4"/>
      <c r="S22556" s="4"/>
      <c r="T22556" s="4"/>
      <c r="U22556" s="4"/>
      <c r="V22556" s="4"/>
      <c r="W22556" s="4"/>
    </row>
    <row r="22557">
      <c r="L22557" s="3"/>
      <c r="M22557" s="3"/>
      <c r="N22557" s="3"/>
      <c r="Q22557" s="4"/>
      <c r="R22557" s="4"/>
      <c r="S22557" s="4"/>
      <c r="T22557" s="4"/>
      <c r="U22557" s="4"/>
      <c r="V22557" s="4"/>
      <c r="W22557" s="4"/>
    </row>
    <row r="22558">
      <c r="L22558" s="3"/>
      <c r="M22558" s="3"/>
      <c r="N22558" s="3"/>
      <c r="Q22558" s="4"/>
      <c r="R22558" s="4"/>
      <c r="S22558" s="4"/>
      <c r="T22558" s="4"/>
      <c r="U22558" s="4"/>
      <c r="V22558" s="4"/>
      <c r="W22558" s="4"/>
    </row>
    <row r="22559">
      <c r="L22559" s="3"/>
      <c r="M22559" s="3"/>
      <c r="N22559" s="3"/>
      <c r="Q22559" s="4"/>
      <c r="R22559" s="4"/>
      <c r="S22559" s="4"/>
      <c r="T22559" s="4"/>
      <c r="U22559" s="4"/>
      <c r="V22559" s="4"/>
      <c r="W22559" s="4"/>
    </row>
    <row r="22560">
      <c r="L22560" s="3"/>
      <c r="M22560" s="3"/>
      <c r="N22560" s="3"/>
      <c r="Q22560" s="4"/>
      <c r="R22560" s="4"/>
      <c r="S22560" s="4"/>
      <c r="T22560" s="4"/>
      <c r="U22560" s="4"/>
      <c r="V22560" s="4"/>
      <c r="W22560" s="4"/>
    </row>
    <row r="22561">
      <c r="L22561" s="3"/>
      <c r="M22561" s="3"/>
      <c r="N22561" s="3"/>
      <c r="Q22561" s="4"/>
      <c r="R22561" s="4"/>
      <c r="S22561" s="4"/>
      <c r="T22561" s="4"/>
      <c r="U22561" s="4"/>
      <c r="V22561" s="4"/>
      <c r="W22561" s="4"/>
    </row>
    <row r="22562">
      <c r="L22562" s="3"/>
      <c r="M22562" s="3"/>
      <c r="N22562" s="3"/>
      <c r="Q22562" s="4"/>
      <c r="R22562" s="4"/>
      <c r="S22562" s="4"/>
      <c r="T22562" s="4"/>
      <c r="U22562" s="4"/>
      <c r="V22562" s="4"/>
      <c r="W22562" s="4"/>
    </row>
    <row r="22563">
      <c r="L22563" s="3"/>
      <c r="M22563" s="3"/>
      <c r="N22563" s="3"/>
      <c r="Q22563" s="4"/>
      <c r="R22563" s="4"/>
      <c r="S22563" s="4"/>
      <c r="T22563" s="4"/>
      <c r="U22563" s="4"/>
      <c r="V22563" s="4"/>
      <c r="W22563" s="4"/>
    </row>
    <row r="22564">
      <c r="L22564" s="3"/>
      <c r="M22564" s="3"/>
      <c r="N22564" s="3"/>
      <c r="Q22564" s="4"/>
      <c r="R22564" s="4"/>
      <c r="S22564" s="4"/>
      <c r="T22564" s="4"/>
      <c r="U22564" s="4"/>
      <c r="V22564" s="4"/>
      <c r="W22564" s="4"/>
    </row>
    <row r="22565">
      <c r="L22565" s="3"/>
      <c r="M22565" s="3"/>
      <c r="N22565" s="3"/>
      <c r="Q22565" s="4"/>
      <c r="R22565" s="4"/>
      <c r="S22565" s="4"/>
      <c r="T22565" s="4"/>
      <c r="U22565" s="4"/>
      <c r="V22565" s="4"/>
      <c r="W22565" s="4"/>
    </row>
    <row r="22566">
      <c r="L22566" s="3"/>
      <c r="M22566" s="3"/>
      <c r="N22566" s="3"/>
      <c r="Q22566" s="4"/>
      <c r="R22566" s="4"/>
      <c r="S22566" s="4"/>
      <c r="T22566" s="4"/>
      <c r="U22566" s="4"/>
      <c r="V22566" s="4"/>
      <c r="W22566" s="4"/>
    </row>
    <row r="22567">
      <c r="L22567" s="3"/>
      <c r="M22567" s="3"/>
      <c r="N22567" s="3"/>
      <c r="Q22567" s="4"/>
      <c r="R22567" s="4"/>
      <c r="S22567" s="4"/>
      <c r="T22567" s="4"/>
      <c r="U22567" s="4"/>
      <c r="V22567" s="4"/>
      <c r="W22567" s="4"/>
    </row>
    <row r="22568">
      <c r="L22568" s="3"/>
      <c r="M22568" s="3"/>
      <c r="N22568" s="3"/>
      <c r="Q22568" s="4"/>
      <c r="R22568" s="4"/>
      <c r="S22568" s="4"/>
      <c r="T22568" s="4"/>
      <c r="U22568" s="4"/>
      <c r="V22568" s="4"/>
      <c r="W22568" s="4"/>
    </row>
    <row r="22569">
      <c r="L22569" s="3"/>
      <c r="M22569" s="3"/>
      <c r="N22569" s="3"/>
      <c r="Q22569" s="4"/>
      <c r="R22569" s="4"/>
      <c r="S22569" s="4"/>
      <c r="T22569" s="4"/>
      <c r="U22569" s="4"/>
      <c r="V22569" s="4"/>
      <c r="W22569" s="4"/>
    </row>
    <row r="22570">
      <c r="L22570" s="3"/>
      <c r="M22570" s="3"/>
      <c r="N22570" s="3"/>
      <c r="Q22570" s="4"/>
      <c r="R22570" s="4"/>
      <c r="S22570" s="4"/>
      <c r="T22570" s="4"/>
      <c r="U22570" s="4"/>
      <c r="V22570" s="4"/>
      <c r="W22570" s="4"/>
    </row>
    <row r="22571">
      <c r="L22571" s="3"/>
      <c r="M22571" s="3"/>
      <c r="N22571" s="3"/>
      <c r="Q22571" s="4"/>
      <c r="R22571" s="4"/>
      <c r="S22571" s="4"/>
      <c r="T22571" s="4"/>
      <c r="U22571" s="4"/>
      <c r="V22571" s="4"/>
      <c r="W22571" s="4"/>
    </row>
    <row r="22572">
      <c r="L22572" s="3"/>
      <c r="M22572" s="3"/>
      <c r="N22572" s="3"/>
      <c r="Q22572" s="4"/>
      <c r="R22572" s="4"/>
      <c r="S22572" s="4"/>
      <c r="T22572" s="4"/>
      <c r="U22572" s="4"/>
      <c r="V22572" s="4"/>
      <c r="W22572" s="4"/>
    </row>
    <row r="22573">
      <c r="L22573" s="3"/>
      <c r="M22573" s="3"/>
      <c r="N22573" s="3"/>
      <c r="Q22573" s="4"/>
      <c r="R22573" s="4"/>
      <c r="S22573" s="4"/>
      <c r="T22573" s="4"/>
      <c r="U22573" s="4"/>
      <c r="V22573" s="4"/>
      <c r="W22573" s="4"/>
    </row>
    <row r="22574">
      <c r="L22574" s="3"/>
      <c r="M22574" s="3"/>
      <c r="N22574" s="3"/>
      <c r="Q22574" s="4"/>
      <c r="R22574" s="4"/>
      <c r="S22574" s="4"/>
      <c r="T22574" s="4"/>
      <c r="U22574" s="4"/>
      <c r="V22574" s="4"/>
      <c r="W22574" s="4"/>
    </row>
    <row r="22575">
      <c r="L22575" s="3"/>
      <c r="M22575" s="3"/>
      <c r="N22575" s="3"/>
      <c r="Q22575" s="4"/>
      <c r="R22575" s="4"/>
      <c r="S22575" s="4"/>
      <c r="T22575" s="4"/>
      <c r="U22575" s="4"/>
      <c r="V22575" s="4"/>
      <c r="W22575" s="4"/>
    </row>
    <row r="22576">
      <c r="L22576" s="3"/>
      <c r="M22576" s="3"/>
      <c r="N22576" s="3"/>
      <c r="Q22576" s="4"/>
      <c r="R22576" s="4"/>
      <c r="S22576" s="4"/>
      <c r="T22576" s="4"/>
      <c r="U22576" s="4"/>
      <c r="V22576" s="4"/>
      <c r="W22576" s="4"/>
    </row>
    <row r="22577">
      <c r="L22577" s="3"/>
      <c r="M22577" s="3"/>
      <c r="N22577" s="3"/>
      <c r="Q22577" s="4"/>
      <c r="R22577" s="4"/>
      <c r="S22577" s="4"/>
      <c r="T22577" s="4"/>
      <c r="U22577" s="4"/>
      <c r="V22577" s="4"/>
      <c r="W22577" s="4"/>
    </row>
    <row r="22578">
      <c r="L22578" s="3"/>
      <c r="M22578" s="3"/>
      <c r="N22578" s="3"/>
      <c r="Q22578" s="4"/>
      <c r="R22578" s="4"/>
      <c r="S22578" s="4"/>
      <c r="T22578" s="4"/>
      <c r="U22578" s="4"/>
      <c r="V22578" s="4"/>
      <c r="W22578" s="4"/>
    </row>
    <row r="22579">
      <c r="L22579" s="3"/>
      <c r="M22579" s="3"/>
      <c r="N22579" s="3"/>
      <c r="Q22579" s="4"/>
      <c r="R22579" s="4"/>
      <c r="S22579" s="4"/>
      <c r="T22579" s="4"/>
      <c r="U22579" s="4"/>
      <c r="V22579" s="4"/>
      <c r="W22579" s="4"/>
    </row>
    <row r="22580">
      <c r="L22580" s="3"/>
      <c r="M22580" s="3"/>
      <c r="N22580" s="3"/>
      <c r="Q22580" s="4"/>
      <c r="R22580" s="4"/>
      <c r="S22580" s="4"/>
      <c r="T22580" s="4"/>
      <c r="U22580" s="4"/>
      <c r="V22580" s="4"/>
      <c r="W22580" s="4"/>
    </row>
    <row r="22581">
      <c r="L22581" s="3"/>
      <c r="M22581" s="3"/>
      <c r="N22581" s="3"/>
      <c r="Q22581" s="4"/>
      <c r="R22581" s="4"/>
      <c r="S22581" s="4"/>
      <c r="T22581" s="4"/>
      <c r="U22581" s="4"/>
      <c r="V22581" s="4"/>
      <c r="W22581" s="4"/>
    </row>
    <row r="22582">
      <c r="L22582" s="3"/>
      <c r="M22582" s="3"/>
      <c r="N22582" s="3"/>
      <c r="Q22582" s="4"/>
      <c r="R22582" s="4"/>
      <c r="S22582" s="4"/>
      <c r="T22582" s="4"/>
      <c r="U22582" s="4"/>
      <c r="V22582" s="4"/>
      <c r="W22582" s="4"/>
    </row>
    <row r="22583">
      <c r="L22583" s="3"/>
      <c r="M22583" s="3"/>
      <c r="N22583" s="3"/>
      <c r="Q22583" s="4"/>
      <c r="R22583" s="4"/>
      <c r="S22583" s="4"/>
      <c r="T22583" s="4"/>
      <c r="U22583" s="4"/>
      <c r="V22583" s="4"/>
      <c r="W22583" s="4"/>
    </row>
    <row r="22584">
      <c r="L22584" s="3"/>
      <c r="M22584" s="3"/>
      <c r="N22584" s="3"/>
      <c r="Q22584" s="4"/>
      <c r="R22584" s="4"/>
      <c r="S22584" s="4"/>
      <c r="T22584" s="4"/>
      <c r="U22584" s="4"/>
      <c r="V22584" s="4"/>
      <c r="W22584" s="4"/>
    </row>
    <row r="22585">
      <c r="L22585" s="3"/>
      <c r="M22585" s="3"/>
      <c r="N22585" s="3"/>
      <c r="Q22585" s="4"/>
      <c r="R22585" s="4"/>
      <c r="S22585" s="4"/>
      <c r="T22585" s="4"/>
      <c r="U22585" s="4"/>
      <c r="V22585" s="4"/>
      <c r="W22585" s="4"/>
    </row>
    <row r="22586">
      <c r="L22586" s="3"/>
      <c r="M22586" s="3"/>
      <c r="N22586" s="3"/>
      <c r="Q22586" s="4"/>
      <c r="R22586" s="4"/>
      <c r="S22586" s="4"/>
      <c r="T22586" s="4"/>
      <c r="U22586" s="4"/>
      <c r="V22586" s="4"/>
      <c r="W22586" s="4"/>
    </row>
    <row r="22587">
      <c r="L22587" s="3"/>
      <c r="M22587" s="3"/>
      <c r="N22587" s="3"/>
      <c r="Q22587" s="4"/>
      <c r="R22587" s="4"/>
      <c r="S22587" s="4"/>
      <c r="T22587" s="4"/>
      <c r="U22587" s="4"/>
      <c r="V22587" s="4"/>
      <c r="W22587" s="4"/>
    </row>
    <row r="22588">
      <c r="L22588" s="3"/>
      <c r="M22588" s="3"/>
      <c r="N22588" s="3"/>
      <c r="Q22588" s="4"/>
      <c r="R22588" s="4"/>
      <c r="S22588" s="4"/>
      <c r="T22588" s="4"/>
      <c r="U22588" s="4"/>
      <c r="V22588" s="4"/>
      <c r="W22588" s="4"/>
    </row>
    <row r="22589">
      <c r="L22589" s="3"/>
      <c r="M22589" s="3"/>
      <c r="N22589" s="3"/>
      <c r="Q22589" s="4"/>
      <c r="R22589" s="4"/>
      <c r="S22589" s="4"/>
      <c r="T22589" s="4"/>
      <c r="U22589" s="4"/>
      <c r="V22589" s="4"/>
      <c r="W22589" s="4"/>
    </row>
    <row r="22590">
      <c r="L22590" s="3"/>
      <c r="M22590" s="3"/>
      <c r="N22590" s="3"/>
      <c r="Q22590" s="4"/>
      <c r="R22590" s="4"/>
      <c r="S22590" s="4"/>
      <c r="T22590" s="4"/>
      <c r="U22590" s="4"/>
      <c r="V22590" s="4"/>
      <c r="W22590" s="4"/>
    </row>
    <row r="22591">
      <c r="L22591" s="3"/>
      <c r="M22591" s="3"/>
      <c r="N22591" s="3"/>
      <c r="Q22591" s="4"/>
      <c r="R22591" s="4"/>
      <c r="S22591" s="4"/>
      <c r="T22591" s="4"/>
      <c r="U22591" s="4"/>
      <c r="V22591" s="4"/>
      <c r="W22591" s="4"/>
    </row>
    <row r="22592">
      <c r="L22592" s="3"/>
      <c r="M22592" s="3"/>
      <c r="N22592" s="3"/>
      <c r="Q22592" s="4"/>
      <c r="R22592" s="4"/>
      <c r="S22592" s="4"/>
      <c r="T22592" s="4"/>
      <c r="U22592" s="4"/>
      <c r="V22592" s="4"/>
      <c r="W22592" s="4"/>
    </row>
    <row r="22593">
      <c r="L22593" s="3"/>
      <c r="M22593" s="3"/>
      <c r="N22593" s="3"/>
      <c r="Q22593" s="4"/>
      <c r="R22593" s="4"/>
      <c r="S22593" s="4"/>
      <c r="T22593" s="4"/>
      <c r="U22593" s="4"/>
      <c r="V22593" s="4"/>
      <c r="W22593" s="4"/>
    </row>
    <row r="22594">
      <c r="L22594" s="3"/>
      <c r="M22594" s="3"/>
      <c r="N22594" s="3"/>
      <c r="Q22594" s="4"/>
      <c r="R22594" s="4"/>
      <c r="S22594" s="4"/>
      <c r="T22594" s="4"/>
      <c r="U22594" s="4"/>
      <c r="V22594" s="4"/>
      <c r="W22594" s="4"/>
    </row>
    <row r="22595">
      <c r="L22595" s="3"/>
      <c r="M22595" s="3"/>
      <c r="N22595" s="3"/>
      <c r="Q22595" s="4"/>
      <c r="R22595" s="4"/>
      <c r="S22595" s="4"/>
      <c r="T22595" s="4"/>
      <c r="U22595" s="4"/>
      <c r="V22595" s="4"/>
      <c r="W22595" s="4"/>
    </row>
    <row r="22596">
      <c r="L22596" s="3"/>
      <c r="M22596" s="3"/>
      <c r="N22596" s="3"/>
      <c r="Q22596" s="4"/>
      <c r="R22596" s="4"/>
      <c r="S22596" s="4"/>
      <c r="T22596" s="4"/>
      <c r="U22596" s="4"/>
      <c r="V22596" s="4"/>
      <c r="W22596" s="4"/>
    </row>
    <row r="22597">
      <c r="L22597" s="3"/>
      <c r="M22597" s="3"/>
      <c r="N22597" s="3"/>
      <c r="Q22597" s="4"/>
      <c r="R22597" s="4"/>
      <c r="S22597" s="4"/>
      <c r="T22597" s="4"/>
      <c r="U22597" s="4"/>
      <c r="V22597" s="4"/>
      <c r="W22597" s="4"/>
    </row>
    <row r="22598">
      <c r="L22598" s="3"/>
      <c r="M22598" s="3"/>
      <c r="N22598" s="3"/>
      <c r="Q22598" s="4"/>
      <c r="R22598" s="4"/>
      <c r="S22598" s="4"/>
      <c r="T22598" s="4"/>
      <c r="U22598" s="4"/>
      <c r="V22598" s="4"/>
      <c r="W22598" s="4"/>
    </row>
    <row r="22599">
      <c r="L22599" s="3"/>
      <c r="M22599" s="3"/>
      <c r="N22599" s="3"/>
      <c r="Q22599" s="4"/>
      <c r="R22599" s="4"/>
      <c r="S22599" s="4"/>
      <c r="T22599" s="4"/>
      <c r="U22599" s="4"/>
      <c r="V22599" s="4"/>
      <c r="W22599" s="4"/>
    </row>
    <row r="22600">
      <c r="L22600" s="3"/>
      <c r="M22600" s="3"/>
      <c r="N22600" s="3"/>
      <c r="Q22600" s="4"/>
      <c r="R22600" s="4"/>
      <c r="S22600" s="4"/>
      <c r="T22600" s="4"/>
      <c r="U22600" s="4"/>
      <c r="V22600" s="4"/>
      <c r="W22600" s="4"/>
    </row>
    <row r="22601">
      <c r="L22601" s="3"/>
      <c r="M22601" s="3"/>
      <c r="N22601" s="3"/>
      <c r="Q22601" s="4"/>
      <c r="R22601" s="4"/>
      <c r="S22601" s="4"/>
      <c r="T22601" s="4"/>
      <c r="U22601" s="4"/>
      <c r="V22601" s="4"/>
      <c r="W22601" s="4"/>
    </row>
    <row r="22602">
      <c r="L22602" s="3"/>
      <c r="M22602" s="3"/>
      <c r="N22602" s="3"/>
      <c r="Q22602" s="4"/>
      <c r="R22602" s="4"/>
      <c r="S22602" s="4"/>
      <c r="T22602" s="4"/>
      <c r="U22602" s="4"/>
      <c r="V22602" s="4"/>
      <c r="W22602" s="4"/>
    </row>
    <row r="22603">
      <c r="L22603" s="3"/>
      <c r="M22603" s="3"/>
      <c r="N22603" s="3"/>
      <c r="Q22603" s="4"/>
      <c r="R22603" s="4"/>
      <c r="S22603" s="4"/>
      <c r="T22603" s="4"/>
      <c r="U22603" s="4"/>
      <c r="V22603" s="4"/>
      <c r="W22603" s="4"/>
    </row>
    <row r="22604">
      <c r="L22604" s="3"/>
      <c r="M22604" s="3"/>
      <c r="N22604" s="3"/>
      <c r="Q22604" s="4"/>
      <c r="R22604" s="4"/>
      <c r="S22604" s="4"/>
      <c r="T22604" s="4"/>
      <c r="U22604" s="4"/>
      <c r="V22604" s="4"/>
      <c r="W22604" s="4"/>
    </row>
    <row r="22605">
      <c r="L22605" s="3"/>
      <c r="M22605" s="3"/>
      <c r="N22605" s="3"/>
      <c r="Q22605" s="4"/>
      <c r="R22605" s="4"/>
      <c r="S22605" s="4"/>
      <c r="T22605" s="4"/>
      <c r="U22605" s="4"/>
      <c r="V22605" s="4"/>
      <c r="W22605" s="4"/>
    </row>
    <row r="22606">
      <c r="L22606" s="3"/>
      <c r="M22606" s="3"/>
      <c r="N22606" s="3"/>
      <c r="Q22606" s="4"/>
      <c r="R22606" s="4"/>
      <c r="S22606" s="4"/>
      <c r="T22606" s="4"/>
      <c r="U22606" s="4"/>
      <c r="V22606" s="4"/>
      <c r="W22606" s="4"/>
    </row>
    <row r="22607">
      <c r="L22607" s="3"/>
      <c r="M22607" s="3"/>
      <c r="N22607" s="3"/>
      <c r="Q22607" s="4"/>
      <c r="R22607" s="4"/>
      <c r="S22607" s="4"/>
      <c r="T22607" s="4"/>
      <c r="U22607" s="4"/>
      <c r="V22607" s="4"/>
      <c r="W22607" s="4"/>
    </row>
    <row r="22608">
      <c r="L22608" s="3"/>
      <c r="M22608" s="3"/>
      <c r="N22608" s="3"/>
      <c r="Q22608" s="4"/>
      <c r="R22608" s="4"/>
      <c r="S22608" s="4"/>
      <c r="T22608" s="4"/>
      <c r="U22608" s="4"/>
      <c r="V22608" s="4"/>
      <c r="W22608" s="4"/>
    </row>
    <row r="22609">
      <c r="L22609" s="3"/>
      <c r="M22609" s="3"/>
      <c r="N22609" s="3"/>
      <c r="Q22609" s="4"/>
      <c r="R22609" s="4"/>
      <c r="S22609" s="4"/>
      <c r="T22609" s="4"/>
      <c r="U22609" s="4"/>
      <c r="V22609" s="4"/>
      <c r="W22609" s="4"/>
    </row>
    <row r="22610">
      <c r="L22610" s="3"/>
      <c r="M22610" s="3"/>
      <c r="N22610" s="3"/>
      <c r="Q22610" s="4"/>
      <c r="R22610" s="4"/>
      <c r="S22610" s="4"/>
      <c r="T22610" s="4"/>
      <c r="U22610" s="4"/>
      <c r="V22610" s="4"/>
      <c r="W22610" s="4"/>
    </row>
    <row r="22611">
      <c r="L22611" s="3"/>
      <c r="M22611" s="3"/>
      <c r="N22611" s="3"/>
      <c r="Q22611" s="4"/>
      <c r="R22611" s="4"/>
      <c r="S22611" s="4"/>
      <c r="T22611" s="4"/>
      <c r="U22611" s="4"/>
      <c r="V22611" s="4"/>
      <c r="W22611" s="4"/>
    </row>
    <row r="22612">
      <c r="L22612" s="3"/>
      <c r="M22612" s="3"/>
      <c r="N22612" s="3"/>
      <c r="Q22612" s="4"/>
      <c r="R22612" s="4"/>
      <c r="S22612" s="4"/>
      <c r="T22612" s="4"/>
      <c r="U22612" s="4"/>
      <c r="V22612" s="4"/>
      <c r="W22612" s="4"/>
    </row>
    <row r="22613">
      <c r="L22613" s="3"/>
      <c r="M22613" s="3"/>
      <c r="N22613" s="3"/>
      <c r="Q22613" s="4"/>
      <c r="R22613" s="4"/>
      <c r="S22613" s="4"/>
      <c r="T22613" s="4"/>
      <c r="U22613" s="4"/>
      <c r="V22613" s="4"/>
      <c r="W22613" s="4"/>
    </row>
    <row r="22614">
      <c r="L22614" s="3"/>
      <c r="M22614" s="3"/>
      <c r="N22614" s="3"/>
      <c r="Q22614" s="4"/>
      <c r="R22614" s="4"/>
      <c r="S22614" s="4"/>
      <c r="T22614" s="4"/>
      <c r="U22614" s="4"/>
      <c r="V22614" s="4"/>
      <c r="W22614" s="4"/>
    </row>
    <row r="22615">
      <c r="L22615" s="3"/>
      <c r="M22615" s="3"/>
      <c r="N22615" s="3"/>
      <c r="Q22615" s="4"/>
      <c r="R22615" s="4"/>
      <c r="S22615" s="4"/>
      <c r="T22615" s="4"/>
      <c r="U22615" s="4"/>
      <c r="V22615" s="4"/>
      <c r="W22615" s="4"/>
    </row>
    <row r="22616">
      <c r="L22616" s="3"/>
      <c r="M22616" s="3"/>
      <c r="N22616" s="3"/>
      <c r="Q22616" s="4"/>
      <c r="R22616" s="4"/>
      <c r="S22616" s="4"/>
      <c r="T22616" s="4"/>
      <c r="U22616" s="4"/>
      <c r="V22616" s="4"/>
      <c r="W22616" s="4"/>
    </row>
    <row r="22617">
      <c r="L22617" s="3"/>
      <c r="M22617" s="3"/>
      <c r="N22617" s="3"/>
      <c r="Q22617" s="4"/>
      <c r="R22617" s="4"/>
      <c r="S22617" s="4"/>
      <c r="T22617" s="4"/>
      <c r="U22617" s="4"/>
      <c r="V22617" s="4"/>
      <c r="W22617" s="4"/>
    </row>
    <row r="22618">
      <c r="L22618" s="3"/>
      <c r="M22618" s="3"/>
      <c r="N22618" s="3"/>
      <c r="Q22618" s="4"/>
      <c r="R22618" s="4"/>
      <c r="S22618" s="4"/>
      <c r="T22618" s="4"/>
      <c r="U22618" s="4"/>
      <c r="V22618" s="4"/>
      <c r="W22618" s="4"/>
    </row>
    <row r="22619">
      <c r="L22619" s="3"/>
      <c r="M22619" s="3"/>
      <c r="N22619" s="3"/>
      <c r="Q22619" s="4"/>
      <c r="R22619" s="4"/>
      <c r="S22619" s="4"/>
      <c r="T22619" s="4"/>
      <c r="U22619" s="4"/>
      <c r="V22619" s="4"/>
      <c r="W22619" s="4"/>
    </row>
    <row r="22620">
      <c r="L22620" s="3"/>
      <c r="M22620" s="3"/>
      <c r="N22620" s="3"/>
      <c r="Q22620" s="4"/>
      <c r="R22620" s="4"/>
      <c r="S22620" s="4"/>
      <c r="T22620" s="4"/>
      <c r="U22620" s="4"/>
      <c r="V22620" s="4"/>
      <c r="W22620" s="4"/>
    </row>
    <row r="22621">
      <c r="L22621" s="3"/>
      <c r="M22621" s="3"/>
      <c r="N22621" s="3"/>
      <c r="Q22621" s="4"/>
      <c r="R22621" s="4"/>
      <c r="S22621" s="4"/>
      <c r="T22621" s="4"/>
      <c r="U22621" s="4"/>
      <c r="V22621" s="4"/>
      <c r="W22621" s="4"/>
    </row>
    <row r="22622">
      <c r="L22622" s="3"/>
      <c r="M22622" s="3"/>
      <c r="N22622" s="3"/>
      <c r="Q22622" s="4"/>
      <c r="R22622" s="4"/>
      <c r="S22622" s="4"/>
      <c r="T22622" s="4"/>
      <c r="U22622" s="4"/>
      <c r="V22622" s="4"/>
      <c r="W22622" s="4"/>
    </row>
    <row r="22623">
      <c r="L22623" s="3"/>
      <c r="M22623" s="3"/>
      <c r="N22623" s="3"/>
      <c r="Q22623" s="4"/>
      <c r="R22623" s="4"/>
      <c r="S22623" s="4"/>
      <c r="T22623" s="4"/>
      <c r="U22623" s="4"/>
      <c r="V22623" s="4"/>
      <c r="W22623" s="4"/>
    </row>
    <row r="22624">
      <c r="L22624" s="3"/>
      <c r="M22624" s="3"/>
      <c r="N22624" s="3"/>
      <c r="Q22624" s="4"/>
      <c r="R22624" s="4"/>
      <c r="S22624" s="4"/>
      <c r="T22624" s="4"/>
      <c r="U22624" s="4"/>
      <c r="V22624" s="4"/>
      <c r="W22624" s="4"/>
    </row>
    <row r="22625">
      <c r="L22625" s="3"/>
      <c r="M22625" s="3"/>
      <c r="N22625" s="3"/>
      <c r="Q22625" s="4"/>
      <c r="R22625" s="4"/>
      <c r="S22625" s="4"/>
      <c r="T22625" s="4"/>
      <c r="U22625" s="4"/>
      <c r="V22625" s="4"/>
      <c r="W22625" s="4"/>
    </row>
    <row r="22626">
      <c r="L22626" s="3"/>
      <c r="M22626" s="3"/>
      <c r="N22626" s="3"/>
      <c r="Q22626" s="4"/>
      <c r="R22626" s="4"/>
      <c r="S22626" s="4"/>
      <c r="T22626" s="4"/>
      <c r="U22626" s="4"/>
      <c r="V22626" s="4"/>
      <c r="W22626" s="4"/>
    </row>
    <row r="22627">
      <c r="L22627" s="3"/>
      <c r="M22627" s="3"/>
      <c r="N22627" s="3"/>
      <c r="Q22627" s="4"/>
      <c r="R22627" s="4"/>
      <c r="S22627" s="4"/>
      <c r="T22627" s="4"/>
      <c r="U22627" s="4"/>
      <c r="V22627" s="4"/>
      <c r="W22627" s="4"/>
    </row>
    <row r="22628">
      <c r="L22628" s="3"/>
      <c r="M22628" s="3"/>
      <c r="N22628" s="3"/>
      <c r="Q22628" s="4"/>
      <c r="R22628" s="4"/>
      <c r="S22628" s="4"/>
      <c r="T22628" s="4"/>
      <c r="U22628" s="4"/>
      <c r="V22628" s="4"/>
      <c r="W22628" s="4"/>
    </row>
    <row r="22629">
      <c r="L22629" s="3"/>
      <c r="M22629" s="3"/>
      <c r="N22629" s="3"/>
      <c r="Q22629" s="4"/>
      <c r="R22629" s="4"/>
      <c r="S22629" s="4"/>
      <c r="T22629" s="4"/>
      <c r="U22629" s="4"/>
      <c r="V22629" s="4"/>
      <c r="W22629" s="4"/>
    </row>
    <row r="22630">
      <c r="L22630" s="3"/>
      <c r="M22630" s="3"/>
      <c r="N22630" s="3"/>
      <c r="Q22630" s="4"/>
      <c r="R22630" s="4"/>
      <c r="S22630" s="4"/>
      <c r="T22630" s="4"/>
      <c r="U22630" s="4"/>
      <c r="V22630" s="4"/>
      <c r="W22630" s="4"/>
    </row>
    <row r="22631">
      <c r="L22631" s="3"/>
      <c r="M22631" s="3"/>
      <c r="N22631" s="3"/>
      <c r="Q22631" s="4"/>
      <c r="R22631" s="4"/>
      <c r="S22631" s="4"/>
      <c r="T22631" s="4"/>
      <c r="U22631" s="4"/>
      <c r="V22631" s="4"/>
      <c r="W22631" s="4"/>
    </row>
    <row r="22632">
      <c r="L22632" s="3"/>
      <c r="M22632" s="3"/>
      <c r="N22632" s="3"/>
      <c r="Q22632" s="4"/>
      <c r="R22632" s="4"/>
      <c r="S22632" s="4"/>
      <c r="T22632" s="4"/>
      <c r="U22632" s="4"/>
      <c r="V22632" s="4"/>
      <c r="W22632" s="4"/>
    </row>
    <row r="22633">
      <c r="L22633" s="3"/>
      <c r="M22633" s="3"/>
      <c r="N22633" s="3"/>
      <c r="Q22633" s="4"/>
      <c r="R22633" s="4"/>
      <c r="S22633" s="4"/>
      <c r="T22633" s="4"/>
      <c r="U22633" s="4"/>
      <c r="V22633" s="4"/>
      <c r="W22633" s="4"/>
    </row>
    <row r="22634">
      <c r="L22634" s="3"/>
      <c r="M22634" s="3"/>
      <c r="N22634" s="3"/>
      <c r="Q22634" s="4"/>
      <c r="R22634" s="4"/>
      <c r="S22634" s="4"/>
      <c r="T22634" s="4"/>
      <c r="U22634" s="4"/>
      <c r="V22634" s="4"/>
      <c r="W22634" s="4"/>
    </row>
    <row r="22635">
      <c r="L22635" s="3"/>
      <c r="M22635" s="3"/>
      <c r="N22635" s="3"/>
      <c r="Q22635" s="4"/>
      <c r="R22635" s="4"/>
      <c r="S22635" s="4"/>
      <c r="T22635" s="4"/>
      <c r="U22635" s="4"/>
      <c r="V22635" s="4"/>
      <c r="W22635" s="4"/>
    </row>
    <row r="22636">
      <c r="L22636" s="3"/>
      <c r="M22636" s="3"/>
      <c r="N22636" s="3"/>
      <c r="Q22636" s="4"/>
      <c r="R22636" s="4"/>
      <c r="S22636" s="4"/>
      <c r="T22636" s="4"/>
      <c r="U22636" s="4"/>
      <c r="V22636" s="4"/>
      <c r="W22636" s="4"/>
    </row>
    <row r="22637">
      <c r="L22637" s="3"/>
      <c r="M22637" s="3"/>
      <c r="N22637" s="3"/>
      <c r="Q22637" s="4"/>
      <c r="R22637" s="4"/>
      <c r="S22637" s="4"/>
      <c r="T22637" s="4"/>
      <c r="U22637" s="4"/>
      <c r="V22637" s="4"/>
      <c r="W22637" s="4"/>
    </row>
    <row r="22638">
      <c r="L22638" s="3"/>
      <c r="M22638" s="3"/>
      <c r="N22638" s="3"/>
      <c r="Q22638" s="4"/>
      <c r="R22638" s="4"/>
      <c r="S22638" s="4"/>
      <c r="T22638" s="4"/>
      <c r="U22638" s="4"/>
      <c r="V22638" s="4"/>
      <c r="W22638" s="4"/>
    </row>
    <row r="22639">
      <c r="L22639" s="3"/>
      <c r="M22639" s="3"/>
      <c r="N22639" s="3"/>
      <c r="Q22639" s="4"/>
      <c r="R22639" s="4"/>
      <c r="S22639" s="4"/>
      <c r="T22639" s="4"/>
      <c r="U22639" s="4"/>
      <c r="V22639" s="4"/>
      <c r="W22639" s="4"/>
    </row>
    <row r="22640">
      <c r="L22640" s="3"/>
      <c r="M22640" s="3"/>
      <c r="N22640" s="3"/>
      <c r="Q22640" s="4"/>
      <c r="R22640" s="4"/>
      <c r="S22640" s="4"/>
      <c r="T22640" s="4"/>
      <c r="U22640" s="4"/>
      <c r="V22640" s="4"/>
      <c r="W22640" s="4"/>
    </row>
    <row r="22641">
      <c r="L22641" s="3"/>
      <c r="M22641" s="3"/>
      <c r="N22641" s="3"/>
      <c r="Q22641" s="4"/>
      <c r="R22641" s="4"/>
      <c r="S22641" s="4"/>
      <c r="T22641" s="4"/>
      <c r="U22641" s="4"/>
      <c r="V22641" s="4"/>
      <c r="W22641" s="4"/>
    </row>
    <row r="22642">
      <c r="L22642" s="3"/>
      <c r="M22642" s="3"/>
      <c r="N22642" s="3"/>
      <c r="Q22642" s="4"/>
      <c r="R22642" s="4"/>
      <c r="S22642" s="4"/>
      <c r="T22642" s="4"/>
      <c r="U22642" s="4"/>
      <c r="V22642" s="4"/>
      <c r="W22642" s="4"/>
    </row>
    <row r="22643">
      <c r="L22643" s="3"/>
      <c r="M22643" s="3"/>
      <c r="N22643" s="3"/>
      <c r="Q22643" s="4"/>
      <c r="R22643" s="4"/>
      <c r="S22643" s="4"/>
      <c r="T22643" s="4"/>
      <c r="U22643" s="4"/>
      <c r="V22643" s="4"/>
      <c r="W22643" s="4"/>
    </row>
    <row r="22644">
      <c r="L22644" s="3"/>
      <c r="M22644" s="3"/>
      <c r="N22644" s="3"/>
      <c r="Q22644" s="4"/>
      <c r="R22644" s="4"/>
      <c r="S22644" s="4"/>
      <c r="T22644" s="4"/>
      <c r="U22644" s="4"/>
      <c r="V22644" s="4"/>
      <c r="W22644" s="4"/>
    </row>
    <row r="22645">
      <c r="L22645" s="3"/>
      <c r="M22645" s="3"/>
      <c r="N22645" s="3"/>
      <c r="Q22645" s="4"/>
      <c r="R22645" s="4"/>
      <c r="S22645" s="4"/>
      <c r="T22645" s="4"/>
      <c r="U22645" s="4"/>
      <c r="V22645" s="4"/>
      <c r="W22645" s="4"/>
    </row>
    <row r="22646">
      <c r="L22646" s="3"/>
      <c r="M22646" s="3"/>
      <c r="N22646" s="3"/>
      <c r="Q22646" s="4"/>
      <c r="R22646" s="4"/>
      <c r="S22646" s="4"/>
      <c r="T22646" s="4"/>
      <c r="U22646" s="4"/>
      <c r="V22646" s="4"/>
      <c r="W22646" s="4"/>
    </row>
    <row r="22647">
      <c r="L22647" s="3"/>
      <c r="M22647" s="3"/>
      <c r="N22647" s="3"/>
      <c r="Q22647" s="4"/>
      <c r="R22647" s="4"/>
      <c r="S22647" s="4"/>
      <c r="T22647" s="4"/>
      <c r="U22647" s="4"/>
      <c r="V22647" s="4"/>
      <c r="W22647" s="4"/>
    </row>
    <row r="22648">
      <c r="L22648" s="3"/>
      <c r="M22648" s="3"/>
      <c r="N22648" s="3"/>
      <c r="Q22648" s="4"/>
      <c r="R22648" s="4"/>
      <c r="S22648" s="4"/>
      <c r="T22648" s="4"/>
      <c r="U22648" s="4"/>
      <c r="V22648" s="4"/>
      <c r="W22648" s="4"/>
    </row>
    <row r="22649">
      <c r="L22649" s="3"/>
      <c r="M22649" s="3"/>
      <c r="N22649" s="3"/>
      <c r="Q22649" s="4"/>
      <c r="R22649" s="4"/>
      <c r="S22649" s="4"/>
      <c r="T22649" s="4"/>
      <c r="U22649" s="4"/>
      <c r="V22649" s="4"/>
      <c r="W22649" s="4"/>
    </row>
    <row r="22650">
      <c r="L22650" s="3"/>
      <c r="M22650" s="3"/>
      <c r="N22650" s="3"/>
      <c r="Q22650" s="4"/>
      <c r="R22650" s="4"/>
      <c r="S22650" s="4"/>
      <c r="T22650" s="4"/>
      <c r="U22650" s="4"/>
      <c r="V22650" s="4"/>
      <c r="W22650" s="4"/>
    </row>
    <row r="22651">
      <c r="L22651" s="3"/>
      <c r="M22651" s="3"/>
      <c r="N22651" s="3"/>
      <c r="Q22651" s="4"/>
      <c r="R22651" s="4"/>
      <c r="S22651" s="4"/>
      <c r="T22651" s="4"/>
      <c r="U22651" s="4"/>
      <c r="V22651" s="4"/>
      <c r="W22651" s="4"/>
    </row>
    <row r="22652">
      <c r="L22652" s="3"/>
      <c r="M22652" s="3"/>
      <c r="N22652" s="3"/>
      <c r="Q22652" s="4"/>
      <c r="R22652" s="4"/>
      <c r="S22652" s="4"/>
      <c r="T22652" s="4"/>
      <c r="U22652" s="4"/>
      <c r="V22652" s="4"/>
      <c r="W22652" s="4"/>
    </row>
    <row r="22653">
      <c r="L22653" s="3"/>
      <c r="M22653" s="3"/>
      <c r="N22653" s="3"/>
      <c r="Q22653" s="4"/>
      <c r="R22653" s="4"/>
      <c r="S22653" s="4"/>
      <c r="T22653" s="4"/>
      <c r="U22653" s="4"/>
      <c r="V22653" s="4"/>
      <c r="W22653" s="4"/>
    </row>
    <row r="22654">
      <c r="L22654" s="3"/>
      <c r="M22654" s="3"/>
      <c r="N22654" s="3"/>
      <c r="Q22654" s="4"/>
      <c r="R22654" s="4"/>
      <c r="S22654" s="4"/>
      <c r="T22654" s="4"/>
      <c r="U22654" s="4"/>
      <c r="V22654" s="4"/>
      <c r="W22654" s="4"/>
    </row>
    <row r="22655">
      <c r="L22655" s="3"/>
      <c r="M22655" s="3"/>
      <c r="N22655" s="3"/>
      <c r="Q22655" s="4"/>
      <c r="R22655" s="4"/>
      <c r="S22655" s="4"/>
      <c r="T22655" s="4"/>
      <c r="U22655" s="4"/>
      <c r="V22655" s="4"/>
      <c r="W22655" s="4"/>
    </row>
    <row r="22656">
      <c r="L22656" s="3"/>
      <c r="M22656" s="3"/>
      <c r="N22656" s="3"/>
      <c r="Q22656" s="4"/>
      <c r="R22656" s="4"/>
      <c r="S22656" s="4"/>
      <c r="T22656" s="4"/>
      <c r="U22656" s="4"/>
      <c r="V22656" s="4"/>
      <c r="W22656" s="4"/>
    </row>
    <row r="22657">
      <c r="L22657" s="3"/>
      <c r="M22657" s="3"/>
      <c r="N22657" s="3"/>
      <c r="Q22657" s="4"/>
      <c r="R22657" s="4"/>
      <c r="S22657" s="4"/>
      <c r="T22657" s="4"/>
      <c r="U22657" s="4"/>
      <c r="V22657" s="4"/>
      <c r="W22657" s="4"/>
    </row>
    <row r="22658">
      <c r="L22658" s="3"/>
      <c r="M22658" s="3"/>
      <c r="N22658" s="3"/>
      <c r="Q22658" s="4"/>
      <c r="R22658" s="4"/>
      <c r="S22658" s="4"/>
      <c r="T22658" s="4"/>
      <c r="U22658" s="4"/>
      <c r="V22658" s="4"/>
      <c r="W22658" s="4"/>
    </row>
    <row r="22659">
      <c r="L22659" s="3"/>
      <c r="M22659" s="3"/>
      <c r="N22659" s="3"/>
      <c r="Q22659" s="4"/>
      <c r="R22659" s="4"/>
      <c r="S22659" s="4"/>
      <c r="T22659" s="4"/>
      <c r="U22659" s="4"/>
      <c r="V22659" s="4"/>
      <c r="W22659" s="4"/>
    </row>
    <row r="22660">
      <c r="L22660" s="3"/>
      <c r="M22660" s="3"/>
      <c r="N22660" s="3"/>
      <c r="Q22660" s="4"/>
      <c r="R22660" s="4"/>
      <c r="S22660" s="4"/>
      <c r="T22660" s="4"/>
      <c r="U22660" s="4"/>
      <c r="V22660" s="4"/>
      <c r="W22660" s="4"/>
    </row>
    <row r="22661">
      <c r="L22661" s="3"/>
      <c r="M22661" s="3"/>
      <c r="N22661" s="3"/>
      <c r="Q22661" s="4"/>
      <c r="R22661" s="4"/>
      <c r="S22661" s="4"/>
      <c r="T22661" s="4"/>
      <c r="U22661" s="4"/>
      <c r="V22661" s="4"/>
      <c r="W22661" s="4"/>
    </row>
    <row r="22662">
      <c r="L22662" s="3"/>
      <c r="M22662" s="3"/>
      <c r="N22662" s="3"/>
      <c r="Q22662" s="4"/>
      <c r="R22662" s="4"/>
      <c r="S22662" s="4"/>
      <c r="T22662" s="4"/>
      <c r="U22662" s="4"/>
      <c r="V22662" s="4"/>
      <c r="W22662" s="4"/>
    </row>
    <row r="22663">
      <c r="L22663" s="3"/>
      <c r="M22663" s="3"/>
      <c r="N22663" s="3"/>
      <c r="Q22663" s="4"/>
      <c r="R22663" s="4"/>
      <c r="S22663" s="4"/>
      <c r="T22663" s="4"/>
      <c r="U22663" s="4"/>
      <c r="V22663" s="4"/>
      <c r="W22663" s="4"/>
    </row>
    <row r="22664">
      <c r="L22664" s="3"/>
      <c r="M22664" s="3"/>
      <c r="N22664" s="3"/>
      <c r="Q22664" s="4"/>
      <c r="R22664" s="4"/>
      <c r="S22664" s="4"/>
      <c r="T22664" s="4"/>
      <c r="U22664" s="4"/>
      <c r="V22664" s="4"/>
      <c r="W22664" s="4"/>
    </row>
    <row r="22665">
      <c r="L22665" s="3"/>
      <c r="M22665" s="3"/>
      <c r="N22665" s="3"/>
      <c r="Q22665" s="4"/>
      <c r="R22665" s="4"/>
      <c r="S22665" s="4"/>
      <c r="T22665" s="4"/>
      <c r="U22665" s="4"/>
      <c r="V22665" s="4"/>
      <c r="W22665" s="4"/>
    </row>
    <row r="22666">
      <c r="L22666" s="3"/>
      <c r="M22666" s="3"/>
      <c r="N22666" s="3"/>
      <c r="Q22666" s="4"/>
      <c r="R22666" s="4"/>
      <c r="S22666" s="4"/>
      <c r="T22666" s="4"/>
      <c r="U22666" s="4"/>
      <c r="V22666" s="4"/>
      <c r="W22666" s="4"/>
    </row>
    <row r="22667">
      <c r="L22667" s="3"/>
      <c r="M22667" s="3"/>
      <c r="N22667" s="3"/>
      <c r="Q22667" s="4"/>
      <c r="R22667" s="4"/>
      <c r="S22667" s="4"/>
      <c r="T22667" s="4"/>
      <c r="U22667" s="4"/>
      <c r="V22667" s="4"/>
      <c r="W22667" s="4"/>
    </row>
    <row r="22668">
      <c r="L22668" s="3"/>
      <c r="M22668" s="3"/>
      <c r="N22668" s="3"/>
      <c r="Q22668" s="4"/>
      <c r="R22668" s="4"/>
      <c r="S22668" s="4"/>
      <c r="T22668" s="4"/>
      <c r="U22668" s="4"/>
      <c r="V22668" s="4"/>
      <c r="W22668" s="4"/>
    </row>
    <row r="22669">
      <c r="L22669" s="3"/>
      <c r="M22669" s="3"/>
      <c r="N22669" s="3"/>
      <c r="Q22669" s="4"/>
      <c r="R22669" s="4"/>
      <c r="S22669" s="4"/>
      <c r="T22669" s="4"/>
      <c r="U22669" s="4"/>
      <c r="V22669" s="4"/>
      <c r="W22669" s="4"/>
    </row>
    <row r="22670">
      <c r="L22670" s="3"/>
      <c r="M22670" s="3"/>
      <c r="N22670" s="3"/>
      <c r="Q22670" s="4"/>
      <c r="R22670" s="4"/>
      <c r="S22670" s="4"/>
      <c r="T22670" s="4"/>
      <c r="U22670" s="4"/>
      <c r="V22670" s="4"/>
      <c r="W22670" s="4"/>
    </row>
    <row r="22671">
      <c r="L22671" s="3"/>
      <c r="M22671" s="3"/>
      <c r="N22671" s="3"/>
      <c r="Q22671" s="4"/>
      <c r="R22671" s="4"/>
      <c r="S22671" s="4"/>
      <c r="T22671" s="4"/>
      <c r="U22671" s="4"/>
      <c r="V22671" s="4"/>
      <c r="W22671" s="4"/>
    </row>
    <row r="22672">
      <c r="L22672" s="3"/>
      <c r="M22672" s="3"/>
      <c r="N22672" s="3"/>
      <c r="Q22672" s="4"/>
      <c r="R22672" s="4"/>
      <c r="S22672" s="4"/>
      <c r="T22672" s="4"/>
      <c r="U22672" s="4"/>
      <c r="V22672" s="4"/>
      <c r="W22672" s="4"/>
    </row>
    <row r="22673">
      <c r="L22673" s="3"/>
      <c r="M22673" s="3"/>
      <c r="N22673" s="3"/>
      <c r="Q22673" s="4"/>
      <c r="R22673" s="4"/>
      <c r="S22673" s="4"/>
      <c r="T22673" s="4"/>
      <c r="U22673" s="4"/>
      <c r="V22673" s="4"/>
      <c r="W22673" s="4"/>
    </row>
    <row r="22674">
      <c r="L22674" s="3"/>
      <c r="M22674" s="3"/>
      <c r="N22674" s="3"/>
      <c r="Q22674" s="4"/>
      <c r="R22674" s="4"/>
      <c r="S22674" s="4"/>
      <c r="T22674" s="4"/>
      <c r="U22674" s="4"/>
      <c r="V22674" s="4"/>
      <c r="W22674" s="4"/>
    </row>
    <row r="22675">
      <c r="L22675" s="3"/>
      <c r="M22675" s="3"/>
      <c r="N22675" s="3"/>
      <c r="Q22675" s="4"/>
      <c r="R22675" s="4"/>
      <c r="S22675" s="4"/>
      <c r="T22675" s="4"/>
      <c r="U22675" s="4"/>
      <c r="V22675" s="4"/>
      <c r="W22675" s="4"/>
    </row>
    <row r="22676">
      <c r="L22676" s="3"/>
      <c r="M22676" s="3"/>
      <c r="N22676" s="3"/>
      <c r="Q22676" s="4"/>
      <c r="R22676" s="4"/>
      <c r="S22676" s="4"/>
      <c r="T22676" s="4"/>
      <c r="U22676" s="4"/>
      <c r="V22676" s="4"/>
      <c r="W22676" s="4"/>
    </row>
    <row r="22677">
      <c r="L22677" s="3"/>
      <c r="M22677" s="3"/>
      <c r="N22677" s="3"/>
      <c r="Q22677" s="4"/>
      <c r="R22677" s="4"/>
      <c r="S22677" s="4"/>
      <c r="T22677" s="4"/>
      <c r="U22677" s="4"/>
      <c r="V22677" s="4"/>
      <c r="W22677" s="4"/>
    </row>
    <row r="22678">
      <c r="L22678" s="3"/>
      <c r="M22678" s="3"/>
      <c r="N22678" s="3"/>
      <c r="Q22678" s="4"/>
      <c r="R22678" s="4"/>
      <c r="S22678" s="4"/>
      <c r="T22678" s="4"/>
      <c r="U22678" s="4"/>
      <c r="V22678" s="4"/>
      <c r="W22678" s="4"/>
    </row>
    <row r="22679">
      <c r="L22679" s="3"/>
      <c r="M22679" s="3"/>
      <c r="N22679" s="3"/>
      <c r="Q22679" s="4"/>
      <c r="R22679" s="4"/>
      <c r="S22679" s="4"/>
      <c r="T22679" s="4"/>
      <c r="U22679" s="4"/>
      <c r="V22679" s="4"/>
      <c r="W22679" s="4"/>
    </row>
    <row r="22680">
      <c r="L22680" s="3"/>
      <c r="M22680" s="3"/>
      <c r="N22680" s="3"/>
      <c r="Q22680" s="4"/>
      <c r="R22680" s="4"/>
      <c r="S22680" s="4"/>
      <c r="T22680" s="4"/>
      <c r="U22680" s="4"/>
      <c r="V22680" s="4"/>
      <c r="W22680" s="4"/>
    </row>
    <row r="22681">
      <c r="L22681" s="3"/>
      <c r="M22681" s="3"/>
      <c r="N22681" s="3"/>
      <c r="Q22681" s="4"/>
      <c r="R22681" s="4"/>
      <c r="S22681" s="4"/>
      <c r="T22681" s="4"/>
      <c r="U22681" s="4"/>
      <c r="V22681" s="4"/>
      <c r="W22681" s="4"/>
    </row>
    <row r="22682">
      <c r="L22682" s="3"/>
      <c r="M22682" s="3"/>
      <c r="N22682" s="3"/>
      <c r="Q22682" s="4"/>
      <c r="R22682" s="4"/>
      <c r="S22682" s="4"/>
      <c r="T22682" s="4"/>
      <c r="U22682" s="4"/>
      <c r="V22682" s="4"/>
      <c r="W22682" s="4"/>
    </row>
    <row r="22683">
      <c r="L22683" s="3"/>
      <c r="M22683" s="3"/>
      <c r="N22683" s="3"/>
      <c r="Q22683" s="4"/>
      <c r="R22683" s="4"/>
      <c r="S22683" s="4"/>
      <c r="T22683" s="4"/>
      <c r="U22683" s="4"/>
      <c r="V22683" s="4"/>
      <c r="W22683" s="4"/>
    </row>
    <row r="22684">
      <c r="L22684" s="3"/>
      <c r="M22684" s="3"/>
      <c r="N22684" s="3"/>
      <c r="Q22684" s="4"/>
      <c r="R22684" s="4"/>
      <c r="S22684" s="4"/>
      <c r="T22684" s="4"/>
      <c r="U22684" s="4"/>
      <c r="V22684" s="4"/>
      <c r="W22684" s="4"/>
    </row>
    <row r="22685">
      <c r="L22685" s="3"/>
      <c r="M22685" s="3"/>
      <c r="N22685" s="3"/>
      <c r="Q22685" s="4"/>
      <c r="R22685" s="4"/>
      <c r="S22685" s="4"/>
      <c r="T22685" s="4"/>
      <c r="U22685" s="4"/>
      <c r="V22685" s="4"/>
      <c r="W22685" s="4"/>
    </row>
    <row r="22686">
      <c r="L22686" s="3"/>
      <c r="M22686" s="3"/>
      <c r="N22686" s="3"/>
      <c r="Q22686" s="4"/>
      <c r="R22686" s="4"/>
      <c r="S22686" s="4"/>
      <c r="T22686" s="4"/>
      <c r="U22686" s="4"/>
      <c r="V22686" s="4"/>
      <c r="W22686" s="4"/>
    </row>
    <row r="22687">
      <c r="L22687" s="3"/>
      <c r="M22687" s="3"/>
      <c r="N22687" s="3"/>
      <c r="Q22687" s="4"/>
      <c r="R22687" s="4"/>
      <c r="S22687" s="4"/>
      <c r="T22687" s="4"/>
      <c r="U22687" s="4"/>
      <c r="V22687" s="4"/>
      <c r="W22687" s="4"/>
    </row>
    <row r="22688">
      <c r="L22688" s="3"/>
      <c r="M22688" s="3"/>
      <c r="N22688" s="3"/>
      <c r="Q22688" s="4"/>
      <c r="R22688" s="4"/>
      <c r="S22688" s="4"/>
      <c r="T22688" s="4"/>
      <c r="U22688" s="4"/>
      <c r="V22688" s="4"/>
      <c r="W22688" s="4"/>
    </row>
    <row r="22689">
      <c r="L22689" s="3"/>
      <c r="M22689" s="3"/>
      <c r="N22689" s="3"/>
      <c r="Q22689" s="4"/>
      <c r="R22689" s="4"/>
      <c r="S22689" s="4"/>
      <c r="T22689" s="4"/>
      <c r="U22689" s="4"/>
      <c r="V22689" s="4"/>
      <c r="W22689" s="4"/>
    </row>
    <row r="22690">
      <c r="L22690" s="3"/>
      <c r="M22690" s="3"/>
      <c r="N22690" s="3"/>
      <c r="Q22690" s="4"/>
      <c r="R22690" s="4"/>
      <c r="S22690" s="4"/>
      <c r="T22690" s="4"/>
      <c r="U22690" s="4"/>
      <c r="V22690" s="4"/>
      <c r="W22690" s="4"/>
    </row>
    <row r="22691">
      <c r="L22691" s="3"/>
      <c r="M22691" s="3"/>
      <c r="N22691" s="3"/>
      <c r="Q22691" s="4"/>
      <c r="R22691" s="4"/>
      <c r="S22691" s="4"/>
      <c r="T22691" s="4"/>
      <c r="U22691" s="4"/>
      <c r="V22691" s="4"/>
      <c r="W22691" s="4"/>
    </row>
    <row r="22692">
      <c r="L22692" s="3"/>
      <c r="M22692" s="3"/>
      <c r="N22692" s="3"/>
      <c r="Q22692" s="4"/>
      <c r="R22692" s="4"/>
      <c r="S22692" s="4"/>
      <c r="T22692" s="4"/>
      <c r="U22692" s="4"/>
      <c r="V22692" s="4"/>
      <c r="W22692" s="4"/>
    </row>
    <row r="22693">
      <c r="L22693" s="3"/>
      <c r="M22693" s="3"/>
      <c r="N22693" s="3"/>
      <c r="Q22693" s="4"/>
      <c r="R22693" s="4"/>
      <c r="S22693" s="4"/>
      <c r="T22693" s="4"/>
      <c r="U22693" s="4"/>
      <c r="V22693" s="4"/>
      <c r="W22693" s="4"/>
    </row>
    <row r="22694">
      <c r="L22694" s="3"/>
      <c r="M22694" s="3"/>
      <c r="N22694" s="3"/>
      <c r="Q22694" s="4"/>
      <c r="R22694" s="4"/>
      <c r="S22694" s="4"/>
      <c r="T22694" s="4"/>
      <c r="U22694" s="4"/>
      <c r="V22694" s="4"/>
      <c r="W22694" s="4"/>
    </row>
    <row r="22695">
      <c r="L22695" s="3"/>
      <c r="M22695" s="3"/>
      <c r="N22695" s="3"/>
      <c r="Q22695" s="4"/>
      <c r="R22695" s="4"/>
      <c r="S22695" s="4"/>
      <c r="T22695" s="4"/>
      <c r="U22695" s="4"/>
      <c r="V22695" s="4"/>
      <c r="W22695" s="4"/>
    </row>
    <row r="22696">
      <c r="L22696" s="3"/>
      <c r="M22696" s="3"/>
      <c r="N22696" s="3"/>
      <c r="Q22696" s="4"/>
      <c r="R22696" s="4"/>
      <c r="S22696" s="4"/>
      <c r="T22696" s="4"/>
      <c r="U22696" s="4"/>
      <c r="V22696" s="4"/>
      <c r="W22696" s="4"/>
    </row>
    <row r="22697">
      <c r="L22697" s="3"/>
      <c r="M22697" s="3"/>
      <c r="N22697" s="3"/>
      <c r="Q22697" s="4"/>
      <c r="R22697" s="4"/>
      <c r="S22697" s="4"/>
      <c r="T22697" s="4"/>
      <c r="U22697" s="4"/>
      <c r="V22697" s="4"/>
      <c r="W22697" s="4"/>
    </row>
    <row r="22698">
      <c r="L22698" s="3"/>
      <c r="M22698" s="3"/>
      <c r="N22698" s="3"/>
      <c r="Q22698" s="4"/>
      <c r="R22698" s="4"/>
      <c r="S22698" s="4"/>
      <c r="T22698" s="4"/>
      <c r="U22698" s="4"/>
      <c r="V22698" s="4"/>
      <c r="W22698" s="4"/>
    </row>
    <row r="22699">
      <c r="L22699" s="3"/>
      <c r="M22699" s="3"/>
      <c r="N22699" s="3"/>
      <c r="Q22699" s="4"/>
      <c r="R22699" s="4"/>
      <c r="S22699" s="4"/>
      <c r="T22699" s="4"/>
      <c r="U22699" s="4"/>
      <c r="V22699" s="4"/>
      <c r="W22699" s="4"/>
    </row>
    <row r="22700">
      <c r="L22700" s="3"/>
      <c r="M22700" s="3"/>
      <c r="N22700" s="3"/>
      <c r="Q22700" s="4"/>
      <c r="R22700" s="4"/>
      <c r="S22700" s="4"/>
      <c r="T22700" s="4"/>
      <c r="U22700" s="4"/>
      <c r="V22700" s="4"/>
      <c r="W22700" s="4"/>
    </row>
    <row r="22701">
      <c r="L22701" s="3"/>
      <c r="M22701" s="3"/>
      <c r="N22701" s="3"/>
      <c r="Q22701" s="4"/>
      <c r="R22701" s="4"/>
      <c r="S22701" s="4"/>
      <c r="T22701" s="4"/>
      <c r="U22701" s="4"/>
      <c r="V22701" s="4"/>
      <c r="W22701" s="4"/>
    </row>
    <row r="22702">
      <c r="L22702" s="3"/>
      <c r="M22702" s="3"/>
      <c r="N22702" s="3"/>
      <c r="Q22702" s="4"/>
      <c r="R22702" s="4"/>
      <c r="S22702" s="4"/>
      <c r="T22702" s="4"/>
      <c r="U22702" s="4"/>
      <c r="V22702" s="4"/>
      <c r="W22702" s="4"/>
    </row>
    <row r="22703">
      <c r="L22703" s="3"/>
      <c r="M22703" s="3"/>
      <c r="N22703" s="3"/>
      <c r="Q22703" s="4"/>
      <c r="R22703" s="4"/>
      <c r="S22703" s="4"/>
      <c r="T22703" s="4"/>
      <c r="U22703" s="4"/>
      <c r="V22703" s="4"/>
      <c r="W22703" s="4"/>
    </row>
    <row r="22704">
      <c r="L22704" s="3"/>
      <c r="M22704" s="3"/>
      <c r="N22704" s="3"/>
      <c r="Q22704" s="4"/>
      <c r="R22704" s="4"/>
      <c r="S22704" s="4"/>
      <c r="T22704" s="4"/>
      <c r="U22704" s="4"/>
      <c r="V22704" s="4"/>
      <c r="W22704" s="4"/>
    </row>
    <row r="22705">
      <c r="L22705" s="3"/>
      <c r="M22705" s="3"/>
      <c r="N22705" s="3"/>
      <c r="Q22705" s="4"/>
      <c r="R22705" s="4"/>
      <c r="S22705" s="4"/>
      <c r="T22705" s="4"/>
      <c r="U22705" s="4"/>
      <c r="V22705" s="4"/>
      <c r="W22705" s="4"/>
    </row>
    <row r="22706">
      <c r="L22706" s="3"/>
      <c r="M22706" s="3"/>
      <c r="N22706" s="3"/>
      <c r="Q22706" s="4"/>
      <c r="R22706" s="4"/>
      <c r="S22706" s="4"/>
      <c r="T22706" s="4"/>
      <c r="U22706" s="4"/>
      <c r="V22706" s="4"/>
      <c r="W22706" s="4"/>
    </row>
    <row r="22707">
      <c r="L22707" s="3"/>
      <c r="M22707" s="3"/>
      <c r="N22707" s="3"/>
      <c r="Q22707" s="4"/>
      <c r="R22707" s="4"/>
      <c r="S22707" s="4"/>
      <c r="T22707" s="4"/>
      <c r="U22707" s="4"/>
      <c r="V22707" s="4"/>
      <c r="W22707" s="4"/>
    </row>
    <row r="22708">
      <c r="L22708" s="3"/>
      <c r="M22708" s="3"/>
      <c r="N22708" s="3"/>
      <c r="Q22708" s="4"/>
      <c r="R22708" s="4"/>
      <c r="S22708" s="4"/>
      <c r="T22708" s="4"/>
      <c r="U22708" s="4"/>
      <c r="V22708" s="4"/>
      <c r="W22708" s="4"/>
    </row>
    <row r="22709">
      <c r="L22709" s="3"/>
      <c r="M22709" s="3"/>
      <c r="N22709" s="3"/>
      <c r="Q22709" s="4"/>
      <c r="R22709" s="4"/>
      <c r="S22709" s="4"/>
      <c r="T22709" s="4"/>
      <c r="U22709" s="4"/>
      <c r="V22709" s="4"/>
      <c r="W22709" s="4"/>
    </row>
    <row r="22710">
      <c r="L22710" s="3"/>
      <c r="M22710" s="3"/>
      <c r="N22710" s="3"/>
      <c r="Q22710" s="4"/>
      <c r="R22710" s="4"/>
      <c r="S22710" s="4"/>
      <c r="T22710" s="4"/>
      <c r="U22710" s="4"/>
      <c r="V22710" s="4"/>
      <c r="W22710" s="4"/>
    </row>
    <row r="22711">
      <c r="L22711" s="3"/>
      <c r="M22711" s="3"/>
      <c r="N22711" s="3"/>
      <c r="Q22711" s="4"/>
      <c r="R22711" s="4"/>
      <c r="S22711" s="4"/>
      <c r="T22711" s="4"/>
      <c r="U22711" s="4"/>
      <c r="V22711" s="4"/>
      <c r="W22711" s="4"/>
    </row>
    <row r="22712">
      <c r="L22712" s="3"/>
      <c r="M22712" s="3"/>
      <c r="N22712" s="3"/>
      <c r="Q22712" s="4"/>
      <c r="R22712" s="4"/>
      <c r="S22712" s="4"/>
      <c r="T22712" s="4"/>
      <c r="U22712" s="4"/>
      <c r="V22712" s="4"/>
      <c r="W22712" s="4"/>
    </row>
    <row r="22713">
      <c r="L22713" s="3"/>
      <c r="M22713" s="3"/>
      <c r="N22713" s="3"/>
      <c r="Q22713" s="4"/>
      <c r="R22713" s="4"/>
      <c r="S22713" s="4"/>
      <c r="T22713" s="4"/>
      <c r="U22713" s="4"/>
      <c r="V22713" s="4"/>
      <c r="W22713" s="4"/>
    </row>
    <row r="22714">
      <c r="L22714" s="3"/>
      <c r="M22714" s="3"/>
      <c r="N22714" s="3"/>
      <c r="Q22714" s="4"/>
      <c r="R22714" s="4"/>
      <c r="S22714" s="4"/>
      <c r="T22714" s="4"/>
      <c r="U22714" s="4"/>
      <c r="V22714" s="4"/>
      <c r="W22714" s="4"/>
    </row>
    <row r="22715">
      <c r="L22715" s="3"/>
      <c r="M22715" s="3"/>
      <c r="N22715" s="3"/>
      <c r="Q22715" s="4"/>
      <c r="R22715" s="4"/>
      <c r="S22715" s="4"/>
      <c r="T22715" s="4"/>
      <c r="U22715" s="4"/>
      <c r="V22715" s="4"/>
      <c r="W22715" s="4"/>
    </row>
    <row r="22716">
      <c r="L22716" s="3"/>
      <c r="M22716" s="3"/>
      <c r="N22716" s="3"/>
      <c r="Q22716" s="4"/>
      <c r="R22716" s="4"/>
      <c r="S22716" s="4"/>
      <c r="T22716" s="4"/>
      <c r="U22716" s="4"/>
      <c r="V22716" s="4"/>
      <c r="W22716" s="4"/>
    </row>
    <row r="22717">
      <c r="L22717" s="3"/>
      <c r="M22717" s="3"/>
      <c r="N22717" s="3"/>
      <c r="Q22717" s="4"/>
      <c r="R22717" s="4"/>
      <c r="S22717" s="4"/>
      <c r="T22717" s="4"/>
      <c r="U22717" s="4"/>
      <c r="V22717" s="4"/>
      <c r="W22717" s="4"/>
    </row>
    <row r="22718">
      <c r="L22718" s="3"/>
      <c r="M22718" s="3"/>
      <c r="N22718" s="3"/>
      <c r="Q22718" s="4"/>
      <c r="R22718" s="4"/>
      <c r="S22718" s="4"/>
      <c r="T22718" s="4"/>
      <c r="U22718" s="4"/>
      <c r="V22718" s="4"/>
      <c r="W22718" s="4"/>
    </row>
    <row r="22719">
      <c r="L22719" s="3"/>
      <c r="M22719" s="3"/>
      <c r="N22719" s="3"/>
      <c r="Q22719" s="4"/>
      <c r="R22719" s="4"/>
      <c r="S22719" s="4"/>
      <c r="T22719" s="4"/>
      <c r="U22719" s="4"/>
      <c r="V22719" s="4"/>
      <c r="W22719" s="4"/>
    </row>
    <row r="22720">
      <c r="L22720" s="3"/>
      <c r="M22720" s="3"/>
      <c r="N22720" s="3"/>
      <c r="Q22720" s="4"/>
      <c r="R22720" s="4"/>
      <c r="S22720" s="4"/>
      <c r="T22720" s="4"/>
      <c r="U22720" s="4"/>
      <c r="V22720" s="4"/>
      <c r="W22720" s="4"/>
    </row>
    <row r="22721">
      <c r="L22721" s="3"/>
      <c r="M22721" s="3"/>
      <c r="N22721" s="3"/>
      <c r="Q22721" s="4"/>
      <c r="R22721" s="4"/>
      <c r="S22721" s="4"/>
      <c r="T22721" s="4"/>
      <c r="U22721" s="4"/>
      <c r="V22721" s="4"/>
      <c r="W22721" s="4"/>
    </row>
    <row r="22722">
      <c r="L22722" s="3"/>
      <c r="M22722" s="3"/>
      <c r="N22722" s="3"/>
      <c r="Q22722" s="4"/>
      <c r="R22722" s="4"/>
      <c r="S22722" s="4"/>
      <c r="T22722" s="4"/>
      <c r="U22722" s="4"/>
      <c r="V22722" s="4"/>
      <c r="W22722" s="4"/>
    </row>
    <row r="22723">
      <c r="L22723" s="3"/>
      <c r="M22723" s="3"/>
      <c r="N22723" s="3"/>
      <c r="Q22723" s="4"/>
      <c r="R22723" s="4"/>
      <c r="S22723" s="4"/>
      <c r="T22723" s="4"/>
      <c r="U22723" s="4"/>
      <c r="V22723" s="4"/>
      <c r="W22723" s="4"/>
    </row>
    <row r="22724">
      <c r="L22724" s="3"/>
      <c r="M22724" s="3"/>
      <c r="N22724" s="3"/>
      <c r="Q22724" s="4"/>
      <c r="R22724" s="4"/>
      <c r="S22724" s="4"/>
      <c r="T22724" s="4"/>
      <c r="U22724" s="4"/>
      <c r="V22724" s="4"/>
      <c r="W22724" s="4"/>
    </row>
    <row r="22725">
      <c r="L22725" s="3"/>
      <c r="M22725" s="3"/>
      <c r="N22725" s="3"/>
      <c r="Q22725" s="4"/>
      <c r="R22725" s="4"/>
      <c r="S22725" s="4"/>
      <c r="T22725" s="4"/>
      <c r="U22725" s="4"/>
      <c r="V22725" s="4"/>
      <c r="W22725" s="4"/>
    </row>
    <row r="22726">
      <c r="L22726" s="3"/>
      <c r="M22726" s="3"/>
      <c r="N22726" s="3"/>
      <c r="Q22726" s="4"/>
      <c r="R22726" s="4"/>
      <c r="S22726" s="4"/>
      <c r="T22726" s="4"/>
      <c r="U22726" s="4"/>
      <c r="V22726" s="4"/>
      <c r="W22726" s="4"/>
    </row>
    <row r="22727">
      <c r="L22727" s="3"/>
      <c r="M22727" s="3"/>
      <c r="N22727" s="3"/>
      <c r="Q22727" s="4"/>
      <c r="R22727" s="4"/>
      <c r="S22727" s="4"/>
      <c r="T22727" s="4"/>
      <c r="U22727" s="4"/>
      <c r="V22727" s="4"/>
      <c r="W22727" s="4"/>
    </row>
    <row r="22728">
      <c r="L22728" s="3"/>
      <c r="M22728" s="3"/>
      <c r="N22728" s="3"/>
      <c r="Q22728" s="4"/>
      <c r="R22728" s="4"/>
      <c r="S22728" s="4"/>
      <c r="T22728" s="4"/>
      <c r="U22728" s="4"/>
      <c r="V22728" s="4"/>
      <c r="W22728" s="4"/>
    </row>
    <row r="22729">
      <c r="L22729" s="3"/>
      <c r="M22729" s="3"/>
      <c r="N22729" s="3"/>
      <c r="Q22729" s="4"/>
      <c r="R22729" s="4"/>
      <c r="S22729" s="4"/>
      <c r="T22729" s="4"/>
      <c r="U22729" s="4"/>
      <c r="V22729" s="4"/>
      <c r="W22729" s="4"/>
    </row>
    <row r="22730">
      <c r="L22730" s="3"/>
      <c r="M22730" s="3"/>
      <c r="N22730" s="3"/>
      <c r="Q22730" s="4"/>
      <c r="R22730" s="4"/>
      <c r="S22730" s="4"/>
      <c r="T22730" s="4"/>
      <c r="U22730" s="4"/>
      <c r="V22730" s="4"/>
      <c r="W22730" s="4"/>
    </row>
    <row r="22731">
      <c r="L22731" s="3"/>
      <c r="M22731" s="3"/>
      <c r="N22731" s="3"/>
      <c r="Q22731" s="4"/>
      <c r="R22731" s="4"/>
      <c r="S22731" s="4"/>
      <c r="T22731" s="4"/>
      <c r="U22731" s="4"/>
      <c r="V22731" s="4"/>
      <c r="W22731" s="4"/>
    </row>
    <row r="22732">
      <c r="L22732" s="3"/>
      <c r="M22732" s="3"/>
      <c r="N22732" s="3"/>
      <c r="Q22732" s="4"/>
      <c r="R22732" s="4"/>
      <c r="S22732" s="4"/>
      <c r="T22732" s="4"/>
      <c r="U22732" s="4"/>
      <c r="V22732" s="4"/>
      <c r="W22732" s="4"/>
    </row>
    <row r="22733">
      <c r="L22733" s="3"/>
      <c r="M22733" s="3"/>
      <c r="N22733" s="3"/>
      <c r="Q22733" s="4"/>
      <c r="R22733" s="4"/>
      <c r="S22733" s="4"/>
      <c r="T22733" s="4"/>
      <c r="U22733" s="4"/>
      <c r="V22733" s="4"/>
      <c r="W22733" s="4"/>
    </row>
    <row r="22734">
      <c r="L22734" s="3"/>
      <c r="M22734" s="3"/>
      <c r="N22734" s="3"/>
      <c r="Q22734" s="4"/>
      <c r="R22734" s="4"/>
      <c r="S22734" s="4"/>
      <c r="T22734" s="4"/>
      <c r="U22734" s="4"/>
      <c r="V22734" s="4"/>
      <c r="W22734" s="4"/>
    </row>
    <row r="22735">
      <c r="L22735" s="3"/>
      <c r="M22735" s="3"/>
      <c r="N22735" s="3"/>
      <c r="Q22735" s="4"/>
      <c r="R22735" s="4"/>
      <c r="S22735" s="4"/>
      <c r="T22735" s="4"/>
      <c r="U22735" s="4"/>
      <c r="V22735" s="4"/>
      <c r="W22735" s="4"/>
    </row>
    <row r="22736">
      <c r="L22736" s="3"/>
      <c r="M22736" s="3"/>
      <c r="N22736" s="3"/>
      <c r="Q22736" s="4"/>
      <c r="R22736" s="4"/>
      <c r="S22736" s="4"/>
      <c r="T22736" s="4"/>
      <c r="U22736" s="4"/>
      <c r="V22736" s="4"/>
      <c r="W22736" s="4"/>
    </row>
    <row r="22737">
      <c r="L22737" s="3"/>
      <c r="M22737" s="3"/>
      <c r="N22737" s="3"/>
      <c r="Q22737" s="4"/>
      <c r="R22737" s="4"/>
      <c r="S22737" s="4"/>
      <c r="T22737" s="4"/>
      <c r="U22737" s="4"/>
      <c r="V22737" s="4"/>
      <c r="W22737" s="4"/>
    </row>
    <row r="22738">
      <c r="L22738" s="3"/>
      <c r="M22738" s="3"/>
      <c r="N22738" s="3"/>
      <c r="Q22738" s="4"/>
      <c r="R22738" s="4"/>
      <c r="S22738" s="4"/>
      <c r="T22738" s="4"/>
      <c r="U22738" s="4"/>
      <c r="V22738" s="4"/>
      <c r="W22738" s="4"/>
    </row>
    <row r="22739">
      <c r="L22739" s="3"/>
      <c r="M22739" s="3"/>
      <c r="N22739" s="3"/>
      <c r="Q22739" s="4"/>
      <c r="R22739" s="4"/>
      <c r="S22739" s="4"/>
      <c r="T22739" s="4"/>
      <c r="U22739" s="4"/>
      <c r="V22739" s="4"/>
      <c r="W22739" s="4"/>
    </row>
    <row r="22740">
      <c r="L22740" s="3"/>
      <c r="M22740" s="3"/>
      <c r="N22740" s="3"/>
      <c r="Q22740" s="4"/>
      <c r="R22740" s="4"/>
      <c r="S22740" s="4"/>
      <c r="T22740" s="4"/>
      <c r="U22740" s="4"/>
      <c r="V22740" s="4"/>
      <c r="W22740" s="4"/>
    </row>
    <row r="22741">
      <c r="L22741" s="3"/>
      <c r="M22741" s="3"/>
      <c r="N22741" s="3"/>
      <c r="Q22741" s="4"/>
      <c r="R22741" s="4"/>
      <c r="S22741" s="4"/>
      <c r="T22741" s="4"/>
      <c r="U22741" s="4"/>
      <c r="V22741" s="4"/>
      <c r="W22741" s="4"/>
    </row>
    <row r="22742">
      <c r="L22742" s="3"/>
      <c r="M22742" s="3"/>
      <c r="N22742" s="3"/>
      <c r="Q22742" s="4"/>
      <c r="R22742" s="4"/>
      <c r="S22742" s="4"/>
      <c r="T22742" s="4"/>
      <c r="U22742" s="4"/>
      <c r="V22742" s="4"/>
      <c r="W22742" s="4"/>
    </row>
    <row r="22743">
      <c r="L22743" s="3"/>
      <c r="M22743" s="3"/>
      <c r="N22743" s="3"/>
      <c r="Q22743" s="4"/>
      <c r="R22743" s="4"/>
      <c r="S22743" s="4"/>
      <c r="T22743" s="4"/>
      <c r="U22743" s="4"/>
      <c r="V22743" s="4"/>
      <c r="W22743" s="4"/>
    </row>
    <row r="22744">
      <c r="L22744" s="3"/>
      <c r="M22744" s="3"/>
      <c r="N22744" s="3"/>
      <c r="Q22744" s="4"/>
      <c r="R22744" s="4"/>
      <c r="S22744" s="4"/>
      <c r="T22744" s="4"/>
      <c r="U22744" s="4"/>
      <c r="V22744" s="4"/>
      <c r="W22744" s="4"/>
    </row>
    <row r="22745">
      <c r="L22745" s="3"/>
      <c r="M22745" s="3"/>
      <c r="N22745" s="3"/>
      <c r="Q22745" s="4"/>
      <c r="R22745" s="4"/>
      <c r="S22745" s="4"/>
      <c r="T22745" s="4"/>
      <c r="U22745" s="4"/>
      <c r="V22745" s="4"/>
      <c r="W22745" s="4"/>
    </row>
    <row r="22746">
      <c r="L22746" s="3"/>
      <c r="M22746" s="3"/>
      <c r="N22746" s="3"/>
      <c r="Q22746" s="4"/>
      <c r="R22746" s="4"/>
      <c r="S22746" s="4"/>
      <c r="T22746" s="4"/>
      <c r="U22746" s="4"/>
      <c r="V22746" s="4"/>
      <c r="W22746" s="4"/>
    </row>
    <row r="22747">
      <c r="L22747" s="3"/>
      <c r="M22747" s="3"/>
      <c r="N22747" s="3"/>
      <c r="Q22747" s="4"/>
      <c r="R22747" s="4"/>
      <c r="S22747" s="4"/>
      <c r="T22747" s="4"/>
      <c r="U22747" s="4"/>
      <c r="V22747" s="4"/>
      <c r="W22747" s="4"/>
    </row>
    <row r="22748">
      <c r="L22748" s="3"/>
      <c r="M22748" s="3"/>
      <c r="N22748" s="3"/>
      <c r="Q22748" s="4"/>
      <c r="R22748" s="4"/>
      <c r="S22748" s="4"/>
      <c r="T22748" s="4"/>
      <c r="U22748" s="4"/>
      <c r="V22748" s="4"/>
      <c r="W22748" s="4"/>
    </row>
    <row r="22749">
      <c r="L22749" s="3"/>
      <c r="M22749" s="3"/>
      <c r="N22749" s="3"/>
      <c r="Q22749" s="4"/>
      <c r="R22749" s="4"/>
      <c r="S22749" s="4"/>
      <c r="T22749" s="4"/>
      <c r="U22749" s="4"/>
      <c r="V22749" s="4"/>
      <c r="W22749" s="4"/>
    </row>
    <row r="22750">
      <c r="L22750" s="3"/>
      <c r="M22750" s="3"/>
      <c r="N22750" s="3"/>
      <c r="Q22750" s="4"/>
      <c r="R22750" s="4"/>
      <c r="S22750" s="4"/>
      <c r="T22750" s="4"/>
      <c r="U22750" s="4"/>
      <c r="V22750" s="4"/>
      <c r="W22750" s="4"/>
    </row>
    <row r="22751">
      <c r="L22751" s="3"/>
      <c r="M22751" s="3"/>
      <c r="N22751" s="3"/>
      <c r="Q22751" s="4"/>
      <c r="R22751" s="4"/>
      <c r="S22751" s="4"/>
      <c r="T22751" s="4"/>
      <c r="U22751" s="4"/>
      <c r="V22751" s="4"/>
      <c r="W22751" s="4"/>
    </row>
    <row r="22752">
      <c r="L22752" s="3"/>
      <c r="M22752" s="3"/>
      <c r="N22752" s="3"/>
      <c r="Q22752" s="4"/>
      <c r="R22752" s="4"/>
      <c r="S22752" s="4"/>
      <c r="T22752" s="4"/>
      <c r="U22752" s="4"/>
      <c r="V22752" s="4"/>
      <c r="W22752" s="4"/>
    </row>
    <row r="22753">
      <c r="L22753" s="3"/>
      <c r="M22753" s="3"/>
      <c r="N22753" s="3"/>
      <c r="Q22753" s="4"/>
      <c r="R22753" s="4"/>
      <c r="S22753" s="4"/>
      <c r="T22753" s="4"/>
      <c r="U22753" s="4"/>
      <c r="V22753" s="4"/>
      <c r="W22753" s="4"/>
    </row>
    <row r="22754">
      <c r="L22754" s="3"/>
      <c r="M22754" s="3"/>
      <c r="N22754" s="3"/>
      <c r="Q22754" s="4"/>
      <c r="R22754" s="4"/>
      <c r="S22754" s="4"/>
      <c r="T22754" s="4"/>
      <c r="U22754" s="4"/>
      <c r="V22754" s="4"/>
      <c r="W22754" s="4"/>
    </row>
    <row r="22755">
      <c r="L22755" s="3"/>
      <c r="M22755" s="3"/>
      <c r="N22755" s="3"/>
      <c r="Q22755" s="4"/>
      <c r="R22755" s="4"/>
      <c r="S22755" s="4"/>
      <c r="T22755" s="4"/>
      <c r="U22755" s="4"/>
      <c r="V22755" s="4"/>
      <c r="W22755" s="4"/>
    </row>
    <row r="22756">
      <c r="L22756" s="3"/>
      <c r="M22756" s="3"/>
      <c r="N22756" s="3"/>
      <c r="Q22756" s="4"/>
      <c r="R22756" s="4"/>
      <c r="S22756" s="4"/>
      <c r="T22756" s="4"/>
      <c r="U22756" s="4"/>
      <c r="V22756" s="4"/>
      <c r="W22756" s="4"/>
    </row>
    <row r="22757">
      <c r="L22757" s="3"/>
      <c r="M22757" s="3"/>
      <c r="N22757" s="3"/>
      <c r="Q22757" s="4"/>
      <c r="R22757" s="4"/>
      <c r="S22757" s="4"/>
      <c r="T22757" s="4"/>
      <c r="U22757" s="4"/>
      <c r="V22757" s="4"/>
      <c r="W22757" s="4"/>
    </row>
    <row r="22758">
      <c r="L22758" s="3"/>
      <c r="M22758" s="3"/>
      <c r="N22758" s="3"/>
      <c r="Q22758" s="4"/>
      <c r="R22758" s="4"/>
      <c r="S22758" s="4"/>
      <c r="T22758" s="4"/>
      <c r="U22758" s="4"/>
      <c r="V22758" s="4"/>
      <c r="W22758" s="4"/>
    </row>
    <row r="22759">
      <c r="L22759" s="3"/>
      <c r="M22759" s="3"/>
      <c r="N22759" s="3"/>
      <c r="Q22759" s="4"/>
      <c r="R22759" s="4"/>
      <c r="S22759" s="4"/>
      <c r="T22759" s="4"/>
      <c r="U22759" s="4"/>
      <c r="V22759" s="4"/>
      <c r="W22759" s="4"/>
    </row>
    <row r="22760">
      <c r="L22760" s="3"/>
      <c r="M22760" s="3"/>
      <c r="N22760" s="3"/>
      <c r="Q22760" s="4"/>
      <c r="R22760" s="4"/>
      <c r="S22760" s="4"/>
      <c r="T22760" s="4"/>
      <c r="U22760" s="4"/>
      <c r="V22760" s="4"/>
      <c r="W22760" s="4"/>
    </row>
    <row r="22761">
      <c r="L22761" s="3"/>
      <c r="M22761" s="3"/>
      <c r="N22761" s="3"/>
      <c r="Q22761" s="4"/>
      <c r="R22761" s="4"/>
      <c r="S22761" s="4"/>
      <c r="T22761" s="4"/>
      <c r="U22761" s="4"/>
      <c r="V22761" s="4"/>
      <c r="W22761" s="4"/>
    </row>
    <row r="22762">
      <c r="L22762" s="3"/>
      <c r="M22762" s="3"/>
      <c r="N22762" s="3"/>
      <c r="Q22762" s="4"/>
      <c r="R22762" s="4"/>
      <c r="S22762" s="4"/>
      <c r="T22762" s="4"/>
      <c r="U22762" s="4"/>
      <c r="V22762" s="4"/>
      <c r="W22762" s="4"/>
    </row>
    <row r="22763">
      <c r="L22763" s="3"/>
      <c r="M22763" s="3"/>
      <c r="N22763" s="3"/>
      <c r="Q22763" s="4"/>
      <c r="R22763" s="4"/>
      <c r="S22763" s="4"/>
      <c r="T22763" s="4"/>
      <c r="U22763" s="4"/>
      <c r="V22763" s="4"/>
      <c r="W22763" s="4"/>
    </row>
    <row r="22764">
      <c r="L22764" s="3"/>
      <c r="M22764" s="3"/>
      <c r="N22764" s="3"/>
      <c r="Q22764" s="4"/>
      <c r="R22764" s="4"/>
      <c r="S22764" s="4"/>
      <c r="T22764" s="4"/>
      <c r="U22764" s="4"/>
      <c r="V22764" s="4"/>
      <c r="W22764" s="4"/>
    </row>
    <row r="22765">
      <c r="L22765" s="3"/>
      <c r="M22765" s="3"/>
      <c r="N22765" s="3"/>
      <c r="Q22765" s="4"/>
      <c r="R22765" s="4"/>
      <c r="S22765" s="4"/>
      <c r="T22765" s="4"/>
      <c r="U22765" s="4"/>
      <c r="V22765" s="4"/>
      <c r="W22765" s="4"/>
    </row>
    <row r="22766">
      <c r="L22766" s="3"/>
      <c r="M22766" s="3"/>
      <c r="N22766" s="3"/>
      <c r="Q22766" s="4"/>
      <c r="R22766" s="4"/>
      <c r="S22766" s="4"/>
      <c r="T22766" s="4"/>
      <c r="U22766" s="4"/>
      <c r="V22766" s="4"/>
      <c r="W22766" s="4"/>
    </row>
    <row r="22767">
      <c r="L22767" s="3"/>
      <c r="M22767" s="3"/>
      <c r="N22767" s="3"/>
      <c r="Q22767" s="4"/>
      <c r="R22767" s="4"/>
      <c r="S22767" s="4"/>
      <c r="T22767" s="4"/>
      <c r="U22767" s="4"/>
      <c r="V22767" s="4"/>
      <c r="W22767" s="4"/>
    </row>
    <row r="22768">
      <c r="L22768" s="3"/>
      <c r="M22768" s="3"/>
      <c r="N22768" s="3"/>
      <c r="Q22768" s="4"/>
      <c r="R22768" s="4"/>
      <c r="S22768" s="4"/>
      <c r="T22768" s="4"/>
      <c r="U22768" s="4"/>
      <c r="V22768" s="4"/>
      <c r="W22768" s="4"/>
    </row>
    <row r="22769">
      <c r="L22769" s="3"/>
      <c r="M22769" s="3"/>
      <c r="N22769" s="3"/>
      <c r="Q22769" s="4"/>
      <c r="R22769" s="4"/>
      <c r="S22769" s="4"/>
      <c r="T22769" s="4"/>
      <c r="U22769" s="4"/>
      <c r="V22769" s="4"/>
      <c r="W22769" s="4"/>
    </row>
    <row r="22770">
      <c r="L22770" s="3"/>
      <c r="M22770" s="3"/>
      <c r="N22770" s="3"/>
      <c r="Q22770" s="4"/>
      <c r="R22770" s="4"/>
      <c r="S22770" s="4"/>
      <c r="T22770" s="4"/>
      <c r="U22770" s="4"/>
      <c r="V22770" s="4"/>
      <c r="W22770" s="4"/>
    </row>
    <row r="22771">
      <c r="L22771" s="3"/>
      <c r="M22771" s="3"/>
      <c r="N22771" s="3"/>
      <c r="Q22771" s="4"/>
      <c r="R22771" s="4"/>
      <c r="S22771" s="4"/>
      <c r="T22771" s="4"/>
      <c r="U22771" s="4"/>
      <c r="V22771" s="4"/>
      <c r="W22771" s="4"/>
    </row>
    <row r="22772">
      <c r="L22772" s="3"/>
      <c r="M22772" s="3"/>
      <c r="N22772" s="3"/>
      <c r="Q22772" s="4"/>
      <c r="R22772" s="4"/>
      <c r="S22772" s="4"/>
      <c r="T22772" s="4"/>
      <c r="U22772" s="4"/>
      <c r="V22772" s="4"/>
      <c r="W22772" s="4"/>
    </row>
    <row r="22773">
      <c r="L22773" s="3"/>
      <c r="M22773" s="3"/>
      <c r="N22773" s="3"/>
      <c r="Q22773" s="4"/>
      <c r="R22773" s="4"/>
      <c r="S22773" s="4"/>
      <c r="T22773" s="4"/>
      <c r="U22773" s="4"/>
      <c r="V22773" s="4"/>
      <c r="W22773" s="4"/>
    </row>
    <row r="22774">
      <c r="L22774" s="3"/>
      <c r="M22774" s="3"/>
      <c r="N22774" s="3"/>
      <c r="Q22774" s="4"/>
      <c r="R22774" s="4"/>
      <c r="S22774" s="4"/>
      <c r="T22774" s="4"/>
      <c r="U22774" s="4"/>
      <c r="V22774" s="4"/>
      <c r="W22774" s="4"/>
    </row>
    <row r="22775">
      <c r="L22775" s="3"/>
      <c r="M22775" s="3"/>
      <c r="N22775" s="3"/>
      <c r="Q22775" s="4"/>
      <c r="R22775" s="4"/>
      <c r="S22775" s="4"/>
      <c r="T22775" s="4"/>
      <c r="U22775" s="4"/>
      <c r="V22775" s="4"/>
      <c r="W22775" s="4"/>
    </row>
    <row r="22776">
      <c r="L22776" s="3"/>
      <c r="M22776" s="3"/>
      <c r="N22776" s="3"/>
      <c r="Q22776" s="4"/>
      <c r="R22776" s="4"/>
      <c r="S22776" s="4"/>
      <c r="T22776" s="4"/>
      <c r="U22776" s="4"/>
      <c r="V22776" s="4"/>
      <c r="W22776" s="4"/>
    </row>
    <row r="22777">
      <c r="L22777" s="3"/>
      <c r="M22777" s="3"/>
      <c r="N22777" s="3"/>
      <c r="Q22777" s="4"/>
      <c r="R22777" s="4"/>
      <c r="S22777" s="4"/>
      <c r="T22777" s="4"/>
      <c r="U22777" s="4"/>
      <c r="V22777" s="4"/>
      <c r="W22777" s="4"/>
    </row>
    <row r="22778">
      <c r="L22778" s="3"/>
      <c r="M22778" s="3"/>
      <c r="N22778" s="3"/>
      <c r="Q22778" s="4"/>
      <c r="R22778" s="4"/>
      <c r="S22778" s="4"/>
      <c r="T22778" s="4"/>
      <c r="U22778" s="4"/>
      <c r="V22778" s="4"/>
      <c r="W22778" s="4"/>
    </row>
    <row r="22779">
      <c r="L22779" s="3"/>
      <c r="M22779" s="3"/>
      <c r="N22779" s="3"/>
      <c r="Q22779" s="4"/>
      <c r="R22779" s="4"/>
      <c r="S22779" s="4"/>
      <c r="T22779" s="4"/>
      <c r="U22779" s="4"/>
      <c r="V22779" s="4"/>
      <c r="W22779" s="4"/>
    </row>
    <row r="22780">
      <c r="L22780" s="3"/>
      <c r="M22780" s="3"/>
      <c r="N22780" s="3"/>
      <c r="Q22780" s="4"/>
      <c r="R22780" s="4"/>
      <c r="S22780" s="4"/>
      <c r="T22780" s="4"/>
      <c r="U22780" s="4"/>
      <c r="V22780" s="4"/>
      <c r="W22780" s="4"/>
    </row>
    <row r="22781">
      <c r="L22781" s="3"/>
      <c r="M22781" s="3"/>
      <c r="N22781" s="3"/>
      <c r="Q22781" s="4"/>
      <c r="R22781" s="4"/>
      <c r="S22781" s="4"/>
      <c r="T22781" s="4"/>
      <c r="U22781" s="4"/>
      <c r="V22781" s="4"/>
      <c r="W22781" s="4"/>
    </row>
    <row r="22782">
      <c r="L22782" s="3"/>
      <c r="M22782" s="3"/>
      <c r="N22782" s="3"/>
      <c r="Q22782" s="4"/>
      <c r="R22782" s="4"/>
      <c r="S22782" s="4"/>
      <c r="T22782" s="4"/>
      <c r="U22782" s="4"/>
      <c r="V22782" s="4"/>
      <c r="W22782" s="4"/>
    </row>
    <row r="22783">
      <c r="L22783" s="3"/>
      <c r="M22783" s="3"/>
      <c r="N22783" s="3"/>
      <c r="Q22783" s="4"/>
      <c r="R22783" s="4"/>
      <c r="S22783" s="4"/>
      <c r="T22783" s="4"/>
      <c r="U22783" s="4"/>
      <c r="V22783" s="4"/>
      <c r="W22783" s="4"/>
    </row>
    <row r="22784">
      <c r="L22784" s="3"/>
      <c r="M22784" s="3"/>
      <c r="N22784" s="3"/>
      <c r="Q22784" s="4"/>
      <c r="R22784" s="4"/>
      <c r="S22784" s="4"/>
      <c r="T22784" s="4"/>
      <c r="U22784" s="4"/>
      <c r="V22784" s="4"/>
      <c r="W22784" s="4"/>
    </row>
    <row r="22785">
      <c r="L22785" s="3"/>
      <c r="M22785" s="3"/>
      <c r="N22785" s="3"/>
      <c r="Q22785" s="4"/>
      <c r="R22785" s="4"/>
      <c r="S22785" s="4"/>
      <c r="T22785" s="4"/>
      <c r="U22785" s="4"/>
      <c r="V22785" s="4"/>
      <c r="W22785" s="4"/>
    </row>
    <row r="22786">
      <c r="L22786" s="3"/>
      <c r="M22786" s="3"/>
      <c r="N22786" s="3"/>
      <c r="Q22786" s="4"/>
      <c r="R22786" s="4"/>
      <c r="S22786" s="4"/>
      <c r="T22786" s="4"/>
      <c r="U22786" s="4"/>
      <c r="V22786" s="4"/>
      <c r="W22786" s="4"/>
    </row>
    <row r="22787">
      <c r="L22787" s="3"/>
      <c r="M22787" s="3"/>
      <c r="N22787" s="3"/>
      <c r="Q22787" s="4"/>
      <c r="R22787" s="4"/>
      <c r="S22787" s="4"/>
      <c r="T22787" s="4"/>
      <c r="U22787" s="4"/>
      <c r="V22787" s="4"/>
      <c r="W22787" s="4"/>
    </row>
    <row r="22788">
      <c r="L22788" s="3"/>
      <c r="M22788" s="3"/>
      <c r="N22788" s="3"/>
      <c r="Q22788" s="4"/>
      <c r="R22788" s="4"/>
      <c r="S22788" s="4"/>
      <c r="T22788" s="4"/>
      <c r="U22788" s="4"/>
      <c r="V22788" s="4"/>
      <c r="W22788" s="4"/>
    </row>
    <row r="22789">
      <c r="L22789" s="3"/>
      <c r="M22789" s="3"/>
      <c r="N22789" s="3"/>
      <c r="Q22789" s="4"/>
      <c r="R22789" s="4"/>
      <c r="S22789" s="4"/>
      <c r="T22789" s="4"/>
      <c r="U22789" s="4"/>
      <c r="V22789" s="4"/>
      <c r="W22789" s="4"/>
    </row>
    <row r="22790">
      <c r="L22790" s="3"/>
      <c r="M22790" s="3"/>
      <c r="N22790" s="3"/>
      <c r="Q22790" s="4"/>
      <c r="R22790" s="4"/>
      <c r="S22790" s="4"/>
      <c r="T22790" s="4"/>
      <c r="U22790" s="4"/>
      <c r="V22790" s="4"/>
      <c r="W22790" s="4"/>
    </row>
    <row r="22791">
      <c r="L22791" s="3"/>
      <c r="M22791" s="3"/>
      <c r="N22791" s="3"/>
      <c r="Q22791" s="4"/>
      <c r="R22791" s="4"/>
      <c r="S22791" s="4"/>
      <c r="T22791" s="4"/>
      <c r="U22791" s="4"/>
      <c r="V22791" s="4"/>
      <c r="W22791" s="4"/>
    </row>
    <row r="22792">
      <c r="L22792" s="3"/>
      <c r="M22792" s="3"/>
      <c r="N22792" s="3"/>
      <c r="Q22792" s="4"/>
      <c r="R22792" s="4"/>
      <c r="S22792" s="4"/>
      <c r="T22792" s="4"/>
      <c r="U22792" s="4"/>
      <c r="V22792" s="4"/>
      <c r="W22792" s="4"/>
    </row>
    <row r="22793">
      <c r="L22793" s="3"/>
      <c r="M22793" s="3"/>
      <c r="N22793" s="3"/>
      <c r="Q22793" s="4"/>
      <c r="R22793" s="4"/>
      <c r="S22793" s="4"/>
      <c r="T22793" s="4"/>
      <c r="U22793" s="4"/>
      <c r="V22793" s="4"/>
      <c r="W22793" s="4"/>
    </row>
    <row r="22794">
      <c r="L22794" s="3"/>
      <c r="M22794" s="3"/>
      <c r="N22794" s="3"/>
      <c r="Q22794" s="4"/>
      <c r="R22794" s="4"/>
      <c r="S22794" s="4"/>
      <c r="T22794" s="4"/>
      <c r="U22794" s="4"/>
      <c r="V22794" s="4"/>
      <c r="W22794" s="4"/>
    </row>
    <row r="22795">
      <c r="L22795" s="3"/>
      <c r="M22795" s="3"/>
      <c r="N22795" s="3"/>
      <c r="Q22795" s="4"/>
      <c r="R22795" s="4"/>
      <c r="S22795" s="4"/>
      <c r="T22795" s="4"/>
      <c r="U22795" s="4"/>
      <c r="V22795" s="4"/>
      <c r="W22795" s="4"/>
    </row>
    <row r="22796">
      <c r="L22796" s="3"/>
      <c r="M22796" s="3"/>
      <c r="N22796" s="3"/>
      <c r="Q22796" s="4"/>
      <c r="R22796" s="4"/>
      <c r="S22796" s="4"/>
      <c r="T22796" s="4"/>
      <c r="U22796" s="4"/>
      <c r="V22796" s="4"/>
      <c r="W22796" s="4"/>
    </row>
    <row r="22797">
      <c r="L22797" s="3"/>
      <c r="M22797" s="3"/>
      <c r="N22797" s="3"/>
      <c r="Q22797" s="4"/>
      <c r="R22797" s="4"/>
      <c r="S22797" s="4"/>
      <c r="T22797" s="4"/>
      <c r="U22797" s="4"/>
      <c r="V22797" s="4"/>
      <c r="W22797" s="4"/>
    </row>
    <row r="22798">
      <c r="L22798" s="3"/>
      <c r="M22798" s="3"/>
      <c r="N22798" s="3"/>
      <c r="Q22798" s="4"/>
      <c r="R22798" s="4"/>
      <c r="S22798" s="4"/>
      <c r="T22798" s="4"/>
      <c r="U22798" s="4"/>
      <c r="V22798" s="4"/>
      <c r="W22798" s="4"/>
    </row>
    <row r="22799">
      <c r="L22799" s="3"/>
      <c r="M22799" s="3"/>
      <c r="N22799" s="3"/>
      <c r="Q22799" s="4"/>
      <c r="R22799" s="4"/>
      <c r="S22799" s="4"/>
      <c r="T22799" s="4"/>
      <c r="U22799" s="4"/>
      <c r="V22799" s="4"/>
      <c r="W22799" s="4"/>
    </row>
    <row r="22800">
      <c r="L22800" s="3"/>
      <c r="M22800" s="3"/>
      <c r="N22800" s="3"/>
      <c r="Q22800" s="4"/>
      <c r="R22800" s="4"/>
      <c r="S22800" s="4"/>
      <c r="T22800" s="4"/>
      <c r="U22800" s="4"/>
      <c r="V22800" s="4"/>
      <c r="W22800" s="4"/>
    </row>
    <row r="22801">
      <c r="L22801" s="3"/>
      <c r="M22801" s="3"/>
      <c r="N22801" s="3"/>
      <c r="Q22801" s="4"/>
      <c r="R22801" s="4"/>
      <c r="S22801" s="4"/>
      <c r="T22801" s="4"/>
      <c r="U22801" s="4"/>
      <c r="V22801" s="4"/>
      <c r="W22801" s="4"/>
    </row>
    <row r="22802">
      <c r="L22802" s="3"/>
      <c r="M22802" s="3"/>
      <c r="N22802" s="3"/>
      <c r="Q22802" s="4"/>
      <c r="R22802" s="4"/>
      <c r="S22802" s="4"/>
      <c r="T22802" s="4"/>
      <c r="U22802" s="4"/>
      <c r="V22802" s="4"/>
      <c r="W22802" s="4"/>
    </row>
    <row r="22803">
      <c r="L22803" s="3"/>
      <c r="M22803" s="3"/>
      <c r="N22803" s="3"/>
      <c r="Q22803" s="4"/>
      <c r="R22803" s="4"/>
      <c r="S22803" s="4"/>
      <c r="T22803" s="4"/>
      <c r="U22803" s="4"/>
      <c r="V22803" s="4"/>
      <c r="W22803" s="4"/>
    </row>
    <row r="22804">
      <c r="L22804" s="3"/>
      <c r="M22804" s="3"/>
      <c r="N22804" s="3"/>
      <c r="Q22804" s="4"/>
      <c r="R22804" s="4"/>
      <c r="S22804" s="4"/>
      <c r="T22804" s="4"/>
      <c r="U22804" s="4"/>
      <c r="V22804" s="4"/>
      <c r="W22804" s="4"/>
    </row>
    <row r="22805">
      <c r="L22805" s="3"/>
      <c r="M22805" s="3"/>
      <c r="N22805" s="3"/>
      <c r="Q22805" s="4"/>
      <c r="R22805" s="4"/>
      <c r="S22805" s="4"/>
      <c r="T22805" s="4"/>
      <c r="U22805" s="4"/>
      <c r="V22805" s="4"/>
      <c r="W22805" s="4"/>
    </row>
    <row r="22806">
      <c r="L22806" s="3"/>
      <c r="M22806" s="3"/>
      <c r="N22806" s="3"/>
      <c r="Q22806" s="4"/>
      <c r="R22806" s="4"/>
      <c r="S22806" s="4"/>
      <c r="T22806" s="4"/>
      <c r="U22806" s="4"/>
      <c r="V22806" s="4"/>
      <c r="W22806" s="4"/>
    </row>
    <row r="22807">
      <c r="L22807" s="3"/>
      <c r="M22807" s="3"/>
      <c r="N22807" s="3"/>
      <c r="Q22807" s="4"/>
      <c r="R22807" s="4"/>
      <c r="S22807" s="4"/>
      <c r="T22807" s="4"/>
      <c r="U22807" s="4"/>
      <c r="V22807" s="4"/>
      <c r="W22807" s="4"/>
    </row>
    <row r="22808">
      <c r="L22808" s="3"/>
      <c r="M22808" s="3"/>
      <c r="N22808" s="3"/>
      <c r="Q22808" s="4"/>
      <c r="R22808" s="4"/>
      <c r="S22808" s="4"/>
      <c r="T22808" s="4"/>
      <c r="U22808" s="4"/>
      <c r="V22808" s="4"/>
      <c r="W22808" s="4"/>
    </row>
    <row r="22809">
      <c r="L22809" s="3"/>
      <c r="M22809" s="3"/>
      <c r="N22809" s="3"/>
      <c r="Q22809" s="4"/>
      <c r="R22809" s="4"/>
      <c r="S22809" s="4"/>
      <c r="T22809" s="4"/>
      <c r="U22809" s="4"/>
      <c r="V22809" s="4"/>
      <c r="W22809" s="4"/>
    </row>
    <row r="22810">
      <c r="L22810" s="3"/>
      <c r="M22810" s="3"/>
      <c r="N22810" s="3"/>
      <c r="Q22810" s="4"/>
      <c r="R22810" s="4"/>
      <c r="S22810" s="4"/>
      <c r="T22810" s="4"/>
      <c r="U22810" s="4"/>
      <c r="V22810" s="4"/>
      <c r="W22810" s="4"/>
    </row>
    <row r="22811">
      <c r="L22811" s="3"/>
      <c r="M22811" s="3"/>
      <c r="N22811" s="3"/>
      <c r="Q22811" s="4"/>
      <c r="R22811" s="4"/>
      <c r="S22811" s="4"/>
      <c r="T22811" s="4"/>
      <c r="U22811" s="4"/>
      <c r="V22811" s="4"/>
      <c r="W22811" s="4"/>
    </row>
    <row r="22812">
      <c r="L22812" s="3"/>
      <c r="M22812" s="3"/>
      <c r="N22812" s="3"/>
      <c r="Q22812" s="4"/>
      <c r="R22812" s="4"/>
      <c r="S22812" s="4"/>
      <c r="T22812" s="4"/>
      <c r="U22812" s="4"/>
      <c r="V22812" s="4"/>
      <c r="W22812" s="4"/>
    </row>
    <row r="22813">
      <c r="L22813" s="3"/>
      <c r="M22813" s="3"/>
      <c r="N22813" s="3"/>
      <c r="Q22813" s="4"/>
      <c r="R22813" s="4"/>
      <c r="S22813" s="4"/>
      <c r="T22813" s="4"/>
      <c r="U22813" s="4"/>
      <c r="V22813" s="4"/>
      <c r="W22813" s="4"/>
    </row>
    <row r="22814">
      <c r="L22814" s="3"/>
      <c r="M22814" s="3"/>
      <c r="N22814" s="3"/>
      <c r="Q22814" s="4"/>
      <c r="R22814" s="4"/>
      <c r="S22814" s="4"/>
      <c r="T22814" s="4"/>
      <c r="U22814" s="4"/>
      <c r="V22814" s="4"/>
      <c r="W22814" s="4"/>
    </row>
    <row r="22815">
      <c r="L22815" s="3"/>
      <c r="M22815" s="3"/>
      <c r="N22815" s="3"/>
      <c r="Q22815" s="4"/>
      <c r="R22815" s="4"/>
      <c r="S22815" s="4"/>
      <c r="T22815" s="4"/>
      <c r="U22815" s="4"/>
      <c r="V22815" s="4"/>
      <c r="W22815" s="4"/>
    </row>
    <row r="22816">
      <c r="L22816" s="3"/>
      <c r="M22816" s="3"/>
      <c r="N22816" s="3"/>
      <c r="Q22816" s="4"/>
      <c r="R22816" s="4"/>
      <c r="S22816" s="4"/>
      <c r="T22816" s="4"/>
      <c r="U22816" s="4"/>
      <c r="V22816" s="4"/>
      <c r="W22816" s="4"/>
    </row>
    <row r="22817">
      <c r="L22817" s="3"/>
      <c r="M22817" s="3"/>
      <c r="N22817" s="3"/>
      <c r="Q22817" s="4"/>
      <c r="R22817" s="4"/>
      <c r="S22817" s="4"/>
      <c r="T22817" s="4"/>
      <c r="U22817" s="4"/>
      <c r="V22817" s="4"/>
      <c r="W22817" s="4"/>
    </row>
    <row r="22818">
      <c r="L22818" s="3"/>
      <c r="M22818" s="3"/>
      <c r="N22818" s="3"/>
      <c r="Q22818" s="4"/>
      <c r="R22818" s="4"/>
      <c r="S22818" s="4"/>
      <c r="T22818" s="4"/>
      <c r="U22818" s="4"/>
      <c r="V22818" s="4"/>
      <c r="W22818" s="4"/>
    </row>
    <row r="22819">
      <c r="L22819" s="3"/>
      <c r="M22819" s="3"/>
      <c r="N22819" s="3"/>
      <c r="Q22819" s="4"/>
      <c r="R22819" s="4"/>
      <c r="S22819" s="4"/>
      <c r="T22819" s="4"/>
      <c r="U22819" s="4"/>
      <c r="V22819" s="4"/>
      <c r="W22819" s="4"/>
    </row>
    <row r="22820">
      <c r="L22820" s="3"/>
      <c r="M22820" s="3"/>
      <c r="N22820" s="3"/>
      <c r="Q22820" s="4"/>
      <c r="R22820" s="4"/>
      <c r="S22820" s="4"/>
      <c r="T22820" s="4"/>
      <c r="U22820" s="4"/>
      <c r="V22820" s="4"/>
      <c r="W22820" s="4"/>
    </row>
    <row r="22821">
      <c r="L22821" s="3"/>
      <c r="M22821" s="3"/>
      <c r="N22821" s="3"/>
      <c r="Q22821" s="4"/>
      <c r="R22821" s="4"/>
      <c r="S22821" s="4"/>
      <c r="T22821" s="4"/>
      <c r="U22821" s="4"/>
      <c r="V22821" s="4"/>
      <c r="W22821" s="4"/>
    </row>
    <row r="22822">
      <c r="L22822" s="3"/>
      <c r="M22822" s="3"/>
      <c r="N22822" s="3"/>
      <c r="Q22822" s="4"/>
      <c r="R22822" s="4"/>
      <c r="S22822" s="4"/>
      <c r="T22822" s="4"/>
      <c r="U22822" s="4"/>
      <c r="V22822" s="4"/>
      <c r="W22822" s="4"/>
    </row>
    <row r="22823">
      <c r="L22823" s="3"/>
      <c r="M22823" s="3"/>
      <c r="N22823" s="3"/>
      <c r="Q22823" s="4"/>
      <c r="R22823" s="4"/>
      <c r="S22823" s="4"/>
      <c r="T22823" s="4"/>
      <c r="U22823" s="4"/>
      <c r="V22823" s="4"/>
      <c r="W22823" s="4"/>
    </row>
    <row r="22824">
      <c r="L22824" s="3"/>
      <c r="M22824" s="3"/>
      <c r="N22824" s="3"/>
      <c r="Q22824" s="4"/>
      <c r="R22824" s="4"/>
      <c r="S22824" s="4"/>
      <c r="T22824" s="4"/>
      <c r="U22824" s="4"/>
      <c r="V22824" s="4"/>
      <c r="W22824" s="4"/>
    </row>
    <row r="22825">
      <c r="L22825" s="3"/>
      <c r="M22825" s="3"/>
      <c r="N22825" s="3"/>
      <c r="Q22825" s="4"/>
      <c r="R22825" s="4"/>
      <c r="S22825" s="4"/>
      <c r="T22825" s="4"/>
      <c r="U22825" s="4"/>
      <c r="V22825" s="4"/>
      <c r="W22825" s="4"/>
    </row>
    <row r="22826">
      <c r="L22826" s="3"/>
      <c r="M22826" s="3"/>
      <c r="N22826" s="3"/>
      <c r="Q22826" s="4"/>
      <c r="R22826" s="4"/>
      <c r="S22826" s="4"/>
      <c r="T22826" s="4"/>
      <c r="U22826" s="4"/>
      <c r="V22826" s="4"/>
      <c r="W22826" s="4"/>
    </row>
    <row r="22827">
      <c r="L22827" s="3"/>
      <c r="M22827" s="3"/>
      <c r="N22827" s="3"/>
      <c r="Q22827" s="4"/>
      <c r="R22827" s="4"/>
      <c r="S22827" s="4"/>
      <c r="T22827" s="4"/>
      <c r="U22827" s="4"/>
      <c r="V22827" s="4"/>
      <c r="W22827" s="4"/>
    </row>
    <row r="22828">
      <c r="L22828" s="3"/>
      <c r="M22828" s="3"/>
      <c r="N22828" s="3"/>
      <c r="Q22828" s="4"/>
      <c r="R22828" s="4"/>
      <c r="S22828" s="4"/>
      <c r="T22828" s="4"/>
      <c r="U22828" s="4"/>
      <c r="V22828" s="4"/>
      <c r="W22828" s="4"/>
    </row>
    <row r="22829">
      <c r="L22829" s="3"/>
      <c r="M22829" s="3"/>
      <c r="N22829" s="3"/>
      <c r="Q22829" s="4"/>
      <c r="R22829" s="4"/>
      <c r="S22829" s="4"/>
      <c r="T22829" s="4"/>
      <c r="U22829" s="4"/>
      <c r="V22829" s="4"/>
      <c r="W22829" s="4"/>
    </row>
    <row r="22830">
      <c r="L22830" s="3"/>
      <c r="M22830" s="3"/>
      <c r="N22830" s="3"/>
      <c r="Q22830" s="4"/>
      <c r="R22830" s="4"/>
      <c r="S22830" s="4"/>
      <c r="T22830" s="4"/>
      <c r="U22830" s="4"/>
      <c r="V22830" s="4"/>
      <c r="W22830" s="4"/>
    </row>
    <row r="22831">
      <c r="L22831" s="3"/>
      <c r="M22831" s="3"/>
      <c r="N22831" s="3"/>
      <c r="Q22831" s="4"/>
      <c r="R22831" s="4"/>
      <c r="S22831" s="4"/>
      <c r="T22831" s="4"/>
      <c r="U22831" s="4"/>
      <c r="V22831" s="4"/>
      <c r="W22831" s="4"/>
    </row>
    <row r="22832">
      <c r="L22832" s="3"/>
      <c r="M22832" s="3"/>
      <c r="N22832" s="3"/>
      <c r="Q22832" s="4"/>
      <c r="R22832" s="4"/>
      <c r="S22832" s="4"/>
      <c r="T22832" s="4"/>
      <c r="U22832" s="4"/>
      <c r="V22832" s="4"/>
      <c r="W22832" s="4"/>
    </row>
    <row r="22833">
      <c r="L22833" s="3"/>
      <c r="M22833" s="3"/>
      <c r="N22833" s="3"/>
      <c r="Q22833" s="4"/>
      <c r="R22833" s="4"/>
      <c r="S22833" s="4"/>
      <c r="T22833" s="4"/>
      <c r="U22833" s="4"/>
      <c r="V22833" s="4"/>
      <c r="W22833" s="4"/>
    </row>
    <row r="22834">
      <c r="L22834" s="3"/>
      <c r="M22834" s="3"/>
      <c r="N22834" s="3"/>
      <c r="Q22834" s="4"/>
      <c r="R22834" s="4"/>
      <c r="S22834" s="4"/>
      <c r="T22834" s="4"/>
      <c r="U22834" s="4"/>
      <c r="V22834" s="4"/>
      <c r="W22834" s="4"/>
    </row>
    <row r="22835">
      <c r="L22835" s="3"/>
      <c r="M22835" s="3"/>
      <c r="N22835" s="3"/>
      <c r="Q22835" s="4"/>
      <c r="R22835" s="4"/>
      <c r="S22835" s="4"/>
      <c r="T22835" s="4"/>
      <c r="U22835" s="4"/>
      <c r="V22835" s="4"/>
      <c r="W22835" s="4"/>
    </row>
    <row r="22836">
      <c r="L22836" s="3"/>
      <c r="M22836" s="3"/>
      <c r="N22836" s="3"/>
      <c r="Q22836" s="4"/>
      <c r="R22836" s="4"/>
      <c r="S22836" s="4"/>
      <c r="T22836" s="4"/>
      <c r="U22836" s="4"/>
      <c r="V22836" s="4"/>
      <c r="W22836" s="4"/>
    </row>
    <row r="22837">
      <c r="L22837" s="3"/>
      <c r="M22837" s="3"/>
      <c r="N22837" s="3"/>
      <c r="Q22837" s="4"/>
      <c r="R22837" s="4"/>
      <c r="S22837" s="4"/>
      <c r="T22837" s="4"/>
      <c r="U22837" s="4"/>
      <c r="V22837" s="4"/>
      <c r="W22837" s="4"/>
    </row>
    <row r="22838">
      <c r="L22838" s="3"/>
      <c r="M22838" s="3"/>
      <c r="N22838" s="3"/>
      <c r="Q22838" s="4"/>
      <c r="R22838" s="4"/>
      <c r="S22838" s="4"/>
      <c r="T22838" s="4"/>
      <c r="U22838" s="4"/>
      <c r="V22838" s="4"/>
      <c r="W22838" s="4"/>
    </row>
    <row r="22839">
      <c r="L22839" s="3"/>
      <c r="M22839" s="3"/>
      <c r="N22839" s="3"/>
      <c r="Q22839" s="4"/>
      <c r="R22839" s="4"/>
      <c r="S22839" s="4"/>
      <c r="T22839" s="4"/>
      <c r="U22839" s="4"/>
      <c r="V22839" s="4"/>
      <c r="W22839" s="4"/>
    </row>
    <row r="22840">
      <c r="L22840" s="3"/>
      <c r="M22840" s="3"/>
      <c r="N22840" s="3"/>
      <c r="Q22840" s="4"/>
      <c r="R22840" s="4"/>
      <c r="S22840" s="4"/>
      <c r="T22840" s="4"/>
      <c r="U22840" s="4"/>
      <c r="V22840" s="4"/>
      <c r="W22840" s="4"/>
    </row>
    <row r="22841">
      <c r="L22841" s="3"/>
      <c r="M22841" s="3"/>
      <c r="N22841" s="3"/>
      <c r="Q22841" s="4"/>
      <c r="R22841" s="4"/>
      <c r="S22841" s="4"/>
      <c r="T22841" s="4"/>
      <c r="U22841" s="4"/>
      <c r="V22841" s="4"/>
      <c r="W22841" s="4"/>
    </row>
    <row r="22842">
      <c r="L22842" s="3"/>
      <c r="M22842" s="3"/>
      <c r="N22842" s="3"/>
      <c r="Q22842" s="4"/>
      <c r="R22842" s="4"/>
      <c r="S22842" s="4"/>
      <c r="T22842" s="4"/>
      <c r="U22842" s="4"/>
      <c r="V22842" s="4"/>
      <c r="W22842" s="4"/>
    </row>
    <row r="22843">
      <c r="L22843" s="3"/>
      <c r="M22843" s="3"/>
      <c r="N22843" s="3"/>
      <c r="Q22843" s="4"/>
      <c r="R22843" s="4"/>
      <c r="S22843" s="4"/>
      <c r="T22843" s="4"/>
      <c r="U22843" s="4"/>
      <c r="V22843" s="4"/>
      <c r="W22843" s="4"/>
    </row>
    <row r="22844">
      <c r="L22844" s="3"/>
      <c r="M22844" s="3"/>
      <c r="N22844" s="3"/>
      <c r="Q22844" s="4"/>
      <c r="R22844" s="4"/>
      <c r="S22844" s="4"/>
      <c r="T22844" s="4"/>
      <c r="U22844" s="4"/>
      <c r="V22844" s="4"/>
      <c r="W22844" s="4"/>
    </row>
    <row r="22845">
      <c r="L22845" s="3"/>
      <c r="M22845" s="3"/>
      <c r="N22845" s="3"/>
      <c r="Q22845" s="4"/>
      <c r="R22845" s="4"/>
      <c r="S22845" s="4"/>
      <c r="T22845" s="4"/>
      <c r="U22845" s="4"/>
      <c r="V22845" s="4"/>
      <c r="W22845" s="4"/>
    </row>
    <row r="22846">
      <c r="L22846" s="3"/>
      <c r="M22846" s="3"/>
      <c r="N22846" s="3"/>
      <c r="Q22846" s="4"/>
      <c r="R22846" s="4"/>
      <c r="S22846" s="4"/>
      <c r="T22846" s="4"/>
      <c r="U22846" s="4"/>
      <c r="V22846" s="4"/>
      <c r="W22846" s="4"/>
    </row>
    <row r="22847">
      <c r="L22847" s="3"/>
      <c r="M22847" s="3"/>
      <c r="N22847" s="3"/>
      <c r="Q22847" s="4"/>
      <c r="R22847" s="4"/>
      <c r="S22847" s="4"/>
      <c r="T22847" s="4"/>
      <c r="U22847" s="4"/>
      <c r="V22847" s="4"/>
      <c r="W22847" s="4"/>
    </row>
    <row r="22848">
      <c r="L22848" s="3"/>
      <c r="M22848" s="3"/>
      <c r="N22848" s="3"/>
      <c r="Q22848" s="4"/>
      <c r="R22848" s="4"/>
      <c r="S22848" s="4"/>
      <c r="T22848" s="4"/>
      <c r="U22848" s="4"/>
      <c r="V22848" s="4"/>
      <c r="W22848" s="4"/>
    </row>
    <row r="22849">
      <c r="L22849" s="3"/>
      <c r="M22849" s="3"/>
      <c r="N22849" s="3"/>
      <c r="Q22849" s="4"/>
      <c r="R22849" s="4"/>
      <c r="S22849" s="4"/>
      <c r="T22849" s="4"/>
      <c r="U22849" s="4"/>
      <c r="V22849" s="4"/>
      <c r="W22849" s="4"/>
    </row>
    <row r="22850">
      <c r="L22850" s="3"/>
      <c r="M22850" s="3"/>
      <c r="N22850" s="3"/>
      <c r="Q22850" s="4"/>
      <c r="R22850" s="4"/>
      <c r="S22850" s="4"/>
      <c r="T22850" s="4"/>
      <c r="U22850" s="4"/>
      <c r="V22850" s="4"/>
      <c r="W22850" s="4"/>
    </row>
    <row r="22851">
      <c r="L22851" s="3"/>
      <c r="M22851" s="3"/>
      <c r="N22851" s="3"/>
      <c r="Q22851" s="4"/>
      <c r="R22851" s="4"/>
      <c r="S22851" s="4"/>
      <c r="T22851" s="4"/>
      <c r="U22851" s="4"/>
      <c r="V22851" s="4"/>
      <c r="W22851" s="4"/>
    </row>
    <row r="22852">
      <c r="L22852" s="3"/>
      <c r="M22852" s="3"/>
      <c r="N22852" s="3"/>
      <c r="Q22852" s="4"/>
      <c r="R22852" s="4"/>
      <c r="S22852" s="4"/>
      <c r="T22852" s="4"/>
      <c r="U22852" s="4"/>
      <c r="V22852" s="4"/>
      <c r="W22852" s="4"/>
    </row>
    <row r="22853">
      <c r="L22853" s="3"/>
      <c r="M22853" s="3"/>
      <c r="N22853" s="3"/>
      <c r="Q22853" s="4"/>
      <c r="R22853" s="4"/>
      <c r="S22853" s="4"/>
      <c r="T22853" s="4"/>
      <c r="U22853" s="4"/>
      <c r="V22853" s="4"/>
      <c r="W22853" s="4"/>
    </row>
    <row r="22854">
      <c r="L22854" s="3"/>
      <c r="M22854" s="3"/>
      <c r="N22854" s="3"/>
      <c r="Q22854" s="4"/>
      <c r="R22854" s="4"/>
      <c r="S22854" s="4"/>
      <c r="T22854" s="4"/>
      <c r="U22854" s="4"/>
      <c r="V22854" s="4"/>
      <c r="W22854" s="4"/>
    </row>
    <row r="22855">
      <c r="L22855" s="3"/>
      <c r="M22855" s="3"/>
      <c r="N22855" s="3"/>
      <c r="Q22855" s="4"/>
      <c r="R22855" s="4"/>
      <c r="S22855" s="4"/>
      <c r="T22855" s="4"/>
      <c r="U22855" s="4"/>
      <c r="V22855" s="4"/>
      <c r="W22855" s="4"/>
    </row>
    <row r="22856">
      <c r="L22856" s="3"/>
      <c r="M22856" s="3"/>
      <c r="N22856" s="3"/>
      <c r="Q22856" s="4"/>
      <c r="R22856" s="4"/>
      <c r="S22856" s="4"/>
      <c r="T22856" s="4"/>
      <c r="U22856" s="4"/>
      <c r="V22856" s="4"/>
      <c r="W22856" s="4"/>
    </row>
    <row r="22857">
      <c r="L22857" s="3"/>
      <c r="M22857" s="3"/>
      <c r="N22857" s="3"/>
      <c r="Q22857" s="4"/>
      <c r="R22857" s="4"/>
      <c r="S22857" s="4"/>
      <c r="T22857" s="4"/>
      <c r="U22857" s="4"/>
      <c r="V22857" s="4"/>
      <c r="W22857" s="4"/>
    </row>
    <row r="22858">
      <c r="L22858" s="3"/>
      <c r="M22858" s="3"/>
      <c r="N22858" s="3"/>
      <c r="Q22858" s="4"/>
      <c r="R22858" s="4"/>
      <c r="S22858" s="4"/>
      <c r="T22858" s="4"/>
      <c r="U22858" s="4"/>
      <c r="V22858" s="4"/>
      <c r="W22858" s="4"/>
    </row>
    <row r="22859">
      <c r="L22859" s="3"/>
      <c r="M22859" s="3"/>
      <c r="N22859" s="3"/>
      <c r="Q22859" s="4"/>
      <c r="R22859" s="4"/>
      <c r="S22859" s="4"/>
      <c r="T22859" s="4"/>
      <c r="U22859" s="4"/>
      <c r="V22859" s="4"/>
      <c r="W22859" s="4"/>
    </row>
    <row r="22860">
      <c r="L22860" s="3"/>
      <c r="M22860" s="3"/>
      <c r="N22860" s="3"/>
      <c r="Q22860" s="4"/>
      <c r="R22860" s="4"/>
      <c r="S22860" s="4"/>
      <c r="T22860" s="4"/>
      <c r="U22860" s="4"/>
      <c r="V22860" s="4"/>
      <c r="W22860" s="4"/>
    </row>
    <row r="22861">
      <c r="L22861" s="3"/>
      <c r="M22861" s="3"/>
      <c r="N22861" s="3"/>
      <c r="Q22861" s="4"/>
      <c r="R22861" s="4"/>
      <c r="S22861" s="4"/>
      <c r="T22861" s="4"/>
      <c r="U22861" s="4"/>
      <c r="V22861" s="4"/>
      <c r="W22861" s="4"/>
    </row>
    <row r="22862">
      <c r="L22862" s="3"/>
      <c r="M22862" s="3"/>
      <c r="N22862" s="3"/>
      <c r="Q22862" s="4"/>
      <c r="R22862" s="4"/>
      <c r="S22862" s="4"/>
      <c r="T22862" s="4"/>
      <c r="U22862" s="4"/>
      <c r="V22862" s="4"/>
      <c r="W22862" s="4"/>
    </row>
    <row r="22863">
      <c r="L22863" s="3"/>
      <c r="M22863" s="3"/>
      <c r="N22863" s="3"/>
      <c r="Q22863" s="4"/>
      <c r="R22863" s="4"/>
      <c r="S22863" s="4"/>
      <c r="T22863" s="4"/>
      <c r="U22863" s="4"/>
      <c r="V22863" s="4"/>
      <c r="W22863" s="4"/>
    </row>
    <row r="22864">
      <c r="L22864" s="3"/>
      <c r="M22864" s="3"/>
      <c r="N22864" s="3"/>
      <c r="Q22864" s="4"/>
      <c r="R22864" s="4"/>
      <c r="S22864" s="4"/>
      <c r="T22864" s="4"/>
      <c r="U22864" s="4"/>
      <c r="V22864" s="4"/>
      <c r="W22864" s="4"/>
    </row>
    <row r="22865">
      <c r="L22865" s="3"/>
      <c r="M22865" s="3"/>
      <c r="N22865" s="3"/>
      <c r="Q22865" s="4"/>
      <c r="R22865" s="4"/>
      <c r="S22865" s="4"/>
      <c r="T22865" s="4"/>
      <c r="U22865" s="4"/>
      <c r="V22865" s="4"/>
      <c r="W22865" s="4"/>
    </row>
    <row r="22866">
      <c r="L22866" s="3"/>
      <c r="M22866" s="3"/>
      <c r="N22866" s="3"/>
      <c r="Q22866" s="4"/>
      <c r="R22866" s="4"/>
      <c r="S22866" s="4"/>
      <c r="T22866" s="4"/>
      <c r="U22866" s="4"/>
      <c r="V22866" s="4"/>
      <c r="W22866" s="4"/>
    </row>
    <row r="22867">
      <c r="L22867" s="3"/>
      <c r="M22867" s="3"/>
      <c r="N22867" s="3"/>
      <c r="Q22867" s="4"/>
      <c r="R22867" s="4"/>
      <c r="S22867" s="4"/>
      <c r="T22867" s="4"/>
      <c r="U22867" s="4"/>
      <c r="V22867" s="4"/>
      <c r="W22867" s="4"/>
    </row>
    <row r="22868">
      <c r="L22868" s="3"/>
      <c r="M22868" s="3"/>
      <c r="N22868" s="3"/>
      <c r="Q22868" s="4"/>
      <c r="R22868" s="4"/>
      <c r="S22868" s="4"/>
      <c r="T22868" s="4"/>
      <c r="U22868" s="4"/>
      <c r="V22868" s="4"/>
      <c r="W22868" s="4"/>
    </row>
    <row r="22869">
      <c r="L22869" s="3"/>
      <c r="M22869" s="3"/>
      <c r="N22869" s="3"/>
      <c r="Q22869" s="4"/>
      <c r="R22869" s="4"/>
      <c r="S22869" s="4"/>
      <c r="T22869" s="4"/>
      <c r="U22869" s="4"/>
      <c r="V22869" s="4"/>
      <c r="W22869" s="4"/>
    </row>
    <row r="22870">
      <c r="L22870" s="3"/>
      <c r="M22870" s="3"/>
      <c r="N22870" s="3"/>
      <c r="Q22870" s="4"/>
      <c r="R22870" s="4"/>
      <c r="S22870" s="4"/>
      <c r="T22870" s="4"/>
      <c r="U22870" s="4"/>
      <c r="V22870" s="4"/>
      <c r="W22870" s="4"/>
    </row>
    <row r="22871">
      <c r="L22871" s="3"/>
      <c r="M22871" s="3"/>
      <c r="N22871" s="3"/>
      <c r="Q22871" s="4"/>
      <c r="R22871" s="4"/>
      <c r="S22871" s="4"/>
      <c r="T22871" s="4"/>
      <c r="U22871" s="4"/>
      <c r="V22871" s="4"/>
      <c r="W22871" s="4"/>
    </row>
    <row r="22872">
      <c r="L22872" s="3"/>
      <c r="M22872" s="3"/>
      <c r="N22872" s="3"/>
      <c r="Q22872" s="4"/>
      <c r="R22872" s="4"/>
      <c r="S22872" s="4"/>
      <c r="T22872" s="4"/>
      <c r="U22872" s="4"/>
      <c r="V22872" s="4"/>
      <c r="W22872" s="4"/>
    </row>
    <row r="22873">
      <c r="L22873" s="3"/>
      <c r="M22873" s="3"/>
      <c r="N22873" s="3"/>
      <c r="Q22873" s="4"/>
      <c r="R22873" s="4"/>
      <c r="S22873" s="4"/>
      <c r="T22873" s="4"/>
      <c r="U22873" s="4"/>
      <c r="V22873" s="4"/>
      <c r="W22873" s="4"/>
    </row>
    <row r="22874">
      <c r="L22874" s="3"/>
      <c r="M22874" s="3"/>
      <c r="N22874" s="3"/>
      <c r="Q22874" s="4"/>
      <c r="R22874" s="4"/>
      <c r="S22874" s="4"/>
      <c r="T22874" s="4"/>
      <c r="U22874" s="4"/>
      <c r="V22874" s="4"/>
      <c r="W22874" s="4"/>
    </row>
    <row r="22875">
      <c r="L22875" s="3"/>
      <c r="M22875" s="3"/>
      <c r="N22875" s="3"/>
      <c r="Q22875" s="4"/>
      <c r="R22875" s="4"/>
      <c r="S22875" s="4"/>
      <c r="T22875" s="4"/>
      <c r="U22875" s="4"/>
      <c r="V22875" s="4"/>
      <c r="W22875" s="4"/>
    </row>
    <row r="22876">
      <c r="L22876" s="3"/>
      <c r="M22876" s="3"/>
      <c r="N22876" s="3"/>
      <c r="Q22876" s="4"/>
      <c r="R22876" s="4"/>
      <c r="S22876" s="4"/>
      <c r="T22876" s="4"/>
      <c r="U22876" s="4"/>
      <c r="V22876" s="4"/>
      <c r="W22876" s="4"/>
    </row>
    <row r="22877">
      <c r="L22877" s="3"/>
      <c r="M22877" s="3"/>
      <c r="N22877" s="3"/>
      <c r="Q22877" s="4"/>
      <c r="R22877" s="4"/>
      <c r="S22877" s="4"/>
      <c r="T22877" s="4"/>
      <c r="U22877" s="4"/>
      <c r="V22877" s="4"/>
      <c r="W22877" s="4"/>
    </row>
    <row r="22878">
      <c r="L22878" s="3"/>
      <c r="M22878" s="3"/>
      <c r="N22878" s="3"/>
      <c r="Q22878" s="4"/>
      <c r="R22878" s="4"/>
      <c r="S22878" s="4"/>
      <c r="T22878" s="4"/>
      <c r="U22878" s="4"/>
      <c r="V22878" s="4"/>
      <c r="W22878" s="4"/>
    </row>
    <row r="22879">
      <c r="L22879" s="3"/>
      <c r="M22879" s="3"/>
      <c r="N22879" s="3"/>
      <c r="Q22879" s="4"/>
      <c r="R22879" s="4"/>
      <c r="S22879" s="4"/>
      <c r="T22879" s="4"/>
      <c r="U22879" s="4"/>
      <c r="V22879" s="4"/>
      <c r="W22879" s="4"/>
    </row>
    <row r="22880">
      <c r="L22880" s="3"/>
      <c r="M22880" s="3"/>
      <c r="N22880" s="3"/>
      <c r="Q22880" s="4"/>
      <c r="R22880" s="4"/>
      <c r="S22880" s="4"/>
      <c r="T22880" s="4"/>
      <c r="U22880" s="4"/>
      <c r="V22880" s="4"/>
      <c r="W22880" s="4"/>
    </row>
    <row r="22881">
      <c r="L22881" s="3"/>
      <c r="M22881" s="3"/>
      <c r="N22881" s="3"/>
      <c r="Q22881" s="4"/>
      <c r="R22881" s="4"/>
      <c r="S22881" s="4"/>
      <c r="T22881" s="4"/>
      <c r="U22881" s="4"/>
      <c r="V22881" s="4"/>
      <c r="W22881" s="4"/>
    </row>
    <row r="22882">
      <c r="L22882" s="3"/>
      <c r="M22882" s="3"/>
      <c r="N22882" s="3"/>
      <c r="Q22882" s="4"/>
      <c r="R22882" s="4"/>
      <c r="S22882" s="4"/>
      <c r="T22882" s="4"/>
      <c r="U22882" s="4"/>
      <c r="V22882" s="4"/>
      <c r="W22882" s="4"/>
    </row>
    <row r="22883">
      <c r="L22883" s="3"/>
      <c r="M22883" s="3"/>
      <c r="N22883" s="3"/>
      <c r="Q22883" s="4"/>
      <c r="R22883" s="4"/>
      <c r="S22883" s="4"/>
      <c r="T22883" s="4"/>
      <c r="U22883" s="4"/>
      <c r="V22883" s="4"/>
      <c r="W22883" s="4"/>
    </row>
    <row r="22884">
      <c r="L22884" s="3"/>
      <c r="M22884" s="3"/>
      <c r="N22884" s="3"/>
      <c r="Q22884" s="4"/>
      <c r="R22884" s="4"/>
      <c r="S22884" s="4"/>
      <c r="T22884" s="4"/>
      <c r="U22884" s="4"/>
      <c r="V22884" s="4"/>
      <c r="W22884" s="4"/>
    </row>
    <row r="22885">
      <c r="L22885" s="3"/>
      <c r="M22885" s="3"/>
      <c r="N22885" s="3"/>
      <c r="Q22885" s="4"/>
      <c r="R22885" s="4"/>
      <c r="S22885" s="4"/>
      <c r="T22885" s="4"/>
      <c r="U22885" s="4"/>
      <c r="V22885" s="4"/>
      <c r="W22885" s="4"/>
    </row>
    <row r="22886">
      <c r="L22886" s="3"/>
      <c r="M22886" s="3"/>
      <c r="N22886" s="3"/>
      <c r="Q22886" s="4"/>
      <c r="R22886" s="4"/>
      <c r="S22886" s="4"/>
      <c r="T22886" s="4"/>
      <c r="U22886" s="4"/>
      <c r="V22886" s="4"/>
      <c r="W22886" s="4"/>
    </row>
    <row r="22887">
      <c r="L22887" s="3"/>
      <c r="M22887" s="3"/>
      <c r="N22887" s="3"/>
      <c r="Q22887" s="4"/>
      <c r="R22887" s="4"/>
      <c r="S22887" s="4"/>
      <c r="T22887" s="4"/>
      <c r="U22887" s="4"/>
      <c r="V22887" s="4"/>
      <c r="W22887" s="4"/>
    </row>
    <row r="22888">
      <c r="L22888" s="3"/>
      <c r="M22888" s="3"/>
      <c r="N22888" s="3"/>
      <c r="Q22888" s="4"/>
      <c r="R22888" s="4"/>
      <c r="S22888" s="4"/>
      <c r="T22888" s="4"/>
      <c r="U22888" s="4"/>
      <c r="V22888" s="4"/>
      <c r="W22888" s="4"/>
    </row>
    <row r="22889">
      <c r="L22889" s="3"/>
      <c r="M22889" s="3"/>
      <c r="N22889" s="3"/>
      <c r="Q22889" s="4"/>
      <c r="R22889" s="4"/>
      <c r="S22889" s="4"/>
      <c r="T22889" s="4"/>
      <c r="U22889" s="4"/>
      <c r="V22889" s="4"/>
      <c r="W22889" s="4"/>
    </row>
    <row r="22890">
      <c r="L22890" s="3"/>
      <c r="M22890" s="3"/>
      <c r="N22890" s="3"/>
      <c r="Q22890" s="4"/>
      <c r="R22890" s="4"/>
      <c r="S22890" s="4"/>
      <c r="T22890" s="4"/>
      <c r="U22890" s="4"/>
      <c r="V22890" s="4"/>
      <c r="W22890" s="4"/>
    </row>
    <row r="22891">
      <c r="L22891" s="3"/>
      <c r="M22891" s="3"/>
      <c r="N22891" s="3"/>
      <c r="Q22891" s="4"/>
      <c r="R22891" s="4"/>
      <c r="S22891" s="4"/>
      <c r="T22891" s="4"/>
      <c r="U22891" s="4"/>
      <c r="V22891" s="4"/>
      <c r="W22891" s="4"/>
    </row>
    <row r="22892">
      <c r="L22892" s="3"/>
      <c r="M22892" s="3"/>
      <c r="N22892" s="3"/>
      <c r="Q22892" s="4"/>
      <c r="R22892" s="4"/>
      <c r="S22892" s="4"/>
      <c r="T22892" s="4"/>
      <c r="U22892" s="4"/>
      <c r="V22892" s="4"/>
      <c r="W22892" s="4"/>
    </row>
    <row r="22893">
      <c r="L22893" s="3"/>
      <c r="M22893" s="3"/>
      <c r="N22893" s="3"/>
      <c r="Q22893" s="4"/>
      <c r="R22893" s="4"/>
      <c r="S22893" s="4"/>
      <c r="T22893" s="4"/>
      <c r="U22893" s="4"/>
      <c r="V22893" s="4"/>
      <c r="W22893" s="4"/>
    </row>
    <row r="22894">
      <c r="L22894" s="3"/>
      <c r="M22894" s="3"/>
      <c r="N22894" s="3"/>
      <c r="Q22894" s="4"/>
      <c r="R22894" s="4"/>
      <c r="S22894" s="4"/>
      <c r="T22894" s="4"/>
      <c r="U22894" s="4"/>
      <c r="V22894" s="4"/>
      <c r="W22894" s="4"/>
    </row>
    <row r="22895">
      <c r="L22895" s="3"/>
      <c r="M22895" s="3"/>
      <c r="N22895" s="3"/>
      <c r="Q22895" s="4"/>
      <c r="R22895" s="4"/>
      <c r="S22895" s="4"/>
      <c r="T22895" s="4"/>
      <c r="U22895" s="4"/>
      <c r="V22895" s="4"/>
      <c r="W22895" s="4"/>
    </row>
    <row r="22896">
      <c r="L22896" s="3"/>
      <c r="M22896" s="3"/>
      <c r="N22896" s="3"/>
      <c r="Q22896" s="4"/>
      <c r="R22896" s="4"/>
      <c r="S22896" s="4"/>
      <c r="T22896" s="4"/>
      <c r="U22896" s="4"/>
      <c r="V22896" s="4"/>
      <c r="W22896" s="4"/>
    </row>
    <row r="22897">
      <c r="L22897" s="3"/>
      <c r="M22897" s="3"/>
      <c r="N22897" s="3"/>
      <c r="Q22897" s="4"/>
      <c r="R22897" s="4"/>
      <c r="S22897" s="4"/>
      <c r="T22897" s="4"/>
      <c r="U22897" s="4"/>
      <c r="V22897" s="4"/>
      <c r="W22897" s="4"/>
    </row>
    <row r="22898">
      <c r="L22898" s="3"/>
      <c r="M22898" s="3"/>
      <c r="N22898" s="3"/>
      <c r="Q22898" s="4"/>
      <c r="R22898" s="4"/>
      <c r="S22898" s="4"/>
      <c r="T22898" s="4"/>
      <c r="U22898" s="4"/>
      <c r="V22898" s="4"/>
      <c r="W22898" s="4"/>
    </row>
    <row r="22899">
      <c r="L22899" s="3"/>
      <c r="M22899" s="3"/>
      <c r="N22899" s="3"/>
      <c r="Q22899" s="4"/>
      <c r="R22899" s="4"/>
      <c r="S22899" s="4"/>
      <c r="T22899" s="4"/>
      <c r="U22899" s="4"/>
      <c r="V22899" s="4"/>
      <c r="W22899" s="4"/>
    </row>
    <row r="22900">
      <c r="L22900" s="3"/>
      <c r="M22900" s="3"/>
      <c r="N22900" s="3"/>
      <c r="Q22900" s="4"/>
      <c r="R22900" s="4"/>
      <c r="S22900" s="4"/>
      <c r="T22900" s="4"/>
      <c r="U22900" s="4"/>
      <c r="V22900" s="4"/>
      <c r="W22900" s="4"/>
    </row>
    <row r="22901">
      <c r="L22901" s="3"/>
      <c r="M22901" s="3"/>
      <c r="N22901" s="3"/>
      <c r="Q22901" s="4"/>
      <c r="R22901" s="4"/>
      <c r="S22901" s="4"/>
      <c r="T22901" s="4"/>
      <c r="U22901" s="4"/>
      <c r="V22901" s="4"/>
      <c r="W22901" s="4"/>
    </row>
    <row r="22902">
      <c r="L22902" s="3"/>
      <c r="M22902" s="3"/>
      <c r="N22902" s="3"/>
      <c r="Q22902" s="4"/>
      <c r="R22902" s="4"/>
      <c r="S22902" s="4"/>
      <c r="T22902" s="4"/>
      <c r="U22902" s="4"/>
      <c r="V22902" s="4"/>
      <c r="W22902" s="4"/>
    </row>
    <row r="22903">
      <c r="L22903" s="3"/>
      <c r="M22903" s="3"/>
      <c r="N22903" s="3"/>
      <c r="Q22903" s="4"/>
      <c r="R22903" s="4"/>
      <c r="S22903" s="4"/>
      <c r="T22903" s="4"/>
      <c r="U22903" s="4"/>
      <c r="V22903" s="4"/>
      <c r="W22903" s="4"/>
    </row>
    <row r="22904">
      <c r="L22904" s="3"/>
      <c r="M22904" s="3"/>
      <c r="N22904" s="3"/>
      <c r="Q22904" s="4"/>
      <c r="R22904" s="4"/>
      <c r="S22904" s="4"/>
      <c r="T22904" s="4"/>
      <c r="U22904" s="4"/>
      <c r="V22904" s="4"/>
      <c r="W22904" s="4"/>
    </row>
    <row r="22905">
      <c r="L22905" s="3"/>
      <c r="M22905" s="3"/>
      <c r="N22905" s="3"/>
      <c r="Q22905" s="4"/>
      <c r="R22905" s="4"/>
      <c r="S22905" s="4"/>
      <c r="T22905" s="4"/>
      <c r="U22905" s="4"/>
      <c r="V22905" s="4"/>
      <c r="W22905" s="4"/>
    </row>
    <row r="22906">
      <c r="L22906" s="3"/>
      <c r="M22906" s="3"/>
      <c r="N22906" s="3"/>
      <c r="Q22906" s="4"/>
      <c r="R22906" s="4"/>
      <c r="S22906" s="4"/>
      <c r="T22906" s="4"/>
      <c r="U22906" s="4"/>
      <c r="V22906" s="4"/>
      <c r="W22906" s="4"/>
    </row>
    <row r="22907">
      <c r="L22907" s="3"/>
      <c r="M22907" s="3"/>
      <c r="N22907" s="3"/>
      <c r="Q22907" s="4"/>
      <c r="R22907" s="4"/>
      <c r="S22907" s="4"/>
      <c r="T22907" s="4"/>
      <c r="U22907" s="4"/>
      <c r="V22907" s="4"/>
      <c r="W22907" s="4"/>
    </row>
    <row r="22908">
      <c r="L22908" s="3"/>
      <c r="M22908" s="3"/>
      <c r="N22908" s="3"/>
      <c r="Q22908" s="4"/>
      <c r="R22908" s="4"/>
      <c r="S22908" s="4"/>
      <c r="T22908" s="4"/>
      <c r="U22908" s="4"/>
      <c r="V22908" s="4"/>
      <c r="W22908" s="4"/>
    </row>
    <row r="22909">
      <c r="L22909" s="3"/>
      <c r="M22909" s="3"/>
      <c r="N22909" s="3"/>
      <c r="Q22909" s="4"/>
      <c r="R22909" s="4"/>
      <c r="S22909" s="4"/>
      <c r="T22909" s="4"/>
      <c r="U22909" s="4"/>
      <c r="V22909" s="4"/>
      <c r="W22909" s="4"/>
    </row>
    <row r="22910">
      <c r="L22910" s="3"/>
      <c r="M22910" s="3"/>
      <c r="N22910" s="3"/>
      <c r="Q22910" s="4"/>
      <c r="R22910" s="4"/>
      <c r="S22910" s="4"/>
      <c r="T22910" s="4"/>
      <c r="U22910" s="4"/>
      <c r="V22910" s="4"/>
      <c r="W22910" s="4"/>
    </row>
    <row r="22911">
      <c r="L22911" s="3"/>
      <c r="M22911" s="3"/>
      <c r="N22911" s="3"/>
      <c r="Q22911" s="4"/>
      <c r="R22911" s="4"/>
      <c r="S22911" s="4"/>
      <c r="T22911" s="4"/>
      <c r="U22911" s="4"/>
      <c r="V22911" s="4"/>
      <c r="W22911" s="4"/>
    </row>
    <row r="22912">
      <c r="L22912" s="3"/>
      <c r="M22912" s="3"/>
      <c r="N22912" s="3"/>
      <c r="Q22912" s="4"/>
      <c r="R22912" s="4"/>
      <c r="S22912" s="4"/>
      <c r="T22912" s="4"/>
      <c r="U22912" s="4"/>
      <c r="V22912" s="4"/>
      <c r="W22912" s="4"/>
    </row>
    <row r="22913">
      <c r="L22913" s="3"/>
      <c r="M22913" s="3"/>
      <c r="N22913" s="3"/>
      <c r="Q22913" s="4"/>
      <c r="R22913" s="4"/>
      <c r="S22913" s="4"/>
      <c r="T22913" s="4"/>
      <c r="U22913" s="4"/>
      <c r="V22913" s="4"/>
      <c r="W22913" s="4"/>
    </row>
    <row r="22914">
      <c r="L22914" s="3"/>
      <c r="M22914" s="3"/>
      <c r="N22914" s="3"/>
      <c r="Q22914" s="4"/>
      <c r="R22914" s="4"/>
      <c r="S22914" s="4"/>
      <c r="T22914" s="4"/>
      <c r="U22914" s="4"/>
      <c r="V22914" s="4"/>
      <c r="W22914" s="4"/>
    </row>
    <row r="22915">
      <c r="L22915" s="3"/>
      <c r="M22915" s="3"/>
      <c r="N22915" s="3"/>
      <c r="Q22915" s="4"/>
      <c r="R22915" s="4"/>
      <c r="S22915" s="4"/>
      <c r="T22915" s="4"/>
      <c r="U22915" s="4"/>
      <c r="V22915" s="4"/>
      <c r="W22915" s="4"/>
    </row>
    <row r="22916">
      <c r="L22916" s="3"/>
      <c r="M22916" s="3"/>
      <c r="N22916" s="3"/>
      <c r="Q22916" s="4"/>
      <c r="R22916" s="4"/>
      <c r="S22916" s="4"/>
      <c r="T22916" s="4"/>
      <c r="U22916" s="4"/>
      <c r="V22916" s="4"/>
      <c r="W22916" s="4"/>
    </row>
    <row r="22917">
      <c r="L22917" s="3"/>
      <c r="M22917" s="3"/>
      <c r="N22917" s="3"/>
      <c r="Q22917" s="4"/>
      <c r="R22917" s="4"/>
      <c r="S22917" s="4"/>
      <c r="T22917" s="4"/>
      <c r="U22917" s="4"/>
      <c r="V22917" s="4"/>
      <c r="W22917" s="4"/>
    </row>
    <row r="22918">
      <c r="L22918" s="3"/>
      <c r="M22918" s="3"/>
      <c r="N22918" s="3"/>
      <c r="Q22918" s="4"/>
      <c r="R22918" s="4"/>
      <c r="S22918" s="4"/>
      <c r="T22918" s="4"/>
      <c r="U22918" s="4"/>
      <c r="V22918" s="4"/>
      <c r="W22918" s="4"/>
    </row>
    <row r="22919">
      <c r="L22919" s="3"/>
      <c r="M22919" s="3"/>
      <c r="N22919" s="3"/>
      <c r="Q22919" s="4"/>
      <c r="R22919" s="4"/>
      <c r="S22919" s="4"/>
      <c r="T22919" s="4"/>
      <c r="U22919" s="4"/>
      <c r="V22919" s="4"/>
      <c r="W22919" s="4"/>
    </row>
    <row r="22920">
      <c r="L22920" s="3"/>
      <c r="M22920" s="3"/>
      <c r="N22920" s="3"/>
      <c r="Q22920" s="4"/>
      <c r="R22920" s="4"/>
      <c r="S22920" s="4"/>
      <c r="T22920" s="4"/>
      <c r="U22920" s="4"/>
      <c r="V22920" s="4"/>
      <c r="W22920" s="4"/>
    </row>
    <row r="22921">
      <c r="L22921" s="3"/>
      <c r="M22921" s="3"/>
      <c r="N22921" s="3"/>
      <c r="Q22921" s="4"/>
      <c r="R22921" s="4"/>
      <c r="S22921" s="4"/>
      <c r="T22921" s="4"/>
      <c r="U22921" s="4"/>
      <c r="V22921" s="4"/>
      <c r="W22921" s="4"/>
    </row>
    <row r="22922">
      <c r="L22922" s="3"/>
      <c r="M22922" s="3"/>
      <c r="N22922" s="3"/>
      <c r="Q22922" s="4"/>
      <c r="R22922" s="4"/>
      <c r="S22922" s="4"/>
      <c r="T22922" s="4"/>
      <c r="U22922" s="4"/>
      <c r="V22922" s="4"/>
      <c r="W22922" s="4"/>
    </row>
    <row r="22923">
      <c r="L22923" s="3"/>
      <c r="M22923" s="3"/>
      <c r="N22923" s="3"/>
      <c r="Q22923" s="4"/>
      <c r="R22923" s="4"/>
      <c r="S22923" s="4"/>
      <c r="T22923" s="4"/>
      <c r="U22923" s="4"/>
      <c r="V22923" s="4"/>
      <c r="W22923" s="4"/>
    </row>
    <row r="22924">
      <c r="L22924" s="3"/>
      <c r="M22924" s="3"/>
      <c r="N22924" s="3"/>
      <c r="Q22924" s="4"/>
      <c r="R22924" s="4"/>
      <c r="S22924" s="4"/>
      <c r="T22924" s="4"/>
      <c r="U22924" s="4"/>
      <c r="V22924" s="4"/>
      <c r="W22924" s="4"/>
    </row>
    <row r="22925">
      <c r="L22925" s="3"/>
      <c r="M22925" s="3"/>
      <c r="N22925" s="3"/>
      <c r="Q22925" s="4"/>
      <c r="R22925" s="4"/>
      <c r="S22925" s="4"/>
      <c r="T22925" s="4"/>
      <c r="U22925" s="4"/>
      <c r="V22925" s="4"/>
      <c r="W22925" s="4"/>
    </row>
    <row r="22926">
      <c r="L22926" s="3"/>
      <c r="M22926" s="3"/>
      <c r="N22926" s="3"/>
      <c r="Q22926" s="4"/>
      <c r="R22926" s="4"/>
      <c r="S22926" s="4"/>
      <c r="T22926" s="4"/>
      <c r="U22926" s="4"/>
      <c r="V22926" s="4"/>
      <c r="W22926" s="4"/>
    </row>
    <row r="22927">
      <c r="L22927" s="3"/>
      <c r="M22927" s="3"/>
      <c r="N22927" s="3"/>
      <c r="Q22927" s="4"/>
      <c r="R22927" s="4"/>
      <c r="S22927" s="4"/>
      <c r="T22927" s="4"/>
      <c r="U22927" s="4"/>
      <c r="V22927" s="4"/>
      <c r="W22927" s="4"/>
    </row>
    <row r="22928">
      <c r="L22928" s="3"/>
      <c r="M22928" s="3"/>
      <c r="N22928" s="3"/>
      <c r="Q22928" s="4"/>
      <c r="R22928" s="4"/>
      <c r="S22928" s="4"/>
      <c r="T22928" s="4"/>
      <c r="U22928" s="4"/>
      <c r="V22928" s="4"/>
      <c r="W22928" s="4"/>
    </row>
    <row r="22929">
      <c r="L22929" s="3"/>
      <c r="M22929" s="3"/>
      <c r="N22929" s="3"/>
      <c r="Q22929" s="4"/>
      <c r="R22929" s="4"/>
      <c r="S22929" s="4"/>
      <c r="T22929" s="4"/>
      <c r="U22929" s="4"/>
      <c r="V22929" s="4"/>
      <c r="W22929" s="4"/>
    </row>
    <row r="22930">
      <c r="L22930" s="3"/>
      <c r="M22930" s="3"/>
      <c r="N22930" s="3"/>
      <c r="Q22930" s="4"/>
      <c r="R22930" s="4"/>
      <c r="S22930" s="4"/>
      <c r="T22930" s="4"/>
      <c r="U22930" s="4"/>
      <c r="V22930" s="4"/>
      <c r="W22930" s="4"/>
    </row>
    <row r="22931">
      <c r="L22931" s="3"/>
      <c r="M22931" s="3"/>
      <c r="N22931" s="3"/>
      <c r="Q22931" s="4"/>
      <c r="R22931" s="4"/>
      <c r="S22931" s="4"/>
      <c r="T22931" s="4"/>
      <c r="U22931" s="4"/>
      <c r="V22931" s="4"/>
      <c r="W22931" s="4"/>
    </row>
    <row r="22932">
      <c r="L22932" s="3"/>
      <c r="M22932" s="3"/>
      <c r="N22932" s="3"/>
      <c r="Q22932" s="4"/>
      <c r="R22932" s="4"/>
      <c r="S22932" s="4"/>
      <c r="T22932" s="4"/>
      <c r="U22932" s="4"/>
      <c r="V22932" s="4"/>
      <c r="W22932" s="4"/>
    </row>
    <row r="22933">
      <c r="L22933" s="3"/>
      <c r="M22933" s="3"/>
      <c r="N22933" s="3"/>
      <c r="Q22933" s="4"/>
      <c r="R22933" s="4"/>
      <c r="S22933" s="4"/>
      <c r="T22933" s="4"/>
      <c r="U22933" s="4"/>
      <c r="V22933" s="4"/>
      <c r="W22933" s="4"/>
    </row>
    <row r="22934">
      <c r="L22934" s="3"/>
      <c r="M22934" s="3"/>
      <c r="N22934" s="3"/>
      <c r="Q22934" s="4"/>
      <c r="R22934" s="4"/>
      <c r="S22934" s="4"/>
      <c r="T22934" s="4"/>
      <c r="U22934" s="4"/>
      <c r="V22934" s="4"/>
      <c r="W22934" s="4"/>
    </row>
    <row r="22935">
      <c r="L22935" s="3"/>
      <c r="M22935" s="3"/>
      <c r="N22935" s="3"/>
      <c r="Q22935" s="4"/>
      <c r="R22935" s="4"/>
      <c r="S22935" s="4"/>
      <c r="T22935" s="4"/>
      <c r="U22935" s="4"/>
      <c r="V22935" s="4"/>
      <c r="W22935" s="4"/>
    </row>
    <row r="22936">
      <c r="L22936" s="3"/>
      <c r="M22936" s="3"/>
      <c r="N22936" s="3"/>
      <c r="Q22936" s="4"/>
      <c r="R22936" s="4"/>
      <c r="S22936" s="4"/>
      <c r="T22936" s="4"/>
      <c r="U22936" s="4"/>
      <c r="V22936" s="4"/>
      <c r="W22936" s="4"/>
    </row>
    <row r="22937">
      <c r="L22937" s="3"/>
      <c r="M22937" s="3"/>
      <c r="N22937" s="3"/>
      <c r="Q22937" s="4"/>
      <c r="R22937" s="4"/>
      <c r="S22937" s="4"/>
      <c r="T22937" s="4"/>
      <c r="U22937" s="4"/>
      <c r="V22937" s="4"/>
      <c r="W22937" s="4"/>
    </row>
    <row r="22938">
      <c r="L22938" s="3"/>
      <c r="M22938" s="3"/>
      <c r="N22938" s="3"/>
      <c r="Q22938" s="4"/>
      <c r="R22938" s="4"/>
      <c r="S22938" s="4"/>
      <c r="T22938" s="4"/>
      <c r="U22938" s="4"/>
      <c r="V22938" s="4"/>
      <c r="W22938" s="4"/>
    </row>
    <row r="22939">
      <c r="L22939" s="3"/>
      <c r="M22939" s="3"/>
      <c r="N22939" s="3"/>
      <c r="Q22939" s="4"/>
      <c r="R22939" s="4"/>
      <c r="S22939" s="4"/>
      <c r="T22939" s="4"/>
      <c r="U22939" s="4"/>
      <c r="V22939" s="4"/>
      <c r="W22939" s="4"/>
    </row>
    <row r="22940">
      <c r="L22940" s="3"/>
      <c r="M22940" s="3"/>
      <c r="N22940" s="3"/>
      <c r="Q22940" s="4"/>
      <c r="R22940" s="4"/>
      <c r="S22940" s="4"/>
      <c r="T22940" s="4"/>
      <c r="U22940" s="4"/>
      <c r="V22940" s="4"/>
      <c r="W22940" s="4"/>
    </row>
    <row r="22941">
      <c r="L22941" s="3"/>
      <c r="M22941" s="3"/>
      <c r="N22941" s="3"/>
      <c r="Q22941" s="4"/>
      <c r="R22941" s="4"/>
      <c r="S22941" s="4"/>
      <c r="T22941" s="4"/>
      <c r="U22941" s="4"/>
      <c r="V22941" s="4"/>
      <c r="W22941" s="4"/>
    </row>
    <row r="22942">
      <c r="L22942" s="3"/>
      <c r="M22942" s="3"/>
      <c r="N22942" s="3"/>
      <c r="Q22942" s="4"/>
      <c r="R22942" s="4"/>
      <c r="S22942" s="4"/>
      <c r="T22942" s="4"/>
      <c r="U22942" s="4"/>
      <c r="V22942" s="4"/>
      <c r="W22942" s="4"/>
    </row>
    <row r="22943">
      <c r="L22943" s="3"/>
      <c r="M22943" s="3"/>
      <c r="N22943" s="3"/>
      <c r="Q22943" s="4"/>
      <c r="R22943" s="4"/>
      <c r="S22943" s="4"/>
      <c r="T22943" s="4"/>
      <c r="U22943" s="4"/>
      <c r="V22943" s="4"/>
      <c r="W22943" s="4"/>
    </row>
    <row r="22944">
      <c r="L22944" s="3"/>
      <c r="M22944" s="3"/>
      <c r="N22944" s="3"/>
      <c r="Q22944" s="4"/>
      <c r="R22944" s="4"/>
      <c r="S22944" s="4"/>
      <c r="T22944" s="4"/>
      <c r="U22944" s="4"/>
      <c r="V22944" s="4"/>
      <c r="W22944" s="4"/>
    </row>
    <row r="22945">
      <c r="L22945" s="3"/>
      <c r="M22945" s="3"/>
      <c r="N22945" s="3"/>
      <c r="Q22945" s="4"/>
      <c r="R22945" s="4"/>
      <c r="S22945" s="4"/>
      <c r="T22945" s="4"/>
      <c r="U22945" s="4"/>
      <c r="V22945" s="4"/>
      <c r="W22945" s="4"/>
    </row>
    <row r="22946">
      <c r="L22946" s="3"/>
      <c r="M22946" s="3"/>
      <c r="N22946" s="3"/>
      <c r="Q22946" s="4"/>
      <c r="R22946" s="4"/>
      <c r="S22946" s="4"/>
      <c r="T22946" s="4"/>
      <c r="U22946" s="4"/>
      <c r="V22946" s="4"/>
      <c r="W22946" s="4"/>
    </row>
    <row r="22947">
      <c r="L22947" s="3"/>
      <c r="M22947" s="3"/>
      <c r="N22947" s="3"/>
      <c r="Q22947" s="4"/>
      <c r="R22947" s="4"/>
      <c r="S22947" s="4"/>
      <c r="T22947" s="4"/>
      <c r="U22947" s="4"/>
      <c r="V22947" s="4"/>
      <c r="W22947" s="4"/>
    </row>
    <row r="22948">
      <c r="L22948" s="3"/>
      <c r="M22948" s="3"/>
      <c r="N22948" s="3"/>
      <c r="Q22948" s="4"/>
      <c r="R22948" s="4"/>
      <c r="S22948" s="4"/>
      <c r="T22948" s="4"/>
      <c r="U22948" s="4"/>
      <c r="V22948" s="4"/>
      <c r="W22948" s="4"/>
    </row>
    <row r="22949">
      <c r="L22949" s="3"/>
      <c r="M22949" s="3"/>
      <c r="N22949" s="3"/>
      <c r="Q22949" s="4"/>
      <c r="R22949" s="4"/>
      <c r="S22949" s="4"/>
      <c r="T22949" s="4"/>
      <c r="U22949" s="4"/>
      <c r="V22949" s="4"/>
      <c r="W22949" s="4"/>
    </row>
    <row r="22950">
      <c r="L22950" s="3"/>
      <c r="M22950" s="3"/>
      <c r="N22950" s="3"/>
      <c r="Q22950" s="4"/>
      <c r="R22950" s="4"/>
      <c r="S22950" s="4"/>
      <c r="T22950" s="4"/>
      <c r="U22950" s="4"/>
      <c r="V22950" s="4"/>
      <c r="W22950" s="4"/>
    </row>
    <row r="22951">
      <c r="L22951" s="3"/>
      <c r="M22951" s="3"/>
      <c r="N22951" s="3"/>
      <c r="Q22951" s="4"/>
      <c r="R22951" s="4"/>
      <c r="S22951" s="4"/>
      <c r="T22951" s="4"/>
      <c r="U22951" s="4"/>
      <c r="V22951" s="4"/>
      <c r="W22951" s="4"/>
    </row>
    <row r="22952">
      <c r="L22952" s="3"/>
      <c r="M22952" s="3"/>
      <c r="N22952" s="3"/>
      <c r="Q22952" s="4"/>
      <c r="R22952" s="4"/>
      <c r="S22952" s="4"/>
      <c r="T22952" s="4"/>
      <c r="U22952" s="4"/>
      <c r="V22952" s="4"/>
      <c r="W22952" s="4"/>
    </row>
    <row r="22953">
      <c r="L22953" s="3"/>
      <c r="M22953" s="3"/>
      <c r="N22953" s="3"/>
      <c r="Q22953" s="4"/>
      <c r="R22953" s="4"/>
      <c r="S22953" s="4"/>
      <c r="T22953" s="4"/>
      <c r="U22953" s="4"/>
      <c r="V22953" s="4"/>
      <c r="W22953" s="4"/>
    </row>
    <row r="22954">
      <c r="L22954" s="3"/>
      <c r="M22954" s="3"/>
      <c r="N22954" s="3"/>
      <c r="Q22954" s="4"/>
      <c r="R22954" s="4"/>
      <c r="S22954" s="4"/>
      <c r="T22954" s="4"/>
      <c r="U22954" s="4"/>
      <c r="V22954" s="4"/>
      <c r="W22954" s="4"/>
    </row>
    <row r="22955">
      <c r="L22955" s="3"/>
      <c r="M22955" s="3"/>
      <c r="N22955" s="3"/>
      <c r="Q22955" s="4"/>
      <c r="R22955" s="4"/>
      <c r="S22955" s="4"/>
      <c r="T22955" s="4"/>
      <c r="U22955" s="4"/>
      <c r="V22955" s="4"/>
      <c r="W22955" s="4"/>
    </row>
    <row r="22956">
      <c r="L22956" s="3"/>
      <c r="M22956" s="3"/>
      <c r="N22956" s="3"/>
      <c r="Q22956" s="4"/>
      <c r="R22956" s="4"/>
      <c r="S22956" s="4"/>
      <c r="T22956" s="4"/>
      <c r="U22956" s="4"/>
      <c r="V22956" s="4"/>
      <c r="W22956" s="4"/>
    </row>
    <row r="22957">
      <c r="L22957" s="3"/>
      <c r="M22957" s="3"/>
      <c r="N22957" s="3"/>
      <c r="Q22957" s="4"/>
      <c r="R22957" s="4"/>
      <c r="S22957" s="4"/>
      <c r="T22957" s="4"/>
      <c r="U22957" s="4"/>
      <c r="V22957" s="4"/>
      <c r="W22957" s="4"/>
    </row>
    <row r="22958">
      <c r="L22958" s="3"/>
      <c r="M22958" s="3"/>
      <c r="N22958" s="3"/>
      <c r="Q22958" s="4"/>
      <c r="R22958" s="4"/>
      <c r="S22958" s="4"/>
      <c r="T22958" s="4"/>
      <c r="U22958" s="4"/>
      <c r="V22958" s="4"/>
      <c r="W22958" s="4"/>
    </row>
    <row r="22959">
      <c r="L22959" s="3"/>
      <c r="M22959" s="3"/>
      <c r="N22959" s="3"/>
      <c r="Q22959" s="4"/>
      <c r="R22959" s="4"/>
      <c r="S22959" s="4"/>
      <c r="T22959" s="4"/>
      <c r="U22959" s="4"/>
      <c r="V22959" s="4"/>
      <c r="W22959" s="4"/>
    </row>
    <row r="22960">
      <c r="L22960" s="3"/>
      <c r="M22960" s="3"/>
      <c r="N22960" s="3"/>
      <c r="Q22960" s="4"/>
      <c r="R22960" s="4"/>
      <c r="S22960" s="4"/>
      <c r="T22960" s="4"/>
      <c r="U22960" s="4"/>
      <c r="V22960" s="4"/>
      <c r="W22960" s="4"/>
    </row>
    <row r="22961">
      <c r="L22961" s="3"/>
      <c r="M22961" s="3"/>
      <c r="N22961" s="3"/>
      <c r="Q22961" s="4"/>
      <c r="R22961" s="4"/>
      <c r="S22961" s="4"/>
      <c r="T22961" s="4"/>
      <c r="U22961" s="4"/>
      <c r="V22961" s="4"/>
      <c r="W22961" s="4"/>
    </row>
    <row r="22962">
      <c r="L22962" s="3"/>
      <c r="M22962" s="3"/>
      <c r="N22962" s="3"/>
      <c r="Q22962" s="4"/>
      <c r="R22962" s="4"/>
      <c r="S22962" s="4"/>
      <c r="T22962" s="4"/>
      <c r="U22962" s="4"/>
      <c r="V22962" s="4"/>
      <c r="W22962" s="4"/>
    </row>
    <row r="22963">
      <c r="L22963" s="3"/>
      <c r="M22963" s="3"/>
      <c r="N22963" s="3"/>
      <c r="Q22963" s="4"/>
      <c r="R22963" s="4"/>
      <c r="S22963" s="4"/>
      <c r="T22963" s="4"/>
      <c r="U22963" s="4"/>
      <c r="V22963" s="4"/>
      <c r="W22963" s="4"/>
    </row>
    <row r="22964">
      <c r="L22964" s="3"/>
      <c r="M22964" s="3"/>
      <c r="N22964" s="3"/>
      <c r="Q22964" s="4"/>
      <c r="R22964" s="4"/>
      <c r="S22964" s="4"/>
      <c r="T22964" s="4"/>
      <c r="U22964" s="4"/>
      <c r="V22964" s="4"/>
      <c r="W22964" s="4"/>
    </row>
    <row r="22965">
      <c r="L22965" s="3"/>
      <c r="M22965" s="3"/>
      <c r="N22965" s="3"/>
      <c r="Q22965" s="4"/>
      <c r="R22965" s="4"/>
      <c r="S22965" s="4"/>
      <c r="T22965" s="4"/>
      <c r="U22965" s="4"/>
      <c r="V22965" s="4"/>
      <c r="W22965" s="4"/>
    </row>
    <row r="22966">
      <c r="L22966" s="3"/>
      <c r="M22966" s="3"/>
      <c r="N22966" s="3"/>
      <c r="Q22966" s="4"/>
      <c r="R22966" s="4"/>
      <c r="S22966" s="4"/>
      <c r="T22966" s="4"/>
      <c r="U22966" s="4"/>
      <c r="V22966" s="4"/>
      <c r="W22966" s="4"/>
    </row>
    <row r="22967">
      <c r="L22967" s="3"/>
      <c r="M22967" s="3"/>
      <c r="N22967" s="3"/>
      <c r="Q22967" s="4"/>
      <c r="R22967" s="4"/>
      <c r="S22967" s="4"/>
      <c r="T22967" s="4"/>
      <c r="U22967" s="4"/>
      <c r="V22967" s="4"/>
      <c r="W22967" s="4"/>
    </row>
    <row r="22968">
      <c r="L22968" s="3"/>
      <c r="M22968" s="3"/>
      <c r="N22968" s="3"/>
      <c r="Q22968" s="4"/>
      <c r="R22968" s="4"/>
      <c r="S22968" s="4"/>
      <c r="T22968" s="4"/>
      <c r="U22968" s="4"/>
      <c r="V22968" s="4"/>
      <c r="W22968" s="4"/>
    </row>
    <row r="22969">
      <c r="L22969" s="3"/>
      <c r="M22969" s="3"/>
      <c r="N22969" s="3"/>
      <c r="Q22969" s="4"/>
      <c r="R22969" s="4"/>
      <c r="S22969" s="4"/>
      <c r="T22969" s="4"/>
      <c r="U22969" s="4"/>
      <c r="V22969" s="4"/>
      <c r="W22969" s="4"/>
    </row>
    <row r="22970">
      <c r="L22970" s="3"/>
      <c r="M22970" s="3"/>
      <c r="N22970" s="3"/>
      <c r="Q22970" s="4"/>
      <c r="R22970" s="4"/>
      <c r="S22970" s="4"/>
      <c r="T22970" s="4"/>
      <c r="U22970" s="4"/>
      <c r="V22970" s="4"/>
      <c r="W22970" s="4"/>
    </row>
    <row r="22971">
      <c r="L22971" s="3"/>
      <c r="M22971" s="3"/>
      <c r="N22971" s="3"/>
      <c r="Q22971" s="4"/>
      <c r="R22971" s="4"/>
      <c r="S22971" s="4"/>
      <c r="T22971" s="4"/>
      <c r="U22971" s="4"/>
      <c r="V22971" s="4"/>
      <c r="W22971" s="4"/>
    </row>
    <row r="22972">
      <c r="L22972" s="3"/>
      <c r="M22972" s="3"/>
      <c r="N22972" s="3"/>
      <c r="Q22972" s="4"/>
      <c r="R22972" s="4"/>
      <c r="S22972" s="4"/>
      <c r="T22972" s="4"/>
      <c r="U22972" s="4"/>
      <c r="V22972" s="4"/>
      <c r="W22972" s="4"/>
    </row>
    <row r="22973">
      <c r="L22973" s="3"/>
      <c r="M22973" s="3"/>
      <c r="N22973" s="3"/>
      <c r="Q22973" s="4"/>
      <c r="R22973" s="4"/>
      <c r="S22973" s="4"/>
      <c r="T22973" s="4"/>
      <c r="U22973" s="4"/>
      <c r="V22973" s="4"/>
      <c r="W22973" s="4"/>
    </row>
    <row r="22974">
      <c r="L22974" s="3"/>
      <c r="M22974" s="3"/>
      <c r="N22974" s="3"/>
      <c r="Q22974" s="4"/>
      <c r="R22974" s="4"/>
      <c r="S22974" s="4"/>
      <c r="T22974" s="4"/>
      <c r="U22974" s="4"/>
      <c r="V22974" s="4"/>
      <c r="W22974" s="4"/>
    </row>
    <row r="22975">
      <c r="L22975" s="3"/>
      <c r="M22975" s="3"/>
      <c r="N22975" s="3"/>
      <c r="Q22975" s="4"/>
      <c r="R22975" s="4"/>
      <c r="S22975" s="4"/>
      <c r="T22975" s="4"/>
      <c r="U22975" s="4"/>
      <c r="V22975" s="4"/>
      <c r="W22975" s="4"/>
    </row>
    <row r="22976">
      <c r="L22976" s="3"/>
      <c r="M22976" s="3"/>
      <c r="N22976" s="3"/>
      <c r="Q22976" s="4"/>
      <c r="R22976" s="4"/>
      <c r="S22976" s="4"/>
      <c r="T22976" s="4"/>
      <c r="U22976" s="4"/>
      <c r="V22976" s="4"/>
      <c r="W22976" s="4"/>
    </row>
    <row r="22977">
      <c r="L22977" s="3"/>
      <c r="M22977" s="3"/>
      <c r="N22977" s="3"/>
      <c r="Q22977" s="4"/>
      <c r="R22977" s="4"/>
      <c r="S22977" s="4"/>
      <c r="T22977" s="4"/>
      <c r="U22977" s="4"/>
      <c r="V22977" s="4"/>
      <c r="W22977" s="4"/>
    </row>
    <row r="22978">
      <c r="L22978" s="3"/>
      <c r="M22978" s="3"/>
      <c r="N22978" s="3"/>
      <c r="Q22978" s="4"/>
      <c r="R22978" s="4"/>
      <c r="S22978" s="4"/>
      <c r="T22978" s="4"/>
      <c r="U22978" s="4"/>
      <c r="V22978" s="4"/>
      <c r="W22978" s="4"/>
    </row>
    <row r="22979">
      <c r="L22979" s="3"/>
      <c r="M22979" s="3"/>
      <c r="N22979" s="3"/>
      <c r="Q22979" s="4"/>
      <c r="R22979" s="4"/>
      <c r="S22979" s="4"/>
      <c r="T22979" s="4"/>
      <c r="U22979" s="4"/>
      <c r="V22979" s="4"/>
      <c r="W22979" s="4"/>
    </row>
    <row r="22980">
      <c r="L22980" s="3"/>
      <c r="M22980" s="3"/>
      <c r="N22980" s="3"/>
      <c r="Q22980" s="4"/>
      <c r="R22980" s="4"/>
      <c r="S22980" s="4"/>
      <c r="T22980" s="4"/>
      <c r="U22980" s="4"/>
      <c r="V22980" s="4"/>
      <c r="W22980" s="4"/>
    </row>
    <row r="22981">
      <c r="L22981" s="3"/>
      <c r="M22981" s="3"/>
      <c r="N22981" s="3"/>
      <c r="Q22981" s="4"/>
      <c r="R22981" s="4"/>
      <c r="S22981" s="4"/>
      <c r="T22981" s="4"/>
      <c r="U22981" s="4"/>
      <c r="V22981" s="4"/>
      <c r="W22981" s="4"/>
    </row>
    <row r="22982">
      <c r="L22982" s="3"/>
      <c r="M22982" s="3"/>
      <c r="N22982" s="3"/>
      <c r="Q22982" s="4"/>
      <c r="R22982" s="4"/>
      <c r="S22982" s="4"/>
      <c r="T22982" s="4"/>
      <c r="U22982" s="4"/>
      <c r="V22982" s="4"/>
      <c r="W22982" s="4"/>
    </row>
    <row r="22983">
      <c r="L22983" s="3"/>
      <c r="M22983" s="3"/>
      <c r="N22983" s="3"/>
      <c r="Q22983" s="4"/>
      <c r="R22983" s="4"/>
      <c r="S22983" s="4"/>
      <c r="T22983" s="4"/>
      <c r="U22983" s="4"/>
      <c r="V22983" s="4"/>
      <c r="W22983" s="4"/>
    </row>
    <row r="22984">
      <c r="L22984" s="3"/>
      <c r="M22984" s="3"/>
      <c r="N22984" s="3"/>
      <c r="Q22984" s="4"/>
      <c r="R22984" s="4"/>
      <c r="S22984" s="4"/>
      <c r="T22984" s="4"/>
      <c r="U22984" s="4"/>
      <c r="V22984" s="4"/>
      <c r="W22984" s="4"/>
    </row>
    <row r="22985">
      <c r="L22985" s="3"/>
      <c r="M22985" s="3"/>
      <c r="N22985" s="3"/>
      <c r="Q22985" s="4"/>
      <c r="R22985" s="4"/>
      <c r="S22985" s="4"/>
      <c r="T22985" s="4"/>
      <c r="U22985" s="4"/>
      <c r="V22985" s="4"/>
      <c r="W22985" s="4"/>
    </row>
    <row r="22986">
      <c r="L22986" s="3"/>
      <c r="M22986" s="3"/>
      <c r="N22986" s="3"/>
      <c r="Q22986" s="4"/>
      <c r="R22986" s="4"/>
      <c r="S22986" s="4"/>
      <c r="T22986" s="4"/>
      <c r="U22986" s="4"/>
      <c r="V22986" s="4"/>
      <c r="W22986" s="4"/>
    </row>
    <row r="22987">
      <c r="L22987" s="3"/>
      <c r="M22987" s="3"/>
      <c r="N22987" s="3"/>
      <c r="Q22987" s="4"/>
      <c r="R22987" s="4"/>
      <c r="S22987" s="4"/>
      <c r="T22987" s="4"/>
      <c r="U22987" s="4"/>
      <c r="V22987" s="4"/>
      <c r="W22987" s="4"/>
    </row>
    <row r="22988">
      <c r="L22988" s="3"/>
      <c r="M22988" s="3"/>
      <c r="N22988" s="3"/>
      <c r="Q22988" s="4"/>
      <c r="R22988" s="4"/>
      <c r="S22988" s="4"/>
      <c r="T22988" s="4"/>
      <c r="U22988" s="4"/>
      <c r="V22988" s="4"/>
      <c r="W22988" s="4"/>
    </row>
    <row r="22989">
      <c r="L22989" s="3"/>
      <c r="M22989" s="3"/>
      <c r="N22989" s="3"/>
      <c r="Q22989" s="4"/>
      <c r="R22989" s="4"/>
      <c r="S22989" s="4"/>
      <c r="T22989" s="4"/>
      <c r="U22989" s="4"/>
      <c r="V22989" s="4"/>
      <c r="W22989" s="4"/>
    </row>
    <row r="22990">
      <c r="L22990" s="3"/>
      <c r="M22990" s="3"/>
      <c r="N22990" s="3"/>
      <c r="Q22990" s="4"/>
      <c r="R22990" s="4"/>
      <c r="S22990" s="4"/>
      <c r="T22990" s="4"/>
      <c r="U22990" s="4"/>
      <c r="V22990" s="4"/>
      <c r="W22990" s="4"/>
    </row>
    <row r="22991">
      <c r="L22991" s="3"/>
      <c r="M22991" s="3"/>
      <c r="N22991" s="3"/>
      <c r="Q22991" s="4"/>
      <c r="R22991" s="4"/>
      <c r="S22991" s="4"/>
      <c r="T22991" s="4"/>
      <c r="U22991" s="4"/>
      <c r="V22991" s="4"/>
      <c r="W22991" s="4"/>
    </row>
    <row r="22992">
      <c r="L22992" s="3"/>
      <c r="M22992" s="3"/>
      <c r="N22992" s="3"/>
      <c r="Q22992" s="4"/>
      <c r="R22992" s="4"/>
      <c r="S22992" s="4"/>
      <c r="T22992" s="4"/>
      <c r="U22992" s="4"/>
      <c r="V22992" s="4"/>
      <c r="W22992" s="4"/>
    </row>
    <row r="22993">
      <c r="L22993" s="3"/>
      <c r="M22993" s="3"/>
      <c r="N22993" s="3"/>
      <c r="Q22993" s="4"/>
      <c r="R22993" s="4"/>
      <c r="S22993" s="4"/>
      <c r="T22993" s="4"/>
      <c r="U22993" s="4"/>
      <c r="V22993" s="4"/>
      <c r="W22993" s="4"/>
    </row>
    <row r="22994">
      <c r="L22994" s="3"/>
      <c r="M22994" s="3"/>
      <c r="N22994" s="3"/>
      <c r="Q22994" s="4"/>
      <c r="R22994" s="4"/>
      <c r="S22994" s="4"/>
      <c r="T22994" s="4"/>
      <c r="U22994" s="4"/>
      <c r="V22994" s="4"/>
      <c r="W22994" s="4"/>
    </row>
    <row r="22995">
      <c r="L22995" s="3"/>
      <c r="M22995" s="3"/>
      <c r="N22995" s="3"/>
      <c r="Q22995" s="4"/>
      <c r="R22995" s="4"/>
      <c r="S22995" s="4"/>
      <c r="T22995" s="4"/>
      <c r="U22995" s="4"/>
      <c r="V22995" s="4"/>
      <c r="W22995" s="4"/>
    </row>
    <row r="22996">
      <c r="L22996" s="3"/>
      <c r="M22996" s="3"/>
      <c r="N22996" s="3"/>
      <c r="Q22996" s="4"/>
      <c r="R22996" s="4"/>
      <c r="S22996" s="4"/>
      <c r="T22996" s="4"/>
      <c r="U22996" s="4"/>
      <c r="V22996" s="4"/>
      <c r="W22996" s="4"/>
    </row>
    <row r="22997">
      <c r="L22997" s="3"/>
      <c r="M22997" s="3"/>
      <c r="N22997" s="3"/>
      <c r="Q22997" s="4"/>
      <c r="R22997" s="4"/>
      <c r="S22997" s="4"/>
      <c r="T22997" s="4"/>
      <c r="U22997" s="4"/>
      <c r="V22997" s="4"/>
      <c r="W22997" s="4"/>
    </row>
    <row r="22998">
      <c r="L22998" s="3"/>
      <c r="M22998" s="3"/>
      <c r="N22998" s="3"/>
      <c r="Q22998" s="4"/>
      <c r="R22998" s="4"/>
      <c r="S22998" s="4"/>
      <c r="T22998" s="4"/>
      <c r="U22998" s="4"/>
      <c r="V22998" s="4"/>
      <c r="W22998" s="4"/>
    </row>
    <row r="22999">
      <c r="L22999" s="3"/>
      <c r="M22999" s="3"/>
      <c r="N22999" s="3"/>
      <c r="Q22999" s="4"/>
      <c r="R22999" s="4"/>
      <c r="S22999" s="4"/>
      <c r="T22999" s="4"/>
      <c r="U22999" s="4"/>
      <c r="V22999" s="4"/>
      <c r="W22999" s="4"/>
    </row>
    <row r="23000">
      <c r="L23000" s="3"/>
      <c r="M23000" s="3"/>
      <c r="N23000" s="3"/>
      <c r="Q23000" s="4"/>
      <c r="R23000" s="4"/>
      <c r="S23000" s="4"/>
      <c r="T23000" s="4"/>
      <c r="U23000" s="4"/>
      <c r="V23000" s="4"/>
      <c r="W23000" s="4"/>
    </row>
    <row r="23001">
      <c r="L23001" s="3"/>
      <c r="M23001" s="3"/>
      <c r="N23001" s="3"/>
      <c r="Q23001" s="4"/>
      <c r="R23001" s="4"/>
      <c r="S23001" s="4"/>
      <c r="T23001" s="4"/>
      <c r="U23001" s="4"/>
      <c r="V23001" s="4"/>
      <c r="W23001" s="4"/>
    </row>
    <row r="23002">
      <c r="L23002" s="3"/>
      <c r="M23002" s="3"/>
      <c r="N23002" s="3"/>
      <c r="Q23002" s="4"/>
      <c r="R23002" s="4"/>
      <c r="S23002" s="4"/>
      <c r="T23002" s="4"/>
      <c r="U23002" s="4"/>
      <c r="V23002" s="4"/>
      <c r="W23002" s="4"/>
    </row>
    <row r="23003">
      <c r="L23003" s="3"/>
      <c r="M23003" s="3"/>
      <c r="N23003" s="3"/>
      <c r="Q23003" s="4"/>
      <c r="R23003" s="4"/>
      <c r="S23003" s="4"/>
      <c r="T23003" s="4"/>
      <c r="U23003" s="4"/>
      <c r="V23003" s="4"/>
      <c r="W23003" s="4"/>
    </row>
    <row r="23004">
      <c r="L23004" s="3"/>
      <c r="M23004" s="3"/>
      <c r="N23004" s="3"/>
      <c r="Q23004" s="4"/>
      <c r="R23004" s="4"/>
      <c r="S23004" s="4"/>
      <c r="T23004" s="4"/>
      <c r="U23004" s="4"/>
      <c r="V23004" s="4"/>
      <c r="W23004" s="4"/>
    </row>
    <row r="23005">
      <c r="L23005" s="3"/>
      <c r="M23005" s="3"/>
      <c r="N23005" s="3"/>
      <c r="Q23005" s="4"/>
      <c r="R23005" s="4"/>
      <c r="S23005" s="4"/>
      <c r="T23005" s="4"/>
      <c r="U23005" s="4"/>
      <c r="V23005" s="4"/>
      <c r="W23005" s="4"/>
    </row>
    <row r="23006">
      <c r="L23006" s="3"/>
      <c r="M23006" s="3"/>
      <c r="N23006" s="3"/>
      <c r="Q23006" s="4"/>
      <c r="R23006" s="4"/>
      <c r="S23006" s="4"/>
      <c r="T23006" s="4"/>
      <c r="U23006" s="4"/>
      <c r="V23006" s="4"/>
      <c r="W23006" s="4"/>
    </row>
    <row r="23007">
      <c r="L23007" s="3"/>
      <c r="M23007" s="3"/>
      <c r="N23007" s="3"/>
      <c r="Q23007" s="4"/>
      <c r="R23007" s="4"/>
      <c r="S23007" s="4"/>
      <c r="T23007" s="4"/>
      <c r="U23007" s="4"/>
      <c r="V23007" s="4"/>
      <c r="W23007" s="4"/>
    </row>
    <row r="23008">
      <c r="L23008" s="3"/>
      <c r="M23008" s="3"/>
      <c r="N23008" s="3"/>
      <c r="Q23008" s="4"/>
      <c r="R23008" s="4"/>
      <c r="S23008" s="4"/>
      <c r="T23008" s="4"/>
      <c r="U23008" s="4"/>
      <c r="V23008" s="4"/>
      <c r="W23008" s="4"/>
    </row>
    <row r="23009">
      <c r="L23009" s="3"/>
      <c r="M23009" s="3"/>
      <c r="N23009" s="3"/>
      <c r="Q23009" s="4"/>
      <c r="R23009" s="4"/>
      <c r="S23009" s="4"/>
      <c r="T23009" s="4"/>
      <c r="U23009" s="4"/>
      <c r="V23009" s="4"/>
      <c r="W23009" s="4"/>
    </row>
    <row r="23010">
      <c r="L23010" s="3"/>
      <c r="M23010" s="3"/>
      <c r="N23010" s="3"/>
      <c r="Q23010" s="4"/>
      <c r="R23010" s="4"/>
      <c r="S23010" s="4"/>
      <c r="T23010" s="4"/>
      <c r="U23010" s="4"/>
      <c r="V23010" s="4"/>
      <c r="W23010" s="4"/>
    </row>
    <row r="23011">
      <c r="L23011" s="3"/>
      <c r="M23011" s="3"/>
      <c r="N23011" s="3"/>
      <c r="Q23011" s="4"/>
      <c r="R23011" s="4"/>
      <c r="S23011" s="4"/>
      <c r="T23011" s="4"/>
      <c r="U23011" s="4"/>
      <c r="V23011" s="4"/>
      <c r="W23011" s="4"/>
    </row>
    <row r="23012">
      <c r="L23012" s="3"/>
      <c r="M23012" s="3"/>
      <c r="N23012" s="3"/>
      <c r="Q23012" s="4"/>
      <c r="R23012" s="4"/>
      <c r="S23012" s="4"/>
      <c r="T23012" s="4"/>
      <c r="U23012" s="4"/>
      <c r="V23012" s="4"/>
      <c r="W23012" s="4"/>
    </row>
    <row r="23013">
      <c r="L23013" s="3"/>
      <c r="M23013" s="3"/>
      <c r="N23013" s="3"/>
      <c r="Q23013" s="4"/>
      <c r="R23013" s="4"/>
      <c r="S23013" s="4"/>
      <c r="T23013" s="4"/>
      <c r="U23013" s="4"/>
      <c r="V23013" s="4"/>
      <c r="W23013" s="4"/>
    </row>
    <row r="23014">
      <c r="L23014" s="3"/>
      <c r="M23014" s="3"/>
      <c r="N23014" s="3"/>
      <c r="Q23014" s="4"/>
      <c r="R23014" s="4"/>
      <c r="S23014" s="4"/>
      <c r="T23014" s="4"/>
      <c r="U23014" s="4"/>
      <c r="V23014" s="4"/>
      <c r="W23014" s="4"/>
    </row>
    <row r="23015">
      <c r="L23015" s="3"/>
      <c r="M23015" s="3"/>
      <c r="N23015" s="3"/>
      <c r="Q23015" s="4"/>
      <c r="R23015" s="4"/>
      <c r="S23015" s="4"/>
      <c r="T23015" s="4"/>
      <c r="U23015" s="4"/>
      <c r="V23015" s="4"/>
      <c r="W23015" s="4"/>
    </row>
    <row r="23016">
      <c r="L23016" s="3"/>
      <c r="M23016" s="3"/>
      <c r="N23016" s="3"/>
      <c r="Q23016" s="4"/>
      <c r="R23016" s="4"/>
      <c r="S23016" s="4"/>
      <c r="T23016" s="4"/>
      <c r="U23016" s="4"/>
      <c r="V23016" s="4"/>
      <c r="W23016" s="4"/>
    </row>
    <row r="23017">
      <c r="L23017" s="3"/>
      <c r="M23017" s="3"/>
      <c r="N23017" s="3"/>
      <c r="Q23017" s="4"/>
      <c r="R23017" s="4"/>
      <c r="S23017" s="4"/>
      <c r="T23017" s="4"/>
      <c r="U23017" s="4"/>
      <c r="V23017" s="4"/>
      <c r="W23017" s="4"/>
    </row>
    <row r="23018">
      <c r="L23018" s="3"/>
      <c r="M23018" s="3"/>
      <c r="N23018" s="3"/>
      <c r="Q23018" s="4"/>
      <c r="R23018" s="4"/>
      <c r="S23018" s="4"/>
      <c r="T23018" s="4"/>
      <c r="U23018" s="4"/>
      <c r="V23018" s="4"/>
      <c r="W23018" s="4"/>
    </row>
    <row r="23019">
      <c r="L23019" s="3"/>
      <c r="M23019" s="3"/>
      <c r="N23019" s="3"/>
      <c r="Q23019" s="4"/>
      <c r="R23019" s="4"/>
      <c r="S23019" s="4"/>
      <c r="T23019" s="4"/>
      <c r="U23019" s="4"/>
      <c r="V23019" s="4"/>
      <c r="W23019" s="4"/>
    </row>
    <row r="23020">
      <c r="L23020" s="3"/>
      <c r="M23020" s="3"/>
      <c r="N23020" s="3"/>
      <c r="Q23020" s="4"/>
      <c r="R23020" s="4"/>
      <c r="S23020" s="4"/>
      <c r="T23020" s="4"/>
      <c r="U23020" s="4"/>
      <c r="V23020" s="4"/>
      <c r="W23020" s="4"/>
    </row>
    <row r="23021">
      <c r="L23021" s="3"/>
      <c r="M23021" s="3"/>
      <c r="N23021" s="3"/>
      <c r="Q23021" s="4"/>
      <c r="R23021" s="4"/>
      <c r="S23021" s="4"/>
      <c r="T23021" s="4"/>
      <c r="U23021" s="4"/>
      <c r="V23021" s="4"/>
      <c r="W23021" s="4"/>
    </row>
    <row r="23022">
      <c r="L23022" s="3"/>
      <c r="M23022" s="3"/>
      <c r="N23022" s="3"/>
      <c r="Q23022" s="4"/>
      <c r="R23022" s="4"/>
      <c r="S23022" s="4"/>
      <c r="T23022" s="4"/>
      <c r="U23022" s="4"/>
      <c r="V23022" s="4"/>
      <c r="W23022" s="4"/>
    </row>
    <row r="23023">
      <c r="L23023" s="3"/>
      <c r="M23023" s="3"/>
      <c r="N23023" s="3"/>
      <c r="Q23023" s="4"/>
      <c r="R23023" s="4"/>
      <c r="S23023" s="4"/>
      <c r="T23023" s="4"/>
      <c r="U23023" s="4"/>
      <c r="V23023" s="4"/>
      <c r="W23023" s="4"/>
    </row>
    <row r="23024">
      <c r="L23024" s="3"/>
      <c r="M23024" s="3"/>
      <c r="N23024" s="3"/>
      <c r="Q23024" s="4"/>
      <c r="R23024" s="4"/>
      <c r="S23024" s="4"/>
      <c r="T23024" s="4"/>
      <c r="U23024" s="4"/>
      <c r="V23024" s="4"/>
      <c r="W23024" s="4"/>
    </row>
    <row r="23025">
      <c r="L23025" s="3"/>
      <c r="M23025" s="3"/>
      <c r="N23025" s="3"/>
      <c r="Q23025" s="4"/>
      <c r="R23025" s="4"/>
      <c r="S23025" s="4"/>
      <c r="T23025" s="4"/>
      <c r="U23025" s="4"/>
      <c r="V23025" s="4"/>
      <c r="W23025" s="4"/>
    </row>
    <row r="23026">
      <c r="L23026" s="3"/>
      <c r="M23026" s="3"/>
      <c r="N23026" s="3"/>
      <c r="Q23026" s="4"/>
      <c r="R23026" s="4"/>
      <c r="S23026" s="4"/>
      <c r="T23026" s="4"/>
      <c r="U23026" s="4"/>
      <c r="V23026" s="4"/>
      <c r="W23026" s="4"/>
    </row>
    <row r="23027">
      <c r="L23027" s="3"/>
      <c r="M23027" s="3"/>
      <c r="N23027" s="3"/>
      <c r="Q23027" s="4"/>
      <c r="R23027" s="4"/>
      <c r="S23027" s="4"/>
      <c r="T23027" s="4"/>
      <c r="U23027" s="4"/>
      <c r="V23027" s="4"/>
      <c r="W23027" s="4"/>
    </row>
    <row r="23028">
      <c r="L23028" s="3"/>
      <c r="M23028" s="3"/>
      <c r="N23028" s="3"/>
      <c r="Q23028" s="4"/>
      <c r="R23028" s="4"/>
      <c r="S23028" s="4"/>
      <c r="T23028" s="4"/>
      <c r="U23028" s="4"/>
      <c r="V23028" s="4"/>
      <c r="W23028" s="4"/>
    </row>
    <row r="23029">
      <c r="L23029" s="3"/>
      <c r="M23029" s="3"/>
      <c r="N23029" s="3"/>
      <c r="Q23029" s="4"/>
      <c r="R23029" s="4"/>
      <c r="S23029" s="4"/>
      <c r="T23029" s="4"/>
      <c r="U23029" s="4"/>
      <c r="V23029" s="4"/>
      <c r="W23029" s="4"/>
    </row>
    <row r="23030">
      <c r="L23030" s="3"/>
      <c r="M23030" s="3"/>
      <c r="N23030" s="3"/>
      <c r="Q23030" s="4"/>
      <c r="R23030" s="4"/>
      <c r="S23030" s="4"/>
      <c r="T23030" s="4"/>
      <c r="U23030" s="4"/>
      <c r="V23030" s="4"/>
      <c r="W23030" s="4"/>
    </row>
    <row r="23031">
      <c r="L23031" s="3"/>
      <c r="M23031" s="3"/>
      <c r="N23031" s="3"/>
      <c r="Q23031" s="4"/>
      <c r="R23031" s="4"/>
      <c r="S23031" s="4"/>
      <c r="T23031" s="4"/>
      <c r="U23031" s="4"/>
      <c r="V23031" s="4"/>
      <c r="W23031" s="4"/>
    </row>
    <row r="23032">
      <c r="L23032" s="3"/>
      <c r="M23032" s="3"/>
      <c r="N23032" s="3"/>
      <c r="Q23032" s="4"/>
      <c r="R23032" s="4"/>
      <c r="S23032" s="4"/>
      <c r="T23032" s="4"/>
      <c r="U23032" s="4"/>
      <c r="V23032" s="4"/>
      <c r="W23032" s="4"/>
    </row>
    <row r="23033">
      <c r="L23033" s="3"/>
      <c r="M23033" s="3"/>
      <c r="N23033" s="3"/>
      <c r="Q23033" s="4"/>
      <c r="R23033" s="4"/>
      <c r="S23033" s="4"/>
      <c r="T23033" s="4"/>
      <c r="U23033" s="4"/>
      <c r="V23033" s="4"/>
      <c r="W23033" s="4"/>
    </row>
    <row r="23034">
      <c r="L23034" s="3"/>
      <c r="M23034" s="3"/>
      <c r="N23034" s="3"/>
      <c r="Q23034" s="4"/>
      <c r="R23034" s="4"/>
      <c r="S23034" s="4"/>
      <c r="T23034" s="4"/>
      <c r="U23034" s="4"/>
      <c r="V23034" s="4"/>
      <c r="W23034" s="4"/>
    </row>
    <row r="23035">
      <c r="L23035" s="3"/>
      <c r="M23035" s="3"/>
      <c r="N23035" s="3"/>
      <c r="Q23035" s="4"/>
      <c r="R23035" s="4"/>
      <c r="S23035" s="4"/>
      <c r="T23035" s="4"/>
      <c r="U23035" s="4"/>
      <c r="V23035" s="4"/>
      <c r="W23035" s="4"/>
    </row>
    <row r="23036">
      <c r="L23036" s="3"/>
      <c r="M23036" s="3"/>
      <c r="N23036" s="3"/>
      <c r="Q23036" s="4"/>
      <c r="R23036" s="4"/>
      <c r="S23036" s="4"/>
      <c r="T23036" s="4"/>
      <c r="U23036" s="4"/>
      <c r="V23036" s="4"/>
      <c r="W23036" s="4"/>
    </row>
    <row r="23037">
      <c r="L23037" s="3"/>
      <c r="M23037" s="3"/>
      <c r="N23037" s="3"/>
      <c r="Q23037" s="4"/>
      <c r="R23037" s="4"/>
      <c r="S23037" s="4"/>
      <c r="T23037" s="4"/>
      <c r="U23037" s="4"/>
      <c r="V23037" s="4"/>
      <c r="W23037" s="4"/>
    </row>
    <row r="23038">
      <c r="L23038" s="3"/>
      <c r="M23038" s="3"/>
      <c r="N23038" s="3"/>
      <c r="Q23038" s="4"/>
      <c r="R23038" s="4"/>
      <c r="S23038" s="4"/>
      <c r="T23038" s="4"/>
      <c r="U23038" s="4"/>
      <c r="V23038" s="4"/>
      <c r="W23038" s="4"/>
    </row>
    <row r="23039">
      <c r="L23039" s="3"/>
      <c r="M23039" s="3"/>
      <c r="N23039" s="3"/>
      <c r="Q23039" s="4"/>
      <c r="R23039" s="4"/>
      <c r="S23039" s="4"/>
      <c r="T23039" s="4"/>
      <c r="U23039" s="4"/>
      <c r="V23039" s="4"/>
      <c r="W23039" s="4"/>
    </row>
    <row r="23040">
      <c r="L23040" s="3"/>
      <c r="M23040" s="3"/>
      <c r="N23040" s="3"/>
      <c r="Q23040" s="4"/>
      <c r="R23040" s="4"/>
      <c r="S23040" s="4"/>
      <c r="T23040" s="4"/>
      <c r="U23040" s="4"/>
      <c r="V23040" s="4"/>
      <c r="W23040" s="4"/>
    </row>
    <row r="23041">
      <c r="L23041" s="3"/>
      <c r="M23041" s="3"/>
      <c r="N23041" s="3"/>
      <c r="Q23041" s="4"/>
      <c r="R23041" s="4"/>
      <c r="S23041" s="4"/>
      <c r="T23041" s="4"/>
      <c r="U23041" s="4"/>
      <c r="V23041" s="4"/>
      <c r="W23041" s="4"/>
    </row>
    <row r="23042">
      <c r="L23042" s="3"/>
      <c r="M23042" s="3"/>
      <c r="N23042" s="3"/>
      <c r="Q23042" s="4"/>
      <c r="R23042" s="4"/>
      <c r="S23042" s="4"/>
      <c r="T23042" s="4"/>
      <c r="U23042" s="4"/>
      <c r="V23042" s="4"/>
      <c r="W23042" s="4"/>
    </row>
    <row r="23043">
      <c r="L23043" s="3"/>
      <c r="M23043" s="3"/>
      <c r="N23043" s="3"/>
      <c r="Q23043" s="4"/>
      <c r="R23043" s="4"/>
      <c r="S23043" s="4"/>
      <c r="T23043" s="4"/>
      <c r="U23043" s="4"/>
      <c r="V23043" s="4"/>
      <c r="W23043" s="4"/>
    </row>
    <row r="23044">
      <c r="L23044" s="3"/>
      <c r="M23044" s="3"/>
      <c r="N23044" s="3"/>
      <c r="Q23044" s="4"/>
      <c r="R23044" s="4"/>
      <c r="S23044" s="4"/>
      <c r="T23044" s="4"/>
      <c r="U23044" s="4"/>
      <c r="V23044" s="4"/>
      <c r="W23044" s="4"/>
    </row>
    <row r="23045">
      <c r="L23045" s="3"/>
      <c r="M23045" s="3"/>
      <c r="N23045" s="3"/>
      <c r="Q23045" s="4"/>
      <c r="R23045" s="4"/>
      <c r="S23045" s="4"/>
      <c r="T23045" s="4"/>
      <c r="U23045" s="4"/>
      <c r="V23045" s="4"/>
      <c r="W23045" s="4"/>
    </row>
    <row r="23046">
      <c r="L23046" s="3"/>
      <c r="M23046" s="3"/>
      <c r="N23046" s="3"/>
      <c r="Q23046" s="4"/>
      <c r="R23046" s="4"/>
      <c r="S23046" s="4"/>
      <c r="T23046" s="4"/>
      <c r="U23046" s="4"/>
      <c r="V23046" s="4"/>
      <c r="W23046" s="4"/>
    </row>
    <row r="23047">
      <c r="L23047" s="3"/>
      <c r="M23047" s="3"/>
      <c r="N23047" s="3"/>
      <c r="Q23047" s="4"/>
      <c r="R23047" s="4"/>
      <c r="S23047" s="4"/>
      <c r="T23047" s="4"/>
      <c r="U23047" s="4"/>
      <c r="V23047" s="4"/>
      <c r="W23047" s="4"/>
    </row>
    <row r="23048">
      <c r="L23048" s="3"/>
      <c r="M23048" s="3"/>
      <c r="N23048" s="3"/>
      <c r="Q23048" s="4"/>
      <c r="R23048" s="4"/>
      <c r="S23048" s="4"/>
      <c r="T23048" s="4"/>
      <c r="U23048" s="4"/>
      <c r="V23048" s="4"/>
      <c r="W23048" s="4"/>
    </row>
    <row r="23049">
      <c r="L23049" s="3"/>
      <c r="M23049" s="3"/>
      <c r="N23049" s="3"/>
      <c r="Q23049" s="4"/>
      <c r="R23049" s="4"/>
      <c r="S23049" s="4"/>
      <c r="T23049" s="4"/>
      <c r="U23049" s="4"/>
      <c r="V23049" s="4"/>
      <c r="W23049" s="4"/>
    </row>
    <row r="23050">
      <c r="L23050" s="3"/>
      <c r="M23050" s="3"/>
      <c r="N23050" s="3"/>
      <c r="Q23050" s="4"/>
      <c r="R23050" s="4"/>
      <c r="S23050" s="4"/>
      <c r="T23050" s="4"/>
      <c r="U23050" s="4"/>
      <c r="V23050" s="4"/>
      <c r="W23050" s="4"/>
    </row>
    <row r="23051">
      <c r="L23051" s="3"/>
      <c r="M23051" s="3"/>
      <c r="N23051" s="3"/>
      <c r="Q23051" s="4"/>
      <c r="R23051" s="4"/>
      <c r="S23051" s="4"/>
      <c r="T23051" s="4"/>
      <c r="U23051" s="4"/>
      <c r="V23051" s="4"/>
      <c r="W23051" s="4"/>
    </row>
    <row r="23052">
      <c r="L23052" s="3"/>
      <c r="M23052" s="3"/>
      <c r="N23052" s="3"/>
      <c r="Q23052" s="4"/>
      <c r="R23052" s="4"/>
      <c r="S23052" s="4"/>
      <c r="T23052" s="4"/>
      <c r="U23052" s="4"/>
      <c r="V23052" s="4"/>
      <c r="W23052" s="4"/>
    </row>
    <row r="23053">
      <c r="L23053" s="3"/>
      <c r="M23053" s="3"/>
      <c r="N23053" s="3"/>
      <c r="Q23053" s="4"/>
      <c r="R23053" s="4"/>
      <c r="S23053" s="4"/>
      <c r="T23053" s="4"/>
      <c r="U23053" s="4"/>
      <c r="V23053" s="4"/>
      <c r="W23053" s="4"/>
    </row>
    <row r="23054">
      <c r="L23054" s="3"/>
      <c r="M23054" s="3"/>
      <c r="N23054" s="3"/>
      <c r="Q23054" s="4"/>
      <c r="R23054" s="4"/>
      <c r="S23054" s="4"/>
      <c r="T23054" s="4"/>
      <c r="U23054" s="4"/>
      <c r="V23054" s="4"/>
      <c r="W23054" s="4"/>
    </row>
    <row r="23055">
      <c r="L23055" s="3"/>
      <c r="M23055" s="3"/>
      <c r="N23055" s="3"/>
      <c r="Q23055" s="4"/>
      <c r="R23055" s="4"/>
      <c r="S23055" s="4"/>
      <c r="T23055" s="4"/>
      <c r="U23055" s="4"/>
      <c r="V23055" s="4"/>
      <c r="W23055" s="4"/>
    </row>
    <row r="23056">
      <c r="L23056" s="3"/>
      <c r="M23056" s="3"/>
      <c r="N23056" s="3"/>
      <c r="Q23056" s="4"/>
      <c r="R23056" s="4"/>
      <c r="S23056" s="4"/>
      <c r="T23056" s="4"/>
      <c r="U23056" s="4"/>
      <c r="V23056" s="4"/>
      <c r="W23056" s="4"/>
    </row>
    <row r="23057">
      <c r="L23057" s="3"/>
      <c r="M23057" s="3"/>
      <c r="N23057" s="3"/>
      <c r="Q23057" s="4"/>
      <c r="R23057" s="4"/>
      <c r="S23057" s="4"/>
      <c r="T23057" s="4"/>
      <c r="U23057" s="4"/>
      <c r="V23057" s="4"/>
      <c r="W23057" s="4"/>
    </row>
    <row r="23058">
      <c r="L23058" s="3"/>
      <c r="M23058" s="3"/>
      <c r="N23058" s="3"/>
      <c r="Q23058" s="4"/>
      <c r="R23058" s="4"/>
      <c r="S23058" s="4"/>
      <c r="T23058" s="4"/>
      <c r="U23058" s="4"/>
      <c r="V23058" s="4"/>
      <c r="W23058" s="4"/>
    </row>
    <row r="23059">
      <c r="L23059" s="3"/>
      <c r="M23059" s="3"/>
      <c r="N23059" s="3"/>
      <c r="Q23059" s="4"/>
      <c r="R23059" s="4"/>
      <c r="S23059" s="4"/>
      <c r="T23059" s="4"/>
      <c r="U23059" s="4"/>
      <c r="V23059" s="4"/>
      <c r="W23059" s="4"/>
    </row>
    <row r="23060">
      <c r="L23060" s="3"/>
      <c r="M23060" s="3"/>
      <c r="N23060" s="3"/>
      <c r="Q23060" s="4"/>
      <c r="R23060" s="4"/>
      <c r="S23060" s="4"/>
      <c r="T23060" s="4"/>
      <c r="U23060" s="4"/>
      <c r="V23060" s="4"/>
      <c r="W23060" s="4"/>
    </row>
    <row r="23061">
      <c r="L23061" s="3"/>
      <c r="M23061" s="3"/>
      <c r="N23061" s="3"/>
      <c r="Q23061" s="4"/>
      <c r="R23061" s="4"/>
      <c r="S23061" s="4"/>
      <c r="T23061" s="4"/>
      <c r="U23061" s="4"/>
      <c r="V23061" s="4"/>
      <c r="W23061" s="4"/>
    </row>
    <row r="23062">
      <c r="L23062" s="3"/>
      <c r="M23062" s="3"/>
      <c r="N23062" s="3"/>
      <c r="Q23062" s="4"/>
      <c r="R23062" s="4"/>
      <c r="S23062" s="4"/>
      <c r="T23062" s="4"/>
      <c r="U23062" s="4"/>
      <c r="V23062" s="4"/>
      <c r="W23062" s="4"/>
    </row>
    <row r="23063">
      <c r="L23063" s="3"/>
      <c r="M23063" s="3"/>
      <c r="N23063" s="3"/>
      <c r="Q23063" s="4"/>
      <c r="R23063" s="4"/>
      <c r="S23063" s="4"/>
      <c r="T23063" s="4"/>
      <c r="U23063" s="4"/>
      <c r="V23063" s="4"/>
      <c r="W23063" s="4"/>
    </row>
    <row r="23064">
      <c r="L23064" s="3"/>
      <c r="M23064" s="3"/>
      <c r="N23064" s="3"/>
      <c r="Q23064" s="4"/>
      <c r="R23064" s="4"/>
      <c r="S23064" s="4"/>
      <c r="T23064" s="4"/>
      <c r="U23064" s="4"/>
      <c r="V23064" s="4"/>
      <c r="W23064" s="4"/>
    </row>
    <row r="23065">
      <c r="L23065" s="3"/>
      <c r="M23065" s="3"/>
      <c r="N23065" s="3"/>
      <c r="Q23065" s="4"/>
      <c r="R23065" s="4"/>
      <c r="S23065" s="4"/>
      <c r="T23065" s="4"/>
      <c r="U23065" s="4"/>
      <c r="V23065" s="4"/>
      <c r="W23065" s="4"/>
    </row>
    <row r="23066">
      <c r="L23066" s="3"/>
      <c r="M23066" s="3"/>
      <c r="N23066" s="3"/>
      <c r="Q23066" s="4"/>
      <c r="R23066" s="4"/>
      <c r="S23066" s="4"/>
      <c r="T23066" s="4"/>
      <c r="U23066" s="4"/>
      <c r="V23066" s="4"/>
      <c r="W23066" s="4"/>
    </row>
    <row r="23067">
      <c r="L23067" s="3"/>
      <c r="M23067" s="3"/>
      <c r="N23067" s="3"/>
      <c r="Q23067" s="4"/>
      <c r="R23067" s="4"/>
      <c r="S23067" s="4"/>
      <c r="T23067" s="4"/>
      <c r="U23067" s="4"/>
      <c r="V23067" s="4"/>
      <c r="W23067" s="4"/>
    </row>
    <row r="23068">
      <c r="L23068" s="3"/>
      <c r="M23068" s="3"/>
      <c r="N23068" s="3"/>
      <c r="Q23068" s="4"/>
      <c r="R23068" s="4"/>
      <c r="S23068" s="4"/>
      <c r="T23068" s="4"/>
      <c r="U23068" s="4"/>
      <c r="V23068" s="4"/>
      <c r="W23068" s="4"/>
    </row>
    <row r="23069">
      <c r="L23069" s="3"/>
      <c r="M23069" s="3"/>
      <c r="N23069" s="3"/>
      <c r="Q23069" s="4"/>
      <c r="R23069" s="4"/>
      <c r="S23069" s="4"/>
      <c r="T23069" s="4"/>
      <c r="U23069" s="4"/>
      <c r="V23069" s="4"/>
      <c r="W23069" s="4"/>
    </row>
    <row r="23070">
      <c r="L23070" s="3"/>
      <c r="M23070" s="3"/>
      <c r="N23070" s="3"/>
      <c r="Q23070" s="4"/>
      <c r="R23070" s="4"/>
      <c r="S23070" s="4"/>
      <c r="T23070" s="4"/>
      <c r="U23070" s="4"/>
      <c r="V23070" s="4"/>
      <c r="W23070" s="4"/>
    </row>
    <row r="23071">
      <c r="L23071" s="3"/>
      <c r="M23071" s="3"/>
      <c r="N23071" s="3"/>
      <c r="Q23071" s="4"/>
      <c r="R23071" s="4"/>
      <c r="S23071" s="4"/>
      <c r="T23071" s="4"/>
      <c r="U23071" s="4"/>
      <c r="V23071" s="4"/>
      <c r="W23071" s="4"/>
    </row>
    <row r="23072">
      <c r="L23072" s="3"/>
      <c r="M23072" s="3"/>
      <c r="N23072" s="3"/>
      <c r="Q23072" s="4"/>
      <c r="R23072" s="4"/>
      <c r="S23072" s="4"/>
      <c r="T23072" s="4"/>
      <c r="U23072" s="4"/>
      <c r="V23072" s="4"/>
      <c r="W23072" s="4"/>
    </row>
    <row r="23073">
      <c r="L23073" s="3"/>
      <c r="M23073" s="3"/>
      <c r="N23073" s="3"/>
      <c r="Q23073" s="4"/>
      <c r="R23073" s="4"/>
      <c r="S23073" s="4"/>
      <c r="T23073" s="4"/>
      <c r="U23073" s="4"/>
      <c r="V23073" s="4"/>
      <c r="W23073" s="4"/>
    </row>
    <row r="23074">
      <c r="L23074" s="3"/>
      <c r="M23074" s="3"/>
      <c r="N23074" s="3"/>
      <c r="Q23074" s="4"/>
      <c r="R23074" s="4"/>
      <c r="S23074" s="4"/>
      <c r="T23074" s="4"/>
      <c r="U23074" s="4"/>
      <c r="V23074" s="4"/>
      <c r="W23074" s="4"/>
    </row>
    <row r="23075">
      <c r="L23075" s="3"/>
      <c r="M23075" s="3"/>
      <c r="N23075" s="3"/>
      <c r="Q23075" s="4"/>
      <c r="R23075" s="4"/>
      <c r="S23075" s="4"/>
      <c r="T23075" s="4"/>
      <c r="U23075" s="4"/>
      <c r="V23075" s="4"/>
      <c r="W23075" s="4"/>
    </row>
    <row r="23076">
      <c r="L23076" s="3"/>
      <c r="M23076" s="3"/>
      <c r="N23076" s="3"/>
      <c r="Q23076" s="4"/>
      <c r="R23076" s="4"/>
      <c r="S23076" s="4"/>
      <c r="T23076" s="4"/>
      <c r="U23076" s="4"/>
      <c r="V23076" s="4"/>
      <c r="W23076" s="4"/>
    </row>
    <row r="23077">
      <c r="L23077" s="3"/>
      <c r="M23077" s="3"/>
      <c r="N23077" s="3"/>
      <c r="Q23077" s="4"/>
      <c r="R23077" s="4"/>
      <c r="S23077" s="4"/>
      <c r="T23077" s="4"/>
      <c r="U23077" s="4"/>
      <c r="V23077" s="4"/>
      <c r="W23077" s="4"/>
    </row>
    <row r="23078">
      <c r="L23078" s="3"/>
      <c r="M23078" s="3"/>
      <c r="N23078" s="3"/>
      <c r="Q23078" s="4"/>
      <c r="R23078" s="4"/>
      <c r="S23078" s="4"/>
      <c r="T23078" s="4"/>
      <c r="U23078" s="4"/>
      <c r="V23078" s="4"/>
      <c r="W23078" s="4"/>
    </row>
    <row r="23079">
      <c r="L23079" s="3"/>
      <c r="M23079" s="3"/>
      <c r="N23079" s="3"/>
      <c r="Q23079" s="4"/>
      <c r="R23079" s="4"/>
      <c r="S23079" s="4"/>
      <c r="T23079" s="4"/>
      <c r="U23079" s="4"/>
      <c r="V23079" s="4"/>
      <c r="W23079" s="4"/>
    </row>
    <row r="23080">
      <c r="L23080" s="3"/>
      <c r="M23080" s="3"/>
      <c r="N23080" s="3"/>
      <c r="Q23080" s="4"/>
      <c r="R23080" s="4"/>
      <c r="S23080" s="4"/>
      <c r="T23080" s="4"/>
      <c r="U23080" s="4"/>
      <c r="V23080" s="4"/>
      <c r="W23080" s="4"/>
    </row>
    <row r="23081">
      <c r="L23081" s="3"/>
      <c r="M23081" s="3"/>
      <c r="N23081" s="3"/>
      <c r="Q23081" s="4"/>
      <c r="R23081" s="4"/>
      <c r="S23081" s="4"/>
      <c r="T23081" s="4"/>
      <c r="U23081" s="4"/>
      <c r="V23081" s="4"/>
      <c r="W23081" s="4"/>
    </row>
    <row r="23082">
      <c r="L23082" s="3"/>
      <c r="M23082" s="3"/>
      <c r="N23082" s="3"/>
      <c r="Q23082" s="4"/>
      <c r="R23082" s="4"/>
      <c r="S23082" s="4"/>
      <c r="T23082" s="4"/>
      <c r="U23082" s="4"/>
      <c r="V23082" s="4"/>
      <c r="W23082" s="4"/>
    </row>
    <row r="23083">
      <c r="L23083" s="3"/>
      <c r="M23083" s="3"/>
      <c r="N23083" s="3"/>
      <c r="Q23083" s="4"/>
      <c r="R23083" s="4"/>
      <c r="S23083" s="4"/>
      <c r="T23083" s="4"/>
      <c r="U23083" s="4"/>
      <c r="V23083" s="4"/>
      <c r="W23083" s="4"/>
    </row>
    <row r="23084">
      <c r="L23084" s="3"/>
      <c r="M23084" s="3"/>
      <c r="N23084" s="3"/>
      <c r="Q23084" s="4"/>
      <c r="R23084" s="4"/>
      <c r="S23084" s="4"/>
      <c r="T23084" s="4"/>
      <c r="U23084" s="4"/>
      <c r="V23084" s="4"/>
      <c r="W23084" s="4"/>
    </row>
    <row r="23085">
      <c r="L23085" s="3"/>
      <c r="M23085" s="3"/>
      <c r="N23085" s="3"/>
      <c r="Q23085" s="4"/>
      <c r="R23085" s="4"/>
      <c r="S23085" s="4"/>
      <c r="T23085" s="4"/>
      <c r="U23085" s="4"/>
      <c r="V23085" s="4"/>
      <c r="W23085" s="4"/>
    </row>
    <row r="23086">
      <c r="L23086" s="3"/>
      <c r="M23086" s="3"/>
      <c r="N23086" s="3"/>
      <c r="Q23086" s="4"/>
      <c r="R23086" s="4"/>
      <c r="S23086" s="4"/>
      <c r="T23086" s="4"/>
      <c r="U23086" s="4"/>
      <c r="V23086" s="4"/>
      <c r="W23086" s="4"/>
    </row>
    <row r="23087">
      <c r="L23087" s="3"/>
      <c r="M23087" s="3"/>
      <c r="N23087" s="3"/>
      <c r="Q23087" s="4"/>
      <c r="R23087" s="4"/>
      <c r="S23087" s="4"/>
      <c r="T23087" s="4"/>
      <c r="U23087" s="4"/>
      <c r="V23087" s="4"/>
      <c r="W23087" s="4"/>
    </row>
    <row r="23088">
      <c r="L23088" s="3"/>
      <c r="M23088" s="3"/>
      <c r="N23088" s="3"/>
      <c r="Q23088" s="4"/>
      <c r="R23088" s="4"/>
      <c r="S23088" s="4"/>
      <c r="T23088" s="4"/>
      <c r="U23088" s="4"/>
      <c r="V23088" s="4"/>
      <c r="W23088" s="4"/>
    </row>
    <row r="23089">
      <c r="L23089" s="3"/>
      <c r="M23089" s="3"/>
      <c r="N23089" s="3"/>
      <c r="Q23089" s="4"/>
      <c r="R23089" s="4"/>
      <c r="S23089" s="4"/>
      <c r="T23089" s="4"/>
      <c r="U23089" s="4"/>
      <c r="V23089" s="4"/>
      <c r="W23089" s="4"/>
    </row>
    <row r="23090">
      <c r="L23090" s="3"/>
      <c r="M23090" s="3"/>
      <c r="N23090" s="3"/>
      <c r="Q23090" s="4"/>
      <c r="R23090" s="4"/>
      <c r="S23090" s="4"/>
      <c r="T23090" s="4"/>
      <c r="U23090" s="4"/>
      <c r="V23090" s="4"/>
      <c r="W23090" s="4"/>
    </row>
    <row r="23091">
      <c r="L23091" s="3"/>
      <c r="M23091" s="3"/>
      <c r="N23091" s="3"/>
      <c r="Q23091" s="4"/>
      <c r="R23091" s="4"/>
      <c r="S23091" s="4"/>
      <c r="T23091" s="4"/>
      <c r="U23091" s="4"/>
      <c r="V23091" s="4"/>
      <c r="W23091" s="4"/>
    </row>
    <row r="23092">
      <c r="L23092" s="3"/>
      <c r="M23092" s="3"/>
      <c r="N23092" s="3"/>
      <c r="Q23092" s="4"/>
      <c r="R23092" s="4"/>
      <c r="S23092" s="4"/>
      <c r="T23092" s="4"/>
      <c r="U23092" s="4"/>
      <c r="V23092" s="4"/>
      <c r="W23092" s="4"/>
    </row>
    <row r="23093">
      <c r="L23093" s="3"/>
      <c r="M23093" s="3"/>
      <c r="N23093" s="3"/>
      <c r="Q23093" s="4"/>
      <c r="R23093" s="4"/>
      <c r="S23093" s="4"/>
      <c r="T23093" s="4"/>
      <c r="U23093" s="4"/>
      <c r="V23093" s="4"/>
      <c r="W23093" s="4"/>
    </row>
    <row r="23094">
      <c r="L23094" s="3"/>
      <c r="M23094" s="3"/>
      <c r="N23094" s="3"/>
      <c r="Q23094" s="4"/>
      <c r="R23094" s="4"/>
      <c r="S23094" s="4"/>
      <c r="T23094" s="4"/>
      <c r="U23094" s="4"/>
      <c r="V23094" s="4"/>
      <c r="W23094" s="4"/>
    </row>
    <row r="23095">
      <c r="L23095" s="3"/>
      <c r="M23095" s="3"/>
      <c r="N23095" s="3"/>
      <c r="Q23095" s="4"/>
      <c r="R23095" s="4"/>
      <c r="S23095" s="4"/>
      <c r="T23095" s="4"/>
      <c r="U23095" s="4"/>
      <c r="V23095" s="4"/>
      <c r="W23095" s="4"/>
    </row>
    <row r="23096">
      <c r="L23096" s="3"/>
      <c r="M23096" s="3"/>
      <c r="N23096" s="3"/>
      <c r="Q23096" s="4"/>
      <c r="R23096" s="4"/>
      <c r="S23096" s="4"/>
      <c r="T23096" s="4"/>
      <c r="U23096" s="4"/>
      <c r="V23096" s="4"/>
      <c r="W23096" s="4"/>
    </row>
    <row r="23097">
      <c r="L23097" s="3"/>
      <c r="M23097" s="3"/>
      <c r="N23097" s="3"/>
      <c r="Q23097" s="4"/>
      <c r="R23097" s="4"/>
      <c r="S23097" s="4"/>
      <c r="T23097" s="4"/>
      <c r="U23097" s="4"/>
      <c r="V23097" s="4"/>
      <c r="W23097" s="4"/>
    </row>
    <row r="23098">
      <c r="L23098" s="3"/>
      <c r="M23098" s="3"/>
      <c r="N23098" s="3"/>
      <c r="Q23098" s="4"/>
      <c r="R23098" s="4"/>
      <c r="S23098" s="4"/>
      <c r="T23098" s="4"/>
      <c r="U23098" s="4"/>
      <c r="V23098" s="4"/>
      <c r="W23098" s="4"/>
    </row>
    <row r="23099">
      <c r="L23099" s="3"/>
      <c r="M23099" s="3"/>
      <c r="N23099" s="3"/>
      <c r="Q23099" s="4"/>
      <c r="R23099" s="4"/>
      <c r="S23099" s="4"/>
      <c r="T23099" s="4"/>
      <c r="U23099" s="4"/>
      <c r="V23099" s="4"/>
      <c r="W23099" s="4"/>
    </row>
    <row r="23100">
      <c r="L23100" s="3"/>
      <c r="M23100" s="3"/>
      <c r="N23100" s="3"/>
      <c r="Q23100" s="4"/>
      <c r="R23100" s="4"/>
      <c r="S23100" s="4"/>
      <c r="T23100" s="4"/>
      <c r="U23100" s="4"/>
      <c r="V23100" s="4"/>
      <c r="W23100" s="4"/>
    </row>
    <row r="23101">
      <c r="L23101" s="3"/>
      <c r="M23101" s="3"/>
      <c r="N23101" s="3"/>
      <c r="Q23101" s="4"/>
      <c r="R23101" s="4"/>
      <c r="S23101" s="4"/>
      <c r="T23101" s="4"/>
      <c r="U23101" s="4"/>
      <c r="V23101" s="4"/>
      <c r="W23101" s="4"/>
    </row>
    <row r="23102">
      <c r="L23102" s="3"/>
      <c r="M23102" s="3"/>
      <c r="N23102" s="3"/>
      <c r="Q23102" s="4"/>
      <c r="R23102" s="4"/>
      <c r="S23102" s="4"/>
      <c r="T23102" s="4"/>
      <c r="U23102" s="4"/>
      <c r="V23102" s="4"/>
      <c r="W23102" s="4"/>
    </row>
    <row r="23103">
      <c r="L23103" s="3"/>
      <c r="M23103" s="3"/>
      <c r="N23103" s="3"/>
      <c r="Q23103" s="4"/>
      <c r="R23103" s="4"/>
      <c r="S23103" s="4"/>
      <c r="T23103" s="4"/>
      <c r="U23103" s="4"/>
      <c r="V23103" s="4"/>
      <c r="W23103" s="4"/>
    </row>
    <row r="23104">
      <c r="L23104" s="3"/>
      <c r="M23104" s="3"/>
      <c r="N23104" s="3"/>
      <c r="Q23104" s="4"/>
      <c r="R23104" s="4"/>
      <c r="S23104" s="4"/>
      <c r="T23104" s="4"/>
      <c r="U23104" s="4"/>
      <c r="V23104" s="4"/>
      <c r="W23104" s="4"/>
    </row>
    <row r="23105">
      <c r="L23105" s="3"/>
      <c r="M23105" s="3"/>
      <c r="N23105" s="3"/>
      <c r="Q23105" s="4"/>
      <c r="R23105" s="4"/>
      <c r="S23105" s="4"/>
      <c r="T23105" s="4"/>
      <c r="U23105" s="4"/>
      <c r="V23105" s="4"/>
      <c r="W23105" s="4"/>
    </row>
    <row r="23106">
      <c r="L23106" s="3"/>
      <c r="M23106" s="3"/>
      <c r="N23106" s="3"/>
      <c r="Q23106" s="4"/>
      <c r="R23106" s="4"/>
      <c r="S23106" s="4"/>
      <c r="T23106" s="4"/>
      <c r="U23106" s="4"/>
      <c r="V23106" s="4"/>
      <c r="W23106" s="4"/>
    </row>
    <row r="23107">
      <c r="L23107" s="3"/>
      <c r="M23107" s="3"/>
      <c r="N23107" s="3"/>
      <c r="Q23107" s="4"/>
      <c r="R23107" s="4"/>
      <c r="S23107" s="4"/>
      <c r="T23107" s="4"/>
      <c r="U23107" s="4"/>
      <c r="V23107" s="4"/>
      <c r="W23107" s="4"/>
    </row>
    <row r="23108">
      <c r="L23108" s="3"/>
      <c r="M23108" s="3"/>
      <c r="N23108" s="3"/>
      <c r="Q23108" s="4"/>
      <c r="R23108" s="4"/>
      <c r="S23108" s="4"/>
      <c r="T23108" s="4"/>
      <c r="U23108" s="4"/>
      <c r="V23108" s="4"/>
      <c r="W23108" s="4"/>
    </row>
    <row r="23109">
      <c r="L23109" s="3"/>
      <c r="M23109" s="3"/>
      <c r="N23109" s="3"/>
      <c r="Q23109" s="4"/>
      <c r="R23109" s="4"/>
      <c r="S23109" s="4"/>
      <c r="T23109" s="4"/>
      <c r="U23109" s="4"/>
      <c r="V23109" s="4"/>
      <c r="W23109" s="4"/>
    </row>
    <row r="23110">
      <c r="L23110" s="3"/>
      <c r="M23110" s="3"/>
      <c r="N23110" s="3"/>
      <c r="Q23110" s="4"/>
      <c r="R23110" s="4"/>
      <c r="S23110" s="4"/>
      <c r="T23110" s="4"/>
      <c r="U23110" s="4"/>
      <c r="V23110" s="4"/>
      <c r="W23110" s="4"/>
    </row>
    <row r="23111">
      <c r="L23111" s="3"/>
      <c r="M23111" s="3"/>
      <c r="N23111" s="3"/>
      <c r="Q23111" s="4"/>
      <c r="R23111" s="4"/>
      <c r="S23111" s="4"/>
      <c r="T23111" s="4"/>
      <c r="U23111" s="4"/>
      <c r="V23111" s="4"/>
      <c r="W23111" s="4"/>
    </row>
    <row r="23112">
      <c r="L23112" s="3"/>
      <c r="M23112" s="3"/>
      <c r="N23112" s="3"/>
      <c r="Q23112" s="4"/>
      <c r="R23112" s="4"/>
      <c r="S23112" s="4"/>
      <c r="T23112" s="4"/>
      <c r="U23112" s="4"/>
      <c r="V23112" s="4"/>
      <c r="W23112" s="4"/>
    </row>
    <row r="23113">
      <c r="L23113" s="3"/>
      <c r="M23113" s="3"/>
      <c r="N23113" s="3"/>
      <c r="Q23113" s="4"/>
      <c r="R23113" s="4"/>
      <c r="S23113" s="4"/>
      <c r="T23113" s="4"/>
      <c r="U23113" s="4"/>
      <c r="V23113" s="4"/>
      <c r="W23113" s="4"/>
    </row>
    <row r="23114">
      <c r="L23114" s="3"/>
      <c r="M23114" s="3"/>
      <c r="N23114" s="3"/>
      <c r="Q23114" s="4"/>
      <c r="R23114" s="4"/>
      <c r="S23114" s="4"/>
      <c r="T23114" s="4"/>
      <c r="U23114" s="4"/>
      <c r="V23114" s="4"/>
      <c r="W23114" s="4"/>
    </row>
    <row r="23115">
      <c r="L23115" s="3"/>
      <c r="M23115" s="3"/>
      <c r="N23115" s="3"/>
      <c r="Q23115" s="4"/>
      <c r="R23115" s="4"/>
      <c r="S23115" s="4"/>
      <c r="T23115" s="4"/>
      <c r="U23115" s="4"/>
      <c r="V23115" s="4"/>
      <c r="W23115" s="4"/>
    </row>
    <row r="23116">
      <c r="L23116" s="3"/>
      <c r="M23116" s="3"/>
      <c r="N23116" s="3"/>
      <c r="Q23116" s="4"/>
      <c r="R23116" s="4"/>
      <c r="S23116" s="4"/>
      <c r="T23116" s="4"/>
      <c r="U23116" s="4"/>
      <c r="V23116" s="4"/>
      <c r="W23116" s="4"/>
    </row>
    <row r="23117">
      <c r="L23117" s="3"/>
      <c r="M23117" s="3"/>
      <c r="N23117" s="3"/>
      <c r="Q23117" s="4"/>
      <c r="R23117" s="4"/>
      <c r="S23117" s="4"/>
      <c r="T23117" s="4"/>
      <c r="U23117" s="4"/>
      <c r="V23117" s="4"/>
      <c r="W23117" s="4"/>
    </row>
    <row r="23118">
      <c r="L23118" s="3"/>
      <c r="M23118" s="3"/>
      <c r="N23118" s="3"/>
      <c r="Q23118" s="4"/>
      <c r="R23118" s="4"/>
      <c r="S23118" s="4"/>
      <c r="T23118" s="4"/>
      <c r="U23118" s="4"/>
      <c r="V23118" s="4"/>
      <c r="W23118" s="4"/>
    </row>
    <row r="23119">
      <c r="L23119" s="3"/>
      <c r="M23119" s="3"/>
      <c r="N23119" s="3"/>
      <c r="Q23119" s="4"/>
      <c r="R23119" s="4"/>
      <c r="S23119" s="4"/>
      <c r="T23119" s="4"/>
      <c r="U23119" s="4"/>
      <c r="V23119" s="4"/>
      <c r="W23119" s="4"/>
    </row>
    <row r="23120">
      <c r="L23120" s="3"/>
      <c r="M23120" s="3"/>
      <c r="N23120" s="3"/>
      <c r="Q23120" s="4"/>
      <c r="R23120" s="4"/>
      <c r="S23120" s="4"/>
      <c r="T23120" s="4"/>
      <c r="U23120" s="4"/>
      <c r="V23120" s="4"/>
      <c r="W23120" s="4"/>
    </row>
    <row r="23121">
      <c r="L23121" s="3"/>
      <c r="M23121" s="3"/>
      <c r="N23121" s="3"/>
      <c r="Q23121" s="4"/>
      <c r="R23121" s="4"/>
      <c r="S23121" s="4"/>
      <c r="T23121" s="4"/>
      <c r="U23121" s="4"/>
      <c r="V23121" s="4"/>
      <c r="W23121" s="4"/>
    </row>
    <row r="23122">
      <c r="L23122" s="3"/>
      <c r="M23122" s="3"/>
      <c r="N23122" s="3"/>
      <c r="Q23122" s="4"/>
      <c r="R23122" s="4"/>
      <c r="S23122" s="4"/>
      <c r="T23122" s="4"/>
      <c r="U23122" s="4"/>
      <c r="V23122" s="4"/>
      <c r="W23122" s="4"/>
    </row>
    <row r="23123">
      <c r="L23123" s="3"/>
      <c r="M23123" s="3"/>
      <c r="N23123" s="3"/>
      <c r="Q23123" s="4"/>
      <c r="R23123" s="4"/>
      <c r="S23123" s="4"/>
      <c r="T23123" s="4"/>
      <c r="U23123" s="4"/>
      <c r="V23123" s="4"/>
      <c r="W23123" s="4"/>
    </row>
    <row r="23124">
      <c r="L23124" s="3"/>
      <c r="M23124" s="3"/>
      <c r="N23124" s="3"/>
      <c r="Q23124" s="4"/>
      <c r="R23124" s="4"/>
      <c r="S23124" s="4"/>
      <c r="T23124" s="4"/>
      <c r="U23124" s="4"/>
      <c r="V23124" s="4"/>
      <c r="W23124" s="4"/>
    </row>
    <row r="23125">
      <c r="L23125" s="3"/>
      <c r="M23125" s="3"/>
      <c r="N23125" s="3"/>
      <c r="Q23125" s="4"/>
      <c r="R23125" s="4"/>
      <c r="S23125" s="4"/>
      <c r="T23125" s="4"/>
      <c r="U23125" s="4"/>
      <c r="V23125" s="4"/>
      <c r="W23125" s="4"/>
    </row>
    <row r="23126">
      <c r="L23126" s="3"/>
      <c r="M23126" s="3"/>
      <c r="N23126" s="3"/>
      <c r="Q23126" s="4"/>
      <c r="R23126" s="4"/>
      <c r="S23126" s="4"/>
      <c r="T23126" s="4"/>
      <c r="U23126" s="4"/>
      <c r="V23126" s="4"/>
      <c r="W23126" s="4"/>
    </row>
    <row r="23127">
      <c r="L23127" s="3"/>
      <c r="M23127" s="3"/>
      <c r="N23127" s="3"/>
      <c r="Q23127" s="4"/>
      <c r="R23127" s="4"/>
      <c r="S23127" s="4"/>
      <c r="T23127" s="4"/>
      <c r="U23127" s="4"/>
      <c r="V23127" s="4"/>
      <c r="W23127" s="4"/>
    </row>
    <row r="23128">
      <c r="L23128" s="3"/>
      <c r="M23128" s="3"/>
      <c r="N23128" s="3"/>
      <c r="Q23128" s="4"/>
      <c r="R23128" s="4"/>
      <c r="S23128" s="4"/>
      <c r="T23128" s="4"/>
      <c r="U23128" s="4"/>
      <c r="V23128" s="4"/>
      <c r="W23128" s="4"/>
    </row>
    <row r="23129">
      <c r="L23129" s="3"/>
      <c r="M23129" s="3"/>
      <c r="N23129" s="3"/>
      <c r="Q23129" s="4"/>
      <c r="R23129" s="4"/>
      <c r="S23129" s="4"/>
      <c r="T23129" s="4"/>
      <c r="U23129" s="4"/>
      <c r="V23129" s="4"/>
      <c r="W23129" s="4"/>
    </row>
    <row r="23130">
      <c r="L23130" s="3"/>
      <c r="M23130" s="3"/>
      <c r="N23130" s="3"/>
      <c r="Q23130" s="4"/>
      <c r="R23130" s="4"/>
      <c r="S23130" s="4"/>
      <c r="T23130" s="4"/>
      <c r="U23130" s="4"/>
      <c r="V23130" s="4"/>
      <c r="W23130" s="4"/>
    </row>
    <row r="23131">
      <c r="L23131" s="3"/>
      <c r="M23131" s="3"/>
      <c r="N23131" s="3"/>
      <c r="Q23131" s="4"/>
      <c r="R23131" s="4"/>
      <c r="S23131" s="4"/>
      <c r="T23131" s="4"/>
      <c r="U23131" s="4"/>
      <c r="V23131" s="4"/>
      <c r="W23131" s="4"/>
    </row>
    <row r="23132">
      <c r="L23132" s="3"/>
      <c r="M23132" s="3"/>
      <c r="N23132" s="3"/>
      <c r="Q23132" s="4"/>
      <c r="R23132" s="4"/>
      <c r="S23132" s="4"/>
      <c r="T23132" s="4"/>
      <c r="U23132" s="4"/>
      <c r="V23132" s="4"/>
      <c r="W23132" s="4"/>
    </row>
    <row r="23133">
      <c r="L23133" s="3"/>
      <c r="M23133" s="3"/>
      <c r="N23133" s="3"/>
      <c r="Q23133" s="4"/>
      <c r="R23133" s="4"/>
      <c r="S23133" s="4"/>
      <c r="T23133" s="4"/>
      <c r="U23133" s="4"/>
      <c r="V23133" s="4"/>
      <c r="W23133" s="4"/>
    </row>
    <row r="23134">
      <c r="L23134" s="3"/>
      <c r="M23134" s="3"/>
      <c r="N23134" s="3"/>
      <c r="Q23134" s="4"/>
      <c r="R23134" s="4"/>
      <c r="S23134" s="4"/>
      <c r="T23134" s="4"/>
      <c r="U23134" s="4"/>
      <c r="V23134" s="4"/>
      <c r="W23134" s="4"/>
    </row>
    <row r="23135">
      <c r="L23135" s="3"/>
      <c r="M23135" s="3"/>
      <c r="N23135" s="3"/>
      <c r="Q23135" s="4"/>
      <c r="R23135" s="4"/>
      <c r="S23135" s="4"/>
      <c r="T23135" s="4"/>
      <c r="U23135" s="4"/>
      <c r="V23135" s="4"/>
      <c r="W23135" s="4"/>
    </row>
    <row r="23136">
      <c r="L23136" s="3"/>
      <c r="M23136" s="3"/>
      <c r="N23136" s="3"/>
      <c r="Q23136" s="4"/>
      <c r="R23136" s="4"/>
      <c r="S23136" s="4"/>
      <c r="T23136" s="4"/>
      <c r="U23136" s="4"/>
      <c r="V23136" s="4"/>
      <c r="W23136" s="4"/>
    </row>
    <row r="23137">
      <c r="L23137" s="3"/>
      <c r="M23137" s="3"/>
      <c r="N23137" s="3"/>
      <c r="Q23137" s="4"/>
      <c r="R23137" s="4"/>
      <c r="S23137" s="4"/>
      <c r="T23137" s="4"/>
      <c r="U23137" s="4"/>
      <c r="V23137" s="4"/>
      <c r="W23137" s="4"/>
    </row>
    <row r="23138">
      <c r="L23138" s="3"/>
      <c r="M23138" s="3"/>
      <c r="N23138" s="3"/>
      <c r="Q23138" s="4"/>
      <c r="R23138" s="4"/>
      <c r="S23138" s="4"/>
      <c r="T23138" s="4"/>
      <c r="U23138" s="4"/>
      <c r="V23138" s="4"/>
      <c r="W23138" s="4"/>
    </row>
    <row r="23139">
      <c r="L23139" s="3"/>
      <c r="M23139" s="3"/>
      <c r="N23139" s="3"/>
      <c r="Q23139" s="4"/>
      <c r="R23139" s="4"/>
      <c r="S23139" s="4"/>
      <c r="T23139" s="4"/>
      <c r="U23139" s="4"/>
      <c r="V23139" s="4"/>
      <c r="W23139" s="4"/>
    </row>
    <row r="23140">
      <c r="L23140" s="3"/>
      <c r="M23140" s="3"/>
      <c r="N23140" s="3"/>
      <c r="Q23140" s="4"/>
      <c r="R23140" s="4"/>
      <c r="S23140" s="4"/>
      <c r="T23140" s="4"/>
      <c r="U23140" s="4"/>
      <c r="V23140" s="4"/>
      <c r="W23140" s="4"/>
    </row>
    <row r="23141">
      <c r="L23141" s="3"/>
      <c r="M23141" s="3"/>
      <c r="N23141" s="3"/>
      <c r="Q23141" s="4"/>
      <c r="R23141" s="4"/>
      <c r="S23141" s="4"/>
      <c r="T23141" s="4"/>
      <c r="U23141" s="4"/>
      <c r="V23141" s="4"/>
      <c r="W23141" s="4"/>
    </row>
    <row r="23142">
      <c r="L23142" s="3"/>
      <c r="M23142" s="3"/>
      <c r="N23142" s="3"/>
      <c r="Q23142" s="4"/>
      <c r="R23142" s="4"/>
      <c r="S23142" s="4"/>
      <c r="T23142" s="4"/>
      <c r="U23142" s="4"/>
      <c r="V23142" s="4"/>
      <c r="W23142" s="4"/>
    </row>
    <row r="23143">
      <c r="L23143" s="3"/>
      <c r="M23143" s="3"/>
      <c r="N23143" s="3"/>
      <c r="Q23143" s="4"/>
      <c r="R23143" s="4"/>
      <c r="S23143" s="4"/>
      <c r="T23143" s="4"/>
      <c r="U23143" s="4"/>
      <c r="V23143" s="4"/>
      <c r="W23143" s="4"/>
    </row>
    <row r="23144">
      <c r="L23144" s="3"/>
      <c r="M23144" s="3"/>
      <c r="N23144" s="3"/>
      <c r="Q23144" s="4"/>
      <c r="R23144" s="4"/>
      <c r="S23144" s="4"/>
      <c r="T23144" s="4"/>
      <c r="U23144" s="4"/>
      <c r="V23144" s="4"/>
      <c r="W23144" s="4"/>
    </row>
    <row r="23145">
      <c r="L23145" s="3"/>
      <c r="M23145" s="3"/>
      <c r="N23145" s="3"/>
      <c r="Q23145" s="4"/>
      <c r="R23145" s="4"/>
      <c r="S23145" s="4"/>
      <c r="T23145" s="4"/>
      <c r="U23145" s="4"/>
      <c r="V23145" s="4"/>
      <c r="W23145" s="4"/>
    </row>
    <row r="23146">
      <c r="L23146" s="3"/>
      <c r="M23146" s="3"/>
      <c r="N23146" s="3"/>
      <c r="Q23146" s="4"/>
      <c r="R23146" s="4"/>
      <c r="S23146" s="4"/>
      <c r="T23146" s="4"/>
      <c r="U23146" s="4"/>
      <c r="V23146" s="4"/>
      <c r="W23146" s="4"/>
    </row>
    <row r="23147">
      <c r="L23147" s="3"/>
      <c r="M23147" s="3"/>
      <c r="N23147" s="3"/>
      <c r="Q23147" s="4"/>
      <c r="R23147" s="4"/>
      <c r="S23147" s="4"/>
      <c r="T23147" s="4"/>
      <c r="U23147" s="4"/>
      <c r="V23147" s="4"/>
      <c r="W23147" s="4"/>
    </row>
    <row r="23148">
      <c r="L23148" s="3"/>
      <c r="M23148" s="3"/>
      <c r="N23148" s="3"/>
      <c r="Q23148" s="4"/>
      <c r="R23148" s="4"/>
      <c r="S23148" s="4"/>
      <c r="T23148" s="4"/>
      <c r="U23148" s="4"/>
      <c r="V23148" s="4"/>
      <c r="W23148" s="4"/>
    </row>
    <row r="23149">
      <c r="L23149" s="3"/>
      <c r="M23149" s="3"/>
      <c r="N23149" s="3"/>
      <c r="Q23149" s="4"/>
      <c r="R23149" s="4"/>
      <c r="S23149" s="4"/>
      <c r="T23149" s="4"/>
      <c r="U23149" s="4"/>
      <c r="V23149" s="4"/>
      <c r="W23149" s="4"/>
    </row>
    <row r="23150">
      <c r="L23150" s="3"/>
      <c r="M23150" s="3"/>
      <c r="N23150" s="3"/>
      <c r="Q23150" s="4"/>
      <c r="R23150" s="4"/>
      <c r="S23150" s="4"/>
      <c r="T23150" s="4"/>
      <c r="U23150" s="4"/>
      <c r="V23150" s="4"/>
      <c r="W23150" s="4"/>
    </row>
    <row r="23151">
      <c r="L23151" s="3"/>
      <c r="M23151" s="3"/>
      <c r="N23151" s="3"/>
      <c r="Q23151" s="4"/>
      <c r="R23151" s="4"/>
      <c r="S23151" s="4"/>
      <c r="T23151" s="4"/>
      <c r="U23151" s="4"/>
      <c r="V23151" s="4"/>
      <c r="W23151" s="4"/>
    </row>
    <row r="23152">
      <c r="L23152" s="3"/>
      <c r="M23152" s="3"/>
      <c r="N23152" s="3"/>
      <c r="Q23152" s="4"/>
      <c r="R23152" s="4"/>
      <c r="S23152" s="4"/>
      <c r="T23152" s="4"/>
      <c r="U23152" s="4"/>
      <c r="V23152" s="4"/>
      <c r="W23152" s="4"/>
    </row>
    <row r="23153">
      <c r="L23153" s="3"/>
      <c r="M23153" s="3"/>
      <c r="N23153" s="3"/>
      <c r="Q23153" s="4"/>
      <c r="R23153" s="4"/>
      <c r="S23153" s="4"/>
      <c r="T23153" s="4"/>
      <c r="U23153" s="4"/>
      <c r="V23153" s="4"/>
      <c r="W23153" s="4"/>
    </row>
    <row r="23154">
      <c r="L23154" s="3"/>
      <c r="M23154" s="3"/>
      <c r="N23154" s="3"/>
      <c r="Q23154" s="4"/>
      <c r="R23154" s="4"/>
      <c r="S23154" s="4"/>
      <c r="T23154" s="4"/>
      <c r="U23154" s="4"/>
      <c r="V23154" s="4"/>
      <c r="W23154" s="4"/>
    </row>
    <row r="23155">
      <c r="L23155" s="3"/>
      <c r="M23155" s="3"/>
      <c r="N23155" s="3"/>
      <c r="Q23155" s="4"/>
      <c r="R23155" s="4"/>
      <c r="S23155" s="4"/>
      <c r="T23155" s="4"/>
      <c r="U23155" s="4"/>
      <c r="V23155" s="4"/>
      <c r="W23155" s="4"/>
    </row>
    <row r="23156">
      <c r="L23156" s="3"/>
      <c r="M23156" s="3"/>
      <c r="N23156" s="3"/>
      <c r="Q23156" s="4"/>
      <c r="R23156" s="4"/>
      <c r="S23156" s="4"/>
      <c r="T23156" s="4"/>
      <c r="U23156" s="4"/>
      <c r="V23156" s="4"/>
      <c r="W23156" s="4"/>
    </row>
    <row r="23157">
      <c r="L23157" s="3"/>
      <c r="M23157" s="3"/>
      <c r="N23157" s="3"/>
      <c r="Q23157" s="4"/>
      <c r="R23157" s="4"/>
      <c r="S23157" s="4"/>
      <c r="T23157" s="4"/>
      <c r="U23157" s="4"/>
      <c r="V23157" s="4"/>
      <c r="W23157" s="4"/>
    </row>
    <row r="23158">
      <c r="L23158" s="3"/>
      <c r="M23158" s="3"/>
      <c r="N23158" s="3"/>
      <c r="Q23158" s="4"/>
      <c r="R23158" s="4"/>
      <c r="S23158" s="4"/>
      <c r="T23158" s="4"/>
      <c r="U23158" s="4"/>
      <c r="V23158" s="4"/>
      <c r="W23158" s="4"/>
    </row>
    <row r="23159">
      <c r="L23159" s="3"/>
      <c r="M23159" s="3"/>
      <c r="N23159" s="3"/>
      <c r="Q23159" s="4"/>
      <c r="R23159" s="4"/>
      <c r="S23159" s="4"/>
      <c r="T23159" s="4"/>
      <c r="U23159" s="4"/>
      <c r="V23159" s="4"/>
      <c r="W23159" s="4"/>
    </row>
    <row r="23160">
      <c r="L23160" s="3"/>
      <c r="M23160" s="3"/>
      <c r="N23160" s="3"/>
      <c r="Q23160" s="4"/>
      <c r="R23160" s="4"/>
      <c r="S23160" s="4"/>
      <c r="T23160" s="4"/>
      <c r="U23160" s="4"/>
      <c r="V23160" s="4"/>
      <c r="W23160" s="4"/>
    </row>
    <row r="23161">
      <c r="L23161" s="3"/>
      <c r="M23161" s="3"/>
      <c r="N23161" s="3"/>
      <c r="Q23161" s="4"/>
      <c r="R23161" s="4"/>
      <c r="S23161" s="4"/>
      <c r="T23161" s="4"/>
      <c r="U23161" s="4"/>
      <c r="V23161" s="4"/>
      <c r="W23161" s="4"/>
    </row>
    <row r="23162">
      <c r="L23162" s="3"/>
      <c r="M23162" s="3"/>
      <c r="N23162" s="3"/>
      <c r="Q23162" s="4"/>
      <c r="R23162" s="4"/>
      <c r="S23162" s="4"/>
      <c r="T23162" s="4"/>
      <c r="U23162" s="4"/>
      <c r="V23162" s="4"/>
      <c r="W23162" s="4"/>
    </row>
    <row r="23163">
      <c r="L23163" s="3"/>
      <c r="M23163" s="3"/>
      <c r="N23163" s="3"/>
      <c r="Q23163" s="4"/>
      <c r="R23163" s="4"/>
      <c r="S23163" s="4"/>
      <c r="T23163" s="4"/>
      <c r="U23163" s="4"/>
      <c r="V23163" s="4"/>
      <c r="W23163" s="4"/>
    </row>
    <row r="23164">
      <c r="L23164" s="3"/>
      <c r="M23164" s="3"/>
      <c r="N23164" s="3"/>
      <c r="Q23164" s="4"/>
      <c r="R23164" s="4"/>
      <c r="S23164" s="4"/>
      <c r="T23164" s="4"/>
      <c r="U23164" s="4"/>
      <c r="V23164" s="4"/>
      <c r="W23164" s="4"/>
    </row>
    <row r="23165">
      <c r="L23165" s="3"/>
      <c r="M23165" s="3"/>
      <c r="N23165" s="3"/>
      <c r="Q23165" s="4"/>
      <c r="R23165" s="4"/>
      <c r="S23165" s="4"/>
      <c r="T23165" s="4"/>
      <c r="U23165" s="4"/>
      <c r="V23165" s="4"/>
      <c r="W23165" s="4"/>
    </row>
    <row r="23166">
      <c r="L23166" s="3"/>
      <c r="M23166" s="3"/>
      <c r="N23166" s="3"/>
      <c r="Q23166" s="4"/>
      <c r="R23166" s="4"/>
      <c r="S23166" s="4"/>
      <c r="T23166" s="4"/>
      <c r="U23166" s="4"/>
      <c r="V23166" s="4"/>
      <c r="W23166" s="4"/>
    </row>
    <row r="23167">
      <c r="L23167" s="3"/>
      <c r="M23167" s="3"/>
      <c r="N23167" s="3"/>
      <c r="Q23167" s="4"/>
      <c r="R23167" s="4"/>
      <c r="S23167" s="4"/>
      <c r="T23167" s="4"/>
      <c r="U23167" s="4"/>
      <c r="V23167" s="4"/>
      <c r="W23167" s="4"/>
    </row>
    <row r="23168">
      <c r="L23168" s="3"/>
      <c r="M23168" s="3"/>
      <c r="N23168" s="3"/>
      <c r="Q23168" s="4"/>
      <c r="R23168" s="4"/>
      <c r="S23168" s="4"/>
      <c r="T23168" s="4"/>
      <c r="U23168" s="4"/>
      <c r="V23168" s="4"/>
      <c r="W23168" s="4"/>
    </row>
    <row r="23169">
      <c r="L23169" s="3"/>
      <c r="M23169" s="3"/>
      <c r="N23169" s="3"/>
      <c r="Q23169" s="4"/>
      <c r="R23169" s="4"/>
      <c r="S23169" s="4"/>
      <c r="T23169" s="4"/>
      <c r="U23169" s="4"/>
      <c r="V23169" s="4"/>
      <c r="W23169" s="4"/>
    </row>
    <row r="23170">
      <c r="L23170" s="3"/>
      <c r="M23170" s="3"/>
      <c r="N23170" s="3"/>
      <c r="Q23170" s="4"/>
      <c r="R23170" s="4"/>
      <c r="S23170" s="4"/>
      <c r="T23170" s="4"/>
      <c r="U23170" s="4"/>
      <c r="V23170" s="4"/>
      <c r="W23170" s="4"/>
    </row>
    <row r="23171">
      <c r="L23171" s="3"/>
      <c r="M23171" s="3"/>
      <c r="N23171" s="3"/>
      <c r="Q23171" s="4"/>
      <c r="R23171" s="4"/>
      <c r="S23171" s="4"/>
      <c r="T23171" s="4"/>
      <c r="U23171" s="4"/>
      <c r="V23171" s="4"/>
      <c r="W23171" s="4"/>
    </row>
    <row r="23172">
      <c r="L23172" s="3"/>
      <c r="M23172" s="3"/>
      <c r="N23172" s="3"/>
      <c r="Q23172" s="4"/>
      <c r="R23172" s="4"/>
      <c r="S23172" s="4"/>
      <c r="T23172" s="4"/>
      <c r="U23172" s="4"/>
      <c r="V23172" s="4"/>
      <c r="W23172" s="4"/>
    </row>
    <row r="23173">
      <c r="L23173" s="3"/>
      <c r="M23173" s="3"/>
      <c r="N23173" s="3"/>
      <c r="Q23173" s="4"/>
      <c r="R23173" s="4"/>
      <c r="S23173" s="4"/>
      <c r="T23173" s="4"/>
      <c r="U23173" s="4"/>
      <c r="V23173" s="4"/>
      <c r="W23173" s="4"/>
    </row>
    <row r="23174">
      <c r="L23174" s="3"/>
      <c r="M23174" s="3"/>
      <c r="N23174" s="3"/>
      <c r="Q23174" s="4"/>
      <c r="R23174" s="4"/>
      <c r="S23174" s="4"/>
      <c r="T23174" s="4"/>
      <c r="U23174" s="4"/>
      <c r="V23174" s="4"/>
      <c r="W23174" s="4"/>
    </row>
    <row r="23175">
      <c r="L23175" s="3"/>
      <c r="M23175" s="3"/>
      <c r="N23175" s="3"/>
      <c r="Q23175" s="4"/>
      <c r="R23175" s="4"/>
      <c r="S23175" s="4"/>
      <c r="T23175" s="4"/>
      <c r="U23175" s="4"/>
      <c r="V23175" s="4"/>
      <c r="W23175" s="4"/>
    </row>
    <row r="23176">
      <c r="L23176" s="3"/>
      <c r="M23176" s="3"/>
      <c r="N23176" s="3"/>
      <c r="Q23176" s="4"/>
      <c r="R23176" s="4"/>
      <c r="S23176" s="4"/>
      <c r="T23176" s="4"/>
      <c r="U23176" s="4"/>
      <c r="V23176" s="4"/>
      <c r="W23176" s="4"/>
    </row>
    <row r="23177">
      <c r="L23177" s="3"/>
      <c r="M23177" s="3"/>
      <c r="N23177" s="3"/>
      <c r="Q23177" s="4"/>
      <c r="R23177" s="4"/>
      <c r="S23177" s="4"/>
      <c r="T23177" s="4"/>
      <c r="U23177" s="4"/>
      <c r="V23177" s="4"/>
      <c r="W23177" s="4"/>
    </row>
    <row r="23178">
      <c r="L23178" s="3"/>
      <c r="M23178" s="3"/>
      <c r="N23178" s="3"/>
      <c r="Q23178" s="4"/>
      <c r="R23178" s="4"/>
      <c r="S23178" s="4"/>
      <c r="T23178" s="4"/>
      <c r="U23178" s="4"/>
      <c r="V23178" s="4"/>
      <c r="W23178" s="4"/>
    </row>
    <row r="23179">
      <c r="L23179" s="3"/>
      <c r="M23179" s="3"/>
      <c r="N23179" s="3"/>
      <c r="Q23179" s="4"/>
      <c r="R23179" s="4"/>
      <c r="S23179" s="4"/>
      <c r="T23179" s="4"/>
      <c r="U23179" s="4"/>
      <c r="V23179" s="4"/>
      <c r="W23179" s="4"/>
    </row>
    <row r="23180">
      <c r="L23180" s="3"/>
      <c r="M23180" s="3"/>
      <c r="N23180" s="3"/>
      <c r="Q23180" s="4"/>
      <c r="R23180" s="4"/>
      <c r="S23180" s="4"/>
      <c r="T23180" s="4"/>
      <c r="U23180" s="4"/>
      <c r="V23180" s="4"/>
      <c r="W23180" s="4"/>
    </row>
    <row r="23181">
      <c r="L23181" s="3"/>
      <c r="M23181" s="3"/>
      <c r="N23181" s="3"/>
      <c r="Q23181" s="4"/>
      <c r="R23181" s="4"/>
      <c r="S23181" s="4"/>
      <c r="T23181" s="4"/>
      <c r="U23181" s="4"/>
      <c r="V23181" s="4"/>
      <c r="W23181" s="4"/>
    </row>
    <row r="23182">
      <c r="L23182" s="3"/>
      <c r="M23182" s="3"/>
      <c r="N23182" s="3"/>
      <c r="Q23182" s="4"/>
      <c r="R23182" s="4"/>
      <c r="S23182" s="4"/>
      <c r="T23182" s="4"/>
      <c r="U23182" s="4"/>
      <c r="V23182" s="4"/>
      <c r="W23182" s="4"/>
    </row>
    <row r="23183">
      <c r="L23183" s="3"/>
      <c r="M23183" s="3"/>
      <c r="N23183" s="3"/>
      <c r="Q23183" s="4"/>
      <c r="R23183" s="4"/>
      <c r="S23183" s="4"/>
      <c r="T23183" s="4"/>
      <c r="U23183" s="4"/>
      <c r="V23183" s="4"/>
      <c r="W23183" s="4"/>
    </row>
    <row r="23184">
      <c r="L23184" s="3"/>
      <c r="M23184" s="3"/>
      <c r="N23184" s="3"/>
      <c r="Q23184" s="4"/>
      <c r="R23184" s="4"/>
      <c r="S23184" s="4"/>
      <c r="T23184" s="4"/>
      <c r="U23184" s="4"/>
      <c r="V23184" s="4"/>
      <c r="W23184" s="4"/>
    </row>
    <row r="23185">
      <c r="L23185" s="3"/>
      <c r="M23185" s="3"/>
      <c r="N23185" s="3"/>
      <c r="Q23185" s="4"/>
      <c r="R23185" s="4"/>
      <c r="S23185" s="4"/>
      <c r="T23185" s="4"/>
      <c r="U23185" s="4"/>
      <c r="V23185" s="4"/>
      <c r="W23185" s="4"/>
    </row>
    <row r="23186">
      <c r="L23186" s="3"/>
      <c r="M23186" s="3"/>
      <c r="N23186" s="3"/>
      <c r="Q23186" s="4"/>
      <c r="R23186" s="4"/>
      <c r="S23186" s="4"/>
      <c r="T23186" s="4"/>
      <c r="U23186" s="4"/>
      <c r="V23186" s="4"/>
      <c r="W23186" s="4"/>
    </row>
    <row r="23187">
      <c r="L23187" s="3"/>
      <c r="M23187" s="3"/>
      <c r="N23187" s="3"/>
      <c r="Q23187" s="4"/>
      <c r="R23187" s="4"/>
      <c r="S23187" s="4"/>
      <c r="T23187" s="4"/>
      <c r="U23187" s="4"/>
      <c r="V23187" s="4"/>
      <c r="W23187" s="4"/>
    </row>
    <row r="23188">
      <c r="L23188" s="3"/>
      <c r="M23188" s="3"/>
      <c r="N23188" s="3"/>
      <c r="Q23188" s="4"/>
      <c r="R23188" s="4"/>
      <c r="S23188" s="4"/>
      <c r="T23188" s="4"/>
      <c r="U23188" s="4"/>
      <c r="V23188" s="4"/>
      <c r="W23188" s="4"/>
    </row>
    <row r="23189">
      <c r="L23189" s="3"/>
      <c r="M23189" s="3"/>
      <c r="N23189" s="3"/>
      <c r="Q23189" s="4"/>
      <c r="R23189" s="4"/>
      <c r="S23189" s="4"/>
      <c r="T23189" s="4"/>
      <c r="U23189" s="4"/>
      <c r="V23189" s="4"/>
      <c r="W23189" s="4"/>
    </row>
    <row r="23190">
      <c r="L23190" s="3"/>
      <c r="M23190" s="3"/>
      <c r="N23190" s="3"/>
      <c r="Q23190" s="4"/>
      <c r="R23190" s="4"/>
      <c r="S23190" s="4"/>
      <c r="T23190" s="4"/>
      <c r="U23190" s="4"/>
      <c r="V23190" s="4"/>
      <c r="W23190" s="4"/>
    </row>
    <row r="23191">
      <c r="L23191" s="3"/>
      <c r="M23191" s="3"/>
      <c r="N23191" s="3"/>
      <c r="Q23191" s="4"/>
      <c r="R23191" s="4"/>
      <c r="S23191" s="4"/>
      <c r="T23191" s="4"/>
      <c r="U23191" s="4"/>
      <c r="V23191" s="4"/>
      <c r="W23191" s="4"/>
    </row>
    <row r="23192">
      <c r="L23192" s="3"/>
      <c r="M23192" s="3"/>
      <c r="N23192" s="3"/>
      <c r="Q23192" s="4"/>
      <c r="R23192" s="4"/>
      <c r="S23192" s="4"/>
      <c r="T23192" s="4"/>
      <c r="U23192" s="4"/>
      <c r="V23192" s="4"/>
      <c r="W23192" s="4"/>
    </row>
    <row r="23193">
      <c r="L23193" s="3"/>
      <c r="M23193" s="3"/>
      <c r="N23193" s="3"/>
      <c r="Q23193" s="4"/>
      <c r="R23193" s="4"/>
      <c r="S23193" s="4"/>
      <c r="T23193" s="4"/>
      <c r="U23193" s="4"/>
      <c r="V23193" s="4"/>
      <c r="W23193" s="4"/>
    </row>
    <row r="23194">
      <c r="L23194" s="3"/>
      <c r="M23194" s="3"/>
      <c r="N23194" s="3"/>
      <c r="Q23194" s="4"/>
      <c r="R23194" s="4"/>
      <c r="S23194" s="4"/>
      <c r="T23194" s="4"/>
      <c r="U23194" s="4"/>
      <c r="V23194" s="4"/>
      <c r="W23194" s="4"/>
    </row>
    <row r="23195">
      <c r="L23195" s="3"/>
      <c r="M23195" s="3"/>
      <c r="N23195" s="3"/>
      <c r="Q23195" s="4"/>
      <c r="R23195" s="4"/>
      <c r="S23195" s="4"/>
      <c r="T23195" s="4"/>
      <c r="U23195" s="4"/>
      <c r="V23195" s="4"/>
      <c r="W23195" s="4"/>
    </row>
    <row r="23196">
      <c r="L23196" s="3"/>
      <c r="M23196" s="3"/>
      <c r="N23196" s="3"/>
      <c r="Q23196" s="4"/>
      <c r="R23196" s="4"/>
      <c r="S23196" s="4"/>
      <c r="T23196" s="4"/>
      <c r="U23196" s="4"/>
      <c r="V23196" s="4"/>
      <c r="W23196" s="4"/>
    </row>
    <row r="23197">
      <c r="L23197" s="3"/>
      <c r="M23197" s="3"/>
      <c r="N23197" s="3"/>
      <c r="Q23197" s="4"/>
      <c r="R23197" s="4"/>
      <c r="S23197" s="4"/>
      <c r="T23197" s="4"/>
      <c r="U23197" s="4"/>
      <c r="V23197" s="4"/>
      <c r="W23197" s="4"/>
    </row>
    <row r="23198">
      <c r="L23198" s="3"/>
      <c r="M23198" s="3"/>
      <c r="N23198" s="3"/>
      <c r="Q23198" s="4"/>
      <c r="R23198" s="4"/>
      <c r="S23198" s="4"/>
      <c r="T23198" s="4"/>
      <c r="U23198" s="4"/>
      <c r="V23198" s="4"/>
      <c r="W23198" s="4"/>
    </row>
    <row r="23199">
      <c r="L23199" s="3"/>
      <c r="M23199" s="3"/>
      <c r="N23199" s="3"/>
      <c r="Q23199" s="4"/>
      <c r="R23199" s="4"/>
      <c r="S23199" s="4"/>
      <c r="T23199" s="4"/>
      <c r="U23199" s="4"/>
      <c r="V23199" s="4"/>
      <c r="W23199" s="4"/>
    </row>
    <row r="23200">
      <c r="L23200" s="3"/>
      <c r="M23200" s="3"/>
      <c r="N23200" s="3"/>
      <c r="Q23200" s="4"/>
      <c r="R23200" s="4"/>
      <c r="S23200" s="4"/>
      <c r="T23200" s="4"/>
      <c r="U23200" s="4"/>
      <c r="V23200" s="4"/>
      <c r="W23200" s="4"/>
    </row>
    <row r="23201">
      <c r="L23201" s="3"/>
      <c r="M23201" s="3"/>
      <c r="N23201" s="3"/>
      <c r="Q23201" s="4"/>
      <c r="R23201" s="4"/>
      <c r="S23201" s="4"/>
      <c r="T23201" s="4"/>
      <c r="U23201" s="4"/>
      <c r="V23201" s="4"/>
      <c r="W23201" s="4"/>
    </row>
    <row r="23202">
      <c r="L23202" s="3"/>
      <c r="M23202" s="3"/>
      <c r="N23202" s="3"/>
      <c r="Q23202" s="4"/>
      <c r="R23202" s="4"/>
      <c r="S23202" s="4"/>
      <c r="T23202" s="4"/>
      <c r="U23202" s="4"/>
      <c r="V23202" s="4"/>
      <c r="W23202" s="4"/>
    </row>
    <row r="23203">
      <c r="L23203" s="3"/>
      <c r="M23203" s="3"/>
      <c r="N23203" s="3"/>
      <c r="Q23203" s="4"/>
      <c r="R23203" s="4"/>
      <c r="S23203" s="4"/>
      <c r="T23203" s="4"/>
      <c r="U23203" s="4"/>
      <c r="V23203" s="4"/>
      <c r="W23203" s="4"/>
    </row>
    <row r="23204">
      <c r="L23204" s="3"/>
      <c r="M23204" s="3"/>
      <c r="N23204" s="3"/>
      <c r="Q23204" s="4"/>
      <c r="R23204" s="4"/>
      <c r="S23204" s="4"/>
      <c r="T23204" s="4"/>
      <c r="U23204" s="4"/>
      <c r="V23204" s="4"/>
      <c r="W23204" s="4"/>
    </row>
    <row r="23205">
      <c r="L23205" s="3"/>
      <c r="M23205" s="3"/>
      <c r="N23205" s="3"/>
      <c r="Q23205" s="4"/>
      <c r="R23205" s="4"/>
      <c r="S23205" s="4"/>
      <c r="T23205" s="4"/>
      <c r="U23205" s="4"/>
      <c r="V23205" s="4"/>
      <c r="W23205" s="4"/>
    </row>
    <row r="23206">
      <c r="L23206" s="3"/>
      <c r="M23206" s="3"/>
      <c r="N23206" s="3"/>
      <c r="Q23206" s="4"/>
      <c r="R23206" s="4"/>
      <c r="S23206" s="4"/>
      <c r="T23206" s="4"/>
      <c r="U23206" s="4"/>
      <c r="V23206" s="4"/>
      <c r="W23206" s="4"/>
    </row>
    <row r="23207">
      <c r="L23207" s="3"/>
      <c r="M23207" s="3"/>
      <c r="N23207" s="3"/>
      <c r="Q23207" s="4"/>
      <c r="R23207" s="4"/>
      <c r="S23207" s="4"/>
      <c r="T23207" s="4"/>
      <c r="U23207" s="4"/>
      <c r="V23207" s="4"/>
      <c r="W23207" s="4"/>
    </row>
    <row r="23208">
      <c r="L23208" s="3"/>
      <c r="M23208" s="3"/>
      <c r="N23208" s="3"/>
      <c r="Q23208" s="4"/>
      <c r="R23208" s="4"/>
      <c r="S23208" s="4"/>
      <c r="T23208" s="4"/>
      <c r="U23208" s="4"/>
      <c r="V23208" s="4"/>
      <c r="W23208" s="4"/>
    </row>
    <row r="23209">
      <c r="L23209" s="3"/>
      <c r="M23209" s="3"/>
      <c r="N23209" s="3"/>
      <c r="Q23209" s="4"/>
      <c r="R23209" s="4"/>
      <c r="S23209" s="4"/>
      <c r="T23209" s="4"/>
      <c r="U23209" s="4"/>
      <c r="V23209" s="4"/>
      <c r="W23209" s="4"/>
    </row>
    <row r="23210">
      <c r="L23210" s="3"/>
      <c r="M23210" s="3"/>
      <c r="N23210" s="3"/>
      <c r="Q23210" s="4"/>
      <c r="R23210" s="4"/>
      <c r="S23210" s="4"/>
      <c r="T23210" s="4"/>
      <c r="U23210" s="4"/>
      <c r="V23210" s="4"/>
      <c r="W23210" s="4"/>
    </row>
    <row r="23211">
      <c r="L23211" s="3"/>
      <c r="M23211" s="3"/>
      <c r="N23211" s="3"/>
      <c r="Q23211" s="4"/>
      <c r="R23211" s="4"/>
      <c r="S23211" s="4"/>
      <c r="T23211" s="4"/>
      <c r="U23211" s="4"/>
      <c r="V23211" s="4"/>
      <c r="W23211" s="4"/>
    </row>
    <row r="23212">
      <c r="L23212" s="3"/>
      <c r="M23212" s="3"/>
      <c r="N23212" s="3"/>
      <c r="Q23212" s="4"/>
      <c r="R23212" s="4"/>
      <c r="S23212" s="4"/>
      <c r="T23212" s="4"/>
      <c r="U23212" s="4"/>
      <c r="V23212" s="4"/>
      <c r="W23212" s="4"/>
    </row>
    <row r="23213">
      <c r="L23213" s="3"/>
      <c r="M23213" s="3"/>
      <c r="N23213" s="3"/>
      <c r="Q23213" s="4"/>
      <c r="R23213" s="4"/>
      <c r="S23213" s="4"/>
      <c r="T23213" s="4"/>
      <c r="U23213" s="4"/>
      <c r="V23213" s="4"/>
      <c r="W23213" s="4"/>
    </row>
    <row r="23214">
      <c r="L23214" s="3"/>
      <c r="M23214" s="3"/>
      <c r="N23214" s="3"/>
      <c r="Q23214" s="4"/>
      <c r="R23214" s="4"/>
      <c r="S23214" s="4"/>
      <c r="T23214" s="4"/>
      <c r="U23214" s="4"/>
      <c r="V23214" s="4"/>
      <c r="W23214" s="4"/>
    </row>
    <row r="23215">
      <c r="L23215" s="3"/>
      <c r="M23215" s="3"/>
      <c r="N23215" s="3"/>
      <c r="Q23215" s="4"/>
      <c r="R23215" s="4"/>
      <c r="S23215" s="4"/>
      <c r="T23215" s="4"/>
      <c r="U23215" s="4"/>
      <c r="V23215" s="4"/>
      <c r="W23215" s="4"/>
    </row>
    <row r="23216">
      <c r="L23216" s="3"/>
      <c r="M23216" s="3"/>
      <c r="N23216" s="3"/>
      <c r="Q23216" s="4"/>
      <c r="R23216" s="4"/>
      <c r="S23216" s="4"/>
      <c r="T23216" s="4"/>
      <c r="U23216" s="4"/>
      <c r="V23216" s="4"/>
      <c r="W23216" s="4"/>
    </row>
    <row r="23217">
      <c r="L23217" s="3"/>
      <c r="M23217" s="3"/>
      <c r="N23217" s="3"/>
      <c r="Q23217" s="4"/>
      <c r="R23217" s="4"/>
      <c r="S23217" s="4"/>
      <c r="T23217" s="4"/>
      <c r="U23217" s="4"/>
      <c r="V23217" s="4"/>
      <c r="W23217" s="4"/>
    </row>
    <row r="23218">
      <c r="L23218" s="3"/>
      <c r="M23218" s="3"/>
      <c r="N23218" s="3"/>
      <c r="Q23218" s="4"/>
      <c r="R23218" s="4"/>
      <c r="S23218" s="4"/>
      <c r="T23218" s="4"/>
      <c r="U23218" s="4"/>
      <c r="V23218" s="4"/>
      <c r="W23218" s="4"/>
    </row>
    <row r="23219">
      <c r="L23219" s="3"/>
      <c r="M23219" s="3"/>
      <c r="N23219" s="3"/>
      <c r="Q23219" s="4"/>
      <c r="R23219" s="4"/>
      <c r="S23219" s="4"/>
      <c r="T23219" s="4"/>
      <c r="U23219" s="4"/>
      <c r="V23219" s="4"/>
      <c r="W23219" s="4"/>
    </row>
    <row r="23220">
      <c r="L23220" s="3"/>
      <c r="M23220" s="3"/>
      <c r="N23220" s="3"/>
      <c r="Q23220" s="4"/>
      <c r="R23220" s="4"/>
      <c r="S23220" s="4"/>
      <c r="T23220" s="4"/>
      <c r="U23220" s="4"/>
      <c r="V23220" s="4"/>
      <c r="W23220" s="4"/>
    </row>
    <row r="23221">
      <c r="L23221" s="3"/>
      <c r="M23221" s="3"/>
      <c r="N23221" s="3"/>
      <c r="Q23221" s="4"/>
      <c r="R23221" s="4"/>
      <c r="S23221" s="4"/>
      <c r="T23221" s="4"/>
      <c r="U23221" s="4"/>
      <c r="V23221" s="4"/>
      <c r="W23221" s="4"/>
    </row>
    <row r="23222">
      <c r="L23222" s="3"/>
      <c r="M23222" s="3"/>
      <c r="N23222" s="3"/>
      <c r="Q23222" s="4"/>
      <c r="R23222" s="4"/>
      <c r="S23222" s="4"/>
      <c r="T23222" s="4"/>
      <c r="U23222" s="4"/>
      <c r="V23222" s="4"/>
      <c r="W23222" s="4"/>
    </row>
    <row r="23223">
      <c r="L23223" s="3"/>
      <c r="M23223" s="3"/>
      <c r="N23223" s="3"/>
      <c r="Q23223" s="4"/>
      <c r="R23223" s="4"/>
      <c r="S23223" s="4"/>
      <c r="T23223" s="4"/>
      <c r="U23223" s="4"/>
      <c r="V23223" s="4"/>
      <c r="W23223" s="4"/>
    </row>
    <row r="23224">
      <c r="L23224" s="3"/>
      <c r="M23224" s="3"/>
      <c r="N23224" s="3"/>
      <c r="Q23224" s="4"/>
      <c r="R23224" s="4"/>
      <c r="S23224" s="4"/>
      <c r="T23224" s="4"/>
      <c r="U23224" s="4"/>
      <c r="V23224" s="4"/>
      <c r="W23224" s="4"/>
    </row>
    <row r="23225">
      <c r="L23225" s="3"/>
      <c r="M23225" s="3"/>
      <c r="N23225" s="3"/>
      <c r="Q23225" s="4"/>
      <c r="R23225" s="4"/>
      <c r="S23225" s="4"/>
      <c r="T23225" s="4"/>
      <c r="U23225" s="4"/>
      <c r="V23225" s="4"/>
      <c r="W23225" s="4"/>
    </row>
    <row r="23226">
      <c r="L23226" s="3"/>
      <c r="M23226" s="3"/>
      <c r="N23226" s="3"/>
      <c r="Q23226" s="4"/>
      <c r="R23226" s="4"/>
      <c r="S23226" s="4"/>
      <c r="T23226" s="4"/>
      <c r="U23226" s="4"/>
      <c r="V23226" s="4"/>
      <c r="W23226" s="4"/>
    </row>
    <row r="23227">
      <c r="L23227" s="3"/>
      <c r="M23227" s="3"/>
      <c r="N23227" s="3"/>
      <c r="Q23227" s="4"/>
      <c r="R23227" s="4"/>
      <c r="S23227" s="4"/>
      <c r="T23227" s="4"/>
      <c r="U23227" s="4"/>
      <c r="V23227" s="4"/>
      <c r="W23227" s="4"/>
    </row>
    <row r="23228">
      <c r="L23228" s="3"/>
      <c r="M23228" s="3"/>
      <c r="N23228" s="3"/>
      <c r="Q23228" s="4"/>
      <c r="R23228" s="4"/>
      <c r="S23228" s="4"/>
      <c r="T23228" s="4"/>
      <c r="U23228" s="4"/>
      <c r="V23228" s="4"/>
      <c r="W23228" s="4"/>
    </row>
    <row r="23229">
      <c r="L23229" s="3"/>
      <c r="M23229" s="3"/>
      <c r="N23229" s="3"/>
      <c r="Q23229" s="4"/>
      <c r="R23229" s="4"/>
      <c r="S23229" s="4"/>
      <c r="T23229" s="4"/>
      <c r="U23229" s="4"/>
      <c r="V23229" s="4"/>
      <c r="W23229" s="4"/>
    </row>
    <row r="23230">
      <c r="L23230" s="3"/>
      <c r="M23230" s="3"/>
      <c r="N23230" s="3"/>
      <c r="Q23230" s="4"/>
      <c r="R23230" s="4"/>
      <c r="S23230" s="4"/>
      <c r="T23230" s="4"/>
      <c r="U23230" s="4"/>
      <c r="V23230" s="4"/>
      <c r="W23230" s="4"/>
    </row>
    <row r="23231">
      <c r="L23231" s="3"/>
      <c r="M23231" s="3"/>
      <c r="N23231" s="3"/>
      <c r="Q23231" s="4"/>
      <c r="R23231" s="4"/>
      <c r="S23231" s="4"/>
      <c r="T23231" s="4"/>
      <c r="U23231" s="4"/>
      <c r="V23231" s="4"/>
      <c r="W23231" s="4"/>
    </row>
    <row r="23232">
      <c r="L23232" s="3"/>
      <c r="M23232" s="3"/>
      <c r="N23232" s="3"/>
      <c r="Q23232" s="4"/>
      <c r="R23232" s="4"/>
      <c r="S23232" s="4"/>
      <c r="T23232" s="4"/>
      <c r="U23232" s="4"/>
      <c r="V23232" s="4"/>
      <c r="W23232" s="4"/>
    </row>
    <row r="23233">
      <c r="L23233" s="3"/>
      <c r="M23233" s="3"/>
      <c r="N23233" s="3"/>
      <c r="Q23233" s="4"/>
      <c r="R23233" s="4"/>
      <c r="S23233" s="4"/>
      <c r="T23233" s="4"/>
      <c r="U23233" s="4"/>
      <c r="V23233" s="4"/>
      <c r="W23233" s="4"/>
    </row>
    <row r="23234">
      <c r="L23234" s="3"/>
      <c r="M23234" s="3"/>
      <c r="N23234" s="3"/>
      <c r="Q23234" s="4"/>
      <c r="R23234" s="4"/>
      <c r="S23234" s="4"/>
      <c r="T23234" s="4"/>
      <c r="U23234" s="4"/>
      <c r="V23234" s="4"/>
      <c r="W23234" s="4"/>
    </row>
    <row r="23235">
      <c r="L23235" s="3"/>
      <c r="M23235" s="3"/>
      <c r="N23235" s="3"/>
      <c r="Q23235" s="4"/>
      <c r="R23235" s="4"/>
      <c r="S23235" s="4"/>
      <c r="T23235" s="4"/>
      <c r="U23235" s="4"/>
      <c r="V23235" s="4"/>
      <c r="W23235" s="4"/>
    </row>
    <row r="23236">
      <c r="L23236" s="3"/>
      <c r="M23236" s="3"/>
      <c r="N23236" s="3"/>
      <c r="Q23236" s="4"/>
      <c r="R23236" s="4"/>
      <c r="S23236" s="4"/>
      <c r="T23236" s="4"/>
      <c r="U23236" s="4"/>
      <c r="V23236" s="4"/>
      <c r="W23236" s="4"/>
    </row>
    <row r="23237">
      <c r="L23237" s="3"/>
      <c r="M23237" s="3"/>
      <c r="N23237" s="3"/>
      <c r="Q23237" s="4"/>
      <c r="R23237" s="4"/>
      <c r="S23237" s="4"/>
      <c r="T23237" s="4"/>
      <c r="U23237" s="4"/>
      <c r="V23237" s="4"/>
      <c r="W23237" s="4"/>
    </row>
    <row r="23238">
      <c r="L23238" s="3"/>
      <c r="M23238" s="3"/>
      <c r="N23238" s="3"/>
      <c r="Q23238" s="4"/>
      <c r="R23238" s="4"/>
      <c r="S23238" s="4"/>
      <c r="T23238" s="4"/>
      <c r="U23238" s="4"/>
      <c r="V23238" s="4"/>
      <c r="W23238" s="4"/>
    </row>
    <row r="23239">
      <c r="L23239" s="3"/>
      <c r="M23239" s="3"/>
      <c r="N23239" s="3"/>
      <c r="Q23239" s="4"/>
      <c r="R23239" s="4"/>
      <c r="S23239" s="4"/>
      <c r="T23239" s="4"/>
      <c r="U23239" s="4"/>
      <c r="V23239" s="4"/>
      <c r="W23239" s="4"/>
    </row>
    <row r="23240">
      <c r="L23240" s="3"/>
      <c r="M23240" s="3"/>
      <c r="N23240" s="3"/>
      <c r="Q23240" s="4"/>
      <c r="R23240" s="4"/>
      <c r="S23240" s="4"/>
      <c r="T23240" s="4"/>
      <c r="U23240" s="4"/>
      <c r="V23240" s="4"/>
      <c r="W23240" s="4"/>
    </row>
    <row r="23241">
      <c r="L23241" s="3"/>
      <c r="M23241" s="3"/>
      <c r="N23241" s="3"/>
      <c r="Q23241" s="4"/>
      <c r="R23241" s="4"/>
      <c r="S23241" s="4"/>
      <c r="T23241" s="4"/>
      <c r="U23241" s="4"/>
      <c r="V23241" s="4"/>
      <c r="W23241" s="4"/>
    </row>
    <row r="23242">
      <c r="L23242" s="3"/>
      <c r="M23242" s="3"/>
      <c r="N23242" s="3"/>
      <c r="Q23242" s="4"/>
      <c r="R23242" s="4"/>
      <c r="S23242" s="4"/>
      <c r="T23242" s="4"/>
      <c r="U23242" s="4"/>
      <c r="V23242" s="4"/>
      <c r="W23242" s="4"/>
    </row>
    <row r="23243">
      <c r="L23243" s="3"/>
      <c r="M23243" s="3"/>
      <c r="N23243" s="3"/>
      <c r="Q23243" s="4"/>
      <c r="R23243" s="4"/>
      <c r="S23243" s="4"/>
      <c r="T23243" s="4"/>
      <c r="U23243" s="4"/>
      <c r="V23243" s="4"/>
      <c r="W23243" s="4"/>
    </row>
    <row r="23244">
      <c r="L23244" s="3"/>
      <c r="M23244" s="3"/>
      <c r="N23244" s="3"/>
      <c r="Q23244" s="4"/>
      <c r="R23244" s="4"/>
      <c r="S23244" s="4"/>
      <c r="T23244" s="4"/>
      <c r="U23244" s="4"/>
      <c r="V23244" s="4"/>
      <c r="W23244" s="4"/>
    </row>
    <row r="23245">
      <c r="L23245" s="3"/>
      <c r="M23245" s="3"/>
      <c r="N23245" s="3"/>
      <c r="Q23245" s="4"/>
      <c r="R23245" s="4"/>
      <c r="S23245" s="4"/>
      <c r="T23245" s="4"/>
      <c r="U23245" s="4"/>
      <c r="V23245" s="4"/>
      <c r="W23245" s="4"/>
    </row>
    <row r="23246">
      <c r="L23246" s="3"/>
      <c r="M23246" s="3"/>
      <c r="N23246" s="3"/>
      <c r="Q23246" s="4"/>
      <c r="R23246" s="4"/>
      <c r="S23246" s="4"/>
      <c r="T23246" s="4"/>
      <c r="U23246" s="4"/>
      <c r="V23246" s="4"/>
      <c r="W23246" s="4"/>
    </row>
    <row r="23247">
      <c r="L23247" s="3"/>
      <c r="M23247" s="3"/>
      <c r="N23247" s="3"/>
      <c r="Q23247" s="4"/>
      <c r="R23247" s="4"/>
      <c r="S23247" s="4"/>
      <c r="T23247" s="4"/>
      <c r="U23247" s="4"/>
      <c r="V23247" s="4"/>
      <c r="W23247" s="4"/>
    </row>
    <row r="23248">
      <c r="L23248" s="3"/>
      <c r="M23248" s="3"/>
      <c r="N23248" s="3"/>
      <c r="Q23248" s="4"/>
      <c r="R23248" s="4"/>
      <c r="S23248" s="4"/>
      <c r="T23248" s="4"/>
      <c r="U23248" s="4"/>
      <c r="V23248" s="4"/>
      <c r="W23248" s="4"/>
    </row>
    <row r="23249">
      <c r="L23249" s="3"/>
      <c r="M23249" s="3"/>
      <c r="N23249" s="3"/>
      <c r="Q23249" s="4"/>
      <c r="R23249" s="4"/>
      <c r="S23249" s="4"/>
      <c r="T23249" s="4"/>
      <c r="U23249" s="4"/>
      <c r="V23249" s="4"/>
      <c r="W23249" s="4"/>
    </row>
    <row r="23250">
      <c r="L23250" s="3"/>
      <c r="M23250" s="3"/>
      <c r="N23250" s="3"/>
      <c r="Q23250" s="4"/>
      <c r="R23250" s="4"/>
      <c r="S23250" s="4"/>
      <c r="T23250" s="4"/>
      <c r="U23250" s="4"/>
      <c r="V23250" s="4"/>
      <c r="W23250" s="4"/>
    </row>
    <row r="23251">
      <c r="L23251" s="3"/>
      <c r="M23251" s="3"/>
      <c r="N23251" s="3"/>
      <c r="Q23251" s="4"/>
      <c r="R23251" s="4"/>
      <c r="S23251" s="4"/>
      <c r="T23251" s="4"/>
      <c r="U23251" s="4"/>
      <c r="V23251" s="4"/>
      <c r="W23251" s="4"/>
    </row>
    <row r="23252">
      <c r="L23252" s="3"/>
      <c r="M23252" s="3"/>
      <c r="N23252" s="3"/>
      <c r="Q23252" s="4"/>
      <c r="R23252" s="4"/>
      <c r="S23252" s="4"/>
      <c r="T23252" s="4"/>
      <c r="U23252" s="4"/>
      <c r="V23252" s="4"/>
      <c r="W23252" s="4"/>
    </row>
    <row r="23253">
      <c r="L23253" s="3"/>
      <c r="M23253" s="3"/>
      <c r="N23253" s="3"/>
      <c r="Q23253" s="4"/>
      <c r="R23253" s="4"/>
      <c r="S23253" s="4"/>
      <c r="T23253" s="4"/>
      <c r="U23253" s="4"/>
      <c r="V23253" s="4"/>
      <c r="W23253" s="4"/>
    </row>
    <row r="23254">
      <c r="L23254" s="3"/>
      <c r="M23254" s="3"/>
      <c r="N23254" s="3"/>
      <c r="Q23254" s="4"/>
      <c r="R23254" s="4"/>
      <c r="S23254" s="4"/>
      <c r="T23254" s="4"/>
      <c r="U23254" s="4"/>
      <c r="V23254" s="4"/>
      <c r="W23254" s="4"/>
    </row>
    <row r="23255">
      <c r="L23255" s="3"/>
      <c r="M23255" s="3"/>
      <c r="N23255" s="3"/>
      <c r="Q23255" s="4"/>
      <c r="R23255" s="4"/>
      <c r="S23255" s="4"/>
      <c r="T23255" s="4"/>
      <c r="U23255" s="4"/>
      <c r="V23255" s="4"/>
      <c r="W23255" s="4"/>
    </row>
    <row r="23256">
      <c r="L23256" s="3"/>
      <c r="M23256" s="3"/>
      <c r="N23256" s="3"/>
      <c r="Q23256" s="4"/>
      <c r="R23256" s="4"/>
      <c r="S23256" s="4"/>
      <c r="T23256" s="4"/>
      <c r="U23256" s="4"/>
      <c r="V23256" s="4"/>
      <c r="W23256" s="4"/>
    </row>
    <row r="23257">
      <c r="L23257" s="3"/>
      <c r="M23257" s="3"/>
      <c r="N23257" s="3"/>
      <c r="Q23257" s="4"/>
      <c r="R23257" s="4"/>
      <c r="S23257" s="4"/>
      <c r="T23257" s="4"/>
      <c r="U23257" s="4"/>
      <c r="V23257" s="4"/>
      <c r="W23257" s="4"/>
    </row>
    <row r="23258">
      <c r="L23258" s="3"/>
      <c r="M23258" s="3"/>
      <c r="N23258" s="3"/>
      <c r="Q23258" s="4"/>
      <c r="R23258" s="4"/>
      <c r="S23258" s="4"/>
      <c r="T23258" s="4"/>
      <c r="U23258" s="4"/>
      <c r="V23258" s="4"/>
      <c r="W23258" s="4"/>
    </row>
    <row r="23259">
      <c r="L23259" s="3"/>
      <c r="M23259" s="3"/>
      <c r="N23259" s="3"/>
      <c r="Q23259" s="4"/>
      <c r="R23259" s="4"/>
      <c r="S23259" s="4"/>
      <c r="T23259" s="4"/>
      <c r="U23259" s="4"/>
      <c r="V23259" s="4"/>
      <c r="W23259" s="4"/>
    </row>
    <row r="23260">
      <c r="L23260" s="3"/>
      <c r="M23260" s="3"/>
      <c r="N23260" s="3"/>
      <c r="Q23260" s="4"/>
      <c r="R23260" s="4"/>
      <c r="S23260" s="4"/>
      <c r="T23260" s="4"/>
      <c r="U23260" s="4"/>
      <c r="V23260" s="4"/>
      <c r="W23260" s="4"/>
    </row>
    <row r="23261">
      <c r="L23261" s="3"/>
      <c r="M23261" s="3"/>
      <c r="N23261" s="3"/>
      <c r="Q23261" s="4"/>
      <c r="R23261" s="4"/>
      <c r="S23261" s="4"/>
      <c r="T23261" s="4"/>
      <c r="U23261" s="4"/>
      <c r="V23261" s="4"/>
      <c r="W23261" s="4"/>
    </row>
    <row r="23262">
      <c r="L23262" s="3"/>
      <c r="M23262" s="3"/>
      <c r="N23262" s="3"/>
      <c r="Q23262" s="4"/>
      <c r="R23262" s="4"/>
      <c r="S23262" s="4"/>
      <c r="T23262" s="4"/>
      <c r="U23262" s="4"/>
      <c r="V23262" s="4"/>
      <c r="W23262" s="4"/>
    </row>
    <row r="23263">
      <c r="L23263" s="3"/>
      <c r="M23263" s="3"/>
      <c r="N23263" s="3"/>
      <c r="Q23263" s="4"/>
      <c r="R23263" s="4"/>
      <c r="S23263" s="4"/>
      <c r="T23263" s="4"/>
      <c r="U23263" s="4"/>
      <c r="V23263" s="4"/>
      <c r="W23263" s="4"/>
    </row>
    <row r="23264">
      <c r="L23264" s="3"/>
      <c r="M23264" s="3"/>
      <c r="N23264" s="3"/>
      <c r="Q23264" s="4"/>
      <c r="R23264" s="4"/>
      <c r="S23264" s="4"/>
      <c r="T23264" s="4"/>
      <c r="U23264" s="4"/>
      <c r="V23264" s="4"/>
      <c r="W23264" s="4"/>
    </row>
    <row r="23265">
      <c r="L23265" s="3"/>
      <c r="M23265" s="3"/>
      <c r="N23265" s="3"/>
      <c r="Q23265" s="4"/>
      <c r="R23265" s="4"/>
      <c r="S23265" s="4"/>
      <c r="T23265" s="4"/>
      <c r="U23265" s="4"/>
      <c r="V23265" s="4"/>
      <c r="W23265" s="4"/>
    </row>
    <row r="23266">
      <c r="L23266" s="3"/>
      <c r="M23266" s="3"/>
      <c r="N23266" s="3"/>
      <c r="Q23266" s="4"/>
      <c r="R23266" s="4"/>
      <c r="S23266" s="4"/>
      <c r="T23266" s="4"/>
      <c r="U23266" s="4"/>
      <c r="V23266" s="4"/>
      <c r="W23266" s="4"/>
    </row>
    <row r="23267">
      <c r="L23267" s="3"/>
      <c r="M23267" s="3"/>
      <c r="N23267" s="3"/>
      <c r="Q23267" s="4"/>
      <c r="R23267" s="4"/>
      <c r="S23267" s="4"/>
      <c r="T23267" s="4"/>
      <c r="U23267" s="4"/>
      <c r="V23267" s="4"/>
      <c r="W23267" s="4"/>
    </row>
    <row r="23268">
      <c r="L23268" s="3"/>
      <c r="M23268" s="3"/>
      <c r="N23268" s="3"/>
      <c r="Q23268" s="4"/>
      <c r="R23268" s="4"/>
      <c r="S23268" s="4"/>
      <c r="T23268" s="4"/>
      <c r="U23268" s="4"/>
      <c r="V23268" s="4"/>
      <c r="W23268" s="4"/>
    </row>
    <row r="23269">
      <c r="L23269" s="3"/>
      <c r="M23269" s="3"/>
      <c r="N23269" s="3"/>
      <c r="Q23269" s="4"/>
      <c r="R23269" s="4"/>
      <c r="S23269" s="4"/>
      <c r="T23269" s="4"/>
      <c r="U23269" s="4"/>
      <c r="V23269" s="4"/>
      <c r="W23269" s="4"/>
    </row>
    <row r="23270">
      <c r="L23270" s="3"/>
      <c r="M23270" s="3"/>
      <c r="N23270" s="3"/>
      <c r="Q23270" s="4"/>
      <c r="R23270" s="4"/>
      <c r="S23270" s="4"/>
      <c r="T23270" s="4"/>
      <c r="U23270" s="4"/>
      <c r="V23270" s="4"/>
      <c r="W23270" s="4"/>
    </row>
    <row r="23271">
      <c r="L23271" s="3"/>
      <c r="M23271" s="3"/>
      <c r="N23271" s="3"/>
      <c r="Q23271" s="4"/>
      <c r="R23271" s="4"/>
      <c r="S23271" s="4"/>
      <c r="T23271" s="4"/>
      <c r="U23271" s="4"/>
      <c r="V23271" s="4"/>
      <c r="W23271" s="4"/>
    </row>
    <row r="23272">
      <c r="L23272" s="3"/>
      <c r="M23272" s="3"/>
      <c r="N23272" s="3"/>
      <c r="Q23272" s="4"/>
      <c r="R23272" s="4"/>
      <c r="S23272" s="4"/>
      <c r="T23272" s="4"/>
      <c r="U23272" s="4"/>
      <c r="V23272" s="4"/>
      <c r="W23272" s="4"/>
    </row>
    <row r="23273">
      <c r="L23273" s="3"/>
      <c r="M23273" s="3"/>
      <c r="N23273" s="3"/>
      <c r="Q23273" s="4"/>
      <c r="R23273" s="4"/>
      <c r="S23273" s="4"/>
      <c r="T23273" s="4"/>
      <c r="U23273" s="4"/>
      <c r="V23273" s="4"/>
      <c r="W23273" s="4"/>
    </row>
    <row r="23274">
      <c r="L23274" s="3"/>
      <c r="M23274" s="3"/>
      <c r="N23274" s="3"/>
      <c r="Q23274" s="4"/>
      <c r="R23274" s="4"/>
      <c r="S23274" s="4"/>
      <c r="T23274" s="4"/>
      <c r="U23274" s="4"/>
      <c r="V23274" s="4"/>
      <c r="W23274" s="4"/>
    </row>
    <row r="23275">
      <c r="L23275" s="3"/>
      <c r="M23275" s="3"/>
      <c r="N23275" s="3"/>
      <c r="Q23275" s="4"/>
      <c r="R23275" s="4"/>
      <c r="S23275" s="4"/>
      <c r="T23275" s="4"/>
      <c r="U23275" s="4"/>
      <c r="V23275" s="4"/>
      <c r="W23275" s="4"/>
    </row>
    <row r="23276">
      <c r="L23276" s="3"/>
      <c r="M23276" s="3"/>
      <c r="N23276" s="3"/>
      <c r="Q23276" s="4"/>
      <c r="R23276" s="4"/>
      <c r="S23276" s="4"/>
      <c r="T23276" s="4"/>
      <c r="U23276" s="4"/>
      <c r="V23276" s="4"/>
      <c r="W23276" s="4"/>
    </row>
    <row r="23277">
      <c r="L23277" s="3"/>
      <c r="M23277" s="3"/>
      <c r="N23277" s="3"/>
      <c r="Q23277" s="4"/>
      <c r="R23277" s="4"/>
      <c r="S23277" s="4"/>
      <c r="T23277" s="4"/>
      <c r="U23277" s="4"/>
      <c r="V23277" s="4"/>
      <c r="W23277" s="4"/>
    </row>
    <row r="23278">
      <c r="L23278" s="3"/>
      <c r="M23278" s="3"/>
      <c r="N23278" s="3"/>
      <c r="Q23278" s="4"/>
      <c r="R23278" s="4"/>
      <c r="S23278" s="4"/>
      <c r="T23278" s="4"/>
      <c r="U23278" s="4"/>
      <c r="V23278" s="4"/>
      <c r="W23278" s="4"/>
    </row>
    <row r="23279">
      <c r="L23279" s="3"/>
      <c r="M23279" s="3"/>
      <c r="N23279" s="3"/>
      <c r="Q23279" s="4"/>
      <c r="R23279" s="4"/>
      <c r="S23279" s="4"/>
      <c r="T23279" s="4"/>
      <c r="U23279" s="4"/>
      <c r="V23279" s="4"/>
      <c r="W23279" s="4"/>
    </row>
    <row r="23280">
      <c r="L23280" s="3"/>
      <c r="M23280" s="3"/>
      <c r="N23280" s="3"/>
      <c r="Q23280" s="4"/>
      <c r="R23280" s="4"/>
      <c r="S23280" s="4"/>
      <c r="T23280" s="4"/>
      <c r="U23280" s="4"/>
      <c r="V23280" s="4"/>
      <c r="W23280" s="4"/>
    </row>
    <row r="23281">
      <c r="L23281" s="3"/>
      <c r="M23281" s="3"/>
      <c r="N23281" s="3"/>
      <c r="Q23281" s="4"/>
      <c r="R23281" s="4"/>
      <c r="S23281" s="4"/>
      <c r="T23281" s="4"/>
      <c r="U23281" s="4"/>
      <c r="V23281" s="4"/>
      <c r="W23281" s="4"/>
    </row>
    <row r="23282">
      <c r="L23282" s="3"/>
      <c r="M23282" s="3"/>
      <c r="N23282" s="3"/>
      <c r="Q23282" s="4"/>
      <c r="R23282" s="4"/>
      <c r="S23282" s="4"/>
      <c r="T23282" s="4"/>
      <c r="U23282" s="4"/>
      <c r="V23282" s="4"/>
      <c r="W23282" s="4"/>
    </row>
    <row r="23283">
      <c r="L23283" s="3"/>
      <c r="M23283" s="3"/>
      <c r="N23283" s="3"/>
      <c r="Q23283" s="4"/>
      <c r="R23283" s="4"/>
      <c r="S23283" s="4"/>
      <c r="T23283" s="4"/>
      <c r="U23283" s="4"/>
      <c r="V23283" s="4"/>
      <c r="W23283" s="4"/>
    </row>
    <row r="23284">
      <c r="L23284" s="3"/>
      <c r="M23284" s="3"/>
      <c r="N23284" s="3"/>
      <c r="Q23284" s="4"/>
      <c r="R23284" s="4"/>
      <c r="S23284" s="4"/>
      <c r="T23284" s="4"/>
      <c r="U23284" s="4"/>
      <c r="V23284" s="4"/>
      <c r="W23284" s="4"/>
    </row>
    <row r="23285">
      <c r="L23285" s="3"/>
      <c r="M23285" s="3"/>
      <c r="N23285" s="3"/>
      <c r="Q23285" s="4"/>
      <c r="R23285" s="4"/>
      <c r="S23285" s="4"/>
      <c r="T23285" s="4"/>
      <c r="U23285" s="4"/>
      <c r="V23285" s="4"/>
      <c r="W23285" s="4"/>
    </row>
    <row r="23286">
      <c r="L23286" s="3"/>
      <c r="M23286" s="3"/>
      <c r="N23286" s="3"/>
      <c r="Q23286" s="4"/>
      <c r="R23286" s="4"/>
      <c r="S23286" s="4"/>
      <c r="T23286" s="4"/>
      <c r="U23286" s="4"/>
      <c r="V23286" s="4"/>
      <c r="W23286" s="4"/>
    </row>
    <row r="23287">
      <c r="L23287" s="3"/>
      <c r="M23287" s="3"/>
      <c r="N23287" s="3"/>
      <c r="Q23287" s="4"/>
      <c r="R23287" s="4"/>
      <c r="S23287" s="4"/>
      <c r="T23287" s="4"/>
      <c r="U23287" s="4"/>
      <c r="V23287" s="4"/>
      <c r="W23287" s="4"/>
    </row>
    <row r="23288">
      <c r="L23288" s="3"/>
      <c r="M23288" s="3"/>
      <c r="N23288" s="3"/>
      <c r="Q23288" s="4"/>
      <c r="R23288" s="4"/>
      <c r="S23288" s="4"/>
      <c r="T23288" s="4"/>
      <c r="U23288" s="4"/>
      <c r="V23288" s="4"/>
      <c r="W23288" s="4"/>
    </row>
    <row r="23289">
      <c r="L23289" s="3"/>
      <c r="M23289" s="3"/>
      <c r="N23289" s="3"/>
      <c r="Q23289" s="4"/>
      <c r="R23289" s="4"/>
      <c r="S23289" s="4"/>
      <c r="T23289" s="4"/>
      <c r="U23289" s="4"/>
      <c r="V23289" s="4"/>
      <c r="W23289" s="4"/>
    </row>
    <row r="23290">
      <c r="L23290" s="3"/>
      <c r="M23290" s="3"/>
      <c r="N23290" s="3"/>
      <c r="Q23290" s="4"/>
      <c r="R23290" s="4"/>
      <c r="S23290" s="4"/>
      <c r="T23290" s="4"/>
      <c r="U23290" s="4"/>
      <c r="V23290" s="4"/>
      <c r="W23290" s="4"/>
    </row>
    <row r="23291">
      <c r="L23291" s="3"/>
      <c r="M23291" s="3"/>
      <c r="N23291" s="3"/>
      <c r="Q23291" s="4"/>
      <c r="R23291" s="4"/>
      <c r="S23291" s="4"/>
      <c r="T23291" s="4"/>
      <c r="U23291" s="4"/>
      <c r="V23291" s="4"/>
      <c r="W23291" s="4"/>
    </row>
    <row r="23292">
      <c r="L23292" s="3"/>
      <c r="M23292" s="3"/>
      <c r="N23292" s="3"/>
      <c r="Q23292" s="4"/>
      <c r="R23292" s="4"/>
      <c r="S23292" s="4"/>
      <c r="T23292" s="4"/>
      <c r="U23292" s="4"/>
      <c r="V23292" s="4"/>
      <c r="W23292" s="4"/>
    </row>
    <row r="23293">
      <c r="L23293" s="3"/>
      <c r="M23293" s="3"/>
      <c r="N23293" s="3"/>
      <c r="Q23293" s="4"/>
      <c r="R23293" s="4"/>
      <c r="S23293" s="4"/>
      <c r="T23293" s="4"/>
      <c r="U23293" s="4"/>
      <c r="V23293" s="4"/>
      <c r="W23293" s="4"/>
    </row>
    <row r="23294">
      <c r="L23294" s="3"/>
      <c r="M23294" s="3"/>
      <c r="N23294" s="3"/>
      <c r="Q23294" s="4"/>
      <c r="R23294" s="4"/>
      <c r="S23294" s="4"/>
      <c r="T23294" s="4"/>
      <c r="U23294" s="4"/>
      <c r="V23294" s="4"/>
      <c r="W23294" s="4"/>
    </row>
    <row r="23295">
      <c r="L23295" s="3"/>
      <c r="M23295" s="3"/>
      <c r="N23295" s="3"/>
      <c r="Q23295" s="4"/>
      <c r="R23295" s="4"/>
      <c r="S23295" s="4"/>
      <c r="T23295" s="4"/>
      <c r="U23295" s="4"/>
      <c r="V23295" s="4"/>
      <c r="W23295" s="4"/>
    </row>
    <row r="23296">
      <c r="L23296" s="3"/>
      <c r="M23296" s="3"/>
      <c r="N23296" s="3"/>
      <c r="Q23296" s="4"/>
      <c r="R23296" s="4"/>
      <c r="S23296" s="4"/>
      <c r="T23296" s="4"/>
      <c r="U23296" s="4"/>
      <c r="V23296" s="4"/>
      <c r="W23296" s="4"/>
    </row>
    <row r="23297">
      <c r="L23297" s="3"/>
      <c r="M23297" s="3"/>
      <c r="N23297" s="3"/>
      <c r="Q23297" s="4"/>
      <c r="R23297" s="4"/>
      <c r="S23297" s="4"/>
      <c r="T23297" s="4"/>
      <c r="U23297" s="4"/>
      <c r="V23297" s="4"/>
      <c r="W23297" s="4"/>
    </row>
    <row r="23298">
      <c r="L23298" s="3"/>
      <c r="M23298" s="3"/>
      <c r="N23298" s="3"/>
      <c r="Q23298" s="4"/>
      <c r="R23298" s="4"/>
      <c r="S23298" s="4"/>
      <c r="T23298" s="4"/>
      <c r="U23298" s="4"/>
      <c r="V23298" s="4"/>
      <c r="W23298" s="4"/>
    </row>
    <row r="23299">
      <c r="L23299" s="3"/>
      <c r="M23299" s="3"/>
      <c r="N23299" s="3"/>
      <c r="Q23299" s="4"/>
      <c r="R23299" s="4"/>
      <c r="S23299" s="4"/>
      <c r="T23299" s="4"/>
      <c r="U23299" s="4"/>
      <c r="V23299" s="4"/>
      <c r="W23299" s="4"/>
    </row>
    <row r="23300">
      <c r="L23300" s="3"/>
      <c r="M23300" s="3"/>
      <c r="N23300" s="3"/>
      <c r="Q23300" s="4"/>
      <c r="R23300" s="4"/>
      <c r="S23300" s="4"/>
      <c r="T23300" s="4"/>
      <c r="U23300" s="4"/>
      <c r="V23300" s="4"/>
      <c r="W23300" s="4"/>
    </row>
    <row r="23301">
      <c r="L23301" s="3"/>
      <c r="M23301" s="3"/>
      <c r="N23301" s="3"/>
      <c r="Q23301" s="4"/>
      <c r="R23301" s="4"/>
      <c r="S23301" s="4"/>
      <c r="T23301" s="4"/>
      <c r="U23301" s="4"/>
      <c r="V23301" s="4"/>
      <c r="W23301" s="4"/>
    </row>
    <row r="23302">
      <c r="L23302" s="3"/>
      <c r="M23302" s="3"/>
      <c r="N23302" s="3"/>
      <c r="Q23302" s="4"/>
      <c r="R23302" s="4"/>
      <c r="S23302" s="4"/>
      <c r="T23302" s="4"/>
      <c r="U23302" s="4"/>
      <c r="V23302" s="4"/>
      <c r="W23302" s="4"/>
    </row>
    <row r="23303">
      <c r="L23303" s="3"/>
      <c r="M23303" s="3"/>
      <c r="N23303" s="3"/>
      <c r="Q23303" s="4"/>
      <c r="R23303" s="4"/>
      <c r="S23303" s="4"/>
      <c r="T23303" s="4"/>
      <c r="U23303" s="4"/>
      <c r="V23303" s="4"/>
      <c r="W23303" s="4"/>
    </row>
    <row r="23304">
      <c r="L23304" s="3"/>
      <c r="M23304" s="3"/>
      <c r="N23304" s="3"/>
      <c r="Q23304" s="4"/>
      <c r="R23304" s="4"/>
      <c r="S23304" s="4"/>
      <c r="T23304" s="4"/>
      <c r="U23304" s="4"/>
      <c r="V23304" s="4"/>
      <c r="W23304" s="4"/>
    </row>
    <row r="23305">
      <c r="L23305" s="3"/>
      <c r="M23305" s="3"/>
      <c r="N23305" s="3"/>
      <c r="Q23305" s="4"/>
      <c r="R23305" s="4"/>
      <c r="S23305" s="4"/>
      <c r="T23305" s="4"/>
      <c r="U23305" s="4"/>
      <c r="V23305" s="4"/>
      <c r="W23305" s="4"/>
    </row>
    <row r="23306">
      <c r="L23306" s="3"/>
      <c r="M23306" s="3"/>
      <c r="N23306" s="3"/>
      <c r="Q23306" s="4"/>
      <c r="R23306" s="4"/>
      <c r="S23306" s="4"/>
      <c r="T23306" s="4"/>
      <c r="U23306" s="4"/>
      <c r="V23306" s="4"/>
      <c r="W23306" s="4"/>
    </row>
    <row r="23307">
      <c r="L23307" s="3"/>
      <c r="M23307" s="3"/>
      <c r="N23307" s="3"/>
      <c r="Q23307" s="4"/>
      <c r="R23307" s="4"/>
      <c r="S23307" s="4"/>
      <c r="T23307" s="4"/>
      <c r="U23307" s="4"/>
      <c r="V23307" s="4"/>
      <c r="W23307" s="4"/>
    </row>
    <row r="23308">
      <c r="L23308" s="3"/>
      <c r="M23308" s="3"/>
      <c r="N23308" s="3"/>
      <c r="Q23308" s="4"/>
      <c r="R23308" s="4"/>
      <c r="S23308" s="4"/>
      <c r="T23308" s="4"/>
      <c r="U23308" s="4"/>
      <c r="V23308" s="4"/>
      <c r="W23308" s="4"/>
    </row>
    <row r="23309">
      <c r="L23309" s="3"/>
      <c r="M23309" s="3"/>
      <c r="N23309" s="3"/>
      <c r="Q23309" s="4"/>
      <c r="R23309" s="4"/>
      <c r="S23309" s="4"/>
      <c r="T23309" s="4"/>
      <c r="U23309" s="4"/>
      <c r="V23309" s="4"/>
      <c r="W23309" s="4"/>
    </row>
    <row r="23310">
      <c r="L23310" s="3"/>
      <c r="M23310" s="3"/>
      <c r="N23310" s="3"/>
      <c r="Q23310" s="4"/>
      <c r="R23310" s="4"/>
      <c r="S23310" s="4"/>
      <c r="T23310" s="4"/>
      <c r="U23310" s="4"/>
      <c r="V23310" s="4"/>
      <c r="W23310" s="4"/>
    </row>
    <row r="23311">
      <c r="L23311" s="3"/>
      <c r="M23311" s="3"/>
      <c r="N23311" s="3"/>
      <c r="Q23311" s="4"/>
      <c r="R23311" s="4"/>
      <c r="S23311" s="4"/>
      <c r="T23311" s="4"/>
      <c r="U23311" s="4"/>
      <c r="V23311" s="4"/>
      <c r="W23311" s="4"/>
    </row>
    <row r="23312">
      <c r="L23312" s="3"/>
      <c r="M23312" s="3"/>
      <c r="N23312" s="3"/>
      <c r="Q23312" s="4"/>
      <c r="R23312" s="4"/>
      <c r="S23312" s="4"/>
      <c r="T23312" s="4"/>
      <c r="U23312" s="4"/>
      <c r="V23312" s="4"/>
      <c r="W23312" s="4"/>
    </row>
    <row r="23313">
      <c r="L23313" s="3"/>
      <c r="M23313" s="3"/>
      <c r="N23313" s="3"/>
      <c r="Q23313" s="4"/>
      <c r="R23313" s="4"/>
      <c r="S23313" s="4"/>
      <c r="T23313" s="4"/>
      <c r="U23313" s="4"/>
      <c r="V23313" s="4"/>
      <c r="W23313" s="4"/>
    </row>
    <row r="23314">
      <c r="L23314" s="3"/>
      <c r="M23314" s="3"/>
      <c r="N23314" s="3"/>
      <c r="Q23314" s="4"/>
      <c r="R23314" s="4"/>
      <c r="S23314" s="4"/>
      <c r="T23314" s="4"/>
      <c r="U23314" s="4"/>
      <c r="V23314" s="4"/>
      <c r="W23314" s="4"/>
    </row>
    <row r="23315">
      <c r="L23315" s="3"/>
      <c r="M23315" s="3"/>
      <c r="N23315" s="3"/>
      <c r="Q23315" s="4"/>
      <c r="R23315" s="4"/>
      <c r="S23315" s="4"/>
      <c r="T23315" s="4"/>
      <c r="U23315" s="4"/>
      <c r="V23315" s="4"/>
      <c r="W23315" s="4"/>
    </row>
    <row r="23316">
      <c r="L23316" s="3"/>
      <c r="M23316" s="3"/>
      <c r="N23316" s="3"/>
      <c r="Q23316" s="4"/>
      <c r="R23316" s="4"/>
      <c r="S23316" s="4"/>
      <c r="T23316" s="4"/>
      <c r="U23316" s="4"/>
      <c r="V23316" s="4"/>
      <c r="W23316" s="4"/>
    </row>
    <row r="23317">
      <c r="L23317" s="3"/>
      <c r="M23317" s="3"/>
      <c r="N23317" s="3"/>
      <c r="Q23317" s="4"/>
      <c r="R23317" s="4"/>
      <c r="S23317" s="4"/>
      <c r="T23317" s="4"/>
      <c r="U23317" s="4"/>
      <c r="V23317" s="4"/>
      <c r="W23317" s="4"/>
    </row>
    <row r="23318">
      <c r="L23318" s="3"/>
      <c r="M23318" s="3"/>
      <c r="N23318" s="3"/>
      <c r="Q23318" s="4"/>
      <c r="R23318" s="4"/>
      <c r="S23318" s="4"/>
      <c r="T23318" s="4"/>
      <c r="U23318" s="4"/>
      <c r="V23318" s="4"/>
      <c r="W23318" s="4"/>
    </row>
    <row r="23319">
      <c r="L23319" s="3"/>
      <c r="M23319" s="3"/>
      <c r="N23319" s="3"/>
      <c r="Q23319" s="4"/>
      <c r="R23319" s="4"/>
      <c r="S23319" s="4"/>
      <c r="T23319" s="4"/>
      <c r="U23319" s="4"/>
      <c r="V23319" s="4"/>
      <c r="W23319" s="4"/>
    </row>
    <row r="23320">
      <c r="L23320" s="3"/>
      <c r="M23320" s="3"/>
      <c r="N23320" s="3"/>
      <c r="Q23320" s="4"/>
      <c r="R23320" s="4"/>
      <c r="S23320" s="4"/>
      <c r="T23320" s="4"/>
      <c r="U23320" s="4"/>
      <c r="V23320" s="4"/>
      <c r="W23320" s="4"/>
    </row>
    <row r="23321">
      <c r="L23321" s="3"/>
      <c r="M23321" s="3"/>
      <c r="N23321" s="3"/>
      <c r="Q23321" s="4"/>
      <c r="R23321" s="4"/>
      <c r="S23321" s="4"/>
      <c r="T23321" s="4"/>
      <c r="U23321" s="4"/>
      <c r="V23321" s="4"/>
      <c r="W23321" s="4"/>
    </row>
    <row r="23322">
      <c r="L23322" s="3"/>
      <c r="M23322" s="3"/>
      <c r="N23322" s="3"/>
      <c r="Q23322" s="4"/>
      <c r="R23322" s="4"/>
      <c r="S23322" s="4"/>
      <c r="T23322" s="4"/>
      <c r="U23322" s="4"/>
      <c r="V23322" s="4"/>
      <c r="W23322" s="4"/>
    </row>
    <row r="23323">
      <c r="L23323" s="3"/>
      <c r="M23323" s="3"/>
      <c r="N23323" s="3"/>
      <c r="Q23323" s="4"/>
      <c r="R23323" s="4"/>
      <c r="S23323" s="4"/>
      <c r="T23323" s="4"/>
      <c r="U23323" s="4"/>
      <c r="V23323" s="4"/>
      <c r="W23323" s="4"/>
    </row>
    <row r="23324">
      <c r="L23324" s="3"/>
      <c r="M23324" s="3"/>
      <c r="N23324" s="3"/>
      <c r="Q23324" s="4"/>
      <c r="R23324" s="4"/>
      <c r="S23324" s="4"/>
      <c r="T23324" s="4"/>
      <c r="U23324" s="4"/>
      <c r="V23324" s="4"/>
      <c r="W23324" s="4"/>
    </row>
    <row r="23325">
      <c r="L23325" s="3"/>
      <c r="M23325" s="3"/>
      <c r="N23325" s="3"/>
      <c r="Q23325" s="4"/>
      <c r="R23325" s="4"/>
      <c r="S23325" s="4"/>
      <c r="T23325" s="4"/>
      <c r="U23325" s="4"/>
      <c r="V23325" s="4"/>
      <c r="W23325" s="4"/>
    </row>
    <row r="23326">
      <c r="L23326" s="3"/>
      <c r="M23326" s="3"/>
      <c r="N23326" s="3"/>
      <c r="Q23326" s="4"/>
      <c r="R23326" s="4"/>
      <c r="S23326" s="4"/>
      <c r="T23326" s="4"/>
      <c r="U23326" s="4"/>
      <c r="V23326" s="4"/>
      <c r="W23326" s="4"/>
    </row>
    <row r="23327">
      <c r="L23327" s="3"/>
      <c r="M23327" s="3"/>
      <c r="N23327" s="3"/>
      <c r="Q23327" s="4"/>
      <c r="R23327" s="4"/>
      <c r="S23327" s="4"/>
      <c r="T23327" s="4"/>
      <c r="U23327" s="4"/>
      <c r="V23327" s="4"/>
      <c r="W23327" s="4"/>
    </row>
    <row r="23328">
      <c r="L23328" s="3"/>
      <c r="M23328" s="3"/>
      <c r="N23328" s="3"/>
      <c r="Q23328" s="4"/>
      <c r="R23328" s="4"/>
      <c r="S23328" s="4"/>
      <c r="T23328" s="4"/>
      <c r="U23328" s="4"/>
      <c r="V23328" s="4"/>
      <c r="W23328" s="4"/>
    </row>
    <row r="23329">
      <c r="L23329" s="3"/>
      <c r="M23329" s="3"/>
      <c r="N23329" s="3"/>
      <c r="Q23329" s="4"/>
      <c r="R23329" s="4"/>
      <c r="S23329" s="4"/>
      <c r="T23329" s="4"/>
      <c r="U23329" s="4"/>
      <c r="V23329" s="4"/>
      <c r="W23329" s="4"/>
    </row>
    <row r="23330">
      <c r="L23330" s="3"/>
      <c r="M23330" s="3"/>
      <c r="N23330" s="3"/>
      <c r="Q23330" s="4"/>
      <c r="R23330" s="4"/>
      <c r="S23330" s="4"/>
      <c r="T23330" s="4"/>
      <c r="U23330" s="4"/>
      <c r="V23330" s="4"/>
      <c r="W23330" s="4"/>
    </row>
    <row r="23331">
      <c r="L23331" s="3"/>
      <c r="M23331" s="3"/>
      <c r="N23331" s="3"/>
      <c r="Q23331" s="4"/>
      <c r="R23331" s="4"/>
      <c r="S23331" s="4"/>
      <c r="T23331" s="4"/>
      <c r="U23331" s="4"/>
      <c r="V23331" s="4"/>
      <c r="W23331" s="4"/>
    </row>
    <row r="23332">
      <c r="L23332" s="3"/>
      <c r="M23332" s="3"/>
      <c r="N23332" s="3"/>
      <c r="Q23332" s="4"/>
      <c r="R23332" s="4"/>
      <c r="S23332" s="4"/>
      <c r="T23332" s="4"/>
      <c r="U23332" s="4"/>
      <c r="V23332" s="4"/>
      <c r="W23332" s="4"/>
    </row>
    <row r="23333">
      <c r="L23333" s="3"/>
      <c r="M23333" s="3"/>
      <c r="N23333" s="3"/>
      <c r="Q23333" s="4"/>
      <c r="R23333" s="4"/>
      <c r="S23333" s="4"/>
      <c r="T23333" s="4"/>
      <c r="U23333" s="4"/>
      <c r="V23333" s="4"/>
      <c r="W23333" s="4"/>
    </row>
    <row r="23334">
      <c r="L23334" s="3"/>
      <c r="M23334" s="3"/>
      <c r="N23334" s="3"/>
      <c r="Q23334" s="4"/>
      <c r="R23334" s="4"/>
      <c r="S23334" s="4"/>
      <c r="T23334" s="4"/>
      <c r="U23334" s="4"/>
      <c r="V23334" s="4"/>
      <c r="W23334" s="4"/>
    </row>
    <row r="23335">
      <c r="L23335" s="3"/>
      <c r="M23335" s="3"/>
      <c r="N23335" s="3"/>
      <c r="Q23335" s="4"/>
      <c r="R23335" s="4"/>
      <c r="S23335" s="4"/>
      <c r="T23335" s="4"/>
      <c r="U23335" s="4"/>
      <c r="V23335" s="4"/>
      <c r="W23335" s="4"/>
    </row>
    <row r="23336">
      <c r="L23336" s="3"/>
      <c r="M23336" s="3"/>
      <c r="N23336" s="3"/>
      <c r="Q23336" s="4"/>
      <c r="R23336" s="4"/>
      <c r="S23336" s="4"/>
      <c r="T23336" s="4"/>
      <c r="U23336" s="4"/>
      <c r="V23336" s="4"/>
      <c r="W23336" s="4"/>
    </row>
    <row r="23337">
      <c r="L23337" s="3"/>
      <c r="M23337" s="3"/>
      <c r="N23337" s="3"/>
      <c r="Q23337" s="4"/>
      <c r="R23337" s="4"/>
      <c r="S23337" s="4"/>
      <c r="T23337" s="4"/>
      <c r="U23337" s="4"/>
      <c r="V23337" s="4"/>
      <c r="W23337" s="4"/>
    </row>
    <row r="23338">
      <c r="L23338" s="3"/>
      <c r="M23338" s="3"/>
      <c r="N23338" s="3"/>
      <c r="Q23338" s="4"/>
      <c r="R23338" s="4"/>
      <c r="S23338" s="4"/>
      <c r="T23338" s="4"/>
      <c r="U23338" s="4"/>
      <c r="V23338" s="4"/>
      <c r="W23338" s="4"/>
    </row>
    <row r="23339">
      <c r="L23339" s="3"/>
      <c r="M23339" s="3"/>
      <c r="N23339" s="3"/>
      <c r="Q23339" s="4"/>
      <c r="R23339" s="4"/>
      <c r="S23339" s="4"/>
      <c r="T23339" s="4"/>
      <c r="U23339" s="4"/>
      <c r="V23339" s="4"/>
      <c r="W23339" s="4"/>
    </row>
    <row r="23340">
      <c r="L23340" s="3"/>
      <c r="M23340" s="3"/>
      <c r="N23340" s="3"/>
      <c r="Q23340" s="4"/>
      <c r="R23340" s="4"/>
      <c r="S23340" s="4"/>
      <c r="T23340" s="4"/>
      <c r="U23340" s="4"/>
      <c r="V23340" s="4"/>
      <c r="W23340" s="4"/>
    </row>
    <row r="23341">
      <c r="L23341" s="3"/>
      <c r="M23341" s="3"/>
      <c r="N23341" s="3"/>
      <c r="Q23341" s="4"/>
      <c r="R23341" s="4"/>
      <c r="S23341" s="4"/>
      <c r="T23341" s="4"/>
      <c r="U23341" s="4"/>
      <c r="V23341" s="4"/>
      <c r="W23341" s="4"/>
    </row>
    <row r="23342">
      <c r="L23342" s="3"/>
      <c r="M23342" s="3"/>
      <c r="N23342" s="3"/>
      <c r="Q23342" s="4"/>
      <c r="R23342" s="4"/>
      <c r="S23342" s="4"/>
      <c r="T23342" s="4"/>
      <c r="U23342" s="4"/>
      <c r="V23342" s="4"/>
      <c r="W23342" s="4"/>
    </row>
    <row r="23343">
      <c r="L23343" s="3"/>
      <c r="M23343" s="3"/>
      <c r="N23343" s="3"/>
      <c r="Q23343" s="4"/>
      <c r="R23343" s="4"/>
      <c r="S23343" s="4"/>
      <c r="T23343" s="4"/>
      <c r="U23343" s="4"/>
      <c r="V23343" s="4"/>
      <c r="W23343" s="4"/>
    </row>
    <row r="23344">
      <c r="L23344" s="3"/>
      <c r="M23344" s="3"/>
      <c r="N23344" s="3"/>
      <c r="Q23344" s="4"/>
      <c r="R23344" s="4"/>
      <c r="S23344" s="4"/>
      <c r="T23344" s="4"/>
      <c r="U23344" s="4"/>
      <c r="V23344" s="4"/>
      <c r="W23344" s="4"/>
    </row>
    <row r="23345">
      <c r="L23345" s="3"/>
      <c r="M23345" s="3"/>
      <c r="N23345" s="3"/>
      <c r="Q23345" s="4"/>
      <c r="R23345" s="4"/>
      <c r="S23345" s="4"/>
      <c r="T23345" s="4"/>
      <c r="U23345" s="4"/>
      <c r="V23345" s="4"/>
      <c r="W23345" s="4"/>
    </row>
    <row r="23346">
      <c r="L23346" s="3"/>
      <c r="M23346" s="3"/>
      <c r="N23346" s="3"/>
      <c r="Q23346" s="4"/>
      <c r="R23346" s="4"/>
      <c r="S23346" s="4"/>
      <c r="T23346" s="4"/>
      <c r="U23346" s="4"/>
      <c r="V23346" s="4"/>
      <c r="W23346" s="4"/>
    </row>
    <row r="23347">
      <c r="L23347" s="3"/>
      <c r="M23347" s="3"/>
      <c r="N23347" s="3"/>
      <c r="Q23347" s="4"/>
      <c r="R23347" s="4"/>
      <c r="S23347" s="4"/>
      <c r="T23347" s="4"/>
      <c r="U23347" s="4"/>
      <c r="V23347" s="4"/>
      <c r="W23347" s="4"/>
    </row>
    <row r="23348">
      <c r="L23348" s="3"/>
      <c r="M23348" s="3"/>
      <c r="N23348" s="3"/>
      <c r="Q23348" s="4"/>
      <c r="R23348" s="4"/>
      <c r="S23348" s="4"/>
      <c r="T23348" s="4"/>
      <c r="U23348" s="4"/>
      <c r="V23348" s="4"/>
      <c r="W23348" s="4"/>
    </row>
    <row r="23349">
      <c r="L23349" s="3"/>
      <c r="M23349" s="3"/>
      <c r="N23349" s="3"/>
      <c r="Q23349" s="4"/>
      <c r="R23349" s="4"/>
      <c r="S23349" s="4"/>
      <c r="T23349" s="4"/>
      <c r="U23349" s="4"/>
      <c r="V23349" s="4"/>
      <c r="W23349" s="4"/>
    </row>
    <row r="23350">
      <c r="L23350" s="3"/>
      <c r="M23350" s="3"/>
      <c r="N23350" s="3"/>
      <c r="Q23350" s="4"/>
      <c r="R23350" s="4"/>
      <c r="S23350" s="4"/>
      <c r="T23350" s="4"/>
      <c r="U23350" s="4"/>
      <c r="V23350" s="4"/>
      <c r="W23350" s="4"/>
    </row>
    <row r="23351">
      <c r="L23351" s="3"/>
      <c r="M23351" s="3"/>
      <c r="N23351" s="3"/>
      <c r="Q23351" s="4"/>
      <c r="R23351" s="4"/>
      <c r="S23351" s="4"/>
      <c r="T23351" s="4"/>
      <c r="U23351" s="4"/>
      <c r="V23351" s="4"/>
      <c r="W23351" s="4"/>
    </row>
    <row r="23352">
      <c r="L23352" s="3"/>
      <c r="M23352" s="3"/>
      <c r="N23352" s="3"/>
      <c r="Q23352" s="4"/>
      <c r="R23352" s="4"/>
      <c r="S23352" s="4"/>
      <c r="T23352" s="4"/>
      <c r="U23352" s="4"/>
      <c r="V23352" s="4"/>
      <c r="W23352" s="4"/>
    </row>
    <row r="23353">
      <c r="L23353" s="3"/>
      <c r="M23353" s="3"/>
      <c r="N23353" s="3"/>
      <c r="Q23353" s="4"/>
      <c r="R23353" s="4"/>
      <c r="S23353" s="4"/>
      <c r="T23353" s="4"/>
      <c r="U23353" s="4"/>
      <c r="V23353" s="4"/>
      <c r="W23353" s="4"/>
    </row>
    <row r="23354">
      <c r="L23354" s="3"/>
      <c r="M23354" s="3"/>
      <c r="N23354" s="3"/>
      <c r="Q23354" s="4"/>
      <c r="R23354" s="4"/>
      <c r="S23354" s="4"/>
      <c r="T23354" s="4"/>
      <c r="U23354" s="4"/>
      <c r="V23354" s="4"/>
      <c r="W23354" s="4"/>
    </row>
    <row r="23355">
      <c r="L23355" s="3"/>
      <c r="M23355" s="3"/>
      <c r="N23355" s="3"/>
      <c r="Q23355" s="4"/>
      <c r="R23355" s="4"/>
      <c r="S23355" s="4"/>
      <c r="T23355" s="4"/>
      <c r="U23355" s="4"/>
      <c r="V23355" s="4"/>
      <c r="W23355" s="4"/>
    </row>
    <row r="23356">
      <c r="L23356" s="3"/>
      <c r="M23356" s="3"/>
      <c r="N23356" s="3"/>
      <c r="Q23356" s="4"/>
      <c r="R23356" s="4"/>
      <c r="S23356" s="4"/>
      <c r="T23356" s="4"/>
      <c r="U23356" s="4"/>
      <c r="V23356" s="4"/>
      <c r="W23356" s="4"/>
    </row>
    <row r="23357">
      <c r="L23357" s="3"/>
      <c r="M23357" s="3"/>
      <c r="N23357" s="3"/>
      <c r="Q23357" s="4"/>
      <c r="R23357" s="4"/>
      <c r="S23357" s="4"/>
      <c r="T23357" s="4"/>
      <c r="U23357" s="4"/>
      <c r="V23357" s="4"/>
      <c r="W23357" s="4"/>
    </row>
    <row r="23358">
      <c r="L23358" s="3"/>
      <c r="M23358" s="3"/>
      <c r="N23358" s="3"/>
      <c r="Q23358" s="4"/>
      <c r="R23358" s="4"/>
      <c r="S23358" s="4"/>
      <c r="T23358" s="4"/>
      <c r="U23358" s="4"/>
      <c r="V23358" s="4"/>
      <c r="W23358" s="4"/>
    </row>
    <row r="23359">
      <c r="L23359" s="3"/>
      <c r="M23359" s="3"/>
      <c r="N23359" s="3"/>
      <c r="Q23359" s="4"/>
      <c r="R23359" s="4"/>
      <c r="S23359" s="4"/>
      <c r="T23359" s="4"/>
      <c r="U23359" s="4"/>
      <c r="V23359" s="4"/>
      <c r="W23359" s="4"/>
    </row>
    <row r="23360">
      <c r="L23360" s="3"/>
      <c r="M23360" s="3"/>
      <c r="N23360" s="3"/>
      <c r="Q23360" s="4"/>
      <c r="R23360" s="4"/>
      <c r="S23360" s="4"/>
      <c r="T23360" s="4"/>
      <c r="U23360" s="4"/>
      <c r="V23360" s="4"/>
      <c r="W23360" s="4"/>
    </row>
    <row r="23361">
      <c r="L23361" s="3"/>
      <c r="M23361" s="3"/>
      <c r="N23361" s="3"/>
      <c r="Q23361" s="4"/>
      <c r="R23361" s="4"/>
      <c r="S23361" s="4"/>
      <c r="T23361" s="4"/>
      <c r="U23361" s="4"/>
      <c r="V23361" s="4"/>
      <c r="W23361" s="4"/>
    </row>
    <row r="23362">
      <c r="L23362" s="3"/>
      <c r="M23362" s="3"/>
      <c r="N23362" s="3"/>
      <c r="Q23362" s="4"/>
      <c r="R23362" s="4"/>
      <c r="S23362" s="4"/>
      <c r="T23362" s="4"/>
      <c r="U23362" s="4"/>
      <c r="V23362" s="4"/>
      <c r="W23362" s="4"/>
    </row>
    <row r="23363">
      <c r="L23363" s="3"/>
      <c r="M23363" s="3"/>
      <c r="N23363" s="3"/>
      <c r="Q23363" s="4"/>
      <c r="R23363" s="4"/>
      <c r="S23363" s="4"/>
      <c r="T23363" s="4"/>
      <c r="U23363" s="4"/>
      <c r="V23363" s="4"/>
      <c r="W23363" s="4"/>
    </row>
    <row r="23364">
      <c r="L23364" s="3"/>
      <c r="M23364" s="3"/>
      <c r="N23364" s="3"/>
      <c r="Q23364" s="4"/>
      <c r="R23364" s="4"/>
      <c r="S23364" s="4"/>
      <c r="T23364" s="4"/>
      <c r="U23364" s="4"/>
      <c r="V23364" s="4"/>
      <c r="W23364" s="4"/>
    </row>
    <row r="23365">
      <c r="L23365" s="3"/>
      <c r="M23365" s="3"/>
      <c r="N23365" s="3"/>
      <c r="Q23365" s="4"/>
      <c r="R23365" s="4"/>
      <c r="S23365" s="4"/>
      <c r="T23365" s="4"/>
      <c r="U23365" s="4"/>
      <c r="V23365" s="4"/>
      <c r="W23365" s="4"/>
    </row>
    <row r="23366">
      <c r="L23366" s="3"/>
      <c r="M23366" s="3"/>
      <c r="N23366" s="3"/>
      <c r="Q23366" s="4"/>
      <c r="R23366" s="4"/>
      <c r="S23366" s="4"/>
      <c r="T23366" s="4"/>
      <c r="U23366" s="4"/>
      <c r="V23366" s="4"/>
      <c r="W23366" s="4"/>
    </row>
    <row r="23367">
      <c r="L23367" s="3"/>
      <c r="M23367" s="3"/>
      <c r="N23367" s="3"/>
      <c r="Q23367" s="4"/>
      <c r="R23367" s="4"/>
      <c r="S23367" s="4"/>
      <c r="T23367" s="4"/>
      <c r="U23367" s="4"/>
      <c r="V23367" s="4"/>
      <c r="W23367" s="4"/>
    </row>
    <row r="23368">
      <c r="L23368" s="3"/>
      <c r="M23368" s="3"/>
      <c r="N23368" s="3"/>
      <c r="Q23368" s="4"/>
      <c r="R23368" s="4"/>
      <c r="S23368" s="4"/>
      <c r="T23368" s="4"/>
      <c r="U23368" s="4"/>
      <c r="V23368" s="4"/>
      <c r="W23368" s="4"/>
    </row>
    <row r="23369">
      <c r="L23369" s="3"/>
      <c r="M23369" s="3"/>
      <c r="N23369" s="3"/>
      <c r="Q23369" s="4"/>
      <c r="R23369" s="4"/>
      <c r="S23369" s="4"/>
      <c r="T23369" s="4"/>
      <c r="U23369" s="4"/>
      <c r="V23369" s="4"/>
      <c r="W23369" s="4"/>
    </row>
    <row r="23370">
      <c r="L23370" s="3"/>
      <c r="M23370" s="3"/>
      <c r="N23370" s="3"/>
      <c r="Q23370" s="4"/>
      <c r="R23370" s="4"/>
      <c r="S23370" s="4"/>
      <c r="T23370" s="4"/>
      <c r="U23370" s="4"/>
      <c r="V23370" s="4"/>
      <c r="W23370" s="4"/>
    </row>
    <row r="23371">
      <c r="L23371" s="3"/>
      <c r="M23371" s="3"/>
      <c r="N23371" s="3"/>
      <c r="Q23371" s="4"/>
      <c r="R23371" s="4"/>
      <c r="S23371" s="4"/>
      <c r="T23371" s="4"/>
      <c r="U23371" s="4"/>
      <c r="V23371" s="4"/>
      <c r="W23371" s="4"/>
    </row>
    <row r="23372">
      <c r="L23372" s="3"/>
      <c r="M23372" s="3"/>
      <c r="N23372" s="3"/>
      <c r="Q23372" s="4"/>
      <c r="R23372" s="4"/>
      <c r="S23372" s="4"/>
      <c r="T23372" s="4"/>
      <c r="U23372" s="4"/>
      <c r="V23372" s="4"/>
      <c r="W23372" s="4"/>
    </row>
    <row r="23373">
      <c r="L23373" s="3"/>
      <c r="M23373" s="3"/>
      <c r="N23373" s="3"/>
      <c r="Q23373" s="4"/>
      <c r="R23373" s="4"/>
      <c r="S23373" s="4"/>
      <c r="T23373" s="4"/>
      <c r="U23373" s="4"/>
      <c r="V23373" s="4"/>
      <c r="W23373" s="4"/>
    </row>
    <row r="23374">
      <c r="L23374" s="3"/>
      <c r="M23374" s="3"/>
      <c r="N23374" s="3"/>
      <c r="Q23374" s="4"/>
      <c r="R23374" s="4"/>
      <c r="S23374" s="4"/>
      <c r="T23374" s="4"/>
      <c r="U23374" s="4"/>
      <c r="V23374" s="4"/>
      <c r="W23374" s="4"/>
    </row>
    <row r="23375">
      <c r="L23375" s="3"/>
      <c r="M23375" s="3"/>
      <c r="N23375" s="3"/>
      <c r="Q23375" s="4"/>
      <c r="R23375" s="4"/>
      <c r="S23375" s="4"/>
      <c r="T23375" s="4"/>
      <c r="U23375" s="4"/>
      <c r="V23375" s="4"/>
      <c r="W23375" s="4"/>
    </row>
    <row r="23376">
      <c r="L23376" s="3"/>
      <c r="M23376" s="3"/>
      <c r="N23376" s="3"/>
      <c r="Q23376" s="4"/>
      <c r="R23376" s="4"/>
      <c r="S23376" s="4"/>
      <c r="T23376" s="4"/>
      <c r="U23376" s="4"/>
      <c r="V23376" s="4"/>
      <c r="W23376" s="4"/>
    </row>
    <row r="23377">
      <c r="L23377" s="3"/>
      <c r="M23377" s="3"/>
      <c r="N23377" s="3"/>
      <c r="Q23377" s="4"/>
      <c r="R23377" s="4"/>
      <c r="S23377" s="4"/>
      <c r="T23377" s="4"/>
      <c r="U23377" s="4"/>
      <c r="V23377" s="4"/>
      <c r="W23377" s="4"/>
    </row>
    <row r="23378">
      <c r="L23378" s="3"/>
      <c r="M23378" s="3"/>
      <c r="N23378" s="3"/>
      <c r="Q23378" s="4"/>
      <c r="R23378" s="4"/>
      <c r="S23378" s="4"/>
      <c r="T23378" s="4"/>
      <c r="U23378" s="4"/>
      <c r="V23378" s="4"/>
      <c r="W23378" s="4"/>
    </row>
    <row r="23379">
      <c r="L23379" s="3"/>
      <c r="M23379" s="3"/>
      <c r="N23379" s="3"/>
      <c r="Q23379" s="4"/>
      <c r="R23379" s="4"/>
      <c r="S23379" s="4"/>
      <c r="T23379" s="4"/>
      <c r="U23379" s="4"/>
      <c r="V23379" s="4"/>
      <c r="W23379" s="4"/>
    </row>
    <row r="23380">
      <c r="L23380" s="3"/>
      <c r="M23380" s="3"/>
      <c r="N23380" s="3"/>
      <c r="Q23380" s="4"/>
      <c r="R23380" s="4"/>
      <c r="S23380" s="4"/>
      <c r="T23380" s="4"/>
      <c r="U23380" s="4"/>
      <c r="V23380" s="4"/>
      <c r="W23380" s="4"/>
    </row>
    <row r="23381">
      <c r="L23381" s="3"/>
      <c r="M23381" s="3"/>
      <c r="N23381" s="3"/>
      <c r="Q23381" s="4"/>
      <c r="R23381" s="4"/>
      <c r="S23381" s="4"/>
      <c r="T23381" s="4"/>
      <c r="U23381" s="4"/>
      <c r="V23381" s="4"/>
      <c r="W23381" s="4"/>
    </row>
    <row r="23382">
      <c r="L23382" s="3"/>
      <c r="M23382" s="3"/>
      <c r="N23382" s="3"/>
      <c r="Q23382" s="4"/>
      <c r="R23382" s="4"/>
      <c r="S23382" s="4"/>
      <c r="T23382" s="4"/>
      <c r="U23382" s="4"/>
      <c r="V23382" s="4"/>
      <c r="W23382" s="4"/>
    </row>
    <row r="23383">
      <c r="L23383" s="3"/>
      <c r="M23383" s="3"/>
      <c r="N23383" s="3"/>
      <c r="Q23383" s="4"/>
      <c r="R23383" s="4"/>
      <c r="S23383" s="4"/>
      <c r="T23383" s="4"/>
      <c r="U23383" s="4"/>
      <c r="V23383" s="4"/>
      <c r="W23383" s="4"/>
    </row>
    <row r="23384">
      <c r="L23384" s="3"/>
      <c r="M23384" s="3"/>
      <c r="N23384" s="3"/>
      <c r="Q23384" s="4"/>
      <c r="R23384" s="4"/>
      <c r="S23384" s="4"/>
      <c r="T23384" s="4"/>
      <c r="U23384" s="4"/>
      <c r="V23384" s="4"/>
      <c r="W23384" s="4"/>
    </row>
    <row r="23385">
      <c r="L23385" s="3"/>
      <c r="M23385" s="3"/>
      <c r="N23385" s="3"/>
      <c r="Q23385" s="4"/>
      <c r="R23385" s="4"/>
      <c r="S23385" s="4"/>
      <c r="T23385" s="4"/>
      <c r="U23385" s="4"/>
      <c r="V23385" s="4"/>
      <c r="W23385" s="4"/>
    </row>
    <row r="23386">
      <c r="L23386" s="3"/>
      <c r="M23386" s="3"/>
      <c r="N23386" s="3"/>
      <c r="Q23386" s="4"/>
      <c r="R23386" s="4"/>
      <c r="S23386" s="4"/>
      <c r="T23386" s="4"/>
      <c r="U23386" s="4"/>
      <c r="V23386" s="4"/>
      <c r="W23386" s="4"/>
    </row>
    <row r="23387">
      <c r="L23387" s="3"/>
      <c r="M23387" s="3"/>
      <c r="N23387" s="3"/>
      <c r="Q23387" s="4"/>
      <c r="R23387" s="4"/>
      <c r="S23387" s="4"/>
      <c r="T23387" s="4"/>
      <c r="U23387" s="4"/>
      <c r="V23387" s="4"/>
      <c r="W23387" s="4"/>
    </row>
    <row r="23388">
      <c r="L23388" s="3"/>
      <c r="M23388" s="3"/>
      <c r="N23388" s="3"/>
      <c r="Q23388" s="4"/>
      <c r="R23388" s="4"/>
      <c r="S23388" s="4"/>
      <c r="T23388" s="4"/>
      <c r="U23388" s="4"/>
      <c r="V23388" s="4"/>
      <c r="W23388" s="4"/>
    </row>
    <row r="23389">
      <c r="L23389" s="3"/>
      <c r="M23389" s="3"/>
      <c r="N23389" s="3"/>
      <c r="Q23389" s="4"/>
      <c r="R23389" s="4"/>
      <c r="S23389" s="4"/>
      <c r="T23389" s="4"/>
      <c r="U23389" s="4"/>
      <c r="V23389" s="4"/>
      <c r="W23389" s="4"/>
    </row>
    <row r="23390">
      <c r="L23390" s="3"/>
      <c r="M23390" s="3"/>
      <c r="N23390" s="3"/>
      <c r="Q23390" s="4"/>
      <c r="R23390" s="4"/>
      <c r="S23390" s="4"/>
      <c r="T23390" s="4"/>
      <c r="U23390" s="4"/>
      <c r="V23390" s="4"/>
      <c r="W23390" s="4"/>
    </row>
    <row r="23391">
      <c r="L23391" s="3"/>
      <c r="M23391" s="3"/>
      <c r="N23391" s="3"/>
      <c r="Q23391" s="4"/>
      <c r="R23391" s="4"/>
      <c r="S23391" s="4"/>
      <c r="T23391" s="4"/>
      <c r="U23391" s="4"/>
      <c r="V23391" s="4"/>
      <c r="W23391" s="4"/>
    </row>
    <row r="23392">
      <c r="L23392" s="3"/>
      <c r="M23392" s="3"/>
      <c r="N23392" s="3"/>
      <c r="Q23392" s="4"/>
      <c r="R23392" s="4"/>
      <c r="S23392" s="4"/>
      <c r="T23392" s="4"/>
      <c r="U23392" s="4"/>
      <c r="V23392" s="4"/>
      <c r="W23392" s="4"/>
    </row>
    <row r="23393">
      <c r="L23393" s="3"/>
      <c r="M23393" s="3"/>
      <c r="N23393" s="3"/>
      <c r="Q23393" s="4"/>
      <c r="R23393" s="4"/>
      <c r="S23393" s="4"/>
      <c r="T23393" s="4"/>
      <c r="U23393" s="4"/>
      <c r="V23393" s="4"/>
      <c r="W23393" s="4"/>
    </row>
    <row r="23394">
      <c r="L23394" s="3"/>
      <c r="M23394" s="3"/>
      <c r="N23394" s="3"/>
      <c r="Q23394" s="4"/>
      <c r="R23394" s="4"/>
      <c r="S23394" s="4"/>
      <c r="T23394" s="4"/>
      <c r="U23394" s="4"/>
      <c r="V23394" s="4"/>
      <c r="W23394" s="4"/>
    </row>
    <row r="23395">
      <c r="L23395" s="3"/>
      <c r="M23395" s="3"/>
      <c r="N23395" s="3"/>
      <c r="Q23395" s="4"/>
      <c r="R23395" s="4"/>
      <c r="S23395" s="4"/>
      <c r="T23395" s="4"/>
      <c r="U23395" s="4"/>
      <c r="V23395" s="4"/>
      <c r="W23395" s="4"/>
    </row>
    <row r="23396">
      <c r="L23396" s="3"/>
      <c r="M23396" s="3"/>
      <c r="N23396" s="3"/>
      <c r="Q23396" s="4"/>
      <c r="R23396" s="4"/>
      <c r="S23396" s="4"/>
      <c r="T23396" s="4"/>
      <c r="U23396" s="4"/>
      <c r="V23396" s="4"/>
      <c r="W23396" s="4"/>
    </row>
    <row r="23397">
      <c r="L23397" s="3"/>
      <c r="M23397" s="3"/>
      <c r="N23397" s="3"/>
      <c r="Q23397" s="4"/>
      <c r="R23397" s="4"/>
      <c r="S23397" s="4"/>
      <c r="T23397" s="4"/>
      <c r="U23397" s="4"/>
      <c r="V23397" s="4"/>
      <c r="W23397" s="4"/>
    </row>
    <row r="23398">
      <c r="L23398" s="3"/>
      <c r="M23398" s="3"/>
      <c r="N23398" s="3"/>
      <c r="Q23398" s="4"/>
      <c r="R23398" s="4"/>
      <c r="S23398" s="4"/>
      <c r="T23398" s="4"/>
      <c r="U23398" s="4"/>
      <c r="V23398" s="4"/>
      <c r="W23398" s="4"/>
    </row>
    <row r="23399">
      <c r="L23399" s="3"/>
      <c r="M23399" s="3"/>
      <c r="N23399" s="3"/>
      <c r="Q23399" s="4"/>
      <c r="R23399" s="4"/>
      <c r="S23399" s="4"/>
      <c r="T23399" s="4"/>
      <c r="U23399" s="4"/>
      <c r="V23399" s="4"/>
      <c r="W23399" s="4"/>
    </row>
    <row r="23400">
      <c r="L23400" s="3"/>
      <c r="M23400" s="3"/>
      <c r="N23400" s="3"/>
      <c r="Q23400" s="4"/>
      <c r="R23400" s="4"/>
      <c r="S23400" s="4"/>
      <c r="T23400" s="4"/>
      <c r="U23400" s="4"/>
      <c r="V23400" s="4"/>
      <c r="W23400" s="4"/>
    </row>
    <row r="23401">
      <c r="L23401" s="3"/>
      <c r="M23401" s="3"/>
      <c r="N23401" s="3"/>
      <c r="Q23401" s="4"/>
      <c r="R23401" s="4"/>
      <c r="S23401" s="4"/>
      <c r="T23401" s="4"/>
      <c r="U23401" s="4"/>
      <c r="V23401" s="4"/>
      <c r="W23401" s="4"/>
    </row>
    <row r="23402">
      <c r="L23402" s="3"/>
      <c r="M23402" s="3"/>
      <c r="N23402" s="3"/>
      <c r="Q23402" s="4"/>
      <c r="R23402" s="4"/>
      <c r="S23402" s="4"/>
      <c r="T23402" s="4"/>
      <c r="U23402" s="4"/>
      <c r="V23402" s="4"/>
      <c r="W23402" s="4"/>
    </row>
    <row r="23403">
      <c r="L23403" s="3"/>
      <c r="M23403" s="3"/>
      <c r="N23403" s="3"/>
      <c r="Q23403" s="4"/>
      <c r="R23403" s="4"/>
      <c r="S23403" s="4"/>
      <c r="T23403" s="4"/>
      <c r="U23403" s="4"/>
      <c r="V23403" s="4"/>
      <c r="W23403" s="4"/>
    </row>
    <row r="23404">
      <c r="L23404" s="3"/>
      <c r="M23404" s="3"/>
      <c r="N23404" s="3"/>
      <c r="Q23404" s="4"/>
      <c r="R23404" s="4"/>
      <c r="S23404" s="4"/>
      <c r="T23404" s="4"/>
      <c r="U23404" s="4"/>
      <c r="V23404" s="4"/>
      <c r="W23404" s="4"/>
    </row>
    <row r="23405">
      <c r="L23405" s="3"/>
      <c r="M23405" s="3"/>
      <c r="N23405" s="3"/>
      <c r="Q23405" s="4"/>
      <c r="R23405" s="4"/>
      <c r="S23405" s="4"/>
      <c r="T23405" s="4"/>
      <c r="U23405" s="4"/>
      <c r="V23405" s="4"/>
      <c r="W23405" s="4"/>
    </row>
    <row r="23406">
      <c r="L23406" s="3"/>
      <c r="M23406" s="3"/>
      <c r="N23406" s="3"/>
      <c r="Q23406" s="4"/>
      <c r="R23406" s="4"/>
      <c r="S23406" s="4"/>
      <c r="T23406" s="4"/>
      <c r="U23406" s="4"/>
      <c r="V23406" s="4"/>
      <c r="W23406" s="4"/>
    </row>
    <row r="23407">
      <c r="L23407" s="3"/>
      <c r="M23407" s="3"/>
      <c r="N23407" s="3"/>
      <c r="Q23407" s="4"/>
      <c r="R23407" s="4"/>
      <c r="S23407" s="4"/>
      <c r="T23407" s="4"/>
      <c r="U23407" s="4"/>
      <c r="V23407" s="4"/>
      <c r="W23407" s="4"/>
    </row>
    <row r="23408">
      <c r="L23408" s="3"/>
      <c r="M23408" s="3"/>
      <c r="N23408" s="3"/>
      <c r="Q23408" s="4"/>
      <c r="R23408" s="4"/>
      <c r="S23408" s="4"/>
      <c r="T23408" s="4"/>
      <c r="U23408" s="4"/>
      <c r="V23408" s="4"/>
      <c r="W23408" s="4"/>
    </row>
    <row r="23409">
      <c r="L23409" s="3"/>
      <c r="M23409" s="3"/>
      <c r="N23409" s="3"/>
      <c r="Q23409" s="4"/>
      <c r="R23409" s="4"/>
      <c r="S23409" s="4"/>
      <c r="T23409" s="4"/>
      <c r="U23409" s="4"/>
      <c r="V23409" s="4"/>
      <c r="W23409" s="4"/>
    </row>
    <row r="23410">
      <c r="L23410" s="3"/>
      <c r="M23410" s="3"/>
      <c r="N23410" s="3"/>
      <c r="Q23410" s="4"/>
      <c r="R23410" s="4"/>
      <c r="S23410" s="4"/>
      <c r="T23410" s="4"/>
      <c r="U23410" s="4"/>
      <c r="V23410" s="4"/>
      <c r="W23410" s="4"/>
    </row>
    <row r="23411">
      <c r="L23411" s="3"/>
      <c r="M23411" s="3"/>
      <c r="N23411" s="3"/>
      <c r="Q23411" s="4"/>
      <c r="R23411" s="4"/>
      <c r="S23411" s="4"/>
      <c r="T23411" s="4"/>
      <c r="U23411" s="4"/>
      <c r="V23411" s="4"/>
      <c r="W23411" s="4"/>
    </row>
    <row r="23412">
      <c r="L23412" s="3"/>
      <c r="M23412" s="3"/>
      <c r="N23412" s="3"/>
      <c r="Q23412" s="4"/>
      <c r="R23412" s="4"/>
      <c r="S23412" s="4"/>
      <c r="T23412" s="4"/>
      <c r="U23412" s="4"/>
      <c r="V23412" s="4"/>
      <c r="W23412" s="4"/>
    </row>
    <row r="23413">
      <c r="L23413" s="3"/>
      <c r="M23413" s="3"/>
      <c r="N23413" s="3"/>
      <c r="Q23413" s="4"/>
      <c r="R23413" s="4"/>
      <c r="S23413" s="4"/>
      <c r="T23413" s="4"/>
      <c r="U23413" s="4"/>
      <c r="V23413" s="4"/>
      <c r="W23413" s="4"/>
    </row>
    <row r="23414">
      <c r="L23414" s="3"/>
      <c r="M23414" s="3"/>
      <c r="N23414" s="3"/>
      <c r="Q23414" s="4"/>
      <c r="R23414" s="4"/>
      <c r="S23414" s="4"/>
      <c r="T23414" s="4"/>
      <c r="U23414" s="4"/>
      <c r="V23414" s="4"/>
      <c r="W23414" s="4"/>
    </row>
    <row r="23415">
      <c r="L23415" s="3"/>
      <c r="M23415" s="3"/>
      <c r="N23415" s="3"/>
      <c r="Q23415" s="4"/>
      <c r="R23415" s="4"/>
      <c r="S23415" s="4"/>
      <c r="T23415" s="4"/>
      <c r="U23415" s="4"/>
      <c r="V23415" s="4"/>
      <c r="W23415" s="4"/>
    </row>
    <row r="23416">
      <c r="L23416" s="3"/>
      <c r="M23416" s="3"/>
      <c r="N23416" s="3"/>
      <c r="Q23416" s="4"/>
      <c r="R23416" s="4"/>
      <c r="S23416" s="4"/>
      <c r="T23416" s="4"/>
      <c r="U23416" s="4"/>
      <c r="V23416" s="4"/>
      <c r="W23416" s="4"/>
    </row>
    <row r="23417">
      <c r="L23417" s="3"/>
      <c r="M23417" s="3"/>
      <c r="N23417" s="3"/>
      <c r="Q23417" s="4"/>
      <c r="R23417" s="4"/>
      <c r="S23417" s="4"/>
      <c r="T23417" s="4"/>
      <c r="U23417" s="4"/>
      <c r="V23417" s="4"/>
      <c r="W23417" s="4"/>
    </row>
    <row r="23418">
      <c r="L23418" s="3"/>
      <c r="M23418" s="3"/>
      <c r="N23418" s="3"/>
      <c r="Q23418" s="4"/>
      <c r="R23418" s="4"/>
      <c r="S23418" s="4"/>
      <c r="T23418" s="4"/>
      <c r="U23418" s="4"/>
      <c r="V23418" s="4"/>
      <c r="W23418" s="4"/>
    </row>
    <row r="23419">
      <c r="L23419" s="3"/>
      <c r="M23419" s="3"/>
      <c r="N23419" s="3"/>
      <c r="Q23419" s="4"/>
      <c r="R23419" s="4"/>
      <c r="S23419" s="4"/>
      <c r="T23419" s="4"/>
      <c r="U23419" s="4"/>
      <c r="V23419" s="4"/>
      <c r="W23419" s="4"/>
    </row>
    <row r="23420">
      <c r="L23420" s="3"/>
      <c r="M23420" s="3"/>
      <c r="N23420" s="3"/>
      <c r="Q23420" s="4"/>
      <c r="R23420" s="4"/>
      <c r="S23420" s="4"/>
      <c r="T23420" s="4"/>
      <c r="U23420" s="4"/>
      <c r="V23420" s="4"/>
      <c r="W23420" s="4"/>
    </row>
    <row r="23421">
      <c r="L23421" s="3"/>
      <c r="M23421" s="3"/>
      <c r="N23421" s="3"/>
      <c r="Q23421" s="4"/>
      <c r="R23421" s="4"/>
      <c r="S23421" s="4"/>
      <c r="T23421" s="4"/>
      <c r="U23421" s="4"/>
      <c r="V23421" s="4"/>
      <c r="W23421" s="4"/>
    </row>
    <row r="23422">
      <c r="L23422" s="3"/>
      <c r="M23422" s="3"/>
      <c r="N23422" s="3"/>
      <c r="Q23422" s="4"/>
      <c r="R23422" s="4"/>
      <c r="S23422" s="4"/>
      <c r="T23422" s="4"/>
      <c r="U23422" s="4"/>
      <c r="V23422" s="4"/>
      <c r="W23422" s="4"/>
    </row>
    <row r="23423">
      <c r="L23423" s="3"/>
      <c r="M23423" s="3"/>
      <c r="N23423" s="3"/>
      <c r="Q23423" s="4"/>
      <c r="R23423" s="4"/>
      <c r="S23423" s="4"/>
      <c r="T23423" s="4"/>
      <c r="U23423" s="4"/>
      <c r="V23423" s="4"/>
      <c r="W23423" s="4"/>
    </row>
    <row r="23424">
      <c r="L23424" s="3"/>
      <c r="M23424" s="3"/>
      <c r="N23424" s="3"/>
      <c r="Q23424" s="4"/>
      <c r="R23424" s="4"/>
      <c r="S23424" s="4"/>
      <c r="T23424" s="4"/>
      <c r="U23424" s="4"/>
      <c r="V23424" s="4"/>
      <c r="W23424" s="4"/>
    </row>
    <row r="23425">
      <c r="L23425" s="3"/>
      <c r="M23425" s="3"/>
      <c r="N23425" s="3"/>
      <c r="Q23425" s="4"/>
      <c r="R23425" s="4"/>
      <c r="S23425" s="4"/>
      <c r="T23425" s="4"/>
      <c r="U23425" s="4"/>
      <c r="V23425" s="4"/>
      <c r="W23425" s="4"/>
    </row>
    <row r="23426">
      <c r="L23426" s="3"/>
      <c r="M23426" s="3"/>
      <c r="N23426" s="3"/>
      <c r="Q23426" s="4"/>
      <c r="R23426" s="4"/>
      <c r="S23426" s="4"/>
      <c r="T23426" s="4"/>
      <c r="U23426" s="4"/>
      <c r="V23426" s="4"/>
      <c r="W23426" s="4"/>
    </row>
    <row r="23427">
      <c r="L23427" s="3"/>
      <c r="M23427" s="3"/>
      <c r="N23427" s="3"/>
      <c r="Q23427" s="4"/>
      <c r="R23427" s="4"/>
      <c r="S23427" s="4"/>
      <c r="T23427" s="4"/>
      <c r="U23427" s="4"/>
      <c r="V23427" s="4"/>
      <c r="W23427" s="4"/>
    </row>
    <row r="23428">
      <c r="L23428" s="3"/>
      <c r="M23428" s="3"/>
      <c r="N23428" s="3"/>
      <c r="Q23428" s="4"/>
      <c r="R23428" s="4"/>
      <c r="S23428" s="4"/>
      <c r="T23428" s="4"/>
      <c r="U23428" s="4"/>
      <c r="V23428" s="4"/>
      <c r="W23428" s="4"/>
    </row>
    <row r="23429">
      <c r="L23429" s="3"/>
      <c r="M23429" s="3"/>
      <c r="N23429" s="3"/>
      <c r="Q23429" s="4"/>
      <c r="R23429" s="4"/>
      <c r="S23429" s="4"/>
      <c r="T23429" s="4"/>
      <c r="U23429" s="4"/>
      <c r="V23429" s="4"/>
      <c r="W23429" s="4"/>
    </row>
    <row r="23430">
      <c r="L23430" s="3"/>
      <c r="M23430" s="3"/>
      <c r="N23430" s="3"/>
      <c r="Q23430" s="4"/>
      <c r="R23430" s="4"/>
      <c r="S23430" s="4"/>
      <c r="T23430" s="4"/>
      <c r="U23430" s="4"/>
      <c r="V23430" s="4"/>
      <c r="W23430" s="4"/>
    </row>
    <row r="23431">
      <c r="L23431" s="3"/>
      <c r="M23431" s="3"/>
      <c r="N23431" s="3"/>
      <c r="Q23431" s="4"/>
      <c r="R23431" s="4"/>
      <c r="S23431" s="4"/>
      <c r="T23431" s="4"/>
      <c r="U23431" s="4"/>
      <c r="V23431" s="4"/>
      <c r="W23431" s="4"/>
    </row>
    <row r="23432">
      <c r="L23432" s="3"/>
      <c r="M23432" s="3"/>
      <c r="N23432" s="3"/>
      <c r="Q23432" s="4"/>
      <c r="R23432" s="4"/>
      <c r="S23432" s="4"/>
      <c r="T23432" s="4"/>
      <c r="U23432" s="4"/>
      <c r="V23432" s="4"/>
      <c r="W23432" s="4"/>
    </row>
    <row r="23433">
      <c r="L23433" s="3"/>
      <c r="M23433" s="3"/>
      <c r="N23433" s="3"/>
      <c r="Q23433" s="4"/>
      <c r="R23433" s="4"/>
      <c r="S23433" s="4"/>
      <c r="T23433" s="4"/>
      <c r="U23433" s="4"/>
      <c r="V23433" s="4"/>
      <c r="W23433" s="4"/>
    </row>
    <row r="23434">
      <c r="L23434" s="3"/>
      <c r="M23434" s="3"/>
      <c r="N23434" s="3"/>
      <c r="Q23434" s="4"/>
      <c r="R23434" s="4"/>
      <c r="S23434" s="4"/>
      <c r="T23434" s="4"/>
      <c r="U23434" s="4"/>
      <c r="V23434" s="4"/>
      <c r="W23434" s="4"/>
    </row>
    <row r="23435">
      <c r="L23435" s="3"/>
      <c r="M23435" s="3"/>
      <c r="N23435" s="3"/>
      <c r="Q23435" s="4"/>
      <c r="R23435" s="4"/>
      <c r="S23435" s="4"/>
      <c r="T23435" s="4"/>
      <c r="U23435" s="4"/>
      <c r="V23435" s="4"/>
      <c r="W23435" s="4"/>
    </row>
    <row r="23436">
      <c r="L23436" s="3"/>
      <c r="M23436" s="3"/>
      <c r="N23436" s="3"/>
      <c r="Q23436" s="4"/>
      <c r="R23436" s="4"/>
      <c r="S23436" s="4"/>
      <c r="T23436" s="4"/>
      <c r="U23436" s="4"/>
      <c r="V23436" s="4"/>
      <c r="W23436" s="4"/>
    </row>
    <row r="23437">
      <c r="L23437" s="3"/>
      <c r="M23437" s="3"/>
      <c r="N23437" s="3"/>
      <c r="Q23437" s="4"/>
      <c r="R23437" s="4"/>
      <c r="S23437" s="4"/>
      <c r="T23437" s="4"/>
      <c r="U23437" s="4"/>
      <c r="V23437" s="4"/>
      <c r="W23437" s="4"/>
    </row>
    <row r="23438">
      <c r="L23438" s="3"/>
      <c r="M23438" s="3"/>
      <c r="N23438" s="3"/>
      <c r="Q23438" s="4"/>
      <c r="R23438" s="4"/>
      <c r="S23438" s="4"/>
      <c r="T23438" s="4"/>
      <c r="U23438" s="4"/>
      <c r="V23438" s="4"/>
      <c r="W23438" s="4"/>
    </row>
    <row r="23439">
      <c r="L23439" s="3"/>
      <c r="M23439" s="3"/>
      <c r="N23439" s="3"/>
      <c r="Q23439" s="4"/>
      <c r="R23439" s="4"/>
      <c r="S23439" s="4"/>
      <c r="T23439" s="4"/>
      <c r="U23439" s="4"/>
      <c r="V23439" s="4"/>
      <c r="W23439" s="4"/>
    </row>
    <row r="23440">
      <c r="L23440" s="3"/>
      <c r="M23440" s="3"/>
      <c r="N23440" s="3"/>
      <c r="Q23440" s="4"/>
      <c r="R23440" s="4"/>
      <c r="S23440" s="4"/>
      <c r="T23440" s="4"/>
      <c r="U23440" s="4"/>
      <c r="V23440" s="4"/>
      <c r="W23440" s="4"/>
    </row>
    <row r="23441">
      <c r="L23441" s="3"/>
      <c r="M23441" s="3"/>
      <c r="N23441" s="3"/>
      <c r="Q23441" s="4"/>
      <c r="R23441" s="4"/>
      <c r="S23441" s="4"/>
      <c r="T23441" s="4"/>
      <c r="U23441" s="4"/>
      <c r="V23441" s="4"/>
      <c r="W23441" s="4"/>
    </row>
    <row r="23442">
      <c r="L23442" s="3"/>
      <c r="M23442" s="3"/>
      <c r="N23442" s="3"/>
      <c r="Q23442" s="4"/>
      <c r="R23442" s="4"/>
      <c r="S23442" s="4"/>
      <c r="T23442" s="4"/>
      <c r="U23442" s="4"/>
      <c r="V23442" s="4"/>
      <c r="W23442" s="4"/>
    </row>
    <row r="23443">
      <c r="L23443" s="3"/>
      <c r="M23443" s="3"/>
      <c r="N23443" s="3"/>
      <c r="Q23443" s="4"/>
      <c r="R23443" s="4"/>
      <c r="S23443" s="4"/>
      <c r="T23443" s="4"/>
      <c r="U23443" s="4"/>
      <c r="V23443" s="4"/>
      <c r="W23443" s="4"/>
    </row>
    <row r="23444">
      <c r="L23444" s="3"/>
      <c r="M23444" s="3"/>
      <c r="N23444" s="3"/>
      <c r="Q23444" s="4"/>
      <c r="R23444" s="4"/>
      <c r="S23444" s="4"/>
      <c r="T23444" s="4"/>
      <c r="U23444" s="4"/>
      <c r="V23444" s="4"/>
      <c r="W23444" s="4"/>
    </row>
    <row r="23445">
      <c r="L23445" s="3"/>
      <c r="M23445" s="3"/>
      <c r="N23445" s="3"/>
      <c r="Q23445" s="4"/>
      <c r="R23445" s="4"/>
      <c r="S23445" s="4"/>
      <c r="T23445" s="4"/>
      <c r="U23445" s="4"/>
      <c r="V23445" s="4"/>
      <c r="W23445" s="4"/>
    </row>
    <row r="23446">
      <c r="L23446" s="3"/>
      <c r="M23446" s="3"/>
      <c r="N23446" s="3"/>
      <c r="Q23446" s="4"/>
      <c r="R23446" s="4"/>
      <c r="S23446" s="4"/>
      <c r="T23446" s="4"/>
      <c r="U23446" s="4"/>
      <c r="V23446" s="4"/>
      <c r="W23446" s="4"/>
    </row>
    <row r="23447">
      <c r="L23447" s="3"/>
      <c r="M23447" s="3"/>
      <c r="N23447" s="3"/>
      <c r="Q23447" s="4"/>
      <c r="R23447" s="4"/>
      <c r="S23447" s="4"/>
      <c r="T23447" s="4"/>
      <c r="U23447" s="4"/>
      <c r="V23447" s="4"/>
      <c r="W23447" s="4"/>
    </row>
    <row r="23448">
      <c r="L23448" s="3"/>
      <c r="M23448" s="3"/>
      <c r="N23448" s="3"/>
      <c r="Q23448" s="4"/>
      <c r="R23448" s="4"/>
      <c r="S23448" s="4"/>
      <c r="T23448" s="4"/>
      <c r="U23448" s="4"/>
      <c r="V23448" s="4"/>
      <c r="W23448" s="4"/>
    </row>
    <row r="23449">
      <c r="L23449" s="3"/>
      <c r="M23449" s="3"/>
      <c r="N23449" s="3"/>
      <c r="Q23449" s="4"/>
      <c r="R23449" s="4"/>
      <c r="S23449" s="4"/>
      <c r="T23449" s="4"/>
      <c r="U23449" s="4"/>
      <c r="V23449" s="4"/>
      <c r="W23449" s="4"/>
    </row>
    <row r="23450">
      <c r="L23450" s="3"/>
      <c r="M23450" s="3"/>
      <c r="N23450" s="3"/>
      <c r="Q23450" s="4"/>
      <c r="R23450" s="4"/>
      <c r="S23450" s="4"/>
      <c r="T23450" s="4"/>
      <c r="U23450" s="4"/>
      <c r="V23450" s="4"/>
      <c r="W23450" s="4"/>
    </row>
    <row r="23451">
      <c r="L23451" s="3"/>
      <c r="M23451" s="3"/>
      <c r="N23451" s="3"/>
      <c r="Q23451" s="4"/>
      <c r="R23451" s="4"/>
      <c r="S23451" s="4"/>
      <c r="T23451" s="4"/>
      <c r="U23451" s="4"/>
      <c r="V23451" s="4"/>
      <c r="W23451" s="4"/>
    </row>
    <row r="23452">
      <c r="L23452" s="3"/>
      <c r="M23452" s="3"/>
      <c r="N23452" s="3"/>
      <c r="Q23452" s="4"/>
      <c r="R23452" s="4"/>
      <c r="S23452" s="4"/>
      <c r="T23452" s="4"/>
      <c r="U23452" s="4"/>
      <c r="V23452" s="4"/>
      <c r="W23452" s="4"/>
    </row>
    <row r="23453">
      <c r="L23453" s="3"/>
      <c r="M23453" s="3"/>
      <c r="N23453" s="3"/>
      <c r="Q23453" s="4"/>
      <c r="R23453" s="4"/>
      <c r="S23453" s="4"/>
      <c r="T23453" s="4"/>
      <c r="U23453" s="4"/>
      <c r="V23453" s="4"/>
      <c r="W23453" s="4"/>
    </row>
    <row r="23454">
      <c r="L23454" s="3"/>
      <c r="M23454" s="3"/>
      <c r="N23454" s="3"/>
      <c r="Q23454" s="4"/>
      <c r="R23454" s="4"/>
      <c r="S23454" s="4"/>
      <c r="T23454" s="4"/>
      <c r="U23454" s="4"/>
      <c r="V23454" s="4"/>
      <c r="W23454" s="4"/>
    </row>
    <row r="23455">
      <c r="L23455" s="3"/>
      <c r="M23455" s="3"/>
      <c r="N23455" s="3"/>
      <c r="Q23455" s="4"/>
      <c r="R23455" s="4"/>
      <c r="S23455" s="4"/>
      <c r="T23455" s="4"/>
      <c r="U23455" s="4"/>
      <c r="V23455" s="4"/>
      <c r="W23455" s="4"/>
    </row>
    <row r="23456">
      <c r="L23456" s="3"/>
      <c r="M23456" s="3"/>
      <c r="N23456" s="3"/>
      <c r="Q23456" s="4"/>
      <c r="R23456" s="4"/>
      <c r="S23456" s="4"/>
      <c r="T23456" s="4"/>
      <c r="U23456" s="4"/>
      <c r="V23456" s="4"/>
      <c r="W23456" s="4"/>
    </row>
    <row r="23457">
      <c r="L23457" s="3"/>
      <c r="M23457" s="3"/>
      <c r="N23457" s="3"/>
      <c r="Q23457" s="4"/>
      <c r="R23457" s="4"/>
      <c r="S23457" s="4"/>
      <c r="T23457" s="4"/>
      <c r="U23457" s="4"/>
      <c r="V23457" s="4"/>
      <c r="W23457" s="4"/>
    </row>
    <row r="23458">
      <c r="L23458" s="3"/>
      <c r="M23458" s="3"/>
      <c r="N23458" s="3"/>
      <c r="Q23458" s="4"/>
      <c r="R23458" s="4"/>
      <c r="S23458" s="4"/>
      <c r="T23458" s="4"/>
      <c r="U23458" s="4"/>
      <c r="V23458" s="4"/>
      <c r="W23458" s="4"/>
    </row>
    <row r="23459">
      <c r="L23459" s="3"/>
      <c r="M23459" s="3"/>
      <c r="N23459" s="3"/>
      <c r="Q23459" s="4"/>
      <c r="R23459" s="4"/>
      <c r="S23459" s="4"/>
      <c r="T23459" s="4"/>
      <c r="U23459" s="4"/>
      <c r="V23459" s="4"/>
      <c r="W23459" s="4"/>
    </row>
    <row r="23460">
      <c r="L23460" s="3"/>
      <c r="M23460" s="3"/>
      <c r="N23460" s="3"/>
      <c r="Q23460" s="4"/>
      <c r="R23460" s="4"/>
      <c r="S23460" s="4"/>
      <c r="T23460" s="4"/>
      <c r="U23460" s="4"/>
      <c r="V23460" s="4"/>
      <c r="W23460" s="4"/>
    </row>
    <row r="23461">
      <c r="L23461" s="3"/>
      <c r="M23461" s="3"/>
      <c r="N23461" s="3"/>
      <c r="Q23461" s="4"/>
      <c r="R23461" s="4"/>
      <c r="S23461" s="4"/>
      <c r="T23461" s="4"/>
      <c r="U23461" s="4"/>
      <c r="V23461" s="4"/>
      <c r="W23461" s="4"/>
    </row>
    <row r="23462">
      <c r="L23462" s="3"/>
      <c r="M23462" s="3"/>
      <c r="N23462" s="3"/>
      <c r="Q23462" s="4"/>
      <c r="R23462" s="4"/>
      <c r="S23462" s="4"/>
      <c r="T23462" s="4"/>
      <c r="U23462" s="4"/>
      <c r="V23462" s="4"/>
      <c r="W23462" s="4"/>
    </row>
    <row r="23463">
      <c r="L23463" s="3"/>
      <c r="M23463" s="3"/>
      <c r="N23463" s="3"/>
      <c r="Q23463" s="4"/>
      <c r="R23463" s="4"/>
      <c r="S23463" s="4"/>
      <c r="T23463" s="4"/>
      <c r="U23463" s="4"/>
      <c r="V23463" s="4"/>
      <c r="W23463" s="4"/>
    </row>
    <row r="23464">
      <c r="L23464" s="3"/>
      <c r="M23464" s="3"/>
      <c r="N23464" s="3"/>
      <c r="Q23464" s="4"/>
      <c r="R23464" s="4"/>
      <c r="S23464" s="4"/>
      <c r="T23464" s="4"/>
      <c r="U23464" s="4"/>
      <c r="V23464" s="4"/>
      <c r="W23464" s="4"/>
    </row>
    <row r="23465">
      <c r="L23465" s="3"/>
      <c r="M23465" s="3"/>
      <c r="N23465" s="3"/>
      <c r="Q23465" s="4"/>
      <c r="R23465" s="4"/>
      <c r="S23465" s="4"/>
      <c r="T23465" s="4"/>
      <c r="U23465" s="4"/>
      <c r="V23465" s="4"/>
      <c r="W23465" s="4"/>
    </row>
    <row r="23466">
      <c r="L23466" s="3"/>
      <c r="M23466" s="3"/>
      <c r="N23466" s="3"/>
      <c r="Q23466" s="4"/>
      <c r="R23466" s="4"/>
      <c r="S23466" s="4"/>
      <c r="T23466" s="4"/>
      <c r="U23466" s="4"/>
      <c r="V23466" s="4"/>
      <c r="W23466" s="4"/>
    </row>
    <row r="23467">
      <c r="L23467" s="3"/>
      <c r="M23467" s="3"/>
      <c r="N23467" s="3"/>
      <c r="Q23467" s="4"/>
      <c r="R23467" s="4"/>
      <c r="S23467" s="4"/>
      <c r="T23467" s="4"/>
      <c r="U23467" s="4"/>
      <c r="V23467" s="4"/>
      <c r="W23467" s="4"/>
    </row>
    <row r="23468">
      <c r="L23468" s="3"/>
      <c r="M23468" s="3"/>
      <c r="N23468" s="3"/>
      <c r="Q23468" s="4"/>
      <c r="R23468" s="4"/>
      <c r="S23468" s="4"/>
      <c r="T23468" s="4"/>
      <c r="U23468" s="4"/>
      <c r="V23468" s="4"/>
      <c r="W23468" s="4"/>
    </row>
    <row r="23469">
      <c r="L23469" s="3"/>
      <c r="M23469" s="3"/>
      <c r="N23469" s="3"/>
      <c r="Q23469" s="4"/>
      <c r="R23469" s="4"/>
      <c r="S23469" s="4"/>
      <c r="T23469" s="4"/>
      <c r="U23469" s="4"/>
      <c r="V23469" s="4"/>
      <c r="W23469" s="4"/>
    </row>
    <row r="23470">
      <c r="L23470" s="3"/>
      <c r="M23470" s="3"/>
      <c r="N23470" s="3"/>
      <c r="Q23470" s="4"/>
      <c r="R23470" s="4"/>
      <c r="S23470" s="4"/>
      <c r="T23470" s="4"/>
      <c r="U23470" s="4"/>
      <c r="V23470" s="4"/>
      <c r="W23470" s="4"/>
    </row>
    <row r="23471">
      <c r="L23471" s="3"/>
      <c r="M23471" s="3"/>
      <c r="N23471" s="3"/>
      <c r="Q23471" s="4"/>
      <c r="R23471" s="4"/>
      <c r="S23471" s="4"/>
      <c r="T23471" s="4"/>
      <c r="U23471" s="4"/>
      <c r="V23471" s="4"/>
      <c r="W23471" s="4"/>
    </row>
    <row r="23472">
      <c r="L23472" s="3"/>
      <c r="M23472" s="3"/>
      <c r="N23472" s="3"/>
      <c r="Q23472" s="4"/>
      <c r="R23472" s="4"/>
      <c r="S23472" s="4"/>
      <c r="T23472" s="4"/>
      <c r="U23472" s="4"/>
      <c r="V23472" s="4"/>
      <c r="W23472" s="4"/>
    </row>
    <row r="23473">
      <c r="L23473" s="3"/>
      <c r="M23473" s="3"/>
      <c r="N23473" s="3"/>
      <c r="Q23473" s="4"/>
      <c r="R23473" s="4"/>
      <c r="S23473" s="4"/>
      <c r="T23473" s="4"/>
      <c r="U23473" s="4"/>
      <c r="V23473" s="4"/>
      <c r="W23473" s="4"/>
    </row>
    <row r="23474">
      <c r="L23474" s="3"/>
      <c r="M23474" s="3"/>
      <c r="N23474" s="3"/>
      <c r="Q23474" s="4"/>
      <c r="R23474" s="4"/>
      <c r="S23474" s="4"/>
      <c r="T23474" s="4"/>
      <c r="U23474" s="4"/>
      <c r="V23474" s="4"/>
      <c r="W23474" s="4"/>
    </row>
    <row r="23475">
      <c r="L23475" s="3"/>
      <c r="M23475" s="3"/>
      <c r="N23475" s="3"/>
      <c r="Q23475" s="4"/>
      <c r="R23475" s="4"/>
      <c r="S23475" s="4"/>
      <c r="T23475" s="4"/>
      <c r="U23475" s="4"/>
      <c r="V23475" s="4"/>
      <c r="W23475" s="4"/>
    </row>
    <row r="23476">
      <c r="L23476" s="3"/>
      <c r="M23476" s="3"/>
      <c r="N23476" s="3"/>
      <c r="Q23476" s="4"/>
      <c r="R23476" s="4"/>
      <c r="S23476" s="4"/>
      <c r="T23476" s="4"/>
      <c r="U23476" s="4"/>
      <c r="V23476" s="4"/>
      <c r="W23476" s="4"/>
    </row>
    <row r="23477">
      <c r="L23477" s="3"/>
      <c r="M23477" s="3"/>
      <c r="N23477" s="3"/>
      <c r="Q23477" s="4"/>
      <c r="R23477" s="4"/>
      <c r="S23477" s="4"/>
      <c r="T23477" s="4"/>
      <c r="U23477" s="4"/>
      <c r="V23477" s="4"/>
      <c r="W23477" s="4"/>
    </row>
    <row r="23478">
      <c r="L23478" s="3"/>
      <c r="M23478" s="3"/>
      <c r="N23478" s="3"/>
      <c r="Q23478" s="4"/>
      <c r="R23478" s="4"/>
      <c r="S23478" s="4"/>
      <c r="T23478" s="4"/>
      <c r="U23478" s="4"/>
      <c r="V23478" s="4"/>
      <c r="W23478" s="4"/>
    </row>
    <row r="23479">
      <c r="L23479" s="3"/>
      <c r="M23479" s="3"/>
      <c r="N23479" s="3"/>
      <c r="Q23479" s="4"/>
      <c r="R23479" s="4"/>
      <c r="S23479" s="4"/>
      <c r="T23479" s="4"/>
      <c r="U23479" s="4"/>
      <c r="V23479" s="4"/>
      <c r="W23479" s="4"/>
    </row>
    <row r="23480">
      <c r="L23480" s="3"/>
      <c r="M23480" s="3"/>
      <c r="N23480" s="3"/>
      <c r="Q23480" s="4"/>
      <c r="R23480" s="4"/>
      <c r="S23480" s="4"/>
      <c r="T23480" s="4"/>
      <c r="U23480" s="4"/>
      <c r="V23480" s="4"/>
      <c r="W23480" s="4"/>
    </row>
    <row r="23481">
      <c r="L23481" s="3"/>
      <c r="M23481" s="3"/>
      <c r="N23481" s="3"/>
      <c r="Q23481" s="4"/>
      <c r="R23481" s="4"/>
      <c r="S23481" s="4"/>
      <c r="T23481" s="4"/>
      <c r="U23481" s="4"/>
      <c r="V23481" s="4"/>
      <c r="W23481" s="4"/>
    </row>
    <row r="23482">
      <c r="L23482" s="3"/>
      <c r="M23482" s="3"/>
      <c r="N23482" s="3"/>
      <c r="Q23482" s="4"/>
      <c r="R23482" s="4"/>
      <c r="S23482" s="4"/>
      <c r="T23482" s="4"/>
      <c r="U23482" s="4"/>
      <c r="V23482" s="4"/>
      <c r="W23482" s="4"/>
    </row>
    <row r="23483">
      <c r="L23483" s="3"/>
      <c r="M23483" s="3"/>
      <c r="N23483" s="3"/>
      <c r="Q23483" s="4"/>
      <c r="R23483" s="4"/>
      <c r="S23483" s="4"/>
      <c r="T23483" s="4"/>
      <c r="U23483" s="4"/>
      <c r="V23483" s="4"/>
      <c r="W23483" s="4"/>
    </row>
    <row r="23484">
      <c r="L23484" s="3"/>
      <c r="M23484" s="3"/>
      <c r="N23484" s="3"/>
      <c r="Q23484" s="4"/>
      <c r="R23484" s="4"/>
      <c r="S23484" s="4"/>
      <c r="T23484" s="4"/>
      <c r="U23484" s="4"/>
      <c r="V23484" s="4"/>
      <c r="W23484" s="4"/>
    </row>
    <row r="23485">
      <c r="L23485" s="3"/>
      <c r="M23485" s="3"/>
      <c r="N23485" s="3"/>
      <c r="Q23485" s="4"/>
      <c r="R23485" s="4"/>
      <c r="S23485" s="4"/>
      <c r="T23485" s="4"/>
      <c r="U23485" s="4"/>
      <c r="V23485" s="4"/>
      <c r="W23485" s="4"/>
    </row>
    <row r="23486">
      <c r="L23486" s="3"/>
      <c r="M23486" s="3"/>
      <c r="N23486" s="3"/>
      <c r="Q23486" s="4"/>
      <c r="R23486" s="4"/>
      <c r="S23486" s="4"/>
      <c r="T23486" s="4"/>
      <c r="U23486" s="4"/>
      <c r="V23486" s="4"/>
      <c r="W23486" s="4"/>
    </row>
    <row r="23487">
      <c r="L23487" s="3"/>
      <c r="M23487" s="3"/>
      <c r="N23487" s="3"/>
      <c r="Q23487" s="4"/>
      <c r="R23487" s="4"/>
      <c r="S23487" s="4"/>
      <c r="T23487" s="4"/>
      <c r="U23487" s="4"/>
      <c r="V23487" s="4"/>
      <c r="W23487" s="4"/>
    </row>
    <row r="23488">
      <c r="L23488" s="3"/>
      <c r="M23488" s="3"/>
      <c r="N23488" s="3"/>
      <c r="Q23488" s="4"/>
      <c r="R23488" s="4"/>
      <c r="S23488" s="4"/>
      <c r="T23488" s="4"/>
      <c r="U23488" s="4"/>
      <c r="V23488" s="4"/>
      <c r="W23488" s="4"/>
    </row>
    <row r="23489">
      <c r="L23489" s="3"/>
      <c r="M23489" s="3"/>
      <c r="N23489" s="3"/>
      <c r="Q23489" s="4"/>
      <c r="R23489" s="4"/>
      <c r="S23489" s="4"/>
      <c r="T23489" s="4"/>
      <c r="U23489" s="4"/>
      <c r="V23489" s="4"/>
      <c r="W23489" s="4"/>
    </row>
    <row r="23490">
      <c r="L23490" s="3"/>
      <c r="M23490" s="3"/>
      <c r="N23490" s="3"/>
      <c r="Q23490" s="4"/>
      <c r="R23490" s="4"/>
      <c r="S23490" s="4"/>
      <c r="T23490" s="4"/>
      <c r="U23490" s="4"/>
      <c r="V23490" s="4"/>
      <c r="W23490" s="4"/>
    </row>
    <row r="23491">
      <c r="L23491" s="3"/>
      <c r="M23491" s="3"/>
      <c r="N23491" s="3"/>
      <c r="Q23491" s="4"/>
      <c r="R23491" s="4"/>
      <c r="S23491" s="4"/>
      <c r="T23491" s="4"/>
      <c r="U23491" s="4"/>
      <c r="V23491" s="4"/>
      <c r="W23491" s="4"/>
    </row>
    <row r="23492">
      <c r="L23492" s="3"/>
      <c r="M23492" s="3"/>
      <c r="N23492" s="3"/>
      <c r="Q23492" s="4"/>
      <c r="R23492" s="4"/>
      <c r="S23492" s="4"/>
      <c r="T23492" s="4"/>
      <c r="U23492" s="4"/>
      <c r="V23492" s="4"/>
      <c r="W23492" s="4"/>
    </row>
    <row r="23493">
      <c r="L23493" s="3"/>
      <c r="M23493" s="3"/>
      <c r="N23493" s="3"/>
      <c r="Q23493" s="4"/>
      <c r="R23493" s="4"/>
      <c r="S23493" s="4"/>
      <c r="T23493" s="4"/>
      <c r="U23493" s="4"/>
      <c r="V23493" s="4"/>
      <c r="W23493" s="4"/>
    </row>
    <row r="23494">
      <c r="L23494" s="3"/>
      <c r="M23494" s="3"/>
      <c r="N23494" s="3"/>
      <c r="Q23494" s="4"/>
      <c r="R23494" s="4"/>
      <c r="S23494" s="4"/>
      <c r="T23494" s="4"/>
      <c r="U23494" s="4"/>
      <c r="V23494" s="4"/>
      <c r="W23494" s="4"/>
    </row>
    <row r="23495">
      <c r="L23495" s="3"/>
      <c r="M23495" s="3"/>
      <c r="N23495" s="3"/>
      <c r="Q23495" s="4"/>
      <c r="R23495" s="4"/>
      <c r="S23495" s="4"/>
      <c r="T23495" s="4"/>
      <c r="U23495" s="4"/>
      <c r="V23495" s="4"/>
      <c r="W23495" s="4"/>
    </row>
    <row r="23496">
      <c r="L23496" s="3"/>
      <c r="M23496" s="3"/>
      <c r="N23496" s="3"/>
      <c r="Q23496" s="4"/>
      <c r="R23496" s="4"/>
      <c r="S23496" s="4"/>
      <c r="T23496" s="4"/>
      <c r="U23496" s="4"/>
      <c r="V23496" s="4"/>
      <c r="W23496" s="4"/>
    </row>
    <row r="23497">
      <c r="L23497" s="3"/>
      <c r="M23497" s="3"/>
      <c r="N23497" s="3"/>
      <c r="Q23497" s="4"/>
      <c r="R23497" s="4"/>
      <c r="S23497" s="4"/>
      <c r="T23497" s="4"/>
      <c r="U23497" s="4"/>
      <c r="V23497" s="4"/>
      <c r="W23497" s="4"/>
    </row>
    <row r="23498">
      <c r="L23498" s="3"/>
      <c r="M23498" s="3"/>
      <c r="N23498" s="3"/>
      <c r="Q23498" s="4"/>
      <c r="R23498" s="4"/>
      <c r="S23498" s="4"/>
      <c r="T23498" s="4"/>
      <c r="U23498" s="4"/>
      <c r="V23498" s="4"/>
      <c r="W23498" s="4"/>
    </row>
    <row r="23499">
      <c r="L23499" s="3"/>
      <c r="M23499" s="3"/>
      <c r="N23499" s="3"/>
      <c r="Q23499" s="4"/>
      <c r="R23499" s="4"/>
      <c r="S23499" s="4"/>
      <c r="T23499" s="4"/>
      <c r="U23499" s="4"/>
      <c r="V23499" s="4"/>
      <c r="W23499" s="4"/>
    </row>
    <row r="23500">
      <c r="L23500" s="3"/>
      <c r="M23500" s="3"/>
      <c r="N23500" s="3"/>
      <c r="Q23500" s="4"/>
      <c r="R23500" s="4"/>
      <c r="S23500" s="4"/>
      <c r="T23500" s="4"/>
      <c r="U23500" s="4"/>
      <c r="V23500" s="4"/>
      <c r="W23500" s="4"/>
    </row>
    <row r="23501">
      <c r="L23501" s="3"/>
      <c r="M23501" s="3"/>
      <c r="N23501" s="3"/>
      <c r="Q23501" s="4"/>
      <c r="R23501" s="4"/>
      <c r="S23501" s="4"/>
      <c r="T23501" s="4"/>
      <c r="U23501" s="4"/>
      <c r="V23501" s="4"/>
      <c r="W23501" s="4"/>
    </row>
    <row r="23502">
      <c r="L23502" s="3"/>
      <c r="M23502" s="3"/>
      <c r="N23502" s="3"/>
      <c r="Q23502" s="4"/>
      <c r="R23502" s="4"/>
      <c r="S23502" s="4"/>
      <c r="T23502" s="4"/>
      <c r="U23502" s="4"/>
      <c r="V23502" s="4"/>
      <c r="W23502" s="4"/>
    </row>
    <row r="23503">
      <c r="L23503" s="3"/>
      <c r="M23503" s="3"/>
      <c r="N23503" s="3"/>
      <c r="Q23503" s="4"/>
      <c r="R23503" s="4"/>
      <c r="S23503" s="4"/>
      <c r="T23503" s="4"/>
      <c r="U23503" s="4"/>
      <c r="V23503" s="4"/>
      <c r="W23503" s="4"/>
    </row>
    <row r="23504">
      <c r="L23504" s="3"/>
      <c r="M23504" s="3"/>
      <c r="N23504" s="3"/>
      <c r="Q23504" s="4"/>
      <c r="R23504" s="4"/>
      <c r="S23504" s="4"/>
      <c r="T23504" s="4"/>
      <c r="U23504" s="4"/>
      <c r="V23504" s="4"/>
      <c r="W23504" s="4"/>
    </row>
    <row r="23505">
      <c r="L23505" s="3"/>
      <c r="M23505" s="3"/>
      <c r="N23505" s="3"/>
      <c r="Q23505" s="4"/>
      <c r="R23505" s="4"/>
      <c r="S23505" s="4"/>
      <c r="T23505" s="4"/>
      <c r="U23505" s="4"/>
      <c r="V23505" s="4"/>
      <c r="W23505" s="4"/>
    </row>
    <row r="23506">
      <c r="L23506" s="3"/>
      <c r="M23506" s="3"/>
      <c r="N23506" s="3"/>
      <c r="Q23506" s="4"/>
      <c r="R23506" s="4"/>
      <c r="S23506" s="4"/>
      <c r="T23506" s="4"/>
      <c r="U23506" s="4"/>
      <c r="V23506" s="4"/>
      <c r="W23506" s="4"/>
    </row>
    <row r="23507">
      <c r="L23507" s="3"/>
      <c r="M23507" s="3"/>
      <c r="N23507" s="3"/>
      <c r="Q23507" s="4"/>
      <c r="R23507" s="4"/>
      <c r="S23507" s="4"/>
      <c r="T23507" s="4"/>
      <c r="U23507" s="4"/>
      <c r="V23507" s="4"/>
      <c r="W23507" s="4"/>
    </row>
    <row r="23508">
      <c r="L23508" s="3"/>
      <c r="M23508" s="3"/>
      <c r="N23508" s="3"/>
      <c r="Q23508" s="4"/>
      <c r="R23508" s="4"/>
      <c r="S23508" s="4"/>
      <c r="T23508" s="4"/>
      <c r="U23508" s="4"/>
      <c r="V23508" s="4"/>
      <c r="W23508" s="4"/>
    </row>
    <row r="23509">
      <c r="L23509" s="3"/>
      <c r="M23509" s="3"/>
      <c r="N23509" s="3"/>
      <c r="Q23509" s="4"/>
      <c r="R23509" s="4"/>
      <c r="S23509" s="4"/>
      <c r="T23509" s="4"/>
      <c r="U23509" s="4"/>
      <c r="V23509" s="4"/>
      <c r="W23509" s="4"/>
    </row>
    <row r="23510">
      <c r="L23510" s="3"/>
      <c r="M23510" s="3"/>
      <c r="N23510" s="3"/>
      <c r="Q23510" s="4"/>
      <c r="R23510" s="4"/>
      <c r="S23510" s="4"/>
      <c r="T23510" s="4"/>
      <c r="U23510" s="4"/>
      <c r="V23510" s="4"/>
      <c r="W23510" s="4"/>
    </row>
    <row r="23511">
      <c r="L23511" s="3"/>
      <c r="M23511" s="3"/>
      <c r="N23511" s="3"/>
      <c r="Q23511" s="4"/>
      <c r="R23511" s="4"/>
      <c r="S23511" s="4"/>
      <c r="T23511" s="4"/>
      <c r="U23511" s="4"/>
      <c r="V23511" s="4"/>
      <c r="W23511" s="4"/>
    </row>
    <row r="23512">
      <c r="L23512" s="3"/>
      <c r="M23512" s="3"/>
      <c r="N23512" s="3"/>
      <c r="Q23512" s="4"/>
      <c r="R23512" s="4"/>
      <c r="S23512" s="4"/>
      <c r="T23512" s="4"/>
      <c r="U23512" s="4"/>
      <c r="V23512" s="4"/>
      <c r="W23512" s="4"/>
    </row>
    <row r="23513">
      <c r="L23513" s="3"/>
      <c r="M23513" s="3"/>
      <c r="N23513" s="3"/>
      <c r="Q23513" s="4"/>
      <c r="R23513" s="4"/>
      <c r="S23513" s="4"/>
      <c r="T23513" s="4"/>
      <c r="U23513" s="4"/>
      <c r="V23513" s="4"/>
      <c r="W23513" s="4"/>
    </row>
    <row r="23514">
      <c r="L23514" s="3"/>
      <c r="M23514" s="3"/>
      <c r="N23514" s="3"/>
      <c r="Q23514" s="4"/>
      <c r="R23514" s="4"/>
      <c r="S23514" s="4"/>
      <c r="T23514" s="4"/>
      <c r="U23514" s="4"/>
      <c r="V23514" s="4"/>
      <c r="W23514" s="4"/>
    </row>
    <row r="23515">
      <c r="L23515" s="3"/>
      <c r="M23515" s="3"/>
      <c r="N23515" s="3"/>
      <c r="Q23515" s="4"/>
      <c r="R23515" s="4"/>
      <c r="S23515" s="4"/>
      <c r="T23515" s="4"/>
      <c r="U23515" s="4"/>
      <c r="V23515" s="4"/>
      <c r="W23515" s="4"/>
    </row>
    <row r="23516">
      <c r="L23516" s="3"/>
      <c r="M23516" s="3"/>
      <c r="N23516" s="3"/>
      <c r="Q23516" s="4"/>
      <c r="R23516" s="4"/>
      <c r="S23516" s="4"/>
      <c r="T23516" s="4"/>
      <c r="U23516" s="4"/>
      <c r="V23516" s="4"/>
      <c r="W23516" s="4"/>
    </row>
    <row r="23517">
      <c r="L23517" s="3"/>
      <c r="M23517" s="3"/>
      <c r="N23517" s="3"/>
      <c r="Q23517" s="4"/>
      <c r="R23517" s="4"/>
      <c r="S23517" s="4"/>
      <c r="T23517" s="4"/>
      <c r="U23517" s="4"/>
      <c r="V23517" s="4"/>
      <c r="W23517" s="4"/>
    </row>
    <row r="23518">
      <c r="L23518" s="3"/>
      <c r="M23518" s="3"/>
      <c r="N23518" s="3"/>
      <c r="Q23518" s="4"/>
      <c r="R23518" s="4"/>
      <c r="S23518" s="4"/>
      <c r="T23518" s="4"/>
      <c r="U23518" s="4"/>
      <c r="V23518" s="4"/>
      <c r="W23518" s="4"/>
    </row>
    <row r="23519">
      <c r="L23519" s="3"/>
      <c r="M23519" s="3"/>
      <c r="N23519" s="3"/>
      <c r="Q23519" s="4"/>
      <c r="R23519" s="4"/>
      <c r="S23519" s="4"/>
      <c r="T23519" s="4"/>
      <c r="U23519" s="4"/>
      <c r="V23519" s="4"/>
      <c r="W23519" s="4"/>
    </row>
    <row r="23520">
      <c r="L23520" s="3"/>
      <c r="M23520" s="3"/>
      <c r="N23520" s="3"/>
      <c r="Q23520" s="4"/>
      <c r="R23520" s="4"/>
      <c r="S23520" s="4"/>
      <c r="T23520" s="4"/>
      <c r="U23520" s="4"/>
      <c r="V23520" s="4"/>
      <c r="W23520" s="4"/>
    </row>
    <row r="23521">
      <c r="L23521" s="3"/>
      <c r="M23521" s="3"/>
      <c r="N23521" s="3"/>
      <c r="Q23521" s="4"/>
      <c r="R23521" s="4"/>
      <c r="S23521" s="4"/>
      <c r="T23521" s="4"/>
      <c r="U23521" s="4"/>
      <c r="V23521" s="4"/>
      <c r="W23521" s="4"/>
    </row>
    <row r="23522">
      <c r="L23522" s="3"/>
      <c r="M23522" s="3"/>
      <c r="N23522" s="3"/>
      <c r="Q23522" s="4"/>
      <c r="R23522" s="4"/>
      <c r="S23522" s="4"/>
      <c r="T23522" s="4"/>
      <c r="U23522" s="4"/>
      <c r="V23522" s="4"/>
      <c r="W23522" s="4"/>
    </row>
    <row r="23523">
      <c r="L23523" s="3"/>
      <c r="M23523" s="3"/>
      <c r="N23523" s="3"/>
      <c r="Q23523" s="4"/>
      <c r="R23523" s="4"/>
      <c r="S23523" s="4"/>
      <c r="T23523" s="4"/>
      <c r="U23523" s="4"/>
      <c r="V23523" s="4"/>
      <c r="W23523" s="4"/>
    </row>
    <row r="23524">
      <c r="L23524" s="3"/>
      <c r="M23524" s="3"/>
      <c r="N23524" s="3"/>
      <c r="Q23524" s="4"/>
      <c r="R23524" s="4"/>
      <c r="S23524" s="4"/>
      <c r="T23524" s="4"/>
      <c r="U23524" s="4"/>
      <c r="V23524" s="4"/>
      <c r="W23524" s="4"/>
    </row>
    <row r="23525">
      <c r="L23525" s="3"/>
      <c r="M23525" s="3"/>
      <c r="N23525" s="3"/>
      <c r="Q23525" s="4"/>
      <c r="R23525" s="4"/>
      <c r="S23525" s="4"/>
      <c r="T23525" s="4"/>
      <c r="U23525" s="4"/>
      <c r="V23525" s="4"/>
      <c r="W23525" s="4"/>
    </row>
    <row r="23526">
      <c r="L23526" s="3"/>
      <c r="M23526" s="3"/>
      <c r="N23526" s="3"/>
      <c r="Q23526" s="4"/>
      <c r="R23526" s="4"/>
      <c r="S23526" s="4"/>
      <c r="T23526" s="4"/>
      <c r="U23526" s="4"/>
      <c r="V23526" s="4"/>
      <c r="W23526" s="4"/>
    </row>
    <row r="23527">
      <c r="L23527" s="3"/>
      <c r="M23527" s="3"/>
      <c r="N23527" s="3"/>
      <c r="Q23527" s="4"/>
      <c r="R23527" s="4"/>
      <c r="S23527" s="4"/>
      <c r="T23527" s="4"/>
      <c r="U23527" s="4"/>
      <c r="V23527" s="4"/>
      <c r="W23527" s="4"/>
    </row>
    <row r="23528">
      <c r="L23528" s="3"/>
      <c r="M23528" s="3"/>
      <c r="N23528" s="3"/>
      <c r="Q23528" s="4"/>
      <c r="R23528" s="4"/>
      <c r="S23528" s="4"/>
      <c r="T23528" s="4"/>
      <c r="U23528" s="4"/>
      <c r="V23528" s="4"/>
      <c r="W23528" s="4"/>
    </row>
    <row r="23529">
      <c r="L23529" s="3"/>
      <c r="M23529" s="3"/>
      <c r="N23529" s="3"/>
      <c r="Q23529" s="4"/>
      <c r="R23529" s="4"/>
      <c r="S23529" s="4"/>
      <c r="T23529" s="4"/>
      <c r="U23529" s="4"/>
      <c r="V23529" s="4"/>
      <c r="W23529" s="4"/>
    </row>
    <row r="23530">
      <c r="L23530" s="3"/>
      <c r="M23530" s="3"/>
      <c r="N23530" s="3"/>
      <c r="Q23530" s="4"/>
      <c r="R23530" s="4"/>
      <c r="S23530" s="4"/>
      <c r="T23530" s="4"/>
      <c r="U23530" s="4"/>
      <c r="V23530" s="4"/>
      <c r="W23530" s="4"/>
    </row>
    <row r="23531">
      <c r="L23531" s="3"/>
      <c r="M23531" s="3"/>
      <c r="N23531" s="3"/>
      <c r="Q23531" s="4"/>
      <c r="R23531" s="4"/>
      <c r="S23531" s="4"/>
      <c r="T23531" s="4"/>
      <c r="U23531" s="4"/>
      <c r="V23531" s="4"/>
      <c r="W23531" s="4"/>
    </row>
    <row r="23532">
      <c r="L23532" s="3"/>
      <c r="M23532" s="3"/>
      <c r="N23532" s="3"/>
      <c r="Q23532" s="4"/>
      <c r="R23532" s="4"/>
      <c r="S23532" s="4"/>
      <c r="T23532" s="4"/>
      <c r="U23532" s="4"/>
      <c r="V23532" s="4"/>
      <c r="W23532" s="4"/>
    </row>
    <row r="23533">
      <c r="L23533" s="3"/>
      <c r="M23533" s="3"/>
      <c r="N23533" s="3"/>
      <c r="Q23533" s="4"/>
      <c r="R23533" s="4"/>
      <c r="S23533" s="4"/>
      <c r="T23533" s="4"/>
      <c r="U23533" s="4"/>
      <c r="V23533" s="4"/>
      <c r="W23533" s="4"/>
    </row>
    <row r="23534">
      <c r="L23534" s="3"/>
      <c r="M23534" s="3"/>
      <c r="N23534" s="3"/>
      <c r="Q23534" s="4"/>
      <c r="R23534" s="4"/>
      <c r="S23534" s="4"/>
      <c r="T23534" s="4"/>
      <c r="U23534" s="4"/>
      <c r="V23534" s="4"/>
      <c r="W23534" s="4"/>
    </row>
    <row r="23535">
      <c r="L23535" s="3"/>
      <c r="M23535" s="3"/>
      <c r="N23535" s="3"/>
      <c r="Q23535" s="4"/>
      <c r="R23535" s="4"/>
      <c r="S23535" s="4"/>
      <c r="T23535" s="4"/>
      <c r="U23535" s="4"/>
      <c r="V23535" s="4"/>
      <c r="W23535" s="4"/>
    </row>
    <row r="23536">
      <c r="L23536" s="3"/>
      <c r="M23536" s="3"/>
      <c r="N23536" s="3"/>
      <c r="Q23536" s="4"/>
      <c r="R23536" s="4"/>
      <c r="S23536" s="4"/>
      <c r="T23536" s="4"/>
      <c r="U23536" s="4"/>
      <c r="V23536" s="4"/>
      <c r="W23536" s="4"/>
    </row>
    <row r="23537">
      <c r="L23537" s="3"/>
      <c r="M23537" s="3"/>
      <c r="N23537" s="3"/>
      <c r="Q23537" s="4"/>
      <c r="R23537" s="4"/>
      <c r="S23537" s="4"/>
      <c r="T23537" s="4"/>
      <c r="U23537" s="4"/>
      <c r="V23537" s="4"/>
      <c r="W23537" s="4"/>
    </row>
    <row r="23538">
      <c r="L23538" s="3"/>
      <c r="M23538" s="3"/>
      <c r="N23538" s="3"/>
      <c r="Q23538" s="4"/>
      <c r="R23538" s="4"/>
      <c r="S23538" s="4"/>
      <c r="T23538" s="4"/>
      <c r="U23538" s="4"/>
      <c r="V23538" s="4"/>
      <c r="W23538" s="4"/>
    </row>
    <row r="23539">
      <c r="L23539" s="3"/>
      <c r="M23539" s="3"/>
      <c r="N23539" s="3"/>
      <c r="Q23539" s="4"/>
      <c r="R23539" s="4"/>
      <c r="S23539" s="4"/>
      <c r="T23539" s="4"/>
      <c r="U23539" s="4"/>
      <c r="V23539" s="4"/>
      <c r="W23539" s="4"/>
    </row>
    <row r="23540">
      <c r="L23540" s="3"/>
      <c r="M23540" s="3"/>
      <c r="N23540" s="3"/>
      <c r="Q23540" s="4"/>
      <c r="R23540" s="4"/>
      <c r="S23540" s="4"/>
      <c r="T23540" s="4"/>
      <c r="U23540" s="4"/>
      <c r="V23540" s="4"/>
      <c r="W23540" s="4"/>
    </row>
    <row r="23541">
      <c r="L23541" s="3"/>
      <c r="M23541" s="3"/>
      <c r="N23541" s="3"/>
      <c r="Q23541" s="4"/>
      <c r="R23541" s="4"/>
      <c r="S23541" s="4"/>
      <c r="T23541" s="4"/>
      <c r="U23541" s="4"/>
      <c r="V23541" s="4"/>
      <c r="W23541" s="4"/>
    </row>
    <row r="23542">
      <c r="L23542" s="3"/>
      <c r="M23542" s="3"/>
      <c r="N23542" s="3"/>
      <c r="Q23542" s="4"/>
      <c r="R23542" s="4"/>
      <c r="S23542" s="4"/>
      <c r="T23542" s="4"/>
      <c r="U23542" s="4"/>
      <c r="V23542" s="4"/>
      <c r="W23542" s="4"/>
    </row>
    <row r="23543">
      <c r="L23543" s="3"/>
      <c r="M23543" s="3"/>
      <c r="N23543" s="3"/>
      <c r="Q23543" s="4"/>
      <c r="R23543" s="4"/>
      <c r="S23543" s="4"/>
      <c r="T23543" s="4"/>
      <c r="U23543" s="4"/>
      <c r="V23543" s="4"/>
      <c r="W23543" s="4"/>
    </row>
    <row r="23544">
      <c r="L23544" s="3"/>
      <c r="M23544" s="3"/>
      <c r="N23544" s="3"/>
      <c r="Q23544" s="4"/>
      <c r="R23544" s="4"/>
      <c r="S23544" s="4"/>
      <c r="T23544" s="4"/>
      <c r="U23544" s="4"/>
      <c r="V23544" s="4"/>
      <c r="W23544" s="4"/>
    </row>
    <row r="23545">
      <c r="L23545" s="3"/>
      <c r="M23545" s="3"/>
      <c r="N23545" s="3"/>
      <c r="Q23545" s="4"/>
      <c r="R23545" s="4"/>
      <c r="S23545" s="4"/>
      <c r="T23545" s="4"/>
      <c r="U23545" s="4"/>
      <c r="V23545" s="4"/>
      <c r="W23545" s="4"/>
    </row>
    <row r="23546">
      <c r="L23546" s="3"/>
      <c r="M23546" s="3"/>
      <c r="N23546" s="3"/>
      <c r="Q23546" s="4"/>
      <c r="R23546" s="4"/>
      <c r="S23546" s="4"/>
      <c r="T23546" s="4"/>
      <c r="U23546" s="4"/>
      <c r="V23546" s="4"/>
      <c r="W23546" s="4"/>
    </row>
    <row r="23547">
      <c r="L23547" s="3"/>
      <c r="M23547" s="3"/>
      <c r="N23547" s="3"/>
      <c r="Q23547" s="4"/>
      <c r="R23547" s="4"/>
      <c r="S23547" s="4"/>
      <c r="T23547" s="4"/>
      <c r="U23547" s="4"/>
      <c r="V23547" s="4"/>
      <c r="W23547" s="4"/>
    </row>
    <row r="23548">
      <c r="L23548" s="3"/>
      <c r="M23548" s="3"/>
      <c r="N23548" s="3"/>
      <c r="Q23548" s="4"/>
      <c r="R23548" s="4"/>
      <c r="S23548" s="4"/>
      <c r="T23548" s="4"/>
      <c r="U23548" s="4"/>
      <c r="V23548" s="4"/>
      <c r="W23548" s="4"/>
    </row>
    <row r="23549">
      <c r="L23549" s="3"/>
      <c r="M23549" s="3"/>
      <c r="N23549" s="3"/>
      <c r="Q23549" s="4"/>
      <c r="R23549" s="4"/>
      <c r="S23549" s="4"/>
      <c r="T23549" s="4"/>
      <c r="U23549" s="4"/>
      <c r="V23549" s="4"/>
      <c r="W23549" s="4"/>
    </row>
    <row r="23550">
      <c r="L23550" s="3"/>
      <c r="M23550" s="3"/>
      <c r="N23550" s="3"/>
      <c r="Q23550" s="4"/>
      <c r="R23550" s="4"/>
      <c r="S23550" s="4"/>
      <c r="T23550" s="4"/>
      <c r="U23550" s="4"/>
      <c r="V23550" s="4"/>
      <c r="W23550" s="4"/>
    </row>
    <row r="23551">
      <c r="L23551" s="3"/>
      <c r="M23551" s="3"/>
      <c r="N23551" s="3"/>
      <c r="Q23551" s="4"/>
      <c r="R23551" s="4"/>
      <c r="S23551" s="4"/>
      <c r="T23551" s="4"/>
      <c r="U23551" s="4"/>
      <c r="V23551" s="4"/>
      <c r="W23551" s="4"/>
    </row>
    <row r="23552">
      <c r="L23552" s="3"/>
      <c r="M23552" s="3"/>
      <c r="N23552" s="3"/>
      <c r="Q23552" s="4"/>
      <c r="R23552" s="4"/>
      <c r="S23552" s="4"/>
      <c r="T23552" s="4"/>
      <c r="U23552" s="4"/>
      <c r="V23552" s="4"/>
      <c r="W23552" s="4"/>
    </row>
    <row r="23553">
      <c r="L23553" s="3"/>
      <c r="M23553" s="3"/>
      <c r="N23553" s="3"/>
      <c r="Q23553" s="4"/>
      <c r="R23553" s="4"/>
      <c r="S23553" s="4"/>
      <c r="T23553" s="4"/>
      <c r="U23553" s="4"/>
      <c r="V23553" s="4"/>
      <c r="W23553" s="4"/>
    </row>
    <row r="23554">
      <c r="L23554" s="3"/>
      <c r="M23554" s="3"/>
      <c r="N23554" s="3"/>
      <c r="Q23554" s="4"/>
      <c r="R23554" s="4"/>
      <c r="S23554" s="4"/>
      <c r="T23554" s="4"/>
      <c r="U23554" s="4"/>
      <c r="V23554" s="4"/>
      <c r="W23554" s="4"/>
    </row>
    <row r="23555">
      <c r="L23555" s="3"/>
      <c r="M23555" s="3"/>
      <c r="N23555" s="3"/>
      <c r="Q23555" s="4"/>
      <c r="R23555" s="4"/>
      <c r="S23555" s="4"/>
      <c r="T23555" s="4"/>
      <c r="U23555" s="4"/>
      <c r="V23555" s="4"/>
      <c r="W23555" s="4"/>
    </row>
    <row r="23556">
      <c r="L23556" s="3"/>
      <c r="M23556" s="3"/>
      <c r="N23556" s="3"/>
      <c r="Q23556" s="4"/>
      <c r="R23556" s="4"/>
      <c r="S23556" s="4"/>
      <c r="T23556" s="4"/>
      <c r="U23556" s="4"/>
      <c r="V23556" s="4"/>
      <c r="W23556" s="4"/>
    </row>
    <row r="23557">
      <c r="L23557" s="3"/>
      <c r="M23557" s="3"/>
      <c r="N23557" s="3"/>
      <c r="Q23557" s="4"/>
      <c r="R23557" s="4"/>
      <c r="S23557" s="4"/>
      <c r="T23557" s="4"/>
      <c r="U23557" s="4"/>
      <c r="V23557" s="4"/>
      <c r="W23557" s="4"/>
    </row>
    <row r="23558">
      <c r="L23558" s="3"/>
      <c r="M23558" s="3"/>
      <c r="N23558" s="3"/>
      <c r="Q23558" s="4"/>
      <c r="R23558" s="4"/>
      <c r="S23558" s="4"/>
      <c r="T23558" s="4"/>
      <c r="U23558" s="4"/>
      <c r="V23558" s="4"/>
      <c r="W23558" s="4"/>
    </row>
    <row r="23559">
      <c r="L23559" s="3"/>
      <c r="M23559" s="3"/>
      <c r="N23559" s="3"/>
      <c r="Q23559" s="4"/>
      <c r="R23559" s="4"/>
      <c r="S23559" s="4"/>
      <c r="T23559" s="4"/>
      <c r="U23559" s="4"/>
      <c r="V23559" s="4"/>
      <c r="W23559" s="4"/>
    </row>
    <row r="23560">
      <c r="L23560" s="3"/>
      <c r="M23560" s="3"/>
      <c r="N23560" s="3"/>
      <c r="Q23560" s="4"/>
      <c r="R23560" s="4"/>
      <c r="S23560" s="4"/>
      <c r="T23560" s="4"/>
      <c r="U23560" s="4"/>
      <c r="V23560" s="4"/>
      <c r="W23560" s="4"/>
    </row>
    <row r="23561">
      <c r="L23561" s="3"/>
      <c r="M23561" s="3"/>
      <c r="N23561" s="3"/>
      <c r="Q23561" s="4"/>
      <c r="R23561" s="4"/>
      <c r="S23561" s="4"/>
      <c r="T23561" s="4"/>
      <c r="U23561" s="4"/>
      <c r="V23561" s="4"/>
      <c r="W23561" s="4"/>
    </row>
    <row r="23562">
      <c r="L23562" s="3"/>
      <c r="M23562" s="3"/>
      <c r="N23562" s="3"/>
      <c r="Q23562" s="4"/>
      <c r="R23562" s="4"/>
      <c r="S23562" s="4"/>
      <c r="T23562" s="4"/>
      <c r="U23562" s="4"/>
      <c r="V23562" s="4"/>
      <c r="W23562" s="4"/>
    </row>
    <row r="23563">
      <c r="L23563" s="3"/>
      <c r="M23563" s="3"/>
      <c r="N23563" s="3"/>
      <c r="Q23563" s="4"/>
      <c r="R23563" s="4"/>
      <c r="S23563" s="4"/>
      <c r="T23563" s="4"/>
      <c r="U23563" s="4"/>
      <c r="V23563" s="4"/>
      <c r="W23563" s="4"/>
    </row>
    <row r="23564">
      <c r="L23564" s="3"/>
      <c r="M23564" s="3"/>
      <c r="N23564" s="3"/>
      <c r="Q23564" s="4"/>
      <c r="R23564" s="4"/>
      <c r="S23564" s="4"/>
      <c r="T23564" s="4"/>
      <c r="U23564" s="4"/>
      <c r="V23564" s="4"/>
      <c r="W23564" s="4"/>
    </row>
    <row r="23565">
      <c r="L23565" s="3"/>
      <c r="M23565" s="3"/>
      <c r="N23565" s="3"/>
      <c r="Q23565" s="4"/>
      <c r="R23565" s="4"/>
      <c r="S23565" s="4"/>
      <c r="T23565" s="4"/>
      <c r="U23565" s="4"/>
      <c r="V23565" s="4"/>
      <c r="W23565" s="4"/>
    </row>
    <row r="23566">
      <c r="L23566" s="3"/>
      <c r="M23566" s="3"/>
      <c r="N23566" s="3"/>
      <c r="Q23566" s="4"/>
      <c r="R23566" s="4"/>
      <c r="S23566" s="4"/>
      <c r="T23566" s="4"/>
      <c r="U23566" s="4"/>
      <c r="V23566" s="4"/>
      <c r="W23566" s="4"/>
    </row>
    <row r="23567">
      <c r="L23567" s="3"/>
      <c r="M23567" s="3"/>
      <c r="N23567" s="3"/>
      <c r="Q23567" s="4"/>
      <c r="R23567" s="4"/>
      <c r="S23567" s="4"/>
      <c r="T23567" s="4"/>
      <c r="U23567" s="4"/>
      <c r="V23567" s="4"/>
      <c r="W23567" s="4"/>
    </row>
    <row r="23568">
      <c r="L23568" s="3"/>
      <c r="M23568" s="3"/>
      <c r="N23568" s="3"/>
      <c r="Q23568" s="4"/>
      <c r="R23568" s="4"/>
      <c r="S23568" s="4"/>
      <c r="T23568" s="4"/>
      <c r="U23568" s="4"/>
      <c r="V23568" s="4"/>
      <c r="W23568" s="4"/>
    </row>
    <row r="23569">
      <c r="L23569" s="3"/>
      <c r="M23569" s="3"/>
      <c r="N23569" s="3"/>
      <c r="Q23569" s="4"/>
      <c r="R23569" s="4"/>
      <c r="S23569" s="4"/>
      <c r="T23569" s="4"/>
      <c r="U23569" s="4"/>
      <c r="V23569" s="4"/>
      <c r="W23569" s="4"/>
    </row>
    <row r="23570">
      <c r="L23570" s="3"/>
      <c r="M23570" s="3"/>
      <c r="N23570" s="3"/>
      <c r="Q23570" s="4"/>
      <c r="R23570" s="4"/>
      <c r="S23570" s="4"/>
      <c r="T23570" s="4"/>
      <c r="U23570" s="4"/>
      <c r="V23570" s="4"/>
      <c r="W23570" s="4"/>
    </row>
    <row r="23571">
      <c r="L23571" s="3"/>
      <c r="M23571" s="3"/>
      <c r="N23571" s="3"/>
      <c r="Q23571" s="4"/>
      <c r="R23571" s="4"/>
      <c r="S23571" s="4"/>
      <c r="T23571" s="4"/>
      <c r="U23571" s="4"/>
      <c r="V23571" s="4"/>
      <c r="W23571" s="4"/>
    </row>
    <row r="23572">
      <c r="L23572" s="3"/>
      <c r="M23572" s="3"/>
      <c r="N23572" s="3"/>
      <c r="Q23572" s="4"/>
      <c r="R23572" s="4"/>
      <c r="S23572" s="4"/>
      <c r="T23572" s="4"/>
      <c r="U23572" s="4"/>
      <c r="V23572" s="4"/>
      <c r="W23572" s="4"/>
    </row>
    <row r="23573">
      <c r="L23573" s="3"/>
      <c r="M23573" s="3"/>
      <c r="N23573" s="3"/>
      <c r="Q23573" s="4"/>
      <c r="R23573" s="4"/>
      <c r="S23573" s="4"/>
      <c r="T23573" s="4"/>
      <c r="U23573" s="4"/>
      <c r="V23573" s="4"/>
      <c r="W23573" s="4"/>
    </row>
    <row r="23574">
      <c r="L23574" s="3"/>
      <c r="M23574" s="3"/>
      <c r="N23574" s="3"/>
      <c r="Q23574" s="4"/>
      <c r="R23574" s="4"/>
      <c r="S23574" s="4"/>
      <c r="T23574" s="4"/>
      <c r="U23574" s="4"/>
      <c r="V23574" s="4"/>
      <c r="W23574" s="4"/>
    </row>
    <row r="23575">
      <c r="L23575" s="3"/>
      <c r="M23575" s="3"/>
      <c r="N23575" s="3"/>
      <c r="Q23575" s="4"/>
      <c r="R23575" s="4"/>
      <c r="S23575" s="4"/>
      <c r="T23575" s="4"/>
      <c r="U23575" s="4"/>
      <c r="V23575" s="4"/>
      <c r="W23575" s="4"/>
    </row>
    <row r="23576">
      <c r="L23576" s="3"/>
      <c r="M23576" s="3"/>
      <c r="N23576" s="3"/>
      <c r="Q23576" s="4"/>
      <c r="R23576" s="4"/>
      <c r="S23576" s="4"/>
      <c r="T23576" s="4"/>
      <c r="U23576" s="4"/>
      <c r="V23576" s="4"/>
      <c r="W23576" s="4"/>
    </row>
    <row r="23577">
      <c r="L23577" s="3"/>
      <c r="M23577" s="3"/>
      <c r="N23577" s="3"/>
      <c r="Q23577" s="4"/>
      <c r="R23577" s="4"/>
      <c r="S23577" s="4"/>
      <c r="T23577" s="4"/>
      <c r="U23577" s="4"/>
      <c r="V23577" s="4"/>
      <c r="W23577" s="4"/>
    </row>
    <row r="23578">
      <c r="L23578" s="3"/>
      <c r="M23578" s="3"/>
      <c r="N23578" s="3"/>
      <c r="Q23578" s="4"/>
      <c r="R23578" s="4"/>
      <c r="S23578" s="4"/>
      <c r="T23578" s="4"/>
      <c r="U23578" s="4"/>
      <c r="V23578" s="4"/>
      <c r="W23578" s="4"/>
    </row>
    <row r="23579">
      <c r="L23579" s="3"/>
      <c r="M23579" s="3"/>
      <c r="N23579" s="3"/>
      <c r="Q23579" s="4"/>
      <c r="R23579" s="4"/>
      <c r="S23579" s="4"/>
      <c r="T23579" s="4"/>
      <c r="U23579" s="4"/>
      <c r="V23579" s="4"/>
      <c r="W23579" s="4"/>
    </row>
    <row r="23580">
      <c r="L23580" s="3"/>
      <c r="M23580" s="3"/>
      <c r="N23580" s="3"/>
      <c r="Q23580" s="4"/>
      <c r="R23580" s="4"/>
      <c r="S23580" s="4"/>
      <c r="T23580" s="4"/>
      <c r="U23580" s="4"/>
      <c r="V23580" s="4"/>
      <c r="W23580" s="4"/>
    </row>
    <row r="23581">
      <c r="L23581" s="3"/>
      <c r="M23581" s="3"/>
      <c r="N23581" s="3"/>
      <c r="Q23581" s="4"/>
      <c r="R23581" s="4"/>
      <c r="S23581" s="4"/>
      <c r="T23581" s="4"/>
      <c r="U23581" s="4"/>
      <c r="V23581" s="4"/>
      <c r="W23581" s="4"/>
    </row>
    <row r="23582">
      <c r="L23582" s="3"/>
      <c r="M23582" s="3"/>
      <c r="N23582" s="3"/>
      <c r="Q23582" s="4"/>
      <c r="R23582" s="4"/>
      <c r="S23582" s="4"/>
      <c r="T23582" s="4"/>
      <c r="U23582" s="4"/>
      <c r="V23582" s="4"/>
      <c r="W23582" s="4"/>
    </row>
    <row r="23583">
      <c r="L23583" s="3"/>
      <c r="M23583" s="3"/>
      <c r="N23583" s="3"/>
      <c r="Q23583" s="4"/>
      <c r="R23583" s="4"/>
      <c r="S23583" s="4"/>
      <c r="T23583" s="4"/>
      <c r="U23583" s="4"/>
      <c r="V23583" s="4"/>
      <c r="W23583" s="4"/>
    </row>
    <row r="23584">
      <c r="L23584" s="3"/>
      <c r="M23584" s="3"/>
      <c r="N23584" s="3"/>
      <c r="Q23584" s="4"/>
      <c r="R23584" s="4"/>
      <c r="S23584" s="4"/>
      <c r="T23584" s="4"/>
      <c r="U23584" s="4"/>
      <c r="V23584" s="4"/>
      <c r="W23584" s="4"/>
    </row>
    <row r="23585">
      <c r="L23585" s="3"/>
      <c r="M23585" s="3"/>
      <c r="N23585" s="3"/>
      <c r="Q23585" s="4"/>
      <c r="R23585" s="4"/>
      <c r="S23585" s="4"/>
      <c r="T23585" s="4"/>
      <c r="U23585" s="4"/>
      <c r="V23585" s="4"/>
      <c r="W23585" s="4"/>
    </row>
    <row r="23586">
      <c r="L23586" s="3"/>
      <c r="M23586" s="3"/>
      <c r="N23586" s="3"/>
      <c r="Q23586" s="4"/>
      <c r="R23586" s="4"/>
      <c r="S23586" s="4"/>
      <c r="T23586" s="4"/>
      <c r="U23586" s="4"/>
      <c r="V23586" s="4"/>
      <c r="W23586" s="4"/>
    </row>
    <row r="23587">
      <c r="L23587" s="3"/>
      <c r="M23587" s="3"/>
      <c r="N23587" s="3"/>
      <c r="Q23587" s="4"/>
      <c r="R23587" s="4"/>
      <c r="S23587" s="4"/>
      <c r="T23587" s="4"/>
      <c r="U23587" s="4"/>
      <c r="V23587" s="4"/>
      <c r="W23587" s="4"/>
    </row>
    <row r="23588">
      <c r="L23588" s="3"/>
      <c r="M23588" s="3"/>
      <c r="N23588" s="3"/>
      <c r="Q23588" s="4"/>
      <c r="R23588" s="4"/>
      <c r="S23588" s="4"/>
      <c r="T23588" s="4"/>
      <c r="U23588" s="4"/>
      <c r="V23588" s="4"/>
      <c r="W23588" s="4"/>
    </row>
    <row r="23589">
      <c r="L23589" s="3"/>
      <c r="M23589" s="3"/>
      <c r="N23589" s="3"/>
      <c r="Q23589" s="4"/>
      <c r="R23589" s="4"/>
      <c r="S23589" s="4"/>
      <c r="T23589" s="4"/>
      <c r="U23589" s="4"/>
      <c r="V23589" s="4"/>
      <c r="W23589" s="4"/>
    </row>
    <row r="23590">
      <c r="L23590" s="3"/>
      <c r="M23590" s="3"/>
      <c r="N23590" s="3"/>
      <c r="Q23590" s="4"/>
      <c r="R23590" s="4"/>
      <c r="S23590" s="4"/>
      <c r="T23590" s="4"/>
      <c r="U23590" s="4"/>
      <c r="V23590" s="4"/>
      <c r="W23590" s="4"/>
    </row>
    <row r="23591">
      <c r="L23591" s="3"/>
      <c r="M23591" s="3"/>
      <c r="N23591" s="3"/>
      <c r="Q23591" s="4"/>
      <c r="R23591" s="4"/>
      <c r="S23591" s="4"/>
      <c r="T23591" s="4"/>
      <c r="U23591" s="4"/>
      <c r="V23591" s="4"/>
      <c r="W23591" s="4"/>
    </row>
    <row r="23592">
      <c r="L23592" s="3"/>
      <c r="M23592" s="3"/>
      <c r="N23592" s="3"/>
      <c r="Q23592" s="4"/>
      <c r="R23592" s="4"/>
      <c r="S23592" s="4"/>
      <c r="T23592" s="4"/>
      <c r="U23592" s="4"/>
      <c r="V23592" s="4"/>
      <c r="W23592" s="4"/>
    </row>
    <row r="23593">
      <c r="L23593" s="3"/>
      <c r="M23593" s="3"/>
      <c r="N23593" s="3"/>
      <c r="Q23593" s="4"/>
      <c r="R23593" s="4"/>
      <c r="S23593" s="4"/>
      <c r="T23593" s="4"/>
      <c r="U23593" s="4"/>
      <c r="V23593" s="4"/>
      <c r="W23593" s="4"/>
    </row>
    <row r="23594">
      <c r="L23594" s="3"/>
      <c r="M23594" s="3"/>
      <c r="N23594" s="3"/>
      <c r="Q23594" s="4"/>
      <c r="R23594" s="4"/>
      <c r="S23594" s="4"/>
      <c r="T23594" s="4"/>
      <c r="U23594" s="4"/>
      <c r="V23594" s="4"/>
      <c r="W23594" s="4"/>
    </row>
    <row r="23595">
      <c r="L23595" s="3"/>
      <c r="M23595" s="3"/>
      <c r="N23595" s="3"/>
      <c r="Q23595" s="4"/>
      <c r="R23595" s="4"/>
      <c r="S23595" s="4"/>
      <c r="T23595" s="4"/>
      <c r="U23595" s="4"/>
      <c r="V23595" s="4"/>
      <c r="W23595" s="4"/>
    </row>
    <row r="23596">
      <c r="L23596" s="3"/>
      <c r="M23596" s="3"/>
      <c r="N23596" s="3"/>
      <c r="Q23596" s="4"/>
      <c r="R23596" s="4"/>
      <c r="S23596" s="4"/>
      <c r="T23596" s="4"/>
      <c r="U23596" s="4"/>
      <c r="V23596" s="4"/>
      <c r="W23596" s="4"/>
    </row>
    <row r="23597">
      <c r="L23597" s="3"/>
      <c r="M23597" s="3"/>
      <c r="N23597" s="3"/>
      <c r="Q23597" s="4"/>
      <c r="R23597" s="4"/>
      <c r="S23597" s="4"/>
      <c r="T23597" s="4"/>
      <c r="U23597" s="4"/>
      <c r="V23597" s="4"/>
      <c r="W23597" s="4"/>
    </row>
    <row r="23598">
      <c r="L23598" s="3"/>
      <c r="M23598" s="3"/>
      <c r="N23598" s="3"/>
      <c r="Q23598" s="4"/>
      <c r="R23598" s="4"/>
      <c r="S23598" s="4"/>
      <c r="T23598" s="4"/>
      <c r="U23598" s="4"/>
      <c r="V23598" s="4"/>
      <c r="W23598" s="4"/>
    </row>
    <row r="23599">
      <c r="L23599" s="3"/>
      <c r="M23599" s="3"/>
      <c r="N23599" s="3"/>
      <c r="Q23599" s="4"/>
      <c r="R23599" s="4"/>
      <c r="S23599" s="4"/>
      <c r="T23599" s="4"/>
      <c r="U23599" s="4"/>
      <c r="V23599" s="4"/>
      <c r="W23599" s="4"/>
    </row>
    <row r="23600">
      <c r="L23600" s="3"/>
      <c r="M23600" s="3"/>
      <c r="N23600" s="3"/>
      <c r="Q23600" s="4"/>
      <c r="R23600" s="4"/>
      <c r="S23600" s="4"/>
      <c r="T23600" s="4"/>
      <c r="U23600" s="4"/>
      <c r="V23600" s="4"/>
      <c r="W23600" s="4"/>
    </row>
    <row r="23601">
      <c r="L23601" s="3"/>
      <c r="M23601" s="3"/>
      <c r="N23601" s="3"/>
      <c r="Q23601" s="4"/>
      <c r="R23601" s="4"/>
      <c r="S23601" s="4"/>
      <c r="T23601" s="4"/>
      <c r="U23601" s="4"/>
      <c r="V23601" s="4"/>
      <c r="W23601" s="4"/>
    </row>
    <row r="23602">
      <c r="L23602" s="3"/>
      <c r="M23602" s="3"/>
      <c r="N23602" s="3"/>
      <c r="Q23602" s="4"/>
      <c r="R23602" s="4"/>
      <c r="S23602" s="4"/>
      <c r="T23602" s="4"/>
      <c r="U23602" s="4"/>
      <c r="V23602" s="4"/>
      <c r="W23602" s="4"/>
    </row>
    <row r="23603">
      <c r="L23603" s="3"/>
      <c r="M23603" s="3"/>
      <c r="N23603" s="3"/>
      <c r="Q23603" s="4"/>
      <c r="R23603" s="4"/>
      <c r="S23603" s="4"/>
      <c r="T23603" s="4"/>
      <c r="U23603" s="4"/>
      <c r="V23603" s="4"/>
      <c r="W23603" s="4"/>
    </row>
    <row r="23604">
      <c r="L23604" s="3"/>
      <c r="M23604" s="3"/>
      <c r="N23604" s="3"/>
      <c r="Q23604" s="4"/>
      <c r="R23604" s="4"/>
      <c r="S23604" s="4"/>
      <c r="T23604" s="4"/>
      <c r="U23604" s="4"/>
      <c r="V23604" s="4"/>
      <c r="W23604" s="4"/>
    </row>
    <row r="23605">
      <c r="L23605" s="3"/>
      <c r="M23605" s="3"/>
      <c r="N23605" s="3"/>
      <c r="Q23605" s="4"/>
      <c r="R23605" s="4"/>
      <c r="S23605" s="4"/>
      <c r="T23605" s="4"/>
      <c r="U23605" s="4"/>
      <c r="V23605" s="4"/>
      <c r="W23605" s="4"/>
    </row>
    <row r="23606">
      <c r="L23606" s="3"/>
      <c r="M23606" s="3"/>
      <c r="N23606" s="3"/>
      <c r="Q23606" s="4"/>
      <c r="R23606" s="4"/>
      <c r="S23606" s="4"/>
      <c r="T23606" s="4"/>
      <c r="U23606" s="4"/>
      <c r="V23606" s="4"/>
      <c r="W23606" s="4"/>
    </row>
    <row r="23607">
      <c r="L23607" s="3"/>
      <c r="M23607" s="3"/>
      <c r="N23607" s="3"/>
      <c r="Q23607" s="4"/>
      <c r="R23607" s="4"/>
      <c r="S23607" s="4"/>
      <c r="T23607" s="4"/>
      <c r="U23607" s="4"/>
      <c r="V23607" s="4"/>
      <c r="W23607" s="4"/>
    </row>
    <row r="23608">
      <c r="L23608" s="3"/>
      <c r="M23608" s="3"/>
      <c r="N23608" s="3"/>
      <c r="Q23608" s="4"/>
      <c r="R23608" s="4"/>
      <c r="S23608" s="4"/>
      <c r="T23608" s="4"/>
      <c r="U23608" s="4"/>
      <c r="V23608" s="4"/>
      <c r="W23608" s="4"/>
    </row>
    <row r="23609">
      <c r="L23609" s="3"/>
      <c r="M23609" s="3"/>
      <c r="N23609" s="3"/>
      <c r="Q23609" s="4"/>
      <c r="R23609" s="4"/>
      <c r="S23609" s="4"/>
      <c r="T23609" s="4"/>
      <c r="U23609" s="4"/>
      <c r="V23609" s="4"/>
      <c r="W23609" s="4"/>
    </row>
    <row r="23610">
      <c r="L23610" s="3"/>
      <c r="M23610" s="3"/>
      <c r="N23610" s="3"/>
      <c r="Q23610" s="4"/>
      <c r="R23610" s="4"/>
      <c r="S23610" s="4"/>
      <c r="T23610" s="4"/>
      <c r="U23610" s="4"/>
      <c r="V23610" s="4"/>
      <c r="W23610" s="4"/>
    </row>
    <row r="23611">
      <c r="L23611" s="3"/>
      <c r="M23611" s="3"/>
      <c r="N23611" s="3"/>
      <c r="Q23611" s="4"/>
      <c r="R23611" s="4"/>
      <c r="S23611" s="4"/>
      <c r="T23611" s="4"/>
      <c r="U23611" s="4"/>
      <c r="V23611" s="4"/>
      <c r="W23611" s="4"/>
    </row>
    <row r="23612">
      <c r="L23612" s="3"/>
      <c r="M23612" s="3"/>
      <c r="N23612" s="3"/>
      <c r="Q23612" s="4"/>
      <c r="R23612" s="4"/>
      <c r="S23612" s="4"/>
      <c r="T23612" s="4"/>
      <c r="U23612" s="4"/>
      <c r="V23612" s="4"/>
      <c r="W23612" s="4"/>
    </row>
    <row r="23613">
      <c r="L23613" s="3"/>
      <c r="M23613" s="3"/>
      <c r="N23613" s="3"/>
      <c r="Q23613" s="4"/>
      <c r="R23613" s="4"/>
      <c r="S23613" s="4"/>
      <c r="T23613" s="4"/>
      <c r="U23613" s="4"/>
      <c r="V23613" s="4"/>
      <c r="W23613" s="4"/>
    </row>
    <row r="23614">
      <c r="L23614" s="3"/>
      <c r="M23614" s="3"/>
      <c r="N23614" s="3"/>
      <c r="Q23614" s="4"/>
      <c r="R23614" s="4"/>
      <c r="S23614" s="4"/>
      <c r="T23614" s="4"/>
      <c r="U23614" s="4"/>
      <c r="V23614" s="4"/>
      <c r="W23614" s="4"/>
    </row>
    <row r="23615">
      <c r="L23615" s="3"/>
      <c r="M23615" s="3"/>
      <c r="N23615" s="3"/>
      <c r="Q23615" s="4"/>
      <c r="R23615" s="4"/>
      <c r="S23615" s="4"/>
      <c r="T23615" s="4"/>
      <c r="U23615" s="4"/>
      <c r="V23615" s="4"/>
      <c r="W23615" s="4"/>
    </row>
    <row r="23616">
      <c r="L23616" s="3"/>
      <c r="M23616" s="3"/>
      <c r="N23616" s="3"/>
      <c r="Q23616" s="4"/>
      <c r="R23616" s="4"/>
      <c r="S23616" s="4"/>
      <c r="T23616" s="4"/>
      <c r="U23616" s="4"/>
      <c r="V23616" s="4"/>
      <c r="W23616" s="4"/>
    </row>
    <row r="23617">
      <c r="L23617" s="3"/>
      <c r="M23617" s="3"/>
      <c r="N23617" s="3"/>
      <c r="Q23617" s="4"/>
      <c r="R23617" s="4"/>
      <c r="S23617" s="4"/>
      <c r="T23617" s="4"/>
      <c r="U23617" s="4"/>
      <c r="V23617" s="4"/>
      <c r="W23617" s="4"/>
    </row>
    <row r="23618">
      <c r="L23618" s="3"/>
      <c r="M23618" s="3"/>
      <c r="N23618" s="3"/>
      <c r="Q23618" s="4"/>
      <c r="R23618" s="4"/>
      <c r="S23618" s="4"/>
      <c r="T23618" s="4"/>
      <c r="U23618" s="4"/>
      <c r="V23618" s="4"/>
      <c r="W23618" s="4"/>
    </row>
    <row r="23619">
      <c r="L23619" s="3"/>
      <c r="M23619" s="3"/>
      <c r="N23619" s="3"/>
      <c r="Q23619" s="4"/>
      <c r="R23619" s="4"/>
      <c r="S23619" s="4"/>
      <c r="T23619" s="4"/>
      <c r="U23619" s="4"/>
      <c r="V23619" s="4"/>
      <c r="W23619" s="4"/>
    </row>
    <row r="23620">
      <c r="L23620" s="3"/>
      <c r="M23620" s="3"/>
      <c r="N23620" s="3"/>
      <c r="Q23620" s="4"/>
      <c r="R23620" s="4"/>
      <c r="S23620" s="4"/>
      <c r="T23620" s="4"/>
      <c r="U23620" s="4"/>
      <c r="V23620" s="4"/>
      <c r="W23620" s="4"/>
    </row>
    <row r="23621">
      <c r="L23621" s="3"/>
      <c r="M23621" s="3"/>
      <c r="N23621" s="3"/>
      <c r="Q23621" s="4"/>
      <c r="R23621" s="4"/>
      <c r="S23621" s="4"/>
      <c r="T23621" s="4"/>
      <c r="U23621" s="4"/>
      <c r="V23621" s="4"/>
      <c r="W23621" s="4"/>
    </row>
    <row r="23622">
      <c r="L23622" s="3"/>
      <c r="M23622" s="3"/>
      <c r="N23622" s="3"/>
      <c r="Q23622" s="4"/>
      <c r="R23622" s="4"/>
      <c r="S23622" s="4"/>
      <c r="T23622" s="4"/>
      <c r="U23622" s="4"/>
      <c r="V23622" s="4"/>
      <c r="W23622" s="4"/>
    </row>
    <row r="23623">
      <c r="L23623" s="3"/>
      <c r="M23623" s="3"/>
      <c r="N23623" s="3"/>
      <c r="Q23623" s="4"/>
      <c r="R23623" s="4"/>
      <c r="S23623" s="4"/>
      <c r="T23623" s="4"/>
      <c r="U23623" s="4"/>
      <c r="V23623" s="4"/>
      <c r="W23623" s="4"/>
    </row>
    <row r="23624">
      <c r="L23624" s="3"/>
      <c r="M23624" s="3"/>
      <c r="N23624" s="3"/>
      <c r="Q23624" s="4"/>
      <c r="R23624" s="4"/>
      <c r="S23624" s="4"/>
      <c r="T23624" s="4"/>
      <c r="U23624" s="4"/>
      <c r="V23624" s="4"/>
      <c r="W23624" s="4"/>
    </row>
    <row r="23625">
      <c r="L23625" s="3"/>
      <c r="M23625" s="3"/>
      <c r="N23625" s="3"/>
      <c r="Q23625" s="4"/>
      <c r="R23625" s="4"/>
      <c r="S23625" s="4"/>
      <c r="T23625" s="4"/>
      <c r="U23625" s="4"/>
      <c r="V23625" s="4"/>
      <c r="W23625" s="4"/>
    </row>
    <row r="23626">
      <c r="L23626" s="3"/>
      <c r="M23626" s="3"/>
      <c r="N23626" s="3"/>
      <c r="Q23626" s="4"/>
      <c r="R23626" s="4"/>
      <c r="S23626" s="4"/>
      <c r="T23626" s="4"/>
      <c r="U23626" s="4"/>
      <c r="V23626" s="4"/>
      <c r="W23626" s="4"/>
    </row>
    <row r="23627">
      <c r="L23627" s="3"/>
      <c r="M23627" s="3"/>
      <c r="N23627" s="3"/>
      <c r="Q23627" s="4"/>
      <c r="R23627" s="4"/>
      <c r="S23627" s="4"/>
      <c r="T23627" s="4"/>
      <c r="U23627" s="4"/>
      <c r="V23627" s="4"/>
      <c r="W23627" s="4"/>
    </row>
    <row r="23628">
      <c r="L23628" s="3"/>
      <c r="M23628" s="3"/>
      <c r="N23628" s="3"/>
      <c r="Q23628" s="4"/>
      <c r="R23628" s="4"/>
      <c r="S23628" s="4"/>
      <c r="T23628" s="4"/>
      <c r="U23628" s="4"/>
      <c r="V23628" s="4"/>
      <c r="W23628" s="4"/>
    </row>
    <row r="23629">
      <c r="L23629" s="3"/>
      <c r="M23629" s="3"/>
      <c r="N23629" s="3"/>
      <c r="Q23629" s="4"/>
      <c r="R23629" s="4"/>
      <c r="S23629" s="4"/>
      <c r="T23629" s="4"/>
      <c r="U23629" s="4"/>
      <c r="V23629" s="4"/>
      <c r="W23629" s="4"/>
    </row>
    <row r="23630">
      <c r="L23630" s="3"/>
      <c r="M23630" s="3"/>
      <c r="N23630" s="3"/>
      <c r="Q23630" s="4"/>
      <c r="R23630" s="4"/>
      <c r="S23630" s="4"/>
      <c r="T23630" s="4"/>
      <c r="U23630" s="4"/>
      <c r="V23630" s="4"/>
      <c r="W23630" s="4"/>
    </row>
    <row r="23631">
      <c r="L23631" s="3"/>
      <c r="M23631" s="3"/>
      <c r="N23631" s="3"/>
      <c r="Q23631" s="4"/>
      <c r="R23631" s="4"/>
      <c r="S23631" s="4"/>
      <c r="T23631" s="4"/>
      <c r="U23631" s="4"/>
      <c r="V23631" s="4"/>
      <c r="W23631" s="4"/>
    </row>
    <row r="23632">
      <c r="L23632" s="3"/>
      <c r="M23632" s="3"/>
      <c r="N23632" s="3"/>
      <c r="Q23632" s="4"/>
      <c r="R23632" s="4"/>
      <c r="S23632" s="4"/>
      <c r="T23632" s="4"/>
      <c r="U23632" s="4"/>
      <c r="V23632" s="4"/>
      <c r="W23632" s="4"/>
    </row>
    <row r="23633">
      <c r="L23633" s="3"/>
      <c r="M23633" s="3"/>
      <c r="N23633" s="3"/>
      <c r="Q23633" s="4"/>
      <c r="R23633" s="4"/>
      <c r="S23633" s="4"/>
      <c r="T23633" s="4"/>
      <c r="U23633" s="4"/>
      <c r="V23633" s="4"/>
      <c r="W23633" s="4"/>
    </row>
    <row r="23634">
      <c r="L23634" s="3"/>
      <c r="M23634" s="3"/>
      <c r="N23634" s="3"/>
      <c r="Q23634" s="4"/>
      <c r="R23634" s="4"/>
      <c r="S23634" s="4"/>
      <c r="T23634" s="4"/>
      <c r="U23634" s="4"/>
      <c r="V23634" s="4"/>
      <c r="W23634" s="4"/>
    </row>
    <row r="23635">
      <c r="L23635" s="3"/>
      <c r="M23635" s="3"/>
      <c r="N23635" s="3"/>
      <c r="Q23635" s="4"/>
      <c r="R23635" s="4"/>
      <c r="S23635" s="4"/>
      <c r="T23635" s="4"/>
      <c r="U23635" s="4"/>
      <c r="V23635" s="4"/>
      <c r="W23635" s="4"/>
    </row>
    <row r="23636">
      <c r="L23636" s="3"/>
      <c r="M23636" s="3"/>
      <c r="N23636" s="3"/>
      <c r="Q23636" s="4"/>
      <c r="R23636" s="4"/>
      <c r="S23636" s="4"/>
      <c r="T23636" s="4"/>
      <c r="U23636" s="4"/>
      <c r="V23636" s="4"/>
      <c r="W23636" s="4"/>
    </row>
    <row r="23637">
      <c r="L23637" s="3"/>
      <c r="M23637" s="3"/>
      <c r="N23637" s="3"/>
      <c r="Q23637" s="4"/>
      <c r="R23637" s="4"/>
      <c r="S23637" s="4"/>
      <c r="T23637" s="4"/>
      <c r="U23637" s="4"/>
      <c r="V23637" s="4"/>
      <c r="W23637" s="4"/>
    </row>
    <row r="23638">
      <c r="L23638" s="3"/>
      <c r="M23638" s="3"/>
      <c r="N23638" s="3"/>
      <c r="Q23638" s="4"/>
      <c r="R23638" s="4"/>
      <c r="S23638" s="4"/>
      <c r="T23638" s="4"/>
      <c r="U23638" s="4"/>
      <c r="V23638" s="4"/>
      <c r="W23638" s="4"/>
    </row>
    <row r="23639">
      <c r="L23639" s="3"/>
      <c r="M23639" s="3"/>
      <c r="N23639" s="3"/>
      <c r="Q23639" s="4"/>
      <c r="R23639" s="4"/>
      <c r="S23639" s="4"/>
      <c r="T23639" s="4"/>
      <c r="U23639" s="4"/>
      <c r="V23639" s="4"/>
      <c r="W23639" s="4"/>
    </row>
    <row r="23640">
      <c r="L23640" s="3"/>
      <c r="M23640" s="3"/>
      <c r="N23640" s="3"/>
      <c r="Q23640" s="4"/>
      <c r="R23640" s="4"/>
      <c r="S23640" s="4"/>
      <c r="T23640" s="4"/>
      <c r="U23640" s="4"/>
      <c r="V23640" s="4"/>
      <c r="W23640" s="4"/>
    </row>
    <row r="23641">
      <c r="L23641" s="3"/>
      <c r="M23641" s="3"/>
      <c r="N23641" s="3"/>
      <c r="Q23641" s="4"/>
      <c r="R23641" s="4"/>
      <c r="S23641" s="4"/>
      <c r="T23641" s="4"/>
      <c r="U23641" s="4"/>
      <c r="V23641" s="4"/>
      <c r="W23641" s="4"/>
    </row>
    <row r="23642">
      <c r="L23642" s="3"/>
      <c r="M23642" s="3"/>
      <c r="N23642" s="3"/>
      <c r="Q23642" s="4"/>
      <c r="R23642" s="4"/>
      <c r="S23642" s="4"/>
      <c r="T23642" s="4"/>
      <c r="U23642" s="4"/>
      <c r="V23642" s="4"/>
      <c r="W23642" s="4"/>
    </row>
    <row r="23643">
      <c r="L23643" s="3"/>
      <c r="M23643" s="3"/>
      <c r="N23643" s="3"/>
      <c r="Q23643" s="4"/>
      <c r="R23643" s="4"/>
      <c r="S23643" s="4"/>
      <c r="T23643" s="4"/>
      <c r="U23643" s="4"/>
      <c r="V23643" s="4"/>
      <c r="W23643" s="4"/>
    </row>
    <row r="23644">
      <c r="L23644" s="3"/>
      <c r="M23644" s="3"/>
      <c r="N23644" s="3"/>
      <c r="Q23644" s="4"/>
      <c r="R23644" s="4"/>
      <c r="S23644" s="4"/>
      <c r="T23644" s="4"/>
      <c r="U23644" s="4"/>
      <c r="V23644" s="4"/>
      <c r="W23644" s="4"/>
    </row>
    <row r="23645">
      <c r="L23645" s="3"/>
      <c r="M23645" s="3"/>
      <c r="N23645" s="3"/>
      <c r="Q23645" s="4"/>
      <c r="R23645" s="4"/>
      <c r="S23645" s="4"/>
      <c r="T23645" s="4"/>
      <c r="U23645" s="4"/>
      <c r="V23645" s="4"/>
      <c r="W23645" s="4"/>
    </row>
    <row r="23646">
      <c r="L23646" s="3"/>
      <c r="M23646" s="3"/>
      <c r="N23646" s="3"/>
      <c r="Q23646" s="4"/>
      <c r="R23646" s="4"/>
      <c r="S23646" s="4"/>
      <c r="T23646" s="4"/>
      <c r="U23646" s="4"/>
      <c r="V23646" s="4"/>
      <c r="W23646" s="4"/>
    </row>
    <row r="23647">
      <c r="L23647" s="3"/>
      <c r="M23647" s="3"/>
      <c r="N23647" s="3"/>
      <c r="Q23647" s="4"/>
      <c r="R23647" s="4"/>
      <c r="S23647" s="4"/>
      <c r="T23647" s="4"/>
      <c r="U23647" s="4"/>
      <c r="V23647" s="4"/>
      <c r="W23647" s="4"/>
    </row>
    <row r="23648">
      <c r="L23648" s="3"/>
      <c r="M23648" s="3"/>
      <c r="N23648" s="3"/>
      <c r="Q23648" s="4"/>
      <c r="R23648" s="4"/>
      <c r="S23648" s="4"/>
      <c r="T23648" s="4"/>
      <c r="U23648" s="4"/>
      <c r="V23648" s="4"/>
      <c r="W23648" s="4"/>
    </row>
    <row r="23649">
      <c r="L23649" s="3"/>
      <c r="M23649" s="3"/>
      <c r="N23649" s="3"/>
      <c r="Q23649" s="4"/>
      <c r="R23649" s="4"/>
      <c r="S23649" s="4"/>
      <c r="T23649" s="4"/>
      <c r="U23649" s="4"/>
      <c r="V23649" s="4"/>
      <c r="W23649" s="4"/>
    </row>
    <row r="23650">
      <c r="L23650" s="3"/>
      <c r="M23650" s="3"/>
      <c r="N23650" s="3"/>
      <c r="Q23650" s="4"/>
      <c r="R23650" s="4"/>
      <c r="S23650" s="4"/>
      <c r="T23650" s="4"/>
      <c r="U23650" s="4"/>
      <c r="V23650" s="4"/>
      <c r="W23650" s="4"/>
    </row>
    <row r="23651">
      <c r="L23651" s="3"/>
      <c r="M23651" s="3"/>
      <c r="N23651" s="3"/>
      <c r="Q23651" s="4"/>
      <c r="R23651" s="4"/>
      <c r="S23651" s="4"/>
      <c r="T23651" s="4"/>
      <c r="U23651" s="4"/>
      <c r="V23651" s="4"/>
      <c r="W23651" s="4"/>
    </row>
    <row r="23652">
      <c r="L23652" s="3"/>
      <c r="M23652" s="3"/>
      <c r="N23652" s="3"/>
      <c r="Q23652" s="4"/>
      <c r="R23652" s="4"/>
      <c r="S23652" s="4"/>
      <c r="T23652" s="4"/>
      <c r="U23652" s="4"/>
      <c r="V23652" s="4"/>
      <c r="W23652" s="4"/>
    </row>
    <row r="23653">
      <c r="L23653" s="3"/>
      <c r="M23653" s="3"/>
      <c r="N23653" s="3"/>
      <c r="Q23653" s="4"/>
      <c r="R23653" s="4"/>
      <c r="S23653" s="4"/>
      <c r="T23653" s="4"/>
      <c r="U23653" s="4"/>
      <c r="V23653" s="4"/>
      <c r="W23653" s="4"/>
    </row>
    <row r="23654">
      <c r="L23654" s="3"/>
      <c r="M23654" s="3"/>
      <c r="N23654" s="3"/>
      <c r="Q23654" s="4"/>
      <c r="R23654" s="4"/>
      <c r="S23654" s="4"/>
      <c r="T23654" s="4"/>
      <c r="U23654" s="4"/>
      <c r="V23654" s="4"/>
      <c r="W23654" s="4"/>
    </row>
    <row r="23655">
      <c r="L23655" s="3"/>
      <c r="M23655" s="3"/>
      <c r="N23655" s="3"/>
      <c r="Q23655" s="4"/>
      <c r="R23655" s="4"/>
      <c r="S23655" s="4"/>
      <c r="T23655" s="4"/>
      <c r="U23655" s="4"/>
      <c r="V23655" s="4"/>
      <c r="W23655" s="4"/>
    </row>
    <row r="23656">
      <c r="L23656" s="3"/>
      <c r="M23656" s="3"/>
      <c r="N23656" s="3"/>
      <c r="Q23656" s="4"/>
      <c r="R23656" s="4"/>
      <c r="S23656" s="4"/>
      <c r="T23656" s="4"/>
      <c r="U23656" s="4"/>
      <c r="V23656" s="4"/>
      <c r="W23656" s="4"/>
    </row>
    <row r="23657">
      <c r="L23657" s="3"/>
      <c r="M23657" s="3"/>
      <c r="N23657" s="3"/>
      <c r="Q23657" s="4"/>
      <c r="R23657" s="4"/>
      <c r="S23657" s="4"/>
      <c r="T23657" s="4"/>
      <c r="U23657" s="4"/>
      <c r="V23657" s="4"/>
      <c r="W23657" s="4"/>
    </row>
    <row r="23658">
      <c r="L23658" s="3"/>
      <c r="M23658" s="3"/>
      <c r="N23658" s="3"/>
      <c r="Q23658" s="4"/>
      <c r="R23658" s="4"/>
      <c r="S23658" s="4"/>
      <c r="T23658" s="4"/>
      <c r="U23658" s="4"/>
      <c r="V23658" s="4"/>
      <c r="W23658" s="4"/>
    </row>
    <row r="23659">
      <c r="L23659" s="3"/>
      <c r="M23659" s="3"/>
      <c r="N23659" s="3"/>
      <c r="Q23659" s="4"/>
      <c r="R23659" s="4"/>
      <c r="S23659" s="4"/>
      <c r="T23659" s="4"/>
      <c r="U23659" s="4"/>
      <c r="V23659" s="4"/>
      <c r="W23659" s="4"/>
    </row>
    <row r="23660">
      <c r="L23660" s="3"/>
      <c r="M23660" s="3"/>
      <c r="N23660" s="3"/>
      <c r="Q23660" s="4"/>
      <c r="R23660" s="4"/>
      <c r="S23660" s="4"/>
      <c r="T23660" s="4"/>
      <c r="U23660" s="4"/>
      <c r="V23660" s="4"/>
      <c r="W23660" s="4"/>
    </row>
    <row r="23661">
      <c r="L23661" s="3"/>
      <c r="M23661" s="3"/>
      <c r="N23661" s="3"/>
      <c r="Q23661" s="4"/>
      <c r="R23661" s="4"/>
      <c r="S23661" s="4"/>
      <c r="T23661" s="4"/>
      <c r="U23661" s="4"/>
      <c r="V23661" s="4"/>
      <c r="W23661" s="4"/>
    </row>
    <row r="23662">
      <c r="L23662" s="3"/>
      <c r="M23662" s="3"/>
      <c r="N23662" s="3"/>
      <c r="Q23662" s="4"/>
      <c r="R23662" s="4"/>
      <c r="S23662" s="4"/>
      <c r="T23662" s="4"/>
      <c r="U23662" s="4"/>
      <c r="V23662" s="4"/>
      <c r="W23662" s="4"/>
    </row>
    <row r="23663">
      <c r="L23663" s="3"/>
      <c r="M23663" s="3"/>
      <c r="N23663" s="3"/>
      <c r="Q23663" s="4"/>
      <c r="R23663" s="4"/>
      <c r="S23663" s="4"/>
      <c r="T23663" s="4"/>
      <c r="U23663" s="4"/>
      <c r="V23663" s="4"/>
      <c r="W23663" s="4"/>
    </row>
    <row r="23664">
      <c r="L23664" s="3"/>
      <c r="M23664" s="3"/>
      <c r="N23664" s="3"/>
      <c r="Q23664" s="4"/>
      <c r="R23664" s="4"/>
      <c r="S23664" s="4"/>
      <c r="T23664" s="4"/>
      <c r="U23664" s="4"/>
      <c r="V23664" s="4"/>
      <c r="W23664" s="4"/>
    </row>
    <row r="23665">
      <c r="L23665" s="3"/>
      <c r="M23665" s="3"/>
      <c r="N23665" s="3"/>
      <c r="Q23665" s="4"/>
      <c r="R23665" s="4"/>
      <c r="S23665" s="4"/>
      <c r="T23665" s="4"/>
      <c r="U23665" s="4"/>
      <c r="V23665" s="4"/>
      <c r="W23665" s="4"/>
    </row>
    <row r="23666">
      <c r="L23666" s="3"/>
      <c r="M23666" s="3"/>
      <c r="N23666" s="3"/>
      <c r="Q23666" s="4"/>
      <c r="R23666" s="4"/>
      <c r="S23666" s="4"/>
      <c r="T23666" s="4"/>
      <c r="U23666" s="4"/>
      <c r="V23666" s="4"/>
      <c r="W23666" s="4"/>
    </row>
    <row r="23667">
      <c r="L23667" s="3"/>
      <c r="M23667" s="3"/>
      <c r="N23667" s="3"/>
      <c r="Q23667" s="4"/>
      <c r="R23667" s="4"/>
      <c r="S23667" s="4"/>
      <c r="T23667" s="4"/>
      <c r="U23667" s="4"/>
      <c r="V23667" s="4"/>
      <c r="W23667" s="4"/>
    </row>
    <row r="23668">
      <c r="L23668" s="3"/>
      <c r="M23668" s="3"/>
      <c r="N23668" s="3"/>
      <c r="Q23668" s="4"/>
      <c r="R23668" s="4"/>
      <c r="S23668" s="4"/>
      <c r="T23668" s="4"/>
      <c r="U23668" s="4"/>
      <c r="V23668" s="4"/>
      <c r="W23668" s="4"/>
    </row>
    <row r="23669">
      <c r="L23669" s="3"/>
      <c r="M23669" s="3"/>
      <c r="N23669" s="3"/>
      <c r="Q23669" s="4"/>
      <c r="R23669" s="4"/>
      <c r="S23669" s="4"/>
      <c r="T23669" s="4"/>
      <c r="U23669" s="4"/>
      <c r="V23669" s="4"/>
      <c r="W23669" s="4"/>
    </row>
    <row r="23670">
      <c r="L23670" s="3"/>
      <c r="M23670" s="3"/>
      <c r="N23670" s="3"/>
      <c r="Q23670" s="4"/>
      <c r="R23670" s="4"/>
      <c r="S23670" s="4"/>
      <c r="T23670" s="4"/>
      <c r="U23670" s="4"/>
      <c r="V23670" s="4"/>
      <c r="W23670" s="4"/>
    </row>
    <row r="23671">
      <c r="L23671" s="3"/>
      <c r="M23671" s="3"/>
      <c r="N23671" s="3"/>
      <c r="Q23671" s="4"/>
      <c r="R23671" s="4"/>
      <c r="S23671" s="4"/>
      <c r="T23671" s="4"/>
      <c r="U23671" s="4"/>
      <c r="V23671" s="4"/>
      <c r="W23671" s="4"/>
    </row>
    <row r="23672">
      <c r="L23672" s="3"/>
      <c r="M23672" s="3"/>
      <c r="N23672" s="3"/>
      <c r="Q23672" s="4"/>
      <c r="R23672" s="4"/>
      <c r="S23672" s="4"/>
      <c r="T23672" s="4"/>
      <c r="U23672" s="4"/>
      <c r="V23672" s="4"/>
      <c r="W23672" s="4"/>
    </row>
    <row r="23673">
      <c r="L23673" s="3"/>
      <c r="M23673" s="3"/>
      <c r="N23673" s="3"/>
      <c r="Q23673" s="4"/>
      <c r="R23673" s="4"/>
      <c r="S23673" s="4"/>
      <c r="T23673" s="4"/>
      <c r="U23673" s="4"/>
      <c r="V23673" s="4"/>
      <c r="W23673" s="4"/>
    </row>
    <row r="23674">
      <c r="L23674" s="3"/>
      <c r="M23674" s="3"/>
      <c r="N23674" s="3"/>
      <c r="Q23674" s="4"/>
      <c r="R23674" s="4"/>
      <c r="S23674" s="4"/>
      <c r="T23674" s="4"/>
      <c r="U23674" s="4"/>
      <c r="V23674" s="4"/>
      <c r="W23674" s="4"/>
    </row>
    <row r="23675">
      <c r="L23675" s="3"/>
      <c r="M23675" s="3"/>
      <c r="N23675" s="3"/>
      <c r="Q23675" s="4"/>
      <c r="R23675" s="4"/>
      <c r="S23675" s="4"/>
      <c r="T23675" s="4"/>
      <c r="U23675" s="4"/>
      <c r="V23675" s="4"/>
      <c r="W23675" s="4"/>
    </row>
    <row r="23676">
      <c r="L23676" s="3"/>
      <c r="M23676" s="3"/>
      <c r="N23676" s="3"/>
      <c r="Q23676" s="4"/>
      <c r="R23676" s="4"/>
      <c r="S23676" s="4"/>
      <c r="T23676" s="4"/>
      <c r="U23676" s="4"/>
      <c r="V23676" s="4"/>
      <c r="W23676" s="4"/>
    </row>
    <row r="23677">
      <c r="L23677" s="3"/>
      <c r="M23677" s="3"/>
      <c r="N23677" s="3"/>
      <c r="Q23677" s="4"/>
      <c r="R23677" s="4"/>
      <c r="S23677" s="4"/>
      <c r="T23677" s="4"/>
      <c r="U23677" s="4"/>
      <c r="V23677" s="4"/>
      <c r="W23677" s="4"/>
    </row>
    <row r="23678">
      <c r="L23678" s="3"/>
      <c r="M23678" s="3"/>
      <c r="N23678" s="3"/>
      <c r="Q23678" s="4"/>
      <c r="R23678" s="4"/>
      <c r="S23678" s="4"/>
      <c r="T23678" s="4"/>
      <c r="U23678" s="4"/>
      <c r="V23678" s="4"/>
      <c r="W23678" s="4"/>
    </row>
    <row r="23679">
      <c r="L23679" s="3"/>
      <c r="M23679" s="3"/>
      <c r="N23679" s="3"/>
      <c r="Q23679" s="4"/>
      <c r="R23679" s="4"/>
      <c r="S23679" s="4"/>
      <c r="T23679" s="4"/>
      <c r="U23679" s="4"/>
      <c r="V23679" s="4"/>
      <c r="W23679" s="4"/>
    </row>
    <row r="23680">
      <c r="L23680" s="3"/>
      <c r="M23680" s="3"/>
      <c r="N23680" s="3"/>
      <c r="Q23680" s="4"/>
      <c r="R23680" s="4"/>
      <c r="S23680" s="4"/>
      <c r="T23680" s="4"/>
      <c r="U23680" s="4"/>
      <c r="V23680" s="4"/>
      <c r="W23680" s="4"/>
    </row>
    <row r="23681">
      <c r="L23681" s="3"/>
      <c r="M23681" s="3"/>
      <c r="N23681" s="3"/>
      <c r="Q23681" s="4"/>
      <c r="R23681" s="4"/>
      <c r="S23681" s="4"/>
      <c r="T23681" s="4"/>
      <c r="U23681" s="4"/>
      <c r="V23681" s="4"/>
      <c r="W23681" s="4"/>
    </row>
    <row r="23682">
      <c r="L23682" s="3"/>
      <c r="M23682" s="3"/>
      <c r="N23682" s="3"/>
      <c r="Q23682" s="4"/>
      <c r="R23682" s="4"/>
      <c r="S23682" s="4"/>
      <c r="T23682" s="4"/>
      <c r="U23682" s="4"/>
      <c r="V23682" s="4"/>
      <c r="W23682" s="4"/>
    </row>
    <row r="23683">
      <c r="L23683" s="3"/>
      <c r="M23683" s="3"/>
      <c r="N23683" s="3"/>
      <c r="Q23683" s="4"/>
      <c r="R23683" s="4"/>
      <c r="S23683" s="4"/>
      <c r="T23683" s="4"/>
      <c r="U23683" s="4"/>
      <c r="V23683" s="4"/>
      <c r="W23683" s="4"/>
    </row>
    <row r="23684">
      <c r="L23684" s="3"/>
      <c r="M23684" s="3"/>
      <c r="N23684" s="3"/>
      <c r="Q23684" s="4"/>
      <c r="R23684" s="4"/>
      <c r="S23684" s="4"/>
      <c r="T23684" s="4"/>
      <c r="U23684" s="4"/>
      <c r="V23684" s="4"/>
      <c r="W23684" s="4"/>
    </row>
    <row r="23685">
      <c r="L23685" s="3"/>
      <c r="M23685" s="3"/>
      <c r="N23685" s="3"/>
      <c r="Q23685" s="4"/>
      <c r="R23685" s="4"/>
      <c r="S23685" s="4"/>
      <c r="T23685" s="4"/>
      <c r="U23685" s="4"/>
      <c r="V23685" s="4"/>
      <c r="W23685" s="4"/>
    </row>
    <row r="23686">
      <c r="L23686" s="3"/>
      <c r="M23686" s="3"/>
      <c r="N23686" s="3"/>
      <c r="Q23686" s="4"/>
      <c r="R23686" s="4"/>
      <c r="S23686" s="4"/>
      <c r="T23686" s="4"/>
      <c r="U23686" s="4"/>
      <c r="V23686" s="4"/>
      <c r="W23686" s="4"/>
    </row>
    <row r="23687">
      <c r="L23687" s="3"/>
      <c r="M23687" s="3"/>
      <c r="N23687" s="3"/>
      <c r="Q23687" s="4"/>
      <c r="R23687" s="4"/>
      <c r="S23687" s="4"/>
      <c r="T23687" s="4"/>
      <c r="U23687" s="4"/>
      <c r="V23687" s="4"/>
      <c r="W23687" s="4"/>
    </row>
    <row r="23688">
      <c r="L23688" s="3"/>
      <c r="M23688" s="3"/>
      <c r="N23688" s="3"/>
      <c r="Q23688" s="4"/>
      <c r="R23688" s="4"/>
      <c r="S23688" s="4"/>
      <c r="T23688" s="4"/>
      <c r="U23688" s="4"/>
      <c r="V23688" s="4"/>
      <c r="W23688" s="4"/>
    </row>
    <row r="23689">
      <c r="L23689" s="3"/>
      <c r="M23689" s="3"/>
      <c r="N23689" s="3"/>
      <c r="Q23689" s="4"/>
      <c r="R23689" s="4"/>
      <c r="S23689" s="4"/>
      <c r="T23689" s="4"/>
      <c r="U23689" s="4"/>
      <c r="V23689" s="4"/>
      <c r="W23689" s="4"/>
    </row>
    <row r="23690">
      <c r="L23690" s="3"/>
      <c r="M23690" s="3"/>
      <c r="N23690" s="3"/>
      <c r="Q23690" s="4"/>
      <c r="R23690" s="4"/>
      <c r="S23690" s="4"/>
      <c r="T23690" s="4"/>
      <c r="U23690" s="4"/>
      <c r="V23690" s="4"/>
      <c r="W23690" s="4"/>
    </row>
    <row r="23691">
      <c r="L23691" s="3"/>
      <c r="M23691" s="3"/>
      <c r="N23691" s="3"/>
      <c r="Q23691" s="4"/>
      <c r="R23691" s="4"/>
      <c r="S23691" s="4"/>
      <c r="T23691" s="4"/>
      <c r="U23691" s="4"/>
      <c r="V23691" s="4"/>
      <c r="W23691" s="4"/>
    </row>
    <row r="23692">
      <c r="L23692" s="3"/>
      <c r="M23692" s="3"/>
      <c r="N23692" s="3"/>
      <c r="Q23692" s="4"/>
      <c r="R23692" s="4"/>
      <c r="S23692" s="4"/>
      <c r="T23692" s="4"/>
      <c r="U23692" s="4"/>
      <c r="V23692" s="4"/>
      <c r="W23692" s="4"/>
    </row>
    <row r="23693">
      <c r="L23693" s="3"/>
      <c r="M23693" s="3"/>
      <c r="N23693" s="3"/>
      <c r="Q23693" s="4"/>
      <c r="R23693" s="4"/>
      <c r="S23693" s="4"/>
      <c r="T23693" s="4"/>
      <c r="U23693" s="4"/>
      <c r="V23693" s="4"/>
      <c r="W23693" s="4"/>
    </row>
    <row r="23694">
      <c r="L23694" s="3"/>
      <c r="M23694" s="3"/>
      <c r="N23694" s="3"/>
      <c r="Q23694" s="4"/>
      <c r="R23694" s="4"/>
      <c r="S23694" s="4"/>
      <c r="T23694" s="4"/>
      <c r="U23694" s="4"/>
      <c r="V23694" s="4"/>
      <c r="W23694" s="4"/>
    </row>
    <row r="23695">
      <c r="L23695" s="3"/>
      <c r="M23695" s="3"/>
      <c r="N23695" s="3"/>
      <c r="Q23695" s="4"/>
      <c r="R23695" s="4"/>
      <c r="S23695" s="4"/>
      <c r="T23695" s="4"/>
      <c r="U23695" s="4"/>
      <c r="V23695" s="4"/>
      <c r="W23695" s="4"/>
    </row>
    <row r="23696">
      <c r="L23696" s="3"/>
      <c r="M23696" s="3"/>
      <c r="N23696" s="3"/>
      <c r="Q23696" s="4"/>
      <c r="R23696" s="4"/>
      <c r="S23696" s="4"/>
      <c r="T23696" s="4"/>
      <c r="U23696" s="4"/>
      <c r="V23696" s="4"/>
      <c r="W23696" s="4"/>
    </row>
    <row r="23697">
      <c r="L23697" s="3"/>
      <c r="M23697" s="3"/>
      <c r="N23697" s="3"/>
      <c r="Q23697" s="4"/>
      <c r="R23697" s="4"/>
      <c r="S23697" s="4"/>
      <c r="T23697" s="4"/>
      <c r="U23697" s="4"/>
      <c r="V23697" s="4"/>
      <c r="W23697" s="4"/>
    </row>
    <row r="23698">
      <c r="L23698" s="3"/>
      <c r="M23698" s="3"/>
      <c r="N23698" s="3"/>
      <c r="Q23698" s="4"/>
      <c r="R23698" s="4"/>
      <c r="S23698" s="4"/>
      <c r="T23698" s="4"/>
      <c r="U23698" s="4"/>
      <c r="V23698" s="4"/>
      <c r="W23698" s="4"/>
    </row>
    <row r="23699">
      <c r="L23699" s="3"/>
      <c r="M23699" s="3"/>
      <c r="N23699" s="3"/>
      <c r="Q23699" s="4"/>
      <c r="R23699" s="4"/>
      <c r="S23699" s="4"/>
      <c r="T23699" s="4"/>
      <c r="U23699" s="4"/>
      <c r="V23699" s="4"/>
      <c r="W23699" s="4"/>
    </row>
    <row r="23700">
      <c r="L23700" s="3"/>
      <c r="M23700" s="3"/>
      <c r="N23700" s="3"/>
      <c r="Q23700" s="4"/>
      <c r="R23700" s="4"/>
      <c r="S23700" s="4"/>
      <c r="T23700" s="4"/>
      <c r="U23700" s="4"/>
      <c r="V23700" s="4"/>
      <c r="W23700" s="4"/>
    </row>
    <row r="23701">
      <c r="L23701" s="3"/>
      <c r="M23701" s="3"/>
      <c r="N23701" s="3"/>
      <c r="Q23701" s="4"/>
      <c r="R23701" s="4"/>
      <c r="S23701" s="4"/>
      <c r="T23701" s="4"/>
      <c r="U23701" s="4"/>
      <c r="V23701" s="4"/>
      <c r="W23701" s="4"/>
    </row>
    <row r="23702">
      <c r="L23702" s="3"/>
      <c r="M23702" s="3"/>
      <c r="N23702" s="3"/>
      <c r="Q23702" s="4"/>
      <c r="R23702" s="4"/>
      <c r="S23702" s="4"/>
      <c r="T23702" s="4"/>
      <c r="U23702" s="4"/>
      <c r="V23702" s="4"/>
      <c r="W23702" s="4"/>
    </row>
    <row r="23703">
      <c r="L23703" s="3"/>
      <c r="M23703" s="3"/>
      <c r="N23703" s="3"/>
      <c r="Q23703" s="4"/>
      <c r="R23703" s="4"/>
      <c r="S23703" s="4"/>
      <c r="T23703" s="4"/>
      <c r="U23703" s="4"/>
      <c r="V23703" s="4"/>
      <c r="W23703" s="4"/>
    </row>
    <row r="23704">
      <c r="L23704" s="3"/>
      <c r="M23704" s="3"/>
      <c r="N23704" s="3"/>
      <c r="Q23704" s="4"/>
      <c r="R23704" s="4"/>
      <c r="S23704" s="4"/>
      <c r="T23704" s="4"/>
      <c r="U23704" s="4"/>
      <c r="V23704" s="4"/>
      <c r="W23704" s="4"/>
    </row>
    <row r="23705">
      <c r="L23705" s="3"/>
      <c r="M23705" s="3"/>
      <c r="N23705" s="3"/>
      <c r="Q23705" s="4"/>
      <c r="R23705" s="4"/>
      <c r="S23705" s="4"/>
      <c r="T23705" s="4"/>
      <c r="U23705" s="4"/>
      <c r="V23705" s="4"/>
      <c r="W23705" s="4"/>
    </row>
    <row r="23706">
      <c r="L23706" s="3"/>
      <c r="M23706" s="3"/>
      <c r="N23706" s="3"/>
      <c r="Q23706" s="4"/>
      <c r="R23706" s="4"/>
      <c r="S23706" s="4"/>
      <c r="T23706" s="4"/>
      <c r="U23706" s="4"/>
      <c r="V23706" s="4"/>
      <c r="W23706" s="4"/>
    </row>
    <row r="23707">
      <c r="L23707" s="3"/>
      <c r="M23707" s="3"/>
      <c r="N23707" s="3"/>
      <c r="Q23707" s="4"/>
      <c r="R23707" s="4"/>
      <c r="S23707" s="4"/>
      <c r="T23707" s="4"/>
      <c r="U23707" s="4"/>
      <c r="V23707" s="4"/>
      <c r="W23707" s="4"/>
    </row>
    <row r="23708">
      <c r="L23708" s="3"/>
      <c r="M23708" s="3"/>
      <c r="N23708" s="3"/>
      <c r="Q23708" s="4"/>
      <c r="R23708" s="4"/>
      <c r="S23708" s="4"/>
      <c r="T23708" s="4"/>
      <c r="U23708" s="4"/>
      <c r="V23708" s="4"/>
      <c r="W23708" s="4"/>
    </row>
    <row r="23709">
      <c r="L23709" s="3"/>
      <c r="M23709" s="3"/>
      <c r="N23709" s="3"/>
      <c r="Q23709" s="4"/>
      <c r="R23709" s="4"/>
      <c r="S23709" s="4"/>
      <c r="T23709" s="4"/>
      <c r="U23709" s="4"/>
      <c r="V23709" s="4"/>
      <c r="W23709" s="4"/>
    </row>
    <row r="23710">
      <c r="L23710" s="3"/>
      <c r="M23710" s="3"/>
      <c r="N23710" s="3"/>
      <c r="Q23710" s="4"/>
      <c r="R23710" s="4"/>
      <c r="S23710" s="4"/>
      <c r="T23710" s="4"/>
      <c r="U23710" s="4"/>
      <c r="V23710" s="4"/>
      <c r="W23710" s="4"/>
    </row>
    <row r="23711">
      <c r="L23711" s="3"/>
      <c r="M23711" s="3"/>
      <c r="N23711" s="3"/>
      <c r="Q23711" s="4"/>
      <c r="R23711" s="4"/>
      <c r="S23711" s="4"/>
      <c r="T23711" s="4"/>
      <c r="U23711" s="4"/>
      <c r="V23711" s="4"/>
      <c r="W23711" s="4"/>
    </row>
    <row r="23712">
      <c r="L23712" s="3"/>
      <c r="M23712" s="3"/>
      <c r="N23712" s="3"/>
      <c r="Q23712" s="4"/>
      <c r="R23712" s="4"/>
      <c r="S23712" s="4"/>
      <c r="T23712" s="4"/>
      <c r="U23712" s="4"/>
      <c r="V23712" s="4"/>
      <c r="W23712" s="4"/>
    </row>
    <row r="23713">
      <c r="L23713" s="3"/>
      <c r="M23713" s="3"/>
      <c r="N23713" s="3"/>
      <c r="Q23713" s="4"/>
      <c r="R23713" s="4"/>
      <c r="S23713" s="4"/>
      <c r="T23713" s="4"/>
      <c r="U23713" s="4"/>
      <c r="V23713" s="4"/>
      <c r="W23713" s="4"/>
    </row>
    <row r="23714">
      <c r="L23714" s="3"/>
      <c r="M23714" s="3"/>
      <c r="N23714" s="3"/>
      <c r="Q23714" s="4"/>
      <c r="R23714" s="4"/>
      <c r="S23714" s="4"/>
      <c r="T23714" s="4"/>
      <c r="U23714" s="4"/>
      <c r="V23714" s="4"/>
      <c r="W23714" s="4"/>
    </row>
    <row r="23715">
      <c r="L23715" s="3"/>
      <c r="M23715" s="3"/>
      <c r="N23715" s="3"/>
      <c r="Q23715" s="4"/>
      <c r="R23715" s="4"/>
      <c r="S23715" s="4"/>
      <c r="T23715" s="4"/>
      <c r="U23715" s="4"/>
      <c r="V23715" s="4"/>
      <c r="W23715" s="4"/>
    </row>
    <row r="23716">
      <c r="L23716" s="3"/>
      <c r="M23716" s="3"/>
      <c r="N23716" s="3"/>
      <c r="Q23716" s="4"/>
      <c r="R23716" s="4"/>
      <c r="S23716" s="4"/>
      <c r="T23716" s="4"/>
      <c r="U23716" s="4"/>
      <c r="V23716" s="4"/>
      <c r="W23716" s="4"/>
    </row>
    <row r="23717">
      <c r="L23717" s="3"/>
      <c r="M23717" s="3"/>
      <c r="N23717" s="3"/>
      <c r="Q23717" s="4"/>
      <c r="R23717" s="4"/>
      <c r="S23717" s="4"/>
      <c r="T23717" s="4"/>
      <c r="U23717" s="4"/>
      <c r="V23717" s="4"/>
      <c r="W23717" s="4"/>
    </row>
    <row r="23718">
      <c r="L23718" s="3"/>
      <c r="M23718" s="3"/>
      <c r="N23718" s="3"/>
      <c r="Q23718" s="4"/>
      <c r="R23718" s="4"/>
      <c r="S23718" s="4"/>
      <c r="T23718" s="4"/>
      <c r="U23718" s="4"/>
      <c r="V23718" s="4"/>
      <c r="W23718" s="4"/>
    </row>
    <row r="23719">
      <c r="L23719" s="3"/>
      <c r="M23719" s="3"/>
      <c r="N23719" s="3"/>
      <c r="Q23719" s="4"/>
      <c r="R23719" s="4"/>
      <c r="S23719" s="4"/>
      <c r="T23719" s="4"/>
      <c r="U23719" s="4"/>
      <c r="V23719" s="4"/>
      <c r="W23719" s="4"/>
    </row>
    <row r="23720">
      <c r="L23720" s="3"/>
      <c r="M23720" s="3"/>
      <c r="N23720" s="3"/>
      <c r="Q23720" s="4"/>
      <c r="R23720" s="4"/>
      <c r="S23720" s="4"/>
      <c r="T23720" s="4"/>
      <c r="U23720" s="4"/>
      <c r="V23720" s="4"/>
      <c r="W23720" s="4"/>
    </row>
    <row r="23721">
      <c r="L23721" s="3"/>
      <c r="M23721" s="3"/>
      <c r="N23721" s="3"/>
      <c r="Q23721" s="4"/>
      <c r="R23721" s="4"/>
      <c r="S23721" s="4"/>
      <c r="T23721" s="4"/>
      <c r="U23721" s="4"/>
      <c r="V23721" s="4"/>
      <c r="W23721" s="4"/>
    </row>
    <row r="23722">
      <c r="L23722" s="3"/>
      <c r="M23722" s="3"/>
      <c r="N23722" s="3"/>
      <c r="Q23722" s="4"/>
      <c r="R23722" s="4"/>
      <c r="S23722" s="4"/>
      <c r="T23722" s="4"/>
      <c r="U23722" s="4"/>
      <c r="V23722" s="4"/>
      <c r="W23722" s="4"/>
    </row>
    <row r="23723">
      <c r="L23723" s="3"/>
      <c r="M23723" s="3"/>
      <c r="N23723" s="3"/>
      <c r="Q23723" s="4"/>
      <c r="R23723" s="4"/>
      <c r="S23723" s="4"/>
      <c r="T23723" s="4"/>
      <c r="U23723" s="4"/>
      <c r="V23723" s="4"/>
      <c r="W23723" s="4"/>
    </row>
    <row r="23724">
      <c r="L23724" s="3"/>
      <c r="M23724" s="3"/>
      <c r="N23724" s="3"/>
      <c r="Q23724" s="4"/>
      <c r="R23724" s="4"/>
      <c r="S23724" s="4"/>
      <c r="T23724" s="4"/>
      <c r="U23724" s="4"/>
      <c r="V23724" s="4"/>
      <c r="W23724" s="4"/>
    </row>
    <row r="23725">
      <c r="L23725" s="3"/>
      <c r="M23725" s="3"/>
      <c r="N23725" s="3"/>
      <c r="Q23725" s="4"/>
      <c r="R23725" s="4"/>
      <c r="S23725" s="4"/>
      <c r="T23725" s="4"/>
      <c r="U23725" s="4"/>
      <c r="V23725" s="4"/>
      <c r="W23725" s="4"/>
    </row>
    <row r="23726">
      <c r="L23726" s="3"/>
      <c r="M23726" s="3"/>
      <c r="N23726" s="3"/>
      <c r="Q23726" s="4"/>
      <c r="R23726" s="4"/>
      <c r="S23726" s="4"/>
      <c r="T23726" s="4"/>
      <c r="U23726" s="4"/>
      <c r="V23726" s="4"/>
      <c r="W23726" s="4"/>
    </row>
    <row r="23727">
      <c r="L23727" s="3"/>
      <c r="M23727" s="3"/>
      <c r="N23727" s="3"/>
      <c r="Q23727" s="4"/>
      <c r="R23727" s="4"/>
      <c r="S23727" s="4"/>
      <c r="T23727" s="4"/>
      <c r="U23727" s="4"/>
      <c r="V23727" s="4"/>
      <c r="W23727" s="4"/>
    </row>
    <row r="23728">
      <c r="L23728" s="3"/>
      <c r="M23728" s="3"/>
      <c r="N23728" s="3"/>
      <c r="Q23728" s="4"/>
      <c r="R23728" s="4"/>
      <c r="S23728" s="4"/>
      <c r="T23728" s="4"/>
      <c r="U23728" s="4"/>
      <c r="V23728" s="4"/>
      <c r="W23728" s="4"/>
    </row>
    <row r="23729">
      <c r="L23729" s="3"/>
      <c r="M23729" s="3"/>
      <c r="N23729" s="3"/>
      <c r="Q23729" s="4"/>
      <c r="R23729" s="4"/>
      <c r="S23729" s="4"/>
      <c r="T23729" s="4"/>
      <c r="U23729" s="4"/>
      <c r="V23729" s="4"/>
      <c r="W23729" s="4"/>
    </row>
    <row r="23730">
      <c r="L23730" s="3"/>
      <c r="M23730" s="3"/>
      <c r="N23730" s="3"/>
      <c r="Q23730" s="4"/>
      <c r="R23730" s="4"/>
      <c r="S23730" s="4"/>
      <c r="T23730" s="4"/>
      <c r="U23730" s="4"/>
      <c r="V23730" s="4"/>
      <c r="W23730" s="4"/>
    </row>
    <row r="23731">
      <c r="L23731" s="3"/>
      <c r="M23731" s="3"/>
      <c r="N23731" s="3"/>
      <c r="Q23731" s="4"/>
      <c r="R23731" s="4"/>
      <c r="S23731" s="4"/>
      <c r="T23731" s="4"/>
      <c r="U23731" s="4"/>
      <c r="V23731" s="4"/>
      <c r="W23731" s="4"/>
    </row>
    <row r="23732">
      <c r="L23732" s="3"/>
      <c r="M23732" s="3"/>
      <c r="N23732" s="3"/>
      <c r="Q23732" s="4"/>
      <c r="R23732" s="4"/>
      <c r="S23732" s="4"/>
      <c r="T23732" s="4"/>
      <c r="U23732" s="4"/>
      <c r="V23732" s="4"/>
      <c r="W23732" s="4"/>
    </row>
    <row r="23733">
      <c r="L23733" s="3"/>
      <c r="M23733" s="3"/>
      <c r="N23733" s="3"/>
      <c r="Q23733" s="4"/>
      <c r="R23733" s="4"/>
      <c r="S23733" s="4"/>
      <c r="T23733" s="4"/>
      <c r="U23733" s="4"/>
      <c r="V23733" s="4"/>
      <c r="W23733" s="4"/>
    </row>
    <row r="23734">
      <c r="L23734" s="3"/>
      <c r="M23734" s="3"/>
      <c r="N23734" s="3"/>
      <c r="Q23734" s="4"/>
      <c r="R23734" s="4"/>
      <c r="S23734" s="4"/>
      <c r="T23734" s="4"/>
      <c r="U23734" s="4"/>
      <c r="V23734" s="4"/>
      <c r="W23734" s="4"/>
    </row>
    <row r="23735">
      <c r="L23735" s="3"/>
      <c r="M23735" s="3"/>
      <c r="N23735" s="3"/>
      <c r="Q23735" s="4"/>
      <c r="R23735" s="4"/>
      <c r="S23735" s="4"/>
      <c r="T23735" s="4"/>
      <c r="U23735" s="4"/>
      <c r="V23735" s="4"/>
      <c r="W23735" s="4"/>
    </row>
    <row r="23736">
      <c r="L23736" s="3"/>
      <c r="M23736" s="3"/>
      <c r="N23736" s="3"/>
      <c r="Q23736" s="4"/>
      <c r="R23736" s="4"/>
      <c r="S23736" s="4"/>
      <c r="T23736" s="4"/>
      <c r="U23736" s="4"/>
      <c r="V23736" s="4"/>
      <c r="W23736" s="4"/>
    </row>
    <row r="23737">
      <c r="L23737" s="3"/>
      <c r="M23737" s="3"/>
      <c r="N23737" s="3"/>
      <c r="Q23737" s="4"/>
      <c r="R23737" s="4"/>
      <c r="S23737" s="4"/>
      <c r="T23737" s="4"/>
      <c r="U23737" s="4"/>
      <c r="V23737" s="4"/>
      <c r="W23737" s="4"/>
    </row>
    <row r="23738">
      <c r="L23738" s="3"/>
      <c r="M23738" s="3"/>
      <c r="N23738" s="3"/>
      <c r="Q23738" s="4"/>
      <c r="R23738" s="4"/>
      <c r="S23738" s="4"/>
      <c r="T23738" s="4"/>
      <c r="U23738" s="4"/>
      <c r="V23738" s="4"/>
      <c r="W23738" s="4"/>
    </row>
    <row r="23739">
      <c r="L23739" s="3"/>
      <c r="M23739" s="3"/>
      <c r="N23739" s="3"/>
      <c r="Q23739" s="4"/>
      <c r="R23739" s="4"/>
      <c r="S23739" s="4"/>
      <c r="T23739" s="4"/>
      <c r="U23739" s="4"/>
      <c r="V23739" s="4"/>
      <c r="W23739" s="4"/>
    </row>
    <row r="23740">
      <c r="L23740" s="3"/>
      <c r="M23740" s="3"/>
      <c r="N23740" s="3"/>
      <c r="Q23740" s="4"/>
      <c r="R23740" s="4"/>
      <c r="S23740" s="4"/>
      <c r="T23740" s="4"/>
      <c r="U23740" s="4"/>
      <c r="V23740" s="4"/>
      <c r="W23740" s="4"/>
    </row>
    <row r="23741">
      <c r="L23741" s="3"/>
      <c r="M23741" s="3"/>
      <c r="N23741" s="3"/>
      <c r="Q23741" s="4"/>
      <c r="R23741" s="4"/>
      <c r="S23741" s="4"/>
      <c r="T23741" s="4"/>
      <c r="U23741" s="4"/>
      <c r="V23741" s="4"/>
      <c r="W23741" s="4"/>
    </row>
    <row r="23742">
      <c r="L23742" s="3"/>
      <c r="M23742" s="3"/>
      <c r="N23742" s="3"/>
      <c r="Q23742" s="4"/>
      <c r="R23742" s="4"/>
      <c r="S23742" s="4"/>
      <c r="T23742" s="4"/>
      <c r="U23742" s="4"/>
      <c r="V23742" s="4"/>
      <c r="W23742" s="4"/>
    </row>
    <row r="23743">
      <c r="L23743" s="3"/>
      <c r="M23743" s="3"/>
      <c r="N23743" s="3"/>
      <c r="Q23743" s="4"/>
      <c r="R23743" s="4"/>
      <c r="S23743" s="4"/>
      <c r="T23743" s="4"/>
      <c r="U23743" s="4"/>
      <c r="V23743" s="4"/>
      <c r="W23743" s="4"/>
    </row>
    <row r="23744">
      <c r="L23744" s="3"/>
      <c r="M23744" s="3"/>
      <c r="N23744" s="3"/>
      <c r="Q23744" s="4"/>
      <c r="R23744" s="4"/>
      <c r="S23744" s="4"/>
      <c r="T23744" s="4"/>
      <c r="U23744" s="4"/>
      <c r="V23744" s="4"/>
      <c r="W23744" s="4"/>
    </row>
    <row r="23745">
      <c r="L23745" s="3"/>
      <c r="M23745" s="3"/>
      <c r="N23745" s="3"/>
      <c r="Q23745" s="4"/>
      <c r="R23745" s="4"/>
      <c r="S23745" s="4"/>
      <c r="T23745" s="4"/>
      <c r="U23745" s="4"/>
      <c r="V23745" s="4"/>
      <c r="W23745" s="4"/>
    </row>
    <row r="23746">
      <c r="L23746" s="3"/>
      <c r="M23746" s="3"/>
      <c r="N23746" s="3"/>
      <c r="Q23746" s="4"/>
      <c r="R23746" s="4"/>
      <c r="S23746" s="4"/>
      <c r="T23746" s="4"/>
      <c r="U23746" s="4"/>
      <c r="V23746" s="4"/>
      <c r="W23746" s="4"/>
    </row>
    <row r="23747">
      <c r="L23747" s="3"/>
      <c r="M23747" s="3"/>
      <c r="N23747" s="3"/>
      <c r="Q23747" s="4"/>
      <c r="R23747" s="4"/>
      <c r="S23747" s="4"/>
      <c r="T23747" s="4"/>
      <c r="U23747" s="4"/>
      <c r="V23747" s="4"/>
      <c r="W23747" s="4"/>
    </row>
    <row r="23748">
      <c r="L23748" s="3"/>
      <c r="M23748" s="3"/>
      <c r="N23748" s="3"/>
      <c r="Q23748" s="4"/>
      <c r="R23748" s="4"/>
      <c r="S23748" s="4"/>
      <c r="T23748" s="4"/>
      <c r="U23748" s="4"/>
      <c r="V23748" s="4"/>
      <c r="W23748" s="4"/>
    </row>
    <row r="23749">
      <c r="L23749" s="3"/>
      <c r="M23749" s="3"/>
      <c r="N23749" s="3"/>
      <c r="Q23749" s="4"/>
      <c r="R23749" s="4"/>
      <c r="S23749" s="4"/>
      <c r="T23749" s="4"/>
      <c r="U23749" s="4"/>
      <c r="V23749" s="4"/>
      <c r="W23749" s="4"/>
    </row>
    <row r="23750">
      <c r="L23750" s="3"/>
      <c r="M23750" s="3"/>
      <c r="N23750" s="3"/>
      <c r="Q23750" s="4"/>
      <c r="R23750" s="4"/>
      <c r="S23750" s="4"/>
      <c r="T23750" s="4"/>
      <c r="U23750" s="4"/>
      <c r="V23750" s="4"/>
      <c r="W23750" s="4"/>
    </row>
    <row r="23751">
      <c r="L23751" s="3"/>
      <c r="M23751" s="3"/>
      <c r="N23751" s="3"/>
      <c r="Q23751" s="4"/>
      <c r="R23751" s="4"/>
      <c r="S23751" s="4"/>
      <c r="T23751" s="4"/>
      <c r="U23751" s="4"/>
      <c r="V23751" s="4"/>
      <c r="W23751" s="4"/>
    </row>
    <row r="23752">
      <c r="L23752" s="3"/>
      <c r="M23752" s="3"/>
      <c r="N23752" s="3"/>
      <c r="Q23752" s="4"/>
      <c r="R23752" s="4"/>
      <c r="S23752" s="4"/>
      <c r="T23752" s="4"/>
      <c r="U23752" s="4"/>
      <c r="V23752" s="4"/>
      <c r="W23752" s="4"/>
    </row>
    <row r="23753">
      <c r="L23753" s="3"/>
      <c r="M23753" s="3"/>
      <c r="N23753" s="3"/>
      <c r="Q23753" s="4"/>
      <c r="R23753" s="4"/>
      <c r="S23753" s="4"/>
      <c r="T23753" s="4"/>
      <c r="U23753" s="4"/>
      <c r="V23753" s="4"/>
      <c r="W23753" s="4"/>
    </row>
    <row r="23754">
      <c r="L23754" s="3"/>
      <c r="M23754" s="3"/>
      <c r="N23754" s="3"/>
      <c r="Q23754" s="4"/>
      <c r="R23754" s="4"/>
      <c r="S23754" s="4"/>
      <c r="T23754" s="4"/>
      <c r="U23754" s="4"/>
      <c r="V23754" s="4"/>
      <c r="W23754" s="4"/>
    </row>
    <row r="23755">
      <c r="L23755" s="3"/>
      <c r="M23755" s="3"/>
      <c r="N23755" s="3"/>
      <c r="Q23755" s="4"/>
      <c r="R23755" s="4"/>
      <c r="S23755" s="4"/>
      <c r="T23755" s="4"/>
      <c r="U23755" s="4"/>
      <c r="V23755" s="4"/>
      <c r="W23755" s="4"/>
    </row>
    <row r="23756">
      <c r="L23756" s="3"/>
      <c r="M23756" s="3"/>
      <c r="N23756" s="3"/>
      <c r="Q23756" s="4"/>
      <c r="R23756" s="4"/>
      <c r="S23756" s="4"/>
      <c r="T23756" s="4"/>
      <c r="U23756" s="4"/>
      <c r="V23756" s="4"/>
      <c r="W23756" s="4"/>
    </row>
    <row r="23757">
      <c r="L23757" s="3"/>
      <c r="M23757" s="3"/>
      <c r="N23757" s="3"/>
      <c r="Q23757" s="4"/>
      <c r="R23757" s="4"/>
      <c r="S23757" s="4"/>
      <c r="T23757" s="4"/>
      <c r="U23757" s="4"/>
      <c r="V23757" s="4"/>
      <c r="W23757" s="4"/>
    </row>
    <row r="23758">
      <c r="L23758" s="3"/>
      <c r="M23758" s="3"/>
      <c r="N23758" s="3"/>
      <c r="Q23758" s="4"/>
      <c r="R23758" s="4"/>
      <c r="S23758" s="4"/>
      <c r="T23758" s="4"/>
      <c r="U23758" s="4"/>
      <c r="V23758" s="4"/>
      <c r="W23758" s="4"/>
    </row>
    <row r="23759">
      <c r="L23759" s="3"/>
      <c r="M23759" s="3"/>
      <c r="N23759" s="3"/>
      <c r="Q23759" s="4"/>
      <c r="R23759" s="4"/>
      <c r="S23759" s="4"/>
      <c r="T23759" s="4"/>
      <c r="U23759" s="4"/>
      <c r="V23759" s="4"/>
      <c r="W23759" s="4"/>
    </row>
    <row r="23760">
      <c r="L23760" s="3"/>
      <c r="M23760" s="3"/>
      <c r="N23760" s="3"/>
      <c r="Q23760" s="4"/>
      <c r="R23760" s="4"/>
      <c r="S23760" s="4"/>
      <c r="T23760" s="4"/>
      <c r="U23760" s="4"/>
      <c r="V23760" s="4"/>
      <c r="W23760" s="4"/>
    </row>
    <row r="23761">
      <c r="L23761" s="3"/>
      <c r="M23761" s="3"/>
      <c r="N23761" s="3"/>
      <c r="Q23761" s="4"/>
      <c r="R23761" s="4"/>
      <c r="S23761" s="4"/>
      <c r="T23761" s="4"/>
      <c r="U23761" s="4"/>
      <c r="V23761" s="4"/>
      <c r="W23761" s="4"/>
    </row>
    <row r="23762">
      <c r="L23762" s="3"/>
      <c r="M23762" s="3"/>
      <c r="N23762" s="3"/>
      <c r="Q23762" s="4"/>
      <c r="R23762" s="4"/>
      <c r="S23762" s="4"/>
      <c r="T23762" s="4"/>
      <c r="U23762" s="4"/>
      <c r="V23762" s="4"/>
      <c r="W23762" s="4"/>
    </row>
    <row r="23763">
      <c r="L23763" s="3"/>
      <c r="M23763" s="3"/>
      <c r="N23763" s="3"/>
      <c r="Q23763" s="4"/>
      <c r="R23763" s="4"/>
      <c r="S23763" s="4"/>
      <c r="T23763" s="4"/>
      <c r="U23763" s="4"/>
      <c r="V23763" s="4"/>
      <c r="W23763" s="4"/>
    </row>
    <row r="23764">
      <c r="L23764" s="3"/>
      <c r="M23764" s="3"/>
      <c r="N23764" s="3"/>
      <c r="Q23764" s="4"/>
      <c r="R23764" s="4"/>
      <c r="S23764" s="4"/>
      <c r="T23764" s="4"/>
      <c r="U23764" s="4"/>
      <c r="V23764" s="4"/>
      <c r="W23764" s="4"/>
    </row>
    <row r="23765">
      <c r="L23765" s="3"/>
      <c r="M23765" s="3"/>
      <c r="N23765" s="3"/>
      <c r="Q23765" s="4"/>
      <c r="R23765" s="4"/>
      <c r="S23765" s="4"/>
      <c r="T23765" s="4"/>
      <c r="U23765" s="4"/>
      <c r="V23765" s="4"/>
      <c r="W23765" s="4"/>
    </row>
    <row r="23766">
      <c r="L23766" s="3"/>
      <c r="M23766" s="3"/>
      <c r="N23766" s="3"/>
      <c r="Q23766" s="4"/>
      <c r="R23766" s="4"/>
      <c r="S23766" s="4"/>
      <c r="T23766" s="4"/>
      <c r="U23766" s="4"/>
      <c r="V23766" s="4"/>
      <c r="W23766" s="4"/>
    </row>
    <row r="23767">
      <c r="L23767" s="3"/>
      <c r="M23767" s="3"/>
      <c r="N23767" s="3"/>
      <c r="Q23767" s="4"/>
      <c r="R23767" s="4"/>
      <c r="S23767" s="4"/>
      <c r="T23767" s="4"/>
      <c r="U23767" s="4"/>
      <c r="V23767" s="4"/>
      <c r="W23767" s="4"/>
    </row>
    <row r="23768">
      <c r="L23768" s="3"/>
      <c r="M23768" s="3"/>
      <c r="N23768" s="3"/>
      <c r="Q23768" s="4"/>
      <c r="R23768" s="4"/>
      <c r="S23768" s="4"/>
      <c r="T23768" s="4"/>
      <c r="U23768" s="4"/>
      <c r="V23768" s="4"/>
      <c r="W23768" s="4"/>
    </row>
    <row r="23769">
      <c r="L23769" s="3"/>
      <c r="M23769" s="3"/>
      <c r="N23769" s="3"/>
      <c r="Q23769" s="4"/>
      <c r="R23769" s="4"/>
      <c r="S23769" s="4"/>
      <c r="T23769" s="4"/>
      <c r="U23769" s="4"/>
      <c r="V23769" s="4"/>
      <c r="W23769" s="4"/>
    </row>
    <row r="23770">
      <c r="L23770" s="3"/>
      <c r="M23770" s="3"/>
      <c r="N23770" s="3"/>
      <c r="Q23770" s="4"/>
      <c r="R23770" s="4"/>
      <c r="S23770" s="4"/>
      <c r="T23770" s="4"/>
      <c r="U23770" s="4"/>
      <c r="V23770" s="4"/>
      <c r="W23770" s="4"/>
    </row>
    <row r="23771">
      <c r="L23771" s="3"/>
      <c r="M23771" s="3"/>
      <c r="N23771" s="3"/>
      <c r="Q23771" s="4"/>
      <c r="R23771" s="4"/>
      <c r="S23771" s="4"/>
      <c r="T23771" s="4"/>
      <c r="U23771" s="4"/>
      <c r="V23771" s="4"/>
      <c r="W23771" s="4"/>
    </row>
    <row r="23772">
      <c r="L23772" s="3"/>
      <c r="M23772" s="3"/>
      <c r="N23772" s="3"/>
      <c r="Q23772" s="4"/>
      <c r="R23772" s="4"/>
      <c r="S23772" s="4"/>
      <c r="T23772" s="4"/>
      <c r="U23772" s="4"/>
      <c r="V23772" s="4"/>
      <c r="W23772" s="4"/>
    </row>
    <row r="23773">
      <c r="L23773" s="3"/>
      <c r="M23773" s="3"/>
      <c r="N23773" s="3"/>
      <c r="Q23773" s="4"/>
      <c r="R23773" s="4"/>
      <c r="S23773" s="4"/>
      <c r="T23773" s="4"/>
      <c r="U23773" s="4"/>
      <c r="V23773" s="4"/>
      <c r="W23773" s="4"/>
    </row>
    <row r="23774">
      <c r="L23774" s="3"/>
      <c r="M23774" s="3"/>
      <c r="N23774" s="3"/>
      <c r="Q23774" s="4"/>
      <c r="R23774" s="4"/>
      <c r="S23774" s="4"/>
      <c r="T23774" s="4"/>
      <c r="U23774" s="4"/>
      <c r="V23774" s="4"/>
      <c r="W23774" s="4"/>
    </row>
    <row r="23775">
      <c r="L23775" s="3"/>
      <c r="M23775" s="3"/>
      <c r="N23775" s="3"/>
      <c r="Q23775" s="4"/>
      <c r="R23775" s="4"/>
      <c r="S23775" s="4"/>
      <c r="T23775" s="4"/>
      <c r="U23775" s="4"/>
      <c r="V23775" s="4"/>
      <c r="W23775" s="4"/>
    </row>
    <row r="23776">
      <c r="L23776" s="3"/>
      <c r="M23776" s="3"/>
      <c r="N23776" s="3"/>
      <c r="Q23776" s="4"/>
      <c r="R23776" s="4"/>
      <c r="S23776" s="4"/>
      <c r="T23776" s="4"/>
      <c r="U23776" s="4"/>
      <c r="V23776" s="4"/>
      <c r="W23776" s="4"/>
    </row>
    <row r="23777">
      <c r="L23777" s="3"/>
      <c r="M23777" s="3"/>
      <c r="N23777" s="3"/>
      <c r="Q23777" s="4"/>
      <c r="R23777" s="4"/>
      <c r="S23777" s="4"/>
      <c r="T23777" s="4"/>
      <c r="U23777" s="4"/>
      <c r="V23777" s="4"/>
      <c r="W23777" s="4"/>
    </row>
    <row r="23778">
      <c r="L23778" s="3"/>
      <c r="M23778" s="3"/>
      <c r="N23778" s="3"/>
      <c r="Q23778" s="4"/>
      <c r="R23778" s="4"/>
      <c r="S23778" s="4"/>
      <c r="T23778" s="4"/>
      <c r="U23778" s="4"/>
      <c r="V23778" s="4"/>
      <c r="W23778" s="4"/>
    </row>
    <row r="23779">
      <c r="L23779" s="3"/>
      <c r="M23779" s="3"/>
      <c r="N23779" s="3"/>
      <c r="Q23779" s="4"/>
      <c r="R23779" s="4"/>
      <c r="S23779" s="4"/>
      <c r="T23779" s="4"/>
      <c r="U23779" s="4"/>
      <c r="V23779" s="4"/>
      <c r="W23779" s="4"/>
    </row>
    <row r="23780">
      <c r="L23780" s="3"/>
      <c r="M23780" s="3"/>
      <c r="N23780" s="3"/>
      <c r="Q23780" s="4"/>
      <c r="R23780" s="4"/>
      <c r="S23780" s="4"/>
      <c r="T23780" s="4"/>
      <c r="U23780" s="4"/>
      <c r="V23780" s="4"/>
      <c r="W23780" s="4"/>
    </row>
    <row r="23781">
      <c r="L23781" s="3"/>
      <c r="M23781" s="3"/>
      <c r="N23781" s="3"/>
      <c r="Q23781" s="4"/>
      <c r="R23781" s="4"/>
      <c r="S23781" s="4"/>
      <c r="T23781" s="4"/>
      <c r="U23781" s="4"/>
      <c r="V23781" s="4"/>
      <c r="W23781" s="4"/>
    </row>
    <row r="23782">
      <c r="L23782" s="3"/>
      <c r="M23782" s="3"/>
      <c r="N23782" s="3"/>
      <c r="Q23782" s="4"/>
      <c r="R23782" s="4"/>
      <c r="S23782" s="4"/>
      <c r="T23782" s="4"/>
      <c r="U23782" s="4"/>
      <c r="V23782" s="4"/>
      <c r="W23782" s="4"/>
    </row>
    <row r="23783">
      <c r="L23783" s="3"/>
      <c r="M23783" s="3"/>
      <c r="N23783" s="3"/>
      <c r="Q23783" s="4"/>
      <c r="R23783" s="4"/>
      <c r="S23783" s="4"/>
      <c r="T23783" s="4"/>
      <c r="U23783" s="4"/>
      <c r="V23783" s="4"/>
      <c r="W23783" s="4"/>
    </row>
    <row r="23784">
      <c r="L23784" s="3"/>
      <c r="M23784" s="3"/>
      <c r="N23784" s="3"/>
      <c r="Q23784" s="4"/>
      <c r="R23784" s="4"/>
      <c r="S23784" s="4"/>
      <c r="T23784" s="4"/>
      <c r="U23784" s="4"/>
      <c r="V23784" s="4"/>
      <c r="W23784" s="4"/>
    </row>
    <row r="23785">
      <c r="L23785" s="3"/>
      <c r="M23785" s="3"/>
      <c r="N23785" s="3"/>
      <c r="Q23785" s="4"/>
      <c r="R23785" s="4"/>
      <c r="S23785" s="4"/>
      <c r="T23785" s="4"/>
      <c r="U23785" s="4"/>
      <c r="V23785" s="4"/>
      <c r="W23785" s="4"/>
    </row>
    <row r="23786">
      <c r="L23786" s="3"/>
      <c r="M23786" s="3"/>
      <c r="N23786" s="3"/>
      <c r="Q23786" s="4"/>
      <c r="R23786" s="4"/>
      <c r="S23786" s="4"/>
      <c r="T23786" s="4"/>
      <c r="U23786" s="4"/>
      <c r="V23786" s="4"/>
      <c r="W23786" s="4"/>
    </row>
    <row r="23787">
      <c r="L23787" s="3"/>
      <c r="M23787" s="3"/>
      <c r="N23787" s="3"/>
      <c r="Q23787" s="4"/>
      <c r="R23787" s="4"/>
      <c r="S23787" s="4"/>
      <c r="T23787" s="4"/>
      <c r="U23787" s="4"/>
      <c r="V23787" s="4"/>
      <c r="W23787" s="4"/>
    </row>
    <row r="23788">
      <c r="L23788" s="3"/>
      <c r="M23788" s="3"/>
      <c r="N23788" s="3"/>
      <c r="Q23788" s="4"/>
      <c r="R23788" s="4"/>
      <c r="S23788" s="4"/>
      <c r="T23788" s="4"/>
      <c r="U23788" s="4"/>
      <c r="V23788" s="4"/>
      <c r="W23788" s="4"/>
    </row>
    <row r="23789">
      <c r="L23789" s="3"/>
      <c r="M23789" s="3"/>
      <c r="N23789" s="3"/>
      <c r="Q23789" s="4"/>
      <c r="R23789" s="4"/>
      <c r="S23789" s="4"/>
      <c r="T23789" s="4"/>
      <c r="U23789" s="4"/>
      <c r="V23789" s="4"/>
      <c r="W23789" s="4"/>
    </row>
    <row r="23790">
      <c r="L23790" s="3"/>
      <c r="M23790" s="3"/>
      <c r="N23790" s="3"/>
      <c r="Q23790" s="4"/>
      <c r="R23790" s="4"/>
      <c r="S23790" s="4"/>
      <c r="T23790" s="4"/>
      <c r="U23790" s="4"/>
      <c r="V23790" s="4"/>
      <c r="W23790" s="4"/>
    </row>
    <row r="23791">
      <c r="L23791" s="3"/>
      <c r="M23791" s="3"/>
      <c r="N23791" s="3"/>
      <c r="Q23791" s="4"/>
      <c r="R23791" s="4"/>
      <c r="S23791" s="4"/>
      <c r="T23791" s="4"/>
      <c r="U23791" s="4"/>
      <c r="V23791" s="4"/>
      <c r="W23791" s="4"/>
    </row>
    <row r="23792">
      <c r="L23792" s="3"/>
      <c r="M23792" s="3"/>
      <c r="N23792" s="3"/>
      <c r="Q23792" s="4"/>
      <c r="R23792" s="4"/>
      <c r="S23792" s="4"/>
      <c r="T23792" s="4"/>
      <c r="U23792" s="4"/>
      <c r="V23792" s="4"/>
      <c r="W23792" s="4"/>
    </row>
    <row r="23793">
      <c r="L23793" s="3"/>
      <c r="M23793" s="3"/>
      <c r="N23793" s="3"/>
      <c r="Q23793" s="4"/>
      <c r="R23793" s="4"/>
      <c r="S23793" s="4"/>
      <c r="T23793" s="4"/>
      <c r="U23793" s="4"/>
      <c r="V23793" s="4"/>
      <c r="W23793" s="4"/>
    </row>
    <row r="23794">
      <c r="L23794" s="3"/>
      <c r="M23794" s="3"/>
      <c r="N23794" s="3"/>
      <c r="Q23794" s="4"/>
      <c r="R23794" s="4"/>
      <c r="S23794" s="4"/>
      <c r="T23794" s="4"/>
      <c r="U23794" s="4"/>
      <c r="V23794" s="4"/>
      <c r="W23794" s="4"/>
    </row>
    <row r="23795">
      <c r="L23795" s="3"/>
      <c r="M23795" s="3"/>
      <c r="N23795" s="3"/>
      <c r="Q23795" s="4"/>
      <c r="R23795" s="4"/>
      <c r="S23795" s="4"/>
      <c r="T23795" s="4"/>
      <c r="U23795" s="4"/>
      <c r="V23795" s="4"/>
      <c r="W23795" s="4"/>
    </row>
    <row r="23796">
      <c r="L23796" s="3"/>
      <c r="M23796" s="3"/>
      <c r="N23796" s="3"/>
      <c r="Q23796" s="4"/>
      <c r="R23796" s="4"/>
      <c r="S23796" s="4"/>
      <c r="T23796" s="4"/>
      <c r="U23796" s="4"/>
      <c r="V23796" s="4"/>
      <c r="W23796" s="4"/>
    </row>
    <row r="23797">
      <c r="L23797" s="3"/>
      <c r="M23797" s="3"/>
      <c r="N23797" s="3"/>
      <c r="Q23797" s="4"/>
      <c r="R23797" s="4"/>
      <c r="S23797" s="4"/>
      <c r="T23797" s="4"/>
      <c r="U23797" s="4"/>
      <c r="V23797" s="4"/>
      <c r="W23797" s="4"/>
    </row>
    <row r="23798">
      <c r="L23798" s="3"/>
      <c r="M23798" s="3"/>
      <c r="N23798" s="3"/>
      <c r="Q23798" s="4"/>
      <c r="R23798" s="4"/>
      <c r="S23798" s="4"/>
      <c r="T23798" s="4"/>
      <c r="U23798" s="4"/>
      <c r="V23798" s="4"/>
      <c r="W23798" s="4"/>
    </row>
    <row r="23799">
      <c r="L23799" s="3"/>
      <c r="M23799" s="3"/>
      <c r="N23799" s="3"/>
      <c r="Q23799" s="4"/>
      <c r="R23799" s="4"/>
      <c r="S23799" s="4"/>
      <c r="T23799" s="4"/>
      <c r="U23799" s="4"/>
      <c r="V23799" s="4"/>
      <c r="W23799" s="4"/>
    </row>
    <row r="23800">
      <c r="L23800" s="3"/>
      <c r="M23800" s="3"/>
      <c r="N23800" s="3"/>
      <c r="Q23800" s="4"/>
      <c r="R23800" s="4"/>
      <c r="S23800" s="4"/>
      <c r="T23800" s="4"/>
      <c r="U23800" s="4"/>
      <c r="V23800" s="4"/>
      <c r="W23800" s="4"/>
    </row>
    <row r="23801">
      <c r="L23801" s="3"/>
      <c r="M23801" s="3"/>
      <c r="N23801" s="3"/>
      <c r="Q23801" s="4"/>
      <c r="R23801" s="4"/>
      <c r="S23801" s="4"/>
      <c r="T23801" s="4"/>
      <c r="U23801" s="4"/>
      <c r="V23801" s="4"/>
      <c r="W23801" s="4"/>
    </row>
    <row r="23802">
      <c r="L23802" s="3"/>
      <c r="M23802" s="3"/>
      <c r="N23802" s="3"/>
      <c r="Q23802" s="4"/>
      <c r="R23802" s="4"/>
      <c r="S23802" s="4"/>
      <c r="T23802" s="4"/>
      <c r="U23802" s="4"/>
      <c r="V23802" s="4"/>
      <c r="W23802" s="4"/>
    </row>
    <row r="23803">
      <c r="L23803" s="3"/>
      <c r="M23803" s="3"/>
      <c r="N23803" s="3"/>
      <c r="Q23803" s="4"/>
      <c r="R23803" s="4"/>
      <c r="S23803" s="4"/>
      <c r="T23803" s="4"/>
      <c r="U23803" s="4"/>
      <c r="V23803" s="4"/>
      <c r="W23803" s="4"/>
    </row>
    <row r="23804">
      <c r="L23804" s="3"/>
      <c r="M23804" s="3"/>
      <c r="N23804" s="3"/>
      <c r="Q23804" s="4"/>
      <c r="R23804" s="4"/>
      <c r="S23804" s="4"/>
      <c r="T23804" s="4"/>
      <c r="U23804" s="4"/>
      <c r="V23804" s="4"/>
      <c r="W23804" s="4"/>
    </row>
    <row r="23805">
      <c r="L23805" s="3"/>
      <c r="M23805" s="3"/>
      <c r="N23805" s="3"/>
      <c r="Q23805" s="4"/>
      <c r="R23805" s="4"/>
      <c r="S23805" s="4"/>
      <c r="T23805" s="4"/>
      <c r="U23805" s="4"/>
      <c r="V23805" s="4"/>
      <c r="W23805" s="4"/>
    </row>
    <row r="23806">
      <c r="L23806" s="3"/>
      <c r="M23806" s="3"/>
      <c r="N23806" s="3"/>
      <c r="Q23806" s="4"/>
      <c r="R23806" s="4"/>
      <c r="S23806" s="4"/>
      <c r="T23806" s="4"/>
      <c r="U23806" s="4"/>
      <c r="V23806" s="4"/>
      <c r="W23806" s="4"/>
    </row>
    <row r="23807">
      <c r="L23807" s="3"/>
      <c r="M23807" s="3"/>
      <c r="N23807" s="3"/>
      <c r="Q23807" s="4"/>
      <c r="R23807" s="4"/>
      <c r="S23807" s="4"/>
      <c r="T23807" s="4"/>
      <c r="U23807" s="4"/>
      <c r="V23807" s="4"/>
      <c r="W23807" s="4"/>
    </row>
    <row r="23808">
      <c r="L23808" s="3"/>
      <c r="M23808" s="3"/>
      <c r="N23808" s="3"/>
      <c r="Q23808" s="4"/>
      <c r="R23808" s="4"/>
      <c r="S23808" s="4"/>
      <c r="T23808" s="4"/>
      <c r="U23808" s="4"/>
      <c r="V23808" s="4"/>
      <c r="W23808" s="4"/>
    </row>
    <row r="23809">
      <c r="L23809" s="3"/>
      <c r="M23809" s="3"/>
      <c r="N23809" s="3"/>
      <c r="Q23809" s="4"/>
      <c r="R23809" s="4"/>
      <c r="S23809" s="4"/>
      <c r="T23809" s="4"/>
      <c r="U23809" s="4"/>
      <c r="V23809" s="4"/>
      <c r="W23809" s="4"/>
    </row>
    <row r="23810">
      <c r="L23810" s="3"/>
      <c r="M23810" s="3"/>
      <c r="N23810" s="3"/>
      <c r="Q23810" s="4"/>
      <c r="R23810" s="4"/>
      <c r="S23810" s="4"/>
      <c r="T23810" s="4"/>
      <c r="U23810" s="4"/>
      <c r="V23810" s="4"/>
      <c r="W23810" s="4"/>
    </row>
    <row r="23811">
      <c r="L23811" s="3"/>
      <c r="M23811" s="3"/>
      <c r="N23811" s="3"/>
      <c r="Q23811" s="4"/>
      <c r="R23811" s="4"/>
      <c r="S23811" s="4"/>
      <c r="T23811" s="4"/>
      <c r="U23811" s="4"/>
      <c r="V23811" s="4"/>
      <c r="W23811" s="4"/>
    </row>
    <row r="23812">
      <c r="L23812" s="3"/>
      <c r="M23812" s="3"/>
      <c r="N23812" s="3"/>
      <c r="Q23812" s="4"/>
      <c r="R23812" s="4"/>
      <c r="S23812" s="4"/>
      <c r="T23812" s="4"/>
      <c r="U23812" s="4"/>
      <c r="V23812" s="4"/>
      <c r="W23812" s="4"/>
    </row>
    <row r="23813">
      <c r="L23813" s="3"/>
      <c r="M23813" s="3"/>
      <c r="N23813" s="3"/>
      <c r="Q23813" s="4"/>
      <c r="R23813" s="4"/>
      <c r="S23813" s="4"/>
      <c r="T23813" s="4"/>
      <c r="U23813" s="4"/>
      <c r="V23813" s="4"/>
      <c r="W23813" s="4"/>
    </row>
    <row r="23814">
      <c r="L23814" s="3"/>
      <c r="M23814" s="3"/>
      <c r="N23814" s="3"/>
      <c r="Q23814" s="4"/>
      <c r="R23814" s="4"/>
      <c r="S23814" s="4"/>
      <c r="T23814" s="4"/>
      <c r="U23814" s="4"/>
      <c r="V23814" s="4"/>
      <c r="W23814" s="4"/>
    </row>
    <row r="23815">
      <c r="L23815" s="3"/>
      <c r="M23815" s="3"/>
      <c r="N23815" s="3"/>
      <c r="Q23815" s="4"/>
      <c r="R23815" s="4"/>
      <c r="S23815" s="4"/>
      <c r="T23815" s="4"/>
      <c r="U23815" s="4"/>
      <c r="V23815" s="4"/>
      <c r="W23815" s="4"/>
    </row>
    <row r="23816">
      <c r="L23816" s="3"/>
      <c r="M23816" s="3"/>
      <c r="N23816" s="3"/>
      <c r="Q23816" s="4"/>
      <c r="R23816" s="4"/>
      <c r="S23816" s="4"/>
      <c r="T23816" s="4"/>
      <c r="U23816" s="4"/>
      <c r="V23816" s="4"/>
      <c r="W23816" s="4"/>
    </row>
    <row r="23817">
      <c r="L23817" s="3"/>
      <c r="M23817" s="3"/>
      <c r="N23817" s="3"/>
      <c r="Q23817" s="4"/>
      <c r="R23817" s="4"/>
      <c r="S23817" s="4"/>
      <c r="T23817" s="4"/>
      <c r="U23817" s="4"/>
      <c r="V23817" s="4"/>
      <c r="W23817" s="4"/>
    </row>
    <row r="23818">
      <c r="L23818" s="3"/>
      <c r="M23818" s="3"/>
      <c r="N23818" s="3"/>
      <c r="Q23818" s="4"/>
      <c r="R23818" s="4"/>
      <c r="S23818" s="4"/>
      <c r="T23818" s="4"/>
      <c r="U23818" s="4"/>
      <c r="V23818" s="4"/>
      <c r="W23818" s="4"/>
    </row>
    <row r="23819">
      <c r="L23819" s="3"/>
      <c r="M23819" s="3"/>
      <c r="N23819" s="3"/>
      <c r="Q23819" s="4"/>
      <c r="R23819" s="4"/>
      <c r="S23819" s="4"/>
      <c r="T23819" s="4"/>
      <c r="U23819" s="4"/>
      <c r="V23819" s="4"/>
      <c r="W23819" s="4"/>
    </row>
    <row r="23820">
      <c r="L23820" s="3"/>
      <c r="M23820" s="3"/>
      <c r="N23820" s="3"/>
      <c r="Q23820" s="4"/>
      <c r="R23820" s="4"/>
      <c r="S23820" s="4"/>
      <c r="T23820" s="4"/>
      <c r="U23820" s="4"/>
      <c r="V23820" s="4"/>
      <c r="W23820" s="4"/>
    </row>
    <row r="23821">
      <c r="L23821" s="3"/>
      <c r="M23821" s="3"/>
      <c r="N23821" s="3"/>
      <c r="Q23821" s="4"/>
      <c r="R23821" s="4"/>
      <c r="S23821" s="4"/>
      <c r="T23821" s="4"/>
      <c r="U23821" s="4"/>
      <c r="V23821" s="4"/>
      <c r="W23821" s="4"/>
    </row>
    <row r="23822">
      <c r="L23822" s="3"/>
      <c r="M23822" s="3"/>
      <c r="N23822" s="3"/>
      <c r="Q23822" s="4"/>
      <c r="R23822" s="4"/>
      <c r="S23822" s="4"/>
      <c r="T23822" s="4"/>
      <c r="U23822" s="4"/>
      <c r="V23822" s="4"/>
      <c r="W23822" s="4"/>
    </row>
    <row r="23823">
      <c r="L23823" s="3"/>
      <c r="M23823" s="3"/>
      <c r="N23823" s="3"/>
      <c r="Q23823" s="4"/>
      <c r="R23823" s="4"/>
      <c r="S23823" s="4"/>
      <c r="T23823" s="4"/>
      <c r="U23823" s="4"/>
      <c r="V23823" s="4"/>
      <c r="W23823" s="4"/>
    </row>
    <row r="23824">
      <c r="L23824" s="3"/>
      <c r="M23824" s="3"/>
      <c r="N23824" s="3"/>
      <c r="Q23824" s="4"/>
      <c r="R23824" s="4"/>
      <c r="S23824" s="4"/>
      <c r="T23824" s="4"/>
      <c r="U23824" s="4"/>
      <c r="V23824" s="4"/>
      <c r="W23824" s="4"/>
    </row>
    <row r="23825">
      <c r="L23825" s="3"/>
      <c r="M23825" s="3"/>
      <c r="N23825" s="3"/>
      <c r="Q23825" s="4"/>
      <c r="R23825" s="4"/>
      <c r="S23825" s="4"/>
      <c r="T23825" s="4"/>
      <c r="U23825" s="4"/>
      <c r="V23825" s="4"/>
      <c r="W23825" s="4"/>
    </row>
    <row r="23826">
      <c r="L23826" s="3"/>
      <c r="M23826" s="3"/>
      <c r="N23826" s="3"/>
      <c r="Q23826" s="4"/>
      <c r="R23826" s="4"/>
      <c r="S23826" s="4"/>
      <c r="T23826" s="4"/>
      <c r="U23826" s="4"/>
      <c r="V23826" s="4"/>
      <c r="W23826" s="4"/>
    </row>
    <row r="23827">
      <c r="L23827" s="3"/>
      <c r="M23827" s="3"/>
      <c r="N23827" s="3"/>
      <c r="Q23827" s="4"/>
      <c r="R23827" s="4"/>
      <c r="S23827" s="4"/>
      <c r="T23827" s="4"/>
      <c r="U23827" s="4"/>
      <c r="V23827" s="4"/>
      <c r="W23827" s="4"/>
    </row>
    <row r="23828">
      <c r="L23828" s="3"/>
      <c r="M23828" s="3"/>
      <c r="N23828" s="3"/>
      <c r="Q23828" s="4"/>
      <c r="R23828" s="4"/>
      <c r="S23828" s="4"/>
      <c r="T23828" s="4"/>
      <c r="U23828" s="4"/>
      <c r="V23828" s="4"/>
      <c r="W23828" s="4"/>
    </row>
    <row r="23829">
      <c r="L23829" s="3"/>
      <c r="M23829" s="3"/>
      <c r="N23829" s="3"/>
      <c r="Q23829" s="4"/>
      <c r="R23829" s="4"/>
      <c r="S23829" s="4"/>
      <c r="T23829" s="4"/>
      <c r="U23829" s="4"/>
      <c r="V23829" s="4"/>
      <c r="W23829" s="4"/>
    </row>
    <row r="23830">
      <c r="L23830" s="3"/>
      <c r="M23830" s="3"/>
      <c r="N23830" s="3"/>
      <c r="Q23830" s="4"/>
      <c r="R23830" s="4"/>
      <c r="S23830" s="4"/>
      <c r="T23830" s="4"/>
      <c r="U23830" s="4"/>
      <c r="V23830" s="4"/>
      <c r="W23830" s="4"/>
    </row>
    <row r="23831">
      <c r="L23831" s="3"/>
      <c r="M23831" s="3"/>
      <c r="N23831" s="3"/>
      <c r="Q23831" s="4"/>
      <c r="R23831" s="4"/>
      <c r="S23831" s="4"/>
      <c r="T23831" s="4"/>
      <c r="U23831" s="4"/>
      <c r="V23831" s="4"/>
      <c r="W23831" s="4"/>
    </row>
    <row r="23832">
      <c r="L23832" s="3"/>
      <c r="M23832" s="3"/>
      <c r="N23832" s="3"/>
      <c r="Q23832" s="4"/>
      <c r="R23832" s="4"/>
      <c r="S23832" s="4"/>
      <c r="T23832" s="4"/>
      <c r="U23832" s="4"/>
      <c r="V23832" s="4"/>
      <c r="W23832" s="4"/>
    </row>
    <row r="23833">
      <c r="L23833" s="3"/>
      <c r="M23833" s="3"/>
      <c r="N23833" s="3"/>
      <c r="Q23833" s="4"/>
      <c r="R23833" s="4"/>
      <c r="S23833" s="4"/>
      <c r="T23833" s="4"/>
      <c r="U23833" s="4"/>
      <c r="V23833" s="4"/>
      <c r="W23833" s="4"/>
    </row>
    <row r="23834">
      <c r="L23834" s="3"/>
      <c r="M23834" s="3"/>
      <c r="N23834" s="3"/>
      <c r="Q23834" s="4"/>
      <c r="R23834" s="4"/>
      <c r="S23834" s="4"/>
      <c r="T23834" s="4"/>
      <c r="U23834" s="4"/>
      <c r="V23834" s="4"/>
      <c r="W23834" s="4"/>
    </row>
    <row r="23835">
      <c r="L23835" s="3"/>
      <c r="M23835" s="3"/>
      <c r="N23835" s="3"/>
      <c r="Q23835" s="4"/>
      <c r="R23835" s="4"/>
      <c r="S23835" s="4"/>
      <c r="T23835" s="4"/>
      <c r="U23835" s="4"/>
      <c r="V23835" s="4"/>
      <c r="W23835" s="4"/>
    </row>
    <row r="23836">
      <c r="L23836" s="3"/>
      <c r="M23836" s="3"/>
      <c r="N23836" s="3"/>
      <c r="Q23836" s="4"/>
      <c r="R23836" s="4"/>
      <c r="S23836" s="4"/>
      <c r="T23836" s="4"/>
      <c r="U23836" s="4"/>
      <c r="V23836" s="4"/>
      <c r="W23836" s="4"/>
    </row>
    <row r="23837">
      <c r="L23837" s="3"/>
      <c r="M23837" s="3"/>
      <c r="N23837" s="3"/>
      <c r="Q23837" s="4"/>
      <c r="R23837" s="4"/>
      <c r="S23837" s="4"/>
      <c r="T23837" s="4"/>
      <c r="U23837" s="4"/>
      <c r="V23837" s="4"/>
      <c r="W23837" s="4"/>
    </row>
    <row r="23838">
      <c r="L23838" s="3"/>
      <c r="M23838" s="3"/>
      <c r="N23838" s="3"/>
      <c r="Q23838" s="4"/>
      <c r="R23838" s="4"/>
      <c r="S23838" s="4"/>
      <c r="T23838" s="4"/>
      <c r="U23838" s="4"/>
      <c r="V23838" s="4"/>
      <c r="W23838" s="4"/>
    </row>
    <row r="23839">
      <c r="L23839" s="3"/>
      <c r="M23839" s="3"/>
      <c r="N23839" s="3"/>
      <c r="Q23839" s="4"/>
      <c r="R23839" s="4"/>
      <c r="S23839" s="4"/>
      <c r="T23839" s="4"/>
      <c r="U23839" s="4"/>
      <c r="V23839" s="4"/>
      <c r="W23839" s="4"/>
    </row>
    <row r="23840">
      <c r="L23840" s="3"/>
      <c r="M23840" s="3"/>
      <c r="N23840" s="3"/>
      <c r="Q23840" s="4"/>
      <c r="R23840" s="4"/>
      <c r="S23840" s="4"/>
      <c r="T23840" s="4"/>
      <c r="U23840" s="4"/>
      <c r="V23840" s="4"/>
      <c r="W23840" s="4"/>
    </row>
    <row r="23841">
      <c r="L23841" s="3"/>
      <c r="M23841" s="3"/>
      <c r="N23841" s="3"/>
      <c r="Q23841" s="4"/>
      <c r="R23841" s="4"/>
      <c r="S23841" s="4"/>
      <c r="T23841" s="4"/>
      <c r="U23841" s="4"/>
      <c r="V23841" s="4"/>
      <c r="W23841" s="4"/>
    </row>
    <row r="23842">
      <c r="L23842" s="3"/>
      <c r="M23842" s="3"/>
      <c r="N23842" s="3"/>
      <c r="Q23842" s="4"/>
      <c r="R23842" s="4"/>
      <c r="S23842" s="4"/>
      <c r="T23842" s="4"/>
      <c r="U23842" s="4"/>
      <c r="V23842" s="4"/>
      <c r="W23842" s="4"/>
    </row>
    <row r="23843">
      <c r="L23843" s="3"/>
      <c r="M23843" s="3"/>
      <c r="N23843" s="3"/>
      <c r="Q23843" s="4"/>
      <c r="R23843" s="4"/>
      <c r="S23843" s="4"/>
      <c r="T23843" s="4"/>
      <c r="U23843" s="4"/>
      <c r="V23843" s="4"/>
      <c r="W23843" s="4"/>
    </row>
    <row r="23844">
      <c r="L23844" s="3"/>
      <c r="M23844" s="3"/>
      <c r="N23844" s="3"/>
      <c r="Q23844" s="4"/>
      <c r="R23844" s="4"/>
      <c r="S23844" s="4"/>
      <c r="T23844" s="4"/>
      <c r="U23844" s="4"/>
      <c r="V23844" s="4"/>
      <c r="W23844" s="4"/>
    </row>
    <row r="23845">
      <c r="L23845" s="3"/>
      <c r="M23845" s="3"/>
      <c r="N23845" s="3"/>
      <c r="Q23845" s="4"/>
      <c r="R23845" s="4"/>
      <c r="S23845" s="4"/>
      <c r="T23845" s="4"/>
      <c r="U23845" s="4"/>
      <c r="V23845" s="4"/>
      <c r="W23845" s="4"/>
    </row>
    <row r="23846">
      <c r="L23846" s="3"/>
      <c r="M23846" s="3"/>
      <c r="N23846" s="3"/>
      <c r="Q23846" s="4"/>
      <c r="R23846" s="4"/>
      <c r="S23846" s="4"/>
      <c r="T23846" s="4"/>
      <c r="U23846" s="4"/>
      <c r="V23846" s="4"/>
      <c r="W23846" s="4"/>
    </row>
    <row r="23847">
      <c r="L23847" s="3"/>
      <c r="M23847" s="3"/>
      <c r="N23847" s="3"/>
      <c r="Q23847" s="4"/>
      <c r="R23847" s="4"/>
      <c r="S23847" s="4"/>
      <c r="T23847" s="4"/>
      <c r="U23847" s="4"/>
      <c r="V23847" s="4"/>
      <c r="W23847" s="4"/>
    </row>
    <row r="23848">
      <c r="L23848" s="3"/>
      <c r="M23848" s="3"/>
      <c r="N23848" s="3"/>
      <c r="Q23848" s="4"/>
      <c r="R23848" s="4"/>
      <c r="S23848" s="4"/>
      <c r="T23848" s="4"/>
      <c r="U23848" s="4"/>
      <c r="V23848" s="4"/>
      <c r="W23848" s="4"/>
    </row>
    <row r="23849">
      <c r="L23849" s="3"/>
      <c r="M23849" s="3"/>
      <c r="N23849" s="3"/>
      <c r="Q23849" s="4"/>
      <c r="R23849" s="4"/>
      <c r="S23849" s="4"/>
      <c r="T23849" s="4"/>
      <c r="U23849" s="4"/>
      <c r="V23849" s="4"/>
      <c r="W23849" s="4"/>
    </row>
    <row r="23850">
      <c r="L23850" s="3"/>
      <c r="M23850" s="3"/>
      <c r="N23850" s="3"/>
      <c r="Q23850" s="4"/>
      <c r="R23850" s="4"/>
      <c r="S23850" s="4"/>
      <c r="T23850" s="4"/>
      <c r="U23850" s="4"/>
      <c r="V23850" s="4"/>
      <c r="W23850" s="4"/>
    </row>
    <row r="23851">
      <c r="L23851" s="3"/>
      <c r="M23851" s="3"/>
      <c r="N23851" s="3"/>
      <c r="Q23851" s="4"/>
      <c r="R23851" s="4"/>
      <c r="S23851" s="4"/>
      <c r="T23851" s="4"/>
      <c r="U23851" s="4"/>
      <c r="V23851" s="4"/>
      <c r="W23851" s="4"/>
    </row>
    <row r="23852">
      <c r="L23852" s="3"/>
      <c r="M23852" s="3"/>
      <c r="N23852" s="3"/>
      <c r="Q23852" s="4"/>
      <c r="R23852" s="4"/>
      <c r="S23852" s="4"/>
      <c r="T23852" s="4"/>
      <c r="U23852" s="4"/>
      <c r="V23852" s="4"/>
      <c r="W23852" s="4"/>
    </row>
    <row r="23853">
      <c r="L23853" s="3"/>
      <c r="M23853" s="3"/>
      <c r="N23853" s="3"/>
      <c r="Q23853" s="4"/>
      <c r="R23853" s="4"/>
      <c r="S23853" s="4"/>
      <c r="T23853" s="4"/>
      <c r="U23853" s="4"/>
      <c r="V23853" s="4"/>
      <c r="W23853" s="4"/>
    </row>
    <row r="23854">
      <c r="L23854" s="3"/>
      <c r="M23854" s="3"/>
      <c r="N23854" s="3"/>
      <c r="Q23854" s="4"/>
      <c r="R23854" s="4"/>
      <c r="S23854" s="4"/>
      <c r="T23854" s="4"/>
      <c r="U23854" s="4"/>
      <c r="V23854" s="4"/>
      <c r="W23854" s="4"/>
    </row>
    <row r="23855">
      <c r="L23855" s="3"/>
      <c r="M23855" s="3"/>
      <c r="N23855" s="3"/>
      <c r="Q23855" s="4"/>
      <c r="R23855" s="4"/>
      <c r="S23855" s="4"/>
      <c r="T23855" s="4"/>
      <c r="U23855" s="4"/>
      <c r="V23855" s="4"/>
      <c r="W23855" s="4"/>
    </row>
    <row r="23856">
      <c r="L23856" s="3"/>
      <c r="M23856" s="3"/>
      <c r="N23856" s="3"/>
      <c r="Q23856" s="4"/>
      <c r="R23856" s="4"/>
      <c r="S23856" s="4"/>
      <c r="T23856" s="4"/>
      <c r="U23856" s="4"/>
      <c r="V23856" s="4"/>
      <c r="W23856" s="4"/>
    </row>
    <row r="23857">
      <c r="L23857" s="3"/>
      <c r="M23857" s="3"/>
      <c r="N23857" s="3"/>
      <c r="Q23857" s="4"/>
      <c r="R23857" s="4"/>
      <c r="S23857" s="4"/>
      <c r="T23857" s="4"/>
      <c r="U23857" s="4"/>
      <c r="V23857" s="4"/>
      <c r="W23857" s="4"/>
    </row>
    <row r="23858">
      <c r="L23858" s="3"/>
      <c r="M23858" s="3"/>
      <c r="N23858" s="3"/>
      <c r="Q23858" s="4"/>
      <c r="R23858" s="4"/>
      <c r="S23858" s="4"/>
      <c r="T23858" s="4"/>
      <c r="U23858" s="4"/>
      <c r="V23858" s="4"/>
      <c r="W23858" s="4"/>
    </row>
    <row r="23859">
      <c r="L23859" s="3"/>
      <c r="M23859" s="3"/>
      <c r="N23859" s="3"/>
      <c r="Q23859" s="4"/>
      <c r="R23859" s="4"/>
      <c r="S23859" s="4"/>
      <c r="T23859" s="4"/>
      <c r="U23859" s="4"/>
      <c r="V23859" s="4"/>
      <c r="W23859" s="4"/>
    </row>
    <row r="23860">
      <c r="L23860" s="3"/>
      <c r="M23860" s="3"/>
      <c r="N23860" s="3"/>
      <c r="Q23860" s="4"/>
      <c r="R23860" s="4"/>
      <c r="S23860" s="4"/>
      <c r="T23860" s="4"/>
      <c r="U23860" s="4"/>
      <c r="V23860" s="4"/>
      <c r="W23860" s="4"/>
    </row>
    <row r="23861">
      <c r="L23861" s="3"/>
      <c r="M23861" s="3"/>
      <c r="N23861" s="3"/>
      <c r="Q23861" s="4"/>
      <c r="R23861" s="4"/>
      <c r="S23861" s="4"/>
      <c r="T23861" s="4"/>
      <c r="U23861" s="4"/>
      <c r="V23861" s="4"/>
      <c r="W23861" s="4"/>
    </row>
    <row r="23862">
      <c r="L23862" s="3"/>
      <c r="M23862" s="3"/>
      <c r="N23862" s="3"/>
      <c r="Q23862" s="4"/>
      <c r="R23862" s="4"/>
      <c r="S23862" s="4"/>
      <c r="T23862" s="4"/>
      <c r="U23862" s="4"/>
      <c r="V23862" s="4"/>
      <c r="W23862" s="4"/>
    </row>
    <row r="23863">
      <c r="L23863" s="3"/>
      <c r="M23863" s="3"/>
      <c r="N23863" s="3"/>
      <c r="Q23863" s="4"/>
      <c r="R23863" s="4"/>
      <c r="S23863" s="4"/>
      <c r="T23863" s="4"/>
      <c r="U23863" s="4"/>
      <c r="V23863" s="4"/>
      <c r="W23863" s="4"/>
    </row>
    <row r="23864">
      <c r="L23864" s="3"/>
      <c r="M23864" s="3"/>
      <c r="N23864" s="3"/>
      <c r="Q23864" s="4"/>
      <c r="R23864" s="4"/>
      <c r="S23864" s="4"/>
      <c r="T23864" s="4"/>
      <c r="U23864" s="4"/>
      <c r="V23864" s="4"/>
      <c r="W23864" s="4"/>
    </row>
    <row r="23865">
      <c r="L23865" s="3"/>
      <c r="M23865" s="3"/>
      <c r="N23865" s="3"/>
      <c r="Q23865" s="4"/>
      <c r="R23865" s="4"/>
      <c r="S23865" s="4"/>
      <c r="T23865" s="4"/>
      <c r="U23865" s="4"/>
      <c r="V23865" s="4"/>
      <c r="W23865" s="4"/>
    </row>
    <row r="23866">
      <c r="L23866" s="3"/>
      <c r="M23866" s="3"/>
      <c r="N23866" s="3"/>
      <c r="Q23866" s="4"/>
      <c r="R23866" s="4"/>
      <c r="S23866" s="4"/>
      <c r="T23866" s="4"/>
      <c r="U23866" s="4"/>
      <c r="V23866" s="4"/>
      <c r="W23866" s="4"/>
    </row>
    <row r="23867">
      <c r="L23867" s="3"/>
      <c r="M23867" s="3"/>
      <c r="N23867" s="3"/>
      <c r="Q23867" s="4"/>
      <c r="R23867" s="4"/>
      <c r="S23867" s="4"/>
      <c r="T23867" s="4"/>
      <c r="U23867" s="4"/>
      <c r="V23867" s="4"/>
      <c r="W23867" s="4"/>
    </row>
    <row r="23868">
      <c r="L23868" s="3"/>
      <c r="M23868" s="3"/>
      <c r="N23868" s="3"/>
      <c r="Q23868" s="4"/>
      <c r="R23868" s="4"/>
      <c r="S23868" s="4"/>
      <c r="T23868" s="4"/>
      <c r="U23868" s="4"/>
      <c r="V23868" s="4"/>
      <c r="W23868" s="4"/>
    </row>
    <row r="23869">
      <c r="L23869" s="3"/>
      <c r="M23869" s="3"/>
      <c r="N23869" s="3"/>
      <c r="Q23869" s="4"/>
      <c r="R23869" s="4"/>
      <c r="S23869" s="4"/>
      <c r="T23869" s="4"/>
      <c r="U23869" s="4"/>
      <c r="V23869" s="4"/>
      <c r="W23869" s="4"/>
    </row>
    <row r="23870">
      <c r="L23870" s="3"/>
      <c r="M23870" s="3"/>
      <c r="N23870" s="3"/>
      <c r="Q23870" s="4"/>
      <c r="R23870" s="4"/>
      <c r="S23870" s="4"/>
      <c r="T23870" s="4"/>
      <c r="U23870" s="4"/>
      <c r="V23870" s="4"/>
      <c r="W23870" s="4"/>
    </row>
    <row r="23871">
      <c r="L23871" s="3"/>
      <c r="M23871" s="3"/>
      <c r="N23871" s="3"/>
      <c r="Q23871" s="4"/>
      <c r="R23871" s="4"/>
      <c r="S23871" s="4"/>
      <c r="T23871" s="4"/>
      <c r="U23871" s="4"/>
      <c r="V23871" s="4"/>
      <c r="W23871" s="4"/>
    </row>
    <row r="23872">
      <c r="L23872" s="3"/>
      <c r="M23872" s="3"/>
      <c r="N23872" s="3"/>
      <c r="Q23872" s="4"/>
      <c r="R23872" s="4"/>
      <c r="S23872" s="4"/>
      <c r="T23872" s="4"/>
      <c r="U23872" s="4"/>
      <c r="V23872" s="4"/>
      <c r="W23872" s="4"/>
    </row>
    <row r="23873">
      <c r="L23873" s="3"/>
      <c r="M23873" s="3"/>
      <c r="N23873" s="3"/>
      <c r="Q23873" s="4"/>
      <c r="R23873" s="4"/>
      <c r="S23873" s="4"/>
      <c r="T23873" s="4"/>
      <c r="U23873" s="4"/>
      <c r="V23873" s="4"/>
      <c r="W23873" s="4"/>
    </row>
    <row r="23874">
      <c r="L23874" s="3"/>
      <c r="M23874" s="3"/>
      <c r="N23874" s="3"/>
      <c r="Q23874" s="4"/>
      <c r="R23874" s="4"/>
      <c r="S23874" s="4"/>
      <c r="T23874" s="4"/>
      <c r="U23874" s="4"/>
      <c r="V23874" s="4"/>
      <c r="W23874" s="4"/>
    </row>
    <row r="23875">
      <c r="L23875" s="3"/>
      <c r="M23875" s="3"/>
      <c r="N23875" s="3"/>
      <c r="Q23875" s="4"/>
      <c r="R23875" s="4"/>
      <c r="S23875" s="4"/>
      <c r="T23875" s="4"/>
      <c r="U23875" s="4"/>
      <c r="V23875" s="4"/>
      <c r="W23875" s="4"/>
    </row>
    <row r="23876">
      <c r="L23876" s="3"/>
      <c r="M23876" s="3"/>
      <c r="N23876" s="3"/>
      <c r="Q23876" s="4"/>
      <c r="R23876" s="4"/>
      <c r="S23876" s="4"/>
      <c r="T23876" s="4"/>
      <c r="U23876" s="4"/>
      <c r="V23876" s="4"/>
      <c r="W23876" s="4"/>
    </row>
    <row r="23877">
      <c r="L23877" s="3"/>
      <c r="M23877" s="3"/>
      <c r="N23877" s="3"/>
      <c r="Q23877" s="4"/>
      <c r="R23877" s="4"/>
      <c r="S23877" s="4"/>
      <c r="T23877" s="4"/>
      <c r="U23877" s="4"/>
      <c r="V23877" s="4"/>
      <c r="W23877" s="4"/>
    </row>
    <row r="23878">
      <c r="L23878" s="3"/>
      <c r="M23878" s="3"/>
      <c r="N23878" s="3"/>
      <c r="Q23878" s="4"/>
      <c r="R23878" s="4"/>
      <c r="S23878" s="4"/>
      <c r="T23878" s="4"/>
      <c r="U23878" s="4"/>
      <c r="V23878" s="4"/>
      <c r="W23878" s="4"/>
    </row>
    <row r="23879">
      <c r="L23879" s="3"/>
      <c r="M23879" s="3"/>
      <c r="N23879" s="3"/>
      <c r="Q23879" s="4"/>
      <c r="R23879" s="4"/>
      <c r="S23879" s="4"/>
      <c r="T23879" s="4"/>
      <c r="U23879" s="4"/>
      <c r="V23879" s="4"/>
      <c r="W23879" s="4"/>
    </row>
    <row r="23880">
      <c r="L23880" s="3"/>
      <c r="M23880" s="3"/>
      <c r="N23880" s="3"/>
      <c r="Q23880" s="4"/>
      <c r="R23880" s="4"/>
      <c r="S23880" s="4"/>
      <c r="T23880" s="4"/>
      <c r="U23880" s="4"/>
      <c r="V23880" s="4"/>
      <c r="W23880" s="4"/>
    </row>
    <row r="23881">
      <c r="L23881" s="3"/>
      <c r="M23881" s="3"/>
      <c r="N23881" s="3"/>
      <c r="Q23881" s="4"/>
      <c r="R23881" s="4"/>
      <c r="S23881" s="4"/>
      <c r="T23881" s="4"/>
      <c r="U23881" s="4"/>
      <c r="V23881" s="4"/>
      <c r="W23881" s="4"/>
    </row>
    <row r="23882">
      <c r="L23882" s="3"/>
      <c r="M23882" s="3"/>
      <c r="N23882" s="3"/>
      <c r="Q23882" s="4"/>
      <c r="R23882" s="4"/>
      <c r="S23882" s="4"/>
      <c r="T23882" s="4"/>
      <c r="U23882" s="4"/>
      <c r="V23882" s="4"/>
      <c r="W23882" s="4"/>
    </row>
    <row r="23883">
      <c r="L23883" s="3"/>
      <c r="M23883" s="3"/>
      <c r="N23883" s="3"/>
      <c r="Q23883" s="4"/>
      <c r="R23883" s="4"/>
      <c r="S23883" s="4"/>
      <c r="T23883" s="4"/>
      <c r="U23883" s="4"/>
      <c r="V23883" s="4"/>
      <c r="W23883" s="4"/>
    </row>
    <row r="23884">
      <c r="L23884" s="3"/>
      <c r="M23884" s="3"/>
      <c r="N23884" s="3"/>
      <c r="Q23884" s="4"/>
      <c r="R23884" s="4"/>
      <c r="S23884" s="4"/>
      <c r="T23884" s="4"/>
      <c r="U23884" s="4"/>
      <c r="V23884" s="4"/>
      <c r="W23884" s="4"/>
    </row>
    <row r="23885">
      <c r="L23885" s="3"/>
      <c r="M23885" s="3"/>
      <c r="N23885" s="3"/>
      <c r="Q23885" s="4"/>
      <c r="R23885" s="4"/>
      <c r="S23885" s="4"/>
      <c r="T23885" s="4"/>
      <c r="U23885" s="4"/>
      <c r="V23885" s="4"/>
      <c r="W23885" s="4"/>
    </row>
    <row r="23886">
      <c r="L23886" s="3"/>
      <c r="M23886" s="3"/>
      <c r="N23886" s="3"/>
      <c r="Q23886" s="4"/>
      <c r="R23886" s="4"/>
      <c r="S23886" s="4"/>
      <c r="T23886" s="4"/>
      <c r="U23886" s="4"/>
      <c r="V23886" s="4"/>
      <c r="W23886" s="4"/>
    </row>
    <row r="23887">
      <c r="L23887" s="3"/>
      <c r="M23887" s="3"/>
      <c r="N23887" s="3"/>
      <c r="Q23887" s="4"/>
      <c r="R23887" s="4"/>
      <c r="S23887" s="4"/>
      <c r="T23887" s="4"/>
      <c r="U23887" s="4"/>
      <c r="V23887" s="4"/>
      <c r="W23887" s="4"/>
    </row>
    <row r="23888">
      <c r="L23888" s="3"/>
      <c r="M23888" s="3"/>
      <c r="N23888" s="3"/>
      <c r="Q23888" s="4"/>
      <c r="R23888" s="4"/>
      <c r="S23888" s="4"/>
      <c r="T23888" s="4"/>
      <c r="U23888" s="4"/>
      <c r="V23888" s="4"/>
      <c r="W23888" s="4"/>
    </row>
    <row r="23889">
      <c r="L23889" s="3"/>
      <c r="M23889" s="3"/>
      <c r="N23889" s="3"/>
      <c r="Q23889" s="4"/>
      <c r="R23889" s="4"/>
      <c r="S23889" s="4"/>
      <c r="T23889" s="4"/>
      <c r="U23889" s="4"/>
      <c r="V23889" s="4"/>
      <c r="W23889" s="4"/>
    </row>
    <row r="23890">
      <c r="L23890" s="3"/>
      <c r="M23890" s="3"/>
      <c r="N23890" s="3"/>
      <c r="Q23890" s="4"/>
      <c r="R23890" s="4"/>
      <c r="S23890" s="4"/>
      <c r="T23890" s="4"/>
      <c r="U23890" s="4"/>
      <c r="V23890" s="4"/>
      <c r="W23890" s="4"/>
    </row>
    <row r="23891">
      <c r="L23891" s="3"/>
      <c r="M23891" s="3"/>
      <c r="N23891" s="3"/>
      <c r="Q23891" s="4"/>
      <c r="R23891" s="4"/>
      <c r="S23891" s="4"/>
      <c r="T23891" s="4"/>
      <c r="U23891" s="4"/>
      <c r="V23891" s="4"/>
      <c r="W23891" s="4"/>
    </row>
    <row r="23892">
      <c r="L23892" s="3"/>
      <c r="M23892" s="3"/>
      <c r="N23892" s="3"/>
      <c r="Q23892" s="4"/>
      <c r="R23892" s="4"/>
      <c r="S23892" s="4"/>
      <c r="T23892" s="4"/>
      <c r="U23892" s="4"/>
      <c r="V23892" s="4"/>
      <c r="W23892" s="4"/>
    </row>
    <row r="23893">
      <c r="L23893" s="3"/>
      <c r="M23893" s="3"/>
      <c r="N23893" s="3"/>
      <c r="Q23893" s="4"/>
      <c r="R23893" s="4"/>
      <c r="S23893" s="4"/>
      <c r="T23893" s="4"/>
      <c r="U23893" s="4"/>
      <c r="V23893" s="4"/>
      <c r="W23893" s="4"/>
    </row>
    <row r="23894">
      <c r="L23894" s="3"/>
      <c r="M23894" s="3"/>
      <c r="N23894" s="3"/>
      <c r="Q23894" s="4"/>
      <c r="R23894" s="4"/>
      <c r="S23894" s="4"/>
      <c r="T23894" s="4"/>
      <c r="U23894" s="4"/>
      <c r="V23894" s="4"/>
      <c r="W23894" s="4"/>
    </row>
    <row r="23895">
      <c r="L23895" s="3"/>
      <c r="M23895" s="3"/>
      <c r="N23895" s="3"/>
      <c r="Q23895" s="4"/>
      <c r="R23895" s="4"/>
      <c r="S23895" s="4"/>
      <c r="T23895" s="4"/>
      <c r="U23895" s="4"/>
      <c r="V23895" s="4"/>
      <c r="W23895" s="4"/>
    </row>
    <row r="23896">
      <c r="L23896" s="3"/>
      <c r="M23896" s="3"/>
      <c r="N23896" s="3"/>
      <c r="Q23896" s="4"/>
      <c r="R23896" s="4"/>
      <c r="S23896" s="4"/>
      <c r="T23896" s="4"/>
      <c r="U23896" s="4"/>
      <c r="V23896" s="4"/>
      <c r="W23896" s="4"/>
    </row>
    <row r="23897">
      <c r="L23897" s="3"/>
      <c r="M23897" s="3"/>
      <c r="N23897" s="3"/>
      <c r="Q23897" s="4"/>
      <c r="R23897" s="4"/>
      <c r="S23897" s="4"/>
      <c r="T23897" s="4"/>
      <c r="U23897" s="4"/>
      <c r="V23897" s="4"/>
      <c r="W23897" s="4"/>
    </row>
    <row r="23898">
      <c r="L23898" s="3"/>
      <c r="M23898" s="3"/>
      <c r="N23898" s="3"/>
      <c r="Q23898" s="4"/>
      <c r="R23898" s="4"/>
      <c r="S23898" s="4"/>
      <c r="T23898" s="4"/>
      <c r="U23898" s="4"/>
      <c r="V23898" s="4"/>
      <c r="W23898" s="4"/>
    </row>
    <row r="23899">
      <c r="L23899" s="3"/>
      <c r="M23899" s="3"/>
      <c r="N23899" s="3"/>
      <c r="Q23899" s="4"/>
      <c r="R23899" s="4"/>
      <c r="S23899" s="4"/>
      <c r="T23899" s="4"/>
      <c r="U23899" s="4"/>
      <c r="V23899" s="4"/>
      <c r="W23899" s="4"/>
    </row>
    <row r="23900">
      <c r="L23900" s="3"/>
      <c r="M23900" s="3"/>
      <c r="N23900" s="3"/>
      <c r="Q23900" s="4"/>
      <c r="R23900" s="4"/>
      <c r="S23900" s="4"/>
      <c r="T23900" s="4"/>
      <c r="U23900" s="4"/>
      <c r="V23900" s="4"/>
      <c r="W23900" s="4"/>
    </row>
    <row r="23901">
      <c r="L23901" s="3"/>
      <c r="M23901" s="3"/>
      <c r="N23901" s="3"/>
      <c r="Q23901" s="4"/>
      <c r="R23901" s="4"/>
      <c r="S23901" s="4"/>
      <c r="T23901" s="4"/>
      <c r="U23901" s="4"/>
      <c r="V23901" s="4"/>
      <c r="W23901" s="4"/>
    </row>
    <row r="23902">
      <c r="L23902" s="3"/>
      <c r="M23902" s="3"/>
      <c r="N23902" s="3"/>
      <c r="Q23902" s="4"/>
      <c r="R23902" s="4"/>
      <c r="S23902" s="4"/>
      <c r="T23902" s="4"/>
      <c r="U23902" s="4"/>
      <c r="V23902" s="4"/>
      <c r="W23902" s="4"/>
    </row>
    <row r="23903">
      <c r="L23903" s="3"/>
      <c r="M23903" s="3"/>
      <c r="N23903" s="3"/>
      <c r="Q23903" s="4"/>
      <c r="R23903" s="4"/>
      <c r="S23903" s="4"/>
      <c r="T23903" s="4"/>
      <c r="U23903" s="4"/>
      <c r="V23903" s="4"/>
      <c r="W23903" s="4"/>
    </row>
    <row r="23904">
      <c r="L23904" s="3"/>
      <c r="M23904" s="3"/>
      <c r="N23904" s="3"/>
      <c r="Q23904" s="4"/>
      <c r="R23904" s="4"/>
      <c r="S23904" s="4"/>
      <c r="T23904" s="4"/>
      <c r="U23904" s="4"/>
      <c r="V23904" s="4"/>
      <c r="W23904" s="4"/>
    </row>
    <row r="23905">
      <c r="L23905" s="3"/>
      <c r="M23905" s="3"/>
      <c r="N23905" s="3"/>
      <c r="Q23905" s="4"/>
      <c r="R23905" s="4"/>
      <c r="S23905" s="4"/>
      <c r="T23905" s="4"/>
      <c r="U23905" s="4"/>
      <c r="V23905" s="4"/>
      <c r="W23905" s="4"/>
    </row>
    <row r="23906">
      <c r="L23906" s="3"/>
      <c r="M23906" s="3"/>
      <c r="N23906" s="3"/>
      <c r="Q23906" s="4"/>
      <c r="R23906" s="4"/>
      <c r="S23906" s="4"/>
      <c r="T23906" s="4"/>
      <c r="U23906" s="4"/>
      <c r="V23906" s="4"/>
      <c r="W23906" s="4"/>
    </row>
    <row r="23907">
      <c r="L23907" s="3"/>
      <c r="M23907" s="3"/>
      <c r="N23907" s="3"/>
      <c r="Q23907" s="4"/>
      <c r="R23907" s="4"/>
      <c r="S23907" s="4"/>
      <c r="T23907" s="4"/>
      <c r="U23907" s="4"/>
      <c r="V23907" s="4"/>
      <c r="W23907" s="4"/>
    </row>
    <row r="23908">
      <c r="L23908" s="3"/>
      <c r="M23908" s="3"/>
      <c r="N23908" s="3"/>
      <c r="Q23908" s="4"/>
      <c r="R23908" s="4"/>
      <c r="S23908" s="4"/>
      <c r="T23908" s="4"/>
      <c r="U23908" s="4"/>
      <c r="V23908" s="4"/>
      <c r="W23908" s="4"/>
    </row>
    <row r="23909">
      <c r="L23909" s="3"/>
      <c r="M23909" s="3"/>
      <c r="N23909" s="3"/>
      <c r="Q23909" s="4"/>
      <c r="R23909" s="4"/>
      <c r="S23909" s="4"/>
      <c r="T23909" s="4"/>
      <c r="U23909" s="4"/>
      <c r="V23909" s="4"/>
      <c r="W23909" s="4"/>
    </row>
    <row r="23910">
      <c r="L23910" s="3"/>
      <c r="M23910" s="3"/>
      <c r="N23910" s="3"/>
      <c r="Q23910" s="4"/>
      <c r="R23910" s="4"/>
      <c r="S23910" s="4"/>
      <c r="T23910" s="4"/>
      <c r="U23910" s="4"/>
      <c r="V23910" s="4"/>
      <c r="W23910" s="4"/>
    </row>
    <row r="23911">
      <c r="L23911" s="3"/>
      <c r="M23911" s="3"/>
      <c r="N23911" s="3"/>
      <c r="Q23911" s="4"/>
      <c r="R23911" s="4"/>
      <c r="S23911" s="4"/>
      <c r="T23911" s="4"/>
      <c r="U23911" s="4"/>
      <c r="V23911" s="4"/>
      <c r="W23911" s="4"/>
    </row>
    <row r="23912">
      <c r="L23912" s="3"/>
      <c r="M23912" s="3"/>
      <c r="N23912" s="3"/>
      <c r="Q23912" s="4"/>
      <c r="R23912" s="4"/>
      <c r="S23912" s="4"/>
      <c r="T23912" s="4"/>
      <c r="U23912" s="4"/>
      <c r="V23912" s="4"/>
      <c r="W23912" s="4"/>
    </row>
    <row r="23913">
      <c r="L23913" s="3"/>
      <c r="M23913" s="3"/>
      <c r="N23913" s="3"/>
      <c r="Q23913" s="4"/>
      <c r="R23913" s="4"/>
      <c r="S23913" s="4"/>
      <c r="T23913" s="4"/>
      <c r="U23913" s="4"/>
      <c r="V23913" s="4"/>
      <c r="W23913" s="4"/>
    </row>
    <row r="23914">
      <c r="L23914" s="3"/>
      <c r="M23914" s="3"/>
      <c r="N23914" s="3"/>
      <c r="Q23914" s="4"/>
      <c r="R23914" s="4"/>
      <c r="S23914" s="4"/>
      <c r="T23914" s="4"/>
      <c r="U23914" s="4"/>
      <c r="V23914" s="4"/>
      <c r="W23914" s="4"/>
    </row>
    <row r="23915">
      <c r="L23915" s="3"/>
      <c r="M23915" s="3"/>
      <c r="N23915" s="3"/>
      <c r="Q23915" s="4"/>
      <c r="R23915" s="4"/>
      <c r="S23915" s="4"/>
      <c r="T23915" s="4"/>
      <c r="U23915" s="4"/>
      <c r="V23915" s="4"/>
      <c r="W23915" s="4"/>
    </row>
    <row r="23916">
      <c r="L23916" s="3"/>
      <c r="M23916" s="3"/>
      <c r="N23916" s="3"/>
      <c r="Q23916" s="4"/>
      <c r="R23916" s="4"/>
      <c r="S23916" s="4"/>
      <c r="T23916" s="4"/>
      <c r="U23916" s="4"/>
      <c r="V23916" s="4"/>
      <c r="W23916" s="4"/>
    </row>
    <row r="23917">
      <c r="L23917" s="3"/>
      <c r="M23917" s="3"/>
      <c r="N23917" s="3"/>
      <c r="Q23917" s="4"/>
      <c r="R23917" s="4"/>
      <c r="S23917" s="4"/>
      <c r="T23917" s="4"/>
      <c r="U23917" s="4"/>
      <c r="V23917" s="4"/>
      <c r="W23917" s="4"/>
    </row>
    <row r="23918">
      <c r="L23918" s="3"/>
      <c r="M23918" s="3"/>
      <c r="N23918" s="3"/>
      <c r="Q23918" s="4"/>
      <c r="R23918" s="4"/>
      <c r="S23918" s="4"/>
      <c r="T23918" s="4"/>
      <c r="U23918" s="4"/>
      <c r="V23918" s="4"/>
      <c r="W23918" s="4"/>
    </row>
    <row r="23919">
      <c r="L23919" s="3"/>
      <c r="M23919" s="3"/>
      <c r="N23919" s="3"/>
      <c r="Q23919" s="4"/>
      <c r="R23919" s="4"/>
      <c r="S23919" s="4"/>
      <c r="T23919" s="4"/>
      <c r="U23919" s="4"/>
      <c r="V23919" s="4"/>
      <c r="W23919" s="4"/>
    </row>
    <row r="23920">
      <c r="L23920" s="3"/>
      <c r="M23920" s="3"/>
      <c r="N23920" s="3"/>
      <c r="Q23920" s="4"/>
      <c r="R23920" s="4"/>
      <c r="S23920" s="4"/>
      <c r="T23920" s="4"/>
      <c r="U23920" s="4"/>
      <c r="V23920" s="4"/>
      <c r="W23920" s="4"/>
    </row>
    <row r="23921">
      <c r="L23921" s="3"/>
      <c r="M23921" s="3"/>
      <c r="N23921" s="3"/>
      <c r="Q23921" s="4"/>
      <c r="R23921" s="4"/>
      <c r="S23921" s="4"/>
      <c r="T23921" s="4"/>
      <c r="U23921" s="4"/>
      <c r="V23921" s="4"/>
      <c r="W23921" s="4"/>
    </row>
    <row r="23922">
      <c r="L23922" s="3"/>
      <c r="M23922" s="3"/>
      <c r="N23922" s="3"/>
      <c r="Q23922" s="4"/>
      <c r="R23922" s="4"/>
      <c r="S23922" s="4"/>
      <c r="T23922" s="4"/>
      <c r="U23922" s="4"/>
      <c r="V23922" s="4"/>
      <c r="W23922" s="4"/>
    </row>
    <row r="23923">
      <c r="L23923" s="3"/>
      <c r="M23923" s="3"/>
      <c r="N23923" s="3"/>
      <c r="Q23923" s="4"/>
      <c r="R23923" s="4"/>
      <c r="S23923" s="4"/>
      <c r="T23923" s="4"/>
      <c r="U23923" s="4"/>
      <c r="V23923" s="4"/>
      <c r="W23923" s="4"/>
    </row>
    <row r="23924">
      <c r="L23924" s="3"/>
      <c r="M23924" s="3"/>
      <c r="N23924" s="3"/>
      <c r="Q23924" s="4"/>
      <c r="R23924" s="4"/>
      <c r="S23924" s="4"/>
      <c r="T23924" s="4"/>
      <c r="U23924" s="4"/>
      <c r="V23924" s="4"/>
      <c r="W23924" s="4"/>
    </row>
    <row r="23925">
      <c r="L23925" s="3"/>
      <c r="M23925" s="3"/>
      <c r="N23925" s="3"/>
      <c r="Q23925" s="4"/>
      <c r="R23925" s="4"/>
      <c r="S23925" s="4"/>
      <c r="T23925" s="4"/>
      <c r="U23925" s="4"/>
      <c r="V23925" s="4"/>
      <c r="W23925" s="4"/>
    </row>
    <row r="23926">
      <c r="L23926" s="3"/>
      <c r="M23926" s="3"/>
      <c r="N23926" s="3"/>
      <c r="Q23926" s="4"/>
      <c r="R23926" s="4"/>
      <c r="S23926" s="4"/>
      <c r="T23926" s="4"/>
      <c r="U23926" s="4"/>
      <c r="V23926" s="4"/>
      <c r="W23926" s="4"/>
    </row>
    <row r="23927">
      <c r="L23927" s="3"/>
      <c r="M23927" s="3"/>
      <c r="N23927" s="3"/>
      <c r="Q23927" s="4"/>
      <c r="R23927" s="4"/>
      <c r="S23927" s="4"/>
      <c r="T23927" s="4"/>
      <c r="U23927" s="4"/>
      <c r="V23927" s="4"/>
      <c r="W23927" s="4"/>
    </row>
    <row r="23928">
      <c r="L23928" s="3"/>
      <c r="M23928" s="3"/>
      <c r="N23928" s="3"/>
      <c r="Q23928" s="4"/>
      <c r="R23928" s="4"/>
      <c r="S23928" s="4"/>
      <c r="T23928" s="4"/>
      <c r="U23928" s="4"/>
      <c r="V23928" s="4"/>
      <c r="W23928" s="4"/>
    </row>
    <row r="23929">
      <c r="L23929" s="3"/>
      <c r="M23929" s="3"/>
      <c r="N23929" s="3"/>
      <c r="Q23929" s="4"/>
      <c r="R23929" s="4"/>
      <c r="S23929" s="4"/>
      <c r="T23929" s="4"/>
      <c r="U23929" s="4"/>
      <c r="V23929" s="4"/>
      <c r="W23929" s="4"/>
    </row>
    <row r="23930">
      <c r="L23930" s="3"/>
      <c r="M23930" s="3"/>
      <c r="N23930" s="3"/>
      <c r="Q23930" s="4"/>
      <c r="R23930" s="4"/>
      <c r="S23930" s="4"/>
      <c r="T23930" s="4"/>
      <c r="U23930" s="4"/>
      <c r="V23930" s="4"/>
      <c r="W23930" s="4"/>
    </row>
    <row r="23931">
      <c r="L23931" s="3"/>
      <c r="M23931" s="3"/>
      <c r="N23931" s="3"/>
      <c r="Q23931" s="4"/>
      <c r="R23931" s="4"/>
      <c r="S23931" s="4"/>
      <c r="T23931" s="4"/>
      <c r="U23931" s="4"/>
      <c r="V23931" s="4"/>
      <c r="W23931" s="4"/>
    </row>
    <row r="23932">
      <c r="L23932" s="3"/>
      <c r="M23932" s="3"/>
      <c r="N23932" s="3"/>
      <c r="Q23932" s="4"/>
      <c r="R23932" s="4"/>
      <c r="S23932" s="4"/>
      <c r="T23932" s="4"/>
      <c r="U23932" s="4"/>
      <c r="V23932" s="4"/>
      <c r="W23932" s="4"/>
    </row>
    <row r="23933">
      <c r="L23933" s="3"/>
      <c r="M23933" s="3"/>
      <c r="N23933" s="3"/>
      <c r="Q23933" s="4"/>
      <c r="R23933" s="4"/>
      <c r="S23933" s="4"/>
      <c r="T23933" s="4"/>
      <c r="U23933" s="4"/>
      <c r="V23933" s="4"/>
      <c r="W23933" s="4"/>
    </row>
    <row r="23934">
      <c r="L23934" s="3"/>
      <c r="M23934" s="3"/>
      <c r="N23934" s="3"/>
      <c r="Q23934" s="4"/>
      <c r="R23934" s="4"/>
      <c r="S23934" s="4"/>
      <c r="T23934" s="4"/>
      <c r="U23934" s="4"/>
      <c r="V23934" s="4"/>
      <c r="W23934" s="4"/>
    </row>
    <row r="23935">
      <c r="L23935" s="3"/>
      <c r="M23935" s="3"/>
      <c r="N23935" s="3"/>
      <c r="Q23935" s="4"/>
      <c r="R23935" s="4"/>
      <c r="S23935" s="4"/>
      <c r="T23935" s="4"/>
      <c r="U23935" s="4"/>
      <c r="V23935" s="4"/>
      <c r="W23935" s="4"/>
    </row>
    <row r="23936">
      <c r="L23936" s="3"/>
      <c r="M23936" s="3"/>
      <c r="N23936" s="3"/>
      <c r="Q23936" s="4"/>
      <c r="R23936" s="4"/>
      <c r="S23936" s="4"/>
      <c r="T23936" s="4"/>
      <c r="U23936" s="4"/>
      <c r="V23936" s="4"/>
      <c r="W23936" s="4"/>
    </row>
    <row r="23937">
      <c r="L23937" s="3"/>
      <c r="M23937" s="3"/>
      <c r="N23937" s="3"/>
      <c r="Q23937" s="4"/>
      <c r="R23937" s="4"/>
      <c r="S23937" s="4"/>
      <c r="T23937" s="4"/>
      <c r="U23937" s="4"/>
      <c r="V23937" s="4"/>
      <c r="W23937" s="4"/>
    </row>
    <row r="23938">
      <c r="L23938" s="3"/>
      <c r="M23938" s="3"/>
      <c r="N23938" s="3"/>
      <c r="Q23938" s="4"/>
      <c r="R23938" s="4"/>
      <c r="S23938" s="4"/>
      <c r="T23938" s="4"/>
      <c r="U23938" s="4"/>
      <c r="V23938" s="4"/>
      <c r="W23938" s="4"/>
    </row>
    <row r="23939">
      <c r="L23939" s="3"/>
      <c r="M23939" s="3"/>
      <c r="N23939" s="3"/>
      <c r="Q23939" s="4"/>
      <c r="R23939" s="4"/>
      <c r="S23939" s="4"/>
      <c r="T23939" s="4"/>
      <c r="U23939" s="4"/>
      <c r="V23939" s="4"/>
      <c r="W23939" s="4"/>
    </row>
    <row r="23940">
      <c r="L23940" s="3"/>
      <c r="M23940" s="3"/>
      <c r="N23940" s="3"/>
      <c r="Q23940" s="4"/>
      <c r="R23940" s="4"/>
      <c r="S23940" s="4"/>
      <c r="T23940" s="4"/>
      <c r="U23940" s="4"/>
      <c r="V23940" s="4"/>
      <c r="W23940" s="4"/>
    </row>
    <row r="23941">
      <c r="L23941" s="3"/>
      <c r="M23941" s="3"/>
      <c r="N23941" s="3"/>
      <c r="Q23941" s="4"/>
      <c r="R23941" s="4"/>
      <c r="S23941" s="4"/>
      <c r="T23941" s="4"/>
      <c r="U23941" s="4"/>
      <c r="V23941" s="4"/>
      <c r="W23941" s="4"/>
    </row>
    <row r="23942">
      <c r="L23942" s="3"/>
      <c r="M23942" s="3"/>
      <c r="N23942" s="3"/>
      <c r="Q23942" s="4"/>
      <c r="R23942" s="4"/>
      <c r="S23942" s="4"/>
      <c r="T23942" s="4"/>
      <c r="U23942" s="4"/>
      <c r="V23942" s="4"/>
      <c r="W23942" s="4"/>
    </row>
    <row r="23943">
      <c r="L23943" s="3"/>
      <c r="M23943" s="3"/>
      <c r="N23943" s="3"/>
      <c r="Q23943" s="4"/>
      <c r="R23943" s="4"/>
      <c r="S23943" s="4"/>
      <c r="T23943" s="4"/>
      <c r="U23943" s="4"/>
      <c r="V23943" s="4"/>
      <c r="W23943" s="4"/>
    </row>
    <row r="23944">
      <c r="L23944" s="3"/>
      <c r="M23944" s="3"/>
      <c r="N23944" s="3"/>
      <c r="Q23944" s="4"/>
      <c r="R23944" s="4"/>
      <c r="S23944" s="4"/>
      <c r="T23944" s="4"/>
      <c r="U23944" s="4"/>
      <c r="V23944" s="4"/>
      <c r="W23944" s="4"/>
    </row>
    <row r="23945">
      <c r="L23945" s="3"/>
      <c r="M23945" s="3"/>
      <c r="N23945" s="3"/>
      <c r="Q23945" s="4"/>
      <c r="R23945" s="4"/>
      <c r="S23945" s="4"/>
      <c r="T23945" s="4"/>
      <c r="U23945" s="4"/>
      <c r="V23945" s="4"/>
      <c r="W23945" s="4"/>
    </row>
    <row r="23946">
      <c r="L23946" s="3"/>
      <c r="M23946" s="3"/>
      <c r="N23946" s="3"/>
      <c r="Q23946" s="4"/>
      <c r="R23946" s="4"/>
      <c r="S23946" s="4"/>
      <c r="T23946" s="4"/>
      <c r="U23946" s="4"/>
      <c r="V23946" s="4"/>
      <c r="W23946" s="4"/>
    </row>
    <row r="23947">
      <c r="L23947" s="3"/>
      <c r="M23947" s="3"/>
      <c r="N23947" s="3"/>
      <c r="Q23947" s="4"/>
      <c r="R23947" s="4"/>
      <c r="S23947" s="4"/>
      <c r="T23947" s="4"/>
      <c r="U23947" s="4"/>
      <c r="V23947" s="4"/>
      <c r="W23947" s="4"/>
    </row>
    <row r="23948">
      <c r="L23948" s="3"/>
      <c r="M23948" s="3"/>
      <c r="N23948" s="3"/>
      <c r="Q23948" s="4"/>
      <c r="R23948" s="4"/>
      <c r="S23948" s="4"/>
      <c r="T23948" s="4"/>
      <c r="U23948" s="4"/>
      <c r="V23948" s="4"/>
      <c r="W23948" s="4"/>
    </row>
    <row r="23949">
      <c r="L23949" s="3"/>
      <c r="M23949" s="3"/>
      <c r="N23949" s="3"/>
      <c r="Q23949" s="4"/>
      <c r="R23949" s="4"/>
      <c r="S23949" s="4"/>
      <c r="T23949" s="4"/>
      <c r="U23949" s="4"/>
      <c r="V23949" s="4"/>
      <c r="W23949" s="4"/>
    </row>
    <row r="23950">
      <c r="L23950" s="3"/>
      <c r="M23950" s="3"/>
      <c r="N23950" s="3"/>
      <c r="Q23950" s="4"/>
      <c r="R23950" s="4"/>
      <c r="S23950" s="4"/>
      <c r="T23950" s="4"/>
      <c r="U23950" s="4"/>
      <c r="V23950" s="4"/>
      <c r="W23950" s="4"/>
    </row>
    <row r="23951">
      <c r="L23951" s="3"/>
      <c r="M23951" s="3"/>
      <c r="N23951" s="3"/>
      <c r="Q23951" s="4"/>
      <c r="R23951" s="4"/>
      <c r="S23951" s="4"/>
      <c r="T23951" s="4"/>
      <c r="U23951" s="4"/>
      <c r="V23951" s="4"/>
      <c r="W23951" s="4"/>
    </row>
    <row r="23952">
      <c r="L23952" s="3"/>
      <c r="M23952" s="3"/>
      <c r="N23952" s="3"/>
      <c r="Q23952" s="4"/>
      <c r="R23952" s="4"/>
      <c r="S23952" s="4"/>
      <c r="T23952" s="4"/>
      <c r="U23952" s="4"/>
      <c r="V23952" s="4"/>
      <c r="W23952" s="4"/>
    </row>
    <row r="23953">
      <c r="L23953" s="3"/>
      <c r="M23953" s="3"/>
      <c r="N23953" s="3"/>
      <c r="Q23953" s="4"/>
      <c r="R23953" s="4"/>
      <c r="S23953" s="4"/>
      <c r="T23953" s="4"/>
      <c r="U23953" s="4"/>
      <c r="V23953" s="4"/>
      <c r="W23953" s="4"/>
    </row>
    <row r="23954">
      <c r="L23954" s="3"/>
      <c r="M23954" s="3"/>
      <c r="N23954" s="3"/>
      <c r="Q23954" s="4"/>
      <c r="R23954" s="4"/>
      <c r="S23954" s="4"/>
      <c r="T23954" s="4"/>
      <c r="U23954" s="4"/>
      <c r="V23954" s="4"/>
      <c r="W23954" s="4"/>
    </row>
    <row r="23955">
      <c r="L23955" s="3"/>
      <c r="M23955" s="3"/>
      <c r="N23955" s="3"/>
      <c r="Q23955" s="4"/>
      <c r="R23955" s="4"/>
      <c r="S23955" s="4"/>
      <c r="T23955" s="4"/>
      <c r="U23955" s="4"/>
      <c r="V23955" s="4"/>
      <c r="W23955" s="4"/>
    </row>
    <row r="23956">
      <c r="L23956" s="3"/>
      <c r="M23956" s="3"/>
      <c r="N23956" s="3"/>
      <c r="Q23956" s="4"/>
      <c r="R23956" s="4"/>
      <c r="S23956" s="4"/>
      <c r="T23956" s="4"/>
      <c r="U23956" s="4"/>
      <c r="V23956" s="4"/>
      <c r="W23956" s="4"/>
    </row>
    <row r="23957">
      <c r="L23957" s="3"/>
      <c r="M23957" s="3"/>
      <c r="N23957" s="3"/>
      <c r="Q23957" s="4"/>
      <c r="R23957" s="4"/>
      <c r="S23957" s="4"/>
      <c r="T23957" s="4"/>
      <c r="U23957" s="4"/>
      <c r="V23957" s="4"/>
      <c r="W23957" s="4"/>
    </row>
    <row r="23958">
      <c r="L23958" s="3"/>
      <c r="M23958" s="3"/>
      <c r="N23958" s="3"/>
      <c r="Q23958" s="4"/>
      <c r="R23958" s="4"/>
      <c r="S23958" s="4"/>
      <c r="T23958" s="4"/>
      <c r="U23958" s="4"/>
      <c r="V23958" s="4"/>
      <c r="W23958" s="4"/>
    </row>
    <row r="23959">
      <c r="L23959" s="3"/>
      <c r="M23959" s="3"/>
      <c r="N23959" s="3"/>
      <c r="Q23959" s="4"/>
      <c r="R23959" s="4"/>
      <c r="S23959" s="4"/>
      <c r="T23959" s="4"/>
      <c r="U23959" s="4"/>
      <c r="V23959" s="4"/>
      <c r="W23959" s="4"/>
    </row>
    <row r="23960">
      <c r="L23960" s="3"/>
      <c r="M23960" s="3"/>
      <c r="N23960" s="3"/>
      <c r="Q23960" s="4"/>
      <c r="R23960" s="4"/>
      <c r="S23960" s="4"/>
      <c r="T23960" s="4"/>
      <c r="U23960" s="4"/>
      <c r="V23960" s="4"/>
      <c r="W23960" s="4"/>
    </row>
    <row r="23961">
      <c r="L23961" s="3"/>
      <c r="M23961" s="3"/>
      <c r="N23961" s="3"/>
      <c r="Q23961" s="4"/>
      <c r="R23961" s="4"/>
      <c r="S23961" s="4"/>
      <c r="T23961" s="4"/>
      <c r="U23961" s="4"/>
      <c r="V23961" s="4"/>
      <c r="W23961" s="4"/>
    </row>
    <row r="23962">
      <c r="L23962" s="3"/>
      <c r="M23962" s="3"/>
      <c r="N23962" s="3"/>
      <c r="Q23962" s="4"/>
      <c r="R23962" s="4"/>
      <c r="S23962" s="4"/>
      <c r="T23962" s="4"/>
      <c r="U23962" s="4"/>
      <c r="V23962" s="4"/>
      <c r="W23962" s="4"/>
    </row>
    <row r="23963">
      <c r="L23963" s="3"/>
      <c r="M23963" s="3"/>
      <c r="N23963" s="3"/>
      <c r="Q23963" s="4"/>
      <c r="R23963" s="4"/>
      <c r="S23963" s="4"/>
      <c r="T23963" s="4"/>
      <c r="U23963" s="4"/>
      <c r="V23963" s="4"/>
      <c r="W23963" s="4"/>
    </row>
    <row r="23964">
      <c r="L23964" s="3"/>
      <c r="M23964" s="3"/>
      <c r="N23964" s="3"/>
      <c r="Q23964" s="4"/>
      <c r="R23964" s="4"/>
      <c r="S23964" s="4"/>
      <c r="T23964" s="4"/>
      <c r="U23964" s="4"/>
      <c r="V23964" s="4"/>
      <c r="W23964" s="4"/>
    </row>
    <row r="23965">
      <c r="L23965" s="3"/>
      <c r="M23965" s="3"/>
      <c r="N23965" s="3"/>
      <c r="Q23965" s="4"/>
      <c r="R23965" s="4"/>
      <c r="S23965" s="4"/>
      <c r="T23965" s="4"/>
      <c r="U23965" s="4"/>
      <c r="V23965" s="4"/>
      <c r="W23965" s="4"/>
    </row>
    <row r="23966">
      <c r="L23966" s="3"/>
      <c r="M23966" s="3"/>
      <c r="N23966" s="3"/>
      <c r="Q23966" s="4"/>
      <c r="R23966" s="4"/>
      <c r="S23966" s="4"/>
      <c r="T23966" s="4"/>
      <c r="U23966" s="4"/>
      <c r="V23966" s="4"/>
      <c r="W23966" s="4"/>
    </row>
    <row r="23967">
      <c r="L23967" s="3"/>
      <c r="M23967" s="3"/>
      <c r="N23967" s="3"/>
      <c r="Q23967" s="4"/>
      <c r="R23967" s="4"/>
      <c r="S23967" s="4"/>
      <c r="T23967" s="4"/>
      <c r="U23967" s="4"/>
      <c r="V23967" s="4"/>
      <c r="W23967" s="4"/>
    </row>
    <row r="23968">
      <c r="L23968" s="3"/>
      <c r="M23968" s="3"/>
      <c r="N23968" s="3"/>
      <c r="Q23968" s="4"/>
      <c r="R23968" s="4"/>
      <c r="S23968" s="4"/>
      <c r="T23968" s="4"/>
      <c r="U23968" s="4"/>
      <c r="V23968" s="4"/>
      <c r="W23968" s="4"/>
    </row>
    <row r="23969">
      <c r="L23969" s="3"/>
      <c r="M23969" s="3"/>
      <c r="N23969" s="3"/>
      <c r="Q23969" s="4"/>
      <c r="R23969" s="4"/>
      <c r="S23969" s="4"/>
      <c r="T23969" s="4"/>
      <c r="U23969" s="4"/>
      <c r="V23969" s="4"/>
      <c r="W23969" s="4"/>
    </row>
    <row r="23970">
      <c r="L23970" s="3"/>
      <c r="M23970" s="3"/>
      <c r="N23970" s="3"/>
      <c r="Q23970" s="4"/>
      <c r="R23970" s="4"/>
      <c r="S23970" s="4"/>
      <c r="T23970" s="4"/>
      <c r="U23970" s="4"/>
      <c r="V23970" s="4"/>
      <c r="W23970" s="4"/>
    </row>
    <row r="23971">
      <c r="L23971" s="3"/>
      <c r="M23971" s="3"/>
      <c r="N23971" s="3"/>
      <c r="Q23971" s="4"/>
      <c r="R23971" s="4"/>
      <c r="S23971" s="4"/>
      <c r="T23971" s="4"/>
      <c r="U23971" s="4"/>
      <c r="V23971" s="4"/>
      <c r="W23971" s="4"/>
    </row>
    <row r="23972">
      <c r="L23972" s="3"/>
      <c r="M23972" s="3"/>
      <c r="N23972" s="3"/>
      <c r="Q23972" s="4"/>
      <c r="R23972" s="4"/>
      <c r="S23972" s="4"/>
      <c r="T23972" s="4"/>
      <c r="U23972" s="4"/>
      <c r="V23972" s="4"/>
      <c r="W23972" s="4"/>
    </row>
    <row r="23973">
      <c r="L23973" s="3"/>
      <c r="M23973" s="3"/>
      <c r="N23973" s="3"/>
      <c r="Q23973" s="4"/>
      <c r="R23973" s="4"/>
      <c r="S23973" s="4"/>
      <c r="T23973" s="4"/>
      <c r="U23973" s="4"/>
      <c r="V23973" s="4"/>
      <c r="W23973" s="4"/>
    </row>
    <row r="23974">
      <c r="L23974" s="3"/>
      <c r="M23974" s="3"/>
      <c r="N23974" s="3"/>
      <c r="Q23974" s="4"/>
      <c r="R23974" s="4"/>
      <c r="S23974" s="4"/>
      <c r="T23974" s="4"/>
      <c r="U23974" s="4"/>
      <c r="V23974" s="4"/>
      <c r="W23974" s="4"/>
    </row>
    <row r="23975">
      <c r="L23975" s="3"/>
      <c r="M23975" s="3"/>
      <c r="N23975" s="3"/>
      <c r="Q23975" s="4"/>
      <c r="R23975" s="4"/>
      <c r="S23975" s="4"/>
      <c r="T23975" s="4"/>
      <c r="U23975" s="4"/>
      <c r="V23975" s="4"/>
      <c r="W23975" s="4"/>
    </row>
    <row r="23976">
      <c r="L23976" s="3"/>
      <c r="M23976" s="3"/>
      <c r="N23976" s="3"/>
      <c r="Q23976" s="4"/>
      <c r="R23976" s="4"/>
      <c r="S23976" s="4"/>
      <c r="T23976" s="4"/>
      <c r="U23976" s="4"/>
      <c r="V23976" s="4"/>
      <c r="W23976" s="4"/>
    </row>
    <row r="23977">
      <c r="L23977" s="3"/>
      <c r="M23977" s="3"/>
      <c r="N23977" s="3"/>
      <c r="Q23977" s="4"/>
      <c r="R23977" s="4"/>
      <c r="S23977" s="4"/>
      <c r="T23977" s="4"/>
      <c r="U23977" s="4"/>
      <c r="V23977" s="4"/>
      <c r="W23977" s="4"/>
    </row>
    <row r="23978">
      <c r="L23978" s="3"/>
      <c r="M23978" s="3"/>
      <c r="N23978" s="3"/>
      <c r="Q23978" s="4"/>
      <c r="R23978" s="4"/>
      <c r="S23978" s="4"/>
      <c r="T23978" s="4"/>
      <c r="U23978" s="4"/>
      <c r="V23978" s="4"/>
      <c r="W23978" s="4"/>
    </row>
    <row r="23979">
      <c r="L23979" s="3"/>
      <c r="M23979" s="3"/>
      <c r="N23979" s="3"/>
      <c r="Q23979" s="4"/>
      <c r="R23979" s="4"/>
      <c r="S23979" s="4"/>
      <c r="T23979" s="4"/>
      <c r="U23979" s="4"/>
      <c r="V23979" s="4"/>
      <c r="W23979" s="4"/>
    </row>
    <row r="23980">
      <c r="L23980" s="3"/>
      <c r="M23980" s="3"/>
      <c r="N23980" s="3"/>
      <c r="Q23980" s="4"/>
      <c r="R23980" s="4"/>
      <c r="S23980" s="4"/>
      <c r="T23980" s="4"/>
      <c r="U23980" s="4"/>
      <c r="V23980" s="4"/>
      <c r="W23980" s="4"/>
    </row>
    <row r="23981">
      <c r="L23981" s="3"/>
      <c r="M23981" s="3"/>
      <c r="N23981" s="3"/>
      <c r="Q23981" s="4"/>
      <c r="R23981" s="4"/>
      <c r="S23981" s="4"/>
      <c r="T23981" s="4"/>
      <c r="U23981" s="4"/>
      <c r="V23981" s="4"/>
      <c r="W23981" s="4"/>
    </row>
    <row r="23982">
      <c r="L23982" s="3"/>
      <c r="M23982" s="3"/>
      <c r="N23982" s="3"/>
      <c r="Q23982" s="4"/>
      <c r="R23982" s="4"/>
      <c r="S23982" s="4"/>
      <c r="T23982" s="4"/>
      <c r="U23982" s="4"/>
      <c r="V23982" s="4"/>
      <c r="W23982" s="4"/>
    </row>
    <row r="23983">
      <c r="L23983" s="3"/>
      <c r="M23983" s="3"/>
      <c r="N23983" s="3"/>
      <c r="Q23983" s="4"/>
      <c r="R23983" s="4"/>
      <c r="S23983" s="4"/>
      <c r="T23983" s="4"/>
      <c r="U23983" s="4"/>
      <c r="V23983" s="4"/>
      <c r="W23983" s="4"/>
    </row>
    <row r="23984">
      <c r="L23984" s="3"/>
      <c r="M23984" s="3"/>
      <c r="N23984" s="3"/>
      <c r="Q23984" s="4"/>
      <c r="R23984" s="4"/>
      <c r="S23984" s="4"/>
      <c r="T23984" s="4"/>
      <c r="U23984" s="4"/>
      <c r="V23984" s="4"/>
      <c r="W23984" s="4"/>
    </row>
    <row r="23985">
      <c r="L23985" s="3"/>
      <c r="M23985" s="3"/>
      <c r="N23985" s="3"/>
      <c r="Q23985" s="4"/>
      <c r="R23985" s="4"/>
      <c r="S23985" s="4"/>
      <c r="T23985" s="4"/>
      <c r="U23985" s="4"/>
      <c r="V23985" s="4"/>
      <c r="W23985" s="4"/>
    </row>
    <row r="23986">
      <c r="L23986" s="3"/>
      <c r="M23986" s="3"/>
      <c r="N23986" s="3"/>
      <c r="Q23986" s="4"/>
      <c r="R23986" s="4"/>
      <c r="S23986" s="4"/>
      <c r="T23986" s="4"/>
      <c r="U23986" s="4"/>
      <c r="V23986" s="4"/>
      <c r="W23986" s="4"/>
    </row>
    <row r="23987">
      <c r="L23987" s="3"/>
      <c r="M23987" s="3"/>
      <c r="N23987" s="3"/>
      <c r="Q23987" s="4"/>
      <c r="R23987" s="4"/>
      <c r="S23987" s="4"/>
      <c r="T23987" s="4"/>
      <c r="U23987" s="4"/>
      <c r="V23987" s="4"/>
      <c r="W23987" s="4"/>
    </row>
    <row r="23988">
      <c r="L23988" s="3"/>
      <c r="M23988" s="3"/>
      <c r="N23988" s="3"/>
      <c r="Q23988" s="4"/>
      <c r="R23988" s="4"/>
      <c r="S23988" s="4"/>
      <c r="T23988" s="4"/>
      <c r="U23988" s="4"/>
      <c r="V23988" s="4"/>
      <c r="W23988" s="4"/>
    </row>
    <row r="23989">
      <c r="L23989" s="3"/>
      <c r="M23989" s="3"/>
      <c r="N23989" s="3"/>
      <c r="Q23989" s="4"/>
      <c r="R23989" s="4"/>
      <c r="S23989" s="4"/>
      <c r="T23989" s="4"/>
      <c r="U23989" s="4"/>
      <c r="V23989" s="4"/>
      <c r="W23989" s="4"/>
    </row>
    <row r="23990">
      <c r="L23990" s="3"/>
      <c r="M23990" s="3"/>
      <c r="N23990" s="3"/>
      <c r="Q23990" s="4"/>
      <c r="R23990" s="4"/>
      <c r="S23990" s="4"/>
      <c r="T23990" s="4"/>
      <c r="U23990" s="4"/>
      <c r="V23990" s="4"/>
      <c r="W23990" s="4"/>
    </row>
    <row r="23991">
      <c r="L23991" s="3"/>
      <c r="M23991" s="3"/>
      <c r="N23991" s="3"/>
      <c r="Q23991" s="4"/>
      <c r="R23991" s="4"/>
      <c r="S23991" s="4"/>
      <c r="T23991" s="4"/>
      <c r="U23991" s="4"/>
      <c r="V23991" s="4"/>
      <c r="W23991" s="4"/>
    </row>
    <row r="23992">
      <c r="L23992" s="3"/>
      <c r="M23992" s="3"/>
      <c r="N23992" s="3"/>
      <c r="Q23992" s="4"/>
      <c r="R23992" s="4"/>
      <c r="S23992" s="4"/>
      <c r="T23992" s="4"/>
      <c r="U23992" s="4"/>
      <c r="V23992" s="4"/>
      <c r="W23992" s="4"/>
    </row>
    <row r="23993">
      <c r="L23993" s="3"/>
      <c r="M23993" s="3"/>
      <c r="N23993" s="3"/>
      <c r="Q23993" s="4"/>
      <c r="R23993" s="4"/>
      <c r="S23993" s="4"/>
      <c r="T23993" s="4"/>
      <c r="U23993" s="4"/>
      <c r="V23993" s="4"/>
      <c r="W23993" s="4"/>
    </row>
    <row r="23994">
      <c r="L23994" s="3"/>
      <c r="M23994" s="3"/>
      <c r="N23994" s="3"/>
      <c r="Q23994" s="4"/>
      <c r="R23994" s="4"/>
      <c r="S23994" s="4"/>
      <c r="T23994" s="4"/>
      <c r="U23994" s="4"/>
      <c r="V23994" s="4"/>
      <c r="W23994" s="4"/>
    </row>
    <row r="23995">
      <c r="L23995" s="3"/>
      <c r="M23995" s="3"/>
      <c r="N23995" s="3"/>
      <c r="Q23995" s="4"/>
      <c r="R23995" s="4"/>
      <c r="S23995" s="4"/>
      <c r="T23995" s="4"/>
      <c r="U23995" s="4"/>
      <c r="V23995" s="4"/>
      <c r="W23995" s="4"/>
    </row>
    <row r="23996">
      <c r="L23996" s="3"/>
      <c r="M23996" s="3"/>
      <c r="N23996" s="3"/>
      <c r="Q23996" s="4"/>
      <c r="R23996" s="4"/>
      <c r="S23996" s="4"/>
      <c r="T23996" s="4"/>
      <c r="U23996" s="4"/>
      <c r="V23996" s="4"/>
      <c r="W23996" s="4"/>
    </row>
    <row r="23997">
      <c r="L23997" s="3"/>
      <c r="M23997" s="3"/>
      <c r="N23997" s="3"/>
      <c r="Q23997" s="4"/>
      <c r="R23997" s="4"/>
      <c r="S23997" s="4"/>
      <c r="T23997" s="4"/>
      <c r="U23997" s="4"/>
      <c r="V23997" s="4"/>
      <c r="W23997" s="4"/>
    </row>
    <row r="23998">
      <c r="L23998" s="3"/>
      <c r="M23998" s="3"/>
      <c r="N23998" s="3"/>
      <c r="Q23998" s="4"/>
      <c r="R23998" s="4"/>
      <c r="S23998" s="4"/>
      <c r="T23998" s="4"/>
      <c r="U23998" s="4"/>
      <c r="V23998" s="4"/>
      <c r="W23998" s="4"/>
    </row>
    <row r="23999">
      <c r="L23999" s="3"/>
      <c r="M23999" s="3"/>
      <c r="N23999" s="3"/>
      <c r="Q23999" s="4"/>
      <c r="R23999" s="4"/>
      <c r="S23999" s="4"/>
      <c r="T23999" s="4"/>
      <c r="U23999" s="4"/>
      <c r="V23999" s="4"/>
      <c r="W23999" s="4"/>
    </row>
    <row r="24000">
      <c r="L24000" s="3"/>
      <c r="M24000" s="3"/>
      <c r="N24000" s="3"/>
      <c r="Q24000" s="4"/>
      <c r="R24000" s="4"/>
      <c r="S24000" s="4"/>
      <c r="T24000" s="4"/>
      <c r="U24000" s="4"/>
      <c r="V24000" s="4"/>
      <c r="W24000" s="4"/>
    </row>
    <row r="24001">
      <c r="L24001" s="3"/>
      <c r="M24001" s="3"/>
      <c r="N24001" s="3"/>
      <c r="Q24001" s="4"/>
      <c r="R24001" s="4"/>
      <c r="S24001" s="4"/>
      <c r="T24001" s="4"/>
      <c r="U24001" s="4"/>
      <c r="V24001" s="4"/>
      <c r="W24001" s="4"/>
    </row>
    <row r="24002">
      <c r="L24002" s="3"/>
      <c r="M24002" s="3"/>
      <c r="N24002" s="3"/>
      <c r="Q24002" s="4"/>
      <c r="R24002" s="4"/>
      <c r="S24002" s="4"/>
      <c r="T24002" s="4"/>
      <c r="U24002" s="4"/>
      <c r="V24002" s="4"/>
      <c r="W24002" s="4"/>
    </row>
    <row r="24003">
      <c r="L24003" s="3"/>
      <c r="M24003" s="3"/>
      <c r="N24003" s="3"/>
      <c r="Q24003" s="4"/>
      <c r="R24003" s="4"/>
      <c r="S24003" s="4"/>
      <c r="T24003" s="4"/>
      <c r="U24003" s="4"/>
      <c r="V24003" s="4"/>
      <c r="W24003" s="4"/>
    </row>
    <row r="24004">
      <c r="L24004" s="3"/>
      <c r="M24004" s="3"/>
      <c r="N24004" s="3"/>
      <c r="Q24004" s="4"/>
      <c r="R24004" s="4"/>
      <c r="S24004" s="4"/>
      <c r="T24004" s="4"/>
      <c r="U24004" s="4"/>
      <c r="V24004" s="4"/>
      <c r="W24004" s="4"/>
    </row>
    <row r="24005">
      <c r="L24005" s="3"/>
      <c r="M24005" s="3"/>
      <c r="N24005" s="3"/>
      <c r="Q24005" s="4"/>
      <c r="R24005" s="4"/>
      <c r="S24005" s="4"/>
      <c r="T24005" s="4"/>
      <c r="U24005" s="4"/>
      <c r="V24005" s="4"/>
      <c r="W24005" s="4"/>
    </row>
    <row r="24006">
      <c r="L24006" s="3"/>
      <c r="M24006" s="3"/>
      <c r="N24006" s="3"/>
      <c r="Q24006" s="4"/>
      <c r="R24006" s="4"/>
      <c r="S24006" s="4"/>
      <c r="T24006" s="4"/>
      <c r="U24006" s="4"/>
      <c r="V24006" s="4"/>
      <c r="W24006" s="4"/>
    </row>
    <row r="24007">
      <c r="L24007" s="3"/>
      <c r="M24007" s="3"/>
      <c r="N24007" s="3"/>
      <c r="Q24007" s="4"/>
      <c r="R24007" s="4"/>
      <c r="S24007" s="4"/>
      <c r="T24007" s="4"/>
      <c r="U24007" s="4"/>
      <c r="V24007" s="4"/>
      <c r="W24007" s="4"/>
    </row>
    <row r="24008">
      <c r="L24008" s="3"/>
      <c r="M24008" s="3"/>
      <c r="N24008" s="3"/>
      <c r="Q24008" s="4"/>
      <c r="R24008" s="4"/>
      <c r="S24008" s="4"/>
      <c r="T24008" s="4"/>
      <c r="U24008" s="4"/>
      <c r="V24008" s="4"/>
      <c r="W24008" s="4"/>
    </row>
    <row r="24009">
      <c r="L24009" s="3"/>
      <c r="M24009" s="3"/>
      <c r="N24009" s="3"/>
      <c r="Q24009" s="4"/>
      <c r="R24009" s="4"/>
      <c r="S24009" s="4"/>
      <c r="T24009" s="4"/>
      <c r="U24009" s="4"/>
      <c r="V24009" s="4"/>
      <c r="W24009" s="4"/>
    </row>
    <row r="24010">
      <c r="L24010" s="3"/>
      <c r="M24010" s="3"/>
      <c r="N24010" s="3"/>
      <c r="Q24010" s="4"/>
      <c r="R24010" s="4"/>
      <c r="S24010" s="4"/>
      <c r="T24010" s="4"/>
      <c r="U24010" s="4"/>
      <c r="V24010" s="4"/>
      <c r="W24010" s="4"/>
    </row>
    <row r="24011">
      <c r="L24011" s="3"/>
      <c r="M24011" s="3"/>
      <c r="N24011" s="3"/>
      <c r="Q24011" s="4"/>
      <c r="R24011" s="4"/>
      <c r="S24011" s="4"/>
      <c r="T24011" s="4"/>
      <c r="U24011" s="4"/>
      <c r="V24011" s="4"/>
      <c r="W24011" s="4"/>
    </row>
    <row r="24012">
      <c r="L24012" s="3"/>
      <c r="M24012" s="3"/>
      <c r="N24012" s="3"/>
      <c r="Q24012" s="4"/>
      <c r="R24012" s="4"/>
      <c r="S24012" s="4"/>
      <c r="T24012" s="4"/>
      <c r="U24012" s="4"/>
      <c r="V24012" s="4"/>
      <c r="W24012" s="4"/>
    </row>
    <row r="24013">
      <c r="L24013" s="3"/>
      <c r="M24013" s="3"/>
      <c r="N24013" s="3"/>
      <c r="Q24013" s="4"/>
      <c r="R24013" s="4"/>
      <c r="S24013" s="4"/>
      <c r="T24013" s="4"/>
      <c r="U24013" s="4"/>
      <c r="V24013" s="4"/>
      <c r="W24013" s="4"/>
    </row>
    <row r="24014">
      <c r="L24014" s="3"/>
      <c r="M24014" s="3"/>
      <c r="N24014" s="3"/>
      <c r="Q24014" s="4"/>
      <c r="R24014" s="4"/>
      <c r="S24014" s="4"/>
      <c r="T24014" s="4"/>
      <c r="U24014" s="4"/>
      <c r="V24014" s="4"/>
      <c r="W24014" s="4"/>
    </row>
    <row r="24015">
      <c r="L24015" s="3"/>
      <c r="M24015" s="3"/>
      <c r="N24015" s="3"/>
      <c r="Q24015" s="4"/>
      <c r="R24015" s="4"/>
      <c r="S24015" s="4"/>
      <c r="T24015" s="4"/>
      <c r="U24015" s="4"/>
      <c r="V24015" s="4"/>
      <c r="W24015" s="4"/>
    </row>
    <row r="24016">
      <c r="L24016" s="3"/>
      <c r="M24016" s="3"/>
      <c r="N24016" s="3"/>
      <c r="Q24016" s="4"/>
      <c r="R24016" s="4"/>
      <c r="S24016" s="4"/>
      <c r="T24016" s="4"/>
      <c r="U24016" s="4"/>
      <c r="V24016" s="4"/>
      <c r="W24016" s="4"/>
    </row>
    <row r="24017">
      <c r="L24017" s="3"/>
      <c r="M24017" s="3"/>
      <c r="N24017" s="3"/>
      <c r="Q24017" s="4"/>
      <c r="R24017" s="4"/>
      <c r="S24017" s="4"/>
      <c r="T24017" s="4"/>
      <c r="U24017" s="4"/>
      <c r="V24017" s="4"/>
      <c r="W24017" s="4"/>
    </row>
    <row r="24018">
      <c r="L24018" s="3"/>
      <c r="M24018" s="3"/>
      <c r="N24018" s="3"/>
      <c r="Q24018" s="4"/>
      <c r="R24018" s="4"/>
      <c r="S24018" s="4"/>
      <c r="T24018" s="4"/>
      <c r="U24018" s="4"/>
      <c r="V24018" s="4"/>
      <c r="W24018" s="4"/>
    </row>
    <row r="24019">
      <c r="L24019" s="3"/>
      <c r="M24019" s="3"/>
      <c r="N24019" s="3"/>
      <c r="Q24019" s="4"/>
      <c r="R24019" s="4"/>
      <c r="S24019" s="4"/>
      <c r="T24019" s="4"/>
      <c r="U24019" s="4"/>
      <c r="V24019" s="4"/>
      <c r="W24019" s="4"/>
    </row>
    <row r="24020">
      <c r="L24020" s="3"/>
      <c r="M24020" s="3"/>
      <c r="N24020" s="3"/>
      <c r="Q24020" s="4"/>
      <c r="R24020" s="4"/>
      <c r="S24020" s="4"/>
      <c r="T24020" s="4"/>
      <c r="U24020" s="4"/>
      <c r="V24020" s="4"/>
      <c r="W24020" s="4"/>
    </row>
    <row r="24021">
      <c r="L24021" s="3"/>
      <c r="M24021" s="3"/>
      <c r="N24021" s="3"/>
      <c r="Q24021" s="4"/>
      <c r="R24021" s="4"/>
      <c r="S24021" s="4"/>
      <c r="T24021" s="4"/>
      <c r="U24021" s="4"/>
      <c r="V24021" s="4"/>
      <c r="W24021" s="4"/>
    </row>
    <row r="24022">
      <c r="L24022" s="3"/>
      <c r="M24022" s="3"/>
      <c r="N24022" s="3"/>
      <c r="Q24022" s="4"/>
      <c r="R24022" s="4"/>
      <c r="S24022" s="4"/>
      <c r="T24022" s="4"/>
      <c r="U24022" s="4"/>
      <c r="V24022" s="4"/>
      <c r="W24022" s="4"/>
    </row>
    <row r="24023">
      <c r="L24023" s="3"/>
      <c r="M24023" s="3"/>
      <c r="N24023" s="3"/>
      <c r="Q24023" s="4"/>
      <c r="R24023" s="4"/>
      <c r="S24023" s="4"/>
      <c r="T24023" s="4"/>
      <c r="U24023" s="4"/>
      <c r="V24023" s="4"/>
      <c r="W24023" s="4"/>
    </row>
    <row r="24024">
      <c r="L24024" s="3"/>
      <c r="M24024" s="3"/>
      <c r="N24024" s="3"/>
      <c r="Q24024" s="4"/>
      <c r="R24024" s="4"/>
      <c r="S24024" s="4"/>
      <c r="T24024" s="4"/>
      <c r="U24024" s="4"/>
      <c r="V24024" s="4"/>
      <c r="W24024" s="4"/>
    </row>
    <row r="24025">
      <c r="L24025" s="3"/>
      <c r="M24025" s="3"/>
      <c r="N24025" s="3"/>
      <c r="Q24025" s="4"/>
      <c r="R24025" s="4"/>
      <c r="S24025" s="4"/>
      <c r="T24025" s="4"/>
      <c r="U24025" s="4"/>
      <c r="V24025" s="4"/>
      <c r="W24025" s="4"/>
    </row>
    <row r="24026">
      <c r="L24026" s="3"/>
      <c r="M24026" s="3"/>
      <c r="N24026" s="3"/>
      <c r="Q24026" s="4"/>
      <c r="R24026" s="4"/>
      <c r="S24026" s="4"/>
      <c r="T24026" s="4"/>
      <c r="U24026" s="4"/>
      <c r="V24026" s="4"/>
      <c r="W24026" s="4"/>
    </row>
    <row r="24027">
      <c r="L24027" s="3"/>
      <c r="M24027" s="3"/>
      <c r="N24027" s="3"/>
      <c r="Q24027" s="4"/>
      <c r="R24027" s="4"/>
      <c r="S24027" s="4"/>
      <c r="T24027" s="4"/>
      <c r="U24027" s="4"/>
      <c r="V24027" s="4"/>
      <c r="W24027" s="4"/>
    </row>
    <row r="24028">
      <c r="L24028" s="3"/>
      <c r="M24028" s="3"/>
      <c r="N24028" s="3"/>
      <c r="Q24028" s="4"/>
      <c r="R24028" s="4"/>
      <c r="S24028" s="4"/>
      <c r="T24028" s="4"/>
      <c r="U24028" s="4"/>
      <c r="V24028" s="4"/>
      <c r="W24028" s="4"/>
    </row>
    <row r="24029">
      <c r="L24029" s="3"/>
      <c r="M24029" s="3"/>
      <c r="N24029" s="3"/>
      <c r="Q24029" s="4"/>
      <c r="R24029" s="4"/>
      <c r="S24029" s="4"/>
      <c r="T24029" s="4"/>
      <c r="U24029" s="4"/>
      <c r="V24029" s="4"/>
      <c r="W24029" s="4"/>
    </row>
    <row r="24030">
      <c r="L24030" s="3"/>
      <c r="M24030" s="3"/>
      <c r="N24030" s="3"/>
      <c r="Q24030" s="4"/>
      <c r="R24030" s="4"/>
      <c r="S24030" s="4"/>
      <c r="T24030" s="4"/>
      <c r="U24030" s="4"/>
      <c r="V24030" s="4"/>
      <c r="W24030" s="4"/>
    </row>
    <row r="24031">
      <c r="L24031" s="3"/>
      <c r="M24031" s="3"/>
      <c r="N24031" s="3"/>
      <c r="Q24031" s="4"/>
      <c r="R24031" s="4"/>
      <c r="S24031" s="4"/>
      <c r="T24031" s="4"/>
      <c r="U24031" s="4"/>
      <c r="V24031" s="4"/>
      <c r="W24031" s="4"/>
    </row>
    <row r="24032">
      <c r="L24032" s="3"/>
      <c r="M24032" s="3"/>
      <c r="N24032" s="3"/>
      <c r="Q24032" s="4"/>
      <c r="R24032" s="4"/>
      <c r="S24032" s="4"/>
      <c r="T24032" s="4"/>
      <c r="U24032" s="4"/>
      <c r="V24032" s="4"/>
      <c r="W24032" s="4"/>
    </row>
    <row r="24033">
      <c r="L24033" s="3"/>
      <c r="M24033" s="3"/>
      <c r="N24033" s="3"/>
      <c r="Q24033" s="4"/>
      <c r="R24033" s="4"/>
      <c r="S24033" s="4"/>
      <c r="T24033" s="4"/>
      <c r="U24033" s="4"/>
      <c r="V24033" s="4"/>
      <c r="W24033" s="4"/>
    </row>
    <row r="24034">
      <c r="L24034" s="3"/>
      <c r="M24034" s="3"/>
      <c r="N24034" s="3"/>
      <c r="Q24034" s="4"/>
      <c r="R24034" s="4"/>
      <c r="S24034" s="4"/>
      <c r="T24034" s="4"/>
      <c r="U24034" s="4"/>
      <c r="V24034" s="4"/>
      <c r="W24034" s="4"/>
    </row>
    <row r="24035">
      <c r="L24035" s="3"/>
      <c r="M24035" s="3"/>
      <c r="N24035" s="3"/>
      <c r="Q24035" s="4"/>
      <c r="R24035" s="4"/>
      <c r="S24035" s="4"/>
      <c r="T24035" s="4"/>
      <c r="U24035" s="4"/>
      <c r="V24035" s="4"/>
      <c r="W24035" s="4"/>
    </row>
    <row r="24036">
      <c r="L24036" s="3"/>
      <c r="M24036" s="3"/>
      <c r="N24036" s="3"/>
      <c r="Q24036" s="4"/>
      <c r="R24036" s="4"/>
      <c r="S24036" s="4"/>
      <c r="T24036" s="4"/>
      <c r="U24036" s="4"/>
      <c r="V24036" s="4"/>
      <c r="W24036" s="4"/>
    </row>
    <row r="24037">
      <c r="L24037" s="3"/>
      <c r="M24037" s="3"/>
      <c r="N24037" s="3"/>
      <c r="Q24037" s="4"/>
      <c r="R24037" s="4"/>
      <c r="S24037" s="4"/>
      <c r="T24037" s="4"/>
      <c r="U24037" s="4"/>
      <c r="V24037" s="4"/>
      <c r="W24037" s="4"/>
    </row>
    <row r="24038">
      <c r="L24038" s="3"/>
      <c r="M24038" s="3"/>
      <c r="N24038" s="3"/>
      <c r="Q24038" s="4"/>
      <c r="R24038" s="4"/>
      <c r="S24038" s="4"/>
      <c r="T24038" s="4"/>
      <c r="U24038" s="4"/>
      <c r="V24038" s="4"/>
      <c r="W24038" s="4"/>
    </row>
    <row r="24039">
      <c r="L24039" s="3"/>
      <c r="M24039" s="3"/>
      <c r="N24039" s="3"/>
      <c r="Q24039" s="4"/>
      <c r="R24039" s="4"/>
      <c r="S24039" s="4"/>
      <c r="T24039" s="4"/>
      <c r="U24039" s="4"/>
      <c r="V24039" s="4"/>
      <c r="W24039" s="4"/>
    </row>
    <row r="24040">
      <c r="L24040" s="3"/>
      <c r="M24040" s="3"/>
      <c r="N24040" s="3"/>
      <c r="Q24040" s="4"/>
      <c r="R24040" s="4"/>
      <c r="S24040" s="4"/>
      <c r="T24040" s="4"/>
      <c r="U24040" s="4"/>
      <c r="V24040" s="4"/>
      <c r="W24040" s="4"/>
    </row>
    <row r="24041">
      <c r="L24041" s="3"/>
      <c r="M24041" s="3"/>
      <c r="N24041" s="3"/>
      <c r="Q24041" s="4"/>
      <c r="R24041" s="4"/>
      <c r="S24041" s="4"/>
      <c r="T24041" s="4"/>
      <c r="U24041" s="4"/>
      <c r="V24041" s="4"/>
      <c r="W24041" s="4"/>
    </row>
    <row r="24042">
      <c r="L24042" s="3"/>
      <c r="M24042" s="3"/>
      <c r="N24042" s="3"/>
      <c r="Q24042" s="4"/>
      <c r="R24042" s="4"/>
      <c r="S24042" s="4"/>
      <c r="T24042" s="4"/>
      <c r="U24042" s="4"/>
      <c r="V24042" s="4"/>
      <c r="W24042" s="4"/>
    </row>
    <row r="24043">
      <c r="L24043" s="3"/>
      <c r="M24043" s="3"/>
      <c r="N24043" s="3"/>
      <c r="Q24043" s="4"/>
      <c r="R24043" s="4"/>
      <c r="S24043" s="4"/>
      <c r="T24043" s="4"/>
      <c r="U24043" s="4"/>
      <c r="V24043" s="4"/>
      <c r="W24043" s="4"/>
    </row>
    <row r="24044">
      <c r="L24044" s="3"/>
      <c r="M24044" s="3"/>
      <c r="N24044" s="3"/>
      <c r="Q24044" s="4"/>
      <c r="R24044" s="4"/>
      <c r="S24044" s="4"/>
      <c r="T24044" s="4"/>
      <c r="U24044" s="4"/>
      <c r="V24044" s="4"/>
      <c r="W24044" s="4"/>
    </row>
    <row r="24045">
      <c r="L24045" s="3"/>
      <c r="M24045" s="3"/>
      <c r="N24045" s="3"/>
      <c r="Q24045" s="4"/>
      <c r="R24045" s="4"/>
      <c r="S24045" s="4"/>
      <c r="T24045" s="4"/>
      <c r="U24045" s="4"/>
      <c r="V24045" s="4"/>
      <c r="W24045" s="4"/>
    </row>
    <row r="24046">
      <c r="L24046" s="3"/>
      <c r="M24046" s="3"/>
      <c r="N24046" s="3"/>
      <c r="Q24046" s="4"/>
      <c r="R24046" s="4"/>
      <c r="S24046" s="4"/>
      <c r="T24046" s="4"/>
      <c r="U24046" s="4"/>
      <c r="V24046" s="4"/>
      <c r="W24046" s="4"/>
    </row>
    <row r="24047">
      <c r="L24047" s="3"/>
      <c r="M24047" s="3"/>
      <c r="N24047" s="3"/>
      <c r="Q24047" s="4"/>
      <c r="R24047" s="4"/>
      <c r="S24047" s="4"/>
      <c r="T24047" s="4"/>
      <c r="U24047" s="4"/>
      <c r="V24047" s="4"/>
      <c r="W24047" s="4"/>
    </row>
    <row r="24048">
      <c r="L24048" s="3"/>
      <c r="M24048" s="3"/>
      <c r="N24048" s="3"/>
      <c r="Q24048" s="4"/>
      <c r="R24048" s="4"/>
      <c r="S24048" s="4"/>
      <c r="T24048" s="4"/>
      <c r="U24048" s="4"/>
      <c r="V24048" s="4"/>
      <c r="W24048" s="4"/>
    </row>
    <row r="24049">
      <c r="L24049" s="3"/>
      <c r="M24049" s="3"/>
      <c r="N24049" s="3"/>
      <c r="Q24049" s="4"/>
      <c r="R24049" s="4"/>
      <c r="S24049" s="4"/>
      <c r="T24049" s="4"/>
      <c r="U24049" s="4"/>
      <c r="V24049" s="4"/>
      <c r="W24049" s="4"/>
    </row>
    <row r="24050">
      <c r="L24050" s="3"/>
      <c r="M24050" s="3"/>
      <c r="N24050" s="3"/>
      <c r="Q24050" s="4"/>
      <c r="R24050" s="4"/>
      <c r="S24050" s="4"/>
      <c r="T24050" s="4"/>
      <c r="U24050" s="4"/>
      <c r="V24050" s="4"/>
      <c r="W24050" s="4"/>
    </row>
    <row r="24051">
      <c r="L24051" s="3"/>
      <c r="M24051" s="3"/>
      <c r="N24051" s="3"/>
      <c r="Q24051" s="4"/>
      <c r="R24051" s="4"/>
      <c r="S24051" s="4"/>
      <c r="T24051" s="4"/>
      <c r="U24051" s="4"/>
      <c r="V24051" s="4"/>
      <c r="W24051" s="4"/>
    </row>
    <row r="24052">
      <c r="L24052" s="3"/>
      <c r="M24052" s="3"/>
      <c r="N24052" s="3"/>
      <c r="Q24052" s="4"/>
      <c r="R24052" s="4"/>
      <c r="S24052" s="4"/>
      <c r="T24052" s="4"/>
      <c r="U24052" s="4"/>
      <c r="V24052" s="4"/>
      <c r="W24052" s="4"/>
    </row>
    <row r="24053">
      <c r="L24053" s="3"/>
      <c r="M24053" s="3"/>
      <c r="N24053" s="3"/>
      <c r="Q24053" s="4"/>
      <c r="R24053" s="4"/>
      <c r="S24053" s="4"/>
      <c r="T24053" s="4"/>
      <c r="U24053" s="4"/>
      <c r="V24053" s="4"/>
      <c r="W24053" s="4"/>
    </row>
    <row r="24054">
      <c r="L24054" s="3"/>
      <c r="M24054" s="3"/>
      <c r="N24054" s="3"/>
      <c r="Q24054" s="4"/>
      <c r="R24054" s="4"/>
      <c r="S24054" s="4"/>
      <c r="T24054" s="4"/>
      <c r="U24054" s="4"/>
      <c r="V24054" s="4"/>
      <c r="W24054" s="4"/>
    </row>
    <row r="24055">
      <c r="L24055" s="3"/>
      <c r="M24055" s="3"/>
      <c r="N24055" s="3"/>
      <c r="Q24055" s="4"/>
      <c r="R24055" s="4"/>
      <c r="S24055" s="4"/>
      <c r="T24055" s="4"/>
      <c r="U24055" s="4"/>
      <c r="V24055" s="4"/>
      <c r="W24055" s="4"/>
    </row>
    <row r="24056">
      <c r="L24056" s="3"/>
      <c r="M24056" s="3"/>
      <c r="N24056" s="3"/>
      <c r="Q24056" s="4"/>
      <c r="R24056" s="4"/>
      <c r="S24056" s="4"/>
      <c r="T24056" s="4"/>
      <c r="U24056" s="4"/>
      <c r="V24056" s="4"/>
      <c r="W24056" s="4"/>
    </row>
    <row r="24057">
      <c r="L24057" s="3"/>
      <c r="M24057" s="3"/>
      <c r="N24057" s="3"/>
      <c r="Q24057" s="4"/>
      <c r="R24057" s="4"/>
      <c r="S24057" s="4"/>
      <c r="T24057" s="4"/>
      <c r="U24057" s="4"/>
      <c r="V24057" s="4"/>
      <c r="W24057" s="4"/>
    </row>
    <row r="24058">
      <c r="L24058" s="3"/>
      <c r="M24058" s="3"/>
      <c r="N24058" s="3"/>
      <c r="Q24058" s="4"/>
      <c r="R24058" s="4"/>
      <c r="S24058" s="4"/>
      <c r="T24058" s="4"/>
      <c r="U24058" s="4"/>
      <c r="V24058" s="4"/>
      <c r="W24058" s="4"/>
    </row>
    <row r="24059">
      <c r="L24059" s="3"/>
      <c r="M24059" s="3"/>
      <c r="N24059" s="3"/>
      <c r="Q24059" s="4"/>
      <c r="R24059" s="4"/>
      <c r="S24059" s="4"/>
      <c r="T24059" s="4"/>
      <c r="U24059" s="4"/>
      <c r="V24059" s="4"/>
      <c r="W24059" s="4"/>
    </row>
    <row r="24060">
      <c r="L24060" s="3"/>
      <c r="M24060" s="3"/>
      <c r="N24060" s="3"/>
      <c r="Q24060" s="4"/>
      <c r="R24060" s="4"/>
      <c r="S24060" s="4"/>
      <c r="T24060" s="4"/>
      <c r="U24060" s="4"/>
      <c r="V24060" s="4"/>
      <c r="W24060" s="4"/>
    </row>
    <row r="24061">
      <c r="L24061" s="3"/>
      <c r="M24061" s="3"/>
      <c r="N24061" s="3"/>
      <c r="Q24061" s="4"/>
      <c r="R24061" s="4"/>
      <c r="S24061" s="4"/>
      <c r="T24061" s="4"/>
      <c r="U24061" s="4"/>
      <c r="V24061" s="4"/>
      <c r="W24061" s="4"/>
    </row>
    <row r="24062">
      <c r="L24062" s="3"/>
      <c r="M24062" s="3"/>
      <c r="N24062" s="3"/>
      <c r="Q24062" s="4"/>
      <c r="R24062" s="4"/>
      <c r="S24062" s="4"/>
      <c r="T24062" s="4"/>
      <c r="U24062" s="4"/>
      <c r="V24062" s="4"/>
      <c r="W24062" s="4"/>
    </row>
    <row r="24063">
      <c r="L24063" s="3"/>
      <c r="M24063" s="3"/>
      <c r="N24063" s="3"/>
      <c r="Q24063" s="4"/>
      <c r="R24063" s="4"/>
      <c r="S24063" s="4"/>
      <c r="T24063" s="4"/>
      <c r="U24063" s="4"/>
      <c r="V24063" s="4"/>
      <c r="W24063" s="4"/>
    </row>
    <row r="24064">
      <c r="L24064" s="3"/>
      <c r="M24064" s="3"/>
      <c r="N24064" s="3"/>
      <c r="Q24064" s="4"/>
      <c r="R24064" s="4"/>
      <c r="S24064" s="4"/>
      <c r="T24064" s="4"/>
      <c r="U24064" s="4"/>
      <c r="V24064" s="4"/>
      <c r="W24064" s="4"/>
    </row>
    <row r="24065">
      <c r="L24065" s="3"/>
      <c r="M24065" s="3"/>
      <c r="N24065" s="3"/>
      <c r="Q24065" s="4"/>
      <c r="R24065" s="4"/>
      <c r="S24065" s="4"/>
      <c r="T24065" s="4"/>
      <c r="U24065" s="4"/>
      <c r="V24065" s="4"/>
      <c r="W24065" s="4"/>
    </row>
    <row r="24066">
      <c r="L24066" s="3"/>
      <c r="M24066" s="3"/>
      <c r="N24066" s="3"/>
      <c r="Q24066" s="4"/>
      <c r="R24066" s="4"/>
      <c r="S24066" s="4"/>
      <c r="T24066" s="4"/>
      <c r="U24066" s="4"/>
      <c r="V24066" s="4"/>
      <c r="W24066" s="4"/>
    </row>
    <row r="24067">
      <c r="L24067" s="3"/>
      <c r="M24067" s="3"/>
      <c r="N24067" s="3"/>
      <c r="Q24067" s="4"/>
      <c r="R24067" s="4"/>
      <c r="S24067" s="4"/>
      <c r="T24067" s="4"/>
      <c r="U24067" s="4"/>
      <c r="V24067" s="4"/>
      <c r="W24067" s="4"/>
    </row>
    <row r="24068">
      <c r="L24068" s="3"/>
      <c r="M24068" s="3"/>
      <c r="N24068" s="3"/>
      <c r="Q24068" s="4"/>
      <c r="R24068" s="4"/>
      <c r="S24068" s="4"/>
      <c r="T24068" s="4"/>
      <c r="U24068" s="4"/>
      <c r="V24068" s="4"/>
      <c r="W24068" s="4"/>
    </row>
    <row r="24069">
      <c r="L24069" s="3"/>
      <c r="M24069" s="3"/>
      <c r="N24069" s="3"/>
      <c r="Q24069" s="4"/>
      <c r="R24069" s="4"/>
      <c r="S24069" s="4"/>
      <c r="T24069" s="4"/>
      <c r="U24069" s="4"/>
      <c r="V24069" s="4"/>
      <c r="W24069" s="4"/>
    </row>
    <row r="24070">
      <c r="L24070" s="3"/>
      <c r="M24070" s="3"/>
      <c r="N24070" s="3"/>
      <c r="Q24070" s="4"/>
      <c r="R24070" s="4"/>
      <c r="S24070" s="4"/>
      <c r="T24070" s="4"/>
      <c r="U24070" s="4"/>
      <c r="V24070" s="4"/>
      <c r="W24070" s="4"/>
    </row>
    <row r="24071">
      <c r="L24071" s="3"/>
      <c r="M24071" s="3"/>
      <c r="N24071" s="3"/>
      <c r="Q24071" s="4"/>
      <c r="R24071" s="4"/>
      <c r="S24071" s="4"/>
      <c r="T24071" s="4"/>
      <c r="U24071" s="4"/>
      <c r="V24071" s="4"/>
      <c r="W24071" s="4"/>
    </row>
    <row r="24072">
      <c r="L24072" s="3"/>
      <c r="M24072" s="3"/>
      <c r="N24072" s="3"/>
      <c r="Q24072" s="4"/>
      <c r="R24072" s="4"/>
      <c r="S24072" s="4"/>
      <c r="T24072" s="4"/>
      <c r="U24072" s="4"/>
      <c r="V24072" s="4"/>
      <c r="W24072" s="4"/>
    </row>
    <row r="24073">
      <c r="L24073" s="3"/>
      <c r="M24073" s="3"/>
      <c r="N24073" s="3"/>
      <c r="Q24073" s="4"/>
      <c r="R24073" s="4"/>
      <c r="S24073" s="4"/>
      <c r="T24073" s="4"/>
      <c r="U24073" s="4"/>
      <c r="V24073" s="4"/>
      <c r="W24073" s="4"/>
    </row>
    <row r="24074">
      <c r="L24074" s="3"/>
      <c r="M24074" s="3"/>
      <c r="N24074" s="3"/>
      <c r="Q24074" s="4"/>
      <c r="R24074" s="4"/>
      <c r="S24074" s="4"/>
      <c r="T24074" s="4"/>
      <c r="U24074" s="4"/>
      <c r="V24074" s="4"/>
      <c r="W24074" s="4"/>
    </row>
    <row r="24075">
      <c r="L24075" s="3"/>
      <c r="M24075" s="3"/>
      <c r="N24075" s="3"/>
      <c r="Q24075" s="4"/>
      <c r="R24075" s="4"/>
      <c r="S24075" s="4"/>
      <c r="T24075" s="4"/>
      <c r="U24075" s="4"/>
      <c r="V24075" s="4"/>
      <c r="W24075" s="4"/>
    </row>
    <row r="24076">
      <c r="L24076" s="3"/>
      <c r="M24076" s="3"/>
      <c r="N24076" s="3"/>
      <c r="Q24076" s="4"/>
      <c r="R24076" s="4"/>
      <c r="S24076" s="4"/>
      <c r="T24076" s="4"/>
      <c r="U24076" s="4"/>
      <c r="V24076" s="4"/>
      <c r="W24076" s="4"/>
    </row>
    <row r="24077">
      <c r="L24077" s="3"/>
      <c r="M24077" s="3"/>
      <c r="N24077" s="3"/>
      <c r="Q24077" s="4"/>
      <c r="R24077" s="4"/>
      <c r="S24077" s="4"/>
      <c r="T24077" s="4"/>
      <c r="U24077" s="4"/>
      <c r="V24077" s="4"/>
      <c r="W24077" s="4"/>
    </row>
    <row r="24078">
      <c r="L24078" s="3"/>
      <c r="M24078" s="3"/>
      <c r="N24078" s="3"/>
      <c r="Q24078" s="4"/>
      <c r="R24078" s="4"/>
      <c r="S24078" s="4"/>
      <c r="T24078" s="4"/>
      <c r="U24078" s="4"/>
      <c r="V24078" s="4"/>
      <c r="W24078" s="4"/>
    </row>
    <row r="24079">
      <c r="L24079" s="3"/>
      <c r="M24079" s="3"/>
      <c r="N24079" s="3"/>
      <c r="Q24079" s="4"/>
      <c r="R24079" s="4"/>
      <c r="S24079" s="4"/>
      <c r="T24079" s="4"/>
      <c r="U24079" s="4"/>
      <c r="V24079" s="4"/>
      <c r="W24079" s="4"/>
    </row>
    <row r="24080">
      <c r="L24080" s="3"/>
      <c r="M24080" s="3"/>
      <c r="N24080" s="3"/>
      <c r="Q24080" s="4"/>
      <c r="R24080" s="4"/>
      <c r="S24080" s="4"/>
      <c r="T24080" s="4"/>
      <c r="U24080" s="4"/>
      <c r="V24080" s="4"/>
      <c r="W24080" s="4"/>
    </row>
    <row r="24081">
      <c r="L24081" s="3"/>
      <c r="M24081" s="3"/>
      <c r="N24081" s="3"/>
      <c r="Q24081" s="4"/>
      <c r="R24081" s="4"/>
      <c r="S24081" s="4"/>
      <c r="T24081" s="4"/>
      <c r="U24081" s="4"/>
      <c r="V24081" s="4"/>
      <c r="W24081" s="4"/>
    </row>
    <row r="24082">
      <c r="L24082" s="3"/>
      <c r="M24082" s="3"/>
      <c r="N24082" s="3"/>
      <c r="Q24082" s="4"/>
      <c r="R24082" s="4"/>
      <c r="S24082" s="4"/>
      <c r="T24082" s="4"/>
      <c r="U24082" s="4"/>
      <c r="V24082" s="4"/>
      <c r="W24082" s="4"/>
    </row>
    <row r="24083">
      <c r="L24083" s="3"/>
      <c r="M24083" s="3"/>
      <c r="N24083" s="3"/>
      <c r="Q24083" s="4"/>
      <c r="R24083" s="4"/>
      <c r="S24083" s="4"/>
      <c r="T24083" s="4"/>
      <c r="U24083" s="4"/>
      <c r="V24083" s="4"/>
      <c r="W24083" s="4"/>
    </row>
    <row r="24084">
      <c r="L24084" s="3"/>
      <c r="M24084" s="3"/>
      <c r="N24084" s="3"/>
      <c r="Q24084" s="4"/>
      <c r="R24084" s="4"/>
      <c r="S24084" s="4"/>
      <c r="T24084" s="4"/>
      <c r="U24084" s="4"/>
      <c r="V24084" s="4"/>
      <c r="W24084" s="4"/>
    </row>
    <row r="24085">
      <c r="L24085" s="3"/>
      <c r="M24085" s="3"/>
      <c r="N24085" s="3"/>
      <c r="Q24085" s="4"/>
      <c r="R24085" s="4"/>
      <c r="S24085" s="4"/>
      <c r="T24085" s="4"/>
      <c r="U24085" s="4"/>
      <c r="V24085" s="4"/>
      <c r="W24085" s="4"/>
    </row>
    <row r="24086">
      <c r="L24086" s="3"/>
      <c r="M24086" s="3"/>
      <c r="N24086" s="3"/>
      <c r="Q24086" s="4"/>
      <c r="R24086" s="4"/>
      <c r="S24086" s="4"/>
      <c r="T24086" s="4"/>
      <c r="U24086" s="4"/>
      <c r="V24086" s="4"/>
      <c r="W24086" s="4"/>
    </row>
    <row r="24087">
      <c r="L24087" s="3"/>
      <c r="M24087" s="3"/>
      <c r="N24087" s="3"/>
      <c r="Q24087" s="4"/>
      <c r="R24087" s="4"/>
      <c r="S24087" s="4"/>
      <c r="T24087" s="4"/>
      <c r="U24087" s="4"/>
      <c r="V24087" s="4"/>
      <c r="W24087" s="4"/>
    </row>
    <row r="24088">
      <c r="L24088" s="3"/>
      <c r="M24088" s="3"/>
      <c r="N24088" s="3"/>
      <c r="Q24088" s="4"/>
      <c r="R24088" s="4"/>
      <c r="S24088" s="4"/>
      <c r="T24088" s="4"/>
      <c r="U24088" s="4"/>
      <c r="V24088" s="4"/>
      <c r="W24088" s="4"/>
    </row>
    <row r="24089">
      <c r="L24089" s="3"/>
      <c r="M24089" s="3"/>
      <c r="N24089" s="3"/>
      <c r="Q24089" s="4"/>
      <c r="R24089" s="4"/>
      <c r="S24089" s="4"/>
      <c r="T24089" s="4"/>
      <c r="U24089" s="4"/>
      <c r="V24089" s="4"/>
      <c r="W24089" s="4"/>
    </row>
    <row r="24090">
      <c r="L24090" s="3"/>
      <c r="M24090" s="3"/>
      <c r="N24090" s="3"/>
      <c r="Q24090" s="4"/>
      <c r="R24090" s="4"/>
      <c r="S24090" s="4"/>
      <c r="T24090" s="4"/>
      <c r="U24090" s="4"/>
      <c r="V24090" s="4"/>
      <c r="W24090" s="4"/>
    </row>
    <row r="24091">
      <c r="L24091" s="3"/>
      <c r="M24091" s="3"/>
      <c r="N24091" s="3"/>
      <c r="Q24091" s="4"/>
      <c r="R24091" s="4"/>
      <c r="S24091" s="4"/>
      <c r="T24091" s="4"/>
      <c r="U24091" s="4"/>
      <c r="V24091" s="4"/>
      <c r="W24091" s="4"/>
    </row>
    <row r="24092">
      <c r="L24092" s="3"/>
      <c r="M24092" s="3"/>
      <c r="N24092" s="3"/>
      <c r="Q24092" s="4"/>
      <c r="R24092" s="4"/>
      <c r="S24092" s="4"/>
      <c r="T24092" s="4"/>
      <c r="U24092" s="4"/>
      <c r="V24092" s="4"/>
      <c r="W24092" s="4"/>
    </row>
    <row r="24093">
      <c r="L24093" s="3"/>
      <c r="M24093" s="3"/>
      <c r="N24093" s="3"/>
      <c r="Q24093" s="4"/>
      <c r="R24093" s="4"/>
      <c r="S24093" s="4"/>
      <c r="T24093" s="4"/>
      <c r="U24093" s="4"/>
      <c r="V24093" s="4"/>
      <c r="W24093" s="4"/>
    </row>
    <row r="24094">
      <c r="L24094" s="3"/>
      <c r="M24094" s="3"/>
      <c r="N24094" s="3"/>
      <c r="Q24094" s="4"/>
      <c r="R24094" s="4"/>
      <c r="S24094" s="4"/>
      <c r="T24094" s="4"/>
      <c r="U24094" s="4"/>
      <c r="V24094" s="4"/>
      <c r="W24094" s="4"/>
    </row>
    <row r="24095">
      <c r="L24095" s="3"/>
      <c r="M24095" s="3"/>
      <c r="N24095" s="3"/>
      <c r="Q24095" s="4"/>
      <c r="R24095" s="4"/>
      <c r="S24095" s="4"/>
      <c r="T24095" s="4"/>
      <c r="U24095" s="4"/>
      <c r="V24095" s="4"/>
      <c r="W24095" s="4"/>
    </row>
    <row r="24096">
      <c r="L24096" s="3"/>
      <c r="M24096" s="3"/>
      <c r="N24096" s="3"/>
      <c r="Q24096" s="4"/>
      <c r="R24096" s="4"/>
      <c r="S24096" s="4"/>
      <c r="T24096" s="4"/>
      <c r="U24096" s="4"/>
      <c r="V24096" s="4"/>
      <c r="W24096" s="4"/>
    </row>
    <row r="24097">
      <c r="L24097" s="3"/>
      <c r="M24097" s="3"/>
      <c r="N24097" s="3"/>
      <c r="Q24097" s="4"/>
      <c r="R24097" s="4"/>
      <c r="S24097" s="4"/>
      <c r="T24097" s="4"/>
      <c r="U24097" s="4"/>
      <c r="V24097" s="4"/>
      <c r="W24097" s="4"/>
    </row>
    <row r="24098">
      <c r="L24098" s="3"/>
      <c r="M24098" s="3"/>
      <c r="N24098" s="3"/>
      <c r="Q24098" s="4"/>
      <c r="R24098" s="4"/>
      <c r="S24098" s="4"/>
      <c r="T24098" s="4"/>
      <c r="U24098" s="4"/>
      <c r="V24098" s="4"/>
      <c r="W24098" s="4"/>
    </row>
    <row r="24099">
      <c r="L24099" s="3"/>
      <c r="M24099" s="3"/>
      <c r="N24099" s="3"/>
      <c r="Q24099" s="4"/>
      <c r="R24099" s="4"/>
      <c r="S24099" s="4"/>
      <c r="T24099" s="4"/>
      <c r="U24099" s="4"/>
      <c r="V24099" s="4"/>
      <c r="W24099" s="4"/>
    </row>
    <row r="24100">
      <c r="L24100" s="3"/>
      <c r="M24100" s="3"/>
      <c r="N24100" s="3"/>
      <c r="Q24100" s="4"/>
      <c r="R24100" s="4"/>
      <c r="S24100" s="4"/>
      <c r="T24100" s="4"/>
      <c r="U24100" s="4"/>
      <c r="V24100" s="4"/>
      <c r="W24100" s="4"/>
    </row>
    <row r="24101">
      <c r="L24101" s="3"/>
      <c r="M24101" s="3"/>
      <c r="N24101" s="3"/>
      <c r="Q24101" s="4"/>
      <c r="R24101" s="4"/>
      <c r="S24101" s="4"/>
      <c r="T24101" s="4"/>
      <c r="U24101" s="4"/>
      <c r="V24101" s="4"/>
      <c r="W24101" s="4"/>
    </row>
    <row r="24102">
      <c r="L24102" s="3"/>
      <c r="M24102" s="3"/>
      <c r="N24102" s="3"/>
      <c r="Q24102" s="4"/>
      <c r="R24102" s="4"/>
      <c r="S24102" s="4"/>
      <c r="T24102" s="4"/>
      <c r="U24102" s="4"/>
      <c r="V24102" s="4"/>
      <c r="W24102" s="4"/>
    </row>
    <row r="24103">
      <c r="L24103" s="3"/>
      <c r="M24103" s="3"/>
      <c r="N24103" s="3"/>
      <c r="Q24103" s="4"/>
      <c r="R24103" s="4"/>
      <c r="S24103" s="4"/>
      <c r="T24103" s="4"/>
      <c r="U24103" s="4"/>
      <c r="V24103" s="4"/>
      <c r="W24103" s="4"/>
    </row>
    <row r="24104">
      <c r="L24104" s="3"/>
      <c r="M24104" s="3"/>
      <c r="N24104" s="3"/>
      <c r="Q24104" s="4"/>
      <c r="R24104" s="4"/>
      <c r="S24104" s="4"/>
      <c r="T24104" s="4"/>
      <c r="U24104" s="4"/>
      <c r="V24104" s="4"/>
      <c r="W24104" s="4"/>
    </row>
    <row r="24105">
      <c r="L24105" s="3"/>
      <c r="M24105" s="3"/>
      <c r="N24105" s="3"/>
      <c r="Q24105" s="4"/>
      <c r="R24105" s="4"/>
      <c r="S24105" s="4"/>
      <c r="T24105" s="4"/>
      <c r="U24105" s="4"/>
      <c r="V24105" s="4"/>
      <c r="W24105" s="4"/>
    </row>
    <row r="24106">
      <c r="L24106" s="3"/>
      <c r="M24106" s="3"/>
      <c r="N24106" s="3"/>
      <c r="Q24106" s="4"/>
      <c r="R24106" s="4"/>
      <c r="S24106" s="4"/>
      <c r="T24106" s="4"/>
      <c r="U24106" s="4"/>
      <c r="V24106" s="4"/>
      <c r="W24106" s="4"/>
    </row>
    <row r="24107">
      <c r="L24107" s="3"/>
      <c r="M24107" s="3"/>
      <c r="N24107" s="3"/>
      <c r="Q24107" s="4"/>
      <c r="R24107" s="4"/>
      <c r="S24107" s="4"/>
      <c r="T24107" s="4"/>
      <c r="U24107" s="4"/>
      <c r="V24107" s="4"/>
      <c r="W24107" s="4"/>
    </row>
    <row r="24108">
      <c r="L24108" s="3"/>
      <c r="M24108" s="3"/>
      <c r="N24108" s="3"/>
      <c r="Q24108" s="4"/>
      <c r="R24108" s="4"/>
      <c r="S24108" s="4"/>
      <c r="T24108" s="4"/>
      <c r="U24108" s="4"/>
      <c r="V24108" s="4"/>
      <c r="W24108" s="4"/>
    </row>
    <row r="24109">
      <c r="L24109" s="3"/>
      <c r="M24109" s="3"/>
      <c r="N24109" s="3"/>
      <c r="Q24109" s="4"/>
      <c r="R24109" s="4"/>
      <c r="S24109" s="4"/>
      <c r="T24109" s="4"/>
      <c r="U24109" s="4"/>
      <c r="V24109" s="4"/>
      <c r="W24109" s="4"/>
    </row>
    <row r="24110">
      <c r="L24110" s="3"/>
      <c r="M24110" s="3"/>
      <c r="N24110" s="3"/>
      <c r="Q24110" s="4"/>
      <c r="R24110" s="4"/>
      <c r="S24110" s="4"/>
      <c r="T24110" s="4"/>
      <c r="U24110" s="4"/>
      <c r="V24110" s="4"/>
      <c r="W24110" s="4"/>
    </row>
    <row r="24111">
      <c r="L24111" s="3"/>
      <c r="M24111" s="3"/>
      <c r="N24111" s="3"/>
      <c r="Q24111" s="4"/>
      <c r="R24111" s="4"/>
      <c r="S24111" s="4"/>
      <c r="T24111" s="4"/>
      <c r="U24111" s="4"/>
      <c r="V24111" s="4"/>
      <c r="W24111" s="4"/>
    </row>
    <row r="24112">
      <c r="L24112" s="3"/>
      <c r="M24112" s="3"/>
      <c r="N24112" s="3"/>
      <c r="Q24112" s="4"/>
      <c r="R24112" s="4"/>
      <c r="S24112" s="4"/>
      <c r="T24112" s="4"/>
      <c r="U24112" s="4"/>
      <c r="V24112" s="4"/>
      <c r="W24112" s="4"/>
    </row>
    <row r="24113">
      <c r="L24113" s="3"/>
      <c r="M24113" s="3"/>
      <c r="N24113" s="3"/>
      <c r="Q24113" s="4"/>
      <c r="R24113" s="4"/>
      <c r="S24113" s="4"/>
      <c r="T24113" s="4"/>
      <c r="U24113" s="4"/>
      <c r="V24113" s="4"/>
      <c r="W24113" s="4"/>
    </row>
    <row r="24114">
      <c r="L24114" s="3"/>
      <c r="M24114" s="3"/>
      <c r="N24114" s="3"/>
      <c r="Q24114" s="4"/>
      <c r="R24114" s="4"/>
      <c r="S24114" s="4"/>
      <c r="T24114" s="4"/>
      <c r="U24114" s="4"/>
      <c r="V24114" s="4"/>
      <c r="W24114" s="4"/>
    </row>
    <row r="24115">
      <c r="L24115" s="3"/>
      <c r="M24115" s="3"/>
      <c r="N24115" s="3"/>
      <c r="Q24115" s="4"/>
      <c r="R24115" s="4"/>
      <c r="S24115" s="4"/>
      <c r="T24115" s="4"/>
      <c r="U24115" s="4"/>
      <c r="V24115" s="4"/>
      <c r="W24115" s="4"/>
    </row>
    <row r="24116">
      <c r="L24116" s="3"/>
      <c r="M24116" s="3"/>
      <c r="N24116" s="3"/>
      <c r="Q24116" s="4"/>
      <c r="R24116" s="4"/>
      <c r="S24116" s="4"/>
      <c r="T24116" s="4"/>
      <c r="U24116" s="4"/>
      <c r="V24116" s="4"/>
      <c r="W24116" s="4"/>
    </row>
    <row r="24117">
      <c r="L24117" s="3"/>
      <c r="M24117" s="3"/>
      <c r="N24117" s="3"/>
      <c r="Q24117" s="4"/>
      <c r="R24117" s="4"/>
      <c r="S24117" s="4"/>
      <c r="T24117" s="4"/>
      <c r="U24117" s="4"/>
      <c r="V24117" s="4"/>
      <c r="W24117" s="4"/>
    </row>
    <row r="24118">
      <c r="L24118" s="3"/>
      <c r="M24118" s="3"/>
      <c r="N24118" s="3"/>
      <c r="Q24118" s="4"/>
      <c r="R24118" s="4"/>
      <c r="S24118" s="4"/>
      <c r="T24118" s="4"/>
      <c r="U24118" s="4"/>
      <c r="V24118" s="4"/>
      <c r="W24118" s="4"/>
    </row>
    <row r="24119">
      <c r="L24119" s="3"/>
      <c r="M24119" s="3"/>
      <c r="N24119" s="3"/>
      <c r="Q24119" s="4"/>
      <c r="R24119" s="4"/>
      <c r="S24119" s="4"/>
      <c r="T24119" s="4"/>
      <c r="U24119" s="4"/>
      <c r="V24119" s="4"/>
      <c r="W24119" s="4"/>
    </row>
    <row r="24120">
      <c r="L24120" s="3"/>
      <c r="M24120" s="3"/>
      <c r="N24120" s="3"/>
      <c r="Q24120" s="4"/>
      <c r="R24120" s="4"/>
      <c r="S24120" s="4"/>
      <c r="T24120" s="4"/>
      <c r="U24120" s="4"/>
      <c r="V24120" s="4"/>
      <c r="W24120" s="4"/>
    </row>
    <row r="24121">
      <c r="L24121" s="3"/>
      <c r="M24121" s="3"/>
      <c r="N24121" s="3"/>
      <c r="Q24121" s="4"/>
      <c r="R24121" s="4"/>
      <c r="S24121" s="4"/>
      <c r="T24121" s="4"/>
      <c r="U24121" s="4"/>
      <c r="V24121" s="4"/>
      <c r="W24121" s="4"/>
    </row>
    <row r="24122">
      <c r="L24122" s="3"/>
      <c r="M24122" s="3"/>
      <c r="N24122" s="3"/>
      <c r="Q24122" s="4"/>
      <c r="R24122" s="4"/>
      <c r="S24122" s="4"/>
      <c r="T24122" s="4"/>
      <c r="U24122" s="4"/>
      <c r="V24122" s="4"/>
      <c r="W24122" s="4"/>
    </row>
    <row r="24123">
      <c r="L24123" s="3"/>
      <c r="M24123" s="3"/>
      <c r="N24123" s="3"/>
      <c r="Q24123" s="4"/>
      <c r="R24123" s="4"/>
      <c r="S24123" s="4"/>
      <c r="T24123" s="4"/>
      <c r="U24123" s="4"/>
      <c r="V24123" s="4"/>
      <c r="W24123" s="4"/>
    </row>
    <row r="24124">
      <c r="L24124" s="3"/>
      <c r="M24124" s="3"/>
      <c r="N24124" s="3"/>
      <c r="Q24124" s="4"/>
      <c r="R24124" s="4"/>
      <c r="S24124" s="4"/>
      <c r="T24124" s="4"/>
      <c r="U24124" s="4"/>
      <c r="V24124" s="4"/>
      <c r="W24124" s="4"/>
    </row>
    <row r="24125">
      <c r="L24125" s="3"/>
      <c r="M24125" s="3"/>
      <c r="N24125" s="3"/>
      <c r="Q24125" s="4"/>
      <c r="R24125" s="4"/>
      <c r="S24125" s="4"/>
      <c r="T24125" s="4"/>
      <c r="U24125" s="4"/>
      <c r="V24125" s="4"/>
      <c r="W24125" s="4"/>
    </row>
    <row r="24126">
      <c r="L24126" s="3"/>
      <c r="M24126" s="3"/>
      <c r="N24126" s="3"/>
      <c r="Q24126" s="4"/>
      <c r="R24126" s="4"/>
      <c r="S24126" s="4"/>
      <c r="T24126" s="4"/>
      <c r="U24126" s="4"/>
      <c r="V24126" s="4"/>
      <c r="W24126" s="4"/>
    </row>
    <row r="24127">
      <c r="L24127" s="3"/>
      <c r="M24127" s="3"/>
      <c r="N24127" s="3"/>
      <c r="Q24127" s="4"/>
      <c r="R24127" s="4"/>
      <c r="S24127" s="4"/>
      <c r="T24127" s="4"/>
      <c r="U24127" s="4"/>
      <c r="V24127" s="4"/>
      <c r="W24127" s="4"/>
    </row>
    <row r="24128">
      <c r="L24128" s="3"/>
      <c r="M24128" s="3"/>
      <c r="N24128" s="3"/>
      <c r="Q24128" s="4"/>
      <c r="R24128" s="4"/>
      <c r="S24128" s="4"/>
      <c r="T24128" s="4"/>
      <c r="U24128" s="4"/>
      <c r="V24128" s="4"/>
      <c r="W24128" s="4"/>
    </row>
    <row r="24129">
      <c r="L24129" s="3"/>
      <c r="M24129" s="3"/>
      <c r="N24129" s="3"/>
      <c r="Q24129" s="4"/>
      <c r="R24129" s="4"/>
      <c r="S24129" s="4"/>
      <c r="T24129" s="4"/>
      <c r="U24129" s="4"/>
      <c r="V24129" s="4"/>
      <c r="W24129" s="4"/>
    </row>
    <row r="24130">
      <c r="L24130" s="3"/>
      <c r="M24130" s="3"/>
      <c r="N24130" s="3"/>
      <c r="Q24130" s="4"/>
      <c r="R24130" s="4"/>
      <c r="S24130" s="4"/>
      <c r="T24130" s="4"/>
      <c r="U24130" s="4"/>
      <c r="V24130" s="4"/>
      <c r="W24130" s="4"/>
    </row>
    <row r="24131">
      <c r="L24131" s="3"/>
      <c r="M24131" s="3"/>
      <c r="N24131" s="3"/>
      <c r="Q24131" s="4"/>
      <c r="R24131" s="4"/>
      <c r="S24131" s="4"/>
      <c r="T24131" s="4"/>
      <c r="U24131" s="4"/>
      <c r="V24131" s="4"/>
      <c r="W24131" s="4"/>
    </row>
    <row r="24132">
      <c r="L24132" s="3"/>
      <c r="M24132" s="3"/>
      <c r="N24132" s="3"/>
      <c r="Q24132" s="4"/>
      <c r="R24132" s="4"/>
      <c r="S24132" s="4"/>
      <c r="T24132" s="4"/>
      <c r="U24132" s="4"/>
      <c r="V24132" s="4"/>
      <c r="W24132" s="4"/>
    </row>
    <row r="24133">
      <c r="L24133" s="3"/>
      <c r="M24133" s="3"/>
      <c r="N24133" s="3"/>
      <c r="Q24133" s="4"/>
      <c r="R24133" s="4"/>
      <c r="S24133" s="4"/>
      <c r="T24133" s="4"/>
      <c r="U24133" s="4"/>
      <c r="V24133" s="4"/>
      <c r="W24133" s="4"/>
    </row>
    <row r="24134">
      <c r="L24134" s="3"/>
      <c r="M24134" s="3"/>
      <c r="N24134" s="3"/>
      <c r="Q24134" s="4"/>
      <c r="R24134" s="4"/>
      <c r="S24134" s="4"/>
      <c r="T24134" s="4"/>
      <c r="U24134" s="4"/>
      <c r="V24134" s="4"/>
      <c r="W24134" s="4"/>
    </row>
    <row r="24135">
      <c r="L24135" s="3"/>
      <c r="M24135" s="3"/>
      <c r="N24135" s="3"/>
      <c r="Q24135" s="4"/>
      <c r="R24135" s="4"/>
      <c r="S24135" s="4"/>
      <c r="T24135" s="4"/>
      <c r="U24135" s="4"/>
      <c r="V24135" s="4"/>
      <c r="W24135" s="4"/>
    </row>
    <row r="24136">
      <c r="L24136" s="3"/>
      <c r="M24136" s="3"/>
      <c r="N24136" s="3"/>
      <c r="Q24136" s="4"/>
      <c r="R24136" s="4"/>
      <c r="S24136" s="4"/>
      <c r="T24136" s="4"/>
      <c r="U24136" s="4"/>
      <c r="V24136" s="4"/>
      <c r="W24136" s="4"/>
    </row>
    <row r="24137">
      <c r="L24137" s="3"/>
      <c r="M24137" s="3"/>
      <c r="N24137" s="3"/>
      <c r="Q24137" s="4"/>
      <c r="R24137" s="4"/>
      <c r="S24137" s="4"/>
      <c r="T24137" s="4"/>
      <c r="U24137" s="4"/>
      <c r="V24137" s="4"/>
      <c r="W24137" s="4"/>
    </row>
    <row r="24138">
      <c r="L24138" s="3"/>
      <c r="M24138" s="3"/>
      <c r="N24138" s="3"/>
      <c r="Q24138" s="4"/>
      <c r="R24138" s="4"/>
      <c r="S24138" s="4"/>
      <c r="T24138" s="4"/>
      <c r="U24138" s="4"/>
      <c r="V24138" s="4"/>
      <c r="W24138" s="4"/>
    </row>
    <row r="24139">
      <c r="L24139" s="3"/>
      <c r="M24139" s="3"/>
      <c r="N24139" s="3"/>
      <c r="Q24139" s="4"/>
      <c r="R24139" s="4"/>
      <c r="S24139" s="4"/>
      <c r="T24139" s="4"/>
      <c r="U24139" s="4"/>
      <c r="V24139" s="4"/>
      <c r="W24139" s="4"/>
    </row>
    <row r="24140">
      <c r="L24140" s="3"/>
      <c r="M24140" s="3"/>
      <c r="N24140" s="3"/>
      <c r="Q24140" s="4"/>
      <c r="R24140" s="4"/>
      <c r="S24140" s="4"/>
      <c r="T24140" s="4"/>
      <c r="U24140" s="4"/>
      <c r="V24140" s="4"/>
      <c r="W24140" s="4"/>
    </row>
    <row r="24141">
      <c r="L24141" s="3"/>
      <c r="M24141" s="3"/>
      <c r="N24141" s="3"/>
      <c r="Q24141" s="4"/>
      <c r="R24141" s="4"/>
      <c r="S24141" s="4"/>
      <c r="T24141" s="4"/>
      <c r="U24141" s="4"/>
      <c r="V24141" s="4"/>
      <c r="W24141" s="4"/>
    </row>
    <row r="24142">
      <c r="L24142" s="3"/>
      <c r="M24142" s="3"/>
      <c r="N24142" s="3"/>
      <c r="Q24142" s="4"/>
      <c r="R24142" s="4"/>
      <c r="S24142" s="4"/>
      <c r="T24142" s="4"/>
      <c r="U24142" s="4"/>
      <c r="V24142" s="4"/>
      <c r="W24142" s="4"/>
    </row>
    <row r="24143">
      <c r="L24143" s="3"/>
      <c r="M24143" s="3"/>
      <c r="N24143" s="3"/>
      <c r="Q24143" s="4"/>
      <c r="R24143" s="4"/>
      <c r="S24143" s="4"/>
      <c r="T24143" s="4"/>
      <c r="U24143" s="4"/>
      <c r="V24143" s="4"/>
      <c r="W24143" s="4"/>
    </row>
    <row r="24144">
      <c r="L24144" s="3"/>
      <c r="M24144" s="3"/>
      <c r="N24144" s="3"/>
      <c r="Q24144" s="4"/>
      <c r="R24144" s="4"/>
      <c r="S24144" s="4"/>
      <c r="T24144" s="4"/>
      <c r="U24144" s="4"/>
      <c r="V24144" s="4"/>
      <c r="W24144" s="4"/>
    </row>
    <row r="24145">
      <c r="L24145" s="3"/>
      <c r="M24145" s="3"/>
      <c r="N24145" s="3"/>
      <c r="Q24145" s="4"/>
      <c r="R24145" s="4"/>
      <c r="S24145" s="4"/>
      <c r="T24145" s="4"/>
      <c r="U24145" s="4"/>
      <c r="V24145" s="4"/>
      <c r="W24145" s="4"/>
    </row>
    <row r="24146">
      <c r="L24146" s="3"/>
      <c r="M24146" s="3"/>
      <c r="N24146" s="3"/>
      <c r="Q24146" s="4"/>
      <c r="R24146" s="4"/>
      <c r="S24146" s="4"/>
      <c r="T24146" s="4"/>
      <c r="U24146" s="4"/>
      <c r="V24146" s="4"/>
      <c r="W24146" s="4"/>
    </row>
    <row r="24147">
      <c r="L24147" s="3"/>
      <c r="M24147" s="3"/>
      <c r="N24147" s="3"/>
      <c r="Q24147" s="4"/>
      <c r="R24147" s="4"/>
      <c r="S24147" s="4"/>
      <c r="T24147" s="4"/>
      <c r="U24147" s="4"/>
      <c r="V24147" s="4"/>
      <c r="W24147" s="4"/>
    </row>
    <row r="24148">
      <c r="L24148" s="3"/>
      <c r="M24148" s="3"/>
      <c r="N24148" s="3"/>
      <c r="Q24148" s="4"/>
      <c r="R24148" s="4"/>
      <c r="S24148" s="4"/>
      <c r="T24148" s="4"/>
      <c r="U24148" s="4"/>
      <c r="V24148" s="4"/>
      <c r="W24148" s="4"/>
    </row>
    <row r="24149">
      <c r="L24149" s="3"/>
      <c r="M24149" s="3"/>
      <c r="N24149" s="3"/>
      <c r="Q24149" s="4"/>
      <c r="R24149" s="4"/>
      <c r="S24149" s="4"/>
      <c r="T24149" s="4"/>
      <c r="U24149" s="4"/>
      <c r="V24149" s="4"/>
      <c r="W24149" s="4"/>
    </row>
    <row r="24150">
      <c r="L24150" s="3"/>
      <c r="M24150" s="3"/>
      <c r="N24150" s="3"/>
      <c r="Q24150" s="4"/>
      <c r="R24150" s="4"/>
      <c r="S24150" s="4"/>
      <c r="T24150" s="4"/>
      <c r="U24150" s="4"/>
      <c r="V24150" s="4"/>
      <c r="W24150" s="4"/>
    </row>
    <row r="24151">
      <c r="L24151" s="3"/>
      <c r="M24151" s="3"/>
      <c r="N24151" s="3"/>
      <c r="Q24151" s="4"/>
      <c r="R24151" s="4"/>
      <c r="S24151" s="4"/>
      <c r="T24151" s="4"/>
      <c r="U24151" s="4"/>
      <c r="V24151" s="4"/>
      <c r="W24151" s="4"/>
    </row>
    <row r="24152">
      <c r="L24152" s="3"/>
      <c r="M24152" s="3"/>
      <c r="N24152" s="3"/>
      <c r="Q24152" s="4"/>
      <c r="R24152" s="4"/>
      <c r="S24152" s="4"/>
      <c r="T24152" s="4"/>
      <c r="U24152" s="4"/>
      <c r="V24152" s="4"/>
      <c r="W24152" s="4"/>
    </row>
    <row r="24153">
      <c r="L24153" s="3"/>
      <c r="M24153" s="3"/>
      <c r="N24153" s="3"/>
      <c r="Q24153" s="4"/>
      <c r="R24153" s="4"/>
      <c r="S24153" s="4"/>
      <c r="T24153" s="4"/>
      <c r="U24153" s="4"/>
      <c r="V24153" s="4"/>
      <c r="W24153" s="4"/>
    </row>
    <row r="24154">
      <c r="L24154" s="3"/>
      <c r="M24154" s="3"/>
      <c r="N24154" s="3"/>
      <c r="Q24154" s="4"/>
      <c r="R24154" s="4"/>
      <c r="S24154" s="4"/>
      <c r="T24154" s="4"/>
      <c r="U24154" s="4"/>
      <c r="V24154" s="4"/>
      <c r="W24154" s="4"/>
    </row>
    <row r="24155">
      <c r="L24155" s="3"/>
      <c r="M24155" s="3"/>
      <c r="N24155" s="3"/>
      <c r="Q24155" s="4"/>
      <c r="R24155" s="4"/>
      <c r="S24155" s="4"/>
      <c r="T24155" s="4"/>
      <c r="U24155" s="4"/>
      <c r="V24155" s="4"/>
      <c r="W24155" s="4"/>
    </row>
    <row r="24156">
      <c r="L24156" s="3"/>
      <c r="M24156" s="3"/>
      <c r="N24156" s="3"/>
      <c r="Q24156" s="4"/>
      <c r="R24156" s="4"/>
      <c r="S24156" s="4"/>
      <c r="T24156" s="4"/>
      <c r="U24156" s="4"/>
      <c r="V24156" s="4"/>
      <c r="W24156" s="4"/>
    </row>
    <row r="24157">
      <c r="L24157" s="3"/>
      <c r="M24157" s="3"/>
      <c r="N24157" s="3"/>
      <c r="Q24157" s="4"/>
      <c r="R24157" s="4"/>
      <c r="S24157" s="4"/>
      <c r="T24157" s="4"/>
      <c r="U24157" s="4"/>
      <c r="V24157" s="4"/>
      <c r="W24157" s="4"/>
    </row>
    <row r="24158">
      <c r="L24158" s="3"/>
      <c r="M24158" s="3"/>
      <c r="N24158" s="3"/>
      <c r="Q24158" s="4"/>
      <c r="R24158" s="4"/>
      <c r="S24158" s="4"/>
      <c r="T24158" s="4"/>
      <c r="U24158" s="4"/>
      <c r="V24158" s="4"/>
      <c r="W24158" s="4"/>
    </row>
    <row r="24159">
      <c r="L24159" s="3"/>
      <c r="M24159" s="3"/>
      <c r="N24159" s="3"/>
      <c r="Q24159" s="4"/>
      <c r="R24159" s="4"/>
      <c r="S24159" s="4"/>
      <c r="T24159" s="4"/>
      <c r="U24159" s="4"/>
      <c r="V24159" s="4"/>
      <c r="W24159" s="4"/>
    </row>
    <row r="24160">
      <c r="L24160" s="3"/>
      <c r="M24160" s="3"/>
      <c r="N24160" s="3"/>
      <c r="Q24160" s="4"/>
      <c r="R24160" s="4"/>
      <c r="S24160" s="4"/>
      <c r="T24160" s="4"/>
      <c r="U24160" s="4"/>
      <c r="V24160" s="4"/>
      <c r="W24160" s="4"/>
    </row>
    <row r="24161">
      <c r="L24161" s="3"/>
      <c r="M24161" s="3"/>
      <c r="N24161" s="3"/>
      <c r="Q24161" s="4"/>
      <c r="R24161" s="4"/>
      <c r="S24161" s="4"/>
      <c r="T24161" s="4"/>
      <c r="U24161" s="4"/>
      <c r="V24161" s="4"/>
      <c r="W24161" s="4"/>
    </row>
    <row r="24162">
      <c r="L24162" s="3"/>
      <c r="M24162" s="3"/>
      <c r="N24162" s="3"/>
      <c r="Q24162" s="4"/>
      <c r="R24162" s="4"/>
      <c r="S24162" s="4"/>
      <c r="T24162" s="4"/>
      <c r="U24162" s="4"/>
      <c r="V24162" s="4"/>
      <c r="W24162" s="4"/>
    </row>
    <row r="24163">
      <c r="L24163" s="3"/>
      <c r="M24163" s="3"/>
      <c r="N24163" s="3"/>
      <c r="Q24163" s="4"/>
      <c r="R24163" s="4"/>
      <c r="S24163" s="4"/>
      <c r="T24163" s="4"/>
      <c r="U24163" s="4"/>
      <c r="V24163" s="4"/>
      <c r="W24163" s="4"/>
    </row>
    <row r="24164">
      <c r="L24164" s="3"/>
      <c r="M24164" s="3"/>
      <c r="N24164" s="3"/>
      <c r="Q24164" s="4"/>
      <c r="R24164" s="4"/>
      <c r="S24164" s="4"/>
      <c r="T24164" s="4"/>
      <c r="U24164" s="4"/>
      <c r="V24164" s="4"/>
      <c r="W24164" s="4"/>
    </row>
    <row r="24165">
      <c r="L24165" s="3"/>
      <c r="M24165" s="3"/>
      <c r="N24165" s="3"/>
      <c r="Q24165" s="4"/>
      <c r="R24165" s="4"/>
      <c r="S24165" s="4"/>
      <c r="T24165" s="4"/>
      <c r="U24165" s="4"/>
      <c r="V24165" s="4"/>
      <c r="W24165" s="4"/>
    </row>
    <row r="24166">
      <c r="L24166" s="3"/>
      <c r="M24166" s="3"/>
      <c r="N24166" s="3"/>
      <c r="Q24166" s="4"/>
      <c r="R24166" s="4"/>
      <c r="S24166" s="4"/>
      <c r="T24166" s="4"/>
      <c r="U24166" s="4"/>
      <c r="V24166" s="4"/>
      <c r="W24166" s="4"/>
    </row>
    <row r="24167">
      <c r="L24167" s="3"/>
      <c r="M24167" s="3"/>
      <c r="N24167" s="3"/>
      <c r="Q24167" s="4"/>
      <c r="R24167" s="4"/>
      <c r="S24167" s="4"/>
      <c r="T24167" s="4"/>
      <c r="U24167" s="4"/>
      <c r="V24167" s="4"/>
      <c r="W24167" s="4"/>
    </row>
    <row r="24168">
      <c r="L24168" s="3"/>
      <c r="M24168" s="3"/>
      <c r="N24168" s="3"/>
      <c r="Q24168" s="4"/>
      <c r="R24168" s="4"/>
      <c r="S24168" s="4"/>
      <c r="T24168" s="4"/>
      <c r="U24168" s="4"/>
      <c r="V24168" s="4"/>
      <c r="W24168" s="4"/>
    </row>
    <row r="24169">
      <c r="L24169" s="3"/>
      <c r="M24169" s="3"/>
      <c r="N24169" s="3"/>
      <c r="Q24169" s="4"/>
      <c r="R24169" s="4"/>
      <c r="S24169" s="4"/>
      <c r="T24169" s="4"/>
      <c r="U24169" s="4"/>
      <c r="V24169" s="4"/>
      <c r="W24169" s="4"/>
    </row>
    <row r="24170">
      <c r="L24170" s="3"/>
      <c r="M24170" s="3"/>
      <c r="N24170" s="3"/>
      <c r="Q24170" s="4"/>
      <c r="R24170" s="4"/>
      <c r="S24170" s="4"/>
      <c r="T24170" s="4"/>
      <c r="U24170" s="4"/>
      <c r="V24170" s="4"/>
      <c r="W24170" s="4"/>
    </row>
    <row r="24171">
      <c r="L24171" s="3"/>
      <c r="M24171" s="3"/>
      <c r="N24171" s="3"/>
      <c r="Q24171" s="4"/>
      <c r="R24171" s="4"/>
      <c r="S24171" s="4"/>
      <c r="T24171" s="4"/>
      <c r="U24171" s="4"/>
      <c r="V24171" s="4"/>
      <c r="W24171" s="4"/>
    </row>
    <row r="24172">
      <c r="L24172" s="3"/>
      <c r="M24172" s="3"/>
      <c r="N24172" s="3"/>
      <c r="Q24172" s="4"/>
      <c r="R24172" s="4"/>
      <c r="S24172" s="4"/>
      <c r="T24172" s="4"/>
      <c r="U24172" s="4"/>
      <c r="V24172" s="4"/>
      <c r="W24172" s="4"/>
    </row>
    <row r="24173">
      <c r="L24173" s="3"/>
      <c r="M24173" s="3"/>
      <c r="N24173" s="3"/>
      <c r="Q24173" s="4"/>
      <c r="R24173" s="4"/>
      <c r="S24173" s="4"/>
      <c r="T24173" s="4"/>
      <c r="U24173" s="4"/>
      <c r="V24173" s="4"/>
      <c r="W24173" s="4"/>
    </row>
    <row r="24174">
      <c r="L24174" s="3"/>
      <c r="M24174" s="3"/>
      <c r="N24174" s="3"/>
      <c r="Q24174" s="4"/>
      <c r="R24174" s="4"/>
      <c r="S24174" s="4"/>
      <c r="T24174" s="4"/>
      <c r="U24174" s="4"/>
      <c r="V24174" s="4"/>
      <c r="W24174" s="4"/>
    </row>
    <row r="24175">
      <c r="L24175" s="3"/>
      <c r="M24175" s="3"/>
      <c r="N24175" s="3"/>
      <c r="Q24175" s="4"/>
      <c r="R24175" s="4"/>
      <c r="S24175" s="4"/>
      <c r="T24175" s="4"/>
      <c r="U24175" s="4"/>
      <c r="V24175" s="4"/>
      <c r="W24175" s="4"/>
    </row>
    <row r="24176">
      <c r="L24176" s="3"/>
      <c r="M24176" s="3"/>
      <c r="N24176" s="3"/>
      <c r="Q24176" s="4"/>
      <c r="R24176" s="4"/>
      <c r="S24176" s="4"/>
      <c r="T24176" s="4"/>
      <c r="U24176" s="4"/>
      <c r="V24176" s="4"/>
      <c r="W24176" s="4"/>
    </row>
    <row r="24177">
      <c r="L24177" s="3"/>
      <c r="M24177" s="3"/>
      <c r="N24177" s="3"/>
      <c r="Q24177" s="4"/>
      <c r="R24177" s="4"/>
      <c r="S24177" s="4"/>
      <c r="T24177" s="4"/>
      <c r="U24177" s="4"/>
      <c r="V24177" s="4"/>
      <c r="W24177" s="4"/>
    </row>
    <row r="24178">
      <c r="L24178" s="3"/>
      <c r="M24178" s="3"/>
      <c r="N24178" s="3"/>
      <c r="Q24178" s="4"/>
      <c r="R24178" s="4"/>
      <c r="S24178" s="4"/>
      <c r="T24178" s="4"/>
      <c r="U24178" s="4"/>
      <c r="V24178" s="4"/>
      <c r="W24178" s="4"/>
    </row>
    <row r="24179">
      <c r="L24179" s="3"/>
      <c r="M24179" s="3"/>
      <c r="N24179" s="3"/>
      <c r="Q24179" s="4"/>
      <c r="R24179" s="4"/>
      <c r="S24179" s="4"/>
      <c r="T24179" s="4"/>
      <c r="U24179" s="4"/>
      <c r="V24179" s="4"/>
      <c r="W24179" s="4"/>
    </row>
    <row r="24180">
      <c r="L24180" s="3"/>
      <c r="M24180" s="3"/>
      <c r="N24180" s="3"/>
      <c r="Q24180" s="4"/>
      <c r="R24180" s="4"/>
      <c r="S24180" s="4"/>
      <c r="T24180" s="4"/>
      <c r="U24180" s="4"/>
      <c r="V24180" s="4"/>
      <c r="W24180" s="4"/>
    </row>
    <row r="24181">
      <c r="L24181" s="3"/>
      <c r="M24181" s="3"/>
      <c r="N24181" s="3"/>
      <c r="Q24181" s="4"/>
      <c r="R24181" s="4"/>
      <c r="S24181" s="4"/>
      <c r="T24181" s="4"/>
      <c r="U24181" s="4"/>
      <c r="V24181" s="4"/>
      <c r="W24181" s="4"/>
    </row>
    <row r="24182">
      <c r="L24182" s="3"/>
      <c r="M24182" s="3"/>
      <c r="N24182" s="3"/>
      <c r="Q24182" s="4"/>
      <c r="R24182" s="4"/>
      <c r="S24182" s="4"/>
      <c r="T24182" s="4"/>
      <c r="U24182" s="4"/>
      <c r="V24182" s="4"/>
      <c r="W24182" s="4"/>
    </row>
    <row r="24183">
      <c r="L24183" s="3"/>
      <c r="M24183" s="3"/>
      <c r="N24183" s="3"/>
      <c r="Q24183" s="4"/>
      <c r="R24183" s="4"/>
      <c r="S24183" s="4"/>
      <c r="T24183" s="4"/>
      <c r="U24183" s="4"/>
      <c r="V24183" s="4"/>
      <c r="W24183" s="4"/>
    </row>
    <row r="24184">
      <c r="L24184" s="3"/>
      <c r="M24184" s="3"/>
      <c r="N24184" s="3"/>
      <c r="Q24184" s="4"/>
      <c r="R24184" s="4"/>
      <c r="S24184" s="4"/>
      <c r="T24184" s="4"/>
      <c r="U24184" s="4"/>
      <c r="V24184" s="4"/>
      <c r="W24184" s="4"/>
    </row>
    <row r="24185">
      <c r="L24185" s="3"/>
      <c r="M24185" s="3"/>
      <c r="N24185" s="3"/>
      <c r="Q24185" s="4"/>
      <c r="R24185" s="4"/>
      <c r="S24185" s="4"/>
      <c r="T24185" s="4"/>
      <c r="U24185" s="4"/>
      <c r="V24185" s="4"/>
      <c r="W24185" s="4"/>
    </row>
    <row r="24186">
      <c r="L24186" s="3"/>
      <c r="M24186" s="3"/>
      <c r="N24186" s="3"/>
      <c r="Q24186" s="4"/>
      <c r="R24186" s="4"/>
      <c r="S24186" s="4"/>
      <c r="T24186" s="4"/>
      <c r="U24186" s="4"/>
      <c r="V24186" s="4"/>
      <c r="W24186" s="4"/>
    </row>
    <row r="24187">
      <c r="L24187" s="3"/>
      <c r="M24187" s="3"/>
      <c r="N24187" s="3"/>
      <c r="Q24187" s="4"/>
      <c r="R24187" s="4"/>
      <c r="S24187" s="4"/>
      <c r="T24187" s="4"/>
      <c r="U24187" s="4"/>
      <c r="V24187" s="4"/>
      <c r="W24187" s="4"/>
    </row>
    <row r="24188">
      <c r="L24188" s="3"/>
      <c r="M24188" s="3"/>
      <c r="N24188" s="3"/>
      <c r="Q24188" s="4"/>
      <c r="R24188" s="4"/>
      <c r="S24188" s="4"/>
      <c r="T24188" s="4"/>
      <c r="U24188" s="4"/>
      <c r="V24188" s="4"/>
      <c r="W24188" s="4"/>
    </row>
    <row r="24189">
      <c r="L24189" s="3"/>
      <c r="M24189" s="3"/>
      <c r="N24189" s="3"/>
      <c r="Q24189" s="4"/>
      <c r="R24189" s="4"/>
      <c r="S24189" s="4"/>
      <c r="T24189" s="4"/>
      <c r="U24189" s="4"/>
      <c r="V24189" s="4"/>
      <c r="W24189" s="4"/>
    </row>
    <row r="24190">
      <c r="L24190" s="3"/>
      <c r="M24190" s="3"/>
      <c r="N24190" s="3"/>
      <c r="Q24190" s="4"/>
      <c r="R24190" s="4"/>
      <c r="S24190" s="4"/>
      <c r="T24190" s="4"/>
      <c r="U24190" s="4"/>
      <c r="V24190" s="4"/>
      <c r="W24190" s="4"/>
    </row>
    <row r="24191">
      <c r="L24191" s="3"/>
      <c r="M24191" s="3"/>
      <c r="N24191" s="3"/>
      <c r="Q24191" s="4"/>
      <c r="R24191" s="4"/>
      <c r="S24191" s="4"/>
      <c r="T24191" s="4"/>
      <c r="U24191" s="4"/>
      <c r="V24191" s="4"/>
      <c r="W24191" s="4"/>
    </row>
    <row r="24192">
      <c r="L24192" s="3"/>
      <c r="M24192" s="3"/>
      <c r="N24192" s="3"/>
      <c r="Q24192" s="4"/>
      <c r="R24192" s="4"/>
      <c r="S24192" s="4"/>
      <c r="T24192" s="4"/>
      <c r="U24192" s="4"/>
      <c r="V24192" s="4"/>
      <c r="W24192" s="4"/>
    </row>
    <row r="24193">
      <c r="L24193" s="3"/>
      <c r="M24193" s="3"/>
      <c r="N24193" s="3"/>
      <c r="Q24193" s="4"/>
      <c r="R24193" s="4"/>
      <c r="S24193" s="4"/>
      <c r="T24193" s="4"/>
      <c r="U24193" s="4"/>
      <c r="V24193" s="4"/>
      <c r="W24193" s="4"/>
    </row>
    <row r="24194">
      <c r="L24194" s="3"/>
      <c r="M24194" s="3"/>
      <c r="N24194" s="3"/>
      <c r="Q24194" s="4"/>
      <c r="R24194" s="4"/>
      <c r="S24194" s="4"/>
      <c r="T24194" s="4"/>
      <c r="U24194" s="4"/>
      <c r="V24194" s="4"/>
      <c r="W24194" s="4"/>
    </row>
    <row r="24195">
      <c r="L24195" s="3"/>
      <c r="M24195" s="3"/>
      <c r="N24195" s="3"/>
      <c r="Q24195" s="4"/>
      <c r="R24195" s="4"/>
      <c r="S24195" s="4"/>
      <c r="T24195" s="4"/>
      <c r="U24195" s="4"/>
      <c r="V24195" s="4"/>
      <c r="W24195" s="4"/>
    </row>
    <row r="24196">
      <c r="L24196" s="3"/>
      <c r="M24196" s="3"/>
      <c r="N24196" s="3"/>
      <c r="Q24196" s="4"/>
      <c r="R24196" s="4"/>
      <c r="S24196" s="4"/>
      <c r="T24196" s="4"/>
      <c r="U24196" s="4"/>
      <c r="V24196" s="4"/>
      <c r="W24196" s="4"/>
    </row>
    <row r="24197">
      <c r="L24197" s="3"/>
      <c r="M24197" s="3"/>
      <c r="N24197" s="3"/>
      <c r="Q24197" s="4"/>
      <c r="R24197" s="4"/>
      <c r="S24197" s="4"/>
      <c r="T24197" s="4"/>
      <c r="U24197" s="4"/>
      <c r="V24197" s="4"/>
      <c r="W24197" s="4"/>
    </row>
    <row r="24198">
      <c r="L24198" s="3"/>
      <c r="M24198" s="3"/>
      <c r="N24198" s="3"/>
      <c r="Q24198" s="4"/>
      <c r="R24198" s="4"/>
      <c r="S24198" s="4"/>
      <c r="T24198" s="4"/>
      <c r="U24198" s="4"/>
      <c r="V24198" s="4"/>
      <c r="W24198" s="4"/>
    </row>
    <row r="24199">
      <c r="L24199" s="3"/>
      <c r="M24199" s="3"/>
      <c r="N24199" s="3"/>
      <c r="Q24199" s="4"/>
      <c r="R24199" s="4"/>
      <c r="S24199" s="4"/>
      <c r="T24199" s="4"/>
      <c r="U24199" s="4"/>
      <c r="V24199" s="4"/>
      <c r="W24199" s="4"/>
    </row>
    <row r="24200">
      <c r="L24200" s="3"/>
      <c r="M24200" s="3"/>
      <c r="N24200" s="3"/>
      <c r="Q24200" s="4"/>
      <c r="R24200" s="4"/>
      <c r="S24200" s="4"/>
      <c r="T24200" s="4"/>
      <c r="U24200" s="4"/>
      <c r="V24200" s="4"/>
      <c r="W24200" s="4"/>
    </row>
    <row r="24201">
      <c r="L24201" s="3"/>
      <c r="M24201" s="3"/>
      <c r="N24201" s="3"/>
      <c r="Q24201" s="4"/>
      <c r="R24201" s="4"/>
      <c r="S24201" s="4"/>
      <c r="T24201" s="4"/>
      <c r="U24201" s="4"/>
      <c r="V24201" s="4"/>
      <c r="W24201" s="4"/>
    </row>
    <row r="24202">
      <c r="L24202" s="3"/>
      <c r="M24202" s="3"/>
      <c r="N24202" s="3"/>
      <c r="Q24202" s="4"/>
      <c r="R24202" s="4"/>
      <c r="S24202" s="4"/>
      <c r="T24202" s="4"/>
      <c r="U24202" s="4"/>
      <c r="V24202" s="4"/>
      <c r="W24202" s="4"/>
    </row>
    <row r="24203">
      <c r="L24203" s="3"/>
      <c r="M24203" s="3"/>
      <c r="N24203" s="3"/>
      <c r="Q24203" s="4"/>
      <c r="R24203" s="4"/>
      <c r="S24203" s="4"/>
      <c r="T24203" s="4"/>
      <c r="U24203" s="4"/>
      <c r="V24203" s="4"/>
      <c r="W24203" s="4"/>
    </row>
    <row r="24204">
      <c r="L24204" s="3"/>
      <c r="M24204" s="3"/>
      <c r="N24204" s="3"/>
      <c r="Q24204" s="4"/>
      <c r="R24204" s="4"/>
      <c r="S24204" s="4"/>
      <c r="T24204" s="4"/>
      <c r="U24204" s="4"/>
      <c r="V24204" s="4"/>
      <c r="W24204" s="4"/>
    </row>
    <row r="24205">
      <c r="L24205" s="3"/>
      <c r="M24205" s="3"/>
      <c r="N24205" s="3"/>
      <c r="Q24205" s="4"/>
      <c r="R24205" s="4"/>
      <c r="S24205" s="4"/>
      <c r="T24205" s="4"/>
      <c r="U24205" s="4"/>
      <c r="V24205" s="4"/>
      <c r="W24205" s="4"/>
    </row>
    <row r="24206">
      <c r="L24206" s="3"/>
      <c r="M24206" s="3"/>
      <c r="N24206" s="3"/>
      <c r="Q24206" s="4"/>
      <c r="R24206" s="4"/>
      <c r="S24206" s="4"/>
      <c r="T24206" s="4"/>
      <c r="U24206" s="4"/>
      <c r="V24206" s="4"/>
      <c r="W24206" s="4"/>
    </row>
    <row r="24207">
      <c r="L24207" s="3"/>
      <c r="M24207" s="3"/>
      <c r="N24207" s="3"/>
      <c r="Q24207" s="4"/>
      <c r="R24207" s="4"/>
      <c r="S24207" s="4"/>
      <c r="T24207" s="4"/>
      <c r="U24207" s="4"/>
      <c r="V24207" s="4"/>
      <c r="W24207" s="4"/>
    </row>
    <row r="24208">
      <c r="L24208" s="3"/>
      <c r="M24208" s="3"/>
      <c r="N24208" s="3"/>
      <c r="Q24208" s="4"/>
      <c r="R24208" s="4"/>
      <c r="S24208" s="4"/>
      <c r="T24208" s="4"/>
      <c r="U24208" s="4"/>
      <c r="V24208" s="4"/>
      <c r="W24208" s="4"/>
    </row>
    <row r="24209">
      <c r="L24209" s="3"/>
      <c r="M24209" s="3"/>
      <c r="N24209" s="3"/>
      <c r="Q24209" s="4"/>
      <c r="R24209" s="4"/>
      <c r="S24209" s="4"/>
      <c r="T24209" s="4"/>
      <c r="U24209" s="4"/>
      <c r="V24209" s="4"/>
      <c r="W24209" s="4"/>
    </row>
    <row r="24210">
      <c r="L24210" s="3"/>
      <c r="M24210" s="3"/>
      <c r="N24210" s="3"/>
      <c r="Q24210" s="4"/>
      <c r="R24210" s="4"/>
      <c r="S24210" s="4"/>
      <c r="T24210" s="4"/>
      <c r="U24210" s="4"/>
      <c r="V24210" s="4"/>
      <c r="W24210" s="4"/>
    </row>
    <row r="24211">
      <c r="L24211" s="3"/>
      <c r="M24211" s="3"/>
      <c r="N24211" s="3"/>
      <c r="Q24211" s="4"/>
      <c r="R24211" s="4"/>
      <c r="S24211" s="4"/>
      <c r="T24211" s="4"/>
      <c r="U24211" s="4"/>
      <c r="V24211" s="4"/>
      <c r="W24211" s="4"/>
    </row>
    <row r="24212">
      <c r="L24212" s="3"/>
      <c r="M24212" s="3"/>
      <c r="N24212" s="3"/>
      <c r="Q24212" s="4"/>
      <c r="R24212" s="4"/>
      <c r="S24212" s="4"/>
      <c r="T24212" s="4"/>
      <c r="U24212" s="4"/>
      <c r="V24212" s="4"/>
      <c r="W24212" s="4"/>
    </row>
    <row r="24213">
      <c r="L24213" s="3"/>
      <c r="M24213" s="3"/>
      <c r="N24213" s="3"/>
      <c r="Q24213" s="4"/>
      <c r="R24213" s="4"/>
      <c r="S24213" s="4"/>
      <c r="T24213" s="4"/>
      <c r="U24213" s="4"/>
      <c r="V24213" s="4"/>
      <c r="W24213" s="4"/>
    </row>
    <row r="24214">
      <c r="L24214" s="3"/>
      <c r="M24214" s="3"/>
      <c r="N24214" s="3"/>
      <c r="Q24214" s="4"/>
      <c r="R24214" s="4"/>
      <c r="S24214" s="4"/>
      <c r="T24214" s="4"/>
      <c r="U24214" s="4"/>
      <c r="V24214" s="4"/>
      <c r="W24214" s="4"/>
    </row>
    <row r="24215">
      <c r="L24215" s="3"/>
      <c r="M24215" s="3"/>
      <c r="N24215" s="3"/>
      <c r="Q24215" s="4"/>
      <c r="R24215" s="4"/>
      <c r="S24215" s="4"/>
      <c r="T24215" s="4"/>
      <c r="U24215" s="4"/>
      <c r="V24215" s="4"/>
      <c r="W24215" s="4"/>
    </row>
    <row r="24216">
      <c r="L24216" s="3"/>
      <c r="M24216" s="3"/>
      <c r="N24216" s="3"/>
      <c r="Q24216" s="4"/>
      <c r="R24216" s="4"/>
      <c r="S24216" s="4"/>
      <c r="T24216" s="4"/>
      <c r="U24216" s="4"/>
      <c r="V24216" s="4"/>
      <c r="W24216" s="4"/>
    </row>
    <row r="24217">
      <c r="L24217" s="3"/>
      <c r="M24217" s="3"/>
      <c r="N24217" s="3"/>
      <c r="Q24217" s="4"/>
      <c r="R24217" s="4"/>
      <c r="S24217" s="4"/>
      <c r="T24217" s="4"/>
      <c r="U24217" s="4"/>
      <c r="V24217" s="4"/>
      <c r="W24217" s="4"/>
    </row>
    <row r="24218">
      <c r="L24218" s="3"/>
      <c r="M24218" s="3"/>
      <c r="N24218" s="3"/>
      <c r="Q24218" s="4"/>
      <c r="R24218" s="4"/>
      <c r="S24218" s="4"/>
      <c r="T24218" s="4"/>
      <c r="U24218" s="4"/>
      <c r="V24218" s="4"/>
      <c r="W24218" s="4"/>
    </row>
    <row r="24219">
      <c r="L24219" s="3"/>
      <c r="M24219" s="3"/>
      <c r="N24219" s="3"/>
      <c r="Q24219" s="4"/>
      <c r="R24219" s="4"/>
      <c r="S24219" s="4"/>
      <c r="T24219" s="4"/>
      <c r="U24219" s="4"/>
      <c r="V24219" s="4"/>
      <c r="W24219" s="4"/>
    </row>
    <row r="24220">
      <c r="L24220" s="3"/>
      <c r="M24220" s="3"/>
      <c r="N24220" s="3"/>
      <c r="Q24220" s="4"/>
      <c r="R24220" s="4"/>
      <c r="S24220" s="4"/>
      <c r="T24220" s="4"/>
      <c r="U24220" s="4"/>
      <c r="V24220" s="4"/>
      <c r="W24220" s="4"/>
    </row>
    <row r="24221">
      <c r="L24221" s="3"/>
      <c r="M24221" s="3"/>
      <c r="N24221" s="3"/>
      <c r="Q24221" s="4"/>
      <c r="R24221" s="4"/>
      <c r="S24221" s="4"/>
      <c r="T24221" s="4"/>
      <c r="U24221" s="4"/>
      <c r="V24221" s="4"/>
      <c r="W24221" s="4"/>
    </row>
    <row r="24222">
      <c r="L24222" s="3"/>
      <c r="M24222" s="3"/>
      <c r="N24222" s="3"/>
      <c r="Q24222" s="4"/>
      <c r="R24222" s="4"/>
      <c r="S24222" s="4"/>
      <c r="T24222" s="4"/>
      <c r="U24222" s="4"/>
      <c r="V24222" s="4"/>
      <c r="W24222" s="4"/>
    </row>
    <row r="24223">
      <c r="L24223" s="3"/>
      <c r="M24223" s="3"/>
      <c r="N24223" s="3"/>
      <c r="Q24223" s="4"/>
      <c r="R24223" s="4"/>
      <c r="S24223" s="4"/>
      <c r="T24223" s="4"/>
      <c r="U24223" s="4"/>
      <c r="V24223" s="4"/>
      <c r="W24223" s="4"/>
    </row>
    <row r="24224">
      <c r="L24224" s="3"/>
      <c r="M24224" s="3"/>
      <c r="N24224" s="3"/>
      <c r="Q24224" s="4"/>
      <c r="R24224" s="4"/>
      <c r="S24224" s="4"/>
      <c r="T24224" s="4"/>
      <c r="U24224" s="4"/>
      <c r="V24224" s="4"/>
      <c r="W24224" s="4"/>
    </row>
    <row r="24225">
      <c r="L24225" s="3"/>
      <c r="M24225" s="3"/>
      <c r="N24225" s="3"/>
      <c r="Q24225" s="4"/>
      <c r="R24225" s="4"/>
      <c r="S24225" s="4"/>
      <c r="T24225" s="4"/>
      <c r="U24225" s="4"/>
      <c r="V24225" s="4"/>
      <c r="W24225" s="4"/>
    </row>
    <row r="24226">
      <c r="L24226" s="3"/>
      <c r="M24226" s="3"/>
      <c r="N24226" s="3"/>
      <c r="Q24226" s="4"/>
      <c r="R24226" s="4"/>
      <c r="S24226" s="4"/>
      <c r="T24226" s="4"/>
      <c r="U24226" s="4"/>
      <c r="V24226" s="4"/>
      <c r="W24226" s="4"/>
    </row>
    <row r="24227">
      <c r="L24227" s="3"/>
      <c r="M24227" s="3"/>
      <c r="N24227" s="3"/>
      <c r="Q24227" s="4"/>
      <c r="R24227" s="4"/>
      <c r="S24227" s="4"/>
      <c r="T24227" s="4"/>
      <c r="U24227" s="4"/>
      <c r="V24227" s="4"/>
      <c r="W24227" s="4"/>
    </row>
    <row r="24228">
      <c r="L24228" s="3"/>
      <c r="M24228" s="3"/>
      <c r="N24228" s="3"/>
      <c r="Q24228" s="4"/>
      <c r="R24228" s="4"/>
      <c r="S24228" s="4"/>
      <c r="T24228" s="4"/>
      <c r="U24228" s="4"/>
      <c r="V24228" s="4"/>
      <c r="W24228" s="4"/>
    </row>
    <row r="24229">
      <c r="L24229" s="3"/>
      <c r="M24229" s="3"/>
      <c r="N24229" s="3"/>
      <c r="Q24229" s="4"/>
      <c r="R24229" s="4"/>
      <c r="S24229" s="4"/>
      <c r="T24229" s="4"/>
      <c r="U24229" s="4"/>
      <c r="V24229" s="4"/>
      <c r="W24229" s="4"/>
    </row>
    <row r="24230">
      <c r="L24230" s="3"/>
      <c r="M24230" s="3"/>
      <c r="N24230" s="3"/>
      <c r="Q24230" s="4"/>
      <c r="R24230" s="4"/>
      <c r="S24230" s="4"/>
      <c r="T24230" s="4"/>
      <c r="U24230" s="4"/>
      <c r="V24230" s="4"/>
      <c r="W24230" s="4"/>
    </row>
    <row r="24231">
      <c r="L24231" s="3"/>
      <c r="M24231" s="3"/>
      <c r="N24231" s="3"/>
      <c r="Q24231" s="4"/>
      <c r="R24231" s="4"/>
      <c r="S24231" s="4"/>
      <c r="T24231" s="4"/>
      <c r="U24231" s="4"/>
      <c r="V24231" s="4"/>
      <c r="W24231" s="4"/>
    </row>
    <row r="24232">
      <c r="L24232" s="3"/>
      <c r="M24232" s="3"/>
      <c r="N24232" s="3"/>
      <c r="Q24232" s="4"/>
      <c r="R24232" s="4"/>
      <c r="S24232" s="4"/>
      <c r="T24232" s="4"/>
      <c r="U24232" s="4"/>
      <c r="V24232" s="4"/>
      <c r="W24232" s="4"/>
    </row>
    <row r="24233">
      <c r="L24233" s="3"/>
      <c r="M24233" s="3"/>
      <c r="N24233" s="3"/>
      <c r="Q24233" s="4"/>
      <c r="R24233" s="4"/>
      <c r="S24233" s="4"/>
      <c r="T24233" s="4"/>
      <c r="U24233" s="4"/>
      <c r="V24233" s="4"/>
      <c r="W24233" s="4"/>
    </row>
    <row r="24234">
      <c r="L24234" s="3"/>
      <c r="M24234" s="3"/>
      <c r="N24234" s="3"/>
      <c r="Q24234" s="4"/>
      <c r="R24234" s="4"/>
      <c r="S24234" s="4"/>
      <c r="T24234" s="4"/>
      <c r="U24234" s="4"/>
      <c r="V24234" s="4"/>
      <c r="W24234" s="4"/>
    </row>
    <row r="24235">
      <c r="L24235" s="3"/>
      <c r="M24235" s="3"/>
      <c r="N24235" s="3"/>
      <c r="Q24235" s="4"/>
      <c r="R24235" s="4"/>
      <c r="S24235" s="4"/>
      <c r="T24235" s="4"/>
      <c r="U24235" s="4"/>
      <c r="V24235" s="4"/>
      <c r="W24235" s="4"/>
    </row>
    <row r="24236">
      <c r="L24236" s="3"/>
      <c r="M24236" s="3"/>
      <c r="N24236" s="3"/>
      <c r="Q24236" s="4"/>
      <c r="R24236" s="4"/>
      <c r="S24236" s="4"/>
      <c r="T24236" s="4"/>
      <c r="U24236" s="4"/>
      <c r="V24236" s="4"/>
      <c r="W24236" s="4"/>
    </row>
    <row r="24237">
      <c r="L24237" s="3"/>
      <c r="M24237" s="3"/>
      <c r="N24237" s="3"/>
      <c r="Q24237" s="4"/>
      <c r="R24237" s="4"/>
      <c r="S24237" s="4"/>
      <c r="T24237" s="4"/>
      <c r="U24237" s="4"/>
      <c r="V24237" s="4"/>
      <c r="W24237" s="4"/>
    </row>
    <row r="24238">
      <c r="L24238" s="3"/>
      <c r="M24238" s="3"/>
      <c r="N24238" s="3"/>
      <c r="Q24238" s="4"/>
      <c r="R24238" s="4"/>
      <c r="S24238" s="4"/>
      <c r="T24238" s="4"/>
      <c r="U24238" s="4"/>
      <c r="V24238" s="4"/>
      <c r="W24238" s="4"/>
    </row>
    <row r="24239">
      <c r="L24239" s="3"/>
      <c r="M24239" s="3"/>
      <c r="N24239" s="3"/>
      <c r="Q24239" s="4"/>
      <c r="R24239" s="4"/>
      <c r="S24239" s="4"/>
      <c r="T24239" s="4"/>
      <c r="U24239" s="4"/>
      <c r="V24239" s="4"/>
      <c r="W24239" s="4"/>
    </row>
    <row r="24240">
      <c r="L24240" s="3"/>
      <c r="M24240" s="3"/>
      <c r="N24240" s="3"/>
      <c r="Q24240" s="4"/>
      <c r="R24240" s="4"/>
      <c r="S24240" s="4"/>
      <c r="T24240" s="4"/>
      <c r="U24240" s="4"/>
      <c r="V24240" s="4"/>
      <c r="W24240" s="4"/>
    </row>
    <row r="24241">
      <c r="L24241" s="3"/>
      <c r="M24241" s="3"/>
      <c r="N24241" s="3"/>
      <c r="Q24241" s="4"/>
      <c r="R24241" s="4"/>
      <c r="S24241" s="4"/>
      <c r="T24241" s="4"/>
      <c r="U24241" s="4"/>
      <c r="V24241" s="4"/>
      <c r="W24241" s="4"/>
    </row>
    <row r="24242">
      <c r="L24242" s="3"/>
      <c r="M24242" s="3"/>
      <c r="N24242" s="3"/>
      <c r="Q24242" s="4"/>
      <c r="R24242" s="4"/>
      <c r="S24242" s="4"/>
      <c r="T24242" s="4"/>
      <c r="U24242" s="4"/>
      <c r="V24242" s="4"/>
      <c r="W24242" s="4"/>
    </row>
    <row r="24243">
      <c r="L24243" s="3"/>
      <c r="M24243" s="3"/>
      <c r="N24243" s="3"/>
      <c r="Q24243" s="4"/>
      <c r="R24243" s="4"/>
      <c r="S24243" s="4"/>
      <c r="T24243" s="4"/>
      <c r="U24243" s="4"/>
      <c r="V24243" s="4"/>
      <c r="W24243" s="4"/>
    </row>
    <row r="24244">
      <c r="L24244" s="3"/>
      <c r="M24244" s="3"/>
      <c r="N24244" s="3"/>
      <c r="Q24244" s="4"/>
      <c r="R24244" s="4"/>
      <c r="S24244" s="4"/>
      <c r="T24244" s="4"/>
      <c r="U24244" s="4"/>
      <c r="V24244" s="4"/>
      <c r="W24244" s="4"/>
    </row>
    <row r="24245">
      <c r="L24245" s="3"/>
      <c r="M24245" s="3"/>
      <c r="N24245" s="3"/>
      <c r="Q24245" s="4"/>
      <c r="R24245" s="4"/>
      <c r="S24245" s="4"/>
      <c r="T24245" s="4"/>
      <c r="U24245" s="4"/>
      <c r="V24245" s="4"/>
      <c r="W24245" s="4"/>
    </row>
    <row r="24246">
      <c r="L24246" s="3"/>
      <c r="M24246" s="3"/>
      <c r="N24246" s="3"/>
      <c r="Q24246" s="4"/>
      <c r="R24246" s="4"/>
      <c r="S24246" s="4"/>
      <c r="T24246" s="4"/>
      <c r="U24246" s="4"/>
      <c r="V24246" s="4"/>
      <c r="W24246" s="4"/>
    </row>
    <row r="24247">
      <c r="L24247" s="3"/>
      <c r="M24247" s="3"/>
      <c r="N24247" s="3"/>
      <c r="Q24247" s="4"/>
      <c r="R24247" s="4"/>
      <c r="S24247" s="4"/>
      <c r="T24247" s="4"/>
      <c r="U24247" s="4"/>
      <c r="V24247" s="4"/>
      <c r="W24247" s="4"/>
    </row>
    <row r="24248">
      <c r="L24248" s="3"/>
      <c r="M24248" s="3"/>
      <c r="N24248" s="3"/>
      <c r="Q24248" s="4"/>
      <c r="R24248" s="4"/>
      <c r="S24248" s="4"/>
      <c r="T24248" s="4"/>
      <c r="U24248" s="4"/>
      <c r="V24248" s="4"/>
      <c r="W24248" s="4"/>
    </row>
    <row r="24249">
      <c r="L24249" s="3"/>
      <c r="M24249" s="3"/>
      <c r="N24249" s="3"/>
      <c r="Q24249" s="4"/>
      <c r="R24249" s="4"/>
      <c r="S24249" s="4"/>
      <c r="T24249" s="4"/>
      <c r="U24249" s="4"/>
      <c r="V24249" s="4"/>
      <c r="W24249" s="4"/>
    </row>
    <row r="24250">
      <c r="L24250" s="3"/>
      <c r="M24250" s="3"/>
      <c r="N24250" s="3"/>
      <c r="Q24250" s="4"/>
      <c r="R24250" s="4"/>
      <c r="S24250" s="4"/>
      <c r="T24250" s="4"/>
      <c r="U24250" s="4"/>
      <c r="V24250" s="4"/>
      <c r="W24250" s="4"/>
    </row>
    <row r="24251">
      <c r="L24251" s="3"/>
      <c r="M24251" s="3"/>
      <c r="N24251" s="3"/>
      <c r="Q24251" s="4"/>
      <c r="R24251" s="4"/>
      <c r="S24251" s="4"/>
      <c r="T24251" s="4"/>
      <c r="U24251" s="4"/>
      <c r="V24251" s="4"/>
      <c r="W24251" s="4"/>
    </row>
    <row r="24252">
      <c r="L24252" s="3"/>
      <c r="M24252" s="3"/>
      <c r="N24252" s="3"/>
      <c r="Q24252" s="4"/>
      <c r="R24252" s="4"/>
      <c r="S24252" s="4"/>
      <c r="T24252" s="4"/>
      <c r="U24252" s="4"/>
      <c r="V24252" s="4"/>
      <c r="W24252" s="4"/>
    </row>
    <row r="24253">
      <c r="L24253" s="3"/>
      <c r="M24253" s="3"/>
      <c r="N24253" s="3"/>
      <c r="Q24253" s="4"/>
      <c r="R24253" s="4"/>
      <c r="S24253" s="4"/>
      <c r="T24253" s="4"/>
      <c r="U24253" s="4"/>
      <c r="V24253" s="4"/>
      <c r="W24253" s="4"/>
    </row>
    <row r="24254">
      <c r="L24254" s="3"/>
      <c r="M24254" s="3"/>
      <c r="N24254" s="3"/>
      <c r="Q24254" s="4"/>
      <c r="R24254" s="4"/>
      <c r="S24254" s="4"/>
      <c r="T24254" s="4"/>
      <c r="U24254" s="4"/>
      <c r="V24254" s="4"/>
      <c r="W24254" s="4"/>
    </row>
    <row r="24255">
      <c r="L24255" s="3"/>
      <c r="M24255" s="3"/>
      <c r="N24255" s="3"/>
      <c r="Q24255" s="4"/>
      <c r="R24255" s="4"/>
      <c r="S24255" s="4"/>
      <c r="T24255" s="4"/>
      <c r="U24255" s="4"/>
      <c r="V24255" s="4"/>
      <c r="W24255" s="4"/>
    </row>
    <row r="24256">
      <c r="L24256" s="3"/>
      <c r="M24256" s="3"/>
      <c r="N24256" s="3"/>
      <c r="Q24256" s="4"/>
      <c r="R24256" s="4"/>
      <c r="S24256" s="4"/>
      <c r="T24256" s="4"/>
      <c r="U24256" s="4"/>
      <c r="V24256" s="4"/>
      <c r="W24256" s="4"/>
    </row>
    <row r="24257">
      <c r="L24257" s="3"/>
      <c r="M24257" s="3"/>
      <c r="N24257" s="3"/>
      <c r="Q24257" s="4"/>
      <c r="R24257" s="4"/>
      <c r="S24257" s="4"/>
      <c r="T24257" s="4"/>
      <c r="U24257" s="4"/>
      <c r="V24257" s="4"/>
      <c r="W24257" s="4"/>
    </row>
    <row r="24258">
      <c r="L24258" s="3"/>
      <c r="M24258" s="3"/>
      <c r="N24258" s="3"/>
      <c r="Q24258" s="4"/>
      <c r="R24258" s="4"/>
      <c r="S24258" s="4"/>
      <c r="T24258" s="4"/>
      <c r="U24258" s="4"/>
      <c r="V24258" s="4"/>
      <c r="W24258" s="4"/>
    </row>
    <row r="24259">
      <c r="L24259" s="3"/>
      <c r="M24259" s="3"/>
      <c r="N24259" s="3"/>
      <c r="Q24259" s="4"/>
      <c r="R24259" s="4"/>
      <c r="S24259" s="4"/>
      <c r="T24259" s="4"/>
      <c r="U24259" s="4"/>
      <c r="V24259" s="4"/>
      <c r="W24259" s="4"/>
    </row>
    <row r="24260">
      <c r="L24260" s="3"/>
      <c r="M24260" s="3"/>
      <c r="N24260" s="3"/>
      <c r="Q24260" s="4"/>
      <c r="R24260" s="4"/>
      <c r="S24260" s="4"/>
      <c r="T24260" s="4"/>
      <c r="U24260" s="4"/>
      <c r="V24260" s="4"/>
      <c r="W24260" s="4"/>
    </row>
    <row r="24261">
      <c r="L24261" s="3"/>
      <c r="M24261" s="3"/>
      <c r="N24261" s="3"/>
      <c r="Q24261" s="4"/>
      <c r="R24261" s="4"/>
      <c r="S24261" s="4"/>
      <c r="T24261" s="4"/>
      <c r="U24261" s="4"/>
      <c r="V24261" s="4"/>
      <c r="W24261" s="4"/>
    </row>
    <row r="24262">
      <c r="L24262" s="3"/>
      <c r="M24262" s="3"/>
      <c r="N24262" s="3"/>
      <c r="Q24262" s="4"/>
      <c r="R24262" s="4"/>
      <c r="S24262" s="4"/>
      <c r="T24262" s="4"/>
      <c r="U24262" s="4"/>
      <c r="V24262" s="4"/>
      <c r="W24262" s="4"/>
    </row>
    <row r="24263">
      <c r="L24263" s="3"/>
      <c r="M24263" s="3"/>
      <c r="N24263" s="3"/>
      <c r="Q24263" s="4"/>
      <c r="R24263" s="4"/>
      <c r="S24263" s="4"/>
      <c r="T24263" s="4"/>
      <c r="U24263" s="4"/>
      <c r="V24263" s="4"/>
      <c r="W24263" s="4"/>
    </row>
    <row r="24264">
      <c r="L24264" s="3"/>
      <c r="M24264" s="3"/>
      <c r="N24264" s="3"/>
      <c r="Q24264" s="4"/>
      <c r="R24264" s="4"/>
      <c r="S24264" s="4"/>
      <c r="T24264" s="4"/>
      <c r="U24264" s="4"/>
      <c r="V24264" s="4"/>
      <c r="W24264" s="4"/>
    </row>
    <row r="24265">
      <c r="L24265" s="3"/>
      <c r="M24265" s="3"/>
      <c r="N24265" s="3"/>
      <c r="Q24265" s="4"/>
      <c r="R24265" s="4"/>
      <c r="S24265" s="4"/>
      <c r="T24265" s="4"/>
      <c r="U24265" s="4"/>
      <c r="V24265" s="4"/>
      <c r="W24265" s="4"/>
    </row>
    <row r="24266">
      <c r="L24266" s="3"/>
      <c r="M24266" s="3"/>
      <c r="N24266" s="3"/>
      <c r="Q24266" s="4"/>
      <c r="R24266" s="4"/>
      <c r="S24266" s="4"/>
      <c r="T24266" s="4"/>
      <c r="U24266" s="4"/>
      <c r="V24266" s="4"/>
      <c r="W24266" s="4"/>
    </row>
    <row r="24267">
      <c r="L24267" s="3"/>
      <c r="M24267" s="3"/>
      <c r="N24267" s="3"/>
      <c r="Q24267" s="4"/>
      <c r="R24267" s="4"/>
      <c r="S24267" s="4"/>
      <c r="T24267" s="4"/>
      <c r="U24267" s="4"/>
      <c r="V24267" s="4"/>
      <c r="W24267" s="4"/>
    </row>
    <row r="24268">
      <c r="L24268" s="3"/>
      <c r="M24268" s="3"/>
      <c r="N24268" s="3"/>
      <c r="Q24268" s="4"/>
      <c r="R24268" s="4"/>
      <c r="S24268" s="4"/>
      <c r="T24268" s="4"/>
      <c r="U24268" s="4"/>
      <c r="V24268" s="4"/>
      <c r="W24268" s="4"/>
    </row>
    <row r="24269">
      <c r="L24269" s="3"/>
      <c r="M24269" s="3"/>
      <c r="N24269" s="3"/>
      <c r="Q24269" s="4"/>
      <c r="R24269" s="4"/>
      <c r="S24269" s="4"/>
      <c r="T24269" s="4"/>
      <c r="U24269" s="4"/>
      <c r="V24269" s="4"/>
      <c r="W24269" s="4"/>
    </row>
    <row r="24270">
      <c r="L24270" s="3"/>
      <c r="M24270" s="3"/>
      <c r="N24270" s="3"/>
      <c r="Q24270" s="4"/>
      <c r="R24270" s="4"/>
      <c r="S24270" s="4"/>
      <c r="T24270" s="4"/>
      <c r="U24270" s="4"/>
      <c r="V24270" s="4"/>
      <c r="W24270" s="4"/>
    </row>
    <row r="24271">
      <c r="L24271" s="3"/>
      <c r="M24271" s="3"/>
      <c r="N24271" s="3"/>
      <c r="Q24271" s="4"/>
      <c r="R24271" s="4"/>
      <c r="S24271" s="4"/>
      <c r="T24271" s="4"/>
      <c r="U24271" s="4"/>
      <c r="V24271" s="4"/>
      <c r="W24271" s="4"/>
    </row>
    <row r="24272">
      <c r="L24272" s="3"/>
      <c r="M24272" s="3"/>
      <c r="N24272" s="3"/>
      <c r="Q24272" s="4"/>
      <c r="R24272" s="4"/>
      <c r="S24272" s="4"/>
      <c r="T24272" s="4"/>
      <c r="U24272" s="4"/>
      <c r="V24272" s="4"/>
      <c r="W24272" s="4"/>
    </row>
    <row r="24273">
      <c r="L24273" s="3"/>
      <c r="M24273" s="3"/>
      <c r="N24273" s="3"/>
      <c r="Q24273" s="4"/>
      <c r="R24273" s="4"/>
      <c r="S24273" s="4"/>
      <c r="T24273" s="4"/>
      <c r="U24273" s="4"/>
      <c r="V24273" s="4"/>
      <c r="W24273" s="4"/>
    </row>
    <row r="24274">
      <c r="L24274" s="3"/>
      <c r="M24274" s="3"/>
      <c r="N24274" s="3"/>
      <c r="Q24274" s="4"/>
      <c r="R24274" s="4"/>
      <c r="S24274" s="4"/>
      <c r="T24274" s="4"/>
      <c r="U24274" s="4"/>
      <c r="V24274" s="4"/>
      <c r="W24274" s="4"/>
    </row>
    <row r="24275">
      <c r="L24275" s="3"/>
      <c r="M24275" s="3"/>
      <c r="N24275" s="3"/>
      <c r="Q24275" s="4"/>
      <c r="R24275" s="4"/>
      <c r="S24275" s="4"/>
      <c r="T24275" s="4"/>
      <c r="U24275" s="4"/>
      <c r="V24275" s="4"/>
      <c r="W24275" s="4"/>
    </row>
    <row r="24276">
      <c r="L24276" s="3"/>
      <c r="M24276" s="3"/>
      <c r="N24276" s="3"/>
      <c r="Q24276" s="4"/>
      <c r="R24276" s="4"/>
      <c r="S24276" s="4"/>
      <c r="T24276" s="4"/>
      <c r="U24276" s="4"/>
      <c r="V24276" s="4"/>
      <c r="W24276" s="4"/>
    </row>
    <row r="24277">
      <c r="L24277" s="3"/>
      <c r="M24277" s="3"/>
      <c r="N24277" s="3"/>
      <c r="Q24277" s="4"/>
      <c r="R24277" s="4"/>
      <c r="S24277" s="4"/>
      <c r="T24277" s="4"/>
      <c r="U24277" s="4"/>
      <c r="V24277" s="4"/>
      <c r="W24277" s="4"/>
    </row>
    <row r="24278">
      <c r="L24278" s="3"/>
      <c r="M24278" s="3"/>
      <c r="N24278" s="3"/>
      <c r="Q24278" s="4"/>
      <c r="R24278" s="4"/>
      <c r="S24278" s="4"/>
      <c r="T24278" s="4"/>
      <c r="U24278" s="4"/>
      <c r="V24278" s="4"/>
      <c r="W24278" s="4"/>
    </row>
    <row r="24279">
      <c r="L24279" s="3"/>
      <c r="M24279" s="3"/>
      <c r="N24279" s="3"/>
      <c r="Q24279" s="4"/>
      <c r="R24279" s="4"/>
      <c r="S24279" s="4"/>
      <c r="T24279" s="4"/>
      <c r="U24279" s="4"/>
      <c r="V24279" s="4"/>
      <c r="W24279" s="4"/>
    </row>
    <row r="24280">
      <c r="L24280" s="3"/>
      <c r="M24280" s="3"/>
      <c r="N24280" s="3"/>
      <c r="Q24280" s="4"/>
      <c r="R24280" s="4"/>
      <c r="S24280" s="4"/>
      <c r="T24280" s="4"/>
      <c r="U24280" s="4"/>
      <c r="V24280" s="4"/>
      <c r="W24280" s="4"/>
    </row>
    <row r="24281">
      <c r="L24281" s="3"/>
      <c r="M24281" s="3"/>
      <c r="N24281" s="3"/>
      <c r="Q24281" s="4"/>
      <c r="R24281" s="4"/>
      <c r="S24281" s="4"/>
      <c r="T24281" s="4"/>
      <c r="U24281" s="4"/>
      <c r="V24281" s="4"/>
      <c r="W24281" s="4"/>
    </row>
    <row r="24282">
      <c r="L24282" s="3"/>
      <c r="M24282" s="3"/>
      <c r="N24282" s="3"/>
      <c r="Q24282" s="4"/>
      <c r="R24282" s="4"/>
      <c r="S24282" s="4"/>
      <c r="T24282" s="4"/>
      <c r="U24282" s="4"/>
      <c r="V24282" s="4"/>
      <c r="W24282" s="4"/>
    </row>
    <row r="24283">
      <c r="L24283" s="3"/>
      <c r="M24283" s="3"/>
      <c r="N24283" s="3"/>
      <c r="Q24283" s="4"/>
      <c r="R24283" s="4"/>
      <c r="S24283" s="4"/>
      <c r="T24283" s="4"/>
      <c r="U24283" s="4"/>
      <c r="V24283" s="4"/>
      <c r="W24283" s="4"/>
    </row>
    <row r="24284">
      <c r="L24284" s="3"/>
      <c r="M24284" s="3"/>
      <c r="N24284" s="3"/>
      <c r="Q24284" s="4"/>
      <c r="R24284" s="4"/>
      <c r="S24284" s="4"/>
      <c r="T24284" s="4"/>
      <c r="U24284" s="4"/>
      <c r="V24284" s="4"/>
      <c r="W24284" s="4"/>
    </row>
    <row r="24285">
      <c r="L24285" s="3"/>
      <c r="M24285" s="3"/>
      <c r="N24285" s="3"/>
      <c r="Q24285" s="4"/>
      <c r="R24285" s="4"/>
      <c r="S24285" s="4"/>
      <c r="T24285" s="4"/>
      <c r="U24285" s="4"/>
      <c r="V24285" s="4"/>
      <c r="W24285" s="4"/>
    </row>
    <row r="24286">
      <c r="L24286" s="3"/>
      <c r="M24286" s="3"/>
      <c r="N24286" s="3"/>
      <c r="Q24286" s="4"/>
      <c r="R24286" s="4"/>
      <c r="S24286" s="4"/>
      <c r="T24286" s="4"/>
      <c r="U24286" s="4"/>
      <c r="V24286" s="4"/>
      <c r="W24286" s="4"/>
    </row>
    <row r="24287">
      <c r="L24287" s="3"/>
      <c r="M24287" s="3"/>
      <c r="N24287" s="3"/>
      <c r="Q24287" s="4"/>
      <c r="R24287" s="4"/>
      <c r="S24287" s="4"/>
      <c r="T24287" s="4"/>
      <c r="U24287" s="4"/>
      <c r="V24287" s="4"/>
      <c r="W24287" s="4"/>
    </row>
    <row r="24288">
      <c r="L24288" s="3"/>
      <c r="M24288" s="3"/>
      <c r="N24288" s="3"/>
      <c r="Q24288" s="4"/>
      <c r="R24288" s="4"/>
      <c r="S24288" s="4"/>
      <c r="T24288" s="4"/>
      <c r="U24288" s="4"/>
      <c r="V24288" s="4"/>
      <c r="W24288" s="4"/>
    </row>
    <row r="24289">
      <c r="L24289" s="3"/>
      <c r="M24289" s="3"/>
      <c r="N24289" s="3"/>
      <c r="Q24289" s="4"/>
      <c r="R24289" s="4"/>
      <c r="S24289" s="4"/>
      <c r="T24289" s="4"/>
      <c r="U24289" s="4"/>
      <c r="V24289" s="4"/>
      <c r="W24289" s="4"/>
    </row>
    <row r="24290">
      <c r="L24290" s="3"/>
      <c r="M24290" s="3"/>
      <c r="N24290" s="3"/>
      <c r="Q24290" s="4"/>
      <c r="R24290" s="4"/>
      <c r="S24290" s="4"/>
      <c r="T24290" s="4"/>
      <c r="U24290" s="4"/>
      <c r="V24290" s="4"/>
      <c r="W24290" s="4"/>
    </row>
    <row r="24291">
      <c r="L24291" s="3"/>
      <c r="M24291" s="3"/>
      <c r="N24291" s="3"/>
      <c r="Q24291" s="4"/>
      <c r="R24291" s="4"/>
      <c r="S24291" s="4"/>
      <c r="T24291" s="4"/>
      <c r="U24291" s="4"/>
      <c r="V24291" s="4"/>
      <c r="W24291" s="4"/>
    </row>
    <row r="24292">
      <c r="L24292" s="3"/>
      <c r="M24292" s="3"/>
      <c r="N24292" s="3"/>
      <c r="Q24292" s="4"/>
      <c r="R24292" s="4"/>
      <c r="S24292" s="4"/>
      <c r="T24292" s="4"/>
      <c r="U24292" s="4"/>
      <c r="V24292" s="4"/>
      <c r="W24292" s="4"/>
    </row>
    <row r="24293">
      <c r="L24293" s="3"/>
      <c r="M24293" s="3"/>
      <c r="N24293" s="3"/>
      <c r="Q24293" s="4"/>
      <c r="R24293" s="4"/>
      <c r="S24293" s="4"/>
      <c r="T24293" s="4"/>
      <c r="U24293" s="4"/>
      <c r="V24293" s="4"/>
      <c r="W24293" s="4"/>
    </row>
    <row r="24294">
      <c r="L24294" s="3"/>
      <c r="M24294" s="3"/>
      <c r="N24294" s="3"/>
      <c r="Q24294" s="4"/>
      <c r="R24294" s="4"/>
      <c r="S24294" s="4"/>
      <c r="T24294" s="4"/>
      <c r="U24294" s="4"/>
      <c r="V24294" s="4"/>
      <c r="W24294" s="4"/>
    </row>
    <row r="24295">
      <c r="L24295" s="3"/>
      <c r="M24295" s="3"/>
      <c r="N24295" s="3"/>
      <c r="Q24295" s="4"/>
      <c r="R24295" s="4"/>
      <c r="S24295" s="4"/>
      <c r="T24295" s="4"/>
      <c r="U24295" s="4"/>
      <c r="V24295" s="4"/>
      <c r="W24295" s="4"/>
    </row>
    <row r="24296">
      <c r="L24296" s="3"/>
      <c r="M24296" s="3"/>
      <c r="N24296" s="3"/>
      <c r="Q24296" s="4"/>
      <c r="R24296" s="4"/>
      <c r="S24296" s="4"/>
      <c r="T24296" s="4"/>
      <c r="U24296" s="4"/>
      <c r="V24296" s="4"/>
      <c r="W24296" s="4"/>
    </row>
    <row r="24297">
      <c r="L24297" s="3"/>
      <c r="M24297" s="3"/>
      <c r="N24297" s="3"/>
      <c r="Q24297" s="4"/>
      <c r="R24297" s="4"/>
      <c r="S24297" s="4"/>
      <c r="T24297" s="4"/>
      <c r="U24297" s="4"/>
      <c r="V24297" s="4"/>
      <c r="W24297" s="4"/>
    </row>
    <row r="24298">
      <c r="L24298" s="3"/>
      <c r="M24298" s="3"/>
      <c r="N24298" s="3"/>
      <c r="Q24298" s="4"/>
      <c r="R24298" s="4"/>
      <c r="S24298" s="4"/>
      <c r="T24298" s="4"/>
      <c r="U24298" s="4"/>
      <c r="V24298" s="4"/>
      <c r="W24298" s="4"/>
    </row>
    <row r="24299">
      <c r="L24299" s="3"/>
      <c r="M24299" s="3"/>
      <c r="N24299" s="3"/>
      <c r="Q24299" s="4"/>
      <c r="R24299" s="4"/>
      <c r="S24299" s="4"/>
      <c r="T24299" s="4"/>
      <c r="U24299" s="4"/>
      <c r="V24299" s="4"/>
      <c r="W24299" s="4"/>
    </row>
    <row r="24300">
      <c r="L24300" s="3"/>
      <c r="M24300" s="3"/>
      <c r="N24300" s="3"/>
      <c r="Q24300" s="4"/>
      <c r="R24300" s="4"/>
      <c r="S24300" s="4"/>
      <c r="T24300" s="4"/>
      <c r="U24300" s="4"/>
      <c r="V24300" s="4"/>
      <c r="W24300" s="4"/>
    </row>
    <row r="24301">
      <c r="L24301" s="3"/>
      <c r="M24301" s="3"/>
      <c r="N24301" s="3"/>
      <c r="Q24301" s="4"/>
      <c r="R24301" s="4"/>
      <c r="S24301" s="4"/>
      <c r="T24301" s="4"/>
      <c r="U24301" s="4"/>
      <c r="V24301" s="4"/>
      <c r="W24301" s="4"/>
    </row>
    <row r="24302">
      <c r="L24302" s="3"/>
      <c r="M24302" s="3"/>
      <c r="N24302" s="3"/>
      <c r="Q24302" s="4"/>
      <c r="R24302" s="4"/>
      <c r="S24302" s="4"/>
      <c r="T24302" s="4"/>
      <c r="U24302" s="4"/>
      <c r="V24302" s="4"/>
      <c r="W24302" s="4"/>
    </row>
    <row r="24303">
      <c r="L24303" s="3"/>
      <c r="M24303" s="3"/>
      <c r="N24303" s="3"/>
      <c r="Q24303" s="4"/>
      <c r="R24303" s="4"/>
      <c r="S24303" s="4"/>
      <c r="T24303" s="4"/>
      <c r="U24303" s="4"/>
      <c r="V24303" s="4"/>
      <c r="W24303" s="4"/>
    </row>
    <row r="24304">
      <c r="L24304" s="3"/>
      <c r="M24304" s="3"/>
      <c r="N24304" s="3"/>
      <c r="Q24304" s="4"/>
      <c r="R24304" s="4"/>
      <c r="S24304" s="4"/>
      <c r="T24304" s="4"/>
      <c r="U24304" s="4"/>
      <c r="V24304" s="4"/>
      <c r="W24304" s="4"/>
    </row>
    <row r="24305">
      <c r="L24305" s="3"/>
      <c r="M24305" s="3"/>
      <c r="N24305" s="3"/>
      <c r="Q24305" s="4"/>
      <c r="R24305" s="4"/>
      <c r="S24305" s="4"/>
      <c r="T24305" s="4"/>
      <c r="U24305" s="4"/>
      <c r="V24305" s="4"/>
      <c r="W24305" s="4"/>
    </row>
    <row r="24306">
      <c r="L24306" s="3"/>
      <c r="M24306" s="3"/>
      <c r="N24306" s="3"/>
      <c r="Q24306" s="4"/>
      <c r="R24306" s="4"/>
      <c r="S24306" s="4"/>
      <c r="T24306" s="4"/>
      <c r="U24306" s="4"/>
      <c r="V24306" s="4"/>
      <c r="W24306" s="4"/>
    </row>
    <row r="24307">
      <c r="L24307" s="3"/>
      <c r="M24307" s="3"/>
      <c r="N24307" s="3"/>
      <c r="Q24307" s="4"/>
      <c r="R24307" s="4"/>
      <c r="S24307" s="4"/>
      <c r="T24307" s="4"/>
      <c r="U24307" s="4"/>
      <c r="V24307" s="4"/>
      <c r="W24307" s="4"/>
    </row>
    <row r="24308">
      <c r="L24308" s="3"/>
      <c r="M24308" s="3"/>
      <c r="N24308" s="3"/>
      <c r="Q24308" s="4"/>
      <c r="R24308" s="4"/>
      <c r="S24308" s="4"/>
      <c r="T24308" s="4"/>
      <c r="U24308" s="4"/>
      <c r="V24308" s="4"/>
      <c r="W24308" s="4"/>
    </row>
    <row r="24309">
      <c r="L24309" s="3"/>
      <c r="M24309" s="3"/>
      <c r="N24309" s="3"/>
      <c r="Q24309" s="4"/>
      <c r="R24309" s="4"/>
      <c r="S24309" s="4"/>
      <c r="T24309" s="4"/>
      <c r="U24309" s="4"/>
      <c r="V24309" s="4"/>
      <c r="W24309" s="4"/>
    </row>
    <row r="24310">
      <c r="L24310" s="3"/>
      <c r="M24310" s="3"/>
      <c r="N24310" s="3"/>
      <c r="Q24310" s="4"/>
      <c r="R24310" s="4"/>
      <c r="S24310" s="4"/>
      <c r="T24310" s="4"/>
      <c r="U24310" s="4"/>
      <c r="V24310" s="4"/>
      <c r="W24310" s="4"/>
    </row>
    <row r="24311">
      <c r="L24311" s="3"/>
      <c r="M24311" s="3"/>
      <c r="N24311" s="3"/>
      <c r="Q24311" s="4"/>
      <c r="R24311" s="4"/>
      <c r="S24311" s="4"/>
      <c r="T24311" s="4"/>
      <c r="U24311" s="4"/>
      <c r="V24311" s="4"/>
      <c r="W24311" s="4"/>
    </row>
    <row r="24312">
      <c r="L24312" s="3"/>
      <c r="M24312" s="3"/>
      <c r="N24312" s="3"/>
      <c r="Q24312" s="4"/>
      <c r="R24312" s="4"/>
      <c r="S24312" s="4"/>
      <c r="T24312" s="4"/>
      <c r="U24312" s="4"/>
      <c r="V24312" s="4"/>
      <c r="W24312" s="4"/>
    </row>
    <row r="24313">
      <c r="L24313" s="3"/>
      <c r="M24313" s="3"/>
      <c r="N24313" s="3"/>
      <c r="Q24313" s="4"/>
      <c r="R24313" s="4"/>
      <c r="S24313" s="4"/>
      <c r="T24313" s="4"/>
      <c r="U24313" s="4"/>
      <c r="V24313" s="4"/>
      <c r="W24313" s="4"/>
    </row>
    <row r="24314">
      <c r="L24314" s="3"/>
      <c r="M24314" s="3"/>
      <c r="N24314" s="3"/>
      <c r="Q24314" s="4"/>
      <c r="R24314" s="4"/>
      <c r="S24314" s="4"/>
      <c r="T24314" s="4"/>
      <c r="U24314" s="4"/>
      <c r="V24314" s="4"/>
      <c r="W24314" s="4"/>
    </row>
    <row r="24315">
      <c r="L24315" s="3"/>
      <c r="M24315" s="3"/>
      <c r="N24315" s="3"/>
      <c r="Q24315" s="4"/>
      <c r="R24315" s="4"/>
      <c r="S24315" s="4"/>
      <c r="T24315" s="4"/>
      <c r="U24315" s="4"/>
      <c r="V24315" s="4"/>
      <c r="W24315" s="4"/>
    </row>
    <row r="24316">
      <c r="L24316" s="3"/>
      <c r="M24316" s="3"/>
      <c r="N24316" s="3"/>
      <c r="Q24316" s="4"/>
      <c r="R24316" s="4"/>
      <c r="S24316" s="4"/>
      <c r="T24316" s="4"/>
      <c r="U24316" s="4"/>
      <c r="V24316" s="4"/>
      <c r="W24316" s="4"/>
    </row>
    <row r="24317">
      <c r="L24317" s="3"/>
      <c r="M24317" s="3"/>
      <c r="N24317" s="3"/>
      <c r="Q24317" s="4"/>
      <c r="R24317" s="4"/>
      <c r="S24317" s="4"/>
      <c r="T24317" s="4"/>
      <c r="U24317" s="4"/>
      <c r="V24317" s="4"/>
      <c r="W24317" s="4"/>
    </row>
    <row r="24318">
      <c r="L24318" s="3"/>
      <c r="M24318" s="3"/>
      <c r="N24318" s="3"/>
      <c r="Q24318" s="4"/>
      <c r="R24318" s="4"/>
      <c r="S24318" s="4"/>
      <c r="T24318" s="4"/>
      <c r="U24318" s="4"/>
      <c r="V24318" s="4"/>
      <c r="W24318" s="4"/>
    </row>
    <row r="24319">
      <c r="L24319" s="3"/>
      <c r="M24319" s="3"/>
      <c r="N24319" s="3"/>
      <c r="Q24319" s="4"/>
      <c r="R24319" s="4"/>
      <c r="S24319" s="4"/>
      <c r="T24319" s="4"/>
      <c r="U24319" s="4"/>
      <c r="V24319" s="4"/>
      <c r="W24319" s="4"/>
    </row>
    <row r="24320">
      <c r="L24320" s="3"/>
      <c r="M24320" s="3"/>
      <c r="N24320" s="3"/>
      <c r="Q24320" s="4"/>
      <c r="R24320" s="4"/>
      <c r="S24320" s="4"/>
      <c r="T24320" s="4"/>
      <c r="U24320" s="4"/>
      <c r="V24320" s="4"/>
      <c r="W24320" s="4"/>
    </row>
    <row r="24321">
      <c r="L24321" s="3"/>
      <c r="M24321" s="3"/>
      <c r="N24321" s="3"/>
      <c r="Q24321" s="4"/>
      <c r="R24321" s="4"/>
      <c r="S24321" s="4"/>
      <c r="T24321" s="4"/>
      <c r="U24321" s="4"/>
      <c r="V24321" s="4"/>
      <c r="W24321" s="4"/>
    </row>
    <row r="24322">
      <c r="L24322" s="3"/>
      <c r="M24322" s="3"/>
      <c r="N24322" s="3"/>
      <c r="Q24322" s="4"/>
      <c r="R24322" s="4"/>
      <c r="S24322" s="4"/>
      <c r="T24322" s="4"/>
      <c r="U24322" s="4"/>
      <c r="V24322" s="4"/>
      <c r="W24322" s="4"/>
    </row>
    <row r="24323">
      <c r="L24323" s="3"/>
      <c r="M24323" s="3"/>
      <c r="N24323" s="3"/>
      <c r="Q24323" s="4"/>
      <c r="R24323" s="4"/>
      <c r="S24323" s="4"/>
      <c r="T24323" s="4"/>
      <c r="U24323" s="4"/>
      <c r="V24323" s="4"/>
      <c r="W24323" s="4"/>
    </row>
    <row r="24324">
      <c r="L24324" s="3"/>
      <c r="M24324" s="3"/>
      <c r="N24324" s="3"/>
      <c r="Q24324" s="4"/>
      <c r="R24324" s="4"/>
      <c r="S24324" s="4"/>
      <c r="T24324" s="4"/>
      <c r="U24324" s="4"/>
      <c r="V24324" s="4"/>
      <c r="W24324" s="4"/>
    </row>
    <row r="24325">
      <c r="L24325" s="3"/>
      <c r="M24325" s="3"/>
      <c r="N24325" s="3"/>
      <c r="Q24325" s="4"/>
      <c r="R24325" s="4"/>
      <c r="S24325" s="4"/>
      <c r="T24325" s="4"/>
      <c r="U24325" s="4"/>
      <c r="V24325" s="4"/>
      <c r="W24325" s="4"/>
    </row>
    <row r="24326">
      <c r="L24326" s="3"/>
      <c r="M24326" s="3"/>
      <c r="N24326" s="3"/>
      <c r="Q24326" s="4"/>
      <c r="R24326" s="4"/>
      <c r="S24326" s="4"/>
      <c r="T24326" s="4"/>
      <c r="U24326" s="4"/>
      <c r="V24326" s="4"/>
      <c r="W24326" s="4"/>
    </row>
    <row r="24327">
      <c r="L24327" s="3"/>
      <c r="M24327" s="3"/>
      <c r="N24327" s="3"/>
      <c r="Q24327" s="4"/>
      <c r="R24327" s="4"/>
      <c r="S24327" s="4"/>
      <c r="T24327" s="4"/>
      <c r="U24327" s="4"/>
      <c r="V24327" s="4"/>
      <c r="W24327" s="4"/>
    </row>
    <row r="24328">
      <c r="L24328" s="3"/>
      <c r="M24328" s="3"/>
      <c r="N24328" s="3"/>
      <c r="Q24328" s="4"/>
      <c r="R24328" s="4"/>
      <c r="S24328" s="4"/>
      <c r="T24328" s="4"/>
      <c r="U24328" s="4"/>
      <c r="V24328" s="4"/>
      <c r="W24328" s="4"/>
    </row>
    <row r="24329">
      <c r="L24329" s="3"/>
      <c r="M24329" s="3"/>
      <c r="N24329" s="3"/>
      <c r="Q24329" s="4"/>
      <c r="R24329" s="4"/>
      <c r="S24329" s="4"/>
      <c r="T24329" s="4"/>
      <c r="U24329" s="4"/>
      <c r="V24329" s="4"/>
      <c r="W24329" s="4"/>
    </row>
    <row r="24330">
      <c r="L24330" s="3"/>
      <c r="M24330" s="3"/>
      <c r="N24330" s="3"/>
      <c r="Q24330" s="4"/>
      <c r="R24330" s="4"/>
      <c r="S24330" s="4"/>
      <c r="T24330" s="4"/>
      <c r="U24330" s="4"/>
      <c r="V24330" s="4"/>
      <c r="W24330" s="4"/>
    </row>
    <row r="24331">
      <c r="L24331" s="3"/>
      <c r="M24331" s="3"/>
      <c r="N24331" s="3"/>
      <c r="Q24331" s="4"/>
      <c r="R24331" s="4"/>
      <c r="S24331" s="4"/>
      <c r="T24331" s="4"/>
      <c r="U24331" s="4"/>
      <c r="V24331" s="4"/>
      <c r="W24331" s="4"/>
    </row>
    <row r="24332">
      <c r="L24332" s="3"/>
      <c r="M24332" s="3"/>
      <c r="N24332" s="3"/>
      <c r="Q24332" s="4"/>
      <c r="R24332" s="4"/>
      <c r="S24332" s="4"/>
      <c r="T24332" s="4"/>
      <c r="U24332" s="4"/>
      <c r="V24332" s="4"/>
      <c r="W24332" s="4"/>
    </row>
    <row r="24333">
      <c r="L24333" s="3"/>
      <c r="M24333" s="3"/>
      <c r="N24333" s="3"/>
      <c r="Q24333" s="4"/>
      <c r="R24333" s="4"/>
      <c r="S24333" s="4"/>
      <c r="T24333" s="4"/>
      <c r="U24333" s="4"/>
      <c r="V24333" s="4"/>
      <c r="W24333" s="4"/>
    </row>
    <row r="24334">
      <c r="L24334" s="3"/>
      <c r="M24334" s="3"/>
      <c r="N24334" s="3"/>
      <c r="Q24334" s="4"/>
      <c r="R24334" s="4"/>
      <c r="S24334" s="4"/>
      <c r="T24334" s="4"/>
      <c r="U24334" s="4"/>
      <c r="V24334" s="4"/>
      <c r="W24334" s="4"/>
    </row>
    <row r="24335">
      <c r="L24335" s="3"/>
      <c r="M24335" s="3"/>
      <c r="N24335" s="3"/>
      <c r="Q24335" s="4"/>
      <c r="R24335" s="4"/>
      <c r="S24335" s="4"/>
      <c r="T24335" s="4"/>
      <c r="U24335" s="4"/>
      <c r="V24335" s="4"/>
      <c r="W24335" s="4"/>
    </row>
    <row r="24336">
      <c r="L24336" s="3"/>
      <c r="M24336" s="3"/>
      <c r="N24336" s="3"/>
      <c r="Q24336" s="4"/>
      <c r="R24336" s="4"/>
      <c r="S24336" s="4"/>
      <c r="T24336" s="4"/>
      <c r="U24336" s="4"/>
      <c r="V24336" s="4"/>
      <c r="W24336" s="4"/>
    </row>
    <row r="24337">
      <c r="L24337" s="3"/>
      <c r="M24337" s="3"/>
      <c r="N24337" s="3"/>
      <c r="Q24337" s="4"/>
      <c r="R24337" s="4"/>
      <c r="S24337" s="4"/>
      <c r="T24337" s="4"/>
      <c r="U24337" s="4"/>
      <c r="V24337" s="4"/>
      <c r="W24337" s="4"/>
    </row>
    <row r="24338">
      <c r="L24338" s="3"/>
      <c r="M24338" s="3"/>
      <c r="N24338" s="3"/>
      <c r="Q24338" s="4"/>
      <c r="R24338" s="4"/>
      <c r="S24338" s="4"/>
      <c r="T24338" s="4"/>
      <c r="U24338" s="4"/>
      <c r="V24338" s="4"/>
      <c r="W24338" s="4"/>
    </row>
    <row r="24339">
      <c r="L24339" s="3"/>
      <c r="M24339" s="3"/>
      <c r="N24339" s="3"/>
      <c r="Q24339" s="4"/>
      <c r="R24339" s="4"/>
      <c r="S24339" s="4"/>
      <c r="T24339" s="4"/>
      <c r="U24339" s="4"/>
      <c r="V24339" s="4"/>
      <c r="W24339" s="4"/>
    </row>
    <row r="24340">
      <c r="L24340" s="3"/>
      <c r="M24340" s="3"/>
      <c r="N24340" s="3"/>
      <c r="Q24340" s="4"/>
      <c r="R24340" s="4"/>
      <c r="S24340" s="4"/>
      <c r="T24340" s="4"/>
      <c r="U24340" s="4"/>
      <c r="V24340" s="4"/>
      <c r="W24340" s="4"/>
    </row>
    <row r="24341">
      <c r="L24341" s="3"/>
      <c r="M24341" s="3"/>
      <c r="N24341" s="3"/>
      <c r="Q24341" s="4"/>
      <c r="R24341" s="4"/>
      <c r="S24341" s="4"/>
      <c r="T24341" s="4"/>
      <c r="U24341" s="4"/>
      <c r="V24341" s="4"/>
      <c r="W24341" s="4"/>
    </row>
    <row r="24342">
      <c r="L24342" s="3"/>
      <c r="M24342" s="3"/>
      <c r="N24342" s="3"/>
      <c r="Q24342" s="4"/>
      <c r="R24342" s="4"/>
      <c r="S24342" s="4"/>
      <c r="T24342" s="4"/>
      <c r="U24342" s="4"/>
      <c r="V24342" s="4"/>
      <c r="W24342" s="4"/>
    </row>
    <row r="24343">
      <c r="L24343" s="3"/>
      <c r="M24343" s="3"/>
      <c r="N24343" s="3"/>
      <c r="Q24343" s="4"/>
      <c r="R24343" s="4"/>
      <c r="S24343" s="4"/>
      <c r="T24343" s="4"/>
      <c r="U24343" s="4"/>
      <c r="V24343" s="4"/>
      <c r="W24343" s="4"/>
    </row>
    <row r="24344">
      <c r="L24344" s="3"/>
      <c r="M24344" s="3"/>
      <c r="N24344" s="3"/>
      <c r="Q24344" s="4"/>
      <c r="R24344" s="4"/>
      <c r="S24344" s="4"/>
      <c r="T24344" s="4"/>
      <c r="U24344" s="4"/>
      <c r="V24344" s="4"/>
      <c r="W24344" s="4"/>
    </row>
    <row r="24345">
      <c r="L24345" s="3"/>
      <c r="M24345" s="3"/>
      <c r="N24345" s="3"/>
      <c r="Q24345" s="4"/>
      <c r="R24345" s="4"/>
      <c r="S24345" s="4"/>
      <c r="T24345" s="4"/>
      <c r="U24345" s="4"/>
      <c r="V24345" s="4"/>
      <c r="W24345" s="4"/>
    </row>
    <row r="24346">
      <c r="L24346" s="3"/>
      <c r="M24346" s="3"/>
      <c r="N24346" s="3"/>
      <c r="Q24346" s="4"/>
      <c r="R24346" s="4"/>
      <c r="S24346" s="4"/>
      <c r="T24346" s="4"/>
      <c r="U24346" s="4"/>
      <c r="V24346" s="4"/>
      <c r="W24346" s="4"/>
    </row>
    <row r="24347">
      <c r="L24347" s="3"/>
      <c r="M24347" s="3"/>
      <c r="N24347" s="3"/>
      <c r="Q24347" s="4"/>
      <c r="R24347" s="4"/>
      <c r="S24347" s="4"/>
      <c r="T24347" s="4"/>
      <c r="U24347" s="4"/>
      <c r="V24347" s="4"/>
      <c r="W24347" s="4"/>
    </row>
    <row r="24348">
      <c r="L24348" s="3"/>
      <c r="M24348" s="3"/>
      <c r="N24348" s="3"/>
      <c r="Q24348" s="4"/>
      <c r="R24348" s="4"/>
      <c r="S24348" s="4"/>
      <c r="T24348" s="4"/>
      <c r="U24348" s="4"/>
      <c r="V24348" s="4"/>
      <c r="W24348" s="4"/>
    </row>
    <row r="24349">
      <c r="L24349" s="3"/>
      <c r="M24349" s="3"/>
      <c r="N24349" s="3"/>
      <c r="Q24349" s="4"/>
      <c r="R24349" s="4"/>
      <c r="S24349" s="4"/>
      <c r="T24349" s="4"/>
      <c r="U24349" s="4"/>
      <c r="V24349" s="4"/>
      <c r="W24349" s="4"/>
    </row>
    <row r="24350">
      <c r="L24350" s="3"/>
      <c r="M24350" s="3"/>
      <c r="N24350" s="3"/>
      <c r="Q24350" s="4"/>
      <c r="R24350" s="4"/>
      <c r="S24350" s="4"/>
      <c r="T24350" s="4"/>
      <c r="U24350" s="4"/>
      <c r="V24350" s="4"/>
      <c r="W24350" s="4"/>
    </row>
    <row r="24351">
      <c r="L24351" s="3"/>
      <c r="M24351" s="3"/>
      <c r="N24351" s="3"/>
      <c r="Q24351" s="4"/>
      <c r="R24351" s="4"/>
      <c r="S24351" s="4"/>
      <c r="T24351" s="4"/>
      <c r="U24351" s="4"/>
      <c r="V24351" s="4"/>
      <c r="W24351" s="4"/>
    </row>
    <row r="24352">
      <c r="L24352" s="3"/>
      <c r="M24352" s="3"/>
      <c r="N24352" s="3"/>
      <c r="Q24352" s="4"/>
      <c r="R24352" s="4"/>
      <c r="S24352" s="4"/>
      <c r="T24352" s="4"/>
      <c r="U24352" s="4"/>
      <c r="V24352" s="4"/>
      <c r="W24352" s="4"/>
    </row>
    <row r="24353">
      <c r="L24353" s="3"/>
      <c r="M24353" s="3"/>
      <c r="N24353" s="3"/>
      <c r="Q24353" s="4"/>
      <c r="R24353" s="4"/>
      <c r="S24353" s="4"/>
      <c r="T24353" s="4"/>
      <c r="U24353" s="4"/>
      <c r="V24353" s="4"/>
      <c r="W24353" s="4"/>
    </row>
    <row r="24354">
      <c r="L24354" s="3"/>
      <c r="M24354" s="3"/>
      <c r="N24354" s="3"/>
      <c r="Q24354" s="4"/>
      <c r="R24354" s="4"/>
      <c r="S24354" s="4"/>
      <c r="T24354" s="4"/>
      <c r="U24354" s="4"/>
      <c r="V24354" s="4"/>
      <c r="W24354" s="4"/>
    </row>
    <row r="24355">
      <c r="L24355" s="3"/>
      <c r="M24355" s="3"/>
      <c r="N24355" s="3"/>
      <c r="Q24355" s="4"/>
      <c r="R24355" s="4"/>
      <c r="S24355" s="4"/>
      <c r="T24355" s="4"/>
      <c r="U24355" s="4"/>
      <c r="V24355" s="4"/>
      <c r="W24355" s="4"/>
    </row>
    <row r="24356">
      <c r="L24356" s="3"/>
      <c r="M24356" s="3"/>
      <c r="N24356" s="3"/>
      <c r="Q24356" s="4"/>
      <c r="R24356" s="4"/>
      <c r="S24356" s="4"/>
      <c r="T24356" s="4"/>
      <c r="U24356" s="4"/>
      <c r="V24356" s="4"/>
      <c r="W24356" s="4"/>
    </row>
    <row r="24357">
      <c r="L24357" s="3"/>
      <c r="M24357" s="3"/>
      <c r="N24357" s="3"/>
      <c r="Q24357" s="4"/>
      <c r="R24357" s="4"/>
      <c r="S24357" s="4"/>
      <c r="T24357" s="4"/>
      <c r="U24357" s="4"/>
      <c r="V24357" s="4"/>
      <c r="W24357" s="4"/>
    </row>
    <row r="24358">
      <c r="L24358" s="3"/>
      <c r="M24358" s="3"/>
      <c r="N24358" s="3"/>
      <c r="Q24358" s="4"/>
      <c r="R24358" s="4"/>
      <c r="S24358" s="4"/>
      <c r="T24358" s="4"/>
      <c r="U24358" s="4"/>
      <c r="V24358" s="4"/>
      <c r="W24358" s="4"/>
    </row>
    <row r="24359">
      <c r="L24359" s="3"/>
      <c r="M24359" s="3"/>
      <c r="N24359" s="3"/>
      <c r="Q24359" s="4"/>
      <c r="R24359" s="4"/>
      <c r="S24359" s="4"/>
      <c r="T24359" s="4"/>
      <c r="U24359" s="4"/>
      <c r="V24359" s="4"/>
      <c r="W24359" s="4"/>
    </row>
    <row r="24360">
      <c r="L24360" s="3"/>
      <c r="M24360" s="3"/>
      <c r="N24360" s="3"/>
      <c r="Q24360" s="4"/>
      <c r="R24360" s="4"/>
      <c r="S24360" s="4"/>
      <c r="T24360" s="4"/>
      <c r="U24360" s="4"/>
      <c r="V24360" s="4"/>
      <c r="W24360" s="4"/>
    </row>
    <row r="24361">
      <c r="L24361" s="3"/>
      <c r="M24361" s="3"/>
      <c r="N24361" s="3"/>
      <c r="Q24361" s="4"/>
      <c r="R24361" s="4"/>
      <c r="S24361" s="4"/>
      <c r="T24361" s="4"/>
      <c r="U24361" s="4"/>
      <c r="V24361" s="4"/>
      <c r="W24361" s="4"/>
    </row>
    <row r="24362">
      <c r="L24362" s="3"/>
      <c r="M24362" s="3"/>
      <c r="N24362" s="3"/>
      <c r="Q24362" s="4"/>
      <c r="R24362" s="4"/>
      <c r="S24362" s="4"/>
      <c r="T24362" s="4"/>
      <c r="U24362" s="4"/>
      <c r="V24362" s="4"/>
      <c r="W24362" s="4"/>
    </row>
    <row r="24363">
      <c r="L24363" s="3"/>
      <c r="M24363" s="3"/>
      <c r="N24363" s="3"/>
      <c r="Q24363" s="4"/>
      <c r="R24363" s="4"/>
      <c r="S24363" s="4"/>
      <c r="T24363" s="4"/>
      <c r="U24363" s="4"/>
      <c r="V24363" s="4"/>
      <c r="W24363" s="4"/>
    </row>
    <row r="24364">
      <c r="L24364" s="3"/>
      <c r="M24364" s="3"/>
      <c r="N24364" s="3"/>
      <c r="Q24364" s="4"/>
      <c r="R24364" s="4"/>
      <c r="S24364" s="4"/>
      <c r="T24364" s="4"/>
      <c r="U24364" s="4"/>
      <c r="V24364" s="4"/>
      <c r="W24364" s="4"/>
    </row>
    <row r="24365">
      <c r="L24365" s="3"/>
      <c r="M24365" s="3"/>
      <c r="N24365" s="3"/>
      <c r="Q24365" s="4"/>
      <c r="R24365" s="4"/>
      <c r="S24365" s="4"/>
      <c r="T24365" s="4"/>
      <c r="U24365" s="4"/>
      <c r="V24365" s="4"/>
      <c r="W24365" s="4"/>
    </row>
    <row r="24366">
      <c r="L24366" s="3"/>
      <c r="M24366" s="3"/>
      <c r="N24366" s="3"/>
      <c r="Q24366" s="4"/>
      <c r="R24366" s="4"/>
      <c r="S24366" s="4"/>
      <c r="T24366" s="4"/>
      <c r="U24366" s="4"/>
      <c r="V24366" s="4"/>
      <c r="W24366" s="4"/>
    </row>
    <row r="24367">
      <c r="L24367" s="3"/>
      <c r="M24367" s="3"/>
      <c r="N24367" s="3"/>
      <c r="Q24367" s="4"/>
      <c r="R24367" s="4"/>
      <c r="S24367" s="4"/>
      <c r="T24367" s="4"/>
      <c r="U24367" s="4"/>
      <c r="V24367" s="4"/>
      <c r="W24367" s="4"/>
    </row>
    <row r="24368">
      <c r="L24368" s="3"/>
      <c r="M24368" s="3"/>
      <c r="N24368" s="3"/>
      <c r="Q24368" s="4"/>
      <c r="R24368" s="4"/>
      <c r="S24368" s="4"/>
      <c r="T24368" s="4"/>
      <c r="U24368" s="4"/>
      <c r="V24368" s="4"/>
      <c r="W24368" s="4"/>
    </row>
    <row r="24369">
      <c r="L24369" s="3"/>
      <c r="M24369" s="3"/>
      <c r="N24369" s="3"/>
      <c r="Q24369" s="4"/>
      <c r="R24369" s="4"/>
      <c r="S24369" s="4"/>
      <c r="T24369" s="4"/>
      <c r="U24369" s="4"/>
      <c r="V24369" s="4"/>
      <c r="W24369" s="4"/>
    </row>
    <row r="24370">
      <c r="L24370" s="3"/>
      <c r="M24370" s="3"/>
      <c r="N24370" s="3"/>
      <c r="Q24370" s="4"/>
      <c r="R24370" s="4"/>
      <c r="S24370" s="4"/>
      <c r="T24370" s="4"/>
      <c r="U24370" s="4"/>
      <c r="V24370" s="4"/>
      <c r="W24370" s="4"/>
    </row>
    <row r="24371">
      <c r="L24371" s="3"/>
      <c r="M24371" s="3"/>
      <c r="N24371" s="3"/>
      <c r="Q24371" s="4"/>
      <c r="R24371" s="4"/>
      <c r="S24371" s="4"/>
      <c r="T24371" s="4"/>
      <c r="U24371" s="4"/>
      <c r="V24371" s="4"/>
      <c r="W24371" s="4"/>
    </row>
    <row r="24372">
      <c r="L24372" s="3"/>
      <c r="M24372" s="3"/>
      <c r="N24372" s="3"/>
      <c r="Q24372" s="4"/>
      <c r="R24372" s="4"/>
      <c r="S24372" s="4"/>
      <c r="T24372" s="4"/>
      <c r="U24372" s="4"/>
      <c r="V24372" s="4"/>
      <c r="W24372" s="4"/>
    </row>
    <row r="24373">
      <c r="L24373" s="3"/>
      <c r="M24373" s="3"/>
      <c r="N24373" s="3"/>
      <c r="Q24373" s="4"/>
      <c r="R24373" s="4"/>
      <c r="S24373" s="4"/>
      <c r="T24373" s="4"/>
      <c r="U24373" s="4"/>
      <c r="V24373" s="4"/>
      <c r="W24373" s="4"/>
    </row>
    <row r="24374">
      <c r="L24374" s="3"/>
      <c r="M24374" s="3"/>
      <c r="N24374" s="3"/>
      <c r="Q24374" s="4"/>
      <c r="R24374" s="4"/>
      <c r="S24374" s="4"/>
      <c r="T24374" s="4"/>
      <c r="U24374" s="4"/>
      <c r="V24374" s="4"/>
      <c r="W24374" s="4"/>
    </row>
    <row r="24375">
      <c r="L24375" s="3"/>
      <c r="M24375" s="3"/>
      <c r="N24375" s="3"/>
      <c r="Q24375" s="4"/>
      <c r="R24375" s="4"/>
      <c r="S24375" s="4"/>
      <c r="T24375" s="4"/>
      <c r="U24375" s="4"/>
      <c r="V24375" s="4"/>
      <c r="W24375" s="4"/>
    </row>
    <row r="24376">
      <c r="L24376" s="3"/>
      <c r="M24376" s="3"/>
      <c r="N24376" s="3"/>
      <c r="Q24376" s="4"/>
      <c r="R24376" s="4"/>
      <c r="S24376" s="4"/>
      <c r="T24376" s="4"/>
      <c r="U24376" s="4"/>
      <c r="V24376" s="4"/>
      <c r="W24376" s="4"/>
    </row>
    <row r="24377">
      <c r="L24377" s="3"/>
      <c r="M24377" s="3"/>
      <c r="N24377" s="3"/>
      <c r="Q24377" s="4"/>
      <c r="R24377" s="4"/>
      <c r="S24377" s="4"/>
      <c r="T24377" s="4"/>
      <c r="U24377" s="4"/>
      <c r="V24377" s="4"/>
      <c r="W24377" s="4"/>
    </row>
    <row r="24378">
      <c r="L24378" s="3"/>
      <c r="M24378" s="3"/>
      <c r="N24378" s="3"/>
      <c r="Q24378" s="4"/>
      <c r="R24378" s="4"/>
      <c r="S24378" s="4"/>
      <c r="T24378" s="4"/>
      <c r="U24378" s="4"/>
      <c r="V24378" s="4"/>
      <c r="W24378" s="4"/>
    </row>
    <row r="24379">
      <c r="L24379" s="3"/>
      <c r="M24379" s="3"/>
      <c r="N24379" s="3"/>
      <c r="Q24379" s="4"/>
      <c r="R24379" s="4"/>
      <c r="S24379" s="4"/>
      <c r="T24379" s="4"/>
      <c r="U24379" s="4"/>
      <c r="V24379" s="4"/>
      <c r="W24379" s="4"/>
    </row>
    <row r="24380">
      <c r="L24380" s="3"/>
      <c r="M24380" s="3"/>
      <c r="N24380" s="3"/>
      <c r="Q24380" s="4"/>
      <c r="R24380" s="4"/>
      <c r="S24380" s="4"/>
      <c r="T24380" s="4"/>
      <c r="U24380" s="4"/>
      <c r="V24380" s="4"/>
      <c r="W24380" s="4"/>
    </row>
    <row r="24381">
      <c r="L24381" s="3"/>
      <c r="M24381" s="3"/>
      <c r="N24381" s="3"/>
      <c r="Q24381" s="4"/>
      <c r="R24381" s="4"/>
      <c r="S24381" s="4"/>
      <c r="T24381" s="4"/>
      <c r="U24381" s="4"/>
      <c r="V24381" s="4"/>
      <c r="W24381" s="4"/>
    </row>
    <row r="24382">
      <c r="L24382" s="3"/>
      <c r="M24382" s="3"/>
      <c r="N24382" s="3"/>
      <c r="Q24382" s="4"/>
      <c r="R24382" s="4"/>
      <c r="S24382" s="4"/>
      <c r="T24382" s="4"/>
      <c r="U24382" s="4"/>
      <c r="V24382" s="4"/>
      <c r="W24382" s="4"/>
    </row>
    <row r="24383">
      <c r="L24383" s="3"/>
      <c r="M24383" s="3"/>
      <c r="N24383" s="3"/>
      <c r="Q24383" s="4"/>
      <c r="R24383" s="4"/>
      <c r="S24383" s="4"/>
      <c r="T24383" s="4"/>
      <c r="U24383" s="4"/>
      <c r="V24383" s="4"/>
      <c r="W24383" s="4"/>
    </row>
    <row r="24384">
      <c r="L24384" s="3"/>
      <c r="M24384" s="3"/>
      <c r="N24384" s="3"/>
      <c r="Q24384" s="4"/>
      <c r="R24384" s="4"/>
      <c r="S24384" s="4"/>
      <c r="T24384" s="4"/>
      <c r="U24384" s="4"/>
      <c r="V24384" s="4"/>
      <c r="W24384" s="4"/>
    </row>
    <row r="24385">
      <c r="L24385" s="3"/>
      <c r="M24385" s="3"/>
      <c r="N24385" s="3"/>
      <c r="Q24385" s="4"/>
      <c r="R24385" s="4"/>
      <c r="S24385" s="4"/>
      <c r="T24385" s="4"/>
      <c r="U24385" s="4"/>
      <c r="V24385" s="4"/>
      <c r="W24385" s="4"/>
    </row>
    <row r="24386">
      <c r="L24386" s="3"/>
      <c r="M24386" s="3"/>
      <c r="N24386" s="3"/>
      <c r="Q24386" s="4"/>
      <c r="R24386" s="4"/>
      <c r="S24386" s="4"/>
      <c r="T24386" s="4"/>
      <c r="U24386" s="4"/>
      <c r="V24386" s="4"/>
      <c r="W24386" s="4"/>
    </row>
    <row r="24387">
      <c r="L24387" s="3"/>
      <c r="M24387" s="3"/>
      <c r="N24387" s="3"/>
      <c r="Q24387" s="4"/>
      <c r="R24387" s="4"/>
      <c r="S24387" s="4"/>
      <c r="T24387" s="4"/>
      <c r="U24387" s="4"/>
      <c r="V24387" s="4"/>
      <c r="W24387" s="4"/>
    </row>
    <row r="24388">
      <c r="L24388" s="3"/>
      <c r="M24388" s="3"/>
      <c r="N24388" s="3"/>
      <c r="Q24388" s="4"/>
      <c r="R24388" s="4"/>
      <c r="S24388" s="4"/>
      <c r="T24388" s="4"/>
      <c r="U24388" s="4"/>
      <c r="V24388" s="4"/>
      <c r="W24388" s="4"/>
    </row>
    <row r="24389">
      <c r="L24389" s="3"/>
      <c r="M24389" s="3"/>
      <c r="N24389" s="3"/>
      <c r="Q24389" s="4"/>
      <c r="R24389" s="4"/>
      <c r="S24389" s="4"/>
      <c r="T24389" s="4"/>
      <c r="U24389" s="4"/>
      <c r="V24389" s="4"/>
      <c r="W24389" s="4"/>
    </row>
    <row r="24390">
      <c r="L24390" s="3"/>
      <c r="M24390" s="3"/>
      <c r="N24390" s="3"/>
      <c r="Q24390" s="4"/>
      <c r="R24390" s="4"/>
      <c r="S24390" s="4"/>
      <c r="T24390" s="4"/>
      <c r="U24390" s="4"/>
      <c r="V24390" s="4"/>
      <c r="W24390" s="4"/>
    </row>
    <row r="24391">
      <c r="L24391" s="3"/>
      <c r="M24391" s="3"/>
      <c r="N24391" s="3"/>
      <c r="Q24391" s="4"/>
      <c r="R24391" s="4"/>
      <c r="S24391" s="4"/>
      <c r="T24391" s="4"/>
      <c r="U24391" s="4"/>
      <c r="V24391" s="4"/>
      <c r="W24391" s="4"/>
    </row>
    <row r="24392">
      <c r="L24392" s="3"/>
      <c r="M24392" s="3"/>
      <c r="N24392" s="3"/>
      <c r="Q24392" s="4"/>
      <c r="R24392" s="4"/>
      <c r="S24392" s="4"/>
      <c r="T24392" s="4"/>
      <c r="U24392" s="4"/>
      <c r="V24392" s="4"/>
      <c r="W24392" s="4"/>
    </row>
    <row r="24393">
      <c r="L24393" s="3"/>
      <c r="M24393" s="3"/>
      <c r="N24393" s="3"/>
      <c r="Q24393" s="4"/>
      <c r="R24393" s="4"/>
      <c r="S24393" s="4"/>
      <c r="T24393" s="4"/>
      <c r="U24393" s="4"/>
      <c r="V24393" s="4"/>
      <c r="W24393" s="4"/>
    </row>
    <row r="24394">
      <c r="L24394" s="3"/>
      <c r="M24394" s="3"/>
      <c r="N24394" s="3"/>
      <c r="Q24394" s="4"/>
      <c r="R24394" s="4"/>
      <c r="S24394" s="4"/>
      <c r="T24394" s="4"/>
      <c r="U24394" s="4"/>
      <c r="V24394" s="4"/>
      <c r="W24394" s="4"/>
    </row>
    <row r="24395">
      <c r="L24395" s="3"/>
      <c r="M24395" s="3"/>
      <c r="N24395" s="3"/>
      <c r="Q24395" s="4"/>
      <c r="R24395" s="4"/>
      <c r="S24395" s="4"/>
      <c r="T24395" s="4"/>
      <c r="U24395" s="4"/>
      <c r="V24395" s="4"/>
      <c r="W24395" s="4"/>
    </row>
    <row r="24396">
      <c r="L24396" s="3"/>
      <c r="M24396" s="3"/>
      <c r="N24396" s="3"/>
      <c r="Q24396" s="4"/>
      <c r="R24396" s="4"/>
      <c r="S24396" s="4"/>
      <c r="T24396" s="4"/>
      <c r="U24396" s="4"/>
      <c r="V24396" s="4"/>
      <c r="W24396" s="4"/>
    </row>
    <row r="24397">
      <c r="L24397" s="3"/>
      <c r="M24397" s="3"/>
      <c r="N24397" s="3"/>
      <c r="Q24397" s="4"/>
      <c r="R24397" s="4"/>
      <c r="S24397" s="4"/>
      <c r="T24397" s="4"/>
      <c r="U24397" s="4"/>
      <c r="V24397" s="4"/>
      <c r="W24397" s="4"/>
    </row>
    <row r="24398">
      <c r="L24398" s="3"/>
      <c r="M24398" s="3"/>
      <c r="N24398" s="3"/>
      <c r="Q24398" s="4"/>
      <c r="R24398" s="4"/>
      <c r="S24398" s="4"/>
      <c r="T24398" s="4"/>
      <c r="U24398" s="4"/>
      <c r="V24398" s="4"/>
      <c r="W24398" s="4"/>
    </row>
    <row r="24399">
      <c r="L24399" s="3"/>
      <c r="M24399" s="3"/>
      <c r="N24399" s="3"/>
      <c r="Q24399" s="4"/>
      <c r="R24399" s="4"/>
      <c r="S24399" s="4"/>
      <c r="T24399" s="4"/>
      <c r="U24399" s="4"/>
      <c r="V24399" s="4"/>
      <c r="W24399" s="4"/>
    </row>
    <row r="24400">
      <c r="L24400" s="3"/>
      <c r="M24400" s="3"/>
      <c r="N24400" s="3"/>
      <c r="Q24400" s="4"/>
      <c r="R24400" s="4"/>
      <c r="S24400" s="4"/>
      <c r="T24400" s="4"/>
      <c r="U24400" s="4"/>
      <c r="V24400" s="4"/>
      <c r="W24400" s="4"/>
    </row>
    <row r="24401">
      <c r="L24401" s="3"/>
      <c r="M24401" s="3"/>
      <c r="N24401" s="3"/>
      <c r="Q24401" s="4"/>
      <c r="R24401" s="4"/>
      <c r="S24401" s="4"/>
      <c r="T24401" s="4"/>
      <c r="U24401" s="4"/>
      <c r="V24401" s="4"/>
      <c r="W24401" s="4"/>
    </row>
    <row r="24402">
      <c r="L24402" s="3"/>
      <c r="M24402" s="3"/>
      <c r="N24402" s="3"/>
      <c r="Q24402" s="4"/>
      <c r="R24402" s="4"/>
      <c r="S24402" s="4"/>
      <c r="T24402" s="4"/>
      <c r="U24402" s="4"/>
      <c r="V24402" s="4"/>
      <c r="W24402" s="4"/>
    </row>
    <row r="24403">
      <c r="L24403" s="3"/>
      <c r="M24403" s="3"/>
      <c r="N24403" s="3"/>
      <c r="Q24403" s="4"/>
      <c r="R24403" s="4"/>
      <c r="S24403" s="4"/>
      <c r="T24403" s="4"/>
      <c r="U24403" s="4"/>
      <c r="V24403" s="4"/>
      <c r="W24403" s="4"/>
    </row>
    <row r="24404">
      <c r="L24404" s="3"/>
      <c r="M24404" s="3"/>
      <c r="N24404" s="3"/>
      <c r="Q24404" s="4"/>
      <c r="R24404" s="4"/>
      <c r="S24404" s="4"/>
      <c r="T24404" s="4"/>
      <c r="U24404" s="4"/>
      <c r="V24404" s="4"/>
      <c r="W24404" s="4"/>
    </row>
    <row r="24405">
      <c r="L24405" s="3"/>
      <c r="M24405" s="3"/>
      <c r="N24405" s="3"/>
      <c r="Q24405" s="4"/>
      <c r="R24405" s="4"/>
      <c r="S24405" s="4"/>
      <c r="T24405" s="4"/>
      <c r="U24405" s="4"/>
      <c r="V24405" s="4"/>
      <c r="W24405" s="4"/>
    </row>
    <row r="24406">
      <c r="L24406" s="3"/>
      <c r="M24406" s="3"/>
      <c r="N24406" s="3"/>
      <c r="Q24406" s="4"/>
      <c r="R24406" s="4"/>
      <c r="S24406" s="4"/>
      <c r="T24406" s="4"/>
      <c r="U24406" s="4"/>
      <c r="V24406" s="4"/>
      <c r="W24406" s="4"/>
    </row>
    <row r="24407">
      <c r="L24407" s="3"/>
      <c r="M24407" s="3"/>
      <c r="N24407" s="3"/>
      <c r="Q24407" s="4"/>
      <c r="R24407" s="4"/>
      <c r="S24407" s="4"/>
      <c r="T24407" s="4"/>
      <c r="U24407" s="4"/>
      <c r="V24407" s="4"/>
      <c r="W24407" s="4"/>
    </row>
    <row r="24408">
      <c r="L24408" s="3"/>
      <c r="M24408" s="3"/>
      <c r="N24408" s="3"/>
      <c r="Q24408" s="4"/>
      <c r="R24408" s="4"/>
      <c r="S24408" s="4"/>
      <c r="T24408" s="4"/>
      <c r="U24408" s="4"/>
      <c r="V24408" s="4"/>
      <c r="W24408" s="4"/>
    </row>
    <row r="24409">
      <c r="L24409" s="3"/>
      <c r="M24409" s="3"/>
      <c r="N24409" s="3"/>
      <c r="Q24409" s="4"/>
      <c r="R24409" s="4"/>
      <c r="S24409" s="4"/>
      <c r="T24409" s="4"/>
      <c r="U24409" s="4"/>
      <c r="V24409" s="4"/>
      <c r="W24409" s="4"/>
    </row>
    <row r="24410">
      <c r="L24410" s="3"/>
      <c r="M24410" s="3"/>
      <c r="N24410" s="3"/>
      <c r="Q24410" s="4"/>
      <c r="R24410" s="4"/>
      <c r="S24410" s="4"/>
      <c r="T24410" s="4"/>
      <c r="U24410" s="4"/>
      <c r="V24410" s="4"/>
      <c r="W24410" s="4"/>
    </row>
    <row r="24411">
      <c r="L24411" s="3"/>
      <c r="M24411" s="3"/>
      <c r="N24411" s="3"/>
      <c r="Q24411" s="4"/>
      <c r="R24411" s="4"/>
      <c r="S24411" s="4"/>
      <c r="T24411" s="4"/>
      <c r="U24411" s="4"/>
      <c r="V24411" s="4"/>
      <c r="W24411" s="4"/>
    </row>
    <row r="24412">
      <c r="L24412" s="3"/>
      <c r="M24412" s="3"/>
      <c r="N24412" s="3"/>
      <c r="Q24412" s="4"/>
      <c r="R24412" s="4"/>
      <c r="S24412" s="4"/>
      <c r="T24412" s="4"/>
      <c r="U24412" s="4"/>
      <c r="V24412" s="4"/>
      <c r="W24412" s="4"/>
    </row>
    <row r="24413">
      <c r="L24413" s="3"/>
      <c r="M24413" s="3"/>
      <c r="N24413" s="3"/>
      <c r="Q24413" s="4"/>
      <c r="R24413" s="4"/>
      <c r="S24413" s="4"/>
      <c r="T24413" s="4"/>
      <c r="U24413" s="4"/>
      <c r="V24413" s="4"/>
      <c r="W24413" s="4"/>
    </row>
    <row r="24414">
      <c r="L24414" s="3"/>
      <c r="M24414" s="3"/>
      <c r="N24414" s="3"/>
      <c r="Q24414" s="4"/>
      <c r="R24414" s="4"/>
      <c r="S24414" s="4"/>
      <c r="T24414" s="4"/>
      <c r="U24414" s="4"/>
      <c r="V24414" s="4"/>
      <c r="W24414" s="4"/>
    </row>
    <row r="24415">
      <c r="L24415" s="3"/>
      <c r="M24415" s="3"/>
      <c r="N24415" s="3"/>
      <c r="Q24415" s="4"/>
      <c r="R24415" s="4"/>
      <c r="S24415" s="4"/>
      <c r="T24415" s="4"/>
      <c r="U24415" s="4"/>
      <c r="V24415" s="4"/>
      <c r="W24415" s="4"/>
    </row>
    <row r="24416">
      <c r="L24416" s="3"/>
      <c r="M24416" s="3"/>
      <c r="N24416" s="3"/>
      <c r="Q24416" s="4"/>
      <c r="R24416" s="4"/>
      <c r="S24416" s="4"/>
      <c r="T24416" s="4"/>
      <c r="U24416" s="4"/>
      <c r="V24416" s="4"/>
      <c r="W24416" s="4"/>
    </row>
    <row r="24417">
      <c r="L24417" s="3"/>
      <c r="M24417" s="3"/>
      <c r="N24417" s="3"/>
      <c r="Q24417" s="4"/>
      <c r="R24417" s="4"/>
      <c r="S24417" s="4"/>
      <c r="T24417" s="4"/>
      <c r="U24417" s="4"/>
      <c r="V24417" s="4"/>
      <c r="W24417" s="4"/>
    </row>
    <row r="24418">
      <c r="L24418" s="3"/>
      <c r="M24418" s="3"/>
      <c r="N24418" s="3"/>
      <c r="Q24418" s="4"/>
      <c r="R24418" s="4"/>
      <c r="S24418" s="4"/>
      <c r="T24418" s="4"/>
      <c r="U24418" s="4"/>
      <c r="V24418" s="4"/>
      <c r="W24418" s="4"/>
    </row>
    <row r="24419">
      <c r="L24419" s="3"/>
      <c r="M24419" s="3"/>
      <c r="N24419" s="3"/>
      <c r="Q24419" s="4"/>
      <c r="R24419" s="4"/>
      <c r="S24419" s="4"/>
      <c r="T24419" s="4"/>
      <c r="U24419" s="4"/>
      <c r="V24419" s="4"/>
      <c r="W24419" s="4"/>
    </row>
    <row r="24420">
      <c r="L24420" s="3"/>
      <c r="M24420" s="3"/>
      <c r="N24420" s="3"/>
      <c r="Q24420" s="4"/>
      <c r="R24420" s="4"/>
      <c r="S24420" s="4"/>
      <c r="T24420" s="4"/>
      <c r="U24420" s="4"/>
      <c r="V24420" s="4"/>
      <c r="W24420" s="4"/>
    </row>
    <row r="24421">
      <c r="L24421" s="3"/>
      <c r="M24421" s="3"/>
      <c r="N24421" s="3"/>
      <c r="Q24421" s="4"/>
      <c r="R24421" s="4"/>
      <c r="S24421" s="4"/>
      <c r="T24421" s="4"/>
      <c r="U24421" s="4"/>
      <c r="V24421" s="4"/>
      <c r="W24421" s="4"/>
    </row>
    <row r="24422">
      <c r="L24422" s="3"/>
      <c r="M24422" s="3"/>
      <c r="N24422" s="3"/>
      <c r="Q24422" s="4"/>
      <c r="R24422" s="4"/>
      <c r="S24422" s="4"/>
      <c r="T24422" s="4"/>
      <c r="U24422" s="4"/>
      <c r="V24422" s="4"/>
      <c r="W24422" s="4"/>
    </row>
    <row r="24423">
      <c r="L24423" s="3"/>
      <c r="M24423" s="3"/>
      <c r="N24423" s="3"/>
      <c r="Q24423" s="4"/>
      <c r="R24423" s="4"/>
      <c r="S24423" s="4"/>
      <c r="T24423" s="4"/>
      <c r="U24423" s="4"/>
      <c r="V24423" s="4"/>
      <c r="W24423" s="4"/>
    </row>
    <row r="24424">
      <c r="L24424" s="3"/>
      <c r="M24424" s="3"/>
      <c r="N24424" s="3"/>
      <c r="Q24424" s="4"/>
      <c r="R24424" s="4"/>
      <c r="S24424" s="4"/>
      <c r="T24424" s="4"/>
      <c r="U24424" s="4"/>
      <c r="V24424" s="4"/>
      <c r="W24424" s="4"/>
    </row>
    <row r="24425">
      <c r="L24425" s="3"/>
      <c r="M24425" s="3"/>
      <c r="N24425" s="3"/>
      <c r="Q24425" s="4"/>
      <c r="R24425" s="4"/>
      <c r="S24425" s="4"/>
      <c r="T24425" s="4"/>
      <c r="U24425" s="4"/>
      <c r="V24425" s="4"/>
      <c r="W24425" s="4"/>
    </row>
    <row r="24426">
      <c r="L24426" s="3"/>
      <c r="M24426" s="3"/>
      <c r="N24426" s="3"/>
      <c r="Q24426" s="4"/>
      <c r="R24426" s="4"/>
      <c r="S24426" s="4"/>
      <c r="T24426" s="4"/>
      <c r="U24426" s="4"/>
      <c r="V24426" s="4"/>
      <c r="W24426" s="4"/>
    </row>
    <row r="24427">
      <c r="L24427" s="3"/>
      <c r="M24427" s="3"/>
      <c r="N24427" s="3"/>
      <c r="Q24427" s="4"/>
      <c r="R24427" s="4"/>
      <c r="S24427" s="4"/>
      <c r="T24427" s="4"/>
      <c r="U24427" s="4"/>
      <c r="V24427" s="4"/>
      <c r="W24427" s="4"/>
    </row>
    <row r="24428">
      <c r="L24428" s="3"/>
      <c r="M24428" s="3"/>
      <c r="N24428" s="3"/>
      <c r="Q24428" s="4"/>
      <c r="R24428" s="4"/>
      <c r="S24428" s="4"/>
      <c r="T24428" s="4"/>
      <c r="U24428" s="4"/>
      <c r="V24428" s="4"/>
      <c r="W24428" s="4"/>
    </row>
    <row r="24429">
      <c r="L24429" s="3"/>
      <c r="M24429" s="3"/>
      <c r="N24429" s="3"/>
      <c r="Q24429" s="4"/>
      <c r="R24429" s="4"/>
      <c r="S24429" s="4"/>
      <c r="T24429" s="4"/>
      <c r="U24429" s="4"/>
      <c r="V24429" s="4"/>
      <c r="W24429" s="4"/>
    </row>
    <row r="24430">
      <c r="L24430" s="3"/>
      <c r="M24430" s="3"/>
      <c r="N24430" s="3"/>
      <c r="Q24430" s="4"/>
      <c r="R24430" s="4"/>
      <c r="S24430" s="4"/>
      <c r="T24430" s="4"/>
      <c r="U24430" s="4"/>
      <c r="V24430" s="4"/>
      <c r="W24430" s="4"/>
    </row>
    <row r="24431">
      <c r="L24431" s="3"/>
      <c r="M24431" s="3"/>
      <c r="N24431" s="3"/>
      <c r="Q24431" s="4"/>
      <c r="R24431" s="4"/>
      <c r="S24431" s="4"/>
      <c r="T24431" s="4"/>
      <c r="U24431" s="4"/>
      <c r="V24431" s="4"/>
      <c r="W24431" s="4"/>
    </row>
    <row r="24432">
      <c r="L24432" s="3"/>
      <c r="M24432" s="3"/>
      <c r="N24432" s="3"/>
      <c r="Q24432" s="4"/>
      <c r="R24432" s="4"/>
      <c r="S24432" s="4"/>
      <c r="T24432" s="4"/>
      <c r="U24432" s="4"/>
      <c r="V24432" s="4"/>
      <c r="W24432" s="4"/>
    </row>
    <row r="24433">
      <c r="L24433" s="3"/>
      <c r="M24433" s="3"/>
      <c r="N24433" s="3"/>
      <c r="Q24433" s="4"/>
      <c r="R24433" s="4"/>
      <c r="S24433" s="4"/>
      <c r="T24433" s="4"/>
      <c r="U24433" s="4"/>
      <c r="V24433" s="4"/>
      <c r="W24433" s="4"/>
    </row>
    <row r="24434">
      <c r="L24434" s="3"/>
      <c r="M24434" s="3"/>
      <c r="N24434" s="3"/>
      <c r="Q24434" s="4"/>
      <c r="R24434" s="4"/>
      <c r="S24434" s="4"/>
      <c r="T24434" s="4"/>
      <c r="U24434" s="4"/>
      <c r="V24434" s="4"/>
      <c r="W24434" s="4"/>
    </row>
    <row r="24435">
      <c r="L24435" s="3"/>
      <c r="M24435" s="3"/>
      <c r="N24435" s="3"/>
      <c r="Q24435" s="4"/>
      <c r="R24435" s="4"/>
      <c r="S24435" s="4"/>
      <c r="T24435" s="4"/>
      <c r="U24435" s="4"/>
      <c r="V24435" s="4"/>
      <c r="W24435" s="4"/>
    </row>
    <row r="24436">
      <c r="L24436" s="3"/>
      <c r="M24436" s="3"/>
      <c r="N24436" s="3"/>
      <c r="Q24436" s="4"/>
      <c r="R24436" s="4"/>
      <c r="S24436" s="4"/>
      <c r="T24436" s="4"/>
      <c r="U24436" s="4"/>
      <c r="V24436" s="4"/>
      <c r="W24436" s="4"/>
    </row>
    <row r="24437">
      <c r="L24437" s="3"/>
      <c r="M24437" s="3"/>
      <c r="N24437" s="3"/>
      <c r="Q24437" s="4"/>
      <c r="R24437" s="4"/>
      <c r="S24437" s="4"/>
      <c r="T24437" s="4"/>
      <c r="U24437" s="4"/>
      <c r="V24437" s="4"/>
      <c r="W24437" s="4"/>
    </row>
    <row r="24438">
      <c r="L24438" s="3"/>
      <c r="M24438" s="3"/>
      <c r="N24438" s="3"/>
      <c r="Q24438" s="4"/>
      <c r="R24438" s="4"/>
      <c r="S24438" s="4"/>
      <c r="T24438" s="4"/>
      <c r="U24438" s="4"/>
      <c r="V24438" s="4"/>
      <c r="W24438" s="4"/>
    </row>
    <row r="24439">
      <c r="L24439" s="3"/>
      <c r="M24439" s="3"/>
      <c r="N24439" s="3"/>
      <c r="Q24439" s="4"/>
      <c r="R24439" s="4"/>
      <c r="S24439" s="4"/>
      <c r="T24439" s="4"/>
      <c r="U24439" s="4"/>
      <c r="V24439" s="4"/>
      <c r="W24439" s="4"/>
    </row>
    <row r="24440">
      <c r="L24440" s="3"/>
      <c r="M24440" s="3"/>
      <c r="N24440" s="3"/>
      <c r="Q24440" s="4"/>
      <c r="R24440" s="4"/>
      <c r="S24440" s="4"/>
      <c r="T24440" s="4"/>
      <c r="U24440" s="4"/>
      <c r="V24440" s="4"/>
      <c r="W24440" s="4"/>
    </row>
    <row r="24441">
      <c r="L24441" s="3"/>
      <c r="M24441" s="3"/>
      <c r="N24441" s="3"/>
      <c r="Q24441" s="4"/>
      <c r="R24441" s="4"/>
      <c r="S24441" s="4"/>
      <c r="T24441" s="4"/>
      <c r="U24441" s="4"/>
      <c r="V24441" s="4"/>
      <c r="W24441" s="4"/>
    </row>
    <row r="24442">
      <c r="L24442" s="3"/>
      <c r="M24442" s="3"/>
      <c r="N24442" s="3"/>
      <c r="Q24442" s="4"/>
      <c r="R24442" s="4"/>
      <c r="S24442" s="4"/>
      <c r="T24442" s="4"/>
      <c r="U24442" s="4"/>
      <c r="V24442" s="4"/>
      <c r="W24442" s="4"/>
    </row>
    <row r="24443">
      <c r="L24443" s="3"/>
      <c r="M24443" s="3"/>
      <c r="N24443" s="3"/>
      <c r="Q24443" s="4"/>
      <c r="R24443" s="4"/>
      <c r="S24443" s="4"/>
      <c r="T24443" s="4"/>
      <c r="U24443" s="4"/>
      <c r="V24443" s="4"/>
      <c r="W24443" s="4"/>
    </row>
    <row r="24444">
      <c r="L24444" s="3"/>
      <c r="M24444" s="3"/>
      <c r="N24444" s="3"/>
      <c r="Q24444" s="4"/>
      <c r="R24444" s="4"/>
      <c r="S24444" s="4"/>
      <c r="T24444" s="4"/>
      <c r="U24444" s="4"/>
      <c r="V24444" s="4"/>
      <c r="W24444" s="4"/>
    </row>
    <row r="24445">
      <c r="L24445" s="3"/>
      <c r="M24445" s="3"/>
      <c r="N24445" s="3"/>
      <c r="Q24445" s="4"/>
      <c r="R24445" s="4"/>
      <c r="S24445" s="4"/>
      <c r="T24445" s="4"/>
      <c r="U24445" s="4"/>
      <c r="V24445" s="4"/>
      <c r="W24445" s="4"/>
    </row>
    <row r="24446">
      <c r="L24446" s="3"/>
      <c r="M24446" s="3"/>
      <c r="N24446" s="3"/>
      <c r="Q24446" s="4"/>
      <c r="R24446" s="4"/>
      <c r="S24446" s="4"/>
      <c r="T24446" s="4"/>
      <c r="U24446" s="4"/>
      <c r="V24446" s="4"/>
      <c r="W24446" s="4"/>
    </row>
    <row r="24447">
      <c r="L24447" s="3"/>
      <c r="M24447" s="3"/>
      <c r="N24447" s="3"/>
      <c r="Q24447" s="4"/>
      <c r="R24447" s="4"/>
      <c r="S24447" s="4"/>
      <c r="T24447" s="4"/>
      <c r="U24447" s="4"/>
      <c r="V24447" s="4"/>
      <c r="W24447" s="4"/>
    </row>
    <row r="24448">
      <c r="L24448" s="3"/>
      <c r="M24448" s="3"/>
      <c r="N24448" s="3"/>
      <c r="Q24448" s="4"/>
      <c r="R24448" s="4"/>
      <c r="S24448" s="4"/>
      <c r="T24448" s="4"/>
      <c r="U24448" s="4"/>
      <c r="V24448" s="4"/>
      <c r="W24448" s="4"/>
    </row>
    <row r="24449">
      <c r="L24449" s="3"/>
      <c r="M24449" s="3"/>
      <c r="N24449" s="3"/>
      <c r="Q24449" s="4"/>
      <c r="R24449" s="4"/>
      <c r="S24449" s="4"/>
      <c r="T24449" s="4"/>
      <c r="U24449" s="4"/>
      <c r="V24449" s="4"/>
      <c r="W24449" s="4"/>
    </row>
    <row r="24450">
      <c r="L24450" s="3"/>
      <c r="M24450" s="3"/>
      <c r="N24450" s="3"/>
      <c r="Q24450" s="4"/>
      <c r="R24450" s="4"/>
      <c r="S24450" s="4"/>
      <c r="T24450" s="4"/>
      <c r="U24450" s="4"/>
      <c r="V24450" s="4"/>
      <c r="W24450" s="4"/>
    </row>
    <row r="24451">
      <c r="L24451" s="3"/>
      <c r="M24451" s="3"/>
      <c r="N24451" s="3"/>
      <c r="Q24451" s="4"/>
      <c r="R24451" s="4"/>
      <c r="S24451" s="4"/>
      <c r="T24451" s="4"/>
      <c r="U24451" s="4"/>
      <c r="V24451" s="4"/>
      <c r="W24451" s="4"/>
    </row>
    <row r="24452">
      <c r="L24452" s="3"/>
      <c r="M24452" s="3"/>
      <c r="N24452" s="3"/>
      <c r="Q24452" s="4"/>
      <c r="R24452" s="4"/>
      <c r="S24452" s="4"/>
      <c r="T24452" s="4"/>
      <c r="U24452" s="4"/>
      <c r="V24452" s="4"/>
      <c r="W24452" s="4"/>
    </row>
    <row r="24453">
      <c r="L24453" s="3"/>
      <c r="M24453" s="3"/>
      <c r="N24453" s="3"/>
      <c r="Q24453" s="4"/>
      <c r="R24453" s="4"/>
      <c r="S24453" s="4"/>
      <c r="T24453" s="4"/>
      <c r="U24453" s="4"/>
      <c r="V24453" s="4"/>
      <c r="W24453" s="4"/>
    </row>
    <row r="24454">
      <c r="L24454" s="3"/>
      <c r="M24454" s="3"/>
      <c r="N24454" s="3"/>
      <c r="Q24454" s="4"/>
      <c r="R24454" s="4"/>
      <c r="S24454" s="4"/>
      <c r="T24454" s="4"/>
      <c r="U24454" s="4"/>
      <c r="V24454" s="4"/>
      <c r="W24454" s="4"/>
    </row>
    <row r="24455">
      <c r="L24455" s="3"/>
      <c r="M24455" s="3"/>
      <c r="N24455" s="3"/>
      <c r="Q24455" s="4"/>
      <c r="R24455" s="4"/>
      <c r="S24455" s="4"/>
      <c r="T24455" s="4"/>
      <c r="U24455" s="4"/>
      <c r="V24455" s="4"/>
      <c r="W24455" s="4"/>
    </row>
    <row r="24456">
      <c r="L24456" s="3"/>
      <c r="M24456" s="3"/>
      <c r="N24456" s="3"/>
      <c r="Q24456" s="4"/>
      <c r="R24456" s="4"/>
      <c r="S24456" s="4"/>
      <c r="T24456" s="4"/>
      <c r="U24456" s="4"/>
      <c r="V24456" s="4"/>
      <c r="W24456" s="4"/>
    </row>
    <row r="24457">
      <c r="L24457" s="3"/>
      <c r="M24457" s="3"/>
      <c r="N24457" s="3"/>
      <c r="Q24457" s="4"/>
      <c r="R24457" s="4"/>
      <c r="S24457" s="4"/>
      <c r="T24457" s="4"/>
      <c r="U24457" s="4"/>
      <c r="V24457" s="4"/>
      <c r="W24457" s="4"/>
    </row>
    <row r="24458">
      <c r="L24458" s="3"/>
      <c r="M24458" s="3"/>
      <c r="N24458" s="3"/>
      <c r="Q24458" s="4"/>
      <c r="R24458" s="4"/>
      <c r="S24458" s="4"/>
      <c r="T24458" s="4"/>
      <c r="U24458" s="4"/>
      <c r="V24458" s="4"/>
      <c r="W24458" s="4"/>
    </row>
    <row r="24459">
      <c r="L24459" s="3"/>
      <c r="M24459" s="3"/>
      <c r="N24459" s="3"/>
      <c r="Q24459" s="4"/>
      <c r="R24459" s="4"/>
      <c r="S24459" s="4"/>
      <c r="T24459" s="4"/>
      <c r="U24459" s="4"/>
      <c r="V24459" s="4"/>
      <c r="W24459" s="4"/>
    </row>
    <row r="24460">
      <c r="L24460" s="3"/>
      <c r="M24460" s="3"/>
      <c r="N24460" s="3"/>
      <c r="Q24460" s="4"/>
      <c r="R24460" s="4"/>
      <c r="S24460" s="4"/>
      <c r="T24460" s="4"/>
      <c r="U24460" s="4"/>
      <c r="V24460" s="4"/>
      <c r="W24460" s="4"/>
    </row>
    <row r="24461">
      <c r="L24461" s="3"/>
      <c r="M24461" s="3"/>
      <c r="N24461" s="3"/>
      <c r="Q24461" s="4"/>
      <c r="R24461" s="4"/>
      <c r="S24461" s="4"/>
      <c r="T24461" s="4"/>
      <c r="U24461" s="4"/>
      <c r="V24461" s="4"/>
      <c r="W24461" s="4"/>
    </row>
    <row r="24462">
      <c r="L24462" s="3"/>
      <c r="M24462" s="3"/>
      <c r="N24462" s="3"/>
      <c r="Q24462" s="4"/>
      <c r="R24462" s="4"/>
      <c r="S24462" s="4"/>
      <c r="T24462" s="4"/>
      <c r="U24462" s="4"/>
      <c r="V24462" s="4"/>
      <c r="W24462" s="4"/>
    </row>
    <row r="24463">
      <c r="L24463" s="3"/>
      <c r="M24463" s="3"/>
      <c r="N24463" s="3"/>
      <c r="Q24463" s="4"/>
      <c r="R24463" s="4"/>
      <c r="S24463" s="4"/>
      <c r="T24463" s="4"/>
      <c r="U24463" s="4"/>
      <c r="V24463" s="4"/>
      <c r="W24463" s="4"/>
    </row>
    <row r="24464">
      <c r="L24464" s="3"/>
      <c r="M24464" s="3"/>
      <c r="N24464" s="3"/>
      <c r="Q24464" s="4"/>
      <c r="R24464" s="4"/>
      <c r="S24464" s="4"/>
      <c r="T24464" s="4"/>
      <c r="U24464" s="4"/>
      <c r="V24464" s="4"/>
      <c r="W24464" s="4"/>
    </row>
    <row r="24465">
      <c r="L24465" s="3"/>
      <c r="M24465" s="3"/>
      <c r="N24465" s="3"/>
      <c r="Q24465" s="4"/>
      <c r="R24465" s="4"/>
      <c r="S24465" s="4"/>
      <c r="T24465" s="4"/>
      <c r="U24465" s="4"/>
      <c r="V24465" s="4"/>
      <c r="W24465" s="4"/>
    </row>
    <row r="24466">
      <c r="L24466" s="3"/>
      <c r="M24466" s="3"/>
      <c r="N24466" s="3"/>
      <c r="Q24466" s="4"/>
      <c r="R24466" s="4"/>
      <c r="S24466" s="4"/>
      <c r="T24466" s="4"/>
      <c r="U24466" s="4"/>
      <c r="V24466" s="4"/>
      <c r="W24466" s="4"/>
    </row>
    <row r="24467">
      <c r="L24467" s="3"/>
      <c r="M24467" s="3"/>
      <c r="N24467" s="3"/>
      <c r="Q24467" s="4"/>
      <c r="R24467" s="4"/>
      <c r="S24467" s="4"/>
      <c r="T24467" s="4"/>
      <c r="U24467" s="4"/>
      <c r="V24467" s="4"/>
      <c r="W24467" s="4"/>
    </row>
    <row r="24468">
      <c r="L24468" s="3"/>
      <c r="M24468" s="3"/>
      <c r="N24468" s="3"/>
      <c r="Q24468" s="4"/>
      <c r="R24468" s="4"/>
      <c r="S24468" s="4"/>
      <c r="T24468" s="4"/>
      <c r="U24468" s="4"/>
      <c r="V24468" s="4"/>
      <c r="W24468" s="4"/>
    </row>
    <row r="24469">
      <c r="L24469" s="3"/>
      <c r="M24469" s="3"/>
      <c r="N24469" s="3"/>
      <c r="Q24469" s="4"/>
      <c r="R24469" s="4"/>
      <c r="S24469" s="4"/>
      <c r="T24469" s="4"/>
      <c r="U24469" s="4"/>
      <c r="V24469" s="4"/>
      <c r="W24469" s="4"/>
    </row>
    <row r="24470">
      <c r="L24470" s="3"/>
      <c r="M24470" s="3"/>
      <c r="N24470" s="3"/>
      <c r="Q24470" s="4"/>
      <c r="R24470" s="4"/>
      <c r="S24470" s="4"/>
      <c r="T24470" s="4"/>
      <c r="U24470" s="4"/>
      <c r="V24470" s="4"/>
      <c r="W24470" s="4"/>
    </row>
    <row r="24471">
      <c r="L24471" s="3"/>
      <c r="M24471" s="3"/>
      <c r="N24471" s="3"/>
      <c r="Q24471" s="4"/>
      <c r="R24471" s="4"/>
      <c r="S24471" s="4"/>
      <c r="T24471" s="4"/>
      <c r="U24471" s="4"/>
      <c r="V24471" s="4"/>
      <c r="W24471" s="4"/>
    </row>
    <row r="24472">
      <c r="L24472" s="3"/>
      <c r="M24472" s="3"/>
      <c r="N24472" s="3"/>
      <c r="Q24472" s="4"/>
      <c r="R24472" s="4"/>
      <c r="S24472" s="4"/>
      <c r="T24472" s="4"/>
      <c r="U24472" s="4"/>
      <c r="V24472" s="4"/>
      <c r="W24472" s="4"/>
    </row>
    <row r="24473">
      <c r="L24473" s="3"/>
      <c r="M24473" s="3"/>
      <c r="N24473" s="3"/>
      <c r="Q24473" s="4"/>
      <c r="R24473" s="4"/>
      <c r="S24473" s="4"/>
      <c r="T24473" s="4"/>
      <c r="U24473" s="4"/>
      <c r="V24473" s="4"/>
      <c r="W24473" s="4"/>
    </row>
    <row r="24474">
      <c r="L24474" s="3"/>
      <c r="M24474" s="3"/>
      <c r="N24474" s="3"/>
      <c r="Q24474" s="4"/>
      <c r="R24474" s="4"/>
      <c r="S24474" s="4"/>
      <c r="T24474" s="4"/>
      <c r="U24474" s="4"/>
      <c r="V24474" s="4"/>
      <c r="W24474" s="4"/>
    </row>
    <row r="24475">
      <c r="L24475" s="3"/>
      <c r="M24475" s="3"/>
      <c r="N24475" s="3"/>
      <c r="Q24475" s="4"/>
      <c r="R24475" s="4"/>
      <c r="S24475" s="4"/>
      <c r="T24475" s="4"/>
      <c r="U24475" s="4"/>
      <c r="V24475" s="4"/>
      <c r="W24475" s="4"/>
    </row>
    <row r="24476">
      <c r="L24476" s="3"/>
      <c r="M24476" s="3"/>
      <c r="N24476" s="3"/>
      <c r="Q24476" s="4"/>
      <c r="R24476" s="4"/>
      <c r="S24476" s="4"/>
      <c r="T24476" s="4"/>
      <c r="U24476" s="4"/>
      <c r="V24476" s="4"/>
      <c r="W24476" s="4"/>
    </row>
    <row r="24477">
      <c r="L24477" s="3"/>
      <c r="M24477" s="3"/>
      <c r="N24477" s="3"/>
      <c r="Q24477" s="4"/>
      <c r="R24477" s="4"/>
      <c r="S24477" s="4"/>
      <c r="T24477" s="4"/>
      <c r="U24477" s="4"/>
      <c r="V24477" s="4"/>
      <c r="W24477" s="4"/>
    </row>
    <row r="24478">
      <c r="L24478" s="3"/>
      <c r="M24478" s="3"/>
      <c r="N24478" s="3"/>
      <c r="Q24478" s="4"/>
      <c r="R24478" s="4"/>
      <c r="S24478" s="4"/>
      <c r="T24478" s="4"/>
      <c r="U24478" s="4"/>
      <c r="V24478" s="4"/>
      <c r="W24478" s="4"/>
    </row>
    <row r="24479">
      <c r="L24479" s="3"/>
      <c r="M24479" s="3"/>
      <c r="N24479" s="3"/>
      <c r="Q24479" s="4"/>
      <c r="R24479" s="4"/>
      <c r="S24479" s="4"/>
      <c r="T24479" s="4"/>
      <c r="U24479" s="4"/>
      <c r="V24479" s="4"/>
      <c r="W24479" s="4"/>
    </row>
    <row r="24480">
      <c r="L24480" s="3"/>
      <c r="M24480" s="3"/>
      <c r="N24480" s="3"/>
      <c r="Q24480" s="4"/>
      <c r="R24480" s="4"/>
      <c r="S24480" s="4"/>
      <c r="T24480" s="4"/>
      <c r="U24480" s="4"/>
      <c r="V24480" s="4"/>
      <c r="W24480" s="4"/>
    </row>
    <row r="24481">
      <c r="L24481" s="3"/>
      <c r="M24481" s="3"/>
      <c r="N24481" s="3"/>
      <c r="Q24481" s="4"/>
      <c r="R24481" s="4"/>
      <c r="S24481" s="4"/>
      <c r="T24481" s="4"/>
      <c r="U24481" s="4"/>
      <c r="V24481" s="4"/>
      <c r="W24481" s="4"/>
    </row>
    <row r="24482">
      <c r="L24482" s="3"/>
      <c r="M24482" s="3"/>
      <c r="N24482" s="3"/>
      <c r="Q24482" s="4"/>
      <c r="R24482" s="4"/>
      <c r="S24482" s="4"/>
      <c r="T24482" s="4"/>
      <c r="U24482" s="4"/>
      <c r="V24482" s="4"/>
      <c r="W24482" s="4"/>
    </row>
    <row r="24483">
      <c r="L24483" s="3"/>
      <c r="M24483" s="3"/>
      <c r="N24483" s="3"/>
      <c r="Q24483" s="4"/>
      <c r="R24483" s="4"/>
      <c r="S24483" s="4"/>
      <c r="T24483" s="4"/>
      <c r="U24483" s="4"/>
      <c r="V24483" s="4"/>
      <c r="W24483" s="4"/>
    </row>
    <row r="24484">
      <c r="L24484" s="3"/>
      <c r="M24484" s="3"/>
      <c r="N24484" s="3"/>
      <c r="Q24484" s="4"/>
      <c r="R24484" s="4"/>
      <c r="S24484" s="4"/>
      <c r="T24484" s="4"/>
      <c r="U24484" s="4"/>
      <c r="V24484" s="4"/>
      <c r="W24484" s="4"/>
    </row>
    <row r="24485">
      <c r="L24485" s="3"/>
      <c r="M24485" s="3"/>
      <c r="N24485" s="3"/>
      <c r="Q24485" s="4"/>
      <c r="R24485" s="4"/>
      <c r="S24485" s="4"/>
      <c r="T24485" s="4"/>
      <c r="U24485" s="4"/>
      <c r="V24485" s="4"/>
      <c r="W24485" s="4"/>
    </row>
    <row r="24486">
      <c r="L24486" s="3"/>
      <c r="M24486" s="3"/>
      <c r="N24486" s="3"/>
      <c r="Q24486" s="4"/>
      <c r="R24486" s="4"/>
      <c r="S24486" s="4"/>
      <c r="T24486" s="4"/>
      <c r="U24486" s="4"/>
      <c r="V24486" s="4"/>
      <c r="W24486" s="4"/>
    </row>
    <row r="24487">
      <c r="L24487" s="3"/>
      <c r="M24487" s="3"/>
      <c r="N24487" s="3"/>
      <c r="Q24487" s="4"/>
      <c r="R24487" s="4"/>
      <c r="S24487" s="4"/>
      <c r="T24487" s="4"/>
      <c r="U24487" s="4"/>
      <c r="V24487" s="4"/>
      <c r="W24487" s="4"/>
    </row>
    <row r="24488">
      <c r="L24488" s="3"/>
      <c r="M24488" s="3"/>
      <c r="N24488" s="3"/>
      <c r="Q24488" s="4"/>
      <c r="R24488" s="4"/>
      <c r="S24488" s="4"/>
      <c r="T24488" s="4"/>
      <c r="U24488" s="4"/>
      <c r="V24488" s="4"/>
      <c r="W24488" s="4"/>
    </row>
    <row r="24489">
      <c r="L24489" s="3"/>
      <c r="M24489" s="3"/>
      <c r="N24489" s="3"/>
      <c r="Q24489" s="4"/>
      <c r="R24489" s="4"/>
      <c r="S24489" s="4"/>
      <c r="T24489" s="4"/>
      <c r="U24489" s="4"/>
      <c r="V24489" s="4"/>
      <c r="W24489" s="4"/>
    </row>
    <row r="24490">
      <c r="L24490" s="3"/>
      <c r="M24490" s="3"/>
      <c r="N24490" s="3"/>
      <c r="Q24490" s="4"/>
      <c r="R24490" s="4"/>
      <c r="S24490" s="4"/>
      <c r="T24490" s="4"/>
      <c r="U24490" s="4"/>
      <c r="V24490" s="4"/>
      <c r="W24490" s="4"/>
    </row>
    <row r="24491">
      <c r="L24491" s="3"/>
      <c r="M24491" s="3"/>
      <c r="N24491" s="3"/>
      <c r="Q24491" s="4"/>
      <c r="R24491" s="4"/>
      <c r="S24491" s="4"/>
      <c r="T24491" s="4"/>
      <c r="U24491" s="4"/>
      <c r="V24491" s="4"/>
      <c r="W24491" s="4"/>
    </row>
    <row r="24492">
      <c r="L24492" s="3"/>
      <c r="M24492" s="3"/>
      <c r="N24492" s="3"/>
      <c r="Q24492" s="4"/>
      <c r="R24492" s="4"/>
      <c r="S24492" s="4"/>
      <c r="T24492" s="4"/>
      <c r="U24492" s="4"/>
      <c r="V24492" s="4"/>
      <c r="W24492" s="4"/>
    </row>
    <row r="24493">
      <c r="L24493" s="3"/>
      <c r="M24493" s="3"/>
      <c r="N24493" s="3"/>
      <c r="Q24493" s="4"/>
      <c r="R24493" s="4"/>
      <c r="S24493" s="4"/>
      <c r="T24493" s="4"/>
      <c r="U24493" s="4"/>
      <c r="V24493" s="4"/>
      <c r="W24493" s="4"/>
    </row>
    <row r="24494">
      <c r="L24494" s="3"/>
      <c r="M24494" s="3"/>
      <c r="N24494" s="3"/>
      <c r="Q24494" s="4"/>
      <c r="R24494" s="4"/>
      <c r="S24494" s="4"/>
      <c r="T24494" s="4"/>
      <c r="U24494" s="4"/>
      <c r="V24494" s="4"/>
      <c r="W24494" s="4"/>
    </row>
    <row r="24495">
      <c r="L24495" s="3"/>
      <c r="M24495" s="3"/>
      <c r="N24495" s="3"/>
      <c r="Q24495" s="4"/>
      <c r="R24495" s="4"/>
      <c r="S24495" s="4"/>
      <c r="T24495" s="4"/>
      <c r="U24495" s="4"/>
      <c r="V24495" s="4"/>
      <c r="W24495" s="4"/>
    </row>
    <row r="24496">
      <c r="L24496" s="3"/>
      <c r="M24496" s="3"/>
      <c r="N24496" s="3"/>
      <c r="Q24496" s="4"/>
      <c r="R24496" s="4"/>
      <c r="S24496" s="4"/>
      <c r="T24496" s="4"/>
      <c r="U24496" s="4"/>
      <c r="V24496" s="4"/>
      <c r="W24496" s="4"/>
    </row>
    <row r="24497">
      <c r="L24497" s="3"/>
      <c r="M24497" s="3"/>
      <c r="N24497" s="3"/>
      <c r="Q24497" s="4"/>
      <c r="R24497" s="4"/>
      <c r="S24497" s="4"/>
      <c r="T24497" s="4"/>
      <c r="U24497" s="4"/>
      <c r="V24497" s="4"/>
      <c r="W24497" s="4"/>
    </row>
    <row r="24498">
      <c r="L24498" s="3"/>
      <c r="M24498" s="3"/>
      <c r="N24498" s="3"/>
      <c r="Q24498" s="4"/>
      <c r="R24498" s="4"/>
      <c r="S24498" s="4"/>
      <c r="T24498" s="4"/>
      <c r="U24498" s="4"/>
      <c r="V24498" s="4"/>
      <c r="W24498" s="4"/>
    </row>
    <row r="24499">
      <c r="L24499" s="3"/>
      <c r="M24499" s="3"/>
      <c r="N24499" s="3"/>
      <c r="Q24499" s="4"/>
      <c r="R24499" s="4"/>
      <c r="S24499" s="4"/>
      <c r="T24499" s="4"/>
      <c r="U24499" s="4"/>
      <c r="V24499" s="4"/>
      <c r="W24499" s="4"/>
    </row>
    <row r="24500">
      <c r="L24500" s="3"/>
      <c r="M24500" s="3"/>
      <c r="N24500" s="3"/>
      <c r="Q24500" s="4"/>
      <c r="R24500" s="4"/>
      <c r="S24500" s="4"/>
      <c r="T24500" s="4"/>
      <c r="U24500" s="4"/>
      <c r="V24500" s="4"/>
      <c r="W24500" s="4"/>
    </row>
    <row r="24501">
      <c r="L24501" s="3"/>
      <c r="M24501" s="3"/>
      <c r="N24501" s="3"/>
      <c r="Q24501" s="4"/>
      <c r="R24501" s="4"/>
      <c r="S24501" s="4"/>
      <c r="T24501" s="4"/>
      <c r="U24501" s="4"/>
      <c r="V24501" s="4"/>
      <c r="W24501" s="4"/>
    </row>
    <row r="24502">
      <c r="L24502" s="3"/>
      <c r="M24502" s="3"/>
      <c r="N24502" s="3"/>
      <c r="Q24502" s="4"/>
      <c r="R24502" s="4"/>
      <c r="S24502" s="4"/>
      <c r="T24502" s="4"/>
      <c r="U24502" s="4"/>
      <c r="V24502" s="4"/>
      <c r="W24502" s="4"/>
    </row>
    <row r="24503">
      <c r="L24503" s="3"/>
      <c r="M24503" s="3"/>
      <c r="N24503" s="3"/>
      <c r="Q24503" s="4"/>
      <c r="R24503" s="4"/>
      <c r="S24503" s="4"/>
      <c r="T24503" s="4"/>
      <c r="U24503" s="4"/>
      <c r="V24503" s="4"/>
      <c r="W24503" s="4"/>
    </row>
    <row r="24504">
      <c r="L24504" s="3"/>
      <c r="M24504" s="3"/>
      <c r="N24504" s="3"/>
      <c r="Q24504" s="4"/>
      <c r="R24504" s="4"/>
      <c r="S24504" s="4"/>
      <c r="T24504" s="4"/>
      <c r="U24504" s="4"/>
      <c r="V24504" s="4"/>
      <c r="W24504" s="4"/>
    </row>
    <row r="24505">
      <c r="L24505" s="3"/>
      <c r="M24505" s="3"/>
      <c r="N24505" s="3"/>
      <c r="Q24505" s="4"/>
      <c r="R24505" s="4"/>
      <c r="S24505" s="4"/>
      <c r="T24505" s="4"/>
      <c r="U24505" s="4"/>
      <c r="V24505" s="4"/>
      <c r="W24505" s="4"/>
    </row>
    <row r="24506">
      <c r="L24506" s="3"/>
      <c r="M24506" s="3"/>
      <c r="N24506" s="3"/>
      <c r="Q24506" s="4"/>
      <c r="R24506" s="4"/>
      <c r="S24506" s="4"/>
      <c r="T24506" s="4"/>
      <c r="U24506" s="4"/>
      <c r="V24506" s="4"/>
      <c r="W24506" s="4"/>
    </row>
    <row r="24507">
      <c r="L24507" s="3"/>
      <c r="M24507" s="3"/>
      <c r="N24507" s="3"/>
      <c r="Q24507" s="4"/>
      <c r="R24507" s="4"/>
      <c r="S24507" s="4"/>
      <c r="T24507" s="4"/>
      <c r="U24507" s="4"/>
      <c r="V24507" s="4"/>
      <c r="W24507" s="4"/>
    </row>
    <row r="24508">
      <c r="L24508" s="3"/>
      <c r="M24508" s="3"/>
      <c r="N24508" s="3"/>
      <c r="Q24508" s="4"/>
      <c r="R24508" s="4"/>
      <c r="S24508" s="4"/>
      <c r="T24508" s="4"/>
      <c r="U24508" s="4"/>
      <c r="V24508" s="4"/>
      <c r="W24508" s="4"/>
    </row>
    <row r="24509">
      <c r="L24509" s="3"/>
      <c r="M24509" s="3"/>
      <c r="N24509" s="3"/>
      <c r="Q24509" s="4"/>
      <c r="R24509" s="4"/>
      <c r="S24509" s="4"/>
      <c r="T24509" s="4"/>
      <c r="U24509" s="4"/>
      <c r="V24509" s="4"/>
      <c r="W24509" s="4"/>
    </row>
    <row r="24510">
      <c r="L24510" s="3"/>
      <c r="M24510" s="3"/>
      <c r="N24510" s="3"/>
      <c r="Q24510" s="4"/>
      <c r="R24510" s="4"/>
      <c r="S24510" s="4"/>
      <c r="T24510" s="4"/>
      <c r="U24510" s="4"/>
      <c r="V24510" s="4"/>
      <c r="W24510" s="4"/>
    </row>
    <row r="24511">
      <c r="L24511" s="3"/>
      <c r="M24511" s="3"/>
      <c r="N24511" s="3"/>
      <c r="Q24511" s="4"/>
      <c r="R24511" s="4"/>
      <c r="S24511" s="4"/>
      <c r="T24511" s="4"/>
      <c r="U24511" s="4"/>
      <c r="V24511" s="4"/>
      <c r="W24511" s="4"/>
    </row>
    <row r="24512">
      <c r="L24512" s="3"/>
      <c r="M24512" s="3"/>
      <c r="N24512" s="3"/>
      <c r="Q24512" s="4"/>
      <c r="R24512" s="4"/>
      <c r="S24512" s="4"/>
      <c r="T24512" s="4"/>
      <c r="U24512" s="4"/>
      <c r="V24512" s="4"/>
      <c r="W24512" s="4"/>
    </row>
    <row r="24513">
      <c r="L24513" s="3"/>
      <c r="M24513" s="3"/>
      <c r="N24513" s="3"/>
      <c r="Q24513" s="4"/>
      <c r="R24513" s="4"/>
      <c r="S24513" s="4"/>
      <c r="T24513" s="4"/>
      <c r="U24513" s="4"/>
      <c r="V24513" s="4"/>
      <c r="W24513" s="4"/>
    </row>
    <row r="24514">
      <c r="L24514" s="3"/>
      <c r="M24514" s="3"/>
      <c r="N24514" s="3"/>
      <c r="Q24514" s="4"/>
      <c r="R24514" s="4"/>
      <c r="S24514" s="4"/>
      <c r="T24514" s="4"/>
      <c r="U24514" s="4"/>
      <c r="V24514" s="4"/>
      <c r="W24514" s="4"/>
    </row>
    <row r="24515">
      <c r="L24515" s="3"/>
      <c r="M24515" s="3"/>
      <c r="N24515" s="3"/>
      <c r="Q24515" s="4"/>
      <c r="R24515" s="4"/>
      <c r="S24515" s="4"/>
      <c r="T24515" s="4"/>
      <c r="U24515" s="4"/>
      <c r="V24515" s="4"/>
      <c r="W24515" s="4"/>
    </row>
    <row r="24516">
      <c r="L24516" s="3"/>
      <c r="M24516" s="3"/>
      <c r="N24516" s="3"/>
      <c r="Q24516" s="4"/>
      <c r="R24516" s="4"/>
      <c r="S24516" s="4"/>
      <c r="T24516" s="4"/>
      <c r="U24516" s="4"/>
      <c r="V24516" s="4"/>
      <c r="W24516" s="4"/>
    </row>
    <row r="24517">
      <c r="L24517" s="3"/>
      <c r="M24517" s="3"/>
      <c r="N24517" s="3"/>
      <c r="Q24517" s="4"/>
      <c r="R24517" s="4"/>
      <c r="S24517" s="4"/>
      <c r="T24517" s="4"/>
      <c r="U24517" s="4"/>
      <c r="V24517" s="4"/>
      <c r="W24517" s="4"/>
    </row>
    <row r="24518">
      <c r="L24518" s="3"/>
      <c r="M24518" s="3"/>
      <c r="N24518" s="3"/>
      <c r="Q24518" s="4"/>
      <c r="R24518" s="4"/>
      <c r="S24518" s="4"/>
      <c r="T24518" s="4"/>
      <c r="U24518" s="4"/>
      <c r="V24518" s="4"/>
      <c r="W24518" s="4"/>
    </row>
    <row r="24519">
      <c r="L24519" s="3"/>
      <c r="M24519" s="3"/>
      <c r="N24519" s="3"/>
      <c r="Q24519" s="4"/>
      <c r="R24519" s="4"/>
      <c r="S24519" s="4"/>
      <c r="T24519" s="4"/>
      <c r="U24519" s="4"/>
      <c r="V24519" s="4"/>
      <c r="W24519" s="4"/>
    </row>
    <row r="24520">
      <c r="L24520" s="3"/>
      <c r="M24520" s="3"/>
      <c r="N24520" s="3"/>
      <c r="Q24520" s="4"/>
      <c r="R24520" s="4"/>
      <c r="S24520" s="4"/>
      <c r="T24520" s="4"/>
      <c r="U24520" s="4"/>
      <c r="V24520" s="4"/>
      <c r="W24520" s="4"/>
    </row>
    <row r="24521">
      <c r="L24521" s="3"/>
      <c r="M24521" s="3"/>
      <c r="N24521" s="3"/>
      <c r="Q24521" s="4"/>
      <c r="R24521" s="4"/>
      <c r="S24521" s="4"/>
      <c r="T24521" s="4"/>
      <c r="U24521" s="4"/>
      <c r="V24521" s="4"/>
      <c r="W24521" s="4"/>
    </row>
    <row r="24522">
      <c r="L24522" s="3"/>
      <c r="M24522" s="3"/>
      <c r="N24522" s="3"/>
      <c r="Q24522" s="4"/>
      <c r="R24522" s="4"/>
      <c r="S24522" s="4"/>
      <c r="T24522" s="4"/>
      <c r="U24522" s="4"/>
      <c r="V24522" s="4"/>
      <c r="W24522" s="4"/>
    </row>
    <row r="24523">
      <c r="L24523" s="3"/>
      <c r="M24523" s="3"/>
      <c r="N24523" s="3"/>
      <c r="Q24523" s="4"/>
      <c r="R24523" s="4"/>
      <c r="S24523" s="4"/>
      <c r="T24523" s="4"/>
      <c r="U24523" s="4"/>
      <c r="V24523" s="4"/>
      <c r="W24523" s="4"/>
    </row>
    <row r="24524">
      <c r="L24524" s="3"/>
      <c r="M24524" s="3"/>
      <c r="N24524" s="3"/>
      <c r="Q24524" s="4"/>
      <c r="R24524" s="4"/>
      <c r="S24524" s="4"/>
      <c r="T24524" s="4"/>
      <c r="U24524" s="4"/>
      <c r="V24524" s="4"/>
      <c r="W24524" s="4"/>
    </row>
    <row r="24525">
      <c r="L24525" s="3"/>
      <c r="M24525" s="3"/>
      <c r="N24525" s="3"/>
      <c r="Q24525" s="4"/>
      <c r="R24525" s="4"/>
      <c r="S24525" s="4"/>
      <c r="T24525" s="4"/>
      <c r="U24525" s="4"/>
      <c r="V24525" s="4"/>
      <c r="W24525" s="4"/>
    </row>
    <row r="24526">
      <c r="L24526" s="3"/>
      <c r="M24526" s="3"/>
      <c r="N24526" s="3"/>
      <c r="Q24526" s="4"/>
      <c r="R24526" s="4"/>
      <c r="S24526" s="4"/>
      <c r="T24526" s="4"/>
      <c r="U24526" s="4"/>
      <c r="V24526" s="4"/>
      <c r="W24526" s="4"/>
    </row>
    <row r="24527">
      <c r="L24527" s="3"/>
      <c r="M24527" s="3"/>
      <c r="N24527" s="3"/>
      <c r="Q24527" s="4"/>
      <c r="R24527" s="4"/>
      <c r="S24527" s="4"/>
      <c r="T24527" s="4"/>
      <c r="U24527" s="4"/>
      <c r="V24527" s="4"/>
      <c r="W24527" s="4"/>
    </row>
    <row r="24528">
      <c r="L24528" s="3"/>
      <c r="M24528" s="3"/>
      <c r="N24528" s="3"/>
      <c r="Q24528" s="4"/>
      <c r="R24528" s="4"/>
      <c r="S24528" s="4"/>
      <c r="T24528" s="4"/>
      <c r="U24528" s="4"/>
      <c r="V24528" s="4"/>
      <c r="W24528" s="4"/>
    </row>
    <row r="24529">
      <c r="L24529" s="3"/>
      <c r="M24529" s="3"/>
      <c r="N24529" s="3"/>
      <c r="Q24529" s="4"/>
      <c r="R24529" s="4"/>
      <c r="S24529" s="4"/>
      <c r="T24529" s="4"/>
      <c r="U24529" s="4"/>
      <c r="V24529" s="4"/>
      <c r="W24529" s="4"/>
    </row>
    <row r="24530">
      <c r="L24530" s="3"/>
      <c r="M24530" s="3"/>
      <c r="N24530" s="3"/>
      <c r="Q24530" s="4"/>
      <c r="R24530" s="4"/>
      <c r="S24530" s="4"/>
      <c r="T24530" s="4"/>
      <c r="U24530" s="4"/>
      <c r="V24530" s="4"/>
      <c r="W24530" s="4"/>
    </row>
    <row r="24531">
      <c r="L24531" s="3"/>
      <c r="M24531" s="3"/>
      <c r="N24531" s="3"/>
      <c r="Q24531" s="4"/>
      <c r="R24531" s="4"/>
      <c r="S24531" s="4"/>
      <c r="T24531" s="4"/>
      <c r="U24531" s="4"/>
      <c r="V24531" s="4"/>
      <c r="W24531" s="4"/>
    </row>
    <row r="24532">
      <c r="L24532" s="3"/>
      <c r="M24532" s="3"/>
      <c r="N24532" s="3"/>
      <c r="Q24532" s="4"/>
      <c r="R24532" s="4"/>
      <c r="S24532" s="4"/>
      <c r="T24532" s="4"/>
      <c r="U24532" s="4"/>
      <c r="V24532" s="4"/>
      <c r="W24532" s="4"/>
    </row>
    <row r="24533">
      <c r="L24533" s="3"/>
      <c r="M24533" s="3"/>
      <c r="N24533" s="3"/>
      <c r="Q24533" s="4"/>
      <c r="R24533" s="4"/>
      <c r="S24533" s="4"/>
      <c r="T24533" s="4"/>
      <c r="U24533" s="4"/>
      <c r="V24533" s="4"/>
      <c r="W24533" s="4"/>
    </row>
    <row r="24534">
      <c r="L24534" s="3"/>
      <c r="M24534" s="3"/>
      <c r="N24534" s="3"/>
      <c r="Q24534" s="4"/>
      <c r="R24534" s="4"/>
      <c r="S24534" s="4"/>
      <c r="T24534" s="4"/>
      <c r="U24534" s="4"/>
      <c r="V24534" s="4"/>
      <c r="W24534" s="4"/>
    </row>
    <row r="24535">
      <c r="L24535" s="3"/>
      <c r="M24535" s="3"/>
      <c r="N24535" s="3"/>
      <c r="Q24535" s="4"/>
      <c r="R24535" s="4"/>
      <c r="S24535" s="4"/>
      <c r="T24535" s="4"/>
      <c r="U24535" s="4"/>
      <c r="V24535" s="4"/>
      <c r="W24535" s="4"/>
    </row>
    <row r="24536">
      <c r="L24536" s="3"/>
      <c r="M24536" s="3"/>
      <c r="N24536" s="3"/>
      <c r="Q24536" s="4"/>
      <c r="R24536" s="4"/>
      <c r="S24536" s="4"/>
      <c r="T24536" s="4"/>
      <c r="U24536" s="4"/>
      <c r="V24536" s="4"/>
      <c r="W24536" s="4"/>
    </row>
    <row r="24537">
      <c r="L24537" s="3"/>
      <c r="M24537" s="3"/>
      <c r="N24537" s="3"/>
      <c r="Q24537" s="4"/>
      <c r="R24537" s="4"/>
      <c r="S24537" s="4"/>
      <c r="T24537" s="4"/>
      <c r="U24537" s="4"/>
      <c r="V24537" s="4"/>
      <c r="W24537" s="4"/>
    </row>
    <row r="24538">
      <c r="L24538" s="3"/>
      <c r="M24538" s="3"/>
      <c r="N24538" s="3"/>
      <c r="Q24538" s="4"/>
      <c r="R24538" s="4"/>
      <c r="S24538" s="4"/>
      <c r="T24538" s="4"/>
      <c r="U24538" s="4"/>
      <c r="V24538" s="4"/>
      <c r="W24538" s="4"/>
    </row>
    <row r="24539">
      <c r="L24539" s="3"/>
      <c r="M24539" s="3"/>
      <c r="N24539" s="3"/>
      <c r="Q24539" s="4"/>
      <c r="R24539" s="4"/>
      <c r="S24539" s="4"/>
      <c r="T24539" s="4"/>
      <c r="U24539" s="4"/>
      <c r="V24539" s="4"/>
      <c r="W24539" s="4"/>
    </row>
    <row r="24540">
      <c r="L24540" s="3"/>
      <c r="M24540" s="3"/>
      <c r="N24540" s="3"/>
      <c r="Q24540" s="4"/>
      <c r="R24540" s="4"/>
      <c r="S24540" s="4"/>
      <c r="T24540" s="4"/>
      <c r="U24540" s="4"/>
      <c r="V24540" s="4"/>
      <c r="W24540" s="4"/>
    </row>
    <row r="24541">
      <c r="L24541" s="3"/>
      <c r="M24541" s="3"/>
      <c r="N24541" s="3"/>
      <c r="Q24541" s="4"/>
      <c r="R24541" s="4"/>
      <c r="S24541" s="4"/>
      <c r="T24541" s="4"/>
      <c r="U24541" s="4"/>
      <c r="V24541" s="4"/>
      <c r="W24541" s="4"/>
    </row>
    <row r="24542">
      <c r="L24542" s="3"/>
      <c r="M24542" s="3"/>
      <c r="N24542" s="3"/>
      <c r="Q24542" s="4"/>
      <c r="R24542" s="4"/>
      <c r="S24542" s="4"/>
      <c r="T24542" s="4"/>
      <c r="U24542" s="4"/>
      <c r="V24542" s="4"/>
      <c r="W24542" s="4"/>
    </row>
    <row r="24543">
      <c r="L24543" s="3"/>
      <c r="M24543" s="3"/>
      <c r="N24543" s="3"/>
      <c r="Q24543" s="4"/>
      <c r="R24543" s="4"/>
      <c r="S24543" s="4"/>
      <c r="T24543" s="4"/>
      <c r="U24543" s="4"/>
      <c r="V24543" s="4"/>
      <c r="W24543" s="4"/>
    </row>
    <row r="24544">
      <c r="L24544" s="3"/>
      <c r="M24544" s="3"/>
      <c r="N24544" s="3"/>
      <c r="Q24544" s="4"/>
      <c r="R24544" s="4"/>
      <c r="S24544" s="4"/>
      <c r="T24544" s="4"/>
      <c r="U24544" s="4"/>
      <c r="V24544" s="4"/>
      <c r="W24544" s="4"/>
    </row>
    <row r="24545">
      <c r="L24545" s="3"/>
      <c r="M24545" s="3"/>
      <c r="N24545" s="3"/>
      <c r="Q24545" s="4"/>
      <c r="R24545" s="4"/>
      <c r="S24545" s="4"/>
      <c r="T24545" s="4"/>
      <c r="U24545" s="4"/>
      <c r="V24545" s="4"/>
      <c r="W24545" s="4"/>
    </row>
    <row r="24546">
      <c r="L24546" s="3"/>
      <c r="M24546" s="3"/>
      <c r="N24546" s="3"/>
      <c r="Q24546" s="4"/>
      <c r="R24546" s="4"/>
      <c r="S24546" s="4"/>
      <c r="T24546" s="4"/>
      <c r="U24546" s="4"/>
      <c r="V24546" s="4"/>
      <c r="W24546" s="4"/>
    </row>
    <row r="24547">
      <c r="L24547" s="3"/>
      <c r="M24547" s="3"/>
      <c r="N24547" s="3"/>
      <c r="Q24547" s="4"/>
      <c r="R24547" s="4"/>
      <c r="S24547" s="4"/>
      <c r="T24547" s="4"/>
      <c r="U24547" s="4"/>
      <c r="V24547" s="4"/>
      <c r="W24547" s="4"/>
    </row>
    <row r="24548">
      <c r="L24548" s="3"/>
      <c r="M24548" s="3"/>
      <c r="N24548" s="3"/>
      <c r="Q24548" s="4"/>
      <c r="R24548" s="4"/>
      <c r="S24548" s="4"/>
      <c r="T24548" s="4"/>
      <c r="U24548" s="4"/>
      <c r="V24548" s="4"/>
      <c r="W24548" s="4"/>
    </row>
    <row r="24549">
      <c r="L24549" s="3"/>
      <c r="M24549" s="3"/>
      <c r="N24549" s="3"/>
      <c r="Q24549" s="4"/>
      <c r="R24549" s="4"/>
      <c r="S24549" s="4"/>
      <c r="T24549" s="4"/>
      <c r="U24549" s="4"/>
      <c r="V24549" s="4"/>
      <c r="W24549" s="4"/>
    </row>
    <row r="24550">
      <c r="L24550" s="3"/>
      <c r="M24550" s="3"/>
      <c r="N24550" s="3"/>
      <c r="Q24550" s="4"/>
      <c r="R24550" s="4"/>
      <c r="S24550" s="4"/>
      <c r="T24550" s="4"/>
      <c r="U24550" s="4"/>
      <c r="V24550" s="4"/>
      <c r="W24550" s="4"/>
    </row>
    <row r="24551">
      <c r="L24551" s="3"/>
      <c r="M24551" s="3"/>
      <c r="N24551" s="3"/>
      <c r="Q24551" s="4"/>
      <c r="R24551" s="4"/>
      <c r="S24551" s="4"/>
      <c r="T24551" s="4"/>
      <c r="U24551" s="4"/>
      <c r="V24551" s="4"/>
      <c r="W24551" s="4"/>
    </row>
    <row r="24552">
      <c r="L24552" s="3"/>
      <c r="M24552" s="3"/>
      <c r="N24552" s="3"/>
      <c r="Q24552" s="4"/>
      <c r="R24552" s="4"/>
      <c r="S24552" s="4"/>
      <c r="T24552" s="4"/>
      <c r="U24552" s="4"/>
      <c r="V24552" s="4"/>
      <c r="W24552" s="4"/>
    </row>
    <row r="24553">
      <c r="L24553" s="3"/>
      <c r="M24553" s="3"/>
      <c r="N24553" s="3"/>
      <c r="Q24553" s="4"/>
      <c r="R24553" s="4"/>
      <c r="S24553" s="4"/>
      <c r="T24553" s="4"/>
      <c r="U24553" s="4"/>
      <c r="V24553" s="4"/>
      <c r="W24553" s="4"/>
    </row>
    <row r="24554">
      <c r="L24554" s="3"/>
      <c r="M24554" s="3"/>
      <c r="N24554" s="3"/>
      <c r="Q24554" s="4"/>
      <c r="R24554" s="4"/>
      <c r="S24554" s="4"/>
      <c r="T24554" s="4"/>
      <c r="U24554" s="4"/>
      <c r="V24554" s="4"/>
      <c r="W24554" s="4"/>
    </row>
    <row r="24555">
      <c r="L24555" s="3"/>
      <c r="M24555" s="3"/>
      <c r="N24555" s="3"/>
      <c r="Q24555" s="4"/>
      <c r="R24555" s="4"/>
      <c r="S24555" s="4"/>
      <c r="T24555" s="4"/>
      <c r="U24555" s="4"/>
      <c r="V24555" s="4"/>
      <c r="W24555" s="4"/>
    </row>
    <row r="24556">
      <c r="L24556" s="3"/>
      <c r="M24556" s="3"/>
      <c r="N24556" s="3"/>
      <c r="Q24556" s="4"/>
      <c r="R24556" s="4"/>
      <c r="S24556" s="4"/>
      <c r="T24556" s="4"/>
      <c r="U24556" s="4"/>
      <c r="V24556" s="4"/>
      <c r="W24556" s="4"/>
    </row>
    <row r="24557">
      <c r="L24557" s="3"/>
      <c r="M24557" s="3"/>
      <c r="N24557" s="3"/>
      <c r="Q24557" s="4"/>
      <c r="R24557" s="4"/>
      <c r="S24557" s="4"/>
      <c r="T24557" s="4"/>
      <c r="U24557" s="4"/>
      <c r="V24557" s="4"/>
      <c r="W24557" s="4"/>
    </row>
    <row r="24558">
      <c r="L24558" s="3"/>
      <c r="M24558" s="3"/>
      <c r="N24558" s="3"/>
      <c r="Q24558" s="4"/>
      <c r="R24558" s="4"/>
      <c r="S24558" s="4"/>
      <c r="T24558" s="4"/>
      <c r="U24558" s="4"/>
      <c r="V24558" s="4"/>
      <c r="W24558" s="4"/>
    </row>
    <row r="24559">
      <c r="L24559" s="3"/>
      <c r="M24559" s="3"/>
      <c r="N24559" s="3"/>
      <c r="Q24559" s="4"/>
      <c r="R24559" s="4"/>
      <c r="S24559" s="4"/>
      <c r="T24559" s="4"/>
      <c r="U24559" s="4"/>
      <c r="V24559" s="4"/>
      <c r="W24559" s="4"/>
    </row>
    <row r="24560">
      <c r="L24560" s="3"/>
      <c r="M24560" s="3"/>
      <c r="N24560" s="3"/>
      <c r="Q24560" s="4"/>
      <c r="R24560" s="4"/>
      <c r="S24560" s="4"/>
      <c r="T24560" s="4"/>
      <c r="U24560" s="4"/>
      <c r="V24560" s="4"/>
      <c r="W24560" s="4"/>
    </row>
    <row r="24561">
      <c r="L24561" s="3"/>
      <c r="M24561" s="3"/>
      <c r="N24561" s="3"/>
      <c r="Q24561" s="4"/>
      <c r="R24561" s="4"/>
      <c r="S24561" s="4"/>
      <c r="T24561" s="4"/>
      <c r="U24561" s="4"/>
      <c r="V24561" s="4"/>
      <c r="W24561" s="4"/>
    </row>
    <row r="24562">
      <c r="L24562" s="3"/>
      <c r="M24562" s="3"/>
      <c r="N24562" s="3"/>
      <c r="Q24562" s="4"/>
      <c r="R24562" s="4"/>
      <c r="S24562" s="4"/>
      <c r="T24562" s="4"/>
      <c r="U24562" s="4"/>
      <c r="V24562" s="4"/>
      <c r="W24562" s="4"/>
    </row>
    <row r="24563">
      <c r="L24563" s="3"/>
      <c r="M24563" s="3"/>
      <c r="N24563" s="3"/>
      <c r="Q24563" s="4"/>
      <c r="R24563" s="4"/>
      <c r="S24563" s="4"/>
      <c r="T24563" s="4"/>
      <c r="U24563" s="4"/>
      <c r="V24563" s="4"/>
      <c r="W24563" s="4"/>
    </row>
    <row r="24564">
      <c r="L24564" s="3"/>
      <c r="M24564" s="3"/>
      <c r="N24564" s="3"/>
      <c r="Q24564" s="4"/>
      <c r="R24564" s="4"/>
      <c r="S24564" s="4"/>
      <c r="T24564" s="4"/>
      <c r="U24564" s="4"/>
      <c r="V24564" s="4"/>
      <c r="W24564" s="4"/>
    </row>
    <row r="24565">
      <c r="L24565" s="3"/>
      <c r="M24565" s="3"/>
      <c r="N24565" s="3"/>
      <c r="Q24565" s="4"/>
      <c r="R24565" s="4"/>
      <c r="S24565" s="4"/>
      <c r="T24565" s="4"/>
      <c r="U24565" s="4"/>
      <c r="V24565" s="4"/>
      <c r="W24565" s="4"/>
    </row>
    <row r="24566">
      <c r="L24566" s="3"/>
      <c r="M24566" s="3"/>
      <c r="N24566" s="3"/>
      <c r="Q24566" s="4"/>
      <c r="R24566" s="4"/>
      <c r="S24566" s="4"/>
      <c r="T24566" s="4"/>
      <c r="U24566" s="4"/>
      <c r="V24566" s="4"/>
      <c r="W24566" s="4"/>
    </row>
    <row r="24567">
      <c r="L24567" s="3"/>
      <c r="M24567" s="3"/>
      <c r="N24567" s="3"/>
      <c r="Q24567" s="4"/>
      <c r="R24567" s="4"/>
      <c r="S24567" s="4"/>
      <c r="T24567" s="4"/>
      <c r="U24567" s="4"/>
      <c r="V24567" s="4"/>
      <c r="W24567" s="4"/>
    </row>
    <row r="24568">
      <c r="L24568" s="3"/>
      <c r="M24568" s="3"/>
      <c r="N24568" s="3"/>
      <c r="Q24568" s="4"/>
      <c r="R24568" s="4"/>
      <c r="S24568" s="4"/>
      <c r="T24568" s="4"/>
      <c r="U24568" s="4"/>
      <c r="V24568" s="4"/>
      <c r="W24568" s="4"/>
    </row>
    <row r="24569">
      <c r="L24569" s="3"/>
      <c r="M24569" s="3"/>
      <c r="N24569" s="3"/>
      <c r="Q24569" s="4"/>
      <c r="R24569" s="4"/>
      <c r="S24569" s="4"/>
      <c r="T24569" s="4"/>
      <c r="U24569" s="4"/>
      <c r="V24569" s="4"/>
      <c r="W24569" s="4"/>
    </row>
    <row r="24570">
      <c r="L24570" s="3"/>
      <c r="M24570" s="3"/>
      <c r="N24570" s="3"/>
      <c r="Q24570" s="4"/>
      <c r="R24570" s="4"/>
      <c r="S24570" s="4"/>
      <c r="T24570" s="4"/>
      <c r="U24570" s="4"/>
      <c r="V24570" s="4"/>
      <c r="W24570" s="4"/>
    </row>
    <row r="24571">
      <c r="L24571" s="3"/>
      <c r="M24571" s="3"/>
      <c r="N24571" s="3"/>
      <c r="Q24571" s="4"/>
      <c r="R24571" s="4"/>
      <c r="S24571" s="4"/>
      <c r="T24571" s="4"/>
      <c r="U24571" s="4"/>
      <c r="V24571" s="4"/>
      <c r="W24571" s="4"/>
    </row>
    <row r="24572">
      <c r="L24572" s="3"/>
      <c r="M24572" s="3"/>
      <c r="N24572" s="3"/>
      <c r="Q24572" s="4"/>
      <c r="R24572" s="4"/>
      <c r="S24572" s="4"/>
      <c r="T24572" s="4"/>
      <c r="U24572" s="4"/>
      <c r="V24572" s="4"/>
      <c r="W24572" s="4"/>
    </row>
    <row r="24573">
      <c r="L24573" s="3"/>
      <c r="M24573" s="3"/>
      <c r="N24573" s="3"/>
      <c r="Q24573" s="4"/>
      <c r="R24573" s="4"/>
      <c r="S24573" s="4"/>
      <c r="T24573" s="4"/>
      <c r="U24573" s="4"/>
      <c r="V24573" s="4"/>
      <c r="W24573" s="4"/>
    </row>
    <row r="24574">
      <c r="L24574" s="3"/>
      <c r="M24574" s="3"/>
      <c r="N24574" s="3"/>
      <c r="Q24574" s="4"/>
      <c r="R24574" s="4"/>
      <c r="S24574" s="4"/>
      <c r="T24574" s="4"/>
      <c r="U24574" s="4"/>
      <c r="V24574" s="4"/>
      <c r="W24574" s="4"/>
    </row>
    <row r="24575">
      <c r="L24575" s="3"/>
      <c r="M24575" s="3"/>
      <c r="N24575" s="3"/>
      <c r="Q24575" s="4"/>
      <c r="R24575" s="4"/>
      <c r="S24575" s="4"/>
      <c r="T24575" s="4"/>
      <c r="U24575" s="4"/>
      <c r="V24575" s="4"/>
      <c r="W24575" s="4"/>
    </row>
    <row r="24576">
      <c r="L24576" s="3"/>
      <c r="M24576" s="3"/>
      <c r="N24576" s="3"/>
      <c r="Q24576" s="4"/>
      <c r="R24576" s="4"/>
      <c r="S24576" s="4"/>
      <c r="T24576" s="4"/>
      <c r="U24576" s="4"/>
      <c r="V24576" s="4"/>
      <c r="W24576" s="4"/>
    </row>
    <row r="24577">
      <c r="L24577" s="3"/>
      <c r="M24577" s="3"/>
      <c r="N24577" s="3"/>
      <c r="Q24577" s="4"/>
      <c r="R24577" s="4"/>
      <c r="S24577" s="4"/>
      <c r="T24577" s="4"/>
      <c r="U24577" s="4"/>
      <c r="V24577" s="4"/>
      <c r="W24577" s="4"/>
    </row>
    <row r="24578">
      <c r="L24578" s="3"/>
      <c r="M24578" s="3"/>
      <c r="N24578" s="3"/>
      <c r="Q24578" s="4"/>
      <c r="R24578" s="4"/>
      <c r="S24578" s="4"/>
      <c r="T24578" s="4"/>
      <c r="U24578" s="4"/>
      <c r="V24578" s="4"/>
      <c r="W24578" s="4"/>
    </row>
    <row r="24579">
      <c r="L24579" s="3"/>
      <c r="M24579" s="3"/>
      <c r="N24579" s="3"/>
      <c r="Q24579" s="4"/>
      <c r="R24579" s="4"/>
      <c r="S24579" s="4"/>
      <c r="T24579" s="4"/>
      <c r="U24579" s="4"/>
      <c r="V24579" s="4"/>
      <c r="W24579" s="4"/>
    </row>
    <row r="24580">
      <c r="L24580" s="3"/>
      <c r="M24580" s="3"/>
      <c r="N24580" s="3"/>
      <c r="Q24580" s="4"/>
      <c r="R24580" s="4"/>
      <c r="S24580" s="4"/>
      <c r="T24580" s="4"/>
      <c r="U24580" s="4"/>
      <c r="V24580" s="4"/>
      <c r="W24580" s="4"/>
    </row>
    <row r="24581">
      <c r="L24581" s="3"/>
      <c r="M24581" s="3"/>
      <c r="N24581" s="3"/>
      <c r="Q24581" s="4"/>
      <c r="R24581" s="4"/>
      <c r="S24581" s="4"/>
      <c r="T24581" s="4"/>
      <c r="U24581" s="4"/>
      <c r="V24581" s="4"/>
      <c r="W24581" s="4"/>
    </row>
    <row r="24582">
      <c r="L24582" s="3"/>
      <c r="M24582" s="3"/>
      <c r="N24582" s="3"/>
      <c r="Q24582" s="4"/>
      <c r="R24582" s="4"/>
      <c r="S24582" s="4"/>
      <c r="T24582" s="4"/>
      <c r="U24582" s="4"/>
      <c r="V24582" s="4"/>
      <c r="W24582" s="4"/>
    </row>
    <row r="24583">
      <c r="L24583" s="3"/>
      <c r="M24583" s="3"/>
      <c r="N24583" s="3"/>
      <c r="Q24583" s="4"/>
      <c r="R24583" s="4"/>
      <c r="S24583" s="4"/>
      <c r="T24583" s="4"/>
      <c r="U24583" s="4"/>
      <c r="V24583" s="4"/>
      <c r="W24583" s="4"/>
    </row>
    <row r="24584">
      <c r="L24584" s="3"/>
      <c r="M24584" s="3"/>
      <c r="N24584" s="3"/>
      <c r="Q24584" s="4"/>
      <c r="R24584" s="4"/>
      <c r="S24584" s="4"/>
      <c r="T24584" s="4"/>
      <c r="U24584" s="4"/>
      <c r="V24584" s="4"/>
      <c r="W24584" s="4"/>
    </row>
    <row r="24585">
      <c r="L24585" s="3"/>
      <c r="M24585" s="3"/>
      <c r="N24585" s="3"/>
      <c r="Q24585" s="4"/>
      <c r="R24585" s="4"/>
      <c r="S24585" s="4"/>
      <c r="T24585" s="4"/>
      <c r="U24585" s="4"/>
      <c r="V24585" s="4"/>
      <c r="W24585" s="4"/>
    </row>
    <row r="24586">
      <c r="L24586" s="3"/>
      <c r="M24586" s="3"/>
      <c r="N24586" s="3"/>
      <c r="Q24586" s="4"/>
      <c r="R24586" s="4"/>
      <c r="S24586" s="4"/>
      <c r="T24586" s="4"/>
      <c r="U24586" s="4"/>
      <c r="V24586" s="4"/>
      <c r="W24586" s="4"/>
    </row>
    <row r="24587">
      <c r="L24587" s="3"/>
      <c r="M24587" s="3"/>
      <c r="N24587" s="3"/>
      <c r="Q24587" s="4"/>
      <c r="R24587" s="4"/>
      <c r="S24587" s="4"/>
      <c r="T24587" s="4"/>
      <c r="U24587" s="4"/>
      <c r="V24587" s="4"/>
      <c r="W24587" s="4"/>
    </row>
    <row r="24588">
      <c r="L24588" s="3"/>
      <c r="M24588" s="3"/>
      <c r="N24588" s="3"/>
      <c r="Q24588" s="4"/>
      <c r="R24588" s="4"/>
      <c r="S24588" s="4"/>
      <c r="T24588" s="4"/>
      <c r="U24588" s="4"/>
      <c r="V24588" s="4"/>
      <c r="W24588" s="4"/>
    </row>
    <row r="24589">
      <c r="L24589" s="3"/>
      <c r="M24589" s="3"/>
      <c r="N24589" s="3"/>
      <c r="Q24589" s="4"/>
      <c r="R24589" s="4"/>
      <c r="S24589" s="4"/>
      <c r="T24589" s="4"/>
      <c r="U24589" s="4"/>
      <c r="V24589" s="4"/>
      <c r="W24589" s="4"/>
    </row>
    <row r="24590">
      <c r="L24590" s="3"/>
      <c r="M24590" s="3"/>
      <c r="N24590" s="3"/>
      <c r="Q24590" s="4"/>
      <c r="R24590" s="4"/>
      <c r="S24590" s="4"/>
      <c r="T24590" s="4"/>
      <c r="U24590" s="4"/>
      <c r="V24590" s="4"/>
      <c r="W24590" s="4"/>
    </row>
    <row r="24591">
      <c r="L24591" s="3"/>
      <c r="M24591" s="3"/>
      <c r="N24591" s="3"/>
      <c r="Q24591" s="4"/>
      <c r="R24591" s="4"/>
      <c r="S24591" s="4"/>
      <c r="T24591" s="4"/>
      <c r="U24591" s="4"/>
      <c r="V24591" s="4"/>
      <c r="W24591" s="4"/>
    </row>
    <row r="24592">
      <c r="L24592" s="3"/>
      <c r="M24592" s="3"/>
      <c r="N24592" s="3"/>
      <c r="Q24592" s="4"/>
      <c r="R24592" s="4"/>
      <c r="S24592" s="4"/>
      <c r="T24592" s="4"/>
      <c r="U24592" s="4"/>
      <c r="V24592" s="4"/>
      <c r="W24592" s="4"/>
    </row>
    <row r="24593">
      <c r="L24593" s="3"/>
      <c r="M24593" s="3"/>
      <c r="N24593" s="3"/>
      <c r="Q24593" s="4"/>
      <c r="R24593" s="4"/>
      <c r="S24593" s="4"/>
      <c r="T24593" s="4"/>
      <c r="U24593" s="4"/>
      <c r="V24593" s="4"/>
      <c r="W24593" s="4"/>
    </row>
    <row r="24594">
      <c r="L24594" s="3"/>
      <c r="M24594" s="3"/>
      <c r="N24594" s="3"/>
      <c r="Q24594" s="4"/>
      <c r="R24594" s="4"/>
      <c r="S24594" s="4"/>
      <c r="T24594" s="4"/>
      <c r="U24594" s="4"/>
      <c r="V24594" s="4"/>
      <c r="W24594" s="4"/>
    </row>
    <row r="24595">
      <c r="L24595" s="3"/>
      <c r="M24595" s="3"/>
      <c r="N24595" s="3"/>
      <c r="Q24595" s="4"/>
      <c r="R24595" s="4"/>
      <c r="S24595" s="4"/>
      <c r="T24595" s="4"/>
      <c r="U24595" s="4"/>
      <c r="V24595" s="4"/>
      <c r="W24595" s="4"/>
    </row>
    <row r="24596">
      <c r="L24596" s="3"/>
      <c r="M24596" s="3"/>
      <c r="N24596" s="3"/>
      <c r="Q24596" s="4"/>
      <c r="R24596" s="4"/>
      <c r="S24596" s="4"/>
      <c r="T24596" s="4"/>
      <c r="U24596" s="4"/>
      <c r="V24596" s="4"/>
      <c r="W24596" s="4"/>
    </row>
    <row r="24597">
      <c r="L24597" s="3"/>
      <c r="M24597" s="3"/>
      <c r="N24597" s="3"/>
      <c r="Q24597" s="4"/>
      <c r="R24597" s="4"/>
      <c r="S24597" s="4"/>
      <c r="T24597" s="4"/>
      <c r="U24597" s="4"/>
      <c r="V24597" s="4"/>
      <c r="W24597" s="4"/>
    </row>
    <row r="24598">
      <c r="L24598" s="3"/>
      <c r="M24598" s="3"/>
      <c r="N24598" s="3"/>
      <c r="Q24598" s="4"/>
      <c r="R24598" s="4"/>
      <c r="S24598" s="4"/>
      <c r="T24598" s="4"/>
      <c r="U24598" s="4"/>
      <c r="V24598" s="4"/>
      <c r="W24598" s="4"/>
    </row>
    <row r="24599">
      <c r="L24599" s="3"/>
      <c r="M24599" s="3"/>
      <c r="N24599" s="3"/>
      <c r="Q24599" s="4"/>
      <c r="R24599" s="4"/>
      <c r="S24599" s="4"/>
      <c r="T24599" s="4"/>
      <c r="U24599" s="4"/>
      <c r="V24599" s="4"/>
      <c r="W24599" s="4"/>
    </row>
    <row r="24600">
      <c r="L24600" s="3"/>
      <c r="M24600" s="3"/>
      <c r="N24600" s="3"/>
      <c r="Q24600" s="4"/>
      <c r="R24600" s="4"/>
      <c r="S24600" s="4"/>
      <c r="T24600" s="4"/>
      <c r="U24600" s="4"/>
      <c r="V24600" s="4"/>
      <c r="W24600" s="4"/>
    </row>
    <row r="24601">
      <c r="L24601" s="3"/>
      <c r="M24601" s="3"/>
      <c r="N24601" s="3"/>
      <c r="Q24601" s="4"/>
      <c r="R24601" s="4"/>
      <c r="S24601" s="4"/>
      <c r="T24601" s="4"/>
      <c r="U24601" s="4"/>
      <c r="V24601" s="4"/>
      <c r="W24601" s="4"/>
    </row>
    <row r="24602">
      <c r="L24602" s="3"/>
      <c r="M24602" s="3"/>
      <c r="N24602" s="3"/>
      <c r="Q24602" s="4"/>
      <c r="R24602" s="4"/>
      <c r="S24602" s="4"/>
      <c r="T24602" s="4"/>
      <c r="U24602" s="4"/>
      <c r="V24602" s="4"/>
      <c r="W24602" s="4"/>
    </row>
    <row r="24603">
      <c r="L24603" s="3"/>
      <c r="M24603" s="3"/>
      <c r="N24603" s="3"/>
      <c r="Q24603" s="4"/>
      <c r="R24603" s="4"/>
      <c r="S24603" s="4"/>
      <c r="T24603" s="4"/>
      <c r="U24603" s="4"/>
      <c r="V24603" s="4"/>
      <c r="W24603" s="4"/>
    </row>
    <row r="24604">
      <c r="L24604" s="3"/>
      <c r="M24604" s="3"/>
      <c r="N24604" s="3"/>
      <c r="Q24604" s="4"/>
      <c r="R24604" s="4"/>
      <c r="S24604" s="4"/>
      <c r="T24604" s="4"/>
      <c r="U24604" s="4"/>
      <c r="V24604" s="4"/>
      <c r="W24604" s="4"/>
    </row>
    <row r="24605">
      <c r="L24605" s="3"/>
      <c r="M24605" s="3"/>
      <c r="N24605" s="3"/>
      <c r="Q24605" s="4"/>
      <c r="R24605" s="4"/>
      <c r="S24605" s="4"/>
      <c r="T24605" s="4"/>
      <c r="U24605" s="4"/>
      <c r="V24605" s="4"/>
      <c r="W24605" s="4"/>
    </row>
    <row r="24606">
      <c r="L24606" s="3"/>
      <c r="M24606" s="3"/>
      <c r="N24606" s="3"/>
      <c r="Q24606" s="4"/>
      <c r="R24606" s="4"/>
      <c r="S24606" s="4"/>
      <c r="T24606" s="4"/>
      <c r="U24606" s="4"/>
      <c r="V24606" s="4"/>
      <c r="W24606" s="4"/>
    </row>
    <row r="24607">
      <c r="L24607" s="3"/>
      <c r="M24607" s="3"/>
      <c r="N24607" s="3"/>
      <c r="Q24607" s="4"/>
      <c r="R24607" s="4"/>
      <c r="S24607" s="4"/>
      <c r="T24607" s="4"/>
      <c r="U24607" s="4"/>
      <c r="V24607" s="4"/>
      <c r="W24607" s="4"/>
    </row>
    <row r="24608">
      <c r="L24608" s="3"/>
      <c r="M24608" s="3"/>
      <c r="N24608" s="3"/>
      <c r="Q24608" s="4"/>
      <c r="R24608" s="4"/>
      <c r="S24608" s="4"/>
      <c r="T24608" s="4"/>
      <c r="U24608" s="4"/>
      <c r="V24608" s="4"/>
      <c r="W24608" s="4"/>
    </row>
    <row r="24609">
      <c r="L24609" s="3"/>
      <c r="M24609" s="3"/>
      <c r="N24609" s="3"/>
      <c r="Q24609" s="4"/>
      <c r="R24609" s="4"/>
      <c r="S24609" s="4"/>
      <c r="T24609" s="4"/>
      <c r="U24609" s="4"/>
      <c r="V24609" s="4"/>
      <c r="W24609" s="4"/>
    </row>
    <row r="24610">
      <c r="L24610" s="3"/>
      <c r="M24610" s="3"/>
      <c r="N24610" s="3"/>
      <c r="Q24610" s="4"/>
      <c r="R24610" s="4"/>
      <c r="S24610" s="4"/>
      <c r="T24610" s="4"/>
      <c r="U24610" s="4"/>
      <c r="V24610" s="4"/>
      <c r="W24610" s="4"/>
    </row>
    <row r="24611">
      <c r="L24611" s="3"/>
      <c r="M24611" s="3"/>
      <c r="N24611" s="3"/>
      <c r="Q24611" s="4"/>
      <c r="R24611" s="4"/>
      <c r="S24611" s="4"/>
      <c r="T24611" s="4"/>
      <c r="U24611" s="4"/>
      <c r="V24611" s="4"/>
      <c r="W24611" s="4"/>
    </row>
    <row r="24612">
      <c r="L24612" s="3"/>
      <c r="M24612" s="3"/>
      <c r="N24612" s="3"/>
      <c r="Q24612" s="4"/>
      <c r="R24612" s="4"/>
      <c r="S24612" s="4"/>
      <c r="T24612" s="4"/>
      <c r="U24612" s="4"/>
      <c r="V24612" s="4"/>
      <c r="W24612" s="4"/>
    </row>
    <row r="24613">
      <c r="L24613" s="3"/>
      <c r="M24613" s="3"/>
      <c r="N24613" s="3"/>
      <c r="Q24613" s="4"/>
      <c r="R24613" s="4"/>
      <c r="S24613" s="4"/>
      <c r="T24613" s="4"/>
      <c r="U24613" s="4"/>
      <c r="V24613" s="4"/>
      <c r="W24613" s="4"/>
    </row>
    <row r="24614">
      <c r="L24614" s="3"/>
      <c r="M24614" s="3"/>
      <c r="N24614" s="3"/>
      <c r="Q24614" s="4"/>
      <c r="R24614" s="4"/>
      <c r="S24614" s="4"/>
      <c r="T24614" s="4"/>
      <c r="U24614" s="4"/>
      <c r="V24614" s="4"/>
      <c r="W24614" s="4"/>
    </row>
    <row r="24615">
      <c r="L24615" s="3"/>
      <c r="M24615" s="3"/>
      <c r="N24615" s="3"/>
      <c r="Q24615" s="4"/>
      <c r="R24615" s="4"/>
      <c r="S24615" s="4"/>
      <c r="T24615" s="4"/>
      <c r="U24615" s="4"/>
      <c r="V24615" s="4"/>
      <c r="W24615" s="4"/>
    </row>
    <row r="24616">
      <c r="L24616" s="3"/>
      <c r="M24616" s="3"/>
      <c r="N24616" s="3"/>
      <c r="Q24616" s="4"/>
      <c r="R24616" s="4"/>
      <c r="S24616" s="4"/>
      <c r="T24616" s="4"/>
      <c r="U24616" s="4"/>
      <c r="V24616" s="4"/>
      <c r="W24616" s="4"/>
    </row>
    <row r="24617">
      <c r="L24617" s="3"/>
      <c r="M24617" s="3"/>
      <c r="N24617" s="3"/>
      <c r="Q24617" s="4"/>
      <c r="R24617" s="4"/>
      <c r="S24617" s="4"/>
      <c r="T24617" s="4"/>
      <c r="U24617" s="4"/>
      <c r="V24617" s="4"/>
      <c r="W24617" s="4"/>
    </row>
    <row r="24618">
      <c r="L24618" s="3"/>
      <c r="M24618" s="3"/>
      <c r="N24618" s="3"/>
      <c r="Q24618" s="4"/>
      <c r="R24618" s="4"/>
      <c r="S24618" s="4"/>
      <c r="T24618" s="4"/>
      <c r="U24618" s="4"/>
      <c r="V24618" s="4"/>
      <c r="W24618" s="4"/>
    </row>
    <row r="24619">
      <c r="L24619" s="3"/>
      <c r="M24619" s="3"/>
      <c r="N24619" s="3"/>
      <c r="Q24619" s="4"/>
      <c r="R24619" s="4"/>
      <c r="S24619" s="4"/>
      <c r="T24619" s="4"/>
      <c r="U24619" s="4"/>
      <c r="V24619" s="4"/>
      <c r="W24619" s="4"/>
    </row>
    <row r="24620">
      <c r="L24620" s="3"/>
      <c r="M24620" s="3"/>
      <c r="N24620" s="3"/>
      <c r="Q24620" s="4"/>
      <c r="R24620" s="4"/>
      <c r="S24620" s="4"/>
      <c r="T24620" s="4"/>
      <c r="U24620" s="4"/>
      <c r="V24620" s="4"/>
      <c r="W24620" s="4"/>
    </row>
    <row r="24621">
      <c r="L24621" s="3"/>
      <c r="M24621" s="3"/>
      <c r="N24621" s="3"/>
      <c r="Q24621" s="4"/>
      <c r="R24621" s="4"/>
      <c r="S24621" s="4"/>
      <c r="T24621" s="4"/>
      <c r="U24621" s="4"/>
      <c r="V24621" s="4"/>
      <c r="W24621" s="4"/>
    </row>
    <row r="24622">
      <c r="L24622" s="3"/>
      <c r="M24622" s="3"/>
      <c r="N24622" s="3"/>
      <c r="Q24622" s="4"/>
      <c r="R24622" s="4"/>
      <c r="S24622" s="4"/>
      <c r="T24622" s="4"/>
      <c r="U24622" s="4"/>
      <c r="V24622" s="4"/>
      <c r="W24622" s="4"/>
    </row>
    <row r="24623">
      <c r="L24623" s="3"/>
      <c r="M24623" s="3"/>
      <c r="N24623" s="3"/>
      <c r="Q24623" s="4"/>
      <c r="R24623" s="4"/>
      <c r="S24623" s="4"/>
      <c r="T24623" s="4"/>
      <c r="U24623" s="4"/>
      <c r="V24623" s="4"/>
      <c r="W24623" s="4"/>
    </row>
    <row r="24624">
      <c r="L24624" s="3"/>
      <c r="M24624" s="3"/>
      <c r="N24624" s="3"/>
      <c r="Q24624" s="4"/>
      <c r="R24624" s="4"/>
      <c r="S24624" s="4"/>
      <c r="T24624" s="4"/>
      <c r="U24624" s="4"/>
      <c r="V24624" s="4"/>
      <c r="W24624" s="4"/>
    </row>
    <row r="24625">
      <c r="L24625" s="3"/>
      <c r="M24625" s="3"/>
      <c r="N24625" s="3"/>
      <c r="Q24625" s="4"/>
      <c r="R24625" s="4"/>
      <c r="S24625" s="4"/>
      <c r="T24625" s="4"/>
      <c r="U24625" s="4"/>
      <c r="V24625" s="4"/>
      <c r="W24625" s="4"/>
    </row>
    <row r="24626">
      <c r="L24626" s="3"/>
      <c r="M24626" s="3"/>
      <c r="N24626" s="3"/>
      <c r="Q24626" s="4"/>
      <c r="R24626" s="4"/>
      <c r="S24626" s="4"/>
      <c r="T24626" s="4"/>
      <c r="U24626" s="4"/>
      <c r="V24626" s="4"/>
      <c r="W24626" s="4"/>
    </row>
    <row r="24627">
      <c r="L24627" s="3"/>
      <c r="M24627" s="3"/>
      <c r="N24627" s="3"/>
      <c r="Q24627" s="4"/>
      <c r="R24627" s="4"/>
      <c r="S24627" s="4"/>
      <c r="T24627" s="4"/>
      <c r="U24627" s="4"/>
      <c r="V24627" s="4"/>
      <c r="W24627" s="4"/>
    </row>
    <row r="24628">
      <c r="L24628" s="3"/>
      <c r="M24628" s="3"/>
      <c r="N24628" s="3"/>
      <c r="Q24628" s="4"/>
      <c r="R24628" s="4"/>
      <c r="S24628" s="4"/>
      <c r="T24628" s="4"/>
      <c r="U24628" s="4"/>
      <c r="V24628" s="4"/>
      <c r="W24628" s="4"/>
    </row>
    <row r="24629">
      <c r="L24629" s="3"/>
      <c r="M24629" s="3"/>
      <c r="N24629" s="3"/>
      <c r="Q24629" s="4"/>
      <c r="R24629" s="4"/>
      <c r="S24629" s="4"/>
      <c r="T24629" s="4"/>
      <c r="U24629" s="4"/>
      <c r="V24629" s="4"/>
      <c r="W24629" s="4"/>
    </row>
    <row r="24630">
      <c r="L24630" s="3"/>
      <c r="M24630" s="3"/>
      <c r="N24630" s="3"/>
      <c r="Q24630" s="4"/>
      <c r="R24630" s="4"/>
      <c r="S24630" s="4"/>
      <c r="T24630" s="4"/>
      <c r="U24630" s="4"/>
      <c r="V24630" s="4"/>
      <c r="W24630" s="4"/>
    </row>
    <row r="24631">
      <c r="L24631" s="3"/>
      <c r="M24631" s="3"/>
      <c r="N24631" s="3"/>
      <c r="Q24631" s="4"/>
      <c r="R24631" s="4"/>
      <c r="S24631" s="4"/>
      <c r="T24631" s="4"/>
      <c r="U24631" s="4"/>
      <c r="V24631" s="4"/>
      <c r="W24631" s="4"/>
    </row>
    <row r="24632">
      <c r="L24632" s="3"/>
      <c r="M24632" s="3"/>
      <c r="N24632" s="3"/>
      <c r="Q24632" s="4"/>
      <c r="R24632" s="4"/>
      <c r="S24632" s="4"/>
      <c r="T24632" s="4"/>
      <c r="U24632" s="4"/>
      <c r="V24632" s="4"/>
      <c r="W24632" s="4"/>
    </row>
    <row r="24633">
      <c r="L24633" s="3"/>
      <c r="M24633" s="3"/>
      <c r="N24633" s="3"/>
      <c r="Q24633" s="4"/>
      <c r="R24633" s="4"/>
      <c r="S24633" s="4"/>
      <c r="T24633" s="4"/>
      <c r="U24633" s="4"/>
      <c r="V24633" s="4"/>
      <c r="W24633" s="4"/>
    </row>
    <row r="24634">
      <c r="L24634" s="3"/>
      <c r="M24634" s="3"/>
      <c r="N24634" s="3"/>
      <c r="Q24634" s="4"/>
      <c r="R24634" s="4"/>
      <c r="S24634" s="4"/>
      <c r="T24634" s="4"/>
      <c r="U24634" s="4"/>
      <c r="V24634" s="4"/>
      <c r="W24634" s="4"/>
    </row>
    <row r="24635">
      <c r="L24635" s="3"/>
      <c r="M24635" s="3"/>
      <c r="N24635" s="3"/>
      <c r="Q24635" s="4"/>
      <c r="R24635" s="4"/>
      <c r="S24635" s="4"/>
      <c r="T24635" s="4"/>
      <c r="U24635" s="4"/>
      <c r="V24635" s="4"/>
      <c r="W24635" s="4"/>
    </row>
    <row r="24636">
      <c r="L24636" s="3"/>
      <c r="M24636" s="3"/>
      <c r="N24636" s="3"/>
      <c r="Q24636" s="4"/>
      <c r="R24636" s="4"/>
      <c r="S24636" s="4"/>
      <c r="T24636" s="4"/>
      <c r="U24636" s="4"/>
      <c r="V24636" s="4"/>
      <c r="W24636" s="4"/>
    </row>
    <row r="24637">
      <c r="L24637" s="3"/>
      <c r="M24637" s="3"/>
      <c r="N24637" s="3"/>
      <c r="Q24637" s="4"/>
      <c r="R24637" s="4"/>
      <c r="S24637" s="4"/>
      <c r="T24637" s="4"/>
      <c r="U24637" s="4"/>
      <c r="V24637" s="4"/>
      <c r="W24637" s="4"/>
    </row>
    <row r="24638">
      <c r="L24638" s="3"/>
      <c r="M24638" s="3"/>
      <c r="N24638" s="3"/>
      <c r="Q24638" s="4"/>
      <c r="R24638" s="4"/>
      <c r="S24638" s="4"/>
      <c r="T24638" s="4"/>
      <c r="U24638" s="4"/>
      <c r="V24638" s="4"/>
      <c r="W24638" s="4"/>
    </row>
    <row r="24639">
      <c r="L24639" s="3"/>
      <c r="M24639" s="3"/>
      <c r="N24639" s="3"/>
      <c r="Q24639" s="4"/>
      <c r="R24639" s="4"/>
      <c r="S24639" s="4"/>
      <c r="T24639" s="4"/>
      <c r="U24639" s="4"/>
      <c r="V24639" s="4"/>
      <c r="W24639" s="4"/>
    </row>
    <row r="24640">
      <c r="L24640" s="3"/>
      <c r="M24640" s="3"/>
      <c r="N24640" s="3"/>
      <c r="Q24640" s="4"/>
      <c r="R24640" s="4"/>
      <c r="S24640" s="4"/>
      <c r="T24640" s="4"/>
      <c r="U24640" s="4"/>
      <c r="V24640" s="4"/>
      <c r="W24640" s="4"/>
    </row>
    <row r="24641">
      <c r="L24641" s="3"/>
      <c r="M24641" s="3"/>
      <c r="N24641" s="3"/>
      <c r="Q24641" s="4"/>
      <c r="R24641" s="4"/>
      <c r="S24641" s="4"/>
      <c r="T24641" s="4"/>
      <c r="U24641" s="4"/>
      <c r="V24641" s="4"/>
      <c r="W24641" s="4"/>
    </row>
    <row r="24642">
      <c r="L24642" s="3"/>
      <c r="M24642" s="3"/>
      <c r="N24642" s="3"/>
      <c r="Q24642" s="4"/>
      <c r="R24642" s="4"/>
      <c r="S24642" s="4"/>
      <c r="T24642" s="4"/>
      <c r="U24642" s="4"/>
      <c r="V24642" s="4"/>
      <c r="W24642" s="4"/>
    </row>
    <row r="24643">
      <c r="L24643" s="3"/>
      <c r="M24643" s="3"/>
      <c r="N24643" s="3"/>
      <c r="Q24643" s="4"/>
      <c r="R24643" s="4"/>
      <c r="S24643" s="4"/>
      <c r="T24643" s="4"/>
      <c r="U24643" s="4"/>
      <c r="V24643" s="4"/>
      <c r="W24643" s="4"/>
    </row>
    <row r="24644">
      <c r="L24644" s="3"/>
      <c r="M24644" s="3"/>
      <c r="N24644" s="3"/>
      <c r="Q24644" s="4"/>
      <c r="R24644" s="4"/>
      <c r="S24644" s="4"/>
      <c r="T24644" s="4"/>
      <c r="U24644" s="4"/>
      <c r="V24644" s="4"/>
      <c r="W24644" s="4"/>
    </row>
    <row r="24645">
      <c r="L24645" s="3"/>
      <c r="M24645" s="3"/>
      <c r="N24645" s="3"/>
      <c r="Q24645" s="4"/>
      <c r="R24645" s="4"/>
      <c r="S24645" s="4"/>
      <c r="T24645" s="4"/>
      <c r="U24645" s="4"/>
      <c r="V24645" s="4"/>
      <c r="W24645" s="4"/>
    </row>
    <row r="24646">
      <c r="L24646" s="3"/>
      <c r="M24646" s="3"/>
      <c r="N24646" s="3"/>
      <c r="Q24646" s="4"/>
      <c r="R24646" s="4"/>
      <c r="S24646" s="4"/>
      <c r="T24646" s="4"/>
      <c r="U24646" s="4"/>
      <c r="V24646" s="4"/>
      <c r="W24646" s="4"/>
    </row>
    <row r="24647">
      <c r="L24647" s="3"/>
      <c r="M24647" s="3"/>
      <c r="N24647" s="3"/>
      <c r="Q24647" s="4"/>
      <c r="R24647" s="4"/>
      <c r="S24647" s="4"/>
      <c r="T24647" s="4"/>
      <c r="U24647" s="4"/>
      <c r="V24647" s="4"/>
      <c r="W24647" s="4"/>
    </row>
    <row r="24648">
      <c r="L24648" s="3"/>
      <c r="M24648" s="3"/>
      <c r="N24648" s="3"/>
      <c r="Q24648" s="4"/>
      <c r="R24648" s="4"/>
      <c r="S24648" s="4"/>
      <c r="T24648" s="4"/>
      <c r="U24648" s="4"/>
      <c r="V24648" s="4"/>
      <c r="W24648" s="4"/>
    </row>
    <row r="24649">
      <c r="L24649" s="3"/>
      <c r="M24649" s="3"/>
      <c r="N24649" s="3"/>
      <c r="Q24649" s="4"/>
      <c r="R24649" s="4"/>
      <c r="S24649" s="4"/>
      <c r="T24649" s="4"/>
      <c r="U24649" s="4"/>
      <c r="V24649" s="4"/>
      <c r="W24649" s="4"/>
    </row>
    <row r="24650">
      <c r="L24650" s="3"/>
      <c r="M24650" s="3"/>
      <c r="N24650" s="3"/>
      <c r="Q24650" s="4"/>
      <c r="R24650" s="4"/>
      <c r="S24650" s="4"/>
      <c r="T24650" s="4"/>
      <c r="U24650" s="4"/>
      <c r="V24650" s="4"/>
      <c r="W24650" s="4"/>
    </row>
    <row r="24651">
      <c r="L24651" s="3"/>
      <c r="M24651" s="3"/>
      <c r="N24651" s="3"/>
      <c r="Q24651" s="4"/>
      <c r="R24651" s="4"/>
      <c r="S24651" s="4"/>
      <c r="T24651" s="4"/>
      <c r="U24651" s="4"/>
      <c r="V24651" s="4"/>
      <c r="W24651" s="4"/>
    </row>
    <row r="24652">
      <c r="L24652" s="3"/>
      <c r="M24652" s="3"/>
      <c r="N24652" s="3"/>
      <c r="Q24652" s="4"/>
      <c r="R24652" s="4"/>
      <c r="S24652" s="4"/>
      <c r="T24652" s="4"/>
      <c r="U24652" s="4"/>
      <c r="V24652" s="4"/>
      <c r="W24652" s="4"/>
    </row>
    <row r="24653">
      <c r="L24653" s="3"/>
      <c r="M24653" s="3"/>
      <c r="N24653" s="3"/>
      <c r="Q24653" s="4"/>
      <c r="R24653" s="4"/>
      <c r="S24653" s="4"/>
      <c r="T24653" s="4"/>
      <c r="U24653" s="4"/>
      <c r="V24653" s="4"/>
      <c r="W24653" s="4"/>
    </row>
    <row r="24654">
      <c r="L24654" s="3"/>
      <c r="M24654" s="3"/>
      <c r="N24654" s="3"/>
      <c r="Q24654" s="4"/>
      <c r="R24654" s="4"/>
      <c r="S24654" s="4"/>
      <c r="T24654" s="4"/>
      <c r="U24654" s="4"/>
      <c r="V24654" s="4"/>
      <c r="W24654" s="4"/>
    </row>
    <row r="24655">
      <c r="L24655" s="3"/>
      <c r="M24655" s="3"/>
      <c r="N24655" s="3"/>
      <c r="Q24655" s="4"/>
      <c r="R24655" s="4"/>
      <c r="S24655" s="4"/>
      <c r="T24655" s="4"/>
      <c r="U24655" s="4"/>
      <c r="V24655" s="4"/>
      <c r="W24655" s="4"/>
    </row>
    <row r="24656">
      <c r="L24656" s="3"/>
      <c r="M24656" s="3"/>
      <c r="N24656" s="3"/>
      <c r="Q24656" s="4"/>
      <c r="R24656" s="4"/>
      <c r="S24656" s="4"/>
      <c r="T24656" s="4"/>
      <c r="U24656" s="4"/>
      <c r="V24656" s="4"/>
      <c r="W24656" s="4"/>
    </row>
    <row r="24657">
      <c r="L24657" s="3"/>
      <c r="M24657" s="3"/>
      <c r="N24657" s="3"/>
      <c r="Q24657" s="4"/>
      <c r="R24657" s="4"/>
      <c r="S24657" s="4"/>
      <c r="T24657" s="4"/>
      <c r="U24657" s="4"/>
      <c r="V24657" s="4"/>
      <c r="W24657" s="4"/>
    </row>
    <row r="24658">
      <c r="L24658" s="3"/>
      <c r="M24658" s="3"/>
      <c r="N24658" s="3"/>
      <c r="Q24658" s="4"/>
      <c r="R24658" s="4"/>
      <c r="S24658" s="4"/>
      <c r="T24658" s="4"/>
      <c r="U24658" s="4"/>
      <c r="V24658" s="4"/>
      <c r="W24658" s="4"/>
    </row>
    <row r="24659">
      <c r="L24659" s="3"/>
      <c r="M24659" s="3"/>
      <c r="N24659" s="3"/>
      <c r="Q24659" s="4"/>
      <c r="R24659" s="4"/>
      <c r="S24659" s="4"/>
      <c r="T24659" s="4"/>
      <c r="U24659" s="4"/>
      <c r="V24659" s="4"/>
      <c r="W24659" s="4"/>
    </row>
    <row r="24660">
      <c r="L24660" s="3"/>
      <c r="M24660" s="3"/>
      <c r="N24660" s="3"/>
      <c r="Q24660" s="4"/>
      <c r="R24660" s="4"/>
      <c r="S24660" s="4"/>
      <c r="T24660" s="4"/>
      <c r="U24660" s="4"/>
      <c r="V24660" s="4"/>
      <c r="W24660" s="4"/>
    </row>
    <row r="24661">
      <c r="L24661" s="3"/>
      <c r="M24661" s="3"/>
      <c r="N24661" s="3"/>
      <c r="Q24661" s="4"/>
      <c r="R24661" s="4"/>
      <c r="S24661" s="4"/>
      <c r="T24661" s="4"/>
      <c r="U24661" s="4"/>
      <c r="V24661" s="4"/>
      <c r="W24661" s="4"/>
    </row>
    <row r="24662">
      <c r="L24662" s="3"/>
      <c r="M24662" s="3"/>
      <c r="N24662" s="3"/>
      <c r="Q24662" s="4"/>
      <c r="R24662" s="4"/>
      <c r="S24662" s="4"/>
      <c r="T24662" s="4"/>
      <c r="U24662" s="4"/>
      <c r="V24662" s="4"/>
      <c r="W24662" s="4"/>
    </row>
    <row r="24663">
      <c r="L24663" s="3"/>
      <c r="M24663" s="3"/>
      <c r="N24663" s="3"/>
      <c r="Q24663" s="4"/>
      <c r="R24663" s="4"/>
      <c r="S24663" s="4"/>
      <c r="T24663" s="4"/>
      <c r="U24663" s="4"/>
      <c r="V24663" s="4"/>
      <c r="W24663" s="4"/>
    </row>
    <row r="24664">
      <c r="L24664" s="3"/>
      <c r="M24664" s="3"/>
      <c r="N24664" s="3"/>
      <c r="Q24664" s="4"/>
      <c r="R24664" s="4"/>
      <c r="S24664" s="4"/>
      <c r="T24664" s="4"/>
      <c r="U24664" s="4"/>
      <c r="V24664" s="4"/>
      <c r="W24664" s="4"/>
    </row>
    <row r="24665">
      <c r="L24665" s="3"/>
      <c r="M24665" s="3"/>
      <c r="N24665" s="3"/>
      <c r="Q24665" s="4"/>
      <c r="R24665" s="4"/>
      <c r="S24665" s="4"/>
      <c r="T24665" s="4"/>
      <c r="U24665" s="4"/>
      <c r="V24665" s="4"/>
      <c r="W24665" s="4"/>
    </row>
    <row r="24666">
      <c r="L24666" s="3"/>
      <c r="M24666" s="3"/>
      <c r="N24666" s="3"/>
      <c r="Q24666" s="4"/>
      <c r="R24666" s="4"/>
      <c r="S24666" s="4"/>
      <c r="T24666" s="4"/>
      <c r="U24666" s="4"/>
      <c r="V24666" s="4"/>
      <c r="W24666" s="4"/>
    </row>
    <row r="24667">
      <c r="L24667" s="3"/>
      <c r="M24667" s="3"/>
      <c r="N24667" s="3"/>
      <c r="Q24667" s="4"/>
      <c r="R24667" s="4"/>
      <c r="S24667" s="4"/>
      <c r="T24667" s="4"/>
      <c r="U24667" s="4"/>
      <c r="V24667" s="4"/>
      <c r="W24667" s="4"/>
    </row>
    <row r="24668">
      <c r="L24668" s="3"/>
      <c r="M24668" s="3"/>
      <c r="N24668" s="3"/>
      <c r="Q24668" s="4"/>
      <c r="R24668" s="4"/>
      <c r="S24668" s="4"/>
      <c r="T24668" s="4"/>
      <c r="U24668" s="4"/>
      <c r="V24668" s="4"/>
      <c r="W24668" s="4"/>
    </row>
    <row r="24669">
      <c r="L24669" s="3"/>
      <c r="M24669" s="3"/>
      <c r="N24669" s="3"/>
      <c r="Q24669" s="4"/>
      <c r="R24669" s="4"/>
      <c r="S24669" s="4"/>
      <c r="T24669" s="4"/>
      <c r="U24669" s="4"/>
      <c r="V24669" s="4"/>
      <c r="W24669" s="4"/>
    </row>
    <row r="24670">
      <c r="L24670" s="3"/>
      <c r="M24670" s="3"/>
      <c r="N24670" s="3"/>
      <c r="Q24670" s="4"/>
      <c r="R24670" s="4"/>
      <c r="S24670" s="4"/>
      <c r="T24670" s="4"/>
      <c r="U24670" s="4"/>
      <c r="V24670" s="4"/>
      <c r="W24670" s="4"/>
    </row>
    <row r="24671">
      <c r="L24671" s="3"/>
      <c r="M24671" s="3"/>
      <c r="N24671" s="3"/>
      <c r="Q24671" s="4"/>
      <c r="R24671" s="4"/>
      <c r="S24671" s="4"/>
      <c r="T24671" s="4"/>
      <c r="U24671" s="4"/>
      <c r="V24671" s="4"/>
      <c r="W24671" s="4"/>
    </row>
    <row r="24672">
      <c r="L24672" s="3"/>
      <c r="M24672" s="3"/>
      <c r="N24672" s="3"/>
      <c r="Q24672" s="4"/>
      <c r="R24672" s="4"/>
      <c r="S24672" s="4"/>
      <c r="T24672" s="4"/>
      <c r="U24672" s="4"/>
      <c r="V24672" s="4"/>
      <c r="W24672" s="4"/>
    </row>
    <row r="24673">
      <c r="L24673" s="3"/>
      <c r="M24673" s="3"/>
      <c r="N24673" s="3"/>
      <c r="Q24673" s="4"/>
      <c r="R24673" s="4"/>
      <c r="S24673" s="4"/>
      <c r="T24673" s="4"/>
      <c r="U24673" s="4"/>
      <c r="V24673" s="4"/>
      <c r="W24673" s="4"/>
    </row>
    <row r="24674">
      <c r="L24674" s="3"/>
      <c r="M24674" s="3"/>
      <c r="N24674" s="3"/>
      <c r="Q24674" s="4"/>
      <c r="R24674" s="4"/>
      <c r="S24674" s="4"/>
      <c r="T24674" s="4"/>
      <c r="U24674" s="4"/>
      <c r="V24674" s="4"/>
      <c r="W24674" s="4"/>
    </row>
    <row r="24675">
      <c r="L24675" s="3"/>
      <c r="M24675" s="3"/>
      <c r="N24675" s="3"/>
      <c r="Q24675" s="4"/>
      <c r="R24675" s="4"/>
      <c r="S24675" s="4"/>
      <c r="T24675" s="4"/>
      <c r="U24675" s="4"/>
      <c r="V24675" s="4"/>
      <c r="W24675" s="4"/>
    </row>
    <row r="24676">
      <c r="L24676" s="3"/>
      <c r="M24676" s="3"/>
      <c r="N24676" s="3"/>
      <c r="Q24676" s="4"/>
      <c r="R24676" s="4"/>
      <c r="S24676" s="4"/>
      <c r="T24676" s="4"/>
      <c r="U24676" s="4"/>
      <c r="V24676" s="4"/>
      <c r="W24676" s="4"/>
    </row>
    <row r="24677">
      <c r="L24677" s="3"/>
      <c r="M24677" s="3"/>
      <c r="N24677" s="3"/>
      <c r="Q24677" s="4"/>
      <c r="R24677" s="4"/>
      <c r="S24677" s="4"/>
      <c r="T24677" s="4"/>
      <c r="U24677" s="4"/>
      <c r="V24677" s="4"/>
      <c r="W24677" s="4"/>
    </row>
    <row r="24678">
      <c r="L24678" s="3"/>
      <c r="M24678" s="3"/>
      <c r="N24678" s="3"/>
      <c r="Q24678" s="4"/>
      <c r="R24678" s="4"/>
      <c r="S24678" s="4"/>
      <c r="T24678" s="4"/>
      <c r="U24678" s="4"/>
      <c r="V24678" s="4"/>
      <c r="W24678" s="4"/>
    </row>
    <row r="24679">
      <c r="L24679" s="3"/>
      <c r="M24679" s="3"/>
      <c r="N24679" s="3"/>
      <c r="Q24679" s="4"/>
      <c r="R24679" s="4"/>
      <c r="S24679" s="4"/>
      <c r="T24679" s="4"/>
      <c r="U24679" s="4"/>
      <c r="V24679" s="4"/>
      <c r="W24679" s="4"/>
    </row>
    <row r="24680">
      <c r="L24680" s="3"/>
      <c r="M24680" s="3"/>
      <c r="N24680" s="3"/>
      <c r="Q24680" s="4"/>
      <c r="R24680" s="4"/>
      <c r="S24680" s="4"/>
      <c r="T24680" s="4"/>
      <c r="U24680" s="4"/>
      <c r="V24680" s="4"/>
      <c r="W24680" s="4"/>
    </row>
    <row r="24681">
      <c r="L24681" s="3"/>
      <c r="M24681" s="3"/>
      <c r="N24681" s="3"/>
      <c r="Q24681" s="4"/>
      <c r="R24681" s="4"/>
      <c r="S24681" s="4"/>
      <c r="T24681" s="4"/>
      <c r="U24681" s="4"/>
      <c r="V24681" s="4"/>
      <c r="W24681" s="4"/>
    </row>
    <row r="24682">
      <c r="L24682" s="3"/>
      <c r="M24682" s="3"/>
      <c r="N24682" s="3"/>
      <c r="Q24682" s="4"/>
      <c r="R24682" s="4"/>
      <c r="S24682" s="4"/>
      <c r="T24682" s="4"/>
      <c r="U24682" s="4"/>
      <c r="V24682" s="4"/>
      <c r="W24682" s="4"/>
    </row>
    <row r="24683">
      <c r="L24683" s="3"/>
      <c r="M24683" s="3"/>
      <c r="N24683" s="3"/>
      <c r="Q24683" s="4"/>
      <c r="R24683" s="4"/>
      <c r="S24683" s="4"/>
      <c r="T24683" s="4"/>
      <c r="U24683" s="4"/>
      <c r="V24683" s="4"/>
      <c r="W24683" s="4"/>
    </row>
    <row r="24684">
      <c r="L24684" s="3"/>
      <c r="M24684" s="3"/>
      <c r="N24684" s="3"/>
      <c r="Q24684" s="4"/>
      <c r="R24684" s="4"/>
      <c r="S24684" s="4"/>
      <c r="T24684" s="4"/>
      <c r="U24684" s="4"/>
      <c r="V24684" s="4"/>
      <c r="W24684" s="4"/>
    </row>
    <row r="24685">
      <c r="L24685" s="3"/>
      <c r="M24685" s="3"/>
      <c r="N24685" s="3"/>
      <c r="Q24685" s="4"/>
      <c r="R24685" s="4"/>
      <c r="S24685" s="4"/>
      <c r="T24685" s="4"/>
      <c r="U24685" s="4"/>
      <c r="V24685" s="4"/>
      <c r="W24685" s="4"/>
    </row>
    <row r="24686">
      <c r="L24686" s="3"/>
      <c r="M24686" s="3"/>
      <c r="N24686" s="3"/>
      <c r="Q24686" s="4"/>
      <c r="R24686" s="4"/>
      <c r="S24686" s="4"/>
      <c r="T24686" s="4"/>
      <c r="U24686" s="4"/>
      <c r="V24686" s="4"/>
      <c r="W24686" s="4"/>
    </row>
    <row r="24687">
      <c r="L24687" s="3"/>
      <c r="M24687" s="3"/>
      <c r="N24687" s="3"/>
      <c r="Q24687" s="4"/>
      <c r="R24687" s="4"/>
      <c r="S24687" s="4"/>
      <c r="T24687" s="4"/>
      <c r="U24687" s="4"/>
      <c r="V24687" s="4"/>
      <c r="W24687" s="4"/>
    </row>
    <row r="24688">
      <c r="L24688" s="3"/>
      <c r="M24688" s="3"/>
      <c r="N24688" s="3"/>
      <c r="Q24688" s="4"/>
      <c r="R24688" s="4"/>
      <c r="S24688" s="4"/>
      <c r="T24688" s="4"/>
      <c r="U24688" s="4"/>
      <c r="V24688" s="4"/>
      <c r="W24688" s="4"/>
    </row>
    <row r="24689">
      <c r="L24689" s="3"/>
      <c r="M24689" s="3"/>
      <c r="N24689" s="3"/>
      <c r="Q24689" s="4"/>
      <c r="R24689" s="4"/>
      <c r="S24689" s="4"/>
      <c r="T24689" s="4"/>
      <c r="U24689" s="4"/>
      <c r="V24689" s="4"/>
      <c r="W24689" s="4"/>
    </row>
    <row r="24690">
      <c r="L24690" s="3"/>
      <c r="M24690" s="3"/>
      <c r="N24690" s="3"/>
      <c r="Q24690" s="4"/>
      <c r="R24690" s="4"/>
      <c r="S24690" s="4"/>
      <c r="T24690" s="4"/>
      <c r="U24690" s="4"/>
      <c r="V24690" s="4"/>
      <c r="W24690" s="4"/>
    </row>
    <row r="24691">
      <c r="L24691" s="3"/>
      <c r="M24691" s="3"/>
      <c r="N24691" s="3"/>
      <c r="Q24691" s="4"/>
      <c r="R24691" s="4"/>
      <c r="S24691" s="4"/>
      <c r="T24691" s="4"/>
      <c r="U24691" s="4"/>
      <c r="V24691" s="4"/>
      <c r="W24691" s="4"/>
    </row>
    <row r="24692">
      <c r="L24692" s="3"/>
      <c r="M24692" s="3"/>
      <c r="N24692" s="3"/>
      <c r="Q24692" s="4"/>
      <c r="R24692" s="4"/>
      <c r="S24692" s="4"/>
      <c r="T24692" s="4"/>
      <c r="U24692" s="4"/>
      <c r="V24692" s="4"/>
      <c r="W24692" s="4"/>
    </row>
    <row r="24693">
      <c r="L24693" s="3"/>
      <c r="M24693" s="3"/>
      <c r="N24693" s="3"/>
      <c r="Q24693" s="4"/>
      <c r="R24693" s="4"/>
      <c r="S24693" s="4"/>
      <c r="T24693" s="4"/>
      <c r="U24693" s="4"/>
      <c r="V24693" s="4"/>
      <c r="W24693" s="4"/>
    </row>
    <row r="24694">
      <c r="L24694" s="3"/>
      <c r="M24694" s="3"/>
      <c r="N24694" s="3"/>
      <c r="Q24694" s="4"/>
      <c r="R24694" s="4"/>
      <c r="S24694" s="4"/>
      <c r="T24694" s="4"/>
      <c r="U24694" s="4"/>
      <c r="V24694" s="4"/>
      <c r="W24694" s="4"/>
    </row>
    <row r="24695">
      <c r="L24695" s="3"/>
      <c r="M24695" s="3"/>
      <c r="N24695" s="3"/>
      <c r="Q24695" s="4"/>
      <c r="R24695" s="4"/>
      <c r="S24695" s="4"/>
      <c r="T24695" s="4"/>
      <c r="U24695" s="4"/>
      <c r="V24695" s="4"/>
      <c r="W24695" s="4"/>
    </row>
    <row r="24696">
      <c r="L24696" s="3"/>
      <c r="M24696" s="3"/>
      <c r="N24696" s="3"/>
      <c r="Q24696" s="4"/>
      <c r="R24696" s="4"/>
      <c r="S24696" s="4"/>
      <c r="T24696" s="4"/>
      <c r="U24696" s="4"/>
      <c r="V24696" s="4"/>
      <c r="W24696" s="4"/>
    </row>
    <row r="24697">
      <c r="L24697" s="3"/>
      <c r="M24697" s="3"/>
      <c r="N24697" s="3"/>
      <c r="Q24697" s="4"/>
      <c r="R24697" s="4"/>
      <c r="S24697" s="4"/>
      <c r="T24697" s="4"/>
      <c r="U24697" s="4"/>
      <c r="V24697" s="4"/>
      <c r="W24697" s="4"/>
    </row>
    <row r="24698">
      <c r="L24698" s="3"/>
      <c r="M24698" s="3"/>
      <c r="N24698" s="3"/>
      <c r="Q24698" s="4"/>
      <c r="R24698" s="4"/>
      <c r="S24698" s="4"/>
      <c r="T24698" s="4"/>
      <c r="U24698" s="4"/>
      <c r="V24698" s="4"/>
      <c r="W24698" s="4"/>
    </row>
    <row r="24699">
      <c r="L24699" s="3"/>
      <c r="M24699" s="3"/>
      <c r="N24699" s="3"/>
      <c r="Q24699" s="4"/>
      <c r="R24699" s="4"/>
      <c r="S24699" s="4"/>
      <c r="T24699" s="4"/>
      <c r="U24699" s="4"/>
      <c r="V24699" s="4"/>
      <c r="W24699" s="4"/>
    </row>
    <row r="24700">
      <c r="L24700" s="3"/>
      <c r="M24700" s="3"/>
      <c r="N24700" s="3"/>
      <c r="Q24700" s="4"/>
      <c r="R24700" s="4"/>
      <c r="S24700" s="4"/>
      <c r="T24700" s="4"/>
      <c r="U24700" s="4"/>
      <c r="V24700" s="4"/>
      <c r="W24700" s="4"/>
    </row>
    <row r="24701">
      <c r="L24701" s="3"/>
      <c r="M24701" s="3"/>
      <c r="N24701" s="3"/>
      <c r="Q24701" s="4"/>
      <c r="R24701" s="4"/>
      <c r="S24701" s="4"/>
      <c r="T24701" s="4"/>
      <c r="U24701" s="4"/>
      <c r="V24701" s="4"/>
      <c r="W24701" s="4"/>
    </row>
    <row r="24702">
      <c r="L24702" s="3"/>
      <c r="M24702" s="3"/>
      <c r="N24702" s="3"/>
      <c r="Q24702" s="4"/>
      <c r="R24702" s="4"/>
      <c r="S24702" s="4"/>
      <c r="T24702" s="4"/>
      <c r="U24702" s="4"/>
      <c r="V24702" s="4"/>
      <c r="W24702" s="4"/>
    </row>
    <row r="24703">
      <c r="L24703" s="3"/>
      <c r="M24703" s="3"/>
      <c r="N24703" s="3"/>
      <c r="Q24703" s="4"/>
      <c r="R24703" s="4"/>
      <c r="S24703" s="4"/>
      <c r="T24703" s="4"/>
      <c r="U24703" s="4"/>
      <c r="V24703" s="4"/>
      <c r="W24703" s="4"/>
    </row>
    <row r="24704">
      <c r="L24704" s="3"/>
      <c r="M24704" s="3"/>
      <c r="N24704" s="3"/>
      <c r="Q24704" s="4"/>
      <c r="R24704" s="4"/>
      <c r="S24704" s="4"/>
      <c r="T24704" s="4"/>
      <c r="U24704" s="4"/>
      <c r="V24704" s="4"/>
      <c r="W24704" s="4"/>
    </row>
    <row r="24705">
      <c r="L24705" s="3"/>
      <c r="M24705" s="3"/>
      <c r="N24705" s="3"/>
      <c r="Q24705" s="4"/>
      <c r="R24705" s="4"/>
      <c r="S24705" s="4"/>
      <c r="T24705" s="4"/>
      <c r="U24705" s="4"/>
      <c r="V24705" s="4"/>
      <c r="W24705" s="4"/>
    </row>
    <row r="24706">
      <c r="L24706" s="3"/>
      <c r="M24706" s="3"/>
      <c r="N24706" s="3"/>
      <c r="Q24706" s="4"/>
      <c r="R24706" s="4"/>
      <c r="S24706" s="4"/>
      <c r="T24706" s="4"/>
      <c r="U24706" s="4"/>
      <c r="V24706" s="4"/>
      <c r="W24706" s="4"/>
    </row>
    <row r="24707">
      <c r="L24707" s="3"/>
      <c r="M24707" s="3"/>
      <c r="N24707" s="3"/>
      <c r="Q24707" s="4"/>
      <c r="R24707" s="4"/>
      <c r="S24707" s="4"/>
      <c r="T24707" s="4"/>
      <c r="U24707" s="4"/>
      <c r="V24707" s="4"/>
      <c r="W24707" s="4"/>
    </row>
    <row r="24708">
      <c r="L24708" s="3"/>
      <c r="M24708" s="3"/>
      <c r="N24708" s="3"/>
      <c r="Q24708" s="4"/>
      <c r="R24708" s="4"/>
      <c r="S24708" s="4"/>
      <c r="T24708" s="4"/>
      <c r="U24708" s="4"/>
      <c r="V24708" s="4"/>
      <c r="W24708" s="4"/>
    </row>
    <row r="24709">
      <c r="L24709" s="3"/>
      <c r="M24709" s="3"/>
      <c r="N24709" s="3"/>
      <c r="Q24709" s="4"/>
      <c r="R24709" s="4"/>
      <c r="S24709" s="4"/>
      <c r="T24709" s="4"/>
      <c r="U24709" s="4"/>
      <c r="V24709" s="4"/>
      <c r="W24709" s="4"/>
    </row>
    <row r="24710">
      <c r="L24710" s="3"/>
      <c r="M24710" s="3"/>
      <c r="N24710" s="3"/>
      <c r="Q24710" s="4"/>
      <c r="R24710" s="4"/>
      <c r="S24710" s="4"/>
      <c r="T24710" s="4"/>
      <c r="U24710" s="4"/>
      <c r="V24710" s="4"/>
      <c r="W24710" s="4"/>
    </row>
    <row r="24711">
      <c r="L24711" s="3"/>
      <c r="M24711" s="3"/>
      <c r="N24711" s="3"/>
      <c r="Q24711" s="4"/>
      <c r="R24711" s="4"/>
      <c r="S24711" s="4"/>
      <c r="T24711" s="4"/>
      <c r="U24711" s="4"/>
      <c r="V24711" s="4"/>
      <c r="W24711" s="4"/>
    </row>
    <row r="24712">
      <c r="L24712" s="3"/>
      <c r="M24712" s="3"/>
      <c r="N24712" s="3"/>
      <c r="Q24712" s="4"/>
      <c r="R24712" s="4"/>
      <c r="S24712" s="4"/>
      <c r="T24712" s="4"/>
      <c r="U24712" s="4"/>
      <c r="V24712" s="4"/>
      <c r="W24712" s="4"/>
    </row>
    <row r="24713">
      <c r="L24713" s="3"/>
      <c r="M24713" s="3"/>
      <c r="N24713" s="3"/>
      <c r="Q24713" s="4"/>
      <c r="R24713" s="4"/>
      <c r="S24713" s="4"/>
      <c r="T24713" s="4"/>
      <c r="U24713" s="4"/>
      <c r="V24713" s="4"/>
      <c r="W24713" s="4"/>
    </row>
    <row r="24714">
      <c r="L24714" s="3"/>
      <c r="M24714" s="3"/>
      <c r="N24714" s="3"/>
      <c r="Q24714" s="4"/>
      <c r="R24714" s="4"/>
      <c r="S24714" s="4"/>
      <c r="T24714" s="4"/>
      <c r="U24714" s="4"/>
      <c r="V24714" s="4"/>
      <c r="W24714" s="4"/>
    </row>
    <row r="24715">
      <c r="L24715" s="3"/>
      <c r="M24715" s="3"/>
      <c r="N24715" s="3"/>
      <c r="Q24715" s="4"/>
      <c r="R24715" s="4"/>
      <c r="S24715" s="4"/>
      <c r="T24715" s="4"/>
      <c r="U24715" s="4"/>
      <c r="V24715" s="4"/>
      <c r="W24715" s="4"/>
    </row>
    <row r="24716">
      <c r="L24716" s="3"/>
      <c r="M24716" s="3"/>
      <c r="N24716" s="3"/>
      <c r="Q24716" s="4"/>
      <c r="R24716" s="4"/>
      <c r="S24716" s="4"/>
      <c r="T24716" s="4"/>
      <c r="U24716" s="4"/>
      <c r="V24716" s="4"/>
      <c r="W24716" s="4"/>
    </row>
    <row r="24717">
      <c r="L24717" s="3"/>
      <c r="M24717" s="3"/>
      <c r="N24717" s="3"/>
      <c r="Q24717" s="4"/>
      <c r="R24717" s="4"/>
      <c r="S24717" s="4"/>
      <c r="T24717" s="4"/>
      <c r="U24717" s="4"/>
      <c r="V24717" s="4"/>
      <c r="W24717" s="4"/>
    </row>
    <row r="24718">
      <c r="L24718" s="3"/>
      <c r="M24718" s="3"/>
      <c r="N24718" s="3"/>
      <c r="Q24718" s="4"/>
      <c r="R24718" s="4"/>
      <c r="S24718" s="4"/>
      <c r="T24718" s="4"/>
      <c r="U24718" s="4"/>
      <c r="V24718" s="4"/>
      <c r="W24718" s="4"/>
    </row>
    <row r="24719">
      <c r="L24719" s="3"/>
      <c r="M24719" s="3"/>
      <c r="N24719" s="3"/>
      <c r="Q24719" s="4"/>
      <c r="R24719" s="4"/>
      <c r="S24719" s="4"/>
      <c r="T24719" s="4"/>
      <c r="U24719" s="4"/>
      <c r="V24719" s="4"/>
      <c r="W24719" s="4"/>
    </row>
    <row r="24720">
      <c r="L24720" s="3"/>
      <c r="M24720" s="3"/>
      <c r="N24720" s="3"/>
      <c r="Q24720" s="4"/>
      <c r="R24720" s="4"/>
      <c r="S24720" s="4"/>
      <c r="T24720" s="4"/>
      <c r="U24720" s="4"/>
      <c r="V24720" s="4"/>
      <c r="W24720" s="4"/>
    </row>
    <row r="24721">
      <c r="L24721" s="3"/>
      <c r="M24721" s="3"/>
      <c r="N24721" s="3"/>
      <c r="Q24721" s="4"/>
      <c r="R24721" s="4"/>
      <c r="S24721" s="4"/>
      <c r="T24721" s="4"/>
      <c r="U24721" s="4"/>
      <c r="V24721" s="4"/>
      <c r="W24721" s="4"/>
    </row>
    <row r="24722">
      <c r="L24722" s="3"/>
      <c r="M24722" s="3"/>
      <c r="N24722" s="3"/>
      <c r="Q24722" s="4"/>
      <c r="R24722" s="4"/>
      <c r="S24722" s="4"/>
      <c r="T24722" s="4"/>
      <c r="U24722" s="4"/>
      <c r="V24722" s="4"/>
      <c r="W24722" s="4"/>
    </row>
    <row r="24723">
      <c r="L24723" s="3"/>
      <c r="M24723" s="3"/>
      <c r="N24723" s="3"/>
      <c r="Q24723" s="4"/>
      <c r="R24723" s="4"/>
      <c r="S24723" s="4"/>
      <c r="T24723" s="4"/>
      <c r="U24723" s="4"/>
      <c r="V24723" s="4"/>
      <c r="W24723" s="4"/>
    </row>
    <row r="24724">
      <c r="L24724" s="3"/>
      <c r="M24724" s="3"/>
      <c r="N24724" s="3"/>
      <c r="Q24724" s="4"/>
      <c r="R24724" s="4"/>
      <c r="S24724" s="4"/>
      <c r="T24724" s="4"/>
      <c r="U24724" s="4"/>
      <c r="V24724" s="4"/>
      <c r="W24724" s="4"/>
    </row>
    <row r="24725">
      <c r="L24725" s="3"/>
      <c r="M24725" s="3"/>
      <c r="N24725" s="3"/>
      <c r="Q24725" s="4"/>
      <c r="R24725" s="4"/>
      <c r="S24725" s="4"/>
      <c r="T24725" s="4"/>
      <c r="U24725" s="4"/>
      <c r="V24725" s="4"/>
      <c r="W24725" s="4"/>
    </row>
    <row r="24726">
      <c r="L24726" s="3"/>
      <c r="M24726" s="3"/>
      <c r="N24726" s="3"/>
      <c r="Q24726" s="4"/>
      <c r="R24726" s="4"/>
      <c r="S24726" s="4"/>
      <c r="T24726" s="4"/>
      <c r="U24726" s="4"/>
      <c r="V24726" s="4"/>
      <c r="W24726" s="4"/>
    </row>
    <row r="24727">
      <c r="L24727" s="3"/>
      <c r="M24727" s="3"/>
      <c r="N24727" s="3"/>
      <c r="Q24727" s="4"/>
      <c r="R24727" s="4"/>
      <c r="S24727" s="4"/>
      <c r="T24727" s="4"/>
      <c r="U24727" s="4"/>
      <c r="V24727" s="4"/>
      <c r="W24727" s="4"/>
    </row>
    <row r="24728">
      <c r="L24728" s="3"/>
      <c r="M24728" s="3"/>
      <c r="N24728" s="3"/>
      <c r="Q24728" s="4"/>
      <c r="R24728" s="4"/>
      <c r="S24728" s="4"/>
      <c r="T24728" s="4"/>
      <c r="U24728" s="4"/>
      <c r="V24728" s="4"/>
      <c r="W24728" s="4"/>
    </row>
    <row r="24729">
      <c r="L24729" s="3"/>
      <c r="M24729" s="3"/>
      <c r="N24729" s="3"/>
      <c r="Q24729" s="4"/>
      <c r="R24729" s="4"/>
      <c r="S24729" s="4"/>
      <c r="T24729" s="4"/>
      <c r="U24729" s="4"/>
      <c r="V24729" s="4"/>
      <c r="W24729" s="4"/>
    </row>
    <row r="24730">
      <c r="L24730" s="3"/>
      <c r="M24730" s="3"/>
      <c r="N24730" s="3"/>
      <c r="Q24730" s="4"/>
      <c r="R24730" s="4"/>
      <c r="S24730" s="4"/>
      <c r="T24730" s="4"/>
      <c r="U24730" s="4"/>
      <c r="V24730" s="4"/>
      <c r="W24730" s="4"/>
    </row>
    <row r="24731">
      <c r="L24731" s="3"/>
      <c r="M24731" s="3"/>
      <c r="N24731" s="3"/>
      <c r="Q24731" s="4"/>
      <c r="R24731" s="4"/>
      <c r="S24731" s="4"/>
      <c r="T24731" s="4"/>
      <c r="U24731" s="4"/>
      <c r="V24731" s="4"/>
      <c r="W24731" s="4"/>
    </row>
    <row r="24732">
      <c r="L24732" s="3"/>
      <c r="M24732" s="3"/>
      <c r="N24732" s="3"/>
      <c r="Q24732" s="4"/>
      <c r="R24732" s="4"/>
      <c r="S24732" s="4"/>
      <c r="T24732" s="4"/>
      <c r="U24732" s="4"/>
      <c r="V24732" s="4"/>
      <c r="W24732" s="4"/>
    </row>
    <row r="24733">
      <c r="L24733" s="3"/>
      <c r="M24733" s="3"/>
      <c r="N24733" s="3"/>
      <c r="Q24733" s="4"/>
      <c r="R24733" s="4"/>
      <c r="S24733" s="4"/>
      <c r="T24733" s="4"/>
      <c r="U24733" s="4"/>
      <c r="V24733" s="4"/>
      <c r="W24733" s="4"/>
    </row>
    <row r="24734">
      <c r="L24734" s="3"/>
      <c r="M24734" s="3"/>
      <c r="N24734" s="3"/>
      <c r="Q24734" s="4"/>
      <c r="R24734" s="4"/>
      <c r="S24734" s="4"/>
      <c r="T24734" s="4"/>
      <c r="U24734" s="4"/>
      <c r="V24734" s="4"/>
      <c r="W24734" s="4"/>
    </row>
    <row r="24735">
      <c r="L24735" s="3"/>
      <c r="M24735" s="3"/>
      <c r="N24735" s="3"/>
      <c r="Q24735" s="4"/>
      <c r="R24735" s="4"/>
      <c r="S24735" s="4"/>
      <c r="T24735" s="4"/>
      <c r="U24735" s="4"/>
      <c r="V24735" s="4"/>
      <c r="W24735" s="4"/>
    </row>
    <row r="24736">
      <c r="L24736" s="3"/>
      <c r="M24736" s="3"/>
      <c r="N24736" s="3"/>
      <c r="Q24736" s="4"/>
      <c r="R24736" s="4"/>
      <c r="S24736" s="4"/>
      <c r="T24736" s="4"/>
      <c r="U24736" s="4"/>
      <c r="V24736" s="4"/>
      <c r="W24736" s="4"/>
    </row>
    <row r="24737">
      <c r="L24737" s="3"/>
      <c r="M24737" s="3"/>
      <c r="N24737" s="3"/>
      <c r="Q24737" s="4"/>
      <c r="R24737" s="4"/>
      <c r="S24737" s="4"/>
      <c r="T24737" s="4"/>
      <c r="U24737" s="4"/>
      <c r="V24737" s="4"/>
      <c r="W24737" s="4"/>
    </row>
    <row r="24738">
      <c r="L24738" s="3"/>
      <c r="M24738" s="3"/>
      <c r="N24738" s="3"/>
      <c r="Q24738" s="4"/>
      <c r="R24738" s="4"/>
      <c r="S24738" s="4"/>
      <c r="T24738" s="4"/>
      <c r="U24738" s="4"/>
      <c r="V24738" s="4"/>
      <c r="W24738" s="4"/>
    </row>
    <row r="24739">
      <c r="L24739" s="3"/>
      <c r="M24739" s="3"/>
      <c r="N24739" s="3"/>
      <c r="Q24739" s="4"/>
      <c r="R24739" s="4"/>
      <c r="S24739" s="4"/>
      <c r="T24739" s="4"/>
      <c r="U24739" s="4"/>
      <c r="V24739" s="4"/>
      <c r="W24739" s="4"/>
    </row>
    <row r="24740">
      <c r="L24740" s="3"/>
      <c r="M24740" s="3"/>
      <c r="N24740" s="3"/>
      <c r="Q24740" s="4"/>
      <c r="R24740" s="4"/>
      <c r="S24740" s="4"/>
      <c r="T24740" s="4"/>
      <c r="U24740" s="4"/>
      <c r="V24740" s="4"/>
      <c r="W24740" s="4"/>
    </row>
    <row r="24741">
      <c r="L24741" s="3"/>
      <c r="M24741" s="3"/>
      <c r="N24741" s="3"/>
      <c r="Q24741" s="4"/>
      <c r="R24741" s="4"/>
      <c r="S24741" s="4"/>
      <c r="T24741" s="4"/>
      <c r="U24741" s="4"/>
      <c r="V24741" s="4"/>
      <c r="W24741" s="4"/>
    </row>
    <row r="24742">
      <c r="L24742" s="3"/>
      <c r="M24742" s="3"/>
      <c r="N24742" s="3"/>
      <c r="Q24742" s="4"/>
      <c r="R24742" s="4"/>
      <c r="S24742" s="4"/>
      <c r="T24742" s="4"/>
      <c r="U24742" s="4"/>
      <c r="V24742" s="4"/>
      <c r="W24742" s="4"/>
    </row>
    <row r="24743">
      <c r="L24743" s="3"/>
      <c r="M24743" s="3"/>
      <c r="N24743" s="3"/>
      <c r="Q24743" s="4"/>
      <c r="R24743" s="4"/>
      <c r="S24743" s="4"/>
      <c r="T24743" s="4"/>
      <c r="U24743" s="4"/>
      <c r="V24743" s="4"/>
      <c r="W24743" s="4"/>
    </row>
    <row r="24744">
      <c r="L24744" s="3"/>
      <c r="M24744" s="3"/>
      <c r="N24744" s="3"/>
      <c r="Q24744" s="4"/>
      <c r="R24744" s="4"/>
      <c r="S24744" s="4"/>
      <c r="T24744" s="4"/>
      <c r="U24744" s="4"/>
      <c r="V24744" s="4"/>
      <c r="W24744" s="4"/>
    </row>
    <row r="24745">
      <c r="L24745" s="3"/>
      <c r="M24745" s="3"/>
      <c r="N24745" s="3"/>
      <c r="Q24745" s="4"/>
      <c r="R24745" s="4"/>
      <c r="S24745" s="4"/>
      <c r="T24745" s="4"/>
      <c r="U24745" s="4"/>
      <c r="V24745" s="4"/>
      <c r="W24745" s="4"/>
    </row>
    <row r="24746">
      <c r="L24746" s="3"/>
      <c r="M24746" s="3"/>
      <c r="N24746" s="3"/>
      <c r="Q24746" s="4"/>
      <c r="R24746" s="4"/>
      <c r="S24746" s="4"/>
      <c r="T24746" s="4"/>
      <c r="U24746" s="4"/>
      <c r="V24746" s="4"/>
      <c r="W24746" s="4"/>
    </row>
    <row r="24747">
      <c r="L24747" s="3"/>
      <c r="M24747" s="3"/>
      <c r="N24747" s="3"/>
      <c r="Q24747" s="4"/>
      <c r="R24747" s="4"/>
      <c r="S24747" s="4"/>
      <c r="T24747" s="4"/>
      <c r="U24747" s="4"/>
      <c r="V24747" s="4"/>
      <c r="W24747" s="4"/>
    </row>
    <row r="24748">
      <c r="L24748" s="3"/>
      <c r="M24748" s="3"/>
      <c r="N24748" s="3"/>
      <c r="Q24748" s="4"/>
      <c r="R24748" s="4"/>
      <c r="S24748" s="4"/>
      <c r="T24748" s="4"/>
      <c r="U24748" s="4"/>
      <c r="V24748" s="4"/>
      <c r="W24748" s="4"/>
    </row>
    <row r="24749">
      <c r="L24749" s="3"/>
      <c r="M24749" s="3"/>
      <c r="N24749" s="3"/>
      <c r="Q24749" s="4"/>
      <c r="R24749" s="4"/>
      <c r="S24749" s="4"/>
      <c r="T24749" s="4"/>
      <c r="U24749" s="4"/>
      <c r="V24749" s="4"/>
      <c r="W24749" s="4"/>
    </row>
    <row r="24750">
      <c r="L24750" s="3"/>
      <c r="M24750" s="3"/>
      <c r="N24750" s="3"/>
      <c r="Q24750" s="4"/>
      <c r="R24750" s="4"/>
      <c r="S24750" s="4"/>
      <c r="T24750" s="4"/>
      <c r="U24750" s="4"/>
      <c r="V24750" s="4"/>
      <c r="W24750" s="4"/>
    </row>
    <row r="24751">
      <c r="L24751" s="3"/>
      <c r="M24751" s="3"/>
      <c r="N24751" s="3"/>
      <c r="Q24751" s="4"/>
      <c r="R24751" s="4"/>
      <c r="S24751" s="4"/>
      <c r="T24751" s="4"/>
      <c r="U24751" s="4"/>
      <c r="V24751" s="4"/>
      <c r="W24751" s="4"/>
    </row>
    <row r="24752">
      <c r="L24752" s="3"/>
      <c r="M24752" s="3"/>
      <c r="N24752" s="3"/>
      <c r="Q24752" s="4"/>
      <c r="R24752" s="4"/>
      <c r="S24752" s="4"/>
      <c r="T24752" s="4"/>
      <c r="U24752" s="4"/>
      <c r="V24752" s="4"/>
      <c r="W24752" s="4"/>
    </row>
    <row r="24753">
      <c r="L24753" s="3"/>
      <c r="M24753" s="3"/>
      <c r="N24753" s="3"/>
      <c r="Q24753" s="4"/>
      <c r="R24753" s="4"/>
      <c r="S24753" s="4"/>
      <c r="T24753" s="4"/>
      <c r="U24753" s="4"/>
      <c r="V24753" s="4"/>
      <c r="W24753" s="4"/>
    </row>
    <row r="24754">
      <c r="L24754" s="3"/>
      <c r="M24754" s="3"/>
      <c r="N24754" s="3"/>
      <c r="Q24754" s="4"/>
      <c r="R24754" s="4"/>
      <c r="S24754" s="4"/>
      <c r="T24754" s="4"/>
      <c r="U24754" s="4"/>
      <c r="V24754" s="4"/>
      <c r="W24754" s="4"/>
    </row>
    <row r="24755">
      <c r="L24755" s="3"/>
      <c r="M24755" s="3"/>
      <c r="N24755" s="3"/>
      <c r="Q24755" s="4"/>
      <c r="R24755" s="4"/>
      <c r="S24755" s="4"/>
      <c r="T24755" s="4"/>
      <c r="U24755" s="4"/>
      <c r="V24755" s="4"/>
      <c r="W24755" s="4"/>
    </row>
    <row r="24756">
      <c r="L24756" s="3"/>
      <c r="M24756" s="3"/>
      <c r="N24756" s="3"/>
      <c r="Q24756" s="4"/>
      <c r="R24756" s="4"/>
      <c r="S24756" s="4"/>
      <c r="T24756" s="4"/>
      <c r="U24756" s="4"/>
      <c r="V24756" s="4"/>
      <c r="W24756" s="4"/>
    </row>
    <row r="24757">
      <c r="L24757" s="3"/>
      <c r="M24757" s="3"/>
      <c r="N24757" s="3"/>
      <c r="Q24757" s="4"/>
      <c r="R24757" s="4"/>
      <c r="S24757" s="4"/>
      <c r="T24757" s="4"/>
      <c r="U24757" s="4"/>
      <c r="V24757" s="4"/>
      <c r="W24757" s="4"/>
    </row>
    <row r="24758">
      <c r="L24758" s="3"/>
      <c r="M24758" s="3"/>
      <c r="N24758" s="3"/>
      <c r="Q24758" s="4"/>
      <c r="R24758" s="4"/>
      <c r="S24758" s="4"/>
      <c r="T24758" s="4"/>
      <c r="U24758" s="4"/>
      <c r="V24758" s="4"/>
      <c r="W24758" s="4"/>
    </row>
    <row r="24759">
      <c r="L24759" s="3"/>
      <c r="M24759" s="3"/>
      <c r="N24759" s="3"/>
      <c r="Q24759" s="4"/>
      <c r="R24759" s="4"/>
      <c r="S24759" s="4"/>
      <c r="T24759" s="4"/>
      <c r="U24759" s="4"/>
      <c r="V24759" s="4"/>
      <c r="W24759" s="4"/>
    </row>
    <row r="24760">
      <c r="L24760" s="3"/>
      <c r="M24760" s="3"/>
      <c r="N24760" s="3"/>
      <c r="Q24760" s="4"/>
      <c r="R24760" s="4"/>
      <c r="S24760" s="4"/>
      <c r="T24760" s="4"/>
      <c r="U24760" s="4"/>
      <c r="V24760" s="4"/>
      <c r="W24760" s="4"/>
    </row>
    <row r="24761">
      <c r="L24761" s="3"/>
      <c r="M24761" s="3"/>
      <c r="N24761" s="3"/>
      <c r="Q24761" s="4"/>
      <c r="R24761" s="4"/>
      <c r="S24761" s="4"/>
      <c r="T24761" s="4"/>
      <c r="U24761" s="4"/>
      <c r="V24761" s="4"/>
      <c r="W24761" s="4"/>
    </row>
    <row r="24762">
      <c r="L24762" s="3"/>
      <c r="M24762" s="3"/>
      <c r="N24762" s="3"/>
      <c r="Q24762" s="4"/>
      <c r="R24762" s="4"/>
      <c r="S24762" s="4"/>
      <c r="T24762" s="4"/>
      <c r="U24762" s="4"/>
      <c r="V24762" s="4"/>
      <c r="W24762" s="4"/>
    </row>
    <row r="24763">
      <c r="L24763" s="3"/>
      <c r="M24763" s="3"/>
      <c r="N24763" s="3"/>
      <c r="Q24763" s="4"/>
      <c r="R24763" s="4"/>
      <c r="S24763" s="4"/>
      <c r="T24763" s="4"/>
      <c r="U24763" s="4"/>
      <c r="V24763" s="4"/>
      <c r="W24763" s="4"/>
    </row>
    <row r="24764">
      <c r="L24764" s="3"/>
      <c r="M24764" s="3"/>
      <c r="N24764" s="3"/>
      <c r="Q24764" s="4"/>
      <c r="R24764" s="4"/>
      <c r="S24764" s="4"/>
      <c r="T24764" s="4"/>
      <c r="U24764" s="4"/>
      <c r="V24764" s="4"/>
      <c r="W24764" s="4"/>
    </row>
    <row r="24765">
      <c r="L24765" s="3"/>
      <c r="M24765" s="3"/>
      <c r="N24765" s="3"/>
      <c r="Q24765" s="4"/>
      <c r="R24765" s="4"/>
      <c r="S24765" s="4"/>
      <c r="T24765" s="4"/>
      <c r="U24765" s="4"/>
      <c r="V24765" s="4"/>
      <c r="W24765" s="4"/>
    </row>
    <row r="24766">
      <c r="L24766" s="3"/>
      <c r="M24766" s="3"/>
      <c r="N24766" s="3"/>
      <c r="Q24766" s="4"/>
      <c r="R24766" s="4"/>
      <c r="S24766" s="4"/>
      <c r="T24766" s="4"/>
      <c r="U24766" s="4"/>
      <c r="V24766" s="4"/>
      <c r="W24766" s="4"/>
    </row>
    <row r="24767">
      <c r="L24767" s="3"/>
      <c r="M24767" s="3"/>
      <c r="N24767" s="3"/>
      <c r="Q24767" s="4"/>
      <c r="R24767" s="4"/>
      <c r="S24767" s="4"/>
      <c r="T24767" s="4"/>
      <c r="U24767" s="4"/>
      <c r="V24767" s="4"/>
      <c r="W24767" s="4"/>
    </row>
    <row r="24768">
      <c r="L24768" s="3"/>
      <c r="M24768" s="3"/>
      <c r="N24768" s="3"/>
      <c r="Q24768" s="4"/>
      <c r="R24768" s="4"/>
      <c r="S24768" s="4"/>
      <c r="T24768" s="4"/>
      <c r="U24768" s="4"/>
      <c r="V24768" s="4"/>
      <c r="W24768" s="4"/>
    </row>
    <row r="24769">
      <c r="L24769" s="3"/>
      <c r="M24769" s="3"/>
      <c r="N24769" s="3"/>
      <c r="Q24769" s="4"/>
      <c r="R24769" s="4"/>
      <c r="S24769" s="4"/>
      <c r="T24769" s="4"/>
      <c r="U24769" s="4"/>
      <c r="V24769" s="4"/>
      <c r="W24769" s="4"/>
    </row>
    <row r="24770">
      <c r="L24770" s="3"/>
      <c r="M24770" s="3"/>
      <c r="N24770" s="3"/>
      <c r="Q24770" s="4"/>
      <c r="R24770" s="4"/>
      <c r="S24770" s="4"/>
      <c r="T24770" s="4"/>
      <c r="U24770" s="4"/>
      <c r="V24770" s="4"/>
      <c r="W24770" s="4"/>
    </row>
    <row r="24771">
      <c r="L24771" s="3"/>
      <c r="M24771" s="3"/>
      <c r="N24771" s="3"/>
      <c r="Q24771" s="4"/>
      <c r="R24771" s="4"/>
      <c r="S24771" s="4"/>
      <c r="T24771" s="4"/>
      <c r="U24771" s="4"/>
      <c r="V24771" s="4"/>
      <c r="W24771" s="4"/>
    </row>
    <row r="24772">
      <c r="L24772" s="3"/>
      <c r="M24772" s="3"/>
      <c r="N24772" s="3"/>
      <c r="Q24772" s="4"/>
      <c r="R24772" s="4"/>
      <c r="S24772" s="4"/>
      <c r="T24772" s="4"/>
      <c r="U24772" s="4"/>
      <c r="V24772" s="4"/>
      <c r="W24772" s="4"/>
    </row>
    <row r="24773">
      <c r="L24773" s="3"/>
      <c r="M24773" s="3"/>
      <c r="N24773" s="3"/>
      <c r="Q24773" s="4"/>
      <c r="R24773" s="4"/>
      <c r="S24773" s="4"/>
      <c r="T24773" s="4"/>
      <c r="U24773" s="4"/>
      <c r="V24773" s="4"/>
      <c r="W24773" s="4"/>
    </row>
    <row r="24774">
      <c r="L24774" s="3"/>
      <c r="M24774" s="3"/>
      <c r="N24774" s="3"/>
      <c r="Q24774" s="4"/>
      <c r="R24774" s="4"/>
      <c r="S24774" s="4"/>
      <c r="T24774" s="4"/>
      <c r="U24774" s="4"/>
      <c r="V24774" s="4"/>
      <c r="W24774" s="4"/>
    </row>
    <row r="24775">
      <c r="L24775" s="3"/>
      <c r="M24775" s="3"/>
      <c r="N24775" s="3"/>
      <c r="Q24775" s="4"/>
      <c r="R24775" s="4"/>
      <c r="S24775" s="4"/>
      <c r="T24775" s="4"/>
      <c r="U24775" s="4"/>
      <c r="V24775" s="4"/>
      <c r="W24775" s="4"/>
    </row>
    <row r="24776">
      <c r="L24776" s="3"/>
      <c r="M24776" s="3"/>
      <c r="N24776" s="3"/>
      <c r="Q24776" s="4"/>
      <c r="R24776" s="4"/>
      <c r="S24776" s="4"/>
      <c r="T24776" s="4"/>
      <c r="U24776" s="4"/>
      <c r="V24776" s="4"/>
      <c r="W24776" s="4"/>
    </row>
    <row r="24777">
      <c r="L24777" s="3"/>
      <c r="M24777" s="3"/>
      <c r="N24777" s="3"/>
      <c r="Q24777" s="4"/>
      <c r="R24777" s="4"/>
      <c r="S24777" s="4"/>
      <c r="T24777" s="4"/>
      <c r="U24777" s="4"/>
      <c r="V24777" s="4"/>
      <c r="W24777" s="4"/>
    </row>
    <row r="24778">
      <c r="L24778" s="3"/>
      <c r="M24778" s="3"/>
      <c r="N24778" s="3"/>
      <c r="Q24778" s="4"/>
      <c r="R24778" s="4"/>
      <c r="S24778" s="4"/>
      <c r="T24778" s="4"/>
      <c r="U24778" s="4"/>
      <c r="V24778" s="4"/>
      <c r="W24778" s="4"/>
    </row>
    <row r="24779">
      <c r="L24779" s="3"/>
      <c r="M24779" s="3"/>
      <c r="N24779" s="3"/>
      <c r="Q24779" s="4"/>
      <c r="R24779" s="4"/>
      <c r="S24779" s="4"/>
      <c r="T24779" s="4"/>
      <c r="U24779" s="4"/>
      <c r="V24779" s="4"/>
      <c r="W24779" s="4"/>
    </row>
    <row r="24780">
      <c r="L24780" s="3"/>
      <c r="M24780" s="3"/>
      <c r="N24780" s="3"/>
      <c r="Q24780" s="4"/>
      <c r="R24780" s="4"/>
      <c r="S24780" s="4"/>
      <c r="T24780" s="4"/>
      <c r="U24780" s="4"/>
      <c r="V24780" s="4"/>
      <c r="W24780" s="4"/>
    </row>
    <row r="24781">
      <c r="L24781" s="3"/>
      <c r="M24781" s="3"/>
      <c r="N24781" s="3"/>
      <c r="Q24781" s="4"/>
      <c r="R24781" s="4"/>
      <c r="S24781" s="4"/>
      <c r="T24781" s="4"/>
      <c r="U24781" s="4"/>
      <c r="V24781" s="4"/>
      <c r="W24781" s="4"/>
    </row>
    <row r="24782">
      <c r="L24782" s="3"/>
      <c r="M24782" s="3"/>
      <c r="N24782" s="3"/>
      <c r="Q24782" s="4"/>
      <c r="R24782" s="4"/>
      <c r="S24782" s="4"/>
      <c r="T24782" s="4"/>
      <c r="U24782" s="4"/>
      <c r="V24782" s="4"/>
      <c r="W24782" s="4"/>
    </row>
    <row r="24783">
      <c r="L24783" s="3"/>
      <c r="M24783" s="3"/>
      <c r="N24783" s="3"/>
      <c r="Q24783" s="4"/>
      <c r="R24783" s="4"/>
      <c r="S24783" s="4"/>
      <c r="T24783" s="4"/>
      <c r="U24783" s="4"/>
      <c r="V24783" s="4"/>
      <c r="W24783" s="4"/>
    </row>
    <row r="24784">
      <c r="L24784" s="3"/>
      <c r="M24784" s="3"/>
      <c r="N24784" s="3"/>
      <c r="Q24784" s="4"/>
      <c r="R24784" s="4"/>
      <c r="S24784" s="4"/>
      <c r="T24784" s="4"/>
      <c r="U24784" s="4"/>
      <c r="V24784" s="4"/>
      <c r="W24784" s="4"/>
    </row>
    <row r="24785">
      <c r="L24785" s="3"/>
      <c r="M24785" s="3"/>
      <c r="N24785" s="3"/>
      <c r="Q24785" s="4"/>
      <c r="R24785" s="4"/>
      <c r="S24785" s="4"/>
      <c r="T24785" s="4"/>
      <c r="U24785" s="4"/>
      <c r="V24785" s="4"/>
      <c r="W24785" s="4"/>
    </row>
    <row r="24786">
      <c r="L24786" s="3"/>
      <c r="M24786" s="3"/>
      <c r="N24786" s="3"/>
      <c r="Q24786" s="4"/>
      <c r="R24786" s="4"/>
      <c r="S24786" s="4"/>
      <c r="T24786" s="4"/>
      <c r="U24786" s="4"/>
      <c r="V24786" s="4"/>
      <c r="W24786" s="4"/>
    </row>
    <row r="24787">
      <c r="L24787" s="3"/>
      <c r="M24787" s="3"/>
      <c r="N24787" s="3"/>
      <c r="Q24787" s="4"/>
      <c r="R24787" s="4"/>
      <c r="S24787" s="4"/>
      <c r="T24787" s="4"/>
      <c r="U24787" s="4"/>
      <c r="V24787" s="4"/>
      <c r="W24787" s="4"/>
    </row>
    <row r="24788">
      <c r="L24788" s="3"/>
      <c r="M24788" s="3"/>
      <c r="N24788" s="3"/>
      <c r="Q24788" s="4"/>
      <c r="R24788" s="4"/>
      <c r="S24788" s="4"/>
      <c r="T24788" s="4"/>
      <c r="U24788" s="4"/>
      <c r="V24788" s="4"/>
      <c r="W24788" s="4"/>
    </row>
    <row r="24789">
      <c r="L24789" s="3"/>
      <c r="M24789" s="3"/>
      <c r="N24789" s="3"/>
      <c r="Q24789" s="4"/>
      <c r="R24789" s="4"/>
      <c r="S24789" s="4"/>
      <c r="T24789" s="4"/>
      <c r="U24789" s="4"/>
      <c r="V24789" s="4"/>
      <c r="W24789" s="4"/>
    </row>
    <row r="24790">
      <c r="L24790" s="3"/>
      <c r="M24790" s="3"/>
      <c r="N24790" s="3"/>
      <c r="Q24790" s="4"/>
      <c r="R24790" s="4"/>
      <c r="S24790" s="4"/>
      <c r="T24790" s="4"/>
      <c r="U24790" s="4"/>
      <c r="V24790" s="4"/>
      <c r="W24790" s="4"/>
    </row>
    <row r="24791">
      <c r="L24791" s="3"/>
      <c r="M24791" s="3"/>
      <c r="N24791" s="3"/>
      <c r="Q24791" s="4"/>
      <c r="R24791" s="4"/>
      <c r="S24791" s="4"/>
      <c r="T24791" s="4"/>
      <c r="U24791" s="4"/>
      <c r="V24791" s="4"/>
      <c r="W24791" s="4"/>
    </row>
    <row r="24792">
      <c r="L24792" s="3"/>
      <c r="M24792" s="3"/>
      <c r="N24792" s="3"/>
      <c r="Q24792" s="4"/>
      <c r="R24792" s="4"/>
      <c r="S24792" s="4"/>
      <c r="T24792" s="4"/>
      <c r="U24792" s="4"/>
      <c r="V24792" s="4"/>
      <c r="W24792" s="4"/>
    </row>
    <row r="24793">
      <c r="L24793" s="3"/>
      <c r="M24793" s="3"/>
      <c r="N24793" s="3"/>
      <c r="Q24793" s="4"/>
      <c r="R24793" s="4"/>
      <c r="S24793" s="4"/>
      <c r="T24793" s="4"/>
      <c r="U24793" s="4"/>
      <c r="V24793" s="4"/>
      <c r="W24793" s="4"/>
    </row>
    <row r="24794">
      <c r="L24794" s="3"/>
      <c r="M24794" s="3"/>
      <c r="N24794" s="3"/>
      <c r="Q24794" s="4"/>
      <c r="R24794" s="4"/>
      <c r="S24794" s="4"/>
      <c r="T24794" s="4"/>
      <c r="U24794" s="4"/>
      <c r="V24794" s="4"/>
      <c r="W24794" s="4"/>
    </row>
    <row r="24795">
      <c r="L24795" s="3"/>
      <c r="M24795" s="3"/>
      <c r="N24795" s="3"/>
      <c r="Q24795" s="4"/>
      <c r="R24795" s="4"/>
      <c r="S24795" s="4"/>
      <c r="T24795" s="4"/>
      <c r="U24795" s="4"/>
      <c r="V24795" s="4"/>
      <c r="W24795" s="4"/>
    </row>
    <row r="24796">
      <c r="L24796" s="3"/>
      <c r="M24796" s="3"/>
      <c r="N24796" s="3"/>
      <c r="Q24796" s="4"/>
      <c r="R24796" s="4"/>
      <c r="S24796" s="4"/>
      <c r="T24796" s="4"/>
      <c r="U24796" s="4"/>
      <c r="V24796" s="4"/>
      <c r="W24796" s="4"/>
    </row>
    <row r="24797">
      <c r="L24797" s="3"/>
      <c r="M24797" s="3"/>
      <c r="N24797" s="3"/>
      <c r="Q24797" s="4"/>
      <c r="R24797" s="4"/>
      <c r="S24797" s="4"/>
      <c r="T24797" s="4"/>
      <c r="U24797" s="4"/>
      <c r="V24797" s="4"/>
      <c r="W24797" s="4"/>
    </row>
    <row r="24798">
      <c r="L24798" s="3"/>
      <c r="M24798" s="3"/>
      <c r="N24798" s="3"/>
      <c r="Q24798" s="4"/>
      <c r="R24798" s="4"/>
      <c r="S24798" s="4"/>
      <c r="T24798" s="4"/>
      <c r="U24798" s="4"/>
      <c r="V24798" s="4"/>
      <c r="W24798" s="4"/>
    </row>
    <row r="24799">
      <c r="L24799" s="3"/>
      <c r="M24799" s="3"/>
      <c r="N24799" s="3"/>
      <c r="Q24799" s="4"/>
      <c r="R24799" s="4"/>
      <c r="S24799" s="4"/>
      <c r="T24799" s="4"/>
      <c r="U24799" s="4"/>
      <c r="V24799" s="4"/>
      <c r="W24799" s="4"/>
    </row>
    <row r="24800">
      <c r="L24800" s="3"/>
      <c r="M24800" s="3"/>
      <c r="N24800" s="3"/>
      <c r="Q24800" s="4"/>
      <c r="R24800" s="4"/>
      <c r="S24800" s="4"/>
      <c r="T24800" s="4"/>
      <c r="U24800" s="4"/>
      <c r="V24800" s="4"/>
      <c r="W24800" s="4"/>
    </row>
    <row r="24801">
      <c r="L24801" s="3"/>
      <c r="M24801" s="3"/>
      <c r="N24801" s="3"/>
      <c r="Q24801" s="4"/>
      <c r="R24801" s="4"/>
      <c r="S24801" s="4"/>
      <c r="T24801" s="4"/>
      <c r="U24801" s="4"/>
      <c r="V24801" s="4"/>
      <c r="W24801" s="4"/>
    </row>
    <row r="24802">
      <c r="L24802" s="3"/>
      <c r="M24802" s="3"/>
      <c r="N24802" s="3"/>
      <c r="Q24802" s="4"/>
      <c r="R24802" s="4"/>
      <c r="S24802" s="4"/>
      <c r="T24802" s="4"/>
      <c r="U24802" s="4"/>
      <c r="V24802" s="4"/>
      <c r="W24802" s="4"/>
    </row>
    <row r="24803">
      <c r="L24803" s="3"/>
      <c r="M24803" s="3"/>
      <c r="N24803" s="3"/>
      <c r="Q24803" s="4"/>
      <c r="R24803" s="4"/>
      <c r="S24803" s="4"/>
      <c r="T24803" s="4"/>
      <c r="U24803" s="4"/>
      <c r="V24803" s="4"/>
      <c r="W24803" s="4"/>
    </row>
    <row r="24804">
      <c r="L24804" s="3"/>
      <c r="M24804" s="3"/>
      <c r="N24804" s="3"/>
      <c r="Q24804" s="4"/>
      <c r="R24804" s="4"/>
      <c r="S24804" s="4"/>
      <c r="T24804" s="4"/>
      <c r="U24804" s="4"/>
      <c r="V24804" s="4"/>
      <c r="W24804" s="4"/>
    </row>
    <row r="24805">
      <c r="L24805" s="3"/>
      <c r="M24805" s="3"/>
      <c r="N24805" s="3"/>
      <c r="Q24805" s="4"/>
      <c r="R24805" s="4"/>
      <c r="S24805" s="4"/>
      <c r="T24805" s="4"/>
      <c r="U24805" s="4"/>
      <c r="V24805" s="4"/>
      <c r="W24805" s="4"/>
    </row>
    <row r="24806">
      <c r="L24806" s="3"/>
      <c r="M24806" s="3"/>
      <c r="N24806" s="3"/>
      <c r="Q24806" s="4"/>
      <c r="R24806" s="4"/>
      <c r="S24806" s="4"/>
      <c r="T24806" s="4"/>
      <c r="U24806" s="4"/>
      <c r="V24806" s="4"/>
      <c r="W24806" s="4"/>
    </row>
    <row r="24807">
      <c r="L24807" s="3"/>
      <c r="M24807" s="3"/>
      <c r="N24807" s="3"/>
      <c r="Q24807" s="4"/>
      <c r="R24807" s="4"/>
      <c r="S24807" s="4"/>
      <c r="T24807" s="4"/>
      <c r="U24807" s="4"/>
      <c r="V24807" s="4"/>
      <c r="W24807" s="4"/>
    </row>
    <row r="24808">
      <c r="L24808" s="3"/>
      <c r="M24808" s="3"/>
      <c r="N24808" s="3"/>
      <c r="Q24808" s="4"/>
      <c r="R24808" s="4"/>
      <c r="S24808" s="4"/>
      <c r="T24808" s="4"/>
      <c r="U24808" s="4"/>
      <c r="V24808" s="4"/>
      <c r="W24808" s="4"/>
    </row>
    <row r="24809">
      <c r="L24809" s="3"/>
      <c r="M24809" s="3"/>
      <c r="N24809" s="3"/>
      <c r="Q24809" s="4"/>
      <c r="R24809" s="4"/>
      <c r="S24809" s="4"/>
      <c r="T24809" s="4"/>
      <c r="U24809" s="4"/>
      <c r="V24809" s="4"/>
      <c r="W24809" s="4"/>
    </row>
    <row r="24810">
      <c r="L24810" s="3"/>
      <c r="M24810" s="3"/>
      <c r="N24810" s="3"/>
      <c r="Q24810" s="4"/>
      <c r="R24810" s="4"/>
      <c r="S24810" s="4"/>
      <c r="T24810" s="4"/>
      <c r="U24810" s="4"/>
      <c r="V24810" s="4"/>
      <c r="W24810" s="4"/>
    </row>
    <row r="24811">
      <c r="L24811" s="3"/>
      <c r="M24811" s="3"/>
      <c r="N24811" s="3"/>
      <c r="Q24811" s="4"/>
      <c r="R24811" s="4"/>
      <c r="S24811" s="4"/>
      <c r="T24811" s="4"/>
      <c r="U24811" s="4"/>
      <c r="V24811" s="4"/>
      <c r="W24811" s="4"/>
    </row>
    <row r="24812">
      <c r="L24812" s="3"/>
      <c r="M24812" s="3"/>
      <c r="N24812" s="3"/>
      <c r="Q24812" s="4"/>
      <c r="R24812" s="4"/>
      <c r="S24812" s="4"/>
      <c r="T24812" s="4"/>
      <c r="U24812" s="4"/>
      <c r="V24812" s="4"/>
      <c r="W24812" s="4"/>
    </row>
    <row r="24813">
      <c r="L24813" s="3"/>
      <c r="M24813" s="3"/>
      <c r="N24813" s="3"/>
      <c r="Q24813" s="4"/>
      <c r="R24813" s="4"/>
      <c r="S24813" s="4"/>
      <c r="T24813" s="4"/>
      <c r="U24813" s="4"/>
      <c r="V24813" s="4"/>
      <c r="W24813" s="4"/>
    </row>
    <row r="24814">
      <c r="L24814" s="3"/>
      <c r="M24814" s="3"/>
      <c r="N24814" s="3"/>
      <c r="Q24814" s="4"/>
      <c r="R24814" s="4"/>
      <c r="S24814" s="4"/>
      <c r="T24814" s="4"/>
      <c r="U24814" s="4"/>
      <c r="V24814" s="4"/>
      <c r="W24814" s="4"/>
    </row>
    <row r="24815">
      <c r="L24815" s="3"/>
      <c r="M24815" s="3"/>
      <c r="N24815" s="3"/>
      <c r="Q24815" s="4"/>
      <c r="R24815" s="4"/>
      <c r="S24815" s="4"/>
      <c r="T24815" s="4"/>
      <c r="U24815" s="4"/>
      <c r="V24815" s="4"/>
      <c r="W24815" s="4"/>
    </row>
    <row r="24816">
      <c r="L24816" s="3"/>
      <c r="M24816" s="3"/>
      <c r="N24816" s="3"/>
      <c r="Q24816" s="4"/>
      <c r="R24816" s="4"/>
      <c r="S24816" s="4"/>
      <c r="T24816" s="4"/>
      <c r="U24816" s="4"/>
      <c r="V24816" s="4"/>
      <c r="W24816" s="4"/>
    </row>
    <row r="24817">
      <c r="L24817" s="3"/>
      <c r="M24817" s="3"/>
      <c r="N24817" s="3"/>
      <c r="Q24817" s="4"/>
      <c r="R24817" s="4"/>
      <c r="S24817" s="4"/>
      <c r="T24817" s="4"/>
      <c r="U24817" s="4"/>
      <c r="V24817" s="4"/>
      <c r="W24817" s="4"/>
    </row>
    <row r="24818">
      <c r="L24818" s="3"/>
      <c r="M24818" s="3"/>
      <c r="N24818" s="3"/>
      <c r="Q24818" s="4"/>
      <c r="R24818" s="4"/>
      <c r="S24818" s="4"/>
      <c r="T24818" s="4"/>
      <c r="U24818" s="4"/>
      <c r="V24818" s="4"/>
      <c r="W24818" s="4"/>
    </row>
    <row r="24819">
      <c r="L24819" s="3"/>
      <c r="M24819" s="3"/>
      <c r="N24819" s="3"/>
      <c r="Q24819" s="4"/>
      <c r="R24819" s="4"/>
      <c r="S24819" s="4"/>
      <c r="T24819" s="4"/>
      <c r="U24819" s="4"/>
      <c r="V24819" s="4"/>
      <c r="W24819" s="4"/>
    </row>
    <row r="24820">
      <c r="L24820" s="3"/>
      <c r="M24820" s="3"/>
      <c r="N24820" s="3"/>
      <c r="Q24820" s="4"/>
      <c r="R24820" s="4"/>
      <c r="S24820" s="4"/>
      <c r="T24820" s="4"/>
      <c r="U24820" s="4"/>
      <c r="V24820" s="4"/>
      <c r="W24820" s="4"/>
    </row>
    <row r="24821">
      <c r="L24821" s="3"/>
      <c r="M24821" s="3"/>
      <c r="N24821" s="3"/>
      <c r="Q24821" s="4"/>
      <c r="R24821" s="4"/>
      <c r="S24821" s="4"/>
      <c r="T24821" s="4"/>
      <c r="U24821" s="4"/>
      <c r="V24821" s="4"/>
      <c r="W24821" s="4"/>
    </row>
    <row r="24822">
      <c r="L24822" s="3"/>
      <c r="M24822" s="3"/>
      <c r="N24822" s="3"/>
      <c r="Q24822" s="4"/>
      <c r="R24822" s="4"/>
      <c r="S24822" s="4"/>
      <c r="T24822" s="4"/>
      <c r="U24822" s="4"/>
      <c r="V24822" s="4"/>
      <c r="W24822" s="4"/>
    </row>
    <row r="24823">
      <c r="L24823" s="3"/>
      <c r="M24823" s="3"/>
      <c r="N24823" s="3"/>
      <c r="Q24823" s="4"/>
      <c r="R24823" s="4"/>
      <c r="S24823" s="4"/>
      <c r="T24823" s="4"/>
      <c r="U24823" s="4"/>
      <c r="V24823" s="4"/>
      <c r="W24823" s="4"/>
    </row>
    <row r="24824">
      <c r="L24824" s="3"/>
      <c r="M24824" s="3"/>
      <c r="N24824" s="3"/>
      <c r="Q24824" s="4"/>
      <c r="R24824" s="4"/>
      <c r="S24824" s="4"/>
      <c r="T24824" s="4"/>
      <c r="U24824" s="4"/>
      <c r="V24824" s="4"/>
      <c r="W24824" s="4"/>
    </row>
    <row r="24825">
      <c r="L24825" s="3"/>
      <c r="M24825" s="3"/>
      <c r="N24825" s="3"/>
      <c r="Q24825" s="4"/>
      <c r="R24825" s="4"/>
      <c r="S24825" s="4"/>
      <c r="T24825" s="4"/>
      <c r="U24825" s="4"/>
      <c r="V24825" s="4"/>
      <c r="W24825" s="4"/>
    </row>
    <row r="24826">
      <c r="L24826" s="3"/>
      <c r="M24826" s="3"/>
      <c r="N24826" s="3"/>
      <c r="Q24826" s="4"/>
      <c r="R24826" s="4"/>
      <c r="S24826" s="4"/>
      <c r="T24826" s="4"/>
      <c r="U24826" s="4"/>
      <c r="V24826" s="4"/>
      <c r="W24826" s="4"/>
    </row>
    <row r="24827">
      <c r="L24827" s="3"/>
      <c r="M24827" s="3"/>
      <c r="N24827" s="3"/>
      <c r="Q24827" s="4"/>
      <c r="R24827" s="4"/>
      <c r="S24827" s="4"/>
      <c r="T24827" s="4"/>
      <c r="U24827" s="4"/>
      <c r="V24827" s="4"/>
      <c r="W24827" s="4"/>
    </row>
    <row r="24828">
      <c r="L24828" s="3"/>
      <c r="M24828" s="3"/>
      <c r="N24828" s="3"/>
      <c r="Q24828" s="4"/>
      <c r="R24828" s="4"/>
      <c r="S24828" s="4"/>
      <c r="T24828" s="4"/>
      <c r="U24828" s="4"/>
      <c r="V24828" s="4"/>
      <c r="W24828" s="4"/>
    </row>
    <row r="24829">
      <c r="L24829" s="3"/>
      <c r="M24829" s="3"/>
      <c r="N24829" s="3"/>
      <c r="Q24829" s="4"/>
      <c r="R24829" s="4"/>
      <c r="S24829" s="4"/>
      <c r="T24829" s="4"/>
      <c r="U24829" s="4"/>
      <c r="V24829" s="4"/>
      <c r="W24829" s="4"/>
    </row>
    <row r="24830">
      <c r="L24830" s="3"/>
      <c r="M24830" s="3"/>
      <c r="N24830" s="3"/>
      <c r="Q24830" s="4"/>
      <c r="R24830" s="4"/>
      <c r="S24830" s="4"/>
      <c r="T24830" s="4"/>
      <c r="U24830" s="4"/>
      <c r="V24830" s="4"/>
      <c r="W24830" s="4"/>
    </row>
    <row r="24831">
      <c r="L24831" s="3"/>
      <c r="M24831" s="3"/>
      <c r="N24831" s="3"/>
      <c r="Q24831" s="4"/>
      <c r="R24831" s="4"/>
      <c r="S24831" s="4"/>
      <c r="T24831" s="4"/>
      <c r="U24831" s="4"/>
      <c r="V24831" s="4"/>
      <c r="W24831" s="4"/>
    </row>
    <row r="24832">
      <c r="L24832" s="3"/>
      <c r="M24832" s="3"/>
      <c r="N24832" s="3"/>
      <c r="Q24832" s="4"/>
      <c r="R24832" s="4"/>
      <c r="S24832" s="4"/>
      <c r="T24832" s="4"/>
      <c r="U24832" s="4"/>
      <c r="V24832" s="4"/>
      <c r="W24832" s="4"/>
    </row>
    <row r="24833">
      <c r="L24833" s="3"/>
      <c r="M24833" s="3"/>
      <c r="N24833" s="3"/>
      <c r="Q24833" s="4"/>
      <c r="R24833" s="4"/>
      <c r="S24833" s="4"/>
      <c r="T24833" s="4"/>
      <c r="U24833" s="4"/>
      <c r="V24833" s="4"/>
      <c r="W24833" s="4"/>
    </row>
    <row r="24834">
      <c r="L24834" s="3"/>
      <c r="M24834" s="3"/>
      <c r="N24834" s="3"/>
      <c r="Q24834" s="4"/>
      <c r="R24834" s="4"/>
      <c r="S24834" s="4"/>
      <c r="T24834" s="4"/>
      <c r="U24834" s="4"/>
      <c r="V24834" s="4"/>
      <c r="W24834" s="4"/>
    </row>
    <row r="24835">
      <c r="L24835" s="3"/>
      <c r="M24835" s="3"/>
      <c r="N24835" s="3"/>
      <c r="Q24835" s="4"/>
      <c r="R24835" s="4"/>
      <c r="S24835" s="4"/>
      <c r="T24835" s="4"/>
      <c r="U24835" s="4"/>
      <c r="V24835" s="4"/>
      <c r="W24835" s="4"/>
    </row>
    <row r="24836">
      <c r="L24836" s="3"/>
      <c r="M24836" s="3"/>
      <c r="N24836" s="3"/>
      <c r="Q24836" s="4"/>
      <c r="R24836" s="4"/>
      <c r="S24836" s="4"/>
      <c r="T24836" s="4"/>
      <c r="U24836" s="4"/>
      <c r="V24836" s="4"/>
      <c r="W24836" s="4"/>
    </row>
    <row r="24837">
      <c r="L24837" s="3"/>
      <c r="M24837" s="3"/>
      <c r="N24837" s="3"/>
      <c r="Q24837" s="4"/>
      <c r="R24837" s="4"/>
      <c r="S24837" s="4"/>
      <c r="T24837" s="4"/>
      <c r="U24837" s="4"/>
      <c r="V24837" s="4"/>
      <c r="W24837" s="4"/>
    </row>
    <row r="24838">
      <c r="L24838" s="3"/>
      <c r="M24838" s="3"/>
      <c r="N24838" s="3"/>
      <c r="Q24838" s="4"/>
      <c r="R24838" s="4"/>
      <c r="S24838" s="4"/>
      <c r="T24838" s="4"/>
      <c r="U24838" s="4"/>
      <c r="V24838" s="4"/>
      <c r="W24838" s="4"/>
    </row>
    <row r="24839">
      <c r="L24839" s="3"/>
      <c r="M24839" s="3"/>
      <c r="N24839" s="3"/>
      <c r="Q24839" s="4"/>
      <c r="R24839" s="4"/>
      <c r="S24839" s="4"/>
      <c r="T24839" s="4"/>
      <c r="U24839" s="4"/>
      <c r="V24839" s="4"/>
      <c r="W24839" s="4"/>
    </row>
    <row r="24840">
      <c r="L24840" s="3"/>
      <c r="M24840" s="3"/>
      <c r="N24840" s="3"/>
      <c r="Q24840" s="4"/>
      <c r="R24840" s="4"/>
      <c r="S24840" s="4"/>
      <c r="T24840" s="4"/>
      <c r="U24840" s="4"/>
      <c r="V24840" s="4"/>
      <c r="W24840" s="4"/>
    </row>
    <row r="24841">
      <c r="L24841" s="3"/>
      <c r="M24841" s="3"/>
      <c r="N24841" s="3"/>
      <c r="Q24841" s="4"/>
      <c r="R24841" s="4"/>
      <c r="S24841" s="4"/>
      <c r="T24841" s="4"/>
      <c r="U24841" s="4"/>
      <c r="V24841" s="4"/>
      <c r="W24841" s="4"/>
    </row>
    <row r="24842">
      <c r="L24842" s="3"/>
      <c r="M24842" s="3"/>
      <c r="N24842" s="3"/>
      <c r="Q24842" s="4"/>
      <c r="R24842" s="4"/>
      <c r="S24842" s="4"/>
      <c r="T24842" s="4"/>
      <c r="U24842" s="4"/>
      <c r="V24842" s="4"/>
      <c r="W24842" s="4"/>
    </row>
    <row r="24843">
      <c r="L24843" s="3"/>
      <c r="M24843" s="3"/>
      <c r="N24843" s="3"/>
      <c r="Q24843" s="4"/>
      <c r="R24843" s="4"/>
      <c r="S24843" s="4"/>
      <c r="T24843" s="4"/>
      <c r="U24843" s="4"/>
      <c r="V24843" s="4"/>
      <c r="W24843" s="4"/>
    </row>
    <row r="24844">
      <c r="L24844" s="3"/>
      <c r="M24844" s="3"/>
      <c r="N24844" s="3"/>
      <c r="Q24844" s="4"/>
      <c r="R24844" s="4"/>
      <c r="S24844" s="4"/>
      <c r="T24844" s="4"/>
      <c r="U24844" s="4"/>
      <c r="V24844" s="4"/>
      <c r="W24844" s="4"/>
    </row>
    <row r="24845">
      <c r="L24845" s="3"/>
      <c r="M24845" s="3"/>
      <c r="N24845" s="3"/>
      <c r="Q24845" s="4"/>
      <c r="R24845" s="4"/>
      <c r="S24845" s="4"/>
      <c r="T24845" s="4"/>
      <c r="U24845" s="4"/>
      <c r="V24845" s="4"/>
      <c r="W24845" s="4"/>
    </row>
    <row r="24846">
      <c r="L24846" s="3"/>
      <c r="M24846" s="3"/>
      <c r="N24846" s="3"/>
      <c r="Q24846" s="4"/>
      <c r="R24846" s="4"/>
      <c r="S24846" s="4"/>
      <c r="T24846" s="4"/>
      <c r="U24846" s="4"/>
      <c r="V24846" s="4"/>
      <c r="W24846" s="4"/>
    </row>
    <row r="24847">
      <c r="L24847" s="3"/>
      <c r="M24847" s="3"/>
      <c r="N24847" s="3"/>
      <c r="Q24847" s="4"/>
      <c r="R24847" s="4"/>
      <c r="S24847" s="4"/>
      <c r="T24847" s="4"/>
      <c r="U24847" s="4"/>
      <c r="V24847" s="4"/>
      <c r="W24847" s="4"/>
    </row>
    <row r="24848">
      <c r="L24848" s="3"/>
      <c r="M24848" s="3"/>
      <c r="N24848" s="3"/>
      <c r="Q24848" s="4"/>
      <c r="R24848" s="4"/>
      <c r="S24848" s="4"/>
      <c r="T24848" s="4"/>
      <c r="U24848" s="4"/>
      <c r="V24848" s="4"/>
      <c r="W24848" s="4"/>
    </row>
    <row r="24849">
      <c r="L24849" s="3"/>
      <c r="M24849" s="3"/>
      <c r="N24849" s="3"/>
      <c r="Q24849" s="4"/>
      <c r="R24849" s="4"/>
      <c r="S24849" s="4"/>
      <c r="T24849" s="4"/>
      <c r="U24849" s="4"/>
      <c r="V24849" s="4"/>
      <c r="W24849" s="4"/>
    </row>
    <row r="24850">
      <c r="L24850" s="3"/>
      <c r="M24850" s="3"/>
      <c r="N24850" s="3"/>
      <c r="Q24850" s="4"/>
      <c r="R24850" s="4"/>
      <c r="S24850" s="4"/>
      <c r="T24850" s="4"/>
      <c r="U24850" s="4"/>
      <c r="V24850" s="4"/>
      <c r="W24850" s="4"/>
    </row>
    <row r="24851">
      <c r="L24851" s="3"/>
      <c r="M24851" s="3"/>
      <c r="N24851" s="3"/>
      <c r="Q24851" s="4"/>
      <c r="R24851" s="4"/>
      <c r="S24851" s="4"/>
      <c r="T24851" s="4"/>
      <c r="U24851" s="4"/>
      <c r="V24851" s="4"/>
      <c r="W24851" s="4"/>
    </row>
    <row r="24852">
      <c r="L24852" s="3"/>
      <c r="M24852" s="3"/>
      <c r="N24852" s="3"/>
      <c r="Q24852" s="4"/>
      <c r="R24852" s="4"/>
      <c r="S24852" s="4"/>
      <c r="T24852" s="4"/>
      <c r="U24852" s="4"/>
      <c r="V24852" s="4"/>
      <c r="W24852" s="4"/>
    </row>
    <row r="24853">
      <c r="L24853" s="3"/>
      <c r="M24853" s="3"/>
      <c r="N24853" s="3"/>
      <c r="Q24853" s="4"/>
      <c r="R24853" s="4"/>
      <c r="S24853" s="4"/>
      <c r="T24853" s="4"/>
      <c r="U24853" s="4"/>
      <c r="V24853" s="4"/>
      <c r="W24853" s="4"/>
    </row>
    <row r="24854">
      <c r="L24854" s="3"/>
      <c r="M24854" s="3"/>
      <c r="N24854" s="3"/>
      <c r="Q24854" s="4"/>
      <c r="R24854" s="4"/>
      <c r="S24854" s="4"/>
      <c r="T24854" s="4"/>
      <c r="U24854" s="4"/>
      <c r="V24854" s="4"/>
      <c r="W24854" s="4"/>
    </row>
    <row r="24855">
      <c r="L24855" s="3"/>
      <c r="M24855" s="3"/>
      <c r="N24855" s="3"/>
      <c r="Q24855" s="4"/>
      <c r="R24855" s="4"/>
      <c r="S24855" s="4"/>
      <c r="T24855" s="4"/>
      <c r="U24855" s="4"/>
      <c r="V24855" s="4"/>
      <c r="W24855" s="4"/>
    </row>
    <row r="24856">
      <c r="L24856" s="3"/>
      <c r="M24856" s="3"/>
      <c r="N24856" s="3"/>
      <c r="Q24856" s="4"/>
      <c r="R24856" s="4"/>
      <c r="S24856" s="4"/>
      <c r="T24856" s="4"/>
      <c r="U24856" s="4"/>
      <c r="V24856" s="4"/>
      <c r="W24856" s="4"/>
    </row>
    <row r="24857">
      <c r="L24857" s="3"/>
      <c r="M24857" s="3"/>
      <c r="N24857" s="3"/>
      <c r="Q24857" s="4"/>
      <c r="R24857" s="4"/>
      <c r="S24857" s="4"/>
      <c r="T24857" s="4"/>
      <c r="U24857" s="4"/>
      <c r="V24857" s="4"/>
      <c r="W24857" s="4"/>
    </row>
    <row r="24858">
      <c r="L24858" s="3"/>
      <c r="M24858" s="3"/>
      <c r="N24858" s="3"/>
      <c r="Q24858" s="4"/>
      <c r="R24858" s="4"/>
      <c r="S24858" s="4"/>
      <c r="T24858" s="4"/>
      <c r="U24858" s="4"/>
      <c r="V24858" s="4"/>
      <c r="W24858" s="4"/>
    </row>
    <row r="24859">
      <c r="L24859" s="3"/>
      <c r="M24859" s="3"/>
      <c r="N24859" s="3"/>
      <c r="Q24859" s="4"/>
      <c r="R24859" s="4"/>
      <c r="S24859" s="4"/>
      <c r="T24859" s="4"/>
      <c r="U24859" s="4"/>
      <c r="V24859" s="4"/>
      <c r="W24859" s="4"/>
    </row>
    <row r="24860">
      <c r="L24860" s="3"/>
      <c r="M24860" s="3"/>
      <c r="N24860" s="3"/>
      <c r="Q24860" s="4"/>
      <c r="R24860" s="4"/>
      <c r="S24860" s="4"/>
      <c r="T24860" s="4"/>
      <c r="U24860" s="4"/>
      <c r="V24860" s="4"/>
      <c r="W24860" s="4"/>
    </row>
    <row r="24861">
      <c r="L24861" s="3"/>
      <c r="M24861" s="3"/>
      <c r="N24861" s="3"/>
      <c r="Q24861" s="4"/>
      <c r="R24861" s="4"/>
      <c r="S24861" s="4"/>
      <c r="T24861" s="4"/>
      <c r="U24861" s="4"/>
      <c r="V24861" s="4"/>
      <c r="W24861" s="4"/>
    </row>
    <row r="24862">
      <c r="L24862" s="3"/>
      <c r="M24862" s="3"/>
      <c r="N24862" s="3"/>
      <c r="Q24862" s="4"/>
      <c r="R24862" s="4"/>
      <c r="S24862" s="4"/>
      <c r="T24862" s="4"/>
      <c r="U24862" s="4"/>
      <c r="V24862" s="4"/>
      <c r="W24862" s="4"/>
    </row>
    <row r="24863">
      <c r="L24863" s="3"/>
      <c r="M24863" s="3"/>
      <c r="N24863" s="3"/>
      <c r="Q24863" s="4"/>
      <c r="R24863" s="4"/>
      <c r="S24863" s="4"/>
      <c r="T24863" s="4"/>
      <c r="U24863" s="4"/>
      <c r="V24863" s="4"/>
      <c r="W24863" s="4"/>
    </row>
    <row r="24864">
      <c r="L24864" s="3"/>
      <c r="M24864" s="3"/>
      <c r="N24864" s="3"/>
      <c r="Q24864" s="4"/>
      <c r="R24864" s="4"/>
      <c r="S24864" s="4"/>
      <c r="T24864" s="4"/>
      <c r="U24864" s="4"/>
      <c r="V24864" s="4"/>
      <c r="W24864" s="4"/>
    </row>
    <row r="24865">
      <c r="L24865" s="3"/>
      <c r="M24865" s="3"/>
      <c r="N24865" s="3"/>
      <c r="Q24865" s="4"/>
      <c r="R24865" s="4"/>
      <c r="S24865" s="4"/>
      <c r="T24865" s="4"/>
      <c r="U24865" s="4"/>
      <c r="V24865" s="4"/>
      <c r="W24865" s="4"/>
    </row>
    <row r="24866">
      <c r="L24866" s="3"/>
      <c r="M24866" s="3"/>
      <c r="N24866" s="3"/>
      <c r="Q24866" s="4"/>
      <c r="R24866" s="4"/>
      <c r="S24866" s="4"/>
      <c r="T24866" s="4"/>
      <c r="U24866" s="4"/>
      <c r="V24866" s="4"/>
      <c r="W24866" s="4"/>
    </row>
    <row r="24867">
      <c r="L24867" s="3"/>
      <c r="M24867" s="3"/>
      <c r="N24867" s="3"/>
      <c r="Q24867" s="4"/>
      <c r="R24867" s="4"/>
      <c r="S24867" s="4"/>
      <c r="T24867" s="4"/>
      <c r="U24867" s="4"/>
      <c r="V24867" s="4"/>
      <c r="W24867" s="4"/>
    </row>
    <row r="24868">
      <c r="L24868" s="3"/>
      <c r="M24868" s="3"/>
      <c r="N24868" s="3"/>
      <c r="Q24868" s="4"/>
      <c r="R24868" s="4"/>
      <c r="S24868" s="4"/>
      <c r="T24868" s="4"/>
      <c r="U24868" s="4"/>
      <c r="V24868" s="4"/>
      <c r="W24868" s="4"/>
    </row>
    <row r="24869">
      <c r="L24869" s="3"/>
      <c r="M24869" s="3"/>
      <c r="N24869" s="3"/>
      <c r="Q24869" s="4"/>
      <c r="R24869" s="4"/>
      <c r="S24869" s="4"/>
      <c r="T24869" s="4"/>
      <c r="U24869" s="4"/>
      <c r="V24869" s="4"/>
      <c r="W24869" s="4"/>
    </row>
    <row r="24870">
      <c r="L24870" s="3"/>
      <c r="M24870" s="3"/>
      <c r="N24870" s="3"/>
      <c r="Q24870" s="4"/>
      <c r="R24870" s="4"/>
      <c r="S24870" s="4"/>
      <c r="T24870" s="4"/>
      <c r="U24870" s="4"/>
      <c r="V24870" s="4"/>
      <c r="W24870" s="4"/>
    </row>
    <row r="24871">
      <c r="L24871" s="3"/>
      <c r="M24871" s="3"/>
      <c r="N24871" s="3"/>
      <c r="Q24871" s="4"/>
      <c r="R24871" s="4"/>
      <c r="S24871" s="4"/>
      <c r="T24871" s="4"/>
      <c r="U24871" s="4"/>
      <c r="V24871" s="4"/>
      <c r="W24871" s="4"/>
    </row>
    <row r="24872">
      <c r="L24872" s="3"/>
      <c r="M24872" s="3"/>
      <c r="N24872" s="3"/>
      <c r="Q24872" s="4"/>
      <c r="R24872" s="4"/>
      <c r="S24872" s="4"/>
      <c r="T24872" s="4"/>
      <c r="U24872" s="4"/>
      <c r="V24872" s="4"/>
      <c r="W24872" s="4"/>
    </row>
    <row r="24873">
      <c r="L24873" s="3"/>
      <c r="M24873" s="3"/>
      <c r="N24873" s="3"/>
      <c r="Q24873" s="4"/>
      <c r="R24873" s="4"/>
      <c r="S24873" s="4"/>
      <c r="T24873" s="4"/>
      <c r="U24873" s="4"/>
      <c r="V24873" s="4"/>
      <c r="W24873" s="4"/>
    </row>
    <row r="24874">
      <c r="L24874" s="3"/>
      <c r="M24874" s="3"/>
      <c r="N24874" s="3"/>
      <c r="Q24874" s="4"/>
      <c r="R24874" s="4"/>
      <c r="S24874" s="4"/>
      <c r="T24874" s="4"/>
      <c r="U24874" s="4"/>
      <c r="V24874" s="4"/>
      <c r="W24874" s="4"/>
    </row>
    <row r="24875">
      <c r="L24875" s="3"/>
      <c r="M24875" s="3"/>
      <c r="N24875" s="3"/>
      <c r="Q24875" s="4"/>
      <c r="R24875" s="4"/>
      <c r="S24875" s="4"/>
      <c r="T24875" s="4"/>
      <c r="U24875" s="4"/>
      <c r="V24875" s="4"/>
      <c r="W24875" s="4"/>
    </row>
    <row r="24876">
      <c r="L24876" s="3"/>
      <c r="M24876" s="3"/>
      <c r="N24876" s="3"/>
      <c r="Q24876" s="4"/>
      <c r="R24876" s="4"/>
      <c r="S24876" s="4"/>
      <c r="T24876" s="4"/>
      <c r="U24876" s="4"/>
      <c r="V24876" s="4"/>
      <c r="W24876" s="4"/>
    </row>
    <row r="24877">
      <c r="L24877" s="3"/>
      <c r="M24877" s="3"/>
      <c r="N24877" s="3"/>
      <c r="Q24877" s="4"/>
      <c r="R24877" s="4"/>
      <c r="S24877" s="4"/>
      <c r="T24877" s="4"/>
      <c r="U24877" s="4"/>
      <c r="V24877" s="4"/>
      <c r="W24877" s="4"/>
    </row>
    <row r="24878">
      <c r="L24878" s="3"/>
      <c r="M24878" s="3"/>
      <c r="N24878" s="3"/>
      <c r="Q24878" s="4"/>
      <c r="R24878" s="4"/>
      <c r="S24878" s="4"/>
      <c r="T24878" s="4"/>
      <c r="U24878" s="4"/>
      <c r="V24878" s="4"/>
      <c r="W24878" s="4"/>
    </row>
    <row r="24879">
      <c r="L24879" s="3"/>
      <c r="M24879" s="3"/>
      <c r="N24879" s="3"/>
      <c r="Q24879" s="4"/>
      <c r="R24879" s="4"/>
      <c r="S24879" s="4"/>
      <c r="T24879" s="4"/>
      <c r="U24879" s="4"/>
      <c r="V24879" s="4"/>
      <c r="W24879" s="4"/>
    </row>
    <row r="24880">
      <c r="L24880" s="3"/>
      <c r="M24880" s="3"/>
      <c r="N24880" s="3"/>
      <c r="Q24880" s="4"/>
      <c r="R24880" s="4"/>
      <c r="S24880" s="4"/>
      <c r="T24880" s="4"/>
      <c r="U24880" s="4"/>
      <c r="V24880" s="4"/>
      <c r="W24880" s="4"/>
    </row>
    <row r="24881">
      <c r="L24881" s="3"/>
      <c r="M24881" s="3"/>
      <c r="N24881" s="3"/>
      <c r="Q24881" s="4"/>
      <c r="R24881" s="4"/>
      <c r="S24881" s="4"/>
      <c r="T24881" s="4"/>
      <c r="U24881" s="4"/>
      <c r="V24881" s="4"/>
      <c r="W24881" s="4"/>
    </row>
    <row r="24882">
      <c r="L24882" s="3"/>
      <c r="M24882" s="3"/>
      <c r="N24882" s="3"/>
      <c r="Q24882" s="4"/>
      <c r="R24882" s="4"/>
      <c r="S24882" s="4"/>
      <c r="T24882" s="4"/>
      <c r="U24882" s="4"/>
      <c r="V24882" s="4"/>
      <c r="W24882" s="4"/>
    </row>
    <row r="24883">
      <c r="L24883" s="3"/>
      <c r="M24883" s="3"/>
      <c r="N24883" s="3"/>
      <c r="Q24883" s="4"/>
      <c r="R24883" s="4"/>
      <c r="S24883" s="4"/>
      <c r="T24883" s="4"/>
      <c r="U24883" s="4"/>
      <c r="V24883" s="4"/>
      <c r="W24883" s="4"/>
    </row>
    <row r="24884">
      <c r="L24884" s="3"/>
      <c r="M24884" s="3"/>
      <c r="N24884" s="3"/>
      <c r="Q24884" s="4"/>
      <c r="R24884" s="4"/>
      <c r="S24884" s="4"/>
      <c r="T24884" s="4"/>
      <c r="U24884" s="4"/>
      <c r="V24884" s="4"/>
      <c r="W24884" s="4"/>
    </row>
    <row r="24885">
      <c r="L24885" s="3"/>
      <c r="M24885" s="3"/>
      <c r="N24885" s="3"/>
      <c r="Q24885" s="4"/>
      <c r="R24885" s="4"/>
      <c r="S24885" s="4"/>
      <c r="T24885" s="4"/>
      <c r="U24885" s="4"/>
      <c r="V24885" s="4"/>
      <c r="W24885" s="4"/>
    </row>
    <row r="24886">
      <c r="L24886" s="3"/>
      <c r="M24886" s="3"/>
      <c r="N24886" s="3"/>
      <c r="Q24886" s="4"/>
      <c r="R24886" s="4"/>
      <c r="S24886" s="4"/>
      <c r="T24886" s="4"/>
      <c r="U24886" s="4"/>
      <c r="V24886" s="4"/>
      <c r="W24886" s="4"/>
    </row>
    <row r="24887">
      <c r="L24887" s="3"/>
      <c r="M24887" s="3"/>
      <c r="N24887" s="3"/>
      <c r="Q24887" s="4"/>
      <c r="R24887" s="4"/>
      <c r="S24887" s="4"/>
      <c r="T24887" s="4"/>
      <c r="U24887" s="4"/>
      <c r="V24887" s="4"/>
      <c r="W24887" s="4"/>
    </row>
    <row r="24888">
      <c r="L24888" s="3"/>
      <c r="M24888" s="3"/>
      <c r="N24888" s="3"/>
      <c r="Q24888" s="4"/>
      <c r="R24888" s="4"/>
      <c r="S24888" s="4"/>
      <c r="T24888" s="4"/>
      <c r="U24888" s="4"/>
      <c r="V24888" s="4"/>
      <c r="W24888" s="4"/>
    </row>
    <row r="24889">
      <c r="L24889" s="3"/>
      <c r="M24889" s="3"/>
      <c r="N24889" s="3"/>
      <c r="Q24889" s="4"/>
      <c r="R24889" s="4"/>
      <c r="S24889" s="4"/>
      <c r="T24889" s="4"/>
      <c r="U24889" s="4"/>
      <c r="V24889" s="4"/>
      <c r="W24889" s="4"/>
    </row>
    <row r="24890">
      <c r="L24890" s="3"/>
      <c r="M24890" s="3"/>
      <c r="N24890" s="3"/>
      <c r="Q24890" s="4"/>
      <c r="R24890" s="4"/>
      <c r="S24890" s="4"/>
      <c r="T24890" s="4"/>
      <c r="U24890" s="4"/>
      <c r="V24890" s="4"/>
      <c r="W24890" s="4"/>
    </row>
    <row r="24891">
      <c r="L24891" s="3"/>
      <c r="M24891" s="3"/>
      <c r="N24891" s="3"/>
      <c r="Q24891" s="4"/>
      <c r="R24891" s="4"/>
      <c r="S24891" s="4"/>
      <c r="T24891" s="4"/>
      <c r="U24891" s="4"/>
      <c r="V24891" s="4"/>
      <c r="W24891" s="4"/>
    </row>
    <row r="24892">
      <c r="L24892" s="3"/>
      <c r="M24892" s="3"/>
      <c r="N24892" s="3"/>
      <c r="Q24892" s="4"/>
      <c r="R24892" s="4"/>
      <c r="S24892" s="4"/>
      <c r="T24892" s="4"/>
      <c r="U24892" s="4"/>
      <c r="V24892" s="4"/>
      <c r="W24892" s="4"/>
    </row>
    <row r="24893">
      <c r="L24893" s="3"/>
      <c r="M24893" s="3"/>
      <c r="N24893" s="3"/>
      <c r="Q24893" s="4"/>
      <c r="R24893" s="4"/>
      <c r="S24893" s="4"/>
      <c r="T24893" s="4"/>
      <c r="U24893" s="4"/>
      <c r="V24893" s="4"/>
      <c r="W24893" s="4"/>
    </row>
    <row r="24894">
      <c r="L24894" s="3"/>
      <c r="M24894" s="3"/>
      <c r="N24894" s="3"/>
      <c r="Q24894" s="4"/>
      <c r="R24894" s="4"/>
      <c r="S24894" s="4"/>
      <c r="T24894" s="4"/>
      <c r="U24894" s="4"/>
      <c r="V24894" s="4"/>
      <c r="W24894" s="4"/>
    </row>
    <row r="24895">
      <c r="L24895" s="3"/>
      <c r="M24895" s="3"/>
      <c r="N24895" s="3"/>
      <c r="Q24895" s="4"/>
      <c r="R24895" s="4"/>
      <c r="S24895" s="4"/>
      <c r="T24895" s="4"/>
      <c r="U24895" s="4"/>
      <c r="V24895" s="4"/>
      <c r="W24895" s="4"/>
    </row>
    <row r="24896">
      <c r="L24896" s="3"/>
      <c r="M24896" s="3"/>
      <c r="N24896" s="3"/>
      <c r="Q24896" s="4"/>
      <c r="R24896" s="4"/>
      <c r="S24896" s="4"/>
      <c r="T24896" s="4"/>
      <c r="U24896" s="4"/>
      <c r="V24896" s="4"/>
      <c r="W24896" s="4"/>
    </row>
    <row r="24897">
      <c r="L24897" s="3"/>
      <c r="M24897" s="3"/>
      <c r="N24897" s="3"/>
      <c r="Q24897" s="4"/>
      <c r="R24897" s="4"/>
      <c r="S24897" s="4"/>
      <c r="T24897" s="4"/>
      <c r="U24897" s="4"/>
      <c r="V24897" s="4"/>
      <c r="W24897" s="4"/>
    </row>
    <row r="24898">
      <c r="L24898" s="3"/>
      <c r="M24898" s="3"/>
      <c r="N24898" s="3"/>
      <c r="Q24898" s="4"/>
      <c r="R24898" s="4"/>
      <c r="S24898" s="4"/>
      <c r="T24898" s="4"/>
      <c r="U24898" s="4"/>
      <c r="V24898" s="4"/>
      <c r="W24898" s="4"/>
    </row>
    <row r="24899">
      <c r="L24899" s="3"/>
      <c r="M24899" s="3"/>
      <c r="N24899" s="3"/>
      <c r="Q24899" s="4"/>
      <c r="R24899" s="4"/>
      <c r="S24899" s="4"/>
      <c r="T24899" s="4"/>
      <c r="U24899" s="4"/>
      <c r="V24899" s="4"/>
      <c r="W24899" s="4"/>
    </row>
    <row r="24900">
      <c r="L24900" s="3"/>
      <c r="M24900" s="3"/>
      <c r="N24900" s="3"/>
      <c r="Q24900" s="4"/>
      <c r="R24900" s="4"/>
      <c r="S24900" s="4"/>
      <c r="T24900" s="4"/>
      <c r="U24900" s="4"/>
      <c r="V24900" s="4"/>
      <c r="W24900" s="4"/>
    </row>
    <row r="24901">
      <c r="L24901" s="3"/>
      <c r="M24901" s="3"/>
      <c r="N24901" s="3"/>
      <c r="Q24901" s="4"/>
      <c r="R24901" s="4"/>
      <c r="S24901" s="4"/>
      <c r="T24901" s="4"/>
      <c r="U24901" s="4"/>
      <c r="V24901" s="4"/>
      <c r="W24901" s="4"/>
    </row>
    <row r="24902">
      <c r="L24902" s="3"/>
      <c r="M24902" s="3"/>
      <c r="N24902" s="3"/>
      <c r="Q24902" s="4"/>
      <c r="R24902" s="4"/>
      <c r="S24902" s="4"/>
      <c r="T24902" s="4"/>
      <c r="U24902" s="4"/>
      <c r="V24902" s="4"/>
      <c r="W24902" s="4"/>
    </row>
    <row r="24903">
      <c r="L24903" s="3"/>
      <c r="M24903" s="3"/>
      <c r="N24903" s="3"/>
      <c r="Q24903" s="4"/>
      <c r="R24903" s="4"/>
      <c r="S24903" s="4"/>
      <c r="T24903" s="4"/>
      <c r="U24903" s="4"/>
      <c r="V24903" s="4"/>
      <c r="W24903" s="4"/>
    </row>
    <row r="24904">
      <c r="L24904" s="3"/>
      <c r="M24904" s="3"/>
      <c r="N24904" s="3"/>
      <c r="Q24904" s="4"/>
      <c r="R24904" s="4"/>
      <c r="S24904" s="4"/>
      <c r="T24904" s="4"/>
      <c r="U24904" s="4"/>
      <c r="V24904" s="4"/>
      <c r="W24904" s="4"/>
    </row>
    <row r="24905">
      <c r="L24905" s="3"/>
      <c r="M24905" s="3"/>
      <c r="N24905" s="3"/>
      <c r="Q24905" s="4"/>
      <c r="R24905" s="4"/>
      <c r="S24905" s="4"/>
      <c r="T24905" s="4"/>
      <c r="U24905" s="4"/>
      <c r="V24905" s="4"/>
      <c r="W24905" s="4"/>
    </row>
    <row r="24906">
      <c r="L24906" s="3"/>
      <c r="M24906" s="3"/>
      <c r="N24906" s="3"/>
      <c r="Q24906" s="4"/>
      <c r="R24906" s="4"/>
      <c r="S24906" s="4"/>
      <c r="T24906" s="4"/>
      <c r="U24906" s="4"/>
      <c r="V24906" s="4"/>
      <c r="W24906" s="4"/>
    </row>
    <row r="24907">
      <c r="L24907" s="3"/>
      <c r="M24907" s="3"/>
      <c r="N24907" s="3"/>
      <c r="Q24907" s="4"/>
      <c r="R24907" s="4"/>
      <c r="S24907" s="4"/>
      <c r="T24907" s="4"/>
      <c r="U24907" s="4"/>
      <c r="V24907" s="4"/>
      <c r="W24907" s="4"/>
    </row>
    <row r="24908">
      <c r="L24908" s="3"/>
      <c r="M24908" s="3"/>
      <c r="N24908" s="3"/>
      <c r="Q24908" s="4"/>
      <c r="R24908" s="4"/>
      <c r="S24908" s="4"/>
      <c r="T24908" s="4"/>
      <c r="U24908" s="4"/>
      <c r="V24908" s="4"/>
      <c r="W24908" s="4"/>
    </row>
    <row r="24909">
      <c r="L24909" s="3"/>
      <c r="M24909" s="3"/>
      <c r="N24909" s="3"/>
      <c r="Q24909" s="4"/>
      <c r="R24909" s="4"/>
      <c r="S24909" s="4"/>
      <c r="T24909" s="4"/>
      <c r="U24909" s="4"/>
      <c r="V24909" s="4"/>
      <c r="W24909" s="4"/>
    </row>
    <row r="24910">
      <c r="L24910" s="3"/>
      <c r="M24910" s="3"/>
      <c r="N24910" s="3"/>
      <c r="Q24910" s="4"/>
      <c r="R24910" s="4"/>
      <c r="S24910" s="4"/>
      <c r="T24910" s="4"/>
      <c r="U24910" s="4"/>
      <c r="V24910" s="4"/>
      <c r="W24910" s="4"/>
    </row>
    <row r="24911">
      <c r="L24911" s="3"/>
      <c r="M24911" s="3"/>
      <c r="N24911" s="3"/>
      <c r="Q24911" s="4"/>
      <c r="R24911" s="4"/>
      <c r="S24911" s="4"/>
      <c r="T24911" s="4"/>
      <c r="U24911" s="4"/>
      <c r="V24911" s="4"/>
      <c r="W24911" s="4"/>
    </row>
    <row r="24912">
      <c r="L24912" s="3"/>
      <c r="M24912" s="3"/>
      <c r="N24912" s="3"/>
      <c r="Q24912" s="4"/>
      <c r="R24912" s="4"/>
      <c r="S24912" s="4"/>
      <c r="T24912" s="4"/>
      <c r="U24912" s="4"/>
      <c r="V24912" s="4"/>
      <c r="W24912" s="4"/>
    </row>
    <row r="24913">
      <c r="L24913" s="3"/>
      <c r="M24913" s="3"/>
      <c r="N24913" s="3"/>
      <c r="Q24913" s="4"/>
      <c r="R24913" s="4"/>
      <c r="S24913" s="4"/>
      <c r="T24913" s="4"/>
      <c r="U24913" s="4"/>
      <c r="V24913" s="4"/>
      <c r="W24913" s="4"/>
    </row>
    <row r="24914">
      <c r="L24914" s="3"/>
      <c r="M24914" s="3"/>
      <c r="N24914" s="3"/>
      <c r="Q24914" s="4"/>
      <c r="R24914" s="4"/>
      <c r="S24914" s="4"/>
      <c r="T24914" s="4"/>
      <c r="U24914" s="4"/>
      <c r="V24914" s="4"/>
      <c r="W24914" s="4"/>
    </row>
    <row r="24915">
      <c r="L24915" s="3"/>
      <c r="M24915" s="3"/>
      <c r="N24915" s="3"/>
      <c r="Q24915" s="4"/>
      <c r="R24915" s="4"/>
      <c r="S24915" s="4"/>
      <c r="T24915" s="4"/>
      <c r="U24915" s="4"/>
      <c r="V24915" s="4"/>
      <c r="W24915" s="4"/>
    </row>
    <row r="24916">
      <c r="L24916" s="3"/>
      <c r="M24916" s="3"/>
      <c r="N24916" s="3"/>
      <c r="Q24916" s="4"/>
      <c r="R24916" s="4"/>
      <c r="S24916" s="4"/>
      <c r="T24916" s="4"/>
      <c r="U24916" s="4"/>
      <c r="V24916" s="4"/>
      <c r="W24916" s="4"/>
    </row>
    <row r="24917">
      <c r="L24917" s="3"/>
      <c r="M24917" s="3"/>
      <c r="N24917" s="3"/>
      <c r="Q24917" s="4"/>
      <c r="R24917" s="4"/>
      <c r="S24917" s="4"/>
      <c r="T24917" s="4"/>
      <c r="U24917" s="4"/>
      <c r="V24917" s="4"/>
      <c r="W24917" s="4"/>
    </row>
    <row r="24918">
      <c r="L24918" s="3"/>
      <c r="M24918" s="3"/>
      <c r="N24918" s="3"/>
      <c r="Q24918" s="4"/>
      <c r="R24918" s="4"/>
      <c r="S24918" s="4"/>
      <c r="T24918" s="4"/>
      <c r="U24918" s="4"/>
      <c r="V24918" s="4"/>
      <c r="W24918" s="4"/>
    </row>
    <row r="24919">
      <c r="L24919" s="3"/>
      <c r="M24919" s="3"/>
      <c r="N24919" s="3"/>
      <c r="Q24919" s="4"/>
      <c r="R24919" s="4"/>
      <c r="S24919" s="4"/>
      <c r="T24919" s="4"/>
      <c r="U24919" s="4"/>
      <c r="V24919" s="4"/>
      <c r="W24919" s="4"/>
    </row>
    <row r="24920">
      <c r="L24920" s="3"/>
      <c r="M24920" s="3"/>
      <c r="N24920" s="3"/>
      <c r="Q24920" s="4"/>
      <c r="R24920" s="4"/>
      <c r="S24920" s="4"/>
      <c r="T24920" s="4"/>
      <c r="U24920" s="4"/>
      <c r="V24920" s="4"/>
      <c r="W24920" s="4"/>
    </row>
    <row r="24921">
      <c r="L24921" s="3"/>
      <c r="M24921" s="3"/>
      <c r="N24921" s="3"/>
      <c r="Q24921" s="4"/>
      <c r="R24921" s="4"/>
      <c r="S24921" s="4"/>
      <c r="T24921" s="4"/>
      <c r="U24921" s="4"/>
      <c r="V24921" s="4"/>
      <c r="W24921" s="4"/>
    </row>
    <row r="24922">
      <c r="L24922" s="3"/>
      <c r="M24922" s="3"/>
      <c r="N24922" s="3"/>
      <c r="Q24922" s="4"/>
      <c r="R24922" s="4"/>
      <c r="S24922" s="4"/>
      <c r="T24922" s="4"/>
      <c r="U24922" s="4"/>
      <c r="V24922" s="4"/>
      <c r="W24922" s="4"/>
    </row>
    <row r="24923">
      <c r="L24923" s="3"/>
      <c r="M24923" s="3"/>
      <c r="N24923" s="3"/>
      <c r="Q24923" s="4"/>
      <c r="R24923" s="4"/>
      <c r="S24923" s="4"/>
      <c r="T24923" s="4"/>
      <c r="U24923" s="4"/>
      <c r="V24923" s="4"/>
      <c r="W24923" s="4"/>
    </row>
    <row r="24924">
      <c r="L24924" s="3"/>
      <c r="M24924" s="3"/>
      <c r="N24924" s="3"/>
      <c r="Q24924" s="4"/>
      <c r="R24924" s="4"/>
      <c r="S24924" s="4"/>
      <c r="T24924" s="4"/>
      <c r="U24924" s="4"/>
      <c r="V24924" s="4"/>
      <c r="W24924" s="4"/>
    </row>
    <row r="24925">
      <c r="L24925" s="3"/>
      <c r="M24925" s="3"/>
      <c r="N24925" s="3"/>
      <c r="Q24925" s="4"/>
      <c r="R24925" s="4"/>
      <c r="S24925" s="4"/>
      <c r="T24925" s="4"/>
      <c r="U24925" s="4"/>
      <c r="V24925" s="4"/>
      <c r="W24925" s="4"/>
    </row>
    <row r="24926">
      <c r="L24926" s="3"/>
      <c r="M24926" s="3"/>
      <c r="N24926" s="3"/>
      <c r="Q24926" s="4"/>
      <c r="R24926" s="4"/>
      <c r="S24926" s="4"/>
      <c r="T24926" s="4"/>
      <c r="U24926" s="4"/>
      <c r="V24926" s="4"/>
      <c r="W24926" s="4"/>
    </row>
    <row r="24927">
      <c r="L24927" s="3"/>
      <c r="M24927" s="3"/>
      <c r="N24927" s="3"/>
      <c r="Q24927" s="4"/>
      <c r="R24927" s="4"/>
      <c r="S24927" s="4"/>
      <c r="T24927" s="4"/>
      <c r="U24927" s="4"/>
      <c r="V24927" s="4"/>
      <c r="W24927" s="4"/>
    </row>
    <row r="24928">
      <c r="L24928" s="3"/>
      <c r="M24928" s="3"/>
      <c r="N24928" s="3"/>
      <c r="Q24928" s="4"/>
      <c r="R24928" s="4"/>
      <c r="S24928" s="4"/>
      <c r="T24928" s="4"/>
      <c r="U24928" s="4"/>
      <c r="V24928" s="4"/>
      <c r="W24928" s="4"/>
    </row>
    <row r="24929">
      <c r="L24929" s="3"/>
      <c r="M24929" s="3"/>
      <c r="N24929" s="3"/>
      <c r="Q24929" s="4"/>
      <c r="R24929" s="4"/>
      <c r="S24929" s="4"/>
      <c r="T24929" s="4"/>
      <c r="U24929" s="4"/>
      <c r="V24929" s="4"/>
      <c r="W24929" s="4"/>
    </row>
    <row r="24930">
      <c r="L24930" s="3"/>
      <c r="M24930" s="3"/>
      <c r="N24930" s="3"/>
      <c r="Q24930" s="4"/>
      <c r="R24930" s="4"/>
      <c r="S24930" s="4"/>
      <c r="T24930" s="4"/>
      <c r="U24930" s="4"/>
      <c r="V24930" s="4"/>
      <c r="W24930" s="4"/>
    </row>
    <row r="24931">
      <c r="L24931" s="3"/>
      <c r="M24931" s="3"/>
      <c r="N24931" s="3"/>
      <c r="Q24931" s="4"/>
      <c r="R24931" s="4"/>
      <c r="S24931" s="4"/>
      <c r="T24931" s="4"/>
      <c r="U24931" s="4"/>
      <c r="V24931" s="4"/>
      <c r="W24931" s="4"/>
    </row>
    <row r="24932">
      <c r="L24932" s="3"/>
      <c r="M24932" s="3"/>
      <c r="N24932" s="3"/>
      <c r="Q24932" s="4"/>
      <c r="R24932" s="4"/>
      <c r="S24932" s="4"/>
      <c r="T24932" s="4"/>
      <c r="U24932" s="4"/>
      <c r="V24932" s="4"/>
      <c r="W24932" s="4"/>
    </row>
    <row r="24933">
      <c r="L24933" s="3"/>
      <c r="M24933" s="3"/>
      <c r="N24933" s="3"/>
      <c r="Q24933" s="4"/>
      <c r="R24933" s="4"/>
      <c r="S24933" s="4"/>
      <c r="T24933" s="4"/>
      <c r="U24933" s="4"/>
      <c r="V24933" s="4"/>
      <c r="W24933" s="4"/>
    </row>
    <row r="24934">
      <c r="L24934" s="3"/>
      <c r="M24934" s="3"/>
      <c r="N24934" s="3"/>
      <c r="Q24934" s="4"/>
      <c r="R24934" s="4"/>
      <c r="S24934" s="4"/>
      <c r="T24934" s="4"/>
      <c r="U24934" s="4"/>
      <c r="V24934" s="4"/>
      <c r="W24934" s="4"/>
    </row>
    <row r="24935">
      <c r="L24935" s="3"/>
      <c r="M24935" s="3"/>
      <c r="N24935" s="3"/>
      <c r="Q24935" s="4"/>
      <c r="R24935" s="4"/>
      <c r="S24935" s="4"/>
      <c r="T24935" s="4"/>
      <c r="U24935" s="4"/>
      <c r="V24935" s="4"/>
      <c r="W24935" s="4"/>
    </row>
    <row r="24936">
      <c r="L24936" s="3"/>
      <c r="M24936" s="3"/>
      <c r="N24936" s="3"/>
      <c r="Q24936" s="4"/>
      <c r="R24936" s="4"/>
      <c r="S24936" s="4"/>
      <c r="T24936" s="4"/>
      <c r="U24936" s="4"/>
      <c r="V24936" s="4"/>
      <c r="W24936" s="4"/>
    </row>
    <row r="24937">
      <c r="L24937" s="3"/>
      <c r="M24937" s="3"/>
      <c r="N24937" s="3"/>
      <c r="Q24937" s="4"/>
      <c r="R24937" s="4"/>
      <c r="S24937" s="4"/>
      <c r="T24937" s="4"/>
      <c r="U24937" s="4"/>
      <c r="V24937" s="4"/>
      <c r="W24937" s="4"/>
    </row>
    <row r="24938">
      <c r="L24938" s="3"/>
      <c r="M24938" s="3"/>
      <c r="N24938" s="3"/>
      <c r="Q24938" s="4"/>
      <c r="R24938" s="4"/>
      <c r="S24938" s="4"/>
      <c r="T24938" s="4"/>
      <c r="U24938" s="4"/>
      <c r="V24938" s="4"/>
      <c r="W24938" s="4"/>
    </row>
    <row r="24939">
      <c r="L24939" s="3"/>
      <c r="M24939" s="3"/>
      <c r="N24939" s="3"/>
      <c r="Q24939" s="4"/>
      <c r="R24939" s="4"/>
      <c r="S24939" s="4"/>
      <c r="T24939" s="4"/>
      <c r="U24939" s="4"/>
      <c r="V24939" s="4"/>
      <c r="W24939" s="4"/>
    </row>
    <row r="24940">
      <c r="L24940" s="3"/>
      <c r="M24940" s="3"/>
      <c r="N24940" s="3"/>
      <c r="Q24940" s="4"/>
      <c r="R24940" s="4"/>
      <c r="S24940" s="4"/>
      <c r="T24940" s="4"/>
      <c r="U24940" s="4"/>
      <c r="V24940" s="4"/>
      <c r="W24940" s="4"/>
    </row>
    <row r="24941">
      <c r="L24941" s="3"/>
      <c r="M24941" s="3"/>
      <c r="N24941" s="3"/>
      <c r="Q24941" s="4"/>
      <c r="R24941" s="4"/>
      <c r="S24941" s="4"/>
      <c r="T24941" s="4"/>
      <c r="U24941" s="4"/>
      <c r="V24941" s="4"/>
      <c r="W24941" s="4"/>
    </row>
    <row r="24942">
      <c r="L24942" s="3"/>
      <c r="M24942" s="3"/>
      <c r="N24942" s="3"/>
      <c r="Q24942" s="4"/>
      <c r="R24942" s="4"/>
      <c r="S24942" s="4"/>
      <c r="T24942" s="4"/>
      <c r="U24942" s="4"/>
      <c r="V24942" s="4"/>
      <c r="W24942" s="4"/>
    </row>
    <row r="24943">
      <c r="L24943" s="3"/>
      <c r="M24943" s="3"/>
      <c r="N24943" s="3"/>
      <c r="Q24943" s="4"/>
      <c r="R24943" s="4"/>
      <c r="S24943" s="4"/>
      <c r="T24943" s="4"/>
      <c r="U24943" s="4"/>
      <c r="V24943" s="4"/>
      <c r="W24943" s="4"/>
    </row>
    <row r="24944">
      <c r="L24944" s="3"/>
      <c r="M24944" s="3"/>
      <c r="N24944" s="3"/>
      <c r="Q24944" s="4"/>
      <c r="R24944" s="4"/>
      <c r="S24944" s="4"/>
      <c r="T24944" s="4"/>
      <c r="U24944" s="4"/>
      <c r="V24944" s="4"/>
      <c r="W24944" s="4"/>
    </row>
    <row r="24945">
      <c r="L24945" s="3"/>
      <c r="M24945" s="3"/>
      <c r="N24945" s="3"/>
      <c r="Q24945" s="4"/>
      <c r="R24945" s="4"/>
      <c r="S24945" s="4"/>
      <c r="T24945" s="4"/>
      <c r="U24945" s="4"/>
      <c r="V24945" s="4"/>
      <c r="W24945" s="4"/>
    </row>
    <row r="24946">
      <c r="L24946" s="3"/>
      <c r="M24946" s="3"/>
      <c r="N24946" s="3"/>
      <c r="Q24946" s="4"/>
      <c r="R24946" s="4"/>
      <c r="S24946" s="4"/>
      <c r="T24946" s="4"/>
      <c r="U24946" s="4"/>
      <c r="V24946" s="4"/>
      <c r="W24946" s="4"/>
    </row>
    <row r="24947">
      <c r="L24947" s="3"/>
      <c r="M24947" s="3"/>
      <c r="N24947" s="3"/>
      <c r="Q24947" s="4"/>
      <c r="R24947" s="4"/>
      <c r="S24947" s="4"/>
      <c r="T24947" s="4"/>
      <c r="U24947" s="4"/>
      <c r="V24947" s="4"/>
      <c r="W24947" s="4"/>
    </row>
    <row r="24948">
      <c r="L24948" s="3"/>
      <c r="M24948" s="3"/>
      <c r="N24948" s="3"/>
      <c r="Q24948" s="4"/>
      <c r="R24948" s="4"/>
      <c r="S24948" s="4"/>
      <c r="T24948" s="4"/>
      <c r="U24948" s="4"/>
      <c r="V24948" s="4"/>
      <c r="W24948" s="4"/>
    </row>
    <row r="24949">
      <c r="L24949" s="3"/>
      <c r="M24949" s="3"/>
      <c r="N24949" s="3"/>
      <c r="Q24949" s="4"/>
      <c r="R24949" s="4"/>
      <c r="S24949" s="4"/>
      <c r="T24949" s="4"/>
      <c r="U24949" s="4"/>
      <c r="V24949" s="4"/>
      <c r="W24949" s="4"/>
    </row>
    <row r="24950">
      <c r="L24950" s="3"/>
      <c r="M24950" s="3"/>
      <c r="N24950" s="3"/>
      <c r="Q24950" s="4"/>
      <c r="R24950" s="4"/>
      <c r="S24950" s="4"/>
      <c r="T24950" s="4"/>
      <c r="U24950" s="4"/>
      <c r="V24950" s="4"/>
      <c r="W24950" s="4"/>
    </row>
    <row r="24951">
      <c r="L24951" s="3"/>
      <c r="M24951" s="3"/>
      <c r="N24951" s="3"/>
      <c r="Q24951" s="4"/>
      <c r="R24951" s="4"/>
      <c r="S24951" s="4"/>
      <c r="T24951" s="4"/>
      <c r="U24951" s="4"/>
      <c r="V24951" s="4"/>
      <c r="W24951" s="4"/>
    </row>
    <row r="24952">
      <c r="L24952" s="3"/>
      <c r="M24952" s="3"/>
      <c r="N24952" s="3"/>
      <c r="Q24952" s="4"/>
      <c r="R24952" s="4"/>
      <c r="S24952" s="4"/>
      <c r="T24952" s="4"/>
      <c r="U24952" s="4"/>
      <c r="V24952" s="4"/>
      <c r="W24952" s="4"/>
    </row>
    <row r="24953">
      <c r="L24953" s="3"/>
      <c r="M24953" s="3"/>
      <c r="N24953" s="3"/>
      <c r="Q24953" s="4"/>
      <c r="R24953" s="4"/>
      <c r="S24953" s="4"/>
      <c r="T24953" s="4"/>
      <c r="U24953" s="4"/>
      <c r="V24953" s="4"/>
      <c r="W24953" s="4"/>
    </row>
    <row r="24954">
      <c r="L24954" s="3"/>
      <c r="M24954" s="3"/>
      <c r="N24954" s="3"/>
      <c r="Q24954" s="4"/>
      <c r="R24954" s="4"/>
      <c r="S24954" s="4"/>
      <c r="T24954" s="4"/>
      <c r="U24954" s="4"/>
      <c r="V24954" s="4"/>
      <c r="W24954" s="4"/>
    </row>
    <row r="24955">
      <c r="L24955" s="3"/>
      <c r="M24955" s="3"/>
      <c r="N24955" s="3"/>
      <c r="Q24955" s="4"/>
      <c r="R24955" s="4"/>
      <c r="S24955" s="4"/>
      <c r="T24955" s="4"/>
      <c r="U24955" s="4"/>
      <c r="V24955" s="4"/>
      <c r="W24955" s="4"/>
    </row>
    <row r="24956">
      <c r="L24956" s="3"/>
      <c r="M24956" s="3"/>
      <c r="N24956" s="3"/>
      <c r="Q24956" s="4"/>
      <c r="R24956" s="4"/>
      <c r="S24956" s="4"/>
      <c r="T24956" s="4"/>
      <c r="U24956" s="4"/>
      <c r="V24956" s="4"/>
      <c r="W24956" s="4"/>
    </row>
    <row r="24957">
      <c r="L24957" s="3"/>
      <c r="M24957" s="3"/>
      <c r="N24957" s="3"/>
      <c r="Q24957" s="4"/>
      <c r="R24957" s="4"/>
      <c r="S24957" s="4"/>
      <c r="T24957" s="4"/>
      <c r="U24957" s="4"/>
      <c r="V24957" s="4"/>
      <c r="W24957" s="4"/>
    </row>
    <row r="24958">
      <c r="L24958" s="3"/>
      <c r="M24958" s="3"/>
      <c r="N24958" s="3"/>
      <c r="Q24958" s="4"/>
      <c r="R24958" s="4"/>
      <c r="S24958" s="4"/>
      <c r="T24958" s="4"/>
      <c r="U24958" s="4"/>
      <c r="V24958" s="4"/>
      <c r="W24958" s="4"/>
    </row>
    <row r="24959">
      <c r="L24959" s="3"/>
      <c r="M24959" s="3"/>
      <c r="N24959" s="3"/>
      <c r="Q24959" s="4"/>
      <c r="R24959" s="4"/>
      <c r="S24959" s="4"/>
      <c r="T24959" s="4"/>
      <c r="U24959" s="4"/>
      <c r="V24959" s="4"/>
      <c r="W24959" s="4"/>
    </row>
    <row r="24960">
      <c r="L24960" s="3"/>
      <c r="M24960" s="3"/>
      <c r="N24960" s="3"/>
      <c r="Q24960" s="4"/>
      <c r="R24960" s="4"/>
      <c r="S24960" s="4"/>
      <c r="T24960" s="4"/>
      <c r="U24960" s="4"/>
      <c r="V24960" s="4"/>
      <c r="W24960" s="4"/>
    </row>
    <row r="24961">
      <c r="L24961" s="3"/>
      <c r="M24961" s="3"/>
      <c r="N24961" s="3"/>
      <c r="Q24961" s="4"/>
      <c r="R24961" s="4"/>
      <c r="S24961" s="4"/>
      <c r="T24961" s="4"/>
      <c r="U24961" s="4"/>
      <c r="V24961" s="4"/>
      <c r="W24961" s="4"/>
    </row>
    <row r="24962">
      <c r="L24962" s="3"/>
      <c r="M24962" s="3"/>
      <c r="N24962" s="3"/>
      <c r="Q24962" s="4"/>
      <c r="R24962" s="4"/>
      <c r="S24962" s="4"/>
      <c r="T24962" s="4"/>
      <c r="U24962" s="4"/>
      <c r="V24962" s="4"/>
      <c r="W24962" s="4"/>
    </row>
    <row r="24963">
      <c r="L24963" s="3"/>
      <c r="M24963" s="3"/>
      <c r="N24963" s="3"/>
      <c r="Q24963" s="4"/>
      <c r="R24963" s="4"/>
      <c r="S24963" s="4"/>
      <c r="T24963" s="4"/>
      <c r="U24963" s="4"/>
      <c r="V24963" s="4"/>
      <c r="W24963" s="4"/>
    </row>
    <row r="24964">
      <c r="L24964" s="3"/>
      <c r="M24964" s="3"/>
      <c r="N24964" s="3"/>
      <c r="Q24964" s="4"/>
      <c r="R24964" s="4"/>
      <c r="S24964" s="4"/>
      <c r="T24964" s="4"/>
      <c r="U24964" s="4"/>
      <c r="V24964" s="4"/>
      <c r="W24964" s="4"/>
    </row>
    <row r="24965">
      <c r="L24965" s="3"/>
      <c r="M24965" s="3"/>
      <c r="N24965" s="3"/>
      <c r="Q24965" s="4"/>
      <c r="R24965" s="4"/>
      <c r="S24965" s="4"/>
      <c r="T24965" s="4"/>
      <c r="U24965" s="4"/>
      <c r="V24965" s="4"/>
      <c r="W24965" s="4"/>
    </row>
    <row r="24966">
      <c r="L24966" s="3"/>
      <c r="M24966" s="3"/>
      <c r="N24966" s="3"/>
      <c r="Q24966" s="4"/>
      <c r="R24966" s="4"/>
      <c r="S24966" s="4"/>
      <c r="T24966" s="4"/>
      <c r="U24966" s="4"/>
      <c r="V24966" s="4"/>
      <c r="W24966" s="4"/>
    </row>
    <row r="24967">
      <c r="L24967" s="3"/>
      <c r="M24967" s="3"/>
      <c r="N24967" s="3"/>
      <c r="Q24967" s="4"/>
      <c r="R24967" s="4"/>
      <c r="S24967" s="4"/>
      <c r="T24967" s="4"/>
      <c r="U24967" s="4"/>
      <c r="V24967" s="4"/>
      <c r="W24967" s="4"/>
    </row>
    <row r="24968">
      <c r="L24968" s="3"/>
      <c r="M24968" s="3"/>
      <c r="N24968" s="3"/>
      <c r="Q24968" s="4"/>
      <c r="R24968" s="4"/>
      <c r="S24968" s="4"/>
      <c r="T24968" s="4"/>
      <c r="U24968" s="4"/>
      <c r="V24968" s="4"/>
      <c r="W24968" s="4"/>
    </row>
    <row r="24969">
      <c r="L24969" s="3"/>
      <c r="M24969" s="3"/>
      <c r="N24969" s="3"/>
      <c r="Q24969" s="4"/>
      <c r="R24969" s="4"/>
      <c r="S24969" s="4"/>
      <c r="T24969" s="4"/>
      <c r="U24969" s="4"/>
      <c r="V24969" s="4"/>
      <c r="W24969" s="4"/>
    </row>
    <row r="24970">
      <c r="L24970" s="3"/>
      <c r="M24970" s="3"/>
      <c r="N24970" s="3"/>
      <c r="Q24970" s="4"/>
      <c r="R24970" s="4"/>
      <c r="S24970" s="4"/>
      <c r="T24970" s="4"/>
      <c r="U24970" s="4"/>
      <c r="V24970" s="4"/>
      <c r="W24970" s="4"/>
    </row>
    <row r="24971">
      <c r="L24971" s="3"/>
      <c r="M24971" s="3"/>
      <c r="N24971" s="3"/>
      <c r="Q24971" s="4"/>
      <c r="R24971" s="4"/>
      <c r="S24971" s="4"/>
      <c r="T24971" s="4"/>
      <c r="U24971" s="4"/>
      <c r="V24971" s="4"/>
      <c r="W24971" s="4"/>
    </row>
    <row r="24972">
      <c r="L24972" s="3"/>
      <c r="M24972" s="3"/>
      <c r="N24972" s="3"/>
      <c r="Q24972" s="4"/>
      <c r="R24972" s="4"/>
      <c r="S24972" s="4"/>
      <c r="T24972" s="4"/>
      <c r="U24972" s="4"/>
      <c r="V24972" s="4"/>
      <c r="W24972" s="4"/>
    </row>
    <row r="24973">
      <c r="L24973" s="3"/>
      <c r="M24973" s="3"/>
      <c r="N24973" s="3"/>
      <c r="Q24973" s="4"/>
      <c r="R24973" s="4"/>
      <c r="S24973" s="4"/>
      <c r="T24973" s="4"/>
      <c r="U24973" s="4"/>
      <c r="V24973" s="4"/>
      <c r="W24973" s="4"/>
    </row>
    <row r="24974">
      <c r="L24974" s="3"/>
      <c r="M24974" s="3"/>
      <c r="N24974" s="3"/>
      <c r="Q24974" s="4"/>
      <c r="R24974" s="4"/>
      <c r="S24974" s="4"/>
      <c r="T24974" s="4"/>
      <c r="U24974" s="4"/>
      <c r="V24974" s="4"/>
      <c r="W24974" s="4"/>
    </row>
    <row r="24975">
      <c r="L24975" s="3"/>
      <c r="M24975" s="3"/>
      <c r="N24975" s="3"/>
      <c r="Q24975" s="4"/>
      <c r="R24975" s="4"/>
      <c r="S24975" s="4"/>
      <c r="T24975" s="4"/>
      <c r="U24975" s="4"/>
      <c r="V24975" s="4"/>
      <c r="W24975" s="4"/>
    </row>
    <row r="24976">
      <c r="L24976" s="3"/>
      <c r="M24976" s="3"/>
      <c r="N24976" s="3"/>
      <c r="Q24976" s="4"/>
      <c r="R24976" s="4"/>
      <c r="S24976" s="4"/>
      <c r="T24976" s="4"/>
      <c r="U24976" s="4"/>
      <c r="V24976" s="4"/>
      <c r="W24976" s="4"/>
    </row>
    <row r="24977">
      <c r="L24977" s="3"/>
      <c r="M24977" s="3"/>
      <c r="N24977" s="3"/>
      <c r="Q24977" s="4"/>
      <c r="R24977" s="4"/>
      <c r="S24977" s="4"/>
      <c r="T24977" s="4"/>
      <c r="U24977" s="4"/>
      <c r="V24977" s="4"/>
      <c r="W24977" s="4"/>
    </row>
    <row r="24978">
      <c r="L24978" s="3"/>
      <c r="M24978" s="3"/>
      <c r="N24978" s="3"/>
      <c r="Q24978" s="4"/>
      <c r="R24978" s="4"/>
      <c r="S24978" s="4"/>
      <c r="T24978" s="4"/>
      <c r="U24978" s="4"/>
      <c r="V24978" s="4"/>
      <c r="W24978" s="4"/>
    </row>
    <row r="24979">
      <c r="L24979" s="3"/>
      <c r="M24979" s="3"/>
      <c r="N24979" s="3"/>
      <c r="Q24979" s="4"/>
      <c r="R24979" s="4"/>
      <c r="S24979" s="4"/>
      <c r="T24979" s="4"/>
      <c r="U24979" s="4"/>
      <c r="V24979" s="4"/>
      <c r="W24979" s="4"/>
    </row>
    <row r="24980">
      <c r="L24980" s="3"/>
      <c r="M24980" s="3"/>
      <c r="N24980" s="3"/>
      <c r="Q24980" s="4"/>
      <c r="R24980" s="4"/>
      <c r="S24980" s="4"/>
      <c r="T24980" s="4"/>
      <c r="U24980" s="4"/>
      <c r="V24980" s="4"/>
      <c r="W24980" s="4"/>
    </row>
    <row r="24981">
      <c r="L24981" s="3"/>
      <c r="M24981" s="3"/>
      <c r="N24981" s="3"/>
      <c r="Q24981" s="4"/>
      <c r="R24981" s="4"/>
      <c r="S24981" s="4"/>
      <c r="T24981" s="4"/>
      <c r="U24981" s="4"/>
      <c r="V24981" s="4"/>
      <c r="W24981" s="4"/>
    </row>
    <row r="24982">
      <c r="L24982" s="3"/>
      <c r="M24982" s="3"/>
      <c r="N24982" s="3"/>
      <c r="Q24982" s="4"/>
      <c r="R24982" s="4"/>
      <c r="S24982" s="4"/>
      <c r="T24982" s="4"/>
      <c r="U24982" s="4"/>
      <c r="V24982" s="4"/>
      <c r="W24982" s="4"/>
    </row>
    <row r="24983">
      <c r="L24983" s="3"/>
      <c r="M24983" s="3"/>
      <c r="N24983" s="3"/>
      <c r="Q24983" s="4"/>
      <c r="R24983" s="4"/>
      <c r="S24983" s="4"/>
      <c r="T24983" s="4"/>
      <c r="U24983" s="4"/>
      <c r="V24983" s="4"/>
      <c r="W24983" s="4"/>
    </row>
    <row r="24984">
      <c r="L24984" s="3"/>
      <c r="M24984" s="3"/>
      <c r="N24984" s="3"/>
      <c r="Q24984" s="4"/>
      <c r="R24984" s="4"/>
      <c r="S24984" s="4"/>
      <c r="T24984" s="4"/>
      <c r="U24984" s="4"/>
      <c r="V24984" s="4"/>
      <c r="W24984" s="4"/>
    </row>
    <row r="24985">
      <c r="L24985" s="3"/>
      <c r="M24985" s="3"/>
      <c r="N24985" s="3"/>
      <c r="Q24985" s="4"/>
      <c r="R24985" s="4"/>
      <c r="S24985" s="4"/>
      <c r="T24985" s="4"/>
      <c r="U24985" s="4"/>
      <c r="V24985" s="4"/>
      <c r="W24985" s="4"/>
    </row>
    <row r="24986">
      <c r="L24986" s="3"/>
      <c r="M24986" s="3"/>
      <c r="N24986" s="3"/>
      <c r="Q24986" s="4"/>
      <c r="R24986" s="4"/>
      <c r="S24986" s="4"/>
      <c r="T24986" s="4"/>
      <c r="U24986" s="4"/>
      <c r="V24986" s="4"/>
      <c r="W24986" s="4"/>
    </row>
    <row r="24987">
      <c r="L24987" s="3"/>
      <c r="M24987" s="3"/>
      <c r="N24987" s="3"/>
      <c r="Q24987" s="4"/>
      <c r="R24987" s="4"/>
      <c r="S24987" s="4"/>
      <c r="T24987" s="4"/>
      <c r="U24987" s="4"/>
      <c r="V24987" s="4"/>
      <c r="W24987" s="4"/>
    </row>
    <row r="24988">
      <c r="L24988" s="3"/>
      <c r="M24988" s="3"/>
      <c r="N24988" s="3"/>
      <c r="Q24988" s="4"/>
      <c r="R24988" s="4"/>
      <c r="S24988" s="4"/>
      <c r="T24988" s="4"/>
      <c r="U24988" s="4"/>
      <c r="V24988" s="4"/>
      <c r="W24988" s="4"/>
    </row>
    <row r="24989">
      <c r="L24989" s="3"/>
      <c r="M24989" s="3"/>
      <c r="N24989" s="3"/>
      <c r="Q24989" s="4"/>
      <c r="R24989" s="4"/>
      <c r="S24989" s="4"/>
      <c r="T24989" s="4"/>
      <c r="U24989" s="4"/>
      <c r="V24989" s="4"/>
      <c r="W24989" s="4"/>
    </row>
    <row r="24990">
      <c r="L24990" s="3"/>
      <c r="M24990" s="3"/>
      <c r="N24990" s="3"/>
      <c r="Q24990" s="4"/>
      <c r="R24990" s="4"/>
      <c r="S24990" s="4"/>
      <c r="T24990" s="4"/>
      <c r="U24990" s="4"/>
      <c r="V24990" s="4"/>
      <c r="W24990" s="4"/>
    </row>
    <row r="24991">
      <c r="L24991" s="3"/>
      <c r="M24991" s="3"/>
      <c r="N24991" s="3"/>
      <c r="Q24991" s="4"/>
      <c r="R24991" s="4"/>
      <c r="S24991" s="4"/>
      <c r="T24991" s="4"/>
      <c r="U24991" s="4"/>
      <c r="V24991" s="4"/>
      <c r="W24991" s="4"/>
    </row>
    <row r="24992">
      <c r="L24992" s="3"/>
      <c r="M24992" s="3"/>
      <c r="N24992" s="3"/>
      <c r="Q24992" s="4"/>
      <c r="R24992" s="4"/>
      <c r="S24992" s="4"/>
      <c r="T24992" s="4"/>
      <c r="U24992" s="4"/>
      <c r="V24992" s="4"/>
      <c r="W24992" s="4"/>
    </row>
    <row r="24993">
      <c r="L24993" s="3"/>
      <c r="M24993" s="3"/>
      <c r="N24993" s="3"/>
      <c r="Q24993" s="4"/>
      <c r="R24993" s="4"/>
      <c r="S24993" s="4"/>
      <c r="T24993" s="4"/>
      <c r="U24993" s="4"/>
      <c r="V24993" s="4"/>
      <c r="W24993" s="4"/>
    </row>
    <row r="24994">
      <c r="L24994" s="3"/>
      <c r="M24994" s="3"/>
      <c r="N24994" s="3"/>
      <c r="Q24994" s="4"/>
      <c r="R24994" s="4"/>
      <c r="S24994" s="4"/>
      <c r="T24994" s="4"/>
      <c r="U24994" s="4"/>
      <c r="V24994" s="4"/>
      <c r="W24994" s="4"/>
    </row>
    <row r="24995">
      <c r="L24995" s="3"/>
      <c r="M24995" s="3"/>
      <c r="N24995" s="3"/>
      <c r="Q24995" s="4"/>
      <c r="R24995" s="4"/>
      <c r="S24995" s="4"/>
      <c r="T24995" s="4"/>
      <c r="U24995" s="4"/>
      <c r="V24995" s="4"/>
      <c r="W24995" s="4"/>
    </row>
    <row r="24996">
      <c r="L24996" s="3"/>
      <c r="M24996" s="3"/>
      <c r="N24996" s="3"/>
      <c r="Q24996" s="4"/>
      <c r="R24996" s="4"/>
      <c r="S24996" s="4"/>
      <c r="T24996" s="4"/>
      <c r="U24996" s="4"/>
      <c r="V24996" s="4"/>
      <c r="W24996" s="4"/>
    </row>
    <row r="24997">
      <c r="L24997" s="3"/>
      <c r="M24997" s="3"/>
      <c r="N24997" s="3"/>
      <c r="Q24997" s="4"/>
      <c r="R24997" s="4"/>
      <c r="S24997" s="4"/>
      <c r="T24997" s="4"/>
      <c r="U24997" s="4"/>
      <c r="V24997" s="4"/>
      <c r="W24997" s="4"/>
    </row>
    <row r="24998">
      <c r="L24998" s="3"/>
      <c r="M24998" s="3"/>
      <c r="N24998" s="3"/>
      <c r="Q24998" s="4"/>
      <c r="R24998" s="4"/>
      <c r="S24998" s="4"/>
      <c r="T24998" s="4"/>
      <c r="U24998" s="4"/>
      <c r="V24998" s="4"/>
      <c r="W24998" s="4"/>
    </row>
    <row r="24999">
      <c r="L24999" s="3"/>
      <c r="M24999" s="3"/>
      <c r="N24999" s="3"/>
      <c r="Q24999" s="4"/>
      <c r="R24999" s="4"/>
      <c r="S24999" s="4"/>
      <c r="T24999" s="4"/>
      <c r="U24999" s="4"/>
      <c r="V24999" s="4"/>
      <c r="W24999" s="4"/>
    </row>
    <row r="25000">
      <c r="L25000" s="3"/>
      <c r="M25000" s="3"/>
      <c r="N25000" s="3"/>
      <c r="Q25000" s="4"/>
      <c r="R25000" s="4"/>
      <c r="S25000" s="4"/>
      <c r="T25000" s="4"/>
      <c r="U25000" s="4"/>
      <c r="V25000" s="4"/>
      <c r="W25000" s="4"/>
    </row>
    <row r="25001">
      <c r="L25001" s="3"/>
      <c r="M25001" s="3"/>
      <c r="N25001" s="3"/>
      <c r="Q25001" s="4"/>
      <c r="R25001" s="4"/>
      <c r="S25001" s="4"/>
      <c r="T25001" s="4"/>
      <c r="U25001" s="4"/>
      <c r="V25001" s="4"/>
      <c r="W25001" s="4"/>
    </row>
    <row r="25002">
      <c r="L25002" s="3"/>
      <c r="M25002" s="3"/>
      <c r="N25002" s="3"/>
      <c r="Q25002" s="4"/>
      <c r="R25002" s="4"/>
      <c r="S25002" s="4"/>
      <c r="T25002" s="4"/>
      <c r="U25002" s="4"/>
      <c r="V25002" s="4"/>
      <c r="W25002" s="4"/>
    </row>
    <row r="25003">
      <c r="L25003" s="3"/>
      <c r="M25003" s="3"/>
      <c r="N25003" s="3"/>
      <c r="Q25003" s="4"/>
      <c r="R25003" s="4"/>
      <c r="S25003" s="4"/>
      <c r="T25003" s="4"/>
      <c r="U25003" s="4"/>
      <c r="V25003" s="4"/>
      <c r="W25003" s="4"/>
    </row>
    <row r="25004">
      <c r="L25004" s="3"/>
      <c r="M25004" s="3"/>
      <c r="N25004" s="3"/>
      <c r="Q25004" s="4"/>
      <c r="R25004" s="4"/>
      <c r="S25004" s="4"/>
      <c r="T25004" s="4"/>
      <c r="U25004" s="4"/>
      <c r="V25004" s="4"/>
      <c r="W25004" s="4"/>
    </row>
    <row r="25005">
      <c r="L25005" s="3"/>
      <c r="M25005" s="3"/>
      <c r="N25005" s="3"/>
      <c r="Q25005" s="4"/>
      <c r="R25005" s="4"/>
      <c r="S25005" s="4"/>
      <c r="T25005" s="4"/>
      <c r="U25005" s="4"/>
      <c r="V25005" s="4"/>
      <c r="W25005" s="4"/>
    </row>
    <row r="25006">
      <c r="L25006" s="3"/>
      <c r="M25006" s="3"/>
      <c r="N25006" s="3"/>
      <c r="Q25006" s="4"/>
      <c r="R25006" s="4"/>
      <c r="S25006" s="4"/>
      <c r="T25006" s="4"/>
      <c r="U25006" s="4"/>
      <c r="V25006" s="4"/>
      <c r="W25006" s="4"/>
    </row>
    <row r="25007">
      <c r="L25007" s="3"/>
      <c r="M25007" s="3"/>
      <c r="N25007" s="3"/>
      <c r="Q25007" s="4"/>
      <c r="R25007" s="4"/>
      <c r="S25007" s="4"/>
      <c r="T25007" s="4"/>
      <c r="U25007" s="4"/>
      <c r="V25007" s="4"/>
      <c r="W25007" s="4"/>
    </row>
    <row r="25008">
      <c r="L25008" s="3"/>
      <c r="M25008" s="3"/>
      <c r="N25008" s="3"/>
      <c r="Q25008" s="4"/>
      <c r="R25008" s="4"/>
      <c r="S25008" s="4"/>
      <c r="T25008" s="4"/>
      <c r="U25008" s="4"/>
      <c r="V25008" s="4"/>
      <c r="W25008" s="4"/>
    </row>
    <row r="25009">
      <c r="L25009" s="3"/>
      <c r="M25009" s="3"/>
      <c r="N25009" s="3"/>
      <c r="Q25009" s="4"/>
      <c r="R25009" s="4"/>
      <c r="S25009" s="4"/>
      <c r="T25009" s="4"/>
      <c r="U25009" s="4"/>
      <c r="V25009" s="4"/>
      <c r="W25009" s="4"/>
    </row>
    <row r="25010">
      <c r="L25010" s="3"/>
      <c r="M25010" s="3"/>
      <c r="N25010" s="3"/>
      <c r="Q25010" s="4"/>
      <c r="R25010" s="4"/>
      <c r="S25010" s="4"/>
      <c r="T25010" s="4"/>
      <c r="U25010" s="4"/>
      <c r="V25010" s="4"/>
      <c r="W25010" s="4"/>
    </row>
    <row r="25011">
      <c r="L25011" s="3"/>
      <c r="M25011" s="3"/>
      <c r="N25011" s="3"/>
      <c r="Q25011" s="4"/>
      <c r="R25011" s="4"/>
      <c r="S25011" s="4"/>
      <c r="T25011" s="4"/>
      <c r="U25011" s="4"/>
      <c r="V25011" s="4"/>
      <c r="W25011" s="4"/>
    </row>
    <row r="25012">
      <c r="L25012" s="3"/>
      <c r="M25012" s="3"/>
      <c r="N25012" s="3"/>
      <c r="Q25012" s="4"/>
      <c r="R25012" s="4"/>
      <c r="S25012" s="4"/>
      <c r="T25012" s="4"/>
      <c r="U25012" s="4"/>
      <c r="V25012" s="4"/>
      <c r="W25012" s="4"/>
    </row>
    <row r="25013">
      <c r="L25013" s="3"/>
      <c r="M25013" s="3"/>
      <c r="N25013" s="3"/>
      <c r="Q25013" s="4"/>
      <c r="R25013" s="4"/>
      <c r="S25013" s="4"/>
      <c r="T25013" s="4"/>
      <c r="U25013" s="4"/>
      <c r="V25013" s="4"/>
      <c r="W25013" s="4"/>
    </row>
    <row r="25014">
      <c r="L25014" s="3"/>
      <c r="M25014" s="3"/>
      <c r="N25014" s="3"/>
      <c r="Q25014" s="4"/>
      <c r="R25014" s="4"/>
      <c r="S25014" s="4"/>
      <c r="T25014" s="4"/>
      <c r="U25014" s="4"/>
      <c r="V25014" s="4"/>
      <c r="W25014" s="4"/>
    </row>
    <row r="25015">
      <c r="L25015" s="3"/>
      <c r="M25015" s="3"/>
      <c r="N25015" s="3"/>
      <c r="Q25015" s="4"/>
      <c r="R25015" s="4"/>
      <c r="S25015" s="4"/>
      <c r="T25015" s="4"/>
      <c r="U25015" s="4"/>
      <c r="V25015" s="4"/>
      <c r="W25015" s="4"/>
    </row>
    <row r="25016">
      <c r="L25016" s="3"/>
      <c r="M25016" s="3"/>
      <c r="N25016" s="3"/>
      <c r="Q25016" s="4"/>
      <c r="R25016" s="4"/>
      <c r="S25016" s="4"/>
      <c r="T25016" s="4"/>
      <c r="U25016" s="4"/>
      <c r="V25016" s="4"/>
      <c r="W25016" s="4"/>
    </row>
    <row r="25017">
      <c r="L25017" s="3"/>
      <c r="M25017" s="3"/>
      <c r="N25017" s="3"/>
      <c r="Q25017" s="4"/>
      <c r="R25017" s="4"/>
      <c r="S25017" s="4"/>
      <c r="T25017" s="4"/>
      <c r="U25017" s="4"/>
      <c r="V25017" s="4"/>
      <c r="W25017" s="4"/>
    </row>
    <row r="25018">
      <c r="L25018" s="3"/>
      <c r="M25018" s="3"/>
      <c r="N25018" s="3"/>
      <c r="Q25018" s="4"/>
      <c r="R25018" s="4"/>
      <c r="S25018" s="4"/>
      <c r="T25018" s="4"/>
      <c r="U25018" s="4"/>
      <c r="V25018" s="4"/>
      <c r="W25018" s="4"/>
    </row>
    <row r="25019">
      <c r="L25019" s="3"/>
      <c r="M25019" s="3"/>
      <c r="N25019" s="3"/>
      <c r="Q25019" s="4"/>
      <c r="R25019" s="4"/>
      <c r="S25019" s="4"/>
      <c r="T25019" s="4"/>
      <c r="U25019" s="4"/>
      <c r="V25019" s="4"/>
      <c r="W25019" s="4"/>
    </row>
    <row r="25020">
      <c r="L25020" s="3"/>
      <c r="M25020" s="3"/>
      <c r="N25020" s="3"/>
      <c r="Q25020" s="4"/>
      <c r="R25020" s="4"/>
      <c r="S25020" s="4"/>
      <c r="T25020" s="4"/>
      <c r="U25020" s="4"/>
      <c r="V25020" s="4"/>
      <c r="W25020" s="4"/>
    </row>
    <row r="25021">
      <c r="L25021" s="3"/>
      <c r="M25021" s="3"/>
      <c r="N25021" s="3"/>
      <c r="Q25021" s="4"/>
      <c r="R25021" s="4"/>
      <c r="S25021" s="4"/>
      <c r="T25021" s="4"/>
      <c r="U25021" s="4"/>
      <c r="V25021" s="4"/>
      <c r="W25021" s="4"/>
    </row>
    <row r="25022">
      <c r="L25022" s="3"/>
      <c r="M25022" s="3"/>
      <c r="N25022" s="3"/>
      <c r="Q25022" s="4"/>
      <c r="R25022" s="4"/>
      <c r="S25022" s="4"/>
      <c r="T25022" s="4"/>
      <c r="U25022" s="4"/>
      <c r="V25022" s="4"/>
      <c r="W25022" s="4"/>
    </row>
    <row r="25023">
      <c r="L25023" s="3"/>
      <c r="M25023" s="3"/>
      <c r="N25023" s="3"/>
      <c r="Q25023" s="4"/>
      <c r="R25023" s="4"/>
      <c r="S25023" s="4"/>
      <c r="T25023" s="4"/>
      <c r="U25023" s="4"/>
      <c r="V25023" s="4"/>
      <c r="W25023" s="4"/>
    </row>
    <row r="25024">
      <c r="L25024" s="3"/>
      <c r="M25024" s="3"/>
      <c r="N25024" s="3"/>
      <c r="Q25024" s="4"/>
      <c r="R25024" s="4"/>
      <c r="S25024" s="4"/>
      <c r="T25024" s="4"/>
      <c r="U25024" s="4"/>
      <c r="V25024" s="4"/>
      <c r="W25024" s="4"/>
    </row>
    <row r="25025">
      <c r="L25025" s="3"/>
      <c r="M25025" s="3"/>
      <c r="N25025" s="3"/>
      <c r="Q25025" s="4"/>
      <c r="R25025" s="4"/>
      <c r="S25025" s="4"/>
      <c r="T25025" s="4"/>
      <c r="U25025" s="4"/>
      <c r="V25025" s="4"/>
      <c r="W25025" s="4"/>
    </row>
    <row r="25026">
      <c r="L25026" s="3"/>
      <c r="M25026" s="3"/>
      <c r="N25026" s="3"/>
      <c r="Q25026" s="4"/>
      <c r="R25026" s="4"/>
      <c r="S25026" s="4"/>
      <c r="T25026" s="4"/>
      <c r="U25026" s="4"/>
      <c r="V25026" s="4"/>
      <c r="W25026" s="4"/>
    </row>
    <row r="25027">
      <c r="L25027" s="3"/>
      <c r="M25027" s="3"/>
      <c r="N25027" s="3"/>
      <c r="Q25027" s="4"/>
      <c r="R25027" s="4"/>
      <c r="S25027" s="4"/>
      <c r="T25027" s="4"/>
      <c r="U25027" s="4"/>
      <c r="V25027" s="4"/>
      <c r="W25027" s="4"/>
    </row>
    <row r="25028">
      <c r="L25028" s="3"/>
      <c r="M25028" s="3"/>
      <c r="N25028" s="3"/>
      <c r="Q25028" s="4"/>
      <c r="R25028" s="4"/>
      <c r="S25028" s="4"/>
      <c r="T25028" s="4"/>
      <c r="U25028" s="4"/>
      <c r="V25028" s="4"/>
      <c r="W25028" s="4"/>
    </row>
    <row r="25029">
      <c r="L25029" s="3"/>
      <c r="M25029" s="3"/>
      <c r="N25029" s="3"/>
      <c r="Q25029" s="4"/>
      <c r="R25029" s="4"/>
      <c r="S25029" s="4"/>
      <c r="T25029" s="4"/>
      <c r="U25029" s="4"/>
      <c r="V25029" s="4"/>
      <c r="W25029" s="4"/>
    </row>
    <row r="25030">
      <c r="L25030" s="3"/>
      <c r="M25030" s="3"/>
      <c r="N25030" s="3"/>
      <c r="Q25030" s="4"/>
      <c r="R25030" s="4"/>
      <c r="S25030" s="4"/>
      <c r="T25030" s="4"/>
      <c r="U25030" s="4"/>
      <c r="V25030" s="4"/>
      <c r="W25030" s="4"/>
    </row>
    <row r="25031">
      <c r="L25031" s="3"/>
      <c r="M25031" s="3"/>
      <c r="N25031" s="3"/>
      <c r="Q25031" s="4"/>
      <c r="R25031" s="4"/>
      <c r="S25031" s="4"/>
      <c r="T25031" s="4"/>
      <c r="U25031" s="4"/>
      <c r="V25031" s="4"/>
      <c r="W25031" s="4"/>
    </row>
    <row r="25032">
      <c r="L25032" s="3"/>
      <c r="M25032" s="3"/>
      <c r="N25032" s="3"/>
      <c r="Q25032" s="4"/>
      <c r="R25032" s="4"/>
      <c r="S25032" s="4"/>
      <c r="T25032" s="4"/>
      <c r="U25032" s="4"/>
      <c r="V25032" s="4"/>
      <c r="W25032" s="4"/>
    </row>
    <row r="25033">
      <c r="L25033" s="3"/>
      <c r="M25033" s="3"/>
      <c r="N25033" s="3"/>
      <c r="Q25033" s="4"/>
      <c r="R25033" s="4"/>
      <c r="S25033" s="4"/>
      <c r="T25033" s="4"/>
      <c r="U25033" s="4"/>
      <c r="V25033" s="4"/>
      <c r="W25033" s="4"/>
    </row>
    <row r="25034">
      <c r="L25034" s="3"/>
      <c r="M25034" s="3"/>
      <c r="N25034" s="3"/>
      <c r="Q25034" s="4"/>
      <c r="R25034" s="4"/>
      <c r="S25034" s="4"/>
      <c r="T25034" s="4"/>
      <c r="U25034" s="4"/>
      <c r="V25034" s="4"/>
      <c r="W25034" s="4"/>
    </row>
    <row r="25035">
      <c r="L25035" s="3"/>
      <c r="M25035" s="3"/>
      <c r="N25035" s="3"/>
      <c r="Q25035" s="4"/>
      <c r="R25035" s="4"/>
      <c r="S25035" s="4"/>
      <c r="T25035" s="4"/>
      <c r="U25035" s="4"/>
      <c r="V25035" s="4"/>
      <c r="W25035" s="4"/>
    </row>
    <row r="25036">
      <c r="L25036" s="3"/>
      <c r="M25036" s="3"/>
      <c r="N25036" s="3"/>
      <c r="Q25036" s="4"/>
      <c r="R25036" s="4"/>
      <c r="S25036" s="4"/>
      <c r="T25036" s="4"/>
      <c r="U25036" s="4"/>
      <c r="V25036" s="4"/>
      <c r="W25036" s="4"/>
    </row>
    <row r="25037">
      <c r="L25037" s="3"/>
      <c r="M25037" s="3"/>
      <c r="N25037" s="3"/>
      <c r="Q25037" s="4"/>
      <c r="R25037" s="4"/>
      <c r="S25037" s="4"/>
      <c r="T25037" s="4"/>
      <c r="U25037" s="4"/>
      <c r="V25037" s="4"/>
      <c r="W25037" s="4"/>
    </row>
    <row r="25038">
      <c r="L25038" s="3"/>
      <c r="M25038" s="3"/>
      <c r="N25038" s="3"/>
      <c r="Q25038" s="4"/>
      <c r="R25038" s="4"/>
      <c r="S25038" s="4"/>
      <c r="T25038" s="4"/>
      <c r="U25038" s="4"/>
      <c r="V25038" s="4"/>
      <c r="W25038" s="4"/>
    </row>
    <row r="25039">
      <c r="L25039" s="3"/>
      <c r="M25039" s="3"/>
      <c r="N25039" s="3"/>
      <c r="Q25039" s="4"/>
      <c r="R25039" s="4"/>
      <c r="S25039" s="4"/>
      <c r="T25039" s="4"/>
      <c r="U25039" s="4"/>
      <c r="V25039" s="4"/>
      <c r="W25039" s="4"/>
    </row>
    <row r="25040">
      <c r="L25040" s="3"/>
      <c r="M25040" s="3"/>
      <c r="N25040" s="3"/>
      <c r="Q25040" s="4"/>
      <c r="R25040" s="4"/>
      <c r="S25040" s="4"/>
      <c r="T25040" s="4"/>
      <c r="U25040" s="4"/>
      <c r="V25040" s="4"/>
      <c r="W25040" s="4"/>
    </row>
    <row r="25041">
      <c r="L25041" s="3"/>
      <c r="M25041" s="3"/>
      <c r="N25041" s="3"/>
      <c r="Q25041" s="4"/>
      <c r="R25041" s="4"/>
      <c r="S25041" s="4"/>
      <c r="T25041" s="4"/>
      <c r="U25041" s="4"/>
      <c r="V25041" s="4"/>
      <c r="W25041" s="4"/>
    </row>
    <row r="25042">
      <c r="L25042" s="3"/>
      <c r="M25042" s="3"/>
      <c r="N25042" s="3"/>
      <c r="Q25042" s="4"/>
      <c r="R25042" s="4"/>
      <c r="S25042" s="4"/>
      <c r="T25042" s="4"/>
      <c r="U25042" s="4"/>
      <c r="V25042" s="4"/>
      <c r="W25042" s="4"/>
    </row>
    <row r="25043">
      <c r="L25043" s="3"/>
      <c r="M25043" s="3"/>
      <c r="N25043" s="3"/>
      <c r="Q25043" s="4"/>
      <c r="R25043" s="4"/>
      <c r="S25043" s="4"/>
      <c r="T25043" s="4"/>
      <c r="U25043" s="4"/>
      <c r="V25043" s="4"/>
      <c r="W25043" s="4"/>
    </row>
    <row r="25044">
      <c r="L25044" s="3"/>
      <c r="M25044" s="3"/>
      <c r="N25044" s="3"/>
      <c r="Q25044" s="4"/>
      <c r="R25044" s="4"/>
      <c r="S25044" s="4"/>
      <c r="T25044" s="4"/>
      <c r="U25044" s="4"/>
      <c r="V25044" s="4"/>
      <c r="W25044" s="4"/>
    </row>
    <row r="25045">
      <c r="L25045" s="3"/>
      <c r="M25045" s="3"/>
      <c r="N25045" s="3"/>
      <c r="Q25045" s="4"/>
      <c r="R25045" s="4"/>
      <c r="S25045" s="4"/>
      <c r="T25045" s="4"/>
      <c r="U25045" s="4"/>
      <c r="V25045" s="4"/>
      <c r="W25045" s="4"/>
    </row>
    <row r="25046">
      <c r="L25046" s="3"/>
      <c r="M25046" s="3"/>
      <c r="N25046" s="3"/>
      <c r="Q25046" s="4"/>
      <c r="R25046" s="4"/>
      <c r="S25046" s="4"/>
      <c r="T25046" s="4"/>
      <c r="U25046" s="4"/>
      <c r="V25046" s="4"/>
      <c r="W25046" s="4"/>
    </row>
    <row r="25047">
      <c r="L25047" s="3"/>
      <c r="M25047" s="3"/>
      <c r="N25047" s="3"/>
      <c r="Q25047" s="4"/>
      <c r="R25047" s="4"/>
      <c r="S25047" s="4"/>
      <c r="T25047" s="4"/>
      <c r="U25047" s="4"/>
      <c r="V25047" s="4"/>
      <c r="W25047" s="4"/>
    </row>
    <row r="25048">
      <c r="L25048" s="3"/>
      <c r="M25048" s="3"/>
      <c r="N25048" s="3"/>
      <c r="Q25048" s="4"/>
      <c r="R25048" s="4"/>
      <c r="S25048" s="4"/>
      <c r="T25048" s="4"/>
      <c r="U25048" s="4"/>
      <c r="V25048" s="4"/>
      <c r="W25048" s="4"/>
    </row>
    <row r="25049">
      <c r="L25049" s="3"/>
      <c r="M25049" s="3"/>
      <c r="N25049" s="3"/>
      <c r="Q25049" s="4"/>
      <c r="R25049" s="4"/>
      <c r="S25049" s="4"/>
      <c r="T25049" s="4"/>
      <c r="U25049" s="4"/>
      <c r="V25049" s="4"/>
      <c r="W25049" s="4"/>
    </row>
    <row r="25050">
      <c r="L25050" s="3"/>
      <c r="M25050" s="3"/>
      <c r="N25050" s="3"/>
      <c r="Q25050" s="4"/>
      <c r="R25050" s="4"/>
      <c r="S25050" s="4"/>
      <c r="T25050" s="4"/>
      <c r="U25050" s="4"/>
      <c r="V25050" s="4"/>
      <c r="W25050" s="4"/>
    </row>
    <row r="25051">
      <c r="L25051" s="3"/>
      <c r="M25051" s="3"/>
      <c r="N25051" s="3"/>
      <c r="Q25051" s="4"/>
      <c r="R25051" s="4"/>
      <c r="S25051" s="4"/>
      <c r="T25051" s="4"/>
      <c r="U25051" s="4"/>
      <c r="V25051" s="4"/>
      <c r="W25051" s="4"/>
    </row>
    <row r="25052">
      <c r="L25052" s="3"/>
      <c r="M25052" s="3"/>
      <c r="N25052" s="3"/>
      <c r="Q25052" s="4"/>
      <c r="R25052" s="4"/>
      <c r="S25052" s="4"/>
      <c r="T25052" s="4"/>
      <c r="U25052" s="4"/>
      <c r="V25052" s="4"/>
      <c r="W25052" s="4"/>
    </row>
    <row r="25053">
      <c r="L25053" s="3"/>
      <c r="M25053" s="3"/>
      <c r="N25053" s="3"/>
      <c r="Q25053" s="4"/>
      <c r="R25053" s="4"/>
      <c r="S25053" s="4"/>
      <c r="T25053" s="4"/>
      <c r="U25053" s="4"/>
      <c r="V25053" s="4"/>
      <c r="W25053" s="4"/>
    </row>
    <row r="25054">
      <c r="L25054" s="3"/>
      <c r="M25054" s="3"/>
      <c r="N25054" s="3"/>
      <c r="Q25054" s="4"/>
      <c r="R25054" s="4"/>
      <c r="S25054" s="4"/>
      <c r="T25054" s="4"/>
      <c r="U25054" s="4"/>
      <c r="V25054" s="4"/>
      <c r="W25054" s="4"/>
    </row>
    <row r="25055">
      <c r="L25055" s="3"/>
      <c r="M25055" s="3"/>
      <c r="N25055" s="3"/>
      <c r="Q25055" s="4"/>
      <c r="R25055" s="4"/>
      <c r="S25055" s="4"/>
      <c r="T25055" s="4"/>
      <c r="U25055" s="4"/>
      <c r="V25055" s="4"/>
      <c r="W25055" s="4"/>
    </row>
    <row r="25056">
      <c r="L25056" s="3"/>
      <c r="M25056" s="3"/>
      <c r="N25056" s="3"/>
      <c r="Q25056" s="4"/>
      <c r="R25056" s="4"/>
      <c r="S25056" s="4"/>
      <c r="T25056" s="4"/>
      <c r="U25056" s="4"/>
      <c r="V25056" s="4"/>
      <c r="W25056" s="4"/>
    </row>
    <row r="25057">
      <c r="L25057" s="3"/>
      <c r="M25057" s="3"/>
      <c r="N25057" s="3"/>
      <c r="Q25057" s="4"/>
      <c r="R25057" s="4"/>
      <c r="S25057" s="4"/>
      <c r="T25057" s="4"/>
      <c r="U25057" s="4"/>
      <c r="V25057" s="4"/>
      <c r="W25057" s="4"/>
    </row>
    <row r="25058">
      <c r="L25058" s="3"/>
      <c r="M25058" s="3"/>
      <c r="N25058" s="3"/>
      <c r="Q25058" s="4"/>
      <c r="R25058" s="4"/>
      <c r="S25058" s="4"/>
      <c r="T25058" s="4"/>
      <c r="U25058" s="4"/>
      <c r="V25058" s="4"/>
      <c r="W25058" s="4"/>
    </row>
    <row r="25059">
      <c r="L25059" s="3"/>
      <c r="M25059" s="3"/>
      <c r="N25059" s="3"/>
      <c r="Q25059" s="4"/>
      <c r="R25059" s="4"/>
      <c r="S25059" s="4"/>
      <c r="T25059" s="4"/>
      <c r="U25059" s="4"/>
      <c r="V25059" s="4"/>
      <c r="W25059" s="4"/>
    </row>
    <row r="25060">
      <c r="L25060" s="3"/>
      <c r="M25060" s="3"/>
      <c r="N25060" s="3"/>
      <c r="Q25060" s="4"/>
      <c r="R25060" s="4"/>
      <c r="S25060" s="4"/>
      <c r="T25060" s="4"/>
      <c r="U25060" s="4"/>
      <c r="V25060" s="4"/>
      <c r="W25060" s="4"/>
    </row>
    <row r="25061">
      <c r="L25061" s="3"/>
      <c r="M25061" s="3"/>
      <c r="N25061" s="3"/>
      <c r="Q25061" s="4"/>
      <c r="R25061" s="4"/>
      <c r="S25061" s="4"/>
      <c r="T25061" s="4"/>
      <c r="U25061" s="4"/>
      <c r="V25061" s="4"/>
      <c r="W25061" s="4"/>
    </row>
    <row r="25062">
      <c r="L25062" s="3"/>
      <c r="M25062" s="3"/>
      <c r="N25062" s="3"/>
      <c r="Q25062" s="4"/>
      <c r="R25062" s="4"/>
      <c r="S25062" s="4"/>
      <c r="T25062" s="4"/>
      <c r="U25062" s="4"/>
      <c r="V25062" s="4"/>
      <c r="W25062" s="4"/>
    </row>
    <row r="25063">
      <c r="L25063" s="3"/>
      <c r="M25063" s="3"/>
      <c r="N25063" s="3"/>
      <c r="Q25063" s="4"/>
      <c r="R25063" s="4"/>
      <c r="S25063" s="4"/>
      <c r="T25063" s="4"/>
      <c r="U25063" s="4"/>
      <c r="V25063" s="4"/>
      <c r="W25063" s="4"/>
    </row>
    <row r="25064">
      <c r="L25064" s="3"/>
      <c r="M25064" s="3"/>
      <c r="N25064" s="3"/>
      <c r="Q25064" s="4"/>
      <c r="R25064" s="4"/>
      <c r="S25064" s="4"/>
      <c r="T25064" s="4"/>
      <c r="U25064" s="4"/>
      <c r="V25064" s="4"/>
      <c r="W25064" s="4"/>
    </row>
    <row r="25065">
      <c r="L25065" s="3"/>
      <c r="M25065" s="3"/>
      <c r="N25065" s="3"/>
      <c r="Q25065" s="4"/>
      <c r="R25065" s="4"/>
      <c r="S25065" s="4"/>
      <c r="T25065" s="4"/>
      <c r="U25065" s="4"/>
      <c r="V25065" s="4"/>
      <c r="W25065" s="4"/>
    </row>
    <row r="25066">
      <c r="L25066" s="3"/>
      <c r="M25066" s="3"/>
      <c r="N25066" s="3"/>
      <c r="Q25066" s="4"/>
      <c r="R25066" s="4"/>
      <c r="S25066" s="4"/>
      <c r="T25066" s="4"/>
      <c r="U25066" s="4"/>
      <c r="V25066" s="4"/>
      <c r="W25066" s="4"/>
    </row>
    <row r="25067">
      <c r="L25067" s="3"/>
      <c r="M25067" s="3"/>
      <c r="N25067" s="3"/>
      <c r="Q25067" s="4"/>
      <c r="R25067" s="4"/>
      <c r="S25067" s="4"/>
      <c r="T25067" s="4"/>
      <c r="U25067" s="4"/>
      <c r="V25067" s="4"/>
      <c r="W25067" s="4"/>
    </row>
    <row r="25068">
      <c r="L25068" s="3"/>
      <c r="M25068" s="3"/>
      <c r="N25068" s="3"/>
      <c r="Q25068" s="4"/>
      <c r="R25068" s="4"/>
      <c r="S25068" s="4"/>
      <c r="T25068" s="4"/>
      <c r="U25068" s="4"/>
      <c r="V25068" s="4"/>
      <c r="W25068" s="4"/>
    </row>
    <row r="25069">
      <c r="L25069" s="3"/>
      <c r="M25069" s="3"/>
      <c r="N25069" s="3"/>
      <c r="Q25069" s="4"/>
      <c r="R25069" s="4"/>
      <c r="S25069" s="4"/>
      <c r="T25069" s="4"/>
      <c r="U25069" s="4"/>
      <c r="V25069" s="4"/>
      <c r="W25069" s="4"/>
    </row>
    <row r="25070">
      <c r="L25070" s="3"/>
      <c r="M25070" s="3"/>
      <c r="N25070" s="3"/>
      <c r="Q25070" s="4"/>
      <c r="R25070" s="4"/>
      <c r="S25070" s="4"/>
      <c r="T25070" s="4"/>
      <c r="U25070" s="4"/>
      <c r="V25070" s="4"/>
      <c r="W25070" s="4"/>
    </row>
    <row r="25071">
      <c r="L25071" s="3"/>
      <c r="M25071" s="3"/>
      <c r="N25071" s="3"/>
      <c r="Q25071" s="4"/>
      <c r="R25071" s="4"/>
      <c r="S25071" s="4"/>
      <c r="T25071" s="4"/>
      <c r="U25071" s="4"/>
      <c r="V25071" s="4"/>
      <c r="W25071" s="4"/>
    </row>
    <row r="25072">
      <c r="L25072" s="3"/>
      <c r="M25072" s="3"/>
      <c r="N25072" s="3"/>
      <c r="Q25072" s="4"/>
      <c r="R25072" s="4"/>
      <c r="S25072" s="4"/>
      <c r="T25072" s="4"/>
      <c r="U25072" s="4"/>
      <c r="V25072" s="4"/>
      <c r="W25072" s="4"/>
    </row>
    <row r="25073">
      <c r="L25073" s="3"/>
      <c r="M25073" s="3"/>
      <c r="N25073" s="3"/>
      <c r="Q25073" s="4"/>
      <c r="R25073" s="4"/>
      <c r="S25073" s="4"/>
      <c r="T25073" s="4"/>
      <c r="U25073" s="4"/>
      <c r="V25073" s="4"/>
      <c r="W25073" s="4"/>
    </row>
    <row r="25074">
      <c r="L25074" s="3"/>
      <c r="M25074" s="3"/>
      <c r="N25074" s="3"/>
      <c r="Q25074" s="4"/>
      <c r="R25074" s="4"/>
      <c r="S25074" s="4"/>
      <c r="T25074" s="4"/>
      <c r="U25074" s="4"/>
      <c r="V25074" s="4"/>
      <c r="W25074" s="4"/>
    </row>
    <row r="25075">
      <c r="L25075" s="3"/>
      <c r="M25075" s="3"/>
      <c r="N25075" s="3"/>
      <c r="Q25075" s="4"/>
      <c r="R25075" s="4"/>
      <c r="S25075" s="4"/>
      <c r="T25075" s="4"/>
      <c r="U25075" s="4"/>
      <c r="V25075" s="4"/>
      <c r="W25075" s="4"/>
    </row>
    <row r="25076">
      <c r="L25076" s="3"/>
      <c r="M25076" s="3"/>
      <c r="N25076" s="3"/>
      <c r="Q25076" s="4"/>
      <c r="R25076" s="4"/>
      <c r="S25076" s="4"/>
      <c r="T25076" s="4"/>
      <c r="U25076" s="4"/>
      <c r="V25076" s="4"/>
      <c r="W25076" s="4"/>
    </row>
    <row r="25077">
      <c r="L25077" s="3"/>
      <c r="M25077" s="3"/>
      <c r="N25077" s="3"/>
      <c r="Q25077" s="4"/>
      <c r="R25077" s="4"/>
      <c r="S25077" s="4"/>
      <c r="T25077" s="4"/>
      <c r="U25077" s="4"/>
      <c r="V25077" s="4"/>
      <c r="W25077" s="4"/>
    </row>
    <row r="25078">
      <c r="L25078" s="3"/>
      <c r="M25078" s="3"/>
      <c r="N25078" s="3"/>
      <c r="Q25078" s="4"/>
      <c r="R25078" s="4"/>
      <c r="S25078" s="4"/>
      <c r="T25078" s="4"/>
      <c r="U25078" s="4"/>
      <c r="V25078" s="4"/>
      <c r="W25078" s="4"/>
    </row>
    <row r="25079">
      <c r="L25079" s="3"/>
      <c r="M25079" s="3"/>
      <c r="N25079" s="3"/>
      <c r="Q25079" s="4"/>
      <c r="R25079" s="4"/>
      <c r="S25079" s="4"/>
      <c r="T25079" s="4"/>
      <c r="U25079" s="4"/>
      <c r="V25079" s="4"/>
      <c r="W25079" s="4"/>
    </row>
    <row r="25080">
      <c r="L25080" s="3"/>
      <c r="M25080" s="3"/>
      <c r="N25080" s="3"/>
      <c r="Q25080" s="4"/>
      <c r="R25080" s="4"/>
      <c r="S25080" s="4"/>
      <c r="T25080" s="4"/>
      <c r="U25080" s="4"/>
      <c r="V25080" s="4"/>
      <c r="W25080" s="4"/>
    </row>
    <row r="25081">
      <c r="L25081" s="3"/>
      <c r="M25081" s="3"/>
      <c r="N25081" s="3"/>
      <c r="Q25081" s="4"/>
      <c r="R25081" s="4"/>
      <c r="S25081" s="4"/>
      <c r="T25081" s="4"/>
      <c r="U25081" s="4"/>
      <c r="V25081" s="4"/>
      <c r="W25081" s="4"/>
    </row>
    <row r="25082">
      <c r="L25082" s="3"/>
      <c r="M25082" s="3"/>
      <c r="N25082" s="3"/>
      <c r="Q25082" s="4"/>
      <c r="R25082" s="4"/>
      <c r="S25082" s="4"/>
      <c r="T25082" s="4"/>
      <c r="U25082" s="4"/>
      <c r="V25082" s="4"/>
      <c r="W25082" s="4"/>
    </row>
    <row r="25083">
      <c r="L25083" s="3"/>
      <c r="M25083" s="3"/>
      <c r="N25083" s="3"/>
      <c r="Q25083" s="4"/>
      <c r="R25083" s="4"/>
      <c r="S25083" s="4"/>
      <c r="T25083" s="4"/>
      <c r="U25083" s="4"/>
      <c r="V25083" s="4"/>
      <c r="W25083" s="4"/>
    </row>
    <row r="25084">
      <c r="L25084" s="3"/>
      <c r="M25084" s="3"/>
      <c r="N25084" s="3"/>
      <c r="Q25084" s="4"/>
      <c r="R25084" s="4"/>
      <c r="S25084" s="4"/>
      <c r="T25084" s="4"/>
      <c r="U25084" s="4"/>
      <c r="V25084" s="4"/>
      <c r="W25084" s="4"/>
    </row>
    <row r="25085">
      <c r="L25085" s="3"/>
      <c r="M25085" s="3"/>
      <c r="N25085" s="3"/>
      <c r="Q25085" s="4"/>
      <c r="R25085" s="4"/>
      <c r="S25085" s="4"/>
      <c r="T25085" s="4"/>
      <c r="U25085" s="4"/>
      <c r="V25085" s="4"/>
      <c r="W25085" s="4"/>
    </row>
    <row r="25086">
      <c r="L25086" s="3"/>
      <c r="M25086" s="3"/>
      <c r="N25086" s="3"/>
      <c r="Q25086" s="4"/>
      <c r="R25086" s="4"/>
      <c r="S25086" s="4"/>
      <c r="T25086" s="4"/>
      <c r="U25086" s="4"/>
      <c r="V25086" s="4"/>
      <c r="W25086" s="4"/>
    </row>
    <row r="25087">
      <c r="L25087" s="3"/>
      <c r="M25087" s="3"/>
      <c r="N25087" s="3"/>
      <c r="Q25087" s="4"/>
      <c r="R25087" s="4"/>
      <c r="S25087" s="4"/>
      <c r="T25087" s="4"/>
      <c r="U25087" s="4"/>
      <c r="V25087" s="4"/>
      <c r="W25087" s="4"/>
    </row>
    <row r="25088">
      <c r="L25088" s="3"/>
      <c r="M25088" s="3"/>
      <c r="N25088" s="3"/>
      <c r="Q25088" s="4"/>
      <c r="R25088" s="4"/>
      <c r="S25088" s="4"/>
      <c r="T25088" s="4"/>
      <c r="U25088" s="4"/>
      <c r="V25088" s="4"/>
      <c r="W25088" s="4"/>
    </row>
    <row r="25089">
      <c r="L25089" s="3"/>
      <c r="M25089" s="3"/>
      <c r="N25089" s="3"/>
      <c r="Q25089" s="4"/>
      <c r="R25089" s="4"/>
      <c r="S25089" s="4"/>
      <c r="T25089" s="4"/>
      <c r="U25089" s="4"/>
      <c r="V25089" s="4"/>
      <c r="W25089" s="4"/>
    </row>
    <row r="25090">
      <c r="L25090" s="3"/>
      <c r="M25090" s="3"/>
      <c r="N25090" s="3"/>
      <c r="Q25090" s="4"/>
      <c r="R25090" s="4"/>
      <c r="S25090" s="4"/>
      <c r="T25090" s="4"/>
      <c r="U25090" s="4"/>
      <c r="V25090" s="4"/>
      <c r="W25090" s="4"/>
    </row>
    <row r="25091">
      <c r="L25091" s="3"/>
      <c r="M25091" s="3"/>
      <c r="N25091" s="3"/>
      <c r="Q25091" s="4"/>
      <c r="R25091" s="4"/>
      <c r="S25091" s="4"/>
      <c r="T25091" s="4"/>
      <c r="U25091" s="4"/>
      <c r="V25091" s="4"/>
      <c r="W25091" s="4"/>
    </row>
    <row r="25092">
      <c r="L25092" s="3"/>
      <c r="M25092" s="3"/>
      <c r="N25092" s="3"/>
      <c r="Q25092" s="4"/>
      <c r="R25092" s="4"/>
      <c r="S25092" s="4"/>
      <c r="T25092" s="4"/>
      <c r="U25092" s="4"/>
      <c r="V25092" s="4"/>
      <c r="W25092" s="4"/>
    </row>
    <row r="25093">
      <c r="L25093" s="3"/>
      <c r="M25093" s="3"/>
      <c r="N25093" s="3"/>
      <c r="Q25093" s="4"/>
      <c r="R25093" s="4"/>
      <c r="S25093" s="4"/>
      <c r="T25093" s="4"/>
      <c r="U25093" s="4"/>
      <c r="V25093" s="4"/>
      <c r="W25093" s="4"/>
    </row>
    <row r="25094">
      <c r="L25094" s="3"/>
      <c r="M25094" s="3"/>
      <c r="N25094" s="3"/>
      <c r="Q25094" s="4"/>
      <c r="R25094" s="4"/>
      <c r="S25094" s="4"/>
      <c r="T25094" s="4"/>
      <c r="U25094" s="4"/>
      <c r="V25094" s="4"/>
      <c r="W25094" s="4"/>
    </row>
    <row r="25095">
      <c r="L25095" s="3"/>
      <c r="M25095" s="3"/>
      <c r="N25095" s="3"/>
      <c r="Q25095" s="4"/>
      <c r="R25095" s="4"/>
      <c r="S25095" s="4"/>
      <c r="T25095" s="4"/>
      <c r="U25095" s="4"/>
      <c r="V25095" s="4"/>
      <c r="W25095" s="4"/>
    </row>
    <row r="25096">
      <c r="L25096" s="3"/>
      <c r="M25096" s="3"/>
      <c r="N25096" s="3"/>
      <c r="Q25096" s="4"/>
      <c r="R25096" s="4"/>
      <c r="S25096" s="4"/>
      <c r="T25096" s="4"/>
      <c r="U25096" s="4"/>
      <c r="V25096" s="4"/>
      <c r="W25096" s="4"/>
    </row>
    <row r="25097">
      <c r="L25097" s="3"/>
      <c r="M25097" s="3"/>
      <c r="N25097" s="3"/>
      <c r="Q25097" s="4"/>
      <c r="R25097" s="4"/>
      <c r="S25097" s="4"/>
      <c r="T25097" s="4"/>
      <c r="U25097" s="4"/>
      <c r="V25097" s="4"/>
      <c r="W25097" s="4"/>
    </row>
    <row r="25098">
      <c r="L25098" s="3"/>
      <c r="M25098" s="3"/>
      <c r="N25098" s="3"/>
      <c r="Q25098" s="4"/>
      <c r="R25098" s="4"/>
      <c r="S25098" s="4"/>
      <c r="T25098" s="4"/>
      <c r="U25098" s="4"/>
      <c r="V25098" s="4"/>
      <c r="W25098" s="4"/>
    </row>
    <row r="25099">
      <c r="L25099" s="3"/>
      <c r="M25099" s="3"/>
      <c r="N25099" s="3"/>
      <c r="Q25099" s="4"/>
      <c r="R25099" s="4"/>
      <c r="S25099" s="4"/>
      <c r="T25099" s="4"/>
      <c r="U25099" s="4"/>
      <c r="V25099" s="4"/>
      <c r="W25099" s="4"/>
    </row>
    <row r="25100">
      <c r="L25100" s="3"/>
      <c r="M25100" s="3"/>
      <c r="N25100" s="3"/>
      <c r="Q25100" s="4"/>
      <c r="R25100" s="4"/>
      <c r="S25100" s="4"/>
      <c r="T25100" s="4"/>
      <c r="U25100" s="4"/>
      <c r="V25100" s="4"/>
      <c r="W25100" s="4"/>
    </row>
    <row r="25101">
      <c r="L25101" s="3"/>
      <c r="M25101" s="3"/>
      <c r="N25101" s="3"/>
      <c r="Q25101" s="4"/>
      <c r="R25101" s="4"/>
      <c r="S25101" s="4"/>
      <c r="T25101" s="4"/>
      <c r="U25101" s="4"/>
      <c r="V25101" s="4"/>
      <c r="W25101" s="4"/>
    </row>
    <row r="25102">
      <c r="L25102" s="3"/>
      <c r="M25102" s="3"/>
      <c r="N25102" s="3"/>
      <c r="Q25102" s="4"/>
      <c r="R25102" s="4"/>
      <c r="S25102" s="4"/>
      <c r="T25102" s="4"/>
      <c r="U25102" s="4"/>
      <c r="V25102" s="4"/>
      <c r="W25102" s="4"/>
    </row>
    <row r="25103">
      <c r="L25103" s="3"/>
      <c r="M25103" s="3"/>
      <c r="N25103" s="3"/>
      <c r="Q25103" s="4"/>
      <c r="R25103" s="4"/>
      <c r="S25103" s="4"/>
      <c r="T25103" s="4"/>
      <c r="U25103" s="4"/>
      <c r="V25103" s="4"/>
      <c r="W25103" s="4"/>
    </row>
    <row r="25104">
      <c r="L25104" s="3"/>
      <c r="M25104" s="3"/>
      <c r="N25104" s="3"/>
      <c r="Q25104" s="4"/>
      <c r="R25104" s="4"/>
      <c r="S25104" s="4"/>
      <c r="T25104" s="4"/>
      <c r="U25104" s="4"/>
      <c r="V25104" s="4"/>
      <c r="W25104" s="4"/>
    </row>
    <row r="25105">
      <c r="L25105" s="3"/>
      <c r="M25105" s="3"/>
      <c r="N25105" s="3"/>
      <c r="Q25105" s="4"/>
      <c r="R25105" s="4"/>
      <c r="S25105" s="4"/>
      <c r="T25105" s="4"/>
      <c r="U25105" s="4"/>
      <c r="V25105" s="4"/>
      <c r="W25105" s="4"/>
    </row>
    <row r="25106">
      <c r="L25106" s="3"/>
      <c r="M25106" s="3"/>
      <c r="N25106" s="3"/>
      <c r="Q25106" s="4"/>
      <c r="R25106" s="4"/>
      <c r="S25106" s="4"/>
      <c r="T25106" s="4"/>
      <c r="U25106" s="4"/>
      <c r="V25106" s="4"/>
      <c r="W25106" s="4"/>
    </row>
    <row r="25107">
      <c r="L25107" s="3"/>
      <c r="M25107" s="3"/>
      <c r="N25107" s="3"/>
      <c r="Q25107" s="4"/>
      <c r="R25107" s="4"/>
      <c r="S25107" s="4"/>
      <c r="T25107" s="4"/>
      <c r="U25107" s="4"/>
      <c r="V25107" s="4"/>
      <c r="W25107" s="4"/>
    </row>
    <row r="25108">
      <c r="L25108" s="3"/>
      <c r="M25108" s="3"/>
      <c r="N25108" s="3"/>
      <c r="Q25108" s="4"/>
      <c r="R25108" s="4"/>
      <c r="S25108" s="4"/>
      <c r="T25108" s="4"/>
      <c r="U25108" s="4"/>
      <c r="V25108" s="4"/>
      <c r="W25108" s="4"/>
    </row>
    <row r="25109">
      <c r="L25109" s="3"/>
      <c r="M25109" s="3"/>
      <c r="N25109" s="3"/>
      <c r="Q25109" s="4"/>
      <c r="R25109" s="4"/>
      <c r="S25109" s="4"/>
      <c r="T25109" s="4"/>
      <c r="U25109" s="4"/>
      <c r="V25109" s="4"/>
      <c r="W25109" s="4"/>
    </row>
    <row r="25110">
      <c r="L25110" s="3"/>
      <c r="M25110" s="3"/>
      <c r="N25110" s="3"/>
      <c r="Q25110" s="4"/>
      <c r="R25110" s="4"/>
      <c r="S25110" s="4"/>
      <c r="T25110" s="4"/>
      <c r="U25110" s="4"/>
      <c r="V25110" s="4"/>
      <c r="W25110" s="4"/>
    </row>
    <row r="25111">
      <c r="L25111" s="3"/>
      <c r="M25111" s="3"/>
      <c r="N25111" s="3"/>
      <c r="Q25111" s="4"/>
      <c r="R25111" s="4"/>
      <c r="S25111" s="4"/>
      <c r="T25111" s="4"/>
      <c r="U25111" s="4"/>
      <c r="V25111" s="4"/>
      <c r="W25111" s="4"/>
    </row>
    <row r="25112">
      <c r="L25112" s="3"/>
      <c r="M25112" s="3"/>
      <c r="N25112" s="3"/>
      <c r="Q25112" s="4"/>
      <c r="R25112" s="4"/>
      <c r="S25112" s="4"/>
      <c r="T25112" s="4"/>
      <c r="U25112" s="4"/>
      <c r="V25112" s="4"/>
      <c r="W25112" s="4"/>
    </row>
    <row r="25113">
      <c r="L25113" s="3"/>
      <c r="M25113" s="3"/>
      <c r="N25113" s="3"/>
      <c r="Q25113" s="4"/>
      <c r="R25113" s="4"/>
      <c r="S25113" s="4"/>
      <c r="T25113" s="4"/>
      <c r="U25113" s="4"/>
      <c r="V25113" s="4"/>
      <c r="W25113" s="4"/>
    </row>
    <row r="25114">
      <c r="L25114" s="3"/>
      <c r="M25114" s="3"/>
      <c r="N25114" s="3"/>
      <c r="Q25114" s="4"/>
      <c r="R25114" s="4"/>
      <c r="S25114" s="4"/>
      <c r="T25114" s="4"/>
      <c r="U25114" s="4"/>
      <c r="V25114" s="4"/>
      <c r="W25114" s="4"/>
    </row>
    <row r="25115">
      <c r="L25115" s="3"/>
      <c r="M25115" s="3"/>
      <c r="N25115" s="3"/>
      <c r="Q25115" s="4"/>
      <c r="R25115" s="4"/>
      <c r="S25115" s="4"/>
      <c r="T25115" s="4"/>
      <c r="U25115" s="4"/>
      <c r="V25115" s="4"/>
      <c r="W25115" s="4"/>
    </row>
    <row r="25116">
      <c r="L25116" s="3"/>
      <c r="M25116" s="3"/>
      <c r="N25116" s="3"/>
      <c r="Q25116" s="4"/>
      <c r="R25116" s="4"/>
      <c r="S25116" s="4"/>
      <c r="T25116" s="4"/>
      <c r="U25116" s="4"/>
      <c r="V25116" s="4"/>
      <c r="W25116" s="4"/>
    </row>
    <row r="25117">
      <c r="L25117" s="3"/>
      <c r="M25117" s="3"/>
      <c r="N25117" s="3"/>
      <c r="Q25117" s="4"/>
      <c r="R25117" s="4"/>
      <c r="S25117" s="4"/>
      <c r="T25117" s="4"/>
      <c r="U25117" s="4"/>
      <c r="V25117" s="4"/>
      <c r="W25117" s="4"/>
    </row>
    <row r="25118">
      <c r="L25118" s="3"/>
      <c r="M25118" s="3"/>
      <c r="N25118" s="3"/>
      <c r="Q25118" s="4"/>
      <c r="R25118" s="4"/>
      <c r="S25118" s="4"/>
      <c r="T25118" s="4"/>
      <c r="U25118" s="4"/>
      <c r="V25118" s="4"/>
      <c r="W25118" s="4"/>
    </row>
    <row r="25119">
      <c r="L25119" s="3"/>
      <c r="M25119" s="3"/>
      <c r="N25119" s="3"/>
      <c r="Q25119" s="4"/>
      <c r="R25119" s="4"/>
      <c r="S25119" s="4"/>
      <c r="T25119" s="4"/>
      <c r="U25119" s="4"/>
      <c r="V25119" s="4"/>
      <c r="W25119" s="4"/>
    </row>
    <row r="25120">
      <c r="L25120" s="3"/>
      <c r="M25120" s="3"/>
      <c r="N25120" s="3"/>
      <c r="Q25120" s="4"/>
      <c r="R25120" s="4"/>
      <c r="S25120" s="4"/>
      <c r="T25120" s="4"/>
      <c r="U25120" s="4"/>
      <c r="V25120" s="4"/>
      <c r="W25120" s="4"/>
    </row>
    <row r="25121">
      <c r="L25121" s="3"/>
      <c r="M25121" s="3"/>
      <c r="N25121" s="3"/>
      <c r="Q25121" s="4"/>
      <c r="R25121" s="4"/>
      <c r="S25121" s="4"/>
      <c r="T25121" s="4"/>
      <c r="U25121" s="4"/>
      <c r="V25121" s="4"/>
      <c r="W25121" s="4"/>
    </row>
    <row r="25122">
      <c r="L25122" s="3"/>
      <c r="M25122" s="3"/>
      <c r="N25122" s="3"/>
      <c r="Q25122" s="4"/>
      <c r="R25122" s="4"/>
      <c r="S25122" s="4"/>
      <c r="T25122" s="4"/>
      <c r="U25122" s="4"/>
      <c r="V25122" s="4"/>
      <c r="W25122" s="4"/>
    </row>
    <row r="25123">
      <c r="L25123" s="3"/>
      <c r="M25123" s="3"/>
      <c r="N25123" s="3"/>
      <c r="Q25123" s="4"/>
      <c r="R25123" s="4"/>
      <c r="S25123" s="4"/>
      <c r="T25123" s="4"/>
      <c r="U25123" s="4"/>
      <c r="V25123" s="4"/>
      <c r="W25123" s="4"/>
    </row>
    <row r="25124">
      <c r="L25124" s="3"/>
      <c r="M25124" s="3"/>
      <c r="N25124" s="3"/>
      <c r="Q25124" s="4"/>
      <c r="R25124" s="4"/>
      <c r="S25124" s="4"/>
      <c r="T25124" s="4"/>
      <c r="U25124" s="4"/>
      <c r="V25124" s="4"/>
      <c r="W25124" s="4"/>
    </row>
    <row r="25125">
      <c r="L25125" s="3"/>
      <c r="M25125" s="3"/>
      <c r="N25125" s="3"/>
      <c r="Q25125" s="4"/>
      <c r="R25125" s="4"/>
      <c r="S25125" s="4"/>
      <c r="T25125" s="4"/>
      <c r="U25125" s="4"/>
      <c r="V25125" s="4"/>
      <c r="W25125" s="4"/>
    </row>
    <row r="25126">
      <c r="L25126" s="3"/>
      <c r="M25126" s="3"/>
      <c r="N25126" s="3"/>
      <c r="Q25126" s="4"/>
      <c r="R25126" s="4"/>
      <c r="S25126" s="4"/>
      <c r="T25126" s="4"/>
      <c r="U25126" s="4"/>
      <c r="V25126" s="4"/>
      <c r="W25126" s="4"/>
    </row>
    <row r="25127">
      <c r="L25127" s="3"/>
      <c r="M25127" s="3"/>
      <c r="N25127" s="3"/>
      <c r="Q25127" s="4"/>
      <c r="R25127" s="4"/>
      <c r="S25127" s="4"/>
      <c r="T25127" s="4"/>
      <c r="U25127" s="4"/>
      <c r="V25127" s="4"/>
      <c r="W25127" s="4"/>
    </row>
    <row r="25128">
      <c r="L25128" s="3"/>
      <c r="M25128" s="3"/>
      <c r="N25128" s="3"/>
      <c r="Q25128" s="4"/>
      <c r="R25128" s="4"/>
      <c r="S25128" s="4"/>
      <c r="T25128" s="4"/>
      <c r="U25128" s="4"/>
      <c r="V25128" s="4"/>
      <c r="W25128" s="4"/>
    </row>
    <row r="25129">
      <c r="L25129" s="3"/>
      <c r="M25129" s="3"/>
      <c r="N25129" s="3"/>
      <c r="Q25129" s="4"/>
      <c r="R25129" s="4"/>
      <c r="S25129" s="4"/>
      <c r="T25129" s="4"/>
      <c r="U25129" s="4"/>
      <c r="V25129" s="4"/>
      <c r="W25129" s="4"/>
    </row>
    <row r="25130">
      <c r="L25130" s="3"/>
      <c r="M25130" s="3"/>
      <c r="N25130" s="3"/>
      <c r="Q25130" s="4"/>
      <c r="R25130" s="4"/>
      <c r="S25130" s="4"/>
      <c r="T25130" s="4"/>
      <c r="U25130" s="4"/>
      <c r="V25130" s="4"/>
      <c r="W25130" s="4"/>
    </row>
    <row r="25131">
      <c r="L25131" s="3"/>
      <c r="M25131" s="3"/>
      <c r="N25131" s="3"/>
      <c r="Q25131" s="4"/>
      <c r="R25131" s="4"/>
      <c r="S25131" s="4"/>
      <c r="T25131" s="4"/>
      <c r="U25131" s="4"/>
      <c r="V25131" s="4"/>
      <c r="W25131" s="4"/>
    </row>
    <row r="25132">
      <c r="L25132" s="3"/>
      <c r="M25132" s="3"/>
      <c r="N25132" s="3"/>
      <c r="Q25132" s="4"/>
      <c r="R25132" s="4"/>
      <c r="S25132" s="4"/>
      <c r="T25132" s="4"/>
      <c r="U25132" s="4"/>
      <c r="V25132" s="4"/>
      <c r="W25132" s="4"/>
    </row>
    <row r="25133">
      <c r="L25133" s="3"/>
      <c r="M25133" s="3"/>
      <c r="N25133" s="3"/>
      <c r="Q25133" s="4"/>
      <c r="R25133" s="4"/>
      <c r="S25133" s="4"/>
      <c r="T25133" s="4"/>
      <c r="U25133" s="4"/>
      <c r="V25133" s="4"/>
      <c r="W25133" s="4"/>
    </row>
    <row r="25134">
      <c r="L25134" s="3"/>
      <c r="M25134" s="3"/>
      <c r="N25134" s="3"/>
      <c r="Q25134" s="4"/>
      <c r="R25134" s="4"/>
      <c r="S25134" s="4"/>
      <c r="T25134" s="4"/>
      <c r="U25134" s="4"/>
      <c r="V25134" s="4"/>
      <c r="W25134" s="4"/>
    </row>
    <row r="25135">
      <c r="L25135" s="3"/>
      <c r="M25135" s="3"/>
      <c r="N25135" s="3"/>
      <c r="Q25135" s="4"/>
      <c r="R25135" s="4"/>
      <c r="S25135" s="4"/>
      <c r="T25135" s="4"/>
      <c r="U25135" s="4"/>
      <c r="V25135" s="4"/>
      <c r="W25135" s="4"/>
    </row>
    <row r="25136">
      <c r="L25136" s="3"/>
      <c r="M25136" s="3"/>
      <c r="N25136" s="3"/>
      <c r="Q25136" s="4"/>
      <c r="R25136" s="4"/>
      <c r="S25136" s="4"/>
      <c r="T25136" s="4"/>
      <c r="U25136" s="4"/>
      <c r="V25136" s="4"/>
      <c r="W25136" s="4"/>
    </row>
    <row r="25137">
      <c r="L25137" s="3"/>
      <c r="M25137" s="3"/>
      <c r="N25137" s="3"/>
      <c r="Q25137" s="4"/>
      <c r="R25137" s="4"/>
      <c r="S25137" s="4"/>
      <c r="T25137" s="4"/>
      <c r="U25137" s="4"/>
      <c r="V25137" s="4"/>
      <c r="W25137" s="4"/>
    </row>
    <row r="25138">
      <c r="L25138" s="3"/>
      <c r="M25138" s="3"/>
      <c r="N25138" s="3"/>
      <c r="Q25138" s="4"/>
      <c r="R25138" s="4"/>
      <c r="S25138" s="4"/>
      <c r="T25138" s="4"/>
      <c r="U25138" s="4"/>
      <c r="V25138" s="4"/>
      <c r="W25138" s="4"/>
    </row>
    <row r="25139">
      <c r="L25139" s="3"/>
      <c r="M25139" s="3"/>
      <c r="N25139" s="3"/>
      <c r="Q25139" s="4"/>
      <c r="R25139" s="4"/>
      <c r="S25139" s="4"/>
      <c r="T25139" s="4"/>
      <c r="U25139" s="4"/>
      <c r="V25139" s="4"/>
      <c r="W25139" s="4"/>
    </row>
    <row r="25140">
      <c r="L25140" s="3"/>
      <c r="M25140" s="3"/>
      <c r="N25140" s="3"/>
      <c r="Q25140" s="4"/>
      <c r="R25140" s="4"/>
      <c r="S25140" s="4"/>
      <c r="T25140" s="4"/>
      <c r="U25140" s="4"/>
      <c r="V25140" s="4"/>
      <c r="W25140" s="4"/>
    </row>
    <row r="25141">
      <c r="L25141" s="3"/>
      <c r="M25141" s="3"/>
      <c r="N25141" s="3"/>
      <c r="Q25141" s="4"/>
      <c r="R25141" s="4"/>
      <c r="S25141" s="4"/>
      <c r="T25141" s="4"/>
      <c r="U25141" s="4"/>
      <c r="V25141" s="4"/>
      <c r="W25141" s="4"/>
    </row>
    <row r="25142">
      <c r="L25142" s="3"/>
      <c r="M25142" s="3"/>
      <c r="N25142" s="3"/>
      <c r="Q25142" s="4"/>
      <c r="R25142" s="4"/>
      <c r="S25142" s="4"/>
      <c r="T25142" s="4"/>
      <c r="U25142" s="4"/>
      <c r="V25142" s="4"/>
      <c r="W25142" s="4"/>
    </row>
    <row r="25143">
      <c r="L25143" s="3"/>
      <c r="M25143" s="3"/>
      <c r="N25143" s="3"/>
      <c r="Q25143" s="4"/>
      <c r="R25143" s="4"/>
      <c r="S25143" s="4"/>
      <c r="T25143" s="4"/>
      <c r="U25143" s="4"/>
      <c r="V25143" s="4"/>
      <c r="W25143" s="4"/>
    </row>
    <row r="25144">
      <c r="L25144" s="3"/>
      <c r="M25144" s="3"/>
      <c r="N25144" s="3"/>
      <c r="Q25144" s="4"/>
      <c r="R25144" s="4"/>
      <c r="S25144" s="4"/>
      <c r="T25144" s="4"/>
      <c r="U25144" s="4"/>
      <c r="V25144" s="4"/>
      <c r="W25144" s="4"/>
    </row>
    <row r="25145">
      <c r="L25145" s="3"/>
      <c r="M25145" s="3"/>
      <c r="N25145" s="3"/>
      <c r="Q25145" s="4"/>
      <c r="R25145" s="4"/>
      <c r="S25145" s="4"/>
      <c r="T25145" s="4"/>
      <c r="U25145" s="4"/>
      <c r="V25145" s="4"/>
      <c r="W25145" s="4"/>
    </row>
    <row r="25146">
      <c r="L25146" s="3"/>
      <c r="M25146" s="3"/>
      <c r="N25146" s="3"/>
      <c r="Q25146" s="4"/>
      <c r="R25146" s="4"/>
      <c r="S25146" s="4"/>
      <c r="T25146" s="4"/>
      <c r="U25146" s="4"/>
      <c r="V25146" s="4"/>
      <c r="W25146" s="4"/>
    </row>
    <row r="25147">
      <c r="L25147" s="3"/>
      <c r="M25147" s="3"/>
      <c r="N25147" s="3"/>
      <c r="Q25147" s="4"/>
      <c r="R25147" s="4"/>
      <c r="S25147" s="4"/>
      <c r="T25147" s="4"/>
      <c r="U25147" s="4"/>
      <c r="V25147" s="4"/>
      <c r="W25147" s="4"/>
    </row>
    <row r="25148">
      <c r="L25148" s="3"/>
      <c r="M25148" s="3"/>
      <c r="N25148" s="3"/>
      <c r="Q25148" s="4"/>
      <c r="R25148" s="4"/>
      <c r="S25148" s="4"/>
      <c r="T25148" s="4"/>
      <c r="U25148" s="4"/>
      <c r="V25148" s="4"/>
      <c r="W25148" s="4"/>
    </row>
    <row r="25149">
      <c r="L25149" s="3"/>
      <c r="M25149" s="3"/>
      <c r="N25149" s="3"/>
      <c r="Q25149" s="4"/>
      <c r="R25149" s="4"/>
      <c r="S25149" s="4"/>
      <c r="T25149" s="4"/>
      <c r="U25149" s="4"/>
      <c r="V25149" s="4"/>
      <c r="W25149" s="4"/>
    </row>
    <row r="25150">
      <c r="L25150" s="3"/>
      <c r="M25150" s="3"/>
      <c r="N25150" s="3"/>
      <c r="Q25150" s="4"/>
      <c r="R25150" s="4"/>
      <c r="S25150" s="4"/>
      <c r="T25150" s="4"/>
      <c r="U25150" s="4"/>
      <c r="V25150" s="4"/>
      <c r="W25150" s="4"/>
    </row>
    <row r="25151">
      <c r="L25151" s="3"/>
      <c r="M25151" s="3"/>
      <c r="N25151" s="3"/>
      <c r="Q25151" s="4"/>
      <c r="R25151" s="4"/>
      <c r="S25151" s="4"/>
      <c r="T25151" s="4"/>
      <c r="U25151" s="4"/>
      <c r="V25151" s="4"/>
      <c r="W25151" s="4"/>
    </row>
    <row r="25152">
      <c r="L25152" s="3"/>
      <c r="M25152" s="3"/>
      <c r="N25152" s="3"/>
      <c r="Q25152" s="4"/>
      <c r="R25152" s="4"/>
      <c r="S25152" s="4"/>
      <c r="T25152" s="4"/>
      <c r="U25152" s="4"/>
      <c r="V25152" s="4"/>
      <c r="W25152" s="4"/>
    </row>
    <row r="25153">
      <c r="L25153" s="3"/>
      <c r="M25153" s="3"/>
      <c r="N25153" s="3"/>
      <c r="Q25153" s="4"/>
      <c r="R25153" s="4"/>
      <c r="S25153" s="4"/>
      <c r="T25153" s="4"/>
      <c r="U25153" s="4"/>
      <c r="V25153" s="4"/>
      <c r="W25153" s="4"/>
    </row>
    <row r="25154">
      <c r="L25154" s="3"/>
      <c r="M25154" s="3"/>
      <c r="N25154" s="3"/>
      <c r="Q25154" s="4"/>
      <c r="R25154" s="4"/>
      <c r="S25154" s="4"/>
      <c r="T25154" s="4"/>
      <c r="U25154" s="4"/>
      <c r="V25154" s="4"/>
      <c r="W25154" s="4"/>
    </row>
    <row r="25155">
      <c r="L25155" s="3"/>
      <c r="M25155" s="3"/>
      <c r="N25155" s="3"/>
      <c r="Q25155" s="4"/>
      <c r="R25155" s="4"/>
      <c r="S25155" s="4"/>
      <c r="T25155" s="4"/>
      <c r="U25155" s="4"/>
      <c r="V25155" s="4"/>
      <c r="W25155" s="4"/>
    </row>
    <row r="25156">
      <c r="L25156" s="3"/>
      <c r="M25156" s="3"/>
      <c r="N25156" s="3"/>
      <c r="Q25156" s="4"/>
      <c r="R25156" s="4"/>
      <c r="S25156" s="4"/>
      <c r="T25156" s="4"/>
      <c r="U25156" s="4"/>
      <c r="V25156" s="4"/>
      <c r="W25156" s="4"/>
    </row>
    <row r="25157">
      <c r="L25157" s="3"/>
      <c r="M25157" s="3"/>
      <c r="N25157" s="3"/>
      <c r="Q25157" s="4"/>
      <c r="R25157" s="4"/>
      <c r="S25157" s="4"/>
      <c r="T25157" s="4"/>
      <c r="U25157" s="4"/>
      <c r="V25157" s="4"/>
      <c r="W25157" s="4"/>
    </row>
    <row r="25158">
      <c r="L25158" s="3"/>
      <c r="M25158" s="3"/>
      <c r="N25158" s="3"/>
      <c r="Q25158" s="4"/>
      <c r="R25158" s="4"/>
      <c r="S25158" s="4"/>
      <c r="T25158" s="4"/>
      <c r="U25158" s="4"/>
      <c r="V25158" s="4"/>
      <c r="W25158" s="4"/>
    </row>
    <row r="25159">
      <c r="L25159" s="3"/>
      <c r="M25159" s="3"/>
      <c r="N25159" s="3"/>
      <c r="Q25159" s="4"/>
      <c r="R25159" s="4"/>
      <c r="S25159" s="4"/>
      <c r="T25159" s="4"/>
      <c r="U25159" s="4"/>
      <c r="V25159" s="4"/>
      <c r="W25159" s="4"/>
    </row>
    <row r="25160">
      <c r="L25160" s="3"/>
      <c r="M25160" s="3"/>
      <c r="N25160" s="3"/>
      <c r="Q25160" s="4"/>
      <c r="R25160" s="4"/>
      <c r="S25160" s="4"/>
      <c r="T25160" s="4"/>
      <c r="U25160" s="4"/>
      <c r="V25160" s="4"/>
      <c r="W25160" s="4"/>
    </row>
    <row r="25161">
      <c r="L25161" s="3"/>
      <c r="M25161" s="3"/>
      <c r="N25161" s="3"/>
      <c r="Q25161" s="4"/>
      <c r="R25161" s="4"/>
      <c r="S25161" s="4"/>
      <c r="T25161" s="4"/>
      <c r="U25161" s="4"/>
      <c r="V25161" s="4"/>
      <c r="W25161" s="4"/>
    </row>
    <row r="25162">
      <c r="L25162" s="3"/>
      <c r="M25162" s="3"/>
      <c r="N25162" s="3"/>
      <c r="Q25162" s="4"/>
      <c r="R25162" s="4"/>
      <c r="S25162" s="4"/>
      <c r="T25162" s="4"/>
      <c r="U25162" s="4"/>
      <c r="V25162" s="4"/>
      <c r="W25162" s="4"/>
    </row>
    <row r="25163">
      <c r="L25163" s="3"/>
      <c r="M25163" s="3"/>
      <c r="N25163" s="3"/>
      <c r="Q25163" s="4"/>
      <c r="R25163" s="4"/>
      <c r="S25163" s="4"/>
      <c r="T25163" s="4"/>
      <c r="U25163" s="4"/>
      <c r="V25163" s="4"/>
      <c r="W25163" s="4"/>
    </row>
    <row r="25164">
      <c r="L25164" s="3"/>
      <c r="M25164" s="3"/>
      <c r="N25164" s="3"/>
      <c r="Q25164" s="4"/>
      <c r="R25164" s="4"/>
      <c r="S25164" s="4"/>
      <c r="T25164" s="4"/>
      <c r="U25164" s="4"/>
      <c r="V25164" s="4"/>
      <c r="W25164" s="4"/>
    </row>
    <row r="25165">
      <c r="L25165" s="3"/>
      <c r="M25165" s="3"/>
      <c r="N25165" s="3"/>
      <c r="Q25165" s="4"/>
      <c r="R25165" s="4"/>
      <c r="S25165" s="4"/>
      <c r="T25165" s="4"/>
      <c r="U25165" s="4"/>
      <c r="V25165" s="4"/>
      <c r="W25165" s="4"/>
    </row>
    <row r="25166">
      <c r="L25166" s="3"/>
      <c r="M25166" s="3"/>
      <c r="N25166" s="3"/>
      <c r="Q25166" s="4"/>
      <c r="R25166" s="4"/>
      <c r="S25166" s="4"/>
      <c r="T25166" s="4"/>
      <c r="U25166" s="4"/>
      <c r="V25166" s="4"/>
      <c r="W25166" s="4"/>
    </row>
    <row r="25167">
      <c r="L25167" s="3"/>
      <c r="M25167" s="3"/>
      <c r="N25167" s="3"/>
      <c r="Q25167" s="4"/>
      <c r="R25167" s="4"/>
      <c r="S25167" s="4"/>
      <c r="T25167" s="4"/>
      <c r="U25167" s="4"/>
      <c r="V25167" s="4"/>
      <c r="W25167" s="4"/>
    </row>
    <row r="25168">
      <c r="L25168" s="3"/>
      <c r="M25168" s="3"/>
      <c r="N25168" s="3"/>
      <c r="Q25168" s="4"/>
      <c r="R25168" s="4"/>
      <c r="S25168" s="4"/>
      <c r="T25168" s="4"/>
      <c r="U25168" s="4"/>
      <c r="V25168" s="4"/>
      <c r="W25168" s="4"/>
    </row>
    <row r="25169">
      <c r="L25169" s="3"/>
      <c r="M25169" s="3"/>
      <c r="N25169" s="3"/>
      <c r="Q25169" s="4"/>
      <c r="R25169" s="4"/>
      <c r="S25169" s="4"/>
      <c r="T25169" s="4"/>
      <c r="U25169" s="4"/>
      <c r="V25169" s="4"/>
      <c r="W25169" s="4"/>
    </row>
    <row r="25170">
      <c r="L25170" s="3"/>
      <c r="M25170" s="3"/>
      <c r="N25170" s="3"/>
      <c r="Q25170" s="4"/>
      <c r="R25170" s="4"/>
      <c r="S25170" s="4"/>
      <c r="T25170" s="4"/>
      <c r="U25170" s="4"/>
      <c r="V25170" s="4"/>
      <c r="W25170" s="4"/>
    </row>
    <row r="25171">
      <c r="L25171" s="3"/>
      <c r="M25171" s="3"/>
      <c r="N25171" s="3"/>
      <c r="Q25171" s="4"/>
      <c r="R25171" s="4"/>
      <c r="S25171" s="4"/>
      <c r="T25171" s="4"/>
      <c r="U25171" s="4"/>
      <c r="V25171" s="4"/>
      <c r="W25171" s="4"/>
    </row>
    <row r="25172">
      <c r="L25172" s="3"/>
      <c r="M25172" s="3"/>
      <c r="N25172" s="3"/>
      <c r="Q25172" s="4"/>
      <c r="R25172" s="4"/>
      <c r="S25172" s="4"/>
      <c r="T25172" s="4"/>
      <c r="U25172" s="4"/>
      <c r="V25172" s="4"/>
      <c r="W25172" s="4"/>
    </row>
    <row r="25173">
      <c r="L25173" s="3"/>
      <c r="M25173" s="3"/>
      <c r="N25173" s="3"/>
      <c r="Q25173" s="4"/>
      <c r="R25173" s="4"/>
      <c r="S25173" s="4"/>
      <c r="T25173" s="4"/>
      <c r="U25173" s="4"/>
      <c r="V25173" s="4"/>
      <c r="W25173" s="4"/>
    </row>
    <row r="25174">
      <c r="L25174" s="3"/>
      <c r="M25174" s="3"/>
      <c r="N25174" s="3"/>
      <c r="Q25174" s="4"/>
      <c r="R25174" s="4"/>
      <c r="S25174" s="4"/>
      <c r="T25174" s="4"/>
      <c r="U25174" s="4"/>
      <c r="V25174" s="4"/>
      <c r="W25174" s="4"/>
    </row>
    <row r="25175">
      <c r="L25175" s="3"/>
      <c r="M25175" s="3"/>
      <c r="N25175" s="3"/>
      <c r="Q25175" s="4"/>
      <c r="R25175" s="4"/>
      <c r="S25175" s="4"/>
      <c r="T25175" s="4"/>
      <c r="U25175" s="4"/>
      <c r="V25175" s="4"/>
      <c r="W25175" s="4"/>
    </row>
    <row r="25176">
      <c r="L25176" s="3"/>
      <c r="M25176" s="3"/>
      <c r="N25176" s="3"/>
      <c r="Q25176" s="4"/>
      <c r="R25176" s="4"/>
      <c r="S25176" s="4"/>
      <c r="T25176" s="4"/>
      <c r="U25176" s="4"/>
      <c r="V25176" s="4"/>
      <c r="W25176" s="4"/>
    </row>
    <row r="25177">
      <c r="L25177" s="3"/>
      <c r="M25177" s="3"/>
      <c r="N25177" s="3"/>
      <c r="Q25177" s="4"/>
      <c r="R25177" s="4"/>
      <c r="S25177" s="4"/>
      <c r="T25177" s="4"/>
      <c r="U25177" s="4"/>
      <c r="V25177" s="4"/>
      <c r="W25177" s="4"/>
    </row>
    <row r="25178">
      <c r="L25178" s="3"/>
      <c r="M25178" s="3"/>
      <c r="N25178" s="3"/>
      <c r="Q25178" s="4"/>
      <c r="R25178" s="4"/>
      <c r="S25178" s="4"/>
      <c r="T25178" s="4"/>
      <c r="U25178" s="4"/>
      <c r="V25178" s="4"/>
      <c r="W25178" s="4"/>
    </row>
    <row r="25179">
      <c r="L25179" s="3"/>
      <c r="M25179" s="3"/>
      <c r="N25179" s="3"/>
      <c r="Q25179" s="4"/>
      <c r="R25179" s="4"/>
      <c r="S25179" s="4"/>
      <c r="T25179" s="4"/>
      <c r="U25179" s="4"/>
      <c r="V25179" s="4"/>
      <c r="W25179" s="4"/>
    </row>
    <row r="25180">
      <c r="L25180" s="3"/>
      <c r="M25180" s="3"/>
      <c r="N25180" s="3"/>
      <c r="Q25180" s="4"/>
      <c r="R25180" s="4"/>
      <c r="S25180" s="4"/>
      <c r="T25180" s="4"/>
      <c r="U25180" s="4"/>
      <c r="V25180" s="4"/>
      <c r="W25180" s="4"/>
    </row>
    <row r="25181">
      <c r="L25181" s="3"/>
      <c r="M25181" s="3"/>
      <c r="N25181" s="3"/>
      <c r="Q25181" s="4"/>
      <c r="R25181" s="4"/>
      <c r="S25181" s="4"/>
      <c r="T25181" s="4"/>
      <c r="U25181" s="4"/>
      <c r="V25181" s="4"/>
      <c r="W25181" s="4"/>
    </row>
    <row r="25182">
      <c r="L25182" s="3"/>
      <c r="M25182" s="3"/>
      <c r="N25182" s="3"/>
      <c r="Q25182" s="4"/>
      <c r="R25182" s="4"/>
      <c r="S25182" s="4"/>
      <c r="T25182" s="4"/>
      <c r="U25182" s="4"/>
      <c r="V25182" s="4"/>
      <c r="W25182" s="4"/>
    </row>
    <row r="25183">
      <c r="L25183" s="3"/>
      <c r="M25183" s="3"/>
      <c r="N25183" s="3"/>
      <c r="Q25183" s="4"/>
      <c r="R25183" s="4"/>
      <c r="S25183" s="4"/>
      <c r="T25183" s="4"/>
      <c r="U25183" s="4"/>
      <c r="V25183" s="4"/>
      <c r="W25183" s="4"/>
    </row>
    <row r="25184">
      <c r="L25184" s="3"/>
      <c r="M25184" s="3"/>
      <c r="N25184" s="3"/>
      <c r="Q25184" s="4"/>
      <c r="R25184" s="4"/>
      <c r="S25184" s="4"/>
      <c r="T25184" s="4"/>
      <c r="U25184" s="4"/>
      <c r="V25184" s="4"/>
      <c r="W25184" s="4"/>
    </row>
    <row r="25185">
      <c r="L25185" s="3"/>
      <c r="M25185" s="3"/>
      <c r="N25185" s="3"/>
      <c r="Q25185" s="4"/>
      <c r="R25185" s="4"/>
      <c r="S25185" s="4"/>
      <c r="T25185" s="4"/>
      <c r="U25185" s="4"/>
      <c r="V25185" s="4"/>
      <c r="W25185" s="4"/>
    </row>
    <row r="25186">
      <c r="L25186" s="3"/>
      <c r="M25186" s="3"/>
      <c r="N25186" s="3"/>
      <c r="Q25186" s="4"/>
      <c r="R25186" s="4"/>
      <c r="S25186" s="4"/>
      <c r="T25186" s="4"/>
      <c r="U25186" s="4"/>
      <c r="V25186" s="4"/>
      <c r="W25186" s="4"/>
    </row>
    <row r="25187">
      <c r="L25187" s="3"/>
      <c r="M25187" s="3"/>
      <c r="N25187" s="3"/>
      <c r="Q25187" s="4"/>
      <c r="R25187" s="4"/>
      <c r="S25187" s="4"/>
      <c r="T25187" s="4"/>
      <c r="U25187" s="4"/>
      <c r="V25187" s="4"/>
      <c r="W25187" s="4"/>
    </row>
    <row r="25188">
      <c r="L25188" s="3"/>
      <c r="M25188" s="3"/>
      <c r="N25188" s="3"/>
      <c r="Q25188" s="4"/>
      <c r="R25188" s="4"/>
      <c r="S25188" s="4"/>
      <c r="T25188" s="4"/>
      <c r="U25188" s="4"/>
      <c r="V25188" s="4"/>
      <c r="W25188" s="4"/>
    </row>
    <row r="25189">
      <c r="L25189" s="3"/>
      <c r="M25189" s="3"/>
      <c r="N25189" s="3"/>
      <c r="Q25189" s="4"/>
      <c r="R25189" s="4"/>
      <c r="S25189" s="4"/>
      <c r="T25189" s="4"/>
      <c r="U25189" s="4"/>
      <c r="V25189" s="4"/>
      <c r="W25189" s="4"/>
    </row>
    <row r="25190">
      <c r="L25190" s="3"/>
      <c r="M25190" s="3"/>
      <c r="N25190" s="3"/>
      <c r="Q25190" s="4"/>
      <c r="R25190" s="4"/>
      <c r="S25190" s="4"/>
      <c r="T25190" s="4"/>
      <c r="U25190" s="4"/>
      <c r="V25190" s="4"/>
      <c r="W25190" s="4"/>
    </row>
    <row r="25191">
      <c r="L25191" s="3"/>
      <c r="M25191" s="3"/>
      <c r="N25191" s="3"/>
      <c r="Q25191" s="4"/>
      <c r="R25191" s="4"/>
      <c r="S25191" s="4"/>
      <c r="T25191" s="4"/>
      <c r="U25191" s="4"/>
      <c r="V25191" s="4"/>
      <c r="W25191" s="4"/>
    </row>
    <row r="25192">
      <c r="L25192" s="3"/>
      <c r="M25192" s="3"/>
      <c r="N25192" s="3"/>
      <c r="Q25192" s="4"/>
      <c r="R25192" s="4"/>
      <c r="S25192" s="4"/>
      <c r="T25192" s="4"/>
      <c r="U25192" s="4"/>
      <c r="V25192" s="4"/>
      <c r="W25192" s="4"/>
    </row>
    <row r="25193">
      <c r="L25193" s="3"/>
      <c r="M25193" s="3"/>
      <c r="N25193" s="3"/>
      <c r="Q25193" s="4"/>
      <c r="R25193" s="4"/>
      <c r="S25193" s="4"/>
      <c r="T25193" s="4"/>
      <c r="U25193" s="4"/>
      <c r="V25193" s="4"/>
      <c r="W25193" s="4"/>
    </row>
    <row r="25194">
      <c r="L25194" s="3"/>
      <c r="M25194" s="3"/>
      <c r="N25194" s="3"/>
      <c r="Q25194" s="4"/>
      <c r="R25194" s="4"/>
      <c r="S25194" s="4"/>
      <c r="T25194" s="4"/>
      <c r="U25194" s="4"/>
      <c r="V25194" s="4"/>
      <c r="W25194" s="4"/>
    </row>
    <row r="25195">
      <c r="L25195" s="3"/>
      <c r="M25195" s="3"/>
      <c r="N25195" s="3"/>
      <c r="Q25195" s="4"/>
      <c r="R25195" s="4"/>
      <c r="S25195" s="4"/>
      <c r="T25195" s="4"/>
      <c r="U25195" s="4"/>
      <c r="V25195" s="4"/>
      <c r="W25195" s="4"/>
    </row>
    <row r="25196">
      <c r="L25196" s="3"/>
      <c r="M25196" s="3"/>
      <c r="N25196" s="3"/>
      <c r="Q25196" s="4"/>
      <c r="R25196" s="4"/>
      <c r="S25196" s="4"/>
      <c r="T25196" s="4"/>
      <c r="U25196" s="4"/>
      <c r="V25196" s="4"/>
      <c r="W25196" s="4"/>
    </row>
    <row r="25197">
      <c r="L25197" s="3"/>
      <c r="M25197" s="3"/>
      <c r="N25197" s="3"/>
      <c r="Q25197" s="4"/>
      <c r="R25197" s="4"/>
      <c r="S25197" s="4"/>
      <c r="T25197" s="4"/>
      <c r="U25197" s="4"/>
      <c r="V25197" s="4"/>
      <c r="W25197" s="4"/>
    </row>
    <row r="25198">
      <c r="L25198" s="3"/>
      <c r="M25198" s="3"/>
      <c r="N25198" s="3"/>
      <c r="Q25198" s="4"/>
      <c r="R25198" s="4"/>
      <c r="S25198" s="4"/>
      <c r="T25198" s="4"/>
      <c r="U25198" s="4"/>
      <c r="V25198" s="4"/>
      <c r="W25198" s="4"/>
    </row>
    <row r="25199">
      <c r="L25199" s="3"/>
      <c r="M25199" s="3"/>
      <c r="N25199" s="3"/>
      <c r="Q25199" s="4"/>
      <c r="R25199" s="4"/>
      <c r="S25199" s="4"/>
      <c r="T25199" s="4"/>
      <c r="U25199" s="4"/>
      <c r="V25199" s="4"/>
      <c r="W25199" s="4"/>
    </row>
    <row r="25200">
      <c r="L25200" s="3"/>
      <c r="M25200" s="3"/>
      <c r="N25200" s="3"/>
      <c r="Q25200" s="4"/>
      <c r="R25200" s="4"/>
      <c r="S25200" s="4"/>
      <c r="T25200" s="4"/>
      <c r="U25200" s="4"/>
      <c r="V25200" s="4"/>
      <c r="W25200" s="4"/>
    </row>
    <row r="25201">
      <c r="L25201" s="3"/>
      <c r="M25201" s="3"/>
      <c r="N25201" s="3"/>
      <c r="Q25201" s="4"/>
      <c r="R25201" s="4"/>
      <c r="S25201" s="4"/>
      <c r="T25201" s="4"/>
      <c r="U25201" s="4"/>
      <c r="V25201" s="4"/>
      <c r="W25201" s="4"/>
    </row>
    <row r="25202">
      <c r="L25202" s="3"/>
      <c r="M25202" s="3"/>
      <c r="N25202" s="3"/>
      <c r="Q25202" s="4"/>
      <c r="R25202" s="4"/>
      <c r="S25202" s="4"/>
      <c r="T25202" s="4"/>
      <c r="U25202" s="4"/>
      <c r="V25202" s="4"/>
      <c r="W25202" s="4"/>
    </row>
    <row r="25203">
      <c r="L25203" s="3"/>
      <c r="M25203" s="3"/>
      <c r="N25203" s="3"/>
      <c r="Q25203" s="4"/>
      <c r="R25203" s="4"/>
      <c r="S25203" s="4"/>
      <c r="T25203" s="4"/>
      <c r="U25203" s="4"/>
      <c r="V25203" s="4"/>
      <c r="W25203" s="4"/>
    </row>
    <row r="25204">
      <c r="L25204" s="3"/>
      <c r="M25204" s="3"/>
      <c r="N25204" s="3"/>
      <c r="Q25204" s="4"/>
      <c r="R25204" s="4"/>
      <c r="S25204" s="4"/>
      <c r="T25204" s="4"/>
      <c r="U25204" s="4"/>
      <c r="V25204" s="4"/>
      <c r="W25204" s="4"/>
    </row>
    <row r="25205">
      <c r="L25205" s="3"/>
      <c r="M25205" s="3"/>
      <c r="N25205" s="3"/>
      <c r="Q25205" s="4"/>
      <c r="R25205" s="4"/>
      <c r="S25205" s="4"/>
      <c r="T25205" s="4"/>
      <c r="U25205" s="4"/>
      <c r="V25205" s="4"/>
      <c r="W25205" s="4"/>
    </row>
    <row r="25206">
      <c r="L25206" s="3"/>
      <c r="M25206" s="3"/>
      <c r="N25206" s="3"/>
      <c r="Q25206" s="4"/>
      <c r="R25206" s="4"/>
      <c r="S25206" s="4"/>
      <c r="T25206" s="4"/>
      <c r="U25206" s="4"/>
      <c r="V25206" s="4"/>
      <c r="W25206" s="4"/>
    </row>
    <row r="25207">
      <c r="L25207" s="3"/>
      <c r="M25207" s="3"/>
      <c r="N25207" s="3"/>
      <c r="Q25207" s="4"/>
      <c r="R25207" s="4"/>
      <c r="S25207" s="4"/>
      <c r="T25207" s="4"/>
      <c r="U25207" s="4"/>
      <c r="V25207" s="4"/>
      <c r="W25207" s="4"/>
    </row>
    <row r="25208">
      <c r="L25208" s="3"/>
      <c r="M25208" s="3"/>
      <c r="N25208" s="3"/>
      <c r="Q25208" s="4"/>
      <c r="R25208" s="4"/>
      <c r="S25208" s="4"/>
      <c r="T25208" s="4"/>
      <c r="U25208" s="4"/>
      <c r="V25208" s="4"/>
      <c r="W25208" s="4"/>
    </row>
    <row r="25209">
      <c r="L25209" s="3"/>
      <c r="M25209" s="3"/>
      <c r="N25209" s="3"/>
      <c r="Q25209" s="4"/>
      <c r="R25209" s="4"/>
      <c r="S25209" s="4"/>
      <c r="T25209" s="4"/>
      <c r="U25209" s="4"/>
      <c r="V25209" s="4"/>
      <c r="W25209" s="4"/>
    </row>
    <row r="25210">
      <c r="L25210" s="3"/>
      <c r="M25210" s="3"/>
      <c r="N25210" s="3"/>
      <c r="Q25210" s="4"/>
      <c r="R25210" s="4"/>
      <c r="S25210" s="4"/>
      <c r="T25210" s="4"/>
      <c r="U25210" s="4"/>
      <c r="V25210" s="4"/>
      <c r="W25210" s="4"/>
    </row>
    <row r="25211">
      <c r="L25211" s="3"/>
      <c r="M25211" s="3"/>
      <c r="N25211" s="3"/>
      <c r="Q25211" s="4"/>
      <c r="R25211" s="4"/>
      <c r="S25211" s="4"/>
      <c r="T25211" s="4"/>
      <c r="U25211" s="4"/>
      <c r="V25211" s="4"/>
      <c r="W25211" s="4"/>
    </row>
    <row r="25212">
      <c r="L25212" s="3"/>
      <c r="M25212" s="3"/>
      <c r="N25212" s="3"/>
      <c r="Q25212" s="4"/>
      <c r="R25212" s="4"/>
      <c r="S25212" s="4"/>
      <c r="T25212" s="4"/>
      <c r="U25212" s="4"/>
      <c r="V25212" s="4"/>
      <c r="W25212" s="4"/>
    </row>
    <row r="25213">
      <c r="L25213" s="3"/>
      <c r="M25213" s="3"/>
      <c r="N25213" s="3"/>
      <c r="Q25213" s="4"/>
      <c r="R25213" s="4"/>
      <c r="S25213" s="4"/>
      <c r="T25213" s="4"/>
      <c r="U25213" s="4"/>
      <c r="V25213" s="4"/>
      <c r="W25213" s="4"/>
    </row>
    <row r="25214">
      <c r="L25214" s="3"/>
      <c r="M25214" s="3"/>
      <c r="N25214" s="3"/>
      <c r="Q25214" s="4"/>
      <c r="R25214" s="4"/>
      <c r="S25214" s="4"/>
      <c r="T25214" s="4"/>
      <c r="U25214" s="4"/>
      <c r="V25214" s="4"/>
      <c r="W25214" s="4"/>
    </row>
    <row r="25215">
      <c r="L25215" s="3"/>
      <c r="M25215" s="3"/>
      <c r="N25215" s="3"/>
      <c r="Q25215" s="4"/>
      <c r="R25215" s="4"/>
      <c r="S25215" s="4"/>
      <c r="T25215" s="4"/>
      <c r="U25215" s="4"/>
      <c r="V25215" s="4"/>
      <c r="W25215" s="4"/>
    </row>
    <row r="25216">
      <c r="L25216" s="3"/>
      <c r="M25216" s="3"/>
      <c r="N25216" s="3"/>
      <c r="Q25216" s="4"/>
      <c r="R25216" s="4"/>
      <c r="S25216" s="4"/>
      <c r="T25216" s="4"/>
      <c r="U25216" s="4"/>
      <c r="V25216" s="4"/>
      <c r="W25216" s="4"/>
    </row>
    <row r="25217">
      <c r="L25217" s="3"/>
      <c r="M25217" s="3"/>
      <c r="N25217" s="3"/>
      <c r="Q25217" s="4"/>
      <c r="R25217" s="4"/>
      <c r="S25217" s="4"/>
      <c r="T25217" s="4"/>
      <c r="U25217" s="4"/>
      <c r="V25217" s="4"/>
      <c r="W25217" s="4"/>
    </row>
    <row r="25218">
      <c r="L25218" s="3"/>
      <c r="M25218" s="3"/>
      <c r="N25218" s="3"/>
      <c r="Q25218" s="4"/>
      <c r="R25218" s="4"/>
      <c r="S25218" s="4"/>
      <c r="T25218" s="4"/>
      <c r="U25218" s="4"/>
      <c r="V25218" s="4"/>
      <c r="W25218" s="4"/>
    </row>
    <row r="25219">
      <c r="L25219" s="3"/>
      <c r="M25219" s="3"/>
      <c r="N25219" s="3"/>
      <c r="Q25219" s="4"/>
      <c r="R25219" s="4"/>
      <c r="S25219" s="4"/>
      <c r="T25219" s="4"/>
      <c r="U25219" s="4"/>
      <c r="V25219" s="4"/>
      <c r="W25219" s="4"/>
    </row>
    <row r="25220">
      <c r="L25220" s="3"/>
      <c r="M25220" s="3"/>
      <c r="N25220" s="3"/>
      <c r="Q25220" s="4"/>
      <c r="R25220" s="4"/>
      <c r="S25220" s="4"/>
      <c r="T25220" s="4"/>
      <c r="U25220" s="4"/>
      <c r="V25220" s="4"/>
      <c r="W25220" s="4"/>
    </row>
    <row r="25221">
      <c r="L25221" s="3"/>
      <c r="M25221" s="3"/>
      <c r="N25221" s="3"/>
      <c r="Q25221" s="4"/>
      <c r="R25221" s="4"/>
      <c r="S25221" s="4"/>
      <c r="T25221" s="4"/>
      <c r="U25221" s="4"/>
      <c r="V25221" s="4"/>
      <c r="W25221" s="4"/>
    </row>
    <row r="25222">
      <c r="L25222" s="3"/>
      <c r="M25222" s="3"/>
      <c r="N25222" s="3"/>
      <c r="Q25222" s="4"/>
      <c r="R25222" s="4"/>
      <c r="S25222" s="4"/>
      <c r="T25222" s="4"/>
      <c r="U25222" s="4"/>
      <c r="V25222" s="4"/>
      <c r="W25222" s="4"/>
    </row>
    <row r="25223">
      <c r="L25223" s="3"/>
      <c r="M25223" s="3"/>
      <c r="N25223" s="3"/>
      <c r="Q25223" s="4"/>
      <c r="R25223" s="4"/>
      <c r="S25223" s="4"/>
      <c r="T25223" s="4"/>
      <c r="U25223" s="4"/>
      <c r="V25223" s="4"/>
      <c r="W25223" s="4"/>
    </row>
    <row r="25224">
      <c r="L25224" s="3"/>
      <c r="M25224" s="3"/>
      <c r="N25224" s="3"/>
      <c r="Q25224" s="4"/>
      <c r="R25224" s="4"/>
      <c r="S25224" s="4"/>
      <c r="T25224" s="4"/>
      <c r="U25224" s="4"/>
      <c r="V25224" s="4"/>
      <c r="W25224" s="4"/>
    </row>
    <row r="25225">
      <c r="L25225" s="3"/>
      <c r="M25225" s="3"/>
      <c r="N25225" s="3"/>
      <c r="Q25225" s="4"/>
      <c r="R25225" s="4"/>
      <c r="S25225" s="4"/>
      <c r="T25225" s="4"/>
      <c r="U25225" s="4"/>
      <c r="V25225" s="4"/>
      <c r="W25225" s="4"/>
    </row>
    <row r="25226">
      <c r="L25226" s="3"/>
      <c r="M25226" s="3"/>
      <c r="N25226" s="3"/>
      <c r="Q25226" s="4"/>
      <c r="R25226" s="4"/>
      <c r="S25226" s="4"/>
      <c r="T25226" s="4"/>
      <c r="U25226" s="4"/>
      <c r="V25226" s="4"/>
      <c r="W25226" s="4"/>
    </row>
    <row r="25227">
      <c r="L25227" s="3"/>
      <c r="M25227" s="3"/>
      <c r="N25227" s="3"/>
      <c r="Q25227" s="4"/>
      <c r="R25227" s="4"/>
      <c r="S25227" s="4"/>
      <c r="T25227" s="4"/>
      <c r="U25227" s="4"/>
      <c r="V25227" s="4"/>
      <c r="W25227" s="4"/>
    </row>
    <row r="25228">
      <c r="L25228" s="3"/>
      <c r="M25228" s="3"/>
      <c r="N25228" s="3"/>
      <c r="Q25228" s="4"/>
      <c r="R25228" s="4"/>
      <c r="S25228" s="4"/>
      <c r="T25228" s="4"/>
      <c r="U25228" s="4"/>
      <c r="V25228" s="4"/>
      <c r="W25228" s="4"/>
    </row>
    <row r="25229">
      <c r="L25229" s="3"/>
      <c r="M25229" s="3"/>
      <c r="N25229" s="3"/>
      <c r="Q25229" s="4"/>
      <c r="R25229" s="4"/>
      <c r="S25229" s="4"/>
      <c r="T25229" s="4"/>
      <c r="U25229" s="4"/>
      <c r="V25229" s="4"/>
      <c r="W25229" s="4"/>
    </row>
    <row r="25230">
      <c r="L25230" s="3"/>
      <c r="M25230" s="3"/>
      <c r="N25230" s="3"/>
      <c r="Q25230" s="4"/>
      <c r="R25230" s="4"/>
      <c r="S25230" s="4"/>
      <c r="T25230" s="4"/>
      <c r="U25230" s="4"/>
      <c r="V25230" s="4"/>
      <c r="W25230" s="4"/>
    </row>
    <row r="25231">
      <c r="L25231" s="3"/>
      <c r="M25231" s="3"/>
      <c r="N25231" s="3"/>
      <c r="Q25231" s="4"/>
      <c r="R25231" s="4"/>
      <c r="S25231" s="4"/>
      <c r="T25231" s="4"/>
      <c r="U25231" s="4"/>
      <c r="V25231" s="4"/>
      <c r="W25231" s="4"/>
    </row>
    <row r="25232">
      <c r="L25232" s="3"/>
      <c r="M25232" s="3"/>
      <c r="N25232" s="3"/>
      <c r="Q25232" s="4"/>
      <c r="R25232" s="4"/>
      <c r="S25232" s="4"/>
      <c r="T25232" s="4"/>
      <c r="U25232" s="4"/>
      <c r="V25232" s="4"/>
      <c r="W25232" s="4"/>
    </row>
    <row r="25233">
      <c r="L25233" s="3"/>
      <c r="M25233" s="3"/>
      <c r="N25233" s="3"/>
      <c r="Q25233" s="4"/>
      <c r="R25233" s="4"/>
      <c r="S25233" s="4"/>
      <c r="T25233" s="4"/>
      <c r="U25233" s="4"/>
      <c r="V25233" s="4"/>
      <c r="W25233" s="4"/>
    </row>
    <row r="25234">
      <c r="L25234" s="3"/>
      <c r="M25234" s="3"/>
      <c r="N25234" s="3"/>
      <c r="Q25234" s="4"/>
      <c r="R25234" s="4"/>
      <c r="S25234" s="4"/>
      <c r="T25234" s="4"/>
      <c r="U25234" s="4"/>
      <c r="V25234" s="4"/>
      <c r="W25234" s="4"/>
    </row>
    <row r="25235">
      <c r="L25235" s="3"/>
      <c r="M25235" s="3"/>
      <c r="N25235" s="3"/>
      <c r="Q25235" s="4"/>
      <c r="R25235" s="4"/>
      <c r="S25235" s="4"/>
      <c r="T25235" s="4"/>
      <c r="U25235" s="4"/>
      <c r="V25235" s="4"/>
      <c r="W25235" s="4"/>
    </row>
    <row r="25236">
      <c r="L25236" s="3"/>
      <c r="M25236" s="3"/>
      <c r="N25236" s="3"/>
      <c r="Q25236" s="4"/>
      <c r="R25236" s="4"/>
      <c r="S25236" s="4"/>
      <c r="T25236" s="4"/>
      <c r="U25236" s="4"/>
      <c r="V25236" s="4"/>
      <c r="W25236" s="4"/>
    </row>
    <row r="25237">
      <c r="L25237" s="3"/>
      <c r="M25237" s="3"/>
      <c r="N25237" s="3"/>
      <c r="Q25237" s="4"/>
      <c r="R25237" s="4"/>
      <c r="S25237" s="4"/>
      <c r="T25237" s="4"/>
      <c r="U25237" s="4"/>
      <c r="V25237" s="4"/>
      <c r="W25237" s="4"/>
    </row>
    <row r="25238">
      <c r="L25238" s="3"/>
      <c r="M25238" s="3"/>
      <c r="N25238" s="3"/>
      <c r="Q25238" s="4"/>
      <c r="R25238" s="4"/>
      <c r="S25238" s="4"/>
      <c r="T25238" s="4"/>
      <c r="U25238" s="4"/>
      <c r="V25238" s="4"/>
      <c r="W25238" s="4"/>
    </row>
    <row r="25239">
      <c r="L25239" s="3"/>
      <c r="M25239" s="3"/>
      <c r="N25239" s="3"/>
      <c r="Q25239" s="4"/>
      <c r="R25239" s="4"/>
      <c r="S25239" s="4"/>
      <c r="T25239" s="4"/>
      <c r="U25239" s="4"/>
      <c r="V25239" s="4"/>
      <c r="W25239" s="4"/>
    </row>
    <row r="25240">
      <c r="L25240" s="3"/>
      <c r="M25240" s="3"/>
      <c r="N25240" s="3"/>
      <c r="Q25240" s="4"/>
      <c r="R25240" s="4"/>
      <c r="S25240" s="4"/>
      <c r="T25240" s="4"/>
      <c r="U25240" s="4"/>
      <c r="V25240" s="4"/>
      <c r="W25240" s="4"/>
    </row>
    <row r="25241">
      <c r="L25241" s="3"/>
      <c r="M25241" s="3"/>
      <c r="N25241" s="3"/>
      <c r="Q25241" s="4"/>
      <c r="R25241" s="4"/>
      <c r="S25241" s="4"/>
      <c r="T25241" s="4"/>
      <c r="U25241" s="4"/>
      <c r="V25241" s="4"/>
      <c r="W25241" s="4"/>
    </row>
    <row r="25242">
      <c r="L25242" s="3"/>
      <c r="M25242" s="3"/>
      <c r="N25242" s="3"/>
      <c r="Q25242" s="4"/>
      <c r="R25242" s="4"/>
      <c r="S25242" s="4"/>
      <c r="T25242" s="4"/>
      <c r="U25242" s="4"/>
      <c r="V25242" s="4"/>
      <c r="W25242" s="4"/>
    </row>
    <row r="25243">
      <c r="L25243" s="3"/>
      <c r="M25243" s="3"/>
      <c r="N25243" s="3"/>
      <c r="Q25243" s="4"/>
      <c r="R25243" s="4"/>
      <c r="S25243" s="4"/>
      <c r="T25243" s="4"/>
      <c r="U25243" s="4"/>
      <c r="V25243" s="4"/>
      <c r="W25243" s="4"/>
    </row>
    <row r="25244">
      <c r="L25244" s="3"/>
      <c r="M25244" s="3"/>
      <c r="N25244" s="3"/>
      <c r="Q25244" s="4"/>
      <c r="R25244" s="4"/>
      <c r="S25244" s="4"/>
      <c r="T25244" s="4"/>
      <c r="U25244" s="4"/>
      <c r="V25244" s="4"/>
      <c r="W25244" s="4"/>
    </row>
    <row r="25245">
      <c r="L25245" s="3"/>
      <c r="M25245" s="3"/>
      <c r="N25245" s="3"/>
      <c r="Q25245" s="4"/>
      <c r="R25245" s="4"/>
      <c r="S25245" s="4"/>
      <c r="T25245" s="4"/>
      <c r="U25245" s="4"/>
      <c r="V25245" s="4"/>
      <c r="W25245" s="4"/>
    </row>
    <row r="25246">
      <c r="L25246" s="3"/>
      <c r="M25246" s="3"/>
      <c r="N25246" s="3"/>
      <c r="Q25246" s="4"/>
      <c r="R25246" s="4"/>
      <c r="S25246" s="4"/>
      <c r="T25246" s="4"/>
      <c r="U25246" s="4"/>
      <c r="V25246" s="4"/>
      <c r="W25246" s="4"/>
    </row>
    <row r="25247">
      <c r="L25247" s="3"/>
      <c r="M25247" s="3"/>
      <c r="N25247" s="3"/>
      <c r="Q25247" s="4"/>
      <c r="R25247" s="4"/>
      <c r="S25247" s="4"/>
      <c r="T25247" s="4"/>
      <c r="U25247" s="4"/>
      <c r="V25247" s="4"/>
      <c r="W25247" s="4"/>
    </row>
    <row r="25248">
      <c r="L25248" s="3"/>
      <c r="M25248" s="3"/>
      <c r="N25248" s="3"/>
      <c r="Q25248" s="4"/>
      <c r="R25248" s="4"/>
      <c r="S25248" s="4"/>
      <c r="T25248" s="4"/>
      <c r="U25248" s="4"/>
      <c r="V25248" s="4"/>
      <c r="W25248" s="4"/>
    </row>
    <row r="25249">
      <c r="L25249" s="3"/>
      <c r="M25249" s="3"/>
      <c r="N25249" s="3"/>
      <c r="Q25249" s="4"/>
      <c r="R25249" s="4"/>
      <c r="S25249" s="4"/>
      <c r="T25249" s="4"/>
      <c r="U25249" s="4"/>
      <c r="V25249" s="4"/>
      <c r="W25249" s="4"/>
    </row>
    <row r="25250">
      <c r="L25250" s="3"/>
      <c r="M25250" s="3"/>
      <c r="N25250" s="3"/>
      <c r="Q25250" s="4"/>
      <c r="R25250" s="4"/>
      <c r="S25250" s="4"/>
      <c r="T25250" s="4"/>
      <c r="U25250" s="4"/>
      <c r="V25250" s="4"/>
      <c r="W25250" s="4"/>
    </row>
    <row r="25251">
      <c r="L25251" s="3"/>
      <c r="M25251" s="3"/>
      <c r="N25251" s="3"/>
      <c r="Q25251" s="4"/>
      <c r="R25251" s="4"/>
      <c r="S25251" s="4"/>
      <c r="T25251" s="4"/>
      <c r="U25251" s="4"/>
      <c r="V25251" s="4"/>
      <c r="W25251" s="4"/>
    </row>
    <row r="25252">
      <c r="L25252" s="3"/>
      <c r="M25252" s="3"/>
      <c r="N25252" s="3"/>
      <c r="Q25252" s="4"/>
      <c r="R25252" s="4"/>
      <c r="S25252" s="4"/>
      <c r="T25252" s="4"/>
      <c r="U25252" s="4"/>
      <c r="V25252" s="4"/>
      <c r="W25252" s="4"/>
    </row>
    <row r="25253">
      <c r="L25253" s="3"/>
      <c r="M25253" s="3"/>
      <c r="N25253" s="3"/>
      <c r="Q25253" s="4"/>
      <c r="R25253" s="4"/>
      <c r="S25253" s="4"/>
      <c r="T25253" s="4"/>
      <c r="U25253" s="4"/>
      <c r="V25253" s="4"/>
      <c r="W25253" s="4"/>
    </row>
    <row r="25254">
      <c r="L25254" s="3"/>
      <c r="M25254" s="3"/>
      <c r="N25254" s="3"/>
      <c r="Q25254" s="4"/>
      <c r="R25254" s="4"/>
      <c r="S25254" s="4"/>
      <c r="T25254" s="4"/>
      <c r="U25254" s="4"/>
      <c r="V25254" s="4"/>
      <c r="W25254" s="4"/>
    </row>
    <row r="25255">
      <c r="L25255" s="3"/>
      <c r="M25255" s="3"/>
      <c r="N25255" s="3"/>
      <c r="Q25255" s="4"/>
      <c r="R25255" s="4"/>
      <c r="S25255" s="4"/>
      <c r="T25255" s="4"/>
      <c r="U25255" s="4"/>
      <c r="V25255" s="4"/>
      <c r="W25255" s="4"/>
    </row>
    <row r="25256">
      <c r="L25256" s="3"/>
      <c r="M25256" s="3"/>
      <c r="N25256" s="3"/>
      <c r="Q25256" s="4"/>
      <c r="R25256" s="4"/>
      <c r="S25256" s="4"/>
      <c r="T25256" s="4"/>
      <c r="U25256" s="4"/>
      <c r="V25256" s="4"/>
      <c r="W25256" s="4"/>
    </row>
    <row r="25257">
      <c r="L25257" s="3"/>
      <c r="M25257" s="3"/>
      <c r="N25257" s="3"/>
      <c r="Q25257" s="4"/>
      <c r="R25257" s="4"/>
      <c r="S25257" s="4"/>
      <c r="T25257" s="4"/>
      <c r="U25257" s="4"/>
      <c r="V25257" s="4"/>
      <c r="W25257" s="4"/>
    </row>
    <row r="25258">
      <c r="L25258" s="3"/>
      <c r="M25258" s="3"/>
      <c r="N25258" s="3"/>
      <c r="Q25258" s="4"/>
      <c r="R25258" s="4"/>
      <c r="S25258" s="4"/>
      <c r="T25258" s="4"/>
      <c r="U25258" s="4"/>
      <c r="V25258" s="4"/>
      <c r="W25258" s="4"/>
    </row>
    <row r="25259">
      <c r="L25259" s="3"/>
      <c r="M25259" s="3"/>
      <c r="N25259" s="3"/>
      <c r="Q25259" s="4"/>
      <c r="R25259" s="4"/>
      <c r="S25259" s="4"/>
      <c r="T25259" s="4"/>
      <c r="U25259" s="4"/>
      <c r="V25259" s="4"/>
      <c r="W25259" s="4"/>
    </row>
    <row r="25260">
      <c r="L25260" s="3"/>
      <c r="M25260" s="3"/>
      <c r="N25260" s="3"/>
      <c r="Q25260" s="4"/>
      <c r="R25260" s="4"/>
      <c r="S25260" s="4"/>
      <c r="T25260" s="4"/>
      <c r="U25260" s="4"/>
      <c r="V25260" s="4"/>
      <c r="W25260" s="4"/>
    </row>
    <row r="25261">
      <c r="L25261" s="3"/>
      <c r="M25261" s="3"/>
      <c r="N25261" s="3"/>
      <c r="Q25261" s="4"/>
      <c r="R25261" s="4"/>
      <c r="S25261" s="4"/>
      <c r="T25261" s="4"/>
      <c r="U25261" s="4"/>
      <c r="V25261" s="4"/>
      <c r="W25261" s="4"/>
    </row>
    <row r="25262">
      <c r="L25262" s="3"/>
      <c r="M25262" s="3"/>
      <c r="N25262" s="3"/>
      <c r="Q25262" s="4"/>
      <c r="R25262" s="4"/>
      <c r="S25262" s="4"/>
      <c r="T25262" s="4"/>
      <c r="U25262" s="4"/>
      <c r="V25262" s="4"/>
      <c r="W25262" s="4"/>
    </row>
    <row r="25263">
      <c r="L25263" s="3"/>
      <c r="M25263" s="3"/>
      <c r="N25263" s="3"/>
      <c r="Q25263" s="4"/>
      <c r="R25263" s="4"/>
      <c r="S25263" s="4"/>
      <c r="T25263" s="4"/>
      <c r="U25263" s="4"/>
      <c r="V25263" s="4"/>
      <c r="W25263" s="4"/>
    </row>
    <row r="25264">
      <c r="L25264" s="3"/>
      <c r="M25264" s="3"/>
      <c r="N25264" s="3"/>
      <c r="Q25264" s="4"/>
      <c r="R25264" s="4"/>
      <c r="S25264" s="4"/>
      <c r="T25264" s="4"/>
      <c r="U25264" s="4"/>
      <c r="V25264" s="4"/>
      <c r="W25264" s="4"/>
    </row>
    <row r="25265">
      <c r="L25265" s="3"/>
      <c r="M25265" s="3"/>
      <c r="N25265" s="3"/>
      <c r="Q25265" s="4"/>
      <c r="R25265" s="4"/>
      <c r="S25265" s="4"/>
      <c r="T25265" s="4"/>
      <c r="U25265" s="4"/>
      <c r="V25265" s="4"/>
      <c r="W25265" s="4"/>
    </row>
    <row r="25266">
      <c r="L25266" s="3"/>
      <c r="M25266" s="3"/>
      <c r="N25266" s="3"/>
      <c r="Q25266" s="4"/>
      <c r="R25266" s="4"/>
      <c r="S25266" s="4"/>
      <c r="T25266" s="4"/>
      <c r="U25266" s="4"/>
      <c r="V25266" s="4"/>
      <c r="W25266" s="4"/>
    </row>
    <row r="25267">
      <c r="L25267" s="3"/>
      <c r="M25267" s="3"/>
      <c r="N25267" s="3"/>
      <c r="Q25267" s="4"/>
      <c r="R25267" s="4"/>
      <c r="S25267" s="4"/>
      <c r="T25267" s="4"/>
      <c r="U25267" s="4"/>
      <c r="V25267" s="4"/>
      <c r="W25267" s="4"/>
    </row>
    <row r="25268">
      <c r="L25268" s="3"/>
      <c r="M25268" s="3"/>
      <c r="N25268" s="3"/>
      <c r="Q25268" s="4"/>
      <c r="R25268" s="4"/>
      <c r="S25268" s="4"/>
      <c r="T25268" s="4"/>
      <c r="U25268" s="4"/>
      <c r="V25268" s="4"/>
      <c r="W25268" s="4"/>
    </row>
    <row r="25269">
      <c r="L25269" s="3"/>
      <c r="M25269" s="3"/>
      <c r="N25269" s="3"/>
      <c r="Q25269" s="4"/>
      <c r="R25269" s="4"/>
      <c r="S25269" s="4"/>
      <c r="T25269" s="4"/>
      <c r="U25269" s="4"/>
      <c r="V25269" s="4"/>
      <c r="W25269" s="4"/>
    </row>
    <row r="25270">
      <c r="L25270" s="3"/>
      <c r="M25270" s="3"/>
      <c r="N25270" s="3"/>
      <c r="Q25270" s="4"/>
      <c r="R25270" s="4"/>
      <c r="S25270" s="4"/>
      <c r="T25270" s="4"/>
      <c r="U25270" s="4"/>
      <c r="V25270" s="4"/>
      <c r="W25270" s="4"/>
    </row>
    <row r="25271">
      <c r="L25271" s="3"/>
      <c r="M25271" s="3"/>
      <c r="N25271" s="3"/>
      <c r="Q25271" s="4"/>
      <c r="R25271" s="4"/>
      <c r="S25271" s="4"/>
      <c r="T25271" s="4"/>
      <c r="U25271" s="4"/>
      <c r="V25271" s="4"/>
      <c r="W25271" s="4"/>
    </row>
    <row r="25272">
      <c r="L25272" s="3"/>
      <c r="M25272" s="3"/>
      <c r="N25272" s="3"/>
      <c r="Q25272" s="4"/>
      <c r="R25272" s="4"/>
      <c r="S25272" s="4"/>
      <c r="T25272" s="4"/>
      <c r="U25272" s="4"/>
      <c r="V25272" s="4"/>
      <c r="W25272" s="4"/>
    </row>
    <row r="25273">
      <c r="L25273" s="3"/>
      <c r="M25273" s="3"/>
      <c r="N25273" s="3"/>
      <c r="Q25273" s="4"/>
      <c r="R25273" s="4"/>
      <c r="S25273" s="4"/>
      <c r="T25273" s="4"/>
      <c r="U25273" s="4"/>
      <c r="V25273" s="4"/>
      <c r="W25273" s="4"/>
    </row>
    <row r="25274">
      <c r="L25274" s="3"/>
      <c r="M25274" s="3"/>
      <c r="N25274" s="3"/>
      <c r="Q25274" s="4"/>
      <c r="R25274" s="4"/>
      <c r="S25274" s="4"/>
      <c r="T25274" s="4"/>
      <c r="U25274" s="4"/>
      <c r="V25274" s="4"/>
      <c r="W25274" s="4"/>
    </row>
    <row r="25275">
      <c r="L25275" s="3"/>
      <c r="M25275" s="3"/>
      <c r="N25275" s="3"/>
      <c r="Q25275" s="4"/>
      <c r="R25275" s="4"/>
      <c r="S25275" s="4"/>
      <c r="T25275" s="4"/>
      <c r="U25275" s="4"/>
      <c r="V25275" s="4"/>
      <c r="W25275" s="4"/>
    </row>
    <row r="25276">
      <c r="L25276" s="3"/>
      <c r="M25276" s="3"/>
      <c r="N25276" s="3"/>
      <c r="Q25276" s="4"/>
      <c r="R25276" s="4"/>
      <c r="S25276" s="4"/>
      <c r="T25276" s="4"/>
      <c r="U25276" s="4"/>
      <c r="V25276" s="4"/>
      <c r="W25276" s="4"/>
    </row>
    <row r="25277">
      <c r="L25277" s="3"/>
      <c r="M25277" s="3"/>
      <c r="N25277" s="3"/>
      <c r="Q25277" s="4"/>
      <c r="R25277" s="4"/>
      <c r="S25277" s="4"/>
      <c r="T25277" s="4"/>
      <c r="U25277" s="4"/>
      <c r="V25277" s="4"/>
      <c r="W25277" s="4"/>
    </row>
    <row r="25278">
      <c r="L25278" s="3"/>
      <c r="M25278" s="3"/>
      <c r="N25278" s="3"/>
      <c r="Q25278" s="4"/>
      <c r="R25278" s="4"/>
      <c r="S25278" s="4"/>
      <c r="T25278" s="4"/>
      <c r="U25278" s="4"/>
      <c r="V25278" s="4"/>
      <c r="W25278" s="4"/>
    </row>
    <row r="25279">
      <c r="L25279" s="3"/>
      <c r="M25279" s="3"/>
      <c r="N25279" s="3"/>
      <c r="Q25279" s="4"/>
      <c r="R25279" s="4"/>
      <c r="S25279" s="4"/>
      <c r="T25279" s="4"/>
      <c r="U25279" s="4"/>
      <c r="V25279" s="4"/>
      <c r="W25279" s="4"/>
    </row>
    <row r="25280">
      <c r="L25280" s="3"/>
      <c r="M25280" s="3"/>
      <c r="N25280" s="3"/>
      <c r="Q25280" s="4"/>
      <c r="R25280" s="4"/>
      <c r="S25280" s="4"/>
      <c r="T25280" s="4"/>
      <c r="U25280" s="4"/>
      <c r="V25280" s="4"/>
      <c r="W25280" s="4"/>
    </row>
    <row r="25281">
      <c r="L25281" s="3"/>
      <c r="M25281" s="3"/>
      <c r="N25281" s="3"/>
      <c r="Q25281" s="4"/>
      <c r="R25281" s="4"/>
      <c r="S25281" s="4"/>
      <c r="T25281" s="4"/>
      <c r="U25281" s="4"/>
      <c r="V25281" s="4"/>
      <c r="W25281" s="4"/>
    </row>
    <row r="25282">
      <c r="L25282" s="3"/>
      <c r="M25282" s="3"/>
      <c r="N25282" s="3"/>
      <c r="Q25282" s="4"/>
      <c r="R25282" s="4"/>
      <c r="S25282" s="4"/>
      <c r="T25282" s="4"/>
      <c r="U25282" s="4"/>
      <c r="V25282" s="4"/>
      <c r="W25282" s="4"/>
    </row>
    <row r="25283">
      <c r="L25283" s="3"/>
      <c r="M25283" s="3"/>
      <c r="N25283" s="3"/>
      <c r="Q25283" s="4"/>
      <c r="R25283" s="4"/>
      <c r="S25283" s="4"/>
      <c r="T25283" s="4"/>
      <c r="U25283" s="4"/>
      <c r="V25283" s="4"/>
      <c r="W25283" s="4"/>
    </row>
    <row r="25284">
      <c r="L25284" s="3"/>
      <c r="M25284" s="3"/>
      <c r="N25284" s="3"/>
      <c r="Q25284" s="4"/>
      <c r="R25284" s="4"/>
      <c r="S25284" s="4"/>
      <c r="T25284" s="4"/>
      <c r="U25284" s="4"/>
      <c r="V25284" s="4"/>
      <c r="W25284" s="4"/>
    </row>
    <row r="25285">
      <c r="L25285" s="3"/>
      <c r="M25285" s="3"/>
      <c r="N25285" s="3"/>
      <c r="Q25285" s="4"/>
      <c r="R25285" s="4"/>
      <c r="S25285" s="4"/>
      <c r="T25285" s="4"/>
      <c r="U25285" s="4"/>
      <c r="V25285" s="4"/>
      <c r="W25285" s="4"/>
    </row>
    <row r="25286">
      <c r="L25286" s="3"/>
      <c r="M25286" s="3"/>
      <c r="N25286" s="3"/>
      <c r="Q25286" s="4"/>
      <c r="R25286" s="4"/>
      <c r="S25286" s="4"/>
      <c r="T25286" s="4"/>
      <c r="U25286" s="4"/>
      <c r="V25286" s="4"/>
      <c r="W25286" s="4"/>
    </row>
    <row r="25287">
      <c r="L25287" s="3"/>
      <c r="M25287" s="3"/>
      <c r="N25287" s="3"/>
      <c r="Q25287" s="4"/>
      <c r="R25287" s="4"/>
      <c r="S25287" s="4"/>
      <c r="T25287" s="4"/>
      <c r="U25287" s="4"/>
      <c r="V25287" s="4"/>
      <c r="W25287" s="4"/>
    </row>
    <row r="25288">
      <c r="L25288" s="3"/>
      <c r="M25288" s="3"/>
      <c r="N25288" s="3"/>
      <c r="Q25288" s="4"/>
      <c r="R25288" s="4"/>
      <c r="S25288" s="4"/>
      <c r="T25288" s="4"/>
      <c r="U25288" s="4"/>
      <c r="V25288" s="4"/>
      <c r="W25288" s="4"/>
    </row>
    <row r="25289">
      <c r="L25289" s="3"/>
      <c r="M25289" s="3"/>
      <c r="N25289" s="3"/>
      <c r="Q25289" s="4"/>
      <c r="R25289" s="4"/>
      <c r="S25289" s="4"/>
      <c r="T25289" s="4"/>
      <c r="U25289" s="4"/>
      <c r="V25289" s="4"/>
      <c r="W25289" s="4"/>
    </row>
    <row r="25290">
      <c r="L25290" s="3"/>
      <c r="M25290" s="3"/>
      <c r="N25290" s="3"/>
      <c r="Q25290" s="4"/>
      <c r="R25290" s="4"/>
      <c r="S25290" s="4"/>
      <c r="T25290" s="4"/>
      <c r="U25290" s="4"/>
      <c r="V25290" s="4"/>
      <c r="W25290" s="4"/>
    </row>
    <row r="25291">
      <c r="L25291" s="3"/>
      <c r="M25291" s="3"/>
      <c r="N25291" s="3"/>
      <c r="Q25291" s="4"/>
      <c r="R25291" s="4"/>
      <c r="S25291" s="4"/>
      <c r="T25291" s="4"/>
      <c r="U25291" s="4"/>
      <c r="V25291" s="4"/>
      <c r="W25291" s="4"/>
    </row>
    <row r="25292">
      <c r="L25292" s="3"/>
      <c r="M25292" s="3"/>
      <c r="N25292" s="3"/>
      <c r="Q25292" s="4"/>
      <c r="R25292" s="4"/>
      <c r="S25292" s="4"/>
      <c r="T25292" s="4"/>
      <c r="U25292" s="4"/>
      <c r="V25292" s="4"/>
      <c r="W25292" s="4"/>
    </row>
    <row r="25293">
      <c r="L25293" s="3"/>
      <c r="M25293" s="3"/>
      <c r="N25293" s="3"/>
      <c r="Q25293" s="4"/>
      <c r="R25293" s="4"/>
      <c r="S25293" s="4"/>
      <c r="T25293" s="4"/>
      <c r="U25293" s="4"/>
      <c r="V25293" s="4"/>
      <c r="W25293" s="4"/>
    </row>
    <row r="25294">
      <c r="L25294" s="3"/>
      <c r="M25294" s="3"/>
      <c r="N25294" s="3"/>
      <c r="Q25294" s="4"/>
      <c r="R25294" s="4"/>
      <c r="S25294" s="4"/>
      <c r="T25294" s="4"/>
      <c r="U25294" s="4"/>
      <c r="V25294" s="4"/>
      <c r="W25294" s="4"/>
    </row>
    <row r="25295">
      <c r="L25295" s="3"/>
      <c r="M25295" s="3"/>
      <c r="N25295" s="3"/>
      <c r="Q25295" s="4"/>
      <c r="R25295" s="4"/>
      <c r="S25295" s="4"/>
      <c r="T25295" s="4"/>
      <c r="U25295" s="4"/>
      <c r="V25295" s="4"/>
      <c r="W25295" s="4"/>
    </row>
    <row r="25296">
      <c r="L25296" s="3"/>
      <c r="M25296" s="3"/>
      <c r="N25296" s="3"/>
      <c r="Q25296" s="4"/>
      <c r="R25296" s="4"/>
      <c r="S25296" s="4"/>
      <c r="T25296" s="4"/>
      <c r="U25296" s="4"/>
      <c r="V25296" s="4"/>
      <c r="W25296" s="4"/>
    </row>
    <row r="25297">
      <c r="L25297" s="3"/>
      <c r="M25297" s="3"/>
      <c r="N25297" s="3"/>
      <c r="Q25297" s="4"/>
      <c r="R25297" s="4"/>
      <c r="S25297" s="4"/>
      <c r="T25297" s="4"/>
      <c r="U25297" s="4"/>
      <c r="V25297" s="4"/>
      <c r="W25297" s="4"/>
    </row>
    <row r="25298">
      <c r="L25298" s="3"/>
      <c r="M25298" s="3"/>
      <c r="N25298" s="3"/>
      <c r="Q25298" s="4"/>
      <c r="R25298" s="4"/>
      <c r="S25298" s="4"/>
      <c r="T25298" s="4"/>
      <c r="U25298" s="4"/>
      <c r="V25298" s="4"/>
      <c r="W25298" s="4"/>
    </row>
    <row r="25299">
      <c r="L25299" s="3"/>
      <c r="M25299" s="3"/>
      <c r="N25299" s="3"/>
      <c r="Q25299" s="4"/>
      <c r="R25299" s="4"/>
      <c r="S25299" s="4"/>
      <c r="T25299" s="4"/>
      <c r="U25299" s="4"/>
      <c r="V25299" s="4"/>
      <c r="W25299" s="4"/>
    </row>
    <row r="25300">
      <c r="L25300" s="3"/>
      <c r="M25300" s="3"/>
      <c r="N25300" s="3"/>
      <c r="Q25300" s="4"/>
      <c r="R25300" s="4"/>
      <c r="S25300" s="4"/>
      <c r="T25300" s="4"/>
      <c r="U25300" s="4"/>
      <c r="V25300" s="4"/>
      <c r="W25300" s="4"/>
    </row>
    <row r="25301">
      <c r="L25301" s="3"/>
      <c r="M25301" s="3"/>
      <c r="N25301" s="3"/>
      <c r="Q25301" s="4"/>
      <c r="R25301" s="4"/>
      <c r="S25301" s="4"/>
      <c r="T25301" s="4"/>
      <c r="U25301" s="4"/>
      <c r="V25301" s="4"/>
      <c r="W25301" s="4"/>
    </row>
    <row r="25302">
      <c r="L25302" s="3"/>
      <c r="M25302" s="3"/>
      <c r="N25302" s="3"/>
      <c r="Q25302" s="4"/>
      <c r="R25302" s="4"/>
      <c r="S25302" s="4"/>
      <c r="T25302" s="4"/>
      <c r="U25302" s="4"/>
      <c r="V25302" s="4"/>
      <c r="W25302" s="4"/>
    </row>
    <row r="25303">
      <c r="L25303" s="3"/>
      <c r="M25303" s="3"/>
      <c r="N25303" s="3"/>
      <c r="Q25303" s="4"/>
      <c r="R25303" s="4"/>
      <c r="S25303" s="4"/>
      <c r="T25303" s="4"/>
      <c r="U25303" s="4"/>
      <c r="V25303" s="4"/>
      <c r="W25303" s="4"/>
    </row>
    <row r="25304">
      <c r="L25304" s="3"/>
      <c r="M25304" s="3"/>
      <c r="N25304" s="3"/>
      <c r="Q25304" s="4"/>
      <c r="R25304" s="4"/>
      <c r="S25304" s="4"/>
      <c r="T25304" s="4"/>
      <c r="U25304" s="4"/>
      <c r="V25304" s="4"/>
      <c r="W25304" s="4"/>
    </row>
    <row r="25305">
      <c r="L25305" s="3"/>
      <c r="M25305" s="3"/>
      <c r="N25305" s="3"/>
      <c r="Q25305" s="4"/>
      <c r="R25305" s="4"/>
      <c r="S25305" s="4"/>
      <c r="T25305" s="4"/>
      <c r="U25305" s="4"/>
      <c r="V25305" s="4"/>
      <c r="W25305" s="4"/>
    </row>
    <row r="25306">
      <c r="L25306" s="3"/>
      <c r="M25306" s="3"/>
      <c r="N25306" s="3"/>
      <c r="Q25306" s="4"/>
      <c r="R25306" s="4"/>
      <c r="S25306" s="4"/>
      <c r="T25306" s="4"/>
      <c r="U25306" s="4"/>
      <c r="V25306" s="4"/>
      <c r="W25306" s="4"/>
    </row>
    <row r="25307">
      <c r="L25307" s="3"/>
      <c r="M25307" s="3"/>
      <c r="N25307" s="3"/>
      <c r="Q25307" s="4"/>
      <c r="R25307" s="4"/>
      <c r="S25307" s="4"/>
      <c r="T25307" s="4"/>
      <c r="U25307" s="4"/>
      <c r="V25307" s="4"/>
      <c r="W25307" s="4"/>
    </row>
    <row r="25308">
      <c r="L25308" s="3"/>
      <c r="M25308" s="3"/>
      <c r="N25308" s="3"/>
      <c r="Q25308" s="4"/>
      <c r="R25308" s="4"/>
      <c r="S25308" s="4"/>
      <c r="T25308" s="4"/>
      <c r="U25308" s="4"/>
      <c r="V25308" s="4"/>
      <c r="W25308" s="4"/>
    </row>
    <row r="25309">
      <c r="L25309" s="3"/>
      <c r="M25309" s="3"/>
      <c r="N25309" s="3"/>
      <c r="Q25309" s="4"/>
      <c r="R25309" s="4"/>
      <c r="S25309" s="4"/>
      <c r="T25309" s="4"/>
      <c r="U25309" s="4"/>
      <c r="V25309" s="4"/>
      <c r="W25309" s="4"/>
    </row>
    <row r="25310">
      <c r="L25310" s="3"/>
      <c r="M25310" s="3"/>
      <c r="N25310" s="3"/>
      <c r="Q25310" s="4"/>
      <c r="R25310" s="4"/>
      <c r="S25310" s="4"/>
      <c r="T25310" s="4"/>
      <c r="U25310" s="4"/>
      <c r="V25310" s="4"/>
      <c r="W25310" s="4"/>
    </row>
    <row r="25311">
      <c r="L25311" s="3"/>
      <c r="M25311" s="3"/>
      <c r="N25311" s="3"/>
      <c r="Q25311" s="4"/>
      <c r="R25311" s="4"/>
      <c r="S25311" s="4"/>
      <c r="T25311" s="4"/>
      <c r="U25311" s="4"/>
      <c r="V25311" s="4"/>
      <c r="W25311" s="4"/>
    </row>
    <row r="25312">
      <c r="L25312" s="3"/>
      <c r="M25312" s="3"/>
      <c r="N25312" s="3"/>
      <c r="Q25312" s="4"/>
      <c r="R25312" s="4"/>
      <c r="S25312" s="4"/>
      <c r="T25312" s="4"/>
      <c r="U25312" s="4"/>
      <c r="V25312" s="4"/>
      <c r="W25312" s="4"/>
    </row>
    <row r="25313">
      <c r="L25313" s="3"/>
      <c r="M25313" s="3"/>
      <c r="N25313" s="3"/>
      <c r="Q25313" s="4"/>
      <c r="R25313" s="4"/>
      <c r="S25313" s="4"/>
      <c r="T25313" s="4"/>
      <c r="U25313" s="4"/>
      <c r="V25313" s="4"/>
      <c r="W25313" s="4"/>
    </row>
    <row r="25314">
      <c r="L25314" s="3"/>
      <c r="M25314" s="3"/>
      <c r="N25314" s="3"/>
      <c r="Q25314" s="4"/>
      <c r="R25314" s="4"/>
      <c r="S25314" s="4"/>
      <c r="T25314" s="4"/>
      <c r="U25314" s="4"/>
      <c r="V25314" s="4"/>
      <c r="W25314" s="4"/>
    </row>
    <row r="25315">
      <c r="L25315" s="3"/>
      <c r="M25315" s="3"/>
      <c r="N25315" s="3"/>
      <c r="Q25315" s="4"/>
      <c r="R25315" s="4"/>
      <c r="S25315" s="4"/>
      <c r="T25315" s="4"/>
      <c r="U25315" s="4"/>
      <c r="V25315" s="4"/>
      <c r="W25315" s="4"/>
    </row>
    <row r="25316">
      <c r="L25316" s="3"/>
      <c r="M25316" s="3"/>
      <c r="N25316" s="3"/>
      <c r="Q25316" s="4"/>
      <c r="R25316" s="4"/>
      <c r="S25316" s="4"/>
      <c r="T25316" s="4"/>
      <c r="U25316" s="4"/>
      <c r="V25316" s="4"/>
      <c r="W25316" s="4"/>
    </row>
    <row r="25317">
      <c r="L25317" s="3"/>
      <c r="M25317" s="3"/>
      <c r="N25317" s="3"/>
      <c r="Q25317" s="4"/>
      <c r="R25317" s="4"/>
      <c r="S25317" s="4"/>
      <c r="T25317" s="4"/>
      <c r="U25317" s="4"/>
      <c r="V25317" s="4"/>
      <c r="W25317" s="4"/>
    </row>
    <row r="25318">
      <c r="L25318" s="3"/>
      <c r="M25318" s="3"/>
      <c r="N25318" s="3"/>
      <c r="Q25318" s="4"/>
      <c r="R25318" s="4"/>
      <c r="S25318" s="4"/>
      <c r="T25318" s="4"/>
      <c r="U25318" s="4"/>
      <c r="V25318" s="4"/>
      <c r="W25318" s="4"/>
    </row>
    <row r="25319">
      <c r="L25319" s="3"/>
      <c r="M25319" s="3"/>
      <c r="N25319" s="3"/>
      <c r="Q25319" s="4"/>
      <c r="R25319" s="4"/>
      <c r="S25319" s="4"/>
      <c r="T25319" s="4"/>
      <c r="U25319" s="4"/>
      <c r="V25319" s="4"/>
      <c r="W25319" s="4"/>
    </row>
    <row r="25320">
      <c r="L25320" s="3"/>
      <c r="M25320" s="3"/>
      <c r="N25320" s="3"/>
      <c r="Q25320" s="4"/>
      <c r="R25320" s="4"/>
      <c r="S25320" s="4"/>
      <c r="T25320" s="4"/>
      <c r="U25320" s="4"/>
      <c r="V25320" s="4"/>
      <c r="W25320" s="4"/>
    </row>
    <row r="25321">
      <c r="L25321" s="3"/>
      <c r="M25321" s="3"/>
      <c r="N25321" s="3"/>
      <c r="Q25321" s="4"/>
      <c r="R25321" s="4"/>
      <c r="S25321" s="4"/>
      <c r="T25321" s="4"/>
      <c r="U25321" s="4"/>
      <c r="V25321" s="4"/>
      <c r="W25321" s="4"/>
    </row>
    <row r="25322">
      <c r="L25322" s="3"/>
      <c r="M25322" s="3"/>
      <c r="N25322" s="3"/>
      <c r="Q25322" s="4"/>
      <c r="R25322" s="4"/>
      <c r="S25322" s="4"/>
      <c r="T25322" s="4"/>
      <c r="U25322" s="4"/>
      <c r="V25322" s="4"/>
      <c r="W25322" s="4"/>
    </row>
    <row r="25323">
      <c r="L25323" s="3"/>
      <c r="M25323" s="3"/>
      <c r="N25323" s="3"/>
      <c r="Q25323" s="4"/>
      <c r="R25323" s="4"/>
      <c r="S25323" s="4"/>
      <c r="T25323" s="4"/>
      <c r="U25323" s="4"/>
      <c r="V25323" s="4"/>
      <c r="W25323" s="4"/>
    </row>
    <row r="25324">
      <c r="L25324" s="3"/>
      <c r="M25324" s="3"/>
      <c r="N25324" s="3"/>
      <c r="Q25324" s="4"/>
      <c r="R25324" s="4"/>
      <c r="S25324" s="4"/>
      <c r="T25324" s="4"/>
      <c r="U25324" s="4"/>
      <c r="V25324" s="4"/>
      <c r="W25324" s="4"/>
    </row>
    <row r="25325">
      <c r="L25325" s="3"/>
      <c r="M25325" s="3"/>
      <c r="N25325" s="3"/>
      <c r="Q25325" s="4"/>
      <c r="R25325" s="4"/>
      <c r="S25325" s="4"/>
      <c r="T25325" s="4"/>
      <c r="U25325" s="4"/>
      <c r="V25325" s="4"/>
      <c r="W25325" s="4"/>
    </row>
    <row r="25326">
      <c r="L25326" s="3"/>
      <c r="M25326" s="3"/>
      <c r="N25326" s="3"/>
      <c r="Q25326" s="4"/>
      <c r="R25326" s="4"/>
      <c r="S25326" s="4"/>
      <c r="T25326" s="4"/>
      <c r="U25326" s="4"/>
      <c r="V25326" s="4"/>
      <c r="W25326" s="4"/>
    </row>
    <row r="25327">
      <c r="L25327" s="3"/>
      <c r="M25327" s="3"/>
      <c r="N25327" s="3"/>
      <c r="Q25327" s="4"/>
      <c r="R25327" s="4"/>
      <c r="S25327" s="4"/>
      <c r="T25327" s="4"/>
      <c r="U25327" s="4"/>
      <c r="V25327" s="4"/>
      <c r="W25327" s="4"/>
    </row>
    <row r="25328">
      <c r="L25328" s="3"/>
      <c r="M25328" s="3"/>
      <c r="N25328" s="3"/>
      <c r="Q25328" s="4"/>
      <c r="R25328" s="4"/>
      <c r="S25328" s="4"/>
      <c r="T25328" s="4"/>
      <c r="U25328" s="4"/>
      <c r="V25328" s="4"/>
      <c r="W25328" s="4"/>
    </row>
    <row r="25329">
      <c r="L25329" s="3"/>
      <c r="M25329" s="3"/>
      <c r="N25329" s="3"/>
      <c r="Q25329" s="4"/>
      <c r="R25329" s="4"/>
      <c r="S25329" s="4"/>
      <c r="T25329" s="4"/>
      <c r="U25329" s="4"/>
      <c r="V25329" s="4"/>
      <c r="W25329" s="4"/>
    </row>
    <row r="25330">
      <c r="L25330" s="3"/>
      <c r="M25330" s="3"/>
      <c r="N25330" s="3"/>
      <c r="Q25330" s="4"/>
      <c r="R25330" s="4"/>
      <c r="S25330" s="4"/>
      <c r="T25330" s="4"/>
      <c r="U25330" s="4"/>
      <c r="V25330" s="4"/>
      <c r="W25330" s="4"/>
    </row>
    <row r="25331">
      <c r="L25331" s="3"/>
      <c r="M25331" s="3"/>
      <c r="N25331" s="3"/>
      <c r="Q25331" s="4"/>
      <c r="R25331" s="4"/>
      <c r="S25331" s="4"/>
      <c r="T25331" s="4"/>
      <c r="U25331" s="4"/>
      <c r="V25331" s="4"/>
      <c r="W25331" s="4"/>
    </row>
    <row r="25332">
      <c r="L25332" s="3"/>
      <c r="M25332" s="3"/>
      <c r="N25332" s="3"/>
      <c r="Q25332" s="4"/>
      <c r="R25332" s="4"/>
      <c r="S25332" s="4"/>
      <c r="T25332" s="4"/>
      <c r="U25332" s="4"/>
      <c r="V25332" s="4"/>
      <c r="W25332" s="4"/>
    </row>
    <row r="25333">
      <c r="L25333" s="3"/>
      <c r="M25333" s="3"/>
      <c r="N25333" s="3"/>
      <c r="Q25333" s="4"/>
      <c r="R25333" s="4"/>
      <c r="S25333" s="4"/>
      <c r="T25333" s="4"/>
      <c r="U25333" s="4"/>
      <c r="V25333" s="4"/>
      <c r="W25333" s="4"/>
    </row>
    <row r="25334">
      <c r="L25334" s="3"/>
      <c r="M25334" s="3"/>
      <c r="N25334" s="3"/>
      <c r="Q25334" s="4"/>
      <c r="R25334" s="4"/>
      <c r="S25334" s="4"/>
      <c r="T25334" s="4"/>
      <c r="U25334" s="4"/>
      <c r="V25334" s="4"/>
      <c r="W25334" s="4"/>
    </row>
    <row r="25335">
      <c r="L25335" s="3"/>
      <c r="M25335" s="3"/>
      <c r="N25335" s="3"/>
      <c r="Q25335" s="4"/>
      <c r="R25335" s="4"/>
      <c r="S25335" s="4"/>
      <c r="T25335" s="4"/>
      <c r="U25335" s="4"/>
      <c r="V25335" s="4"/>
      <c r="W25335" s="4"/>
    </row>
    <row r="25336">
      <c r="L25336" s="3"/>
      <c r="M25336" s="3"/>
      <c r="N25336" s="3"/>
      <c r="Q25336" s="4"/>
      <c r="R25336" s="4"/>
      <c r="S25336" s="4"/>
      <c r="T25336" s="4"/>
      <c r="U25336" s="4"/>
      <c r="V25336" s="4"/>
      <c r="W25336" s="4"/>
    </row>
    <row r="25337">
      <c r="L25337" s="3"/>
      <c r="M25337" s="3"/>
      <c r="N25337" s="3"/>
      <c r="Q25337" s="4"/>
      <c r="R25337" s="4"/>
      <c r="S25337" s="4"/>
      <c r="T25337" s="4"/>
      <c r="U25337" s="4"/>
      <c r="V25337" s="4"/>
      <c r="W25337" s="4"/>
    </row>
    <row r="25338">
      <c r="L25338" s="3"/>
      <c r="M25338" s="3"/>
      <c r="N25338" s="3"/>
      <c r="Q25338" s="4"/>
      <c r="R25338" s="4"/>
      <c r="S25338" s="4"/>
      <c r="T25338" s="4"/>
      <c r="U25338" s="4"/>
      <c r="V25338" s="4"/>
      <c r="W25338" s="4"/>
    </row>
    <row r="25339">
      <c r="L25339" s="3"/>
      <c r="M25339" s="3"/>
      <c r="N25339" s="3"/>
      <c r="Q25339" s="4"/>
      <c r="R25339" s="4"/>
      <c r="S25339" s="4"/>
      <c r="T25339" s="4"/>
      <c r="U25339" s="4"/>
      <c r="V25339" s="4"/>
      <c r="W25339" s="4"/>
    </row>
    <row r="25340">
      <c r="L25340" s="3"/>
      <c r="M25340" s="3"/>
      <c r="N25340" s="3"/>
      <c r="Q25340" s="4"/>
      <c r="R25340" s="4"/>
      <c r="S25340" s="4"/>
      <c r="T25340" s="4"/>
      <c r="U25340" s="4"/>
      <c r="V25340" s="4"/>
      <c r="W25340" s="4"/>
    </row>
    <row r="25341">
      <c r="L25341" s="3"/>
      <c r="M25341" s="3"/>
      <c r="N25341" s="3"/>
      <c r="Q25341" s="4"/>
      <c r="R25341" s="4"/>
      <c r="S25341" s="4"/>
      <c r="T25341" s="4"/>
      <c r="U25341" s="4"/>
      <c r="V25341" s="4"/>
      <c r="W25341" s="4"/>
    </row>
    <row r="25342">
      <c r="L25342" s="3"/>
      <c r="M25342" s="3"/>
      <c r="N25342" s="3"/>
      <c r="Q25342" s="4"/>
      <c r="R25342" s="4"/>
      <c r="S25342" s="4"/>
      <c r="T25342" s="4"/>
      <c r="U25342" s="4"/>
      <c r="V25342" s="4"/>
      <c r="W25342" s="4"/>
    </row>
    <row r="25343">
      <c r="L25343" s="3"/>
      <c r="M25343" s="3"/>
      <c r="N25343" s="3"/>
      <c r="Q25343" s="4"/>
      <c r="R25343" s="4"/>
      <c r="S25343" s="4"/>
      <c r="T25343" s="4"/>
      <c r="U25343" s="4"/>
      <c r="V25343" s="4"/>
      <c r="W25343" s="4"/>
    </row>
    <row r="25344">
      <c r="L25344" s="3"/>
      <c r="M25344" s="3"/>
      <c r="N25344" s="3"/>
      <c r="Q25344" s="4"/>
      <c r="R25344" s="4"/>
      <c r="S25344" s="4"/>
      <c r="T25344" s="4"/>
      <c r="U25344" s="4"/>
      <c r="V25344" s="4"/>
      <c r="W25344" s="4"/>
    </row>
    <row r="25345">
      <c r="L25345" s="3"/>
      <c r="M25345" s="3"/>
      <c r="N25345" s="3"/>
      <c r="Q25345" s="4"/>
      <c r="R25345" s="4"/>
      <c r="S25345" s="4"/>
      <c r="T25345" s="4"/>
      <c r="U25345" s="4"/>
      <c r="V25345" s="4"/>
      <c r="W25345" s="4"/>
    </row>
    <row r="25346">
      <c r="L25346" s="3"/>
      <c r="M25346" s="3"/>
      <c r="N25346" s="3"/>
      <c r="Q25346" s="4"/>
      <c r="R25346" s="4"/>
      <c r="S25346" s="4"/>
      <c r="T25346" s="4"/>
      <c r="U25346" s="4"/>
      <c r="V25346" s="4"/>
      <c r="W25346" s="4"/>
    </row>
    <row r="25347">
      <c r="L25347" s="3"/>
      <c r="M25347" s="3"/>
      <c r="N25347" s="3"/>
      <c r="Q25347" s="4"/>
      <c r="R25347" s="4"/>
      <c r="S25347" s="4"/>
      <c r="T25347" s="4"/>
      <c r="U25347" s="4"/>
      <c r="V25347" s="4"/>
      <c r="W25347" s="4"/>
    </row>
    <row r="25348">
      <c r="L25348" s="3"/>
      <c r="M25348" s="3"/>
      <c r="N25348" s="3"/>
      <c r="Q25348" s="4"/>
      <c r="R25348" s="4"/>
      <c r="S25348" s="4"/>
      <c r="T25348" s="4"/>
      <c r="U25348" s="4"/>
      <c r="V25348" s="4"/>
      <c r="W25348" s="4"/>
    </row>
    <row r="25349">
      <c r="L25349" s="3"/>
      <c r="M25349" s="3"/>
      <c r="N25349" s="3"/>
      <c r="Q25349" s="4"/>
      <c r="R25349" s="4"/>
      <c r="S25349" s="4"/>
      <c r="T25349" s="4"/>
      <c r="U25349" s="4"/>
      <c r="V25349" s="4"/>
      <c r="W25349" s="4"/>
    </row>
    <row r="25350">
      <c r="L25350" s="3"/>
      <c r="M25350" s="3"/>
      <c r="N25350" s="3"/>
      <c r="Q25350" s="4"/>
      <c r="R25350" s="4"/>
      <c r="S25350" s="4"/>
      <c r="T25350" s="4"/>
      <c r="U25350" s="4"/>
      <c r="V25350" s="4"/>
      <c r="W25350" s="4"/>
    </row>
    <row r="25351">
      <c r="L25351" s="3"/>
      <c r="M25351" s="3"/>
      <c r="N25351" s="3"/>
      <c r="Q25351" s="4"/>
      <c r="R25351" s="4"/>
      <c r="S25351" s="4"/>
      <c r="T25351" s="4"/>
      <c r="U25351" s="4"/>
      <c r="V25351" s="4"/>
      <c r="W25351" s="4"/>
    </row>
    <row r="25352">
      <c r="L25352" s="3"/>
      <c r="M25352" s="3"/>
      <c r="N25352" s="3"/>
      <c r="Q25352" s="4"/>
      <c r="R25352" s="4"/>
      <c r="S25352" s="4"/>
      <c r="T25352" s="4"/>
      <c r="U25352" s="4"/>
      <c r="V25352" s="4"/>
      <c r="W25352" s="4"/>
    </row>
    <row r="25353">
      <c r="L25353" s="3"/>
      <c r="M25353" s="3"/>
      <c r="N25353" s="3"/>
      <c r="Q25353" s="4"/>
      <c r="R25353" s="4"/>
      <c r="S25353" s="4"/>
      <c r="T25353" s="4"/>
      <c r="U25353" s="4"/>
      <c r="V25353" s="4"/>
      <c r="W25353" s="4"/>
    </row>
    <row r="25354">
      <c r="L25354" s="3"/>
      <c r="M25354" s="3"/>
      <c r="N25354" s="3"/>
      <c r="Q25354" s="4"/>
      <c r="R25354" s="4"/>
      <c r="S25354" s="4"/>
      <c r="T25354" s="4"/>
      <c r="U25354" s="4"/>
      <c r="V25354" s="4"/>
      <c r="W25354" s="4"/>
    </row>
    <row r="25355">
      <c r="L25355" s="3"/>
      <c r="M25355" s="3"/>
      <c r="N25355" s="3"/>
      <c r="Q25355" s="4"/>
      <c r="R25355" s="4"/>
      <c r="S25355" s="4"/>
      <c r="T25355" s="4"/>
      <c r="U25355" s="4"/>
      <c r="V25355" s="4"/>
      <c r="W25355" s="4"/>
    </row>
    <row r="25356">
      <c r="L25356" s="3"/>
      <c r="M25356" s="3"/>
      <c r="N25356" s="3"/>
      <c r="Q25356" s="4"/>
      <c r="R25356" s="4"/>
      <c r="S25356" s="4"/>
      <c r="T25356" s="4"/>
      <c r="U25356" s="4"/>
      <c r="V25356" s="4"/>
      <c r="W25356" s="4"/>
    </row>
    <row r="25357">
      <c r="L25357" s="3"/>
      <c r="M25357" s="3"/>
      <c r="N25357" s="3"/>
      <c r="Q25357" s="4"/>
      <c r="R25357" s="4"/>
      <c r="S25357" s="4"/>
      <c r="T25357" s="4"/>
      <c r="U25357" s="4"/>
      <c r="V25357" s="4"/>
      <c r="W25357" s="4"/>
    </row>
    <row r="25358">
      <c r="L25358" s="3"/>
      <c r="M25358" s="3"/>
      <c r="N25358" s="3"/>
      <c r="Q25358" s="4"/>
      <c r="R25358" s="4"/>
      <c r="S25358" s="4"/>
      <c r="T25358" s="4"/>
      <c r="U25358" s="4"/>
      <c r="V25358" s="4"/>
      <c r="W25358" s="4"/>
    </row>
    <row r="25359">
      <c r="L25359" s="3"/>
      <c r="M25359" s="3"/>
      <c r="N25359" s="3"/>
      <c r="Q25359" s="4"/>
      <c r="R25359" s="4"/>
      <c r="S25359" s="4"/>
      <c r="T25359" s="4"/>
      <c r="U25359" s="4"/>
      <c r="V25359" s="4"/>
      <c r="W25359" s="4"/>
    </row>
    <row r="25360">
      <c r="L25360" s="3"/>
      <c r="M25360" s="3"/>
      <c r="N25360" s="3"/>
      <c r="Q25360" s="4"/>
      <c r="R25360" s="4"/>
      <c r="S25360" s="4"/>
      <c r="T25360" s="4"/>
      <c r="U25360" s="4"/>
      <c r="V25360" s="4"/>
      <c r="W25360" s="4"/>
    </row>
    <row r="25361">
      <c r="L25361" s="3"/>
      <c r="M25361" s="3"/>
      <c r="N25361" s="3"/>
      <c r="Q25361" s="4"/>
      <c r="R25361" s="4"/>
      <c r="S25361" s="4"/>
      <c r="T25361" s="4"/>
      <c r="U25361" s="4"/>
      <c r="V25361" s="4"/>
      <c r="W25361" s="4"/>
    </row>
    <row r="25362">
      <c r="L25362" s="3"/>
      <c r="M25362" s="3"/>
      <c r="N25362" s="3"/>
      <c r="Q25362" s="4"/>
      <c r="R25362" s="4"/>
      <c r="S25362" s="4"/>
      <c r="T25362" s="4"/>
      <c r="U25362" s="4"/>
      <c r="V25362" s="4"/>
      <c r="W25362" s="4"/>
    </row>
    <row r="25363">
      <c r="L25363" s="3"/>
      <c r="M25363" s="3"/>
      <c r="N25363" s="3"/>
      <c r="Q25363" s="4"/>
      <c r="R25363" s="4"/>
      <c r="S25363" s="4"/>
      <c r="T25363" s="4"/>
      <c r="U25363" s="4"/>
      <c r="V25363" s="4"/>
      <c r="W25363" s="4"/>
    </row>
    <row r="25364">
      <c r="L25364" s="3"/>
      <c r="M25364" s="3"/>
      <c r="N25364" s="3"/>
      <c r="Q25364" s="4"/>
      <c r="R25364" s="4"/>
      <c r="S25364" s="4"/>
      <c r="T25364" s="4"/>
      <c r="U25364" s="4"/>
      <c r="V25364" s="4"/>
      <c r="W25364" s="4"/>
    </row>
    <row r="25365">
      <c r="L25365" s="3"/>
      <c r="M25365" s="3"/>
      <c r="N25365" s="3"/>
      <c r="Q25365" s="4"/>
      <c r="R25365" s="4"/>
      <c r="S25365" s="4"/>
      <c r="T25365" s="4"/>
      <c r="U25365" s="4"/>
      <c r="V25365" s="4"/>
      <c r="W25365" s="4"/>
    </row>
    <row r="25366">
      <c r="L25366" s="3"/>
      <c r="M25366" s="3"/>
      <c r="N25366" s="3"/>
      <c r="Q25366" s="4"/>
      <c r="R25366" s="4"/>
      <c r="S25366" s="4"/>
      <c r="T25366" s="4"/>
      <c r="U25366" s="4"/>
      <c r="V25366" s="4"/>
      <c r="W25366" s="4"/>
    </row>
    <row r="25367">
      <c r="L25367" s="3"/>
      <c r="M25367" s="3"/>
      <c r="N25367" s="3"/>
      <c r="Q25367" s="4"/>
      <c r="R25367" s="4"/>
      <c r="S25367" s="4"/>
      <c r="T25367" s="4"/>
      <c r="U25367" s="4"/>
      <c r="V25367" s="4"/>
      <c r="W25367" s="4"/>
    </row>
    <row r="25368">
      <c r="L25368" s="3"/>
      <c r="M25368" s="3"/>
      <c r="N25368" s="3"/>
      <c r="Q25368" s="4"/>
      <c r="R25368" s="4"/>
      <c r="S25368" s="4"/>
      <c r="T25368" s="4"/>
      <c r="U25368" s="4"/>
      <c r="V25368" s="4"/>
      <c r="W25368" s="4"/>
    </row>
    <row r="25369">
      <c r="L25369" s="3"/>
      <c r="M25369" s="3"/>
      <c r="N25369" s="3"/>
      <c r="Q25369" s="4"/>
      <c r="R25369" s="4"/>
      <c r="S25369" s="4"/>
      <c r="T25369" s="4"/>
      <c r="U25369" s="4"/>
      <c r="V25369" s="4"/>
      <c r="W25369" s="4"/>
    </row>
    <row r="25370">
      <c r="L25370" s="3"/>
      <c r="M25370" s="3"/>
      <c r="N25370" s="3"/>
      <c r="Q25370" s="4"/>
      <c r="R25370" s="4"/>
      <c r="S25370" s="4"/>
      <c r="T25370" s="4"/>
      <c r="U25370" s="4"/>
      <c r="V25370" s="4"/>
      <c r="W25370" s="4"/>
    </row>
    <row r="25371">
      <c r="L25371" s="3"/>
      <c r="M25371" s="3"/>
      <c r="N25371" s="3"/>
      <c r="Q25371" s="4"/>
      <c r="R25371" s="4"/>
      <c r="S25371" s="4"/>
      <c r="T25371" s="4"/>
      <c r="U25371" s="4"/>
      <c r="V25371" s="4"/>
      <c r="W25371" s="4"/>
    </row>
    <row r="25372">
      <c r="L25372" s="3"/>
      <c r="M25372" s="3"/>
      <c r="N25372" s="3"/>
      <c r="Q25372" s="4"/>
      <c r="R25372" s="4"/>
      <c r="S25372" s="4"/>
      <c r="T25372" s="4"/>
      <c r="U25372" s="4"/>
      <c r="V25372" s="4"/>
      <c r="W25372" s="4"/>
    </row>
    <row r="25373">
      <c r="L25373" s="3"/>
      <c r="M25373" s="3"/>
      <c r="N25373" s="3"/>
      <c r="Q25373" s="4"/>
      <c r="R25373" s="4"/>
      <c r="S25373" s="4"/>
      <c r="T25373" s="4"/>
      <c r="U25373" s="4"/>
      <c r="V25373" s="4"/>
      <c r="W25373" s="4"/>
    </row>
    <row r="25374">
      <c r="L25374" s="3"/>
      <c r="M25374" s="3"/>
      <c r="N25374" s="3"/>
      <c r="Q25374" s="4"/>
      <c r="R25374" s="4"/>
      <c r="S25374" s="4"/>
      <c r="T25374" s="4"/>
      <c r="U25374" s="4"/>
      <c r="V25374" s="4"/>
      <c r="W25374" s="4"/>
    </row>
    <row r="25375">
      <c r="L25375" s="3"/>
      <c r="M25375" s="3"/>
      <c r="N25375" s="3"/>
      <c r="Q25375" s="4"/>
      <c r="R25375" s="4"/>
      <c r="S25375" s="4"/>
      <c r="T25375" s="4"/>
      <c r="U25375" s="4"/>
      <c r="V25375" s="4"/>
      <c r="W25375" s="4"/>
    </row>
    <row r="25376">
      <c r="L25376" s="3"/>
      <c r="M25376" s="3"/>
      <c r="N25376" s="3"/>
      <c r="Q25376" s="4"/>
      <c r="R25376" s="4"/>
      <c r="S25376" s="4"/>
      <c r="T25376" s="4"/>
      <c r="U25376" s="4"/>
      <c r="V25376" s="4"/>
      <c r="W25376" s="4"/>
    </row>
    <row r="25377">
      <c r="L25377" s="3"/>
      <c r="M25377" s="3"/>
      <c r="N25377" s="3"/>
      <c r="Q25377" s="4"/>
      <c r="R25377" s="4"/>
      <c r="S25377" s="4"/>
      <c r="T25377" s="4"/>
      <c r="U25377" s="4"/>
      <c r="V25377" s="4"/>
      <c r="W25377" s="4"/>
    </row>
    <row r="25378">
      <c r="L25378" s="3"/>
      <c r="M25378" s="3"/>
      <c r="N25378" s="3"/>
      <c r="Q25378" s="4"/>
      <c r="R25378" s="4"/>
      <c r="S25378" s="4"/>
      <c r="T25378" s="4"/>
      <c r="U25378" s="4"/>
      <c r="V25378" s="4"/>
      <c r="W25378" s="4"/>
    </row>
    <row r="25379">
      <c r="L25379" s="3"/>
      <c r="M25379" s="3"/>
      <c r="N25379" s="3"/>
      <c r="Q25379" s="4"/>
      <c r="R25379" s="4"/>
      <c r="S25379" s="4"/>
      <c r="T25379" s="4"/>
      <c r="U25379" s="4"/>
      <c r="V25379" s="4"/>
      <c r="W25379" s="4"/>
    </row>
    <row r="25380">
      <c r="L25380" s="3"/>
      <c r="M25380" s="3"/>
      <c r="N25380" s="3"/>
      <c r="Q25380" s="4"/>
      <c r="R25380" s="4"/>
      <c r="S25380" s="4"/>
      <c r="T25380" s="4"/>
      <c r="U25380" s="4"/>
      <c r="V25380" s="4"/>
      <c r="W25380" s="4"/>
    </row>
    <row r="25381">
      <c r="L25381" s="3"/>
      <c r="M25381" s="3"/>
      <c r="N25381" s="3"/>
      <c r="Q25381" s="4"/>
      <c r="R25381" s="4"/>
      <c r="S25381" s="4"/>
      <c r="T25381" s="4"/>
      <c r="U25381" s="4"/>
      <c r="V25381" s="4"/>
      <c r="W25381" s="4"/>
    </row>
    <row r="25382">
      <c r="L25382" s="3"/>
      <c r="M25382" s="3"/>
      <c r="N25382" s="3"/>
      <c r="Q25382" s="4"/>
      <c r="R25382" s="4"/>
      <c r="S25382" s="4"/>
      <c r="T25382" s="4"/>
      <c r="U25382" s="4"/>
      <c r="V25382" s="4"/>
      <c r="W25382" s="4"/>
    </row>
    <row r="25383">
      <c r="L25383" s="3"/>
      <c r="M25383" s="3"/>
      <c r="N25383" s="3"/>
      <c r="Q25383" s="4"/>
      <c r="R25383" s="4"/>
      <c r="S25383" s="4"/>
      <c r="T25383" s="4"/>
      <c r="U25383" s="4"/>
      <c r="V25383" s="4"/>
      <c r="W25383" s="4"/>
    </row>
    <row r="25384">
      <c r="L25384" s="3"/>
      <c r="M25384" s="3"/>
      <c r="N25384" s="3"/>
      <c r="Q25384" s="4"/>
      <c r="R25384" s="4"/>
      <c r="S25384" s="4"/>
      <c r="T25384" s="4"/>
      <c r="U25384" s="4"/>
      <c r="V25384" s="4"/>
      <c r="W25384" s="4"/>
    </row>
    <row r="25385">
      <c r="L25385" s="3"/>
      <c r="M25385" s="3"/>
      <c r="N25385" s="3"/>
      <c r="Q25385" s="4"/>
      <c r="R25385" s="4"/>
      <c r="S25385" s="4"/>
      <c r="T25385" s="4"/>
      <c r="U25385" s="4"/>
      <c r="V25385" s="4"/>
      <c r="W25385" s="4"/>
    </row>
    <row r="25386">
      <c r="L25386" s="3"/>
      <c r="M25386" s="3"/>
      <c r="N25386" s="3"/>
      <c r="Q25386" s="4"/>
      <c r="R25386" s="4"/>
      <c r="S25386" s="4"/>
      <c r="T25386" s="4"/>
      <c r="U25386" s="4"/>
      <c r="V25386" s="4"/>
      <c r="W25386" s="4"/>
    </row>
    <row r="25387">
      <c r="L25387" s="3"/>
      <c r="M25387" s="3"/>
      <c r="N25387" s="3"/>
      <c r="Q25387" s="4"/>
      <c r="R25387" s="4"/>
      <c r="S25387" s="4"/>
      <c r="T25387" s="4"/>
      <c r="U25387" s="4"/>
      <c r="V25387" s="4"/>
      <c r="W25387" s="4"/>
    </row>
    <row r="25388">
      <c r="L25388" s="3"/>
      <c r="M25388" s="3"/>
      <c r="N25388" s="3"/>
      <c r="Q25388" s="4"/>
      <c r="R25388" s="4"/>
      <c r="S25388" s="4"/>
      <c r="T25388" s="4"/>
      <c r="U25388" s="4"/>
      <c r="V25388" s="4"/>
      <c r="W25388" s="4"/>
    </row>
    <row r="25389">
      <c r="L25389" s="3"/>
      <c r="M25389" s="3"/>
      <c r="N25389" s="3"/>
      <c r="Q25389" s="4"/>
      <c r="R25389" s="4"/>
      <c r="S25389" s="4"/>
      <c r="T25389" s="4"/>
      <c r="U25389" s="4"/>
      <c r="V25389" s="4"/>
      <c r="W25389" s="4"/>
    </row>
    <row r="25390">
      <c r="L25390" s="3"/>
      <c r="M25390" s="3"/>
      <c r="N25390" s="3"/>
      <c r="Q25390" s="4"/>
      <c r="R25390" s="4"/>
      <c r="S25390" s="4"/>
      <c r="T25390" s="4"/>
      <c r="U25390" s="4"/>
      <c r="V25390" s="4"/>
      <c r="W25390" s="4"/>
    </row>
    <row r="25391">
      <c r="L25391" s="3"/>
      <c r="M25391" s="3"/>
      <c r="N25391" s="3"/>
      <c r="Q25391" s="4"/>
      <c r="R25391" s="4"/>
      <c r="S25391" s="4"/>
      <c r="T25391" s="4"/>
      <c r="U25391" s="4"/>
      <c r="V25391" s="4"/>
      <c r="W25391" s="4"/>
    </row>
    <row r="25392">
      <c r="L25392" s="3"/>
      <c r="M25392" s="3"/>
      <c r="N25392" s="3"/>
      <c r="Q25392" s="4"/>
      <c r="R25392" s="4"/>
      <c r="S25392" s="4"/>
      <c r="T25392" s="4"/>
      <c r="U25392" s="4"/>
      <c r="V25392" s="4"/>
      <c r="W25392" s="4"/>
    </row>
    <row r="25393">
      <c r="L25393" s="3"/>
      <c r="M25393" s="3"/>
      <c r="N25393" s="3"/>
      <c r="Q25393" s="4"/>
      <c r="R25393" s="4"/>
      <c r="S25393" s="4"/>
      <c r="T25393" s="4"/>
      <c r="U25393" s="4"/>
      <c r="V25393" s="4"/>
      <c r="W25393" s="4"/>
    </row>
    <row r="25394">
      <c r="L25394" s="3"/>
      <c r="M25394" s="3"/>
      <c r="N25394" s="3"/>
      <c r="Q25394" s="4"/>
      <c r="R25394" s="4"/>
      <c r="S25394" s="4"/>
      <c r="T25394" s="4"/>
      <c r="U25394" s="4"/>
      <c r="V25394" s="4"/>
      <c r="W25394" s="4"/>
    </row>
    <row r="25395">
      <c r="L25395" s="3"/>
      <c r="M25395" s="3"/>
      <c r="N25395" s="3"/>
      <c r="Q25395" s="4"/>
      <c r="R25395" s="4"/>
      <c r="S25395" s="4"/>
      <c r="T25395" s="4"/>
      <c r="U25395" s="4"/>
      <c r="V25395" s="4"/>
      <c r="W25395" s="4"/>
    </row>
    <row r="25396">
      <c r="L25396" s="3"/>
      <c r="M25396" s="3"/>
      <c r="N25396" s="3"/>
      <c r="Q25396" s="4"/>
      <c r="R25396" s="4"/>
      <c r="S25396" s="4"/>
      <c r="T25396" s="4"/>
      <c r="U25396" s="4"/>
      <c r="V25396" s="4"/>
      <c r="W25396" s="4"/>
    </row>
    <row r="25397">
      <c r="L25397" s="3"/>
      <c r="M25397" s="3"/>
      <c r="N25397" s="3"/>
      <c r="Q25397" s="4"/>
      <c r="R25397" s="4"/>
      <c r="S25397" s="4"/>
      <c r="T25397" s="4"/>
      <c r="U25397" s="4"/>
      <c r="V25397" s="4"/>
      <c r="W25397" s="4"/>
    </row>
    <row r="25398">
      <c r="L25398" s="3"/>
      <c r="M25398" s="3"/>
      <c r="N25398" s="3"/>
      <c r="Q25398" s="4"/>
      <c r="R25398" s="4"/>
      <c r="S25398" s="4"/>
      <c r="T25398" s="4"/>
      <c r="U25398" s="4"/>
      <c r="V25398" s="4"/>
      <c r="W25398" s="4"/>
    </row>
    <row r="25399">
      <c r="L25399" s="3"/>
      <c r="M25399" s="3"/>
      <c r="N25399" s="3"/>
      <c r="Q25399" s="4"/>
      <c r="R25399" s="4"/>
      <c r="S25399" s="4"/>
      <c r="T25399" s="4"/>
      <c r="U25399" s="4"/>
      <c r="V25399" s="4"/>
      <c r="W25399" s="4"/>
    </row>
    <row r="25400">
      <c r="L25400" s="3"/>
      <c r="M25400" s="3"/>
      <c r="N25400" s="3"/>
      <c r="Q25400" s="4"/>
      <c r="R25400" s="4"/>
      <c r="S25400" s="4"/>
      <c r="T25400" s="4"/>
      <c r="U25400" s="4"/>
      <c r="V25400" s="4"/>
      <c r="W25400" s="4"/>
    </row>
    <row r="25401">
      <c r="L25401" s="3"/>
      <c r="M25401" s="3"/>
      <c r="N25401" s="3"/>
      <c r="Q25401" s="4"/>
      <c r="R25401" s="4"/>
      <c r="S25401" s="4"/>
      <c r="T25401" s="4"/>
      <c r="U25401" s="4"/>
      <c r="V25401" s="4"/>
      <c r="W25401" s="4"/>
    </row>
    <row r="25402">
      <c r="L25402" s="3"/>
      <c r="M25402" s="3"/>
      <c r="N25402" s="3"/>
      <c r="Q25402" s="4"/>
      <c r="R25402" s="4"/>
      <c r="S25402" s="4"/>
      <c r="T25402" s="4"/>
      <c r="U25402" s="4"/>
      <c r="V25402" s="4"/>
      <c r="W25402" s="4"/>
    </row>
    <row r="25403">
      <c r="L25403" s="3"/>
      <c r="M25403" s="3"/>
      <c r="N25403" s="3"/>
      <c r="Q25403" s="4"/>
      <c r="R25403" s="4"/>
      <c r="S25403" s="4"/>
      <c r="T25403" s="4"/>
      <c r="U25403" s="4"/>
      <c r="V25403" s="4"/>
      <c r="W25403" s="4"/>
    </row>
    <row r="25404">
      <c r="L25404" s="3"/>
      <c r="M25404" s="3"/>
      <c r="N25404" s="3"/>
      <c r="Q25404" s="4"/>
      <c r="R25404" s="4"/>
      <c r="S25404" s="4"/>
      <c r="T25404" s="4"/>
      <c r="U25404" s="4"/>
      <c r="V25404" s="4"/>
      <c r="W25404" s="4"/>
    </row>
    <row r="25405">
      <c r="L25405" s="3"/>
      <c r="M25405" s="3"/>
      <c r="N25405" s="3"/>
      <c r="Q25405" s="4"/>
      <c r="R25405" s="4"/>
      <c r="S25405" s="4"/>
      <c r="T25405" s="4"/>
      <c r="U25405" s="4"/>
      <c r="V25405" s="4"/>
      <c r="W25405" s="4"/>
    </row>
    <row r="25406">
      <c r="L25406" s="3"/>
      <c r="M25406" s="3"/>
      <c r="N25406" s="3"/>
      <c r="Q25406" s="4"/>
      <c r="R25406" s="4"/>
      <c r="S25406" s="4"/>
      <c r="T25406" s="4"/>
      <c r="U25406" s="4"/>
      <c r="V25406" s="4"/>
      <c r="W25406" s="4"/>
    </row>
    <row r="25407">
      <c r="L25407" s="3"/>
      <c r="M25407" s="3"/>
      <c r="N25407" s="3"/>
      <c r="Q25407" s="4"/>
      <c r="R25407" s="4"/>
      <c r="S25407" s="4"/>
      <c r="T25407" s="4"/>
      <c r="U25407" s="4"/>
      <c r="V25407" s="4"/>
      <c r="W25407" s="4"/>
    </row>
    <row r="25408">
      <c r="L25408" s="3"/>
      <c r="M25408" s="3"/>
      <c r="N25408" s="3"/>
      <c r="Q25408" s="4"/>
      <c r="R25408" s="4"/>
      <c r="S25408" s="4"/>
      <c r="T25408" s="4"/>
      <c r="U25408" s="4"/>
      <c r="V25408" s="4"/>
      <c r="W25408" s="4"/>
    </row>
    <row r="25409">
      <c r="L25409" s="3"/>
      <c r="M25409" s="3"/>
      <c r="N25409" s="3"/>
      <c r="Q25409" s="4"/>
      <c r="R25409" s="4"/>
      <c r="S25409" s="4"/>
      <c r="T25409" s="4"/>
      <c r="U25409" s="4"/>
      <c r="V25409" s="4"/>
      <c r="W25409" s="4"/>
    </row>
    <row r="25410">
      <c r="L25410" s="3"/>
      <c r="M25410" s="3"/>
      <c r="N25410" s="3"/>
      <c r="Q25410" s="4"/>
      <c r="R25410" s="4"/>
      <c r="S25410" s="4"/>
      <c r="T25410" s="4"/>
      <c r="U25410" s="4"/>
      <c r="V25410" s="4"/>
      <c r="W25410" s="4"/>
    </row>
    <row r="25411">
      <c r="L25411" s="3"/>
      <c r="M25411" s="3"/>
      <c r="N25411" s="3"/>
      <c r="Q25411" s="4"/>
      <c r="R25411" s="4"/>
      <c r="S25411" s="4"/>
      <c r="T25411" s="4"/>
      <c r="U25411" s="4"/>
      <c r="V25411" s="4"/>
      <c r="W25411" s="4"/>
    </row>
    <row r="25412">
      <c r="L25412" s="3"/>
      <c r="M25412" s="3"/>
      <c r="N25412" s="3"/>
      <c r="Q25412" s="4"/>
      <c r="R25412" s="4"/>
      <c r="S25412" s="4"/>
      <c r="T25412" s="4"/>
      <c r="U25412" s="4"/>
      <c r="V25412" s="4"/>
      <c r="W25412" s="4"/>
    </row>
    <row r="25413">
      <c r="L25413" s="3"/>
      <c r="M25413" s="3"/>
      <c r="N25413" s="3"/>
      <c r="Q25413" s="4"/>
      <c r="R25413" s="4"/>
      <c r="S25413" s="4"/>
      <c r="T25413" s="4"/>
      <c r="U25413" s="4"/>
      <c r="V25413" s="4"/>
      <c r="W25413" s="4"/>
    </row>
    <row r="25414">
      <c r="L25414" s="3"/>
      <c r="M25414" s="3"/>
      <c r="N25414" s="3"/>
      <c r="Q25414" s="4"/>
      <c r="R25414" s="4"/>
      <c r="S25414" s="4"/>
      <c r="T25414" s="4"/>
      <c r="U25414" s="4"/>
      <c r="V25414" s="4"/>
      <c r="W25414" s="4"/>
    </row>
    <row r="25415">
      <c r="L25415" s="3"/>
      <c r="M25415" s="3"/>
      <c r="N25415" s="3"/>
      <c r="Q25415" s="4"/>
      <c r="R25415" s="4"/>
      <c r="S25415" s="4"/>
      <c r="T25415" s="4"/>
      <c r="U25415" s="4"/>
      <c r="V25415" s="4"/>
      <c r="W25415" s="4"/>
    </row>
    <row r="25416">
      <c r="L25416" s="3"/>
      <c r="M25416" s="3"/>
      <c r="N25416" s="3"/>
      <c r="Q25416" s="4"/>
      <c r="R25416" s="4"/>
      <c r="S25416" s="4"/>
      <c r="T25416" s="4"/>
      <c r="U25416" s="4"/>
      <c r="V25416" s="4"/>
      <c r="W25416" s="4"/>
    </row>
    <row r="25417">
      <c r="L25417" s="3"/>
      <c r="M25417" s="3"/>
      <c r="N25417" s="3"/>
      <c r="Q25417" s="4"/>
      <c r="R25417" s="4"/>
      <c r="S25417" s="4"/>
      <c r="T25417" s="4"/>
      <c r="U25417" s="4"/>
      <c r="V25417" s="4"/>
      <c r="W25417" s="4"/>
    </row>
    <row r="25418">
      <c r="L25418" s="3"/>
      <c r="M25418" s="3"/>
      <c r="N25418" s="3"/>
      <c r="Q25418" s="4"/>
      <c r="R25418" s="4"/>
      <c r="S25418" s="4"/>
      <c r="T25418" s="4"/>
      <c r="U25418" s="4"/>
      <c r="V25418" s="4"/>
      <c r="W25418" s="4"/>
    </row>
    <row r="25419">
      <c r="L25419" s="3"/>
      <c r="M25419" s="3"/>
      <c r="N25419" s="3"/>
      <c r="Q25419" s="4"/>
      <c r="R25419" s="4"/>
      <c r="S25419" s="4"/>
      <c r="T25419" s="4"/>
      <c r="U25419" s="4"/>
      <c r="V25419" s="4"/>
      <c r="W25419" s="4"/>
    </row>
    <row r="25420">
      <c r="L25420" s="3"/>
      <c r="M25420" s="3"/>
      <c r="N25420" s="3"/>
      <c r="Q25420" s="4"/>
      <c r="R25420" s="4"/>
      <c r="S25420" s="4"/>
      <c r="T25420" s="4"/>
      <c r="U25420" s="4"/>
      <c r="V25420" s="4"/>
      <c r="W25420" s="4"/>
    </row>
    <row r="25421">
      <c r="L25421" s="3"/>
      <c r="M25421" s="3"/>
      <c r="N25421" s="3"/>
      <c r="Q25421" s="4"/>
      <c r="R25421" s="4"/>
      <c r="S25421" s="4"/>
      <c r="T25421" s="4"/>
      <c r="U25421" s="4"/>
      <c r="V25421" s="4"/>
      <c r="W25421" s="4"/>
    </row>
    <row r="25422">
      <c r="L25422" s="3"/>
      <c r="M25422" s="3"/>
      <c r="N25422" s="3"/>
      <c r="Q25422" s="4"/>
      <c r="R25422" s="4"/>
      <c r="S25422" s="4"/>
      <c r="T25422" s="4"/>
      <c r="U25422" s="4"/>
      <c r="V25422" s="4"/>
      <c r="W25422" s="4"/>
    </row>
    <row r="25423">
      <c r="L25423" s="3"/>
      <c r="M25423" s="3"/>
      <c r="N25423" s="3"/>
      <c r="Q25423" s="4"/>
      <c r="R25423" s="4"/>
      <c r="S25423" s="4"/>
      <c r="T25423" s="4"/>
      <c r="U25423" s="4"/>
      <c r="V25423" s="4"/>
      <c r="W25423" s="4"/>
    </row>
    <row r="25424">
      <c r="L25424" s="3"/>
      <c r="M25424" s="3"/>
      <c r="N25424" s="3"/>
      <c r="Q25424" s="4"/>
      <c r="R25424" s="4"/>
      <c r="S25424" s="4"/>
      <c r="T25424" s="4"/>
      <c r="U25424" s="4"/>
      <c r="V25424" s="4"/>
      <c r="W25424" s="4"/>
    </row>
    <row r="25425">
      <c r="L25425" s="3"/>
      <c r="M25425" s="3"/>
      <c r="N25425" s="3"/>
      <c r="Q25425" s="4"/>
      <c r="R25425" s="4"/>
      <c r="S25425" s="4"/>
      <c r="T25425" s="4"/>
      <c r="U25425" s="4"/>
      <c r="V25425" s="4"/>
      <c r="W25425" s="4"/>
    </row>
    <row r="25426">
      <c r="L25426" s="3"/>
      <c r="M25426" s="3"/>
      <c r="N25426" s="3"/>
      <c r="Q25426" s="4"/>
      <c r="R25426" s="4"/>
      <c r="S25426" s="4"/>
      <c r="T25426" s="4"/>
      <c r="U25426" s="4"/>
      <c r="V25426" s="4"/>
      <c r="W25426" s="4"/>
    </row>
    <row r="25427">
      <c r="L25427" s="3"/>
      <c r="M25427" s="3"/>
      <c r="N25427" s="3"/>
      <c r="Q25427" s="4"/>
      <c r="R25427" s="4"/>
      <c r="S25427" s="4"/>
      <c r="T25427" s="4"/>
      <c r="U25427" s="4"/>
      <c r="V25427" s="4"/>
      <c r="W25427" s="4"/>
    </row>
    <row r="25428">
      <c r="L25428" s="3"/>
      <c r="M25428" s="3"/>
      <c r="N25428" s="3"/>
      <c r="Q25428" s="4"/>
      <c r="R25428" s="4"/>
      <c r="S25428" s="4"/>
      <c r="T25428" s="4"/>
      <c r="U25428" s="4"/>
      <c r="V25428" s="4"/>
      <c r="W25428" s="4"/>
    </row>
    <row r="25429">
      <c r="L25429" s="3"/>
      <c r="M25429" s="3"/>
      <c r="N25429" s="3"/>
      <c r="Q25429" s="4"/>
      <c r="R25429" s="4"/>
      <c r="S25429" s="4"/>
      <c r="T25429" s="4"/>
      <c r="U25429" s="4"/>
      <c r="V25429" s="4"/>
      <c r="W25429" s="4"/>
    </row>
    <row r="25430">
      <c r="L25430" s="3"/>
      <c r="M25430" s="3"/>
      <c r="N25430" s="3"/>
      <c r="Q25430" s="4"/>
      <c r="R25430" s="4"/>
      <c r="S25430" s="4"/>
      <c r="T25430" s="4"/>
      <c r="U25430" s="4"/>
      <c r="V25430" s="4"/>
      <c r="W25430" s="4"/>
    </row>
    <row r="25431">
      <c r="L25431" s="3"/>
      <c r="M25431" s="3"/>
      <c r="N25431" s="3"/>
      <c r="Q25431" s="4"/>
      <c r="R25431" s="4"/>
      <c r="S25431" s="4"/>
      <c r="T25431" s="4"/>
      <c r="U25431" s="4"/>
      <c r="V25431" s="4"/>
      <c r="W25431" s="4"/>
    </row>
    <row r="25432">
      <c r="L25432" s="3"/>
      <c r="M25432" s="3"/>
      <c r="N25432" s="3"/>
      <c r="Q25432" s="4"/>
      <c r="R25432" s="4"/>
      <c r="S25432" s="4"/>
      <c r="T25432" s="4"/>
      <c r="U25432" s="4"/>
      <c r="V25432" s="4"/>
      <c r="W25432" s="4"/>
    </row>
    <row r="25433">
      <c r="L25433" s="3"/>
      <c r="M25433" s="3"/>
      <c r="N25433" s="3"/>
      <c r="Q25433" s="4"/>
      <c r="R25433" s="4"/>
      <c r="S25433" s="4"/>
      <c r="T25433" s="4"/>
      <c r="U25433" s="4"/>
      <c r="V25433" s="4"/>
      <c r="W25433" s="4"/>
    </row>
    <row r="25434">
      <c r="L25434" s="3"/>
      <c r="M25434" s="3"/>
      <c r="N25434" s="3"/>
      <c r="Q25434" s="4"/>
      <c r="R25434" s="4"/>
      <c r="S25434" s="4"/>
      <c r="T25434" s="4"/>
      <c r="U25434" s="4"/>
      <c r="V25434" s="4"/>
      <c r="W25434" s="4"/>
    </row>
    <row r="25435">
      <c r="L25435" s="3"/>
      <c r="M25435" s="3"/>
      <c r="N25435" s="3"/>
      <c r="Q25435" s="4"/>
      <c r="R25435" s="4"/>
      <c r="S25435" s="4"/>
      <c r="T25435" s="4"/>
      <c r="U25435" s="4"/>
      <c r="V25435" s="4"/>
      <c r="W25435" s="4"/>
    </row>
    <row r="25436">
      <c r="L25436" s="3"/>
      <c r="M25436" s="3"/>
      <c r="N25436" s="3"/>
      <c r="Q25436" s="4"/>
      <c r="R25436" s="4"/>
      <c r="S25436" s="4"/>
      <c r="T25436" s="4"/>
      <c r="U25436" s="4"/>
      <c r="V25436" s="4"/>
      <c r="W25436" s="4"/>
    </row>
    <row r="25437">
      <c r="L25437" s="3"/>
      <c r="M25437" s="3"/>
      <c r="N25437" s="3"/>
      <c r="Q25437" s="4"/>
      <c r="R25437" s="4"/>
      <c r="S25437" s="4"/>
      <c r="T25437" s="4"/>
      <c r="U25437" s="4"/>
      <c r="V25437" s="4"/>
      <c r="W25437" s="4"/>
    </row>
    <row r="25438">
      <c r="L25438" s="3"/>
      <c r="M25438" s="3"/>
      <c r="N25438" s="3"/>
      <c r="Q25438" s="4"/>
      <c r="R25438" s="4"/>
      <c r="S25438" s="4"/>
      <c r="T25438" s="4"/>
      <c r="U25438" s="4"/>
      <c r="V25438" s="4"/>
      <c r="W25438" s="4"/>
    </row>
    <row r="25439">
      <c r="L25439" s="3"/>
      <c r="M25439" s="3"/>
      <c r="N25439" s="3"/>
      <c r="Q25439" s="4"/>
      <c r="R25439" s="4"/>
      <c r="S25439" s="4"/>
      <c r="T25439" s="4"/>
      <c r="U25439" s="4"/>
      <c r="V25439" s="4"/>
      <c r="W25439" s="4"/>
    </row>
    <row r="25440">
      <c r="L25440" s="3"/>
      <c r="M25440" s="3"/>
      <c r="N25440" s="3"/>
      <c r="Q25440" s="4"/>
      <c r="R25440" s="4"/>
      <c r="S25440" s="4"/>
      <c r="T25440" s="4"/>
      <c r="U25440" s="4"/>
      <c r="V25440" s="4"/>
      <c r="W25440" s="4"/>
    </row>
    <row r="25441">
      <c r="L25441" s="3"/>
      <c r="M25441" s="3"/>
      <c r="N25441" s="3"/>
      <c r="Q25441" s="4"/>
      <c r="R25441" s="4"/>
      <c r="S25441" s="4"/>
      <c r="T25441" s="4"/>
      <c r="U25441" s="4"/>
      <c r="V25441" s="4"/>
      <c r="W25441" s="4"/>
    </row>
    <row r="25442">
      <c r="L25442" s="3"/>
      <c r="M25442" s="3"/>
      <c r="N25442" s="3"/>
      <c r="Q25442" s="4"/>
      <c r="R25442" s="4"/>
      <c r="S25442" s="4"/>
      <c r="T25442" s="4"/>
      <c r="U25442" s="4"/>
      <c r="V25442" s="4"/>
      <c r="W25442" s="4"/>
    </row>
    <row r="25443">
      <c r="L25443" s="3"/>
      <c r="M25443" s="3"/>
      <c r="N25443" s="3"/>
      <c r="Q25443" s="4"/>
      <c r="R25443" s="4"/>
      <c r="S25443" s="4"/>
      <c r="T25443" s="4"/>
      <c r="U25443" s="4"/>
      <c r="V25443" s="4"/>
      <c r="W25443" s="4"/>
    </row>
    <row r="25444">
      <c r="L25444" s="3"/>
      <c r="M25444" s="3"/>
      <c r="N25444" s="3"/>
      <c r="Q25444" s="4"/>
      <c r="R25444" s="4"/>
      <c r="S25444" s="4"/>
      <c r="T25444" s="4"/>
      <c r="U25444" s="4"/>
      <c r="V25444" s="4"/>
      <c r="W25444" s="4"/>
    </row>
    <row r="25445">
      <c r="L25445" s="3"/>
      <c r="M25445" s="3"/>
      <c r="N25445" s="3"/>
      <c r="Q25445" s="4"/>
      <c r="R25445" s="4"/>
      <c r="S25445" s="4"/>
      <c r="T25445" s="4"/>
      <c r="U25445" s="4"/>
      <c r="V25445" s="4"/>
      <c r="W25445" s="4"/>
    </row>
    <row r="25446">
      <c r="L25446" s="3"/>
      <c r="M25446" s="3"/>
      <c r="N25446" s="3"/>
      <c r="Q25446" s="4"/>
      <c r="R25446" s="4"/>
      <c r="S25446" s="4"/>
      <c r="T25446" s="4"/>
      <c r="U25446" s="4"/>
      <c r="V25446" s="4"/>
      <c r="W25446" s="4"/>
    </row>
    <row r="25447">
      <c r="L25447" s="3"/>
      <c r="M25447" s="3"/>
      <c r="N25447" s="3"/>
      <c r="Q25447" s="4"/>
      <c r="R25447" s="4"/>
      <c r="S25447" s="4"/>
      <c r="T25447" s="4"/>
      <c r="U25447" s="4"/>
      <c r="V25447" s="4"/>
      <c r="W25447" s="4"/>
    </row>
    <row r="25448">
      <c r="L25448" s="3"/>
      <c r="M25448" s="3"/>
      <c r="N25448" s="3"/>
      <c r="Q25448" s="4"/>
      <c r="R25448" s="4"/>
      <c r="S25448" s="4"/>
      <c r="T25448" s="4"/>
      <c r="U25448" s="4"/>
      <c r="V25448" s="4"/>
      <c r="W25448" s="4"/>
    </row>
    <row r="25449">
      <c r="L25449" s="3"/>
      <c r="M25449" s="3"/>
      <c r="N25449" s="3"/>
      <c r="Q25449" s="4"/>
      <c r="R25449" s="4"/>
      <c r="S25449" s="4"/>
      <c r="T25449" s="4"/>
      <c r="U25449" s="4"/>
      <c r="V25449" s="4"/>
      <c r="W25449" s="4"/>
    </row>
    <row r="25450">
      <c r="L25450" s="3"/>
      <c r="M25450" s="3"/>
      <c r="N25450" s="3"/>
      <c r="Q25450" s="4"/>
      <c r="R25450" s="4"/>
      <c r="S25450" s="4"/>
      <c r="T25450" s="4"/>
      <c r="U25450" s="4"/>
      <c r="V25450" s="4"/>
      <c r="W25450" s="4"/>
    </row>
    <row r="25451">
      <c r="L25451" s="3"/>
      <c r="M25451" s="3"/>
      <c r="N25451" s="3"/>
      <c r="Q25451" s="4"/>
      <c r="R25451" s="4"/>
      <c r="S25451" s="4"/>
      <c r="T25451" s="4"/>
      <c r="U25451" s="4"/>
      <c r="V25451" s="4"/>
      <c r="W25451" s="4"/>
    </row>
    <row r="25452">
      <c r="L25452" s="3"/>
      <c r="M25452" s="3"/>
      <c r="N25452" s="3"/>
      <c r="Q25452" s="4"/>
      <c r="R25452" s="4"/>
      <c r="S25452" s="4"/>
      <c r="T25452" s="4"/>
      <c r="U25452" s="4"/>
      <c r="V25452" s="4"/>
      <c r="W25452" s="4"/>
    </row>
    <row r="25453">
      <c r="L25453" s="3"/>
      <c r="M25453" s="3"/>
      <c r="N25453" s="3"/>
      <c r="Q25453" s="4"/>
      <c r="R25453" s="4"/>
      <c r="S25453" s="4"/>
      <c r="T25453" s="4"/>
      <c r="U25453" s="4"/>
      <c r="V25453" s="4"/>
      <c r="W25453" s="4"/>
    </row>
    <row r="25454">
      <c r="L25454" s="3"/>
      <c r="M25454" s="3"/>
      <c r="N25454" s="3"/>
      <c r="Q25454" s="4"/>
      <c r="R25454" s="4"/>
      <c r="S25454" s="4"/>
      <c r="T25454" s="4"/>
      <c r="U25454" s="4"/>
      <c r="V25454" s="4"/>
      <c r="W25454" s="4"/>
    </row>
    <row r="25455">
      <c r="L25455" s="3"/>
      <c r="M25455" s="3"/>
      <c r="N25455" s="3"/>
      <c r="Q25455" s="4"/>
      <c r="R25455" s="4"/>
      <c r="S25455" s="4"/>
      <c r="T25455" s="4"/>
      <c r="U25455" s="4"/>
      <c r="V25455" s="4"/>
      <c r="W25455" s="4"/>
    </row>
    <row r="25456">
      <c r="L25456" s="3"/>
      <c r="M25456" s="3"/>
      <c r="N25456" s="3"/>
      <c r="Q25456" s="4"/>
      <c r="R25456" s="4"/>
      <c r="S25456" s="4"/>
      <c r="T25456" s="4"/>
      <c r="U25456" s="4"/>
      <c r="V25456" s="4"/>
      <c r="W25456" s="4"/>
    </row>
    <row r="25457">
      <c r="L25457" s="3"/>
      <c r="M25457" s="3"/>
      <c r="N25457" s="3"/>
      <c r="Q25457" s="4"/>
      <c r="R25457" s="4"/>
      <c r="S25457" s="4"/>
      <c r="T25457" s="4"/>
      <c r="U25457" s="4"/>
      <c r="V25457" s="4"/>
      <c r="W25457" s="4"/>
    </row>
    <row r="25458">
      <c r="L25458" s="3"/>
      <c r="M25458" s="3"/>
      <c r="N25458" s="3"/>
      <c r="Q25458" s="4"/>
      <c r="R25458" s="4"/>
      <c r="S25458" s="4"/>
      <c r="T25458" s="4"/>
      <c r="U25458" s="4"/>
      <c r="V25458" s="4"/>
      <c r="W25458" s="4"/>
    </row>
    <row r="25459">
      <c r="L25459" s="3"/>
      <c r="M25459" s="3"/>
      <c r="N25459" s="3"/>
      <c r="Q25459" s="4"/>
      <c r="R25459" s="4"/>
      <c r="S25459" s="4"/>
      <c r="T25459" s="4"/>
      <c r="U25459" s="4"/>
      <c r="V25459" s="4"/>
      <c r="W25459" s="4"/>
    </row>
    <row r="25460">
      <c r="L25460" s="3"/>
      <c r="M25460" s="3"/>
      <c r="N25460" s="3"/>
      <c r="Q25460" s="4"/>
      <c r="R25460" s="4"/>
      <c r="S25460" s="4"/>
      <c r="T25460" s="4"/>
      <c r="U25460" s="4"/>
      <c r="V25460" s="4"/>
      <c r="W25460" s="4"/>
    </row>
    <row r="25461">
      <c r="L25461" s="3"/>
      <c r="M25461" s="3"/>
      <c r="N25461" s="3"/>
      <c r="Q25461" s="4"/>
      <c r="R25461" s="4"/>
      <c r="S25461" s="4"/>
      <c r="T25461" s="4"/>
      <c r="U25461" s="4"/>
      <c r="V25461" s="4"/>
      <c r="W25461" s="4"/>
    </row>
    <row r="25462">
      <c r="L25462" s="3"/>
      <c r="M25462" s="3"/>
      <c r="N25462" s="3"/>
      <c r="Q25462" s="4"/>
      <c r="R25462" s="4"/>
      <c r="S25462" s="4"/>
      <c r="T25462" s="4"/>
      <c r="U25462" s="4"/>
      <c r="V25462" s="4"/>
      <c r="W25462" s="4"/>
    </row>
    <row r="25463">
      <c r="L25463" s="3"/>
      <c r="M25463" s="3"/>
      <c r="N25463" s="3"/>
      <c r="Q25463" s="4"/>
      <c r="R25463" s="4"/>
      <c r="S25463" s="4"/>
      <c r="T25463" s="4"/>
      <c r="U25463" s="4"/>
      <c r="V25463" s="4"/>
      <c r="W25463" s="4"/>
    </row>
    <row r="25464">
      <c r="L25464" s="3"/>
      <c r="M25464" s="3"/>
      <c r="N25464" s="3"/>
      <c r="Q25464" s="4"/>
      <c r="R25464" s="4"/>
      <c r="S25464" s="4"/>
      <c r="T25464" s="4"/>
      <c r="U25464" s="4"/>
      <c r="V25464" s="4"/>
      <c r="W25464" s="4"/>
    </row>
    <row r="25465">
      <c r="L25465" s="3"/>
      <c r="M25465" s="3"/>
      <c r="N25465" s="3"/>
      <c r="Q25465" s="4"/>
      <c r="R25465" s="4"/>
      <c r="S25465" s="4"/>
      <c r="T25465" s="4"/>
      <c r="U25465" s="4"/>
      <c r="V25465" s="4"/>
      <c r="W25465" s="4"/>
    </row>
    <row r="25466">
      <c r="L25466" s="3"/>
      <c r="M25466" s="3"/>
      <c r="N25466" s="3"/>
      <c r="Q25466" s="4"/>
      <c r="R25466" s="4"/>
      <c r="S25466" s="4"/>
      <c r="T25466" s="4"/>
      <c r="U25466" s="4"/>
      <c r="V25466" s="4"/>
      <c r="W25466" s="4"/>
    </row>
    <row r="25467">
      <c r="L25467" s="3"/>
      <c r="M25467" s="3"/>
      <c r="N25467" s="3"/>
      <c r="Q25467" s="4"/>
      <c r="R25467" s="4"/>
      <c r="S25467" s="4"/>
      <c r="T25467" s="4"/>
      <c r="U25467" s="4"/>
      <c r="V25467" s="4"/>
      <c r="W25467" s="4"/>
    </row>
    <row r="25468">
      <c r="L25468" s="3"/>
      <c r="M25468" s="3"/>
      <c r="N25468" s="3"/>
      <c r="Q25468" s="4"/>
      <c r="R25468" s="4"/>
      <c r="S25468" s="4"/>
      <c r="T25468" s="4"/>
      <c r="U25468" s="4"/>
      <c r="V25468" s="4"/>
      <c r="W25468" s="4"/>
    </row>
    <row r="25469">
      <c r="L25469" s="3"/>
      <c r="M25469" s="3"/>
      <c r="N25469" s="3"/>
      <c r="Q25469" s="4"/>
      <c r="R25469" s="4"/>
      <c r="S25469" s="4"/>
      <c r="T25469" s="4"/>
      <c r="U25469" s="4"/>
      <c r="V25469" s="4"/>
      <c r="W25469" s="4"/>
    </row>
    <row r="25470">
      <c r="L25470" s="3"/>
      <c r="M25470" s="3"/>
      <c r="N25470" s="3"/>
      <c r="Q25470" s="4"/>
      <c r="R25470" s="4"/>
      <c r="S25470" s="4"/>
      <c r="T25470" s="4"/>
      <c r="U25470" s="4"/>
      <c r="V25470" s="4"/>
      <c r="W25470" s="4"/>
    </row>
    <row r="25471">
      <c r="L25471" s="3"/>
      <c r="M25471" s="3"/>
      <c r="N25471" s="3"/>
      <c r="Q25471" s="4"/>
      <c r="R25471" s="4"/>
      <c r="S25471" s="4"/>
      <c r="T25471" s="4"/>
      <c r="U25471" s="4"/>
      <c r="V25471" s="4"/>
      <c r="W25471" s="4"/>
    </row>
    <row r="25472">
      <c r="L25472" s="3"/>
      <c r="M25472" s="3"/>
      <c r="N25472" s="3"/>
      <c r="Q25472" s="4"/>
      <c r="R25472" s="4"/>
      <c r="S25472" s="4"/>
      <c r="T25472" s="4"/>
      <c r="U25472" s="4"/>
      <c r="V25472" s="4"/>
      <c r="W25472" s="4"/>
    </row>
    <row r="25473">
      <c r="L25473" s="3"/>
      <c r="M25473" s="3"/>
      <c r="N25473" s="3"/>
      <c r="Q25473" s="4"/>
      <c r="R25473" s="4"/>
      <c r="S25473" s="4"/>
      <c r="T25473" s="4"/>
      <c r="U25473" s="4"/>
      <c r="V25473" s="4"/>
      <c r="W25473" s="4"/>
    </row>
    <row r="25474">
      <c r="L25474" s="3"/>
      <c r="M25474" s="3"/>
      <c r="N25474" s="3"/>
      <c r="Q25474" s="4"/>
      <c r="R25474" s="4"/>
      <c r="S25474" s="4"/>
      <c r="T25474" s="4"/>
      <c r="U25474" s="4"/>
      <c r="V25474" s="4"/>
      <c r="W25474" s="4"/>
    </row>
    <row r="25475">
      <c r="L25475" s="3"/>
      <c r="M25475" s="3"/>
      <c r="N25475" s="3"/>
      <c r="Q25475" s="4"/>
      <c r="R25475" s="4"/>
      <c r="S25475" s="4"/>
      <c r="T25475" s="4"/>
      <c r="U25475" s="4"/>
      <c r="V25475" s="4"/>
      <c r="W25475" s="4"/>
    </row>
    <row r="25476">
      <c r="L25476" s="3"/>
      <c r="M25476" s="3"/>
      <c r="N25476" s="3"/>
      <c r="Q25476" s="4"/>
      <c r="R25476" s="4"/>
      <c r="S25476" s="4"/>
      <c r="T25476" s="4"/>
      <c r="U25476" s="4"/>
      <c r="V25476" s="4"/>
      <c r="W25476" s="4"/>
    </row>
    <row r="25477">
      <c r="L25477" s="3"/>
      <c r="M25477" s="3"/>
      <c r="N25477" s="3"/>
      <c r="Q25477" s="4"/>
      <c r="R25477" s="4"/>
      <c r="S25477" s="4"/>
      <c r="T25477" s="4"/>
      <c r="U25477" s="4"/>
      <c r="V25477" s="4"/>
      <c r="W25477" s="4"/>
    </row>
    <row r="25478">
      <c r="L25478" s="3"/>
      <c r="M25478" s="3"/>
      <c r="N25478" s="3"/>
      <c r="Q25478" s="4"/>
      <c r="R25478" s="4"/>
      <c r="S25478" s="4"/>
      <c r="T25478" s="4"/>
      <c r="U25478" s="4"/>
      <c r="V25478" s="4"/>
      <c r="W25478" s="4"/>
    </row>
    <row r="25479">
      <c r="L25479" s="3"/>
      <c r="M25479" s="3"/>
      <c r="N25479" s="3"/>
      <c r="Q25479" s="4"/>
      <c r="R25479" s="4"/>
      <c r="S25479" s="4"/>
      <c r="T25479" s="4"/>
      <c r="U25479" s="4"/>
      <c r="V25479" s="4"/>
      <c r="W25479" s="4"/>
    </row>
    <row r="25480">
      <c r="L25480" s="3"/>
      <c r="M25480" s="3"/>
      <c r="N25480" s="3"/>
      <c r="Q25480" s="4"/>
      <c r="R25480" s="4"/>
      <c r="S25480" s="4"/>
      <c r="T25480" s="4"/>
      <c r="U25480" s="4"/>
      <c r="V25480" s="4"/>
      <c r="W25480" s="4"/>
    </row>
    <row r="25481">
      <c r="L25481" s="3"/>
      <c r="M25481" s="3"/>
      <c r="N25481" s="3"/>
      <c r="Q25481" s="4"/>
      <c r="R25481" s="4"/>
      <c r="S25481" s="4"/>
      <c r="T25481" s="4"/>
      <c r="U25481" s="4"/>
      <c r="V25481" s="4"/>
      <c r="W25481" s="4"/>
    </row>
    <row r="25482">
      <c r="L25482" s="3"/>
      <c r="M25482" s="3"/>
      <c r="N25482" s="3"/>
      <c r="Q25482" s="4"/>
      <c r="R25482" s="4"/>
      <c r="S25482" s="4"/>
      <c r="T25482" s="4"/>
      <c r="U25482" s="4"/>
      <c r="V25482" s="4"/>
      <c r="W25482" s="4"/>
    </row>
    <row r="25483">
      <c r="L25483" s="3"/>
      <c r="M25483" s="3"/>
      <c r="N25483" s="3"/>
      <c r="Q25483" s="4"/>
      <c r="R25483" s="4"/>
      <c r="S25483" s="4"/>
      <c r="T25483" s="4"/>
      <c r="U25483" s="4"/>
      <c r="V25483" s="4"/>
      <c r="W25483" s="4"/>
    </row>
    <row r="25484">
      <c r="L25484" s="3"/>
      <c r="M25484" s="3"/>
      <c r="N25484" s="3"/>
      <c r="Q25484" s="4"/>
      <c r="R25484" s="4"/>
      <c r="S25484" s="4"/>
      <c r="T25484" s="4"/>
      <c r="U25484" s="4"/>
      <c r="V25484" s="4"/>
      <c r="W25484" s="4"/>
    </row>
    <row r="25485">
      <c r="L25485" s="3"/>
      <c r="M25485" s="3"/>
      <c r="N25485" s="3"/>
      <c r="Q25485" s="4"/>
      <c r="R25485" s="4"/>
      <c r="S25485" s="4"/>
      <c r="T25485" s="4"/>
      <c r="U25485" s="4"/>
      <c r="V25485" s="4"/>
      <c r="W25485" s="4"/>
    </row>
    <row r="25486">
      <c r="L25486" s="3"/>
      <c r="M25486" s="3"/>
      <c r="N25486" s="3"/>
      <c r="Q25486" s="4"/>
      <c r="R25486" s="4"/>
      <c r="S25486" s="4"/>
      <c r="T25486" s="4"/>
      <c r="U25486" s="4"/>
      <c r="V25486" s="4"/>
      <c r="W25486" s="4"/>
    </row>
    <row r="25487">
      <c r="L25487" s="3"/>
      <c r="M25487" s="3"/>
      <c r="N25487" s="3"/>
      <c r="Q25487" s="4"/>
      <c r="R25487" s="4"/>
      <c r="S25487" s="4"/>
      <c r="T25487" s="4"/>
      <c r="U25487" s="4"/>
      <c r="V25487" s="4"/>
      <c r="W25487" s="4"/>
    </row>
    <row r="25488">
      <c r="L25488" s="3"/>
      <c r="M25488" s="3"/>
      <c r="N25488" s="3"/>
      <c r="Q25488" s="4"/>
      <c r="R25488" s="4"/>
      <c r="S25488" s="4"/>
      <c r="T25488" s="4"/>
      <c r="U25488" s="4"/>
      <c r="V25488" s="4"/>
      <c r="W25488" s="4"/>
    </row>
    <row r="25489">
      <c r="L25489" s="3"/>
      <c r="M25489" s="3"/>
      <c r="N25489" s="3"/>
      <c r="Q25489" s="4"/>
      <c r="R25489" s="4"/>
      <c r="S25489" s="4"/>
      <c r="T25489" s="4"/>
      <c r="U25489" s="4"/>
      <c r="V25489" s="4"/>
      <c r="W25489" s="4"/>
    </row>
    <row r="25490">
      <c r="L25490" s="3"/>
      <c r="M25490" s="3"/>
      <c r="N25490" s="3"/>
      <c r="Q25490" s="4"/>
      <c r="R25490" s="4"/>
      <c r="S25490" s="4"/>
      <c r="T25490" s="4"/>
      <c r="U25490" s="4"/>
      <c r="V25490" s="4"/>
      <c r="W25490" s="4"/>
    </row>
    <row r="25491">
      <c r="L25491" s="3"/>
      <c r="M25491" s="3"/>
      <c r="N25491" s="3"/>
      <c r="Q25491" s="4"/>
      <c r="R25491" s="4"/>
      <c r="S25491" s="4"/>
      <c r="T25491" s="4"/>
      <c r="U25491" s="4"/>
      <c r="V25491" s="4"/>
      <c r="W25491" s="4"/>
    </row>
    <row r="25492">
      <c r="L25492" s="3"/>
      <c r="M25492" s="3"/>
      <c r="N25492" s="3"/>
      <c r="Q25492" s="4"/>
      <c r="R25492" s="4"/>
      <c r="S25492" s="4"/>
      <c r="T25492" s="4"/>
      <c r="U25492" s="4"/>
      <c r="V25492" s="4"/>
      <c r="W25492" s="4"/>
    </row>
    <row r="25493">
      <c r="L25493" s="3"/>
      <c r="M25493" s="3"/>
      <c r="N25493" s="3"/>
      <c r="Q25493" s="4"/>
      <c r="R25493" s="4"/>
      <c r="S25493" s="4"/>
      <c r="T25493" s="4"/>
      <c r="U25493" s="4"/>
      <c r="V25493" s="4"/>
      <c r="W25493" s="4"/>
    </row>
    <row r="25494">
      <c r="L25494" s="3"/>
      <c r="M25494" s="3"/>
      <c r="N25494" s="3"/>
      <c r="Q25494" s="4"/>
      <c r="R25494" s="4"/>
      <c r="S25494" s="4"/>
      <c r="T25494" s="4"/>
      <c r="U25494" s="4"/>
      <c r="V25494" s="4"/>
      <c r="W25494" s="4"/>
    </row>
    <row r="25495">
      <c r="L25495" s="3"/>
      <c r="M25495" s="3"/>
      <c r="N25495" s="3"/>
      <c r="Q25495" s="4"/>
      <c r="R25495" s="4"/>
      <c r="S25495" s="4"/>
      <c r="T25495" s="4"/>
      <c r="U25495" s="4"/>
      <c r="V25495" s="4"/>
      <c r="W25495" s="4"/>
    </row>
    <row r="25496">
      <c r="L25496" s="3"/>
      <c r="M25496" s="3"/>
      <c r="N25496" s="3"/>
      <c r="Q25496" s="4"/>
      <c r="R25496" s="4"/>
      <c r="S25496" s="4"/>
      <c r="T25496" s="4"/>
      <c r="U25496" s="4"/>
      <c r="V25496" s="4"/>
      <c r="W25496" s="4"/>
    </row>
    <row r="25497">
      <c r="L25497" s="3"/>
      <c r="M25497" s="3"/>
      <c r="N25497" s="3"/>
      <c r="Q25497" s="4"/>
      <c r="R25497" s="4"/>
      <c r="S25497" s="4"/>
      <c r="T25497" s="4"/>
      <c r="U25497" s="4"/>
      <c r="V25497" s="4"/>
      <c r="W25497" s="4"/>
    </row>
    <row r="25498">
      <c r="L25498" s="3"/>
      <c r="M25498" s="3"/>
      <c r="N25498" s="3"/>
      <c r="Q25498" s="4"/>
      <c r="R25498" s="4"/>
      <c r="S25498" s="4"/>
      <c r="T25498" s="4"/>
      <c r="U25498" s="4"/>
      <c r="V25498" s="4"/>
      <c r="W25498" s="4"/>
    </row>
    <row r="25499">
      <c r="L25499" s="3"/>
      <c r="M25499" s="3"/>
      <c r="N25499" s="3"/>
      <c r="Q25499" s="4"/>
      <c r="R25499" s="4"/>
      <c r="S25499" s="4"/>
      <c r="T25499" s="4"/>
      <c r="U25499" s="4"/>
      <c r="V25499" s="4"/>
      <c r="W25499" s="4"/>
    </row>
    <row r="25500">
      <c r="L25500" s="3"/>
      <c r="M25500" s="3"/>
      <c r="N25500" s="3"/>
      <c r="Q25500" s="4"/>
      <c r="R25500" s="4"/>
      <c r="S25500" s="4"/>
      <c r="T25500" s="4"/>
      <c r="U25500" s="4"/>
      <c r="V25500" s="4"/>
      <c r="W25500" s="4"/>
    </row>
    <row r="25501">
      <c r="L25501" s="3"/>
      <c r="M25501" s="3"/>
      <c r="N25501" s="3"/>
      <c r="Q25501" s="4"/>
      <c r="R25501" s="4"/>
      <c r="S25501" s="4"/>
      <c r="T25501" s="4"/>
      <c r="U25501" s="4"/>
      <c r="V25501" s="4"/>
      <c r="W25501" s="4"/>
    </row>
    <row r="25502">
      <c r="L25502" s="3"/>
      <c r="M25502" s="3"/>
      <c r="N25502" s="3"/>
      <c r="Q25502" s="4"/>
      <c r="R25502" s="4"/>
      <c r="S25502" s="4"/>
      <c r="T25502" s="4"/>
      <c r="U25502" s="4"/>
      <c r="V25502" s="4"/>
      <c r="W25502" s="4"/>
    </row>
    <row r="25503">
      <c r="L25503" s="3"/>
      <c r="M25503" s="3"/>
      <c r="N25503" s="3"/>
      <c r="Q25503" s="4"/>
      <c r="R25503" s="4"/>
      <c r="S25503" s="4"/>
      <c r="T25503" s="4"/>
      <c r="U25503" s="4"/>
      <c r="V25503" s="4"/>
      <c r="W25503" s="4"/>
    </row>
    <row r="25504">
      <c r="L25504" s="3"/>
      <c r="M25504" s="3"/>
      <c r="N25504" s="3"/>
      <c r="Q25504" s="4"/>
      <c r="R25504" s="4"/>
      <c r="S25504" s="4"/>
      <c r="T25504" s="4"/>
      <c r="U25504" s="4"/>
      <c r="V25504" s="4"/>
      <c r="W25504" s="4"/>
    </row>
    <row r="25505">
      <c r="L25505" s="3"/>
      <c r="M25505" s="3"/>
      <c r="N25505" s="3"/>
      <c r="Q25505" s="4"/>
      <c r="R25505" s="4"/>
      <c r="S25505" s="4"/>
      <c r="T25505" s="4"/>
      <c r="U25505" s="4"/>
      <c r="V25505" s="4"/>
      <c r="W25505" s="4"/>
    </row>
    <row r="25506">
      <c r="L25506" s="3"/>
      <c r="M25506" s="3"/>
      <c r="N25506" s="3"/>
      <c r="Q25506" s="4"/>
      <c r="R25506" s="4"/>
      <c r="S25506" s="4"/>
      <c r="T25506" s="4"/>
      <c r="U25506" s="4"/>
      <c r="V25506" s="4"/>
      <c r="W25506" s="4"/>
    </row>
    <row r="25507">
      <c r="L25507" s="3"/>
      <c r="M25507" s="3"/>
      <c r="N25507" s="3"/>
      <c r="Q25507" s="4"/>
      <c r="R25507" s="4"/>
      <c r="S25507" s="4"/>
      <c r="T25507" s="4"/>
      <c r="U25507" s="4"/>
      <c r="V25507" s="4"/>
      <c r="W25507" s="4"/>
    </row>
    <row r="25508">
      <c r="L25508" s="3"/>
      <c r="M25508" s="3"/>
      <c r="N25508" s="3"/>
      <c r="Q25508" s="4"/>
      <c r="R25508" s="4"/>
      <c r="S25508" s="4"/>
      <c r="T25508" s="4"/>
      <c r="U25508" s="4"/>
      <c r="V25508" s="4"/>
      <c r="W25508" s="4"/>
    </row>
    <row r="25509">
      <c r="L25509" s="3"/>
      <c r="M25509" s="3"/>
      <c r="N25509" s="3"/>
      <c r="Q25509" s="4"/>
      <c r="R25509" s="4"/>
      <c r="S25509" s="4"/>
      <c r="T25509" s="4"/>
      <c r="U25509" s="4"/>
      <c r="V25509" s="4"/>
      <c r="W25509" s="4"/>
    </row>
    <row r="25510">
      <c r="L25510" s="3"/>
      <c r="M25510" s="3"/>
      <c r="N25510" s="3"/>
      <c r="Q25510" s="4"/>
      <c r="R25510" s="4"/>
      <c r="S25510" s="4"/>
      <c r="T25510" s="4"/>
      <c r="U25510" s="4"/>
      <c r="V25510" s="4"/>
      <c r="W25510" s="4"/>
    </row>
    <row r="25511">
      <c r="L25511" s="3"/>
      <c r="M25511" s="3"/>
      <c r="N25511" s="3"/>
      <c r="Q25511" s="4"/>
      <c r="R25511" s="4"/>
      <c r="S25511" s="4"/>
      <c r="T25511" s="4"/>
      <c r="U25511" s="4"/>
      <c r="V25511" s="4"/>
      <c r="W25511" s="4"/>
    </row>
    <row r="25512">
      <c r="L25512" s="3"/>
      <c r="M25512" s="3"/>
      <c r="N25512" s="3"/>
      <c r="Q25512" s="4"/>
      <c r="R25512" s="4"/>
      <c r="S25512" s="4"/>
      <c r="T25512" s="4"/>
      <c r="U25512" s="4"/>
      <c r="V25512" s="4"/>
      <c r="W25512" s="4"/>
    </row>
    <row r="25513">
      <c r="L25513" s="3"/>
      <c r="M25513" s="3"/>
      <c r="N25513" s="3"/>
      <c r="Q25513" s="4"/>
      <c r="R25513" s="4"/>
      <c r="S25513" s="4"/>
      <c r="T25513" s="4"/>
      <c r="U25513" s="4"/>
      <c r="V25513" s="4"/>
      <c r="W25513" s="4"/>
    </row>
    <row r="25514">
      <c r="L25514" s="3"/>
      <c r="M25514" s="3"/>
      <c r="N25514" s="3"/>
      <c r="Q25514" s="4"/>
      <c r="R25514" s="4"/>
      <c r="S25514" s="4"/>
      <c r="T25514" s="4"/>
      <c r="U25514" s="4"/>
      <c r="V25514" s="4"/>
      <c r="W25514" s="4"/>
    </row>
    <row r="25515">
      <c r="L25515" s="3"/>
      <c r="M25515" s="3"/>
      <c r="N25515" s="3"/>
      <c r="Q25515" s="4"/>
      <c r="R25515" s="4"/>
      <c r="S25515" s="4"/>
      <c r="T25515" s="4"/>
      <c r="U25515" s="4"/>
      <c r="V25515" s="4"/>
      <c r="W25515" s="4"/>
    </row>
    <row r="25516">
      <c r="L25516" s="3"/>
      <c r="M25516" s="3"/>
      <c r="N25516" s="3"/>
      <c r="Q25516" s="4"/>
      <c r="R25516" s="4"/>
      <c r="S25516" s="4"/>
      <c r="T25516" s="4"/>
      <c r="U25516" s="4"/>
      <c r="V25516" s="4"/>
      <c r="W25516" s="4"/>
    </row>
    <row r="25517">
      <c r="L25517" s="3"/>
      <c r="M25517" s="3"/>
      <c r="N25517" s="3"/>
      <c r="Q25517" s="4"/>
      <c r="R25517" s="4"/>
      <c r="S25517" s="4"/>
      <c r="T25517" s="4"/>
      <c r="U25517" s="4"/>
      <c r="V25517" s="4"/>
      <c r="W25517" s="4"/>
    </row>
    <row r="25518">
      <c r="L25518" s="3"/>
      <c r="M25518" s="3"/>
      <c r="N25518" s="3"/>
      <c r="Q25518" s="4"/>
      <c r="R25518" s="4"/>
      <c r="S25518" s="4"/>
      <c r="T25518" s="4"/>
      <c r="U25518" s="4"/>
      <c r="V25518" s="4"/>
      <c r="W25518" s="4"/>
    </row>
    <row r="25519">
      <c r="L25519" s="3"/>
      <c r="M25519" s="3"/>
      <c r="N25519" s="3"/>
      <c r="Q25519" s="4"/>
      <c r="R25519" s="4"/>
      <c r="S25519" s="4"/>
      <c r="T25519" s="4"/>
      <c r="U25519" s="4"/>
      <c r="V25519" s="4"/>
      <c r="W25519" s="4"/>
    </row>
    <row r="25520">
      <c r="L25520" s="3"/>
      <c r="M25520" s="3"/>
      <c r="N25520" s="3"/>
      <c r="Q25520" s="4"/>
      <c r="R25520" s="4"/>
      <c r="S25520" s="4"/>
      <c r="T25520" s="4"/>
      <c r="U25520" s="4"/>
      <c r="V25520" s="4"/>
      <c r="W25520" s="4"/>
    </row>
    <row r="25521">
      <c r="L25521" s="3"/>
      <c r="M25521" s="3"/>
      <c r="N25521" s="3"/>
      <c r="Q25521" s="4"/>
      <c r="R25521" s="4"/>
      <c r="S25521" s="4"/>
      <c r="T25521" s="4"/>
      <c r="U25521" s="4"/>
      <c r="V25521" s="4"/>
      <c r="W25521" s="4"/>
    </row>
    <row r="25522">
      <c r="L25522" s="3"/>
      <c r="M25522" s="3"/>
      <c r="N25522" s="3"/>
      <c r="Q25522" s="4"/>
      <c r="R25522" s="4"/>
      <c r="S25522" s="4"/>
      <c r="T25522" s="4"/>
      <c r="U25522" s="4"/>
      <c r="V25522" s="4"/>
      <c r="W25522" s="4"/>
    </row>
    <row r="25523">
      <c r="L25523" s="3"/>
      <c r="M25523" s="3"/>
      <c r="N25523" s="3"/>
      <c r="Q25523" s="4"/>
      <c r="R25523" s="4"/>
      <c r="S25523" s="4"/>
      <c r="T25523" s="4"/>
      <c r="U25523" s="4"/>
      <c r="V25523" s="4"/>
      <c r="W25523" s="4"/>
    </row>
    <row r="25524">
      <c r="L25524" s="3"/>
      <c r="M25524" s="3"/>
      <c r="N25524" s="3"/>
      <c r="Q25524" s="4"/>
      <c r="R25524" s="4"/>
      <c r="S25524" s="4"/>
      <c r="T25524" s="4"/>
      <c r="U25524" s="4"/>
      <c r="V25524" s="4"/>
      <c r="W25524" s="4"/>
    </row>
    <row r="25525">
      <c r="L25525" s="3"/>
      <c r="M25525" s="3"/>
      <c r="N25525" s="3"/>
      <c r="Q25525" s="4"/>
      <c r="R25525" s="4"/>
      <c r="S25525" s="4"/>
      <c r="T25525" s="4"/>
      <c r="U25525" s="4"/>
      <c r="V25525" s="4"/>
      <c r="W25525" s="4"/>
    </row>
    <row r="25526">
      <c r="L25526" s="3"/>
      <c r="M25526" s="3"/>
      <c r="N25526" s="3"/>
      <c r="Q25526" s="4"/>
      <c r="R25526" s="4"/>
      <c r="S25526" s="4"/>
      <c r="T25526" s="4"/>
      <c r="U25526" s="4"/>
      <c r="V25526" s="4"/>
      <c r="W25526" s="4"/>
    </row>
    <row r="25527">
      <c r="L25527" s="3"/>
      <c r="M25527" s="3"/>
      <c r="N25527" s="3"/>
      <c r="Q25527" s="4"/>
      <c r="R25527" s="4"/>
      <c r="S25527" s="4"/>
      <c r="T25527" s="4"/>
      <c r="U25527" s="4"/>
      <c r="V25527" s="4"/>
      <c r="W25527" s="4"/>
    </row>
    <row r="25528">
      <c r="L25528" s="3"/>
      <c r="M25528" s="3"/>
      <c r="N25528" s="3"/>
      <c r="Q25528" s="4"/>
      <c r="R25528" s="4"/>
      <c r="S25528" s="4"/>
      <c r="T25528" s="4"/>
      <c r="U25528" s="4"/>
      <c r="V25528" s="4"/>
      <c r="W25528" s="4"/>
    </row>
    <row r="25529">
      <c r="L25529" s="3"/>
      <c r="M25529" s="3"/>
      <c r="N25529" s="3"/>
      <c r="Q25529" s="4"/>
      <c r="R25529" s="4"/>
      <c r="S25529" s="4"/>
      <c r="T25529" s="4"/>
      <c r="U25529" s="4"/>
      <c r="V25529" s="4"/>
      <c r="W25529" s="4"/>
    </row>
    <row r="25530">
      <c r="L25530" s="3"/>
      <c r="M25530" s="3"/>
      <c r="N25530" s="3"/>
      <c r="Q25530" s="4"/>
      <c r="R25530" s="4"/>
      <c r="S25530" s="4"/>
      <c r="T25530" s="4"/>
      <c r="U25530" s="4"/>
      <c r="V25530" s="4"/>
      <c r="W25530" s="4"/>
    </row>
    <row r="25531">
      <c r="L25531" s="3"/>
      <c r="M25531" s="3"/>
      <c r="N25531" s="3"/>
      <c r="Q25531" s="4"/>
      <c r="R25531" s="4"/>
      <c r="S25531" s="4"/>
      <c r="T25531" s="4"/>
      <c r="U25531" s="4"/>
      <c r="V25531" s="4"/>
      <c r="W25531" s="4"/>
    </row>
    <row r="25532">
      <c r="L25532" s="3"/>
      <c r="M25532" s="3"/>
      <c r="N25532" s="3"/>
      <c r="Q25532" s="4"/>
      <c r="R25532" s="4"/>
      <c r="S25532" s="4"/>
      <c r="T25532" s="4"/>
      <c r="U25532" s="4"/>
      <c r="V25532" s="4"/>
      <c r="W25532" s="4"/>
    </row>
    <row r="25533">
      <c r="L25533" s="3"/>
      <c r="M25533" s="3"/>
      <c r="N25533" s="3"/>
      <c r="Q25533" s="4"/>
      <c r="R25533" s="4"/>
      <c r="S25533" s="4"/>
      <c r="T25533" s="4"/>
      <c r="U25533" s="4"/>
      <c r="V25533" s="4"/>
      <c r="W25533" s="4"/>
    </row>
    <row r="25534">
      <c r="L25534" s="3"/>
      <c r="M25534" s="3"/>
      <c r="N25534" s="3"/>
      <c r="Q25534" s="4"/>
      <c r="R25534" s="4"/>
      <c r="S25534" s="4"/>
      <c r="T25534" s="4"/>
      <c r="U25534" s="4"/>
      <c r="V25534" s="4"/>
      <c r="W25534" s="4"/>
    </row>
    <row r="25535">
      <c r="L25535" s="3"/>
      <c r="M25535" s="3"/>
      <c r="N25535" s="3"/>
      <c r="Q25535" s="4"/>
      <c r="R25535" s="4"/>
      <c r="S25535" s="4"/>
      <c r="T25535" s="4"/>
      <c r="U25535" s="4"/>
      <c r="V25535" s="4"/>
      <c r="W25535" s="4"/>
    </row>
    <row r="25536">
      <c r="L25536" s="3"/>
      <c r="M25536" s="3"/>
      <c r="N25536" s="3"/>
      <c r="Q25536" s="4"/>
      <c r="R25536" s="4"/>
      <c r="S25536" s="4"/>
      <c r="T25536" s="4"/>
      <c r="U25536" s="4"/>
      <c r="V25536" s="4"/>
      <c r="W25536" s="4"/>
    </row>
    <row r="25537">
      <c r="L25537" s="3"/>
      <c r="M25537" s="3"/>
      <c r="N25537" s="3"/>
      <c r="Q25537" s="4"/>
      <c r="R25537" s="4"/>
      <c r="S25537" s="4"/>
      <c r="T25537" s="4"/>
      <c r="U25537" s="4"/>
      <c r="V25537" s="4"/>
      <c r="W25537" s="4"/>
    </row>
    <row r="25538">
      <c r="L25538" s="3"/>
      <c r="M25538" s="3"/>
      <c r="N25538" s="3"/>
      <c r="Q25538" s="4"/>
      <c r="R25538" s="4"/>
      <c r="S25538" s="4"/>
      <c r="T25538" s="4"/>
      <c r="U25538" s="4"/>
      <c r="V25538" s="4"/>
      <c r="W25538" s="4"/>
    </row>
    <row r="25539">
      <c r="L25539" s="3"/>
      <c r="M25539" s="3"/>
      <c r="N25539" s="3"/>
      <c r="Q25539" s="4"/>
      <c r="R25539" s="4"/>
      <c r="S25539" s="4"/>
      <c r="T25539" s="4"/>
      <c r="U25539" s="4"/>
      <c r="V25539" s="4"/>
      <c r="W25539" s="4"/>
    </row>
    <row r="25540">
      <c r="L25540" s="3"/>
      <c r="M25540" s="3"/>
      <c r="N25540" s="3"/>
      <c r="Q25540" s="4"/>
      <c r="R25540" s="4"/>
      <c r="S25540" s="4"/>
      <c r="T25540" s="4"/>
      <c r="U25540" s="4"/>
      <c r="V25540" s="4"/>
      <c r="W25540" s="4"/>
    </row>
    <row r="25541">
      <c r="L25541" s="3"/>
      <c r="M25541" s="3"/>
      <c r="N25541" s="3"/>
      <c r="Q25541" s="4"/>
      <c r="R25541" s="4"/>
      <c r="S25541" s="4"/>
      <c r="T25541" s="4"/>
      <c r="U25541" s="4"/>
      <c r="V25541" s="4"/>
      <c r="W25541" s="4"/>
    </row>
    <row r="25542">
      <c r="L25542" s="3"/>
      <c r="M25542" s="3"/>
      <c r="N25542" s="3"/>
      <c r="Q25542" s="4"/>
      <c r="R25542" s="4"/>
      <c r="S25542" s="4"/>
      <c r="T25542" s="4"/>
      <c r="U25542" s="4"/>
      <c r="V25542" s="4"/>
      <c r="W25542" s="4"/>
    </row>
    <row r="25543">
      <c r="L25543" s="3"/>
      <c r="M25543" s="3"/>
      <c r="N25543" s="3"/>
      <c r="Q25543" s="4"/>
      <c r="R25543" s="4"/>
      <c r="S25543" s="4"/>
      <c r="T25543" s="4"/>
      <c r="U25543" s="4"/>
      <c r="V25543" s="4"/>
      <c r="W25543" s="4"/>
    </row>
    <row r="25544">
      <c r="L25544" s="3"/>
      <c r="M25544" s="3"/>
      <c r="N25544" s="3"/>
      <c r="Q25544" s="4"/>
      <c r="R25544" s="4"/>
      <c r="S25544" s="4"/>
      <c r="T25544" s="4"/>
      <c r="U25544" s="4"/>
      <c r="V25544" s="4"/>
      <c r="W25544" s="4"/>
    </row>
    <row r="25545">
      <c r="L25545" s="3"/>
      <c r="M25545" s="3"/>
      <c r="N25545" s="3"/>
      <c r="Q25545" s="4"/>
      <c r="R25545" s="4"/>
      <c r="S25545" s="4"/>
      <c r="T25545" s="4"/>
      <c r="U25545" s="4"/>
      <c r="V25545" s="4"/>
      <c r="W25545" s="4"/>
    </row>
    <row r="25546">
      <c r="L25546" s="3"/>
      <c r="M25546" s="3"/>
      <c r="N25546" s="3"/>
      <c r="Q25546" s="4"/>
      <c r="R25546" s="4"/>
      <c r="S25546" s="4"/>
      <c r="T25546" s="4"/>
      <c r="U25546" s="4"/>
      <c r="V25546" s="4"/>
      <c r="W25546" s="4"/>
    </row>
    <row r="25547">
      <c r="L25547" s="3"/>
      <c r="M25547" s="3"/>
      <c r="N25547" s="3"/>
      <c r="Q25547" s="4"/>
      <c r="R25547" s="4"/>
      <c r="S25547" s="4"/>
      <c r="T25547" s="4"/>
      <c r="U25547" s="4"/>
      <c r="V25547" s="4"/>
      <c r="W25547" s="4"/>
    </row>
    <row r="25548">
      <c r="L25548" s="3"/>
      <c r="M25548" s="3"/>
      <c r="N25548" s="3"/>
      <c r="Q25548" s="4"/>
      <c r="R25548" s="4"/>
      <c r="S25548" s="4"/>
      <c r="T25548" s="4"/>
      <c r="U25548" s="4"/>
      <c r="V25548" s="4"/>
      <c r="W25548" s="4"/>
    </row>
    <row r="25549">
      <c r="L25549" s="3"/>
      <c r="M25549" s="3"/>
      <c r="N25549" s="3"/>
      <c r="Q25549" s="4"/>
      <c r="R25549" s="4"/>
      <c r="S25549" s="4"/>
      <c r="T25549" s="4"/>
      <c r="U25549" s="4"/>
      <c r="V25549" s="4"/>
      <c r="W25549" s="4"/>
    </row>
    <row r="25550">
      <c r="L25550" s="3"/>
      <c r="M25550" s="3"/>
      <c r="N25550" s="3"/>
      <c r="Q25550" s="4"/>
      <c r="R25550" s="4"/>
      <c r="S25550" s="4"/>
      <c r="T25550" s="4"/>
      <c r="U25550" s="4"/>
      <c r="V25550" s="4"/>
      <c r="W25550" s="4"/>
    </row>
    <row r="25551">
      <c r="L25551" s="3"/>
      <c r="M25551" s="3"/>
      <c r="N25551" s="3"/>
      <c r="Q25551" s="4"/>
      <c r="R25551" s="4"/>
      <c r="S25551" s="4"/>
      <c r="T25551" s="4"/>
      <c r="U25551" s="4"/>
      <c r="V25551" s="4"/>
      <c r="W25551" s="4"/>
    </row>
    <row r="25552">
      <c r="L25552" s="3"/>
      <c r="M25552" s="3"/>
      <c r="N25552" s="3"/>
      <c r="Q25552" s="4"/>
      <c r="R25552" s="4"/>
      <c r="S25552" s="4"/>
      <c r="T25552" s="4"/>
      <c r="U25552" s="4"/>
      <c r="V25552" s="4"/>
      <c r="W25552" s="4"/>
    </row>
    <row r="25553">
      <c r="L25553" s="3"/>
      <c r="M25553" s="3"/>
      <c r="N25553" s="3"/>
      <c r="Q25553" s="4"/>
      <c r="R25553" s="4"/>
      <c r="S25553" s="4"/>
      <c r="T25553" s="4"/>
      <c r="U25553" s="4"/>
      <c r="V25553" s="4"/>
      <c r="W25553" s="4"/>
    </row>
    <row r="25554">
      <c r="L25554" s="3"/>
      <c r="M25554" s="3"/>
      <c r="N25554" s="3"/>
      <c r="Q25554" s="4"/>
      <c r="R25554" s="4"/>
      <c r="S25554" s="4"/>
      <c r="T25554" s="4"/>
      <c r="U25554" s="4"/>
      <c r="V25554" s="4"/>
      <c r="W25554" s="4"/>
    </row>
    <row r="25555">
      <c r="L25555" s="3"/>
      <c r="M25555" s="3"/>
      <c r="N25555" s="3"/>
      <c r="Q25555" s="4"/>
      <c r="R25555" s="4"/>
      <c r="S25555" s="4"/>
      <c r="T25555" s="4"/>
      <c r="U25555" s="4"/>
      <c r="V25555" s="4"/>
      <c r="W25555" s="4"/>
    </row>
    <row r="25556">
      <c r="L25556" s="3"/>
      <c r="M25556" s="3"/>
      <c r="N25556" s="3"/>
      <c r="Q25556" s="4"/>
      <c r="R25556" s="4"/>
      <c r="S25556" s="4"/>
      <c r="T25556" s="4"/>
      <c r="U25556" s="4"/>
      <c r="V25556" s="4"/>
      <c r="W25556" s="4"/>
    </row>
    <row r="25557">
      <c r="L25557" s="3"/>
      <c r="M25557" s="3"/>
      <c r="N25557" s="3"/>
      <c r="Q25557" s="4"/>
      <c r="R25557" s="4"/>
      <c r="S25557" s="4"/>
      <c r="T25557" s="4"/>
      <c r="U25557" s="4"/>
      <c r="V25557" s="4"/>
      <c r="W25557" s="4"/>
    </row>
    <row r="25558">
      <c r="L25558" s="3"/>
      <c r="M25558" s="3"/>
      <c r="N25558" s="3"/>
      <c r="Q25558" s="4"/>
      <c r="R25558" s="4"/>
      <c r="S25558" s="4"/>
      <c r="T25558" s="4"/>
      <c r="U25558" s="4"/>
      <c r="V25558" s="4"/>
      <c r="W25558" s="4"/>
    </row>
    <row r="25559">
      <c r="L25559" s="3"/>
      <c r="M25559" s="3"/>
      <c r="N25559" s="3"/>
      <c r="Q25559" s="4"/>
      <c r="R25559" s="4"/>
      <c r="S25559" s="4"/>
      <c r="T25559" s="4"/>
      <c r="U25559" s="4"/>
      <c r="V25559" s="4"/>
      <c r="W25559" s="4"/>
    </row>
    <row r="25560">
      <c r="L25560" s="3"/>
      <c r="M25560" s="3"/>
      <c r="N25560" s="3"/>
      <c r="Q25560" s="4"/>
      <c r="R25560" s="4"/>
      <c r="S25560" s="4"/>
      <c r="T25560" s="4"/>
      <c r="U25560" s="4"/>
      <c r="V25560" s="4"/>
      <c r="W25560" s="4"/>
    </row>
    <row r="25561">
      <c r="L25561" s="3"/>
      <c r="M25561" s="3"/>
      <c r="N25561" s="3"/>
      <c r="Q25561" s="4"/>
      <c r="R25561" s="4"/>
      <c r="S25561" s="4"/>
      <c r="T25561" s="4"/>
      <c r="U25561" s="4"/>
      <c r="V25561" s="4"/>
      <c r="W25561" s="4"/>
    </row>
    <row r="25562">
      <c r="L25562" s="3"/>
      <c r="M25562" s="3"/>
      <c r="N25562" s="3"/>
      <c r="Q25562" s="4"/>
      <c r="R25562" s="4"/>
      <c r="S25562" s="4"/>
      <c r="T25562" s="4"/>
      <c r="U25562" s="4"/>
      <c r="V25562" s="4"/>
      <c r="W25562" s="4"/>
    </row>
    <row r="25563">
      <c r="L25563" s="3"/>
      <c r="M25563" s="3"/>
      <c r="N25563" s="3"/>
      <c r="Q25563" s="4"/>
      <c r="R25563" s="4"/>
      <c r="S25563" s="4"/>
      <c r="T25563" s="4"/>
      <c r="U25563" s="4"/>
      <c r="V25563" s="4"/>
      <c r="W25563" s="4"/>
    </row>
    <row r="25564">
      <c r="L25564" s="3"/>
      <c r="M25564" s="3"/>
      <c r="N25564" s="3"/>
      <c r="Q25564" s="4"/>
      <c r="R25564" s="4"/>
      <c r="S25564" s="4"/>
      <c r="T25564" s="4"/>
      <c r="U25564" s="4"/>
      <c r="V25564" s="4"/>
      <c r="W25564" s="4"/>
    </row>
    <row r="25565">
      <c r="L25565" s="3"/>
      <c r="M25565" s="3"/>
      <c r="N25565" s="3"/>
      <c r="Q25565" s="4"/>
      <c r="R25565" s="4"/>
      <c r="S25565" s="4"/>
      <c r="T25565" s="4"/>
      <c r="U25565" s="4"/>
      <c r="V25565" s="4"/>
      <c r="W25565" s="4"/>
    </row>
    <row r="25566">
      <c r="L25566" s="3"/>
      <c r="M25566" s="3"/>
      <c r="N25566" s="3"/>
      <c r="Q25566" s="4"/>
      <c r="R25566" s="4"/>
      <c r="S25566" s="4"/>
      <c r="T25566" s="4"/>
      <c r="U25566" s="4"/>
      <c r="V25566" s="4"/>
      <c r="W25566" s="4"/>
    </row>
    <row r="25567">
      <c r="L25567" s="3"/>
      <c r="M25567" s="3"/>
      <c r="N25567" s="3"/>
      <c r="Q25567" s="4"/>
      <c r="R25567" s="4"/>
      <c r="S25567" s="4"/>
      <c r="T25567" s="4"/>
      <c r="U25567" s="4"/>
      <c r="V25567" s="4"/>
      <c r="W25567" s="4"/>
    </row>
    <row r="25568">
      <c r="L25568" s="3"/>
      <c r="M25568" s="3"/>
      <c r="N25568" s="3"/>
      <c r="Q25568" s="4"/>
      <c r="R25568" s="4"/>
      <c r="S25568" s="4"/>
      <c r="T25568" s="4"/>
      <c r="U25568" s="4"/>
      <c r="V25568" s="4"/>
      <c r="W25568" s="4"/>
    </row>
    <row r="25569">
      <c r="L25569" s="3"/>
      <c r="M25569" s="3"/>
      <c r="N25569" s="3"/>
      <c r="Q25569" s="4"/>
      <c r="R25569" s="4"/>
      <c r="S25569" s="4"/>
      <c r="T25569" s="4"/>
      <c r="U25569" s="4"/>
      <c r="V25569" s="4"/>
      <c r="W25569" s="4"/>
    </row>
    <row r="25570">
      <c r="L25570" s="3"/>
      <c r="M25570" s="3"/>
      <c r="N25570" s="3"/>
      <c r="Q25570" s="4"/>
      <c r="R25570" s="4"/>
      <c r="S25570" s="4"/>
      <c r="T25570" s="4"/>
      <c r="U25570" s="4"/>
      <c r="V25570" s="4"/>
      <c r="W25570" s="4"/>
    </row>
    <row r="25571">
      <c r="L25571" s="3"/>
      <c r="M25571" s="3"/>
      <c r="N25571" s="3"/>
      <c r="Q25571" s="4"/>
      <c r="R25571" s="4"/>
      <c r="S25571" s="4"/>
      <c r="T25571" s="4"/>
      <c r="U25571" s="4"/>
      <c r="V25571" s="4"/>
      <c r="W25571" s="4"/>
    </row>
    <row r="25572">
      <c r="L25572" s="3"/>
      <c r="M25572" s="3"/>
      <c r="N25572" s="3"/>
      <c r="Q25572" s="4"/>
      <c r="R25572" s="4"/>
      <c r="S25572" s="4"/>
      <c r="T25572" s="4"/>
      <c r="U25572" s="4"/>
      <c r="V25572" s="4"/>
      <c r="W25572" s="4"/>
    </row>
    <row r="25573">
      <c r="L25573" s="3"/>
      <c r="M25573" s="3"/>
      <c r="N25573" s="3"/>
      <c r="Q25573" s="4"/>
      <c r="R25573" s="4"/>
      <c r="S25573" s="4"/>
      <c r="T25573" s="4"/>
      <c r="U25573" s="4"/>
      <c r="V25573" s="4"/>
      <c r="W25573" s="4"/>
    </row>
    <row r="25574">
      <c r="L25574" s="3"/>
      <c r="M25574" s="3"/>
      <c r="N25574" s="3"/>
      <c r="Q25574" s="4"/>
      <c r="R25574" s="4"/>
      <c r="S25574" s="4"/>
      <c r="T25574" s="4"/>
      <c r="U25574" s="4"/>
      <c r="V25574" s="4"/>
      <c r="W25574" s="4"/>
    </row>
    <row r="25575">
      <c r="L25575" s="3"/>
      <c r="M25575" s="3"/>
      <c r="N25575" s="3"/>
      <c r="Q25575" s="4"/>
      <c r="R25575" s="4"/>
      <c r="S25575" s="4"/>
      <c r="T25575" s="4"/>
      <c r="U25575" s="4"/>
      <c r="V25575" s="4"/>
      <c r="W25575" s="4"/>
    </row>
    <row r="25576">
      <c r="L25576" s="3"/>
      <c r="M25576" s="3"/>
      <c r="N25576" s="3"/>
      <c r="Q25576" s="4"/>
      <c r="R25576" s="4"/>
      <c r="S25576" s="4"/>
      <c r="T25576" s="4"/>
      <c r="U25576" s="4"/>
      <c r="V25576" s="4"/>
      <c r="W25576" s="4"/>
    </row>
    <row r="25577">
      <c r="L25577" s="3"/>
      <c r="M25577" s="3"/>
      <c r="N25577" s="3"/>
      <c r="Q25577" s="4"/>
      <c r="R25577" s="4"/>
      <c r="S25577" s="4"/>
      <c r="T25577" s="4"/>
      <c r="U25577" s="4"/>
      <c r="V25577" s="4"/>
      <c r="W25577" s="4"/>
    </row>
    <row r="25578">
      <c r="L25578" s="3"/>
      <c r="M25578" s="3"/>
      <c r="N25578" s="3"/>
      <c r="Q25578" s="4"/>
      <c r="R25578" s="4"/>
      <c r="S25578" s="4"/>
      <c r="T25578" s="4"/>
      <c r="U25578" s="4"/>
      <c r="V25578" s="4"/>
      <c r="W25578" s="4"/>
    </row>
    <row r="25579">
      <c r="L25579" s="3"/>
      <c r="M25579" s="3"/>
      <c r="N25579" s="3"/>
      <c r="Q25579" s="4"/>
      <c r="R25579" s="4"/>
      <c r="S25579" s="4"/>
      <c r="T25579" s="4"/>
      <c r="U25579" s="4"/>
      <c r="V25579" s="4"/>
      <c r="W25579" s="4"/>
    </row>
    <row r="25580">
      <c r="L25580" s="3"/>
      <c r="M25580" s="3"/>
      <c r="N25580" s="3"/>
      <c r="Q25580" s="4"/>
      <c r="R25580" s="4"/>
      <c r="S25580" s="4"/>
      <c r="T25580" s="4"/>
      <c r="U25580" s="4"/>
      <c r="V25580" s="4"/>
      <c r="W25580" s="4"/>
    </row>
    <row r="25581">
      <c r="L25581" s="3"/>
      <c r="M25581" s="3"/>
      <c r="N25581" s="3"/>
      <c r="Q25581" s="4"/>
      <c r="R25581" s="4"/>
      <c r="S25581" s="4"/>
      <c r="T25581" s="4"/>
      <c r="U25581" s="4"/>
      <c r="V25581" s="4"/>
      <c r="W25581" s="4"/>
    </row>
    <row r="25582">
      <c r="L25582" s="3"/>
      <c r="M25582" s="3"/>
      <c r="N25582" s="3"/>
      <c r="Q25582" s="4"/>
      <c r="R25582" s="4"/>
      <c r="S25582" s="4"/>
      <c r="T25582" s="4"/>
      <c r="U25582" s="4"/>
      <c r="V25582" s="4"/>
      <c r="W25582" s="4"/>
    </row>
    <row r="25583">
      <c r="L25583" s="3"/>
      <c r="M25583" s="3"/>
      <c r="N25583" s="3"/>
      <c r="Q25583" s="4"/>
      <c r="R25583" s="4"/>
      <c r="S25583" s="4"/>
      <c r="T25583" s="4"/>
      <c r="U25583" s="4"/>
      <c r="V25583" s="4"/>
      <c r="W25583" s="4"/>
    </row>
    <row r="25584">
      <c r="L25584" s="3"/>
      <c r="M25584" s="3"/>
      <c r="N25584" s="3"/>
      <c r="Q25584" s="4"/>
      <c r="R25584" s="4"/>
      <c r="S25584" s="4"/>
      <c r="T25584" s="4"/>
      <c r="U25584" s="4"/>
      <c r="V25584" s="4"/>
      <c r="W25584" s="4"/>
    </row>
    <row r="25585">
      <c r="L25585" s="3"/>
      <c r="M25585" s="3"/>
      <c r="N25585" s="3"/>
      <c r="Q25585" s="4"/>
      <c r="R25585" s="4"/>
      <c r="S25585" s="4"/>
      <c r="T25585" s="4"/>
      <c r="U25585" s="4"/>
      <c r="V25585" s="4"/>
      <c r="W25585" s="4"/>
    </row>
    <row r="25586">
      <c r="L25586" s="3"/>
      <c r="M25586" s="3"/>
      <c r="N25586" s="3"/>
      <c r="Q25586" s="4"/>
      <c r="R25586" s="4"/>
      <c r="S25586" s="4"/>
      <c r="T25586" s="4"/>
      <c r="U25586" s="4"/>
      <c r="V25586" s="4"/>
      <c r="W25586" s="4"/>
    </row>
    <row r="25587">
      <c r="L25587" s="3"/>
      <c r="M25587" s="3"/>
      <c r="N25587" s="3"/>
      <c r="Q25587" s="4"/>
      <c r="R25587" s="4"/>
      <c r="S25587" s="4"/>
      <c r="T25587" s="4"/>
      <c r="U25587" s="4"/>
      <c r="V25587" s="4"/>
      <c r="W25587" s="4"/>
    </row>
    <row r="25588">
      <c r="L25588" s="3"/>
      <c r="M25588" s="3"/>
      <c r="N25588" s="3"/>
      <c r="Q25588" s="4"/>
      <c r="R25588" s="4"/>
      <c r="S25588" s="4"/>
      <c r="T25588" s="4"/>
      <c r="U25588" s="4"/>
      <c r="V25588" s="4"/>
      <c r="W25588" s="4"/>
    </row>
    <row r="25589">
      <c r="L25589" s="3"/>
      <c r="M25589" s="3"/>
      <c r="N25589" s="3"/>
      <c r="Q25589" s="4"/>
      <c r="R25589" s="4"/>
      <c r="S25589" s="4"/>
      <c r="T25589" s="4"/>
      <c r="U25589" s="4"/>
      <c r="V25589" s="4"/>
      <c r="W25589" s="4"/>
    </row>
    <row r="25590">
      <c r="L25590" s="3"/>
      <c r="M25590" s="3"/>
      <c r="N25590" s="3"/>
      <c r="Q25590" s="4"/>
      <c r="R25590" s="4"/>
      <c r="S25590" s="4"/>
      <c r="T25590" s="4"/>
      <c r="U25590" s="4"/>
      <c r="V25590" s="4"/>
      <c r="W25590" s="4"/>
    </row>
    <row r="25591">
      <c r="L25591" s="3"/>
      <c r="M25591" s="3"/>
      <c r="N25591" s="3"/>
      <c r="Q25591" s="4"/>
      <c r="R25591" s="4"/>
      <c r="S25591" s="4"/>
      <c r="T25591" s="4"/>
      <c r="U25591" s="4"/>
      <c r="V25591" s="4"/>
      <c r="W25591" s="4"/>
    </row>
    <row r="25592">
      <c r="L25592" s="3"/>
      <c r="M25592" s="3"/>
      <c r="N25592" s="3"/>
      <c r="Q25592" s="4"/>
      <c r="R25592" s="4"/>
      <c r="S25592" s="4"/>
      <c r="T25592" s="4"/>
      <c r="U25592" s="4"/>
      <c r="V25592" s="4"/>
      <c r="W25592" s="4"/>
    </row>
    <row r="25593">
      <c r="L25593" s="3"/>
      <c r="M25593" s="3"/>
      <c r="N25593" s="3"/>
      <c r="Q25593" s="4"/>
      <c r="R25593" s="4"/>
      <c r="S25593" s="4"/>
      <c r="T25593" s="4"/>
      <c r="U25593" s="4"/>
      <c r="V25593" s="4"/>
      <c r="W25593" s="4"/>
    </row>
    <row r="25594">
      <c r="L25594" s="3"/>
      <c r="M25594" s="3"/>
      <c r="N25594" s="3"/>
      <c r="Q25594" s="4"/>
      <c r="R25594" s="4"/>
      <c r="S25594" s="4"/>
      <c r="T25594" s="4"/>
      <c r="U25594" s="4"/>
      <c r="V25594" s="4"/>
      <c r="W25594" s="4"/>
    </row>
    <row r="25595">
      <c r="L25595" s="3"/>
      <c r="M25595" s="3"/>
      <c r="N25595" s="3"/>
      <c r="Q25595" s="4"/>
      <c r="R25595" s="4"/>
      <c r="S25595" s="4"/>
      <c r="T25595" s="4"/>
      <c r="U25595" s="4"/>
      <c r="V25595" s="4"/>
      <c r="W25595" s="4"/>
    </row>
    <row r="25596">
      <c r="L25596" s="3"/>
      <c r="M25596" s="3"/>
      <c r="N25596" s="3"/>
      <c r="Q25596" s="4"/>
      <c r="R25596" s="4"/>
      <c r="S25596" s="4"/>
      <c r="T25596" s="4"/>
      <c r="U25596" s="4"/>
      <c r="V25596" s="4"/>
      <c r="W25596" s="4"/>
    </row>
    <row r="25597">
      <c r="L25597" s="3"/>
      <c r="M25597" s="3"/>
      <c r="N25597" s="3"/>
      <c r="Q25597" s="4"/>
      <c r="R25597" s="4"/>
      <c r="S25597" s="4"/>
      <c r="T25597" s="4"/>
      <c r="U25597" s="4"/>
      <c r="V25597" s="4"/>
      <c r="W25597" s="4"/>
    </row>
    <row r="25598">
      <c r="L25598" s="3"/>
      <c r="M25598" s="3"/>
      <c r="N25598" s="3"/>
      <c r="Q25598" s="4"/>
      <c r="R25598" s="4"/>
      <c r="S25598" s="4"/>
      <c r="T25598" s="4"/>
      <c r="U25598" s="4"/>
      <c r="V25598" s="4"/>
      <c r="W25598" s="4"/>
    </row>
    <row r="25599">
      <c r="L25599" s="3"/>
      <c r="M25599" s="3"/>
      <c r="N25599" s="3"/>
      <c r="Q25599" s="4"/>
      <c r="R25599" s="4"/>
      <c r="S25599" s="4"/>
      <c r="T25599" s="4"/>
      <c r="U25599" s="4"/>
      <c r="V25599" s="4"/>
      <c r="W25599" s="4"/>
    </row>
    <row r="25600">
      <c r="L25600" s="3"/>
      <c r="M25600" s="3"/>
      <c r="N25600" s="3"/>
      <c r="Q25600" s="4"/>
      <c r="R25600" s="4"/>
      <c r="S25600" s="4"/>
      <c r="T25600" s="4"/>
      <c r="U25600" s="4"/>
      <c r="V25600" s="4"/>
      <c r="W25600" s="4"/>
    </row>
    <row r="25601">
      <c r="L25601" s="3"/>
      <c r="M25601" s="3"/>
      <c r="N25601" s="3"/>
      <c r="Q25601" s="4"/>
      <c r="R25601" s="4"/>
      <c r="S25601" s="4"/>
      <c r="T25601" s="4"/>
      <c r="U25601" s="4"/>
      <c r="V25601" s="4"/>
      <c r="W25601" s="4"/>
    </row>
    <row r="25602">
      <c r="L25602" s="3"/>
      <c r="M25602" s="3"/>
      <c r="N25602" s="3"/>
      <c r="Q25602" s="4"/>
      <c r="R25602" s="4"/>
      <c r="S25602" s="4"/>
      <c r="T25602" s="4"/>
      <c r="U25602" s="4"/>
      <c r="V25602" s="4"/>
      <c r="W25602" s="4"/>
    </row>
    <row r="25603">
      <c r="L25603" s="3"/>
      <c r="M25603" s="3"/>
      <c r="N25603" s="3"/>
      <c r="Q25603" s="4"/>
      <c r="R25603" s="4"/>
      <c r="S25603" s="4"/>
      <c r="T25603" s="4"/>
      <c r="U25603" s="4"/>
      <c r="V25603" s="4"/>
      <c r="W25603" s="4"/>
    </row>
    <row r="25604">
      <c r="L25604" s="3"/>
      <c r="M25604" s="3"/>
      <c r="N25604" s="3"/>
      <c r="Q25604" s="4"/>
      <c r="R25604" s="4"/>
      <c r="S25604" s="4"/>
      <c r="T25604" s="4"/>
      <c r="U25604" s="4"/>
      <c r="V25604" s="4"/>
      <c r="W25604" s="4"/>
    </row>
    <row r="25605">
      <c r="L25605" s="3"/>
      <c r="M25605" s="3"/>
      <c r="N25605" s="3"/>
      <c r="Q25605" s="4"/>
      <c r="R25605" s="4"/>
      <c r="S25605" s="4"/>
      <c r="T25605" s="4"/>
      <c r="U25605" s="4"/>
      <c r="V25605" s="4"/>
      <c r="W25605" s="4"/>
    </row>
    <row r="25606">
      <c r="L25606" s="3"/>
      <c r="M25606" s="3"/>
      <c r="N25606" s="3"/>
      <c r="Q25606" s="4"/>
      <c r="R25606" s="4"/>
      <c r="S25606" s="4"/>
      <c r="T25606" s="4"/>
      <c r="U25606" s="4"/>
      <c r="V25606" s="4"/>
      <c r="W25606" s="4"/>
    </row>
    <row r="25607">
      <c r="L25607" s="3"/>
      <c r="M25607" s="3"/>
      <c r="N25607" s="3"/>
      <c r="Q25607" s="4"/>
      <c r="R25607" s="4"/>
      <c r="S25607" s="4"/>
      <c r="T25607" s="4"/>
      <c r="U25607" s="4"/>
      <c r="V25607" s="4"/>
      <c r="W25607" s="4"/>
    </row>
    <row r="25608">
      <c r="L25608" s="3"/>
      <c r="M25608" s="3"/>
      <c r="N25608" s="3"/>
      <c r="Q25608" s="4"/>
      <c r="R25608" s="4"/>
      <c r="S25608" s="4"/>
      <c r="T25608" s="4"/>
      <c r="U25608" s="4"/>
      <c r="V25608" s="4"/>
      <c r="W25608" s="4"/>
    </row>
    <row r="25609">
      <c r="L25609" s="3"/>
      <c r="M25609" s="3"/>
      <c r="N25609" s="3"/>
      <c r="Q25609" s="4"/>
      <c r="R25609" s="4"/>
      <c r="S25609" s="4"/>
      <c r="T25609" s="4"/>
      <c r="U25609" s="4"/>
      <c r="V25609" s="4"/>
      <c r="W25609" s="4"/>
    </row>
    <row r="25610">
      <c r="L25610" s="3"/>
      <c r="M25610" s="3"/>
      <c r="N25610" s="3"/>
      <c r="Q25610" s="4"/>
      <c r="R25610" s="4"/>
      <c r="S25610" s="4"/>
      <c r="T25610" s="4"/>
      <c r="U25610" s="4"/>
      <c r="V25610" s="4"/>
      <c r="W25610" s="4"/>
    </row>
    <row r="25611">
      <c r="L25611" s="3"/>
      <c r="M25611" s="3"/>
      <c r="N25611" s="3"/>
      <c r="Q25611" s="4"/>
      <c r="R25611" s="4"/>
      <c r="S25611" s="4"/>
      <c r="T25611" s="4"/>
      <c r="U25611" s="4"/>
      <c r="V25611" s="4"/>
      <c r="W25611" s="4"/>
    </row>
    <row r="25612">
      <c r="L25612" s="3"/>
      <c r="M25612" s="3"/>
      <c r="N25612" s="3"/>
      <c r="Q25612" s="4"/>
      <c r="R25612" s="4"/>
      <c r="S25612" s="4"/>
      <c r="T25612" s="4"/>
      <c r="U25612" s="4"/>
      <c r="V25612" s="4"/>
      <c r="W25612" s="4"/>
    </row>
    <row r="25613">
      <c r="L25613" s="3"/>
      <c r="M25613" s="3"/>
      <c r="N25613" s="3"/>
      <c r="Q25613" s="4"/>
      <c r="R25613" s="4"/>
      <c r="S25613" s="4"/>
      <c r="T25613" s="4"/>
      <c r="U25613" s="4"/>
      <c r="V25613" s="4"/>
      <c r="W25613" s="4"/>
    </row>
    <row r="25614">
      <c r="L25614" s="3"/>
      <c r="M25614" s="3"/>
      <c r="N25614" s="3"/>
      <c r="Q25614" s="4"/>
      <c r="R25614" s="4"/>
      <c r="S25614" s="4"/>
      <c r="T25614" s="4"/>
      <c r="U25614" s="4"/>
      <c r="V25614" s="4"/>
      <c r="W25614" s="4"/>
    </row>
    <row r="25615">
      <c r="L25615" s="3"/>
      <c r="M25615" s="3"/>
      <c r="N25615" s="3"/>
      <c r="Q25615" s="4"/>
      <c r="R25615" s="4"/>
      <c r="S25615" s="4"/>
      <c r="T25615" s="4"/>
      <c r="U25615" s="4"/>
      <c r="V25615" s="4"/>
      <c r="W25615" s="4"/>
    </row>
    <row r="25616">
      <c r="L25616" s="3"/>
      <c r="M25616" s="3"/>
      <c r="N25616" s="3"/>
      <c r="Q25616" s="4"/>
      <c r="R25616" s="4"/>
      <c r="S25616" s="4"/>
      <c r="T25616" s="4"/>
      <c r="U25616" s="4"/>
      <c r="V25616" s="4"/>
      <c r="W25616" s="4"/>
    </row>
    <row r="25617">
      <c r="L25617" s="3"/>
      <c r="M25617" s="3"/>
      <c r="N25617" s="3"/>
      <c r="Q25617" s="4"/>
      <c r="R25617" s="4"/>
      <c r="S25617" s="4"/>
      <c r="T25617" s="4"/>
      <c r="U25617" s="4"/>
      <c r="V25617" s="4"/>
      <c r="W25617" s="4"/>
    </row>
    <row r="25618">
      <c r="L25618" s="3"/>
      <c r="M25618" s="3"/>
      <c r="N25618" s="3"/>
      <c r="Q25618" s="4"/>
      <c r="R25618" s="4"/>
      <c r="S25618" s="4"/>
      <c r="T25618" s="4"/>
      <c r="U25618" s="4"/>
      <c r="V25618" s="4"/>
      <c r="W25618" s="4"/>
    </row>
    <row r="25619">
      <c r="L25619" s="3"/>
      <c r="M25619" s="3"/>
      <c r="N25619" s="3"/>
      <c r="Q25619" s="4"/>
      <c r="R25619" s="4"/>
      <c r="S25619" s="4"/>
      <c r="T25619" s="4"/>
      <c r="U25619" s="4"/>
      <c r="V25619" s="4"/>
      <c r="W25619" s="4"/>
    </row>
    <row r="25620">
      <c r="L25620" s="3"/>
      <c r="M25620" s="3"/>
      <c r="N25620" s="3"/>
      <c r="Q25620" s="4"/>
      <c r="R25620" s="4"/>
      <c r="S25620" s="4"/>
      <c r="T25620" s="4"/>
      <c r="U25620" s="4"/>
      <c r="V25620" s="4"/>
      <c r="W25620" s="4"/>
    </row>
    <row r="25621">
      <c r="L25621" s="3"/>
      <c r="M25621" s="3"/>
      <c r="N25621" s="3"/>
      <c r="Q25621" s="4"/>
      <c r="R25621" s="4"/>
      <c r="S25621" s="4"/>
      <c r="T25621" s="4"/>
      <c r="U25621" s="4"/>
      <c r="V25621" s="4"/>
      <c r="W25621" s="4"/>
    </row>
    <row r="25622">
      <c r="L25622" s="3"/>
      <c r="M25622" s="3"/>
      <c r="N25622" s="3"/>
      <c r="Q25622" s="4"/>
      <c r="R25622" s="4"/>
      <c r="S25622" s="4"/>
      <c r="T25622" s="4"/>
      <c r="U25622" s="4"/>
      <c r="V25622" s="4"/>
      <c r="W25622" s="4"/>
    </row>
    <row r="25623">
      <c r="L25623" s="3"/>
      <c r="M25623" s="3"/>
      <c r="N25623" s="3"/>
      <c r="Q25623" s="4"/>
      <c r="R25623" s="4"/>
      <c r="S25623" s="4"/>
      <c r="T25623" s="4"/>
      <c r="U25623" s="4"/>
      <c r="V25623" s="4"/>
      <c r="W25623" s="4"/>
    </row>
    <row r="25624">
      <c r="L25624" s="3"/>
      <c r="M25624" s="3"/>
      <c r="N25624" s="3"/>
      <c r="Q25624" s="4"/>
      <c r="R25624" s="4"/>
      <c r="S25624" s="4"/>
      <c r="T25624" s="4"/>
      <c r="U25624" s="4"/>
      <c r="V25624" s="4"/>
      <c r="W25624" s="4"/>
    </row>
    <row r="25625">
      <c r="L25625" s="3"/>
      <c r="M25625" s="3"/>
      <c r="N25625" s="3"/>
      <c r="Q25625" s="4"/>
      <c r="R25625" s="4"/>
      <c r="S25625" s="4"/>
      <c r="T25625" s="4"/>
      <c r="U25625" s="4"/>
      <c r="V25625" s="4"/>
      <c r="W25625" s="4"/>
    </row>
    <row r="25626">
      <c r="L25626" s="3"/>
      <c r="M25626" s="3"/>
      <c r="N25626" s="3"/>
      <c r="Q25626" s="4"/>
      <c r="R25626" s="4"/>
      <c r="S25626" s="4"/>
      <c r="T25626" s="4"/>
      <c r="U25626" s="4"/>
      <c r="V25626" s="4"/>
      <c r="W25626" s="4"/>
    </row>
    <row r="25627">
      <c r="L25627" s="3"/>
      <c r="M25627" s="3"/>
      <c r="N25627" s="3"/>
      <c r="Q25627" s="4"/>
      <c r="R25627" s="4"/>
      <c r="S25627" s="4"/>
      <c r="T25627" s="4"/>
      <c r="U25627" s="4"/>
      <c r="V25627" s="4"/>
      <c r="W25627" s="4"/>
    </row>
    <row r="25628">
      <c r="L25628" s="3"/>
      <c r="M25628" s="3"/>
      <c r="N25628" s="3"/>
      <c r="Q25628" s="4"/>
      <c r="R25628" s="4"/>
      <c r="S25628" s="4"/>
      <c r="T25628" s="4"/>
      <c r="U25628" s="4"/>
      <c r="V25628" s="4"/>
      <c r="W25628" s="4"/>
    </row>
    <row r="25629">
      <c r="L25629" s="3"/>
      <c r="M25629" s="3"/>
      <c r="N25629" s="3"/>
      <c r="Q25629" s="4"/>
      <c r="R25629" s="4"/>
      <c r="S25629" s="4"/>
      <c r="T25629" s="4"/>
      <c r="U25629" s="4"/>
      <c r="V25629" s="4"/>
      <c r="W25629" s="4"/>
    </row>
    <row r="25630">
      <c r="L25630" s="3"/>
      <c r="M25630" s="3"/>
      <c r="N25630" s="3"/>
      <c r="Q25630" s="4"/>
      <c r="R25630" s="4"/>
      <c r="S25630" s="4"/>
      <c r="T25630" s="4"/>
      <c r="U25630" s="4"/>
      <c r="V25630" s="4"/>
      <c r="W25630" s="4"/>
    </row>
    <row r="25631">
      <c r="L25631" s="3"/>
      <c r="M25631" s="3"/>
      <c r="N25631" s="3"/>
      <c r="Q25631" s="4"/>
      <c r="R25631" s="4"/>
      <c r="S25631" s="4"/>
      <c r="T25631" s="4"/>
      <c r="U25631" s="4"/>
      <c r="V25631" s="4"/>
      <c r="W25631" s="4"/>
    </row>
    <row r="25632">
      <c r="L25632" s="3"/>
      <c r="M25632" s="3"/>
      <c r="N25632" s="3"/>
      <c r="Q25632" s="4"/>
      <c r="R25632" s="4"/>
      <c r="S25632" s="4"/>
      <c r="T25632" s="4"/>
      <c r="U25632" s="4"/>
      <c r="V25632" s="4"/>
      <c r="W25632" s="4"/>
    </row>
    <row r="25633">
      <c r="L25633" s="3"/>
      <c r="M25633" s="3"/>
      <c r="N25633" s="3"/>
      <c r="Q25633" s="4"/>
      <c r="R25633" s="4"/>
      <c r="S25633" s="4"/>
      <c r="T25633" s="4"/>
      <c r="U25633" s="4"/>
      <c r="V25633" s="4"/>
      <c r="W25633" s="4"/>
    </row>
    <row r="25634">
      <c r="L25634" s="3"/>
      <c r="M25634" s="3"/>
      <c r="N25634" s="3"/>
      <c r="Q25634" s="4"/>
      <c r="R25634" s="4"/>
      <c r="S25634" s="4"/>
      <c r="T25634" s="4"/>
      <c r="U25634" s="4"/>
      <c r="V25634" s="4"/>
      <c r="W25634" s="4"/>
    </row>
    <row r="25635">
      <c r="L25635" s="3"/>
      <c r="M25635" s="3"/>
      <c r="N25635" s="3"/>
      <c r="Q25635" s="4"/>
      <c r="R25635" s="4"/>
      <c r="S25635" s="4"/>
      <c r="T25635" s="4"/>
      <c r="U25635" s="4"/>
      <c r="V25635" s="4"/>
      <c r="W25635" s="4"/>
    </row>
    <row r="25636">
      <c r="L25636" s="3"/>
      <c r="M25636" s="3"/>
      <c r="N25636" s="3"/>
      <c r="Q25636" s="4"/>
      <c r="R25636" s="4"/>
      <c r="S25636" s="4"/>
      <c r="T25636" s="4"/>
      <c r="U25636" s="4"/>
      <c r="V25636" s="4"/>
      <c r="W25636" s="4"/>
    </row>
    <row r="25637">
      <c r="L25637" s="3"/>
      <c r="M25637" s="3"/>
      <c r="N25637" s="3"/>
      <c r="Q25637" s="4"/>
      <c r="R25637" s="4"/>
      <c r="S25637" s="4"/>
      <c r="T25637" s="4"/>
      <c r="U25637" s="4"/>
      <c r="V25637" s="4"/>
      <c r="W25637" s="4"/>
    </row>
    <row r="25638">
      <c r="L25638" s="3"/>
      <c r="M25638" s="3"/>
      <c r="N25638" s="3"/>
      <c r="Q25638" s="4"/>
      <c r="R25638" s="4"/>
      <c r="S25638" s="4"/>
      <c r="T25638" s="4"/>
      <c r="U25638" s="4"/>
      <c r="V25638" s="4"/>
      <c r="W25638" s="4"/>
    </row>
    <row r="25639">
      <c r="L25639" s="3"/>
      <c r="M25639" s="3"/>
      <c r="N25639" s="3"/>
      <c r="Q25639" s="4"/>
      <c r="R25639" s="4"/>
      <c r="S25639" s="4"/>
      <c r="T25639" s="4"/>
      <c r="U25639" s="4"/>
      <c r="V25639" s="4"/>
      <c r="W25639" s="4"/>
    </row>
    <row r="25640">
      <c r="L25640" s="3"/>
      <c r="M25640" s="3"/>
      <c r="N25640" s="3"/>
      <c r="Q25640" s="4"/>
      <c r="R25640" s="4"/>
      <c r="S25640" s="4"/>
      <c r="T25640" s="4"/>
      <c r="U25640" s="4"/>
      <c r="V25640" s="4"/>
      <c r="W25640" s="4"/>
    </row>
    <row r="25641">
      <c r="L25641" s="3"/>
      <c r="M25641" s="3"/>
      <c r="N25641" s="3"/>
      <c r="Q25641" s="4"/>
      <c r="R25641" s="4"/>
      <c r="S25641" s="4"/>
      <c r="T25641" s="4"/>
      <c r="U25641" s="4"/>
      <c r="V25641" s="4"/>
      <c r="W25641" s="4"/>
    </row>
    <row r="25642">
      <c r="L25642" s="3"/>
      <c r="M25642" s="3"/>
      <c r="N25642" s="3"/>
      <c r="Q25642" s="4"/>
      <c r="R25642" s="4"/>
      <c r="S25642" s="4"/>
      <c r="T25642" s="4"/>
      <c r="U25642" s="4"/>
      <c r="V25642" s="4"/>
      <c r="W25642" s="4"/>
    </row>
    <row r="25643">
      <c r="L25643" s="3"/>
      <c r="M25643" s="3"/>
      <c r="N25643" s="3"/>
      <c r="Q25643" s="4"/>
      <c r="R25643" s="4"/>
      <c r="S25643" s="4"/>
      <c r="T25643" s="4"/>
      <c r="U25643" s="4"/>
      <c r="V25643" s="4"/>
      <c r="W25643" s="4"/>
    </row>
    <row r="25644">
      <c r="L25644" s="3"/>
      <c r="M25644" s="3"/>
      <c r="N25644" s="3"/>
      <c r="Q25644" s="4"/>
      <c r="R25644" s="4"/>
      <c r="S25644" s="4"/>
      <c r="T25644" s="4"/>
      <c r="U25644" s="4"/>
      <c r="V25644" s="4"/>
      <c r="W25644" s="4"/>
    </row>
    <row r="25645">
      <c r="L25645" s="3"/>
      <c r="M25645" s="3"/>
      <c r="N25645" s="3"/>
      <c r="Q25645" s="4"/>
      <c r="R25645" s="4"/>
      <c r="S25645" s="4"/>
      <c r="T25645" s="4"/>
      <c r="U25645" s="4"/>
      <c r="V25645" s="4"/>
      <c r="W25645" s="4"/>
    </row>
    <row r="25646">
      <c r="L25646" s="3"/>
      <c r="M25646" s="3"/>
      <c r="N25646" s="3"/>
      <c r="Q25646" s="4"/>
      <c r="R25646" s="4"/>
      <c r="S25646" s="4"/>
      <c r="T25646" s="4"/>
      <c r="U25646" s="4"/>
      <c r="V25646" s="4"/>
      <c r="W25646" s="4"/>
    </row>
    <row r="25647">
      <c r="L25647" s="3"/>
      <c r="M25647" s="3"/>
      <c r="N25647" s="3"/>
      <c r="Q25647" s="4"/>
      <c r="R25647" s="4"/>
      <c r="S25647" s="4"/>
      <c r="T25647" s="4"/>
      <c r="U25647" s="4"/>
      <c r="V25647" s="4"/>
      <c r="W25647" s="4"/>
    </row>
    <row r="25648">
      <c r="L25648" s="3"/>
      <c r="M25648" s="3"/>
      <c r="N25648" s="3"/>
      <c r="Q25648" s="4"/>
      <c r="R25648" s="4"/>
      <c r="S25648" s="4"/>
      <c r="T25648" s="4"/>
      <c r="U25648" s="4"/>
      <c r="V25648" s="4"/>
      <c r="W25648" s="4"/>
    </row>
    <row r="25649">
      <c r="L25649" s="3"/>
      <c r="M25649" s="3"/>
      <c r="N25649" s="3"/>
      <c r="Q25649" s="4"/>
      <c r="R25649" s="4"/>
      <c r="S25649" s="4"/>
      <c r="T25649" s="4"/>
      <c r="U25649" s="4"/>
      <c r="V25649" s="4"/>
      <c r="W25649" s="4"/>
    </row>
    <row r="25650">
      <c r="L25650" s="3"/>
      <c r="M25650" s="3"/>
      <c r="N25650" s="3"/>
      <c r="Q25650" s="4"/>
      <c r="R25650" s="4"/>
      <c r="S25650" s="4"/>
      <c r="T25650" s="4"/>
      <c r="U25650" s="4"/>
      <c r="V25650" s="4"/>
      <c r="W25650" s="4"/>
    </row>
    <row r="25651">
      <c r="L25651" s="3"/>
      <c r="M25651" s="3"/>
      <c r="N25651" s="3"/>
      <c r="Q25651" s="4"/>
      <c r="R25651" s="4"/>
      <c r="S25651" s="4"/>
      <c r="T25651" s="4"/>
      <c r="U25651" s="4"/>
      <c r="V25651" s="4"/>
      <c r="W25651" s="4"/>
    </row>
    <row r="25652">
      <c r="L25652" s="3"/>
      <c r="M25652" s="3"/>
      <c r="N25652" s="3"/>
      <c r="Q25652" s="4"/>
      <c r="R25652" s="4"/>
      <c r="S25652" s="4"/>
      <c r="T25652" s="4"/>
      <c r="U25652" s="4"/>
      <c r="V25652" s="4"/>
      <c r="W25652" s="4"/>
    </row>
    <row r="25653">
      <c r="L25653" s="3"/>
      <c r="M25653" s="3"/>
      <c r="N25653" s="3"/>
      <c r="Q25653" s="4"/>
      <c r="R25653" s="4"/>
      <c r="S25653" s="4"/>
      <c r="T25653" s="4"/>
      <c r="U25653" s="4"/>
      <c r="V25653" s="4"/>
      <c r="W25653" s="4"/>
    </row>
    <row r="25654">
      <c r="L25654" s="3"/>
      <c r="M25654" s="3"/>
      <c r="N25654" s="3"/>
      <c r="Q25654" s="4"/>
      <c r="R25654" s="4"/>
      <c r="S25654" s="4"/>
      <c r="T25654" s="4"/>
      <c r="U25654" s="4"/>
      <c r="V25654" s="4"/>
      <c r="W25654" s="4"/>
    </row>
    <row r="25655">
      <c r="L25655" s="3"/>
      <c r="M25655" s="3"/>
      <c r="N25655" s="3"/>
      <c r="Q25655" s="4"/>
      <c r="R25655" s="4"/>
      <c r="S25655" s="4"/>
      <c r="T25655" s="4"/>
      <c r="U25655" s="4"/>
      <c r="V25655" s="4"/>
      <c r="W25655" s="4"/>
    </row>
    <row r="25656">
      <c r="L25656" s="3"/>
      <c r="M25656" s="3"/>
      <c r="N25656" s="3"/>
      <c r="Q25656" s="4"/>
      <c r="R25656" s="4"/>
      <c r="S25656" s="4"/>
      <c r="T25656" s="4"/>
      <c r="U25656" s="4"/>
      <c r="V25656" s="4"/>
      <c r="W25656" s="4"/>
    </row>
    <row r="25657">
      <c r="L25657" s="3"/>
      <c r="M25657" s="3"/>
      <c r="N25657" s="3"/>
      <c r="Q25657" s="4"/>
      <c r="R25657" s="4"/>
      <c r="S25657" s="4"/>
      <c r="T25657" s="4"/>
      <c r="U25657" s="4"/>
      <c r="V25657" s="4"/>
      <c r="W25657" s="4"/>
    </row>
    <row r="25658">
      <c r="L25658" s="3"/>
      <c r="M25658" s="3"/>
      <c r="N25658" s="3"/>
      <c r="Q25658" s="4"/>
      <c r="R25658" s="4"/>
      <c r="S25658" s="4"/>
      <c r="T25658" s="4"/>
      <c r="U25658" s="4"/>
      <c r="V25658" s="4"/>
      <c r="W25658" s="4"/>
    </row>
    <row r="25659">
      <c r="L25659" s="3"/>
      <c r="M25659" s="3"/>
      <c r="N25659" s="3"/>
      <c r="Q25659" s="4"/>
      <c r="R25659" s="4"/>
      <c r="S25659" s="4"/>
      <c r="T25659" s="4"/>
      <c r="U25659" s="4"/>
      <c r="V25659" s="4"/>
      <c r="W25659" s="4"/>
    </row>
    <row r="25660">
      <c r="L25660" s="3"/>
      <c r="M25660" s="3"/>
      <c r="N25660" s="3"/>
      <c r="Q25660" s="4"/>
      <c r="R25660" s="4"/>
      <c r="S25660" s="4"/>
      <c r="T25660" s="4"/>
      <c r="U25660" s="4"/>
      <c r="V25660" s="4"/>
      <c r="W25660" s="4"/>
    </row>
    <row r="25661">
      <c r="L25661" s="3"/>
      <c r="M25661" s="3"/>
      <c r="N25661" s="3"/>
      <c r="Q25661" s="4"/>
      <c r="R25661" s="4"/>
      <c r="S25661" s="4"/>
      <c r="T25661" s="4"/>
      <c r="U25661" s="4"/>
      <c r="V25661" s="4"/>
      <c r="W25661" s="4"/>
    </row>
    <row r="25662">
      <c r="L25662" s="3"/>
      <c r="M25662" s="3"/>
      <c r="N25662" s="3"/>
      <c r="Q25662" s="4"/>
      <c r="R25662" s="4"/>
      <c r="S25662" s="4"/>
      <c r="T25662" s="4"/>
      <c r="U25662" s="4"/>
      <c r="V25662" s="4"/>
      <c r="W25662" s="4"/>
    </row>
    <row r="25663">
      <c r="L25663" s="3"/>
      <c r="M25663" s="3"/>
      <c r="N25663" s="3"/>
      <c r="Q25663" s="4"/>
      <c r="R25663" s="4"/>
      <c r="S25663" s="4"/>
      <c r="T25663" s="4"/>
      <c r="U25663" s="4"/>
      <c r="V25663" s="4"/>
      <c r="W25663" s="4"/>
    </row>
    <row r="25664">
      <c r="L25664" s="3"/>
      <c r="M25664" s="3"/>
      <c r="N25664" s="3"/>
      <c r="Q25664" s="4"/>
      <c r="R25664" s="4"/>
      <c r="S25664" s="4"/>
      <c r="T25664" s="4"/>
      <c r="U25664" s="4"/>
      <c r="V25664" s="4"/>
      <c r="W25664" s="4"/>
    </row>
    <row r="25665">
      <c r="L25665" s="3"/>
      <c r="M25665" s="3"/>
      <c r="N25665" s="3"/>
      <c r="Q25665" s="4"/>
      <c r="R25665" s="4"/>
      <c r="S25665" s="4"/>
      <c r="T25665" s="4"/>
      <c r="U25665" s="4"/>
      <c r="V25665" s="4"/>
      <c r="W25665" s="4"/>
    </row>
    <row r="25666">
      <c r="L25666" s="3"/>
      <c r="M25666" s="3"/>
      <c r="N25666" s="3"/>
      <c r="Q25666" s="4"/>
      <c r="R25666" s="4"/>
      <c r="S25666" s="4"/>
      <c r="T25666" s="4"/>
      <c r="U25666" s="4"/>
      <c r="V25666" s="4"/>
      <c r="W25666" s="4"/>
    </row>
    <row r="25667">
      <c r="L25667" s="3"/>
      <c r="M25667" s="3"/>
      <c r="N25667" s="3"/>
      <c r="Q25667" s="4"/>
      <c r="R25667" s="4"/>
      <c r="S25667" s="4"/>
      <c r="T25667" s="4"/>
      <c r="U25667" s="4"/>
      <c r="V25667" s="4"/>
      <c r="W25667" s="4"/>
    </row>
    <row r="25668">
      <c r="L25668" s="3"/>
      <c r="M25668" s="3"/>
      <c r="N25668" s="3"/>
      <c r="Q25668" s="4"/>
      <c r="R25668" s="4"/>
      <c r="S25668" s="4"/>
      <c r="T25668" s="4"/>
      <c r="U25668" s="4"/>
      <c r="V25668" s="4"/>
      <c r="W25668" s="4"/>
    </row>
    <row r="25669">
      <c r="L25669" s="3"/>
      <c r="M25669" s="3"/>
      <c r="N25669" s="3"/>
      <c r="Q25669" s="4"/>
      <c r="R25669" s="4"/>
      <c r="S25669" s="4"/>
      <c r="T25669" s="4"/>
      <c r="U25669" s="4"/>
      <c r="V25669" s="4"/>
      <c r="W25669" s="4"/>
    </row>
    <row r="25670">
      <c r="L25670" s="3"/>
      <c r="M25670" s="3"/>
      <c r="N25670" s="3"/>
      <c r="Q25670" s="4"/>
      <c r="R25670" s="4"/>
      <c r="S25670" s="4"/>
      <c r="T25670" s="4"/>
      <c r="U25670" s="4"/>
      <c r="V25670" s="4"/>
      <c r="W25670" s="4"/>
    </row>
    <row r="25671">
      <c r="L25671" s="3"/>
      <c r="M25671" s="3"/>
      <c r="N25671" s="3"/>
      <c r="Q25671" s="4"/>
      <c r="R25671" s="4"/>
      <c r="S25671" s="4"/>
      <c r="T25671" s="4"/>
      <c r="U25671" s="4"/>
      <c r="V25671" s="4"/>
      <c r="W25671" s="4"/>
    </row>
    <row r="25672">
      <c r="L25672" s="3"/>
      <c r="M25672" s="3"/>
      <c r="N25672" s="3"/>
      <c r="Q25672" s="4"/>
      <c r="R25672" s="4"/>
      <c r="S25672" s="4"/>
      <c r="T25672" s="4"/>
      <c r="U25672" s="4"/>
      <c r="V25672" s="4"/>
      <c r="W25672" s="4"/>
    </row>
    <row r="25673">
      <c r="L25673" s="3"/>
      <c r="M25673" s="3"/>
      <c r="N25673" s="3"/>
      <c r="Q25673" s="4"/>
      <c r="R25673" s="4"/>
      <c r="S25673" s="4"/>
      <c r="T25673" s="4"/>
      <c r="U25673" s="4"/>
      <c r="V25673" s="4"/>
      <c r="W25673" s="4"/>
    </row>
    <row r="25674">
      <c r="L25674" s="3"/>
      <c r="M25674" s="3"/>
      <c r="N25674" s="3"/>
      <c r="Q25674" s="4"/>
      <c r="R25674" s="4"/>
      <c r="S25674" s="4"/>
      <c r="T25674" s="4"/>
      <c r="U25674" s="4"/>
      <c r="V25674" s="4"/>
      <c r="W25674" s="4"/>
    </row>
    <row r="25675">
      <c r="L25675" s="3"/>
      <c r="M25675" s="3"/>
      <c r="N25675" s="3"/>
      <c r="Q25675" s="4"/>
      <c r="R25675" s="4"/>
      <c r="S25675" s="4"/>
      <c r="T25675" s="4"/>
      <c r="U25675" s="4"/>
      <c r="V25675" s="4"/>
      <c r="W25675" s="4"/>
    </row>
    <row r="25676">
      <c r="L25676" s="3"/>
      <c r="M25676" s="3"/>
      <c r="N25676" s="3"/>
      <c r="Q25676" s="4"/>
      <c r="R25676" s="4"/>
      <c r="S25676" s="4"/>
      <c r="T25676" s="4"/>
      <c r="U25676" s="4"/>
      <c r="V25676" s="4"/>
      <c r="W25676" s="4"/>
    </row>
    <row r="25677">
      <c r="L25677" s="3"/>
      <c r="M25677" s="3"/>
      <c r="N25677" s="3"/>
      <c r="Q25677" s="4"/>
      <c r="R25677" s="4"/>
      <c r="S25677" s="4"/>
      <c r="T25677" s="4"/>
      <c r="U25677" s="4"/>
      <c r="V25677" s="4"/>
      <c r="W25677" s="4"/>
    </row>
    <row r="25678">
      <c r="L25678" s="3"/>
      <c r="M25678" s="3"/>
      <c r="N25678" s="3"/>
      <c r="Q25678" s="4"/>
      <c r="R25678" s="4"/>
      <c r="S25678" s="4"/>
      <c r="T25678" s="4"/>
      <c r="U25678" s="4"/>
      <c r="V25678" s="4"/>
      <c r="W25678" s="4"/>
    </row>
    <row r="25679">
      <c r="L25679" s="3"/>
      <c r="M25679" s="3"/>
      <c r="N25679" s="3"/>
      <c r="Q25679" s="4"/>
      <c r="R25679" s="4"/>
      <c r="S25679" s="4"/>
      <c r="T25679" s="4"/>
      <c r="U25679" s="4"/>
      <c r="V25679" s="4"/>
      <c r="W25679" s="4"/>
    </row>
    <row r="25680">
      <c r="L25680" s="3"/>
      <c r="M25680" s="3"/>
      <c r="N25680" s="3"/>
      <c r="Q25680" s="4"/>
      <c r="R25680" s="4"/>
      <c r="S25680" s="4"/>
      <c r="T25680" s="4"/>
      <c r="U25680" s="4"/>
      <c r="V25680" s="4"/>
      <c r="W25680" s="4"/>
    </row>
    <row r="25681">
      <c r="L25681" s="3"/>
      <c r="M25681" s="3"/>
      <c r="N25681" s="3"/>
      <c r="Q25681" s="4"/>
      <c r="R25681" s="4"/>
      <c r="S25681" s="4"/>
      <c r="T25681" s="4"/>
      <c r="U25681" s="4"/>
      <c r="V25681" s="4"/>
      <c r="W25681" s="4"/>
    </row>
    <row r="25682">
      <c r="L25682" s="3"/>
      <c r="M25682" s="3"/>
      <c r="N25682" s="3"/>
      <c r="Q25682" s="4"/>
      <c r="R25682" s="4"/>
      <c r="S25682" s="4"/>
      <c r="T25682" s="4"/>
      <c r="U25682" s="4"/>
      <c r="V25682" s="4"/>
      <c r="W25682" s="4"/>
    </row>
    <row r="25683">
      <c r="L25683" s="3"/>
      <c r="M25683" s="3"/>
      <c r="N25683" s="3"/>
      <c r="Q25683" s="4"/>
      <c r="R25683" s="4"/>
      <c r="S25683" s="4"/>
      <c r="T25683" s="4"/>
      <c r="U25683" s="4"/>
      <c r="V25683" s="4"/>
      <c r="W25683" s="4"/>
    </row>
    <row r="25684">
      <c r="L25684" s="3"/>
      <c r="M25684" s="3"/>
      <c r="N25684" s="3"/>
      <c r="Q25684" s="4"/>
      <c r="R25684" s="4"/>
      <c r="S25684" s="4"/>
      <c r="T25684" s="4"/>
      <c r="U25684" s="4"/>
      <c r="V25684" s="4"/>
      <c r="W25684" s="4"/>
    </row>
    <row r="25685">
      <c r="L25685" s="3"/>
      <c r="M25685" s="3"/>
      <c r="N25685" s="3"/>
      <c r="Q25685" s="4"/>
      <c r="R25685" s="4"/>
      <c r="S25685" s="4"/>
      <c r="T25685" s="4"/>
      <c r="U25685" s="4"/>
      <c r="V25685" s="4"/>
      <c r="W25685" s="4"/>
    </row>
    <row r="25686">
      <c r="L25686" s="3"/>
      <c r="M25686" s="3"/>
      <c r="N25686" s="3"/>
      <c r="Q25686" s="4"/>
      <c r="R25686" s="4"/>
      <c r="S25686" s="4"/>
      <c r="T25686" s="4"/>
      <c r="U25686" s="4"/>
      <c r="V25686" s="4"/>
      <c r="W25686" s="4"/>
    </row>
    <row r="25687">
      <c r="L25687" s="3"/>
      <c r="M25687" s="3"/>
      <c r="N25687" s="3"/>
      <c r="Q25687" s="4"/>
      <c r="R25687" s="4"/>
      <c r="S25687" s="4"/>
      <c r="T25687" s="4"/>
      <c r="U25687" s="4"/>
      <c r="V25687" s="4"/>
      <c r="W25687" s="4"/>
    </row>
    <row r="25688">
      <c r="L25688" s="3"/>
      <c r="M25688" s="3"/>
      <c r="N25688" s="3"/>
      <c r="Q25688" s="4"/>
      <c r="R25688" s="4"/>
      <c r="S25688" s="4"/>
      <c r="T25688" s="4"/>
      <c r="U25688" s="4"/>
      <c r="V25688" s="4"/>
      <c r="W25688" s="4"/>
    </row>
    <row r="25689">
      <c r="L25689" s="3"/>
      <c r="M25689" s="3"/>
      <c r="N25689" s="3"/>
      <c r="Q25689" s="4"/>
      <c r="R25689" s="4"/>
      <c r="S25689" s="4"/>
      <c r="T25689" s="4"/>
      <c r="U25689" s="4"/>
      <c r="V25689" s="4"/>
      <c r="W25689" s="4"/>
    </row>
    <row r="25690">
      <c r="L25690" s="3"/>
      <c r="M25690" s="3"/>
      <c r="N25690" s="3"/>
      <c r="Q25690" s="4"/>
      <c r="R25690" s="4"/>
      <c r="S25690" s="4"/>
      <c r="T25690" s="4"/>
      <c r="U25690" s="4"/>
      <c r="V25690" s="4"/>
      <c r="W25690" s="4"/>
    </row>
    <row r="25691">
      <c r="L25691" s="3"/>
      <c r="M25691" s="3"/>
      <c r="N25691" s="3"/>
      <c r="Q25691" s="4"/>
      <c r="R25691" s="4"/>
      <c r="S25691" s="4"/>
      <c r="T25691" s="4"/>
      <c r="U25691" s="4"/>
      <c r="V25691" s="4"/>
      <c r="W25691" s="4"/>
    </row>
    <row r="25692">
      <c r="L25692" s="3"/>
      <c r="M25692" s="3"/>
      <c r="N25692" s="3"/>
      <c r="Q25692" s="4"/>
      <c r="R25692" s="4"/>
      <c r="S25692" s="4"/>
      <c r="T25692" s="4"/>
      <c r="U25692" s="4"/>
      <c r="V25692" s="4"/>
      <c r="W25692" s="4"/>
    </row>
    <row r="25693">
      <c r="L25693" s="3"/>
      <c r="M25693" s="3"/>
      <c r="N25693" s="3"/>
      <c r="Q25693" s="4"/>
      <c r="R25693" s="4"/>
      <c r="S25693" s="4"/>
      <c r="T25693" s="4"/>
      <c r="U25693" s="4"/>
      <c r="V25693" s="4"/>
      <c r="W25693" s="4"/>
    </row>
    <row r="25694">
      <c r="L25694" s="3"/>
      <c r="M25694" s="3"/>
      <c r="N25694" s="3"/>
      <c r="Q25694" s="4"/>
      <c r="R25694" s="4"/>
      <c r="S25694" s="4"/>
      <c r="T25694" s="4"/>
      <c r="U25694" s="4"/>
      <c r="V25694" s="4"/>
      <c r="W25694" s="4"/>
    </row>
    <row r="25695">
      <c r="L25695" s="3"/>
      <c r="M25695" s="3"/>
      <c r="N25695" s="3"/>
      <c r="Q25695" s="4"/>
      <c r="R25695" s="4"/>
      <c r="S25695" s="4"/>
      <c r="T25695" s="4"/>
      <c r="U25695" s="4"/>
      <c r="V25695" s="4"/>
      <c r="W25695" s="4"/>
    </row>
    <row r="25696">
      <c r="L25696" s="3"/>
      <c r="M25696" s="3"/>
      <c r="N25696" s="3"/>
      <c r="Q25696" s="4"/>
      <c r="R25696" s="4"/>
      <c r="S25696" s="4"/>
      <c r="T25696" s="4"/>
      <c r="U25696" s="4"/>
      <c r="V25696" s="4"/>
      <c r="W25696" s="4"/>
    </row>
    <row r="25697">
      <c r="L25697" s="3"/>
      <c r="M25697" s="3"/>
      <c r="N25697" s="3"/>
      <c r="Q25697" s="4"/>
      <c r="R25697" s="4"/>
      <c r="S25697" s="4"/>
      <c r="T25697" s="4"/>
      <c r="U25697" s="4"/>
      <c r="V25697" s="4"/>
      <c r="W25697" s="4"/>
    </row>
    <row r="25698">
      <c r="L25698" s="3"/>
      <c r="M25698" s="3"/>
      <c r="N25698" s="3"/>
      <c r="Q25698" s="4"/>
      <c r="R25698" s="4"/>
      <c r="S25698" s="4"/>
      <c r="T25698" s="4"/>
      <c r="U25698" s="4"/>
      <c r="V25698" s="4"/>
      <c r="W25698" s="4"/>
    </row>
    <row r="25699">
      <c r="L25699" s="3"/>
      <c r="M25699" s="3"/>
      <c r="N25699" s="3"/>
      <c r="Q25699" s="4"/>
      <c r="R25699" s="4"/>
      <c r="S25699" s="4"/>
      <c r="T25699" s="4"/>
      <c r="U25699" s="4"/>
      <c r="V25699" s="4"/>
      <c r="W25699" s="4"/>
    </row>
    <row r="25700">
      <c r="L25700" s="3"/>
      <c r="M25700" s="3"/>
      <c r="N25700" s="3"/>
      <c r="Q25700" s="4"/>
      <c r="R25700" s="4"/>
      <c r="S25700" s="4"/>
      <c r="T25700" s="4"/>
      <c r="U25700" s="4"/>
      <c r="V25700" s="4"/>
      <c r="W25700" s="4"/>
    </row>
    <row r="25701">
      <c r="L25701" s="3"/>
      <c r="M25701" s="3"/>
      <c r="N25701" s="3"/>
      <c r="Q25701" s="4"/>
      <c r="R25701" s="4"/>
      <c r="S25701" s="4"/>
      <c r="T25701" s="4"/>
      <c r="U25701" s="4"/>
      <c r="V25701" s="4"/>
      <c r="W25701" s="4"/>
    </row>
    <row r="25702">
      <c r="L25702" s="3"/>
      <c r="M25702" s="3"/>
      <c r="N25702" s="3"/>
      <c r="Q25702" s="4"/>
      <c r="R25702" s="4"/>
      <c r="S25702" s="4"/>
      <c r="T25702" s="4"/>
      <c r="U25702" s="4"/>
      <c r="V25702" s="4"/>
      <c r="W25702" s="4"/>
    </row>
    <row r="25703">
      <c r="L25703" s="3"/>
      <c r="M25703" s="3"/>
      <c r="N25703" s="3"/>
      <c r="Q25703" s="4"/>
      <c r="R25703" s="4"/>
      <c r="S25703" s="4"/>
      <c r="T25703" s="4"/>
      <c r="U25703" s="4"/>
      <c r="V25703" s="4"/>
      <c r="W25703" s="4"/>
    </row>
    <row r="25704">
      <c r="L25704" s="3"/>
      <c r="M25704" s="3"/>
      <c r="N25704" s="3"/>
      <c r="Q25704" s="4"/>
      <c r="R25704" s="4"/>
      <c r="S25704" s="4"/>
      <c r="T25704" s="4"/>
      <c r="U25704" s="4"/>
      <c r="V25704" s="4"/>
      <c r="W25704" s="4"/>
    </row>
    <row r="25705">
      <c r="L25705" s="3"/>
      <c r="M25705" s="3"/>
      <c r="N25705" s="3"/>
      <c r="Q25705" s="4"/>
      <c r="R25705" s="4"/>
      <c r="S25705" s="4"/>
      <c r="T25705" s="4"/>
      <c r="U25705" s="4"/>
      <c r="V25705" s="4"/>
      <c r="W25705" s="4"/>
    </row>
    <row r="25706">
      <c r="L25706" s="3"/>
      <c r="M25706" s="3"/>
      <c r="N25706" s="3"/>
      <c r="Q25706" s="4"/>
      <c r="R25706" s="4"/>
      <c r="S25706" s="4"/>
      <c r="T25706" s="4"/>
      <c r="U25706" s="4"/>
      <c r="V25706" s="4"/>
      <c r="W25706" s="4"/>
    </row>
    <row r="25707">
      <c r="L25707" s="3"/>
      <c r="M25707" s="3"/>
      <c r="N25707" s="3"/>
      <c r="Q25707" s="4"/>
      <c r="R25707" s="4"/>
      <c r="S25707" s="4"/>
      <c r="T25707" s="4"/>
      <c r="U25707" s="4"/>
      <c r="V25707" s="4"/>
      <c r="W25707" s="4"/>
    </row>
    <row r="25708">
      <c r="L25708" s="3"/>
      <c r="M25708" s="3"/>
      <c r="N25708" s="3"/>
      <c r="Q25708" s="4"/>
      <c r="R25708" s="4"/>
      <c r="S25708" s="4"/>
      <c r="T25708" s="4"/>
      <c r="U25708" s="4"/>
      <c r="V25708" s="4"/>
      <c r="W25708" s="4"/>
    </row>
    <row r="25709">
      <c r="L25709" s="3"/>
      <c r="M25709" s="3"/>
      <c r="N25709" s="3"/>
      <c r="Q25709" s="4"/>
      <c r="R25709" s="4"/>
      <c r="S25709" s="4"/>
      <c r="T25709" s="4"/>
      <c r="U25709" s="4"/>
      <c r="V25709" s="4"/>
      <c r="W25709" s="4"/>
    </row>
    <row r="25710">
      <c r="L25710" s="3"/>
      <c r="M25710" s="3"/>
      <c r="N25710" s="3"/>
      <c r="Q25710" s="4"/>
      <c r="R25710" s="4"/>
      <c r="S25710" s="4"/>
      <c r="T25710" s="4"/>
      <c r="U25710" s="4"/>
      <c r="V25710" s="4"/>
      <c r="W25710" s="4"/>
    </row>
    <row r="25711">
      <c r="L25711" s="3"/>
      <c r="M25711" s="3"/>
      <c r="N25711" s="3"/>
      <c r="Q25711" s="4"/>
      <c r="R25711" s="4"/>
      <c r="S25711" s="4"/>
      <c r="T25711" s="4"/>
      <c r="U25711" s="4"/>
      <c r="V25711" s="4"/>
      <c r="W25711" s="4"/>
    </row>
    <row r="25712">
      <c r="L25712" s="3"/>
      <c r="M25712" s="3"/>
      <c r="N25712" s="3"/>
      <c r="Q25712" s="4"/>
      <c r="R25712" s="4"/>
      <c r="S25712" s="4"/>
      <c r="T25712" s="4"/>
      <c r="U25712" s="4"/>
      <c r="V25712" s="4"/>
      <c r="W25712" s="4"/>
    </row>
    <row r="25713">
      <c r="L25713" s="3"/>
      <c r="M25713" s="3"/>
      <c r="N25713" s="3"/>
      <c r="Q25713" s="4"/>
      <c r="R25713" s="4"/>
      <c r="S25713" s="4"/>
      <c r="T25713" s="4"/>
      <c r="U25713" s="4"/>
      <c r="V25713" s="4"/>
      <c r="W25713" s="4"/>
    </row>
    <row r="25714">
      <c r="L25714" s="3"/>
      <c r="M25714" s="3"/>
      <c r="N25714" s="3"/>
      <c r="Q25714" s="4"/>
      <c r="R25714" s="4"/>
      <c r="S25714" s="4"/>
      <c r="T25714" s="4"/>
      <c r="U25714" s="4"/>
      <c r="V25714" s="4"/>
      <c r="W25714" s="4"/>
    </row>
    <row r="25715">
      <c r="L25715" s="3"/>
      <c r="M25715" s="3"/>
      <c r="N25715" s="3"/>
      <c r="Q25715" s="4"/>
      <c r="R25715" s="4"/>
      <c r="S25715" s="4"/>
      <c r="T25715" s="4"/>
      <c r="U25715" s="4"/>
      <c r="V25715" s="4"/>
      <c r="W25715" s="4"/>
    </row>
    <row r="25716">
      <c r="L25716" s="3"/>
      <c r="M25716" s="3"/>
      <c r="N25716" s="3"/>
      <c r="Q25716" s="4"/>
      <c r="R25716" s="4"/>
      <c r="S25716" s="4"/>
      <c r="T25716" s="4"/>
      <c r="U25716" s="4"/>
      <c r="V25716" s="4"/>
      <c r="W25716" s="4"/>
    </row>
    <row r="25717">
      <c r="L25717" s="3"/>
      <c r="M25717" s="3"/>
      <c r="N25717" s="3"/>
      <c r="Q25717" s="4"/>
      <c r="R25717" s="4"/>
      <c r="S25717" s="4"/>
      <c r="T25717" s="4"/>
      <c r="U25717" s="4"/>
      <c r="V25717" s="4"/>
      <c r="W25717" s="4"/>
    </row>
    <row r="25718">
      <c r="L25718" s="3"/>
      <c r="M25718" s="3"/>
      <c r="N25718" s="3"/>
      <c r="Q25718" s="4"/>
      <c r="R25718" s="4"/>
      <c r="S25718" s="4"/>
      <c r="T25718" s="4"/>
      <c r="U25718" s="4"/>
      <c r="V25718" s="4"/>
      <c r="W25718" s="4"/>
    </row>
    <row r="25719">
      <c r="L25719" s="3"/>
      <c r="M25719" s="3"/>
      <c r="N25719" s="3"/>
      <c r="Q25719" s="4"/>
      <c r="R25719" s="4"/>
      <c r="S25719" s="4"/>
      <c r="T25719" s="4"/>
      <c r="U25719" s="4"/>
      <c r="V25719" s="4"/>
      <c r="W25719" s="4"/>
    </row>
    <row r="25720">
      <c r="L25720" s="3"/>
      <c r="M25720" s="3"/>
      <c r="N25720" s="3"/>
      <c r="Q25720" s="4"/>
      <c r="R25720" s="4"/>
      <c r="S25720" s="4"/>
      <c r="T25720" s="4"/>
      <c r="U25720" s="4"/>
      <c r="V25720" s="4"/>
      <c r="W25720" s="4"/>
    </row>
    <row r="25721">
      <c r="L25721" s="3"/>
      <c r="M25721" s="3"/>
      <c r="N25721" s="3"/>
      <c r="Q25721" s="4"/>
      <c r="R25721" s="4"/>
      <c r="S25721" s="4"/>
      <c r="T25721" s="4"/>
      <c r="U25721" s="4"/>
      <c r="V25721" s="4"/>
      <c r="W25721" s="4"/>
    </row>
    <row r="25722">
      <c r="L25722" s="3"/>
      <c r="M25722" s="3"/>
      <c r="N25722" s="3"/>
      <c r="Q25722" s="4"/>
      <c r="R25722" s="4"/>
      <c r="S25722" s="4"/>
      <c r="T25722" s="4"/>
      <c r="U25722" s="4"/>
      <c r="V25722" s="4"/>
      <c r="W25722" s="4"/>
    </row>
    <row r="25723">
      <c r="L25723" s="3"/>
      <c r="M25723" s="3"/>
      <c r="N25723" s="3"/>
      <c r="Q25723" s="4"/>
      <c r="R25723" s="4"/>
      <c r="S25723" s="4"/>
      <c r="T25723" s="4"/>
      <c r="U25723" s="4"/>
      <c r="V25723" s="4"/>
      <c r="W25723" s="4"/>
    </row>
    <row r="25724">
      <c r="L25724" s="3"/>
      <c r="M25724" s="3"/>
      <c r="N25724" s="3"/>
      <c r="Q25724" s="4"/>
      <c r="R25724" s="4"/>
      <c r="S25724" s="4"/>
      <c r="T25724" s="4"/>
      <c r="U25724" s="4"/>
      <c r="V25724" s="4"/>
      <c r="W25724" s="4"/>
    </row>
    <row r="25725">
      <c r="L25725" s="3"/>
      <c r="M25725" s="3"/>
      <c r="N25725" s="3"/>
      <c r="Q25725" s="4"/>
      <c r="R25725" s="4"/>
      <c r="S25725" s="4"/>
      <c r="T25725" s="4"/>
      <c r="U25725" s="4"/>
      <c r="V25725" s="4"/>
      <c r="W25725" s="4"/>
    </row>
    <row r="25726">
      <c r="L25726" s="3"/>
      <c r="M25726" s="3"/>
      <c r="N25726" s="3"/>
      <c r="Q25726" s="4"/>
      <c r="R25726" s="4"/>
      <c r="S25726" s="4"/>
      <c r="T25726" s="4"/>
      <c r="U25726" s="4"/>
      <c r="V25726" s="4"/>
      <c r="W25726" s="4"/>
    </row>
    <row r="25727">
      <c r="L25727" s="3"/>
      <c r="M25727" s="3"/>
      <c r="N25727" s="3"/>
      <c r="Q25727" s="4"/>
      <c r="R25727" s="4"/>
      <c r="S25727" s="4"/>
      <c r="T25727" s="4"/>
      <c r="U25727" s="4"/>
      <c r="V25727" s="4"/>
      <c r="W25727" s="4"/>
    </row>
    <row r="25728">
      <c r="L25728" s="3"/>
      <c r="M25728" s="3"/>
      <c r="N25728" s="3"/>
      <c r="Q25728" s="4"/>
      <c r="R25728" s="4"/>
      <c r="S25728" s="4"/>
      <c r="T25728" s="4"/>
      <c r="U25728" s="4"/>
      <c r="V25728" s="4"/>
      <c r="W25728" s="4"/>
    </row>
    <row r="25729">
      <c r="L25729" s="3"/>
      <c r="M25729" s="3"/>
      <c r="N25729" s="3"/>
      <c r="Q25729" s="4"/>
      <c r="R25729" s="4"/>
      <c r="S25729" s="4"/>
      <c r="T25729" s="4"/>
      <c r="U25729" s="4"/>
      <c r="V25729" s="4"/>
      <c r="W25729" s="4"/>
    </row>
    <row r="25730">
      <c r="L25730" s="3"/>
      <c r="M25730" s="3"/>
      <c r="N25730" s="3"/>
      <c r="Q25730" s="4"/>
      <c r="R25730" s="4"/>
      <c r="S25730" s="4"/>
      <c r="T25730" s="4"/>
      <c r="U25730" s="4"/>
      <c r="V25730" s="4"/>
      <c r="W25730" s="4"/>
    </row>
    <row r="25731">
      <c r="L25731" s="3"/>
      <c r="M25731" s="3"/>
      <c r="N25731" s="3"/>
      <c r="Q25731" s="4"/>
      <c r="R25731" s="4"/>
      <c r="S25731" s="4"/>
      <c r="T25731" s="4"/>
      <c r="U25731" s="4"/>
      <c r="V25731" s="4"/>
      <c r="W25731" s="4"/>
    </row>
    <row r="25732">
      <c r="L25732" s="3"/>
      <c r="M25732" s="3"/>
      <c r="N25732" s="3"/>
      <c r="Q25732" s="4"/>
      <c r="R25732" s="4"/>
      <c r="S25732" s="4"/>
      <c r="T25732" s="4"/>
      <c r="U25732" s="4"/>
      <c r="V25732" s="4"/>
      <c r="W25732" s="4"/>
    </row>
    <row r="25733">
      <c r="L25733" s="3"/>
      <c r="M25733" s="3"/>
      <c r="N25733" s="3"/>
      <c r="Q25733" s="4"/>
      <c r="R25733" s="4"/>
      <c r="S25733" s="4"/>
      <c r="T25733" s="4"/>
      <c r="U25733" s="4"/>
      <c r="V25733" s="4"/>
      <c r="W25733" s="4"/>
    </row>
    <row r="25734">
      <c r="L25734" s="3"/>
      <c r="M25734" s="3"/>
      <c r="N25734" s="3"/>
      <c r="Q25734" s="4"/>
      <c r="R25734" s="4"/>
      <c r="S25734" s="4"/>
      <c r="T25734" s="4"/>
      <c r="U25734" s="4"/>
      <c r="V25734" s="4"/>
      <c r="W25734" s="4"/>
    </row>
    <row r="25735">
      <c r="L25735" s="3"/>
      <c r="M25735" s="3"/>
      <c r="N25735" s="3"/>
      <c r="Q25735" s="4"/>
      <c r="R25735" s="4"/>
      <c r="S25735" s="4"/>
      <c r="T25735" s="4"/>
      <c r="U25735" s="4"/>
      <c r="V25735" s="4"/>
      <c r="W25735" s="4"/>
    </row>
    <row r="25736">
      <c r="L25736" s="3"/>
      <c r="M25736" s="3"/>
      <c r="N25736" s="3"/>
      <c r="Q25736" s="4"/>
      <c r="R25736" s="4"/>
      <c r="S25736" s="4"/>
      <c r="T25736" s="4"/>
      <c r="U25736" s="4"/>
      <c r="V25736" s="4"/>
      <c r="W25736" s="4"/>
    </row>
    <row r="25737">
      <c r="L25737" s="3"/>
      <c r="M25737" s="3"/>
      <c r="N25737" s="3"/>
      <c r="Q25737" s="4"/>
      <c r="R25737" s="4"/>
      <c r="S25737" s="4"/>
      <c r="T25737" s="4"/>
      <c r="U25737" s="4"/>
      <c r="V25737" s="4"/>
      <c r="W25737" s="4"/>
    </row>
    <row r="25738">
      <c r="L25738" s="3"/>
      <c r="M25738" s="3"/>
      <c r="N25738" s="3"/>
      <c r="Q25738" s="4"/>
      <c r="R25738" s="4"/>
      <c r="S25738" s="4"/>
      <c r="T25738" s="4"/>
      <c r="U25738" s="4"/>
      <c r="V25738" s="4"/>
      <c r="W25738" s="4"/>
    </row>
    <row r="25739">
      <c r="L25739" s="3"/>
      <c r="M25739" s="3"/>
      <c r="N25739" s="3"/>
      <c r="Q25739" s="4"/>
      <c r="R25739" s="4"/>
      <c r="S25739" s="4"/>
      <c r="T25739" s="4"/>
      <c r="U25739" s="4"/>
      <c r="V25739" s="4"/>
      <c r="W25739" s="4"/>
    </row>
    <row r="25740">
      <c r="L25740" s="3"/>
      <c r="M25740" s="3"/>
      <c r="N25740" s="3"/>
      <c r="Q25740" s="4"/>
      <c r="R25740" s="4"/>
      <c r="S25740" s="4"/>
      <c r="T25740" s="4"/>
      <c r="U25740" s="4"/>
      <c r="V25740" s="4"/>
      <c r="W25740" s="4"/>
    </row>
    <row r="25741">
      <c r="L25741" s="3"/>
      <c r="M25741" s="3"/>
      <c r="N25741" s="3"/>
      <c r="Q25741" s="4"/>
      <c r="R25741" s="4"/>
      <c r="S25741" s="4"/>
      <c r="T25741" s="4"/>
      <c r="U25741" s="4"/>
      <c r="V25741" s="4"/>
      <c r="W25741" s="4"/>
    </row>
    <row r="25742">
      <c r="L25742" s="3"/>
      <c r="M25742" s="3"/>
      <c r="N25742" s="3"/>
      <c r="Q25742" s="4"/>
      <c r="R25742" s="4"/>
      <c r="S25742" s="4"/>
      <c r="T25742" s="4"/>
      <c r="U25742" s="4"/>
      <c r="V25742" s="4"/>
      <c r="W25742" s="4"/>
    </row>
    <row r="25743">
      <c r="L25743" s="3"/>
      <c r="M25743" s="3"/>
      <c r="N25743" s="3"/>
      <c r="Q25743" s="4"/>
      <c r="R25743" s="4"/>
      <c r="S25743" s="4"/>
      <c r="T25743" s="4"/>
      <c r="U25743" s="4"/>
      <c r="V25743" s="4"/>
      <c r="W25743" s="4"/>
    </row>
    <row r="25744">
      <c r="L25744" s="3"/>
      <c r="M25744" s="3"/>
      <c r="N25744" s="3"/>
      <c r="Q25744" s="4"/>
      <c r="R25744" s="4"/>
      <c r="S25744" s="4"/>
      <c r="T25744" s="4"/>
      <c r="U25744" s="4"/>
      <c r="V25744" s="4"/>
      <c r="W25744" s="4"/>
    </row>
    <row r="25745">
      <c r="L25745" s="3"/>
      <c r="M25745" s="3"/>
      <c r="N25745" s="3"/>
      <c r="Q25745" s="4"/>
      <c r="R25745" s="4"/>
      <c r="S25745" s="4"/>
      <c r="T25745" s="4"/>
      <c r="U25745" s="4"/>
      <c r="V25745" s="4"/>
      <c r="W25745" s="4"/>
    </row>
    <row r="25746">
      <c r="L25746" s="3"/>
      <c r="M25746" s="3"/>
      <c r="N25746" s="3"/>
      <c r="Q25746" s="4"/>
      <c r="R25746" s="4"/>
      <c r="S25746" s="4"/>
      <c r="T25746" s="4"/>
      <c r="U25746" s="4"/>
      <c r="V25746" s="4"/>
      <c r="W25746" s="4"/>
    </row>
    <row r="25747">
      <c r="L25747" s="3"/>
      <c r="M25747" s="3"/>
      <c r="N25747" s="3"/>
      <c r="Q25747" s="4"/>
      <c r="R25747" s="4"/>
      <c r="S25747" s="4"/>
      <c r="T25747" s="4"/>
      <c r="U25747" s="4"/>
      <c r="V25747" s="4"/>
      <c r="W25747" s="4"/>
    </row>
    <row r="25748">
      <c r="L25748" s="3"/>
      <c r="M25748" s="3"/>
      <c r="N25748" s="3"/>
      <c r="Q25748" s="4"/>
      <c r="R25748" s="4"/>
      <c r="S25748" s="4"/>
      <c r="T25748" s="4"/>
      <c r="U25748" s="4"/>
      <c r="V25748" s="4"/>
      <c r="W25748" s="4"/>
    </row>
    <row r="25749">
      <c r="L25749" s="3"/>
      <c r="M25749" s="3"/>
      <c r="N25749" s="3"/>
      <c r="Q25749" s="4"/>
      <c r="R25749" s="4"/>
      <c r="S25749" s="4"/>
      <c r="T25749" s="4"/>
      <c r="U25749" s="4"/>
      <c r="V25749" s="4"/>
      <c r="W25749" s="4"/>
    </row>
    <row r="25750">
      <c r="L25750" s="3"/>
      <c r="M25750" s="3"/>
      <c r="N25750" s="3"/>
      <c r="Q25750" s="4"/>
      <c r="R25750" s="4"/>
      <c r="S25750" s="4"/>
      <c r="T25750" s="4"/>
      <c r="U25750" s="4"/>
      <c r="V25750" s="4"/>
      <c r="W25750" s="4"/>
    </row>
    <row r="25751">
      <c r="L25751" s="3"/>
      <c r="M25751" s="3"/>
      <c r="N25751" s="3"/>
      <c r="Q25751" s="4"/>
      <c r="R25751" s="4"/>
      <c r="S25751" s="4"/>
      <c r="T25751" s="4"/>
      <c r="U25751" s="4"/>
      <c r="V25751" s="4"/>
      <c r="W25751" s="4"/>
    </row>
    <row r="25752">
      <c r="L25752" s="3"/>
      <c r="M25752" s="3"/>
      <c r="N25752" s="3"/>
      <c r="Q25752" s="4"/>
      <c r="R25752" s="4"/>
      <c r="S25752" s="4"/>
      <c r="T25752" s="4"/>
      <c r="U25752" s="4"/>
      <c r="V25752" s="4"/>
      <c r="W25752" s="4"/>
    </row>
    <row r="25753">
      <c r="L25753" s="3"/>
      <c r="M25753" s="3"/>
      <c r="N25753" s="3"/>
      <c r="Q25753" s="4"/>
      <c r="R25753" s="4"/>
      <c r="S25753" s="4"/>
      <c r="T25753" s="4"/>
      <c r="U25753" s="4"/>
      <c r="V25753" s="4"/>
      <c r="W25753" s="4"/>
    </row>
    <row r="25754">
      <c r="L25754" s="3"/>
      <c r="M25754" s="3"/>
      <c r="N25754" s="3"/>
      <c r="Q25754" s="4"/>
      <c r="R25754" s="4"/>
      <c r="S25754" s="4"/>
      <c r="T25754" s="4"/>
      <c r="U25754" s="4"/>
      <c r="V25754" s="4"/>
      <c r="W25754" s="4"/>
    </row>
    <row r="25755">
      <c r="L25755" s="3"/>
      <c r="M25755" s="3"/>
      <c r="N25755" s="3"/>
      <c r="Q25755" s="4"/>
      <c r="R25755" s="4"/>
      <c r="S25755" s="4"/>
      <c r="T25755" s="4"/>
      <c r="U25755" s="4"/>
      <c r="V25755" s="4"/>
      <c r="W25755" s="4"/>
    </row>
    <row r="25756">
      <c r="L25756" s="3"/>
      <c r="M25756" s="3"/>
      <c r="N25756" s="3"/>
      <c r="Q25756" s="4"/>
      <c r="R25756" s="4"/>
      <c r="S25756" s="4"/>
      <c r="T25756" s="4"/>
      <c r="U25756" s="4"/>
      <c r="V25756" s="4"/>
      <c r="W25756" s="4"/>
    </row>
    <row r="25757">
      <c r="L25757" s="3"/>
      <c r="M25757" s="3"/>
      <c r="N25757" s="3"/>
      <c r="Q25757" s="4"/>
      <c r="R25757" s="4"/>
      <c r="S25757" s="4"/>
      <c r="T25757" s="4"/>
      <c r="U25757" s="4"/>
      <c r="V25757" s="4"/>
      <c r="W25757" s="4"/>
    </row>
    <row r="25758">
      <c r="L25758" s="3"/>
      <c r="M25758" s="3"/>
      <c r="N25758" s="3"/>
      <c r="Q25758" s="4"/>
      <c r="R25758" s="4"/>
      <c r="S25758" s="4"/>
      <c r="T25758" s="4"/>
      <c r="U25758" s="4"/>
      <c r="V25758" s="4"/>
      <c r="W25758" s="4"/>
    </row>
    <row r="25759">
      <c r="L25759" s="3"/>
      <c r="M25759" s="3"/>
      <c r="N25759" s="3"/>
      <c r="Q25759" s="4"/>
      <c r="R25759" s="4"/>
      <c r="S25759" s="4"/>
      <c r="T25759" s="4"/>
      <c r="U25759" s="4"/>
      <c r="V25759" s="4"/>
      <c r="W25759" s="4"/>
    </row>
    <row r="25760">
      <c r="L25760" s="3"/>
      <c r="M25760" s="3"/>
      <c r="N25760" s="3"/>
      <c r="Q25760" s="4"/>
      <c r="R25760" s="4"/>
      <c r="S25760" s="4"/>
      <c r="T25760" s="4"/>
      <c r="U25760" s="4"/>
      <c r="V25760" s="4"/>
      <c r="W25760" s="4"/>
    </row>
    <row r="25761">
      <c r="L25761" s="3"/>
      <c r="M25761" s="3"/>
      <c r="N25761" s="3"/>
      <c r="Q25761" s="4"/>
      <c r="R25761" s="4"/>
      <c r="S25761" s="4"/>
      <c r="T25761" s="4"/>
      <c r="U25761" s="4"/>
      <c r="V25761" s="4"/>
      <c r="W25761" s="4"/>
    </row>
    <row r="25762">
      <c r="L25762" s="3"/>
      <c r="M25762" s="3"/>
      <c r="N25762" s="3"/>
      <c r="Q25762" s="4"/>
      <c r="R25762" s="4"/>
      <c r="S25762" s="4"/>
      <c r="T25762" s="4"/>
      <c r="U25762" s="4"/>
      <c r="V25762" s="4"/>
      <c r="W25762" s="4"/>
    </row>
    <row r="25763">
      <c r="L25763" s="3"/>
      <c r="M25763" s="3"/>
      <c r="N25763" s="3"/>
      <c r="Q25763" s="4"/>
      <c r="R25763" s="4"/>
      <c r="S25763" s="4"/>
      <c r="T25763" s="4"/>
      <c r="U25763" s="4"/>
      <c r="V25763" s="4"/>
      <c r="W25763" s="4"/>
    </row>
    <row r="25764">
      <c r="L25764" s="3"/>
      <c r="M25764" s="3"/>
      <c r="N25764" s="3"/>
      <c r="Q25764" s="4"/>
      <c r="R25764" s="4"/>
      <c r="S25764" s="4"/>
      <c r="T25764" s="4"/>
      <c r="U25764" s="4"/>
      <c r="V25764" s="4"/>
      <c r="W25764" s="4"/>
    </row>
    <row r="25765">
      <c r="L25765" s="3"/>
      <c r="M25765" s="3"/>
      <c r="N25765" s="3"/>
      <c r="Q25765" s="4"/>
      <c r="R25765" s="4"/>
      <c r="S25765" s="4"/>
      <c r="T25765" s="4"/>
      <c r="U25765" s="4"/>
      <c r="V25765" s="4"/>
      <c r="W25765" s="4"/>
    </row>
    <row r="25766">
      <c r="L25766" s="3"/>
      <c r="M25766" s="3"/>
      <c r="N25766" s="3"/>
      <c r="Q25766" s="4"/>
      <c r="R25766" s="4"/>
      <c r="S25766" s="4"/>
      <c r="T25766" s="4"/>
      <c r="U25766" s="4"/>
      <c r="V25766" s="4"/>
      <c r="W25766" s="4"/>
    </row>
    <row r="25767">
      <c r="L25767" s="3"/>
      <c r="M25767" s="3"/>
      <c r="N25767" s="3"/>
      <c r="Q25767" s="4"/>
      <c r="R25767" s="4"/>
      <c r="S25767" s="4"/>
      <c r="T25767" s="4"/>
      <c r="U25767" s="4"/>
      <c r="V25767" s="4"/>
      <c r="W25767" s="4"/>
    </row>
    <row r="25768">
      <c r="L25768" s="3"/>
      <c r="M25768" s="3"/>
      <c r="N25768" s="3"/>
      <c r="Q25768" s="4"/>
      <c r="R25768" s="4"/>
      <c r="S25768" s="4"/>
      <c r="T25768" s="4"/>
      <c r="U25768" s="4"/>
      <c r="V25768" s="4"/>
      <c r="W25768" s="4"/>
    </row>
    <row r="25769">
      <c r="L25769" s="3"/>
      <c r="M25769" s="3"/>
      <c r="N25769" s="3"/>
      <c r="Q25769" s="4"/>
      <c r="R25769" s="4"/>
      <c r="S25769" s="4"/>
      <c r="T25769" s="4"/>
      <c r="U25769" s="4"/>
      <c r="V25769" s="4"/>
      <c r="W25769" s="4"/>
    </row>
    <row r="25770">
      <c r="L25770" s="3"/>
      <c r="M25770" s="3"/>
      <c r="N25770" s="3"/>
      <c r="Q25770" s="4"/>
      <c r="R25770" s="4"/>
      <c r="S25770" s="4"/>
      <c r="T25770" s="4"/>
      <c r="U25770" s="4"/>
      <c r="V25770" s="4"/>
      <c r="W25770" s="4"/>
    </row>
    <row r="25771">
      <c r="L25771" s="3"/>
      <c r="M25771" s="3"/>
      <c r="N25771" s="3"/>
      <c r="Q25771" s="4"/>
      <c r="R25771" s="4"/>
      <c r="S25771" s="4"/>
      <c r="T25771" s="4"/>
      <c r="U25771" s="4"/>
      <c r="V25771" s="4"/>
      <c r="W25771" s="4"/>
    </row>
    <row r="25772">
      <c r="L25772" s="3"/>
      <c r="M25772" s="3"/>
      <c r="N25772" s="3"/>
      <c r="Q25772" s="4"/>
      <c r="R25772" s="4"/>
      <c r="S25772" s="4"/>
      <c r="T25772" s="4"/>
      <c r="U25772" s="4"/>
      <c r="V25772" s="4"/>
      <c r="W25772" s="4"/>
    </row>
    <row r="25773">
      <c r="L25773" s="3"/>
      <c r="M25773" s="3"/>
      <c r="N25773" s="3"/>
      <c r="Q25773" s="4"/>
      <c r="R25773" s="4"/>
      <c r="S25773" s="4"/>
      <c r="T25773" s="4"/>
      <c r="U25773" s="4"/>
      <c r="V25773" s="4"/>
      <c r="W25773" s="4"/>
    </row>
    <row r="25774">
      <c r="L25774" s="3"/>
      <c r="M25774" s="3"/>
      <c r="N25774" s="3"/>
      <c r="Q25774" s="4"/>
      <c r="R25774" s="4"/>
      <c r="S25774" s="4"/>
      <c r="T25774" s="4"/>
      <c r="U25774" s="4"/>
      <c r="V25774" s="4"/>
      <c r="W25774" s="4"/>
    </row>
    <row r="25775">
      <c r="L25775" s="3"/>
      <c r="M25775" s="3"/>
      <c r="N25775" s="3"/>
      <c r="Q25775" s="4"/>
      <c r="R25775" s="4"/>
      <c r="S25775" s="4"/>
      <c r="T25775" s="4"/>
      <c r="U25775" s="4"/>
      <c r="V25775" s="4"/>
      <c r="W25775" s="4"/>
    </row>
    <row r="25776">
      <c r="L25776" s="3"/>
      <c r="M25776" s="3"/>
      <c r="N25776" s="3"/>
      <c r="Q25776" s="4"/>
      <c r="R25776" s="4"/>
      <c r="S25776" s="4"/>
      <c r="T25776" s="4"/>
      <c r="U25776" s="4"/>
      <c r="V25776" s="4"/>
      <c r="W25776" s="4"/>
    </row>
    <row r="25777">
      <c r="L25777" s="3"/>
      <c r="M25777" s="3"/>
      <c r="N25777" s="3"/>
      <c r="Q25777" s="4"/>
      <c r="R25777" s="4"/>
      <c r="S25777" s="4"/>
      <c r="T25777" s="4"/>
      <c r="U25777" s="4"/>
      <c r="V25777" s="4"/>
      <c r="W25777" s="4"/>
    </row>
    <row r="25778">
      <c r="L25778" s="3"/>
      <c r="M25778" s="3"/>
      <c r="N25778" s="3"/>
      <c r="Q25778" s="4"/>
      <c r="R25778" s="4"/>
      <c r="S25778" s="4"/>
      <c r="T25778" s="4"/>
      <c r="U25778" s="4"/>
      <c r="V25778" s="4"/>
      <c r="W25778" s="4"/>
    </row>
    <row r="25779">
      <c r="L25779" s="3"/>
      <c r="M25779" s="3"/>
      <c r="N25779" s="3"/>
      <c r="Q25779" s="4"/>
      <c r="R25779" s="4"/>
      <c r="S25779" s="4"/>
      <c r="T25779" s="4"/>
      <c r="U25779" s="4"/>
      <c r="V25779" s="4"/>
      <c r="W25779" s="4"/>
    </row>
    <row r="25780">
      <c r="L25780" s="3"/>
      <c r="M25780" s="3"/>
      <c r="N25780" s="3"/>
      <c r="Q25780" s="4"/>
      <c r="R25780" s="4"/>
      <c r="S25780" s="4"/>
      <c r="T25780" s="4"/>
      <c r="U25780" s="4"/>
      <c r="V25780" s="4"/>
      <c r="W25780" s="4"/>
    </row>
    <row r="25781">
      <c r="L25781" s="3"/>
      <c r="M25781" s="3"/>
      <c r="N25781" s="3"/>
      <c r="Q25781" s="4"/>
      <c r="R25781" s="4"/>
      <c r="S25781" s="4"/>
      <c r="T25781" s="4"/>
      <c r="U25781" s="4"/>
      <c r="V25781" s="4"/>
      <c r="W25781" s="4"/>
    </row>
    <row r="25782">
      <c r="L25782" s="3"/>
      <c r="M25782" s="3"/>
      <c r="N25782" s="3"/>
      <c r="Q25782" s="4"/>
      <c r="R25782" s="4"/>
      <c r="S25782" s="4"/>
      <c r="T25782" s="4"/>
      <c r="U25782" s="4"/>
      <c r="V25782" s="4"/>
      <c r="W25782" s="4"/>
    </row>
    <row r="25783">
      <c r="L25783" s="3"/>
      <c r="M25783" s="3"/>
      <c r="N25783" s="3"/>
      <c r="Q25783" s="4"/>
      <c r="R25783" s="4"/>
      <c r="S25783" s="4"/>
      <c r="T25783" s="4"/>
      <c r="U25783" s="4"/>
      <c r="V25783" s="4"/>
      <c r="W25783" s="4"/>
    </row>
    <row r="25784">
      <c r="L25784" s="3"/>
      <c r="M25784" s="3"/>
      <c r="N25784" s="3"/>
      <c r="Q25784" s="4"/>
      <c r="R25784" s="4"/>
      <c r="S25784" s="4"/>
      <c r="T25784" s="4"/>
      <c r="U25784" s="4"/>
      <c r="V25784" s="4"/>
      <c r="W25784" s="4"/>
    </row>
    <row r="25785">
      <c r="L25785" s="3"/>
      <c r="M25785" s="3"/>
      <c r="N25785" s="3"/>
      <c r="Q25785" s="4"/>
      <c r="R25785" s="4"/>
      <c r="S25785" s="4"/>
      <c r="T25785" s="4"/>
      <c r="U25785" s="4"/>
      <c r="V25785" s="4"/>
      <c r="W25785" s="4"/>
    </row>
    <row r="25786">
      <c r="L25786" s="3"/>
      <c r="M25786" s="3"/>
      <c r="N25786" s="3"/>
      <c r="Q25786" s="4"/>
      <c r="R25786" s="4"/>
      <c r="S25786" s="4"/>
      <c r="T25786" s="4"/>
      <c r="U25786" s="4"/>
      <c r="V25786" s="4"/>
      <c r="W25786" s="4"/>
    </row>
    <row r="25787">
      <c r="L25787" s="3"/>
      <c r="M25787" s="3"/>
      <c r="N25787" s="3"/>
      <c r="Q25787" s="4"/>
      <c r="R25787" s="4"/>
      <c r="S25787" s="4"/>
      <c r="T25787" s="4"/>
      <c r="U25787" s="4"/>
      <c r="V25787" s="4"/>
      <c r="W25787" s="4"/>
    </row>
    <row r="25788">
      <c r="L25788" s="3"/>
      <c r="M25788" s="3"/>
      <c r="N25788" s="3"/>
      <c r="Q25788" s="4"/>
      <c r="R25788" s="4"/>
      <c r="S25788" s="4"/>
      <c r="T25788" s="4"/>
      <c r="U25788" s="4"/>
      <c r="V25788" s="4"/>
      <c r="W25788" s="4"/>
    </row>
    <row r="25789">
      <c r="L25789" s="3"/>
      <c r="M25789" s="3"/>
      <c r="N25789" s="3"/>
      <c r="Q25789" s="4"/>
      <c r="R25789" s="4"/>
      <c r="S25789" s="4"/>
      <c r="T25789" s="4"/>
      <c r="U25789" s="4"/>
      <c r="V25789" s="4"/>
      <c r="W25789" s="4"/>
    </row>
    <row r="25790">
      <c r="L25790" s="3"/>
      <c r="M25790" s="3"/>
      <c r="N25790" s="3"/>
      <c r="Q25790" s="4"/>
      <c r="R25790" s="4"/>
      <c r="S25790" s="4"/>
      <c r="T25790" s="4"/>
      <c r="U25790" s="4"/>
      <c r="V25790" s="4"/>
      <c r="W25790" s="4"/>
    </row>
    <row r="25791">
      <c r="L25791" s="3"/>
      <c r="M25791" s="3"/>
      <c r="N25791" s="3"/>
      <c r="Q25791" s="4"/>
      <c r="R25791" s="4"/>
      <c r="S25791" s="4"/>
      <c r="T25791" s="4"/>
      <c r="U25791" s="4"/>
      <c r="V25791" s="4"/>
      <c r="W25791" s="4"/>
    </row>
    <row r="25792">
      <c r="L25792" s="3"/>
      <c r="M25792" s="3"/>
      <c r="N25792" s="3"/>
      <c r="Q25792" s="4"/>
      <c r="R25792" s="4"/>
      <c r="S25792" s="4"/>
      <c r="T25792" s="4"/>
      <c r="U25792" s="4"/>
      <c r="V25792" s="4"/>
      <c r="W25792" s="4"/>
    </row>
    <row r="25793">
      <c r="L25793" s="3"/>
      <c r="M25793" s="3"/>
      <c r="N25793" s="3"/>
      <c r="Q25793" s="4"/>
      <c r="R25793" s="4"/>
      <c r="S25793" s="4"/>
      <c r="T25793" s="4"/>
      <c r="U25793" s="4"/>
      <c r="V25793" s="4"/>
      <c r="W25793" s="4"/>
    </row>
    <row r="25794">
      <c r="L25794" s="3"/>
      <c r="M25794" s="3"/>
      <c r="N25794" s="3"/>
      <c r="Q25794" s="4"/>
      <c r="R25794" s="4"/>
      <c r="S25794" s="4"/>
      <c r="T25794" s="4"/>
      <c r="U25794" s="4"/>
      <c r="V25794" s="4"/>
      <c r="W25794" s="4"/>
    </row>
    <row r="25795">
      <c r="L25795" s="3"/>
      <c r="M25795" s="3"/>
      <c r="N25795" s="3"/>
      <c r="Q25795" s="4"/>
      <c r="R25795" s="4"/>
      <c r="S25795" s="4"/>
      <c r="T25795" s="4"/>
      <c r="U25795" s="4"/>
      <c r="V25795" s="4"/>
      <c r="W25795" s="4"/>
    </row>
    <row r="25796">
      <c r="L25796" s="3"/>
      <c r="M25796" s="3"/>
      <c r="N25796" s="3"/>
      <c r="Q25796" s="4"/>
      <c r="R25796" s="4"/>
      <c r="S25796" s="4"/>
      <c r="T25796" s="4"/>
      <c r="U25796" s="4"/>
      <c r="V25796" s="4"/>
      <c r="W25796" s="4"/>
    </row>
    <row r="25797">
      <c r="L25797" s="3"/>
      <c r="M25797" s="3"/>
      <c r="N25797" s="3"/>
      <c r="Q25797" s="4"/>
      <c r="R25797" s="4"/>
      <c r="S25797" s="4"/>
      <c r="T25797" s="4"/>
      <c r="U25797" s="4"/>
      <c r="V25797" s="4"/>
      <c r="W25797" s="4"/>
    </row>
    <row r="25798">
      <c r="L25798" s="3"/>
      <c r="M25798" s="3"/>
      <c r="N25798" s="3"/>
      <c r="Q25798" s="4"/>
      <c r="R25798" s="4"/>
      <c r="S25798" s="4"/>
      <c r="T25798" s="4"/>
      <c r="U25798" s="4"/>
      <c r="V25798" s="4"/>
      <c r="W25798" s="4"/>
    </row>
    <row r="25799">
      <c r="L25799" s="3"/>
      <c r="M25799" s="3"/>
      <c r="N25799" s="3"/>
      <c r="Q25799" s="4"/>
      <c r="R25799" s="4"/>
      <c r="S25799" s="4"/>
      <c r="T25799" s="4"/>
      <c r="U25799" s="4"/>
      <c r="V25799" s="4"/>
      <c r="W25799" s="4"/>
    </row>
    <row r="25800">
      <c r="L25800" s="3"/>
      <c r="M25800" s="3"/>
      <c r="N25800" s="3"/>
      <c r="Q25800" s="4"/>
      <c r="R25800" s="4"/>
      <c r="S25800" s="4"/>
      <c r="T25800" s="4"/>
      <c r="U25800" s="4"/>
      <c r="V25800" s="4"/>
      <c r="W25800" s="4"/>
    </row>
    <row r="25801">
      <c r="L25801" s="3"/>
      <c r="M25801" s="3"/>
      <c r="N25801" s="3"/>
      <c r="Q25801" s="4"/>
      <c r="R25801" s="4"/>
      <c r="S25801" s="4"/>
      <c r="T25801" s="4"/>
      <c r="U25801" s="4"/>
      <c r="V25801" s="4"/>
      <c r="W25801" s="4"/>
    </row>
    <row r="25802">
      <c r="L25802" s="3"/>
      <c r="M25802" s="3"/>
      <c r="N25802" s="3"/>
      <c r="Q25802" s="4"/>
      <c r="R25802" s="4"/>
      <c r="S25802" s="4"/>
      <c r="T25802" s="4"/>
      <c r="U25802" s="4"/>
      <c r="V25802" s="4"/>
      <c r="W25802" s="4"/>
    </row>
    <row r="25803">
      <c r="L25803" s="3"/>
      <c r="M25803" s="3"/>
      <c r="N25803" s="3"/>
      <c r="Q25803" s="4"/>
      <c r="R25803" s="4"/>
      <c r="S25803" s="4"/>
      <c r="T25803" s="4"/>
      <c r="U25803" s="4"/>
      <c r="V25803" s="4"/>
      <c r="W25803" s="4"/>
    </row>
    <row r="25804">
      <c r="L25804" s="3"/>
      <c r="M25804" s="3"/>
      <c r="N25804" s="3"/>
      <c r="Q25804" s="4"/>
      <c r="R25804" s="4"/>
      <c r="S25804" s="4"/>
      <c r="T25804" s="4"/>
      <c r="U25804" s="4"/>
      <c r="V25804" s="4"/>
      <c r="W25804" s="4"/>
    </row>
    <row r="25805">
      <c r="L25805" s="3"/>
      <c r="M25805" s="3"/>
      <c r="N25805" s="3"/>
      <c r="Q25805" s="4"/>
      <c r="R25805" s="4"/>
      <c r="S25805" s="4"/>
      <c r="T25805" s="4"/>
      <c r="U25805" s="4"/>
      <c r="V25805" s="4"/>
      <c r="W25805" s="4"/>
    </row>
    <row r="25806">
      <c r="L25806" s="3"/>
      <c r="M25806" s="3"/>
      <c r="N25806" s="3"/>
      <c r="Q25806" s="4"/>
      <c r="R25806" s="4"/>
      <c r="S25806" s="4"/>
      <c r="T25806" s="4"/>
      <c r="U25806" s="4"/>
      <c r="V25806" s="4"/>
      <c r="W25806" s="4"/>
    </row>
    <row r="25807">
      <c r="L25807" s="3"/>
      <c r="M25807" s="3"/>
      <c r="N25807" s="3"/>
      <c r="Q25807" s="4"/>
      <c r="R25807" s="4"/>
      <c r="S25807" s="4"/>
      <c r="T25807" s="4"/>
      <c r="U25807" s="4"/>
      <c r="V25807" s="4"/>
      <c r="W25807" s="4"/>
    </row>
    <row r="25808">
      <c r="L25808" s="3"/>
      <c r="M25808" s="3"/>
      <c r="N25808" s="3"/>
      <c r="Q25808" s="4"/>
      <c r="R25808" s="4"/>
      <c r="S25808" s="4"/>
      <c r="T25808" s="4"/>
      <c r="U25808" s="4"/>
      <c r="V25808" s="4"/>
      <c r="W25808" s="4"/>
    </row>
    <row r="25809">
      <c r="L25809" s="3"/>
      <c r="M25809" s="3"/>
      <c r="N25809" s="3"/>
      <c r="Q25809" s="4"/>
      <c r="R25809" s="4"/>
      <c r="S25809" s="4"/>
      <c r="T25809" s="4"/>
      <c r="U25809" s="4"/>
      <c r="V25809" s="4"/>
      <c r="W25809" s="4"/>
    </row>
    <row r="25810">
      <c r="L25810" s="3"/>
      <c r="M25810" s="3"/>
      <c r="N25810" s="3"/>
      <c r="Q25810" s="4"/>
      <c r="R25810" s="4"/>
      <c r="S25810" s="4"/>
      <c r="T25810" s="4"/>
      <c r="U25810" s="4"/>
      <c r="V25810" s="4"/>
      <c r="W25810" s="4"/>
    </row>
    <row r="25811">
      <c r="L25811" s="3"/>
      <c r="M25811" s="3"/>
      <c r="N25811" s="3"/>
      <c r="Q25811" s="4"/>
      <c r="R25811" s="4"/>
      <c r="S25811" s="4"/>
      <c r="T25811" s="4"/>
      <c r="U25811" s="4"/>
      <c r="V25811" s="4"/>
      <c r="W25811" s="4"/>
    </row>
    <row r="25812">
      <c r="L25812" s="3"/>
      <c r="M25812" s="3"/>
      <c r="N25812" s="3"/>
      <c r="Q25812" s="4"/>
      <c r="R25812" s="4"/>
      <c r="S25812" s="4"/>
      <c r="T25812" s="4"/>
      <c r="U25812" s="4"/>
      <c r="V25812" s="4"/>
      <c r="W25812" s="4"/>
    </row>
    <row r="25813">
      <c r="L25813" s="3"/>
      <c r="M25813" s="3"/>
      <c r="N25813" s="3"/>
      <c r="Q25813" s="4"/>
      <c r="R25813" s="4"/>
      <c r="S25813" s="4"/>
      <c r="T25813" s="4"/>
      <c r="U25813" s="4"/>
      <c r="V25813" s="4"/>
      <c r="W25813" s="4"/>
    </row>
    <row r="25814">
      <c r="L25814" s="3"/>
      <c r="M25814" s="3"/>
      <c r="N25814" s="3"/>
      <c r="Q25814" s="4"/>
      <c r="R25814" s="4"/>
      <c r="S25814" s="4"/>
      <c r="T25814" s="4"/>
      <c r="U25814" s="4"/>
      <c r="V25814" s="4"/>
      <c r="W25814" s="4"/>
    </row>
    <row r="25815">
      <c r="L25815" s="3"/>
      <c r="M25815" s="3"/>
      <c r="N25815" s="3"/>
      <c r="Q25815" s="4"/>
      <c r="R25815" s="4"/>
      <c r="S25815" s="4"/>
      <c r="T25815" s="4"/>
      <c r="U25815" s="4"/>
      <c r="V25815" s="4"/>
      <c r="W25815" s="4"/>
    </row>
    <row r="25816">
      <c r="L25816" s="3"/>
      <c r="M25816" s="3"/>
      <c r="N25816" s="3"/>
      <c r="Q25816" s="4"/>
      <c r="R25816" s="4"/>
      <c r="S25816" s="4"/>
      <c r="T25816" s="4"/>
      <c r="U25816" s="4"/>
      <c r="V25816" s="4"/>
      <c r="W25816" s="4"/>
    </row>
    <row r="25817">
      <c r="L25817" s="3"/>
      <c r="M25817" s="3"/>
      <c r="N25817" s="3"/>
      <c r="Q25817" s="4"/>
      <c r="R25817" s="4"/>
      <c r="S25817" s="4"/>
      <c r="T25817" s="4"/>
      <c r="U25817" s="4"/>
      <c r="V25817" s="4"/>
      <c r="W25817" s="4"/>
    </row>
    <row r="25818">
      <c r="L25818" s="3"/>
      <c r="M25818" s="3"/>
      <c r="N25818" s="3"/>
      <c r="Q25818" s="4"/>
      <c r="R25818" s="4"/>
      <c r="S25818" s="4"/>
      <c r="T25818" s="4"/>
      <c r="U25818" s="4"/>
      <c r="V25818" s="4"/>
      <c r="W25818" s="4"/>
    </row>
    <row r="25819">
      <c r="L25819" s="3"/>
      <c r="M25819" s="3"/>
      <c r="N25819" s="3"/>
      <c r="Q25819" s="4"/>
      <c r="R25819" s="4"/>
      <c r="S25819" s="4"/>
      <c r="T25819" s="4"/>
      <c r="U25819" s="4"/>
      <c r="V25819" s="4"/>
      <c r="W25819" s="4"/>
    </row>
    <row r="25820">
      <c r="L25820" s="3"/>
      <c r="M25820" s="3"/>
      <c r="N25820" s="3"/>
      <c r="Q25820" s="4"/>
      <c r="R25820" s="4"/>
      <c r="S25820" s="4"/>
      <c r="T25820" s="4"/>
      <c r="U25820" s="4"/>
      <c r="V25820" s="4"/>
      <c r="W25820" s="4"/>
    </row>
    <row r="25821">
      <c r="L25821" s="3"/>
      <c r="M25821" s="3"/>
      <c r="N25821" s="3"/>
      <c r="Q25821" s="4"/>
      <c r="R25821" s="4"/>
      <c r="S25821" s="4"/>
      <c r="T25821" s="4"/>
      <c r="U25821" s="4"/>
      <c r="V25821" s="4"/>
      <c r="W25821" s="4"/>
    </row>
    <row r="25822">
      <c r="L25822" s="3"/>
      <c r="M25822" s="3"/>
      <c r="N25822" s="3"/>
      <c r="Q25822" s="4"/>
      <c r="R25822" s="4"/>
      <c r="S25822" s="4"/>
      <c r="T25822" s="4"/>
      <c r="U25822" s="4"/>
      <c r="V25822" s="4"/>
      <c r="W25822" s="4"/>
    </row>
    <row r="25823">
      <c r="L25823" s="3"/>
      <c r="M25823" s="3"/>
      <c r="N25823" s="3"/>
      <c r="Q25823" s="4"/>
      <c r="R25823" s="4"/>
      <c r="S25823" s="4"/>
      <c r="T25823" s="4"/>
      <c r="U25823" s="4"/>
      <c r="V25823" s="4"/>
      <c r="W25823" s="4"/>
    </row>
    <row r="25824">
      <c r="L25824" s="3"/>
      <c r="M25824" s="3"/>
      <c r="N25824" s="3"/>
      <c r="Q25824" s="4"/>
      <c r="R25824" s="4"/>
      <c r="S25824" s="4"/>
      <c r="T25824" s="4"/>
      <c r="U25824" s="4"/>
      <c r="V25824" s="4"/>
      <c r="W25824" s="4"/>
    </row>
    <row r="25825">
      <c r="L25825" s="3"/>
      <c r="M25825" s="3"/>
      <c r="N25825" s="3"/>
      <c r="Q25825" s="4"/>
      <c r="R25825" s="4"/>
      <c r="S25825" s="4"/>
      <c r="T25825" s="4"/>
      <c r="U25825" s="4"/>
      <c r="V25825" s="4"/>
      <c r="W25825" s="4"/>
    </row>
    <row r="25826">
      <c r="L25826" s="3"/>
      <c r="M25826" s="3"/>
      <c r="N25826" s="3"/>
      <c r="Q25826" s="4"/>
      <c r="R25826" s="4"/>
      <c r="S25826" s="4"/>
      <c r="T25826" s="4"/>
      <c r="U25826" s="4"/>
      <c r="V25826" s="4"/>
      <c r="W25826" s="4"/>
    </row>
    <row r="25827">
      <c r="L25827" s="3"/>
      <c r="M25827" s="3"/>
      <c r="N25827" s="3"/>
      <c r="Q25827" s="4"/>
      <c r="R25827" s="4"/>
      <c r="S25827" s="4"/>
      <c r="T25827" s="4"/>
      <c r="U25827" s="4"/>
      <c r="V25827" s="4"/>
      <c r="W25827" s="4"/>
    </row>
    <row r="25828">
      <c r="L25828" s="3"/>
      <c r="M25828" s="3"/>
      <c r="N25828" s="3"/>
      <c r="Q25828" s="4"/>
      <c r="R25828" s="4"/>
      <c r="S25828" s="4"/>
      <c r="T25828" s="4"/>
      <c r="U25828" s="4"/>
      <c r="V25828" s="4"/>
      <c r="W25828" s="4"/>
    </row>
    <row r="25829">
      <c r="L25829" s="3"/>
      <c r="M25829" s="3"/>
      <c r="N25829" s="3"/>
      <c r="Q25829" s="4"/>
      <c r="R25829" s="4"/>
      <c r="S25829" s="4"/>
      <c r="T25829" s="4"/>
      <c r="U25829" s="4"/>
      <c r="V25829" s="4"/>
      <c r="W25829" s="4"/>
    </row>
    <row r="25830">
      <c r="L25830" s="3"/>
      <c r="M25830" s="3"/>
      <c r="N25830" s="3"/>
      <c r="Q25830" s="4"/>
      <c r="R25830" s="4"/>
      <c r="S25830" s="4"/>
      <c r="T25830" s="4"/>
      <c r="U25830" s="4"/>
      <c r="V25830" s="4"/>
      <c r="W25830" s="4"/>
    </row>
    <row r="25831">
      <c r="L25831" s="3"/>
      <c r="M25831" s="3"/>
      <c r="N25831" s="3"/>
      <c r="Q25831" s="4"/>
      <c r="R25831" s="4"/>
      <c r="S25831" s="4"/>
      <c r="T25831" s="4"/>
      <c r="U25831" s="4"/>
      <c r="V25831" s="4"/>
      <c r="W25831" s="4"/>
    </row>
    <row r="25832">
      <c r="L25832" s="3"/>
      <c r="M25832" s="3"/>
      <c r="N25832" s="3"/>
      <c r="Q25832" s="4"/>
      <c r="R25832" s="4"/>
      <c r="S25832" s="4"/>
      <c r="T25832" s="4"/>
      <c r="U25832" s="4"/>
      <c r="V25832" s="4"/>
      <c r="W25832" s="4"/>
    </row>
    <row r="25833">
      <c r="L25833" s="3"/>
      <c r="M25833" s="3"/>
      <c r="N25833" s="3"/>
      <c r="Q25833" s="4"/>
      <c r="R25833" s="4"/>
      <c r="S25833" s="4"/>
      <c r="T25833" s="4"/>
      <c r="U25833" s="4"/>
      <c r="V25833" s="4"/>
      <c r="W25833" s="4"/>
    </row>
    <row r="25834">
      <c r="L25834" s="3"/>
      <c r="M25834" s="3"/>
      <c r="N25834" s="3"/>
      <c r="Q25834" s="4"/>
      <c r="R25834" s="4"/>
      <c r="S25834" s="4"/>
      <c r="T25834" s="4"/>
      <c r="U25834" s="4"/>
      <c r="V25834" s="4"/>
      <c r="W25834" s="4"/>
    </row>
    <row r="25835">
      <c r="L25835" s="3"/>
      <c r="M25835" s="3"/>
      <c r="N25835" s="3"/>
      <c r="Q25835" s="4"/>
      <c r="R25835" s="4"/>
      <c r="S25835" s="4"/>
      <c r="T25835" s="4"/>
      <c r="U25835" s="4"/>
      <c r="V25835" s="4"/>
      <c r="W25835" s="4"/>
    </row>
    <row r="25836">
      <c r="L25836" s="3"/>
      <c r="M25836" s="3"/>
      <c r="N25836" s="3"/>
      <c r="Q25836" s="4"/>
      <c r="R25836" s="4"/>
      <c r="S25836" s="4"/>
      <c r="T25836" s="4"/>
      <c r="U25836" s="4"/>
      <c r="V25836" s="4"/>
      <c r="W25836" s="4"/>
    </row>
    <row r="25837">
      <c r="L25837" s="3"/>
      <c r="M25837" s="3"/>
      <c r="N25837" s="3"/>
      <c r="Q25837" s="4"/>
      <c r="R25837" s="4"/>
      <c r="S25837" s="4"/>
      <c r="T25837" s="4"/>
      <c r="U25837" s="4"/>
      <c r="V25837" s="4"/>
      <c r="W25837" s="4"/>
    </row>
    <row r="25838">
      <c r="L25838" s="3"/>
      <c r="M25838" s="3"/>
      <c r="N25838" s="3"/>
      <c r="Q25838" s="4"/>
      <c r="R25838" s="4"/>
      <c r="S25838" s="4"/>
      <c r="T25838" s="4"/>
      <c r="U25838" s="4"/>
      <c r="V25838" s="4"/>
      <c r="W25838" s="4"/>
    </row>
    <row r="25839">
      <c r="L25839" s="3"/>
      <c r="M25839" s="3"/>
      <c r="N25839" s="3"/>
      <c r="Q25839" s="4"/>
      <c r="R25839" s="4"/>
      <c r="S25839" s="4"/>
      <c r="T25839" s="4"/>
      <c r="U25839" s="4"/>
      <c r="V25839" s="4"/>
      <c r="W25839" s="4"/>
    </row>
    <row r="25840">
      <c r="L25840" s="3"/>
      <c r="M25840" s="3"/>
      <c r="N25840" s="3"/>
      <c r="Q25840" s="4"/>
      <c r="R25840" s="4"/>
      <c r="S25840" s="4"/>
      <c r="T25840" s="4"/>
      <c r="U25840" s="4"/>
      <c r="V25840" s="4"/>
      <c r="W25840" s="4"/>
    </row>
    <row r="25841">
      <c r="L25841" s="3"/>
      <c r="M25841" s="3"/>
      <c r="N25841" s="3"/>
      <c r="Q25841" s="4"/>
      <c r="R25841" s="4"/>
      <c r="S25841" s="4"/>
      <c r="T25841" s="4"/>
      <c r="U25841" s="4"/>
      <c r="V25841" s="4"/>
      <c r="W25841" s="4"/>
    </row>
    <row r="25842">
      <c r="L25842" s="3"/>
      <c r="M25842" s="3"/>
      <c r="N25842" s="3"/>
      <c r="Q25842" s="4"/>
      <c r="R25842" s="4"/>
      <c r="S25842" s="4"/>
      <c r="T25842" s="4"/>
      <c r="U25842" s="4"/>
      <c r="V25842" s="4"/>
      <c r="W25842" s="4"/>
    </row>
    <row r="25843">
      <c r="L25843" s="3"/>
      <c r="M25843" s="3"/>
      <c r="N25843" s="3"/>
      <c r="Q25843" s="4"/>
      <c r="R25843" s="4"/>
      <c r="S25843" s="4"/>
      <c r="T25843" s="4"/>
      <c r="U25843" s="4"/>
      <c r="V25843" s="4"/>
      <c r="W25843" s="4"/>
    </row>
    <row r="25844">
      <c r="L25844" s="3"/>
      <c r="M25844" s="3"/>
      <c r="N25844" s="3"/>
      <c r="Q25844" s="4"/>
      <c r="R25844" s="4"/>
      <c r="S25844" s="4"/>
      <c r="T25844" s="4"/>
      <c r="U25844" s="4"/>
      <c r="V25844" s="4"/>
      <c r="W25844" s="4"/>
    </row>
    <row r="25845">
      <c r="L25845" s="3"/>
      <c r="M25845" s="3"/>
      <c r="N25845" s="3"/>
      <c r="Q25845" s="4"/>
      <c r="R25845" s="4"/>
      <c r="S25845" s="4"/>
      <c r="T25845" s="4"/>
      <c r="U25845" s="4"/>
      <c r="V25845" s="4"/>
      <c r="W25845" s="4"/>
    </row>
    <row r="25846">
      <c r="L25846" s="3"/>
      <c r="M25846" s="3"/>
      <c r="N25846" s="3"/>
      <c r="Q25846" s="4"/>
      <c r="R25846" s="4"/>
      <c r="S25846" s="4"/>
      <c r="T25846" s="4"/>
      <c r="U25846" s="4"/>
      <c r="V25846" s="4"/>
      <c r="W25846" s="4"/>
    </row>
    <row r="25847">
      <c r="L25847" s="3"/>
      <c r="M25847" s="3"/>
      <c r="N25847" s="3"/>
      <c r="Q25847" s="4"/>
      <c r="R25847" s="4"/>
      <c r="S25847" s="4"/>
      <c r="T25847" s="4"/>
      <c r="U25847" s="4"/>
      <c r="V25847" s="4"/>
      <c r="W25847" s="4"/>
    </row>
    <row r="25848">
      <c r="L25848" s="3"/>
      <c r="M25848" s="3"/>
      <c r="N25848" s="3"/>
      <c r="Q25848" s="4"/>
      <c r="R25848" s="4"/>
      <c r="S25848" s="4"/>
      <c r="T25848" s="4"/>
      <c r="U25848" s="4"/>
      <c r="V25848" s="4"/>
      <c r="W25848" s="4"/>
    </row>
    <row r="25849">
      <c r="L25849" s="3"/>
      <c r="M25849" s="3"/>
      <c r="N25849" s="3"/>
      <c r="Q25849" s="4"/>
      <c r="R25849" s="4"/>
      <c r="S25849" s="4"/>
      <c r="T25849" s="4"/>
      <c r="U25849" s="4"/>
      <c r="V25849" s="4"/>
      <c r="W25849" s="4"/>
    </row>
    <row r="25850">
      <c r="L25850" s="3"/>
      <c r="M25850" s="3"/>
      <c r="N25850" s="3"/>
      <c r="Q25850" s="4"/>
      <c r="R25850" s="4"/>
      <c r="S25850" s="4"/>
      <c r="T25850" s="4"/>
      <c r="U25850" s="4"/>
      <c r="V25850" s="4"/>
      <c r="W25850" s="4"/>
    </row>
    <row r="25851">
      <c r="L25851" s="3"/>
      <c r="M25851" s="3"/>
      <c r="N25851" s="3"/>
      <c r="Q25851" s="4"/>
      <c r="R25851" s="4"/>
      <c r="S25851" s="4"/>
      <c r="T25851" s="4"/>
      <c r="U25851" s="4"/>
      <c r="V25851" s="4"/>
      <c r="W25851" s="4"/>
    </row>
    <row r="25852">
      <c r="L25852" s="3"/>
      <c r="M25852" s="3"/>
      <c r="N25852" s="3"/>
      <c r="Q25852" s="4"/>
      <c r="R25852" s="4"/>
      <c r="S25852" s="4"/>
      <c r="T25852" s="4"/>
      <c r="U25852" s="4"/>
      <c r="V25852" s="4"/>
      <c r="W25852" s="4"/>
    </row>
    <row r="25853">
      <c r="L25853" s="3"/>
      <c r="M25853" s="3"/>
      <c r="N25853" s="3"/>
      <c r="Q25853" s="4"/>
      <c r="R25853" s="4"/>
      <c r="S25853" s="4"/>
      <c r="T25853" s="4"/>
      <c r="U25853" s="4"/>
      <c r="V25853" s="4"/>
      <c r="W25853" s="4"/>
    </row>
    <row r="25854">
      <c r="L25854" s="3"/>
      <c r="M25854" s="3"/>
      <c r="N25854" s="3"/>
      <c r="Q25854" s="4"/>
      <c r="R25854" s="4"/>
      <c r="S25854" s="4"/>
      <c r="T25854" s="4"/>
      <c r="U25854" s="4"/>
      <c r="V25854" s="4"/>
      <c r="W25854" s="4"/>
    </row>
    <row r="25855">
      <c r="L25855" s="3"/>
      <c r="M25855" s="3"/>
      <c r="N25855" s="3"/>
      <c r="Q25855" s="4"/>
      <c r="R25855" s="4"/>
      <c r="S25855" s="4"/>
      <c r="T25855" s="4"/>
      <c r="U25855" s="4"/>
      <c r="V25855" s="4"/>
      <c r="W25855" s="4"/>
    </row>
    <row r="25856">
      <c r="L25856" s="3"/>
      <c r="M25856" s="3"/>
      <c r="N25856" s="3"/>
      <c r="Q25856" s="4"/>
      <c r="R25856" s="4"/>
      <c r="S25856" s="4"/>
      <c r="T25856" s="4"/>
      <c r="U25856" s="4"/>
      <c r="V25856" s="4"/>
      <c r="W25856" s="4"/>
    </row>
    <row r="25857">
      <c r="L25857" s="3"/>
      <c r="M25857" s="3"/>
      <c r="N25857" s="3"/>
      <c r="Q25857" s="4"/>
      <c r="R25857" s="4"/>
      <c r="S25857" s="4"/>
      <c r="T25857" s="4"/>
      <c r="U25857" s="4"/>
      <c r="V25857" s="4"/>
      <c r="W25857" s="4"/>
    </row>
    <row r="25858">
      <c r="L25858" s="3"/>
      <c r="M25858" s="3"/>
      <c r="N25858" s="3"/>
      <c r="Q25858" s="4"/>
      <c r="R25858" s="4"/>
      <c r="S25858" s="4"/>
      <c r="T25858" s="4"/>
      <c r="U25858" s="4"/>
      <c r="V25858" s="4"/>
      <c r="W25858" s="4"/>
    </row>
    <row r="25859">
      <c r="L25859" s="3"/>
      <c r="M25859" s="3"/>
      <c r="N25859" s="3"/>
      <c r="Q25859" s="4"/>
      <c r="R25859" s="4"/>
      <c r="S25859" s="4"/>
      <c r="T25859" s="4"/>
      <c r="U25859" s="4"/>
      <c r="V25859" s="4"/>
      <c r="W25859" s="4"/>
    </row>
    <row r="25860">
      <c r="L25860" s="3"/>
      <c r="M25860" s="3"/>
      <c r="N25860" s="3"/>
      <c r="Q25860" s="4"/>
      <c r="R25860" s="4"/>
      <c r="S25860" s="4"/>
      <c r="T25860" s="4"/>
      <c r="U25860" s="4"/>
      <c r="V25860" s="4"/>
      <c r="W25860" s="4"/>
    </row>
    <row r="25861">
      <c r="L25861" s="3"/>
      <c r="M25861" s="3"/>
      <c r="N25861" s="3"/>
      <c r="Q25861" s="4"/>
      <c r="R25861" s="4"/>
      <c r="S25861" s="4"/>
      <c r="T25861" s="4"/>
      <c r="U25861" s="4"/>
      <c r="V25861" s="4"/>
      <c r="W25861" s="4"/>
    </row>
    <row r="25862">
      <c r="L25862" s="3"/>
      <c r="M25862" s="3"/>
      <c r="N25862" s="3"/>
      <c r="Q25862" s="4"/>
      <c r="R25862" s="4"/>
      <c r="S25862" s="4"/>
      <c r="T25862" s="4"/>
      <c r="U25862" s="4"/>
      <c r="V25862" s="4"/>
      <c r="W25862" s="4"/>
    </row>
    <row r="25863">
      <c r="L25863" s="3"/>
      <c r="M25863" s="3"/>
      <c r="N25863" s="3"/>
      <c r="Q25863" s="4"/>
      <c r="R25863" s="4"/>
      <c r="S25863" s="4"/>
      <c r="T25863" s="4"/>
      <c r="U25863" s="4"/>
      <c r="V25863" s="4"/>
      <c r="W25863" s="4"/>
    </row>
    <row r="25864">
      <c r="L25864" s="3"/>
      <c r="M25864" s="3"/>
      <c r="N25864" s="3"/>
      <c r="Q25864" s="4"/>
      <c r="R25864" s="4"/>
      <c r="S25864" s="4"/>
      <c r="T25864" s="4"/>
      <c r="U25864" s="4"/>
      <c r="V25864" s="4"/>
      <c r="W25864" s="4"/>
    </row>
    <row r="25865">
      <c r="L25865" s="3"/>
      <c r="M25865" s="3"/>
      <c r="N25865" s="3"/>
      <c r="Q25865" s="4"/>
      <c r="R25865" s="4"/>
      <c r="S25865" s="4"/>
      <c r="T25865" s="4"/>
      <c r="U25865" s="4"/>
      <c r="V25865" s="4"/>
      <c r="W25865" s="4"/>
    </row>
    <row r="25866">
      <c r="L25866" s="3"/>
      <c r="M25866" s="3"/>
      <c r="N25866" s="3"/>
      <c r="Q25866" s="4"/>
      <c r="R25866" s="4"/>
      <c r="S25866" s="4"/>
      <c r="T25866" s="4"/>
      <c r="U25866" s="4"/>
      <c r="V25866" s="4"/>
      <c r="W25866" s="4"/>
    </row>
    <row r="25867">
      <c r="L25867" s="3"/>
      <c r="M25867" s="3"/>
      <c r="N25867" s="3"/>
      <c r="Q25867" s="4"/>
      <c r="R25867" s="4"/>
      <c r="S25867" s="4"/>
      <c r="T25867" s="4"/>
      <c r="U25867" s="4"/>
      <c r="V25867" s="4"/>
      <c r="W25867" s="4"/>
    </row>
    <row r="25868">
      <c r="L25868" s="3"/>
      <c r="M25868" s="3"/>
      <c r="N25868" s="3"/>
      <c r="Q25868" s="4"/>
      <c r="R25868" s="4"/>
      <c r="S25868" s="4"/>
      <c r="T25868" s="4"/>
      <c r="U25868" s="4"/>
      <c r="V25868" s="4"/>
      <c r="W25868" s="4"/>
    </row>
    <row r="25869">
      <c r="L25869" s="3"/>
      <c r="M25869" s="3"/>
      <c r="N25869" s="3"/>
      <c r="Q25869" s="4"/>
      <c r="R25869" s="4"/>
      <c r="S25869" s="4"/>
      <c r="T25869" s="4"/>
      <c r="U25869" s="4"/>
      <c r="V25869" s="4"/>
      <c r="W25869" s="4"/>
    </row>
    <row r="25870">
      <c r="L25870" s="3"/>
      <c r="M25870" s="3"/>
      <c r="N25870" s="3"/>
      <c r="Q25870" s="4"/>
      <c r="R25870" s="4"/>
      <c r="S25870" s="4"/>
      <c r="T25870" s="4"/>
      <c r="U25870" s="4"/>
      <c r="V25870" s="4"/>
      <c r="W25870" s="4"/>
    </row>
    <row r="25871">
      <c r="L25871" s="3"/>
      <c r="M25871" s="3"/>
      <c r="N25871" s="3"/>
      <c r="Q25871" s="4"/>
      <c r="R25871" s="4"/>
      <c r="S25871" s="4"/>
      <c r="T25871" s="4"/>
      <c r="U25871" s="4"/>
      <c r="V25871" s="4"/>
      <c r="W25871" s="4"/>
    </row>
    <row r="25872">
      <c r="L25872" s="3"/>
      <c r="M25872" s="3"/>
      <c r="N25872" s="3"/>
      <c r="Q25872" s="4"/>
      <c r="R25872" s="4"/>
      <c r="S25872" s="4"/>
      <c r="T25872" s="4"/>
      <c r="U25872" s="4"/>
      <c r="V25872" s="4"/>
      <c r="W25872" s="4"/>
    </row>
    <row r="25873">
      <c r="L25873" s="3"/>
      <c r="M25873" s="3"/>
      <c r="N25873" s="3"/>
      <c r="Q25873" s="4"/>
      <c r="R25873" s="4"/>
      <c r="S25873" s="4"/>
      <c r="T25873" s="4"/>
      <c r="U25873" s="4"/>
      <c r="V25873" s="4"/>
      <c r="W25873" s="4"/>
    </row>
    <row r="25874">
      <c r="L25874" s="3"/>
      <c r="M25874" s="3"/>
      <c r="N25874" s="3"/>
      <c r="Q25874" s="4"/>
      <c r="R25874" s="4"/>
      <c r="S25874" s="4"/>
      <c r="T25874" s="4"/>
      <c r="U25874" s="4"/>
      <c r="V25874" s="4"/>
      <c r="W25874" s="4"/>
    </row>
    <row r="25875">
      <c r="L25875" s="3"/>
      <c r="M25875" s="3"/>
      <c r="N25875" s="3"/>
      <c r="Q25875" s="4"/>
      <c r="R25875" s="4"/>
      <c r="S25875" s="4"/>
      <c r="T25875" s="4"/>
      <c r="U25875" s="4"/>
      <c r="V25875" s="4"/>
      <c r="W25875" s="4"/>
    </row>
    <row r="25876">
      <c r="L25876" s="3"/>
      <c r="M25876" s="3"/>
      <c r="N25876" s="3"/>
      <c r="Q25876" s="4"/>
      <c r="R25876" s="4"/>
      <c r="S25876" s="4"/>
      <c r="T25876" s="4"/>
      <c r="U25876" s="4"/>
      <c r="V25876" s="4"/>
      <c r="W25876" s="4"/>
    </row>
    <row r="25877">
      <c r="L25877" s="3"/>
      <c r="M25877" s="3"/>
      <c r="N25877" s="3"/>
      <c r="Q25877" s="4"/>
      <c r="R25877" s="4"/>
      <c r="S25877" s="4"/>
      <c r="T25877" s="4"/>
      <c r="U25877" s="4"/>
      <c r="V25877" s="4"/>
      <c r="W25877" s="4"/>
    </row>
    <row r="25878">
      <c r="L25878" s="3"/>
      <c r="M25878" s="3"/>
      <c r="N25878" s="3"/>
      <c r="Q25878" s="4"/>
      <c r="R25878" s="4"/>
      <c r="S25878" s="4"/>
      <c r="T25878" s="4"/>
      <c r="U25878" s="4"/>
      <c r="V25878" s="4"/>
      <c r="W25878" s="4"/>
    </row>
    <row r="25879">
      <c r="L25879" s="3"/>
      <c r="M25879" s="3"/>
      <c r="N25879" s="3"/>
      <c r="Q25879" s="4"/>
      <c r="R25879" s="4"/>
      <c r="S25879" s="4"/>
      <c r="T25879" s="4"/>
      <c r="U25879" s="4"/>
      <c r="V25879" s="4"/>
      <c r="W25879" s="4"/>
    </row>
    <row r="25880">
      <c r="L25880" s="3"/>
      <c r="M25880" s="3"/>
      <c r="N25880" s="3"/>
      <c r="Q25880" s="4"/>
      <c r="R25880" s="4"/>
      <c r="S25880" s="4"/>
      <c r="T25880" s="4"/>
      <c r="U25880" s="4"/>
      <c r="V25880" s="4"/>
      <c r="W25880" s="4"/>
    </row>
    <row r="25881">
      <c r="L25881" s="3"/>
      <c r="M25881" s="3"/>
      <c r="N25881" s="3"/>
      <c r="Q25881" s="4"/>
      <c r="R25881" s="4"/>
      <c r="S25881" s="4"/>
      <c r="T25881" s="4"/>
      <c r="U25881" s="4"/>
      <c r="V25881" s="4"/>
      <c r="W25881" s="4"/>
    </row>
    <row r="25882">
      <c r="L25882" s="3"/>
      <c r="M25882" s="3"/>
      <c r="N25882" s="3"/>
      <c r="Q25882" s="4"/>
      <c r="R25882" s="4"/>
      <c r="S25882" s="4"/>
      <c r="T25882" s="4"/>
      <c r="U25882" s="4"/>
      <c r="V25882" s="4"/>
      <c r="W25882" s="4"/>
    </row>
    <row r="25883">
      <c r="L25883" s="3"/>
      <c r="M25883" s="3"/>
      <c r="N25883" s="3"/>
      <c r="Q25883" s="4"/>
      <c r="R25883" s="4"/>
      <c r="S25883" s="4"/>
      <c r="T25883" s="4"/>
      <c r="U25883" s="4"/>
      <c r="V25883" s="4"/>
      <c r="W25883" s="4"/>
    </row>
    <row r="25884">
      <c r="L25884" s="3"/>
      <c r="M25884" s="3"/>
      <c r="N25884" s="3"/>
      <c r="Q25884" s="4"/>
      <c r="R25884" s="4"/>
      <c r="S25884" s="4"/>
      <c r="T25884" s="4"/>
      <c r="U25884" s="4"/>
      <c r="V25884" s="4"/>
      <c r="W25884" s="4"/>
    </row>
    <row r="25885">
      <c r="L25885" s="3"/>
      <c r="M25885" s="3"/>
      <c r="N25885" s="3"/>
      <c r="Q25885" s="4"/>
      <c r="R25885" s="4"/>
      <c r="S25885" s="4"/>
      <c r="T25885" s="4"/>
      <c r="U25885" s="4"/>
      <c r="V25885" s="4"/>
      <c r="W25885" s="4"/>
    </row>
    <row r="25886">
      <c r="L25886" s="3"/>
      <c r="M25886" s="3"/>
      <c r="N25886" s="3"/>
      <c r="Q25886" s="4"/>
      <c r="R25886" s="4"/>
      <c r="S25886" s="4"/>
      <c r="T25886" s="4"/>
      <c r="U25886" s="4"/>
      <c r="V25886" s="4"/>
      <c r="W25886" s="4"/>
    </row>
    <row r="25887">
      <c r="L25887" s="3"/>
      <c r="M25887" s="3"/>
      <c r="N25887" s="3"/>
      <c r="Q25887" s="4"/>
      <c r="R25887" s="4"/>
      <c r="S25887" s="4"/>
      <c r="T25887" s="4"/>
      <c r="U25887" s="4"/>
      <c r="V25887" s="4"/>
      <c r="W25887" s="4"/>
    </row>
    <row r="25888">
      <c r="L25888" s="3"/>
      <c r="M25888" s="3"/>
      <c r="N25888" s="3"/>
      <c r="Q25888" s="4"/>
      <c r="R25888" s="4"/>
      <c r="S25888" s="4"/>
      <c r="T25888" s="4"/>
      <c r="U25888" s="4"/>
      <c r="V25888" s="4"/>
      <c r="W25888" s="4"/>
    </row>
    <row r="25889">
      <c r="L25889" s="3"/>
      <c r="M25889" s="3"/>
      <c r="N25889" s="3"/>
      <c r="Q25889" s="4"/>
      <c r="R25889" s="4"/>
      <c r="S25889" s="4"/>
      <c r="T25889" s="4"/>
      <c r="U25889" s="4"/>
      <c r="V25889" s="4"/>
      <c r="W25889" s="4"/>
    </row>
    <row r="25890">
      <c r="L25890" s="3"/>
      <c r="M25890" s="3"/>
      <c r="N25890" s="3"/>
      <c r="Q25890" s="4"/>
      <c r="R25890" s="4"/>
      <c r="S25890" s="4"/>
      <c r="T25890" s="4"/>
      <c r="U25890" s="4"/>
      <c r="V25890" s="4"/>
      <c r="W25890" s="4"/>
    </row>
    <row r="25891">
      <c r="L25891" s="3"/>
      <c r="M25891" s="3"/>
      <c r="N25891" s="3"/>
      <c r="Q25891" s="4"/>
      <c r="R25891" s="4"/>
      <c r="S25891" s="4"/>
      <c r="T25891" s="4"/>
      <c r="U25891" s="4"/>
      <c r="V25891" s="4"/>
      <c r="W25891" s="4"/>
    </row>
    <row r="25892">
      <c r="L25892" s="3"/>
      <c r="M25892" s="3"/>
      <c r="N25892" s="3"/>
      <c r="Q25892" s="4"/>
      <c r="R25892" s="4"/>
      <c r="S25892" s="4"/>
      <c r="T25892" s="4"/>
      <c r="U25892" s="4"/>
      <c r="V25892" s="4"/>
      <c r="W25892" s="4"/>
    </row>
    <row r="25893">
      <c r="L25893" s="3"/>
      <c r="M25893" s="3"/>
      <c r="N25893" s="3"/>
      <c r="Q25893" s="4"/>
      <c r="R25893" s="4"/>
      <c r="S25893" s="4"/>
      <c r="T25893" s="4"/>
      <c r="U25893" s="4"/>
      <c r="V25893" s="4"/>
      <c r="W25893" s="4"/>
    </row>
    <row r="25894">
      <c r="L25894" s="3"/>
      <c r="M25894" s="3"/>
      <c r="N25894" s="3"/>
      <c r="Q25894" s="4"/>
      <c r="R25894" s="4"/>
      <c r="S25894" s="4"/>
      <c r="T25894" s="4"/>
      <c r="U25894" s="4"/>
      <c r="V25894" s="4"/>
      <c r="W25894" s="4"/>
    </row>
    <row r="25895">
      <c r="L25895" s="3"/>
      <c r="M25895" s="3"/>
      <c r="N25895" s="3"/>
      <c r="Q25895" s="4"/>
      <c r="R25895" s="4"/>
      <c r="S25895" s="4"/>
      <c r="T25895" s="4"/>
      <c r="U25895" s="4"/>
      <c r="V25895" s="4"/>
      <c r="W25895" s="4"/>
    </row>
    <row r="25896">
      <c r="L25896" s="3"/>
      <c r="M25896" s="3"/>
      <c r="N25896" s="3"/>
      <c r="Q25896" s="4"/>
      <c r="R25896" s="4"/>
      <c r="S25896" s="4"/>
      <c r="T25896" s="4"/>
      <c r="U25896" s="4"/>
      <c r="V25896" s="4"/>
      <c r="W25896" s="4"/>
    </row>
    <row r="25897">
      <c r="L25897" s="3"/>
      <c r="M25897" s="3"/>
      <c r="N25897" s="3"/>
      <c r="Q25897" s="4"/>
      <c r="R25897" s="4"/>
      <c r="S25897" s="4"/>
      <c r="T25897" s="4"/>
      <c r="U25897" s="4"/>
      <c r="V25897" s="4"/>
      <c r="W25897" s="4"/>
    </row>
    <row r="25898">
      <c r="L25898" s="3"/>
      <c r="M25898" s="3"/>
      <c r="N25898" s="3"/>
      <c r="Q25898" s="4"/>
      <c r="R25898" s="4"/>
      <c r="S25898" s="4"/>
      <c r="T25898" s="4"/>
      <c r="U25898" s="4"/>
      <c r="V25898" s="4"/>
      <c r="W25898" s="4"/>
    </row>
    <row r="25899">
      <c r="L25899" s="3"/>
      <c r="M25899" s="3"/>
      <c r="N25899" s="3"/>
      <c r="Q25899" s="4"/>
      <c r="R25899" s="4"/>
      <c r="S25899" s="4"/>
      <c r="T25899" s="4"/>
      <c r="U25899" s="4"/>
      <c r="V25899" s="4"/>
      <c r="W25899" s="4"/>
    </row>
    <row r="25900">
      <c r="L25900" s="3"/>
      <c r="M25900" s="3"/>
      <c r="N25900" s="3"/>
      <c r="Q25900" s="4"/>
      <c r="R25900" s="4"/>
      <c r="S25900" s="4"/>
      <c r="T25900" s="4"/>
      <c r="U25900" s="4"/>
      <c r="V25900" s="4"/>
      <c r="W25900" s="4"/>
    </row>
    <row r="25901">
      <c r="L25901" s="3"/>
      <c r="M25901" s="3"/>
      <c r="N25901" s="3"/>
      <c r="Q25901" s="4"/>
      <c r="R25901" s="4"/>
      <c r="S25901" s="4"/>
      <c r="T25901" s="4"/>
      <c r="U25901" s="4"/>
      <c r="V25901" s="4"/>
      <c r="W25901" s="4"/>
    </row>
    <row r="25902">
      <c r="L25902" s="3"/>
      <c r="M25902" s="3"/>
      <c r="N25902" s="3"/>
      <c r="Q25902" s="4"/>
      <c r="R25902" s="4"/>
      <c r="S25902" s="4"/>
      <c r="T25902" s="4"/>
      <c r="U25902" s="4"/>
      <c r="V25902" s="4"/>
      <c r="W25902" s="4"/>
    </row>
    <row r="25903">
      <c r="L25903" s="3"/>
      <c r="M25903" s="3"/>
      <c r="N25903" s="3"/>
      <c r="Q25903" s="4"/>
      <c r="R25903" s="4"/>
      <c r="S25903" s="4"/>
      <c r="T25903" s="4"/>
      <c r="U25903" s="4"/>
      <c r="V25903" s="4"/>
      <c r="W25903" s="4"/>
    </row>
    <row r="25904">
      <c r="L25904" s="3"/>
      <c r="M25904" s="3"/>
      <c r="N25904" s="3"/>
      <c r="Q25904" s="4"/>
      <c r="R25904" s="4"/>
      <c r="S25904" s="4"/>
      <c r="T25904" s="4"/>
      <c r="U25904" s="4"/>
      <c r="V25904" s="4"/>
      <c r="W25904" s="4"/>
    </row>
    <row r="25905">
      <c r="L25905" s="3"/>
      <c r="M25905" s="3"/>
      <c r="N25905" s="3"/>
      <c r="Q25905" s="4"/>
      <c r="R25905" s="4"/>
      <c r="S25905" s="4"/>
      <c r="T25905" s="4"/>
      <c r="U25905" s="4"/>
      <c r="V25905" s="4"/>
      <c r="W25905" s="4"/>
    </row>
    <row r="25906">
      <c r="L25906" s="3"/>
      <c r="M25906" s="3"/>
      <c r="N25906" s="3"/>
      <c r="Q25906" s="4"/>
      <c r="R25906" s="4"/>
      <c r="S25906" s="4"/>
      <c r="T25906" s="4"/>
      <c r="U25906" s="4"/>
      <c r="V25906" s="4"/>
      <c r="W25906" s="4"/>
    </row>
    <row r="25907">
      <c r="L25907" s="3"/>
      <c r="M25907" s="3"/>
      <c r="N25907" s="3"/>
      <c r="Q25907" s="4"/>
      <c r="R25907" s="4"/>
      <c r="S25907" s="4"/>
      <c r="T25907" s="4"/>
      <c r="U25907" s="4"/>
      <c r="V25907" s="4"/>
      <c r="W25907" s="4"/>
    </row>
    <row r="25908">
      <c r="L25908" s="3"/>
      <c r="M25908" s="3"/>
      <c r="N25908" s="3"/>
      <c r="Q25908" s="4"/>
      <c r="R25908" s="4"/>
      <c r="S25908" s="4"/>
      <c r="T25908" s="4"/>
      <c r="U25908" s="4"/>
      <c r="V25908" s="4"/>
      <c r="W25908" s="4"/>
    </row>
    <row r="25909">
      <c r="L25909" s="3"/>
      <c r="M25909" s="3"/>
      <c r="N25909" s="3"/>
      <c r="Q25909" s="4"/>
      <c r="R25909" s="4"/>
      <c r="S25909" s="4"/>
      <c r="T25909" s="4"/>
      <c r="U25909" s="4"/>
      <c r="V25909" s="4"/>
      <c r="W25909" s="4"/>
    </row>
    <row r="25910">
      <c r="L25910" s="3"/>
      <c r="M25910" s="3"/>
      <c r="N25910" s="3"/>
      <c r="Q25910" s="4"/>
      <c r="R25910" s="4"/>
      <c r="S25910" s="4"/>
      <c r="T25910" s="4"/>
      <c r="U25910" s="4"/>
      <c r="V25910" s="4"/>
      <c r="W25910" s="4"/>
    </row>
    <row r="25911">
      <c r="L25911" s="3"/>
      <c r="M25911" s="3"/>
      <c r="N25911" s="3"/>
      <c r="Q25911" s="4"/>
      <c r="R25911" s="4"/>
      <c r="S25911" s="4"/>
      <c r="T25911" s="4"/>
      <c r="U25911" s="4"/>
      <c r="V25911" s="4"/>
      <c r="W25911" s="4"/>
    </row>
    <row r="25912">
      <c r="L25912" s="3"/>
      <c r="M25912" s="3"/>
      <c r="N25912" s="3"/>
      <c r="Q25912" s="4"/>
      <c r="R25912" s="4"/>
      <c r="S25912" s="4"/>
      <c r="T25912" s="4"/>
      <c r="U25912" s="4"/>
      <c r="V25912" s="4"/>
      <c r="W25912" s="4"/>
    </row>
    <row r="25913">
      <c r="L25913" s="3"/>
      <c r="M25913" s="3"/>
      <c r="N25913" s="3"/>
      <c r="Q25913" s="4"/>
      <c r="R25913" s="4"/>
      <c r="S25913" s="4"/>
      <c r="T25913" s="4"/>
      <c r="U25913" s="4"/>
      <c r="V25913" s="4"/>
      <c r="W25913" s="4"/>
    </row>
    <row r="25914">
      <c r="L25914" s="3"/>
      <c r="M25914" s="3"/>
      <c r="N25914" s="3"/>
      <c r="Q25914" s="4"/>
      <c r="R25914" s="4"/>
      <c r="S25914" s="4"/>
      <c r="T25914" s="4"/>
      <c r="U25914" s="4"/>
      <c r="V25914" s="4"/>
      <c r="W25914" s="4"/>
    </row>
    <row r="25915">
      <c r="L25915" s="3"/>
      <c r="M25915" s="3"/>
      <c r="N25915" s="3"/>
      <c r="Q25915" s="4"/>
      <c r="R25915" s="4"/>
      <c r="S25915" s="4"/>
      <c r="T25915" s="4"/>
      <c r="U25915" s="4"/>
      <c r="V25915" s="4"/>
      <c r="W25915" s="4"/>
    </row>
    <row r="25916">
      <c r="L25916" s="3"/>
      <c r="M25916" s="3"/>
      <c r="N25916" s="3"/>
      <c r="Q25916" s="4"/>
      <c r="R25916" s="4"/>
      <c r="S25916" s="4"/>
      <c r="T25916" s="4"/>
      <c r="U25916" s="4"/>
      <c r="V25916" s="4"/>
      <c r="W25916" s="4"/>
    </row>
    <row r="25917">
      <c r="L25917" s="3"/>
      <c r="M25917" s="3"/>
      <c r="N25917" s="3"/>
      <c r="Q25917" s="4"/>
      <c r="R25917" s="4"/>
      <c r="S25917" s="4"/>
      <c r="T25917" s="4"/>
      <c r="U25917" s="4"/>
      <c r="V25917" s="4"/>
      <c r="W25917" s="4"/>
    </row>
    <row r="25918">
      <c r="L25918" s="3"/>
      <c r="M25918" s="3"/>
      <c r="N25918" s="3"/>
      <c r="Q25918" s="4"/>
      <c r="R25918" s="4"/>
      <c r="S25918" s="4"/>
      <c r="T25918" s="4"/>
      <c r="U25918" s="4"/>
      <c r="V25918" s="4"/>
      <c r="W25918" s="4"/>
    </row>
    <row r="25919">
      <c r="L25919" s="3"/>
      <c r="M25919" s="3"/>
      <c r="N25919" s="3"/>
      <c r="Q25919" s="4"/>
      <c r="R25919" s="4"/>
      <c r="S25919" s="4"/>
      <c r="T25919" s="4"/>
      <c r="U25919" s="4"/>
      <c r="V25919" s="4"/>
      <c r="W25919" s="4"/>
    </row>
    <row r="25920">
      <c r="L25920" s="3"/>
      <c r="M25920" s="3"/>
      <c r="N25920" s="3"/>
      <c r="Q25920" s="4"/>
      <c r="R25920" s="4"/>
      <c r="S25920" s="4"/>
      <c r="T25920" s="4"/>
      <c r="U25920" s="4"/>
      <c r="V25920" s="4"/>
      <c r="W25920" s="4"/>
    </row>
    <row r="25921">
      <c r="L25921" s="3"/>
      <c r="M25921" s="3"/>
      <c r="N25921" s="3"/>
      <c r="Q25921" s="4"/>
      <c r="R25921" s="4"/>
      <c r="S25921" s="4"/>
      <c r="T25921" s="4"/>
      <c r="U25921" s="4"/>
      <c r="V25921" s="4"/>
      <c r="W25921" s="4"/>
    </row>
    <row r="25922">
      <c r="L25922" s="3"/>
      <c r="M25922" s="3"/>
      <c r="N25922" s="3"/>
      <c r="Q25922" s="4"/>
      <c r="R25922" s="4"/>
      <c r="S25922" s="4"/>
      <c r="T25922" s="4"/>
      <c r="U25922" s="4"/>
      <c r="V25922" s="4"/>
      <c r="W25922" s="4"/>
    </row>
    <row r="25923">
      <c r="L25923" s="3"/>
      <c r="M25923" s="3"/>
      <c r="N25923" s="3"/>
      <c r="Q25923" s="4"/>
      <c r="R25923" s="4"/>
      <c r="S25923" s="4"/>
      <c r="T25923" s="4"/>
      <c r="U25923" s="4"/>
      <c r="V25923" s="4"/>
      <c r="W25923" s="4"/>
    </row>
    <row r="25924">
      <c r="L25924" s="3"/>
      <c r="M25924" s="3"/>
      <c r="N25924" s="3"/>
      <c r="Q25924" s="4"/>
      <c r="R25924" s="4"/>
      <c r="S25924" s="4"/>
      <c r="T25924" s="4"/>
      <c r="U25924" s="4"/>
      <c r="V25924" s="4"/>
      <c r="W25924" s="4"/>
    </row>
    <row r="25925">
      <c r="L25925" s="3"/>
      <c r="M25925" s="3"/>
      <c r="N25925" s="3"/>
      <c r="Q25925" s="4"/>
      <c r="R25925" s="4"/>
      <c r="S25925" s="4"/>
      <c r="T25925" s="4"/>
      <c r="U25925" s="4"/>
      <c r="V25925" s="4"/>
      <c r="W25925" s="4"/>
    </row>
    <row r="25926">
      <c r="L25926" s="3"/>
      <c r="M25926" s="3"/>
      <c r="N25926" s="3"/>
      <c r="Q25926" s="4"/>
      <c r="R25926" s="4"/>
      <c r="S25926" s="4"/>
      <c r="T25926" s="4"/>
      <c r="U25926" s="4"/>
      <c r="V25926" s="4"/>
      <c r="W25926" s="4"/>
    </row>
    <row r="25927">
      <c r="L25927" s="3"/>
      <c r="M25927" s="3"/>
      <c r="N25927" s="3"/>
      <c r="Q25927" s="4"/>
      <c r="R25927" s="4"/>
      <c r="S25927" s="4"/>
      <c r="T25927" s="4"/>
      <c r="U25927" s="4"/>
      <c r="V25927" s="4"/>
      <c r="W25927" s="4"/>
    </row>
    <row r="25928">
      <c r="L25928" s="3"/>
      <c r="M25928" s="3"/>
      <c r="N25928" s="3"/>
      <c r="Q25928" s="4"/>
      <c r="R25928" s="4"/>
      <c r="S25928" s="4"/>
      <c r="T25928" s="4"/>
      <c r="U25928" s="4"/>
      <c r="V25928" s="4"/>
      <c r="W25928" s="4"/>
    </row>
    <row r="25929">
      <c r="L25929" s="3"/>
      <c r="M25929" s="3"/>
      <c r="N25929" s="3"/>
      <c r="Q25929" s="4"/>
      <c r="R25929" s="4"/>
      <c r="S25929" s="4"/>
      <c r="T25929" s="4"/>
      <c r="U25929" s="4"/>
      <c r="V25929" s="4"/>
      <c r="W25929" s="4"/>
    </row>
    <row r="25930">
      <c r="L25930" s="3"/>
      <c r="M25930" s="3"/>
      <c r="N25930" s="3"/>
      <c r="Q25930" s="4"/>
      <c r="R25930" s="4"/>
      <c r="S25930" s="4"/>
      <c r="T25930" s="4"/>
      <c r="U25930" s="4"/>
      <c r="V25930" s="4"/>
      <c r="W25930" s="4"/>
    </row>
    <row r="25931">
      <c r="L25931" s="3"/>
      <c r="M25931" s="3"/>
      <c r="N25931" s="3"/>
      <c r="Q25931" s="4"/>
      <c r="R25931" s="4"/>
      <c r="S25931" s="4"/>
      <c r="T25931" s="4"/>
      <c r="U25931" s="4"/>
      <c r="V25931" s="4"/>
      <c r="W25931" s="4"/>
    </row>
    <row r="25932">
      <c r="L25932" s="3"/>
      <c r="M25932" s="3"/>
      <c r="N25932" s="3"/>
      <c r="Q25932" s="4"/>
      <c r="R25932" s="4"/>
      <c r="S25932" s="4"/>
      <c r="T25932" s="4"/>
      <c r="U25932" s="4"/>
      <c r="V25932" s="4"/>
      <c r="W25932" s="4"/>
    </row>
    <row r="25933">
      <c r="L25933" s="3"/>
      <c r="M25933" s="3"/>
      <c r="N25933" s="3"/>
      <c r="Q25933" s="4"/>
      <c r="R25933" s="4"/>
      <c r="S25933" s="4"/>
      <c r="T25933" s="4"/>
      <c r="U25933" s="4"/>
      <c r="V25933" s="4"/>
      <c r="W25933" s="4"/>
    </row>
    <row r="25934">
      <c r="L25934" s="3"/>
      <c r="M25934" s="3"/>
      <c r="N25934" s="3"/>
      <c r="Q25934" s="4"/>
      <c r="R25934" s="4"/>
      <c r="S25934" s="4"/>
      <c r="T25934" s="4"/>
      <c r="U25934" s="4"/>
      <c r="V25934" s="4"/>
      <c r="W25934" s="4"/>
    </row>
    <row r="25935">
      <c r="L25935" s="3"/>
      <c r="M25935" s="3"/>
      <c r="N25935" s="3"/>
      <c r="Q25935" s="4"/>
      <c r="R25935" s="4"/>
      <c r="S25935" s="4"/>
      <c r="T25935" s="4"/>
      <c r="U25935" s="4"/>
      <c r="V25935" s="4"/>
      <c r="W25935" s="4"/>
    </row>
    <row r="25936">
      <c r="L25936" s="3"/>
      <c r="M25936" s="3"/>
      <c r="N25936" s="3"/>
      <c r="Q25936" s="4"/>
      <c r="R25936" s="4"/>
      <c r="S25936" s="4"/>
      <c r="T25936" s="4"/>
      <c r="U25936" s="4"/>
      <c r="V25936" s="4"/>
      <c r="W25936" s="4"/>
    </row>
    <row r="25937">
      <c r="L25937" s="3"/>
      <c r="M25937" s="3"/>
      <c r="N25937" s="3"/>
      <c r="Q25937" s="4"/>
      <c r="R25937" s="4"/>
      <c r="S25937" s="4"/>
      <c r="T25937" s="4"/>
      <c r="U25937" s="4"/>
      <c r="V25937" s="4"/>
      <c r="W25937" s="4"/>
    </row>
    <row r="25938">
      <c r="L25938" s="3"/>
      <c r="M25938" s="3"/>
      <c r="N25938" s="3"/>
      <c r="Q25938" s="4"/>
      <c r="R25938" s="4"/>
      <c r="S25938" s="4"/>
      <c r="T25938" s="4"/>
      <c r="U25938" s="4"/>
      <c r="V25938" s="4"/>
      <c r="W25938" s="4"/>
    </row>
    <row r="25939">
      <c r="L25939" s="3"/>
      <c r="M25939" s="3"/>
      <c r="N25939" s="3"/>
      <c r="Q25939" s="4"/>
      <c r="R25939" s="4"/>
      <c r="S25939" s="4"/>
      <c r="T25939" s="4"/>
      <c r="U25939" s="4"/>
      <c r="V25939" s="4"/>
      <c r="W25939" s="4"/>
    </row>
    <row r="25940">
      <c r="L25940" s="3"/>
      <c r="M25940" s="3"/>
      <c r="N25940" s="3"/>
      <c r="Q25940" s="4"/>
      <c r="R25940" s="4"/>
      <c r="S25940" s="4"/>
      <c r="T25940" s="4"/>
      <c r="U25940" s="4"/>
      <c r="V25940" s="4"/>
      <c r="W25940" s="4"/>
    </row>
    <row r="25941">
      <c r="L25941" s="3"/>
      <c r="M25941" s="3"/>
      <c r="N25941" s="3"/>
      <c r="Q25941" s="4"/>
      <c r="R25941" s="4"/>
      <c r="S25941" s="4"/>
      <c r="T25941" s="4"/>
      <c r="U25941" s="4"/>
      <c r="V25941" s="4"/>
      <c r="W25941" s="4"/>
    </row>
    <row r="25942">
      <c r="L25942" s="3"/>
      <c r="M25942" s="3"/>
      <c r="N25942" s="3"/>
      <c r="Q25942" s="4"/>
      <c r="R25942" s="4"/>
      <c r="S25942" s="4"/>
      <c r="T25942" s="4"/>
      <c r="U25942" s="4"/>
      <c r="V25942" s="4"/>
      <c r="W25942" s="4"/>
    </row>
    <row r="25943">
      <c r="L25943" s="3"/>
      <c r="M25943" s="3"/>
      <c r="N25943" s="3"/>
      <c r="Q25943" s="4"/>
      <c r="R25943" s="4"/>
      <c r="S25943" s="4"/>
      <c r="T25943" s="4"/>
      <c r="U25943" s="4"/>
      <c r="V25943" s="4"/>
      <c r="W25943" s="4"/>
    </row>
    <row r="25944">
      <c r="L25944" s="3"/>
      <c r="M25944" s="3"/>
      <c r="N25944" s="3"/>
      <c r="Q25944" s="4"/>
      <c r="R25944" s="4"/>
      <c r="S25944" s="4"/>
      <c r="T25944" s="4"/>
      <c r="U25944" s="4"/>
      <c r="V25944" s="4"/>
      <c r="W25944" s="4"/>
    </row>
    <row r="25945">
      <c r="L25945" s="3"/>
      <c r="M25945" s="3"/>
      <c r="N25945" s="3"/>
      <c r="Q25945" s="4"/>
      <c r="R25945" s="4"/>
      <c r="S25945" s="4"/>
      <c r="T25945" s="4"/>
      <c r="U25945" s="4"/>
      <c r="V25945" s="4"/>
      <c r="W25945" s="4"/>
    </row>
    <row r="25946">
      <c r="L25946" s="3"/>
      <c r="M25946" s="3"/>
      <c r="N25946" s="3"/>
      <c r="Q25946" s="4"/>
      <c r="R25946" s="4"/>
      <c r="S25946" s="4"/>
      <c r="T25946" s="4"/>
      <c r="U25946" s="4"/>
      <c r="V25946" s="4"/>
      <c r="W25946" s="4"/>
    </row>
    <row r="25947">
      <c r="L25947" s="3"/>
      <c r="M25947" s="3"/>
      <c r="N25947" s="3"/>
      <c r="Q25947" s="4"/>
      <c r="R25947" s="4"/>
      <c r="S25947" s="4"/>
      <c r="T25947" s="4"/>
      <c r="U25947" s="4"/>
      <c r="V25947" s="4"/>
      <c r="W25947" s="4"/>
    </row>
    <row r="25948">
      <c r="L25948" s="3"/>
      <c r="M25948" s="3"/>
      <c r="N25948" s="3"/>
      <c r="Q25948" s="4"/>
      <c r="R25948" s="4"/>
      <c r="S25948" s="4"/>
      <c r="T25948" s="4"/>
      <c r="U25948" s="4"/>
      <c r="V25948" s="4"/>
      <c r="W25948" s="4"/>
    </row>
    <row r="25949">
      <c r="L25949" s="3"/>
      <c r="M25949" s="3"/>
      <c r="N25949" s="3"/>
      <c r="Q25949" s="4"/>
      <c r="R25949" s="4"/>
      <c r="S25949" s="4"/>
      <c r="T25949" s="4"/>
      <c r="U25949" s="4"/>
      <c r="V25949" s="4"/>
      <c r="W25949" s="4"/>
    </row>
    <row r="25950">
      <c r="L25950" s="3"/>
      <c r="M25950" s="3"/>
      <c r="N25950" s="3"/>
      <c r="Q25950" s="4"/>
      <c r="R25950" s="4"/>
      <c r="S25950" s="4"/>
      <c r="T25950" s="4"/>
      <c r="U25950" s="4"/>
      <c r="V25950" s="4"/>
      <c r="W25950" s="4"/>
    </row>
    <row r="25951">
      <c r="L25951" s="3"/>
      <c r="M25951" s="3"/>
      <c r="N25951" s="3"/>
      <c r="Q25951" s="4"/>
      <c r="R25951" s="4"/>
      <c r="S25951" s="4"/>
      <c r="T25951" s="4"/>
      <c r="U25951" s="4"/>
      <c r="V25951" s="4"/>
      <c r="W25951" s="4"/>
    </row>
    <row r="25952">
      <c r="L25952" s="3"/>
      <c r="M25952" s="3"/>
      <c r="N25952" s="3"/>
      <c r="Q25952" s="4"/>
      <c r="R25952" s="4"/>
      <c r="S25952" s="4"/>
      <c r="T25952" s="4"/>
      <c r="U25952" s="4"/>
      <c r="V25952" s="4"/>
      <c r="W25952" s="4"/>
    </row>
    <row r="25953">
      <c r="L25953" s="3"/>
      <c r="M25953" s="3"/>
      <c r="N25953" s="3"/>
      <c r="Q25953" s="4"/>
      <c r="R25953" s="4"/>
      <c r="S25953" s="4"/>
      <c r="T25953" s="4"/>
      <c r="U25953" s="4"/>
      <c r="V25953" s="4"/>
      <c r="W25953" s="4"/>
    </row>
    <row r="25954">
      <c r="L25954" s="3"/>
      <c r="M25954" s="3"/>
      <c r="N25954" s="3"/>
      <c r="Q25954" s="4"/>
      <c r="R25954" s="4"/>
      <c r="S25954" s="4"/>
      <c r="T25954" s="4"/>
      <c r="U25954" s="4"/>
      <c r="V25954" s="4"/>
      <c r="W25954" s="4"/>
    </row>
    <row r="25955">
      <c r="L25955" s="3"/>
      <c r="M25955" s="3"/>
      <c r="N25955" s="3"/>
      <c r="Q25955" s="4"/>
      <c r="R25955" s="4"/>
      <c r="S25955" s="4"/>
      <c r="T25955" s="4"/>
      <c r="U25955" s="4"/>
      <c r="V25955" s="4"/>
      <c r="W25955" s="4"/>
    </row>
    <row r="25956">
      <c r="L25956" s="3"/>
      <c r="M25956" s="3"/>
      <c r="N25956" s="3"/>
      <c r="Q25956" s="4"/>
      <c r="R25956" s="4"/>
      <c r="S25956" s="4"/>
      <c r="T25956" s="4"/>
      <c r="U25956" s="4"/>
      <c r="V25956" s="4"/>
      <c r="W25956" s="4"/>
    </row>
    <row r="25957">
      <c r="L25957" s="3"/>
      <c r="M25957" s="3"/>
      <c r="N25957" s="3"/>
      <c r="Q25957" s="4"/>
      <c r="R25957" s="4"/>
      <c r="S25957" s="4"/>
      <c r="T25957" s="4"/>
      <c r="U25957" s="4"/>
      <c r="V25957" s="4"/>
      <c r="W25957" s="4"/>
    </row>
    <row r="25958">
      <c r="L25958" s="3"/>
      <c r="M25958" s="3"/>
      <c r="N25958" s="3"/>
      <c r="Q25958" s="4"/>
      <c r="R25958" s="4"/>
      <c r="S25958" s="4"/>
      <c r="T25958" s="4"/>
      <c r="U25958" s="4"/>
      <c r="V25958" s="4"/>
      <c r="W25958" s="4"/>
    </row>
    <row r="25959">
      <c r="L25959" s="3"/>
      <c r="M25959" s="3"/>
      <c r="N25959" s="3"/>
      <c r="Q25959" s="4"/>
      <c r="R25959" s="4"/>
      <c r="S25959" s="4"/>
      <c r="T25959" s="4"/>
      <c r="U25959" s="4"/>
      <c r="V25959" s="4"/>
      <c r="W25959" s="4"/>
    </row>
    <row r="25960">
      <c r="L25960" s="3"/>
      <c r="M25960" s="3"/>
      <c r="N25960" s="3"/>
      <c r="Q25960" s="4"/>
      <c r="R25960" s="4"/>
      <c r="S25960" s="4"/>
      <c r="T25960" s="4"/>
      <c r="U25960" s="4"/>
      <c r="V25960" s="4"/>
      <c r="W25960" s="4"/>
    </row>
    <row r="25961">
      <c r="L25961" s="3"/>
      <c r="M25961" s="3"/>
      <c r="N25961" s="3"/>
      <c r="Q25961" s="4"/>
      <c r="R25961" s="4"/>
      <c r="S25961" s="4"/>
      <c r="T25961" s="4"/>
      <c r="U25961" s="4"/>
      <c r="V25961" s="4"/>
      <c r="W25961" s="4"/>
    </row>
    <row r="25962">
      <c r="L25962" s="3"/>
      <c r="M25962" s="3"/>
      <c r="N25962" s="3"/>
      <c r="Q25962" s="4"/>
      <c r="R25962" s="4"/>
      <c r="S25962" s="4"/>
      <c r="T25962" s="4"/>
      <c r="U25962" s="4"/>
      <c r="V25962" s="4"/>
      <c r="W25962" s="4"/>
    </row>
    <row r="25963">
      <c r="L25963" s="3"/>
      <c r="M25963" s="3"/>
      <c r="N25963" s="3"/>
      <c r="Q25963" s="4"/>
      <c r="R25963" s="4"/>
      <c r="S25963" s="4"/>
      <c r="T25963" s="4"/>
      <c r="U25963" s="4"/>
      <c r="V25963" s="4"/>
      <c r="W25963" s="4"/>
    </row>
    <row r="25964">
      <c r="L25964" s="3"/>
      <c r="M25964" s="3"/>
      <c r="N25964" s="3"/>
      <c r="Q25964" s="4"/>
      <c r="R25964" s="4"/>
      <c r="S25964" s="4"/>
      <c r="T25964" s="4"/>
      <c r="U25964" s="4"/>
      <c r="V25964" s="4"/>
      <c r="W25964" s="4"/>
    </row>
    <row r="25965">
      <c r="L25965" s="3"/>
      <c r="M25965" s="3"/>
      <c r="N25965" s="3"/>
      <c r="Q25965" s="4"/>
      <c r="R25965" s="4"/>
      <c r="S25965" s="4"/>
      <c r="T25965" s="4"/>
      <c r="U25965" s="4"/>
      <c r="V25965" s="4"/>
      <c r="W25965" s="4"/>
    </row>
    <row r="25966">
      <c r="L25966" s="3"/>
      <c r="M25966" s="3"/>
      <c r="N25966" s="3"/>
      <c r="Q25966" s="4"/>
      <c r="R25966" s="4"/>
      <c r="S25966" s="4"/>
      <c r="T25966" s="4"/>
      <c r="U25966" s="4"/>
      <c r="V25966" s="4"/>
      <c r="W25966" s="4"/>
    </row>
    <row r="25967">
      <c r="L25967" s="3"/>
      <c r="M25967" s="3"/>
      <c r="N25967" s="3"/>
      <c r="Q25967" s="4"/>
      <c r="R25967" s="4"/>
      <c r="S25967" s="4"/>
      <c r="T25967" s="4"/>
      <c r="U25967" s="4"/>
      <c r="V25967" s="4"/>
      <c r="W25967" s="4"/>
    </row>
    <row r="25968">
      <c r="L25968" s="3"/>
      <c r="M25968" s="3"/>
      <c r="N25968" s="3"/>
      <c r="Q25968" s="4"/>
      <c r="R25968" s="4"/>
      <c r="S25968" s="4"/>
      <c r="T25968" s="4"/>
      <c r="U25968" s="4"/>
      <c r="V25968" s="4"/>
      <c r="W25968" s="4"/>
    </row>
    <row r="25969">
      <c r="L25969" s="3"/>
      <c r="M25969" s="3"/>
      <c r="N25969" s="3"/>
      <c r="Q25969" s="4"/>
      <c r="R25969" s="4"/>
      <c r="S25969" s="4"/>
      <c r="T25969" s="4"/>
      <c r="U25969" s="4"/>
      <c r="V25969" s="4"/>
      <c r="W25969" s="4"/>
    </row>
    <row r="25970">
      <c r="L25970" s="3"/>
      <c r="M25970" s="3"/>
      <c r="N25970" s="3"/>
      <c r="Q25970" s="4"/>
      <c r="R25970" s="4"/>
      <c r="S25970" s="4"/>
      <c r="T25970" s="4"/>
      <c r="U25970" s="4"/>
      <c r="V25970" s="4"/>
      <c r="W25970" s="4"/>
    </row>
    <row r="25971">
      <c r="L25971" s="3"/>
      <c r="M25971" s="3"/>
      <c r="N25971" s="3"/>
      <c r="Q25971" s="4"/>
      <c r="R25971" s="4"/>
      <c r="S25971" s="4"/>
      <c r="T25971" s="4"/>
      <c r="U25971" s="4"/>
      <c r="V25971" s="4"/>
      <c r="W25971" s="4"/>
    </row>
    <row r="25972">
      <c r="L25972" s="3"/>
      <c r="M25972" s="3"/>
      <c r="N25972" s="3"/>
      <c r="Q25972" s="4"/>
      <c r="R25972" s="4"/>
      <c r="S25972" s="4"/>
      <c r="T25972" s="4"/>
      <c r="U25972" s="4"/>
      <c r="V25972" s="4"/>
      <c r="W25972" s="4"/>
    </row>
    <row r="25973">
      <c r="L25973" s="3"/>
      <c r="M25973" s="3"/>
      <c r="N25973" s="3"/>
      <c r="Q25973" s="4"/>
      <c r="R25973" s="4"/>
      <c r="S25973" s="4"/>
      <c r="T25973" s="4"/>
      <c r="U25973" s="4"/>
      <c r="V25973" s="4"/>
      <c r="W25973" s="4"/>
    </row>
    <row r="25974">
      <c r="L25974" s="3"/>
      <c r="M25974" s="3"/>
      <c r="N25974" s="3"/>
      <c r="Q25974" s="4"/>
      <c r="R25974" s="4"/>
      <c r="S25974" s="4"/>
      <c r="T25974" s="4"/>
      <c r="U25974" s="4"/>
      <c r="V25974" s="4"/>
      <c r="W25974" s="4"/>
    </row>
    <row r="25975">
      <c r="L25975" s="3"/>
      <c r="M25975" s="3"/>
      <c r="N25975" s="3"/>
      <c r="Q25975" s="4"/>
      <c r="R25975" s="4"/>
      <c r="S25975" s="4"/>
      <c r="T25975" s="4"/>
      <c r="U25975" s="4"/>
      <c r="V25975" s="4"/>
      <c r="W25975" s="4"/>
    </row>
    <row r="25976">
      <c r="L25976" s="3"/>
      <c r="M25976" s="3"/>
      <c r="N25976" s="3"/>
      <c r="Q25976" s="4"/>
      <c r="R25976" s="4"/>
      <c r="S25976" s="4"/>
      <c r="T25976" s="4"/>
      <c r="U25976" s="4"/>
      <c r="V25976" s="4"/>
      <c r="W25976" s="4"/>
    </row>
    <row r="25977">
      <c r="L25977" s="3"/>
      <c r="M25977" s="3"/>
      <c r="N25977" s="3"/>
      <c r="Q25977" s="4"/>
      <c r="R25977" s="4"/>
      <c r="S25977" s="4"/>
      <c r="T25977" s="4"/>
      <c r="U25977" s="4"/>
      <c r="V25977" s="4"/>
      <c r="W25977" s="4"/>
    </row>
    <row r="25978">
      <c r="L25978" s="3"/>
      <c r="M25978" s="3"/>
      <c r="N25978" s="3"/>
      <c r="Q25978" s="4"/>
      <c r="R25978" s="4"/>
      <c r="S25978" s="4"/>
      <c r="T25978" s="4"/>
      <c r="U25978" s="4"/>
      <c r="V25978" s="4"/>
      <c r="W25978" s="4"/>
    </row>
    <row r="25979">
      <c r="L25979" s="3"/>
      <c r="M25979" s="3"/>
      <c r="N25979" s="3"/>
      <c r="Q25979" s="4"/>
      <c r="R25979" s="4"/>
      <c r="S25979" s="4"/>
      <c r="T25979" s="4"/>
      <c r="U25979" s="4"/>
      <c r="V25979" s="4"/>
      <c r="W25979" s="4"/>
    </row>
    <row r="25980">
      <c r="L25980" s="3"/>
      <c r="M25980" s="3"/>
      <c r="N25980" s="3"/>
      <c r="Q25980" s="4"/>
      <c r="R25980" s="4"/>
      <c r="S25980" s="4"/>
      <c r="T25980" s="4"/>
      <c r="U25980" s="4"/>
      <c r="V25980" s="4"/>
      <c r="W25980" s="4"/>
    </row>
    <row r="25981">
      <c r="L25981" s="3"/>
      <c r="M25981" s="3"/>
      <c r="N25981" s="3"/>
      <c r="Q25981" s="4"/>
      <c r="R25981" s="4"/>
      <c r="S25981" s="4"/>
      <c r="T25981" s="4"/>
      <c r="U25981" s="4"/>
      <c r="V25981" s="4"/>
      <c r="W25981" s="4"/>
    </row>
    <row r="25982">
      <c r="L25982" s="3"/>
      <c r="M25982" s="3"/>
      <c r="N25982" s="3"/>
      <c r="Q25982" s="4"/>
      <c r="R25982" s="4"/>
      <c r="S25982" s="4"/>
      <c r="T25982" s="4"/>
      <c r="U25982" s="4"/>
      <c r="V25982" s="4"/>
      <c r="W25982" s="4"/>
    </row>
    <row r="25983">
      <c r="L25983" s="3"/>
      <c r="M25983" s="3"/>
      <c r="N25983" s="3"/>
      <c r="Q25983" s="4"/>
      <c r="R25983" s="4"/>
      <c r="S25983" s="4"/>
      <c r="T25983" s="4"/>
      <c r="U25983" s="4"/>
      <c r="V25983" s="4"/>
      <c r="W25983" s="4"/>
    </row>
    <row r="25984">
      <c r="L25984" s="3"/>
      <c r="M25984" s="3"/>
      <c r="N25984" s="3"/>
      <c r="Q25984" s="4"/>
      <c r="R25984" s="4"/>
      <c r="S25984" s="4"/>
      <c r="T25984" s="4"/>
      <c r="U25984" s="4"/>
      <c r="V25984" s="4"/>
      <c r="W25984" s="4"/>
    </row>
    <row r="25985">
      <c r="L25985" s="3"/>
      <c r="M25985" s="3"/>
      <c r="N25985" s="3"/>
      <c r="Q25985" s="4"/>
      <c r="R25985" s="4"/>
      <c r="S25985" s="4"/>
      <c r="T25985" s="4"/>
      <c r="U25985" s="4"/>
      <c r="V25985" s="4"/>
      <c r="W25985" s="4"/>
    </row>
    <row r="25986">
      <c r="L25986" s="3"/>
      <c r="M25986" s="3"/>
      <c r="N25986" s="3"/>
      <c r="Q25986" s="4"/>
      <c r="R25986" s="4"/>
      <c r="S25986" s="4"/>
      <c r="T25986" s="4"/>
      <c r="U25986" s="4"/>
      <c r="V25986" s="4"/>
      <c r="W25986" s="4"/>
    </row>
    <row r="25987">
      <c r="L25987" s="3"/>
      <c r="M25987" s="3"/>
      <c r="N25987" s="3"/>
      <c r="Q25987" s="4"/>
      <c r="R25987" s="4"/>
      <c r="S25987" s="4"/>
      <c r="T25987" s="4"/>
      <c r="U25987" s="4"/>
      <c r="V25987" s="4"/>
      <c r="W25987" s="4"/>
    </row>
    <row r="25988">
      <c r="L25988" s="3"/>
      <c r="M25988" s="3"/>
      <c r="N25988" s="3"/>
      <c r="Q25988" s="4"/>
      <c r="R25988" s="4"/>
      <c r="S25988" s="4"/>
      <c r="T25988" s="4"/>
      <c r="U25988" s="4"/>
      <c r="V25988" s="4"/>
      <c r="W25988" s="4"/>
    </row>
    <row r="25989">
      <c r="L25989" s="3"/>
      <c r="M25989" s="3"/>
      <c r="N25989" s="3"/>
      <c r="Q25989" s="4"/>
      <c r="R25989" s="4"/>
      <c r="S25989" s="4"/>
      <c r="T25989" s="4"/>
      <c r="U25989" s="4"/>
      <c r="V25989" s="4"/>
      <c r="W25989" s="4"/>
    </row>
    <row r="25990">
      <c r="L25990" s="3"/>
      <c r="M25990" s="3"/>
      <c r="N25990" s="3"/>
      <c r="Q25990" s="4"/>
      <c r="R25990" s="4"/>
      <c r="S25990" s="4"/>
      <c r="T25990" s="4"/>
      <c r="U25990" s="4"/>
      <c r="V25990" s="4"/>
      <c r="W25990" s="4"/>
    </row>
    <row r="25991">
      <c r="L25991" s="3"/>
      <c r="M25991" s="3"/>
      <c r="N25991" s="3"/>
      <c r="Q25991" s="4"/>
      <c r="R25991" s="4"/>
      <c r="S25991" s="4"/>
      <c r="T25991" s="4"/>
      <c r="U25991" s="4"/>
      <c r="V25991" s="4"/>
      <c r="W25991" s="4"/>
    </row>
    <row r="25992">
      <c r="L25992" s="3"/>
      <c r="M25992" s="3"/>
      <c r="N25992" s="3"/>
      <c r="Q25992" s="4"/>
      <c r="R25992" s="4"/>
      <c r="S25992" s="4"/>
      <c r="T25992" s="4"/>
      <c r="U25992" s="4"/>
      <c r="V25992" s="4"/>
      <c r="W25992" s="4"/>
    </row>
    <row r="25993">
      <c r="L25993" s="3"/>
      <c r="M25993" s="3"/>
      <c r="N25993" s="3"/>
      <c r="Q25993" s="4"/>
      <c r="R25993" s="4"/>
      <c r="S25993" s="4"/>
      <c r="T25993" s="4"/>
      <c r="U25993" s="4"/>
      <c r="V25993" s="4"/>
      <c r="W25993" s="4"/>
    </row>
    <row r="25994">
      <c r="L25994" s="3"/>
      <c r="M25994" s="3"/>
      <c r="N25994" s="3"/>
      <c r="Q25994" s="4"/>
      <c r="R25994" s="4"/>
      <c r="S25994" s="4"/>
      <c r="T25994" s="4"/>
      <c r="U25994" s="4"/>
      <c r="V25994" s="4"/>
      <c r="W25994" s="4"/>
    </row>
    <row r="25995">
      <c r="L25995" s="3"/>
      <c r="M25995" s="3"/>
      <c r="N25995" s="3"/>
      <c r="Q25995" s="4"/>
      <c r="R25995" s="4"/>
      <c r="S25995" s="4"/>
      <c r="T25995" s="4"/>
      <c r="U25995" s="4"/>
      <c r="V25995" s="4"/>
      <c r="W25995" s="4"/>
    </row>
    <row r="25996">
      <c r="L25996" s="3"/>
      <c r="M25996" s="3"/>
      <c r="N25996" s="3"/>
      <c r="Q25996" s="4"/>
      <c r="R25996" s="4"/>
      <c r="S25996" s="4"/>
      <c r="T25996" s="4"/>
      <c r="U25996" s="4"/>
      <c r="V25996" s="4"/>
      <c r="W25996" s="4"/>
    </row>
    <row r="25997">
      <c r="L25997" s="3"/>
      <c r="M25997" s="3"/>
      <c r="N25997" s="3"/>
      <c r="Q25997" s="4"/>
      <c r="R25997" s="4"/>
      <c r="S25997" s="4"/>
      <c r="T25997" s="4"/>
      <c r="U25997" s="4"/>
      <c r="V25997" s="4"/>
      <c r="W25997" s="4"/>
    </row>
    <row r="25998">
      <c r="L25998" s="3"/>
      <c r="M25998" s="3"/>
      <c r="N25998" s="3"/>
      <c r="Q25998" s="4"/>
      <c r="R25998" s="4"/>
      <c r="S25998" s="4"/>
      <c r="T25998" s="4"/>
      <c r="U25998" s="4"/>
      <c r="V25998" s="4"/>
      <c r="W25998" s="4"/>
    </row>
    <row r="25999">
      <c r="L25999" s="3"/>
      <c r="M25999" s="3"/>
      <c r="N25999" s="3"/>
      <c r="Q25999" s="4"/>
      <c r="R25999" s="4"/>
      <c r="S25999" s="4"/>
      <c r="T25999" s="4"/>
      <c r="U25999" s="4"/>
      <c r="V25999" s="4"/>
      <c r="W25999" s="4"/>
    </row>
    <row r="26000">
      <c r="L26000" s="3"/>
      <c r="M26000" s="3"/>
      <c r="N26000" s="3"/>
      <c r="Q26000" s="4"/>
      <c r="R26000" s="4"/>
      <c r="S26000" s="4"/>
      <c r="T26000" s="4"/>
      <c r="U26000" s="4"/>
      <c r="V26000" s="4"/>
      <c r="W26000" s="4"/>
    </row>
    <row r="26001">
      <c r="L26001" s="3"/>
      <c r="M26001" s="3"/>
      <c r="N26001" s="3"/>
      <c r="Q26001" s="4"/>
      <c r="R26001" s="4"/>
      <c r="S26001" s="4"/>
      <c r="T26001" s="4"/>
      <c r="U26001" s="4"/>
      <c r="V26001" s="4"/>
      <c r="W26001" s="4"/>
    </row>
    <row r="26002">
      <c r="L26002" s="3"/>
      <c r="M26002" s="3"/>
      <c r="N26002" s="3"/>
      <c r="Q26002" s="4"/>
      <c r="R26002" s="4"/>
      <c r="S26002" s="4"/>
      <c r="T26002" s="4"/>
      <c r="U26002" s="4"/>
      <c r="V26002" s="4"/>
      <c r="W26002" s="4"/>
    </row>
    <row r="26003">
      <c r="L26003" s="3"/>
      <c r="M26003" s="3"/>
      <c r="N26003" s="3"/>
      <c r="Q26003" s="4"/>
      <c r="R26003" s="4"/>
      <c r="S26003" s="4"/>
      <c r="T26003" s="4"/>
      <c r="U26003" s="4"/>
      <c r="V26003" s="4"/>
      <c r="W26003" s="4"/>
    </row>
    <row r="26004">
      <c r="L26004" s="3"/>
      <c r="M26004" s="3"/>
      <c r="N26004" s="3"/>
      <c r="Q26004" s="4"/>
      <c r="R26004" s="4"/>
      <c r="S26004" s="4"/>
      <c r="T26004" s="4"/>
      <c r="U26004" s="4"/>
      <c r="V26004" s="4"/>
      <c r="W26004" s="4"/>
    </row>
    <row r="26005">
      <c r="L26005" s="3"/>
      <c r="M26005" s="3"/>
      <c r="N26005" s="3"/>
      <c r="Q26005" s="4"/>
      <c r="R26005" s="4"/>
      <c r="S26005" s="4"/>
      <c r="T26005" s="4"/>
      <c r="U26005" s="4"/>
      <c r="V26005" s="4"/>
      <c r="W26005" s="4"/>
    </row>
    <row r="26006">
      <c r="L26006" s="3"/>
      <c r="M26006" s="3"/>
      <c r="N26006" s="3"/>
      <c r="Q26006" s="4"/>
      <c r="R26006" s="4"/>
      <c r="S26006" s="4"/>
      <c r="T26006" s="4"/>
      <c r="U26006" s="4"/>
      <c r="V26006" s="4"/>
      <c r="W26006" s="4"/>
    </row>
    <row r="26007">
      <c r="L26007" s="3"/>
      <c r="M26007" s="3"/>
      <c r="N26007" s="3"/>
      <c r="Q26007" s="4"/>
      <c r="R26007" s="4"/>
      <c r="S26007" s="4"/>
      <c r="T26007" s="4"/>
      <c r="U26007" s="4"/>
      <c r="V26007" s="4"/>
      <c r="W26007" s="4"/>
    </row>
    <row r="26008">
      <c r="L26008" s="3"/>
      <c r="M26008" s="3"/>
      <c r="N26008" s="3"/>
      <c r="Q26008" s="4"/>
      <c r="R26008" s="4"/>
      <c r="S26008" s="4"/>
      <c r="T26008" s="4"/>
      <c r="U26008" s="4"/>
      <c r="V26008" s="4"/>
      <c r="W26008" s="4"/>
    </row>
    <row r="26009">
      <c r="L26009" s="3"/>
      <c r="M26009" s="3"/>
      <c r="N26009" s="3"/>
      <c r="Q26009" s="4"/>
      <c r="R26009" s="4"/>
      <c r="S26009" s="4"/>
      <c r="T26009" s="4"/>
      <c r="U26009" s="4"/>
      <c r="V26009" s="4"/>
      <c r="W26009" s="4"/>
    </row>
    <row r="26010">
      <c r="L26010" s="3"/>
      <c r="M26010" s="3"/>
      <c r="N26010" s="3"/>
      <c r="Q26010" s="4"/>
      <c r="R26010" s="4"/>
      <c r="S26010" s="4"/>
      <c r="T26010" s="4"/>
      <c r="U26010" s="4"/>
      <c r="V26010" s="4"/>
      <c r="W26010" s="4"/>
    </row>
    <row r="26011">
      <c r="L26011" s="3"/>
      <c r="M26011" s="3"/>
      <c r="N26011" s="3"/>
      <c r="Q26011" s="4"/>
      <c r="R26011" s="4"/>
      <c r="S26011" s="4"/>
      <c r="T26011" s="4"/>
      <c r="U26011" s="4"/>
      <c r="V26011" s="4"/>
      <c r="W26011" s="4"/>
    </row>
    <row r="26012">
      <c r="L26012" s="3"/>
      <c r="M26012" s="3"/>
      <c r="N26012" s="3"/>
      <c r="Q26012" s="4"/>
      <c r="R26012" s="4"/>
      <c r="S26012" s="4"/>
      <c r="T26012" s="4"/>
      <c r="U26012" s="4"/>
      <c r="V26012" s="4"/>
      <c r="W26012" s="4"/>
    </row>
    <row r="26013">
      <c r="L26013" s="3"/>
      <c r="M26013" s="3"/>
      <c r="N26013" s="3"/>
      <c r="Q26013" s="4"/>
      <c r="R26013" s="4"/>
      <c r="S26013" s="4"/>
      <c r="T26013" s="4"/>
      <c r="U26013" s="4"/>
      <c r="V26013" s="4"/>
      <c r="W26013" s="4"/>
    </row>
    <row r="26014">
      <c r="L26014" s="3"/>
      <c r="M26014" s="3"/>
      <c r="N26014" s="3"/>
      <c r="Q26014" s="4"/>
      <c r="R26014" s="4"/>
      <c r="S26014" s="4"/>
      <c r="T26014" s="4"/>
      <c r="U26014" s="4"/>
      <c r="V26014" s="4"/>
      <c r="W26014" s="4"/>
    </row>
    <row r="26015">
      <c r="L26015" s="3"/>
      <c r="M26015" s="3"/>
      <c r="N26015" s="3"/>
      <c r="Q26015" s="4"/>
      <c r="R26015" s="4"/>
      <c r="S26015" s="4"/>
      <c r="T26015" s="4"/>
      <c r="U26015" s="4"/>
      <c r="V26015" s="4"/>
      <c r="W26015" s="4"/>
    </row>
    <row r="26016">
      <c r="L26016" s="3"/>
      <c r="M26016" s="3"/>
      <c r="N26016" s="3"/>
      <c r="Q26016" s="4"/>
      <c r="R26016" s="4"/>
      <c r="S26016" s="4"/>
      <c r="T26016" s="4"/>
      <c r="U26016" s="4"/>
      <c r="V26016" s="4"/>
      <c r="W26016" s="4"/>
    </row>
    <row r="26017">
      <c r="L26017" s="3"/>
      <c r="M26017" s="3"/>
      <c r="N26017" s="3"/>
      <c r="Q26017" s="4"/>
      <c r="R26017" s="4"/>
      <c r="S26017" s="4"/>
      <c r="T26017" s="4"/>
      <c r="U26017" s="4"/>
      <c r="V26017" s="4"/>
      <c r="W26017" s="4"/>
    </row>
    <row r="26018">
      <c r="L26018" s="3"/>
      <c r="M26018" s="3"/>
      <c r="N26018" s="3"/>
      <c r="Q26018" s="4"/>
      <c r="R26018" s="4"/>
      <c r="S26018" s="4"/>
      <c r="T26018" s="4"/>
      <c r="U26018" s="4"/>
      <c r="V26018" s="4"/>
      <c r="W26018" s="4"/>
    </row>
    <row r="26019">
      <c r="L26019" s="3"/>
      <c r="M26019" s="3"/>
      <c r="N26019" s="3"/>
      <c r="Q26019" s="4"/>
      <c r="R26019" s="4"/>
      <c r="S26019" s="4"/>
      <c r="T26019" s="4"/>
      <c r="U26019" s="4"/>
      <c r="V26019" s="4"/>
      <c r="W26019" s="4"/>
    </row>
    <row r="26020">
      <c r="L26020" s="3"/>
      <c r="M26020" s="3"/>
      <c r="N26020" s="3"/>
      <c r="Q26020" s="4"/>
      <c r="R26020" s="4"/>
      <c r="S26020" s="4"/>
      <c r="T26020" s="4"/>
      <c r="U26020" s="4"/>
      <c r="V26020" s="4"/>
      <c r="W26020" s="4"/>
    </row>
    <row r="26021">
      <c r="L26021" s="3"/>
      <c r="M26021" s="3"/>
      <c r="N26021" s="3"/>
      <c r="Q26021" s="4"/>
      <c r="R26021" s="4"/>
      <c r="S26021" s="4"/>
      <c r="T26021" s="4"/>
      <c r="U26021" s="4"/>
      <c r="V26021" s="4"/>
      <c r="W26021" s="4"/>
    </row>
    <row r="26022">
      <c r="L26022" s="3"/>
      <c r="M26022" s="3"/>
      <c r="N26022" s="3"/>
      <c r="Q26022" s="4"/>
      <c r="R26022" s="4"/>
      <c r="S26022" s="4"/>
      <c r="T26022" s="4"/>
      <c r="U26022" s="4"/>
      <c r="V26022" s="4"/>
      <c r="W26022" s="4"/>
    </row>
    <row r="26023">
      <c r="L26023" s="3"/>
      <c r="M26023" s="3"/>
      <c r="N26023" s="3"/>
      <c r="Q26023" s="4"/>
      <c r="R26023" s="4"/>
      <c r="S26023" s="4"/>
      <c r="T26023" s="4"/>
      <c r="U26023" s="4"/>
      <c r="V26023" s="4"/>
      <c r="W26023" s="4"/>
    </row>
    <row r="26024">
      <c r="L26024" s="3"/>
      <c r="M26024" s="3"/>
      <c r="N26024" s="3"/>
      <c r="Q26024" s="4"/>
      <c r="R26024" s="4"/>
      <c r="S26024" s="4"/>
      <c r="T26024" s="4"/>
      <c r="U26024" s="4"/>
      <c r="V26024" s="4"/>
      <c r="W26024" s="4"/>
    </row>
    <row r="26025">
      <c r="L26025" s="3"/>
      <c r="M26025" s="3"/>
      <c r="N26025" s="3"/>
      <c r="Q26025" s="4"/>
      <c r="R26025" s="4"/>
      <c r="S26025" s="4"/>
      <c r="T26025" s="4"/>
      <c r="U26025" s="4"/>
      <c r="V26025" s="4"/>
      <c r="W26025" s="4"/>
    </row>
    <row r="26026">
      <c r="L26026" s="3"/>
      <c r="M26026" s="3"/>
      <c r="N26026" s="3"/>
      <c r="Q26026" s="4"/>
      <c r="R26026" s="4"/>
      <c r="S26026" s="4"/>
      <c r="T26026" s="4"/>
      <c r="U26026" s="4"/>
      <c r="V26026" s="4"/>
      <c r="W26026" s="4"/>
    </row>
    <row r="26027">
      <c r="L26027" s="3"/>
      <c r="M26027" s="3"/>
      <c r="N26027" s="3"/>
      <c r="Q26027" s="4"/>
      <c r="R26027" s="4"/>
      <c r="S26027" s="4"/>
      <c r="T26027" s="4"/>
      <c r="U26027" s="4"/>
      <c r="V26027" s="4"/>
      <c r="W26027" s="4"/>
    </row>
    <row r="26028">
      <c r="L26028" s="3"/>
      <c r="M26028" s="3"/>
      <c r="N26028" s="3"/>
      <c r="Q26028" s="4"/>
      <c r="R26028" s="4"/>
      <c r="S26028" s="4"/>
      <c r="T26028" s="4"/>
      <c r="U26028" s="4"/>
      <c r="V26028" s="4"/>
      <c r="W26028" s="4"/>
    </row>
    <row r="26029">
      <c r="L26029" s="3"/>
      <c r="M26029" s="3"/>
      <c r="N26029" s="3"/>
      <c r="Q26029" s="4"/>
      <c r="R26029" s="4"/>
      <c r="S26029" s="4"/>
      <c r="T26029" s="4"/>
      <c r="U26029" s="4"/>
      <c r="V26029" s="4"/>
      <c r="W26029" s="4"/>
    </row>
    <row r="26030">
      <c r="L26030" s="3"/>
      <c r="M26030" s="3"/>
      <c r="N26030" s="3"/>
      <c r="Q26030" s="4"/>
      <c r="R26030" s="4"/>
      <c r="S26030" s="4"/>
      <c r="T26030" s="4"/>
      <c r="U26030" s="4"/>
      <c r="V26030" s="4"/>
      <c r="W26030" s="4"/>
    </row>
    <row r="26031">
      <c r="L26031" s="3"/>
      <c r="M26031" s="3"/>
      <c r="N26031" s="3"/>
      <c r="Q26031" s="4"/>
      <c r="R26031" s="4"/>
      <c r="S26031" s="4"/>
      <c r="T26031" s="4"/>
      <c r="U26031" s="4"/>
      <c r="V26031" s="4"/>
      <c r="W26031" s="4"/>
    </row>
    <row r="26032">
      <c r="L26032" s="3"/>
      <c r="M26032" s="3"/>
      <c r="N26032" s="3"/>
      <c r="Q26032" s="4"/>
      <c r="R26032" s="4"/>
      <c r="S26032" s="4"/>
      <c r="T26032" s="4"/>
      <c r="U26032" s="4"/>
      <c r="V26032" s="4"/>
      <c r="W26032" s="4"/>
    </row>
    <row r="26033">
      <c r="L26033" s="3"/>
      <c r="M26033" s="3"/>
      <c r="N26033" s="3"/>
      <c r="Q26033" s="4"/>
      <c r="R26033" s="4"/>
      <c r="S26033" s="4"/>
      <c r="T26033" s="4"/>
      <c r="U26033" s="4"/>
      <c r="V26033" s="4"/>
      <c r="W26033" s="4"/>
    </row>
    <row r="26034">
      <c r="L26034" s="3"/>
      <c r="M26034" s="3"/>
      <c r="N26034" s="3"/>
      <c r="Q26034" s="4"/>
      <c r="R26034" s="4"/>
      <c r="S26034" s="4"/>
      <c r="T26034" s="4"/>
      <c r="U26034" s="4"/>
      <c r="V26034" s="4"/>
      <c r="W26034" s="4"/>
    </row>
    <row r="26035">
      <c r="L26035" s="3"/>
      <c r="M26035" s="3"/>
      <c r="N26035" s="3"/>
      <c r="Q26035" s="4"/>
      <c r="R26035" s="4"/>
      <c r="S26035" s="4"/>
      <c r="T26035" s="4"/>
      <c r="U26035" s="4"/>
      <c r="V26035" s="4"/>
      <c r="W26035" s="4"/>
    </row>
    <row r="26036">
      <c r="L26036" s="3"/>
      <c r="M26036" s="3"/>
      <c r="N26036" s="3"/>
      <c r="Q26036" s="4"/>
      <c r="R26036" s="4"/>
      <c r="S26036" s="4"/>
      <c r="T26036" s="4"/>
      <c r="U26036" s="4"/>
      <c r="V26036" s="4"/>
      <c r="W26036" s="4"/>
    </row>
    <row r="26037">
      <c r="L26037" s="3"/>
      <c r="M26037" s="3"/>
      <c r="N26037" s="3"/>
      <c r="Q26037" s="4"/>
      <c r="R26037" s="4"/>
      <c r="S26037" s="4"/>
      <c r="T26037" s="4"/>
      <c r="U26037" s="4"/>
      <c r="V26037" s="4"/>
      <c r="W26037" s="4"/>
    </row>
    <row r="26038">
      <c r="L26038" s="3"/>
      <c r="M26038" s="3"/>
      <c r="N26038" s="3"/>
      <c r="Q26038" s="4"/>
      <c r="R26038" s="4"/>
      <c r="S26038" s="4"/>
      <c r="T26038" s="4"/>
      <c r="U26038" s="4"/>
      <c r="V26038" s="4"/>
      <c r="W26038" s="4"/>
    </row>
    <row r="26039">
      <c r="L26039" s="3"/>
      <c r="M26039" s="3"/>
      <c r="N26039" s="3"/>
      <c r="Q26039" s="4"/>
      <c r="R26039" s="4"/>
      <c r="S26039" s="4"/>
      <c r="T26039" s="4"/>
      <c r="U26039" s="4"/>
      <c r="V26039" s="4"/>
      <c r="W26039" s="4"/>
    </row>
    <row r="26040">
      <c r="L26040" s="3"/>
      <c r="M26040" s="3"/>
      <c r="N26040" s="3"/>
      <c r="Q26040" s="4"/>
      <c r="R26040" s="4"/>
      <c r="S26040" s="4"/>
      <c r="T26040" s="4"/>
      <c r="U26040" s="4"/>
      <c r="V26040" s="4"/>
      <c r="W26040" s="4"/>
    </row>
    <row r="26041">
      <c r="L26041" s="3"/>
      <c r="M26041" s="3"/>
      <c r="N26041" s="3"/>
      <c r="Q26041" s="4"/>
      <c r="R26041" s="4"/>
      <c r="S26041" s="4"/>
      <c r="T26041" s="4"/>
      <c r="U26041" s="4"/>
      <c r="V26041" s="4"/>
      <c r="W26041" s="4"/>
    </row>
    <row r="26042">
      <c r="L26042" s="3"/>
      <c r="M26042" s="3"/>
      <c r="N26042" s="3"/>
      <c r="Q26042" s="4"/>
      <c r="R26042" s="4"/>
      <c r="S26042" s="4"/>
      <c r="T26042" s="4"/>
      <c r="U26042" s="4"/>
      <c r="V26042" s="4"/>
      <c r="W26042" s="4"/>
    </row>
    <row r="26043">
      <c r="L26043" s="3"/>
      <c r="M26043" s="3"/>
      <c r="N26043" s="3"/>
      <c r="Q26043" s="4"/>
      <c r="R26043" s="4"/>
      <c r="S26043" s="4"/>
      <c r="T26043" s="4"/>
      <c r="U26043" s="4"/>
      <c r="V26043" s="4"/>
      <c r="W26043" s="4"/>
    </row>
    <row r="26044">
      <c r="L26044" s="3"/>
      <c r="M26044" s="3"/>
      <c r="N26044" s="3"/>
      <c r="Q26044" s="4"/>
      <c r="R26044" s="4"/>
      <c r="S26044" s="4"/>
      <c r="T26044" s="4"/>
      <c r="U26044" s="4"/>
      <c r="V26044" s="4"/>
      <c r="W26044" s="4"/>
    </row>
    <row r="26045">
      <c r="L26045" s="3"/>
      <c r="M26045" s="3"/>
      <c r="N26045" s="3"/>
      <c r="Q26045" s="4"/>
      <c r="R26045" s="4"/>
      <c r="S26045" s="4"/>
      <c r="T26045" s="4"/>
      <c r="U26045" s="4"/>
      <c r="V26045" s="4"/>
      <c r="W26045" s="4"/>
    </row>
    <row r="26046">
      <c r="L26046" s="3"/>
      <c r="M26046" s="3"/>
      <c r="N26046" s="3"/>
      <c r="Q26046" s="4"/>
      <c r="R26046" s="4"/>
      <c r="S26046" s="4"/>
      <c r="T26046" s="4"/>
      <c r="U26046" s="4"/>
      <c r="V26046" s="4"/>
      <c r="W26046" s="4"/>
    </row>
    <row r="26047">
      <c r="L26047" s="3"/>
      <c r="M26047" s="3"/>
      <c r="N26047" s="3"/>
      <c r="Q26047" s="4"/>
      <c r="R26047" s="4"/>
      <c r="S26047" s="4"/>
      <c r="T26047" s="4"/>
      <c r="U26047" s="4"/>
      <c r="V26047" s="4"/>
      <c r="W26047" s="4"/>
    </row>
    <row r="26048">
      <c r="L26048" s="3"/>
      <c r="M26048" s="3"/>
      <c r="N26048" s="3"/>
      <c r="Q26048" s="4"/>
      <c r="R26048" s="4"/>
      <c r="S26048" s="4"/>
      <c r="T26048" s="4"/>
      <c r="U26048" s="4"/>
      <c r="V26048" s="4"/>
      <c r="W26048" s="4"/>
    </row>
    <row r="26049">
      <c r="L26049" s="3"/>
      <c r="M26049" s="3"/>
      <c r="N26049" s="3"/>
      <c r="Q26049" s="4"/>
      <c r="R26049" s="4"/>
      <c r="S26049" s="4"/>
      <c r="T26049" s="4"/>
      <c r="U26049" s="4"/>
      <c r="V26049" s="4"/>
      <c r="W26049" s="4"/>
    </row>
    <row r="26050">
      <c r="L26050" s="3"/>
      <c r="M26050" s="3"/>
      <c r="N26050" s="3"/>
      <c r="Q26050" s="4"/>
      <c r="R26050" s="4"/>
      <c r="S26050" s="4"/>
      <c r="T26050" s="4"/>
      <c r="U26050" s="4"/>
      <c r="V26050" s="4"/>
      <c r="W26050" s="4"/>
    </row>
    <row r="26051">
      <c r="L26051" s="3"/>
      <c r="M26051" s="3"/>
      <c r="N26051" s="3"/>
      <c r="Q26051" s="4"/>
      <c r="R26051" s="4"/>
      <c r="S26051" s="4"/>
      <c r="T26051" s="4"/>
      <c r="U26051" s="4"/>
      <c r="V26051" s="4"/>
      <c r="W26051" s="4"/>
    </row>
    <row r="26052">
      <c r="L26052" s="3"/>
      <c r="M26052" s="3"/>
      <c r="N26052" s="3"/>
      <c r="Q26052" s="4"/>
      <c r="R26052" s="4"/>
      <c r="S26052" s="4"/>
      <c r="T26052" s="4"/>
      <c r="U26052" s="4"/>
      <c r="V26052" s="4"/>
      <c r="W26052" s="4"/>
    </row>
    <row r="26053">
      <c r="L26053" s="3"/>
      <c r="M26053" s="3"/>
      <c r="N26053" s="3"/>
      <c r="Q26053" s="4"/>
      <c r="R26053" s="4"/>
      <c r="S26053" s="4"/>
      <c r="T26053" s="4"/>
      <c r="U26053" s="4"/>
      <c r="V26053" s="4"/>
      <c r="W26053" s="4"/>
    </row>
    <row r="26054">
      <c r="L26054" s="3"/>
      <c r="M26054" s="3"/>
      <c r="N26054" s="3"/>
      <c r="Q26054" s="4"/>
      <c r="R26054" s="4"/>
      <c r="S26054" s="4"/>
      <c r="T26054" s="4"/>
      <c r="U26054" s="4"/>
      <c r="V26054" s="4"/>
      <c r="W26054" s="4"/>
    </row>
    <row r="26055">
      <c r="L26055" s="3"/>
      <c r="M26055" s="3"/>
      <c r="N26055" s="3"/>
      <c r="Q26055" s="4"/>
      <c r="R26055" s="4"/>
      <c r="S26055" s="4"/>
      <c r="T26055" s="4"/>
      <c r="U26055" s="4"/>
      <c r="V26055" s="4"/>
      <c r="W26055" s="4"/>
    </row>
    <row r="26056">
      <c r="L26056" s="3"/>
      <c r="M26056" s="3"/>
      <c r="N26056" s="3"/>
      <c r="Q26056" s="4"/>
      <c r="R26056" s="4"/>
      <c r="S26056" s="4"/>
      <c r="T26056" s="4"/>
      <c r="U26056" s="4"/>
      <c r="V26056" s="4"/>
      <c r="W26056" s="4"/>
    </row>
    <row r="26057">
      <c r="L26057" s="3"/>
      <c r="M26057" s="3"/>
      <c r="N26057" s="3"/>
      <c r="Q26057" s="4"/>
      <c r="R26057" s="4"/>
      <c r="S26057" s="4"/>
      <c r="T26057" s="4"/>
      <c r="U26057" s="4"/>
      <c r="V26057" s="4"/>
      <c r="W26057" s="4"/>
    </row>
    <row r="26058">
      <c r="L26058" s="3"/>
      <c r="M26058" s="3"/>
      <c r="N26058" s="3"/>
      <c r="Q26058" s="4"/>
      <c r="R26058" s="4"/>
      <c r="S26058" s="4"/>
      <c r="T26058" s="4"/>
      <c r="U26058" s="4"/>
      <c r="V26058" s="4"/>
      <c r="W26058" s="4"/>
    </row>
    <row r="26059">
      <c r="L26059" s="3"/>
      <c r="M26059" s="3"/>
      <c r="N26059" s="3"/>
      <c r="Q26059" s="4"/>
      <c r="R26059" s="4"/>
      <c r="S26059" s="4"/>
      <c r="T26059" s="4"/>
      <c r="U26059" s="4"/>
      <c r="V26059" s="4"/>
      <c r="W26059" s="4"/>
    </row>
    <row r="26060">
      <c r="L26060" s="3"/>
      <c r="M26060" s="3"/>
      <c r="N26060" s="3"/>
      <c r="Q26060" s="4"/>
      <c r="R26060" s="4"/>
      <c r="S26060" s="4"/>
      <c r="T26060" s="4"/>
      <c r="U26060" s="4"/>
      <c r="V26060" s="4"/>
      <c r="W26060" s="4"/>
    </row>
    <row r="26061">
      <c r="L26061" s="3"/>
      <c r="M26061" s="3"/>
      <c r="N26061" s="3"/>
      <c r="Q26061" s="4"/>
      <c r="R26061" s="4"/>
      <c r="S26061" s="4"/>
      <c r="T26061" s="4"/>
      <c r="U26061" s="4"/>
      <c r="V26061" s="4"/>
      <c r="W26061" s="4"/>
    </row>
    <row r="26062">
      <c r="L26062" s="3"/>
      <c r="M26062" s="3"/>
      <c r="N26062" s="3"/>
      <c r="Q26062" s="4"/>
      <c r="R26062" s="4"/>
      <c r="S26062" s="4"/>
      <c r="T26062" s="4"/>
      <c r="U26062" s="4"/>
      <c r="V26062" s="4"/>
      <c r="W26062" s="4"/>
    </row>
    <row r="26063">
      <c r="L26063" s="3"/>
      <c r="M26063" s="3"/>
      <c r="N26063" s="3"/>
      <c r="Q26063" s="4"/>
      <c r="R26063" s="4"/>
      <c r="S26063" s="4"/>
      <c r="T26063" s="4"/>
      <c r="U26063" s="4"/>
      <c r="V26063" s="4"/>
      <c r="W26063" s="4"/>
    </row>
    <row r="26064">
      <c r="L26064" s="3"/>
      <c r="M26064" s="3"/>
      <c r="N26064" s="3"/>
      <c r="Q26064" s="4"/>
      <c r="R26064" s="4"/>
      <c r="S26064" s="4"/>
      <c r="T26064" s="4"/>
      <c r="U26064" s="4"/>
      <c r="V26064" s="4"/>
      <c r="W26064" s="4"/>
    </row>
    <row r="26065">
      <c r="L26065" s="3"/>
      <c r="M26065" s="3"/>
      <c r="N26065" s="3"/>
      <c r="Q26065" s="4"/>
      <c r="R26065" s="4"/>
      <c r="S26065" s="4"/>
      <c r="T26065" s="4"/>
      <c r="U26065" s="4"/>
      <c r="V26065" s="4"/>
      <c r="W26065" s="4"/>
    </row>
    <row r="26066">
      <c r="L26066" s="3"/>
      <c r="M26066" s="3"/>
      <c r="N26066" s="3"/>
      <c r="Q26066" s="4"/>
      <c r="R26066" s="4"/>
      <c r="S26066" s="4"/>
      <c r="T26066" s="4"/>
      <c r="U26066" s="4"/>
      <c r="V26066" s="4"/>
      <c r="W26066" s="4"/>
    </row>
    <row r="26067">
      <c r="L26067" s="3"/>
      <c r="M26067" s="3"/>
      <c r="N26067" s="3"/>
      <c r="Q26067" s="4"/>
      <c r="R26067" s="4"/>
      <c r="S26067" s="4"/>
      <c r="T26067" s="4"/>
      <c r="U26067" s="4"/>
      <c r="V26067" s="4"/>
      <c r="W26067" s="4"/>
    </row>
    <row r="26068">
      <c r="L26068" s="3"/>
      <c r="M26068" s="3"/>
      <c r="N26068" s="3"/>
      <c r="Q26068" s="4"/>
      <c r="R26068" s="4"/>
      <c r="S26068" s="4"/>
      <c r="T26068" s="4"/>
      <c r="U26068" s="4"/>
      <c r="V26068" s="4"/>
      <c r="W26068" s="4"/>
    </row>
    <row r="26069">
      <c r="L26069" s="3"/>
      <c r="M26069" s="3"/>
      <c r="N26069" s="3"/>
      <c r="Q26069" s="4"/>
      <c r="R26069" s="4"/>
      <c r="S26069" s="4"/>
      <c r="T26069" s="4"/>
      <c r="U26069" s="4"/>
      <c r="V26069" s="4"/>
      <c r="W26069" s="4"/>
    </row>
    <row r="26070">
      <c r="L26070" s="3"/>
      <c r="M26070" s="3"/>
      <c r="N26070" s="3"/>
      <c r="Q26070" s="4"/>
      <c r="R26070" s="4"/>
      <c r="S26070" s="4"/>
      <c r="T26070" s="4"/>
      <c r="U26070" s="4"/>
      <c r="V26070" s="4"/>
      <c r="W26070" s="4"/>
    </row>
    <row r="26071">
      <c r="L26071" s="3"/>
      <c r="M26071" s="3"/>
      <c r="N26071" s="3"/>
      <c r="Q26071" s="4"/>
      <c r="R26071" s="4"/>
      <c r="S26071" s="4"/>
      <c r="T26071" s="4"/>
      <c r="U26071" s="4"/>
      <c r="V26071" s="4"/>
      <c r="W26071" s="4"/>
    </row>
    <row r="26072">
      <c r="L26072" s="3"/>
      <c r="M26072" s="3"/>
      <c r="N26072" s="3"/>
      <c r="Q26072" s="4"/>
      <c r="R26072" s="4"/>
      <c r="S26072" s="4"/>
      <c r="T26072" s="4"/>
      <c r="U26072" s="4"/>
      <c r="V26072" s="4"/>
      <c r="W26072" s="4"/>
    </row>
    <row r="26073">
      <c r="L26073" s="3"/>
      <c r="M26073" s="3"/>
      <c r="N26073" s="3"/>
      <c r="Q26073" s="4"/>
      <c r="R26073" s="4"/>
      <c r="S26073" s="4"/>
      <c r="T26073" s="4"/>
      <c r="U26073" s="4"/>
      <c r="V26073" s="4"/>
      <c r="W26073" s="4"/>
    </row>
    <row r="26074">
      <c r="L26074" s="3"/>
      <c r="M26074" s="3"/>
      <c r="N26074" s="3"/>
      <c r="Q26074" s="4"/>
      <c r="R26074" s="4"/>
      <c r="S26074" s="4"/>
      <c r="T26074" s="4"/>
      <c r="U26074" s="4"/>
      <c r="V26074" s="4"/>
      <c r="W26074" s="4"/>
    </row>
    <row r="26075">
      <c r="L26075" s="3"/>
      <c r="M26075" s="3"/>
      <c r="N26075" s="3"/>
      <c r="Q26075" s="4"/>
      <c r="R26075" s="4"/>
      <c r="S26075" s="4"/>
      <c r="T26075" s="4"/>
      <c r="U26075" s="4"/>
      <c r="V26075" s="4"/>
      <c r="W26075" s="4"/>
    </row>
    <row r="26076">
      <c r="L26076" s="3"/>
      <c r="M26076" s="3"/>
      <c r="N26076" s="3"/>
      <c r="Q26076" s="4"/>
      <c r="R26076" s="4"/>
      <c r="S26076" s="4"/>
      <c r="T26076" s="4"/>
      <c r="U26076" s="4"/>
      <c r="V26076" s="4"/>
      <c r="W26076" s="4"/>
    </row>
    <row r="26077">
      <c r="L26077" s="3"/>
      <c r="M26077" s="3"/>
      <c r="N26077" s="3"/>
      <c r="Q26077" s="4"/>
      <c r="R26077" s="4"/>
      <c r="S26077" s="4"/>
      <c r="T26077" s="4"/>
      <c r="U26077" s="4"/>
      <c r="V26077" s="4"/>
      <c r="W26077" s="4"/>
    </row>
    <row r="26078">
      <c r="L26078" s="3"/>
      <c r="M26078" s="3"/>
      <c r="N26078" s="3"/>
      <c r="Q26078" s="4"/>
      <c r="R26078" s="4"/>
      <c r="S26078" s="4"/>
      <c r="T26078" s="4"/>
      <c r="U26078" s="4"/>
      <c r="V26078" s="4"/>
      <c r="W26078" s="4"/>
    </row>
    <row r="26079">
      <c r="L26079" s="3"/>
      <c r="M26079" s="3"/>
      <c r="N26079" s="3"/>
      <c r="Q26079" s="4"/>
      <c r="R26079" s="4"/>
      <c r="S26079" s="4"/>
      <c r="T26079" s="4"/>
      <c r="U26079" s="4"/>
      <c r="V26079" s="4"/>
      <c r="W26079" s="4"/>
    </row>
    <row r="26080">
      <c r="L26080" s="3"/>
      <c r="M26080" s="3"/>
      <c r="N26080" s="3"/>
      <c r="Q26080" s="4"/>
      <c r="R26080" s="4"/>
      <c r="S26080" s="4"/>
      <c r="T26080" s="4"/>
      <c r="U26080" s="4"/>
      <c r="V26080" s="4"/>
      <c r="W26080" s="4"/>
    </row>
    <row r="26081">
      <c r="L26081" s="3"/>
      <c r="M26081" s="3"/>
      <c r="N26081" s="3"/>
      <c r="Q26081" s="4"/>
      <c r="R26081" s="4"/>
      <c r="S26081" s="4"/>
      <c r="T26081" s="4"/>
      <c r="U26081" s="4"/>
      <c r="V26081" s="4"/>
      <c r="W26081" s="4"/>
    </row>
    <row r="26082">
      <c r="L26082" s="3"/>
      <c r="M26082" s="3"/>
      <c r="N26082" s="3"/>
      <c r="Q26082" s="4"/>
      <c r="R26082" s="4"/>
      <c r="S26082" s="4"/>
      <c r="T26082" s="4"/>
      <c r="U26082" s="4"/>
      <c r="V26082" s="4"/>
      <c r="W26082" s="4"/>
    </row>
    <row r="26083">
      <c r="L26083" s="3"/>
      <c r="M26083" s="3"/>
      <c r="N26083" s="3"/>
      <c r="Q26083" s="4"/>
      <c r="R26083" s="4"/>
      <c r="S26083" s="4"/>
      <c r="T26083" s="4"/>
      <c r="U26083" s="4"/>
      <c r="V26083" s="4"/>
      <c r="W26083" s="4"/>
    </row>
    <row r="26084">
      <c r="L26084" s="3"/>
      <c r="M26084" s="3"/>
      <c r="N26084" s="3"/>
      <c r="Q26084" s="4"/>
      <c r="R26084" s="4"/>
      <c r="S26084" s="4"/>
      <c r="T26084" s="4"/>
      <c r="U26084" s="4"/>
      <c r="V26084" s="4"/>
      <c r="W26084" s="4"/>
    </row>
    <row r="26085">
      <c r="L26085" s="3"/>
      <c r="M26085" s="3"/>
      <c r="N26085" s="3"/>
      <c r="Q26085" s="4"/>
      <c r="R26085" s="4"/>
      <c r="S26085" s="4"/>
      <c r="T26085" s="4"/>
      <c r="U26085" s="4"/>
      <c r="V26085" s="4"/>
      <c r="W26085" s="4"/>
    </row>
    <row r="26086">
      <c r="L26086" s="3"/>
      <c r="M26086" s="3"/>
      <c r="N26086" s="3"/>
      <c r="Q26086" s="4"/>
      <c r="R26086" s="4"/>
      <c r="S26086" s="4"/>
      <c r="T26086" s="4"/>
      <c r="U26086" s="4"/>
      <c r="V26086" s="4"/>
      <c r="W26086" s="4"/>
    </row>
    <row r="26087">
      <c r="L26087" s="3"/>
      <c r="M26087" s="3"/>
      <c r="N26087" s="3"/>
      <c r="Q26087" s="4"/>
      <c r="R26087" s="4"/>
      <c r="S26087" s="4"/>
      <c r="T26087" s="4"/>
      <c r="U26087" s="4"/>
      <c r="V26087" s="4"/>
      <c r="W26087" s="4"/>
    </row>
    <row r="26088">
      <c r="L26088" s="3"/>
      <c r="M26088" s="3"/>
      <c r="N26088" s="3"/>
      <c r="Q26088" s="4"/>
      <c r="R26088" s="4"/>
      <c r="S26088" s="4"/>
      <c r="T26088" s="4"/>
      <c r="U26088" s="4"/>
      <c r="V26088" s="4"/>
      <c r="W26088" s="4"/>
    </row>
    <row r="26089">
      <c r="L26089" s="3"/>
      <c r="M26089" s="3"/>
      <c r="N26089" s="3"/>
      <c r="Q26089" s="4"/>
      <c r="R26089" s="4"/>
      <c r="S26089" s="4"/>
      <c r="T26089" s="4"/>
      <c r="U26089" s="4"/>
      <c r="V26089" s="4"/>
      <c r="W26089" s="4"/>
    </row>
    <row r="26090">
      <c r="L26090" s="3"/>
      <c r="M26090" s="3"/>
      <c r="N26090" s="3"/>
      <c r="Q26090" s="4"/>
      <c r="R26090" s="4"/>
      <c r="S26090" s="4"/>
      <c r="T26090" s="4"/>
      <c r="U26090" s="4"/>
      <c r="V26090" s="4"/>
      <c r="W26090" s="4"/>
    </row>
    <row r="26091">
      <c r="L26091" s="3"/>
      <c r="M26091" s="3"/>
      <c r="N26091" s="3"/>
      <c r="Q26091" s="4"/>
      <c r="R26091" s="4"/>
      <c r="S26091" s="4"/>
      <c r="T26091" s="4"/>
      <c r="U26091" s="4"/>
      <c r="V26091" s="4"/>
      <c r="W26091" s="4"/>
    </row>
    <row r="26092">
      <c r="L26092" s="3"/>
      <c r="M26092" s="3"/>
      <c r="N26092" s="3"/>
      <c r="Q26092" s="4"/>
      <c r="R26092" s="4"/>
      <c r="S26092" s="4"/>
      <c r="T26092" s="4"/>
      <c r="U26092" s="4"/>
      <c r="V26092" s="4"/>
      <c r="W26092" s="4"/>
    </row>
    <row r="26093">
      <c r="L26093" s="3"/>
      <c r="M26093" s="3"/>
      <c r="N26093" s="3"/>
      <c r="Q26093" s="4"/>
      <c r="R26093" s="4"/>
      <c r="S26093" s="4"/>
      <c r="T26093" s="4"/>
      <c r="U26093" s="4"/>
      <c r="V26093" s="4"/>
      <c r="W26093" s="4"/>
    </row>
    <row r="26094">
      <c r="L26094" s="3"/>
      <c r="M26094" s="3"/>
      <c r="N26094" s="3"/>
      <c r="Q26094" s="4"/>
      <c r="R26094" s="4"/>
      <c r="S26094" s="4"/>
      <c r="T26094" s="4"/>
      <c r="U26094" s="4"/>
      <c r="V26094" s="4"/>
      <c r="W26094" s="4"/>
    </row>
    <row r="26095">
      <c r="L26095" s="3"/>
      <c r="M26095" s="3"/>
      <c r="N26095" s="3"/>
      <c r="Q26095" s="4"/>
      <c r="R26095" s="4"/>
      <c r="S26095" s="4"/>
      <c r="T26095" s="4"/>
      <c r="U26095" s="4"/>
      <c r="V26095" s="4"/>
      <c r="W26095" s="4"/>
    </row>
    <row r="26096">
      <c r="L26096" s="3"/>
      <c r="M26096" s="3"/>
      <c r="N26096" s="3"/>
      <c r="Q26096" s="4"/>
      <c r="R26096" s="4"/>
      <c r="S26096" s="4"/>
      <c r="T26096" s="4"/>
      <c r="U26096" s="4"/>
      <c r="V26096" s="4"/>
      <c r="W26096" s="4"/>
    </row>
    <row r="26097">
      <c r="L26097" s="3"/>
      <c r="M26097" s="3"/>
      <c r="N26097" s="3"/>
      <c r="Q26097" s="4"/>
      <c r="R26097" s="4"/>
      <c r="S26097" s="4"/>
      <c r="T26097" s="4"/>
      <c r="U26097" s="4"/>
      <c r="V26097" s="4"/>
      <c r="W26097" s="4"/>
    </row>
    <row r="26098">
      <c r="L26098" s="3"/>
      <c r="M26098" s="3"/>
      <c r="N26098" s="3"/>
      <c r="Q26098" s="4"/>
      <c r="R26098" s="4"/>
      <c r="S26098" s="4"/>
      <c r="T26098" s="4"/>
      <c r="U26098" s="4"/>
      <c r="V26098" s="4"/>
      <c r="W26098" s="4"/>
    </row>
    <row r="26099">
      <c r="L26099" s="3"/>
      <c r="M26099" s="3"/>
      <c r="N26099" s="3"/>
      <c r="Q26099" s="4"/>
      <c r="R26099" s="4"/>
      <c r="S26099" s="4"/>
      <c r="T26099" s="4"/>
      <c r="U26099" s="4"/>
      <c r="V26099" s="4"/>
      <c r="W26099" s="4"/>
    </row>
    <row r="26100">
      <c r="L26100" s="3"/>
      <c r="M26100" s="3"/>
      <c r="N26100" s="3"/>
      <c r="Q26100" s="4"/>
      <c r="R26100" s="4"/>
      <c r="S26100" s="4"/>
      <c r="T26100" s="4"/>
      <c r="U26100" s="4"/>
      <c r="V26100" s="4"/>
      <c r="W26100" s="4"/>
    </row>
    <row r="26101">
      <c r="L26101" s="3"/>
      <c r="M26101" s="3"/>
      <c r="N26101" s="3"/>
      <c r="Q26101" s="4"/>
      <c r="R26101" s="4"/>
      <c r="S26101" s="4"/>
      <c r="T26101" s="4"/>
      <c r="U26101" s="4"/>
      <c r="V26101" s="4"/>
      <c r="W26101" s="4"/>
    </row>
    <row r="26102">
      <c r="L26102" s="3"/>
      <c r="M26102" s="3"/>
      <c r="N26102" s="3"/>
      <c r="Q26102" s="4"/>
      <c r="R26102" s="4"/>
      <c r="S26102" s="4"/>
      <c r="T26102" s="4"/>
      <c r="U26102" s="4"/>
      <c r="V26102" s="4"/>
      <c r="W26102" s="4"/>
    </row>
    <row r="26103">
      <c r="L26103" s="3"/>
      <c r="M26103" s="3"/>
      <c r="N26103" s="3"/>
      <c r="Q26103" s="4"/>
      <c r="R26103" s="4"/>
      <c r="S26103" s="4"/>
      <c r="T26103" s="4"/>
      <c r="U26103" s="4"/>
      <c r="V26103" s="4"/>
      <c r="W26103" s="4"/>
    </row>
    <row r="26104">
      <c r="L26104" s="3"/>
      <c r="M26104" s="3"/>
      <c r="N26104" s="3"/>
      <c r="Q26104" s="4"/>
      <c r="R26104" s="4"/>
      <c r="S26104" s="4"/>
      <c r="T26104" s="4"/>
      <c r="U26104" s="4"/>
      <c r="V26104" s="4"/>
      <c r="W26104" s="4"/>
    </row>
    <row r="26105">
      <c r="L26105" s="3"/>
      <c r="M26105" s="3"/>
      <c r="N26105" s="3"/>
      <c r="Q26105" s="4"/>
      <c r="R26105" s="4"/>
      <c r="S26105" s="4"/>
      <c r="T26105" s="4"/>
      <c r="U26105" s="4"/>
      <c r="V26105" s="4"/>
      <c r="W26105" s="4"/>
    </row>
    <row r="26106">
      <c r="L26106" s="3"/>
      <c r="M26106" s="3"/>
      <c r="N26106" s="3"/>
      <c r="Q26106" s="4"/>
      <c r="R26106" s="4"/>
      <c r="S26106" s="4"/>
      <c r="T26106" s="4"/>
      <c r="U26106" s="4"/>
      <c r="V26106" s="4"/>
      <c r="W26106" s="4"/>
    </row>
    <row r="26107">
      <c r="L26107" s="3"/>
      <c r="M26107" s="3"/>
      <c r="N26107" s="3"/>
      <c r="Q26107" s="4"/>
      <c r="R26107" s="4"/>
      <c r="S26107" s="4"/>
      <c r="T26107" s="4"/>
      <c r="U26107" s="4"/>
      <c r="V26107" s="4"/>
      <c r="W26107" s="4"/>
    </row>
    <row r="26108">
      <c r="L26108" s="3"/>
      <c r="M26108" s="3"/>
      <c r="N26108" s="3"/>
      <c r="Q26108" s="4"/>
      <c r="R26108" s="4"/>
      <c r="S26108" s="4"/>
      <c r="T26108" s="4"/>
      <c r="U26108" s="4"/>
      <c r="V26108" s="4"/>
      <c r="W26108" s="4"/>
    </row>
    <row r="26109">
      <c r="L26109" s="3"/>
      <c r="M26109" s="3"/>
      <c r="N26109" s="3"/>
      <c r="Q26109" s="4"/>
      <c r="R26109" s="4"/>
      <c r="S26109" s="4"/>
      <c r="T26109" s="4"/>
      <c r="U26109" s="4"/>
      <c r="V26109" s="4"/>
      <c r="W26109" s="4"/>
    </row>
    <row r="26110">
      <c r="L26110" s="3"/>
      <c r="M26110" s="3"/>
      <c r="N26110" s="3"/>
      <c r="Q26110" s="4"/>
      <c r="R26110" s="4"/>
      <c r="S26110" s="4"/>
      <c r="T26110" s="4"/>
      <c r="U26110" s="4"/>
      <c r="V26110" s="4"/>
      <c r="W26110" s="4"/>
    </row>
    <row r="26111">
      <c r="L26111" s="3"/>
      <c r="M26111" s="3"/>
      <c r="N26111" s="3"/>
      <c r="Q26111" s="4"/>
      <c r="R26111" s="4"/>
      <c r="S26111" s="4"/>
      <c r="T26111" s="4"/>
      <c r="U26111" s="4"/>
      <c r="V26111" s="4"/>
      <c r="W26111" s="4"/>
    </row>
    <row r="26112">
      <c r="L26112" s="3"/>
      <c r="M26112" s="3"/>
      <c r="N26112" s="3"/>
      <c r="Q26112" s="4"/>
      <c r="R26112" s="4"/>
      <c r="S26112" s="4"/>
      <c r="T26112" s="4"/>
      <c r="U26112" s="4"/>
      <c r="V26112" s="4"/>
      <c r="W26112" s="4"/>
    </row>
    <row r="26113">
      <c r="L26113" s="3"/>
      <c r="M26113" s="3"/>
      <c r="N26113" s="3"/>
      <c r="Q26113" s="4"/>
      <c r="R26113" s="4"/>
      <c r="S26113" s="4"/>
      <c r="T26113" s="4"/>
      <c r="U26113" s="4"/>
      <c r="V26113" s="4"/>
      <c r="W26113" s="4"/>
    </row>
    <row r="26114">
      <c r="L26114" s="3"/>
      <c r="M26114" s="3"/>
      <c r="N26114" s="3"/>
      <c r="Q26114" s="4"/>
      <c r="R26114" s="4"/>
      <c r="S26114" s="4"/>
      <c r="T26114" s="4"/>
      <c r="U26114" s="4"/>
      <c r="V26114" s="4"/>
      <c r="W26114" s="4"/>
    </row>
    <row r="26115">
      <c r="L26115" s="3"/>
      <c r="M26115" s="3"/>
      <c r="N26115" s="3"/>
      <c r="Q26115" s="4"/>
      <c r="R26115" s="4"/>
      <c r="S26115" s="4"/>
      <c r="T26115" s="4"/>
      <c r="U26115" s="4"/>
      <c r="V26115" s="4"/>
      <c r="W26115" s="4"/>
    </row>
    <row r="26116">
      <c r="L26116" s="3"/>
      <c r="M26116" s="3"/>
      <c r="N26116" s="3"/>
      <c r="Q26116" s="4"/>
      <c r="R26116" s="4"/>
      <c r="S26116" s="4"/>
      <c r="T26116" s="4"/>
      <c r="U26116" s="4"/>
      <c r="V26116" s="4"/>
      <c r="W26116" s="4"/>
    </row>
    <row r="26117">
      <c r="L26117" s="3"/>
      <c r="M26117" s="3"/>
      <c r="N26117" s="3"/>
      <c r="Q26117" s="4"/>
      <c r="R26117" s="4"/>
      <c r="S26117" s="4"/>
      <c r="T26117" s="4"/>
      <c r="U26117" s="4"/>
      <c r="V26117" s="4"/>
      <c r="W26117" s="4"/>
    </row>
    <row r="26118">
      <c r="L26118" s="3"/>
      <c r="M26118" s="3"/>
      <c r="N26118" s="3"/>
      <c r="Q26118" s="4"/>
      <c r="R26118" s="4"/>
      <c r="S26118" s="4"/>
      <c r="T26118" s="4"/>
      <c r="U26118" s="4"/>
      <c r="V26118" s="4"/>
      <c r="W26118" s="4"/>
    </row>
    <row r="26119">
      <c r="L26119" s="3"/>
      <c r="M26119" s="3"/>
      <c r="N26119" s="3"/>
      <c r="Q26119" s="4"/>
      <c r="R26119" s="4"/>
      <c r="S26119" s="4"/>
      <c r="T26119" s="4"/>
      <c r="U26119" s="4"/>
      <c r="V26119" s="4"/>
      <c r="W26119" s="4"/>
    </row>
    <row r="26120">
      <c r="L26120" s="3"/>
      <c r="M26120" s="3"/>
      <c r="N26120" s="3"/>
      <c r="Q26120" s="4"/>
      <c r="R26120" s="4"/>
      <c r="S26120" s="4"/>
      <c r="T26120" s="4"/>
      <c r="U26120" s="4"/>
      <c r="V26120" s="4"/>
      <c r="W26120" s="4"/>
    </row>
    <row r="26121">
      <c r="L26121" s="3"/>
      <c r="M26121" s="3"/>
      <c r="N26121" s="3"/>
      <c r="Q26121" s="4"/>
      <c r="R26121" s="4"/>
      <c r="S26121" s="4"/>
      <c r="T26121" s="4"/>
      <c r="U26121" s="4"/>
      <c r="V26121" s="4"/>
      <c r="W26121" s="4"/>
    </row>
    <row r="26122">
      <c r="L26122" s="3"/>
      <c r="M26122" s="3"/>
      <c r="N26122" s="3"/>
      <c r="Q26122" s="4"/>
      <c r="R26122" s="4"/>
      <c r="S26122" s="4"/>
      <c r="T26122" s="4"/>
      <c r="U26122" s="4"/>
      <c r="V26122" s="4"/>
      <c r="W26122" s="4"/>
    </row>
    <row r="26123">
      <c r="L26123" s="3"/>
      <c r="M26123" s="3"/>
      <c r="N26123" s="3"/>
      <c r="Q26123" s="4"/>
      <c r="R26123" s="4"/>
      <c r="S26123" s="4"/>
      <c r="T26123" s="4"/>
      <c r="U26123" s="4"/>
      <c r="V26123" s="4"/>
      <c r="W26123" s="4"/>
    </row>
    <row r="26124">
      <c r="L26124" s="3"/>
      <c r="M26124" s="3"/>
      <c r="N26124" s="3"/>
      <c r="Q26124" s="4"/>
      <c r="R26124" s="4"/>
      <c r="S26124" s="4"/>
      <c r="T26124" s="4"/>
      <c r="U26124" s="4"/>
      <c r="V26124" s="4"/>
      <c r="W26124" s="4"/>
    </row>
    <row r="26125">
      <c r="L26125" s="3"/>
      <c r="M26125" s="3"/>
      <c r="N26125" s="3"/>
      <c r="Q26125" s="4"/>
      <c r="R26125" s="4"/>
      <c r="S26125" s="4"/>
      <c r="T26125" s="4"/>
      <c r="U26125" s="4"/>
      <c r="V26125" s="4"/>
      <c r="W26125" s="4"/>
    </row>
    <row r="26126">
      <c r="L26126" s="3"/>
      <c r="M26126" s="3"/>
      <c r="N26126" s="3"/>
      <c r="Q26126" s="4"/>
      <c r="R26126" s="4"/>
      <c r="S26126" s="4"/>
      <c r="T26126" s="4"/>
      <c r="U26126" s="4"/>
      <c r="V26126" s="4"/>
      <c r="W26126" s="4"/>
    </row>
    <row r="26127">
      <c r="L26127" s="3"/>
      <c r="M26127" s="3"/>
      <c r="N26127" s="3"/>
      <c r="Q26127" s="4"/>
      <c r="R26127" s="4"/>
      <c r="S26127" s="4"/>
      <c r="T26127" s="4"/>
      <c r="U26127" s="4"/>
      <c r="V26127" s="4"/>
      <c r="W26127" s="4"/>
    </row>
    <row r="26128">
      <c r="L26128" s="3"/>
      <c r="M26128" s="3"/>
      <c r="N26128" s="3"/>
      <c r="Q26128" s="4"/>
      <c r="R26128" s="4"/>
      <c r="S26128" s="4"/>
      <c r="T26128" s="4"/>
      <c r="U26128" s="4"/>
      <c r="V26128" s="4"/>
      <c r="W26128" s="4"/>
    </row>
    <row r="26129">
      <c r="L26129" s="3"/>
      <c r="M26129" s="3"/>
      <c r="N26129" s="3"/>
      <c r="Q26129" s="4"/>
      <c r="R26129" s="4"/>
      <c r="S26129" s="4"/>
      <c r="T26129" s="4"/>
      <c r="U26129" s="4"/>
      <c r="V26129" s="4"/>
      <c r="W26129" s="4"/>
    </row>
    <row r="26130">
      <c r="L26130" s="3"/>
      <c r="M26130" s="3"/>
      <c r="N26130" s="3"/>
      <c r="Q26130" s="4"/>
      <c r="R26130" s="4"/>
      <c r="S26130" s="4"/>
      <c r="T26130" s="4"/>
      <c r="U26130" s="4"/>
      <c r="V26130" s="4"/>
      <c r="W26130" s="4"/>
    </row>
    <row r="26131">
      <c r="L26131" s="3"/>
      <c r="M26131" s="3"/>
      <c r="N26131" s="3"/>
      <c r="Q26131" s="4"/>
      <c r="R26131" s="4"/>
      <c r="S26131" s="4"/>
      <c r="T26131" s="4"/>
      <c r="U26131" s="4"/>
      <c r="V26131" s="4"/>
      <c r="W26131" s="4"/>
    </row>
    <row r="26132">
      <c r="L26132" s="3"/>
      <c r="M26132" s="3"/>
      <c r="N26132" s="3"/>
      <c r="Q26132" s="4"/>
      <c r="R26132" s="4"/>
      <c r="S26132" s="4"/>
      <c r="T26132" s="4"/>
      <c r="U26132" s="4"/>
      <c r="V26132" s="4"/>
      <c r="W26132" s="4"/>
    </row>
    <row r="26133">
      <c r="L26133" s="3"/>
      <c r="M26133" s="3"/>
      <c r="N26133" s="3"/>
      <c r="Q26133" s="4"/>
      <c r="R26133" s="4"/>
      <c r="S26133" s="4"/>
      <c r="T26133" s="4"/>
      <c r="U26133" s="4"/>
      <c r="V26133" s="4"/>
      <c r="W26133" s="4"/>
    </row>
    <row r="26134">
      <c r="L26134" s="3"/>
      <c r="M26134" s="3"/>
      <c r="N26134" s="3"/>
      <c r="Q26134" s="4"/>
      <c r="R26134" s="4"/>
      <c r="S26134" s="4"/>
      <c r="T26134" s="4"/>
      <c r="U26134" s="4"/>
      <c r="V26134" s="4"/>
      <c r="W26134" s="4"/>
    </row>
    <row r="26135">
      <c r="L26135" s="3"/>
      <c r="M26135" s="3"/>
      <c r="N26135" s="3"/>
      <c r="Q26135" s="4"/>
      <c r="R26135" s="4"/>
      <c r="S26135" s="4"/>
      <c r="T26135" s="4"/>
      <c r="U26135" s="4"/>
      <c r="V26135" s="4"/>
      <c r="W26135" s="4"/>
    </row>
    <row r="26136">
      <c r="L26136" s="3"/>
      <c r="M26136" s="3"/>
      <c r="N26136" s="3"/>
      <c r="Q26136" s="4"/>
      <c r="R26136" s="4"/>
      <c r="S26136" s="4"/>
      <c r="T26136" s="4"/>
      <c r="U26136" s="4"/>
      <c r="V26136" s="4"/>
      <c r="W26136" s="4"/>
    </row>
    <row r="26137">
      <c r="L26137" s="3"/>
      <c r="M26137" s="3"/>
      <c r="N26137" s="3"/>
      <c r="Q26137" s="4"/>
      <c r="R26137" s="4"/>
      <c r="S26137" s="4"/>
      <c r="T26137" s="4"/>
      <c r="U26137" s="4"/>
      <c r="V26137" s="4"/>
      <c r="W26137" s="4"/>
    </row>
    <row r="26138">
      <c r="L26138" s="3"/>
      <c r="M26138" s="3"/>
      <c r="N26138" s="3"/>
      <c r="Q26138" s="4"/>
      <c r="R26138" s="4"/>
      <c r="S26138" s="4"/>
      <c r="T26138" s="4"/>
      <c r="U26138" s="4"/>
      <c r="V26138" s="4"/>
      <c r="W26138" s="4"/>
    </row>
    <row r="26139">
      <c r="L26139" s="3"/>
      <c r="M26139" s="3"/>
      <c r="N26139" s="3"/>
      <c r="Q26139" s="4"/>
      <c r="R26139" s="4"/>
      <c r="S26139" s="4"/>
      <c r="T26139" s="4"/>
      <c r="U26139" s="4"/>
      <c r="V26139" s="4"/>
      <c r="W26139" s="4"/>
    </row>
    <row r="26140">
      <c r="L26140" s="3"/>
      <c r="M26140" s="3"/>
      <c r="N26140" s="3"/>
      <c r="Q26140" s="4"/>
      <c r="R26140" s="4"/>
      <c r="S26140" s="4"/>
      <c r="T26140" s="4"/>
      <c r="U26140" s="4"/>
      <c r="V26140" s="4"/>
      <c r="W26140" s="4"/>
    </row>
    <row r="26141">
      <c r="L26141" s="3"/>
      <c r="M26141" s="3"/>
      <c r="N26141" s="3"/>
      <c r="Q26141" s="4"/>
      <c r="R26141" s="4"/>
      <c r="S26141" s="4"/>
      <c r="T26141" s="4"/>
      <c r="U26141" s="4"/>
      <c r="V26141" s="4"/>
      <c r="W26141" s="4"/>
    </row>
    <row r="26142">
      <c r="L26142" s="3"/>
      <c r="M26142" s="3"/>
      <c r="N26142" s="3"/>
      <c r="Q26142" s="4"/>
      <c r="R26142" s="4"/>
      <c r="S26142" s="4"/>
      <c r="T26142" s="4"/>
      <c r="U26142" s="4"/>
      <c r="V26142" s="4"/>
      <c r="W26142" s="4"/>
    </row>
    <row r="26143">
      <c r="L26143" s="3"/>
      <c r="M26143" s="3"/>
      <c r="N26143" s="3"/>
      <c r="Q26143" s="4"/>
      <c r="R26143" s="4"/>
      <c r="S26143" s="4"/>
      <c r="T26143" s="4"/>
      <c r="U26143" s="4"/>
      <c r="V26143" s="4"/>
      <c r="W26143" s="4"/>
    </row>
    <row r="26144">
      <c r="L26144" s="3"/>
      <c r="M26144" s="3"/>
      <c r="N26144" s="3"/>
      <c r="Q26144" s="4"/>
      <c r="R26144" s="4"/>
      <c r="S26144" s="4"/>
      <c r="T26144" s="4"/>
      <c r="U26144" s="4"/>
      <c r="V26144" s="4"/>
      <c r="W26144" s="4"/>
    </row>
    <row r="26145">
      <c r="L26145" s="3"/>
      <c r="M26145" s="3"/>
      <c r="N26145" s="3"/>
      <c r="Q26145" s="4"/>
      <c r="R26145" s="4"/>
      <c r="S26145" s="4"/>
      <c r="T26145" s="4"/>
      <c r="U26145" s="4"/>
      <c r="V26145" s="4"/>
      <c r="W26145" s="4"/>
    </row>
    <row r="26146">
      <c r="L26146" s="3"/>
      <c r="M26146" s="3"/>
      <c r="N26146" s="3"/>
      <c r="Q26146" s="4"/>
      <c r="R26146" s="4"/>
      <c r="S26146" s="4"/>
      <c r="T26146" s="4"/>
      <c r="U26146" s="4"/>
      <c r="V26146" s="4"/>
      <c r="W26146" s="4"/>
    </row>
    <row r="26147">
      <c r="L26147" s="3"/>
      <c r="M26147" s="3"/>
      <c r="N26147" s="3"/>
      <c r="Q26147" s="4"/>
      <c r="R26147" s="4"/>
      <c r="S26147" s="4"/>
      <c r="T26147" s="4"/>
      <c r="U26147" s="4"/>
      <c r="V26147" s="4"/>
      <c r="W26147" s="4"/>
    </row>
    <row r="26148">
      <c r="L26148" s="3"/>
      <c r="M26148" s="3"/>
      <c r="N26148" s="3"/>
      <c r="Q26148" s="4"/>
      <c r="R26148" s="4"/>
      <c r="S26148" s="4"/>
      <c r="T26148" s="4"/>
      <c r="U26148" s="4"/>
      <c r="V26148" s="4"/>
      <c r="W26148" s="4"/>
    </row>
    <row r="26149">
      <c r="L26149" s="3"/>
      <c r="M26149" s="3"/>
      <c r="N26149" s="3"/>
      <c r="Q26149" s="4"/>
      <c r="R26149" s="4"/>
      <c r="S26149" s="4"/>
      <c r="T26149" s="4"/>
      <c r="U26149" s="4"/>
      <c r="V26149" s="4"/>
      <c r="W26149" s="4"/>
    </row>
    <row r="26150">
      <c r="L26150" s="3"/>
      <c r="M26150" s="3"/>
      <c r="N26150" s="3"/>
      <c r="Q26150" s="4"/>
      <c r="R26150" s="4"/>
      <c r="S26150" s="4"/>
      <c r="T26150" s="4"/>
      <c r="U26150" s="4"/>
      <c r="V26150" s="4"/>
      <c r="W26150" s="4"/>
    </row>
    <row r="26151">
      <c r="L26151" s="3"/>
      <c r="M26151" s="3"/>
      <c r="N26151" s="3"/>
      <c r="Q26151" s="4"/>
      <c r="R26151" s="4"/>
      <c r="S26151" s="4"/>
      <c r="T26151" s="4"/>
      <c r="U26151" s="4"/>
      <c r="V26151" s="4"/>
      <c r="W26151" s="4"/>
    </row>
    <row r="26152">
      <c r="L26152" s="3"/>
      <c r="M26152" s="3"/>
      <c r="N26152" s="3"/>
      <c r="Q26152" s="4"/>
      <c r="R26152" s="4"/>
      <c r="S26152" s="4"/>
      <c r="T26152" s="4"/>
      <c r="U26152" s="4"/>
      <c r="V26152" s="4"/>
      <c r="W26152" s="4"/>
    </row>
    <row r="26153">
      <c r="L26153" s="3"/>
      <c r="M26153" s="3"/>
      <c r="N26153" s="3"/>
      <c r="Q26153" s="4"/>
      <c r="R26153" s="4"/>
      <c r="S26153" s="4"/>
      <c r="T26153" s="4"/>
      <c r="U26153" s="4"/>
      <c r="V26153" s="4"/>
      <c r="W26153" s="4"/>
    </row>
    <row r="26154">
      <c r="L26154" s="3"/>
      <c r="M26154" s="3"/>
      <c r="N26154" s="3"/>
      <c r="Q26154" s="4"/>
      <c r="R26154" s="4"/>
      <c r="S26154" s="4"/>
      <c r="T26154" s="4"/>
      <c r="U26154" s="4"/>
      <c r="V26154" s="4"/>
      <c r="W26154" s="4"/>
    </row>
    <row r="26155">
      <c r="L26155" s="3"/>
      <c r="M26155" s="3"/>
      <c r="N26155" s="3"/>
      <c r="Q26155" s="4"/>
      <c r="R26155" s="4"/>
      <c r="S26155" s="4"/>
      <c r="T26155" s="4"/>
      <c r="U26155" s="4"/>
      <c r="V26155" s="4"/>
      <c r="W26155" s="4"/>
    </row>
    <row r="26156">
      <c r="L26156" s="3"/>
      <c r="M26156" s="3"/>
      <c r="N26156" s="3"/>
      <c r="Q26156" s="4"/>
      <c r="R26156" s="4"/>
      <c r="S26156" s="4"/>
      <c r="T26156" s="4"/>
      <c r="U26156" s="4"/>
      <c r="V26156" s="4"/>
      <c r="W26156" s="4"/>
    </row>
    <row r="26157">
      <c r="L26157" s="3"/>
      <c r="M26157" s="3"/>
      <c r="N26157" s="3"/>
      <c r="Q26157" s="4"/>
      <c r="R26157" s="4"/>
      <c r="S26157" s="4"/>
      <c r="T26157" s="4"/>
      <c r="U26157" s="4"/>
      <c r="V26157" s="4"/>
      <c r="W26157" s="4"/>
    </row>
    <row r="26158">
      <c r="L26158" s="3"/>
      <c r="M26158" s="3"/>
      <c r="N26158" s="3"/>
      <c r="Q26158" s="4"/>
      <c r="R26158" s="4"/>
      <c r="S26158" s="4"/>
      <c r="T26158" s="4"/>
      <c r="U26158" s="4"/>
      <c r="V26158" s="4"/>
      <c r="W26158" s="4"/>
    </row>
    <row r="26159">
      <c r="L26159" s="3"/>
      <c r="M26159" s="3"/>
      <c r="N26159" s="3"/>
      <c r="Q26159" s="4"/>
      <c r="R26159" s="4"/>
      <c r="S26159" s="4"/>
      <c r="T26159" s="4"/>
      <c r="U26159" s="4"/>
      <c r="V26159" s="4"/>
      <c r="W26159" s="4"/>
    </row>
    <row r="26160">
      <c r="L26160" s="3"/>
      <c r="M26160" s="3"/>
      <c r="N26160" s="3"/>
      <c r="Q26160" s="4"/>
      <c r="R26160" s="4"/>
      <c r="S26160" s="4"/>
      <c r="T26160" s="4"/>
      <c r="U26160" s="4"/>
      <c r="V26160" s="4"/>
      <c r="W26160" s="4"/>
    </row>
    <row r="26161">
      <c r="L26161" s="3"/>
      <c r="M26161" s="3"/>
      <c r="N26161" s="3"/>
      <c r="Q26161" s="4"/>
      <c r="R26161" s="4"/>
      <c r="S26161" s="4"/>
      <c r="T26161" s="4"/>
      <c r="U26161" s="4"/>
      <c r="V26161" s="4"/>
      <c r="W26161" s="4"/>
    </row>
    <row r="26162">
      <c r="L26162" s="3"/>
      <c r="M26162" s="3"/>
      <c r="N26162" s="3"/>
      <c r="Q26162" s="4"/>
      <c r="R26162" s="4"/>
      <c r="S26162" s="4"/>
      <c r="T26162" s="4"/>
      <c r="U26162" s="4"/>
      <c r="V26162" s="4"/>
      <c r="W26162" s="4"/>
    </row>
    <row r="26163">
      <c r="L26163" s="3"/>
      <c r="M26163" s="3"/>
      <c r="N26163" s="3"/>
      <c r="Q26163" s="4"/>
      <c r="R26163" s="4"/>
      <c r="S26163" s="4"/>
      <c r="T26163" s="4"/>
      <c r="U26163" s="4"/>
      <c r="V26163" s="4"/>
      <c r="W26163" s="4"/>
    </row>
    <row r="26164">
      <c r="L26164" s="3"/>
      <c r="M26164" s="3"/>
      <c r="N26164" s="3"/>
      <c r="Q26164" s="4"/>
      <c r="R26164" s="4"/>
      <c r="S26164" s="4"/>
      <c r="T26164" s="4"/>
      <c r="U26164" s="4"/>
      <c r="V26164" s="4"/>
      <c r="W26164" s="4"/>
    </row>
    <row r="26165">
      <c r="L26165" s="3"/>
      <c r="M26165" s="3"/>
      <c r="N26165" s="3"/>
      <c r="Q26165" s="4"/>
      <c r="R26165" s="4"/>
      <c r="S26165" s="4"/>
      <c r="T26165" s="4"/>
      <c r="U26165" s="4"/>
      <c r="V26165" s="4"/>
      <c r="W26165" s="4"/>
    </row>
    <row r="26166">
      <c r="L26166" s="3"/>
      <c r="M26166" s="3"/>
      <c r="N26166" s="3"/>
      <c r="Q26166" s="4"/>
      <c r="R26166" s="4"/>
      <c r="S26166" s="4"/>
      <c r="T26166" s="4"/>
      <c r="U26166" s="4"/>
      <c r="V26166" s="4"/>
      <c r="W26166" s="4"/>
    </row>
    <row r="26167">
      <c r="L26167" s="3"/>
      <c r="M26167" s="3"/>
      <c r="N26167" s="3"/>
      <c r="Q26167" s="4"/>
      <c r="R26167" s="4"/>
      <c r="S26167" s="4"/>
      <c r="T26167" s="4"/>
      <c r="U26167" s="4"/>
      <c r="V26167" s="4"/>
      <c r="W26167" s="4"/>
    </row>
    <row r="26168">
      <c r="L26168" s="3"/>
      <c r="M26168" s="3"/>
      <c r="N26168" s="3"/>
      <c r="Q26168" s="4"/>
      <c r="R26168" s="4"/>
      <c r="S26168" s="4"/>
      <c r="T26168" s="4"/>
      <c r="U26168" s="4"/>
      <c r="V26168" s="4"/>
      <c r="W26168" s="4"/>
    </row>
    <row r="26169">
      <c r="L26169" s="3"/>
      <c r="M26169" s="3"/>
      <c r="N26169" s="3"/>
      <c r="Q26169" s="4"/>
      <c r="R26169" s="4"/>
      <c r="S26169" s="4"/>
      <c r="T26169" s="4"/>
      <c r="U26169" s="4"/>
      <c r="V26169" s="4"/>
      <c r="W26169" s="4"/>
    </row>
    <row r="26170">
      <c r="L26170" s="3"/>
      <c r="M26170" s="3"/>
      <c r="N26170" s="3"/>
      <c r="Q26170" s="4"/>
      <c r="R26170" s="4"/>
      <c r="S26170" s="4"/>
      <c r="T26170" s="4"/>
      <c r="U26170" s="4"/>
      <c r="V26170" s="4"/>
      <c r="W26170" s="4"/>
    </row>
    <row r="26171">
      <c r="L26171" s="3"/>
      <c r="M26171" s="3"/>
      <c r="N26171" s="3"/>
      <c r="Q26171" s="4"/>
      <c r="R26171" s="4"/>
      <c r="S26171" s="4"/>
      <c r="T26171" s="4"/>
      <c r="U26171" s="4"/>
      <c r="V26171" s="4"/>
      <c r="W26171" s="4"/>
    </row>
    <row r="26172">
      <c r="L26172" s="3"/>
      <c r="M26172" s="3"/>
      <c r="N26172" s="3"/>
      <c r="Q26172" s="4"/>
      <c r="R26172" s="4"/>
      <c r="S26172" s="4"/>
      <c r="T26172" s="4"/>
      <c r="U26172" s="4"/>
      <c r="V26172" s="4"/>
      <c r="W26172" s="4"/>
    </row>
    <row r="26173">
      <c r="L26173" s="3"/>
      <c r="M26173" s="3"/>
      <c r="N26173" s="3"/>
      <c r="Q26173" s="4"/>
      <c r="R26173" s="4"/>
      <c r="S26173" s="4"/>
      <c r="T26173" s="4"/>
      <c r="U26173" s="4"/>
      <c r="V26173" s="4"/>
      <c r="W26173" s="4"/>
    </row>
    <row r="26174">
      <c r="L26174" s="3"/>
      <c r="M26174" s="3"/>
      <c r="N26174" s="3"/>
      <c r="Q26174" s="4"/>
      <c r="R26174" s="4"/>
      <c r="S26174" s="4"/>
      <c r="T26174" s="4"/>
      <c r="U26174" s="4"/>
      <c r="V26174" s="4"/>
      <c r="W26174" s="4"/>
    </row>
    <row r="26175">
      <c r="L26175" s="3"/>
      <c r="M26175" s="3"/>
      <c r="N26175" s="3"/>
      <c r="Q26175" s="4"/>
      <c r="R26175" s="4"/>
      <c r="S26175" s="4"/>
      <c r="T26175" s="4"/>
      <c r="U26175" s="4"/>
      <c r="V26175" s="4"/>
      <c r="W26175" s="4"/>
    </row>
    <row r="26176">
      <c r="L26176" s="3"/>
      <c r="M26176" s="3"/>
      <c r="N26176" s="3"/>
      <c r="Q26176" s="4"/>
      <c r="R26176" s="4"/>
      <c r="S26176" s="4"/>
      <c r="T26176" s="4"/>
      <c r="U26176" s="4"/>
      <c r="V26176" s="4"/>
      <c r="W26176" s="4"/>
    </row>
    <row r="26177">
      <c r="L26177" s="3"/>
      <c r="M26177" s="3"/>
      <c r="N26177" s="3"/>
      <c r="Q26177" s="4"/>
      <c r="R26177" s="4"/>
      <c r="S26177" s="4"/>
      <c r="T26177" s="4"/>
      <c r="U26177" s="4"/>
      <c r="V26177" s="4"/>
      <c r="W26177" s="4"/>
    </row>
    <row r="26178">
      <c r="L26178" s="3"/>
      <c r="M26178" s="3"/>
      <c r="N26178" s="3"/>
      <c r="Q26178" s="4"/>
      <c r="R26178" s="4"/>
      <c r="S26178" s="4"/>
      <c r="T26178" s="4"/>
      <c r="U26178" s="4"/>
      <c r="V26178" s="4"/>
      <c r="W26178" s="4"/>
    </row>
    <row r="26179">
      <c r="L26179" s="3"/>
      <c r="M26179" s="3"/>
      <c r="N26179" s="3"/>
      <c r="Q26179" s="4"/>
      <c r="R26179" s="4"/>
      <c r="S26179" s="4"/>
      <c r="T26179" s="4"/>
      <c r="U26179" s="4"/>
      <c r="V26179" s="4"/>
      <c r="W26179" s="4"/>
    </row>
    <row r="26180">
      <c r="L26180" s="3"/>
      <c r="M26180" s="3"/>
      <c r="N26180" s="3"/>
      <c r="Q26180" s="4"/>
      <c r="R26180" s="4"/>
      <c r="S26180" s="4"/>
      <c r="T26180" s="4"/>
      <c r="U26180" s="4"/>
      <c r="V26180" s="4"/>
      <c r="W26180" s="4"/>
    </row>
    <row r="26181">
      <c r="L26181" s="3"/>
      <c r="M26181" s="3"/>
      <c r="N26181" s="3"/>
      <c r="Q26181" s="4"/>
      <c r="R26181" s="4"/>
      <c r="S26181" s="4"/>
      <c r="T26181" s="4"/>
      <c r="U26181" s="4"/>
      <c r="V26181" s="4"/>
      <c r="W26181" s="4"/>
    </row>
    <row r="26182">
      <c r="L26182" s="3"/>
      <c r="M26182" s="3"/>
      <c r="N26182" s="3"/>
      <c r="Q26182" s="4"/>
      <c r="R26182" s="4"/>
      <c r="S26182" s="4"/>
      <c r="T26182" s="4"/>
      <c r="U26182" s="4"/>
      <c r="V26182" s="4"/>
      <c r="W26182" s="4"/>
    </row>
    <row r="26183">
      <c r="L26183" s="3"/>
      <c r="M26183" s="3"/>
      <c r="N26183" s="3"/>
      <c r="Q26183" s="4"/>
      <c r="R26183" s="4"/>
      <c r="S26183" s="4"/>
      <c r="T26183" s="4"/>
      <c r="U26183" s="4"/>
      <c r="V26183" s="4"/>
      <c r="W26183" s="4"/>
    </row>
    <row r="26184">
      <c r="L26184" s="3"/>
      <c r="M26184" s="3"/>
      <c r="N26184" s="3"/>
      <c r="Q26184" s="4"/>
      <c r="R26184" s="4"/>
      <c r="S26184" s="4"/>
      <c r="T26184" s="4"/>
      <c r="U26184" s="4"/>
      <c r="V26184" s="4"/>
      <c r="W26184" s="4"/>
    </row>
    <row r="26185">
      <c r="L26185" s="3"/>
      <c r="M26185" s="3"/>
      <c r="N26185" s="3"/>
      <c r="Q26185" s="4"/>
      <c r="R26185" s="4"/>
      <c r="S26185" s="4"/>
      <c r="T26185" s="4"/>
      <c r="U26185" s="4"/>
      <c r="V26185" s="4"/>
      <c r="W26185" s="4"/>
    </row>
    <row r="26186">
      <c r="L26186" s="3"/>
      <c r="M26186" s="3"/>
      <c r="N26186" s="3"/>
      <c r="Q26186" s="4"/>
      <c r="R26186" s="4"/>
      <c r="S26186" s="4"/>
      <c r="T26186" s="4"/>
      <c r="U26186" s="4"/>
      <c r="V26186" s="4"/>
      <c r="W26186" s="4"/>
    </row>
    <row r="26187">
      <c r="L26187" s="3"/>
      <c r="M26187" s="3"/>
      <c r="N26187" s="3"/>
      <c r="Q26187" s="4"/>
      <c r="R26187" s="4"/>
      <c r="S26187" s="4"/>
      <c r="T26187" s="4"/>
      <c r="U26187" s="4"/>
      <c r="V26187" s="4"/>
      <c r="W26187" s="4"/>
    </row>
    <row r="26188">
      <c r="L26188" s="3"/>
      <c r="M26188" s="3"/>
      <c r="N26188" s="3"/>
      <c r="Q26188" s="4"/>
      <c r="R26188" s="4"/>
      <c r="S26188" s="4"/>
      <c r="T26188" s="4"/>
      <c r="U26188" s="4"/>
      <c r="V26188" s="4"/>
      <c r="W26188" s="4"/>
    </row>
    <row r="26189">
      <c r="L26189" s="3"/>
      <c r="M26189" s="3"/>
      <c r="N26189" s="3"/>
      <c r="Q26189" s="4"/>
      <c r="R26189" s="4"/>
      <c r="S26189" s="4"/>
      <c r="T26189" s="4"/>
      <c r="U26189" s="4"/>
      <c r="V26189" s="4"/>
      <c r="W26189" s="4"/>
    </row>
    <row r="26190">
      <c r="L26190" s="3"/>
      <c r="M26190" s="3"/>
      <c r="N26190" s="3"/>
      <c r="Q26190" s="4"/>
      <c r="R26190" s="4"/>
      <c r="S26190" s="4"/>
      <c r="T26190" s="4"/>
      <c r="U26190" s="4"/>
      <c r="V26190" s="4"/>
      <c r="W26190" s="4"/>
    </row>
    <row r="26191">
      <c r="L26191" s="3"/>
      <c r="M26191" s="3"/>
      <c r="N26191" s="3"/>
      <c r="Q26191" s="4"/>
      <c r="R26191" s="4"/>
      <c r="S26191" s="4"/>
      <c r="T26191" s="4"/>
      <c r="U26191" s="4"/>
      <c r="V26191" s="4"/>
      <c r="W26191" s="4"/>
    </row>
    <row r="26192">
      <c r="L26192" s="3"/>
      <c r="M26192" s="3"/>
      <c r="N26192" s="3"/>
      <c r="Q26192" s="4"/>
      <c r="R26192" s="4"/>
      <c r="S26192" s="4"/>
      <c r="T26192" s="4"/>
      <c r="U26192" s="4"/>
      <c r="V26192" s="4"/>
      <c r="W26192" s="4"/>
    </row>
    <row r="26193">
      <c r="L26193" s="3"/>
      <c r="M26193" s="3"/>
      <c r="N26193" s="3"/>
      <c r="Q26193" s="4"/>
      <c r="R26193" s="4"/>
      <c r="S26193" s="4"/>
      <c r="T26193" s="4"/>
      <c r="U26193" s="4"/>
      <c r="V26193" s="4"/>
      <c r="W26193" s="4"/>
    </row>
    <row r="26194">
      <c r="L26194" s="3"/>
      <c r="M26194" s="3"/>
      <c r="N26194" s="3"/>
      <c r="Q26194" s="4"/>
      <c r="R26194" s="4"/>
      <c r="S26194" s="4"/>
      <c r="T26194" s="4"/>
      <c r="U26194" s="4"/>
      <c r="V26194" s="4"/>
      <c r="W26194" s="4"/>
    </row>
    <row r="26195">
      <c r="L26195" s="3"/>
      <c r="M26195" s="3"/>
      <c r="N26195" s="3"/>
      <c r="Q26195" s="4"/>
      <c r="R26195" s="4"/>
      <c r="S26195" s="4"/>
      <c r="T26195" s="4"/>
      <c r="U26195" s="4"/>
      <c r="V26195" s="4"/>
      <c r="W26195" s="4"/>
    </row>
    <row r="26196">
      <c r="L26196" s="3"/>
      <c r="M26196" s="3"/>
      <c r="N26196" s="3"/>
      <c r="Q26196" s="4"/>
      <c r="R26196" s="4"/>
      <c r="S26196" s="4"/>
      <c r="T26196" s="4"/>
      <c r="U26196" s="4"/>
      <c r="V26196" s="4"/>
      <c r="W26196" s="4"/>
    </row>
    <row r="26197">
      <c r="L26197" s="3"/>
      <c r="M26197" s="3"/>
      <c r="N26197" s="3"/>
      <c r="Q26197" s="4"/>
      <c r="R26197" s="4"/>
      <c r="S26197" s="4"/>
      <c r="T26197" s="4"/>
      <c r="U26197" s="4"/>
      <c r="V26197" s="4"/>
      <c r="W26197" s="4"/>
    </row>
    <row r="26198">
      <c r="L26198" s="3"/>
      <c r="M26198" s="3"/>
      <c r="N26198" s="3"/>
      <c r="Q26198" s="4"/>
      <c r="R26198" s="4"/>
      <c r="S26198" s="4"/>
      <c r="T26198" s="4"/>
      <c r="U26198" s="4"/>
      <c r="V26198" s="4"/>
      <c r="W26198" s="4"/>
    </row>
    <row r="26199">
      <c r="L26199" s="3"/>
      <c r="M26199" s="3"/>
      <c r="N26199" s="3"/>
      <c r="Q26199" s="4"/>
      <c r="R26199" s="4"/>
      <c r="S26199" s="4"/>
      <c r="T26199" s="4"/>
      <c r="U26199" s="4"/>
      <c r="V26199" s="4"/>
      <c r="W26199" s="4"/>
    </row>
    <row r="26200">
      <c r="L26200" s="3"/>
      <c r="M26200" s="3"/>
      <c r="N26200" s="3"/>
      <c r="Q26200" s="4"/>
      <c r="R26200" s="4"/>
      <c r="S26200" s="4"/>
      <c r="T26200" s="4"/>
      <c r="U26200" s="4"/>
      <c r="V26200" s="4"/>
      <c r="W26200" s="4"/>
    </row>
    <row r="26201">
      <c r="L26201" s="3"/>
      <c r="M26201" s="3"/>
      <c r="N26201" s="3"/>
      <c r="Q26201" s="4"/>
      <c r="R26201" s="4"/>
      <c r="S26201" s="4"/>
      <c r="T26201" s="4"/>
      <c r="U26201" s="4"/>
      <c r="V26201" s="4"/>
      <c r="W26201" s="4"/>
    </row>
    <row r="26202">
      <c r="L26202" s="3"/>
      <c r="M26202" s="3"/>
      <c r="N26202" s="3"/>
      <c r="Q26202" s="4"/>
      <c r="R26202" s="4"/>
      <c r="S26202" s="4"/>
      <c r="T26202" s="4"/>
      <c r="U26202" s="4"/>
      <c r="V26202" s="4"/>
      <c r="W26202" s="4"/>
    </row>
    <row r="26203">
      <c r="L26203" s="3"/>
      <c r="M26203" s="3"/>
      <c r="N26203" s="3"/>
      <c r="Q26203" s="4"/>
      <c r="R26203" s="4"/>
      <c r="S26203" s="4"/>
      <c r="T26203" s="4"/>
      <c r="U26203" s="4"/>
      <c r="V26203" s="4"/>
      <c r="W26203" s="4"/>
    </row>
    <row r="26204">
      <c r="L26204" s="3"/>
      <c r="M26204" s="3"/>
      <c r="N26204" s="3"/>
      <c r="Q26204" s="4"/>
      <c r="R26204" s="4"/>
      <c r="S26204" s="4"/>
      <c r="T26204" s="4"/>
      <c r="U26204" s="4"/>
      <c r="V26204" s="4"/>
      <c r="W26204" s="4"/>
    </row>
    <row r="26205">
      <c r="L26205" s="3"/>
      <c r="M26205" s="3"/>
      <c r="N26205" s="3"/>
      <c r="Q26205" s="4"/>
      <c r="R26205" s="4"/>
      <c r="S26205" s="4"/>
      <c r="T26205" s="4"/>
      <c r="U26205" s="4"/>
      <c r="V26205" s="4"/>
      <c r="W26205" s="4"/>
    </row>
    <row r="26206">
      <c r="L26206" s="3"/>
      <c r="M26206" s="3"/>
      <c r="N26206" s="3"/>
      <c r="Q26206" s="4"/>
      <c r="R26206" s="4"/>
      <c r="S26206" s="4"/>
      <c r="T26206" s="4"/>
      <c r="U26206" s="4"/>
      <c r="V26206" s="4"/>
      <c r="W26206" s="4"/>
    </row>
    <row r="26207">
      <c r="L26207" s="3"/>
      <c r="M26207" s="3"/>
      <c r="N26207" s="3"/>
      <c r="Q26207" s="4"/>
      <c r="R26207" s="4"/>
      <c r="S26207" s="4"/>
      <c r="T26207" s="4"/>
      <c r="U26207" s="4"/>
      <c r="V26207" s="4"/>
      <c r="W26207" s="4"/>
    </row>
    <row r="26208">
      <c r="L26208" s="3"/>
      <c r="M26208" s="3"/>
      <c r="N26208" s="3"/>
      <c r="Q26208" s="4"/>
      <c r="R26208" s="4"/>
      <c r="S26208" s="4"/>
      <c r="T26208" s="4"/>
      <c r="U26208" s="4"/>
      <c r="V26208" s="4"/>
      <c r="W26208" s="4"/>
    </row>
    <row r="26209">
      <c r="L26209" s="3"/>
      <c r="M26209" s="3"/>
      <c r="N26209" s="3"/>
      <c r="Q26209" s="4"/>
      <c r="R26209" s="4"/>
      <c r="S26209" s="4"/>
      <c r="T26209" s="4"/>
      <c r="U26209" s="4"/>
      <c r="V26209" s="4"/>
      <c r="W26209" s="4"/>
    </row>
    <row r="26210">
      <c r="L26210" s="3"/>
      <c r="M26210" s="3"/>
      <c r="N26210" s="3"/>
      <c r="Q26210" s="4"/>
      <c r="R26210" s="4"/>
      <c r="S26210" s="4"/>
      <c r="T26210" s="4"/>
      <c r="U26210" s="4"/>
      <c r="V26210" s="4"/>
      <c r="W26210" s="4"/>
    </row>
    <row r="26211">
      <c r="L26211" s="3"/>
      <c r="M26211" s="3"/>
      <c r="N26211" s="3"/>
      <c r="Q26211" s="4"/>
      <c r="R26211" s="4"/>
      <c r="S26211" s="4"/>
      <c r="T26211" s="4"/>
      <c r="U26211" s="4"/>
      <c r="V26211" s="4"/>
      <c r="W26211" s="4"/>
    </row>
    <row r="26212">
      <c r="L26212" s="3"/>
      <c r="M26212" s="3"/>
      <c r="N26212" s="3"/>
      <c r="Q26212" s="4"/>
      <c r="R26212" s="4"/>
      <c r="S26212" s="4"/>
      <c r="T26212" s="4"/>
      <c r="U26212" s="4"/>
      <c r="V26212" s="4"/>
      <c r="W26212" s="4"/>
    </row>
    <row r="26213">
      <c r="L26213" s="3"/>
      <c r="M26213" s="3"/>
      <c r="N26213" s="3"/>
      <c r="Q26213" s="4"/>
      <c r="R26213" s="4"/>
      <c r="S26213" s="4"/>
      <c r="T26213" s="4"/>
      <c r="U26213" s="4"/>
      <c r="V26213" s="4"/>
      <c r="W26213" s="4"/>
    </row>
    <row r="26214">
      <c r="L26214" s="3"/>
      <c r="M26214" s="3"/>
      <c r="N26214" s="3"/>
      <c r="Q26214" s="4"/>
      <c r="R26214" s="4"/>
      <c r="S26214" s="4"/>
      <c r="T26214" s="4"/>
      <c r="U26214" s="4"/>
      <c r="V26214" s="4"/>
      <c r="W26214" s="4"/>
    </row>
    <row r="26215">
      <c r="L26215" s="3"/>
      <c r="M26215" s="3"/>
      <c r="N26215" s="3"/>
      <c r="Q26215" s="4"/>
      <c r="R26215" s="4"/>
      <c r="S26215" s="4"/>
      <c r="T26215" s="4"/>
      <c r="U26215" s="4"/>
      <c r="V26215" s="4"/>
      <c r="W26215" s="4"/>
    </row>
    <row r="26216">
      <c r="L26216" s="3"/>
      <c r="M26216" s="3"/>
      <c r="N26216" s="3"/>
      <c r="Q26216" s="4"/>
      <c r="R26216" s="4"/>
      <c r="S26216" s="4"/>
      <c r="T26216" s="4"/>
      <c r="U26216" s="4"/>
      <c r="V26216" s="4"/>
      <c r="W26216" s="4"/>
    </row>
    <row r="26217">
      <c r="L26217" s="3"/>
      <c r="M26217" s="3"/>
      <c r="N26217" s="3"/>
      <c r="Q26217" s="4"/>
      <c r="R26217" s="4"/>
      <c r="S26217" s="4"/>
      <c r="T26217" s="4"/>
      <c r="U26217" s="4"/>
      <c r="V26217" s="4"/>
      <c r="W26217" s="4"/>
    </row>
    <row r="26218">
      <c r="L26218" s="3"/>
      <c r="M26218" s="3"/>
      <c r="N26218" s="3"/>
      <c r="Q26218" s="4"/>
      <c r="R26218" s="4"/>
      <c r="S26218" s="4"/>
      <c r="T26218" s="4"/>
      <c r="U26218" s="4"/>
      <c r="V26218" s="4"/>
      <c r="W26218" s="4"/>
    </row>
    <row r="26219">
      <c r="L26219" s="3"/>
      <c r="M26219" s="3"/>
      <c r="N26219" s="3"/>
      <c r="Q26219" s="4"/>
      <c r="R26219" s="4"/>
      <c r="S26219" s="4"/>
      <c r="T26219" s="4"/>
      <c r="U26219" s="4"/>
      <c r="V26219" s="4"/>
      <c r="W26219" s="4"/>
    </row>
    <row r="26220">
      <c r="L26220" s="3"/>
      <c r="M26220" s="3"/>
      <c r="N26220" s="3"/>
      <c r="Q26220" s="4"/>
      <c r="R26220" s="4"/>
      <c r="S26220" s="4"/>
      <c r="T26220" s="4"/>
      <c r="U26220" s="4"/>
      <c r="V26220" s="4"/>
      <c r="W26220" s="4"/>
    </row>
    <row r="26221">
      <c r="L26221" s="3"/>
      <c r="M26221" s="3"/>
      <c r="N26221" s="3"/>
      <c r="Q26221" s="4"/>
      <c r="R26221" s="4"/>
      <c r="S26221" s="4"/>
      <c r="T26221" s="4"/>
      <c r="U26221" s="4"/>
      <c r="V26221" s="4"/>
      <c r="W26221" s="4"/>
    </row>
    <row r="26222">
      <c r="L26222" s="3"/>
      <c r="M26222" s="3"/>
      <c r="N26222" s="3"/>
      <c r="Q26222" s="4"/>
      <c r="R26222" s="4"/>
      <c r="S26222" s="4"/>
      <c r="T26222" s="4"/>
      <c r="U26222" s="4"/>
      <c r="V26222" s="4"/>
      <c r="W26222" s="4"/>
    </row>
    <row r="26223">
      <c r="L26223" s="3"/>
      <c r="M26223" s="3"/>
      <c r="N26223" s="3"/>
      <c r="Q26223" s="4"/>
      <c r="R26223" s="4"/>
      <c r="S26223" s="4"/>
      <c r="T26223" s="4"/>
      <c r="U26223" s="4"/>
      <c r="V26223" s="4"/>
      <c r="W26223" s="4"/>
    </row>
    <row r="26224">
      <c r="L26224" s="3"/>
      <c r="M26224" s="3"/>
      <c r="N26224" s="3"/>
      <c r="Q26224" s="4"/>
      <c r="R26224" s="4"/>
      <c r="S26224" s="4"/>
      <c r="T26224" s="4"/>
      <c r="U26224" s="4"/>
      <c r="V26224" s="4"/>
      <c r="W26224" s="4"/>
    </row>
    <row r="26225">
      <c r="L26225" s="3"/>
      <c r="M26225" s="3"/>
      <c r="N26225" s="3"/>
      <c r="Q26225" s="4"/>
      <c r="R26225" s="4"/>
      <c r="S26225" s="4"/>
      <c r="T26225" s="4"/>
      <c r="U26225" s="4"/>
      <c r="V26225" s="4"/>
      <c r="W26225" s="4"/>
    </row>
    <row r="26226">
      <c r="L26226" s="3"/>
      <c r="M26226" s="3"/>
      <c r="N26226" s="3"/>
      <c r="Q26226" s="4"/>
      <c r="R26226" s="4"/>
      <c r="S26226" s="4"/>
      <c r="T26226" s="4"/>
      <c r="U26226" s="4"/>
      <c r="V26226" s="4"/>
      <c r="W26226" s="4"/>
    </row>
    <row r="26227">
      <c r="L26227" s="3"/>
      <c r="M26227" s="3"/>
      <c r="N26227" s="3"/>
      <c r="Q26227" s="4"/>
      <c r="R26227" s="4"/>
      <c r="S26227" s="4"/>
      <c r="T26227" s="4"/>
      <c r="U26227" s="4"/>
      <c r="V26227" s="4"/>
      <c r="W26227" s="4"/>
    </row>
    <row r="26228">
      <c r="L26228" s="3"/>
      <c r="M26228" s="3"/>
      <c r="N26228" s="3"/>
      <c r="Q26228" s="4"/>
      <c r="R26228" s="4"/>
      <c r="S26228" s="4"/>
      <c r="T26228" s="4"/>
      <c r="U26228" s="4"/>
      <c r="V26228" s="4"/>
      <c r="W26228" s="4"/>
    </row>
    <row r="26229">
      <c r="L26229" s="3"/>
      <c r="M26229" s="3"/>
      <c r="N26229" s="3"/>
      <c r="Q26229" s="4"/>
      <c r="R26229" s="4"/>
      <c r="S26229" s="4"/>
      <c r="T26229" s="4"/>
      <c r="U26229" s="4"/>
      <c r="V26229" s="4"/>
      <c r="W26229" s="4"/>
    </row>
    <row r="26230">
      <c r="L26230" s="3"/>
      <c r="M26230" s="3"/>
      <c r="N26230" s="3"/>
      <c r="Q26230" s="4"/>
      <c r="R26230" s="4"/>
      <c r="S26230" s="4"/>
      <c r="T26230" s="4"/>
      <c r="U26230" s="4"/>
      <c r="V26230" s="4"/>
      <c r="W26230" s="4"/>
    </row>
    <row r="26231">
      <c r="L26231" s="3"/>
      <c r="M26231" s="3"/>
      <c r="N26231" s="3"/>
      <c r="Q26231" s="4"/>
      <c r="R26231" s="4"/>
      <c r="S26231" s="4"/>
      <c r="T26231" s="4"/>
      <c r="U26231" s="4"/>
      <c r="V26231" s="4"/>
      <c r="W26231" s="4"/>
    </row>
    <row r="26232">
      <c r="L26232" s="3"/>
      <c r="M26232" s="3"/>
      <c r="N26232" s="3"/>
      <c r="Q26232" s="4"/>
      <c r="R26232" s="4"/>
      <c r="S26232" s="4"/>
      <c r="T26232" s="4"/>
      <c r="U26232" s="4"/>
      <c r="V26232" s="4"/>
      <c r="W26232" s="4"/>
    </row>
    <row r="26233">
      <c r="L26233" s="3"/>
      <c r="M26233" s="3"/>
      <c r="N26233" s="3"/>
      <c r="Q26233" s="4"/>
      <c r="R26233" s="4"/>
      <c r="S26233" s="4"/>
      <c r="T26233" s="4"/>
      <c r="U26233" s="4"/>
      <c r="V26233" s="4"/>
      <c r="W26233" s="4"/>
    </row>
    <row r="26234">
      <c r="L26234" s="3"/>
      <c r="M26234" s="3"/>
      <c r="N26234" s="3"/>
      <c r="Q26234" s="4"/>
      <c r="R26234" s="4"/>
      <c r="S26234" s="4"/>
      <c r="T26234" s="4"/>
      <c r="U26234" s="4"/>
      <c r="V26234" s="4"/>
      <c r="W26234" s="4"/>
    </row>
    <row r="26235">
      <c r="L26235" s="3"/>
      <c r="M26235" s="3"/>
      <c r="N26235" s="3"/>
      <c r="Q26235" s="4"/>
      <c r="R26235" s="4"/>
      <c r="S26235" s="4"/>
      <c r="T26235" s="4"/>
      <c r="U26235" s="4"/>
      <c r="V26235" s="4"/>
      <c r="W26235" s="4"/>
    </row>
    <row r="26236">
      <c r="L26236" s="3"/>
      <c r="M26236" s="3"/>
      <c r="N26236" s="3"/>
      <c r="Q26236" s="4"/>
      <c r="R26236" s="4"/>
      <c r="S26236" s="4"/>
      <c r="T26236" s="4"/>
      <c r="U26236" s="4"/>
      <c r="V26236" s="4"/>
      <c r="W26236" s="4"/>
    </row>
    <row r="26237">
      <c r="L26237" s="3"/>
      <c r="M26237" s="3"/>
      <c r="N26237" s="3"/>
      <c r="Q26237" s="4"/>
      <c r="R26237" s="4"/>
      <c r="S26237" s="4"/>
      <c r="T26237" s="4"/>
      <c r="U26237" s="4"/>
      <c r="V26237" s="4"/>
      <c r="W26237" s="4"/>
    </row>
    <row r="26238">
      <c r="L26238" s="3"/>
      <c r="M26238" s="3"/>
      <c r="N26238" s="3"/>
      <c r="Q26238" s="4"/>
      <c r="R26238" s="4"/>
      <c r="S26238" s="4"/>
      <c r="T26238" s="4"/>
      <c r="U26238" s="4"/>
      <c r="V26238" s="4"/>
      <c r="W26238" s="4"/>
    </row>
    <row r="26239">
      <c r="L26239" s="3"/>
      <c r="M26239" s="3"/>
      <c r="N26239" s="3"/>
      <c r="Q26239" s="4"/>
      <c r="R26239" s="4"/>
      <c r="S26239" s="4"/>
      <c r="T26239" s="4"/>
      <c r="U26239" s="4"/>
      <c r="V26239" s="4"/>
      <c r="W26239" s="4"/>
    </row>
    <row r="26240">
      <c r="L26240" s="3"/>
      <c r="M26240" s="3"/>
      <c r="N26240" s="3"/>
      <c r="Q26240" s="4"/>
      <c r="R26240" s="4"/>
      <c r="S26240" s="4"/>
      <c r="T26240" s="4"/>
      <c r="U26240" s="4"/>
      <c r="V26240" s="4"/>
      <c r="W26240" s="4"/>
    </row>
    <row r="26241">
      <c r="L26241" s="3"/>
      <c r="M26241" s="3"/>
      <c r="N26241" s="3"/>
      <c r="Q26241" s="4"/>
      <c r="R26241" s="4"/>
      <c r="S26241" s="4"/>
      <c r="T26241" s="4"/>
      <c r="U26241" s="4"/>
      <c r="V26241" s="4"/>
      <c r="W26241" s="4"/>
    </row>
    <row r="26242">
      <c r="L26242" s="3"/>
      <c r="M26242" s="3"/>
      <c r="N26242" s="3"/>
      <c r="Q26242" s="4"/>
      <c r="R26242" s="4"/>
      <c r="S26242" s="4"/>
      <c r="T26242" s="4"/>
      <c r="U26242" s="4"/>
      <c r="V26242" s="4"/>
      <c r="W26242" s="4"/>
    </row>
    <row r="26243">
      <c r="L26243" s="3"/>
      <c r="M26243" s="3"/>
      <c r="N26243" s="3"/>
      <c r="Q26243" s="4"/>
      <c r="R26243" s="4"/>
      <c r="S26243" s="4"/>
      <c r="T26243" s="4"/>
      <c r="U26243" s="4"/>
      <c r="V26243" s="4"/>
      <c r="W26243" s="4"/>
    </row>
    <row r="26244">
      <c r="L26244" s="3"/>
      <c r="M26244" s="3"/>
      <c r="N26244" s="3"/>
      <c r="Q26244" s="4"/>
      <c r="R26244" s="4"/>
      <c r="S26244" s="4"/>
      <c r="T26244" s="4"/>
      <c r="U26244" s="4"/>
      <c r="V26244" s="4"/>
      <c r="W26244" s="4"/>
    </row>
    <row r="26245">
      <c r="L26245" s="3"/>
      <c r="M26245" s="3"/>
      <c r="N26245" s="3"/>
      <c r="Q26245" s="4"/>
      <c r="R26245" s="4"/>
      <c r="S26245" s="4"/>
      <c r="T26245" s="4"/>
      <c r="U26245" s="4"/>
      <c r="V26245" s="4"/>
      <c r="W26245" s="4"/>
    </row>
    <row r="26246">
      <c r="L26246" s="3"/>
      <c r="M26246" s="3"/>
      <c r="N26246" s="3"/>
      <c r="Q26246" s="4"/>
      <c r="R26246" s="4"/>
      <c r="S26246" s="4"/>
      <c r="T26246" s="4"/>
      <c r="U26246" s="4"/>
      <c r="V26246" s="4"/>
      <c r="W26246" s="4"/>
    </row>
    <row r="26247">
      <c r="L26247" s="3"/>
      <c r="M26247" s="3"/>
      <c r="N26247" s="3"/>
      <c r="Q26247" s="4"/>
      <c r="R26247" s="4"/>
      <c r="S26247" s="4"/>
      <c r="T26247" s="4"/>
      <c r="U26247" s="4"/>
      <c r="V26247" s="4"/>
      <c r="W26247" s="4"/>
    </row>
    <row r="26248">
      <c r="L26248" s="3"/>
      <c r="M26248" s="3"/>
      <c r="N26248" s="3"/>
      <c r="Q26248" s="4"/>
      <c r="R26248" s="4"/>
      <c r="S26248" s="4"/>
      <c r="T26248" s="4"/>
      <c r="U26248" s="4"/>
      <c r="V26248" s="4"/>
      <c r="W26248" s="4"/>
    </row>
    <row r="26249">
      <c r="L26249" s="3"/>
      <c r="M26249" s="3"/>
      <c r="N26249" s="3"/>
      <c r="Q26249" s="4"/>
      <c r="R26249" s="4"/>
      <c r="S26249" s="4"/>
      <c r="T26249" s="4"/>
      <c r="U26249" s="4"/>
      <c r="V26249" s="4"/>
      <c r="W26249" s="4"/>
    </row>
    <row r="26250">
      <c r="L26250" s="3"/>
      <c r="M26250" s="3"/>
      <c r="N26250" s="3"/>
      <c r="Q26250" s="4"/>
      <c r="R26250" s="4"/>
      <c r="S26250" s="4"/>
      <c r="T26250" s="4"/>
      <c r="U26250" s="4"/>
      <c r="V26250" s="4"/>
      <c r="W26250" s="4"/>
    </row>
    <row r="26251">
      <c r="L26251" s="3"/>
      <c r="M26251" s="3"/>
      <c r="N26251" s="3"/>
      <c r="Q26251" s="4"/>
      <c r="R26251" s="4"/>
      <c r="S26251" s="4"/>
      <c r="T26251" s="4"/>
      <c r="U26251" s="4"/>
      <c r="V26251" s="4"/>
      <c r="W26251" s="4"/>
    </row>
    <row r="26252">
      <c r="L26252" s="3"/>
      <c r="M26252" s="3"/>
      <c r="N26252" s="3"/>
      <c r="Q26252" s="4"/>
      <c r="R26252" s="4"/>
      <c r="S26252" s="4"/>
      <c r="T26252" s="4"/>
      <c r="U26252" s="4"/>
      <c r="V26252" s="4"/>
      <c r="W26252" s="4"/>
    </row>
    <row r="26253">
      <c r="L26253" s="3"/>
      <c r="M26253" s="3"/>
      <c r="N26253" s="3"/>
      <c r="Q26253" s="4"/>
      <c r="R26253" s="4"/>
      <c r="S26253" s="4"/>
      <c r="T26253" s="4"/>
      <c r="U26253" s="4"/>
      <c r="V26253" s="4"/>
      <c r="W26253" s="4"/>
    </row>
    <row r="26254">
      <c r="L26254" s="3"/>
      <c r="M26254" s="3"/>
      <c r="N26254" s="3"/>
      <c r="Q26254" s="4"/>
      <c r="R26254" s="4"/>
      <c r="S26254" s="4"/>
      <c r="T26254" s="4"/>
      <c r="U26254" s="4"/>
      <c r="V26254" s="4"/>
      <c r="W26254" s="4"/>
    </row>
    <row r="26255">
      <c r="L26255" s="3"/>
      <c r="M26255" s="3"/>
      <c r="N26255" s="3"/>
      <c r="Q26255" s="4"/>
      <c r="R26255" s="4"/>
      <c r="S26255" s="4"/>
      <c r="T26255" s="4"/>
      <c r="U26255" s="4"/>
      <c r="V26255" s="4"/>
      <c r="W26255" s="4"/>
    </row>
    <row r="26256">
      <c r="L26256" s="3"/>
      <c r="M26256" s="3"/>
      <c r="N26256" s="3"/>
      <c r="Q26256" s="4"/>
      <c r="R26256" s="4"/>
      <c r="S26256" s="4"/>
      <c r="T26256" s="4"/>
      <c r="U26256" s="4"/>
      <c r="V26256" s="4"/>
      <c r="W26256" s="4"/>
    </row>
    <row r="26257">
      <c r="L26257" s="3"/>
      <c r="M26257" s="3"/>
      <c r="N26257" s="3"/>
      <c r="Q26257" s="4"/>
      <c r="R26257" s="4"/>
      <c r="S26257" s="4"/>
      <c r="T26257" s="4"/>
      <c r="U26257" s="4"/>
      <c r="V26257" s="4"/>
      <c r="W26257" s="4"/>
    </row>
    <row r="26258">
      <c r="L26258" s="3"/>
      <c r="M26258" s="3"/>
      <c r="N26258" s="3"/>
      <c r="Q26258" s="4"/>
      <c r="R26258" s="4"/>
      <c r="S26258" s="4"/>
      <c r="T26258" s="4"/>
      <c r="U26258" s="4"/>
      <c r="V26258" s="4"/>
      <c r="W26258" s="4"/>
    </row>
    <row r="26259">
      <c r="L26259" s="3"/>
      <c r="M26259" s="3"/>
      <c r="N26259" s="3"/>
      <c r="Q26259" s="4"/>
      <c r="R26259" s="4"/>
      <c r="S26259" s="4"/>
      <c r="T26259" s="4"/>
      <c r="U26259" s="4"/>
      <c r="V26259" s="4"/>
      <c r="W26259" s="4"/>
    </row>
    <row r="26260">
      <c r="L26260" s="3"/>
      <c r="M26260" s="3"/>
      <c r="N26260" s="3"/>
      <c r="Q26260" s="4"/>
      <c r="R26260" s="4"/>
      <c r="S26260" s="4"/>
      <c r="T26260" s="4"/>
      <c r="U26260" s="4"/>
      <c r="V26260" s="4"/>
      <c r="W26260" s="4"/>
    </row>
    <row r="26261">
      <c r="L26261" s="3"/>
      <c r="M26261" s="3"/>
      <c r="N26261" s="3"/>
      <c r="Q26261" s="4"/>
      <c r="R26261" s="4"/>
      <c r="S26261" s="4"/>
      <c r="T26261" s="4"/>
      <c r="U26261" s="4"/>
      <c r="V26261" s="4"/>
      <c r="W26261" s="4"/>
    </row>
    <row r="26262">
      <c r="L26262" s="3"/>
      <c r="M26262" s="3"/>
      <c r="N26262" s="3"/>
      <c r="Q26262" s="4"/>
      <c r="R26262" s="4"/>
      <c r="S26262" s="4"/>
      <c r="T26262" s="4"/>
      <c r="U26262" s="4"/>
      <c r="V26262" s="4"/>
      <c r="W26262" s="4"/>
    </row>
    <row r="26263">
      <c r="L26263" s="3"/>
      <c r="M26263" s="3"/>
      <c r="N26263" s="3"/>
      <c r="Q26263" s="4"/>
      <c r="R26263" s="4"/>
      <c r="S26263" s="4"/>
      <c r="T26263" s="4"/>
      <c r="U26263" s="4"/>
      <c r="V26263" s="4"/>
      <c r="W26263" s="4"/>
    </row>
    <row r="26264">
      <c r="L26264" s="3"/>
      <c r="M26264" s="3"/>
      <c r="N26264" s="3"/>
      <c r="Q26264" s="4"/>
      <c r="R26264" s="4"/>
      <c r="S26264" s="4"/>
      <c r="T26264" s="4"/>
      <c r="U26264" s="4"/>
      <c r="V26264" s="4"/>
      <c r="W26264" s="4"/>
    </row>
    <row r="26265">
      <c r="L26265" s="3"/>
      <c r="M26265" s="3"/>
      <c r="N26265" s="3"/>
      <c r="Q26265" s="4"/>
      <c r="R26265" s="4"/>
      <c r="S26265" s="4"/>
      <c r="T26265" s="4"/>
      <c r="U26265" s="4"/>
      <c r="V26265" s="4"/>
      <c r="W26265" s="4"/>
    </row>
    <row r="26266">
      <c r="L26266" s="3"/>
      <c r="M26266" s="3"/>
      <c r="N26266" s="3"/>
      <c r="Q26266" s="4"/>
      <c r="R26266" s="4"/>
      <c r="S26266" s="4"/>
      <c r="T26266" s="4"/>
      <c r="U26266" s="4"/>
      <c r="V26266" s="4"/>
      <c r="W26266" s="4"/>
    </row>
    <row r="26267">
      <c r="L26267" s="3"/>
      <c r="M26267" s="3"/>
      <c r="N26267" s="3"/>
      <c r="Q26267" s="4"/>
      <c r="R26267" s="4"/>
      <c r="S26267" s="4"/>
      <c r="T26267" s="4"/>
      <c r="U26267" s="4"/>
      <c r="V26267" s="4"/>
      <c r="W26267" s="4"/>
    </row>
    <row r="26268">
      <c r="L26268" s="3"/>
      <c r="M26268" s="3"/>
      <c r="N26268" s="3"/>
      <c r="Q26268" s="4"/>
      <c r="R26268" s="4"/>
      <c r="S26268" s="4"/>
      <c r="T26268" s="4"/>
      <c r="U26268" s="4"/>
      <c r="V26268" s="4"/>
      <c r="W26268" s="4"/>
    </row>
    <row r="26269">
      <c r="L26269" s="3"/>
      <c r="M26269" s="3"/>
      <c r="N26269" s="3"/>
      <c r="Q26269" s="4"/>
      <c r="R26269" s="4"/>
      <c r="S26269" s="4"/>
      <c r="T26269" s="4"/>
      <c r="U26269" s="4"/>
      <c r="V26269" s="4"/>
      <c r="W26269" s="4"/>
    </row>
    <row r="26270">
      <c r="L26270" s="3"/>
      <c r="M26270" s="3"/>
      <c r="N26270" s="3"/>
      <c r="Q26270" s="4"/>
      <c r="R26270" s="4"/>
      <c r="S26270" s="4"/>
      <c r="T26270" s="4"/>
      <c r="U26270" s="4"/>
      <c r="V26270" s="4"/>
      <c r="W26270" s="4"/>
    </row>
    <row r="26271">
      <c r="L26271" s="3"/>
      <c r="M26271" s="3"/>
      <c r="N26271" s="3"/>
      <c r="Q26271" s="4"/>
      <c r="R26271" s="4"/>
      <c r="S26271" s="4"/>
      <c r="T26271" s="4"/>
      <c r="U26271" s="4"/>
      <c r="V26271" s="4"/>
      <c r="W26271" s="4"/>
    </row>
    <row r="26272">
      <c r="L26272" s="3"/>
      <c r="M26272" s="3"/>
      <c r="N26272" s="3"/>
      <c r="Q26272" s="4"/>
      <c r="R26272" s="4"/>
      <c r="S26272" s="4"/>
      <c r="T26272" s="4"/>
      <c r="U26272" s="4"/>
      <c r="V26272" s="4"/>
      <c r="W26272" s="4"/>
    </row>
    <row r="26273">
      <c r="L26273" s="3"/>
      <c r="M26273" s="3"/>
      <c r="N26273" s="3"/>
      <c r="Q26273" s="4"/>
      <c r="R26273" s="4"/>
      <c r="S26273" s="4"/>
      <c r="T26273" s="4"/>
      <c r="U26273" s="4"/>
      <c r="V26273" s="4"/>
      <c r="W26273" s="4"/>
    </row>
    <row r="26274">
      <c r="L26274" s="3"/>
      <c r="M26274" s="3"/>
      <c r="N26274" s="3"/>
      <c r="Q26274" s="4"/>
      <c r="R26274" s="4"/>
      <c r="S26274" s="4"/>
      <c r="T26274" s="4"/>
      <c r="U26274" s="4"/>
      <c r="V26274" s="4"/>
      <c r="W26274" s="4"/>
    </row>
    <row r="26275">
      <c r="L26275" s="3"/>
      <c r="M26275" s="3"/>
      <c r="N26275" s="3"/>
      <c r="Q26275" s="4"/>
      <c r="R26275" s="4"/>
      <c r="S26275" s="4"/>
      <c r="T26275" s="4"/>
      <c r="U26275" s="4"/>
      <c r="V26275" s="4"/>
      <c r="W26275" s="4"/>
    </row>
    <row r="26276">
      <c r="L26276" s="3"/>
      <c r="M26276" s="3"/>
      <c r="N26276" s="3"/>
      <c r="Q26276" s="4"/>
      <c r="R26276" s="4"/>
      <c r="S26276" s="4"/>
      <c r="T26276" s="4"/>
      <c r="U26276" s="4"/>
      <c r="V26276" s="4"/>
      <c r="W26276" s="4"/>
    </row>
    <row r="26277">
      <c r="L26277" s="3"/>
      <c r="M26277" s="3"/>
      <c r="N26277" s="3"/>
      <c r="Q26277" s="4"/>
      <c r="R26277" s="4"/>
      <c r="S26277" s="4"/>
      <c r="T26277" s="4"/>
      <c r="U26277" s="4"/>
      <c r="V26277" s="4"/>
      <c r="W26277" s="4"/>
    </row>
    <row r="26278">
      <c r="L26278" s="3"/>
      <c r="M26278" s="3"/>
      <c r="N26278" s="3"/>
      <c r="Q26278" s="4"/>
      <c r="R26278" s="4"/>
      <c r="S26278" s="4"/>
      <c r="T26278" s="4"/>
      <c r="U26278" s="4"/>
      <c r="V26278" s="4"/>
      <c r="W26278" s="4"/>
    </row>
    <row r="26279">
      <c r="L26279" s="3"/>
      <c r="M26279" s="3"/>
      <c r="N26279" s="3"/>
      <c r="Q26279" s="4"/>
      <c r="R26279" s="4"/>
      <c r="S26279" s="4"/>
      <c r="T26279" s="4"/>
      <c r="U26279" s="4"/>
      <c r="V26279" s="4"/>
      <c r="W26279" s="4"/>
    </row>
    <row r="26280">
      <c r="L26280" s="3"/>
      <c r="M26280" s="3"/>
      <c r="N26280" s="3"/>
      <c r="Q26280" s="4"/>
      <c r="R26280" s="4"/>
      <c r="S26280" s="4"/>
      <c r="T26280" s="4"/>
      <c r="U26280" s="4"/>
      <c r="V26280" s="4"/>
      <c r="W26280" s="4"/>
    </row>
    <row r="26281">
      <c r="L26281" s="3"/>
      <c r="M26281" s="3"/>
      <c r="N26281" s="3"/>
      <c r="Q26281" s="4"/>
      <c r="R26281" s="4"/>
      <c r="S26281" s="4"/>
      <c r="T26281" s="4"/>
      <c r="U26281" s="4"/>
      <c r="V26281" s="4"/>
      <c r="W26281" s="4"/>
    </row>
    <row r="26282">
      <c r="L26282" s="3"/>
      <c r="M26282" s="3"/>
      <c r="N26282" s="3"/>
      <c r="Q26282" s="4"/>
      <c r="R26282" s="4"/>
      <c r="S26282" s="4"/>
      <c r="T26282" s="4"/>
      <c r="U26282" s="4"/>
      <c r="V26282" s="4"/>
      <c r="W26282" s="4"/>
    </row>
    <row r="26283">
      <c r="L26283" s="3"/>
      <c r="M26283" s="3"/>
      <c r="N26283" s="3"/>
      <c r="Q26283" s="4"/>
      <c r="R26283" s="4"/>
      <c r="S26283" s="4"/>
      <c r="T26283" s="4"/>
      <c r="U26283" s="4"/>
      <c r="V26283" s="4"/>
      <c r="W26283" s="4"/>
    </row>
    <row r="26284">
      <c r="L26284" s="3"/>
      <c r="M26284" s="3"/>
      <c r="N26284" s="3"/>
      <c r="Q26284" s="4"/>
      <c r="R26284" s="4"/>
      <c r="S26284" s="4"/>
      <c r="T26284" s="4"/>
      <c r="U26284" s="4"/>
      <c r="V26284" s="4"/>
      <c r="W26284" s="4"/>
    </row>
    <row r="26285">
      <c r="L26285" s="3"/>
      <c r="M26285" s="3"/>
      <c r="N26285" s="3"/>
      <c r="Q26285" s="4"/>
      <c r="R26285" s="4"/>
      <c r="S26285" s="4"/>
      <c r="T26285" s="4"/>
      <c r="U26285" s="4"/>
      <c r="V26285" s="4"/>
      <c r="W26285" s="4"/>
    </row>
    <row r="26286">
      <c r="L26286" s="3"/>
      <c r="M26286" s="3"/>
      <c r="N26286" s="3"/>
      <c r="Q26286" s="4"/>
      <c r="R26286" s="4"/>
      <c r="S26286" s="4"/>
      <c r="T26286" s="4"/>
      <c r="U26286" s="4"/>
      <c r="V26286" s="4"/>
      <c r="W26286" s="4"/>
    </row>
    <row r="26287">
      <c r="L26287" s="3"/>
      <c r="M26287" s="3"/>
      <c r="N26287" s="3"/>
      <c r="Q26287" s="4"/>
      <c r="R26287" s="4"/>
      <c r="S26287" s="4"/>
      <c r="T26287" s="4"/>
      <c r="U26287" s="4"/>
      <c r="V26287" s="4"/>
      <c r="W26287" s="4"/>
    </row>
    <row r="26288">
      <c r="L26288" s="3"/>
      <c r="M26288" s="3"/>
      <c r="N26288" s="3"/>
      <c r="Q26288" s="4"/>
      <c r="R26288" s="4"/>
      <c r="S26288" s="4"/>
      <c r="T26288" s="4"/>
      <c r="U26288" s="4"/>
      <c r="V26288" s="4"/>
      <c r="W26288" s="4"/>
    </row>
    <row r="26289">
      <c r="L26289" s="3"/>
      <c r="M26289" s="3"/>
      <c r="N26289" s="3"/>
      <c r="Q26289" s="4"/>
      <c r="R26289" s="4"/>
      <c r="S26289" s="4"/>
      <c r="T26289" s="4"/>
      <c r="U26289" s="4"/>
      <c r="V26289" s="4"/>
      <c r="W26289" s="4"/>
    </row>
    <row r="26290">
      <c r="L26290" s="3"/>
      <c r="M26290" s="3"/>
      <c r="N26290" s="3"/>
      <c r="Q26290" s="4"/>
      <c r="R26290" s="4"/>
      <c r="S26290" s="4"/>
      <c r="T26290" s="4"/>
      <c r="U26290" s="4"/>
      <c r="V26290" s="4"/>
      <c r="W26290" s="4"/>
    </row>
    <row r="26291">
      <c r="L26291" s="3"/>
      <c r="M26291" s="3"/>
      <c r="N26291" s="3"/>
      <c r="Q26291" s="4"/>
      <c r="R26291" s="4"/>
      <c r="S26291" s="4"/>
      <c r="T26291" s="4"/>
      <c r="U26291" s="4"/>
      <c r="V26291" s="4"/>
      <c r="W26291" s="4"/>
    </row>
    <row r="26292">
      <c r="L26292" s="3"/>
      <c r="M26292" s="3"/>
      <c r="N26292" s="3"/>
      <c r="Q26292" s="4"/>
      <c r="R26292" s="4"/>
      <c r="S26292" s="4"/>
      <c r="T26292" s="4"/>
      <c r="U26292" s="4"/>
      <c r="V26292" s="4"/>
      <c r="W26292" s="4"/>
    </row>
    <row r="26293">
      <c r="L26293" s="3"/>
      <c r="M26293" s="3"/>
      <c r="N26293" s="3"/>
      <c r="Q26293" s="4"/>
      <c r="R26293" s="4"/>
      <c r="S26293" s="4"/>
      <c r="T26293" s="4"/>
      <c r="U26293" s="4"/>
      <c r="V26293" s="4"/>
      <c r="W26293" s="4"/>
    </row>
    <row r="26294">
      <c r="L26294" s="3"/>
      <c r="M26294" s="3"/>
      <c r="N26294" s="3"/>
      <c r="Q26294" s="4"/>
      <c r="R26294" s="4"/>
      <c r="S26294" s="4"/>
      <c r="T26294" s="4"/>
      <c r="U26294" s="4"/>
      <c r="V26294" s="4"/>
      <c r="W26294" s="4"/>
    </row>
    <row r="26295">
      <c r="L26295" s="3"/>
      <c r="M26295" s="3"/>
      <c r="N26295" s="3"/>
      <c r="Q26295" s="4"/>
      <c r="R26295" s="4"/>
      <c r="S26295" s="4"/>
      <c r="T26295" s="4"/>
      <c r="U26295" s="4"/>
      <c r="V26295" s="4"/>
      <c r="W26295" s="4"/>
    </row>
    <row r="26296">
      <c r="L26296" s="3"/>
      <c r="M26296" s="3"/>
      <c r="N26296" s="3"/>
      <c r="Q26296" s="4"/>
      <c r="R26296" s="4"/>
      <c r="S26296" s="4"/>
      <c r="T26296" s="4"/>
      <c r="U26296" s="4"/>
      <c r="V26296" s="4"/>
      <c r="W26296" s="4"/>
    </row>
    <row r="26297">
      <c r="L26297" s="3"/>
      <c r="M26297" s="3"/>
      <c r="N26297" s="3"/>
      <c r="Q26297" s="4"/>
      <c r="R26297" s="4"/>
      <c r="S26297" s="4"/>
      <c r="T26297" s="4"/>
      <c r="U26297" s="4"/>
      <c r="V26297" s="4"/>
      <c r="W26297" s="4"/>
    </row>
    <row r="26298">
      <c r="L26298" s="3"/>
      <c r="M26298" s="3"/>
      <c r="N26298" s="3"/>
      <c r="Q26298" s="4"/>
      <c r="R26298" s="4"/>
      <c r="S26298" s="4"/>
      <c r="T26298" s="4"/>
      <c r="U26298" s="4"/>
      <c r="V26298" s="4"/>
      <c r="W26298" s="4"/>
    </row>
    <row r="26299">
      <c r="L26299" s="3"/>
      <c r="M26299" s="3"/>
      <c r="N26299" s="3"/>
      <c r="Q26299" s="4"/>
      <c r="R26299" s="4"/>
      <c r="S26299" s="4"/>
      <c r="T26299" s="4"/>
      <c r="U26299" s="4"/>
      <c r="V26299" s="4"/>
      <c r="W26299" s="4"/>
    </row>
    <row r="26300">
      <c r="L26300" s="3"/>
      <c r="M26300" s="3"/>
      <c r="N26300" s="3"/>
      <c r="Q26300" s="4"/>
      <c r="R26300" s="4"/>
      <c r="S26300" s="4"/>
      <c r="T26300" s="4"/>
      <c r="U26300" s="4"/>
      <c r="V26300" s="4"/>
      <c r="W26300" s="4"/>
    </row>
    <row r="26301">
      <c r="L26301" s="3"/>
      <c r="M26301" s="3"/>
      <c r="N26301" s="3"/>
      <c r="Q26301" s="4"/>
      <c r="R26301" s="4"/>
      <c r="S26301" s="4"/>
      <c r="T26301" s="4"/>
      <c r="U26301" s="4"/>
      <c r="V26301" s="4"/>
      <c r="W26301" s="4"/>
    </row>
    <row r="26302">
      <c r="L26302" s="3"/>
      <c r="M26302" s="3"/>
      <c r="N26302" s="3"/>
      <c r="Q26302" s="4"/>
      <c r="R26302" s="4"/>
      <c r="S26302" s="4"/>
      <c r="T26302" s="4"/>
      <c r="U26302" s="4"/>
      <c r="V26302" s="4"/>
      <c r="W26302" s="4"/>
    </row>
    <row r="26303">
      <c r="L26303" s="3"/>
      <c r="M26303" s="3"/>
      <c r="N26303" s="3"/>
      <c r="Q26303" s="4"/>
      <c r="R26303" s="4"/>
      <c r="S26303" s="4"/>
      <c r="T26303" s="4"/>
      <c r="U26303" s="4"/>
      <c r="V26303" s="4"/>
      <c r="W26303" s="4"/>
    </row>
    <row r="26304">
      <c r="L26304" s="3"/>
      <c r="M26304" s="3"/>
      <c r="N26304" s="3"/>
      <c r="Q26304" s="4"/>
      <c r="R26304" s="4"/>
      <c r="S26304" s="4"/>
      <c r="T26304" s="4"/>
      <c r="U26304" s="4"/>
      <c r="V26304" s="4"/>
      <c r="W26304" s="4"/>
    </row>
    <row r="26305">
      <c r="L26305" s="3"/>
      <c r="M26305" s="3"/>
      <c r="N26305" s="3"/>
      <c r="Q26305" s="4"/>
      <c r="R26305" s="4"/>
      <c r="S26305" s="4"/>
      <c r="T26305" s="4"/>
      <c r="U26305" s="4"/>
      <c r="V26305" s="4"/>
      <c r="W26305" s="4"/>
    </row>
    <row r="26306">
      <c r="L26306" s="3"/>
      <c r="M26306" s="3"/>
      <c r="N26306" s="3"/>
      <c r="Q26306" s="4"/>
      <c r="R26306" s="4"/>
      <c r="S26306" s="4"/>
      <c r="T26306" s="4"/>
      <c r="U26306" s="4"/>
      <c r="V26306" s="4"/>
      <c r="W26306" s="4"/>
    </row>
    <row r="26307">
      <c r="L26307" s="3"/>
      <c r="M26307" s="3"/>
      <c r="N26307" s="3"/>
      <c r="Q26307" s="4"/>
      <c r="R26307" s="4"/>
      <c r="S26307" s="4"/>
      <c r="T26307" s="4"/>
      <c r="U26307" s="4"/>
      <c r="V26307" s="4"/>
      <c r="W26307" s="4"/>
    </row>
    <row r="26308">
      <c r="L26308" s="3"/>
      <c r="M26308" s="3"/>
      <c r="N26308" s="3"/>
      <c r="Q26308" s="4"/>
      <c r="R26308" s="4"/>
      <c r="S26308" s="4"/>
      <c r="T26308" s="4"/>
      <c r="U26308" s="4"/>
      <c r="V26308" s="4"/>
      <c r="W26308" s="4"/>
    </row>
    <row r="26309">
      <c r="L26309" s="3"/>
      <c r="M26309" s="3"/>
      <c r="N26309" s="3"/>
      <c r="Q26309" s="4"/>
      <c r="R26309" s="4"/>
      <c r="S26309" s="4"/>
      <c r="T26309" s="4"/>
      <c r="U26309" s="4"/>
      <c r="V26309" s="4"/>
      <c r="W26309" s="4"/>
    </row>
    <row r="26310">
      <c r="L26310" s="3"/>
      <c r="M26310" s="3"/>
      <c r="N26310" s="3"/>
      <c r="Q26310" s="4"/>
      <c r="R26310" s="4"/>
      <c r="S26310" s="4"/>
      <c r="T26310" s="4"/>
      <c r="U26310" s="4"/>
      <c r="V26310" s="4"/>
      <c r="W26310" s="4"/>
    </row>
    <row r="26311">
      <c r="L26311" s="3"/>
      <c r="M26311" s="3"/>
      <c r="N26311" s="3"/>
      <c r="Q26311" s="4"/>
      <c r="R26311" s="4"/>
      <c r="S26311" s="4"/>
      <c r="T26311" s="4"/>
      <c r="U26311" s="4"/>
      <c r="V26311" s="4"/>
      <c r="W26311" s="4"/>
    </row>
    <row r="26312">
      <c r="L26312" s="3"/>
      <c r="M26312" s="3"/>
      <c r="N26312" s="3"/>
      <c r="Q26312" s="4"/>
      <c r="R26312" s="4"/>
      <c r="S26312" s="4"/>
      <c r="T26312" s="4"/>
      <c r="U26312" s="4"/>
      <c r="V26312" s="4"/>
      <c r="W26312" s="4"/>
    </row>
    <row r="26313">
      <c r="L26313" s="3"/>
      <c r="M26313" s="3"/>
      <c r="N26313" s="3"/>
      <c r="Q26313" s="4"/>
      <c r="R26313" s="4"/>
      <c r="S26313" s="4"/>
      <c r="T26313" s="4"/>
      <c r="U26313" s="4"/>
      <c r="V26313" s="4"/>
      <c r="W26313" s="4"/>
    </row>
    <row r="26314">
      <c r="L26314" s="3"/>
      <c r="M26314" s="3"/>
      <c r="N26314" s="3"/>
      <c r="Q26314" s="4"/>
      <c r="R26314" s="4"/>
      <c r="S26314" s="4"/>
      <c r="T26314" s="4"/>
      <c r="U26314" s="4"/>
      <c r="V26314" s="4"/>
      <c r="W26314" s="4"/>
    </row>
    <row r="26315">
      <c r="L26315" s="3"/>
      <c r="M26315" s="3"/>
      <c r="N26315" s="3"/>
      <c r="Q26315" s="4"/>
      <c r="R26315" s="4"/>
      <c r="S26315" s="4"/>
      <c r="T26315" s="4"/>
      <c r="U26315" s="4"/>
      <c r="V26315" s="4"/>
      <c r="W26315" s="4"/>
    </row>
    <row r="26316">
      <c r="L26316" s="3"/>
      <c r="M26316" s="3"/>
      <c r="N26316" s="3"/>
      <c r="Q26316" s="4"/>
      <c r="R26316" s="4"/>
      <c r="S26316" s="4"/>
      <c r="T26316" s="4"/>
      <c r="U26316" s="4"/>
      <c r="V26316" s="4"/>
      <c r="W26316" s="4"/>
    </row>
    <row r="26317">
      <c r="L26317" s="3"/>
      <c r="M26317" s="3"/>
      <c r="N26317" s="3"/>
      <c r="Q26317" s="4"/>
      <c r="R26317" s="4"/>
      <c r="S26317" s="4"/>
      <c r="T26317" s="4"/>
      <c r="U26317" s="4"/>
      <c r="V26317" s="4"/>
      <c r="W26317" s="4"/>
    </row>
    <row r="26318">
      <c r="L26318" s="3"/>
      <c r="M26318" s="3"/>
      <c r="N26318" s="3"/>
      <c r="Q26318" s="4"/>
      <c r="R26318" s="4"/>
      <c r="S26318" s="4"/>
      <c r="T26318" s="4"/>
      <c r="U26318" s="4"/>
      <c r="V26318" s="4"/>
      <c r="W26318" s="4"/>
    </row>
    <row r="26319">
      <c r="L26319" s="3"/>
      <c r="M26319" s="3"/>
      <c r="N26319" s="3"/>
      <c r="Q26319" s="4"/>
      <c r="R26319" s="4"/>
      <c r="S26319" s="4"/>
      <c r="T26319" s="4"/>
      <c r="U26319" s="4"/>
      <c r="V26319" s="4"/>
      <c r="W26319" s="4"/>
    </row>
    <row r="26320">
      <c r="L26320" s="3"/>
      <c r="M26320" s="3"/>
      <c r="N26320" s="3"/>
      <c r="Q26320" s="4"/>
      <c r="R26320" s="4"/>
      <c r="S26320" s="4"/>
      <c r="T26320" s="4"/>
      <c r="U26320" s="4"/>
      <c r="V26320" s="4"/>
      <c r="W26320" s="4"/>
    </row>
    <row r="26321">
      <c r="L26321" s="3"/>
      <c r="M26321" s="3"/>
      <c r="N26321" s="3"/>
      <c r="Q26321" s="4"/>
      <c r="R26321" s="4"/>
      <c r="S26321" s="4"/>
      <c r="T26321" s="4"/>
      <c r="U26321" s="4"/>
      <c r="V26321" s="4"/>
      <c r="W26321" s="4"/>
    </row>
    <row r="26322">
      <c r="L26322" s="3"/>
      <c r="M26322" s="3"/>
      <c r="N26322" s="3"/>
      <c r="Q26322" s="4"/>
      <c r="R26322" s="4"/>
      <c r="S26322" s="4"/>
      <c r="T26322" s="4"/>
      <c r="U26322" s="4"/>
      <c r="V26322" s="4"/>
      <c r="W26322" s="4"/>
    </row>
    <row r="26323">
      <c r="L26323" s="3"/>
      <c r="M26323" s="3"/>
      <c r="N26323" s="3"/>
      <c r="Q26323" s="4"/>
      <c r="R26323" s="4"/>
      <c r="S26323" s="4"/>
      <c r="T26323" s="4"/>
      <c r="U26323" s="4"/>
      <c r="V26323" s="4"/>
      <c r="W26323" s="4"/>
    </row>
    <row r="26324">
      <c r="L26324" s="3"/>
      <c r="M26324" s="3"/>
      <c r="N26324" s="3"/>
      <c r="Q26324" s="4"/>
      <c r="R26324" s="4"/>
      <c r="S26324" s="4"/>
      <c r="T26324" s="4"/>
      <c r="U26324" s="4"/>
      <c r="V26324" s="4"/>
      <c r="W26324" s="4"/>
    </row>
    <row r="26325">
      <c r="L26325" s="3"/>
      <c r="M26325" s="3"/>
      <c r="N26325" s="3"/>
      <c r="Q26325" s="4"/>
      <c r="R26325" s="4"/>
      <c r="S26325" s="4"/>
      <c r="T26325" s="4"/>
      <c r="U26325" s="4"/>
      <c r="V26325" s="4"/>
      <c r="W26325" s="4"/>
    </row>
    <row r="26326">
      <c r="L26326" s="3"/>
      <c r="M26326" s="3"/>
      <c r="N26326" s="3"/>
      <c r="Q26326" s="4"/>
      <c r="R26326" s="4"/>
      <c r="S26326" s="4"/>
      <c r="T26326" s="4"/>
      <c r="U26326" s="4"/>
      <c r="V26326" s="4"/>
      <c r="W26326" s="4"/>
    </row>
    <row r="26327">
      <c r="L26327" s="3"/>
      <c r="M26327" s="3"/>
      <c r="N26327" s="3"/>
      <c r="Q26327" s="4"/>
      <c r="R26327" s="4"/>
      <c r="S26327" s="4"/>
      <c r="T26327" s="4"/>
      <c r="U26327" s="4"/>
      <c r="V26327" s="4"/>
      <c r="W26327" s="4"/>
    </row>
    <row r="26328">
      <c r="L26328" s="3"/>
      <c r="M26328" s="3"/>
      <c r="N26328" s="3"/>
      <c r="Q26328" s="4"/>
      <c r="R26328" s="4"/>
      <c r="S26328" s="4"/>
      <c r="T26328" s="4"/>
      <c r="U26328" s="4"/>
      <c r="V26328" s="4"/>
      <c r="W26328" s="4"/>
    </row>
    <row r="26329">
      <c r="L26329" s="3"/>
      <c r="M26329" s="3"/>
      <c r="N26329" s="3"/>
      <c r="Q26329" s="4"/>
      <c r="R26329" s="4"/>
      <c r="S26329" s="4"/>
      <c r="T26329" s="4"/>
      <c r="U26329" s="4"/>
      <c r="V26329" s="4"/>
      <c r="W26329" s="4"/>
    </row>
    <row r="26330">
      <c r="L26330" s="3"/>
      <c r="M26330" s="3"/>
      <c r="N26330" s="3"/>
      <c r="Q26330" s="4"/>
      <c r="R26330" s="4"/>
      <c r="S26330" s="4"/>
      <c r="T26330" s="4"/>
      <c r="U26330" s="4"/>
      <c r="V26330" s="4"/>
      <c r="W26330" s="4"/>
    </row>
    <row r="26331">
      <c r="L26331" s="3"/>
      <c r="M26331" s="3"/>
      <c r="N26331" s="3"/>
      <c r="Q26331" s="4"/>
      <c r="R26331" s="4"/>
      <c r="S26331" s="4"/>
      <c r="T26331" s="4"/>
      <c r="U26331" s="4"/>
      <c r="V26331" s="4"/>
      <c r="W26331" s="4"/>
    </row>
    <row r="26332">
      <c r="L26332" s="3"/>
      <c r="M26332" s="3"/>
      <c r="N26332" s="3"/>
      <c r="Q26332" s="4"/>
      <c r="R26332" s="4"/>
      <c r="S26332" s="4"/>
      <c r="T26332" s="4"/>
      <c r="U26332" s="4"/>
      <c r="V26332" s="4"/>
      <c r="W26332" s="4"/>
    </row>
    <row r="26333">
      <c r="L26333" s="3"/>
      <c r="M26333" s="3"/>
      <c r="N26333" s="3"/>
      <c r="Q26333" s="4"/>
      <c r="R26333" s="4"/>
      <c r="S26333" s="4"/>
      <c r="T26333" s="4"/>
      <c r="U26333" s="4"/>
      <c r="V26333" s="4"/>
      <c r="W26333" s="4"/>
    </row>
    <row r="26334">
      <c r="L26334" s="3"/>
      <c r="M26334" s="3"/>
      <c r="N26334" s="3"/>
      <c r="Q26334" s="4"/>
      <c r="R26334" s="4"/>
      <c r="S26334" s="4"/>
      <c r="T26334" s="4"/>
      <c r="U26334" s="4"/>
      <c r="V26334" s="4"/>
      <c r="W26334" s="4"/>
    </row>
    <row r="26335">
      <c r="L26335" s="3"/>
      <c r="M26335" s="3"/>
      <c r="N26335" s="3"/>
      <c r="Q26335" s="4"/>
      <c r="R26335" s="4"/>
      <c r="S26335" s="4"/>
      <c r="T26335" s="4"/>
      <c r="U26335" s="4"/>
      <c r="V26335" s="4"/>
      <c r="W26335" s="4"/>
    </row>
    <row r="26336">
      <c r="L26336" s="3"/>
      <c r="M26336" s="3"/>
      <c r="N26336" s="3"/>
      <c r="Q26336" s="4"/>
      <c r="R26336" s="4"/>
      <c r="S26336" s="4"/>
      <c r="T26336" s="4"/>
      <c r="U26336" s="4"/>
      <c r="V26336" s="4"/>
      <c r="W26336" s="4"/>
    </row>
    <row r="26337">
      <c r="L26337" s="3"/>
      <c r="M26337" s="3"/>
      <c r="N26337" s="3"/>
      <c r="Q26337" s="4"/>
      <c r="R26337" s="4"/>
      <c r="S26337" s="4"/>
      <c r="T26337" s="4"/>
      <c r="U26337" s="4"/>
      <c r="V26337" s="4"/>
      <c r="W26337" s="4"/>
    </row>
    <row r="26338">
      <c r="L26338" s="3"/>
      <c r="M26338" s="3"/>
      <c r="N26338" s="3"/>
      <c r="Q26338" s="4"/>
      <c r="R26338" s="4"/>
      <c r="S26338" s="4"/>
      <c r="T26338" s="4"/>
      <c r="U26338" s="4"/>
      <c r="V26338" s="4"/>
      <c r="W26338" s="4"/>
    </row>
    <row r="26339">
      <c r="L26339" s="3"/>
      <c r="M26339" s="3"/>
      <c r="N26339" s="3"/>
      <c r="Q26339" s="4"/>
      <c r="R26339" s="4"/>
      <c r="S26339" s="4"/>
      <c r="T26339" s="4"/>
      <c r="U26339" s="4"/>
      <c r="V26339" s="4"/>
      <c r="W26339" s="4"/>
    </row>
    <row r="26340">
      <c r="L26340" s="3"/>
      <c r="M26340" s="3"/>
      <c r="N26340" s="3"/>
      <c r="Q26340" s="4"/>
      <c r="R26340" s="4"/>
      <c r="S26340" s="4"/>
      <c r="T26340" s="4"/>
      <c r="U26340" s="4"/>
      <c r="V26340" s="4"/>
      <c r="W26340" s="4"/>
    </row>
    <row r="26341">
      <c r="L26341" s="3"/>
      <c r="M26341" s="3"/>
      <c r="N26341" s="3"/>
      <c r="Q26341" s="4"/>
      <c r="R26341" s="4"/>
      <c r="S26341" s="4"/>
      <c r="T26341" s="4"/>
      <c r="U26341" s="4"/>
      <c r="V26341" s="4"/>
      <c r="W26341" s="4"/>
    </row>
    <row r="26342">
      <c r="L26342" s="3"/>
      <c r="M26342" s="3"/>
      <c r="N26342" s="3"/>
      <c r="Q26342" s="4"/>
      <c r="R26342" s="4"/>
      <c r="S26342" s="4"/>
      <c r="T26342" s="4"/>
      <c r="U26342" s="4"/>
      <c r="V26342" s="4"/>
      <c r="W26342" s="4"/>
    </row>
    <row r="26343">
      <c r="L26343" s="3"/>
      <c r="M26343" s="3"/>
      <c r="N26343" s="3"/>
      <c r="Q26343" s="4"/>
      <c r="R26343" s="4"/>
      <c r="S26343" s="4"/>
      <c r="T26343" s="4"/>
      <c r="U26343" s="4"/>
      <c r="V26343" s="4"/>
      <c r="W26343" s="4"/>
    </row>
    <row r="26344">
      <c r="L26344" s="3"/>
      <c r="M26344" s="3"/>
      <c r="N26344" s="3"/>
      <c r="Q26344" s="4"/>
      <c r="R26344" s="4"/>
      <c r="S26344" s="4"/>
      <c r="T26344" s="4"/>
      <c r="U26344" s="4"/>
      <c r="V26344" s="4"/>
      <c r="W26344" s="4"/>
    </row>
    <row r="26345">
      <c r="L26345" s="3"/>
      <c r="M26345" s="3"/>
      <c r="N26345" s="3"/>
      <c r="Q26345" s="4"/>
      <c r="R26345" s="4"/>
      <c r="S26345" s="4"/>
      <c r="T26345" s="4"/>
      <c r="U26345" s="4"/>
      <c r="V26345" s="4"/>
      <c r="W26345" s="4"/>
    </row>
    <row r="26346">
      <c r="L26346" s="3"/>
      <c r="M26346" s="3"/>
      <c r="N26346" s="3"/>
      <c r="Q26346" s="4"/>
      <c r="R26346" s="4"/>
      <c r="S26346" s="4"/>
      <c r="T26346" s="4"/>
      <c r="U26346" s="4"/>
      <c r="V26346" s="4"/>
      <c r="W26346" s="4"/>
    </row>
    <row r="26347">
      <c r="L26347" s="3"/>
      <c r="M26347" s="3"/>
      <c r="N26347" s="3"/>
      <c r="Q26347" s="4"/>
      <c r="R26347" s="4"/>
      <c r="S26347" s="4"/>
      <c r="T26347" s="4"/>
      <c r="U26347" s="4"/>
      <c r="V26347" s="4"/>
      <c r="W26347" s="4"/>
    </row>
    <row r="26348">
      <c r="L26348" s="3"/>
      <c r="M26348" s="3"/>
      <c r="N26348" s="3"/>
      <c r="Q26348" s="4"/>
      <c r="R26348" s="4"/>
      <c r="S26348" s="4"/>
      <c r="T26348" s="4"/>
      <c r="U26348" s="4"/>
      <c r="V26348" s="4"/>
      <c r="W26348" s="4"/>
    </row>
    <row r="26349">
      <c r="L26349" s="3"/>
      <c r="M26349" s="3"/>
      <c r="N26349" s="3"/>
      <c r="Q26349" s="4"/>
      <c r="R26349" s="4"/>
      <c r="S26349" s="4"/>
      <c r="T26349" s="4"/>
      <c r="U26349" s="4"/>
      <c r="V26349" s="4"/>
      <c r="W26349" s="4"/>
    </row>
    <row r="26350">
      <c r="L26350" s="3"/>
      <c r="M26350" s="3"/>
      <c r="N26350" s="3"/>
      <c r="Q26350" s="4"/>
      <c r="R26350" s="4"/>
      <c r="S26350" s="4"/>
      <c r="T26350" s="4"/>
      <c r="U26350" s="4"/>
      <c r="V26350" s="4"/>
      <c r="W26350" s="4"/>
    </row>
    <row r="26351">
      <c r="L26351" s="3"/>
      <c r="M26351" s="3"/>
      <c r="N26351" s="3"/>
      <c r="Q26351" s="4"/>
      <c r="R26351" s="4"/>
      <c r="S26351" s="4"/>
      <c r="T26351" s="4"/>
      <c r="U26351" s="4"/>
      <c r="V26351" s="4"/>
      <c r="W26351" s="4"/>
    </row>
    <row r="26352">
      <c r="L26352" s="3"/>
      <c r="M26352" s="3"/>
      <c r="N26352" s="3"/>
      <c r="Q26352" s="4"/>
      <c r="R26352" s="4"/>
      <c r="S26352" s="4"/>
      <c r="T26352" s="4"/>
      <c r="U26352" s="4"/>
      <c r="V26352" s="4"/>
      <c r="W26352" s="4"/>
    </row>
    <row r="26353">
      <c r="L26353" s="3"/>
      <c r="M26353" s="3"/>
      <c r="N26353" s="3"/>
      <c r="Q26353" s="4"/>
      <c r="R26353" s="4"/>
      <c r="S26353" s="4"/>
      <c r="T26353" s="4"/>
      <c r="U26353" s="4"/>
      <c r="V26353" s="4"/>
      <c r="W26353" s="4"/>
    </row>
    <row r="26354">
      <c r="L26354" s="3"/>
      <c r="M26354" s="3"/>
      <c r="N26354" s="3"/>
      <c r="Q26354" s="4"/>
      <c r="R26354" s="4"/>
      <c r="S26354" s="4"/>
      <c r="T26354" s="4"/>
      <c r="U26354" s="4"/>
      <c r="V26354" s="4"/>
      <c r="W26354" s="4"/>
    </row>
    <row r="26355">
      <c r="L26355" s="3"/>
      <c r="M26355" s="3"/>
      <c r="N26355" s="3"/>
      <c r="Q26355" s="4"/>
      <c r="R26355" s="4"/>
      <c r="S26355" s="4"/>
      <c r="T26355" s="4"/>
      <c r="U26355" s="4"/>
      <c r="V26355" s="4"/>
      <c r="W26355" s="4"/>
    </row>
    <row r="26356">
      <c r="L26356" s="3"/>
      <c r="M26356" s="3"/>
      <c r="N26356" s="3"/>
      <c r="Q26356" s="4"/>
      <c r="R26356" s="4"/>
      <c r="S26356" s="4"/>
      <c r="T26356" s="4"/>
      <c r="U26356" s="4"/>
      <c r="V26356" s="4"/>
      <c r="W26356" s="4"/>
    </row>
    <row r="26357">
      <c r="L26357" s="3"/>
      <c r="M26357" s="3"/>
      <c r="N26357" s="3"/>
      <c r="Q26357" s="4"/>
      <c r="R26357" s="4"/>
      <c r="S26357" s="4"/>
      <c r="T26357" s="4"/>
      <c r="U26357" s="4"/>
      <c r="V26357" s="4"/>
      <c r="W26357" s="4"/>
    </row>
    <row r="26358">
      <c r="L26358" s="3"/>
      <c r="M26358" s="3"/>
      <c r="N26358" s="3"/>
      <c r="Q26358" s="4"/>
      <c r="R26358" s="4"/>
      <c r="S26358" s="4"/>
      <c r="T26358" s="4"/>
      <c r="U26358" s="4"/>
      <c r="V26358" s="4"/>
      <c r="W26358" s="4"/>
    </row>
    <row r="26359">
      <c r="L26359" s="3"/>
      <c r="M26359" s="3"/>
      <c r="N26359" s="3"/>
      <c r="Q26359" s="4"/>
      <c r="R26359" s="4"/>
      <c r="S26359" s="4"/>
      <c r="T26359" s="4"/>
      <c r="U26359" s="4"/>
      <c r="V26359" s="4"/>
      <c r="W26359" s="4"/>
    </row>
    <row r="26360">
      <c r="L26360" s="3"/>
      <c r="M26360" s="3"/>
      <c r="N26360" s="3"/>
      <c r="Q26360" s="4"/>
      <c r="R26360" s="4"/>
      <c r="S26360" s="4"/>
      <c r="T26360" s="4"/>
      <c r="U26360" s="4"/>
      <c r="V26360" s="4"/>
      <c r="W26360" s="4"/>
    </row>
    <row r="26361">
      <c r="L26361" s="3"/>
      <c r="M26361" s="3"/>
      <c r="N26361" s="3"/>
      <c r="Q26361" s="4"/>
      <c r="R26361" s="4"/>
      <c r="S26361" s="4"/>
      <c r="T26361" s="4"/>
      <c r="U26361" s="4"/>
      <c r="V26361" s="4"/>
      <c r="W26361" s="4"/>
    </row>
    <row r="26362">
      <c r="L26362" s="3"/>
      <c r="M26362" s="3"/>
      <c r="N26362" s="3"/>
      <c r="Q26362" s="4"/>
      <c r="R26362" s="4"/>
      <c r="S26362" s="4"/>
      <c r="T26362" s="4"/>
      <c r="U26362" s="4"/>
      <c r="V26362" s="4"/>
      <c r="W26362" s="4"/>
    </row>
    <row r="26363">
      <c r="L26363" s="3"/>
      <c r="M26363" s="3"/>
      <c r="N26363" s="3"/>
      <c r="Q26363" s="4"/>
      <c r="R26363" s="4"/>
      <c r="S26363" s="4"/>
      <c r="T26363" s="4"/>
      <c r="U26363" s="4"/>
      <c r="V26363" s="4"/>
      <c r="W26363" s="4"/>
    </row>
    <row r="26364">
      <c r="L26364" s="3"/>
      <c r="M26364" s="3"/>
      <c r="N26364" s="3"/>
      <c r="Q26364" s="4"/>
      <c r="R26364" s="4"/>
      <c r="S26364" s="4"/>
      <c r="T26364" s="4"/>
      <c r="U26364" s="4"/>
      <c r="V26364" s="4"/>
      <c r="W26364" s="4"/>
    </row>
    <row r="26365">
      <c r="L26365" s="3"/>
      <c r="M26365" s="3"/>
      <c r="N26365" s="3"/>
      <c r="Q26365" s="4"/>
      <c r="R26365" s="4"/>
      <c r="S26365" s="4"/>
      <c r="T26365" s="4"/>
      <c r="U26365" s="4"/>
      <c r="V26365" s="4"/>
      <c r="W26365" s="4"/>
    </row>
    <row r="26366">
      <c r="L26366" s="3"/>
      <c r="M26366" s="3"/>
      <c r="N26366" s="3"/>
      <c r="Q26366" s="4"/>
      <c r="R26366" s="4"/>
      <c r="S26366" s="4"/>
      <c r="T26366" s="4"/>
      <c r="U26366" s="4"/>
      <c r="V26366" s="4"/>
      <c r="W26366" s="4"/>
    </row>
    <row r="26367">
      <c r="L26367" s="3"/>
      <c r="M26367" s="3"/>
      <c r="N26367" s="3"/>
      <c r="Q26367" s="4"/>
      <c r="R26367" s="4"/>
      <c r="S26367" s="4"/>
      <c r="T26367" s="4"/>
      <c r="U26367" s="4"/>
      <c r="V26367" s="4"/>
      <c r="W26367" s="4"/>
    </row>
    <row r="26368">
      <c r="L26368" s="3"/>
      <c r="M26368" s="3"/>
      <c r="N26368" s="3"/>
      <c r="Q26368" s="4"/>
      <c r="R26368" s="4"/>
      <c r="S26368" s="4"/>
      <c r="T26368" s="4"/>
      <c r="U26368" s="4"/>
      <c r="V26368" s="4"/>
      <c r="W26368" s="4"/>
    </row>
    <row r="26369">
      <c r="L26369" s="3"/>
      <c r="M26369" s="3"/>
      <c r="N26369" s="3"/>
      <c r="Q26369" s="4"/>
      <c r="R26369" s="4"/>
      <c r="S26369" s="4"/>
      <c r="T26369" s="4"/>
      <c r="U26369" s="4"/>
      <c r="V26369" s="4"/>
      <c r="W26369" s="4"/>
    </row>
    <row r="26370">
      <c r="L26370" s="3"/>
      <c r="M26370" s="3"/>
      <c r="N26370" s="3"/>
      <c r="Q26370" s="4"/>
      <c r="R26370" s="4"/>
      <c r="S26370" s="4"/>
      <c r="T26370" s="4"/>
      <c r="U26370" s="4"/>
      <c r="V26370" s="4"/>
      <c r="W26370" s="4"/>
    </row>
    <row r="26371">
      <c r="L26371" s="3"/>
      <c r="M26371" s="3"/>
      <c r="N26371" s="3"/>
      <c r="Q26371" s="4"/>
      <c r="R26371" s="4"/>
      <c r="S26371" s="4"/>
      <c r="T26371" s="4"/>
      <c r="U26371" s="4"/>
      <c r="V26371" s="4"/>
      <c r="W26371" s="4"/>
    </row>
    <row r="26372">
      <c r="L26372" s="3"/>
      <c r="M26372" s="3"/>
      <c r="N26372" s="3"/>
      <c r="Q26372" s="4"/>
      <c r="R26372" s="4"/>
      <c r="S26372" s="4"/>
      <c r="T26372" s="4"/>
      <c r="U26372" s="4"/>
      <c r="V26372" s="4"/>
      <c r="W26372" s="4"/>
    </row>
    <row r="26373">
      <c r="L26373" s="3"/>
      <c r="M26373" s="3"/>
      <c r="N26373" s="3"/>
      <c r="Q26373" s="4"/>
      <c r="R26373" s="4"/>
      <c r="S26373" s="4"/>
      <c r="T26373" s="4"/>
      <c r="U26373" s="4"/>
      <c r="V26373" s="4"/>
      <c r="W26373" s="4"/>
    </row>
    <row r="26374">
      <c r="L26374" s="3"/>
      <c r="M26374" s="3"/>
      <c r="N26374" s="3"/>
      <c r="Q26374" s="4"/>
      <c r="R26374" s="4"/>
      <c r="S26374" s="4"/>
      <c r="T26374" s="4"/>
      <c r="U26374" s="4"/>
      <c r="V26374" s="4"/>
      <c r="W26374" s="4"/>
    </row>
    <row r="26375">
      <c r="L26375" s="3"/>
      <c r="M26375" s="3"/>
      <c r="N26375" s="3"/>
      <c r="Q26375" s="4"/>
      <c r="R26375" s="4"/>
      <c r="S26375" s="4"/>
      <c r="T26375" s="4"/>
      <c r="U26375" s="4"/>
      <c r="V26375" s="4"/>
      <c r="W26375" s="4"/>
    </row>
    <row r="26376">
      <c r="L26376" s="3"/>
      <c r="M26376" s="3"/>
      <c r="N26376" s="3"/>
      <c r="Q26376" s="4"/>
      <c r="R26376" s="4"/>
      <c r="S26376" s="4"/>
      <c r="T26376" s="4"/>
      <c r="U26376" s="4"/>
      <c r="V26376" s="4"/>
      <c r="W26376" s="4"/>
    </row>
    <row r="26377">
      <c r="L26377" s="3"/>
      <c r="M26377" s="3"/>
      <c r="N26377" s="3"/>
      <c r="Q26377" s="4"/>
      <c r="R26377" s="4"/>
      <c r="S26377" s="4"/>
      <c r="T26377" s="4"/>
      <c r="U26377" s="4"/>
      <c r="V26377" s="4"/>
      <c r="W26377" s="4"/>
    </row>
    <row r="26378">
      <c r="L26378" s="3"/>
      <c r="M26378" s="3"/>
      <c r="N26378" s="3"/>
      <c r="Q26378" s="4"/>
      <c r="R26378" s="4"/>
      <c r="S26378" s="4"/>
      <c r="T26378" s="4"/>
      <c r="U26378" s="4"/>
      <c r="V26378" s="4"/>
      <c r="W26378" s="4"/>
    </row>
    <row r="26379">
      <c r="L26379" s="3"/>
      <c r="M26379" s="3"/>
      <c r="N26379" s="3"/>
      <c r="Q26379" s="4"/>
      <c r="R26379" s="4"/>
      <c r="S26379" s="4"/>
      <c r="T26379" s="4"/>
      <c r="U26379" s="4"/>
      <c r="V26379" s="4"/>
      <c r="W26379" s="4"/>
    </row>
    <row r="26380">
      <c r="L26380" s="3"/>
      <c r="M26380" s="3"/>
      <c r="N26380" s="3"/>
      <c r="Q26380" s="4"/>
      <c r="R26380" s="4"/>
      <c r="S26380" s="4"/>
      <c r="T26380" s="4"/>
      <c r="U26380" s="4"/>
      <c r="V26380" s="4"/>
      <c r="W26380" s="4"/>
    </row>
    <row r="26381">
      <c r="L26381" s="3"/>
      <c r="M26381" s="3"/>
      <c r="N26381" s="3"/>
      <c r="Q26381" s="4"/>
      <c r="R26381" s="4"/>
      <c r="S26381" s="4"/>
      <c r="T26381" s="4"/>
      <c r="U26381" s="4"/>
      <c r="V26381" s="4"/>
      <c r="W26381" s="4"/>
    </row>
    <row r="26382">
      <c r="L26382" s="3"/>
      <c r="M26382" s="3"/>
      <c r="N26382" s="3"/>
      <c r="Q26382" s="4"/>
      <c r="R26382" s="4"/>
      <c r="S26382" s="4"/>
      <c r="T26382" s="4"/>
      <c r="U26382" s="4"/>
      <c r="V26382" s="4"/>
      <c r="W26382" s="4"/>
    </row>
    <row r="26383">
      <c r="L26383" s="3"/>
      <c r="M26383" s="3"/>
      <c r="N26383" s="3"/>
      <c r="Q26383" s="4"/>
      <c r="R26383" s="4"/>
      <c r="S26383" s="4"/>
      <c r="T26383" s="4"/>
      <c r="U26383" s="4"/>
      <c r="V26383" s="4"/>
      <c r="W26383" s="4"/>
    </row>
    <row r="26384">
      <c r="L26384" s="3"/>
      <c r="M26384" s="3"/>
      <c r="N26384" s="3"/>
      <c r="Q26384" s="4"/>
      <c r="R26384" s="4"/>
      <c r="S26384" s="4"/>
      <c r="T26384" s="4"/>
      <c r="U26384" s="4"/>
      <c r="V26384" s="4"/>
      <c r="W26384" s="4"/>
    </row>
    <row r="26385">
      <c r="L26385" s="3"/>
      <c r="M26385" s="3"/>
      <c r="N26385" s="3"/>
      <c r="Q26385" s="4"/>
      <c r="R26385" s="4"/>
      <c r="S26385" s="4"/>
      <c r="T26385" s="4"/>
      <c r="U26385" s="4"/>
      <c r="V26385" s="4"/>
      <c r="W26385" s="4"/>
    </row>
    <row r="26386">
      <c r="L26386" s="3"/>
      <c r="M26386" s="3"/>
      <c r="N26386" s="3"/>
      <c r="Q26386" s="4"/>
      <c r="R26386" s="4"/>
      <c r="S26386" s="4"/>
      <c r="T26386" s="4"/>
      <c r="U26386" s="4"/>
      <c r="V26386" s="4"/>
      <c r="W26386" s="4"/>
    </row>
    <row r="26387">
      <c r="L26387" s="3"/>
      <c r="M26387" s="3"/>
      <c r="N26387" s="3"/>
      <c r="Q26387" s="4"/>
      <c r="R26387" s="4"/>
      <c r="S26387" s="4"/>
      <c r="T26387" s="4"/>
      <c r="U26387" s="4"/>
      <c r="V26387" s="4"/>
      <c r="W26387" s="4"/>
    </row>
    <row r="26388">
      <c r="L26388" s="3"/>
      <c r="M26388" s="3"/>
      <c r="N26388" s="3"/>
      <c r="Q26388" s="4"/>
      <c r="R26388" s="4"/>
      <c r="S26388" s="4"/>
      <c r="T26388" s="4"/>
      <c r="U26388" s="4"/>
      <c r="V26388" s="4"/>
      <c r="W26388" s="4"/>
    </row>
    <row r="26389">
      <c r="L26389" s="3"/>
      <c r="M26389" s="3"/>
      <c r="N26389" s="3"/>
      <c r="Q26389" s="4"/>
      <c r="R26389" s="4"/>
      <c r="S26389" s="4"/>
      <c r="T26389" s="4"/>
      <c r="U26389" s="4"/>
      <c r="V26389" s="4"/>
      <c r="W26389" s="4"/>
    </row>
    <row r="26390">
      <c r="L26390" s="3"/>
      <c r="M26390" s="3"/>
      <c r="N26390" s="3"/>
      <c r="Q26390" s="4"/>
      <c r="R26390" s="4"/>
      <c r="S26390" s="4"/>
      <c r="T26390" s="4"/>
      <c r="U26390" s="4"/>
      <c r="V26390" s="4"/>
      <c r="W26390" s="4"/>
    </row>
    <row r="26391">
      <c r="L26391" s="3"/>
      <c r="M26391" s="3"/>
      <c r="N26391" s="3"/>
      <c r="Q26391" s="4"/>
      <c r="R26391" s="4"/>
      <c r="S26391" s="4"/>
      <c r="T26391" s="4"/>
      <c r="U26391" s="4"/>
      <c r="V26391" s="4"/>
      <c r="W26391" s="4"/>
    </row>
    <row r="26392">
      <c r="L26392" s="3"/>
      <c r="M26392" s="3"/>
      <c r="N26392" s="3"/>
      <c r="Q26392" s="4"/>
      <c r="R26392" s="4"/>
      <c r="S26392" s="4"/>
      <c r="T26392" s="4"/>
      <c r="U26392" s="4"/>
      <c r="V26392" s="4"/>
      <c r="W26392" s="4"/>
    </row>
    <row r="26393">
      <c r="L26393" s="3"/>
      <c r="M26393" s="3"/>
      <c r="N26393" s="3"/>
      <c r="Q26393" s="4"/>
      <c r="R26393" s="4"/>
      <c r="S26393" s="4"/>
      <c r="T26393" s="4"/>
      <c r="U26393" s="4"/>
      <c r="V26393" s="4"/>
      <c r="W26393" s="4"/>
    </row>
    <row r="26394">
      <c r="L26394" s="3"/>
      <c r="M26394" s="3"/>
      <c r="N26394" s="3"/>
      <c r="Q26394" s="4"/>
      <c r="R26394" s="4"/>
      <c r="S26394" s="4"/>
      <c r="T26394" s="4"/>
      <c r="U26394" s="4"/>
      <c r="V26394" s="4"/>
      <c r="W26394" s="4"/>
    </row>
    <row r="26395">
      <c r="L26395" s="3"/>
      <c r="M26395" s="3"/>
      <c r="N26395" s="3"/>
      <c r="Q26395" s="4"/>
      <c r="R26395" s="4"/>
      <c r="S26395" s="4"/>
      <c r="T26395" s="4"/>
      <c r="U26395" s="4"/>
      <c r="V26395" s="4"/>
      <c r="W26395" s="4"/>
    </row>
    <row r="26396">
      <c r="L26396" s="3"/>
      <c r="M26396" s="3"/>
      <c r="N26396" s="3"/>
      <c r="Q26396" s="4"/>
      <c r="R26396" s="4"/>
      <c r="S26396" s="4"/>
      <c r="T26396" s="4"/>
      <c r="U26396" s="4"/>
      <c r="V26396" s="4"/>
      <c r="W26396" s="4"/>
    </row>
    <row r="26397">
      <c r="L26397" s="3"/>
      <c r="M26397" s="3"/>
      <c r="N26397" s="3"/>
      <c r="Q26397" s="4"/>
      <c r="R26397" s="4"/>
      <c r="S26397" s="4"/>
      <c r="T26397" s="4"/>
      <c r="U26397" s="4"/>
      <c r="V26397" s="4"/>
      <c r="W26397" s="4"/>
    </row>
    <row r="26398">
      <c r="L26398" s="3"/>
      <c r="M26398" s="3"/>
      <c r="N26398" s="3"/>
      <c r="Q26398" s="4"/>
      <c r="R26398" s="4"/>
      <c r="S26398" s="4"/>
      <c r="T26398" s="4"/>
      <c r="U26398" s="4"/>
      <c r="V26398" s="4"/>
      <c r="W26398" s="4"/>
    </row>
    <row r="26399">
      <c r="L26399" s="3"/>
      <c r="M26399" s="3"/>
      <c r="N26399" s="3"/>
      <c r="Q26399" s="4"/>
      <c r="R26399" s="4"/>
      <c r="S26399" s="4"/>
      <c r="T26399" s="4"/>
      <c r="U26399" s="4"/>
      <c r="V26399" s="4"/>
      <c r="W26399" s="4"/>
    </row>
    <row r="26400">
      <c r="L26400" s="3"/>
      <c r="M26400" s="3"/>
      <c r="N26400" s="3"/>
      <c r="Q26400" s="4"/>
      <c r="R26400" s="4"/>
      <c r="S26400" s="4"/>
      <c r="T26400" s="4"/>
      <c r="U26400" s="4"/>
      <c r="V26400" s="4"/>
      <c r="W26400" s="4"/>
    </row>
    <row r="26401">
      <c r="L26401" s="3"/>
      <c r="M26401" s="3"/>
      <c r="N26401" s="3"/>
      <c r="Q26401" s="4"/>
      <c r="R26401" s="4"/>
      <c r="S26401" s="4"/>
      <c r="T26401" s="4"/>
      <c r="U26401" s="4"/>
      <c r="V26401" s="4"/>
      <c r="W26401" s="4"/>
    </row>
    <row r="26402">
      <c r="L26402" s="3"/>
      <c r="M26402" s="3"/>
      <c r="N26402" s="3"/>
      <c r="Q26402" s="4"/>
      <c r="R26402" s="4"/>
      <c r="S26402" s="4"/>
      <c r="T26402" s="4"/>
      <c r="U26402" s="4"/>
      <c r="V26402" s="4"/>
      <c r="W26402" s="4"/>
    </row>
    <row r="26403">
      <c r="L26403" s="3"/>
      <c r="M26403" s="3"/>
      <c r="N26403" s="3"/>
      <c r="Q26403" s="4"/>
      <c r="R26403" s="4"/>
      <c r="S26403" s="4"/>
      <c r="T26403" s="4"/>
      <c r="U26403" s="4"/>
      <c r="V26403" s="4"/>
      <c r="W26403" s="4"/>
    </row>
    <row r="26404">
      <c r="L26404" s="3"/>
      <c r="M26404" s="3"/>
      <c r="N26404" s="3"/>
      <c r="Q26404" s="4"/>
      <c r="R26404" s="4"/>
      <c r="S26404" s="4"/>
      <c r="T26404" s="4"/>
      <c r="U26404" s="4"/>
      <c r="V26404" s="4"/>
      <c r="W26404" s="4"/>
    </row>
    <row r="26405">
      <c r="L26405" s="3"/>
      <c r="M26405" s="3"/>
      <c r="N26405" s="3"/>
      <c r="Q26405" s="4"/>
      <c r="R26405" s="4"/>
      <c r="S26405" s="4"/>
      <c r="T26405" s="4"/>
      <c r="U26405" s="4"/>
      <c r="V26405" s="4"/>
      <c r="W26405" s="4"/>
    </row>
    <row r="26406">
      <c r="L26406" s="3"/>
      <c r="M26406" s="3"/>
      <c r="N26406" s="3"/>
      <c r="Q26406" s="4"/>
      <c r="R26406" s="4"/>
      <c r="S26406" s="4"/>
      <c r="T26406" s="4"/>
      <c r="U26406" s="4"/>
      <c r="V26406" s="4"/>
      <c r="W26406" s="4"/>
    </row>
    <row r="26407">
      <c r="L26407" s="3"/>
      <c r="M26407" s="3"/>
      <c r="N26407" s="3"/>
      <c r="Q26407" s="4"/>
      <c r="R26407" s="4"/>
      <c r="S26407" s="4"/>
      <c r="T26407" s="4"/>
      <c r="U26407" s="4"/>
      <c r="V26407" s="4"/>
      <c r="W26407" s="4"/>
    </row>
    <row r="26408">
      <c r="L26408" s="3"/>
      <c r="M26408" s="3"/>
      <c r="N26408" s="3"/>
      <c r="Q26408" s="4"/>
      <c r="R26408" s="4"/>
      <c r="S26408" s="4"/>
      <c r="T26408" s="4"/>
      <c r="U26408" s="4"/>
      <c r="V26408" s="4"/>
      <c r="W26408" s="4"/>
    </row>
    <row r="26409">
      <c r="L26409" s="3"/>
      <c r="M26409" s="3"/>
      <c r="N26409" s="3"/>
      <c r="Q26409" s="4"/>
      <c r="R26409" s="4"/>
      <c r="S26409" s="4"/>
      <c r="T26409" s="4"/>
      <c r="U26409" s="4"/>
      <c r="V26409" s="4"/>
      <c r="W26409" s="4"/>
    </row>
    <row r="26410">
      <c r="L26410" s="3"/>
      <c r="M26410" s="3"/>
      <c r="N26410" s="3"/>
      <c r="Q26410" s="4"/>
      <c r="R26410" s="4"/>
      <c r="S26410" s="4"/>
      <c r="T26410" s="4"/>
      <c r="U26410" s="4"/>
      <c r="V26410" s="4"/>
      <c r="W26410" s="4"/>
    </row>
    <row r="26411">
      <c r="L26411" s="3"/>
      <c r="M26411" s="3"/>
      <c r="N26411" s="3"/>
      <c r="Q26411" s="4"/>
      <c r="R26411" s="4"/>
      <c r="S26411" s="4"/>
      <c r="T26411" s="4"/>
      <c r="U26411" s="4"/>
      <c r="V26411" s="4"/>
      <c r="W26411" s="4"/>
    </row>
    <row r="26412">
      <c r="L26412" s="3"/>
      <c r="M26412" s="3"/>
      <c r="N26412" s="3"/>
      <c r="Q26412" s="4"/>
      <c r="R26412" s="4"/>
      <c r="S26412" s="4"/>
      <c r="T26412" s="4"/>
      <c r="U26412" s="4"/>
      <c r="V26412" s="4"/>
      <c r="W26412" s="4"/>
    </row>
    <row r="26413">
      <c r="L26413" s="3"/>
      <c r="M26413" s="3"/>
      <c r="N26413" s="3"/>
      <c r="Q26413" s="4"/>
      <c r="R26413" s="4"/>
      <c r="S26413" s="4"/>
      <c r="T26413" s="4"/>
      <c r="U26413" s="4"/>
      <c r="V26413" s="4"/>
      <c r="W26413" s="4"/>
    </row>
    <row r="26414">
      <c r="L26414" s="3"/>
      <c r="M26414" s="3"/>
      <c r="N26414" s="3"/>
      <c r="Q26414" s="4"/>
      <c r="R26414" s="4"/>
      <c r="S26414" s="4"/>
      <c r="T26414" s="4"/>
      <c r="U26414" s="4"/>
      <c r="V26414" s="4"/>
      <c r="W26414" s="4"/>
    </row>
    <row r="26415">
      <c r="L26415" s="3"/>
      <c r="M26415" s="3"/>
      <c r="N26415" s="3"/>
      <c r="Q26415" s="4"/>
      <c r="R26415" s="4"/>
      <c r="S26415" s="4"/>
      <c r="T26415" s="4"/>
      <c r="U26415" s="4"/>
      <c r="V26415" s="4"/>
      <c r="W26415" s="4"/>
    </row>
    <row r="26416">
      <c r="L26416" s="3"/>
      <c r="M26416" s="3"/>
      <c r="N26416" s="3"/>
      <c r="Q26416" s="4"/>
      <c r="R26416" s="4"/>
      <c r="S26416" s="4"/>
      <c r="T26416" s="4"/>
      <c r="U26416" s="4"/>
      <c r="V26416" s="4"/>
      <c r="W26416" s="4"/>
    </row>
    <row r="26417">
      <c r="L26417" s="3"/>
      <c r="M26417" s="3"/>
      <c r="N26417" s="3"/>
      <c r="Q26417" s="4"/>
      <c r="R26417" s="4"/>
      <c r="S26417" s="4"/>
      <c r="T26417" s="4"/>
      <c r="U26417" s="4"/>
      <c r="V26417" s="4"/>
      <c r="W26417" s="4"/>
    </row>
    <row r="26418">
      <c r="L26418" s="3"/>
      <c r="M26418" s="3"/>
      <c r="N26418" s="3"/>
      <c r="Q26418" s="4"/>
      <c r="R26418" s="4"/>
      <c r="S26418" s="4"/>
      <c r="T26418" s="4"/>
      <c r="U26418" s="4"/>
      <c r="V26418" s="4"/>
      <c r="W26418" s="4"/>
    </row>
    <row r="26419">
      <c r="L26419" s="3"/>
      <c r="M26419" s="3"/>
      <c r="N26419" s="3"/>
      <c r="Q26419" s="4"/>
      <c r="R26419" s="4"/>
      <c r="S26419" s="4"/>
      <c r="T26419" s="4"/>
      <c r="U26419" s="4"/>
      <c r="V26419" s="4"/>
      <c r="W26419" s="4"/>
    </row>
    <row r="26420">
      <c r="L26420" s="3"/>
      <c r="M26420" s="3"/>
      <c r="N26420" s="3"/>
      <c r="Q26420" s="4"/>
      <c r="R26420" s="4"/>
      <c r="S26420" s="4"/>
      <c r="T26420" s="4"/>
      <c r="U26420" s="4"/>
      <c r="V26420" s="4"/>
      <c r="W26420" s="4"/>
    </row>
    <row r="26421">
      <c r="L26421" s="3"/>
      <c r="M26421" s="3"/>
      <c r="N26421" s="3"/>
      <c r="Q26421" s="4"/>
      <c r="R26421" s="4"/>
      <c r="S26421" s="4"/>
      <c r="T26421" s="4"/>
      <c r="U26421" s="4"/>
      <c r="V26421" s="4"/>
      <c r="W26421" s="4"/>
    </row>
    <row r="26422">
      <c r="L26422" s="3"/>
      <c r="M26422" s="3"/>
      <c r="N26422" s="3"/>
      <c r="Q26422" s="4"/>
      <c r="R26422" s="4"/>
      <c r="S26422" s="4"/>
      <c r="T26422" s="4"/>
      <c r="U26422" s="4"/>
      <c r="V26422" s="4"/>
      <c r="W26422" s="4"/>
    </row>
    <row r="26423">
      <c r="L26423" s="3"/>
      <c r="M26423" s="3"/>
      <c r="N26423" s="3"/>
      <c r="Q26423" s="4"/>
      <c r="R26423" s="4"/>
      <c r="S26423" s="4"/>
      <c r="T26423" s="4"/>
      <c r="U26423" s="4"/>
      <c r="V26423" s="4"/>
      <c r="W26423" s="4"/>
    </row>
    <row r="26424">
      <c r="L26424" s="3"/>
      <c r="M26424" s="3"/>
      <c r="N26424" s="3"/>
      <c r="Q26424" s="4"/>
      <c r="R26424" s="4"/>
      <c r="S26424" s="4"/>
      <c r="T26424" s="4"/>
      <c r="U26424" s="4"/>
      <c r="V26424" s="4"/>
      <c r="W26424" s="4"/>
    </row>
    <row r="26425">
      <c r="L26425" s="3"/>
      <c r="M26425" s="3"/>
      <c r="N26425" s="3"/>
      <c r="Q26425" s="4"/>
      <c r="R26425" s="4"/>
      <c r="S26425" s="4"/>
      <c r="T26425" s="4"/>
      <c r="U26425" s="4"/>
      <c r="V26425" s="4"/>
      <c r="W26425" s="4"/>
    </row>
    <row r="26426">
      <c r="L26426" s="3"/>
      <c r="M26426" s="3"/>
      <c r="N26426" s="3"/>
      <c r="Q26426" s="4"/>
      <c r="R26426" s="4"/>
      <c r="S26426" s="4"/>
      <c r="T26426" s="4"/>
      <c r="U26426" s="4"/>
      <c r="V26426" s="4"/>
      <c r="W26426" s="4"/>
    </row>
    <row r="26427">
      <c r="L26427" s="3"/>
      <c r="M26427" s="3"/>
      <c r="N26427" s="3"/>
      <c r="Q26427" s="4"/>
      <c r="R26427" s="4"/>
      <c r="S26427" s="4"/>
      <c r="T26427" s="4"/>
      <c r="U26427" s="4"/>
      <c r="V26427" s="4"/>
      <c r="W26427" s="4"/>
    </row>
    <row r="26428">
      <c r="L26428" s="3"/>
      <c r="M26428" s="3"/>
      <c r="N26428" s="3"/>
      <c r="Q26428" s="4"/>
      <c r="R26428" s="4"/>
      <c r="S26428" s="4"/>
      <c r="T26428" s="4"/>
      <c r="U26428" s="4"/>
      <c r="V26428" s="4"/>
      <c r="W26428" s="4"/>
    </row>
    <row r="26429">
      <c r="L26429" s="3"/>
      <c r="M26429" s="3"/>
      <c r="N26429" s="3"/>
      <c r="Q26429" s="4"/>
      <c r="R26429" s="4"/>
      <c r="S26429" s="4"/>
      <c r="T26429" s="4"/>
      <c r="U26429" s="4"/>
      <c r="V26429" s="4"/>
      <c r="W26429" s="4"/>
    </row>
    <row r="26430">
      <c r="L26430" s="3"/>
      <c r="M26430" s="3"/>
      <c r="N26430" s="3"/>
      <c r="Q26430" s="4"/>
      <c r="R26430" s="4"/>
      <c r="S26430" s="4"/>
      <c r="T26430" s="4"/>
      <c r="U26430" s="4"/>
      <c r="V26430" s="4"/>
      <c r="W26430" s="4"/>
    </row>
    <row r="26431">
      <c r="L26431" s="3"/>
      <c r="M26431" s="3"/>
      <c r="N26431" s="3"/>
      <c r="Q26431" s="4"/>
      <c r="R26431" s="4"/>
      <c r="S26431" s="4"/>
      <c r="T26431" s="4"/>
      <c r="U26431" s="4"/>
      <c r="V26431" s="4"/>
      <c r="W26431" s="4"/>
    </row>
    <row r="26432">
      <c r="L26432" s="3"/>
      <c r="M26432" s="3"/>
      <c r="N26432" s="3"/>
      <c r="Q26432" s="4"/>
      <c r="R26432" s="4"/>
      <c r="S26432" s="4"/>
      <c r="T26432" s="4"/>
      <c r="U26432" s="4"/>
      <c r="V26432" s="4"/>
      <c r="W26432" s="4"/>
    </row>
    <row r="26433">
      <c r="L26433" s="3"/>
      <c r="M26433" s="3"/>
      <c r="N26433" s="3"/>
      <c r="Q26433" s="4"/>
      <c r="R26433" s="4"/>
      <c r="S26433" s="4"/>
      <c r="T26433" s="4"/>
      <c r="U26433" s="4"/>
      <c r="V26433" s="4"/>
      <c r="W26433" s="4"/>
    </row>
    <row r="26434">
      <c r="L26434" s="3"/>
      <c r="M26434" s="3"/>
      <c r="N26434" s="3"/>
      <c r="Q26434" s="4"/>
      <c r="R26434" s="4"/>
      <c r="S26434" s="4"/>
      <c r="T26434" s="4"/>
      <c r="U26434" s="4"/>
      <c r="V26434" s="4"/>
      <c r="W26434" s="4"/>
    </row>
    <row r="26435">
      <c r="L26435" s="3"/>
      <c r="M26435" s="3"/>
      <c r="N26435" s="3"/>
      <c r="Q26435" s="4"/>
      <c r="R26435" s="4"/>
      <c r="S26435" s="4"/>
      <c r="T26435" s="4"/>
      <c r="U26435" s="4"/>
      <c r="V26435" s="4"/>
      <c r="W26435" s="4"/>
    </row>
    <row r="26436">
      <c r="L26436" s="3"/>
      <c r="M26436" s="3"/>
      <c r="N26436" s="3"/>
      <c r="Q26436" s="4"/>
      <c r="R26436" s="4"/>
      <c r="S26436" s="4"/>
      <c r="T26436" s="4"/>
      <c r="U26436" s="4"/>
      <c r="V26436" s="4"/>
      <c r="W26436" s="4"/>
    </row>
    <row r="26437">
      <c r="L26437" s="3"/>
      <c r="M26437" s="3"/>
      <c r="N26437" s="3"/>
      <c r="Q26437" s="4"/>
      <c r="R26437" s="4"/>
      <c r="S26437" s="4"/>
      <c r="T26437" s="4"/>
      <c r="U26437" s="4"/>
      <c r="V26437" s="4"/>
      <c r="W26437" s="4"/>
    </row>
    <row r="26438">
      <c r="L26438" s="3"/>
      <c r="M26438" s="3"/>
      <c r="N26438" s="3"/>
      <c r="Q26438" s="4"/>
      <c r="R26438" s="4"/>
      <c r="S26438" s="4"/>
      <c r="T26438" s="4"/>
      <c r="U26438" s="4"/>
      <c r="V26438" s="4"/>
      <c r="W26438" s="4"/>
    </row>
    <row r="26439">
      <c r="L26439" s="3"/>
      <c r="M26439" s="3"/>
      <c r="N26439" s="3"/>
      <c r="Q26439" s="4"/>
      <c r="R26439" s="4"/>
      <c r="S26439" s="4"/>
      <c r="T26439" s="4"/>
      <c r="U26439" s="4"/>
      <c r="V26439" s="4"/>
      <c r="W26439" s="4"/>
    </row>
    <row r="26440">
      <c r="L26440" s="3"/>
      <c r="M26440" s="3"/>
      <c r="N26440" s="3"/>
      <c r="Q26440" s="4"/>
      <c r="R26440" s="4"/>
      <c r="S26440" s="4"/>
      <c r="T26440" s="4"/>
      <c r="U26440" s="4"/>
      <c r="V26440" s="4"/>
      <c r="W26440" s="4"/>
    </row>
    <row r="26441">
      <c r="L26441" s="3"/>
      <c r="M26441" s="3"/>
      <c r="N26441" s="3"/>
      <c r="Q26441" s="4"/>
      <c r="R26441" s="4"/>
      <c r="S26441" s="4"/>
      <c r="T26441" s="4"/>
      <c r="U26441" s="4"/>
      <c r="V26441" s="4"/>
      <c r="W26441" s="4"/>
    </row>
    <row r="26442">
      <c r="L26442" s="3"/>
      <c r="M26442" s="3"/>
      <c r="N26442" s="3"/>
      <c r="Q26442" s="4"/>
      <c r="R26442" s="4"/>
      <c r="S26442" s="4"/>
      <c r="T26442" s="4"/>
      <c r="U26442" s="4"/>
      <c r="V26442" s="4"/>
      <c r="W26442" s="4"/>
    </row>
    <row r="26443">
      <c r="L26443" s="3"/>
      <c r="M26443" s="3"/>
      <c r="N26443" s="3"/>
      <c r="Q26443" s="4"/>
      <c r="R26443" s="4"/>
      <c r="S26443" s="4"/>
      <c r="T26443" s="4"/>
      <c r="U26443" s="4"/>
      <c r="V26443" s="4"/>
      <c r="W26443" s="4"/>
    </row>
    <row r="26444">
      <c r="L26444" s="3"/>
      <c r="M26444" s="3"/>
      <c r="N26444" s="3"/>
      <c r="Q26444" s="4"/>
      <c r="R26444" s="4"/>
      <c r="S26444" s="4"/>
      <c r="T26444" s="4"/>
      <c r="U26444" s="4"/>
      <c r="V26444" s="4"/>
      <c r="W26444" s="4"/>
    </row>
    <row r="26445">
      <c r="L26445" s="3"/>
      <c r="M26445" s="3"/>
      <c r="N26445" s="3"/>
      <c r="Q26445" s="4"/>
      <c r="R26445" s="4"/>
      <c r="S26445" s="4"/>
      <c r="T26445" s="4"/>
      <c r="U26445" s="4"/>
      <c r="V26445" s="4"/>
      <c r="W26445" s="4"/>
    </row>
    <row r="26446">
      <c r="L26446" s="3"/>
      <c r="M26446" s="3"/>
      <c r="N26446" s="3"/>
      <c r="Q26446" s="4"/>
      <c r="R26446" s="4"/>
      <c r="S26446" s="4"/>
      <c r="T26446" s="4"/>
      <c r="U26446" s="4"/>
      <c r="V26446" s="4"/>
      <c r="W26446" s="4"/>
    </row>
    <row r="26447">
      <c r="L26447" s="3"/>
      <c r="M26447" s="3"/>
      <c r="N26447" s="3"/>
      <c r="Q26447" s="4"/>
      <c r="R26447" s="4"/>
      <c r="S26447" s="4"/>
      <c r="T26447" s="4"/>
      <c r="U26447" s="4"/>
      <c r="V26447" s="4"/>
      <c r="W26447" s="4"/>
    </row>
    <row r="26448">
      <c r="L26448" s="3"/>
      <c r="M26448" s="3"/>
      <c r="N26448" s="3"/>
      <c r="Q26448" s="4"/>
      <c r="R26448" s="4"/>
      <c r="S26448" s="4"/>
      <c r="T26448" s="4"/>
      <c r="U26448" s="4"/>
      <c r="V26448" s="4"/>
      <c r="W26448" s="4"/>
    </row>
    <row r="26449">
      <c r="L26449" s="3"/>
      <c r="M26449" s="3"/>
      <c r="N26449" s="3"/>
      <c r="Q26449" s="4"/>
      <c r="R26449" s="4"/>
      <c r="S26449" s="4"/>
      <c r="T26449" s="4"/>
      <c r="U26449" s="4"/>
      <c r="V26449" s="4"/>
      <c r="W26449" s="4"/>
    </row>
    <row r="26450">
      <c r="L26450" s="3"/>
      <c r="M26450" s="3"/>
      <c r="N26450" s="3"/>
      <c r="Q26450" s="4"/>
      <c r="R26450" s="4"/>
      <c r="S26450" s="4"/>
      <c r="T26450" s="4"/>
      <c r="U26450" s="4"/>
      <c r="V26450" s="4"/>
      <c r="W26450" s="4"/>
    </row>
    <row r="26451">
      <c r="L26451" s="3"/>
      <c r="M26451" s="3"/>
      <c r="N26451" s="3"/>
      <c r="Q26451" s="4"/>
      <c r="R26451" s="4"/>
      <c r="S26451" s="4"/>
      <c r="T26451" s="4"/>
      <c r="U26451" s="4"/>
      <c r="V26451" s="4"/>
      <c r="W26451" s="4"/>
    </row>
    <row r="26452">
      <c r="L26452" s="3"/>
      <c r="M26452" s="3"/>
      <c r="N26452" s="3"/>
      <c r="Q26452" s="4"/>
      <c r="R26452" s="4"/>
      <c r="S26452" s="4"/>
      <c r="T26452" s="4"/>
      <c r="U26452" s="4"/>
      <c r="V26452" s="4"/>
      <c r="W26452" s="4"/>
    </row>
    <row r="26453">
      <c r="L26453" s="3"/>
      <c r="M26453" s="3"/>
      <c r="N26453" s="3"/>
      <c r="Q26453" s="4"/>
      <c r="R26453" s="4"/>
      <c r="S26453" s="4"/>
      <c r="T26453" s="4"/>
      <c r="U26453" s="4"/>
      <c r="V26453" s="4"/>
      <c r="W26453" s="4"/>
    </row>
    <row r="26454">
      <c r="L26454" s="3"/>
      <c r="M26454" s="3"/>
      <c r="N26454" s="3"/>
      <c r="Q26454" s="4"/>
      <c r="R26454" s="4"/>
      <c r="S26454" s="4"/>
      <c r="T26454" s="4"/>
      <c r="U26454" s="4"/>
      <c r="V26454" s="4"/>
      <c r="W26454" s="4"/>
    </row>
    <row r="26455">
      <c r="L26455" s="3"/>
      <c r="M26455" s="3"/>
      <c r="N26455" s="3"/>
      <c r="Q26455" s="4"/>
      <c r="R26455" s="4"/>
      <c r="S26455" s="4"/>
      <c r="T26455" s="4"/>
      <c r="U26455" s="4"/>
      <c r="V26455" s="4"/>
      <c r="W26455" s="4"/>
    </row>
    <row r="26456">
      <c r="L26456" s="3"/>
      <c r="M26456" s="3"/>
      <c r="N26456" s="3"/>
      <c r="Q26456" s="4"/>
      <c r="R26456" s="4"/>
      <c r="S26456" s="4"/>
      <c r="T26456" s="4"/>
      <c r="U26456" s="4"/>
      <c r="V26456" s="4"/>
      <c r="W26456" s="4"/>
    </row>
    <row r="26457">
      <c r="L26457" s="3"/>
      <c r="M26457" s="3"/>
      <c r="N26457" s="3"/>
      <c r="Q26457" s="4"/>
      <c r="R26457" s="4"/>
      <c r="S26457" s="4"/>
      <c r="T26457" s="4"/>
      <c r="U26457" s="4"/>
      <c r="V26457" s="4"/>
      <c r="W26457" s="4"/>
    </row>
    <row r="26458">
      <c r="L26458" s="3"/>
      <c r="M26458" s="3"/>
      <c r="N26458" s="3"/>
      <c r="Q26458" s="4"/>
      <c r="R26458" s="4"/>
      <c r="S26458" s="4"/>
      <c r="T26458" s="4"/>
      <c r="U26458" s="4"/>
      <c r="V26458" s="4"/>
      <c r="W26458" s="4"/>
    </row>
    <row r="26459">
      <c r="L26459" s="3"/>
      <c r="M26459" s="3"/>
      <c r="N26459" s="3"/>
      <c r="Q26459" s="4"/>
      <c r="R26459" s="4"/>
      <c r="S26459" s="4"/>
      <c r="T26459" s="4"/>
      <c r="U26459" s="4"/>
      <c r="V26459" s="4"/>
      <c r="W26459" s="4"/>
    </row>
    <row r="26460">
      <c r="L26460" s="3"/>
      <c r="M26460" s="3"/>
      <c r="N26460" s="3"/>
      <c r="Q26460" s="4"/>
      <c r="R26460" s="4"/>
      <c r="S26460" s="4"/>
      <c r="T26460" s="4"/>
      <c r="U26460" s="4"/>
      <c r="V26460" s="4"/>
      <c r="W26460" s="4"/>
    </row>
    <row r="26461">
      <c r="L26461" s="3"/>
      <c r="M26461" s="3"/>
      <c r="N26461" s="3"/>
      <c r="Q26461" s="4"/>
      <c r="R26461" s="4"/>
      <c r="S26461" s="4"/>
      <c r="T26461" s="4"/>
      <c r="U26461" s="4"/>
      <c r="V26461" s="4"/>
      <c r="W26461" s="4"/>
    </row>
    <row r="26462">
      <c r="L26462" s="3"/>
      <c r="M26462" s="3"/>
      <c r="N26462" s="3"/>
      <c r="Q26462" s="4"/>
      <c r="R26462" s="4"/>
      <c r="S26462" s="4"/>
      <c r="T26462" s="4"/>
      <c r="U26462" s="4"/>
      <c r="V26462" s="4"/>
      <c r="W26462" s="4"/>
    </row>
    <row r="26463">
      <c r="L26463" s="3"/>
      <c r="M26463" s="3"/>
      <c r="N26463" s="3"/>
      <c r="Q26463" s="4"/>
      <c r="R26463" s="4"/>
      <c r="S26463" s="4"/>
      <c r="T26463" s="4"/>
      <c r="U26463" s="4"/>
      <c r="V26463" s="4"/>
      <c r="W26463" s="4"/>
    </row>
    <row r="26464">
      <c r="L26464" s="3"/>
      <c r="M26464" s="3"/>
      <c r="N26464" s="3"/>
      <c r="Q26464" s="4"/>
      <c r="R26464" s="4"/>
      <c r="S26464" s="4"/>
      <c r="T26464" s="4"/>
      <c r="U26464" s="4"/>
      <c r="V26464" s="4"/>
      <c r="W26464" s="4"/>
    </row>
    <row r="26465">
      <c r="L26465" s="3"/>
      <c r="M26465" s="3"/>
      <c r="N26465" s="3"/>
      <c r="Q26465" s="4"/>
      <c r="R26465" s="4"/>
      <c r="S26465" s="4"/>
      <c r="T26465" s="4"/>
      <c r="U26465" s="4"/>
      <c r="V26465" s="4"/>
      <c r="W26465" s="4"/>
    </row>
    <row r="26466">
      <c r="L26466" s="3"/>
      <c r="M26466" s="3"/>
      <c r="N26466" s="3"/>
      <c r="Q26466" s="4"/>
      <c r="R26466" s="4"/>
      <c r="S26466" s="4"/>
      <c r="T26466" s="4"/>
      <c r="U26466" s="4"/>
      <c r="V26466" s="4"/>
      <c r="W26466" s="4"/>
    </row>
    <row r="26467">
      <c r="L26467" s="3"/>
      <c r="M26467" s="3"/>
      <c r="N26467" s="3"/>
      <c r="Q26467" s="4"/>
      <c r="R26467" s="4"/>
      <c r="S26467" s="4"/>
      <c r="T26467" s="4"/>
      <c r="U26467" s="4"/>
      <c r="V26467" s="4"/>
      <c r="W26467" s="4"/>
    </row>
    <row r="26468">
      <c r="L26468" s="3"/>
      <c r="M26468" s="3"/>
      <c r="N26468" s="3"/>
      <c r="Q26468" s="4"/>
      <c r="R26468" s="4"/>
      <c r="S26468" s="4"/>
      <c r="T26468" s="4"/>
      <c r="U26468" s="4"/>
      <c r="V26468" s="4"/>
      <c r="W26468" s="4"/>
    </row>
    <row r="26469">
      <c r="L26469" s="3"/>
      <c r="M26469" s="3"/>
      <c r="N26469" s="3"/>
      <c r="Q26469" s="4"/>
      <c r="R26469" s="4"/>
      <c r="S26469" s="4"/>
      <c r="T26469" s="4"/>
      <c r="U26469" s="4"/>
      <c r="V26469" s="4"/>
      <c r="W26469" s="4"/>
    </row>
    <row r="26470">
      <c r="L26470" s="3"/>
      <c r="M26470" s="3"/>
      <c r="N26470" s="3"/>
      <c r="Q26470" s="4"/>
      <c r="R26470" s="4"/>
      <c r="S26470" s="4"/>
      <c r="T26470" s="4"/>
      <c r="U26470" s="4"/>
      <c r="V26470" s="4"/>
      <c r="W26470" s="4"/>
    </row>
    <row r="26471">
      <c r="L26471" s="3"/>
      <c r="M26471" s="3"/>
      <c r="N26471" s="3"/>
      <c r="Q26471" s="4"/>
      <c r="R26471" s="4"/>
      <c r="S26471" s="4"/>
      <c r="T26471" s="4"/>
      <c r="U26471" s="4"/>
      <c r="V26471" s="4"/>
      <c r="W26471" s="4"/>
    </row>
    <row r="26472">
      <c r="L26472" s="3"/>
      <c r="M26472" s="3"/>
      <c r="N26472" s="3"/>
      <c r="Q26472" s="4"/>
      <c r="R26472" s="4"/>
      <c r="S26472" s="4"/>
      <c r="T26472" s="4"/>
      <c r="U26472" s="4"/>
      <c r="V26472" s="4"/>
      <c r="W26472" s="4"/>
    </row>
    <row r="26473">
      <c r="L26473" s="3"/>
      <c r="M26473" s="3"/>
      <c r="N26473" s="3"/>
      <c r="Q26473" s="4"/>
      <c r="R26473" s="4"/>
      <c r="S26473" s="4"/>
      <c r="T26473" s="4"/>
      <c r="U26473" s="4"/>
      <c r="V26473" s="4"/>
      <c r="W26473" s="4"/>
    </row>
    <row r="26474">
      <c r="L26474" s="3"/>
      <c r="M26474" s="3"/>
      <c r="N26474" s="3"/>
      <c r="Q26474" s="4"/>
      <c r="R26474" s="4"/>
      <c r="S26474" s="4"/>
      <c r="T26474" s="4"/>
      <c r="U26474" s="4"/>
      <c r="V26474" s="4"/>
      <c r="W26474" s="4"/>
    </row>
    <row r="26475">
      <c r="L26475" s="3"/>
      <c r="M26475" s="3"/>
      <c r="N26475" s="3"/>
      <c r="Q26475" s="4"/>
      <c r="R26475" s="4"/>
      <c r="S26475" s="4"/>
      <c r="T26475" s="4"/>
      <c r="U26475" s="4"/>
      <c r="V26475" s="4"/>
      <c r="W26475" s="4"/>
    </row>
    <row r="26476">
      <c r="L26476" s="3"/>
      <c r="M26476" s="3"/>
      <c r="N26476" s="3"/>
      <c r="Q26476" s="4"/>
      <c r="R26476" s="4"/>
      <c r="S26476" s="4"/>
      <c r="T26476" s="4"/>
      <c r="U26476" s="4"/>
      <c r="V26476" s="4"/>
      <c r="W26476" s="4"/>
    </row>
    <row r="26477">
      <c r="L26477" s="3"/>
      <c r="M26477" s="3"/>
      <c r="N26477" s="3"/>
      <c r="Q26477" s="4"/>
      <c r="R26477" s="4"/>
      <c r="S26477" s="4"/>
      <c r="T26477" s="4"/>
      <c r="U26477" s="4"/>
      <c r="V26477" s="4"/>
      <c r="W26477" s="4"/>
    </row>
    <row r="26478">
      <c r="L26478" s="3"/>
      <c r="M26478" s="3"/>
      <c r="N26478" s="3"/>
      <c r="Q26478" s="4"/>
      <c r="R26478" s="4"/>
      <c r="S26478" s="4"/>
      <c r="T26478" s="4"/>
      <c r="U26478" s="4"/>
      <c r="V26478" s="4"/>
      <c r="W26478" s="4"/>
    </row>
    <row r="26479">
      <c r="L26479" s="3"/>
      <c r="M26479" s="3"/>
      <c r="N26479" s="3"/>
      <c r="Q26479" s="4"/>
      <c r="R26479" s="4"/>
      <c r="S26479" s="4"/>
      <c r="T26479" s="4"/>
      <c r="U26479" s="4"/>
      <c r="V26479" s="4"/>
      <c r="W26479" s="4"/>
    </row>
    <row r="26480">
      <c r="L26480" s="3"/>
      <c r="M26480" s="3"/>
      <c r="N26480" s="3"/>
      <c r="Q26480" s="4"/>
      <c r="R26480" s="4"/>
      <c r="S26480" s="4"/>
      <c r="T26480" s="4"/>
      <c r="U26480" s="4"/>
      <c r="V26480" s="4"/>
      <c r="W26480" s="4"/>
    </row>
    <row r="26481">
      <c r="L26481" s="3"/>
      <c r="M26481" s="3"/>
      <c r="N26481" s="3"/>
      <c r="Q26481" s="4"/>
      <c r="R26481" s="4"/>
      <c r="S26481" s="4"/>
      <c r="T26481" s="4"/>
      <c r="U26481" s="4"/>
      <c r="V26481" s="4"/>
      <c r="W26481" s="4"/>
    </row>
    <row r="26482">
      <c r="L26482" s="3"/>
      <c r="M26482" s="3"/>
      <c r="N26482" s="3"/>
      <c r="Q26482" s="4"/>
      <c r="R26482" s="4"/>
      <c r="S26482" s="4"/>
      <c r="T26482" s="4"/>
      <c r="U26482" s="4"/>
      <c r="V26482" s="4"/>
      <c r="W26482" s="4"/>
    </row>
    <row r="26483">
      <c r="L26483" s="3"/>
      <c r="M26483" s="3"/>
      <c r="N26483" s="3"/>
      <c r="Q26483" s="4"/>
      <c r="R26483" s="4"/>
      <c r="S26483" s="4"/>
      <c r="T26483" s="4"/>
      <c r="U26483" s="4"/>
      <c r="V26483" s="4"/>
      <c r="W26483" s="4"/>
    </row>
    <row r="26484">
      <c r="L26484" s="3"/>
      <c r="M26484" s="3"/>
      <c r="N26484" s="3"/>
      <c r="Q26484" s="4"/>
      <c r="R26484" s="4"/>
      <c r="S26484" s="4"/>
      <c r="T26484" s="4"/>
      <c r="U26484" s="4"/>
      <c r="V26484" s="4"/>
      <c r="W26484" s="4"/>
    </row>
    <row r="26485">
      <c r="L26485" s="3"/>
      <c r="M26485" s="3"/>
      <c r="N26485" s="3"/>
      <c r="Q26485" s="4"/>
      <c r="R26485" s="4"/>
      <c r="S26485" s="4"/>
      <c r="T26485" s="4"/>
      <c r="U26485" s="4"/>
      <c r="V26485" s="4"/>
      <c r="W26485" s="4"/>
    </row>
    <row r="26486">
      <c r="L26486" s="3"/>
      <c r="M26486" s="3"/>
      <c r="N26486" s="3"/>
      <c r="Q26486" s="4"/>
      <c r="R26486" s="4"/>
      <c r="S26486" s="4"/>
      <c r="T26486" s="4"/>
      <c r="U26486" s="4"/>
      <c r="V26486" s="4"/>
      <c r="W26486" s="4"/>
    </row>
    <row r="26487">
      <c r="L26487" s="3"/>
      <c r="M26487" s="3"/>
      <c r="N26487" s="3"/>
      <c r="Q26487" s="4"/>
      <c r="R26487" s="4"/>
      <c r="S26487" s="4"/>
      <c r="T26487" s="4"/>
      <c r="U26487" s="4"/>
      <c r="V26487" s="4"/>
      <c r="W26487" s="4"/>
    </row>
    <row r="26488">
      <c r="L26488" s="3"/>
      <c r="M26488" s="3"/>
      <c r="N26488" s="3"/>
      <c r="Q26488" s="4"/>
      <c r="R26488" s="4"/>
      <c r="S26488" s="4"/>
      <c r="T26488" s="4"/>
      <c r="U26488" s="4"/>
      <c r="V26488" s="4"/>
      <c r="W26488" s="4"/>
    </row>
    <row r="26489">
      <c r="L26489" s="3"/>
      <c r="M26489" s="3"/>
      <c r="N26489" s="3"/>
      <c r="Q26489" s="4"/>
      <c r="R26489" s="4"/>
      <c r="S26489" s="4"/>
      <c r="T26489" s="4"/>
      <c r="U26489" s="4"/>
      <c r="V26489" s="4"/>
      <c r="W26489" s="4"/>
    </row>
    <row r="26490">
      <c r="L26490" s="3"/>
      <c r="M26490" s="3"/>
      <c r="N26490" s="3"/>
      <c r="Q26490" s="4"/>
      <c r="R26490" s="4"/>
      <c r="S26490" s="4"/>
      <c r="T26490" s="4"/>
      <c r="U26490" s="4"/>
      <c r="V26490" s="4"/>
      <c r="W26490" s="4"/>
    </row>
    <row r="26491">
      <c r="L26491" s="3"/>
      <c r="M26491" s="3"/>
      <c r="N26491" s="3"/>
      <c r="Q26491" s="4"/>
      <c r="R26491" s="4"/>
      <c r="S26491" s="4"/>
      <c r="T26491" s="4"/>
      <c r="U26491" s="4"/>
      <c r="V26491" s="4"/>
      <c r="W26491" s="4"/>
    </row>
    <row r="26492">
      <c r="L26492" s="3"/>
      <c r="M26492" s="3"/>
      <c r="N26492" s="3"/>
      <c r="Q26492" s="4"/>
      <c r="R26492" s="4"/>
      <c r="S26492" s="4"/>
      <c r="T26492" s="4"/>
      <c r="U26492" s="4"/>
      <c r="V26492" s="4"/>
      <c r="W26492" s="4"/>
    </row>
    <row r="26493">
      <c r="L26493" s="3"/>
      <c r="M26493" s="3"/>
      <c r="N26493" s="3"/>
      <c r="Q26493" s="4"/>
      <c r="R26493" s="4"/>
      <c r="S26493" s="4"/>
      <c r="T26493" s="4"/>
      <c r="U26493" s="4"/>
      <c r="V26493" s="4"/>
      <c r="W26493" s="4"/>
    </row>
    <row r="26494">
      <c r="L26494" s="3"/>
      <c r="M26494" s="3"/>
      <c r="N26494" s="3"/>
      <c r="Q26494" s="4"/>
      <c r="R26494" s="4"/>
      <c r="S26494" s="4"/>
      <c r="T26494" s="4"/>
      <c r="U26494" s="4"/>
      <c r="V26494" s="4"/>
      <c r="W26494" s="4"/>
    </row>
    <row r="26495">
      <c r="L26495" s="3"/>
      <c r="M26495" s="3"/>
      <c r="N26495" s="3"/>
      <c r="Q26495" s="4"/>
      <c r="R26495" s="4"/>
      <c r="S26495" s="4"/>
      <c r="T26495" s="4"/>
      <c r="U26495" s="4"/>
      <c r="V26495" s="4"/>
      <c r="W26495" s="4"/>
    </row>
    <row r="26496">
      <c r="L26496" s="3"/>
      <c r="M26496" s="3"/>
      <c r="N26496" s="3"/>
      <c r="Q26496" s="4"/>
      <c r="R26496" s="4"/>
      <c r="S26496" s="4"/>
      <c r="T26496" s="4"/>
      <c r="U26496" s="4"/>
      <c r="V26496" s="4"/>
      <c r="W26496" s="4"/>
    </row>
    <row r="26497">
      <c r="L26497" s="3"/>
      <c r="M26497" s="3"/>
      <c r="N26497" s="3"/>
      <c r="Q26497" s="4"/>
      <c r="R26497" s="4"/>
      <c r="S26497" s="4"/>
      <c r="T26497" s="4"/>
      <c r="U26497" s="4"/>
      <c r="V26497" s="4"/>
      <c r="W26497" s="4"/>
    </row>
    <row r="26498">
      <c r="L26498" s="3"/>
      <c r="M26498" s="3"/>
      <c r="N26498" s="3"/>
      <c r="Q26498" s="4"/>
      <c r="R26498" s="4"/>
      <c r="S26498" s="4"/>
      <c r="T26498" s="4"/>
      <c r="U26498" s="4"/>
      <c r="V26498" s="4"/>
      <c r="W26498" s="4"/>
    </row>
    <row r="26499">
      <c r="L26499" s="3"/>
      <c r="M26499" s="3"/>
      <c r="N26499" s="3"/>
      <c r="Q26499" s="4"/>
      <c r="R26499" s="4"/>
      <c r="S26499" s="4"/>
      <c r="T26499" s="4"/>
      <c r="U26499" s="4"/>
      <c r="V26499" s="4"/>
      <c r="W26499" s="4"/>
    </row>
    <row r="26500">
      <c r="L26500" s="3"/>
      <c r="M26500" s="3"/>
      <c r="N26500" s="3"/>
      <c r="Q26500" s="4"/>
      <c r="R26500" s="4"/>
      <c r="S26500" s="4"/>
      <c r="T26500" s="4"/>
      <c r="U26500" s="4"/>
      <c r="V26500" s="4"/>
      <c r="W26500" s="4"/>
    </row>
    <row r="26501">
      <c r="L26501" s="3"/>
      <c r="M26501" s="3"/>
      <c r="N26501" s="3"/>
      <c r="Q26501" s="4"/>
      <c r="R26501" s="4"/>
      <c r="S26501" s="4"/>
      <c r="T26501" s="4"/>
      <c r="U26501" s="4"/>
      <c r="V26501" s="4"/>
      <c r="W26501" s="4"/>
    </row>
    <row r="26502">
      <c r="L26502" s="3"/>
      <c r="M26502" s="3"/>
      <c r="N26502" s="3"/>
      <c r="Q26502" s="4"/>
      <c r="R26502" s="4"/>
      <c r="S26502" s="4"/>
      <c r="T26502" s="4"/>
      <c r="U26502" s="4"/>
      <c r="V26502" s="4"/>
      <c r="W26502" s="4"/>
    </row>
    <row r="26503">
      <c r="L26503" s="3"/>
      <c r="M26503" s="3"/>
      <c r="N26503" s="3"/>
      <c r="Q26503" s="4"/>
      <c r="R26503" s="4"/>
      <c r="S26503" s="4"/>
      <c r="T26503" s="4"/>
      <c r="U26503" s="4"/>
      <c r="V26503" s="4"/>
      <c r="W26503" s="4"/>
    </row>
    <row r="26504">
      <c r="L26504" s="3"/>
      <c r="M26504" s="3"/>
      <c r="N26504" s="3"/>
      <c r="Q26504" s="4"/>
      <c r="R26504" s="4"/>
      <c r="S26504" s="4"/>
      <c r="T26504" s="4"/>
      <c r="U26504" s="4"/>
      <c r="V26504" s="4"/>
      <c r="W26504" s="4"/>
    </row>
    <row r="26505">
      <c r="L26505" s="3"/>
      <c r="M26505" s="3"/>
      <c r="N26505" s="3"/>
      <c r="Q26505" s="4"/>
      <c r="R26505" s="4"/>
      <c r="S26505" s="4"/>
      <c r="T26505" s="4"/>
      <c r="U26505" s="4"/>
      <c r="V26505" s="4"/>
      <c r="W26505" s="4"/>
    </row>
    <row r="26506">
      <c r="L26506" s="3"/>
      <c r="M26506" s="3"/>
      <c r="N26506" s="3"/>
      <c r="Q26506" s="4"/>
      <c r="R26506" s="4"/>
      <c r="S26506" s="4"/>
      <c r="T26506" s="4"/>
      <c r="U26506" s="4"/>
      <c r="V26506" s="4"/>
      <c r="W26506" s="4"/>
    </row>
    <row r="26507">
      <c r="L26507" s="3"/>
      <c r="M26507" s="3"/>
      <c r="N26507" s="3"/>
      <c r="Q26507" s="4"/>
      <c r="R26507" s="4"/>
      <c r="S26507" s="4"/>
      <c r="T26507" s="4"/>
      <c r="U26507" s="4"/>
      <c r="V26507" s="4"/>
      <c r="W26507" s="4"/>
    </row>
    <row r="26508">
      <c r="L26508" s="3"/>
      <c r="M26508" s="3"/>
      <c r="N26508" s="3"/>
      <c r="Q26508" s="4"/>
      <c r="R26508" s="4"/>
      <c r="S26508" s="4"/>
      <c r="T26508" s="4"/>
      <c r="U26508" s="4"/>
      <c r="V26508" s="4"/>
      <c r="W26508" s="4"/>
    </row>
    <row r="26509">
      <c r="L26509" s="3"/>
      <c r="M26509" s="3"/>
      <c r="N26509" s="3"/>
      <c r="Q26509" s="4"/>
      <c r="R26509" s="4"/>
      <c r="S26509" s="4"/>
      <c r="T26509" s="4"/>
      <c r="U26509" s="4"/>
      <c r="V26509" s="4"/>
      <c r="W26509" s="4"/>
    </row>
    <row r="26510">
      <c r="L26510" s="3"/>
      <c r="M26510" s="3"/>
      <c r="N26510" s="3"/>
      <c r="Q26510" s="4"/>
      <c r="R26510" s="4"/>
      <c r="S26510" s="4"/>
      <c r="T26510" s="4"/>
      <c r="U26510" s="4"/>
      <c r="V26510" s="4"/>
      <c r="W26510" s="4"/>
    </row>
    <row r="26511">
      <c r="L26511" s="3"/>
      <c r="M26511" s="3"/>
      <c r="N26511" s="3"/>
      <c r="Q26511" s="4"/>
      <c r="R26511" s="4"/>
      <c r="S26511" s="4"/>
      <c r="T26511" s="4"/>
      <c r="U26511" s="4"/>
      <c r="V26511" s="4"/>
      <c r="W26511" s="4"/>
    </row>
    <row r="26512">
      <c r="L26512" s="3"/>
      <c r="M26512" s="3"/>
      <c r="N26512" s="3"/>
      <c r="Q26512" s="4"/>
      <c r="R26512" s="4"/>
      <c r="S26512" s="4"/>
      <c r="T26512" s="4"/>
      <c r="U26512" s="4"/>
      <c r="V26512" s="4"/>
      <c r="W26512" s="4"/>
    </row>
    <row r="26513">
      <c r="L26513" s="3"/>
      <c r="M26513" s="3"/>
      <c r="N26513" s="3"/>
      <c r="Q26513" s="4"/>
      <c r="R26513" s="4"/>
      <c r="S26513" s="4"/>
      <c r="T26513" s="4"/>
      <c r="U26513" s="4"/>
      <c r="V26513" s="4"/>
      <c r="W26513" s="4"/>
    </row>
    <row r="26514">
      <c r="L26514" s="3"/>
      <c r="M26514" s="3"/>
      <c r="N26514" s="3"/>
      <c r="Q26514" s="4"/>
      <c r="R26514" s="4"/>
      <c r="S26514" s="4"/>
      <c r="T26514" s="4"/>
      <c r="U26514" s="4"/>
      <c r="V26514" s="4"/>
      <c r="W26514" s="4"/>
    </row>
    <row r="26515">
      <c r="L26515" s="3"/>
      <c r="M26515" s="3"/>
      <c r="N26515" s="3"/>
      <c r="Q26515" s="4"/>
      <c r="R26515" s="4"/>
      <c r="S26515" s="4"/>
      <c r="T26515" s="4"/>
      <c r="U26515" s="4"/>
      <c r="V26515" s="4"/>
      <c r="W26515" s="4"/>
    </row>
    <row r="26516">
      <c r="L26516" s="3"/>
      <c r="M26516" s="3"/>
      <c r="N26516" s="3"/>
      <c r="Q26516" s="4"/>
      <c r="R26516" s="4"/>
      <c r="S26516" s="4"/>
      <c r="T26516" s="4"/>
      <c r="U26516" s="4"/>
      <c r="V26516" s="4"/>
      <c r="W26516" s="4"/>
    </row>
    <row r="26517">
      <c r="L26517" s="3"/>
      <c r="M26517" s="3"/>
      <c r="N26517" s="3"/>
      <c r="Q26517" s="4"/>
      <c r="R26517" s="4"/>
      <c r="S26517" s="4"/>
      <c r="T26517" s="4"/>
      <c r="U26517" s="4"/>
      <c r="V26517" s="4"/>
      <c r="W26517" s="4"/>
    </row>
    <row r="26518">
      <c r="L26518" s="3"/>
      <c r="M26518" s="3"/>
      <c r="N26518" s="3"/>
      <c r="Q26518" s="4"/>
      <c r="R26518" s="4"/>
      <c r="S26518" s="4"/>
      <c r="T26518" s="4"/>
      <c r="U26518" s="4"/>
      <c r="V26518" s="4"/>
      <c r="W26518" s="4"/>
    </row>
    <row r="26519">
      <c r="L26519" s="3"/>
      <c r="M26519" s="3"/>
      <c r="N26519" s="3"/>
      <c r="Q26519" s="4"/>
      <c r="R26519" s="4"/>
      <c r="S26519" s="4"/>
      <c r="T26519" s="4"/>
      <c r="U26519" s="4"/>
      <c r="V26519" s="4"/>
      <c r="W26519" s="4"/>
    </row>
    <row r="26520">
      <c r="L26520" s="3"/>
      <c r="M26520" s="3"/>
      <c r="N26520" s="3"/>
      <c r="Q26520" s="4"/>
      <c r="R26520" s="4"/>
      <c r="S26520" s="4"/>
      <c r="T26520" s="4"/>
      <c r="U26520" s="4"/>
      <c r="V26520" s="4"/>
      <c r="W26520" s="4"/>
    </row>
    <row r="26521">
      <c r="L26521" s="3"/>
      <c r="M26521" s="3"/>
      <c r="N26521" s="3"/>
      <c r="Q26521" s="4"/>
      <c r="R26521" s="4"/>
      <c r="S26521" s="4"/>
      <c r="T26521" s="4"/>
      <c r="U26521" s="4"/>
      <c r="V26521" s="4"/>
      <c r="W26521" s="4"/>
    </row>
    <row r="26522">
      <c r="L26522" s="3"/>
      <c r="M26522" s="3"/>
      <c r="N26522" s="3"/>
      <c r="Q26522" s="4"/>
      <c r="R26522" s="4"/>
      <c r="S26522" s="4"/>
      <c r="T26522" s="4"/>
      <c r="U26522" s="4"/>
      <c r="V26522" s="4"/>
      <c r="W26522" s="4"/>
    </row>
    <row r="26523">
      <c r="L26523" s="3"/>
      <c r="M26523" s="3"/>
      <c r="N26523" s="3"/>
      <c r="Q26523" s="4"/>
      <c r="R26523" s="4"/>
      <c r="S26523" s="4"/>
      <c r="T26523" s="4"/>
      <c r="U26523" s="4"/>
      <c r="V26523" s="4"/>
      <c r="W26523" s="4"/>
    </row>
    <row r="26524">
      <c r="L26524" s="3"/>
      <c r="M26524" s="3"/>
      <c r="N26524" s="3"/>
      <c r="Q26524" s="4"/>
      <c r="R26524" s="4"/>
      <c r="S26524" s="4"/>
      <c r="T26524" s="4"/>
      <c r="U26524" s="4"/>
      <c r="V26524" s="4"/>
      <c r="W26524" s="4"/>
    </row>
    <row r="26525">
      <c r="L26525" s="3"/>
      <c r="M26525" s="3"/>
      <c r="N26525" s="3"/>
      <c r="Q26525" s="4"/>
      <c r="R26525" s="4"/>
      <c r="S26525" s="4"/>
      <c r="T26525" s="4"/>
      <c r="U26525" s="4"/>
      <c r="V26525" s="4"/>
      <c r="W26525" s="4"/>
    </row>
    <row r="26526">
      <c r="L26526" s="3"/>
      <c r="M26526" s="3"/>
      <c r="N26526" s="3"/>
      <c r="Q26526" s="4"/>
      <c r="R26526" s="4"/>
      <c r="S26526" s="4"/>
      <c r="T26526" s="4"/>
      <c r="U26526" s="4"/>
      <c r="V26526" s="4"/>
      <c r="W26526" s="4"/>
    </row>
    <row r="26527">
      <c r="L26527" s="3"/>
      <c r="M26527" s="3"/>
      <c r="N26527" s="3"/>
      <c r="Q26527" s="4"/>
      <c r="R26527" s="4"/>
      <c r="S26527" s="4"/>
      <c r="T26527" s="4"/>
      <c r="U26527" s="4"/>
      <c r="V26527" s="4"/>
      <c r="W26527" s="4"/>
    </row>
    <row r="26528">
      <c r="L26528" s="3"/>
      <c r="M26528" s="3"/>
      <c r="N26528" s="3"/>
      <c r="Q26528" s="4"/>
      <c r="R26528" s="4"/>
      <c r="S26528" s="4"/>
      <c r="T26528" s="4"/>
      <c r="U26528" s="4"/>
      <c r="V26528" s="4"/>
      <c r="W26528" s="4"/>
    </row>
    <row r="26529">
      <c r="L26529" s="3"/>
      <c r="M26529" s="3"/>
      <c r="N26529" s="3"/>
      <c r="Q26529" s="4"/>
      <c r="R26529" s="4"/>
      <c r="S26529" s="4"/>
      <c r="T26529" s="4"/>
      <c r="U26529" s="4"/>
      <c r="V26529" s="4"/>
      <c r="W26529" s="4"/>
    </row>
    <row r="26530">
      <c r="L26530" s="3"/>
      <c r="M26530" s="3"/>
      <c r="N26530" s="3"/>
      <c r="Q26530" s="4"/>
      <c r="R26530" s="4"/>
      <c r="S26530" s="4"/>
      <c r="T26530" s="4"/>
      <c r="U26530" s="4"/>
      <c r="V26530" s="4"/>
      <c r="W26530" s="4"/>
    </row>
    <row r="26531">
      <c r="L26531" s="3"/>
      <c r="M26531" s="3"/>
      <c r="N26531" s="3"/>
      <c r="Q26531" s="4"/>
      <c r="R26531" s="4"/>
      <c r="S26531" s="4"/>
      <c r="T26531" s="4"/>
      <c r="U26531" s="4"/>
      <c r="V26531" s="4"/>
      <c r="W26531" s="4"/>
    </row>
    <row r="26532">
      <c r="L26532" s="3"/>
      <c r="M26532" s="3"/>
      <c r="N26532" s="3"/>
      <c r="Q26532" s="4"/>
      <c r="R26532" s="4"/>
      <c r="S26532" s="4"/>
      <c r="T26532" s="4"/>
      <c r="U26532" s="4"/>
      <c r="V26532" s="4"/>
      <c r="W26532" s="4"/>
    </row>
    <row r="26533">
      <c r="L26533" s="3"/>
      <c r="M26533" s="3"/>
      <c r="N26533" s="3"/>
      <c r="Q26533" s="4"/>
      <c r="R26533" s="4"/>
      <c r="S26533" s="4"/>
      <c r="T26533" s="4"/>
      <c r="U26533" s="4"/>
      <c r="V26533" s="4"/>
      <c r="W26533" s="4"/>
    </row>
    <row r="26534">
      <c r="L26534" s="3"/>
      <c r="M26534" s="3"/>
      <c r="N26534" s="3"/>
      <c r="Q26534" s="4"/>
      <c r="R26534" s="4"/>
      <c r="S26534" s="4"/>
      <c r="T26534" s="4"/>
      <c r="U26534" s="4"/>
      <c r="V26534" s="4"/>
      <c r="W26534" s="4"/>
    </row>
    <row r="26535">
      <c r="L26535" s="3"/>
      <c r="M26535" s="3"/>
      <c r="N26535" s="3"/>
      <c r="Q26535" s="4"/>
      <c r="R26535" s="4"/>
      <c r="S26535" s="4"/>
      <c r="T26535" s="4"/>
      <c r="U26535" s="4"/>
      <c r="V26535" s="4"/>
      <c r="W26535" s="4"/>
    </row>
    <row r="26536">
      <c r="L26536" s="3"/>
      <c r="M26536" s="3"/>
      <c r="N26536" s="3"/>
      <c r="Q26536" s="4"/>
      <c r="R26536" s="4"/>
      <c r="S26536" s="4"/>
      <c r="T26536" s="4"/>
      <c r="U26536" s="4"/>
      <c r="V26536" s="4"/>
      <c r="W26536" s="4"/>
    </row>
    <row r="26537">
      <c r="L26537" s="3"/>
      <c r="M26537" s="3"/>
      <c r="N26537" s="3"/>
      <c r="Q26537" s="4"/>
      <c r="R26537" s="4"/>
      <c r="S26537" s="4"/>
      <c r="T26537" s="4"/>
      <c r="U26537" s="4"/>
      <c r="V26537" s="4"/>
      <c r="W26537" s="4"/>
    </row>
    <row r="26538">
      <c r="L26538" s="3"/>
      <c r="M26538" s="3"/>
      <c r="N26538" s="3"/>
      <c r="Q26538" s="4"/>
      <c r="R26538" s="4"/>
      <c r="S26538" s="4"/>
      <c r="T26538" s="4"/>
      <c r="U26538" s="4"/>
      <c r="V26538" s="4"/>
      <c r="W26538" s="4"/>
    </row>
    <row r="26539">
      <c r="L26539" s="3"/>
      <c r="M26539" s="3"/>
      <c r="N26539" s="3"/>
      <c r="Q26539" s="4"/>
      <c r="R26539" s="4"/>
      <c r="S26539" s="4"/>
      <c r="T26539" s="4"/>
      <c r="U26539" s="4"/>
      <c r="V26539" s="4"/>
      <c r="W26539" s="4"/>
    </row>
    <row r="26540">
      <c r="L26540" s="3"/>
      <c r="M26540" s="3"/>
      <c r="N26540" s="3"/>
      <c r="Q26540" s="4"/>
      <c r="R26540" s="4"/>
      <c r="S26540" s="4"/>
      <c r="T26540" s="4"/>
      <c r="U26540" s="4"/>
      <c r="V26540" s="4"/>
      <c r="W26540" s="4"/>
    </row>
    <row r="26541">
      <c r="L26541" s="3"/>
      <c r="M26541" s="3"/>
      <c r="N26541" s="3"/>
      <c r="Q26541" s="4"/>
      <c r="R26541" s="4"/>
      <c r="S26541" s="4"/>
      <c r="T26541" s="4"/>
      <c r="U26541" s="4"/>
      <c r="V26541" s="4"/>
      <c r="W26541" s="4"/>
    </row>
    <row r="26542">
      <c r="L26542" s="3"/>
      <c r="M26542" s="3"/>
      <c r="N26542" s="3"/>
      <c r="Q26542" s="4"/>
      <c r="R26542" s="4"/>
      <c r="S26542" s="4"/>
      <c r="T26542" s="4"/>
      <c r="U26542" s="4"/>
      <c r="V26542" s="4"/>
      <c r="W26542" s="4"/>
    </row>
    <row r="26543">
      <c r="L26543" s="3"/>
      <c r="M26543" s="3"/>
      <c r="N26543" s="3"/>
      <c r="Q26543" s="4"/>
      <c r="R26543" s="4"/>
      <c r="S26543" s="4"/>
      <c r="T26543" s="4"/>
      <c r="U26543" s="4"/>
      <c r="V26543" s="4"/>
      <c r="W26543" s="4"/>
    </row>
    <row r="26544">
      <c r="L26544" s="3"/>
      <c r="M26544" s="3"/>
      <c r="N26544" s="3"/>
      <c r="Q26544" s="4"/>
      <c r="R26544" s="4"/>
      <c r="S26544" s="4"/>
      <c r="T26544" s="4"/>
      <c r="U26544" s="4"/>
      <c r="V26544" s="4"/>
      <c r="W26544" s="4"/>
    </row>
    <row r="26545">
      <c r="L26545" s="3"/>
      <c r="M26545" s="3"/>
      <c r="N26545" s="3"/>
      <c r="Q26545" s="4"/>
      <c r="R26545" s="4"/>
      <c r="S26545" s="4"/>
      <c r="T26545" s="4"/>
      <c r="U26545" s="4"/>
      <c r="V26545" s="4"/>
      <c r="W26545" s="4"/>
    </row>
    <row r="26546">
      <c r="L26546" s="3"/>
      <c r="M26546" s="3"/>
      <c r="N26546" s="3"/>
      <c r="Q26546" s="4"/>
      <c r="R26546" s="4"/>
      <c r="S26546" s="4"/>
      <c r="T26546" s="4"/>
      <c r="U26546" s="4"/>
      <c r="V26546" s="4"/>
      <c r="W26546" s="4"/>
    </row>
    <row r="26547">
      <c r="L26547" s="3"/>
      <c r="M26547" s="3"/>
      <c r="N26547" s="3"/>
      <c r="Q26547" s="4"/>
      <c r="R26547" s="4"/>
      <c r="S26547" s="4"/>
      <c r="T26547" s="4"/>
      <c r="U26547" s="4"/>
      <c r="V26547" s="4"/>
      <c r="W26547" s="4"/>
    </row>
    <row r="26548">
      <c r="L26548" s="3"/>
      <c r="M26548" s="3"/>
      <c r="N26548" s="3"/>
      <c r="Q26548" s="4"/>
      <c r="R26548" s="4"/>
      <c r="S26548" s="4"/>
      <c r="T26548" s="4"/>
      <c r="U26548" s="4"/>
      <c r="V26548" s="4"/>
      <c r="W26548" s="4"/>
    </row>
    <row r="26549">
      <c r="L26549" s="3"/>
      <c r="M26549" s="3"/>
      <c r="N26549" s="3"/>
      <c r="Q26549" s="4"/>
      <c r="R26549" s="4"/>
      <c r="S26549" s="4"/>
      <c r="T26549" s="4"/>
      <c r="U26549" s="4"/>
      <c r="V26549" s="4"/>
      <c r="W26549" s="4"/>
    </row>
    <row r="26550">
      <c r="L26550" s="3"/>
      <c r="M26550" s="3"/>
      <c r="N26550" s="3"/>
      <c r="Q26550" s="4"/>
      <c r="R26550" s="4"/>
      <c r="S26550" s="4"/>
      <c r="T26550" s="4"/>
      <c r="U26550" s="4"/>
      <c r="V26550" s="4"/>
      <c r="W26550" s="4"/>
    </row>
    <row r="26551">
      <c r="L26551" s="3"/>
      <c r="M26551" s="3"/>
      <c r="N26551" s="3"/>
      <c r="Q26551" s="4"/>
      <c r="R26551" s="4"/>
      <c r="S26551" s="4"/>
      <c r="T26551" s="4"/>
      <c r="U26551" s="4"/>
      <c r="V26551" s="4"/>
      <c r="W26551" s="4"/>
    </row>
    <row r="26552">
      <c r="L26552" s="3"/>
      <c r="M26552" s="3"/>
      <c r="N26552" s="3"/>
      <c r="Q26552" s="4"/>
      <c r="R26552" s="4"/>
      <c r="S26552" s="4"/>
      <c r="T26552" s="4"/>
      <c r="U26552" s="4"/>
      <c r="V26552" s="4"/>
      <c r="W26552" s="4"/>
    </row>
    <row r="26553">
      <c r="L26553" s="3"/>
      <c r="M26553" s="3"/>
      <c r="N26553" s="3"/>
      <c r="Q26553" s="4"/>
      <c r="R26553" s="4"/>
      <c r="S26553" s="4"/>
      <c r="T26553" s="4"/>
      <c r="U26553" s="4"/>
      <c r="V26553" s="4"/>
      <c r="W26553" s="4"/>
    </row>
    <row r="26554">
      <c r="L26554" s="3"/>
      <c r="M26554" s="3"/>
      <c r="N26554" s="3"/>
      <c r="Q26554" s="4"/>
      <c r="R26554" s="4"/>
      <c r="S26554" s="4"/>
      <c r="T26554" s="4"/>
      <c r="U26554" s="4"/>
      <c r="V26554" s="4"/>
      <c r="W26554" s="4"/>
    </row>
    <row r="26555">
      <c r="L26555" s="3"/>
      <c r="M26555" s="3"/>
      <c r="N26555" s="3"/>
      <c r="Q26555" s="4"/>
      <c r="R26555" s="4"/>
      <c r="S26555" s="4"/>
      <c r="T26555" s="4"/>
      <c r="U26555" s="4"/>
      <c r="V26555" s="4"/>
      <c r="W26555" s="4"/>
    </row>
    <row r="26556">
      <c r="L26556" s="3"/>
      <c r="M26556" s="3"/>
      <c r="N26556" s="3"/>
      <c r="Q26556" s="4"/>
      <c r="R26556" s="4"/>
      <c r="S26556" s="4"/>
      <c r="T26556" s="4"/>
      <c r="U26556" s="4"/>
      <c r="V26556" s="4"/>
      <c r="W26556" s="4"/>
    </row>
    <row r="26557">
      <c r="L26557" s="3"/>
      <c r="M26557" s="3"/>
      <c r="N26557" s="3"/>
      <c r="Q26557" s="4"/>
      <c r="R26557" s="4"/>
      <c r="S26557" s="4"/>
      <c r="T26557" s="4"/>
      <c r="U26557" s="4"/>
      <c r="V26557" s="4"/>
      <c r="W26557" s="4"/>
    </row>
    <row r="26558">
      <c r="L26558" s="3"/>
      <c r="M26558" s="3"/>
      <c r="N26558" s="3"/>
      <c r="Q26558" s="4"/>
      <c r="R26558" s="4"/>
      <c r="S26558" s="4"/>
      <c r="T26558" s="4"/>
      <c r="U26558" s="4"/>
      <c r="V26558" s="4"/>
      <c r="W26558" s="4"/>
    </row>
    <row r="26559">
      <c r="L26559" s="3"/>
      <c r="M26559" s="3"/>
      <c r="N26559" s="3"/>
      <c r="Q26559" s="4"/>
      <c r="R26559" s="4"/>
      <c r="S26559" s="4"/>
      <c r="T26559" s="4"/>
      <c r="U26559" s="4"/>
      <c r="V26559" s="4"/>
      <c r="W26559" s="4"/>
    </row>
    <row r="26560">
      <c r="L26560" s="3"/>
      <c r="M26560" s="3"/>
      <c r="N26560" s="3"/>
      <c r="Q26560" s="4"/>
      <c r="R26560" s="4"/>
      <c r="S26560" s="4"/>
      <c r="T26560" s="4"/>
      <c r="U26560" s="4"/>
      <c r="V26560" s="4"/>
      <c r="W26560" s="4"/>
    </row>
    <row r="26561">
      <c r="L26561" s="3"/>
      <c r="M26561" s="3"/>
      <c r="N26561" s="3"/>
      <c r="Q26561" s="4"/>
      <c r="R26561" s="4"/>
      <c r="S26561" s="4"/>
      <c r="T26561" s="4"/>
      <c r="U26561" s="4"/>
      <c r="V26561" s="4"/>
      <c r="W26561" s="4"/>
    </row>
    <row r="26562">
      <c r="L26562" s="3"/>
      <c r="M26562" s="3"/>
      <c r="N26562" s="3"/>
      <c r="Q26562" s="4"/>
      <c r="R26562" s="4"/>
      <c r="S26562" s="4"/>
      <c r="T26562" s="4"/>
      <c r="U26562" s="4"/>
      <c r="V26562" s="4"/>
      <c r="W26562" s="4"/>
    </row>
    <row r="26563">
      <c r="L26563" s="3"/>
      <c r="M26563" s="3"/>
      <c r="N26563" s="3"/>
      <c r="Q26563" s="4"/>
      <c r="R26563" s="4"/>
      <c r="S26563" s="4"/>
      <c r="T26563" s="4"/>
      <c r="U26563" s="4"/>
      <c r="V26563" s="4"/>
      <c r="W26563" s="4"/>
    </row>
    <row r="26564">
      <c r="L26564" s="3"/>
      <c r="M26564" s="3"/>
      <c r="N26564" s="3"/>
      <c r="Q26564" s="4"/>
      <c r="R26564" s="4"/>
      <c r="S26564" s="4"/>
      <c r="T26564" s="4"/>
      <c r="U26564" s="4"/>
      <c r="V26564" s="4"/>
      <c r="W26564" s="4"/>
    </row>
    <row r="26565">
      <c r="L26565" s="3"/>
      <c r="M26565" s="3"/>
      <c r="N26565" s="3"/>
      <c r="Q26565" s="4"/>
      <c r="R26565" s="4"/>
      <c r="S26565" s="4"/>
      <c r="T26565" s="4"/>
      <c r="U26565" s="4"/>
      <c r="V26565" s="4"/>
      <c r="W26565" s="4"/>
    </row>
    <row r="26566">
      <c r="L26566" s="3"/>
      <c r="M26566" s="3"/>
      <c r="N26566" s="3"/>
      <c r="Q26566" s="4"/>
      <c r="R26566" s="4"/>
      <c r="S26566" s="4"/>
      <c r="T26566" s="4"/>
      <c r="U26566" s="4"/>
      <c r="V26566" s="4"/>
      <c r="W26566" s="4"/>
    </row>
    <row r="26567">
      <c r="L26567" s="3"/>
      <c r="M26567" s="3"/>
      <c r="N26567" s="3"/>
      <c r="Q26567" s="4"/>
      <c r="R26567" s="4"/>
      <c r="S26567" s="4"/>
      <c r="T26567" s="4"/>
      <c r="U26567" s="4"/>
      <c r="V26567" s="4"/>
      <c r="W26567" s="4"/>
    </row>
    <row r="26568">
      <c r="L26568" s="3"/>
      <c r="M26568" s="3"/>
      <c r="N26568" s="3"/>
      <c r="Q26568" s="4"/>
      <c r="R26568" s="4"/>
      <c r="S26568" s="4"/>
      <c r="T26568" s="4"/>
      <c r="U26568" s="4"/>
      <c r="V26568" s="4"/>
      <c r="W26568" s="4"/>
    </row>
    <row r="26569">
      <c r="L26569" s="3"/>
      <c r="M26569" s="3"/>
      <c r="N26569" s="3"/>
      <c r="Q26569" s="4"/>
      <c r="R26569" s="4"/>
      <c r="S26569" s="4"/>
      <c r="T26569" s="4"/>
      <c r="U26569" s="4"/>
      <c r="V26569" s="4"/>
      <c r="W26569" s="4"/>
    </row>
    <row r="26570">
      <c r="L26570" s="3"/>
      <c r="M26570" s="3"/>
      <c r="N26570" s="3"/>
      <c r="Q26570" s="4"/>
      <c r="R26570" s="4"/>
      <c r="S26570" s="4"/>
      <c r="T26570" s="4"/>
      <c r="U26570" s="4"/>
      <c r="V26570" s="4"/>
      <c r="W26570" s="4"/>
    </row>
    <row r="26571">
      <c r="L26571" s="3"/>
      <c r="M26571" s="3"/>
      <c r="N26571" s="3"/>
      <c r="Q26571" s="4"/>
      <c r="R26571" s="4"/>
      <c r="S26571" s="4"/>
      <c r="T26571" s="4"/>
      <c r="U26571" s="4"/>
      <c r="V26571" s="4"/>
      <c r="W26571" s="4"/>
    </row>
    <row r="26572">
      <c r="L26572" s="3"/>
      <c r="M26572" s="3"/>
      <c r="N26572" s="3"/>
      <c r="Q26572" s="4"/>
      <c r="R26572" s="4"/>
      <c r="S26572" s="4"/>
      <c r="T26572" s="4"/>
      <c r="U26572" s="4"/>
      <c r="V26572" s="4"/>
      <c r="W26572" s="4"/>
    </row>
    <row r="26573">
      <c r="L26573" s="3"/>
      <c r="M26573" s="3"/>
      <c r="N26573" s="3"/>
      <c r="Q26573" s="4"/>
      <c r="R26573" s="4"/>
      <c r="S26573" s="4"/>
      <c r="T26573" s="4"/>
      <c r="U26573" s="4"/>
      <c r="V26573" s="4"/>
      <c r="W26573" s="4"/>
    </row>
    <row r="26574">
      <c r="L26574" s="3"/>
      <c r="M26574" s="3"/>
      <c r="N26574" s="3"/>
      <c r="Q26574" s="4"/>
      <c r="R26574" s="4"/>
      <c r="S26574" s="4"/>
      <c r="T26574" s="4"/>
      <c r="U26574" s="4"/>
      <c r="V26574" s="4"/>
      <c r="W26574" s="4"/>
    </row>
    <row r="26575">
      <c r="L26575" s="3"/>
      <c r="M26575" s="3"/>
      <c r="N26575" s="3"/>
      <c r="Q26575" s="4"/>
      <c r="R26575" s="4"/>
      <c r="S26575" s="4"/>
      <c r="T26575" s="4"/>
      <c r="U26575" s="4"/>
      <c r="V26575" s="4"/>
      <c r="W26575" s="4"/>
    </row>
    <row r="26576">
      <c r="L26576" s="3"/>
      <c r="M26576" s="3"/>
      <c r="N26576" s="3"/>
      <c r="Q26576" s="4"/>
      <c r="R26576" s="4"/>
      <c r="S26576" s="4"/>
      <c r="T26576" s="4"/>
      <c r="U26576" s="4"/>
      <c r="V26576" s="4"/>
      <c r="W26576" s="4"/>
    </row>
    <row r="26577">
      <c r="L26577" s="3"/>
      <c r="M26577" s="3"/>
      <c r="N26577" s="3"/>
      <c r="Q26577" s="4"/>
      <c r="R26577" s="4"/>
      <c r="S26577" s="4"/>
      <c r="T26577" s="4"/>
      <c r="U26577" s="4"/>
      <c r="V26577" s="4"/>
      <c r="W26577" s="4"/>
    </row>
    <row r="26578">
      <c r="L26578" s="3"/>
      <c r="M26578" s="3"/>
      <c r="N26578" s="3"/>
      <c r="Q26578" s="4"/>
      <c r="R26578" s="4"/>
      <c r="S26578" s="4"/>
      <c r="T26578" s="4"/>
      <c r="U26578" s="4"/>
      <c r="V26578" s="4"/>
      <c r="W26578" s="4"/>
    </row>
    <row r="26579">
      <c r="L26579" s="3"/>
      <c r="M26579" s="3"/>
      <c r="N26579" s="3"/>
      <c r="Q26579" s="4"/>
      <c r="R26579" s="4"/>
      <c r="S26579" s="4"/>
      <c r="T26579" s="4"/>
      <c r="U26579" s="4"/>
      <c r="V26579" s="4"/>
      <c r="W26579" s="4"/>
    </row>
    <row r="26580">
      <c r="L26580" s="3"/>
      <c r="M26580" s="3"/>
      <c r="N26580" s="3"/>
      <c r="Q26580" s="4"/>
      <c r="R26580" s="4"/>
      <c r="S26580" s="4"/>
      <c r="T26580" s="4"/>
      <c r="U26580" s="4"/>
      <c r="V26580" s="4"/>
      <c r="W26580" s="4"/>
    </row>
    <row r="26581">
      <c r="L26581" s="3"/>
      <c r="M26581" s="3"/>
      <c r="N26581" s="3"/>
      <c r="Q26581" s="4"/>
      <c r="R26581" s="4"/>
      <c r="S26581" s="4"/>
      <c r="T26581" s="4"/>
      <c r="U26581" s="4"/>
      <c r="V26581" s="4"/>
      <c r="W26581" s="4"/>
    </row>
    <row r="26582">
      <c r="L26582" s="3"/>
      <c r="M26582" s="3"/>
      <c r="N26582" s="3"/>
      <c r="Q26582" s="4"/>
      <c r="R26582" s="4"/>
      <c r="S26582" s="4"/>
      <c r="T26582" s="4"/>
      <c r="U26582" s="4"/>
      <c r="V26582" s="4"/>
      <c r="W26582" s="4"/>
    </row>
    <row r="26583">
      <c r="L26583" s="3"/>
      <c r="M26583" s="3"/>
      <c r="N26583" s="3"/>
      <c r="Q26583" s="4"/>
      <c r="R26583" s="4"/>
      <c r="S26583" s="4"/>
      <c r="T26583" s="4"/>
      <c r="U26583" s="4"/>
      <c r="V26583" s="4"/>
      <c r="W26583" s="4"/>
    </row>
    <row r="26584">
      <c r="L26584" s="3"/>
      <c r="M26584" s="3"/>
      <c r="N26584" s="3"/>
      <c r="Q26584" s="4"/>
      <c r="R26584" s="4"/>
      <c r="S26584" s="4"/>
      <c r="T26584" s="4"/>
      <c r="U26584" s="4"/>
      <c r="V26584" s="4"/>
      <c r="W26584" s="4"/>
    </row>
    <row r="26585">
      <c r="L26585" s="3"/>
      <c r="M26585" s="3"/>
      <c r="N26585" s="3"/>
      <c r="Q26585" s="4"/>
      <c r="R26585" s="4"/>
      <c r="S26585" s="4"/>
      <c r="T26585" s="4"/>
      <c r="U26585" s="4"/>
      <c r="V26585" s="4"/>
      <c r="W26585" s="4"/>
    </row>
    <row r="26586">
      <c r="L26586" s="3"/>
      <c r="M26586" s="3"/>
      <c r="N26586" s="3"/>
      <c r="Q26586" s="4"/>
      <c r="R26586" s="4"/>
      <c r="S26586" s="4"/>
      <c r="T26586" s="4"/>
      <c r="U26586" s="4"/>
      <c r="V26586" s="4"/>
      <c r="W26586" s="4"/>
    </row>
    <row r="26587">
      <c r="L26587" s="3"/>
      <c r="M26587" s="3"/>
      <c r="N26587" s="3"/>
      <c r="Q26587" s="4"/>
      <c r="R26587" s="4"/>
      <c r="S26587" s="4"/>
      <c r="T26587" s="4"/>
      <c r="U26587" s="4"/>
      <c r="V26587" s="4"/>
      <c r="W26587" s="4"/>
    </row>
    <row r="26588">
      <c r="L26588" s="3"/>
      <c r="M26588" s="3"/>
      <c r="N26588" s="3"/>
      <c r="Q26588" s="4"/>
      <c r="R26588" s="4"/>
      <c r="S26588" s="4"/>
      <c r="T26588" s="4"/>
      <c r="U26588" s="4"/>
      <c r="V26588" s="4"/>
      <c r="W26588" s="4"/>
    </row>
    <row r="26589">
      <c r="L26589" s="3"/>
      <c r="M26589" s="3"/>
      <c r="N26589" s="3"/>
      <c r="Q26589" s="4"/>
      <c r="R26589" s="4"/>
      <c r="S26589" s="4"/>
      <c r="T26589" s="4"/>
      <c r="U26589" s="4"/>
      <c r="V26589" s="4"/>
      <c r="W26589" s="4"/>
    </row>
    <row r="26590">
      <c r="L26590" s="3"/>
      <c r="M26590" s="3"/>
      <c r="N26590" s="3"/>
      <c r="Q26590" s="4"/>
      <c r="R26590" s="4"/>
      <c r="S26590" s="4"/>
      <c r="T26590" s="4"/>
      <c r="U26590" s="4"/>
      <c r="V26590" s="4"/>
      <c r="W26590" s="4"/>
    </row>
    <row r="26591">
      <c r="L26591" s="3"/>
      <c r="M26591" s="3"/>
      <c r="N26591" s="3"/>
      <c r="Q26591" s="4"/>
      <c r="R26591" s="4"/>
      <c r="S26591" s="4"/>
      <c r="T26591" s="4"/>
      <c r="U26591" s="4"/>
      <c r="V26591" s="4"/>
      <c r="W26591" s="4"/>
    </row>
    <row r="26592">
      <c r="L26592" s="3"/>
      <c r="M26592" s="3"/>
      <c r="N26592" s="3"/>
      <c r="Q26592" s="4"/>
      <c r="R26592" s="4"/>
      <c r="S26592" s="4"/>
      <c r="T26592" s="4"/>
      <c r="U26592" s="4"/>
      <c r="V26592" s="4"/>
      <c r="W26592" s="4"/>
    </row>
    <row r="26593">
      <c r="L26593" s="3"/>
      <c r="M26593" s="3"/>
      <c r="N26593" s="3"/>
      <c r="Q26593" s="4"/>
      <c r="R26593" s="4"/>
      <c r="S26593" s="4"/>
      <c r="T26593" s="4"/>
      <c r="U26593" s="4"/>
      <c r="V26593" s="4"/>
      <c r="W26593" s="4"/>
    </row>
    <row r="26594">
      <c r="L26594" s="3"/>
      <c r="M26594" s="3"/>
      <c r="N26594" s="3"/>
      <c r="Q26594" s="4"/>
      <c r="R26594" s="4"/>
      <c r="S26594" s="4"/>
      <c r="T26594" s="4"/>
      <c r="U26594" s="4"/>
      <c r="V26594" s="4"/>
      <c r="W26594" s="4"/>
    </row>
    <row r="26595">
      <c r="L26595" s="3"/>
      <c r="M26595" s="3"/>
      <c r="N26595" s="3"/>
      <c r="Q26595" s="4"/>
      <c r="R26595" s="4"/>
      <c r="S26595" s="4"/>
      <c r="T26595" s="4"/>
      <c r="U26595" s="4"/>
      <c r="V26595" s="4"/>
      <c r="W26595" s="4"/>
    </row>
    <row r="26596">
      <c r="L26596" s="3"/>
      <c r="M26596" s="3"/>
      <c r="N26596" s="3"/>
      <c r="Q26596" s="4"/>
      <c r="R26596" s="4"/>
      <c r="S26596" s="4"/>
      <c r="T26596" s="4"/>
      <c r="U26596" s="4"/>
      <c r="V26596" s="4"/>
      <c r="W26596" s="4"/>
    </row>
    <row r="26597">
      <c r="L26597" s="3"/>
      <c r="M26597" s="3"/>
      <c r="N26597" s="3"/>
      <c r="Q26597" s="4"/>
      <c r="R26597" s="4"/>
      <c r="S26597" s="4"/>
      <c r="T26597" s="4"/>
      <c r="U26597" s="4"/>
      <c r="V26597" s="4"/>
      <c r="W26597" s="4"/>
    </row>
    <row r="26598">
      <c r="L26598" s="3"/>
      <c r="M26598" s="3"/>
      <c r="N26598" s="3"/>
      <c r="Q26598" s="4"/>
      <c r="R26598" s="4"/>
      <c r="S26598" s="4"/>
      <c r="T26598" s="4"/>
      <c r="U26598" s="4"/>
      <c r="V26598" s="4"/>
      <c r="W26598" s="4"/>
    </row>
    <row r="26599">
      <c r="L26599" s="3"/>
      <c r="M26599" s="3"/>
      <c r="N26599" s="3"/>
      <c r="Q26599" s="4"/>
      <c r="R26599" s="4"/>
      <c r="S26599" s="4"/>
      <c r="T26599" s="4"/>
      <c r="U26599" s="4"/>
      <c r="V26599" s="4"/>
      <c r="W26599" s="4"/>
    </row>
    <row r="26600">
      <c r="L26600" s="3"/>
      <c r="M26600" s="3"/>
      <c r="N26600" s="3"/>
      <c r="Q26600" s="4"/>
      <c r="R26600" s="4"/>
      <c r="S26600" s="4"/>
      <c r="T26600" s="4"/>
      <c r="U26600" s="4"/>
      <c r="V26600" s="4"/>
      <c r="W26600" s="4"/>
    </row>
    <row r="26601">
      <c r="L26601" s="3"/>
      <c r="M26601" s="3"/>
      <c r="N26601" s="3"/>
      <c r="Q26601" s="4"/>
      <c r="R26601" s="4"/>
      <c r="S26601" s="4"/>
      <c r="T26601" s="4"/>
      <c r="U26601" s="4"/>
      <c r="V26601" s="4"/>
      <c r="W26601" s="4"/>
    </row>
    <row r="26602">
      <c r="L26602" s="3"/>
      <c r="M26602" s="3"/>
      <c r="N26602" s="3"/>
      <c r="Q26602" s="4"/>
      <c r="R26602" s="4"/>
      <c r="S26602" s="4"/>
      <c r="T26602" s="4"/>
      <c r="U26602" s="4"/>
      <c r="V26602" s="4"/>
      <c r="W26602" s="4"/>
    </row>
    <row r="26603">
      <c r="L26603" s="3"/>
      <c r="M26603" s="3"/>
      <c r="N26603" s="3"/>
      <c r="Q26603" s="4"/>
      <c r="R26603" s="4"/>
      <c r="S26603" s="4"/>
      <c r="T26603" s="4"/>
      <c r="U26603" s="4"/>
      <c r="V26603" s="4"/>
      <c r="W26603" s="4"/>
    </row>
    <row r="26604">
      <c r="L26604" s="3"/>
      <c r="M26604" s="3"/>
      <c r="N26604" s="3"/>
      <c r="Q26604" s="4"/>
      <c r="R26604" s="4"/>
      <c r="S26604" s="4"/>
      <c r="T26604" s="4"/>
      <c r="U26604" s="4"/>
      <c r="V26604" s="4"/>
      <c r="W26604" s="4"/>
    </row>
    <row r="26605">
      <c r="L26605" s="3"/>
      <c r="M26605" s="3"/>
      <c r="N26605" s="3"/>
      <c r="Q26605" s="4"/>
      <c r="R26605" s="4"/>
      <c r="S26605" s="4"/>
      <c r="T26605" s="4"/>
      <c r="U26605" s="4"/>
      <c r="V26605" s="4"/>
      <c r="W26605" s="4"/>
    </row>
    <row r="26606">
      <c r="L26606" s="3"/>
      <c r="M26606" s="3"/>
      <c r="N26606" s="3"/>
      <c r="Q26606" s="4"/>
      <c r="R26606" s="4"/>
      <c r="S26606" s="4"/>
      <c r="T26606" s="4"/>
      <c r="U26606" s="4"/>
      <c r="V26606" s="4"/>
      <c r="W26606" s="4"/>
    </row>
    <row r="26607">
      <c r="L26607" s="3"/>
      <c r="M26607" s="3"/>
      <c r="N26607" s="3"/>
      <c r="Q26607" s="4"/>
      <c r="R26607" s="4"/>
      <c r="S26607" s="4"/>
      <c r="T26607" s="4"/>
      <c r="U26607" s="4"/>
      <c r="V26607" s="4"/>
      <c r="W26607" s="4"/>
    </row>
    <row r="26608">
      <c r="L26608" s="3"/>
      <c r="M26608" s="3"/>
      <c r="N26608" s="3"/>
      <c r="Q26608" s="4"/>
      <c r="R26608" s="4"/>
      <c r="S26608" s="4"/>
      <c r="T26608" s="4"/>
      <c r="U26608" s="4"/>
      <c r="V26608" s="4"/>
      <c r="W26608" s="4"/>
    </row>
    <row r="26609">
      <c r="L26609" s="3"/>
      <c r="M26609" s="3"/>
      <c r="N26609" s="3"/>
      <c r="Q26609" s="4"/>
      <c r="R26609" s="4"/>
      <c r="S26609" s="4"/>
      <c r="T26609" s="4"/>
      <c r="U26609" s="4"/>
      <c r="V26609" s="4"/>
      <c r="W26609" s="4"/>
    </row>
    <row r="26610">
      <c r="L26610" s="3"/>
      <c r="M26610" s="3"/>
      <c r="N26610" s="3"/>
      <c r="Q26610" s="4"/>
      <c r="R26610" s="4"/>
      <c r="S26610" s="4"/>
      <c r="T26610" s="4"/>
      <c r="U26610" s="4"/>
      <c r="V26610" s="4"/>
      <c r="W26610" s="4"/>
    </row>
    <row r="26611">
      <c r="L26611" s="3"/>
      <c r="M26611" s="3"/>
      <c r="N26611" s="3"/>
      <c r="Q26611" s="4"/>
      <c r="R26611" s="4"/>
      <c r="S26611" s="4"/>
      <c r="T26611" s="4"/>
      <c r="U26611" s="4"/>
      <c r="V26611" s="4"/>
      <c r="W26611" s="4"/>
    </row>
    <row r="26612">
      <c r="L26612" s="3"/>
      <c r="M26612" s="3"/>
      <c r="N26612" s="3"/>
      <c r="Q26612" s="4"/>
      <c r="R26612" s="4"/>
      <c r="S26612" s="4"/>
      <c r="T26612" s="4"/>
      <c r="U26612" s="4"/>
      <c r="V26612" s="4"/>
      <c r="W26612" s="4"/>
    </row>
    <row r="26613">
      <c r="L26613" s="3"/>
      <c r="M26613" s="3"/>
      <c r="N26613" s="3"/>
      <c r="Q26613" s="4"/>
      <c r="R26613" s="4"/>
      <c r="S26613" s="4"/>
      <c r="T26613" s="4"/>
      <c r="U26613" s="4"/>
      <c r="V26613" s="4"/>
      <c r="W26613" s="4"/>
    </row>
    <row r="26614">
      <c r="L26614" s="3"/>
      <c r="M26614" s="3"/>
      <c r="N26614" s="3"/>
      <c r="Q26614" s="4"/>
      <c r="R26614" s="4"/>
      <c r="S26614" s="4"/>
      <c r="T26614" s="4"/>
      <c r="U26614" s="4"/>
      <c r="V26614" s="4"/>
      <c r="W26614" s="4"/>
    </row>
    <row r="26615">
      <c r="L26615" s="3"/>
      <c r="M26615" s="3"/>
      <c r="N26615" s="3"/>
      <c r="Q26615" s="4"/>
      <c r="R26615" s="4"/>
      <c r="S26615" s="4"/>
      <c r="T26615" s="4"/>
      <c r="U26615" s="4"/>
      <c r="V26615" s="4"/>
      <c r="W26615" s="4"/>
    </row>
    <row r="26616">
      <c r="L26616" s="3"/>
      <c r="M26616" s="3"/>
      <c r="N26616" s="3"/>
      <c r="Q26616" s="4"/>
      <c r="R26616" s="4"/>
      <c r="S26616" s="4"/>
      <c r="T26616" s="4"/>
      <c r="U26616" s="4"/>
      <c r="V26616" s="4"/>
      <c r="W26616" s="4"/>
    </row>
    <row r="26617">
      <c r="L26617" s="3"/>
      <c r="M26617" s="3"/>
      <c r="N26617" s="3"/>
      <c r="Q26617" s="4"/>
      <c r="R26617" s="4"/>
      <c r="S26617" s="4"/>
      <c r="T26617" s="4"/>
      <c r="U26617" s="4"/>
      <c r="V26617" s="4"/>
      <c r="W26617" s="4"/>
    </row>
    <row r="26618">
      <c r="L26618" s="3"/>
      <c r="M26618" s="3"/>
      <c r="N26618" s="3"/>
      <c r="Q26618" s="4"/>
      <c r="R26618" s="4"/>
      <c r="S26618" s="4"/>
      <c r="T26618" s="4"/>
      <c r="U26618" s="4"/>
      <c r="V26618" s="4"/>
      <c r="W26618" s="4"/>
    </row>
    <row r="26619">
      <c r="L26619" s="3"/>
      <c r="M26619" s="3"/>
      <c r="N26619" s="3"/>
      <c r="Q26619" s="4"/>
      <c r="R26619" s="4"/>
      <c r="S26619" s="4"/>
      <c r="T26619" s="4"/>
      <c r="U26619" s="4"/>
      <c r="V26619" s="4"/>
      <c r="W26619" s="4"/>
    </row>
    <row r="26620">
      <c r="L26620" s="3"/>
      <c r="M26620" s="3"/>
      <c r="N26620" s="3"/>
      <c r="Q26620" s="4"/>
      <c r="R26620" s="4"/>
      <c r="S26620" s="4"/>
      <c r="T26620" s="4"/>
      <c r="U26620" s="4"/>
      <c r="V26620" s="4"/>
      <c r="W26620" s="4"/>
    </row>
    <row r="26621">
      <c r="L26621" s="3"/>
      <c r="M26621" s="3"/>
      <c r="N26621" s="3"/>
      <c r="Q26621" s="4"/>
      <c r="R26621" s="4"/>
      <c r="S26621" s="4"/>
      <c r="T26621" s="4"/>
      <c r="U26621" s="4"/>
      <c r="V26621" s="4"/>
      <c r="W26621" s="4"/>
    </row>
    <row r="26622">
      <c r="L26622" s="3"/>
      <c r="M26622" s="3"/>
      <c r="N26622" s="3"/>
      <c r="Q26622" s="4"/>
      <c r="R26622" s="4"/>
      <c r="S26622" s="4"/>
      <c r="T26622" s="4"/>
      <c r="U26622" s="4"/>
      <c r="V26622" s="4"/>
      <c r="W26622" s="4"/>
    </row>
    <row r="26623">
      <c r="L26623" s="3"/>
      <c r="M26623" s="3"/>
      <c r="N26623" s="3"/>
      <c r="Q26623" s="4"/>
      <c r="R26623" s="4"/>
      <c r="S26623" s="4"/>
      <c r="T26623" s="4"/>
      <c r="U26623" s="4"/>
      <c r="V26623" s="4"/>
      <c r="W26623" s="4"/>
    </row>
    <row r="26624">
      <c r="L26624" s="3"/>
      <c r="M26624" s="3"/>
      <c r="N26624" s="3"/>
      <c r="Q26624" s="4"/>
      <c r="R26624" s="4"/>
      <c r="S26624" s="4"/>
      <c r="T26624" s="4"/>
      <c r="U26624" s="4"/>
      <c r="V26624" s="4"/>
      <c r="W26624" s="4"/>
    </row>
    <row r="26625">
      <c r="L26625" s="3"/>
      <c r="M26625" s="3"/>
      <c r="N26625" s="3"/>
      <c r="Q26625" s="4"/>
      <c r="R26625" s="4"/>
      <c r="S26625" s="4"/>
      <c r="T26625" s="4"/>
      <c r="U26625" s="4"/>
      <c r="V26625" s="4"/>
      <c r="W26625" s="4"/>
    </row>
    <row r="26626">
      <c r="L26626" s="3"/>
      <c r="M26626" s="3"/>
      <c r="N26626" s="3"/>
      <c r="Q26626" s="4"/>
      <c r="R26626" s="4"/>
      <c r="S26626" s="4"/>
      <c r="T26626" s="4"/>
      <c r="U26626" s="4"/>
      <c r="V26626" s="4"/>
      <c r="W26626" s="4"/>
    </row>
    <row r="26627">
      <c r="L26627" s="3"/>
      <c r="M26627" s="3"/>
      <c r="N26627" s="3"/>
      <c r="Q26627" s="4"/>
      <c r="R26627" s="4"/>
      <c r="S26627" s="4"/>
      <c r="T26627" s="4"/>
      <c r="U26627" s="4"/>
      <c r="V26627" s="4"/>
      <c r="W26627" s="4"/>
    </row>
    <row r="26628">
      <c r="L26628" s="3"/>
      <c r="M26628" s="3"/>
      <c r="N26628" s="3"/>
      <c r="Q26628" s="4"/>
      <c r="R26628" s="4"/>
      <c r="S26628" s="4"/>
      <c r="T26628" s="4"/>
      <c r="U26628" s="4"/>
      <c r="V26628" s="4"/>
      <c r="W26628" s="4"/>
    </row>
    <row r="26629">
      <c r="L26629" s="3"/>
      <c r="M26629" s="3"/>
      <c r="N26629" s="3"/>
      <c r="Q26629" s="4"/>
      <c r="R26629" s="4"/>
      <c r="S26629" s="4"/>
      <c r="T26629" s="4"/>
      <c r="U26629" s="4"/>
      <c r="V26629" s="4"/>
      <c r="W26629" s="4"/>
    </row>
    <row r="26630">
      <c r="L26630" s="3"/>
      <c r="M26630" s="3"/>
      <c r="N26630" s="3"/>
      <c r="Q26630" s="4"/>
      <c r="R26630" s="4"/>
      <c r="S26630" s="4"/>
      <c r="T26630" s="4"/>
      <c r="U26630" s="4"/>
      <c r="V26630" s="4"/>
      <c r="W26630" s="4"/>
    </row>
    <row r="26631">
      <c r="L26631" s="3"/>
      <c r="M26631" s="3"/>
      <c r="N26631" s="3"/>
      <c r="Q26631" s="4"/>
      <c r="R26631" s="4"/>
      <c r="S26631" s="4"/>
      <c r="T26631" s="4"/>
      <c r="U26631" s="4"/>
      <c r="V26631" s="4"/>
      <c r="W26631" s="4"/>
    </row>
    <row r="26632">
      <c r="L26632" s="3"/>
      <c r="M26632" s="3"/>
      <c r="N26632" s="3"/>
      <c r="Q26632" s="4"/>
      <c r="R26632" s="4"/>
      <c r="S26632" s="4"/>
      <c r="T26632" s="4"/>
      <c r="U26632" s="4"/>
      <c r="V26632" s="4"/>
      <c r="W26632" s="4"/>
    </row>
    <row r="26633">
      <c r="L26633" s="3"/>
      <c r="M26633" s="3"/>
      <c r="N26633" s="3"/>
      <c r="Q26633" s="4"/>
      <c r="R26633" s="4"/>
      <c r="S26633" s="4"/>
      <c r="T26633" s="4"/>
      <c r="U26633" s="4"/>
      <c r="V26633" s="4"/>
      <c r="W26633" s="4"/>
    </row>
    <row r="26634">
      <c r="L26634" s="3"/>
      <c r="M26634" s="3"/>
      <c r="N26634" s="3"/>
      <c r="Q26634" s="4"/>
      <c r="R26634" s="4"/>
      <c r="S26634" s="4"/>
      <c r="T26634" s="4"/>
      <c r="U26634" s="4"/>
      <c r="V26634" s="4"/>
      <c r="W26634" s="4"/>
    </row>
    <row r="26635">
      <c r="L26635" s="3"/>
      <c r="M26635" s="3"/>
      <c r="N26635" s="3"/>
      <c r="Q26635" s="4"/>
      <c r="R26635" s="4"/>
      <c r="S26635" s="4"/>
      <c r="T26635" s="4"/>
      <c r="U26635" s="4"/>
      <c r="V26635" s="4"/>
      <c r="W26635" s="4"/>
    </row>
    <row r="26636">
      <c r="L26636" s="3"/>
      <c r="M26636" s="3"/>
      <c r="N26636" s="3"/>
      <c r="Q26636" s="4"/>
      <c r="R26636" s="4"/>
      <c r="S26636" s="4"/>
      <c r="T26636" s="4"/>
      <c r="U26636" s="4"/>
      <c r="V26636" s="4"/>
      <c r="W26636" s="4"/>
    </row>
    <row r="26637">
      <c r="L26637" s="3"/>
      <c r="M26637" s="3"/>
      <c r="N26637" s="3"/>
      <c r="Q26637" s="4"/>
      <c r="R26637" s="4"/>
      <c r="S26637" s="4"/>
      <c r="T26637" s="4"/>
      <c r="U26637" s="4"/>
      <c r="V26637" s="4"/>
      <c r="W26637" s="4"/>
    </row>
    <row r="26638">
      <c r="L26638" s="3"/>
      <c r="M26638" s="3"/>
      <c r="N26638" s="3"/>
      <c r="Q26638" s="4"/>
      <c r="R26638" s="4"/>
      <c r="S26638" s="4"/>
      <c r="T26638" s="4"/>
      <c r="U26638" s="4"/>
      <c r="V26638" s="4"/>
      <c r="W26638" s="4"/>
    </row>
    <row r="26639">
      <c r="L26639" s="3"/>
      <c r="M26639" s="3"/>
      <c r="N26639" s="3"/>
      <c r="Q26639" s="4"/>
      <c r="R26639" s="4"/>
      <c r="S26639" s="4"/>
      <c r="T26639" s="4"/>
      <c r="U26639" s="4"/>
      <c r="V26639" s="4"/>
      <c r="W26639" s="4"/>
    </row>
    <row r="26640">
      <c r="L26640" s="3"/>
      <c r="M26640" s="3"/>
      <c r="N26640" s="3"/>
      <c r="Q26640" s="4"/>
      <c r="R26640" s="4"/>
      <c r="S26640" s="4"/>
      <c r="T26640" s="4"/>
      <c r="U26640" s="4"/>
      <c r="V26640" s="4"/>
      <c r="W26640" s="4"/>
    </row>
    <row r="26641">
      <c r="L26641" s="3"/>
      <c r="M26641" s="3"/>
      <c r="N26641" s="3"/>
      <c r="Q26641" s="4"/>
      <c r="R26641" s="4"/>
      <c r="S26641" s="4"/>
      <c r="T26641" s="4"/>
      <c r="U26641" s="4"/>
      <c r="V26641" s="4"/>
      <c r="W26641" s="4"/>
    </row>
    <row r="26642">
      <c r="L26642" s="3"/>
      <c r="M26642" s="3"/>
      <c r="N26642" s="3"/>
      <c r="Q26642" s="4"/>
      <c r="R26642" s="4"/>
      <c r="S26642" s="4"/>
      <c r="T26642" s="4"/>
      <c r="U26642" s="4"/>
      <c r="V26642" s="4"/>
      <c r="W26642" s="4"/>
    </row>
    <row r="26643">
      <c r="L26643" s="3"/>
      <c r="M26643" s="3"/>
      <c r="N26643" s="3"/>
      <c r="Q26643" s="4"/>
      <c r="R26643" s="4"/>
      <c r="S26643" s="4"/>
      <c r="T26643" s="4"/>
      <c r="U26643" s="4"/>
      <c r="V26643" s="4"/>
      <c r="W26643" s="4"/>
    </row>
    <row r="26644">
      <c r="L26644" s="3"/>
      <c r="M26644" s="3"/>
      <c r="N26644" s="3"/>
      <c r="Q26644" s="4"/>
      <c r="R26644" s="4"/>
      <c r="S26644" s="4"/>
      <c r="T26644" s="4"/>
      <c r="U26644" s="4"/>
      <c r="V26644" s="4"/>
      <c r="W26644" s="4"/>
    </row>
    <row r="26645">
      <c r="L26645" s="3"/>
      <c r="M26645" s="3"/>
      <c r="N26645" s="3"/>
      <c r="Q26645" s="4"/>
      <c r="R26645" s="4"/>
      <c r="S26645" s="4"/>
      <c r="T26645" s="4"/>
      <c r="U26645" s="4"/>
      <c r="V26645" s="4"/>
      <c r="W26645" s="4"/>
    </row>
    <row r="26646">
      <c r="L26646" s="3"/>
      <c r="M26646" s="3"/>
      <c r="N26646" s="3"/>
      <c r="Q26646" s="4"/>
      <c r="R26646" s="4"/>
      <c r="S26646" s="4"/>
      <c r="T26646" s="4"/>
      <c r="U26646" s="4"/>
      <c r="V26646" s="4"/>
      <c r="W26646" s="4"/>
    </row>
    <row r="26647">
      <c r="L26647" s="3"/>
      <c r="M26647" s="3"/>
      <c r="N26647" s="3"/>
      <c r="Q26647" s="4"/>
      <c r="R26647" s="4"/>
      <c r="S26647" s="4"/>
      <c r="T26647" s="4"/>
      <c r="U26647" s="4"/>
      <c r="V26647" s="4"/>
      <c r="W26647" s="4"/>
    </row>
    <row r="26648">
      <c r="L26648" s="3"/>
      <c r="M26648" s="3"/>
      <c r="N26648" s="3"/>
      <c r="Q26648" s="4"/>
      <c r="R26648" s="4"/>
      <c r="S26648" s="4"/>
      <c r="T26648" s="4"/>
      <c r="U26648" s="4"/>
      <c r="V26648" s="4"/>
      <c r="W26648" s="4"/>
    </row>
    <row r="26649">
      <c r="L26649" s="3"/>
      <c r="M26649" s="3"/>
      <c r="N26649" s="3"/>
      <c r="Q26649" s="4"/>
      <c r="R26649" s="4"/>
      <c r="S26649" s="4"/>
      <c r="T26649" s="4"/>
      <c r="U26649" s="4"/>
      <c r="V26649" s="4"/>
      <c r="W26649" s="4"/>
    </row>
    <row r="26650">
      <c r="L26650" s="3"/>
      <c r="M26650" s="3"/>
      <c r="N26650" s="3"/>
      <c r="Q26650" s="4"/>
      <c r="R26650" s="4"/>
      <c r="S26650" s="4"/>
      <c r="T26650" s="4"/>
      <c r="U26650" s="4"/>
      <c r="V26650" s="4"/>
      <c r="W26650" s="4"/>
    </row>
    <row r="26651">
      <c r="L26651" s="3"/>
      <c r="M26651" s="3"/>
      <c r="N26651" s="3"/>
      <c r="Q26651" s="4"/>
      <c r="R26651" s="4"/>
      <c r="S26651" s="4"/>
      <c r="T26651" s="4"/>
      <c r="U26651" s="4"/>
      <c r="V26651" s="4"/>
      <c r="W26651" s="4"/>
    </row>
    <row r="26652">
      <c r="L26652" s="3"/>
      <c r="M26652" s="3"/>
      <c r="N26652" s="3"/>
      <c r="Q26652" s="4"/>
      <c r="R26652" s="4"/>
      <c r="S26652" s="4"/>
      <c r="T26652" s="4"/>
      <c r="U26652" s="4"/>
      <c r="V26652" s="4"/>
      <c r="W26652" s="4"/>
    </row>
    <row r="26653">
      <c r="L26653" s="3"/>
      <c r="M26653" s="3"/>
      <c r="N26653" s="3"/>
      <c r="Q26653" s="4"/>
      <c r="R26653" s="4"/>
      <c r="S26653" s="4"/>
      <c r="T26653" s="4"/>
      <c r="U26653" s="4"/>
      <c r="V26653" s="4"/>
      <c r="W26653" s="4"/>
    </row>
    <row r="26654">
      <c r="L26654" s="3"/>
      <c r="M26654" s="3"/>
      <c r="N26654" s="3"/>
      <c r="Q26654" s="4"/>
      <c r="R26654" s="4"/>
      <c r="S26654" s="4"/>
      <c r="T26654" s="4"/>
      <c r="U26654" s="4"/>
      <c r="V26654" s="4"/>
      <c r="W26654" s="4"/>
    </row>
    <row r="26655">
      <c r="L26655" s="3"/>
      <c r="M26655" s="3"/>
      <c r="N26655" s="3"/>
      <c r="Q26655" s="4"/>
      <c r="R26655" s="4"/>
      <c r="S26655" s="4"/>
      <c r="T26655" s="4"/>
      <c r="U26655" s="4"/>
      <c r="V26655" s="4"/>
      <c r="W26655" s="4"/>
    </row>
    <row r="26656">
      <c r="L26656" s="3"/>
      <c r="M26656" s="3"/>
      <c r="N26656" s="3"/>
      <c r="Q26656" s="4"/>
      <c r="R26656" s="4"/>
      <c r="S26656" s="4"/>
      <c r="T26656" s="4"/>
      <c r="U26656" s="4"/>
      <c r="V26656" s="4"/>
      <c r="W26656" s="4"/>
    </row>
    <row r="26657">
      <c r="L26657" s="3"/>
      <c r="M26657" s="3"/>
      <c r="N26657" s="3"/>
      <c r="Q26657" s="4"/>
      <c r="R26657" s="4"/>
      <c r="S26657" s="4"/>
      <c r="T26657" s="4"/>
      <c r="U26657" s="4"/>
      <c r="V26657" s="4"/>
      <c r="W26657" s="4"/>
    </row>
    <row r="26658">
      <c r="L26658" s="3"/>
      <c r="M26658" s="3"/>
      <c r="N26658" s="3"/>
      <c r="Q26658" s="4"/>
      <c r="R26658" s="4"/>
      <c r="S26658" s="4"/>
      <c r="T26658" s="4"/>
      <c r="U26658" s="4"/>
      <c r="V26658" s="4"/>
      <c r="W26658" s="4"/>
    </row>
    <row r="26659">
      <c r="L26659" s="3"/>
      <c r="M26659" s="3"/>
      <c r="N26659" s="3"/>
      <c r="Q26659" s="4"/>
      <c r="R26659" s="4"/>
      <c r="S26659" s="4"/>
      <c r="T26659" s="4"/>
      <c r="U26659" s="4"/>
      <c r="V26659" s="4"/>
      <c r="W26659" s="4"/>
    </row>
    <row r="26660">
      <c r="L26660" s="3"/>
      <c r="M26660" s="3"/>
      <c r="N26660" s="3"/>
      <c r="Q26660" s="4"/>
      <c r="R26660" s="4"/>
      <c r="S26660" s="4"/>
      <c r="T26660" s="4"/>
      <c r="U26660" s="4"/>
      <c r="V26660" s="4"/>
      <c r="W26660" s="4"/>
    </row>
    <row r="26661">
      <c r="L26661" s="3"/>
      <c r="M26661" s="3"/>
      <c r="N26661" s="3"/>
      <c r="Q26661" s="4"/>
      <c r="R26661" s="4"/>
      <c r="S26661" s="4"/>
      <c r="T26661" s="4"/>
      <c r="U26661" s="4"/>
      <c r="V26661" s="4"/>
      <c r="W26661" s="4"/>
    </row>
    <row r="26662">
      <c r="L26662" s="3"/>
      <c r="M26662" s="3"/>
      <c r="N26662" s="3"/>
      <c r="Q26662" s="4"/>
      <c r="R26662" s="4"/>
      <c r="S26662" s="4"/>
      <c r="T26662" s="4"/>
      <c r="U26662" s="4"/>
      <c r="V26662" s="4"/>
      <c r="W26662" s="4"/>
    </row>
    <row r="26663">
      <c r="L26663" s="3"/>
      <c r="M26663" s="3"/>
      <c r="N26663" s="3"/>
      <c r="Q26663" s="4"/>
      <c r="R26663" s="4"/>
      <c r="S26663" s="4"/>
      <c r="T26663" s="4"/>
      <c r="U26663" s="4"/>
      <c r="V26663" s="4"/>
      <c r="W26663" s="4"/>
    </row>
    <row r="26664">
      <c r="L26664" s="3"/>
      <c r="M26664" s="3"/>
      <c r="N26664" s="3"/>
      <c r="Q26664" s="4"/>
      <c r="R26664" s="4"/>
      <c r="S26664" s="4"/>
      <c r="T26664" s="4"/>
      <c r="U26664" s="4"/>
      <c r="V26664" s="4"/>
      <c r="W26664" s="4"/>
    </row>
    <row r="26665">
      <c r="L26665" s="3"/>
      <c r="M26665" s="3"/>
      <c r="N26665" s="3"/>
      <c r="Q26665" s="4"/>
      <c r="R26665" s="4"/>
      <c r="S26665" s="4"/>
      <c r="T26665" s="4"/>
      <c r="U26665" s="4"/>
      <c r="V26665" s="4"/>
      <c r="W26665" s="4"/>
    </row>
    <row r="26666">
      <c r="L26666" s="3"/>
      <c r="M26666" s="3"/>
      <c r="N26666" s="3"/>
      <c r="Q26666" s="4"/>
      <c r="R26666" s="4"/>
      <c r="S26666" s="4"/>
      <c r="T26666" s="4"/>
      <c r="U26666" s="4"/>
      <c r="V26666" s="4"/>
      <c r="W26666" s="4"/>
    </row>
    <row r="26667">
      <c r="L26667" s="3"/>
      <c r="M26667" s="3"/>
      <c r="N26667" s="3"/>
      <c r="Q26667" s="4"/>
      <c r="R26667" s="4"/>
      <c r="S26667" s="4"/>
      <c r="T26667" s="4"/>
      <c r="U26667" s="4"/>
      <c r="V26667" s="4"/>
      <c r="W26667" s="4"/>
    </row>
    <row r="26668">
      <c r="L26668" s="3"/>
      <c r="M26668" s="3"/>
      <c r="N26668" s="3"/>
      <c r="Q26668" s="4"/>
      <c r="R26668" s="4"/>
      <c r="S26668" s="4"/>
      <c r="T26668" s="4"/>
      <c r="U26668" s="4"/>
      <c r="V26668" s="4"/>
      <c r="W26668" s="4"/>
    </row>
    <row r="26669">
      <c r="L26669" s="3"/>
      <c r="M26669" s="3"/>
      <c r="N26669" s="3"/>
      <c r="Q26669" s="4"/>
      <c r="R26669" s="4"/>
      <c r="S26669" s="4"/>
      <c r="T26669" s="4"/>
      <c r="U26669" s="4"/>
      <c r="V26669" s="4"/>
      <c r="W26669" s="4"/>
    </row>
    <row r="26670">
      <c r="L26670" s="3"/>
      <c r="M26670" s="3"/>
      <c r="N26670" s="3"/>
      <c r="Q26670" s="4"/>
      <c r="R26670" s="4"/>
      <c r="S26670" s="4"/>
      <c r="T26670" s="4"/>
      <c r="U26670" s="4"/>
      <c r="V26670" s="4"/>
      <c r="W26670" s="4"/>
    </row>
    <row r="26671">
      <c r="L26671" s="3"/>
      <c r="M26671" s="3"/>
      <c r="N26671" s="3"/>
      <c r="Q26671" s="4"/>
      <c r="R26671" s="4"/>
      <c r="S26671" s="4"/>
      <c r="T26671" s="4"/>
      <c r="U26671" s="4"/>
      <c r="V26671" s="4"/>
      <c r="W26671" s="4"/>
    </row>
    <row r="26672">
      <c r="L26672" s="3"/>
      <c r="M26672" s="3"/>
      <c r="N26672" s="3"/>
      <c r="Q26672" s="4"/>
      <c r="R26672" s="4"/>
      <c r="S26672" s="4"/>
      <c r="T26672" s="4"/>
      <c r="U26672" s="4"/>
      <c r="V26672" s="4"/>
      <c r="W26672" s="4"/>
    </row>
    <row r="26673">
      <c r="L26673" s="3"/>
      <c r="M26673" s="3"/>
      <c r="N26673" s="3"/>
      <c r="Q26673" s="4"/>
      <c r="R26673" s="4"/>
      <c r="S26673" s="4"/>
      <c r="T26673" s="4"/>
      <c r="U26673" s="4"/>
      <c r="V26673" s="4"/>
      <c r="W26673" s="4"/>
    </row>
    <row r="26674">
      <c r="L26674" s="3"/>
      <c r="M26674" s="3"/>
      <c r="N26674" s="3"/>
      <c r="Q26674" s="4"/>
      <c r="R26674" s="4"/>
      <c r="S26674" s="4"/>
      <c r="T26674" s="4"/>
      <c r="U26674" s="4"/>
      <c r="V26674" s="4"/>
      <c r="W26674" s="4"/>
    </row>
    <row r="26675">
      <c r="L26675" s="3"/>
      <c r="M26675" s="3"/>
      <c r="N26675" s="3"/>
      <c r="Q26675" s="4"/>
      <c r="R26675" s="4"/>
      <c r="S26675" s="4"/>
      <c r="T26675" s="4"/>
      <c r="U26675" s="4"/>
      <c r="V26675" s="4"/>
      <c r="W26675" s="4"/>
    </row>
    <row r="26676">
      <c r="L26676" s="3"/>
      <c r="M26676" s="3"/>
      <c r="N26676" s="3"/>
      <c r="Q26676" s="4"/>
      <c r="R26676" s="4"/>
      <c r="S26676" s="4"/>
      <c r="T26676" s="4"/>
      <c r="U26676" s="4"/>
      <c r="V26676" s="4"/>
      <c r="W26676" s="4"/>
    </row>
    <row r="26677">
      <c r="L26677" s="3"/>
      <c r="M26677" s="3"/>
      <c r="N26677" s="3"/>
      <c r="Q26677" s="4"/>
      <c r="R26677" s="4"/>
      <c r="S26677" s="4"/>
      <c r="T26677" s="4"/>
      <c r="U26677" s="4"/>
      <c r="V26677" s="4"/>
      <c r="W26677" s="4"/>
    </row>
    <row r="26678">
      <c r="L26678" s="3"/>
      <c r="M26678" s="3"/>
      <c r="N26678" s="3"/>
      <c r="Q26678" s="4"/>
      <c r="R26678" s="4"/>
      <c r="S26678" s="4"/>
      <c r="T26678" s="4"/>
      <c r="U26678" s="4"/>
      <c r="V26678" s="4"/>
      <c r="W26678" s="4"/>
    </row>
    <row r="26679">
      <c r="L26679" s="3"/>
      <c r="M26679" s="3"/>
      <c r="N26679" s="3"/>
      <c r="Q26679" s="4"/>
      <c r="R26679" s="4"/>
      <c r="S26679" s="4"/>
      <c r="T26679" s="4"/>
      <c r="U26679" s="4"/>
      <c r="V26679" s="4"/>
      <c r="W26679" s="4"/>
    </row>
    <row r="26680">
      <c r="L26680" s="3"/>
      <c r="M26680" s="3"/>
      <c r="N26680" s="3"/>
      <c r="Q26680" s="4"/>
      <c r="R26680" s="4"/>
      <c r="S26680" s="4"/>
      <c r="T26680" s="4"/>
      <c r="U26680" s="4"/>
      <c r="V26680" s="4"/>
      <c r="W26680" s="4"/>
    </row>
    <row r="26681">
      <c r="L26681" s="3"/>
      <c r="M26681" s="3"/>
      <c r="N26681" s="3"/>
      <c r="Q26681" s="4"/>
      <c r="R26681" s="4"/>
      <c r="S26681" s="4"/>
      <c r="T26681" s="4"/>
      <c r="U26681" s="4"/>
      <c r="V26681" s="4"/>
      <c r="W26681" s="4"/>
    </row>
    <row r="26682">
      <c r="L26682" s="3"/>
      <c r="M26682" s="3"/>
      <c r="N26682" s="3"/>
      <c r="Q26682" s="4"/>
      <c r="R26682" s="4"/>
      <c r="S26682" s="4"/>
      <c r="T26682" s="4"/>
      <c r="U26682" s="4"/>
      <c r="V26682" s="4"/>
      <c r="W26682" s="4"/>
    </row>
    <row r="26683">
      <c r="L26683" s="3"/>
      <c r="M26683" s="3"/>
      <c r="N26683" s="3"/>
      <c r="Q26683" s="4"/>
      <c r="R26683" s="4"/>
      <c r="S26683" s="4"/>
      <c r="T26683" s="4"/>
      <c r="U26683" s="4"/>
      <c r="V26683" s="4"/>
      <c r="W26683" s="4"/>
    </row>
    <row r="26684">
      <c r="L26684" s="3"/>
      <c r="M26684" s="3"/>
      <c r="N26684" s="3"/>
      <c r="Q26684" s="4"/>
      <c r="R26684" s="4"/>
      <c r="S26684" s="4"/>
      <c r="T26684" s="4"/>
      <c r="U26684" s="4"/>
      <c r="V26684" s="4"/>
      <c r="W26684" s="4"/>
    </row>
    <row r="26685">
      <c r="L26685" s="3"/>
      <c r="M26685" s="3"/>
      <c r="N26685" s="3"/>
      <c r="Q26685" s="4"/>
      <c r="R26685" s="4"/>
      <c r="S26685" s="4"/>
      <c r="T26685" s="4"/>
      <c r="U26685" s="4"/>
      <c r="V26685" s="4"/>
      <c r="W26685" s="4"/>
    </row>
    <row r="26686">
      <c r="L26686" s="3"/>
      <c r="M26686" s="3"/>
      <c r="N26686" s="3"/>
      <c r="Q26686" s="4"/>
      <c r="R26686" s="4"/>
      <c r="S26686" s="4"/>
      <c r="T26686" s="4"/>
      <c r="U26686" s="4"/>
      <c r="V26686" s="4"/>
      <c r="W26686" s="4"/>
    </row>
    <row r="26687">
      <c r="L26687" s="3"/>
      <c r="M26687" s="3"/>
      <c r="N26687" s="3"/>
      <c r="Q26687" s="4"/>
      <c r="R26687" s="4"/>
      <c r="S26687" s="4"/>
      <c r="T26687" s="4"/>
      <c r="U26687" s="4"/>
      <c r="V26687" s="4"/>
      <c r="W26687" s="4"/>
    </row>
    <row r="26688">
      <c r="L26688" s="3"/>
      <c r="M26688" s="3"/>
      <c r="N26688" s="3"/>
      <c r="Q26688" s="4"/>
      <c r="R26688" s="4"/>
      <c r="S26688" s="4"/>
      <c r="T26688" s="4"/>
      <c r="U26688" s="4"/>
      <c r="V26688" s="4"/>
      <c r="W26688" s="4"/>
    </row>
    <row r="26689">
      <c r="L26689" s="3"/>
      <c r="M26689" s="3"/>
      <c r="N26689" s="3"/>
      <c r="Q26689" s="4"/>
      <c r="R26689" s="4"/>
      <c r="S26689" s="4"/>
      <c r="T26689" s="4"/>
      <c r="U26689" s="4"/>
      <c r="V26689" s="4"/>
      <c r="W26689" s="4"/>
    </row>
    <row r="26690">
      <c r="L26690" s="3"/>
      <c r="M26690" s="3"/>
      <c r="N26690" s="3"/>
      <c r="Q26690" s="4"/>
      <c r="R26690" s="4"/>
      <c r="S26690" s="4"/>
      <c r="T26690" s="4"/>
      <c r="U26690" s="4"/>
      <c r="V26690" s="4"/>
      <c r="W26690" s="4"/>
    </row>
    <row r="26691">
      <c r="L26691" s="3"/>
      <c r="M26691" s="3"/>
      <c r="N26691" s="3"/>
      <c r="Q26691" s="4"/>
      <c r="R26691" s="4"/>
      <c r="S26691" s="4"/>
      <c r="T26691" s="4"/>
      <c r="U26691" s="4"/>
      <c r="V26691" s="4"/>
      <c r="W26691" s="4"/>
    </row>
    <row r="26692">
      <c r="L26692" s="3"/>
      <c r="M26692" s="3"/>
      <c r="N26692" s="3"/>
      <c r="Q26692" s="4"/>
      <c r="R26692" s="4"/>
      <c r="S26692" s="4"/>
      <c r="T26692" s="4"/>
      <c r="U26692" s="4"/>
      <c r="V26692" s="4"/>
      <c r="W26692" s="4"/>
    </row>
    <row r="26693">
      <c r="L26693" s="3"/>
      <c r="M26693" s="3"/>
      <c r="N26693" s="3"/>
      <c r="Q26693" s="4"/>
      <c r="R26693" s="4"/>
      <c r="S26693" s="4"/>
      <c r="T26693" s="4"/>
      <c r="U26693" s="4"/>
      <c r="V26693" s="4"/>
      <c r="W26693" s="4"/>
    </row>
    <row r="26694">
      <c r="L26694" s="3"/>
      <c r="M26694" s="3"/>
      <c r="N26694" s="3"/>
      <c r="Q26694" s="4"/>
      <c r="R26694" s="4"/>
      <c r="S26694" s="4"/>
      <c r="T26694" s="4"/>
      <c r="U26694" s="4"/>
      <c r="V26694" s="4"/>
      <c r="W26694" s="4"/>
    </row>
    <row r="26695">
      <c r="L26695" s="3"/>
      <c r="M26695" s="3"/>
      <c r="N26695" s="3"/>
      <c r="Q26695" s="4"/>
      <c r="R26695" s="4"/>
      <c r="S26695" s="4"/>
      <c r="T26695" s="4"/>
      <c r="U26695" s="4"/>
      <c r="V26695" s="4"/>
      <c r="W26695" s="4"/>
    </row>
    <row r="26696">
      <c r="L26696" s="3"/>
      <c r="M26696" s="3"/>
      <c r="N26696" s="3"/>
      <c r="Q26696" s="4"/>
      <c r="R26696" s="4"/>
      <c r="S26696" s="4"/>
      <c r="T26696" s="4"/>
      <c r="U26696" s="4"/>
      <c r="V26696" s="4"/>
      <c r="W26696" s="4"/>
    </row>
    <row r="26697">
      <c r="L26697" s="3"/>
      <c r="M26697" s="3"/>
      <c r="N26697" s="3"/>
      <c r="Q26697" s="4"/>
      <c r="R26697" s="4"/>
      <c r="S26697" s="4"/>
      <c r="T26697" s="4"/>
      <c r="U26697" s="4"/>
      <c r="V26697" s="4"/>
      <c r="W26697" s="4"/>
    </row>
    <row r="26698">
      <c r="L26698" s="3"/>
      <c r="M26698" s="3"/>
      <c r="N26698" s="3"/>
      <c r="Q26698" s="4"/>
      <c r="R26698" s="4"/>
      <c r="S26698" s="4"/>
      <c r="T26698" s="4"/>
      <c r="U26698" s="4"/>
      <c r="V26698" s="4"/>
      <c r="W26698" s="4"/>
    </row>
    <row r="26699">
      <c r="L26699" s="3"/>
      <c r="M26699" s="3"/>
      <c r="N26699" s="3"/>
      <c r="Q26699" s="4"/>
      <c r="R26699" s="4"/>
      <c r="S26699" s="4"/>
      <c r="T26699" s="4"/>
      <c r="U26699" s="4"/>
      <c r="V26699" s="4"/>
      <c r="W26699" s="4"/>
    </row>
    <row r="26700">
      <c r="L26700" s="3"/>
      <c r="M26700" s="3"/>
      <c r="N26700" s="3"/>
      <c r="Q26700" s="4"/>
      <c r="R26700" s="4"/>
      <c r="S26700" s="4"/>
      <c r="T26700" s="4"/>
      <c r="U26700" s="4"/>
      <c r="V26700" s="4"/>
      <c r="W26700" s="4"/>
    </row>
    <row r="26701">
      <c r="L26701" s="3"/>
      <c r="M26701" s="3"/>
      <c r="N26701" s="3"/>
      <c r="Q26701" s="4"/>
      <c r="R26701" s="4"/>
      <c r="S26701" s="4"/>
      <c r="T26701" s="4"/>
      <c r="U26701" s="4"/>
      <c r="V26701" s="4"/>
      <c r="W26701" s="4"/>
    </row>
    <row r="26702">
      <c r="L26702" s="3"/>
      <c r="M26702" s="3"/>
      <c r="N26702" s="3"/>
      <c r="Q26702" s="4"/>
      <c r="R26702" s="4"/>
      <c r="S26702" s="4"/>
      <c r="T26702" s="4"/>
      <c r="U26702" s="4"/>
      <c r="V26702" s="4"/>
      <c r="W26702" s="4"/>
    </row>
    <row r="26703">
      <c r="L26703" s="3"/>
      <c r="M26703" s="3"/>
      <c r="N26703" s="3"/>
      <c r="Q26703" s="4"/>
      <c r="R26703" s="4"/>
      <c r="S26703" s="4"/>
      <c r="T26703" s="4"/>
      <c r="U26703" s="4"/>
      <c r="V26703" s="4"/>
      <c r="W26703" s="4"/>
    </row>
    <row r="26704">
      <c r="L26704" s="3"/>
      <c r="M26704" s="3"/>
      <c r="N26704" s="3"/>
      <c r="Q26704" s="4"/>
      <c r="R26704" s="4"/>
      <c r="S26704" s="4"/>
      <c r="T26704" s="4"/>
      <c r="U26704" s="4"/>
      <c r="V26704" s="4"/>
      <c r="W26704" s="4"/>
    </row>
    <row r="26705">
      <c r="L26705" s="3"/>
      <c r="M26705" s="3"/>
      <c r="N26705" s="3"/>
      <c r="Q26705" s="4"/>
      <c r="R26705" s="4"/>
      <c r="S26705" s="4"/>
      <c r="T26705" s="4"/>
      <c r="U26705" s="4"/>
      <c r="V26705" s="4"/>
      <c r="W26705" s="4"/>
    </row>
    <row r="26706">
      <c r="L26706" s="3"/>
      <c r="M26706" s="3"/>
      <c r="N26706" s="3"/>
      <c r="Q26706" s="4"/>
      <c r="R26706" s="4"/>
      <c r="S26706" s="4"/>
      <c r="T26706" s="4"/>
      <c r="U26706" s="4"/>
      <c r="V26706" s="4"/>
      <c r="W26706" s="4"/>
    </row>
    <row r="26707">
      <c r="L26707" s="3"/>
      <c r="M26707" s="3"/>
      <c r="N26707" s="3"/>
      <c r="Q26707" s="4"/>
      <c r="R26707" s="4"/>
      <c r="S26707" s="4"/>
      <c r="T26707" s="4"/>
      <c r="U26707" s="4"/>
      <c r="V26707" s="4"/>
      <c r="W26707" s="4"/>
    </row>
    <row r="26708">
      <c r="L26708" s="3"/>
      <c r="M26708" s="3"/>
      <c r="N26708" s="3"/>
      <c r="Q26708" s="4"/>
      <c r="R26708" s="4"/>
      <c r="S26708" s="4"/>
      <c r="T26708" s="4"/>
      <c r="U26708" s="4"/>
      <c r="V26708" s="4"/>
      <c r="W26708" s="4"/>
    </row>
    <row r="26709">
      <c r="L26709" s="3"/>
      <c r="M26709" s="3"/>
      <c r="N26709" s="3"/>
      <c r="Q26709" s="4"/>
      <c r="R26709" s="4"/>
      <c r="S26709" s="4"/>
      <c r="T26709" s="4"/>
      <c r="U26709" s="4"/>
      <c r="V26709" s="4"/>
      <c r="W26709" s="4"/>
    </row>
    <row r="26710">
      <c r="L26710" s="3"/>
      <c r="M26710" s="3"/>
      <c r="N26710" s="3"/>
      <c r="Q26710" s="4"/>
      <c r="R26710" s="4"/>
      <c r="S26710" s="4"/>
      <c r="T26710" s="4"/>
      <c r="U26710" s="4"/>
      <c r="V26710" s="4"/>
      <c r="W26710" s="4"/>
    </row>
    <row r="26711">
      <c r="L26711" s="3"/>
      <c r="M26711" s="3"/>
      <c r="N26711" s="3"/>
      <c r="Q26711" s="4"/>
      <c r="R26711" s="4"/>
      <c r="S26711" s="4"/>
      <c r="T26711" s="4"/>
      <c r="U26711" s="4"/>
      <c r="V26711" s="4"/>
      <c r="W26711" s="4"/>
    </row>
    <row r="26712">
      <c r="L26712" s="3"/>
      <c r="M26712" s="3"/>
      <c r="N26712" s="3"/>
      <c r="Q26712" s="4"/>
      <c r="R26712" s="4"/>
      <c r="S26712" s="4"/>
      <c r="T26712" s="4"/>
      <c r="U26712" s="4"/>
      <c r="V26712" s="4"/>
      <c r="W26712" s="4"/>
    </row>
    <row r="26713">
      <c r="L26713" s="3"/>
      <c r="M26713" s="3"/>
      <c r="N26713" s="3"/>
      <c r="Q26713" s="4"/>
      <c r="R26713" s="4"/>
      <c r="S26713" s="4"/>
      <c r="T26713" s="4"/>
      <c r="U26713" s="4"/>
      <c r="V26713" s="4"/>
      <c r="W26713" s="4"/>
    </row>
    <row r="26714">
      <c r="L26714" s="3"/>
      <c r="M26714" s="3"/>
      <c r="N26714" s="3"/>
      <c r="Q26714" s="4"/>
      <c r="R26714" s="4"/>
      <c r="S26714" s="4"/>
      <c r="T26714" s="4"/>
      <c r="U26714" s="4"/>
      <c r="V26714" s="4"/>
      <c r="W26714" s="4"/>
    </row>
    <row r="26715">
      <c r="L26715" s="3"/>
      <c r="M26715" s="3"/>
      <c r="N26715" s="3"/>
      <c r="Q26715" s="4"/>
      <c r="R26715" s="4"/>
      <c r="S26715" s="4"/>
      <c r="T26715" s="4"/>
      <c r="U26715" s="4"/>
      <c r="V26715" s="4"/>
      <c r="W26715" s="4"/>
    </row>
    <row r="26716">
      <c r="L26716" s="3"/>
      <c r="M26716" s="3"/>
      <c r="N26716" s="3"/>
      <c r="Q26716" s="4"/>
      <c r="R26716" s="4"/>
      <c r="S26716" s="4"/>
      <c r="T26716" s="4"/>
      <c r="U26716" s="4"/>
      <c r="V26716" s="4"/>
      <c r="W26716" s="4"/>
    </row>
    <row r="26717">
      <c r="L26717" s="3"/>
      <c r="M26717" s="3"/>
      <c r="N26717" s="3"/>
      <c r="Q26717" s="4"/>
      <c r="R26717" s="4"/>
      <c r="S26717" s="4"/>
      <c r="T26717" s="4"/>
      <c r="U26717" s="4"/>
      <c r="V26717" s="4"/>
      <c r="W26717" s="4"/>
    </row>
    <row r="26718">
      <c r="L26718" s="3"/>
      <c r="M26718" s="3"/>
      <c r="N26718" s="3"/>
      <c r="Q26718" s="4"/>
      <c r="R26718" s="4"/>
      <c r="S26718" s="4"/>
      <c r="T26718" s="4"/>
      <c r="U26718" s="4"/>
      <c r="V26718" s="4"/>
      <c r="W26718" s="4"/>
    </row>
    <row r="26719">
      <c r="L26719" s="3"/>
      <c r="M26719" s="3"/>
      <c r="N26719" s="3"/>
      <c r="Q26719" s="4"/>
      <c r="R26719" s="4"/>
      <c r="S26719" s="4"/>
      <c r="T26719" s="4"/>
      <c r="U26719" s="4"/>
      <c r="V26719" s="4"/>
      <c r="W26719" s="4"/>
    </row>
    <row r="26720">
      <c r="L26720" s="3"/>
      <c r="M26720" s="3"/>
      <c r="N26720" s="3"/>
      <c r="Q26720" s="4"/>
      <c r="R26720" s="4"/>
      <c r="S26720" s="4"/>
      <c r="T26720" s="4"/>
      <c r="U26720" s="4"/>
      <c r="V26720" s="4"/>
      <c r="W26720" s="4"/>
    </row>
    <row r="26721">
      <c r="L26721" s="3"/>
      <c r="M26721" s="3"/>
      <c r="N26721" s="3"/>
      <c r="Q26721" s="4"/>
      <c r="R26721" s="4"/>
      <c r="S26721" s="4"/>
      <c r="T26721" s="4"/>
      <c r="U26721" s="4"/>
      <c r="V26721" s="4"/>
      <c r="W26721" s="4"/>
    </row>
    <row r="26722">
      <c r="L26722" s="3"/>
      <c r="M26722" s="3"/>
      <c r="N26722" s="3"/>
      <c r="Q26722" s="4"/>
      <c r="R26722" s="4"/>
      <c r="S26722" s="4"/>
      <c r="T26722" s="4"/>
      <c r="U26722" s="4"/>
      <c r="V26722" s="4"/>
      <c r="W26722" s="4"/>
    </row>
    <row r="26723">
      <c r="L26723" s="3"/>
      <c r="M26723" s="3"/>
      <c r="N26723" s="3"/>
      <c r="Q26723" s="4"/>
      <c r="R26723" s="4"/>
      <c r="S26723" s="4"/>
      <c r="T26723" s="4"/>
      <c r="U26723" s="4"/>
      <c r="V26723" s="4"/>
      <c r="W26723" s="4"/>
    </row>
    <row r="26724">
      <c r="L26724" s="3"/>
      <c r="M26724" s="3"/>
      <c r="N26724" s="3"/>
      <c r="Q26724" s="4"/>
      <c r="R26724" s="4"/>
      <c r="S26724" s="4"/>
      <c r="T26724" s="4"/>
      <c r="U26724" s="4"/>
      <c r="V26724" s="4"/>
      <c r="W26724" s="4"/>
    </row>
    <row r="26725">
      <c r="L26725" s="3"/>
      <c r="M26725" s="3"/>
      <c r="N26725" s="3"/>
      <c r="Q26725" s="4"/>
      <c r="R26725" s="4"/>
      <c r="S26725" s="4"/>
      <c r="T26725" s="4"/>
      <c r="U26725" s="4"/>
      <c r="V26725" s="4"/>
      <c r="W26725" s="4"/>
    </row>
    <row r="26726">
      <c r="L26726" s="3"/>
      <c r="M26726" s="3"/>
      <c r="N26726" s="3"/>
      <c r="Q26726" s="4"/>
      <c r="R26726" s="4"/>
      <c r="S26726" s="4"/>
      <c r="T26726" s="4"/>
      <c r="U26726" s="4"/>
      <c r="V26726" s="4"/>
      <c r="W26726" s="4"/>
    </row>
    <row r="26727">
      <c r="L26727" s="3"/>
      <c r="M26727" s="3"/>
      <c r="N26727" s="3"/>
      <c r="Q26727" s="4"/>
      <c r="R26727" s="4"/>
      <c r="S26727" s="4"/>
      <c r="T26727" s="4"/>
      <c r="U26727" s="4"/>
      <c r="V26727" s="4"/>
      <c r="W26727" s="4"/>
    </row>
    <row r="26728">
      <c r="L26728" s="3"/>
      <c r="M26728" s="3"/>
      <c r="N26728" s="3"/>
      <c r="Q26728" s="4"/>
      <c r="R26728" s="4"/>
      <c r="S26728" s="4"/>
      <c r="T26728" s="4"/>
      <c r="U26728" s="4"/>
      <c r="V26728" s="4"/>
      <c r="W26728" s="4"/>
    </row>
    <row r="26729">
      <c r="L26729" s="3"/>
      <c r="M26729" s="3"/>
      <c r="N26729" s="3"/>
      <c r="Q26729" s="4"/>
      <c r="R26729" s="4"/>
      <c r="S26729" s="4"/>
      <c r="T26729" s="4"/>
      <c r="U26729" s="4"/>
      <c r="V26729" s="4"/>
      <c r="W26729" s="4"/>
    </row>
    <row r="26730">
      <c r="L26730" s="3"/>
      <c r="M26730" s="3"/>
      <c r="N26730" s="3"/>
      <c r="Q26730" s="4"/>
      <c r="R26730" s="4"/>
      <c r="S26730" s="4"/>
      <c r="T26730" s="4"/>
      <c r="U26730" s="4"/>
      <c r="V26730" s="4"/>
      <c r="W26730" s="4"/>
    </row>
    <row r="26731">
      <c r="L26731" s="3"/>
      <c r="M26731" s="3"/>
      <c r="N26731" s="3"/>
      <c r="Q26731" s="4"/>
      <c r="R26731" s="4"/>
      <c r="S26731" s="4"/>
      <c r="T26731" s="4"/>
      <c r="U26731" s="4"/>
      <c r="V26731" s="4"/>
      <c r="W26731" s="4"/>
    </row>
    <row r="26732">
      <c r="L26732" s="3"/>
      <c r="M26732" s="3"/>
      <c r="N26732" s="3"/>
      <c r="Q26732" s="4"/>
      <c r="R26732" s="4"/>
      <c r="S26732" s="4"/>
      <c r="T26732" s="4"/>
      <c r="U26732" s="4"/>
      <c r="V26732" s="4"/>
      <c r="W26732" s="4"/>
    </row>
    <row r="26733">
      <c r="L26733" s="3"/>
      <c r="M26733" s="3"/>
      <c r="N26733" s="3"/>
      <c r="Q26733" s="4"/>
      <c r="R26733" s="4"/>
      <c r="S26733" s="4"/>
      <c r="T26733" s="4"/>
      <c r="U26733" s="4"/>
      <c r="V26733" s="4"/>
      <c r="W26733" s="4"/>
    </row>
    <row r="26734">
      <c r="L26734" s="3"/>
      <c r="M26734" s="3"/>
      <c r="N26734" s="3"/>
      <c r="Q26734" s="4"/>
      <c r="R26734" s="4"/>
      <c r="S26734" s="4"/>
      <c r="T26734" s="4"/>
      <c r="U26734" s="4"/>
      <c r="V26734" s="4"/>
      <c r="W26734" s="4"/>
    </row>
    <row r="26735">
      <c r="L26735" s="3"/>
      <c r="M26735" s="3"/>
      <c r="N26735" s="3"/>
      <c r="Q26735" s="4"/>
      <c r="R26735" s="4"/>
      <c r="S26735" s="4"/>
      <c r="T26735" s="4"/>
      <c r="U26735" s="4"/>
      <c r="V26735" s="4"/>
      <c r="W26735" s="4"/>
    </row>
    <row r="26736">
      <c r="L26736" s="3"/>
      <c r="M26736" s="3"/>
      <c r="N26736" s="3"/>
      <c r="Q26736" s="4"/>
      <c r="R26736" s="4"/>
      <c r="S26736" s="4"/>
      <c r="T26736" s="4"/>
      <c r="U26736" s="4"/>
      <c r="V26736" s="4"/>
      <c r="W26736" s="4"/>
    </row>
    <row r="26737">
      <c r="L26737" s="3"/>
      <c r="M26737" s="3"/>
      <c r="N26737" s="3"/>
      <c r="Q26737" s="4"/>
      <c r="R26737" s="4"/>
      <c r="S26737" s="4"/>
      <c r="T26737" s="4"/>
      <c r="U26737" s="4"/>
      <c r="V26737" s="4"/>
      <c r="W26737" s="4"/>
    </row>
    <row r="26738">
      <c r="L26738" s="3"/>
      <c r="M26738" s="3"/>
      <c r="N26738" s="3"/>
      <c r="Q26738" s="4"/>
      <c r="R26738" s="4"/>
      <c r="S26738" s="4"/>
      <c r="T26738" s="4"/>
      <c r="U26738" s="4"/>
      <c r="V26738" s="4"/>
      <c r="W26738" s="4"/>
    </row>
    <row r="26739">
      <c r="L26739" s="3"/>
      <c r="M26739" s="3"/>
      <c r="N26739" s="3"/>
      <c r="Q26739" s="4"/>
      <c r="R26739" s="4"/>
      <c r="S26739" s="4"/>
      <c r="T26739" s="4"/>
      <c r="U26739" s="4"/>
      <c r="V26739" s="4"/>
      <c r="W26739" s="4"/>
    </row>
    <row r="26740">
      <c r="L26740" s="3"/>
      <c r="M26740" s="3"/>
      <c r="N26740" s="3"/>
      <c r="Q26740" s="4"/>
      <c r="R26740" s="4"/>
      <c r="S26740" s="4"/>
      <c r="T26740" s="4"/>
      <c r="U26740" s="4"/>
      <c r="V26740" s="4"/>
      <c r="W26740" s="4"/>
    </row>
    <row r="26741">
      <c r="L26741" s="3"/>
      <c r="M26741" s="3"/>
      <c r="N26741" s="3"/>
      <c r="Q26741" s="4"/>
      <c r="R26741" s="4"/>
      <c r="S26741" s="4"/>
      <c r="T26741" s="4"/>
      <c r="U26741" s="4"/>
      <c r="V26741" s="4"/>
      <c r="W26741" s="4"/>
    </row>
    <row r="26742">
      <c r="L26742" s="3"/>
      <c r="M26742" s="3"/>
      <c r="N26742" s="3"/>
      <c r="Q26742" s="4"/>
      <c r="R26742" s="4"/>
      <c r="S26742" s="4"/>
      <c r="T26742" s="4"/>
      <c r="U26742" s="4"/>
      <c r="V26742" s="4"/>
      <c r="W26742" s="4"/>
    </row>
    <row r="26743">
      <c r="L26743" s="3"/>
      <c r="M26743" s="3"/>
      <c r="N26743" s="3"/>
      <c r="Q26743" s="4"/>
      <c r="R26743" s="4"/>
      <c r="S26743" s="4"/>
      <c r="T26743" s="4"/>
      <c r="U26743" s="4"/>
      <c r="V26743" s="4"/>
      <c r="W26743" s="4"/>
    </row>
    <row r="26744">
      <c r="L26744" s="3"/>
      <c r="M26744" s="3"/>
      <c r="N26744" s="3"/>
      <c r="Q26744" s="4"/>
      <c r="R26744" s="4"/>
      <c r="S26744" s="4"/>
      <c r="T26744" s="4"/>
      <c r="U26744" s="4"/>
      <c r="V26744" s="4"/>
      <c r="W26744" s="4"/>
    </row>
    <row r="26745">
      <c r="L26745" s="3"/>
      <c r="M26745" s="3"/>
      <c r="N26745" s="3"/>
      <c r="Q26745" s="4"/>
      <c r="R26745" s="4"/>
      <c r="S26745" s="4"/>
      <c r="T26745" s="4"/>
      <c r="U26745" s="4"/>
      <c r="V26745" s="4"/>
      <c r="W26745" s="4"/>
    </row>
    <row r="26746">
      <c r="L26746" s="3"/>
      <c r="M26746" s="3"/>
      <c r="N26746" s="3"/>
      <c r="Q26746" s="4"/>
      <c r="R26746" s="4"/>
      <c r="S26746" s="4"/>
      <c r="T26746" s="4"/>
      <c r="U26746" s="4"/>
      <c r="V26746" s="4"/>
      <c r="W26746" s="4"/>
    </row>
    <row r="26747">
      <c r="L26747" s="3"/>
      <c r="M26747" s="3"/>
      <c r="N26747" s="3"/>
      <c r="Q26747" s="4"/>
      <c r="R26747" s="4"/>
      <c r="S26747" s="4"/>
      <c r="T26747" s="4"/>
      <c r="U26747" s="4"/>
      <c r="V26747" s="4"/>
      <c r="W26747" s="4"/>
    </row>
    <row r="26748">
      <c r="L26748" s="3"/>
      <c r="M26748" s="3"/>
      <c r="N26748" s="3"/>
      <c r="Q26748" s="4"/>
      <c r="R26748" s="4"/>
      <c r="S26748" s="4"/>
      <c r="T26748" s="4"/>
      <c r="U26748" s="4"/>
      <c r="V26748" s="4"/>
      <c r="W26748" s="4"/>
    </row>
    <row r="26749">
      <c r="L26749" s="3"/>
      <c r="M26749" s="3"/>
      <c r="N26749" s="3"/>
      <c r="Q26749" s="4"/>
      <c r="R26749" s="4"/>
      <c r="S26749" s="4"/>
      <c r="T26749" s="4"/>
      <c r="U26749" s="4"/>
      <c r="V26749" s="4"/>
      <c r="W26749" s="4"/>
    </row>
    <row r="26750">
      <c r="L26750" s="3"/>
      <c r="M26750" s="3"/>
      <c r="N26750" s="3"/>
      <c r="Q26750" s="4"/>
      <c r="R26750" s="4"/>
      <c r="S26750" s="4"/>
      <c r="T26750" s="4"/>
      <c r="U26750" s="4"/>
      <c r="V26750" s="4"/>
      <c r="W26750" s="4"/>
    </row>
    <row r="26751">
      <c r="L26751" s="3"/>
      <c r="M26751" s="3"/>
      <c r="N26751" s="3"/>
      <c r="Q26751" s="4"/>
      <c r="R26751" s="4"/>
      <c r="S26751" s="4"/>
      <c r="T26751" s="4"/>
      <c r="U26751" s="4"/>
      <c r="V26751" s="4"/>
      <c r="W26751" s="4"/>
    </row>
    <row r="26752">
      <c r="L26752" s="3"/>
      <c r="M26752" s="3"/>
      <c r="N26752" s="3"/>
      <c r="Q26752" s="4"/>
      <c r="R26752" s="4"/>
      <c r="S26752" s="4"/>
      <c r="T26752" s="4"/>
      <c r="U26752" s="4"/>
      <c r="V26752" s="4"/>
      <c r="W26752" s="4"/>
    </row>
    <row r="26753">
      <c r="L26753" s="3"/>
      <c r="M26753" s="3"/>
      <c r="N26753" s="3"/>
      <c r="Q26753" s="4"/>
      <c r="R26753" s="4"/>
      <c r="S26753" s="4"/>
      <c r="T26753" s="4"/>
      <c r="U26753" s="4"/>
      <c r="V26753" s="4"/>
      <c r="W26753" s="4"/>
    </row>
    <row r="26754">
      <c r="L26754" s="3"/>
      <c r="M26754" s="3"/>
      <c r="N26754" s="3"/>
      <c r="Q26754" s="4"/>
      <c r="R26754" s="4"/>
      <c r="S26754" s="4"/>
      <c r="T26754" s="4"/>
      <c r="U26754" s="4"/>
      <c r="V26754" s="4"/>
      <c r="W26754" s="4"/>
    </row>
    <row r="26755">
      <c r="L26755" s="3"/>
      <c r="M26755" s="3"/>
      <c r="N26755" s="3"/>
      <c r="Q26755" s="4"/>
      <c r="R26755" s="4"/>
      <c r="S26755" s="4"/>
      <c r="T26755" s="4"/>
      <c r="U26755" s="4"/>
      <c r="V26755" s="4"/>
      <c r="W26755" s="4"/>
    </row>
    <row r="26756">
      <c r="L26756" s="3"/>
      <c r="M26756" s="3"/>
      <c r="N26756" s="3"/>
      <c r="Q26756" s="4"/>
      <c r="R26756" s="4"/>
      <c r="S26756" s="4"/>
      <c r="T26756" s="4"/>
      <c r="U26756" s="4"/>
      <c r="V26756" s="4"/>
      <c r="W26756" s="4"/>
    </row>
    <row r="26757">
      <c r="L26757" s="3"/>
      <c r="M26757" s="3"/>
      <c r="N26757" s="3"/>
      <c r="Q26757" s="4"/>
      <c r="R26757" s="4"/>
      <c r="S26757" s="4"/>
      <c r="T26757" s="4"/>
      <c r="U26757" s="4"/>
      <c r="V26757" s="4"/>
      <c r="W26757" s="4"/>
    </row>
    <row r="26758">
      <c r="L26758" s="3"/>
      <c r="M26758" s="3"/>
      <c r="N26758" s="3"/>
      <c r="Q26758" s="4"/>
      <c r="R26758" s="4"/>
      <c r="S26758" s="4"/>
      <c r="T26758" s="4"/>
      <c r="U26758" s="4"/>
      <c r="V26758" s="4"/>
      <c r="W26758" s="4"/>
    </row>
    <row r="26759">
      <c r="L26759" s="3"/>
      <c r="M26759" s="3"/>
      <c r="N26759" s="3"/>
      <c r="Q26759" s="4"/>
      <c r="R26759" s="4"/>
      <c r="S26759" s="4"/>
      <c r="T26759" s="4"/>
      <c r="U26759" s="4"/>
      <c r="V26759" s="4"/>
      <c r="W26759" s="4"/>
    </row>
    <row r="26760">
      <c r="L26760" s="3"/>
      <c r="M26760" s="3"/>
      <c r="N26760" s="3"/>
      <c r="Q26760" s="4"/>
      <c r="R26760" s="4"/>
      <c r="S26760" s="4"/>
      <c r="T26760" s="4"/>
      <c r="U26760" s="4"/>
      <c r="V26760" s="4"/>
      <c r="W26760" s="4"/>
    </row>
    <row r="26761">
      <c r="L26761" s="3"/>
      <c r="M26761" s="3"/>
      <c r="N26761" s="3"/>
      <c r="Q26761" s="4"/>
      <c r="R26761" s="4"/>
      <c r="S26761" s="4"/>
      <c r="T26761" s="4"/>
      <c r="U26761" s="4"/>
      <c r="V26761" s="4"/>
      <c r="W26761" s="4"/>
    </row>
    <row r="26762">
      <c r="L26762" s="3"/>
      <c r="M26762" s="3"/>
      <c r="N26762" s="3"/>
      <c r="Q26762" s="4"/>
      <c r="R26762" s="4"/>
      <c r="S26762" s="4"/>
      <c r="T26762" s="4"/>
      <c r="U26762" s="4"/>
      <c r="V26762" s="4"/>
      <c r="W26762" s="4"/>
    </row>
    <row r="26763">
      <c r="L26763" s="3"/>
      <c r="M26763" s="3"/>
      <c r="N26763" s="3"/>
      <c r="Q26763" s="4"/>
      <c r="R26763" s="4"/>
      <c r="S26763" s="4"/>
      <c r="T26763" s="4"/>
      <c r="U26763" s="4"/>
      <c r="V26763" s="4"/>
      <c r="W26763" s="4"/>
    </row>
    <row r="26764">
      <c r="L26764" s="3"/>
      <c r="M26764" s="3"/>
      <c r="N26764" s="3"/>
      <c r="Q26764" s="4"/>
      <c r="R26764" s="4"/>
      <c r="S26764" s="4"/>
      <c r="T26764" s="4"/>
      <c r="U26764" s="4"/>
      <c r="V26764" s="4"/>
      <c r="W26764" s="4"/>
    </row>
    <row r="26765">
      <c r="L26765" s="3"/>
      <c r="M26765" s="3"/>
      <c r="N26765" s="3"/>
      <c r="Q26765" s="4"/>
      <c r="R26765" s="4"/>
      <c r="S26765" s="4"/>
      <c r="T26765" s="4"/>
      <c r="U26765" s="4"/>
      <c r="V26765" s="4"/>
      <c r="W26765" s="4"/>
    </row>
    <row r="26766">
      <c r="L26766" s="3"/>
      <c r="M26766" s="3"/>
      <c r="N26766" s="3"/>
      <c r="Q26766" s="4"/>
      <c r="R26766" s="4"/>
      <c r="S26766" s="4"/>
      <c r="T26766" s="4"/>
      <c r="U26766" s="4"/>
      <c r="V26766" s="4"/>
      <c r="W26766" s="4"/>
    </row>
    <row r="26767">
      <c r="L26767" s="3"/>
      <c r="M26767" s="3"/>
      <c r="N26767" s="3"/>
      <c r="Q26767" s="4"/>
      <c r="R26767" s="4"/>
      <c r="S26767" s="4"/>
      <c r="T26767" s="4"/>
      <c r="U26767" s="4"/>
      <c r="V26767" s="4"/>
      <c r="W26767" s="4"/>
    </row>
    <row r="26768">
      <c r="L26768" s="3"/>
      <c r="M26768" s="3"/>
      <c r="N26768" s="3"/>
      <c r="Q26768" s="4"/>
      <c r="R26768" s="4"/>
      <c r="S26768" s="4"/>
      <c r="T26768" s="4"/>
      <c r="U26768" s="4"/>
      <c r="V26768" s="4"/>
      <c r="W26768" s="4"/>
    </row>
    <row r="26769">
      <c r="L26769" s="3"/>
      <c r="M26769" s="3"/>
      <c r="N26769" s="3"/>
      <c r="Q26769" s="4"/>
      <c r="R26769" s="4"/>
      <c r="S26769" s="4"/>
      <c r="T26769" s="4"/>
      <c r="U26769" s="4"/>
      <c r="V26769" s="4"/>
      <c r="W26769" s="4"/>
    </row>
    <row r="26770">
      <c r="L26770" s="3"/>
      <c r="M26770" s="3"/>
      <c r="N26770" s="3"/>
      <c r="Q26770" s="4"/>
      <c r="R26770" s="4"/>
      <c r="S26770" s="4"/>
      <c r="T26770" s="4"/>
      <c r="U26770" s="4"/>
      <c r="V26770" s="4"/>
      <c r="W26770" s="4"/>
    </row>
    <row r="26771">
      <c r="L26771" s="3"/>
      <c r="M26771" s="3"/>
      <c r="N26771" s="3"/>
      <c r="Q26771" s="4"/>
      <c r="R26771" s="4"/>
      <c r="S26771" s="4"/>
      <c r="T26771" s="4"/>
      <c r="U26771" s="4"/>
      <c r="V26771" s="4"/>
      <c r="W26771" s="4"/>
    </row>
    <row r="26772">
      <c r="L26772" s="3"/>
      <c r="M26772" s="3"/>
      <c r="N26772" s="3"/>
      <c r="Q26772" s="4"/>
      <c r="R26772" s="4"/>
      <c r="S26772" s="4"/>
      <c r="T26772" s="4"/>
      <c r="U26772" s="4"/>
      <c r="V26772" s="4"/>
      <c r="W26772" s="4"/>
    </row>
    <row r="26773">
      <c r="L26773" s="3"/>
      <c r="M26773" s="3"/>
      <c r="N26773" s="3"/>
      <c r="Q26773" s="4"/>
      <c r="R26773" s="4"/>
      <c r="S26773" s="4"/>
      <c r="T26773" s="4"/>
      <c r="U26773" s="4"/>
      <c r="V26773" s="4"/>
      <c r="W26773" s="4"/>
    </row>
    <row r="26774">
      <c r="L26774" s="3"/>
      <c r="M26774" s="3"/>
      <c r="N26774" s="3"/>
      <c r="Q26774" s="4"/>
      <c r="R26774" s="4"/>
      <c r="S26774" s="4"/>
      <c r="T26774" s="4"/>
      <c r="U26774" s="4"/>
      <c r="V26774" s="4"/>
      <c r="W26774" s="4"/>
    </row>
    <row r="26775">
      <c r="L26775" s="3"/>
      <c r="M26775" s="3"/>
      <c r="N26775" s="3"/>
      <c r="Q26775" s="4"/>
      <c r="R26775" s="4"/>
      <c r="S26775" s="4"/>
      <c r="T26775" s="4"/>
      <c r="U26775" s="4"/>
      <c r="V26775" s="4"/>
      <c r="W26775" s="4"/>
    </row>
    <row r="26776">
      <c r="L26776" s="3"/>
      <c r="M26776" s="3"/>
      <c r="N26776" s="3"/>
      <c r="Q26776" s="4"/>
      <c r="R26776" s="4"/>
      <c r="S26776" s="4"/>
      <c r="T26776" s="4"/>
      <c r="U26776" s="4"/>
      <c r="V26776" s="4"/>
      <c r="W26776" s="4"/>
    </row>
    <row r="26777">
      <c r="L26777" s="3"/>
      <c r="M26777" s="3"/>
      <c r="N26777" s="3"/>
      <c r="Q26777" s="4"/>
      <c r="R26777" s="4"/>
      <c r="S26777" s="4"/>
      <c r="T26777" s="4"/>
      <c r="U26777" s="4"/>
      <c r="V26777" s="4"/>
      <c r="W26777" s="4"/>
    </row>
    <row r="26778">
      <c r="L26778" s="3"/>
      <c r="M26778" s="3"/>
      <c r="N26778" s="3"/>
      <c r="Q26778" s="4"/>
      <c r="R26778" s="4"/>
      <c r="S26778" s="4"/>
      <c r="T26778" s="4"/>
      <c r="U26778" s="4"/>
      <c r="V26778" s="4"/>
      <c r="W26778" s="4"/>
    </row>
    <row r="26779">
      <c r="L26779" s="3"/>
      <c r="M26779" s="3"/>
      <c r="N26779" s="3"/>
      <c r="Q26779" s="4"/>
      <c r="R26779" s="4"/>
      <c r="S26779" s="4"/>
      <c r="T26779" s="4"/>
      <c r="U26779" s="4"/>
      <c r="V26779" s="4"/>
      <c r="W26779" s="4"/>
    </row>
    <row r="26780">
      <c r="L26780" s="3"/>
      <c r="M26780" s="3"/>
      <c r="N26780" s="3"/>
      <c r="Q26780" s="4"/>
      <c r="R26780" s="4"/>
      <c r="S26780" s="4"/>
      <c r="T26780" s="4"/>
      <c r="U26780" s="4"/>
      <c r="V26780" s="4"/>
      <c r="W26780" s="4"/>
    </row>
    <row r="26781">
      <c r="L26781" s="3"/>
      <c r="M26781" s="3"/>
      <c r="N26781" s="3"/>
      <c r="Q26781" s="4"/>
      <c r="R26781" s="4"/>
      <c r="S26781" s="4"/>
      <c r="T26781" s="4"/>
      <c r="U26781" s="4"/>
      <c r="V26781" s="4"/>
      <c r="W26781" s="4"/>
    </row>
    <row r="26782">
      <c r="L26782" s="3"/>
      <c r="M26782" s="3"/>
      <c r="N26782" s="3"/>
      <c r="Q26782" s="4"/>
      <c r="R26782" s="4"/>
      <c r="S26782" s="4"/>
      <c r="T26782" s="4"/>
      <c r="U26782" s="4"/>
      <c r="V26782" s="4"/>
      <c r="W26782" s="4"/>
    </row>
    <row r="26783">
      <c r="L26783" s="3"/>
      <c r="M26783" s="3"/>
      <c r="N26783" s="3"/>
      <c r="Q26783" s="4"/>
      <c r="R26783" s="4"/>
      <c r="S26783" s="4"/>
      <c r="T26783" s="4"/>
      <c r="U26783" s="4"/>
      <c r="V26783" s="4"/>
      <c r="W26783" s="4"/>
    </row>
    <row r="26784">
      <c r="L26784" s="3"/>
      <c r="M26784" s="3"/>
      <c r="N26784" s="3"/>
      <c r="Q26784" s="4"/>
      <c r="R26784" s="4"/>
      <c r="S26784" s="4"/>
      <c r="T26784" s="4"/>
      <c r="U26784" s="4"/>
      <c r="V26784" s="4"/>
      <c r="W26784" s="4"/>
    </row>
    <row r="26785">
      <c r="L26785" s="3"/>
      <c r="M26785" s="3"/>
      <c r="N26785" s="3"/>
      <c r="Q26785" s="4"/>
      <c r="R26785" s="4"/>
      <c r="S26785" s="4"/>
      <c r="T26785" s="4"/>
      <c r="U26785" s="4"/>
      <c r="V26785" s="4"/>
      <c r="W26785" s="4"/>
    </row>
    <row r="26786">
      <c r="L26786" s="3"/>
      <c r="M26786" s="3"/>
      <c r="N26786" s="3"/>
      <c r="Q26786" s="4"/>
      <c r="R26786" s="4"/>
      <c r="S26786" s="4"/>
      <c r="T26786" s="4"/>
      <c r="U26786" s="4"/>
      <c r="V26786" s="4"/>
      <c r="W26786" s="4"/>
    </row>
    <row r="26787">
      <c r="L26787" s="3"/>
      <c r="M26787" s="3"/>
      <c r="N26787" s="3"/>
      <c r="Q26787" s="4"/>
      <c r="R26787" s="4"/>
      <c r="S26787" s="4"/>
      <c r="T26787" s="4"/>
      <c r="U26787" s="4"/>
      <c r="V26787" s="4"/>
      <c r="W26787" s="4"/>
    </row>
    <row r="26788">
      <c r="L26788" s="3"/>
      <c r="M26788" s="3"/>
      <c r="N26788" s="3"/>
      <c r="Q26788" s="4"/>
      <c r="R26788" s="4"/>
      <c r="S26788" s="4"/>
      <c r="T26788" s="4"/>
      <c r="U26788" s="4"/>
      <c r="V26788" s="4"/>
      <c r="W26788" s="4"/>
    </row>
    <row r="26789">
      <c r="L26789" s="3"/>
      <c r="M26789" s="3"/>
      <c r="N26789" s="3"/>
      <c r="Q26789" s="4"/>
      <c r="R26789" s="4"/>
      <c r="S26789" s="4"/>
      <c r="T26789" s="4"/>
      <c r="U26789" s="4"/>
      <c r="V26789" s="4"/>
      <c r="W26789" s="4"/>
    </row>
    <row r="26790">
      <c r="L26790" s="3"/>
      <c r="M26790" s="3"/>
      <c r="N26790" s="3"/>
      <c r="Q26790" s="4"/>
      <c r="R26790" s="4"/>
      <c r="S26790" s="4"/>
      <c r="T26790" s="4"/>
      <c r="U26790" s="4"/>
      <c r="V26790" s="4"/>
      <c r="W26790" s="4"/>
    </row>
    <row r="26791">
      <c r="L26791" s="3"/>
      <c r="M26791" s="3"/>
      <c r="N26791" s="3"/>
      <c r="Q26791" s="4"/>
      <c r="R26791" s="4"/>
      <c r="S26791" s="4"/>
      <c r="T26791" s="4"/>
      <c r="U26791" s="4"/>
      <c r="V26791" s="4"/>
      <c r="W26791" s="4"/>
    </row>
    <row r="26792">
      <c r="L26792" s="3"/>
      <c r="M26792" s="3"/>
      <c r="N26792" s="3"/>
      <c r="Q26792" s="4"/>
      <c r="R26792" s="4"/>
      <c r="S26792" s="4"/>
      <c r="T26792" s="4"/>
      <c r="U26792" s="4"/>
      <c r="V26792" s="4"/>
      <c r="W26792" s="4"/>
    </row>
    <row r="26793">
      <c r="L26793" s="3"/>
      <c r="M26793" s="3"/>
      <c r="N26793" s="3"/>
      <c r="Q26793" s="4"/>
      <c r="R26793" s="4"/>
      <c r="S26793" s="4"/>
      <c r="T26793" s="4"/>
      <c r="U26793" s="4"/>
      <c r="V26793" s="4"/>
      <c r="W26793" s="4"/>
    </row>
    <row r="26794">
      <c r="L26794" s="3"/>
      <c r="M26794" s="3"/>
      <c r="N26794" s="3"/>
      <c r="Q26794" s="4"/>
      <c r="R26794" s="4"/>
      <c r="S26794" s="4"/>
      <c r="T26794" s="4"/>
      <c r="U26794" s="4"/>
      <c r="V26794" s="4"/>
      <c r="W26794" s="4"/>
    </row>
    <row r="26795">
      <c r="L26795" s="3"/>
      <c r="M26795" s="3"/>
      <c r="N26795" s="3"/>
      <c r="Q26795" s="4"/>
      <c r="R26795" s="4"/>
      <c r="S26795" s="4"/>
      <c r="T26795" s="4"/>
      <c r="U26795" s="4"/>
      <c r="V26795" s="4"/>
      <c r="W26795" s="4"/>
    </row>
    <row r="26796">
      <c r="L26796" s="3"/>
      <c r="M26796" s="3"/>
      <c r="N26796" s="3"/>
      <c r="Q26796" s="4"/>
      <c r="R26796" s="4"/>
      <c r="S26796" s="4"/>
      <c r="T26796" s="4"/>
      <c r="U26796" s="4"/>
      <c r="V26796" s="4"/>
      <c r="W26796" s="4"/>
    </row>
    <row r="26797">
      <c r="L26797" s="3"/>
      <c r="M26797" s="3"/>
      <c r="N26797" s="3"/>
      <c r="Q26797" s="4"/>
      <c r="R26797" s="4"/>
      <c r="S26797" s="4"/>
      <c r="T26797" s="4"/>
      <c r="U26797" s="4"/>
      <c r="V26797" s="4"/>
      <c r="W26797" s="4"/>
    </row>
    <row r="26798">
      <c r="L26798" s="3"/>
      <c r="M26798" s="3"/>
      <c r="N26798" s="3"/>
      <c r="Q26798" s="4"/>
      <c r="R26798" s="4"/>
      <c r="S26798" s="4"/>
      <c r="T26798" s="4"/>
      <c r="U26798" s="4"/>
      <c r="V26798" s="4"/>
      <c r="W26798" s="4"/>
    </row>
    <row r="26799">
      <c r="L26799" s="3"/>
      <c r="M26799" s="3"/>
      <c r="N26799" s="3"/>
      <c r="Q26799" s="4"/>
      <c r="R26799" s="4"/>
      <c r="S26799" s="4"/>
      <c r="T26799" s="4"/>
      <c r="U26799" s="4"/>
      <c r="V26799" s="4"/>
      <c r="W26799" s="4"/>
    </row>
    <row r="26800">
      <c r="L26800" s="3"/>
      <c r="M26800" s="3"/>
      <c r="N26800" s="3"/>
      <c r="Q26800" s="4"/>
      <c r="R26800" s="4"/>
      <c r="S26800" s="4"/>
      <c r="T26800" s="4"/>
      <c r="U26800" s="4"/>
      <c r="V26800" s="4"/>
      <c r="W26800" s="4"/>
    </row>
    <row r="26801">
      <c r="L26801" s="3"/>
      <c r="M26801" s="3"/>
      <c r="N26801" s="3"/>
      <c r="Q26801" s="4"/>
      <c r="R26801" s="4"/>
      <c r="S26801" s="4"/>
      <c r="T26801" s="4"/>
      <c r="U26801" s="4"/>
      <c r="V26801" s="4"/>
      <c r="W26801" s="4"/>
    </row>
    <row r="26802">
      <c r="L26802" s="3"/>
      <c r="M26802" s="3"/>
      <c r="N26802" s="3"/>
      <c r="Q26802" s="4"/>
      <c r="R26802" s="4"/>
      <c r="S26802" s="4"/>
      <c r="T26802" s="4"/>
      <c r="U26802" s="4"/>
      <c r="V26802" s="4"/>
      <c r="W26802" s="4"/>
    </row>
    <row r="26803">
      <c r="L26803" s="3"/>
      <c r="M26803" s="3"/>
      <c r="N26803" s="3"/>
      <c r="Q26803" s="4"/>
      <c r="R26803" s="4"/>
      <c r="S26803" s="4"/>
      <c r="T26803" s="4"/>
      <c r="U26803" s="4"/>
      <c r="V26803" s="4"/>
      <c r="W26803" s="4"/>
    </row>
    <row r="26804">
      <c r="L26804" s="3"/>
      <c r="M26804" s="3"/>
      <c r="N26804" s="3"/>
      <c r="Q26804" s="4"/>
      <c r="R26804" s="4"/>
      <c r="S26804" s="4"/>
      <c r="T26804" s="4"/>
      <c r="U26804" s="4"/>
      <c r="V26804" s="4"/>
      <c r="W26804" s="4"/>
    </row>
    <row r="26805">
      <c r="L26805" s="3"/>
      <c r="M26805" s="3"/>
      <c r="N26805" s="3"/>
      <c r="Q26805" s="4"/>
      <c r="R26805" s="4"/>
      <c r="S26805" s="4"/>
      <c r="T26805" s="4"/>
      <c r="U26805" s="4"/>
      <c r="V26805" s="4"/>
      <c r="W26805" s="4"/>
    </row>
    <row r="26806">
      <c r="L26806" s="3"/>
      <c r="M26806" s="3"/>
      <c r="N26806" s="3"/>
      <c r="Q26806" s="4"/>
      <c r="R26806" s="4"/>
      <c r="S26806" s="4"/>
      <c r="T26806" s="4"/>
      <c r="U26806" s="4"/>
      <c r="V26806" s="4"/>
      <c r="W26806" s="4"/>
    </row>
    <row r="26807">
      <c r="L26807" s="3"/>
      <c r="M26807" s="3"/>
      <c r="N26807" s="3"/>
      <c r="Q26807" s="4"/>
      <c r="R26807" s="4"/>
      <c r="S26807" s="4"/>
      <c r="T26807" s="4"/>
      <c r="U26807" s="4"/>
      <c r="V26807" s="4"/>
      <c r="W26807" s="4"/>
    </row>
    <row r="26808">
      <c r="L26808" s="3"/>
      <c r="M26808" s="3"/>
      <c r="N26808" s="3"/>
      <c r="Q26808" s="4"/>
      <c r="R26808" s="4"/>
      <c r="S26808" s="4"/>
      <c r="T26808" s="4"/>
      <c r="U26808" s="4"/>
      <c r="V26808" s="4"/>
      <c r="W26808" s="4"/>
    </row>
    <row r="26809">
      <c r="L26809" s="3"/>
      <c r="M26809" s="3"/>
      <c r="N26809" s="3"/>
      <c r="Q26809" s="4"/>
      <c r="R26809" s="4"/>
      <c r="S26809" s="4"/>
      <c r="T26809" s="4"/>
      <c r="U26809" s="4"/>
      <c r="V26809" s="4"/>
      <c r="W26809" s="4"/>
    </row>
    <row r="26810">
      <c r="L26810" s="3"/>
      <c r="M26810" s="3"/>
      <c r="N26810" s="3"/>
      <c r="Q26810" s="4"/>
      <c r="R26810" s="4"/>
      <c r="S26810" s="4"/>
      <c r="T26810" s="4"/>
      <c r="U26810" s="4"/>
      <c r="V26810" s="4"/>
      <c r="W26810" s="4"/>
    </row>
    <row r="26811">
      <c r="L26811" s="3"/>
      <c r="M26811" s="3"/>
      <c r="N26811" s="3"/>
      <c r="Q26811" s="4"/>
      <c r="R26811" s="4"/>
      <c r="S26811" s="4"/>
      <c r="T26811" s="4"/>
      <c r="U26811" s="4"/>
      <c r="V26811" s="4"/>
      <c r="W26811" s="4"/>
    </row>
    <row r="26812">
      <c r="L26812" s="3"/>
      <c r="M26812" s="3"/>
      <c r="N26812" s="3"/>
      <c r="Q26812" s="4"/>
      <c r="R26812" s="4"/>
      <c r="S26812" s="4"/>
      <c r="T26812" s="4"/>
      <c r="U26812" s="4"/>
      <c r="V26812" s="4"/>
      <c r="W26812" s="4"/>
    </row>
    <row r="26813">
      <c r="L26813" s="3"/>
      <c r="M26813" s="3"/>
      <c r="N26813" s="3"/>
      <c r="Q26813" s="4"/>
      <c r="R26813" s="4"/>
      <c r="S26813" s="4"/>
      <c r="T26813" s="4"/>
      <c r="U26813" s="4"/>
      <c r="V26813" s="4"/>
      <c r="W26813" s="4"/>
    </row>
    <row r="26814">
      <c r="L26814" s="3"/>
      <c r="M26814" s="3"/>
      <c r="N26814" s="3"/>
      <c r="Q26814" s="4"/>
      <c r="R26814" s="4"/>
      <c r="S26814" s="4"/>
      <c r="T26814" s="4"/>
      <c r="U26814" s="4"/>
      <c r="V26814" s="4"/>
      <c r="W26814" s="4"/>
    </row>
    <row r="26815">
      <c r="L26815" s="3"/>
      <c r="M26815" s="3"/>
      <c r="N26815" s="3"/>
      <c r="Q26815" s="4"/>
      <c r="R26815" s="4"/>
      <c r="S26815" s="4"/>
      <c r="T26815" s="4"/>
      <c r="U26815" s="4"/>
      <c r="V26815" s="4"/>
      <c r="W26815" s="4"/>
    </row>
    <row r="26816">
      <c r="L26816" s="3"/>
      <c r="M26816" s="3"/>
      <c r="N26816" s="3"/>
      <c r="Q26816" s="4"/>
      <c r="R26816" s="4"/>
      <c r="S26816" s="4"/>
      <c r="T26816" s="4"/>
      <c r="U26816" s="4"/>
      <c r="V26816" s="4"/>
      <c r="W26816" s="4"/>
    </row>
    <row r="26817">
      <c r="L26817" s="3"/>
      <c r="M26817" s="3"/>
      <c r="N26817" s="3"/>
      <c r="Q26817" s="4"/>
      <c r="R26817" s="4"/>
      <c r="S26817" s="4"/>
      <c r="T26817" s="4"/>
      <c r="U26817" s="4"/>
      <c r="V26817" s="4"/>
      <c r="W26817" s="4"/>
    </row>
    <row r="26818">
      <c r="L26818" s="3"/>
      <c r="M26818" s="3"/>
      <c r="N26818" s="3"/>
      <c r="Q26818" s="4"/>
      <c r="R26818" s="4"/>
      <c r="S26818" s="4"/>
      <c r="T26818" s="4"/>
      <c r="U26818" s="4"/>
      <c r="V26818" s="4"/>
      <c r="W26818" s="4"/>
    </row>
    <row r="26819">
      <c r="L26819" s="3"/>
      <c r="M26819" s="3"/>
      <c r="N26819" s="3"/>
      <c r="Q26819" s="4"/>
      <c r="R26819" s="4"/>
      <c r="S26819" s="4"/>
      <c r="T26819" s="4"/>
      <c r="U26819" s="4"/>
      <c r="V26819" s="4"/>
      <c r="W26819" s="4"/>
    </row>
    <row r="26820">
      <c r="L26820" s="3"/>
      <c r="M26820" s="3"/>
      <c r="N26820" s="3"/>
      <c r="Q26820" s="4"/>
      <c r="R26820" s="4"/>
      <c r="S26820" s="4"/>
      <c r="T26820" s="4"/>
      <c r="U26820" s="4"/>
      <c r="V26820" s="4"/>
      <c r="W26820" s="4"/>
    </row>
    <row r="26821">
      <c r="L26821" s="3"/>
      <c r="M26821" s="3"/>
      <c r="N26821" s="3"/>
      <c r="Q26821" s="4"/>
      <c r="R26821" s="4"/>
      <c r="S26821" s="4"/>
      <c r="T26821" s="4"/>
      <c r="U26821" s="4"/>
      <c r="V26821" s="4"/>
      <c r="W26821" s="4"/>
    </row>
    <row r="26822">
      <c r="L26822" s="3"/>
      <c r="M26822" s="3"/>
      <c r="N26822" s="3"/>
      <c r="Q26822" s="4"/>
      <c r="R26822" s="4"/>
      <c r="S26822" s="4"/>
      <c r="T26822" s="4"/>
      <c r="U26822" s="4"/>
      <c r="V26822" s="4"/>
      <c r="W26822" s="4"/>
    </row>
    <row r="26823">
      <c r="L26823" s="3"/>
      <c r="M26823" s="3"/>
      <c r="N26823" s="3"/>
      <c r="Q26823" s="4"/>
      <c r="R26823" s="4"/>
      <c r="S26823" s="4"/>
      <c r="T26823" s="4"/>
      <c r="U26823" s="4"/>
      <c r="V26823" s="4"/>
      <c r="W26823" s="4"/>
    </row>
    <row r="26824">
      <c r="L26824" s="3"/>
      <c r="M26824" s="3"/>
      <c r="N26824" s="3"/>
      <c r="Q26824" s="4"/>
      <c r="R26824" s="4"/>
      <c r="S26824" s="4"/>
      <c r="T26824" s="4"/>
      <c r="U26824" s="4"/>
      <c r="V26824" s="4"/>
      <c r="W26824" s="4"/>
    </row>
    <row r="26825">
      <c r="L26825" s="3"/>
      <c r="M26825" s="3"/>
      <c r="N26825" s="3"/>
      <c r="Q26825" s="4"/>
      <c r="R26825" s="4"/>
      <c r="S26825" s="4"/>
      <c r="T26825" s="4"/>
      <c r="U26825" s="4"/>
      <c r="V26825" s="4"/>
      <c r="W26825" s="4"/>
    </row>
    <row r="26826">
      <c r="L26826" s="3"/>
      <c r="M26826" s="3"/>
      <c r="N26826" s="3"/>
      <c r="Q26826" s="4"/>
      <c r="R26826" s="4"/>
      <c r="S26826" s="4"/>
      <c r="T26826" s="4"/>
      <c r="U26826" s="4"/>
      <c r="V26826" s="4"/>
      <c r="W26826" s="4"/>
    </row>
    <row r="26827">
      <c r="L26827" s="3"/>
      <c r="M26827" s="3"/>
      <c r="N26827" s="3"/>
      <c r="Q26827" s="4"/>
      <c r="R26827" s="4"/>
      <c r="S26827" s="4"/>
      <c r="T26827" s="4"/>
      <c r="U26827" s="4"/>
      <c r="V26827" s="4"/>
      <c r="W26827" s="4"/>
    </row>
    <row r="26828">
      <c r="L26828" s="3"/>
      <c r="M26828" s="3"/>
      <c r="N26828" s="3"/>
      <c r="Q26828" s="4"/>
      <c r="R26828" s="4"/>
      <c r="S26828" s="4"/>
      <c r="T26828" s="4"/>
      <c r="U26828" s="4"/>
      <c r="V26828" s="4"/>
      <c r="W26828" s="4"/>
    </row>
    <row r="26829">
      <c r="L26829" s="3"/>
      <c r="M26829" s="3"/>
      <c r="N26829" s="3"/>
      <c r="Q26829" s="4"/>
      <c r="R26829" s="4"/>
      <c r="S26829" s="4"/>
      <c r="T26829" s="4"/>
      <c r="U26829" s="4"/>
      <c r="V26829" s="4"/>
      <c r="W26829" s="4"/>
    </row>
    <row r="26830">
      <c r="L26830" s="3"/>
      <c r="M26830" s="3"/>
      <c r="N26830" s="3"/>
      <c r="Q26830" s="4"/>
      <c r="R26830" s="4"/>
      <c r="S26830" s="4"/>
      <c r="T26830" s="4"/>
      <c r="U26830" s="4"/>
      <c r="V26830" s="4"/>
      <c r="W26830" s="4"/>
    </row>
    <row r="26831">
      <c r="L26831" s="3"/>
      <c r="M26831" s="3"/>
      <c r="N26831" s="3"/>
      <c r="Q26831" s="4"/>
      <c r="R26831" s="4"/>
      <c r="S26831" s="4"/>
      <c r="T26831" s="4"/>
      <c r="U26831" s="4"/>
      <c r="V26831" s="4"/>
      <c r="W26831" s="4"/>
    </row>
    <row r="26832">
      <c r="L26832" s="3"/>
      <c r="M26832" s="3"/>
      <c r="N26832" s="3"/>
      <c r="Q26832" s="4"/>
      <c r="R26832" s="4"/>
      <c r="S26832" s="4"/>
      <c r="T26832" s="4"/>
      <c r="U26832" s="4"/>
      <c r="V26832" s="4"/>
      <c r="W26832" s="4"/>
    </row>
    <row r="26833">
      <c r="L26833" s="3"/>
      <c r="M26833" s="3"/>
      <c r="N26833" s="3"/>
      <c r="Q26833" s="4"/>
      <c r="R26833" s="4"/>
      <c r="S26833" s="4"/>
      <c r="T26833" s="4"/>
      <c r="U26833" s="4"/>
      <c r="V26833" s="4"/>
      <c r="W26833" s="4"/>
    </row>
    <row r="26834">
      <c r="L26834" s="3"/>
      <c r="M26834" s="3"/>
      <c r="N26834" s="3"/>
      <c r="Q26834" s="4"/>
      <c r="R26834" s="4"/>
      <c r="S26834" s="4"/>
      <c r="T26834" s="4"/>
      <c r="U26834" s="4"/>
      <c r="V26834" s="4"/>
      <c r="W26834" s="4"/>
    </row>
    <row r="26835">
      <c r="L26835" s="3"/>
      <c r="M26835" s="3"/>
      <c r="N26835" s="3"/>
      <c r="Q26835" s="4"/>
      <c r="R26835" s="4"/>
      <c r="S26835" s="4"/>
      <c r="T26835" s="4"/>
      <c r="U26835" s="4"/>
      <c r="V26835" s="4"/>
      <c r="W26835" s="4"/>
    </row>
    <row r="26836">
      <c r="L26836" s="3"/>
      <c r="M26836" s="3"/>
      <c r="N26836" s="3"/>
      <c r="Q26836" s="4"/>
      <c r="R26836" s="4"/>
      <c r="S26836" s="4"/>
      <c r="T26836" s="4"/>
      <c r="U26836" s="4"/>
      <c r="V26836" s="4"/>
      <c r="W26836" s="4"/>
    </row>
    <row r="26837">
      <c r="L26837" s="3"/>
      <c r="M26837" s="3"/>
      <c r="N26837" s="3"/>
      <c r="Q26837" s="4"/>
      <c r="R26837" s="4"/>
      <c r="S26837" s="4"/>
      <c r="T26837" s="4"/>
      <c r="U26837" s="4"/>
      <c r="V26837" s="4"/>
      <c r="W26837" s="4"/>
    </row>
    <row r="26838">
      <c r="L26838" s="3"/>
      <c r="M26838" s="3"/>
      <c r="N26838" s="3"/>
      <c r="Q26838" s="4"/>
      <c r="R26838" s="4"/>
      <c r="S26838" s="4"/>
      <c r="T26838" s="4"/>
      <c r="U26838" s="4"/>
      <c r="V26838" s="4"/>
      <c r="W26838" s="4"/>
    </row>
    <row r="26839">
      <c r="L26839" s="3"/>
      <c r="M26839" s="3"/>
      <c r="N26839" s="3"/>
      <c r="Q26839" s="4"/>
      <c r="R26839" s="4"/>
      <c r="S26839" s="4"/>
      <c r="T26839" s="4"/>
      <c r="U26839" s="4"/>
      <c r="V26839" s="4"/>
      <c r="W26839" s="4"/>
    </row>
    <row r="26840">
      <c r="L26840" s="3"/>
      <c r="M26840" s="3"/>
      <c r="N26840" s="3"/>
      <c r="Q26840" s="4"/>
      <c r="R26840" s="4"/>
      <c r="S26840" s="4"/>
      <c r="T26840" s="4"/>
      <c r="U26840" s="4"/>
      <c r="V26840" s="4"/>
      <c r="W26840" s="4"/>
    </row>
    <row r="26841">
      <c r="L26841" s="3"/>
      <c r="M26841" s="3"/>
      <c r="N26841" s="3"/>
      <c r="Q26841" s="4"/>
      <c r="R26841" s="4"/>
      <c r="S26841" s="4"/>
      <c r="T26841" s="4"/>
      <c r="U26841" s="4"/>
      <c r="V26841" s="4"/>
      <c r="W26841" s="4"/>
    </row>
    <row r="26842">
      <c r="L26842" s="3"/>
      <c r="M26842" s="3"/>
      <c r="N26842" s="3"/>
      <c r="Q26842" s="4"/>
      <c r="R26842" s="4"/>
      <c r="S26842" s="4"/>
      <c r="T26842" s="4"/>
      <c r="U26842" s="4"/>
      <c r="V26842" s="4"/>
      <c r="W26842" s="4"/>
    </row>
    <row r="26843">
      <c r="L26843" s="3"/>
      <c r="M26843" s="3"/>
      <c r="N26843" s="3"/>
      <c r="Q26843" s="4"/>
      <c r="R26843" s="4"/>
      <c r="S26843" s="4"/>
      <c r="T26843" s="4"/>
      <c r="U26843" s="4"/>
      <c r="V26843" s="4"/>
      <c r="W26843" s="4"/>
    </row>
    <row r="26844">
      <c r="L26844" s="3"/>
      <c r="M26844" s="3"/>
      <c r="N26844" s="3"/>
      <c r="Q26844" s="4"/>
      <c r="R26844" s="4"/>
      <c r="S26844" s="4"/>
      <c r="T26844" s="4"/>
      <c r="U26844" s="4"/>
      <c r="V26844" s="4"/>
      <c r="W26844" s="4"/>
    </row>
    <row r="26845">
      <c r="L26845" s="3"/>
      <c r="M26845" s="3"/>
      <c r="N26845" s="3"/>
      <c r="Q26845" s="4"/>
      <c r="R26845" s="4"/>
      <c r="S26845" s="4"/>
      <c r="T26845" s="4"/>
      <c r="U26845" s="4"/>
      <c r="V26845" s="4"/>
      <c r="W26845" s="4"/>
    </row>
    <row r="26846">
      <c r="L26846" s="3"/>
      <c r="M26846" s="3"/>
      <c r="N26846" s="3"/>
      <c r="Q26846" s="4"/>
      <c r="R26846" s="4"/>
      <c r="S26846" s="4"/>
      <c r="T26846" s="4"/>
      <c r="U26846" s="4"/>
      <c r="V26846" s="4"/>
      <c r="W26846" s="4"/>
    </row>
    <row r="26847">
      <c r="L26847" s="3"/>
      <c r="M26847" s="3"/>
      <c r="N26847" s="3"/>
      <c r="Q26847" s="4"/>
      <c r="R26847" s="4"/>
      <c r="S26847" s="4"/>
      <c r="T26847" s="4"/>
      <c r="U26847" s="4"/>
      <c r="V26847" s="4"/>
      <c r="W26847" s="4"/>
    </row>
    <row r="26848">
      <c r="L26848" s="3"/>
      <c r="M26848" s="3"/>
      <c r="N26848" s="3"/>
      <c r="Q26848" s="4"/>
      <c r="R26848" s="4"/>
      <c r="S26848" s="4"/>
      <c r="T26848" s="4"/>
      <c r="U26848" s="4"/>
      <c r="V26848" s="4"/>
      <c r="W26848" s="4"/>
    </row>
    <row r="26849">
      <c r="L26849" s="3"/>
      <c r="M26849" s="3"/>
      <c r="N26849" s="3"/>
      <c r="Q26849" s="4"/>
      <c r="R26849" s="4"/>
      <c r="S26849" s="4"/>
      <c r="T26849" s="4"/>
      <c r="U26849" s="4"/>
      <c r="V26849" s="4"/>
      <c r="W26849" s="4"/>
    </row>
    <row r="26850">
      <c r="L26850" s="3"/>
      <c r="M26850" s="3"/>
      <c r="N26850" s="3"/>
      <c r="Q26850" s="4"/>
      <c r="R26850" s="4"/>
      <c r="S26850" s="4"/>
      <c r="T26850" s="4"/>
      <c r="U26850" s="4"/>
      <c r="V26850" s="4"/>
      <c r="W26850" s="4"/>
    </row>
    <row r="26851">
      <c r="L26851" s="3"/>
      <c r="M26851" s="3"/>
      <c r="N26851" s="3"/>
      <c r="Q26851" s="4"/>
      <c r="R26851" s="4"/>
      <c r="S26851" s="4"/>
      <c r="T26851" s="4"/>
      <c r="U26851" s="4"/>
      <c r="V26851" s="4"/>
      <c r="W26851" s="4"/>
    </row>
    <row r="26852">
      <c r="L26852" s="3"/>
      <c r="M26852" s="3"/>
      <c r="N26852" s="3"/>
      <c r="Q26852" s="4"/>
      <c r="R26852" s="4"/>
      <c r="S26852" s="4"/>
      <c r="T26852" s="4"/>
      <c r="U26852" s="4"/>
      <c r="V26852" s="4"/>
      <c r="W26852" s="4"/>
    </row>
    <row r="26853">
      <c r="L26853" s="3"/>
      <c r="M26853" s="3"/>
      <c r="N26853" s="3"/>
      <c r="Q26853" s="4"/>
      <c r="R26853" s="4"/>
      <c r="S26853" s="4"/>
      <c r="T26853" s="4"/>
      <c r="U26853" s="4"/>
      <c r="V26853" s="4"/>
      <c r="W26853" s="4"/>
    </row>
    <row r="26854">
      <c r="L26854" s="3"/>
      <c r="M26854" s="3"/>
      <c r="N26854" s="3"/>
      <c r="Q26854" s="4"/>
      <c r="R26854" s="4"/>
      <c r="S26854" s="4"/>
      <c r="T26854" s="4"/>
      <c r="U26854" s="4"/>
      <c r="V26854" s="4"/>
      <c r="W26854" s="4"/>
    </row>
    <row r="26855">
      <c r="L26855" s="3"/>
      <c r="M26855" s="3"/>
      <c r="N26855" s="3"/>
      <c r="Q26855" s="4"/>
      <c r="R26855" s="4"/>
      <c r="S26855" s="4"/>
      <c r="T26855" s="4"/>
      <c r="U26855" s="4"/>
      <c r="V26855" s="4"/>
      <c r="W26855" s="4"/>
    </row>
    <row r="26856">
      <c r="L26856" s="3"/>
      <c r="M26856" s="3"/>
      <c r="N26856" s="3"/>
      <c r="Q26856" s="4"/>
      <c r="R26856" s="4"/>
      <c r="S26856" s="4"/>
      <c r="T26856" s="4"/>
      <c r="U26856" s="4"/>
      <c r="V26856" s="4"/>
      <c r="W26856" s="4"/>
    </row>
    <row r="26857">
      <c r="L26857" s="3"/>
      <c r="M26857" s="3"/>
      <c r="N26857" s="3"/>
      <c r="Q26857" s="4"/>
      <c r="R26857" s="4"/>
      <c r="S26857" s="4"/>
      <c r="T26857" s="4"/>
      <c r="U26857" s="4"/>
      <c r="V26857" s="4"/>
      <c r="W26857" s="4"/>
    </row>
    <row r="26858">
      <c r="L26858" s="3"/>
      <c r="M26858" s="3"/>
      <c r="N26858" s="3"/>
      <c r="Q26858" s="4"/>
      <c r="R26858" s="4"/>
      <c r="S26858" s="4"/>
      <c r="T26858" s="4"/>
      <c r="U26858" s="4"/>
      <c r="V26858" s="4"/>
      <c r="W26858" s="4"/>
    </row>
    <row r="26859">
      <c r="L26859" s="3"/>
      <c r="M26859" s="3"/>
      <c r="N26859" s="3"/>
      <c r="Q26859" s="4"/>
      <c r="R26859" s="4"/>
      <c r="S26859" s="4"/>
      <c r="T26859" s="4"/>
      <c r="U26859" s="4"/>
      <c r="V26859" s="4"/>
      <c r="W26859" s="4"/>
    </row>
    <row r="26860">
      <c r="L26860" s="3"/>
      <c r="M26860" s="3"/>
      <c r="N26860" s="3"/>
      <c r="Q26860" s="4"/>
      <c r="R26860" s="4"/>
      <c r="S26860" s="4"/>
      <c r="T26860" s="4"/>
      <c r="U26860" s="4"/>
      <c r="V26860" s="4"/>
      <c r="W26860" s="4"/>
    </row>
    <row r="26861">
      <c r="L26861" s="3"/>
      <c r="M26861" s="3"/>
      <c r="N26861" s="3"/>
      <c r="Q26861" s="4"/>
      <c r="R26861" s="4"/>
      <c r="S26861" s="4"/>
      <c r="T26861" s="4"/>
      <c r="U26861" s="4"/>
      <c r="V26861" s="4"/>
      <c r="W26861" s="4"/>
    </row>
    <row r="26862">
      <c r="L26862" s="3"/>
      <c r="M26862" s="3"/>
      <c r="N26862" s="3"/>
      <c r="Q26862" s="4"/>
      <c r="R26862" s="4"/>
      <c r="S26862" s="4"/>
      <c r="T26862" s="4"/>
      <c r="U26862" s="4"/>
      <c r="V26862" s="4"/>
      <c r="W26862" s="4"/>
    </row>
    <row r="26863">
      <c r="L26863" s="3"/>
      <c r="M26863" s="3"/>
      <c r="N26863" s="3"/>
      <c r="Q26863" s="4"/>
      <c r="R26863" s="4"/>
      <c r="S26863" s="4"/>
      <c r="T26863" s="4"/>
      <c r="U26863" s="4"/>
      <c r="V26863" s="4"/>
      <c r="W26863" s="4"/>
    </row>
    <row r="26864">
      <c r="L26864" s="3"/>
      <c r="M26864" s="3"/>
      <c r="N26864" s="3"/>
      <c r="Q26864" s="4"/>
      <c r="R26864" s="4"/>
      <c r="S26864" s="4"/>
      <c r="T26864" s="4"/>
      <c r="U26864" s="4"/>
      <c r="V26864" s="4"/>
      <c r="W26864" s="4"/>
    </row>
    <row r="26865">
      <c r="L26865" s="3"/>
      <c r="M26865" s="3"/>
      <c r="N26865" s="3"/>
      <c r="Q26865" s="4"/>
      <c r="R26865" s="4"/>
      <c r="S26865" s="4"/>
      <c r="T26865" s="4"/>
      <c r="U26865" s="4"/>
      <c r="V26865" s="4"/>
      <c r="W26865" s="4"/>
    </row>
    <row r="26866">
      <c r="L26866" s="3"/>
      <c r="M26866" s="3"/>
      <c r="N26866" s="3"/>
      <c r="Q26866" s="4"/>
      <c r="R26866" s="4"/>
      <c r="S26866" s="4"/>
      <c r="T26866" s="4"/>
      <c r="U26866" s="4"/>
      <c r="V26866" s="4"/>
      <c r="W26866" s="4"/>
    </row>
    <row r="26867">
      <c r="L26867" s="3"/>
      <c r="M26867" s="3"/>
      <c r="N26867" s="3"/>
      <c r="Q26867" s="4"/>
      <c r="R26867" s="4"/>
      <c r="S26867" s="4"/>
      <c r="T26867" s="4"/>
      <c r="U26867" s="4"/>
      <c r="V26867" s="4"/>
      <c r="W26867" s="4"/>
    </row>
    <row r="26868">
      <c r="L26868" s="3"/>
      <c r="M26868" s="3"/>
      <c r="N26868" s="3"/>
      <c r="Q26868" s="4"/>
      <c r="R26868" s="4"/>
      <c r="S26868" s="4"/>
      <c r="T26868" s="4"/>
      <c r="U26868" s="4"/>
      <c r="V26868" s="4"/>
      <c r="W26868" s="4"/>
    </row>
    <row r="26869">
      <c r="L26869" s="3"/>
      <c r="M26869" s="3"/>
      <c r="N26869" s="3"/>
      <c r="Q26869" s="4"/>
      <c r="R26869" s="4"/>
      <c r="S26869" s="4"/>
      <c r="T26869" s="4"/>
      <c r="U26869" s="4"/>
      <c r="V26869" s="4"/>
      <c r="W26869" s="4"/>
    </row>
    <row r="26870">
      <c r="L26870" s="3"/>
      <c r="M26870" s="3"/>
      <c r="N26870" s="3"/>
      <c r="Q26870" s="4"/>
      <c r="R26870" s="4"/>
      <c r="S26870" s="4"/>
      <c r="T26870" s="4"/>
      <c r="U26870" s="4"/>
      <c r="V26870" s="4"/>
      <c r="W26870" s="4"/>
    </row>
    <row r="26871">
      <c r="L26871" s="3"/>
      <c r="M26871" s="3"/>
      <c r="N26871" s="3"/>
      <c r="Q26871" s="4"/>
      <c r="R26871" s="4"/>
      <c r="S26871" s="4"/>
      <c r="T26871" s="4"/>
      <c r="U26871" s="4"/>
      <c r="V26871" s="4"/>
      <c r="W26871" s="4"/>
    </row>
    <row r="26872">
      <c r="L26872" s="3"/>
      <c r="M26872" s="3"/>
      <c r="N26872" s="3"/>
      <c r="Q26872" s="4"/>
      <c r="R26872" s="4"/>
      <c r="S26872" s="4"/>
      <c r="T26872" s="4"/>
      <c r="U26872" s="4"/>
      <c r="V26872" s="4"/>
      <c r="W26872" s="4"/>
    </row>
    <row r="26873">
      <c r="L26873" s="3"/>
      <c r="M26873" s="3"/>
      <c r="N26873" s="3"/>
      <c r="Q26873" s="4"/>
      <c r="R26873" s="4"/>
      <c r="S26873" s="4"/>
      <c r="T26873" s="4"/>
      <c r="U26873" s="4"/>
      <c r="V26873" s="4"/>
      <c r="W26873" s="4"/>
    </row>
    <row r="26874">
      <c r="L26874" s="3"/>
      <c r="M26874" s="3"/>
      <c r="N26874" s="3"/>
      <c r="Q26874" s="4"/>
      <c r="R26874" s="4"/>
      <c r="S26874" s="4"/>
      <c r="T26874" s="4"/>
      <c r="U26874" s="4"/>
      <c r="V26874" s="4"/>
      <c r="W26874" s="4"/>
    </row>
    <row r="26875">
      <c r="L26875" s="3"/>
      <c r="M26875" s="3"/>
      <c r="N26875" s="3"/>
      <c r="Q26875" s="4"/>
      <c r="R26875" s="4"/>
      <c r="S26875" s="4"/>
      <c r="T26875" s="4"/>
      <c r="U26875" s="4"/>
      <c r="V26875" s="4"/>
      <c r="W26875" s="4"/>
    </row>
    <row r="26876">
      <c r="L26876" s="3"/>
      <c r="M26876" s="3"/>
      <c r="N26876" s="3"/>
      <c r="Q26876" s="4"/>
      <c r="R26876" s="4"/>
      <c r="S26876" s="4"/>
      <c r="T26876" s="4"/>
      <c r="U26876" s="4"/>
      <c r="V26876" s="4"/>
      <c r="W26876" s="4"/>
    </row>
    <row r="26877">
      <c r="L26877" s="3"/>
      <c r="M26877" s="3"/>
      <c r="N26877" s="3"/>
      <c r="Q26877" s="4"/>
      <c r="R26877" s="4"/>
      <c r="S26877" s="4"/>
      <c r="T26877" s="4"/>
      <c r="U26877" s="4"/>
      <c r="V26877" s="4"/>
      <c r="W26877" s="4"/>
    </row>
    <row r="26878">
      <c r="L26878" s="3"/>
      <c r="M26878" s="3"/>
      <c r="N26878" s="3"/>
      <c r="Q26878" s="4"/>
      <c r="R26878" s="4"/>
      <c r="S26878" s="4"/>
      <c r="T26878" s="4"/>
      <c r="U26878" s="4"/>
      <c r="V26878" s="4"/>
      <c r="W26878" s="4"/>
    </row>
    <row r="26879">
      <c r="L26879" s="3"/>
      <c r="M26879" s="3"/>
      <c r="N26879" s="3"/>
      <c r="Q26879" s="4"/>
      <c r="R26879" s="4"/>
      <c r="S26879" s="4"/>
      <c r="T26879" s="4"/>
      <c r="U26879" s="4"/>
      <c r="V26879" s="4"/>
      <c r="W26879" s="4"/>
    </row>
    <row r="26880">
      <c r="L26880" s="3"/>
      <c r="M26880" s="3"/>
      <c r="N26880" s="3"/>
      <c r="Q26880" s="4"/>
      <c r="R26880" s="4"/>
      <c r="S26880" s="4"/>
      <c r="T26880" s="4"/>
      <c r="U26880" s="4"/>
      <c r="V26880" s="4"/>
      <c r="W26880" s="4"/>
    </row>
    <row r="26881">
      <c r="L26881" s="3"/>
      <c r="M26881" s="3"/>
      <c r="N26881" s="3"/>
      <c r="Q26881" s="4"/>
      <c r="R26881" s="4"/>
      <c r="S26881" s="4"/>
      <c r="T26881" s="4"/>
      <c r="U26881" s="4"/>
      <c r="V26881" s="4"/>
      <c r="W26881" s="4"/>
    </row>
    <row r="26882">
      <c r="L26882" s="3"/>
      <c r="M26882" s="3"/>
      <c r="N26882" s="3"/>
      <c r="Q26882" s="4"/>
      <c r="R26882" s="4"/>
      <c r="S26882" s="4"/>
      <c r="T26882" s="4"/>
      <c r="U26882" s="4"/>
      <c r="V26882" s="4"/>
      <c r="W26882" s="4"/>
    </row>
    <row r="26883">
      <c r="L26883" s="3"/>
      <c r="M26883" s="3"/>
      <c r="N26883" s="3"/>
      <c r="Q26883" s="4"/>
      <c r="R26883" s="4"/>
      <c r="S26883" s="4"/>
      <c r="T26883" s="4"/>
      <c r="U26883" s="4"/>
      <c r="V26883" s="4"/>
      <c r="W26883" s="4"/>
    </row>
    <row r="26884">
      <c r="L26884" s="3"/>
      <c r="M26884" s="3"/>
      <c r="N26884" s="3"/>
      <c r="Q26884" s="4"/>
      <c r="R26884" s="4"/>
      <c r="S26884" s="4"/>
      <c r="T26884" s="4"/>
      <c r="U26884" s="4"/>
      <c r="V26884" s="4"/>
      <c r="W26884" s="4"/>
    </row>
    <row r="26885">
      <c r="L26885" s="3"/>
      <c r="M26885" s="3"/>
      <c r="N26885" s="3"/>
      <c r="Q26885" s="4"/>
      <c r="R26885" s="4"/>
      <c r="S26885" s="4"/>
      <c r="T26885" s="4"/>
      <c r="U26885" s="4"/>
      <c r="V26885" s="4"/>
      <c r="W26885" s="4"/>
    </row>
    <row r="26886">
      <c r="L26886" s="3"/>
      <c r="M26886" s="3"/>
      <c r="N26886" s="3"/>
      <c r="Q26886" s="4"/>
      <c r="R26886" s="4"/>
      <c r="S26886" s="4"/>
      <c r="T26886" s="4"/>
      <c r="U26886" s="4"/>
      <c r="V26886" s="4"/>
      <c r="W26886" s="4"/>
    </row>
    <row r="26887">
      <c r="L26887" s="3"/>
      <c r="M26887" s="3"/>
      <c r="N26887" s="3"/>
      <c r="Q26887" s="4"/>
      <c r="R26887" s="4"/>
      <c r="S26887" s="4"/>
      <c r="T26887" s="4"/>
      <c r="U26887" s="4"/>
      <c r="V26887" s="4"/>
      <c r="W26887" s="4"/>
    </row>
    <row r="26888">
      <c r="L26888" s="3"/>
      <c r="M26888" s="3"/>
      <c r="N26888" s="3"/>
      <c r="Q26888" s="4"/>
      <c r="R26888" s="4"/>
      <c r="S26888" s="4"/>
      <c r="T26888" s="4"/>
      <c r="U26888" s="4"/>
      <c r="V26888" s="4"/>
      <c r="W26888" s="4"/>
    </row>
    <row r="26889">
      <c r="L26889" s="3"/>
      <c r="M26889" s="3"/>
      <c r="N26889" s="3"/>
      <c r="Q26889" s="4"/>
      <c r="R26889" s="4"/>
      <c r="S26889" s="4"/>
      <c r="T26889" s="4"/>
      <c r="U26889" s="4"/>
      <c r="V26889" s="4"/>
      <c r="W26889" s="4"/>
    </row>
    <row r="26890">
      <c r="L26890" s="3"/>
      <c r="M26890" s="3"/>
      <c r="N26890" s="3"/>
      <c r="Q26890" s="4"/>
      <c r="R26890" s="4"/>
      <c r="S26890" s="4"/>
      <c r="T26890" s="4"/>
      <c r="U26890" s="4"/>
      <c r="V26890" s="4"/>
      <c r="W26890" s="4"/>
    </row>
    <row r="26891">
      <c r="L26891" s="3"/>
      <c r="M26891" s="3"/>
      <c r="N26891" s="3"/>
      <c r="Q26891" s="4"/>
      <c r="R26891" s="4"/>
      <c r="S26891" s="4"/>
      <c r="T26891" s="4"/>
      <c r="U26891" s="4"/>
      <c r="V26891" s="4"/>
      <c r="W26891" s="4"/>
    </row>
    <row r="26892">
      <c r="L26892" s="3"/>
      <c r="M26892" s="3"/>
      <c r="N26892" s="3"/>
      <c r="Q26892" s="4"/>
      <c r="R26892" s="4"/>
      <c r="S26892" s="4"/>
      <c r="T26892" s="4"/>
      <c r="U26892" s="4"/>
      <c r="V26892" s="4"/>
      <c r="W26892" s="4"/>
    </row>
    <row r="26893">
      <c r="L26893" s="3"/>
      <c r="M26893" s="3"/>
      <c r="N26893" s="3"/>
      <c r="Q26893" s="4"/>
      <c r="R26893" s="4"/>
      <c r="S26893" s="4"/>
      <c r="T26893" s="4"/>
      <c r="U26893" s="4"/>
      <c r="V26893" s="4"/>
      <c r="W26893" s="4"/>
    </row>
    <row r="26894">
      <c r="L26894" s="3"/>
      <c r="M26894" s="3"/>
      <c r="N26894" s="3"/>
      <c r="Q26894" s="4"/>
      <c r="R26894" s="4"/>
      <c r="S26894" s="4"/>
      <c r="T26894" s="4"/>
      <c r="U26894" s="4"/>
      <c r="V26894" s="4"/>
      <c r="W26894" s="4"/>
    </row>
    <row r="26895">
      <c r="L26895" s="3"/>
      <c r="M26895" s="3"/>
      <c r="N26895" s="3"/>
      <c r="Q26895" s="4"/>
      <c r="R26895" s="4"/>
      <c r="S26895" s="4"/>
      <c r="T26895" s="4"/>
      <c r="U26895" s="4"/>
      <c r="V26895" s="4"/>
      <c r="W26895" s="4"/>
    </row>
    <row r="26896">
      <c r="L26896" s="3"/>
      <c r="M26896" s="3"/>
      <c r="N26896" s="3"/>
      <c r="Q26896" s="4"/>
      <c r="R26896" s="4"/>
      <c r="S26896" s="4"/>
      <c r="T26896" s="4"/>
      <c r="U26896" s="4"/>
      <c r="V26896" s="4"/>
      <c r="W26896" s="4"/>
    </row>
    <row r="26897">
      <c r="L26897" s="3"/>
      <c r="M26897" s="3"/>
      <c r="N26897" s="3"/>
      <c r="Q26897" s="4"/>
      <c r="R26897" s="4"/>
      <c r="S26897" s="4"/>
      <c r="T26897" s="4"/>
      <c r="U26897" s="4"/>
      <c r="V26897" s="4"/>
      <c r="W26897" s="4"/>
    </row>
    <row r="26898">
      <c r="L26898" s="3"/>
      <c r="M26898" s="3"/>
      <c r="N26898" s="3"/>
      <c r="Q26898" s="4"/>
      <c r="R26898" s="4"/>
      <c r="S26898" s="4"/>
      <c r="T26898" s="4"/>
      <c r="U26898" s="4"/>
      <c r="V26898" s="4"/>
      <c r="W26898" s="4"/>
    </row>
    <row r="26899">
      <c r="L26899" s="3"/>
      <c r="M26899" s="3"/>
      <c r="N26899" s="3"/>
      <c r="Q26899" s="4"/>
      <c r="R26899" s="4"/>
      <c r="S26899" s="4"/>
      <c r="T26899" s="4"/>
      <c r="U26899" s="4"/>
      <c r="V26899" s="4"/>
      <c r="W26899" s="4"/>
    </row>
    <row r="26900">
      <c r="L26900" s="3"/>
      <c r="M26900" s="3"/>
      <c r="N26900" s="3"/>
      <c r="Q26900" s="4"/>
      <c r="R26900" s="4"/>
      <c r="S26900" s="4"/>
      <c r="T26900" s="4"/>
      <c r="U26900" s="4"/>
      <c r="V26900" s="4"/>
      <c r="W26900" s="4"/>
    </row>
    <row r="26901">
      <c r="L26901" s="3"/>
      <c r="M26901" s="3"/>
      <c r="N26901" s="3"/>
      <c r="Q26901" s="4"/>
      <c r="R26901" s="4"/>
      <c r="S26901" s="4"/>
      <c r="T26901" s="4"/>
      <c r="U26901" s="4"/>
      <c r="V26901" s="4"/>
      <c r="W26901" s="4"/>
    </row>
    <row r="26902">
      <c r="L26902" s="3"/>
      <c r="M26902" s="3"/>
      <c r="N26902" s="3"/>
      <c r="Q26902" s="4"/>
      <c r="R26902" s="4"/>
      <c r="S26902" s="4"/>
      <c r="T26902" s="4"/>
      <c r="U26902" s="4"/>
      <c r="V26902" s="4"/>
      <c r="W26902" s="4"/>
    </row>
    <row r="26903">
      <c r="L26903" s="3"/>
      <c r="M26903" s="3"/>
      <c r="N26903" s="3"/>
      <c r="Q26903" s="4"/>
      <c r="R26903" s="4"/>
      <c r="S26903" s="4"/>
      <c r="T26903" s="4"/>
      <c r="U26903" s="4"/>
      <c r="V26903" s="4"/>
      <c r="W26903" s="4"/>
    </row>
    <row r="26904">
      <c r="L26904" s="3"/>
      <c r="M26904" s="3"/>
      <c r="N26904" s="3"/>
      <c r="Q26904" s="4"/>
      <c r="R26904" s="4"/>
      <c r="S26904" s="4"/>
      <c r="T26904" s="4"/>
      <c r="U26904" s="4"/>
      <c r="V26904" s="4"/>
      <c r="W26904" s="4"/>
    </row>
    <row r="26905">
      <c r="L26905" s="3"/>
      <c r="M26905" s="3"/>
      <c r="N26905" s="3"/>
      <c r="Q26905" s="4"/>
      <c r="R26905" s="4"/>
      <c r="S26905" s="4"/>
      <c r="T26905" s="4"/>
      <c r="U26905" s="4"/>
      <c r="V26905" s="4"/>
      <c r="W26905" s="4"/>
    </row>
    <row r="26906">
      <c r="L26906" s="3"/>
      <c r="M26906" s="3"/>
      <c r="N26906" s="3"/>
      <c r="Q26906" s="4"/>
      <c r="R26906" s="4"/>
      <c r="S26906" s="4"/>
      <c r="T26906" s="4"/>
      <c r="U26906" s="4"/>
      <c r="V26906" s="4"/>
      <c r="W26906" s="4"/>
    </row>
    <row r="26907">
      <c r="L26907" s="3"/>
      <c r="M26907" s="3"/>
      <c r="N26907" s="3"/>
      <c r="Q26907" s="4"/>
      <c r="R26907" s="4"/>
      <c r="S26907" s="4"/>
      <c r="T26907" s="4"/>
      <c r="U26907" s="4"/>
      <c r="V26907" s="4"/>
      <c r="W26907" s="4"/>
    </row>
    <row r="26908">
      <c r="L26908" s="3"/>
      <c r="M26908" s="3"/>
      <c r="N26908" s="3"/>
      <c r="Q26908" s="4"/>
      <c r="R26908" s="4"/>
      <c r="S26908" s="4"/>
      <c r="T26908" s="4"/>
      <c r="U26908" s="4"/>
      <c r="V26908" s="4"/>
      <c r="W26908" s="4"/>
    </row>
    <row r="26909">
      <c r="L26909" s="3"/>
      <c r="M26909" s="3"/>
      <c r="N26909" s="3"/>
      <c r="Q26909" s="4"/>
      <c r="R26909" s="4"/>
      <c r="S26909" s="4"/>
      <c r="T26909" s="4"/>
      <c r="U26909" s="4"/>
      <c r="V26909" s="4"/>
      <c r="W26909" s="4"/>
    </row>
    <row r="26910">
      <c r="L26910" s="3"/>
      <c r="M26910" s="3"/>
      <c r="N26910" s="3"/>
      <c r="Q26910" s="4"/>
      <c r="R26910" s="4"/>
      <c r="S26910" s="4"/>
      <c r="T26910" s="4"/>
      <c r="U26910" s="4"/>
      <c r="V26910" s="4"/>
      <c r="W26910" s="4"/>
    </row>
    <row r="26911">
      <c r="L26911" s="3"/>
      <c r="M26911" s="3"/>
      <c r="N26911" s="3"/>
      <c r="Q26911" s="4"/>
      <c r="R26911" s="4"/>
      <c r="S26911" s="4"/>
      <c r="T26911" s="4"/>
      <c r="U26911" s="4"/>
      <c r="V26911" s="4"/>
      <c r="W26911" s="4"/>
    </row>
    <row r="26912">
      <c r="L26912" s="3"/>
      <c r="M26912" s="3"/>
      <c r="N26912" s="3"/>
      <c r="Q26912" s="4"/>
      <c r="R26912" s="4"/>
      <c r="S26912" s="4"/>
      <c r="T26912" s="4"/>
      <c r="U26912" s="4"/>
      <c r="V26912" s="4"/>
      <c r="W26912" s="4"/>
    </row>
    <row r="26913">
      <c r="L26913" s="3"/>
      <c r="M26913" s="3"/>
      <c r="N26913" s="3"/>
      <c r="Q26913" s="4"/>
      <c r="R26913" s="4"/>
      <c r="S26913" s="4"/>
      <c r="T26913" s="4"/>
      <c r="U26913" s="4"/>
      <c r="V26913" s="4"/>
      <c r="W26913" s="4"/>
    </row>
    <row r="26914">
      <c r="L26914" s="3"/>
      <c r="M26914" s="3"/>
      <c r="N26914" s="3"/>
      <c r="Q26914" s="4"/>
      <c r="R26914" s="4"/>
      <c r="S26914" s="4"/>
      <c r="T26914" s="4"/>
      <c r="U26914" s="4"/>
      <c r="V26914" s="4"/>
      <c r="W26914" s="4"/>
    </row>
    <row r="26915">
      <c r="L26915" s="3"/>
      <c r="M26915" s="3"/>
      <c r="N26915" s="3"/>
      <c r="Q26915" s="4"/>
      <c r="R26915" s="4"/>
      <c r="S26915" s="4"/>
      <c r="T26915" s="4"/>
      <c r="U26915" s="4"/>
      <c r="V26915" s="4"/>
      <c r="W26915" s="4"/>
    </row>
    <row r="26916">
      <c r="L26916" s="3"/>
      <c r="M26916" s="3"/>
      <c r="N26916" s="3"/>
      <c r="Q26916" s="4"/>
      <c r="R26916" s="4"/>
      <c r="S26916" s="4"/>
      <c r="T26916" s="4"/>
      <c r="U26916" s="4"/>
      <c r="V26916" s="4"/>
      <c r="W26916" s="4"/>
    </row>
    <row r="26917">
      <c r="L26917" s="3"/>
      <c r="M26917" s="3"/>
      <c r="N26917" s="3"/>
      <c r="Q26917" s="4"/>
      <c r="R26917" s="4"/>
      <c r="S26917" s="4"/>
      <c r="T26917" s="4"/>
      <c r="U26917" s="4"/>
      <c r="V26917" s="4"/>
      <c r="W26917" s="4"/>
    </row>
    <row r="26918">
      <c r="L26918" s="3"/>
      <c r="M26918" s="3"/>
      <c r="N26918" s="3"/>
      <c r="Q26918" s="4"/>
      <c r="R26918" s="4"/>
      <c r="S26918" s="4"/>
      <c r="T26918" s="4"/>
      <c r="U26918" s="4"/>
      <c r="V26918" s="4"/>
      <c r="W26918" s="4"/>
    </row>
    <row r="26919">
      <c r="L26919" s="3"/>
      <c r="M26919" s="3"/>
      <c r="N26919" s="3"/>
      <c r="Q26919" s="4"/>
      <c r="R26919" s="4"/>
      <c r="S26919" s="4"/>
      <c r="T26919" s="4"/>
      <c r="U26919" s="4"/>
      <c r="V26919" s="4"/>
      <c r="W26919" s="4"/>
    </row>
    <row r="26920">
      <c r="L26920" s="3"/>
      <c r="M26920" s="3"/>
      <c r="N26920" s="3"/>
      <c r="Q26920" s="4"/>
      <c r="R26920" s="4"/>
      <c r="S26920" s="4"/>
      <c r="T26920" s="4"/>
      <c r="U26920" s="4"/>
      <c r="V26920" s="4"/>
      <c r="W26920" s="4"/>
    </row>
    <row r="26921">
      <c r="L26921" s="3"/>
      <c r="M26921" s="3"/>
      <c r="N26921" s="3"/>
      <c r="Q26921" s="4"/>
      <c r="R26921" s="4"/>
      <c r="S26921" s="4"/>
      <c r="T26921" s="4"/>
      <c r="U26921" s="4"/>
      <c r="V26921" s="4"/>
      <c r="W26921" s="4"/>
    </row>
    <row r="26922">
      <c r="L26922" s="3"/>
      <c r="M26922" s="3"/>
      <c r="N26922" s="3"/>
      <c r="Q26922" s="4"/>
      <c r="R26922" s="4"/>
      <c r="S26922" s="4"/>
      <c r="T26922" s="4"/>
      <c r="U26922" s="4"/>
      <c r="V26922" s="4"/>
      <c r="W26922" s="4"/>
    </row>
    <row r="26923">
      <c r="L26923" s="3"/>
      <c r="M26923" s="3"/>
      <c r="N26923" s="3"/>
      <c r="Q26923" s="4"/>
      <c r="R26923" s="4"/>
      <c r="S26923" s="4"/>
      <c r="T26923" s="4"/>
      <c r="U26923" s="4"/>
      <c r="V26923" s="4"/>
      <c r="W26923" s="4"/>
    </row>
    <row r="26924">
      <c r="L26924" s="3"/>
      <c r="M26924" s="3"/>
      <c r="N26924" s="3"/>
      <c r="Q26924" s="4"/>
      <c r="R26924" s="4"/>
      <c r="S26924" s="4"/>
      <c r="T26924" s="4"/>
      <c r="U26924" s="4"/>
      <c r="V26924" s="4"/>
      <c r="W26924" s="4"/>
    </row>
    <row r="26925">
      <c r="L26925" s="3"/>
      <c r="M26925" s="3"/>
      <c r="N26925" s="3"/>
      <c r="Q26925" s="4"/>
      <c r="R26925" s="4"/>
      <c r="S26925" s="4"/>
      <c r="T26925" s="4"/>
      <c r="U26925" s="4"/>
      <c r="V26925" s="4"/>
      <c r="W26925" s="4"/>
    </row>
    <row r="26926">
      <c r="L26926" s="3"/>
      <c r="M26926" s="3"/>
      <c r="N26926" s="3"/>
      <c r="Q26926" s="4"/>
      <c r="R26926" s="4"/>
      <c r="S26926" s="4"/>
      <c r="T26926" s="4"/>
      <c r="U26926" s="4"/>
      <c r="V26926" s="4"/>
      <c r="W26926" s="4"/>
    </row>
    <row r="26927">
      <c r="L26927" s="3"/>
      <c r="M26927" s="3"/>
      <c r="N26927" s="3"/>
      <c r="Q26927" s="4"/>
      <c r="R26927" s="4"/>
      <c r="S26927" s="4"/>
      <c r="T26927" s="4"/>
      <c r="U26927" s="4"/>
      <c r="V26927" s="4"/>
      <c r="W26927" s="4"/>
    </row>
    <row r="26928">
      <c r="L26928" s="3"/>
      <c r="M26928" s="3"/>
      <c r="N26928" s="3"/>
      <c r="Q26928" s="4"/>
      <c r="R26928" s="4"/>
      <c r="S26928" s="4"/>
      <c r="T26928" s="4"/>
      <c r="U26928" s="4"/>
      <c r="V26928" s="4"/>
      <c r="W26928" s="4"/>
    </row>
    <row r="26929">
      <c r="L26929" s="3"/>
      <c r="M26929" s="3"/>
      <c r="N26929" s="3"/>
      <c r="Q26929" s="4"/>
      <c r="R26929" s="4"/>
      <c r="S26929" s="4"/>
      <c r="T26929" s="4"/>
      <c r="U26929" s="4"/>
      <c r="V26929" s="4"/>
      <c r="W26929" s="4"/>
    </row>
    <row r="26930">
      <c r="L26930" s="3"/>
      <c r="M26930" s="3"/>
      <c r="N26930" s="3"/>
      <c r="Q26930" s="4"/>
      <c r="R26930" s="4"/>
      <c r="S26930" s="4"/>
      <c r="T26930" s="4"/>
      <c r="U26930" s="4"/>
      <c r="V26930" s="4"/>
      <c r="W26930" s="4"/>
    </row>
    <row r="26931">
      <c r="L26931" s="3"/>
      <c r="M26931" s="3"/>
      <c r="N26931" s="3"/>
      <c r="Q26931" s="4"/>
      <c r="R26931" s="4"/>
      <c r="S26931" s="4"/>
      <c r="T26931" s="4"/>
      <c r="U26931" s="4"/>
      <c r="V26931" s="4"/>
      <c r="W26931" s="4"/>
    </row>
    <row r="26932">
      <c r="L26932" s="3"/>
      <c r="M26932" s="3"/>
      <c r="N26932" s="3"/>
      <c r="Q26932" s="4"/>
      <c r="R26932" s="4"/>
      <c r="S26932" s="4"/>
      <c r="T26932" s="4"/>
      <c r="U26932" s="4"/>
      <c r="V26932" s="4"/>
      <c r="W26932" s="4"/>
    </row>
    <row r="26933">
      <c r="L26933" s="3"/>
      <c r="M26933" s="3"/>
      <c r="N26933" s="3"/>
      <c r="Q26933" s="4"/>
      <c r="R26933" s="4"/>
      <c r="S26933" s="4"/>
      <c r="T26933" s="4"/>
      <c r="U26933" s="4"/>
      <c r="V26933" s="4"/>
      <c r="W26933" s="4"/>
    </row>
    <row r="26934">
      <c r="L26934" s="3"/>
      <c r="M26934" s="3"/>
      <c r="N26934" s="3"/>
      <c r="Q26934" s="4"/>
      <c r="R26934" s="4"/>
      <c r="S26934" s="4"/>
      <c r="T26934" s="4"/>
      <c r="U26934" s="4"/>
      <c r="V26934" s="4"/>
      <c r="W26934" s="4"/>
    </row>
    <row r="26935">
      <c r="L26935" s="3"/>
      <c r="M26935" s="3"/>
      <c r="N26935" s="3"/>
      <c r="Q26935" s="4"/>
      <c r="R26935" s="4"/>
      <c r="S26935" s="4"/>
      <c r="T26935" s="4"/>
      <c r="U26935" s="4"/>
      <c r="V26935" s="4"/>
      <c r="W26935" s="4"/>
    </row>
    <row r="26936">
      <c r="L26936" s="3"/>
      <c r="M26936" s="3"/>
      <c r="N26936" s="3"/>
      <c r="Q26936" s="4"/>
      <c r="R26936" s="4"/>
      <c r="S26936" s="4"/>
      <c r="T26936" s="4"/>
      <c r="U26936" s="4"/>
      <c r="V26936" s="4"/>
      <c r="W26936" s="4"/>
    </row>
    <row r="26937">
      <c r="L26937" s="3"/>
      <c r="M26937" s="3"/>
      <c r="N26937" s="3"/>
      <c r="Q26937" s="4"/>
      <c r="R26937" s="4"/>
      <c r="S26937" s="4"/>
      <c r="T26937" s="4"/>
      <c r="U26937" s="4"/>
      <c r="V26937" s="4"/>
      <c r="W26937" s="4"/>
    </row>
    <row r="26938">
      <c r="L26938" s="3"/>
      <c r="M26938" s="3"/>
      <c r="N26938" s="3"/>
      <c r="Q26938" s="4"/>
      <c r="R26938" s="4"/>
      <c r="S26938" s="4"/>
      <c r="T26938" s="4"/>
      <c r="U26938" s="4"/>
      <c r="V26938" s="4"/>
      <c r="W26938" s="4"/>
    </row>
    <row r="26939">
      <c r="L26939" s="3"/>
      <c r="M26939" s="3"/>
      <c r="N26939" s="3"/>
      <c r="Q26939" s="4"/>
      <c r="R26939" s="4"/>
      <c r="S26939" s="4"/>
      <c r="T26939" s="4"/>
      <c r="U26939" s="4"/>
      <c r="V26939" s="4"/>
      <c r="W26939" s="4"/>
    </row>
    <row r="26940">
      <c r="L26940" s="3"/>
      <c r="M26940" s="3"/>
      <c r="N26940" s="3"/>
      <c r="Q26940" s="4"/>
      <c r="R26940" s="4"/>
      <c r="S26940" s="4"/>
      <c r="T26940" s="4"/>
      <c r="U26940" s="4"/>
      <c r="V26940" s="4"/>
      <c r="W26940" s="4"/>
    </row>
    <row r="26941">
      <c r="L26941" s="3"/>
      <c r="M26941" s="3"/>
      <c r="N26941" s="3"/>
      <c r="Q26941" s="4"/>
      <c r="R26941" s="4"/>
      <c r="S26941" s="4"/>
      <c r="T26941" s="4"/>
      <c r="U26941" s="4"/>
      <c r="V26941" s="4"/>
      <c r="W26941" s="4"/>
    </row>
    <row r="26942">
      <c r="L26942" s="3"/>
      <c r="M26942" s="3"/>
      <c r="N26942" s="3"/>
      <c r="Q26942" s="4"/>
      <c r="R26942" s="4"/>
      <c r="S26942" s="4"/>
      <c r="T26942" s="4"/>
      <c r="U26942" s="4"/>
      <c r="V26942" s="4"/>
      <c r="W26942" s="4"/>
    </row>
    <row r="26943">
      <c r="L26943" s="3"/>
      <c r="M26943" s="3"/>
      <c r="N26943" s="3"/>
      <c r="Q26943" s="4"/>
      <c r="R26943" s="4"/>
      <c r="S26943" s="4"/>
      <c r="T26943" s="4"/>
      <c r="U26943" s="4"/>
      <c r="V26943" s="4"/>
      <c r="W26943" s="4"/>
    </row>
    <row r="26944">
      <c r="L26944" s="3"/>
      <c r="M26944" s="3"/>
      <c r="N26944" s="3"/>
      <c r="Q26944" s="4"/>
      <c r="R26944" s="4"/>
      <c r="S26944" s="4"/>
      <c r="T26944" s="4"/>
      <c r="U26944" s="4"/>
      <c r="V26944" s="4"/>
      <c r="W26944" s="4"/>
    </row>
    <row r="26945">
      <c r="L26945" s="3"/>
      <c r="M26945" s="3"/>
      <c r="N26945" s="3"/>
      <c r="Q26945" s="4"/>
      <c r="R26945" s="4"/>
      <c r="S26945" s="4"/>
      <c r="T26945" s="4"/>
      <c r="U26945" s="4"/>
      <c r="V26945" s="4"/>
      <c r="W26945" s="4"/>
    </row>
    <row r="26946">
      <c r="L26946" s="3"/>
      <c r="M26946" s="3"/>
      <c r="N26946" s="3"/>
      <c r="Q26946" s="4"/>
      <c r="R26946" s="4"/>
      <c r="S26946" s="4"/>
      <c r="T26946" s="4"/>
      <c r="U26946" s="4"/>
      <c r="V26946" s="4"/>
      <c r="W26946" s="4"/>
    </row>
    <row r="26947">
      <c r="L26947" s="3"/>
      <c r="M26947" s="3"/>
      <c r="N26947" s="3"/>
      <c r="Q26947" s="4"/>
      <c r="R26947" s="4"/>
      <c r="S26947" s="4"/>
      <c r="T26947" s="4"/>
      <c r="U26947" s="4"/>
      <c r="V26947" s="4"/>
      <c r="W26947" s="4"/>
    </row>
    <row r="26948">
      <c r="L26948" s="3"/>
      <c r="M26948" s="3"/>
      <c r="N26948" s="3"/>
      <c r="Q26948" s="4"/>
      <c r="R26948" s="4"/>
      <c r="S26948" s="4"/>
      <c r="T26948" s="4"/>
      <c r="U26948" s="4"/>
      <c r="V26948" s="4"/>
      <c r="W26948" s="4"/>
    </row>
    <row r="26949">
      <c r="L26949" s="3"/>
      <c r="M26949" s="3"/>
      <c r="N26949" s="3"/>
      <c r="Q26949" s="4"/>
      <c r="R26949" s="4"/>
      <c r="S26949" s="4"/>
      <c r="T26949" s="4"/>
      <c r="U26949" s="4"/>
      <c r="V26949" s="4"/>
      <c r="W26949" s="4"/>
    </row>
    <row r="26950">
      <c r="L26950" s="3"/>
      <c r="M26950" s="3"/>
      <c r="N26950" s="3"/>
      <c r="Q26950" s="4"/>
      <c r="R26950" s="4"/>
      <c r="S26950" s="4"/>
      <c r="T26950" s="4"/>
      <c r="U26950" s="4"/>
      <c r="V26950" s="4"/>
      <c r="W26950" s="4"/>
    </row>
    <row r="26951">
      <c r="L26951" s="3"/>
      <c r="M26951" s="3"/>
      <c r="N26951" s="3"/>
      <c r="Q26951" s="4"/>
      <c r="R26951" s="4"/>
      <c r="S26951" s="4"/>
      <c r="T26951" s="4"/>
      <c r="U26951" s="4"/>
      <c r="V26951" s="4"/>
      <c r="W26951" s="4"/>
    </row>
    <row r="26952">
      <c r="L26952" s="3"/>
      <c r="M26952" s="3"/>
      <c r="N26952" s="3"/>
      <c r="Q26952" s="4"/>
      <c r="R26952" s="4"/>
      <c r="S26952" s="4"/>
      <c r="T26952" s="4"/>
      <c r="U26952" s="4"/>
      <c r="V26952" s="4"/>
      <c r="W26952" s="4"/>
    </row>
    <row r="26953">
      <c r="L26953" s="3"/>
      <c r="M26953" s="3"/>
      <c r="N26953" s="3"/>
      <c r="Q26953" s="4"/>
      <c r="R26953" s="4"/>
      <c r="S26953" s="4"/>
      <c r="T26953" s="4"/>
      <c r="U26953" s="4"/>
      <c r="V26953" s="4"/>
      <c r="W26953" s="4"/>
    </row>
    <row r="26954">
      <c r="L26954" s="3"/>
      <c r="M26954" s="3"/>
      <c r="N26954" s="3"/>
      <c r="Q26954" s="4"/>
      <c r="R26954" s="4"/>
      <c r="S26954" s="4"/>
      <c r="T26954" s="4"/>
      <c r="U26954" s="4"/>
      <c r="V26954" s="4"/>
      <c r="W26954" s="4"/>
    </row>
    <row r="26955">
      <c r="L26955" s="3"/>
      <c r="M26955" s="3"/>
      <c r="N26955" s="3"/>
      <c r="Q26955" s="4"/>
      <c r="R26955" s="4"/>
      <c r="S26955" s="4"/>
      <c r="T26955" s="4"/>
      <c r="U26955" s="4"/>
      <c r="V26955" s="4"/>
      <c r="W26955" s="4"/>
    </row>
    <row r="26956">
      <c r="L26956" s="3"/>
      <c r="M26956" s="3"/>
      <c r="N26956" s="3"/>
      <c r="Q26956" s="4"/>
      <c r="R26956" s="4"/>
      <c r="S26956" s="4"/>
      <c r="T26956" s="4"/>
      <c r="U26956" s="4"/>
      <c r="V26956" s="4"/>
      <c r="W26956" s="4"/>
    </row>
    <row r="26957">
      <c r="L26957" s="3"/>
      <c r="M26957" s="3"/>
      <c r="N26957" s="3"/>
      <c r="Q26957" s="4"/>
      <c r="R26957" s="4"/>
      <c r="S26957" s="4"/>
      <c r="T26957" s="4"/>
      <c r="U26957" s="4"/>
      <c r="V26957" s="4"/>
      <c r="W26957" s="4"/>
    </row>
    <row r="26958">
      <c r="L26958" s="3"/>
      <c r="M26958" s="3"/>
      <c r="N26958" s="3"/>
      <c r="Q26958" s="4"/>
      <c r="R26958" s="4"/>
      <c r="S26958" s="4"/>
      <c r="T26958" s="4"/>
      <c r="U26958" s="4"/>
      <c r="V26958" s="4"/>
      <c r="W26958" s="4"/>
    </row>
    <row r="26959">
      <c r="L26959" s="3"/>
      <c r="M26959" s="3"/>
      <c r="N26959" s="3"/>
      <c r="Q26959" s="4"/>
      <c r="R26959" s="4"/>
      <c r="S26959" s="4"/>
      <c r="T26959" s="4"/>
      <c r="U26959" s="4"/>
      <c r="V26959" s="4"/>
      <c r="W26959" s="4"/>
    </row>
    <row r="26960">
      <c r="L26960" s="3"/>
      <c r="M26960" s="3"/>
      <c r="N26960" s="3"/>
      <c r="Q26960" s="4"/>
      <c r="R26960" s="4"/>
      <c r="S26960" s="4"/>
      <c r="T26960" s="4"/>
      <c r="U26960" s="4"/>
      <c r="V26960" s="4"/>
      <c r="W26960" s="4"/>
    </row>
    <row r="26961">
      <c r="L26961" s="3"/>
      <c r="M26961" s="3"/>
      <c r="N26961" s="3"/>
      <c r="Q26961" s="4"/>
      <c r="R26961" s="4"/>
      <c r="S26961" s="4"/>
      <c r="T26961" s="4"/>
      <c r="U26961" s="4"/>
      <c r="V26961" s="4"/>
      <c r="W26961" s="4"/>
    </row>
    <row r="26962">
      <c r="L26962" s="3"/>
      <c r="M26962" s="3"/>
      <c r="N26962" s="3"/>
      <c r="Q26962" s="4"/>
      <c r="R26962" s="4"/>
      <c r="S26962" s="4"/>
      <c r="T26962" s="4"/>
      <c r="U26962" s="4"/>
      <c r="V26962" s="4"/>
      <c r="W26962" s="4"/>
    </row>
    <row r="26963">
      <c r="L26963" s="3"/>
      <c r="M26963" s="3"/>
      <c r="N26963" s="3"/>
      <c r="Q26963" s="4"/>
      <c r="R26963" s="4"/>
      <c r="S26963" s="4"/>
      <c r="T26963" s="4"/>
      <c r="U26963" s="4"/>
      <c r="V26963" s="4"/>
      <c r="W26963" s="4"/>
    </row>
    <row r="26964">
      <c r="L26964" s="3"/>
      <c r="M26964" s="3"/>
      <c r="N26964" s="3"/>
      <c r="Q26964" s="4"/>
      <c r="R26964" s="4"/>
      <c r="S26964" s="4"/>
      <c r="T26964" s="4"/>
      <c r="U26964" s="4"/>
      <c r="V26964" s="4"/>
      <c r="W26964" s="4"/>
    </row>
    <row r="26965">
      <c r="L26965" s="3"/>
      <c r="M26965" s="3"/>
      <c r="N26965" s="3"/>
      <c r="Q26965" s="4"/>
      <c r="R26965" s="4"/>
      <c r="S26965" s="4"/>
      <c r="T26965" s="4"/>
      <c r="U26965" s="4"/>
      <c r="V26965" s="4"/>
      <c r="W26965" s="4"/>
    </row>
    <row r="26966">
      <c r="L26966" s="3"/>
      <c r="M26966" s="3"/>
      <c r="N26966" s="3"/>
      <c r="Q26966" s="4"/>
      <c r="R26966" s="4"/>
      <c r="S26966" s="4"/>
      <c r="T26966" s="4"/>
      <c r="U26966" s="4"/>
      <c r="V26966" s="4"/>
      <c r="W26966" s="4"/>
    </row>
    <row r="26967">
      <c r="L26967" s="3"/>
      <c r="M26967" s="3"/>
      <c r="N26967" s="3"/>
      <c r="Q26967" s="4"/>
      <c r="R26967" s="4"/>
      <c r="S26967" s="4"/>
      <c r="T26967" s="4"/>
      <c r="U26967" s="4"/>
      <c r="V26967" s="4"/>
      <c r="W26967" s="4"/>
    </row>
    <row r="26968">
      <c r="L26968" s="3"/>
      <c r="M26968" s="3"/>
      <c r="N26968" s="3"/>
      <c r="Q26968" s="4"/>
      <c r="R26968" s="4"/>
      <c r="S26968" s="4"/>
      <c r="T26968" s="4"/>
      <c r="U26968" s="4"/>
      <c r="V26968" s="4"/>
      <c r="W26968" s="4"/>
    </row>
    <row r="26969">
      <c r="L26969" s="3"/>
      <c r="M26969" s="3"/>
      <c r="N26969" s="3"/>
      <c r="Q26969" s="4"/>
      <c r="R26969" s="4"/>
      <c r="S26969" s="4"/>
      <c r="T26969" s="4"/>
      <c r="U26969" s="4"/>
      <c r="V26969" s="4"/>
      <c r="W26969" s="4"/>
    </row>
    <row r="26970">
      <c r="L26970" s="3"/>
      <c r="M26970" s="3"/>
      <c r="N26970" s="3"/>
      <c r="Q26970" s="4"/>
      <c r="R26970" s="4"/>
      <c r="S26970" s="4"/>
      <c r="T26970" s="4"/>
      <c r="U26970" s="4"/>
      <c r="V26970" s="4"/>
      <c r="W26970" s="4"/>
    </row>
    <row r="26971">
      <c r="L26971" s="3"/>
      <c r="M26971" s="3"/>
      <c r="N26971" s="3"/>
      <c r="Q26971" s="4"/>
      <c r="R26971" s="4"/>
      <c r="S26971" s="4"/>
      <c r="T26971" s="4"/>
      <c r="U26971" s="4"/>
      <c r="V26971" s="4"/>
      <c r="W26971" s="4"/>
    </row>
    <row r="26972">
      <c r="L26972" s="3"/>
      <c r="M26972" s="3"/>
      <c r="N26972" s="3"/>
      <c r="Q26972" s="4"/>
      <c r="R26972" s="4"/>
      <c r="S26972" s="4"/>
      <c r="T26972" s="4"/>
      <c r="U26972" s="4"/>
      <c r="V26972" s="4"/>
      <c r="W26972" s="4"/>
    </row>
    <row r="26973">
      <c r="L26973" s="3"/>
      <c r="M26973" s="3"/>
      <c r="N26973" s="3"/>
      <c r="Q26973" s="4"/>
      <c r="R26973" s="4"/>
      <c r="S26973" s="4"/>
      <c r="T26973" s="4"/>
      <c r="U26973" s="4"/>
      <c r="V26973" s="4"/>
      <c r="W26973" s="4"/>
    </row>
    <row r="26974">
      <c r="L26974" s="3"/>
      <c r="M26974" s="3"/>
      <c r="N26974" s="3"/>
      <c r="Q26974" s="4"/>
      <c r="R26974" s="4"/>
      <c r="S26974" s="4"/>
      <c r="T26974" s="4"/>
      <c r="U26974" s="4"/>
      <c r="V26974" s="4"/>
      <c r="W26974" s="4"/>
    </row>
    <row r="26975">
      <c r="L26975" s="3"/>
      <c r="M26975" s="3"/>
      <c r="N26975" s="3"/>
      <c r="Q26975" s="4"/>
      <c r="R26975" s="4"/>
      <c r="S26975" s="4"/>
      <c r="T26975" s="4"/>
      <c r="U26975" s="4"/>
      <c r="V26975" s="4"/>
      <c r="W26975" s="4"/>
    </row>
    <row r="26976">
      <c r="L26976" s="3"/>
      <c r="M26976" s="3"/>
      <c r="N26976" s="3"/>
      <c r="Q26976" s="4"/>
      <c r="R26976" s="4"/>
      <c r="S26976" s="4"/>
      <c r="T26976" s="4"/>
      <c r="U26976" s="4"/>
      <c r="V26976" s="4"/>
      <c r="W26976" s="4"/>
    </row>
    <row r="26977">
      <c r="L26977" s="3"/>
      <c r="M26977" s="3"/>
      <c r="N26977" s="3"/>
      <c r="Q26977" s="4"/>
      <c r="R26977" s="4"/>
      <c r="S26977" s="4"/>
      <c r="T26977" s="4"/>
      <c r="U26977" s="4"/>
      <c r="V26977" s="4"/>
      <c r="W26977" s="4"/>
    </row>
    <row r="26978">
      <c r="L26978" s="3"/>
      <c r="M26978" s="3"/>
      <c r="N26978" s="3"/>
      <c r="Q26978" s="4"/>
      <c r="R26978" s="4"/>
      <c r="S26978" s="4"/>
      <c r="T26978" s="4"/>
      <c r="U26978" s="4"/>
      <c r="V26978" s="4"/>
      <c r="W26978" s="4"/>
    </row>
    <row r="26979">
      <c r="L26979" s="3"/>
      <c r="M26979" s="3"/>
      <c r="N26979" s="3"/>
      <c r="Q26979" s="4"/>
      <c r="R26979" s="4"/>
      <c r="S26979" s="4"/>
      <c r="T26979" s="4"/>
      <c r="U26979" s="4"/>
      <c r="V26979" s="4"/>
      <c r="W26979" s="4"/>
    </row>
    <row r="26980">
      <c r="L26980" s="3"/>
      <c r="M26980" s="3"/>
      <c r="N26980" s="3"/>
      <c r="Q26980" s="4"/>
      <c r="R26980" s="4"/>
      <c r="S26980" s="4"/>
      <c r="T26980" s="4"/>
      <c r="U26980" s="4"/>
      <c r="V26980" s="4"/>
      <c r="W26980" s="4"/>
    </row>
    <row r="26981">
      <c r="L26981" s="3"/>
      <c r="M26981" s="3"/>
      <c r="N26981" s="3"/>
      <c r="Q26981" s="4"/>
      <c r="R26981" s="4"/>
      <c r="S26981" s="4"/>
      <c r="T26981" s="4"/>
      <c r="U26981" s="4"/>
      <c r="V26981" s="4"/>
      <c r="W26981" s="4"/>
    </row>
    <row r="26982">
      <c r="L26982" s="3"/>
      <c r="M26982" s="3"/>
      <c r="N26982" s="3"/>
      <c r="Q26982" s="4"/>
      <c r="R26982" s="4"/>
      <c r="S26982" s="4"/>
      <c r="T26982" s="4"/>
      <c r="U26982" s="4"/>
      <c r="V26982" s="4"/>
      <c r="W26982" s="4"/>
    </row>
    <row r="26983">
      <c r="L26983" s="3"/>
      <c r="M26983" s="3"/>
      <c r="N26983" s="3"/>
      <c r="Q26983" s="4"/>
      <c r="R26983" s="4"/>
      <c r="S26983" s="4"/>
      <c r="T26983" s="4"/>
      <c r="U26983" s="4"/>
      <c r="V26983" s="4"/>
      <c r="W26983" s="4"/>
    </row>
    <row r="26984">
      <c r="L26984" s="3"/>
      <c r="M26984" s="3"/>
      <c r="N26984" s="3"/>
      <c r="Q26984" s="4"/>
      <c r="R26984" s="4"/>
      <c r="S26984" s="4"/>
      <c r="T26984" s="4"/>
      <c r="U26984" s="4"/>
      <c r="V26984" s="4"/>
      <c r="W26984" s="4"/>
    </row>
    <row r="26985">
      <c r="L26985" s="3"/>
      <c r="M26985" s="3"/>
      <c r="N26985" s="3"/>
      <c r="Q26985" s="4"/>
      <c r="R26985" s="4"/>
      <c r="S26985" s="4"/>
      <c r="T26985" s="4"/>
      <c r="U26985" s="4"/>
      <c r="V26985" s="4"/>
      <c r="W26985" s="4"/>
    </row>
    <row r="26986">
      <c r="L26986" s="3"/>
      <c r="M26986" s="3"/>
      <c r="N26986" s="3"/>
      <c r="Q26986" s="4"/>
      <c r="R26986" s="4"/>
      <c r="S26986" s="4"/>
      <c r="T26986" s="4"/>
      <c r="U26986" s="4"/>
      <c r="V26986" s="4"/>
      <c r="W26986" s="4"/>
    </row>
    <row r="26987">
      <c r="L26987" s="3"/>
      <c r="M26987" s="3"/>
      <c r="N26987" s="3"/>
      <c r="Q26987" s="4"/>
      <c r="R26987" s="4"/>
      <c r="S26987" s="4"/>
      <c r="T26987" s="4"/>
      <c r="U26987" s="4"/>
      <c r="V26987" s="4"/>
      <c r="W26987" s="4"/>
    </row>
    <row r="26988">
      <c r="L26988" s="3"/>
      <c r="M26988" s="3"/>
      <c r="N26988" s="3"/>
      <c r="Q26988" s="4"/>
      <c r="R26988" s="4"/>
      <c r="S26988" s="4"/>
      <c r="T26988" s="4"/>
      <c r="U26988" s="4"/>
      <c r="V26988" s="4"/>
      <c r="W26988" s="4"/>
    </row>
    <row r="26989">
      <c r="L26989" s="3"/>
      <c r="M26989" s="3"/>
      <c r="N26989" s="3"/>
      <c r="Q26989" s="4"/>
      <c r="R26989" s="4"/>
      <c r="S26989" s="4"/>
      <c r="T26989" s="4"/>
      <c r="U26989" s="4"/>
      <c r="V26989" s="4"/>
      <c r="W26989" s="4"/>
    </row>
    <row r="26990">
      <c r="L26990" s="3"/>
      <c r="M26990" s="3"/>
      <c r="N26990" s="3"/>
      <c r="Q26990" s="4"/>
      <c r="R26990" s="4"/>
      <c r="S26990" s="4"/>
      <c r="T26990" s="4"/>
      <c r="U26990" s="4"/>
      <c r="V26990" s="4"/>
      <c r="W26990" s="4"/>
    </row>
    <row r="26991">
      <c r="L26991" s="3"/>
      <c r="M26991" s="3"/>
      <c r="N26991" s="3"/>
      <c r="Q26991" s="4"/>
      <c r="R26991" s="4"/>
      <c r="S26991" s="4"/>
      <c r="T26991" s="4"/>
      <c r="U26991" s="4"/>
      <c r="V26991" s="4"/>
      <c r="W26991" s="4"/>
    </row>
    <row r="26992">
      <c r="L26992" s="3"/>
      <c r="M26992" s="3"/>
      <c r="N26992" s="3"/>
      <c r="Q26992" s="4"/>
      <c r="R26992" s="4"/>
      <c r="S26992" s="4"/>
      <c r="T26992" s="4"/>
      <c r="U26992" s="4"/>
      <c r="V26992" s="4"/>
      <c r="W26992" s="4"/>
    </row>
    <row r="26993">
      <c r="L26993" s="3"/>
      <c r="M26993" s="3"/>
      <c r="N26993" s="3"/>
      <c r="Q26993" s="4"/>
      <c r="R26993" s="4"/>
      <c r="S26993" s="4"/>
      <c r="T26993" s="4"/>
      <c r="U26993" s="4"/>
      <c r="V26993" s="4"/>
      <c r="W26993" s="4"/>
    </row>
    <row r="26994">
      <c r="L26994" s="3"/>
      <c r="M26994" s="3"/>
      <c r="N26994" s="3"/>
      <c r="Q26994" s="4"/>
      <c r="R26994" s="4"/>
      <c r="S26994" s="4"/>
      <c r="T26994" s="4"/>
      <c r="U26994" s="4"/>
      <c r="V26994" s="4"/>
      <c r="W26994" s="4"/>
    </row>
    <row r="26995">
      <c r="L26995" s="3"/>
      <c r="M26995" s="3"/>
      <c r="N26995" s="3"/>
      <c r="Q26995" s="4"/>
      <c r="R26995" s="4"/>
      <c r="S26995" s="4"/>
      <c r="T26995" s="4"/>
      <c r="U26995" s="4"/>
      <c r="V26995" s="4"/>
      <c r="W26995" s="4"/>
    </row>
    <row r="26996">
      <c r="L26996" s="3"/>
      <c r="M26996" s="3"/>
      <c r="N26996" s="3"/>
      <c r="Q26996" s="4"/>
      <c r="R26996" s="4"/>
      <c r="S26996" s="4"/>
      <c r="T26996" s="4"/>
      <c r="U26996" s="4"/>
      <c r="V26996" s="4"/>
      <c r="W26996" s="4"/>
    </row>
    <row r="26997">
      <c r="L26997" s="3"/>
      <c r="M26997" s="3"/>
      <c r="N26997" s="3"/>
      <c r="Q26997" s="4"/>
      <c r="R26997" s="4"/>
      <c r="S26997" s="4"/>
      <c r="T26997" s="4"/>
      <c r="U26997" s="4"/>
      <c r="V26997" s="4"/>
      <c r="W26997" s="4"/>
    </row>
    <row r="26998">
      <c r="L26998" s="3"/>
      <c r="M26998" s="3"/>
      <c r="N26998" s="3"/>
      <c r="Q26998" s="4"/>
      <c r="R26998" s="4"/>
      <c r="S26998" s="4"/>
      <c r="T26998" s="4"/>
      <c r="U26998" s="4"/>
      <c r="V26998" s="4"/>
      <c r="W26998" s="4"/>
    </row>
    <row r="26999">
      <c r="L26999" s="3"/>
      <c r="M26999" s="3"/>
      <c r="N26999" s="3"/>
      <c r="Q26999" s="4"/>
      <c r="R26999" s="4"/>
      <c r="S26999" s="4"/>
      <c r="T26999" s="4"/>
      <c r="U26999" s="4"/>
      <c r="V26999" s="4"/>
      <c r="W26999" s="4"/>
    </row>
    <row r="27000">
      <c r="L27000" s="3"/>
      <c r="M27000" s="3"/>
      <c r="N27000" s="3"/>
      <c r="Q27000" s="4"/>
      <c r="R27000" s="4"/>
      <c r="S27000" s="4"/>
      <c r="T27000" s="4"/>
      <c r="U27000" s="4"/>
      <c r="V27000" s="4"/>
      <c r="W27000" s="4"/>
    </row>
    <row r="27001">
      <c r="L27001" s="3"/>
      <c r="M27001" s="3"/>
      <c r="N27001" s="3"/>
      <c r="Q27001" s="4"/>
      <c r="R27001" s="4"/>
      <c r="S27001" s="4"/>
      <c r="T27001" s="4"/>
      <c r="U27001" s="4"/>
      <c r="V27001" s="4"/>
      <c r="W27001" s="4"/>
    </row>
    <row r="27002">
      <c r="L27002" s="3"/>
      <c r="M27002" s="3"/>
      <c r="N27002" s="3"/>
      <c r="Q27002" s="4"/>
      <c r="R27002" s="4"/>
      <c r="S27002" s="4"/>
      <c r="T27002" s="4"/>
      <c r="U27002" s="4"/>
      <c r="V27002" s="4"/>
      <c r="W27002" s="4"/>
    </row>
    <row r="27003">
      <c r="L27003" s="3"/>
      <c r="M27003" s="3"/>
      <c r="N27003" s="3"/>
      <c r="Q27003" s="4"/>
      <c r="R27003" s="4"/>
      <c r="S27003" s="4"/>
      <c r="T27003" s="4"/>
      <c r="U27003" s="4"/>
      <c r="V27003" s="4"/>
      <c r="W27003" s="4"/>
    </row>
    <row r="27004">
      <c r="L27004" s="3"/>
      <c r="M27004" s="3"/>
      <c r="N27004" s="3"/>
      <c r="Q27004" s="4"/>
      <c r="R27004" s="4"/>
      <c r="S27004" s="4"/>
      <c r="T27004" s="4"/>
      <c r="U27004" s="4"/>
      <c r="V27004" s="4"/>
      <c r="W27004" s="4"/>
    </row>
    <row r="27005">
      <c r="L27005" s="3"/>
      <c r="M27005" s="3"/>
      <c r="N27005" s="3"/>
      <c r="Q27005" s="4"/>
      <c r="R27005" s="4"/>
      <c r="S27005" s="4"/>
      <c r="T27005" s="4"/>
      <c r="U27005" s="4"/>
      <c r="V27005" s="4"/>
      <c r="W27005" s="4"/>
    </row>
    <row r="27006">
      <c r="L27006" s="3"/>
      <c r="M27006" s="3"/>
      <c r="N27006" s="3"/>
      <c r="Q27006" s="4"/>
      <c r="R27006" s="4"/>
      <c r="S27006" s="4"/>
      <c r="T27006" s="4"/>
      <c r="U27006" s="4"/>
      <c r="V27006" s="4"/>
      <c r="W27006" s="4"/>
    </row>
    <row r="27007">
      <c r="L27007" s="3"/>
      <c r="M27007" s="3"/>
      <c r="N27007" s="3"/>
      <c r="Q27007" s="4"/>
      <c r="R27007" s="4"/>
      <c r="S27007" s="4"/>
      <c r="T27007" s="4"/>
      <c r="U27007" s="4"/>
      <c r="V27007" s="4"/>
      <c r="W27007" s="4"/>
    </row>
    <row r="27008">
      <c r="L27008" s="3"/>
      <c r="M27008" s="3"/>
      <c r="N27008" s="3"/>
      <c r="Q27008" s="4"/>
      <c r="R27008" s="4"/>
      <c r="S27008" s="4"/>
      <c r="T27008" s="4"/>
      <c r="U27008" s="4"/>
      <c r="V27008" s="4"/>
      <c r="W27008" s="4"/>
    </row>
    <row r="27009">
      <c r="L27009" s="3"/>
      <c r="M27009" s="3"/>
      <c r="N27009" s="3"/>
      <c r="Q27009" s="4"/>
      <c r="R27009" s="4"/>
      <c r="S27009" s="4"/>
      <c r="T27009" s="4"/>
      <c r="U27009" s="4"/>
      <c r="V27009" s="4"/>
      <c r="W27009" s="4"/>
    </row>
    <row r="27010">
      <c r="L27010" s="3"/>
      <c r="M27010" s="3"/>
      <c r="N27010" s="3"/>
      <c r="Q27010" s="4"/>
      <c r="R27010" s="4"/>
      <c r="S27010" s="4"/>
      <c r="T27010" s="4"/>
      <c r="U27010" s="4"/>
      <c r="V27010" s="4"/>
      <c r="W27010" s="4"/>
    </row>
    <row r="27011">
      <c r="L27011" s="3"/>
      <c r="M27011" s="3"/>
      <c r="N27011" s="3"/>
      <c r="Q27011" s="4"/>
      <c r="R27011" s="4"/>
      <c r="S27011" s="4"/>
      <c r="T27011" s="4"/>
      <c r="U27011" s="4"/>
      <c r="V27011" s="4"/>
      <c r="W27011" s="4"/>
    </row>
    <row r="27012">
      <c r="L27012" s="3"/>
      <c r="M27012" s="3"/>
      <c r="N27012" s="3"/>
      <c r="Q27012" s="4"/>
      <c r="R27012" s="4"/>
      <c r="S27012" s="4"/>
      <c r="T27012" s="4"/>
      <c r="U27012" s="4"/>
      <c r="V27012" s="4"/>
      <c r="W27012" s="4"/>
    </row>
    <row r="27013">
      <c r="L27013" s="3"/>
      <c r="M27013" s="3"/>
      <c r="N27013" s="3"/>
      <c r="Q27013" s="4"/>
      <c r="R27013" s="4"/>
      <c r="S27013" s="4"/>
      <c r="T27013" s="4"/>
      <c r="U27013" s="4"/>
      <c r="V27013" s="4"/>
      <c r="W27013" s="4"/>
    </row>
    <row r="27014">
      <c r="L27014" s="3"/>
      <c r="M27014" s="3"/>
      <c r="N27014" s="3"/>
      <c r="Q27014" s="4"/>
      <c r="R27014" s="4"/>
      <c r="S27014" s="4"/>
      <c r="T27014" s="4"/>
      <c r="U27014" s="4"/>
      <c r="V27014" s="4"/>
      <c r="W27014" s="4"/>
    </row>
    <row r="27015">
      <c r="L27015" s="3"/>
      <c r="M27015" s="3"/>
      <c r="N27015" s="3"/>
      <c r="Q27015" s="4"/>
      <c r="R27015" s="4"/>
      <c r="S27015" s="4"/>
      <c r="T27015" s="4"/>
      <c r="U27015" s="4"/>
      <c r="V27015" s="4"/>
      <c r="W27015" s="4"/>
    </row>
    <row r="27016">
      <c r="L27016" s="3"/>
      <c r="M27016" s="3"/>
      <c r="N27016" s="3"/>
      <c r="Q27016" s="4"/>
      <c r="R27016" s="4"/>
      <c r="S27016" s="4"/>
      <c r="T27016" s="4"/>
      <c r="U27016" s="4"/>
      <c r="V27016" s="4"/>
      <c r="W27016" s="4"/>
    </row>
    <row r="27017">
      <c r="L27017" s="3"/>
      <c r="M27017" s="3"/>
      <c r="N27017" s="3"/>
      <c r="Q27017" s="4"/>
      <c r="R27017" s="4"/>
      <c r="S27017" s="4"/>
      <c r="T27017" s="4"/>
      <c r="U27017" s="4"/>
      <c r="V27017" s="4"/>
      <c r="W27017" s="4"/>
    </row>
    <row r="27018">
      <c r="L27018" s="3"/>
      <c r="M27018" s="3"/>
      <c r="N27018" s="3"/>
      <c r="Q27018" s="4"/>
      <c r="R27018" s="4"/>
      <c r="S27018" s="4"/>
      <c r="T27018" s="4"/>
      <c r="U27018" s="4"/>
      <c r="V27018" s="4"/>
      <c r="W27018" s="4"/>
    </row>
    <row r="27019">
      <c r="L27019" s="3"/>
      <c r="M27019" s="3"/>
      <c r="N27019" s="3"/>
      <c r="Q27019" s="4"/>
      <c r="R27019" s="4"/>
      <c r="S27019" s="4"/>
      <c r="T27019" s="4"/>
      <c r="U27019" s="4"/>
      <c r="V27019" s="4"/>
      <c r="W27019" s="4"/>
    </row>
    <row r="27020">
      <c r="L27020" s="3"/>
      <c r="M27020" s="3"/>
      <c r="N27020" s="3"/>
      <c r="Q27020" s="4"/>
      <c r="R27020" s="4"/>
      <c r="S27020" s="4"/>
      <c r="T27020" s="4"/>
      <c r="U27020" s="4"/>
      <c r="V27020" s="4"/>
      <c r="W27020" s="4"/>
    </row>
    <row r="27021">
      <c r="L27021" s="3"/>
      <c r="M27021" s="3"/>
      <c r="N27021" s="3"/>
      <c r="Q27021" s="4"/>
      <c r="R27021" s="4"/>
      <c r="S27021" s="4"/>
      <c r="T27021" s="4"/>
      <c r="U27021" s="4"/>
      <c r="V27021" s="4"/>
      <c r="W27021" s="4"/>
    </row>
    <row r="27022">
      <c r="L27022" s="3"/>
      <c r="M27022" s="3"/>
      <c r="N27022" s="3"/>
      <c r="Q27022" s="4"/>
      <c r="R27022" s="4"/>
      <c r="S27022" s="4"/>
      <c r="T27022" s="4"/>
      <c r="U27022" s="4"/>
      <c r="V27022" s="4"/>
      <c r="W27022" s="4"/>
    </row>
    <row r="27023">
      <c r="L27023" s="3"/>
      <c r="M27023" s="3"/>
      <c r="N27023" s="3"/>
      <c r="Q27023" s="4"/>
      <c r="R27023" s="4"/>
      <c r="S27023" s="4"/>
      <c r="T27023" s="4"/>
      <c r="U27023" s="4"/>
      <c r="V27023" s="4"/>
      <c r="W27023" s="4"/>
    </row>
    <row r="27024">
      <c r="L27024" s="3"/>
      <c r="M27024" s="3"/>
      <c r="N27024" s="3"/>
      <c r="Q27024" s="4"/>
      <c r="R27024" s="4"/>
      <c r="S27024" s="4"/>
      <c r="T27024" s="4"/>
      <c r="U27024" s="4"/>
      <c r="V27024" s="4"/>
      <c r="W27024" s="4"/>
    </row>
    <row r="27025">
      <c r="L27025" s="3"/>
      <c r="M27025" s="3"/>
      <c r="N27025" s="3"/>
      <c r="Q27025" s="4"/>
      <c r="R27025" s="4"/>
      <c r="S27025" s="4"/>
      <c r="T27025" s="4"/>
      <c r="U27025" s="4"/>
      <c r="V27025" s="4"/>
      <c r="W27025" s="4"/>
    </row>
    <row r="27026">
      <c r="L27026" s="3"/>
      <c r="M27026" s="3"/>
      <c r="N27026" s="3"/>
      <c r="Q27026" s="4"/>
      <c r="R27026" s="4"/>
      <c r="S27026" s="4"/>
      <c r="T27026" s="4"/>
      <c r="U27026" s="4"/>
      <c r="V27026" s="4"/>
      <c r="W27026" s="4"/>
    </row>
    <row r="27027">
      <c r="L27027" s="3"/>
      <c r="M27027" s="3"/>
      <c r="N27027" s="3"/>
      <c r="Q27027" s="4"/>
      <c r="R27027" s="4"/>
      <c r="S27027" s="4"/>
      <c r="T27027" s="4"/>
      <c r="U27027" s="4"/>
      <c r="V27027" s="4"/>
      <c r="W27027" s="4"/>
    </row>
    <row r="27028">
      <c r="L27028" s="3"/>
      <c r="M27028" s="3"/>
      <c r="N27028" s="3"/>
      <c r="Q27028" s="4"/>
      <c r="R27028" s="4"/>
      <c r="S27028" s="4"/>
      <c r="T27028" s="4"/>
      <c r="U27028" s="4"/>
      <c r="V27028" s="4"/>
      <c r="W27028" s="4"/>
    </row>
    <row r="27029">
      <c r="L27029" s="3"/>
      <c r="M27029" s="3"/>
      <c r="N27029" s="3"/>
      <c r="Q27029" s="4"/>
      <c r="R27029" s="4"/>
      <c r="S27029" s="4"/>
      <c r="T27029" s="4"/>
      <c r="U27029" s="4"/>
      <c r="V27029" s="4"/>
      <c r="W27029" s="4"/>
    </row>
    <row r="27030">
      <c r="L27030" s="3"/>
      <c r="M27030" s="3"/>
      <c r="N27030" s="3"/>
      <c r="Q27030" s="4"/>
      <c r="R27030" s="4"/>
      <c r="S27030" s="4"/>
      <c r="T27030" s="4"/>
      <c r="U27030" s="4"/>
      <c r="V27030" s="4"/>
      <c r="W27030" s="4"/>
    </row>
    <row r="27031">
      <c r="L27031" s="3"/>
      <c r="M27031" s="3"/>
      <c r="N27031" s="3"/>
      <c r="Q27031" s="4"/>
      <c r="R27031" s="4"/>
      <c r="S27031" s="4"/>
      <c r="T27031" s="4"/>
      <c r="U27031" s="4"/>
      <c r="V27031" s="4"/>
      <c r="W27031" s="4"/>
    </row>
    <row r="27032">
      <c r="L27032" s="3"/>
      <c r="M27032" s="3"/>
      <c r="N27032" s="3"/>
      <c r="Q27032" s="4"/>
      <c r="R27032" s="4"/>
      <c r="S27032" s="4"/>
      <c r="T27032" s="4"/>
      <c r="U27032" s="4"/>
      <c r="V27032" s="4"/>
      <c r="W27032" s="4"/>
    </row>
    <row r="27033">
      <c r="L27033" s="3"/>
      <c r="M27033" s="3"/>
      <c r="N27033" s="3"/>
      <c r="Q27033" s="4"/>
      <c r="R27033" s="4"/>
      <c r="S27033" s="4"/>
      <c r="T27033" s="4"/>
      <c r="U27033" s="4"/>
      <c r="V27033" s="4"/>
      <c r="W27033" s="4"/>
    </row>
    <row r="27034">
      <c r="L27034" s="3"/>
      <c r="M27034" s="3"/>
      <c r="N27034" s="3"/>
      <c r="Q27034" s="4"/>
      <c r="R27034" s="4"/>
      <c r="S27034" s="4"/>
      <c r="T27034" s="4"/>
      <c r="U27034" s="4"/>
      <c r="V27034" s="4"/>
      <c r="W27034" s="4"/>
    </row>
    <row r="27035">
      <c r="L27035" s="3"/>
      <c r="M27035" s="3"/>
      <c r="N27035" s="3"/>
      <c r="Q27035" s="4"/>
      <c r="R27035" s="4"/>
      <c r="S27035" s="4"/>
      <c r="T27035" s="4"/>
      <c r="U27035" s="4"/>
      <c r="V27035" s="4"/>
      <c r="W27035" s="4"/>
    </row>
    <row r="27036">
      <c r="L27036" s="3"/>
      <c r="M27036" s="3"/>
      <c r="N27036" s="3"/>
      <c r="Q27036" s="4"/>
      <c r="R27036" s="4"/>
      <c r="S27036" s="4"/>
      <c r="T27036" s="4"/>
      <c r="U27036" s="4"/>
      <c r="V27036" s="4"/>
      <c r="W27036" s="4"/>
    </row>
    <row r="27037">
      <c r="L27037" s="3"/>
      <c r="M27037" s="3"/>
      <c r="N27037" s="3"/>
      <c r="Q27037" s="4"/>
      <c r="R27037" s="4"/>
      <c r="S27037" s="4"/>
      <c r="T27037" s="4"/>
      <c r="U27037" s="4"/>
      <c r="V27037" s="4"/>
      <c r="W27037" s="4"/>
    </row>
    <row r="27038">
      <c r="L27038" s="3"/>
      <c r="M27038" s="3"/>
      <c r="N27038" s="3"/>
      <c r="Q27038" s="4"/>
      <c r="R27038" s="4"/>
      <c r="S27038" s="4"/>
      <c r="T27038" s="4"/>
      <c r="U27038" s="4"/>
      <c r="V27038" s="4"/>
      <c r="W27038" s="4"/>
    </row>
    <row r="27039">
      <c r="L27039" s="3"/>
      <c r="M27039" s="3"/>
      <c r="N27039" s="3"/>
      <c r="Q27039" s="4"/>
      <c r="R27039" s="4"/>
      <c r="S27039" s="4"/>
      <c r="T27039" s="4"/>
      <c r="U27039" s="4"/>
      <c r="V27039" s="4"/>
      <c r="W27039" s="4"/>
    </row>
    <row r="27040">
      <c r="L27040" s="3"/>
      <c r="M27040" s="3"/>
      <c r="N27040" s="3"/>
      <c r="Q27040" s="4"/>
      <c r="R27040" s="4"/>
      <c r="S27040" s="4"/>
      <c r="T27040" s="4"/>
      <c r="U27040" s="4"/>
      <c r="V27040" s="4"/>
      <c r="W27040" s="4"/>
    </row>
    <row r="27041">
      <c r="L27041" s="3"/>
      <c r="M27041" s="3"/>
      <c r="N27041" s="3"/>
      <c r="Q27041" s="4"/>
      <c r="R27041" s="4"/>
      <c r="S27041" s="4"/>
      <c r="T27041" s="4"/>
      <c r="U27041" s="4"/>
      <c r="V27041" s="4"/>
      <c r="W27041" s="4"/>
    </row>
    <row r="27042">
      <c r="L27042" s="3"/>
      <c r="M27042" s="3"/>
      <c r="N27042" s="3"/>
      <c r="Q27042" s="4"/>
      <c r="R27042" s="4"/>
      <c r="S27042" s="4"/>
      <c r="T27042" s="4"/>
      <c r="U27042" s="4"/>
      <c r="V27042" s="4"/>
      <c r="W27042" s="4"/>
    </row>
    <row r="27043">
      <c r="L27043" s="3"/>
      <c r="M27043" s="3"/>
      <c r="N27043" s="3"/>
      <c r="Q27043" s="4"/>
      <c r="R27043" s="4"/>
      <c r="S27043" s="4"/>
      <c r="T27043" s="4"/>
      <c r="U27043" s="4"/>
      <c r="V27043" s="4"/>
      <c r="W27043" s="4"/>
    </row>
    <row r="27044">
      <c r="L27044" s="3"/>
      <c r="M27044" s="3"/>
      <c r="N27044" s="3"/>
      <c r="Q27044" s="4"/>
      <c r="R27044" s="4"/>
      <c r="S27044" s="4"/>
      <c r="T27044" s="4"/>
      <c r="U27044" s="4"/>
      <c r="V27044" s="4"/>
      <c r="W27044" s="4"/>
    </row>
    <row r="27045">
      <c r="L27045" s="3"/>
      <c r="M27045" s="3"/>
      <c r="N27045" s="3"/>
      <c r="Q27045" s="4"/>
      <c r="R27045" s="4"/>
      <c r="S27045" s="4"/>
      <c r="T27045" s="4"/>
      <c r="U27045" s="4"/>
      <c r="V27045" s="4"/>
      <c r="W27045" s="4"/>
    </row>
    <row r="27046">
      <c r="L27046" s="3"/>
      <c r="M27046" s="3"/>
      <c r="N27046" s="3"/>
      <c r="Q27046" s="4"/>
      <c r="R27046" s="4"/>
      <c r="S27046" s="4"/>
      <c r="T27046" s="4"/>
      <c r="U27046" s="4"/>
      <c r="V27046" s="4"/>
      <c r="W27046" s="4"/>
    </row>
    <row r="27047">
      <c r="L27047" s="3"/>
      <c r="M27047" s="3"/>
      <c r="N27047" s="3"/>
      <c r="Q27047" s="4"/>
      <c r="R27047" s="4"/>
      <c r="S27047" s="4"/>
      <c r="T27047" s="4"/>
      <c r="U27047" s="4"/>
      <c r="V27047" s="4"/>
      <c r="W27047" s="4"/>
    </row>
    <row r="27048">
      <c r="L27048" s="3"/>
      <c r="M27048" s="3"/>
      <c r="N27048" s="3"/>
      <c r="Q27048" s="4"/>
      <c r="R27048" s="4"/>
      <c r="S27048" s="4"/>
      <c r="T27048" s="4"/>
      <c r="U27048" s="4"/>
      <c r="V27048" s="4"/>
      <c r="W27048" s="4"/>
    </row>
    <row r="27049">
      <c r="L27049" s="3"/>
      <c r="M27049" s="3"/>
      <c r="N27049" s="3"/>
      <c r="Q27049" s="4"/>
      <c r="R27049" s="4"/>
      <c r="S27049" s="4"/>
      <c r="T27049" s="4"/>
      <c r="U27049" s="4"/>
      <c r="V27049" s="4"/>
      <c r="W27049" s="4"/>
    </row>
    <row r="27050">
      <c r="L27050" s="3"/>
      <c r="M27050" s="3"/>
      <c r="N27050" s="3"/>
      <c r="Q27050" s="4"/>
      <c r="R27050" s="4"/>
      <c r="S27050" s="4"/>
      <c r="T27050" s="4"/>
      <c r="U27050" s="4"/>
      <c r="V27050" s="4"/>
      <c r="W27050" s="4"/>
    </row>
    <row r="27051">
      <c r="L27051" s="3"/>
      <c r="M27051" s="3"/>
      <c r="N27051" s="3"/>
      <c r="Q27051" s="4"/>
      <c r="R27051" s="4"/>
      <c r="S27051" s="4"/>
      <c r="T27051" s="4"/>
      <c r="U27051" s="4"/>
      <c r="V27051" s="4"/>
      <c r="W27051" s="4"/>
    </row>
    <row r="27052">
      <c r="L27052" s="3"/>
      <c r="M27052" s="3"/>
      <c r="N27052" s="3"/>
      <c r="Q27052" s="4"/>
      <c r="R27052" s="4"/>
      <c r="S27052" s="4"/>
      <c r="T27052" s="4"/>
      <c r="U27052" s="4"/>
      <c r="V27052" s="4"/>
      <c r="W27052" s="4"/>
    </row>
    <row r="27053">
      <c r="L27053" s="3"/>
      <c r="M27053" s="3"/>
      <c r="N27053" s="3"/>
      <c r="Q27053" s="4"/>
      <c r="R27053" s="4"/>
      <c r="S27053" s="4"/>
      <c r="T27053" s="4"/>
      <c r="U27053" s="4"/>
      <c r="V27053" s="4"/>
      <c r="W27053" s="4"/>
    </row>
    <row r="27054">
      <c r="L27054" s="3"/>
      <c r="M27054" s="3"/>
      <c r="N27054" s="3"/>
      <c r="Q27054" s="4"/>
      <c r="R27054" s="4"/>
      <c r="S27054" s="4"/>
      <c r="T27054" s="4"/>
      <c r="U27054" s="4"/>
      <c r="V27054" s="4"/>
      <c r="W27054" s="4"/>
    </row>
    <row r="27055">
      <c r="L27055" s="3"/>
      <c r="M27055" s="3"/>
      <c r="N27055" s="3"/>
      <c r="Q27055" s="4"/>
      <c r="R27055" s="4"/>
      <c r="S27055" s="4"/>
      <c r="T27055" s="4"/>
      <c r="U27055" s="4"/>
      <c r="V27055" s="4"/>
      <c r="W27055" s="4"/>
    </row>
    <row r="27056">
      <c r="L27056" s="3"/>
      <c r="M27056" s="3"/>
      <c r="N27056" s="3"/>
      <c r="Q27056" s="4"/>
      <c r="R27056" s="4"/>
      <c r="S27056" s="4"/>
      <c r="T27056" s="4"/>
      <c r="U27056" s="4"/>
      <c r="V27056" s="4"/>
      <c r="W27056" s="4"/>
    </row>
    <row r="27057">
      <c r="L27057" s="3"/>
      <c r="M27057" s="3"/>
      <c r="N27057" s="3"/>
      <c r="Q27057" s="4"/>
      <c r="R27057" s="4"/>
      <c r="S27057" s="4"/>
      <c r="T27057" s="4"/>
      <c r="U27057" s="4"/>
      <c r="V27057" s="4"/>
      <c r="W27057" s="4"/>
    </row>
    <row r="27058">
      <c r="L27058" s="3"/>
      <c r="M27058" s="3"/>
      <c r="N27058" s="3"/>
      <c r="Q27058" s="4"/>
      <c r="R27058" s="4"/>
      <c r="S27058" s="4"/>
      <c r="T27058" s="4"/>
      <c r="U27058" s="4"/>
      <c r="V27058" s="4"/>
      <c r="W27058" s="4"/>
    </row>
    <row r="27059">
      <c r="L27059" s="3"/>
      <c r="M27059" s="3"/>
      <c r="N27059" s="3"/>
      <c r="Q27059" s="4"/>
      <c r="R27059" s="4"/>
      <c r="S27059" s="4"/>
      <c r="T27059" s="4"/>
      <c r="U27059" s="4"/>
      <c r="V27059" s="4"/>
      <c r="W27059" s="4"/>
    </row>
    <row r="27060">
      <c r="L27060" s="3"/>
      <c r="M27060" s="3"/>
      <c r="N27060" s="3"/>
      <c r="Q27060" s="4"/>
      <c r="R27060" s="4"/>
      <c r="S27060" s="4"/>
      <c r="T27060" s="4"/>
      <c r="U27060" s="4"/>
      <c r="V27060" s="4"/>
      <c r="W27060" s="4"/>
    </row>
    <row r="27061">
      <c r="L27061" s="3"/>
      <c r="M27061" s="3"/>
      <c r="N27061" s="3"/>
      <c r="Q27061" s="4"/>
      <c r="R27061" s="4"/>
      <c r="S27061" s="4"/>
      <c r="T27061" s="4"/>
      <c r="U27061" s="4"/>
      <c r="V27061" s="4"/>
      <c r="W27061" s="4"/>
    </row>
    <row r="27062">
      <c r="L27062" s="3"/>
      <c r="M27062" s="3"/>
      <c r="N27062" s="3"/>
      <c r="Q27062" s="4"/>
      <c r="R27062" s="4"/>
      <c r="S27062" s="4"/>
      <c r="T27062" s="4"/>
      <c r="U27062" s="4"/>
      <c r="V27062" s="4"/>
      <c r="W27062" s="4"/>
    </row>
    <row r="27063">
      <c r="L27063" s="3"/>
      <c r="M27063" s="3"/>
      <c r="N27063" s="3"/>
      <c r="Q27063" s="4"/>
      <c r="R27063" s="4"/>
      <c r="S27063" s="4"/>
      <c r="T27063" s="4"/>
      <c r="U27063" s="4"/>
      <c r="V27063" s="4"/>
      <c r="W27063" s="4"/>
    </row>
    <row r="27064">
      <c r="L27064" s="3"/>
      <c r="M27064" s="3"/>
      <c r="N27064" s="3"/>
      <c r="Q27064" s="4"/>
      <c r="R27064" s="4"/>
      <c r="S27064" s="4"/>
      <c r="T27064" s="4"/>
      <c r="U27064" s="4"/>
      <c r="V27064" s="4"/>
      <c r="W27064" s="4"/>
    </row>
    <row r="27065">
      <c r="L27065" s="3"/>
      <c r="M27065" s="3"/>
      <c r="N27065" s="3"/>
      <c r="Q27065" s="4"/>
      <c r="R27065" s="4"/>
      <c r="S27065" s="4"/>
      <c r="T27065" s="4"/>
      <c r="U27065" s="4"/>
      <c r="V27065" s="4"/>
      <c r="W27065" s="4"/>
    </row>
    <row r="27066">
      <c r="L27066" s="3"/>
      <c r="M27066" s="3"/>
      <c r="N27066" s="3"/>
      <c r="Q27066" s="4"/>
      <c r="R27066" s="4"/>
      <c r="S27066" s="4"/>
      <c r="T27066" s="4"/>
      <c r="U27066" s="4"/>
      <c r="V27066" s="4"/>
      <c r="W27066" s="4"/>
    </row>
    <row r="27067">
      <c r="L27067" s="3"/>
      <c r="M27067" s="3"/>
      <c r="N27067" s="3"/>
      <c r="Q27067" s="4"/>
      <c r="R27067" s="4"/>
      <c r="S27067" s="4"/>
      <c r="T27067" s="4"/>
      <c r="U27067" s="4"/>
      <c r="V27067" s="4"/>
      <c r="W27067" s="4"/>
    </row>
    <row r="27068">
      <c r="L27068" s="3"/>
      <c r="M27068" s="3"/>
      <c r="N27068" s="3"/>
      <c r="Q27068" s="4"/>
      <c r="R27068" s="4"/>
      <c r="S27068" s="4"/>
      <c r="T27068" s="4"/>
      <c r="U27068" s="4"/>
      <c r="V27068" s="4"/>
      <c r="W27068" s="4"/>
    </row>
    <row r="27069">
      <c r="L27069" s="3"/>
      <c r="M27069" s="3"/>
      <c r="N27069" s="3"/>
      <c r="Q27069" s="4"/>
      <c r="R27069" s="4"/>
      <c r="S27069" s="4"/>
      <c r="T27069" s="4"/>
      <c r="U27069" s="4"/>
      <c r="V27069" s="4"/>
      <c r="W27069" s="4"/>
    </row>
    <row r="27070">
      <c r="L27070" s="3"/>
      <c r="M27070" s="3"/>
      <c r="N27070" s="3"/>
      <c r="Q27070" s="4"/>
      <c r="R27070" s="4"/>
      <c r="S27070" s="4"/>
      <c r="T27070" s="4"/>
      <c r="U27070" s="4"/>
      <c r="V27070" s="4"/>
      <c r="W27070" s="4"/>
    </row>
    <row r="27071">
      <c r="L27071" s="3"/>
      <c r="M27071" s="3"/>
      <c r="N27071" s="3"/>
      <c r="Q27071" s="4"/>
      <c r="R27071" s="4"/>
      <c r="S27071" s="4"/>
      <c r="T27071" s="4"/>
      <c r="U27071" s="4"/>
      <c r="V27071" s="4"/>
      <c r="W27071" s="4"/>
    </row>
    <row r="27072">
      <c r="L27072" s="3"/>
      <c r="M27072" s="3"/>
      <c r="N27072" s="3"/>
      <c r="Q27072" s="4"/>
      <c r="R27072" s="4"/>
      <c r="S27072" s="4"/>
      <c r="T27072" s="4"/>
      <c r="U27072" s="4"/>
      <c r="V27072" s="4"/>
      <c r="W27072" s="4"/>
    </row>
    <row r="27073">
      <c r="L27073" s="3"/>
      <c r="M27073" s="3"/>
      <c r="N27073" s="3"/>
      <c r="Q27073" s="4"/>
      <c r="R27073" s="4"/>
      <c r="S27073" s="4"/>
      <c r="T27073" s="4"/>
      <c r="U27073" s="4"/>
      <c r="V27073" s="4"/>
      <c r="W27073" s="4"/>
    </row>
    <row r="27074">
      <c r="L27074" s="3"/>
      <c r="M27074" s="3"/>
      <c r="N27074" s="3"/>
      <c r="Q27074" s="4"/>
      <c r="R27074" s="4"/>
      <c r="S27074" s="4"/>
      <c r="T27074" s="4"/>
      <c r="U27074" s="4"/>
      <c r="V27074" s="4"/>
      <c r="W27074" s="4"/>
    </row>
    <row r="27075">
      <c r="L27075" s="3"/>
      <c r="M27075" s="3"/>
      <c r="N27075" s="3"/>
      <c r="Q27075" s="4"/>
      <c r="R27075" s="4"/>
      <c r="S27075" s="4"/>
      <c r="T27075" s="4"/>
      <c r="U27075" s="4"/>
      <c r="V27075" s="4"/>
      <c r="W27075" s="4"/>
    </row>
    <row r="27076">
      <c r="L27076" s="3"/>
      <c r="M27076" s="3"/>
      <c r="N27076" s="3"/>
      <c r="Q27076" s="4"/>
      <c r="R27076" s="4"/>
      <c r="S27076" s="4"/>
      <c r="T27076" s="4"/>
      <c r="U27076" s="4"/>
      <c r="V27076" s="4"/>
      <c r="W27076" s="4"/>
    </row>
    <row r="27077">
      <c r="L27077" s="3"/>
      <c r="M27077" s="3"/>
      <c r="N27077" s="3"/>
      <c r="Q27077" s="4"/>
      <c r="R27077" s="4"/>
      <c r="S27077" s="4"/>
      <c r="T27077" s="4"/>
      <c r="U27077" s="4"/>
      <c r="V27077" s="4"/>
      <c r="W27077" s="4"/>
    </row>
    <row r="27078">
      <c r="L27078" s="3"/>
      <c r="M27078" s="3"/>
      <c r="N27078" s="3"/>
      <c r="Q27078" s="4"/>
      <c r="R27078" s="4"/>
      <c r="S27078" s="4"/>
      <c r="T27078" s="4"/>
      <c r="U27078" s="4"/>
      <c r="V27078" s="4"/>
      <c r="W27078" s="4"/>
    </row>
    <row r="27079">
      <c r="L27079" s="3"/>
      <c r="M27079" s="3"/>
      <c r="N27079" s="3"/>
      <c r="Q27079" s="4"/>
      <c r="R27079" s="4"/>
      <c r="S27079" s="4"/>
      <c r="T27079" s="4"/>
      <c r="U27079" s="4"/>
      <c r="V27079" s="4"/>
      <c r="W27079" s="4"/>
    </row>
    <row r="27080">
      <c r="L27080" s="3"/>
      <c r="M27080" s="3"/>
      <c r="N27080" s="3"/>
      <c r="Q27080" s="4"/>
      <c r="R27080" s="4"/>
      <c r="S27080" s="4"/>
      <c r="T27080" s="4"/>
      <c r="U27080" s="4"/>
      <c r="V27080" s="4"/>
      <c r="W27080" s="4"/>
    </row>
    <row r="27081">
      <c r="L27081" s="3"/>
      <c r="M27081" s="3"/>
      <c r="N27081" s="3"/>
      <c r="Q27081" s="4"/>
      <c r="R27081" s="4"/>
      <c r="S27081" s="4"/>
      <c r="T27081" s="4"/>
      <c r="U27081" s="4"/>
      <c r="V27081" s="4"/>
      <c r="W27081" s="4"/>
    </row>
    <row r="27082">
      <c r="L27082" s="3"/>
      <c r="M27082" s="3"/>
      <c r="N27082" s="3"/>
      <c r="Q27082" s="4"/>
      <c r="R27082" s="4"/>
      <c r="S27082" s="4"/>
      <c r="T27082" s="4"/>
      <c r="U27082" s="4"/>
      <c r="V27082" s="4"/>
      <c r="W27082" s="4"/>
    </row>
    <row r="27083">
      <c r="L27083" s="3"/>
      <c r="M27083" s="3"/>
      <c r="N27083" s="3"/>
      <c r="Q27083" s="4"/>
      <c r="R27083" s="4"/>
      <c r="S27083" s="4"/>
      <c r="T27083" s="4"/>
      <c r="U27083" s="4"/>
      <c r="V27083" s="4"/>
      <c r="W27083" s="4"/>
    </row>
    <row r="27084">
      <c r="L27084" s="3"/>
      <c r="M27084" s="3"/>
      <c r="N27084" s="3"/>
      <c r="Q27084" s="4"/>
      <c r="R27084" s="4"/>
      <c r="S27084" s="4"/>
      <c r="T27084" s="4"/>
      <c r="U27084" s="4"/>
      <c r="V27084" s="4"/>
      <c r="W27084" s="4"/>
    </row>
    <row r="27085">
      <c r="L27085" s="3"/>
      <c r="M27085" s="3"/>
      <c r="N27085" s="3"/>
      <c r="Q27085" s="4"/>
      <c r="R27085" s="4"/>
      <c r="S27085" s="4"/>
      <c r="T27085" s="4"/>
      <c r="U27085" s="4"/>
      <c r="V27085" s="4"/>
      <c r="W27085" s="4"/>
    </row>
    <row r="27086">
      <c r="L27086" s="3"/>
      <c r="M27086" s="3"/>
      <c r="N27086" s="3"/>
      <c r="Q27086" s="4"/>
      <c r="R27086" s="4"/>
      <c r="S27086" s="4"/>
      <c r="T27086" s="4"/>
      <c r="U27086" s="4"/>
      <c r="V27086" s="4"/>
      <c r="W27086" s="4"/>
    </row>
    <row r="27087">
      <c r="L27087" s="3"/>
      <c r="M27087" s="3"/>
      <c r="N27087" s="3"/>
      <c r="Q27087" s="4"/>
      <c r="R27087" s="4"/>
      <c r="S27087" s="4"/>
      <c r="T27087" s="4"/>
      <c r="U27087" s="4"/>
      <c r="V27087" s="4"/>
      <c r="W27087" s="4"/>
    </row>
    <row r="27088">
      <c r="L27088" s="3"/>
      <c r="M27088" s="3"/>
      <c r="N27088" s="3"/>
      <c r="Q27088" s="4"/>
      <c r="R27088" s="4"/>
      <c r="S27088" s="4"/>
      <c r="T27088" s="4"/>
      <c r="U27088" s="4"/>
      <c r="V27088" s="4"/>
      <c r="W27088" s="4"/>
    </row>
    <row r="27089">
      <c r="L27089" s="3"/>
      <c r="M27089" s="3"/>
      <c r="N27089" s="3"/>
      <c r="Q27089" s="4"/>
      <c r="R27089" s="4"/>
      <c r="S27089" s="4"/>
      <c r="T27089" s="4"/>
      <c r="U27089" s="4"/>
      <c r="V27089" s="4"/>
      <c r="W27089" s="4"/>
    </row>
    <row r="27090">
      <c r="L27090" s="3"/>
      <c r="M27090" s="3"/>
      <c r="N27090" s="3"/>
      <c r="Q27090" s="4"/>
      <c r="R27090" s="4"/>
      <c r="S27090" s="4"/>
      <c r="T27090" s="4"/>
      <c r="U27090" s="4"/>
      <c r="V27090" s="4"/>
      <c r="W27090" s="4"/>
    </row>
    <row r="27091">
      <c r="L27091" s="3"/>
      <c r="M27091" s="3"/>
      <c r="N27091" s="3"/>
      <c r="Q27091" s="4"/>
      <c r="R27091" s="4"/>
      <c r="S27091" s="4"/>
      <c r="T27091" s="4"/>
      <c r="U27091" s="4"/>
      <c r="V27091" s="4"/>
      <c r="W27091" s="4"/>
    </row>
    <row r="27092">
      <c r="L27092" s="3"/>
      <c r="M27092" s="3"/>
      <c r="N27092" s="3"/>
      <c r="Q27092" s="4"/>
      <c r="R27092" s="4"/>
      <c r="S27092" s="4"/>
      <c r="T27092" s="4"/>
      <c r="U27092" s="4"/>
      <c r="V27092" s="4"/>
      <c r="W27092" s="4"/>
    </row>
    <row r="27093">
      <c r="L27093" s="3"/>
      <c r="M27093" s="3"/>
      <c r="N27093" s="3"/>
      <c r="Q27093" s="4"/>
      <c r="R27093" s="4"/>
      <c r="S27093" s="4"/>
      <c r="T27093" s="4"/>
      <c r="U27093" s="4"/>
      <c r="V27093" s="4"/>
      <c r="W27093" s="4"/>
    </row>
    <row r="27094">
      <c r="L27094" s="3"/>
      <c r="M27094" s="3"/>
      <c r="N27094" s="3"/>
      <c r="Q27094" s="4"/>
      <c r="R27094" s="4"/>
      <c r="S27094" s="4"/>
      <c r="T27094" s="4"/>
      <c r="U27094" s="4"/>
      <c r="V27094" s="4"/>
      <c r="W27094" s="4"/>
    </row>
    <row r="27095">
      <c r="L27095" s="3"/>
      <c r="M27095" s="3"/>
      <c r="N27095" s="3"/>
      <c r="Q27095" s="4"/>
      <c r="R27095" s="4"/>
      <c r="S27095" s="4"/>
      <c r="T27095" s="4"/>
      <c r="U27095" s="4"/>
      <c r="V27095" s="4"/>
      <c r="W27095" s="4"/>
    </row>
    <row r="27096">
      <c r="L27096" s="3"/>
      <c r="M27096" s="3"/>
      <c r="N27096" s="3"/>
      <c r="Q27096" s="4"/>
      <c r="R27096" s="4"/>
      <c r="S27096" s="4"/>
      <c r="T27096" s="4"/>
      <c r="U27096" s="4"/>
      <c r="V27096" s="4"/>
      <c r="W27096" s="4"/>
    </row>
    <row r="27097">
      <c r="L27097" s="3"/>
      <c r="M27097" s="3"/>
      <c r="N27097" s="3"/>
      <c r="Q27097" s="4"/>
      <c r="R27097" s="4"/>
      <c r="S27097" s="4"/>
      <c r="T27097" s="4"/>
      <c r="U27097" s="4"/>
      <c r="V27097" s="4"/>
      <c r="W27097" s="4"/>
    </row>
    <row r="27098">
      <c r="L27098" s="3"/>
      <c r="M27098" s="3"/>
      <c r="N27098" s="3"/>
      <c r="Q27098" s="4"/>
      <c r="R27098" s="4"/>
      <c r="S27098" s="4"/>
      <c r="T27098" s="4"/>
      <c r="U27098" s="4"/>
      <c r="V27098" s="4"/>
      <c r="W27098" s="4"/>
    </row>
    <row r="27099">
      <c r="L27099" s="3"/>
      <c r="M27099" s="3"/>
      <c r="N27099" s="3"/>
      <c r="Q27099" s="4"/>
      <c r="R27099" s="4"/>
      <c r="S27099" s="4"/>
      <c r="T27099" s="4"/>
      <c r="U27099" s="4"/>
      <c r="V27099" s="4"/>
      <c r="W27099" s="4"/>
    </row>
    <row r="27100">
      <c r="L27100" s="3"/>
      <c r="M27100" s="3"/>
      <c r="N27100" s="3"/>
      <c r="Q27100" s="4"/>
      <c r="R27100" s="4"/>
      <c r="S27100" s="4"/>
      <c r="T27100" s="4"/>
      <c r="U27100" s="4"/>
      <c r="V27100" s="4"/>
      <c r="W27100" s="4"/>
    </row>
    <row r="27101">
      <c r="L27101" s="3"/>
      <c r="M27101" s="3"/>
      <c r="N27101" s="3"/>
      <c r="Q27101" s="4"/>
      <c r="R27101" s="4"/>
      <c r="S27101" s="4"/>
      <c r="T27101" s="4"/>
      <c r="U27101" s="4"/>
      <c r="V27101" s="4"/>
      <c r="W27101" s="4"/>
    </row>
    <row r="27102">
      <c r="L27102" s="3"/>
      <c r="M27102" s="3"/>
      <c r="N27102" s="3"/>
      <c r="Q27102" s="4"/>
      <c r="R27102" s="4"/>
      <c r="S27102" s="4"/>
      <c r="T27102" s="4"/>
      <c r="U27102" s="4"/>
      <c r="V27102" s="4"/>
      <c r="W27102" s="4"/>
    </row>
    <row r="27103">
      <c r="L27103" s="3"/>
      <c r="M27103" s="3"/>
      <c r="N27103" s="3"/>
      <c r="Q27103" s="4"/>
      <c r="R27103" s="4"/>
      <c r="S27103" s="4"/>
      <c r="T27103" s="4"/>
      <c r="U27103" s="4"/>
      <c r="V27103" s="4"/>
      <c r="W27103" s="4"/>
    </row>
    <row r="27104">
      <c r="L27104" s="3"/>
      <c r="M27104" s="3"/>
      <c r="N27104" s="3"/>
      <c r="Q27104" s="4"/>
      <c r="R27104" s="4"/>
      <c r="S27104" s="4"/>
      <c r="T27104" s="4"/>
      <c r="U27104" s="4"/>
      <c r="V27104" s="4"/>
      <c r="W27104" s="4"/>
    </row>
    <row r="27105">
      <c r="L27105" s="3"/>
      <c r="M27105" s="3"/>
      <c r="N27105" s="3"/>
      <c r="Q27105" s="4"/>
      <c r="R27105" s="4"/>
      <c r="S27105" s="4"/>
      <c r="T27105" s="4"/>
      <c r="U27105" s="4"/>
      <c r="V27105" s="4"/>
      <c r="W27105" s="4"/>
    </row>
    <row r="27106">
      <c r="L27106" s="3"/>
      <c r="M27106" s="3"/>
      <c r="N27106" s="3"/>
      <c r="Q27106" s="4"/>
      <c r="R27106" s="4"/>
      <c r="S27106" s="4"/>
      <c r="T27106" s="4"/>
      <c r="U27106" s="4"/>
      <c r="V27106" s="4"/>
      <c r="W27106" s="4"/>
    </row>
    <row r="27107">
      <c r="L27107" s="3"/>
      <c r="M27107" s="3"/>
      <c r="N27107" s="3"/>
      <c r="Q27107" s="4"/>
      <c r="R27107" s="4"/>
      <c r="S27107" s="4"/>
      <c r="T27107" s="4"/>
      <c r="U27107" s="4"/>
      <c r="V27107" s="4"/>
      <c r="W27107" s="4"/>
    </row>
    <row r="27108">
      <c r="L27108" s="3"/>
      <c r="M27108" s="3"/>
      <c r="N27108" s="3"/>
      <c r="Q27108" s="4"/>
      <c r="R27108" s="4"/>
      <c r="S27108" s="4"/>
      <c r="T27108" s="4"/>
      <c r="U27108" s="4"/>
      <c r="V27108" s="4"/>
      <c r="W27108" s="4"/>
    </row>
    <row r="27109">
      <c r="L27109" s="3"/>
      <c r="M27109" s="3"/>
      <c r="N27109" s="3"/>
      <c r="Q27109" s="4"/>
      <c r="R27109" s="4"/>
      <c r="S27109" s="4"/>
      <c r="T27109" s="4"/>
      <c r="U27109" s="4"/>
      <c r="V27109" s="4"/>
      <c r="W27109" s="4"/>
    </row>
    <row r="27110">
      <c r="L27110" s="3"/>
      <c r="M27110" s="3"/>
      <c r="N27110" s="3"/>
      <c r="Q27110" s="4"/>
      <c r="R27110" s="4"/>
      <c r="S27110" s="4"/>
      <c r="T27110" s="4"/>
      <c r="U27110" s="4"/>
      <c r="V27110" s="4"/>
      <c r="W27110" s="4"/>
    </row>
    <row r="27111">
      <c r="L27111" s="3"/>
      <c r="M27111" s="3"/>
      <c r="N27111" s="3"/>
      <c r="Q27111" s="4"/>
      <c r="R27111" s="4"/>
      <c r="S27111" s="4"/>
      <c r="T27111" s="4"/>
      <c r="U27111" s="4"/>
      <c r="V27111" s="4"/>
      <c r="W27111" s="4"/>
    </row>
    <row r="27112">
      <c r="L27112" s="3"/>
      <c r="M27112" s="3"/>
      <c r="N27112" s="3"/>
      <c r="Q27112" s="4"/>
      <c r="R27112" s="4"/>
      <c r="S27112" s="4"/>
      <c r="T27112" s="4"/>
      <c r="U27112" s="4"/>
      <c r="V27112" s="4"/>
      <c r="W27112" s="4"/>
    </row>
    <row r="27113">
      <c r="L27113" s="3"/>
      <c r="M27113" s="3"/>
      <c r="N27113" s="3"/>
      <c r="Q27113" s="4"/>
      <c r="R27113" s="4"/>
      <c r="S27113" s="4"/>
      <c r="T27113" s="4"/>
      <c r="U27113" s="4"/>
      <c r="V27113" s="4"/>
      <c r="W27113" s="4"/>
    </row>
    <row r="27114">
      <c r="L27114" s="3"/>
      <c r="M27114" s="3"/>
      <c r="N27114" s="3"/>
      <c r="Q27114" s="4"/>
      <c r="R27114" s="4"/>
      <c r="S27114" s="4"/>
      <c r="T27114" s="4"/>
      <c r="U27114" s="4"/>
      <c r="V27114" s="4"/>
      <c r="W27114" s="4"/>
    </row>
    <row r="27115">
      <c r="L27115" s="3"/>
      <c r="M27115" s="3"/>
      <c r="N27115" s="3"/>
      <c r="Q27115" s="4"/>
      <c r="R27115" s="4"/>
      <c r="S27115" s="4"/>
      <c r="T27115" s="4"/>
      <c r="U27115" s="4"/>
      <c r="V27115" s="4"/>
      <c r="W27115" s="4"/>
    </row>
    <row r="27116">
      <c r="L27116" s="3"/>
      <c r="M27116" s="3"/>
      <c r="N27116" s="3"/>
      <c r="Q27116" s="4"/>
      <c r="R27116" s="4"/>
      <c r="S27116" s="4"/>
      <c r="T27116" s="4"/>
      <c r="U27116" s="4"/>
      <c r="V27116" s="4"/>
      <c r="W27116" s="4"/>
    </row>
    <row r="27117">
      <c r="L27117" s="3"/>
      <c r="M27117" s="3"/>
      <c r="N27117" s="3"/>
      <c r="Q27117" s="4"/>
      <c r="R27117" s="4"/>
      <c r="S27117" s="4"/>
      <c r="T27117" s="4"/>
      <c r="U27117" s="4"/>
      <c r="V27117" s="4"/>
      <c r="W27117" s="4"/>
    </row>
    <row r="27118">
      <c r="L27118" s="3"/>
      <c r="M27118" s="3"/>
      <c r="N27118" s="3"/>
      <c r="Q27118" s="4"/>
      <c r="R27118" s="4"/>
      <c r="S27118" s="4"/>
      <c r="T27118" s="4"/>
      <c r="U27118" s="4"/>
      <c r="V27118" s="4"/>
      <c r="W27118" s="4"/>
    </row>
    <row r="27119">
      <c r="L27119" s="3"/>
      <c r="M27119" s="3"/>
      <c r="N27119" s="3"/>
      <c r="Q27119" s="4"/>
      <c r="R27119" s="4"/>
      <c r="S27119" s="4"/>
      <c r="T27119" s="4"/>
      <c r="U27119" s="4"/>
      <c r="V27119" s="4"/>
      <c r="W27119" s="4"/>
    </row>
    <row r="27120">
      <c r="L27120" s="3"/>
      <c r="M27120" s="3"/>
      <c r="N27120" s="3"/>
      <c r="Q27120" s="4"/>
      <c r="R27120" s="4"/>
      <c r="S27120" s="4"/>
      <c r="T27120" s="4"/>
      <c r="U27120" s="4"/>
      <c r="V27120" s="4"/>
      <c r="W27120" s="4"/>
    </row>
    <row r="27121">
      <c r="L27121" s="3"/>
      <c r="M27121" s="3"/>
      <c r="N27121" s="3"/>
      <c r="Q27121" s="4"/>
      <c r="R27121" s="4"/>
      <c r="S27121" s="4"/>
      <c r="T27121" s="4"/>
      <c r="U27121" s="4"/>
      <c r="V27121" s="4"/>
      <c r="W27121" s="4"/>
    </row>
    <row r="27122">
      <c r="L27122" s="3"/>
      <c r="M27122" s="3"/>
      <c r="N27122" s="3"/>
      <c r="Q27122" s="4"/>
      <c r="R27122" s="4"/>
      <c r="S27122" s="4"/>
      <c r="T27122" s="4"/>
      <c r="U27122" s="4"/>
      <c r="V27122" s="4"/>
      <c r="W27122" s="4"/>
    </row>
    <row r="27123">
      <c r="L27123" s="3"/>
      <c r="M27123" s="3"/>
      <c r="N27123" s="3"/>
      <c r="Q27123" s="4"/>
      <c r="R27123" s="4"/>
      <c r="S27123" s="4"/>
      <c r="T27123" s="4"/>
      <c r="U27123" s="4"/>
      <c r="V27123" s="4"/>
      <c r="W27123" s="4"/>
    </row>
    <row r="27124">
      <c r="L27124" s="3"/>
      <c r="M27124" s="3"/>
      <c r="N27124" s="3"/>
      <c r="Q27124" s="4"/>
      <c r="R27124" s="4"/>
      <c r="S27124" s="4"/>
      <c r="T27124" s="4"/>
      <c r="U27124" s="4"/>
      <c r="V27124" s="4"/>
      <c r="W27124" s="4"/>
    </row>
    <row r="27125">
      <c r="L27125" s="3"/>
      <c r="M27125" s="3"/>
      <c r="N27125" s="3"/>
      <c r="Q27125" s="4"/>
      <c r="R27125" s="4"/>
      <c r="S27125" s="4"/>
      <c r="T27125" s="4"/>
      <c r="U27125" s="4"/>
      <c r="V27125" s="4"/>
      <c r="W27125" s="4"/>
    </row>
    <row r="27126">
      <c r="L27126" s="3"/>
      <c r="M27126" s="3"/>
      <c r="N27126" s="3"/>
      <c r="Q27126" s="4"/>
      <c r="R27126" s="4"/>
      <c r="S27126" s="4"/>
      <c r="T27126" s="4"/>
      <c r="U27126" s="4"/>
      <c r="V27126" s="4"/>
      <c r="W27126" s="4"/>
    </row>
    <row r="27127">
      <c r="L27127" s="3"/>
      <c r="M27127" s="3"/>
      <c r="N27127" s="3"/>
      <c r="Q27127" s="4"/>
      <c r="R27127" s="4"/>
      <c r="S27127" s="4"/>
      <c r="T27127" s="4"/>
      <c r="U27127" s="4"/>
      <c r="V27127" s="4"/>
      <c r="W27127" s="4"/>
    </row>
    <row r="27128">
      <c r="L27128" s="3"/>
      <c r="M27128" s="3"/>
      <c r="N27128" s="3"/>
      <c r="Q27128" s="4"/>
      <c r="R27128" s="4"/>
      <c r="S27128" s="4"/>
      <c r="T27128" s="4"/>
      <c r="U27128" s="4"/>
      <c r="V27128" s="4"/>
      <c r="W27128" s="4"/>
    </row>
    <row r="27129">
      <c r="L27129" s="3"/>
      <c r="M27129" s="3"/>
      <c r="N27129" s="3"/>
      <c r="Q27129" s="4"/>
      <c r="R27129" s="4"/>
      <c r="S27129" s="4"/>
      <c r="T27129" s="4"/>
      <c r="U27129" s="4"/>
      <c r="V27129" s="4"/>
      <c r="W27129" s="4"/>
    </row>
    <row r="27130">
      <c r="L27130" s="3"/>
      <c r="M27130" s="3"/>
      <c r="N27130" s="3"/>
      <c r="Q27130" s="4"/>
      <c r="R27130" s="4"/>
      <c r="S27130" s="4"/>
      <c r="T27130" s="4"/>
      <c r="U27130" s="4"/>
      <c r="V27130" s="4"/>
      <c r="W27130" s="4"/>
    </row>
    <row r="27131">
      <c r="L27131" s="3"/>
      <c r="M27131" s="3"/>
      <c r="N27131" s="3"/>
      <c r="Q27131" s="4"/>
      <c r="R27131" s="4"/>
      <c r="S27131" s="4"/>
      <c r="T27131" s="4"/>
      <c r="U27131" s="4"/>
      <c r="V27131" s="4"/>
      <c r="W27131" s="4"/>
    </row>
    <row r="27132">
      <c r="L27132" s="3"/>
      <c r="M27132" s="3"/>
      <c r="N27132" s="3"/>
      <c r="Q27132" s="4"/>
      <c r="R27132" s="4"/>
      <c r="S27132" s="4"/>
      <c r="T27132" s="4"/>
      <c r="U27132" s="4"/>
      <c r="V27132" s="4"/>
      <c r="W27132" s="4"/>
    </row>
    <row r="27133">
      <c r="L27133" s="3"/>
      <c r="M27133" s="3"/>
      <c r="N27133" s="3"/>
      <c r="Q27133" s="4"/>
      <c r="R27133" s="4"/>
      <c r="S27133" s="4"/>
      <c r="T27133" s="4"/>
      <c r="U27133" s="4"/>
      <c r="V27133" s="4"/>
      <c r="W27133" s="4"/>
    </row>
    <row r="27134">
      <c r="L27134" s="3"/>
      <c r="M27134" s="3"/>
      <c r="N27134" s="3"/>
      <c r="Q27134" s="4"/>
      <c r="R27134" s="4"/>
      <c r="S27134" s="4"/>
      <c r="T27134" s="4"/>
      <c r="U27134" s="4"/>
      <c r="V27134" s="4"/>
      <c r="W27134" s="4"/>
    </row>
    <row r="27135">
      <c r="L27135" s="3"/>
      <c r="M27135" s="3"/>
      <c r="N27135" s="3"/>
      <c r="Q27135" s="4"/>
      <c r="R27135" s="4"/>
      <c r="S27135" s="4"/>
      <c r="T27135" s="4"/>
      <c r="U27135" s="4"/>
      <c r="V27135" s="4"/>
      <c r="W27135" s="4"/>
    </row>
    <row r="27136">
      <c r="L27136" s="3"/>
      <c r="M27136" s="3"/>
      <c r="N27136" s="3"/>
      <c r="Q27136" s="4"/>
      <c r="R27136" s="4"/>
      <c r="S27136" s="4"/>
      <c r="T27136" s="4"/>
      <c r="U27136" s="4"/>
      <c r="V27136" s="4"/>
      <c r="W27136" s="4"/>
    </row>
    <row r="27137">
      <c r="L27137" s="3"/>
      <c r="M27137" s="3"/>
      <c r="N27137" s="3"/>
      <c r="Q27137" s="4"/>
      <c r="R27137" s="4"/>
      <c r="S27137" s="4"/>
      <c r="T27137" s="4"/>
      <c r="U27137" s="4"/>
      <c r="V27137" s="4"/>
      <c r="W27137" s="4"/>
    </row>
    <row r="27138">
      <c r="L27138" s="3"/>
      <c r="M27138" s="3"/>
      <c r="N27138" s="3"/>
      <c r="Q27138" s="4"/>
      <c r="R27138" s="4"/>
      <c r="S27138" s="4"/>
      <c r="T27138" s="4"/>
      <c r="U27138" s="4"/>
      <c r="V27138" s="4"/>
      <c r="W27138" s="4"/>
    </row>
    <row r="27139">
      <c r="L27139" s="3"/>
      <c r="M27139" s="3"/>
      <c r="N27139" s="3"/>
      <c r="Q27139" s="4"/>
      <c r="R27139" s="4"/>
      <c r="S27139" s="4"/>
      <c r="T27139" s="4"/>
      <c r="U27139" s="4"/>
      <c r="V27139" s="4"/>
      <c r="W27139" s="4"/>
    </row>
    <row r="27140">
      <c r="L27140" s="3"/>
      <c r="M27140" s="3"/>
      <c r="N27140" s="3"/>
      <c r="Q27140" s="4"/>
      <c r="R27140" s="4"/>
      <c r="S27140" s="4"/>
      <c r="T27140" s="4"/>
      <c r="U27140" s="4"/>
      <c r="V27140" s="4"/>
      <c r="W27140" s="4"/>
    </row>
    <row r="27141">
      <c r="L27141" s="3"/>
      <c r="M27141" s="3"/>
      <c r="N27141" s="3"/>
      <c r="Q27141" s="4"/>
      <c r="R27141" s="4"/>
      <c r="S27141" s="4"/>
      <c r="T27141" s="4"/>
      <c r="U27141" s="4"/>
      <c r="V27141" s="4"/>
      <c r="W27141" s="4"/>
    </row>
    <row r="27142">
      <c r="L27142" s="3"/>
      <c r="M27142" s="3"/>
      <c r="N27142" s="3"/>
      <c r="Q27142" s="4"/>
      <c r="R27142" s="4"/>
      <c r="S27142" s="4"/>
      <c r="T27142" s="4"/>
      <c r="U27142" s="4"/>
      <c r="V27142" s="4"/>
      <c r="W27142" s="4"/>
    </row>
    <row r="27143">
      <c r="L27143" s="3"/>
      <c r="M27143" s="3"/>
      <c r="N27143" s="3"/>
      <c r="Q27143" s="4"/>
      <c r="R27143" s="4"/>
      <c r="S27143" s="4"/>
      <c r="T27143" s="4"/>
      <c r="U27143" s="4"/>
      <c r="V27143" s="4"/>
      <c r="W27143" s="4"/>
    </row>
    <row r="27144">
      <c r="L27144" s="3"/>
      <c r="M27144" s="3"/>
      <c r="N27144" s="3"/>
      <c r="Q27144" s="4"/>
      <c r="R27144" s="4"/>
      <c r="S27144" s="4"/>
      <c r="T27144" s="4"/>
      <c r="U27144" s="4"/>
      <c r="V27144" s="4"/>
      <c r="W27144" s="4"/>
    </row>
    <row r="27145">
      <c r="L27145" s="3"/>
      <c r="M27145" s="3"/>
      <c r="N27145" s="3"/>
      <c r="Q27145" s="4"/>
      <c r="R27145" s="4"/>
      <c r="S27145" s="4"/>
      <c r="T27145" s="4"/>
      <c r="U27145" s="4"/>
      <c r="V27145" s="4"/>
      <c r="W27145" s="4"/>
    </row>
    <row r="27146">
      <c r="L27146" s="3"/>
      <c r="M27146" s="3"/>
      <c r="N27146" s="3"/>
      <c r="Q27146" s="4"/>
      <c r="R27146" s="4"/>
      <c r="S27146" s="4"/>
      <c r="T27146" s="4"/>
      <c r="U27146" s="4"/>
      <c r="V27146" s="4"/>
      <c r="W27146" s="4"/>
    </row>
    <row r="27147">
      <c r="L27147" s="3"/>
      <c r="M27147" s="3"/>
      <c r="N27147" s="3"/>
      <c r="Q27147" s="4"/>
      <c r="R27147" s="4"/>
      <c r="S27147" s="4"/>
      <c r="T27147" s="4"/>
      <c r="U27147" s="4"/>
      <c r="V27147" s="4"/>
      <c r="W27147" s="4"/>
    </row>
    <row r="27148">
      <c r="L27148" s="3"/>
      <c r="M27148" s="3"/>
      <c r="N27148" s="3"/>
      <c r="Q27148" s="4"/>
      <c r="R27148" s="4"/>
      <c r="S27148" s="4"/>
      <c r="T27148" s="4"/>
      <c r="U27148" s="4"/>
      <c r="V27148" s="4"/>
      <c r="W27148" s="4"/>
    </row>
    <row r="27149">
      <c r="L27149" s="3"/>
      <c r="M27149" s="3"/>
      <c r="N27149" s="3"/>
      <c r="Q27149" s="4"/>
      <c r="R27149" s="4"/>
      <c r="S27149" s="4"/>
      <c r="T27149" s="4"/>
      <c r="U27149" s="4"/>
      <c r="V27149" s="4"/>
      <c r="W27149" s="4"/>
    </row>
    <row r="27150">
      <c r="L27150" s="3"/>
      <c r="M27150" s="3"/>
      <c r="N27150" s="3"/>
      <c r="Q27150" s="4"/>
      <c r="R27150" s="4"/>
      <c r="S27150" s="4"/>
      <c r="T27150" s="4"/>
      <c r="U27150" s="4"/>
      <c r="V27150" s="4"/>
      <c r="W27150" s="4"/>
    </row>
    <row r="27151">
      <c r="L27151" s="3"/>
      <c r="M27151" s="3"/>
      <c r="N27151" s="3"/>
      <c r="Q27151" s="4"/>
      <c r="R27151" s="4"/>
      <c r="S27151" s="4"/>
      <c r="T27151" s="4"/>
      <c r="U27151" s="4"/>
      <c r="V27151" s="4"/>
      <c r="W27151" s="4"/>
    </row>
    <row r="27152">
      <c r="L27152" s="3"/>
      <c r="M27152" s="3"/>
      <c r="N27152" s="3"/>
      <c r="Q27152" s="4"/>
      <c r="R27152" s="4"/>
      <c r="S27152" s="4"/>
      <c r="T27152" s="4"/>
      <c r="U27152" s="4"/>
      <c r="V27152" s="4"/>
      <c r="W27152" s="4"/>
    </row>
    <row r="27153">
      <c r="L27153" s="3"/>
      <c r="M27153" s="3"/>
      <c r="N27153" s="3"/>
      <c r="Q27153" s="4"/>
      <c r="R27153" s="4"/>
      <c r="S27153" s="4"/>
      <c r="T27153" s="4"/>
      <c r="U27153" s="4"/>
      <c r="V27153" s="4"/>
      <c r="W27153" s="4"/>
    </row>
    <row r="27154">
      <c r="L27154" s="3"/>
      <c r="M27154" s="3"/>
      <c r="N27154" s="3"/>
      <c r="Q27154" s="4"/>
      <c r="R27154" s="4"/>
      <c r="S27154" s="4"/>
      <c r="T27154" s="4"/>
      <c r="U27154" s="4"/>
      <c r="V27154" s="4"/>
      <c r="W27154" s="4"/>
    </row>
    <row r="27155">
      <c r="L27155" s="3"/>
      <c r="M27155" s="3"/>
      <c r="N27155" s="3"/>
      <c r="Q27155" s="4"/>
      <c r="R27155" s="4"/>
      <c r="S27155" s="4"/>
      <c r="T27155" s="4"/>
      <c r="U27155" s="4"/>
      <c r="V27155" s="4"/>
      <c r="W27155" s="4"/>
    </row>
    <row r="27156">
      <c r="L27156" s="3"/>
      <c r="M27156" s="3"/>
      <c r="N27156" s="3"/>
      <c r="Q27156" s="4"/>
      <c r="R27156" s="4"/>
      <c r="S27156" s="4"/>
      <c r="T27156" s="4"/>
      <c r="U27156" s="4"/>
      <c r="V27156" s="4"/>
      <c r="W27156" s="4"/>
    </row>
    <row r="27157">
      <c r="L27157" s="3"/>
      <c r="M27157" s="3"/>
      <c r="N27157" s="3"/>
      <c r="Q27157" s="4"/>
      <c r="R27157" s="4"/>
      <c r="S27157" s="4"/>
      <c r="T27157" s="4"/>
      <c r="U27157" s="4"/>
      <c r="V27157" s="4"/>
      <c r="W27157" s="4"/>
    </row>
    <row r="27158">
      <c r="L27158" s="3"/>
      <c r="M27158" s="3"/>
      <c r="N27158" s="3"/>
      <c r="Q27158" s="4"/>
      <c r="R27158" s="4"/>
      <c r="S27158" s="4"/>
      <c r="T27158" s="4"/>
      <c r="U27158" s="4"/>
      <c r="V27158" s="4"/>
      <c r="W27158" s="4"/>
    </row>
    <row r="27159">
      <c r="L27159" s="3"/>
      <c r="M27159" s="3"/>
      <c r="N27159" s="3"/>
      <c r="Q27159" s="4"/>
      <c r="R27159" s="4"/>
      <c r="S27159" s="4"/>
      <c r="T27159" s="4"/>
      <c r="U27159" s="4"/>
      <c r="V27159" s="4"/>
      <c r="W27159" s="4"/>
    </row>
    <row r="27160">
      <c r="L27160" s="3"/>
      <c r="M27160" s="3"/>
      <c r="N27160" s="3"/>
      <c r="Q27160" s="4"/>
      <c r="R27160" s="4"/>
      <c r="S27160" s="4"/>
      <c r="T27160" s="4"/>
      <c r="U27160" s="4"/>
      <c r="V27160" s="4"/>
      <c r="W27160" s="4"/>
    </row>
    <row r="27161">
      <c r="L27161" s="3"/>
      <c r="M27161" s="3"/>
      <c r="N27161" s="3"/>
      <c r="Q27161" s="4"/>
      <c r="R27161" s="4"/>
      <c r="S27161" s="4"/>
      <c r="T27161" s="4"/>
      <c r="U27161" s="4"/>
      <c r="V27161" s="4"/>
      <c r="W27161" s="4"/>
    </row>
    <row r="27162">
      <c r="L27162" s="3"/>
      <c r="M27162" s="3"/>
      <c r="N27162" s="3"/>
      <c r="Q27162" s="4"/>
      <c r="R27162" s="4"/>
      <c r="S27162" s="4"/>
      <c r="T27162" s="4"/>
      <c r="U27162" s="4"/>
      <c r="V27162" s="4"/>
      <c r="W27162" s="4"/>
    </row>
    <row r="27163">
      <c r="L27163" s="3"/>
      <c r="M27163" s="3"/>
      <c r="N27163" s="3"/>
      <c r="Q27163" s="4"/>
      <c r="R27163" s="4"/>
      <c r="S27163" s="4"/>
      <c r="T27163" s="4"/>
      <c r="U27163" s="4"/>
      <c r="V27163" s="4"/>
      <c r="W27163" s="4"/>
    </row>
    <row r="27164">
      <c r="L27164" s="3"/>
      <c r="M27164" s="3"/>
      <c r="N27164" s="3"/>
      <c r="Q27164" s="4"/>
      <c r="R27164" s="4"/>
      <c r="S27164" s="4"/>
      <c r="T27164" s="4"/>
      <c r="U27164" s="4"/>
      <c r="V27164" s="4"/>
      <c r="W27164" s="4"/>
    </row>
    <row r="27165">
      <c r="L27165" s="3"/>
      <c r="M27165" s="3"/>
      <c r="N27165" s="3"/>
      <c r="Q27165" s="4"/>
      <c r="R27165" s="4"/>
      <c r="S27165" s="4"/>
      <c r="T27165" s="4"/>
      <c r="U27165" s="4"/>
      <c r="V27165" s="4"/>
      <c r="W27165" s="4"/>
    </row>
    <row r="27166">
      <c r="L27166" s="3"/>
      <c r="M27166" s="3"/>
      <c r="N27166" s="3"/>
      <c r="Q27166" s="4"/>
      <c r="R27166" s="4"/>
      <c r="S27166" s="4"/>
      <c r="T27166" s="4"/>
      <c r="U27166" s="4"/>
      <c r="V27166" s="4"/>
      <c r="W27166" s="4"/>
    </row>
    <row r="27167">
      <c r="L27167" s="3"/>
      <c r="M27167" s="3"/>
      <c r="N27167" s="3"/>
      <c r="Q27167" s="4"/>
      <c r="R27167" s="4"/>
      <c r="S27167" s="4"/>
      <c r="T27167" s="4"/>
      <c r="U27167" s="4"/>
      <c r="V27167" s="4"/>
      <c r="W27167" s="4"/>
    </row>
    <row r="27168">
      <c r="L27168" s="3"/>
      <c r="M27168" s="3"/>
      <c r="N27168" s="3"/>
      <c r="Q27168" s="4"/>
      <c r="R27168" s="4"/>
      <c r="S27168" s="4"/>
      <c r="T27168" s="4"/>
      <c r="U27168" s="4"/>
      <c r="V27168" s="4"/>
      <c r="W27168" s="4"/>
    </row>
    <row r="27169">
      <c r="L27169" s="3"/>
      <c r="M27169" s="3"/>
      <c r="N27169" s="3"/>
      <c r="Q27169" s="4"/>
      <c r="R27169" s="4"/>
      <c r="S27169" s="4"/>
      <c r="T27169" s="4"/>
      <c r="U27169" s="4"/>
      <c r="V27169" s="4"/>
      <c r="W27169" s="4"/>
    </row>
    <row r="27170">
      <c r="L27170" s="3"/>
      <c r="M27170" s="3"/>
      <c r="N27170" s="3"/>
      <c r="Q27170" s="4"/>
      <c r="R27170" s="4"/>
      <c r="S27170" s="4"/>
      <c r="T27170" s="4"/>
      <c r="U27170" s="4"/>
      <c r="V27170" s="4"/>
      <c r="W27170" s="4"/>
    </row>
    <row r="27171">
      <c r="L27171" s="3"/>
      <c r="M27171" s="3"/>
      <c r="N27171" s="3"/>
      <c r="Q27171" s="4"/>
      <c r="R27171" s="4"/>
      <c r="S27171" s="4"/>
      <c r="T27171" s="4"/>
      <c r="U27171" s="4"/>
      <c r="V27171" s="4"/>
      <c r="W27171" s="4"/>
    </row>
    <row r="27172">
      <c r="L27172" s="3"/>
      <c r="M27172" s="3"/>
      <c r="N27172" s="3"/>
      <c r="Q27172" s="4"/>
      <c r="R27172" s="4"/>
      <c r="S27172" s="4"/>
      <c r="T27172" s="4"/>
      <c r="U27172" s="4"/>
      <c r="V27172" s="4"/>
      <c r="W27172" s="4"/>
    </row>
    <row r="27173">
      <c r="L27173" s="3"/>
      <c r="M27173" s="3"/>
      <c r="N27173" s="3"/>
      <c r="Q27173" s="4"/>
      <c r="R27173" s="4"/>
      <c r="S27173" s="4"/>
      <c r="T27173" s="4"/>
      <c r="U27173" s="4"/>
      <c r="V27173" s="4"/>
      <c r="W27173" s="4"/>
    </row>
    <row r="27174">
      <c r="L27174" s="3"/>
      <c r="M27174" s="3"/>
      <c r="N27174" s="3"/>
      <c r="Q27174" s="4"/>
      <c r="R27174" s="4"/>
      <c r="S27174" s="4"/>
      <c r="T27174" s="4"/>
      <c r="U27174" s="4"/>
      <c r="V27174" s="4"/>
      <c r="W27174" s="4"/>
    </row>
    <row r="27175">
      <c r="L27175" s="3"/>
      <c r="M27175" s="3"/>
      <c r="N27175" s="3"/>
      <c r="Q27175" s="4"/>
      <c r="R27175" s="4"/>
      <c r="S27175" s="4"/>
      <c r="T27175" s="4"/>
      <c r="U27175" s="4"/>
      <c r="V27175" s="4"/>
      <c r="W27175" s="4"/>
    </row>
    <row r="27176">
      <c r="L27176" s="3"/>
      <c r="M27176" s="3"/>
      <c r="N27176" s="3"/>
      <c r="Q27176" s="4"/>
      <c r="R27176" s="4"/>
      <c r="S27176" s="4"/>
      <c r="T27176" s="4"/>
      <c r="U27176" s="4"/>
      <c r="V27176" s="4"/>
      <c r="W27176" s="4"/>
    </row>
    <row r="27177">
      <c r="L27177" s="3"/>
      <c r="M27177" s="3"/>
      <c r="N27177" s="3"/>
      <c r="Q27177" s="4"/>
      <c r="R27177" s="4"/>
      <c r="S27177" s="4"/>
      <c r="T27177" s="4"/>
      <c r="U27177" s="4"/>
      <c r="V27177" s="4"/>
      <c r="W27177" s="4"/>
    </row>
    <row r="27178">
      <c r="L27178" s="3"/>
      <c r="M27178" s="3"/>
      <c r="N27178" s="3"/>
      <c r="Q27178" s="4"/>
      <c r="R27178" s="4"/>
      <c r="S27178" s="4"/>
      <c r="T27178" s="4"/>
      <c r="U27178" s="4"/>
      <c r="V27178" s="4"/>
      <c r="W27178" s="4"/>
    </row>
    <row r="27179">
      <c r="L27179" s="3"/>
      <c r="M27179" s="3"/>
      <c r="N27179" s="3"/>
      <c r="Q27179" s="4"/>
      <c r="R27179" s="4"/>
      <c r="S27179" s="4"/>
      <c r="T27179" s="4"/>
      <c r="U27179" s="4"/>
      <c r="V27179" s="4"/>
      <c r="W27179" s="4"/>
    </row>
    <row r="27180">
      <c r="L27180" s="3"/>
      <c r="M27180" s="3"/>
      <c r="N27180" s="3"/>
      <c r="Q27180" s="4"/>
      <c r="R27180" s="4"/>
      <c r="S27180" s="4"/>
      <c r="T27180" s="4"/>
      <c r="U27180" s="4"/>
      <c r="V27180" s="4"/>
      <c r="W27180" s="4"/>
    </row>
    <row r="27181">
      <c r="L27181" s="3"/>
      <c r="M27181" s="3"/>
      <c r="N27181" s="3"/>
      <c r="Q27181" s="4"/>
      <c r="R27181" s="4"/>
      <c r="S27181" s="4"/>
      <c r="T27181" s="4"/>
      <c r="U27181" s="4"/>
      <c r="V27181" s="4"/>
      <c r="W27181" s="4"/>
    </row>
    <row r="27182">
      <c r="L27182" s="3"/>
      <c r="M27182" s="3"/>
      <c r="N27182" s="3"/>
      <c r="Q27182" s="4"/>
      <c r="R27182" s="4"/>
      <c r="S27182" s="4"/>
      <c r="T27182" s="4"/>
      <c r="U27182" s="4"/>
      <c r="V27182" s="4"/>
      <c r="W27182" s="4"/>
    </row>
    <row r="27183">
      <c r="L27183" s="3"/>
      <c r="M27183" s="3"/>
      <c r="N27183" s="3"/>
      <c r="Q27183" s="4"/>
      <c r="R27183" s="4"/>
      <c r="S27183" s="4"/>
      <c r="T27183" s="4"/>
      <c r="U27183" s="4"/>
      <c r="V27183" s="4"/>
      <c r="W27183" s="4"/>
    </row>
    <row r="27184">
      <c r="L27184" s="3"/>
      <c r="M27184" s="3"/>
      <c r="N27184" s="3"/>
      <c r="Q27184" s="4"/>
      <c r="R27184" s="4"/>
      <c r="S27184" s="4"/>
      <c r="T27184" s="4"/>
      <c r="U27184" s="4"/>
      <c r="V27184" s="4"/>
      <c r="W27184" s="4"/>
    </row>
    <row r="27185">
      <c r="L27185" s="3"/>
      <c r="M27185" s="3"/>
      <c r="N27185" s="3"/>
      <c r="Q27185" s="4"/>
      <c r="R27185" s="4"/>
      <c r="S27185" s="4"/>
      <c r="T27185" s="4"/>
      <c r="U27185" s="4"/>
      <c r="V27185" s="4"/>
      <c r="W27185" s="4"/>
    </row>
    <row r="27186">
      <c r="L27186" s="3"/>
      <c r="M27186" s="3"/>
      <c r="N27186" s="3"/>
      <c r="Q27186" s="4"/>
      <c r="R27186" s="4"/>
      <c r="S27186" s="4"/>
      <c r="T27186" s="4"/>
      <c r="U27186" s="4"/>
      <c r="V27186" s="4"/>
      <c r="W27186" s="4"/>
    </row>
    <row r="27187">
      <c r="L27187" s="3"/>
      <c r="M27187" s="3"/>
      <c r="N27187" s="3"/>
      <c r="Q27187" s="4"/>
      <c r="R27187" s="4"/>
      <c r="S27187" s="4"/>
      <c r="T27187" s="4"/>
      <c r="U27187" s="4"/>
      <c r="V27187" s="4"/>
      <c r="W27187" s="4"/>
    </row>
    <row r="27188">
      <c r="L27188" s="3"/>
      <c r="M27188" s="3"/>
      <c r="N27188" s="3"/>
      <c r="Q27188" s="4"/>
      <c r="R27188" s="4"/>
      <c r="S27188" s="4"/>
      <c r="T27188" s="4"/>
      <c r="U27188" s="4"/>
      <c r="V27188" s="4"/>
      <c r="W27188" s="4"/>
    </row>
    <row r="27189">
      <c r="L27189" s="3"/>
      <c r="M27189" s="3"/>
      <c r="N27189" s="3"/>
      <c r="Q27189" s="4"/>
      <c r="R27189" s="4"/>
      <c r="S27189" s="4"/>
      <c r="T27189" s="4"/>
      <c r="U27189" s="4"/>
      <c r="V27189" s="4"/>
      <c r="W27189" s="4"/>
    </row>
    <row r="27190">
      <c r="L27190" s="3"/>
      <c r="M27190" s="3"/>
      <c r="N27190" s="3"/>
      <c r="Q27190" s="4"/>
      <c r="R27190" s="4"/>
      <c r="S27190" s="4"/>
      <c r="T27190" s="4"/>
      <c r="U27190" s="4"/>
      <c r="V27190" s="4"/>
      <c r="W27190" s="4"/>
    </row>
    <row r="27191">
      <c r="L27191" s="3"/>
      <c r="M27191" s="3"/>
      <c r="N27191" s="3"/>
      <c r="Q27191" s="4"/>
      <c r="R27191" s="4"/>
      <c r="S27191" s="4"/>
      <c r="T27191" s="4"/>
      <c r="U27191" s="4"/>
      <c r="V27191" s="4"/>
      <c r="W27191" s="4"/>
    </row>
    <row r="27192">
      <c r="L27192" s="3"/>
      <c r="M27192" s="3"/>
      <c r="N27192" s="3"/>
      <c r="Q27192" s="4"/>
      <c r="R27192" s="4"/>
      <c r="S27192" s="4"/>
      <c r="T27192" s="4"/>
      <c r="U27192" s="4"/>
      <c r="V27192" s="4"/>
      <c r="W27192" s="4"/>
    </row>
    <row r="27193">
      <c r="L27193" s="3"/>
      <c r="M27193" s="3"/>
      <c r="N27193" s="3"/>
      <c r="Q27193" s="4"/>
      <c r="R27193" s="4"/>
      <c r="S27193" s="4"/>
      <c r="T27193" s="4"/>
      <c r="U27193" s="4"/>
      <c r="V27193" s="4"/>
      <c r="W27193" s="4"/>
    </row>
    <row r="27194">
      <c r="L27194" s="3"/>
      <c r="M27194" s="3"/>
      <c r="N27194" s="3"/>
      <c r="Q27194" s="4"/>
      <c r="R27194" s="4"/>
      <c r="S27194" s="4"/>
      <c r="T27194" s="4"/>
      <c r="U27194" s="4"/>
      <c r="V27194" s="4"/>
      <c r="W27194" s="4"/>
    </row>
    <row r="27195">
      <c r="L27195" s="3"/>
      <c r="M27195" s="3"/>
      <c r="N27195" s="3"/>
      <c r="Q27195" s="4"/>
      <c r="R27195" s="4"/>
      <c r="S27195" s="4"/>
      <c r="T27195" s="4"/>
      <c r="U27195" s="4"/>
      <c r="V27195" s="4"/>
      <c r="W27195" s="4"/>
    </row>
    <row r="27196">
      <c r="L27196" s="3"/>
      <c r="M27196" s="3"/>
      <c r="N27196" s="3"/>
      <c r="Q27196" s="4"/>
      <c r="R27196" s="4"/>
      <c r="S27196" s="4"/>
      <c r="T27196" s="4"/>
      <c r="U27196" s="4"/>
      <c r="V27196" s="4"/>
      <c r="W27196" s="4"/>
    </row>
    <row r="27197">
      <c r="L27197" s="3"/>
      <c r="M27197" s="3"/>
      <c r="N27197" s="3"/>
      <c r="Q27197" s="4"/>
      <c r="R27197" s="4"/>
      <c r="S27197" s="4"/>
      <c r="T27197" s="4"/>
      <c r="U27197" s="4"/>
      <c r="V27197" s="4"/>
      <c r="W27197" s="4"/>
    </row>
    <row r="27198">
      <c r="L27198" s="3"/>
      <c r="M27198" s="3"/>
      <c r="N27198" s="3"/>
      <c r="Q27198" s="4"/>
      <c r="R27198" s="4"/>
      <c r="S27198" s="4"/>
      <c r="T27198" s="4"/>
      <c r="U27198" s="4"/>
      <c r="V27198" s="4"/>
      <c r="W27198" s="4"/>
    </row>
    <row r="27199">
      <c r="L27199" s="3"/>
      <c r="M27199" s="3"/>
      <c r="N27199" s="3"/>
      <c r="Q27199" s="4"/>
      <c r="R27199" s="4"/>
      <c r="S27199" s="4"/>
      <c r="T27199" s="4"/>
      <c r="U27199" s="4"/>
      <c r="V27199" s="4"/>
      <c r="W27199" s="4"/>
    </row>
    <row r="27200">
      <c r="L27200" s="3"/>
      <c r="M27200" s="3"/>
      <c r="N27200" s="3"/>
      <c r="Q27200" s="4"/>
      <c r="R27200" s="4"/>
      <c r="S27200" s="4"/>
      <c r="T27200" s="4"/>
      <c r="U27200" s="4"/>
      <c r="V27200" s="4"/>
      <c r="W27200" s="4"/>
    </row>
    <row r="27201">
      <c r="L27201" s="3"/>
      <c r="M27201" s="3"/>
      <c r="N27201" s="3"/>
      <c r="Q27201" s="4"/>
      <c r="R27201" s="4"/>
      <c r="S27201" s="4"/>
      <c r="T27201" s="4"/>
      <c r="U27201" s="4"/>
      <c r="V27201" s="4"/>
      <c r="W27201" s="4"/>
    </row>
    <row r="27202">
      <c r="L27202" s="3"/>
      <c r="M27202" s="3"/>
      <c r="N27202" s="3"/>
      <c r="Q27202" s="4"/>
      <c r="R27202" s="4"/>
      <c r="S27202" s="4"/>
      <c r="T27202" s="4"/>
      <c r="U27202" s="4"/>
      <c r="V27202" s="4"/>
      <c r="W27202" s="4"/>
    </row>
    <row r="27203">
      <c r="L27203" s="3"/>
      <c r="M27203" s="3"/>
      <c r="N27203" s="3"/>
      <c r="Q27203" s="4"/>
      <c r="R27203" s="4"/>
      <c r="S27203" s="4"/>
      <c r="T27203" s="4"/>
      <c r="U27203" s="4"/>
      <c r="V27203" s="4"/>
      <c r="W27203" s="4"/>
    </row>
    <row r="27204">
      <c r="L27204" s="3"/>
      <c r="M27204" s="3"/>
      <c r="N27204" s="3"/>
      <c r="Q27204" s="4"/>
      <c r="R27204" s="4"/>
      <c r="S27204" s="4"/>
      <c r="T27204" s="4"/>
      <c r="U27204" s="4"/>
      <c r="V27204" s="4"/>
      <c r="W27204" s="4"/>
    </row>
    <row r="27205">
      <c r="L27205" s="3"/>
      <c r="M27205" s="3"/>
      <c r="N27205" s="3"/>
      <c r="Q27205" s="4"/>
      <c r="R27205" s="4"/>
      <c r="S27205" s="4"/>
      <c r="T27205" s="4"/>
      <c r="U27205" s="4"/>
      <c r="V27205" s="4"/>
      <c r="W27205" s="4"/>
    </row>
    <row r="27206">
      <c r="L27206" s="3"/>
      <c r="M27206" s="3"/>
      <c r="N27206" s="3"/>
      <c r="Q27206" s="4"/>
      <c r="R27206" s="4"/>
      <c r="S27206" s="4"/>
      <c r="T27206" s="4"/>
      <c r="U27206" s="4"/>
      <c r="V27206" s="4"/>
      <c r="W27206" s="4"/>
    </row>
    <row r="27207">
      <c r="L27207" s="3"/>
      <c r="M27207" s="3"/>
      <c r="N27207" s="3"/>
      <c r="Q27207" s="4"/>
      <c r="R27207" s="4"/>
      <c r="S27207" s="4"/>
      <c r="T27207" s="4"/>
      <c r="U27207" s="4"/>
      <c r="V27207" s="4"/>
      <c r="W27207" s="4"/>
    </row>
    <row r="27208">
      <c r="L27208" s="3"/>
      <c r="M27208" s="3"/>
      <c r="N27208" s="3"/>
      <c r="Q27208" s="4"/>
      <c r="R27208" s="4"/>
      <c r="S27208" s="4"/>
      <c r="T27208" s="4"/>
      <c r="U27208" s="4"/>
      <c r="V27208" s="4"/>
      <c r="W27208" s="4"/>
    </row>
    <row r="27209">
      <c r="L27209" s="3"/>
      <c r="M27209" s="3"/>
      <c r="N27209" s="3"/>
      <c r="Q27209" s="4"/>
      <c r="R27209" s="4"/>
      <c r="S27209" s="4"/>
      <c r="T27209" s="4"/>
      <c r="U27209" s="4"/>
      <c r="V27209" s="4"/>
      <c r="W27209" s="4"/>
    </row>
    <row r="27210">
      <c r="L27210" s="3"/>
      <c r="M27210" s="3"/>
      <c r="N27210" s="3"/>
      <c r="Q27210" s="4"/>
      <c r="R27210" s="4"/>
      <c r="S27210" s="4"/>
      <c r="T27210" s="4"/>
      <c r="U27210" s="4"/>
      <c r="V27210" s="4"/>
      <c r="W27210" s="4"/>
    </row>
    <row r="27211">
      <c r="L27211" s="3"/>
      <c r="M27211" s="3"/>
      <c r="N27211" s="3"/>
      <c r="Q27211" s="4"/>
      <c r="R27211" s="4"/>
      <c r="S27211" s="4"/>
      <c r="T27211" s="4"/>
      <c r="U27211" s="4"/>
      <c r="V27211" s="4"/>
      <c r="W27211" s="4"/>
    </row>
    <row r="27212">
      <c r="L27212" s="3"/>
      <c r="M27212" s="3"/>
      <c r="N27212" s="3"/>
      <c r="Q27212" s="4"/>
      <c r="R27212" s="4"/>
      <c r="S27212" s="4"/>
      <c r="T27212" s="4"/>
      <c r="U27212" s="4"/>
      <c r="V27212" s="4"/>
      <c r="W27212" s="4"/>
    </row>
    <row r="27213">
      <c r="L27213" s="3"/>
      <c r="M27213" s="3"/>
      <c r="N27213" s="3"/>
      <c r="Q27213" s="4"/>
      <c r="R27213" s="4"/>
      <c r="S27213" s="4"/>
      <c r="T27213" s="4"/>
      <c r="U27213" s="4"/>
      <c r="V27213" s="4"/>
      <c r="W27213" s="4"/>
    </row>
    <row r="27214">
      <c r="L27214" s="3"/>
      <c r="M27214" s="3"/>
      <c r="N27214" s="3"/>
      <c r="Q27214" s="4"/>
      <c r="R27214" s="4"/>
      <c r="S27214" s="4"/>
      <c r="T27214" s="4"/>
      <c r="U27214" s="4"/>
      <c r="V27214" s="4"/>
      <c r="W27214" s="4"/>
    </row>
    <row r="27215">
      <c r="L27215" s="3"/>
      <c r="M27215" s="3"/>
      <c r="N27215" s="3"/>
      <c r="Q27215" s="4"/>
      <c r="R27215" s="4"/>
      <c r="S27215" s="4"/>
      <c r="T27215" s="4"/>
      <c r="U27215" s="4"/>
      <c r="V27215" s="4"/>
      <c r="W27215" s="4"/>
    </row>
    <row r="27216">
      <c r="L27216" s="3"/>
      <c r="M27216" s="3"/>
      <c r="N27216" s="3"/>
      <c r="Q27216" s="4"/>
      <c r="R27216" s="4"/>
      <c r="S27216" s="4"/>
      <c r="T27216" s="4"/>
      <c r="U27216" s="4"/>
      <c r="V27216" s="4"/>
      <c r="W27216" s="4"/>
    </row>
    <row r="27217">
      <c r="L27217" s="3"/>
      <c r="M27217" s="3"/>
      <c r="N27217" s="3"/>
      <c r="Q27217" s="4"/>
      <c r="R27217" s="4"/>
      <c r="S27217" s="4"/>
      <c r="T27217" s="4"/>
      <c r="U27217" s="4"/>
      <c r="V27217" s="4"/>
      <c r="W27217" s="4"/>
    </row>
    <row r="27218">
      <c r="L27218" s="3"/>
      <c r="M27218" s="3"/>
      <c r="N27218" s="3"/>
      <c r="Q27218" s="4"/>
      <c r="R27218" s="4"/>
      <c r="S27218" s="4"/>
      <c r="T27218" s="4"/>
      <c r="U27218" s="4"/>
      <c r="V27218" s="4"/>
      <c r="W27218" s="4"/>
    </row>
    <row r="27219">
      <c r="L27219" s="3"/>
      <c r="M27219" s="3"/>
      <c r="N27219" s="3"/>
      <c r="Q27219" s="4"/>
      <c r="R27219" s="4"/>
      <c r="S27219" s="4"/>
      <c r="T27219" s="4"/>
      <c r="U27219" s="4"/>
      <c r="V27219" s="4"/>
      <c r="W27219" s="4"/>
    </row>
    <row r="27220">
      <c r="L27220" s="3"/>
      <c r="M27220" s="3"/>
      <c r="N27220" s="3"/>
      <c r="Q27220" s="4"/>
      <c r="R27220" s="4"/>
      <c r="S27220" s="4"/>
      <c r="T27220" s="4"/>
      <c r="U27220" s="4"/>
      <c r="V27220" s="4"/>
      <c r="W27220" s="4"/>
    </row>
    <row r="27221">
      <c r="L27221" s="3"/>
      <c r="M27221" s="3"/>
      <c r="N27221" s="3"/>
      <c r="Q27221" s="4"/>
      <c r="R27221" s="4"/>
      <c r="S27221" s="4"/>
      <c r="T27221" s="4"/>
      <c r="U27221" s="4"/>
      <c r="V27221" s="4"/>
      <c r="W27221" s="4"/>
    </row>
    <row r="27222">
      <c r="L27222" s="3"/>
      <c r="M27222" s="3"/>
      <c r="N27222" s="3"/>
      <c r="Q27222" s="4"/>
      <c r="R27222" s="4"/>
      <c r="S27222" s="4"/>
      <c r="T27222" s="4"/>
      <c r="U27222" s="4"/>
      <c r="V27222" s="4"/>
      <c r="W27222" s="4"/>
    </row>
    <row r="27223">
      <c r="L27223" s="3"/>
      <c r="M27223" s="3"/>
      <c r="N27223" s="3"/>
      <c r="Q27223" s="4"/>
      <c r="R27223" s="4"/>
      <c r="S27223" s="4"/>
      <c r="T27223" s="4"/>
      <c r="U27223" s="4"/>
      <c r="V27223" s="4"/>
      <c r="W27223" s="4"/>
    </row>
    <row r="27224">
      <c r="L27224" s="3"/>
      <c r="M27224" s="3"/>
      <c r="N27224" s="3"/>
      <c r="Q27224" s="4"/>
      <c r="R27224" s="4"/>
      <c r="S27224" s="4"/>
      <c r="T27224" s="4"/>
      <c r="U27224" s="4"/>
      <c r="V27224" s="4"/>
      <c r="W27224" s="4"/>
    </row>
    <row r="27225">
      <c r="L27225" s="3"/>
      <c r="M27225" s="3"/>
      <c r="N27225" s="3"/>
      <c r="Q27225" s="4"/>
      <c r="R27225" s="4"/>
      <c r="S27225" s="4"/>
      <c r="T27225" s="4"/>
      <c r="U27225" s="4"/>
      <c r="V27225" s="4"/>
      <c r="W27225" s="4"/>
    </row>
    <row r="27226">
      <c r="L27226" s="3"/>
      <c r="M27226" s="3"/>
      <c r="N27226" s="3"/>
      <c r="Q27226" s="4"/>
      <c r="R27226" s="4"/>
      <c r="S27226" s="4"/>
      <c r="T27226" s="4"/>
      <c r="U27226" s="4"/>
      <c r="V27226" s="4"/>
      <c r="W27226" s="4"/>
    </row>
    <row r="27227">
      <c r="L27227" s="3"/>
      <c r="M27227" s="3"/>
      <c r="N27227" s="3"/>
      <c r="Q27227" s="4"/>
      <c r="R27227" s="4"/>
      <c r="S27227" s="4"/>
      <c r="T27227" s="4"/>
      <c r="U27227" s="4"/>
      <c r="V27227" s="4"/>
      <c r="W27227" s="4"/>
    </row>
    <row r="27228">
      <c r="L27228" s="3"/>
      <c r="M27228" s="3"/>
      <c r="N27228" s="3"/>
      <c r="Q27228" s="4"/>
      <c r="R27228" s="4"/>
      <c r="S27228" s="4"/>
      <c r="T27228" s="4"/>
      <c r="U27228" s="4"/>
      <c r="V27228" s="4"/>
      <c r="W27228" s="4"/>
    </row>
    <row r="27229">
      <c r="L27229" s="3"/>
      <c r="M27229" s="3"/>
      <c r="N27229" s="3"/>
      <c r="Q27229" s="4"/>
      <c r="R27229" s="4"/>
      <c r="S27229" s="4"/>
      <c r="T27229" s="4"/>
      <c r="U27229" s="4"/>
      <c r="V27229" s="4"/>
      <c r="W27229" s="4"/>
    </row>
    <row r="27230">
      <c r="L27230" s="3"/>
      <c r="M27230" s="3"/>
      <c r="N27230" s="3"/>
      <c r="Q27230" s="4"/>
      <c r="R27230" s="4"/>
      <c r="S27230" s="4"/>
      <c r="T27230" s="4"/>
      <c r="U27230" s="4"/>
      <c r="V27230" s="4"/>
      <c r="W27230" s="4"/>
    </row>
    <row r="27231">
      <c r="L27231" s="3"/>
      <c r="M27231" s="3"/>
      <c r="N27231" s="3"/>
      <c r="Q27231" s="4"/>
      <c r="R27231" s="4"/>
      <c r="S27231" s="4"/>
      <c r="T27231" s="4"/>
      <c r="U27231" s="4"/>
      <c r="V27231" s="4"/>
      <c r="W27231" s="4"/>
    </row>
    <row r="27232">
      <c r="L27232" s="3"/>
      <c r="M27232" s="3"/>
      <c r="N27232" s="3"/>
      <c r="Q27232" s="4"/>
      <c r="R27232" s="4"/>
      <c r="S27232" s="4"/>
      <c r="T27232" s="4"/>
      <c r="U27232" s="4"/>
      <c r="V27232" s="4"/>
      <c r="W27232" s="4"/>
    </row>
    <row r="27233">
      <c r="L27233" s="3"/>
      <c r="M27233" s="3"/>
      <c r="N27233" s="3"/>
      <c r="Q27233" s="4"/>
      <c r="R27233" s="4"/>
      <c r="S27233" s="4"/>
      <c r="T27233" s="4"/>
      <c r="U27233" s="4"/>
      <c r="V27233" s="4"/>
      <c r="W27233" s="4"/>
    </row>
    <row r="27234">
      <c r="L27234" s="3"/>
      <c r="M27234" s="3"/>
      <c r="N27234" s="3"/>
      <c r="Q27234" s="4"/>
      <c r="R27234" s="4"/>
      <c r="S27234" s="4"/>
      <c r="T27234" s="4"/>
      <c r="U27234" s="4"/>
      <c r="V27234" s="4"/>
      <c r="W27234" s="4"/>
    </row>
    <row r="27235">
      <c r="L27235" s="3"/>
      <c r="M27235" s="3"/>
      <c r="N27235" s="3"/>
      <c r="Q27235" s="4"/>
      <c r="R27235" s="4"/>
      <c r="S27235" s="4"/>
      <c r="T27235" s="4"/>
      <c r="U27235" s="4"/>
      <c r="V27235" s="4"/>
      <c r="W27235" s="4"/>
    </row>
    <row r="27236">
      <c r="L27236" s="3"/>
      <c r="M27236" s="3"/>
      <c r="N27236" s="3"/>
      <c r="Q27236" s="4"/>
      <c r="R27236" s="4"/>
      <c r="S27236" s="4"/>
      <c r="T27236" s="4"/>
      <c r="U27236" s="4"/>
      <c r="V27236" s="4"/>
      <c r="W27236" s="4"/>
    </row>
    <row r="27237">
      <c r="L27237" s="3"/>
      <c r="M27237" s="3"/>
      <c r="N27237" s="3"/>
      <c r="Q27237" s="4"/>
      <c r="R27237" s="4"/>
      <c r="S27237" s="4"/>
      <c r="T27237" s="4"/>
      <c r="U27237" s="4"/>
      <c r="V27237" s="4"/>
      <c r="W27237" s="4"/>
    </row>
    <row r="27238">
      <c r="L27238" s="3"/>
      <c r="M27238" s="3"/>
      <c r="N27238" s="3"/>
      <c r="Q27238" s="4"/>
      <c r="R27238" s="4"/>
      <c r="S27238" s="4"/>
      <c r="T27238" s="4"/>
      <c r="U27238" s="4"/>
      <c r="V27238" s="4"/>
      <c r="W27238" s="4"/>
    </row>
    <row r="27239">
      <c r="L27239" s="3"/>
      <c r="M27239" s="3"/>
      <c r="N27239" s="3"/>
      <c r="Q27239" s="4"/>
      <c r="R27239" s="4"/>
      <c r="S27239" s="4"/>
      <c r="T27239" s="4"/>
      <c r="U27239" s="4"/>
      <c r="V27239" s="4"/>
      <c r="W27239" s="4"/>
    </row>
    <row r="27240">
      <c r="L27240" s="3"/>
      <c r="M27240" s="3"/>
      <c r="N27240" s="3"/>
      <c r="Q27240" s="4"/>
      <c r="R27240" s="4"/>
      <c r="S27240" s="4"/>
      <c r="T27240" s="4"/>
      <c r="U27240" s="4"/>
      <c r="V27240" s="4"/>
      <c r="W27240" s="4"/>
    </row>
    <row r="27241">
      <c r="L27241" s="3"/>
      <c r="M27241" s="3"/>
      <c r="N27241" s="3"/>
      <c r="Q27241" s="4"/>
      <c r="R27241" s="4"/>
      <c r="S27241" s="4"/>
      <c r="T27241" s="4"/>
      <c r="U27241" s="4"/>
      <c r="V27241" s="4"/>
      <c r="W27241" s="4"/>
    </row>
    <row r="27242">
      <c r="L27242" s="3"/>
      <c r="M27242" s="3"/>
      <c r="N27242" s="3"/>
      <c r="Q27242" s="4"/>
      <c r="R27242" s="4"/>
      <c r="S27242" s="4"/>
      <c r="T27242" s="4"/>
      <c r="U27242" s="4"/>
      <c r="V27242" s="4"/>
      <c r="W27242" s="4"/>
    </row>
    <row r="27243">
      <c r="L27243" s="3"/>
      <c r="M27243" s="3"/>
      <c r="N27243" s="3"/>
      <c r="Q27243" s="4"/>
      <c r="R27243" s="4"/>
      <c r="S27243" s="4"/>
      <c r="T27243" s="4"/>
      <c r="U27243" s="4"/>
      <c r="V27243" s="4"/>
      <c r="W27243" s="4"/>
    </row>
    <row r="27244">
      <c r="L27244" s="3"/>
      <c r="M27244" s="3"/>
      <c r="N27244" s="3"/>
      <c r="Q27244" s="4"/>
      <c r="R27244" s="4"/>
      <c r="S27244" s="4"/>
      <c r="T27244" s="4"/>
      <c r="U27244" s="4"/>
      <c r="V27244" s="4"/>
      <c r="W27244" s="4"/>
    </row>
    <row r="27245">
      <c r="L27245" s="3"/>
      <c r="M27245" s="3"/>
      <c r="N27245" s="3"/>
      <c r="Q27245" s="4"/>
      <c r="R27245" s="4"/>
      <c r="S27245" s="4"/>
      <c r="T27245" s="4"/>
      <c r="U27245" s="4"/>
      <c r="V27245" s="4"/>
      <c r="W27245" s="4"/>
    </row>
    <row r="27246">
      <c r="L27246" s="3"/>
      <c r="M27246" s="3"/>
      <c r="N27246" s="3"/>
      <c r="Q27246" s="4"/>
      <c r="R27246" s="4"/>
      <c r="S27246" s="4"/>
      <c r="T27246" s="4"/>
      <c r="U27246" s="4"/>
      <c r="V27246" s="4"/>
      <c r="W27246" s="4"/>
    </row>
    <row r="27247">
      <c r="L27247" s="3"/>
      <c r="M27247" s="3"/>
      <c r="N27247" s="3"/>
      <c r="Q27247" s="4"/>
      <c r="R27247" s="4"/>
      <c r="S27247" s="4"/>
      <c r="T27247" s="4"/>
      <c r="U27247" s="4"/>
      <c r="V27247" s="4"/>
      <c r="W27247" s="4"/>
    </row>
    <row r="27248">
      <c r="L27248" s="3"/>
      <c r="M27248" s="3"/>
      <c r="N27248" s="3"/>
      <c r="Q27248" s="4"/>
      <c r="R27248" s="4"/>
      <c r="S27248" s="4"/>
      <c r="T27248" s="4"/>
      <c r="U27248" s="4"/>
      <c r="V27248" s="4"/>
      <c r="W27248" s="4"/>
    </row>
    <row r="27249">
      <c r="L27249" s="3"/>
      <c r="M27249" s="3"/>
      <c r="N27249" s="3"/>
      <c r="Q27249" s="4"/>
      <c r="R27249" s="4"/>
      <c r="S27249" s="4"/>
      <c r="T27249" s="4"/>
      <c r="U27249" s="4"/>
      <c r="V27249" s="4"/>
      <c r="W27249" s="4"/>
    </row>
    <row r="27250">
      <c r="L27250" s="3"/>
      <c r="M27250" s="3"/>
      <c r="N27250" s="3"/>
      <c r="Q27250" s="4"/>
      <c r="R27250" s="4"/>
      <c r="S27250" s="4"/>
      <c r="T27250" s="4"/>
      <c r="U27250" s="4"/>
      <c r="V27250" s="4"/>
      <c r="W27250" s="4"/>
    </row>
    <row r="27251">
      <c r="L27251" s="3"/>
      <c r="M27251" s="3"/>
      <c r="N27251" s="3"/>
      <c r="Q27251" s="4"/>
      <c r="R27251" s="4"/>
      <c r="S27251" s="4"/>
      <c r="T27251" s="4"/>
      <c r="U27251" s="4"/>
      <c r="V27251" s="4"/>
      <c r="W27251" s="4"/>
    </row>
    <row r="27252">
      <c r="L27252" s="3"/>
      <c r="M27252" s="3"/>
      <c r="N27252" s="3"/>
      <c r="Q27252" s="4"/>
      <c r="R27252" s="4"/>
      <c r="S27252" s="4"/>
      <c r="T27252" s="4"/>
      <c r="U27252" s="4"/>
      <c r="V27252" s="4"/>
      <c r="W27252" s="4"/>
    </row>
    <row r="27253">
      <c r="L27253" s="3"/>
      <c r="M27253" s="3"/>
      <c r="N27253" s="3"/>
      <c r="Q27253" s="4"/>
      <c r="R27253" s="4"/>
      <c r="S27253" s="4"/>
      <c r="T27253" s="4"/>
      <c r="U27253" s="4"/>
      <c r="V27253" s="4"/>
      <c r="W27253" s="4"/>
    </row>
    <row r="27254">
      <c r="L27254" s="3"/>
      <c r="M27254" s="3"/>
      <c r="N27254" s="3"/>
      <c r="Q27254" s="4"/>
      <c r="R27254" s="4"/>
      <c r="S27254" s="4"/>
      <c r="T27254" s="4"/>
      <c r="U27254" s="4"/>
      <c r="V27254" s="4"/>
      <c r="W27254" s="4"/>
    </row>
    <row r="27255">
      <c r="L27255" s="3"/>
      <c r="M27255" s="3"/>
      <c r="N27255" s="3"/>
      <c r="Q27255" s="4"/>
      <c r="R27255" s="4"/>
      <c r="S27255" s="4"/>
      <c r="T27255" s="4"/>
      <c r="U27255" s="4"/>
      <c r="V27255" s="4"/>
      <c r="W27255" s="4"/>
    </row>
    <row r="27256">
      <c r="L27256" s="3"/>
      <c r="M27256" s="3"/>
      <c r="N27256" s="3"/>
      <c r="Q27256" s="4"/>
      <c r="R27256" s="4"/>
      <c r="S27256" s="4"/>
      <c r="T27256" s="4"/>
      <c r="U27256" s="4"/>
      <c r="V27256" s="4"/>
      <c r="W27256" s="4"/>
    </row>
    <row r="27257">
      <c r="L27257" s="3"/>
      <c r="M27257" s="3"/>
      <c r="N27257" s="3"/>
      <c r="Q27257" s="4"/>
      <c r="R27257" s="4"/>
      <c r="S27257" s="4"/>
      <c r="T27257" s="4"/>
      <c r="U27257" s="4"/>
      <c r="V27257" s="4"/>
      <c r="W27257" s="4"/>
    </row>
    <row r="27258">
      <c r="L27258" s="3"/>
      <c r="M27258" s="3"/>
      <c r="N27258" s="3"/>
      <c r="Q27258" s="4"/>
      <c r="R27258" s="4"/>
      <c r="S27258" s="4"/>
      <c r="T27258" s="4"/>
      <c r="U27258" s="4"/>
      <c r="V27258" s="4"/>
      <c r="W27258" s="4"/>
    </row>
    <row r="27259">
      <c r="L27259" s="3"/>
      <c r="M27259" s="3"/>
      <c r="N27259" s="3"/>
      <c r="Q27259" s="4"/>
      <c r="R27259" s="4"/>
      <c r="S27259" s="4"/>
      <c r="T27259" s="4"/>
      <c r="U27259" s="4"/>
      <c r="V27259" s="4"/>
      <c r="W27259" s="4"/>
    </row>
    <row r="27260">
      <c r="L27260" s="3"/>
      <c r="M27260" s="3"/>
      <c r="N27260" s="3"/>
      <c r="Q27260" s="4"/>
      <c r="R27260" s="4"/>
      <c r="S27260" s="4"/>
      <c r="T27260" s="4"/>
      <c r="U27260" s="4"/>
      <c r="V27260" s="4"/>
      <c r="W27260" s="4"/>
    </row>
    <row r="27261">
      <c r="L27261" s="3"/>
      <c r="M27261" s="3"/>
      <c r="N27261" s="3"/>
      <c r="Q27261" s="4"/>
      <c r="R27261" s="4"/>
      <c r="S27261" s="4"/>
      <c r="T27261" s="4"/>
      <c r="U27261" s="4"/>
      <c r="V27261" s="4"/>
      <c r="W27261" s="4"/>
    </row>
    <row r="27262">
      <c r="L27262" s="3"/>
      <c r="M27262" s="3"/>
      <c r="N27262" s="3"/>
      <c r="Q27262" s="4"/>
      <c r="R27262" s="4"/>
      <c r="S27262" s="4"/>
      <c r="T27262" s="4"/>
      <c r="U27262" s="4"/>
      <c r="V27262" s="4"/>
      <c r="W27262" s="4"/>
    </row>
    <row r="27263">
      <c r="L27263" s="3"/>
      <c r="M27263" s="3"/>
      <c r="N27263" s="3"/>
      <c r="Q27263" s="4"/>
      <c r="R27263" s="4"/>
      <c r="S27263" s="4"/>
      <c r="T27263" s="4"/>
      <c r="U27263" s="4"/>
      <c r="V27263" s="4"/>
      <c r="W27263" s="4"/>
    </row>
    <row r="27264">
      <c r="L27264" s="3"/>
      <c r="M27264" s="3"/>
      <c r="N27264" s="3"/>
      <c r="Q27264" s="4"/>
      <c r="R27264" s="4"/>
      <c r="S27264" s="4"/>
      <c r="T27264" s="4"/>
      <c r="U27264" s="4"/>
      <c r="V27264" s="4"/>
      <c r="W27264" s="4"/>
    </row>
    <row r="27265">
      <c r="L27265" s="3"/>
      <c r="M27265" s="3"/>
      <c r="N27265" s="3"/>
      <c r="Q27265" s="4"/>
      <c r="R27265" s="4"/>
      <c r="S27265" s="4"/>
      <c r="T27265" s="4"/>
      <c r="U27265" s="4"/>
      <c r="V27265" s="4"/>
      <c r="W27265" s="4"/>
    </row>
    <row r="27266">
      <c r="L27266" s="3"/>
      <c r="M27266" s="3"/>
      <c r="N27266" s="3"/>
      <c r="Q27266" s="4"/>
      <c r="R27266" s="4"/>
      <c r="S27266" s="4"/>
      <c r="T27266" s="4"/>
      <c r="U27266" s="4"/>
      <c r="V27266" s="4"/>
      <c r="W27266" s="4"/>
    </row>
    <row r="27267">
      <c r="L27267" s="3"/>
      <c r="M27267" s="3"/>
      <c r="N27267" s="3"/>
      <c r="Q27267" s="4"/>
      <c r="R27267" s="4"/>
      <c r="S27267" s="4"/>
      <c r="T27267" s="4"/>
      <c r="U27267" s="4"/>
      <c r="V27267" s="4"/>
      <c r="W27267" s="4"/>
    </row>
    <row r="27268">
      <c r="L27268" s="3"/>
      <c r="M27268" s="3"/>
      <c r="N27268" s="3"/>
      <c r="Q27268" s="4"/>
      <c r="R27268" s="4"/>
      <c r="S27268" s="4"/>
      <c r="T27268" s="4"/>
      <c r="U27268" s="4"/>
      <c r="V27268" s="4"/>
      <c r="W27268" s="4"/>
    </row>
    <row r="27269">
      <c r="L27269" s="3"/>
      <c r="M27269" s="3"/>
      <c r="N27269" s="3"/>
      <c r="Q27269" s="4"/>
      <c r="R27269" s="4"/>
      <c r="S27269" s="4"/>
      <c r="T27269" s="4"/>
      <c r="U27269" s="4"/>
      <c r="V27269" s="4"/>
      <c r="W27269" s="4"/>
    </row>
    <row r="27270">
      <c r="L27270" s="3"/>
      <c r="M27270" s="3"/>
      <c r="N27270" s="3"/>
      <c r="Q27270" s="4"/>
      <c r="R27270" s="4"/>
      <c r="S27270" s="4"/>
      <c r="T27270" s="4"/>
      <c r="U27270" s="4"/>
      <c r="V27270" s="4"/>
      <c r="W27270" s="4"/>
    </row>
    <row r="27271">
      <c r="L27271" s="3"/>
      <c r="M27271" s="3"/>
      <c r="N27271" s="3"/>
      <c r="Q27271" s="4"/>
      <c r="R27271" s="4"/>
      <c r="S27271" s="4"/>
      <c r="T27271" s="4"/>
      <c r="U27271" s="4"/>
      <c r="V27271" s="4"/>
      <c r="W27271" s="4"/>
    </row>
    <row r="27272">
      <c r="L27272" s="3"/>
      <c r="M27272" s="3"/>
      <c r="N27272" s="3"/>
      <c r="Q27272" s="4"/>
      <c r="R27272" s="4"/>
      <c r="S27272" s="4"/>
      <c r="T27272" s="4"/>
      <c r="U27272" s="4"/>
      <c r="V27272" s="4"/>
      <c r="W27272" s="4"/>
    </row>
    <row r="27273">
      <c r="L27273" s="3"/>
      <c r="M27273" s="3"/>
      <c r="N27273" s="3"/>
      <c r="Q27273" s="4"/>
      <c r="R27273" s="4"/>
      <c r="S27273" s="4"/>
      <c r="T27273" s="4"/>
      <c r="U27273" s="4"/>
      <c r="V27273" s="4"/>
      <c r="W27273" s="4"/>
    </row>
    <row r="27274">
      <c r="L27274" s="3"/>
      <c r="M27274" s="3"/>
      <c r="N27274" s="3"/>
      <c r="Q27274" s="4"/>
      <c r="R27274" s="4"/>
      <c r="S27274" s="4"/>
      <c r="T27274" s="4"/>
      <c r="U27274" s="4"/>
      <c r="V27274" s="4"/>
      <c r="W27274" s="4"/>
    </row>
    <row r="27275">
      <c r="L27275" s="3"/>
      <c r="M27275" s="3"/>
      <c r="N27275" s="3"/>
      <c r="Q27275" s="4"/>
      <c r="R27275" s="4"/>
      <c r="S27275" s="4"/>
      <c r="T27275" s="4"/>
      <c r="U27275" s="4"/>
      <c r="V27275" s="4"/>
      <c r="W27275" s="4"/>
    </row>
    <row r="27276">
      <c r="L27276" s="3"/>
      <c r="M27276" s="3"/>
      <c r="N27276" s="3"/>
      <c r="Q27276" s="4"/>
      <c r="R27276" s="4"/>
      <c r="S27276" s="4"/>
      <c r="T27276" s="4"/>
      <c r="U27276" s="4"/>
      <c r="V27276" s="4"/>
      <c r="W27276" s="4"/>
    </row>
    <row r="27277">
      <c r="L27277" s="3"/>
      <c r="M27277" s="3"/>
      <c r="N27277" s="3"/>
      <c r="Q27277" s="4"/>
      <c r="R27277" s="4"/>
      <c r="S27277" s="4"/>
      <c r="T27277" s="4"/>
      <c r="U27277" s="4"/>
      <c r="V27277" s="4"/>
      <c r="W27277" s="4"/>
    </row>
    <row r="27278">
      <c r="L27278" s="3"/>
      <c r="M27278" s="3"/>
      <c r="N27278" s="3"/>
      <c r="Q27278" s="4"/>
      <c r="R27278" s="4"/>
      <c r="S27278" s="4"/>
      <c r="T27278" s="4"/>
      <c r="U27278" s="4"/>
      <c r="V27278" s="4"/>
      <c r="W27278" s="4"/>
    </row>
    <row r="27279">
      <c r="L27279" s="3"/>
      <c r="M27279" s="3"/>
      <c r="N27279" s="3"/>
      <c r="Q27279" s="4"/>
      <c r="R27279" s="4"/>
      <c r="S27279" s="4"/>
      <c r="T27279" s="4"/>
      <c r="U27279" s="4"/>
      <c r="V27279" s="4"/>
      <c r="W27279" s="4"/>
    </row>
    <row r="27280">
      <c r="L27280" s="3"/>
      <c r="M27280" s="3"/>
      <c r="N27280" s="3"/>
      <c r="Q27280" s="4"/>
      <c r="R27280" s="4"/>
      <c r="S27280" s="4"/>
      <c r="T27280" s="4"/>
      <c r="U27280" s="4"/>
      <c r="V27280" s="4"/>
      <c r="W27280" s="4"/>
    </row>
    <row r="27281">
      <c r="L27281" s="3"/>
      <c r="M27281" s="3"/>
      <c r="N27281" s="3"/>
      <c r="Q27281" s="4"/>
      <c r="R27281" s="4"/>
      <c r="S27281" s="4"/>
      <c r="T27281" s="4"/>
      <c r="U27281" s="4"/>
      <c r="V27281" s="4"/>
      <c r="W27281" s="4"/>
    </row>
    <row r="27282">
      <c r="L27282" s="3"/>
      <c r="M27282" s="3"/>
      <c r="N27282" s="3"/>
      <c r="Q27282" s="4"/>
      <c r="R27282" s="4"/>
      <c r="S27282" s="4"/>
      <c r="T27282" s="4"/>
      <c r="U27282" s="4"/>
      <c r="V27282" s="4"/>
      <c r="W27282" s="4"/>
    </row>
    <row r="27283">
      <c r="L27283" s="3"/>
      <c r="M27283" s="3"/>
      <c r="N27283" s="3"/>
      <c r="Q27283" s="4"/>
      <c r="R27283" s="4"/>
      <c r="S27283" s="4"/>
      <c r="T27283" s="4"/>
      <c r="U27283" s="4"/>
      <c r="V27283" s="4"/>
      <c r="W27283" s="4"/>
    </row>
    <row r="27284">
      <c r="L27284" s="3"/>
      <c r="M27284" s="3"/>
      <c r="N27284" s="3"/>
      <c r="Q27284" s="4"/>
      <c r="R27284" s="4"/>
      <c r="S27284" s="4"/>
      <c r="T27284" s="4"/>
      <c r="U27284" s="4"/>
      <c r="V27284" s="4"/>
      <c r="W27284" s="4"/>
    </row>
    <row r="27285">
      <c r="L27285" s="3"/>
      <c r="M27285" s="3"/>
      <c r="N27285" s="3"/>
      <c r="Q27285" s="4"/>
      <c r="R27285" s="4"/>
      <c r="S27285" s="4"/>
      <c r="T27285" s="4"/>
      <c r="U27285" s="4"/>
      <c r="V27285" s="4"/>
      <c r="W27285" s="4"/>
    </row>
    <row r="27286">
      <c r="L27286" s="3"/>
      <c r="M27286" s="3"/>
      <c r="N27286" s="3"/>
      <c r="Q27286" s="4"/>
      <c r="R27286" s="4"/>
      <c r="S27286" s="4"/>
      <c r="T27286" s="4"/>
      <c r="U27286" s="4"/>
      <c r="V27286" s="4"/>
      <c r="W27286" s="4"/>
    </row>
    <row r="27287">
      <c r="L27287" s="3"/>
      <c r="M27287" s="3"/>
      <c r="N27287" s="3"/>
      <c r="Q27287" s="4"/>
      <c r="R27287" s="4"/>
      <c r="S27287" s="4"/>
      <c r="T27287" s="4"/>
      <c r="U27287" s="4"/>
      <c r="V27287" s="4"/>
      <c r="W27287" s="4"/>
    </row>
    <row r="27288">
      <c r="L27288" s="3"/>
      <c r="M27288" s="3"/>
      <c r="N27288" s="3"/>
      <c r="Q27288" s="4"/>
      <c r="R27288" s="4"/>
      <c r="S27288" s="4"/>
      <c r="T27288" s="4"/>
      <c r="U27288" s="4"/>
      <c r="V27288" s="4"/>
      <c r="W27288" s="4"/>
    </row>
    <row r="27289">
      <c r="L27289" s="3"/>
      <c r="M27289" s="3"/>
      <c r="N27289" s="3"/>
      <c r="Q27289" s="4"/>
      <c r="R27289" s="4"/>
      <c r="S27289" s="4"/>
      <c r="T27289" s="4"/>
      <c r="U27289" s="4"/>
      <c r="V27289" s="4"/>
      <c r="W27289" s="4"/>
    </row>
    <row r="27290">
      <c r="L27290" s="3"/>
      <c r="M27290" s="3"/>
      <c r="N27290" s="3"/>
      <c r="Q27290" s="4"/>
      <c r="R27290" s="4"/>
      <c r="S27290" s="4"/>
      <c r="T27290" s="4"/>
      <c r="U27290" s="4"/>
      <c r="V27290" s="4"/>
      <c r="W27290" s="4"/>
    </row>
    <row r="27291">
      <c r="L27291" s="3"/>
      <c r="M27291" s="3"/>
      <c r="N27291" s="3"/>
      <c r="Q27291" s="4"/>
      <c r="R27291" s="4"/>
      <c r="S27291" s="4"/>
      <c r="T27291" s="4"/>
      <c r="U27291" s="4"/>
      <c r="V27291" s="4"/>
      <c r="W27291" s="4"/>
    </row>
    <row r="27292">
      <c r="L27292" s="3"/>
      <c r="M27292" s="3"/>
      <c r="N27292" s="3"/>
      <c r="Q27292" s="4"/>
      <c r="R27292" s="4"/>
      <c r="S27292" s="4"/>
      <c r="T27292" s="4"/>
      <c r="U27292" s="4"/>
      <c r="V27292" s="4"/>
      <c r="W27292" s="4"/>
    </row>
    <row r="27293">
      <c r="L27293" s="3"/>
      <c r="M27293" s="3"/>
      <c r="N27293" s="3"/>
      <c r="Q27293" s="4"/>
      <c r="R27293" s="4"/>
      <c r="S27293" s="4"/>
      <c r="T27293" s="4"/>
      <c r="U27293" s="4"/>
      <c r="V27293" s="4"/>
      <c r="W27293" s="4"/>
    </row>
    <row r="27294">
      <c r="L27294" s="3"/>
      <c r="M27294" s="3"/>
      <c r="N27294" s="3"/>
      <c r="Q27294" s="4"/>
      <c r="R27294" s="4"/>
      <c r="S27294" s="4"/>
      <c r="T27294" s="4"/>
      <c r="U27294" s="4"/>
      <c r="V27294" s="4"/>
      <c r="W27294" s="4"/>
    </row>
    <row r="27295">
      <c r="L27295" s="3"/>
      <c r="M27295" s="3"/>
      <c r="N27295" s="3"/>
      <c r="Q27295" s="4"/>
      <c r="R27295" s="4"/>
      <c r="S27295" s="4"/>
      <c r="T27295" s="4"/>
      <c r="U27295" s="4"/>
      <c r="V27295" s="4"/>
      <c r="W27295" s="4"/>
    </row>
    <row r="27296">
      <c r="L27296" s="3"/>
      <c r="M27296" s="3"/>
      <c r="N27296" s="3"/>
      <c r="Q27296" s="4"/>
      <c r="R27296" s="4"/>
      <c r="S27296" s="4"/>
      <c r="T27296" s="4"/>
      <c r="U27296" s="4"/>
      <c r="V27296" s="4"/>
      <c r="W27296" s="4"/>
    </row>
    <row r="27297">
      <c r="L27297" s="3"/>
      <c r="M27297" s="3"/>
      <c r="N27297" s="3"/>
      <c r="Q27297" s="4"/>
      <c r="R27297" s="4"/>
      <c r="S27297" s="4"/>
      <c r="T27297" s="4"/>
      <c r="U27297" s="4"/>
      <c r="V27297" s="4"/>
      <c r="W27297" s="4"/>
    </row>
    <row r="27298">
      <c r="L27298" s="3"/>
      <c r="M27298" s="3"/>
      <c r="N27298" s="3"/>
      <c r="Q27298" s="4"/>
      <c r="R27298" s="4"/>
      <c r="S27298" s="4"/>
      <c r="T27298" s="4"/>
      <c r="U27298" s="4"/>
      <c r="V27298" s="4"/>
      <c r="W27298" s="4"/>
    </row>
    <row r="27299">
      <c r="L27299" s="3"/>
      <c r="M27299" s="3"/>
      <c r="N27299" s="3"/>
      <c r="Q27299" s="4"/>
      <c r="R27299" s="4"/>
      <c r="S27299" s="4"/>
      <c r="T27299" s="4"/>
      <c r="U27299" s="4"/>
      <c r="V27299" s="4"/>
      <c r="W27299" s="4"/>
    </row>
    <row r="27300">
      <c r="L27300" s="3"/>
      <c r="M27300" s="3"/>
      <c r="N27300" s="3"/>
      <c r="Q27300" s="4"/>
      <c r="R27300" s="4"/>
      <c r="S27300" s="4"/>
      <c r="T27300" s="4"/>
      <c r="U27300" s="4"/>
      <c r="V27300" s="4"/>
      <c r="W27300" s="4"/>
    </row>
    <row r="27301">
      <c r="L27301" s="3"/>
      <c r="M27301" s="3"/>
      <c r="N27301" s="3"/>
      <c r="Q27301" s="4"/>
      <c r="R27301" s="4"/>
      <c r="S27301" s="4"/>
      <c r="T27301" s="4"/>
      <c r="U27301" s="4"/>
      <c r="V27301" s="4"/>
      <c r="W27301" s="4"/>
    </row>
    <row r="27302">
      <c r="L27302" s="3"/>
      <c r="M27302" s="3"/>
      <c r="N27302" s="3"/>
      <c r="Q27302" s="4"/>
      <c r="R27302" s="4"/>
      <c r="S27302" s="4"/>
      <c r="T27302" s="4"/>
      <c r="U27302" s="4"/>
      <c r="V27302" s="4"/>
      <c r="W27302" s="4"/>
    </row>
    <row r="27303">
      <c r="L27303" s="3"/>
      <c r="M27303" s="3"/>
      <c r="N27303" s="3"/>
      <c r="Q27303" s="4"/>
      <c r="R27303" s="4"/>
      <c r="S27303" s="4"/>
      <c r="T27303" s="4"/>
      <c r="U27303" s="4"/>
      <c r="V27303" s="4"/>
      <c r="W27303" s="4"/>
    </row>
    <row r="27304">
      <c r="L27304" s="3"/>
      <c r="M27304" s="3"/>
      <c r="N27304" s="3"/>
      <c r="Q27304" s="4"/>
      <c r="R27304" s="4"/>
      <c r="S27304" s="4"/>
      <c r="T27304" s="4"/>
      <c r="U27304" s="4"/>
      <c r="V27304" s="4"/>
      <c r="W27304" s="4"/>
    </row>
    <row r="27305">
      <c r="L27305" s="3"/>
      <c r="M27305" s="3"/>
      <c r="N27305" s="3"/>
      <c r="Q27305" s="4"/>
      <c r="R27305" s="4"/>
      <c r="S27305" s="4"/>
      <c r="T27305" s="4"/>
      <c r="U27305" s="4"/>
      <c r="V27305" s="4"/>
      <c r="W27305" s="4"/>
    </row>
    <row r="27306">
      <c r="L27306" s="3"/>
      <c r="M27306" s="3"/>
      <c r="N27306" s="3"/>
      <c r="Q27306" s="4"/>
      <c r="R27306" s="4"/>
      <c r="S27306" s="4"/>
      <c r="T27306" s="4"/>
      <c r="U27306" s="4"/>
      <c r="V27306" s="4"/>
      <c r="W27306" s="4"/>
    </row>
    <row r="27307">
      <c r="L27307" s="3"/>
      <c r="M27307" s="3"/>
      <c r="N27307" s="3"/>
      <c r="Q27307" s="4"/>
      <c r="R27307" s="4"/>
      <c r="S27307" s="4"/>
      <c r="T27307" s="4"/>
      <c r="U27307" s="4"/>
      <c r="V27307" s="4"/>
      <c r="W27307" s="4"/>
    </row>
    <row r="27308">
      <c r="L27308" s="3"/>
      <c r="M27308" s="3"/>
      <c r="N27308" s="3"/>
      <c r="Q27308" s="4"/>
      <c r="R27308" s="4"/>
      <c r="S27308" s="4"/>
      <c r="T27308" s="4"/>
      <c r="U27308" s="4"/>
      <c r="V27308" s="4"/>
      <c r="W27308" s="4"/>
    </row>
    <row r="27309">
      <c r="L27309" s="3"/>
      <c r="M27309" s="3"/>
      <c r="N27309" s="3"/>
      <c r="Q27309" s="4"/>
      <c r="R27309" s="4"/>
      <c r="S27309" s="4"/>
      <c r="T27309" s="4"/>
      <c r="U27309" s="4"/>
      <c r="V27309" s="4"/>
      <c r="W27309" s="4"/>
    </row>
    <row r="27310">
      <c r="L27310" s="3"/>
      <c r="M27310" s="3"/>
      <c r="N27310" s="3"/>
      <c r="Q27310" s="4"/>
      <c r="R27310" s="4"/>
      <c r="S27310" s="4"/>
      <c r="T27310" s="4"/>
      <c r="U27310" s="4"/>
      <c r="V27310" s="4"/>
      <c r="W27310" s="4"/>
    </row>
    <row r="27311">
      <c r="L27311" s="3"/>
      <c r="M27311" s="3"/>
      <c r="N27311" s="3"/>
      <c r="Q27311" s="4"/>
      <c r="R27311" s="4"/>
      <c r="S27311" s="4"/>
      <c r="T27311" s="4"/>
      <c r="U27311" s="4"/>
      <c r="V27311" s="4"/>
      <c r="W27311" s="4"/>
    </row>
    <row r="27312">
      <c r="L27312" s="3"/>
      <c r="M27312" s="3"/>
      <c r="N27312" s="3"/>
      <c r="Q27312" s="4"/>
      <c r="R27312" s="4"/>
      <c r="S27312" s="4"/>
      <c r="T27312" s="4"/>
      <c r="U27312" s="4"/>
      <c r="V27312" s="4"/>
      <c r="W27312" s="4"/>
    </row>
    <row r="27313">
      <c r="L27313" s="3"/>
      <c r="M27313" s="3"/>
      <c r="N27313" s="3"/>
      <c r="Q27313" s="4"/>
      <c r="R27313" s="4"/>
      <c r="S27313" s="4"/>
      <c r="T27313" s="4"/>
      <c r="U27313" s="4"/>
      <c r="V27313" s="4"/>
      <c r="W27313" s="4"/>
    </row>
    <row r="27314">
      <c r="L27314" s="3"/>
      <c r="M27314" s="3"/>
      <c r="N27314" s="3"/>
      <c r="Q27314" s="4"/>
      <c r="R27314" s="4"/>
      <c r="S27314" s="4"/>
      <c r="T27314" s="4"/>
      <c r="U27314" s="4"/>
      <c r="V27314" s="4"/>
      <c r="W27314" s="4"/>
    </row>
    <row r="27315">
      <c r="L27315" s="3"/>
      <c r="M27315" s="3"/>
      <c r="N27315" s="3"/>
      <c r="Q27315" s="4"/>
      <c r="R27315" s="4"/>
      <c r="S27315" s="4"/>
      <c r="T27315" s="4"/>
      <c r="U27315" s="4"/>
      <c r="V27315" s="4"/>
      <c r="W27315" s="4"/>
    </row>
    <row r="27316">
      <c r="L27316" s="3"/>
      <c r="M27316" s="3"/>
      <c r="N27316" s="3"/>
      <c r="Q27316" s="4"/>
      <c r="R27316" s="4"/>
      <c r="S27316" s="4"/>
      <c r="T27316" s="4"/>
      <c r="U27316" s="4"/>
      <c r="V27316" s="4"/>
      <c r="W27316" s="4"/>
    </row>
    <row r="27317">
      <c r="L27317" s="3"/>
      <c r="M27317" s="3"/>
      <c r="N27317" s="3"/>
      <c r="Q27317" s="4"/>
      <c r="R27317" s="4"/>
      <c r="S27317" s="4"/>
      <c r="T27317" s="4"/>
      <c r="U27317" s="4"/>
      <c r="V27317" s="4"/>
      <c r="W27317" s="4"/>
    </row>
    <row r="27318">
      <c r="L27318" s="3"/>
      <c r="M27318" s="3"/>
      <c r="N27318" s="3"/>
      <c r="Q27318" s="4"/>
      <c r="R27318" s="4"/>
      <c r="S27318" s="4"/>
      <c r="T27318" s="4"/>
      <c r="U27318" s="4"/>
      <c r="V27318" s="4"/>
      <c r="W27318" s="4"/>
    </row>
    <row r="27319">
      <c r="L27319" s="3"/>
      <c r="M27319" s="3"/>
      <c r="N27319" s="3"/>
      <c r="Q27319" s="4"/>
      <c r="R27319" s="4"/>
      <c r="S27319" s="4"/>
      <c r="T27319" s="4"/>
      <c r="U27319" s="4"/>
      <c r="V27319" s="4"/>
      <c r="W27319" s="4"/>
    </row>
    <row r="27320">
      <c r="L27320" s="3"/>
      <c r="M27320" s="3"/>
      <c r="N27320" s="3"/>
      <c r="Q27320" s="4"/>
      <c r="R27320" s="4"/>
      <c r="S27320" s="4"/>
      <c r="T27320" s="4"/>
      <c r="U27320" s="4"/>
      <c r="V27320" s="4"/>
      <c r="W27320" s="4"/>
    </row>
    <row r="27321">
      <c r="L27321" s="3"/>
      <c r="M27321" s="3"/>
      <c r="N27321" s="3"/>
      <c r="Q27321" s="4"/>
      <c r="R27321" s="4"/>
      <c r="S27321" s="4"/>
      <c r="T27321" s="4"/>
      <c r="U27321" s="4"/>
      <c r="V27321" s="4"/>
      <c r="W27321" s="4"/>
    </row>
    <row r="27322">
      <c r="L27322" s="3"/>
      <c r="M27322" s="3"/>
      <c r="N27322" s="3"/>
      <c r="Q27322" s="4"/>
      <c r="R27322" s="4"/>
      <c r="S27322" s="4"/>
      <c r="T27322" s="4"/>
      <c r="U27322" s="4"/>
      <c r="V27322" s="4"/>
      <c r="W27322" s="4"/>
    </row>
    <row r="27323">
      <c r="L27323" s="3"/>
      <c r="M27323" s="3"/>
      <c r="N27323" s="3"/>
      <c r="Q27323" s="4"/>
      <c r="R27323" s="4"/>
      <c r="S27323" s="4"/>
      <c r="T27323" s="4"/>
      <c r="U27323" s="4"/>
      <c r="V27323" s="4"/>
      <c r="W27323" s="4"/>
    </row>
    <row r="27324">
      <c r="L27324" s="3"/>
      <c r="M27324" s="3"/>
      <c r="N27324" s="3"/>
      <c r="Q27324" s="4"/>
      <c r="R27324" s="4"/>
      <c r="S27324" s="4"/>
      <c r="T27324" s="4"/>
      <c r="U27324" s="4"/>
      <c r="V27324" s="4"/>
      <c r="W27324" s="4"/>
    </row>
    <row r="27325">
      <c r="L27325" s="3"/>
      <c r="M27325" s="3"/>
      <c r="N27325" s="3"/>
      <c r="Q27325" s="4"/>
      <c r="R27325" s="4"/>
      <c r="S27325" s="4"/>
      <c r="T27325" s="4"/>
      <c r="U27325" s="4"/>
      <c r="V27325" s="4"/>
      <c r="W27325" s="4"/>
    </row>
    <row r="27326">
      <c r="L27326" s="3"/>
      <c r="M27326" s="3"/>
      <c r="N27326" s="3"/>
      <c r="Q27326" s="4"/>
      <c r="R27326" s="4"/>
      <c r="S27326" s="4"/>
      <c r="T27326" s="4"/>
      <c r="U27326" s="4"/>
      <c r="V27326" s="4"/>
      <c r="W27326" s="4"/>
    </row>
    <row r="27327">
      <c r="L27327" s="3"/>
      <c r="M27327" s="3"/>
      <c r="N27327" s="3"/>
      <c r="Q27327" s="4"/>
      <c r="R27327" s="4"/>
      <c r="S27327" s="4"/>
      <c r="T27327" s="4"/>
      <c r="U27327" s="4"/>
      <c r="V27327" s="4"/>
      <c r="W27327" s="4"/>
    </row>
    <row r="27328">
      <c r="L27328" s="3"/>
      <c r="M27328" s="3"/>
      <c r="N27328" s="3"/>
      <c r="Q27328" s="4"/>
      <c r="R27328" s="4"/>
      <c r="S27328" s="4"/>
      <c r="T27328" s="4"/>
      <c r="U27328" s="4"/>
      <c r="V27328" s="4"/>
      <c r="W27328" s="4"/>
    </row>
    <row r="27329">
      <c r="L27329" s="3"/>
      <c r="M27329" s="3"/>
      <c r="N27329" s="3"/>
      <c r="Q27329" s="4"/>
      <c r="R27329" s="4"/>
      <c r="S27329" s="4"/>
      <c r="T27329" s="4"/>
      <c r="U27329" s="4"/>
      <c r="V27329" s="4"/>
      <c r="W27329" s="4"/>
    </row>
    <row r="27330">
      <c r="L27330" s="3"/>
      <c r="M27330" s="3"/>
      <c r="N27330" s="3"/>
      <c r="Q27330" s="4"/>
      <c r="R27330" s="4"/>
      <c r="S27330" s="4"/>
      <c r="T27330" s="4"/>
      <c r="U27330" s="4"/>
      <c r="V27330" s="4"/>
      <c r="W27330" s="4"/>
    </row>
    <row r="27331">
      <c r="L27331" s="3"/>
      <c r="M27331" s="3"/>
      <c r="N27331" s="3"/>
      <c r="Q27331" s="4"/>
      <c r="R27331" s="4"/>
      <c r="S27331" s="4"/>
      <c r="T27331" s="4"/>
      <c r="U27331" s="4"/>
      <c r="V27331" s="4"/>
      <c r="W27331" s="4"/>
    </row>
    <row r="27332">
      <c r="L27332" s="3"/>
      <c r="M27332" s="3"/>
      <c r="N27332" s="3"/>
      <c r="Q27332" s="4"/>
      <c r="R27332" s="4"/>
      <c r="S27332" s="4"/>
      <c r="T27332" s="4"/>
      <c r="U27332" s="4"/>
      <c r="V27332" s="4"/>
      <c r="W27332" s="4"/>
    </row>
    <row r="27333">
      <c r="L27333" s="3"/>
      <c r="M27333" s="3"/>
      <c r="N27333" s="3"/>
      <c r="Q27333" s="4"/>
      <c r="R27333" s="4"/>
      <c r="S27333" s="4"/>
      <c r="T27333" s="4"/>
      <c r="U27333" s="4"/>
      <c r="V27333" s="4"/>
      <c r="W27333" s="4"/>
    </row>
    <row r="27334">
      <c r="L27334" s="3"/>
      <c r="M27334" s="3"/>
      <c r="N27334" s="3"/>
      <c r="Q27334" s="4"/>
      <c r="R27334" s="4"/>
      <c r="S27334" s="4"/>
      <c r="T27334" s="4"/>
      <c r="U27334" s="4"/>
      <c r="V27334" s="4"/>
      <c r="W27334" s="4"/>
    </row>
    <row r="27335">
      <c r="L27335" s="3"/>
      <c r="M27335" s="3"/>
      <c r="N27335" s="3"/>
      <c r="Q27335" s="4"/>
      <c r="R27335" s="4"/>
      <c r="S27335" s="4"/>
      <c r="T27335" s="4"/>
      <c r="U27335" s="4"/>
      <c r="V27335" s="4"/>
      <c r="W27335" s="4"/>
    </row>
    <row r="27336">
      <c r="L27336" s="3"/>
      <c r="M27336" s="3"/>
      <c r="N27336" s="3"/>
      <c r="Q27336" s="4"/>
      <c r="R27336" s="4"/>
      <c r="S27336" s="4"/>
      <c r="T27336" s="4"/>
      <c r="U27336" s="4"/>
      <c r="V27336" s="4"/>
      <c r="W27336" s="4"/>
    </row>
    <row r="27337">
      <c r="L27337" s="3"/>
      <c r="M27337" s="3"/>
      <c r="N27337" s="3"/>
      <c r="Q27337" s="4"/>
      <c r="R27337" s="4"/>
      <c r="S27337" s="4"/>
      <c r="T27337" s="4"/>
      <c r="U27337" s="4"/>
      <c r="V27337" s="4"/>
      <c r="W27337" s="4"/>
    </row>
    <row r="27338">
      <c r="L27338" s="3"/>
      <c r="M27338" s="3"/>
      <c r="N27338" s="3"/>
      <c r="Q27338" s="4"/>
      <c r="R27338" s="4"/>
      <c r="S27338" s="4"/>
      <c r="T27338" s="4"/>
      <c r="U27338" s="4"/>
      <c r="V27338" s="4"/>
      <c r="W27338" s="4"/>
    </row>
    <row r="27339">
      <c r="L27339" s="3"/>
      <c r="M27339" s="3"/>
      <c r="N27339" s="3"/>
      <c r="Q27339" s="4"/>
      <c r="R27339" s="4"/>
      <c r="S27339" s="4"/>
      <c r="T27339" s="4"/>
      <c r="U27339" s="4"/>
      <c r="V27339" s="4"/>
      <c r="W27339" s="4"/>
    </row>
    <row r="27340">
      <c r="L27340" s="3"/>
      <c r="M27340" s="3"/>
      <c r="N27340" s="3"/>
      <c r="Q27340" s="4"/>
      <c r="R27340" s="4"/>
      <c r="S27340" s="4"/>
      <c r="T27340" s="4"/>
      <c r="U27340" s="4"/>
      <c r="V27340" s="4"/>
      <c r="W27340" s="4"/>
    </row>
    <row r="27341">
      <c r="L27341" s="3"/>
      <c r="M27341" s="3"/>
      <c r="N27341" s="3"/>
      <c r="Q27341" s="4"/>
      <c r="R27341" s="4"/>
      <c r="S27341" s="4"/>
      <c r="T27341" s="4"/>
      <c r="U27341" s="4"/>
      <c r="V27341" s="4"/>
      <c r="W27341" s="4"/>
    </row>
    <row r="27342">
      <c r="L27342" s="3"/>
      <c r="M27342" s="3"/>
      <c r="N27342" s="3"/>
      <c r="Q27342" s="4"/>
      <c r="R27342" s="4"/>
      <c r="S27342" s="4"/>
      <c r="T27342" s="4"/>
      <c r="U27342" s="4"/>
      <c r="V27342" s="4"/>
      <c r="W27342" s="4"/>
    </row>
    <row r="27343">
      <c r="L27343" s="3"/>
      <c r="M27343" s="3"/>
      <c r="N27343" s="3"/>
      <c r="Q27343" s="4"/>
      <c r="R27343" s="4"/>
      <c r="S27343" s="4"/>
      <c r="T27343" s="4"/>
      <c r="U27343" s="4"/>
      <c r="V27343" s="4"/>
      <c r="W27343" s="4"/>
    </row>
    <row r="27344">
      <c r="L27344" s="3"/>
      <c r="M27344" s="3"/>
      <c r="N27344" s="3"/>
      <c r="Q27344" s="4"/>
      <c r="R27344" s="4"/>
      <c r="S27344" s="4"/>
      <c r="T27344" s="4"/>
      <c r="U27344" s="4"/>
      <c r="V27344" s="4"/>
      <c r="W27344" s="4"/>
    </row>
    <row r="27345">
      <c r="L27345" s="3"/>
      <c r="M27345" s="3"/>
      <c r="N27345" s="3"/>
      <c r="Q27345" s="4"/>
      <c r="R27345" s="4"/>
      <c r="S27345" s="4"/>
      <c r="T27345" s="4"/>
      <c r="U27345" s="4"/>
      <c r="V27345" s="4"/>
      <c r="W27345" s="4"/>
    </row>
    <row r="27346">
      <c r="L27346" s="3"/>
      <c r="M27346" s="3"/>
      <c r="N27346" s="3"/>
      <c r="Q27346" s="4"/>
      <c r="R27346" s="4"/>
      <c r="S27346" s="4"/>
      <c r="T27346" s="4"/>
      <c r="U27346" s="4"/>
      <c r="V27346" s="4"/>
      <c r="W27346" s="4"/>
    </row>
    <row r="27347">
      <c r="L27347" s="3"/>
      <c r="M27347" s="3"/>
      <c r="N27347" s="3"/>
      <c r="Q27347" s="4"/>
      <c r="R27347" s="4"/>
      <c r="S27347" s="4"/>
      <c r="T27347" s="4"/>
      <c r="U27347" s="4"/>
      <c r="V27347" s="4"/>
      <c r="W27347" s="4"/>
    </row>
    <row r="27348">
      <c r="L27348" s="3"/>
      <c r="M27348" s="3"/>
      <c r="N27348" s="3"/>
      <c r="Q27348" s="4"/>
      <c r="R27348" s="4"/>
      <c r="S27348" s="4"/>
      <c r="T27348" s="4"/>
      <c r="U27348" s="4"/>
      <c r="V27348" s="4"/>
      <c r="W27348" s="4"/>
    </row>
    <row r="27349">
      <c r="L27349" s="3"/>
      <c r="M27349" s="3"/>
      <c r="N27349" s="3"/>
      <c r="Q27349" s="4"/>
      <c r="R27349" s="4"/>
      <c r="S27349" s="4"/>
      <c r="T27349" s="4"/>
      <c r="U27349" s="4"/>
      <c r="V27349" s="4"/>
      <c r="W27349" s="4"/>
    </row>
    <row r="27350">
      <c r="L27350" s="3"/>
      <c r="M27350" s="3"/>
      <c r="N27350" s="3"/>
      <c r="Q27350" s="4"/>
      <c r="R27350" s="4"/>
      <c r="S27350" s="4"/>
      <c r="T27350" s="4"/>
      <c r="U27350" s="4"/>
      <c r="V27350" s="4"/>
      <c r="W27350" s="4"/>
    </row>
    <row r="27351">
      <c r="L27351" s="3"/>
      <c r="M27351" s="3"/>
      <c r="N27351" s="3"/>
      <c r="Q27351" s="4"/>
      <c r="R27351" s="4"/>
      <c r="S27351" s="4"/>
      <c r="T27351" s="4"/>
      <c r="U27351" s="4"/>
      <c r="V27351" s="4"/>
      <c r="W27351" s="4"/>
    </row>
    <row r="27352">
      <c r="L27352" s="3"/>
      <c r="M27352" s="3"/>
      <c r="N27352" s="3"/>
      <c r="Q27352" s="4"/>
      <c r="R27352" s="4"/>
      <c r="S27352" s="4"/>
      <c r="T27352" s="4"/>
      <c r="U27352" s="4"/>
      <c r="V27352" s="4"/>
      <c r="W27352" s="4"/>
    </row>
    <row r="27353">
      <c r="L27353" s="3"/>
      <c r="M27353" s="3"/>
      <c r="N27353" s="3"/>
      <c r="Q27353" s="4"/>
      <c r="R27353" s="4"/>
      <c r="S27353" s="4"/>
      <c r="T27353" s="4"/>
      <c r="U27353" s="4"/>
      <c r="V27353" s="4"/>
      <c r="W27353" s="4"/>
    </row>
    <row r="27354">
      <c r="L27354" s="3"/>
      <c r="M27354" s="3"/>
      <c r="N27354" s="3"/>
      <c r="Q27354" s="4"/>
      <c r="R27354" s="4"/>
      <c r="S27354" s="4"/>
      <c r="T27354" s="4"/>
      <c r="U27354" s="4"/>
      <c r="V27354" s="4"/>
      <c r="W27354" s="4"/>
    </row>
    <row r="27355">
      <c r="L27355" s="3"/>
      <c r="M27355" s="3"/>
      <c r="N27355" s="3"/>
      <c r="Q27355" s="4"/>
      <c r="R27355" s="4"/>
      <c r="S27355" s="4"/>
      <c r="T27355" s="4"/>
      <c r="U27355" s="4"/>
      <c r="V27355" s="4"/>
      <c r="W27355" s="4"/>
    </row>
    <row r="27356">
      <c r="L27356" s="3"/>
      <c r="M27356" s="3"/>
      <c r="N27356" s="3"/>
      <c r="Q27356" s="4"/>
      <c r="R27356" s="4"/>
      <c r="S27356" s="4"/>
      <c r="T27356" s="4"/>
      <c r="U27356" s="4"/>
      <c r="V27356" s="4"/>
      <c r="W27356" s="4"/>
    </row>
    <row r="27357">
      <c r="L27357" s="3"/>
      <c r="M27357" s="3"/>
      <c r="N27357" s="3"/>
      <c r="Q27357" s="4"/>
      <c r="R27357" s="4"/>
      <c r="S27357" s="4"/>
      <c r="T27357" s="4"/>
      <c r="U27357" s="4"/>
      <c r="V27357" s="4"/>
      <c r="W27357" s="4"/>
    </row>
    <row r="27358">
      <c r="L27358" s="3"/>
      <c r="M27358" s="3"/>
      <c r="N27358" s="3"/>
      <c r="Q27358" s="4"/>
      <c r="R27358" s="4"/>
      <c r="S27358" s="4"/>
      <c r="T27358" s="4"/>
      <c r="U27358" s="4"/>
      <c r="V27358" s="4"/>
      <c r="W27358" s="4"/>
    </row>
    <row r="27359">
      <c r="L27359" s="3"/>
      <c r="M27359" s="3"/>
      <c r="N27359" s="3"/>
      <c r="Q27359" s="4"/>
      <c r="R27359" s="4"/>
      <c r="S27359" s="4"/>
      <c r="T27359" s="4"/>
      <c r="U27359" s="4"/>
      <c r="V27359" s="4"/>
      <c r="W27359" s="4"/>
    </row>
    <row r="27360">
      <c r="L27360" s="3"/>
      <c r="M27360" s="3"/>
      <c r="N27360" s="3"/>
      <c r="Q27360" s="4"/>
      <c r="R27360" s="4"/>
      <c r="S27360" s="4"/>
      <c r="T27360" s="4"/>
      <c r="U27360" s="4"/>
      <c r="V27360" s="4"/>
      <c r="W27360" s="4"/>
    </row>
    <row r="27361">
      <c r="L27361" s="3"/>
      <c r="M27361" s="3"/>
      <c r="N27361" s="3"/>
      <c r="Q27361" s="4"/>
      <c r="R27361" s="4"/>
      <c r="S27361" s="4"/>
      <c r="T27361" s="4"/>
      <c r="U27361" s="4"/>
      <c r="V27361" s="4"/>
      <c r="W27361" s="4"/>
    </row>
    <row r="27362">
      <c r="L27362" s="3"/>
      <c r="M27362" s="3"/>
      <c r="N27362" s="3"/>
      <c r="Q27362" s="4"/>
      <c r="R27362" s="4"/>
      <c r="S27362" s="4"/>
      <c r="T27362" s="4"/>
      <c r="U27362" s="4"/>
      <c r="V27362" s="4"/>
      <c r="W27362" s="4"/>
    </row>
    <row r="27363">
      <c r="L27363" s="3"/>
      <c r="M27363" s="3"/>
      <c r="N27363" s="3"/>
      <c r="Q27363" s="4"/>
      <c r="R27363" s="4"/>
      <c r="S27363" s="4"/>
      <c r="T27363" s="4"/>
      <c r="U27363" s="4"/>
      <c r="V27363" s="4"/>
      <c r="W27363" s="4"/>
    </row>
    <row r="27364">
      <c r="L27364" s="3"/>
      <c r="M27364" s="3"/>
      <c r="N27364" s="3"/>
      <c r="Q27364" s="4"/>
      <c r="R27364" s="4"/>
      <c r="S27364" s="4"/>
      <c r="T27364" s="4"/>
      <c r="U27364" s="4"/>
      <c r="V27364" s="4"/>
      <c r="W27364" s="4"/>
    </row>
    <row r="27365">
      <c r="L27365" s="3"/>
      <c r="M27365" s="3"/>
      <c r="N27365" s="3"/>
      <c r="Q27365" s="4"/>
      <c r="R27365" s="4"/>
      <c r="S27365" s="4"/>
      <c r="T27365" s="4"/>
      <c r="U27365" s="4"/>
      <c r="V27365" s="4"/>
      <c r="W27365" s="4"/>
    </row>
    <row r="27366">
      <c r="L27366" s="3"/>
      <c r="M27366" s="3"/>
      <c r="N27366" s="3"/>
      <c r="Q27366" s="4"/>
      <c r="R27366" s="4"/>
      <c r="S27366" s="4"/>
      <c r="T27366" s="4"/>
      <c r="U27366" s="4"/>
      <c r="V27366" s="4"/>
      <c r="W27366" s="4"/>
    </row>
    <row r="27367">
      <c r="L27367" s="3"/>
      <c r="M27367" s="3"/>
      <c r="N27367" s="3"/>
      <c r="Q27367" s="4"/>
      <c r="R27367" s="4"/>
      <c r="S27367" s="4"/>
      <c r="T27367" s="4"/>
      <c r="U27367" s="4"/>
      <c r="V27367" s="4"/>
      <c r="W27367" s="4"/>
    </row>
    <row r="27368">
      <c r="L27368" s="3"/>
      <c r="M27368" s="3"/>
      <c r="N27368" s="3"/>
      <c r="Q27368" s="4"/>
      <c r="R27368" s="4"/>
      <c r="S27368" s="4"/>
      <c r="T27368" s="4"/>
      <c r="U27368" s="4"/>
      <c r="V27368" s="4"/>
      <c r="W27368" s="4"/>
    </row>
    <row r="27369">
      <c r="L27369" s="3"/>
      <c r="M27369" s="3"/>
      <c r="N27369" s="3"/>
      <c r="Q27369" s="4"/>
      <c r="R27369" s="4"/>
      <c r="S27369" s="4"/>
      <c r="T27369" s="4"/>
      <c r="U27369" s="4"/>
      <c r="V27369" s="4"/>
      <c r="W27369" s="4"/>
    </row>
    <row r="27370">
      <c r="L27370" s="3"/>
      <c r="M27370" s="3"/>
      <c r="N27370" s="3"/>
      <c r="Q27370" s="4"/>
      <c r="R27370" s="4"/>
      <c r="S27370" s="4"/>
      <c r="T27370" s="4"/>
      <c r="U27370" s="4"/>
      <c r="V27370" s="4"/>
      <c r="W27370" s="4"/>
    </row>
    <row r="27371">
      <c r="L27371" s="3"/>
      <c r="M27371" s="3"/>
      <c r="N27371" s="3"/>
      <c r="Q27371" s="4"/>
      <c r="R27371" s="4"/>
      <c r="S27371" s="4"/>
      <c r="T27371" s="4"/>
      <c r="U27371" s="4"/>
      <c r="V27371" s="4"/>
      <c r="W27371" s="4"/>
    </row>
    <row r="27372">
      <c r="L27372" s="3"/>
      <c r="M27372" s="3"/>
      <c r="N27372" s="3"/>
      <c r="Q27372" s="4"/>
      <c r="R27372" s="4"/>
      <c r="S27372" s="4"/>
      <c r="T27372" s="4"/>
      <c r="U27372" s="4"/>
      <c r="V27372" s="4"/>
      <c r="W27372" s="4"/>
    </row>
    <row r="27373">
      <c r="L27373" s="3"/>
      <c r="M27373" s="3"/>
      <c r="N27373" s="3"/>
      <c r="Q27373" s="4"/>
      <c r="R27373" s="4"/>
      <c r="S27373" s="4"/>
      <c r="T27373" s="4"/>
      <c r="U27373" s="4"/>
      <c r="V27373" s="4"/>
      <c r="W27373" s="4"/>
    </row>
    <row r="27374">
      <c r="L27374" s="3"/>
      <c r="M27374" s="3"/>
      <c r="N27374" s="3"/>
      <c r="Q27374" s="4"/>
      <c r="R27374" s="4"/>
      <c r="S27374" s="4"/>
      <c r="T27374" s="4"/>
      <c r="U27374" s="4"/>
      <c r="V27374" s="4"/>
      <c r="W27374" s="4"/>
    </row>
    <row r="27375">
      <c r="L27375" s="3"/>
      <c r="M27375" s="3"/>
      <c r="N27375" s="3"/>
      <c r="Q27375" s="4"/>
      <c r="R27375" s="4"/>
      <c r="S27375" s="4"/>
      <c r="T27375" s="4"/>
      <c r="U27375" s="4"/>
      <c r="V27375" s="4"/>
      <c r="W27375" s="4"/>
    </row>
    <row r="27376">
      <c r="L27376" s="3"/>
      <c r="M27376" s="3"/>
      <c r="N27376" s="3"/>
      <c r="Q27376" s="4"/>
      <c r="R27376" s="4"/>
      <c r="S27376" s="4"/>
      <c r="T27376" s="4"/>
      <c r="U27376" s="4"/>
      <c r="V27376" s="4"/>
      <c r="W27376" s="4"/>
    </row>
    <row r="27377">
      <c r="L27377" s="3"/>
      <c r="M27377" s="3"/>
      <c r="N27377" s="3"/>
      <c r="Q27377" s="4"/>
      <c r="R27377" s="4"/>
      <c r="S27377" s="4"/>
      <c r="T27377" s="4"/>
      <c r="U27377" s="4"/>
      <c r="V27377" s="4"/>
      <c r="W27377" s="4"/>
    </row>
    <row r="27378">
      <c r="L27378" s="3"/>
      <c r="M27378" s="3"/>
      <c r="N27378" s="3"/>
      <c r="Q27378" s="4"/>
      <c r="R27378" s="4"/>
      <c r="S27378" s="4"/>
      <c r="T27378" s="4"/>
      <c r="U27378" s="4"/>
      <c r="V27378" s="4"/>
      <c r="W27378" s="4"/>
    </row>
    <row r="27379">
      <c r="L27379" s="3"/>
      <c r="M27379" s="3"/>
      <c r="N27379" s="3"/>
      <c r="Q27379" s="4"/>
      <c r="R27379" s="4"/>
      <c r="S27379" s="4"/>
      <c r="T27379" s="4"/>
      <c r="U27379" s="4"/>
      <c r="V27379" s="4"/>
      <c r="W27379" s="4"/>
    </row>
    <row r="27380">
      <c r="L27380" s="3"/>
      <c r="M27380" s="3"/>
      <c r="N27380" s="3"/>
      <c r="Q27380" s="4"/>
      <c r="R27380" s="4"/>
      <c r="S27380" s="4"/>
      <c r="T27380" s="4"/>
      <c r="U27380" s="4"/>
      <c r="V27380" s="4"/>
      <c r="W27380" s="4"/>
    </row>
    <row r="27381">
      <c r="L27381" s="3"/>
      <c r="M27381" s="3"/>
      <c r="N27381" s="3"/>
      <c r="Q27381" s="4"/>
      <c r="R27381" s="4"/>
      <c r="S27381" s="4"/>
      <c r="T27381" s="4"/>
      <c r="U27381" s="4"/>
      <c r="V27381" s="4"/>
      <c r="W27381" s="4"/>
    </row>
    <row r="27382">
      <c r="L27382" s="3"/>
      <c r="M27382" s="3"/>
      <c r="N27382" s="3"/>
      <c r="Q27382" s="4"/>
      <c r="R27382" s="4"/>
      <c r="S27382" s="4"/>
      <c r="T27382" s="4"/>
      <c r="U27382" s="4"/>
      <c r="V27382" s="4"/>
      <c r="W27382" s="4"/>
    </row>
    <row r="27383">
      <c r="L27383" s="3"/>
      <c r="M27383" s="3"/>
      <c r="N27383" s="3"/>
      <c r="Q27383" s="4"/>
      <c r="R27383" s="4"/>
      <c r="S27383" s="4"/>
      <c r="T27383" s="4"/>
      <c r="U27383" s="4"/>
      <c r="V27383" s="4"/>
      <c r="W27383" s="4"/>
    </row>
    <row r="27384">
      <c r="L27384" s="3"/>
      <c r="M27384" s="3"/>
      <c r="N27384" s="3"/>
      <c r="Q27384" s="4"/>
      <c r="R27384" s="4"/>
      <c r="S27384" s="4"/>
      <c r="T27384" s="4"/>
      <c r="U27384" s="4"/>
      <c r="V27384" s="4"/>
      <c r="W27384" s="4"/>
    </row>
    <row r="27385">
      <c r="L27385" s="3"/>
      <c r="M27385" s="3"/>
      <c r="N27385" s="3"/>
      <c r="Q27385" s="4"/>
      <c r="R27385" s="4"/>
      <c r="S27385" s="4"/>
      <c r="T27385" s="4"/>
      <c r="U27385" s="4"/>
      <c r="V27385" s="4"/>
      <c r="W27385" s="4"/>
    </row>
    <row r="27386">
      <c r="L27386" s="3"/>
      <c r="M27386" s="3"/>
      <c r="N27386" s="3"/>
      <c r="Q27386" s="4"/>
      <c r="R27386" s="4"/>
      <c r="S27386" s="4"/>
      <c r="T27386" s="4"/>
      <c r="U27386" s="4"/>
      <c r="V27386" s="4"/>
      <c r="W27386" s="4"/>
    </row>
    <row r="27387">
      <c r="L27387" s="3"/>
      <c r="M27387" s="3"/>
      <c r="N27387" s="3"/>
      <c r="Q27387" s="4"/>
      <c r="R27387" s="4"/>
      <c r="S27387" s="4"/>
      <c r="T27387" s="4"/>
      <c r="U27387" s="4"/>
      <c r="V27387" s="4"/>
      <c r="W27387" s="4"/>
    </row>
    <row r="27388">
      <c r="L27388" s="3"/>
      <c r="M27388" s="3"/>
      <c r="N27388" s="3"/>
      <c r="Q27388" s="4"/>
      <c r="R27388" s="4"/>
      <c r="S27388" s="4"/>
      <c r="T27388" s="4"/>
      <c r="U27388" s="4"/>
      <c r="V27388" s="4"/>
      <c r="W27388" s="4"/>
    </row>
    <row r="27389">
      <c r="L27389" s="3"/>
      <c r="M27389" s="3"/>
      <c r="N27389" s="3"/>
      <c r="Q27389" s="4"/>
      <c r="R27389" s="4"/>
      <c r="S27389" s="4"/>
      <c r="T27389" s="4"/>
      <c r="U27389" s="4"/>
      <c r="V27389" s="4"/>
      <c r="W27389" s="4"/>
    </row>
    <row r="27390">
      <c r="L27390" s="3"/>
      <c r="M27390" s="3"/>
      <c r="N27390" s="3"/>
      <c r="Q27390" s="4"/>
      <c r="R27390" s="4"/>
      <c r="S27390" s="4"/>
      <c r="T27390" s="4"/>
      <c r="U27390" s="4"/>
      <c r="V27390" s="4"/>
      <c r="W27390" s="4"/>
    </row>
    <row r="27391">
      <c r="L27391" s="3"/>
      <c r="M27391" s="3"/>
      <c r="N27391" s="3"/>
      <c r="Q27391" s="4"/>
      <c r="R27391" s="4"/>
      <c r="S27391" s="4"/>
      <c r="T27391" s="4"/>
      <c r="U27391" s="4"/>
      <c r="V27391" s="4"/>
      <c r="W27391" s="4"/>
    </row>
    <row r="27392">
      <c r="L27392" s="3"/>
      <c r="M27392" s="3"/>
      <c r="N27392" s="3"/>
      <c r="Q27392" s="4"/>
      <c r="R27392" s="4"/>
      <c r="S27392" s="4"/>
      <c r="T27392" s="4"/>
      <c r="U27392" s="4"/>
      <c r="V27392" s="4"/>
      <c r="W27392" s="4"/>
    </row>
    <row r="27393">
      <c r="L27393" s="3"/>
      <c r="M27393" s="3"/>
      <c r="N27393" s="3"/>
      <c r="Q27393" s="4"/>
      <c r="R27393" s="4"/>
      <c r="S27393" s="4"/>
      <c r="T27393" s="4"/>
      <c r="U27393" s="4"/>
      <c r="V27393" s="4"/>
      <c r="W27393" s="4"/>
    </row>
    <row r="27394">
      <c r="L27394" s="3"/>
      <c r="M27394" s="3"/>
      <c r="N27394" s="3"/>
      <c r="Q27394" s="4"/>
      <c r="R27394" s="4"/>
      <c r="S27394" s="4"/>
      <c r="T27394" s="4"/>
      <c r="U27394" s="4"/>
      <c r="V27394" s="4"/>
      <c r="W27394" s="4"/>
    </row>
    <row r="27395">
      <c r="L27395" s="3"/>
      <c r="M27395" s="3"/>
      <c r="N27395" s="3"/>
      <c r="Q27395" s="4"/>
      <c r="R27395" s="4"/>
      <c r="S27395" s="4"/>
      <c r="T27395" s="4"/>
      <c r="U27395" s="4"/>
      <c r="V27395" s="4"/>
      <c r="W27395" s="4"/>
    </row>
    <row r="27396">
      <c r="L27396" s="3"/>
      <c r="M27396" s="3"/>
      <c r="N27396" s="3"/>
      <c r="Q27396" s="4"/>
      <c r="R27396" s="4"/>
      <c r="S27396" s="4"/>
      <c r="T27396" s="4"/>
      <c r="U27396" s="4"/>
      <c r="V27396" s="4"/>
      <c r="W27396" s="4"/>
    </row>
    <row r="27397">
      <c r="L27397" s="3"/>
      <c r="M27397" s="3"/>
      <c r="N27397" s="3"/>
      <c r="Q27397" s="4"/>
      <c r="R27397" s="4"/>
      <c r="S27397" s="4"/>
      <c r="T27397" s="4"/>
      <c r="U27397" s="4"/>
      <c r="V27397" s="4"/>
      <c r="W27397" s="4"/>
    </row>
    <row r="27398">
      <c r="L27398" s="3"/>
      <c r="M27398" s="3"/>
      <c r="N27398" s="3"/>
      <c r="Q27398" s="4"/>
      <c r="R27398" s="4"/>
      <c r="S27398" s="4"/>
      <c r="T27398" s="4"/>
      <c r="U27398" s="4"/>
      <c r="V27398" s="4"/>
      <c r="W27398" s="4"/>
    </row>
    <row r="27399">
      <c r="L27399" s="3"/>
      <c r="M27399" s="3"/>
      <c r="N27399" s="3"/>
      <c r="Q27399" s="4"/>
      <c r="R27399" s="4"/>
      <c r="S27399" s="4"/>
      <c r="T27399" s="4"/>
      <c r="U27399" s="4"/>
      <c r="V27399" s="4"/>
      <c r="W27399" s="4"/>
    </row>
    <row r="27400">
      <c r="L27400" s="3"/>
      <c r="M27400" s="3"/>
      <c r="N27400" s="3"/>
      <c r="Q27400" s="4"/>
      <c r="R27400" s="4"/>
      <c r="S27400" s="4"/>
      <c r="T27400" s="4"/>
      <c r="U27400" s="4"/>
      <c r="V27400" s="4"/>
      <c r="W27400" s="4"/>
    </row>
    <row r="27401">
      <c r="L27401" s="3"/>
      <c r="M27401" s="3"/>
      <c r="N27401" s="3"/>
      <c r="Q27401" s="4"/>
      <c r="R27401" s="4"/>
      <c r="S27401" s="4"/>
      <c r="T27401" s="4"/>
      <c r="U27401" s="4"/>
      <c r="V27401" s="4"/>
      <c r="W27401" s="4"/>
    </row>
    <row r="27402">
      <c r="L27402" s="3"/>
      <c r="M27402" s="3"/>
      <c r="N27402" s="3"/>
      <c r="Q27402" s="4"/>
      <c r="R27402" s="4"/>
      <c r="S27402" s="4"/>
      <c r="T27402" s="4"/>
      <c r="U27402" s="4"/>
      <c r="V27402" s="4"/>
      <c r="W27402" s="4"/>
    </row>
    <row r="27403">
      <c r="L27403" s="3"/>
      <c r="M27403" s="3"/>
      <c r="N27403" s="3"/>
      <c r="Q27403" s="4"/>
      <c r="R27403" s="4"/>
      <c r="S27403" s="4"/>
      <c r="T27403" s="4"/>
      <c r="U27403" s="4"/>
      <c r="V27403" s="4"/>
      <c r="W27403" s="4"/>
    </row>
    <row r="27404">
      <c r="L27404" s="3"/>
      <c r="M27404" s="3"/>
      <c r="N27404" s="3"/>
      <c r="Q27404" s="4"/>
      <c r="R27404" s="4"/>
      <c r="S27404" s="4"/>
      <c r="T27404" s="4"/>
      <c r="U27404" s="4"/>
      <c r="V27404" s="4"/>
      <c r="W27404" s="4"/>
    </row>
    <row r="27405">
      <c r="L27405" s="3"/>
      <c r="M27405" s="3"/>
      <c r="N27405" s="3"/>
      <c r="Q27405" s="4"/>
      <c r="R27405" s="4"/>
      <c r="S27405" s="4"/>
      <c r="T27405" s="4"/>
      <c r="U27405" s="4"/>
      <c r="V27405" s="4"/>
      <c r="W27405" s="4"/>
    </row>
    <row r="27406">
      <c r="L27406" s="3"/>
      <c r="M27406" s="3"/>
      <c r="N27406" s="3"/>
      <c r="Q27406" s="4"/>
      <c r="R27406" s="4"/>
      <c r="S27406" s="4"/>
      <c r="T27406" s="4"/>
      <c r="U27406" s="4"/>
      <c r="V27406" s="4"/>
      <c r="W27406" s="4"/>
    </row>
    <row r="27407">
      <c r="L27407" s="3"/>
      <c r="M27407" s="3"/>
      <c r="N27407" s="3"/>
      <c r="Q27407" s="4"/>
      <c r="R27407" s="4"/>
      <c r="S27407" s="4"/>
      <c r="T27407" s="4"/>
      <c r="U27407" s="4"/>
      <c r="V27407" s="4"/>
      <c r="W27407" s="4"/>
    </row>
    <row r="27408">
      <c r="L27408" s="3"/>
      <c r="M27408" s="3"/>
      <c r="N27408" s="3"/>
      <c r="Q27408" s="4"/>
      <c r="R27408" s="4"/>
      <c r="S27408" s="4"/>
      <c r="T27408" s="4"/>
      <c r="U27408" s="4"/>
      <c r="V27408" s="4"/>
      <c r="W27408" s="4"/>
    </row>
    <row r="27409">
      <c r="L27409" s="3"/>
      <c r="M27409" s="3"/>
      <c r="N27409" s="3"/>
      <c r="Q27409" s="4"/>
      <c r="R27409" s="4"/>
      <c r="S27409" s="4"/>
      <c r="T27409" s="4"/>
      <c r="U27409" s="4"/>
      <c r="V27409" s="4"/>
      <c r="W27409" s="4"/>
    </row>
    <row r="27410">
      <c r="L27410" s="3"/>
      <c r="M27410" s="3"/>
      <c r="N27410" s="3"/>
      <c r="Q27410" s="4"/>
      <c r="R27410" s="4"/>
      <c r="S27410" s="4"/>
      <c r="T27410" s="4"/>
      <c r="U27410" s="4"/>
      <c r="V27410" s="4"/>
      <c r="W27410" s="4"/>
    </row>
    <row r="27411">
      <c r="L27411" s="3"/>
      <c r="M27411" s="3"/>
      <c r="N27411" s="3"/>
      <c r="Q27411" s="4"/>
      <c r="R27411" s="4"/>
      <c r="S27411" s="4"/>
      <c r="T27411" s="4"/>
      <c r="U27411" s="4"/>
      <c r="V27411" s="4"/>
      <c r="W27411" s="4"/>
    </row>
    <row r="27412">
      <c r="L27412" s="3"/>
      <c r="M27412" s="3"/>
      <c r="N27412" s="3"/>
      <c r="Q27412" s="4"/>
      <c r="R27412" s="4"/>
      <c r="S27412" s="4"/>
      <c r="T27412" s="4"/>
      <c r="U27412" s="4"/>
      <c r="V27412" s="4"/>
      <c r="W27412" s="4"/>
    </row>
    <row r="27413">
      <c r="L27413" s="3"/>
      <c r="M27413" s="3"/>
      <c r="N27413" s="3"/>
      <c r="Q27413" s="4"/>
      <c r="R27413" s="4"/>
      <c r="S27413" s="4"/>
      <c r="T27413" s="4"/>
      <c r="U27413" s="4"/>
      <c r="V27413" s="4"/>
      <c r="W27413" s="4"/>
    </row>
    <row r="27414">
      <c r="L27414" s="3"/>
      <c r="M27414" s="3"/>
      <c r="N27414" s="3"/>
      <c r="Q27414" s="4"/>
      <c r="R27414" s="4"/>
      <c r="S27414" s="4"/>
      <c r="T27414" s="4"/>
      <c r="U27414" s="4"/>
      <c r="V27414" s="4"/>
      <c r="W27414" s="4"/>
    </row>
    <row r="27415">
      <c r="L27415" s="3"/>
      <c r="M27415" s="3"/>
      <c r="N27415" s="3"/>
      <c r="Q27415" s="4"/>
      <c r="R27415" s="4"/>
      <c r="S27415" s="4"/>
      <c r="T27415" s="4"/>
      <c r="U27415" s="4"/>
      <c r="V27415" s="4"/>
      <c r="W27415" s="4"/>
    </row>
    <row r="27416">
      <c r="L27416" s="3"/>
      <c r="M27416" s="3"/>
      <c r="N27416" s="3"/>
      <c r="Q27416" s="4"/>
      <c r="R27416" s="4"/>
      <c r="S27416" s="4"/>
      <c r="T27416" s="4"/>
      <c r="U27416" s="4"/>
      <c r="V27416" s="4"/>
      <c r="W27416" s="4"/>
    </row>
    <row r="27417">
      <c r="L27417" s="3"/>
      <c r="M27417" s="3"/>
      <c r="N27417" s="3"/>
      <c r="Q27417" s="4"/>
      <c r="R27417" s="4"/>
      <c r="S27417" s="4"/>
      <c r="T27417" s="4"/>
      <c r="U27417" s="4"/>
      <c r="V27417" s="4"/>
      <c r="W27417" s="4"/>
    </row>
    <row r="27418">
      <c r="L27418" s="3"/>
      <c r="M27418" s="3"/>
      <c r="N27418" s="3"/>
      <c r="Q27418" s="4"/>
      <c r="R27418" s="4"/>
      <c r="S27418" s="4"/>
      <c r="T27418" s="4"/>
      <c r="U27418" s="4"/>
      <c r="V27418" s="4"/>
      <c r="W27418" s="4"/>
    </row>
    <row r="27419">
      <c r="L27419" s="3"/>
      <c r="M27419" s="3"/>
      <c r="N27419" s="3"/>
      <c r="Q27419" s="4"/>
      <c r="R27419" s="4"/>
      <c r="S27419" s="4"/>
      <c r="T27419" s="4"/>
      <c r="U27419" s="4"/>
      <c r="V27419" s="4"/>
      <c r="W27419" s="4"/>
    </row>
    <row r="27420">
      <c r="L27420" s="3"/>
      <c r="M27420" s="3"/>
      <c r="N27420" s="3"/>
      <c r="Q27420" s="4"/>
      <c r="R27420" s="4"/>
      <c r="S27420" s="4"/>
      <c r="T27420" s="4"/>
      <c r="U27420" s="4"/>
      <c r="V27420" s="4"/>
      <c r="W27420" s="4"/>
    </row>
    <row r="27421">
      <c r="L27421" s="3"/>
      <c r="M27421" s="3"/>
      <c r="N27421" s="3"/>
      <c r="Q27421" s="4"/>
      <c r="R27421" s="4"/>
      <c r="S27421" s="4"/>
      <c r="T27421" s="4"/>
      <c r="U27421" s="4"/>
      <c r="V27421" s="4"/>
      <c r="W27421" s="4"/>
    </row>
    <row r="27422">
      <c r="L27422" s="3"/>
      <c r="M27422" s="3"/>
      <c r="N27422" s="3"/>
      <c r="Q27422" s="4"/>
      <c r="R27422" s="4"/>
      <c r="S27422" s="4"/>
      <c r="T27422" s="4"/>
      <c r="U27422" s="4"/>
      <c r="V27422" s="4"/>
      <c r="W27422" s="4"/>
    </row>
    <row r="27423">
      <c r="L27423" s="3"/>
      <c r="M27423" s="3"/>
      <c r="N27423" s="3"/>
      <c r="Q27423" s="4"/>
      <c r="R27423" s="4"/>
      <c r="S27423" s="4"/>
      <c r="T27423" s="4"/>
      <c r="U27423" s="4"/>
      <c r="V27423" s="4"/>
      <c r="W27423" s="4"/>
    </row>
    <row r="27424">
      <c r="L27424" s="3"/>
      <c r="M27424" s="3"/>
      <c r="N27424" s="3"/>
      <c r="Q27424" s="4"/>
      <c r="R27424" s="4"/>
      <c r="S27424" s="4"/>
      <c r="T27424" s="4"/>
      <c r="U27424" s="4"/>
      <c r="V27424" s="4"/>
      <c r="W27424" s="4"/>
    </row>
    <row r="27425">
      <c r="L27425" s="3"/>
      <c r="M27425" s="3"/>
      <c r="N27425" s="3"/>
      <c r="Q27425" s="4"/>
      <c r="R27425" s="4"/>
      <c r="S27425" s="4"/>
      <c r="T27425" s="4"/>
      <c r="U27425" s="4"/>
      <c r="V27425" s="4"/>
      <c r="W27425" s="4"/>
    </row>
    <row r="27426">
      <c r="L27426" s="3"/>
      <c r="M27426" s="3"/>
      <c r="N27426" s="3"/>
      <c r="Q27426" s="4"/>
      <c r="R27426" s="4"/>
      <c r="S27426" s="4"/>
      <c r="T27426" s="4"/>
      <c r="U27426" s="4"/>
      <c r="V27426" s="4"/>
      <c r="W27426" s="4"/>
    </row>
    <row r="27427">
      <c r="L27427" s="3"/>
      <c r="M27427" s="3"/>
      <c r="N27427" s="3"/>
      <c r="Q27427" s="4"/>
      <c r="R27427" s="4"/>
      <c r="S27427" s="4"/>
      <c r="T27427" s="4"/>
      <c r="U27427" s="4"/>
      <c r="V27427" s="4"/>
      <c r="W27427" s="4"/>
    </row>
    <row r="27428">
      <c r="L27428" s="3"/>
      <c r="M27428" s="3"/>
      <c r="N27428" s="3"/>
      <c r="Q27428" s="4"/>
      <c r="R27428" s="4"/>
      <c r="S27428" s="4"/>
      <c r="T27428" s="4"/>
      <c r="U27428" s="4"/>
      <c r="V27428" s="4"/>
      <c r="W27428" s="4"/>
    </row>
    <row r="27429">
      <c r="L27429" s="3"/>
      <c r="M27429" s="3"/>
      <c r="N27429" s="3"/>
      <c r="Q27429" s="4"/>
      <c r="R27429" s="4"/>
      <c r="S27429" s="4"/>
      <c r="T27429" s="4"/>
      <c r="U27429" s="4"/>
      <c r="V27429" s="4"/>
      <c r="W27429" s="4"/>
    </row>
    <row r="27430">
      <c r="L27430" s="3"/>
      <c r="M27430" s="3"/>
      <c r="N27430" s="3"/>
      <c r="Q27430" s="4"/>
      <c r="R27430" s="4"/>
      <c r="S27430" s="4"/>
      <c r="T27430" s="4"/>
      <c r="U27430" s="4"/>
      <c r="V27430" s="4"/>
      <c r="W27430" s="4"/>
    </row>
    <row r="27431">
      <c r="L27431" s="3"/>
      <c r="M27431" s="3"/>
      <c r="N27431" s="3"/>
      <c r="Q27431" s="4"/>
      <c r="R27431" s="4"/>
      <c r="S27431" s="4"/>
      <c r="T27431" s="4"/>
      <c r="U27431" s="4"/>
      <c r="V27431" s="4"/>
      <c r="W27431" s="4"/>
    </row>
    <row r="27432">
      <c r="L27432" s="3"/>
      <c r="M27432" s="3"/>
      <c r="N27432" s="3"/>
      <c r="Q27432" s="4"/>
      <c r="R27432" s="4"/>
      <c r="S27432" s="4"/>
      <c r="T27432" s="4"/>
      <c r="U27432" s="4"/>
      <c r="V27432" s="4"/>
      <c r="W27432" s="4"/>
    </row>
    <row r="27433">
      <c r="L27433" s="3"/>
      <c r="M27433" s="3"/>
      <c r="N27433" s="3"/>
      <c r="Q27433" s="4"/>
      <c r="R27433" s="4"/>
      <c r="S27433" s="4"/>
      <c r="T27433" s="4"/>
      <c r="U27433" s="4"/>
      <c r="V27433" s="4"/>
      <c r="W27433" s="4"/>
    </row>
    <row r="27434">
      <c r="L27434" s="3"/>
      <c r="M27434" s="3"/>
      <c r="N27434" s="3"/>
      <c r="Q27434" s="4"/>
      <c r="R27434" s="4"/>
      <c r="S27434" s="4"/>
      <c r="T27434" s="4"/>
      <c r="U27434" s="4"/>
      <c r="V27434" s="4"/>
      <c r="W27434" s="4"/>
    </row>
    <row r="27435">
      <c r="L27435" s="3"/>
      <c r="M27435" s="3"/>
      <c r="N27435" s="3"/>
      <c r="Q27435" s="4"/>
      <c r="R27435" s="4"/>
      <c r="S27435" s="4"/>
      <c r="T27435" s="4"/>
      <c r="U27435" s="4"/>
      <c r="V27435" s="4"/>
      <c r="W27435" s="4"/>
    </row>
    <row r="27436">
      <c r="L27436" s="3"/>
      <c r="M27436" s="3"/>
      <c r="N27436" s="3"/>
      <c r="Q27436" s="4"/>
      <c r="R27436" s="4"/>
      <c r="S27436" s="4"/>
      <c r="T27436" s="4"/>
      <c r="U27436" s="4"/>
      <c r="V27436" s="4"/>
      <c r="W27436" s="4"/>
    </row>
    <row r="27437">
      <c r="L27437" s="3"/>
      <c r="M27437" s="3"/>
      <c r="N27437" s="3"/>
      <c r="Q27437" s="4"/>
      <c r="R27437" s="4"/>
      <c r="S27437" s="4"/>
      <c r="T27437" s="4"/>
      <c r="U27437" s="4"/>
      <c r="V27437" s="4"/>
      <c r="W27437" s="4"/>
    </row>
    <row r="27438">
      <c r="L27438" s="3"/>
      <c r="M27438" s="3"/>
      <c r="N27438" s="3"/>
      <c r="Q27438" s="4"/>
      <c r="R27438" s="4"/>
      <c r="S27438" s="4"/>
      <c r="T27438" s="4"/>
      <c r="U27438" s="4"/>
      <c r="V27438" s="4"/>
      <c r="W27438" s="4"/>
    </row>
    <row r="27439">
      <c r="L27439" s="3"/>
      <c r="M27439" s="3"/>
      <c r="N27439" s="3"/>
      <c r="Q27439" s="4"/>
      <c r="R27439" s="4"/>
      <c r="S27439" s="4"/>
      <c r="T27439" s="4"/>
      <c r="U27439" s="4"/>
      <c r="V27439" s="4"/>
      <c r="W27439" s="4"/>
    </row>
    <row r="27440">
      <c r="L27440" s="3"/>
      <c r="M27440" s="3"/>
      <c r="N27440" s="3"/>
      <c r="Q27440" s="4"/>
      <c r="R27440" s="4"/>
      <c r="S27440" s="4"/>
      <c r="T27440" s="4"/>
      <c r="U27440" s="4"/>
      <c r="V27440" s="4"/>
      <c r="W27440" s="4"/>
    </row>
    <row r="27441">
      <c r="L27441" s="3"/>
      <c r="M27441" s="3"/>
      <c r="N27441" s="3"/>
      <c r="Q27441" s="4"/>
      <c r="R27441" s="4"/>
      <c r="S27441" s="4"/>
      <c r="T27441" s="4"/>
      <c r="U27441" s="4"/>
      <c r="V27441" s="4"/>
      <c r="W27441" s="4"/>
    </row>
    <row r="27442">
      <c r="L27442" s="3"/>
      <c r="M27442" s="3"/>
      <c r="N27442" s="3"/>
      <c r="Q27442" s="4"/>
      <c r="R27442" s="4"/>
      <c r="S27442" s="4"/>
      <c r="T27442" s="4"/>
      <c r="U27442" s="4"/>
      <c r="V27442" s="4"/>
      <c r="W27442" s="4"/>
    </row>
    <row r="27443">
      <c r="L27443" s="3"/>
      <c r="M27443" s="3"/>
      <c r="N27443" s="3"/>
      <c r="Q27443" s="4"/>
      <c r="R27443" s="4"/>
      <c r="S27443" s="4"/>
      <c r="T27443" s="4"/>
      <c r="U27443" s="4"/>
      <c r="V27443" s="4"/>
      <c r="W27443" s="4"/>
    </row>
    <row r="27444">
      <c r="L27444" s="3"/>
      <c r="M27444" s="3"/>
      <c r="N27444" s="3"/>
      <c r="Q27444" s="4"/>
      <c r="R27444" s="4"/>
      <c r="S27444" s="4"/>
      <c r="T27444" s="4"/>
      <c r="U27444" s="4"/>
      <c r="V27444" s="4"/>
      <c r="W27444" s="4"/>
    </row>
    <row r="27445">
      <c r="L27445" s="3"/>
      <c r="M27445" s="3"/>
      <c r="N27445" s="3"/>
      <c r="Q27445" s="4"/>
      <c r="R27445" s="4"/>
      <c r="S27445" s="4"/>
      <c r="T27445" s="4"/>
      <c r="U27445" s="4"/>
      <c r="V27445" s="4"/>
      <c r="W27445" s="4"/>
    </row>
    <row r="27446">
      <c r="L27446" s="3"/>
      <c r="M27446" s="3"/>
      <c r="N27446" s="3"/>
      <c r="Q27446" s="4"/>
      <c r="R27446" s="4"/>
      <c r="S27446" s="4"/>
      <c r="T27446" s="4"/>
      <c r="U27446" s="4"/>
      <c r="V27446" s="4"/>
      <c r="W27446" s="4"/>
    </row>
    <row r="27447">
      <c r="L27447" s="3"/>
      <c r="M27447" s="3"/>
      <c r="N27447" s="3"/>
      <c r="Q27447" s="4"/>
      <c r="R27447" s="4"/>
      <c r="S27447" s="4"/>
      <c r="T27447" s="4"/>
      <c r="U27447" s="4"/>
      <c r="V27447" s="4"/>
      <c r="W27447" s="4"/>
    </row>
    <row r="27448">
      <c r="L27448" s="3"/>
      <c r="M27448" s="3"/>
      <c r="N27448" s="3"/>
      <c r="Q27448" s="4"/>
      <c r="R27448" s="4"/>
      <c r="S27448" s="4"/>
      <c r="T27448" s="4"/>
      <c r="U27448" s="4"/>
      <c r="V27448" s="4"/>
      <c r="W27448" s="4"/>
    </row>
    <row r="27449">
      <c r="L27449" s="3"/>
      <c r="M27449" s="3"/>
      <c r="N27449" s="3"/>
      <c r="Q27449" s="4"/>
      <c r="R27449" s="4"/>
      <c r="S27449" s="4"/>
      <c r="T27449" s="4"/>
      <c r="U27449" s="4"/>
      <c r="V27449" s="4"/>
      <c r="W27449" s="4"/>
    </row>
    <row r="27450">
      <c r="L27450" s="3"/>
      <c r="M27450" s="3"/>
      <c r="N27450" s="3"/>
      <c r="Q27450" s="4"/>
      <c r="R27450" s="4"/>
      <c r="S27450" s="4"/>
      <c r="T27450" s="4"/>
      <c r="U27450" s="4"/>
      <c r="V27450" s="4"/>
      <c r="W27450" s="4"/>
    </row>
    <row r="27451">
      <c r="L27451" s="3"/>
      <c r="M27451" s="3"/>
      <c r="N27451" s="3"/>
      <c r="Q27451" s="4"/>
      <c r="R27451" s="4"/>
      <c r="S27451" s="4"/>
      <c r="T27451" s="4"/>
      <c r="U27451" s="4"/>
      <c r="V27451" s="4"/>
      <c r="W27451" s="4"/>
    </row>
    <row r="27452">
      <c r="L27452" s="3"/>
      <c r="M27452" s="3"/>
      <c r="N27452" s="3"/>
      <c r="Q27452" s="4"/>
      <c r="R27452" s="4"/>
      <c r="S27452" s="4"/>
      <c r="T27452" s="4"/>
      <c r="U27452" s="4"/>
      <c r="V27452" s="4"/>
      <c r="W27452" s="4"/>
    </row>
    <row r="27453">
      <c r="L27453" s="3"/>
      <c r="M27453" s="3"/>
      <c r="N27453" s="3"/>
      <c r="Q27453" s="4"/>
      <c r="R27453" s="4"/>
      <c r="S27453" s="4"/>
      <c r="T27453" s="4"/>
      <c r="U27453" s="4"/>
      <c r="V27453" s="4"/>
      <c r="W27453" s="4"/>
    </row>
    <row r="27454">
      <c r="L27454" s="3"/>
      <c r="M27454" s="3"/>
      <c r="N27454" s="3"/>
      <c r="Q27454" s="4"/>
      <c r="R27454" s="4"/>
      <c r="S27454" s="4"/>
      <c r="T27454" s="4"/>
      <c r="U27454" s="4"/>
      <c r="V27454" s="4"/>
      <c r="W27454" s="4"/>
    </row>
    <row r="27455">
      <c r="L27455" s="3"/>
      <c r="M27455" s="3"/>
      <c r="N27455" s="3"/>
      <c r="Q27455" s="4"/>
      <c r="R27455" s="4"/>
      <c r="S27455" s="4"/>
      <c r="T27455" s="4"/>
      <c r="U27455" s="4"/>
      <c r="V27455" s="4"/>
      <c r="W27455" s="4"/>
    </row>
    <row r="27456">
      <c r="L27456" s="3"/>
      <c r="M27456" s="3"/>
      <c r="N27456" s="3"/>
      <c r="Q27456" s="4"/>
      <c r="R27456" s="4"/>
      <c r="S27456" s="4"/>
      <c r="T27456" s="4"/>
      <c r="U27456" s="4"/>
      <c r="V27456" s="4"/>
      <c r="W27456" s="4"/>
    </row>
    <row r="27457">
      <c r="L27457" s="3"/>
      <c r="M27457" s="3"/>
      <c r="N27457" s="3"/>
      <c r="Q27457" s="4"/>
      <c r="R27457" s="4"/>
      <c r="S27457" s="4"/>
      <c r="T27457" s="4"/>
      <c r="U27457" s="4"/>
      <c r="V27457" s="4"/>
      <c r="W27457" s="4"/>
    </row>
    <row r="27458">
      <c r="L27458" s="3"/>
      <c r="M27458" s="3"/>
      <c r="N27458" s="3"/>
      <c r="Q27458" s="4"/>
      <c r="R27458" s="4"/>
      <c r="S27458" s="4"/>
      <c r="T27458" s="4"/>
      <c r="U27458" s="4"/>
      <c r="V27458" s="4"/>
      <c r="W27458" s="4"/>
    </row>
    <row r="27459">
      <c r="L27459" s="3"/>
      <c r="M27459" s="3"/>
      <c r="N27459" s="3"/>
      <c r="Q27459" s="4"/>
      <c r="R27459" s="4"/>
      <c r="S27459" s="4"/>
      <c r="T27459" s="4"/>
      <c r="U27459" s="4"/>
      <c r="V27459" s="4"/>
      <c r="W27459" s="4"/>
    </row>
    <row r="27460">
      <c r="L27460" s="3"/>
      <c r="M27460" s="3"/>
      <c r="N27460" s="3"/>
      <c r="Q27460" s="4"/>
      <c r="R27460" s="4"/>
      <c r="S27460" s="4"/>
      <c r="T27460" s="4"/>
      <c r="U27460" s="4"/>
      <c r="V27460" s="4"/>
      <c r="W27460" s="4"/>
    </row>
    <row r="27461">
      <c r="L27461" s="3"/>
      <c r="M27461" s="3"/>
      <c r="N27461" s="3"/>
      <c r="Q27461" s="4"/>
      <c r="R27461" s="4"/>
      <c r="S27461" s="4"/>
      <c r="T27461" s="4"/>
      <c r="U27461" s="4"/>
      <c r="V27461" s="4"/>
      <c r="W27461" s="4"/>
    </row>
    <row r="27462">
      <c r="L27462" s="3"/>
      <c r="M27462" s="3"/>
      <c r="N27462" s="3"/>
      <c r="Q27462" s="4"/>
      <c r="R27462" s="4"/>
      <c r="S27462" s="4"/>
      <c r="T27462" s="4"/>
      <c r="U27462" s="4"/>
      <c r="V27462" s="4"/>
      <c r="W27462" s="4"/>
    </row>
    <row r="27463">
      <c r="L27463" s="3"/>
      <c r="M27463" s="3"/>
      <c r="N27463" s="3"/>
      <c r="Q27463" s="4"/>
      <c r="R27463" s="4"/>
      <c r="S27463" s="4"/>
      <c r="T27463" s="4"/>
      <c r="U27463" s="4"/>
      <c r="V27463" s="4"/>
      <c r="W27463" s="4"/>
    </row>
    <row r="27464">
      <c r="L27464" s="3"/>
      <c r="M27464" s="3"/>
      <c r="N27464" s="3"/>
      <c r="Q27464" s="4"/>
      <c r="R27464" s="4"/>
      <c r="S27464" s="4"/>
      <c r="T27464" s="4"/>
      <c r="U27464" s="4"/>
      <c r="V27464" s="4"/>
      <c r="W27464" s="4"/>
    </row>
    <row r="27465">
      <c r="L27465" s="3"/>
      <c r="M27465" s="3"/>
      <c r="N27465" s="3"/>
      <c r="Q27465" s="4"/>
      <c r="R27465" s="4"/>
      <c r="S27465" s="4"/>
      <c r="T27465" s="4"/>
      <c r="U27465" s="4"/>
      <c r="V27465" s="4"/>
      <c r="W27465" s="4"/>
    </row>
    <row r="27466">
      <c r="L27466" s="3"/>
      <c r="M27466" s="3"/>
      <c r="N27466" s="3"/>
      <c r="Q27466" s="4"/>
      <c r="R27466" s="4"/>
      <c r="S27466" s="4"/>
      <c r="T27466" s="4"/>
      <c r="U27466" s="4"/>
      <c r="V27466" s="4"/>
      <c r="W27466" s="4"/>
    </row>
    <row r="27467">
      <c r="L27467" s="3"/>
      <c r="M27467" s="3"/>
      <c r="N27467" s="3"/>
      <c r="Q27467" s="4"/>
      <c r="R27467" s="4"/>
      <c r="S27467" s="4"/>
      <c r="T27467" s="4"/>
      <c r="U27467" s="4"/>
      <c r="V27467" s="4"/>
      <c r="W27467" s="4"/>
    </row>
    <row r="27468">
      <c r="L27468" s="3"/>
      <c r="M27468" s="3"/>
      <c r="N27468" s="3"/>
      <c r="Q27468" s="4"/>
      <c r="R27468" s="4"/>
      <c r="S27468" s="4"/>
      <c r="T27468" s="4"/>
      <c r="U27468" s="4"/>
      <c r="V27468" s="4"/>
      <c r="W27468" s="4"/>
    </row>
    <row r="27469">
      <c r="L27469" s="3"/>
      <c r="M27469" s="3"/>
      <c r="N27469" s="3"/>
      <c r="Q27469" s="4"/>
      <c r="R27469" s="4"/>
      <c r="S27469" s="4"/>
      <c r="T27469" s="4"/>
      <c r="U27469" s="4"/>
      <c r="V27469" s="4"/>
      <c r="W27469" s="4"/>
    </row>
    <row r="27470">
      <c r="L27470" s="3"/>
      <c r="M27470" s="3"/>
      <c r="N27470" s="3"/>
      <c r="Q27470" s="4"/>
      <c r="R27470" s="4"/>
      <c r="S27470" s="4"/>
      <c r="T27470" s="4"/>
      <c r="U27470" s="4"/>
      <c r="V27470" s="4"/>
      <c r="W27470" s="4"/>
    </row>
    <row r="27471">
      <c r="L27471" s="3"/>
      <c r="M27471" s="3"/>
      <c r="N27471" s="3"/>
      <c r="Q27471" s="4"/>
      <c r="R27471" s="4"/>
      <c r="S27471" s="4"/>
      <c r="T27471" s="4"/>
      <c r="U27471" s="4"/>
      <c r="V27471" s="4"/>
      <c r="W27471" s="4"/>
    </row>
    <row r="27472">
      <c r="L27472" s="3"/>
      <c r="M27472" s="3"/>
      <c r="N27472" s="3"/>
      <c r="Q27472" s="4"/>
      <c r="R27472" s="4"/>
      <c r="S27472" s="4"/>
      <c r="T27472" s="4"/>
      <c r="U27472" s="4"/>
      <c r="V27472" s="4"/>
      <c r="W27472" s="4"/>
    </row>
    <row r="27473">
      <c r="L27473" s="3"/>
      <c r="M27473" s="3"/>
      <c r="N27473" s="3"/>
      <c r="Q27473" s="4"/>
      <c r="R27473" s="4"/>
      <c r="S27473" s="4"/>
      <c r="T27473" s="4"/>
      <c r="U27473" s="4"/>
      <c r="V27473" s="4"/>
      <c r="W27473" s="4"/>
    </row>
    <row r="27474">
      <c r="L27474" s="3"/>
      <c r="M27474" s="3"/>
      <c r="N27474" s="3"/>
      <c r="Q27474" s="4"/>
      <c r="R27474" s="4"/>
      <c r="S27474" s="4"/>
      <c r="T27474" s="4"/>
      <c r="U27474" s="4"/>
      <c r="V27474" s="4"/>
      <c r="W27474" s="4"/>
    </row>
    <row r="27475">
      <c r="L27475" s="3"/>
      <c r="M27475" s="3"/>
      <c r="N27475" s="3"/>
      <c r="Q27475" s="4"/>
      <c r="R27475" s="4"/>
      <c r="S27475" s="4"/>
      <c r="T27475" s="4"/>
      <c r="U27475" s="4"/>
      <c r="V27475" s="4"/>
      <c r="W27475" s="4"/>
    </row>
    <row r="27476">
      <c r="L27476" s="3"/>
      <c r="M27476" s="3"/>
      <c r="N27476" s="3"/>
      <c r="Q27476" s="4"/>
      <c r="R27476" s="4"/>
      <c r="S27476" s="4"/>
      <c r="T27476" s="4"/>
      <c r="U27476" s="4"/>
      <c r="V27476" s="4"/>
      <c r="W27476" s="4"/>
    </row>
    <row r="27477">
      <c r="L27477" s="3"/>
      <c r="M27477" s="3"/>
      <c r="N27477" s="3"/>
      <c r="Q27477" s="4"/>
      <c r="R27477" s="4"/>
      <c r="S27477" s="4"/>
      <c r="T27477" s="4"/>
      <c r="U27477" s="4"/>
      <c r="V27477" s="4"/>
      <c r="W27477" s="4"/>
    </row>
    <row r="27478">
      <c r="L27478" s="3"/>
      <c r="M27478" s="3"/>
      <c r="N27478" s="3"/>
      <c r="Q27478" s="4"/>
      <c r="R27478" s="4"/>
      <c r="S27478" s="4"/>
      <c r="T27478" s="4"/>
      <c r="U27478" s="4"/>
      <c r="V27478" s="4"/>
      <c r="W27478" s="4"/>
    </row>
    <row r="27479">
      <c r="L27479" s="3"/>
      <c r="M27479" s="3"/>
      <c r="N27479" s="3"/>
      <c r="Q27479" s="4"/>
      <c r="R27479" s="4"/>
      <c r="S27479" s="4"/>
      <c r="T27479" s="4"/>
      <c r="U27479" s="4"/>
      <c r="V27479" s="4"/>
      <c r="W27479" s="4"/>
    </row>
    <row r="27480">
      <c r="L27480" s="3"/>
      <c r="M27480" s="3"/>
      <c r="N27480" s="3"/>
      <c r="Q27480" s="4"/>
      <c r="R27480" s="4"/>
      <c r="S27480" s="4"/>
      <c r="T27480" s="4"/>
      <c r="U27480" s="4"/>
      <c r="V27480" s="4"/>
      <c r="W27480" s="4"/>
    </row>
    <row r="27481">
      <c r="L27481" s="3"/>
      <c r="M27481" s="3"/>
      <c r="N27481" s="3"/>
      <c r="Q27481" s="4"/>
      <c r="R27481" s="4"/>
      <c r="S27481" s="4"/>
      <c r="T27481" s="4"/>
      <c r="U27481" s="4"/>
      <c r="V27481" s="4"/>
      <c r="W27481" s="4"/>
    </row>
    <row r="27482">
      <c r="L27482" s="3"/>
      <c r="M27482" s="3"/>
      <c r="N27482" s="3"/>
      <c r="Q27482" s="4"/>
      <c r="R27482" s="4"/>
      <c r="S27482" s="4"/>
      <c r="T27482" s="4"/>
      <c r="U27482" s="4"/>
      <c r="V27482" s="4"/>
      <c r="W27482" s="4"/>
    </row>
    <row r="27483">
      <c r="L27483" s="3"/>
      <c r="M27483" s="3"/>
      <c r="N27483" s="3"/>
      <c r="Q27483" s="4"/>
      <c r="R27483" s="4"/>
      <c r="S27483" s="4"/>
      <c r="T27483" s="4"/>
      <c r="U27483" s="4"/>
      <c r="V27483" s="4"/>
      <c r="W27483" s="4"/>
    </row>
    <row r="27484">
      <c r="L27484" s="3"/>
      <c r="M27484" s="3"/>
      <c r="N27484" s="3"/>
      <c r="Q27484" s="4"/>
      <c r="R27484" s="4"/>
      <c r="S27484" s="4"/>
      <c r="T27484" s="4"/>
      <c r="U27484" s="4"/>
      <c r="V27484" s="4"/>
      <c r="W27484" s="4"/>
    </row>
    <row r="27485">
      <c r="L27485" s="3"/>
      <c r="M27485" s="3"/>
      <c r="N27485" s="3"/>
      <c r="Q27485" s="4"/>
      <c r="R27485" s="4"/>
      <c r="S27485" s="4"/>
      <c r="T27485" s="4"/>
      <c r="U27485" s="4"/>
      <c r="V27485" s="4"/>
      <c r="W27485" s="4"/>
    </row>
    <row r="27486">
      <c r="L27486" s="3"/>
      <c r="M27486" s="3"/>
      <c r="N27486" s="3"/>
      <c r="Q27486" s="4"/>
      <c r="R27486" s="4"/>
      <c r="S27486" s="4"/>
      <c r="T27486" s="4"/>
      <c r="U27486" s="4"/>
      <c r="V27486" s="4"/>
      <c r="W27486" s="4"/>
    </row>
    <row r="27487">
      <c r="L27487" s="3"/>
      <c r="M27487" s="3"/>
      <c r="N27487" s="3"/>
      <c r="Q27487" s="4"/>
      <c r="R27487" s="4"/>
      <c r="S27487" s="4"/>
      <c r="T27487" s="4"/>
      <c r="U27487" s="4"/>
      <c r="V27487" s="4"/>
      <c r="W27487" s="4"/>
    </row>
    <row r="27488">
      <c r="L27488" s="3"/>
      <c r="M27488" s="3"/>
      <c r="N27488" s="3"/>
      <c r="Q27488" s="4"/>
      <c r="R27488" s="4"/>
      <c r="S27488" s="4"/>
      <c r="T27488" s="4"/>
      <c r="U27488" s="4"/>
      <c r="V27488" s="4"/>
      <c r="W27488" s="4"/>
    </row>
    <row r="27489">
      <c r="L27489" s="3"/>
      <c r="M27489" s="3"/>
      <c r="N27489" s="3"/>
      <c r="Q27489" s="4"/>
      <c r="R27489" s="4"/>
      <c r="S27489" s="4"/>
      <c r="T27489" s="4"/>
      <c r="U27489" s="4"/>
      <c r="V27489" s="4"/>
      <c r="W27489" s="4"/>
    </row>
    <row r="27490">
      <c r="L27490" s="3"/>
      <c r="M27490" s="3"/>
      <c r="N27490" s="3"/>
      <c r="Q27490" s="4"/>
      <c r="R27490" s="4"/>
      <c r="S27490" s="4"/>
      <c r="T27490" s="4"/>
      <c r="U27490" s="4"/>
      <c r="V27490" s="4"/>
      <c r="W27490" s="4"/>
    </row>
    <row r="27491">
      <c r="L27491" s="3"/>
      <c r="M27491" s="3"/>
      <c r="N27491" s="3"/>
      <c r="Q27491" s="4"/>
      <c r="R27491" s="4"/>
      <c r="S27491" s="4"/>
      <c r="T27491" s="4"/>
      <c r="U27491" s="4"/>
      <c r="V27491" s="4"/>
      <c r="W27491" s="4"/>
    </row>
    <row r="27492">
      <c r="L27492" s="3"/>
      <c r="M27492" s="3"/>
      <c r="N27492" s="3"/>
      <c r="Q27492" s="4"/>
      <c r="R27492" s="4"/>
      <c r="S27492" s="4"/>
      <c r="T27492" s="4"/>
      <c r="U27492" s="4"/>
      <c r="V27492" s="4"/>
      <c r="W27492" s="4"/>
    </row>
    <row r="27493">
      <c r="L27493" s="3"/>
      <c r="M27493" s="3"/>
      <c r="N27493" s="3"/>
      <c r="Q27493" s="4"/>
      <c r="R27493" s="4"/>
      <c r="S27493" s="4"/>
      <c r="T27493" s="4"/>
      <c r="U27493" s="4"/>
      <c r="V27493" s="4"/>
      <c r="W27493" s="4"/>
    </row>
    <row r="27494">
      <c r="L27494" s="3"/>
      <c r="M27494" s="3"/>
      <c r="N27494" s="3"/>
      <c r="Q27494" s="4"/>
      <c r="R27494" s="4"/>
      <c r="S27494" s="4"/>
      <c r="T27494" s="4"/>
      <c r="U27494" s="4"/>
      <c r="V27494" s="4"/>
      <c r="W27494" s="4"/>
    </row>
    <row r="27495">
      <c r="L27495" s="3"/>
      <c r="M27495" s="3"/>
      <c r="N27495" s="3"/>
      <c r="Q27495" s="4"/>
      <c r="R27495" s="4"/>
      <c r="S27495" s="4"/>
      <c r="T27495" s="4"/>
      <c r="U27495" s="4"/>
      <c r="V27495" s="4"/>
      <c r="W27495" s="4"/>
    </row>
    <row r="27496">
      <c r="L27496" s="3"/>
      <c r="M27496" s="3"/>
      <c r="N27496" s="3"/>
      <c r="Q27496" s="4"/>
      <c r="R27496" s="4"/>
      <c r="S27496" s="4"/>
      <c r="T27496" s="4"/>
      <c r="U27496" s="4"/>
      <c r="V27496" s="4"/>
      <c r="W27496" s="4"/>
    </row>
    <row r="27497">
      <c r="L27497" s="3"/>
      <c r="M27497" s="3"/>
      <c r="N27497" s="3"/>
      <c r="Q27497" s="4"/>
      <c r="R27497" s="4"/>
      <c r="S27497" s="4"/>
      <c r="T27497" s="4"/>
      <c r="U27497" s="4"/>
      <c r="V27497" s="4"/>
      <c r="W27497" s="4"/>
    </row>
    <row r="27498">
      <c r="L27498" s="3"/>
      <c r="M27498" s="3"/>
      <c r="N27498" s="3"/>
      <c r="Q27498" s="4"/>
      <c r="R27498" s="4"/>
      <c r="S27498" s="4"/>
      <c r="T27498" s="4"/>
      <c r="U27498" s="4"/>
      <c r="V27498" s="4"/>
      <c r="W27498" s="4"/>
    </row>
    <row r="27499">
      <c r="L27499" s="3"/>
      <c r="M27499" s="3"/>
      <c r="N27499" s="3"/>
      <c r="Q27499" s="4"/>
      <c r="R27499" s="4"/>
      <c r="S27499" s="4"/>
      <c r="T27499" s="4"/>
      <c r="U27499" s="4"/>
      <c r="V27499" s="4"/>
      <c r="W27499" s="4"/>
    </row>
    <row r="27500">
      <c r="L27500" s="3"/>
      <c r="M27500" s="3"/>
      <c r="N27500" s="3"/>
      <c r="Q27500" s="4"/>
      <c r="R27500" s="4"/>
      <c r="S27500" s="4"/>
      <c r="T27500" s="4"/>
      <c r="U27500" s="4"/>
      <c r="V27500" s="4"/>
      <c r="W27500" s="4"/>
    </row>
    <row r="27501">
      <c r="L27501" s="3"/>
      <c r="M27501" s="3"/>
      <c r="N27501" s="3"/>
      <c r="Q27501" s="4"/>
      <c r="R27501" s="4"/>
      <c r="S27501" s="4"/>
      <c r="T27501" s="4"/>
      <c r="U27501" s="4"/>
      <c r="V27501" s="4"/>
      <c r="W27501" s="4"/>
    </row>
    <row r="27502">
      <c r="L27502" s="3"/>
      <c r="M27502" s="3"/>
      <c r="N27502" s="3"/>
      <c r="Q27502" s="4"/>
      <c r="R27502" s="4"/>
      <c r="S27502" s="4"/>
      <c r="T27502" s="4"/>
      <c r="U27502" s="4"/>
      <c r="V27502" s="4"/>
      <c r="W27502" s="4"/>
    </row>
    <row r="27503">
      <c r="L27503" s="3"/>
      <c r="M27503" s="3"/>
      <c r="N27503" s="3"/>
      <c r="Q27503" s="4"/>
      <c r="R27503" s="4"/>
      <c r="S27503" s="4"/>
      <c r="T27503" s="4"/>
      <c r="U27503" s="4"/>
      <c r="V27503" s="4"/>
      <c r="W27503" s="4"/>
    </row>
    <row r="27504">
      <c r="L27504" s="3"/>
      <c r="M27504" s="3"/>
      <c r="N27504" s="3"/>
      <c r="Q27504" s="4"/>
      <c r="R27504" s="4"/>
      <c r="S27504" s="4"/>
      <c r="T27504" s="4"/>
      <c r="U27504" s="4"/>
      <c r="V27504" s="4"/>
      <c r="W27504" s="4"/>
    </row>
    <row r="27505">
      <c r="L27505" s="3"/>
      <c r="M27505" s="3"/>
      <c r="N27505" s="3"/>
      <c r="Q27505" s="4"/>
      <c r="R27505" s="4"/>
      <c r="S27505" s="4"/>
      <c r="T27505" s="4"/>
      <c r="U27505" s="4"/>
      <c r="V27505" s="4"/>
      <c r="W27505" s="4"/>
    </row>
    <row r="27506">
      <c r="L27506" s="3"/>
      <c r="M27506" s="3"/>
      <c r="N27506" s="3"/>
      <c r="Q27506" s="4"/>
      <c r="R27506" s="4"/>
      <c r="S27506" s="4"/>
      <c r="T27506" s="4"/>
      <c r="U27506" s="4"/>
      <c r="V27506" s="4"/>
      <c r="W27506" s="4"/>
    </row>
    <row r="27507">
      <c r="L27507" s="3"/>
      <c r="M27507" s="3"/>
      <c r="N27507" s="3"/>
      <c r="Q27507" s="4"/>
      <c r="R27507" s="4"/>
      <c r="S27507" s="4"/>
      <c r="T27507" s="4"/>
      <c r="U27507" s="4"/>
      <c r="V27507" s="4"/>
      <c r="W27507" s="4"/>
    </row>
    <row r="27508">
      <c r="L27508" s="3"/>
      <c r="M27508" s="3"/>
      <c r="N27508" s="3"/>
      <c r="Q27508" s="4"/>
      <c r="R27508" s="4"/>
      <c r="S27508" s="4"/>
      <c r="T27508" s="4"/>
      <c r="U27508" s="4"/>
      <c r="V27508" s="4"/>
      <c r="W27508" s="4"/>
    </row>
    <row r="27509">
      <c r="L27509" s="3"/>
      <c r="M27509" s="3"/>
      <c r="N27509" s="3"/>
      <c r="Q27509" s="4"/>
      <c r="R27509" s="4"/>
      <c r="S27509" s="4"/>
      <c r="T27509" s="4"/>
      <c r="U27509" s="4"/>
      <c r="V27509" s="4"/>
      <c r="W27509" s="4"/>
    </row>
    <row r="27510">
      <c r="L27510" s="3"/>
      <c r="M27510" s="3"/>
      <c r="N27510" s="3"/>
      <c r="Q27510" s="4"/>
      <c r="R27510" s="4"/>
      <c r="S27510" s="4"/>
      <c r="T27510" s="4"/>
      <c r="U27510" s="4"/>
      <c r="V27510" s="4"/>
      <c r="W27510" s="4"/>
    </row>
    <row r="27511">
      <c r="L27511" s="3"/>
      <c r="M27511" s="3"/>
      <c r="N27511" s="3"/>
      <c r="Q27511" s="4"/>
      <c r="R27511" s="4"/>
      <c r="S27511" s="4"/>
      <c r="T27511" s="4"/>
      <c r="U27511" s="4"/>
      <c r="V27511" s="4"/>
      <c r="W27511" s="4"/>
    </row>
    <row r="27512">
      <c r="L27512" s="3"/>
      <c r="M27512" s="3"/>
      <c r="N27512" s="3"/>
      <c r="Q27512" s="4"/>
      <c r="R27512" s="4"/>
      <c r="S27512" s="4"/>
      <c r="T27512" s="4"/>
      <c r="U27512" s="4"/>
      <c r="V27512" s="4"/>
      <c r="W27512" s="4"/>
    </row>
    <row r="27513">
      <c r="L27513" s="3"/>
      <c r="M27513" s="3"/>
      <c r="N27513" s="3"/>
      <c r="Q27513" s="4"/>
      <c r="R27513" s="4"/>
      <c r="S27513" s="4"/>
      <c r="T27513" s="4"/>
      <c r="U27513" s="4"/>
      <c r="V27513" s="4"/>
      <c r="W27513" s="4"/>
    </row>
    <row r="27514">
      <c r="L27514" s="3"/>
      <c r="M27514" s="3"/>
      <c r="N27514" s="3"/>
      <c r="Q27514" s="4"/>
      <c r="R27514" s="4"/>
      <c r="S27514" s="4"/>
      <c r="T27514" s="4"/>
      <c r="U27514" s="4"/>
      <c r="V27514" s="4"/>
      <c r="W27514" s="4"/>
    </row>
    <row r="27515">
      <c r="L27515" s="3"/>
      <c r="M27515" s="3"/>
      <c r="N27515" s="3"/>
      <c r="Q27515" s="4"/>
      <c r="R27515" s="4"/>
      <c r="S27515" s="4"/>
      <c r="T27515" s="4"/>
      <c r="U27515" s="4"/>
      <c r="V27515" s="4"/>
      <c r="W27515" s="4"/>
    </row>
    <row r="27516">
      <c r="L27516" s="3"/>
      <c r="M27516" s="3"/>
      <c r="N27516" s="3"/>
      <c r="Q27516" s="4"/>
      <c r="R27516" s="4"/>
      <c r="S27516" s="4"/>
      <c r="T27516" s="4"/>
      <c r="U27516" s="4"/>
      <c r="V27516" s="4"/>
      <c r="W27516" s="4"/>
    </row>
    <row r="27517">
      <c r="L27517" s="3"/>
      <c r="M27517" s="3"/>
      <c r="N27517" s="3"/>
      <c r="Q27517" s="4"/>
      <c r="R27517" s="4"/>
      <c r="S27517" s="4"/>
      <c r="T27517" s="4"/>
      <c r="U27517" s="4"/>
      <c r="V27517" s="4"/>
      <c r="W27517" s="4"/>
    </row>
    <row r="27518">
      <c r="L27518" s="3"/>
      <c r="M27518" s="3"/>
      <c r="N27518" s="3"/>
      <c r="Q27518" s="4"/>
      <c r="R27518" s="4"/>
      <c r="S27518" s="4"/>
      <c r="T27518" s="4"/>
      <c r="U27518" s="4"/>
      <c r="V27518" s="4"/>
      <c r="W27518" s="4"/>
    </row>
    <row r="27519">
      <c r="L27519" s="3"/>
      <c r="M27519" s="3"/>
      <c r="N27519" s="3"/>
      <c r="Q27519" s="4"/>
      <c r="R27519" s="4"/>
      <c r="S27519" s="4"/>
      <c r="T27519" s="4"/>
      <c r="U27519" s="4"/>
      <c r="V27519" s="4"/>
      <c r="W27519" s="4"/>
    </row>
    <row r="27520">
      <c r="L27520" s="3"/>
      <c r="M27520" s="3"/>
      <c r="N27520" s="3"/>
      <c r="Q27520" s="4"/>
      <c r="R27520" s="4"/>
      <c r="S27520" s="4"/>
      <c r="T27520" s="4"/>
      <c r="U27520" s="4"/>
      <c r="V27520" s="4"/>
      <c r="W27520" s="4"/>
    </row>
    <row r="27521">
      <c r="L27521" s="3"/>
      <c r="M27521" s="3"/>
      <c r="N27521" s="3"/>
      <c r="Q27521" s="4"/>
      <c r="R27521" s="4"/>
      <c r="S27521" s="4"/>
      <c r="T27521" s="4"/>
      <c r="U27521" s="4"/>
      <c r="V27521" s="4"/>
      <c r="W27521" s="4"/>
    </row>
    <row r="27522">
      <c r="L27522" s="3"/>
      <c r="M27522" s="3"/>
      <c r="N27522" s="3"/>
      <c r="Q27522" s="4"/>
      <c r="R27522" s="4"/>
      <c r="S27522" s="4"/>
      <c r="T27522" s="4"/>
      <c r="U27522" s="4"/>
      <c r="V27522" s="4"/>
      <c r="W27522" s="4"/>
    </row>
    <row r="27523">
      <c r="L27523" s="3"/>
      <c r="M27523" s="3"/>
      <c r="N27523" s="3"/>
      <c r="Q27523" s="4"/>
      <c r="R27523" s="4"/>
      <c r="S27523" s="4"/>
      <c r="T27523" s="4"/>
      <c r="U27523" s="4"/>
      <c r="V27523" s="4"/>
      <c r="W27523" s="4"/>
    </row>
    <row r="27524">
      <c r="L27524" s="3"/>
      <c r="M27524" s="3"/>
      <c r="N27524" s="3"/>
      <c r="Q27524" s="4"/>
      <c r="R27524" s="4"/>
      <c r="S27524" s="4"/>
      <c r="T27524" s="4"/>
      <c r="U27524" s="4"/>
      <c r="V27524" s="4"/>
      <c r="W27524" s="4"/>
    </row>
    <row r="27525">
      <c r="L27525" s="3"/>
      <c r="M27525" s="3"/>
      <c r="N27525" s="3"/>
      <c r="Q27525" s="4"/>
      <c r="R27525" s="4"/>
      <c r="S27525" s="4"/>
      <c r="T27525" s="4"/>
      <c r="U27525" s="4"/>
      <c r="V27525" s="4"/>
      <c r="W27525" s="4"/>
    </row>
    <row r="27526">
      <c r="L27526" s="3"/>
      <c r="M27526" s="3"/>
      <c r="N27526" s="3"/>
      <c r="Q27526" s="4"/>
      <c r="R27526" s="4"/>
      <c r="S27526" s="4"/>
      <c r="T27526" s="4"/>
      <c r="U27526" s="4"/>
      <c r="V27526" s="4"/>
      <c r="W27526" s="4"/>
    </row>
    <row r="27527">
      <c r="L27527" s="3"/>
      <c r="M27527" s="3"/>
      <c r="N27527" s="3"/>
      <c r="Q27527" s="4"/>
      <c r="R27527" s="4"/>
      <c r="S27527" s="4"/>
      <c r="T27527" s="4"/>
      <c r="U27527" s="4"/>
      <c r="V27527" s="4"/>
      <c r="W27527" s="4"/>
    </row>
    <row r="27528">
      <c r="L27528" s="3"/>
      <c r="M27528" s="3"/>
      <c r="N27528" s="3"/>
      <c r="Q27528" s="4"/>
      <c r="R27528" s="4"/>
      <c r="S27528" s="4"/>
      <c r="T27528" s="4"/>
      <c r="U27528" s="4"/>
      <c r="V27528" s="4"/>
      <c r="W27528" s="4"/>
    </row>
    <row r="27529">
      <c r="L27529" s="3"/>
      <c r="M27529" s="3"/>
      <c r="N27529" s="3"/>
      <c r="Q27529" s="4"/>
      <c r="R27529" s="4"/>
      <c r="S27529" s="4"/>
      <c r="T27529" s="4"/>
      <c r="U27529" s="4"/>
      <c r="V27529" s="4"/>
      <c r="W27529" s="4"/>
    </row>
    <row r="27530">
      <c r="L27530" s="3"/>
      <c r="M27530" s="3"/>
      <c r="N27530" s="3"/>
      <c r="Q27530" s="4"/>
      <c r="R27530" s="4"/>
      <c r="S27530" s="4"/>
      <c r="T27530" s="4"/>
      <c r="U27530" s="4"/>
      <c r="V27530" s="4"/>
      <c r="W27530" s="4"/>
    </row>
    <row r="27531">
      <c r="L27531" s="3"/>
      <c r="M27531" s="3"/>
      <c r="N27531" s="3"/>
      <c r="Q27531" s="4"/>
      <c r="R27531" s="4"/>
      <c r="S27531" s="4"/>
      <c r="T27531" s="4"/>
      <c r="U27531" s="4"/>
      <c r="V27531" s="4"/>
      <c r="W27531" s="4"/>
    </row>
    <row r="27532">
      <c r="L27532" s="3"/>
      <c r="M27532" s="3"/>
      <c r="N27532" s="3"/>
      <c r="Q27532" s="4"/>
      <c r="R27532" s="4"/>
      <c r="S27532" s="4"/>
      <c r="T27532" s="4"/>
      <c r="U27532" s="4"/>
      <c r="V27532" s="4"/>
      <c r="W27532" s="4"/>
    </row>
    <row r="27533">
      <c r="L27533" s="3"/>
      <c r="M27533" s="3"/>
      <c r="N27533" s="3"/>
      <c r="Q27533" s="4"/>
      <c r="R27533" s="4"/>
      <c r="S27533" s="4"/>
      <c r="T27533" s="4"/>
      <c r="U27533" s="4"/>
      <c r="V27533" s="4"/>
      <c r="W27533" s="4"/>
    </row>
    <row r="27534">
      <c r="L27534" s="3"/>
      <c r="M27534" s="3"/>
      <c r="N27534" s="3"/>
      <c r="Q27534" s="4"/>
      <c r="R27534" s="4"/>
      <c r="S27534" s="4"/>
      <c r="T27534" s="4"/>
      <c r="U27534" s="4"/>
      <c r="V27534" s="4"/>
      <c r="W27534" s="4"/>
    </row>
    <row r="27535">
      <c r="L27535" s="3"/>
      <c r="M27535" s="3"/>
      <c r="N27535" s="3"/>
      <c r="Q27535" s="4"/>
      <c r="R27535" s="4"/>
      <c r="S27535" s="4"/>
      <c r="T27535" s="4"/>
      <c r="U27535" s="4"/>
      <c r="V27535" s="4"/>
      <c r="W27535" s="4"/>
    </row>
    <row r="27536">
      <c r="L27536" s="3"/>
      <c r="M27536" s="3"/>
      <c r="N27536" s="3"/>
      <c r="Q27536" s="4"/>
      <c r="R27536" s="4"/>
      <c r="S27536" s="4"/>
      <c r="T27536" s="4"/>
      <c r="U27536" s="4"/>
      <c r="V27536" s="4"/>
      <c r="W27536" s="4"/>
    </row>
    <row r="27537">
      <c r="L27537" s="3"/>
      <c r="M27537" s="3"/>
      <c r="N27537" s="3"/>
      <c r="Q27537" s="4"/>
      <c r="R27537" s="4"/>
      <c r="S27537" s="4"/>
      <c r="T27537" s="4"/>
      <c r="U27537" s="4"/>
      <c r="V27537" s="4"/>
      <c r="W27537" s="4"/>
    </row>
    <row r="27538">
      <c r="L27538" s="3"/>
      <c r="M27538" s="3"/>
      <c r="N27538" s="3"/>
      <c r="Q27538" s="4"/>
      <c r="R27538" s="4"/>
      <c r="S27538" s="4"/>
      <c r="T27538" s="4"/>
      <c r="U27538" s="4"/>
      <c r="V27538" s="4"/>
      <c r="W27538" s="4"/>
    </row>
    <row r="27539">
      <c r="L27539" s="3"/>
      <c r="M27539" s="3"/>
      <c r="N27539" s="3"/>
      <c r="Q27539" s="4"/>
      <c r="R27539" s="4"/>
      <c r="S27539" s="4"/>
      <c r="T27539" s="4"/>
      <c r="U27539" s="4"/>
      <c r="V27539" s="4"/>
      <c r="W27539" s="4"/>
    </row>
    <row r="27540">
      <c r="L27540" s="3"/>
      <c r="M27540" s="3"/>
      <c r="N27540" s="3"/>
      <c r="Q27540" s="4"/>
      <c r="R27540" s="4"/>
      <c r="S27540" s="4"/>
      <c r="T27540" s="4"/>
      <c r="U27540" s="4"/>
      <c r="V27540" s="4"/>
      <c r="W27540" s="4"/>
    </row>
    <row r="27541">
      <c r="L27541" s="3"/>
      <c r="M27541" s="3"/>
      <c r="N27541" s="3"/>
      <c r="Q27541" s="4"/>
      <c r="R27541" s="4"/>
      <c r="S27541" s="4"/>
      <c r="T27541" s="4"/>
      <c r="U27541" s="4"/>
      <c r="V27541" s="4"/>
      <c r="W27541" s="4"/>
    </row>
    <row r="27542">
      <c r="L27542" s="3"/>
      <c r="M27542" s="3"/>
      <c r="N27542" s="3"/>
      <c r="Q27542" s="4"/>
      <c r="R27542" s="4"/>
      <c r="S27542" s="4"/>
      <c r="T27542" s="4"/>
      <c r="U27542" s="4"/>
      <c r="V27542" s="4"/>
      <c r="W27542" s="4"/>
    </row>
    <row r="27543">
      <c r="L27543" s="3"/>
      <c r="M27543" s="3"/>
      <c r="N27543" s="3"/>
      <c r="Q27543" s="4"/>
      <c r="R27543" s="4"/>
      <c r="S27543" s="4"/>
      <c r="T27543" s="4"/>
      <c r="U27543" s="4"/>
      <c r="V27543" s="4"/>
      <c r="W27543" s="4"/>
    </row>
    <row r="27544">
      <c r="L27544" s="3"/>
      <c r="M27544" s="3"/>
      <c r="N27544" s="3"/>
      <c r="Q27544" s="4"/>
      <c r="R27544" s="4"/>
      <c r="S27544" s="4"/>
      <c r="T27544" s="4"/>
      <c r="U27544" s="4"/>
      <c r="V27544" s="4"/>
      <c r="W27544" s="4"/>
    </row>
    <row r="27545">
      <c r="L27545" s="3"/>
      <c r="M27545" s="3"/>
      <c r="N27545" s="3"/>
      <c r="Q27545" s="4"/>
      <c r="R27545" s="4"/>
      <c r="S27545" s="4"/>
      <c r="T27545" s="4"/>
      <c r="U27545" s="4"/>
      <c r="V27545" s="4"/>
      <c r="W27545" s="4"/>
    </row>
    <row r="27546">
      <c r="L27546" s="3"/>
      <c r="M27546" s="3"/>
      <c r="N27546" s="3"/>
      <c r="Q27546" s="4"/>
      <c r="R27546" s="4"/>
      <c r="S27546" s="4"/>
      <c r="T27546" s="4"/>
      <c r="U27546" s="4"/>
      <c r="V27546" s="4"/>
      <c r="W27546" s="4"/>
    </row>
    <row r="27547">
      <c r="L27547" s="3"/>
      <c r="M27547" s="3"/>
      <c r="N27547" s="3"/>
      <c r="Q27547" s="4"/>
      <c r="R27547" s="4"/>
      <c r="S27547" s="4"/>
      <c r="T27547" s="4"/>
      <c r="U27547" s="4"/>
      <c r="V27547" s="4"/>
      <c r="W27547" s="4"/>
    </row>
    <row r="27548">
      <c r="L27548" s="3"/>
      <c r="M27548" s="3"/>
      <c r="N27548" s="3"/>
      <c r="Q27548" s="4"/>
      <c r="R27548" s="4"/>
      <c r="S27548" s="4"/>
      <c r="T27548" s="4"/>
      <c r="U27548" s="4"/>
      <c r="V27548" s="4"/>
      <c r="W27548" s="4"/>
    </row>
    <row r="27549">
      <c r="L27549" s="3"/>
      <c r="M27549" s="3"/>
      <c r="N27549" s="3"/>
      <c r="Q27549" s="4"/>
      <c r="R27549" s="4"/>
      <c r="S27549" s="4"/>
      <c r="T27549" s="4"/>
      <c r="U27549" s="4"/>
      <c r="V27549" s="4"/>
      <c r="W27549" s="4"/>
    </row>
    <row r="27550">
      <c r="L27550" s="3"/>
      <c r="M27550" s="3"/>
      <c r="N27550" s="3"/>
      <c r="Q27550" s="4"/>
      <c r="R27550" s="4"/>
      <c r="S27550" s="4"/>
      <c r="T27550" s="4"/>
      <c r="U27550" s="4"/>
      <c r="V27550" s="4"/>
      <c r="W27550" s="4"/>
    </row>
    <row r="27551">
      <c r="L27551" s="3"/>
      <c r="M27551" s="3"/>
      <c r="N27551" s="3"/>
      <c r="Q27551" s="4"/>
      <c r="R27551" s="4"/>
      <c r="S27551" s="4"/>
      <c r="T27551" s="4"/>
      <c r="U27551" s="4"/>
      <c r="V27551" s="4"/>
      <c r="W27551" s="4"/>
    </row>
    <row r="27552">
      <c r="L27552" s="3"/>
      <c r="M27552" s="3"/>
      <c r="N27552" s="3"/>
      <c r="Q27552" s="4"/>
      <c r="R27552" s="4"/>
      <c r="S27552" s="4"/>
      <c r="T27552" s="4"/>
      <c r="U27552" s="4"/>
      <c r="V27552" s="4"/>
      <c r="W27552" s="4"/>
    </row>
    <row r="27553">
      <c r="L27553" s="3"/>
      <c r="M27553" s="3"/>
      <c r="N27553" s="3"/>
      <c r="Q27553" s="4"/>
      <c r="R27553" s="4"/>
      <c r="S27553" s="4"/>
      <c r="T27553" s="4"/>
      <c r="U27553" s="4"/>
      <c r="V27553" s="4"/>
      <c r="W27553" s="4"/>
    </row>
    <row r="27554">
      <c r="L27554" s="3"/>
      <c r="M27554" s="3"/>
      <c r="N27554" s="3"/>
      <c r="Q27554" s="4"/>
      <c r="R27554" s="4"/>
      <c r="S27554" s="4"/>
      <c r="T27554" s="4"/>
      <c r="U27554" s="4"/>
      <c r="V27554" s="4"/>
      <c r="W27554" s="4"/>
    </row>
    <row r="27555">
      <c r="L27555" s="3"/>
      <c r="M27555" s="3"/>
      <c r="N27555" s="3"/>
      <c r="Q27555" s="4"/>
      <c r="R27555" s="4"/>
      <c r="S27555" s="4"/>
      <c r="T27555" s="4"/>
      <c r="U27555" s="4"/>
      <c r="V27555" s="4"/>
      <c r="W27555" s="4"/>
    </row>
    <row r="27556">
      <c r="L27556" s="3"/>
      <c r="M27556" s="3"/>
      <c r="N27556" s="3"/>
      <c r="Q27556" s="4"/>
      <c r="R27556" s="4"/>
      <c r="S27556" s="4"/>
      <c r="T27556" s="4"/>
      <c r="U27556" s="4"/>
      <c r="V27556" s="4"/>
      <c r="W27556" s="4"/>
    </row>
    <row r="27557">
      <c r="L27557" s="3"/>
      <c r="M27557" s="3"/>
      <c r="N27557" s="3"/>
      <c r="Q27557" s="4"/>
      <c r="R27557" s="4"/>
      <c r="S27557" s="4"/>
      <c r="T27557" s="4"/>
      <c r="U27557" s="4"/>
      <c r="V27557" s="4"/>
      <c r="W27557" s="4"/>
    </row>
    <row r="27558">
      <c r="L27558" s="3"/>
      <c r="M27558" s="3"/>
      <c r="N27558" s="3"/>
      <c r="Q27558" s="4"/>
      <c r="R27558" s="4"/>
      <c r="S27558" s="4"/>
      <c r="T27558" s="4"/>
      <c r="U27558" s="4"/>
      <c r="V27558" s="4"/>
      <c r="W27558" s="4"/>
    </row>
    <row r="27559">
      <c r="L27559" s="3"/>
      <c r="M27559" s="3"/>
      <c r="N27559" s="3"/>
      <c r="Q27559" s="4"/>
      <c r="R27559" s="4"/>
      <c r="S27559" s="4"/>
      <c r="T27559" s="4"/>
      <c r="U27559" s="4"/>
      <c r="V27559" s="4"/>
      <c r="W27559" s="4"/>
    </row>
    <row r="27560">
      <c r="L27560" s="3"/>
      <c r="M27560" s="3"/>
      <c r="N27560" s="3"/>
      <c r="Q27560" s="4"/>
      <c r="R27560" s="4"/>
      <c r="S27560" s="4"/>
      <c r="T27560" s="4"/>
      <c r="U27560" s="4"/>
      <c r="V27560" s="4"/>
      <c r="W27560" s="4"/>
    </row>
    <row r="27561">
      <c r="L27561" s="3"/>
      <c r="M27561" s="3"/>
      <c r="N27561" s="3"/>
      <c r="Q27561" s="4"/>
      <c r="R27561" s="4"/>
      <c r="S27561" s="4"/>
      <c r="T27561" s="4"/>
      <c r="U27561" s="4"/>
      <c r="V27561" s="4"/>
      <c r="W27561" s="4"/>
    </row>
    <row r="27562">
      <c r="L27562" s="3"/>
      <c r="M27562" s="3"/>
      <c r="N27562" s="3"/>
      <c r="Q27562" s="4"/>
      <c r="R27562" s="4"/>
      <c r="S27562" s="4"/>
      <c r="T27562" s="4"/>
      <c r="U27562" s="4"/>
      <c r="V27562" s="4"/>
      <c r="W27562" s="4"/>
    </row>
    <row r="27563">
      <c r="L27563" s="3"/>
      <c r="M27563" s="3"/>
      <c r="N27563" s="3"/>
      <c r="Q27563" s="4"/>
      <c r="R27563" s="4"/>
      <c r="S27563" s="4"/>
      <c r="T27563" s="4"/>
      <c r="U27563" s="4"/>
      <c r="V27563" s="4"/>
      <c r="W27563" s="4"/>
    </row>
    <row r="27564">
      <c r="L27564" s="3"/>
      <c r="M27564" s="3"/>
      <c r="N27564" s="3"/>
      <c r="Q27564" s="4"/>
      <c r="R27564" s="4"/>
      <c r="S27564" s="4"/>
      <c r="T27564" s="4"/>
      <c r="U27564" s="4"/>
      <c r="V27564" s="4"/>
      <c r="W27564" s="4"/>
    </row>
    <row r="27565">
      <c r="L27565" s="3"/>
      <c r="M27565" s="3"/>
      <c r="N27565" s="3"/>
      <c r="Q27565" s="4"/>
      <c r="R27565" s="4"/>
      <c r="S27565" s="4"/>
      <c r="T27565" s="4"/>
      <c r="U27565" s="4"/>
      <c r="V27565" s="4"/>
      <c r="W27565" s="4"/>
    </row>
    <row r="27566">
      <c r="L27566" s="3"/>
      <c r="M27566" s="3"/>
      <c r="N27566" s="3"/>
      <c r="Q27566" s="4"/>
      <c r="R27566" s="4"/>
      <c r="S27566" s="4"/>
      <c r="T27566" s="4"/>
      <c r="U27566" s="4"/>
      <c r="V27566" s="4"/>
      <c r="W27566" s="4"/>
    </row>
    <row r="27567">
      <c r="L27567" s="3"/>
      <c r="M27567" s="3"/>
      <c r="N27567" s="3"/>
      <c r="Q27567" s="4"/>
      <c r="R27567" s="4"/>
      <c r="S27567" s="4"/>
      <c r="T27567" s="4"/>
      <c r="U27567" s="4"/>
      <c r="V27567" s="4"/>
      <c r="W27567" s="4"/>
    </row>
    <row r="27568">
      <c r="L27568" s="3"/>
      <c r="M27568" s="3"/>
      <c r="N27568" s="3"/>
      <c r="Q27568" s="4"/>
      <c r="R27568" s="4"/>
      <c r="S27568" s="4"/>
      <c r="T27568" s="4"/>
      <c r="U27568" s="4"/>
      <c r="V27568" s="4"/>
      <c r="W27568" s="4"/>
    </row>
    <row r="27569">
      <c r="L27569" s="3"/>
      <c r="M27569" s="3"/>
      <c r="N27569" s="3"/>
      <c r="Q27569" s="4"/>
      <c r="R27569" s="4"/>
      <c r="S27569" s="4"/>
      <c r="T27569" s="4"/>
      <c r="U27569" s="4"/>
      <c r="V27569" s="4"/>
      <c r="W27569" s="4"/>
    </row>
    <row r="27570">
      <c r="L27570" s="3"/>
      <c r="M27570" s="3"/>
      <c r="N27570" s="3"/>
      <c r="Q27570" s="4"/>
      <c r="R27570" s="4"/>
      <c r="S27570" s="4"/>
      <c r="T27570" s="4"/>
      <c r="U27570" s="4"/>
      <c r="V27570" s="4"/>
      <c r="W27570" s="4"/>
    </row>
    <row r="27571">
      <c r="L27571" s="3"/>
      <c r="M27571" s="3"/>
      <c r="N27571" s="3"/>
      <c r="Q27571" s="4"/>
      <c r="R27571" s="4"/>
      <c r="S27571" s="4"/>
      <c r="T27571" s="4"/>
      <c r="U27571" s="4"/>
      <c r="V27571" s="4"/>
      <c r="W27571" s="4"/>
    </row>
    <row r="27572">
      <c r="L27572" s="3"/>
      <c r="M27572" s="3"/>
      <c r="N27572" s="3"/>
      <c r="Q27572" s="4"/>
      <c r="R27572" s="4"/>
      <c r="S27572" s="4"/>
      <c r="T27572" s="4"/>
      <c r="U27572" s="4"/>
      <c r="V27572" s="4"/>
      <c r="W27572" s="4"/>
    </row>
    <row r="27573">
      <c r="L27573" s="3"/>
      <c r="M27573" s="3"/>
      <c r="N27573" s="3"/>
      <c r="Q27573" s="4"/>
      <c r="R27573" s="4"/>
      <c r="S27573" s="4"/>
      <c r="T27573" s="4"/>
      <c r="U27573" s="4"/>
      <c r="V27573" s="4"/>
      <c r="W27573" s="4"/>
    </row>
    <row r="27574">
      <c r="L27574" s="3"/>
      <c r="M27574" s="3"/>
      <c r="N27574" s="3"/>
      <c r="Q27574" s="4"/>
      <c r="R27574" s="4"/>
      <c r="S27574" s="4"/>
      <c r="T27574" s="4"/>
      <c r="U27574" s="4"/>
      <c r="V27574" s="4"/>
      <c r="W27574" s="4"/>
    </row>
    <row r="27575">
      <c r="L27575" s="3"/>
      <c r="M27575" s="3"/>
      <c r="N27575" s="3"/>
      <c r="Q27575" s="4"/>
      <c r="R27575" s="4"/>
      <c r="S27575" s="4"/>
      <c r="T27575" s="4"/>
      <c r="U27575" s="4"/>
      <c r="V27575" s="4"/>
      <c r="W27575" s="4"/>
    </row>
    <row r="27576">
      <c r="L27576" s="3"/>
      <c r="M27576" s="3"/>
      <c r="N27576" s="3"/>
      <c r="Q27576" s="4"/>
      <c r="R27576" s="4"/>
      <c r="S27576" s="4"/>
      <c r="T27576" s="4"/>
      <c r="U27576" s="4"/>
      <c r="V27576" s="4"/>
      <c r="W27576" s="4"/>
    </row>
    <row r="27577">
      <c r="L27577" s="3"/>
      <c r="M27577" s="3"/>
      <c r="N27577" s="3"/>
      <c r="Q27577" s="4"/>
      <c r="R27577" s="4"/>
      <c r="S27577" s="4"/>
      <c r="T27577" s="4"/>
      <c r="U27577" s="4"/>
      <c r="V27577" s="4"/>
      <c r="W27577" s="4"/>
    </row>
    <row r="27578">
      <c r="L27578" s="3"/>
      <c r="M27578" s="3"/>
      <c r="N27578" s="3"/>
      <c r="Q27578" s="4"/>
      <c r="R27578" s="4"/>
      <c r="S27578" s="4"/>
      <c r="T27578" s="4"/>
      <c r="U27578" s="4"/>
      <c r="V27578" s="4"/>
      <c r="W27578" s="4"/>
    </row>
    <row r="27579">
      <c r="L27579" s="3"/>
      <c r="M27579" s="3"/>
      <c r="N27579" s="3"/>
      <c r="Q27579" s="4"/>
      <c r="R27579" s="4"/>
      <c r="S27579" s="4"/>
      <c r="T27579" s="4"/>
      <c r="U27579" s="4"/>
      <c r="V27579" s="4"/>
      <c r="W27579" s="4"/>
    </row>
    <row r="27580">
      <c r="L27580" s="3"/>
      <c r="M27580" s="3"/>
      <c r="N27580" s="3"/>
      <c r="Q27580" s="4"/>
      <c r="R27580" s="4"/>
      <c r="S27580" s="4"/>
      <c r="T27580" s="4"/>
      <c r="U27580" s="4"/>
      <c r="V27580" s="4"/>
      <c r="W27580" s="4"/>
    </row>
    <row r="27581">
      <c r="L27581" s="3"/>
      <c r="M27581" s="3"/>
      <c r="N27581" s="3"/>
      <c r="Q27581" s="4"/>
      <c r="R27581" s="4"/>
      <c r="S27581" s="4"/>
      <c r="T27581" s="4"/>
      <c r="U27581" s="4"/>
      <c r="V27581" s="4"/>
      <c r="W27581" s="4"/>
    </row>
    <row r="27582">
      <c r="L27582" s="3"/>
      <c r="M27582" s="3"/>
      <c r="N27582" s="3"/>
      <c r="Q27582" s="4"/>
      <c r="R27582" s="4"/>
      <c r="S27582" s="4"/>
      <c r="T27582" s="4"/>
      <c r="U27582" s="4"/>
      <c r="V27582" s="4"/>
      <c r="W27582" s="4"/>
    </row>
    <row r="27583">
      <c r="L27583" s="3"/>
      <c r="M27583" s="3"/>
      <c r="N27583" s="3"/>
      <c r="Q27583" s="4"/>
      <c r="R27583" s="4"/>
      <c r="S27583" s="4"/>
      <c r="T27583" s="4"/>
      <c r="U27583" s="4"/>
      <c r="V27583" s="4"/>
      <c r="W27583" s="4"/>
    </row>
    <row r="27584">
      <c r="L27584" s="3"/>
      <c r="M27584" s="3"/>
      <c r="N27584" s="3"/>
      <c r="Q27584" s="4"/>
      <c r="R27584" s="4"/>
      <c r="S27584" s="4"/>
      <c r="T27584" s="4"/>
      <c r="U27584" s="4"/>
      <c r="V27584" s="4"/>
      <c r="W27584" s="4"/>
    </row>
    <row r="27585">
      <c r="L27585" s="3"/>
      <c r="M27585" s="3"/>
      <c r="N27585" s="3"/>
      <c r="Q27585" s="4"/>
      <c r="R27585" s="4"/>
      <c r="S27585" s="4"/>
      <c r="T27585" s="4"/>
      <c r="U27585" s="4"/>
      <c r="V27585" s="4"/>
      <c r="W27585" s="4"/>
    </row>
    <row r="27586">
      <c r="L27586" s="3"/>
      <c r="M27586" s="3"/>
      <c r="N27586" s="3"/>
      <c r="Q27586" s="4"/>
      <c r="R27586" s="4"/>
      <c r="S27586" s="4"/>
      <c r="T27586" s="4"/>
      <c r="U27586" s="4"/>
      <c r="V27586" s="4"/>
      <c r="W27586" s="4"/>
    </row>
    <row r="27587">
      <c r="L27587" s="3"/>
      <c r="M27587" s="3"/>
      <c r="N27587" s="3"/>
      <c r="Q27587" s="4"/>
      <c r="R27587" s="4"/>
      <c r="S27587" s="4"/>
      <c r="T27587" s="4"/>
      <c r="U27587" s="4"/>
      <c r="V27587" s="4"/>
      <c r="W27587" s="4"/>
    </row>
    <row r="27588">
      <c r="L27588" s="3"/>
      <c r="M27588" s="3"/>
      <c r="N27588" s="3"/>
      <c r="Q27588" s="4"/>
      <c r="R27588" s="4"/>
      <c r="S27588" s="4"/>
      <c r="T27588" s="4"/>
      <c r="U27588" s="4"/>
      <c r="V27588" s="4"/>
      <c r="W27588" s="4"/>
    </row>
    <row r="27589">
      <c r="L27589" s="3"/>
      <c r="M27589" s="3"/>
      <c r="N27589" s="3"/>
      <c r="Q27589" s="4"/>
      <c r="R27589" s="4"/>
      <c r="S27589" s="4"/>
      <c r="T27589" s="4"/>
      <c r="U27589" s="4"/>
      <c r="V27589" s="4"/>
      <c r="W27589" s="4"/>
    </row>
    <row r="27590">
      <c r="L27590" s="3"/>
      <c r="M27590" s="3"/>
      <c r="N27590" s="3"/>
      <c r="Q27590" s="4"/>
      <c r="R27590" s="4"/>
      <c r="S27590" s="4"/>
      <c r="T27590" s="4"/>
      <c r="U27590" s="4"/>
      <c r="V27590" s="4"/>
      <c r="W27590" s="4"/>
    </row>
    <row r="27591">
      <c r="L27591" s="3"/>
      <c r="M27591" s="3"/>
      <c r="N27591" s="3"/>
      <c r="Q27591" s="4"/>
      <c r="R27591" s="4"/>
      <c r="S27591" s="4"/>
      <c r="T27591" s="4"/>
      <c r="U27591" s="4"/>
      <c r="V27591" s="4"/>
      <c r="W27591" s="4"/>
    </row>
    <row r="27592">
      <c r="L27592" s="3"/>
      <c r="M27592" s="3"/>
      <c r="N27592" s="3"/>
      <c r="Q27592" s="4"/>
      <c r="R27592" s="4"/>
      <c r="S27592" s="4"/>
      <c r="T27592" s="4"/>
      <c r="U27592" s="4"/>
      <c r="V27592" s="4"/>
      <c r="W27592" s="4"/>
    </row>
    <row r="27593">
      <c r="L27593" s="3"/>
      <c r="M27593" s="3"/>
      <c r="N27593" s="3"/>
      <c r="Q27593" s="4"/>
      <c r="R27593" s="4"/>
      <c r="S27593" s="4"/>
      <c r="T27593" s="4"/>
      <c r="U27593" s="4"/>
      <c r="V27593" s="4"/>
      <c r="W27593" s="4"/>
    </row>
    <row r="27594">
      <c r="L27594" s="3"/>
      <c r="M27594" s="3"/>
      <c r="N27594" s="3"/>
      <c r="Q27594" s="4"/>
      <c r="R27594" s="4"/>
      <c r="S27594" s="4"/>
      <c r="T27594" s="4"/>
      <c r="U27594" s="4"/>
      <c r="V27594" s="4"/>
      <c r="W27594" s="4"/>
    </row>
    <row r="27595">
      <c r="L27595" s="3"/>
      <c r="M27595" s="3"/>
      <c r="N27595" s="3"/>
      <c r="Q27595" s="4"/>
      <c r="R27595" s="4"/>
      <c r="S27595" s="4"/>
      <c r="T27595" s="4"/>
      <c r="U27595" s="4"/>
      <c r="V27595" s="4"/>
      <c r="W27595" s="4"/>
    </row>
    <row r="27596">
      <c r="L27596" s="3"/>
      <c r="M27596" s="3"/>
      <c r="N27596" s="3"/>
      <c r="Q27596" s="4"/>
      <c r="R27596" s="4"/>
      <c r="S27596" s="4"/>
      <c r="T27596" s="4"/>
      <c r="U27596" s="4"/>
      <c r="V27596" s="4"/>
      <c r="W27596" s="4"/>
    </row>
    <row r="27597">
      <c r="L27597" s="3"/>
      <c r="M27597" s="3"/>
      <c r="N27597" s="3"/>
      <c r="Q27597" s="4"/>
      <c r="R27597" s="4"/>
      <c r="S27597" s="4"/>
      <c r="T27597" s="4"/>
      <c r="U27597" s="4"/>
      <c r="V27597" s="4"/>
      <c r="W27597" s="4"/>
    </row>
    <row r="27598">
      <c r="L27598" s="3"/>
      <c r="M27598" s="3"/>
      <c r="N27598" s="3"/>
      <c r="Q27598" s="4"/>
      <c r="R27598" s="4"/>
      <c r="S27598" s="4"/>
      <c r="T27598" s="4"/>
      <c r="U27598" s="4"/>
      <c r="V27598" s="4"/>
      <c r="W27598" s="4"/>
    </row>
    <row r="27599">
      <c r="L27599" s="3"/>
      <c r="M27599" s="3"/>
      <c r="N27599" s="3"/>
      <c r="Q27599" s="4"/>
      <c r="R27599" s="4"/>
      <c r="S27599" s="4"/>
      <c r="T27599" s="4"/>
      <c r="U27599" s="4"/>
      <c r="V27599" s="4"/>
      <c r="W27599" s="4"/>
    </row>
    <row r="27600">
      <c r="L27600" s="3"/>
      <c r="M27600" s="3"/>
      <c r="N27600" s="3"/>
      <c r="Q27600" s="4"/>
      <c r="R27600" s="4"/>
      <c r="S27600" s="4"/>
      <c r="T27600" s="4"/>
      <c r="U27600" s="4"/>
      <c r="V27600" s="4"/>
      <c r="W27600" s="4"/>
    </row>
    <row r="27601">
      <c r="L27601" s="3"/>
      <c r="M27601" s="3"/>
      <c r="N27601" s="3"/>
      <c r="Q27601" s="4"/>
      <c r="R27601" s="4"/>
      <c r="S27601" s="4"/>
      <c r="T27601" s="4"/>
      <c r="U27601" s="4"/>
      <c r="V27601" s="4"/>
      <c r="W27601" s="4"/>
    </row>
    <row r="27602">
      <c r="L27602" s="3"/>
      <c r="M27602" s="3"/>
      <c r="N27602" s="3"/>
      <c r="Q27602" s="4"/>
      <c r="R27602" s="4"/>
      <c r="S27602" s="4"/>
      <c r="T27602" s="4"/>
      <c r="U27602" s="4"/>
      <c r="V27602" s="4"/>
      <c r="W27602" s="4"/>
    </row>
    <row r="27603">
      <c r="L27603" s="3"/>
      <c r="M27603" s="3"/>
      <c r="N27603" s="3"/>
      <c r="Q27603" s="4"/>
      <c r="R27603" s="4"/>
      <c r="S27603" s="4"/>
      <c r="T27603" s="4"/>
      <c r="U27603" s="4"/>
      <c r="V27603" s="4"/>
      <c r="W27603" s="4"/>
    </row>
    <row r="27604">
      <c r="L27604" s="3"/>
      <c r="M27604" s="3"/>
      <c r="N27604" s="3"/>
      <c r="Q27604" s="4"/>
      <c r="R27604" s="4"/>
      <c r="S27604" s="4"/>
      <c r="T27604" s="4"/>
      <c r="U27604" s="4"/>
      <c r="V27604" s="4"/>
      <c r="W27604" s="4"/>
    </row>
    <row r="27605">
      <c r="L27605" s="3"/>
      <c r="M27605" s="3"/>
      <c r="N27605" s="3"/>
      <c r="Q27605" s="4"/>
      <c r="R27605" s="4"/>
      <c r="S27605" s="4"/>
      <c r="T27605" s="4"/>
      <c r="U27605" s="4"/>
      <c r="V27605" s="4"/>
      <c r="W27605" s="4"/>
    </row>
    <row r="27606">
      <c r="L27606" s="3"/>
      <c r="M27606" s="3"/>
      <c r="N27606" s="3"/>
      <c r="Q27606" s="4"/>
      <c r="R27606" s="4"/>
      <c r="S27606" s="4"/>
      <c r="T27606" s="4"/>
      <c r="U27606" s="4"/>
      <c r="V27606" s="4"/>
      <c r="W27606" s="4"/>
    </row>
    <row r="27607">
      <c r="L27607" s="3"/>
      <c r="M27607" s="3"/>
      <c r="N27607" s="3"/>
      <c r="Q27607" s="4"/>
      <c r="R27607" s="4"/>
      <c r="S27607" s="4"/>
      <c r="T27607" s="4"/>
      <c r="U27607" s="4"/>
      <c r="V27607" s="4"/>
      <c r="W27607" s="4"/>
    </row>
    <row r="27608">
      <c r="L27608" s="3"/>
      <c r="M27608" s="3"/>
      <c r="N27608" s="3"/>
      <c r="Q27608" s="4"/>
      <c r="R27608" s="4"/>
      <c r="S27608" s="4"/>
      <c r="T27608" s="4"/>
      <c r="U27608" s="4"/>
      <c r="V27608" s="4"/>
      <c r="W27608" s="4"/>
    </row>
    <row r="27609">
      <c r="L27609" s="3"/>
      <c r="M27609" s="3"/>
      <c r="N27609" s="3"/>
      <c r="Q27609" s="4"/>
      <c r="R27609" s="4"/>
      <c r="S27609" s="4"/>
      <c r="T27609" s="4"/>
      <c r="U27609" s="4"/>
      <c r="V27609" s="4"/>
      <c r="W27609" s="4"/>
    </row>
    <row r="27610">
      <c r="L27610" s="3"/>
      <c r="M27610" s="3"/>
      <c r="N27610" s="3"/>
      <c r="Q27610" s="4"/>
      <c r="R27610" s="4"/>
      <c r="S27610" s="4"/>
      <c r="T27610" s="4"/>
      <c r="U27610" s="4"/>
      <c r="V27610" s="4"/>
      <c r="W27610" s="4"/>
    </row>
    <row r="27611">
      <c r="L27611" s="3"/>
      <c r="M27611" s="3"/>
      <c r="N27611" s="3"/>
      <c r="Q27611" s="4"/>
      <c r="R27611" s="4"/>
      <c r="S27611" s="4"/>
      <c r="T27611" s="4"/>
      <c r="U27611" s="4"/>
      <c r="V27611" s="4"/>
      <c r="W27611" s="4"/>
    </row>
    <row r="27612">
      <c r="L27612" s="3"/>
      <c r="M27612" s="3"/>
      <c r="N27612" s="3"/>
      <c r="Q27612" s="4"/>
      <c r="R27612" s="4"/>
      <c r="S27612" s="4"/>
      <c r="T27612" s="4"/>
      <c r="U27612" s="4"/>
      <c r="V27612" s="4"/>
      <c r="W27612" s="4"/>
    </row>
    <row r="27613">
      <c r="L27613" s="3"/>
      <c r="M27613" s="3"/>
      <c r="N27613" s="3"/>
      <c r="Q27613" s="4"/>
      <c r="R27613" s="4"/>
      <c r="S27613" s="4"/>
      <c r="T27613" s="4"/>
      <c r="U27613" s="4"/>
      <c r="V27613" s="4"/>
      <c r="W27613" s="4"/>
    </row>
    <row r="27614">
      <c r="L27614" s="3"/>
      <c r="M27614" s="3"/>
      <c r="N27614" s="3"/>
      <c r="Q27614" s="4"/>
      <c r="R27614" s="4"/>
      <c r="S27614" s="4"/>
      <c r="T27614" s="4"/>
      <c r="U27614" s="4"/>
      <c r="V27614" s="4"/>
      <c r="W27614" s="4"/>
    </row>
    <row r="27615">
      <c r="L27615" s="3"/>
      <c r="M27615" s="3"/>
      <c r="N27615" s="3"/>
      <c r="Q27615" s="4"/>
      <c r="R27615" s="4"/>
      <c r="S27615" s="4"/>
      <c r="T27615" s="4"/>
      <c r="U27615" s="4"/>
      <c r="V27615" s="4"/>
      <c r="W27615" s="4"/>
    </row>
    <row r="27616">
      <c r="L27616" s="3"/>
      <c r="M27616" s="3"/>
      <c r="N27616" s="3"/>
      <c r="Q27616" s="4"/>
      <c r="R27616" s="4"/>
      <c r="S27616" s="4"/>
      <c r="T27616" s="4"/>
      <c r="U27616" s="4"/>
      <c r="V27616" s="4"/>
      <c r="W27616" s="4"/>
    </row>
    <row r="27617">
      <c r="L27617" s="3"/>
      <c r="M27617" s="3"/>
      <c r="N27617" s="3"/>
      <c r="Q27617" s="4"/>
      <c r="R27617" s="4"/>
      <c r="S27617" s="4"/>
      <c r="T27617" s="4"/>
      <c r="U27617" s="4"/>
      <c r="V27617" s="4"/>
      <c r="W27617" s="4"/>
    </row>
    <row r="27618">
      <c r="L27618" s="3"/>
      <c r="M27618" s="3"/>
      <c r="N27618" s="3"/>
      <c r="Q27618" s="4"/>
      <c r="R27618" s="4"/>
      <c r="S27618" s="4"/>
      <c r="T27618" s="4"/>
      <c r="U27618" s="4"/>
      <c r="V27618" s="4"/>
      <c r="W27618" s="4"/>
    </row>
    <row r="27619">
      <c r="L27619" s="3"/>
      <c r="M27619" s="3"/>
      <c r="N27619" s="3"/>
      <c r="Q27619" s="4"/>
      <c r="R27619" s="4"/>
      <c r="S27619" s="4"/>
      <c r="T27619" s="4"/>
      <c r="U27619" s="4"/>
      <c r="V27619" s="4"/>
      <c r="W27619" s="4"/>
    </row>
    <row r="27620">
      <c r="L27620" s="3"/>
      <c r="M27620" s="3"/>
      <c r="N27620" s="3"/>
      <c r="Q27620" s="4"/>
      <c r="R27620" s="4"/>
      <c r="S27620" s="4"/>
      <c r="T27620" s="4"/>
      <c r="U27620" s="4"/>
      <c r="V27620" s="4"/>
      <c r="W27620" s="4"/>
    </row>
    <row r="27621">
      <c r="L27621" s="3"/>
      <c r="M27621" s="3"/>
      <c r="N27621" s="3"/>
      <c r="Q27621" s="4"/>
      <c r="R27621" s="4"/>
      <c r="S27621" s="4"/>
      <c r="T27621" s="4"/>
      <c r="U27621" s="4"/>
      <c r="V27621" s="4"/>
      <c r="W27621" s="4"/>
    </row>
    <row r="27622">
      <c r="L27622" s="3"/>
      <c r="M27622" s="3"/>
      <c r="N27622" s="3"/>
      <c r="Q27622" s="4"/>
      <c r="R27622" s="4"/>
      <c r="S27622" s="4"/>
      <c r="T27622" s="4"/>
      <c r="U27622" s="4"/>
      <c r="V27622" s="4"/>
      <c r="W27622" s="4"/>
    </row>
    <row r="27623">
      <c r="L27623" s="3"/>
      <c r="M27623" s="3"/>
      <c r="N27623" s="3"/>
      <c r="Q27623" s="4"/>
      <c r="R27623" s="4"/>
      <c r="S27623" s="4"/>
      <c r="T27623" s="4"/>
      <c r="U27623" s="4"/>
      <c r="V27623" s="4"/>
      <c r="W27623" s="4"/>
    </row>
    <row r="27624">
      <c r="L27624" s="3"/>
      <c r="M27624" s="3"/>
      <c r="N27624" s="3"/>
      <c r="Q27624" s="4"/>
      <c r="R27624" s="4"/>
      <c r="S27624" s="4"/>
      <c r="T27624" s="4"/>
      <c r="U27624" s="4"/>
      <c r="V27624" s="4"/>
      <c r="W27624" s="4"/>
    </row>
    <row r="27625">
      <c r="L27625" s="3"/>
      <c r="M27625" s="3"/>
      <c r="N27625" s="3"/>
      <c r="Q27625" s="4"/>
      <c r="R27625" s="4"/>
      <c r="S27625" s="4"/>
      <c r="T27625" s="4"/>
      <c r="U27625" s="4"/>
      <c r="V27625" s="4"/>
      <c r="W27625" s="4"/>
    </row>
    <row r="27626">
      <c r="L27626" s="3"/>
      <c r="M27626" s="3"/>
      <c r="N27626" s="3"/>
      <c r="Q27626" s="4"/>
      <c r="R27626" s="4"/>
      <c r="S27626" s="4"/>
      <c r="T27626" s="4"/>
      <c r="U27626" s="4"/>
      <c r="V27626" s="4"/>
      <c r="W27626" s="4"/>
    </row>
    <row r="27627">
      <c r="L27627" s="3"/>
      <c r="M27627" s="3"/>
      <c r="N27627" s="3"/>
      <c r="Q27627" s="4"/>
      <c r="R27627" s="4"/>
      <c r="S27627" s="4"/>
      <c r="T27627" s="4"/>
      <c r="U27627" s="4"/>
      <c r="V27627" s="4"/>
      <c r="W27627" s="4"/>
    </row>
    <row r="27628">
      <c r="L27628" s="3"/>
      <c r="M27628" s="3"/>
      <c r="N27628" s="3"/>
      <c r="Q27628" s="4"/>
      <c r="R27628" s="4"/>
      <c r="S27628" s="4"/>
      <c r="T27628" s="4"/>
      <c r="U27628" s="4"/>
      <c r="V27628" s="4"/>
      <c r="W27628" s="4"/>
    </row>
    <row r="27629">
      <c r="L27629" s="3"/>
      <c r="M27629" s="3"/>
      <c r="N27629" s="3"/>
      <c r="Q27629" s="4"/>
      <c r="R27629" s="4"/>
      <c r="S27629" s="4"/>
      <c r="T27629" s="4"/>
      <c r="U27629" s="4"/>
      <c r="V27629" s="4"/>
      <c r="W27629" s="4"/>
    </row>
    <row r="27630">
      <c r="L27630" s="3"/>
      <c r="M27630" s="3"/>
      <c r="N27630" s="3"/>
      <c r="Q27630" s="4"/>
      <c r="R27630" s="4"/>
      <c r="S27630" s="4"/>
      <c r="T27630" s="4"/>
      <c r="U27630" s="4"/>
      <c r="V27630" s="4"/>
      <c r="W27630" s="4"/>
    </row>
    <row r="27631">
      <c r="L27631" s="3"/>
      <c r="M27631" s="3"/>
      <c r="N27631" s="3"/>
      <c r="Q27631" s="4"/>
      <c r="R27631" s="4"/>
      <c r="S27631" s="4"/>
      <c r="T27631" s="4"/>
      <c r="U27631" s="4"/>
      <c r="V27631" s="4"/>
      <c r="W27631" s="4"/>
    </row>
    <row r="27632">
      <c r="L27632" s="3"/>
      <c r="M27632" s="3"/>
      <c r="N27632" s="3"/>
      <c r="Q27632" s="4"/>
      <c r="R27632" s="4"/>
      <c r="S27632" s="4"/>
      <c r="T27632" s="4"/>
      <c r="U27632" s="4"/>
      <c r="V27632" s="4"/>
      <c r="W27632" s="4"/>
    </row>
    <row r="27633">
      <c r="L27633" s="3"/>
      <c r="M27633" s="3"/>
      <c r="N27633" s="3"/>
      <c r="Q27633" s="4"/>
      <c r="R27633" s="4"/>
      <c r="S27633" s="4"/>
      <c r="T27633" s="4"/>
      <c r="U27633" s="4"/>
      <c r="V27633" s="4"/>
      <c r="W27633" s="4"/>
    </row>
    <row r="27634">
      <c r="L27634" s="3"/>
      <c r="M27634" s="3"/>
      <c r="N27634" s="3"/>
      <c r="Q27634" s="4"/>
      <c r="R27634" s="4"/>
      <c r="S27634" s="4"/>
      <c r="T27634" s="4"/>
      <c r="U27634" s="4"/>
      <c r="V27634" s="4"/>
      <c r="W27634" s="4"/>
    </row>
    <row r="27635">
      <c r="L27635" s="3"/>
      <c r="M27635" s="3"/>
      <c r="N27635" s="3"/>
      <c r="Q27635" s="4"/>
      <c r="R27635" s="4"/>
      <c r="S27635" s="4"/>
      <c r="T27635" s="4"/>
      <c r="U27635" s="4"/>
      <c r="V27635" s="4"/>
      <c r="W27635" s="4"/>
    </row>
    <row r="27636">
      <c r="L27636" s="3"/>
      <c r="M27636" s="3"/>
      <c r="N27636" s="3"/>
      <c r="Q27636" s="4"/>
      <c r="R27636" s="4"/>
      <c r="S27636" s="4"/>
      <c r="T27636" s="4"/>
      <c r="U27636" s="4"/>
      <c r="V27636" s="4"/>
      <c r="W27636" s="4"/>
    </row>
    <row r="27637">
      <c r="L27637" s="3"/>
      <c r="M27637" s="3"/>
      <c r="N27637" s="3"/>
      <c r="Q27637" s="4"/>
      <c r="R27637" s="4"/>
      <c r="S27637" s="4"/>
      <c r="T27637" s="4"/>
      <c r="U27637" s="4"/>
      <c r="V27637" s="4"/>
      <c r="W27637" s="4"/>
    </row>
    <row r="27638">
      <c r="L27638" s="3"/>
      <c r="M27638" s="3"/>
      <c r="N27638" s="3"/>
      <c r="Q27638" s="4"/>
      <c r="R27638" s="4"/>
      <c r="S27638" s="4"/>
      <c r="T27638" s="4"/>
      <c r="U27638" s="4"/>
      <c r="V27638" s="4"/>
      <c r="W27638" s="4"/>
    </row>
    <row r="27639">
      <c r="L27639" s="3"/>
      <c r="M27639" s="3"/>
      <c r="N27639" s="3"/>
      <c r="Q27639" s="4"/>
      <c r="R27639" s="4"/>
      <c r="S27639" s="4"/>
      <c r="T27639" s="4"/>
      <c r="U27639" s="4"/>
      <c r="V27639" s="4"/>
      <c r="W27639" s="4"/>
    </row>
    <row r="27640">
      <c r="L27640" s="3"/>
      <c r="M27640" s="3"/>
      <c r="N27640" s="3"/>
      <c r="Q27640" s="4"/>
      <c r="R27640" s="4"/>
      <c r="S27640" s="4"/>
      <c r="T27640" s="4"/>
      <c r="U27640" s="4"/>
      <c r="V27640" s="4"/>
      <c r="W27640" s="4"/>
    </row>
    <row r="27641">
      <c r="L27641" s="3"/>
      <c r="M27641" s="3"/>
      <c r="N27641" s="3"/>
      <c r="Q27641" s="4"/>
      <c r="R27641" s="4"/>
      <c r="S27641" s="4"/>
      <c r="T27641" s="4"/>
      <c r="U27641" s="4"/>
      <c r="V27641" s="4"/>
      <c r="W27641" s="4"/>
    </row>
    <row r="27642">
      <c r="L27642" s="3"/>
      <c r="M27642" s="3"/>
      <c r="N27642" s="3"/>
      <c r="Q27642" s="4"/>
      <c r="R27642" s="4"/>
      <c r="S27642" s="4"/>
      <c r="T27642" s="4"/>
      <c r="U27642" s="4"/>
      <c r="V27642" s="4"/>
      <c r="W27642" s="4"/>
    </row>
    <row r="27643">
      <c r="L27643" s="3"/>
      <c r="M27643" s="3"/>
      <c r="N27643" s="3"/>
      <c r="Q27643" s="4"/>
      <c r="R27643" s="4"/>
      <c r="S27643" s="4"/>
      <c r="T27643" s="4"/>
      <c r="U27643" s="4"/>
      <c r="V27643" s="4"/>
      <c r="W27643" s="4"/>
    </row>
    <row r="27644">
      <c r="L27644" s="3"/>
      <c r="M27644" s="3"/>
      <c r="N27644" s="3"/>
      <c r="Q27644" s="4"/>
      <c r="R27644" s="4"/>
      <c r="S27644" s="4"/>
      <c r="T27644" s="4"/>
      <c r="U27644" s="4"/>
      <c r="V27644" s="4"/>
      <c r="W27644" s="4"/>
    </row>
    <row r="27645">
      <c r="L27645" s="3"/>
      <c r="M27645" s="3"/>
      <c r="N27645" s="3"/>
      <c r="Q27645" s="4"/>
      <c r="R27645" s="4"/>
      <c r="S27645" s="4"/>
      <c r="T27645" s="4"/>
      <c r="U27645" s="4"/>
      <c r="V27645" s="4"/>
      <c r="W27645" s="4"/>
    </row>
    <row r="27646">
      <c r="L27646" s="3"/>
      <c r="M27646" s="3"/>
      <c r="N27646" s="3"/>
      <c r="Q27646" s="4"/>
      <c r="R27646" s="4"/>
      <c r="S27646" s="4"/>
      <c r="T27646" s="4"/>
      <c r="U27646" s="4"/>
      <c r="V27646" s="4"/>
      <c r="W27646" s="4"/>
    </row>
    <row r="27647">
      <c r="L27647" s="3"/>
      <c r="M27647" s="3"/>
      <c r="N27647" s="3"/>
      <c r="Q27647" s="4"/>
      <c r="R27647" s="4"/>
      <c r="S27647" s="4"/>
      <c r="T27647" s="4"/>
      <c r="U27647" s="4"/>
      <c r="V27647" s="4"/>
      <c r="W27647" s="4"/>
    </row>
    <row r="27648">
      <c r="L27648" s="3"/>
      <c r="M27648" s="3"/>
      <c r="N27648" s="3"/>
      <c r="Q27648" s="4"/>
      <c r="R27648" s="4"/>
      <c r="S27648" s="4"/>
      <c r="T27648" s="4"/>
      <c r="U27648" s="4"/>
      <c r="V27648" s="4"/>
      <c r="W27648" s="4"/>
    </row>
    <row r="27649">
      <c r="L27649" s="3"/>
      <c r="M27649" s="3"/>
      <c r="N27649" s="3"/>
      <c r="Q27649" s="4"/>
      <c r="R27649" s="4"/>
      <c r="S27649" s="4"/>
      <c r="T27649" s="4"/>
      <c r="U27649" s="4"/>
      <c r="V27649" s="4"/>
      <c r="W27649" s="4"/>
    </row>
    <row r="27650">
      <c r="L27650" s="3"/>
      <c r="M27650" s="3"/>
      <c r="N27650" s="3"/>
      <c r="Q27650" s="4"/>
      <c r="R27650" s="4"/>
      <c r="S27650" s="4"/>
      <c r="T27650" s="4"/>
      <c r="U27650" s="4"/>
      <c r="V27650" s="4"/>
      <c r="W27650" s="4"/>
    </row>
    <row r="27651">
      <c r="L27651" s="3"/>
      <c r="M27651" s="3"/>
      <c r="N27651" s="3"/>
      <c r="Q27651" s="4"/>
      <c r="R27651" s="4"/>
      <c r="S27651" s="4"/>
      <c r="T27651" s="4"/>
      <c r="U27651" s="4"/>
      <c r="V27651" s="4"/>
      <c r="W27651" s="4"/>
    </row>
    <row r="27652">
      <c r="L27652" s="3"/>
      <c r="M27652" s="3"/>
      <c r="N27652" s="3"/>
      <c r="Q27652" s="4"/>
      <c r="R27652" s="4"/>
      <c r="S27652" s="4"/>
      <c r="T27652" s="4"/>
      <c r="U27652" s="4"/>
      <c r="V27652" s="4"/>
      <c r="W27652" s="4"/>
    </row>
    <row r="27653">
      <c r="L27653" s="3"/>
      <c r="M27653" s="3"/>
      <c r="N27653" s="3"/>
      <c r="Q27653" s="4"/>
      <c r="R27653" s="4"/>
      <c r="S27653" s="4"/>
      <c r="T27653" s="4"/>
      <c r="U27653" s="4"/>
      <c r="V27653" s="4"/>
      <c r="W27653" s="4"/>
    </row>
    <row r="27654">
      <c r="L27654" s="3"/>
      <c r="M27654" s="3"/>
      <c r="N27654" s="3"/>
      <c r="Q27654" s="4"/>
      <c r="R27654" s="4"/>
      <c r="S27654" s="4"/>
      <c r="T27654" s="4"/>
      <c r="U27654" s="4"/>
      <c r="V27654" s="4"/>
      <c r="W27654" s="4"/>
    </row>
    <row r="27655">
      <c r="L27655" s="3"/>
      <c r="M27655" s="3"/>
      <c r="N27655" s="3"/>
      <c r="Q27655" s="4"/>
      <c r="R27655" s="4"/>
      <c r="S27655" s="4"/>
      <c r="T27655" s="4"/>
      <c r="U27655" s="4"/>
      <c r="V27655" s="4"/>
      <c r="W27655" s="4"/>
    </row>
    <row r="27656">
      <c r="L27656" s="3"/>
      <c r="M27656" s="3"/>
      <c r="N27656" s="3"/>
      <c r="Q27656" s="4"/>
      <c r="R27656" s="4"/>
      <c r="S27656" s="4"/>
      <c r="T27656" s="4"/>
      <c r="U27656" s="4"/>
      <c r="V27656" s="4"/>
      <c r="W27656" s="4"/>
    </row>
    <row r="27657">
      <c r="L27657" s="3"/>
      <c r="M27657" s="3"/>
      <c r="N27657" s="3"/>
      <c r="Q27657" s="4"/>
      <c r="R27657" s="4"/>
      <c r="S27657" s="4"/>
      <c r="T27657" s="4"/>
      <c r="U27657" s="4"/>
      <c r="V27657" s="4"/>
      <c r="W27657" s="4"/>
    </row>
    <row r="27658">
      <c r="L27658" s="3"/>
      <c r="M27658" s="3"/>
      <c r="N27658" s="3"/>
      <c r="Q27658" s="4"/>
      <c r="R27658" s="4"/>
      <c r="S27658" s="4"/>
      <c r="T27658" s="4"/>
      <c r="U27658" s="4"/>
      <c r="V27658" s="4"/>
      <c r="W27658" s="4"/>
    </row>
    <row r="27659">
      <c r="L27659" s="3"/>
      <c r="M27659" s="3"/>
      <c r="N27659" s="3"/>
      <c r="Q27659" s="4"/>
      <c r="R27659" s="4"/>
      <c r="S27659" s="4"/>
      <c r="T27659" s="4"/>
      <c r="U27659" s="4"/>
      <c r="V27659" s="4"/>
      <c r="W27659" s="4"/>
    </row>
    <row r="27660">
      <c r="L27660" s="3"/>
      <c r="M27660" s="3"/>
      <c r="N27660" s="3"/>
      <c r="Q27660" s="4"/>
      <c r="R27660" s="4"/>
      <c r="S27660" s="4"/>
      <c r="T27660" s="4"/>
      <c r="U27660" s="4"/>
      <c r="V27660" s="4"/>
      <c r="W27660" s="4"/>
    </row>
    <row r="27661">
      <c r="L27661" s="3"/>
      <c r="M27661" s="3"/>
      <c r="N27661" s="3"/>
      <c r="Q27661" s="4"/>
      <c r="R27661" s="4"/>
      <c r="S27661" s="4"/>
      <c r="T27661" s="4"/>
      <c r="U27661" s="4"/>
      <c r="V27661" s="4"/>
      <c r="W27661" s="4"/>
    </row>
    <row r="27662">
      <c r="L27662" s="3"/>
      <c r="M27662" s="3"/>
      <c r="N27662" s="3"/>
      <c r="Q27662" s="4"/>
      <c r="R27662" s="4"/>
      <c r="S27662" s="4"/>
      <c r="T27662" s="4"/>
      <c r="U27662" s="4"/>
      <c r="V27662" s="4"/>
      <c r="W27662" s="4"/>
    </row>
    <row r="27663">
      <c r="L27663" s="3"/>
      <c r="M27663" s="3"/>
      <c r="N27663" s="3"/>
      <c r="Q27663" s="4"/>
      <c r="R27663" s="4"/>
      <c r="S27663" s="4"/>
      <c r="T27663" s="4"/>
      <c r="U27663" s="4"/>
      <c r="V27663" s="4"/>
      <c r="W27663" s="4"/>
    </row>
    <row r="27664">
      <c r="L27664" s="3"/>
      <c r="M27664" s="3"/>
      <c r="N27664" s="3"/>
      <c r="Q27664" s="4"/>
      <c r="R27664" s="4"/>
      <c r="S27664" s="4"/>
      <c r="T27664" s="4"/>
      <c r="U27664" s="4"/>
      <c r="V27664" s="4"/>
      <c r="W27664" s="4"/>
    </row>
    <row r="27665">
      <c r="L27665" s="3"/>
      <c r="M27665" s="3"/>
      <c r="N27665" s="3"/>
      <c r="Q27665" s="4"/>
      <c r="R27665" s="4"/>
      <c r="S27665" s="4"/>
      <c r="T27665" s="4"/>
      <c r="U27665" s="4"/>
      <c r="V27665" s="4"/>
      <c r="W27665" s="4"/>
    </row>
    <row r="27666">
      <c r="L27666" s="3"/>
      <c r="M27666" s="3"/>
      <c r="N27666" s="3"/>
      <c r="Q27666" s="4"/>
      <c r="R27666" s="4"/>
      <c r="S27666" s="4"/>
      <c r="T27666" s="4"/>
      <c r="U27666" s="4"/>
      <c r="V27666" s="4"/>
      <c r="W27666" s="4"/>
    </row>
    <row r="27667">
      <c r="L27667" s="3"/>
      <c r="M27667" s="3"/>
      <c r="N27667" s="3"/>
      <c r="Q27667" s="4"/>
      <c r="R27667" s="4"/>
      <c r="S27667" s="4"/>
      <c r="T27667" s="4"/>
      <c r="U27667" s="4"/>
      <c r="V27667" s="4"/>
      <c r="W27667" s="4"/>
    </row>
    <row r="27668">
      <c r="L27668" s="3"/>
      <c r="M27668" s="3"/>
      <c r="N27668" s="3"/>
      <c r="Q27668" s="4"/>
      <c r="R27668" s="4"/>
      <c r="S27668" s="4"/>
      <c r="T27668" s="4"/>
      <c r="U27668" s="4"/>
      <c r="V27668" s="4"/>
      <c r="W27668" s="4"/>
    </row>
    <row r="27669">
      <c r="L27669" s="3"/>
      <c r="M27669" s="3"/>
      <c r="N27669" s="3"/>
      <c r="Q27669" s="4"/>
      <c r="R27669" s="4"/>
      <c r="S27669" s="4"/>
      <c r="T27669" s="4"/>
      <c r="U27669" s="4"/>
      <c r="V27669" s="4"/>
      <c r="W27669" s="4"/>
    </row>
    <row r="27670">
      <c r="L27670" s="3"/>
      <c r="M27670" s="3"/>
      <c r="N27670" s="3"/>
      <c r="Q27670" s="4"/>
      <c r="R27670" s="4"/>
      <c r="S27670" s="4"/>
      <c r="T27670" s="4"/>
      <c r="U27670" s="4"/>
      <c r="V27670" s="4"/>
      <c r="W27670" s="4"/>
    </row>
    <row r="27671">
      <c r="L27671" s="3"/>
      <c r="M27671" s="3"/>
      <c r="N27671" s="3"/>
      <c r="Q27671" s="4"/>
      <c r="R27671" s="4"/>
      <c r="S27671" s="4"/>
      <c r="T27671" s="4"/>
      <c r="U27671" s="4"/>
      <c r="V27671" s="4"/>
      <c r="W27671" s="4"/>
    </row>
    <row r="27672">
      <c r="L27672" s="3"/>
      <c r="M27672" s="3"/>
      <c r="N27672" s="3"/>
      <c r="Q27672" s="4"/>
      <c r="R27672" s="4"/>
      <c r="S27672" s="4"/>
      <c r="T27672" s="4"/>
      <c r="U27672" s="4"/>
      <c r="V27672" s="4"/>
      <c r="W27672" s="4"/>
    </row>
    <row r="27673">
      <c r="L27673" s="3"/>
      <c r="M27673" s="3"/>
      <c r="N27673" s="3"/>
      <c r="Q27673" s="4"/>
      <c r="R27673" s="4"/>
      <c r="S27673" s="4"/>
      <c r="T27673" s="4"/>
      <c r="U27673" s="4"/>
      <c r="V27673" s="4"/>
      <c r="W27673" s="4"/>
    </row>
    <row r="27674">
      <c r="L27674" s="3"/>
      <c r="M27674" s="3"/>
      <c r="N27674" s="3"/>
      <c r="Q27674" s="4"/>
      <c r="R27674" s="4"/>
      <c r="S27674" s="4"/>
      <c r="T27674" s="4"/>
      <c r="U27674" s="4"/>
      <c r="V27674" s="4"/>
      <c r="W27674" s="4"/>
    </row>
    <row r="27675">
      <c r="L27675" s="3"/>
      <c r="M27675" s="3"/>
      <c r="N27675" s="3"/>
      <c r="Q27675" s="4"/>
      <c r="R27675" s="4"/>
      <c r="S27675" s="4"/>
      <c r="T27675" s="4"/>
      <c r="U27675" s="4"/>
      <c r="V27675" s="4"/>
      <c r="W27675" s="4"/>
    </row>
    <row r="27676">
      <c r="L27676" s="3"/>
      <c r="M27676" s="3"/>
      <c r="N27676" s="3"/>
      <c r="Q27676" s="4"/>
      <c r="R27676" s="4"/>
      <c r="S27676" s="4"/>
      <c r="T27676" s="4"/>
      <c r="U27676" s="4"/>
      <c r="V27676" s="4"/>
      <c r="W27676" s="4"/>
    </row>
    <row r="27677">
      <c r="L27677" s="3"/>
      <c r="M27677" s="3"/>
      <c r="N27677" s="3"/>
      <c r="Q27677" s="4"/>
      <c r="R27677" s="4"/>
      <c r="S27677" s="4"/>
      <c r="T27677" s="4"/>
      <c r="U27677" s="4"/>
      <c r="V27677" s="4"/>
      <c r="W27677" s="4"/>
    </row>
    <row r="27678">
      <c r="L27678" s="3"/>
      <c r="M27678" s="3"/>
      <c r="N27678" s="3"/>
      <c r="Q27678" s="4"/>
      <c r="R27678" s="4"/>
      <c r="S27678" s="4"/>
      <c r="T27678" s="4"/>
      <c r="U27678" s="4"/>
      <c r="V27678" s="4"/>
      <c r="W27678" s="4"/>
    </row>
    <row r="27679">
      <c r="L27679" s="3"/>
      <c r="M27679" s="3"/>
      <c r="N27679" s="3"/>
      <c r="Q27679" s="4"/>
      <c r="R27679" s="4"/>
      <c r="S27679" s="4"/>
      <c r="T27679" s="4"/>
      <c r="U27679" s="4"/>
      <c r="V27679" s="4"/>
      <c r="W27679" s="4"/>
    </row>
    <row r="27680">
      <c r="L27680" s="3"/>
      <c r="M27680" s="3"/>
      <c r="N27680" s="3"/>
      <c r="Q27680" s="4"/>
      <c r="R27680" s="4"/>
      <c r="S27680" s="4"/>
      <c r="T27680" s="4"/>
      <c r="U27680" s="4"/>
      <c r="V27680" s="4"/>
      <c r="W27680" s="4"/>
    </row>
    <row r="27681">
      <c r="L27681" s="3"/>
      <c r="M27681" s="3"/>
      <c r="N27681" s="3"/>
      <c r="Q27681" s="4"/>
      <c r="R27681" s="4"/>
      <c r="S27681" s="4"/>
      <c r="T27681" s="4"/>
      <c r="U27681" s="4"/>
      <c r="V27681" s="4"/>
      <c r="W27681" s="4"/>
    </row>
    <row r="27682">
      <c r="L27682" s="3"/>
      <c r="M27682" s="3"/>
      <c r="N27682" s="3"/>
      <c r="Q27682" s="4"/>
      <c r="R27682" s="4"/>
      <c r="S27682" s="4"/>
      <c r="T27682" s="4"/>
      <c r="U27682" s="4"/>
      <c r="V27682" s="4"/>
      <c r="W27682" s="4"/>
    </row>
    <row r="27683">
      <c r="L27683" s="3"/>
      <c r="M27683" s="3"/>
      <c r="N27683" s="3"/>
      <c r="Q27683" s="4"/>
      <c r="R27683" s="4"/>
      <c r="S27683" s="4"/>
      <c r="T27683" s="4"/>
      <c r="U27683" s="4"/>
      <c r="V27683" s="4"/>
      <c r="W27683" s="4"/>
    </row>
    <row r="27684">
      <c r="L27684" s="3"/>
      <c r="M27684" s="3"/>
      <c r="N27684" s="3"/>
      <c r="Q27684" s="4"/>
      <c r="R27684" s="4"/>
      <c r="S27684" s="4"/>
      <c r="T27684" s="4"/>
      <c r="U27684" s="4"/>
      <c r="V27684" s="4"/>
      <c r="W27684" s="4"/>
    </row>
    <row r="27685">
      <c r="L27685" s="3"/>
      <c r="M27685" s="3"/>
      <c r="N27685" s="3"/>
      <c r="Q27685" s="4"/>
      <c r="R27685" s="4"/>
      <c r="S27685" s="4"/>
      <c r="T27685" s="4"/>
      <c r="U27685" s="4"/>
      <c r="V27685" s="4"/>
      <c r="W27685" s="4"/>
    </row>
    <row r="27686">
      <c r="L27686" s="3"/>
      <c r="M27686" s="3"/>
      <c r="N27686" s="3"/>
      <c r="Q27686" s="4"/>
      <c r="R27686" s="4"/>
      <c r="S27686" s="4"/>
      <c r="T27686" s="4"/>
      <c r="U27686" s="4"/>
      <c r="V27686" s="4"/>
      <c r="W27686" s="4"/>
    </row>
    <row r="27687">
      <c r="L27687" s="3"/>
      <c r="M27687" s="3"/>
      <c r="N27687" s="3"/>
      <c r="Q27687" s="4"/>
      <c r="R27687" s="4"/>
      <c r="S27687" s="4"/>
      <c r="T27687" s="4"/>
      <c r="U27687" s="4"/>
      <c r="V27687" s="4"/>
      <c r="W27687" s="4"/>
    </row>
    <row r="27688">
      <c r="L27688" s="3"/>
      <c r="M27688" s="3"/>
      <c r="N27688" s="3"/>
      <c r="Q27688" s="4"/>
      <c r="R27688" s="4"/>
      <c r="S27688" s="4"/>
      <c r="T27688" s="4"/>
      <c r="U27688" s="4"/>
      <c r="V27688" s="4"/>
      <c r="W27688" s="4"/>
    </row>
    <row r="27689">
      <c r="L27689" s="3"/>
      <c r="M27689" s="3"/>
      <c r="N27689" s="3"/>
      <c r="Q27689" s="4"/>
      <c r="R27689" s="4"/>
      <c r="S27689" s="4"/>
      <c r="T27689" s="4"/>
      <c r="U27689" s="4"/>
      <c r="V27689" s="4"/>
      <c r="W27689" s="4"/>
    </row>
    <row r="27690">
      <c r="L27690" s="3"/>
      <c r="M27690" s="3"/>
      <c r="N27690" s="3"/>
      <c r="Q27690" s="4"/>
      <c r="R27690" s="4"/>
      <c r="S27690" s="4"/>
      <c r="T27690" s="4"/>
      <c r="U27690" s="4"/>
      <c r="V27690" s="4"/>
      <c r="W27690" s="4"/>
    </row>
    <row r="27691">
      <c r="L27691" s="3"/>
      <c r="M27691" s="3"/>
      <c r="N27691" s="3"/>
      <c r="Q27691" s="4"/>
      <c r="R27691" s="4"/>
      <c r="S27691" s="4"/>
      <c r="T27691" s="4"/>
      <c r="U27691" s="4"/>
      <c r="V27691" s="4"/>
      <c r="W27691" s="4"/>
    </row>
    <row r="27692">
      <c r="L27692" s="3"/>
      <c r="M27692" s="3"/>
      <c r="N27692" s="3"/>
      <c r="Q27692" s="4"/>
      <c r="R27692" s="4"/>
      <c r="S27692" s="4"/>
      <c r="T27692" s="4"/>
      <c r="U27692" s="4"/>
      <c r="V27692" s="4"/>
      <c r="W27692" s="4"/>
    </row>
    <row r="27693">
      <c r="L27693" s="3"/>
      <c r="M27693" s="3"/>
      <c r="N27693" s="3"/>
      <c r="Q27693" s="4"/>
      <c r="R27693" s="4"/>
      <c r="S27693" s="4"/>
      <c r="T27693" s="4"/>
      <c r="U27693" s="4"/>
      <c r="V27693" s="4"/>
      <c r="W27693" s="4"/>
    </row>
    <row r="27694">
      <c r="L27694" s="3"/>
      <c r="M27694" s="3"/>
      <c r="N27694" s="3"/>
      <c r="Q27694" s="4"/>
      <c r="R27694" s="4"/>
      <c r="S27694" s="4"/>
      <c r="T27694" s="4"/>
      <c r="U27694" s="4"/>
      <c r="V27694" s="4"/>
      <c r="W27694" s="4"/>
    </row>
    <row r="27695">
      <c r="L27695" s="3"/>
      <c r="M27695" s="3"/>
      <c r="N27695" s="3"/>
      <c r="Q27695" s="4"/>
      <c r="R27695" s="4"/>
      <c r="S27695" s="4"/>
      <c r="T27695" s="4"/>
      <c r="U27695" s="4"/>
      <c r="V27695" s="4"/>
      <c r="W27695" s="4"/>
    </row>
    <row r="27696">
      <c r="L27696" s="3"/>
      <c r="M27696" s="3"/>
      <c r="N27696" s="3"/>
      <c r="Q27696" s="4"/>
      <c r="R27696" s="4"/>
      <c r="S27696" s="4"/>
      <c r="T27696" s="4"/>
      <c r="U27696" s="4"/>
      <c r="V27696" s="4"/>
      <c r="W27696" s="4"/>
    </row>
    <row r="27697">
      <c r="L27697" s="3"/>
      <c r="M27697" s="3"/>
      <c r="N27697" s="3"/>
      <c r="Q27697" s="4"/>
      <c r="R27697" s="4"/>
      <c r="S27697" s="4"/>
      <c r="T27697" s="4"/>
      <c r="U27697" s="4"/>
      <c r="V27697" s="4"/>
      <c r="W27697" s="4"/>
    </row>
    <row r="27698">
      <c r="L27698" s="3"/>
      <c r="M27698" s="3"/>
      <c r="N27698" s="3"/>
      <c r="Q27698" s="4"/>
      <c r="R27698" s="4"/>
      <c r="S27698" s="4"/>
      <c r="T27698" s="4"/>
      <c r="U27698" s="4"/>
      <c r="V27698" s="4"/>
      <c r="W27698" s="4"/>
    </row>
    <row r="27699">
      <c r="L27699" s="3"/>
      <c r="M27699" s="3"/>
      <c r="N27699" s="3"/>
      <c r="Q27699" s="4"/>
      <c r="R27699" s="4"/>
      <c r="S27699" s="4"/>
      <c r="T27699" s="4"/>
      <c r="U27699" s="4"/>
      <c r="V27699" s="4"/>
      <c r="W27699" s="4"/>
    </row>
    <row r="27700">
      <c r="L27700" s="3"/>
      <c r="M27700" s="3"/>
      <c r="N27700" s="3"/>
      <c r="Q27700" s="4"/>
      <c r="R27700" s="4"/>
      <c r="S27700" s="4"/>
      <c r="T27700" s="4"/>
      <c r="U27700" s="4"/>
      <c r="V27700" s="4"/>
      <c r="W27700" s="4"/>
    </row>
    <row r="27701">
      <c r="L27701" s="3"/>
      <c r="M27701" s="3"/>
      <c r="N27701" s="3"/>
      <c r="Q27701" s="4"/>
      <c r="R27701" s="4"/>
      <c r="S27701" s="4"/>
      <c r="T27701" s="4"/>
      <c r="U27701" s="4"/>
      <c r="V27701" s="4"/>
      <c r="W27701" s="4"/>
    </row>
    <row r="27702">
      <c r="L27702" s="3"/>
      <c r="M27702" s="3"/>
      <c r="N27702" s="3"/>
      <c r="Q27702" s="4"/>
      <c r="R27702" s="4"/>
      <c r="S27702" s="4"/>
      <c r="T27702" s="4"/>
      <c r="U27702" s="4"/>
      <c r="V27702" s="4"/>
      <c r="W27702" s="4"/>
    </row>
    <row r="27703">
      <c r="L27703" s="3"/>
      <c r="M27703" s="3"/>
      <c r="N27703" s="3"/>
      <c r="Q27703" s="4"/>
      <c r="R27703" s="4"/>
      <c r="S27703" s="4"/>
      <c r="T27703" s="4"/>
      <c r="U27703" s="4"/>
      <c r="V27703" s="4"/>
      <c r="W27703" s="4"/>
    </row>
    <row r="27704">
      <c r="L27704" s="3"/>
      <c r="M27704" s="3"/>
      <c r="N27704" s="3"/>
      <c r="Q27704" s="4"/>
      <c r="R27704" s="4"/>
      <c r="S27704" s="4"/>
      <c r="T27704" s="4"/>
      <c r="U27704" s="4"/>
      <c r="V27704" s="4"/>
      <c r="W27704" s="4"/>
    </row>
    <row r="27705">
      <c r="L27705" s="3"/>
      <c r="M27705" s="3"/>
      <c r="N27705" s="3"/>
      <c r="Q27705" s="4"/>
      <c r="R27705" s="4"/>
      <c r="S27705" s="4"/>
      <c r="T27705" s="4"/>
      <c r="U27705" s="4"/>
      <c r="V27705" s="4"/>
      <c r="W27705" s="4"/>
    </row>
    <row r="27706">
      <c r="L27706" s="3"/>
      <c r="M27706" s="3"/>
      <c r="N27706" s="3"/>
      <c r="Q27706" s="4"/>
      <c r="R27706" s="4"/>
      <c r="S27706" s="4"/>
      <c r="T27706" s="4"/>
      <c r="U27706" s="4"/>
      <c r="V27706" s="4"/>
      <c r="W27706" s="4"/>
    </row>
    <row r="27707">
      <c r="L27707" s="3"/>
      <c r="M27707" s="3"/>
      <c r="N27707" s="3"/>
      <c r="Q27707" s="4"/>
      <c r="R27707" s="4"/>
      <c r="S27707" s="4"/>
      <c r="T27707" s="4"/>
      <c r="U27707" s="4"/>
      <c r="V27707" s="4"/>
      <c r="W27707" s="4"/>
    </row>
    <row r="27708">
      <c r="L27708" s="3"/>
      <c r="M27708" s="3"/>
      <c r="N27708" s="3"/>
      <c r="Q27708" s="4"/>
      <c r="R27708" s="4"/>
      <c r="S27708" s="4"/>
      <c r="T27708" s="4"/>
      <c r="U27708" s="4"/>
      <c r="V27708" s="4"/>
      <c r="W27708" s="4"/>
    </row>
    <row r="27709">
      <c r="L27709" s="3"/>
      <c r="M27709" s="3"/>
      <c r="N27709" s="3"/>
      <c r="Q27709" s="4"/>
      <c r="R27709" s="4"/>
      <c r="S27709" s="4"/>
      <c r="T27709" s="4"/>
      <c r="U27709" s="4"/>
      <c r="V27709" s="4"/>
      <c r="W27709" s="4"/>
    </row>
    <row r="27710">
      <c r="L27710" s="3"/>
      <c r="M27710" s="3"/>
      <c r="N27710" s="3"/>
      <c r="Q27710" s="4"/>
      <c r="R27710" s="4"/>
      <c r="S27710" s="4"/>
      <c r="T27710" s="4"/>
      <c r="U27710" s="4"/>
      <c r="V27710" s="4"/>
      <c r="W27710" s="4"/>
    </row>
    <row r="27711">
      <c r="L27711" s="3"/>
      <c r="M27711" s="3"/>
      <c r="N27711" s="3"/>
      <c r="Q27711" s="4"/>
      <c r="R27711" s="4"/>
      <c r="S27711" s="4"/>
      <c r="T27711" s="4"/>
      <c r="U27711" s="4"/>
      <c r="V27711" s="4"/>
      <c r="W27711" s="4"/>
    </row>
    <row r="27712">
      <c r="L27712" s="3"/>
      <c r="M27712" s="3"/>
      <c r="N27712" s="3"/>
      <c r="Q27712" s="4"/>
      <c r="R27712" s="4"/>
      <c r="S27712" s="4"/>
      <c r="T27712" s="4"/>
      <c r="U27712" s="4"/>
      <c r="V27712" s="4"/>
      <c r="W27712" s="4"/>
    </row>
    <row r="27713">
      <c r="L27713" s="3"/>
      <c r="M27713" s="3"/>
      <c r="N27713" s="3"/>
      <c r="Q27713" s="4"/>
      <c r="R27713" s="4"/>
      <c r="S27713" s="4"/>
      <c r="T27713" s="4"/>
      <c r="U27713" s="4"/>
      <c r="V27713" s="4"/>
      <c r="W27713" s="4"/>
    </row>
    <row r="27714">
      <c r="L27714" s="3"/>
      <c r="M27714" s="3"/>
      <c r="N27714" s="3"/>
      <c r="Q27714" s="4"/>
      <c r="R27714" s="4"/>
      <c r="S27714" s="4"/>
      <c r="T27714" s="4"/>
      <c r="U27714" s="4"/>
      <c r="V27714" s="4"/>
      <c r="W27714" s="4"/>
    </row>
    <row r="27715">
      <c r="L27715" s="3"/>
      <c r="M27715" s="3"/>
      <c r="N27715" s="3"/>
      <c r="Q27715" s="4"/>
      <c r="R27715" s="4"/>
      <c r="S27715" s="4"/>
      <c r="T27715" s="4"/>
      <c r="U27715" s="4"/>
      <c r="V27715" s="4"/>
      <c r="W27715" s="4"/>
    </row>
    <row r="27716">
      <c r="L27716" s="3"/>
      <c r="M27716" s="3"/>
      <c r="N27716" s="3"/>
      <c r="Q27716" s="4"/>
      <c r="R27716" s="4"/>
      <c r="S27716" s="4"/>
      <c r="T27716" s="4"/>
      <c r="U27716" s="4"/>
      <c r="V27716" s="4"/>
      <c r="W27716" s="4"/>
    </row>
    <row r="27717">
      <c r="L27717" s="3"/>
      <c r="M27717" s="3"/>
      <c r="N27717" s="3"/>
      <c r="Q27717" s="4"/>
      <c r="R27717" s="4"/>
      <c r="S27717" s="4"/>
      <c r="T27717" s="4"/>
      <c r="U27717" s="4"/>
      <c r="V27717" s="4"/>
      <c r="W27717" s="4"/>
    </row>
    <row r="27718">
      <c r="L27718" s="3"/>
      <c r="M27718" s="3"/>
      <c r="N27718" s="3"/>
      <c r="Q27718" s="4"/>
      <c r="R27718" s="4"/>
      <c r="S27718" s="4"/>
      <c r="T27718" s="4"/>
      <c r="U27718" s="4"/>
      <c r="V27718" s="4"/>
      <c r="W27718" s="4"/>
    </row>
    <row r="27719">
      <c r="L27719" s="3"/>
      <c r="M27719" s="3"/>
      <c r="N27719" s="3"/>
      <c r="Q27719" s="4"/>
      <c r="R27719" s="4"/>
      <c r="S27719" s="4"/>
      <c r="T27719" s="4"/>
      <c r="U27719" s="4"/>
      <c r="V27719" s="4"/>
      <c r="W27719" s="4"/>
    </row>
    <row r="27720">
      <c r="L27720" s="3"/>
      <c r="M27720" s="3"/>
      <c r="N27720" s="3"/>
      <c r="Q27720" s="4"/>
      <c r="R27720" s="4"/>
      <c r="S27720" s="4"/>
      <c r="T27720" s="4"/>
      <c r="U27720" s="4"/>
      <c r="V27720" s="4"/>
      <c r="W27720" s="4"/>
    </row>
    <row r="27721">
      <c r="L27721" s="3"/>
      <c r="M27721" s="3"/>
      <c r="N27721" s="3"/>
      <c r="Q27721" s="4"/>
      <c r="R27721" s="4"/>
      <c r="S27721" s="4"/>
      <c r="T27721" s="4"/>
      <c r="U27721" s="4"/>
      <c r="V27721" s="4"/>
      <c r="W27721" s="4"/>
    </row>
    <row r="27722">
      <c r="L27722" s="3"/>
      <c r="M27722" s="3"/>
      <c r="N27722" s="3"/>
      <c r="Q27722" s="4"/>
      <c r="R27722" s="4"/>
      <c r="S27722" s="4"/>
      <c r="T27722" s="4"/>
      <c r="U27722" s="4"/>
      <c r="V27722" s="4"/>
      <c r="W27722" s="4"/>
    </row>
    <row r="27723">
      <c r="L27723" s="3"/>
      <c r="M27723" s="3"/>
      <c r="N27723" s="3"/>
      <c r="Q27723" s="4"/>
      <c r="R27723" s="4"/>
      <c r="S27723" s="4"/>
      <c r="T27723" s="4"/>
      <c r="U27723" s="4"/>
      <c r="V27723" s="4"/>
      <c r="W27723" s="4"/>
    </row>
    <row r="27724">
      <c r="L27724" s="3"/>
      <c r="M27724" s="3"/>
      <c r="N27724" s="3"/>
      <c r="Q27724" s="4"/>
      <c r="R27724" s="4"/>
      <c r="S27724" s="4"/>
      <c r="T27724" s="4"/>
      <c r="U27724" s="4"/>
      <c r="V27724" s="4"/>
      <c r="W27724" s="4"/>
    </row>
    <row r="27725">
      <c r="L27725" s="3"/>
      <c r="M27725" s="3"/>
      <c r="N27725" s="3"/>
      <c r="Q27725" s="4"/>
      <c r="R27725" s="4"/>
      <c r="S27725" s="4"/>
      <c r="T27725" s="4"/>
      <c r="U27725" s="4"/>
      <c r="V27725" s="4"/>
      <c r="W27725" s="4"/>
    </row>
    <row r="27726">
      <c r="L27726" s="3"/>
      <c r="M27726" s="3"/>
      <c r="N27726" s="3"/>
      <c r="Q27726" s="4"/>
      <c r="R27726" s="4"/>
      <c r="S27726" s="4"/>
      <c r="T27726" s="4"/>
      <c r="U27726" s="4"/>
      <c r="V27726" s="4"/>
      <c r="W27726" s="4"/>
    </row>
    <row r="27727">
      <c r="L27727" s="3"/>
      <c r="M27727" s="3"/>
      <c r="N27727" s="3"/>
      <c r="Q27727" s="4"/>
      <c r="R27727" s="4"/>
      <c r="S27727" s="4"/>
      <c r="T27727" s="4"/>
      <c r="U27727" s="4"/>
      <c r="V27727" s="4"/>
      <c r="W27727" s="4"/>
    </row>
    <row r="27728">
      <c r="L27728" s="3"/>
      <c r="M27728" s="3"/>
      <c r="N27728" s="3"/>
      <c r="Q27728" s="4"/>
      <c r="R27728" s="4"/>
      <c r="S27728" s="4"/>
      <c r="T27728" s="4"/>
      <c r="U27728" s="4"/>
      <c r="V27728" s="4"/>
      <c r="W27728" s="4"/>
    </row>
    <row r="27729">
      <c r="L27729" s="3"/>
      <c r="M27729" s="3"/>
      <c r="N27729" s="3"/>
      <c r="Q27729" s="4"/>
      <c r="R27729" s="4"/>
      <c r="S27729" s="4"/>
      <c r="T27729" s="4"/>
      <c r="U27729" s="4"/>
      <c r="V27729" s="4"/>
      <c r="W27729" s="4"/>
    </row>
    <row r="27730">
      <c r="L27730" s="3"/>
      <c r="M27730" s="3"/>
      <c r="N27730" s="3"/>
      <c r="Q27730" s="4"/>
      <c r="R27730" s="4"/>
      <c r="S27730" s="4"/>
      <c r="T27730" s="4"/>
      <c r="U27730" s="4"/>
      <c r="V27730" s="4"/>
      <c r="W27730" s="4"/>
    </row>
    <row r="27731">
      <c r="L27731" s="3"/>
      <c r="M27731" s="3"/>
      <c r="N27731" s="3"/>
      <c r="Q27731" s="4"/>
      <c r="R27731" s="4"/>
      <c r="S27731" s="4"/>
      <c r="T27731" s="4"/>
      <c r="U27731" s="4"/>
      <c r="V27731" s="4"/>
      <c r="W27731" s="4"/>
    </row>
    <row r="27732">
      <c r="L27732" s="3"/>
      <c r="M27732" s="3"/>
      <c r="N27732" s="3"/>
      <c r="Q27732" s="4"/>
      <c r="R27732" s="4"/>
      <c r="S27732" s="4"/>
      <c r="T27732" s="4"/>
      <c r="U27732" s="4"/>
      <c r="V27732" s="4"/>
      <c r="W27732" s="4"/>
    </row>
    <row r="27733">
      <c r="L27733" s="3"/>
      <c r="M27733" s="3"/>
      <c r="N27733" s="3"/>
      <c r="Q27733" s="4"/>
      <c r="R27733" s="4"/>
      <c r="S27733" s="4"/>
      <c r="T27733" s="4"/>
      <c r="U27733" s="4"/>
      <c r="V27733" s="4"/>
      <c r="W27733" s="4"/>
    </row>
    <row r="27734">
      <c r="L27734" s="3"/>
      <c r="M27734" s="3"/>
      <c r="N27734" s="3"/>
      <c r="Q27734" s="4"/>
      <c r="R27734" s="4"/>
      <c r="S27734" s="4"/>
      <c r="T27734" s="4"/>
      <c r="U27734" s="4"/>
      <c r="V27734" s="4"/>
      <c r="W27734" s="4"/>
    </row>
    <row r="27735">
      <c r="L27735" s="3"/>
      <c r="M27735" s="3"/>
      <c r="N27735" s="3"/>
      <c r="Q27735" s="4"/>
      <c r="R27735" s="4"/>
      <c r="S27735" s="4"/>
      <c r="T27735" s="4"/>
      <c r="U27735" s="4"/>
      <c r="V27735" s="4"/>
      <c r="W27735" s="4"/>
    </row>
    <row r="27736">
      <c r="L27736" s="3"/>
      <c r="M27736" s="3"/>
      <c r="N27736" s="3"/>
      <c r="Q27736" s="4"/>
      <c r="R27736" s="4"/>
      <c r="S27736" s="4"/>
      <c r="T27736" s="4"/>
      <c r="U27736" s="4"/>
      <c r="V27736" s="4"/>
      <c r="W27736" s="4"/>
    </row>
    <row r="27737">
      <c r="L27737" s="3"/>
      <c r="M27737" s="3"/>
      <c r="N27737" s="3"/>
      <c r="Q27737" s="4"/>
      <c r="R27737" s="4"/>
      <c r="S27737" s="4"/>
      <c r="T27737" s="4"/>
      <c r="U27737" s="4"/>
      <c r="V27737" s="4"/>
      <c r="W27737" s="4"/>
    </row>
    <row r="27738">
      <c r="L27738" s="3"/>
      <c r="M27738" s="3"/>
      <c r="N27738" s="3"/>
      <c r="Q27738" s="4"/>
      <c r="R27738" s="4"/>
      <c r="S27738" s="4"/>
      <c r="T27738" s="4"/>
      <c r="U27738" s="4"/>
      <c r="V27738" s="4"/>
      <c r="W27738" s="4"/>
    </row>
    <row r="27739">
      <c r="L27739" s="3"/>
      <c r="M27739" s="3"/>
      <c r="N27739" s="3"/>
      <c r="Q27739" s="4"/>
      <c r="R27739" s="4"/>
      <c r="S27739" s="4"/>
      <c r="T27739" s="4"/>
      <c r="U27739" s="4"/>
      <c r="V27739" s="4"/>
      <c r="W27739" s="4"/>
    </row>
    <row r="27740">
      <c r="L27740" s="3"/>
      <c r="M27740" s="3"/>
      <c r="N27740" s="3"/>
      <c r="Q27740" s="4"/>
      <c r="R27740" s="4"/>
      <c r="S27740" s="4"/>
      <c r="T27740" s="4"/>
      <c r="U27740" s="4"/>
      <c r="V27740" s="4"/>
      <c r="W27740" s="4"/>
    </row>
    <row r="27741">
      <c r="L27741" s="3"/>
      <c r="M27741" s="3"/>
      <c r="N27741" s="3"/>
      <c r="Q27741" s="4"/>
      <c r="R27741" s="4"/>
      <c r="S27741" s="4"/>
      <c r="T27741" s="4"/>
      <c r="U27741" s="4"/>
      <c r="V27741" s="4"/>
      <c r="W27741" s="4"/>
    </row>
    <row r="27742">
      <c r="L27742" s="3"/>
      <c r="M27742" s="3"/>
      <c r="N27742" s="3"/>
      <c r="Q27742" s="4"/>
      <c r="R27742" s="4"/>
      <c r="S27742" s="4"/>
      <c r="T27742" s="4"/>
      <c r="U27742" s="4"/>
      <c r="V27742" s="4"/>
      <c r="W27742" s="4"/>
    </row>
    <row r="27743">
      <c r="L27743" s="3"/>
      <c r="M27743" s="3"/>
      <c r="N27743" s="3"/>
      <c r="Q27743" s="4"/>
      <c r="R27743" s="4"/>
      <c r="S27743" s="4"/>
      <c r="T27743" s="4"/>
      <c r="U27743" s="4"/>
      <c r="V27743" s="4"/>
      <c r="W27743" s="4"/>
    </row>
    <row r="27744">
      <c r="L27744" s="3"/>
      <c r="M27744" s="3"/>
      <c r="N27744" s="3"/>
      <c r="Q27744" s="4"/>
      <c r="R27744" s="4"/>
      <c r="S27744" s="4"/>
      <c r="T27744" s="4"/>
      <c r="U27744" s="4"/>
      <c r="V27744" s="4"/>
      <c r="W27744" s="4"/>
    </row>
    <row r="27745">
      <c r="L27745" s="3"/>
      <c r="M27745" s="3"/>
      <c r="N27745" s="3"/>
      <c r="Q27745" s="4"/>
      <c r="R27745" s="4"/>
      <c r="S27745" s="4"/>
      <c r="T27745" s="4"/>
      <c r="U27745" s="4"/>
      <c r="V27745" s="4"/>
      <c r="W27745" s="4"/>
    </row>
    <row r="27746">
      <c r="L27746" s="3"/>
      <c r="M27746" s="3"/>
      <c r="N27746" s="3"/>
      <c r="Q27746" s="4"/>
      <c r="R27746" s="4"/>
      <c r="S27746" s="4"/>
      <c r="T27746" s="4"/>
      <c r="U27746" s="4"/>
      <c r="V27746" s="4"/>
      <c r="W27746" s="4"/>
    </row>
    <row r="27747">
      <c r="L27747" s="3"/>
      <c r="M27747" s="3"/>
      <c r="N27747" s="3"/>
      <c r="Q27747" s="4"/>
      <c r="R27747" s="4"/>
      <c r="S27747" s="4"/>
      <c r="T27747" s="4"/>
      <c r="U27747" s="4"/>
      <c r="V27747" s="4"/>
      <c r="W27747" s="4"/>
    </row>
    <row r="27748">
      <c r="L27748" s="3"/>
      <c r="M27748" s="3"/>
      <c r="N27748" s="3"/>
      <c r="Q27748" s="4"/>
      <c r="R27748" s="4"/>
      <c r="S27748" s="4"/>
      <c r="T27748" s="4"/>
      <c r="U27748" s="4"/>
      <c r="V27748" s="4"/>
      <c r="W27748" s="4"/>
    </row>
    <row r="27749">
      <c r="L27749" s="3"/>
      <c r="M27749" s="3"/>
      <c r="N27749" s="3"/>
      <c r="Q27749" s="4"/>
      <c r="R27749" s="4"/>
      <c r="S27749" s="4"/>
      <c r="T27749" s="4"/>
      <c r="U27749" s="4"/>
      <c r="V27749" s="4"/>
      <c r="W27749" s="4"/>
    </row>
    <row r="27750">
      <c r="L27750" s="3"/>
      <c r="M27750" s="3"/>
      <c r="N27750" s="3"/>
      <c r="Q27750" s="4"/>
      <c r="R27750" s="4"/>
      <c r="S27750" s="4"/>
      <c r="T27750" s="4"/>
      <c r="U27750" s="4"/>
      <c r="V27750" s="4"/>
      <c r="W27750" s="4"/>
    </row>
    <row r="27751">
      <c r="L27751" s="3"/>
      <c r="M27751" s="3"/>
      <c r="N27751" s="3"/>
      <c r="Q27751" s="4"/>
      <c r="R27751" s="4"/>
      <c r="S27751" s="4"/>
      <c r="T27751" s="4"/>
      <c r="U27751" s="4"/>
      <c r="V27751" s="4"/>
      <c r="W27751" s="4"/>
    </row>
    <row r="27752">
      <c r="L27752" s="3"/>
      <c r="M27752" s="3"/>
      <c r="N27752" s="3"/>
      <c r="Q27752" s="4"/>
      <c r="R27752" s="4"/>
      <c r="S27752" s="4"/>
      <c r="T27752" s="4"/>
      <c r="U27752" s="4"/>
      <c r="V27752" s="4"/>
      <c r="W27752" s="4"/>
    </row>
    <row r="27753">
      <c r="L27753" s="3"/>
      <c r="M27753" s="3"/>
      <c r="N27753" s="3"/>
      <c r="Q27753" s="4"/>
      <c r="R27753" s="4"/>
      <c r="S27753" s="4"/>
      <c r="T27753" s="4"/>
      <c r="U27753" s="4"/>
      <c r="V27753" s="4"/>
      <c r="W27753" s="4"/>
    </row>
    <row r="27754">
      <c r="L27754" s="3"/>
      <c r="M27754" s="3"/>
      <c r="N27754" s="3"/>
      <c r="Q27754" s="4"/>
      <c r="R27754" s="4"/>
      <c r="S27754" s="4"/>
      <c r="T27754" s="4"/>
      <c r="U27754" s="4"/>
      <c r="V27754" s="4"/>
      <c r="W27754" s="4"/>
    </row>
    <row r="27755">
      <c r="L27755" s="3"/>
      <c r="M27755" s="3"/>
      <c r="N27755" s="3"/>
      <c r="Q27755" s="4"/>
      <c r="R27755" s="4"/>
      <c r="S27755" s="4"/>
      <c r="T27755" s="4"/>
      <c r="U27755" s="4"/>
      <c r="V27755" s="4"/>
      <c r="W27755" s="4"/>
    </row>
    <row r="27756">
      <c r="L27756" s="3"/>
      <c r="M27756" s="3"/>
      <c r="N27756" s="3"/>
      <c r="Q27756" s="4"/>
      <c r="R27756" s="4"/>
      <c r="S27756" s="4"/>
      <c r="T27756" s="4"/>
      <c r="U27756" s="4"/>
      <c r="V27756" s="4"/>
      <c r="W27756" s="4"/>
    </row>
    <row r="27757">
      <c r="L27757" s="3"/>
      <c r="M27757" s="3"/>
      <c r="N27757" s="3"/>
      <c r="Q27757" s="4"/>
      <c r="R27757" s="4"/>
      <c r="S27757" s="4"/>
      <c r="T27757" s="4"/>
      <c r="U27757" s="4"/>
      <c r="V27757" s="4"/>
      <c r="W27757" s="4"/>
    </row>
    <row r="27758">
      <c r="L27758" s="3"/>
      <c r="M27758" s="3"/>
      <c r="N27758" s="3"/>
      <c r="Q27758" s="4"/>
      <c r="R27758" s="4"/>
      <c r="S27758" s="4"/>
      <c r="T27758" s="4"/>
      <c r="U27758" s="4"/>
      <c r="V27758" s="4"/>
      <c r="W27758" s="4"/>
    </row>
    <row r="27759">
      <c r="L27759" s="3"/>
      <c r="M27759" s="3"/>
      <c r="N27759" s="3"/>
      <c r="Q27759" s="4"/>
      <c r="R27759" s="4"/>
      <c r="S27759" s="4"/>
      <c r="T27759" s="4"/>
      <c r="U27759" s="4"/>
      <c r="V27759" s="4"/>
      <c r="W27759" s="4"/>
    </row>
    <row r="27760">
      <c r="L27760" s="3"/>
      <c r="M27760" s="3"/>
      <c r="N27760" s="3"/>
      <c r="Q27760" s="4"/>
      <c r="R27760" s="4"/>
      <c r="S27760" s="4"/>
      <c r="T27760" s="4"/>
      <c r="U27760" s="4"/>
      <c r="V27760" s="4"/>
      <c r="W27760" s="4"/>
    </row>
    <row r="27761">
      <c r="L27761" s="3"/>
      <c r="M27761" s="3"/>
      <c r="N27761" s="3"/>
      <c r="Q27761" s="4"/>
      <c r="R27761" s="4"/>
      <c r="S27761" s="4"/>
      <c r="T27761" s="4"/>
      <c r="U27761" s="4"/>
      <c r="V27761" s="4"/>
      <c r="W27761" s="4"/>
    </row>
    <row r="27762">
      <c r="L27762" s="3"/>
      <c r="M27762" s="3"/>
      <c r="N27762" s="3"/>
      <c r="Q27762" s="4"/>
      <c r="R27762" s="4"/>
      <c r="S27762" s="4"/>
      <c r="T27762" s="4"/>
      <c r="U27762" s="4"/>
      <c r="V27762" s="4"/>
      <c r="W27762" s="4"/>
    </row>
    <row r="27763">
      <c r="L27763" s="3"/>
      <c r="M27763" s="3"/>
      <c r="N27763" s="3"/>
      <c r="Q27763" s="4"/>
      <c r="R27763" s="4"/>
      <c r="S27763" s="4"/>
      <c r="T27763" s="4"/>
      <c r="U27763" s="4"/>
      <c r="V27763" s="4"/>
      <c r="W27763" s="4"/>
    </row>
    <row r="27764">
      <c r="L27764" s="3"/>
      <c r="M27764" s="3"/>
      <c r="N27764" s="3"/>
      <c r="Q27764" s="4"/>
      <c r="R27764" s="4"/>
      <c r="S27764" s="4"/>
      <c r="T27764" s="4"/>
      <c r="U27764" s="4"/>
      <c r="V27764" s="4"/>
      <c r="W27764" s="4"/>
    </row>
    <row r="27765">
      <c r="L27765" s="3"/>
      <c r="M27765" s="3"/>
      <c r="N27765" s="3"/>
      <c r="Q27765" s="4"/>
      <c r="R27765" s="4"/>
      <c r="S27765" s="4"/>
      <c r="T27765" s="4"/>
      <c r="U27765" s="4"/>
      <c r="V27765" s="4"/>
      <c r="W27765" s="4"/>
    </row>
    <row r="27766">
      <c r="L27766" s="3"/>
      <c r="M27766" s="3"/>
      <c r="N27766" s="3"/>
      <c r="Q27766" s="4"/>
      <c r="R27766" s="4"/>
      <c r="S27766" s="4"/>
      <c r="T27766" s="4"/>
      <c r="U27766" s="4"/>
      <c r="V27766" s="4"/>
      <c r="W27766" s="4"/>
    </row>
    <row r="27767">
      <c r="L27767" s="3"/>
      <c r="M27767" s="3"/>
      <c r="N27767" s="3"/>
      <c r="Q27767" s="4"/>
      <c r="R27767" s="4"/>
      <c r="S27767" s="4"/>
      <c r="T27767" s="4"/>
      <c r="U27767" s="4"/>
      <c r="V27767" s="4"/>
      <c r="W27767" s="4"/>
    </row>
    <row r="27768">
      <c r="L27768" s="3"/>
      <c r="M27768" s="3"/>
      <c r="N27768" s="3"/>
      <c r="Q27768" s="4"/>
      <c r="R27768" s="4"/>
      <c r="S27768" s="4"/>
      <c r="T27768" s="4"/>
      <c r="U27768" s="4"/>
      <c r="V27768" s="4"/>
      <c r="W27768" s="4"/>
    </row>
    <row r="27769">
      <c r="L27769" s="3"/>
      <c r="M27769" s="3"/>
      <c r="N27769" s="3"/>
      <c r="Q27769" s="4"/>
      <c r="R27769" s="4"/>
      <c r="S27769" s="4"/>
      <c r="T27769" s="4"/>
      <c r="U27769" s="4"/>
      <c r="V27769" s="4"/>
      <c r="W27769" s="4"/>
    </row>
    <row r="27770">
      <c r="L27770" s="3"/>
      <c r="M27770" s="3"/>
      <c r="N27770" s="3"/>
      <c r="Q27770" s="4"/>
      <c r="R27770" s="4"/>
      <c r="S27770" s="4"/>
      <c r="T27770" s="4"/>
      <c r="U27770" s="4"/>
      <c r="V27770" s="4"/>
      <c r="W27770" s="4"/>
    </row>
    <row r="27771">
      <c r="L27771" s="3"/>
      <c r="M27771" s="3"/>
      <c r="N27771" s="3"/>
      <c r="Q27771" s="4"/>
      <c r="R27771" s="4"/>
      <c r="S27771" s="4"/>
      <c r="T27771" s="4"/>
      <c r="U27771" s="4"/>
      <c r="V27771" s="4"/>
      <c r="W27771" s="4"/>
    </row>
    <row r="27772">
      <c r="L27772" s="3"/>
      <c r="M27772" s="3"/>
      <c r="N27772" s="3"/>
      <c r="Q27772" s="4"/>
      <c r="R27772" s="4"/>
      <c r="S27772" s="4"/>
      <c r="T27772" s="4"/>
      <c r="U27772" s="4"/>
      <c r="V27772" s="4"/>
      <c r="W27772" s="4"/>
    </row>
    <row r="27773">
      <c r="L27773" s="3"/>
      <c r="M27773" s="3"/>
      <c r="N27773" s="3"/>
      <c r="Q27773" s="4"/>
      <c r="R27773" s="4"/>
      <c r="S27773" s="4"/>
      <c r="T27773" s="4"/>
      <c r="U27773" s="4"/>
      <c r="V27773" s="4"/>
      <c r="W27773" s="4"/>
    </row>
    <row r="27774">
      <c r="L27774" s="3"/>
      <c r="M27774" s="3"/>
      <c r="N27774" s="3"/>
      <c r="Q27774" s="4"/>
      <c r="R27774" s="4"/>
      <c r="S27774" s="4"/>
      <c r="T27774" s="4"/>
      <c r="U27774" s="4"/>
      <c r="V27774" s="4"/>
      <c r="W27774" s="4"/>
    </row>
    <row r="27775">
      <c r="L27775" s="3"/>
      <c r="M27775" s="3"/>
      <c r="N27775" s="3"/>
      <c r="Q27775" s="4"/>
      <c r="R27775" s="4"/>
      <c r="S27775" s="4"/>
      <c r="T27775" s="4"/>
      <c r="U27775" s="4"/>
      <c r="V27775" s="4"/>
      <c r="W27775" s="4"/>
    </row>
    <row r="27776">
      <c r="L27776" s="3"/>
      <c r="M27776" s="3"/>
      <c r="N27776" s="3"/>
      <c r="Q27776" s="4"/>
      <c r="R27776" s="4"/>
      <c r="S27776" s="4"/>
      <c r="T27776" s="4"/>
      <c r="U27776" s="4"/>
      <c r="V27776" s="4"/>
      <c r="W27776" s="4"/>
    </row>
    <row r="27777">
      <c r="L27777" s="3"/>
      <c r="M27777" s="3"/>
      <c r="N27777" s="3"/>
      <c r="Q27777" s="4"/>
      <c r="R27777" s="4"/>
      <c r="S27777" s="4"/>
      <c r="T27777" s="4"/>
      <c r="U27777" s="4"/>
      <c r="V27777" s="4"/>
      <c r="W27777" s="4"/>
    </row>
    <row r="27778">
      <c r="L27778" s="3"/>
      <c r="M27778" s="3"/>
      <c r="N27778" s="3"/>
      <c r="Q27778" s="4"/>
      <c r="R27778" s="4"/>
      <c r="S27778" s="4"/>
      <c r="T27778" s="4"/>
      <c r="U27778" s="4"/>
      <c r="V27778" s="4"/>
      <c r="W27778" s="4"/>
    </row>
    <row r="27779">
      <c r="L27779" s="3"/>
      <c r="M27779" s="3"/>
      <c r="N27779" s="3"/>
      <c r="Q27779" s="4"/>
      <c r="R27779" s="4"/>
      <c r="S27779" s="4"/>
      <c r="T27779" s="4"/>
      <c r="U27779" s="4"/>
      <c r="V27779" s="4"/>
      <c r="W27779" s="4"/>
    </row>
    <row r="27780">
      <c r="L27780" s="3"/>
      <c r="M27780" s="3"/>
      <c r="N27780" s="3"/>
      <c r="Q27780" s="4"/>
      <c r="R27780" s="4"/>
      <c r="S27780" s="4"/>
      <c r="T27780" s="4"/>
      <c r="U27780" s="4"/>
      <c r="V27780" s="4"/>
      <c r="W27780" s="4"/>
    </row>
    <row r="27781">
      <c r="L27781" s="3"/>
      <c r="M27781" s="3"/>
      <c r="N27781" s="3"/>
      <c r="Q27781" s="4"/>
      <c r="R27781" s="4"/>
      <c r="S27781" s="4"/>
      <c r="T27781" s="4"/>
      <c r="U27781" s="4"/>
      <c r="V27781" s="4"/>
      <c r="W27781" s="4"/>
    </row>
    <row r="27782">
      <c r="L27782" s="3"/>
      <c r="M27782" s="3"/>
      <c r="N27782" s="3"/>
      <c r="Q27782" s="4"/>
      <c r="R27782" s="4"/>
      <c r="S27782" s="4"/>
      <c r="T27782" s="4"/>
      <c r="U27782" s="4"/>
      <c r="V27782" s="4"/>
      <c r="W27782" s="4"/>
    </row>
    <row r="27783">
      <c r="L27783" s="3"/>
      <c r="M27783" s="3"/>
      <c r="N27783" s="3"/>
      <c r="Q27783" s="4"/>
      <c r="R27783" s="4"/>
      <c r="S27783" s="4"/>
      <c r="T27783" s="4"/>
      <c r="U27783" s="4"/>
      <c r="V27783" s="4"/>
      <c r="W27783" s="4"/>
    </row>
    <row r="27784">
      <c r="L27784" s="3"/>
      <c r="M27784" s="3"/>
      <c r="N27784" s="3"/>
      <c r="Q27784" s="4"/>
      <c r="R27784" s="4"/>
      <c r="S27784" s="4"/>
      <c r="T27784" s="4"/>
      <c r="U27784" s="4"/>
      <c r="V27784" s="4"/>
      <c r="W27784" s="4"/>
    </row>
    <row r="27785">
      <c r="L27785" s="3"/>
      <c r="M27785" s="3"/>
      <c r="N27785" s="3"/>
      <c r="Q27785" s="4"/>
      <c r="R27785" s="4"/>
      <c r="S27785" s="4"/>
      <c r="T27785" s="4"/>
      <c r="U27785" s="4"/>
      <c r="V27785" s="4"/>
      <c r="W27785" s="4"/>
    </row>
    <row r="27786">
      <c r="L27786" s="3"/>
      <c r="M27786" s="3"/>
      <c r="N27786" s="3"/>
      <c r="Q27786" s="4"/>
      <c r="R27786" s="4"/>
      <c r="S27786" s="4"/>
      <c r="T27786" s="4"/>
      <c r="U27786" s="4"/>
      <c r="V27786" s="4"/>
      <c r="W27786" s="4"/>
    </row>
    <row r="27787">
      <c r="L27787" s="3"/>
      <c r="M27787" s="3"/>
      <c r="N27787" s="3"/>
      <c r="Q27787" s="4"/>
      <c r="R27787" s="4"/>
      <c r="S27787" s="4"/>
      <c r="T27787" s="4"/>
      <c r="U27787" s="4"/>
      <c r="V27787" s="4"/>
      <c r="W27787" s="4"/>
    </row>
    <row r="27788">
      <c r="L27788" s="3"/>
      <c r="M27788" s="3"/>
      <c r="N27788" s="3"/>
      <c r="Q27788" s="4"/>
      <c r="R27788" s="4"/>
      <c r="S27788" s="4"/>
      <c r="T27788" s="4"/>
      <c r="U27788" s="4"/>
      <c r="V27788" s="4"/>
      <c r="W27788" s="4"/>
    </row>
    <row r="27789">
      <c r="L27789" s="3"/>
      <c r="M27789" s="3"/>
      <c r="N27789" s="3"/>
      <c r="Q27789" s="4"/>
      <c r="R27789" s="4"/>
      <c r="S27789" s="4"/>
      <c r="T27789" s="4"/>
      <c r="U27789" s="4"/>
      <c r="V27789" s="4"/>
      <c r="W27789" s="4"/>
    </row>
    <row r="27790">
      <c r="L27790" s="3"/>
      <c r="M27790" s="3"/>
      <c r="N27790" s="3"/>
      <c r="Q27790" s="4"/>
      <c r="R27790" s="4"/>
      <c r="S27790" s="4"/>
      <c r="T27790" s="4"/>
      <c r="U27790" s="4"/>
      <c r="V27790" s="4"/>
      <c r="W27790" s="4"/>
    </row>
    <row r="27791">
      <c r="L27791" s="3"/>
      <c r="M27791" s="3"/>
      <c r="N27791" s="3"/>
      <c r="Q27791" s="4"/>
      <c r="R27791" s="4"/>
      <c r="S27791" s="4"/>
      <c r="T27791" s="4"/>
      <c r="U27791" s="4"/>
      <c r="V27791" s="4"/>
      <c r="W27791" s="4"/>
    </row>
    <row r="27792">
      <c r="L27792" s="3"/>
      <c r="M27792" s="3"/>
      <c r="N27792" s="3"/>
      <c r="Q27792" s="4"/>
      <c r="R27792" s="4"/>
      <c r="S27792" s="4"/>
      <c r="T27792" s="4"/>
      <c r="U27792" s="4"/>
      <c r="V27792" s="4"/>
      <c r="W27792" s="4"/>
    </row>
    <row r="27793">
      <c r="L27793" s="3"/>
      <c r="M27793" s="3"/>
      <c r="N27793" s="3"/>
      <c r="Q27793" s="4"/>
      <c r="R27793" s="4"/>
      <c r="S27793" s="4"/>
      <c r="T27793" s="4"/>
      <c r="U27793" s="4"/>
      <c r="V27793" s="4"/>
      <c r="W27793" s="4"/>
    </row>
    <row r="27794">
      <c r="L27794" s="3"/>
      <c r="M27794" s="3"/>
      <c r="N27794" s="3"/>
      <c r="Q27794" s="4"/>
      <c r="R27794" s="4"/>
      <c r="S27794" s="4"/>
      <c r="T27794" s="4"/>
      <c r="U27794" s="4"/>
      <c r="V27794" s="4"/>
      <c r="W27794" s="4"/>
    </row>
    <row r="27795">
      <c r="L27795" s="3"/>
      <c r="M27795" s="3"/>
      <c r="N27795" s="3"/>
      <c r="Q27795" s="4"/>
      <c r="R27795" s="4"/>
      <c r="S27795" s="4"/>
      <c r="T27795" s="4"/>
      <c r="U27795" s="4"/>
      <c r="V27795" s="4"/>
      <c r="W27795" s="4"/>
    </row>
    <row r="27796">
      <c r="L27796" s="3"/>
      <c r="M27796" s="3"/>
      <c r="N27796" s="3"/>
      <c r="Q27796" s="4"/>
      <c r="R27796" s="4"/>
      <c r="S27796" s="4"/>
      <c r="T27796" s="4"/>
      <c r="U27796" s="4"/>
      <c r="V27796" s="4"/>
      <c r="W27796" s="4"/>
    </row>
    <row r="27797">
      <c r="L27797" s="3"/>
      <c r="M27797" s="3"/>
      <c r="N27797" s="3"/>
      <c r="Q27797" s="4"/>
      <c r="R27797" s="4"/>
      <c r="S27797" s="4"/>
      <c r="T27797" s="4"/>
      <c r="U27797" s="4"/>
      <c r="V27797" s="4"/>
      <c r="W27797" s="4"/>
    </row>
    <row r="27798">
      <c r="L27798" s="3"/>
      <c r="M27798" s="3"/>
      <c r="N27798" s="3"/>
      <c r="Q27798" s="4"/>
      <c r="R27798" s="4"/>
      <c r="S27798" s="4"/>
      <c r="T27798" s="4"/>
      <c r="U27798" s="4"/>
      <c r="V27798" s="4"/>
      <c r="W27798" s="4"/>
    </row>
    <row r="27799">
      <c r="L27799" s="3"/>
      <c r="M27799" s="3"/>
      <c r="N27799" s="3"/>
      <c r="Q27799" s="4"/>
      <c r="R27799" s="4"/>
      <c r="S27799" s="4"/>
      <c r="T27799" s="4"/>
      <c r="U27799" s="4"/>
      <c r="V27799" s="4"/>
      <c r="W27799" s="4"/>
    </row>
    <row r="27800">
      <c r="L27800" s="3"/>
      <c r="M27800" s="3"/>
      <c r="N27800" s="3"/>
      <c r="Q27800" s="4"/>
      <c r="R27800" s="4"/>
      <c r="S27800" s="4"/>
      <c r="T27800" s="4"/>
      <c r="U27800" s="4"/>
      <c r="V27800" s="4"/>
      <c r="W27800" s="4"/>
    </row>
    <row r="27801">
      <c r="L27801" s="3"/>
      <c r="M27801" s="3"/>
      <c r="N27801" s="3"/>
      <c r="Q27801" s="4"/>
      <c r="R27801" s="4"/>
      <c r="S27801" s="4"/>
      <c r="T27801" s="4"/>
      <c r="U27801" s="4"/>
      <c r="V27801" s="4"/>
      <c r="W27801" s="4"/>
    </row>
    <row r="27802">
      <c r="L27802" s="3"/>
      <c r="M27802" s="3"/>
      <c r="N27802" s="3"/>
      <c r="Q27802" s="4"/>
      <c r="R27802" s="4"/>
      <c r="S27802" s="4"/>
      <c r="T27802" s="4"/>
      <c r="U27802" s="4"/>
      <c r="V27802" s="4"/>
      <c r="W27802" s="4"/>
    </row>
    <row r="27803">
      <c r="L27803" s="3"/>
      <c r="M27803" s="3"/>
      <c r="N27803" s="3"/>
      <c r="Q27803" s="4"/>
      <c r="R27803" s="4"/>
      <c r="S27803" s="4"/>
      <c r="T27803" s="4"/>
      <c r="U27803" s="4"/>
      <c r="V27803" s="4"/>
      <c r="W27803" s="4"/>
    </row>
    <row r="27804">
      <c r="L27804" s="3"/>
      <c r="M27804" s="3"/>
      <c r="N27804" s="3"/>
      <c r="Q27804" s="4"/>
      <c r="R27804" s="4"/>
      <c r="S27804" s="4"/>
      <c r="T27804" s="4"/>
      <c r="U27804" s="4"/>
      <c r="V27804" s="4"/>
      <c r="W27804" s="4"/>
    </row>
    <row r="27805">
      <c r="L27805" s="3"/>
      <c r="M27805" s="3"/>
      <c r="N27805" s="3"/>
      <c r="Q27805" s="4"/>
      <c r="R27805" s="4"/>
      <c r="S27805" s="4"/>
      <c r="T27805" s="4"/>
      <c r="U27805" s="4"/>
      <c r="V27805" s="4"/>
      <c r="W27805" s="4"/>
    </row>
    <row r="27806">
      <c r="L27806" s="3"/>
      <c r="M27806" s="3"/>
      <c r="N27806" s="3"/>
      <c r="Q27806" s="4"/>
      <c r="R27806" s="4"/>
      <c r="S27806" s="4"/>
      <c r="T27806" s="4"/>
      <c r="U27806" s="4"/>
      <c r="V27806" s="4"/>
      <c r="W27806" s="4"/>
    </row>
    <row r="27807">
      <c r="L27807" s="3"/>
      <c r="M27807" s="3"/>
      <c r="N27807" s="3"/>
      <c r="Q27807" s="4"/>
      <c r="R27807" s="4"/>
      <c r="S27807" s="4"/>
      <c r="T27807" s="4"/>
      <c r="U27807" s="4"/>
      <c r="V27807" s="4"/>
      <c r="W27807" s="4"/>
    </row>
    <row r="27808">
      <c r="L27808" s="3"/>
      <c r="M27808" s="3"/>
      <c r="N27808" s="3"/>
      <c r="Q27808" s="4"/>
      <c r="R27808" s="4"/>
      <c r="S27808" s="4"/>
      <c r="T27808" s="4"/>
      <c r="U27808" s="4"/>
      <c r="V27808" s="4"/>
      <c r="W27808" s="4"/>
    </row>
    <row r="27809">
      <c r="L27809" s="3"/>
      <c r="M27809" s="3"/>
      <c r="N27809" s="3"/>
      <c r="Q27809" s="4"/>
      <c r="R27809" s="4"/>
      <c r="S27809" s="4"/>
      <c r="T27809" s="4"/>
      <c r="U27809" s="4"/>
      <c r="V27809" s="4"/>
      <c r="W27809" s="4"/>
    </row>
    <row r="27810">
      <c r="L27810" s="3"/>
      <c r="M27810" s="3"/>
      <c r="N27810" s="3"/>
      <c r="Q27810" s="4"/>
      <c r="R27810" s="4"/>
      <c r="S27810" s="4"/>
      <c r="T27810" s="4"/>
      <c r="U27810" s="4"/>
      <c r="V27810" s="4"/>
      <c r="W27810" s="4"/>
    </row>
    <row r="27811">
      <c r="L27811" s="3"/>
      <c r="M27811" s="3"/>
      <c r="N27811" s="3"/>
      <c r="Q27811" s="4"/>
      <c r="R27811" s="4"/>
      <c r="S27811" s="4"/>
      <c r="T27811" s="4"/>
      <c r="U27811" s="4"/>
      <c r="V27811" s="4"/>
      <c r="W27811" s="4"/>
    </row>
    <row r="27812">
      <c r="L27812" s="3"/>
      <c r="M27812" s="3"/>
      <c r="N27812" s="3"/>
      <c r="Q27812" s="4"/>
      <c r="R27812" s="4"/>
      <c r="S27812" s="4"/>
      <c r="T27812" s="4"/>
      <c r="U27812" s="4"/>
      <c r="V27812" s="4"/>
      <c r="W27812" s="4"/>
    </row>
    <row r="27813">
      <c r="L27813" s="3"/>
      <c r="M27813" s="3"/>
      <c r="N27813" s="3"/>
      <c r="Q27813" s="4"/>
      <c r="R27813" s="4"/>
      <c r="S27813" s="4"/>
      <c r="T27813" s="4"/>
      <c r="U27813" s="4"/>
      <c r="V27813" s="4"/>
      <c r="W27813" s="4"/>
    </row>
    <row r="27814">
      <c r="L27814" s="3"/>
      <c r="M27814" s="3"/>
      <c r="N27814" s="3"/>
      <c r="Q27814" s="4"/>
      <c r="R27814" s="4"/>
      <c r="S27814" s="4"/>
      <c r="T27814" s="4"/>
      <c r="U27814" s="4"/>
      <c r="V27814" s="4"/>
      <c r="W27814" s="4"/>
    </row>
    <row r="27815">
      <c r="L27815" s="3"/>
      <c r="M27815" s="3"/>
      <c r="N27815" s="3"/>
      <c r="Q27815" s="4"/>
      <c r="R27815" s="4"/>
      <c r="S27815" s="4"/>
      <c r="T27815" s="4"/>
      <c r="U27815" s="4"/>
      <c r="V27815" s="4"/>
      <c r="W27815" s="4"/>
    </row>
    <row r="27816">
      <c r="L27816" s="3"/>
      <c r="M27816" s="3"/>
      <c r="N27816" s="3"/>
      <c r="Q27816" s="4"/>
      <c r="R27816" s="4"/>
      <c r="S27816" s="4"/>
      <c r="T27816" s="4"/>
      <c r="U27816" s="4"/>
      <c r="V27816" s="4"/>
      <c r="W27816" s="4"/>
    </row>
    <row r="27817">
      <c r="L27817" s="3"/>
      <c r="M27817" s="3"/>
      <c r="N27817" s="3"/>
      <c r="Q27817" s="4"/>
      <c r="R27817" s="4"/>
      <c r="S27817" s="4"/>
      <c r="T27817" s="4"/>
      <c r="U27817" s="4"/>
      <c r="V27817" s="4"/>
      <c r="W27817" s="4"/>
    </row>
    <row r="27818">
      <c r="L27818" s="3"/>
      <c r="M27818" s="3"/>
      <c r="N27818" s="3"/>
      <c r="Q27818" s="4"/>
      <c r="R27818" s="4"/>
      <c r="S27818" s="4"/>
      <c r="T27818" s="4"/>
      <c r="U27818" s="4"/>
      <c r="V27818" s="4"/>
      <c r="W27818" s="4"/>
    </row>
    <row r="27819">
      <c r="L27819" s="3"/>
      <c r="M27819" s="3"/>
      <c r="N27819" s="3"/>
      <c r="Q27819" s="4"/>
      <c r="R27819" s="4"/>
      <c r="S27819" s="4"/>
      <c r="T27819" s="4"/>
      <c r="U27819" s="4"/>
      <c r="V27819" s="4"/>
      <c r="W27819" s="4"/>
    </row>
    <row r="27820">
      <c r="L27820" s="3"/>
      <c r="M27820" s="3"/>
      <c r="N27820" s="3"/>
      <c r="Q27820" s="4"/>
      <c r="R27820" s="4"/>
      <c r="S27820" s="4"/>
      <c r="T27820" s="4"/>
      <c r="U27820" s="4"/>
      <c r="V27820" s="4"/>
      <c r="W27820" s="4"/>
    </row>
    <row r="27821">
      <c r="L27821" s="3"/>
      <c r="M27821" s="3"/>
      <c r="N27821" s="3"/>
      <c r="Q27821" s="4"/>
      <c r="R27821" s="4"/>
      <c r="S27821" s="4"/>
      <c r="T27821" s="4"/>
      <c r="U27821" s="4"/>
      <c r="V27821" s="4"/>
      <c r="W27821" s="4"/>
    </row>
    <row r="27822">
      <c r="L27822" s="3"/>
      <c r="M27822" s="3"/>
      <c r="N27822" s="3"/>
      <c r="Q27822" s="4"/>
      <c r="R27822" s="4"/>
      <c r="S27822" s="4"/>
      <c r="T27822" s="4"/>
      <c r="U27822" s="4"/>
      <c r="V27822" s="4"/>
      <c r="W27822" s="4"/>
    </row>
    <row r="27823">
      <c r="L27823" s="3"/>
      <c r="M27823" s="3"/>
      <c r="N27823" s="3"/>
      <c r="Q27823" s="4"/>
      <c r="R27823" s="4"/>
      <c r="S27823" s="4"/>
      <c r="T27823" s="4"/>
      <c r="U27823" s="4"/>
      <c r="V27823" s="4"/>
      <c r="W27823" s="4"/>
    </row>
    <row r="27824">
      <c r="L27824" s="3"/>
      <c r="M27824" s="3"/>
      <c r="N27824" s="3"/>
      <c r="Q27824" s="4"/>
      <c r="R27824" s="4"/>
      <c r="S27824" s="4"/>
      <c r="T27824" s="4"/>
      <c r="U27824" s="4"/>
      <c r="V27824" s="4"/>
      <c r="W27824" s="4"/>
    </row>
    <row r="27825">
      <c r="L27825" s="3"/>
      <c r="M27825" s="3"/>
      <c r="N27825" s="3"/>
      <c r="Q27825" s="4"/>
      <c r="R27825" s="4"/>
      <c r="S27825" s="4"/>
      <c r="T27825" s="4"/>
      <c r="U27825" s="4"/>
      <c r="V27825" s="4"/>
      <c r="W27825" s="4"/>
    </row>
    <row r="27826">
      <c r="L27826" s="3"/>
      <c r="M27826" s="3"/>
      <c r="N27826" s="3"/>
      <c r="Q27826" s="4"/>
      <c r="R27826" s="4"/>
      <c r="S27826" s="4"/>
      <c r="T27826" s="4"/>
      <c r="U27826" s="4"/>
      <c r="V27826" s="4"/>
      <c r="W27826" s="4"/>
    </row>
    <row r="27827">
      <c r="L27827" s="3"/>
      <c r="M27827" s="3"/>
      <c r="N27827" s="3"/>
      <c r="Q27827" s="4"/>
      <c r="R27827" s="4"/>
      <c r="S27827" s="4"/>
      <c r="T27827" s="4"/>
      <c r="U27827" s="4"/>
      <c r="V27827" s="4"/>
      <c r="W27827" s="4"/>
    </row>
    <row r="27828">
      <c r="L27828" s="3"/>
      <c r="M27828" s="3"/>
      <c r="N27828" s="3"/>
      <c r="Q27828" s="4"/>
      <c r="R27828" s="4"/>
      <c r="S27828" s="4"/>
      <c r="T27828" s="4"/>
      <c r="U27828" s="4"/>
      <c r="V27828" s="4"/>
      <c r="W27828" s="4"/>
    </row>
    <row r="27829">
      <c r="L27829" s="3"/>
      <c r="M27829" s="3"/>
      <c r="N27829" s="3"/>
      <c r="Q27829" s="4"/>
      <c r="R27829" s="4"/>
      <c r="S27829" s="4"/>
      <c r="T27829" s="4"/>
      <c r="U27829" s="4"/>
      <c r="V27829" s="4"/>
      <c r="W27829" s="4"/>
    </row>
    <row r="27830">
      <c r="L27830" s="3"/>
      <c r="M27830" s="3"/>
      <c r="N27830" s="3"/>
      <c r="Q27830" s="4"/>
      <c r="R27830" s="4"/>
      <c r="S27830" s="4"/>
      <c r="T27830" s="4"/>
      <c r="U27830" s="4"/>
      <c r="V27830" s="4"/>
      <c r="W27830" s="4"/>
    </row>
    <row r="27831">
      <c r="L27831" s="3"/>
      <c r="M27831" s="3"/>
      <c r="N27831" s="3"/>
      <c r="Q27831" s="4"/>
      <c r="R27831" s="4"/>
      <c r="S27831" s="4"/>
      <c r="T27831" s="4"/>
      <c r="U27831" s="4"/>
      <c r="V27831" s="4"/>
      <c r="W27831" s="4"/>
    </row>
    <row r="27832">
      <c r="L27832" s="3"/>
      <c r="M27832" s="3"/>
      <c r="N27832" s="3"/>
      <c r="Q27832" s="4"/>
      <c r="R27832" s="4"/>
      <c r="S27832" s="4"/>
      <c r="T27832" s="4"/>
      <c r="U27832" s="4"/>
      <c r="V27832" s="4"/>
      <c r="W27832" s="4"/>
    </row>
    <row r="27833">
      <c r="L27833" s="3"/>
      <c r="M27833" s="3"/>
      <c r="N27833" s="3"/>
      <c r="Q27833" s="4"/>
      <c r="R27833" s="4"/>
      <c r="S27833" s="4"/>
      <c r="T27833" s="4"/>
      <c r="U27833" s="4"/>
      <c r="V27833" s="4"/>
      <c r="W27833" s="4"/>
    </row>
    <row r="27834">
      <c r="L27834" s="3"/>
      <c r="M27834" s="3"/>
      <c r="N27834" s="3"/>
      <c r="Q27834" s="4"/>
      <c r="R27834" s="4"/>
      <c r="S27834" s="4"/>
      <c r="T27834" s="4"/>
      <c r="U27834" s="4"/>
      <c r="V27834" s="4"/>
      <c r="W27834" s="4"/>
    </row>
    <row r="27835">
      <c r="L27835" s="3"/>
      <c r="M27835" s="3"/>
      <c r="N27835" s="3"/>
      <c r="Q27835" s="4"/>
      <c r="R27835" s="4"/>
      <c r="S27835" s="4"/>
      <c r="T27835" s="4"/>
      <c r="U27835" s="4"/>
      <c r="V27835" s="4"/>
      <c r="W27835" s="4"/>
    </row>
    <row r="27836">
      <c r="L27836" s="3"/>
      <c r="M27836" s="3"/>
      <c r="N27836" s="3"/>
      <c r="Q27836" s="4"/>
      <c r="R27836" s="4"/>
      <c r="S27836" s="4"/>
      <c r="T27836" s="4"/>
      <c r="U27836" s="4"/>
      <c r="V27836" s="4"/>
      <c r="W27836" s="4"/>
    </row>
    <row r="27837">
      <c r="L27837" s="3"/>
      <c r="M27837" s="3"/>
      <c r="N27837" s="3"/>
      <c r="Q27837" s="4"/>
      <c r="R27837" s="4"/>
      <c r="S27837" s="4"/>
      <c r="T27837" s="4"/>
      <c r="U27837" s="4"/>
      <c r="V27837" s="4"/>
      <c r="W27837" s="4"/>
    </row>
    <row r="27838">
      <c r="L27838" s="3"/>
      <c r="M27838" s="3"/>
      <c r="N27838" s="3"/>
      <c r="Q27838" s="4"/>
      <c r="R27838" s="4"/>
      <c r="S27838" s="4"/>
      <c r="T27838" s="4"/>
      <c r="U27838" s="4"/>
      <c r="V27838" s="4"/>
      <c r="W27838" s="4"/>
    </row>
    <row r="27839">
      <c r="L27839" s="3"/>
      <c r="M27839" s="3"/>
      <c r="N27839" s="3"/>
      <c r="Q27839" s="4"/>
      <c r="R27839" s="4"/>
      <c r="S27839" s="4"/>
      <c r="T27839" s="4"/>
      <c r="U27839" s="4"/>
      <c r="V27839" s="4"/>
      <c r="W27839" s="4"/>
    </row>
    <row r="27840">
      <c r="L27840" s="3"/>
      <c r="M27840" s="3"/>
      <c r="N27840" s="3"/>
      <c r="Q27840" s="4"/>
      <c r="R27840" s="4"/>
      <c r="S27840" s="4"/>
      <c r="T27840" s="4"/>
      <c r="U27840" s="4"/>
      <c r="V27840" s="4"/>
      <c r="W27840" s="4"/>
    </row>
    <row r="27841">
      <c r="L27841" s="3"/>
      <c r="M27841" s="3"/>
      <c r="N27841" s="3"/>
      <c r="Q27841" s="4"/>
      <c r="R27841" s="4"/>
      <c r="S27841" s="4"/>
      <c r="T27841" s="4"/>
      <c r="U27841" s="4"/>
      <c r="V27841" s="4"/>
      <c r="W27841" s="4"/>
    </row>
    <row r="27842">
      <c r="L27842" s="3"/>
      <c r="M27842" s="3"/>
      <c r="N27842" s="3"/>
      <c r="Q27842" s="4"/>
      <c r="R27842" s="4"/>
      <c r="S27842" s="4"/>
      <c r="T27842" s="4"/>
      <c r="U27842" s="4"/>
      <c r="V27842" s="4"/>
      <c r="W27842" s="4"/>
    </row>
    <row r="27843">
      <c r="L27843" s="3"/>
      <c r="M27843" s="3"/>
      <c r="N27843" s="3"/>
      <c r="Q27843" s="4"/>
      <c r="R27843" s="4"/>
      <c r="S27843" s="4"/>
      <c r="T27843" s="4"/>
      <c r="U27843" s="4"/>
      <c r="V27843" s="4"/>
      <c r="W27843" s="4"/>
    </row>
    <row r="27844">
      <c r="L27844" s="3"/>
      <c r="M27844" s="3"/>
      <c r="N27844" s="3"/>
      <c r="Q27844" s="4"/>
      <c r="R27844" s="4"/>
      <c r="S27844" s="4"/>
      <c r="T27844" s="4"/>
      <c r="U27844" s="4"/>
      <c r="V27844" s="4"/>
      <c r="W27844" s="4"/>
    </row>
    <row r="27845">
      <c r="L27845" s="3"/>
      <c r="M27845" s="3"/>
      <c r="N27845" s="3"/>
      <c r="Q27845" s="4"/>
      <c r="R27845" s="4"/>
      <c r="S27845" s="4"/>
      <c r="T27845" s="4"/>
      <c r="U27845" s="4"/>
      <c r="V27845" s="4"/>
      <c r="W27845" s="4"/>
    </row>
    <row r="27846">
      <c r="L27846" s="3"/>
      <c r="M27846" s="3"/>
      <c r="N27846" s="3"/>
      <c r="Q27846" s="4"/>
      <c r="R27846" s="4"/>
      <c r="S27846" s="4"/>
      <c r="T27846" s="4"/>
      <c r="U27846" s="4"/>
      <c r="V27846" s="4"/>
      <c r="W27846" s="4"/>
    </row>
    <row r="27847">
      <c r="L27847" s="3"/>
      <c r="M27847" s="3"/>
      <c r="N27847" s="3"/>
      <c r="Q27847" s="4"/>
      <c r="R27847" s="4"/>
      <c r="S27847" s="4"/>
      <c r="T27847" s="4"/>
      <c r="U27847" s="4"/>
      <c r="V27847" s="4"/>
      <c r="W27847" s="4"/>
    </row>
    <row r="27848">
      <c r="L27848" s="3"/>
      <c r="M27848" s="3"/>
      <c r="N27848" s="3"/>
      <c r="Q27848" s="4"/>
      <c r="R27848" s="4"/>
      <c r="S27848" s="4"/>
      <c r="T27848" s="4"/>
      <c r="U27848" s="4"/>
      <c r="V27848" s="4"/>
      <c r="W27848" s="4"/>
    </row>
    <row r="27849">
      <c r="L27849" s="3"/>
      <c r="M27849" s="3"/>
      <c r="N27849" s="3"/>
      <c r="Q27849" s="4"/>
      <c r="R27849" s="4"/>
      <c r="S27849" s="4"/>
      <c r="T27849" s="4"/>
      <c r="U27849" s="4"/>
      <c r="V27849" s="4"/>
      <c r="W27849" s="4"/>
    </row>
    <row r="27850">
      <c r="L27850" s="3"/>
      <c r="M27850" s="3"/>
      <c r="N27850" s="3"/>
      <c r="Q27850" s="4"/>
      <c r="R27850" s="4"/>
      <c r="S27850" s="4"/>
      <c r="T27850" s="4"/>
      <c r="U27850" s="4"/>
      <c r="V27850" s="4"/>
      <c r="W27850" s="4"/>
    </row>
    <row r="27851">
      <c r="L27851" s="3"/>
      <c r="M27851" s="3"/>
      <c r="N27851" s="3"/>
      <c r="Q27851" s="4"/>
      <c r="R27851" s="4"/>
      <c r="S27851" s="4"/>
      <c r="T27851" s="4"/>
      <c r="U27851" s="4"/>
      <c r="V27851" s="4"/>
      <c r="W27851" s="4"/>
    </row>
    <row r="27852">
      <c r="L27852" s="3"/>
      <c r="M27852" s="3"/>
      <c r="N27852" s="3"/>
      <c r="Q27852" s="4"/>
      <c r="R27852" s="4"/>
      <c r="S27852" s="4"/>
      <c r="T27852" s="4"/>
      <c r="U27852" s="4"/>
      <c r="V27852" s="4"/>
      <c r="W27852" s="4"/>
    </row>
    <row r="27853">
      <c r="L27853" s="3"/>
      <c r="M27853" s="3"/>
      <c r="N27853" s="3"/>
      <c r="Q27853" s="4"/>
      <c r="R27853" s="4"/>
      <c r="S27853" s="4"/>
      <c r="T27853" s="4"/>
      <c r="U27853" s="4"/>
      <c r="V27853" s="4"/>
      <c r="W27853" s="4"/>
    </row>
    <row r="27854">
      <c r="L27854" s="3"/>
      <c r="M27854" s="3"/>
      <c r="N27854" s="3"/>
      <c r="Q27854" s="4"/>
      <c r="R27854" s="4"/>
      <c r="S27854" s="4"/>
      <c r="T27854" s="4"/>
      <c r="U27854" s="4"/>
      <c r="V27854" s="4"/>
      <c r="W27854" s="4"/>
    </row>
    <row r="27855">
      <c r="L27855" s="3"/>
      <c r="M27855" s="3"/>
      <c r="N27855" s="3"/>
      <c r="Q27855" s="4"/>
      <c r="R27855" s="4"/>
      <c r="S27855" s="4"/>
      <c r="T27855" s="4"/>
      <c r="U27855" s="4"/>
      <c r="V27855" s="4"/>
      <c r="W27855" s="4"/>
    </row>
    <row r="27856">
      <c r="L27856" s="3"/>
      <c r="M27856" s="3"/>
      <c r="N27856" s="3"/>
      <c r="Q27856" s="4"/>
      <c r="R27856" s="4"/>
      <c r="S27856" s="4"/>
      <c r="T27856" s="4"/>
      <c r="U27856" s="4"/>
      <c r="V27856" s="4"/>
      <c r="W27856" s="4"/>
    </row>
    <row r="27857">
      <c r="L27857" s="3"/>
      <c r="M27857" s="3"/>
      <c r="N27857" s="3"/>
      <c r="Q27857" s="4"/>
      <c r="R27857" s="4"/>
      <c r="S27857" s="4"/>
      <c r="T27857" s="4"/>
      <c r="U27857" s="4"/>
      <c r="V27857" s="4"/>
      <c r="W27857" s="4"/>
    </row>
    <row r="27858">
      <c r="L27858" s="3"/>
      <c r="M27858" s="3"/>
      <c r="N27858" s="3"/>
      <c r="Q27858" s="4"/>
      <c r="R27858" s="4"/>
      <c r="S27858" s="4"/>
      <c r="T27858" s="4"/>
      <c r="U27858" s="4"/>
      <c r="V27858" s="4"/>
      <c r="W27858" s="4"/>
    </row>
    <row r="27859">
      <c r="L27859" s="3"/>
      <c r="M27859" s="3"/>
      <c r="N27859" s="3"/>
      <c r="Q27859" s="4"/>
      <c r="R27859" s="4"/>
      <c r="S27859" s="4"/>
      <c r="T27859" s="4"/>
      <c r="U27859" s="4"/>
      <c r="V27859" s="4"/>
      <c r="W27859" s="4"/>
    </row>
    <row r="27860">
      <c r="L27860" s="3"/>
      <c r="M27860" s="3"/>
      <c r="N27860" s="3"/>
      <c r="Q27860" s="4"/>
      <c r="R27860" s="4"/>
      <c r="S27860" s="4"/>
      <c r="T27860" s="4"/>
      <c r="U27860" s="4"/>
      <c r="V27860" s="4"/>
      <c r="W27860" s="4"/>
    </row>
    <row r="27861">
      <c r="L27861" s="3"/>
      <c r="M27861" s="3"/>
      <c r="N27861" s="3"/>
      <c r="Q27861" s="4"/>
      <c r="R27861" s="4"/>
      <c r="S27861" s="4"/>
      <c r="T27861" s="4"/>
      <c r="U27861" s="4"/>
      <c r="V27861" s="4"/>
      <c r="W27861" s="4"/>
    </row>
    <row r="27862">
      <c r="L27862" s="3"/>
      <c r="M27862" s="3"/>
      <c r="N27862" s="3"/>
      <c r="Q27862" s="4"/>
      <c r="R27862" s="4"/>
      <c r="S27862" s="4"/>
      <c r="T27862" s="4"/>
      <c r="U27862" s="4"/>
      <c r="V27862" s="4"/>
      <c r="W27862" s="4"/>
    </row>
    <row r="27863">
      <c r="L27863" s="3"/>
      <c r="M27863" s="3"/>
      <c r="N27863" s="3"/>
      <c r="Q27863" s="4"/>
      <c r="R27863" s="4"/>
      <c r="S27863" s="4"/>
      <c r="T27863" s="4"/>
      <c r="U27863" s="4"/>
      <c r="V27863" s="4"/>
      <c r="W27863" s="4"/>
    </row>
    <row r="27864">
      <c r="L27864" s="3"/>
      <c r="M27864" s="3"/>
      <c r="N27864" s="3"/>
      <c r="Q27864" s="4"/>
      <c r="R27864" s="4"/>
      <c r="S27864" s="4"/>
      <c r="T27864" s="4"/>
      <c r="U27864" s="4"/>
      <c r="V27864" s="4"/>
      <c r="W27864" s="4"/>
    </row>
    <row r="27865">
      <c r="L27865" s="3"/>
      <c r="M27865" s="3"/>
      <c r="N27865" s="3"/>
      <c r="Q27865" s="4"/>
      <c r="R27865" s="4"/>
      <c r="S27865" s="4"/>
      <c r="T27865" s="4"/>
      <c r="U27865" s="4"/>
      <c r="V27865" s="4"/>
      <c r="W27865" s="4"/>
    </row>
    <row r="27866">
      <c r="L27866" s="3"/>
      <c r="M27866" s="3"/>
      <c r="N27866" s="3"/>
      <c r="Q27866" s="4"/>
      <c r="R27866" s="4"/>
      <c r="S27866" s="4"/>
      <c r="T27866" s="4"/>
      <c r="U27866" s="4"/>
      <c r="V27866" s="4"/>
      <c r="W27866" s="4"/>
    </row>
    <row r="27867">
      <c r="L27867" s="3"/>
      <c r="M27867" s="3"/>
      <c r="N27867" s="3"/>
      <c r="Q27867" s="4"/>
      <c r="R27867" s="4"/>
      <c r="S27867" s="4"/>
      <c r="T27867" s="4"/>
      <c r="U27867" s="4"/>
      <c r="V27867" s="4"/>
      <c r="W27867" s="4"/>
    </row>
    <row r="27868">
      <c r="L27868" s="3"/>
      <c r="M27868" s="3"/>
      <c r="N27868" s="3"/>
      <c r="Q27868" s="4"/>
      <c r="R27868" s="4"/>
      <c r="S27868" s="4"/>
      <c r="T27868" s="4"/>
      <c r="U27868" s="4"/>
      <c r="V27868" s="4"/>
      <c r="W27868" s="4"/>
    </row>
    <row r="27869">
      <c r="L27869" s="3"/>
      <c r="M27869" s="3"/>
      <c r="N27869" s="3"/>
      <c r="Q27869" s="4"/>
      <c r="R27869" s="4"/>
      <c r="S27869" s="4"/>
      <c r="T27869" s="4"/>
      <c r="U27869" s="4"/>
      <c r="V27869" s="4"/>
      <c r="W27869" s="4"/>
    </row>
    <row r="27870">
      <c r="L27870" s="3"/>
      <c r="M27870" s="3"/>
      <c r="N27870" s="3"/>
      <c r="Q27870" s="4"/>
      <c r="R27870" s="4"/>
      <c r="S27870" s="4"/>
      <c r="T27870" s="4"/>
      <c r="U27870" s="4"/>
      <c r="V27870" s="4"/>
      <c r="W27870" s="4"/>
    </row>
    <row r="27871">
      <c r="L27871" s="3"/>
      <c r="M27871" s="3"/>
      <c r="N27871" s="3"/>
      <c r="Q27871" s="4"/>
      <c r="R27871" s="4"/>
      <c r="S27871" s="4"/>
      <c r="T27871" s="4"/>
      <c r="U27871" s="4"/>
      <c r="V27871" s="4"/>
      <c r="W27871" s="4"/>
    </row>
    <row r="27872">
      <c r="L27872" s="3"/>
      <c r="M27872" s="3"/>
      <c r="N27872" s="3"/>
      <c r="Q27872" s="4"/>
      <c r="R27872" s="4"/>
      <c r="S27872" s="4"/>
      <c r="T27872" s="4"/>
      <c r="U27872" s="4"/>
      <c r="V27872" s="4"/>
      <c r="W27872" s="4"/>
    </row>
    <row r="27873">
      <c r="L27873" s="3"/>
      <c r="M27873" s="3"/>
      <c r="N27873" s="3"/>
      <c r="Q27873" s="4"/>
      <c r="R27873" s="4"/>
      <c r="S27873" s="4"/>
      <c r="T27873" s="4"/>
      <c r="U27873" s="4"/>
      <c r="V27873" s="4"/>
      <c r="W27873" s="4"/>
    </row>
    <row r="27874">
      <c r="L27874" s="3"/>
      <c r="M27874" s="3"/>
      <c r="N27874" s="3"/>
      <c r="Q27874" s="4"/>
      <c r="R27874" s="4"/>
      <c r="S27874" s="4"/>
      <c r="T27874" s="4"/>
      <c r="U27874" s="4"/>
      <c r="V27874" s="4"/>
      <c r="W27874" s="4"/>
    </row>
    <row r="27875">
      <c r="L27875" s="3"/>
      <c r="M27875" s="3"/>
      <c r="N27875" s="3"/>
      <c r="Q27875" s="4"/>
      <c r="R27875" s="4"/>
      <c r="S27875" s="4"/>
      <c r="T27875" s="4"/>
      <c r="U27875" s="4"/>
      <c r="V27875" s="4"/>
      <c r="W27875" s="4"/>
    </row>
    <row r="27876">
      <c r="L27876" s="3"/>
      <c r="M27876" s="3"/>
      <c r="N27876" s="3"/>
      <c r="Q27876" s="4"/>
      <c r="R27876" s="4"/>
      <c r="S27876" s="4"/>
      <c r="T27876" s="4"/>
      <c r="U27876" s="4"/>
      <c r="V27876" s="4"/>
      <c r="W27876" s="4"/>
    </row>
    <row r="27877">
      <c r="L27877" s="3"/>
      <c r="M27877" s="3"/>
      <c r="N27877" s="3"/>
      <c r="Q27877" s="4"/>
      <c r="R27877" s="4"/>
      <c r="S27877" s="4"/>
      <c r="T27877" s="4"/>
      <c r="U27877" s="4"/>
      <c r="V27877" s="4"/>
      <c r="W27877" s="4"/>
    </row>
    <row r="27878">
      <c r="L27878" s="3"/>
      <c r="M27878" s="3"/>
      <c r="N27878" s="3"/>
      <c r="Q27878" s="4"/>
      <c r="R27878" s="4"/>
      <c r="S27878" s="4"/>
      <c r="T27878" s="4"/>
      <c r="U27878" s="4"/>
      <c r="V27878" s="4"/>
      <c r="W27878" s="4"/>
    </row>
    <row r="27879">
      <c r="L27879" s="3"/>
      <c r="M27879" s="3"/>
      <c r="N27879" s="3"/>
      <c r="Q27879" s="4"/>
      <c r="R27879" s="4"/>
      <c r="S27879" s="4"/>
      <c r="T27879" s="4"/>
      <c r="U27879" s="4"/>
      <c r="V27879" s="4"/>
      <c r="W27879" s="4"/>
    </row>
    <row r="27880">
      <c r="L27880" s="3"/>
      <c r="M27880" s="3"/>
      <c r="N27880" s="3"/>
      <c r="Q27880" s="4"/>
      <c r="R27880" s="4"/>
      <c r="S27880" s="4"/>
      <c r="T27880" s="4"/>
      <c r="U27880" s="4"/>
      <c r="V27880" s="4"/>
      <c r="W27880" s="4"/>
    </row>
    <row r="27881">
      <c r="L27881" s="3"/>
      <c r="M27881" s="3"/>
      <c r="N27881" s="3"/>
      <c r="Q27881" s="4"/>
      <c r="R27881" s="4"/>
      <c r="S27881" s="4"/>
      <c r="T27881" s="4"/>
      <c r="U27881" s="4"/>
      <c r="V27881" s="4"/>
      <c r="W27881" s="4"/>
    </row>
    <row r="27882">
      <c r="L27882" s="3"/>
      <c r="M27882" s="3"/>
      <c r="N27882" s="3"/>
      <c r="Q27882" s="4"/>
      <c r="R27882" s="4"/>
      <c r="S27882" s="4"/>
      <c r="T27882" s="4"/>
      <c r="U27882" s="4"/>
      <c r="V27882" s="4"/>
      <c r="W27882" s="4"/>
    </row>
    <row r="27883">
      <c r="L27883" s="3"/>
      <c r="M27883" s="3"/>
      <c r="N27883" s="3"/>
      <c r="Q27883" s="4"/>
      <c r="R27883" s="4"/>
      <c r="S27883" s="4"/>
      <c r="T27883" s="4"/>
      <c r="U27883" s="4"/>
      <c r="V27883" s="4"/>
      <c r="W27883" s="4"/>
    </row>
    <row r="27884">
      <c r="L27884" s="3"/>
      <c r="M27884" s="3"/>
      <c r="N27884" s="3"/>
      <c r="Q27884" s="4"/>
      <c r="R27884" s="4"/>
      <c r="S27884" s="4"/>
      <c r="T27884" s="4"/>
      <c r="U27884" s="4"/>
      <c r="V27884" s="4"/>
      <c r="W27884" s="4"/>
    </row>
    <row r="27885">
      <c r="L27885" s="3"/>
      <c r="M27885" s="3"/>
      <c r="N27885" s="3"/>
      <c r="Q27885" s="4"/>
      <c r="R27885" s="4"/>
      <c r="S27885" s="4"/>
      <c r="T27885" s="4"/>
      <c r="U27885" s="4"/>
      <c r="V27885" s="4"/>
      <c r="W27885" s="4"/>
    </row>
    <row r="27886">
      <c r="L27886" s="3"/>
      <c r="M27886" s="3"/>
      <c r="N27886" s="3"/>
      <c r="Q27886" s="4"/>
      <c r="R27886" s="4"/>
      <c r="S27886" s="4"/>
      <c r="T27886" s="4"/>
      <c r="U27886" s="4"/>
      <c r="V27886" s="4"/>
      <c r="W27886" s="4"/>
    </row>
    <row r="27887">
      <c r="L27887" s="3"/>
      <c r="M27887" s="3"/>
      <c r="N27887" s="3"/>
      <c r="Q27887" s="4"/>
      <c r="R27887" s="4"/>
      <c r="S27887" s="4"/>
      <c r="T27887" s="4"/>
      <c r="U27887" s="4"/>
      <c r="V27887" s="4"/>
      <c r="W27887" s="4"/>
    </row>
    <row r="27888">
      <c r="L27888" s="3"/>
      <c r="M27888" s="3"/>
      <c r="N27888" s="3"/>
      <c r="Q27888" s="4"/>
      <c r="R27888" s="4"/>
      <c r="S27888" s="4"/>
      <c r="T27888" s="4"/>
      <c r="U27888" s="4"/>
      <c r="V27888" s="4"/>
      <c r="W27888" s="4"/>
    </row>
    <row r="27889">
      <c r="L27889" s="3"/>
      <c r="M27889" s="3"/>
      <c r="N27889" s="3"/>
      <c r="Q27889" s="4"/>
      <c r="R27889" s="4"/>
      <c r="S27889" s="4"/>
      <c r="T27889" s="4"/>
      <c r="U27889" s="4"/>
      <c r="V27889" s="4"/>
      <c r="W27889" s="4"/>
    </row>
    <row r="27890">
      <c r="L27890" s="3"/>
      <c r="M27890" s="3"/>
      <c r="N27890" s="3"/>
      <c r="Q27890" s="4"/>
      <c r="R27890" s="4"/>
      <c r="S27890" s="4"/>
      <c r="T27890" s="4"/>
      <c r="U27890" s="4"/>
      <c r="V27890" s="4"/>
      <c r="W27890" s="4"/>
    </row>
    <row r="27891">
      <c r="L27891" s="3"/>
      <c r="M27891" s="3"/>
      <c r="N27891" s="3"/>
      <c r="Q27891" s="4"/>
      <c r="R27891" s="4"/>
      <c r="S27891" s="4"/>
      <c r="T27891" s="4"/>
      <c r="U27891" s="4"/>
      <c r="V27891" s="4"/>
      <c r="W27891" s="4"/>
    </row>
    <row r="27892">
      <c r="L27892" s="3"/>
      <c r="M27892" s="3"/>
      <c r="N27892" s="3"/>
      <c r="Q27892" s="4"/>
      <c r="R27892" s="4"/>
      <c r="S27892" s="4"/>
      <c r="T27892" s="4"/>
      <c r="U27892" s="4"/>
      <c r="V27892" s="4"/>
      <c r="W27892" s="4"/>
    </row>
    <row r="27893">
      <c r="L27893" s="3"/>
      <c r="M27893" s="3"/>
      <c r="N27893" s="3"/>
      <c r="Q27893" s="4"/>
      <c r="R27893" s="4"/>
      <c r="S27893" s="4"/>
      <c r="T27893" s="4"/>
      <c r="U27893" s="4"/>
      <c r="V27893" s="4"/>
      <c r="W27893" s="4"/>
    </row>
    <row r="27894">
      <c r="L27894" s="3"/>
      <c r="M27894" s="3"/>
      <c r="N27894" s="3"/>
      <c r="Q27894" s="4"/>
      <c r="R27894" s="4"/>
      <c r="S27894" s="4"/>
      <c r="T27894" s="4"/>
      <c r="U27894" s="4"/>
      <c r="V27894" s="4"/>
      <c r="W27894" s="4"/>
    </row>
    <row r="27895">
      <c r="L27895" s="3"/>
      <c r="M27895" s="3"/>
      <c r="N27895" s="3"/>
      <c r="Q27895" s="4"/>
      <c r="R27895" s="4"/>
      <c r="S27895" s="4"/>
      <c r="T27895" s="4"/>
      <c r="U27895" s="4"/>
      <c r="V27895" s="4"/>
      <c r="W27895" s="4"/>
    </row>
    <row r="27896">
      <c r="L27896" s="3"/>
      <c r="M27896" s="3"/>
      <c r="N27896" s="3"/>
      <c r="Q27896" s="4"/>
      <c r="R27896" s="4"/>
      <c r="S27896" s="4"/>
      <c r="T27896" s="4"/>
      <c r="U27896" s="4"/>
      <c r="V27896" s="4"/>
      <c r="W27896" s="4"/>
    </row>
    <row r="27897">
      <c r="L27897" s="3"/>
      <c r="M27897" s="3"/>
      <c r="N27897" s="3"/>
      <c r="Q27897" s="4"/>
      <c r="R27897" s="4"/>
      <c r="S27897" s="4"/>
      <c r="T27897" s="4"/>
      <c r="U27897" s="4"/>
      <c r="V27897" s="4"/>
      <c r="W27897" s="4"/>
    </row>
    <row r="27898">
      <c r="L27898" s="3"/>
      <c r="M27898" s="3"/>
      <c r="N27898" s="3"/>
      <c r="Q27898" s="4"/>
      <c r="R27898" s="4"/>
      <c r="S27898" s="4"/>
      <c r="T27898" s="4"/>
      <c r="U27898" s="4"/>
      <c r="V27898" s="4"/>
      <c r="W27898" s="4"/>
    </row>
    <row r="27899">
      <c r="L27899" s="3"/>
      <c r="M27899" s="3"/>
      <c r="N27899" s="3"/>
      <c r="Q27899" s="4"/>
      <c r="R27899" s="4"/>
      <c r="S27899" s="4"/>
      <c r="T27899" s="4"/>
      <c r="U27899" s="4"/>
      <c r="V27899" s="4"/>
      <c r="W27899" s="4"/>
    </row>
    <row r="27900">
      <c r="L27900" s="3"/>
      <c r="M27900" s="3"/>
      <c r="N27900" s="3"/>
      <c r="Q27900" s="4"/>
      <c r="R27900" s="4"/>
      <c r="S27900" s="4"/>
      <c r="T27900" s="4"/>
      <c r="U27900" s="4"/>
      <c r="V27900" s="4"/>
      <c r="W27900" s="4"/>
    </row>
    <row r="27901">
      <c r="L27901" s="3"/>
      <c r="M27901" s="3"/>
      <c r="N27901" s="3"/>
      <c r="Q27901" s="4"/>
      <c r="R27901" s="4"/>
      <c r="S27901" s="4"/>
      <c r="T27901" s="4"/>
      <c r="U27901" s="4"/>
      <c r="V27901" s="4"/>
      <c r="W27901" s="4"/>
    </row>
    <row r="27902">
      <c r="L27902" s="3"/>
      <c r="M27902" s="3"/>
      <c r="N27902" s="3"/>
      <c r="Q27902" s="4"/>
      <c r="R27902" s="4"/>
      <c r="S27902" s="4"/>
      <c r="T27902" s="4"/>
      <c r="U27902" s="4"/>
      <c r="V27902" s="4"/>
      <c r="W27902" s="4"/>
    </row>
    <row r="27903">
      <c r="L27903" s="3"/>
      <c r="M27903" s="3"/>
      <c r="N27903" s="3"/>
      <c r="Q27903" s="4"/>
      <c r="R27903" s="4"/>
      <c r="S27903" s="4"/>
      <c r="T27903" s="4"/>
      <c r="U27903" s="4"/>
      <c r="V27903" s="4"/>
      <c r="W27903" s="4"/>
    </row>
    <row r="27904">
      <c r="L27904" s="3"/>
      <c r="M27904" s="3"/>
      <c r="N27904" s="3"/>
      <c r="Q27904" s="4"/>
      <c r="R27904" s="4"/>
      <c r="S27904" s="4"/>
      <c r="T27904" s="4"/>
      <c r="U27904" s="4"/>
      <c r="V27904" s="4"/>
      <c r="W27904" s="4"/>
    </row>
    <row r="27905">
      <c r="L27905" s="3"/>
      <c r="M27905" s="3"/>
      <c r="N27905" s="3"/>
      <c r="Q27905" s="4"/>
      <c r="R27905" s="4"/>
      <c r="S27905" s="4"/>
      <c r="T27905" s="4"/>
      <c r="U27905" s="4"/>
      <c r="V27905" s="4"/>
      <c r="W27905" s="4"/>
    </row>
    <row r="27906">
      <c r="L27906" s="3"/>
      <c r="M27906" s="3"/>
      <c r="N27906" s="3"/>
      <c r="Q27906" s="4"/>
      <c r="R27906" s="4"/>
      <c r="S27906" s="4"/>
      <c r="T27906" s="4"/>
      <c r="U27906" s="4"/>
      <c r="V27906" s="4"/>
      <c r="W27906" s="4"/>
    </row>
    <row r="27907">
      <c r="L27907" s="3"/>
      <c r="M27907" s="3"/>
      <c r="N27907" s="3"/>
      <c r="Q27907" s="4"/>
      <c r="R27907" s="4"/>
      <c r="S27907" s="4"/>
      <c r="T27907" s="4"/>
      <c r="U27907" s="4"/>
      <c r="V27907" s="4"/>
      <c r="W27907" s="4"/>
    </row>
    <row r="27908">
      <c r="L27908" s="3"/>
      <c r="M27908" s="3"/>
      <c r="N27908" s="3"/>
      <c r="Q27908" s="4"/>
      <c r="R27908" s="4"/>
      <c r="S27908" s="4"/>
      <c r="T27908" s="4"/>
      <c r="U27908" s="4"/>
      <c r="V27908" s="4"/>
      <c r="W27908" s="4"/>
    </row>
    <row r="27909">
      <c r="L27909" s="3"/>
      <c r="M27909" s="3"/>
      <c r="N27909" s="3"/>
      <c r="Q27909" s="4"/>
      <c r="R27909" s="4"/>
      <c r="S27909" s="4"/>
      <c r="T27909" s="4"/>
      <c r="U27909" s="4"/>
      <c r="V27909" s="4"/>
      <c r="W27909" s="4"/>
    </row>
    <row r="27910">
      <c r="L27910" s="3"/>
      <c r="M27910" s="3"/>
      <c r="N27910" s="3"/>
      <c r="Q27910" s="4"/>
      <c r="R27910" s="4"/>
      <c r="S27910" s="4"/>
      <c r="T27910" s="4"/>
      <c r="U27910" s="4"/>
      <c r="V27910" s="4"/>
      <c r="W27910" s="4"/>
    </row>
    <row r="27911">
      <c r="L27911" s="3"/>
      <c r="M27911" s="3"/>
      <c r="N27911" s="3"/>
      <c r="Q27911" s="4"/>
      <c r="R27911" s="4"/>
      <c r="S27911" s="4"/>
      <c r="T27911" s="4"/>
      <c r="U27911" s="4"/>
      <c r="V27911" s="4"/>
      <c r="W27911" s="4"/>
    </row>
    <row r="27912">
      <c r="L27912" s="3"/>
      <c r="M27912" s="3"/>
      <c r="N27912" s="3"/>
      <c r="Q27912" s="4"/>
      <c r="R27912" s="4"/>
      <c r="S27912" s="4"/>
      <c r="T27912" s="4"/>
      <c r="U27912" s="4"/>
      <c r="V27912" s="4"/>
      <c r="W27912" s="4"/>
    </row>
    <row r="27913">
      <c r="L27913" s="3"/>
      <c r="M27913" s="3"/>
      <c r="N27913" s="3"/>
      <c r="Q27913" s="4"/>
      <c r="R27913" s="4"/>
      <c r="S27913" s="4"/>
      <c r="T27913" s="4"/>
      <c r="U27913" s="4"/>
      <c r="V27913" s="4"/>
      <c r="W27913" s="4"/>
    </row>
    <row r="27914">
      <c r="L27914" s="3"/>
      <c r="M27914" s="3"/>
      <c r="N27914" s="3"/>
      <c r="Q27914" s="4"/>
      <c r="R27914" s="4"/>
      <c r="S27914" s="4"/>
      <c r="T27914" s="4"/>
      <c r="U27914" s="4"/>
      <c r="V27914" s="4"/>
      <c r="W27914" s="4"/>
    </row>
    <row r="27915">
      <c r="L27915" s="3"/>
      <c r="M27915" s="3"/>
      <c r="N27915" s="3"/>
      <c r="Q27915" s="4"/>
      <c r="R27915" s="4"/>
      <c r="S27915" s="4"/>
      <c r="T27915" s="4"/>
      <c r="U27915" s="4"/>
      <c r="V27915" s="4"/>
      <c r="W27915" s="4"/>
    </row>
    <row r="27916">
      <c r="L27916" s="3"/>
      <c r="M27916" s="3"/>
      <c r="N27916" s="3"/>
      <c r="Q27916" s="4"/>
      <c r="R27916" s="4"/>
      <c r="S27916" s="4"/>
      <c r="T27916" s="4"/>
      <c r="U27916" s="4"/>
      <c r="V27916" s="4"/>
      <c r="W27916" s="4"/>
    </row>
    <row r="27917">
      <c r="L27917" s="3"/>
      <c r="M27917" s="3"/>
      <c r="N27917" s="3"/>
      <c r="Q27917" s="4"/>
      <c r="R27917" s="4"/>
      <c r="S27917" s="4"/>
      <c r="T27917" s="4"/>
      <c r="U27917" s="4"/>
      <c r="V27917" s="4"/>
      <c r="W27917" s="4"/>
    </row>
    <row r="27918">
      <c r="L27918" s="3"/>
      <c r="M27918" s="3"/>
      <c r="N27918" s="3"/>
      <c r="Q27918" s="4"/>
      <c r="R27918" s="4"/>
      <c r="S27918" s="4"/>
      <c r="T27918" s="4"/>
      <c r="U27918" s="4"/>
      <c r="V27918" s="4"/>
      <c r="W27918" s="4"/>
    </row>
    <row r="27919">
      <c r="L27919" s="3"/>
      <c r="M27919" s="3"/>
      <c r="N27919" s="3"/>
      <c r="Q27919" s="4"/>
      <c r="R27919" s="4"/>
      <c r="S27919" s="4"/>
      <c r="T27919" s="4"/>
      <c r="U27919" s="4"/>
      <c r="V27919" s="4"/>
      <c r="W27919" s="4"/>
    </row>
    <row r="27920">
      <c r="L27920" s="3"/>
      <c r="M27920" s="3"/>
      <c r="N27920" s="3"/>
      <c r="Q27920" s="4"/>
      <c r="R27920" s="4"/>
      <c r="S27920" s="4"/>
      <c r="T27920" s="4"/>
      <c r="U27920" s="4"/>
      <c r="V27920" s="4"/>
      <c r="W27920" s="4"/>
    </row>
    <row r="27921">
      <c r="L27921" s="3"/>
      <c r="M27921" s="3"/>
      <c r="N27921" s="3"/>
      <c r="Q27921" s="4"/>
      <c r="R27921" s="4"/>
      <c r="S27921" s="4"/>
      <c r="T27921" s="4"/>
      <c r="U27921" s="4"/>
      <c r="V27921" s="4"/>
      <c r="W27921" s="4"/>
    </row>
    <row r="27922">
      <c r="L27922" s="3"/>
      <c r="M27922" s="3"/>
      <c r="N27922" s="3"/>
      <c r="Q27922" s="4"/>
      <c r="R27922" s="4"/>
      <c r="S27922" s="4"/>
      <c r="T27922" s="4"/>
      <c r="U27922" s="4"/>
      <c r="V27922" s="4"/>
      <c r="W27922" s="4"/>
    </row>
    <row r="27923">
      <c r="L27923" s="3"/>
      <c r="M27923" s="3"/>
      <c r="N27923" s="3"/>
      <c r="Q27923" s="4"/>
      <c r="R27923" s="4"/>
      <c r="S27923" s="4"/>
      <c r="T27923" s="4"/>
      <c r="U27923" s="4"/>
      <c r="V27923" s="4"/>
      <c r="W27923" s="4"/>
    </row>
    <row r="27924">
      <c r="L27924" s="3"/>
      <c r="M27924" s="3"/>
      <c r="N27924" s="3"/>
      <c r="Q27924" s="4"/>
      <c r="R27924" s="4"/>
      <c r="S27924" s="4"/>
      <c r="T27924" s="4"/>
      <c r="U27924" s="4"/>
      <c r="V27924" s="4"/>
      <c r="W27924" s="4"/>
    </row>
    <row r="27925">
      <c r="L27925" s="3"/>
      <c r="M27925" s="3"/>
      <c r="N27925" s="3"/>
      <c r="Q27925" s="4"/>
      <c r="R27925" s="4"/>
      <c r="S27925" s="4"/>
      <c r="T27925" s="4"/>
      <c r="U27925" s="4"/>
      <c r="V27925" s="4"/>
      <c r="W27925" s="4"/>
    </row>
    <row r="27926">
      <c r="L27926" s="3"/>
      <c r="M27926" s="3"/>
      <c r="N27926" s="3"/>
      <c r="Q27926" s="4"/>
      <c r="R27926" s="4"/>
      <c r="S27926" s="4"/>
      <c r="T27926" s="4"/>
      <c r="U27926" s="4"/>
      <c r="V27926" s="4"/>
      <c r="W27926" s="4"/>
    </row>
    <row r="27927">
      <c r="L27927" s="3"/>
      <c r="M27927" s="3"/>
      <c r="N27927" s="3"/>
      <c r="Q27927" s="4"/>
      <c r="R27927" s="4"/>
      <c r="S27927" s="4"/>
      <c r="T27927" s="4"/>
      <c r="U27927" s="4"/>
      <c r="V27927" s="4"/>
      <c r="W27927" s="4"/>
    </row>
    <row r="27928">
      <c r="L27928" s="3"/>
      <c r="M27928" s="3"/>
      <c r="N27928" s="3"/>
      <c r="Q27928" s="4"/>
      <c r="R27928" s="4"/>
      <c r="S27928" s="4"/>
      <c r="T27928" s="4"/>
      <c r="U27928" s="4"/>
      <c r="V27928" s="4"/>
      <c r="W27928" s="4"/>
    </row>
    <row r="27929">
      <c r="L27929" s="3"/>
      <c r="M27929" s="3"/>
      <c r="N27929" s="3"/>
      <c r="Q27929" s="4"/>
      <c r="R27929" s="4"/>
      <c r="S27929" s="4"/>
      <c r="T27929" s="4"/>
      <c r="U27929" s="4"/>
      <c r="V27929" s="4"/>
      <c r="W27929" s="4"/>
    </row>
    <row r="27930">
      <c r="L27930" s="3"/>
      <c r="M27930" s="3"/>
      <c r="N27930" s="3"/>
      <c r="Q27930" s="4"/>
      <c r="R27930" s="4"/>
      <c r="S27930" s="4"/>
      <c r="T27930" s="4"/>
      <c r="U27930" s="4"/>
      <c r="V27930" s="4"/>
      <c r="W27930" s="4"/>
    </row>
    <row r="27931">
      <c r="L27931" s="3"/>
      <c r="M27931" s="3"/>
      <c r="N27931" s="3"/>
      <c r="Q27931" s="4"/>
      <c r="R27931" s="4"/>
      <c r="S27931" s="4"/>
      <c r="T27931" s="4"/>
      <c r="U27931" s="4"/>
      <c r="V27931" s="4"/>
      <c r="W27931" s="4"/>
    </row>
    <row r="27932">
      <c r="L27932" s="3"/>
      <c r="M27932" s="3"/>
      <c r="N27932" s="3"/>
      <c r="Q27932" s="4"/>
      <c r="R27932" s="4"/>
      <c r="S27932" s="4"/>
      <c r="T27932" s="4"/>
      <c r="U27932" s="4"/>
      <c r="V27932" s="4"/>
      <c r="W27932" s="4"/>
    </row>
    <row r="27933">
      <c r="L27933" s="3"/>
      <c r="M27933" s="3"/>
      <c r="N27933" s="3"/>
      <c r="Q27933" s="4"/>
      <c r="R27933" s="4"/>
      <c r="S27933" s="4"/>
      <c r="T27933" s="4"/>
      <c r="U27933" s="4"/>
      <c r="V27933" s="4"/>
      <c r="W27933" s="4"/>
    </row>
    <row r="27934">
      <c r="L27934" s="3"/>
      <c r="M27934" s="3"/>
      <c r="N27934" s="3"/>
      <c r="Q27934" s="4"/>
      <c r="R27934" s="4"/>
      <c r="S27934" s="4"/>
      <c r="T27934" s="4"/>
      <c r="U27934" s="4"/>
      <c r="V27934" s="4"/>
      <c r="W27934" s="4"/>
    </row>
    <row r="27935">
      <c r="L27935" s="3"/>
      <c r="M27935" s="3"/>
      <c r="N27935" s="3"/>
      <c r="Q27935" s="4"/>
      <c r="R27935" s="4"/>
      <c r="S27935" s="4"/>
      <c r="T27935" s="4"/>
      <c r="U27935" s="4"/>
      <c r="V27935" s="4"/>
      <c r="W27935" s="4"/>
    </row>
    <row r="27936">
      <c r="L27936" s="3"/>
      <c r="M27936" s="3"/>
      <c r="N27936" s="3"/>
      <c r="Q27936" s="4"/>
      <c r="R27936" s="4"/>
      <c r="S27936" s="4"/>
      <c r="T27936" s="4"/>
      <c r="U27936" s="4"/>
      <c r="V27936" s="4"/>
      <c r="W27936" s="4"/>
    </row>
    <row r="27937">
      <c r="L27937" s="3"/>
      <c r="M27937" s="3"/>
      <c r="N27937" s="3"/>
      <c r="Q27937" s="4"/>
      <c r="R27937" s="4"/>
      <c r="S27937" s="4"/>
      <c r="T27937" s="4"/>
      <c r="U27937" s="4"/>
      <c r="V27937" s="4"/>
      <c r="W27937" s="4"/>
    </row>
    <row r="27938">
      <c r="L27938" s="3"/>
      <c r="M27938" s="3"/>
      <c r="N27938" s="3"/>
      <c r="Q27938" s="4"/>
      <c r="R27938" s="4"/>
      <c r="S27938" s="4"/>
      <c r="T27938" s="4"/>
      <c r="U27938" s="4"/>
      <c r="V27938" s="4"/>
      <c r="W27938" s="4"/>
    </row>
    <row r="27939">
      <c r="L27939" s="3"/>
      <c r="M27939" s="3"/>
      <c r="N27939" s="3"/>
      <c r="Q27939" s="4"/>
      <c r="R27939" s="4"/>
      <c r="S27939" s="4"/>
      <c r="T27939" s="4"/>
      <c r="U27939" s="4"/>
      <c r="V27939" s="4"/>
      <c r="W27939" s="4"/>
    </row>
    <row r="27940">
      <c r="L27940" s="3"/>
      <c r="M27940" s="3"/>
      <c r="N27940" s="3"/>
      <c r="Q27940" s="4"/>
      <c r="R27940" s="4"/>
      <c r="S27940" s="4"/>
      <c r="T27940" s="4"/>
      <c r="U27940" s="4"/>
      <c r="V27940" s="4"/>
      <c r="W27940" s="4"/>
    </row>
    <row r="27941">
      <c r="L27941" s="3"/>
      <c r="M27941" s="3"/>
      <c r="N27941" s="3"/>
      <c r="Q27941" s="4"/>
      <c r="R27941" s="4"/>
      <c r="S27941" s="4"/>
      <c r="T27941" s="4"/>
      <c r="U27941" s="4"/>
      <c r="V27941" s="4"/>
      <c r="W27941" s="4"/>
    </row>
    <row r="27942">
      <c r="L27942" s="3"/>
      <c r="M27942" s="3"/>
      <c r="N27942" s="3"/>
      <c r="Q27942" s="4"/>
      <c r="R27942" s="4"/>
      <c r="S27942" s="4"/>
      <c r="T27942" s="4"/>
      <c r="U27942" s="4"/>
      <c r="V27942" s="4"/>
      <c r="W27942" s="4"/>
    </row>
    <row r="27943">
      <c r="L27943" s="3"/>
      <c r="M27943" s="3"/>
      <c r="N27943" s="3"/>
      <c r="Q27943" s="4"/>
      <c r="R27943" s="4"/>
      <c r="S27943" s="4"/>
      <c r="T27943" s="4"/>
      <c r="U27943" s="4"/>
      <c r="V27943" s="4"/>
      <c r="W27943" s="4"/>
    </row>
    <row r="27944">
      <c r="L27944" s="3"/>
      <c r="M27944" s="3"/>
      <c r="N27944" s="3"/>
      <c r="Q27944" s="4"/>
      <c r="R27944" s="4"/>
      <c r="S27944" s="4"/>
      <c r="T27944" s="4"/>
      <c r="U27944" s="4"/>
      <c r="V27944" s="4"/>
      <c r="W27944" s="4"/>
    </row>
    <row r="27945">
      <c r="L27945" s="3"/>
      <c r="M27945" s="3"/>
      <c r="N27945" s="3"/>
      <c r="Q27945" s="4"/>
      <c r="R27945" s="4"/>
      <c r="S27945" s="4"/>
      <c r="T27945" s="4"/>
      <c r="U27945" s="4"/>
      <c r="V27945" s="4"/>
      <c r="W27945" s="4"/>
    </row>
    <row r="27946">
      <c r="L27946" s="3"/>
      <c r="M27946" s="3"/>
      <c r="N27946" s="3"/>
      <c r="Q27946" s="4"/>
      <c r="R27946" s="4"/>
      <c r="S27946" s="4"/>
      <c r="T27946" s="4"/>
      <c r="U27946" s="4"/>
      <c r="V27946" s="4"/>
      <c r="W27946" s="4"/>
    </row>
    <row r="27947">
      <c r="L27947" s="3"/>
      <c r="M27947" s="3"/>
      <c r="N27947" s="3"/>
      <c r="Q27947" s="4"/>
      <c r="R27947" s="4"/>
      <c r="S27947" s="4"/>
      <c r="T27947" s="4"/>
      <c r="U27947" s="4"/>
      <c r="V27947" s="4"/>
      <c r="W27947" s="4"/>
    </row>
    <row r="27948">
      <c r="L27948" s="3"/>
      <c r="M27948" s="3"/>
      <c r="N27948" s="3"/>
      <c r="Q27948" s="4"/>
      <c r="R27948" s="4"/>
      <c r="S27948" s="4"/>
      <c r="T27948" s="4"/>
      <c r="U27948" s="4"/>
      <c r="V27948" s="4"/>
      <c r="W27948" s="4"/>
    </row>
    <row r="27949">
      <c r="L27949" s="3"/>
      <c r="M27949" s="3"/>
      <c r="N27949" s="3"/>
      <c r="Q27949" s="4"/>
      <c r="R27949" s="4"/>
      <c r="S27949" s="4"/>
      <c r="T27949" s="4"/>
      <c r="U27949" s="4"/>
      <c r="V27949" s="4"/>
      <c r="W27949" s="4"/>
    </row>
    <row r="27950">
      <c r="L27950" s="3"/>
      <c r="M27950" s="3"/>
      <c r="N27950" s="3"/>
      <c r="Q27950" s="4"/>
      <c r="R27950" s="4"/>
      <c r="S27950" s="4"/>
      <c r="T27950" s="4"/>
      <c r="U27950" s="4"/>
      <c r="V27950" s="4"/>
      <c r="W27950" s="4"/>
    </row>
    <row r="27951">
      <c r="L27951" s="3"/>
      <c r="M27951" s="3"/>
      <c r="N27951" s="3"/>
      <c r="Q27951" s="4"/>
      <c r="R27951" s="4"/>
      <c r="S27951" s="4"/>
      <c r="T27951" s="4"/>
      <c r="U27951" s="4"/>
      <c r="V27951" s="4"/>
      <c r="W27951" s="4"/>
    </row>
    <row r="27952">
      <c r="L27952" s="3"/>
      <c r="M27952" s="3"/>
      <c r="N27952" s="3"/>
      <c r="Q27952" s="4"/>
      <c r="R27952" s="4"/>
      <c r="S27952" s="4"/>
      <c r="T27952" s="4"/>
      <c r="U27952" s="4"/>
      <c r="V27952" s="4"/>
      <c r="W27952" s="4"/>
    </row>
    <row r="27953">
      <c r="L27953" s="3"/>
      <c r="M27953" s="3"/>
      <c r="N27953" s="3"/>
      <c r="Q27953" s="4"/>
      <c r="R27953" s="4"/>
      <c r="S27953" s="4"/>
      <c r="T27953" s="4"/>
      <c r="U27953" s="4"/>
      <c r="V27953" s="4"/>
      <c r="W27953" s="4"/>
    </row>
    <row r="27954">
      <c r="L27954" s="3"/>
      <c r="M27954" s="3"/>
      <c r="N27954" s="3"/>
      <c r="Q27954" s="4"/>
      <c r="R27954" s="4"/>
      <c r="S27954" s="4"/>
      <c r="T27954" s="4"/>
      <c r="U27954" s="4"/>
      <c r="V27954" s="4"/>
      <c r="W27954" s="4"/>
    </row>
    <row r="27955">
      <c r="L27955" s="3"/>
      <c r="M27955" s="3"/>
      <c r="N27955" s="3"/>
      <c r="Q27955" s="4"/>
      <c r="R27955" s="4"/>
      <c r="S27955" s="4"/>
      <c r="T27955" s="4"/>
      <c r="U27955" s="4"/>
      <c r="V27955" s="4"/>
      <c r="W27955" s="4"/>
    </row>
    <row r="27956">
      <c r="L27956" s="3"/>
      <c r="M27956" s="3"/>
      <c r="N27956" s="3"/>
      <c r="Q27956" s="4"/>
      <c r="R27956" s="4"/>
      <c r="S27956" s="4"/>
      <c r="T27956" s="4"/>
      <c r="U27956" s="4"/>
      <c r="V27956" s="4"/>
      <c r="W27956" s="4"/>
    </row>
    <row r="27957">
      <c r="L27957" s="3"/>
      <c r="M27957" s="3"/>
      <c r="N27957" s="3"/>
      <c r="Q27957" s="4"/>
      <c r="R27957" s="4"/>
      <c r="S27957" s="4"/>
      <c r="T27957" s="4"/>
      <c r="U27957" s="4"/>
      <c r="V27957" s="4"/>
      <c r="W27957" s="4"/>
    </row>
    <row r="27958">
      <c r="L27958" s="3"/>
      <c r="M27958" s="3"/>
      <c r="N27958" s="3"/>
      <c r="Q27958" s="4"/>
      <c r="R27958" s="4"/>
      <c r="S27958" s="4"/>
      <c r="T27958" s="4"/>
      <c r="U27958" s="4"/>
      <c r="V27958" s="4"/>
      <c r="W27958" s="4"/>
    </row>
    <row r="27959">
      <c r="L27959" s="3"/>
      <c r="M27959" s="3"/>
      <c r="N27959" s="3"/>
      <c r="Q27959" s="4"/>
      <c r="R27959" s="4"/>
      <c r="S27959" s="4"/>
      <c r="T27959" s="4"/>
      <c r="U27959" s="4"/>
      <c r="V27959" s="4"/>
      <c r="W27959" s="4"/>
    </row>
    <row r="27960">
      <c r="L27960" s="3"/>
      <c r="M27960" s="3"/>
      <c r="N27960" s="3"/>
      <c r="Q27960" s="4"/>
      <c r="R27960" s="4"/>
      <c r="S27960" s="4"/>
      <c r="T27960" s="4"/>
      <c r="U27960" s="4"/>
      <c r="V27960" s="4"/>
      <c r="W27960" s="4"/>
    </row>
    <row r="27961">
      <c r="L27961" s="3"/>
      <c r="M27961" s="3"/>
      <c r="N27961" s="3"/>
      <c r="Q27961" s="4"/>
      <c r="R27961" s="4"/>
      <c r="S27961" s="4"/>
      <c r="T27961" s="4"/>
      <c r="U27961" s="4"/>
      <c r="V27961" s="4"/>
      <c r="W27961" s="4"/>
    </row>
    <row r="27962">
      <c r="L27962" s="3"/>
      <c r="M27962" s="3"/>
      <c r="N27962" s="3"/>
      <c r="Q27962" s="4"/>
      <c r="R27962" s="4"/>
      <c r="S27962" s="4"/>
      <c r="T27962" s="4"/>
      <c r="U27962" s="4"/>
      <c r="V27962" s="4"/>
      <c r="W27962" s="4"/>
    </row>
    <row r="27963">
      <c r="L27963" s="3"/>
      <c r="M27963" s="3"/>
      <c r="N27963" s="3"/>
      <c r="Q27963" s="4"/>
      <c r="R27963" s="4"/>
      <c r="S27963" s="4"/>
      <c r="T27963" s="4"/>
      <c r="U27963" s="4"/>
      <c r="V27963" s="4"/>
      <c r="W27963" s="4"/>
    </row>
    <row r="27964">
      <c r="L27964" s="3"/>
      <c r="M27964" s="3"/>
      <c r="N27964" s="3"/>
      <c r="Q27964" s="4"/>
      <c r="R27964" s="4"/>
      <c r="S27964" s="4"/>
      <c r="T27964" s="4"/>
      <c r="U27964" s="4"/>
      <c r="V27964" s="4"/>
      <c r="W27964" s="4"/>
    </row>
    <row r="27965">
      <c r="L27965" s="3"/>
      <c r="M27965" s="3"/>
      <c r="N27965" s="3"/>
      <c r="Q27965" s="4"/>
      <c r="R27965" s="4"/>
      <c r="S27965" s="4"/>
      <c r="T27965" s="4"/>
      <c r="U27965" s="4"/>
      <c r="V27965" s="4"/>
      <c r="W27965" s="4"/>
    </row>
    <row r="27966">
      <c r="L27966" s="3"/>
      <c r="M27966" s="3"/>
      <c r="N27966" s="3"/>
      <c r="Q27966" s="4"/>
      <c r="R27966" s="4"/>
      <c r="S27966" s="4"/>
      <c r="T27966" s="4"/>
      <c r="U27966" s="4"/>
      <c r="V27966" s="4"/>
      <c r="W27966" s="4"/>
    </row>
    <row r="27967">
      <c r="L27967" s="3"/>
      <c r="M27967" s="3"/>
      <c r="N27967" s="3"/>
      <c r="Q27967" s="4"/>
      <c r="R27967" s="4"/>
      <c r="S27967" s="4"/>
      <c r="T27967" s="4"/>
      <c r="U27967" s="4"/>
      <c r="V27967" s="4"/>
      <c r="W27967" s="4"/>
    </row>
    <row r="27968">
      <c r="L27968" s="3"/>
      <c r="M27968" s="3"/>
      <c r="N27968" s="3"/>
      <c r="Q27968" s="4"/>
      <c r="R27968" s="4"/>
      <c r="S27968" s="4"/>
      <c r="T27968" s="4"/>
      <c r="U27968" s="4"/>
      <c r="V27968" s="4"/>
      <c r="W27968" s="4"/>
    </row>
    <row r="27969">
      <c r="L27969" s="3"/>
      <c r="M27969" s="3"/>
      <c r="N27969" s="3"/>
      <c r="Q27969" s="4"/>
      <c r="R27969" s="4"/>
      <c r="S27969" s="4"/>
      <c r="T27969" s="4"/>
      <c r="U27969" s="4"/>
      <c r="V27969" s="4"/>
      <c r="W27969" s="4"/>
    </row>
    <row r="27970">
      <c r="L27970" s="3"/>
      <c r="M27970" s="3"/>
      <c r="N27970" s="3"/>
      <c r="Q27970" s="4"/>
      <c r="R27970" s="4"/>
      <c r="S27970" s="4"/>
      <c r="T27970" s="4"/>
      <c r="U27970" s="4"/>
      <c r="V27970" s="4"/>
      <c r="W27970" s="4"/>
    </row>
    <row r="27971">
      <c r="L27971" s="3"/>
      <c r="M27971" s="3"/>
      <c r="N27971" s="3"/>
      <c r="Q27971" s="4"/>
      <c r="R27971" s="4"/>
      <c r="S27971" s="4"/>
      <c r="T27971" s="4"/>
      <c r="U27971" s="4"/>
      <c r="V27971" s="4"/>
      <c r="W27971" s="4"/>
    </row>
    <row r="27972">
      <c r="L27972" s="3"/>
      <c r="M27972" s="3"/>
      <c r="N27972" s="3"/>
      <c r="Q27972" s="4"/>
      <c r="R27972" s="4"/>
      <c r="S27972" s="4"/>
      <c r="T27972" s="4"/>
      <c r="U27972" s="4"/>
      <c r="V27972" s="4"/>
      <c r="W27972" s="4"/>
    </row>
    <row r="27973">
      <c r="L27973" s="3"/>
      <c r="M27973" s="3"/>
      <c r="N27973" s="3"/>
      <c r="Q27973" s="4"/>
      <c r="R27973" s="4"/>
      <c r="S27973" s="4"/>
      <c r="T27973" s="4"/>
      <c r="U27973" s="4"/>
      <c r="V27973" s="4"/>
      <c r="W27973" s="4"/>
    </row>
    <row r="27974">
      <c r="L27974" s="3"/>
      <c r="M27974" s="3"/>
      <c r="N27974" s="3"/>
      <c r="Q27974" s="4"/>
      <c r="R27974" s="4"/>
      <c r="S27974" s="4"/>
      <c r="T27974" s="4"/>
      <c r="U27974" s="4"/>
      <c r="V27974" s="4"/>
      <c r="W27974" s="4"/>
    </row>
    <row r="27975">
      <c r="L27975" s="3"/>
      <c r="M27975" s="3"/>
      <c r="N27975" s="3"/>
      <c r="Q27975" s="4"/>
      <c r="R27975" s="4"/>
      <c r="S27975" s="4"/>
      <c r="T27975" s="4"/>
      <c r="U27975" s="4"/>
      <c r="V27975" s="4"/>
      <c r="W27975" s="4"/>
    </row>
    <row r="27976">
      <c r="L27976" s="3"/>
      <c r="M27976" s="3"/>
      <c r="N27976" s="3"/>
      <c r="Q27976" s="4"/>
      <c r="R27976" s="4"/>
      <c r="S27976" s="4"/>
      <c r="T27976" s="4"/>
      <c r="U27976" s="4"/>
      <c r="V27976" s="4"/>
      <c r="W27976" s="4"/>
    </row>
    <row r="27977">
      <c r="L27977" s="3"/>
      <c r="M27977" s="3"/>
      <c r="N27977" s="3"/>
      <c r="Q27977" s="4"/>
      <c r="R27977" s="4"/>
      <c r="S27977" s="4"/>
      <c r="T27977" s="4"/>
      <c r="U27977" s="4"/>
      <c r="V27977" s="4"/>
      <c r="W27977" s="4"/>
    </row>
    <row r="27978">
      <c r="L27978" s="3"/>
      <c r="M27978" s="3"/>
      <c r="N27978" s="3"/>
      <c r="Q27978" s="4"/>
      <c r="R27978" s="4"/>
      <c r="S27978" s="4"/>
      <c r="T27978" s="4"/>
      <c r="U27978" s="4"/>
      <c r="V27978" s="4"/>
      <c r="W27978" s="4"/>
    </row>
    <row r="27979">
      <c r="L27979" s="3"/>
      <c r="M27979" s="3"/>
      <c r="N27979" s="3"/>
      <c r="Q27979" s="4"/>
      <c r="R27979" s="4"/>
      <c r="S27979" s="4"/>
      <c r="T27979" s="4"/>
      <c r="U27979" s="4"/>
      <c r="V27979" s="4"/>
      <c r="W27979" s="4"/>
    </row>
    <row r="27980">
      <c r="L27980" s="3"/>
      <c r="M27980" s="3"/>
      <c r="N27980" s="3"/>
      <c r="Q27980" s="4"/>
      <c r="R27980" s="4"/>
      <c r="S27980" s="4"/>
      <c r="T27980" s="4"/>
      <c r="U27980" s="4"/>
      <c r="V27980" s="4"/>
      <c r="W27980" s="4"/>
    </row>
    <row r="27981">
      <c r="L27981" s="3"/>
      <c r="M27981" s="3"/>
      <c r="N27981" s="3"/>
      <c r="Q27981" s="4"/>
      <c r="R27981" s="4"/>
      <c r="S27981" s="4"/>
      <c r="T27981" s="4"/>
      <c r="U27981" s="4"/>
      <c r="V27981" s="4"/>
      <c r="W27981" s="4"/>
    </row>
    <row r="27982">
      <c r="L27982" s="3"/>
      <c r="M27982" s="3"/>
      <c r="N27982" s="3"/>
      <c r="Q27982" s="4"/>
      <c r="R27982" s="4"/>
      <c r="S27982" s="4"/>
      <c r="T27982" s="4"/>
      <c r="U27982" s="4"/>
      <c r="V27982" s="4"/>
      <c r="W27982" s="4"/>
    </row>
    <row r="27983">
      <c r="L27983" s="3"/>
      <c r="M27983" s="3"/>
      <c r="N27983" s="3"/>
      <c r="Q27983" s="4"/>
      <c r="R27983" s="4"/>
      <c r="S27983" s="4"/>
      <c r="T27983" s="4"/>
      <c r="U27983" s="4"/>
      <c r="V27983" s="4"/>
      <c r="W27983" s="4"/>
    </row>
    <row r="27984">
      <c r="L27984" s="3"/>
      <c r="M27984" s="3"/>
      <c r="N27984" s="3"/>
      <c r="Q27984" s="4"/>
      <c r="R27984" s="4"/>
      <c r="S27984" s="4"/>
      <c r="T27984" s="4"/>
      <c r="U27984" s="4"/>
      <c r="V27984" s="4"/>
      <c r="W27984" s="4"/>
    </row>
    <row r="27985">
      <c r="L27985" s="3"/>
      <c r="M27985" s="3"/>
      <c r="N27985" s="3"/>
      <c r="Q27985" s="4"/>
      <c r="R27985" s="4"/>
      <c r="S27985" s="4"/>
      <c r="T27985" s="4"/>
      <c r="U27985" s="4"/>
      <c r="V27985" s="4"/>
      <c r="W27985" s="4"/>
    </row>
    <row r="27986">
      <c r="L27986" s="3"/>
      <c r="M27986" s="3"/>
      <c r="N27986" s="3"/>
      <c r="Q27986" s="4"/>
      <c r="R27986" s="4"/>
      <c r="S27986" s="4"/>
      <c r="T27986" s="4"/>
      <c r="U27986" s="4"/>
      <c r="V27986" s="4"/>
      <c r="W27986" s="4"/>
    </row>
    <row r="27987">
      <c r="L27987" s="3"/>
      <c r="M27987" s="3"/>
      <c r="N27987" s="3"/>
      <c r="Q27987" s="4"/>
      <c r="R27987" s="4"/>
      <c r="S27987" s="4"/>
      <c r="T27987" s="4"/>
      <c r="U27987" s="4"/>
      <c r="V27987" s="4"/>
      <c r="W27987" s="4"/>
    </row>
    <row r="27988">
      <c r="L27988" s="3"/>
      <c r="M27988" s="3"/>
      <c r="N27988" s="3"/>
      <c r="Q27988" s="4"/>
      <c r="R27988" s="4"/>
      <c r="S27988" s="4"/>
      <c r="T27988" s="4"/>
      <c r="U27988" s="4"/>
      <c r="V27988" s="4"/>
      <c r="W27988" s="4"/>
    </row>
    <row r="27989">
      <c r="L27989" s="3"/>
      <c r="M27989" s="3"/>
      <c r="N27989" s="3"/>
      <c r="Q27989" s="4"/>
      <c r="R27989" s="4"/>
      <c r="S27989" s="4"/>
      <c r="T27989" s="4"/>
      <c r="U27989" s="4"/>
      <c r="V27989" s="4"/>
      <c r="W27989" s="4"/>
    </row>
    <row r="27990">
      <c r="L27990" s="3"/>
      <c r="M27990" s="3"/>
      <c r="N27990" s="3"/>
      <c r="Q27990" s="4"/>
      <c r="R27990" s="4"/>
      <c r="S27990" s="4"/>
      <c r="T27990" s="4"/>
      <c r="U27990" s="4"/>
      <c r="V27990" s="4"/>
      <c r="W27990" s="4"/>
    </row>
    <row r="27991">
      <c r="L27991" s="3"/>
      <c r="M27991" s="3"/>
      <c r="N27991" s="3"/>
      <c r="Q27991" s="4"/>
      <c r="R27991" s="4"/>
      <c r="S27991" s="4"/>
      <c r="T27991" s="4"/>
      <c r="U27991" s="4"/>
      <c r="V27991" s="4"/>
      <c r="W27991" s="4"/>
    </row>
    <row r="27992">
      <c r="L27992" s="3"/>
      <c r="M27992" s="3"/>
      <c r="N27992" s="3"/>
      <c r="Q27992" s="4"/>
      <c r="R27992" s="4"/>
      <c r="S27992" s="4"/>
      <c r="T27992" s="4"/>
      <c r="U27992" s="4"/>
      <c r="V27992" s="4"/>
      <c r="W27992" s="4"/>
    </row>
    <row r="27993">
      <c r="L27993" s="3"/>
      <c r="M27993" s="3"/>
      <c r="N27993" s="3"/>
      <c r="Q27993" s="4"/>
      <c r="R27993" s="4"/>
      <c r="S27993" s="4"/>
      <c r="T27993" s="4"/>
      <c r="U27993" s="4"/>
      <c r="V27993" s="4"/>
      <c r="W27993" s="4"/>
    </row>
    <row r="27994">
      <c r="L27994" s="3"/>
      <c r="M27994" s="3"/>
      <c r="N27994" s="3"/>
      <c r="Q27994" s="4"/>
      <c r="R27994" s="4"/>
      <c r="S27994" s="4"/>
      <c r="T27994" s="4"/>
      <c r="U27994" s="4"/>
      <c r="V27994" s="4"/>
      <c r="W27994" s="4"/>
    </row>
    <row r="27995">
      <c r="L27995" s="3"/>
      <c r="M27995" s="3"/>
      <c r="N27995" s="3"/>
      <c r="Q27995" s="4"/>
      <c r="R27995" s="4"/>
      <c r="S27995" s="4"/>
      <c r="T27995" s="4"/>
      <c r="U27995" s="4"/>
      <c r="V27995" s="4"/>
      <c r="W27995" s="4"/>
    </row>
    <row r="27996">
      <c r="L27996" s="3"/>
      <c r="M27996" s="3"/>
      <c r="N27996" s="3"/>
      <c r="Q27996" s="4"/>
      <c r="R27996" s="4"/>
      <c r="S27996" s="4"/>
      <c r="T27996" s="4"/>
      <c r="U27996" s="4"/>
      <c r="V27996" s="4"/>
      <c r="W27996" s="4"/>
    </row>
    <row r="27997">
      <c r="L27997" s="3"/>
      <c r="M27997" s="3"/>
      <c r="N27997" s="3"/>
      <c r="Q27997" s="4"/>
      <c r="R27997" s="4"/>
      <c r="S27997" s="4"/>
      <c r="T27997" s="4"/>
      <c r="U27997" s="4"/>
      <c r="V27997" s="4"/>
      <c r="W27997" s="4"/>
    </row>
    <row r="27998">
      <c r="L27998" s="3"/>
      <c r="M27998" s="3"/>
      <c r="N27998" s="3"/>
      <c r="Q27998" s="4"/>
      <c r="R27998" s="4"/>
      <c r="S27998" s="4"/>
      <c r="T27998" s="4"/>
      <c r="U27998" s="4"/>
      <c r="V27998" s="4"/>
      <c r="W27998" s="4"/>
    </row>
    <row r="27999">
      <c r="L27999" s="3"/>
      <c r="M27999" s="3"/>
      <c r="N27999" s="3"/>
      <c r="Q27999" s="4"/>
      <c r="R27999" s="4"/>
      <c r="S27999" s="4"/>
      <c r="T27999" s="4"/>
      <c r="U27999" s="4"/>
      <c r="V27999" s="4"/>
      <c r="W27999" s="4"/>
    </row>
    <row r="28000">
      <c r="L28000" s="3"/>
      <c r="M28000" s="3"/>
      <c r="N28000" s="3"/>
      <c r="Q28000" s="4"/>
      <c r="R28000" s="4"/>
      <c r="S28000" s="4"/>
      <c r="T28000" s="4"/>
      <c r="U28000" s="4"/>
      <c r="V28000" s="4"/>
      <c r="W28000" s="4"/>
    </row>
    <row r="28001">
      <c r="L28001" s="3"/>
      <c r="M28001" s="3"/>
      <c r="N28001" s="3"/>
      <c r="Q28001" s="4"/>
      <c r="R28001" s="4"/>
      <c r="S28001" s="4"/>
      <c r="T28001" s="4"/>
      <c r="U28001" s="4"/>
      <c r="V28001" s="4"/>
      <c r="W28001" s="4"/>
    </row>
    <row r="28002">
      <c r="L28002" s="3"/>
      <c r="M28002" s="3"/>
      <c r="N28002" s="3"/>
      <c r="Q28002" s="4"/>
      <c r="R28002" s="4"/>
      <c r="S28002" s="4"/>
      <c r="T28002" s="4"/>
      <c r="U28002" s="4"/>
      <c r="V28002" s="4"/>
      <c r="W28002" s="4"/>
    </row>
    <row r="28003">
      <c r="L28003" s="3"/>
      <c r="M28003" s="3"/>
      <c r="N28003" s="3"/>
      <c r="Q28003" s="4"/>
      <c r="R28003" s="4"/>
      <c r="S28003" s="4"/>
      <c r="T28003" s="4"/>
      <c r="U28003" s="4"/>
      <c r="V28003" s="4"/>
      <c r="W28003" s="4"/>
    </row>
    <row r="28004">
      <c r="L28004" s="3"/>
      <c r="M28004" s="3"/>
      <c r="N28004" s="3"/>
      <c r="Q28004" s="4"/>
      <c r="R28004" s="4"/>
      <c r="S28004" s="4"/>
      <c r="T28004" s="4"/>
      <c r="U28004" s="4"/>
      <c r="V28004" s="4"/>
      <c r="W28004" s="4"/>
    </row>
    <row r="28005">
      <c r="L28005" s="3"/>
      <c r="M28005" s="3"/>
      <c r="N28005" s="3"/>
      <c r="Q28005" s="4"/>
      <c r="R28005" s="4"/>
      <c r="S28005" s="4"/>
      <c r="T28005" s="4"/>
      <c r="U28005" s="4"/>
      <c r="V28005" s="4"/>
      <c r="W28005" s="4"/>
    </row>
    <row r="28006">
      <c r="L28006" s="3"/>
      <c r="M28006" s="3"/>
      <c r="N28006" s="3"/>
      <c r="Q28006" s="4"/>
      <c r="R28006" s="4"/>
      <c r="S28006" s="4"/>
      <c r="T28006" s="4"/>
      <c r="U28006" s="4"/>
      <c r="V28006" s="4"/>
      <c r="W28006" s="4"/>
    </row>
    <row r="28007">
      <c r="L28007" s="3"/>
      <c r="M28007" s="3"/>
      <c r="N28007" s="3"/>
      <c r="Q28007" s="4"/>
      <c r="R28007" s="4"/>
      <c r="S28007" s="4"/>
      <c r="T28007" s="4"/>
      <c r="U28007" s="4"/>
      <c r="V28007" s="4"/>
      <c r="W28007" s="4"/>
    </row>
    <row r="28008">
      <c r="L28008" s="3"/>
      <c r="M28008" s="3"/>
      <c r="N28008" s="3"/>
      <c r="Q28008" s="4"/>
      <c r="R28008" s="4"/>
      <c r="S28008" s="4"/>
      <c r="T28008" s="4"/>
      <c r="U28008" s="4"/>
      <c r="V28008" s="4"/>
      <c r="W28008" s="4"/>
    </row>
    <row r="28009">
      <c r="L28009" s="3"/>
      <c r="M28009" s="3"/>
      <c r="N28009" s="3"/>
      <c r="Q28009" s="4"/>
      <c r="R28009" s="4"/>
      <c r="S28009" s="4"/>
      <c r="T28009" s="4"/>
      <c r="U28009" s="4"/>
      <c r="V28009" s="4"/>
      <c r="W28009" s="4"/>
    </row>
    <row r="28010">
      <c r="L28010" s="3"/>
      <c r="M28010" s="3"/>
      <c r="N28010" s="3"/>
      <c r="Q28010" s="4"/>
      <c r="R28010" s="4"/>
      <c r="S28010" s="4"/>
      <c r="T28010" s="4"/>
      <c r="U28010" s="4"/>
      <c r="V28010" s="4"/>
      <c r="W28010" s="4"/>
    </row>
    <row r="28011">
      <c r="L28011" s="3"/>
      <c r="M28011" s="3"/>
      <c r="N28011" s="3"/>
      <c r="Q28011" s="4"/>
      <c r="R28011" s="4"/>
      <c r="S28011" s="4"/>
      <c r="T28011" s="4"/>
      <c r="U28011" s="4"/>
      <c r="V28011" s="4"/>
      <c r="W28011" s="4"/>
    </row>
    <row r="28012">
      <c r="L28012" s="3"/>
      <c r="M28012" s="3"/>
      <c r="N28012" s="3"/>
      <c r="Q28012" s="4"/>
      <c r="R28012" s="4"/>
      <c r="S28012" s="4"/>
      <c r="T28012" s="4"/>
      <c r="U28012" s="4"/>
      <c r="V28012" s="4"/>
      <c r="W28012" s="4"/>
    </row>
    <row r="28013">
      <c r="L28013" s="3"/>
      <c r="M28013" s="3"/>
      <c r="N28013" s="3"/>
      <c r="Q28013" s="4"/>
      <c r="R28013" s="4"/>
      <c r="S28013" s="4"/>
      <c r="T28013" s="4"/>
      <c r="U28013" s="4"/>
      <c r="V28013" s="4"/>
      <c r="W28013" s="4"/>
    </row>
    <row r="28014">
      <c r="L28014" s="3"/>
      <c r="M28014" s="3"/>
      <c r="N28014" s="3"/>
      <c r="Q28014" s="4"/>
      <c r="R28014" s="4"/>
      <c r="S28014" s="4"/>
      <c r="T28014" s="4"/>
      <c r="U28014" s="4"/>
      <c r="V28014" s="4"/>
      <c r="W28014" s="4"/>
    </row>
    <row r="28015">
      <c r="L28015" s="3"/>
      <c r="M28015" s="3"/>
      <c r="N28015" s="3"/>
      <c r="Q28015" s="4"/>
      <c r="R28015" s="4"/>
      <c r="S28015" s="4"/>
      <c r="T28015" s="4"/>
      <c r="U28015" s="4"/>
      <c r="V28015" s="4"/>
      <c r="W28015" s="4"/>
    </row>
    <row r="28016">
      <c r="L28016" s="3"/>
      <c r="M28016" s="3"/>
      <c r="N28016" s="3"/>
      <c r="Q28016" s="4"/>
      <c r="R28016" s="4"/>
      <c r="S28016" s="4"/>
      <c r="T28016" s="4"/>
      <c r="U28016" s="4"/>
      <c r="V28016" s="4"/>
      <c r="W28016" s="4"/>
    </row>
    <row r="28017">
      <c r="L28017" s="3"/>
      <c r="M28017" s="3"/>
      <c r="N28017" s="3"/>
      <c r="Q28017" s="4"/>
      <c r="R28017" s="4"/>
      <c r="S28017" s="4"/>
      <c r="T28017" s="4"/>
      <c r="U28017" s="4"/>
      <c r="V28017" s="4"/>
      <c r="W28017" s="4"/>
    </row>
    <row r="28018">
      <c r="L28018" s="3"/>
      <c r="M28018" s="3"/>
      <c r="N28018" s="3"/>
      <c r="Q28018" s="4"/>
      <c r="R28018" s="4"/>
      <c r="S28018" s="4"/>
      <c r="T28018" s="4"/>
      <c r="U28018" s="4"/>
      <c r="V28018" s="4"/>
      <c r="W28018" s="4"/>
    </row>
    <row r="28019">
      <c r="L28019" s="3"/>
      <c r="M28019" s="3"/>
      <c r="N28019" s="3"/>
      <c r="Q28019" s="4"/>
      <c r="R28019" s="4"/>
      <c r="S28019" s="4"/>
      <c r="T28019" s="4"/>
      <c r="U28019" s="4"/>
      <c r="V28019" s="4"/>
      <c r="W28019" s="4"/>
    </row>
    <row r="28020">
      <c r="L28020" s="3"/>
      <c r="M28020" s="3"/>
      <c r="N28020" s="3"/>
      <c r="Q28020" s="4"/>
      <c r="R28020" s="4"/>
      <c r="S28020" s="4"/>
      <c r="T28020" s="4"/>
      <c r="U28020" s="4"/>
      <c r="V28020" s="4"/>
      <c r="W28020" s="4"/>
    </row>
    <row r="28021">
      <c r="L28021" s="3"/>
      <c r="M28021" s="3"/>
      <c r="N28021" s="3"/>
      <c r="Q28021" s="4"/>
      <c r="R28021" s="4"/>
      <c r="S28021" s="4"/>
      <c r="T28021" s="4"/>
      <c r="U28021" s="4"/>
      <c r="V28021" s="4"/>
      <c r="W28021" s="4"/>
    </row>
    <row r="28022">
      <c r="L28022" s="3"/>
      <c r="M28022" s="3"/>
      <c r="N28022" s="3"/>
      <c r="Q28022" s="4"/>
      <c r="R28022" s="4"/>
      <c r="S28022" s="4"/>
      <c r="T28022" s="4"/>
      <c r="U28022" s="4"/>
      <c r="V28022" s="4"/>
      <c r="W28022" s="4"/>
    </row>
    <row r="28023">
      <c r="L28023" s="3"/>
      <c r="M28023" s="3"/>
      <c r="N28023" s="3"/>
      <c r="Q28023" s="4"/>
      <c r="R28023" s="4"/>
      <c r="S28023" s="4"/>
      <c r="T28023" s="4"/>
      <c r="U28023" s="4"/>
      <c r="V28023" s="4"/>
      <c r="W28023" s="4"/>
    </row>
    <row r="28024">
      <c r="L28024" s="3"/>
      <c r="M28024" s="3"/>
      <c r="N28024" s="3"/>
      <c r="Q28024" s="4"/>
      <c r="R28024" s="4"/>
      <c r="S28024" s="4"/>
      <c r="T28024" s="4"/>
      <c r="U28024" s="4"/>
      <c r="V28024" s="4"/>
      <c r="W28024" s="4"/>
    </row>
    <row r="28025">
      <c r="L28025" s="3"/>
      <c r="M28025" s="3"/>
      <c r="N28025" s="3"/>
      <c r="Q28025" s="4"/>
      <c r="R28025" s="4"/>
      <c r="S28025" s="4"/>
      <c r="T28025" s="4"/>
      <c r="U28025" s="4"/>
      <c r="V28025" s="4"/>
      <c r="W28025" s="4"/>
    </row>
    <row r="28026">
      <c r="L28026" s="3"/>
      <c r="M28026" s="3"/>
      <c r="N28026" s="3"/>
      <c r="Q28026" s="4"/>
      <c r="R28026" s="4"/>
      <c r="S28026" s="4"/>
      <c r="T28026" s="4"/>
      <c r="U28026" s="4"/>
      <c r="V28026" s="4"/>
      <c r="W28026" s="4"/>
    </row>
    <row r="28027">
      <c r="L28027" s="3"/>
      <c r="M28027" s="3"/>
      <c r="N28027" s="3"/>
      <c r="Q28027" s="4"/>
      <c r="R28027" s="4"/>
      <c r="S28027" s="4"/>
      <c r="T28027" s="4"/>
      <c r="U28027" s="4"/>
      <c r="V28027" s="4"/>
      <c r="W28027" s="4"/>
    </row>
    <row r="28028">
      <c r="L28028" s="3"/>
      <c r="M28028" s="3"/>
      <c r="N28028" s="3"/>
      <c r="Q28028" s="4"/>
      <c r="R28028" s="4"/>
      <c r="S28028" s="4"/>
      <c r="T28028" s="4"/>
      <c r="U28028" s="4"/>
      <c r="V28028" s="4"/>
      <c r="W28028" s="4"/>
    </row>
    <row r="28029">
      <c r="L28029" s="3"/>
      <c r="M28029" s="3"/>
      <c r="N28029" s="3"/>
      <c r="Q28029" s="4"/>
      <c r="R28029" s="4"/>
      <c r="S28029" s="4"/>
      <c r="T28029" s="4"/>
      <c r="U28029" s="4"/>
      <c r="V28029" s="4"/>
      <c r="W28029" s="4"/>
    </row>
    <row r="28030">
      <c r="L28030" s="3"/>
      <c r="M28030" s="3"/>
      <c r="N28030" s="3"/>
      <c r="Q28030" s="4"/>
      <c r="R28030" s="4"/>
      <c r="S28030" s="4"/>
      <c r="T28030" s="4"/>
      <c r="U28030" s="4"/>
      <c r="V28030" s="4"/>
      <c r="W28030" s="4"/>
    </row>
    <row r="28031">
      <c r="L28031" s="3"/>
      <c r="M28031" s="3"/>
      <c r="N28031" s="3"/>
      <c r="Q28031" s="4"/>
      <c r="R28031" s="4"/>
      <c r="S28031" s="4"/>
      <c r="T28031" s="4"/>
      <c r="U28031" s="4"/>
      <c r="V28031" s="4"/>
      <c r="W28031" s="4"/>
    </row>
    <row r="28032">
      <c r="L28032" s="3"/>
      <c r="M28032" s="3"/>
      <c r="N28032" s="3"/>
      <c r="Q28032" s="4"/>
      <c r="R28032" s="4"/>
      <c r="S28032" s="4"/>
      <c r="T28032" s="4"/>
      <c r="U28032" s="4"/>
      <c r="V28032" s="4"/>
      <c r="W28032" s="4"/>
    </row>
    <row r="28033">
      <c r="L28033" s="3"/>
      <c r="M28033" s="3"/>
      <c r="N28033" s="3"/>
      <c r="Q28033" s="4"/>
      <c r="R28033" s="4"/>
      <c r="S28033" s="4"/>
      <c r="T28033" s="4"/>
      <c r="U28033" s="4"/>
      <c r="V28033" s="4"/>
      <c r="W28033" s="4"/>
    </row>
    <row r="28034">
      <c r="L28034" s="3"/>
      <c r="M28034" s="3"/>
      <c r="N28034" s="3"/>
      <c r="Q28034" s="4"/>
      <c r="R28034" s="4"/>
      <c r="S28034" s="4"/>
      <c r="T28034" s="4"/>
      <c r="U28034" s="4"/>
      <c r="V28034" s="4"/>
      <c r="W28034" s="4"/>
    </row>
    <row r="28035">
      <c r="L28035" s="3"/>
      <c r="M28035" s="3"/>
      <c r="N28035" s="3"/>
      <c r="Q28035" s="4"/>
      <c r="R28035" s="4"/>
      <c r="S28035" s="4"/>
      <c r="T28035" s="4"/>
      <c r="U28035" s="4"/>
      <c r="V28035" s="4"/>
      <c r="W28035" s="4"/>
    </row>
    <row r="28036">
      <c r="L28036" s="3"/>
      <c r="M28036" s="3"/>
      <c r="N28036" s="3"/>
      <c r="Q28036" s="4"/>
      <c r="R28036" s="4"/>
      <c r="S28036" s="4"/>
      <c r="T28036" s="4"/>
      <c r="U28036" s="4"/>
      <c r="V28036" s="4"/>
      <c r="W28036" s="4"/>
    </row>
    <row r="28037">
      <c r="L28037" s="3"/>
      <c r="M28037" s="3"/>
      <c r="N28037" s="3"/>
      <c r="Q28037" s="4"/>
      <c r="R28037" s="4"/>
      <c r="S28037" s="4"/>
      <c r="T28037" s="4"/>
      <c r="U28037" s="4"/>
      <c r="V28037" s="4"/>
      <c r="W28037" s="4"/>
    </row>
    <row r="28038">
      <c r="L28038" s="3"/>
      <c r="M28038" s="3"/>
      <c r="N28038" s="3"/>
      <c r="Q28038" s="4"/>
      <c r="R28038" s="4"/>
      <c r="S28038" s="4"/>
      <c r="T28038" s="4"/>
      <c r="U28038" s="4"/>
      <c r="V28038" s="4"/>
      <c r="W28038" s="4"/>
    </row>
    <row r="28039">
      <c r="L28039" s="3"/>
      <c r="M28039" s="3"/>
      <c r="N28039" s="3"/>
      <c r="Q28039" s="4"/>
      <c r="R28039" s="4"/>
      <c r="S28039" s="4"/>
      <c r="T28039" s="4"/>
      <c r="U28039" s="4"/>
      <c r="V28039" s="4"/>
      <c r="W28039" s="4"/>
    </row>
    <row r="28040">
      <c r="L28040" s="3"/>
      <c r="M28040" s="3"/>
      <c r="N28040" s="3"/>
      <c r="Q28040" s="4"/>
      <c r="R28040" s="4"/>
      <c r="S28040" s="4"/>
      <c r="T28040" s="4"/>
      <c r="U28040" s="4"/>
      <c r="V28040" s="4"/>
      <c r="W28040" s="4"/>
    </row>
    <row r="28041">
      <c r="L28041" s="3"/>
      <c r="M28041" s="3"/>
      <c r="N28041" s="3"/>
      <c r="Q28041" s="4"/>
      <c r="R28041" s="4"/>
      <c r="S28041" s="4"/>
      <c r="T28041" s="4"/>
      <c r="U28041" s="4"/>
      <c r="V28041" s="4"/>
      <c r="W28041" s="4"/>
    </row>
    <row r="28042">
      <c r="L28042" s="3"/>
      <c r="M28042" s="3"/>
      <c r="N28042" s="3"/>
      <c r="Q28042" s="4"/>
      <c r="R28042" s="4"/>
      <c r="S28042" s="4"/>
      <c r="T28042" s="4"/>
      <c r="U28042" s="4"/>
      <c r="V28042" s="4"/>
      <c r="W28042" s="4"/>
    </row>
    <row r="28043">
      <c r="L28043" s="3"/>
      <c r="M28043" s="3"/>
      <c r="N28043" s="3"/>
      <c r="Q28043" s="4"/>
      <c r="R28043" s="4"/>
      <c r="S28043" s="4"/>
      <c r="T28043" s="4"/>
      <c r="U28043" s="4"/>
      <c r="V28043" s="4"/>
      <c r="W28043" s="4"/>
    </row>
    <row r="28044">
      <c r="L28044" s="3"/>
      <c r="M28044" s="3"/>
      <c r="N28044" s="3"/>
      <c r="Q28044" s="4"/>
      <c r="R28044" s="4"/>
      <c r="S28044" s="4"/>
      <c r="T28044" s="4"/>
      <c r="U28044" s="4"/>
      <c r="V28044" s="4"/>
      <c r="W28044" s="4"/>
    </row>
    <row r="28045">
      <c r="L28045" s="3"/>
      <c r="M28045" s="3"/>
      <c r="N28045" s="3"/>
      <c r="Q28045" s="4"/>
      <c r="R28045" s="4"/>
      <c r="S28045" s="4"/>
      <c r="T28045" s="4"/>
      <c r="U28045" s="4"/>
      <c r="V28045" s="4"/>
      <c r="W28045" s="4"/>
    </row>
    <row r="28046">
      <c r="L28046" s="3"/>
      <c r="M28046" s="3"/>
      <c r="N28046" s="3"/>
      <c r="Q28046" s="4"/>
      <c r="R28046" s="4"/>
      <c r="S28046" s="4"/>
      <c r="T28046" s="4"/>
      <c r="U28046" s="4"/>
      <c r="V28046" s="4"/>
      <c r="W28046" s="4"/>
    </row>
    <row r="28047">
      <c r="L28047" s="3"/>
      <c r="M28047" s="3"/>
      <c r="N28047" s="3"/>
      <c r="Q28047" s="4"/>
      <c r="R28047" s="4"/>
      <c r="S28047" s="4"/>
      <c r="T28047" s="4"/>
      <c r="U28047" s="4"/>
      <c r="V28047" s="4"/>
      <c r="W28047" s="4"/>
    </row>
    <row r="28048">
      <c r="L28048" s="3"/>
      <c r="M28048" s="3"/>
      <c r="N28048" s="3"/>
      <c r="Q28048" s="4"/>
      <c r="R28048" s="4"/>
      <c r="S28048" s="4"/>
      <c r="T28048" s="4"/>
      <c r="U28048" s="4"/>
      <c r="V28048" s="4"/>
      <c r="W28048" s="4"/>
    </row>
    <row r="28049">
      <c r="L28049" s="3"/>
      <c r="M28049" s="3"/>
      <c r="N28049" s="3"/>
      <c r="Q28049" s="4"/>
      <c r="R28049" s="4"/>
      <c r="S28049" s="4"/>
      <c r="T28049" s="4"/>
      <c r="U28049" s="4"/>
      <c r="V28049" s="4"/>
      <c r="W28049" s="4"/>
    </row>
    <row r="28050">
      <c r="L28050" s="3"/>
      <c r="M28050" s="3"/>
      <c r="N28050" s="3"/>
      <c r="Q28050" s="4"/>
      <c r="R28050" s="4"/>
      <c r="S28050" s="4"/>
      <c r="T28050" s="4"/>
      <c r="U28050" s="4"/>
      <c r="V28050" s="4"/>
      <c r="W28050" s="4"/>
    </row>
    <row r="28051">
      <c r="L28051" s="3"/>
      <c r="M28051" s="3"/>
      <c r="N28051" s="3"/>
      <c r="Q28051" s="4"/>
      <c r="R28051" s="4"/>
      <c r="S28051" s="4"/>
      <c r="T28051" s="4"/>
      <c r="U28051" s="4"/>
      <c r="V28051" s="4"/>
      <c r="W28051" s="4"/>
    </row>
    <row r="28052">
      <c r="L28052" s="3"/>
      <c r="M28052" s="3"/>
      <c r="N28052" s="3"/>
      <c r="Q28052" s="4"/>
      <c r="R28052" s="4"/>
      <c r="S28052" s="4"/>
      <c r="T28052" s="4"/>
      <c r="U28052" s="4"/>
      <c r="V28052" s="4"/>
      <c r="W28052" s="4"/>
    </row>
    <row r="28053">
      <c r="L28053" s="3"/>
      <c r="M28053" s="3"/>
      <c r="N28053" s="3"/>
      <c r="Q28053" s="4"/>
      <c r="R28053" s="4"/>
      <c r="S28053" s="4"/>
      <c r="T28053" s="4"/>
      <c r="U28053" s="4"/>
      <c r="V28053" s="4"/>
      <c r="W28053" s="4"/>
    </row>
    <row r="28054">
      <c r="L28054" s="3"/>
      <c r="M28054" s="3"/>
      <c r="N28054" s="3"/>
      <c r="Q28054" s="4"/>
      <c r="R28054" s="4"/>
      <c r="S28054" s="4"/>
      <c r="T28054" s="4"/>
      <c r="U28054" s="4"/>
      <c r="V28054" s="4"/>
      <c r="W28054" s="4"/>
    </row>
    <row r="28055">
      <c r="L28055" s="3"/>
      <c r="M28055" s="3"/>
      <c r="N28055" s="3"/>
      <c r="Q28055" s="4"/>
      <c r="R28055" s="4"/>
      <c r="S28055" s="4"/>
      <c r="T28055" s="4"/>
      <c r="U28055" s="4"/>
      <c r="V28055" s="4"/>
      <c r="W28055" s="4"/>
    </row>
    <row r="28056">
      <c r="L28056" s="3"/>
      <c r="M28056" s="3"/>
      <c r="N28056" s="3"/>
      <c r="Q28056" s="4"/>
      <c r="R28056" s="4"/>
      <c r="S28056" s="4"/>
      <c r="T28056" s="4"/>
      <c r="U28056" s="4"/>
      <c r="V28056" s="4"/>
      <c r="W28056" s="4"/>
    </row>
    <row r="28057">
      <c r="L28057" s="3"/>
      <c r="M28057" s="3"/>
      <c r="N28057" s="3"/>
      <c r="Q28057" s="4"/>
      <c r="R28057" s="4"/>
      <c r="S28057" s="4"/>
      <c r="T28057" s="4"/>
      <c r="U28057" s="4"/>
      <c r="V28057" s="4"/>
      <c r="W28057" s="4"/>
    </row>
    <row r="28058">
      <c r="L28058" s="3"/>
      <c r="M28058" s="3"/>
      <c r="N28058" s="3"/>
      <c r="Q28058" s="4"/>
      <c r="R28058" s="4"/>
      <c r="S28058" s="4"/>
      <c r="T28058" s="4"/>
      <c r="U28058" s="4"/>
      <c r="V28058" s="4"/>
      <c r="W28058" s="4"/>
    </row>
    <row r="28059">
      <c r="L28059" s="3"/>
      <c r="M28059" s="3"/>
      <c r="N28059" s="3"/>
      <c r="Q28059" s="4"/>
      <c r="R28059" s="4"/>
      <c r="S28059" s="4"/>
      <c r="T28059" s="4"/>
      <c r="U28059" s="4"/>
      <c r="V28059" s="4"/>
      <c r="W28059" s="4"/>
    </row>
    <row r="28060">
      <c r="L28060" s="3"/>
      <c r="M28060" s="3"/>
      <c r="N28060" s="3"/>
      <c r="Q28060" s="4"/>
      <c r="R28060" s="4"/>
      <c r="S28060" s="4"/>
      <c r="T28060" s="4"/>
      <c r="U28060" s="4"/>
      <c r="V28060" s="4"/>
      <c r="W28060" s="4"/>
    </row>
    <row r="28061">
      <c r="L28061" s="3"/>
      <c r="M28061" s="3"/>
      <c r="N28061" s="3"/>
      <c r="Q28061" s="4"/>
      <c r="R28061" s="4"/>
      <c r="S28061" s="4"/>
      <c r="T28061" s="4"/>
      <c r="U28061" s="4"/>
      <c r="V28061" s="4"/>
      <c r="W28061" s="4"/>
    </row>
    <row r="28062">
      <c r="L28062" s="3"/>
      <c r="M28062" s="3"/>
      <c r="N28062" s="3"/>
      <c r="Q28062" s="4"/>
      <c r="R28062" s="4"/>
      <c r="S28062" s="4"/>
      <c r="T28062" s="4"/>
      <c r="U28062" s="4"/>
      <c r="V28062" s="4"/>
      <c r="W28062" s="4"/>
    </row>
    <row r="28063">
      <c r="L28063" s="3"/>
      <c r="M28063" s="3"/>
      <c r="N28063" s="3"/>
      <c r="Q28063" s="4"/>
      <c r="R28063" s="4"/>
      <c r="S28063" s="4"/>
      <c r="T28063" s="4"/>
      <c r="U28063" s="4"/>
      <c r="V28063" s="4"/>
      <c r="W28063" s="4"/>
    </row>
    <row r="28064">
      <c r="L28064" s="3"/>
      <c r="M28064" s="3"/>
      <c r="N28064" s="3"/>
      <c r="Q28064" s="4"/>
      <c r="R28064" s="4"/>
      <c r="S28064" s="4"/>
      <c r="T28064" s="4"/>
      <c r="U28064" s="4"/>
      <c r="V28064" s="4"/>
      <c r="W28064" s="4"/>
    </row>
    <row r="28065">
      <c r="L28065" s="3"/>
      <c r="M28065" s="3"/>
      <c r="N28065" s="3"/>
      <c r="Q28065" s="4"/>
      <c r="R28065" s="4"/>
      <c r="S28065" s="4"/>
      <c r="T28065" s="4"/>
      <c r="U28065" s="4"/>
      <c r="V28065" s="4"/>
      <c r="W28065" s="4"/>
    </row>
    <row r="28066">
      <c r="L28066" s="3"/>
      <c r="M28066" s="3"/>
      <c r="N28066" s="3"/>
      <c r="Q28066" s="4"/>
      <c r="R28066" s="4"/>
      <c r="S28066" s="4"/>
      <c r="T28066" s="4"/>
      <c r="U28066" s="4"/>
      <c r="V28066" s="4"/>
      <c r="W28066" s="4"/>
    </row>
    <row r="28067">
      <c r="L28067" s="3"/>
      <c r="M28067" s="3"/>
      <c r="N28067" s="3"/>
      <c r="Q28067" s="4"/>
      <c r="R28067" s="4"/>
      <c r="S28067" s="4"/>
      <c r="T28067" s="4"/>
      <c r="U28067" s="4"/>
      <c r="V28067" s="4"/>
      <c r="W28067" s="4"/>
    </row>
    <row r="28068">
      <c r="L28068" s="3"/>
      <c r="M28068" s="3"/>
      <c r="N28068" s="3"/>
      <c r="Q28068" s="4"/>
      <c r="R28068" s="4"/>
      <c r="S28068" s="4"/>
      <c r="T28068" s="4"/>
      <c r="U28068" s="4"/>
      <c r="V28068" s="4"/>
      <c r="W28068" s="4"/>
    </row>
    <row r="28069">
      <c r="L28069" s="3"/>
      <c r="M28069" s="3"/>
      <c r="N28069" s="3"/>
      <c r="Q28069" s="4"/>
      <c r="R28069" s="4"/>
      <c r="S28069" s="4"/>
      <c r="T28069" s="4"/>
      <c r="U28069" s="4"/>
      <c r="V28069" s="4"/>
      <c r="W28069" s="4"/>
    </row>
    <row r="28070">
      <c r="L28070" s="3"/>
      <c r="M28070" s="3"/>
      <c r="N28070" s="3"/>
      <c r="Q28070" s="4"/>
      <c r="R28070" s="4"/>
      <c r="S28070" s="4"/>
      <c r="T28070" s="4"/>
      <c r="U28070" s="4"/>
      <c r="V28070" s="4"/>
      <c r="W28070" s="4"/>
    </row>
    <row r="28071">
      <c r="L28071" s="3"/>
      <c r="M28071" s="3"/>
      <c r="N28071" s="3"/>
      <c r="Q28071" s="4"/>
      <c r="R28071" s="4"/>
      <c r="S28071" s="4"/>
      <c r="T28071" s="4"/>
      <c r="U28071" s="4"/>
      <c r="V28071" s="4"/>
      <c r="W28071" s="4"/>
    </row>
    <row r="28072">
      <c r="L28072" s="3"/>
      <c r="M28072" s="3"/>
      <c r="N28072" s="3"/>
      <c r="Q28072" s="4"/>
      <c r="R28072" s="4"/>
      <c r="S28072" s="4"/>
      <c r="T28072" s="4"/>
      <c r="U28072" s="4"/>
      <c r="V28072" s="4"/>
      <c r="W28072" s="4"/>
    </row>
    <row r="28073">
      <c r="L28073" s="3"/>
      <c r="M28073" s="3"/>
      <c r="N28073" s="3"/>
      <c r="Q28073" s="4"/>
      <c r="R28073" s="4"/>
      <c r="S28073" s="4"/>
      <c r="T28073" s="4"/>
      <c r="U28073" s="4"/>
      <c r="V28073" s="4"/>
      <c r="W28073" s="4"/>
    </row>
    <row r="28074">
      <c r="L28074" s="3"/>
      <c r="M28074" s="3"/>
      <c r="N28074" s="3"/>
      <c r="Q28074" s="4"/>
      <c r="R28074" s="4"/>
      <c r="S28074" s="4"/>
      <c r="T28074" s="4"/>
      <c r="U28074" s="4"/>
      <c r="V28074" s="4"/>
      <c r="W28074" s="4"/>
    </row>
    <row r="28075">
      <c r="L28075" s="3"/>
      <c r="M28075" s="3"/>
      <c r="N28075" s="3"/>
      <c r="Q28075" s="4"/>
      <c r="R28075" s="4"/>
      <c r="S28075" s="4"/>
      <c r="T28075" s="4"/>
      <c r="U28075" s="4"/>
      <c r="V28075" s="4"/>
      <c r="W28075" s="4"/>
    </row>
    <row r="28076">
      <c r="L28076" s="3"/>
      <c r="M28076" s="3"/>
      <c r="N28076" s="3"/>
      <c r="Q28076" s="4"/>
      <c r="R28076" s="4"/>
      <c r="S28076" s="4"/>
      <c r="T28076" s="4"/>
      <c r="U28076" s="4"/>
      <c r="V28076" s="4"/>
      <c r="W28076" s="4"/>
    </row>
    <row r="28077">
      <c r="L28077" s="3"/>
      <c r="M28077" s="3"/>
      <c r="N28077" s="3"/>
      <c r="Q28077" s="4"/>
      <c r="R28077" s="4"/>
      <c r="S28077" s="4"/>
      <c r="T28077" s="4"/>
      <c r="U28077" s="4"/>
      <c r="V28077" s="4"/>
      <c r="W28077" s="4"/>
    </row>
    <row r="28078">
      <c r="L28078" s="3"/>
      <c r="M28078" s="3"/>
      <c r="N28078" s="3"/>
      <c r="Q28078" s="4"/>
      <c r="R28078" s="4"/>
      <c r="S28078" s="4"/>
      <c r="T28078" s="4"/>
      <c r="U28078" s="4"/>
      <c r="V28078" s="4"/>
      <c r="W28078" s="4"/>
    </row>
    <row r="28079">
      <c r="L28079" s="3"/>
      <c r="M28079" s="3"/>
      <c r="N28079" s="3"/>
      <c r="Q28079" s="4"/>
      <c r="R28079" s="4"/>
      <c r="S28079" s="4"/>
      <c r="T28079" s="4"/>
      <c r="U28079" s="4"/>
      <c r="V28079" s="4"/>
      <c r="W28079" s="4"/>
    </row>
    <row r="28080">
      <c r="L28080" s="3"/>
      <c r="M28080" s="3"/>
      <c r="N28080" s="3"/>
      <c r="Q28080" s="4"/>
      <c r="R28080" s="4"/>
      <c r="S28080" s="4"/>
      <c r="T28080" s="4"/>
      <c r="U28080" s="4"/>
      <c r="V28080" s="4"/>
      <c r="W28080" s="4"/>
    </row>
    <row r="28081">
      <c r="L28081" s="3"/>
      <c r="M28081" s="3"/>
      <c r="N28081" s="3"/>
      <c r="Q28081" s="4"/>
      <c r="R28081" s="4"/>
      <c r="S28081" s="4"/>
      <c r="T28081" s="4"/>
      <c r="U28081" s="4"/>
      <c r="V28081" s="4"/>
      <c r="W28081" s="4"/>
    </row>
    <row r="28082">
      <c r="L28082" s="3"/>
      <c r="M28082" s="3"/>
      <c r="N28082" s="3"/>
      <c r="Q28082" s="4"/>
      <c r="R28082" s="4"/>
      <c r="S28082" s="4"/>
      <c r="T28082" s="4"/>
      <c r="U28082" s="4"/>
      <c r="V28082" s="4"/>
      <c r="W28082" s="4"/>
    </row>
    <row r="28083">
      <c r="L28083" s="3"/>
      <c r="M28083" s="3"/>
      <c r="N28083" s="3"/>
      <c r="Q28083" s="4"/>
      <c r="R28083" s="4"/>
      <c r="S28083" s="4"/>
      <c r="T28083" s="4"/>
      <c r="U28083" s="4"/>
      <c r="V28083" s="4"/>
      <c r="W28083" s="4"/>
    </row>
    <row r="28084">
      <c r="L28084" s="3"/>
      <c r="M28084" s="3"/>
      <c r="N28084" s="3"/>
      <c r="Q28084" s="4"/>
      <c r="R28084" s="4"/>
      <c r="S28084" s="4"/>
      <c r="T28084" s="4"/>
      <c r="U28084" s="4"/>
      <c r="V28084" s="4"/>
      <c r="W28084" s="4"/>
    </row>
    <row r="28085">
      <c r="L28085" s="3"/>
      <c r="M28085" s="3"/>
      <c r="N28085" s="3"/>
      <c r="Q28085" s="4"/>
      <c r="R28085" s="4"/>
      <c r="S28085" s="4"/>
      <c r="T28085" s="4"/>
      <c r="U28085" s="4"/>
      <c r="V28085" s="4"/>
      <c r="W28085" s="4"/>
    </row>
    <row r="28086">
      <c r="L28086" s="3"/>
      <c r="M28086" s="3"/>
      <c r="N28086" s="3"/>
      <c r="Q28086" s="4"/>
      <c r="R28086" s="4"/>
      <c r="S28086" s="4"/>
      <c r="T28086" s="4"/>
      <c r="U28086" s="4"/>
      <c r="V28086" s="4"/>
      <c r="W28086" s="4"/>
    </row>
    <row r="28087">
      <c r="L28087" s="3"/>
      <c r="M28087" s="3"/>
      <c r="N28087" s="3"/>
      <c r="Q28087" s="4"/>
      <c r="R28087" s="4"/>
      <c r="S28087" s="4"/>
      <c r="T28087" s="4"/>
      <c r="U28087" s="4"/>
      <c r="V28087" s="4"/>
      <c r="W28087" s="4"/>
    </row>
    <row r="28088">
      <c r="L28088" s="3"/>
      <c r="M28088" s="3"/>
      <c r="N28088" s="3"/>
      <c r="Q28088" s="4"/>
      <c r="R28088" s="4"/>
      <c r="S28088" s="4"/>
      <c r="T28088" s="4"/>
      <c r="U28088" s="4"/>
      <c r="V28088" s="4"/>
      <c r="W28088" s="4"/>
    </row>
    <row r="28089">
      <c r="L28089" s="3"/>
      <c r="M28089" s="3"/>
      <c r="N28089" s="3"/>
      <c r="Q28089" s="4"/>
      <c r="R28089" s="4"/>
      <c r="S28089" s="4"/>
      <c r="T28089" s="4"/>
      <c r="U28089" s="4"/>
      <c r="V28089" s="4"/>
      <c r="W28089" s="4"/>
    </row>
    <row r="28090">
      <c r="L28090" s="3"/>
      <c r="M28090" s="3"/>
      <c r="N28090" s="3"/>
      <c r="Q28090" s="4"/>
      <c r="R28090" s="4"/>
      <c r="S28090" s="4"/>
      <c r="T28090" s="4"/>
      <c r="U28090" s="4"/>
      <c r="V28090" s="4"/>
      <c r="W28090" s="4"/>
    </row>
    <row r="28091">
      <c r="L28091" s="3"/>
      <c r="M28091" s="3"/>
      <c r="N28091" s="3"/>
      <c r="Q28091" s="4"/>
      <c r="R28091" s="4"/>
      <c r="S28091" s="4"/>
      <c r="T28091" s="4"/>
      <c r="U28091" s="4"/>
      <c r="V28091" s="4"/>
      <c r="W28091" s="4"/>
    </row>
    <row r="28092">
      <c r="L28092" s="3"/>
      <c r="M28092" s="3"/>
      <c r="N28092" s="3"/>
      <c r="Q28092" s="4"/>
      <c r="R28092" s="4"/>
      <c r="S28092" s="4"/>
      <c r="T28092" s="4"/>
      <c r="U28092" s="4"/>
      <c r="V28092" s="4"/>
      <c r="W28092" s="4"/>
    </row>
    <row r="28093">
      <c r="L28093" s="3"/>
      <c r="M28093" s="3"/>
      <c r="N28093" s="3"/>
      <c r="Q28093" s="4"/>
      <c r="R28093" s="4"/>
      <c r="S28093" s="4"/>
      <c r="T28093" s="4"/>
      <c r="U28093" s="4"/>
      <c r="V28093" s="4"/>
      <c r="W28093" s="4"/>
    </row>
    <row r="28094">
      <c r="L28094" s="3"/>
      <c r="M28094" s="3"/>
      <c r="N28094" s="3"/>
      <c r="Q28094" s="4"/>
      <c r="R28094" s="4"/>
      <c r="S28094" s="4"/>
      <c r="T28094" s="4"/>
      <c r="U28094" s="4"/>
      <c r="V28094" s="4"/>
      <c r="W28094" s="4"/>
    </row>
    <row r="28095">
      <c r="L28095" s="3"/>
      <c r="M28095" s="3"/>
      <c r="N28095" s="3"/>
      <c r="Q28095" s="4"/>
      <c r="R28095" s="4"/>
      <c r="S28095" s="4"/>
      <c r="T28095" s="4"/>
      <c r="U28095" s="4"/>
      <c r="V28095" s="4"/>
      <c r="W28095" s="4"/>
    </row>
    <row r="28096">
      <c r="L28096" s="3"/>
      <c r="M28096" s="3"/>
      <c r="N28096" s="3"/>
      <c r="Q28096" s="4"/>
      <c r="R28096" s="4"/>
      <c r="S28096" s="4"/>
      <c r="T28096" s="4"/>
      <c r="U28096" s="4"/>
      <c r="V28096" s="4"/>
      <c r="W28096" s="4"/>
    </row>
    <row r="28097">
      <c r="L28097" s="3"/>
      <c r="M28097" s="3"/>
      <c r="N28097" s="3"/>
      <c r="Q28097" s="4"/>
      <c r="R28097" s="4"/>
      <c r="S28097" s="4"/>
      <c r="T28097" s="4"/>
      <c r="U28097" s="4"/>
      <c r="V28097" s="4"/>
      <c r="W28097" s="4"/>
    </row>
    <row r="28098">
      <c r="L28098" s="3"/>
      <c r="M28098" s="3"/>
      <c r="N28098" s="3"/>
      <c r="Q28098" s="4"/>
      <c r="R28098" s="4"/>
      <c r="S28098" s="4"/>
      <c r="T28098" s="4"/>
      <c r="U28098" s="4"/>
      <c r="V28098" s="4"/>
      <c r="W28098" s="4"/>
    </row>
    <row r="28099">
      <c r="L28099" s="3"/>
      <c r="M28099" s="3"/>
      <c r="N28099" s="3"/>
      <c r="Q28099" s="4"/>
      <c r="R28099" s="4"/>
      <c r="S28099" s="4"/>
      <c r="T28099" s="4"/>
      <c r="U28099" s="4"/>
      <c r="V28099" s="4"/>
      <c r="W28099" s="4"/>
    </row>
    <row r="28100">
      <c r="L28100" s="3"/>
      <c r="M28100" s="3"/>
      <c r="N28100" s="3"/>
      <c r="Q28100" s="4"/>
      <c r="R28100" s="4"/>
      <c r="S28100" s="4"/>
      <c r="T28100" s="4"/>
      <c r="U28100" s="4"/>
      <c r="V28100" s="4"/>
      <c r="W28100" s="4"/>
    </row>
    <row r="28101">
      <c r="L28101" s="3"/>
      <c r="M28101" s="3"/>
      <c r="N28101" s="3"/>
      <c r="Q28101" s="4"/>
      <c r="R28101" s="4"/>
      <c r="S28101" s="4"/>
      <c r="T28101" s="4"/>
      <c r="U28101" s="4"/>
      <c r="V28101" s="4"/>
      <c r="W28101" s="4"/>
    </row>
    <row r="28102">
      <c r="L28102" s="3"/>
      <c r="M28102" s="3"/>
      <c r="N28102" s="3"/>
      <c r="Q28102" s="4"/>
      <c r="R28102" s="4"/>
      <c r="S28102" s="4"/>
      <c r="T28102" s="4"/>
      <c r="U28102" s="4"/>
      <c r="V28102" s="4"/>
      <c r="W28102" s="4"/>
    </row>
    <row r="28103">
      <c r="L28103" s="3"/>
      <c r="M28103" s="3"/>
      <c r="N28103" s="3"/>
      <c r="Q28103" s="4"/>
      <c r="R28103" s="4"/>
      <c r="S28103" s="4"/>
      <c r="T28103" s="4"/>
      <c r="U28103" s="4"/>
      <c r="V28103" s="4"/>
      <c r="W28103" s="4"/>
    </row>
    <row r="28104">
      <c r="L28104" s="3"/>
      <c r="M28104" s="3"/>
      <c r="N28104" s="3"/>
      <c r="Q28104" s="4"/>
      <c r="R28104" s="4"/>
      <c r="S28104" s="4"/>
      <c r="T28104" s="4"/>
      <c r="U28104" s="4"/>
      <c r="V28104" s="4"/>
      <c r="W28104" s="4"/>
    </row>
    <row r="28105">
      <c r="L28105" s="3"/>
      <c r="M28105" s="3"/>
      <c r="N28105" s="3"/>
      <c r="Q28105" s="4"/>
      <c r="R28105" s="4"/>
      <c r="S28105" s="4"/>
      <c r="T28105" s="4"/>
      <c r="U28105" s="4"/>
      <c r="V28105" s="4"/>
      <c r="W28105" s="4"/>
    </row>
    <row r="28106">
      <c r="L28106" s="3"/>
      <c r="M28106" s="3"/>
      <c r="N28106" s="3"/>
      <c r="Q28106" s="4"/>
      <c r="R28106" s="4"/>
      <c r="S28106" s="4"/>
      <c r="T28106" s="4"/>
      <c r="U28106" s="4"/>
      <c r="V28106" s="4"/>
      <c r="W28106" s="4"/>
    </row>
    <row r="28107">
      <c r="L28107" s="3"/>
      <c r="M28107" s="3"/>
      <c r="N28107" s="3"/>
      <c r="Q28107" s="4"/>
      <c r="R28107" s="4"/>
      <c r="S28107" s="4"/>
      <c r="T28107" s="4"/>
      <c r="U28107" s="4"/>
      <c r="V28107" s="4"/>
      <c r="W28107" s="4"/>
    </row>
    <row r="28108">
      <c r="L28108" s="3"/>
      <c r="M28108" s="3"/>
      <c r="N28108" s="3"/>
      <c r="Q28108" s="4"/>
      <c r="R28108" s="4"/>
      <c r="S28108" s="4"/>
      <c r="T28108" s="4"/>
      <c r="U28108" s="4"/>
      <c r="V28108" s="4"/>
      <c r="W28108" s="4"/>
    </row>
    <row r="28109">
      <c r="L28109" s="3"/>
      <c r="M28109" s="3"/>
      <c r="N28109" s="3"/>
      <c r="Q28109" s="4"/>
      <c r="R28109" s="4"/>
      <c r="S28109" s="4"/>
      <c r="T28109" s="4"/>
      <c r="U28109" s="4"/>
      <c r="V28109" s="4"/>
      <c r="W28109" s="4"/>
    </row>
    <row r="28110">
      <c r="L28110" s="3"/>
      <c r="M28110" s="3"/>
      <c r="N28110" s="3"/>
      <c r="Q28110" s="4"/>
      <c r="R28110" s="4"/>
      <c r="S28110" s="4"/>
      <c r="T28110" s="4"/>
      <c r="U28110" s="4"/>
      <c r="V28110" s="4"/>
      <c r="W28110" s="4"/>
    </row>
    <row r="28111">
      <c r="L28111" s="3"/>
      <c r="M28111" s="3"/>
      <c r="N28111" s="3"/>
      <c r="Q28111" s="4"/>
      <c r="R28111" s="4"/>
      <c r="S28111" s="4"/>
      <c r="T28111" s="4"/>
      <c r="U28111" s="4"/>
      <c r="V28111" s="4"/>
      <c r="W28111" s="4"/>
    </row>
    <row r="28112">
      <c r="L28112" s="3"/>
      <c r="M28112" s="3"/>
      <c r="N28112" s="3"/>
      <c r="Q28112" s="4"/>
      <c r="R28112" s="4"/>
      <c r="S28112" s="4"/>
      <c r="T28112" s="4"/>
      <c r="U28112" s="4"/>
      <c r="V28112" s="4"/>
      <c r="W28112" s="4"/>
    </row>
    <row r="28113">
      <c r="L28113" s="3"/>
      <c r="M28113" s="3"/>
      <c r="N28113" s="3"/>
      <c r="Q28113" s="4"/>
      <c r="R28113" s="4"/>
      <c r="S28113" s="4"/>
      <c r="T28113" s="4"/>
      <c r="U28113" s="4"/>
      <c r="V28113" s="4"/>
      <c r="W28113" s="4"/>
    </row>
    <row r="28114">
      <c r="L28114" s="3"/>
      <c r="M28114" s="3"/>
      <c r="N28114" s="3"/>
      <c r="Q28114" s="4"/>
      <c r="R28114" s="4"/>
      <c r="S28114" s="4"/>
      <c r="T28114" s="4"/>
      <c r="U28114" s="4"/>
      <c r="V28114" s="4"/>
      <c r="W28114" s="4"/>
    </row>
    <row r="28115">
      <c r="L28115" s="3"/>
      <c r="M28115" s="3"/>
      <c r="N28115" s="3"/>
      <c r="Q28115" s="4"/>
      <c r="R28115" s="4"/>
      <c r="S28115" s="4"/>
      <c r="T28115" s="4"/>
      <c r="U28115" s="4"/>
      <c r="V28115" s="4"/>
      <c r="W28115" s="4"/>
    </row>
    <row r="28116">
      <c r="L28116" s="3"/>
      <c r="M28116" s="3"/>
      <c r="N28116" s="3"/>
      <c r="Q28116" s="4"/>
      <c r="R28116" s="4"/>
      <c r="S28116" s="4"/>
      <c r="T28116" s="4"/>
      <c r="U28116" s="4"/>
      <c r="V28116" s="4"/>
      <c r="W28116" s="4"/>
    </row>
    <row r="28117">
      <c r="L28117" s="3"/>
      <c r="M28117" s="3"/>
      <c r="N28117" s="3"/>
      <c r="Q28117" s="4"/>
      <c r="R28117" s="4"/>
      <c r="S28117" s="4"/>
      <c r="T28117" s="4"/>
      <c r="U28117" s="4"/>
      <c r="V28117" s="4"/>
      <c r="W28117" s="4"/>
    </row>
    <row r="28118">
      <c r="L28118" s="3"/>
      <c r="M28118" s="3"/>
      <c r="N28118" s="3"/>
      <c r="Q28118" s="4"/>
      <c r="R28118" s="4"/>
      <c r="S28118" s="4"/>
      <c r="T28118" s="4"/>
      <c r="U28118" s="4"/>
      <c r="V28118" s="4"/>
      <c r="W28118" s="4"/>
    </row>
    <row r="28119">
      <c r="L28119" s="3"/>
      <c r="M28119" s="3"/>
      <c r="N28119" s="3"/>
      <c r="Q28119" s="4"/>
      <c r="R28119" s="4"/>
      <c r="S28119" s="4"/>
      <c r="T28119" s="4"/>
      <c r="U28119" s="4"/>
      <c r="V28119" s="4"/>
      <c r="W28119" s="4"/>
    </row>
    <row r="28120">
      <c r="L28120" s="3"/>
      <c r="M28120" s="3"/>
      <c r="N28120" s="3"/>
      <c r="Q28120" s="4"/>
      <c r="R28120" s="4"/>
      <c r="S28120" s="4"/>
      <c r="T28120" s="4"/>
      <c r="U28120" s="4"/>
      <c r="V28120" s="4"/>
      <c r="W28120" s="4"/>
    </row>
    <row r="28121">
      <c r="L28121" s="3"/>
      <c r="M28121" s="3"/>
      <c r="N28121" s="3"/>
      <c r="Q28121" s="4"/>
      <c r="R28121" s="4"/>
      <c r="S28121" s="4"/>
      <c r="T28121" s="4"/>
      <c r="U28121" s="4"/>
      <c r="V28121" s="4"/>
      <c r="W28121" s="4"/>
    </row>
    <row r="28122">
      <c r="L28122" s="3"/>
      <c r="M28122" s="3"/>
      <c r="N28122" s="3"/>
      <c r="Q28122" s="4"/>
      <c r="R28122" s="4"/>
      <c r="S28122" s="4"/>
      <c r="T28122" s="4"/>
      <c r="U28122" s="4"/>
      <c r="V28122" s="4"/>
      <c r="W28122" s="4"/>
    </row>
    <row r="28123">
      <c r="L28123" s="3"/>
      <c r="M28123" s="3"/>
      <c r="N28123" s="3"/>
      <c r="Q28123" s="4"/>
      <c r="R28123" s="4"/>
      <c r="S28123" s="4"/>
      <c r="T28123" s="4"/>
      <c r="U28123" s="4"/>
      <c r="V28123" s="4"/>
      <c r="W28123" s="4"/>
    </row>
    <row r="28124">
      <c r="L28124" s="3"/>
      <c r="M28124" s="3"/>
      <c r="N28124" s="3"/>
      <c r="Q28124" s="4"/>
      <c r="R28124" s="4"/>
      <c r="S28124" s="4"/>
      <c r="T28124" s="4"/>
      <c r="U28124" s="4"/>
      <c r="V28124" s="4"/>
      <c r="W28124" s="4"/>
    </row>
    <row r="28125">
      <c r="L28125" s="3"/>
      <c r="M28125" s="3"/>
      <c r="N28125" s="3"/>
      <c r="Q28125" s="4"/>
      <c r="R28125" s="4"/>
      <c r="S28125" s="4"/>
      <c r="T28125" s="4"/>
      <c r="U28125" s="4"/>
      <c r="V28125" s="4"/>
      <c r="W28125" s="4"/>
    </row>
    <row r="28126">
      <c r="L28126" s="3"/>
      <c r="M28126" s="3"/>
      <c r="N28126" s="3"/>
      <c r="Q28126" s="4"/>
      <c r="R28126" s="4"/>
      <c r="S28126" s="4"/>
      <c r="T28126" s="4"/>
      <c r="U28126" s="4"/>
      <c r="V28126" s="4"/>
      <c r="W28126" s="4"/>
    </row>
    <row r="28127">
      <c r="L28127" s="3"/>
      <c r="M28127" s="3"/>
      <c r="N28127" s="3"/>
      <c r="Q28127" s="4"/>
      <c r="R28127" s="4"/>
      <c r="S28127" s="4"/>
      <c r="T28127" s="4"/>
      <c r="U28127" s="4"/>
      <c r="V28127" s="4"/>
      <c r="W28127" s="4"/>
    </row>
    <row r="28128">
      <c r="L28128" s="3"/>
      <c r="M28128" s="3"/>
      <c r="N28128" s="3"/>
      <c r="Q28128" s="4"/>
      <c r="R28128" s="4"/>
      <c r="S28128" s="4"/>
      <c r="T28128" s="4"/>
      <c r="U28128" s="4"/>
      <c r="V28128" s="4"/>
      <c r="W28128" s="4"/>
    </row>
    <row r="28129">
      <c r="L28129" s="3"/>
      <c r="M28129" s="3"/>
      <c r="N28129" s="3"/>
      <c r="Q28129" s="4"/>
      <c r="R28129" s="4"/>
      <c r="S28129" s="4"/>
      <c r="T28129" s="4"/>
      <c r="U28129" s="4"/>
      <c r="V28129" s="4"/>
      <c r="W28129" s="4"/>
    </row>
    <row r="28130">
      <c r="L28130" s="3"/>
      <c r="M28130" s="3"/>
      <c r="N28130" s="3"/>
      <c r="Q28130" s="4"/>
      <c r="R28130" s="4"/>
      <c r="S28130" s="4"/>
      <c r="T28130" s="4"/>
      <c r="U28130" s="4"/>
      <c r="V28130" s="4"/>
      <c r="W28130" s="4"/>
    </row>
    <row r="28131">
      <c r="L28131" s="3"/>
      <c r="M28131" s="3"/>
      <c r="N28131" s="3"/>
      <c r="Q28131" s="4"/>
      <c r="R28131" s="4"/>
      <c r="S28131" s="4"/>
      <c r="T28131" s="4"/>
      <c r="U28131" s="4"/>
      <c r="V28131" s="4"/>
      <c r="W28131" s="4"/>
    </row>
    <row r="28132">
      <c r="L28132" s="3"/>
      <c r="M28132" s="3"/>
      <c r="N28132" s="3"/>
      <c r="Q28132" s="4"/>
      <c r="R28132" s="4"/>
      <c r="S28132" s="4"/>
      <c r="T28132" s="4"/>
      <c r="U28132" s="4"/>
      <c r="V28132" s="4"/>
      <c r="W28132" s="4"/>
    </row>
    <row r="28133">
      <c r="L28133" s="3"/>
      <c r="M28133" s="3"/>
      <c r="N28133" s="3"/>
      <c r="Q28133" s="4"/>
      <c r="R28133" s="4"/>
      <c r="S28133" s="4"/>
      <c r="T28133" s="4"/>
      <c r="U28133" s="4"/>
      <c r="V28133" s="4"/>
      <c r="W28133" s="4"/>
    </row>
    <row r="28134">
      <c r="L28134" s="3"/>
      <c r="M28134" s="3"/>
      <c r="N28134" s="3"/>
      <c r="Q28134" s="4"/>
      <c r="R28134" s="4"/>
      <c r="S28134" s="4"/>
      <c r="T28134" s="4"/>
      <c r="U28134" s="4"/>
      <c r="V28134" s="4"/>
      <c r="W28134" s="4"/>
    </row>
    <row r="28135">
      <c r="L28135" s="3"/>
      <c r="M28135" s="3"/>
      <c r="N28135" s="3"/>
      <c r="Q28135" s="4"/>
      <c r="R28135" s="4"/>
      <c r="S28135" s="4"/>
      <c r="T28135" s="4"/>
      <c r="U28135" s="4"/>
      <c r="V28135" s="4"/>
      <c r="W28135" s="4"/>
    </row>
    <row r="28136">
      <c r="L28136" s="3"/>
      <c r="M28136" s="3"/>
      <c r="N28136" s="3"/>
      <c r="Q28136" s="4"/>
      <c r="R28136" s="4"/>
      <c r="S28136" s="4"/>
      <c r="T28136" s="4"/>
      <c r="U28136" s="4"/>
      <c r="V28136" s="4"/>
      <c r="W28136" s="4"/>
    </row>
    <row r="28137">
      <c r="L28137" s="3"/>
      <c r="M28137" s="3"/>
      <c r="N28137" s="3"/>
      <c r="Q28137" s="4"/>
      <c r="R28137" s="4"/>
      <c r="S28137" s="4"/>
      <c r="T28137" s="4"/>
      <c r="U28137" s="4"/>
      <c r="V28137" s="4"/>
      <c r="W28137" s="4"/>
    </row>
    <row r="28138">
      <c r="L28138" s="3"/>
      <c r="M28138" s="3"/>
      <c r="N28138" s="3"/>
      <c r="Q28138" s="4"/>
      <c r="R28138" s="4"/>
      <c r="S28138" s="4"/>
      <c r="T28138" s="4"/>
      <c r="U28138" s="4"/>
      <c r="V28138" s="4"/>
      <c r="W28138" s="4"/>
    </row>
    <row r="28139">
      <c r="L28139" s="3"/>
      <c r="M28139" s="3"/>
      <c r="N28139" s="3"/>
      <c r="Q28139" s="4"/>
      <c r="R28139" s="4"/>
      <c r="S28139" s="4"/>
      <c r="T28139" s="4"/>
      <c r="U28139" s="4"/>
      <c r="V28139" s="4"/>
      <c r="W28139" s="4"/>
    </row>
    <row r="28140">
      <c r="L28140" s="3"/>
      <c r="M28140" s="3"/>
      <c r="N28140" s="3"/>
      <c r="Q28140" s="4"/>
      <c r="R28140" s="4"/>
      <c r="S28140" s="4"/>
      <c r="T28140" s="4"/>
      <c r="U28140" s="4"/>
      <c r="V28140" s="4"/>
      <c r="W28140" s="4"/>
    </row>
    <row r="28141">
      <c r="L28141" s="3"/>
      <c r="M28141" s="3"/>
      <c r="N28141" s="3"/>
      <c r="Q28141" s="4"/>
      <c r="R28141" s="4"/>
      <c r="S28141" s="4"/>
      <c r="T28141" s="4"/>
      <c r="U28141" s="4"/>
      <c r="V28141" s="4"/>
      <c r="W28141" s="4"/>
    </row>
    <row r="28142">
      <c r="L28142" s="3"/>
      <c r="M28142" s="3"/>
      <c r="N28142" s="3"/>
      <c r="Q28142" s="4"/>
      <c r="R28142" s="4"/>
      <c r="S28142" s="4"/>
      <c r="T28142" s="4"/>
      <c r="U28142" s="4"/>
      <c r="V28142" s="4"/>
      <c r="W28142" s="4"/>
    </row>
    <row r="28143">
      <c r="L28143" s="3"/>
      <c r="M28143" s="3"/>
      <c r="N28143" s="3"/>
      <c r="Q28143" s="4"/>
      <c r="R28143" s="4"/>
      <c r="S28143" s="4"/>
      <c r="T28143" s="4"/>
      <c r="U28143" s="4"/>
      <c r="V28143" s="4"/>
      <c r="W28143" s="4"/>
    </row>
    <row r="28144">
      <c r="L28144" s="3"/>
      <c r="M28144" s="3"/>
      <c r="N28144" s="3"/>
      <c r="Q28144" s="4"/>
      <c r="R28144" s="4"/>
      <c r="S28144" s="4"/>
      <c r="T28144" s="4"/>
      <c r="U28144" s="4"/>
      <c r="V28144" s="4"/>
      <c r="W28144" s="4"/>
    </row>
    <row r="28145">
      <c r="L28145" s="3"/>
      <c r="M28145" s="3"/>
      <c r="N28145" s="3"/>
      <c r="Q28145" s="4"/>
      <c r="R28145" s="4"/>
      <c r="S28145" s="4"/>
      <c r="T28145" s="4"/>
      <c r="U28145" s="4"/>
      <c r="V28145" s="4"/>
      <c r="W28145" s="4"/>
    </row>
    <row r="28146">
      <c r="L28146" s="3"/>
      <c r="M28146" s="3"/>
      <c r="N28146" s="3"/>
      <c r="Q28146" s="4"/>
      <c r="R28146" s="4"/>
      <c r="S28146" s="4"/>
      <c r="T28146" s="4"/>
      <c r="U28146" s="4"/>
      <c r="V28146" s="4"/>
      <c r="W28146" s="4"/>
    </row>
    <row r="28147">
      <c r="L28147" s="3"/>
      <c r="M28147" s="3"/>
      <c r="N28147" s="3"/>
      <c r="Q28147" s="4"/>
      <c r="R28147" s="4"/>
      <c r="S28147" s="4"/>
      <c r="T28147" s="4"/>
      <c r="U28147" s="4"/>
      <c r="V28147" s="4"/>
      <c r="W28147" s="4"/>
    </row>
    <row r="28148">
      <c r="L28148" s="3"/>
      <c r="M28148" s="3"/>
      <c r="N28148" s="3"/>
      <c r="Q28148" s="4"/>
      <c r="R28148" s="4"/>
      <c r="S28148" s="4"/>
      <c r="T28148" s="4"/>
      <c r="U28148" s="4"/>
      <c r="V28148" s="4"/>
      <c r="W28148" s="4"/>
    </row>
    <row r="28149">
      <c r="L28149" s="3"/>
      <c r="M28149" s="3"/>
      <c r="N28149" s="3"/>
      <c r="Q28149" s="4"/>
      <c r="R28149" s="4"/>
      <c r="S28149" s="4"/>
      <c r="T28149" s="4"/>
      <c r="U28149" s="4"/>
      <c r="V28149" s="4"/>
      <c r="W28149" s="4"/>
    </row>
    <row r="28150">
      <c r="L28150" s="3"/>
      <c r="M28150" s="3"/>
      <c r="N28150" s="3"/>
      <c r="Q28150" s="4"/>
      <c r="R28150" s="4"/>
      <c r="S28150" s="4"/>
      <c r="T28150" s="4"/>
      <c r="U28150" s="4"/>
      <c r="V28150" s="4"/>
      <c r="W28150" s="4"/>
    </row>
    <row r="28151">
      <c r="L28151" s="3"/>
      <c r="M28151" s="3"/>
      <c r="N28151" s="3"/>
      <c r="Q28151" s="4"/>
      <c r="R28151" s="4"/>
      <c r="S28151" s="4"/>
      <c r="T28151" s="4"/>
      <c r="U28151" s="4"/>
      <c r="V28151" s="4"/>
      <c r="W28151" s="4"/>
    </row>
    <row r="28152">
      <c r="L28152" s="3"/>
      <c r="M28152" s="3"/>
      <c r="N28152" s="3"/>
      <c r="Q28152" s="4"/>
      <c r="R28152" s="4"/>
      <c r="S28152" s="4"/>
      <c r="T28152" s="4"/>
      <c r="U28152" s="4"/>
      <c r="V28152" s="4"/>
      <c r="W28152" s="4"/>
    </row>
    <row r="28153">
      <c r="L28153" s="3"/>
      <c r="M28153" s="3"/>
      <c r="N28153" s="3"/>
      <c r="Q28153" s="4"/>
      <c r="R28153" s="4"/>
      <c r="S28153" s="4"/>
      <c r="T28153" s="4"/>
      <c r="U28153" s="4"/>
      <c r="V28153" s="4"/>
      <c r="W28153" s="4"/>
    </row>
    <row r="28154">
      <c r="L28154" s="3"/>
      <c r="M28154" s="3"/>
      <c r="N28154" s="3"/>
      <c r="Q28154" s="4"/>
      <c r="R28154" s="4"/>
      <c r="S28154" s="4"/>
      <c r="T28154" s="4"/>
      <c r="U28154" s="4"/>
      <c r="V28154" s="4"/>
      <c r="W28154" s="4"/>
    </row>
    <row r="28155">
      <c r="L28155" s="3"/>
      <c r="M28155" s="3"/>
      <c r="N28155" s="3"/>
      <c r="Q28155" s="4"/>
      <c r="R28155" s="4"/>
      <c r="S28155" s="4"/>
      <c r="T28155" s="4"/>
      <c r="U28155" s="4"/>
      <c r="V28155" s="4"/>
      <c r="W28155" s="4"/>
    </row>
    <row r="28156">
      <c r="L28156" s="3"/>
      <c r="M28156" s="3"/>
      <c r="N28156" s="3"/>
      <c r="Q28156" s="4"/>
      <c r="R28156" s="4"/>
      <c r="S28156" s="4"/>
      <c r="T28156" s="4"/>
      <c r="U28156" s="4"/>
      <c r="V28156" s="4"/>
      <c r="W28156" s="4"/>
    </row>
    <row r="28157">
      <c r="L28157" s="3"/>
      <c r="M28157" s="3"/>
      <c r="N28157" s="3"/>
      <c r="Q28157" s="4"/>
      <c r="R28157" s="4"/>
      <c r="S28157" s="4"/>
      <c r="T28157" s="4"/>
      <c r="U28157" s="4"/>
      <c r="V28157" s="4"/>
      <c r="W28157" s="4"/>
    </row>
    <row r="28158">
      <c r="L28158" s="3"/>
      <c r="M28158" s="3"/>
      <c r="N28158" s="3"/>
      <c r="Q28158" s="4"/>
      <c r="R28158" s="4"/>
      <c r="S28158" s="4"/>
      <c r="T28158" s="4"/>
      <c r="U28158" s="4"/>
      <c r="V28158" s="4"/>
      <c r="W28158" s="4"/>
    </row>
    <row r="28159">
      <c r="L28159" s="3"/>
      <c r="M28159" s="3"/>
      <c r="N28159" s="3"/>
      <c r="Q28159" s="4"/>
      <c r="R28159" s="4"/>
      <c r="S28159" s="4"/>
      <c r="T28159" s="4"/>
      <c r="U28159" s="4"/>
      <c r="V28159" s="4"/>
      <c r="W28159" s="4"/>
    </row>
    <row r="28160">
      <c r="L28160" s="3"/>
      <c r="M28160" s="3"/>
      <c r="N28160" s="3"/>
      <c r="Q28160" s="4"/>
      <c r="R28160" s="4"/>
      <c r="S28160" s="4"/>
      <c r="T28160" s="4"/>
      <c r="U28160" s="4"/>
      <c r="V28160" s="4"/>
      <c r="W28160" s="4"/>
    </row>
    <row r="28161">
      <c r="L28161" s="3"/>
      <c r="M28161" s="3"/>
      <c r="N28161" s="3"/>
      <c r="Q28161" s="4"/>
      <c r="R28161" s="4"/>
      <c r="S28161" s="4"/>
      <c r="T28161" s="4"/>
      <c r="U28161" s="4"/>
      <c r="V28161" s="4"/>
      <c r="W28161" s="4"/>
    </row>
    <row r="28162">
      <c r="L28162" s="3"/>
      <c r="M28162" s="3"/>
      <c r="N28162" s="3"/>
      <c r="Q28162" s="4"/>
      <c r="R28162" s="4"/>
      <c r="S28162" s="4"/>
      <c r="T28162" s="4"/>
      <c r="U28162" s="4"/>
      <c r="V28162" s="4"/>
      <c r="W28162" s="4"/>
    </row>
    <row r="28163">
      <c r="L28163" s="3"/>
      <c r="M28163" s="3"/>
      <c r="N28163" s="3"/>
      <c r="Q28163" s="4"/>
      <c r="R28163" s="4"/>
      <c r="S28163" s="4"/>
      <c r="T28163" s="4"/>
      <c r="U28163" s="4"/>
      <c r="V28163" s="4"/>
      <c r="W28163" s="4"/>
    </row>
    <row r="28164">
      <c r="L28164" s="3"/>
      <c r="M28164" s="3"/>
      <c r="N28164" s="3"/>
      <c r="Q28164" s="4"/>
      <c r="R28164" s="4"/>
      <c r="S28164" s="4"/>
      <c r="T28164" s="4"/>
      <c r="U28164" s="4"/>
      <c r="V28164" s="4"/>
      <c r="W28164" s="4"/>
    </row>
    <row r="28165">
      <c r="L28165" s="3"/>
      <c r="M28165" s="3"/>
      <c r="N28165" s="3"/>
      <c r="Q28165" s="4"/>
      <c r="R28165" s="4"/>
      <c r="S28165" s="4"/>
      <c r="T28165" s="4"/>
      <c r="U28165" s="4"/>
      <c r="V28165" s="4"/>
      <c r="W28165" s="4"/>
    </row>
    <row r="28166">
      <c r="L28166" s="3"/>
      <c r="M28166" s="3"/>
      <c r="N28166" s="3"/>
      <c r="Q28166" s="4"/>
      <c r="R28166" s="4"/>
      <c r="S28166" s="4"/>
      <c r="T28166" s="4"/>
      <c r="U28166" s="4"/>
      <c r="V28166" s="4"/>
      <c r="W28166" s="4"/>
    </row>
    <row r="28167">
      <c r="L28167" s="3"/>
      <c r="M28167" s="3"/>
      <c r="N28167" s="3"/>
      <c r="Q28167" s="4"/>
      <c r="R28167" s="4"/>
      <c r="S28167" s="4"/>
      <c r="T28167" s="4"/>
      <c r="U28167" s="4"/>
      <c r="V28167" s="4"/>
      <c r="W28167" s="4"/>
    </row>
    <row r="28168">
      <c r="L28168" s="3"/>
      <c r="M28168" s="3"/>
      <c r="N28168" s="3"/>
      <c r="Q28168" s="4"/>
      <c r="R28168" s="4"/>
      <c r="S28168" s="4"/>
      <c r="T28168" s="4"/>
      <c r="U28168" s="4"/>
      <c r="V28168" s="4"/>
      <c r="W28168" s="4"/>
    </row>
    <row r="28169">
      <c r="L28169" s="3"/>
      <c r="M28169" s="3"/>
      <c r="N28169" s="3"/>
      <c r="Q28169" s="4"/>
      <c r="R28169" s="4"/>
      <c r="S28169" s="4"/>
      <c r="T28169" s="4"/>
      <c r="U28169" s="4"/>
      <c r="V28169" s="4"/>
      <c r="W28169" s="4"/>
    </row>
    <row r="28170">
      <c r="L28170" s="3"/>
      <c r="M28170" s="3"/>
      <c r="N28170" s="3"/>
      <c r="Q28170" s="4"/>
      <c r="R28170" s="4"/>
      <c r="S28170" s="4"/>
      <c r="T28170" s="4"/>
      <c r="U28170" s="4"/>
      <c r="V28170" s="4"/>
      <c r="W28170" s="4"/>
    </row>
    <row r="28171">
      <c r="L28171" s="3"/>
      <c r="M28171" s="3"/>
      <c r="N28171" s="3"/>
      <c r="Q28171" s="4"/>
      <c r="R28171" s="4"/>
      <c r="S28171" s="4"/>
      <c r="T28171" s="4"/>
      <c r="U28171" s="4"/>
      <c r="V28171" s="4"/>
      <c r="W28171" s="4"/>
    </row>
    <row r="28172">
      <c r="L28172" s="3"/>
      <c r="M28172" s="3"/>
      <c r="N28172" s="3"/>
      <c r="Q28172" s="4"/>
      <c r="R28172" s="4"/>
      <c r="S28172" s="4"/>
      <c r="T28172" s="4"/>
      <c r="U28172" s="4"/>
      <c r="V28172" s="4"/>
      <c r="W28172" s="4"/>
    </row>
    <row r="28173">
      <c r="L28173" s="3"/>
      <c r="M28173" s="3"/>
      <c r="N28173" s="3"/>
      <c r="Q28173" s="4"/>
      <c r="R28173" s="4"/>
      <c r="S28173" s="4"/>
      <c r="T28173" s="4"/>
      <c r="U28173" s="4"/>
      <c r="V28173" s="4"/>
      <c r="W28173" s="4"/>
    </row>
    <row r="28174">
      <c r="L28174" s="3"/>
      <c r="M28174" s="3"/>
      <c r="N28174" s="3"/>
      <c r="Q28174" s="4"/>
      <c r="R28174" s="4"/>
      <c r="S28174" s="4"/>
      <c r="T28174" s="4"/>
      <c r="U28174" s="4"/>
      <c r="V28174" s="4"/>
      <c r="W28174" s="4"/>
    </row>
    <row r="28175">
      <c r="L28175" s="3"/>
      <c r="M28175" s="3"/>
      <c r="N28175" s="3"/>
      <c r="Q28175" s="4"/>
      <c r="R28175" s="4"/>
      <c r="S28175" s="4"/>
      <c r="T28175" s="4"/>
      <c r="U28175" s="4"/>
      <c r="V28175" s="4"/>
      <c r="W28175" s="4"/>
    </row>
    <row r="28176">
      <c r="L28176" s="3"/>
      <c r="M28176" s="3"/>
      <c r="N28176" s="3"/>
      <c r="Q28176" s="4"/>
      <c r="R28176" s="4"/>
      <c r="S28176" s="4"/>
      <c r="T28176" s="4"/>
      <c r="U28176" s="4"/>
      <c r="V28176" s="4"/>
      <c r="W28176" s="4"/>
    </row>
    <row r="28177">
      <c r="L28177" s="3"/>
      <c r="M28177" s="3"/>
      <c r="N28177" s="3"/>
      <c r="Q28177" s="4"/>
      <c r="R28177" s="4"/>
      <c r="S28177" s="4"/>
      <c r="T28177" s="4"/>
      <c r="U28177" s="4"/>
      <c r="V28177" s="4"/>
      <c r="W28177" s="4"/>
    </row>
    <row r="28178">
      <c r="L28178" s="3"/>
      <c r="M28178" s="3"/>
      <c r="N28178" s="3"/>
      <c r="Q28178" s="4"/>
      <c r="R28178" s="4"/>
      <c r="S28178" s="4"/>
      <c r="T28178" s="4"/>
      <c r="U28178" s="4"/>
      <c r="V28178" s="4"/>
      <c r="W28178" s="4"/>
    </row>
    <row r="28179">
      <c r="L28179" s="3"/>
      <c r="M28179" s="3"/>
      <c r="N28179" s="3"/>
      <c r="Q28179" s="4"/>
      <c r="R28179" s="4"/>
      <c r="S28179" s="4"/>
      <c r="T28179" s="4"/>
      <c r="U28179" s="4"/>
      <c r="V28179" s="4"/>
      <c r="W28179" s="4"/>
    </row>
    <row r="28180">
      <c r="L28180" s="3"/>
      <c r="M28180" s="3"/>
      <c r="N28180" s="3"/>
      <c r="Q28180" s="4"/>
      <c r="R28180" s="4"/>
      <c r="S28180" s="4"/>
      <c r="T28180" s="4"/>
      <c r="U28180" s="4"/>
      <c r="V28180" s="4"/>
      <c r="W28180" s="4"/>
    </row>
    <row r="28181">
      <c r="L28181" s="3"/>
      <c r="M28181" s="3"/>
      <c r="N28181" s="3"/>
      <c r="Q28181" s="4"/>
      <c r="R28181" s="4"/>
      <c r="S28181" s="4"/>
      <c r="T28181" s="4"/>
      <c r="U28181" s="4"/>
      <c r="V28181" s="4"/>
      <c r="W28181" s="4"/>
    </row>
    <row r="28182">
      <c r="L28182" s="3"/>
      <c r="M28182" s="3"/>
      <c r="N28182" s="3"/>
      <c r="Q28182" s="4"/>
      <c r="R28182" s="4"/>
      <c r="S28182" s="4"/>
      <c r="T28182" s="4"/>
      <c r="U28182" s="4"/>
      <c r="V28182" s="4"/>
      <c r="W28182" s="4"/>
    </row>
    <row r="28183">
      <c r="L28183" s="3"/>
      <c r="M28183" s="3"/>
      <c r="N28183" s="3"/>
      <c r="Q28183" s="4"/>
      <c r="R28183" s="4"/>
      <c r="S28183" s="4"/>
      <c r="T28183" s="4"/>
      <c r="U28183" s="4"/>
      <c r="V28183" s="4"/>
      <c r="W28183" s="4"/>
    </row>
    <row r="28184">
      <c r="L28184" s="3"/>
      <c r="M28184" s="3"/>
      <c r="N28184" s="3"/>
      <c r="Q28184" s="4"/>
      <c r="R28184" s="4"/>
      <c r="S28184" s="4"/>
      <c r="T28184" s="4"/>
      <c r="U28184" s="4"/>
      <c r="V28184" s="4"/>
      <c r="W28184" s="4"/>
    </row>
    <row r="28185">
      <c r="L28185" s="3"/>
      <c r="M28185" s="3"/>
      <c r="N28185" s="3"/>
      <c r="Q28185" s="4"/>
      <c r="R28185" s="4"/>
      <c r="S28185" s="4"/>
      <c r="T28185" s="4"/>
      <c r="U28185" s="4"/>
      <c r="V28185" s="4"/>
      <c r="W28185" s="4"/>
    </row>
    <row r="28186">
      <c r="L28186" s="3"/>
      <c r="M28186" s="3"/>
      <c r="N28186" s="3"/>
      <c r="Q28186" s="4"/>
      <c r="R28186" s="4"/>
      <c r="S28186" s="4"/>
      <c r="T28186" s="4"/>
      <c r="U28186" s="4"/>
      <c r="V28186" s="4"/>
      <c r="W28186" s="4"/>
    </row>
    <row r="28187">
      <c r="L28187" s="3"/>
      <c r="M28187" s="3"/>
      <c r="N28187" s="3"/>
      <c r="Q28187" s="4"/>
      <c r="R28187" s="4"/>
      <c r="S28187" s="4"/>
      <c r="T28187" s="4"/>
      <c r="U28187" s="4"/>
      <c r="V28187" s="4"/>
      <c r="W28187" s="4"/>
    </row>
    <row r="28188">
      <c r="L28188" s="3"/>
      <c r="M28188" s="3"/>
      <c r="N28188" s="3"/>
      <c r="Q28188" s="4"/>
      <c r="R28188" s="4"/>
      <c r="S28188" s="4"/>
      <c r="T28188" s="4"/>
      <c r="U28188" s="4"/>
      <c r="V28188" s="4"/>
      <c r="W28188" s="4"/>
    </row>
    <row r="28189">
      <c r="L28189" s="3"/>
      <c r="M28189" s="3"/>
      <c r="N28189" s="3"/>
      <c r="Q28189" s="4"/>
      <c r="R28189" s="4"/>
      <c r="S28189" s="4"/>
      <c r="T28189" s="4"/>
      <c r="U28189" s="4"/>
      <c r="V28189" s="4"/>
      <c r="W28189" s="4"/>
    </row>
    <row r="28190">
      <c r="L28190" s="3"/>
      <c r="M28190" s="3"/>
      <c r="N28190" s="3"/>
      <c r="Q28190" s="4"/>
      <c r="R28190" s="4"/>
      <c r="S28190" s="4"/>
      <c r="T28190" s="4"/>
      <c r="U28190" s="4"/>
      <c r="V28190" s="4"/>
      <c r="W28190" s="4"/>
    </row>
    <row r="28191">
      <c r="L28191" s="3"/>
      <c r="M28191" s="3"/>
      <c r="N28191" s="3"/>
      <c r="Q28191" s="4"/>
      <c r="R28191" s="4"/>
      <c r="S28191" s="4"/>
      <c r="T28191" s="4"/>
      <c r="U28191" s="4"/>
      <c r="V28191" s="4"/>
      <c r="W28191" s="4"/>
    </row>
    <row r="28192">
      <c r="L28192" s="3"/>
      <c r="M28192" s="3"/>
      <c r="N28192" s="3"/>
      <c r="Q28192" s="4"/>
      <c r="R28192" s="4"/>
      <c r="S28192" s="4"/>
      <c r="T28192" s="4"/>
      <c r="U28192" s="4"/>
      <c r="V28192" s="4"/>
      <c r="W28192" s="4"/>
    </row>
    <row r="28193">
      <c r="L28193" s="3"/>
      <c r="M28193" s="3"/>
      <c r="N28193" s="3"/>
      <c r="Q28193" s="4"/>
      <c r="R28193" s="4"/>
      <c r="S28193" s="4"/>
      <c r="T28193" s="4"/>
      <c r="U28193" s="4"/>
      <c r="V28193" s="4"/>
      <c r="W28193" s="4"/>
    </row>
    <row r="28194">
      <c r="L28194" s="3"/>
      <c r="M28194" s="3"/>
      <c r="N28194" s="3"/>
      <c r="Q28194" s="4"/>
      <c r="R28194" s="4"/>
      <c r="S28194" s="4"/>
      <c r="T28194" s="4"/>
      <c r="U28194" s="4"/>
      <c r="V28194" s="4"/>
      <c r="W28194" s="4"/>
    </row>
    <row r="28195">
      <c r="L28195" s="3"/>
      <c r="M28195" s="3"/>
      <c r="N28195" s="3"/>
      <c r="Q28195" s="4"/>
      <c r="R28195" s="4"/>
      <c r="S28195" s="4"/>
      <c r="T28195" s="4"/>
      <c r="U28195" s="4"/>
      <c r="V28195" s="4"/>
      <c r="W28195" s="4"/>
    </row>
    <row r="28196">
      <c r="L28196" s="3"/>
      <c r="M28196" s="3"/>
      <c r="N28196" s="3"/>
      <c r="Q28196" s="4"/>
      <c r="R28196" s="4"/>
      <c r="S28196" s="4"/>
      <c r="T28196" s="4"/>
      <c r="U28196" s="4"/>
      <c r="V28196" s="4"/>
      <c r="W28196" s="4"/>
    </row>
    <row r="28197">
      <c r="L28197" s="3"/>
      <c r="M28197" s="3"/>
      <c r="N28197" s="3"/>
      <c r="Q28197" s="4"/>
      <c r="R28197" s="4"/>
      <c r="S28197" s="4"/>
      <c r="T28197" s="4"/>
      <c r="U28197" s="4"/>
      <c r="V28197" s="4"/>
      <c r="W28197" s="4"/>
    </row>
    <row r="28198">
      <c r="L28198" s="3"/>
      <c r="M28198" s="3"/>
      <c r="N28198" s="3"/>
      <c r="Q28198" s="4"/>
      <c r="R28198" s="4"/>
      <c r="S28198" s="4"/>
      <c r="T28198" s="4"/>
      <c r="U28198" s="4"/>
      <c r="V28198" s="4"/>
      <c r="W28198" s="4"/>
    </row>
    <row r="28199">
      <c r="L28199" s="3"/>
      <c r="M28199" s="3"/>
      <c r="N28199" s="3"/>
      <c r="Q28199" s="4"/>
      <c r="R28199" s="4"/>
      <c r="S28199" s="4"/>
      <c r="T28199" s="4"/>
      <c r="U28199" s="4"/>
      <c r="V28199" s="4"/>
      <c r="W28199" s="4"/>
    </row>
    <row r="28200">
      <c r="L28200" s="3"/>
      <c r="M28200" s="3"/>
      <c r="N28200" s="3"/>
      <c r="Q28200" s="4"/>
      <c r="R28200" s="4"/>
      <c r="S28200" s="4"/>
      <c r="T28200" s="4"/>
      <c r="U28200" s="4"/>
      <c r="V28200" s="4"/>
      <c r="W28200" s="4"/>
    </row>
    <row r="28201">
      <c r="L28201" s="3"/>
      <c r="M28201" s="3"/>
      <c r="N28201" s="3"/>
      <c r="Q28201" s="4"/>
      <c r="R28201" s="4"/>
      <c r="S28201" s="4"/>
      <c r="T28201" s="4"/>
      <c r="U28201" s="4"/>
      <c r="V28201" s="4"/>
      <c r="W28201" s="4"/>
    </row>
    <row r="28202">
      <c r="L28202" s="3"/>
      <c r="M28202" s="3"/>
      <c r="N28202" s="3"/>
      <c r="Q28202" s="4"/>
      <c r="R28202" s="4"/>
      <c r="S28202" s="4"/>
      <c r="T28202" s="4"/>
      <c r="U28202" s="4"/>
      <c r="V28202" s="4"/>
      <c r="W28202" s="4"/>
    </row>
    <row r="28203">
      <c r="L28203" s="3"/>
      <c r="M28203" s="3"/>
      <c r="N28203" s="3"/>
      <c r="Q28203" s="4"/>
      <c r="R28203" s="4"/>
      <c r="S28203" s="4"/>
      <c r="T28203" s="4"/>
      <c r="U28203" s="4"/>
      <c r="V28203" s="4"/>
      <c r="W28203" s="4"/>
    </row>
    <row r="28204">
      <c r="L28204" s="3"/>
      <c r="M28204" s="3"/>
      <c r="N28204" s="3"/>
      <c r="Q28204" s="4"/>
      <c r="R28204" s="4"/>
      <c r="S28204" s="4"/>
      <c r="T28204" s="4"/>
      <c r="U28204" s="4"/>
      <c r="V28204" s="4"/>
      <c r="W28204" s="4"/>
    </row>
    <row r="28205">
      <c r="L28205" s="3"/>
      <c r="M28205" s="3"/>
      <c r="N28205" s="3"/>
      <c r="Q28205" s="4"/>
      <c r="R28205" s="4"/>
      <c r="S28205" s="4"/>
      <c r="T28205" s="4"/>
      <c r="U28205" s="4"/>
      <c r="V28205" s="4"/>
      <c r="W28205" s="4"/>
    </row>
    <row r="28206">
      <c r="L28206" s="3"/>
      <c r="M28206" s="3"/>
      <c r="N28206" s="3"/>
      <c r="Q28206" s="4"/>
      <c r="R28206" s="4"/>
      <c r="S28206" s="4"/>
      <c r="T28206" s="4"/>
      <c r="U28206" s="4"/>
      <c r="V28206" s="4"/>
      <c r="W28206" s="4"/>
    </row>
    <row r="28207">
      <c r="L28207" s="3"/>
      <c r="M28207" s="3"/>
      <c r="N28207" s="3"/>
      <c r="Q28207" s="4"/>
      <c r="R28207" s="4"/>
      <c r="S28207" s="4"/>
      <c r="T28207" s="4"/>
      <c r="U28207" s="4"/>
      <c r="V28207" s="4"/>
      <c r="W28207" s="4"/>
    </row>
    <row r="28208">
      <c r="L28208" s="3"/>
      <c r="M28208" s="3"/>
      <c r="N28208" s="3"/>
      <c r="Q28208" s="4"/>
      <c r="R28208" s="4"/>
      <c r="S28208" s="4"/>
      <c r="T28208" s="4"/>
      <c r="U28208" s="4"/>
      <c r="V28208" s="4"/>
      <c r="W28208" s="4"/>
    </row>
    <row r="28209">
      <c r="L28209" s="3"/>
      <c r="M28209" s="3"/>
      <c r="N28209" s="3"/>
      <c r="Q28209" s="4"/>
      <c r="R28209" s="4"/>
      <c r="S28209" s="4"/>
      <c r="T28209" s="4"/>
      <c r="U28209" s="4"/>
      <c r="V28209" s="4"/>
      <c r="W28209" s="4"/>
    </row>
    <row r="28210">
      <c r="L28210" s="3"/>
      <c r="M28210" s="3"/>
      <c r="N28210" s="3"/>
      <c r="Q28210" s="4"/>
      <c r="R28210" s="4"/>
      <c r="S28210" s="4"/>
      <c r="T28210" s="4"/>
      <c r="U28210" s="4"/>
      <c r="V28210" s="4"/>
      <c r="W28210" s="4"/>
    </row>
    <row r="28211">
      <c r="L28211" s="3"/>
      <c r="M28211" s="3"/>
      <c r="N28211" s="3"/>
      <c r="Q28211" s="4"/>
      <c r="R28211" s="4"/>
      <c r="S28211" s="4"/>
      <c r="T28211" s="4"/>
      <c r="U28211" s="4"/>
      <c r="V28211" s="4"/>
      <c r="W28211" s="4"/>
    </row>
    <row r="28212">
      <c r="L28212" s="3"/>
      <c r="M28212" s="3"/>
      <c r="N28212" s="3"/>
      <c r="Q28212" s="4"/>
      <c r="R28212" s="4"/>
      <c r="S28212" s="4"/>
      <c r="T28212" s="4"/>
      <c r="U28212" s="4"/>
      <c r="V28212" s="4"/>
      <c r="W28212" s="4"/>
    </row>
    <row r="28213">
      <c r="L28213" s="3"/>
      <c r="M28213" s="3"/>
      <c r="N28213" s="3"/>
      <c r="Q28213" s="4"/>
      <c r="R28213" s="4"/>
      <c r="S28213" s="4"/>
      <c r="T28213" s="4"/>
      <c r="U28213" s="4"/>
      <c r="V28213" s="4"/>
      <c r="W28213" s="4"/>
    </row>
    <row r="28214">
      <c r="L28214" s="3"/>
      <c r="M28214" s="3"/>
      <c r="N28214" s="3"/>
      <c r="Q28214" s="4"/>
      <c r="R28214" s="4"/>
      <c r="S28214" s="4"/>
      <c r="T28214" s="4"/>
      <c r="U28214" s="4"/>
      <c r="V28214" s="4"/>
      <c r="W28214" s="4"/>
    </row>
    <row r="28215">
      <c r="L28215" s="3"/>
      <c r="M28215" s="3"/>
      <c r="N28215" s="3"/>
      <c r="Q28215" s="4"/>
      <c r="R28215" s="4"/>
      <c r="S28215" s="4"/>
      <c r="T28215" s="4"/>
      <c r="U28215" s="4"/>
      <c r="V28215" s="4"/>
      <c r="W28215" s="4"/>
    </row>
    <row r="28216">
      <c r="L28216" s="3"/>
      <c r="M28216" s="3"/>
      <c r="N28216" s="3"/>
      <c r="Q28216" s="4"/>
      <c r="R28216" s="4"/>
      <c r="S28216" s="4"/>
      <c r="T28216" s="4"/>
      <c r="U28216" s="4"/>
      <c r="V28216" s="4"/>
      <c r="W28216" s="4"/>
    </row>
    <row r="28217">
      <c r="L28217" s="3"/>
      <c r="M28217" s="3"/>
      <c r="N28217" s="3"/>
      <c r="Q28217" s="4"/>
      <c r="R28217" s="4"/>
      <c r="S28217" s="4"/>
      <c r="T28217" s="4"/>
      <c r="U28217" s="4"/>
      <c r="V28217" s="4"/>
      <c r="W28217" s="4"/>
    </row>
    <row r="28218">
      <c r="L28218" s="3"/>
      <c r="M28218" s="3"/>
      <c r="N28218" s="3"/>
      <c r="Q28218" s="4"/>
      <c r="R28218" s="4"/>
      <c r="S28218" s="4"/>
      <c r="T28218" s="4"/>
      <c r="U28218" s="4"/>
      <c r="V28218" s="4"/>
      <c r="W28218" s="4"/>
    </row>
    <row r="28219">
      <c r="L28219" s="3"/>
      <c r="M28219" s="3"/>
      <c r="N28219" s="3"/>
      <c r="Q28219" s="4"/>
      <c r="R28219" s="4"/>
      <c r="S28219" s="4"/>
      <c r="T28219" s="4"/>
      <c r="U28219" s="4"/>
      <c r="V28219" s="4"/>
      <c r="W28219" s="4"/>
    </row>
    <row r="28220">
      <c r="L28220" s="3"/>
      <c r="M28220" s="3"/>
      <c r="N28220" s="3"/>
      <c r="Q28220" s="4"/>
      <c r="R28220" s="4"/>
      <c r="S28220" s="4"/>
      <c r="T28220" s="4"/>
      <c r="U28220" s="4"/>
      <c r="V28220" s="4"/>
      <c r="W28220" s="4"/>
    </row>
    <row r="28221">
      <c r="L28221" s="3"/>
      <c r="M28221" s="3"/>
      <c r="N28221" s="3"/>
      <c r="Q28221" s="4"/>
      <c r="R28221" s="4"/>
      <c r="S28221" s="4"/>
      <c r="T28221" s="4"/>
      <c r="U28221" s="4"/>
      <c r="V28221" s="4"/>
      <c r="W28221" s="4"/>
    </row>
    <row r="28222">
      <c r="L28222" s="3"/>
      <c r="M28222" s="3"/>
      <c r="N28222" s="3"/>
      <c r="Q28222" s="4"/>
      <c r="R28222" s="4"/>
      <c r="S28222" s="4"/>
      <c r="T28222" s="4"/>
      <c r="U28222" s="4"/>
      <c r="V28222" s="4"/>
      <c r="W28222" s="4"/>
    </row>
    <row r="28223">
      <c r="L28223" s="3"/>
      <c r="M28223" s="3"/>
      <c r="N28223" s="3"/>
      <c r="Q28223" s="4"/>
      <c r="R28223" s="4"/>
      <c r="S28223" s="4"/>
      <c r="T28223" s="4"/>
      <c r="U28223" s="4"/>
      <c r="V28223" s="4"/>
      <c r="W28223" s="4"/>
    </row>
    <row r="28224">
      <c r="L28224" s="3"/>
      <c r="M28224" s="3"/>
      <c r="N28224" s="3"/>
      <c r="Q28224" s="4"/>
      <c r="R28224" s="4"/>
      <c r="S28224" s="4"/>
      <c r="T28224" s="4"/>
      <c r="U28224" s="4"/>
      <c r="V28224" s="4"/>
      <c r="W28224" s="4"/>
    </row>
    <row r="28225">
      <c r="L28225" s="3"/>
      <c r="M28225" s="3"/>
      <c r="N28225" s="3"/>
      <c r="Q28225" s="4"/>
      <c r="R28225" s="4"/>
      <c r="S28225" s="4"/>
      <c r="T28225" s="4"/>
      <c r="U28225" s="4"/>
      <c r="V28225" s="4"/>
      <c r="W28225" s="4"/>
    </row>
    <row r="28226">
      <c r="L28226" s="3"/>
      <c r="M28226" s="3"/>
      <c r="N28226" s="3"/>
      <c r="Q28226" s="4"/>
      <c r="R28226" s="4"/>
      <c r="S28226" s="4"/>
      <c r="T28226" s="4"/>
      <c r="U28226" s="4"/>
      <c r="V28226" s="4"/>
      <c r="W28226" s="4"/>
    </row>
    <row r="28227">
      <c r="L28227" s="3"/>
      <c r="M28227" s="3"/>
      <c r="N28227" s="3"/>
      <c r="Q28227" s="4"/>
      <c r="R28227" s="4"/>
      <c r="S28227" s="4"/>
      <c r="T28227" s="4"/>
      <c r="U28227" s="4"/>
      <c r="V28227" s="4"/>
      <c r="W28227" s="4"/>
    </row>
    <row r="28228">
      <c r="L28228" s="3"/>
      <c r="M28228" s="3"/>
      <c r="N28228" s="3"/>
      <c r="Q28228" s="4"/>
      <c r="R28228" s="4"/>
      <c r="S28228" s="4"/>
      <c r="T28228" s="4"/>
      <c r="U28228" s="4"/>
      <c r="V28228" s="4"/>
      <c r="W28228" s="4"/>
    </row>
    <row r="28229">
      <c r="L28229" s="3"/>
      <c r="M28229" s="3"/>
      <c r="N28229" s="3"/>
      <c r="Q28229" s="4"/>
      <c r="R28229" s="4"/>
      <c r="S28229" s="4"/>
      <c r="T28229" s="4"/>
      <c r="U28229" s="4"/>
      <c r="V28229" s="4"/>
      <c r="W28229" s="4"/>
    </row>
    <row r="28230">
      <c r="L28230" s="3"/>
      <c r="M28230" s="3"/>
      <c r="N28230" s="3"/>
      <c r="Q28230" s="4"/>
      <c r="R28230" s="4"/>
      <c r="S28230" s="4"/>
      <c r="T28230" s="4"/>
      <c r="U28230" s="4"/>
      <c r="V28230" s="4"/>
      <c r="W28230" s="4"/>
    </row>
    <row r="28231">
      <c r="L28231" s="3"/>
      <c r="M28231" s="3"/>
      <c r="N28231" s="3"/>
      <c r="Q28231" s="4"/>
      <c r="R28231" s="4"/>
      <c r="S28231" s="4"/>
      <c r="T28231" s="4"/>
      <c r="U28231" s="4"/>
      <c r="V28231" s="4"/>
      <c r="W28231" s="4"/>
    </row>
    <row r="28232">
      <c r="L28232" s="3"/>
      <c r="M28232" s="3"/>
      <c r="N28232" s="3"/>
      <c r="Q28232" s="4"/>
      <c r="R28232" s="4"/>
      <c r="S28232" s="4"/>
      <c r="T28232" s="4"/>
      <c r="U28232" s="4"/>
      <c r="V28232" s="4"/>
      <c r="W28232" s="4"/>
    </row>
    <row r="28233">
      <c r="L28233" s="3"/>
      <c r="M28233" s="3"/>
      <c r="N28233" s="3"/>
      <c r="Q28233" s="4"/>
      <c r="R28233" s="4"/>
      <c r="S28233" s="4"/>
      <c r="T28233" s="4"/>
      <c r="U28233" s="4"/>
      <c r="V28233" s="4"/>
      <c r="W28233" s="4"/>
    </row>
    <row r="28234">
      <c r="L28234" s="3"/>
      <c r="M28234" s="3"/>
      <c r="N28234" s="3"/>
      <c r="Q28234" s="4"/>
      <c r="R28234" s="4"/>
      <c r="S28234" s="4"/>
      <c r="T28234" s="4"/>
      <c r="U28234" s="4"/>
      <c r="V28234" s="4"/>
      <c r="W28234" s="4"/>
    </row>
    <row r="28235">
      <c r="L28235" s="3"/>
      <c r="M28235" s="3"/>
      <c r="N28235" s="3"/>
      <c r="Q28235" s="4"/>
      <c r="R28235" s="4"/>
      <c r="S28235" s="4"/>
      <c r="T28235" s="4"/>
      <c r="U28235" s="4"/>
      <c r="V28235" s="4"/>
      <c r="W28235" s="4"/>
    </row>
    <row r="28236">
      <c r="L28236" s="3"/>
      <c r="M28236" s="3"/>
      <c r="N28236" s="3"/>
      <c r="Q28236" s="4"/>
      <c r="R28236" s="4"/>
      <c r="S28236" s="4"/>
      <c r="T28236" s="4"/>
      <c r="U28236" s="4"/>
      <c r="V28236" s="4"/>
      <c r="W28236" s="4"/>
    </row>
    <row r="28237">
      <c r="L28237" s="3"/>
      <c r="M28237" s="3"/>
      <c r="N28237" s="3"/>
      <c r="Q28237" s="4"/>
      <c r="R28237" s="4"/>
      <c r="S28237" s="4"/>
      <c r="T28237" s="4"/>
      <c r="U28237" s="4"/>
      <c r="V28237" s="4"/>
      <c r="W28237" s="4"/>
    </row>
    <row r="28238">
      <c r="L28238" s="3"/>
      <c r="M28238" s="3"/>
      <c r="N28238" s="3"/>
      <c r="Q28238" s="4"/>
      <c r="R28238" s="4"/>
      <c r="S28238" s="4"/>
      <c r="T28238" s="4"/>
      <c r="U28238" s="4"/>
      <c r="V28238" s="4"/>
      <c r="W28238" s="4"/>
    </row>
    <row r="28239">
      <c r="L28239" s="3"/>
      <c r="M28239" s="3"/>
      <c r="N28239" s="3"/>
      <c r="Q28239" s="4"/>
      <c r="R28239" s="4"/>
      <c r="S28239" s="4"/>
      <c r="T28239" s="4"/>
      <c r="U28239" s="4"/>
      <c r="V28239" s="4"/>
      <c r="W28239" s="4"/>
    </row>
    <row r="28240">
      <c r="L28240" s="3"/>
      <c r="M28240" s="3"/>
      <c r="N28240" s="3"/>
      <c r="Q28240" s="4"/>
      <c r="R28240" s="4"/>
      <c r="S28240" s="4"/>
      <c r="T28240" s="4"/>
      <c r="U28240" s="4"/>
      <c r="V28240" s="4"/>
      <c r="W28240" s="4"/>
    </row>
    <row r="28241">
      <c r="L28241" s="3"/>
      <c r="M28241" s="3"/>
      <c r="N28241" s="3"/>
      <c r="Q28241" s="4"/>
      <c r="R28241" s="4"/>
      <c r="S28241" s="4"/>
      <c r="T28241" s="4"/>
      <c r="U28241" s="4"/>
      <c r="V28241" s="4"/>
      <c r="W28241" s="4"/>
    </row>
    <row r="28242">
      <c r="L28242" s="3"/>
      <c r="M28242" s="3"/>
      <c r="N28242" s="3"/>
      <c r="Q28242" s="4"/>
      <c r="R28242" s="4"/>
      <c r="S28242" s="4"/>
      <c r="T28242" s="4"/>
      <c r="U28242" s="4"/>
      <c r="V28242" s="4"/>
      <c r="W28242" s="4"/>
    </row>
    <row r="28243">
      <c r="L28243" s="3"/>
      <c r="M28243" s="3"/>
      <c r="N28243" s="3"/>
      <c r="Q28243" s="4"/>
      <c r="R28243" s="4"/>
      <c r="S28243" s="4"/>
      <c r="T28243" s="4"/>
      <c r="U28243" s="4"/>
      <c r="V28243" s="4"/>
      <c r="W28243" s="4"/>
    </row>
    <row r="28244">
      <c r="L28244" s="3"/>
      <c r="M28244" s="3"/>
      <c r="N28244" s="3"/>
      <c r="Q28244" s="4"/>
      <c r="R28244" s="4"/>
      <c r="S28244" s="4"/>
      <c r="T28244" s="4"/>
      <c r="U28244" s="4"/>
      <c r="V28244" s="4"/>
      <c r="W28244" s="4"/>
    </row>
    <row r="28245">
      <c r="L28245" s="3"/>
      <c r="M28245" s="3"/>
      <c r="N28245" s="3"/>
      <c r="Q28245" s="4"/>
      <c r="R28245" s="4"/>
      <c r="S28245" s="4"/>
      <c r="T28245" s="4"/>
      <c r="U28245" s="4"/>
      <c r="V28245" s="4"/>
      <c r="W28245" s="4"/>
    </row>
    <row r="28246">
      <c r="L28246" s="3"/>
      <c r="M28246" s="3"/>
      <c r="N28246" s="3"/>
      <c r="Q28246" s="4"/>
      <c r="R28246" s="4"/>
      <c r="S28246" s="4"/>
      <c r="T28246" s="4"/>
      <c r="U28246" s="4"/>
      <c r="V28246" s="4"/>
      <c r="W28246" s="4"/>
    </row>
    <row r="28247">
      <c r="L28247" s="3"/>
      <c r="M28247" s="3"/>
      <c r="N28247" s="3"/>
      <c r="Q28247" s="4"/>
      <c r="R28247" s="4"/>
      <c r="S28247" s="4"/>
      <c r="T28247" s="4"/>
      <c r="U28247" s="4"/>
      <c r="V28247" s="4"/>
      <c r="W28247" s="4"/>
    </row>
    <row r="28248">
      <c r="L28248" s="3"/>
      <c r="M28248" s="3"/>
      <c r="N28248" s="3"/>
      <c r="Q28248" s="4"/>
      <c r="R28248" s="4"/>
      <c r="S28248" s="4"/>
      <c r="T28248" s="4"/>
      <c r="U28248" s="4"/>
      <c r="V28248" s="4"/>
      <c r="W28248" s="4"/>
    </row>
    <row r="28249">
      <c r="L28249" s="3"/>
      <c r="M28249" s="3"/>
      <c r="N28249" s="3"/>
      <c r="Q28249" s="4"/>
      <c r="R28249" s="4"/>
      <c r="S28249" s="4"/>
      <c r="T28249" s="4"/>
      <c r="U28249" s="4"/>
      <c r="V28249" s="4"/>
      <c r="W28249" s="4"/>
    </row>
    <row r="28250">
      <c r="L28250" s="3"/>
      <c r="M28250" s="3"/>
      <c r="N28250" s="3"/>
      <c r="Q28250" s="4"/>
      <c r="R28250" s="4"/>
      <c r="S28250" s="4"/>
      <c r="T28250" s="4"/>
      <c r="U28250" s="4"/>
      <c r="V28250" s="4"/>
      <c r="W28250" s="4"/>
    </row>
    <row r="28251">
      <c r="L28251" s="3"/>
      <c r="M28251" s="3"/>
      <c r="N28251" s="3"/>
      <c r="Q28251" s="4"/>
      <c r="R28251" s="4"/>
      <c r="S28251" s="4"/>
      <c r="T28251" s="4"/>
      <c r="U28251" s="4"/>
      <c r="V28251" s="4"/>
      <c r="W28251" s="4"/>
    </row>
    <row r="28252">
      <c r="L28252" s="3"/>
      <c r="M28252" s="3"/>
      <c r="N28252" s="3"/>
      <c r="Q28252" s="4"/>
      <c r="R28252" s="4"/>
      <c r="S28252" s="4"/>
      <c r="T28252" s="4"/>
      <c r="U28252" s="4"/>
      <c r="V28252" s="4"/>
      <c r="W28252" s="4"/>
    </row>
    <row r="28253">
      <c r="L28253" s="3"/>
      <c r="M28253" s="3"/>
      <c r="N28253" s="3"/>
      <c r="Q28253" s="4"/>
      <c r="R28253" s="4"/>
      <c r="S28253" s="4"/>
      <c r="T28253" s="4"/>
      <c r="U28253" s="4"/>
      <c r="V28253" s="4"/>
      <c r="W28253" s="4"/>
    </row>
    <row r="28254">
      <c r="L28254" s="3"/>
      <c r="M28254" s="3"/>
      <c r="N28254" s="3"/>
      <c r="Q28254" s="4"/>
      <c r="R28254" s="4"/>
      <c r="S28254" s="4"/>
      <c r="T28254" s="4"/>
      <c r="U28254" s="4"/>
      <c r="V28254" s="4"/>
      <c r="W28254" s="4"/>
    </row>
    <row r="28255">
      <c r="L28255" s="3"/>
      <c r="M28255" s="3"/>
      <c r="N28255" s="3"/>
      <c r="Q28255" s="4"/>
      <c r="R28255" s="4"/>
      <c r="S28255" s="4"/>
      <c r="T28255" s="4"/>
      <c r="U28255" s="4"/>
      <c r="V28255" s="4"/>
      <c r="W28255" s="4"/>
    </row>
    <row r="28256">
      <c r="L28256" s="3"/>
      <c r="M28256" s="3"/>
      <c r="N28256" s="3"/>
      <c r="Q28256" s="4"/>
      <c r="R28256" s="4"/>
      <c r="S28256" s="4"/>
      <c r="T28256" s="4"/>
      <c r="U28256" s="4"/>
      <c r="V28256" s="4"/>
      <c r="W28256" s="4"/>
    </row>
    <row r="28257">
      <c r="L28257" s="3"/>
      <c r="M28257" s="3"/>
      <c r="N28257" s="3"/>
      <c r="Q28257" s="4"/>
      <c r="R28257" s="4"/>
      <c r="S28257" s="4"/>
      <c r="T28257" s="4"/>
      <c r="U28257" s="4"/>
      <c r="V28257" s="4"/>
      <c r="W28257" s="4"/>
    </row>
    <row r="28258">
      <c r="L28258" s="3"/>
      <c r="M28258" s="3"/>
      <c r="N28258" s="3"/>
      <c r="Q28258" s="4"/>
      <c r="R28258" s="4"/>
      <c r="S28258" s="4"/>
      <c r="T28258" s="4"/>
      <c r="U28258" s="4"/>
      <c r="V28258" s="4"/>
      <c r="W28258" s="4"/>
    </row>
    <row r="28259">
      <c r="L28259" s="3"/>
      <c r="M28259" s="3"/>
      <c r="N28259" s="3"/>
      <c r="Q28259" s="4"/>
      <c r="R28259" s="4"/>
      <c r="S28259" s="4"/>
      <c r="T28259" s="4"/>
      <c r="U28259" s="4"/>
      <c r="V28259" s="4"/>
      <c r="W28259" s="4"/>
    </row>
    <row r="28260">
      <c r="L28260" s="3"/>
      <c r="M28260" s="3"/>
      <c r="N28260" s="3"/>
      <c r="Q28260" s="4"/>
      <c r="R28260" s="4"/>
      <c r="S28260" s="4"/>
      <c r="T28260" s="4"/>
      <c r="U28260" s="4"/>
      <c r="V28260" s="4"/>
      <c r="W28260" s="4"/>
    </row>
    <row r="28261">
      <c r="L28261" s="3"/>
      <c r="M28261" s="3"/>
      <c r="N28261" s="3"/>
      <c r="Q28261" s="4"/>
      <c r="R28261" s="4"/>
      <c r="S28261" s="4"/>
      <c r="T28261" s="4"/>
      <c r="U28261" s="4"/>
      <c r="V28261" s="4"/>
      <c r="W28261" s="4"/>
    </row>
    <row r="28262">
      <c r="L28262" s="3"/>
      <c r="M28262" s="3"/>
      <c r="N28262" s="3"/>
      <c r="Q28262" s="4"/>
      <c r="R28262" s="4"/>
      <c r="S28262" s="4"/>
      <c r="T28262" s="4"/>
      <c r="U28262" s="4"/>
      <c r="V28262" s="4"/>
      <c r="W28262" s="4"/>
    </row>
    <row r="28263">
      <c r="L28263" s="3"/>
      <c r="M28263" s="3"/>
      <c r="N28263" s="3"/>
      <c r="Q28263" s="4"/>
      <c r="R28263" s="4"/>
      <c r="S28263" s="4"/>
      <c r="T28263" s="4"/>
      <c r="U28263" s="4"/>
      <c r="V28263" s="4"/>
      <c r="W28263" s="4"/>
    </row>
    <row r="28264">
      <c r="L28264" s="3"/>
      <c r="M28264" s="3"/>
      <c r="N28264" s="3"/>
      <c r="Q28264" s="4"/>
      <c r="R28264" s="4"/>
      <c r="S28264" s="4"/>
      <c r="T28264" s="4"/>
      <c r="U28264" s="4"/>
      <c r="V28264" s="4"/>
      <c r="W28264" s="4"/>
    </row>
    <row r="28265">
      <c r="L28265" s="3"/>
      <c r="M28265" s="3"/>
      <c r="N28265" s="3"/>
      <c r="Q28265" s="4"/>
      <c r="R28265" s="4"/>
      <c r="S28265" s="4"/>
      <c r="T28265" s="4"/>
      <c r="U28265" s="4"/>
      <c r="V28265" s="4"/>
      <c r="W28265" s="4"/>
    </row>
    <row r="28266">
      <c r="L28266" s="3"/>
      <c r="M28266" s="3"/>
      <c r="N28266" s="3"/>
      <c r="Q28266" s="4"/>
      <c r="R28266" s="4"/>
      <c r="S28266" s="4"/>
      <c r="T28266" s="4"/>
      <c r="U28266" s="4"/>
      <c r="V28266" s="4"/>
      <c r="W28266" s="4"/>
    </row>
    <row r="28267">
      <c r="L28267" s="3"/>
      <c r="M28267" s="3"/>
      <c r="N28267" s="3"/>
      <c r="Q28267" s="4"/>
      <c r="R28267" s="4"/>
      <c r="S28267" s="4"/>
      <c r="T28267" s="4"/>
      <c r="U28267" s="4"/>
      <c r="V28267" s="4"/>
      <c r="W28267" s="4"/>
    </row>
    <row r="28268">
      <c r="L28268" s="3"/>
      <c r="M28268" s="3"/>
      <c r="N28268" s="3"/>
      <c r="Q28268" s="4"/>
      <c r="R28268" s="4"/>
      <c r="S28268" s="4"/>
      <c r="T28268" s="4"/>
      <c r="U28268" s="4"/>
      <c r="V28268" s="4"/>
      <c r="W28268" s="4"/>
    </row>
    <row r="28269">
      <c r="L28269" s="3"/>
      <c r="M28269" s="3"/>
      <c r="N28269" s="3"/>
      <c r="Q28269" s="4"/>
      <c r="R28269" s="4"/>
      <c r="S28269" s="4"/>
      <c r="T28269" s="4"/>
      <c r="U28269" s="4"/>
      <c r="V28269" s="4"/>
      <c r="W28269" s="4"/>
    </row>
    <row r="28270">
      <c r="L28270" s="3"/>
      <c r="M28270" s="3"/>
      <c r="N28270" s="3"/>
      <c r="Q28270" s="4"/>
      <c r="R28270" s="4"/>
      <c r="S28270" s="4"/>
      <c r="T28270" s="4"/>
      <c r="U28270" s="4"/>
      <c r="V28270" s="4"/>
      <c r="W28270" s="4"/>
    </row>
    <row r="28271">
      <c r="L28271" s="3"/>
      <c r="M28271" s="3"/>
      <c r="N28271" s="3"/>
      <c r="Q28271" s="4"/>
      <c r="R28271" s="4"/>
      <c r="S28271" s="4"/>
      <c r="T28271" s="4"/>
      <c r="U28271" s="4"/>
      <c r="V28271" s="4"/>
      <c r="W28271" s="4"/>
    </row>
    <row r="28272">
      <c r="L28272" s="3"/>
      <c r="M28272" s="3"/>
      <c r="N28272" s="3"/>
      <c r="Q28272" s="4"/>
      <c r="R28272" s="4"/>
      <c r="S28272" s="4"/>
      <c r="T28272" s="4"/>
      <c r="U28272" s="4"/>
      <c r="V28272" s="4"/>
      <c r="W28272" s="4"/>
    </row>
    <row r="28273">
      <c r="L28273" s="3"/>
      <c r="M28273" s="3"/>
      <c r="N28273" s="3"/>
      <c r="Q28273" s="4"/>
      <c r="R28273" s="4"/>
      <c r="S28273" s="4"/>
      <c r="T28273" s="4"/>
      <c r="U28273" s="4"/>
      <c r="V28273" s="4"/>
      <c r="W28273" s="4"/>
    </row>
    <row r="28274">
      <c r="L28274" s="3"/>
      <c r="M28274" s="3"/>
      <c r="N28274" s="3"/>
      <c r="Q28274" s="4"/>
      <c r="R28274" s="4"/>
      <c r="S28274" s="4"/>
      <c r="T28274" s="4"/>
      <c r="U28274" s="4"/>
      <c r="V28274" s="4"/>
      <c r="W28274" s="4"/>
    </row>
    <row r="28275">
      <c r="L28275" s="3"/>
      <c r="M28275" s="3"/>
      <c r="N28275" s="3"/>
      <c r="Q28275" s="4"/>
      <c r="R28275" s="4"/>
      <c r="S28275" s="4"/>
      <c r="T28275" s="4"/>
      <c r="U28275" s="4"/>
      <c r="V28275" s="4"/>
      <c r="W28275" s="4"/>
    </row>
    <row r="28276">
      <c r="L28276" s="3"/>
      <c r="M28276" s="3"/>
      <c r="N28276" s="3"/>
      <c r="Q28276" s="4"/>
      <c r="R28276" s="4"/>
      <c r="S28276" s="4"/>
      <c r="T28276" s="4"/>
      <c r="U28276" s="4"/>
      <c r="V28276" s="4"/>
      <c r="W28276" s="4"/>
    </row>
    <row r="28277">
      <c r="L28277" s="3"/>
      <c r="M28277" s="3"/>
      <c r="N28277" s="3"/>
      <c r="Q28277" s="4"/>
      <c r="R28277" s="4"/>
      <c r="S28277" s="4"/>
      <c r="T28277" s="4"/>
      <c r="U28277" s="4"/>
      <c r="V28277" s="4"/>
      <c r="W28277" s="4"/>
    </row>
    <row r="28278">
      <c r="L28278" s="3"/>
      <c r="M28278" s="3"/>
      <c r="N28278" s="3"/>
      <c r="Q28278" s="4"/>
      <c r="R28278" s="4"/>
      <c r="S28278" s="4"/>
      <c r="T28278" s="4"/>
      <c r="U28278" s="4"/>
      <c r="V28278" s="4"/>
      <c r="W28278" s="4"/>
    </row>
    <row r="28279">
      <c r="L28279" s="3"/>
      <c r="M28279" s="3"/>
      <c r="N28279" s="3"/>
      <c r="Q28279" s="4"/>
      <c r="R28279" s="4"/>
      <c r="S28279" s="4"/>
      <c r="T28279" s="4"/>
      <c r="U28279" s="4"/>
      <c r="V28279" s="4"/>
      <c r="W28279" s="4"/>
    </row>
    <row r="28280">
      <c r="L28280" s="3"/>
      <c r="M28280" s="3"/>
      <c r="N28280" s="3"/>
      <c r="Q28280" s="4"/>
      <c r="R28280" s="4"/>
      <c r="S28280" s="4"/>
      <c r="T28280" s="4"/>
      <c r="U28280" s="4"/>
      <c r="V28280" s="4"/>
      <c r="W28280" s="4"/>
    </row>
    <row r="28281">
      <c r="L28281" s="3"/>
      <c r="M28281" s="3"/>
      <c r="N28281" s="3"/>
      <c r="Q28281" s="4"/>
      <c r="R28281" s="4"/>
      <c r="S28281" s="4"/>
      <c r="T28281" s="4"/>
      <c r="U28281" s="4"/>
      <c r="V28281" s="4"/>
      <c r="W28281" s="4"/>
    </row>
    <row r="28282">
      <c r="L28282" s="3"/>
      <c r="M28282" s="3"/>
      <c r="N28282" s="3"/>
      <c r="Q28282" s="4"/>
      <c r="R28282" s="4"/>
      <c r="S28282" s="4"/>
      <c r="T28282" s="4"/>
      <c r="U28282" s="4"/>
      <c r="V28282" s="4"/>
      <c r="W28282" s="4"/>
    </row>
    <row r="28283">
      <c r="L28283" s="3"/>
      <c r="M28283" s="3"/>
      <c r="N28283" s="3"/>
      <c r="Q28283" s="4"/>
      <c r="R28283" s="4"/>
      <c r="S28283" s="4"/>
      <c r="T28283" s="4"/>
      <c r="U28283" s="4"/>
      <c r="V28283" s="4"/>
      <c r="W28283" s="4"/>
    </row>
    <row r="28284">
      <c r="L28284" s="3"/>
      <c r="M28284" s="3"/>
      <c r="N28284" s="3"/>
      <c r="Q28284" s="4"/>
      <c r="R28284" s="4"/>
      <c r="S28284" s="4"/>
      <c r="T28284" s="4"/>
      <c r="U28284" s="4"/>
      <c r="V28284" s="4"/>
      <c r="W28284" s="4"/>
    </row>
    <row r="28285">
      <c r="L28285" s="3"/>
      <c r="M28285" s="3"/>
      <c r="N28285" s="3"/>
      <c r="Q28285" s="4"/>
      <c r="R28285" s="4"/>
      <c r="S28285" s="4"/>
      <c r="T28285" s="4"/>
      <c r="U28285" s="4"/>
      <c r="V28285" s="4"/>
      <c r="W28285" s="4"/>
    </row>
    <row r="28286">
      <c r="L28286" s="3"/>
      <c r="M28286" s="3"/>
      <c r="N28286" s="3"/>
      <c r="Q28286" s="4"/>
      <c r="R28286" s="4"/>
      <c r="S28286" s="4"/>
      <c r="T28286" s="4"/>
      <c r="U28286" s="4"/>
      <c r="V28286" s="4"/>
      <c r="W28286" s="4"/>
    </row>
    <row r="28287">
      <c r="L28287" s="3"/>
      <c r="M28287" s="3"/>
      <c r="N28287" s="3"/>
      <c r="Q28287" s="4"/>
      <c r="R28287" s="4"/>
      <c r="S28287" s="4"/>
      <c r="T28287" s="4"/>
      <c r="U28287" s="4"/>
      <c r="V28287" s="4"/>
      <c r="W28287" s="4"/>
    </row>
    <row r="28288">
      <c r="L28288" s="3"/>
      <c r="M28288" s="3"/>
      <c r="N28288" s="3"/>
      <c r="Q28288" s="4"/>
      <c r="R28288" s="4"/>
      <c r="S28288" s="4"/>
      <c r="T28288" s="4"/>
      <c r="U28288" s="4"/>
      <c r="V28288" s="4"/>
      <c r="W28288" s="4"/>
    </row>
    <row r="28289">
      <c r="L28289" s="3"/>
      <c r="M28289" s="3"/>
      <c r="N28289" s="3"/>
      <c r="Q28289" s="4"/>
      <c r="R28289" s="4"/>
      <c r="S28289" s="4"/>
      <c r="T28289" s="4"/>
      <c r="U28289" s="4"/>
      <c r="V28289" s="4"/>
      <c r="W28289" s="4"/>
    </row>
    <row r="28290">
      <c r="L28290" s="3"/>
      <c r="M28290" s="3"/>
      <c r="N28290" s="3"/>
      <c r="Q28290" s="4"/>
      <c r="R28290" s="4"/>
      <c r="S28290" s="4"/>
      <c r="T28290" s="4"/>
      <c r="U28290" s="4"/>
      <c r="V28290" s="4"/>
      <c r="W28290" s="4"/>
    </row>
    <row r="28291">
      <c r="L28291" s="3"/>
      <c r="M28291" s="3"/>
      <c r="N28291" s="3"/>
      <c r="Q28291" s="4"/>
      <c r="R28291" s="4"/>
      <c r="S28291" s="4"/>
      <c r="T28291" s="4"/>
      <c r="U28291" s="4"/>
      <c r="V28291" s="4"/>
      <c r="W28291" s="4"/>
    </row>
    <row r="28292">
      <c r="L28292" s="3"/>
      <c r="M28292" s="3"/>
      <c r="N28292" s="3"/>
      <c r="Q28292" s="4"/>
      <c r="R28292" s="4"/>
      <c r="S28292" s="4"/>
      <c r="T28292" s="4"/>
      <c r="U28292" s="4"/>
      <c r="V28292" s="4"/>
      <c r="W28292" s="4"/>
    </row>
    <row r="28293">
      <c r="L28293" s="3"/>
      <c r="M28293" s="3"/>
      <c r="N28293" s="3"/>
      <c r="Q28293" s="4"/>
      <c r="R28293" s="4"/>
      <c r="S28293" s="4"/>
      <c r="T28293" s="4"/>
      <c r="U28293" s="4"/>
      <c r="V28293" s="4"/>
      <c r="W28293" s="4"/>
    </row>
    <row r="28294">
      <c r="L28294" s="3"/>
      <c r="M28294" s="3"/>
      <c r="N28294" s="3"/>
      <c r="Q28294" s="4"/>
      <c r="R28294" s="4"/>
      <c r="S28294" s="4"/>
      <c r="T28294" s="4"/>
      <c r="U28294" s="4"/>
      <c r="V28294" s="4"/>
      <c r="W28294" s="4"/>
    </row>
    <row r="28295">
      <c r="L28295" s="3"/>
      <c r="M28295" s="3"/>
      <c r="N28295" s="3"/>
      <c r="Q28295" s="4"/>
      <c r="R28295" s="4"/>
      <c r="S28295" s="4"/>
      <c r="T28295" s="4"/>
      <c r="U28295" s="4"/>
      <c r="V28295" s="4"/>
      <c r="W28295" s="4"/>
    </row>
    <row r="28296">
      <c r="L28296" s="3"/>
      <c r="M28296" s="3"/>
      <c r="N28296" s="3"/>
      <c r="Q28296" s="4"/>
      <c r="R28296" s="4"/>
      <c r="S28296" s="4"/>
      <c r="T28296" s="4"/>
      <c r="U28296" s="4"/>
      <c r="V28296" s="4"/>
      <c r="W28296" s="4"/>
    </row>
    <row r="28297">
      <c r="L28297" s="3"/>
      <c r="M28297" s="3"/>
      <c r="N28297" s="3"/>
      <c r="Q28297" s="4"/>
      <c r="R28297" s="4"/>
      <c r="S28297" s="4"/>
      <c r="T28297" s="4"/>
      <c r="U28297" s="4"/>
      <c r="V28297" s="4"/>
      <c r="W28297" s="4"/>
    </row>
    <row r="28298">
      <c r="L28298" s="3"/>
      <c r="M28298" s="3"/>
      <c r="N28298" s="3"/>
      <c r="Q28298" s="4"/>
      <c r="R28298" s="4"/>
      <c r="S28298" s="4"/>
      <c r="T28298" s="4"/>
      <c r="U28298" s="4"/>
      <c r="V28298" s="4"/>
      <c r="W28298" s="4"/>
    </row>
    <row r="28299">
      <c r="L28299" s="3"/>
      <c r="M28299" s="3"/>
      <c r="N28299" s="3"/>
      <c r="Q28299" s="4"/>
      <c r="R28299" s="4"/>
      <c r="S28299" s="4"/>
      <c r="T28299" s="4"/>
      <c r="U28299" s="4"/>
      <c r="V28299" s="4"/>
      <c r="W28299" s="4"/>
    </row>
    <row r="28300">
      <c r="L28300" s="3"/>
      <c r="M28300" s="3"/>
      <c r="N28300" s="3"/>
      <c r="Q28300" s="4"/>
      <c r="R28300" s="4"/>
      <c r="S28300" s="4"/>
      <c r="T28300" s="4"/>
      <c r="U28300" s="4"/>
      <c r="V28300" s="4"/>
      <c r="W28300" s="4"/>
    </row>
    <row r="28301">
      <c r="L28301" s="3"/>
      <c r="M28301" s="3"/>
      <c r="N28301" s="3"/>
      <c r="Q28301" s="4"/>
      <c r="R28301" s="4"/>
      <c r="S28301" s="4"/>
      <c r="T28301" s="4"/>
      <c r="U28301" s="4"/>
      <c r="V28301" s="4"/>
      <c r="W28301" s="4"/>
    </row>
    <row r="28302">
      <c r="L28302" s="3"/>
      <c r="M28302" s="3"/>
      <c r="N28302" s="3"/>
      <c r="Q28302" s="4"/>
      <c r="R28302" s="4"/>
      <c r="S28302" s="4"/>
      <c r="T28302" s="4"/>
      <c r="U28302" s="4"/>
      <c r="V28302" s="4"/>
      <c r="W28302" s="4"/>
    </row>
    <row r="28303">
      <c r="L28303" s="3"/>
      <c r="M28303" s="3"/>
      <c r="N28303" s="3"/>
      <c r="Q28303" s="4"/>
      <c r="R28303" s="4"/>
      <c r="S28303" s="4"/>
      <c r="T28303" s="4"/>
      <c r="U28303" s="4"/>
      <c r="V28303" s="4"/>
      <c r="W28303" s="4"/>
    </row>
    <row r="28304">
      <c r="L28304" s="3"/>
      <c r="M28304" s="3"/>
      <c r="N28304" s="3"/>
      <c r="Q28304" s="4"/>
      <c r="R28304" s="4"/>
      <c r="S28304" s="4"/>
      <c r="T28304" s="4"/>
      <c r="U28304" s="4"/>
      <c r="V28304" s="4"/>
      <c r="W28304" s="4"/>
    </row>
    <row r="28305">
      <c r="L28305" s="3"/>
      <c r="M28305" s="3"/>
      <c r="N28305" s="3"/>
      <c r="Q28305" s="4"/>
      <c r="R28305" s="4"/>
      <c r="S28305" s="4"/>
      <c r="T28305" s="4"/>
      <c r="U28305" s="4"/>
      <c r="V28305" s="4"/>
      <c r="W28305" s="4"/>
    </row>
    <row r="28306">
      <c r="L28306" s="3"/>
      <c r="M28306" s="3"/>
      <c r="N28306" s="3"/>
      <c r="Q28306" s="4"/>
      <c r="R28306" s="4"/>
      <c r="S28306" s="4"/>
      <c r="T28306" s="4"/>
      <c r="U28306" s="4"/>
      <c r="V28306" s="4"/>
      <c r="W28306" s="4"/>
    </row>
    <row r="28307">
      <c r="L28307" s="3"/>
      <c r="M28307" s="3"/>
      <c r="N28307" s="3"/>
      <c r="Q28307" s="4"/>
      <c r="R28307" s="4"/>
      <c r="S28307" s="4"/>
      <c r="T28307" s="4"/>
      <c r="U28307" s="4"/>
      <c r="V28307" s="4"/>
      <c r="W28307" s="4"/>
    </row>
    <row r="28308">
      <c r="L28308" s="3"/>
      <c r="M28308" s="3"/>
      <c r="N28308" s="3"/>
      <c r="Q28308" s="4"/>
      <c r="R28308" s="4"/>
      <c r="S28308" s="4"/>
      <c r="T28308" s="4"/>
      <c r="U28308" s="4"/>
      <c r="V28308" s="4"/>
      <c r="W28308" s="4"/>
    </row>
    <row r="28309">
      <c r="L28309" s="3"/>
      <c r="M28309" s="3"/>
      <c r="N28309" s="3"/>
      <c r="Q28309" s="4"/>
      <c r="R28309" s="4"/>
      <c r="S28309" s="4"/>
      <c r="T28309" s="4"/>
      <c r="U28309" s="4"/>
      <c r="V28309" s="4"/>
      <c r="W28309" s="4"/>
    </row>
    <row r="28310">
      <c r="L28310" s="3"/>
      <c r="M28310" s="3"/>
      <c r="N28310" s="3"/>
      <c r="Q28310" s="4"/>
      <c r="R28310" s="4"/>
      <c r="S28310" s="4"/>
      <c r="T28310" s="4"/>
      <c r="U28310" s="4"/>
      <c r="V28310" s="4"/>
      <c r="W28310" s="4"/>
    </row>
    <row r="28311">
      <c r="L28311" s="3"/>
      <c r="M28311" s="3"/>
      <c r="N28311" s="3"/>
      <c r="Q28311" s="4"/>
      <c r="R28311" s="4"/>
      <c r="S28311" s="4"/>
      <c r="T28311" s="4"/>
      <c r="U28311" s="4"/>
      <c r="V28311" s="4"/>
      <c r="W28311" s="4"/>
    </row>
    <row r="28312">
      <c r="L28312" s="3"/>
      <c r="M28312" s="3"/>
      <c r="N28312" s="3"/>
      <c r="Q28312" s="4"/>
      <c r="R28312" s="4"/>
      <c r="S28312" s="4"/>
      <c r="T28312" s="4"/>
      <c r="U28312" s="4"/>
      <c r="V28312" s="4"/>
      <c r="W28312" s="4"/>
    </row>
    <row r="28313">
      <c r="L28313" s="3"/>
      <c r="M28313" s="3"/>
      <c r="N28313" s="3"/>
      <c r="Q28313" s="4"/>
      <c r="R28313" s="4"/>
      <c r="S28313" s="4"/>
      <c r="T28313" s="4"/>
      <c r="U28313" s="4"/>
      <c r="V28313" s="4"/>
      <c r="W28313" s="4"/>
    </row>
    <row r="28314">
      <c r="L28314" s="3"/>
      <c r="M28314" s="3"/>
      <c r="N28314" s="3"/>
      <c r="Q28314" s="4"/>
      <c r="R28314" s="4"/>
      <c r="S28314" s="4"/>
      <c r="T28314" s="4"/>
      <c r="U28314" s="4"/>
      <c r="V28314" s="4"/>
      <c r="W28314" s="4"/>
    </row>
    <row r="28315">
      <c r="L28315" s="3"/>
      <c r="M28315" s="3"/>
      <c r="N28315" s="3"/>
      <c r="Q28315" s="4"/>
      <c r="R28315" s="4"/>
      <c r="S28315" s="4"/>
      <c r="T28315" s="4"/>
      <c r="U28315" s="4"/>
      <c r="V28315" s="4"/>
      <c r="W28315" s="4"/>
    </row>
    <row r="28316">
      <c r="L28316" s="3"/>
      <c r="M28316" s="3"/>
      <c r="N28316" s="3"/>
      <c r="Q28316" s="4"/>
      <c r="R28316" s="4"/>
      <c r="S28316" s="4"/>
      <c r="T28316" s="4"/>
      <c r="U28316" s="4"/>
      <c r="V28316" s="4"/>
      <c r="W28316" s="4"/>
    </row>
    <row r="28317">
      <c r="L28317" s="3"/>
      <c r="M28317" s="3"/>
      <c r="N28317" s="3"/>
      <c r="Q28317" s="4"/>
      <c r="R28317" s="4"/>
      <c r="S28317" s="4"/>
      <c r="T28317" s="4"/>
      <c r="U28317" s="4"/>
      <c r="V28317" s="4"/>
      <c r="W28317" s="4"/>
    </row>
    <row r="28318">
      <c r="L28318" s="3"/>
      <c r="M28318" s="3"/>
      <c r="N28318" s="3"/>
      <c r="Q28318" s="4"/>
      <c r="R28318" s="4"/>
      <c r="S28318" s="4"/>
      <c r="T28318" s="4"/>
      <c r="U28318" s="4"/>
      <c r="V28318" s="4"/>
      <c r="W28318" s="4"/>
    </row>
    <row r="28319">
      <c r="L28319" s="3"/>
      <c r="M28319" s="3"/>
      <c r="N28319" s="3"/>
      <c r="Q28319" s="4"/>
      <c r="R28319" s="4"/>
      <c r="S28319" s="4"/>
      <c r="T28319" s="4"/>
      <c r="U28319" s="4"/>
      <c r="V28319" s="4"/>
      <c r="W28319" s="4"/>
    </row>
    <row r="28320">
      <c r="L28320" s="3"/>
      <c r="M28320" s="3"/>
      <c r="N28320" s="3"/>
      <c r="Q28320" s="4"/>
      <c r="R28320" s="4"/>
      <c r="S28320" s="4"/>
      <c r="T28320" s="4"/>
      <c r="U28320" s="4"/>
      <c r="V28320" s="4"/>
      <c r="W28320" s="4"/>
    </row>
    <row r="28321">
      <c r="L28321" s="3"/>
      <c r="M28321" s="3"/>
      <c r="N28321" s="3"/>
      <c r="Q28321" s="4"/>
      <c r="R28321" s="4"/>
      <c r="S28321" s="4"/>
      <c r="T28321" s="4"/>
      <c r="U28321" s="4"/>
      <c r="V28321" s="4"/>
      <c r="W28321" s="4"/>
    </row>
    <row r="28322">
      <c r="L28322" s="3"/>
      <c r="M28322" s="3"/>
      <c r="N28322" s="3"/>
      <c r="Q28322" s="4"/>
      <c r="R28322" s="4"/>
      <c r="S28322" s="4"/>
      <c r="T28322" s="4"/>
      <c r="U28322" s="4"/>
      <c r="V28322" s="4"/>
      <c r="W28322" s="4"/>
    </row>
    <row r="28323">
      <c r="L28323" s="3"/>
      <c r="M28323" s="3"/>
      <c r="N28323" s="3"/>
      <c r="Q28323" s="4"/>
      <c r="R28323" s="4"/>
      <c r="S28323" s="4"/>
      <c r="T28323" s="4"/>
      <c r="U28323" s="4"/>
      <c r="V28323" s="4"/>
      <c r="W28323" s="4"/>
    </row>
    <row r="28324">
      <c r="L28324" s="3"/>
      <c r="M28324" s="3"/>
      <c r="N28324" s="3"/>
      <c r="Q28324" s="4"/>
      <c r="R28324" s="4"/>
      <c r="S28324" s="4"/>
      <c r="T28324" s="4"/>
      <c r="U28324" s="4"/>
      <c r="V28324" s="4"/>
      <c r="W28324" s="4"/>
    </row>
    <row r="28325">
      <c r="L28325" s="3"/>
      <c r="M28325" s="3"/>
      <c r="N28325" s="3"/>
      <c r="Q28325" s="4"/>
      <c r="R28325" s="4"/>
      <c r="S28325" s="4"/>
      <c r="T28325" s="4"/>
      <c r="U28325" s="4"/>
      <c r="V28325" s="4"/>
      <c r="W28325" s="4"/>
    </row>
    <row r="28326">
      <c r="L28326" s="3"/>
      <c r="M28326" s="3"/>
      <c r="N28326" s="3"/>
      <c r="Q28326" s="4"/>
      <c r="R28326" s="4"/>
      <c r="S28326" s="4"/>
      <c r="T28326" s="4"/>
      <c r="U28326" s="4"/>
      <c r="V28326" s="4"/>
      <c r="W28326" s="4"/>
    </row>
    <row r="28327">
      <c r="L28327" s="3"/>
      <c r="M28327" s="3"/>
      <c r="N28327" s="3"/>
      <c r="Q28327" s="4"/>
      <c r="R28327" s="4"/>
      <c r="S28327" s="4"/>
      <c r="T28327" s="4"/>
      <c r="U28327" s="4"/>
      <c r="V28327" s="4"/>
      <c r="W28327" s="4"/>
    </row>
    <row r="28328">
      <c r="L28328" s="3"/>
      <c r="M28328" s="3"/>
      <c r="N28328" s="3"/>
      <c r="Q28328" s="4"/>
      <c r="R28328" s="4"/>
      <c r="S28328" s="4"/>
      <c r="T28328" s="4"/>
      <c r="U28328" s="4"/>
      <c r="V28328" s="4"/>
      <c r="W28328" s="4"/>
    </row>
    <row r="28329">
      <c r="L28329" s="3"/>
      <c r="M28329" s="3"/>
      <c r="N28329" s="3"/>
      <c r="Q28329" s="4"/>
      <c r="R28329" s="4"/>
      <c r="S28329" s="4"/>
      <c r="T28329" s="4"/>
      <c r="U28329" s="4"/>
      <c r="V28329" s="4"/>
      <c r="W28329" s="4"/>
    </row>
    <row r="28330">
      <c r="L28330" s="3"/>
      <c r="M28330" s="3"/>
      <c r="N28330" s="3"/>
      <c r="Q28330" s="4"/>
      <c r="R28330" s="4"/>
      <c r="S28330" s="4"/>
      <c r="T28330" s="4"/>
      <c r="U28330" s="4"/>
      <c r="V28330" s="4"/>
      <c r="W28330" s="4"/>
    </row>
    <row r="28331">
      <c r="L28331" s="3"/>
      <c r="M28331" s="3"/>
      <c r="N28331" s="3"/>
      <c r="Q28331" s="4"/>
      <c r="R28331" s="4"/>
      <c r="S28331" s="4"/>
      <c r="T28331" s="4"/>
      <c r="U28331" s="4"/>
      <c r="V28331" s="4"/>
      <c r="W28331" s="4"/>
    </row>
    <row r="28332">
      <c r="L28332" s="3"/>
      <c r="M28332" s="3"/>
      <c r="N28332" s="3"/>
      <c r="Q28332" s="4"/>
      <c r="R28332" s="4"/>
      <c r="S28332" s="4"/>
      <c r="T28332" s="4"/>
      <c r="U28332" s="4"/>
      <c r="V28332" s="4"/>
      <c r="W28332" s="4"/>
    </row>
    <row r="28333">
      <c r="L28333" s="3"/>
      <c r="M28333" s="3"/>
      <c r="N28333" s="3"/>
      <c r="Q28333" s="4"/>
      <c r="R28333" s="4"/>
      <c r="S28333" s="4"/>
      <c r="T28333" s="4"/>
      <c r="U28333" s="4"/>
      <c r="V28333" s="4"/>
      <c r="W28333" s="4"/>
    </row>
    <row r="28334">
      <c r="L28334" s="3"/>
      <c r="M28334" s="3"/>
      <c r="N28334" s="3"/>
      <c r="Q28334" s="4"/>
      <c r="R28334" s="4"/>
      <c r="S28334" s="4"/>
      <c r="T28334" s="4"/>
      <c r="U28334" s="4"/>
      <c r="V28334" s="4"/>
      <c r="W28334" s="4"/>
    </row>
    <row r="28335">
      <c r="L28335" s="3"/>
      <c r="M28335" s="3"/>
      <c r="N28335" s="3"/>
      <c r="Q28335" s="4"/>
      <c r="R28335" s="4"/>
      <c r="S28335" s="4"/>
      <c r="T28335" s="4"/>
      <c r="U28335" s="4"/>
      <c r="V28335" s="4"/>
      <c r="W28335" s="4"/>
    </row>
    <row r="28336">
      <c r="L28336" s="3"/>
      <c r="M28336" s="3"/>
      <c r="N28336" s="3"/>
      <c r="Q28336" s="4"/>
      <c r="R28336" s="4"/>
      <c r="S28336" s="4"/>
      <c r="T28336" s="4"/>
      <c r="U28336" s="4"/>
      <c r="V28336" s="4"/>
      <c r="W28336" s="4"/>
    </row>
    <row r="28337">
      <c r="L28337" s="3"/>
      <c r="M28337" s="3"/>
      <c r="N28337" s="3"/>
      <c r="Q28337" s="4"/>
      <c r="R28337" s="4"/>
      <c r="S28337" s="4"/>
      <c r="T28337" s="4"/>
      <c r="U28337" s="4"/>
      <c r="V28337" s="4"/>
      <c r="W28337" s="4"/>
    </row>
    <row r="28338">
      <c r="L28338" s="3"/>
      <c r="M28338" s="3"/>
      <c r="N28338" s="3"/>
      <c r="Q28338" s="4"/>
      <c r="R28338" s="4"/>
      <c r="S28338" s="4"/>
      <c r="T28338" s="4"/>
      <c r="U28338" s="4"/>
      <c r="V28338" s="4"/>
      <c r="W28338" s="4"/>
    </row>
    <row r="28339">
      <c r="L28339" s="3"/>
      <c r="M28339" s="3"/>
      <c r="N28339" s="3"/>
      <c r="Q28339" s="4"/>
      <c r="R28339" s="4"/>
      <c r="S28339" s="4"/>
      <c r="T28339" s="4"/>
      <c r="U28339" s="4"/>
      <c r="V28339" s="4"/>
      <c r="W28339" s="4"/>
    </row>
    <row r="28340">
      <c r="L28340" s="3"/>
      <c r="M28340" s="3"/>
      <c r="N28340" s="3"/>
      <c r="Q28340" s="4"/>
      <c r="R28340" s="4"/>
      <c r="S28340" s="4"/>
      <c r="T28340" s="4"/>
      <c r="U28340" s="4"/>
      <c r="V28340" s="4"/>
      <c r="W28340" s="4"/>
    </row>
    <row r="28341">
      <c r="L28341" s="3"/>
      <c r="M28341" s="3"/>
      <c r="N28341" s="3"/>
      <c r="Q28341" s="4"/>
      <c r="R28341" s="4"/>
      <c r="S28341" s="4"/>
      <c r="T28341" s="4"/>
      <c r="U28341" s="4"/>
      <c r="V28341" s="4"/>
      <c r="W28341" s="4"/>
    </row>
    <row r="28342">
      <c r="L28342" s="3"/>
      <c r="M28342" s="3"/>
      <c r="N28342" s="3"/>
      <c r="Q28342" s="4"/>
      <c r="R28342" s="4"/>
      <c r="S28342" s="4"/>
      <c r="T28342" s="4"/>
      <c r="U28342" s="4"/>
      <c r="V28342" s="4"/>
      <c r="W28342" s="4"/>
    </row>
    <row r="28343">
      <c r="L28343" s="3"/>
      <c r="M28343" s="3"/>
      <c r="N28343" s="3"/>
      <c r="Q28343" s="4"/>
      <c r="R28343" s="4"/>
      <c r="S28343" s="4"/>
      <c r="T28343" s="4"/>
      <c r="U28343" s="4"/>
      <c r="V28343" s="4"/>
      <c r="W28343" s="4"/>
    </row>
    <row r="28344">
      <c r="L28344" s="3"/>
      <c r="M28344" s="3"/>
      <c r="N28344" s="3"/>
      <c r="Q28344" s="4"/>
      <c r="R28344" s="4"/>
      <c r="S28344" s="4"/>
      <c r="T28344" s="4"/>
      <c r="U28344" s="4"/>
      <c r="V28344" s="4"/>
      <c r="W28344" s="4"/>
    </row>
    <row r="28345">
      <c r="L28345" s="3"/>
      <c r="M28345" s="3"/>
      <c r="N28345" s="3"/>
      <c r="Q28345" s="4"/>
      <c r="R28345" s="4"/>
      <c r="S28345" s="4"/>
      <c r="T28345" s="4"/>
      <c r="U28345" s="4"/>
      <c r="V28345" s="4"/>
      <c r="W28345" s="4"/>
    </row>
    <row r="28346">
      <c r="L28346" s="3"/>
      <c r="M28346" s="3"/>
      <c r="N28346" s="3"/>
      <c r="Q28346" s="4"/>
      <c r="R28346" s="4"/>
      <c r="S28346" s="4"/>
      <c r="T28346" s="4"/>
      <c r="U28346" s="4"/>
      <c r="V28346" s="4"/>
      <c r="W28346" s="4"/>
    </row>
    <row r="28347">
      <c r="L28347" s="3"/>
      <c r="M28347" s="3"/>
      <c r="N28347" s="3"/>
      <c r="Q28347" s="4"/>
      <c r="R28347" s="4"/>
      <c r="S28347" s="4"/>
      <c r="T28347" s="4"/>
      <c r="U28347" s="4"/>
      <c r="V28347" s="4"/>
      <c r="W28347" s="4"/>
    </row>
    <row r="28348">
      <c r="L28348" s="3"/>
      <c r="M28348" s="3"/>
      <c r="N28348" s="3"/>
      <c r="Q28348" s="4"/>
      <c r="R28348" s="4"/>
      <c r="S28348" s="4"/>
      <c r="T28348" s="4"/>
      <c r="U28348" s="4"/>
      <c r="V28348" s="4"/>
      <c r="W28348" s="4"/>
    </row>
    <row r="28349">
      <c r="L28349" s="3"/>
      <c r="M28349" s="3"/>
      <c r="N28349" s="3"/>
      <c r="Q28349" s="4"/>
      <c r="R28349" s="4"/>
      <c r="S28349" s="4"/>
      <c r="T28349" s="4"/>
      <c r="U28349" s="4"/>
      <c r="V28349" s="4"/>
      <c r="W28349" s="4"/>
    </row>
    <row r="28350">
      <c r="L28350" s="3"/>
      <c r="M28350" s="3"/>
      <c r="N28350" s="3"/>
      <c r="Q28350" s="4"/>
      <c r="R28350" s="4"/>
      <c r="S28350" s="4"/>
      <c r="T28350" s="4"/>
      <c r="U28350" s="4"/>
      <c r="V28350" s="4"/>
      <c r="W28350" s="4"/>
    </row>
    <row r="28351">
      <c r="L28351" s="3"/>
      <c r="M28351" s="3"/>
      <c r="N28351" s="3"/>
      <c r="Q28351" s="4"/>
      <c r="R28351" s="4"/>
      <c r="S28351" s="4"/>
      <c r="T28351" s="4"/>
      <c r="U28351" s="4"/>
      <c r="V28351" s="4"/>
      <c r="W28351" s="4"/>
    </row>
    <row r="28352">
      <c r="L28352" s="3"/>
      <c r="M28352" s="3"/>
      <c r="N28352" s="3"/>
      <c r="Q28352" s="4"/>
      <c r="R28352" s="4"/>
      <c r="S28352" s="4"/>
      <c r="T28352" s="4"/>
      <c r="U28352" s="4"/>
      <c r="V28352" s="4"/>
      <c r="W28352" s="4"/>
    </row>
    <row r="28353">
      <c r="L28353" s="3"/>
      <c r="M28353" s="3"/>
      <c r="N28353" s="3"/>
      <c r="Q28353" s="4"/>
      <c r="R28353" s="4"/>
      <c r="S28353" s="4"/>
      <c r="T28353" s="4"/>
      <c r="U28353" s="4"/>
      <c r="V28353" s="4"/>
      <c r="W28353" s="4"/>
    </row>
    <row r="28354">
      <c r="L28354" s="3"/>
      <c r="M28354" s="3"/>
      <c r="N28354" s="3"/>
      <c r="Q28354" s="4"/>
      <c r="R28354" s="4"/>
      <c r="S28354" s="4"/>
      <c r="T28354" s="4"/>
      <c r="U28354" s="4"/>
      <c r="V28354" s="4"/>
      <c r="W28354" s="4"/>
    </row>
    <row r="28355">
      <c r="L28355" s="3"/>
      <c r="M28355" s="3"/>
      <c r="N28355" s="3"/>
      <c r="Q28355" s="4"/>
      <c r="R28355" s="4"/>
      <c r="S28355" s="4"/>
      <c r="T28355" s="4"/>
      <c r="U28355" s="4"/>
      <c r="V28355" s="4"/>
      <c r="W28355" s="4"/>
    </row>
    <row r="28356">
      <c r="L28356" s="3"/>
      <c r="M28356" s="3"/>
      <c r="N28356" s="3"/>
      <c r="Q28356" s="4"/>
      <c r="R28356" s="4"/>
      <c r="S28356" s="4"/>
      <c r="T28356" s="4"/>
      <c r="U28356" s="4"/>
      <c r="V28356" s="4"/>
      <c r="W28356" s="4"/>
    </row>
    <row r="28357">
      <c r="L28357" s="3"/>
      <c r="M28357" s="3"/>
      <c r="N28357" s="3"/>
      <c r="Q28357" s="4"/>
      <c r="R28357" s="4"/>
      <c r="S28357" s="4"/>
      <c r="T28357" s="4"/>
      <c r="U28357" s="4"/>
      <c r="V28357" s="4"/>
      <c r="W28357" s="4"/>
    </row>
    <row r="28358">
      <c r="L28358" s="3"/>
      <c r="M28358" s="3"/>
      <c r="N28358" s="3"/>
      <c r="Q28358" s="4"/>
      <c r="R28358" s="4"/>
      <c r="S28358" s="4"/>
      <c r="T28358" s="4"/>
      <c r="U28358" s="4"/>
      <c r="V28358" s="4"/>
      <c r="W28358" s="4"/>
    </row>
    <row r="28359">
      <c r="L28359" s="3"/>
      <c r="M28359" s="3"/>
      <c r="N28359" s="3"/>
      <c r="Q28359" s="4"/>
      <c r="R28359" s="4"/>
      <c r="S28359" s="4"/>
      <c r="T28359" s="4"/>
      <c r="U28359" s="4"/>
      <c r="V28359" s="4"/>
      <c r="W28359" s="4"/>
    </row>
    <row r="28360">
      <c r="L28360" s="3"/>
      <c r="M28360" s="3"/>
      <c r="N28360" s="3"/>
      <c r="Q28360" s="4"/>
      <c r="R28360" s="4"/>
      <c r="S28360" s="4"/>
      <c r="T28360" s="4"/>
      <c r="U28360" s="4"/>
      <c r="V28360" s="4"/>
      <c r="W28360" s="4"/>
    </row>
    <row r="28361">
      <c r="L28361" s="3"/>
      <c r="M28361" s="3"/>
      <c r="N28361" s="3"/>
      <c r="Q28361" s="4"/>
      <c r="R28361" s="4"/>
      <c r="S28361" s="4"/>
      <c r="T28361" s="4"/>
      <c r="U28361" s="4"/>
      <c r="V28361" s="4"/>
      <c r="W28361" s="4"/>
    </row>
    <row r="28362">
      <c r="L28362" s="3"/>
      <c r="M28362" s="3"/>
      <c r="N28362" s="3"/>
      <c r="Q28362" s="4"/>
      <c r="R28362" s="4"/>
      <c r="S28362" s="4"/>
      <c r="T28362" s="4"/>
      <c r="U28362" s="4"/>
      <c r="V28362" s="4"/>
      <c r="W28362" s="4"/>
    </row>
    <row r="28363">
      <c r="L28363" s="3"/>
      <c r="M28363" s="3"/>
      <c r="N28363" s="3"/>
      <c r="Q28363" s="4"/>
      <c r="R28363" s="4"/>
      <c r="S28363" s="4"/>
      <c r="T28363" s="4"/>
      <c r="U28363" s="4"/>
      <c r="V28363" s="4"/>
      <c r="W28363" s="4"/>
    </row>
    <row r="28364">
      <c r="L28364" s="3"/>
      <c r="M28364" s="3"/>
      <c r="N28364" s="3"/>
      <c r="Q28364" s="4"/>
      <c r="R28364" s="4"/>
      <c r="S28364" s="4"/>
      <c r="T28364" s="4"/>
      <c r="U28364" s="4"/>
      <c r="V28364" s="4"/>
      <c r="W28364" s="4"/>
    </row>
    <row r="28365">
      <c r="L28365" s="3"/>
      <c r="M28365" s="3"/>
      <c r="N28365" s="3"/>
      <c r="Q28365" s="4"/>
      <c r="R28365" s="4"/>
      <c r="S28365" s="4"/>
      <c r="T28365" s="4"/>
      <c r="U28365" s="4"/>
      <c r="V28365" s="4"/>
      <c r="W28365" s="4"/>
    </row>
    <row r="28366">
      <c r="L28366" s="3"/>
      <c r="M28366" s="3"/>
      <c r="N28366" s="3"/>
      <c r="Q28366" s="4"/>
      <c r="R28366" s="4"/>
      <c r="S28366" s="4"/>
      <c r="T28366" s="4"/>
      <c r="U28366" s="4"/>
      <c r="V28366" s="4"/>
      <c r="W28366" s="4"/>
    </row>
    <row r="28367">
      <c r="L28367" s="3"/>
      <c r="M28367" s="3"/>
      <c r="N28367" s="3"/>
      <c r="Q28367" s="4"/>
      <c r="R28367" s="4"/>
      <c r="S28367" s="4"/>
      <c r="T28367" s="4"/>
      <c r="U28367" s="4"/>
      <c r="V28367" s="4"/>
      <c r="W28367" s="4"/>
    </row>
    <row r="28368">
      <c r="L28368" s="3"/>
      <c r="M28368" s="3"/>
      <c r="N28368" s="3"/>
      <c r="Q28368" s="4"/>
      <c r="R28368" s="4"/>
      <c r="S28368" s="4"/>
      <c r="T28368" s="4"/>
      <c r="U28368" s="4"/>
      <c r="V28368" s="4"/>
      <c r="W28368" s="4"/>
    </row>
    <row r="28369">
      <c r="L28369" s="3"/>
      <c r="M28369" s="3"/>
      <c r="N28369" s="3"/>
      <c r="Q28369" s="4"/>
      <c r="R28369" s="4"/>
      <c r="S28369" s="4"/>
      <c r="T28369" s="4"/>
      <c r="U28369" s="4"/>
      <c r="V28369" s="4"/>
      <c r="W28369" s="4"/>
    </row>
    <row r="28370">
      <c r="L28370" s="3"/>
      <c r="M28370" s="3"/>
      <c r="N28370" s="3"/>
      <c r="Q28370" s="4"/>
      <c r="R28370" s="4"/>
      <c r="S28370" s="4"/>
      <c r="T28370" s="4"/>
      <c r="U28370" s="4"/>
      <c r="V28370" s="4"/>
      <c r="W28370" s="4"/>
    </row>
    <row r="28371">
      <c r="L28371" s="3"/>
      <c r="M28371" s="3"/>
      <c r="N28371" s="3"/>
      <c r="Q28371" s="4"/>
      <c r="R28371" s="4"/>
      <c r="S28371" s="4"/>
      <c r="T28371" s="4"/>
      <c r="U28371" s="4"/>
      <c r="V28371" s="4"/>
      <c r="W28371" s="4"/>
    </row>
    <row r="28372">
      <c r="L28372" s="3"/>
      <c r="M28372" s="3"/>
      <c r="N28372" s="3"/>
      <c r="Q28372" s="4"/>
      <c r="R28372" s="4"/>
      <c r="S28372" s="4"/>
      <c r="T28372" s="4"/>
      <c r="U28372" s="4"/>
      <c r="V28372" s="4"/>
      <c r="W28372" s="4"/>
    </row>
    <row r="28373">
      <c r="L28373" s="3"/>
      <c r="M28373" s="3"/>
      <c r="N28373" s="3"/>
      <c r="Q28373" s="4"/>
      <c r="R28373" s="4"/>
      <c r="S28373" s="4"/>
      <c r="T28373" s="4"/>
      <c r="U28373" s="4"/>
      <c r="V28373" s="4"/>
      <c r="W28373" s="4"/>
    </row>
    <row r="28374">
      <c r="L28374" s="3"/>
      <c r="M28374" s="3"/>
      <c r="N28374" s="3"/>
      <c r="Q28374" s="4"/>
      <c r="R28374" s="4"/>
      <c r="S28374" s="4"/>
      <c r="T28374" s="4"/>
      <c r="U28374" s="4"/>
      <c r="V28374" s="4"/>
      <c r="W28374" s="4"/>
    </row>
    <row r="28375">
      <c r="L28375" s="3"/>
      <c r="M28375" s="3"/>
      <c r="N28375" s="3"/>
      <c r="Q28375" s="4"/>
      <c r="R28375" s="4"/>
      <c r="S28375" s="4"/>
      <c r="T28375" s="4"/>
      <c r="U28375" s="4"/>
      <c r="V28375" s="4"/>
      <c r="W28375" s="4"/>
    </row>
    <row r="28376">
      <c r="L28376" s="3"/>
      <c r="M28376" s="3"/>
      <c r="N28376" s="3"/>
      <c r="Q28376" s="4"/>
      <c r="R28376" s="4"/>
      <c r="S28376" s="4"/>
      <c r="T28376" s="4"/>
      <c r="U28376" s="4"/>
      <c r="V28376" s="4"/>
      <c r="W28376" s="4"/>
    </row>
    <row r="28377">
      <c r="L28377" s="3"/>
      <c r="M28377" s="3"/>
      <c r="N28377" s="3"/>
      <c r="Q28377" s="4"/>
      <c r="R28377" s="4"/>
      <c r="S28377" s="4"/>
      <c r="T28377" s="4"/>
      <c r="U28377" s="4"/>
      <c r="V28377" s="4"/>
      <c r="W28377" s="4"/>
    </row>
    <row r="28378">
      <c r="L28378" s="3"/>
      <c r="M28378" s="3"/>
      <c r="N28378" s="3"/>
      <c r="Q28378" s="4"/>
      <c r="R28378" s="4"/>
      <c r="S28378" s="4"/>
      <c r="T28378" s="4"/>
      <c r="U28378" s="4"/>
      <c r="V28378" s="4"/>
      <c r="W28378" s="4"/>
    </row>
    <row r="28379">
      <c r="L28379" s="3"/>
      <c r="M28379" s="3"/>
      <c r="N28379" s="3"/>
      <c r="Q28379" s="4"/>
      <c r="R28379" s="4"/>
      <c r="S28379" s="4"/>
      <c r="T28379" s="4"/>
      <c r="U28379" s="4"/>
      <c r="V28379" s="4"/>
      <c r="W28379" s="4"/>
    </row>
    <row r="28380">
      <c r="L28380" s="3"/>
      <c r="M28380" s="3"/>
      <c r="N28380" s="3"/>
      <c r="Q28380" s="4"/>
      <c r="R28380" s="4"/>
      <c r="S28380" s="4"/>
      <c r="T28380" s="4"/>
      <c r="U28380" s="4"/>
      <c r="V28380" s="4"/>
      <c r="W28380" s="4"/>
    </row>
    <row r="28381">
      <c r="L28381" s="3"/>
      <c r="M28381" s="3"/>
      <c r="N28381" s="3"/>
      <c r="Q28381" s="4"/>
      <c r="R28381" s="4"/>
      <c r="S28381" s="4"/>
      <c r="T28381" s="4"/>
      <c r="U28381" s="4"/>
      <c r="V28381" s="4"/>
      <c r="W28381" s="4"/>
    </row>
    <row r="28382">
      <c r="L28382" s="3"/>
      <c r="M28382" s="3"/>
      <c r="N28382" s="3"/>
      <c r="Q28382" s="4"/>
      <c r="R28382" s="4"/>
      <c r="S28382" s="4"/>
      <c r="T28382" s="4"/>
      <c r="U28382" s="4"/>
      <c r="V28382" s="4"/>
      <c r="W28382" s="4"/>
    </row>
    <row r="28383">
      <c r="L28383" s="3"/>
      <c r="M28383" s="3"/>
      <c r="N28383" s="3"/>
      <c r="Q28383" s="4"/>
      <c r="R28383" s="4"/>
      <c r="S28383" s="4"/>
      <c r="T28383" s="4"/>
      <c r="U28383" s="4"/>
      <c r="V28383" s="4"/>
      <c r="W28383" s="4"/>
    </row>
    <row r="28384">
      <c r="L28384" s="3"/>
      <c r="M28384" s="3"/>
      <c r="N28384" s="3"/>
      <c r="Q28384" s="4"/>
      <c r="R28384" s="4"/>
      <c r="S28384" s="4"/>
      <c r="T28384" s="4"/>
      <c r="U28384" s="4"/>
      <c r="V28384" s="4"/>
      <c r="W28384" s="4"/>
    </row>
    <row r="28385">
      <c r="L28385" s="3"/>
      <c r="M28385" s="3"/>
      <c r="N28385" s="3"/>
      <c r="Q28385" s="4"/>
      <c r="R28385" s="4"/>
      <c r="S28385" s="4"/>
      <c r="T28385" s="4"/>
      <c r="U28385" s="4"/>
      <c r="V28385" s="4"/>
      <c r="W28385" s="4"/>
    </row>
    <row r="28386">
      <c r="L28386" s="3"/>
      <c r="M28386" s="3"/>
      <c r="N28386" s="3"/>
      <c r="Q28386" s="4"/>
      <c r="R28386" s="4"/>
      <c r="S28386" s="4"/>
      <c r="T28386" s="4"/>
      <c r="U28386" s="4"/>
      <c r="V28386" s="4"/>
      <c r="W28386" s="4"/>
    </row>
    <row r="28387">
      <c r="L28387" s="3"/>
      <c r="M28387" s="3"/>
      <c r="N28387" s="3"/>
      <c r="Q28387" s="4"/>
      <c r="R28387" s="4"/>
      <c r="S28387" s="4"/>
      <c r="T28387" s="4"/>
      <c r="U28387" s="4"/>
      <c r="V28387" s="4"/>
      <c r="W28387" s="4"/>
    </row>
    <row r="28388">
      <c r="L28388" s="3"/>
      <c r="M28388" s="3"/>
      <c r="N28388" s="3"/>
      <c r="Q28388" s="4"/>
      <c r="R28388" s="4"/>
      <c r="S28388" s="4"/>
      <c r="T28388" s="4"/>
      <c r="U28388" s="4"/>
      <c r="V28388" s="4"/>
      <c r="W28388" s="4"/>
    </row>
    <row r="28389">
      <c r="L28389" s="3"/>
      <c r="M28389" s="3"/>
      <c r="N28389" s="3"/>
      <c r="Q28389" s="4"/>
      <c r="R28389" s="4"/>
      <c r="S28389" s="4"/>
      <c r="T28389" s="4"/>
      <c r="U28389" s="4"/>
      <c r="V28389" s="4"/>
      <c r="W28389" s="4"/>
    </row>
    <row r="28390">
      <c r="L28390" s="3"/>
      <c r="M28390" s="3"/>
      <c r="N28390" s="3"/>
      <c r="Q28390" s="4"/>
      <c r="R28390" s="4"/>
      <c r="S28390" s="4"/>
      <c r="T28390" s="4"/>
      <c r="U28390" s="4"/>
      <c r="V28390" s="4"/>
      <c r="W28390" s="4"/>
    </row>
    <row r="28391">
      <c r="L28391" s="3"/>
      <c r="M28391" s="3"/>
      <c r="N28391" s="3"/>
      <c r="Q28391" s="4"/>
      <c r="R28391" s="4"/>
      <c r="S28391" s="4"/>
      <c r="T28391" s="4"/>
      <c r="U28391" s="4"/>
      <c r="V28391" s="4"/>
      <c r="W28391" s="4"/>
    </row>
    <row r="28392">
      <c r="L28392" s="3"/>
      <c r="M28392" s="3"/>
      <c r="N28392" s="3"/>
      <c r="Q28392" s="4"/>
      <c r="R28392" s="4"/>
      <c r="S28392" s="4"/>
      <c r="T28392" s="4"/>
      <c r="U28392" s="4"/>
      <c r="V28392" s="4"/>
      <c r="W28392" s="4"/>
    </row>
    <row r="28393">
      <c r="L28393" s="3"/>
      <c r="M28393" s="3"/>
      <c r="N28393" s="3"/>
      <c r="Q28393" s="4"/>
      <c r="R28393" s="4"/>
      <c r="S28393" s="4"/>
      <c r="T28393" s="4"/>
      <c r="U28393" s="4"/>
      <c r="V28393" s="4"/>
      <c r="W28393" s="4"/>
    </row>
    <row r="28394">
      <c r="L28394" s="3"/>
      <c r="M28394" s="3"/>
      <c r="N28394" s="3"/>
      <c r="Q28394" s="4"/>
      <c r="R28394" s="4"/>
      <c r="S28394" s="4"/>
      <c r="T28394" s="4"/>
      <c r="U28394" s="4"/>
      <c r="V28394" s="4"/>
      <c r="W28394" s="4"/>
    </row>
    <row r="28395">
      <c r="L28395" s="3"/>
      <c r="M28395" s="3"/>
      <c r="N28395" s="3"/>
      <c r="Q28395" s="4"/>
      <c r="R28395" s="4"/>
      <c r="S28395" s="4"/>
      <c r="T28395" s="4"/>
      <c r="U28395" s="4"/>
      <c r="V28395" s="4"/>
      <c r="W28395" s="4"/>
    </row>
    <row r="28396">
      <c r="L28396" s="3"/>
      <c r="M28396" s="3"/>
      <c r="N28396" s="3"/>
      <c r="Q28396" s="4"/>
      <c r="R28396" s="4"/>
      <c r="S28396" s="4"/>
      <c r="T28396" s="4"/>
      <c r="U28396" s="4"/>
      <c r="V28396" s="4"/>
      <c r="W28396" s="4"/>
    </row>
    <row r="28397">
      <c r="L28397" s="3"/>
      <c r="M28397" s="3"/>
      <c r="N28397" s="3"/>
      <c r="Q28397" s="4"/>
      <c r="R28397" s="4"/>
      <c r="S28397" s="4"/>
      <c r="T28397" s="4"/>
      <c r="U28397" s="4"/>
      <c r="V28397" s="4"/>
      <c r="W28397" s="4"/>
    </row>
    <row r="28398">
      <c r="L28398" s="3"/>
      <c r="M28398" s="3"/>
      <c r="N28398" s="3"/>
      <c r="Q28398" s="4"/>
      <c r="R28398" s="4"/>
      <c r="S28398" s="4"/>
      <c r="T28398" s="4"/>
      <c r="U28398" s="4"/>
      <c r="V28398" s="4"/>
      <c r="W28398" s="4"/>
    </row>
    <row r="28399">
      <c r="L28399" s="3"/>
      <c r="M28399" s="3"/>
      <c r="N28399" s="3"/>
      <c r="Q28399" s="4"/>
      <c r="R28399" s="4"/>
      <c r="S28399" s="4"/>
      <c r="T28399" s="4"/>
      <c r="U28399" s="4"/>
      <c r="V28399" s="4"/>
      <c r="W28399" s="4"/>
    </row>
    <row r="28400">
      <c r="L28400" s="3"/>
      <c r="M28400" s="3"/>
      <c r="N28400" s="3"/>
      <c r="Q28400" s="4"/>
      <c r="R28400" s="4"/>
      <c r="S28400" s="4"/>
      <c r="T28400" s="4"/>
      <c r="U28400" s="4"/>
      <c r="V28400" s="4"/>
      <c r="W28400" s="4"/>
    </row>
    <row r="28401">
      <c r="L28401" s="3"/>
      <c r="M28401" s="3"/>
      <c r="N28401" s="3"/>
      <c r="Q28401" s="4"/>
      <c r="R28401" s="4"/>
      <c r="S28401" s="4"/>
      <c r="T28401" s="4"/>
      <c r="U28401" s="4"/>
      <c r="V28401" s="4"/>
      <c r="W28401" s="4"/>
    </row>
    <row r="28402">
      <c r="L28402" s="3"/>
      <c r="M28402" s="3"/>
      <c r="N28402" s="3"/>
      <c r="Q28402" s="4"/>
      <c r="R28402" s="4"/>
      <c r="S28402" s="4"/>
      <c r="T28402" s="4"/>
      <c r="U28402" s="4"/>
      <c r="V28402" s="4"/>
      <c r="W28402" s="4"/>
    </row>
    <row r="28403">
      <c r="L28403" s="3"/>
      <c r="M28403" s="3"/>
      <c r="N28403" s="3"/>
      <c r="Q28403" s="4"/>
      <c r="R28403" s="4"/>
      <c r="S28403" s="4"/>
      <c r="T28403" s="4"/>
      <c r="U28403" s="4"/>
      <c r="V28403" s="4"/>
      <c r="W28403" s="4"/>
    </row>
    <row r="28404">
      <c r="L28404" s="3"/>
      <c r="M28404" s="3"/>
      <c r="N28404" s="3"/>
      <c r="Q28404" s="4"/>
      <c r="R28404" s="4"/>
      <c r="S28404" s="4"/>
      <c r="T28404" s="4"/>
      <c r="U28404" s="4"/>
      <c r="V28404" s="4"/>
      <c r="W28404" s="4"/>
    </row>
    <row r="28405">
      <c r="L28405" s="3"/>
      <c r="M28405" s="3"/>
      <c r="N28405" s="3"/>
      <c r="Q28405" s="4"/>
      <c r="R28405" s="4"/>
      <c r="S28405" s="4"/>
      <c r="T28405" s="4"/>
      <c r="U28405" s="4"/>
      <c r="V28405" s="4"/>
      <c r="W28405" s="4"/>
    </row>
    <row r="28406">
      <c r="L28406" s="3"/>
      <c r="M28406" s="3"/>
      <c r="N28406" s="3"/>
      <c r="Q28406" s="4"/>
      <c r="R28406" s="4"/>
      <c r="S28406" s="4"/>
      <c r="T28406" s="4"/>
      <c r="U28406" s="4"/>
      <c r="V28406" s="4"/>
      <c r="W28406" s="4"/>
    </row>
    <row r="28407">
      <c r="L28407" s="3"/>
      <c r="M28407" s="3"/>
      <c r="N28407" s="3"/>
      <c r="Q28407" s="4"/>
      <c r="R28407" s="4"/>
      <c r="S28407" s="4"/>
      <c r="T28407" s="4"/>
      <c r="U28407" s="4"/>
      <c r="V28407" s="4"/>
      <c r="W28407" s="4"/>
    </row>
    <row r="28408">
      <c r="L28408" s="3"/>
      <c r="M28408" s="3"/>
      <c r="N28408" s="3"/>
      <c r="Q28408" s="4"/>
      <c r="R28408" s="4"/>
      <c r="S28408" s="4"/>
      <c r="T28408" s="4"/>
      <c r="U28408" s="4"/>
      <c r="V28408" s="4"/>
      <c r="W28408" s="4"/>
    </row>
    <row r="28409">
      <c r="L28409" s="3"/>
      <c r="M28409" s="3"/>
      <c r="N28409" s="3"/>
      <c r="Q28409" s="4"/>
      <c r="R28409" s="4"/>
      <c r="S28409" s="4"/>
      <c r="T28409" s="4"/>
      <c r="U28409" s="4"/>
      <c r="V28409" s="4"/>
      <c r="W28409" s="4"/>
    </row>
    <row r="28410">
      <c r="L28410" s="3"/>
      <c r="M28410" s="3"/>
      <c r="N28410" s="3"/>
      <c r="Q28410" s="4"/>
      <c r="R28410" s="4"/>
      <c r="S28410" s="4"/>
      <c r="T28410" s="4"/>
      <c r="U28410" s="4"/>
      <c r="V28410" s="4"/>
      <c r="W28410" s="4"/>
    </row>
    <row r="28411">
      <c r="L28411" s="3"/>
      <c r="M28411" s="3"/>
      <c r="N28411" s="3"/>
      <c r="Q28411" s="4"/>
      <c r="R28411" s="4"/>
      <c r="S28411" s="4"/>
      <c r="T28411" s="4"/>
      <c r="U28411" s="4"/>
      <c r="V28411" s="4"/>
      <c r="W28411" s="4"/>
    </row>
    <row r="28412">
      <c r="L28412" s="3"/>
      <c r="M28412" s="3"/>
      <c r="N28412" s="3"/>
      <c r="Q28412" s="4"/>
      <c r="R28412" s="4"/>
      <c r="S28412" s="4"/>
      <c r="T28412" s="4"/>
      <c r="U28412" s="4"/>
      <c r="V28412" s="4"/>
      <c r="W28412" s="4"/>
    </row>
    <row r="28413">
      <c r="L28413" s="3"/>
      <c r="M28413" s="3"/>
      <c r="N28413" s="3"/>
      <c r="Q28413" s="4"/>
      <c r="R28413" s="4"/>
      <c r="S28413" s="4"/>
      <c r="T28413" s="4"/>
      <c r="U28413" s="4"/>
      <c r="V28413" s="4"/>
      <c r="W28413" s="4"/>
    </row>
    <row r="28414">
      <c r="L28414" s="3"/>
      <c r="M28414" s="3"/>
      <c r="N28414" s="3"/>
      <c r="Q28414" s="4"/>
      <c r="R28414" s="4"/>
      <c r="S28414" s="4"/>
      <c r="T28414" s="4"/>
      <c r="U28414" s="4"/>
      <c r="V28414" s="4"/>
      <c r="W28414" s="4"/>
    </row>
    <row r="28415">
      <c r="L28415" s="3"/>
      <c r="M28415" s="3"/>
      <c r="N28415" s="3"/>
      <c r="Q28415" s="4"/>
      <c r="R28415" s="4"/>
      <c r="S28415" s="4"/>
      <c r="T28415" s="4"/>
      <c r="U28415" s="4"/>
      <c r="V28415" s="4"/>
      <c r="W28415" s="4"/>
    </row>
    <row r="28416">
      <c r="L28416" s="3"/>
      <c r="M28416" s="3"/>
      <c r="N28416" s="3"/>
      <c r="Q28416" s="4"/>
      <c r="R28416" s="4"/>
      <c r="S28416" s="4"/>
      <c r="T28416" s="4"/>
      <c r="U28416" s="4"/>
      <c r="V28416" s="4"/>
      <c r="W28416" s="4"/>
    </row>
    <row r="28417">
      <c r="L28417" s="3"/>
      <c r="M28417" s="3"/>
      <c r="N28417" s="3"/>
      <c r="Q28417" s="4"/>
      <c r="R28417" s="4"/>
      <c r="S28417" s="4"/>
      <c r="T28417" s="4"/>
      <c r="U28417" s="4"/>
      <c r="V28417" s="4"/>
      <c r="W28417" s="4"/>
    </row>
    <row r="28418">
      <c r="L28418" s="3"/>
      <c r="M28418" s="3"/>
      <c r="N28418" s="3"/>
      <c r="Q28418" s="4"/>
      <c r="R28418" s="4"/>
      <c r="S28418" s="4"/>
      <c r="T28418" s="4"/>
      <c r="U28418" s="4"/>
      <c r="V28418" s="4"/>
      <c r="W28418" s="4"/>
    </row>
    <row r="28419">
      <c r="L28419" s="3"/>
      <c r="M28419" s="3"/>
      <c r="N28419" s="3"/>
      <c r="Q28419" s="4"/>
      <c r="R28419" s="4"/>
      <c r="S28419" s="4"/>
      <c r="T28419" s="4"/>
      <c r="U28419" s="4"/>
      <c r="V28419" s="4"/>
      <c r="W28419" s="4"/>
    </row>
    <row r="28420">
      <c r="L28420" s="3"/>
      <c r="M28420" s="3"/>
      <c r="N28420" s="3"/>
      <c r="Q28420" s="4"/>
      <c r="R28420" s="4"/>
      <c r="S28420" s="4"/>
      <c r="T28420" s="4"/>
      <c r="U28420" s="4"/>
      <c r="V28420" s="4"/>
      <c r="W28420" s="4"/>
    </row>
    <row r="28421">
      <c r="L28421" s="3"/>
      <c r="M28421" s="3"/>
      <c r="N28421" s="3"/>
      <c r="Q28421" s="4"/>
      <c r="R28421" s="4"/>
      <c r="S28421" s="4"/>
      <c r="T28421" s="4"/>
      <c r="U28421" s="4"/>
      <c r="V28421" s="4"/>
      <c r="W28421" s="4"/>
    </row>
    <row r="28422">
      <c r="L28422" s="3"/>
      <c r="M28422" s="3"/>
      <c r="N28422" s="3"/>
      <c r="Q28422" s="4"/>
      <c r="R28422" s="4"/>
      <c r="S28422" s="4"/>
      <c r="T28422" s="4"/>
      <c r="U28422" s="4"/>
      <c r="V28422" s="4"/>
      <c r="W28422" s="4"/>
    </row>
    <row r="28423">
      <c r="L28423" s="3"/>
      <c r="M28423" s="3"/>
      <c r="N28423" s="3"/>
      <c r="Q28423" s="4"/>
      <c r="R28423" s="4"/>
      <c r="S28423" s="4"/>
      <c r="T28423" s="4"/>
      <c r="U28423" s="4"/>
      <c r="V28423" s="4"/>
      <c r="W28423" s="4"/>
    </row>
    <row r="28424">
      <c r="L28424" s="3"/>
      <c r="M28424" s="3"/>
      <c r="N28424" s="3"/>
      <c r="Q28424" s="4"/>
      <c r="R28424" s="4"/>
      <c r="S28424" s="4"/>
      <c r="T28424" s="4"/>
      <c r="U28424" s="4"/>
      <c r="V28424" s="4"/>
      <c r="W28424" s="4"/>
    </row>
    <row r="28425">
      <c r="L28425" s="3"/>
      <c r="M28425" s="3"/>
      <c r="N28425" s="3"/>
      <c r="Q28425" s="4"/>
      <c r="R28425" s="4"/>
      <c r="S28425" s="4"/>
      <c r="T28425" s="4"/>
      <c r="U28425" s="4"/>
      <c r="V28425" s="4"/>
      <c r="W28425" s="4"/>
    </row>
    <row r="28426">
      <c r="L28426" s="3"/>
      <c r="M28426" s="3"/>
      <c r="N28426" s="3"/>
      <c r="Q28426" s="4"/>
      <c r="R28426" s="4"/>
      <c r="S28426" s="4"/>
      <c r="T28426" s="4"/>
      <c r="U28426" s="4"/>
      <c r="V28426" s="4"/>
      <c r="W28426" s="4"/>
    </row>
    <row r="28427">
      <c r="L28427" s="3"/>
      <c r="M28427" s="3"/>
      <c r="N28427" s="3"/>
      <c r="Q28427" s="4"/>
      <c r="R28427" s="4"/>
      <c r="S28427" s="4"/>
      <c r="T28427" s="4"/>
      <c r="U28427" s="4"/>
      <c r="V28427" s="4"/>
      <c r="W28427" s="4"/>
    </row>
    <row r="28428">
      <c r="L28428" s="3"/>
      <c r="M28428" s="3"/>
      <c r="N28428" s="3"/>
      <c r="Q28428" s="4"/>
      <c r="R28428" s="4"/>
      <c r="S28428" s="4"/>
      <c r="T28428" s="4"/>
      <c r="U28428" s="4"/>
      <c r="V28428" s="4"/>
      <c r="W28428" s="4"/>
    </row>
    <row r="28429">
      <c r="L28429" s="3"/>
      <c r="M28429" s="3"/>
      <c r="N28429" s="3"/>
      <c r="Q28429" s="4"/>
      <c r="R28429" s="4"/>
      <c r="S28429" s="4"/>
      <c r="T28429" s="4"/>
      <c r="U28429" s="4"/>
      <c r="V28429" s="4"/>
      <c r="W28429" s="4"/>
    </row>
    <row r="28430">
      <c r="L28430" s="3"/>
      <c r="M28430" s="3"/>
      <c r="N28430" s="3"/>
      <c r="Q28430" s="4"/>
      <c r="R28430" s="4"/>
      <c r="S28430" s="4"/>
      <c r="T28430" s="4"/>
      <c r="U28430" s="4"/>
      <c r="V28430" s="4"/>
      <c r="W28430" s="4"/>
    </row>
    <row r="28431">
      <c r="L28431" s="3"/>
      <c r="M28431" s="3"/>
      <c r="N28431" s="3"/>
      <c r="Q28431" s="4"/>
      <c r="R28431" s="4"/>
      <c r="S28431" s="4"/>
      <c r="T28431" s="4"/>
      <c r="U28431" s="4"/>
      <c r="V28431" s="4"/>
      <c r="W28431" s="4"/>
    </row>
    <row r="28432">
      <c r="L28432" s="3"/>
      <c r="M28432" s="3"/>
      <c r="N28432" s="3"/>
      <c r="Q28432" s="4"/>
      <c r="R28432" s="4"/>
      <c r="S28432" s="4"/>
      <c r="T28432" s="4"/>
      <c r="U28432" s="4"/>
      <c r="V28432" s="4"/>
      <c r="W28432" s="4"/>
    </row>
    <row r="28433">
      <c r="L28433" s="3"/>
      <c r="M28433" s="3"/>
      <c r="N28433" s="3"/>
      <c r="Q28433" s="4"/>
      <c r="R28433" s="4"/>
      <c r="S28433" s="4"/>
      <c r="T28433" s="4"/>
      <c r="U28433" s="4"/>
      <c r="V28433" s="4"/>
      <c r="W28433" s="4"/>
    </row>
    <row r="28434">
      <c r="L28434" s="3"/>
      <c r="M28434" s="3"/>
      <c r="N28434" s="3"/>
      <c r="Q28434" s="4"/>
      <c r="R28434" s="4"/>
      <c r="S28434" s="4"/>
      <c r="T28434" s="4"/>
      <c r="U28434" s="4"/>
      <c r="V28434" s="4"/>
      <c r="W28434" s="4"/>
    </row>
    <row r="28435">
      <c r="L28435" s="3"/>
      <c r="M28435" s="3"/>
      <c r="N28435" s="3"/>
      <c r="Q28435" s="4"/>
      <c r="R28435" s="4"/>
      <c r="S28435" s="4"/>
      <c r="T28435" s="4"/>
      <c r="U28435" s="4"/>
      <c r="V28435" s="4"/>
      <c r="W28435" s="4"/>
    </row>
    <row r="28436">
      <c r="L28436" s="3"/>
      <c r="M28436" s="3"/>
      <c r="N28436" s="3"/>
      <c r="Q28436" s="4"/>
      <c r="R28436" s="4"/>
      <c r="S28436" s="4"/>
      <c r="T28436" s="4"/>
      <c r="U28436" s="4"/>
      <c r="V28436" s="4"/>
      <c r="W28436" s="4"/>
    </row>
    <row r="28437">
      <c r="L28437" s="3"/>
      <c r="M28437" s="3"/>
      <c r="N28437" s="3"/>
      <c r="Q28437" s="4"/>
      <c r="R28437" s="4"/>
      <c r="S28437" s="4"/>
      <c r="T28437" s="4"/>
      <c r="U28437" s="4"/>
      <c r="V28437" s="4"/>
      <c r="W28437" s="4"/>
    </row>
    <row r="28438">
      <c r="L28438" s="3"/>
      <c r="M28438" s="3"/>
      <c r="N28438" s="3"/>
      <c r="Q28438" s="4"/>
      <c r="R28438" s="4"/>
      <c r="S28438" s="4"/>
      <c r="T28438" s="4"/>
      <c r="U28438" s="4"/>
      <c r="V28438" s="4"/>
      <c r="W28438" s="4"/>
    </row>
    <row r="28439">
      <c r="L28439" s="3"/>
      <c r="M28439" s="3"/>
      <c r="N28439" s="3"/>
      <c r="Q28439" s="4"/>
      <c r="R28439" s="4"/>
      <c r="S28439" s="4"/>
      <c r="T28439" s="4"/>
      <c r="U28439" s="4"/>
      <c r="V28439" s="4"/>
      <c r="W28439" s="4"/>
    </row>
    <row r="28440">
      <c r="L28440" s="3"/>
      <c r="M28440" s="3"/>
      <c r="N28440" s="3"/>
      <c r="Q28440" s="4"/>
      <c r="R28440" s="4"/>
      <c r="S28440" s="4"/>
      <c r="T28440" s="4"/>
      <c r="U28440" s="4"/>
      <c r="V28440" s="4"/>
      <c r="W28440" s="4"/>
    </row>
    <row r="28441">
      <c r="L28441" s="3"/>
      <c r="M28441" s="3"/>
      <c r="N28441" s="3"/>
      <c r="Q28441" s="4"/>
      <c r="R28441" s="4"/>
      <c r="S28441" s="4"/>
      <c r="T28441" s="4"/>
      <c r="U28441" s="4"/>
      <c r="V28441" s="4"/>
      <c r="W28441" s="4"/>
    </row>
    <row r="28442">
      <c r="L28442" s="3"/>
      <c r="M28442" s="3"/>
      <c r="N28442" s="3"/>
      <c r="Q28442" s="4"/>
      <c r="R28442" s="4"/>
      <c r="S28442" s="4"/>
      <c r="T28442" s="4"/>
      <c r="U28442" s="4"/>
      <c r="V28442" s="4"/>
      <c r="W28442" s="4"/>
    </row>
    <row r="28443">
      <c r="L28443" s="3"/>
      <c r="M28443" s="3"/>
      <c r="N28443" s="3"/>
      <c r="Q28443" s="4"/>
      <c r="R28443" s="4"/>
      <c r="S28443" s="4"/>
      <c r="T28443" s="4"/>
      <c r="U28443" s="4"/>
      <c r="V28443" s="4"/>
      <c r="W28443" s="4"/>
    </row>
    <row r="28444">
      <c r="L28444" s="3"/>
      <c r="M28444" s="3"/>
      <c r="N28444" s="3"/>
      <c r="Q28444" s="4"/>
      <c r="R28444" s="4"/>
      <c r="S28444" s="4"/>
      <c r="T28444" s="4"/>
      <c r="U28444" s="4"/>
      <c r="V28444" s="4"/>
      <c r="W28444" s="4"/>
    </row>
    <row r="28445">
      <c r="L28445" s="3"/>
      <c r="M28445" s="3"/>
      <c r="N28445" s="3"/>
      <c r="Q28445" s="4"/>
      <c r="R28445" s="4"/>
      <c r="S28445" s="4"/>
      <c r="T28445" s="4"/>
      <c r="U28445" s="4"/>
      <c r="V28445" s="4"/>
      <c r="W28445" s="4"/>
    </row>
    <row r="28446">
      <c r="L28446" s="3"/>
      <c r="M28446" s="3"/>
      <c r="N28446" s="3"/>
      <c r="Q28446" s="4"/>
      <c r="R28446" s="4"/>
      <c r="S28446" s="4"/>
      <c r="T28446" s="4"/>
      <c r="U28446" s="4"/>
      <c r="V28446" s="4"/>
      <c r="W28446" s="4"/>
    </row>
    <row r="28447">
      <c r="L28447" s="3"/>
      <c r="M28447" s="3"/>
      <c r="N28447" s="3"/>
      <c r="Q28447" s="4"/>
      <c r="R28447" s="4"/>
      <c r="S28447" s="4"/>
      <c r="T28447" s="4"/>
      <c r="U28447" s="4"/>
      <c r="V28447" s="4"/>
      <c r="W28447" s="4"/>
    </row>
    <row r="28448">
      <c r="L28448" s="3"/>
      <c r="M28448" s="3"/>
      <c r="N28448" s="3"/>
      <c r="Q28448" s="4"/>
      <c r="R28448" s="4"/>
      <c r="S28448" s="4"/>
      <c r="T28448" s="4"/>
      <c r="U28448" s="4"/>
      <c r="V28448" s="4"/>
      <c r="W28448" s="4"/>
    </row>
    <row r="28449">
      <c r="L28449" s="3"/>
      <c r="M28449" s="3"/>
      <c r="N28449" s="3"/>
      <c r="Q28449" s="4"/>
      <c r="R28449" s="4"/>
      <c r="S28449" s="4"/>
      <c r="T28449" s="4"/>
      <c r="U28449" s="4"/>
      <c r="V28449" s="4"/>
      <c r="W28449" s="4"/>
    </row>
    <row r="28450">
      <c r="L28450" s="3"/>
      <c r="M28450" s="3"/>
      <c r="N28450" s="3"/>
      <c r="Q28450" s="4"/>
      <c r="R28450" s="4"/>
      <c r="S28450" s="4"/>
      <c r="T28450" s="4"/>
      <c r="U28450" s="4"/>
      <c r="V28450" s="4"/>
      <c r="W28450" s="4"/>
    </row>
    <row r="28451">
      <c r="L28451" s="3"/>
      <c r="M28451" s="3"/>
      <c r="N28451" s="3"/>
      <c r="Q28451" s="4"/>
      <c r="R28451" s="4"/>
      <c r="S28451" s="4"/>
      <c r="T28451" s="4"/>
      <c r="U28451" s="4"/>
      <c r="V28451" s="4"/>
      <c r="W28451" s="4"/>
    </row>
    <row r="28452">
      <c r="L28452" s="3"/>
      <c r="M28452" s="3"/>
      <c r="N28452" s="3"/>
      <c r="Q28452" s="4"/>
      <c r="R28452" s="4"/>
      <c r="S28452" s="4"/>
      <c r="T28452" s="4"/>
      <c r="U28452" s="4"/>
      <c r="V28452" s="4"/>
      <c r="W28452" s="4"/>
    </row>
    <row r="28453">
      <c r="L28453" s="3"/>
      <c r="M28453" s="3"/>
      <c r="N28453" s="3"/>
      <c r="Q28453" s="4"/>
      <c r="R28453" s="4"/>
      <c r="S28453" s="4"/>
      <c r="T28453" s="4"/>
      <c r="U28453" s="4"/>
      <c r="V28453" s="4"/>
      <c r="W28453" s="4"/>
    </row>
    <row r="28454">
      <c r="L28454" s="3"/>
      <c r="M28454" s="3"/>
      <c r="N28454" s="3"/>
      <c r="Q28454" s="4"/>
      <c r="R28454" s="4"/>
      <c r="S28454" s="4"/>
      <c r="T28454" s="4"/>
      <c r="U28454" s="4"/>
      <c r="V28454" s="4"/>
      <c r="W28454" s="4"/>
    </row>
    <row r="28455">
      <c r="L28455" s="3"/>
      <c r="M28455" s="3"/>
      <c r="N28455" s="3"/>
      <c r="Q28455" s="4"/>
      <c r="R28455" s="4"/>
      <c r="S28455" s="4"/>
      <c r="T28455" s="4"/>
      <c r="U28455" s="4"/>
      <c r="V28455" s="4"/>
      <c r="W28455" s="4"/>
    </row>
    <row r="28456">
      <c r="L28456" s="3"/>
      <c r="M28456" s="3"/>
      <c r="N28456" s="3"/>
      <c r="Q28456" s="4"/>
      <c r="R28456" s="4"/>
      <c r="S28456" s="4"/>
      <c r="T28456" s="4"/>
      <c r="U28456" s="4"/>
      <c r="V28456" s="4"/>
      <c r="W28456" s="4"/>
    </row>
    <row r="28457">
      <c r="L28457" s="3"/>
      <c r="M28457" s="3"/>
      <c r="N28457" s="3"/>
      <c r="Q28457" s="4"/>
      <c r="R28457" s="4"/>
      <c r="S28457" s="4"/>
      <c r="T28457" s="4"/>
      <c r="U28457" s="4"/>
      <c r="V28457" s="4"/>
      <c r="W28457" s="4"/>
    </row>
    <row r="28458">
      <c r="L28458" s="3"/>
      <c r="M28458" s="3"/>
      <c r="N28458" s="3"/>
      <c r="Q28458" s="4"/>
      <c r="R28458" s="4"/>
      <c r="S28458" s="4"/>
      <c r="T28458" s="4"/>
      <c r="U28458" s="4"/>
      <c r="V28458" s="4"/>
      <c r="W28458" s="4"/>
    </row>
    <row r="28459">
      <c r="L28459" s="3"/>
      <c r="M28459" s="3"/>
      <c r="N28459" s="3"/>
      <c r="Q28459" s="4"/>
      <c r="R28459" s="4"/>
      <c r="S28459" s="4"/>
      <c r="T28459" s="4"/>
      <c r="U28459" s="4"/>
      <c r="V28459" s="4"/>
      <c r="W28459" s="4"/>
    </row>
    <row r="28460">
      <c r="L28460" s="3"/>
      <c r="M28460" s="3"/>
      <c r="N28460" s="3"/>
      <c r="Q28460" s="4"/>
      <c r="R28460" s="4"/>
      <c r="S28460" s="4"/>
      <c r="T28460" s="4"/>
      <c r="U28460" s="4"/>
      <c r="V28460" s="4"/>
      <c r="W28460" s="4"/>
    </row>
    <row r="28461">
      <c r="L28461" s="3"/>
      <c r="M28461" s="3"/>
      <c r="N28461" s="3"/>
      <c r="Q28461" s="4"/>
      <c r="R28461" s="4"/>
      <c r="S28461" s="4"/>
      <c r="T28461" s="4"/>
      <c r="U28461" s="4"/>
      <c r="V28461" s="4"/>
      <c r="W28461" s="4"/>
    </row>
    <row r="28462">
      <c r="L28462" s="3"/>
      <c r="M28462" s="3"/>
      <c r="N28462" s="3"/>
      <c r="Q28462" s="4"/>
      <c r="R28462" s="4"/>
      <c r="S28462" s="4"/>
      <c r="T28462" s="4"/>
      <c r="U28462" s="4"/>
      <c r="V28462" s="4"/>
      <c r="W28462" s="4"/>
    </row>
    <row r="28463">
      <c r="L28463" s="3"/>
      <c r="M28463" s="3"/>
      <c r="N28463" s="3"/>
      <c r="Q28463" s="4"/>
      <c r="R28463" s="4"/>
      <c r="S28463" s="4"/>
      <c r="T28463" s="4"/>
      <c r="U28463" s="4"/>
      <c r="V28463" s="4"/>
      <c r="W28463" s="4"/>
    </row>
    <row r="28464">
      <c r="L28464" s="3"/>
      <c r="M28464" s="3"/>
      <c r="N28464" s="3"/>
      <c r="Q28464" s="4"/>
      <c r="R28464" s="4"/>
      <c r="S28464" s="4"/>
      <c r="T28464" s="4"/>
      <c r="U28464" s="4"/>
      <c r="V28464" s="4"/>
      <c r="W28464" s="4"/>
    </row>
    <row r="28465">
      <c r="L28465" s="3"/>
      <c r="M28465" s="3"/>
      <c r="N28465" s="3"/>
      <c r="Q28465" s="4"/>
      <c r="R28465" s="4"/>
      <c r="S28465" s="4"/>
      <c r="T28465" s="4"/>
      <c r="U28465" s="4"/>
      <c r="V28465" s="4"/>
      <c r="W28465" s="4"/>
    </row>
    <row r="28466">
      <c r="L28466" s="3"/>
      <c r="M28466" s="3"/>
      <c r="N28466" s="3"/>
      <c r="Q28466" s="4"/>
      <c r="R28466" s="4"/>
      <c r="S28466" s="4"/>
      <c r="T28466" s="4"/>
      <c r="U28466" s="4"/>
      <c r="V28466" s="4"/>
      <c r="W28466" s="4"/>
    </row>
    <row r="28467">
      <c r="L28467" s="3"/>
      <c r="M28467" s="3"/>
      <c r="N28467" s="3"/>
      <c r="Q28467" s="4"/>
      <c r="R28467" s="4"/>
      <c r="S28467" s="4"/>
      <c r="T28467" s="4"/>
      <c r="U28467" s="4"/>
      <c r="V28467" s="4"/>
      <c r="W28467" s="4"/>
    </row>
    <row r="28468">
      <c r="L28468" s="3"/>
      <c r="M28468" s="3"/>
      <c r="N28468" s="3"/>
      <c r="Q28468" s="4"/>
      <c r="R28468" s="4"/>
      <c r="S28468" s="4"/>
      <c r="T28468" s="4"/>
      <c r="U28468" s="4"/>
      <c r="V28468" s="4"/>
      <c r="W28468" s="4"/>
    </row>
    <row r="28469">
      <c r="L28469" s="3"/>
      <c r="M28469" s="3"/>
      <c r="N28469" s="3"/>
      <c r="Q28469" s="4"/>
      <c r="R28469" s="4"/>
      <c r="S28469" s="4"/>
      <c r="T28469" s="4"/>
      <c r="U28469" s="4"/>
      <c r="V28469" s="4"/>
      <c r="W28469" s="4"/>
    </row>
    <row r="28470">
      <c r="L28470" s="3"/>
      <c r="M28470" s="3"/>
      <c r="N28470" s="3"/>
      <c r="Q28470" s="4"/>
      <c r="R28470" s="4"/>
      <c r="S28470" s="4"/>
      <c r="T28470" s="4"/>
      <c r="U28470" s="4"/>
      <c r="V28470" s="4"/>
      <c r="W28470" s="4"/>
    </row>
    <row r="28471">
      <c r="L28471" s="3"/>
      <c r="M28471" s="3"/>
      <c r="N28471" s="3"/>
      <c r="Q28471" s="4"/>
      <c r="R28471" s="4"/>
      <c r="S28471" s="4"/>
      <c r="T28471" s="4"/>
      <c r="U28471" s="4"/>
      <c r="V28471" s="4"/>
      <c r="W28471" s="4"/>
    </row>
    <row r="28472">
      <c r="L28472" s="3"/>
      <c r="M28472" s="3"/>
      <c r="N28472" s="3"/>
      <c r="Q28472" s="4"/>
      <c r="R28472" s="4"/>
      <c r="S28472" s="4"/>
      <c r="T28472" s="4"/>
      <c r="U28472" s="4"/>
      <c r="V28472" s="4"/>
      <c r="W28472" s="4"/>
    </row>
    <row r="28473">
      <c r="L28473" s="3"/>
      <c r="M28473" s="3"/>
      <c r="N28473" s="3"/>
      <c r="Q28473" s="4"/>
      <c r="R28473" s="4"/>
      <c r="S28473" s="4"/>
      <c r="T28473" s="4"/>
      <c r="U28473" s="4"/>
      <c r="V28473" s="4"/>
      <c r="W28473" s="4"/>
    </row>
    <row r="28474">
      <c r="L28474" s="3"/>
      <c r="M28474" s="3"/>
      <c r="N28474" s="3"/>
      <c r="Q28474" s="4"/>
      <c r="R28474" s="4"/>
      <c r="S28474" s="4"/>
      <c r="T28474" s="4"/>
      <c r="U28474" s="4"/>
      <c r="V28474" s="4"/>
      <c r="W28474" s="4"/>
    </row>
    <row r="28475">
      <c r="L28475" s="3"/>
      <c r="M28475" s="3"/>
      <c r="N28475" s="3"/>
      <c r="Q28475" s="4"/>
      <c r="R28475" s="4"/>
      <c r="S28475" s="4"/>
      <c r="T28475" s="4"/>
      <c r="U28475" s="4"/>
      <c r="V28475" s="4"/>
      <c r="W28475" s="4"/>
    </row>
    <row r="28476">
      <c r="L28476" s="3"/>
      <c r="M28476" s="3"/>
      <c r="N28476" s="3"/>
      <c r="Q28476" s="4"/>
      <c r="R28476" s="4"/>
      <c r="S28476" s="4"/>
      <c r="T28476" s="4"/>
      <c r="U28476" s="4"/>
      <c r="V28476" s="4"/>
      <c r="W28476" s="4"/>
    </row>
    <row r="28477">
      <c r="L28477" s="3"/>
      <c r="M28477" s="3"/>
      <c r="N28477" s="3"/>
      <c r="Q28477" s="4"/>
      <c r="R28477" s="4"/>
      <c r="S28477" s="4"/>
      <c r="T28477" s="4"/>
      <c r="U28477" s="4"/>
      <c r="V28477" s="4"/>
      <c r="W28477" s="4"/>
    </row>
    <row r="28478">
      <c r="L28478" s="3"/>
      <c r="M28478" s="3"/>
      <c r="N28478" s="3"/>
      <c r="Q28478" s="4"/>
      <c r="R28478" s="4"/>
      <c r="S28478" s="4"/>
      <c r="T28478" s="4"/>
      <c r="U28478" s="4"/>
      <c r="V28478" s="4"/>
      <c r="W28478" s="4"/>
    </row>
    <row r="28479">
      <c r="L28479" s="3"/>
      <c r="M28479" s="3"/>
      <c r="N28479" s="3"/>
      <c r="Q28479" s="4"/>
      <c r="R28479" s="4"/>
      <c r="S28479" s="4"/>
      <c r="T28479" s="4"/>
      <c r="U28479" s="4"/>
      <c r="V28479" s="4"/>
      <c r="W28479" s="4"/>
    </row>
    <row r="28480">
      <c r="L28480" s="3"/>
      <c r="M28480" s="3"/>
      <c r="N28480" s="3"/>
      <c r="Q28480" s="4"/>
      <c r="R28480" s="4"/>
      <c r="S28480" s="4"/>
      <c r="T28480" s="4"/>
      <c r="U28480" s="4"/>
      <c r="V28480" s="4"/>
      <c r="W28480" s="4"/>
    </row>
    <row r="28481">
      <c r="L28481" s="3"/>
      <c r="M28481" s="3"/>
      <c r="N28481" s="3"/>
      <c r="Q28481" s="4"/>
      <c r="R28481" s="4"/>
      <c r="S28481" s="4"/>
      <c r="T28481" s="4"/>
      <c r="U28481" s="4"/>
      <c r="V28481" s="4"/>
      <c r="W28481" s="4"/>
    </row>
    <row r="28482">
      <c r="L28482" s="3"/>
      <c r="M28482" s="3"/>
      <c r="N28482" s="3"/>
      <c r="Q28482" s="4"/>
      <c r="R28482" s="4"/>
      <c r="S28482" s="4"/>
      <c r="T28482" s="4"/>
      <c r="U28482" s="4"/>
      <c r="V28482" s="4"/>
      <c r="W28482" s="4"/>
    </row>
    <row r="28483">
      <c r="L28483" s="3"/>
      <c r="M28483" s="3"/>
      <c r="N28483" s="3"/>
      <c r="Q28483" s="4"/>
      <c r="R28483" s="4"/>
      <c r="S28483" s="4"/>
      <c r="T28483" s="4"/>
      <c r="U28483" s="4"/>
      <c r="V28483" s="4"/>
      <c r="W28483" s="4"/>
    </row>
    <row r="28484">
      <c r="L28484" s="3"/>
      <c r="M28484" s="3"/>
      <c r="N28484" s="3"/>
      <c r="Q28484" s="4"/>
      <c r="R28484" s="4"/>
      <c r="S28484" s="4"/>
      <c r="T28484" s="4"/>
      <c r="U28484" s="4"/>
      <c r="V28484" s="4"/>
      <c r="W28484" s="4"/>
    </row>
    <row r="28485">
      <c r="L28485" s="3"/>
      <c r="M28485" s="3"/>
      <c r="N28485" s="3"/>
      <c r="Q28485" s="4"/>
      <c r="R28485" s="4"/>
      <c r="S28485" s="4"/>
      <c r="T28485" s="4"/>
      <c r="U28485" s="4"/>
      <c r="V28485" s="4"/>
      <c r="W28485" s="4"/>
    </row>
    <row r="28486">
      <c r="L28486" s="3"/>
      <c r="M28486" s="3"/>
      <c r="N28486" s="3"/>
      <c r="Q28486" s="4"/>
      <c r="R28486" s="4"/>
      <c r="S28486" s="4"/>
      <c r="T28486" s="4"/>
      <c r="U28486" s="4"/>
      <c r="V28486" s="4"/>
      <c r="W28486" s="4"/>
    </row>
    <row r="28487">
      <c r="L28487" s="3"/>
      <c r="M28487" s="3"/>
      <c r="N28487" s="3"/>
      <c r="Q28487" s="4"/>
      <c r="R28487" s="4"/>
      <c r="S28487" s="4"/>
      <c r="T28487" s="4"/>
      <c r="U28487" s="4"/>
      <c r="V28487" s="4"/>
      <c r="W28487" s="4"/>
    </row>
    <row r="28488">
      <c r="L28488" s="3"/>
      <c r="M28488" s="3"/>
      <c r="N28488" s="3"/>
      <c r="Q28488" s="4"/>
      <c r="R28488" s="4"/>
      <c r="S28488" s="4"/>
      <c r="T28488" s="4"/>
      <c r="U28488" s="4"/>
      <c r="V28488" s="4"/>
      <c r="W28488" s="4"/>
    </row>
    <row r="28489">
      <c r="L28489" s="3"/>
      <c r="M28489" s="3"/>
      <c r="N28489" s="3"/>
      <c r="Q28489" s="4"/>
      <c r="R28489" s="4"/>
      <c r="S28489" s="4"/>
      <c r="T28489" s="4"/>
      <c r="U28489" s="4"/>
      <c r="V28489" s="4"/>
      <c r="W28489" s="4"/>
    </row>
    <row r="28490">
      <c r="L28490" s="3"/>
      <c r="M28490" s="3"/>
      <c r="N28490" s="3"/>
      <c r="Q28490" s="4"/>
      <c r="R28490" s="4"/>
      <c r="S28490" s="4"/>
      <c r="T28490" s="4"/>
      <c r="U28490" s="4"/>
      <c r="V28490" s="4"/>
      <c r="W28490" s="4"/>
    </row>
    <row r="28491">
      <c r="L28491" s="3"/>
      <c r="M28491" s="3"/>
      <c r="N28491" s="3"/>
      <c r="Q28491" s="4"/>
      <c r="R28491" s="4"/>
      <c r="S28491" s="4"/>
      <c r="T28491" s="4"/>
      <c r="U28491" s="4"/>
      <c r="V28491" s="4"/>
      <c r="W28491" s="4"/>
    </row>
    <row r="28492">
      <c r="L28492" s="3"/>
      <c r="M28492" s="3"/>
      <c r="N28492" s="3"/>
      <c r="Q28492" s="4"/>
      <c r="R28492" s="4"/>
      <c r="S28492" s="4"/>
      <c r="T28492" s="4"/>
      <c r="U28492" s="4"/>
      <c r="V28492" s="4"/>
      <c r="W28492" s="4"/>
    </row>
    <row r="28493">
      <c r="L28493" s="3"/>
      <c r="M28493" s="3"/>
      <c r="N28493" s="3"/>
      <c r="Q28493" s="4"/>
      <c r="R28493" s="4"/>
      <c r="S28493" s="4"/>
      <c r="T28493" s="4"/>
      <c r="U28493" s="4"/>
      <c r="V28493" s="4"/>
      <c r="W28493" s="4"/>
    </row>
    <row r="28494">
      <c r="L28494" s="3"/>
      <c r="M28494" s="3"/>
      <c r="N28494" s="3"/>
      <c r="Q28494" s="4"/>
      <c r="R28494" s="4"/>
      <c r="S28494" s="4"/>
      <c r="T28494" s="4"/>
      <c r="U28494" s="4"/>
      <c r="V28494" s="4"/>
      <c r="W28494" s="4"/>
    </row>
    <row r="28495">
      <c r="L28495" s="3"/>
      <c r="M28495" s="3"/>
      <c r="N28495" s="3"/>
      <c r="Q28495" s="4"/>
      <c r="R28495" s="4"/>
      <c r="S28495" s="4"/>
      <c r="T28495" s="4"/>
      <c r="U28495" s="4"/>
      <c r="V28495" s="4"/>
      <c r="W28495" s="4"/>
    </row>
    <row r="28496">
      <c r="L28496" s="3"/>
      <c r="M28496" s="3"/>
      <c r="N28496" s="3"/>
      <c r="Q28496" s="4"/>
      <c r="R28496" s="4"/>
      <c r="S28496" s="4"/>
      <c r="T28496" s="4"/>
      <c r="U28496" s="4"/>
      <c r="V28496" s="4"/>
      <c r="W28496" s="4"/>
    </row>
    <row r="28497">
      <c r="L28497" s="3"/>
      <c r="M28497" s="3"/>
      <c r="N28497" s="3"/>
      <c r="Q28497" s="4"/>
      <c r="R28497" s="4"/>
      <c r="S28497" s="4"/>
      <c r="T28497" s="4"/>
      <c r="U28497" s="4"/>
      <c r="V28497" s="4"/>
      <c r="W28497" s="4"/>
    </row>
    <row r="28498">
      <c r="L28498" s="3"/>
      <c r="M28498" s="3"/>
      <c r="N28498" s="3"/>
      <c r="Q28498" s="4"/>
      <c r="R28498" s="4"/>
      <c r="S28498" s="4"/>
      <c r="T28498" s="4"/>
      <c r="U28498" s="4"/>
      <c r="V28498" s="4"/>
      <c r="W28498" s="4"/>
    </row>
    <row r="28499">
      <c r="L28499" s="3"/>
      <c r="M28499" s="3"/>
      <c r="N28499" s="3"/>
      <c r="Q28499" s="4"/>
      <c r="R28499" s="4"/>
      <c r="S28499" s="4"/>
      <c r="T28499" s="4"/>
      <c r="U28499" s="4"/>
      <c r="V28499" s="4"/>
      <c r="W28499" s="4"/>
    </row>
    <row r="28500">
      <c r="L28500" s="3"/>
      <c r="M28500" s="3"/>
      <c r="N28500" s="3"/>
      <c r="Q28500" s="4"/>
      <c r="R28500" s="4"/>
      <c r="S28500" s="4"/>
      <c r="T28500" s="4"/>
      <c r="U28500" s="4"/>
      <c r="V28500" s="4"/>
      <c r="W28500" s="4"/>
    </row>
    <row r="28501">
      <c r="L28501" s="3"/>
      <c r="M28501" s="3"/>
      <c r="N28501" s="3"/>
      <c r="Q28501" s="4"/>
      <c r="R28501" s="4"/>
      <c r="S28501" s="4"/>
      <c r="T28501" s="4"/>
      <c r="U28501" s="4"/>
      <c r="V28501" s="4"/>
      <c r="W28501" s="4"/>
    </row>
    <row r="28502">
      <c r="L28502" s="3"/>
      <c r="M28502" s="3"/>
      <c r="N28502" s="3"/>
      <c r="Q28502" s="4"/>
      <c r="R28502" s="4"/>
      <c r="S28502" s="4"/>
      <c r="T28502" s="4"/>
      <c r="U28502" s="4"/>
      <c r="V28502" s="4"/>
      <c r="W28502" s="4"/>
    </row>
    <row r="28503">
      <c r="L28503" s="3"/>
      <c r="M28503" s="3"/>
      <c r="N28503" s="3"/>
      <c r="Q28503" s="4"/>
      <c r="R28503" s="4"/>
      <c r="S28503" s="4"/>
      <c r="T28503" s="4"/>
      <c r="U28503" s="4"/>
      <c r="V28503" s="4"/>
      <c r="W28503" s="4"/>
    </row>
    <row r="28504">
      <c r="L28504" s="3"/>
      <c r="M28504" s="3"/>
      <c r="N28504" s="3"/>
      <c r="Q28504" s="4"/>
      <c r="R28504" s="4"/>
      <c r="S28504" s="4"/>
      <c r="T28504" s="4"/>
      <c r="U28504" s="4"/>
      <c r="V28504" s="4"/>
      <c r="W28504" s="4"/>
    </row>
    <row r="28505">
      <c r="L28505" s="3"/>
      <c r="M28505" s="3"/>
      <c r="N28505" s="3"/>
      <c r="Q28505" s="4"/>
      <c r="R28505" s="4"/>
      <c r="S28505" s="4"/>
      <c r="T28505" s="4"/>
      <c r="U28505" s="4"/>
      <c r="V28505" s="4"/>
      <c r="W28505" s="4"/>
    </row>
    <row r="28506">
      <c r="L28506" s="3"/>
      <c r="M28506" s="3"/>
      <c r="N28506" s="3"/>
      <c r="Q28506" s="4"/>
      <c r="R28506" s="4"/>
      <c r="S28506" s="4"/>
      <c r="T28506" s="4"/>
      <c r="U28506" s="4"/>
      <c r="V28506" s="4"/>
      <c r="W28506" s="4"/>
    </row>
    <row r="28507">
      <c r="L28507" s="3"/>
      <c r="M28507" s="3"/>
      <c r="N28507" s="3"/>
      <c r="Q28507" s="4"/>
      <c r="R28507" s="4"/>
      <c r="S28507" s="4"/>
      <c r="T28507" s="4"/>
      <c r="U28507" s="4"/>
      <c r="V28507" s="4"/>
      <c r="W28507" s="4"/>
    </row>
    <row r="28508">
      <c r="L28508" s="3"/>
      <c r="M28508" s="3"/>
      <c r="N28508" s="3"/>
      <c r="Q28508" s="4"/>
      <c r="R28508" s="4"/>
      <c r="S28508" s="4"/>
      <c r="T28508" s="4"/>
      <c r="U28508" s="4"/>
      <c r="V28508" s="4"/>
      <c r="W28508" s="4"/>
    </row>
    <row r="28509">
      <c r="L28509" s="3"/>
      <c r="M28509" s="3"/>
      <c r="N28509" s="3"/>
      <c r="Q28509" s="4"/>
      <c r="R28509" s="4"/>
      <c r="S28509" s="4"/>
      <c r="T28509" s="4"/>
      <c r="U28509" s="4"/>
      <c r="V28509" s="4"/>
      <c r="W28509" s="4"/>
    </row>
    <row r="28510">
      <c r="L28510" s="3"/>
      <c r="M28510" s="3"/>
      <c r="N28510" s="3"/>
      <c r="Q28510" s="4"/>
      <c r="R28510" s="4"/>
      <c r="S28510" s="4"/>
      <c r="T28510" s="4"/>
      <c r="U28510" s="4"/>
      <c r="V28510" s="4"/>
      <c r="W28510" s="4"/>
    </row>
    <row r="28511">
      <c r="L28511" s="3"/>
      <c r="M28511" s="3"/>
      <c r="N28511" s="3"/>
      <c r="Q28511" s="4"/>
      <c r="R28511" s="4"/>
      <c r="S28511" s="4"/>
      <c r="T28511" s="4"/>
      <c r="U28511" s="4"/>
      <c r="V28511" s="4"/>
      <c r="W28511" s="4"/>
    </row>
    <row r="28512">
      <c r="L28512" s="3"/>
      <c r="M28512" s="3"/>
      <c r="N28512" s="3"/>
      <c r="Q28512" s="4"/>
      <c r="R28512" s="4"/>
      <c r="S28512" s="4"/>
      <c r="T28512" s="4"/>
      <c r="U28512" s="4"/>
      <c r="V28512" s="4"/>
      <c r="W28512" s="4"/>
    </row>
    <row r="28513">
      <c r="L28513" s="3"/>
      <c r="M28513" s="3"/>
      <c r="N28513" s="3"/>
      <c r="Q28513" s="4"/>
      <c r="R28513" s="4"/>
      <c r="S28513" s="4"/>
      <c r="T28513" s="4"/>
      <c r="U28513" s="4"/>
      <c r="V28513" s="4"/>
      <c r="W28513" s="4"/>
    </row>
    <row r="28514">
      <c r="L28514" s="3"/>
      <c r="M28514" s="3"/>
      <c r="N28514" s="3"/>
      <c r="Q28514" s="4"/>
      <c r="R28514" s="4"/>
      <c r="S28514" s="4"/>
      <c r="T28514" s="4"/>
      <c r="U28514" s="4"/>
      <c r="V28514" s="4"/>
      <c r="W28514" s="4"/>
    </row>
    <row r="28515">
      <c r="L28515" s="3"/>
      <c r="M28515" s="3"/>
      <c r="N28515" s="3"/>
      <c r="Q28515" s="4"/>
      <c r="R28515" s="4"/>
      <c r="S28515" s="4"/>
      <c r="T28515" s="4"/>
      <c r="U28515" s="4"/>
      <c r="V28515" s="4"/>
      <c r="W28515" s="4"/>
    </row>
    <row r="28516">
      <c r="L28516" s="3"/>
      <c r="M28516" s="3"/>
      <c r="N28516" s="3"/>
      <c r="Q28516" s="4"/>
      <c r="R28516" s="4"/>
      <c r="S28516" s="4"/>
      <c r="T28516" s="4"/>
      <c r="U28516" s="4"/>
      <c r="V28516" s="4"/>
      <c r="W28516" s="4"/>
    </row>
    <row r="28517">
      <c r="L28517" s="3"/>
      <c r="M28517" s="3"/>
      <c r="N28517" s="3"/>
      <c r="Q28517" s="4"/>
      <c r="R28517" s="4"/>
      <c r="S28517" s="4"/>
      <c r="T28517" s="4"/>
      <c r="U28517" s="4"/>
      <c r="V28517" s="4"/>
      <c r="W28517" s="4"/>
    </row>
    <row r="28518">
      <c r="L28518" s="3"/>
      <c r="M28518" s="3"/>
      <c r="N28518" s="3"/>
      <c r="Q28518" s="4"/>
      <c r="R28518" s="4"/>
      <c r="S28518" s="4"/>
      <c r="T28518" s="4"/>
      <c r="U28518" s="4"/>
      <c r="V28518" s="4"/>
      <c r="W28518" s="4"/>
    </row>
    <row r="28519">
      <c r="L28519" s="3"/>
      <c r="M28519" s="3"/>
      <c r="N28519" s="3"/>
      <c r="Q28519" s="4"/>
      <c r="R28519" s="4"/>
      <c r="S28519" s="4"/>
      <c r="T28519" s="4"/>
      <c r="U28519" s="4"/>
      <c r="V28519" s="4"/>
      <c r="W28519" s="4"/>
    </row>
    <row r="28520">
      <c r="L28520" s="3"/>
      <c r="M28520" s="3"/>
      <c r="N28520" s="3"/>
      <c r="Q28520" s="4"/>
      <c r="R28520" s="4"/>
      <c r="S28520" s="4"/>
      <c r="T28520" s="4"/>
      <c r="U28520" s="4"/>
      <c r="V28520" s="4"/>
      <c r="W28520" s="4"/>
    </row>
    <row r="28521">
      <c r="L28521" s="3"/>
      <c r="M28521" s="3"/>
      <c r="N28521" s="3"/>
      <c r="Q28521" s="4"/>
      <c r="R28521" s="4"/>
      <c r="S28521" s="4"/>
      <c r="T28521" s="4"/>
      <c r="U28521" s="4"/>
      <c r="V28521" s="4"/>
      <c r="W28521" s="4"/>
    </row>
    <row r="28522">
      <c r="L28522" s="3"/>
      <c r="M28522" s="3"/>
      <c r="N28522" s="3"/>
      <c r="Q28522" s="4"/>
      <c r="R28522" s="4"/>
      <c r="S28522" s="4"/>
      <c r="T28522" s="4"/>
      <c r="U28522" s="4"/>
      <c r="V28522" s="4"/>
      <c r="W28522" s="4"/>
    </row>
    <row r="28523">
      <c r="L28523" s="3"/>
      <c r="M28523" s="3"/>
      <c r="N28523" s="3"/>
      <c r="Q28523" s="4"/>
      <c r="R28523" s="4"/>
      <c r="S28523" s="4"/>
      <c r="T28523" s="4"/>
      <c r="U28523" s="4"/>
      <c r="V28523" s="4"/>
      <c r="W28523" s="4"/>
    </row>
    <row r="28524">
      <c r="L28524" s="3"/>
      <c r="M28524" s="3"/>
      <c r="N28524" s="3"/>
      <c r="Q28524" s="4"/>
      <c r="R28524" s="4"/>
      <c r="S28524" s="4"/>
      <c r="T28524" s="4"/>
      <c r="U28524" s="4"/>
      <c r="V28524" s="4"/>
      <c r="W28524" s="4"/>
    </row>
    <row r="28525">
      <c r="L28525" s="3"/>
      <c r="M28525" s="3"/>
      <c r="N28525" s="3"/>
      <c r="Q28525" s="4"/>
      <c r="R28525" s="4"/>
      <c r="S28525" s="4"/>
      <c r="T28525" s="4"/>
      <c r="U28525" s="4"/>
      <c r="V28525" s="4"/>
      <c r="W28525" s="4"/>
    </row>
    <row r="28526">
      <c r="L28526" s="3"/>
      <c r="M28526" s="3"/>
      <c r="N28526" s="3"/>
      <c r="Q28526" s="4"/>
      <c r="R28526" s="4"/>
      <c r="S28526" s="4"/>
      <c r="T28526" s="4"/>
      <c r="U28526" s="4"/>
      <c r="V28526" s="4"/>
      <c r="W28526" s="4"/>
    </row>
    <row r="28527">
      <c r="L28527" s="3"/>
      <c r="M28527" s="3"/>
      <c r="N28527" s="3"/>
      <c r="Q28527" s="4"/>
      <c r="R28527" s="4"/>
      <c r="S28527" s="4"/>
      <c r="T28527" s="4"/>
      <c r="U28527" s="4"/>
      <c r="V28527" s="4"/>
      <c r="W28527" s="4"/>
    </row>
    <row r="28528">
      <c r="L28528" s="3"/>
      <c r="M28528" s="3"/>
      <c r="N28528" s="3"/>
      <c r="Q28528" s="4"/>
      <c r="R28528" s="4"/>
      <c r="S28528" s="4"/>
      <c r="T28528" s="4"/>
      <c r="U28528" s="4"/>
      <c r="V28528" s="4"/>
      <c r="W28528" s="4"/>
    </row>
    <row r="28529">
      <c r="L28529" s="3"/>
      <c r="M28529" s="3"/>
      <c r="N28529" s="3"/>
      <c r="Q28529" s="4"/>
      <c r="R28529" s="4"/>
      <c r="S28529" s="4"/>
      <c r="T28529" s="4"/>
      <c r="U28529" s="4"/>
      <c r="V28529" s="4"/>
      <c r="W28529" s="4"/>
    </row>
    <row r="28530">
      <c r="L28530" s="3"/>
      <c r="M28530" s="3"/>
      <c r="N28530" s="3"/>
      <c r="Q28530" s="4"/>
      <c r="R28530" s="4"/>
      <c r="S28530" s="4"/>
      <c r="T28530" s="4"/>
      <c r="U28530" s="4"/>
      <c r="V28530" s="4"/>
      <c r="W28530" s="4"/>
    </row>
    <row r="28531">
      <c r="L28531" s="3"/>
      <c r="M28531" s="3"/>
      <c r="N28531" s="3"/>
      <c r="Q28531" s="4"/>
      <c r="R28531" s="4"/>
      <c r="S28531" s="4"/>
      <c r="T28531" s="4"/>
      <c r="U28531" s="4"/>
      <c r="V28531" s="4"/>
      <c r="W28531" s="4"/>
    </row>
    <row r="28532">
      <c r="L28532" s="3"/>
      <c r="M28532" s="3"/>
      <c r="N28532" s="3"/>
      <c r="Q28532" s="4"/>
      <c r="R28532" s="4"/>
      <c r="S28532" s="4"/>
      <c r="T28532" s="4"/>
      <c r="U28532" s="4"/>
      <c r="V28532" s="4"/>
      <c r="W28532" s="4"/>
    </row>
    <row r="28533">
      <c r="L28533" s="3"/>
      <c r="M28533" s="3"/>
      <c r="N28533" s="3"/>
      <c r="Q28533" s="4"/>
      <c r="R28533" s="4"/>
      <c r="S28533" s="4"/>
      <c r="T28533" s="4"/>
      <c r="U28533" s="4"/>
      <c r="V28533" s="4"/>
      <c r="W28533" s="4"/>
    </row>
    <row r="28534">
      <c r="L28534" s="3"/>
      <c r="M28534" s="3"/>
      <c r="N28534" s="3"/>
      <c r="Q28534" s="4"/>
      <c r="R28534" s="4"/>
      <c r="S28534" s="4"/>
      <c r="T28534" s="4"/>
      <c r="U28534" s="4"/>
      <c r="V28534" s="4"/>
      <c r="W28534" s="4"/>
    </row>
    <row r="28535">
      <c r="L28535" s="3"/>
      <c r="M28535" s="3"/>
      <c r="N28535" s="3"/>
      <c r="Q28535" s="4"/>
      <c r="R28535" s="4"/>
      <c r="S28535" s="4"/>
      <c r="T28535" s="4"/>
      <c r="U28535" s="4"/>
      <c r="V28535" s="4"/>
      <c r="W28535" s="4"/>
    </row>
    <row r="28536">
      <c r="L28536" s="3"/>
      <c r="M28536" s="3"/>
      <c r="N28536" s="3"/>
      <c r="Q28536" s="4"/>
      <c r="R28536" s="4"/>
      <c r="S28536" s="4"/>
      <c r="T28536" s="4"/>
      <c r="U28536" s="4"/>
      <c r="V28536" s="4"/>
      <c r="W28536" s="4"/>
    </row>
    <row r="28537">
      <c r="L28537" s="3"/>
      <c r="M28537" s="3"/>
      <c r="N28537" s="3"/>
      <c r="Q28537" s="4"/>
      <c r="R28537" s="4"/>
      <c r="S28537" s="4"/>
      <c r="T28537" s="4"/>
      <c r="U28537" s="4"/>
      <c r="V28537" s="4"/>
      <c r="W28537" s="4"/>
    </row>
    <row r="28538">
      <c r="L28538" s="3"/>
      <c r="M28538" s="3"/>
      <c r="N28538" s="3"/>
      <c r="Q28538" s="4"/>
      <c r="R28538" s="4"/>
      <c r="S28538" s="4"/>
      <c r="T28538" s="4"/>
      <c r="U28538" s="4"/>
      <c r="V28538" s="4"/>
      <c r="W28538" s="4"/>
    </row>
    <row r="28539">
      <c r="L28539" s="3"/>
      <c r="M28539" s="3"/>
      <c r="N28539" s="3"/>
      <c r="Q28539" s="4"/>
      <c r="R28539" s="4"/>
      <c r="S28539" s="4"/>
      <c r="T28539" s="4"/>
      <c r="U28539" s="4"/>
      <c r="V28539" s="4"/>
      <c r="W28539" s="4"/>
    </row>
    <row r="28540">
      <c r="L28540" s="3"/>
      <c r="M28540" s="3"/>
      <c r="N28540" s="3"/>
      <c r="Q28540" s="4"/>
      <c r="R28540" s="4"/>
      <c r="S28540" s="4"/>
      <c r="T28540" s="4"/>
      <c r="U28540" s="4"/>
      <c r="V28540" s="4"/>
      <c r="W28540" s="4"/>
    </row>
    <row r="28541">
      <c r="L28541" s="3"/>
      <c r="M28541" s="3"/>
      <c r="N28541" s="3"/>
      <c r="Q28541" s="4"/>
      <c r="R28541" s="4"/>
      <c r="S28541" s="4"/>
      <c r="T28541" s="4"/>
      <c r="U28541" s="4"/>
      <c r="V28541" s="4"/>
      <c r="W28541" s="4"/>
    </row>
    <row r="28542">
      <c r="L28542" s="3"/>
      <c r="M28542" s="3"/>
      <c r="N28542" s="3"/>
      <c r="Q28542" s="4"/>
      <c r="R28542" s="4"/>
      <c r="S28542" s="4"/>
      <c r="T28542" s="4"/>
      <c r="U28542" s="4"/>
      <c r="V28542" s="4"/>
      <c r="W28542" s="4"/>
    </row>
    <row r="28543">
      <c r="L28543" s="3"/>
      <c r="M28543" s="3"/>
      <c r="N28543" s="3"/>
      <c r="Q28543" s="4"/>
      <c r="R28543" s="4"/>
      <c r="S28543" s="4"/>
      <c r="T28543" s="4"/>
      <c r="U28543" s="4"/>
      <c r="V28543" s="4"/>
      <c r="W28543" s="4"/>
    </row>
    <row r="28544">
      <c r="L28544" s="3"/>
      <c r="M28544" s="3"/>
      <c r="N28544" s="3"/>
      <c r="Q28544" s="4"/>
      <c r="R28544" s="4"/>
      <c r="S28544" s="4"/>
      <c r="T28544" s="4"/>
      <c r="U28544" s="4"/>
      <c r="V28544" s="4"/>
      <c r="W28544" s="4"/>
    </row>
    <row r="28545">
      <c r="L28545" s="3"/>
      <c r="M28545" s="3"/>
      <c r="N28545" s="3"/>
      <c r="Q28545" s="4"/>
      <c r="R28545" s="4"/>
      <c r="S28545" s="4"/>
      <c r="T28545" s="4"/>
      <c r="U28545" s="4"/>
      <c r="V28545" s="4"/>
      <c r="W28545" s="4"/>
    </row>
    <row r="28546">
      <c r="L28546" s="3"/>
      <c r="M28546" s="3"/>
      <c r="N28546" s="3"/>
      <c r="Q28546" s="4"/>
      <c r="R28546" s="4"/>
      <c r="S28546" s="4"/>
      <c r="T28546" s="4"/>
      <c r="U28546" s="4"/>
      <c r="V28546" s="4"/>
      <c r="W28546" s="4"/>
    </row>
    <row r="28547">
      <c r="L28547" s="3"/>
      <c r="M28547" s="3"/>
      <c r="N28547" s="3"/>
      <c r="Q28547" s="4"/>
      <c r="R28547" s="4"/>
      <c r="S28547" s="4"/>
      <c r="T28547" s="4"/>
      <c r="U28547" s="4"/>
      <c r="V28547" s="4"/>
      <c r="W28547" s="4"/>
    </row>
    <row r="28548">
      <c r="L28548" s="3"/>
      <c r="M28548" s="3"/>
      <c r="N28548" s="3"/>
      <c r="Q28548" s="4"/>
      <c r="R28548" s="4"/>
      <c r="S28548" s="4"/>
      <c r="T28548" s="4"/>
      <c r="U28548" s="4"/>
      <c r="V28548" s="4"/>
      <c r="W28548" s="4"/>
    </row>
    <row r="28549">
      <c r="L28549" s="3"/>
      <c r="M28549" s="3"/>
      <c r="N28549" s="3"/>
      <c r="Q28549" s="4"/>
      <c r="R28549" s="4"/>
      <c r="S28549" s="4"/>
      <c r="T28549" s="4"/>
      <c r="U28549" s="4"/>
      <c r="V28549" s="4"/>
      <c r="W28549" s="4"/>
    </row>
    <row r="28550">
      <c r="L28550" s="3"/>
      <c r="M28550" s="3"/>
      <c r="N28550" s="3"/>
      <c r="Q28550" s="4"/>
      <c r="R28550" s="4"/>
      <c r="S28550" s="4"/>
      <c r="T28550" s="4"/>
      <c r="U28550" s="4"/>
      <c r="V28550" s="4"/>
      <c r="W28550" s="4"/>
    </row>
    <row r="28551">
      <c r="L28551" s="3"/>
      <c r="M28551" s="3"/>
      <c r="N28551" s="3"/>
      <c r="Q28551" s="4"/>
      <c r="R28551" s="4"/>
      <c r="S28551" s="4"/>
      <c r="T28551" s="4"/>
      <c r="U28551" s="4"/>
      <c r="V28551" s="4"/>
      <c r="W28551" s="4"/>
    </row>
    <row r="28552">
      <c r="L28552" s="3"/>
      <c r="M28552" s="3"/>
      <c r="N28552" s="3"/>
      <c r="Q28552" s="4"/>
      <c r="R28552" s="4"/>
      <c r="S28552" s="4"/>
      <c r="T28552" s="4"/>
      <c r="U28552" s="4"/>
      <c r="V28552" s="4"/>
      <c r="W28552" s="4"/>
    </row>
    <row r="28553">
      <c r="L28553" s="3"/>
      <c r="M28553" s="3"/>
      <c r="N28553" s="3"/>
      <c r="Q28553" s="4"/>
      <c r="R28553" s="4"/>
      <c r="S28553" s="4"/>
      <c r="T28553" s="4"/>
      <c r="U28553" s="4"/>
      <c r="V28553" s="4"/>
      <c r="W28553" s="4"/>
    </row>
    <row r="28554">
      <c r="L28554" s="3"/>
      <c r="M28554" s="3"/>
      <c r="N28554" s="3"/>
      <c r="Q28554" s="4"/>
      <c r="R28554" s="4"/>
      <c r="S28554" s="4"/>
      <c r="T28554" s="4"/>
      <c r="U28554" s="4"/>
      <c r="V28554" s="4"/>
      <c r="W28554" s="4"/>
    </row>
    <row r="28555">
      <c r="L28555" s="3"/>
      <c r="M28555" s="3"/>
      <c r="N28555" s="3"/>
      <c r="Q28555" s="4"/>
      <c r="R28555" s="4"/>
      <c r="S28555" s="4"/>
      <c r="T28555" s="4"/>
      <c r="U28555" s="4"/>
      <c r="V28555" s="4"/>
      <c r="W28555" s="4"/>
    </row>
    <row r="28556">
      <c r="L28556" s="3"/>
      <c r="M28556" s="3"/>
      <c r="N28556" s="3"/>
      <c r="Q28556" s="4"/>
      <c r="R28556" s="4"/>
      <c r="S28556" s="4"/>
      <c r="T28556" s="4"/>
      <c r="U28556" s="4"/>
      <c r="V28556" s="4"/>
      <c r="W28556" s="4"/>
    </row>
    <row r="28557">
      <c r="L28557" s="3"/>
      <c r="M28557" s="3"/>
      <c r="N28557" s="3"/>
      <c r="Q28557" s="4"/>
      <c r="R28557" s="4"/>
      <c r="S28557" s="4"/>
      <c r="T28557" s="4"/>
      <c r="U28557" s="4"/>
      <c r="V28557" s="4"/>
      <c r="W28557" s="4"/>
    </row>
    <row r="28558">
      <c r="L28558" s="3"/>
      <c r="M28558" s="3"/>
      <c r="N28558" s="3"/>
      <c r="Q28558" s="4"/>
      <c r="R28558" s="4"/>
      <c r="S28558" s="4"/>
      <c r="T28558" s="4"/>
      <c r="U28558" s="4"/>
      <c r="V28558" s="4"/>
      <c r="W28558" s="4"/>
    </row>
    <row r="28559">
      <c r="L28559" s="3"/>
      <c r="M28559" s="3"/>
      <c r="N28559" s="3"/>
      <c r="Q28559" s="4"/>
      <c r="R28559" s="4"/>
      <c r="S28559" s="4"/>
      <c r="T28559" s="4"/>
      <c r="U28559" s="4"/>
      <c r="V28559" s="4"/>
      <c r="W28559" s="4"/>
    </row>
    <row r="28560">
      <c r="L28560" s="3"/>
      <c r="M28560" s="3"/>
      <c r="N28560" s="3"/>
      <c r="Q28560" s="4"/>
      <c r="R28560" s="4"/>
      <c r="S28560" s="4"/>
      <c r="T28560" s="4"/>
      <c r="U28560" s="4"/>
      <c r="V28560" s="4"/>
      <c r="W28560" s="4"/>
    </row>
    <row r="28561">
      <c r="L28561" s="3"/>
      <c r="M28561" s="3"/>
      <c r="N28561" s="3"/>
      <c r="Q28561" s="4"/>
      <c r="R28561" s="4"/>
      <c r="S28561" s="4"/>
      <c r="T28561" s="4"/>
      <c r="U28561" s="4"/>
      <c r="V28561" s="4"/>
      <c r="W28561" s="4"/>
    </row>
    <row r="28562">
      <c r="L28562" s="3"/>
      <c r="M28562" s="3"/>
      <c r="N28562" s="3"/>
      <c r="Q28562" s="4"/>
      <c r="R28562" s="4"/>
      <c r="S28562" s="4"/>
      <c r="T28562" s="4"/>
      <c r="U28562" s="4"/>
      <c r="V28562" s="4"/>
      <c r="W28562" s="4"/>
    </row>
    <row r="28563">
      <c r="L28563" s="3"/>
      <c r="M28563" s="3"/>
      <c r="N28563" s="3"/>
      <c r="Q28563" s="4"/>
      <c r="R28563" s="4"/>
      <c r="S28563" s="4"/>
      <c r="T28563" s="4"/>
      <c r="U28563" s="4"/>
      <c r="V28563" s="4"/>
      <c r="W28563" s="4"/>
    </row>
    <row r="28564">
      <c r="L28564" s="3"/>
      <c r="M28564" s="3"/>
      <c r="N28564" s="3"/>
      <c r="Q28564" s="4"/>
      <c r="R28564" s="4"/>
      <c r="S28564" s="4"/>
      <c r="T28564" s="4"/>
      <c r="U28564" s="4"/>
      <c r="V28564" s="4"/>
      <c r="W28564" s="4"/>
    </row>
    <row r="28565">
      <c r="L28565" s="3"/>
      <c r="M28565" s="3"/>
      <c r="N28565" s="3"/>
      <c r="Q28565" s="4"/>
      <c r="R28565" s="4"/>
      <c r="S28565" s="4"/>
      <c r="T28565" s="4"/>
      <c r="U28565" s="4"/>
      <c r="V28565" s="4"/>
      <c r="W28565" s="4"/>
    </row>
    <row r="28566">
      <c r="L28566" s="3"/>
      <c r="M28566" s="3"/>
      <c r="N28566" s="3"/>
      <c r="Q28566" s="4"/>
      <c r="R28566" s="4"/>
      <c r="S28566" s="4"/>
      <c r="T28566" s="4"/>
      <c r="U28566" s="4"/>
      <c r="V28566" s="4"/>
      <c r="W28566" s="4"/>
    </row>
    <row r="28567">
      <c r="L28567" s="3"/>
      <c r="M28567" s="3"/>
      <c r="N28567" s="3"/>
      <c r="Q28567" s="4"/>
      <c r="R28567" s="4"/>
      <c r="S28567" s="4"/>
      <c r="T28567" s="4"/>
      <c r="U28567" s="4"/>
      <c r="V28567" s="4"/>
      <c r="W28567" s="4"/>
    </row>
    <row r="28568">
      <c r="L28568" s="3"/>
      <c r="M28568" s="3"/>
      <c r="N28568" s="3"/>
      <c r="Q28568" s="4"/>
      <c r="R28568" s="4"/>
      <c r="S28568" s="4"/>
      <c r="T28568" s="4"/>
      <c r="U28568" s="4"/>
      <c r="V28568" s="4"/>
      <c r="W28568" s="4"/>
    </row>
    <row r="28569">
      <c r="L28569" s="3"/>
      <c r="M28569" s="3"/>
      <c r="N28569" s="3"/>
      <c r="Q28569" s="4"/>
      <c r="R28569" s="4"/>
      <c r="S28569" s="4"/>
      <c r="T28569" s="4"/>
      <c r="U28569" s="4"/>
      <c r="V28569" s="4"/>
      <c r="W28569" s="4"/>
    </row>
    <row r="28570">
      <c r="L28570" s="3"/>
      <c r="M28570" s="3"/>
      <c r="N28570" s="3"/>
      <c r="Q28570" s="4"/>
      <c r="R28570" s="4"/>
      <c r="S28570" s="4"/>
      <c r="T28570" s="4"/>
      <c r="U28570" s="4"/>
      <c r="V28570" s="4"/>
      <c r="W28570" s="4"/>
    </row>
    <row r="28571">
      <c r="L28571" s="3"/>
      <c r="M28571" s="3"/>
      <c r="N28571" s="3"/>
      <c r="Q28571" s="4"/>
      <c r="R28571" s="4"/>
      <c r="S28571" s="4"/>
      <c r="T28571" s="4"/>
      <c r="U28571" s="4"/>
      <c r="V28571" s="4"/>
      <c r="W28571" s="4"/>
    </row>
    <row r="28572">
      <c r="L28572" s="3"/>
      <c r="M28572" s="3"/>
      <c r="N28572" s="3"/>
      <c r="Q28572" s="4"/>
      <c r="R28572" s="4"/>
      <c r="S28572" s="4"/>
      <c r="T28572" s="4"/>
      <c r="U28572" s="4"/>
      <c r="V28572" s="4"/>
      <c r="W28572" s="4"/>
    </row>
    <row r="28573">
      <c r="L28573" s="3"/>
      <c r="M28573" s="3"/>
      <c r="N28573" s="3"/>
      <c r="Q28573" s="4"/>
      <c r="R28573" s="4"/>
      <c r="S28573" s="4"/>
      <c r="T28573" s="4"/>
      <c r="U28573" s="4"/>
      <c r="V28573" s="4"/>
      <c r="W28573" s="4"/>
    </row>
    <row r="28574">
      <c r="L28574" s="3"/>
      <c r="M28574" s="3"/>
      <c r="N28574" s="3"/>
      <c r="Q28574" s="4"/>
      <c r="R28574" s="4"/>
      <c r="S28574" s="4"/>
      <c r="T28574" s="4"/>
      <c r="U28574" s="4"/>
      <c r="V28574" s="4"/>
      <c r="W28574" s="4"/>
    </row>
    <row r="28575">
      <c r="L28575" s="3"/>
      <c r="M28575" s="3"/>
      <c r="N28575" s="3"/>
      <c r="Q28575" s="4"/>
      <c r="R28575" s="4"/>
      <c r="S28575" s="4"/>
      <c r="T28575" s="4"/>
      <c r="U28575" s="4"/>
      <c r="V28575" s="4"/>
      <c r="W28575" s="4"/>
    </row>
    <row r="28576">
      <c r="L28576" s="3"/>
      <c r="M28576" s="3"/>
      <c r="N28576" s="3"/>
      <c r="Q28576" s="4"/>
      <c r="R28576" s="4"/>
      <c r="S28576" s="4"/>
      <c r="T28576" s="4"/>
      <c r="U28576" s="4"/>
      <c r="V28576" s="4"/>
      <c r="W28576" s="4"/>
    </row>
    <row r="28577">
      <c r="L28577" s="3"/>
      <c r="M28577" s="3"/>
      <c r="N28577" s="3"/>
      <c r="Q28577" s="4"/>
      <c r="R28577" s="4"/>
      <c r="S28577" s="4"/>
      <c r="T28577" s="4"/>
      <c r="U28577" s="4"/>
      <c r="V28577" s="4"/>
      <c r="W28577" s="4"/>
    </row>
    <row r="28578">
      <c r="L28578" s="3"/>
      <c r="M28578" s="3"/>
      <c r="N28578" s="3"/>
      <c r="Q28578" s="4"/>
      <c r="R28578" s="4"/>
      <c r="S28578" s="4"/>
      <c r="T28578" s="4"/>
      <c r="U28578" s="4"/>
      <c r="V28578" s="4"/>
      <c r="W28578" s="4"/>
    </row>
    <row r="28579">
      <c r="L28579" s="3"/>
      <c r="M28579" s="3"/>
      <c r="N28579" s="3"/>
      <c r="Q28579" s="4"/>
      <c r="R28579" s="4"/>
      <c r="S28579" s="4"/>
      <c r="T28579" s="4"/>
      <c r="U28579" s="4"/>
      <c r="V28579" s="4"/>
      <c r="W28579" s="4"/>
    </row>
    <row r="28580">
      <c r="L28580" s="3"/>
      <c r="M28580" s="3"/>
      <c r="N28580" s="3"/>
      <c r="Q28580" s="4"/>
      <c r="R28580" s="4"/>
      <c r="S28580" s="4"/>
      <c r="T28580" s="4"/>
      <c r="U28580" s="4"/>
      <c r="V28580" s="4"/>
      <c r="W28580" s="4"/>
    </row>
    <row r="28581">
      <c r="L28581" s="3"/>
      <c r="M28581" s="3"/>
      <c r="N28581" s="3"/>
      <c r="Q28581" s="4"/>
      <c r="R28581" s="4"/>
      <c r="S28581" s="4"/>
      <c r="T28581" s="4"/>
      <c r="U28581" s="4"/>
      <c r="V28581" s="4"/>
      <c r="W28581" s="4"/>
    </row>
    <row r="28582">
      <c r="L28582" s="3"/>
      <c r="M28582" s="3"/>
      <c r="N28582" s="3"/>
      <c r="Q28582" s="4"/>
      <c r="R28582" s="4"/>
      <c r="S28582" s="4"/>
      <c r="T28582" s="4"/>
      <c r="U28582" s="4"/>
      <c r="V28582" s="4"/>
      <c r="W28582" s="4"/>
    </row>
    <row r="28583">
      <c r="L28583" s="3"/>
      <c r="M28583" s="3"/>
      <c r="N28583" s="3"/>
      <c r="Q28583" s="4"/>
      <c r="R28583" s="4"/>
      <c r="S28583" s="4"/>
      <c r="T28583" s="4"/>
      <c r="U28583" s="4"/>
      <c r="V28583" s="4"/>
      <c r="W28583" s="4"/>
    </row>
    <row r="28584">
      <c r="L28584" s="3"/>
      <c r="M28584" s="3"/>
      <c r="N28584" s="3"/>
      <c r="Q28584" s="4"/>
      <c r="R28584" s="4"/>
      <c r="S28584" s="4"/>
      <c r="T28584" s="4"/>
      <c r="U28584" s="4"/>
      <c r="V28584" s="4"/>
      <c r="W28584" s="4"/>
    </row>
    <row r="28585">
      <c r="L28585" s="3"/>
      <c r="M28585" s="3"/>
      <c r="N28585" s="3"/>
      <c r="Q28585" s="4"/>
      <c r="R28585" s="4"/>
      <c r="S28585" s="4"/>
      <c r="T28585" s="4"/>
      <c r="U28585" s="4"/>
      <c r="V28585" s="4"/>
      <c r="W28585" s="4"/>
    </row>
    <row r="28586">
      <c r="L28586" s="3"/>
      <c r="M28586" s="3"/>
      <c r="N28586" s="3"/>
      <c r="Q28586" s="4"/>
      <c r="R28586" s="4"/>
      <c r="S28586" s="4"/>
      <c r="T28586" s="4"/>
      <c r="U28586" s="4"/>
      <c r="V28586" s="4"/>
      <c r="W28586" s="4"/>
    </row>
    <row r="28587">
      <c r="L28587" s="3"/>
      <c r="M28587" s="3"/>
      <c r="N28587" s="3"/>
      <c r="Q28587" s="4"/>
      <c r="R28587" s="4"/>
      <c r="S28587" s="4"/>
      <c r="T28587" s="4"/>
      <c r="U28587" s="4"/>
      <c r="V28587" s="4"/>
      <c r="W28587" s="4"/>
    </row>
    <row r="28588">
      <c r="L28588" s="3"/>
      <c r="M28588" s="3"/>
      <c r="N28588" s="3"/>
      <c r="Q28588" s="4"/>
      <c r="R28588" s="4"/>
      <c r="S28588" s="4"/>
      <c r="T28588" s="4"/>
      <c r="U28588" s="4"/>
      <c r="V28588" s="4"/>
      <c r="W28588" s="4"/>
    </row>
    <row r="28589">
      <c r="L28589" s="3"/>
      <c r="M28589" s="3"/>
      <c r="N28589" s="3"/>
      <c r="Q28589" s="4"/>
      <c r="R28589" s="4"/>
      <c r="S28589" s="4"/>
      <c r="T28589" s="4"/>
      <c r="U28589" s="4"/>
      <c r="V28589" s="4"/>
      <c r="W28589" s="4"/>
    </row>
    <row r="28590">
      <c r="L28590" s="3"/>
      <c r="M28590" s="3"/>
      <c r="N28590" s="3"/>
      <c r="Q28590" s="4"/>
      <c r="R28590" s="4"/>
      <c r="S28590" s="4"/>
      <c r="T28590" s="4"/>
      <c r="U28590" s="4"/>
      <c r="V28590" s="4"/>
      <c r="W28590" s="4"/>
    </row>
    <row r="28591">
      <c r="L28591" s="3"/>
      <c r="M28591" s="3"/>
      <c r="N28591" s="3"/>
      <c r="Q28591" s="4"/>
      <c r="R28591" s="4"/>
      <c r="S28591" s="4"/>
      <c r="T28591" s="4"/>
      <c r="U28591" s="4"/>
      <c r="V28591" s="4"/>
      <c r="W28591" s="4"/>
    </row>
    <row r="28592">
      <c r="L28592" s="3"/>
      <c r="M28592" s="3"/>
      <c r="N28592" s="3"/>
      <c r="Q28592" s="4"/>
      <c r="R28592" s="4"/>
      <c r="S28592" s="4"/>
      <c r="T28592" s="4"/>
      <c r="U28592" s="4"/>
      <c r="V28592" s="4"/>
      <c r="W28592" s="4"/>
    </row>
    <row r="28593">
      <c r="L28593" s="3"/>
      <c r="M28593" s="3"/>
      <c r="N28593" s="3"/>
      <c r="Q28593" s="4"/>
      <c r="R28593" s="4"/>
      <c r="S28593" s="4"/>
      <c r="T28593" s="4"/>
      <c r="U28593" s="4"/>
      <c r="V28593" s="4"/>
      <c r="W28593" s="4"/>
    </row>
    <row r="28594">
      <c r="L28594" s="3"/>
      <c r="M28594" s="3"/>
      <c r="N28594" s="3"/>
      <c r="Q28594" s="4"/>
      <c r="R28594" s="4"/>
      <c r="S28594" s="4"/>
      <c r="T28594" s="4"/>
      <c r="U28594" s="4"/>
      <c r="V28594" s="4"/>
      <c r="W28594" s="4"/>
    </row>
    <row r="28595">
      <c r="L28595" s="3"/>
      <c r="M28595" s="3"/>
      <c r="N28595" s="3"/>
      <c r="Q28595" s="4"/>
      <c r="R28595" s="4"/>
      <c r="S28595" s="4"/>
      <c r="T28595" s="4"/>
      <c r="U28595" s="4"/>
      <c r="V28595" s="4"/>
      <c r="W28595" s="4"/>
    </row>
    <row r="28596">
      <c r="L28596" s="3"/>
      <c r="M28596" s="3"/>
      <c r="N28596" s="3"/>
      <c r="Q28596" s="4"/>
      <c r="R28596" s="4"/>
      <c r="S28596" s="4"/>
      <c r="T28596" s="4"/>
      <c r="U28596" s="4"/>
      <c r="V28596" s="4"/>
      <c r="W28596" s="4"/>
    </row>
    <row r="28597">
      <c r="L28597" s="3"/>
      <c r="M28597" s="3"/>
      <c r="N28597" s="3"/>
      <c r="Q28597" s="4"/>
      <c r="R28597" s="4"/>
      <c r="S28597" s="4"/>
      <c r="T28597" s="4"/>
      <c r="U28597" s="4"/>
      <c r="V28597" s="4"/>
      <c r="W28597" s="4"/>
    </row>
    <row r="28598">
      <c r="L28598" s="3"/>
      <c r="M28598" s="3"/>
      <c r="N28598" s="3"/>
      <c r="Q28598" s="4"/>
      <c r="R28598" s="4"/>
      <c r="S28598" s="4"/>
      <c r="T28598" s="4"/>
      <c r="U28598" s="4"/>
      <c r="V28598" s="4"/>
      <c r="W28598" s="4"/>
    </row>
    <row r="28599">
      <c r="L28599" s="3"/>
      <c r="M28599" s="3"/>
      <c r="N28599" s="3"/>
      <c r="Q28599" s="4"/>
      <c r="R28599" s="4"/>
      <c r="S28599" s="4"/>
      <c r="T28599" s="4"/>
      <c r="U28599" s="4"/>
      <c r="V28599" s="4"/>
      <c r="W28599" s="4"/>
    </row>
    <row r="28600">
      <c r="L28600" s="3"/>
      <c r="M28600" s="3"/>
      <c r="N28600" s="3"/>
      <c r="Q28600" s="4"/>
      <c r="R28600" s="4"/>
      <c r="S28600" s="4"/>
      <c r="T28600" s="4"/>
      <c r="U28600" s="4"/>
      <c r="V28600" s="4"/>
      <c r="W28600" s="4"/>
    </row>
    <row r="28601">
      <c r="L28601" s="3"/>
      <c r="M28601" s="3"/>
      <c r="N28601" s="3"/>
      <c r="Q28601" s="4"/>
      <c r="R28601" s="4"/>
      <c r="S28601" s="4"/>
      <c r="T28601" s="4"/>
      <c r="U28601" s="4"/>
      <c r="V28601" s="4"/>
      <c r="W28601" s="4"/>
    </row>
    <row r="28602">
      <c r="L28602" s="3"/>
      <c r="M28602" s="3"/>
      <c r="N28602" s="3"/>
      <c r="Q28602" s="4"/>
      <c r="R28602" s="4"/>
      <c r="S28602" s="4"/>
      <c r="T28602" s="4"/>
      <c r="U28602" s="4"/>
      <c r="V28602" s="4"/>
      <c r="W28602" s="4"/>
    </row>
    <row r="28603">
      <c r="L28603" s="3"/>
      <c r="M28603" s="3"/>
      <c r="N28603" s="3"/>
      <c r="Q28603" s="4"/>
      <c r="R28603" s="4"/>
      <c r="S28603" s="4"/>
      <c r="T28603" s="4"/>
      <c r="U28603" s="4"/>
      <c r="V28603" s="4"/>
      <c r="W28603" s="4"/>
    </row>
    <row r="28604">
      <c r="L28604" s="3"/>
      <c r="M28604" s="3"/>
      <c r="N28604" s="3"/>
      <c r="Q28604" s="4"/>
      <c r="R28604" s="4"/>
      <c r="S28604" s="4"/>
      <c r="T28604" s="4"/>
      <c r="U28604" s="4"/>
      <c r="V28604" s="4"/>
      <c r="W28604" s="4"/>
    </row>
    <row r="28605">
      <c r="L28605" s="3"/>
      <c r="M28605" s="3"/>
      <c r="N28605" s="3"/>
      <c r="Q28605" s="4"/>
      <c r="R28605" s="4"/>
      <c r="S28605" s="4"/>
      <c r="T28605" s="4"/>
      <c r="U28605" s="4"/>
      <c r="V28605" s="4"/>
      <c r="W28605" s="4"/>
    </row>
    <row r="28606">
      <c r="L28606" s="3"/>
      <c r="M28606" s="3"/>
      <c r="N28606" s="3"/>
      <c r="Q28606" s="4"/>
      <c r="R28606" s="4"/>
      <c r="S28606" s="4"/>
      <c r="T28606" s="4"/>
      <c r="U28606" s="4"/>
      <c r="V28606" s="4"/>
      <c r="W28606" s="4"/>
    </row>
    <row r="28607">
      <c r="L28607" s="3"/>
      <c r="M28607" s="3"/>
      <c r="N28607" s="3"/>
      <c r="Q28607" s="4"/>
      <c r="R28607" s="4"/>
      <c r="S28607" s="4"/>
      <c r="T28607" s="4"/>
      <c r="U28607" s="4"/>
      <c r="V28607" s="4"/>
      <c r="W28607" s="4"/>
    </row>
    <row r="28608">
      <c r="L28608" s="3"/>
      <c r="M28608" s="3"/>
      <c r="N28608" s="3"/>
      <c r="Q28608" s="4"/>
      <c r="R28608" s="4"/>
      <c r="S28608" s="4"/>
      <c r="T28608" s="4"/>
      <c r="U28608" s="4"/>
      <c r="V28608" s="4"/>
      <c r="W28608" s="4"/>
    </row>
    <row r="28609">
      <c r="L28609" s="3"/>
      <c r="M28609" s="3"/>
      <c r="N28609" s="3"/>
      <c r="Q28609" s="4"/>
      <c r="R28609" s="4"/>
      <c r="S28609" s="4"/>
      <c r="T28609" s="4"/>
      <c r="U28609" s="4"/>
      <c r="V28609" s="4"/>
      <c r="W28609" s="4"/>
    </row>
    <row r="28610">
      <c r="L28610" s="3"/>
      <c r="M28610" s="3"/>
      <c r="N28610" s="3"/>
      <c r="Q28610" s="4"/>
      <c r="R28610" s="4"/>
      <c r="S28610" s="4"/>
      <c r="T28610" s="4"/>
      <c r="U28610" s="4"/>
      <c r="V28610" s="4"/>
      <c r="W28610" s="4"/>
    </row>
    <row r="28611">
      <c r="L28611" s="3"/>
      <c r="M28611" s="3"/>
      <c r="N28611" s="3"/>
      <c r="Q28611" s="4"/>
      <c r="R28611" s="4"/>
      <c r="S28611" s="4"/>
      <c r="T28611" s="4"/>
      <c r="U28611" s="4"/>
      <c r="V28611" s="4"/>
      <c r="W28611" s="4"/>
    </row>
    <row r="28612">
      <c r="L28612" s="3"/>
      <c r="M28612" s="3"/>
      <c r="N28612" s="3"/>
      <c r="Q28612" s="4"/>
      <c r="R28612" s="4"/>
      <c r="S28612" s="4"/>
      <c r="T28612" s="4"/>
      <c r="U28612" s="4"/>
      <c r="V28612" s="4"/>
      <c r="W28612" s="4"/>
    </row>
    <row r="28613">
      <c r="L28613" s="3"/>
      <c r="M28613" s="3"/>
      <c r="N28613" s="3"/>
      <c r="Q28613" s="4"/>
      <c r="R28613" s="4"/>
      <c r="S28613" s="4"/>
      <c r="T28613" s="4"/>
      <c r="U28613" s="4"/>
      <c r="V28613" s="4"/>
      <c r="W28613" s="4"/>
    </row>
    <row r="28614">
      <c r="L28614" s="3"/>
      <c r="M28614" s="3"/>
      <c r="N28614" s="3"/>
      <c r="Q28614" s="4"/>
      <c r="R28614" s="4"/>
      <c r="S28614" s="4"/>
      <c r="T28614" s="4"/>
      <c r="U28614" s="4"/>
      <c r="V28614" s="4"/>
      <c r="W28614" s="4"/>
    </row>
    <row r="28615">
      <c r="L28615" s="3"/>
      <c r="M28615" s="3"/>
      <c r="N28615" s="3"/>
      <c r="Q28615" s="4"/>
      <c r="R28615" s="4"/>
      <c r="S28615" s="4"/>
      <c r="T28615" s="4"/>
      <c r="U28615" s="4"/>
      <c r="V28615" s="4"/>
      <c r="W28615" s="4"/>
    </row>
    <row r="28616">
      <c r="L28616" s="3"/>
      <c r="M28616" s="3"/>
      <c r="N28616" s="3"/>
      <c r="Q28616" s="4"/>
      <c r="R28616" s="4"/>
      <c r="S28616" s="4"/>
      <c r="T28616" s="4"/>
      <c r="U28616" s="4"/>
      <c r="V28616" s="4"/>
      <c r="W28616" s="4"/>
    </row>
    <row r="28617">
      <c r="L28617" s="3"/>
      <c r="M28617" s="3"/>
      <c r="N28617" s="3"/>
      <c r="Q28617" s="4"/>
      <c r="R28617" s="4"/>
      <c r="S28617" s="4"/>
      <c r="T28617" s="4"/>
      <c r="U28617" s="4"/>
      <c r="V28617" s="4"/>
      <c r="W28617" s="4"/>
    </row>
    <row r="28618">
      <c r="L28618" s="3"/>
      <c r="M28618" s="3"/>
      <c r="N28618" s="3"/>
      <c r="Q28618" s="4"/>
      <c r="R28618" s="4"/>
      <c r="S28618" s="4"/>
      <c r="T28618" s="4"/>
      <c r="U28618" s="4"/>
      <c r="V28618" s="4"/>
      <c r="W28618" s="4"/>
    </row>
    <row r="28619">
      <c r="L28619" s="3"/>
      <c r="M28619" s="3"/>
      <c r="N28619" s="3"/>
      <c r="Q28619" s="4"/>
      <c r="R28619" s="4"/>
      <c r="S28619" s="4"/>
      <c r="T28619" s="4"/>
      <c r="U28619" s="4"/>
      <c r="V28619" s="4"/>
      <c r="W28619" s="4"/>
    </row>
    <row r="28620">
      <c r="L28620" s="3"/>
      <c r="M28620" s="3"/>
      <c r="N28620" s="3"/>
      <c r="Q28620" s="4"/>
      <c r="R28620" s="4"/>
      <c r="S28620" s="4"/>
      <c r="T28620" s="4"/>
      <c r="U28620" s="4"/>
      <c r="V28620" s="4"/>
      <c r="W28620" s="4"/>
    </row>
    <row r="28621">
      <c r="L28621" s="3"/>
      <c r="M28621" s="3"/>
      <c r="N28621" s="3"/>
      <c r="Q28621" s="4"/>
      <c r="R28621" s="4"/>
      <c r="S28621" s="4"/>
      <c r="T28621" s="4"/>
      <c r="U28621" s="4"/>
      <c r="V28621" s="4"/>
      <c r="W28621" s="4"/>
    </row>
    <row r="28622">
      <c r="L28622" s="3"/>
      <c r="M28622" s="3"/>
      <c r="N28622" s="3"/>
      <c r="Q28622" s="4"/>
      <c r="R28622" s="4"/>
      <c r="S28622" s="4"/>
      <c r="T28622" s="4"/>
      <c r="U28622" s="4"/>
      <c r="V28622" s="4"/>
      <c r="W28622" s="4"/>
    </row>
    <row r="28623">
      <c r="L28623" s="3"/>
      <c r="M28623" s="3"/>
      <c r="N28623" s="3"/>
      <c r="Q28623" s="4"/>
      <c r="R28623" s="4"/>
      <c r="S28623" s="4"/>
      <c r="T28623" s="4"/>
      <c r="U28623" s="4"/>
      <c r="V28623" s="4"/>
      <c r="W28623" s="4"/>
    </row>
    <row r="28624">
      <c r="L28624" s="3"/>
      <c r="M28624" s="3"/>
      <c r="N28624" s="3"/>
      <c r="Q28624" s="4"/>
      <c r="R28624" s="4"/>
      <c r="S28624" s="4"/>
      <c r="T28624" s="4"/>
      <c r="U28624" s="4"/>
      <c r="V28624" s="4"/>
      <c r="W28624" s="4"/>
    </row>
    <row r="28625">
      <c r="L28625" s="3"/>
      <c r="M28625" s="3"/>
      <c r="N28625" s="3"/>
      <c r="Q28625" s="4"/>
      <c r="R28625" s="4"/>
      <c r="S28625" s="4"/>
      <c r="T28625" s="4"/>
      <c r="U28625" s="4"/>
      <c r="V28625" s="4"/>
      <c r="W28625" s="4"/>
    </row>
    <row r="28626">
      <c r="L28626" s="3"/>
      <c r="M28626" s="3"/>
      <c r="N28626" s="3"/>
      <c r="Q28626" s="4"/>
      <c r="R28626" s="4"/>
      <c r="S28626" s="4"/>
      <c r="T28626" s="4"/>
      <c r="U28626" s="4"/>
      <c r="V28626" s="4"/>
      <c r="W28626" s="4"/>
    </row>
    <row r="28627">
      <c r="L28627" s="3"/>
      <c r="M28627" s="3"/>
      <c r="N28627" s="3"/>
      <c r="Q28627" s="4"/>
      <c r="R28627" s="4"/>
      <c r="S28627" s="4"/>
      <c r="T28627" s="4"/>
      <c r="U28627" s="4"/>
      <c r="V28627" s="4"/>
      <c r="W28627" s="4"/>
    </row>
    <row r="28628">
      <c r="L28628" s="3"/>
      <c r="M28628" s="3"/>
      <c r="N28628" s="3"/>
      <c r="Q28628" s="4"/>
      <c r="R28628" s="4"/>
      <c r="S28628" s="4"/>
      <c r="T28628" s="4"/>
      <c r="U28628" s="4"/>
      <c r="V28628" s="4"/>
      <c r="W28628" s="4"/>
    </row>
    <row r="28629">
      <c r="L28629" s="3"/>
      <c r="M28629" s="3"/>
      <c r="N28629" s="3"/>
      <c r="Q28629" s="4"/>
      <c r="R28629" s="4"/>
      <c r="S28629" s="4"/>
      <c r="T28629" s="4"/>
      <c r="U28629" s="4"/>
      <c r="V28629" s="4"/>
      <c r="W28629" s="4"/>
    </row>
    <row r="28630">
      <c r="L28630" s="3"/>
      <c r="M28630" s="3"/>
      <c r="N28630" s="3"/>
      <c r="Q28630" s="4"/>
      <c r="R28630" s="4"/>
      <c r="S28630" s="4"/>
      <c r="T28630" s="4"/>
      <c r="U28630" s="4"/>
      <c r="V28630" s="4"/>
      <c r="W28630" s="4"/>
    </row>
    <row r="28631">
      <c r="L28631" s="3"/>
      <c r="M28631" s="3"/>
      <c r="N28631" s="3"/>
      <c r="Q28631" s="4"/>
      <c r="R28631" s="4"/>
      <c r="S28631" s="4"/>
      <c r="T28631" s="4"/>
      <c r="U28631" s="4"/>
      <c r="V28631" s="4"/>
      <c r="W28631" s="4"/>
    </row>
    <row r="28632">
      <c r="L28632" s="3"/>
      <c r="M28632" s="3"/>
      <c r="N28632" s="3"/>
      <c r="Q28632" s="4"/>
      <c r="R28632" s="4"/>
      <c r="S28632" s="4"/>
      <c r="T28632" s="4"/>
      <c r="U28632" s="4"/>
      <c r="V28632" s="4"/>
      <c r="W28632" s="4"/>
    </row>
    <row r="28633">
      <c r="L28633" s="3"/>
      <c r="M28633" s="3"/>
      <c r="N28633" s="3"/>
      <c r="Q28633" s="4"/>
      <c r="R28633" s="4"/>
      <c r="S28633" s="4"/>
      <c r="T28633" s="4"/>
      <c r="U28633" s="4"/>
      <c r="V28633" s="4"/>
      <c r="W28633" s="4"/>
    </row>
    <row r="28634">
      <c r="L28634" s="3"/>
      <c r="M28634" s="3"/>
      <c r="N28634" s="3"/>
      <c r="Q28634" s="4"/>
      <c r="R28634" s="4"/>
      <c r="S28634" s="4"/>
      <c r="T28634" s="4"/>
      <c r="U28634" s="4"/>
      <c r="V28634" s="4"/>
      <c r="W28634" s="4"/>
    </row>
    <row r="28635">
      <c r="L28635" s="3"/>
      <c r="M28635" s="3"/>
      <c r="N28635" s="3"/>
      <c r="Q28635" s="4"/>
      <c r="R28635" s="4"/>
      <c r="S28635" s="4"/>
      <c r="T28635" s="4"/>
      <c r="U28635" s="4"/>
      <c r="V28635" s="4"/>
      <c r="W28635" s="4"/>
    </row>
    <row r="28636">
      <c r="L28636" s="3"/>
      <c r="M28636" s="3"/>
      <c r="N28636" s="3"/>
      <c r="Q28636" s="4"/>
      <c r="R28636" s="4"/>
      <c r="S28636" s="4"/>
      <c r="T28636" s="4"/>
      <c r="U28636" s="4"/>
      <c r="V28636" s="4"/>
      <c r="W28636" s="4"/>
    </row>
    <row r="28637">
      <c r="L28637" s="3"/>
      <c r="M28637" s="3"/>
      <c r="N28637" s="3"/>
      <c r="Q28637" s="4"/>
      <c r="R28637" s="4"/>
      <c r="S28637" s="4"/>
      <c r="T28637" s="4"/>
      <c r="U28637" s="4"/>
      <c r="V28637" s="4"/>
      <c r="W28637" s="4"/>
    </row>
    <row r="28638">
      <c r="L28638" s="3"/>
      <c r="M28638" s="3"/>
      <c r="N28638" s="3"/>
      <c r="Q28638" s="4"/>
      <c r="R28638" s="4"/>
      <c r="S28638" s="4"/>
      <c r="T28638" s="4"/>
      <c r="U28638" s="4"/>
      <c r="V28638" s="4"/>
      <c r="W28638" s="4"/>
    </row>
    <row r="28639">
      <c r="L28639" s="3"/>
      <c r="M28639" s="3"/>
      <c r="N28639" s="3"/>
      <c r="Q28639" s="4"/>
      <c r="R28639" s="4"/>
      <c r="S28639" s="4"/>
      <c r="T28639" s="4"/>
      <c r="U28639" s="4"/>
      <c r="V28639" s="4"/>
      <c r="W28639" s="4"/>
    </row>
    <row r="28640">
      <c r="L28640" s="3"/>
      <c r="M28640" s="3"/>
      <c r="N28640" s="3"/>
      <c r="Q28640" s="4"/>
      <c r="R28640" s="4"/>
      <c r="S28640" s="4"/>
      <c r="T28640" s="4"/>
      <c r="U28640" s="4"/>
      <c r="V28640" s="4"/>
      <c r="W28640" s="4"/>
    </row>
    <row r="28641">
      <c r="L28641" s="3"/>
      <c r="M28641" s="3"/>
      <c r="N28641" s="3"/>
      <c r="Q28641" s="4"/>
      <c r="R28641" s="4"/>
      <c r="S28641" s="4"/>
      <c r="T28641" s="4"/>
      <c r="U28641" s="4"/>
      <c r="V28641" s="4"/>
      <c r="W28641" s="4"/>
    </row>
    <row r="28642">
      <c r="L28642" s="3"/>
      <c r="M28642" s="3"/>
      <c r="N28642" s="3"/>
      <c r="Q28642" s="4"/>
      <c r="R28642" s="4"/>
      <c r="S28642" s="4"/>
      <c r="T28642" s="4"/>
      <c r="U28642" s="4"/>
      <c r="V28642" s="4"/>
      <c r="W28642" s="4"/>
    </row>
    <row r="28643">
      <c r="L28643" s="3"/>
      <c r="M28643" s="3"/>
      <c r="N28643" s="3"/>
      <c r="Q28643" s="4"/>
      <c r="R28643" s="4"/>
      <c r="S28643" s="4"/>
      <c r="T28643" s="4"/>
      <c r="U28643" s="4"/>
      <c r="V28643" s="4"/>
      <c r="W28643" s="4"/>
    </row>
    <row r="28644">
      <c r="L28644" s="3"/>
      <c r="M28644" s="3"/>
      <c r="N28644" s="3"/>
      <c r="Q28644" s="4"/>
      <c r="R28644" s="4"/>
      <c r="S28644" s="4"/>
      <c r="T28644" s="4"/>
      <c r="U28644" s="4"/>
      <c r="V28644" s="4"/>
      <c r="W28644" s="4"/>
    </row>
    <row r="28645">
      <c r="L28645" s="3"/>
      <c r="M28645" s="3"/>
      <c r="N28645" s="3"/>
      <c r="Q28645" s="4"/>
      <c r="R28645" s="4"/>
      <c r="S28645" s="4"/>
      <c r="T28645" s="4"/>
      <c r="U28645" s="4"/>
      <c r="V28645" s="4"/>
      <c r="W28645" s="4"/>
    </row>
    <row r="28646">
      <c r="L28646" s="3"/>
      <c r="M28646" s="3"/>
      <c r="N28646" s="3"/>
      <c r="Q28646" s="4"/>
      <c r="R28646" s="4"/>
      <c r="S28646" s="4"/>
      <c r="T28646" s="4"/>
      <c r="U28646" s="4"/>
      <c r="V28646" s="4"/>
      <c r="W28646" s="4"/>
    </row>
    <row r="28647">
      <c r="L28647" s="3"/>
      <c r="M28647" s="3"/>
      <c r="N28647" s="3"/>
      <c r="Q28647" s="4"/>
      <c r="R28647" s="4"/>
      <c r="S28647" s="4"/>
      <c r="T28647" s="4"/>
      <c r="U28647" s="4"/>
      <c r="V28647" s="4"/>
      <c r="W28647" s="4"/>
    </row>
    <row r="28648">
      <c r="L28648" s="3"/>
      <c r="M28648" s="3"/>
      <c r="N28648" s="3"/>
      <c r="Q28648" s="4"/>
      <c r="R28648" s="4"/>
      <c r="S28648" s="4"/>
      <c r="T28648" s="4"/>
      <c r="U28648" s="4"/>
      <c r="V28648" s="4"/>
      <c r="W28648" s="4"/>
    </row>
    <row r="28649">
      <c r="L28649" s="3"/>
      <c r="M28649" s="3"/>
      <c r="N28649" s="3"/>
      <c r="Q28649" s="4"/>
      <c r="R28649" s="4"/>
      <c r="S28649" s="4"/>
      <c r="T28649" s="4"/>
      <c r="U28649" s="4"/>
      <c r="V28649" s="4"/>
      <c r="W28649" s="4"/>
    </row>
    <row r="28650">
      <c r="L28650" s="3"/>
      <c r="M28650" s="3"/>
      <c r="N28650" s="3"/>
      <c r="Q28650" s="4"/>
      <c r="R28650" s="4"/>
      <c r="S28650" s="4"/>
      <c r="T28650" s="4"/>
      <c r="U28650" s="4"/>
      <c r="V28650" s="4"/>
      <c r="W28650" s="4"/>
    </row>
    <row r="28651">
      <c r="L28651" s="3"/>
      <c r="M28651" s="3"/>
      <c r="N28651" s="3"/>
      <c r="Q28651" s="4"/>
      <c r="R28651" s="4"/>
      <c r="S28651" s="4"/>
      <c r="T28651" s="4"/>
      <c r="U28651" s="4"/>
      <c r="V28651" s="4"/>
      <c r="W28651" s="4"/>
    </row>
    <row r="28652">
      <c r="L28652" s="3"/>
      <c r="M28652" s="3"/>
      <c r="N28652" s="3"/>
      <c r="Q28652" s="4"/>
      <c r="R28652" s="4"/>
      <c r="S28652" s="4"/>
      <c r="T28652" s="4"/>
      <c r="U28652" s="4"/>
      <c r="V28652" s="4"/>
      <c r="W28652" s="4"/>
    </row>
    <row r="28653">
      <c r="L28653" s="3"/>
      <c r="M28653" s="3"/>
      <c r="N28653" s="3"/>
      <c r="Q28653" s="4"/>
      <c r="R28653" s="4"/>
      <c r="S28653" s="4"/>
      <c r="T28653" s="4"/>
      <c r="U28653" s="4"/>
      <c r="V28653" s="4"/>
      <c r="W28653" s="4"/>
    </row>
    <row r="28654">
      <c r="L28654" s="3"/>
      <c r="M28654" s="3"/>
      <c r="N28654" s="3"/>
      <c r="Q28654" s="4"/>
      <c r="R28654" s="4"/>
      <c r="S28654" s="4"/>
      <c r="T28654" s="4"/>
      <c r="U28654" s="4"/>
      <c r="V28654" s="4"/>
      <c r="W28654" s="4"/>
    </row>
    <row r="28655">
      <c r="L28655" s="3"/>
      <c r="M28655" s="3"/>
      <c r="N28655" s="3"/>
      <c r="Q28655" s="4"/>
      <c r="R28655" s="4"/>
      <c r="S28655" s="4"/>
      <c r="T28655" s="4"/>
      <c r="U28655" s="4"/>
      <c r="V28655" s="4"/>
      <c r="W28655" s="4"/>
    </row>
    <row r="28656">
      <c r="L28656" s="3"/>
      <c r="M28656" s="3"/>
      <c r="N28656" s="3"/>
      <c r="Q28656" s="4"/>
      <c r="R28656" s="4"/>
      <c r="S28656" s="4"/>
      <c r="T28656" s="4"/>
      <c r="U28656" s="4"/>
      <c r="V28656" s="4"/>
      <c r="W28656" s="4"/>
    </row>
    <row r="28657">
      <c r="L28657" s="3"/>
      <c r="M28657" s="3"/>
      <c r="N28657" s="3"/>
      <c r="Q28657" s="4"/>
      <c r="R28657" s="4"/>
      <c r="S28657" s="4"/>
      <c r="T28657" s="4"/>
      <c r="U28657" s="4"/>
      <c r="V28657" s="4"/>
      <c r="W28657" s="4"/>
    </row>
    <row r="28658">
      <c r="L28658" s="3"/>
      <c r="M28658" s="3"/>
      <c r="N28658" s="3"/>
      <c r="Q28658" s="4"/>
      <c r="R28658" s="4"/>
      <c r="S28658" s="4"/>
      <c r="T28658" s="4"/>
      <c r="U28658" s="4"/>
      <c r="V28658" s="4"/>
      <c r="W28658" s="4"/>
    </row>
    <row r="28659">
      <c r="L28659" s="3"/>
      <c r="M28659" s="3"/>
      <c r="N28659" s="3"/>
      <c r="Q28659" s="4"/>
      <c r="R28659" s="4"/>
      <c r="S28659" s="4"/>
      <c r="T28659" s="4"/>
      <c r="U28659" s="4"/>
      <c r="V28659" s="4"/>
      <c r="W28659" s="4"/>
    </row>
    <row r="28660">
      <c r="L28660" s="3"/>
      <c r="M28660" s="3"/>
      <c r="N28660" s="3"/>
      <c r="Q28660" s="4"/>
      <c r="R28660" s="4"/>
      <c r="S28660" s="4"/>
      <c r="T28660" s="4"/>
      <c r="U28660" s="4"/>
      <c r="V28660" s="4"/>
      <c r="W28660" s="4"/>
    </row>
    <row r="28661">
      <c r="L28661" s="3"/>
      <c r="M28661" s="3"/>
      <c r="N28661" s="3"/>
      <c r="Q28661" s="4"/>
      <c r="R28661" s="4"/>
      <c r="S28661" s="4"/>
      <c r="T28661" s="4"/>
      <c r="U28661" s="4"/>
      <c r="V28661" s="4"/>
      <c r="W28661" s="4"/>
    </row>
    <row r="28662">
      <c r="L28662" s="3"/>
      <c r="M28662" s="3"/>
      <c r="N28662" s="3"/>
      <c r="Q28662" s="4"/>
      <c r="R28662" s="4"/>
      <c r="S28662" s="4"/>
      <c r="T28662" s="4"/>
      <c r="U28662" s="4"/>
      <c r="V28662" s="4"/>
      <c r="W28662" s="4"/>
    </row>
    <row r="28663">
      <c r="L28663" s="3"/>
      <c r="M28663" s="3"/>
      <c r="N28663" s="3"/>
      <c r="Q28663" s="4"/>
      <c r="R28663" s="4"/>
      <c r="S28663" s="4"/>
      <c r="T28663" s="4"/>
      <c r="U28663" s="4"/>
      <c r="V28663" s="4"/>
      <c r="W28663" s="4"/>
    </row>
    <row r="28664">
      <c r="L28664" s="3"/>
      <c r="M28664" s="3"/>
      <c r="N28664" s="3"/>
      <c r="Q28664" s="4"/>
      <c r="R28664" s="4"/>
      <c r="S28664" s="4"/>
      <c r="T28664" s="4"/>
      <c r="U28664" s="4"/>
      <c r="V28664" s="4"/>
      <c r="W28664" s="4"/>
    </row>
    <row r="28665">
      <c r="L28665" s="3"/>
      <c r="M28665" s="3"/>
      <c r="N28665" s="3"/>
      <c r="Q28665" s="4"/>
      <c r="R28665" s="4"/>
      <c r="S28665" s="4"/>
      <c r="T28665" s="4"/>
      <c r="U28665" s="4"/>
      <c r="V28665" s="4"/>
      <c r="W28665" s="4"/>
    </row>
    <row r="28666">
      <c r="L28666" s="3"/>
      <c r="M28666" s="3"/>
      <c r="N28666" s="3"/>
      <c r="Q28666" s="4"/>
      <c r="R28666" s="4"/>
      <c r="S28666" s="4"/>
      <c r="T28666" s="4"/>
      <c r="U28666" s="4"/>
      <c r="V28666" s="4"/>
      <c r="W28666" s="4"/>
    </row>
    <row r="28667">
      <c r="L28667" s="3"/>
      <c r="M28667" s="3"/>
      <c r="N28667" s="3"/>
      <c r="Q28667" s="4"/>
      <c r="R28667" s="4"/>
      <c r="S28667" s="4"/>
      <c r="T28667" s="4"/>
      <c r="U28667" s="4"/>
      <c r="V28667" s="4"/>
      <c r="W28667" s="4"/>
    </row>
    <row r="28668">
      <c r="L28668" s="3"/>
      <c r="M28668" s="3"/>
      <c r="N28668" s="3"/>
      <c r="Q28668" s="4"/>
      <c r="R28668" s="4"/>
      <c r="S28668" s="4"/>
      <c r="T28668" s="4"/>
      <c r="U28668" s="4"/>
      <c r="V28668" s="4"/>
      <c r="W28668" s="4"/>
    </row>
    <row r="28669">
      <c r="L28669" s="3"/>
      <c r="M28669" s="3"/>
      <c r="N28669" s="3"/>
      <c r="Q28669" s="4"/>
      <c r="R28669" s="4"/>
      <c r="S28669" s="4"/>
      <c r="T28669" s="4"/>
      <c r="U28669" s="4"/>
      <c r="V28669" s="4"/>
      <c r="W28669" s="4"/>
    </row>
    <row r="28670">
      <c r="L28670" s="3"/>
      <c r="M28670" s="3"/>
      <c r="N28670" s="3"/>
      <c r="Q28670" s="4"/>
      <c r="R28670" s="4"/>
      <c r="S28670" s="4"/>
      <c r="T28670" s="4"/>
      <c r="U28670" s="4"/>
      <c r="V28670" s="4"/>
      <c r="W28670" s="4"/>
    </row>
    <row r="28671">
      <c r="L28671" s="3"/>
      <c r="M28671" s="3"/>
      <c r="N28671" s="3"/>
      <c r="Q28671" s="4"/>
      <c r="R28671" s="4"/>
      <c r="S28671" s="4"/>
      <c r="T28671" s="4"/>
      <c r="U28671" s="4"/>
      <c r="V28671" s="4"/>
      <c r="W28671" s="4"/>
    </row>
    <row r="28672">
      <c r="L28672" s="3"/>
      <c r="M28672" s="3"/>
      <c r="N28672" s="3"/>
      <c r="Q28672" s="4"/>
      <c r="R28672" s="4"/>
      <c r="S28672" s="4"/>
      <c r="T28672" s="4"/>
      <c r="U28672" s="4"/>
      <c r="V28672" s="4"/>
      <c r="W28672" s="4"/>
    </row>
    <row r="28673">
      <c r="L28673" s="3"/>
      <c r="M28673" s="3"/>
      <c r="N28673" s="3"/>
      <c r="Q28673" s="4"/>
      <c r="R28673" s="4"/>
      <c r="S28673" s="4"/>
      <c r="T28673" s="4"/>
      <c r="U28673" s="4"/>
      <c r="V28673" s="4"/>
      <c r="W28673" s="4"/>
    </row>
    <row r="28674">
      <c r="L28674" s="3"/>
      <c r="M28674" s="3"/>
      <c r="N28674" s="3"/>
      <c r="Q28674" s="4"/>
      <c r="R28674" s="4"/>
      <c r="S28674" s="4"/>
      <c r="T28674" s="4"/>
      <c r="U28674" s="4"/>
      <c r="V28674" s="4"/>
      <c r="W28674" s="4"/>
    </row>
    <row r="28675">
      <c r="L28675" s="3"/>
      <c r="M28675" s="3"/>
      <c r="N28675" s="3"/>
      <c r="Q28675" s="4"/>
      <c r="R28675" s="4"/>
      <c r="S28675" s="4"/>
      <c r="T28675" s="4"/>
      <c r="U28675" s="4"/>
      <c r="V28675" s="4"/>
      <c r="W28675" s="4"/>
    </row>
    <row r="28676">
      <c r="L28676" s="3"/>
      <c r="M28676" s="3"/>
      <c r="N28676" s="3"/>
      <c r="Q28676" s="4"/>
      <c r="R28676" s="4"/>
      <c r="S28676" s="4"/>
      <c r="T28676" s="4"/>
      <c r="U28676" s="4"/>
      <c r="V28676" s="4"/>
      <c r="W28676" s="4"/>
    </row>
    <row r="28677">
      <c r="L28677" s="3"/>
      <c r="M28677" s="3"/>
      <c r="N28677" s="3"/>
      <c r="Q28677" s="4"/>
      <c r="R28677" s="4"/>
      <c r="S28677" s="4"/>
      <c r="T28677" s="4"/>
      <c r="U28677" s="4"/>
      <c r="V28677" s="4"/>
      <c r="W28677" s="4"/>
    </row>
    <row r="28678">
      <c r="L28678" s="3"/>
      <c r="M28678" s="3"/>
      <c r="N28678" s="3"/>
      <c r="Q28678" s="4"/>
      <c r="R28678" s="4"/>
      <c r="S28678" s="4"/>
      <c r="T28678" s="4"/>
      <c r="U28678" s="4"/>
      <c r="V28678" s="4"/>
      <c r="W28678" s="4"/>
    </row>
    <row r="28679">
      <c r="L28679" s="3"/>
      <c r="M28679" s="3"/>
      <c r="N28679" s="3"/>
      <c r="Q28679" s="4"/>
      <c r="R28679" s="4"/>
      <c r="S28679" s="4"/>
      <c r="T28679" s="4"/>
      <c r="U28679" s="4"/>
      <c r="V28679" s="4"/>
      <c r="W28679" s="4"/>
    </row>
    <row r="28680">
      <c r="L28680" s="3"/>
      <c r="M28680" s="3"/>
      <c r="N28680" s="3"/>
      <c r="Q28680" s="4"/>
      <c r="R28680" s="4"/>
      <c r="S28680" s="4"/>
      <c r="T28680" s="4"/>
      <c r="U28680" s="4"/>
      <c r="V28680" s="4"/>
      <c r="W28680" s="4"/>
    </row>
    <row r="28681">
      <c r="L28681" s="3"/>
      <c r="M28681" s="3"/>
      <c r="N28681" s="3"/>
      <c r="Q28681" s="4"/>
      <c r="R28681" s="4"/>
      <c r="S28681" s="4"/>
      <c r="T28681" s="4"/>
      <c r="U28681" s="4"/>
      <c r="V28681" s="4"/>
      <c r="W28681" s="4"/>
    </row>
    <row r="28682">
      <c r="L28682" s="3"/>
      <c r="M28682" s="3"/>
      <c r="N28682" s="3"/>
      <c r="Q28682" s="4"/>
      <c r="R28682" s="4"/>
      <c r="S28682" s="4"/>
      <c r="T28682" s="4"/>
      <c r="U28682" s="4"/>
      <c r="V28682" s="4"/>
      <c r="W28682" s="4"/>
    </row>
    <row r="28683">
      <c r="L28683" s="3"/>
      <c r="M28683" s="3"/>
      <c r="N28683" s="3"/>
      <c r="Q28683" s="4"/>
      <c r="R28683" s="4"/>
      <c r="S28683" s="4"/>
      <c r="T28683" s="4"/>
      <c r="U28683" s="4"/>
      <c r="V28683" s="4"/>
      <c r="W28683" s="4"/>
    </row>
    <row r="28684">
      <c r="L28684" s="3"/>
      <c r="M28684" s="3"/>
      <c r="N28684" s="3"/>
      <c r="Q28684" s="4"/>
      <c r="R28684" s="4"/>
      <c r="S28684" s="4"/>
      <c r="T28684" s="4"/>
      <c r="U28684" s="4"/>
      <c r="V28684" s="4"/>
      <c r="W28684" s="4"/>
    </row>
    <row r="28685">
      <c r="L28685" s="3"/>
      <c r="M28685" s="3"/>
      <c r="N28685" s="3"/>
      <c r="Q28685" s="4"/>
      <c r="R28685" s="4"/>
      <c r="S28685" s="4"/>
      <c r="T28685" s="4"/>
      <c r="U28685" s="4"/>
      <c r="V28685" s="4"/>
      <c r="W28685" s="4"/>
    </row>
    <row r="28686">
      <c r="L28686" s="3"/>
      <c r="M28686" s="3"/>
      <c r="N28686" s="3"/>
      <c r="Q28686" s="4"/>
      <c r="R28686" s="4"/>
      <c r="S28686" s="4"/>
      <c r="T28686" s="4"/>
      <c r="U28686" s="4"/>
      <c r="V28686" s="4"/>
      <c r="W28686" s="4"/>
    </row>
    <row r="28687">
      <c r="L28687" s="3"/>
      <c r="M28687" s="3"/>
      <c r="N28687" s="3"/>
      <c r="Q28687" s="4"/>
      <c r="R28687" s="4"/>
      <c r="S28687" s="4"/>
      <c r="T28687" s="4"/>
      <c r="U28687" s="4"/>
      <c r="V28687" s="4"/>
      <c r="W28687" s="4"/>
    </row>
    <row r="28688">
      <c r="L28688" s="3"/>
      <c r="M28688" s="3"/>
      <c r="N28688" s="3"/>
      <c r="Q28688" s="4"/>
      <c r="R28688" s="4"/>
      <c r="S28688" s="4"/>
      <c r="T28688" s="4"/>
      <c r="U28688" s="4"/>
      <c r="V28688" s="4"/>
      <c r="W28688" s="4"/>
    </row>
    <row r="28689">
      <c r="L28689" s="3"/>
      <c r="M28689" s="3"/>
      <c r="N28689" s="3"/>
      <c r="Q28689" s="4"/>
      <c r="R28689" s="4"/>
      <c r="S28689" s="4"/>
      <c r="T28689" s="4"/>
      <c r="U28689" s="4"/>
      <c r="V28689" s="4"/>
      <c r="W28689" s="4"/>
    </row>
    <row r="28690">
      <c r="L28690" s="3"/>
      <c r="M28690" s="3"/>
      <c r="N28690" s="3"/>
      <c r="Q28690" s="4"/>
      <c r="R28690" s="4"/>
      <c r="S28690" s="4"/>
      <c r="T28690" s="4"/>
      <c r="U28690" s="4"/>
      <c r="V28690" s="4"/>
      <c r="W28690" s="4"/>
    </row>
    <row r="28691">
      <c r="L28691" s="3"/>
      <c r="M28691" s="3"/>
      <c r="N28691" s="3"/>
      <c r="Q28691" s="4"/>
      <c r="R28691" s="4"/>
      <c r="S28691" s="4"/>
      <c r="T28691" s="4"/>
      <c r="U28691" s="4"/>
      <c r="V28691" s="4"/>
      <c r="W28691" s="4"/>
    </row>
    <row r="28692">
      <c r="L28692" s="3"/>
      <c r="M28692" s="3"/>
      <c r="N28692" s="3"/>
      <c r="Q28692" s="4"/>
      <c r="R28692" s="4"/>
      <c r="S28692" s="4"/>
      <c r="T28692" s="4"/>
      <c r="U28692" s="4"/>
      <c r="V28692" s="4"/>
      <c r="W28692" s="4"/>
    </row>
    <row r="28693">
      <c r="L28693" s="3"/>
      <c r="M28693" s="3"/>
      <c r="N28693" s="3"/>
      <c r="Q28693" s="4"/>
      <c r="R28693" s="4"/>
      <c r="S28693" s="4"/>
      <c r="T28693" s="4"/>
      <c r="U28693" s="4"/>
      <c r="V28693" s="4"/>
      <c r="W28693" s="4"/>
    </row>
    <row r="28694">
      <c r="L28694" s="3"/>
      <c r="M28694" s="3"/>
      <c r="N28694" s="3"/>
      <c r="Q28694" s="4"/>
      <c r="R28694" s="4"/>
      <c r="S28694" s="4"/>
      <c r="T28694" s="4"/>
      <c r="U28694" s="4"/>
      <c r="V28694" s="4"/>
      <c r="W28694" s="4"/>
    </row>
    <row r="28695">
      <c r="L28695" s="3"/>
      <c r="M28695" s="3"/>
      <c r="N28695" s="3"/>
      <c r="Q28695" s="4"/>
      <c r="R28695" s="4"/>
      <c r="S28695" s="4"/>
      <c r="T28695" s="4"/>
      <c r="U28695" s="4"/>
      <c r="V28695" s="4"/>
      <c r="W28695" s="4"/>
    </row>
    <row r="28696">
      <c r="L28696" s="3"/>
      <c r="M28696" s="3"/>
      <c r="N28696" s="3"/>
      <c r="Q28696" s="4"/>
      <c r="R28696" s="4"/>
      <c r="S28696" s="4"/>
      <c r="T28696" s="4"/>
      <c r="U28696" s="4"/>
      <c r="V28696" s="4"/>
      <c r="W28696" s="4"/>
    </row>
    <row r="28697">
      <c r="L28697" s="3"/>
      <c r="M28697" s="3"/>
      <c r="N28697" s="3"/>
      <c r="Q28697" s="4"/>
      <c r="R28697" s="4"/>
      <c r="S28697" s="4"/>
      <c r="T28697" s="4"/>
      <c r="U28697" s="4"/>
      <c r="V28697" s="4"/>
      <c r="W28697" s="4"/>
    </row>
    <row r="28698">
      <c r="L28698" s="3"/>
      <c r="M28698" s="3"/>
      <c r="N28698" s="3"/>
      <c r="Q28698" s="4"/>
      <c r="R28698" s="4"/>
      <c r="S28698" s="4"/>
      <c r="T28698" s="4"/>
      <c r="U28698" s="4"/>
      <c r="V28698" s="4"/>
      <c r="W28698" s="4"/>
    </row>
    <row r="28699">
      <c r="L28699" s="3"/>
      <c r="M28699" s="3"/>
      <c r="N28699" s="3"/>
      <c r="Q28699" s="4"/>
      <c r="R28699" s="4"/>
      <c r="S28699" s="4"/>
      <c r="T28699" s="4"/>
      <c r="U28699" s="4"/>
      <c r="V28699" s="4"/>
      <c r="W28699" s="4"/>
    </row>
    <row r="28700">
      <c r="L28700" s="3"/>
      <c r="M28700" s="3"/>
      <c r="N28700" s="3"/>
      <c r="Q28700" s="4"/>
      <c r="R28700" s="4"/>
      <c r="S28700" s="4"/>
      <c r="T28700" s="4"/>
      <c r="U28700" s="4"/>
      <c r="V28700" s="4"/>
      <c r="W28700" s="4"/>
    </row>
    <row r="28701">
      <c r="L28701" s="3"/>
      <c r="M28701" s="3"/>
      <c r="N28701" s="3"/>
      <c r="Q28701" s="4"/>
      <c r="R28701" s="4"/>
      <c r="S28701" s="4"/>
      <c r="T28701" s="4"/>
      <c r="U28701" s="4"/>
      <c r="V28701" s="4"/>
      <c r="W28701" s="4"/>
    </row>
    <row r="28702">
      <c r="L28702" s="3"/>
      <c r="M28702" s="3"/>
      <c r="N28702" s="3"/>
      <c r="Q28702" s="4"/>
      <c r="R28702" s="4"/>
      <c r="S28702" s="4"/>
      <c r="T28702" s="4"/>
      <c r="U28702" s="4"/>
      <c r="V28702" s="4"/>
      <c r="W28702" s="4"/>
    </row>
    <row r="28703">
      <c r="L28703" s="3"/>
      <c r="M28703" s="3"/>
      <c r="N28703" s="3"/>
      <c r="Q28703" s="4"/>
      <c r="R28703" s="4"/>
      <c r="S28703" s="4"/>
      <c r="T28703" s="4"/>
      <c r="U28703" s="4"/>
      <c r="V28703" s="4"/>
      <c r="W28703" s="4"/>
    </row>
    <row r="28704">
      <c r="L28704" s="3"/>
      <c r="M28704" s="3"/>
      <c r="N28704" s="3"/>
      <c r="Q28704" s="4"/>
      <c r="R28704" s="4"/>
      <c r="S28704" s="4"/>
      <c r="T28704" s="4"/>
      <c r="U28704" s="4"/>
      <c r="V28704" s="4"/>
      <c r="W28704" s="4"/>
    </row>
    <row r="28705">
      <c r="L28705" s="3"/>
      <c r="M28705" s="3"/>
      <c r="N28705" s="3"/>
      <c r="Q28705" s="4"/>
      <c r="R28705" s="4"/>
      <c r="S28705" s="4"/>
      <c r="T28705" s="4"/>
      <c r="U28705" s="4"/>
      <c r="V28705" s="4"/>
      <c r="W28705" s="4"/>
    </row>
    <row r="28706">
      <c r="L28706" s="3"/>
      <c r="M28706" s="3"/>
      <c r="N28706" s="3"/>
      <c r="Q28706" s="4"/>
      <c r="R28706" s="4"/>
      <c r="S28706" s="4"/>
      <c r="T28706" s="4"/>
      <c r="U28706" s="4"/>
      <c r="V28706" s="4"/>
      <c r="W28706" s="4"/>
    </row>
    <row r="28707">
      <c r="L28707" s="3"/>
      <c r="M28707" s="3"/>
      <c r="N28707" s="3"/>
      <c r="Q28707" s="4"/>
      <c r="R28707" s="4"/>
      <c r="S28707" s="4"/>
      <c r="T28707" s="4"/>
      <c r="U28707" s="4"/>
      <c r="V28707" s="4"/>
      <c r="W28707" s="4"/>
    </row>
    <row r="28708">
      <c r="L28708" s="3"/>
      <c r="M28708" s="3"/>
      <c r="N28708" s="3"/>
      <c r="Q28708" s="4"/>
      <c r="R28708" s="4"/>
      <c r="S28708" s="4"/>
      <c r="T28708" s="4"/>
      <c r="U28708" s="4"/>
      <c r="V28708" s="4"/>
      <c r="W28708" s="4"/>
    </row>
    <row r="28709">
      <c r="L28709" s="3"/>
      <c r="M28709" s="3"/>
      <c r="N28709" s="3"/>
      <c r="Q28709" s="4"/>
      <c r="R28709" s="4"/>
      <c r="S28709" s="4"/>
      <c r="T28709" s="4"/>
      <c r="U28709" s="4"/>
      <c r="V28709" s="4"/>
      <c r="W28709" s="4"/>
    </row>
    <row r="28710">
      <c r="L28710" s="3"/>
      <c r="M28710" s="3"/>
      <c r="N28710" s="3"/>
      <c r="Q28710" s="4"/>
      <c r="R28710" s="4"/>
      <c r="S28710" s="4"/>
      <c r="T28710" s="4"/>
      <c r="U28710" s="4"/>
      <c r="V28710" s="4"/>
      <c r="W28710" s="4"/>
    </row>
    <row r="28711">
      <c r="L28711" s="3"/>
      <c r="M28711" s="3"/>
      <c r="N28711" s="3"/>
      <c r="Q28711" s="4"/>
      <c r="R28711" s="4"/>
      <c r="S28711" s="4"/>
      <c r="T28711" s="4"/>
      <c r="U28711" s="4"/>
      <c r="V28711" s="4"/>
      <c r="W28711" s="4"/>
    </row>
    <row r="28712">
      <c r="L28712" s="3"/>
      <c r="M28712" s="3"/>
      <c r="N28712" s="3"/>
      <c r="Q28712" s="4"/>
      <c r="R28712" s="4"/>
      <c r="S28712" s="4"/>
      <c r="T28712" s="4"/>
      <c r="U28712" s="4"/>
      <c r="V28712" s="4"/>
      <c r="W28712" s="4"/>
    </row>
    <row r="28713">
      <c r="L28713" s="3"/>
      <c r="M28713" s="3"/>
      <c r="N28713" s="3"/>
      <c r="Q28713" s="4"/>
      <c r="R28713" s="4"/>
      <c r="S28713" s="4"/>
      <c r="T28713" s="4"/>
      <c r="U28713" s="4"/>
      <c r="V28713" s="4"/>
      <c r="W28713" s="4"/>
    </row>
    <row r="28714">
      <c r="L28714" s="3"/>
      <c r="M28714" s="3"/>
      <c r="N28714" s="3"/>
      <c r="Q28714" s="4"/>
      <c r="R28714" s="4"/>
      <c r="S28714" s="4"/>
      <c r="T28714" s="4"/>
      <c r="U28714" s="4"/>
      <c r="V28714" s="4"/>
      <c r="W28714" s="4"/>
    </row>
    <row r="28715">
      <c r="L28715" s="3"/>
      <c r="M28715" s="3"/>
      <c r="N28715" s="3"/>
      <c r="Q28715" s="4"/>
      <c r="R28715" s="4"/>
      <c r="S28715" s="4"/>
      <c r="T28715" s="4"/>
      <c r="U28715" s="4"/>
      <c r="V28715" s="4"/>
      <c r="W28715" s="4"/>
    </row>
    <row r="28716">
      <c r="L28716" s="3"/>
      <c r="M28716" s="3"/>
      <c r="N28716" s="3"/>
      <c r="Q28716" s="4"/>
      <c r="R28716" s="4"/>
      <c r="S28716" s="4"/>
      <c r="T28716" s="4"/>
      <c r="U28716" s="4"/>
      <c r="V28716" s="4"/>
      <c r="W28716" s="4"/>
    </row>
    <row r="28717">
      <c r="L28717" s="3"/>
      <c r="M28717" s="3"/>
      <c r="N28717" s="3"/>
      <c r="Q28717" s="4"/>
      <c r="R28717" s="4"/>
      <c r="S28717" s="4"/>
      <c r="T28717" s="4"/>
      <c r="U28717" s="4"/>
      <c r="V28717" s="4"/>
      <c r="W28717" s="4"/>
    </row>
    <row r="28718">
      <c r="L28718" s="3"/>
      <c r="M28718" s="3"/>
      <c r="N28718" s="3"/>
      <c r="Q28718" s="4"/>
      <c r="R28718" s="4"/>
      <c r="S28718" s="4"/>
      <c r="T28718" s="4"/>
      <c r="U28718" s="4"/>
      <c r="V28718" s="4"/>
      <c r="W28718" s="4"/>
    </row>
    <row r="28719">
      <c r="L28719" s="3"/>
      <c r="M28719" s="3"/>
      <c r="N28719" s="3"/>
      <c r="Q28719" s="4"/>
      <c r="R28719" s="4"/>
      <c r="S28719" s="4"/>
      <c r="T28719" s="4"/>
      <c r="U28719" s="4"/>
      <c r="V28719" s="4"/>
      <c r="W28719" s="4"/>
    </row>
    <row r="28720">
      <c r="L28720" s="3"/>
      <c r="M28720" s="3"/>
      <c r="N28720" s="3"/>
      <c r="Q28720" s="4"/>
      <c r="R28720" s="4"/>
      <c r="S28720" s="4"/>
      <c r="T28720" s="4"/>
      <c r="U28720" s="4"/>
      <c r="V28720" s="4"/>
      <c r="W28720" s="4"/>
    </row>
    <row r="28721">
      <c r="L28721" s="3"/>
      <c r="M28721" s="3"/>
      <c r="N28721" s="3"/>
      <c r="Q28721" s="4"/>
      <c r="R28721" s="4"/>
      <c r="S28721" s="4"/>
      <c r="T28721" s="4"/>
      <c r="U28721" s="4"/>
      <c r="V28721" s="4"/>
      <c r="W28721" s="4"/>
    </row>
    <row r="28722">
      <c r="L28722" s="3"/>
      <c r="M28722" s="3"/>
      <c r="N28722" s="3"/>
      <c r="Q28722" s="4"/>
      <c r="R28722" s="4"/>
      <c r="S28722" s="4"/>
      <c r="T28722" s="4"/>
      <c r="U28722" s="4"/>
      <c r="V28722" s="4"/>
      <c r="W28722" s="4"/>
    </row>
    <row r="28723">
      <c r="L28723" s="3"/>
      <c r="M28723" s="3"/>
      <c r="N28723" s="3"/>
      <c r="Q28723" s="4"/>
      <c r="R28723" s="4"/>
      <c r="S28723" s="4"/>
      <c r="T28723" s="4"/>
      <c r="U28723" s="4"/>
      <c r="V28723" s="4"/>
      <c r="W28723" s="4"/>
    </row>
    <row r="28724">
      <c r="L28724" s="3"/>
      <c r="M28724" s="3"/>
      <c r="N28724" s="3"/>
      <c r="Q28724" s="4"/>
      <c r="R28724" s="4"/>
      <c r="S28724" s="4"/>
      <c r="T28724" s="4"/>
      <c r="U28724" s="4"/>
      <c r="V28724" s="4"/>
      <c r="W28724" s="4"/>
    </row>
    <row r="28725">
      <c r="L28725" s="3"/>
      <c r="M28725" s="3"/>
      <c r="N28725" s="3"/>
      <c r="Q28725" s="4"/>
      <c r="R28725" s="4"/>
      <c r="S28725" s="4"/>
      <c r="T28725" s="4"/>
      <c r="U28725" s="4"/>
      <c r="V28725" s="4"/>
      <c r="W28725" s="4"/>
    </row>
    <row r="28726">
      <c r="L28726" s="3"/>
      <c r="M28726" s="3"/>
      <c r="N28726" s="3"/>
      <c r="Q28726" s="4"/>
      <c r="R28726" s="4"/>
      <c r="S28726" s="4"/>
      <c r="T28726" s="4"/>
      <c r="U28726" s="4"/>
      <c r="V28726" s="4"/>
      <c r="W28726" s="4"/>
    </row>
    <row r="28727">
      <c r="L28727" s="3"/>
      <c r="M28727" s="3"/>
      <c r="N28727" s="3"/>
      <c r="Q28727" s="4"/>
      <c r="R28727" s="4"/>
      <c r="S28727" s="4"/>
      <c r="T28727" s="4"/>
      <c r="U28727" s="4"/>
      <c r="V28727" s="4"/>
      <c r="W28727" s="4"/>
    </row>
    <row r="28728">
      <c r="L28728" s="3"/>
      <c r="M28728" s="3"/>
      <c r="N28728" s="3"/>
      <c r="Q28728" s="4"/>
      <c r="R28728" s="4"/>
      <c r="S28728" s="4"/>
      <c r="T28728" s="4"/>
      <c r="U28728" s="4"/>
      <c r="V28728" s="4"/>
      <c r="W28728" s="4"/>
    </row>
    <row r="28729">
      <c r="L28729" s="3"/>
      <c r="M28729" s="3"/>
      <c r="N28729" s="3"/>
      <c r="Q28729" s="4"/>
      <c r="R28729" s="4"/>
      <c r="S28729" s="4"/>
      <c r="T28729" s="4"/>
      <c r="U28729" s="4"/>
      <c r="V28729" s="4"/>
      <c r="W28729" s="4"/>
    </row>
    <row r="28730">
      <c r="L28730" s="3"/>
      <c r="M28730" s="3"/>
      <c r="N28730" s="3"/>
      <c r="Q28730" s="4"/>
      <c r="R28730" s="4"/>
      <c r="S28730" s="4"/>
      <c r="T28730" s="4"/>
      <c r="U28730" s="4"/>
      <c r="V28730" s="4"/>
      <c r="W28730" s="4"/>
    </row>
    <row r="28731">
      <c r="L28731" s="3"/>
      <c r="M28731" s="3"/>
      <c r="N28731" s="3"/>
      <c r="Q28731" s="4"/>
      <c r="R28731" s="4"/>
      <c r="S28731" s="4"/>
      <c r="T28731" s="4"/>
      <c r="U28731" s="4"/>
      <c r="V28731" s="4"/>
      <c r="W28731" s="4"/>
    </row>
    <row r="28732">
      <c r="L28732" s="3"/>
      <c r="M28732" s="3"/>
      <c r="N28732" s="3"/>
      <c r="Q28732" s="4"/>
      <c r="R28732" s="4"/>
      <c r="S28732" s="4"/>
      <c r="T28732" s="4"/>
      <c r="U28732" s="4"/>
      <c r="V28732" s="4"/>
      <c r="W28732" s="4"/>
    </row>
    <row r="28733">
      <c r="L28733" s="3"/>
      <c r="M28733" s="3"/>
      <c r="N28733" s="3"/>
      <c r="Q28733" s="4"/>
      <c r="R28733" s="4"/>
      <c r="S28733" s="4"/>
      <c r="T28733" s="4"/>
      <c r="U28733" s="4"/>
      <c r="V28733" s="4"/>
      <c r="W28733" s="4"/>
    </row>
    <row r="28734">
      <c r="L28734" s="3"/>
      <c r="M28734" s="3"/>
      <c r="N28734" s="3"/>
      <c r="Q28734" s="4"/>
      <c r="R28734" s="4"/>
      <c r="S28734" s="4"/>
      <c r="T28734" s="4"/>
      <c r="U28734" s="4"/>
      <c r="V28734" s="4"/>
      <c r="W28734" s="4"/>
    </row>
    <row r="28735">
      <c r="L28735" s="3"/>
      <c r="M28735" s="3"/>
      <c r="N28735" s="3"/>
      <c r="Q28735" s="4"/>
      <c r="R28735" s="4"/>
      <c r="S28735" s="4"/>
      <c r="T28735" s="4"/>
      <c r="U28735" s="4"/>
      <c r="V28735" s="4"/>
      <c r="W28735" s="4"/>
    </row>
    <row r="28736">
      <c r="L28736" s="3"/>
      <c r="M28736" s="3"/>
      <c r="N28736" s="3"/>
      <c r="Q28736" s="4"/>
      <c r="R28736" s="4"/>
      <c r="S28736" s="4"/>
      <c r="T28736" s="4"/>
      <c r="U28736" s="4"/>
      <c r="V28736" s="4"/>
      <c r="W28736" s="4"/>
    </row>
    <row r="28737">
      <c r="L28737" s="3"/>
      <c r="M28737" s="3"/>
      <c r="N28737" s="3"/>
      <c r="Q28737" s="4"/>
      <c r="R28737" s="4"/>
      <c r="S28737" s="4"/>
      <c r="T28737" s="4"/>
      <c r="U28737" s="4"/>
      <c r="V28737" s="4"/>
      <c r="W28737" s="4"/>
    </row>
    <row r="28738">
      <c r="L28738" s="3"/>
      <c r="M28738" s="3"/>
      <c r="N28738" s="3"/>
      <c r="Q28738" s="4"/>
      <c r="R28738" s="4"/>
      <c r="S28738" s="4"/>
      <c r="T28738" s="4"/>
      <c r="U28738" s="4"/>
      <c r="V28738" s="4"/>
      <c r="W28738" s="4"/>
    </row>
    <row r="28739">
      <c r="L28739" s="3"/>
      <c r="M28739" s="3"/>
      <c r="N28739" s="3"/>
      <c r="Q28739" s="4"/>
      <c r="R28739" s="4"/>
      <c r="S28739" s="4"/>
      <c r="T28739" s="4"/>
      <c r="U28739" s="4"/>
      <c r="V28739" s="4"/>
      <c r="W28739" s="4"/>
    </row>
    <row r="28740">
      <c r="L28740" s="3"/>
      <c r="M28740" s="3"/>
      <c r="N28740" s="3"/>
      <c r="Q28740" s="4"/>
      <c r="R28740" s="4"/>
      <c r="S28740" s="4"/>
      <c r="T28740" s="4"/>
      <c r="U28740" s="4"/>
      <c r="V28740" s="4"/>
      <c r="W28740" s="4"/>
    </row>
    <row r="28741">
      <c r="L28741" s="3"/>
      <c r="M28741" s="3"/>
      <c r="N28741" s="3"/>
      <c r="Q28741" s="4"/>
      <c r="R28741" s="4"/>
      <c r="S28741" s="4"/>
      <c r="T28741" s="4"/>
      <c r="U28741" s="4"/>
      <c r="V28741" s="4"/>
      <c r="W28741" s="4"/>
    </row>
    <row r="28742">
      <c r="L28742" s="3"/>
      <c r="M28742" s="3"/>
      <c r="N28742" s="3"/>
      <c r="Q28742" s="4"/>
      <c r="R28742" s="4"/>
      <c r="S28742" s="4"/>
      <c r="T28742" s="4"/>
      <c r="U28742" s="4"/>
      <c r="V28742" s="4"/>
      <c r="W28742" s="4"/>
    </row>
    <row r="28743">
      <c r="L28743" s="3"/>
      <c r="M28743" s="3"/>
      <c r="N28743" s="3"/>
      <c r="Q28743" s="4"/>
      <c r="R28743" s="4"/>
      <c r="S28743" s="4"/>
      <c r="T28743" s="4"/>
      <c r="U28743" s="4"/>
      <c r="V28743" s="4"/>
      <c r="W28743" s="4"/>
    </row>
    <row r="28744">
      <c r="L28744" s="3"/>
      <c r="M28744" s="3"/>
      <c r="N28744" s="3"/>
      <c r="Q28744" s="4"/>
      <c r="R28744" s="4"/>
      <c r="S28744" s="4"/>
      <c r="T28744" s="4"/>
      <c r="U28744" s="4"/>
      <c r="V28744" s="4"/>
      <c r="W28744" s="4"/>
    </row>
    <row r="28745">
      <c r="L28745" s="3"/>
      <c r="M28745" s="3"/>
      <c r="N28745" s="3"/>
      <c r="Q28745" s="4"/>
      <c r="R28745" s="4"/>
      <c r="S28745" s="4"/>
      <c r="T28745" s="4"/>
      <c r="U28745" s="4"/>
      <c r="V28745" s="4"/>
      <c r="W28745" s="4"/>
    </row>
    <row r="28746">
      <c r="L28746" s="3"/>
      <c r="M28746" s="3"/>
      <c r="N28746" s="3"/>
      <c r="Q28746" s="4"/>
      <c r="R28746" s="4"/>
      <c r="S28746" s="4"/>
      <c r="T28746" s="4"/>
      <c r="U28746" s="4"/>
      <c r="V28746" s="4"/>
      <c r="W28746" s="4"/>
    </row>
    <row r="28747">
      <c r="L28747" s="3"/>
      <c r="M28747" s="3"/>
      <c r="N28747" s="3"/>
      <c r="Q28747" s="4"/>
      <c r="R28747" s="4"/>
      <c r="S28747" s="4"/>
      <c r="T28747" s="4"/>
      <c r="U28747" s="4"/>
      <c r="V28747" s="4"/>
      <c r="W28747" s="4"/>
    </row>
    <row r="28748">
      <c r="L28748" s="3"/>
      <c r="M28748" s="3"/>
      <c r="N28748" s="3"/>
      <c r="Q28748" s="4"/>
      <c r="R28748" s="4"/>
      <c r="S28748" s="4"/>
      <c r="T28748" s="4"/>
      <c r="U28748" s="4"/>
      <c r="V28748" s="4"/>
      <c r="W28748" s="4"/>
    </row>
    <row r="28749">
      <c r="L28749" s="3"/>
      <c r="M28749" s="3"/>
      <c r="N28749" s="3"/>
      <c r="Q28749" s="4"/>
      <c r="R28749" s="4"/>
      <c r="S28749" s="4"/>
      <c r="T28749" s="4"/>
      <c r="U28749" s="4"/>
      <c r="V28749" s="4"/>
      <c r="W28749" s="4"/>
    </row>
    <row r="28750">
      <c r="L28750" s="3"/>
      <c r="M28750" s="3"/>
      <c r="N28750" s="3"/>
      <c r="Q28750" s="4"/>
      <c r="R28750" s="4"/>
      <c r="S28750" s="4"/>
      <c r="T28750" s="4"/>
      <c r="U28750" s="4"/>
      <c r="V28750" s="4"/>
      <c r="W28750" s="4"/>
    </row>
    <row r="28751">
      <c r="L28751" s="3"/>
      <c r="M28751" s="3"/>
      <c r="N28751" s="3"/>
      <c r="Q28751" s="4"/>
      <c r="R28751" s="4"/>
      <c r="S28751" s="4"/>
      <c r="T28751" s="4"/>
      <c r="U28751" s="4"/>
      <c r="V28751" s="4"/>
      <c r="W28751" s="4"/>
    </row>
    <row r="28752">
      <c r="L28752" s="3"/>
      <c r="M28752" s="3"/>
      <c r="N28752" s="3"/>
      <c r="Q28752" s="4"/>
      <c r="R28752" s="4"/>
      <c r="S28752" s="4"/>
      <c r="T28752" s="4"/>
      <c r="U28752" s="4"/>
      <c r="V28752" s="4"/>
      <c r="W28752" s="4"/>
    </row>
    <row r="28753">
      <c r="L28753" s="3"/>
      <c r="M28753" s="3"/>
      <c r="N28753" s="3"/>
      <c r="Q28753" s="4"/>
      <c r="R28753" s="4"/>
      <c r="S28753" s="4"/>
      <c r="T28753" s="4"/>
      <c r="U28753" s="4"/>
      <c r="V28753" s="4"/>
      <c r="W28753" s="4"/>
    </row>
    <row r="28754">
      <c r="L28754" s="3"/>
      <c r="M28754" s="3"/>
      <c r="N28754" s="3"/>
      <c r="Q28754" s="4"/>
      <c r="R28754" s="4"/>
      <c r="S28754" s="4"/>
      <c r="T28754" s="4"/>
      <c r="U28754" s="4"/>
      <c r="V28754" s="4"/>
      <c r="W28754" s="4"/>
    </row>
    <row r="28755">
      <c r="L28755" s="3"/>
      <c r="M28755" s="3"/>
      <c r="N28755" s="3"/>
      <c r="Q28755" s="4"/>
      <c r="R28755" s="4"/>
      <c r="S28755" s="4"/>
      <c r="T28755" s="4"/>
      <c r="U28755" s="4"/>
      <c r="V28755" s="4"/>
      <c r="W28755" s="4"/>
    </row>
    <row r="28756">
      <c r="L28756" s="3"/>
      <c r="M28756" s="3"/>
      <c r="N28756" s="3"/>
      <c r="Q28756" s="4"/>
      <c r="R28756" s="4"/>
      <c r="S28756" s="4"/>
      <c r="T28756" s="4"/>
      <c r="U28756" s="4"/>
      <c r="V28756" s="4"/>
      <c r="W28756" s="4"/>
    </row>
    <row r="28757">
      <c r="L28757" s="3"/>
      <c r="M28757" s="3"/>
      <c r="N28757" s="3"/>
      <c r="Q28757" s="4"/>
      <c r="R28757" s="4"/>
      <c r="S28757" s="4"/>
      <c r="T28757" s="4"/>
      <c r="U28757" s="4"/>
      <c r="V28757" s="4"/>
      <c r="W28757" s="4"/>
    </row>
    <row r="28758">
      <c r="L28758" s="3"/>
      <c r="M28758" s="3"/>
      <c r="N28758" s="3"/>
      <c r="Q28758" s="4"/>
      <c r="R28758" s="4"/>
      <c r="S28758" s="4"/>
      <c r="T28758" s="4"/>
      <c r="U28758" s="4"/>
      <c r="V28758" s="4"/>
      <c r="W28758" s="4"/>
    </row>
    <row r="28759">
      <c r="L28759" s="3"/>
      <c r="M28759" s="3"/>
      <c r="N28759" s="3"/>
      <c r="Q28759" s="4"/>
      <c r="R28759" s="4"/>
      <c r="S28759" s="4"/>
      <c r="T28759" s="4"/>
      <c r="U28759" s="4"/>
      <c r="V28759" s="4"/>
      <c r="W28759" s="4"/>
    </row>
    <row r="28760">
      <c r="L28760" s="3"/>
      <c r="M28760" s="3"/>
      <c r="N28760" s="3"/>
      <c r="Q28760" s="4"/>
      <c r="R28760" s="4"/>
      <c r="S28760" s="4"/>
      <c r="T28760" s="4"/>
      <c r="U28760" s="4"/>
      <c r="V28760" s="4"/>
      <c r="W28760" s="4"/>
    </row>
    <row r="28761">
      <c r="L28761" s="3"/>
      <c r="M28761" s="3"/>
      <c r="N28761" s="3"/>
      <c r="Q28761" s="4"/>
      <c r="R28761" s="4"/>
      <c r="S28761" s="4"/>
      <c r="T28761" s="4"/>
      <c r="U28761" s="4"/>
      <c r="V28761" s="4"/>
      <c r="W28761" s="4"/>
    </row>
    <row r="28762">
      <c r="L28762" s="3"/>
      <c r="M28762" s="3"/>
      <c r="N28762" s="3"/>
      <c r="Q28762" s="4"/>
      <c r="R28762" s="4"/>
      <c r="S28762" s="4"/>
      <c r="T28762" s="4"/>
      <c r="U28762" s="4"/>
      <c r="V28762" s="4"/>
      <c r="W28762" s="4"/>
    </row>
    <row r="28763">
      <c r="L28763" s="3"/>
      <c r="M28763" s="3"/>
      <c r="N28763" s="3"/>
      <c r="Q28763" s="4"/>
      <c r="R28763" s="4"/>
      <c r="S28763" s="4"/>
      <c r="T28763" s="4"/>
      <c r="U28763" s="4"/>
      <c r="V28763" s="4"/>
      <c r="W28763" s="4"/>
    </row>
    <row r="28764">
      <c r="L28764" s="3"/>
      <c r="M28764" s="3"/>
      <c r="N28764" s="3"/>
      <c r="Q28764" s="4"/>
      <c r="R28764" s="4"/>
      <c r="S28764" s="4"/>
      <c r="T28764" s="4"/>
      <c r="U28764" s="4"/>
      <c r="V28764" s="4"/>
      <c r="W28764" s="4"/>
    </row>
    <row r="28765">
      <c r="L28765" s="3"/>
      <c r="M28765" s="3"/>
      <c r="N28765" s="3"/>
      <c r="Q28765" s="4"/>
      <c r="R28765" s="4"/>
      <c r="S28765" s="4"/>
      <c r="T28765" s="4"/>
      <c r="U28765" s="4"/>
      <c r="V28765" s="4"/>
      <c r="W28765" s="4"/>
    </row>
    <row r="28766">
      <c r="L28766" s="3"/>
      <c r="M28766" s="3"/>
      <c r="N28766" s="3"/>
      <c r="Q28766" s="4"/>
      <c r="R28766" s="4"/>
      <c r="S28766" s="4"/>
      <c r="T28766" s="4"/>
      <c r="U28766" s="4"/>
      <c r="V28766" s="4"/>
      <c r="W28766" s="4"/>
    </row>
    <row r="28767">
      <c r="L28767" s="3"/>
      <c r="M28767" s="3"/>
      <c r="N28767" s="3"/>
      <c r="Q28767" s="4"/>
      <c r="R28767" s="4"/>
      <c r="S28767" s="4"/>
      <c r="T28767" s="4"/>
      <c r="U28767" s="4"/>
      <c r="V28767" s="4"/>
      <c r="W28767" s="4"/>
    </row>
    <row r="28768">
      <c r="L28768" s="3"/>
      <c r="M28768" s="3"/>
      <c r="N28768" s="3"/>
      <c r="Q28768" s="4"/>
      <c r="R28768" s="4"/>
      <c r="S28768" s="4"/>
      <c r="T28768" s="4"/>
      <c r="U28768" s="4"/>
      <c r="V28768" s="4"/>
      <c r="W28768" s="4"/>
    </row>
    <row r="28769">
      <c r="L28769" s="3"/>
      <c r="M28769" s="3"/>
      <c r="N28769" s="3"/>
      <c r="Q28769" s="4"/>
      <c r="R28769" s="4"/>
      <c r="S28769" s="4"/>
      <c r="T28769" s="4"/>
      <c r="U28769" s="4"/>
      <c r="V28769" s="4"/>
      <c r="W28769" s="4"/>
    </row>
    <row r="28770">
      <c r="L28770" s="3"/>
      <c r="M28770" s="3"/>
      <c r="N28770" s="3"/>
      <c r="Q28770" s="4"/>
      <c r="R28770" s="4"/>
      <c r="S28770" s="4"/>
      <c r="T28770" s="4"/>
      <c r="U28770" s="4"/>
      <c r="V28770" s="4"/>
      <c r="W28770" s="4"/>
    </row>
    <row r="28771">
      <c r="L28771" s="3"/>
      <c r="M28771" s="3"/>
      <c r="N28771" s="3"/>
      <c r="Q28771" s="4"/>
      <c r="R28771" s="4"/>
      <c r="S28771" s="4"/>
      <c r="T28771" s="4"/>
      <c r="U28771" s="4"/>
      <c r="V28771" s="4"/>
      <c r="W28771" s="4"/>
    </row>
    <row r="28772">
      <c r="L28772" s="3"/>
      <c r="M28772" s="3"/>
      <c r="N28772" s="3"/>
      <c r="Q28772" s="4"/>
      <c r="R28772" s="4"/>
      <c r="S28772" s="4"/>
      <c r="T28772" s="4"/>
      <c r="U28772" s="4"/>
      <c r="V28772" s="4"/>
      <c r="W28772" s="4"/>
    </row>
    <row r="28773">
      <c r="L28773" s="3"/>
      <c r="M28773" s="3"/>
      <c r="N28773" s="3"/>
      <c r="Q28773" s="4"/>
      <c r="R28773" s="4"/>
      <c r="S28773" s="4"/>
      <c r="T28773" s="4"/>
      <c r="U28773" s="4"/>
      <c r="V28773" s="4"/>
      <c r="W28773" s="4"/>
    </row>
    <row r="28774">
      <c r="L28774" s="3"/>
      <c r="M28774" s="3"/>
      <c r="N28774" s="3"/>
      <c r="Q28774" s="4"/>
      <c r="R28774" s="4"/>
      <c r="S28774" s="4"/>
      <c r="T28774" s="4"/>
      <c r="U28774" s="4"/>
      <c r="V28774" s="4"/>
      <c r="W28774" s="4"/>
    </row>
    <row r="28775">
      <c r="L28775" s="3"/>
      <c r="M28775" s="3"/>
      <c r="N28775" s="3"/>
      <c r="Q28775" s="4"/>
      <c r="R28775" s="4"/>
      <c r="S28775" s="4"/>
      <c r="T28775" s="4"/>
      <c r="U28775" s="4"/>
      <c r="V28775" s="4"/>
      <c r="W28775" s="4"/>
    </row>
    <row r="28776">
      <c r="L28776" s="3"/>
      <c r="M28776" s="3"/>
      <c r="N28776" s="3"/>
      <c r="Q28776" s="4"/>
      <c r="R28776" s="4"/>
      <c r="S28776" s="4"/>
      <c r="T28776" s="4"/>
      <c r="U28776" s="4"/>
      <c r="V28776" s="4"/>
      <c r="W28776" s="4"/>
    </row>
    <row r="28777">
      <c r="L28777" s="3"/>
      <c r="M28777" s="3"/>
      <c r="N28777" s="3"/>
      <c r="Q28777" s="4"/>
      <c r="R28777" s="4"/>
      <c r="S28777" s="4"/>
      <c r="T28777" s="4"/>
      <c r="U28777" s="4"/>
      <c r="V28777" s="4"/>
      <c r="W28777" s="4"/>
    </row>
    <row r="28778">
      <c r="L28778" s="3"/>
      <c r="M28778" s="3"/>
      <c r="N28778" s="3"/>
      <c r="Q28778" s="4"/>
      <c r="R28778" s="4"/>
      <c r="S28778" s="4"/>
      <c r="T28778" s="4"/>
      <c r="U28778" s="4"/>
      <c r="V28778" s="4"/>
      <c r="W28778" s="4"/>
    </row>
    <row r="28779">
      <c r="L28779" s="3"/>
      <c r="M28779" s="3"/>
      <c r="N28779" s="3"/>
      <c r="Q28779" s="4"/>
      <c r="R28779" s="4"/>
      <c r="S28779" s="4"/>
      <c r="T28779" s="4"/>
      <c r="U28779" s="4"/>
      <c r="V28779" s="4"/>
      <c r="W28779" s="4"/>
    </row>
    <row r="28780">
      <c r="L28780" s="3"/>
      <c r="M28780" s="3"/>
      <c r="N28780" s="3"/>
      <c r="Q28780" s="4"/>
      <c r="R28780" s="4"/>
      <c r="S28780" s="4"/>
      <c r="T28780" s="4"/>
      <c r="U28780" s="4"/>
      <c r="V28780" s="4"/>
      <c r="W28780" s="4"/>
    </row>
    <row r="28781">
      <c r="L28781" s="3"/>
      <c r="M28781" s="3"/>
      <c r="N28781" s="3"/>
      <c r="Q28781" s="4"/>
      <c r="R28781" s="4"/>
      <c r="S28781" s="4"/>
      <c r="T28781" s="4"/>
      <c r="U28781" s="4"/>
      <c r="V28781" s="4"/>
      <c r="W28781" s="4"/>
    </row>
    <row r="28782">
      <c r="L28782" s="3"/>
      <c r="M28782" s="3"/>
      <c r="N28782" s="3"/>
      <c r="Q28782" s="4"/>
      <c r="R28782" s="4"/>
      <c r="S28782" s="4"/>
      <c r="T28782" s="4"/>
      <c r="U28782" s="4"/>
      <c r="V28782" s="4"/>
      <c r="W28782" s="4"/>
    </row>
    <row r="28783">
      <c r="L28783" s="3"/>
      <c r="M28783" s="3"/>
      <c r="N28783" s="3"/>
      <c r="Q28783" s="4"/>
      <c r="R28783" s="4"/>
      <c r="S28783" s="4"/>
      <c r="T28783" s="4"/>
      <c r="U28783" s="4"/>
      <c r="V28783" s="4"/>
      <c r="W28783" s="4"/>
    </row>
    <row r="28784">
      <c r="L28784" s="3"/>
      <c r="M28784" s="3"/>
      <c r="N28784" s="3"/>
      <c r="Q28784" s="4"/>
      <c r="R28784" s="4"/>
      <c r="S28784" s="4"/>
      <c r="T28784" s="4"/>
      <c r="U28784" s="4"/>
      <c r="V28784" s="4"/>
      <c r="W28784" s="4"/>
    </row>
    <row r="28785">
      <c r="L28785" s="3"/>
      <c r="M28785" s="3"/>
      <c r="N28785" s="3"/>
      <c r="Q28785" s="4"/>
      <c r="R28785" s="4"/>
      <c r="S28785" s="4"/>
      <c r="T28785" s="4"/>
      <c r="U28785" s="4"/>
      <c r="V28785" s="4"/>
      <c r="W28785" s="4"/>
    </row>
    <row r="28786">
      <c r="L28786" s="3"/>
      <c r="M28786" s="3"/>
      <c r="N28786" s="3"/>
      <c r="Q28786" s="4"/>
      <c r="R28786" s="4"/>
      <c r="S28786" s="4"/>
      <c r="T28786" s="4"/>
      <c r="U28786" s="4"/>
      <c r="V28786" s="4"/>
      <c r="W28786" s="4"/>
    </row>
    <row r="28787">
      <c r="L28787" s="3"/>
      <c r="M28787" s="3"/>
      <c r="N28787" s="3"/>
      <c r="Q28787" s="4"/>
      <c r="R28787" s="4"/>
      <c r="S28787" s="4"/>
      <c r="T28787" s="4"/>
      <c r="U28787" s="4"/>
      <c r="V28787" s="4"/>
      <c r="W28787" s="4"/>
    </row>
    <row r="28788">
      <c r="L28788" s="3"/>
      <c r="M28788" s="3"/>
      <c r="N28788" s="3"/>
      <c r="Q28788" s="4"/>
      <c r="R28788" s="4"/>
      <c r="S28788" s="4"/>
      <c r="T28788" s="4"/>
      <c r="U28788" s="4"/>
      <c r="V28788" s="4"/>
      <c r="W28788" s="4"/>
    </row>
    <row r="28789">
      <c r="L28789" s="3"/>
      <c r="M28789" s="3"/>
      <c r="N28789" s="3"/>
      <c r="Q28789" s="4"/>
      <c r="R28789" s="4"/>
      <c r="S28789" s="4"/>
      <c r="T28789" s="4"/>
      <c r="U28789" s="4"/>
      <c r="V28789" s="4"/>
      <c r="W28789" s="4"/>
    </row>
    <row r="28790">
      <c r="L28790" s="3"/>
      <c r="M28790" s="3"/>
      <c r="N28790" s="3"/>
      <c r="Q28790" s="4"/>
      <c r="R28790" s="4"/>
      <c r="S28790" s="4"/>
      <c r="T28790" s="4"/>
      <c r="U28790" s="4"/>
      <c r="V28790" s="4"/>
      <c r="W28790" s="4"/>
    </row>
    <row r="28791">
      <c r="L28791" s="3"/>
      <c r="M28791" s="3"/>
      <c r="N28791" s="3"/>
      <c r="Q28791" s="4"/>
      <c r="R28791" s="4"/>
      <c r="S28791" s="4"/>
      <c r="T28791" s="4"/>
      <c r="U28791" s="4"/>
      <c r="V28791" s="4"/>
      <c r="W28791" s="4"/>
    </row>
    <row r="28792">
      <c r="L28792" s="3"/>
      <c r="M28792" s="3"/>
      <c r="N28792" s="3"/>
      <c r="Q28792" s="4"/>
      <c r="R28792" s="4"/>
      <c r="S28792" s="4"/>
      <c r="T28792" s="4"/>
      <c r="U28792" s="4"/>
      <c r="V28792" s="4"/>
      <c r="W28792" s="4"/>
    </row>
    <row r="28793">
      <c r="L28793" s="3"/>
      <c r="M28793" s="3"/>
      <c r="N28793" s="3"/>
      <c r="Q28793" s="4"/>
      <c r="R28793" s="4"/>
      <c r="S28793" s="4"/>
      <c r="T28793" s="4"/>
      <c r="U28793" s="4"/>
      <c r="V28793" s="4"/>
      <c r="W28793" s="4"/>
    </row>
    <row r="28794">
      <c r="L28794" s="3"/>
      <c r="M28794" s="3"/>
      <c r="N28794" s="3"/>
      <c r="Q28794" s="4"/>
      <c r="R28794" s="4"/>
      <c r="S28794" s="4"/>
      <c r="T28794" s="4"/>
      <c r="U28794" s="4"/>
      <c r="V28794" s="4"/>
      <c r="W28794" s="4"/>
    </row>
    <row r="28795">
      <c r="L28795" s="3"/>
      <c r="M28795" s="3"/>
      <c r="N28795" s="3"/>
      <c r="Q28795" s="4"/>
      <c r="R28795" s="4"/>
      <c r="S28795" s="4"/>
      <c r="T28795" s="4"/>
      <c r="U28795" s="4"/>
      <c r="V28795" s="4"/>
      <c r="W28795" s="4"/>
    </row>
    <row r="28796">
      <c r="L28796" s="3"/>
      <c r="M28796" s="3"/>
      <c r="N28796" s="3"/>
      <c r="Q28796" s="4"/>
      <c r="R28796" s="4"/>
      <c r="S28796" s="4"/>
      <c r="T28796" s="4"/>
      <c r="U28796" s="4"/>
      <c r="V28796" s="4"/>
      <c r="W28796" s="4"/>
    </row>
    <row r="28797">
      <c r="L28797" s="3"/>
      <c r="M28797" s="3"/>
      <c r="N28797" s="3"/>
      <c r="Q28797" s="4"/>
      <c r="R28797" s="4"/>
      <c r="S28797" s="4"/>
      <c r="T28797" s="4"/>
      <c r="U28797" s="4"/>
      <c r="V28797" s="4"/>
      <c r="W28797" s="4"/>
    </row>
    <row r="28798">
      <c r="L28798" s="3"/>
      <c r="M28798" s="3"/>
      <c r="N28798" s="3"/>
      <c r="Q28798" s="4"/>
      <c r="R28798" s="4"/>
      <c r="S28798" s="4"/>
      <c r="T28798" s="4"/>
      <c r="U28798" s="4"/>
      <c r="V28798" s="4"/>
      <c r="W28798" s="4"/>
    </row>
    <row r="28799">
      <c r="L28799" s="3"/>
      <c r="M28799" s="3"/>
      <c r="N28799" s="3"/>
      <c r="Q28799" s="4"/>
      <c r="R28799" s="4"/>
      <c r="S28799" s="4"/>
      <c r="T28799" s="4"/>
      <c r="U28799" s="4"/>
      <c r="V28799" s="4"/>
      <c r="W28799" s="4"/>
    </row>
    <row r="28800">
      <c r="L28800" s="3"/>
      <c r="M28800" s="3"/>
      <c r="N28800" s="3"/>
      <c r="Q28800" s="4"/>
      <c r="R28800" s="4"/>
      <c r="S28800" s="4"/>
      <c r="T28800" s="4"/>
      <c r="U28800" s="4"/>
      <c r="V28800" s="4"/>
      <c r="W28800" s="4"/>
    </row>
    <row r="28801">
      <c r="L28801" s="3"/>
      <c r="M28801" s="3"/>
      <c r="N28801" s="3"/>
      <c r="Q28801" s="4"/>
      <c r="R28801" s="4"/>
      <c r="S28801" s="4"/>
      <c r="T28801" s="4"/>
      <c r="U28801" s="4"/>
      <c r="V28801" s="4"/>
      <c r="W28801" s="4"/>
    </row>
    <row r="28802">
      <c r="L28802" s="3"/>
      <c r="M28802" s="3"/>
      <c r="N28802" s="3"/>
      <c r="Q28802" s="4"/>
      <c r="R28802" s="4"/>
      <c r="S28802" s="4"/>
      <c r="T28802" s="4"/>
      <c r="U28802" s="4"/>
      <c r="V28802" s="4"/>
      <c r="W28802" s="4"/>
    </row>
    <row r="28803">
      <c r="L28803" s="3"/>
      <c r="M28803" s="3"/>
      <c r="N28803" s="3"/>
      <c r="Q28803" s="4"/>
      <c r="R28803" s="4"/>
      <c r="S28803" s="4"/>
      <c r="T28803" s="4"/>
      <c r="U28803" s="4"/>
      <c r="V28803" s="4"/>
      <c r="W28803" s="4"/>
    </row>
    <row r="28804">
      <c r="L28804" s="3"/>
      <c r="M28804" s="3"/>
      <c r="N28804" s="3"/>
      <c r="Q28804" s="4"/>
      <c r="R28804" s="4"/>
      <c r="S28804" s="4"/>
      <c r="T28804" s="4"/>
      <c r="U28804" s="4"/>
      <c r="V28804" s="4"/>
      <c r="W28804" s="4"/>
    </row>
    <row r="28805">
      <c r="L28805" s="3"/>
      <c r="M28805" s="3"/>
      <c r="N28805" s="3"/>
      <c r="Q28805" s="4"/>
      <c r="R28805" s="4"/>
      <c r="S28805" s="4"/>
      <c r="T28805" s="4"/>
      <c r="U28805" s="4"/>
      <c r="V28805" s="4"/>
      <c r="W28805" s="4"/>
    </row>
    <row r="28806">
      <c r="L28806" s="3"/>
      <c r="M28806" s="3"/>
      <c r="N28806" s="3"/>
      <c r="Q28806" s="4"/>
      <c r="R28806" s="4"/>
      <c r="S28806" s="4"/>
      <c r="T28806" s="4"/>
      <c r="U28806" s="4"/>
      <c r="V28806" s="4"/>
      <c r="W28806" s="4"/>
    </row>
    <row r="28807">
      <c r="L28807" s="3"/>
      <c r="M28807" s="3"/>
      <c r="N28807" s="3"/>
      <c r="Q28807" s="4"/>
      <c r="R28807" s="4"/>
      <c r="S28807" s="4"/>
      <c r="T28807" s="4"/>
      <c r="U28807" s="4"/>
      <c r="V28807" s="4"/>
      <c r="W28807" s="4"/>
    </row>
    <row r="28808">
      <c r="L28808" s="3"/>
      <c r="M28808" s="3"/>
      <c r="N28808" s="3"/>
      <c r="Q28808" s="4"/>
      <c r="R28808" s="4"/>
      <c r="S28808" s="4"/>
      <c r="T28808" s="4"/>
      <c r="U28808" s="4"/>
      <c r="V28808" s="4"/>
      <c r="W28808" s="4"/>
    </row>
    <row r="28809">
      <c r="L28809" s="3"/>
      <c r="M28809" s="3"/>
      <c r="N28809" s="3"/>
      <c r="Q28809" s="4"/>
      <c r="R28809" s="4"/>
      <c r="S28809" s="4"/>
      <c r="T28809" s="4"/>
      <c r="U28809" s="4"/>
      <c r="V28809" s="4"/>
      <c r="W28809" s="4"/>
    </row>
    <row r="28810">
      <c r="L28810" s="3"/>
      <c r="M28810" s="3"/>
      <c r="N28810" s="3"/>
      <c r="Q28810" s="4"/>
      <c r="R28810" s="4"/>
      <c r="S28810" s="4"/>
      <c r="T28810" s="4"/>
      <c r="U28810" s="4"/>
      <c r="V28810" s="4"/>
      <c r="W28810" s="4"/>
    </row>
    <row r="28811">
      <c r="L28811" s="3"/>
      <c r="M28811" s="3"/>
      <c r="N28811" s="3"/>
      <c r="Q28811" s="4"/>
      <c r="R28811" s="4"/>
      <c r="S28811" s="4"/>
      <c r="T28811" s="4"/>
      <c r="U28811" s="4"/>
      <c r="V28811" s="4"/>
      <c r="W28811" s="4"/>
    </row>
    <row r="28812">
      <c r="L28812" s="3"/>
      <c r="M28812" s="3"/>
      <c r="N28812" s="3"/>
      <c r="Q28812" s="4"/>
      <c r="R28812" s="4"/>
      <c r="S28812" s="4"/>
      <c r="T28812" s="4"/>
      <c r="U28812" s="4"/>
      <c r="V28812" s="4"/>
      <c r="W28812" s="4"/>
    </row>
    <row r="28813">
      <c r="L28813" s="3"/>
      <c r="M28813" s="3"/>
      <c r="N28813" s="3"/>
      <c r="Q28813" s="4"/>
      <c r="R28813" s="4"/>
      <c r="S28813" s="4"/>
      <c r="T28813" s="4"/>
      <c r="U28813" s="4"/>
      <c r="V28813" s="4"/>
      <c r="W28813" s="4"/>
    </row>
    <row r="28814">
      <c r="L28814" s="3"/>
      <c r="M28814" s="3"/>
      <c r="N28814" s="3"/>
      <c r="Q28814" s="4"/>
      <c r="R28814" s="4"/>
      <c r="S28814" s="4"/>
      <c r="T28814" s="4"/>
      <c r="U28814" s="4"/>
      <c r="V28814" s="4"/>
      <c r="W28814" s="4"/>
    </row>
    <row r="28815">
      <c r="L28815" s="3"/>
      <c r="M28815" s="3"/>
      <c r="N28815" s="3"/>
      <c r="Q28815" s="4"/>
      <c r="R28815" s="4"/>
      <c r="S28815" s="4"/>
      <c r="T28815" s="4"/>
      <c r="U28815" s="4"/>
      <c r="V28815" s="4"/>
      <c r="W28815" s="4"/>
    </row>
    <row r="28816">
      <c r="L28816" s="3"/>
      <c r="M28816" s="3"/>
      <c r="N28816" s="3"/>
      <c r="Q28816" s="4"/>
      <c r="R28816" s="4"/>
      <c r="S28816" s="4"/>
      <c r="T28816" s="4"/>
      <c r="U28816" s="4"/>
      <c r="V28816" s="4"/>
      <c r="W28816" s="4"/>
    </row>
    <row r="28817">
      <c r="L28817" s="3"/>
      <c r="M28817" s="3"/>
      <c r="N28817" s="3"/>
      <c r="Q28817" s="4"/>
      <c r="R28817" s="4"/>
      <c r="S28817" s="4"/>
      <c r="T28817" s="4"/>
      <c r="U28817" s="4"/>
      <c r="V28817" s="4"/>
      <c r="W28817" s="4"/>
    </row>
    <row r="28818">
      <c r="L28818" s="3"/>
      <c r="M28818" s="3"/>
      <c r="N28818" s="3"/>
      <c r="Q28818" s="4"/>
      <c r="R28818" s="4"/>
      <c r="S28818" s="4"/>
      <c r="T28818" s="4"/>
      <c r="U28818" s="4"/>
      <c r="V28818" s="4"/>
      <c r="W28818" s="4"/>
    </row>
    <row r="28819">
      <c r="L28819" s="3"/>
      <c r="M28819" s="3"/>
      <c r="N28819" s="3"/>
      <c r="Q28819" s="4"/>
      <c r="R28819" s="4"/>
      <c r="S28819" s="4"/>
      <c r="T28819" s="4"/>
      <c r="U28819" s="4"/>
      <c r="V28819" s="4"/>
      <c r="W28819" s="4"/>
    </row>
    <row r="28820">
      <c r="L28820" s="3"/>
      <c r="M28820" s="3"/>
      <c r="N28820" s="3"/>
      <c r="Q28820" s="4"/>
      <c r="R28820" s="4"/>
      <c r="S28820" s="4"/>
      <c r="T28820" s="4"/>
      <c r="U28820" s="4"/>
      <c r="V28820" s="4"/>
      <c r="W28820" s="4"/>
    </row>
    <row r="28821">
      <c r="L28821" s="3"/>
      <c r="M28821" s="3"/>
      <c r="N28821" s="3"/>
      <c r="Q28821" s="4"/>
      <c r="R28821" s="4"/>
      <c r="S28821" s="4"/>
      <c r="T28821" s="4"/>
      <c r="U28821" s="4"/>
      <c r="V28821" s="4"/>
      <c r="W28821" s="4"/>
    </row>
    <row r="28822">
      <c r="L28822" s="3"/>
      <c r="M28822" s="3"/>
      <c r="N28822" s="3"/>
      <c r="Q28822" s="4"/>
      <c r="R28822" s="4"/>
      <c r="S28822" s="4"/>
      <c r="T28822" s="4"/>
      <c r="U28822" s="4"/>
      <c r="V28822" s="4"/>
      <c r="W28822" s="4"/>
    </row>
    <row r="28823">
      <c r="L28823" s="3"/>
      <c r="M28823" s="3"/>
      <c r="N28823" s="3"/>
      <c r="Q28823" s="4"/>
      <c r="R28823" s="4"/>
      <c r="S28823" s="4"/>
      <c r="T28823" s="4"/>
      <c r="U28823" s="4"/>
      <c r="V28823" s="4"/>
      <c r="W28823" s="4"/>
    </row>
    <row r="28824">
      <c r="L28824" s="3"/>
      <c r="M28824" s="3"/>
      <c r="N28824" s="3"/>
      <c r="Q28824" s="4"/>
      <c r="R28824" s="4"/>
      <c r="S28824" s="4"/>
      <c r="T28824" s="4"/>
      <c r="U28824" s="4"/>
      <c r="V28824" s="4"/>
      <c r="W28824" s="4"/>
    </row>
    <row r="28825">
      <c r="L28825" s="3"/>
      <c r="M28825" s="3"/>
      <c r="N28825" s="3"/>
      <c r="Q28825" s="4"/>
      <c r="R28825" s="4"/>
      <c r="S28825" s="4"/>
      <c r="T28825" s="4"/>
      <c r="U28825" s="4"/>
      <c r="V28825" s="4"/>
      <c r="W28825" s="4"/>
    </row>
    <row r="28826">
      <c r="L28826" s="3"/>
      <c r="M28826" s="3"/>
      <c r="N28826" s="3"/>
      <c r="Q28826" s="4"/>
      <c r="R28826" s="4"/>
      <c r="S28826" s="4"/>
      <c r="T28826" s="4"/>
      <c r="U28826" s="4"/>
      <c r="V28826" s="4"/>
      <c r="W28826" s="4"/>
    </row>
    <row r="28827">
      <c r="L28827" s="3"/>
      <c r="M28827" s="3"/>
      <c r="N28827" s="3"/>
      <c r="Q28827" s="4"/>
      <c r="R28827" s="4"/>
      <c r="S28827" s="4"/>
      <c r="T28827" s="4"/>
      <c r="U28827" s="4"/>
      <c r="V28827" s="4"/>
      <c r="W28827" s="4"/>
    </row>
    <row r="28828">
      <c r="L28828" s="3"/>
      <c r="M28828" s="3"/>
      <c r="N28828" s="3"/>
      <c r="Q28828" s="4"/>
      <c r="R28828" s="4"/>
      <c r="S28828" s="4"/>
      <c r="T28828" s="4"/>
      <c r="U28828" s="4"/>
      <c r="V28828" s="4"/>
      <c r="W28828" s="4"/>
    </row>
    <row r="28829">
      <c r="L28829" s="3"/>
      <c r="M28829" s="3"/>
      <c r="N28829" s="3"/>
      <c r="Q28829" s="4"/>
      <c r="R28829" s="4"/>
      <c r="S28829" s="4"/>
      <c r="T28829" s="4"/>
      <c r="U28829" s="4"/>
      <c r="V28829" s="4"/>
      <c r="W28829" s="4"/>
    </row>
    <row r="28830">
      <c r="L28830" s="3"/>
      <c r="M28830" s="3"/>
      <c r="N28830" s="3"/>
      <c r="Q28830" s="4"/>
      <c r="R28830" s="4"/>
      <c r="S28830" s="4"/>
      <c r="T28830" s="4"/>
      <c r="U28830" s="4"/>
      <c r="V28830" s="4"/>
      <c r="W28830" s="4"/>
    </row>
    <row r="28831">
      <c r="L28831" s="3"/>
      <c r="M28831" s="3"/>
      <c r="N28831" s="3"/>
      <c r="Q28831" s="4"/>
      <c r="R28831" s="4"/>
      <c r="S28831" s="4"/>
      <c r="T28831" s="4"/>
      <c r="U28831" s="4"/>
      <c r="V28831" s="4"/>
      <c r="W28831" s="4"/>
    </row>
    <row r="28832">
      <c r="L28832" s="3"/>
      <c r="M28832" s="3"/>
      <c r="N28832" s="3"/>
      <c r="Q28832" s="4"/>
      <c r="R28832" s="4"/>
      <c r="S28832" s="4"/>
      <c r="T28832" s="4"/>
      <c r="U28832" s="4"/>
      <c r="V28832" s="4"/>
      <c r="W28832" s="4"/>
    </row>
    <row r="28833">
      <c r="L28833" s="3"/>
      <c r="M28833" s="3"/>
      <c r="N28833" s="3"/>
      <c r="Q28833" s="4"/>
      <c r="R28833" s="4"/>
      <c r="S28833" s="4"/>
      <c r="T28833" s="4"/>
      <c r="U28833" s="4"/>
      <c r="V28833" s="4"/>
      <c r="W28833" s="4"/>
    </row>
    <row r="28834">
      <c r="L28834" s="3"/>
      <c r="M28834" s="3"/>
      <c r="N28834" s="3"/>
      <c r="Q28834" s="4"/>
      <c r="R28834" s="4"/>
      <c r="S28834" s="4"/>
      <c r="T28834" s="4"/>
      <c r="U28834" s="4"/>
      <c r="V28834" s="4"/>
      <c r="W28834" s="4"/>
    </row>
    <row r="28835">
      <c r="L28835" s="3"/>
      <c r="M28835" s="3"/>
      <c r="N28835" s="3"/>
      <c r="Q28835" s="4"/>
      <c r="R28835" s="4"/>
      <c r="S28835" s="4"/>
      <c r="T28835" s="4"/>
      <c r="U28835" s="4"/>
      <c r="V28835" s="4"/>
      <c r="W28835" s="4"/>
    </row>
    <row r="28836">
      <c r="L28836" s="3"/>
      <c r="M28836" s="3"/>
      <c r="N28836" s="3"/>
      <c r="Q28836" s="4"/>
      <c r="R28836" s="4"/>
      <c r="S28836" s="4"/>
      <c r="T28836" s="4"/>
      <c r="U28836" s="4"/>
      <c r="V28836" s="4"/>
      <c r="W28836" s="4"/>
    </row>
    <row r="28837">
      <c r="L28837" s="3"/>
      <c r="M28837" s="3"/>
      <c r="N28837" s="3"/>
      <c r="Q28837" s="4"/>
      <c r="R28837" s="4"/>
      <c r="S28837" s="4"/>
      <c r="T28837" s="4"/>
      <c r="U28837" s="4"/>
      <c r="V28837" s="4"/>
      <c r="W28837" s="4"/>
    </row>
    <row r="28838">
      <c r="L28838" s="3"/>
      <c r="M28838" s="3"/>
      <c r="N28838" s="3"/>
      <c r="Q28838" s="4"/>
      <c r="R28838" s="4"/>
      <c r="S28838" s="4"/>
      <c r="T28838" s="4"/>
      <c r="U28838" s="4"/>
      <c r="V28838" s="4"/>
      <c r="W28838" s="4"/>
    </row>
    <row r="28839">
      <c r="L28839" s="3"/>
      <c r="M28839" s="3"/>
      <c r="N28839" s="3"/>
      <c r="Q28839" s="4"/>
      <c r="R28839" s="4"/>
      <c r="S28839" s="4"/>
      <c r="T28839" s="4"/>
      <c r="U28839" s="4"/>
      <c r="V28839" s="4"/>
      <c r="W28839" s="4"/>
    </row>
    <row r="28840">
      <c r="L28840" s="3"/>
      <c r="M28840" s="3"/>
      <c r="N28840" s="3"/>
      <c r="Q28840" s="4"/>
      <c r="R28840" s="4"/>
      <c r="S28840" s="4"/>
      <c r="T28840" s="4"/>
      <c r="U28840" s="4"/>
      <c r="V28840" s="4"/>
      <c r="W28840" s="4"/>
    </row>
    <row r="28841">
      <c r="L28841" s="3"/>
      <c r="M28841" s="3"/>
      <c r="N28841" s="3"/>
      <c r="Q28841" s="4"/>
      <c r="R28841" s="4"/>
      <c r="S28841" s="4"/>
      <c r="T28841" s="4"/>
      <c r="U28841" s="4"/>
      <c r="V28841" s="4"/>
      <c r="W28841" s="4"/>
    </row>
    <row r="28842">
      <c r="L28842" s="3"/>
      <c r="M28842" s="3"/>
      <c r="N28842" s="3"/>
      <c r="Q28842" s="4"/>
      <c r="R28842" s="4"/>
      <c r="S28842" s="4"/>
      <c r="T28842" s="4"/>
      <c r="U28842" s="4"/>
      <c r="V28842" s="4"/>
      <c r="W28842" s="4"/>
    </row>
    <row r="28843">
      <c r="L28843" s="3"/>
      <c r="M28843" s="3"/>
      <c r="N28843" s="3"/>
      <c r="Q28843" s="4"/>
      <c r="R28843" s="4"/>
      <c r="S28843" s="4"/>
      <c r="T28843" s="4"/>
      <c r="U28843" s="4"/>
      <c r="V28843" s="4"/>
      <c r="W28843" s="4"/>
    </row>
    <row r="28844">
      <c r="L28844" s="3"/>
      <c r="M28844" s="3"/>
      <c r="N28844" s="3"/>
      <c r="Q28844" s="4"/>
      <c r="R28844" s="4"/>
      <c r="S28844" s="4"/>
      <c r="T28844" s="4"/>
      <c r="U28844" s="4"/>
      <c r="V28844" s="4"/>
      <c r="W28844" s="4"/>
    </row>
    <row r="28845">
      <c r="L28845" s="3"/>
      <c r="M28845" s="3"/>
      <c r="N28845" s="3"/>
      <c r="Q28845" s="4"/>
      <c r="R28845" s="4"/>
      <c r="S28845" s="4"/>
      <c r="T28845" s="4"/>
      <c r="U28845" s="4"/>
      <c r="V28845" s="4"/>
      <c r="W28845" s="4"/>
    </row>
    <row r="28846">
      <c r="L28846" s="3"/>
      <c r="M28846" s="3"/>
      <c r="N28846" s="3"/>
      <c r="Q28846" s="4"/>
      <c r="R28846" s="4"/>
      <c r="S28846" s="4"/>
      <c r="T28846" s="4"/>
      <c r="U28846" s="4"/>
      <c r="V28846" s="4"/>
      <c r="W28846" s="4"/>
    </row>
    <row r="28847">
      <c r="L28847" s="3"/>
      <c r="M28847" s="3"/>
      <c r="N28847" s="3"/>
      <c r="Q28847" s="4"/>
      <c r="R28847" s="4"/>
      <c r="S28847" s="4"/>
      <c r="T28847" s="4"/>
      <c r="U28847" s="4"/>
      <c r="V28847" s="4"/>
      <c r="W28847" s="4"/>
    </row>
    <row r="28848">
      <c r="L28848" s="3"/>
      <c r="M28848" s="3"/>
      <c r="N28848" s="3"/>
      <c r="Q28848" s="4"/>
      <c r="R28848" s="4"/>
      <c r="S28848" s="4"/>
      <c r="T28848" s="4"/>
      <c r="U28848" s="4"/>
      <c r="V28848" s="4"/>
      <c r="W28848" s="4"/>
    </row>
    <row r="28849">
      <c r="L28849" s="3"/>
      <c r="M28849" s="3"/>
      <c r="N28849" s="3"/>
      <c r="Q28849" s="4"/>
      <c r="R28849" s="4"/>
      <c r="S28849" s="4"/>
      <c r="T28849" s="4"/>
      <c r="U28849" s="4"/>
      <c r="V28849" s="4"/>
      <c r="W28849" s="4"/>
    </row>
    <row r="28850">
      <c r="L28850" s="3"/>
      <c r="M28850" s="3"/>
      <c r="N28850" s="3"/>
      <c r="Q28850" s="4"/>
      <c r="R28850" s="4"/>
      <c r="S28850" s="4"/>
      <c r="T28850" s="4"/>
      <c r="U28850" s="4"/>
      <c r="V28850" s="4"/>
      <c r="W28850" s="4"/>
    </row>
    <row r="28851">
      <c r="L28851" s="3"/>
      <c r="M28851" s="3"/>
      <c r="N28851" s="3"/>
      <c r="Q28851" s="4"/>
      <c r="R28851" s="4"/>
      <c r="S28851" s="4"/>
      <c r="T28851" s="4"/>
      <c r="U28851" s="4"/>
      <c r="V28851" s="4"/>
      <c r="W28851" s="4"/>
    </row>
    <row r="28852">
      <c r="L28852" s="3"/>
      <c r="M28852" s="3"/>
      <c r="N28852" s="3"/>
      <c r="Q28852" s="4"/>
      <c r="R28852" s="4"/>
      <c r="S28852" s="4"/>
      <c r="T28852" s="4"/>
      <c r="U28852" s="4"/>
      <c r="V28852" s="4"/>
      <c r="W28852" s="4"/>
    </row>
    <row r="28853">
      <c r="L28853" s="3"/>
      <c r="M28853" s="3"/>
      <c r="N28853" s="3"/>
      <c r="Q28853" s="4"/>
      <c r="R28853" s="4"/>
      <c r="S28853" s="4"/>
      <c r="T28853" s="4"/>
      <c r="U28853" s="4"/>
      <c r="V28853" s="4"/>
      <c r="W28853" s="4"/>
    </row>
    <row r="28854">
      <c r="L28854" s="3"/>
      <c r="M28854" s="3"/>
      <c r="N28854" s="3"/>
      <c r="Q28854" s="4"/>
      <c r="R28854" s="4"/>
      <c r="S28854" s="4"/>
      <c r="T28854" s="4"/>
      <c r="U28854" s="4"/>
      <c r="V28854" s="4"/>
      <c r="W28854" s="4"/>
    </row>
    <row r="28855">
      <c r="L28855" s="3"/>
      <c r="M28855" s="3"/>
      <c r="N28855" s="3"/>
      <c r="Q28855" s="4"/>
      <c r="R28855" s="4"/>
      <c r="S28855" s="4"/>
      <c r="T28855" s="4"/>
      <c r="U28855" s="4"/>
      <c r="V28855" s="4"/>
      <c r="W28855" s="4"/>
    </row>
    <row r="28856">
      <c r="L28856" s="3"/>
      <c r="M28856" s="3"/>
      <c r="N28856" s="3"/>
      <c r="Q28856" s="4"/>
      <c r="R28856" s="4"/>
      <c r="S28856" s="4"/>
      <c r="T28856" s="4"/>
      <c r="U28856" s="4"/>
      <c r="V28856" s="4"/>
      <c r="W28856" s="4"/>
    </row>
    <row r="28857">
      <c r="L28857" s="3"/>
      <c r="M28857" s="3"/>
      <c r="N28857" s="3"/>
      <c r="Q28857" s="4"/>
      <c r="R28857" s="4"/>
      <c r="S28857" s="4"/>
      <c r="T28857" s="4"/>
      <c r="U28857" s="4"/>
      <c r="V28857" s="4"/>
      <c r="W28857" s="4"/>
    </row>
    <row r="28858">
      <c r="L28858" s="3"/>
      <c r="M28858" s="3"/>
      <c r="N28858" s="3"/>
      <c r="Q28858" s="4"/>
      <c r="R28858" s="4"/>
      <c r="S28858" s="4"/>
      <c r="T28858" s="4"/>
      <c r="U28858" s="4"/>
      <c r="V28858" s="4"/>
      <c r="W28858" s="4"/>
    </row>
    <row r="28859">
      <c r="L28859" s="3"/>
      <c r="M28859" s="3"/>
      <c r="N28859" s="3"/>
      <c r="Q28859" s="4"/>
      <c r="R28859" s="4"/>
      <c r="S28859" s="4"/>
      <c r="T28859" s="4"/>
      <c r="U28859" s="4"/>
      <c r="V28859" s="4"/>
      <c r="W28859" s="4"/>
    </row>
    <row r="28860">
      <c r="L28860" s="3"/>
      <c r="M28860" s="3"/>
      <c r="N28860" s="3"/>
      <c r="Q28860" s="4"/>
      <c r="R28860" s="4"/>
      <c r="S28860" s="4"/>
      <c r="T28860" s="4"/>
      <c r="U28860" s="4"/>
      <c r="V28860" s="4"/>
      <c r="W28860" s="4"/>
    </row>
    <row r="28861">
      <c r="L28861" s="3"/>
      <c r="M28861" s="3"/>
      <c r="N28861" s="3"/>
      <c r="Q28861" s="4"/>
      <c r="R28861" s="4"/>
      <c r="S28861" s="4"/>
      <c r="T28861" s="4"/>
      <c r="U28861" s="4"/>
      <c r="V28861" s="4"/>
      <c r="W28861" s="4"/>
    </row>
    <row r="28862">
      <c r="L28862" s="3"/>
      <c r="M28862" s="3"/>
      <c r="N28862" s="3"/>
      <c r="Q28862" s="4"/>
      <c r="R28862" s="4"/>
      <c r="S28862" s="4"/>
      <c r="T28862" s="4"/>
      <c r="U28862" s="4"/>
      <c r="V28862" s="4"/>
      <c r="W28862" s="4"/>
    </row>
    <row r="28863">
      <c r="L28863" s="3"/>
      <c r="M28863" s="3"/>
      <c r="N28863" s="3"/>
      <c r="Q28863" s="4"/>
      <c r="R28863" s="4"/>
      <c r="S28863" s="4"/>
      <c r="T28863" s="4"/>
      <c r="U28863" s="4"/>
      <c r="V28863" s="4"/>
      <c r="W28863" s="4"/>
    </row>
    <row r="28864">
      <c r="L28864" s="3"/>
      <c r="M28864" s="3"/>
      <c r="N28864" s="3"/>
      <c r="Q28864" s="4"/>
      <c r="R28864" s="4"/>
      <c r="S28864" s="4"/>
      <c r="T28864" s="4"/>
      <c r="U28864" s="4"/>
      <c r="V28864" s="4"/>
      <c r="W28864" s="4"/>
    </row>
    <row r="28865">
      <c r="L28865" s="3"/>
      <c r="M28865" s="3"/>
      <c r="N28865" s="3"/>
      <c r="Q28865" s="4"/>
      <c r="R28865" s="4"/>
      <c r="S28865" s="4"/>
      <c r="T28865" s="4"/>
      <c r="U28865" s="4"/>
      <c r="V28865" s="4"/>
      <c r="W28865" s="4"/>
    </row>
    <row r="28866">
      <c r="L28866" s="3"/>
      <c r="M28866" s="3"/>
      <c r="N28866" s="3"/>
      <c r="Q28866" s="4"/>
      <c r="R28866" s="4"/>
      <c r="S28866" s="4"/>
      <c r="T28866" s="4"/>
      <c r="U28866" s="4"/>
      <c r="V28866" s="4"/>
      <c r="W28866" s="4"/>
    </row>
    <row r="28867">
      <c r="L28867" s="3"/>
      <c r="M28867" s="3"/>
      <c r="N28867" s="3"/>
      <c r="Q28867" s="4"/>
      <c r="R28867" s="4"/>
      <c r="S28867" s="4"/>
      <c r="T28867" s="4"/>
      <c r="U28867" s="4"/>
      <c r="V28867" s="4"/>
      <c r="W28867" s="4"/>
    </row>
    <row r="28868">
      <c r="L28868" s="3"/>
      <c r="M28868" s="3"/>
      <c r="N28868" s="3"/>
      <c r="Q28868" s="4"/>
      <c r="R28868" s="4"/>
      <c r="S28868" s="4"/>
      <c r="T28868" s="4"/>
      <c r="U28868" s="4"/>
      <c r="V28868" s="4"/>
      <c r="W28868" s="4"/>
    </row>
    <row r="28869">
      <c r="L28869" s="3"/>
      <c r="M28869" s="3"/>
      <c r="N28869" s="3"/>
      <c r="Q28869" s="4"/>
      <c r="R28869" s="4"/>
      <c r="S28869" s="4"/>
      <c r="T28869" s="4"/>
      <c r="U28869" s="4"/>
      <c r="V28869" s="4"/>
      <c r="W28869" s="4"/>
    </row>
    <row r="28870">
      <c r="L28870" s="3"/>
      <c r="M28870" s="3"/>
      <c r="N28870" s="3"/>
      <c r="Q28870" s="4"/>
      <c r="R28870" s="4"/>
      <c r="S28870" s="4"/>
      <c r="T28870" s="4"/>
      <c r="U28870" s="4"/>
      <c r="V28870" s="4"/>
      <c r="W28870" s="4"/>
    </row>
    <row r="28871">
      <c r="L28871" s="3"/>
      <c r="M28871" s="3"/>
      <c r="N28871" s="3"/>
      <c r="Q28871" s="4"/>
      <c r="R28871" s="4"/>
      <c r="S28871" s="4"/>
      <c r="T28871" s="4"/>
      <c r="U28871" s="4"/>
      <c r="V28871" s="4"/>
      <c r="W28871" s="4"/>
    </row>
    <row r="28872">
      <c r="L28872" s="3"/>
      <c r="M28872" s="3"/>
      <c r="N28872" s="3"/>
      <c r="Q28872" s="4"/>
      <c r="R28872" s="4"/>
      <c r="S28872" s="4"/>
      <c r="T28872" s="4"/>
      <c r="U28872" s="4"/>
      <c r="V28872" s="4"/>
      <c r="W28872" s="4"/>
    </row>
    <row r="28873">
      <c r="L28873" s="3"/>
      <c r="M28873" s="3"/>
      <c r="N28873" s="3"/>
      <c r="Q28873" s="4"/>
      <c r="R28873" s="4"/>
      <c r="S28873" s="4"/>
      <c r="T28873" s="4"/>
      <c r="U28873" s="4"/>
      <c r="V28873" s="4"/>
      <c r="W28873" s="4"/>
    </row>
    <row r="28874">
      <c r="L28874" s="3"/>
      <c r="M28874" s="3"/>
      <c r="N28874" s="3"/>
      <c r="Q28874" s="4"/>
      <c r="R28874" s="4"/>
      <c r="S28874" s="4"/>
      <c r="T28874" s="4"/>
      <c r="U28874" s="4"/>
      <c r="V28874" s="4"/>
      <c r="W28874" s="4"/>
    </row>
    <row r="28875">
      <c r="L28875" s="3"/>
      <c r="M28875" s="3"/>
      <c r="N28875" s="3"/>
      <c r="Q28875" s="4"/>
      <c r="R28875" s="4"/>
      <c r="S28875" s="4"/>
      <c r="T28875" s="4"/>
      <c r="U28875" s="4"/>
      <c r="V28875" s="4"/>
      <c r="W28875" s="4"/>
    </row>
    <row r="28876">
      <c r="L28876" s="3"/>
      <c r="M28876" s="3"/>
      <c r="N28876" s="3"/>
      <c r="Q28876" s="4"/>
      <c r="R28876" s="4"/>
      <c r="S28876" s="4"/>
      <c r="T28876" s="4"/>
      <c r="U28876" s="4"/>
      <c r="V28876" s="4"/>
      <c r="W28876" s="4"/>
    </row>
    <row r="28877">
      <c r="L28877" s="3"/>
      <c r="M28877" s="3"/>
      <c r="N28877" s="3"/>
      <c r="Q28877" s="4"/>
      <c r="R28877" s="4"/>
      <c r="S28877" s="4"/>
      <c r="T28877" s="4"/>
      <c r="U28877" s="4"/>
      <c r="V28877" s="4"/>
      <c r="W28877" s="4"/>
    </row>
    <row r="28878">
      <c r="L28878" s="3"/>
      <c r="M28878" s="3"/>
      <c r="N28878" s="3"/>
      <c r="Q28878" s="4"/>
      <c r="R28878" s="4"/>
      <c r="S28878" s="4"/>
      <c r="T28878" s="4"/>
      <c r="U28878" s="4"/>
      <c r="V28878" s="4"/>
      <c r="W28878" s="4"/>
    </row>
    <row r="28879">
      <c r="L28879" s="3"/>
      <c r="M28879" s="3"/>
      <c r="N28879" s="3"/>
      <c r="Q28879" s="4"/>
      <c r="R28879" s="4"/>
      <c r="S28879" s="4"/>
      <c r="T28879" s="4"/>
      <c r="U28879" s="4"/>
      <c r="V28879" s="4"/>
      <c r="W28879" s="4"/>
    </row>
    <row r="28880">
      <c r="L28880" s="3"/>
      <c r="M28880" s="3"/>
      <c r="N28880" s="3"/>
      <c r="Q28880" s="4"/>
      <c r="R28880" s="4"/>
      <c r="S28880" s="4"/>
      <c r="T28880" s="4"/>
      <c r="U28880" s="4"/>
      <c r="V28880" s="4"/>
      <c r="W28880" s="4"/>
    </row>
    <row r="28881">
      <c r="L28881" s="3"/>
      <c r="M28881" s="3"/>
      <c r="N28881" s="3"/>
      <c r="Q28881" s="4"/>
      <c r="R28881" s="4"/>
      <c r="S28881" s="4"/>
      <c r="T28881" s="4"/>
      <c r="U28881" s="4"/>
      <c r="V28881" s="4"/>
      <c r="W28881" s="4"/>
    </row>
    <row r="28882">
      <c r="L28882" s="3"/>
      <c r="M28882" s="3"/>
      <c r="N28882" s="3"/>
      <c r="Q28882" s="4"/>
      <c r="R28882" s="4"/>
      <c r="S28882" s="4"/>
      <c r="T28882" s="4"/>
      <c r="U28882" s="4"/>
      <c r="V28882" s="4"/>
      <c r="W28882" s="4"/>
    </row>
    <row r="28883">
      <c r="L28883" s="3"/>
      <c r="M28883" s="3"/>
      <c r="N28883" s="3"/>
      <c r="Q28883" s="4"/>
      <c r="R28883" s="4"/>
      <c r="S28883" s="4"/>
      <c r="T28883" s="4"/>
      <c r="U28883" s="4"/>
      <c r="V28883" s="4"/>
      <c r="W28883" s="4"/>
    </row>
    <row r="28884">
      <c r="L28884" s="3"/>
      <c r="M28884" s="3"/>
      <c r="N28884" s="3"/>
      <c r="Q28884" s="4"/>
      <c r="R28884" s="4"/>
      <c r="S28884" s="4"/>
      <c r="T28884" s="4"/>
      <c r="U28884" s="4"/>
      <c r="V28884" s="4"/>
      <c r="W28884" s="4"/>
    </row>
    <row r="28885">
      <c r="L28885" s="3"/>
      <c r="M28885" s="3"/>
      <c r="N28885" s="3"/>
      <c r="Q28885" s="4"/>
      <c r="R28885" s="4"/>
      <c r="S28885" s="4"/>
      <c r="T28885" s="4"/>
      <c r="U28885" s="4"/>
      <c r="V28885" s="4"/>
      <c r="W28885" s="4"/>
    </row>
    <row r="28886">
      <c r="L28886" s="3"/>
      <c r="M28886" s="3"/>
      <c r="N28886" s="3"/>
      <c r="Q28886" s="4"/>
      <c r="R28886" s="4"/>
      <c r="S28886" s="4"/>
      <c r="T28886" s="4"/>
      <c r="U28886" s="4"/>
      <c r="V28886" s="4"/>
      <c r="W28886" s="4"/>
    </row>
    <row r="28887">
      <c r="L28887" s="3"/>
      <c r="M28887" s="3"/>
      <c r="N28887" s="3"/>
      <c r="Q28887" s="4"/>
      <c r="R28887" s="4"/>
      <c r="S28887" s="4"/>
      <c r="T28887" s="4"/>
      <c r="U28887" s="4"/>
      <c r="V28887" s="4"/>
      <c r="W28887" s="4"/>
    </row>
    <row r="28888">
      <c r="L28888" s="3"/>
      <c r="M28888" s="3"/>
      <c r="N28888" s="3"/>
      <c r="Q28888" s="4"/>
      <c r="R28888" s="4"/>
      <c r="S28888" s="4"/>
      <c r="T28888" s="4"/>
      <c r="U28888" s="4"/>
      <c r="V28888" s="4"/>
      <c r="W28888" s="4"/>
    </row>
    <row r="28889">
      <c r="L28889" s="3"/>
      <c r="M28889" s="3"/>
      <c r="N28889" s="3"/>
      <c r="Q28889" s="4"/>
      <c r="R28889" s="4"/>
      <c r="S28889" s="4"/>
      <c r="T28889" s="4"/>
      <c r="U28889" s="4"/>
      <c r="V28889" s="4"/>
      <c r="W28889" s="4"/>
    </row>
    <row r="28890">
      <c r="L28890" s="3"/>
      <c r="M28890" s="3"/>
      <c r="N28890" s="3"/>
      <c r="Q28890" s="4"/>
      <c r="R28890" s="4"/>
      <c r="S28890" s="4"/>
      <c r="T28890" s="4"/>
      <c r="U28890" s="4"/>
      <c r="V28890" s="4"/>
      <c r="W28890" s="4"/>
    </row>
    <row r="28891">
      <c r="L28891" s="3"/>
      <c r="M28891" s="3"/>
      <c r="N28891" s="3"/>
      <c r="Q28891" s="4"/>
      <c r="R28891" s="4"/>
      <c r="S28891" s="4"/>
      <c r="T28891" s="4"/>
      <c r="U28891" s="4"/>
      <c r="V28891" s="4"/>
      <c r="W28891" s="4"/>
    </row>
    <row r="28892">
      <c r="L28892" s="3"/>
      <c r="M28892" s="3"/>
      <c r="N28892" s="3"/>
      <c r="Q28892" s="4"/>
      <c r="R28892" s="4"/>
      <c r="S28892" s="4"/>
      <c r="T28892" s="4"/>
      <c r="U28892" s="4"/>
      <c r="V28892" s="4"/>
      <c r="W28892" s="4"/>
    </row>
    <row r="28893">
      <c r="L28893" s="3"/>
      <c r="M28893" s="3"/>
      <c r="N28893" s="3"/>
      <c r="Q28893" s="4"/>
      <c r="R28893" s="4"/>
      <c r="S28893" s="4"/>
      <c r="T28893" s="4"/>
      <c r="U28893" s="4"/>
      <c r="V28893" s="4"/>
      <c r="W28893" s="4"/>
    </row>
    <row r="28894">
      <c r="L28894" s="3"/>
      <c r="M28894" s="3"/>
      <c r="N28894" s="3"/>
      <c r="Q28894" s="4"/>
      <c r="R28894" s="4"/>
      <c r="S28894" s="4"/>
      <c r="T28894" s="4"/>
      <c r="U28894" s="4"/>
      <c r="V28894" s="4"/>
      <c r="W28894" s="4"/>
    </row>
    <row r="28895">
      <c r="L28895" s="3"/>
      <c r="M28895" s="3"/>
      <c r="N28895" s="3"/>
      <c r="Q28895" s="4"/>
      <c r="R28895" s="4"/>
      <c r="S28895" s="4"/>
      <c r="T28895" s="4"/>
      <c r="U28895" s="4"/>
      <c r="V28895" s="4"/>
      <c r="W28895" s="4"/>
    </row>
    <row r="28896">
      <c r="L28896" s="3"/>
      <c r="M28896" s="3"/>
      <c r="N28896" s="3"/>
      <c r="Q28896" s="4"/>
      <c r="R28896" s="4"/>
      <c r="S28896" s="4"/>
      <c r="T28896" s="4"/>
      <c r="U28896" s="4"/>
      <c r="V28896" s="4"/>
      <c r="W28896" s="4"/>
    </row>
    <row r="28897">
      <c r="L28897" s="3"/>
      <c r="M28897" s="3"/>
      <c r="N28897" s="3"/>
      <c r="Q28897" s="4"/>
      <c r="R28897" s="4"/>
      <c r="S28897" s="4"/>
      <c r="T28897" s="4"/>
      <c r="U28897" s="4"/>
      <c r="V28897" s="4"/>
      <c r="W28897" s="4"/>
    </row>
    <row r="28898">
      <c r="L28898" s="3"/>
      <c r="M28898" s="3"/>
      <c r="N28898" s="3"/>
      <c r="Q28898" s="4"/>
      <c r="R28898" s="4"/>
      <c r="S28898" s="4"/>
      <c r="T28898" s="4"/>
      <c r="U28898" s="4"/>
      <c r="V28898" s="4"/>
      <c r="W28898" s="4"/>
    </row>
    <row r="28899">
      <c r="L28899" s="3"/>
      <c r="M28899" s="3"/>
      <c r="N28899" s="3"/>
      <c r="Q28899" s="4"/>
      <c r="R28899" s="4"/>
      <c r="S28899" s="4"/>
      <c r="T28899" s="4"/>
      <c r="U28899" s="4"/>
      <c r="V28899" s="4"/>
      <c r="W28899" s="4"/>
    </row>
    <row r="28900">
      <c r="L28900" s="3"/>
      <c r="M28900" s="3"/>
      <c r="N28900" s="3"/>
      <c r="Q28900" s="4"/>
      <c r="R28900" s="4"/>
      <c r="S28900" s="4"/>
      <c r="T28900" s="4"/>
      <c r="U28900" s="4"/>
      <c r="V28900" s="4"/>
      <c r="W28900" s="4"/>
    </row>
    <row r="28901">
      <c r="L28901" s="3"/>
      <c r="M28901" s="3"/>
      <c r="N28901" s="3"/>
      <c r="Q28901" s="4"/>
      <c r="R28901" s="4"/>
      <c r="S28901" s="4"/>
      <c r="T28901" s="4"/>
      <c r="U28901" s="4"/>
      <c r="V28901" s="4"/>
      <c r="W28901" s="4"/>
    </row>
    <row r="28902">
      <c r="L28902" s="3"/>
      <c r="M28902" s="3"/>
      <c r="N28902" s="3"/>
      <c r="Q28902" s="4"/>
      <c r="R28902" s="4"/>
      <c r="S28902" s="4"/>
      <c r="T28902" s="4"/>
      <c r="U28902" s="4"/>
      <c r="V28902" s="4"/>
      <c r="W28902" s="4"/>
    </row>
    <row r="28903">
      <c r="L28903" s="3"/>
      <c r="M28903" s="3"/>
      <c r="N28903" s="3"/>
      <c r="Q28903" s="4"/>
      <c r="R28903" s="4"/>
      <c r="S28903" s="4"/>
      <c r="T28903" s="4"/>
      <c r="U28903" s="4"/>
      <c r="V28903" s="4"/>
      <c r="W28903" s="4"/>
    </row>
    <row r="28904">
      <c r="L28904" s="3"/>
      <c r="M28904" s="3"/>
      <c r="N28904" s="3"/>
      <c r="Q28904" s="4"/>
      <c r="R28904" s="4"/>
      <c r="S28904" s="4"/>
      <c r="T28904" s="4"/>
      <c r="U28904" s="4"/>
      <c r="V28904" s="4"/>
      <c r="W28904" s="4"/>
    </row>
    <row r="28905">
      <c r="L28905" s="3"/>
      <c r="M28905" s="3"/>
      <c r="N28905" s="3"/>
      <c r="Q28905" s="4"/>
      <c r="R28905" s="4"/>
      <c r="S28905" s="4"/>
      <c r="T28905" s="4"/>
      <c r="U28905" s="4"/>
      <c r="V28905" s="4"/>
      <c r="W28905" s="4"/>
    </row>
    <row r="28906">
      <c r="L28906" s="3"/>
      <c r="M28906" s="3"/>
      <c r="N28906" s="3"/>
      <c r="Q28906" s="4"/>
      <c r="R28906" s="4"/>
      <c r="S28906" s="4"/>
      <c r="T28906" s="4"/>
      <c r="U28906" s="4"/>
      <c r="V28906" s="4"/>
      <c r="W28906" s="4"/>
    </row>
    <row r="28907">
      <c r="L28907" s="3"/>
      <c r="M28907" s="3"/>
      <c r="N28907" s="3"/>
      <c r="Q28907" s="4"/>
      <c r="R28907" s="4"/>
      <c r="S28907" s="4"/>
      <c r="T28907" s="4"/>
      <c r="U28907" s="4"/>
      <c r="V28907" s="4"/>
      <c r="W28907" s="4"/>
    </row>
    <row r="28908">
      <c r="L28908" s="3"/>
      <c r="M28908" s="3"/>
      <c r="N28908" s="3"/>
      <c r="Q28908" s="4"/>
      <c r="R28908" s="4"/>
      <c r="S28908" s="4"/>
      <c r="T28908" s="4"/>
      <c r="U28908" s="4"/>
      <c r="V28908" s="4"/>
      <c r="W28908" s="4"/>
    </row>
    <row r="28909">
      <c r="L28909" s="3"/>
      <c r="M28909" s="3"/>
      <c r="N28909" s="3"/>
      <c r="Q28909" s="4"/>
      <c r="R28909" s="4"/>
      <c r="S28909" s="4"/>
      <c r="T28909" s="4"/>
      <c r="U28909" s="4"/>
      <c r="V28909" s="4"/>
      <c r="W28909" s="4"/>
    </row>
    <row r="28910">
      <c r="L28910" s="3"/>
      <c r="M28910" s="3"/>
      <c r="N28910" s="3"/>
      <c r="Q28910" s="4"/>
      <c r="R28910" s="4"/>
      <c r="S28910" s="4"/>
      <c r="T28910" s="4"/>
      <c r="U28910" s="4"/>
      <c r="V28910" s="4"/>
      <c r="W28910" s="4"/>
    </row>
    <row r="28911">
      <c r="L28911" s="3"/>
      <c r="M28911" s="3"/>
      <c r="N28911" s="3"/>
      <c r="Q28911" s="4"/>
      <c r="R28911" s="4"/>
      <c r="S28911" s="4"/>
      <c r="T28911" s="4"/>
      <c r="U28911" s="4"/>
      <c r="V28911" s="4"/>
      <c r="W28911" s="4"/>
    </row>
    <row r="28912">
      <c r="L28912" s="3"/>
      <c r="M28912" s="3"/>
      <c r="N28912" s="3"/>
      <c r="Q28912" s="4"/>
      <c r="R28912" s="4"/>
      <c r="S28912" s="4"/>
      <c r="T28912" s="4"/>
      <c r="U28912" s="4"/>
      <c r="V28912" s="4"/>
      <c r="W28912" s="4"/>
    </row>
    <row r="28913">
      <c r="L28913" s="3"/>
      <c r="M28913" s="3"/>
      <c r="N28913" s="3"/>
      <c r="Q28913" s="4"/>
      <c r="R28913" s="4"/>
      <c r="S28913" s="4"/>
      <c r="T28913" s="4"/>
      <c r="U28913" s="4"/>
      <c r="V28913" s="4"/>
      <c r="W28913" s="4"/>
    </row>
    <row r="28914">
      <c r="L28914" s="3"/>
      <c r="M28914" s="3"/>
      <c r="N28914" s="3"/>
      <c r="Q28914" s="4"/>
      <c r="R28914" s="4"/>
      <c r="S28914" s="4"/>
      <c r="T28914" s="4"/>
      <c r="U28914" s="4"/>
      <c r="V28914" s="4"/>
      <c r="W28914" s="4"/>
    </row>
    <row r="28915">
      <c r="L28915" s="3"/>
      <c r="M28915" s="3"/>
      <c r="N28915" s="3"/>
      <c r="Q28915" s="4"/>
      <c r="R28915" s="4"/>
      <c r="S28915" s="4"/>
      <c r="T28915" s="4"/>
      <c r="U28915" s="4"/>
      <c r="V28915" s="4"/>
      <c r="W28915" s="4"/>
    </row>
    <row r="28916">
      <c r="L28916" s="3"/>
      <c r="M28916" s="3"/>
      <c r="N28916" s="3"/>
      <c r="Q28916" s="4"/>
      <c r="R28916" s="4"/>
      <c r="S28916" s="4"/>
      <c r="T28916" s="4"/>
      <c r="U28916" s="4"/>
      <c r="V28916" s="4"/>
      <c r="W28916" s="4"/>
    </row>
    <row r="28917">
      <c r="L28917" s="3"/>
      <c r="M28917" s="3"/>
      <c r="N28917" s="3"/>
      <c r="Q28917" s="4"/>
      <c r="R28917" s="4"/>
      <c r="S28917" s="4"/>
      <c r="T28917" s="4"/>
      <c r="U28917" s="4"/>
      <c r="V28917" s="4"/>
      <c r="W28917" s="4"/>
    </row>
    <row r="28918">
      <c r="L28918" s="3"/>
      <c r="M28918" s="3"/>
      <c r="N28918" s="3"/>
      <c r="Q28918" s="4"/>
      <c r="R28918" s="4"/>
      <c r="S28918" s="4"/>
      <c r="T28918" s="4"/>
      <c r="U28918" s="4"/>
      <c r="V28918" s="4"/>
      <c r="W28918" s="4"/>
    </row>
    <row r="28919">
      <c r="L28919" s="3"/>
      <c r="M28919" s="3"/>
      <c r="N28919" s="3"/>
      <c r="Q28919" s="4"/>
      <c r="R28919" s="4"/>
      <c r="S28919" s="4"/>
      <c r="T28919" s="4"/>
      <c r="U28919" s="4"/>
      <c r="V28919" s="4"/>
      <c r="W28919" s="4"/>
    </row>
    <row r="28920">
      <c r="L28920" s="3"/>
      <c r="M28920" s="3"/>
      <c r="N28920" s="3"/>
      <c r="Q28920" s="4"/>
      <c r="R28920" s="4"/>
      <c r="S28920" s="4"/>
      <c r="T28920" s="4"/>
      <c r="U28920" s="4"/>
      <c r="V28920" s="4"/>
      <c r="W28920" s="4"/>
    </row>
    <row r="28921">
      <c r="L28921" s="3"/>
      <c r="M28921" s="3"/>
      <c r="N28921" s="3"/>
      <c r="Q28921" s="4"/>
      <c r="R28921" s="4"/>
      <c r="S28921" s="4"/>
      <c r="T28921" s="4"/>
      <c r="U28921" s="4"/>
      <c r="V28921" s="4"/>
      <c r="W28921" s="4"/>
    </row>
    <row r="28922">
      <c r="L28922" s="3"/>
      <c r="M28922" s="3"/>
      <c r="N28922" s="3"/>
      <c r="Q28922" s="4"/>
      <c r="R28922" s="4"/>
      <c r="S28922" s="4"/>
      <c r="T28922" s="4"/>
      <c r="U28922" s="4"/>
      <c r="V28922" s="4"/>
      <c r="W28922" s="4"/>
    </row>
    <row r="28923">
      <c r="L28923" s="3"/>
      <c r="M28923" s="3"/>
      <c r="N28923" s="3"/>
      <c r="Q28923" s="4"/>
      <c r="R28923" s="4"/>
      <c r="S28923" s="4"/>
      <c r="T28923" s="4"/>
      <c r="U28923" s="4"/>
      <c r="V28923" s="4"/>
      <c r="W28923" s="4"/>
    </row>
    <row r="28924">
      <c r="L28924" s="3"/>
      <c r="M28924" s="3"/>
      <c r="N28924" s="3"/>
      <c r="Q28924" s="4"/>
      <c r="R28924" s="4"/>
      <c r="S28924" s="4"/>
      <c r="T28924" s="4"/>
      <c r="U28924" s="4"/>
      <c r="V28924" s="4"/>
      <c r="W28924" s="4"/>
    </row>
    <row r="28925">
      <c r="L28925" s="3"/>
      <c r="M28925" s="3"/>
      <c r="N28925" s="3"/>
      <c r="Q28925" s="4"/>
      <c r="R28925" s="4"/>
      <c r="S28925" s="4"/>
      <c r="T28925" s="4"/>
      <c r="U28925" s="4"/>
      <c r="V28925" s="4"/>
      <c r="W28925" s="4"/>
    </row>
    <row r="28926">
      <c r="L28926" s="3"/>
      <c r="M28926" s="3"/>
      <c r="N28926" s="3"/>
      <c r="Q28926" s="4"/>
      <c r="R28926" s="4"/>
      <c r="S28926" s="4"/>
      <c r="T28926" s="4"/>
      <c r="U28926" s="4"/>
      <c r="V28926" s="4"/>
      <c r="W28926" s="4"/>
    </row>
    <row r="28927">
      <c r="L28927" s="3"/>
      <c r="M28927" s="3"/>
      <c r="N28927" s="3"/>
      <c r="Q28927" s="4"/>
      <c r="R28927" s="4"/>
      <c r="S28927" s="4"/>
      <c r="T28927" s="4"/>
      <c r="U28927" s="4"/>
      <c r="V28927" s="4"/>
      <c r="W28927" s="4"/>
    </row>
    <row r="28928">
      <c r="L28928" s="3"/>
      <c r="M28928" s="3"/>
      <c r="N28928" s="3"/>
      <c r="Q28928" s="4"/>
      <c r="R28928" s="4"/>
      <c r="S28928" s="4"/>
      <c r="T28928" s="4"/>
      <c r="U28928" s="4"/>
      <c r="V28928" s="4"/>
      <c r="W28928" s="4"/>
    </row>
    <row r="28929">
      <c r="L28929" s="3"/>
      <c r="M28929" s="3"/>
      <c r="N28929" s="3"/>
      <c r="Q28929" s="4"/>
      <c r="R28929" s="4"/>
      <c r="S28929" s="4"/>
      <c r="T28929" s="4"/>
      <c r="U28929" s="4"/>
      <c r="V28929" s="4"/>
      <c r="W28929" s="4"/>
    </row>
    <row r="28930">
      <c r="L28930" s="3"/>
      <c r="M28930" s="3"/>
      <c r="N28930" s="3"/>
      <c r="Q28930" s="4"/>
      <c r="R28930" s="4"/>
      <c r="S28930" s="4"/>
      <c r="T28930" s="4"/>
      <c r="U28930" s="4"/>
      <c r="V28930" s="4"/>
      <c r="W28930" s="4"/>
    </row>
    <row r="28931">
      <c r="L28931" s="3"/>
      <c r="M28931" s="3"/>
      <c r="N28931" s="3"/>
      <c r="Q28931" s="4"/>
      <c r="R28931" s="4"/>
      <c r="S28931" s="4"/>
      <c r="T28931" s="4"/>
      <c r="U28931" s="4"/>
      <c r="V28931" s="4"/>
      <c r="W28931" s="4"/>
    </row>
    <row r="28932">
      <c r="L28932" s="3"/>
      <c r="M28932" s="3"/>
      <c r="N28932" s="3"/>
      <c r="Q28932" s="4"/>
      <c r="R28932" s="4"/>
      <c r="S28932" s="4"/>
      <c r="T28932" s="4"/>
      <c r="U28932" s="4"/>
      <c r="V28932" s="4"/>
      <c r="W28932" s="4"/>
    </row>
    <row r="28933">
      <c r="L28933" s="3"/>
      <c r="M28933" s="3"/>
      <c r="N28933" s="3"/>
      <c r="Q28933" s="4"/>
      <c r="R28933" s="4"/>
      <c r="S28933" s="4"/>
      <c r="T28933" s="4"/>
      <c r="U28933" s="4"/>
      <c r="V28933" s="4"/>
      <c r="W28933" s="4"/>
    </row>
    <row r="28934">
      <c r="L28934" s="3"/>
      <c r="M28934" s="3"/>
      <c r="N28934" s="3"/>
      <c r="Q28934" s="4"/>
      <c r="R28934" s="4"/>
      <c r="S28934" s="4"/>
      <c r="T28934" s="4"/>
      <c r="U28934" s="4"/>
      <c r="V28934" s="4"/>
      <c r="W28934" s="4"/>
    </row>
    <row r="28935">
      <c r="L28935" s="3"/>
      <c r="M28935" s="3"/>
      <c r="N28935" s="3"/>
      <c r="Q28935" s="4"/>
      <c r="R28935" s="4"/>
      <c r="S28935" s="4"/>
      <c r="T28935" s="4"/>
      <c r="U28935" s="4"/>
      <c r="V28935" s="4"/>
      <c r="W28935" s="4"/>
    </row>
    <row r="28936">
      <c r="L28936" s="3"/>
      <c r="M28936" s="3"/>
      <c r="N28936" s="3"/>
      <c r="Q28936" s="4"/>
      <c r="R28936" s="4"/>
      <c r="S28936" s="4"/>
      <c r="T28936" s="4"/>
      <c r="U28936" s="4"/>
      <c r="V28936" s="4"/>
      <c r="W28936" s="4"/>
    </row>
    <row r="28937">
      <c r="L28937" s="3"/>
      <c r="M28937" s="3"/>
      <c r="N28937" s="3"/>
      <c r="Q28937" s="4"/>
      <c r="R28937" s="4"/>
      <c r="S28937" s="4"/>
      <c r="T28937" s="4"/>
      <c r="U28937" s="4"/>
      <c r="V28937" s="4"/>
      <c r="W28937" s="4"/>
    </row>
    <row r="28938">
      <c r="L28938" s="3"/>
      <c r="M28938" s="3"/>
      <c r="N28938" s="3"/>
      <c r="Q28938" s="4"/>
      <c r="R28938" s="4"/>
      <c r="S28938" s="4"/>
      <c r="T28938" s="4"/>
      <c r="U28938" s="4"/>
      <c r="V28938" s="4"/>
      <c r="W28938" s="4"/>
    </row>
    <row r="28939">
      <c r="L28939" s="3"/>
      <c r="M28939" s="3"/>
      <c r="N28939" s="3"/>
      <c r="Q28939" s="4"/>
      <c r="R28939" s="4"/>
      <c r="S28939" s="4"/>
      <c r="T28939" s="4"/>
      <c r="U28939" s="4"/>
      <c r="V28939" s="4"/>
      <c r="W28939" s="4"/>
    </row>
    <row r="28940">
      <c r="L28940" s="3"/>
      <c r="M28940" s="3"/>
      <c r="N28940" s="3"/>
      <c r="Q28940" s="4"/>
      <c r="R28940" s="4"/>
      <c r="S28940" s="4"/>
      <c r="T28940" s="4"/>
      <c r="U28940" s="4"/>
      <c r="V28940" s="4"/>
      <c r="W28940" s="4"/>
    </row>
    <row r="28941">
      <c r="L28941" s="3"/>
      <c r="M28941" s="3"/>
      <c r="N28941" s="3"/>
      <c r="Q28941" s="4"/>
      <c r="R28941" s="4"/>
      <c r="S28941" s="4"/>
      <c r="T28941" s="4"/>
      <c r="U28941" s="4"/>
      <c r="V28941" s="4"/>
      <c r="W28941" s="4"/>
    </row>
    <row r="28942">
      <c r="L28942" s="3"/>
      <c r="M28942" s="3"/>
      <c r="N28942" s="3"/>
      <c r="Q28942" s="4"/>
      <c r="R28942" s="4"/>
      <c r="S28942" s="4"/>
      <c r="T28942" s="4"/>
      <c r="U28942" s="4"/>
      <c r="V28942" s="4"/>
      <c r="W28942" s="4"/>
    </row>
    <row r="28943">
      <c r="L28943" s="3"/>
      <c r="M28943" s="3"/>
      <c r="N28943" s="3"/>
      <c r="Q28943" s="4"/>
      <c r="R28943" s="4"/>
      <c r="S28943" s="4"/>
      <c r="T28943" s="4"/>
      <c r="U28943" s="4"/>
      <c r="V28943" s="4"/>
      <c r="W28943" s="4"/>
    </row>
    <row r="28944">
      <c r="L28944" s="3"/>
      <c r="M28944" s="3"/>
      <c r="N28944" s="3"/>
      <c r="Q28944" s="4"/>
      <c r="R28944" s="4"/>
      <c r="S28944" s="4"/>
      <c r="T28944" s="4"/>
      <c r="U28944" s="4"/>
      <c r="V28944" s="4"/>
      <c r="W28944" s="4"/>
    </row>
    <row r="28945">
      <c r="L28945" s="3"/>
      <c r="M28945" s="3"/>
      <c r="N28945" s="3"/>
      <c r="Q28945" s="4"/>
      <c r="R28945" s="4"/>
      <c r="S28945" s="4"/>
      <c r="T28945" s="4"/>
      <c r="U28945" s="4"/>
      <c r="V28945" s="4"/>
      <c r="W28945" s="4"/>
    </row>
    <row r="28946">
      <c r="L28946" s="3"/>
      <c r="M28946" s="3"/>
      <c r="N28946" s="3"/>
      <c r="Q28946" s="4"/>
      <c r="R28946" s="4"/>
      <c r="S28946" s="4"/>
      <c r="T28946" s="4"/>
      <c r="U28946" s="4"/>
      <c r="V28946" s="4"/>
      <c r="W28946" s="4"/>
    </row>
    <row r="28947">
      <c r="L28947" s="3"/>
      <c r="M28947" s="3"/>
      <c r="N28947" s="3"/>
      <c r="Q28947" s="4"/>
      <c r="R28947" s="4"/>
      <c r="S28947" s="4"/>
      <c r="T28947" s="4"/>
      <c r="U28947" s="4"/>
      <c r="V28947" s="4"/>
      <c r="W28947" s="4"/>
    </row>
    <row r="28948">
      <c r="L28948" s="3"/>
      <c r="M28948" s="3"/>
      <c r="N28948" s="3"/>
      <c r="Q28948" s="4"/>
      <c r="R28948" s="4"/>
      <c r="S28948" s="4"/>
      <c r="T28948" s="4"/>
      <c r="U28948" s="4"/>
      <c r="V28948" s="4"/>
      <c r="W28948" s="4"/>
    </row>
    <row r="28949">
      <c r="L28949" s="3"/>
      <c r="M28949" s="3"/>
      <c r="N28949" s="3"/>
      <c r="Q28949" s="4"/>
      <c r="R28949" s="4"/>
      <c r="S28949" s="4"/>
      <c r="T28949" s="4"/>
      <c r="U28949" s="4"/>
      <c r="V28949" s="4"/>
      <c r="W28949" s="4"/>
    </row>
    <row r="28950">
      <c r="L28950" s="3"/>
      <c r="M28950" s="3"/>
      <c r="N28950" s="3"/>
      <c r="Q28950" s="4"/>
      <c r="R28950" s="4"/>
      <c r="S28950" s="4"/>
      <c r="T28950" s="4"/>
      <c r="U28950" s="4"/>
      <c r="V28950" s="4"/>
      <c r="W28950" s="4"/>
    </row>
    <row r="28951">
      <c r="L28951" s="3"/>
      <c r="M28951" s="3"/>
      <c r="N28951" s="3"/>
      <c r="Q28951" s="4"/>
      <c r="R28951" s="4"/>
      <c r="S28951" s="4"/>
      <c r="T28951" s="4"/>
      <c r="U28951" s="4"/>
      <c r="V28951" s="4"/>
      <c r="W28951" s="4"/>
    </row>
    <row r="28952">
      <c r="L28952" s="3"/>
      <c r="M28952" s="3"/>
      <c r="N28952" s="3"/>
      <c r="Q28952" s="4"/>
      <c r="R28952" s="4"/>
      <c r="S28952" s="4"/>
      <c r="T28952" s="4"/>
      <c r="U28952" s="4"/>
      <c r="V28952" s="4"/>
      <c r="W28952" s="4"/>
    </row>
    <row r="28953">
      <c r="L28953" s="3"/>
      <c r="M28953" s="3"/>
      <c r="N28953" s="3"/>
      <c r="Q28953" s="4"/>
      <c r="R28953" s="4"/>
      <c r="S28953" s="4"/>
      <c r="T28953" s="4"/>
      <c r="U28953" s="4"/>
      <c r="V28953" s="4"/>
      <c r="W28953" s="4"/>
    </row>
    <row r="28954">
      <c r="L28954" s="3"/>
      <c r="M28954" s="3"/>
      <c r="N28954" s="3"/>
      <c r="Q28954" s="4"/>
      <c r="R28954" s="4"/>
      <c r="S28954" s="4"/>
      <c r="T28954" s="4"/>
      <c r="U28954" s="4"/>
      <c r="V28954" s="4"/>
      <c r="W28954" s="4"/>
    </row>
    <row r="28955">
      <c r="L28955" s="3"/>
      <c r="M28955" s="3"/>
      <c r="N28955" s="3"/>
      <c r="Q28955" s="4"/>
      <c r="R28955" s="4"/>
      <c r="S28955" s="4"/>
      <c r="T28955" s="4"/>
      <c r="U28955" s="4"/>
      <c r="V28955" s="4"/>
      <c r="W28955" s="4"/>
    </row>
    <row r="28956">
      <c r="L28956" s="3"/>
      <c r="M28956" s="3"/>
      <c r="N28956" s="3"/>
      <c r="Q28956" s="4"/>
      <c r="R28956" s="4"/>
      <c r="S28956" s="4"/>
      <c r="T28956" s="4"/>
      <c r="U28956" s="4"/>
      <c r="V28956" s="4"/>
      <c r="W28956" s="4"/>
    </row>
    <row r="28957">
      <c r="L28957" s="3"/>
      <c r="M28957" s="3"/>
      <c r="N28957" s="3"/>
      <c r="Q28957" s="4"/>
      <c r="R28957" s="4"/>
      <c r="S28957" s="4"/>
      <c r="T28957" s="4"/>
      <c r="U28957" s="4"/>
      <c r="V28957" s="4"/>
      <c r="W28957" s="4"/>
    </row>
    <row r="28958">
      <c r="L28958" s="3"/>
      <c r="M28958" s="3"/>
      <c r="N28958" s="3"/>
      <c r="Q28958" s="4"/>
      <c r="R28958" s="4"/>
      <c r="S28958" s="4"/>
      <c r="T28958" s="4"/>
      <c r="U28958" s="4"/>
      <c r="V28958" s="4"/>
      <c r="W28958" s="4"/>
    </row>
    <row r="28959">
      <c r="L28959" s="3"/>
      <c r="M28959" s="3"/>
      <c r="N28959" s="3"/>
      <c r="Q28959" s="4"/>
      <c r="R28959" s="4"/>
      <c r="S28959" s="4"/>
      <c r="T28959" s="4"/>
      <c r="U28959" s="4"/>
      <c r="V28959" s="4"/>
      <c r="W28959" s="4"/>
    </row>
    <row r="28960">
      <c r="L28960" s="3"/>
      <c r="M28960" s="3"/>
      <c r="N28960" s="3"/>
      <c r="Q28960" s="4"/>
      <c r="R28960" s="4"/>
      <c r="S28960" s="4"/>
      <c r="T28960" s="4"/>
      <c r="U28960" s="4"/>
      <c r="V28960" s="4"/>
      <c r="W28960" s="4"/>
    </row>
    <row r="28961">
      <c r="L28961" s="3"/>
      <c r="M28961" s="3"/>
      <c r="N28961" s="3"/>
      <c r="Q28961" s="4"/>
      <c r="R28961" s="4"/>
      <c r="S28961" s="4"/>
      <c r="T28961" s="4"/>
      <c r="U28961" s="4"/>
      <c r="V28961" s="4"/>
      <c r="W28961" s="4"/>
    </row>
    <row r="28962">
      <c r="L28962" s="3"/>
      <c r="M28962" s="3"/>
      <c r="N28962" s="3"/>
      <c r="Q28962" s="4"/>
      <c r="R28962" s="4"/>
      <c r="S28962" s="4"/>
      <c r="T28962" s="4"/>
      <c r="U28962" s="4"/>
      <c r="V28962" s="4"/>
      <c r="W28962" s="4"/>
    </row>
    <row r="28963">
      <c r="L28963" s="3"/>
      <c r="M28963" s="3"/>
      <c r="N28963" s="3"/>
      <c r="Q28963" s="4"/>
      <c r="R28963" s="4"/>
      <c r="S28963" s="4"/>
      <c r="T28963" s="4"/>
      <c r="U28963" s="4"/>
      <c r="V28963" s="4"/>
      <c r="W28963" s="4"/>
    </row>
    <row r="28964">
      <c r="L28964" s="3"/>
      <c r="M28964" s="3"/>
      <c r="N28964" s="3"/>
      <c r="Q28964" s="4"/>
      <c r="R28964" s="4"/>
      <c r="S28964" s="4"/>
      <c r="T28964" s="4"/>
      <c r="U28964" s="4"/>
      <c r="V28964" s="4"/>
      <c r="W28964" s="4"/>
    </row>
    <row r="28965">
      <c r="L28965" s="3"/>
      <c r="M28965" s="3"/>
      <c r="N28965" s="3"/>
      <c r="Q28965" s="4"/>
      <c r="R28965" s="4"/>
      <c r="S28965" s="4"/>
      <c r="T28965" s="4"/>
      <c r="U28965" s="4"/>
      <c r="V28965" s="4"/>
      <c r="W28965" s="4"/>
    </row>
    <row r="28966">
      <c r="L28966" s="3"/>
      <c r="M28966" s="3"/>
      <c r="N28966" s="3"/>
      <c r="Q28966" s="4"/>
      <c r="R28966" s="4"/>
      <c r="S28966" s="4"/>
      <c r="T28966" s="4"/>
      <c r="U28966" s="4"/>
      <c r="V28966" s="4"/>
      <c r="W28966" s="4"/>
    </row>
    <row r="28967">
      <c r="L28967" s="3"/>
      <c r="M28967" s="3"/>
      <c r="N28967" s="3"/>
      <c r="Q28967" s="4"/>
      <c r="R28967" s="4"/>
      <c r="S28967" s="4"/>
      <c r="T28967" s="4"/>
      <c r="U28967" s="4"/>
      <c r="V28967" s="4"/>
      <c r="W28967" s="4"/>
    </row>
    <row r="28968">
      <c r="L28968" s="3"/>
      <c r="M28968" s="3"/>
      <c r="N28968" s="3"/>
      <c r="Q28968" s="4"/>
      <c r="R28968" s="4"/>
      <c r="S28968" s="4"/>
      <c r="T28968" s="4"/>
      <c r="U28968" s="4"/>
      <c r="V28968" s="4"/>
      <c r="W28968" s="4"/>
    </row>
    <row r="28969">
      <c r="L28969" s="3"/>
      <c r="M28969" s="3"/>
      <c r="N28969" s="3"/>
      <c r="Q28969" s="4"/>
      <c r="R28969" s="4"/>
      <c r="S28969" s="4"/>
      <c r="T28969" s="4"/>
      <c r="U28969" s="4"/>
      <c r="V28969" s="4"/>
      <c r="W28969" s="4"/>
    </row>
    <row r="28970">
      <c r="L28970" s="3"/>
      <c r="M28970" s="3"/>
      <c r="N28970" s="3"/>
      <c r="Q28970" s="4"/>
      <c r="R28970" s="4"/>
      <c r="S28970" s="4"/>
      <c r="T28970" s="4"/>
      <c r="U28970" s="4"/>
      <c r="V28970" s="4"/>
      <c r="W28970" s="4"/>
    </row>
    <row r="28971">
      <c r="L28971" s="3"/>
      <c r="M28971" s="3"/>
      <c r="N28971" s="3"/>
      <c r="Q28971" s="4"/>
      <c r="R28971" s="4"/>
      <c r="S28971" s="4"/>
      <c r="T28971" s="4"/>
      <c r="U28971" s="4"/>
      <c r="V28971" s="4"/>
      <c r="W28971" s="4"/>
    </row>
    <row r="28972">
      <c r="L28972" s="3"/>
      <c r="M28972" s="3"/>
      <c r="N28972" s="3"/>
      <c r="Q28972" s="4"/>
      <c r="R28972" s="4"/>
      <c r="S28972" s="4"/>
      <c r="T28972" s="4"/>
      <c r="U28972" s="4"/>
      <c r="V28972" s="4"/>
      <c r="W28972" s="4"/>
    </row>
    <row r="28973">
      <c r="L28973" s="3"/>
      <c r="M28973" s="3"/>
      <c r="N28973" s="3"/>
      <c r="Q28973" s="4"/>
      <c r="R28973" s="4"/>
      <c r="S28973" s="4"/>
      <c r="T28973" s="4"/>
      <c r="U28973" s="4"/>
      <c r="V28973" s="4"/>
      <c r="W28973" s="4"/>
    </row>
    <row r="28974">
      <c r="L28974" s="3"/>
      <c r="M28974" s="3"/>
      <c r="N28974" s="3"/>
      <c r="Q28974" s="4"/>
      <c r="R28974" s="4"/>
      <c r="S28974" s="4"/>
      <c r="T28974" s="4"/>
      <c r="U28974" s="4"/>
      <c r="V28974" s="4"/>
      <c r="W28974" s="4"/>
    </row>
    <row r="28975">
      <c r="L28975" s="3"/>
      <c r="M28975" s="3"/>
      <c r="N28975" s="3"/>
      <c r="Q28975" s="4"/>
      <c r="R28975" s="4"/>
      <c r="S28975" s="4"/>
      <c r="T28975" s="4"/>
      <c r="U28975" s="4"/>
      <c r="V28975" s="4"/>
      <c r="W28975" s="4"/>
    </row>
    <row r="28976">
      <c r="L28976" s="3"/>
      <c r="M28976" s="3"/>
      <c r="N28976" s="3"/>
      <c r="Q28976" s="4"/>
      <c r="R28976" s="4"/>
      <c r="S28976" s="4"/>
      <c r="T28976" s="4"/>
      <c r="U28976" s="4"/>
      <c r="V28976" s="4"/>
      <c r="W28976" s="4"/>
    </row>
    <row r="28977">
      <c r="L28977" s="3"/>
      <c r="M28977" s="3"/>
      <c r="N28977" s="3"/>
      <c r="Q28977" s="4"/>
      <c r="R28977" s="4"/>
      <c r="S28977" s="4"/>
      <c r="T28977" s="4"/>
      <c r="U28977" s="4"/>
      <c r="V28977" s="4"/>
      <c r="W28977" s="4"/>
    </row>
    <row r="28978">
      <c r="L28978" s="3"/>
      <c r="M28978" s="3"/>
      <c r="N28978" s="3"/>
      <c r="Q28978" s="4"/>
      <c r="R28978" s="4"/>
      <c r="S28978" s="4"/>
      <c r="T28978" s="4"/>
      <c r="U28978" s="4"/>
      <c r="V28978" s="4"/>
      <c r="W28978" s="4"/>
    </row>
    <row r="28979">
      <c r="L28979" s="3"/>
      <c r="M28979" s="3"/>
      <c r="N28979" s="3"/>
      <c r="Q28979" s="4"/>
      <c r="R28979" s="4"/>
      <c r="S28979" s="4"/>
      <c r="T28979" s="4"/>
      <c r="U28979" s="4"/>
      <c r="V28979" s="4"/>
      <c r="W28979" s="4"/>
    </row>
    <row r="28980">
      <c r="L28980" s="3"/>
      <c r="M28980" s="3"/>
      <c r="N28980" s="3"/>
      <c r="Q28980" s="4"/>
      <c r="R28980" s="4"/>
      <c r="S28980" s="4"/>
      <c r="T28980" s="4"/>
      <c r="U28980" s="4"/>
      <c r="V28980" s="4"/>
      <c r="W28980" s="4"/>
    </row>
    <row r="28981">
      <c r="L28981" s="3"/>
      <c r="M28981" s="3"/>
      <c r="N28981" s="3"/>
      <c r="Q28981" s="4"/>
      <c r="R28981" s="4"/>
      <c r="S28981" s="4"/>
      <c r="T28981" s="4"/>
      <c r="U28981" s="4"/>
      <c r="V28981" s="4"/>
      <c r="W28981" s="4"/>
    </row>
    <row r="28982">
      <c r="L28982" s="3"/>
      <c r="M28982" s="3"/>
      <c r="N28982" s="3"/>
      <c r="Q28982" s="4"/>
      <c r="R28982" s="4"/>
      <c r="S28982" s="4"/>
      <c r="T28982" s="4"/>
      <c r="U28982" s="4"/>
      <c r="V28982" s="4"/>
      <c r="W28982" s="4"/>
    </row>
    <row r="28983">
      <c r="L28983" s="3"/>
      <c r="M28983" s="3"/>
      <c r="N28983" s="3"/>
      <c r="Q28983" s="4"/>
      <c r="R28983" s="4"/>
      <c r="S28983" s="4"/>
      <c r="T28983" s="4"/>
      <c r="U28983" s="4"/>
      <c r="V28983" s="4"/>
      <c r="W28983" s="4"/>
    </row>
    <row r="28984">
      <c r="L28984" s="3"/>
      <c r="M28984" s="3"/>
      <c r="N28984" s="3"/>
      <c r="Q28984" s="4"/>
      <c r="R28984" s="4"/>
      <c r="S28984" s="4"/>
      <c r="T28984" s="4"/>
      <c r="U28984" s="4"/>
      <c r="V28984" s="4"/>
      <c r="W28984" s="4"/>
    </row>
    <row r="28985">
      <c r="L28985" s="3"/>
      <c r="M28985" s="3"/>
      <c r="N28985" s="3"/>
      <c r="Q28985" s="4"/>
      <c r="R28985" s="4"/>
      <c r="S28985" s="4"/>
      <c r="T28985" s="4"/>
      <c r="U28985" s="4"/>
      <c r="V28985" s="4"/>
      <c r="W28985" s="4"/>
    </row>
    <row r="28986">
      <c r="L28986" s="3"/>
      <c r="M28986" s="3"/>
      <c r="N28986" s="3"/>
      <c r="Q28986" s="4"/>
      <c r="R28986" s="4"/>
      <c r="S28986" s="4"/>
      <c r="T28986" s="4"/>
      <c r="U28986" s="4"/>
      <c r="V28986" s="4"/>
      <c r="W28986" s="4"/>
    </row>
    <row r="28987">
      <c r="L28987" s="3"/>
      <c r="M28987" s="3"/>
      <c r="N28987" s="3"/>
      <c r="Q28987" s="4"/>
      <c r="R28987" s="4"/>
      <c r="S28987" s="4"/>
      <c r="T28987" s="4"/>
      <c r="U28987" s="4"/>
      <c r="V28987" s="4"/>
      <c r="W28987" s="4"/>
    </row>
    <row r="28988">
      <c r="L28988" s="3"/>
      <c r="M28988" s="3"/>
      <c r="N28988" s="3"/>
      <c r="Q28988" s="4"/>
      <c r="R28988" s="4"/>
      <c r="S28988" s="4"/>
      <c r="T28988" s="4"/>
      <c r="U28988" s="4"/>
      <c r="V28988" s="4"/>
      <c r="W28988" s="4"/>
    </row>
    <row r="28989">
      <c r="L28989" s="3"/>
      <c r="M28989" s="3"/>
      <c r="N28989" s="3"/>
      <c r="Q28989" s="4"/>
      <c r="R28989" s="4"/>
      <c r="S28989" s="4"/>
      <c r="T28989" s="4"/>
      <c r="U28989" s="4"/>
      <c r="V28989" s="4"/>
      <c r="W28989" s="4"/>
    </row>
    <row r="28990">
      <c r="L28990" s="3"/>
      <c r="M28990" s="3"/>
      <c r="N28990" s="3"/>
      <c r="Q28990" s="4"/>
      <c r="R28990" s="4"/>
      <c r="S28990" s="4"/>
      <c r="T28990" s="4"/>
      <c r="U28990" s="4"/>
      <c r="V28990" s="4"/>
      <c r="W28990" s="4"/>
    </row>
    <row r="28991">
      <c r="L28991" s="3"/>
      <c r="M28991" s="3"/>
      <c r="N28991" s="3"/>
      <c r="Q28991" s="4"/>
      <c r="R28991" s="4"/>
      <c r="S28991" s="4"/>
      <c r="T28991" s="4"/>
      <c r="U28991" s="4"/>
      <c r="V28991" s="4"/>
      <c r="W28991" s="4"/>
    </row>
    <row r="28992">
      <c r="L28992" s="3"/>
      <c r="M28992" s="3"/>
      <c r="N28992" s="3"/>
      <c r="Q28992" s="4"/>
      <c r="R28992" s="4"/>
      <c r="S28992" s="4"/>
      <c r="T28992" s="4"/>
      <c r="U28992" s="4"/>
      <c r="V28992" s="4"/>
      <c r="W28992" s="4"/>
    </row>
    <row r="28993">
      <c r="L28993" s="3"/>
      <c r="M28993" s="3"/>
      <c r="N28993" s="3"/>
      <c r="Q28993" s="4"/>
      <c r="R28993" s="4"/>
      <c r="S28993" s="4"/>
      <c r="T28993" s="4"/>
      <c r="U28993" s="4"/>
      <c r="V28993" s="4"/>
      <c r="W28993" s="4"/>
    </row>
    <row r="28994">
      <c r="L28994" s="3"/>
      <c r="M28994" s="3"/>
      <c r="N28994" s="3"/>
      <c r="Q28994" s="4"/>
      <c r="R28994" s="4"/>
      <c r="S28994" s="4"/>
      <c r="T28994" s="4"/>
      <c r="U28994" s="4"/>
      <c r="V28994" s="4"/>
      <c r="W28994" s="4"/>
    </row>
    <row r="28995">
      <c r="L28995" s="3"/>
      <c r="M28995" s="3"/>
      <c r="N28995" s="3"/>
      <c r="Q28995" s="4"/>
      <c r="R28995" s="4"/>
      <c r="S28995" s="4"/>
      <c r="T28995" s="4"/>
      <c r="U28995" s="4"/>
      <c r="V28995" s="4"/>
      <c r="W28995" s="4"/>
    </row>
    <row r="28996">
      <c r="L28996" s="3"/>
      <c r="M28996" s="3"/>
      <c r="N28996" s="3"/>
      <c r="Q28996" s="4"/>
      <c r="R28996" s="4"/>
      <c r="S28996" s="4"/>
      <c r="T28996" s="4"/>
      <c r="U28996" s="4"/>
      <c r="V28996" s="4"/>
      <c r="W28996" s="4"/>
    </row>
    <row r="28997">
      <c r="L28997" s="3"/>
      <c r="M28997" s="3"/>
      <c r="N28997" s="3"/>
      <c r="Q28997" s="4"/>
      <c r="R28997" s="4"/>
      <c r="S28997" s="4"/>
      <c r="T28997" s="4"/>
      <c r="U28997" s="4"/>
      <c r="V28997" s="4"/>
      <c r="W28997" s="4"/>
    </row>
    <row r="28998">
      <c r="L28998" s="3"/>
      <c r="M28998" s="3"/>
      <c r="N28998" s="3"/>
      <c r="Q28998" s="4"/>
      <c r="R28998" s="4"/>
      <c r="S28998" s="4"/>
      <c r="T28998" s="4"/>
      <c r="U28998" s="4"/>
      <c r="V28998" s="4"/>
      <c r="W28998" s="4"/>
    </row>
    <row r="28999">
      <c r="L28999" s="3"/>
      <c r="M28999" s="3"/>
      <c r="N28999" s="3"/>
      <c r="Q28999" s="4"/>
      <c r="R28999" s="4"/>
      <c r="S28999" s="4"/>
      <c r="T28999" s="4"/>
      <c r="U28999" s="4"/>
      <c r="V28999" s="4"/>
      <c r="W28999" s="4"/>
    </row>
    <row r="29000">
      <c r="L29000" s="3"/>
      <c r="M29000" s="3"/>
      <c r="N29000" s="3"/>
      <c r="Q29000" s="4"/>
      <c r="R29000" s="4"/>
      <c r="S29000" s="4"/>
      <c r="T29000" s="4"/>
      <c r="U29000" s="4"/>
      <c r="V29000" s="4"/>
      <c r="W29000" s="4"/>
    </row>
    <row r="29001">
      <c r="L29001" s="3"/>
      <c r="M29001" s="3"/>
      <c r="N29001" s="3"/>
      <c r="Q29001" s="4"/>
      <c r="R29001" s="4"/>
      <c r="S29001" s="4"/>
      <c r="T29001" s="4"/>
      <c r="U29001" s="4"/>
      <c r="V29001" s="4"/>
      <c r="W29001" s="4"/>
    </row>
    <row r="29002">
      <c r="L29002" s="3"/>
      <c r="M29002" s="3"/>
      <c r="N29002" s="3"/>
      <c r="Q29002" s="4"/>
      <c r="R29002" s="4"/>
      <c r="S29002" s="4"/>
      <c r="T29002" s="4"/>
      <c r="U29002" s="4"/>
      <c r="V29002" s="4"/>
      <c r="W29002" s="4"/>
    </row>
    <row r="29003">
      <c r="L29003" s="3"/>
      <c r="M29003" s="3"/>
      <c r="N29003" s="3"/>
      <c r="Q29003" s="4"/>
      <c r="R29003" s="4"/>
      <c r="S29003" s="4"/>
      <c r="T29003" s="4"/>
      <c r="U29003" s="4"/>
      <c r="V29003" s="4"/>
      <c r="W29003" s="4"/>
    </row>
    <row r="29004">
      <c r="L29004" s="3"/>
      <c r="M29004" s="3"/>
      <c r="N29004" s="3"/>
      <c r="Q29004" s="4"/>
      <c r="R29004" s="4"/>
      <c r="S29004" s="4"/>
      <c r="T29004" s="4"/>
      <c r="U29004" s="4"/>
      <c r="V29004" s="4"/>
      <c r="W29004" s="4"/>
    </row>
    <row r="29005">
      <c r="L29005" s="3"/>
      <c r="M29005" s="3"/>
      <c r="N29005" s="3"/>
      <c r="Q29005" s="4"/>
      <c r="R29005" s="4"/>
      <c r="S29005" s="4"/>
      <c r="T29005" s="4"/>
      <c r="U29005" s="4"/>
      <c r="V29005" s="4"/>
      <c r="W29005" s="4"/>
    </row>
    <row r="29006">
      <c r="L29006" s="3"/>
      <c r="M29006" s="3"/>
      <c r="N29006" s="3"/>
      <c r="Q29006" s="4"/>
      <c r="R29006" s="4"/>
      <c r="S29006" s="4"/>
      <c r="T29006" s="4"/>
      <c r="U29006" s="4"/>
      <c r="V29006" s="4"/>
      <c r="W29006" s="4"/>
    </row>
    <row r="29007">
      <c r="L29007" s="3"/>
      <c r="M29007" s="3"/>
      <c r="N29007" s="3"/>
      <c r="Q29007" s="4"/>
      <c r="R29007" s="4"/>
      <c r="S29007" s="4"/>
      <c r="T29007" s="4"/>
      <c r="U29007" s="4"/>
      <c r="V29007" s="4"/>
      <c r="W29007" s="4"/>
    </row>
    <row r="29008">
      <c r="L29008" s="3"/>
      <c r="M29008" s="3"/>
      <c r="N29008" s="3"/>
      <c r="Q29008" s="4"/>
      <c r="R29008" s="4"/>
      <c r="S29008" s="4"/>
      <c r="T29008" s="4"/>
      <c r="U29008" s="4"/>
      <c r="V29008" s="4"/>
      <c r="W29008" s="4"/>
    </row>
    <row r="29009">
      <c r="L29009" s="3"/>
      <c r="M29009" s="3"/>
      <c r="N29009" s="3"/>
      <c r="Q29009" s="4"/>
      <c r="R29009" s="4"/>
      <c r="S29009" s="4"/>
      <c r="T29009" s="4"/>
      <c r="U29009" s="4"/>
      <c r="V29009" s="4"/>
      <c r="W29009" s="4"/>
    </row>
    <row r="29010">
      <c r="L29010" s="3"/>
      <c r="M29010" s="3"/>
      <c r="N29010" s="3"/>
      <c r="Q29010" s="4"/>
      <c r="R29010" s="4"/>
      <c r="S29010" s="4"/>
      <c r="T29010" s="4"/>
      <c r="U29010" s="4"/>
      <c r="V29010" s="4"/>
      <c r="W29010" s="4"/>
    </row>
    <row r="29011">
      <c r="L29011" s="3"/>
      <c r="M29011" s="3"/>
      <c r="N29011" s="3"/>
      <c r="Q29011" s="4"/>
      <c r="R29011" s="4"/>
      <c r="S29011" s="4"/>
      <c r="T29011" s="4"/>
      <c r="U29011" s="4"/>
      <c r="V29011" s="4"/>
      <c r="W29011" s="4"/>
    </row>
    <row r="29012">
      <c r="L29012" s="3"/>
      <c r="M29012" s="3"/>
      <c r="N29012" s="3"/>
      <c r="Q29012" s="4"/>
      <c r="R29012" s="4"/>
      <c r="S29012" s="4"/>
      <c r="T29012" s="4"/>
      <c r="U29012" s="4"/>
      <c r="V29012" s="4"/>
      <c r="W29012" s="4"/>
    </row>
    <row r="29013">
      <c r="L29013" s="3"/>
      <c r="M29013" s="3"/>
      <c r="N29013" s="3"/>
      <c r="Q29013" s="4"/>
      <c r="R29013" s="4"/>
      <c r="S29013" s="4"/>
      <c r="T29013" s="4"/>
      <c r="U29013" s="4"/>
      <c r="V29013" s="4"/>
      <c r="W29013" s="4"/>
    </row>
    <row r="29014">
      <c r="L29014" s="3"/>
      <c r="M29014" s="3"/>
      <c r="N29014" s="3"/>
      <c r="Q29014" s="4"/>
      <c r="R29014" s="4"/>
      <c r="S29014" s="4"/>
      <c r="T29014" s="4"/>
      <c r="U29014" s="4"/>
      <c r="V29014" s="4"/>
      <c r="W29014" s="4"/>
    </row>
    <row r="29015">
      <c r="L29015" s="3"/>
      <c r="M29015" s="3"/>
      <c r="N29015" s="3"/>
      <c r="Q29015" s="4"/>
      <c r="R29015" s="4"/>
      <c r="S29015" s="4"/>
      <c r="T29015" s="4"/>
      <c r="U29015" s="4"/>
      <c r="V29015" s="4"/>
      <c r="W29015" s="4"/>
    </row>
    <row r="29016">
      <c r="L29016" s="3"/>
      <c r="M29016" s="3"/>
      <c r="N29016" s="3"/>
      <c r="Q29016" s="4"/>
      <c r="R29016" s="4"/>
      <c r="S29016" s="4"/>
      <c r="T29016" s="4"/>
      <c r="U29016" s="4"/>
      <c r="V29016" s="4"/>
      <c r="W29016" s="4"/>
    </row>
    <row r="29017">
      <c r="L29017" s="3"/>
      <c r="M29017" s="3"/>
      <c r="N29017" s="3"/>
      <c r="Q29017" s="4"/>
      <c r="R29017" s="4"/>
      <c r="S29017" s="4"/>
      <c r="T29017" s="4"/>
      <c r="U29017" s="4"/>
      <c r="V29017" s="4"/>
      <c r="W29017" s="4"/>
    </row>
    <row r="29018">
      <c r="L29018" s="3"/>
      <c r="M29018" s="3"/>
      <c r="N29018" s="3"/>
      <c r="Q29018" s="4"/>
      <c r="R29018" s="4"/>
      <c r="S29018" s="4"/>
      <c r="T29018" s="4"/>
      <c r="U29018" s="4"/>
      <c r="V29018" s="4"/>
      <c r="W29018" s="4"/>
    </row>
    <row r="29019">
      <c r="L29019" s="3"/>
      <c r="M29019" s="3"/>
      <c r="N29019" s="3"/>
      <c r="Q29019" s="4"/>
      <c r="R29019" s="4"/>
      <c r="S29019" s="4"/>
      <c r="T29019" s="4"/>
      <c r="U29019" s="4"/>
      <c r="V29019" s="4"/>
      <c r="W29019" s="4"/>
    </row>
    <row r="29020">
      <c r="L29020" s="3"/>
      <c r="M29020" s="3"/>
      <c r="N29020" s="3"/>
      <c r="Q29020" s="4"/>
      <c r="R29020" s="4"/>
      <c r="S29020" s="4"/>
      <c r="T29020" s="4"/>
      <c r="U29020" s="4"/>
      <c r="V29020" s="4"/>
      <c r="W29020" s="4"/>
    </row>
    <row r="29021">
      <c r="L29021" s="3"/>
      <c r="M29021" s="3"/>
      <c r="N29021" s="3"/>
      <c r="Q29021" s="4"/>
      <c r="R29021" s="4"/>
      <c r="S29021" s="4"/>
      <c r="T29021" s="4"/>
      <c r="U29021" s="4"/>
      <c r="V29021" s="4"/>
      <c r="W29021" s="4"/>
    </row>
    <row r="29022">
      <c r="L29022" s="3"/>
      <c r="M29022" s="3"/>
      <c r="N29022" s="3"/>
      <c r="Q29022" s="4"/>
      <c r="R29022" s="4"/>
      <c r="S29022" s="4"/>
      <c r="T29022" s="4"/>
      <c r="U29022" s="4"/>
      <c r="V29022" s="4"/>
      <c r="W29022" s="4"/>
    </row>
    <row r="29023">
      <c r="L29023" s="3"/>
      <c r="M29023" s="3"/>
      <c r="N29023" s="3"/>
      <c r="Q29023" s="4"/>
      <c r="R29023" s="4"/>
      <c r="S29023" s="4"/>
      <c r="T29023" s="4"/>
      <c r="U29023" s="4"/>
      <c r="V29023" s="4"/>
      <c r="W29023" s="4"/>
    </row>
    <row r="29024">
      <c r="L29024" s="3"/>
      <c r="M29024" s="3"/>
      <c r="N29024" s="3"/>
      <c r="Q29024" s="4"/>
      <c r="R29024" s="4"/>
      <c r="S29024" s="4"/>
      <c r="T29024" s="4"/>
      <c r="U29024" s="4"/>
      <c r="V29024" s="4"/>
      <c r="W29024" s="4"/>
    </row>
    <row r="29025">
      <c r="L29025" s="3"/>
      <c r="M29025" s="3"/>
      <c r="N29025" s="3"/>
      <c r="Q29025" s="4"/>
      <c r="R29025" s="4"/>
      <c r="S29025" s="4"/>
      <c r="T29025" s="4"/>
      <c r="U29025" s="4"/>
      <c r="V29025" s="4"/>
      <c r="W29025" s="4"/>
    </row>
    <row r="29026">
      <c r="L29026" s="3"/>
      <c r="M29026" s="3"/>
      <c r="N29026" s="3"/>
      <c r="Q29026" s="4"/>
      <c r="R29026" s="4"/>
      <c r="S29026" s="4"/>
      <c r="T29026" s="4"/>
      <c r="U29026" s="4"/>
      <c r="V29026" s="4"/>
      <c r="W29026" s="4"/>
    </row>
    <row r="29027">
      <c r="L29027" s="3"/>
      <c r="M29027" s="3"/>
      <c r="N29027" s="3"/>
      <c r="Q29027" s="4"/>
      <c r="R29027" s="4"/>
      <c r="S29027" s="4"/>
      <c r="T29027" s="4"/>
      <c r="U29027" s="4"/>
      <c r="V29027" s="4"/>
      <c r="W29027" s="4"/>
    </row>
    <row r="29028">
      <c r="L29028" s="3"/>
      <c r="M29028" s="3"/>
      <c r="N29028" s="3"/>
      <c r="Q29028" s="4"/>
      <c r="R29028" s="4"/>
      <c r="S29028" s="4"/>
      <c r="T29028" s="4"/>
      <c r="U29028" s="4"/>
      <c r="V29028" s="4"/>
      <c r="W29028" s="4"/>
    </row>
    <row r="29029">
      <c r="L29029" s="3"/>
      <c r="M29029" s="3"/>
      <c r="N29029" s="3"/>
      <c r="Q29029" s="4"/>
      <c r="R29029" s="4"/>
      <c r="S29029" s="4"/>
      <c r="T29029" s="4"/>
      <c r="U29029" s="4"/>
      <c r="V29029" s="4"/>
      <c r="W29029" s="4"/>
    </row>
    <row r="29030">
      <c r="L29030" s="3"/>
      <c r="M29030" s="3"/>
      <c r="N29030" s="3"/>
      <c r="Q29030" s="4"/>
      <c r="R29030" s="4"/>
      <c r="S29030" s="4"/>
      <c r="T29030" s="4"/>
      <c r="U29030" s="4"/>
      <c r="V29030" s="4"/>
      <c r="W29030" s="4"/>
    </row>
    <row r="29031">
      <c r="L29031" s="3"/>
      <c r="M29031" s="3"/>
      <c r="N29031" s="3"/>
      <c r="Q29031" s="4"/>
      <c r="R29031" s="4"/>
      <c r="S29031" s="4"/>
      <c r="T29031" s="4"/>
      <c r="U29031" s="4"/>
      <c r="V29031" s="4"/>
      <c r="W29031" s="4"/>
    </row>
    <row r="29032">
      <c r="L29032" s="3"/>
      <c r="M29032" s="3"/>
      <c r="N29032" s="3"/>
      <c r="Q29032" s="4"/>
      <c r="R29032" s="4"/>
      <c r="S29032" s="4"/>
      <c r="T29032" s="4"/>
      <c r="U29032" s="4"/>
      <c r="V29032" s="4"/>
      <c r="W29032" s="4"/>
    </row>
    <row r="29033">
      <c r="L29033" s="3"/>
      <c r="M29033" s="3"/>
      <c r="N29033" s="3"/>
      <c r="Q29033" s="4"/>
      <c r="R29033" s="4"/>
      <c r="S29033" s="4"/>
      <c r="T29033" s="4"/>
      <c r="U29033" s="4"/>
      <c r="V29033" s="4"/>
      <c r="W29033" s="4"/>
    </row>
    <row r="29034">
      <c r="L29034" s="3"/>
      <c r="M29034" s="3"/>
      <c r="N29034" s="3"/>
      <c r="Q29034" s="4"/>
      <c r="R29034" s="4"/>
      <c r="S29034" s="4"/>
      <c r="T29034" s="4"/>
      <c r="U29034" s="4"/>
      <c r="V29034" s="4"/>
      <c r="W29034" s="4"/>
    </row>
    <row r="29035">
      <c r="L29035" s="3"/>
      <c r="M29035" s="3"/>
      <c r="N29035" s="3"/>
      <c r="Q29035" s="4"/>
      <c r="R29035" s="4"/>
      <c r="S29035" s="4"/>
      <c r="T29035" s="4"/>
      <c r="U29035" s="4"/>
      <c r="V29035" s="4"/>
      <c r="W29035" s="4"/>
    </row>
    <row r="29036">
      <c r="L29036" s="3"/>
      <c r="M29036" s="3"/>
      <c r="N29036" s="3"/>
      <c r="Q29036" s="4"/>
      <c r="R29036" s="4"/>
      <c r="S29036" s="4"/>
      <c r="T29036" s="4"/>
      <c r="U29036" s="4"/>
      <c r="V29036" s="4"/>
      <c r="W29036" s="4"/>
    </row>
    <row r="29037">
      <c r="L29037" s="3"/>
      <c r="M29037" s="3"/>
      <c r="N29037" s="3"/>
      <c r="Q29037" s="4"/>
      <c r="R29037" s="4"/>
      <c r="S29037" s="4"/>
      <c r="T29037" s="4"/>
      <c r="U29037" s="4"/>
      <c r="V29037" s="4"/>
      <c r="W29037" s="4"/>
    </row>
    <row r="29038">
      <c r="L29038" s="3"/>
      <c r="M29038" s="3"/>
      <c r="N29038" s="3"/>
      <c r="Q29038" s="4"/>
      <c r="R29038" s="4"/>
      <c r="S29038" s="4"/>
      <c r="T29038" s="4"/>
      <c r="U29038" s="4"/>
      <c r="V29038" s="4"/>
      <c r="W29038" s="4"/>
    </row>
    <row r="29039">
      <c r="L29039" s="3"/>
      <c r="M29039" s="3"/>
      <c r="N29039" s="3"/>
      <c r="Q29039" s="4"/>
      <c r="R29039" s="4"/>
      <c r="S29039" s="4"/>
      <c r="T29039" s="4"/>
      <c r="U29039" s="4"/>
      <c r="V29039" s="4"/>
      <c r="W29039" s="4"/>
    </row>
    <row r="29040">
      <c r="L29040" s="3"/>
      <c r="M29040" s="3"/>
      <c r="N29040" s="3"/>
      <c r="Q29040" s="4"/>
      <c r="R29040" s="4"/>
      <c r="S29040" s="4"/>
      <c r="T29040" s="4"/>
      <c r="U29040" s="4"/>
      <c r="V29040" s="4"/>
      <c r="W29040" s="4"/>
    </row>
    <row r="29041">
      <c r="L29041" s="3"/>
      <c r="M29041" s="3"/>
      <c r="N29041" s="3"/>
      <c r="Q29041" s="4"/>
      <c r="R29041" s="4"/>
      <c r="S29041" s="4"/>
      <c r="T29041" s="4"/>
      <c r="U29041" s="4"/>
      <c r="V29041" s="4"/>
      <c r="W29041" s="4"/>
    </row>
    <row r="29042">
      <c r="L29042" s="3"/>
      <c r="M29042" s="3"/>
      <c r="N29042" s="3"/>
      <c r="Q29042" s="4"/>
      <c r="R29042" s="4"/>
      <c r="S29042" s="4"/>
      <c r="T29042" s="4"/>
      <c r="U29042" s="4"/>
      <c r="V29042" s="4"/>
      <c r="W29042" s="4"/>
    </row>
    <row r="29043">
      <c r="L29043" s="3"/>
      <c r="M29043" s="3"/>
      <c r="N29043" s="3"/>
      <c r="Q29043" s="4"/>
      <c r="R29043" s="4"/>
      <c r="S29043" s="4"/>
      <c r="T29043" s="4"/>
      <c r="U29043" s="4"/>
      <c r="V29043" s="4"/>
      <c r="W29043" s="4"/>
    </row>
    <row r="29044">
      <c r="L29044" s="3"/>
      <c r="M29044" s="3"/>
      <c r="N29044" s="3"/>
      <c r="Q29044" s="4"/>
      <c r="R29044" s="4"/>
      <c r="S29044" s="4"/>
      <c r="T29044" s="4"/>
      <c r="U29044" s="4"/>
      <c r="V29044" s="4"/>
      <c r="W29044" s="4"/>
    </row>
    <row r="29045">
      <c r="L29045" s="3"/>
      <c r="M29045" s="3"/>
      <c r="N29045" s="3"/>
      <c r="Q29045" s="4"/>
      <c r="R29045" s="4"/>
      <c r="S29045" s="4"/>
      <c r="T29045" s="4"/>
      <c r="U29045" s="4"/>
      <c r="V29045" s="4"/>
      <c r="W29045" s="4"/>
    </row>
    <row r="29046">
      <c r="L29046" s="3"/>
      <c r="M29046" s="3"/>
      <c r="N29046" s="3"/>
      <c r="Q29046" s="4"/>
      <c r="R29046" s="4"/>
      <c r="S29046" s="4"/>
      <c r="T29046" s="4"/>
      <c r="U29046" s="4"/>
      <c r="V29046" s="4"/>
      <c r="W29046" s="4"/>
    </row>
    <row r="29047">
      <c r="L29047" s="3"/>
      <c r="M29047" s="3"/>
      <c r="N29047" s="3"/>
      <c r="Q29047" s="4"/>
      <c r="R29047" s="4"/>
      <c r="S29047" s="4"/>
      <c r="T29047" s="4"/>
      <c r="U29047" s="4"/>
      <c r="V29047" s="4"/>
      <c r="W29047" s="4"/>
    </row>
    <row r="29048">
      <c r="L29048" s="3"/>
      <c r="M29048" s="3"/>
      <c r="N29048" s="3"/>
      <c r="Q29048" s="4"/>
      <c r="R29048" s="4"/>
      <c r="S29048" s="4"/>
      <c r="T29048" s="4"/>
      <c r="U29048" s="4"/>
      <c r="V29048" s="4"/>
      <c r="W29048" s="4"/>
    </row>
    <row r="29049">
      <c r="L29049" s="3"/>
      <c r="M29049" s="3"/>
      <c r="N29049" s="3"/>
      <c r="Q29049" s="4"/>
      <c r="R29049" s="4"/>
      <c r="S29049" s="4"/>
      <c r="T29049" s="4"/>
      <c r="U29049" s="4"/>
      <c r="V29049" s="4"/>
      <c r="W29049" s="4"/>
    </row>
    <row r="29050">
      <c r="L29050" s="3"/>
      <c r="M29050" s="3"/>
      <c r="N29050" s="3"/>
      <c r="Q29050" s="4"/>
      <c r="R29050" s="4"/>
      <c r="S29050" s="4"/>
      <c r="T29050" s="4"/>
      <c r="U29050" s="4"/>
      <c r="V29050" s="4"/>
      <c r="W29050" s="4"/>
    </row>
    <row r="29051">
      <c r="L29051" s="3"/>
      <c r="M29051" s="3"/>
      <c r="N29051" s="3"/>
      <c r="Q29051" s="4"/>
      <c r="R29051" s="4"/>
      <c r="S29051" s="4"/>
      <c r="T29051" s="4"/>
      <c r="U29051" s="4"/>
      <c r="V29051" s="4"/>
      <c r="W29051" s="4"/>
    </row>
    <row r="29052">
      <c r="L29052" s="3"/>
      <c r="M29052" s="3"/>
      <c r="N29052" s="3"/>
      <c r="Q29052" s="4"/>
      <c r="R29052" s="4"/>
      <c r="S29052" s="4"/>
      <c r="T29052" s="4"/>
      <c r="U29052" s="4"/>
      <c r="V29052" s="4"/>
      <c r="W29052" s="4"/>
    </row>
    <row r="29053">
      <c r="L29053" s="3"/>
      <c r="M29053" s="3"/>
      <c r="N29053" s="3"/>
      <c r="Q29053" s="4"/>
      <c r="R29053" s="4"/>
      <c r="S29053" s="4"/>
      <c r="T29053" s="4"/>
      <c r="U29053" s="4"/>
      <c r="V29053" s="4"/>
      <c r="W29053" s="4"/>
    </row>
    <row r="29054">
      <c r="L29054" s="3"/>
      <c r="M29054" s="3"/>
      <c r="N29054" s="3"/>
      <c r="Q29054" s="4"/>
      <c r="R29054" s="4"/>
      <c r="S29054" s="4"/>
      <c r="T29054" s="4"/>
      <c r="U29054" s="4"/>
      <c r="V29054" s="4"/>
      <c r="W29054" s="4"/>
    </row>
    <row r="29055">
      <c r="L29055" s="3"/>
      <c r="M29055" s="3"/>
      <c r="N29055" s="3"/>
      <c r="Q29055" s="4"/>
      <c r="R29055" s="4"/>
      <c r="S29055" s="4"/>
      <c r="T29055" s="4"/>
      <c r="U29055" s="4"/>
      <c r="V29055" s="4"/>
      <c r="W29055" s="4"/>
    </row>
    <row r="29056">
      <c r="L29056" s="3"/>
      <c r="M29056" s="3"/>
      <c r="N29056" s="3"/>
      <c r="Q29056" s="4"/>
      <c r="R29056" s="4"/>
      <c r="S29056" s="4"/>
      <c r="T29056" s="4"/>
      <c r="U29056" s="4"/>
      <c r="V29056" s="4"/>
      <c r="W29056" s="4"/>
    </row>
    <row r="29057">
      <c r="L29057" s="3"/>
      <c r="M29057" s="3"/>
      <c r="N29057" s="3"/>
      <c r="Q29057" s="4"/>
      <c r="R29057" s="4"/>
      <c r="S29057" s="4"/>
      <c r="T29057" s="4"/>
      <c r="U29057" s="4"/>
      <c r="V29057" s="4"/>
      <c r="W29057" s="4"/>
    </row>
    <row r="29058">
      <c r="L29058" s="3"/>
      <c r="M29058" s="3"/>
      <c r="N29058" s="3"/>
      <c r="Q29058" s="4"/>
      <c r="R29058" s="4"/>
      <c r="S29058" s="4"/>
      <c r="T29058" s="4"/>
      <c r="U29058" s="4"/>
      <c r="V29058" s="4"/>
      <c r="W29058" s="4"/>
    </row>
    <row r="29059">
      <c r="L29059" s="3"/>
      <c r="M29059" s="3"/>
      <c r="N29059" s="3"/>
      <c r="Q29059" s="4"/>
      <c r="R29059" s="4"/>
      <c r="S29059" s="4"/>
      <c r="T29059" s="4"/>
      <c r="U29059" s="4"/>
      <c r="V29059" s="4"/>
      <c r="W29059" s="4"/>
    </row>
    <row r="29060">
      <c r="L29060" s="3"/>
      <c r="M29060" s="3"/>
      <c r="N29060" s="3"/>
      <c r="Q29060" s="4"/>
      <c r="R29060" s="4"/>
      <c r="S29060" s="4"/>
      <c r="T29060" s="4"/>
      <c r="U29060" s="4"/>
      <c r="V29060" s="4"/>
      <c r="W29060" s="4"/>
    </row>
    <row r="29061">
      <c r="L29061" s="3"/>
      <c r="M29061" s="3"/>
      <c r="N29061" s="3"/>
      <c r="Q29061" s="4"/>
      <c r="R29061" s="4"/>
      <c r="S29061" s="4"/>
      <c r="T29061" s="4"/>
      <c r="U29061" s="4"/>
      <c r="V29061" s="4"/>
      <c r="W29061" s="4"/>
    </row>
    <row r="29062">
      <c r="L29062" s="3"/>
      <c r="M29062" s="3"/>
      <c r="N29062" s="3"/>
      <c r="Q29062" s="4"/>
      <c r="R29062" s="4"/>
      <c r="S29062" s="4"/>
      <c r="T29062" s="4"/>
      <c r="U29062" s="4"/>
      <c r="V29062" s="4"/>
      <c r="W29062" s="4"/>
    </row>
    <row r="29063">
      <c r="L29063" s="3"/>
      <c r="M29063" s="3"/>
      <c r="N29063" s="3"/>
      <c r="Q29063" s="4"/>
      <c r="R29063" s="4"/>
      <c r="S29063" s="4"/>
      <c r="T29063" s="4"/>
      <c r="U29063" s="4"/>
      <c r="V29063" s="4"/>
      <c r="W29063" s="4"/>
    </row>
    <row r="29064">
      <c r="L29064" s="3"/>
      <c r="M29064" s="3"/>
      <c r="N29064" s="3"/>
      <c r="Q29064" s="4"/>
      <c r="R29064" s="4"/>
      <c r="S29064" s="4"/>
      <c r="T29064" s="4"/>
      <c r="U29064" s="4"/>
      <c r="V29064" s="4"/>
      <c r="W29064" s="4"/>
    </row>
    <row r="29065">
      <c r="L29065" s="3"/>
      <c r="M29065" s="3"/>
      <c r="N29065" s="3"/>
      <c r="Q29065" s="4"/>
      <c r="R29065" s="4"/>
      <c r="S29065" s="4"/>
      <c r="T29065" s="4"/>
      <c r="U29065" s="4"/>
      <c r="V29065" s="4"/>
      <c r="W29065" s="4"/>
    </row>
    <row r="29066">
      <c r="L29066" s="3"/>
      <c r="M29066" s="3"/>
      <c r="N29066" s="3"/>
      <c r="Q29066" s="4"/>
      <c r="R29066" s="4"/>
      <c r="S29066" s="4"/>
      <c r="T29066" s="4"/>
      <c r="U29066" s="4"/>
      <c r="V29066" s="4"/>
      <c r="W29066" s="4"/>
    </row>
    <row r="29067">
      <c r="L29067" s="3"/>
      <c r="M29067" s="3"/>
      <c r="N29067" s="3"/>
      <c r="Q29067" s="4"/>
      <c r="R29067" s="4"/>
      <c r="S29067" s="4"/>
      <c r="T29067" s="4"/>
      <c r="U29067" s="4"/>
      <c r="V29067" s="4"/>
      <c r="W29067" s="4"/>
    </row>
    <row r="29068">
      <c r="L29068" s="3"/>
      <c r="M29068" s="3"/>
      <c r="N29068" s="3"/>
      <c r="Q29068" s="4"/>
      <c r="R29068" s="4"/>
      <c r="S29068" s="4"/>
      <c r="T29068" s="4"/>
      <c r="U29068" s="4"/>
      <c r="V29068" s="4"/>
      <c r="W29068" s="4"/>
    </row>
    <row r="29069">
      <c r="L29069" s="3"/>
      <c r="M29069" s="3"/>
      <c r="N29069" s="3"/>
      <c r="Q29069" s="4"/>
      <c r="R29069" s="4"/>
      <c r="S29069" s="4"/>
      <c r="T29069" s="4"/>
      <c r="U29069" s="4"/>
      <c r="V29069" s="4"/>
      <c r="W29069" s="4"/>
    </row>
    <row r="29070">
      <c r="L29070" s="3"/>
      <c r="M29070" s="3"/>
      <c r="N29070" s="3"/>
      <c r="Q29070" s="4"/>
      <c r="R29070" s="4"/>
      <c r="S29070" s="4"/>
      <c r="T29070" s="4"/>
      <c r="U29070" s="4"/>
      <c r="V29070" s="4"/>
      <c r="W29070" s="4"/>
    </row>
    <row r="29071">
      <c r="L29071" s="3"/>
      <c r="M29071" s="3"/>
      <c r="N29071" s="3"/>
      <c r="Q29071" s="4"/>
      <c r="R29071" s="4"/>
      <c r="S29071" s="4"/>
      <c r="T29071" s="4"/>
      <c r="U29071" s="4"/>
      <c r="V29071" s="4"/>
      <c r="W29071" s="4"/>
    </row>
    <row r="29072">
      <c r="L29072" s="3"/>
      <c r="M29072" s="3"/>
      <c r="N29072" s="3"/>
      <c r="Q29072" s="4"/>
      <c r="R29072" s="4"/>
      <c r="S29072" s="4"/>
      <c r="T29072" s="4"/>
      <c r="U29072" s="4"/>
      <c r="V29072" s="4"/>
      <c r="W29072" s="4"/>
    </row>
    <row r="29073">
      <c r="L29073" s="3"/>
      <c r="M29073" s="3"/>
      <c r="N29073" s="3"/>
      <c r="Q29073" s="4"/>
      <c r="R29073" s="4"/>
      <c r="S29073" s="4"/>
      <c r="T29073" s="4"/>
      <c r="U29073" s="4"/>
      <c r="V29073" s="4"/>
      <c r="W29073" s="4"/>
    </row>
    <row r="29074">
      <c r="L29074" s="3"/>
      <c r="M29074" s="3"/>
      <c r="N29074" s="3"/>
      <c r="Q29074" s="4"/>
      <c r="R29074" s="4"/>
      <c r="S29074" s="4"/>
      <c r="T29074" s="4"/>
      <c r="U29074" s="4"/>
      <c r="V29074" s="4"/>
      <c r="W29074" s="4"/>
    </row>
    <row r="29075">
      <c r="L29075" s="3"/>
      <c r="M29075" s="3"/>
      <c r="N29075" s="3"/>
      <c r="Q29075" s="4"/>
      <c r="R29075" s="4"/>
      <c r="S29075" s="4"/>
      <c r="T29075" s="4"/>
      <c r="U29075" s="4"/>
      <c r="V29075" s="4"/>
      <c r="W29075" s="4"/>
    </row>
    <row r="29076">
      <c r="L29076" s="3"/>
      <c r="M29076" s="3"/>
      <c r="N29076" s="3"/>
      <c r="Q29076" s="4"/>
      <c r="R29076" s="4"/>
      <c r="S29076" s="4"/>
      <c r="T29076" s="4"/>
      <c r="U29076" s="4"/>
      <c r="V29076" s="4"/>
      <c r="W29076" s="4"/>
    </row>
    <row r="29077">
      <c r="L29077" s="3"/>
      <c r="M29077" s="3"/>
      <c r="N29077" s="3"/>
      <c r="Q29077" s="4"/>
      <c r="R29077" s="4"/>
      <c r="S29077" s="4"/>
      <c r="T29077" s="4"/>
      <c r="U29077" s="4"/>
      <c r="V29077" s="4"/>
      <c r="W29077" s="4"/>
    </row>
    <row r="29078">
      <c r="L29078" s="3"/>
      <c r="M29078" s="3"/>
      <c r="N29078" s="3"/>
      <c r="Q29078" s="4"/>
      <c r="R29078" s="4"/>
      <c r="S29078" s="4"/>
      <c r="T29078" s="4"/>
      <c r="U29078" s="4"/>
      <c r="V29078" s="4"/>
      <c r="W29078" s="4"/>
    </row>
    <row r="29079">
      <c r="L29079" s="3"/>
      <c r="M29079" s="3"/>
      <c r="N29079" s="3"/>
      <c r="Q29079" s="4"/>
      <c r="R29079" s="4"/>
      <c r="S29079" s="4"/>
      <c r="T29079" s="4"/>
      <c r="U29079" s="4"/>
      <c r="V29079" s="4"/>
      <c r="W29079" s="4"/>
    </row>
    <row r="29080">
      <c r="L29080" s="3"/>
      <c r="M29080" s="3"/>
      <c r="N29080" s="3"/>
      <c r="Q29080" s="4"/>
      <c r="R29080" s="4"/>
      <c r="S29080" s="4"/>
      <c r="T29080" s="4"/>
      <c r="U29080" s="4"/>
      <c r="V29080" s="4"/>
      <c r="W29080" s="4"/>
    </row>
    <row r="29081">
      <c r="L29081" s="3"/>
      <c r="M29081" s="3"/>
      <c r="N29081" s="3"/>
      <c r="Q29081" s="4"/>
      <c r="R29081" s="4"/>
      <c r="S29081" s="4"/>
      <c r="T29081" s="4"/>
      <c r="U29081" s="4"/>
      <c r="V29081" s="4"/>
      <c r="W29081" s="4"/>
    </row>
    <row r="29082">
      <c r="L29082" s="3"/>
      <c r="M29082" s="3"/>
      <c r="N29082" s="3"/>
      <c r="Q29082" s="4"/>
      <c r="R29082" s="4"/>
      <c r="S29082" s="4"/>
      <c r="T29082" s="4"/>
      <c r="U29082" s="4"/>
      <c r="V29082" s="4"/>
      <c r="W29082" s="4"/>
    </row>
    <row r="29083">
      <c r="L29083" s="3"/>
      <c r="M29083" s="3"/>
      <c r="N29083" s="3"/>
      <c r="Q29083" s="4"/>
      <c r="R29083" s="4"/>
      <c r="S29083" s="4"/>
      <c r="T29083" s="4"/>
      <c r="U29083" s="4"/>
      <c r="V29083" s="4"/>
      <c r="W29083" s="4"/>
    </row>
    <row r="29084">
      <c r="L29084" s="3"/>
      <c r="M29084" s="3"/>
      <c r="N29084" s="3"/>
      <c r="Q29084" s="4"/>
      <c r="R29084" s="4"/>
      <c r="S29084" s="4"/>
      <c r="T29084" s="4"/>
      <c r="U29084" s="4"/>
      <c r="V29084" s="4"/>
      <c r="W29084" s="4"/>
    </row>
    <row r="29085">
      <c r="L29085" s="3"/>
      <c r="M29085" s="3"/>
      <c r="N29085" s="3"/>
      <c r="Q29085" s="4"/>
      <c r="R29085" s="4"/>
      <c r="S29085" s="4"/>
      <c r="T29085" s="4"/>
      <c r="U29085" s="4"/>
      <c r="V29085" s="4"/>
      <c r="W29085" s="4"/>
    </row>
    <row r="29086">
      <c r="L29086" s="3"/>
      <c r="M29086" s="3"/>
      <c r="N29086" s="3"/>
      <c r="Q29086" s="4"/>
      <c r="R29086" s="4"/>
      <c r="S29086" s="4"/>
      <c r="T29086" s="4"/>
      <c r="U29086" s="4"/>
      <c r="V29086" s="4"/>
      <c r="W29086" s="4"/>
    </row>
    <row r="29087">
      <c r="L29087" s="3"/>
      <c r="M29087" s="3"/>
      <c r="N29087" s="3"/>
      <c r="Q29087" s="4"/>
      <c r="R29087" s="4"/>
      <c r="S29087" s="4"/>
      <c r="T29087" s="4"/>
      <c r="U29087" s="4"/>
      <c r="V29087" s="4"/>
      <c r="W29087" s="4"/>
    </row>
    <row r="29088">
      <c r="L29088" s="3"/>
      <c r="M29088" s="3"/>
      <c r="N29088" s="3"/>
      <c r="Q29088" s="4"/>
      <c r="R29088" s="4"/>
      <c r="S29088" s="4"/>
      <c r="T29088" s="4"/>
      <c r="U29088" s="4"/>
      <c r="V29088" s="4"/>
      <c r="W29088" s="4"/>
    </row>
    <row r="29089">
      <c r="L29089" s="3"/>
      <c r="M29089" s="3"/>
      <c r="N29089" s="3"/>
      <c r="Q29089" s="4"/>
      <c r="R29089" s="4"/>
      <c r="S29089" s="4"/>
      <c r="T29089" s="4"/>
      <c r="U29089" s="4"/>
      <c r="V29089" s="4"/>
      <c r="W29089" s="4"/>
    </row>
    <row r="29090">
      <c r="L29090" s="3"/>
      <c r="M29090" s="3"/>
      <c r="N29090" s="3"/>
      <c r="Q29090" s="4"/>
      <c r="R29090" s="4"/>
      <c r="S29090" s="4"/>
      <c r="T29090" s="4"/>
      <c r="U29090" s="4"/>
      <c r="V29090" s="4"/>
      <c r="W29090" s="4"/>
    </row>
    <row r="29091">
      <c r="L29091" s="3"/>
      <c r="M29091" s="3"/>
      <c r="N29091" s="3"/>
      <c r="Q29091" s="4"/>
      <c r="R29091" s="4"/>
      <c r="S29091" s="4"/>
      <c r="T29091" s="4"/>
      <c r="U29091" s="4"/>
      <c r="V29091" s="4"/>
      <c r="W29091" s="4"/>
    </row>
    <row r="29092">
      <c r="L29092" s="3"/>
      <c r="M29092" s="3"/>
      <c r="N29092" s="3"/>
      <c r="Q29092" s="4"/>
      <c r="R29092" s="4"/>
      <c r="S29092" s="4"/>
      <c r="T29092" s="4"/>
      <c r="U29092" s="4"/>
      <c r="V29092" s="4"/>
      <c r="W29092" s="4"/>
    </row>
    <row r="29093">
      <c r="L29093" s="3"/>
      <c r="M29093" s="3"/>
      <c r="N29093" s="3"/>
      <c r="Q29093" s="4"/>
      <c r="R29093" s="4"/>
      <c r="S29093" s="4"/>
      <c r="T29093" s="4"/>
      <c r="U29093" s="4"/>
      <c r="V29093" s="4"/>
      <c r="W29093" s="4"/>
    </row>
    <row r="29094">
      <c r="L29094" s="3"/>
      <c r="M29094" s="3"/>
      <c r="N29094" s="3"/>
      <c r="Q29094" s="4"/>
      <c r="R29094" s="4"/>
      <c r="S29094" s="4"/>
      <c r="T29094" s="4"/>
      <c r="U29094" s="4"/>
      <c r="V29094" s="4"/>
      <c r="W29094" s="4"/>
    </row>
    <row r="29095">
      <c r="L29095" s="3"/>
      <c r="M29095" s="3"/>
      <c r="N29095" s="3"/>
      <c r="Q29095" s="4"/>
      <c r="R29095" s="4"/>
      <c r="S29095" s="4"/>
      <c r="T29095" s="4"/>
      <c r="U29095" s="4"/>
      <c r="V29095" s="4"/>
      <c r="W29095" s="4"/>
    </row>
    <row r="29096">
      <c r="L29096" s="3"/>
      <c r="M29096" s="3"/>
      <c r="N29096" s="3"/>
      <c r="Q29096" s="4"/>
      <c r="R29096" s="4"/>
      <c r="S29096" s="4"/>
      <c r="T29096" s="4"/>
      <c r="U29096" s="4"/>
      <c r="V29096" s="4"/>
      <c r="W29096" s="4"/>
    </row>
    <row r="29097">
      <c r="L29097" s="3"/>
      <c r="M29097" s="3"/>
      <c r="N29097" s="3"/>
      <c r="Q29097" s="4"/>
      <c r="R29097" s="4"/>
      <c r="S29097" s="4"/>
      <c r="T29097" s="4"/>
      <c r="U29097" s="4"/>
      <c r="V29097" s="4"/>
      <c r="W29097" s="4"/>
    </row>
    <row r="29098">
      <c r="L29098" s="3"/>
      <c r="M29098" s="3"/>
      <c r="N29098" s="3"/>
      <c r="Q29098" s="4"/>
      <c r="R29098" s="4"/>
      <c r="S29098" s="4"/>
      <c r="T29098" s="4"/>
      <c r="U29098" s="4"/>
      <c r="V29098" s="4"/>
      <c r="W29098" s="4"/>
    </row>
    <row r="29099">
      <c r="L29099" s="3"/>
      <c r="M29099" s="3"/>
      <c r="N29099" s="3"/>
      <c r="Q29099" s="4"/>
      <c r="R29099" s="4"/>
      <c r="S29099" s="4"/>
      <c r="T29099" s="4"/>
      <c r="U29099" s="4"/>
      <c r="V29099" s="4"/>
      <c r="W29099" s="4"/>
    </row>
    <row r="29100">
      <c r="L29100" s="3"/>
      <c r="M29100" s="3"/>
      <c r="N29100" s="3"/>
      <c r="Q29100" s="4"/>
      <c r="R29100" s="4"/>
      <c r="S29100" s="4"/>
      <c r="T29100" s="4"/>
      <c r="U29100" s="4"/>
      <c r="V29100" s="4"/>
      <c r="W29100" s="4"/>
    </row>
    <row r="29101">
      <c r="L29101" s="3"/>
      <c r="M29101" s="3"/>
      <c r="N29101" s="3"/>
      <c r="Q29101" s="4"/>
      <c r="R29101" s="4"/>
      <c r="S29101" s="4"/>
      <c r="T29101" s="4"/>
      <c r="U29101" s="4"/>
      <c r="V29101" s="4"/>
      <c r="W29101" s="4"/>
    </row>
    <row r="29102">
      <c r="L29102" s="3"/>
      <c r="M29102" s="3"/>
      <c r="N29102" s="3"/>
      <c r="Q29102" s="4"/>
      <c r="R29102" s="4"/>
      <c r="S29102" s="4"/>
      <c r="T29102" s="4"/>
      <c r="U29102" s="4"/>
      <c r="V29102" s="4"/>
      <c r="W29102" s="4"/>
    </row>
    <row r="29103">
      <c r="L29103" s="3"/>
      <c r="M29103" s="3"/>
      <c r="N29103" s="3"/>
      <c r="Q29103" s="4"/>
      <c r="R29103" s="4"/>
      <c r="S29103" s="4"/>
      <c r="T29103" s="4"/>
      <c r="U29103" s="4"/>
      <c r="V29103" s="4"/>
      <c r="W29103" s="4"/>
    </row>
    <row r="29104">
      <c r="L29104" s="3"/>
      <c r="M29104" s="3"/>
      <c r="N29104" s="3"/>
      <c r="Q29104" s="4"/>
      <c r="R29104" s="4"/>
      <c r="S29104" s="4"/>
      <c r="T29104" s="4"/>
      <c r="U29104" s="4"/>
      <c r="V29104" s="4"/>
      <c r="W29104" s="4"/>
    </row>
    <row r="29105">
      <c r="L29105" s="3"/>
      <c r="M29105" s="3"/>
      <c r="N29105" s="3"/>
      <c r="Q29105" s="4"/>
      <c r="R29105" s="4"/>
      <c r="S29105" s="4"/>
      <c r="T29105" s="4"/>
      <c r="U29105" s="4"/>
      <c r="V29105" s="4"/>
      <c r="W29105" s="4"/>
    </row>
    <row r="29106">
      <c r="L29106" s="3"/>
      <c r="M29106" s="3"/>
      <c r="N29106" s="3"/>
      <c r="Q29106" s="4"/>
      <c r="R29106" s="4"/>
      <c r="S29106" s="4"/>
      <c r="T29106" s="4"/>
      <c r="U29106" s="4"/>
      <c r="V29106" s="4"/>
      <c r="W29106" s="4"/>
    </row>
    <row r="29107">
      <c r="L29107" s="3"/>
      <c r="M29107" s="3"/>
      <c r="N29107" s="3"/>
      <c r="Q29107" s="4"/>
      <c r="R29107" s="4"/>
      <c r="S29107" s="4"/>
      <c r="T29107" s="4"/>
      <c r="U29107" s="4"/>
      <c r="V29107" s="4"/>
      <c r="W29107" s="4"/>
    </row>
    <row r="29108">
      <c r="L29108" s="3"/>
      <c r="M29108" s="3"/>
      <c r="N29108" s="3"/>
      <c r="Q29108" s="4"/>
      <c r="R29108" s="4"/>
      <c r="S29108" s="4"/>
      <c r="T29108" s="4"/>
      <c r="U29108" s="4"/>
      <c r="V29108" s="4"/>
      <c r="W29108" s="4"/>
    </row>
    <row r="29109">
      <c r="L29109" s="3"/>
      <c r="M29109" s="3"/>
      <c r="N29109" s="3"/>
      <c r="Q29109" s="4"/>
      <c r="R29109" s="4"/>
      <c r="S29109" s="4"/>
      <c r="T29109" s="4"/>
      <c r="U29109" s="4"/>
      <c r="V29109" s="4"/>
      <c r="W29109" s="4"/>
    </row>
    <row r="29110">
      <c r="L29110" s="3"/>
      <c r="M29110" s="3"/>
      <c r="N29110" s="3"/>
      <c r="Q29110" s="4"/>
      <c r="R29110" s="4"/>
      <c r="S29110" s="4"/>
      <c r="T29110" s="4"/>
      <c r="U29110" s="4"/>
      <c r="V29110" s="4"/>
      <c r="W29110" s="4"/>
    </row>
    <row r="29111">
      <c r="L29111" s="3"/>
      <c r="M29111" s="3"/>
      <c r="N29111" s="3"/>
      <c r="Q29111" s="4"/>
      <c r="R29111" s="4"/>
      <c r="S29111" s="4"/>
      <c r="T29111" s="4"/>
      <c r="U29111" s="4"/>
      <c r="V29111" s="4"/>
      <c r="W29111" s="4"/>
    </row>
    <row r="29112">
      <c r="L29112" s="3"/>
      <c r="M29112" s="3"/>
      <c r="N29112" s="3"/>
      <c r="Q29112" s="4"/>
      <c r="R29112" s="4"/>
      <c r="S29112" s="4"/>
      <c r="T29112" s="4"/>
      <c r="U29112" s="4"/>
      <c r="V29112" s="4"/>
      <c r="W29112" s="4"/>
    </row>
    <row r="29113">
      <c r="L29113" s="3"/>
      <c r="M29113" s="3"/>
      <c r="N29113" s="3"/>
      <c r="Q29113" s="4"/>
      <c r="R29113" s="4"/>
      <c r="S29113" s="4"/>
      <c r="T29113" s="4"/>
      <c r="U29113" s="4"/>
      <c r="V29113" s="4"/>
      <c r="W29113" s="4"/>
    </row>
    <row r="29114">
      <c r="L29114" s="3"/>
      <c r="M29114" s="3"/>
      <c r="N29114" s="3"/>
      <c r="Q29114" s="4"/>
      <c r="R29114" s="4"/>
      <c r="S29114" s="4"/>
      <c r="T29114" s="4"/>
      <c r="U29114" s="4"/>
      <c r="V29114" s="4"/>
      <c r="W29114" s="4"/>
    </row>
    <row r="29115">
      <c r="L29115" s="3"/>
      <c r="M29115" s="3"/>
      <c r="N29115" s="3"/>
      <c r="Q29115" s="4"/>
      <c r="R29115" s="4"/>
      <c r="S29115" s="4"/>
      <c r="T29115" s="4"/>
      <c r="U29115" s="4"/>
      <c r="V29115" s="4"/>
      <c r="W29115" s="4"/>
    </row>
    <row r="29116">
      <c r="L29116" s="3"/>
      <c r="M29116" s="3"/>
      <c r="N29116" s="3"/>
      <c r="Q29116" s="4"/>
      <c r="R29116" s="4"/>
      <c r="S29116" s="4"/>
      <c r="T29116" s="4"/>
      <c r="U29116" s="4"/>
      <c r="V29116" s="4"/>
      <c r="W29116" s="4"/>
    </row>
    <row r="29117">
      <c r="L29117" s="3"/>
      <c r="M29117" s="3"/>
      <c r="N29117" s="3"/>
      <c r="Q29117" s="4"/>
      <c r="R29117" s="4"/>
      <c r="S29117" s="4"/>
      <c r="T29117" s="4"/>
      <c r="U29117" s="4"/>
      <c r="V29117" s="4"/>
      <c r="W29117" s="4"/>
    </row>
    <row r="29118">
      <c r="L29118" s="3"/>
      <c r="M29118" s="3"/>
      <c r="N29118" s="3"/>
      <c r="Q29118" s="4"/>
      <c r="R29118" s="4"/>
      <c r="S29118" s="4"/>
      <c r="T29118" s="4"/>
      <c r="U29118" s="4"/>
      <c r="V29118" s="4"/>
      <c r="W29118" s="4"/>
    </row>
    <row r="29119">
      <c r="L29119" s="3"/>
      <c r="M29119" s="3"/>
      <c r="N29119" s="3"/>
      <c r="Q29119" s="4"/>
      <c r="R29119" s="4"/>
      <c r="S29119" s="4"/>
      <c r="T29119" s="4"/>
      <c r="U29119" s="4"/>
      <c r="V29119" s="4"/>
      <c r="W29119" s="4"/>
    </row>
    <row r="29120">
      <c r="L29120" s="3"/>
      <c r="M29120" s="3"/>
      <c r="N29120" s="3"/>
      <c r="Q29120" s="4"/>
      <c r="R29120" s="4"/>
      <c r="S29120" s="4"/>
      <c r="T29120" s="4"/>
      <c r="U29120" s="4"/>
      <c r="V29120" s="4"/>
      <c r="W29120" s="4"/>
    </row>
    <row r="29121">
      <c r="L29121" s="3"/>
      <c r="M29121" s="3"/>
      <c r="N29121" s="3"/>
      <c r="Q29121" s="4"/>
      <c r="R29121" s="4"/>
      <c r="S29121" s="4"/>
      <c r="T29121" s="4"/>
      <c r="U29121" s="4"/>
      <c r="V29121" s="4"/>
      <c r="W29121" s="4"/>
    </row>
    <row r="29122">
      <c r="L29122" s="3"/>
      <c r="M29122" s="3"/>
      <c r="N29122" s="3"/>
      <c r="Q29122" s="4"/>
      <c r="R29122" s="4"/>
      <c r="S29122" s="4"/>
      <c r="T29122" s="4"/>
      <c r="U29122" s="4"/>
      <c r="V29122" s="4"/>
      <c r="W29122" s="4"/>
    </row>
    <row r="29123">
      <c r="L29123" s="3"/>
      <c r="M29123" s="3"/>
      <c r="N29123" s="3"/>
      <c r="Q29123" s="4"/>
      <c r="R29123" s="4"/>
      <c r="S29123" s="4"/>
      <c r="T29123" s="4"/>
      <c r="U29123" s="4"/>
      <c r="V29123" s="4"/>
      <c r="W29123" s="4"/>
    </row>
    <row r="29124">
      <c r="L29124" s="3"/>
      <c r="M29124" s="3"/>
      <c r="N29124" s="3"/>
      <c r="Q29124" s="4"/>
      <c r="R29124" s="4"/>
      <c r="S29124" s="4"/>
      <c r="T29124" s="4"/>
      <c r="U29124" s="4"/>
      <c r="V29124" s="4"/>
      <c r="W29124" s="4"/>
    </row>
    <row r="29125">
      <c r="L29125" s="3"/>
      <c r="M29125" s="3"/>
      <c r="N29125" s="3"/>
      <c r="Q29125" s="4"/>
      <c r="R29125" s="4"/>
      <c r="S29125" s="4"/>
      <c r="T29125" s="4"/>
      <c r="U29125" s="4"/>
      <c r="V29125" s="4"/>
      <c r="W29125" s="4"/>
    </row>
    <row r="29126">
      <c r="L29126" s="3"/>
      <c r="M29126" s="3"/>
      <c r="N29126" s="3"/>
      <c r="Q29126" s="4"/>
      <c r="R29126" s="4"/>
      <c r="S29126" s="4"/>
      <c r="T29126" s="4"/>
      <c r="U29126" s="4"/>
      <c r="V29126" s="4"/>
      <c r="W29126" s="4"/>
    </row>
    <row r="29127">
      <c r="L29127" s="3"/>
      <c r="M29127" s="3"/>
      <c r="N29127" s="3"/>
      <c r="Q29127" s="4"/>
      <c r="R29127" s="4"/>
      <c r="S29127" s="4"/>
      <c r="T29127" s="4"/>
      <c r="U29127" s="4"/>
      <c r="V29127" s="4"/>
      <c r="W29127" s="4"/>
    </row>
    <row r="29128">
      <c r="L29128" s="3"/>
      <c r="M29128" s="3"/>
      <c r="N29128" s="3"/>
      <c r="Q29128" s="4"/>
      <c r="R29128" s="4"/>
      <c r="S29128" s="4"/>
      <c r="T29128" s="4"/>
      <c r="U29128" s="4"/>
      <c r="V29128" s="4"/>
      <c r="W29128" s="4"/>
    </row>
    <row r="29129">
      <c r="L29129" s="3"/>
      <c r="M29129" s="3"/>
      <c r="N29129" s="3"/>
      <c r="Q29129" s="4"/>
      <c r="R29129" s="4"/>
      <c r="S29129" s="4"/>
      <c r="T29129" s="4"/>
      <c r="U29129" s="4"/>
      <c r="V29129" s="4"/>
      <c r="W29129" s="4"/>
    </row>
    <row r="29130">
      <c r="L29130" s="3"/>
      <c r="M29130" s="3"/>
      <c r="N29130" s="3"/>
      <c r="Q29130" s="4"/>
      <c r="R29130" s="4"/>
      <c r="S29130" s="4"/>
      <c r="T29130" s="4"/>
      <c r="U29130" s="4"/>
      <c r="V29130" s="4"/>
      <c r="W29130" s="4"/>
    </row>
    <row r="29131">
      <c r="L29131" s="3"/>
      <c r="M29131" s="3"/>
      <c r="N29131" s="3"/>
      <c r="Q29131" s="4"/>
      <c r="R29131" s="4"/>
      <c r="S29131" s="4"/>
      <c r="T29131" s="4"/>
      <c r="U29131" s="4"/>
      <c r="V29131" s="4"/>
      <c r="W29131" s="4"/>
    </row>
    <row r="29132">
      <c r="L29132" s="3"/>
      <c r="M29132" s="3"/>
      <c r="N29132" s="3"/>
      <c r="Q29132" s="4"/>
      <c r="R29132" s="4"/>
      <c r="S29132" s="4"/>
      <c r="T29132" s="4"/>
      <c r="U29132" s="4"/>
      <c r="V29132" s="4"/>
      <c r="W29132" s="4"/>
    </row>
    <row r="29133">
      <c r="L29133" s="3"/>
      <c r="M29133" s="3"/>
      <c r="N29133" s="3"/>
      <c r="Q29133" s="4"/>
      <c r="R29133" s="4"/>
      <c r="S29133" s="4"/>
      <c r="T29133" s="4"/>
      <c r="U29133" s="4"/>
      <c r="V29133" s="4"/>
      <c r="W29133" s="4"/>
    </row>
    <row r="29134">
      <c r="L29134" s="3"/>
      <c r="M29134" s="3"/>
      <c r="N29134" s="3"/>
      <c r="Q29134" s="4"/>
      <c r="R29134" s="4"/>
      <c r="S29134" s="4"/>
      <c r="T29134" s="4"/>
      <c r="U29134" s="4"/>
      <c r="V29134" s="4"/>
      <c r="W29134" s="4"/>
    </row>
    <row r="29135">
      <c r="L29135" s="3"/>
      <c r="M29135" s="3"/>
      <c r="N29135" s="3"/>
      <c r="Q29135" s="4"/>
      <c r="R29135" s="4"/>
      <c r="S29135" s="4"/>
      <c r="T29135" s="4"/>
      <c r="U29135" s="4"/>
      <c r="V29135" s="4"/>
      <c r="W29135" s="4"/>
    </row>
    <row r="29136">
      <c r="L29136" s="3"/>
      <c r="M29136" s="3"/>
      <c r="N29136" s="3"/>
      <c r="Q29136" s="4"/>
      <c r="R29136" s="4"/>
      <c r="S29136" s="4"/>
      <c r="T29136" s="4"/>
      <c r="U29136" s="4"/>
      <c r="V29136" s="4"/>
      <c r="W29136" s="4"/>
    </row>
    <row r="29137">
      <c r="L29137" s="3"/>
      <c r="M29137" s="3"/>
      <c r="N29137" s="3"/>
      <c r="Q29137" s="4"/>
      <c r="R29137" s="4"/>
      <c r="S29137" s="4"/>
      <c r="T29137" s="4"/>
      <c r="U29137" s="4"/>
      <c r="V29137" s="4"/>
      <c r="W29137" s="4"/>
    </row>
    <row r="29138">
      <c r="L29138" s="3"/>
      <c r="M29138" s="3"/>
      <c r="N29138" s="3"/>
      <c r="Q29138" s="4"/>
      <c r="R29138" s="4"/>
      <c r="S29138" s="4"/>
      <c r="T29138" s="4"/>
      <c r="U29138" s="4"/>
      <c r="V29138" s="4"/>
      <c r="W29138" s="4"/>
    </row>
    <row r="29139">
      <c r="L29139" s="3"/>
      <c r="M29139" s="3"/>
      <c r="N29139" s="3"/>
      <c r="Q29139" s="4"/>
      <c r="R29139" s="4"/>
      <c r="S29139" s="4"/>
      <c r="T29139" s="4"/>
      <c r="U29139" s="4"/>
      <c r="V29139" s="4"/>
      <c r="W29139" s="4"/>
    </row>
    <row r="29140">
      <c r="L29140" s="3"/>
      <c r="M29140" s="3"/>
      <c r="N29140" s="3"/>
      <c r="Q29140" s="4"/>
      <c r="R29140" s="4"/>
      <c r="S29140" s="4"/>
      <c r="T29140" s="4"/>
      <c r="U29140" s="4"/>
      <c r="V29140" s="4"/>
      <c r="W29140" s="4"/>
    </row>
    <row r="29141">
      <c r="L29141" s="3"/>
      <c r="M29141" s="3"/>
      <c r="N29141" s="3"/>
      <c r="Q29141" s="4"/>
      <c r="R29141" s="4"/>
      <c r="S29141" s="4"/>
      <c r="T29141" s="4"/>
      <c r="U29141" s="4"/>
      <c r="V29141" s="4"/>
      <c r="W29141" s="4"/>
    </row>
    <row r="29142">
      <c r="L29142" s="3"/>
      <c r="M29142" s="3"/>
      <c r="N29142" s="3"/>
      <c r="Q29142" s="4"/>
      <c r="R29142" s="4"/>
      <c r="S29142" s="4"/>
      <c r="T29142" s="4"/>
      <c r="U29142" s="4"/>
      <c r="V29142" s="4"/>
      <c r="W29142" s="4"/>
    </row>
    <row r="29143">
      <c r="L29143" s="3"/>
      <c r="M29143" s="3"/>
      <c r="N29143" s="3"/>
      <c r="Q29143" s="4"/>
      <c r="R29143" s="4"/>
      <c r="S29143" s="4"/>
      <c r="T29143" s="4"/>
      <c r="U29143" s="4"/>
      <c r="V29143" s="4"/>
      <c r="W29143" s="4"/>
    </row>
    <row r="29144">
      <c r="L29144" s="3"/>
      <c r="M29144" s="3"/>
      <c r="N29144" s="3"/>
      <c r="Q29144" s="4"/>
      <c r="R29144" s="4"/>
      <c r="S29144" s="4"/>
      <c r="T29144" s="4"/>
      <c r="U29144" s="4"/>
      <c r="V29144" s="4"/>
      <c r="W29144" s="4"/>
    </row>
    <row r="29145">
      <c r="L29145" s="3"/>
      <c r="M29145" s="3"/>
      <c r="N29145" s="3"/>
      <c r="Q29145" s="4"/>
      <c r="R29145" s="4"/>
      <c r="S29145" s="4"/>
      <c r="T29145" s="4"/>
      <c r="U29145" s="4"/>
      <c r="V29145" s="4"/>
      <c r="W29145" s="4"/>
    </row>
    <row r="29146">
      <c r="L29146" s="3"/>
      <c r="M29146" s="3"/>
      <c r="N29146" s="3"/>
      <c r="Q29146" s="4"/>
      <c r="R29146" s="4"/>
      <c r="S29146" s="4"/>
      <c r="T29146" s="4"/>
      <c r="U29146" s="4"/>
      <c r="V29146" s="4"/>
      <c r="W29146" s="4"/>
    </row>
    <row r="29147">
      <c r="L29147" s="3"/>
      <c r="M29147" s="3"/>
      <c r="N29147" s="3"/>
      <c r="Q29147" s="4"/>
      <c r="R29147" s="4"/>
      <c r="S29147" s="4"/>
      <c r="T29147" s="4"/>
      <c r="U29147" s="4"/>
      <c r="V29147" s="4"/>
      <c r="W29147" s="4"/>
    </row>
    <row r="29148">
      <c r="L29148" s="3"/>
      <c r="M29148" s="3"/>
      <c r="N29148" s="3"/>
      <c r="Q29148" s="4"/>
      <c r="R29148" s="4"/>
      <c r="S29148" s="4"/>
      <c r="T29148" s="4"/>
      <c r="U29148" s="4"/>
      <c r="V29148" s="4"/>
      <c r="W29148" s="4"/>
    </row>
    <row r="29149">
      <c r="L29149" s="3"/>
      <c r="M29149" s="3"/>
      <c r="N29149" s="3"/>
      <c r="Q29149" s="4"/>
      <c r="R29149" s="4"/>
      <c r="S29149" s="4"/>
      <c r="T29149" s="4"/>
      <c r="U29149" s="4"/>
      <c r="V29149" s="4"/>
      <c r="W29149" s="4"/>
    </row>
    <row r="29150">
      <c r="L29150" s="3"/>
      <c r="M29150" s="3"/>
      <c r="N29150" s="3"/>
      <c r="Q29150" s="4"/>
      <c r="R29150" s="4"/>
      <c r="S29150" s="4"/>
      <c r="T29150" s="4"/>
      <c r="U29150" s="4"/>
      <c r="V29150" s="4"/>
      <c r="W29150" s="4"/>
    </row>
    <row r="29151">
      <c r="L29151" s="3"/>
      <c r="M29151" s="3"/>
      <c r="N29151" s="3"/>
      <c r="Q29151" s="4"/>
      <c r="R29151" s="4"/>
      <c r="S29151" s="4"/>
      <c r="T29151" s="4"/>
      <c r="U29151" s="4"/>
      <c r="V29151" s="4"/>
      <c r="W29151" s="4"/>
    </row>
    <row r="29152">
      <c r="L29152" s="3"/>
      <c r="M29152" s="3"/>
      <c r="N29152" s="3"/>
      <c r="Q29152" s="4"/>
      <c r="R29152" s="4"/>
      <c r="S29152" s="4"/>
      <c r="T29152" s="4"/>
      <c r="U29152" s="4"/>
      <c r="V29152" s="4"/>
      <c r="W29152" s="4"/>
    </row>
    <row r="29153">
      <c r="L29153" s="3"/>
      <c r="M29153" s="3"/>
      <c r="N29153" s="3"/>
      <c r="Q29153" s="4"/>
      <c r="R29153" s="4"/>
      <c r="S29153" s="4"/>
      <c r="T29153" s="4"/>
      <c r="U29153" s="4"/>
      <c r="V29153" s="4"/>
      <c r="W29153" s="4"/>
    </row>
    <row r="29154">
      <c r="L29154" s="3"/>
      <c r="M29154" s="3"/>
      <c r="N29154" s="3"/>
      <c r="Q29154" s="4"/>
      <c r="R29154" s="4"/>
      <c r="S29154" s="4"/>
      <c r="T29154" s="4"/>
      <c r="U29154" s="4"/>
      <c r="V29154" s="4"/>
      <c r="W29154" s="4"/>
    </row>
    <row r="29155">
      <c r="L29155" s="3"/>
      <c r="M29155" s="3"/>
      <c r="N29155" s="3"/>
      <c r="Q29155" s="4"/>
      <c r="R29155" s="4"/>
      <c r="S29155" s="4"/>
      <c r="T29155" s="4"/>
      <c r="U29155" s="4"/>
      <c r="V29155" s="4"/>
      <c r="W29155" s="4"/>
    </row>
    <row r="29156">
      <c r="L29156" s="3"/>
      <c r="M29156" s="3"/>
      <c r="N29156" s="3"/>
      <c r="Q29156" s="4"/>
      <c r="R29156" s="4"/>
      <c r="S29156" s="4"/>
      <c r="T29156" s="4"/>
      <c r="U29156" s="4"/>
      <c r="V29156" s="4"/>
      <c r="W29156" s="4"/>
    </row>
    <row r="29157">
      <c r="L29157" s="3"/>
      <c r="M29157" s="3"/>
      <c r="N29157" s="3"/>
      <c r="Q29157" s="4"/>
      <c r="R29157" s="4"/>
      <c r="S29157" s="4"/>
      <c r="T29157" s="4"/>
      <c r="U29157" s="4"/>
      <c r="V29157" s="4"/>
      <c r="W29157" s="4"/>
    </row>
    <row r="29158">
      <c r="L29158" s="3"/>
      <c r="M29158" s="3"/>
      <c r="N29158" s="3"/>
      <c r="Q29158" s="4"/>
      <c r="R29158" s="4"/>
      <c r="S29158" s="4"/>
      <c r="T29158" s="4"/>
      <c r="U29158" s="4"/>
      <c r="V29158" s="4"/>
      <c r="W29158" s="4"/>
    </row>
    <row r="29159">
      <c r="L29159" s="3"/>
      <c r="M29159" s="3"/>
      <c r="N29159" s="3"/>
      <c r="Q29159" s="4"/>
      <c r="R29159" s="4"/>
      <c r="S29159" s="4"/>
      <c r="T29159" s="4"/>
      <c r="U29159" s="4"/>
      <c r="V29159" s="4"/>
      <c r="W29159" s="4"/>
    </row>
    <row r="29160">
      <c r="L29160" s="3"/>
      <c r="M29160" s="3"/>
      <c r="N29160" s="3"/>
      <c r="Q29160" s="4"/>
      <c r="R29160" s="4"/>
      <c r="S29160" s="4"/>
      <c r="T29160" s="4"/>
      <c r="U29160" s="4"/>
      <c r="V29160" s="4"/>
      <c r="W29160" s="4"/>
    </row>
    <row r="29161">
      <c r="L29161" s="3"/>
      <c r="M29161" s="3"/>
      <c r="N29161" s="3"/>
      <c r="Q29161" s="4"/>
      <c r="R29161" s="4"/>
      <c r="S29161" s="4"/>
      <c r="T29161" s="4"/>
      <c r="U29161" s="4"/>
      <c r="V29161" s="4"/>
      <c r="W29161" s="4"/>
    </row>
    <row r="29162">
      <c r="L29162" s="3"/>
      <c r="M29162" s="3"/>
      <c r="N29162" s="3"/>
      <c r="Q29162" s="4"/>
      <c r="R29162" s="4"/>
      <c r="S29162" s="4"/>
      <c r="T29162" s="4"/>
      <c r="U29162" s="4"/>
      <c r="V29162" s="4"/>
      <c r="W29162" s="4"/>
    </row>
    <row r="29163">
      <c r="L29163" s="3"/>
      <c r="M29163" s="3"/>
      <c r="N29163" s="3"/>
      <c r="Q29163" s="4"/>
      <c r="R29163" s="4"/>
      <c r="S29163" s="4"/>
      <c r="T29163" s="4"/>
      <c r="U29163" s="4"/>
      <c r="V29163" s="4"/>
      <c r="W29163" s="4"/>
    </row>
    <row r="29164">
      <c r="L29164" s="3"/>
      <c r="M29164" s="3"/>
      <c r="N29164" s="3"/>
      <c r="Q29164" s="4"/>
      <c r="R29164" s="4"/>
      <c r="S29164" s="4"/>
      <c r="T29164" s="4"/>
      <c r="U29164" s="4"/>
      <c r="V29164" s="4"/>
      <c r="W29164" s="4"/>
    </row>
    <row r="29165">
      <c r="L29165" s="3"/>
      <c r="M29165" s="3"/>
      <c r="N29165" s="3"/>
      <c r="Q29165" s="4"/>
      <c r="R29165" s="4"/>
      <c r="S29165" s="4"/>
      <c r="T29165" s="4"/>
      <c r="U29165" s="4"/>
      <c r="V29165" s="4"/>
      <c r="W29165" s="4"/>
    </row>
    <row r="29166">
      <c r="L29166" s="3"/>
      <c r="M29166" s="3"/>
      <c r="N29166" s="3"/>
      <c r="Q29166" s="4"/>
      <c r="R29166" s="4"/>
      <c r="S29166" s="4"/>
      <c r="T29166" s="4"/>
      <c r="U29166" s="4"/>
      <c r="V29166" s="4"/>
      <c r="W29166" s="4"/>
    </row>
    <row r="29167">
      <c r="L29167" s="3"/>
      <c r="M29167" s="3"/>
      <c r="N29167" s="3"/>
      <c r="Q29167" s="4"/>
      <c r="R29167" s="4"/>
      <c r="S29167" s="4"/>
      <c r="T29167" s="4"/>
      <c r="U29167" s="4"/>
      <c r="V29167" s="4"/>
      <c r="W29167" s="4"/>
    </row>
    <row r="29168">
      <c r="L29168" s="3"/>
      <c r="M29168" s="3"/>
      <c r="N29168" s="3"/>
      <c r="Q29168" s="4"/>
      <c r="R29168" s="4"/>
      <c r="S29168" s="4"/>
      <c r="T29168" s="4"/>
      <c r="U29168" s="4"/>
      <c r="V29168" s="4"/>
      <c r="W29168" s="4"/>
    </row>
    <row r="29169">
      <c r="L29169" s="3"/>
      <c r="M29169" s="3"/>
      <c r="N29169" s="3"/>
      <c r="Q29169" s="4"/>
      <c r="R29169" s="4"/>
      <c r="S29169" s="4"/>
      <c r="T29169" s="4"/>
      <c r="U29169" s="4"/>
      <c r="V29169" s="4"/>
      <c r="W29169" s="4"/>
    </row>
    <row r="29170">
      <c r="L29170" s="3"/>
      <c r="M29170" s="3"/>
      <c r="N29170" s="3"/>
      <c r="Q29170" s="4"/>
      <c r="R29170" s="4"/>
      <c r="S29170" s="4"/>
      <c r="T29170" s="4"/>
      <c r="U29170" s="4"/>
      <c r="V29170" s="4"/>
      <c r="W29170" s="4"/>
    </row>
    <row r="29171">
      <c r="L29171" s="3"/>
      <c r="M29171" s="3"/>
      <c r="N29171" s="3"/>
      <c r="Q29171" s="4"/>
      <c r="R29171" s="4"/>
      <c r="S29171" s="4"/>
      <c r="T29171" s="4"/>
      <c r="U29171" s="4"/>
      <c r="V29171" s="4"/>
      <c r="W29171" s="4"/>
    </row>
    <row r="29172">
      <c r="L29172" s="3"/>
      <c r="M29172" s="3"/>
      <c r="N29172" s="3"/>
      <c r="Q29172" s="4"/>
      <c r="R29172" s="4"/>
      <c r="S29172" s="4"/>
      <c r="T29172" s="4"/>
      <c r="U29172" s="4"/>
      <c r="V29172" s="4"/>
      <c r="W29172" s="4"/>
    </row>
    <row r="29173">
      <c r="L29173" s="3"/>
      <c r="M29173" s="3"/>
      <c r="N29173" s="3"/>
      <c r="Q29173" s="4"/>
      <c r="R29173" s="4"/>
      <c r="S29173" s="4"/>
      <c r="T29173" s="4"/>
      <c r="U29173" s="4"/>
      <c r="V29173" s="4"/>
      <c r="W29173" s="4"/>
    </row>
    <row r="29174">
      <c r="L29174" s="3"/>
      <c r="M29174" s="3"/>
      <c r="N29174" s="3"/>
      <c r="Q29174" s="4"/>
      <c r="R29174" s="4"/>
      <c r="S29174" s="4"/>
      <c r="T29174" s="4"/>
      <c r="U29174" s="4"/>
      <c r="V29174" s="4"/>
      <c r="W29174" s="4"/>
    </row>
    <row r="29175">
      <c r="L29175" s="3"/>
      <c r="M29175" s="3"/>
      <c r="N29175" s="3"/>
      <c r="Q29175" s="4"/>
      <c r="R29175" s="4"/>
      <c r="S29175" s="4"/>
      <c r="T29175" s="4"/>
      <c r="U29175" s="4"/>
      <c r="V29175" s="4"/>
      <c r="W29175" s="4"/>
    </row>
    <row r="29176">
      <c r="L29176" s="3"/>
      <c r="M29176" s="3"/>
      <c r="N29176" s="3"/>
      <c r="Q29176" s="4"/>
      <c r="R29176" s="4"/>
      <c r="S29176" s="4"/>
      <c r="T29176" s="4"/>
      <c r="U29176" s="4"/>
      <c r="V29176" s="4"/>
      <c r="W29176" s="4"/>
    </row>
    <row r="29177">
      <c r="L29177" s="3"/>
      <c r="M29177" s="3"/>
      <c r="N29177" s="3"/>
      <c r="Q29177" s="4"/>
      <c r="R29177" s="4"/>
      <c r="S29177" s="4"/>
      <c r="T29177" s="4"/>
      <c r="U29177" s="4"/>
      <c r="V29177" s="4"/>
      <c r="W29177" s="4"/>
    </row>
    <row r="29178">
      <c r="L29178" s="3"/>
      <c r="M29178" s="3"/>
      <c r="N29178" s="3"/>
      <c r="Q29178" s="4"/>
      <c r="R29178" s="4"/>
      <c r="S29178" s="4"/>
      <c r="T29178" s="4"/>
      <c r="U29178" s="4"/>
      <c r="V29178" s="4"/>
      <c r="W29178" s="4"/>
    </row>
    <row r="29179">
      <c r="L29179" s="3"/>
      <c r="M29179" s="3"/>
      <c r="N29179" s="3"/>
      <c r="Q29179" s="4"/>
      <c r="R29179" s="4"/>
      <c r="S29179" s="4"/>
      <c r="T29179" s="4"/>
      <c r="U29179" s="4"/>
      <c r="V29179" s="4"/>
      <c r="W29179" s="4"/>
    </row>
    <row r="29180">
      <c r="L29180" s="3"/>
      <c r="M29180" s="3"/>
      <c r="N29180" s="3"/>
      <c r="Q29180" s="4"/>
      <c r="R29180" s="4"/>
      <c r="S29180" s="4"/>
      <c r="T29180" s="4"/>
      <c r="U29180" s="4"/>
      <c r="V29180" s="4"/>
      <c r="W29180" s="4"/>
    </row>
    <row r="29181">
      <c r="L29181" s="3"/>
      <c r="M29181" s="3"/>
      <c r="N29181" s="3"/>
      <c r="Q29181" s="4"/>
      <c r="R29181" s="4"/>
      <c r="S29181" s="4"/>
      <c r="T29181" s="4"/>
      <c r="U29181" s="4"/>
      <c r="V29181" s="4"/>
      <c r="W29181" s="4"/>
    </row>
    <row r="29182">
      <c r="L29182" s="3"/>
      <c r="M29182" s="3"/>
      <c r="N29182" s="3"/>
      <c r="Q29182" s="4"/>
      <c r="R29182" s="4"/>
      <c r="S29182" s="4"/>
      <c r="T29182" s="4"/>
      <c r="U29182" s="4"/>
      <c r="V29182" s="4"/>
      <c r="W29182" s="4"/>
    </row>
    <row r="29183">
      <c r="L29183" s="3"/>
      <c r="M29183" s="3"/>
      <c r="N29183" s="3"/>
      <c r="Q29183" s="4"/>
      <c r="R29183" s="4"/>
      <c r="S29183" s="4"/>
      <c r="T29183" s="4"/>
      <c r="U29183" s="4"/>
      <c r="V29183" s="4"/>
      <c r="W29183" s="4"/>
    </row>
    <row r="29184">
      <c r="L29184" s="3"/>
      <c r="M29184" s="3"/>
      <c r="N29184" s="3"/>
      <c r="Q29184" s="4"/>
      <c r="R29184" s="4"/>
      <c r="S29184" s="4"/>
      <c r="T29184" s="4"/>
      <c r="U29184" s="4"/>
      <c r="V29184" s="4"/>
      <c r="W29184" s="4"/>
    </row>
    <row r="29185">
      <c r="L29185" s="3"/>
      <c r="M29185" s="3"/>
      <c r="N29185" s="3"/>
      <c r="Q29185" s="4"/>
      <c r="R29185" s="4"/>
      <c r="S29185" s="4"/>
      <c r="T29185" s="4"/>
      <c r="U29185" s="4"/>
      <c r="V29185" s="4"/>
      <c r="W29185" s="4"/>
    </row>
    <row r="29186">
      <c r="L29186" s="3"/>
      <c r="M29186" s="3"/>
      <c r="N29186" s="3"/>
      <c r="Q29186" s="4"/>
      <c r="R29186" s="4"/>
      <c r="S29186" s="4"/>
      <c r="T29186" s="4"/>
      <c r="U29186" s="4"/>
      <c r="V29186" s="4"/>
      <c r="W29186" s="4"/>
    </row>
    <row r="29187">
      <c r="L29187" s="3"/>
      <c r="M29187" s="3"/>
      <c r="N29187" s="3"/>
      <c r="Q29187" s="4"/>
      <c r="R29187" s="4"/>
      <c r="S29187" s="4"/>
      <c r="T29187" s="4"/>
      <c r="U29187" s="4"/>
      <c r="V29187" s="4"/>
      <c r="W29187" s="4"/>
    </row>
    <row r="29188">
      <c r="L29188" s="3"/>
      <c r="M29188" s="3"/>
      <c r="N29188" s="3"/>
      <c r="Q29188" s="4"/>
      <c r="R29188" s="4"/>
      <c r="S29188" s="4"/>
      <c r="T29188" s="4"/>
      <c r="U29188" s="4"/>
      <c r="V29188" s="4"/>
      <c r="W29188" s="4"/>
    </row>
    <row r="29189">
      <c r="L29189" s="3"/>
      <c r="M29189" s="3"/>
      <c r="N29189" s="3"/>
      <c r="Q29189" s="4"/>
      <c r="R29189" s="4"/>
      <c r="S29189" s="4"/>
      <c r="T29189" s="4"/>
      <c r="U29189" s="4"/>
      <c r="V29189" s="4"/>
      <c r="W29189" s="4"/>
    </row>
    <row r="29190">
      <c r="L29190" s="3"/>
      <c r="M29190" s="3"/>
      <c r="N29190" s="3"/>
      <c r="Q29190" s="4"/>
      <c r="R29190" s="4"/>
      <c r="S29190" s="4"/>
      <c r="T29190" s="4"/>
      <c r="U29190" s="4"/>
      <c r="V29190" s="4"/>
      <c r="W29190" s="4"/>
    </row>
    <row r="29191">
      <c r="L29191" s="3"/>
      <c r="M29191" s="3"/>
      <c r="N29191" s="3"/>
      <c r="Q29191" s="4"/>
      <c r="R29191" s="4"/>
      <c r="S29191" s="4"/>
      <c r="T29191" s="4"/>
      <c r="U29191" s="4"/>
      <c r="V29191" s="4"/>
      <c r="W29191" s="4"/>
    </row>
    <row r="29192">
      <c r="L29192" s="3"/>
      <c r="M29192" s="3"/>
      <c r="N29192" s="3"/>
      <c r="Q29192" s="4"/>
      <c r="R29192" s="4"/>
      <c r="S29192" s="4"/>
      <c r="T29192" s="4"/>
      <c r="U29192" s="4"/>
      <c r="V29192" s="4"/>
      <c r="W29192" s="4"/>
    </row>
    <row r="29193">
      <c r="L29193" s="3"/>
      <c r="M29193" s="3"/>
      <c r="N29193" s="3"/>
      <c r="Q29193" s="4"/>
      <c r="R29193" s="4"/>
      <c r="S29193" s="4"/>
      <c r="T29193" s="4"/>
      <c r="U29193" s="4"/>
      <c r="V29193" s="4"/>
      <c r="W29193" s="4"/>
    </row>
    <row r="29194">
      <c r="L29194" s="3"/>
      <c r="M29194" s="3"/>
      <c r="N29194" s="3"/>
      <c r="Q29194" s="4"/>
      <c r="R29194" s="4"/>
      <c r="S29194" s="4"/>
      <c r="T29194" s="4"/>
      <c r="U29194" s="4"/>
      <c r="V29194" s="4"/>
      <c r="W29194" s="4"/>
    </row>
    <row r="29195">
      <c r="L29195" s="3"/>
      <c r="M29195" s="3"/>
      <c r="N29195" s="3"/>
      <c r="Q29195" s="4"/>
      <c r="R29195" s="4"/>
      <c r="S29195" s="4"/>
      <c r="T29195" s="4"/>
      <c r="U29195" s="4"/>
      <c r="V29195" s="4"/>
      <c r="W29195" s="4"/>
    </row>
    <row r="29196">
      <c r="L29196" s="3"/>
      <c r="M29196" s="3"/>
      <c r="N29196" s="3"/>
      <c r="Q29196" s="4"/>
      <c r="R29196" s="4"/>
      <c r="S29196" s="4"/>
      <c r="T29196" s="4"/>
      <c r="U29196" s="4"/>
      <c r="V29196" s="4"/>
      <c r="W29196" s="4"/>
    </row>
    <row r="29197">
      <c r="L29197" s="3"/>
      <c r="M29197" s="3"/>
      <c r="N29197" s="3"/>
      <c r="Q29197" s="4"/>
      <c r="R29197" s="4"/>
      <c r="S29197" s="4"/>
      <c r="T29197" s="4"/>
      <c r="U29197" s="4"/>
      <c r="V29197" s="4"/>
      <c r="W29197" s="4"/>
    </row>
    <row r="29198">
      <c r="L29198" s="3"/>
      <c r="M29198" s="3"/>
      <c r="N29198" s="3"/>
      <c r="Q29198" s="4"/>
      <c r="R29198" s="4"/>
      <c r="S29198" s="4"/>
      <c r="T29198" s="4"/>
      <c r="U29198" s="4"/>
      <c r="V29198" s="4"/>
      <c r="W29198" s="4"/>
    </row>
    <row r="29199">
      <c r="L29199" s="3"/>
      <c r="M29199" s="3"/>
      <c r="N29199" s="3"/>
      <c r="Q29199" s="4"/>
      <c r="R29199" s="4"/>
      <c r="S29199" s="4"/>
      <c r="T29199" s="4"/>
      <c r="U29199" s="4"/>
      <c r="V29199" s="4"/>
      <c r="W29199" s="4"/>
    </row>
    <row r="29200">
      <c r="L29200" s="3"/>
      <c r="M29200" s="3"/>
      <c r="N29200" s="3"/>
      <c r="Q29200" s="4"/>
      <c r="R29200" s="4"/>
      <c r="S29200" s="4"/>
      <c r="T29200" s="4"/>
      <c r="U29200" s="4"/>
      <c r="V29200" s="4"/>
      <c r="W29200" s="4"/>
    </row>
    <row r="29201">
      <c r="L29201" s="3"/>
      <c r="M29201" s="3"/>
      <c r="N29201" s="3"/>
      <c r="Q29201" s="4"/>
      <c r="R29201" s="4"/>
      <c r="S29201" s="4"/>
      <c r="T29201" s="4"/>
      <c r="U29201" s="4"/>
      <c r="V29201" s="4"/>
      <c r="W29201" s="4"/>
    </row>
    <row r="29202">
      <c r="L29202" s="3"/>
      <c r="M29202" s="3"/>
      <c r="N29202" s="3"/>
      <c r="Q29202" s="4"/>
      <c r="R29202" s="4"/>
      <c r="S29202" s="4"/>
      <c r="T29202" s="4"/>
      <c r="U29202" s="4"/>
      <c r="V29202" s="4"/>
      <c r="W29202" s="4"/>
    </row>
    <row r="29203">
      <c r="L29203" s="3"/>
      <c r="M29203" s="3"/>
      <c r="N29203" s="3"/>
      <c r="Q29203" s="4"/>
      <c r="R29203" s="4"/>
      <c r="S29203" s="4"/>
      <c r="T29203" s="4"/>
      <c r="U29203" s="4"/>
      <c r="V29203" s="4"/>
      <c r="W29203" s="4"/>
    </row>
    <row r="29204">
      <c r="L29204" s="3"/>
      <c r="M29204" s="3"/>
      <c r="N29204" s="3"/>
      <c r="Q29204" s="4"/>
      <c r="R29204" s="4"/>
      <c r="S29204" s="4"/>
      <c r="T29204" s="4"/>
      <c r="U29204" s="4"/>
      <c r="V29204" s="4"/>
      <c r="W29204" s="4"/>
    </row>
    <row r="29205">
      <c r="L29205" s="3"/>
      <c r="M29205" s="3"/>
      <c r="N29205" s="3"/>
      <c r="Q29205" s="4"/>
      <c r="R29205" s="4"/>
      <c r="S29205" s="4"/>
      <c r="T29205" s="4"/>
      <c r="U29205" s="4"/>
      <c r="V29205" s="4"/>
      <c r="W29205" s="4"/>
    </row>
    <row r="29206">
      <c r="L29206" s="3"/>
      <c r="M29206" s="3"/>
      <c r="N29206" s="3"/>
      <c r="Q29206" s="4"/>
      <c r="R29206" s="4"/>
      <c r="S29206" s="4"/>
      <c r="T29206" s="4"/>
      <c r="U29206" s="4"/>
      <c r="V29206" s="4"/>
      <c r="W29206" s="4"/>
    </row>
    <row r="29207">
      <c r="L29207" s="3"/>
      <c r="M29207" s="3"/>
      <c r="N29207" s="3"/>
      <c r="Q29207" s="4"/>
      <c r="R29207" s="4"/>
      <c r="S29207" s="4"/>
      <c r="T29207" s="4"/>
      <c r="U29207" s="4"/>
      <c r="V29207" s="4"/>
      <c r="W29207" s="4"/>
    </row>
    <row r="29208">
      <c r="L29208" s="3"/>
      <c r="M29208" s="3"/>
      <c r="N29208" s="3"/>
      <c r="Q29208" s="4"/>
      <c r="R29208" s="4"/>
      <c r="S29208" s="4"/>
      <c r="T29208" s="4"/>
      <c r="U29208" s="4"/>
      <c r="V29208" s="4"/>
      <c r="W29208" s="4"/>
    </row>
    <row r="29209">
      <c r="L29209" s="3"/>
      <c r="M29209" s="3"/>
      <c r="N29209" s="3"/>
      <c r="Q29209" s="4"/>
      <c r="R29209" s="4"/>
      <c r="S29209" s="4"/>
      <c r="T29209" s="4"/>
      <c r="U29209" s="4"/>
      <c r="V29209" s="4"/>
      <c r="W29209" s="4"/>
    </row>
    <row r="29210">
      <c r="L29210" s="3"/>
      <c r="M29210" s="3"/>
      <c r="N29210" s="3"/>
      <c r="Q29210" s="4"/>
      <c r="R29210" s="4"/>
      <c r="S29210" s="4"/>
      <c r="T29210" s="4"/>
      <c r="U29210" s="4"/>
      <c r="V29210" s="4"/>
      <c r="W29210" s="4"/>
    </row>
    <row r="29211">
      <c r="L29211" s="3"/>
      <c r="M29211" s="3"/>
      <c r="N29211" s="3"/>
      <c r="Q29211" s="4"/>
      <c r="R29211" s="4"/>
      <c r="S29211" s="4"/>
      <c r="T29211" s="4"/>
      <c r="U29211" s="4"/>
      <c r="V29211" s="4"/>
      <c r="W29211" s="4"/>
    </row>
    <row r="29212">
      <c r="L29212" s="3"/>
      <c r="M29212" s="3"/>
      <c r="N29212" s="3"/>
      <c r="Q29212" s="4"/>
      <c r="R29212" s="4"/>
      <c r="S29212" s="4"/>
      <c r="T29212" s="4"/>
      <c r="U29212" s="4"/>
      <c r="V29212" s="4"/>
      <c r="W29212" s="4"/>
    </row>
    <row r="29213">
      <c r="L29213" s="3"/>
      <c r="M29213" s="3"/>
      <c r="N29213" s="3"/>
      <c r="Q29213" s="4"/>
      <c r="R29213" s="4"/>
      <c r="S29213" s="4"/>
      <c r="T29213" s="4"/>
      <c r="U29213" s="4"/>
      <c r="V29213" s="4"/>
      <c r="W29213" s="4"/>
    </row>
    <row r="29214">
      <c r="L29214" s="3"/>
      <c r="M29214" s="3"/>
      <c r="N29214" s="3"/>
      <c r="Q29214" s="4"/>
      <c r="R29214" s="4"/>
      <c r="S29214" s="4"/>
      <c r="T29214" s="4"/>
      <c r="U29214" s="4"/>
      <c r="V29214" s="4"/>
      <c r="W29214" s="4"/>
    </row>
    <row r="29215">
      <c r="L29215" s="3"/>
      <c r="M29215" s="3"/>
      <c r="N29215" s="3"/>
      <c r="Q29215" s="4"/>
      <c r="R29215" s="4"/>
      <c r="S29215" s="4"/>
      <c r="T29215" s="4"/>
      <c r="U29215" s="4"/>
      <c r="V29215" s="4"/>
      <c r="W29215" s="4"/>
    </row>
    <row r="29216">
      <c r="L29216" s="3"/>
      <c r="M29216" s="3"/>
      <c r="N29216" s="3"/>
      <c r="Q29216" s="4"/>
      <c r="R29216" s="4"/>
      <c r="S29216" s="4"/>
      <c r="T29216" s="4"/>
      <c r="U29216" s="4"/>
      <c r="V29216" s="4"/>
      <c r="W29216" s="4"/>
    </row>
    <row r="29217">
      <c r="L29217" s="3"/>
      <c r="M29217" s="3"/>
      <c r="N29217" s="3"/>
      <c r="Q29217" s="4"/>
      <c r="R29217" s="4"/>
      <c r="S29217" s="4"/>
      <c r="T29217" s="4"/>
      <c r="U29217" s="4"/>
      <c r="V29217" s="4"/>
      <c r="W29217" s="4"/>
    </row>
    <row r="29218">
      <c r="L29218" s="3"/>
      <c r="M29218" s="3"/>
      <c r="N29218" s="3"/>
      <c r="Q29218" s="4"/>
      <c r="R29218" s="4"/>
      <c r="S29218" s="4"/>
      <c r="T29218" s="4"/>
      <c r="U29218" s="4"/>
      <c r="V29218" s="4"/>
      <c r="W29218" s="4"/>
    </row>
    <row r="29219">
      <c r="L29219" s="3"/>
      <c r="M29219" s="3"/>
      <c r="N29219" s="3"/>
      <c r="Q29219" s="4"/>
      <c r="R29219" s="4"/>
      <c r="S29219" s="4"/>
      <c r="T29219" s="4"/>
      <c r="U29219" s="4"/>
      <c r="V29219" s="4"/>
      <c r="W29219" s="4"/>
    </row>
    <row r="29220">
      <c r="L29220" s="3"/>
      <c r="M29220" s="3"/>
      <c r="N29220" s="3"/>
      <c r="Q29220" s="4"/>
      <c r="R29220" s="4"/>
      <c r="S29220" s="4"/>
      <c r="T29220" s="4"/>
      <c r="U29220" s="4"/>
      <c r="V29220" s="4"/>
      <c r="W29220" s="4"/>
    </row>
    <row r="29221">
      <c r="L29221" s="3"/>
      <c r="M29221" s="3"/>
      <c r="N29221" s="3"/>
      <c r="Q29221" s="4"/>
      <c r="R29221" s="4"/>
      <c r="S29221" s="4"/>
      <c r="T29221" s="4"/>
      <c r="U29221" s="4"/>
      <c r="V29221" s="4"/>
      <c r="W29221" s="4"/>
    </row>
    <row r="29222">
      <c r="L29222" s="3"/>
      <c r="M29222" s="3"/>
      <c r="N29222" s="3"/>
      <c r="Q29222" s="4"/>
      <c r="R29222" s="4"/>
      <c r="S29222" s="4"/>
      <c r="T29222" s="4"/>
      <c r="U29222" s="4"/>
      <c r="V29222" s="4"/>
      <c r="W29222" s="4"/>
    </row>
    <row r="29223">
      <c r="L29223" s="3"/>
      <c r="M29223" s="3"/>
      <c r="N29223" s="3"/>
      <c r="Q29223" s="4"/>
      <c r="R29223" s="4"/>
      <c r="S29223" s="4"/>
      <c r="T29223" s="4"/>
      <c r="U29223" s="4"/>
      <c r="V29223" s="4"/>
      <c r="W29223" s="4"/>
    </row>
    <row r="29224">
      <c r="L29224" s="3"/>
      <c r="M29224" s="3"/>
      <c r="N29224" s="3"/>
      <c r="Q29224" s="4"/>
      <c r="R29224" s="4"/>
      <c r="S29224" s="4"/>
      <c r="T29224" s="4"/>
      <c r="U29224" s="4"/>
      <c r="V29224" s="4"/>
      <c r="W29224" s="4"/>
    </row>
    <row r="29225">
      <c r="L29225" s="3"/>
      <c r="M29225" s="3"/>
      <c r="N29225" s="3"/>
      <c r="Q29225" s="4"/>
      <c r="R29225" s="4"/>
      <c r="S29225" s="4"/>
      <c r="T29225" s="4"/>
      <c r="U29225" s="4"/>
      <c r="V29225" s="4"/>
      <c r="W29225" s="4"/>
    </row>
    <row r="29226">
      <c r="L29226" s="3"/>
      <c r="M29226" s="3"/>
      <c r="N29226" s="3"/>
      <c r="Q29226" s="4"/>
      <c r="R29226" s="4"/>
      <c r="S29226" s="4"/>
      <c r="T29226" s="4"/>
      <c r="U29226" s="4"/>
      <c r="V29226" s="4"/>
      <c r="W29226" s="4"/>
    </row>
    <row r="29227">
      <c r="L29227" s="3"/>
      <c r="M29227" s="3"/>
      <c r="N29227" s="3"/>
      <c r="Q29227" s="4"/>
      <c r="R29227" s="4"/>
      <c r="S29227" s="4"/>
      <c r="T29227" s="4"/>
      <c r="U29227" s="4"/>
      <c r="V29227" s="4"/>
      <c r="W29227" s="4"/>
    </row>
    <row r="29228">
      <c r="L29228" s="3"/>
      <c r="M29228" s="3"/>
      <c r="N29228" s="3"/>
      <c r="Q29228" s="4"/>
      <c r="R29228" s="4"/>
      <c r="S29228" s="4"/>
      <c r="T29228" s="4"/>
      <c r="U29228" s="4"/>
      <c r="V29228" s="4"/>
      <c r="W29228" s="4"/>
    </row>
    <row r="29229">
      <c r="L29229" s="3"/>
      <c r="M29229" s="3"/>
      <c r="N29229" s="3"/>
      <c r="Q29229" s="4"/>
      <c r="R29229" s="4"/>
      <c r="S29229" s="4"/>
      <c r="T29229" s="4"/>
      <c r="U29229" s="4"/>
      <c r="V29229" s="4"/>
      <c r="W29229" s="4"/>
    </row>
    <row r="29230">
      <c r="L29230" s="3"/>
      <c r="M29230" s="3"/>
      <c r="N29230" s="3"/>
      <c r="Q29230" s="4"/>
      <c r="R29230" s="4"/>
      <c r="S29230" s="4"/>
      <c r="T29230" s="4"/>
      <c r="U29230" s="4"/>
      <c r="V29230" s="4"/>
      <c r="W29230" s="4"/>
    </row>
    <row r="29231">
      <c r="L29231" s="3"/>
      <c r="M29231" s="3"/>
      <c r="N29231" s="3"/>
      <c r="Q29231" s="4"/>
      <c r="R29231" s="4"/>
      <c r="S29231" s="4"/>
      <c r="T29231" s="4"/>
      <c r="U29231" s="4"/>
      <c r="V29231" s="4"/>
      <c r="W29231" s="4"/>
    </row>
    <row r="29232">
      <c r="L29232" s="3"/>
      <c r="M29232" s="3"/>
      <c r="N29232" s="3"/>
      <c r="Q29232" s="4"/>
      <c r="R29232" s="4"/>
      <c r="S29232" s="4"/>
      <c r="T29232" s="4"/>
      <c r="U29232" s="4"/>
      <c r="V29232" s="4"/>
      <c r="W29232" s="4"/>
    </row>
    <row r="29233">
      <c r="L29233" s="3"/>
      <c r="M29233" s="3"/>
      <c r="N29233" s="3"/>
      <c r="Q29233" s="4"/>
      <c r="R29233" s="4"/>
      <c r="S29233" s="4"/>
      <c r="T29233" s="4"/>
      <c r="U29233" s="4"/>
      <c r="V29233" s="4"/>
      <c r="W29233" s="4"/>
    </row>
    <row r="29234">
      <c r="L29234" s="3"/>
      <c r="M29234" s="3"/>
      <c r="N29234" s="3"/>
      <c r="Q29234" s="4"/>
      <c r="R29234" s="4"/>
      <c r="S29234" s="4"/>
      <c r="T29234" s="4"/>
      <c r="U29234" s="4"/>
      <c r="V29234" s="4"/>
      <c r="W29234" s="4"/>
    </row>
    <row r="29235">
      <c r="L29235" s="3"/>
      <c r="M29235" s="3"/>
      <c r="N29235" s="3"/>
      <c r="Q29235" s="4"/>
      <c r="R29235" s="4"/>
      <c r="S29235" s="4"/>
      <c r="T29235" s="4"/>
      <c r="U29235" s="4"/>
      <c r="V29235" s="4"/>
      <c r="W29235" s="4"/>
    </row>
    <row r="29236">
      <c r="L29236" s="3"/>
      <c r="M29236" s="3"/>
      <c r="N29236" s="3"/>
      <c r="Q29236" s="4"/>
      <c r="R29236" s="4"/>
      <c r="S29236" s="4"/>
      <c r="T29236" s="4"/>
      <c r="U29236" s="4"/>
      <c r="V29236" s="4"/>
      <c r="W29236" s="4"/>
    </row>
    <row r="29237">
      <c r="L29237" s="3"/>
      <c r="M29237" s="3"/>
      <c r="N29237" s="3"/>
      <c r="Q29237" s="4"/>
      <c r="R29237" s="4"/>
      <c r="S29237" s="4"/>
      <c r="T29237" s="4"/>
      <c r="U29237" s="4"/>
      <c r="V29237" s="4"/>
      <c r="W29237" s="4"/>
    </row>
    <row r="29238">
      <c r="L29238" s="3"/>
      <c r="M29238" s="3"/>
      <c r="N29238" s="3"/>
      <c r="Q29238" s="4"/>
      <c r="R29238" s="4"/>
      <c r="S29238" s="4"/>
      <c r="T29238" s="4"/>
      <c r="U29238" s="4"/>
      <c r="V29238" s="4"/>
      <c r="W29238" s="4"/>
    </row>
    <row r="29239">
      <c r="L29239" s="3"/>
      <c r="M29239" s="3"/>
      <c r="N29239" s="3"/>
      <c r="Q29239" s="4"/>
      <c r="R29239" s="4"/>
      <c r="S29239" s="4"/>
      <c r="T29239" s="4"/>
      <c r="U29239" s="4"/>
      <c r="V29239" s="4"/>
      <c r="W29239" s="4"/>
    </row>
    <row r="29240">
      <c r="L29240" s="3"/>
      <c r="M29240" s="3"/>
      <c r="N29240" s="3"/>
      <c r="Q29240" s="4"/>
      <c r="R29240" s="4"/>
      <c r="S29240" s="4"/>
      <c r="T29240" s="4"/>
      <c r="U29240" s="4"/>
      <c r="V29240" s="4"/>
      <c r="W29240" s="4"/>
    </row>
    <row r="29241">
      <c r="L29241" s="3"/>
      <c r="M29241" s="3"/>
      <c r="N29241" s="3"/>
      <c r="Q29241" s="4"/>
      <c r="R29241" s="4"/>
      <c r="S29241" s="4"/>
      <c r="T29241" s="4"/>
      <c r="U29241" s="4"/>
      <c r="V29241" s="4"/>
      <c r="W29241" s="4"/>
    </row>
    <row r="29242">
      <c r="L29242" s="3"/>
      <c r="M29242" s="3"/>
      <c r="N29242" s="3"/>
      <c r="Q29242" s="4"/>
      <c r="R29242" s="4"/>
      <c r="S29242" s="4"/>
      <c r="T29242" s="4"/>
      <c r="U29242" s="4"/>
      <c r="V29242" s="4"/>
      <c r="W29242" s="4"/>
    </row>
    <row r="29243">
      <c r="L29243" s="3"/>
      <c r="M29243" s="3"/>
      <c r="N29243" s="3"/>
      <c r="Q29243" s="4"/>
      <c r="R29243" s="4"/>
      <c r="S29243" s="4"/>
      <c r="T29243" s="4"/>
      <c r="U29243" s="4"/>
      <c r="V29243" s="4"/>
      <c r="W29243" s="4"/>
    </row>
    <row r="29244">
      <c r="L29244" s="3"/>
      <c r="M29244" s="3"/>
      <c r="N29244" s="3"/>
      <c r="Q29244" s="4"/>
      <c r="R29244" s="4"/>
      <c r="S29244" s="4"/>
      <c r="T29244" s="4"/>
      <c r="U29244" s="4"/>
      <c r="V29244" s="4"/>
      <c r="W29244" s="4"/>
    </row>
    <row r="29245">
      <c r="L29245" s="3"/>
      <c r="M29245" s="3"/>
      <c r="N29245" s="3"/>
      <c r="Q29245" s="4"/>
      <c r="R29245" s="4"/>
      <c r="S29245" s="4"/>
      <c r="T29245" s="4"/>
      <c r="U29245" s="4"/>
      <c r="V29245" s="4"/>
      <c r="W29245" s="4"/>
    </row>
    <row r="29246">
      <c r="L29246" s="3"/>
      <c r="M29246" s="3"/>
      <c r="N29246" s="3"/>
      <c r="Q29246" s="4"/>
      <c r="R29246" s="4"/>
      <c r="S29246" s="4"/>
      <c r="T29246" s="4"/>
      <c r="U29246" s="4"/>
      <c r="V29246" s="4"/>
      <c r="W29246" s="4"/>
    </row>
    <row r="29247">
      <c r="L29247" s="3"/>
      <c r="M29247" s="3"/>
      <c r="N29247" s="3"/>
      <c r="Q29247" s="4"/>
      <c r="R29247" s="4"/>
      <c r="S29247" s="4"/>
      <c r="T29247" s="4"/>
      <c r="U29247" s="4"/>
      <c r="V29247" s="4"/>
      <c r="W29247" s="4"/>
    </row>
    <row r="29248">
      <c r="L29248" s="3"/>
      <c r="M29248" s="3"/>
      <c r="N29248" s="3"/>
      <c r="Q29248" s="4"/>
      <c r="R29248" s="4"/>
      <c r="S29248" s="4"/>
      <c r="T29248" s="4"/>
      <c r="U29248" s="4"/>
      <c r="V29248" s="4"/>
      <c r="W29248" s="4"/>
    </row>
    <row r="29249">
      <c r="L29249" s="3"/>
      <c r="M29249" s="3"/>
      <c r="N29249" s="3"/>
      <c r="Q29249" s="4"/>
      <c r="R29249" s="4"/>
      <c r="S29249" s="4"/>
      <c r="T29249" s="4"/>
      <c r="U29249" s="4"/>
      <c r="V29249" s="4"/>
      <c r="W29249" s="4"/>
    </row>
    <row r="29250">
      <c r="L29250" s="3"/>
      <c r="M29250" s="3"/>
      <c r="N29250" s="3"/>
      <c r="Q29250" s="4"/>
      <c r="R29250" s="4"/>
      <c r="S29250" s="4"/>
      <c r="T29250" s="4"/>
      <c r="U29250" s="4"/>
      <c r="V29250" s="4"/>
      <c r="W29250" s="4"/>
    </row>
    <row r="29251">
      <c r="L29251" s="3"/>
      <c r="M29251" s="3"/>
      <c r="N29251" s="3"/>
      <c r="Q29251" s="4"/>
      <c r="R29251" s="4"/>
      <c r="S29251" s="4"/>
      <c r="T29251" s="4"/>
      <c r="U29251" s="4"/>
      <c r="V29251" s="4"/>
      <c r="W29251" s="4"/>
    </row>
    <row r="29252">
      <c r="L29252" s="3"/>
      <c r="M29252" s="3"/>
      <c r="N29252" s="3"/>
      <c r="Q29252" s="4"/>
      <c r="R29252" s="4"/>
      <c r="S29252" s="4"/>
      <c r="T29252" s="4"/>
      <c r="U29252" s="4"/>
      <c r="V29252" s="4"/>
      <c r="W29252" s="4"/>
    </row>
    <row r="29253">
      <c r="L29253" s="3"/>
      <c r="M29253" s="3"/>
      <c r="N29253" s="3"/>
      <c r="Q29253" s="4"/>
      <c r="R29253" s="4"/>
      <c r="S29253" s="4"/>
      <c r="T29253" s="4"/>
      <c r="U29253" s="4"/>
      <c r="V29253" s="4"/>
      <c r="W29253" s="4"/>
    </row>
    <row r="29254">
      <c r="L29254" s="3"/>
      <c r="M29254" s="3"/>
      <c r="N29254" s="3"/>
      <c r="Q29254" s="4"/>
      <c r="R29254" s="4"/>
      <c r="S29254" s="4"/>
      <c r="T29254" s="4"/>
      <c r="U29254" s="4"/>
      <c r="V29254" s="4"/>
      <c r="W29254" s="4"/>
    </row>
    <row r="29255">
      <c r="L29255" s="3"/>
      <c r="M29255" s="3"/>
      <c r="N29255" s="3"/>
      <c r="Q29255" s="4"/>
      <c r="R29255" s="4"/>
      <c r="S29255" s="4"/>
      <c r="T29255" s="4"/>
      <c r="U29255" s="4"/>
      <c r="V29255" s="4"/>
      <c r="W29255" s="4"/>
    </row>
    <row r="29256">
      <c r="L29256" s="3"/>
      <c r="M29256" s="3"/>
      <c r="N29256" s="3"/>
      <c r="Q29256" s="4"/>
      <c r="R29256" s="4"/>
      <c r="S29256" s="4"/>
      <c r="T29256" s="4"/>
      <c r="U29256" s="4"/>
      <c r="V29256" s="4"/>
      <c r="W29256" s="4"/>
    </row>
    <row r="29257">
      <c r="L29257" s="3"/>
      <c r="M29257" s="3"/>
      <c r="N29257" s="3"/>
      <c r="Q29257" s="4"/>
      <c r="R29257" s="4"/>
      <c r="S29257" s="4"/>
      <c r="T29257" s="4"/>
      <c r="U29257" s="4"/>
      <c r="V29257" s="4"/>
      <c r="W29257" s="4"/>
    </row>
    <row r="29258">
      <c r="L29258" s="3"/>
      <c r="M29258" s="3"/>
      <c r="N29258" s="3"/>
      <c r="Q29258" s="4"/>
      <c r="R29258" s="4"/>
      <c r="S29258" s="4"/>
      <c r="T29258" s="4"/>
      <c r="U29258" s="4"/>
      <c r="V29258" s="4"/>
      <c r="W29258" s="4"/>
    </row>
    <row r="29259">
      <c r="L29259" s="3"/>
      <c r="M29259" s="3"/>
      <c r="N29259" s="3"/>
      <c r="Q29259" s="4"/>
      <c r="R29259" s="4"/>
      <c r="S29259" s="4"/>
      <c r="T29259" s="4"/>
      <c r="U29259" s="4"/>
      <c r="V29259" s="4"/>
      <c r="W29259" s="4"/>
    </row>
    <row r="29260">
      <c r="L29260" s="3"/>
      <c r="M29260" s="3"/>
      <c r="N29260" s="3"/>
      <c r="Q29260" s="4"/>
      <c r="R29260" s="4"/>
      <c r="S29260" s="4"/>
      <c r="T29260" s="4"/>
      <c r="U29260" s="4"/>
      <c r="V29260" s="4"/>
      <c r="W29260" s="4"/>
    </row>
    <row r="29261">
      <c r="L29261" s="3"/>
      <c r="M29261" s="3"/>
      <c r="N29261" s="3"/>
      <c r="Q29261" s="4"/>
      <c r="R29261" s="4"/>
      <c r="S29261" s="4"/>
      <c r="T29261" s="4"/>
      <c r="U29261" s="4"/>
      <c r="V29261" s="4"/>
      <c r="W29261" s="4"/>
    </row>
    <row r="29262">
      <c r="L29262" s="3"/>
      <c r="M29262" s="3"/>
      <c r="N29262" s="3"/>
      <c r="Q29262" s="4"/>
      <c r="R29262" s="4"/>
      <c r="S29262" s="4"/>
      <c r="T29262" s="4"/>
      <c r="U29262" s="4"/>
      <c r="V29262" s="4"/>
      <c r="W29262" s="4"/>
    </row>
    <row r="29263">
      <c r="L29263" s="3"/>
      <c r="M29263" s="3"/>
      <c r="N29263" s="3"/>
      <c r="Q29263" s="4"/>
      <c r="R29263" s="4"/>
      <c r="S29263" s="4"/>
      <c r="T29263" s="4"/>
      <c r="U29263" s="4"/>
      <c r="V29263" s="4"/>
      <c r="W29263" s="4"/>
    </row>
    <row r="29264">
      <c r="L29264" s="3"/>
      <c r="M29264" s="3"/>
      <c r="N29264" s="3"/>
      <c r="Q29264" s="4"/>
      <c r="R29264" s="4"/>
      <c r="S29264" s="4"/>
      <c r="T29264" s="4"/>
      <c r="U29264" s="4"/>
      <c r="V29264" s="4"/>
      <c r="W29264" s="4"/>
    </row>
    <row r="29265">
      <c r="L29265" s="3"/>
      <c r="M29265" s="3"/>
      <c r="N29265" s="3"/>
      <c r="Q29265" s="4"/>
      <c r="R29265" s="4"/>
      <c r="S29265" s="4"/>
      <c r="T29265" s="4"/>
      <c r="U29265" s="4"/>
      <c r="V29265" s="4"/>
      <c r="W29265" s="4"/>
    </row>
    <row r="29266">
      <c r="L29266" s="3"/>
      <c r="M29266" s="3"/>
      <c r="N29266" s="3"/>
      <c r="Q29266" s="4"/>
      <c r="R29266" s="4"/>
      <c r="S29266" s="4"/>
      <c r="T29266" s="4"/>
      <c r="U29266" s="4"/>
      <c r="V29266" s="4"/>
      <c r="W29266" s="4"/>
    </row>
    <row r="29267">
      <c r="L29267" s="3"/>
      <c r="M29267" s="3"/>
      <c r="N29267" s="3"/>
      <c r="Q29267" s="4"/>
      <c r="R29267" s="4"/>
      <c r="S29267" s="4"/>
      <c r="T29267" s="4"/>
      <c r="U29267" s="4"/>
      <c r="V29267" s="4"/>
      <c r="W29267" s="4"/>
    </row>
    <row r="29268">
      <c r="L29268" s="3"/>
      <c r="M29268" s="3"/>
      <c r="N29268" s="3"/>
      <c r="Q29268" s="4"/>
      <c r="R29268" s="4"/>
      <c r="S29268" s="4"/>
      <c r="T29268" s="4"/>
      <c r="U29268" s="4"/>
      <c r="V29268" s="4"/>
      <c r="W29268" s="4"/>
    </row>
    <row r="29269">
      <c r="L29269" s="3"/>
      <c r="M29269" s="3"/>
      <c r="N29269" s="3"/>
      <c r="Q29269" s="4"/>
      <c r="R29269" s="4"/>
      <c r="S29269" s="4"/>
      <c r="T29269" s="4"/>
      <c r="U29269" s="4"/>
      <c r="V29269" s="4"/>
      <c r="W29269" s="4"/>
    </row>
    <row r="29270">
      <c r="L29270" s="3"/>
      <c r="M29270" s="3"/>
      <c r="N29270" s="3"/>
      <c r="Q29270" s="4"/>
      <c r="R29270" s="4"/>
      <c r="S29270" s="4"/>
      <c r="T29270" s="4"/>
      <c r="U29270" s="4"/>
      <c r="V29270" s="4"/>
      <c r="W29270" s="4"/>
    </row>
    <row r="29271">
      <c r="L29271" s="3"/>
      <c r="M29271" s="3"/>
      <c r="N29271" s="3"/>
      <c r="Q29271" s="4"/>
      <c r="R29271" s="4"/>
      <c r="S29271" s="4"/>
      <c r="T29271" s="4"/>
      <c r="U29271" s="4"/>
      <c r="V29271" s="4"/>
      <c r="W29271" s="4"/>
    </row>
    <row r="29272">
      <c r="L29272" s="3"/>
      <c r="M29272" s="3"/>
      <c r="N29272" s="3"/>
      <c r="Q29272" s="4"/>
      <c r="R29272" s="4"/>
      <c r="S29272" s="4"/>
      <c r="T29272" s="4"/>
      <c r="U29272" s="4"/>
      <c r="V29272" s="4"/>
      <c r="W29272" s="4"/>
    </row>
    <row r="29273">
      <c r="L29273" s="3"/>
      <c r="M29273" s="3"/>
      <c r="N29273" s="3"/>
      <c r="Q29273" s="4"/>
      <c r="R29273" s="4"/>
      <c r="S29273" s="4"/>
      <c r="T29273" s="4"/>
      <c r="U29273" s="4"/>
      <c r="V29273" s="4"/>
      <c r="W29273" s="4"/>
    </row>
    <row r="29274">
      <c r="L29274" s="3"/>
      <c r="M29274" s="3"/>
      <c r="N29274" s="3"/>
      <c r="Q29274" s="4"/>
      <c r="R29274" s="4"/>
      <c r="S29274" s="4"/>
      <c r="T29274" s="4"/>
      <c r="U29274" s="4"/>
      <c r="V29274" s="4"/>
      <c r="W29274" s="4"/>
    </row>
    <row r="29275">
      <c r="L29275" s="3"/>
      <c r="M29275" s="3"/>
      <c r="N29275" s="3"/>
      <c r="Q29275" s="4"/>
      <c r="R29275" s="4"/>
      <c r="S29275" s="4"/>
      <c r="T29275" s="4"/>
      <c r="U29275" s="4"/>
      <c r="V29275" s="4"/>
      <c r="W29275" s="4"/>
    </row>
    <row r="29276">
      <c r="L29276" s="3"/>
      <c r="M29276" s="3"/>
      <c r="N29276" s="3"/>
      <c r="Q29276" s="4"/>
      <c r="R29276" s="4"/>
      <c r="S29276" s="4"/>
      <c r="T29276" s="4"/>
      <c r="U29276" s="4"/>
      <c r="V29276" s="4"/>
      <c r="W29276" s="4"/>
    </row>
    <row r="29277">
      <c r="L29277" s="3"/>
      <c r="M29277" s="3"/>
      <c r="N29277" s="3"/>
      <c r="Q29277" s="4"/>
      <c r="R29277" s="4"/>
      <c r="S29277" s="4"/>
      <c r="T29277" s="4"/>
      <c r="U29277" s="4"/>
      <c r="V29277" s="4"/>
      <c r="W29277" s="4"/>
    </row>
    <row r="29278">
      <c r="L29278" s="3"/>
      <c r="M29278" s="3"/>
      <c r="N29278" s="3"/>
      <c r="Q29278" s="4"/>
      <c r="R29278" s="4"/>
      <c r="S29278" s="4"/>
      <c r="T29278" s="4"/>
      <c r="U29278" s="4"/>
      <c r="V29278" s="4"/>
      <c r="W29278" s="4"/>
    </row>
    <row r="29279">
      <c r="L29279" s="3"/>
      <c r="M29279" s="3"/>
      <c r="N29279" s="3"/>
      <c r="Q29279" s="4"/>
      <c r="R29279" s="4"/>
      <c r="S29279" s="4"/>
      <c r="T29279" s="4"/>
      <c r="U29279" s="4"/>
      <c r="V29279" s="4"/>
      <c r="W29279" s="4"/>
    </row>
    <row r="29280">
      <c r="L29280" s="3"/>
      <c r="M29280" s="3"/>
      <c r="N29280" s="3"/>
      <c r="Q29280" s="4"/>
      <c r="R29280" s="4"/>
      <c r="S29280" s="4"/>
      <c r="T29280" s="4"/>
      <c r="U29280" s="4"/>
      <c r="V29280" s="4"/>
      <c r="W29280" s="4"/>
    </row>
    <row r="29281">
      <c r="L29281" s="3"/>
      <c r="M29281" s="3"/>
      <c r="N29281" s="3"/>
      <c r="Q29281" s="4"/>
      <c r="R29281" s="4"/>
      <c r="S29281" s="4"/>
      <c r="T29281" s="4"/>
      <c r="U29281" s="4"/>
      <c r="V29281" s="4"/>
      <c r="W29281" s="4"/>
    </row>
    <row r="29282">
      <c r="L29282" s="3"/>
      <c r="M29282" s="3"/>
      <c r="N29282" s="3"/>
      <c r="Q29282" s="4"/>
      <c r="R29282" s="4"/>
      <c r="S29282" s="4"/>
      <c r="T29282" s="4"/>
      <c r="U29282" s="4"/>
      <c r="V29282" s="4"/>
      <c r="W29282" s="4"/>
    </row>
    <row r="29283">
      <c r="L29283" s="3"/>
      <c r="M29283" s="3"/>
      <c r="N29283" s="3"/>
      <c r="Q29283" s="4"/>
      <c r="R29283" s="4"/>
      <c r="S29283" s="4"/>
      <c r="T29283" s="4"/>
      <c r="U29283" s="4"/>
      <c r="V29283" s="4"/>
      <c r="W29283" s="4"/>
    </row>
    <row r="29284">
      <c r="L29284" s="3"/>
      <c r="M29284" s="3"/>
      <c r="N29284" s="3"/>
      <c r="Q29284" s="4"/>
      <c r="R29284" s="4"/>
      <c r="S29284" s="4"/>
      <c r="T29284" s="4"/>
      <c r="U29284" s="4"/>
      <c r="V29284" s="4"/>
      <c r="W29284" s="4"/>
    </row>
    <row r="29285">
      <c r="L29285" s="3"/>
      <c r="M29285" s="3"/>
      <c r="N29285" s="3"/>
      <c r="Q29285" s="4"/>
      <c r="R29285" s="4"/>
      <c r="S29285" s="4"/>
      <c r="T29285" s="4"/>
      <c r="U29285" s="4"/>
      <c r="V29285" s="4"/>
      <c r="W29285" s="4"/>
    </row>
    <row r="29286">
      <c r="L29286" s="3"/>
      <c r="M29286" s="3"/>
      <c r="N29286" s="3"/>
      <c r="Q29286" s="4"/>
      <c r="R29286" s="4"/>
      <c r="S29286" s="4"/>
      <c r="T29286" s="4"/>
      <c r="U29286" s="4"/>
      <c r="V29286" s="4"/>
      <c r="W29286" s="4"/>
    </row>
    <row r="29287">
      <c r="L29287" s="3"/>
      <c r="M29287" s="3"/>
      <c r="N29287" s="3"/>
      <c r="Q29287" s="4"/>
      <c r="R29287" s="4"/>
      <c r="S29287" s="4"/>
      <c r="T29287" s="4"/>
      <c r="U29287" s="4"/>
      <c r="V29287" s="4"/>
      <c r="W29287" s="4"/>
    </row>
    <row r="29288">
      <c r="L29288" s="3"/>
      <c r="M29288" s="3"/>
      <c r="N29288" s="3"/>
      <c r="Q29288" s="4"/>
      <c r="R29288" s="4"/>
      <c r="S29288" s="4"/>
      <c r="T29288" s="4"/>
      <c r="U29288" s="4"/>
      <c r="V29288" s="4"/>
      <c r="W29288" s="4"/>
    </row>
    <row r="29289">
      <c r="L29289" s="3"/>
      <c r="M29289" s="3"/>
      <c r="N29289" s="3"/>
      <c r="Q29289" s="4"/>
      <c r="R29289" s="4"/>
      <c r="S29289" s="4"/>
      <c r="T29289" s="4"/>
      <c r="U29289" s="4"/>
      <c r="V29289" s="4"/>
      <c r="W29289" s="4"/>
    </row>
    <row r="29290">
      <c r="L29290" s="3"/>
      <c r="M29290" s="3"/>
      <c r="N29290" s="3"/>
      <c r="Q29290" s="4"/>
      <c r="R29290" s="4"/>
      <c r="S29290" s="4"/>
      <c r="T29290" s="4"/>
      <c r="U29290" s="4"/>
      <c r="V29290" s="4"/>
      <c r="W29290" s="4"/>
    </row>
    <row r="29291">
      <c r="L29291" s="3"/>
      <c r="M29291" s="3"/>
      <c r="N29291" s="3"/>
      <c r="Q29291" s="4"/>
      <c r="R29291" s="4"/>
      <c r="S29291" s="4"/>
      <c r="T29291" s="4"/>
      <c r="U29291" s="4"/>
      <c r="V29291" s="4"/>
      <c r="W29291" s="4"/>
    </row>
    <row r="29292">
      <c r="L29292" s="3"/>
      <c r="M29292" s="3"/>
      <c r="N29292" s="3"/>
      <c r="Q29292" s="4"/>
      <c r="R29292" s="4"/>
      <c r="S29292" s="4"/>
      <c r="T29292" s="4"/>
      <c r="U29292" s="4"/>
      <c r="V29292" s="4"/>
      <c r="W29292" s="4"/>
    </row>
    <row r="29293">
      <c r="L29293" s="3"/>
      <c r="M29293" s="3"/>
      <c r="N29293" s="3"/>
      <c r="Q29293" s="4"/>
      <c r="R29293" s="4"/>
      <c r="S29293" s="4"/>
      <c r="T29293" s="4"/>
      <c r="U29293" s="4"/>
      <c r="V29293" s="4"/>
      <c r="W29293" s="4"/>
    </row>
    <row r="29294">
      <c r="L29294" s="3"/>
      <c r="M29294" s="3"/>
      <c r="N29294" s="3"/>
      <c r="Q29294" s="4"/>
      <c r="R29294" s="4"/>
      <c r="S29294" s="4"/>
      <c r="T29294" s="4"/>
      <c r="U29294" s="4"/>
      <c r="V29294" s="4"/>
      <c r="W29294" s="4"/>
    </row>
    <row r="29295">
      <c r="L29295" s="3"/>
      <c r="M29295" s="3"/>
      <c r="N29295" s="3"/>
      <c r="Q29295" s="4"/>
      <c r="R29295" s="4"/>
      <c r="S29295" s="4"/>
      <c r="T29295" s="4"/>
      <c r="U29295" s="4"/>
      <c r="V29295" s="4"/>
      <c r="W29295" s="4"/>
    </row>
    <row r="29296">
      <c r="L29296" s="3"/>
      <c r="M29296" s="3"/>
      <c r="N29296" s="3"/>
      <c r="Q29296" s="4"/>
      <c r="R29296" s="4"/>
      <c r="S29296" s="4"/>
      <c r="T29296" s="4"/>
      <c r="U29296" s="4"/>
      <c r="V29296" s="4"/>
      <c r="W29296" s="4"/>
    </row>
    <row r="29297">
      <c r="L29297" s="3"/>
      <c r="M29297" s="3"/>
      <c r="N29297" s="3"/>
      <c r="Q29297" s="4"/>
      <c r="R29297" s="4"/>
      <c r="S29297" s="4"/>
      <c r="T29297" s="4"/>
      <c r="U29297" s="4"/>
      <c r="V29297" s="4"/>
      <c r="W29297" s="4"/>
    </row>
    <row r="29298">
      <c r="L29298" s="3"/>
      <c r="M29298" s="3"/>
      <c r="N29298" s="3"/>
      <c r="Q29298" s="4"/>
      <c r="R29298" s="4"/>
      <c r="S29298" s="4"/>
      <c r="T29298" s="4"/>
      <c r="U29298" s="4"/>
      <c r="V29298" s="4"/>
      <c r="W29298" s="4"/>
    </row>
    <row r="29299">
      <c r="L29299" s="3"/>
      <c r="M29299" s="3"/>
      <c r="N29299" s="3"/>
      <c r="Q29299" s="4"/>
      <c r="R29299" s="4"/>
      <c r="S29299" s="4"/>
      <c r="T29299" s="4"/>
      <c r="U29299" s="4"/>
      <c r="V29299" s="4"/>
      <c r="W29299" s="4"/>
    </row>
    <row r="29300">
      <c r="L29300" s="3"/>
      <c r="M29300" s="3"/>
      <c r="N29300" s="3"/>
      <c r="Q29300" s="4"/>
      <c r="R29300" s="4"/>
      <c r="S29300" s="4"/>
      <c r="T29300" s="4"/>
      <c r="U29300" s="4"/>
      <c r="V29300" s="4"/>
      <c r="W29300" s="4"/>
    </row>
    <row r="29301">
      <c r="L29301" s="3"/>
      <c r="M29301" s="3"/>
      <c r="N29301" s="3"/>
      <c r="Q29301" s="4"/>
      <c r="R29301" s="4"/>
      <c r="S29301" s="4"/>
      <c r="T29301" s="4"/>
      <c r="U29301" s="4"/>
      <c r="V29301" s="4"/>
      <c r="W29301" s="4"/>
    </row>
    <row r="29302">
      <c r="L29302" s="3"/>
      <c r="M29302" s="3"/>
      <c r="N29302" s="3"/>
      <c r="Q29302" s="4"/>
      <c r="R29302" s="4"/>
      <c r="S29302" s="4"/>
      <c r="T29302" s="4"/>
      <c r="U29302" s="4"/>
      <c r="V29302" s="4"/>
      <c r="W29302" s="4"/>
    </row>
    <row r="29303">
      <c r="L29303" s="3"/>
      <c r="M29303" s="3"/>
      <c r="N29303" s="3"/>
      <c r="Q29303" s="4"/>
      <c r="R29303" s="4"/>
      <c r="S29303" s="4"/>
      <c r="T29303" s="4"/>
      <c r="U29303" s="4"/>
      <c r="V29303" s="4"/>
      <c r="W29303" s="4"/>
    </row>
    <row r="29304">
      <c r="L29304" s="3"/>
      <c r="M29304" s="3"/>
      <c r="N29304" s="3"/>
      <c r="Q29304" s="4"/>
      <c r="R29304" s="4"/>
      <c r="S29304" s="4"/>
      <c r="T29304" s="4"/>
      <c r="U29304" s="4"/>
      <c r="V29304" s="4"/>
      <c r="W29304" s="4"/>
    </row>
    <row r="29305">
      <c r="L29305" s="3"/>
      <c r="M29305" s="3"/>
      <c r="N29305" s="3"/>
      <c r="Q29305" s="4"/>
      <c r="R29305" s="4"/>
      <c r="S29305" s="4"/>
      <c r="T29305" s="4"/>
      <c r="U29305" s="4"/>
      <c r="V29305" s="4"/>
      <c r="W29305" s="4"/>
    </row>
    <row r="29306">
      <c r="L29306" s="3"/>
      <c r="M29306" s="3"/>
      <c r="N29306" s="3"/>
      <c r="Q29306" s="4"/>
      <c r="R29306" s="4"/>
      <c r="S29306" s="4"/>
      <c r="T29306" s="4"/>
      <c r="U29306" s="4"/>
      <c r="V29306" s="4"/>
      <c r="W29306" s="4"/>
    </row>
    <row r="29307">
      <c r="L29307" s="3"/>
      <c r="M29307" s="3"/>
      <c r="N29307" s="3"/>
      <c r="Q29307" s="4"/>
      <c r="R29307" s="4"/>
      <c r="S29307" s="4"/>
      <c r="T29307" s="4"/>
      <c r="U29307" s="4"/>
      <c r="V29307" s="4"/>
      <c r="W29307" s="4"/>
    </row>
    <row r="29308">
      <c r="L29308" s="3"/>
      <c r="M29308" s="3"/>
      <c r="N29308" s="3"/>
      <c r="Q29308" s="4"/>
      <c r="R29308" s="4"/>
      <c r="S29308" s="4"/>
      <c r="T29308" s="4"/>
      <c r="U29308" s="4"/>
      <c r="V29308" s="4"/>
      <c r="W29308" s="4"/>
    </row>
    <row r="29309">
      <c r="L29309" s="3"/>
      <c r="M29309" s="3"/>
      <c r="N29309" s="3"/>
      <c r="Q29309" s="4"/>
      <c r="R29309" s="4"/>
      <c r="S29309" s="4"/>
      <c r="T29309" s="4"/>
      <c r="U29309" s="4"/>
      <c r="V29309" s="4"/>
      <c r="W29309" s="4"/>
    </row>
    <row r="29310">
      <c r="L29310" s="3"/>
      <c r="M29310" s="3"/>
      <c r="N29310" s="3"/>
      <c r="Q29310" s="4"/>
      <c r="R29310" s="4"/>
      <c r="S29310" s="4"/>
      <c r="T29310" s="4"/>
      <c r="U29310" s="4"/>
      <c r="V29310" s="4"/>
      <c r="W29310" s="4"/>
    </row>
    <row r="29311">
      <c r="L29311" s="3"/>
      <c r="M29311" s="3"/>
      <c r="N29311" s="3"/>
      <c r="Q29311" s="4"/>
      <c r="R29311" s="4"/>
      <c r="S29311" s="4"/>
      <c r="T29311" s="4"/>
      <c r="U29311" s="4"/>
      <c r="V29311" s="4"/>
      <c r="W29311" s="4"/>
    </row>
    <row r="29312">
      <c r="L29312" s="3"/>
      <c r="M29312" s="3"/>
      <c r="N29312" s="3"/>
      <c r="Q29312" s="4"/>
      <c r="R29312" s="4"/>
      <c r="S29312" s="4"/>
      <c r="T29312" s="4"/>
      <c r="U29312" s="4"/>
      <c r="V29312" s="4"/>
      <c r="W29312" s="4"/>
    </row>
    <row r="29313">
      <c r="L29313" s="3"/>
      <c r="M29313" s="3"/>
      <c r="N29313" s="3"/>
      <c r="Q29313" s="4"/>
      <c r="R29313" s="4"/>
      <c r="S29313" s="4"/>
      <c r="T29313" s="4"/>
      <c r="U29313" s="4"/>
      <c r="V29313" s="4"/>
      <c r="W29313" s="4"/>
    </row>
    <row r="29314">
      <c r="L29314" s="3"/>
      <c r="M29314" s="3"/>
      <c r="N29314" s="3"/>
      <c r="Q29314" s="4"/>
      <c r="R29314" s="4"/>
      <c r="S29314" s="4"/>
      <c r="T29314" s="4"/>
      <c r="U29314" s="4"/>
      <c r="V29314" s="4"/>
      <c r="W29314" s="4"/>
    </row>
    <row r="29315">
      <c r="L29315" s="3"/>
      <c r="M29315" s="3"/>
      <c r="N29315" s="3"/>
      <c r="Q29315" s="4"/>
      <c r="R29315" s="4"/>
      <c r="S29315" s="4"/>
      <c r="T29315" s="4"/>
      <c r="U29315" s="4"/>
      <c r="V29315" s="4"/>
      <c r="W29315" s="4"/>
    </row>
    <row r="29316">
      <c r="L29316" s="3"/>
      <c r="M29316" s="3"/>
      <c r="N29316" s="3"/>
      <c r="Q29316" s="4"/>
      <c r="R29316" s="4"/>
      <c r="S29316" s="4"/>
      <c r="T29316" s="4"/>
      <c r="U29316" s="4"/>
      <c r="V29316" s="4"/>
      <c r="W29316" s="4"/>
    </row>
    <row r="29317">
      <c r="L29317" s="3"/>
      <c r="M29317" s="3"/>
      <c r="N29317" s="3"/>
      <c r="Q29317" s="4"/>
      <c r="R29317" s="4"/>
      <c r="S29317" s="4"/>
      <c r="T29317" s="4"/>
      <c r="U29317" s="4"/>
      <c r="V29317" s="4"/>
      <c r="W29317" s="4"/>
    </row>
    <row r="29318">
      <c r="L29318" s="3"/>
      <c r="M29318" s="3"/>
      <c r="N29318" s="3"/>
      <c r="Q29318" s="4"/>
      <c r="R29318" s="4"/>
      <c r="S29318" s="4"/>
      <c r="T29318" s="4"/>
      <c r="U29318" s="4"/>
      <c r="V29318" s="4"/>
      <c r="W29318" s="4"/>
    </row>
    <row r="29319">
      <c r="L29319" s="3"/>
      <c r="M29319" s="3"/>
      <c r="N29319" s="3"/>
      <c r="Q29319" s="4"/>
      <c r="R29319" s="4"/>
      <c r="S29319" s="4"/>
      <c r="T29319" s="4"/>
      <c r="U29319" s="4"/>
      <c r="V29319" s="4"/>
      <c r="W29319" s="4"/>
    </row>
    <row r="29320">
      <c r="L29320" s="3"/>
      <c r="M29320" s="3"/>
      <c r="N29320" s="3"/>
      <c r="Q29320" s="4"/>
      <c r="R29320" s="4"/>
      <c r="S29320" s="4"/>
      <c r="T29320" s="4"/>
      <c r="U29320" s="4"/>
      <c r="V29320" s="4"/>
      <c r="W29320" s="4"/>
    </row>
    <row r="29321">
      <c r="L29321" s="3"/>
      <c r="M29321" s="3"/>
      <c r="N29321" s="3"/>
      <c r="Q29321" s="4"/>
      <c r="R29321" s="4"/>
      <c r="S29321" s="4"/>
      <c r="T29321" s="4"/>
      <c r="U29321" s="4"/>
      <c r="V29321" s="4"/>
      <c r="W29321" s="4"/>
    </row>
    <row r="29322">
      <c r="L29322" s="3"/>
      <c r="M29322" s="3"/>
      <c r="N29322" s="3"/>
      <c r="Q29322" s="4"/>
      <c r="R29322" s="4"/>
      <c r="S29322" s="4"/>
      <c r="T29322" s="4"/>
      <c r="U29322" s="4"/>
      <c r="V29322" s="4"/>
      <c r="W29322" s="4"/>
    </row>
    <row r="29323">
      <c r="L29323" s="3"/>
      <c r="M29323" s="3"/>
      <c r="N29323" s="3"/>
      <c r="Q29323" s="4"/>
      <c r="R29323" s="4"/>
      <c r="S29323" s="4"/>
      <c r="T29323" s="4"/>
      <c r="U29323" s="4"/>
      <c r="V29323" s="4"/>
      <c r="W29323" s="4"/>
    </row>
    <row r="29324">
      <c r="L29324" s="3"/>
      <c r="M29324" s="3"/>
      <c r="N29324" s="3"/>
      <c r="Q29324" s="4"/>
      <c r="R29324" s="4"/>
      <c r="S29324" s="4"/>
      <c r="T29324" s="4"/>
      <c r="U29324" s="4"/>
      <c r="V29324" s="4"/>
      <c r="W29324" s="4"/>
    </row>
    <row r="29325">
      <c r="L29325" s="3"/>
      <c r="M29325" s="3"/>
      <c r="N29325" s="3"/>
      <c r="Q29325" s="4"/>
      <c r="R29325" s="4"/>
      <c r="S29325" s="4"/>
      <c r="T29325" s="4"/>
      <c r="U29325" s="4"/>
      <c r="V29325" s="4"/>
      <c r="W29325" s="4"/>
    </row>
    <row r="29326">
      <c r="L29326" s="3"/>
      <c r="M29326" s="3"/>
      <c r="N29326" s="3"/>
      <c r="Q29326" s="4"/>
      <c r="R29326" s="4"/>
      <c r="S29326" s="4"/>
      <c r="T29326" s="4"/>
      <c r="U29326" s="4"/>
      <c r="V29326" s="4"/>
      <c r="W29326" s="4"/>
    </row>
    <row r="29327">
      <c r="L29327" s="3"/>
      <c r="M29327" s="3"/>
      <c r="N29327" s="3"/>
      <c r="Q29327" s="4"/>
      <c r="R29327" s="4"/>
      <c r="S29327" s="4"/>
      <c r="T29327" s="4"/>
      <c r="U29327" s="4"/>
      <c r="V29327" s="4"/>
      <c r="W29327" s="4"/>
    </row>
    <row r="29328">
      <c r="L29328" s="3"/>
      <c r="M29328" s="3"/>
      <c r="N29328" s="3"/>
      <c r="Q29328" s="4"/>
      <c r="R29328" s="4"/>
      <c r="S29328" s="4"/>
      <c r="T29328" s="4"/>
      <c r="U29328" s="4"/>
      <c r="V29328" s="4"/>
      <c r="W29328" s="4"/>
    </row>
    <row r="29329">
      <c r="L29329" s="3"/>
      <c r="M29329" s="3"/>
      <c r="N29329" s="3"/>
      <c r="Q29329" s="4"/>
      <c r="R29329" s="4"/>
      <c r="S29329" s="4"/>
      <c r="T29329" s="4"/>
      <c r="U29329" s="4"/>
      <c r="V29329" s="4"/>
      <c r="W29329" s="4"/>
    </row>
    <row r="29330">
      <c r="L29330" s="3"/>
      <c r="M29330" s="3"/>
      <c r="N29330" s="3"/>
      <c r="Q29330" s="4"/>
      <c r="R29330" s="4"/>
      <c r="S29330" s="4"/>
      <c r="T29330" s="4"/>
      <c r="U29330" s="4"/>
      <c r="V29330" s="4"/>
      <c r="W29330" s="4"/>
    </row>
    <row r="29331">
      <c r="L29331" s="3"/>
      <c r="M29331" s="3"/>
      <c r="N29331" s="3"/>
      <c r="Q29331" s="4"/>
      <c r="R29331" s="4"/>
      <c r="S29331" s="4"/>
      <c r="T29331" s="4"/>
      <c r="U29331" s="4"/>
      <c r="V29331" s="4"/>
      <c r="W29331" s="4"/>
    </row>
    <row r="29332">
      <c r="L29332" s="3"/>
      <c r="M29332" s="3"/>
      <c r="N29332" s="3"/>
      <c r="Q29332" s="4"/>
      <c r="R29332" s="4"/>
      <c r="S29332" s="4"/>
      <c r="T29332" s="4"/>
      <c r="U29332" s="4"/>
      <c r="V29332" s="4"/>
      <c r="W29332" s="4"/>
    </row>
    <row r="29333">
      <c r="L29333" s="3"/>
      <c r="M29333" s="3"/>
      <c r="N29333" s="3"/>
      <c r="Q29333" s="4"/>
      <c r="R29333" s="4"/>
      <c r="S29333" s="4"/>
      <c r="T29333" s="4"/>
      <c r="U29333" s="4"/>
      <c r="V29333" s="4"/>
      <c r="W29333" s="4"/>
    </row>
    <row r="29334">
      <c r="L29334" s="3"/>
      <c r="M29334" s="3"/>
      <c r="N29334" s="3"/>
      <c r="Q29334" s="4"/>
      <c r="R29334" s="4"/>
      <c r="S29334" s="4"/>
      <c r="T29334" s="4"/>
      <c r="U29334" s="4"/>
      <c r="V29334" s="4"/>
      <c r="W29334" s="4"/>
    </row>
    <row r="29335">
      <c r="L29335" s="3"/>
      <c r="M29335" s="3"/>
      <c r="N29335" s="3"/>
      <c r="Q29335" s="4"/>
      <c r="R29335" s="4"/>
      <c r="S29335" s="4"/>
      <c r="T29335" s="4"/>
      <c r="U29335" s="4"/>
      <c r="V29335" s="4"/>
      <c r="W29335" s="4"/>
    </row>
    <row r="29336">
      <c r="L29336" s="3"/>
      <c r="M29336" s="3"/>
      <c r="N29336" s="3"/>
      <c r="Q29336" s="4"/>
      <c r="R29336" s="4"/>
      <c r="S29336" s="4"/>
      <c r="T29336" s="4"/>
      <c r="U29336" s="4"/>
      <c r="V29336" s="4"/>
      <c r="W29336" s="4"/>
    </row>
    <row r="29337">
      <c r="L29337" s="3"/>
      <c r="M29337" s="3"/>
      <c r="N29337" s="3"/>
      <c r="Q29337" s="4"/>
      <c r="R29337" s="4"/>
      <c r="S29337" s="4"/>
      <c r="T29337" s="4"/>
      <c r="U29337" s="4"/>
      <c r="V29337" s="4"/>
      <c r="W29337" s="4"/>
    </row>
    <row r="29338">
      <c r="L29338" s="3"/>
      <c r="M29338" s="3"/>
      <c r="N29338" s="3"/>
      <c r="Q29338" s="4"/>
      <c r="R29338" s="4"/>
      <c r="S29338" s="4"/>
      <c r="T29338" s="4"/>
      <c r="U29338" s="4"/>
      <c r="V29338" s="4"/>
      <c r="W29338" s="4"/>
    </row>
    <row r="29339">
      <c r="L29339" s="3"/>
      <c r="M29339" s="3"/>
      <c r="N29339" s="3"/>
      <c r="Q29339" s="4"/>
      <c r="R29339" s="4"/>
      <c r="S29339" s="4"/>
      <c r="T29339" s="4"/>
      <c r="U29339" s="4"/>
      <c r="V29339" s="4"/>
      <c r="W29339" s="4"/>
    </row>
    <row r="29340">
      <c r="L29340" s="3"/>
      <c r="M29340" s="3"/>
      <c r="N29340" s="3"/>
      <c r="Q29340" s="4"/>
      <c r="R29340" s="4"/>
      <c r="S29340" s="4"/>
      <c r="T29340" s="4"/>
      <c r="U29340" s="4"/>
      <c r="V29340" s="4"/>
      <c r="W29340" s="4"/>
    </row>
    <row r="29341">
      <c r="L29341" s="3"/>
      <c r="M29341" s="3"/>
      <c r="N29341" s="3"/>
      <c r="Q29341" s="4"/>
      <c r="R29341" s="4"/>
      <c r="S29341" s="4"/>
      <c r="T29341" s="4"/>
      <c r="U29341" s="4"/>
      <c r="V29341" s="4"/>
      <c r="W29341" s="4"/>
    </row>
    <row r="29342">
      <c r="L29342" s="3"/>
      <c r="M29342" s="3"/>
      <c r="N29342" s="3"/>
      <c r="Q29342" s="4"/>
      <c r="R29342" s="4"/>
      <c r="S29342" s="4"/>
      <c r="T29342" s="4"/>
      <c r="U29342" s="4"/>
      <c r="V29342" s="4"/>
      <c r="W29342" s="4"/>
    </row>
    <row r="29343">
      <c r="L29343" s="3"/>
      <c r="M29343" s="3"/>
      <c r="N29343" s="3"/>
      <c r="Q29343" s="4"/>
      <c r="R29343" s="4"/>
      <c r="S29343" s="4"/>
      <c r="T29343" s="4"/>
      <c r="U29343" s="4"/>
      <c r="V29343" s="4"/>
      <c r="W29343" s="4"/>
    </row>
    <row r="29344">
      <c r="L29344" s="3"/>
      <c r="M29344" s="3"/>
      <c r="N29344" s="3"/>
      <c r="Q29344" s="4"/>
      <c r="R29344" s="4"/>
      <c r="S29344" s="4"/>
      <c r="T29344" s="4"/>
      <c r="U29344" s="4"/>
      <c r="V29344" s="4"/>
      <c r="W29344" s="4"/>
    </row>
    <row r="29345">
      <c r="L29345" s="3"/>
      <c r="M29345" s="3"/>
      <c r="N29345" s="3"/>
      <c r="Q29345" s="4"/>
      <c r="R29345" s="4"/>
      <c r="S29345" s="4"/>
      <c r="T29345" s="4"/>
      <c r="U29345" s="4"/>
      <c r="V29345" s="4"/>
      <c r="W29345" s="4"/>
    </row>
    <row r="29346">
      <c r="L29346" s="3"/>
      <c r="M29346" s="3"/>
      <c r="N29346" s="3"/>
      <c r="Q29346" s="4"/>
      <c r="R29346" s="4"/>
      <c r="S29346" s="4"/>
      <c r="T29346" s="4"/>
      <c r="U29346" s="4"/>
      <c r="V29346" s="4"/>
      <c r="W29346" s="4"/>
    </row>
    <row r="29347">
      <c r="L29347" s="3"/>
      <c r="M29347" s="3"/>
      <c r="N29347" s="3"/>
      <c r="Q29347" s="4"/>
      <c r="R29347" s="4"/>
      <c r="S29347" s="4"/>
      <c r="T29347" s="4"/>
      <c r="U29347" s="4"/>
      <c r="V29347" s="4"/>
      <c r="W29347" s="4"/>
    </row>
    <row r="29348">
      <c r="L29348" s="3"/>
      <c r="M29348" s="3"/>
      <c r="N29348" s="3"/>
      <c r="Q29348" s="4"/>
      <c r="R29348" s="4"/>
      <c r="S29348" s="4"/>
      <c r="T29348" s="4"/>
      <c r="U29348" s="4"/>
      <c r="V29348" s="4"/>
      <c r="W29348" s="4"/>
    </row>
    <row r="29349">
      <c r="L29349" s="3"/>
      <c r="M29349" s="3"/>
      <c r="N29349" s="3"/>
      <c r="Q29349" s="4"/>
      <c r="R29349" s="4"/>
      <c r="S29349" s="4"/>
      <c r="T29349" s="4"/>
      <c r="U29349" s="4"/>
      <c r="V29349" s="4"/>
      <c r="W29349" s="4"/>
    </row>
    <row r="29350">
      <c r="L29350" s="3"/>
      <c r="M29350" s="3"/>
      <c r="N29350" s="3"/>
      <c r="Q29350" s="4"/>
      <c r="R29350" s="4"/>
      <c r="S29350" s="4"/>
      <c r="T29350" s="4"/>
      <c r="U29350" s="4"/>
      <c r="V29350" s="4"/>
      <c r="W29350" s="4"/>
    </row>
    <row r="29351">
      <c r="L29351" s="3"/>
      <c r="M29351" s="3"/>
      <c r="N29351" s="3"/>
      <c r="Q29351" s="4"/>
      <c r="R29351" s="4"/>
      <c r="S29351" s="4"/>
      <c r="T29351" s="4"/>
      <c r="U29351" s="4"/>
      <c r="V29351" s="4"/>
      <c r="W29351" s="4"/>
    </row>
    <row r="29352">
      <c r="L29352" s="3"/>
      <c r="M29352" s="3"/>
      <c r="N29352" s="3"/>
      <c r="Q29352" s="4"/>
      <c r="R29352" s="4"/>
      <c r="S29352" s="4"/>
      <c r="T29352" s="4"/>
      <c r="U29352" s="4"/>
      <c r="V29352" s="4"/>
      <c r="W29352" s="4"/>
    </row>
    <row r="29353">
      <c r="L29353" s="3"/>
      <c r="M29353" s="3"/>
      <c r="N29353" s="3"/>
      <c r="Q29353" s="4"/>
      <c r="R29353" s="4"/>
      <c r="S29353" s="4"/>
      <c r="T29353" s="4"/>
      <c r="U29353" s="4"/>
      <c r="V29353" s="4"/>
      <c r="W29353" s="4"/>
    </row>
    <row r="29354">
      <c r="L29354" s="3"/>
      <c r="M29354" s="3"/>
      <c r="N29354" s="3"/>
      <c r="Q29354" s="4"/>
      <c r="R29354" s="4"/>
      <c r="S29354" s="4"/>
      <c r="T29354" s="4"/>
      <c r="U29354" s="4"/>
      <c r="V29354" s="4"/>
      <c r="W29354" s="4"/>
    </row>
    <row r="29355">
      <c r="L29355" s="3"/>
      <c r="M29355" s="3"/>
      <c r="N29355" s="3"/>
      <c r="Q29355" s="4"/>
      <c r="R29355" s="4"/>
      <c r="S29355" s="4"/>
      <c r="T29355" s="4"/>
      <c r="U29355" s="4"/>
      <c r="V29355" s="4"/>
      <c r="W29355" s="4"/>
    </row>
    <row r="29356">
      <c r="L29356" s="3"/>
      <c r="M29356" s="3"/>
      <c r="N29356" s="3"/>
      <c r="Q29356" s="4"/>
      <c r="R29356" s="4"/>
      <c r="S29356" s="4"/>
      <c r="T29356" s="4"/>
      <c r="U29356" s="4"/>
      <c r="V29356" s="4"/>
      <c r="W29356" s="4"/>
    </row>
    <row r="29357">
      <c r="L29357" s="3"/>
      <c r="M29357" s="3"/>
      <c r="N29357" s="3"/>
      <c r="Q29357" s="4"/>
      <c r="R29357" s="4"/>
      <c r="S29357" s="4"/>
      <c r="T29357" s="4"/>
      <c r="U29357" s="4"/>
      <c r="V29357" s="4"/>
      <c r="W29357" s="4"/>
    </row>
    <row r="29358">
      <c r="L29358" s="3"/>
      <c r="M29358" s="3"/>
      <c r="N29358" s="3"/>
      <c r="Q29358" s="4"/>
      <c r="R29358" s="4"/>
      <c r="S29358" s="4"/>
      <c r="T29358" s="4"/>
      <c r="U29358" s="4"/>
      <c r="V29358" s="4"/>
      <c r="W29358" s="4"/>
    </row>
    <row r="29359">
      <c r="L29359" s="3"/>
      <c r="M29359" s="3"/>
      <c r="N29359" s="3"/>
      <c r="Q29359" s="4"/>
      <c r="R29359" s="4"/>
      <c r="S29359" s="4"/>
      <c r="T29359" s="4"/>
      <c r="U29359" s="4"/>
      <c r="V29359" s="4"/>
      <c r="W29359" s="4"/>
    </row>
    <row r="29360">
      <c r="L29360" s="3"/>
      <c r="M29360" s="3"/>
      <c r="N29360" s="3"/>
      <c r="Q29360" s="4"/>
      <c r="R29360" s="4"/>
      <c r="S29360" s="4"/>
      <c r="T29360" s="4"/>
      <c r="U29360" s="4"/>
      <c r="V29360" s="4"/>
      <c r="W29360" s="4"/>
    </row>
    <row r="29361">
      <c r="L29361" s="3"/>
      <c r="M29361" s="3"/>
      <c r="N29361" s="3"/>
      <c r="Q29361" s="4"/>
      <c r="R29361" s="4"/>
      <c r="S29361" s="4"/>
      <c r="T29361" s="4"/>
      <c r="U29361" s="4"/>
      <c r="V29361" s="4"/>
      <c r="W29361" s="4"/>
    </row>
    <row r="29362">
      <c r="L29362" s="3"/>
      <c r="M29362" s="3"/>
      <c r="N29362" s="3"/>
      <c r="Q29362" s="4"/>
      <c r="R29362" s="4"/>
      <c r="S29362" s="4"/>
      <c r="T29362" s="4"/>
      <c r="U29362" s="4"/>
      <c r="V29362" s="4"/>
      <c r="W29362" s="4"/>
    </row>
    <row r="29363">
      <c r="L29363" s="3"/>
      <c r="M29363" s="3"/>
      <c r="N29363" s="3"/>
      <c r="Q29363" s="4"/>
      <c r="R29363" s="4"/>
      <c r="S29363" s="4"/>
      <c r="T29363" s="4"/>
      <c r="U29363" s="4"/>
      <c r="V29363" s="4"/>
      <c r="W29363" s="4"/>
    </row>
    <row r="29364">
      <c r="L29364" s="3"/>
      <c r="M29364" s="3"/>
      <c r="N29364" s="3"/>
      <c r="Q29364" s="4"/>
      <c r="R29364" s="4"/>
      <c r="S29364" s="4"/>
      <c r="T29364" s="4"/>
      <c r="U29364" s="4"/>
      <c r="V29364" s="4"/>
      <c r="W29364" s="4"/>
    </row>
    <row r="29365">
      <c r="L29365" s="3"/>
      <c r="M29365" s="3"/>
      <c r="N29365" s="3"/>
      <c r="Q29365" s="4"/>
      <c r="R29365" s="4"/>
      <c r="S29365" s="4"/>
      <c r="T29365" s="4"/>
      <c r="U29365" s="4"/>
      <c r="V29365" s="4"/>
      <c r="W29365" s="4"/>
    </row>
    <row r="29366">
      <c r="L29366" s="3"/>
      <c r="M29366" s="3"/>
      <c r="N29366" s="3"/>
      <c r="Q29366" s="4"/>
      <c r="R29366" s="4"/>
      <c r="S29366" s="4"/>
      <c r="T29366" s="4"/>
      <c r="U29366" s="4"/>
      <c r="V29366" s="4"/>
      <c r="W29366" s="4"/>
    </row>
    <row r="29367">
      <c r="L29367" s="3"/>
      <c r="M29367" s="3"/>
      <c r="N29367" s="3"/>
      <c r="Q29367" s="4"/>
      <c r="R29367" s="4"/>
      <c r="S29367" s="4"/>
      <c r="T29367" s="4"/>
      <c r="U29367" s="4"/>
      <c r="V29367" s="4"/>
      <c r="W29367" s="4"/>
    </row>
    <row r="29368">
      <c r="L29368" s="3"/>
      <c r="M29368" s="3"/>
      <c r="N29368" s="3"/>
      <c r="Q29368" s="4"/>
      <c r="R29368" s="4"/>
      <c r="S29368" s="4"/>
      <c r="T29368" s="4"/>
      <c r="U29368" s="4"/>
      <c r="V29368" s="4"/>
      <c r="W29368" s="4"/>
    </row>
    <row r="29369">
      <c r="L29369" s="3"/>
      <c r="M29369" s="3"/>
      <c r="N29369" s="3"/>
      <c r="Q29369" s="4"/>
      <c r="R29369" s="4"/>
      <c r="S29369" s="4"/>
      <c r="T29369" s="4"/>
      <c r="U29369" s="4"/>
      <c r="V29369" s="4"/>
      <c r="W29369" s="4"/>
    </row>
    <row r="29370">
      <c r="L29370" s="3"/>
      <c r="M29370" s="3"/>
      <c r="N29370" s="3"/>
      <c r="Q29370" s="4"/>
      <c r="R29370" s="4"/>
      <c r="S29370" s="4"/>
      <c r="T29370" s="4"/>
      <c r="U29370" s="4"/>
      <c r="V29370" s="4"/>
      <c r="W29370" s="4"/>
    </row>
    <row r="29371">
      <c r="L29371" s="3"/>
      <c r="M29371" s="3"/>
      <c r="N29371" s="3"/>
      <c r="Q29371" s="4"/>
      <c r="R29371" s="4"/>
      <c r="S29371" s="4"/>
      <c r="T29371" s="4"/>
      <c r="U29371" s="4"/>
      <c r="V29371" s="4"/>
      <c r="W29371" s="4"/>
    </row>
    <row r="29372">
      <c r="L29372" s="3"/>
      <c r="M29372" s="3"/>
      <c r="N29372" s="3"/>
      <c r="Q29372" s="4"/>
      <c r="R29372" s="4"/>
      <c r="S29372" s="4"/>
      <c r="T29372" s="4"/>
      <c r="U29372" s="4"/>
      <c r="V29372" s="4"/>
      <c r="W29372" s="4"/>
    </row>
    <row r="29373">
      <c r="L29373" s="3"/>
      <c r="M29373" s="3"/>
      <c r="N29373" s="3"/>
      <c r="Q29373" s="4"/>
      <c r="R29373" s="4"/>
      <c r="S29373" s="4"/>
      <c r="T29373" s="4"/>
      <c r="U29373" s="4"/>
      <c r="V29373" s="4"/>
      <c r="W29373" s="4"/>
    </row>
    <row r="29374">
      <c r="L29374" s="3"/>
      <c r="M29374" s="3"/>
      <c r="N29374" s="3"/>
      <c r="Q29374" s="4"/>
      <c r="R29374" s="4"/>
      <c r="S29374" s="4"/>
      <c r="T29374" s="4"/>
      <c r="U29374" s="4"/>
      <c r="V29374" s="4"/>
      <c r="W29374" s="4"/>
    </row>
    <row r="29375">
      <c r="L29375" s="3"/>
      <c r="M29375" s="3"/>
      <c r="N29375" s="3"/>
      <c r="Q29375" s="4"/>
      <c r="R29375" s="4"/>
      <c r="S29375" s="4"/>
      <c r="T29375" s="4"/>
      <c r="U29375" s="4"/>
      <c r="V29375" s="4"/>
      <c r="W29375" s="4"/>
    </row>
    <row r="29376">
      <c r="L29376" s="3"/>
      <c r="M29376" s="3"/>
      <c r="N29376" s="3"/>
      <c r="Q29376" s="4"/>
      <c r="R29376" s="4"/>
      <c r="S29376" s="4"/>
      <c r="T29376" s="4"/>
      <c r="U29376" s="4"/>
      <c r="V29376" s="4"/>
      <c r="W29376" s="4"/>
    </row>
    <row r="29377">
      <c r="L29377" s="3"/>
      <c r="M29377" s="3"/>
      <c r="N29377" s="3"/>
      <c r="Q29377" s="4"/>
      <c r="R29377" s="4"/>
      <c r="S29377" s="4"/>
      <c r="T29377" s="4"/>
      <c r="U29377" s="4"/>
      <c r="V29377" s="4"/>
      <c r="W29377" s="4"/>
    </row>
    <row r="29378">
      <c r="L29378" s="3"/>
      <c r="M29378" s="3"/>
      <c r="N29378" s="3"/>
      <c r="Q29378" s="4"/>
      <c r="R29378" s="4"/>
      <c r="S29378" s="4"/>
      <c r="T29378" s="4"/>
      <c r="U29378" s="4"/>
      <c r="V29378" s="4"/>
      <c r="W29378" s="4"/>
    </row>
    <row r="29379">
      <c r="L29379" s="3"/>
      <c r="M29379" s="3"/>
      <c r="N29379" s="3"/>
      <c r="Q29379" s="4"/>
      <c r="R29379" s="4"/>
      <c r="S29379" s="4"/>
      <c r="T29379" s="4"/>
      <c r="U29379" s="4"/>
      <c r="V29379" s="4"/>
      <c r="W29379" s="4"/>
    </row>
    <row r="29380">
      <c r="L29380" s="3"/>
      <c r="M29380" s="3"/>
      <c r="N29380" s="3"/>
      <c r="Q29380" s="4"/>
      <c r="R29380" s="4"/>
      <c r="S29380" s="4"/>
      <c r="T29380" s="4"/>
      <c r="U29380" s="4"/>
      <c r="V29380" s="4"/>
      <c r="W29380" s="4"/>
    </row>
    <row r="29381">
      <c r="L29381" s="3"/>
      <c r="M29381" s="3"/>
      <c r="N29381" s="3"/>
      <c r="Q29381" s="4"/>
      <c r="R29381" s="4"/>
      <c r="S29381" s="4"/>
      <c r="T29381" s="4"/>
      <c r="U29381" s="4"/>
      <c r="V29381" s="4"/>
      <c r="W29381" s="4"/>
    </row>
    <row r="29382">
      <c r="L29382" s="3"/>
      <c r="M29382" s="3"/>
      <c r="N29382" s="3"/>
      <c r="Q29382" s="4"/>
      <c r="R29382" s="4"/>
      <c r="S29382" s="4"/>
      <c r="T29382" s="4"/>
      <c r="U29382" s="4"/>
      <c r="V29382" s="4"/>
      <c r="W29382" s="4"/>
    </row>
    <row r="29383">
      <c r="L29383" s="3"/>
      <c r="M29383" s="3"/>
      <c r="N29383" s="3"/>
      <c r="Q29383" s="4"/>
      <c r="R29383" s="4"/>
      <c r="S29383" s="4"/>
      <c r="T29383" s="4"/>
      <c r="U29383" s="4"/>
      <c r="V29383" s="4"/>
      <c r="W29383" s="4"/>
    </row>
    <row r="29384">
      <c r="L29384" s="3"/>
      <c r="M29384" s="3"/>
      <c r="N29384" s="3"/>
      <c r="Q29384" s="4"/>
      <c r="R29384" s="4"/>
      <c r="S29384" s="4"/>
      <c r="T29384" s="4"/>
      <c r="U29384" s="4"/>
      <c r="V29384" s="4"/>
      <c r="W29384" s="4"/>
    </row>
    <row r="29385">
      <c r="L29385" s="3"/>
      <c r="M29385" s="3"/>
      <c r="N29385" s="3"/>
      <c r="Q29385" s="4"/>
      <c r="R29385" s="4"/>
      <c r="S29385" s="4"/>
      <c r="T29385" s="4"/>
      <c r="U29385" s="4"/>
      <c r="V29385" s="4"/>
      <c r="W29385" s="4"/>
    </row>
    <row r="29386">
      <c r="L29386" s="3"/>
      <c r="M29386" s="3"/>
      <c r="N29386" s="3"/>
      <c r="Q29386" s="4"/>
      <c r="R29386" s="4"/>
      <c r="S29386" s="4"/>
      <c r="T29386" s="4"/>
      <c r="U29386" s="4"/>
      <c r="V29386" s="4"/>
      <c r="W29386" s="4"/>
    </row>
    <row r="29387">
      <c r="L29387" s="3"/>
      <c r="M29387" s="3"/>
      <c r="N29387" s="3"/>
      <c r="Q29387" s="4"/>
      <c r="R29387" s="4"/>
      <c r="S29387" s="4"/>
      <c r="T29387" s="4"/>
      <c r="U29387" s="4"/>
      <c r="V29387" s="4"/>
      <c r="W29387" s="4"/>
    </row>
    <row r="29388">
      <c r="L29388" s="3"/>
      <c r="M29388" s="3"/>
      <c r="N29388" s="3"/>
      <c r="Q29388" s="4"/>
      <c r="R29388" s="4"/>
      <c r="S29388" s="4"/>
      <c r="T29388" s="4"/>
      <c r="U29388" s="4"/>
      <c r="V29388" s="4"/>
      <c r="W29388" s="4"/>
    </row>
    <row r="29389">
      <c r="L29389" s="3"/>
      <c r="M29389" s="3"/>
      <c r="N29389" s="3"/>
      <c r="Q29389" s="4"/>
      <c r="R29389" s="4"/>
      <c r="S29389" s="4"/>
      <c r="T29389" s="4"/>
      <c r="U29389" s="4"/>
      <c r="V29389" s="4"/>
      <c r="W29389" s="4"/>
    </row>
    <row r="29390">
      <c r="L29390" s="3"/>
      <c r="M29390" s="3"/>
      <c r="N29390" s="3"/>
      <c r="Q29390" s="4"/>
      <c r="R29390" s="4"/>
      <c r="S29390" s="4"/>
      <c r="T29390" s="4"/>
      <c r="U29390" s="4"/>
      <c r="V29390" s="4"/>
      <c r="W29390" s="4"/>
    </row>
    <row r="29391">
      <c r="L29391" s="3"/>
      <c r="M29391" s="3"/>
      <c r="N29391" s="3"/>
      <c r="Q29391" s="4"/>
      <c r="R29391" s="4"/>
      <c r="S29391" s="4"/>
      <c r="T29391" s="4"/>
      <c r="U29391" s="4"/>
      <c r="V29391" s="4"/>
      <c r="W29391" s="4"/>
    </row>
    <row r="29392">
      <c r="L29392" s="3"/>
      <c r="M29392" s="3"/>
      <c r="N29392" s="3"/>
      <c r="Q29392" s="4"/>
      <c r="R29392" s="4"/>
      <c r="S29392" s="4"/>
      <c r="T29392" s="4"/>
      <c r="U29392" s="4"/>
      <c r="V29392" s="4"/>
      <c r="W29392" s="4"/>
    </row>
    <row r="29393">
      <c r="L29393" s="3"/>
      <c r="M29393" s="3"/>
      <c r="N29393" s="3"/>
      <c r="Q29393" s="4"/>
      <c r="R29393" s="4"/>
      <c r="S29393" s="4"/>
      <c r="T29393" s="4"/>
      <c r="U29393" s="4"/>
      <c r="V29393" s="4"/>
      <c r="W29393" s="4"/>
    </row>
    <row r="29394">
      <c r="L29394" s="3"/>
      <c r="M29394" s="3"/>
      <c r="N29394" s="3"/>
      <c r="Q29394" s="4"/>
      <c r="R29394" s="4"/>
      <c r="S29394" s="4"/>
      <c r="T29394" s="4"/>
      <c r="U29394" s="4"/>
      <c r="V29394" s="4"/>
      <c r="W29394" s="4"/>
    </row>
    <row r="29395">
      <c r="L29395" s="3"/>
      <c r="M29395" s="3"/>
      <c r="N29395" s="3"/>
      <c r="Q29395" s="4"/>
      <c r="R29395" s="4"/>
      <c r="S29395" s="4"/>
      <c r="T29395" s="4"/>
      <c r="U29395" s="4"/>
      <c r="V29395" s="4"/>
      <c r="W29395" s="4"/>
    </row>
    <row r="29396">
      <c r="L29396" s="3"/>
      <c r="M29396" s="3"/>
      <c r="N29396" s="3"/>
      <c r="Q29396" s="4"/>
      <c r="R29396" s="4"/>
      <c r="S29396" s="4"/>
      <c r="T29396" s="4"/>
      <c r="U29396" s="4"/>
      <c r="V29396" s="4"/>
      <c r="W29396" s="4"/>
    </row>
    <row r="29397">
      <c r="L29397" s="3"/>
      <c r="M29397" s="3"/>
      <c r="N29397" s="3"/>
      <c r="Q29397" s="4"/>
      <c r="R29397" s="4"/>
      <c r="S29397" s="4"/>
      <c r="T29397" s="4"/>
      <c r="U29397" s="4"/>
      <c r="V29397" s="4"/>
      <c r="W29397" s="4"/>
    </row>
    <row r="29398">
      <c r="L29398" s="3"/>
      <c r="M29398" s="3"/>
      <c r="N29398" s="3"/>
      <c r="Q29398" s="4"/>
      <c r="R29398" s="4"/>
      <c r="S29398" s="4"/>
      <c r="T29398" s="4"/>
      <c r="U29398" s="4"/>
      <c r="V29398" s="4"/>
      <c r="W29398" s="4"/>
    </row>
    <row r="29399">
      <c r="L29399" s="3"/>
      <c r="M29399" s="3"/>
      <c r="N29399" s="3"/>
      <c r="Q29399" s="4"/>
      <c r="R29399" s="4"/>
      <c r="S29399" s="4"/>
      <c r="T29399" s="4"/>
      <c r="U29399" s="4"/>
      <c r="V29399" s="4"/>
      <c r="W29399" s="4"/>
    </row>
    <row r="29400">
      <c r="L29400" s="3"/>
      <c r="M29400" s="3"/>
      <c r="N29400" s="3"/>
      <c r="Q29400" s="4"/>
      <c r="R29400" s="4"/>
      <c r="S29400" s="4"/>
      <c r="T29400" s="4"/>
      <c r="U29400" s="4"/>
      <c r="V29400" s="4"/>
      <c r="W29400" s="4"/>
    </row>
    <row r="29401">
      <c r="L29401" s="3"/>
      <c r="M29401" s="3"/>
      <c r="N29401" s="3"/>
      <c r="Q29401" s="4"/>
      <c r="R29401" s="4"/>
      <c r="S29401" s="4"/>
      <c r="T29401" s="4"/>
      <c r="U29401" s="4"/>
      <c r="V29401" s="4"/>
      <c r="W29401" s="4"/>
    </row>
    <row r="29402">
      <c r="L29402" s="3"/>
      <c r="M29402" s="3"/>
      <c r="N29402" s="3"/>
      <c r="Q29402" s="4"/>
      <c r="R29402" s="4"/>
      <c r="S29402" s="4"/>
      <c r="T29402" s="4"/>
      <c r="U29402" s="4"/>
      <c r="V29402" s="4"/>
      <c r="W29402" s="4"/>
    </row>
    <row r="29403">
      <c r="L29403" s="3"/>
      <c r="M29403" s="3"/>
      <c r="N29403" s="3"/>
      <c r="Q29403" s="4"/>
      <c r="R29403" s="4"/>
      <c r="S29403" s="4"/>
      <c r="T29403" s="4"/>
      <c r="U29403" s="4"/>
      <c r="V29403" s="4"/>
      <c r="W29403" s="4"/>
    </row>
    <row r="29404">
      <c r="L29404" s="3"/>
      <c r="M29404" s="3"/>
      <c r="N29404" s="3"/>
      <c r="Q29404" s="4"/>
      <c r="R29404" s="4"/>
      <c r="S29404" s="4"/>
      <c r="T29404" s="4"/>
      <c r="U29404" s="4"/>
      <c r="V29404" s="4"/>
      <c r="W29404" s="4"/>
    </row>
    <row r="29405">
      <c r="L29405" s="3"/>
      <c r="M29405" s="3"/>
      <c r="N29405" s="3"/>
      <c r="Q29405" s="4"/>
      <c r="R29405" s="4"/>
      <c r="S29405" s="4"/>
      <c r="T29405" s="4"/>
      <c r="U29405" s="4"/>
      <c r="V29405" s="4"/>
      <c r="W29405" s="4"/>
    </row>
    <row r="29406">
      <c r="L29406" s="3"/>
      <c r="M29406" s="3"/>
      <c r="N29406" s="3"/>
      <c r="Q29406" s="4"/>
      <c r="R29406" s="4"/>
      <c r="S29406" s="4"/>
      <c r="T29406" s="4"/>
      <c r="U29406" s="4"/>
      <c r="V29406" s="4"/>
      <c r="W29406" s="4"/>
    </row>
    <row r="29407">
      <c r="L29407" s="3"/>
      <c r="M29407" s="3"/>
      <c r="N29407" s="3"/>
      <c r="Q29407" s="4"/>
      <c r="R29407" s="4"/>
      <c r="S29407" s="4"/>
      <c r="T29407" s="4"/>
      <c r="U29407" s="4"/>
      <c r="V29407" s="4"/>
      <c r="W29407" s="4"/>
    </row>
    <row r="29408">
      <c r="L29408" s="3"/>
      <c r="M29408" s="3"/>
      <c r="N29408" s="3"/>
      <c r="Q29408" s="4"/>
      <c r="R29408" s="4"/>
      <c r="S29408" s="4"/>
      <c r="T29408" s="4"/>
      <c r="U29408" s="4"/>
      <c r="V29408" s="4"/>
      <c r="W29408" s="4"/>
    </row>
    <row r="29409">
      <c r="L29409" s="3"/>
      <c r="M29409" s="3"/>
      <c r="N29409" s="3"/>
      <c r="Q29409" s="4"/>
      <c r="R29409" s="4"/>
      <c r="S29409" s="4"/>
      <c r="T29409" s="4"/>
      <c r="U29409" s="4"/>
      <c r="V29409" s="4"/>
      <c r="W29409" s="4"/>
    </row>
    <row r="29410">
      <c r="L29410" s="3"/>
      <c r="M29410" s="3"/>
      <c r="N29410" s="3"/>
      <c r="Q29410" s="4"/>
      <c r="R29410" s="4"/>
      <c r="S29410" s="4"/>
      <c r="T29410" s="4"/>
      <c r="U29410" s="4"/>
      <c r="V29410" s="4"/>
      <c r="W29410" s="4"/>
    </row>
    <row r="29411">
      <c r="L29411" s="3"/>
      <c r="M29411" s="3"/>
      <c r="N29411" s="3"/>
      <c r="Q29411" s="4"/>
      <c r="R29411" s="4"/>
      <c r="S29411" s="4"/>
      <c r="T29411" s="4"/>
      <c r="U29411" s="4"/>
      <c r="V29411" s="4"/>
      <c r="W29411" s="4"/>
    </row>
    <row r="29412">
      <c r="L29412" s="3"/>
      <c r="M29412" s="3"/>
      <c r="N29412" s="3"/>
      <c r="Q29412" s="4"/>
      <c r="R29412" s="4"/>
      <c r="S29412" s="4"/>
      <c r="T29412" s="4"/>
      <c r="U29412" s="4"/>
      <c r="V29412" s="4"/>
      <c r="W29412" s="4"/>
    </row>
    <row r="29413">
      <c r="L29413" s="3"/>
      <c r="M29413" s="3"/>
      <c r="N29413" s="3"/>
      <c r="Q29413" s="4"/>
      <c r="R29413" s="4"/>
      <c r="S29413" s="4"/>
      <c r="T29413" s="4"/>
      <c r="U29413" s="4"/>
      <c r="V29413" s="4"/>
      <c r="W29413" s="4"/>
    </row>
    <row r="29414">
      <c r="L29414" s="3"/>
      <c r="M29414" s="3"/>
      <c r="N29414" s="3"/>
      <c r="Q29414" s="4"/>
      <c r="R29414" s="4"/>
      <c r="S29414" s="4"/>
      <c r="T29414" s="4"/>
      <c r="U29414" s="4"/>
      <c r="V29414" s="4"/>
      <c r="W29414" s="4"/>
    </row>
    <row r="29415">
      <c r="L29415" s="3"/>
      <c r="M29415" s="3"/>
      <c r="N29415" s="3"/>
      <c r="Q29415" s="4"/>
      <c r="R29415" s="4"/>
      <c r="S29415" s="4"/>
      <c r="T29415" s="4"/>
      <c r="U29415" s="4"/>
      <c r="V29415" s="4"/>
      <c r="W29415" s="4"/>
    </row>
    <row r="29416">
      <c r="L29416" s="3"/>
      <c r="M29416" s="3"/>
      <c r="N29416" s="3"/>
      <c r="Q29416" s="4"/>
      <c r="R29416" s="4"/>
      <c r="S29416" s="4"/>
      <c r="T29416" s="4"/>
      <c r="U29416" s="4"/>
      <c r="V29416" s="4"/>
      <c r="W29416" s="4"/>
    </row>
    <row r="29417">
      <c r="L29417" s="3"/>
      <c r="M29417" s="3"/>
      <c r="N29417" s="3"/>
      <c r="Q29417" s="4"/>
      <c r="R29417" s="4"/>
      <c r="S29417" s="4"/>
      <c r="T29417" s="4"/>
      <c r="U29417" s="4"/>
      <c r="V29417" s="4"/>
      <c r="W29417" s="4"/>
    </row>
    <row r="29418">
      <c r="L29418" s="3"/>
      <c r="M29418" s="3"/>
      <c r="N29418" s="3"/>
      <c r="Q29418" s="4"/>
      <c r="R29418" s="4"/>
      <c r="S29418" s="4"/>
      <c r="T29418" s="4"/>
      <c r="U29418" s="4"/>
      <c r="V29418" s="4"/>
      <c r="W29418" s="4"/>
    </row>
    <row r="29419">
      <c r="L29419" s="3"/>
      <c r="M29419" s="3"/>
      <c r="N29419" s="3"/>
      <c r="Q29419" s="4"/>
      <c r="R29419" s="4"/>
      <c r="S29419" s="4"/>
      <c r="T29419" s="4"/>
      <c r="U29419" s="4"/>
      <c r="V29419" s="4"/>
      <c r="W29419" s="4"/>
    </row>
    <row r="29420">
      <c r="L29420" s="3"/>
      <c r="M29420" s="3"/>
      <c r="N29420" s="3"/>
      <c r="Q29420" s="4"/>
      <c r="R29420" s="4"/>
      <c r="S29420" s="4"/>
      <c r="T29420" s="4"/>
      <c r="U29420" s="4"/>
      <c r="V29420" s="4"/>
      <c r="W29420" s="4"/>
    </row>
    <row r="29421">
      <c r="L29421" s="3"/>
      <c r="M29421" s="3"/>
      <c r="N29421" s="3"/>
      <c r="Q29421" s="4"/>
      <c r="R29421" s="4"/>
      <c r="S29421" s="4"/>
      <c r="T29421" s="4"/>
      <c r="U29421" s="4"/>
      <c r="V29421" s="4"/>
      <c r="W29421" s="4"/>
    </row>
    <row r="29422">
      <c r="L29422" s="3"/>
      <c r="M29422" s="3"/>
      <c r="N29422" s="3"/>
      <c r="Q29422" s="4"/>
      <c r="R29422" s="4"/>
      <c r="S29422" s="4"/>
      <c r="T29422" s="4"/>
      <c r="U29422" s="4"/>
      <c r="V29422" s="4"/>
      <c r="W29422" s="4"/>
    </row>
    <row r="29423">
      <c r="L29423" s="3"/>
      <c r="M29423" s="3"/>
      <c r="N29423" s="3"/>
      <c r="Q29423" s="4"/>
      <c r="R29423" s="4"/>
      <c r="S29423" s="4"/>
      <c r="T29423" s="4"/>
      <c r="U29423" s="4"/>
      <c r="V29423" s="4"/>
      <c r="W29423" s="4"/>
    </row>
    <row r="29424">
      <c r="L29424" s="3"/>
      <c r="M29424" s="3"/>
      <c r="N29424" s="3"/>
      <c r="Q29424" s="4"/>
      <c r="R29424" s="4"/>
      <c r="S29424" s="4"/>
      <c r="T29424" s="4"/>
      <c r="U29424" s="4"/>
      <c r="V29424" s="4"/>
      <c r="W29424" s="4"/>
    </row>
    <row r="29425">
      <c r="L29425" s="3"/>
      <c r="M29425" s="3"/>
      <c r="N29425" s="3"/>
      <c r="Q29425" s="4"/>
      <c r="R29425" s="4"/>
      <c r="S29425" s="4"/>
      <c r="T29425" s="4"/>
      <c r="U29425" s="4"/>
      <c r="V29425" s="4"/>
      <c r="W29425" s="4"/>
    </row>
    <row r="29426">
      <c r="L29426" s="3"/>
      <c r="M29426" s="3"/>
      <c r="N29426" s="3"/>
      <c r="Q29426" s="4"/>
      <c r="R29426" s="4"/>
      <c r="S29426" s="4"/>
      <c r="T29426" s="4"/>
      <c r="U29426" s="4"/>
      <c r="V29426" s="4"/>
      <c r="W29426" s="4"/>
    </row>
    <row r="29427">
      <c r="L29427" s="3"/>
      <c r="M29427" s="3"/>
      <c r="N29427" s="3"/>
      <c r="Q29427" s="4"/>
      <c r="R29427" s="4"/>
      <c r="S29427" s="4"/>
      <c r="T29427" s="4"/>
      <c r="U29427" s="4"/>
      <c r="V29427" s="4"/>
      <c r="W29427" s="4"/>
    </row>
    <row r="29428">
      <c r="L29428" s="3"/>
      <c r="M29428" s="3"/>
      <c r="N29428" s="3"/>
      <c r="Q29428" s="4"/>
      <c r="R29428" s="4"/>
      <c r="S29428" s="4"/>
      <c r="T29428" s="4"/>
      <c r="U29428" s="4"/>
      <c r="V29428" s="4"/>
      <c r="W29428" s="4"/>
    </row>
    <row r="29429">
      <c r="L29429" s="3"/>
      <c r="M29429" s="3"/>
      <c r="N29429" s="3"/>
      <c r="Q29429" s="4"/>
      <c r="R29429" s="4"/>
      <c r="S29429" s="4"/>
      <c r="T29429" s="4"/>
      <c r="U29429" s="4"/>
      <c r="V29429" s="4"/>
      <c r="W29429" s="4"/>
    </row>
    <row r="29430">
      <c r="L29430" s="3"/>
      <c r="M29430" s="3"/>
      <c r="N29430" s="3"/>
      <c r="Q29430" s="4"/>
      <c r="R29430" s="4"/>
      <c r="S29430" s="4"/>
      <c r="T29430" s="4"/>
      <c r="U29430" s="4"/>
      <c r="V29430" s="4"/>
      <c r="W29430" s="4"/>
    </row>
    <row r="29431">
      <c r="L29431" s="3"/>
      <c r="M29431" s="3"/>
      <c r="N29431" s="3"/>
      <c r="Q29431" s="4"/>
      <c r="R29431" s="4"/>
      <c r="S29431" s="4"/>
      <c r="T29431" s="4"/>
      <c r="U29431" s="4"/>
      <c r="V29431" s="4"/>
      <c r="W29431" s="4"/>
    </row>
    <row r="29432">
      <c r="L29432" s="3"/>
      <c r="M29432" s="3"/>
      <c r="N29432" s="3"/>
      <c r="Q29432" s="4"/>
      <c r="R29432" s="4"/>
      <c r="S29432" s="4"/>
      <c r="T29432" s="4"/>
      <c r="U29432" s="4"/>
      <c r="V29432" s="4"/>
      <c r="W29432" s="4"/>
    </row>
    <row r="29433">
      <c r="L29433" s="3"/>
      <c r="M29433" s="3"/>
      <c r="N29433" s="3"/>
      <c r="Q29433" s="4"/>
      <c r="R29433" s="4"/>
      <c r="S29433" s="4"/>
      <c r="T29433" s="4"/>
      <c r="U29433" s="4"/>
      <c r="V29433" s="4"/>
      <c r="W29433" s="4"/>
    </row>
    <row r="29434">
      <c r="L29434" s="3"/>
      <c r="M29434" s="3"/>
      <c r="N29434" s="3"/>
      <c r="Q29434" s="4"/>
      <c r="R29434" s="4"/>
      <c r="S29434" s="4"/>
      <c r="T29434" s="4"/>
      <c r="U29434" s="4"/>
      <c r="V29434" s="4"/>
      <c r="W29434" s="4"/>
    </row>
    <row r="29435">
      <c r="L29435" s="3"/>
      <c r="M29435" s="3"/>
      <c r="N29435" s="3"/>
      <c r="Q29435" s="4"/>
      <c r="R29435" s="4"/>
      <c r="S29435" s="4"/>
      <c r="T29435" s="4"/>
      <c r="U29435" s="4"/>
      <c r="V29435" s="4"/>
      <c r="W29435" s="4"/>
    </row>
    <row r="29436">
      <c r="L29436" s="3"/>
      <c r="M29436" s="3"/>
      <c r="N29436" s="3"/>
      <c r="Q29436" s="4"/>
      <c r="R29436" s="4"/>
      <c r="S29436" s="4"/>
      <c r="T29436" s="4"/>
      <c r="U29436" s="4"/>
      <c r="V29436" s="4"/>
      <c r="W29436" s="4"/>
    </row>
    <row r="29437">
      <c r="L29437" s="3"/>
      <c r="M29437" s="3"/>
      <c r="N29437" s="3"/>
      <c r="Q29437" s="4"/>
      <c r="R29437" s="4"/>
      <c r="S29437" s="4"/>
      <c r="T29437" s="4"/>
      <c r="U29437" s="4"/>
      <c r="V29437" s="4"/>
      <c r="W29437" s="4"/>
    </row>
    <row r="29438">
      <c r="L29438" s="3"/>
      <c r="M29438" s="3"/>
      <c r="N29438" s="3"/>
      <c r="Q29438" s="4"/>
      <c r="R29438" s="4"/>
      <c r="S29438" s="4"/>
      <c r="T29438" s="4"/>
      <c r="U29438" s="4"/>
      <c r="V29438" s="4"/>
      <c r="W29438" s="4"/>
    </row>
    <row r="29439">
      <c r="L29439" s="3"/>
      <c r="M29439" s="3"/>
      <c r="N29439" s="3"/>
      <c r="Q29439" s="4"/>
      <c r="R29439" s="4"/>
      <c r="S29439" s="4"/>
      <c r="T29439" s="4"/>
      <c r="U29439" s="4"/>
      <c r="V29439" s="4"/>
      <c r="W29439" s="4"/>
    </row>
    <row r="29440">
      <c r="L29440" s="3"/>
      <c r="M29440" s="3"/>
      <c r="N29440" s="3"/>
      <c r="Q29440" s="4"/>
      <c r="R29440" s="4"/>
      <c r="S29440" s="4"/>
      <c r="T29440" s="4"/>
      <c r="U29440" s="4"/>
      <c r="V29440" s="4"/>
      <c r="W29440" s="4"/>
    </row>
    <row r="29441">
      <c r="L29441" s="3"/>
      <c r="M29441" s="3"/>
      <c r="N29441" s="3"/>
      <c r="Q29441" s="4"/>
      <c r="R29441" s="4"/>
      <c r="S29441" s="4"/>
      <c r="T29441" s="4"/>
      <c r="U29441" s="4"/>
      <c r="V29441" s="4"/>
      <c r="W29441" s="4"/>
    </row>
    <row r="29442">
      <c r="L29442" s="3"/>
      <c r="M29442" s="3"/>
      <c r="N29442" s="3"/>
      <c r="Q29442" s="4"/>
      <c r="R29442" s="4"/>
      <c r="S29442" s="4"/>
      <c r="T29442" s="4"/>
      <c r="U29442" s="4"/>
      <c r="V29442" s="4"/>
      <c r="W29442" s="4"/>
    </row>
    <row r="29443">
      <c r="L29443" s="3"/>
      <c r="M29443" s="3"/>
      <c r="N29443" s="3"/>
      <c r="Q29443" s="4"/>
      <c r="R29443" s="4"/>
      <c r="S29443" s="4"/>
      <c r="T29443" s="4"/>
      <c r="U29443" s="4"/>
      <c r="V29443" s="4"/>
      <c r="W29443" s="4"/>
    </row>
    <row r="29444">
      <c r="L29444" s="3"/>
      <c r="M29444" s="3"/>
      <c r="N29444" s="3"/>
      <c r="Q29444" s="4"/>
      <c r="R29444" s="4"/>
      <c r="S29444" s="4"/>
      <c r="T29444" s="4"/>
      <c r="U29444" s="4"/>
      <c r="V29444" s="4"/>
      <c r="W29444" s="4"/>
    </row>
    <row r="29445">
      <c r="L29445" s="3"/>
      <c r="M29445" s="3"/>
      <c r="N29445" s="3"/>
      <c r="Q29445" s="4"/>
      <c r="R29445" s="4"/>
      <c r="S29445" s="4"/>
      <c r="T29445" s="4"/>
      <c r="U29445" s="4"/>
      <c r="V29445" s="4"/>
      <c r="W29445" s="4"/>
    </row>
    <row r="29446">
      <c r="L29446" s="3"/>
      <c r="M29446" s="3"/>
      <c r="N29446" s="3"/>
      <c r="Q29446" s="4"/>
      <c r="R29446" s="4"/>
      <c r="S29446" s="4"/>
      <c r="T29446" s="4"/>
      <c r="U29446" s="4"/>
      <c r="V29446" s="4"/>
      <c r="W29446" s="4"/>
    </row>
    <row r="29447">
      <c r="L29447" s="3"/>
      <c r="M29447" s="3"/>
      <c r="N29447" s="3"/>
      <c r="Q29447" s="4"/>
      <c r="R29447" s="4"/>
      <c r="S29447" s="4"/>
      <c r="T29447" s="4"/>
      <c r="U29447" s="4"/>
      <c r="V29447" s="4"/>
      <c r="W29447" s="4"/>
    </row>
    <row r="29448">
      <c r="L29448" s="3"/>
      <c r="M29448" s="3"/>
      <c r="N29448" s="3"/>
      <c r="Q29448" s="4"/>
      <c r="R29448" s="4"/>
      <c r="S29448" s="4"/>
      <c r="T29448" s="4"/>
      <c r="U29448" s="4"/>
      <c r="V29448" s="4"/>
      <c r="W29448" s="4"/>
    </row>
    <row r="29449">
      <c r="L29449" s="3"/>
      <c r="M29449" s="3"/>
      <c r="N29449" s="3"/>
      <c r="Q29449" s="4"/>
      <c r="R29449" s="4"/>
      <c r="S29449" s="4"/>
      <c r="T29449" s="4"/>
      <c r="U29449" s="4"/>
      <c r="V29449" s="4"/>
      <c r="W29449" s="4"/>
    </row>
    <row r="29450">
      <c r="L29450" s="3"/>
      <c r="M29450" s="3"/>
      <c r="N29450" s="3"/>
      <c r="Q29450" s="4"/>
      <c r="R29450" s="4"/>
      <c r="S29450" s="4"/>
      <c r="T29450" s="4"/>
      <c r="U29450" s="4"/>
      <c r="V29450" s="4"/>
      <c r="W29450" s="4"/>
    </row>
    <row r="29451">
      <c r="L29451" s="3"/>
      <c r="M29451" s="3"/>
      <c r="N29451" s="3"/>
      <c r="Q29451" s="4"/>
      <c r="R29451" s="4"/>
      <c r="S29451" s="4"/>
      <c r="T29451" s="4"/>
      <c r="U29451" s="4"/>
      <c r="V29451" s="4"/>
      <c r="W29451" s="4"/>
    </row>
    <row r="29452">
      <c r="L29452" s="3"/>
      <c r="M29452" s="3"/>
      <c r="N29452" s="3"/>
      <c r="Q29452" s="4"/>
      <c r="R29452" s="4"/>
      <c r="S29452" s="4"/>
      <c r="T29452" s="4"/>
      <c r="U29452" s="4"/>
      <c r="V29452" s="4"/>
      <c r="W29452" s="4"/>
    </row>
    <row r="29453">
      <c r="L29453" s="3"/>
      <c r="M29453" s="3"/>
      <c r="N29453" s="3"/>
      <c r="Q29453" s="4"/>
      <c r="R29453" s="4"/>
      <c r="S29453" s="4"/>
      <c r="T29453" s="4"/>
      <c r="U29453" s="4"/>
      <c r="V29453" s="4"/>
      <c r="W29453" s="4"/>
    </row>
    <row r="29454">
      <c r="L29454" s="3"/>
      <c r="M29454" s="3"/>
      <c r="N29454" s="3"/>
      <c r="Q29454" s="4"/>
      <c r="R29454" s="4"/>
      <c r="S29454" s="4"/>
      <c r="T29454" s="4"/>
      <c r="U29454" s="4"/>
      <c r="V29454" s="4"/>
      <c r="W29454" s="4"/>
    </row>
    <row r="29455">
      <c r="L29455" s="3"/>
      <c r="M29455" s="3"/>
      <c r="N29455" s="3"/>
      <c r="Q29455" s="4"/>
      <c r="R29455" s="4"/>
      <c r="S29455" s="4"/>
      <c r="T29455" s="4"/>
      <c r="U29455" s="4"/>
      <c r="V29455" s="4"/>
      <c r="W29455" s="4"/>
    </row>
    <row r="29456">
      <c r="L29456" s="3"/>
      <c r="M29456" s="3"/>
      <c r="N29456" s="3"/>
      <c r="Q29456" s="4"/>
      <c r="R29456" s="4"/>
      <c r="S29456" s="4"/>
      <c r="T29456" s="4"/>
      <c r="U29456" s="4"/>
      <c r="V29456" s="4"/>
      <c r="W29456" s="4"/>
    </row>
    <row r="29457">
      <c r="L29457" s="3"/>
      <c r="M29457" s="3"/>
      <c r="N29457" s="3"/>
      <c r="Q29457" s="4"/>
      <c r="R29457" s="4"/>
      <c r="S29457" s="4"/>
      <c r="T29457" s="4"/>
      <c r="U29457" s="4"/>
      <c r="V29457" s="4"/>
      <c r="W29457" s="4"/>
    </row>
    <row r="29458">
      <c r="L29458" s="3"/>
      <c r="M29458" s="3"/>
      <c r="N29458" s="3"/>
      <c r="Q29458" s="4"/>
      <c r="R29458" s="4"/>
      <c r="S29458" s="4"/>
      <c r="T29458" s="4"/>
      <c r="U29458" s="4"/>
      <c r="V29458" s="4"/>
      <c r="W29458" s="4"/>
    </row>
    <row r="29459">
      <c r="L29459" s="3"/>
      <c r="M29459" s="3"/>
      <c r="N29459" s="3"/>
      <c r="Q29459" s="4"/>
      <c r="R29459" s="4"/>
      <c r="S29459" s="4"/>
      <c r="T29459" s="4"/>
      <c r="U29459" s="4"/>
      <c r="V29459" s="4"/>
      <c r="W29459" s="4"/>
    </row>
    <row r="29460">
      <c r="L29460" s="3"/>
      <c r="M29460" s="3"/>
      <c r="N29460" s="3"/>
      <c r="Q29460" s="4"/>
      <c r="R29460" s="4"/>
      <c r="S29460" s="4"/>
      <c r="T29460" s="4"/>
      <c r="U29460" s="4"/>
      <c r="V29460" s="4"/>
      <c r="W29460" s="4"/>
    </row>
    <row r="29461">
      <c r="L29461" s="3"/>
      <c r="M29461" s="3"/>
      <c r="N29461" s="3"/>
      <c r="Q29461" s="4"/>
      <c r="R29461" s="4"/>
      <c r="S29461" s="4"/>
      <c r="T29461" s="4"/>
      <c r="U29461" s="4"/>
      <c r="V29461" s="4"/>
      <c r="W29461" s="4"/>
    </row>
    <row r="29462">
      <c r="L29462" s="3"/>
      <c r="M29462" s="3"/>
      <c r="N29462" s="3"/>
      <c r="Q29462" s="4"/>
      <c r="R29462" s="4"/>
      <c r="S29462" s="4"/>
      <c r="T29462" s="4"/>
      <c r="U29462" s="4"/>
      <c r="V29462" s="4"/>
      <c r="W29462" s="4"/>
    </row>
    <row r="29463">
      <c r="L29463" s="3"/>
      <c r="M29463" s="3"/>
      <c r="N29463" s="3"/>
      <c r="Q29463" s="4"/>
      <c r="R29463" s="4"/>
      <c r="S29463" s="4"/>
      <c r="T29463" s="4"/>
      <c r="U29463" s="4"/>
      <c r="V29463" s="4"/>
      <c r="W29463" s="4"/>
    </row>
    <row r="29464">
      <c r="L29464" s="3"/>
      <c r="M29464" s="3"/>
      <c r="N29464" s="3"/>
      <c r="Q29464" s="4"/>
      <c r="R29464" s="4"/>
      <c r="S29464" s="4"/>
      <c r="T29464" s="4"/>
      <c r="U29464" s="4"/>
      <c r="V29464" s="4"/>
      <c r="W29464" s="4"/>
    </row>
    <row r="29465">
      <c r="L29465" s="3"/>
      <c r="M29465" s="3"/>
      <c r="N29465" s="3"/>
      <c r="Q29465" s="4"/>
      <c r="R29465" s="4"/>
      <c r="S29465" s="4"/>
      <c r="T29465" s="4"/>
      <c r="U29465" s="4"/>
      <c r="V29465" s="4"/>
      <c r="W29465" s="4"/>
    </row>
    <row r="29466">
      <c r="L29466" s="3"/>
      <c r="M29466" s="3"/>
      <c r="N29466" s="3"/>
      <c r="Q29466" s="4"/>
      <c r="R29466" s="4"/>
      <c r="S29466" s="4"/>
      <c r="T29466" s="4"/>
      <c r="U29466" s="4"/>
      <c r="V29466" s="4"/>
      <c r="W29466" s="4"/>
    </row>
    <row r="29467">
      <c r="L29467" s="3"/>
      <c r="M29467" s="3"/>
      <c r="N29467" s="3"/>
      <c r="Q29467" s="4"/>
      <c r="R29467" s="4"/>
      <c r="S29467" s="4"/>
      <c r="T29467" s="4"/>
      <c r="U29467" s="4"/>
      <c r="V29467" s="4"/>
      <c r="W29467" s="4"/>
    </row>
    <row r="29468">
      <c r="L29468" s="3"/>
      <c r="M29468" s="3"/>
      <c r="N29468" s="3"/>
      <c r="Q29468" s="4"/>
      <c r="R29468" s="4"/>
      <c r="S29468" s="4"/>
      <c r="T29468" s="4"/>
      <c r="U29468" s="4"/>
      <c r="V29468" s="4"/>
      <c r="W29468" s="4"/>
    </row>
    <row r="29469">
      <c r="L29469" s="3"/>
      <c r="M29469" s="3"/>
      <c r="N29469" s="3"/>
      <c r="Q29469" s="4"/>
      <c r="R29469" s="4"/>
      <c r="S29469" s="4"/>
      <c r="T29469" s="4"/>
      <c r="U29469" s="4"/>
      <c r="V29469" s="4"/>
      <c r="W29469" s="4"/>
    </row>
    <row r="29470">
      <c r="L29470" s="3"/>
      <c r="M29470" s="3"/>
      <c r="N29470" s="3"/>
      <c r="Q29470" s="4"/>
      <c r="R29470" s="4"/>
      <c r="S29470" s="4"/>
      <c r="T29470" s="4"/>
      <c r="U29470" s="4"/>
      <c r="V29470" s="4"/>
      <c r="W29470" s="4"/>
    </row>
    <row r="29471">
      <c r="L29471" s="3"/>
      <c r="M29471" s="3"/>
      <c r="N29471" s="3"/>
      <c r="Q29471" s="4"/>
      <c r="R29471" s="4"/>
      <c r="S29471" s="4"/>
      <c r="T29471" s="4"/>
      <c r="U29471" s="4"/>
      <c r="V29471" s="4"/>
      <c r="W29471" s="4"/>
    </row>
    <row r="29472">
      <c r="L29472" s="3"/>
      <c r="M29472" s="3"/>
      <c r="N29472" s="3"/>
      <c r="Q29472" s="4"/>
      <c r="R29472" s="4"/>
      <c r="S29472" s="4"/>
      <c r="T29472" s="4"/>
      <c r="U29472" s="4"/>
      <c r="V29472" s="4"/>
      <c r="W29472" s="4"/>
    </row>
    <row r="29473">
      <c r="L29473" s="3"/>
      <c r="M29473" s="3"/>
      <c r="N29473" s="3"/>
      <c r="Q29473" s="4"/>
      <c r="R29473" s="4"/>
      <c r="S29473" s="4"/>
      <c r="T29473" s="4"/>
      <c r="U29473" s="4"/>
      <c r="V29473" s="4"/>
      <c r="W29473" s="4"/>
    </row>
    <row r="29474">
      <c r="L29474" s="3"/>
      <c r="M29474" s="3"/>
      <c r="N29474" s="3"/>
      <c r="Q29474" s="4"/>
      <c r="R29474" s="4"/>
      <c r="S29474" s="4"/>
      <c r="T29474" s="4"/>
      <c r="U29474" s="4"/>
      <c r="V29474" s="4"/>
      <c r="W29474" s="4"/>
    </row>
    <row r="29475">
      <c r="L29475" s="3"/>
      <c r="M29475" s="3"/>
      <c r="N29475" s="3"/>
      <c r="Q29475" s="4"/>
      <c r="R29475" s="4"/>
      <c r="S29475" s="4"/>
      <c r="T29475" s="4"/>
      <c r="U29475" s="4"/>
      <c r="V29475" s="4"/>
      <c r="W29475" s="4"/>
    </row>
    <row r="29476">
      <c r="L29476" s="3"/>
      <c r="M29476" s="3"/>
      <c r="N29476" s="3"/>
      <c r="Q29476" s="4"/>
      <c r="R29476" s="4"/>
      <c r="S29476" s="4"/>
      <c r="T29476" s="4"/>
      <c r="U29476" s="4"/>
      <c r="V29476" s="4"/>
      <c r="W29476" s="4"/>
    </row>
    <row r="29477">
      <c r="L29477" s="3"/>
      <c r="M29477" s="3"/>
      <c r="N29477" s="3"/>
      <c r="Q29477" s="4"/>
      <c r="R29477" s="4"/>
      <c r="S29477" s="4"/>
      <c r="T29477" s="4"/>
      <c r="U29477" s="4"/>
      <c r="V29477" s="4"/>
      <c r="W29477" s="4"/>
    </row>
    <row r="29478">
      <c r="L29478" s="3"/>
      <c r="M29478" s="3"/>
      <c r="N29478" s="3"/>
      <c r="Q29478" s="4"/>
      <c r="R29478" s="4"/>
      <c r="S29478" s="4"/>
      <c r="T29478" s="4"/>
      <c r="U29478" s="4"/>
      <c r="V29478" s="4"/>
      <c r="W29478" s="4"/>
    </row>
    <row r="29479">
      <c r="L29479" s="3"/>
      <c r="M29479" s="3"/>
      <c r="N29479" s="3"/>
      <c r="Q29479" s="4"/>
      <c r="R29479" s="4"/>
      <c r="S29479" s="4"/>
      <c r="T29479" s="4"/>
      <c r="U29479" s="4"/>
      <c r="V29479" s="4"/>
      <c r="W29479" s="4"/>
    </row>
    <row r="29480">
      <c r="L29480" s="3"/>
      <c r="M29480" s="3"/>
      <c r="N29480" s="3"/>
      <c r="Q29480" s="4"/>
      <c r="R29480" s="4"/>
      <c r="S29480" s="4"/>
      <c r="T29480" s="4"/>
      <c r="U29480" s="4"/>
      <c r="V29480" s="4"/>
      <c r="W29480" s="4"/>
    </row>
    <row r="29481">
      <c r="L29481" s="3"/>
      <c r="M29481" s="3"/>
      <c r="N29481" s="3"/>
      <c r="Q29481" s="4"/>
      <c r="R29481" s="4"/>
      <c r="S29481" s="4"/>
      <c r="T29481" s="4"/>
      <c r="U29481" s="4"/>
      <c r="V29481" s="4"/>
      <c r="W29481" s="4"/>
    </row>
    <row r="29482">
      <c r="L29482" s="3"/>
      <c r="M29482" s="3"/>
      <c r="N29482" s="3"/>
      <c r="Q29482" s="4"/>
      <c r="R29482" s="4"/>
      <c r="S29482" s="4"/>
      <c r="T29482" s="4"/>
      <c r="U29482" s="4"/>
      <c r="V29482" s="4"/>
      <c r="W29482" s="4"/>
    </row>
    <row r="29483">
      <c r="L29483" s="3"/>
      <c r="M29483" s="3"/>
      <c r="N29483" s="3"/>
      <c r="Q29483" s="4"/>
      <c r="R29483" s="4"/>
      <c r="S29483" s="4"/>
      <c r="T29483" s="4"/>
      <c r="U29483" s="4"/>
      <c r="V29483" s="4"/>
      <c r="W29483" s="4"/>
    </row>
    <row r="29484">
      <c r="L29484" s="3"/>
      <c r="M29484" s="3"/>
      <c r="N29484" s="3"/>
      <c r="Q29484" s="4"/>
      <c r="R29484" s="4"/>
      <c r="S29484" s="4"/>
      <c r="T29484" s="4"/>
      <c r="U29484" s="4"/>
      <c r="V29484" s="4"/>
      <c r="W29484" s="4"/>
    </row>
    <row r="29485">
      <c r="L29485" s="3"/>
      <c r="M29485" s="3"/>
      <c r="N29485" s="3"/>
      <c r="Q29485" s="4"/>
      <c r="R29485" s="4"/>
      <c r="S29485" s="4"/>
      <c r="T29485" s="4"/>
      <c r="U29485" s="4"/>
      <c r="V29485" s="4"/>
      <c r="W29485" s="4"/>
    </row>
    <row r="29486">
      <c r="L29486" s="3"/>
      <c r="M29486" s="3"/>
      <c r="N29486" s="3"/>
      <c r="Q29486" s="4"/>
      <c r="R29486" s="4"/>
      <c r="S29486" s="4"/>
      <c r="T29486" s="4"/>
      <c r="U29486" s="4"/>
      <c r="V29486" s="4"/>
      <c r="W29486" s="4"/>
    </row>
    <row r="29487">
      <c r="L29487" s="3"/>
      <c r="M29487" s="3"/>
      <c r="N29487" s="3"/>
      <c r="Q29487" s="4"/>
      <c r="R29487" s="4"/>
      <c r="S29487" s="4"/>
      <c r="T29487" s="4"/>
      <c r="U29487" s="4"/>
      <c r="V29487" s="4"/>
      <c r="W29487" s="4"/>
    </row>
    <row r="29488">
      <c r="L29488" s="3"/>
      <c r="M29488" s="3"/>
      <c r="N29488" s="3"/>
      <c r="Q29488" s="4"/>
      <c r="R29488" s="4"/>
      <c r="S29488" s="4"/>
      <c r="T29488" s="4"/>
      <c r="U29488" s="4"/>
      <c r="V29488" s="4"/>
      <c r="W29488" s="4"/>
    </row>
    <row r="29489">
      <c r="L29489" s="3"/>
      <c r="M29489" s="3"/>
      <c r="N29489" s="3"/>
      <c r="Q29489" s="4"/>
      <c r="R29489" s="4"/>
      <c r="S29489" s="4"/>
      <c r="T29489" s="4"/>
      <c r="U29489" s="4"/>
      <c r="V29489" s="4"/>
      <c r="W29489" s="4"/>
    </row>
    <row r="29490">
      <c r="L29490" s="3"/>
      <c r="M29490" s="3"/>
      <c r="N29490" s="3"/>
      <c r="Q29490" s="4"/>
      <c r="R29490" s="4"/>
      <c r="S29490" s="4"/>
      <c r="T29490" s="4"/>
      <c r="U29490" s="4"/>
      <c r="V29490" s="4"/>
      <c r="W29490" s="4"/>
    </row>
    <row r="29491">
      <c r="L29491" s="3"/>
      <c r="M29491" s="3"/>
      <c r="N29491" s="3"/>
      <c r="Q29491" s="4"/>
      <c r="R29491" s="4"/>
      <c r="S29491" s="4"/>
      <c r="T29491" s="4"/>
      <c r="U29491" s="4"/>
      <c r="V29491" s="4"/>
      <c r="W29491" s="4"/>
    </row>
    <row r="29492">
      <c r="L29492" s="3"/>
      <c r="M29492" s="3"/>
      <c r="N29492" s="3"/>
      <c r="Q29492" s="4"/>
      <c r="R29492" s="4"/>
      <c r="S29492" s="4"/>
      <c r="T29492" s="4"/>
      <c r="U29492" s="4"/>
      <c r="V29492" s="4"/>
      <c r="W29492" s="4"/>
    </row>
    <row r="29493">
      <c r="L29493" s="3"/>
      <c r="M29493" s="3"/>
      <c r="N29493" s="3"/>
      <c r="Q29493" s="4"/>
      <c r="R29493" s="4"/>
      <c r="S29493" s="4"/>
      <c r="T29493" s="4"/>
      <c r="U29493" s="4"/>
      <c r="V29493" s="4"/>
      <c r="W29493" s="4"/>
    </row>
    <row r="29494">
      <c r="L29494" s="3"/>
      <c r="M29494" s="3"/>
      <c r="N29494" s="3"/>
      <c r="Q29494" s="4"/>
      <c r="R29494" s="4"/>
      <c r="S29494" s="4"/>
      <c r="T29494" s="4"/>
      <c r="U29494" s="4"/>
      <c r="V29494" s="4"/>
      <c r="W29494" s="4"/>
    </row>
    <row r="29495">
      <c r="L29495" s="3"/>
      <c r="M29495" s="3"/>
      <c r="N29495" s="3"/>
      <c r="Q29495" s="4"/>
      <c r="R29495" s="4"/>
      <c r="S29495" s="4"/>
      <c r="T29495" s="4"/>
      <c r="U29495" s="4"/>
      <c r="V29495" s="4"/>
      <c r="W29495" s="4"/>
    </row>
    <row r="29496">
      <c r="L29496" s="3"/>
      <c r="M29496" s="3"/>
      <c r="N29496" s="3"/>
      <c r="Q29496" s="4"/>
      <c r="R29496" s="4"/>
      <c r="S29496" s="4"/>
      <c r="T29496" s="4"/>
      <c r="U29496" s="4"/>
      <c r="V29496" s="4"/>
      <c r="W29496" s="4"/>
    </row>
    <row r="29497">
      <c r="L29497" s="3"/>
      <c r="M29497" s="3"/>
      <c r="N29497" s="3"/>
      <c r="Q29497" s="4"/>
      <c r="R29497" s="4"/>
      <c r="S29497" s="4"/>
      <c r="T29497" s="4"/>
      <c r="U29497" s="4"/>
      <c r="V29497" s="4"/>
      <c r="W29497" s="4"/>
    </row>
    <row r="29498">
      <c r="L29498" s="3"/>
      <c r="M29498" s="3"/>
      <c r="N29498" s="3"/>
      <c r="Q29498" s="4"/>
      <c r="R29498" s="4"/>
      <c r="S29498" s="4"/>
      <c r="T29498" s="4"/>
      <c r="U29498" s="4"/>
      <c r="V29498" s="4"/>
      <c r="W29498" s="4"/>
    </row>
    <row r="29499">
      <c r="L29499" s="3"/>
      <c r="M29499" s="3"/>
      <c r="N29499" s="3"/>
      <c r="Q29499" s="4"/>
      <c r="R29499" s="4"/>
      <c r="S29499" s="4"/>
      <c r="T29499" s="4"/>
      <c r="U29499" s="4"/>
      <c r="V29499" s="4"/>
      <c r="W29499" s="4"/>
    </row>
    <row r="29500">
      <c r="L29500" s="3"/>
      <c r="M29500" s="3"/>
      <c r="N29500" s="3"/>
      <c r="Q29500" s="4"/>
      <c r="R29500" s="4"/>
      <c r="S29500" s="4"/>
      <c r="T29500" s="4"/>
      <c r="U29500" s="4"/>
      <c r="V29500" s="4"/>
      <c r="W29500" s="4"/>
    </row>
    <row r="29501">
      <c r="L29501" s="3"/>
      <c r="M29501" s="3"/>
      <c r="N29501" s="3"/>
      <c r="Q29501" s="4"/>
      <c r="R29501" s="4"/>
      <c r="S29501" s="4"/>
      <c r="T29501" s="4"/>
      <c r="U29501" s="4"/>
      <c r="V29501" s="4"/>
      <c r="W29501" s="4"/>
    </row>
    <row r="29502">
      <c r="L29502" s="3"/>
      <c r="M29502" s="3"/>
      <c r="N29502" s="3"/>
      <c r="Q29502" s="4"/>
      <c r="R29502" s="4"/>
      <c r="S29502" s="4"/>
      <c r="T29502" s="4"/>
      <c r="U29502" s="4"/>
      <c r="V29502" s="4"/>
      <c r="W29502" s="4"/>
    </row>
    <row r="29503">
      <c r="L29503" s="3"/>
      <c r="M29503" s="3"/>
      <c r="N29503" s="3"/>
      <c r="Q29503" s="4"/>
      <c r="R29503" s="4"/>
      <c r="S29503" s="4"/>
      <c r="T29503" s="4"/>
      <c r="U29503" s="4"/>
      <c r="V29503" s="4"/>
      <c r="W29503" s="4"/>
    </row>
    <row r="29504">
      <c r="L29504" s="3"/>
      <c r="M29504" s="3"/>
      <c r="N29504" s="3"/>
      <c r="Q29504" s="4"/>
      <c r="R29504" s="4"/>
      <c r="S29504" s="4"/>
      <c r="T29504" s="4"/>
      <c r="U29504" s="4"/>
      <c r="V29504" s="4"/>
      <c r="W29504" s="4"/>
    </row>
    <row r="29505">
      <c r="L29505" s="3"/>
      <c r="M29505" s="3"/>
      <c r="N29505" s="3"/>
      <c r="Q29505" s="4"/>
      <c r="R29505" s="4"/>
      <c r="S29505" s="4"/>
      <c r="T29505" s="4"/>
      <c r="U29505" s="4"/>
      <c r="V29505" s="4"/>
      <c r="W29505" s="4"/>
    </row>
    <row r="29506">
      <c r="L29506" s="3"/>
      <c r="M29506" s="3"/>
      <c r="N29506" s="3"/>
      <c r="Q29506" s="4"/>
      <c r="R29506" s="4"/>
      <c r="S29506" s="4"/>
      <c r="T29506" s="4"/>
      <c r="U29506" s="4"/>
      <c r="V29506" s="4"/>
      <c r="W29506" s="4"/>
    </row>
    <row r="29507">
      <c r="L29507" s="3"/>
      <c r="M29507" s="3"/>
      <c r="N29507" s="3"/>
      <c r="Q29507" s="4"/>
      <c r="R29507" s="4"/>
      <c r="S29507" s="4"/>
      <c r="T29507" s="4"/>
      <c r="U29507" s="4"/>
      <c r="V29507" s="4"/>
      <c r="W29507" s="4"/>
    </row>
    <row r="29508">
      <c r="L29508" s="3"/>
      <c r="M29508" s="3"/>
      <c r="N29508" s="3"/>
      <c r="Q29508" s="4"/>
      <c r="R29508" s="4"/>
      <c r="S29508" s="4"/>
      <c r="T29508" s="4"/>
      <c r="U29508" s="4"/>
      <c r="V29508" s="4"/>
      <c r="W29508" s="4"/>
    </row>
    <row r="29509">
      <c r="L29509" s="3"/>
      <c r="M29509" s="3"/>
      <c r="N29509" s="3"/>
      <c r="Q29509" s="4"/>
      <c r="R29509" s="4"/>
      <c r="S29509" s="4"/>
      <c r="T29509" s="4"/>
      <c r="U29509" s="4"/>
      <c r="V29509" s="4"/>
      <c r="W29509" s="4"/>
    </row>
    <row r="29510">
      <c r="L29510" s="3"/>
      <c r="M29510" s="3"/>
      <c r="N29510" s="3"/>
      <c r="Q29510" s="4"/>
      <c r="R29510" s="4"/>
      <c r="S29510" s="4"/>
      <c r="T29510" s="4"/>
      <c r="U29510" s="4"/>
      <c r="V29510" s="4"/>
      <c r="W29510" s="4"/>
    </row>
    <row r="29511">
      <c r="L29511" s="3"/>
      <c r="M29511" s="3"/>
      <c r="N29511" s="3"/>
      <c r="Q29511" s="4"/>
      <c r="R29511" s="4"/>
      <c r="S29511" s="4"/>
      <c r="T29511" s="4"/>
      <c r="U29511" s="4"/>
      <c r="V29511" s="4"/>
      <c r="W29511" s="4"/>
    </row>
    <row r="29512">
      <c r="L29512" s="3"/>
      <c r="M29512" s="3"/>
      <c r="N29512" s="3"/>
      <c r="Q29512" s="4"/>
      <c r="R29512" s="4"/>
      <c r="S29512" s="4"/>
      <c r="T29512" s="4"/>
      <c r="U29512" s="4"/>
      <c r="V29512" s="4"/>
      <c r="W29512" s="4"/>
    </row>
    <row r="29513">
      <c r="L29513" s="3"/>
      <c r="M29513" s="3"/>
      <c r="N29513" s="3"/>
      <c r="Q29513" s="4"/>
      <c r="R29513" s="4"/>
      <c r="S29513" s="4"/>
      <c r="T29513" s="4"/>
      <c r="U29513" s="4"/>
      <c r="V29513" s="4"/>
      <c r="W29513" s="4"/>
    </row>
    <row r="29514">
      <c r="L29514" s="3"/>
      <c r="M29514" s="3"/>
      <c r="N29514" s="3"/>
      <c r="Q29514" s="4"/>
      <c r="R29514" s="4"/>
      <c r="S29514" s="4"/>
      <c r="T29514" s="4"/>
      <c r="U29514" s="4"/>
      <c r="V29514" s="4"/>
      <c r="W29514" s="4"/>
    </row>
    <row r="29515">
      <c r="L29515" s="3"/>
      <c r="M29515" s="3"/>
      <c r="N29515" s="3"/>
      <c r="Q29515" s="4"/>
      <c r="R29515" s="4"/>
      <c r="S29515" s="4"/>
      <c r="T29515" s="4"/>
      <c r="U29515" s="4"/>
      <c r="V29515" s="4"/>
      <c r="W29515" s="4"/>
    </row>
    <row r="29516">
      <c r="L29516" s="3"/>
      <c r="M29516" s="3"/>
      <c r="N29516" s="3"/>
      <c r="Q29516" s="4"/>
      <c r="R29516" s="4"/>
      <c r="S29516" s="4"/>
      <c r="T29516" s="4"/>
      <c r="U29516" s="4"/>
      <c r="V29516" s="4"/>
      <c r="W29516" s="4"/>
    </row>
    <row r="29517">
      <c r="L29517" s="3"/>
      <c r="M29517" s="3"/>
      <c r="N29517" s="3"/>
      <c r="Q29517" s="4"/>
      <c r="R29517" s="4"/>
      <c r="S29517" s="4"/>
      <c r="T29517" s="4"/>
      <c r="U29517" s="4"/>
      <c r="V29517" s="4"/>
      <c r="W29517" s="4"/>
    </row>
    <row r="29518">
      <c r="L29518" s="3"/>
      <c r="M29518" s="3"/>
      <c r="N29518" s="3"/>
      <c r="Q29518" s="4"/>
      <c r="R29518" s="4"/>
      <c r="S29518" s="4"/>
      <c r="T29518" s="4"/>
      <c r="U29518" s="4"/>
      <c r="V29518" s="4"/>
      <c r="W29518" s="4"/>
    </row>
    <row r="29519">
      <c r="L29519" s="3"/>
      <c r="M29519" s="3"/>
      <c r="N29519" s="3"/>
      <c r="Q29519" s="4"/>
      <c r="R29519" s="4"/>
      <c r="S29519" s="4"/>
      <c r="T29519" s="4"/>
      <c r="U29519" s="4"/>
      <c r="V29519" s="4"/>
      <c r="W29519" s="4"/>
    </row>
    <row r="29520">
      <c r="L29520" s="3"/>
      <c r="M29520" s="3"/>
      <c r="N29520" s="3"/>
      <c r="Q29520" s="4"/>
      <c r="R29520" s="4"/>
      <c r="S29520" s="4"/>
      <c r="T29520" s="4"/>
      <c r="U29520" s="4"/>
      <c r="V29520" s="4"/>
      <c r="W29520" s="4"/>
    </row>
    <row r="29521">
      <c r="L29521" s="3"/>
      <c r="M29521" s="3"/>
      <c r="N29521" s="3"/>
      <c r="Q29521" s="4"/>
      <c r="R29521" s="4"/>
      <c r="S29521" s="4"/>
      <c r="T29521" s="4"/>
      <c r="U29521" s="4"/>
      <c r="V29521" s="4"/>
      <c r="W29521" s="4"/>
    </row>
    <row r="29522">
      <c r="L29522" s="3"/>
      <c r="M29522" s="3"/>
      <c r="N29522" s="3"/>
      <c r="Q29522" s="4"/>
      <c r="R29522" s="4"/>
      <c r="S29522" s="4"/>
      <c r="T29522" s="4"/>
      <c r="U29522" s="4"/>
      <c r="V29522" s="4"/>
      <c r="W29522" s="4"/>
    </row>
    <row r="29523">
      <c r="L29523" s="3"/>
      <c r="M29523" s="3"/>
      <c r="N29523" s="3"/>
      <c r="Q29523" s="4"/>
      <c r="R29523" s="4"/>
      <c r="S29523" s="4"/>
      <c r="T29523" s="4"/>
      <c r="U29523" s="4"/>
      <c r="V29523" s="4"/>
      <c r="W29523" s="4"/>
    </row>
    <row r="29524">
      <c r="L29524" s="3"/>
      <c r="M29524" s="3"/>
      <c r="N29524" s="3"/>
      <c r="Q29524" s="4"/>
      <c r="R29524" s="4"/>
      <c r="S29524" s="4"/>
      <c r="T29524" s="4"/>
      <c r="U29524" s="4"/>
      <c r="V29524" s="4"/>
      <c r="W29524" s="4"/>
    </row>
    <row r="29525">
      <c r="L29525" s="3"/>
      <c r="M29525" s="3"/>
      <c r="N29525" s="3"/>
      <c r="Q29525" s="4"/>
      <c r="R29525" s="4"/>
      <c r="S29525" s="4"/>
      <c r="T29525" s="4"/>
      <c r="U29525" s="4"/>
      <c r="V29525" s="4"/>
      <c r="W29525" s="4"/>
    </row>
    <row r="29526">
      <c r="L29526" s="3"/>
      <c r="M29526" s="3"/>
      <c r="N29526" s="3"/>
      <c r="Q29526" s="4"/>
      <c r="R29526" s="4"/>
      <c r="S29526" s="4"/>
      <c r="T29526" s="4"/>
      <c r="U29526" s="4"/>
      <c r="V29526" s="4"/>
      <c r="W29526" s="4"/>
    </row>
    <row r="29527">
      <c r="L29527" s="3"/>
      <c r="M29527" s="3"/>
      <c r="N29527" s="3"/>
      <c r="Q29527" s="4"/>
      <c r="R29527" s="4"/>
      <c r="S29527" s="4"/>
      <c r="T29527" s="4"/>
      <c r="U29527" s="4"/>
      <c r="V29527" s="4"/>
      <c r="W29527" s="4"/>
    </row>
    <row r="29528">
      <c r="L29528" s="3"/>
      <c r="M29528" s="3"/>
      <c r="N29528" s="3"/>
      <c r="Q29528" s="4"/>
      <c r="R29528" s="4"/>
      <c r="S29528" s="4"/>
      <c r="T29528" s="4"/>
      <c r="U29528" s="4"/>
      <c r="V29528" s="4"/>
      <c r="W29528" s="4"/>
    </row>
    <row r="29529">
      <c r="L29529" s="3"/>
      <c r="M29529" s="3"/>
      <c r="N29529" s="3"/>
      <c r="Q29529" s="4"/>
      <c r="R29529" s="4"/>
      <c r="S29529" s="4"/>
      <c r="T29529" s="4"/>
      <c r="U29529" s="4"/>
      <c r="V29529" s="4"/>
      <c r="W29529" s="4"/>
    </row>
    <row r="29530">
      <c r="L29530" s="3"/>
      <c r="M29530" s="3"/>
      <c r="N29530" s="3"/>
      <c r="Q29530" s="4"/>
      <c r="R29530" s="4"/>
      <c r="S29530" s="4"/>
      <c r="T29530" s="4"/>
      <c r="U29530" s="4"/>
      <c r="V29530" s="4"/>
      <c r="W29530" s="4"/>
    </row>
    <row r="29531">
      <c r="L29531" s="3"/>
      <c r="M29531" s="3"/>
      <c r="N29531" s="3"/>
      <c r="Q29531" s="4"/>
      <c r="R29531" s="4"/>
      <c r="S29531" s="4"/>
      <c r="T29531" s="4"/>
      <c r="U29531" s="4"/>
      <c r="V29531" s="4"/>
      <c r="W29531" s="4"/>
    </row>
    <row r="29532">
      <c r="L29532" s="3"/>
      <c r="M29532" s="3"/>
      <c r="N29532" s="3"/>
      <c r="Q29532" s="4"/>
      <c r="R29532" s="4"/>
      <c r="S29532" s="4"/>
      <c r="T29532" s="4"/>
      <c r="U29532" s="4"/>
      <c r="V29532" s="4"/>
      <c r="W29532" s="4"/>
    </row>
    <row r="29533">
      <c r="L29533" s="3"/>
      <c r="M29533" s="3"/>
      <c r="N29533" s="3"/>
      <c r="Q29533" s="4"/>
      <c r="R29533" s="4"/>
      <c r="S29533" s="4"/>
      <c r="T29533" s="4"/>
      <c r="U29533" s="4"/>
      <c r="V29533" s="4"/>
      <c r="W29533" s="4"/>
    </row>
    <row r="29534">
      <c r="L29534" s="3"/>
      <c r="M29534" s="3"/>
      <c r="N29534" s="3"/>
      <c r="Q29534" s="4"/>
      <c r="R29534" s="4"/>
      <c r="S29534" s="4"/>
      <c r="T29534" s="4"/>
      <c r="U29534" s="4"/>
      <c r="V29534" s="4"/>
      <c r="W29534" s="4"/>
    </row>
    <row r="29535">
      <c r="L29535" s="3"/>
      <c r="M29535" s="3"/>
      <c r="N29535" s="3"/>
      <c r="Q29535" s="4"/>
      <c r="R29535" s="4"/>
      <c r="S29535" s="4"/>
      <c r="T29535" s="4"/>
      <c r="U29535" s="4"/>
      <c r="V29535" s="4"/>
      <c r="W29535" s="4"/>
    </row>
    <row r="29536">
      <c r="L29536" s="3"/>
      <c r="M29536" s="3"/>
      <c r="N29536" s="3"/>
      <c r="Q29536" s="4"/>
      <c r="R29536" s="4"/>
      <c r="S29536" s="4"/>
      <c r="T29536" s="4"/>
      <c r="U29536" s="4"/>
      <c r="V29536" s="4"/>
      <c r="W29536" s="4"/>
    </row>
    <row r="29537">
      <c r="L29537" s="3"/>
      <c r="M29537" s="3"/>
      <c r="N29537" s="3"/>
      <c r="Q29537" s="4"/>
      <c r="R29537" s="4"/>
      <c r="S29537" s="4"/>
      <c r="T29537" s="4"/>
      <c r="U29537" s="4"/>
      <c r="V29537" s="4"/>
      <c r="W29537" s="4"/>
    </row>
    <row r="29538">
      <c r="L29538" s="3"/>
      <c r="M29538" s="3"/>
      <c r="N29538" s="3"/>
      <c r="Q29538" s="4"/>
      <c r="R29538" s="4"/>
      <c r="S29538" s="4"/>
      <c r="T29538" s="4"/>
      <c r="U29538" s="4"/>
      <c r="V29538" s="4"/>
      <c r="W29538" s="4"/>
    </row>
    <row r="29539">
      <c r="L29539" s="3"/>
      <c r="M29539" s="3"/>
      <c r="N29539" s="3"/>
      <c r="Q29539" s="4"/>
      <c r="R29539" s="4"/>
      <c r="S29539" s="4"/>
      <c r="T29539" s="4"/>
      <c r="U29539" s="4"/>
      <c r="V29539" s="4"/>
      <c r="W29539" s="4"/>
    </row>
    <row r="29540">
      <c r="L29540" s="3"/>
      <c r="M29540" s="3"/>
      <c r="N29540" s="3"/>
      <c r="Q29540" s="4"/>
      <c r="R29540" s="4"/>
      <c r="S29540" s="4"/>
      <c r="T29540" s="4"/>
      <c r="U29540" s="4"/>
      <c r="V29540" s="4"/>
      <c r="W29540" s="4"/>
    </row>
    <row r="29541">
      <c r="L29541" s="3"/>
      <c r="M29541" s="3"/>
      <c r="N29541" s="3"/>
      <c r="Q29541" s="4"/>
      <c r="R29541" s="4"/>
      <c r="S29541" s="4"/>
      <c r="T29541" s="4"/>
      <c r="U29541" s="4"/>
      <c r="V29541" s="4"/>
      <c r="W29541" s="4"/>
    </row>
    <row r="29542">
      <c r="L29542" s="3"/>
      <c r="M29542" s="3"/>
      <c r="N29542" s="3"/>
      <c r="Q29542" s="4"/>
      <c r="R29542" s="4"/>
      <c r="S29542" s="4"/>
      <c r="T29542" s="4"/>
      <c r="U29542" s="4"/>
      <c r="V29542" s="4"/>
      <c r="W29542" s="4"/>
    </row>
    <row r="29543">
      <c r="L29543" s="3"/>
      <c r="M29543" s="3"/>
      <c r="N29543" s="3"/>
      <c r="Q29543" s="4"/>
      <c r="R29543" s="4"/>
      <c r="S29543" s="4"/>
      <c r="T29543" s="4"/>
      <c r="U29543" s="4"/>
      <c r="V29543" s="4"/>
      <c r="W29543" s="4"/>
    </row>
    <row r="29544">
      <c r="L29544" s="3"/>
      <c r="M29544" s="3"/>
      <c r="N29544" s="3"/>
      <c r="Q29544" s="4"/>
      <c r="R29544" s="4"/>
      <c r="S29544" s="4"/>
      <c r="T29544" s="4"/>
      <c r="U29544" s="4"/>
      <c r="V29544" s="4"/>
      <c r="W29544" s="4"/>
    </row>
    <row r="29545">
      <c r="L29545" s="3"/>
      <c r="M29545" s="3"/>
      <c r="N29545" s="3"/>
      <c r="Q29545" s="4"/>
      <c r="R29545" s="4"/>
      <c r="S29545" s="4"/>
      <c r="T29545" s="4"/>
      <c r="U29545" s="4"/>
      <c r="V29545" s="4"/>
      <c r="W29545" s="4"/>
    </row>
    <row r="29546">
      <c r="L29546" s="3"/>
      <c r="M29546" s="3"/>
      <c r="N29546" s="3"/>
      <c r="Q29546" s="4"/>
      <c r="R29546" s="4"/>
      <c r="S29546" s="4"/>
      <c r="T29546" s="4"/>
      <c r="U29546" s="4"/>
      <c r="V29546" s="4"/>
      <c r="W29546" s="4"/>
    </row>
    <row r="29547">
      <c r="L29547" s="3"/>
      <c r="M29547" s="3"/>
      <c r="N29547" s="3"/>
      <c r="Q29547" s="4"/>
      <c r="R29547" s="4"/>
      <c r="S29547" s="4"/>
      <c r="T29547" s="4"/>
      <c r="U29547" s="4"/>
      <c r="V29547" s="4"/>
      <c r="W29547" s="4"/>
    </row>
    <row r="29548">
      <c r="L29548" s="3"/>
      <c r="M29548" s="3"/>
      <c r="N29548" s="3"/>
      <c r="Q29548" s="4"/>
      <c r="R29548" s="4"/>
      <c r="S29548" s="4"/>
      <c r="T29548" s="4"/>
      <c r="U29548" s="4"/>
      <c r="V29548" s="4"/>
      <c r="W29548" s="4"/>
    </row>
    <row r="29549">
      <c r="L29549" s="3"/>
      <c r="M29549" s="3"/>
      <c r="N29549" s="3"/>
      <c r="Q29549" s="4"/>
      <c r="R29549" s="4"/>
      <c r="S29549" s="4"/>
      <c r="T29549" s="4"/>
      <c r="U29549" s="4"/>
      <c r="V29549" s="4"/>
      <c r="W29549" s="4"/>
    </row>
    <row r="29550">
      <c r="L29550" s="3"/>
      <c r="M29550" s="3"/>
      <c r="N29550" s="3"/>
      <c r="Q29550" s="4"/>
      <c r="R29550" s="4"/>
      <c r="S29550" s="4"/>
      <c r="T29550" s="4"/>
      <c r="U29550" s="4"/>
      <c r="V29550" s="4"/>
      <c r="W29550" s="4"/>
    </row>
    <row r="29551">
      <c r="L29551" s="3"/>
      <c r="M29551" s="3"/>
      <c r="N29551" s="3"/>
      <c r="Q29551" s="4"/>
      <c r="R29551" s="4"/>
      <c r="S29551" s="4"/>
      <c r="T29551" s="4"/>
      <c r="U29551" s="4"/>
      <c r="V29551" s="4"/>
      <c r="W29551" s="4"/>
    </row>
    <row r="29552">
      <c r="L29552" s="3"/>
      <c r="M29552" s="3"/>
      <c r="N29552" s="3"/>
      <c r="Q29552" s="4"/>
      <c r="R29552" s="4"/>
      <c r="S29552" s="4"/>
      <c r="T29552" s="4"/>
      <c r="U29552" s="4"/>
      <c r="V29552" s="4"/>
      <c r="W29552" s="4"/>
    </row>
    <row r="29553">
      <c r="L29553" s="3"/>
      <c r="M29553" s="3"/>
      <c r="N29553" s="3"/>
      <c r="Q29553" s="4"/>
      <c r="R29553" s="4"/>
      <c r="S29553" s="4"/>
      <c r="T29553" s="4"/>
      <c r="U29553" s="4"/>
      <c r="V29553" s="4"/>
      <c r="W29553" s="4"/>
    </row>
    <row r="29554">
      <c r="L29554" s="3"/>
      <c r="M29554" s="3"/>
      <c r="N29554" s="3"/>
      <c r="Q29554" s="4"/>
      <c r="R29554" s="4"/>
      <c r="S29554" s="4"/>
      <c r="T29554" s="4"/>
      <c r="U29554" s="4"/>
      <c r="V29554" s="4"/>
      <c r="W29554" s="4"/>
    </row>
    <row r="29555">
      <c r="L29555" s="3"/>
      <c r="M29555" s="3"/>
      <c r="N29555" s="3"/>
      <c r="Q29555" s="4"/>
      <c r="R29555" s="4"/>
      <c r="S29555" s="4"/>
      <c r="T29555" s="4"/>
      <c r="U29555" s="4"/>
      <c r="V29555" s="4"/>
      <c r="W29555" s="4"/>
    </row>
    <row r="29556">
      <c r="L29556" s="3"/>
      <c r="M29556" s="3"/>
      <c r="N29556" s="3"/>
      <c r="Q29556" s="4"/>
      <c r="R29556" s="4"/>
      <c r="S29556" s="4"/>
      <c r="T29556" s="4"/>
      <c r="U29556" s="4"/>
      <c r="V29556" s="4"/>
      <c r="W29556" s="4"/>
    </row>
    <row r="29557">
      <c r="L29557" s="3"/>
      <c r="M29557" s="3"/>
      <c r="N29557" s="3"/>
      <c r="Q29557" s="4"/>
      <c r="R29557" s="4"/>
      <c r="S29557" s="4"/>
      <c r="T29557" s="4"/>
      <c r="U29557" s="4"/>
      <c r="V29557" s="4"/>
      <c r="W29557" s="4"/>
    </row>
    <row r="29558">
      <c r="L29558" s="3"/>
      <c r="M29558" s="3"/>
      <c r="N29558" s="3"/>
      <c r="Q29558" s="4"/>
      <c r="R29558" s="4"/>
      <c r="S29558" s="4"/>
      <c r="T29558" s="4"/>
      <c r="U29558" s="4"/>
      <c r="V29558" s="4"/>
      <c r="W29558" s="4"/>
    </row>
    <row r="29559">
      <c r="L29559" s="3"/>
      <c r="M29559" s="3"/>
      <c r="N29559" s="3"/>
      <c r="Q29559" s="4"/>
      <c r="R29559" s="4"/>
      <c r="S29559" s="4"/>
      <c r="T29559" s="4"/>
      <c r="U29559" s="4"/>
      <c r="V29559" s="4"/>
      <c r="W29559" s="4"/>
    </row>
    <row r="29560">
      <c r="L29560" s="3"/>
      <c r="M29560" s="3"/>
      <c r="N29560" s="3"/>
      <c r="Q29560" s="4"/>
      <c r="R29560" s="4"/>
      <c r="S29560" s="4"/>
      <c r="T29560" s="4"/>
      <c r="U29560" s="4"/>
      <c r="V29560" s="4"/>
      <c r="W29560" s="4"/>
    </row>
    <row r="29561">
      <c r="L29561" s="3"/>
      <c r="M29561" s="3"/>
      <c r="N29561" s="3"/>
      <c r="Q29561" s="4"/>
      <c r="R29561" s="4"/>
      <c r="S29561" s="4"/>
      <c r="T29561" s="4"/>
      <c r="U29561" s="4"/>
      <c r="V29561" s="4"/>
      <c r="W29561" s="4"/>
    </row>
    <row r="29562">
      <c r="L29562" s="3"/>
      <c r="M29562" s="3"/>
      <c r="N29562" s="3"/>
      <c r="Q29562" s="4"/>
      <c r="R29562" s="4"/>
      <c r="S29562" s="4"/>
      <c r="T29562" s="4"/>
      <c r="U29562" s="4"/>
      <c r="V29562" s="4"/>
      <c r="W29562" s="4"/>
    </row>
    <row r="29563">
      <c r="L29563" s="3"/>
      <c r="M29563" s="3"/>
      <c r="N29563" s="3"/>
      <c r="Q29563" s="4"/>
      <c r="R29563" s="4"/>
      <c r="S29563" s="4"/>
      <c r="T29563" s="4"/>
      <c r="U29563" s="4"/>
      <c r="V29563" s="4"/>
      <c r="W29563" s="4"/>
    </row>
    <row r="29564">
      <c r="L29564" s="3"/>
      <c r="M29564" s="3"/>
      <c r="N29564" s="3"/>
      <c r="Q29564" s="4"/>
      <c r="R29564" s="4"/>
      <c r="S29564" s="4"/>
      <c r="T29564" s="4"/>
      <c r="U29564" s="4"/>
      <c r="V29564" s="4"/>
      <c r="W29564" s="4"/>
    </row>
    <row r="29565">
      <c r="L29565" s="3"/>
      <c r="M29565" s="3"/>
      <c r="N29565" s="3"/>
      <c r="Q29565" s="4"/>
      <c r="R29565" s="4"/>
      <c r="S29565" s="4"/>
      <c r="T29565" s="4"/>
      <c r="U29565" s="4"/>
      <c r="V29565" s="4"/>
      <c r="W29565" s="4"/>
    </row>
    <row r="29566">
      <c r="L29566" s="3"/>
      <c r="M29566" s="3"/>
      <c r="N29566" s="3"/>
      <c r="Q29566" s="4"/>
      <c r="R29566" s="4"/>
      <c r="S29566" s="4"/>
      <c r="T29566" s="4"/>
      <c r="U29566" s="4"/>
      <c r="V29566" s="4"/>
      <c r="W29566" s="4"/>
    </row>
    <row r="29567">
      <c r="L29567" s="3"/>
      <c r="M29567" s="3"/>
      <c r="N29567" s="3"/>
      <c r="Q29567" s="4"/>
      <c r="R29567" s="4"/>
      <c r="S29567" s="4"/>
      <c r="T29567" s="4"/>
      <c r="U29567" s="4"/>
      <c r="V29567" s="4"/>
      <c r="W29567" s="4"/>
    </row>
    <row r="29568">
      <c r="L29568" s="3"/>
      <c r="M29568" s="3"/>
      <c r="N29568" s="3"/>
      <c r="Q29568" s="4"/>
      <c r="R29568" s="4"/>
      <c r="S29568" s="4"/>
      <c r="T29568" s="4"/>
      <c r="U29568" s="4"/>
      <c r="V29568" s="4"/>
      <c r="W29568" s="4"/>
    </row>
    <row r="29569">
      <c r="L29569" s="3"/>
      <c r="M29569" s="3"/>
      <c r="N29569" s="3"/>
      <c r="Q29569" s="4"/>
      <c r="R29569" s="4"/>
      <c r="S29569" s="4"/>
      <c r="T29569" s="4"/>
      <c r="U29569" s="4"/>
      <c r="V29569" s="4"/>
      <c r="W29569" s="4"/>
    </row>
    <row r="29570">
      <c r="L29570" s="3"/>
      <c r="M29570" s="3"/>
      <c r="N29570" s="3"/>
      <c r="Q29570" s="4"/>
      <c r="R29570" s="4"/>
      <c r="S29570" s="4"/>
      <c r="T29570" s="4"/>
      <c r="U29570" s="4"/>
      <c r="V29570" s="4"/>
      <c r="W29570" s="4"/>
    </row>
    <row r="29571">
      <c r="L29571" s="3"/>
      <c r="M29571" s="3"/>
      <c r="N29571" s="3"/>
      <c r="Q29571" s="4"/>
      <c r="R29571" s="4"/>
      <c r="S29571" s="4"/>
      <c r="T29571" s="4"/>
      <c r="U29571" s="4"/>
      <c r="V29571" s="4"/>
      <c r="W29571" s="4"/>
    </row>
    <row r="29572">
      <c r="L29572" s="3"/>
      <c r="M29572" s="3"/>
      <c r="N29572" s="3"/>
      <c r="Q29572" s="4"/>
      <c r="R29572" s="4"/>
      <c r="S29572" s="4"/>
      <c r="T29572" s="4"/>
      <c r="U29572" s="4"/>
      <c r="V29572" s="4"/>
      <c r="W29572" s="4"/>
    </row>
    <row r="29573">
      <c r="L29573" s="3"/>
      <c r="M29573" s="3"/>
      <c r="N29573" s="3"/>
      <c r="Q29573" s="4"/>
      <c r="R29573" s="4"/>
      <c r="S29573" s="4"/>
      <c r="T29573" s="4"/>
      <c r="U29573" s="4"/>
      <c r="V29573" s="4"/>
      <c r="W29573" s="4"/>
    </row>
    <row r="29574">
      <c r="L29574" s="3"/>
      <c r="M29574" s="3"/>
      <c r="N29574" s="3"/>
      <c r="Q29574" s="4"/>
      <c r="R29574" s="4"/>
      <c r="S29574" s="4"/>
      <c r="T29574" s="4"/>
      <c r="U29574" s="4"/>
      <c r="V29574" s="4"/>
      <c r="W29574" s="4"/>
    </row>
    <row r="29575">
      <c r="L29575" s="3"/>
      <c r="M29575" s="3"/>
      <c r="N29575" s="3"/>
      <c r="Q29575" s="4"/>
      <c r="R29575" s="4"/>
      <c r="S29575" s="4"/>
      <c r="T29575" s="4"/>
      <c r="U29575" s="4"/>
      <c r="V29575" s="4"/>
      <c r="W29575" s="4"/>
    </row>
    <row r="29576">
      <c r="L29576" s="3"/>
      <c r="M29576" s="3"/>
      <c r="N29576" s="3"/>
      <c r="Q29576" s="4"/>
      <c r="R29576" s="4"/>
      <c r="S29576" s="4"/>
      <c r="T29576" s="4"/>
      <c r="U29576" s="4"/>
      <c r="V29576" s="4"/>
      <c r="W29576" s="4"/>
    </row>
    <row r="29577">
      <c r="L29577" s="3"/>
      <c r="M29577" s="3"/>
      <c r="N29577" s="3"/>
      <c r="Q29577" s="4"/>
      <c r="R29577" s="4"/>
      <c r="S29577" s="4"/>
      <c r="T29577" s="4"/>
      <c r="U29577" s="4"/>
      <c r="V29577" s="4"/>
      <c r="W29577" s="4"/>
    </row>
    <row r="29578">
      <c r="L29578" s="3"/>
      <c r="M29578" s="3"/>
      <c r="N29578" s="3"/>
      <c r="Q29578" s="4"/>
      <c r="R29578" s="4"/>
      <c r="S29578" s="4"/>
      <c r="T29578" s="4"/>
      <c r="U29578" s="4"/>
      <c r="V29578" s="4"/>
      <c r="W29578" s="4"/>
    </row>
    <row r="29579">
      <c r="L29579" s="3"/>
      <c r="M29579" s="3"/>
      <c r="N29579" s="3"/>
      <c r="Q29579" s="4"/>
      <c r="R29579" s="4"/>
      <c r="S29579" s="4"/>
      <c r="T29579" s="4"/>
      <c r="U29579" s="4"/>
      <c r="V29579" s="4"/>
      <c r="W29579" s="4"/>
    </row>
    <row r="29580">
      <c r="L29580" s="3"/>
      <c r="M29580" s="3"/>
      <c r="N29580" s="3"/>
      <c r="Q29580" s="4"/>
      <c r="R29580" s="4"/>
      <c r="S29580" s="4"/>
      <c r="T29580" s="4"/>
      <c r="U29580" s="4"/>
      <c r="V29580" s="4"/>
      <c r="W29580" s="4"/>
    </row>
    <row r="29581">
      <c r="L29581" s="3"/>
      <c r="M29581" s="3"/>
      <c r="N29581" s="3"/>
      <c r="Q29581" s="4"/>
      <c r="R29581" s="4"/>
      <c r="S29581" s="4"/>
      <c r="T29581" s="4"/>
      <c r="U29581" s="4"/>
      <c r="V29581" s="4"/>
      <c r="W29581" s="4"/>
    </row>
    <row r="29582">
      <c r="L29582" s="3"/>
      <c r="M29582" s="3"/>
      <c r="N29582" s="3"/>
      <c r="Q29582" s="4"/>
      <c r="R29582" s="4"/>
      <c r="S29582" s="4"/>
      <c r="T29582" s="4"/>
      <c r="U29582" s="4"/>
      <c r="V29582" s="4"/>
      <c r="W29582" s="4"/>
    </row>
    <row r="29583">
      <c r="L29583" s="3"/>
      <c r="M29583" s="3"/>
      <c r="N29583" s="3"/>
      <c r="Q29583" s="4"/>
      <c r="R29583" s="4"/>
      <c r="S29583" s="4"/>
      <c r="T29583" s="4"/>
      <c r="U29583" s="4"/>
      <c r="V29583" s="4"/>
      <c r="W29583" s="4"/>
    </row>
    <row r="29584">
      <c r="L29584" s="3"/>
      <c r="M29584" s="3"/>
      <c r="N29584" s="3"/>
      <c r="Q29584" s="4"/>
      <c r="R29584" s="4"/>
      <c r="S29584" s="4"/>
      <c r="T29584" s="4"/>
      <c r="U29584" s="4"/>
      <c r="V29584" s="4"/>
      <c r="W29584" s="4"/>
    </row>
    <row r="29585">
      <c r="L29585" s="3"/>
      <c r="M29585" s="3"/>
      <c r="N29585" s="3"/>
      <c r="Q29585" s="4"/>
      <c r="R29585" s="4"/>
      <c r="S29585" s="4"/>
      <c r="T29585" s="4"/>
      <c r="U29585" s="4"/>
      <c r="V29585" s="4"/>
      <c r="W29585" s="4"/>
    </row>
    <row r="29586">
      <c r="L29586" s="3"/>
      <c r="M29586" s="3"/>
      <c r="N29586" s="3"/>
      <c r="Q29586" s="4"/>
      <c r="R29586" s="4"/>
      <c r="S29586" s="4"/>
      <c r="T29586" s="4"/>
      <c r="U29586" s="4"/>
      <c r="V29586" s="4"/>
      <c r="W29586" s="4"/>
    </row>
    <row r="29587">
      <c r="L29587" s="3"/>
      <c r="M29587" s="3"/>
      <c r="N29587" s="3"/>
      <c r="Q29587" s="4"/>
      <c r="R29587" s="4"/>
      <c r="S29587" s="4"/>
      <c r="T29587" s="4"/>
      <c r="U29587" s="4"/>
      <c r="V29587" s="4"/>
      <c r="W29587" s="4"/>
    </row>
    <row r="29588">
      <c r="L29588" s="3"/>
      <c r="M29588" s="3"/>
      <c r="N29588" s="3"/>
      <c r="Q29588" s="4"/>
      <c r="R29588" s="4"/>
      <c r="S29588" s="4"/>
      <c r="T29588" s="4"/>
      <c r="U29588" s="4"/>
      <c r="V29588" s="4"/>
      <c r="W29588" s="4"/>
    </row>
    <row r="29589">
      <c r="L29589" s="3"/>
      <c r="M29589" s="3"/>
      <c r="N29589" s="3"/>
      <c r="Q29589" s="4"/>
      <c r="R29589" s="4"/>
      <c r="S29589" s="4"/>
      <c r="T29589" s="4"/>
      <c r="U29589" s="4"/>
      <c r="V29589" s="4"/>
      <c r="W29589" s="4"/>
    </row>
    <row r="29590">
      <c r="L29590" s="3"/>
      <c r="M29590" s="3"/>
      <c r="N29590" s="3"/>
      <c r="Q29590" s="4"/>
      <c r="R29590" s="4"/>
      <c r="S29590" s="4"/>
      <c r="T29590" s="4"/>
      <c r="U29590" s="4"/>
      <c r="V29590" s="4"/>
      <c r="W29590" s="4"/>
    </row>
    <row r="29591">
      <c r="L29591" s="3"/>
      <c r="M29591" s="3"/>
      <c r="N29591" s="3"/>
      <c r="Q29591" s="4"/>
      <c r="R29591" s="4"/>
      <c r="S29591" s="4"/>
      <c r="T29591" s="4"/>
      <c r="U29591" s="4"/>
      <c r="V29591" s="4"/>
      <c r="W29591" s="4"/>
    </row>
    <row r="29592">
      <c r="L29592" s="3"/>
      <c r="M29592" s="3"/>
      <c r="N29592" s="3"/>
      <c r="Q29592" s="4"/>
      <c r="R29592" s="4"/>
      <c r="S29592" s="4"/>
      <c r="T29592" s="4"/>
      <c r="U29592" s="4"/>
      <c r="V29592" s="4"/>
      <c r="W29592" s="4"/>
    </row>
    <row r="29593">
      <c r="L29593" s="3"/>
      <c r="M29593" s="3"/>
      <c r="N29593" s="3"/>
      <c r="Q29593" s="4"/>
      <c r="R29593" s="4"/>
      <c r="S29593" s="4"/>
      <c r="T29593" s="4"/>
      <c r="U29593" s="4"/>
      <c r="V29593" s="4"/>
      <c r="W29593" s="4"/>
    </row>
    <row r="29594">
      <c r="L29594" s="3"/>
      <c r="M29594" s="3"/>
      <c r="N29594" s="3"/>
      <c r="Q29594" s="4"/>
      <c r="R29594" s="4"/>
      <c r="S29594" s="4"/>
      <c r="T29594" s="4"/>
      <c r="U29594" s="4"/>
      <c r="V29594" s="4"/>
      <c r="W29594" s="4"/>
    </row>
    <row r="29595">
      <c r="L29595" s="3"/>
      <c r="M29595" s="3"/>
      <c r="N29595" s="3"/>
      <c r="Q29595" s="4"/>
      <c r="R29595" s="4"/>
      <c r="S29595" s="4"/>
      <c r="T29595" s="4"/>
      <c r="U29595" s="4"/>
      <c r="V29595" s="4"/>
      <c r="W29595" s="4"/>
    </row>
    <row r="29596">
      <c r="L29596" s="3"/>
      <c r="M29596" s="3"/>
      <c r="N29596" s="3"/>
      <c r="Q29596" s="4"/>
      <c r="R29596" s="4"/>
      <c r="S29596" s="4"/>
      <c r="T29596" s="4"/>
      <c r="U29596" s="4"/>
      <c r="V29596" s="4"/>
      <c r="W29596" s="4"/>
    </row>
    <row r="29597">
      <c r="L29597" s="3"/>
      <c r="M29597" s="3"/>
      <c r="N29597" s="3"/>
      <c r="Q29597" s="4"/>
      <c r="R29597" s="4"/>
      <c r="S29597" s="4"/>
      <c r="T29597" s="4"/>
      <c r="U29597" s="4"/>
      <c r="V29597" s="4"/>
      <c r="W29597" s="4"/>
    </row>
    <row r="29598">
      <c r="L29598" s="3"/>
      <c r="M29598" s="3"/>
      <c r="N29598" s="3"/>
      <c r="Q29598" s="4"/>
      <c r="R29598" s="4"/>
      <c r="S29598" s="4"/>
      <c r="T29598" s="4"/>
      <c r="U29598" s="4"/>
      <c r="V29598" s="4"/>
      <c r="W29598" s="4"/>
    </row>
    <row r="29599">
      <c r="L29599" s="3"/>
      <c r="M29599" s="3"/>
      <c r="N29599" s="3"/>
      <c r="Q29599" s="4"/>
      <c r="R29599" s="4"/>
      <c r="S29599" s="4"/>
      <c r="T29599" s="4"/>
      <c r="U29599" s="4"/>
      <c r="V29599" s="4"/>
      <c r="W29599" s="4"/>
    </row>
    <row r="29600">
      <c r="L29600" s="3"/>
      <c r="M29600" s="3"/>
      <c r="N29600" s="3"/>
      <c r="Q29600" s="4"/>
      <c r="R29600" s="4"/>
      <c r="S29600" s="4"/>
      <c r="T29600" s="4"/>
      <c r="U29600" s="4"/>
      <c r="V29600" s="4"/>
      <c r="W29600" s="4"/>
    </row>
    <row r="29601">
      <c r="L29601" s="3"/>
      <c r="M29601" s="3"/>
      <c r="N29601" s="3"/>
      <c r="Q29601" s="4"/>
      <c r="R29601" s="4"/>
      <c r="S29601" s="4"/>
      <c r="T29601" s="4"/>
      <c r="U29601" s="4"/>
      <c r="V29601" s="4"/>
      <c r="W29601" s="4"/>
    </row>
    <row r="29602">
      <c r="L29602" s="3"/>
      <c r="M29602" s="3"/>
      <c r="N29602" s="3"/>
      <c r="Q29602" s="4"/>
      <c r="R29602" s="4"/>
      <c r="S29602" s="4"/>
      <c r="T29602" s="4"/>
      <c r="U29602" s="4"/>
      <c r="V29602" s="4"/>
      <c r="W29602" s="4"/>
    </row>
    <row r="29603">
      <c r="L29603" s="3"/>
      <c r="M29603" s="3"/>
      <c r="N29603" s="3"/>
      <c r="Q29603" s="4"/>
      <c r="R29603" s="4"/>
      <c r="S29603" s="4"/>
      <c r="T29603" s="4"/>
      <c r="U29603" s="4"/>
      <c r="V29603" s="4"/>
      <c r="W29603" s="4"/>
    </row>
    <row r="29604">
      <c r="L29604" s="3"/>
      <c r="M29604" s="3"/>
      <c r="N29604" s="3"/>
      <c r="Q29604" s="4"/>
      <c r="R29604" s="4"/>
      <c r="S29604" s="4"/>
      <c r="T29604" s="4"/>
      <c r="U29604" s="4"/>
      <c r="V29604" s="4"/>
      <c r="W29604" s="4"/>
    </row>
    <row r="29605">
      <c r="L29605" s="3"/>
      <c r="M29605" s="3"/>
      <c r="N29605" s="3"/>
      <c r="Q29605" s="4"/>
      <c r="R29605" s="4"/>
      <c r="S29605" s="4"/>
      <c r="T29605" s="4"/>
      <c r="U29605" s="4"/>
      <c r="V29605" s="4"/>
      <c r="W29605" s="4"/>
    </row>
    <row r="29606">
      <c r="L29606" s="3"/>
      <c r="M29606" s="3"/>
      <c r="N29606" s="3"/>
      <c r="Q29606" s="4"/>
      <c r="R29606" s="4"/>
      <c r="S29606" s="4"/>
      <c r="T29606" s="4"/>
      <c r="U29606" s="4"/>
      <c r="V29606" s="4"/>
      <c r="W29606" s="4"/>
    </row>
    <row r="29607">
      <c r="L29607" s="3"/>
      <c r="M29607" s="3"/>
      <c r="N29607" s="3"/>
      <c r="Q29607" s="4"/>
      <c r="R29607" s="4"/>
      <c r="S29607" s="4"/>
      <c r="T29607" s="4"/>
      <c r="U29607" s="4"/>
      <c r="V29607" s="4"/>
      <c r="W29607" s="4"/>
    </row>
    <row r="29608">
      <c r="L29608" s="3"/>
      <c r="M29608" s="3"/>
      <c r="N29608" s="3"/>
      <c r="Q29608" s="4"/>
      <c r="R29608" s="4"/>
      <c r="S29608" s="4"/>
      <c r="T29608" s="4"/>
      <c r="U29608" s="4"/>
      <c r="V29608" s="4"/>
      <c r="W29608" s="4"/>
    </row>
    <row r="29609">
      <c r="L29609" s="3"/>
      <c r="M29609" s="3"/>
      <c r="N29609" s="3"/>
      <c r="Q29609" s="4"/>
      <c r="R29609" s="4"/>
      <c r="S29609" s="4"/>
      <c r="T29609" s="4"/>
      <c r="U29609" s="4"/>
      <c r="V29609" s="4"/>
      <c r="W29609" s="4"/>
    </row>
    <row r="29610">
      <c r="L29610" s="3"/>
      <c r="M29610" s="3"/>
      <c r="N29610" s="3"/>
      <c r="Q29610" s="4"/>
      <c r="R29610" s="4"/>
      <c r="S29610" s="4"/>
      <c r="T29610" s="4"/>
      <c r="U29610" s="4"/>
      <c r="V29610" s="4"/>
      <c r="W29610" s="4"/>
    </row>
    <row r="29611">
      <c r="L29611" s="3"/>
      <c r="M29611" s="3"/>
      <c r="N29611" s="3"/>
      <c r="Q29611" s="4"/>
      <c r="R29611" s="4"/>
      <c r="S29611" s="4"/>
      <c r="T29611" s="4"/>
      <c r="U29611" s="4"/>
      <c r="V29611" s="4"/>
      <c r="W29611" s="4"/>
    </row>
    <row r="29612">
      <c r="L29612" s="3"/>
      <c r="M29612" s="3"/>
      <c r="N29612" s="3"/>
      <c r="Q29612" s="4"/>
      <c r="R29612" s="4"/>
      <c r="S29612" s="4"/>
      <c r="T29612" s="4"/>
      <c r="U29612" s="4"/>
      <c r="V29612" s="4"/>
      <c r="W29612" s="4"/>
    </row>
    <row r="29613">
      <c r="L29613" s="3"/>
      <c r="M29613" s="3"/>
      <c r="N29613" s="3"/>
      <c r="Q29613" s="4"/>
      <c r="R29613" s="4"/>
      <c r="S29613" s="4"/>
      <c r="T29613" s="4"/>
      <c r="U29613" s="4"/>
      <c r="V29613" s="4"/>
      <c r="W29613" s="4"/>
    </row>
    <row r="29614">
      <c r="L29614" s="3"/>
      <c r="M29614" s="3"/>
      <c r="N29614" s="3"/>
      <c r="Q29614" s="4"/>
      <c r="R29614" s="4"/>
      <c r="S29614" s="4"/>
      <c r="T29614" s="4"/>
      <c r="U29614" s="4"/>
      <c r="V29614" s="4"/>
      <c r="W29614" s="4"/>
    </row>
    <row r="29615">
      <c r="L29615" s="3"/>
      <c r="M29615" s="3"/>
      <c r="N29615" s="3"/>
      <c r="Q29615" s="4"/>
      <c r="R29615" s="4"/>
      <c r="S29615" s="4"/>
      <c r="T29615" s="4"/>
      <c r="U29615" s="4"/>
      <c r="V29615" s="4"/>
      <c r="W29615" s="4"/>
    </row>
    <row r="29616">
      <c r="L29616" s="3"/>
      <c r="M29616" s="3"/>
      <c r="N29616" s="3"/>
      <c r="Q29616" s="4"/>
      <c r="R29616" s="4"/>
      <c r="S29616" s="4"/>
      <c r="T29616" s="4"/>
      <c r="U29616" s="4"/>
      <c r="V29616" s="4"/>
      <c r="W29616" s="4"/>
    </row>
    <row r="29617">
      <c r="L29617" s="3"/>
      <c r="M29617" s="3"/>
      <c r="N29617" s="3"/>
      <c r="Q29617" s="4"/>
      <c r="R29617" s="4"/>
      <c r="S29617" s="4"/>
      <c r="T29617" s="4"/>
      <c r="U29617" s="4"/>
      <c r="V29617" s="4"/>
      <c r="W29617" s="4"/>
    </row>
    <row r="29618">
      <c r="L29618" s="3"/>
      <c r="M29618" s="3"/>
      <c r="N29618" s="3"/>
      <c r="Q29618" s="4"/>
      <c r="R29618" s="4"/>
      <c r="S29618" s="4"/>
      <c r="T29618" s="4"/>
      <c r="U29618" s="4"/>
      <c r="V29618" s="4"/>
      <c r="W29618" s="4"/>
    </row>
    <row r="29619">
      <c r="L29619" s="3"/>
      <c r="M29619" s="3"/>
      <c r="N29619" s="3"/>
      <c r="Q29619" s="4"/>
      <c r="R29619" s="4"/>
      <c r="S29619" s="4"/>
      <c r="T29619" s="4"/>
      <c r="U29619" s="4"/>
      <c r="V29619" s="4"/>
      <c r="W29619" s="4"/>
    </row>
    <row r="29620">
      <c r="L29620" s="3"/>
      <c r="M29620" s="3"/>
      <c r="N29620" s="3"/>
      <c r="Q29620" s="4"/>
      <c r="R29620" s="4"/>
      <c r="S29620" s="4"/>
      <c r="T29620" s="4"/>
      <c r="U29620" s="4"/>
      <c r="V29620" s="4"/>
      <c r="W29620" s="4"/>
    </row>
    <row r="29621">
      <c r="L29621" s="3"/>
      <c r="M29621" s="3"/>
      <c r="N29621" s="3"/>
      <c r="Q29621" s="4"/>
      <c r="R29621" s="4"/>
      <c r="S29621" s="4"/>
      <c r="T29621" s="4"/>
      <c r="U29621" s="4"/>
      <c r="V29621" s="4"/>
      <c r="W29621" s="4"/>
    </row>
    <row r="29622">
      <c r="L29622" s="3"/>
      <c r="M29622" s="3"/>
      <c r="N29622" s="3"/>
      <c r="Q29622" s="4"/>
      <c r="R29622" s="4"/>
      <c r="S29622" s="4"/>
      <c r="T29622" s="4"/>
      <c r="U29622" s="4"/>
      <c r="V29622" s="4"/>
      <c r="W29622" s="4"/>
    </row>
    <row r="29623">
      <c r="L29623" s="3"/>
      <c r="M29623" s="3"/>
      <c r="N29623" s="3"/>
      <c r="Q29623" s="4"/>
      <c r="R29623" s="4"/>
      <c r="S29623" s="4"/>
      <c r="T29623" s="4"/>
      <c r="U29623" s="4"/>
      <c r="V29623" s="4"/>
      <c r="W29623" s="4"/>
    </row>
    <row r="29624">
      <c r="L29624" s="3"/>
      <c r="M29624" s="3"/>
      <c r="N29624" s="3"/>
      <c r="Q29624" s="4"/>
      <c r="R29624" s="4"/>
      <c r="S29624" s="4"/>
      <c r="T29624" s="4"/>
      <c r="U29624" s="4"/>
      <c r="V29624" s="4"/>
      <c r="W29624" s="4"/>
    </row>
    <row r="29625">
      <c r="L29625" s="3"/>
      <c r="M29625" s="3"/>
      <c r="N29625" s="3"/>
      <c r="Q29625" s="4"/>
      <c r="R29625" s="4"/>
      <c r="S29625" s="4"/>
      <c r="T29625" s="4"/>
      <c r="U29625" s="4"/>
      <c r="V29625" s="4"/>
      <c r="W29625" s="4"/>
    </row>
    <row r="29626">
      <c r="L29626" s="3"/>
      <c r="M29626" s="3"/>
      <c r="N29626" s="3"/>
      <c r="Q29626" s="4"/>
      <c r="R29626" s="4"/>
      <c r="S29626" s="4"/>
      <c r="T29626" s="4"/>
      <c r="U29626" s="4"/>
      <c r="V29626" s="4"/>
      <c r="W29626" s="4"/>
    </row>
    <row r="29627">
      <c r="L29627" s="3"/>
      <c r="M29627" s="3"/>
      <c r="N29627" s="3"/>
      <c r="Q29627" s="4"/>
      <c r="R29627" s="4"/>
      <c r="S29627" s="4"/>
      <c r="T29627" s="4"/>
      <c r="U29627" s="4"/>
      <c r="V29627" s="4"/>
      <c r="W29627" s="4"/>
    </row>
    <row r="29628">
      <c r="L29628" s="3"/>
      <c r="M29628" s="3"/>
      <c r="N29628" s="3"/>
      <c r="Q29628" s="4"/>
      <c r="R29628" s="4"/>
      <c r="S29628" s="4"/>
      <c r="T29628" s="4"/>
      <c r="U29628" s="4"/>
      <c r="V29628" s="4"/>
      <c r="W29628" s="4"/>
    </row>
    <row r="29629">
      <c r="L29629" s="3"/>
      <c r="M29629" s="3"/>
      <c r="N29629" s="3"/>
      <c r="Q29629" s="4"/>
      <c r="R29629" s="4"/>
      <c r="S29629" s="4"/>
      <c r="T29629" s="4"/>
      <c r="U29629" s="4"/>
      <c r="V29629" s="4"/>
      <c r="W29629" s="4"/>
    </row>
    <row r="29630">
      <c r="L29630" s="3"/>
      <c r="M29630" s="3"/>
      <c r="N29630" s="3"/>
      <c r="Q29630" s="4"/>
      <c r="R29630" s="4"/>
      <c r="S29630" s="4"/>
      <c r="T29630" s="4"/>
      <c r="U29630" s="4"/>
      <c r="V29630" s="4"/>
      <c r="W29630" s="4"/>
    </row>
    <row r="29631">
      <c r="L29631" s="3"/>
      <c r="M29631" s="3"/>
      <c r="N29631" s="3"/>
      <c r="Q29631" s="4"/>
      <c r="R29631" s="4"/>
      <c r="S29631" s="4"/>
      <c r="T29631" s="4"/>
      <c r="U29631" s="4"/>
      <c r="V29631" s="4"/>
      <c r="W29631" s="4"/>
    </row>
    <row r="29632">
      <c r="L29632" s="3"/>
      <c r="M29632" s="3"/>
      <c r="N29632" s="3"/>
      <c r="Q29632" s="4"/>
      <c r="R29632" s="4"/>
      <c r="S29632" s="4"/>
      <c r="T29632" s="4"/>
      <c r="U29632" s="4"/>
      <c r="V29632" s="4"/>
      <c r="W29632" s="4"/>
    </row>
    <row r="29633">
      <c r="L29633" s="3"/>
      <c r="M29633" s="3"/>
      <c r="N29633" s="3"/>
      <c r="Q29633" s="4"/>
      <c r="R29633" s="4"/>
      <c r="S29633" s="4"/>
      <c r="T29633" s="4"/>
      <c r="U29633" s="4"/>
      <c r="V29633" s="4"/>
      <c r="W29633" s="4"/>
    </row>
    <row r="29634">
      <c r="L29634" s="3"/>
      <c r="M29634" s="3"/>
      <c r="N29634" s="3"/>
      <c r="Q29634" s="4"/>
      <c r="R29634" s="4"/>
      <c r="S29634" s="4"/>
      <c r="T29634" s="4"/>
      <c r="U29634" s="4"/>
      <c r="V29634" s="4"/>
      <c r="W29634" s="4"/>
    </row>
    <row r="29635">
      <c r="L29635" s="3"/>
      <c r="M29635" s="3"/>
      <c r="N29635" s="3"/>
      <c r="Q29635" s="4"/>
      <c r="R29635" s="4"/>
      <c r="S29635" s="4"/>
      <c r="T29635" s="4"/>
      <c r="U29635" s="4"/>
      <c r="V29635" s="4"/>
      <c r="W29635" s="4"/>
    </row>
    <row r="29636">
      <c r="L29636" s="3"/>
      <c r="M29636" s="3"/>
      <c r="N29636" s="3"/>
      <c r="Q29636" s="4"/>
      <c r="R29636" s="4"/>
      <c r="S29636" s="4"/>
      <c r="T29636" s="4"/>
      <c r="U29636" s="4"/>
      <c r="V29636" s="4"/>
      <c r="W29636" s="4"/>
    </row>
    <row r="29637">
      <c r="L29637" s="3"/>
      <c r="M29637" s="3"/>
      <c r="N29637" s="3"/>
      <c r="Q29637" s="4"/>
      <c r="R29637" s="4"/>
      <c r="S29637" s="4"/>
      <c r="T29637" s="4"/>
      <c r="U29637" s="4"/>
      <c r="V29637" s="4"/>
      <c r="W29637" s="4"/>
    </row>
    <row r="29638">
      <c r="L29638" s="3"/>
      <c r="M29638" s="3"/>
      <c r="N29638" s="3"/>
      <c r="Q29638" s="4"/>
      <c r="R29638" s="4"/>
      <c r="S29638" s="4"/>
      <c r="T29638" s="4"/>
      <c r="U29638" s="4"/>
      <c r="V29638" s="4"/>
      <c r="W29638" s="4"/>
    </row>
    <row r="29639">
      <c r="L29639" s="3"/>
      <c r="M29639" s="3"/>
      <c r="N29639" s="3"/>
      <c r="Q29639" s="4"/>
      <c r="R29639" s="4"/>
      <c r="S29639" s="4"/>
      <c r="T29639" s="4"/>
      <c r="U29639" s="4"/>
      <c r="V29639" s="4"/>
      <c r="W29639" s="4"/>
    </row>
    <row r="29640">
      <c r="L29640" s="3"/>
      <c r="M29640" s="3"/>
      <c r="N29640" s="3"/>
      <c r="Q29640" s="4"/>
      <c r="R29640" s="4"/>
      <c r="S29640" s="4"/>
      <c r="T29640" s="4"/>
      <c r="U29640" s="4"/>
      <c r="V29640" s="4"/>
      <c r="W29640" s="4"/>
    </row>
    <row r="29641">
      <c r="L29641" s="3"/>
      <c r="M29641" s="3"/>
      <c r="N29641" s="3"/>
      <c r="Q29641" s="4"/>
      <c r="R29641" s="4"/>
      <c r="S29641" s="4"/>
      <c r="T29641" s="4"/>
      <c r="U29641" s="4"/>
      <c r="V29641" s="4"/>
      <c r="W29641" s="4"/>
    </row>
    <row r="29642">
      <c r="L29642" s="3"/>
      <c r="M29642" s="3"/>
      <c r="N29642" s="3"/>
      <c r="Q29642" s="4"/>
      <c r="R29642" s="4"/>
      <c r="S29642" s="4"/>
      <c r="T29642" s="4"/>
      <c r="U29642" s="4"/>
      <c r="V29642" s="4"/>
      <c r="W29642" s="4"/>
    </row>
    <row r="29643">
      <c r="L29643" s="3"/>
      <c r="M29643" s="3"/>
      <c r="N29643" s="3"/>
      <c r="Q29643" s="4"/>
      <c r="R29643" s="4"/>
      <c r="S29643" s="4"/>
      <c r="T29643" s="4"/>
      <c r="U29643" s="4"/>
      <c r="V29643" s="4"/>
      <c r="W29643" s="4"/>
    </row>
    <row r="29644">
      <c r="L29644" s="3"/>
      <c r="M29644" s="3"/>
      <c r="N29644" s="3"/>
      <c r="Q29644" s="4"/>
      <c r="R29644" s="4"/>
      <c r="S29644" s="4"/>
      <c r="T29644" s="4"/>
      <c r="U29644" s="4"/>
      <c r="V29644" s="4"/>
      <c r="W29644" s="4"/>
    </row>
    <row r="29645">
      <c r="L29645" s="3"/>
      <c r="M29645" s="3"/>
      <c r="N29645" s="3"/>
      <c r="Q29645" s="4"/>
      <c r="R29645" s="4"/>
      <c r="S29645" s="4"/>
      <c r="T29645" s="4"/>
      <c r="U29645" s="4"/>
      <c r="V29645" s="4"/>
      <c r="W29645" s="4"/>
    </row>
    <row r="29646">
      <c r="L29646" s="3"/>
      <c r="M29646" s="3"/>
      <c r="N29646" s="3"/>
      <c r="Q29646" s="4"/>
      <c r="R29646" s="4"/>
      <c r="S29646" s="4"/>
      <c r="T29646" s="4"/>
      <c r="U29646" s="4"/>
      <c r="V29646" s="4"/>
      <c r="W29646" s="4"/>
    </row>
    <row r="29647">
      <c r="L29647" s="3"/>
      <c r="M29647" s="3"/>
      <c r="N29647" s="3"/>
      <c r="Q29647" s="4"/>
      <c r="R29647" s="4"/>
      <c r="S29647" s="4"/>
      <c r="T29647" s="4"/>
      <c r="U29647" s="4"/>
      <c r="V29647" s="4"/>
      <c r="W29647" s="4"/>
    </row>
    <row r="29648">
      <c r="L29648" s="3"/>
      <c r="M29648" s="3"/>
      <c r="N29648" s="3"/>
      <c r="Q29648" s="4"/>
      <c r="R29648" s="4"/>
      <c r="S29648" s="4"/>
      <c r="T29648" s="4"/>
      <c r="U29648" s="4"/>
      <c r="V29648" s="4"/>
      <c r="W29648" s="4"/>
    </row>
    <row r="29649">
      <c r="L29649" s="3"/>
      <c r="M29649" s="3"/>
      <c r="N29649" s="3"/>
      <c r="Q29649" s="4"/>
      <c r="R29649" s="4"/>
      <c r="S29649" s="4"/>
      <c r="T29649" s="4"/>
      <c r="U29649" s="4"/>
      <c r="V29649" s="4"/>
      <c r="W29649" s="4"/>
    </row>
    <row r="29650">
      <c r="L29650" s="3"/>
      <c r="M29650" s="3"/>
      <c r="N29650" s="3"/>
      <c r="Q29650" s="4"/>
      <c r="R29650" s="4"/>
      <c r="S29650" s="4"/>
      <c r="T29650" s="4"/>
      <c r="U29650" s="4"/>
      <c r="V29650" s="4"/>
      <c r="W29650" s="4"/>
    </row>
    <row r="29651">
      <c r="L29651" s="3"/>
      <c r="M29651" s="3"/>
      <c r="N29651" s="3"/>
      <c r="Q29651" s="4"/>
      <c r="R29651" s="4"/>
      <c r="S29651" s="4"/>
      <c r="T29651" s="4"/>
      <c r="U29651" s="4"/>
      <c r="V29651" s="4"/>
      <c r="W29651" s="4"/>
    </row>
    <row r="29652">
      <c r="L29652" s="3"/>
      <c r="M29652" s="3"/>
      <c r="N29652" s="3"/>
      <c r="Q29652" s="4"/>
      <c r="R29652" s="4"/>
      <c r="S29652" s="4"/>
      <c r="T29652" s="4"/>
      <c r="U29652" s="4"/>
      <c r="V29652" s="4"/>
      <c r="W29652" s="4"/>
    </row>
    <row r="29653">
      <c r="L29653" s="3"/>
      <c r="M29653" s="3"/>
      <c r="N29653" s="3"/>
      <c r="Q29653" s="4"/>
      <c r="R29653" s="4"/>
      <c r="S29653" s="4"/>
      <c r="T29653" s="4"/>
      <c r="U29653" s="4"/>
      <c r="V29653" s="4"/>
      <c r="W29653" s="4"/>
    </row>
    <row r="29654">
      <c r="L29654" s="3"/>
      <c r="M29654" s="3"/>
      <c r="N29654" s="3"/>
      <c r="Q29654" s="4"/>
      <c r="R29654" s="4"/>
      <c r="S29654" s="4"/>
      <c r="T29654" s="4"/>
      <c r="U29654" s="4"/>
      <c r="V29654" s="4"/>
      <c r="W29654" s="4"/>
    </row>
    <row r="29655">
      <c r="L29655" s="3"/>
      <c r="M29655" s="3"/>
      <c r="N29655" s="3"/>
      <c r="Q29655" s="4"/>
      <c r="R29655" s="4"/>
      <c r="S29655" s="4"/>
      <c r="T29655" s="4"/>
      <c r="U29655" s="4"/>
      <c r="V29655" s="4"/>
      <c r="W29655" s="4"/>
    </row>
    <row r="29656">
      <c r="L29656" s="3"/>
      <c r="M29656" s="3"/>
      <c r="N29656" s="3"/>
      <c r="Q29656" s="4"/>
      <c r="R29656" s="4"/>
      <c r="S29656" s="4"/>
      <c r="T29656" s="4"/>
      <c r="U29656" s="4"/>
      <c r="V29656" s="4"/>
      <c r="W29656" s="4"/>
    </row>
    <row r="29657">
      <c r="L29657" s="3"/>
      <c r="M29657" s="3"/>
      <c r="N29657" s="3"/>
      <c r="Q29657" s="4"/>
      <c r="R29657" s="4"/>
      <c r="S29657" s="4"/>
      <c r="T29657" s="4"/>
      <c r="U29657" s="4"/>
      <c r="V29657" s="4"/>
      <c r="W29657" s="4"/>
    </row>
    <row r="29658">
      <c r="L29658" s="3"/>
      <c r="M29658" s="3"/>
      <c r="N29658" s="3"/>
      <c r="Q29658" s="4"/>
      <c r="R29658" s="4"/>
      <c r="S29658" s="4"/>
      <c r="T29658" s="4"/>
      <c r="U29658" s="4"/>
      <c r="V29658" s="4"/>
      <c r="W29658" s="4"/>
    </row>
    <row r="29659">
      <c r="L29659" s="3"/>
      <c r="M29659" s="3"/>
      <c r="N29659" s="3"/>
      <c r="Q29659" s="4"/>
      <c r="R29659" s="4"/>
      <c r="S29659" s="4"/>
      <c r="T29659" s="4"/>
      <c r="U29659" s="4"/>
      <c r="V29659" s="4"/>
      <c r="W29659" s="4"/>
    </row>
    <row r="29660">
      <c r="L29660" s="3"/>
      <c r="M29660" s="3"/>
      <c r="N29660" s="3"/>
      <c r="Q29660" s="4"/>
      <c r="R29660" s="4"/>
      <c r="S29660" s="4"/>
      <c r="T29660" s="4"/>
      <c r="U29660" s="4"/>
      <c r="V29660" s="4"/>
      <c r="W29660" s="4"/>
    </row>
    <row r="29661">
      <c r="L29661" s="3"/>
      <c r="M29661" s="3"/>
      <c r="N29661" s="3"/>
      <c r="Q29661" s="4"/>
      <c r="R29661" s="4"/>
      <c r="S29661" s="4"/>
      <c r="T29661" s="4"/>
      <c r="U29661" s="4"/>
      <c r="V29661" s="4"/>
      <c r="W29661" s="4"/>
    </row>
    <row r="29662">
      <c r="L29662" s="3"/>
      <c r="M29662" s="3"/>
      <c r="N29662" s="3"/>
      <c r="Q29662" s="4"/>
      <c r="R29662" s="4"/>
      <c r="S29662" s="4"/>
      <c r="T29662" s="4"/>
      <c r="U29662" s="4"/>
      <c r="V29662" s="4"/>
      <c r="W29662" s="4"/>
    </row>
    <row r="29663">
      <c r="L29663" s="3"/>
      <c r="M29663" s="3"/>
      <c r="N29663" s="3"/>
      <c r="Q29663" s="4"/>
      <c r="R29663" s="4"/>
      <c r="S29663" s="4"/>
      <c r="T29663" s="4"/>
      <c r="U29663" s="4"/>
      <c r="V29663" s="4"/>
      <c r="W29663" s="4"/>
    </row>
    <row r="29664">
      <c r="L29664" s="3"/>
      <c r="M29664" s="3"/>
      <c r="N29664" s="3"/>
      <c r="Q29664" s="4"/>
      <c r="R29664" s="4"/>
      <c r="S29664" s="4"/>
      <c r="T29664" s="4"/>
      <c r="U29664" s="4"/>
      <c r="V29664" s="4"/>
      <c r="W29664" s="4"/>
    </row>
    <row r="29665">
      <c r="L29665" s="3"/>
      <c r="M29665" s="3"/>
      <c r="N29665" s="3"/>
      <c r="Q29665" s="4"/>
      <c r="R29665" s="4"/>
      <c r="S29665" s="4"/>
      <c r="T29665" s="4"/>
      <c r="U29665" s="4"/>
      <c r="V29665" s="4"/>
      <c r="W29665" s="4"/>
    </row>
    <row r="29666">
      <c r="L29666" s="3"/>
      <c r="M29666" s="3"/>
      <c r="N29666" s="3"/>
      <c r="Q29666" s="4"/>
      <c r="R29666" s="4"/>
      <c r="S29666" s="4"/>
      <c r="T29666" s="4"/>
      <c r="U29666" s="4"/>
      <c r="V29666" s="4"/>
      <c r="W29666" s="4"/>
    </row>
    <row r="29667">
      <c r="L29667" s="3"/>
      <c r="M29667" s="3"/>
      <c r="N29667" s="3"/>
      <c r="Q29667" s="4"/>
      <c r="R29667" s="4"/>
      <c r="S29667" s="4"/>
      <c r="T29667" s="4"/>
      <c r="U29667" s="4"/>
      <c r="V29667" s="4"/>
      <c r="W29667" s="4"/>
    </row>
    <row r="29668">
      <c r="L29668" s="3"/>
      <c r="M29668" s="3"/>
      <c r="N29668" s="3"/>
      <c r="Q29668" s="4"/>
      <c r="R29668" s="4"/>
      <c r="S29668" s="4"/>
      <c r="T29668" s="4"/>
      <c r="U29668" s="4"/>
      <c r="V29668" s="4"/>
      <c r="W29668" s="4"/>
    </row>
    <row r="29669">
      <c r="L29669" s="3"/>
      <c r="M29669" s="3"/>
      <c r="N29669" s="3"/>
      <c r="Q29669" s="4"/>
      <c r="R29669" s="4"/>
      <c r="S29669" s="4"/>
      <c r="T29669" s="4"/>
      <c r="U29669" s="4"/>
      <c r="V29669" s="4"/>
      <c r="W29669" s="4"/>
    </row>
    <row r="29670">
      <c r="L29670" s="3"/>
      <c r="M29670" s="3"/>
      <c r="N29670" s="3"/>
      <c r="Q29670" s="4"/>
      <c r="R29670" s="4"/>
      <c r="S29670" s="4"/>
      <c r="T29670" s="4"/>
      <c r="U29670" s="4"/>
      <c r="V29670" s="4"/>
      <c r="W29670" s="4"/>
    </row>
    <row r="29671">
      <c r="L29671" s="3"/>
      <c r="M29671" s="3"/>
      <c r="N29671" s="3"/>
      <c r="Q29671" s="4"/>
      <c r="R29671" s="4"/>
      <c r="S29671" s="4"/>
      <c r="T29671" s="4"/>
      <c r="U29671" s="4"/>
      <c r="V29671" s="4"/>
      <c r="W29671" s="4"/>
    </row>
    <row r="29672">
      <c r="L29672" s="3"/>
      <c r="M29672" s="3"/>
      <c r="N29672" s="3"/>
      <c r="Q29672" s="4"/>
      <c r="R29672" s="4"/>
      <c r="S29672" s="4"/>
      <c r="T29672" s="4"/>
      <c r="U29672" s="4"/>
      <c r="V29672" s="4"/>
      <c r="W29672" s="4"/>
    </row>
    <row r="29673">
      <c r="L29673" s="3"/>
      <c r="M29673" s="3"/>
      <c r="N29673" s="3"/>
      <c r="Q29673" s="4"/>
      <c r="R29673" s="4"/>
      <c r="S29673" s="4"/>
      <c r="T29673" s="4"/>
      <c r="U29673" s="4"/>
      <c r="V29673" s="4"/>
      <c r="W29673" s="4"/>
    </row>
    <row r="29674">
      <c r="L29674" s="3"/>
      <c r="M29674" s="3"/>
      <c r="N29674" s="3"/>
      <c r="Q29674" s="4"/>
      <c r="R29674" s="4"/>
      <c r="S29674" s="4"/>
      <c r="T29674" s="4"/>
      <c r="U29674" s="4"/>
      <c r="V29674" s="4"/>
      <c r="W29674" s="4"/>
    </row>
    <row r="29675">
      <c r="L29675" s="3"/>
      <c r="M29675" s="3"/>
      <c r="N29675" s="3"/>
      <c r="Q29675" s="4"/>
      <c r="R29675" s="4"/>
      <c r="S29675" s="4"/>
      <c r="T29675" s="4"/>
      <c r="U29675" s="4"/>
      <c r="V29675" s="4"/>
      <c r="W29675" s="4"/>
    </row>
    <row r="29676">
      <c r="L29676" s="3"/>
      <c r="M29676" s="3"/>
      <c r="N29676" s="3"/>
      <c r="Q29676" s="4"/>
      <c r="R29676" s="4"/>
      <c r="S29676" s="4"/>
      <c r="T29676" s="4"/>
      <c r="U29676" s="4"/>
      <c r="V29676" s="4"/>
      <c r="W29676" s="4"/>
    </row>
    <row r="29677">
      <c r="L29677" s="3"/>
      <c r="M29677" s="3"/>
      <c r="N29677" s="3"/>
      <c r="Q29677" s="4"/>
      <c r="R29677" s="4"/>
      <c r="S29677" s="4"/>
      <c r="T29677" s="4"/>
      <c r="U29677" s="4"/>
      <c r="V29677" s="4"/>
      <c r="W29677" s="4"/>
    </row>
    <row r="29678">
      <c r="L29678" s="3"/>
      <c r="M29678" s="3"/>
      <c r="N29678" s="3"/>
      <c r="Q29678" s="4"/>
      <c r="R29678" s="4"/>
      <c r="S29678" s="4"/>
      <c r="T29678" s="4"/>
      <c r="U29678" s="4"/>
      <c r="V29678" s="4"/>
      <c r="W29678" s="4"/>
    </row>
    <row r="29679">
      <c r="L29679" s="3"/>
      <c r="M29679" s="3"/>
      <c r="N29679" s="3"/>
      <c r="Q29679" s="4"/>
      <c r="R29679" s="4"/>
      <c r="S29679" s="4"/>
      <c r="T29679" s="4"/>
      <c r="U29679" s="4"/>
      <c r="V29679" s="4"/>
      <c r="W29679" s="4"/>
    </row>
    <row r="29680">
      <c r="L29680" s="3"/>
      <c r="M29680" s="3"/>
      <c r="N29680" s="3"/>
      <c r="Q29680" s="4"/>
      <c r="R29680" s="4"/>
      <c r="S29680" s="4"/>
      <c r="T29680" s="4"/>
      <c r="U29680" s="4"/>
      <c r="V29680" s="4"/>
      <c r="W29680" s="4"/>
    </row>
    <row r="29681">
      <c r="L29681" s="3"/>
      <c r="M29681" s="3"/>
      <c r="N29681" s="3"/>
      <c r="Q29681" s="4"/>
      <c r="R29681" s="4"/>
      <c r="S29681" s="4"/>
      <c r="T29681" s="4"/>
      <c r="U29681" s="4"/>
      <c r="V29681" s="4"/>
      <c r="W29681" s="4"/>
    </row>
    <row r="29682">
      <c r="L29682" s="3"/>
      <c r="M29682" s="3"/>
      <c r="N29682" s="3"/>
      <c r="Q29682" s="4"/>
      <c r="R29682" s="4"/>
      <c r="S29682" s="4"/>
      <c r="T29682" s="4"/>
      <c r="U29682" s="4"/>
      <c r="V29682" s="4"/>
      <c r="W29682" s="4"/>
    </row>
    <row r="29683">
      <c r="L29683" s="3"/>
      <c r="M29683" s="3"/>
      <c r="N29683" s="3"/>
      <c r="Q29683" s="4"/>
      <c r="R29683" s="4"/>
      <c r="S29683" s="4"/>
      <c r="T29683" s="4"/>
      <c r="U29683" s="4"/>
      <c r="V29683" s="4"/>
      <c r="W29683" s="4"/>
    </row>
    <row r="29684">
      <c r="L29684" s="3"/>
      <c r="M29684" s="3"/>
      <c r="N29684" s="3"/>
      <c r="Q29684" s="4"/>
      <c r="R29684" s="4"/>
      <c r="S29684" s="4"/>
      <c r="T29684" s="4"/>
      <c r="U29684" s="4"/>
      <c r="V29684" s="4"/>
      <c r="W29684" s="4"/>
    </row>
    <row r="29685">
      <c r="L29685" s="3"/>
      <c r="M29685" s="3"/>
      <c r="N29685" s="3"/>
      <c r="Q29685" s="4"/>
      <c r="R29685" s="4"/>
      <c r="S29685" s="4"/>
      <c r="T29685" s="4"/>
      <c r="U29685" s="4"/>
      <c r="V29685" s="4"/>
      <c r="W29685" s="4"/>
    </row>
    <row r="29686">
      <c r="L29686" s="3"/>
      <c r="M29686" s="3"/>
      <c r="N29686" s="3"/>
      <c r="Q29686" s="4"/>
      <c r="R29686" s="4"/>
      <c r="S29686" s="4"/>
      <c r="T29686" s="4"/>
      <c r="U29686" s="4"/>
      <c r="V29686" s="4"/>
      <c r="W29686" s="4"/>
    </row>
    <row r="29687">
      <c r="L29687" s="3"/>
      <c r="M29687" s="3"/>
      <c r="N29687" s="3"/>
      <c r="Q29687" s="4"/>
      <c r="R29687" s="4"/>
      <c r="S29687" s="4"/>
      <c r="T29687" s="4"/>
      <c r="U29687" s="4"/>
      <c r="V29687" s="4"/>
      <c r="W29687" s="4"/>
    </row>
    <row r="29688">
      <c r="L29688" s="3"/>
      <c r="M29688" s="3"/>
      <c r="N29688" s="3"/>
      <c r="Q29688" s="4"/>
      <c r="R29688" s="4"/>
      <c r="S29688" s="4"/>
      <c r="T29688" s="4"/>
      <c r="U29688" s="4"/>
      <c r="V29688" s="4"/>
      <c r="W29688" s="4"/>
    </row>
    <row r="29689">
      <c r="L29689" s="3"/>
      <c r="M29689" s="3"/>
      <c r="N29689" s="3"/>
      <c r="Q29689" s="4"/>
      <c r="R29689" s="4"/>
      <c r="S29689" s="4"/>
      <c r="T29689" s="4"/>
      <c r="U29689" s="4"/>
      <c r="V29689" s="4"/>
      <c r="W29689" s="4"/>
    </row>
    <row r="29690">
      <c r="L29690" s="3"/>
      <c r="M29690" s="3"/>
      <c r="N29690" s="3"/>
      <c r="Q29690" s="4"/>
      <c r="R29690" s="4"/>
      <c r="S29690" s="4"/>
      <c r="T29690" s="4"/>
      <c r="U29690" s="4"/>
      <c r="V29690" s="4"/>
      <c r="W29690" s="4"/>
    </row>
    <row r="29691">
      <c r="L29691" s="3"/>
      <c r="M29691" s="3"/>
      <c r="N29691" s="3"/>
      <c r="Q29691" s="4"/>
      <c r="R29691" s="4"/>
      <c r="S29691" s="4"/>
      <c r="T29691" s="4"/>
      <c r="U29691" s="4"/>
      <c r="V29691" s="4"/>
      <c r="W29691" s="4"/>
    </row>
    <row r="29692">
      <c r="L29692" s="3"/>
      <c r="M29692" s="3"/>
      <c r="N29692" s="3"/>
      <c r="Q29692" s="4"/>
      <c r="R29692" s="4"/>
      <c r="S29692" s="4"/>
      <c r="T29692" s="4"/>
      <c r="U29692" s="4"/>
      <c r="V29692" s="4"/>
      <c r="W29692" s="4"/>
    </row>
    <row r="29693">
      <c r="L29693" s="3"/>
      <c r="M29693" s="3"/>
      <c r="N29693" s="3"/>
      <c r="Q29693" s="4"/>
      <c r="R29693" s="4"/>
      <c r="S29693" s="4"/>
      <c r="T29693" s="4"/>
      <c r="U29693" s="4"/>
      <c r="V29693" s="4"/>
      <c r="W29693" s="4"/>
    </row>
    <row r="29694">
      <c r="L29694" s="3"/>
      <c r="M29694" s="3"/>
      <c r="N29694" s="3"/>
      <c r="Q29694" s="4"/>
      <c r="R29694" s="4"/>
      <c r="S29694" s="4"/>
      <c r="T29694" s="4"/>
      <c r="U29694" s="4"/>
      <c r="V29694" s="4"/>
      <c r="W29694" s="4"/>
    </row>
    <row r="29695">
      <c r="L29695" s="3"/>
      <c r="M29695" s="3"/>
      <c r="N29695" s="3"/>
      <c r="Q29695" s="4"/>
      <c r="R29695" s="4"/>
      <c r="S29695" s="4"/>
      <c r="T29695" s="4"/>
      <c r="U29695" s="4"/>
      <c r="V29695" s="4"/>
      <c r="W29695" s="4"/>
    </row>
    <row r="29696">
      <c r="L29696" s="3"/>
      <c r="M29696" s="3"/>
      <c r="N29696" s="3"/>
      <c r="Q29696" s="4"/>
      <c r="R29696" s="4"/>
      <c r="S29696" s="4"/>
      <c r="T29696" s="4"/>
      <c r="U29696" s="4"/>
      <c r="V29696" s="4"/>
      <c r="W29696" s="4"/>
    </row>
    <row r="29697">
      <c r="L29697" s="3"/>
      <c r="M29697" s="3"/>
      <c r="N29697" s="3"/>
      <c r="Q29697" s="4"/>
      <c r="R29697" s="4"/>
      <c r="S29697" s="4"/>
      <c r="T29697" s="4"/>
      <c r="U29697" s="4"/>
      <c r="V29697" s="4"/>
      <c r="W29697" s="4"/>
    </row>
    <row r="29698">
      <c r="L29698" s="3"/>
      <c r="M29698" s="3"/>
      <c r="N29698" s="3"/>
      <c r="Q29698" s="4"/>
      <c r="R29698" s="4"/>
      <c r="S29698" s="4"/>
      <c r="T29698" s="4"/>
      <c r="U29698" s="4"/>
      <c r="V29698" s="4"/>
      <c r="W29698" s="4"/>
    </row>
    <row r="29699">
      <c r="L29699" s="3"/>
      <c r="M29699" s="3"/>
      <c r="N29699" s="3"/>
      <c r="Q29699" s="4"/>
      <c r="R29699" s="4"/>
      <c r="S29699" s="4"/>
      <c r="T29699" s="4"/>
      <c r="U29699" s="4"/>
      <c r="V29699" s="4"/>
      <c r="W29699" s="4"/>
    </row>
    <row r="29700">
      <c r="L29700" s="3"/>
      <c r="M29700" s="3"/>
      <c r="N29700" s="3"/>
      <c r="Q29700" s="4"/>
      <c r="R29700" s="4"/>
      <c r="S29700" s="4"/>
      <c r="T29700" s="4"/>
      <c r="U29700" s="4"/>
      <c r="V29700" s="4"/>
      <c r="W29700" s="4"/>
    </row>
    <row r="29701">
      <c r="L29701" s="3"/>
      <c r="M29701" s="3"/>
      <c r="N29701" s="3"/>
      <c r="Q29701" s="4"/>
      <c r="R29701" s="4"/>
      <c r="S29701" s="4"/>
      <c r="T29701" s="4"/>
      <c r="U29701" s="4"/>
      <c r="V29701" s="4"/>
      <c r="W29701" s="4"/>
    </row>
    <row r="29702">
      <c r="L29702" s="3"/>
      <c r="M29702" s="3"/>
      <c r="N29702" s="3"/>
      <c r="Q29702" s="4"/>
      <c r="R29702" s="4"/>
      <c r="S29702" s="4"/>
      <c r="T29702" s="4"/>
      <c r="U29702" s="4"/>
      <c r="V29702" s="4"/>
      <c r="W29702" s="4"/>
    </row>
    <row r="29703">
      <c r="L29703" s="3"/>
      <c r="M29703" s="3"/>
      <c r="N29703" s="3"/>
      <c r="Q29703" s="4"/>
      <c r="R29703" s="4"/>
      <c r="S29703" s="4"/>
      <c r="T29703" s="4"/>
      <c r="U29703" s="4"/>
      <c r="V29703" s="4"/>
      <c r="W29703" s="4"/>
    </row>
    <row r="29704">
      <c r="L29704" s="3"/>
      <c r="M29704" s="3"/>
      <c r="N29704" s="3"/>
      <c r="Q29704" s="4"/>
      <c r="R29704" s="4"/>
      <c r="S29704" s="4"/>
      <c r="T29704" s="4"/>
      <c r="U29704" s="4"/>
      <c r="V29704" s="4"/>
      <c r="W29704" s="4"/>
    </row>
    <row r="29705">
      <c r="L29705" s="3"/>
      <c r="M29705" s="3"/>
      <c r="N29705" s="3"/>
      <c r="Q29705" s="4"/>
      <c r="R29705" s="4"/>
      <c r="S29705" s="4"/>
      <c r="T29705" s="4"/>
      <c r="U29705" s="4"/>
      <c r="V29705" s="4"/>
      <c r="W29705" s="4"/>
    </row>
    <row r="29706">
      <c r="L29706" s="3"/>
      <c r="M29706" s="3"/>
      <c r="N29706" s="3"/>
      <c r="Q29706" s="4"/>
      <c r="R29706" s="4"/>
      <c r="S29706" s="4"/>
      <c r="T29706" s="4"/>
      <c r="U29706" s="4"/>
      <c r="V29706" s="4"/>
      <c r="W29706" s="4"/>
    </row>
    <row r="29707">
      <c r="L29707" s="3"/>
      <c r="M29707" s="3"/>
      <c r="N29707" s="3"/>
      <c r="Q29707" s="4"/>
      <c r="R29707" s="4"/>
      <c r="S29707" s="4"/>
      <c r="T29707" s="4"/>
      <c r="U29707" s="4"/>
      <c r="V29707" s="4"/>
      <c r="W29707" s="4"/>
    </row>
    <row r="29708">
      <c r="L29708" s="3"/>
      <c r="M29708" s="3"/>
      <c r="N29708" s="3"/>
      <c r="Q29708" s="4"/>
      <c r="R29708" s="4"/>
      <c r="S29708" s="4"/>
      <c r="T29708" s="4"/>
      <c r="U29708" s="4"/>
      <c r="V29708" s="4"/>
      <c r="W29708" s="4"/>
    </row>
    <row r="29709">
      <c r="L29709" s="3"/>
      <c r="M29709" s="3"/>
      <c r="N29709" s="3"/>
      <c r="Q29709" s="4"/>
      <c r="R29709" s="4"/>
      <c r="S29709" s="4"/>
      <c r="T29709" s="4"/>
      <c r="U29709" s="4"/>
      <c r="V29709" s="4"/>
      <c r="W29709" s="4"/>
    </row>
    <row r="29710">
      <c r="L29710" s="3"/>
      <c r="M29710" s="3"/>
      <c r="N29710" s="3"/>
      <c r="Q29710" s="4"/>
      <c r="R29710" s="4"/>
      <c r="S29710" s="4"/>
      <c r="T29710" s="4"/>
      <c r="U29710" s="4"/>
      <c r="V29710" s="4"/>
      <c r="W29710" s="4"/>
    </row>
    <row r="29711">
      <c r="L29711" s="3"/>
      <c r="M29711" s="3"/>
      <c r="N29711" s="3"/>
      <c r="Q29711" s="4"/>
      <c r="R29711" s="4"/>
      <c r="S29711" s="4"/>
      <c r="T29711" s="4"/>
      <c r="U29711" s="4"/>
      <c r="V29711" s="4"/>
      <c r="W29711" s="4"/>
    </row>
    <row r="29712">
      <c r="L29712" s="3"/>
      <c r="M29712" s="3"/>
      <c r="N29712" s="3"/>
      <c r="Q29712" s="4"/>
      <c r="R29712" s="4"/>
      <c r="S29712" s="4"/>
      <c r="T29712" s="4"/>
      <c r="U29712" s="4"/>
      <c r="V29712" s="4"/>
      <c r="W29712" s="4"/>
    </row>
    <row r="29713">
      <c r="L29713" s="3"/>
      <c r="M29713" s="3"/>
      <c r="N29713" s="3"/>
      <c r="Q29713" s="4"/>
      <c r="R29713" s="4"/>
      <c r="S29713" s="4"/>
      <c r="T29713" s="4"/>
      <c r="U29713" s="4"/>
      <c r="V29713" s="4"/>
      <c r="W29713" s="4"/>
    </row>
    <row r="29714">
      <c r="L29714" s="3"/>
      <c r="M29714" s="3"/>
      <c r="N29714" s="3"/>
      <c r="Q29714" s="4"/>
      <c r="R29714" s="4"/>
      <c r="S29714" s="4"/>
      <c r="T29714" s="4"/>
      <c r="U29714" s="4"/>
      <c r="V29714" s="4"/>
      <c r="W29714" s="4"/>
    </row>
    <row r="29715">
      <c r="L29715" s="3"/>
      <c r="M29715" s="3"/>
      <c r="N29715" s="3"/>
      <c r="Q29715" s="4"/>
      <c r="R29715" s="4"/>
      <c r="S29715" s="4"/>
      <c r="T29715" s="4"/>
      <c r="U29715" s="4"/>
      <c r="V29715" s="4"/>
      <c r="W29715" s="4"/>
    </row>
    <row r="29716">
      <c r="L29716" s="3"/>
      <c r="M29716" s="3"/>
      <c r="N29716" s="3"/>
      <c r="Q29716" s="4"/>
      <c r="R29716" s="4"/>
      <c r="S29716" s="4"/>
      <c r="T29716" s="4"/>
      <c r="U29716" s="4"/>
      <c r="V29716" s="4"/>
      <c r="W29716" s="4"/>
    </row>
    <row r="29717">
      <c r="L29717" s="3"/>
      <c r="M29717" s="3"/>
      <c r="N29717" s="3"/>
      <c r="Q29717" s="4"/>
      <c r="R29717" s="4"/>
      <c r="S29717" s="4"/>
      <c r="T29717" s="4"/>
      <c r="U29717" s="4"/>
      <c r="V29717" s="4"/>
      <c r="W29717" s="4"/>
    </row>
    <row r="29718">
      <c r="L29718" s="3"/>
      <c r="M29718" s="3"/>
      <c r="N29718" s="3"/>
      <c r="Q29718" s="4"/>
      <c r="R29718" s="4"/>
      <c r="S29718" s="4"/>
      <c r="T29718" s="4"/>
      <c r="U29718" s="4"/>
      <c r="V29718" s="4"/>
      <c r="W29718" s="4"/>
    </row>
    <row r="29719">
      <c r="L29719" s="3"/>
      <c r="M29719" s="3"/>
      <c r="N29719" s="3"/>
      <c r="Q29719" s="4"/>
      <c r="R29719" s="4"/>
      <c r="S29719" s="4"/>
      <c r="T29719" s="4"/>
      <c r="U29719" s="4"/>
      <c r="V29719" s="4"/>
      <c r="W29719" s="4"/>
    </row>
    <row r="29720">
      <c r="L29720" s="3"/>
      <c r="M29720" s="3"/>
      <c r="N29720" s="3"/>
      <c r="Q29720" s="4"/>
      <c r="R29720" s="4"/>
      <c r="S29720" s="4"/>
      <c r="T29720" s="4"/>
      <c r="U29720" s="4"/>
      <c r="V29720" s="4"/>
      <c r="W29720" s="4"/>
    </row>
    <row r="29721">
      <c r="L29721" s="3"/>
      <c r="M29721" s="3"/>
      <c r="N29721" s="3"/>
      <c r="Q29721" s="4"/>
      <c r="R29721" s="4"/>
      <c r="S29721" s="4"/>
      <c r="T29721" s="4"/>
      <c r="U29721" s="4"/>
      <c r="V29721" s="4"/>
      <c r="W29721" s="4"/>
    </row>
    <row r="29722">
      <c r="L29722" s="3"/>
      <c r="M29722" s="3"/>
      <c r="N29722" s="3"/>
      <c r="Q29722" s="4"/>
      <c r="R29722" s="4"/>
      <c r="S29722" s="4"/>
      <c r="T29722" s="4"/>
      <c r="U29722" s="4"/>
      <c r="V29722" s="4"/>
      <c r="W29722" s="4"/>
    </row>
    <row r="29723">
      <c r="L29723" s="3"/>
      <c r="M29723" s="3"/>
      <c r="N29723" s="3"/>
      <c r="Q29723" s="4"/>
      <c r="R29723" s="4"/>
      <c r="S29723" s="4"/>
      <c r="T29723" s="4"/>
      <c r="U29723" s="4"/>
      <c r="V29723" s="4"/>
      <c r="W29723" s="4"/>
    </row>
    <row r="29724">
      <c r="L29724" s="3"/>
      <c r="M29724" s="3"/>
      <c r="N29724" s="3"/>
      <c r="Q29724" s="4"/>
      <c r="R29724" s="4"/>
      <c r="S29724" s="4"/>
      <c r="T29724" s="4"/>
      <c r="U29724" s="4"/>
      <c r="V29724" s="4"/>
      <c r="W29724" s="4"/>
    </row>
    <row r="29725">
      <c r="L29725" s="3"/>
      <c r="M29725" s="3"/>
      <c r="N29725" s="3"/>
      <c r="Q29725" s="4"/>
      <c r="R29725" s="4"/>
      <c r="S29725" s="4"/>
      <c r="T29725" s="4"/>
      <c r="U29725" s="4"/>
      <c r="V29725" s="4"/>
      <c r="W29725" s="4"/>
    </row>
    <row r="29726">
      <c r="L29726" s="3"/>
      <c r="M29726" s="3"/>
      <c r="N29726" s="3"/>
      <c r="Q29726" s="4"/>
      <c r="R29726" s="4"/>
      <c r="S29726" s="4"/>
      <c r="T29726" s="4"/>
      <c r="U29726" s="4"/>
      <c r="V29726" s="4"/>
      <c r="W29726" s="4"/>
    </row>
    <row r="29727">
      <c r="L29727" s="3"/>
      <c r="M29727" s="3"/>
      <c r="N29727" s="3"/>
      <c r="Q29727" s="4"/>
      <c r="R29727" s="4"/>
      <c r="S29727" s="4"/>
      <c r="T29727" s="4"/>
      <c r="U29727" s="4"/>
      <c r="V29727" s="4"/>
      <c r="W29727" s="4"/>
    </row>
    <row r="29728">
      <c r="L29728" s="3"/>
      <c r="M29728" s="3"/>
      <c r="N29728" s="3"/>
      <c r="Q29728" s="4"/>
      <c r="R29728" s="4"/>
      <c r="S29728" s="4"/>
      <c r="T29728" s="4"/>
      <c r="U29728" s="4"/>
      <c r="V29728" s="4"/>
      <c r="W29728" s="4"/>
    </row>
    <row r="29729">
      <c r="L29729" s="3"/>
      <c r="M29729" s="3"/>
      <c r="N29729" s="3"/>
      <c r="Q29729" s="4"/>
      <c r="R29729" s="4"/>
      <c r="S29729" s="4"/>
      <c r="T29729" s="4"/>
      <c r="U29729" s="4"/>
      <c r="V29729" s="4"/>
      <c r="W29729" s="4"/>
    </row>
    <row r="29730">
      <c r="L29730" s="3"/>
      <c r="M29730" s="3"/>
      <c r="N29730" s="3"/>
      <c r="Q29730" s="4"/>
      <c r="R29730" s="4"/>
      <c r="S29730" s="4"/>
      <c r="T29730" s="4"/>
      <c r="U29730" s="4"/>
      <c r="V29730" s="4"/>
      <c r="W29730" s="4"/>
    </row>
    <row r="29731">
      <c r="L29731" s="3"/>
      <c r="M29731" s="3"/>
      <c r="N29731" s="3"/>
      <c r="Q29731" s="4"/>
      <c r="R29731" s="4"/>
      <c r="S29731" s="4"/>
      <c r="T29731" s="4"/>
      <c r="U29731" s="4"/>
      <c r="V29731" s="4"/>
      <c r="W29731" s="4"/>
    </row>
    <row r="29732">
      <c r="L29732" s="3"/>
      <c r="M29732" s="3"/>
      <c r="N29732" s="3"/>
      <c r="Q29732" s="4"/>
      <c r="R29732" s="4"/>
      <c r="S29732" s="4"/>
      <c r="T29732" s="4"/>
      <c r="U29732" s="4"/>
      <c r="V29732" s="4"/>
      <c r="W29732" s="4"/>
    </row>
    <row r="29733">
      <c r="L29733" s="3"/>
      <c r="M29733" s="3"/>
      <c r="N29733" s="3"/>
      <c r="Q29733" s="4"/>
      <c r="R29733" s="4"/>
      <c r="S29733" s="4"/>
      <c r="T29733" s="4"/>
      <c r="U29733" s="4"/>
      <c r="V29733" s="4"/>
      <c r="W29733" s="4"/>
    </row>
    <row r="29734">
      <c r="L29734" s="3"/>
      <c r="M29734" s="3"/>
      <c r="N29734" s="3"/>
      <c r="Q29734" s="4"/>
      <c r="R29734" s="4"/>
      <c r="S29734" s="4"/>
      <c r="T29734" s="4"/>
      <c r="U29734" s="4"/>
      <c r="V29734" s="4"/>
      <c r="W29734" s="4"/>
    </row>
    <row r="29735">
      <c r="L29735" s="3"/>
      <c r="M29735" s="3"/>
      <c r="N29735" s="3"/>
      <c r="Q29735" s="4"/>
      <c r="R29735" s="4"/>
      <c r="S29735" s="4"/>
      <c r="T29735" s="4"/>
      <c r="U29735" s="4"/>
      <c r="V29735" s="4"/>
      <c r="W29735" s="4"/>
    </row>
    <row r="29736">
      <c r="L29736" s="3"/>
      <c r="M29736" s="3"/>
      <c r="N29736" s="3"/>
      <c r="Q29736" s="4"/>
      <c r="R29736" s="4"/>
      <c r="S29736" s="4"/>
      <c r="T29736" s="4"/>
      <c r="U29736" s="4"/>
      <c r="V29736" s="4"/>
      <c r="W29736" s="4"/>
    </row>
    <row r="29737">
      <c r="L29737" s="3"/>
      <c r="M29737" s="3"/>
      <c r="N29737" s="3"/>
      <c r="Q29737" s="4"/>
      <c r="R29737" s="4"/>
      <c r="S29737" s="4"/>
      <c r="T29737" s="4"/>
      <c r="U29737" s="4"/>
      <c r="V29737" s="4"/>
      <c r="W29737" s="4"/>
    </row>
    <row r="29738">
      <c r="L29738" s="3"/>
      <c r="M29738" s="3"/>
      <c r="N29738" s="3"/>
      <c r="Q29738" s="4"/>
      <c r="R29738" s="4"/>
      <c r="S29738" s="4"/>
      <c r="T29738" s="4"/>
      <c r="U29738" s="4"/>
      <c r="V29738" s="4"/>
      <c r="W29738" s="4"/>
    </row>
    <row r="29739">
      <c r="L29739" s="3"/>
      <c r="M29739" s="3"/>
      <c r="N29739" s="3"/>
      <c r="Q29739" s="4"/>
      <c r="R29739" s="4"/>
      <c r="S29739" s="4"/>
      <c r="T29739" s="4"/>
      <c r="U29739" s="4"/>
      <c r="V29739" s="4"/>
      <c r="W29739" s="4"/>
    </row>
    <row r="29740">
      <c r="L29740" s="3"/>
      <c r="M29740" s="3"/>
      <c r="N29740" s="3"/>
      <c r="Q29740" s="4"/>
      <c r="R29740" s="4"/>
      <c r="S29740" s="4"/>
      <c r="T29740" s="4"/>
      <c r="U29740" s="4"/>
      <c r="V29740" s="4"/>
      <c r="W29740" s="4"/>
    </row>
    <row r="29741">
      <c r="L29741" s="3"/>
      <c r="M29741" s="3"/>
      <c r="N29741" s="3"/>
      <c r="Q29741" s="4"/>
      <c r="R29741" s="4"/>
      <c r="S29741" s="4"/>
      <c r="T29741" s="4"/>
      <c r="U29741" s="4"/>
      <c r="V29741" s="4"/>
      <c r="W29741" s="4"/>
    </row>
    <row r="29742">
      <c r="L29742" s="3"/>
      <c r="M29742" s="3"/>
      <c r="N29742" s="3"/>
      <c r="Q29742" s="4"/>
      <c r="R29742" s="4"/>
      <c r="S29742" s="4"/>
      <c r="T29742" s="4"/>
      <c r="U29742" s="4"/>
      <c r="V29742" s="4"/>
      <c r="W29742" s="4"/>
    </row>
    <row r="29743">
      <c r="L29743" s="3"/>
      <c r="M29743" s="3"/>
      <c r="N29743" s="3"/>
      <c r="Q29743" s="4"/>
      <c r="R29743" s="4"/>
      <c r="S29743" s="4"/>
      <c r="T29743" s="4"/>
      <c r="U29743" s="4"/>
      <c r="V29743" s="4"/>
      <c r="W29743" s="4"/>
    </row>
    <row r="29744">
      <c r="L29744" s="3"/>
      <c r="M29744" s="3"/>
      <c r="N29744" s="3"/>
      <c r="Q29744" s="4"/>
      <c r="R29744" s="4"/>
      <c r="S29744" s="4"/>
      <c r="T29744" s="4"/>
      <c r="U29744" s="4"/>
      <c r="V29744" s="4"/>
      <c r="W29744" s="4"/>
    </row>
    <row r="29745">
      <c r="L29745" s="3"/>
      <c r="M29745" s="3"/>
      <c r="N29745" s="3"/>
      <c r="Q29745" s="4"/>
      <c r="R29745" s="4"/>
      <c r="S29745" s="4"/>
      <c r="T29745" s="4"/>
      <c r="U29745" s="4"/>
      <c r="V29745" s="4"/>
      <c r="W29745" s="4"/>
    </row>
    <row r="29746">
      <c r="L29746" s="3"/>
      <c r="M29746" s="3"/>
      <c r="N29746" s="3"/>
      <c r="Q29746" s="4"/>
      <c r="R29746" s="4"/>
      <c r="S29746" s="4"/>
      <c r="T29746" s="4"/>
      <c r="U29746" s="4"/>
      <c r="V29746" s="4"/>
      <c r="W29746" s="4"/>
    </row>
    <row r="29747">
      <c r="L29747" s="3"/>
      <c r="M29747" s="3"/>
      <c r="N29747" s="3"/>
      <c r="Q29747" s="4"/>
      <c r="R29747" s="4"/>
      <c r="S29747" s="4"/>
      <c r="T29747" s="4"/>
      <c r="U29747" s="4"/>
      <c r="V29747" s="4"/>
      <c r="W29747" s="4"/>
    </row>
    <row r="29748">
      <c r="L29748" s="3"/>
      <c r="M29748" s="3"/>
      <c r="N29748" s="3"/>
      <c r="Q29748" s="4"/>
      <c r="R29748" s="4"/>
      <c r="S29748" s="4"/>
      <c r="T29748" s="4"/>
      <c r="U29748" s="4"/>
      <c r="V29748" s="4"/>
      <c r="W29748" s="4"/>
    </row>
    <row r="29749">
      <c r="L29749" s="3"/>
      <c r="M29749" s="3"/>
      <c r="N29749" s="3"/>
      <c r="Q29749" s="4"/>
      <c r="R29749" s="4"/>
      <c r="S29749" s="4"/>
      <c r="T29749" s="4"/>
      <c r="U29749" s="4"/>
      <c r="V29749" s="4"/>
      <c r="W29749" s="4"/>
    </row>
    <row r="29750">
      <c r="L29750" s="3"/>
      <c r="M29750" s="3"/>
      <c r="N29750" s="3"/>
      <c r="Q29750" s="4"/>
      <c r="R29750" s="4"/>
      <c r="S29750" s="4"/>
      <c r="T29750" s="4"/>
      <c r="U29750" s="4"/>
      <c r="V29750" s="4"/>
      <c r="W29750" s="4"/>
    </row>
    <row r="29751">
      <c r="L29751" s="3"/>
      <c r="M29751" s="3"/>
      <c r="N29751" s="3"/>
      <c r="Q29751" s="4"/>
      <c r="R29751" s="4"/>
      <c r="S29751" s="4"/>
      <c r="T29751" s="4"/>
      <c r="U29751" s="4"/>
      <c r="V29751" s="4"/>
      <c r="W29751" s="4"/>
    </row>
    <row r="29752">
      <c r="L29752" s="3"/>
      <c r="M29752" s="3"/>
      <c r="N29752" s="3"/>
      <c r="Q29752" s="4"/>
      <c r="R29752" s="4"/>
      <c r="S29752" s="4"/>
      <c r="T29752" s="4"/>
      <c r="U29752" s="4"/>
      <c r="V29752" s="4"/>
      <c r="W29752" s="4"/>
    </row>
    <row r="29753">
      <c r="L29753" s="3"/>
      <c r="M29753" s="3"/>
      <c r="N29753" s="3"/>
      <c r="Q29753" s="4"/>
      <c r="R29753" s="4"/>
      <c r="S29753" s="4"/>
      <c r="T29753" s="4"/>
      <c r="U29753" s="4"/>
      <c r="V29753" s="4"/>
      <c r="W29753" s="4"/>
    </row>
    <row r="29754">
      <c r="L29754" s="3"/>
      <c r="M29754" s="3"/>
      <c r="N29754" s="3"/>
      <c r="Q29754" s="4"/>
      <c r="R29754" s="4"/>
      <c r="S29754" s="4"/>
      <c r="T29754" s="4"/>
      <c r="U29754" s="4"/>
      <c r="V29754" s="4"/>
      <c r="W29754" s="4"/>
    </row>
    <row r="29755">
      <c r="L29755" s="3"/>
      <c r="M29755" s="3"/>
      <c r="N29755" s="3"/>
      <c r="Q29755" s="4"/>
      <c r="R29755" s="4"/>
      <c r="S29755" s="4"/>
      <c r="T29755" s="4"/>
      <c r="U29755" s="4"/>
      <c r="V29755" s="4"/>
      <c r="W29755" s="4"/>
    </row>
    <row r="29756">
      <c r="L29756" s="3"/>
      <c r="M29756" s="3"/>
      <c r="N29756" s="3"/>
      <c r="Q29756" s="4"/>
      <c r="R29756" s="4"/>
      <c r="S29756" s="4"/>
      <c r="T29756" s="4"/>
      <c r="U29756" s="4"/>
      <c r="V29756" s="4"/>
      <c r="W29756" s="4"/>
    </row>
    <row r="29757">
      <c r="L29757" s="3"/>
      <c r="M29757" s="3"/>
      <c r="N29757" s="3"/>
      <c r="Q29757" s="4"/>
      <c r="R29757" s="4"/>
      <c r="S29757" s="4"/>
      <c r="T29757" s="4"/>
      <c r="U29757" s="4"/>
      <c r="V29757" s="4"/>
      <c r="W29757" s="4"/>
    </row>
    <row r="29758">
      <c r="L29758" s="3"/>
      <c r="M29758" s="3"/>
      <c r="N29758" s="3"/>
      <c r="Q29758" s="4"/>
      <c r="R29758" s="4"/>
      <c r="S29758" s="4"/>
      <c r="T29758" s="4"/>
      <c r="U29758" s="4"/>
      <c r="V29758" s="4"/>
      <c r="W29758" s="4"/>
    </row>
    <row r="29759">
      <c r="L29759" s="3"/>
      <c r="M29759" s="3"/>
      <c r="N29759" s="3"/>
      <c r="Q29759" s="4"/>
      <c r="R29759" s="4"/>
      <c r="S29759" s="4"/>
      <c r="T29759" s="4"/>
      <c r="U29759" s="4"/>
      <c r="V29759" s="4"/>
      <c r="W29759" s="4"/>
    </row>
    <row r="29760">
      <c r="L29760" s="3"/>
      <c r="M29760" s="3"/>
      <c r="N29760" s="3"/>
      <c r="Q29760" s="4"/>
      <c r="R29760" s="4"/>
      <c r="S29760" s="4"/>
      <c r="T29760" s="4"/>
      <c r="U29760" s="4"/>
      <c r="V29760" s="4"/>
      <c r="W29760" s="4"/>
    </row>
    <row r="29761">
      <c r="L29761" s="3"/>
      <c r="M29761" s="3"/>
      <c r="N29761" s="3"/>
      <c r="Q29761" s="4"/>
      <c r="R29761" s="4"/>
      <c r="S29761" s="4"/>
      <c r="T29761" s="4"/>
      <c r="U29761" s="4"/>
      <c r="V29761" s="4"/>
      <c r="W29761" s="4"/>
    </row>
    <row r="29762">
      <c r="L29762" s="3"/>
      <c r="M29762" s="3"/>
      <c r="N29762" s="3"/>
      <c r="Q29762" s="4"/>
      <c r="R29762" s="4"/>
      <c r="S29762" s="4"/>
      <c r="T29762" s="4"/>
      <c r="U29762" s="4"/>
      <c r="V29762" s="4"/>
      <c r="W29762" s="4"/>
    </row>
    <row r="29763">
      <c r="L29763" s="3"/>
      <c r="M29763" s="3"/>
      <c r="N29763" s="3"/>
      <c r="Q29763" s="4"/>
      <c r="R29763" s="4"/>
      <c r="S29763" s="4"/>
      <c r="T29763" s="4"/>
      <c r="U29763" s="4"/>
      <c r="V29763" s="4"/>
      <c r="W29763" s="4"/>
    </row>
    <row r="29764">
      <c r="L29764" s="3"/>
      <c r="M29764" s="3"/>
      <c r="N29764" s="3"/>
      <c r="Q29764" s="4"/>
      <c r="R29764" s="4"/>
      <c r="S29764" s="4"/>
      <c r="T29764" s="4"/>
      <c r="U29764" s="4"/>
      <c r="V29764" s="4"/>
      <c r="W29764" s="4"/>
    </row>
    <row r="29765">
      <c r="L29765" s="3"/>
      <c r="M29765" s="3"/>
      <c r="N29765" s="3"/>
      <c r="Q29765" s="4"/>
      <c r="R29765" s="4"/>
      <c r="S29765" s="4"/>
      <c r="T29765" s="4"/>
      <c r="U29765" s="4"/>
      <c r="V29765" s="4"/>
      <c r="W29765" s="4"/>
    </row>
    <row r="29766">
      <c r="L29766" s="3"/>
      <c r="M29766" s="3"/>
      <c r="N29766" s="3"/>
      <c r="Q29766" s="4"/>
      <c r="R29766" s="4"/>
      <c r="S29766" s="4"/>
      <c r="T29766" s="4"/>
      <c r="U29766" s="4"/>
      <c r="V29766" s="4"/>
      <c r="W29766" s="4"/>
    </row>
    <row r="29767">
      <c r="L29767" s="3"/>
      <c r="M29767" s="3"/>
      <c r="N29767" s="3"/>
      <c r="Q29767" s="4"/>
      <c r="R29767" s="4"/>
      <c r="S29767" s="4"/>
      <c r="T29767" s="4"/>
      <c r="U29767" s="4"/>
      <c r="V29767" s="4"/>
      <c r="W29767" s="4"/>
    </row>
    <row r="29768">
      <c r="L29768" s="3"/>
      <c r="M29768" s="3"/>
      <c r="N29768" s="3"/>
      <c r="Q29768" s="4"/>
      <c r="R29768" s="4"/>
      <c r="S29768" s="4"/>
      <c r="T29768" s="4"/>
      <c r="U29768" s="4"/>
      <c r="V29768" s="4"/>
      <c r="W29768" s="4"/>
    </row>
    <row r="29769">
      <c r="L29769" s="3"/>
      <c r="M29769" s="3"/>
      <c r="N29769" s="3"/>
      <c r="Q29769" s="4"/>
      <c r="R29769" s="4"/>
      <c r="S29769" s="4"/>
      <c r="T29769" s="4"/>
      <c r="U29769" s="4"/>
      <c r="V29769" s="4"/>
      <c r="W29769" s="4"/>
    </row>
    <row r="29770">
      <c r="L29770" s="3"/>
      <c r="M29770" s="3"/>
      <c r="N29770" s="3"/>
      <c r="Q29770" s="4"/>
      <c r="R29770" s="4"/>
      <c r="S29770" s="4"/>
      <c r="T29770" s="4"/>
      <c r="U29770" s="4"/>
      <c r="V29770" s="4"/>
      <c r="W29770" s="4"/>
    </row>
    <row r="29771">
      <c r="L29771" s="3"/>
      <c r="M29771" s="3"/>
      <c r="N29771" s="3"/>
      <c r="Q29771" s="4"/>
      <c r="R29771" s="4"/>
      <c r="S29771" s="4"/>
      <c r="T29771" s="4"/>
      <c r="U29771" s="4"/>
      <c r="V29771" s="4"/>
      <c r="W29771" s="4"/>
    </row>
    <row r="29772">
      <c r="L29772" s="3"/>
      <c r="M29772" s="3"/>
      <c r="N29772" s="3"/>
      <c r="Q29772" s="4"/>
      <c r="R29772" s="4"/>
      <c r="S29772" s="4"/>
      <c r="T29772" s="4"/>
      <c r="U29772" s="4"/>
      <c r="V29772" s="4"/>
      <c r="W29772" s="4"/>
    </row>
    <row r="29773">
      <c r="L29773" s="3"/>
      <c r="M29773" s="3"/>
      <c r="N29773" s="3"/>
      <c r="Q29773" s="4"/>
      <c r="R29773" s="4"/>
      <c r="S29773" s="4"/>
      <c r="T29773" s="4"/>
      <c r="U29773" s="4"/>
      <c r="V29773" s="4"/>
      <c r="W29773" s="4"/>
    </row>
    <row r="29774">
      <c r="L29774" s="3"/>
      <c r="M29774" s="3"/>
      <c r="N29774" s="3"/>
      <c r="Q29774" s="4"/>
      <c r="R29774" s="4"/>
      <c r="S29774" s="4"/>
      <c r="T29774" s="4"/>
      <c r="U29774" s="4"/>
      <c r="V29774" s="4"/>
      <c r="W29774" s="4"/>
    </row>
    <row r="29775">
      <c r="L29775" s="3"/>
      <c r="M29775" s="3"/>
      <c r="N29775" s="3"/>
      <c r="Q29775" s="4"/>
      <c r="R29775" s="4"/>
      <c r="S29775" s="4"/>
      <c r="T29775" s="4"/>
      <c r="U29775" s="4"/>
      <c r="V29775" s="4"/>
      <c r="W29775" s="4"/>
    </row>
    <row r="29776">
      <c r="L29776" s="3"/>
      <c r="M29776" s="3"/>
      <c r="N29776" s="3"/>
      <c r="Q29776" s="4"/>
      <c r="R29776" s="4"/>
      <c r="S29776" s="4"/>
      <c r="T29776" s="4"/>
      <c r="U29776" s="4"/>
      <c r="V29776" s="4"/>
      <c r="W29776" s="4"/>
    </row>
    <row r="29777">
      <c r="L29777" s="3"/>
      <c r="M29777" s="3"/>
      <c r="N29777" s="3"/>
      <c r="Q29777" s="4"/>
      <c r="R29777" s="4"/>
      <c r="S29777" s="4"/>
      <c r="T29777" s="4"/>
      <c r="U29777" s="4"/>
      <c r="V29777" s="4"/>
      <c r="W29777" s="4"/>
    </row>
    <row r="29778">
      <c r="L29778" s="3"/>
      <c r="M29778" s="3"/>
      <c r="N29778" s="3"/>
      <c r="Q29778" s="4"/>
      <c r="R29778" s="4"/>
      <c r="S29778" s="4"/>
      <c r="T29778" s="4"/>
      <c r="U29778" s="4"/>
      <c r="V29778" s="4"/>
      <c r="W29778" s="4"/>
    </row>
    <row r="29779">
      <c r="L29779" s="3"/>
      <c r="M29779" s="3"/>
      <c r="N29779" s="3"/>
      <c r="Q29779" s="4"/>
      <c r="R29779" s="4"/>
      <c r="S29779" s="4"/>
      <c r="T29779" s="4"/>
      <c r="U29779" s="4"/>
      <c r="V29779" s="4"/>
      <c r="W29779" s="4"/>
    </row>
    <row r="29780">
      <c r="L29780" s="3"/>
      <c r="M29780" s="3"/>
      <c r="N29780" s="3"/>
      <c r="Q29780" s="4"/>
      <c r="R29780" s="4"/>
      <c r="S29780" s="4"/>
      <c r="T29780" s="4"/>
      <c r="U29780" s="4"/>
      <c r="V29780" s="4"/>
      <c r="W29780" s="4"/>
    </row>
    <row r="29781">
      <c r="L29781" s="3"/>
      <c r="M29781" s="3"/>
      <c r="N29781" s="3"/>
      <c r="Q29781" s="4"/>
      <c r="R29781" s="4"/>
      <c r="S29781" s="4"/>
      <c r="T29781" s="4"/>
      <c r="U29781" s="4"/>
      <c r="V29781" s="4"/>
      <c r="W29781" s="4"/>
    </row>
    <row r="29782">
      <c r="L29782" s="3"/>
      <c r="M29782" s="3"/>
      <c r="N29782" s="3"/>
      <c r="Q29782" s="4"/>
      <c r="R29782" s="4"/>
      <c r="S29782" s="4"/>
      <c r="T29782" s="4"/>
      <c r="U29782" s="4"/>
      <c r="V29782" s="4"/>
      <c r="W29782" s="4"/>
    </row>
    <row r="29783">
      <c r="L29783" s="3"/>
      <c r="M29783" s="3"/>
      <c r="N29783" s="3"/>
      <c r="Q29783" s="4"/>
      <c r="R29783" s="4"/>
      <c r="S29783" s="4"/>
      <c r="T29783" s="4"/>
      <c r="U29783" s="4"/>
      <c r="V29783" s="4"/>
      <c r="W29783" s="4"/>
    </row>
    <row r="29784">
      <c r="L29784" s="3"/>
      <c r="M29784" s="3"/>
      <c r="N29784" s="3"/>
      <c r="Q29784" s="4"/>
      <c r="R29784" s="4"/>
      <c r="S29784" s="4"/>
      <c r="T29784" s="4"/>
      <c r="U29784" s="4"/>
      <c r="V29784" s="4"/>
      <c r="W29784" s="4"/>
    </row>
    <row r="29785">
      <c r="L29785" s="3"/>
      <c r="M29785" s="3"/>
      <c r="N29785" s="3"/>
      <c r="Q29785" s="4"/>
      <c r="R29785" s="4"/>
      <c r="S29785" s="4"/>
      <c r="T29785" s="4"/>
      <c r="U29785" s="4"/>
      <c r="V29785" s="4"/>
      <c r="W29785" s="4"/>
    </row>
    <row r="29786">
      <c r="L29786" s="3"/>
      <c r="M29786" s="3"/>
      <c r="N29786" s="3"/>
      <c r="Q29786" s="4"/>
      <c r="R29786" s="4"/>
      <c r="S29786" s="4"/>
      <c r="T29786" s="4"/>
      <c r="U29786" s="4"/>
      <c r="V29786" s="4"/>
      <c r="W29786" s="4"/>
    </row>
    <row r="29787">
      <c r="L29787" s="3"/>
      <c r="M29787" s="3"/>
      <c r="N29787" s="3"/>
      <c r="Q29787" s="4"/>
      <c r="R29787" s="4"/>
      <c r="S29787" s="4"/>
      <c r="T29787" s="4"/>
      <c r="U29787" s="4"/>
      <c r="V29787" s="4"/>
      <c r="W29787" s="4"/>
    </row>
    <row r="29788">
      <c r="L29788" s="3"/>
      <c r="M29788" s="3"/>
      <c r="N29788" s="3"/>
      <c r="Q29788" s="4"/>
      <c r="R29788" s="4"/>
      <c r="S29788" s="4"/>
      <c r="T29788" s="4"/>
      <c r="U29788" s="4"/>
      <c r="V29788" s="4"/>
      <c r="W29788" s="4"/>
    </row>
    <row r="29789">
      <c r="L29789" s="3"/>
      <c r="M29789" s="3"/>
      <c r="N29789" s="3"/>
      <c r="Q29789" s="4"/>
      <c r="R29789" s="4"/>
      <c r="S29789" s="4"/>
      <c r="T29789" s="4"/>
      <c r="U29789" s="4"/>
      <c r="V29789" s="4"/>
      <c r="W29789" s="4"/>
    </row>
    <row r="29790">
      <c r="L29790" s="3"/>
      <c r="M29790" s="3"/>
      <c r="N29790" s="3"/>
      <c r="Q29790" s="4"/>
      <c r="R29790" s="4"/>
      <c r="S29790" s="4"/>
      <c r="T29790" s="4"/>
      <c r="U29790" s="4"/>
      <c r="V29790" s="4"/>
      <c r="W29790" s="4"/>
    </row>
    <row r="29791">
      <c r="L29791" s="3"/>
      <c r="M29791" s="3"/>
      <c r="N29791" s="3"/>
      <c r="Q29791" s="4"/>
      <c r="R29791" s="4"/>
      <c r="S29791" s="4"/>
      <c r="T29791" s="4"/>
      <c r="U29791" s="4"/>
      <c r="V29791" s="4"/>
      <c r="W29791" s="4"/>
    </row>
    <row r="29792">
      <c r="L29792" s="3"/>
      <c r="M29792" s="3"/>
      <c r="N29792" s="3"/>
      <c r="Q29792" s="4"/>
      <c r="R29792" s="4"/>
      <c r="S29792" s="4"/>
      <c r="T29792" s="4"/>
      <c r="U29792" s="4"/>
      <c r="V29792" s="4"/>
      <c r="W29792" s="4"/>
    </row>
    <row r="29793">
      <c r="L29793" s="3"/>
      <c r="M29793" s="3"/>
      <c r="N29793" s="3"/>
      <c r="Q29793" s="4"/>
      <c r="R29793" s="4"/>
      <c r="S29793" s="4"/>
      <c r="T29793" s="4"/>
      <c r="U29793" s="4"/>
      <c r="V29793" s="4"/>
      <c r="W29793" s="4"/>
    </row>
    <row r="29794">
      <c r="L29794" s="3"/>
      <c r="M29794" s="3"/>
      <c r="N29794" s="3"/>
      <c r="Q29794" s="4"/>
      <c r="R29794" s="4"/>
      <c r="S29794" s="4"/>
      <c r="T29794" s="4"/>
      <c r="U29794" s="4"/>
      <c r="V29794" s="4"/>
      <c r="W29794" s="4"/>
    </row>
    <row r="29795">
      <c r="L29795" s="3"/>
      <c r="M29795" s="3"/>
      <c r="N29795" s="3"/>
      <c r="Q29795" s="4"/>
      <c r="R29795" s="4"/>
      <c r="S29795" s="4"/>
      <c r="T29795" s="4"/>
      <c r="U29795" s="4"/>
      <c r="V29795" s="4"/>
      <c r="W29795" s="4"/>
    </row>
    <row r="29796">
      <c r="L29796" s="3"/>
      <c r="M29796" s="3"/>
      <c r="N29796" s="3"/>
      <c r="Q29796" s="4"/>
      <c r="R29796" s="4"/>
      <c r="S29796" s="4"/>
      <c r="T29796" s="4"/>
      <c r="U29796" s="4"/>
      <c r="V29796" s="4"/>
      <c r="W29796" s="4"/>
    </row>
    <row r="29797">
      <c r="L29797" s="3"/>
      <c r="M29797" s="3"/>
      <c r="N29797" s="3"/>
      <c r="Q29797" s="4"/>
      <c r="R29797" s="4"/>
      <c r="S29797" s="4"/>
      <c r="T29797" s="4"/>
      <c r="U29797" s="4"/>
      <c r="V29797" s="4"/>
      <c r="W29797" s="4"/>
    </row>
    <row r="29798">
      <c r="L29798" s="3"/>
      <c r="M29798" s="3"/>
      <c r="N29798" s="3"/>
      <c r="Q29798" s="4"/>
      <c r="R29798" s="4"/>
      <c r="S29798" s="4"/>
      <c r="T29798" s="4"/>
      <c r="U29798" s="4"/>
      <c r="V29798" s="4"/>
      <c r="W29798" s="4"/>
    </row>
    <row r="29799">
      <c r="L29799" s="3"/>
      <c r="M29799" s="3"/>
      <c r="N29799" s="3"/>
      <c r="Q29799" s="4"/>
      <c r="R29799" s="4"/>
      <c r="S29799" s="4"/>
      <c r="T29799" s="4"/>
      <c r="U29799" s="4"/>
      <c r="V29799" s="4"/>
      <c r="W29799" s="4"/>
    </row>
    <row r="29800">
      <c r="L29800" s="3"/>
      <c r="M29800" s="3"/>
      <c r="N29800" s="3"/>
      <c r="Q29800" s="4"/>
      <c r="R29800" s="4"/>
      <c r="S29800" s="4"/>
      <c r="T29800" s="4"/>
      <c r="U29800" s="4"/>
      <c r="V29800" s="4"/>
      <c r="W29800" s="4"/>
    </row>
    <row r="29801">
      <c r="L29801" s="3"/>
      <c r="M29801" s="3"/>
      <c r="N29801" s="3"/>
      <c r="Q29801" s="4"/>
      <c r="R29801" s="4"/>
      <c r="S29801" s="4"/>
      <c r="T29801" s="4"/>
      <c r="U29801" s="4"/>
      <c r="V29801" s="4"/>
      <c r="W29801" s="4"/>
    </row>
    <row r="29802">
      <c r="L29802" s="3"/>
      <c r="M29802" s="3"/>
      <c r="N29802" s="3"/>
      <c r="Q29802" s="4"/>
      <c r="R29802" s="4"/>
      <c r="S29802" s="4"/>
      <c r="T29802" s="4"/>
      <c r="U29802" s="4"/>
      <c r="V29802" s="4"/>
      <c r="W29802" s="4"/>
    </row>
    <row r="29803">
      <c r="L29803" s="3"/>
      <c r="M29803" s="3"/>
      <c r="N29803" s="3"/>
      <c r="Q29803" s="4"/>
      <c r="R29803" s="4"/>
      <c r="S29803" s="4"/>
      <c r="T29803" s="4"/>
      <c r="U29803" s="4"/>
      <c r="V29803" s="4"/>
      <c r="W29803" s="4"/>
    </row>
    <row r="29804">
      <c r="L29804" s="3"/>
      <c r="M29804" s="3"/>
      <c r="N29804" s="3"/>
      <c r="Q29804" s="4"/>
      <c r="R29804" s="4"/>
      <c r="S29804" s="4"/>
      <c r="T29804" s="4"/>
      <c r="U29804" s="4"/>
      <c r="V29804" s="4"/>
      <c r="W29804" s="4"/>
    </row>
    <row r="29805">
      <c r="L29805" s="3"/>
      <c r="M29805" s="3"/>
      <c r="N29805" s="3"/>
      <c r="Q29805" s="4"/>
      <c r="R29805" s="4"/>
      <c r="S29805" s="4"/>
      <c r="T29805" s="4"/>
      <c r="U29805" s="4"/>
      <c r="V29805" s="4"/>
      <c r="W29805" s="4"/>
    </row>
    <row r="29806">
      <c r="L29806" s="3"/>
      <c r="M29806" s="3"/>
      <c r="N29806" s="3"/>
      <c r="Q29806" s="4"/>
      <c r="R29806" s="4"/>
      <c r="S29806" s="4"/>
      <c r="T29806" s="4"/>
      <c r="U29806" s="4"/>
      <c r="V29806" s="4"/>
      <c r="W29806" s="4"/>
    </row>
    <row r="29807">
      <c r="L29807" s="3"/>
      <c r="M29807" s="3"/>
      <c r="N29807" s="3"/>
      <c r="Q29807" s="4"/>
      <c r="R29807" s="4"/>
      <c r="S29807" s="4"/>
      <c r="T29807" s="4"/>
      <c r="U29807" s="4"/>
      <c r="V29807" s="4"/>
      <c r="W29807" s="4"/>
    </row>
    <row r="29808">
      <c r="L29808" s="3"/>
      <c r="M29808" s="3"/>
      <c r="N29808" s="3"/>
      <c r="Q29808" s="4"/>
      <c r="R29808" s="4"/>
      <c r="S29808" s="4"/>
      <c r="T29808" s="4"/>
      <c r="U29808" s="4"/>
      <c r="V29808" s="4"/>
      <c r="W29808" s="4"/>
    </row>
    <row r="29809">
      <c r="L29809" s="3"/>
      <c r="M29809" s="3"/>
      <c r="N29809" s="3"/>
      <c r="Q29809" s="4"/>
      <c r="R29809" s="4"/>
      <c r="S29809" s="4"/>
      <c r="T29809" s="4"/>
      <c r="U29809" s="4"/>
      <c r="V29809" s="4"/>
      <c r="W29809" s="4"/>
    </row>
    <row r="29810">
      <c r="L29810" s="3"/>
      <c r="M29810" s="3"/>
      <c r="N29810" s="3"/>
      <c r="Q29810" s="4"/>
      <c r="R29810" s="4"/>
      <c r="S29810" s="4"/>
      <c r="T29810" s="4"/>
      <c r="U29810" s="4"/>
      <c r="V29810" s="4"/>
      <c r="W29810" s="4"/>
    </row>
    <row r="29811">
      <c r="L29811" s="3"/>
      <c r="M29811" s="3"/>
      <c r="N29811" s="3"/>
      <c r="Q29811" s="4"/>
      <c r="R29811" s="4"/>
      <c r="S29811" s="4"/>
      <c r="T29811" s="4"/>
      <c r="U29811" s="4"/>
      <c r="V29811" s="4"/>
      <c r="W29811" s="4"/>
    </row>
    <row r="29812">
      <c r="L29812" s="3"/>
      <c r="M29812" s="3"/>
      <c r="N29812" s="3"/>
      <c r="Q29812" s="4"/>
      <c r="R29812" s="4"/>
      <c r="S29812" s="4"/>
      <c r="T29812" s="4"/>
      <c r="U29812" s="4"/>
      <c r="V29812" s="4"/>
      <c r="W29812" s="4"/>
    </row>
    <row r="29813">
      <c r="L29813" s="3"/>
      <c r="M29813" s="3"/>
      <c r="N29813" s="3"/>
      <c r="Q29813" s="4"/>
      <c r="R29813" s="4"/>
      <c r="S29813" s="4"/>
      <c r="T29813" s="4"/>
      <c r="U29813" s="4"/>
      <c r="V29813" s="4"/>
      <c r="W29813" s="4"/>
    </row>
    <row r="29814">
      <c r="L29814" s="3"/>
      <c r="M29814" s="3"/>
      <c r="N29814" s="3"/>
      <c r="Q29814" s="4"/>
      <c r="R29814" s="4"/>
      <c r="S29814" s="4"/>
      <c r="T29814" s="4"/>
      <c r="U29814" s="4"/>
      <c r="V29814" s="4"/>
      <c r="W29814" s="4"/>
    </row>
    <row r="29815">
      <c r="L29815" s="3"/>
      <c r="M29815" s="3"/>
      <c r="N29815" s="3"/>
      <c r="Q29815" s="4"/>
      <c r="R29815" s="4"/>
      <c r="S29815" s="4"/>
      <c r="T29815" s="4"/>
      <c r="U29815" s="4"/>
      <c r="V29815" s="4"/>
      <c r="W29815" s="4"/>
    </row>
    <row r="29816">
      <c r="L29816" s="3"/>
      <c r="M29816" s="3"/>
      <c r="N29816" s="3"/>
      <c r="Q29816" s="4"/>
      <c r="R29816" s="4"/>
      <c r="S29816" s="4"/>
      <c r="T29816" s="4"/>
      <c r="U29816" s="4"/>
      <c r="V29816" s="4"/>
      <c r="W29816" s="4"/>
    </row>
    <row r="29817">
      <c r="L29817" s="3"/>
      <c r="M29817" s="3"/>
      <c r="N29817" s="3"/>
      <c r="Q29817" s="4"/>
      <c r="R29817" s="4"/>
      <c r="S29817" s="4"/>
      <c r="T29817" s="4"/>
      <c r="U29817" s="4"/>
      <c r="V29817" s="4"/>
      <c r="W29817" s="4"/>
    </row>
    <row r="29818">
      <c r="L29818" s="3"/>
      <c r="M29818" s="3"/>
      <c r="N29818" s="3"/>
      <c r="Q29818" s="4"/>
      <c r="R29818" s="4"/>
      <c r="S29818" s="4"/>
      <c r="T29818" s="4"/>
      <c r="U29818" s="4"/>
      <c r="V29818" s="4"/>
      <c r="W29818" s="4"/>
    </row>
    <row r="29819">
      <c r="L29819" s="3"/>
      <c r="M29819" s="3"/>
      <c r="N29819" s="3"/>
      <c r="Q29819" s="4"/>
      <c r="R29819" s="4"/>
      <c r="S29819" s="4"/>
      <c r="T29819" s="4"/>
      <c r="U29819" s="4"/>
      <c r="V29819" s="4"/>
      <c r="W29819" s="4"/>
    </row>
    <row r="29820">
      <c r="L29820" s="3"/>
      <c r="M29820" s="3"/>
      <c r="N29820" s="3"/>
      <c r="Q29820" s="4"/>
      <c r="R29820" s="4"/>
      <c r="S29820" s="4"/>
      <c r="T29820" s="4"/>
      <c r="U29820" s="4"/>
      <c r="V29820" s="4"/>
      <c r="W29820" s="4"/>
    </row>
    <row r="29821">
      <c r="L29821" s="3"/>
      <c r="M29821" s="3"/>
      <c r="N29821" s="3"/>
      <c r="Q29821" s="4"/>
      <c r="R29821" s="4"/>
      <c r="S29821" s="4"/>
      <c r="T29821" s="4"/>
      <c r="U29821" s="4"/>
      <c r="V29821" s="4"/>
      <c r="W29821" s="4"/>
    </row>
    <row r="29822">
      <c r="L29822" s="3"/>
      <c r="M29822" s="3"/>
      <c r="N29822" s="3"/>
      <c r="Q29822" s="4"/>
      <c r="R29822" s="4"/>
      <c r="S29822" s="4"/>
      <c r="T29822" s="4"/>
      <c r="U29822" s="4"/>
      <c r="V29822" s="4"/>
      <c r="W29822" s="4"/>
    </row>
    <row r="29823">
      <c r="L29823" s="3"/>
      <c r="M29823" s="3"/>
      <c r="N29823" s="3"/>
      <c r="Q29823" s="4"/>
      <c r="R29823" s="4"/>
      <c r="S29823" s="4"/>
      <c r="T29823" s="4"/>
      <c r="U29823" s="4"/>
      <c r="V29823" s="4"/>
      <c r="W29823" s="4"/>
    </row>
    <row r="29824">
      <c r="L29824" s="3"/>
      <c r="M29824" s="3"/>
      <c r="N29824" s="3"/>
      <c r="Q29824" s="4"/>
      <c r="R29824" s="4"/>
      <c r="S29824" s="4"/>
      <c r="T29824" s="4"/>
      <c r="U29824" s="4"/>
      <c r="V29824" s="4"/>
      <c r="W29824" s="4"/>
    </row>
    <row r="29825">
      <c r="L29825" s="3"/>
      <c r="M29825" s="3"/>
      <c r="N29825" s="3"/>
      <c r="Q29825" s="4"/>
      <c r="R29825" s="4"/>
      <c r="S29825" s="4"/>
      <c r="T29825" s="4"/>
      <c r="U29825" s="4"/>
      <c r="V29825" s="4"/>
      <c r="W29825" s="4"/>
    </row>
    <row r="29826">
      <c r="L29826" s="3"/>
      <c r="M29826" s="3"/>
      <c r="N29826" s="3"/>
      <c r="Q29826" s="4"/>
      <c r="R29826" s="4"/>
      <c r="S29826" s="4"/>
      <c r="T29826" s="4"/>
      <c r="U29826" s="4"/>
      <c r="V29826" s="4"/>
      <c r="W29826" s="4"/>
    </row>
    <row r="29827">
      <c r="L29827" s="3"/>
      <c r="M29827" s="3"/>
      <c r="N29827" s="3"/>
      <c r="Q29827" s="4"/>
      <c r="R29827" s="4"/>
      <c r="S29827" s="4"/>
      <c r="T29827" s="4"/>
      <c r="U29827" s="4"/>
      <c r="V29827" s="4"/>
      <c r="W29827" s="4"/>
    </row>
    <row r="29828">
      <c r="L29828" s="3"/>
      <c r="M29828" s="3"/>
      <c r="N29828" s="3"/>
      <c r="Q29828" s="4"/>
      <c r="R29828" s="4"/>
      <c r="S29828" s="4"/>
      <c r="T29828" s="4"/>
      <c r="U29828" s="4"/>
      <c r="V29828" s="4"/>
      <c r="W29828" s="4"/>
    </row>
    <row r="29829">
      <c r="L29829" s="3"/>
      <c r="M29829" s="3"/>
      <c r="N29829" s="3"/>
      <c r="Q29829" s="4"/>
      <c r="R29829" s="4"/>
      <c r="S29829" s="4"/>
      <c r="T29829" s="4"/>
      <c r="U29829" s="4"/>
      <c r="V29829" s="4"/>
      <c r="W29829" s="4"/>
    </row>
    <row r="29830">
      <c r="L29830" s="3"/>
      <c r="M29830" s="3"/>
      <c r="N29830" s="3"/>
      <c r="Q29830" s="4"/>
      <c r="R29830" s="4"/>
      <c r="S29830" s="4"/>
      <c r="T29830" s="4"/>
      <c r="U29830" s="4"/>
      <c r="V29830" s="4"/>
      <c r="W29830" s="4"/>
    </row>
    <row r="29831">
      <c r="L29831" s="3"/>
      <c r="M29831" s="3"/>
      <c r="N29831" s="3"/>
      <c r="Q29831" s="4"/>
      <c r="R29831" s="4"/>
      <c r="S29831" s="4"/>
      <c r="T29831" s="4"/>
      <c r="U29831" s="4"/>
      <c r="V29831" s="4"/>
      <c r="W29831" s="4"/>
    </row>
    <row r="29832">
      <c r="L29832" s="3"/>
      <c r="M29832" s="3"/>
      <c r="N29832" s="3"/>
      <c r="Q29832" s="4"/>
      <c r="R29832" s="4"/>
      <c r="S29832" s="4"/>
      <c r="T29832" s="4"/>
      <c r="U29832" s="4"/>
      <c r="V29832" s="4"/>
      <c r="W29832" s="4"/>
    </row>
    <row r="29833">
      <c r="L29833" s="3"/>
      <c r="M29833" s="3"/>
      <c r="N29833" s="3"/>
      <c r="Q29833" s="4"/>
      <c r="R29833" s="4"/>
      <c r="S29833" s="4"/>
      <c r="T29833" s="4"/>
      <c r="U29833" s="4"/>
      <c r="V29833" s="4"/>
      <c r="W29833" s="4"/>
    </row>
    <row r="29834">
      <c r="L29834" s="3"/>
      <c r="M29834" s="3"/>
      <c r="N29834" s="3"/>
      <c r="Q29834" s="4"/>
      <c r="R29834" s="4"/>
      <c r="S29834" s="4"/>
      <c r="T29834" s="4"/>
      <c r="U29834" s="4"/>
      <c r="V29834" s="4"/>
      <c r="W29834" s="4"/>
    </row>
    <row r="29835">
      <c r="L29835" s="3"/>
      <c r="M29835" s="3"/>
      <c r="N29835" s="3"/>
      <c r="Q29835" s="4"/>
      <c r="R29835" s="4"/>
      <c r="S29835" s="4"/>
      <c r="T29835" s="4"/>
      <c r="U29835" s="4"/>
      <c r="V29835" s="4"/>
      <c r="W29835" s="4"/>
    </row>
    <row r="29836">
      <c r="L29836" s="3"/>
      <c r="M29836" s="3"/>
      <c r="N29836" s="3"/>
      <c r="Q29836" s="4"/>
      <c r="R29836" s="4"/>
      <c r="S29836" s="4"/>
      <c r="T29836" s="4"/>
      <c r="U29836" s="4"/>
      <c r="V29836" s="4"/>
      <c r="W29836" s="4"/>
    </row>
    <row r="29837">
      <c r="L29837" s="3"/>
      <c r="M29837" s="3"/>
      <c r="N29837" s="3"/>
      <c r="Q29837" s="4"/>
      <c r="R29837" s="4"/>
      <c r="S29837" s="4"/>
      <c r="T29837" s="4"/>
      <c r="U29837" s="4"/>
      <c r="V29837" s="4"/>
      <c r="W29837" s="4"/>
    </row>
    <row r="29838">
      <c r="L29838" s="3"/>
      <c r="M29838" s="3"/>
      <c r="N29838" s="3"/>
      <c r="Q29838" s="4"/>
      <c r="R29838" s="4"/>
      <c r="S29838" s="4"/>
      <c r="T29838" s="4"/>
      <c r="U29838" s="4"/>
      <c r="V29838" s="4"/>
      <c r="W29838" s="4"/>
    </row>
    <row r="29839">
      <c r="L29839" s="3"/>
      <c r="M29839" s="3"/>
      <c r="N29839" s="3"/>
      <c r="Q29839" s="4"/>
      <c r="R29839" s="4"/>
      <c r="S29839" s="4"/>
      <c r="T29839" s="4"/>
      <c r="U29839" s="4"/>
      <c r="V29839" s="4"/>
      <c r="W29839" s="4"/>
    </row>
    <row r="29840">
      <c r="L29840" s="3"/>
      <c r="M29840" s="3"/>
      <c r="N29840" s="3"/>
      <c r="Q29840" s="4"/>
      <c r="R29840" s="4"/>
      <c r="S29840" s="4"/>
      <c r="T29840" s="4"/>
      <c r="U29840" s="4"/>
      <c r="V29840" s="4"/>
      <c r="W29840" s="4"/>
    </row>
    <row r="29841">
      <c r="L29841" s="3"/>
      <c r="M29841" s="3"/>
      <c r="N29841" s="3"/>
      <c r="Q29841" s="4"/>
      <c r="R29841" s="4"/>
      <c r="S29841" s="4"/>
      <c r="T29841" s="4"/>
      <c r="U29841" s="4"/>
      <c r="V29841" s="4"/>
      <c r="W29841" s="4"/>
    </row>
    <row r="29842">
      <c r="L29842" s="3"/>
      <c r="M29842" s="3"/>
      <c r="N29842" s="3"/>
      <c r="Q29842" s="4"/>
      <c r="R29842" s="4"/>
      <c r="S29842" s="4"/>
      <c r="T29842" s="4"/>
      <c r="U29842" s="4"/>
      <c r="V29842" s="4"/>
      <c r="W29842" s="4"/>
    </row>
    <row r="29843">
      <c r="L29843" s="3"/>
      <c r="M29843" s="3"/>
      <c r="N29843" s="3"/>
      <c r="Q29843" s="4"/>
      <c r="R29843" s="4"/>
      <c r="S29843" s="4"/>
      <c r="T29843" s="4"/>
      <c r="U29843" s="4"/>
      <c r="V29843" s="4"/>
      <c r="W29843" s="4"/>
    </row>
    <row r="29844">
      <c r="L29844" s="3"/>
      <c r="M29844" s="3"/>
      <c r="N29844" s="3"/>
      <c r="Q29844" s="4"/>
      <c r="R29844" s="4"/>
      <c r="S29844" s="4"/>
      <c r="T29844" s="4"/>
      <c r="U29844" s="4"/>
      <c r="V29844" s="4"/>
      <c r="W29844" s="4"/>
    </row>
    <row r="29845">
      <c r="L29845" s="3"/>
      <c r="M29845" s="3"/>
      <c r="N29845" s="3"/>
      <c r="Q29845" s="4"/>
      <c r="R29845" s="4"/>
      <c r="S29845" s="4"/>
      <c r="T29845" s="4"/>
      <c r="U29845" s="4"/>
      <c r="V29845" s="4"/>
      <c r="W29845" s="4"/>
    </row>
    <row r="29846">
      <c r="L29846" s="3"/>
      <c r="M29846" s="3"/>
      <c r="N29846" s="3"/>
      <c r="Q29846" s="4"/>
      <c r="R29846" s="4"/>
      <c r="S29846" s="4"/>
      <c r="T29846" s="4"/>
      <c r="U29846" s="4"/>
      <c r="V29846" s="4"/>
      <c r="W29846" s="4"/>
    </row>
    <row r="29847">
      <c r="L29847" s="3"/>
      <c r="M29847" s="3"/>
      <c r="N29847" s="3"/>
      <c r="Q29847" s="4"/>
      <c r="R29847" s="4"/>
      <c r="S29847" s="4"/>
      <c r="T29847" s="4"/>
      <c r="U29847" s="4"/>
      <c r="V29847" s="4"/>
      <c r="W29847" s="4"/>
    </row>
    <row r="29848">
      <c r="L29848" s="3"/>
      <c r="M29848" s="3"/>
      <c r="N29848" s="3"/>
      <c r="Q29848" s="4"/>
      <c r="R29848" s="4"/>
      <c r="S29848" s="4"/>
      <c r="T29848" s="4"/>
      <c r="U29848" s="4"/>
      <c r="V29848" s="4"/>
      <c r="W29848" s="4"/>
    </row>
    <row r="29849">
      <c r="L29849" s="3"/>
      <c r="M29849" s="3"/>
      <c r="N29849" s="3"/>
      <c r="Q29849" s="4"/>
      <c r="R29849" s="4"/>
      <c r="S29849" s="4"/>
      <c r="T29849" s="4"/>
      <c r="U29849" s="4"/>
      <c r="V29849" s="4"/>
      <c r="W29849" s="4"/>
    </row>
    <row r="29850">
      <c r="L29850" s="3"/>
      <c r="M29850" s="3"/>
      <c r="N29850" s="3"/>
      <c r="Q29850" s="4"/>
      <c r="R29850" s="4"/>
      <c r="S29850" s="4"/>
      <c r="T29850" s="4"/>
      <c r="U29850" s="4"/>
      <c r="V29850" s="4"/>
      <c r="W29850" s="4"/>
    </row>
    <row r="29851">
      <c r="L29851" s="3"/>
      <c r="M29851" s="3"/>
      <c r="N29851" s="3"/>
      <c r="Q29851" s="4"/>
      <c r="R29851" s="4"/>
      <c r="S29851" s="4"/>
      <c r="T29851" s="4"/>
      <c r="U29851" s="4"/>
      <c r="V29851" s="4"/>
      <c r="W29851" s="4"/>
    </row>
    <row r="29852">
      <c r="L29852" s="3"/>
      <c r="M29852" s="3"/>
      <c r="N29852" s="3"/>
      <c r="Q29852" s="4"/>
      <c r="R29852" s="4"/>
      <c r="S29852" s="4"/>
      <c r="T29852" s="4"/>
      <c r="U29852" s="4"/>
      <c r="V29852" s="4"/>
      <c r="W29852" s="4"/>
    </row>
    <row r="29853">
      <c r="L29853" s="3"/>
      <c r="M29853" s="3"/>
      <c r="N29853" s="3"/>
      <c r="Q29853" s="4"/>
      <c r="R29853" s="4"/>
      <c r="S29853" s="4"/>
      <c r="T29853" s="4"/>
      <c r="U29853" s="4"/>
      <c r="V29853" s="4"/>
      <c r="W29853" s="4"/>
    </row>
    <row r="29854">
      <c r="L29854" s="3"/>
      <c r="M29854" s="3"/>
      <c r="N29854" s="3"/>
      <c r="Q29854" s="4"/>
      <c r="R29854" s="4"/>
      <c r="S29854" s="4"/>
      <c r="T29854" s="4"/>
      <c r="U29854" s="4"/>
      <c r="V29854" s="4"/>
      <c r="W29854" s="4"/>
    </row>
    <row r="29855">
      <c r="L29855" s="3"/>
      <c r="M29855" s="3"/>
      <c r="N29855" s="3"/>
      <c r="Q29855" s="4"/>
      <c r="R29855" s="4"/>
      <c r="S29855" s="4"/>
      <c r="T29855" s="4"/>
      <c r="U29855" s="4"/>
      <c r="V29855" s="4"/>
      <c r="W29855" s="4"/>
    </row>
    <row r="29856">
      <c r="L29856" s="3"/>
      <c r="M29856" s="3"/>
      <c r="N29856" s="3"/>
      <c r="Q29856" s="4"/>
      <c r="R29856" s="4"/>
      <c r="S29856" s="4"/>
      <c r="T29856" s="4"/>
      <c r="U29856" s="4"/>
      <c r="V29856" s="4"/>
      <c r="W29856" s="4"/>
    </row>
    <row r="29857">
      <c r="L29857" s="3"/>
      <c r="M29857" s="3"/>
      <c r="N29857" s="3"/>
      <c r="Q29857" s="4"/>
      <c r="R29857" s="4"/>
      <c r="S29857" s="4"/>
      <c r="T29857" s="4"/>
      <c r="U29857" s="4"/>
      <c r="V29857" s="4"/>
      <c r="W29857" s="4"/>
    </row>
    <row r="29858">
      <c r="L29858" s="3"/>
      <c r="M29858" s="3"/>
      <c r="N29858" s="3"/>
      <c r="Q29858" s="4"/>
      <c r="R29858" s="4"/>
      <c r="S29858" s="4"/>
      <c r="T29858" s="4"/>
      <c r="U29858" s="4"/>
      <c r="V29858" s="4"/>
      <c r="W29858" s="4"/>
    </row>
    <row r="29859">
      <c r="L29859" s="3"/>
      <c r="M29859" s="3"/>
      <c r="N29859" s="3"/>
      <c r="Q29859" s="4"/>
      <c r="R29859" s="4"/>
      <c r="S29859" s="4"/>
      <c r="T29859" s="4"/>
      <c r="U29859" s="4"/>
      <c r="V29859" s="4"/>
      <c r="W29859" s="4"/>
    </row>
    <row r="29860">
      <c r="L29860" s="3"/>
      <c r="M29860" s="3"/>
      <c r="N29860" s="3"/>
      <c r="Q29860" s="4"/>
      <c r="R29860" s="4"/>
      <c r="S29860" s="4"/>
      <c r="T29860" s="4"/>
      <c r="U29860" s="4"/>
      <c r="V29860" s="4"/>
      <c r="W29860" s="4"/>
    </row>
    <row r="29861">
      <c r="L29861" s="3"/>
      <c r="M29861" s="3"/>
      <c r="N29861" s="3"/>
      <c r="Q29861" s="4"/>
      <c r="R29861" s="4"/>
      <c r="S29861" s="4"/>
      <c r="T29861" s="4"/>
      <c r="U29861" s="4"/>
      <c r="V29861" s="4"/>
      <c r="W29861" s="4"/>
    </row>
    <row r="29862">
      <c r="L29862" s="3"/>
      <c r="M29862" s="3"/>
      <c r="N29862" s="3"/>
      <c r="Q29862" s="4"/>
      <c r="R29862" s="4"/>
      <c r="S29862" s="4"/>
      <c r="T29862" s="4"/>
      <c r="U29862" s="4"/>
      <c r="V29862" s="4"/>
      <c r="W29862" s="4"/>
    </row>
    <row r="29863">
      <c r="L29863" s="3"/>
      <c r="M29863" s="3"/>
      <c r="N29863" s="3"/>
      <c r="Q29863" s="4"/>
      <c r="R29863" s="4"/>
      <c r="S29863" s="4"/>
      <c r="T29863" s="4"/>
      <c r="U29863" s="4"/>
      <c r="V29863" s="4"/>
      <c r="W29863" s="4"/>
    </row>
    <row r="29864">
      <c r="L29864" s="3"/>
      <c r="M29864" s="3"/>
      <c r="N29864" s="3"/>
      <c r="Q29864" s="4"/>
      <c r="R29864" s="4"/>
      <c r="S29864" s="4"/>
      <c r="T29864" s="4"/>
      <c r="U29864" s="4"/>
      <c r="V29864" s="4"/>
      <c r="W29864" s="4"/>
    </row>
    <row r="29865">
      <c r="L29865" s="3"/>
      <c r="M29865" s="3"/>
      <c r="N29865" s="3"/>
      <c r="Q29865" s="4"/>
      <c r="R29865" s="4"/>
      <c r="S29865" s="4"/>
      <c r="T29865" s="4"/>
      <c r="U29865" s="4"/>
      <c r="V29865" s="4"/>
      <c r="W29865" s="4"/>
    </row>
    <row r="29866">
      <c r="L29866" s="3"/>
      <c r="M29866" s="3"/>
      <c r="N29866" s="3"/>
      <c r="Q29866" s="4"/>
      <c r="R29866" s="4"/>
      <c r="S29866" s="4"/>
      <c r="T29866" s="4"/>
      <c r="U29866" s="4"/>
      <c r="V29866" s="4"/>
      <c r="W29866" s="4"/>
    </row>
    <row r="29867">
      <c r="L29867" s="3"/>
      <c r="M29867" s="3"/>
      <c r="N29867" s="3"/>
      <c r="Q29867" s="4"/>
      <c r="R29867" s="4"/>
      <c r="S29867" s="4"/>
      <c r="T29867" s="4"/>
      <c r="U29867" s="4"/>
      <c r="V29867" s="4"/>
      <c r="W29867" s="4"/>
    </row>
    <row r="29868">
      <c r="L29868" s="3"/>
      <c r="M29868" s="3"/>
      <c r="N29868" s="3"/>
      <c r="Q29868" s="4"/>
      <c r="R29868" s="4"/>
      <c r="S29868" s="4"/>
      <c r="T29868" s="4"/>
      <c r="U29868" s="4"/>
      <c r="V29868" s="4"/>
      <c r="W29868" s="4"/>
    </row>
    <row r="29869">
      <c r="L29869" s="3"/>
      <c r="M29869" s="3"/>
      <c r="N29869" s="3"/>
      <c r="Q29869" s="4"/>
      <c r="R29869" s="4"/>
      <c r="S29869" s="4"/>
      <c r="T29869" s="4"/>
      <c r="U29869" s="4"/>
      <c r="V29869" s="4"/>
      <c r="W29869" s="4"/>
    </row>
    <row r="29870">
      <c r="L29870" s="3"/>
      <c r="M29870" s="3"/>
      <c r="N29870" s="3"/>
      <c r="Q29870" s="4"/>
      <c r="R29870" s="4"/>
      <c r="S29870" s="4"/>
      <c r="T29870" s="4"/>
      <c r="U29870" s="4"/>
      <c r="V29870" s="4"/>
      <c r="W29870" s="4"/>
    </row>
    <row r="29871">
      <c r="L29871" s="3"/>
      <c r="M29871" s="3"/>
      <c r="N29871" s="3"/>
      <c r="Q29871" s="4"/>
      <c r="R29871" s="4"/>
      <c r="S29871" s="4"/>
      <c r="T29871" s="4"/>
      <c r="U29871" s="4"/>
      <c r="V29871" s="4"/>
      <c r="W29871" s="4"/>
    </row>
    <row r="29872">
      <c r="L29872" s="3"/>
      <c r="M29872" s="3"/>
      <c r="N29872" s="3"/>
      <c r="Q29872" s="4"/>
      <c r="R29872" s="4"/>
      <c r="S29872" s="4"/>
      <c r="T29872" s="4"/>
      <c r="U29872" s="4"/>
      <c r="V29872" s="4"/>
      <c r="W29872" s="4"/>
    </row>
    <row r="29873">
      <c r="L29873" s="3"/>
      <c r="M29873" s="3"/>
      <c r="N29873" s="3"/>
      <c r="Q29873" s="4"/>
      <c r="R29873" s="4"/>
      <c r="S29873" s="4"/>
      <c r="T29873" s="4"/>
      <c r="U29873" s="4"/>
      <c r="V29873" s="4"/>
      <c r="W29873" s="4"/>
    </row>
    <row r="29874">
      <c r="L29874" s="3"/>
      <c r="M29874" s="3"/>
      <c r="N29874" s="3"/>
      <c r="Q29874" s="4"/>
      <c r="R29874" s="4"/>
      <c r="S29874" s="4"/>
      <c r="T29874" s="4"/>
      <c r="U29874" s="4"/>
      <c r="V29874" s="4"/>
      <c r="W29874" s="4"/>
    </row>
    <row r="29875">
      <c r="L29875" s="3"/>
      <c r="M29875" s="3"/>
      <c r="N29875" s="3"/>
      <c r="Q29875" s="4"/>
      <c r="R29875" s="4"/>
      <c r="S29875" s="4"/>
      <c r="T29875" s="4"/>
      <c r="U29875" s="4"/>
      <c r="V29875" s="4"/>
      <c r="W29875" s="4"/>
    </row>
    <row r="29876">
      <c r="L29876" s="3"/>
      <c r="M29876" s="3"/>
      <c r="N29876" s="3"/>
      <c r="Q29876" s="4"/>
      <c r="R29876" s="4"/>
      <c r="S29876" s="4"/>
      <c r="T29876" s="4"/>
      <c r="U29876" s="4"/>
      <c r="V29876" s="4"/>
      <c r="W29876" s="4"/>
    </row>
    <row r="29877">
      <c r="L29877" s="3"/>
      <c r="M29877" s="3"/>
      <c r="N29877" s="3"/>
      <c r="Q29877" s="4"/>
      <c r="R29877" s="4"/>
      <c r="S29877" s="4"/>
      <c r="T29877" s="4"/>
      <c r="U29877" s="4"/>
      <c r="V29877" s="4"/>
      <c r="W29877" s="4"/>
    </row>
    <row r="29878">
      <c r="L29878" s="3"/>
      <c r="M29878" s="3"/>
      <c r="N29878" s="3"/>
      <c r="Q29878" s="4"/>
      <c r="R29878" s="4"/>
      <c r="S29878" s="4"/>
      <c r="T29878" s="4"/>
      <c r="U29878" s="4"/>
      <c r="V29878" s="4"/>
      <c r="W29878" s="4"/>
    </row>
    <row r="29879">
      <c r="L29879" s="3"/>
      <c r="M29879" s="3"/>
      <c r="N29879" s="3"/>
      <c r="Q29879" s="4"/>
      <c r="R29879" s="4"/>
      <c r="S29879" s="4"/>
      <c r="T29879" s="4"/>
      <c r="U29879" s="4"/>
      <c r="V29879" s="4"/>
      <c r="W29879" s="4"/>
    </row>
    <row r="29880">
      <c r="L29880" s="3"/>
      <c r="M29880" s="3"/>
      <c r="N29880" s="3"/>
      <c r="Q29880" s="4"/>
      <c r="R29880" s="4"/>
      <c r="S29880" s="4"/>
      <c r="T29880" s="4"/>
      <c r="U29880" s="4"/>
      <c r="V29880" s="4"/>
      <c r="W29880" s="4"/>
    </row>
    <row r="29881">
      <c r="L29881" s="3"/>
      <c r="M29881" s="3"/>
      <c r="N29881" s="3"/>
      <c r="Q29881" s="4"/>
      <c r="R29881" s="4"/>
      <c r="S29881" s="4"/>
      <c r="T29881" s="4"/>
      <c r="U29881" s="4"/>
      <c r="V29881" s="4"/>
      <c r="W29881" s="4"/>
    </row>
    <row r="29882">
      <c r="L29882" s="3"/>
      <c r="M29882" s="3"/>
      <c r="N29882" s="3"/>
      <c r="Q29882" s="4"/>
      <c r="R29882" s="4"/>
      <c r="S29882" s="4"/>
      <c r="T29882" s="4"/>
      <c r="U29882" s="4"/>
      <c r="V29882" s="4"/>
      <c r="W29882" s="4"/>
    </row>
    <row r="29883">
      <c r="L29883" s="3"/>
      <c r="M29883" s="3"/>
      <c r="N29883" s="3"/>
      <c r="Q29883" s="4"/>
      <c r="R29883" s="4"/>
      <c r="S29883" s="4"/>
      <c r="T29883" s="4"/>
      <c r="U29883" s="4"/>
      <c r="V29883" s="4"/>
      <c r="W29883" s="4"/>
    </row>
    <row r="29884">
      <c r="L29884" s="3"/>
      <c r="M29884" s="3"/>
      <c r="N29884" s="3"/>
      <c r="Q29884" s="4"/>
      <c r="R29884" s="4"/>
      <c r="S29884" s="4"/>
      <c r="T29884" s="4"/>
      <c r="U29884" s="4"/>
      <c r="V29884" s="4"/>
      <c r="W29884" s="4"/>
    </row>
    <row r="29885">
      <c r="L29885" s="3"/>
      <c r="M29885" s="3"/>
      <c r="N29885" s="3"/>
      <c r="Q29885" s="4"/>
      <c r="R29885" s="4"/>
      <c r="S29885" s="4"/>
      <c r="T29885" s="4"/>
      <c r="U29885" s="4"/>
      <c r="V29885" s="4"/>
      <c r="W29885" s="4"/>
    </row>
    <row r="29886">
      <c r="L29886" s="3"/>
      <c r="M29886" s="3"/>
      <c r="N29886" s="3"/>
      <c r="Q29886" s="4"/>
      <c r="R29886" s="4"/>
      <c r="S29886" s="4"/>
      <c r="T29886" s="4"/>
      <c r="U29886" s="4"/>
      <c r="V29886" s="4"/>
      <c r="W29886" s="4"/>
    </row>
    <row r="29887">
      <c r="L29887" s="3"/>
      <c r="M29887" s="3"/>
      <c r="N29887" s="3"/>
      <c r="Q29887" s="4"/>
      <c r="R29887" s="4"/>
      <c r="S29887" s="4"/>
      <c r="T29887" s="4"/>
      <c r="U29887" s="4"/>
      <c r="V29887" s="4"/>
      <c r="W29887" s="4"/>
    </row>
    <row r="29888">
      <c r="L29888" s="3"/>
      <c r="M29888" s="3"/>
      <c r="N29888" s="3"/>
      <c r="Q29888" s="4"/>
      <c r="R29888" s="4"/>
      <c r="S29888" s="4"/>
      <c r="T29888" s="4"/>
      <c r="U29888" s="4"/>
      <c r="V29888" s="4"/>
      <c r="W29888" s="4"/>
    </row>
    <row r="29889">
      <c r="L29889" s="3"/>
      <c r="M29889" s="3"/>
      <c r="N29889" s="3"/>
      <c r="Q29889" s="4"/>
      <c r="R29889" s="4"/>
      <c r="S29889" s="4"/>
      <c r="T29889" s="4"/>
      <c r="U29889" s="4"/>
      <c r="V29889" s="4"/>
      <c r="W29889" s="4"/>
    </row>
    <row r="29890">
      <c r="L29890" s="3"/>
      <c r="M29890" s="3"/>
      <c r="N29890" s="3"/>
      <c r="Q29890" s="4"/>
      <c r="R29890" s="4"/>
      <c r="S29890" s="4"/>
      <c r="T29890" s="4"/>
      <c r="U29890" s="4"/>
      <c r="V29890" s="4"/>
      <c r="W29890" s="4"/>
    </row>
    <row r="29891">
      <c r="L29891" s="3"/>
      <c r="M29891" s="3"/>
      <c r="N29891" s="3"/>
      <c r="Q29891" s="4"/>
      <c r="R29891" s="4"/>
      <c r="S29891" s="4"/>
      <c r="T29891" s="4"/>
      <c r="U29891" s="4"/>
      <c r="V29891" s="4"/>
      <c r="W29891" s="4"/>
    </row>
    <row r="29892">
      <c r="L29892" s="3"/>
      <c r="M29892" s="3"/>
      <c r="N29892" s="3"/>
      <c r="Q29892" s="4"/>
      <c r="R29892" s="4"/>
      <c r="S29892" s="4"/>
      <c r="T29892" s="4"/>
      <c r="U29892" s="4"/>
      <c r="V29892" s="4"/>
      <c r="W29892" s="4"/>
    </row>
    <row r="29893">
      <c r="L29893" s="3"/>
      <c r="M29893" s="3"/>
      <c r="N29893" s="3"/>
      <c r="Q29893" s="4"/>
      <c r="R29893" s="4"/>
      <c r="S29893" s="4"/>
      <c r="T29893" s="4"/>
      <c r="U29893" s="4"/>
      <c r="V29893" s="4"/>
      <c r="W29893" s="4"/>
    </row>
    <row r="29894">
      <c r="L29894" s="3"/>
      <c r="M29894" s="3"/>
      <c r="N29894" s="3"/>
      <c r="Q29894" s="4"/>
      <c r="R29894" s="4"/>
      <c r="S29894" s="4"/>
      <c r="T29894" s="4"/>
      <c r="U29894" s="4"/>
      <c r="V29894" s="4"/>
      <c r="W29894" s="4"/>
    </row>
    <row r="29895">
      <c r="L29895" s="3"/>
      <c r="M29895" s="3"/>
      <c r="N29895" s="3"/>
      <c r="Q29895" s="4"/>
      <c r="R29895" s="4"/>
      <c r="S29895" s="4"/>
      <c r="T29895" s="4"/>
      <c r="U29895" s="4"/>
      <c r="V29895" s="4"/>
      <c r="W29895" s="4"/>
    </row>
    <row r="29896">
      <c r="L29896" s="3"/>
      <c r="M29896" s="3"/>
      <c r="N29896" s="3"/>
      <c r="Q29896" s="4"/>
      <c r="R29896" s="4"/>
      <c r="S29896" s="4"/>
      <c r="T29896" s="4"/>
      <c r="U29896" s="4"/>
      <c r="V29896" s="4"/>
      <c r="W29896" s="4"/>
    </row>
    <row r="29897">
      <c r="L29897" s="3"/>
      <c r="M29897" s="3"/>
      <c r="N29897" s="3"/>
      <c r="Q29897" s="4"/>
      <c r="R29897" s="4"/>
      <c r="S29897" s="4"/>
      <c r="T29897" s="4"/>
      <c r="U29897" s="4"/>
      <c r="V29897" s="4"/>
      <c r="W29897" s="4"/>
    </row>
    <row r="29898">
      <c r="L29898" s="3"/>
      <c r="M29898" s="3"/>
      <c r="N29898" s="3"/>
      <c r="Q29898" s="4"/>
      <c r="R29898" s="4"/>
      <c r="S29898" s="4"/>
      <c r="T29898" s="4"/>
      <c r="U29898" s="4"/>
      <c r="V29898" s="4"/>
      <c r="W29898" s="4"/>
    </row>
    <row r="29899">
      <c r="L29899" s="3"/>
      <c r="M29899" s="3"/>
      <c r="N29899" s="3"/>
      <c r="Q29899" s="4"/>
      <c r="R29899" s="4"/>
      <c r="S29899" s="4"/>
      <c r="T29899" s="4"/>
      <c r="U29899" s="4"/>
      <c r="V29899" s="4"/>
      <c r="W29899" s="4"/>
    </row>
    <row r="29900">
      <c r="L29900" s="3"/>
      <c r="M29900" s="3"/>
      <c r="N29900" s="3"/>
      <c r="Q29900" s="4"/>
      <c r="R29900" s="4"/>
      <c r="S29900" s="4"/>
      <c r="T29900" s="4"/>
      <c r="U29900" s="4"/>
      <c r="V29900" s="4"/>
      <c r="W29900" s="4"/>
    </row>
    <row r="29901">
      <c r="L29901" s="3"/>
      <c r="M29901" s="3"/>
      <c r="N29901" s="3"/>
      <c r="Q29901" s="4"/>
      <c r="R29901" s="4"/>
      <c r="S29901" s="4"/>
      <c r="T29901" s="4"/>
      <c r="U29901" s="4"/>
      <c r="V29901" s="4"/>
      <c r="W29901" s="4"/>
    </row>
    <row r="29902">
      <c r="L29902" s="3"/>
      <c r="M29902" s="3"/>
      <c r="N29902" s="3"/>
      <c r="Q29902" s="4"/>
      <c r="R29902" s="4"/>
      <c r="S29902" s="4"/>
      <c r="T29902" s="4"/>
      <c r="U29902" s="4"/>
      <c r="V29902" s="4"/>
      <c r="W29902" s="4"/>
    </row>
    <row r="29903">
      <c r="L29903" s="3"/>
      <c r="M29903" s="3"/>
      <c r="N29903" s="3"/>
      <c r="Q29903" s="4"/>
      <c r="R29903" s="4"/>
      <c r="S29903" s="4"/>
      <c r="T29903" s="4"/>
      <c r="U29903" s="4"/>
      <c r="V29903" s="4"/>
      <c r="W29903" s="4"/>
    </row>
    <row r="29904">
      <c r="L29904" s="3"/>
      <c r="M29904" s="3"/>
      <c r="N29904" s="3"/>
      <c r="Q29904" s="4"/>
      <c r="R29904" s="4"/>
      <c r="S29904" s="4"/>
      <c r="T29904" s="4"/>
      <c r="U29904" s="4"/>
      <c r="V29904" s="4"/>
      <c r="W29904" s="4"/>
    </row>
    <row r="29905">
      <c r="L29905" s="3"/>
      <c r="M29905" s="3"/>
      <c r="N29905" s="3"/>
      <c r="Q29905" s="4"/>
      <c r="R29905" s="4"/>
      <c r="S29905" s="4"/>
      <c r="T29905" s="4"/>
      <c r="U29905" s="4"/>
      <c r="V29905" s="4"/>
      <c r="W29905" s="4"/>
    </row>
    <row r="29906">
      <c r="L29906" s="3"/>
      <c r="M29906" s="3"/>
      <c r="N29906" s="3"/>
      <c r="Q29906" s="4"/>
      <c r="R29906" s="4"/>
      <c r="S29906" s="4"/>
      <c r="T29906" s="4"/>
      <c r="U29906" s="4"/>
      <c r="V29906" s="4"/>
      <c r="W29906" s="4"/>
    </row>
    <row r="29907">
      <c r="L29907" s="3"/>
      <c r="M29907" s="3"/>
      <c r="N29907" s="3"/>
      <c r="Q29907" s="4"/>
      <c r="R29907" s="4"/>
      <c r="S29907" s="4"/>
      <c r="T29907" s="4"/>
      <c r="U29907" s="4"/>
      <c r="V29907" s="4"/>
      <c r="W29907" s="4"/>
    </row>
    <row r="29908">
      <c r="L29908" s="3"/>
      <c r="M29908" s="3"/>
      <c r="N29908" s="3"/>
      <c r="Q29908" s="4"/>
      <c r="R29908" s="4"/>
      <c r="S29908" s="4"/>
      <c r="T29908" s="4"/>
      <c r="U29908" s="4"/>
      <c r="V29908" s="4"/>
      <c r="W29908" s="4"/>
    </row>
    <row r="29909">
      <c r="L29909" s="3"/>
      <c r="M29909" s="3"/>
      <c r="N29909" s="3"/>
      <c r="Q29909" s="4"/>
      <c r="R29909" s="4"/>
      <c r="S29909" s="4"/>
      <c r="T29909" s="4"/>
      <c r="U29909" s="4"/>
      <c r="V29909" s="4"/>
      <c r="W29909" s="4"/>
    </row>
    <row r="29910">
      <c r="L29910" s="3"/>
      <c r="M29910" s="3"/>
      <c r="N29910" s="3"/>
      <c r="Q29910" s="4"/>
      <c r="R29910" s="4"/>
      <c r="S29910" s="4"/>
      <c r="T29910" s="4"/>
      <c r="U29910" s="4"/>
      <c r="V29910" s="4"/>
      <c r="W29910" s="4"/>
    </row>
    <row r="29911">
      <c r="L29911" s="3"/>
      <c r="M29911" s="3"/>
      <c r="N29911" s="3"/>
      <c r="Q29911" s="4"/>
      <c r="R29911" s="4"/>
      <c r="S29911" s="4"/>
      <c r="T29911" s="4"/>
      <c r="U29911" s="4"/>
      <c r="V29911" s="4"/>
      <c r="W29911" s="4"/>
    </row>
    <row r="29912">
      <c r="L29912" s="3"/>
      <c r="M29912" s="3"/>
      <c r="N29912" s="3"/>
      <c r="Q29912" s="4"/>
      <c r="R29912" s="4"/>
      <c r="S29912" s="4"/>
      <c r="T29912" s="4"/>
      <c r="U29912" s="4"/>
      <c r="V29912" s="4"/>
      <c r="W29912" s="4"/>
    </row>
    <row r="29913">
      <c r="L29913" s="3"/>
      <c r="M29913" s="3"/>
      <c r="N29913" s="3"/>
      <c r="Q29913" s="4"/>
      <c r="R29913" s="4"/>
      <c r="S29913" s="4"/>
      <c r="T29913" s="4"/>
      <c r="U29913" s="4"/>
      <c r="V29913" s="4"/>
      <c r="W29913" s="4"/>
    </row>
    <row r="29914">
      <c r="L29914" s="3"/>
      <c r="M29914" s="3"/>
      <c r="N29914" s="3"/>
      <c r="Q29914" s="4"/>
      <c r="R29914" s="4"/>
      <c r="S29914" s="4"/>
      <c r="T29914" s="4"/>
      <c r="U29914" s="4"/>
      <c r="V29914" s="4"/>
      <c r="W29914" s="4"/>
    </row>
    <row r="29915">
      <c r="L29915" s="3"/>
      <c r="M29915" s="3"/>
      <c r="N29915" s="3"/>
      <c r="Q29915" s="4"/>
      <c r="R29915" s="4"/>
      <c r="S29915" s="4"/>
      <c r="T29915" s="4"/>
      <c r="U29915" s="4"/>
      <c r="V29915" s="4"/>
      <c r="W29915" s="4"/>
    </row>
    <row r="29916">
      <c r="L29916" s="3"/>
      <c r="M29916" s="3"/>
      <c r="N29916" s="3"/>
      <c r="Q29916" s="4"/>
      <c r="R29916" s="4"/>
      <c r="S29916" s="4"/>
      <c r="T29916" s="4"/>
      <c r="U29916" s="4"/>
      <c r="V29916" s="4"/>
      <c r="W29916" s="4"/>
    </row>
    <row r="29917">
      <c r="L29917" s="3"/>
      <c r="M29917" s="3"/>
      <c r="N29917" s="3"/>
      <c r="Q29917" s="4"/>
      <c r="R29917" s="4"/>
      <c r="S29917" s="4"/>
      <c r="T29917" s="4"/>
      <c r="U29917" s="4"/>
      <c r="V29917" s="4"/>
      <c r="W29917" s="4"/>
    </row>
    <row r="29918">
      <c r="L29918" s="3"/>
      <c r="M29918" s="3"/>
      <c r="N29918" s="3"/>
      <c r="Q29918" s="4"/>
      <c r="R29918" s="4"/>
      <c r="S29918" s="4"/>
      <c r="T29918" s="4"/>
      <c r="U29918" s="4"/>
      <c r="V29918" s="4"/>
      <c r="W29918" s="4"/>
    </row>
    <row r="29919">
      <c r="L29919" s="3"/>
      <c r="M29919" s="3"/>
      <c r="N29919" s="3"/>
      <c r="Q29919" s="4"/>
      <c r="R29919" s="4"/>
      <c r="S29919" s="4"/>
      <c r="T29919" s="4"/>
      <c r="U29919" s="4"/>
      <c r="V29919" s="4"/>
      <c r="W29919" s="4"/>
    </row>
    <row r="29920">
      <c r="L29920" s="3"/>
      <c r="M29920" s="3"/>
      <c r="N29920" s="3"/>
      <c r="Q29920" s="4"/>
      <c r="R29920" s="4"/>
      <c r="S29920" s="4"/>
      <c r="T29920" s="4"/>
      <c r="U29920" s="4"/>
      <c r="V29920" s="4"/>
      <c r="W29920" s="4"/>
    </row>
    <row r="29921">
      <c r="L29921" s="3"/>
      <c r="M29921" s="3"/>
      <c r="N29921" s="3"/>
      <c r="Q29921" s="4"/>
      <c r="R29921" s="4"/>
      <c r="S29921" s="4"/>
      <c r="T29921" s="4"/>
      <c r="U29921" s="4"/>
      <c r="V29921" s="4"/>
      <c r="W29921" s="4"/>
    </row>
    <row r="29922">
      <c r="L29922" s="3"/>
      <c r="M29922" s="3"/>
      <c r="N29922" s="3"/>
      <c r="Q29922" s="4"/>
      <c r="R29922" s="4"/>
      <c r="S29922" s="4"/>
      <c r="T29922" s="4"/>
      <c r="U29922" s="4"/>
      <c r="V29922" s="4"/>
      <c r="W29922" s="4"/>
    </row>
    <row r="29923">
      <c r="L29923" s="3"/>
      <c r="M29923" s="3"/>
      <c r="N29923" s="3"/>
      <c r="Q29923" s="4"/>
      <c r="R29923" s="4"/>
      <c r="S29923" s="4"/>
      <c r="T29923" s="4"/>
      <c r="U29923" s="4"/>
      <c r="V29923" s="4"/>
      <c r="W29923" s="4"/>
    </row>
    <row r="29924">
      <c r="L29924" s="3"/>
      <c r="M29924" s="3"/>
      <c r="N29924" s="3"/>
      <c r="Q29924" s="4"/>
      <c r="R29924" s="4"/>
      <c r="S29924" s="4"/>
      <c r="T29924" s="4"/>
      <c r="U29924" s="4"/>
      <c r="V29924" s="4"/>
      <c r="W29924" s="4"/>
    </row>
    <row r="29925">
      <c r="L29925" s="3"/>
      <c r="M29925" s="3"/>
      <c r="N29925" s="3"/>
      <c r="Q29925" s="4"/>
      <c r="R29925" s="4"/>
      <c r="S29925" s="4"/>
      <c r="T29925" s="4"/>
      <c r="U29925" s="4"/>
      <c r="V29925" s="4"/>
      <c r="W29925" s="4"/>
    </row>
    <row r="29926">
      <c r="L29926" s="3"/>
      <c r="M29926" s="3"/>
      <c r="N29926" s="3"/>
      <c r="Q29926" s="4"/>
      <c r="R29926" s="4"/>
      <c r="S29926" s="4"/>
      <c r="T29926" s="4"/>
      <c r="U29926" s="4"/>
      <c r="V29926" s="4"/>
      <c r="W29926" s="4"/>
    </row>
    <row r="29927">
      <c r="L29927" s="3"/>
      <c r="M29927" s="3"/>
      <c r="N29927" s="3"/>
      <c r="Q29927" s="4"/>
      <c r="R29927" s="4"/>
      <c r="S29927" s="4"/>
      <c r="T29927" s="4"/>
      <c r="U29927" s="4"/>
      <c r="V29927" s="4"/>
      <c r="W29927" s="4"/>
    </row>
    <row r="29928">
      <c r="L29928" s="3"/>
      <c r="M29928" s="3"/>
      <c r="N29928" s="3"/>
      <c r="Q29928" s="4"/>
      <c r="R29928" s="4"/>
      <c r="S29928" s="4"/>
      <c r="T29928" s="4"/>
      <c r="U29928" s="4"/>
      <c r="V29928" s="4"/>
      <c r="W29928" s="4"/>
    </row>
    <row r="29929">
      <c r="L29929" s="3"/>
      <c r="M29929" s="3"/>
      <c r="N29929" s="3"/>
      <c r="Q29929" s="4"/>
      <c r="R29929" s="4"/>
      <c r="S29929" s="4"/>
      <c r="T29929" s="4"/>
      <c r="U29929" s="4"/>
      <c r="V29929" s="4"/>
      <c r="W29929" s="4"/>
    </row>
    <row r="29930">
      <c r="L29930" s="3"/>
      <c r="M29930" s="3"/>
      <c r="N29930" s="3"/>
      <c r="Q29930" s="4"/>
      <c r="R29930" s="4"/>
      <c r="S29930" s="4"/>
      <c r="T29930" s="4"/>
      <c r="U29930" s="4"/>
      <c r="V29930" s="4"/>
      <c r="W29930" s="4"/>
    </row>
    <row r="29931">
      <c r="L29931" s="3"/>
      <c r="M29931" s="3"/>
      <c r="N29931" s="3"/>
      <c r="Q29931" s="4"/>
      <c r="R29931" s="4"/>
      <c r="S29931" s="4"/>
      <c r="T29931" s="4"/>
      <c r="U29931" s="4"/>
      <c r="V29931" s="4"/>
      <c r="W29931" s="4"/>
    </row>
    <row r="29932">
      <c r="L29932" s="3"/>
      <c r="M29932" s="3"/>
      <c r="N29932" s="3"/>
      <c r="Q29932" s="4"/>
      <c r="R29932" s="4"/>
      <c r="S29932" s="4"/>
      <c r="T29932" s="4"/>
      <c r="U29932" s="4"/>
      <c r="V29932" s="4"/>
      <c r="W29932" s="4"/>
    </row>
    <row r="29933">
      <c r="L29933" s="3"/>
      <c r="M29933" s="3"/>
      <c r="N29933" s="3"/>
      <c r="Q29933" s="4"/>
      <c r="R29933" s="4"/>
      <c r="S29933" s="4"/>
      <c r="T29933" s="4"/>
      <c r="U29933" s="4"/>
      <c r="V29933" s="4"/>
      <c r="W29933" s="4"/>
    </row>
    <row r="29934">
      <c r="L29934" s="3"/>
      <c r="M29934" s="3"/>
      <c r="N29934" s="3"/>
      <c r="Q29934" s="4"/>
      <c r="R29934" s="4"/>
      <c r="S29934" s="4"/>
      <c r="T29934" s="4"/>
      <c r="U29934" s="4"/>
      <c r="V29934" s="4"/>
      <c r="W29934" s="4"/>
    </row>
    <row r="29935">
      <c r="L29935" s="3"/>
      <c r="M29935" s="3"/>
      <c r="N29935" s="3"/>
      <c r="Q29935" s="4"/>
      <c r="R29935" s="4"/>
      <c r="S29935" s="4"/>
      <c r="T29935" s="4"/>
      <c r="U29935" s="4"/>
      <c r="V29935" s="4"/>
      <c r="W29935" s="4"/>
    </row>
    <row r="29936">
      <c r="L29936" s="3"/>
      <c r="M29936" s="3"/>
      <c r="N29936" s="3"/>
      <c r="Q29936" s="4"/>
      <c r="R29936" s="4"/>
      <c r="S29936" s="4"/>
      <c r="T29936" s="4"/>
      <c r="U29936" s="4"/>
      <c r="V29936" s="4"/>
      <c r="W29936" s="4"/>
    </row>
    <row r="29937">
      <c r="L29937" s="3"/>
      <c r="M29937" s="3"/>
      <c r="N29937" s="3"/>
      <c r="Q29937" s="4"/>
      <c r="R29937" s="4"/>
      <c r="S29937" s="4"/>
      <c r="T29937" s="4"/>
      <c r="U29937" s="4"/>
      <c r="V29937" s="4"/>
      <c r="W29937" s="4"/>
    </row>
    <row r="29938">
      <c r="L29938" s="3"/>
      <c r="M29938" s="3"/>
      <c r="N29938" s="3"/>
      <c r="Q29938" s="4"/>
      <c r="R29938" s="4"/>
      <c r="S29938" s="4"/>
      <c r="T29938" s="4"/>
      <c r="U29938" s="4"/>
      <c r="V29938" s="4"/>
      <c r="W29938" s="4"/>
    </row>
    <row r="29939">
      <c r="L29939" s="3"/>
      <c r="M29939" s="3"/>
      <c r="N29939" s="3"/>
      <c r="Q29939" s="4"/>
      <c r="R29939" s="4"/>
      <c r="S29939" s="4"/>
      <c r="T29939" s="4"/>
      <c r="U29939" s="4"/>
      <c r="V29939" s="4"/>
      <c r="W29939" s="4"/>
    </row>
    <row r="29940">
      <c r="L29940" s="3"/>
      <c r="M29940" s="3"/>
      <c r="N29940" s="3"/>
      <c r="Q29940" s="4"/>
      <c r="R29940" s="4"/>
      <c r="S29940" s="4"/>
      <c r="T29940" s="4"/>
      <c r="U29940" s="4"/>
      <c r="V29940" s="4"/>
      <c r="W29940" s="4"/>
    </row>
    <row r="29941">
      <c r="L29941" s="3"/>
      <c r="M29941" s="3"/>
      <c r="N29941" s="3"/>
      <c r="Q29941" s="4"/>
      <c r="R29941" s="4"/>
      <c r="S29941" s="4"/>
      <c r="T29941" s="4"/>
      <c r="U29941" s="4"/>
      <c r="V29941" s="4"/>
      <c r="W29941" s="4"/>
    </row>
    <row r="29942">
      <c r="L29942" s="3"/>
      <c r="M29942" s="3"/>
      <c r="N29942" s="3"/>
      <c r="Q29942" s="4"/>
      <c r="R29942" s="4"/>
      <c r="S29942" s="4"/>
      <c r="T29942" s="4"/>
      <c r="U29942" s="4"/>
      <c r="V29942" s="4"/>
      <c r="W29942" s="4"/>
    </row>
    <row r="29943">
      <c r="L29943" s="3"/>
      <c r="M29943" s="3"/>
      <c r="N29943" s="3"/>
      <c r="Q29943" s="4"/>
      <c r="R29943" s="4"/>
      <c r="S29943" s="4"/>
      <c r="T29943" s="4"/>
      <c r="U29943" s="4"/>
      <c r="V29943" s="4"/>
      <c r="W29943" s="4"/>
    </row>
    <row r="29944">
      <c r="L29944" s="3"/>
      <c r="M29944" s="3"/>
      <c r="N29944" s="3"/>
      <c r="Q29944" s="4"/>
      <c r="R29944" s="4"/>
      <c r="S29944" s="4"/>
      <c r="T29944" s="4"/>
      <c r="U29944" s="4"/>
      <c r="V29944" s="4"/>
      <c r="W29944" s="4"/>
    </row>
    <row r="29945">
      <c r="L29945" s="3"/>
      <c r="M29945" s="3"/>
      <c r="N29945" s="3"/>
      <c r="Q29945" s="4"/>
      <c r="R29945" s="4"/>
      <c r="S29945" s="4"/>
      <c r="T29945" s="4"/>
      <c r="U29945" s="4"/>
      <c r="V29945" s="4"/>
      <c r="W29945" s="4"/>
    </row>
    <row r="29946">
      <c r="L29946" s="3"/>
      <c r="M29946" s="3"/>
      <c r="N29946" s="3"/>
      <c r="Q29946" s="4"/>
      <c r="R29946" s="4"/>
      <c r="S29946" s="4"/>
      <c r="T29946" s="4"/>
      <c r="U29946" s="4"/>
      <c r="V29946" s="4"/>
      <c r="W29946" s="4"/>
    </row>
    <row r="29947">
      <c r="L29947" s="3"/>
      <c r="M29947" s="3"/>
      <c r="N29947" s="3"/>
      <c r="Q29947" s="4"/>
      <c r="R29947" s="4"/>
      <c r="S29947" s="4"/>
      <c r="T29947" s="4"/>
      <c r="U29947" s="4"/>
      <c r="V29947" s="4"/>
      <c r="W29947" s="4"/>
    </row>
    <row r="29948">
      <c r="L29948" s="3"/>
      <c r="M29948" s="3"/>
      <c r="N29948" s="3"/>
      <c r="Q29948" s="4"/>
      <c r="R29948" s="4"/>
      <c r="S29948" s="4"/>
      <c r="T29948" s="4"/>
      <c r="U29948" s="4"/>
      <c r="V29948" s="4"/>
      <c r="W29948" s="4"/>
    </row>
    <row r="29949">
      <c r="L29949" s="3"/>
      <c r="M29949" s="3"/>
      <c r="N29949" s="3"/>
      <c r="Q29949" s="4"/>
      <c r="R29949" s="4"/>
      <c r="S29949" s="4"/>
      <c r="T29949" s="4"/>
      <c r="U29949" s="4"/>
      <c r="V29949" s="4"/>
      <c r="W29949" s="4"/>
    </row>
    <row r="29950">
      <c r="L29950" s="3"/>
      <c r="M29950" s="3"/>
      <c r="N29950" s="3"/>
      <c r="Q29950" s="4"/>
      <c r="R29950" s="4"/>
      <c r="S29950" s="4"/>
      <c r="T29950" s="4"/>
      <c r="U29950" s="4"/>
      <c r="V29950" s="4"/>
      <c r="W29950" s="4"/>
    </row>
    <row r="29951">
      <c r="L29951" s="3"/>
      <c r="M29951" s="3"/>
      <c r="N29951" s="3"/>
      <c r="Q29951" s="4"/>
      <c r="R29951" s="4"/>
      <c r="S29951" s="4"/>
      <c r="T29951" s="4"/>
      <c r="U29951" s="4"/>
      <c r="V29951" s="4"/>
      <c r="W29951" s="4"/>
    </row>
    <row r="29952">
      <c r="L29952" s="3"/>
      <c r="M29952" s="3"/>
      <c r="N29952" s="3"/>
      <c r="Q29952" s="4"/>
      <c r="R29952" s="4"/>
      <c r="S29952" s="4"/>
      <c r="T29952" s="4"/>
      <c r="U29952" s="4"/>
      <c r="V29952" s="4"/>
      <c r="W29952" s="4"/>
    </row>
    <row r="29953">
      <c r="L29953" s="3"/>
      <c r="M29953" s="3"/>
      <c r="N29953" s="3"/>
      <c r="Q29953" s="4"/>
      <c r="R29953" s="4"/>
      <c r="S29953" s="4"/>
      <c r="T29953" s="4"/>
      <c r="U29953" s="4"/>
      <c r="V29953" s="4"/>
      <c r="W29953" s="4"/>
    </row>
    <row r="29954">
      <c r="L29954" s="3"/>
      <c r="M29954" s="3"/>
      <c r="N29954" s="3"/>
      <c r="Q29954" s="4"/>
      <c r="R29954" s="4"/>
      <c r="S29954" s="4"/>
      <c r="T29954" s="4"/>
      <c r="U29954" s="4"/>
      <c r="V29954" s="4"/>
      <c r="W29954" s="4"/>
    </row>
    <row r="29955">
      <c r="L29955" s="3"/>
      <c r="M29955" s="3"/>
      <c r="N29955" s="3"/>
      <c r="Q29955" s="4"/>
      <c r="R29955" s="4"/>
      <c r="S29955" s="4"/>
      <c r="T29955" s="4"/>
      <c r="U29955" s="4"/>
      <c r="V29955" s="4"/>
      <c r="W29955" s="4"/>
    </row>
    <row r="29956">
      <c r="L29956" s="3"/>
      <c r="M29956" s="3"/>
      <c r="N29956" s="3"/>
      <c r="Q29956" s="4"/>
      <c r="R29956" s="4"/>
      <c r="S29956" s="4"/>
      <c r="T29956" s="4"/>
      <c r="U29956" s="4"/>
      <c r="V29956" s="4"/>
      <c r="W29956" s="4"/>
    </row>
    <row r="29957">
      <c r="L29957" s="3"/>
      <c r="M29957" s="3"/>
      <c r="N29957" s="3"/>
      <c r="Q29957" s="4"/>
      <c r="R29957" s="4"/>
      <c r="S29957" s="4"/>
      <c r="T29957" s="4"/>
      <c r="U29957" s="4"/>
      <c r="V29957" s="4"/>
      <c r="W29957" s="4"/>
    </row>
    <row r="29958">
      <c r="L29958" s="3"/>
      <c r="M29958" s="3"/>
      <c r="N29958" s="3"/>
      <c r="Q29958" s="4"/>
      <c r="R29958" s="4"/>
      <c r="S29958" s="4"/>
      <c r="T29958" s="4"/>
      <c r="U29958" s="4"/>
      <c r="V29958" s="4"/>
      <c r="W29958" s="4"/>
    </row>
    <row r="29959">
      <c r="L29959" s="3"/>
      <c r="M29959" s="3"/>
      <c r="N29959" s="3"/>
      <c r="Q29959" s="4"/>
      <c r="R29959" s="4"/>
      <c r="S29959" s="4"/>
      <c r="T29959" s="4"/>
      <c r="U29959" s="4"/>
      <c r="V29959" s="4"/>
      <c r="W29959" s="4"/>
    </row>
    <row r="29960">
      <c r="L29960" s="3"/>
      <c r="M29960" s="3"/>
      <c r="N29960" s="3"/>
      <c r="Q29960" s="4"/>
      <c r="R29960" s="4"/>
      <c r="S29960" s="4"/>
      <c r="T29960" s="4"/>
      <c r="U29960" s="4"/>
      <c r="V29960" s="4"/>
      <c r="W29960" s="4"/>
    </row>
    <row r="29961">
      <c r="L29961" s="3"/>
      <c r="M29961" s="3"/>
      <c r="N29961" s="3"/>
      <c r="Q29961" s="4"/>
      <c r="R29961" s="4"/>
      <c r="S29961" s="4"/>
      <c r="T29961" s="4"/>
      <c r="U29961" s="4"/>
      <c r="V29961" s="4"/>
      <c r="W29961" s="4"/>
    </row>
    <row r="29962">
      <c r="L29962" s="3"/>
      <c r="M29962" s="3"/>
      <c r="N29962" s="3"/>
      <c r="Q29962" s="4"/>
      <c r="R29962" s="4"/>
      <c r="S29962" s="4"/>
      <c r="T29962" s="4"/>
      <c r="U29962" s="4"/>
      <c r="V29962" s="4"/>
      <c r="W29962" s="4"/>
    </row>
    <row r="29963">
      <c r="L29963" s="3"/>
      <c r="M29963" s="3"/>
      <c r="N29963" s="3"/>
      <c r="Q29963" s="4"/>
      <c r="R29963" s="4"/>
      <c r="S29963" s="4"/>
      <c r="T29963" s="4"/>
      <c r="U29963" s="4"/>
      <c r="V29963" s="4"/>
      <c r="W29963" s="4"/>
    </row>
    <row r="29964">
      <c r="L29964" s="3"/>
      <c r="M29964" s="3"/>
      <c r="N29964" s="3"/>
      <c r="Q29964" s="4"/>
      <c r="R29964" s="4"/>
      <c r="S29964" s="4"/>
      <c r="T29964" s="4"/>
      <c r="U29964" s="4"/>
      <c r="V29964" s="4"/>
      <c r="W29964" s="4"/>
    </row>
    <row r="29965">
      <c r="L29965" s="3"/>
      <c r="M29965" s="3"/>
      <c r="N29965" s="3"/>
      <c r="Q29965" s="4"/>
      <c r="R29965" s="4"/>
      <c r="S29965" s="4"/>
      <c r="T29965" s="4"/>
      <c r="U29965" s="4"/>
      <c r="V29965" s="4"/>
      <c r="W29965" s="4"/>
    </row>
    <row r="29966">
      <c r="L29966" s="3"/>
      <c r="M29966" s="3"/>
      <c r="N29966" s="3"/>
      <c r="Q29966" s="4"/>
      <c r="R29966" s="4"/>
      <c r="S29966" s="4"/>
      <c r="T29966" s="4"/>
      <c r="U29966" s="4"/>
      <c r="V29966" s="4"/>
      <c r="W29966" s="4"/>
    </row>
    <row r="29967">
      <c r="L29967" s="3"/>
      <c r="M29967" s="3"/>
      <c r="N29967" s="3"/>
      <c r="Q29967" s="4"/>
      <c r="R29967" s="4"/>
      <c r="S29967" s="4"/>
      <c r="T29967" s="4"/>
      <c r="U29967" s="4"/>
      <c r="V29967" s="4"/>
      <c r="W29967" s="4"/>
    </row>
    <row r="29968">
      <c r="L29968" s="3"/>
      <c r="M29968" s="3"/>
      <c r="N29968" s="3"/>
      <c r="Q29968" s="4"/>
      <c r="R29968" s="4"/>
      <c r="S29968" s="4"/>
      <c r="T29968" s="4"/>
      <c r="U29968" s="4"/>
      <c r="V29968" s="4"/>
      <c r="W29968" s="4"/>
    </row>
    <row r="29969">
      <c r="L29969" s="3"/>
      <c r="M29969" s="3"/>
      <c r="N29969" s="3"/>
      <c r="Q29969" s="4"/>
      <c r="R29969" s="4"/>
      <c r="S29969" s="4"/>
      <c r="T29969" s="4"/>
      <c r="U29969" s="4"/>
      <c r="V29969" s="4"/>
      <c r="W29969" s="4"/>
    </row>
    <row r="29970">
      <c r="L29970" s="3"/>
      <c r="M29970" s="3"/>
      <c r="N29970" s="3"/>
      <c r="Q29970" s="4"/>
      <c r="R29970" s="4"/>
      <c r="S29970" s="4"/>
      <c r="T29970" s="4"/>
      <c r="U29970" s="4"/>
      <c r="V29970" s="4"/>
      <c r="W29970" s="4"/>
    </row>
    <row r="29971">
      <c r="L29971" s="3"/>
      <c r="M29971" s="3"/>
      <c r="N29971" s="3"/>
      <c r="Q29971" s="4"/>
      <c r="R29971" s="4"/>
      <c r="S29971" s="4"/>
      <c r="T29971" s="4"/>
      <c r="U29971" s="4"/>
      <c r="V29971" s="4"/>
      <c r="W29971" s="4"/>
    </row>
    <row r="29972">
      <c r="L29972" s="3"/>
      <c r="M29972" s="3"/>
      <c r="N29972" s="3"/>
      <c r="Q29972" s="4"/>
      <c r="R29972" s="4"/>
      <c r="S29972" s="4"/>
      <c r="T29972" s="4"/>
      <c r="U29972" s="4"/>
      <c r="V29972" s="4"/>
      <c r="W29972" s="4"/>
    </row>
    <row r="29973">
      <c r="L29973" s="3"/>
      <c r="M29973" s="3"/>
      <c r="N29973" s="3"/>
      <c r="Q29973" s="4"/>
      <c r="R29973" s="4"/>
      <c r="S29973" s="4"/>
      <c r="T29973" s="4"/>
      <c r="U29973" s="4"/>
      <c r="V29973" s="4"/>
      <c r="W29973" s="4"/>
    </row>
    <row r="29974">
      <c r="L29974" s="3"/>
      <c r="M29974" s="3"/>
      <c r="N29974" s="3"/>
      <c r="Q29974" s="4"/>
      <c r="R29974" s="4"/>
      <c r="S29974" s="4"/>
      <c r="T29974" s="4"/>
      <c r="U29974" s="4"/>
      <c r="V29974" s="4"/>
      <c r="W29974" s="4"/>
    </row>
    <row r="29975">
      <c r="L29975" s="3"/>
      <c r="M29975" s="3"/>
      <c r="N29975" s="3"/>
      <c r="Q29975" s="4"/>
      <c r="R29975" s="4"/>
      <c r="S29975" s="4"/>
      <c r="T29975" s="4"/>
      <c r="U29975" s="4"/>
      <c r="V29975" s="4"/>
      <c r="W29975" s="4"/>
    </row>
    <row r="29976">
      <c r="L29976" s="3"/>
      <c r="M29976" s="3"/>
      <c r="N29976" s="3"/>
      <c r="Q29976" s="4"/>
      <c r="R29976" s="4"/>
      <c r="S29976" s="4"/>
      <c r="T29976" s="4"/>
      <c r="U29976" s="4"/>
      <c r="V29976" s="4"/>
      <c r="W29976" s="4"/>
    </row>
    <row r="29977">
      <c r="L29977" s="3"/>
      <c r="M29977" s="3"/>
      <c r="N29977" s="3"/>
      <c r="Q29977" s="4"/>
      <c r="R29977" s="4"/>
      <c r="S29977" s="4"/>
      <c r="T29977" s="4"/>
      <c r="U29977" s="4"/>
      <c r="V29977" s="4"/>
      <c r="W29977" s="4"/>
    </row>
    <row r="29978">
      <c r="L29978" s="3"/>
      <c r="M29978" s="3"/>
      <c r="N29978" s="3"/>
      <c r="Q29978" s="4"/>
      <c r="R29978" s="4"/>
      <c r="S29978" s="4"/>
      <c r="T29978" s="4"/>
      <c r="U29978" s="4"/>
      <c r="V29978" s="4"/>
      <c r="W29978" s="4"/>
    </row>
    <row r="29979">
      <c r="L29979" s="3"/>
      <c r="M29979" s="3"/>
      <c r="N29979" s="3"/>
      <c r="Q29979" s="4"/>
      <c r="R29979" s="4"/>
      <c r="S29979" s="4"/>
      <c r="T29979" s="4"/>
      <c r="U29979" s="4"/>
      <c r="V29979" s="4"/>
      <c r="W29979" s="4"/>
    </row>
    <row r="29980">
      <c r="L29980" s="3"/>
      <c r="M29980" s="3"/>
      <c r="N29980" s="3"/>
      <c r="Q29980" s="4"/>
      <c r="R29980" s="4"/>
      <c r="S29980" s="4"/>
      <c r="T29980" s="4"/>
      <c r="U29980" s="4"/>
      <c r="V29980" s="4"/>
      <c r="W29980" s="4"/>
    </row>
    <row r="29981">
      <c r="L29981" s="3"/>
      <c r="M29981" s="3"/>
      <c r="N29981" s="3"/>
      <c r="Q29981" s="4"/>
      <c r="R29981" s="4"/>
      <c r="S29981" s="4"/>
      <c r="T29981" s="4"/>
      <c r="U29981" s="4"/>
      <c r="V29981" s="4"/>
      <c r="W29981" s="4"/>
    </row>
    <row r="29982">
      <c r="L29982" s="3"/>
      <c r="M29982" s="3"/>
      <c r="N29982" s="3"/>
      <c r="Q29982" s="4"/>
      <c r="R29982" s="4"/>
      <c r="S29982" s="4"/>
      <c r="T29982" s="4"/>
      <c r="U29982" s="4"/>
      <c r="V29982" s="4"/>
      <c r="W29982" s="4"/>
    </row>
    <row r="29983">
      <c r="L29983" s="3"/>
      <c r="M29983" s="3"/>
      <c r="N29983" s="3"/>
      <c r="Q29983" s="4"/>
      <c r="R29983" s="4"/>
      <c r="S29983" s="4"/>
      <c r="T29983" s="4"/>
      <c r="U29983" s="4"/>
      <c r="V29983" s="4"/>
      <c r="W29983" s="4"/>
    </row>
    <row r="29984">
      <c r="L29984" s="3"/>
      <c r="M29984" s="3"/>
      <c r="N29984" s="3"/>
      <c r="Q29984" s="4"/>
      <c r="R29984" s="4"/>
      <c r="S29984" s="4"/>
      <c r="T29984" s="4"/>
      <c r="U29984" s="4"/>
      <c r="V29984" s="4"/>
      <c r="W29984" s="4"/>
    </row>
    <row r="29985">
      <c r="L29985" s="3"/>
      <c r="M29985" s="3"/>
      <c r="N29985" s="3"/>
      <c r="Q29985" s="4"/>
      <c r="R29985" s="4"/>
      <c r="S29985" s="4"/>
      <c r="T29985" s="4"/>
      <c r="U29985" s="4"/>
      <c r="V29985" s="4"/>
      <c r="W29985" s="4"/>
    </row>
    <row r="29986">
      <c r="L29986" s="3"/>
      <c r="M29986" s="3"/>
      <c r="N29986" s="3"/>
      <c r="Q29986" s="4"/>
      <c r="R29986" s="4"/>
      <c r="S29986" s="4"/>
      <c r="T29986" s="4"/>
      <c r="U29986" s="4"/>
      <c r="V29986" s="4"/>
      <c r="W29986" s="4"/>
    </row>
    <row r="29987">
      <c r="L29987" s="3"/>
      <c r="M29987" s="3"/>
      <c r="N29987" s="3"/>
      <c r="Q29987" s="4"/>
      <c r="R29987" s="4"/>
      <c r="S29987" s="4"/>
      <c r="T29987" s="4"/>
      <c r="U29987" s="4"/>
      <c r="V29987" s="4"/>
      <c r="W29987" s="4"/>
    </row>
    <row r="29988">
      <c r="L29988" s="3"/>
      <c r="M29988" s="3"/>
      <c r="N29988" s="3"/>
      <c r="Q29988" s="4"/>
      <c r="R29988" s="4"/>
      <c r="S29988" s="4"/>
      <c r="T29988" s="4"/>
      <c r="U29988" s="4"/>
      <c r="V29988" s="4"/>
      <c r="W29988" s="4"/>
    </row>
    <row r="29989">
      <c r="L29989" s="3"/>
      <c r="M29989" s="3"/>
      <c r="N29989" s="3"/>
      <c r="Q29989" s="4"/>
      <c r="R29989" s="4"/>
      <c r="S29989" s="4"/>
      <c r="T29989" s="4"/>
      <c r="U29989" s="4"/>
      <c r="V29989" s="4"/>
      <c r="W29989" s="4"/>
    </row>
    <row r="29990">
      <c r="L29990" s="3"/>
      <c r="M29990" s="3"/>
      <c r="N29990" s="3"/>
      <c r="Q29990" s="4"/>
      <c r="R29990" s="4"/>
      <c r="S29990" s="4"/>
      <c r="T29990" s="4"/>
      <c r="U29990" s="4"/>
      <c r="V29990" s="4"/>
      <c r="W29990" s="4"/>
    </row>
    <row r="29991">
      <c r="L29991" s="3"/>
      <c r="M29991" s="3"/>
      <c r="N29991" s="3"/>
      <c r="Q29991" s="4"/>
      <c r="R29991" s="4"/>
      <c r="S29991" s="4"/>
      <c r="T29991" s="4"/>
      <c r="U29991" s="4"/>
      <c r="V29991" s="4"/>
      <c r="W29991" s="4"/>
    </row>
    <row r="29992">
      <c r="L29992" s="3"/>
      <c r="M29992" s="3"/>
      <c r="N29992" s="3"/>
      <c r="Q29992" s="4"/>
      <c r="R29992" s="4"/>
      <c r="S29992" s="4"/>
      <c r="T29992" s="4"/>
      <c r="U29992" s="4"/>
      <c r="V29992" s="4"/>
      <c r="W29992" s="4"/>
    </row>
    <row r="29993">
      <c r="L29993" s="3"/>
      <c r="M29993" s="3"/>
      <c r="N29993" s="3"/>
      <c r="Q29993" s="4"/>
      <c r="R29993" s="4"/>
      <c r="S29993" s="4"/>
      <c r="T29993" s="4"/>
      <c r="U29993" s="4"/>
      <c r="V29993" s="4"/>
      <c r="W29993" s="4"/>
    </row>
    <row r="29994">
      <c r="L29994" s="3"/>
      <c r="M29994" s="3"/>
      <c r="N29994" s="3"/>
      <c r="Q29994" s="4"/>
      <c r="R29994" s="4"/>
      <c r="S29994" s="4"/>
      <c r="T29994" s="4"/>
      <c r="U29994" s="4"/>
      <c r="V29994" s="4"/>
      <c r="W29994" s="4"/>
    </row>
    <row r="29995">
      <c r="L29995" s="3"/>
      <c r="M29995" s="3"/>
      <c r="N29995" s="3"/>
      <c r="Q29995" s="4"/>
      <c r="R29995" s="4"/>
      <c r="S29995" s="4"/>
      <c r="T29995" s="4"/>
      <c r="U29995" s="4"/>
      <c r="V29995" s="4"/>
      <c r="W29995" s="4"/>
    </row>
    <row r="29996">
      <c r="L29996" s="3"/>
      <c r="M29996" s="3"/>
      <c r="N29996" s="3"/>
      <c r="Q29996" s="4"/>
      <c r="R29996" s="4"/>
      <c r="S29996" s="4"/>
      <c r="T29996" s="4"/>
      <c r="U29996" s="4"/>
      <c r="V29996" s="4"/>
      <c r="W29996" s="4"/>
    </row>
    <row r="29997">
      <c r="L29997" s="3"/>
      <c r="M29997" s="3"/>
      <c r="N29997" s="3"/>
      <c r="Q29997" s="4"/>
      <c r="R29997" s="4"/>
      <c r="S29997" s="4"/>
      <c r="T29997" s="4"/>
      <c r="U29997" s="4"/>
      <c r="V29997" s="4"/>
      <c r="W29997" s="4"/>
    </row>
    <row r="29998">
      <c r="L29998" s="3"/>
      <c r="M29998" s="3"/>
      <c r="N29998" s="3"/>
      <c r="Q29998" s="4"/>
      <c r="R29998" s="4"/>
      <c r="S29998" s="4"/>
      <c r="T29998" s="4"/>
      <c r="U29998" s="4"/>
      <c r="V29998" s="4"/>
      <c r="W29998" s="4"/>
    </row>
    <row r="29999">
      <c r="L29999" s="3"/>
      <c r="M29999" s="3"/>
      <c r="N29999" s="3"/>
      <c r="Q29999" s="4"/>
      <c r="R29999" s="4"/>
      <c r="S29999" s="4"/>
      <c r="T29999" s="4"/>
      <c r="U29999" s="4"/>
      <c r="V29999" s="4"/>
      <c r="W29999" s="4"/>
    </row>
    <row r="30000">
      <c r="L30000" s="3"/>
      <c r="M30000" s="3"/>
      <c r="N30000" s="3"/>
      <c r="Q30000" s="4"/>
      <c r="R30000" s="4"/>
      <c r="S30000" s="4"/>
      <c r="T30000" s="4"/>
      <c r="U30000" s="4"/>
      <c r="V30000" s="4"/>
      <c r="W30000" s="4"/>
    </row>
    <row r="30001">
      <c r="L30001" s="3"/>
      <c r="M30001" s="3"/>
      <c r="N30001" s="3"/>
      <c r="Q30001" s="4"/>
      <c r="R30001" s="4"/>
      <c r="S30001" s="4"/>
      <c r="T30001" s="4"/>
      <c r="U30001" s="4"/>
      <c r="V30001" s="4"/>
      <c r="W30001" s="4"/>
    </row>
    <row r="30002">
      <c r="L30002" s="3"/>
      <c r="M30002" s="3"/>
      <c r="N30002" s="3"/>
      <c r="Q30002" s="4"/>
      <c r="R30002" s="4"/>
      <c r="S30002" s="4"/>
      <c r="T30002" s="4"/>
      <c r="U30002" s="4"/>
      <c r="V30002" s="4"/>
      <c r="W30002" s="4"/>
    </row>
    <row r="30003">
      <c r="L30003" s="3"/>
      <c r="M30003" s="3"/>
      <c r="N30003" s="3"/>
      <c r="Q30003" s="4"/>
      <c r="R30003" s="4"/>
      <c r="S30003" s="4"/>
      <c r="T30003" s="4"/>
      <c r="U30003" s="4"/>
      <c r="V30003" s="4"/>
      <c r="W30003" s="4"/>
    </row>
    <row r="30004">
      <c r="L30004" s="3"/>
      <c r="M30004" s="3"/>
      <c r="N30004" s="3"/>
      <c r="Q30004" s="4"/>
      <c r="R30004" s="4"/>
      <c r="S30004" s="4"/>
      <c r="T30004" s="4"/>
      <c r="U30004" s="4"/>
      <c r="V30004" s="4"/>
      <c r="W30004" s="4"/>
    </row>
    <row r="30005">
      <c r="L30005" s="3"/>
      <c r="M30005" s="3"/>
      <c r="N30005" s="3"/>
      <c r="Q30005" s="4"/>
      <c r="R30005" s="4"/>
      <c r="S30005" s="4"/>
      <c r="T30005" s="4"/>
      <c r="U30005" s="4"/>
      <c r="V30005" s="4"/>
      <c r="W30005" s="4"/>
    </row>
    <row r="30006">
      <c r="L30006" s="3"/>
      <c r="M30006" s="3"/>
      <c r="N30006" s="3"/>
      <c r="Q30006" s="4"/>
      <c r="R30006" s="4"/>
      <c r="S30006" s="4"/>
      <c r="T30006" s="4"/>
      <c r="U30006" s="4"/>
      <c r="V30006" s="4"/>
      <c r="W30006" s="4"/>
    </row>
    <row r="30007">
      <c r="L30007" s="3"/>
      <c r="M30007" s="3"/>
      <c r="N30007" s="3"/>
      <c r="Q30007" s="4"/>
      <c r="R30007" s="4"/>
      <c r="S30007" s="4"/>
      <c r="T30007" s="4"/>
      <c r="U30007" s="4"/>
      <c r="V30007" s="4"/>
      <c r="W30007" s="4"/>
    </row>
    <row r="30008">
      <c r="L30008" s="3"/>
      <c r="M30008" s="3"/>
      <c r="N30008" s="3"/>
      <c r="Q30008" s="4"/>
      <c r="R30008" s="4"/>
      <c r="S30008" s="4"/>
      <c r="T30008" s="4"/>
      <c r="U30008" s="4"/>
      <c r="V30008" s="4"/>
      <c r="W30008" s="4"/>
    </row>
    <row r="30009">
      <c r="L30009" s="3"/>
      <c r="M30009" s="3"/>
      <c r="N30009" s="3"/>
      <c r="Q30009" s="4"/>
      <c r="R30009" s="4"/>
      <c r="S30009" s="4"/>
      <c r="T30009" s="4"/>
      <c r="U30009" s="4"/>
      <c r="V30009" s="4"/>
      <c r="W30009" s="4"/>
    </row>
    <row r="30010">
      <c r="L30010" s="3"/>
      <c r="M30010" s="3"/>
      <c r="N30010" s="3"/>
      <c r="Q30010" s="4"/>
      <c r="R30010" s="4"/>
      <c r="S30010" s="4"/>
      <c r="T30010" s="4"/>
      <c r="U30010" s="4"/>
      <c r="V30010" s="4"/>
      <c r="W30010" s="4"/>
    </row>
    <row r="30011">
      <c r="L30011" s="3"/>
      <c r="M30011" s="3"/>
      <c r="N30011" s="3"/>
      <c r="Q30011" s="4"/>
      <c r="R30011" s="4"/>
      <c r="S30011" s="4"/>
      <c r="T30011" s="4"/>
      <c r="U30011" s="4"/>
      <c r="V30011" s="4"/>
      <c r="W30011" s="4"/>
    </row>
    <row r="30012">
      <c r="L30012" s="3"/>
      <c r="M30012" s="3"/>
      <c r="N30012" s="3"/>
      <c r="Q30012" s="4"/>
      <c r="R30012" s="4"/>
      <c r="S30012" s="4"/>
      <c r="T30012" s="4"/>
      <c r="U30012" s="4"/>
      <c r="V30012" s="4"/>
      <c r="W30012" s="4"/>
    </row>
    <row r="30013">
      <c r="L30013" s="3"/>
      <c r="M30013" s="3"/>
      <c r="N30013" s="3"/>
      <c r="Q30013" s="4"/>
      <c r="R30013" s="4"/>
      <c r="S30013" s="4"/>
      <c r="T30013" s="4"/>
      <c r="U30013" s="4"/>
      <c r="V30013" s="4"/>
      <c r="W30013" s="4"/>
    </row>
    <row r="30014">
      <c r="L30014" s="3"/>
      <c r="M30014" s="3"/>
      <c r="N30014" s="3"/>
      <c r="Q30014" s="4"/>
      <c r="R30014" s="4"/>
      <c r="S30014" s="4"/>
      <c r="T30014" s="4"/>
      <c r="U30014" s="4"/>
      <c r="V30014" s="4"/>
      <c r="W30014" s="4"/>
    </row>
    <row r="30015">
      <c r="L30015" s="3"/>
      <c r="M30015" s="3"/>
      <c r="N30015" s="3"/>
      <c r="Q30015" s="4"/>
      <c r="R30015" s="4"/>
      <c r="S30015" s="4"/>
      <c r="T30015" s="4"/>
      <c r="U30015" s="4"/>
      <c r="V30015" s="4"/>
      <c r="W30015" s="4"/>
    </row>
    <row r="30016">
      <c r="L30016" s="3"/>
      <c r="M30016" s="3"/>
      <c r="N30016" s="3"/>
      <c r="Q30016" s="4"/>
      <c r="R30016" s="4"/>
      <c r="S30016" s="4"/>
      <c r="T30016" s="4"/>
      <c r="U30016" s="4"/>
      <c r="V30016" s="4"/>
      <c r="W30016" s="4"/>
    </row>
    <row r="30017">
      <c r="L30017" s="3"/>
      <c r="M30017" s="3"/>
      <c r="N30017" s="3"/>
      <c r="Q30017" s="4"/>
      <c r="R30017" s="4"/>
      <c r="S30017" s="4"/>
      <c r="T30017" s="4"/>
      <c r="U30017" s="4"/>
      <c r="V30017" s="4"/>
      <c r="W30017" s="4"/>
    </row>
    <row r="30018">
      <c r="L30018" s="3"/>
      <c r="M30018" s="3"/>
      <c r="N30018" s="3"/>
      <c r="Q30018" s="4"/>
      <c r="R30018" s="4"/>
      <c r="S30018" s="4"/>
      <c r="T30018" s="4"/>
      <c r="U30018" s="4"/>
      <c r="V30018" s="4"/>
      <c r="W30018" s="4"/>
    </row>
    <row r="30019">
      <c r="L30019" s="3"/>
      <c r="M30019" s="3"/>
      <c r="N30019" s="3"/>
      <c r="Q30019" s="4"/>
      <c r="R30019" s="4"/>
      <c r="S30019" s="4"/>
      <c r="T30019" s="4"/>
      <c r="U30019" s="4"/>
      <c r="V30019" s="4"/>
      <c r="W30019" s="4"/>
    </row>
    <row r="30020">
      <c r="L30020" s="3"/>
      <c r="M30020" s="3"/>
      <c r="N30020" s="3"/>
      <c r="Q30020" s="4"/>
      <c r="R30020" s="4"/>
      <c r="S30020" s="4"/>
      <c r="T30020" s="4"/>
      <c r="U30020" s="4"/>
      <c r="V30020" s="4"/>
      <c r="W30020" s="4"/>
    </row>
    <row r="30021">
      <c r="L30021" s="3"/>
      <c r="M30021" s="3"/>
      <c r="N30021" s="3"/>
      <c r="Q30021" s="4"/>
      <c r="R30021" s="4"/>
      <c r="S30021" s="4"/>
      <c r="T30021" s="4"/>
      <c r="U30021" s="4"/>
      <c r="V30021" s="4"/>
      <c r="W30021" s="4"/>
    </row>
    <row r="30022">
      <c r="L30022" s="3"/>
      <c r="M30022" s="3"/>
      <c r="N30022" s="3"/>
      <c r="Q30022" s="4"/>
      <c r="R30022" s="4"/>
      <c r="S30022" s="4"/>
      <c r="T30022" s="4"/>
      <c r="U30022" s="4"/>
      <c r="V30022" s="4"/>
      <c r="W30022" s="4"/>
    </row>
    <row r="30023">
      <c r="L30023" s="3"/>
      <c r="M30023" s="3"/>
      <c r="N30023" s="3"/>
      <c r="Q30023" s="4"/>
      <c r="R30023" s="4"/>
      <c r="S30023" s="4"/>
      <c r="T30023" s="4"/>
      <c r="U30023" s="4"/>
      <c r="V30023" s="4"/>
      <c r="W30023" s="4"/>
    </row>
    <row r="30024">
      <c r="L30024" s="3"/>
      <c r="M30024" s="3"/>
      <c r="N30024" s="3"/>
      <c r="Q30024" s="4"/>
      <c r="R30024" s="4"/>
      <c r="S30024" s="4"/>
      <c r="T30024" s="4"/>
      <c r="U30024" s="4"/>
      <c r="V30024" s="4"/>
      <c r="W30024" s="4"/>
    </row>
    <row r="30025">
      <c r="L30025" s="3"/>
      <c r="M30025" s="3"/>
      <c r="N30025" s="3"/>
      <c r="Q30025" s="4"/>
      <c r="R30025" s="4"/>
      <c r="S30025" s="4"/>
      <c r="T30025" s="4"/>
      <c r="U30025" s="4"/>
      <c r="V30025" s="4"/>
      <c r="W30025" s="4"/>
    </row>
    <row r="30026">
      <c r="L30026" s="3"/>
      <c r="M30026" s="3"/>
      <c r="N30026" s="3"/>
      <c r="Q30026" s="4"/>
      <c r="R30026" s="4"/>
      <c r="S30026" s="4"/>
      <c r="T30026" s="4"/>
      <c r="U30026" s="4"/>
      <c r="V30026" s="4"/>
      <c r="W30026" s="4"/>
    </row>
    <row r="30027">
      <c r="L30027" s="3"/>
      <c r="M30027" s="3"/>
      <c r="N30027" s="3"/>
      <c r="Q30027" s="4"/>
      <c r="R30027" s="4"/>
      <c r="S30027" s="4"/>
      <c r="T30027" s="4"/>
      <c r="U30027" s="4"/>
      <c r="V30027" s="4"/>
      <c r="W30027" s="4"/>
    </row>
    <row r="30028">
      <c r="L30028" s="3"/>
      <c r="M30028" s="3"/>
      <c r="N30028" s="3"/>
      <c r="Q30028" s="4"/>
      <c r="R30028" s="4"/>
      <c r="S30028" s="4"/>
      <c r="T30028" s="4"/>
      <c r="U30028" s="4"/>
      <c r="V30028" s="4"/>
      <c r="W30028" s="4"/>
    </row>
    <row r="30029">
      <c r="L30029" s="3"/>
      <c r="M30029" s="3"/>
      <c r="N30029" s="3"/>
      <c r="Q30029" s="4"/>
      <c r="R30029" s="4"/>
      <c r="S30029" s="4"/>
      <c r="T30029" s="4"/>
      <c r="U30029" s="4"/>
      <c r="V30029" s="4"/>
      <c r="W30029" s="4"/>
    </row>
    <row r="30030">
      <c r="L30030" s="3"/>
      <c r="M30030" s="3"/>
      <c r="N30030" s="3"/>
      <c r="Q30030" s="4"/>
      <c r="R30030" s="4"/>
      <c r="S30030" s="4"/>
      <c r="T30030" s="4"/>
      <c r="U30030" s="4"/>
      <c r="V30030" s="4"/>
      <c r="W30030" s="4"/>
    </row>
    <row r="30031">
      <c r="L30031" s="3"/>
      <c r="M30031" s="3"/>
      <c r="N30031" s="3"/>
      <c r="Q30031" s="4"/>
      <c r="R30031" s="4"/>
      <c r="S30031" s="4"/>
      <c r="T30031" s="4"/>
      <c r="U30031" s="4"/>
      <c r="V30031" s="4"/>
      <c r="W30031" s="4"/>
    </row>
    <row r="30032">
      <c r="L30032" s="3"/>
      <c r="M30032" s="3"/>
      <c r="N30032" s="3"/>
      <c r="Q30032" s="4"/>
      <c r="R30032" s="4"/>
      <c r="S30032" s="4"/>
      <c r="T30032" s="4"/>
      <c r="U30032" s="4"/>
      <c r="V30032" s="4"/>
      <c r="W30032" s="4"/>
    </row>
    <row r="30033">
      <c r="L30033" s="3"/>
      <c r="M30033" s="3"/>
      <c r="N30033" s="3"/>
      <c r="Q30033" s="4"/>
      <c r="R30033" s="4"/>
      <c r="S30033" s="4"/>
      <c r="T30033" s="4"/>
      <c r="U30033" s="4"/>
      <c r="V30033" s="4"/>
      <c r="W30033" s="4"/>
    </row>
    <row r="30034">
      <c r="L30034" s="3"/>
      <c r="M30034" s="3"/>
      <c r="N30034" s="3"/>
      <c r="Q30034" s="4"/>
      <c r="R30034" s="4"/>
      <c r="S30034" s="4"/>
      <c r="T30034" s="4"/>
      <c r="U30034" s="4"/>
      <c r="V30034" s="4"/>
      <c r="W30034" s="4"/>
    </row>
    <row r="30035">
      <c r="L30035" s="3"/>
      <c r="M30035" s="3"/>
      <c r="N30035" s="3"/>
      <c r="Q30035" s="4"/>
      <c r="R30035" s="4"/>
      <c r="S30035" s="4"/>
      <c r="T30035" s="4"/>
      <c r="U30035" s="4"/>
      <c r="V30035" s="4"/>
      <c r="W30035" s="4"/>
    </row>
    <row r="30036">
      <c r="L30036" s="3"/>
      <c r="M30036" s="3"/>
      <c r="N30036" s="3"/>
      <c r="Q30036" s="4"/>
      <c r="R30036" s="4"/>
      <c r="S30036" s="4"/>
      <c r="T30036" s="4"/>
      <c r="U30036" s="4"/>
      <c r="V30036" s="4"/>
      <c r="W30036" s="4"/>
    </row>
    <row r="30037">
      <c r="L30037" s="3"/>
      <c r="M30037" s="3"/>
      <c r="N30037" s="3"/>
      <c r="Q30037" s="4"/>
      <c r="R30037" s="4"/>
      <c r="S30037" s="4"/>
      <c r="T30037" s="4"/>
      <c r="U30037" s="4"/>
      <c r="V30037" s="4"/>
      <c r="W30037" s="4"/>
    </row>
    <row r="30038">
      <c r="L30038" s="3"/>
      <c r="M30038" s="3"/>
      <c r="N30038" s="3"/>
      <c r="Q30038" s="4"/>
      <c r="R30038" s="4"/>
      <c r="S30038" s="4"/>
      <c r="T30038" s="4"/>
      <c r="U30038" s="4"/>
      <c r="V30038" s="4"/>
      <c r="W30038" s="4"/>
    </row>
    <row r="30039">
      <c r="L30039" s="3"/>
      <c r="M30039" s="3"/>
      <c r="N30039" s="3"/>
      <c r="Q30039" s="4"/>
      <c r="R30039" s="4"/>
      <c r="S30039" s="4"/>
      <c r="T30039" s="4"/>
      <c r="U30039" s="4"/>
      <c r="V30039" s="4"/>
      <c r="W30039" s="4"/>
    </row>
    <row r="30040">
      <c r="L30040" s="3"/>
      <c r="M30040" s="3"/>
      <c r="N30040" s="3"/>
      <c r="Q30040" s="4"/>
      <c r="R30040" s="4"/>
      <c r="S30040" s="4"/>
      <c r="T30040" s="4"/>
      <c r="U30040" s="4"/>
      <c r="V30040" s="4"/>
      <c r="W30040" s="4"/>
    </row>
    <row r="30041">
      <c r="L30041" s="3"/>
      <c r="M30041" s="3"/>
      <c r="N30041" s="3"/>
      <c r="Q30041" s="4"/>
      <c r="R30041" s="4"/>
      <c r="S30041" s="4"/>
      <c r="T30041" s="4"/>
      <c r="U30041" s="4"/>
      <c r="V30041" s="4"/>
      <c r="W30041" s="4"/>
    </row>
    <row r="30042">
      <c r="L30042" s="3"/>
      <c r="M30042" s="3"/>
      <c r="N30042" s="3"/>
      <c r="Q30042" s="4"/>
      <c r="R30042" s="4"/>
      <c r="S30042" s="4"/>
      <c r="T30042" s="4"/>
      <c r="U30042" s="4"/>
      <c r="V30042" s="4"/>
      <c r="W30042" s="4"/>
    </row>
    <row r="30043">
      <c r="L30043" s="3"/>
      <c r="M30043" s="3"/>
      <c r="N30043" s="3"/>
      <c r="Q30043" s="4"/>
      <c r="R30043" s="4"/>
      <c r="S30043" s="4"/>
      <c r="T30043" s="4"/>
      <c r="U30043" s="4"/>
      <c r="V30043" s="4"/>
      <c r="W30043" s="4"/>
    </row>
    <row r="30044">
      <c r="L30044" s="3"/>
      <c r="M30044" s="3"/>
      <c r="N30044" s="3"/>
      <c r="Q30044" s="4"/>
      <c r="R30044" s="4"/>
      <c r="S30044" s="4"/>
      <c r="T30044" s="4"/>
      <c r="U30044" s="4"/>
      <c r="V30044" s="4"/>
      <c r="W30044" s="4"/>
    </row>
    <row r="30045">
      <c r="L30045" s="3"/>
      <c r="M30045" s="3"/>
      <c r="N30045" s="3"/>
      <c r="Q30045" s="4"/>
      <c r="R30045" s="4"/>
      <c r="S30045" s="4"/>
      <c r="T30045" s="4"/>
      <c r="U30045" s="4"/>
      <c r="V30045" s="4"/>
      <c r="W30045" s="4"/>
    </row>
    <row r="30046">
      <c r="L30046" s="3"/>
      <c r="M30046" s="3"/>
      <c r="N30046" s="3"/>
      <c r="Q30046" s="4"/>
      <c r="R30046" s="4"/>
      <c r="S30046" s="4"/>
      <c r="T30046" s="4"/>
      <c r="U30046" s="4"/>
      <c r="V30046" s="4"/>
      <c r="W30046" s="4"/>
    </row>
    <row r="30047">
      <c r="L30047" s="3"/>
      <c r="M30047" s="3"/>
      <c r="N30047" s="3"/>
      <c r="Q30047" s="4"/>
      <c r="R30047" s="4"/>
      <c r="S30047" s="4"/>
      <c r="T30047" s="4"/>
      <c r="U30047" s="4"/>
      <c r="V30047" s="4"/>
      <c r="W30047" s="4"/>
    </row>
    <row r="30048">
      <c r="L30048" s="3"/>
      <c r="M30048" s="3"/>
      <c r="N30048" s="3"/>
      <c r="Q30048" s="4"/>
      <c r="R30048" s="4"/>
      <c r="S30048" s="4"/>
      <c r="T30048" s="4"/>
      <c r="U30048" s="4"/>
      <c r="V30048" s="4"/>
      <c r="W30048" s="4"/>
    </row>
    <row r="30049">
      <c r="L30049" s="3"/>
      <c r="M30049" s="3"/>
      <c r="N30049" s="3"/>
      <c r="Q30049" s="4"/>
      <c r="R30049" s="4"/>
      <c r="S30049" s="4"/>
      <c r="T30049" s="4"/>
      <c r="U30049" s="4"/>
      <c r="V30049" s="4"/>
      <c r="W30049" s="4"/>
    </row>
    <row r="30050">
      <c r="L30050" s="3"/>
      <c r="M30050" s="3"/>
      <c r="N30050" s="3"/>
      <c r="Q30050" s="4"/>
      <c r="R30050" s="4"/>
      <c r="S30050" s="4"/>
      <c r="T30050" s="4"/>
      <c r="U30050" s="4"/>
      <c r="V30050" s="4"/>
      <c r="W30050" s="4"/>
    </row>
    <row r="30051">
      <c r="L30051" s="3"/>
      <c r="M30051" s="3"/>
      <c r="N30051" s="3"/>
      <c r="Q30051" s="4"/>
      <c r="R30051" s="4"/>
      <c r="S30051" s="4"/>
      <c r="T30051" s="4"/>
      <c r="U30051" s="4"/>
      <c r="V30051" s="4"/>
      <c r="W30051" s="4"/>
    </row>
    <row r="30052">
      <c r="L30052" s="3"/>
      <c r="M30052" s="3"/>
      <c r="N30052" s="3"/>
      <c r="Q30052" s="4"/>
      <c r="R30052" s="4"/>
      <c r="S30052" s="4"/>
      <c r="T30052" s="4"/>
      <c r="U30052" s="4"/>
      <c r="V30052" s="4"/>
      <c r="W30052" s="4"/>
    </row>
    <row r="30053">
      <c r="L30053" s="3"/>
      <c r="M30053" s="3"/>
      <c r="N30053" s="3"/>
      <c r="Q30053" s="4"/>
      <c r="R30053" s="4"/>
      <c r="S30053" s="4"/>
      <c r="T30053" s="4"/>
      <c r="U30053" s="4"/>
      <c r="V30053" s="4"/>
      <c r="W30053" s="4"/>
    </row>
    <row r="30054">
      <c r="L30054" s="3"/>
      <c r="M30054" s="3"/>
      <c r="N30054" s="3"/>
      <c r="Q30054" s="4"/>
      <c r="R30054" s="4"/>
      <c r="S30054" s="4"/>
      <c r="T30054" s="4"/>
      <c r="U30054" s="4"/>
      <c r="V30054" s="4"/>
      <c r="W30054" s="4"/>
    </row>
    <row r="30055">
      <c r="L30055" s="3"/>
      <c r="M30055" s="3"/>
      <c r="N30055" s="3"/>
      <c r="Q30055" s="4"/>
      <c r="R30055" s="4"/>
      <c r="S30055" s="4"/>
      <c r="T30055" s="4"/>
      <c r="U30055" s="4"/>
      <c r="V30055" s="4"/>
      <c r="W30055" s="4"/>
    </row>
    <row r="30056">
      <c r="L30056" s="3"/>
      <c r="M30056" s="3"/>
      <c r="N30056" s="3"/>
      <c r="Q30056" s="4"/>
      <c r="R30056" s="4"/>
      <c r="S30056" s="4"/>
      <c r="T30056" s="4"/>
      <c r="U30056" s="4"/>
      <c r="V30056" s="4"/>
      <c r="W30056" s="4"/>
    </row>
    <row r="30057">
      <c r="L30057" s="3"/>
      <c r="M30057" s="3"/>
      <c r="N30057" s="3"/>
      <c r="Q30057" s="4"/>
      <c r="R30057" s="4"/>
      <c r="S30057" s="4"/>
      <c r="T30057" s="4"/>
      <c r="U30057" s="4"/>
      <c r="V30057" s="4"/>
      <c r="W30057" s="4"/>
    </row>
    <row r="30058">
      <c r="L30058" s="3"/>
      <c r="M30058" s="3"/>
      <c r="N30058" s="3"/>
      <c r="Q30058" s="4"/>
      <c r="R30058" s="4"/>
      <c r="S30058" s="4"/>
      <c r="T30058" s="4"/>
      <c r="U30058" s="4"/>
      <c r="V30058" s="4"/>
      <c r="W30058" s="4"/>
    </row>
    <row r="30059">
      <c r="L30059" s="3"/>
      <c r="M30059" s="3"/>
      <c r="N30059" s="3"/>
      <c r="Q30059" s="4"/>
      <c r="R30059" s="4"/>
      <c r="S30059" s="4"/>
      <c r="T30059" s="4"/>
      <c r="U30059" s="4"/>
      <c r="V30059" s="4"/>
      <c r="W30059" s="4"/>
    </row>
    <row r="30060">
      <c r="L30060" s="3"/>
      <c r="M30060" s="3"/>
      <c r="N30060" s="3"/>
      <c r="Q30060" s="4"/>
      <c r="R30060" s="4"/>
      <c r="S30060" s="4"/>
      <c r="T30060" s="4"/>
      <c r="U30060" s="4"/>
      <c r="V30060" s="4"/>
      <c r="W30060" s="4"/>
    </row>
    <row r="30061">
      <c r="L30061" s="3"/>
      <c r="M30061" s="3"/>
      <c r="N30061" s="3"/>
      <c r="Q30061" s="4"/>
      <c r="R30061" s="4"/>
      <c r="S30061" s="4"/>
      <c r="T30061" s="4"/>
      <c r="U30061" s="4"/>
      <c r="V30061" s="4"/>
      <c r="W30061" s="4"/>
    </row>
    <row r="30062">
      <c r="L30062" s="3"/>
      <c r="M30062" s="3"/>
      <c r="N30062" s="3"/>
      <c r="Q30062" s="4"/>
      <c r="R30062" s="4"/>
      <c r="S30062" s="4"/>
      <c r="T30062" s="4"/>
      <c r="U30062" s="4"/>
      <c r="V30062" s="4"/>
      <c r="W30062" s="4"/>
    </row>
    <row r="30063">
      <c r="L30063" s="3"/>
      <c r="M30063" s="3"/>
      <c r="N30063" s="3"/>
      <c r="Q30063" s="4"/>
      <c r="R30063" s="4"/>
      <c r="S30063" s="4"/>
      <c r="T30063" s="4"/>
      <c r="U30063" s="4"/>
      <c r="V30063" s="4"/>
      <c r="W30063" s="4"/>
    </row>
    <row r="30064">
      <c r="L30064" s="3"/>
      <c r="M30064" s="3"/>
      <c r="N30064" s="3"/>
      <c r="Q30064" s="4"/>
      <c r="R30064" s="4"/>
      <c r="S30064" s="4"/>
      <c r="T30064" s="4"/>
      <c r="U30064" s="4"/>
      <c r="V30064" s="4"/>
      <c r="W30064" s="4"/>
    </row>
    <row r="30065">
      <c r="L30065" s="3"/>
      <c r="M30065" s="3"/>
      <c r="N30065" s="3"/>
      <c r="Q30065" s="4"/>
      <c r="R30065" s="4"/>
      <c r="S30065" s="4"/>
      <c r="T30065" s="4"/>
      <c r="U30065" s="4"/>
      <c r="V30065" s="4"/>
      <c r="W30065" s="4"/>
    </row>
    <row r="30066">
      <c r="L30066" s="3"/>
      <c r="M30066" s="3"/>
      <c r="N30066" s="3"/>
      <c r="Q30066" s="4"/>
      <c r="R30066" s="4"/>
      <c r="S30066" s="4"/>
      <c r="T30066" s="4"/>
      <c r="U30066" s="4"/>
      <c r="V30066" s="4"/>
      <c r="W30066" s="4"/>
    </row>
    <row r="30067">
      <c r="L30067" s="3"/>
      <c r="M30067" s="3"/>
      <c r="N30067" s="3"/>
      <c r="Q30067" s="4"/>
      <c r="R30067" s="4"/>
      <c r="S30067" s="4"/>
      <c r="T30067" s="4"/>
      <c r="U30067" s="4"/>
      <c r="V30067" s="4"/>
      <c r="W30067" s="4"/>
    </row>
    <row r="30068">
      <c r="L30068" s="3"/>
      <c r="M30068" s="3"/>
      <c r="N30068" s="3"/>
      <c r="Q30068" s="4"/>
      <c r="R30068" s="4"/>
      <c r="S30068" s="4"/>
      <c r="T30068" s="4"/>
      <c r="U30068" s="4"/>
      <c r="V30068" s="4"/>
      <c r="W30068" s="4"/>
    </row>
    <row r="30069">
      <c r="L30069" s="3"/>
      <c r="M30069" s="3"/>
      <c r="N30069" s="3"/>
      <c r="Q30069" s="4"/>
      <c r="R30069" s="4"/>
      <c r="S30069" s="4"/>
      <c r="T30069" s="4"/>
      <c r="U30069" s="4"/>
      <c r="V30069" s="4"/>
      <c r="W30069" s="4"/>
    </row>
    <row r="30070">
      <c r="L30070" s="3"/>
      <c r="M30070" s="3"/>
      <c r="N30070" s="3"/>
      <c r="Q30070" s="4"/>
      <c r="R30070" s="4"/>
      <c r="S30070" s="4"/>
      <c r="T30070" s="4"/>
      <c r="U30070" s="4"/>
      <c r="V30070" s="4"/>
      <c r="W30070" s="4"/>
    </row>
    <row r="30071">
      <c r="L30071" s="3"/>
      <c r="M30071" s="3"/>
      <c r="N30071" s="3"/>
      <c r="Q30071" s="4"/>
      <c r="R30071" s="4"/>
      <c r="S30071" s="4"/>
      <c r="T30071" s="4"/>
      <c r="U30071" s="4"/>
      <c r="V30071" s="4"/>
      <c r="W30071" s="4"/>
    </row>
    <row r="30072">
      <c r="L30072" s="3"/>
      <c r="M30072" s="3"/>
      <c r="N30072" s="3"/>
      <c r="Q30072" s="4"/>
      <c r="R30072" s="4"/>
      <c r="S30072" s="4"/>
      <c r="T30072" s="4"/>
      <c r="U30072" s="4"/>
      <c r="V30072" s="4"/>
      <c r="W30072" s="4"/>
    </row>
    <row r="30073">
      <c r="L30073" s="3"/>
      <c r="M30073" s="3"/>
      <c r="N30073" s="3"/>
      <c r="Q30073" s="4"/>
      <c r="R30073" s="4"/>
      <c r="S30073" s="4"/>
      <c r="T30073" s="4"/>
      <c r="U30073" s="4"/>
      <c r="V30073" s="4"/>
      <c r="W30073" s="4"/>
    </row>
    <row r="30074">
      <c r="L30074" s="3"/>
      <c r="M30074" s="3"/>
      <c r="N30074" s="3"/>
      <c r="Q30074" s="4"/>
      <c r="R30074" s="4"/>
      <c r="S30074" s="4"/>
      <c r="T30074" s="4"/>
      <c r="U30074" s="4"/>
      <c r="V30074" s="4"/>
      <c r="W30074" s="4"/>
    </row>
    <row r="30075">
      <c r="L30075" s="3"/>
      <c r="M30075" s="3"/>
      <c r="N30075" s="3"/>
      <c r="Q30075" s="4"/>
      <c r="R30075" s="4"/>
      <c r="S30075" s="4"/>
      <c r="T30075" s="4"/>
      <c r="U30075" s="4"/>
      <c r="V30075" s="4"/>
      <c r="W30075" s="4"/>
    </row>
    <row r="30076">
      <c r="L30076" s="3"/>
      <c r="M30076" s="3"/>
      <c r="N30076" s="3"/>
      <c r="Q30076" s="4"/>
      <c r="R30076" s="4"/>
      <c r="S30076" s="4"/>
      <c r="T30076" s="4"/>
      <c r="U30076" s="4"/>
      <c r="V30076" s="4"/>
      <c r="W30076" s="4"/>
    </row>
    <row r="30077">
      <c r="L30077" s="3"/>
      <c r="M30077" s="3"/>
      <c r="N30077" s="3"/>
      <c r="Q30077" s="4"/>
      <c r="R30077" s="4"/>
      <c r="S30077" s="4"/>
      <c r="T30077" s="4"/>
      <c r="U30077" s="4"/>
      <c r="V30077" s="4"/>
      <c r="W30077" s="4"/>
    </row>
    <row r="30078">
      <c r="L30078" s="3"/>
      <c r="M30078" s="3"/>
      <c r="N30078" s="3"/>
      <c r="Q30078" s="4"/>
      <c r="R30078" s="4"/>
      <c r="S30078" s="4"/>
      <c r="T30078" s="4"/>
      <c r="U30078" s="4"/>
      <c r="V30078" s="4"/>
      <c r="W30078" s="4"/>
    </row>
    <row r="30079">
      <c r="L30079" s="3"/>
      <c r="M30079" s="3"/>
      <c r="N30079" s="3"/>
      <c r="Q30079" s="4"/>
      <c r="R30079" s="4"/>
      <c r="S30079" s="4"/>
      <c r="T30079" s="4"/>
      <c r="U30079" s="4"/>
      <c r="V30079" s="4"/>
      <c r="W30079" s="4"/>
    </row>
    <row r="30080">
      <c r="L30080" s="3"/>
      <c r="M30080" s="3"/>
      <c r="N30080" s="3"/>
      <c r="Q30080" s="4"/>
      <c r="R30080" s="4"/>
      <c r="S30080" s="4"/>
      <c r="T30080" s="4"/>
      <c r="U30080" s="4"/>
      <c r="V30080" s="4"/>
      <c r="W30080" s="4"/>
    </row>
    <row r="30081">
      <c r="L30081" s="3"/>
      <c r="M30081" s="3"/>
      <c r="N30081" s="3"/>
      <c r="Q30081" s="4"/>
      <c r="R30081" s="4"/>
      <c r="S30081" s="4"/>
      <c r="T30081" s="4"/>
      <c r="U30081" s="4"/>
      <c r="V30081" s="4"/>
      <c r="W30081" s="4"/>
    </row>
    <row r="30082">
      <c r="L30082" s="3"/>
      <c r="M30082" s="3"/>
      <c r="N30082" s="3"/>
      <c r="Q30082" s="4"/>
      <c r="R30082" s="4"/>
      <c r="S30082" s="4"/>
      <c r="T30082" s="4"/>
      <c r="U30082" s="4"/>
      <c r="V30082" s="4"/>
      <c r="W30082" s="4"/>
    </row>
    <row r="30083">
      <c r="L30083" s="3"/>
      <c r="M30083" s="3"/>
      <c r="N30083" s="3"/>
      <c r="Q30083" s="4"/>
      <c r="R30083" s="4"/>
      <c r="S30083" s="4"/>
      <c r="T30083" s="4"/>
      <c r="U30083" s="4"/>
      <c r="V30083" s="4"/>
      <c r="W30083" s="4"/>
    </row>
    <row r="30084">
      <c r="L30084" s="3"/>
      <c r="M30084" s="3"/>
      <c r="N30084" s="3"/>
      <c r="Q30084" s="4"/>
      <c r="R30084" s="4"/>
      <c r="S30084" s="4"/>
      <c r="T30084" s="4"/>
      <c r="U30084" s="4"/>
      <c r="V30084" s="4"/>
      <c r="W30084" s="4"/>
    </row>
    <row r="30085">
      <c r="L30085" s="3"/>
      <c r="M30085" s="3"/>
      <c r="N30085" s="3"/>
      <c r="Q30085" s="4"/>
      <c r="R30085" s="4"/>
      <c r="S30085" s="4"/>
      <c r="T30085" s="4"/>
      <c r="U30085" s="4"/>
      <c r="V30085" s="4"/>
      <c r="W30085" s="4"/>
    </row>
    <row r="30086">
      <c r="L30086" s="3"/>
      <c r="M30086" s="3"/>
      <c r="N30086" s="3"/>
      <c r="Q30086" s="4"/>
      <c r="R30086" s="4"/>
      <c r="S30086" s="4"/>
      <c r="T30086" s="4"/>
      <c r="U30086" s="4"/>
      <c r="V30086" s="4"/>
      <c r="W30086" s="4"/>
    </row>
    <row r="30087">
      <c r="L30087" s="3"/>
      <c r="M30087" s="3"/>
      <c r="N30087" s="3"/>
      <c r="Q30087" s="4"/>
      <c r="R30087" s="4"/>
      <c r="S30087" s="4"/>
      <c r="T30087" s="4"/>
      <c r="U30087" s="4"/>
      <c r="V30087" s="4"/>
      <c r="W30087" s="4"/>
    </row>
    <row r="30088">
      <c r="L30088" s="3"/>
      <c r="M30088" s="3"/>
      <c r="N30088" s="3"/>
      <c r="Q30088" s="4"/>
      <c r="R30088" s="4"/>
      <c r="S30088" s="4"/>
      <c r="T30088" s="4"/>
      <c r="U30088" s="4"/>
      <c r="V30088" s="4"/>
      <c r="W30088" s="4"/>
    </row>
    <row r="30089">
      <c r="L30089" s="3"/>
      <c r="M30089" s="3"/>
      <c r="N30089" s="3"/>
      <c r="Q30089" s="4"/>
      <c r="R30089" s="4"/>
      <c r="S30089" s="4"/>
      <c r="T30089" s="4"/>
      <c r="U30089" s="4"/>
      <c r="V30089" s="4"/>
      <c r="W30089" s="4"/>
    </row>
    <row r="30090">
      <c r="L30090" s="3"/>
      <c r="M30090" s="3"/>
      <c r="N30090" s="3"/>
      <c r="Q30090" s="4"/>
      <c r="R30090" s="4"/>
      <c r="S30090" s="4"/>
      <c r="T30090" s="4"/>
      <c r="U30090" s="4"/>
      <c r="V30090" s="4"/>
      <c r="W30090" s="4"/>
    </row>
    <row r="30091">
      <c r="L30091" s="3"/>
      <c r="M30091" s="3"/>
      <c r="N30091" s="3"/>
      <c r="Q30091" s="4"/>
      <c r="R30091" s="4"/>
      <c r="S30091" s="4"/>
      <c r="T30091" s="4"/>
      <c r="U30091" s="4"/>
      <c r="V30091" s="4"/>
      <c r="W30091" s="4"/>
    </row>
    <row r="30092">
      <c r="L30092" s="3"/>
      <c r="M30092" s="3"/>
      <c r="N30092" s="3"/>
      <c r="Q30092" s="4"/>
      <c r="R30092" s="4"/>
      <c r="S30092" s="4"/>
      <c r="T30092" s="4"/>
      <c r="U30092" s="4"/>
      <c r="V30092" s="4"/>
      <c r="W30092" s="4"/>
    </row>
    <row r="30093">
      <c r="L30093" s="3"/>
      <c r="M30093" s="3"/>
      <c r="N30093" s="3"/>
      <c r="Q30093" s="4"/>
      <c r="R30093" s="4"/>
      <c r="S30093" s="4"/>
      <c r="T30093" s="4"/>
      <c r="U30093" s="4"/>
      <c r="V30093" s="4"/>
      <c r="W30093" s="4"/>
    </row>
    <row r="30094">
      <c r="L30094" s="3"/>
      <c r="M30094" s="3"/>
      <c r="N30094" s="3"/>
      <c r="Q30094" s="4"/>
      <c r="R30094" s="4"/>
      <c r="S30094" s="4"/>
      <c r="T30094" s="4"/>
      <c r="U30094" s="4"/>
      <c r="V30094" s="4"/>
      <c r="W30094" s="4"/>
    </row>
    <row r="30095">
      <c r="L30095" s="3"/>
      <c r="M30095" s="3"/>
      <c r="N30095" s="3"/>
      <c r="Q30095" s="4"/>
      <c r="R30095" s="4"/>
      <c r="S30095" s="4"/>
      <c r="T30095" s="4"/>
      <c r="U30095" s="4"/>
      <c r="V30095" s="4"/>
      <c r="W30095" s="4"/>
    </row>
    <row r="30096">
      <c r="L30096" s="3"/>
      <c r="M30096" s="3"/>
      <c r="N30096" s="3"/>
      <c r="Q30096" s="4"/>
      <c r="R30096" s="4"/>
      <c r="S30096" s="4"/>
      <c r="T30096" s="4"/>
      <c r="U30096" s="4"/>
      <c r="V30096" s="4"/>
      <c r="W30096" s="4"/>
    </row>
    <row r="30097">
      <c r="L30097" s="3"/>
      <c r="M30097" s="3"/>
      <c r="N30097" s="3"/>
      <c r="Q30097" s="4"/>
      <c r="R30097" s="4"/>
      <c r="S30097" s="4"/>
      <c r="T30097" s="4"/>
      <c r="U30097" s="4"/>
      <c r="V30097" s="4"/>
      <c r="W30097" s="4"/>
    </row>
    <row r="30098">
      <c r="L30098" s="3"/>
      <c r="M30098" s="3"/>
      <c r="N30098" s="3"/>
      <c r="Q30098" s="4"/>
      <c r="R30098" s="4"/>
      <c r="S30098" s="4"/>
      <c r="T30098" s="4"/>
      <c r="U30098" s="4"/>
      <c r="V30098" s="4"/>
      <c r="W30098" s="4"/>
    </row>
    <row r="30099">
      <c r="L30099" s="3"/>
      <c r="M30099" s="3"/>
      <c r="N30099" s="3"/>
      <c r="Q30099" s="4"/>
      <c r="R30099" s="4"/>
      <c r="S30099" s="4"/>
      <c r="T30099" s="4"/>
      <c r="U30099" s="4"/>
      <c r="V30099" s="4"/>
      <c r="W30099" s="4"/>
    </row>
    <row r="30100">
      <c r="L30100" s="3"/>
      <c r="M30100" s="3"/>
      <c r="N30100" s="3"/>
      <c r="Q30100" s="4"/>
      <c r="R30100" s="4"/>
      <c r="S30100" s="4"/>
      <c r="T30100" s="4"/>
      <c r="U30100" s="4"/>
      <c r="V30100" s="4"/>
      <c r="W30100" s="4"/>
    </row>
    <row r="30101">
      <c r="L30101" s="3"/>
      <c r="M30101" s="3"/>
      <c r="N30101" s="3"/>
      <c r="Q30101" s="4"/>
      <c r="R30101" s="4"/>
      <c r="S30101" s="4"/>
      <c r="T30101" s="4"/>
      <c r="U30101" s="4"/>
      <c r="V30101" s="4"/>
      <c r="W30101" s="4"/>
    </row>
    <row r="30102">
      <c r="L30102" s="3"/>
      <c r="M30102" s="3"/>
      <c r="N30102" s="3"/>
      <c r="Q30102" s="4"/>
      <c r="R30102" s="4"/>
      <c r="S30102" s="4"/>
      <c r="T30102" s="4"/>
      <c r="U30102" s="4"/>
      <c r="V30102" s="4"/>
      <c r="W30102" s="4"/>
    </row>
    <row r="30103">
      <c r="L30103" s="3"/>
      <c r="M30103" s="3"/>
      <c r="N30103" s="3"/>
      <c r="Q30103" s="4"/>
      <c r="R30103" s="4"/>
      <c r="S30103" s="4"/>
      <c r="T30103" s="4"/>
      <c r="U30103" s="4"/>
      <c r="V30103" s="4"/>
      <c r="W30103" s="4"/>
    </row>
    <row r="30104">
      <c r="L30104" s="3"/>
      <c r="M30104" s="3"/>
      <c r="N30104" s="3"/>
      <c r="Q30104" s="4"/>
      <c r="R30104" s="4"/>
      <c r="S30104" s="4"/>
      <c r="T30104" s="4"/>
      <c r="U30104" s="4"/>
      <c r="V30104" s="4"/>
      <c r="W30104" s="4"/>
    </row>
    <row r="30105">
      <c r="L30105" s="3"/>
      <c r="M30105" s="3"/>
      <c r="N30105" s="3"/>
      <c r="Q30105" s="4"/>
      <c r="R30105" s="4"/>
      <c r="S30105" s="4"/>
      <c r="T30105" s="4"/>
      <c r="U30105" s="4"/>
      <c r="V30105" s="4"/>
      <c r="W30105" s="4"/>
    </row>
    <row r="30106">
      <c r="L30106" s="3"/>
      <c r="M30106" s="3"/>
      <c r="N30106" s="3"/>
      <c r="Q30106" s="4"/>
      <c r="R30106" s="4"/>
      <c r="S30106" s="4"/>
      <c r="T30106" s="4"/>
      <c r="U30106" s="4"/>
      <c r="V30106" s="4"/>
      <c r="W30106" s="4"/>
    </row>
    <row r="30107">
      <c r="L30107" s="3"/>
      <c r="M30107" s="3"/>
      <c r="N30107" s="3"/>
      <c r="Q30107" s="4"/>
      <c r="R30107" s="4"/>
      <c r="S30107" s="4"/>
      <c r="T30107" s="4"/>
      <c r="U30107" s="4"/>
      <c r="V30107" s="4"/>
      <c r="W30107" s="4"/>
    </row>
    <row r="30108">
      <c r="L30108" s="3"/>
      <c r="M30108" s="3"/>
      <c r="N30108" s="3"/>
      <c r="Q30108" s="4"/>
      <c r="R30108" s="4"/>
      <c r="S30108" s="4"/>
      <c r="T30108" s="4"/>
      <c r="U30108" s="4"/>
      <c r="V30108" s="4"/>
      <c r="W30108" s="4"/>
    </row>
    <row r="30109">
      <c r="L30109" s="3"/>
      <c r="M30109" s="3"/>
      <c r="N30109" s="3"/>
      <c r="Q30109" s="4"/>
      <c r="R30109" s="4"/>
      <c r="S30109" s="4"/>
      <c r="T30109" s="4"/>
      <c r="U30109" s="4"/>
      <c r="V30109" s="4"/>
      <c r="W30109" s="4"/>
    </row>
    <row r="30110">
      <c r="L30110" s="3"/>
      <c r="M30110" s="3"/>
      <c r="N30110" s="3"/>
      <c r="Q30110" s="4"/>
      <c r="R30110" s="4"/>
      <c r="S30110" s="4"/>
      <c r="T30110" s="4"/>
      <c r="U30110" s="4"/>
      <c r="V30110" s="4"/>
      <c r="W30110" s="4"/>
    </row>
    <row r="30111">
      <c r="L30111" s="3"/>
      <c r="M30111" s="3"/>
      <c r="N30111" s="3"/>
      <c r="Q30111" s="4"/>
      <c r="R30111" s="4"/>
      <c r="S30111" s="4"/>
      <c r="T30111" s="4"/>
      <c r="U30111" s="4"/>
      <c r="V30111" s="4"/>
      <c r="W30111" s="4"/>
    </row>
    <row r="30112">
      <c r="L30112" s="3"/>
      <c r="M30112" s="3"/>
      <c r="N30112" s="3"/>
      <c r="Q30112" s="4"/>
      <c r="R30112" s="4"/>
      <c r="S30112" s="4"/>
      <c r="T30112" s="4"/>
      <c r="U30112" s="4"/>
      <c r="V30112" s="4"/>
      <c r="W30112" s="4"/>
    </row>
    <row r="30113">
      <c r="L30113" s="3"/>
      <c r="M30113" s="3"/>
      <c r="N30113" s="3"/>
      <c r="Q30113" s="4"/>
      <c r="R30113" s="4"/>
      <c r="S30113" s="4"/>
      <c r="T30113" s="4"/>
      <c r="U30113" s="4"/>
      <c r="V30113" s="4"/>
      <c r="W30113" s="4"/>
    </row>
    <row r="30114">
      <c r="L30114" s="3"/>
      <c r="M30114" s="3"/>
      <c r="N30114" s="3"/>
      <c r="Q30114" s="4"/>
      <c r="R30114" s="4"/>
      <c r="S30114" s="4"/>
      <c r="T30114" s="4"/>
      <c r="U30114" s="4"/>
      <c r="V30114" s="4"/>
      <c r="W30114" s="4"/>
    </row>
    <row r="30115">
      <c r="L30115" s="3"/>
      <c r="M30115" s="3"/>
      <c r="N30115" s="3"/>
      <c r="Q30115" s="4"/>
      <c r="R30115" s="4"/>
      <c r="S30115" s="4"/>
      <c r="T30115" s="4"/>
      <c r="U30115" s="4"/>
      <c r="V30115" s="4"/>
      <c r="W30115" s="4"/>
    </row>
    <row r="30116">
      <c r="L30116" s="3"/>
      <c r="M30116" s="3"/>
      <c r="N30116" s="3"/>
      <c r="Q30116" s="4"/>
      <c r="R30116" s="4"/>
      <c r="S30116" s="4"/>
      <c r="T30116" s="4"/>
      <c r="U30116" s="4"/>
      <c r="V30116" s="4"/>
      <c r="W30116" s="4"/>
    </row>
    <row r="30117">
      <c r="L30117" s="3"/>
      <c r="M30117" s="3"/>
      <c r="N30117" s="3"/>
      <c r="Q30117" s="4"/>
      <c r="R30117" s="4"/>
      <c r="S30117" s="4"/>
      <c r="T30117" s="4"/>
      <c r="U30117" s="4"/>
      <c r="V30117" s="4"/>
      <c r="W30117" s="4"/>
    </row>
    <row r="30118">
      <c r="L30118" s="3"/>
      <c r="M30118" s="3"/>
      <c r="N30118" s="3"/>
      <c r="Q30118" s="4"/>
      <c r="R30118" s="4"/>
      <c r="S30118" s="4"/>
      <c r="T30118" s="4"/>
      <c r="U30118" s="4"/>
      <c r="V30118" s="4"/>
      <c r="W30118" s="4"/>
    </row>
    <row r="30119">
      <c r="L30119" s="3"/>
      <c r="M30119" s="3"/>
      <c r="N30119" s="3"/>
      <c r="Q30119" s="4"/>
      <c r="R30119" s="4"/>
      <c r="S30119" s="4"/>
      <c r="T30119" s="4"/>
      <c r="U30119" s="4"/>
      <c r="V30119" s="4"/>
      <c r="W30119" s="4"/>
    </row>
    <row r="30120">
      <c r="L30120" s="3"/>
      <c r="M30120" s="3"/>
      <c r="N30120" s="3"/>
      <c r="Q30120" s="4"/>
      <c r="R30120" s="4"/>
      <c r="S30120" s="4"/>
      <c r="T30120" s="4"/>
      <c r="U30120" s="4"/>
      <c r="V30120" s="4"/>
      <c r="W30120" s="4"/>
    </row>
    <row r="30121">
      <c r="L30121" s="3"/>
      <c r="M30121" s="3"/>
      <c r="N30121" s="3"/>
      <c r="Q30121" s="4"/>
      <c r="R30121" s="4"/>
      <c r="S30121" s="4"/>
      <c r="T30121" s="4"/>
      <c r="U30121" s="4"/>
      <c r="V30121" s="4"/>
      <c r="W30121" s="4"/>
    </row>
    <row r="30122">
      <c r="L30122" s="3"/>
      <c r="M30122" s="3"/>
      <c r="N30122" s="3"/>
      <c r="Q30122" s="4"/>
      <c r="R30122" s="4"/>
      <c r="S30122" s="4"/>
      <c r="T30122" s="4"/>
      <c r="U30122" s="4"/>
      <c r="V30122" s="4"/>
      <c r="W30122" s="4"/>
    </row>
    <row r="30123">
      <c r="L30123" s="3"/>
      <c r="M30123" s="3"/>
      <c r="N30123" s="3"/>
      <c r="Q30123" s="4"/>
      <c r="R30123" s="4"/>
      <c r="S30123" s="4"/>
      <c r="T30123" s="4"/>
      <c r="U30123" s="4"/>
      <c r="V30123" s="4"/>
      <c r="W30123" s="4"/>
    </row>
    <row r="30124">
      <c r="L30124" s="3"/>
      <c r="M30124" s="3"/>
      <c r="N30124" s="3"/>
      <c r="Q30124" s="4"/>
      <c r="R30124" s="4"/>
      <c r="S30124" s="4"/>
      <c r="T30124" s="4"/>
      <c r="U30124" s="4"/>
      <c r="V30124" s="4"/>
      <c r="W30124" s="4"/>
    </row>
    <row r="30125">
      <c r="L30125" s="3"/>
      <c r="M30125" s="3"/>
      <c r="N30125" s="3"/>
      <c r="Q30125" s="4"/>
      <c r="R30125" s="4"/>
      <c r="S30125" s="4"/>
      <c r="T30125" s="4"/>
      <c r="U30125" s="4"/>
      <c r="V30125" s="4"/>
      <c r="W30125" s="4"/>
    </row>
    <row r="30126">
      <c r="L30126" s="3"/>
      <c r="M30126" s="3"/>
      <c r="N30126" s="3"/>
      <c r="Q30126" s="4"/>
      <c r="R30126" s="4"/>
      <c r="S30126" s="4"/>
      <c r="T30126" s="4"/>
      <c r="U30126" s="4"/>
      <c r="V30126" s="4"/>
      <c r="W30126" s="4"/>
    </row>
    <row r="30127">
      <c r="L30127" s="3"/>
      <c r="M30127" s="3"/>
      <c r="N30127" s="3"/>
      <c r="Q30127" s="4"/>
      <c r="R30127" s="4"/>
      <c r="S30127" s="4"/>
      <c r="T30127" s="4"/>
      <c r="U30127" s="4"/>
      <c r="V30127" s="4"/>
      <c r="W30127" s="4"/>
    </row>
    <row r="30128">
      <c r="L30128" s="3"/>
      <c r="M30128" s="3"/>
      <c r="N30128" s="3"/>
      <c r="Q30128" s="4"/>
      <c r="R30128" s="4"/>
      <c r="S30128" s="4"/>
      <c r="T30128" s="4"/>
      <c r="U30128" s="4"/>
      <c r="V30128" s="4"/>
      <c r="W30128" s="4"/>
    </row>
    <row r="30129">
      <c r="L30129" s="3"/>
      <c r="M30129" s="3"/>
      <c r="N30129" s="3"/>
      <c r="Q30129" s="4"/>
      <c r="R30129" s="4"/>
      <c r="S30129" s="4"/>
      <c r="T30129" s="4"/>
      <c r="U30129" s="4"/>
      <c r="V30129" s="4"/>
      <c r="W30129" s="4"/>
    </row>
    <row r="30130">
      <c r="L30130" s="3"/>
      <c r="M30130" s="3"/>
      <c r="N30130" s="3"/>
      <c r="Q30130" s="4"/>
      <c r="R30130" s="4"/>
      <c r="S30130" s="4"/>
      <c r="T30130" s="4"/>
      <c r="U30130" s="4"/>
      <c r="V30130" s="4"/>
      <c r="W30130" s="4"/>
    </row>
    <row r="30131">
      <c r="L30131" s="3"/>
      <c r="M30131" s="3"/>
      <c r="N30131" s="3"/>
      <c r="Q30131" s="4"/>
      <c r="R30131" s="4"/>
      <c r="S30131" s="4"/>
      <c r="T30131" s="4"/>
      <c r="U30131" s="4"/>
      <c r="V30131" s="4"/>
      <c r="W30131" s="4"/>
    </row>
    <row r="30132">
      <c r="L30132" s="3"/>
      <c r="M30132" s="3"/>
      <c r="N30132" s="3"/>
      <c r="Q30132" s="4"/>
      <c r="R30132" s="4"/>
      <c r="S30132" s="4"/>
      <c r="T30132" s="4"/>
      <c r="U30132" s="4"/>
      <c r="V30132" s="4"/>
      <c r="W30132" s="4"/>
    </row>
    <row r="30133">
      <c r="L30133" s="3"/>
      <c r="M30133" s="3"/>
      <c r="N30133" s="3"/>
      <c r="Q30133" s="4"/>
      <c r="R30133" s="4"/>
      <c r="S30133" s="4"/>
      <c r="T30133" s="4"/>
      <c r="U30133" s="4"/>
      <c r="V30133" s="4"/>
      <c r="W30133" s="4"/>
    </row>
    <row r="30134">
      <c r="L30134" s="3"/>
      <c r="M30134" s="3"/>
      <c r="N30134" s="3"/>
      <c r="Q30134" s="4"/>
      <c r="R30134" s="4"/>
      <c r="S30134" s="4"/>
      <c r="T30134" s="4"/>
      <c r="U30134" s="4"/>
      <c r="V30134" s="4"/>
      <c r="W30134" s="4"/>
    </row>
    <row r="30135">
      <c r="L30135" s="3"/>
      <c r="M30135" s="3"/>
      <c r="N30135" s="3"/>
      <c r="Q30135" s="4"/>
      <c r="R30135" s="4"/>
      <c r="S30135" s="4"/>
      <c r="T30135" s="4"/>
      <c r="U30135" s="4"/>
      <c r="V30135" s="4"/>
      <c r="W30135" s="4"/>
    </row>
    <row r="30136">
      <c r="L30136" s="3"/>
      <c r="M30136" s="3"/>
      <c r="N30136" s="3"/>
      <c r="Q30136" s="4"/>
      <c r="R30136" s="4"/>
      <c r="S30136" s="4"/>
      <c r="T30136" s="4"/>
      <c r="U30136" s="4"/>
      <c r="V30136" s="4"/>
      <c r="W30136" s="4"/>
    </row>
    <row r="30137">
      <c r="L30137" s="3"/>
      <c r="M30137" s="3"/>
      <c r="N30137" s="3"/>
      <c r="Q30137" s="4"/>
      <c r="R30137" s="4"/>
      <c r="S30137" s="4"/>
      <c r="T30137" s="4"/>
      <c r="U30137" s="4"/>
      <c r="V30137" s="4"/>
      <c r="W30137" s="4"/>
    </row>
    <row r="30138">
      <c r="L30138" s="3"/>
      <c r="M30138" s="3"/>
      <c r="N30138" s="3"/>
      <c r="Q30138" s="4"/>
      <c r="R30138" s="4"/>
      <c r="S30138" s="4"/>
      <c r="T30138" s="4"/>
      <c r="U30138" s="4"/>
      <c r="V30138" s="4"/>
      <c r="W30138" s="4"/>
    </row>
    <row r="30139">
      <c r="L30139" s="3"/>
      <c r="M30139" s="3"/>
      <c r="N30139" s="3"/>
      <c r="Q30139" s="4"/>
      <c r="R30139" s="4"/>
      <c r="S30139" s="4"/>
      <c r="T30139" s="4"/>
      <c r="U30139" s="4"/>
      <c r="V30139" s="4"/>
      <c r="W30139" s="4"/>
    </row>
    <row r="30140">
      <c r="L30140" s="3"/>
      <c r="M30140" s="3"/>
      <c r="N30140" s="3"/>
      <c r="Q30140" s="4"/>
      <c r="R30140" s="4"/>
      <c r="S30140" s="4"/>
      <c r="T30140" s="4"/>
      <c r="U30140" s="4"/>
      <c r="V30140" s="4"/>
      <c r="W30140" s="4"/>
    </row>
    <row r="30141">
      <c r="L30141" s="3"/>
      <c r="M30141" s="3"/>
      <c r="N30141" s="3"/>
      <c r="Q30141" s="4"/>
      <c r="R30141" s="4"/>
      <c r="S30141" s="4"/>
      <c r="T30141" s="4"/>
      <c r="U30141" s="4"/>
      <c r="V30141" s="4"/>
      <c r="W30141" s="4"/>
    </row>
    <row r="30142">
      <c r="L30142" s="3"/>
      <c r="M30142" s="3"/>
      <c r="N30142" s="3"/>
      <c r="Q30142" s="4"/>
      <c r="R30142" s="4"/>
      <c r="S30142" s="4"/>
      <c r="T30142" s="4"/>
      <c r="U30142" s="4"/>
      <c r="V30142" s="4"/>
      <c r="W30142" s="4"/>
    </row>
    <row r="30143">
      <c r="L30143" s="3"/>
      <c r="M30143" s="3"/>
      <c r="N30143" s="3"/>
      <c r="Q30143" s="4"/>
      <c r="R30143" s="4"/>
      <c r="S30143" s="4"/>
      <c r="T30143" s="4"/>
      <c r="U30143" s="4"/>
      <c r="V30143" s="4"/>
      <c r="W30143" s="4"/>
    </row>
    <row r="30144">
      <c r="L30144" s="3"/>
      <c r="M30144" s="3"/>
      <c r="N30144" s="3"/>
      <c r="Q30144" s="4"/>
      <c r="R30144" s="4"/>
      <c r="S30144" s="4"/>
      <c r="T30144" s="4"/>
      <c r="U30144" s="4"/>
      <c r="V30144" s="4"/>
      <c r="W30144" s="4"/>
    </row>
    <row r="30145">
      <c r="L30145" s="3"/>
      <c r="M30145" s="3"/>
      <c r="N30145" s="3"/>
      <c r="Q30145" s="4"/>
      <c r="R30145" s="4"/>
      <c r="S30145" s="4"/>
      <c r="T30145" s="4"/>
      <c r="U30145" s="4"/>
      <c r="V30145" s="4"/>
      <c r="W30145" s="4"/>
    </row>
    <row r="30146">
      <c r="L30146" s="3"/>
      <c r="M30146" s="3"/>
      <c r="N30146" s="3"/>
      <c r="Q30146" s="4"/>
      <c r="R30146" s="4"/>
      <c r="S30146" s="4"/>
      <c r="T30146" s="4"/>
      <c r="U30146" s="4"/>
      <c r="V30146" s="4"/>
      <c r="W30146" s="4"/>
    </row>
    <row r="30147">
      <c r="L30147" s="3"/>
      <c r="M30147" s="3"/>
      <c r="N30147" s="3"/>
      <c r="Q30147" s="4"/>
      <c r="R30147" s="4"/>
      <c r="S30147" s="4"/>
      <c r="T30147" s="4"/>
      <c r="U30147" s="4"/>
      <c r="V30147" s="4"/>
      <c r="W30147" s="4"/>
    </row>
    <row r="30148">
      <c r="L30148" s="3"/>
      <c r="M30148" s="3"/>
      <c r="N30148" s="3"/>
      <c r="Q30148" s="4"/>
      <c r="R30148" s="4"/>
      <c r="S30148" s="4"/>
      <c r="T30148" s="4"/>
      <c r="U30148" s="4"/>
      <c r="V30148" s="4"/>
      <c r="W30148" s="4"/>
    </row>
    <row r="30149">
      <c r="L30149" s="3"/>
      <c r="M30149" s="3"/>
      <c r="N30149" s="3"/>
      <c r="Q30149" s="4"/>
      <c r="R30149" s="4"/>
      <c r="S30149" s="4"/>
      <c r="T30149" s="4"/>
      <c r="U30149" s="4"/>
      <c r="V30149" s="4"/>
      <c r="W30149" s="4"/>
    </row>
    <row r="30150">
      <c r="L30150" s="3"/>
      <c r="M30150" s="3"/>
      <c r="N30150" s="3"/>
      <c r="Q30150" s="4"/>
      <c r="R30150" s="4"/>
      <c r="S30150" s="4"/>
      <c r="T30150" s="4"/>
      <c r="U30150" s="4"/>
      <c r="V30150" s="4"/>
      <c r="W30150" s="4"/>
    </row>
    <row r="30151">
      <c r="L30151" s="3"/>
      <c r="M30151" s="3"/>
      <c r="N30151" s="3"/>
      <c r="Q30151" s="4"/>
      <c r="R30151" s="4"/>
      <c r="S30151" s="4"/>
      <c r="T30151" s="4"/>
      <c r="U30151" s="4"/>
      <c r="V30151" s="4"/>
      <c r="W30151" s="4"/>
    </row>
    <row r="30152">
      <c r="L30152" s="3"/>
      <c r="M30152" s="3"/>
      <c r="N30152" s="3"/>
      <c r="Q30152" s="4"/>
      <c r="R30152" s="4"/>
      <c r="S30152" s="4"/>
      <c r="T30152" s="4"/>
      <c r="U30152" s="4"/>
      <c r="V30152" s="4"/>
      <c r="W30152" s="4"/>
    </row>
    <row r="30153">
      <c r="L30153" s="3"/>
      <c r="M30153" s="3"/>
      <c r="N30153" s="3"/>
      <c r="Q30153" s="4"/>
      <c r="R30153" s="4"/>
      <c r="S30153" s="4"/>
      <c r="T30153" s="4"/>
      <c r="U30153" s="4"/>
      <c r="V30153" s="4"/>
      <c r="W30153" s="4"/>
    </row>
    <row r="30154">
      <c r="L30154" s="3"/>
      <c r="M30154" s="3"/>
      <c r="N30154" s="3"/>
      <c r="Q30154" s="4"/>
      <c r="R30154" s="4"/>
      <c r="S30154" s="4"/>
      <c r="T30154" s="4"/>
      <c r="U30154" s="4"/>
      <c r="V30154" s="4"/>
      <c r="W30154" s="4"/>
    </row>
    <row r="30155">
      <c r="L30155" s="3"/>
      <c r="M30155" s="3"/>
      <c r="N30155" s="3"/>
      <c r="Q30155" s="4"/>
      <c r="R30155" s="4"/>
      <c r="S30155" s="4"/>
      <c r="T30155" s="4"/>
      <c r="U30155" s="4"/>
      <c r="V30155" s="4"/>
      <c r="W30155" s="4"/>
    </row>
    <row r="30156">
      <c r="L30156" s="3"/>
      <c r="M30156" s="3"/>
      <c r="N30156" s="3"/>
      <c r="Q30156" s="4"/>
      <c r="R30156" s="4"/>
      <c r="S30156" s="4"/>
      <c r="T30156" s="4"/>
      <c r="U30156" s="4"/>
      <c r="V30156" s="4"/>
      <c r="W30156" s="4"/>
    </row>
    <row r="30157">
      <c r="L30157" s="3"/>
      <c r="M30157" s="3"/>
      <c r="N30157" s="3"/>
      <c r="Q30157" s="4"/>
      <c r="R30157" s="4"/>
      <c r="S30157" s="4"/>
      <c r="T30157" s="4"/>
      <c r="U30157" s="4"/>
      <c r="V30157" s="4"/>
      <c r="W30157" s="4"/>
    </row>
    <row r="30158">
      <c r="L30158" s="3"/>
      <c r="M30158" s="3"/>
      <c r="N30158" s="3"/>
      <c r="Q30158" s="4"/>
      <c r="R30158" s="4"/>
      <c r="S30158" s="4"/>
      <c r="T30158" s="4"/>
      <c r="U30158" s="4"/>
      <c r="V30158" s="4"/>
      <c r="W30158" s="4"/>
    </row>
    <row r="30159">
      <c r="L30159" s="3"/>
      <c r="M30159" s="3"/>
      <c r="N30159" s="3"/>
      <c r="Q30159" s="4"/>
      <c r="R30159" s="4"/>
      <c r="S30159" s="4"/>
      <c r="T30159" s="4"/>
      <c r="U30159" s="4"/>
      <c r="V30159" s="4"/>
      <c r="W30159" s="4"/>
    </row>
    <row r="30160">
      <c r="L30160" s="3"/>
      <c r="M30160" s="3"/>
      <c r="N30160" s="3"/>
      <c r="Q30160" s="4"/>
      <c r="R30160" s="4"/>
      <c r="S30160" s="4"/>
      <c r="T30160" s="4"/>
      <c r="U30160" s="4"/>
      <c r="V30160" s="4"/>
      <c r="W30160" s="4"/>
    </row>
    <row r="30161">
      <c r="L30161" s="3"/>
      <c r="M30161" s="3"/>
      <c r="N30161" s="3"/>
      <c r="Q30161" s="4"/>
      <c r="R30161" s="4"/>
      <c r="S30161" s="4"/>
      <c r="T30161" s="4"/>
      <c r="U30161" s="4"/>
      <c r="V30161" s="4"/>
      <c r="W30161" s="4"/>
    </row>
    <row r="30162">
      <c r="L30162" s="3"/>
      <c r="M30162" s="3"/>
      <c r="N30162" s="3"/>
      <c r="Q30162" s="4"/>
      <c r="R30162" s="4"/>
      <c r="S30162" s="4"/>
      <c r="T30162" s="4"/>
      <c r="U30162" s="4"/>
      <c r="V30162" s="4"/>
      <c r="W30162" s="4"/>
    </row>
    <row r="30163">
      <c r="L30163" s="3"/>
      <c r="M30163" s="3"/>
      <c r="N30163" s="3"/>
      <c r="Q30163" s="4"/>
      <c r="R30163" s="4"/>
      <c r="S30163" s="4"/>
      <c r="T30163" s="4"/>
      <c r="U30163" s="4"/>
      <c r="V30163" s="4"/>
      <c r="W30163" s="4"/>
    </row>
    <row r="30164">
      <c r="L30164" s="3"/>
      <c r="M30164" s="3"/>
      <c r="N30164" s="3"/>
      <c r="Q30164" s="4"/>
      <c r="R30164" s="4"/>
      <c r="S30164" s="4"/>
      <c r="T30164" s="4"/>
      <c r="U30164" s="4"/>
      <c r="V30164" s="4"/>
      <c r="W30164" s="4"/>
    </row>
    <row r="30165">
      <c r="L30165" s="3"/>
      <c r="M30165" s="3"/>
      <c r="N30165" s="3"/>
      <c r="Q30165" s="4"/>
      <c r="R30165" s="4"/>
      <c r="S30165" s="4"/>
      <c r="T30165" s="4"/>
      <c r="U30165" s="4"/>
      <c r="V30165" s="4"/>
      <c r="W30165" s="4"/>
    </row>
    <row r="30166">
      <c r="L30166" s="3"/>
      <c r="M30166" s="3"/>
      <c r="N30166" s="3"/>
      <c r="Q30166" s="4"/>
      <c r="R30166" s="4"/>
      <c r="S30166" s="4"/>
      <c r="T30166" s="4"/>
      <c r="U30166" s="4"/>
      <c r="V30166" s="4"/>
      <c r="W30166" s="4"/>
    </row>
    <row r="30167">
      <c r="L30167" s="3"/>
      <c r="M30167" s="3"/>
      <c r="N30167" s="3"/>
      <c r="Q30167" s="4"/>
      <c r="R30167" s="4"/>
      <c r="S30167" s="4"/>
      <c r="T30167" s="4"/>
      <c r="U30167" s="4"/>
      <c r="V30167" s="4"/>
      <c r="W30167" s="4"/>
    </row>
    <row r="30168">
      <c r="L30168" s="3"/>
      <c r="M30168" s="3"/>
      <c r="N30168" s="3"/>
      <c r="Q30168" s="4"/>
      <c r="R30168" s="4"/>
      <c r="S30168" s="4"/>
      <c r="T30168" s="4"/>
      <c r="U30168" s="4"/>
      <c r="V30168" s="4"/>
      <c r="W30168" s="4"/>
    </row>
    <row r="30169">
      <c r="L30169" s="3"/>
      <c r="M30169" s="3"/>
      <c r="N30169" s="3"/>
      <c r="Q30169" s="4"/>
      <c r="R30169" s="4"/>
      <c r="S30169" s="4"/>
      <c r="T30169" s="4"/>
      <c r="U30169" s="4"/>
      <c r="V30169" s="4"/>
      <c r="W30169" s="4"/>
    </row>
    <row r="30170">
      <c r="L30170" s="3"/>
      <c r="M30170" s="3"/>
      <c r="N30170" s="3"/>
      <c r="Q30170" s="4"/>
      <c r="R30170" s="4"/>
      <c r="S30170" s="4"/>
      <c r="T30170" s="4"/>
      <c r="U30170" s="4"/>
      <c r="V30170" s="4"/>
      <c r="W30170" s="4"/>
    </row>
    <row r="30171">
      <c r="L30171" s="3"/>
      <c r="M30171" s="3"/>
      <c r="N30171" s="3"/>
      <c r="Q30171" s="4"/>
      <c r="R30171" s="4"/>
      <c r="S30171" s="4"/>
      <c r="T30171" s="4"/>
      <c r="U30171" s="4"/>
      <c r="V30171" s="4"/>
      <c r="W30171" s="4"/>
    </row>
    <row r="30172">
      <c r="L30172" s="3"/>
      <c r="M30172" s="3"/>
      <c r="N30172" s="3"/>
      <c r="Q30172" s="4"/>
      <c r="R30172" s="4"/>
      <c r="S30172" s="4"/>
      <c r="T30172" s="4"/>
      <c r="U30172" s="4"/>
      <c r="V30172" s="4"/>
      <c r="W30172" s="4"/>
    </row>
    <row r="30173">
      <c r="L30173" s="3"/>
      <c r="M30173" s="3"/>
      <c r="N30173" s="3"/>
      <c r="Q30173" s="4"/>
      <c r="R30173" s="4"/>
      <c r="S30173" s="4"/>
      <c r="T30173" s="4"/>
      <c r="U30173" s="4"/>
      <c r="V30173" s="4"/>
      <c r="W30173" s="4"/>
    </row>
    <row r="30174">
      <c r="L30174" s="3"/>
      <c r="M30174" s="3"/>
      <c r="N30174" s="3"/>
      <c r="Q30174" s="4"/>
      <c r="R30174" s="4"/>
      <c r="S30174" s="4"/>
      <c r="T30174" s="4"/>
      <c r="U30174" s="4"/>
      <c r="V30174" s="4"/>
      <c r="W30174" s="4"/>
    </row>
    <row r="30175">
      <c r="L30175" s="3"/>
      <c r="M30175" s="3"/>
      <c r="N30175" s="3"/>
      <c r="Q30175" s="4"/>
      <c r="R30175" s="4"/>
      <c r="S30175" s="4"/>
      <c r="T30175" s="4"/>
      <c r="U30175" s="4"/>
      <c r="V30175" s="4"/>
      <c r="W30175" s="4"/>
    </row>
    <row r="30176">
      <c r="L30176" s="3"/>
      <c r="M30176" s="3"/>
      <c r="N30176" s="3"/>
      <c r="Q30176" s="4"/>
      <c r="R30176" s="4"/>
      <c r="S30176" s="4"/>
      <c r="T30176" s="4"/>
      <c r="U30176" s="4"/>
      <c r="V30176" s="4"/>
      <c r="W30176" s="4"/>
    </row>
    <row r="30177">
      <c r="L30177" s="3"/>
      <c r="M30177" s="3"/>
      <c r="N30177" s="3"/>
      <c r="Q30177" s="4"/>
      <c r="R30177" s="4"/>
      <c r="S30177" s="4"/>
      <c r="T30177" s="4"/>
      <c r="U30177" s="4"/>
      <c r="V30177" s="4"/>
      <c r="W30177" s="4"/>
    </row>
    <row r="30178">
      <c r="L30178" s="3"/>
      <c r="M30178" s="3"/>
      <c r="N30178" s="3"/>
      <c r="Q30178" s="4"/>
      <c r="R30178" s="4"/>
      <c r="S30178" s="4"/>
      <c r="T30178" s="4"/>
      <c r="U30178" s="4"/>
      <c r="V30178" s="4"/>
      <c r="W30178" s="4"/>
    </row>
    <row r="30179">
      <c r="L30179" s="3"/>
      <c r="M30179" s="3"/>
      <c r="N30179" s="3"/>
      <c r="Q30179" s="4"/>
      <c r="R30179" s="4"/>
      <c r="S30179" s="4"/>
      <c r="T30179" s="4"/>
      <c r="U30179" s="4"/>
      <c r="V30179" s="4"/>
      <c r="W30179" s="4"/>
    </row>
    <row r="30180">
      <c r="L30180" s="3"/>
      <c r="M30180" s="3"/>
      <c r="N30180" s="3"/>
      <c r="Q30180" s="4"/>
      <c r="R30180" s="4"/>
      <c r="S30180" s="4"/>
      <c r="T30180" s="4"/>
      <c r="U30180" s="4"/>
      <c r="V30180" s="4"/>
      <c r="W30180" s="4"/>
    </row>
    <row r="30181">
      <c r="L30181" s="3"/>
      <c r="M30181" s="3"/>
      <c r="N30181" s="3"/>
      <c r="Q30181" s="4"/>
      <c r="R30181" s="4"/>
      <c r="S30181" s="4"/>
      <c r="T30181" s="4"/>
      <c r="U30181" s="4"/>
      <c r="V30181" s="4"/>
      <c r="W30181" s="4"/>
    </row>
    <row r="30182">
      <c r="L30182" s="3"/>
      <c r="M30182" s="3"/>
      <c r="N30182" s="3"/>
      <c r="Q30182" s="4"/>
      <c r="R30182" s="4"/>
      <c r="S30182" s="4"/>
      <c r="T30182" s="4"/>
      <c r="U30182" s="4"/>
      <c r="V30182" s="4"/>
      <c r="W30182" s="4"/>
    </row>
    <row r="30183">
      <c r="L30183" s="3"/>
      <c r="M30183" s="3"/>
      <c r="N30183" s="3"/>
      <c r="Q30183" s="4"/>
      <c r="R30183" s="4"/>
      <c r="S30183" s="4"/>
      <c r="T30183" s="4"/>
      <c r="U30183" s="4"/>
      <c r="V30183" s="4"/>
      <c r="W30183" s="4"/>
    </row>
    <row r="30184">
      <c r="L30184" s="3"/>
      <c r="M30184" s="3"/>
      <c r="N30184" s="3"/>
      <c r="Q30184" s="4"/>
      <c r="R30184" s="4"/>
      <c r="S30184" s="4"/>
      <c r="T30184" s="4"/>
      <c r="U30184" s="4"/>
      <c r="V30184" s="4"/>
      <c r="W30184" s="4"/>
    </row>
    <row r="30185">
      <c r="L30185" s="3"/>
      <c r="M30185" s="3"/>
      <c r="N30185" s="3"/>
      <c r="Q30185" s="4"/>
      <c r="R30185" s="4"/>
      <c r="S30185" s="4"/>
      <c r="T30185" s="4"/>
      <c r="U30185" s="4"/>
      <c r="V30185" s="4"/>
      <c r="W30185" s="4"/>
    </row>
    <row r="30186">
      <c r="L30186" s="3"/>
      <c r="M30186" s="3"/>
      <c r="N30186" s="3"/>
      <c r="Q30186" s="4"/>
      <c r="R30186" s="4"/>
      <c r="S30186" s="4"/>
      <c r="T30186" s="4"/>
      <c r="U30186" s="4"/>
      <c r="V30186" s="4"/>
      <c r="W30186" s="4"/>
    </row>
    <row r="30187">
      <c r="L30187" s="3"/>
      <c r="M30187" s="3"/>
      <c r="N30187" s="3"/>
      <c r="Q30187" s="4"/>
      <c r="R30187" s="4"/>
      <c r="S30187" s="4"/>
      <c r="T30187" s="4"/>
      <c r="U30187" s="4"/>
      <c r="V30187" s="4"/>
      <c r="W30187" s="4"/>
    </row>
    <row r="30188">
      <c r="L30188" s="3"/>
      <c r="M30188" s="3"/>
      <c r="N30188" s="3"/>
      <c r="Q30188" s="4"/>
      <c r="R30188" s="4"/>
      <c r="S30188" s="4"/>
      <c r="T30188" s="4"/>
      <c r="U30188" s="4"/>
      <c r="V30188" s="4"/>
      <c r="W30188" s="4"/>
    </row>
    <row r="30189">
      <c r="L30189" s="3"/>
      <c r="M30189" s="3"/>
      <c r="N30189" s="3"/>
      <c r="Q30189" s="4"/>
      <c r="R30189" s="4"/>
      <c r="S30189" s="4"/>
      <c r="T30189" s="4"/>
      <c r="U30189" s="4"/>
      <c r="V30189" s="4"/>
      <c r="W30189" s="4"/>
    </row>
    <row r="30190">
      <c r="L30190" s="3"/>
      <c r="M30190" s="3"/>
      <c r="N30190" s="3"/>
      <c r="Q30190" s="4"/>
      <c r="R30190" s="4"/>
      <c r="S30190" s="4"/>
      <c r="T30190" s="4"/>
      <c r="U30190" s="4"/>
      <c r="V30190" s="4"/>
      <c r="W30190" s="4"/>
    </row>
    <row r="30191">
      <c r="L30191" s="3"/>
      <c r="M30191" s="3"/>
      <c r="N30191" s="3"/>
      <c r="Q30191" s="4"/>
      <c r="R30191" s="4"/>
      <c r="S30191" s="4"/>
      <c r="T30191" s="4"/>
      <c r="U30191" s="4"/>
      <c r="V30191" s="4"/>
      <c r="W30191" s="4"/>
    </row>
    <row r="30192">
      <c r="L30192" s="3"/>
      <c r="M30192" s="3"/>
      <c r="N30192" s="3"/>
      <c r="Q30192" s="4"/>
      <c r="R30192" s="4"/>
      <c r="S30192" s="4"/>
      <c r="T30192" s="4"/>
      <c r="U30192" s="4"/>
      <c r="V30192" s="4"/>
      <c r="W30192" s="4"/>
    </row>
    <row r="30193">
      <c r="L30193" s="3"/>
      <c r="M30193" s="3"/>
      <c r="N30193" s="3"/>
      <c r="Q30193" s="4"/>
      <c r="R30193" s="4"/>
      <c r="S30193" s="4"/>
      <c r="T30193" s="4"/>
      <c r="U30193" s="4"/>
      <c r="V30193" s="4"/>
      <c r="W30193" s="4"/>
    </row>
    <row r="30194">
      <c r="L30194" s="3"/>
      <c r="M30194" s="3"/>
      <c r="N30194" s="3"/>
      <c r="Q30194" s="4"/>
      <c r="R30194" s="4"/>
      <c r="S30194" s="4"/>
      <c r="T30194" s="4"/>
      <c r="U30194" s="4"/>
      <c r="V30194" s="4"/>
      <c r="W30194" s="4"/>
    </row>
    <row r="30195">
      <c r="L30195" s="3"/>
      <c r="M30195" s="3"/>
      <c r="N30195" s="3"/>
      <c r="Q30195" s="4"/>
      <c r="R30195" s="4"/>
      <c r="S30195" s="4"/>
      <c r="T30195" s="4"/>
      <c r="U30195" s="4"/>
      <c r="V30195" s="4"/>
      <c r="W30195" s="4"/>
    </row>
    <row r="30196">
      <c r="L30196" s="3"/>
      <c r="M30196" s="3"/>
      <c r="N30196" s="3"/>
      <c r="Q30196" s="4"/>
      <c r="R30196" s="4"/>
      <c r="S30196" s="4"/>
      <c r="T30196" s="4"/>
      <c r="U30196" s="4"/>
      <c r="V30196" s="4"/>
      <c r="W30196" s="4"/>
    </row>
    <row r="30197">
      <c r="L30197" s="3"/>
      <c r="M30197" s="3"/>
      <c r="N30197" s="3"/>
      <c r="Q30197" s="4"/>
      <c r="R30197" s="4"/>
      <c r="S30197" s="4"/>
      <c r="T30197" s="4"/>
      <c r="U30197" s="4"/>
      <c r="V30197" s="4"/>
      <c r="W30197" s="4"/>
    </row>
    <row r="30198">
      <c r="L30198" s="3"/>
      <c r="M30198" s="3"/>
      <c r="N30198" s="3"/>
      <c r="Q30198" s="4"/>
      <c r="R30198" s="4"/>
      <c r="S30198" s="4"/>
      <c r="T30198" s="4"/>
      <c r="U30198" s="4"/>
      <c r="V30198" s="4"/>
      <c r="W30198" s="4"/>
    </row>
    <row r="30199">
      <c r="L30199" s="3"/>
      <c r="M30199" s="3"/>
      <c r="N30199" s="3"/>
      <c r="Q30199" s="4"/>
      <c r="R30199" s="4"/>
      <c r="S30199" s="4"/>
      <c r="T30199" s="4"/>
      <c r="U30199" s="4"/>
      <c r="V30199" s="4"/>
      <c r="W30199" s="4"/>
    </row>
    <row r="30200">
      <c r="L30200" s="3"/>
      <c r="M30200" s="3"/>
      <c r="N30200" s="3"/>
      <c r="Q30200" s="4"/>
      <c r="R30200" s="4"/>
      <c r="S30200" s="4"/>
      <c r="T30200" s="4"/>
      <c r="U30200" s="4"/>
      <c r="V30200" s="4"/>
      <c r="W30200" s="4"/>
    </row>
    <row r="30201">
      <c r="L30201" s="3"/>
      <c r="M30201" s="3"/>
      <c r="N30201" s="3"/>
      <c r="Q30201" s="4"/>
      <c r="R30201" s="4"/>
      <c r="S30201" s="4"/>
      <c r="T30201" s="4"/>
      <c r="U30201" s="4"/>
      <c r="V30201" s="4"/>
      <c r="W30201" s="4"/>
    </row>
    <row r="30202">
      <c r="L30202" s="3"/>
      <c r="M30202" s="3"/>
      <c r="N30202" s="3"/>
      <c r="Q30202" s="4"/>
      <c r="R30202" s="4"/>
      <c r="S30202" s="4"/>
      <c r="T30202" s="4"/>
      <c r="U30202" s="4"/>
      <c r="V30202" s="4"/>
      <c r="W30202" s="4"/>
    </row>
    <row r="30203">
      <c r="L30203" s="3"/>
      <c r="M30203" s="3"/>
      <c r="N30203" s="3"/>
      <c r="Q30203" s="4"/>
      <c r="R30203" s="4"/>
      <c r="S30203" s="4"/>
      <c r="T30203" s="4"/>
      <c r="U30203" s="4"/>
      <c r="V30203" s="4"/>
      <c r="W30203" s="4"/>
    </row>
    <row r="30204">
      <c r="L30204" s="3"/>
      <c r="M30204" s="3"/>
      <c r="N30204" s="3"/>
      <c r="Q30204" s="4"/>
      <c r="R30204" s="4"/>
      <c r="S30204" s="4"/>
      <c r="T30204" s="4"/>
      <c r="U30204" s="4"/>
      <c r="V30204" s="4"/>
      <c r="W30204" s="4"/>
    </row>
    <row r="30205">
      <c r="L30205" s="3"/>
      <c r="M30205" s="3"/>
      <c r="N30205" s="3"/>
      <c r="Q30205" s="4"/>
      <c r="R30205" s="4"/>
      <c r="S30205" s="4"/>
      <c r="T30205" s="4"/>
      <c r="U30205" s="4"/>
      <c r="V30205" s="4"/>
      <c r="W30205" s="4"/>
    </row>
    <row r="30206">
      <c r="L30206" s="3"/>
      <c r="M30206" s="3"/>
      <c r="N30206" s="3"/>
      <c r="Q30206" s="4"/>
      <c r="R30206" s="4"/>
      <c r="S30206" s="4"/>
      <c r="T30206" s="4"/>
      <c r="U30206" s="4"/>
      <c r="V30206" s="4"/>
      <c r="W30206" s="4"/>
    </row>
    <row r="30207">
      <c r="L30207" s="3"/>
      <c r="M30207" s="3"/>
      <c r="N30207" s="3"/>
      <c r="Q30207" s="4"/>
      <c r="R30207" s="4"/>
      <c r="S30207" s="4"/>
      <c r="T30207" s="4"/>
      <c r="U30207" s="4"/>
      <c r="V30207" s="4"/>
      <c r="W30207" s="4"/>
    </row>
    <row r="30208">
      <c r="L30208" s="3"/>
      <c r="M30208" s="3"/>
      <c r="N30208" s="3"/>
      <c r="Q30208" s="4"/>
      <c r="R30208" s="4"/>
      <c r="S30208" s="4"/>
      <c r="T30208" s="4"/>
      <c r="U30208" s="4"/>
      <c r="V30208" s="4"/>
      <c r="W30208" s="4"/>
    </row>
    <row r="30209">
      <c r="L30209" s="3"/>
      <c r="M30209" s="3"/>
      <c r="N30209" s="3"/>
      <c r="Q30209" s="4"/>
      <c r="R30209" s="4"/>
      <c r="S30209" s="4"/>
      <c r="T30209" s="4"/>
      <c r="U30209" s="4"/>
      <c r="V30209" s="4"/>
      <c r="W30209" s="4"/>
    </row>
    <row r="30210">
      <c r="L30210" s="3"/>
      <c r="M30210" s="3"/>
      <c r="N30210" s="3"/>
      <c r="Q30210" s="4"/>
      <c r="R30210" s="4"/>
      <c r="S30210" s="4"/>
      <c r="T30210" s="4"/>
      <c r="U30210" s="4"/>
      <c r="V30210" s="4"/>
      <c r="W30210" s="4"/>
    </row>
    <row r="30211">
      <c r="L30211" s="3"/>
      <c r="M30211" s="3"/>
      <c r="N30211" s="3"/>
      <c r="Q30211" s="4"/>
      <c r="R30211" s="4"/>
      <c r="S30211" s="4"/>
      <c r="T30211" s="4"/>
      <c r="U30211" s="4"/>
      <c r="V30211" s="4"/>
      <c r="W30211" s="4"/>
    </row>
    <row r="30212">
      <c r="L30212" s="3"/>
      <c r="M30212" s="3"/>
      <c r="N30212" s="3"/>
      <c r="Q30212" s="4"/>
      <c r="R30212" s="4"/>
      <c r="S30212" s="4"/>
      <c r="T30212" s="4"/>
      <c r="U30212" s="4"/>
      <c r="V30212" s="4"/>
      <c r="W30212" s="4"/>
    </row>
    <row r="30213">
      <c r="L30213" s="3"/>
      <c r="M30213" s="3"/>
      <c r="N30213" s="3"/>
      <c r="Q30213" s="4"/>
      <c r="R30213" s="4"/>
      <c r="S30213" s="4"/>
      <c r="T30213" s="4"/>
      <c r="U30213" s="4"/>
      <c r="V30213" s="4"/>
      <c r="W30213" s="4"/>
    </row>
    <row r="30214">
      <c r="L30214" s="3"/>
      <c r="M30214" s="3"/>
      <c r="N30214" s="3"/>
      <c r="Q30214" s="4"/>
      <c r="R30214" s="4"/>
      <c r="S30214" s="4"/>
      <c r="T30214" s="4"/>
      <c r="U30214" s="4"/>
      <c r="V30214" s="4"/>
      <c r="W30214" s="4"/>
    </row>
    <row r="30215">
      <c r="L30215" s="3"/>
      <c r="M30215" s="3"/>
      <c r="N30215" s="3"/>
      <c r="Q30215" s="4"/>
      <c r="R30215" s="4"/>
      <c r="S30215" s="4"/>
      <c r="T30215" s="4"/>
      <c r="U30215" s="4"/>
      <c r="V30215" s="4"/>
      <c r="W30215" s="4"/>
    </row>
    <row r="30216">
      <c r="L30216" s="3"/>
      <c r="M30216" s="3"/>
      <c r="N30216" s="3"/>
      <c r="Q30216" s="4"/>
      <c r="R30216" s="4"/>
      <c r="S30216" s="4"/>
      <c r="T30216" s="4"/>
      <c r="U30216" s="4"/>
      <c r="V30216" s="4"/>
      <c r="W30216" s="4"/>
    </row>
    <row r="30217">
      <c r="L30217" s="3"/>
      <c r="M30217" s="3"/>
      <c r="N30217" s="3"/>
      <c r="Q30217" s="4"/>
      <c r="R30217" s="4"/>
      <c r="S30217" s="4"/>
      <c r="T30217" s="4"/>
      <c r="U30217" s="4"/>
      <c r="V30217" s="4"/>
      <c r="W30217" s="4"/>
    </row>
    <row r="30218">
      <c r="L30218" s="3"/>
      <c r="M30218" s="3"/>
      <c r="N30218" s="3"/>
      <c r="Q30218" s="4"/>
      <c r="R30218" s="4"/>
      <c r="S30218" s="4"/>
      <c r="T30218" s="4"/>
      <c r="U30218" s="4"/>
      <c r="V30218" s="4"/>
      <c r="W30218" s="4"/>
    </row>
    <row r="30219">
      <c r="L30219" s="3"/>
      <c r="M30219" s="3"/>
      <c r="N30219" s="3"/>
      <c r="Q30219" s="4"/>
      <c r="R30219" s="4"/>
      <c r="S30219" s="4"/>
      <c r="T30219" s="4"/>
      <c r="U30219" s="4"/>
      <c r="V30219" s="4"/>
      <c r="W30219" s="4"/>
    </row>
    <row r="30220">
      <c r="L30220" s="3"/>
      <c r="M30220" s="3"/>
      <c r="N30220" s="3"/>
      <c r="Q30220" s="4"/>
      <c r="R30220" s="4"/>
      <c r="S30220" s="4"/>
      <c r="T30220" s="4"/>
      <c r="U30220" s="4"/>
      <c r="V30220" s="4"/>
      <c r="W30220" s="4"/>
    </row>
    <row r="30221">
      <c r="L30221" s="3"/>
      <c r="M30221" s="3"/>
      <c r="N30221" s="3"/>
      <c r="Q30221" s="4"/>
      <c r="R30221" s="4"/>
      <c r="S30221" s="4"/>
      <c r="T30221" s="4"/>
      <c r="U30221" s="4"/>
      <c r="V30221" s="4"/>
      <c r="W30221" s="4"/>
    </row>
    <row r="30222">
      <c r="L30222" s="3"/>
      <c r="M30222" s="3"/>
      <c r="N30222" s="3"/>
      <c r="Q30222" s="4"/>
      <c r="R30222" s="4"/>
      <c r="S30222" s="4"/>
      <c r="T30222" s="4"/>
      <c r="U30222" s="4"/>
      <c r="V30222" s="4"/>
      <c r="W30222" s="4"/>
    </row>
    <row r="30223">
      <c r="L30223" s="3"/>
      <c r="M30223" s="3"/>
      <c r="N30223" s="3"/>
      <c r="Q30223" s="4"/>
      <c r="R30223" s="4"/>
      <c r="S30223" s="4"/>
      <c r="T30223" s="4"/>
      <c r="U30223" s="4"/>
      <c r="V30223" s="4"/>
      <c r="W30223" s="4"/>
    </row>
    <row r="30224">
      <c r="L30224" s="3"/>
      <c r="M30224" s="3"/>
      <c r="N30224" s="3"/>
      <c r="Q30224" s="4"/>
      <c r="R30224" s="4"/>
      <c r="S30224" s="4"/>
      <c r="T30224" s="4"/>
      <c r="U30224" s="4"/>
      <c r="V30224" s="4"/>
      <c r="W30224" s="4"/>
    </row>
    <row r="30225">
      <c r="L30225" s="3"/>
      <c r="M30225" s="3"/>
      <c r="N30225" s="3"/>
      <c r="Q30225" s="4"/>
      <c r="R30225" s="4"/>
      <c r="S30225" s="4"/>
      <c r="T30225" s="4"/>
      <c r="U30225" s="4"/>
      <c r="V30225" s="4"/>
      <c r="W30225" s="4"/>
    </row>
    <row r="30226">
      <c r="L30226" s="3"/>
      <c r="M30226" s="3"/>
      <c r="N30226" s="3"/>
      <c r="Q30226" s="4"/>
      <c r="R30226" s="4"/>
      <c r="S30226" s="4"/>
      <c r="T30226" s="4"/>
      <c r="U30226" s="4"/>
      <c r="V30226" s="4"/>
      <c r="W30226" s="4"/>
    </row>
    <row r="30227">
      <c r="L30227" s="3"/>
      <c r="M30227" s="3"/>
      <c r="N30227" s="3"/>
      <c r="Q30227" s="4"/>
      <c r="R30227" s="4"/>
      <c r="S30227" s="4"/>
      <c r="T30227" s="4"/>
      <c r="U30227" s="4"/>
      <c r="V30227" s="4"/>
      <c r="W30227" s="4"/>
    </row>
    <row r="30228">
      <c r="L30228" s="3"/>
      <c r="M30228" s="3"/>
      <c r="N30228" s="3"/>
      <c r="Q30228" s="4"/>
      <c r="R30228" s="4"/>
      <c r="S30228" s="4"/>
      <c r="T30228" s="4"/>
      <c r="U30228" s="4"/>
      <c r="V30228" s="4"/>
      <c r="W30228" s="4"/>
    </row>
    <row r="30229">
      <c r="L30229" s="3"/>
      <c r="M30229" s="3"/>
      <c r="N30229" s="3"/>
      <c r="Q30229" s="4"/>
      <c r="R30229" s="4"/>
      <c r="S30229" s="4"/>
      <c r="T30229" s="4"/>
      <c r="U30229" s="4"/>
      <c r="V30229" s="4"/>
      <c r="W30229" s="4"/>
    </row>
    <row r="30230">
      <c r="L30230" s="3"/>
      <c r="M30230" s="3"/>
      <c r="N30230" s="3"/>
      <c r="Q30230" s="4"/>
      <c r="R30230" s="4"/>
      <c r="S30230" s="4"/>
      <c r="T30230" s="4"/>
      <c r="U30230" s="4"/>
      <c r="V30230" s="4"/>
      <c r="W30230" s="4"/>
    </row>
    <row r="30231">
      <c r="L30231" s="3"/>
      <c r="M30231" s="3"/>
      <c r="N30231" s="3"/>
      <c r="Q30231" s="4"/>
      <c r="R30231" s="4"/>
      <c r="S30231" s="4"/>
      <c r="T30231" s="4"/>
      <c r="U30231" s="4"/>
      <c r="V30231" s="4"/>
      <c r="W30231" s="4"/>
    </row>
    <row r="30232">
      <c r="L30232" s="3"/>
      <c r="M30232" s="3"/>
      <c r="N30232" s="3"/>
      <c r="Q30232" s="4"/>
      <c r="R30232" s="4"/>
      <c r="S30232" s="4"/>
      <c r="T30232" s="4"/>
      <c r="U30232" s="4"/>
      <c r="V30232" s="4"/>
      <c r="W30232" s="4"/>
    </row>
    <row r="30233">
      <c r="L30233" s="3"/>
      <c r="M30233" s="3"/>
      <c r="N30233" s="3"/>
      <c r="Q30233" s="4"/>
      <c r="R30233" s="4"/>
      <c r="S30233" s="4"/>
      <c r="T30233" s="4"/>
      <c r="U30233" s="4"/>
      <c r="V30233" s="4"/>
      <c r="W30233" s="4"/>
    </row>
    <row r="30234">
      <c r="L30234" s="3"/>
      <c r="M30234" s="3"/>
      <c r="N30234" s="3"/>
      <c r="Q30234" s="4"/>
      <c r="R30234" s="4"/>
      <c r="S30234" s="4"/>
      <c r="T30234" s="4"/>
      <c r="U30234" s="4"/>
      <c r="V30234" s="4"/>
      <c r="W30234" s="4"/>
    </row>
    <row r="30235">
      <c r="L30235" s="3"/>
      <c r="M30235" s="3"/>
      <c r="N30235" s="3"/>
      <c r="Q30235" s="4"/>
      <c r="R30235" s="4"/>
      <c r="S30235" s="4"/>
      <c r="T30235" s="4"/>
      <c r="U30235" s="4"/>
      <c r="V30235" s="4"/>
      <c r="W30235" s="4"/>
    </row>
    <row r="30236">
      <c r="L30236" s="3"/>
      <c r="M30236" s="3"/>
      <c r="N30236" s="3"/>
      <c r="Q30236" s="4"/>
      <c r="R30236" s="4"/>
      <c r="S30236" s="4"/>
      <c r="T30236" s="4"/>
      <c r="U30236" s="4"/>
      <c r="V30236" s="4"/>
      <c r="W30236" s="4"/>
    </row>
    <row r="30237">
      <c r="L30237" s="3"/>
      <c r="M30237" s="3"/>
      <c r="N30237" s="3"/>
      <c r="Q30237" s="4"/>
      <c r="R30237" s="4"/>
      <c r="S30237" s="4"/>
      <c r="T30237" s="4"/>
      <c r="U30237" s="4"/>
      <c r="V30237" s="4"/>
      <c r="W30237" s="4"/>
    </row>
    <row r="30238">
      <c r="L30238" s="3"/>
      <c r="M30238" s="3"/>
      <c r="N30238" s="3"/>
      <c r="Q30238" s="4"/>
      <c r="R30238" s="4"/>
      <c r="S30238" s="4"/>
      <c r="T30238" s="4"/>
      <c r="U30238" s="4"/>
      <c r="V30238" s="4"/>
      <c r="W30238" s="4"/>
    </row>
    <row r="30239">
      <c r="L30239" s="3"/>
      <c r="M30239" s="3"/>
      <c r="N30239" s="3"/>
      <c r="Q30239" s="4"/>
      <c r="R30239" s="4"/>
      <c r="S30239" s="4"/>
      <c r="T30239" s="4"/>
      <c r="U30239" s="4"/>
      <c r="V30239" s="4"/>
      <c r="W30239" s="4"/>
    </row>
    <row r="30240">
      <c r="L30240" s="3"/>
      <c r="M30240" s="3"/>
      <c r="N30240" s="3"/>
      <c r="Q30240" s="4"/>
      <c r="R30240" s="4"/>
      <c r="S30240" s="4"/>
      <c r="T30240" s="4"/>
      <c r="U30240" s="4"/>
      <c r="V30240" s="4"/>
      <c r="W30240" s="4"/>
    </row>
    <row r="30241">
      <c r="L30241" s="3"/>
      <c r="M30241" s="3"/>
      <c r="N30241" s="3"/>
      <c r="Q30241" s="4"/>
      <c r="R30241" s="4"/>
      <c r="S30241" s="4"/>
      <c r="T30241" s="4"/>
      <c r="U30241" s="4"/>
      <c r="V30241" s="4"/>
      <c r="W30241" s="4"/>
    </row>
    <row r="30242">
      <c r="L30242" s="3"/>
      <c r="M30242" s="3"/>
      <c r="N30242" s="3"/>
      <c r="Q30242" s="4"/>
      <c r="R30242" s="4"/>
      <c r="S30242" s="4"/>
      <c r="T30242" s="4"/>
      <c r="U30242" s="4"/>
      <c r="V30242" s="4"/>
      <c r="W30242" s="4"/>
    </row>
    <row r="30243">
      <c r="L30243" s="3"/>
      <c r="M30243" s="3"/>
      <c r="N30243" s="3"/>
      <c r="Q30243" s="4"/>
      <c r="R30243" s="4"/>
      <c r="S30243" s="4"/>
      <c r="T30243" s="4"/>
      <c r="U30243" s="4"/>
      <c r="V30243" s="4"/>
      <c r="W30243" s="4"/>
    </row>
    <row r="30244">
      <c r="L30244" s="3"/>
      <c r="M30244" s="3"/>
      <c r="N30244" s="3"/>
      <c r="Q30244" s="4"/>
      <c r="R30244" s="4"/>
      <c r="S30244" s="4"/>
      <c r="T30244" s="4"/>
      <c r="U30244" s="4"/>
      <c r="V30244" s="4"/>
      <c r="W30244" s="4"/>
    </row>
    <row r="30245">
      <c r="L30245" s="3"/>
      <c r="M30245" s="3"/>
      <c r="N30245" s="3"/>
      <c r="Q30245" s="4"/>
      <c r="R30245" s="4"/>
      <c r="S30245" s="4"/>
      <c r="T30245" s="4"/>
      <c r="U30245" s="4"/>
      <c r="V30245" s="4"/>
      <c r="W30245" s="4"/>
    </row>
    <row r="30246">
      <c r="L30246" s="3"/>
      <c r="M30246" s="3"/>
      <c r="N30246" s="3"/>
      <c r="Q30246" s="4"/>
      <c r="R30246" s="4"/>
      <c r="S30246" s="4"/>
      <c r="T30246" s="4"/>
      <c r="U30246" s="4"/>
      <c r="V30246" s="4"/>
      <c r="W30246" s="4"/>
    </row>
    <row r="30247">
      <c r="L30247" s="3"/>
      <c r="M30247" s="3"/>
      <c r="N30247" s="3"/>
      <c r="Q30247" s="4"/>
      <c r="R30247" s="4"/>
      <c r="S30247" s="4"/>
      <c r="T30247" s="4"/>
      <c r="U30247" s="4"/>
      <c r="V30247" s="4"/>
      <c r="W30247" s="4"/>
    </row>
    <row r="30248">
      <c r="L30248" s="3"/>
      <c r="M30248" s="3"/>
      <c r="N30248" s="3"/>
      <c r="Q30248" s="4"/>
      <c r="R30248" s="4"/>
      <c r="S30248" s="4"/>
      <c r="T30248" s="4"/>
      <c r="U30248" s="4"/>
      <c r="V30248" s="4"/>
      <c r="W30248" s="4"/>
    </row>
    <row r="30249">
      <c r="L30249" s="3"/>
      <c r="M30249" s="3"/>
      <c r="N30249" s="3"/>
      <c r="Q30249" s="4"/>
      <c r="R30249" s="4"/>
      <c r="S30249" s="4"/>
      <c r="T30249" s="4"/>
      <c r="U30249" s="4"/>
      <c r="V30249" s="4"/>
      <c r="W30249" s="4"/>
    </row>
    <row r="30250">
      <c r="L30250" s="3"/>
      <c r="M30250" s="3"/>
      <c r="N30250" s="3"/>
      <c r="Q30250" s="4"/>
      <c r="R30250" s="4"/>
      <c r="S30250" s="4"/>
      <c r="T30250" s="4"/>
      <c r="U30250" s="4"/>
      <c r="V30250" s="4"/>
      <c r="W30250" s="4"/>
    </row>
    <row r="30251">
      <c r="L30251" s="3"/>
      <c r="M30251" s="3"/>
      <c r="N30251" s="3"/>
      <c r="Q30251" s="4"/>
      <c r="R30251" s="4"/>
      <c r="S30251" s="4"/>
      <c r="T30251" s="4"/>
      <c r="U30251" s="4"/>
      <c r="V30251" s="4"/>
      <c r="W30251" s="4"/>
    </row>
    <row r="30252">
      <c r="L30252" s="3"/>
      <c r="M30252" s="3"/>
      <c r="N30252" s="3"/>
      <c r="Q30252" s="4"/>
      <c r="R30252" s="4"/>
      <c r="S30252" s="4"/>
      <c r="T30252" s="4"/>
      <c r="U30252" s="4"/>
      <c r="V30252" s="4"/>
      <c r="W30252" s="4"/>
    </row>
    <row r="30253">
      <c r="L30253" s="3"/>
      <c r="M30253" s="3"/>
      <c r="N30253" s="3"/>
      <c r="Q30253" s="4"/>
      <c r="R30253" s="4"/>
      <c r="S30253" s="4"/>
      <c r="T30253" s="4"/>
      <c r="U30253" s="4"/>
      <c r="V30253" s="4"/>
      <c r="W30253" s="4"/>
    </row>
    <row r="30254">
      <c r="L30254" s="3"/>
      <c r="M30254" s="3"/>
      <c r="N30254" s="3"/>
      <c r="Q30254" s="4"/>
      <c r="R30254" s="4"/>
      <c r="S30254" s="4"/>
      <c r="T30254" s="4"/>
      <c r="U30254" s="4"/>
      <c r="V30254" s="4"/>
      <c r="W30254" s="4"/>
    </row>
    <row r="30255">
      <c r="L30255" s="3"/>
      <c r="M30255" s="3"/>
      <c r="N30255" s="3"/>
      <c r="Q30255" s="4"/>
      <c r="R30255" s="4"/>
      <c r="S30255" s="4"/>
      <c r="T30255" s="4"/>
      <c r="U30255" s="4"/>
      <c r="V30255" s="4"/>
      <c r="W30255" s="4"/>
    </row>
    <row r="30256">
      <c r="L30256" s="3"/>
      <c r="M30256" s="3"/>
      <c r="N30256" s="3"/>
      <c r="Q30256" s="4"/>
      <c r="R30256" s="4"/>
      <c r="S30256" s="4"/>
      <c r="T30256" s="4"/>
      <c r="U30256" s="4"/>
      <c r="V30256" s="4"/>
      <c r="W30256" s="4"/>
    </row>
    <row r="30257">
      <c r="L30257" s="3"/>
      <c r="M30257" s="3"/>
      <c r="N30257" s="3"/>
      <c r="Q30257" s="4"/>
      <c r="R30257" s="4"/>
      <c r="S30257" s="4"/>
      <c r="T30257" s="4"/>
      <c r="U30257" s="4"/>
      <c r="V30257" s="4"/>
      <c r="W30257" s="4"/>
    </row>
    <row r="30258">
      <c r="L30258" s="3"/>
      <c r="M30258" s="3"/>
      <c r="N30258" s="3"/>
      <c r="Q30258" s="4"/>
      <c r="R30258" s="4"/>
      <c r="S30258" s="4"/>
      <c r="T30258" s="4"/>
      <c r="U30258" s="4"/>
      <c r="V30258" s="4"/>
      <c r="W30258" s="4"/>
    </row>
    <row r="30259">
      <c r="L30259" s="3"/>
      <c r="M30259" s="3"/>
      <c r="N30259" s="3"/>
      <c r="Q30259" s="4"/>
      <c r="R30259" s="4"/>
      <c r="S30259" s="4"/>
      <c r="T30259" s="4"/>
      <c r="U30259" s="4"/>
      <c r="V30259" s="4"/>
      <c r="W30259" s="4"/>
    </row>
    <row r="30260">
      <c r="L30260" s="3"/>
      <c r="M30260" s="3"/>
      <c r="N30260" s="3"/>
      <c r="Q30260" s="4"/>
      <c r="R30260" s="4"/>
      <c r="S30260" s="4"/>
      <c r="T30260" s="4"/>
      <c r="U30260" s="4"/>
      <c r="V30260" s="4"/>
      <c r="W30260" s="4"/>
    </row>
    <row r="30261">
      <c r="L30261" s="3"/>
      <c r="M30261" s="3"/>
      <c r="N30261" s="3"/>
      <c r="Q30261" s="4"/>
      <c r="R30261" s="4"/>
      <c r="S30261" s="4"/>
      <c r="T30261" s="4"/>
      <c r="U30261" s="4"/>
      <c r="V30261" s="4"/>
      <c r="W30261" s="4"/>
    </row>
    <row r="30262">
      <c r="L30262" s="3"/>
      <c r="M30262" s="3"/>
      <c r="N30262" s="3"/>
      <c r="Q30262" s="4"/>
      <c r="R30262" s="4"/>
      <c r="S30262" s="4"/>
      <c r="T30262" s="4"/>
      <c r="U30262" s="4"/>
      <c r="V30262" s="4"/>
      <c r="W30262" s="4"/>
    </row>
    <row r="30263">
      <c r="L30263" s="3"/>
      <c r="M30263" s="3"/>
      <c r="N30263" s="3"/>
      <c r="Q30263" s="4"/>
      <c r="R30263" s="4"/>
      <c r="S30263" s="4"/>
      <c r="T30263" s="4"/>
      <c r="U30263" s="4"/>
      <c r="V30263" s="4"/>
      <c r="W30263" s="4"/>
    </row>
    <row r="30264">
      <c r="L30264" s="3"/>
      <c r="M30264" s="3"/>
      <c r="N30264" s="3"/>
      <c r="Q30264" s="4"/>
      <c r="R30264" s="4"/>
      <c r="S30264" s="4"/>
      <c r="T30264" s="4"/>
      <c r="U30264" s="4"/>
      <c r="V30264" s="4"/>
      <c r="W30264" s="4"/>
    </row>
    <row r="30265">
      <c r="L30265" s="3"/>
      <c r="M30265" s="3"/>
      <c r="N30265" s="3"/>
      <c r="Q30265" s="4"/>
      <c r="R30265" s="4"/>
      <c r="S30265" s="4"/>
      <c r="T30265" s="4"/>
      <c r="U30265" s="4"/>
      <c r="V30265" s="4"/>
      <c r="W30265" s="4"/>
    </row>
    <row r="30266">
      <c r="L30266" s="3"/>
      <c r="M30266" s="3"/>
      <c r="N30266" s="3"/>
      <c r="Q30266" s="4"/>
      <c r="R30266" s="4"/>
      <c r="S30266" s="4"/>
      <c r="T30266" s="4"/>
      <c r="U30266" s="4"/>
      <c r="V30266" s="4"/>
      <c r="W30266" s="4"/>
    </row>
    <row r="30267">
      <c r="L30267" s="3"/>
      <c r="M30267" s="3"/>
      <c r="N30267" s="3"/>
      <c r="Q30267" s="4"/>
      <c r="R30267" s="4"/>
      <c r="S30267" s="4"/>
      <c r="T30267" s="4"/>
      <c r="U30267" s="4"/>
      <c r="V30267" s="4"/>
      <c r="W30267" s="4"/>
    </row>
    <row r="30268">
      <c r="L30268" s="3"/>
      <c r="M30268" s="3"/>
      <c r="N30268" s="3"/>
      <c r="Q30268" s="4"/>
      <c r="R30268" s="4"/>
      <c r="S30268" s="4"/>
      <c r="T30268" s="4"/>
      <c r="U30268" s="4"/>
      <c r="V30268" s="4"/>
      <c r="W30268" s="4"/>
    </row>
    <row r="30269">
      <c r="L30269" s="3"/>
      <c r="M30269" s="3"/>
      <c r="N30269" s="3"/>
      <c r="Q30269" s="4"/>
      <c r="R30269" s="4"/>
      <c r="S30269" s="4"/>
      <c r="T30269" s="4"/>
      <c r="U30269" s="4"/>
      <c r="V30269" s="4"/>
      <c r="W30269" s="4"/>
    </row>
    <row r="30270">
      <c r="L30270" s="3"/>
      <c r="M30270" s="3"/>
      <c r="N30270" s="3"/>
      <c r="Q30270" s="4"/>
      <c r="R30270" s="4"/>
      <c r="S30270" s="4"/>
      <c r="T30270" s="4"/>
      <c r="U30270" s="4"/>
      <c r="V30270" s="4"/>
      <c r="W30270" s="4"/>
    </row>
    <row r="30271">
      <c r="L30271" s="3"/>
      <c r="M30271" s="3"/>
      <c r="N30271" s="3"/>
      <c r="Q30271" s="4"/>
      <c r="R30271" s="4"/>
      <c r="S30271" s="4"/>
      <c r="T30271" s="4"/>
      <c r="U30271" s="4"/>
      <c r="V30271" s="4"/>
      <c r="W30271" s="4"/>
    </row>
    <row r="30272">
      <c r="L30272" s="3"/>
      <c r="M30272" s="3"/>
      <c r="N30272" s="3"/>
      <c r="Q30272" s="4"/>
      <c r="R30272" s="4"/>
      <c r="S30272" s="4"/>
      <c r="T30272" s="4"/>
      <c r="U30272" s="4"/>
      <c r="V30272" s="4"/>
      <c r="W30272" s="4"/>
    </row>
    <row r="30273">
      <c r="L30273" s="3"/>
      <c r="M30273" s="3"/>
      <c r="N30273" s="3"/>
      <c r="Q30273" s="4"/>
      <c r="R30273" s="4"/>
      <c r="S30273" s="4"/>
      <c r="T30273" s="4"/>
      <c r="U30273" s="4"/>
      <c r="V30273" s="4"/>
      <c r="W30273" s="4"/>
    </row>
    <row r="30274">
      <c r="L30274" s="3"/>
      <c r="M30274" s="3"/>
      <c r="N30274" s="3"/>
      <c r="Q30274" s="4"/>
      <c r="R30274" s="4"/>
      <c r="S30274" s="4"/>
      <c r="T30274" s="4"/>
      <c r="U30274" s="4"/>
      <c r="V30274" s="4"/>
      <c r="W30274" s="4"/>
    </row>
    <row r="30275">
      <c r="L30275" s="3"/>
      <c r="M30275" s="3"/>
      <c r="N30275" s="3"/>
      <c r="Q30275" s="4"/>
      <c r="R30275" s="4"/>
      <c r="S30275" s="4"/>
      <c r="T30275" s="4"/>
      <c r="U30275" s="4"/>
      <c r="V30275" s="4"/>
      <c r="W30275" s="4"/>
    </row>
    <row r="30276">
      <c r="L30276" s="3"/>
      <c r="M30276" s="3"/>
      <c r="N30276" s="3"/>
      <c r="Q30276" s="4"/>
      <c r="R30276" s="4"/>
      <c r="S30276" s="4"/>
      <c r="T30276" s="4"/>
      <c r="U30276" s="4"/>
      <c r="V30276" s="4"/>
      <c r="W30276" s="4"/>
    </row>
    <row r="30277">
      <c r="L30277" s="3"/>
      <c r="M30277" s="3"/>
      <c r="N30277" s="3"/>
      <c r="Q30277" s="4"/>
      <c r="R30277" s="4"/>
      <c r="S30277" s="4"/>
      <c r="T30277" s="4"/>
      <c r="U30277" s="4"/>
      <c r="V30277" s="4"/>
      <c r="W30277" s="4"/>
    </row>
    <row r="30278">
      <c r="L30278" s="3"/>
      <c r="M30278" s="3"/>
      <c r="N30278" s="3"/>
      <c r="Q30278" s="4"/>
      <c r="R30278" s="4"/>
      <c r="S30278" s="4"/>
      <c r="T30278" s="4"/>
      <c r="U30278" s="4"/>
      <c r="V30278" s="4"/>
      <c r="W30278" s="4"/>
    </row>
    <row r="30279">
      <c r="L30279" s="3"/>
      <c r="M30279" s="3"/>
      <c r="N30279" s="3"/>
      <c r="Q30279" s="4"/>
      <c r="R30279" s="4"/>
      <c r="S30279" s="4"/>
      <c r="T30279" s="4"/>
      <c r="U30279" s="4"/>
      <c r="V30279" s="4"/>
      <c r="W30279" s="4"/>
    </row>
    <row r="30280">
      <c r="L30280" s="3"/>
      <c r="M30280" s="3"/>
      <c r="N30280" s="3"/>
      <c r="Q30280" s="4"/>
      <c r="R30280" s="4"/>
      <c r="S30280" s="4"/>
      <c r="T30280" s="4"/>
      <c r="U30280" s="4"/>
      <c r="V30280" s="4"/>
      <c r="W30280" s="4"/>
    </row>
    <row r="30281">
      <c r="L30281" s="3"/>
      <c r="M30281" s="3"/>
      <c r="N30281" s="3"/>
      <c r="Q30281" s="4"/>
      <c r="R30281" s="4"/>
      <c r="S30281" s="4"/>
      <c r="T30281" s="4"/>
      <c r="U30281" s="4"/>
      <c r="V30281" s="4"/>
      <c r="W30281" s="4"/>
    </row>
    <row r="30282">
      <c r="L30282" s="3"/>
      <c r="M30282" s="3"/>
      <c r="N30282" s="3"/>
      <c r="Q30282" s="4"/>
      <c r="R30282" s="4"/>
      <c r="S30282" s="4"/>
      <c r="T30282" s="4"/>
      <c r="U30282" s="4"/>
      <c r="V30282" s="4"/>
      <c r="W30282" s="4"/>
    </row>
    <row r="30283">
      <c r="L30283" s="3"/>
      <c r="M30283" s="3"/>
      <c r="N30283" s="3"/>
      <c r="Q30283" s="4"/>
      <c r="R30283" s="4"/>
      <c r="S30283" s="4"/>
      <c r="T30283" s="4"/>
      <c r="U30283" s="4"/>
      <c r="V30283" s="4"/>
      <c r="W30283" s="4"/>
    </row>
    <row r="30284">
      <c r="L30284" s="3"/>
      <c r="M30284" s="3"/>
      <c r="N30284" s="3"/>
      <c r="Q30284" s="4"/>
      <c r="R30284" s="4"/>
      <c r="S30284" s="4"/>
      <c r="T30284" s="4"/>
      <c r="U30284" s="4"/>
      <c r="V30284" s="4"/>
      <c r="W30284" s="4"/>
    </row>
    <row r="30285">
      <c r="L30285" s="3"/>
      <c r="M30285" s="3"/>
      <c r="N30285" s="3"/>
      <c r="Q30285" s="4"/>
      <c r="R30285" s="4"/>
      <c r="S30285" s="4"/>
      <c r="T30285" s="4"/>
      <c r="U30285" s="4"/>
      <c r="V30285" s="4"/>
      <c r="W30285" s="4"/>
    </row>
    <row r="30286">
      <c r="L30286" s="3"/>
      <c r="M30286" s="3"/>
      <c r="N30286" s="3"/>
      <c r="Q30286" s="4"/>
      <c r="R30286" s="4"/>
      <c r="S30286" s="4"/>
      <c r="T30286" s="4"/>
      <c r="U30286" s="4"/>
      <c r="V30286" s="4"/>
      <c r="W30286" s="4"/>
    </row>
    <row r="30287">
      <c r="L30287" s="3"/>
      <c r="M30287" s="3"/>
      <c r="N30287" s="3"/>
      <c r="Q30287" s="4"/>
      <c r="R30287" s="4"/>
      <c r="S30287" s="4"/>
      <c r="T30287" s="4"/>
      <c r="U30287" s="4"/>
      <c r="V30287" s="4"/>
      <c r="W30287" s="4"/>
    </row>
    <row r="30288">
      <c r="L30288" s="3"/>
      <c r="M30288" s="3"/>
      <c r="N30288" s="3"/>
      <c r="Q30288" s="4"/>
      <c r="R30288" s="4"/>
      <c r="S30288" s="4"/>
      <c r="T30288" s="4"/>
      <c r="U30288" s="4"/>
      <c r="V30288" s="4"/>
      <c r="W30288" s="4"/>
    </row>
    <row r="30289">
      <c r="L30289" s="3"/>
      <c r="M30289" s="3"/>
      <c r="N30289" s="3"/>
      <c r="Q30289" s="4"/>
      <c r="R30289" s="4"/>
      <c r="S30289" s="4"/>
      <c r="T30289" s="4"/>
      <c r="U30289" s="4"/>
      <c r="V30289" s="4"/>
      <c r="W30289" s="4"/>
    </row>
    <row r="30290">
      <c r="L30290" s="3"/>
      <c r="M30290" s="3"/>
      <c r="N30290" s="3"/>
      <c r="Q30290" s="4"/>
      <c r="R30290" s="4"/>
      <c r="S30290" s="4"/>
      <c r="T30290" s="4"/>
      <c r="U30290" s="4"/>
      <c r="V30290" s="4"/>
      <c r="W30290" s="4"/>
    </row>
    <row r="30291">
      <c r="L30291" s="3"/>
      <c r="M30291" s="3"/>
      <c r="N30291" s="3"/>
      <c r="Q30291" s="4"/>
      <c r="R30291" s="4"/>
      <c r="S30291" s="4"/>
      <c r="T30291" s="4"/>
      <c r="U30291" s="4"/>
      <c r="V30291" s="4"/>
      <c r="W30291" s="4"/>
    </row>
    <row r="30292">
      <c r="L30292" s="3"/>
      <c r="M30292" s="3"/>
      <c r="N30292" s="3"/>
      <c r="Q30292" s="4"/>
      <c r="R30292" s="4"/>
      <c r="S30292" s="4"/>
      <c r="T30292" s="4"/>
      <c r="U30292" s="4"/>
      <c r="V30292" s="4"/>
      <c r="W30292" s="4"/>
    </row>
    <row r="30293">
      <c r="L30293" s="3"/>
      <c r="M30293" s="3"/>
      <c r="N30293" s="3"/>
      <c r="Q30293" s="4"/>
      <c r="R30293" s="4"/>
      <c r="S30293" s="4"/>
      <c r="T30293" s="4"/>
      <c r="U30293" s="4"/>
      <c r="V30293" s="4"/>
      <c r="W30293" s="4"/>
    </row>
    <row r="30294">
      <c r="L30294" s="3"/>
      <c r="M30294" s="3"/>
      <c r="N30294" s="3"/>
      <c r="Q30294" s="4"/>
      <c r="R30294" s="4"/>
      <c r="S30294" s="4"/>
      <c r="T30294" s="4"/>
      <c r="U30294" s="4"/>
      <c r="V30294" s="4"/>
      <c r="W30294" s="4"/>
    </row>
    <row r="30295">
      <c r="L30295" s="3"/>
      <c r="M30295" s="3"/>
      <c r="N30295" s="3"/>
      <c r="Q30295" s="4"/>
      <c r="R30295" s="4"/>
      <c r="S30295" s="4"/>
      <c r="T30295" s="4"/>
      <c r="U30295" s="4"/>
      <c r="V30295" s="4"/>
      <c r="W30295" s="4"/>
    </row>
    <row r="30296">
      <c r="L30296" s="3"/>
      <c r="M30296" s="3"/>
      <c r="N30296" s="3"/>
      <c r="Q30296" s="4"/>
      <c r="R30296" s="4"/>
      <c r="S30296" s="4"/>
      <c r="T30296" s="4"/>
      <c r="U30296" s="4"/>
      <c r="V30296" s="4"/>
      <c r="W30296" s="4"/>
    </row>
    <row r="30297">
      <c r="L30297" s="3"/>
      <c r="M30297" s="3"/>
      <c r="N30297" s="3"/>
      <c r="Q30297" s="4"/>
      <c r="R30297" s="4"/>
      <c r="S30297" s="4"/>
      <c r="T30297" s="4"/>
      <c r="U30297" s="4"/>
      <c r="V30297" s="4"/>
      <c r="W30297" s="4"/>
    </row>
    <row r="30298">
      <c r="L30298" s="3"/>
      <c r="M30298" s="3"/>
      <c r="N30298" s="3"/>
      <c r="Q30298" s="4"/>
      <c r="R30298" s="4"/>
      <c r="S30298" s="4"/>
      <c r="T30298" s="4"/>
      <c r="U30298" s="4"/>
      <c r="V30298" s="4"/>
      <c r="W30298" s="4"/>
    </row>
    <row r="30299">
      <c r="L30299" s="3"/>
      <c r="M30299" s="3"/>
      <c r="N30299" s="3"/>
      <c r="Q30299" s="4"/>
      <c r="R30299" s="4"/>
      <c r="S30299" s="4"/>
      <c r="T30299" s="4"/>
      <c r="U30299" s="4"/>
      <c r="V30299" s="4"/>
      <c r="W30299" s="4"/>
    </row>
    <row r="30300">
      <c r="L30300" s="3"/>
      <c r="M30300" s="3"/>
      <c r="N30300" s="3"/>
      <c r="Q30300" s="4"/>
      <c r="R30300" s="4"/>
      <c r="S30300" s="4"/>
      <c r="T30300" s="4"/>
      <c r="U30300" s="4"/>
      <c r="V30300" s="4"/>
      <c r="W30300" s="4"/>
    </row>
    <row r="30301">
      <c r="L30301" s="3"/>
      <c r="M30301" s="3"/>
      <c r="N30301" s="3"/>
      <c r="Q30301" s="4"/>
      <c r="R30301" s="4"/>
      <c r="S30301" s="4"/>
      <c r="T30301" s="4"/>
      <c r="U30301" s="4"/>
      <c r="V30301" s="4"/>
      <c r="W30301" s="4"/>
    </row>
    <row r="30302">
      <c r="L30302" s="3"/>
      <c r="M30302" s="3"/>
      <c r="N30302" s="3"/>
      <c r="Q30302" s="4"/>
      <c r="R30302" s="4"/>
      <c r="S30302" s="4"/>
      <c r="T30302" s="4"/>
      <c r="U30302" s="4"/>
      <c r="V30302" s="4"/>
      <c r="W30302" s="4"/>
    </row>
    <row r="30303">
      <c r="L30303" s="3"/>
      <c r="M30303" s="3"/>
      <c r="N30303" s="3"/>
      <c r="Q30303" s="4"/>
      <c r="R30303" s="4"/>
      <c r="S30303" s="4"/>
      <c r="T30303" s="4"/>
      <c r="U30303" s="4"/>
      <c r="V30303" s="4"/>
      <c r="W30303" s="4"/>
    </row>
    <row r="30304">
      <c r="L30304" s="3"/>
      <c r="M30304" s="3"/>
      <c r="N30304" s="3"/>
      <c r="Q30304" s="4"/>
      <c r="R30304" s="4"/>
      <c r="S30304" s="4"/>
      <c r="T30304" s="4"/>
      <c r="U30304" s="4"/>
      <c r="V30304" s="4"/>
      <c r="W30304" s="4"/>
    </row>
    <row r="30305">
      <c r="L30305" s="3"/>
      <c r="M30305" s="3"/>
      <c r="N30305" s="3"/>
      <c r="Q30305" s="4"/>
      <c r="R30305" s="4"/>
      <c r="S30305" s="4"/>
      <c r="T30305" s="4"/>
      <c r="U30305" s="4"/>
      <c r="V30305" s="4"/>
      <c r="W30305" s="4"/>
    </row>
    <row r="30306">
      <c r="L30306" s="3"/>
      <c r="M30306" s="3"/>
      <c r="N30306" s="3"/>
      <c r="Q30306" s="4"/>
      <c r="R30306" s="4"/>
      <c r="S30306" s="4"/>
      <c r="T30306" s="4"/>
      <c r="U30306" s="4"/>
      <c r="V30306" s="4"/>
      <c r="W30306" s="4"/>
    </row>
    <row r="30307">
      <c r="L30307" s="3"/>
      <c r="M30307" s="3"/>
      <c r="N30307" s="3"/>
      <c r="Q30307" s="4"/>
      <c r="R30307" s="4"/>
      <c r="S30307" s="4"/>
      <c r="T30307" s="4"/>
      <c r="U30307" s="4"/>
      <c r="V30307" s="4"/>
      <c r="W30307" s="4"/>
    </row>
    <row r="30308">
      <c r="L30308" s="3"/>
      <c r="M30308" s="3"/>
      <c r="N30308" s="3"/>
      <c r="Q30308" s="4"/>
      <c r="R30308" s="4"/>
      <c r="S30308" s="4"/>
      <c r="T30308" s="4"/>
      <c r="U30308" s="4"/>
      <c r="V30308" s="4"/>
      <c r="W30308" s="4"/>
    </row>
    <row r="30309">
      <c r="L30309" s="3"/>
      <c r="M30309" s="3"/>
      <c r="N30309" s="3"/>
      <c r="Q30309" s="4"/>
      <c r="R30309" s="4"/>
      <c r="S30309" s="4"/>
      <c r="T30309" s="4"/>
      <c r="U30309" s="4"/>
      <c r="V30309" s="4"/>
      <c r="W30309" s="4"/>
    </row>
    <row r="30310">
      <c r="L30310" s="3"/>
      <c r="M30310" s="3"/>
      <c r="N30310" s="3"/>
      <c r="Q30310" s="4"/>
      <c r="R30310" s="4"/>
      <c r="S30310" s="4"/>
      <c r="T30310" s="4"/>
      <c r="U30310" s="4"/>
      <c r="V30310" s="4"/>
      <c r="W30310" s="4"/>
    </row>
    <row r="30311">
      <c r="L30311" s="3"/>
      <c r="M30311" s="3"/>
      <c r="N30311" s="3"/>
      <c r="Q30311" s="4"/>
      <c r="R30311" s="4"/>
      <c r="S30311" s="4"/>
      <c r="T30311" s="4"/>
      <c r="U30311" s="4"/>
      <c r="V30311" s="4"/>
      <c r="W30311" s="4"/>
    </row>
    <row r="30312">
      <c r="L30312" s="3"/>
      <c r="M30312" s="3"/>
      <c r="N30312" s="3"/>
      <c r="Q30312" s="4"/>
      <c r="R30312" s="4"/>
      <c r="S30312" s="4"/>
      <c r="T30312" s="4"/>
      <c r="U30312" s="4"/>
      <c r="V30312" s="4"/>
      <c r="W30312" s="4"/>
    </row>
    <row r="30313">
      <c r="L30313" s="3"/>
      <c r="M30313" s="3"/>
      <c r="N30313" s="3"/>
      <c r="Q30313" s="4"/>
      <c r="R30313" s="4"/>
      <c r="S30313" s="4"/>
      <c r="T30313" s="4"/>
      <c r="U30313" s="4"/>
      <c r="V30313" s="4"/>
      <c r="W30313" s="4"/>
    </row>
    <row r="30314">
      <c r="L30314" s="3"/>
      <c r="M30314" s="3"/>
      <c r="N30314" s="3"/>
      <c r="Q30314" s="4"/>
      <c r="R30314" s="4"/>
      <c r="S30314" s="4"/>
      <c r="T30314" s="4"/>
      <c r="U30314" s="4"/>
      <c r="V30314" s="4"/>
      <c r="W30314" s="4"/>
    </row>
    <row r="30315">
      <c r="L30315" s="3"/>
      <c r="M30315" s="3"/>
      <c r="N30315" s="3"/>
      <c r="Q30315" s="4"/>
      <c r="R30315" s="4"/>
      <c r="S30315" s="4"/>
      <c r="T30315" s="4"/>
      <c r="U30315" s="4"/>
      <c r="V30315" s="4"/>
      <c r="W30315" s="4"/>
    </row>
    <row r="30316">
      <c r="L30316" s="3"/>
      <c r="M30316" s="3"/>
      <c r="N30316" s="3"/>
      <c r="Q30316" s="4"/>
      <c r="R30316" s="4"/>
      <c r="S30316" s="4"/>
      <c r="T30316" s="4"/>
      <c r="U30316" s="4"/>
      <c r="V30316" s="4"/>
      <c r="W30316" s="4"/>
    </row>
    <row r="30317">
      <c r="L30317" s="3"/>
      <c r="M30317" s="3"/>
      <c r="N30317" s="3"/>
      <c r="Q30317" s="4"/>
      <c r="R30317" s="4"/>
      <c r="S30317" s="4"/>
      <c r="T30317" s="4"/>
      <c r="U30317" s="4"/>
      <c r="V30317" s="4"/>
      <c r="W30317" s="4"/>
    </row>
    <row r="30318">
      <c r="L30318" s="3"/>
      <c r="M30318" s="3"/>
      <c r="N30318" s="3"/>
      <c r="Q30318" s="4"/>
      <c r="R30318" s="4"/>
      <c r="S30318" s="4"/>
      <c r="T30318" s="4"/>
      <c r="U30318" s="4"/>
      <c r="V30318" s="4"/>
      <c r="W30318" s="4"/>
    </row>
    <row r="30319">
      <c r="L30319" s="3"/>
      <c r="M30319" s="3"/>
      <c r="N30319" s="3"/>
      <c r="Q30319" s="4"/>
      <c r="R30319" s="4"/>
      <c r="S30319" s="4"/>
      <c r="T30319" s="4"/>
      <c r="U30319" s="4"/>
      <c r="V30319" s="4"/>
      <c r="W30319" s="4"/>
    </row>
    <row r="30320">
      <c r="L30320" s="3"/>
      <c r="M30320" s="3"/>
      <c r="N30320" s="3"/>
      <c r="Q30320" s="4"/>
      <c r="R30320" s="4"/>
      <c r="S30320" s="4"/>
      <c r="T30320" s="4"/>
      <c r="U30320" s="4"/>
      <c r="V30320" s="4"/>
      <c r="W30320" s="4"/>
    </row>
    <row r="30321">
      <c r="L30321" s="3"/>
      <c r="M30321" s="3"/>
      <c r="N30321" s="3"/>
      <c r="Q30321" s="4"/>
      <c r="R30321" s="4"/>
      <c r="S30321" s="4"/>
      <c r="T30321" s="4"/>
      <c r="U30321" s="4"/>
      <c r="V30321" s="4"/>
      <c r="W30321" s="4"/>
    </row>
    <row r="30322">
      <c r="L30322" s="3"/>
      <c r="M30322" s="3"/>
      <c r="N30322" s="3"/>
      <c r="Q30322" s="4"/>
      <c r="R30322" s="4"/>
      <c r="S30322" s="4"/>
      <c r="T30322" s="4"/>
      <c r="U30322" s="4"/>
      <c r="V30322" s="4"/>
      <c r="W30322" s="4"/>
    </row>
    <row r="30323">
      <c r="L30323" s="3"/>
      <c r="M30323" s="3"/>
      <c r="N30323" s="3"/>
      <c r="Q30323" s="4"/>
      <c r="R30323" s="4"/>
      <c r="S30323" s="4"/>
      <c r="T30323" s="4"/>
      <c r="U30323" s="4"/>
      <c r="V30323" s="4"/>
      <c r="W30323" s="4"/>
    </row>
    <row r="30324">
      <c r="L30324" s="3"/>
      <c r="M30324" s="3"/>
      <c r="N30324" s="3"/>
      <c r="Q30324" s="4"/>
      <c r="R30324" s="4"/>
      <c r="S30324" s="4"/>
      <c r="T30324" s="4"/>
      <c r="U30324" s="4"/>
      <c r="V30324" s="4"/>
      <c r="W30324" s="4"/>
    </row>
    <row r="30325">
      <c r="L30325" s="3"/>
      <c r="M30325" s="3"/>
      <c r="N30325" s="3"/>
      <c r="Q30325" s="4"/>
      <c r="R30325" s="4"/>
      <c r="S30325" s="4"/>
      <c r="T30325" s="4"/>
      <c r="U30325" s="4"/>
      <c r="V30325" s="4"/>
      <c r="W30325" s="4"/>
    </row>
    <row r="30326">
      <c r="L30326" s="3"/>
      <c r="M30326" s="3"/>
      <c r="N30326" s="3"/>
      <c r="Q30326" s="4"/>
      <c r="R30326" s="4"/>
      <c r="S30326" s="4"/>
      <c r="T30326" s="4"/>
      <c r="U30326" s="4"/>
      <c r="V30326" s="4"/>
      <c r="W30326" s="4"/>
    </row>
    <row r="30327">
      <c r="L30327" s="3"/>
      <c r="M30327" s="3"/>
      <c r="N30327" s="3"/>
      <c r="Q30327" s="4"/>
      <c r="R30327" s="4"/>
      <c r="S30327" s="4"/>
      <c r="T30327" s="4"/>
      <c r="U30327" s="4"/>
      <c r="V30327" s="4"/>
      <c r="W30327" s="4"/>
    </row>
    <row r="30328">
      <c r="L30328" s="3"/>
      <c r="M30328" s="3"/>
      <c r="N30328" s="3"/>
      <c r="Q30328" s="4"/>
      <c r="R30328" s="4"/>
      <c r="S30328" s="4"/>
      <c r="T30328" s="4"/>
      <c r="U30328" s="4"/>
      <c r="V30328" s="4"/>
      <c r="W30328" s="4"/>
    </row>
    <row r="30329">
      <c r="L30329" s="3"/>
      <c r="M30329" s="3"/>
      <c r="N30329" s="3"/>
      <c r="Q30329" s="4"/>
      <c r="R30329" s="4"/>
      <c r="S30329" s="4"/>
      <c r="T30329" s="4"/>
      <c r="U30329" s="4"/>
      <c r="V30329" s="4"/>
      <c r="W30329" s="4"/>
    </row>
    <row r="30330">
      <c r="L30330" s="3"/>
      <c r="M30330" s="3"/>
      <c r="N30330" s="3"/>
      <c r="Q30330" s="4"/>
      <c r="R30330" s="4"/>
      <c r="S30330" s="4"/>
      <c r="T30330" s="4"/>
      <c r="U30330" s="4"/>
      <c r="V30330" s="4"/>
      <c r="W30330" s="4"/>
    </row>
    <row r="30331">
      <c r="L30331" s="3"/>
      <c r="M30331" s="3"/>
      <c r="N30331" s="3"/>
      <c r="Q30331" s="4"/>
      <c r="R30331" s="4"/>
      <c r="S30331" s="4"/>
      <c r="T30331" s="4"/>
      <c r="U30331" s="4"/>
      <c r="V30331" s="4"/>
      <c r="W30331" s="4"/>
    </row>
    <row r="30332">
      <c r="L30332" s="3"/>
      <c r="M30332" s="3"/>
      <c r="N30332" s="3"/>
      <c r="Q30332" s="4"/>
      <c r="R30332" s="4"/>
      <c r="S30332" s="4"/>
      <c r="T30332" s="4"/>
      <c r="U30332" s="4"/>
      <c r="V30332" s="4"/>
      <c r="W30332" s="4"/>
    </row>
    <row r="30333">
      <c r="L30333" s="3"/>
      <c r="M30333" s="3"/>
      <c r="N30333" s="3"/>
      <c r="Q30333" s="4"/>
      <c r="R30333" s="4"/>
      <c r="S30333" s="4"/>
      <c r="T30333" s="4"/>
      <c r="U30333" s="4"/>
      <c r="V30333" s="4"/>
      <c r="W30333" s="4"/>
    </row>
    <row r="30334">
      <c r="L30334" s="3"/>
      <c r="M30334" s="3"/>
      <c r="N30334" s="3"/>
      <c r="Q30334" s="4"/>
      <c r="R30334" s="4"/>
      <c r="S30334" s="4"/>
      <c r="T30334" s="4"/>
      <c r="U30334" s="4"/>
      <c r="V30334" s="4"/>
      <c r="W30334" s="4"/>
    </row>
    <row r="30335">
      <c r="L30335" s="3"/>
      <c r="M30335" s="3"/>
      <c r="N30335" s="3"/>
      <c r="Q30335" s="4"/>
      <c r="R30335" s="4"/>
      <c r="S30335" s="4"/>
      <c r="T30335" s="4"/>
      <c r="U30335" s="4"/>
      <c r="V30335" s="4"/>
      <c r="W30335" s="4"/>
    </row>
    <row r="30336">
      <c r="L30336" s="3"/>
      <c r="M30336" s="3"/>
      <c r="N30336" s="3"/>
      <c r="Q30336" s="4"/>
      <c r="R30336" s="4"/>
      <c r="S30336" s="4"/>
      <c r="T30336" s="4"/>
      <c r="U30336" s="4"/>
      <c r="V30336" s="4"/>
      <c r="W30336" s="4"/>
    </row>
    <row r="30337">
      <c r="L30337" s="3"/>
      <c r="M30337" s="3"/>
      <c r="N30337" s="3"/>
      <c r="Q30337" s="4"/>
      <c r="R30337" s="4"/>
      <c r="S30337" s="4"/>
      <c r="T30337" s="4"/>
      <c r="U30337" s="4"/>
      <c r="V30337" s="4"/>
      <c r="W30337" s="4"/>
    </row>
    <row r="30338">
      <c r="L30338" s="3"/>
      <c r="M30338" s="3"/>
      <c r="N30338" s="3"/>
      <c r="Q30338" s="4"/>
      <c r="R30338" s="4"/>
      <c r="S30338" s="4"/>
      <c r="T30338" s="4"/>
      <c r="U30338" s="4"/>
      <c r="V30338" s="4"/>
      <c r="W30338" s="4"/>
    </row>
    <row r="30339">
      <c r="L30339" s="3"/>
      <c r="M30339" s="3"/>
      <c r="N30339" s="3"/>
      <c r="Q30339" s="4"/>
      <c r="R30339" s="4"/>
      <c r="S30339" s="4"/>
      <c r="T30339" s="4"/>
      <c r="U30339" s="4"/>
      <c r="V30339" s="4"/>
      <c r="W30339" s="4"/>
    </row>
    <row r="30340">
      <c r="L30340" s="3"/>
      <c r="M30340" s="3"/>
      <c r="N30340" s="3"/>
      <c r="Q30340" s="4"/>
      <c r="R30340" s="4"/>
      <c r="S30340" s="4"/>
      <c r="T30340" s="4"/>
      <c r="U30340" s="4"/>
      <c r="V30340" s="4"/>
      <c r="W30340" s="4"/>
    </row>
    <row r="30341">
      <c r="L30341" s="3"/>
      <c r="M30341" s="3"/>
      <c r="N30341" s="3"/>
      <c r="Q30341" s="4"/>
      <c r="R30341" s="4"/>
      <c r="S30341" s="4"/>
      <c r="T30341" s="4"/>
      <c r="U30341" s="4"/>
      <c r="V30341" s="4"/>
      <c r="W30341" s="4"/>
    </row>
    <row r="30342">
      <c r="L30342" s="3"/>
      <c r="M30342" s="3"/>
      <c r="N30342" s="3"/>
      <c r="Q30342" s="4"/>
      <c r="R30342" s="4"/>
      <c r="S30342" s="4"/>
      <c r="T30342" s="4"/>
      <c r="U30342" s="4"/>
      <c r="V30342" s="4"/>
      <c r="W30342" s="4"/>
    </row>
    <row r="30343">
      <c r="L30343" s="3"/>
      <c r="M30343" s="3"/>
      <c r="N30343" s="3"/>
      <c r="Q30343" s="4"/>
      <c r="R30343" s="4"/>
      <c r="S30343" s="4"/>
      <c r="T30343" s="4"/>
      <c r="U30343" s="4"/>
      <c r="V30343" s="4"/>
      <c r="W30343" s="4"/>
    </row>
    <row r="30344">
      <c r="L30344" s="3"/>
      <c r="M30344" s="3"/>
      <c r="N30344" s="3"/>
      <c r="Q30344" s="4"/>
      <c r="R30344" s="4"/>
      <c r="S30344" s="4"/>
      <c r="T30344" s="4"/>
      <c r="U30344" s="4"/>
      <c r="V30344" s="4"/>
      <c r="W30344" s="4"/>
    </row>
    <row r="30345">
      <c r="L30345" s="3"/>
      <c r="M30345" s="3"/>
      <c r="N30345" s="3"/>
      <c r="Q30345" s="4"/>
      <c r="R30345" s="4"/>
      <c r="S30345" s="4"/>
      <c r="T30345" s="4"/>
      <c r="U30345" s="4"/>
      <c r="V30345" s="4"/>
      <c r="W30345" s="4"/>
    </row>
    <row r="30346">
      <c r="L30346" s="3"/>
      <c r="M30346" s="3"/>
      <c r="N30346" s="3"/>
      <c r="Q30346" s="4"/>
      <c r="R30346" s="4"/>
      <c r="S30346" s="4"/>
      <c r="T30346" s="4"/>
      <c r="U30346" s="4"/>
      <c r="V30346" s="4"/>
      <c r="W30346" s="4"/>
    </row>
    <row r="30347">
      <c r="L30347" s="3"/>
      <c r="M30347" s="3"/>
      <c r="N30347" s="3"/>
      <c r="Q30347" s="4"/>
      <c r="R30347" s="4"/>
      <c r="S30347" s="4"/>
      <c r="T30347" s="4"/>
      <c r="U30347" s="4"/>
      <c r="V30347" s="4"/>
      <c r="W30347" s="4"/>
    </row>
    <row r="30348">
      <c r="L30348" s="3"/>
      <c r="M30348" s="3"/>
      <c r="N30348" s="3"/>
      <c r="Q30348" s="4"/>
      <c r="R30348" s="4"/>
      <c r="S30348" s="4"/>
      <c r="T30348" s="4"/>
      <c r="U30348" s="4"/>
      <c r="V30348" s="4"/>
      <c r="W30348" s="4"/>
    </row>
    <row r="30349">
      <c r="L30349" s="3"/>
      <c r="M30349" s="3"/>
      <c r="N30349" s="3"/>
      <c r="Q30349" s="4"/>
      <c r="R30349" s="4"/>
      <c r="S30349" s="4"/>
      <c r="T30349" s="4"/>
      <c r="U30349" s="4"/>
      <c r="V30349" s="4"/>
      <c r="W30349" s="4"/>
    </row>
    <row r="30350">
      <c r="L30350" s="3"/>
      <c r="M30350" s="3"/>
      <c r="N30350" s="3"/>
      <c r="Q30350" s="4"/>
      <c r="R30350" s="4"/>
      <c r="S30350" s="4"/>
      <c r="T30350" s="4"/>
      <c r="U30350" s="4"/>
      <c r="V30350" s="4"/>
      <c r="W30350" s="4"/>
    </row>
    <row r="30351">
      <c r="L30351" s="3"/>
      <c r="M30351" s="3"/>
      <c r="N30351" s="3"/>
      <c r="Q30351" s="4"/>
      <c r="R30351" s="4"/>
      <c r="S30351" s="4"/>
      <c r="T30351" s="4"/>
      <c r="U30351" s="4"/>
      <c r="V30351" s="4"/>
      <c r="W30351" s="4"/>
    </row>
    <row r="30352">
      <c r="L30352" s="3"/>
      <c r="M30352" s="3"/>
      <c r="N30352" s="3"/>
      <c r="Q30352" s="4"/>
      <c r="R30352" s="4"/>
      <c r="S30352" s="4"/>
      <c r="T30352" s="4"/>
      <c r="U30352" s="4"/>
      <c r="V30352" s="4"/>
      <c r="W30352" s="4"/>
    </row>
    <row r="30353">
      <c r="L30353" s="3"/>
      <c r="M30353" s="3"/>
      <c r="N30353" s="3"/>
      <c r="Q30353" s="4"/>
      <c r="R30353" s="4"/>
      <c r="S30353" s="4"/>
      <c r="T30353" s="4"/>
      <c r="U30353" s="4"/>
      <c r="V30353" s="4"/>
      <c r="W30353" s="4"/>
    </row>
    <row r="30354">
      <c r="L30354" s="3"/>
      <c r="M30354" s="3"/>
      <c r="N30354" s="3"/>
      <c r="Q30354" s="4"/>
      <c r="R30354" s="4"/>
      <c r="S30354" s="4"/>
      <c r="T30354" s="4"/>
      <c r="U30354" s="4"/>
      <c r="V30354" s="4"/>
      <c r="W30354" s="4"/>
    </row>
    <row r="30355">
      <c r="L30355" s="3"/>
      <c r="M30355" s="3"/>
      <c r="N30355" s="3"/>
      <c r="Q30355" s="4"/>
      <c r="R30355" s="4"/>
      <c r="S30355" s="4"/>
      <c r="T30355" s="4"/>
      <c r="U30355" s="4"/>
      <c r="V30355" s="4"/>
      <c r="W30355" s="4"/>
    </row>
    <row r="30356">
      <c r="L30356" s="3"/>
      <c r="M30356" s="3"/>
      <c r="N30356" s="3"/>
      <c r="Q30356" s="4"/>
      <c r="R30356" s="4"/>
      <c r="S30356" s="4"/>
      <c r="T30356" s="4"/>
      <c r="U30356" s="4"/>
      <c r="V30356" s="4"/>
      <c r="W30356" s="4"/>
    </row>
    <row r="30357">
      <c r="L30357" s="3"/>
      <c r="M30357" s="3"/>
      <c r="N30357" s="3"/>
      <c r="Q30357" s="4"/>
      <c r="R30357" s="4"/>
      <c r="S30357" s="4"/>
      <c r="T30357" s="4"/>
      <c r="U30357" s="4"/>
      <c r="V30357" s="4"/>
      <c r="W30357" s="4"/>
    </row>
    <row r="30358">
      <c r="L30358" s="3"/>
      <c r="M30358" s="3"/>
      <c r="N30358" s="3"/>
      <c r="Q30358" s="4"/>
      <c r="R30358" s="4"/>
      <c r="S30358" s="4"/>
      <c r="T30358" s="4"/>
      <c r="U30358" s="4"/>
      <c r="V30358" s="4"/>
      <c r="W30358" s="4"/>
    </row>
    <row r="30359">
      <c r="L30359" s="3"/>
      <c r="M30359" s="3"/>
      <c r="N30359" s="3"/>
      <c r="Q30359" s="4"/>
      <c r="R30359" s="4"/>
      <c r="S30359" s="4"/>
      <c r="T30359" s="4"/>
      <c r="U30359" s="4"/>
      <c r="V30359" s="4"/>
      <c r="W30359" s="4"/>
    </row>
    <row r="30360">
      <c r="L30360" s="3"/>
      <c r="M30360" s="3"/>
      <c r="N30360" s="3"/>
      <c r="Q30360" s="4"/>
      <c r="R30360" s="4"/>
      <c r="S30360" s="4"/>
      <c r="T30360" s="4"/>
      <c r="U30360" s="4"/>
      <c r="V30360" s="4"/>
      <c r="W30360" s="4"/>
    </row>
    <row r="30361">
      <c r="L30361" s="3"/>
      <c r="M30361" s="3"/>
      <c r="N30361" s="3"/>
      <c r="Q30361" s="4"/>
      <c r="R30361" s="4"/>
      <c r="S30361" s="4"/>
      <c r="T30361" s="4"/>
      <c r="U30361" s="4"/>
      <c r="V30361" s="4"/>
      <c r="W30361" s="4"/>
    </row>
    <row r="30362">
      <c r="L30362" s="3"/>
      <c r="M30362" s="3"/>
      <c r="N30362" s="3"/>
      <c r="Q30362" s="4"/>
      <c r="R30362" s="4"/>
      <c r="S30362" s="4"/>
      <c r="T30362" s="4"/>
      <c r="U30362" s="4"/>
      <c r="V30362" s="4"/>
      <c r="W30362" s="4"/>
    </row>
    <row r="30363">
      <c r="L30363" s="3"/>
      <c r="M30363" s="3"/>
      <c r="N30363" s="3"/>
      <c r="Q30363" s="4"/>
      <c r="R30363" s="4"/>
      <c r="S30363" s="4"/>
      <c r="T30363" s="4"/>
      <c r="U30363" s="4"/>
      <c r="V30363" s="4"/>
      <c r="W30363" s="4"/>
    </row>
    <row r="30364">
      <c r="L30364" s="3"/>
      <c r="M30364" s="3"/>
      <c r="N30364" s="3"/>
      <c r="Q30364" s="4"/>
      <c r="R30364" s="4"/>
      <c r="S30364" s="4"/>
      <c r="T30364" s="4"/>
      <c r="U30364" s="4"/>
      <c r="V30364" s="4"/>
      <c r="W30364" s="4"/>
    </row>
    <row r="30365">
      <c r="L30365" s="3"/>
      <c r="M30365" s="3"/>
      <c r="N30365" s="3"/>
      <c r="Q30365" s="4"/>
      <c r="R30365" s="4"/>
      <c r="S30365" s="4"/>
      <c r="T30365" s="4"/>
      <c r="U30365" s="4"/>
      <c r="V30365" s="4"/>
      <c r="W30365" s="4"/>
    </row>
    <row r="30366">
      <c r="L30366" s="3"/>
      <c r="M30366" s="3"/>
      <c r="N30366" s="3"/>
      <c r="Q30366" s="4"/>
      <c r="R30366" s="4"/>
      <c r="S30366" s="4"/>
      <c r="T30366" s="4"/>
      <c r="U30366" s="4"/>
      <c r="V30366" s="4"/>
      <c r="W30366" s="4"/>
    </row>
    <row r="30367">
      <c r="L30367" s="3"/>
      <c r="M30367" s="3"/>
      <c r="N30367" s="3"/>
      <c r="Q30367" s="4"/>
      <c r="R30367" s="4"/>
      <c r="S30367" s="4"/>
      <c r="T30367" s="4"/>
      <c r="U30367" s="4"/>
      <c r="V30367" s="4"/>
      <c r="W30367" s="4"/>
    </row>
    <row r="30368">
      <c r="L30368" s="3"/>
      <c r="M30368" s="3"/>
      <c r="N30368" s="3"/>
      <c r="Q30368" s="4"/>
      <c r="R30368" s="4"/>
      <c r="S30368" s="4"/>
      <c r="T30368" s="4"/>
      <c r="U30368" s="4"/>
      <c r="V30368" s="4"/>
      <c r="W30368" s="4"/>
    </row>
    <row r="30369">
      <c r="L30369" s="3"/>
      <c r="M30369" s="3"/>
      <c r="N30369" s="3"/>
      <c r="Q30369" s="4"/>
      <c r="R30369" s="4"/>
      <c r="S30369" s="4"/>
      <c r="T30369" s="4"/>
      <c r="U30369" s="4"/>
      <c r="V30369" s="4"/>
      <c r="W30369" s="4"/>
    </row>
    <row r="30370">
      <c r="L30370" s="3"/>
      <c r="M30370" s="3"/>
      <c r="N30370" s="3"/>
      <c r="Q30370" s="4"/>
      <c r="R30370" s="4"/>
      <c r="S30370" s="4"/>
      <c r="T30370" s="4"/>
      <c r="U30370" s="4"/>
      <c r="V30370" s="4"/>
      <c r="W30370" s="4"/>
    </row>
    <row r="30371">
      <c r="L30371" s="3"/>
      <c r="M30371" s="3"/>
      <c r="N30371" s="3"/>
      <c r="Q30371" s="4"/>
      <c r="R30371" s="4"/>
      <c r="S30371" s="4"/>
      <c r="T30371" s="4"/>
      <c r="U30371" s="4"/>
      <c r="V30371" s="4"/>
      <c r="W30371" s="4"/>
    </row>
    <row r="30372">
      <c r="L30372" s="3"/>
      <c r="M30372" s="3"/>
      <c r="N30372" s="3"/>
      <c r="Q30372" s="4"/>
      <c r="R30372" s="4"/>
      <c r="S30372" s="4"/>
      <c r="T30372" s="4"/>
      <c r="U30372" s="4"/>
      <c r="V30372" s="4"/>
      <c r="W30372" s="4"/>
    </row>
    <row r="30373">
      <c r="L30373" s="3"/>
      <c r="M30373" s="3"/>
      <c r="N30373" s="3"/>
      <c r="Q30373" s="4"/>
      <c r="R30373" s="4"/>
      <c r="S30373" s="4"/>
      <c r="T30373" s="4"/>
      <c r="U30373" s="4"/>
      <c r="V30373" s="4"/>
      <c r="W30373" s="4"/>
    </row>
    <row r="30374">
      <c r="L30374" s="3"/>
      <c r="M30374" s="3"/>
      <c r="N30374" s="3"/>
      <c r="Q30374" s="4"/>
      <c r="R30374" s="4"/>
      <c r="S30374" s="4"/>
      <c r="T30374" s="4"/>
      <c r="U30374" s="4"/>
      <c r="V30374" s="4"/>
      <c r="W30374" s="4"/>
    </row>
    <row r="30375">
      <c r="L30375" s="3"/>
      <c r="M30375" s="3"/>
      <c r="N30375" s="3"/>
      <c r="Q30375" s="4"/>
      <c r="R30375" s="4"/>
      <c r="S30375" s="4"/>
      <c r="T30375" s="4"/>
      <c r="U30375" s="4"/>
      <c r="V30375" s="4"/>
      <c r="W30375" s="4"/>
    </row>
    <row r="30376">
      <c r="L30376" s="3"/>
      <c r="M30376" s="3"/>
      <c r="N30376" s="3"/>
      <c r="Q30376" s="4"/>
      <c r="R30376" s="4"/>
      <c r="S30376" s="4"/>
      <c r="T30376" s="4"/>
      <c r="U30376" s="4"/>
      <c r="V30376" s="4"/>
      <c r="W30376" s="4"/>
    </row>
    <row r="30377">
      <c r="L30377" s="3"/>
      <c r="M30377" s="3"/>
      <c r="N30377" s="3"/>
      <c r="Q30377" s="4"/>
      <c r="R30377" s="4"/>
      <c r="S30377" s="4"/>
      <c r="T30377" s="4"/>
      <c r="U30377" s="4"/>
      <c r="V30377" s="4"/>
      <c r="W30377" s="4"/>
    </row>
    <row r="30378">
      <c r="L30378" s="3"/>
      <c r="M30378" s="3"/>
      <c r="N30378" s="3"/>
      <c r="Q30378" s="4"/>
      <c r="R30378" s="4"/>
      <c r="S30378" s="4"/>
      <c r="T30378" s="4"/>
      <c r="U30378" s="4"/>
      <c r="V30378" s="4"/>
      <c r="W30378" s="4"/>
    </row>
    <row r="30379">
      <c r="L30379" s="3"/>
      <c r="M30379" s="3"/>
      <c r="N30379" s="3"/>
      <c r="Q30379" s="4"/>
      <c r="R30379" s="4"/>
      <c r="S30379" s="4"/>
      <c r="T30379" s="4"/>
      <c r="U30379" s="4"/>
      <c r="V30379" s="4"/>
      <c r="W30379" s="4"/>
    </row>
    <row r="30380">
      <c r="L30380" s="3"/>
      <c r="M30380" s="3"/>
      <c r="N30380" s="3"/>
      <c r="Q30380" s="4"/>
      <c r="R30380" s="4"/>
      <c r="S30380" s="4"/>
      <c r="T30380" s="4"/>
      <c r="U30380" s="4"/>
      <c r="V30380" s="4"/>
      <c r="W30380" s="4"/>
    </row>
    <row r="30381">
      <c r="L30381" s="3"/>
      <c r="M30381" s="3"/>
      <c r="N30381" s="3"/>
      <c r="Q30381" s="4"/>
      <c r="R30381" s="4"/>
      <c r="S30381" s="4"/>
      <c r="T30381" s="4"/>
      <c r="U30381" s="4"/>
      <c r="V30381" s="4"/>
      <c r="W30381" s="4"/>
    </row>
    <row r="30382">
      <c r="L30382" s="3"/>
      <c r="M30382" s="3"/>
      <c r="N30382" s="3"/>
      <c r="Q30382" s="4"/>
      <c r="R30382" s="4"/>
      <c r="S30382" s="4"/>
      <c r="T30382" s="4"/>
      <c r="U30382" s="4"/>
      <c r="V30382" s="4"/>
      <c r="W30382" s="4"/>
    </row>
    <row r="30383">
      <c r="L30383" s="3"/>
      <c r="M30383" s="3"/>
      <c r="N30383" s="3"/>
      <c r="Q30383" s="4"/>
      <c r="R30383" s="4"/>
      <c r="S30383" s="4"/>
      <c r="T30383" s="4"/>
      <c r="U30383" s="4"/>
      <c r="V30383" s="4"/>
      <c r="W30383" s="4"/>
    </row>
    <row r="30384">
      <c r="L30384" s="3"/>
      <c r="M30384" s="3"/>
      <c r="N30384" s="3"/>
      <c r="Q30384" s="4"/>
      <c r="R30384" s="4"/>
      <c r="S30384" s="4"/>
      <c r="T30384" s="4"/>
      <c r="U30384" s="4"/>
      <c r="V30384" s="4"/>
      <c r="W30384" s="4"/>
    </row>
    <row r="30385">
      <c r="L30385" s="3"/>
      <c r="M30385" s="3"/>
      <c r="N30385" s="3"/>
      <c r="Q30385" s="4"/>
      <c r="R30385" s="4"/>
      <c r="S30385" s="4"/>
      <c r="T30385" s="4"/>
      <c r="U30385" s="4"/>
      <c r="V30385" s="4"/>
      <c r="W30385" s="4"/>
    </row>
    <row r="30386">
      <c r="L30386" s="3"/>
      <c r="M30386" s="3"/>
      <c r="N30386" s="3"/>
      <c r="Q30386" s="4"/>
      <c r="R30386" s="4"/>
      <c r="S30386" s="4"/>
      <c r="T30386" s="4"/>
      <c r="U30386" s="4"/>
      <c r="V30386" s="4"/>
      <c r="W30386" s="4"/>
    </row>
    <row r="30387">
      <c r="L30387" s="3"/>
      <c r="M30387" s="3"/>
      <c r="N30387" s="3"/>
      <c r="Q30387" s="4"/>
      <c r="R30387" s="4"/>
      <c r="S30387" s="4"/>
      <c r="T30387" s="4"/>
      <c r="U30387" s="4"/>
      <c r="V30387" s="4"/>
      <c r="W30387" s="4"/>
    </row>
    <row r="30388">
      <c r="L30388" s="3"/>
      <c r="M30388" s="3"/>
      <c r="N30388" s="3"/>
      <c r="Q30388" s="4"/>
      <c r="R30388" s="4"/>
      <c r="S30388" s="4"/>
      <c r="T30388" s="4"/>
      <c r="U30388" s="4"/>
      <c r="V30388" s="4"/>
      <c r="W30388" s="4"/>
    </row>
    <row r="30389">
      <c r="L30389" s="3"/>
      <c r="M30389" s="3"/>
      <c r="N30389" s="3"/>
      <c r="Q30389" s="4"/>
      <c r="R30389" s="4"/>
      <c r="S30389" s="4"/>
      <c r="T30389" s="4"/>
      <c r="U30389" s="4"/>
      <c r="V30389" s="4"/>
      <c r="W30389" s="4"/>
    </row>
    <row r="30390">
      <c r="L30390" s="3"/>
      <c r="M30390" s="3"/>
      <c r="N30390" s="3"/>
      <c r="Q30390" s="4"/>
      <c r="R30390" s="4"/>
      <c r="S30390" s="4"/>
      <c r="T30390" s="4"/>
      <c r="U30390" s="4"/>
      <c r="V30390" s="4"/>
      <c r="W30390" s="4"/>
    </row>
    <row r="30391">
      <c r="L30391" s="3"/>
      <c r="M30391" s="3"/>
      <c r="N30391" s="3"/>
      <c r="Q30391" s="4"/>
      <c r="R30391" s="4"/>
      <c r="S30391" s="4"/>
      <c r="T30391" s="4"/>
      <c r="U30391" s="4"/>
      <c r="V30391" s="4"/>
      <c r="W30391" s="4"/>
    </row>
    <row r="30392">
      <c r="L30392" s="3"/>
      <c r="M30392" s="3"/>
      <c r="N30392" s="3"/>
      <c r="Q30392" s="4"/>
      <c r="R30392" s="4"/>
      <c r="S30392" s="4"/>
      <c r="T30392" s="4"/>
      <c r="U30392" s="4"/>
      <c r="V30392" s="4"/>
      <c r="W30392" s="4"/>
    </row>
    <row r="30393">
      <c r="L30393" s="3"/>
      <c r="M30393" s="3"/>
      <c r="N30393" s="3"/>
      <c r="Q30393" s="4"/>
      <c r="R30393" s="4"/>
      <c r="S30393" s="4"/>
      <c r="T30393" s="4"/>
      <c r="U30393" s="4"/>
      <c r="V30393" s="4"/>
      <c r="W30393" s="4"/>
    </row>
    <row r="30394">
      <c r="L30394" s="3"/>
      <c r="M30394" s="3"/>
      <c r="N30394" s="3"/>
      <c r="Q30394" s="4"/>
      <c r="R30394" s="4"/>
      <c r="S30394" s="4"/>
      <c r="T30394" s="4"/>
      <c r="U30394" s="4"/>
      <c r="V30394" s="4"/>
      <c r="W30394" s="4"/>
    </row>
    <row r="30395">
      <c r="L30395" s="3"/>
      <c r="M30395" s="3"/>
      <c r="N30395" s="3"/>
      <c r="Q30395" s="4"/>
      <c r="R30395" s="4"/>
      <c r="S30395" s="4"/>
      <c r="T30395" s="4"/>
      <c r="U30395" s="4"/>
      <c r="V30395" s="4"/>
      <c r="W30395" s="4"/>
    </row>
    <row r="30396">
      <c r="L30396" s="3"/>
      <c r="M30396" s="3"/>
      <c r="N30396" s="3"/>
      <c r="Q30396" s="4"/>
      <c r="R30396" s="4"/>
      <c r="S30396" s="4"/>
      <c r="T30396" s="4"/>
      <c r="U30396" s="4"/>
      <c r="V30396" s="4"/>
      <c r="W30396" s="4"/>
    </row>
    <row r="30397">
      <c r="L30397" s="3"/>
      <c r="M30397" s="3"/>
      <c r="N30397" s="3"/>
      <c r="Q30397" s="4"/>
      <c r="R30397" s="4"/>
      <c r="S30397" s="4"/>
      <c r="T30397" s="4"/>
      <c r="U30397" s="4"/>
      <c r="V30397" s="4"/>
      <c r="W30397" s="4"/>
    </row>
    <row r="30398">
      <c r="L30398" s="3"/>
      <c r="M30398" s="3"/>
      <c r="N30398" s="3"/>
      <c r="Q30398" s="4"/>
      <c r="R30398" s="4"/>
      <c r="S30398" s="4"/>
      <c r="T30398" s="4"/>
      <c r="U30398" s="4"/>
      <c r="V30398" s="4"/>
      <c r="W30398" s="4"/>
    </row>
    <row r="30399">
      <c r="L30399" s="3"/>
      <c r="M30399" s="3"/>
      <c r="N30399" s="3"/>
      <c r="Q30399" s="4"/>
      <c r="R30399" s="4"/>
      <c r="S30399" s="4"/>
      <c r="T30399" s="4"/>
      <c r="U30399" s="4"/>
      <c r="V30399" s="4"/>
      <c r="W30399" s="4"/>
    </row>
    <row r="30400">
      <c r="L30400" s="3"/>
      <c r="M30400" s="3"/>
      <c r="N30400" s="3"/>
      <c r="Q30400" s="4"/>
      <c r="R30400" s="4"/>
      <c r="S30400" s="4"/>
      <c r="T30400" s="4"/>
      <c r="U30400" s="4"/>
      <c r="V30400" s="4"/>
      <c r="W30400" s="4"/>
    </row>
    <row r="30401">
      <c r="L30401" s="3"/>
      <c r="M30401" s="3"/>
      <c r="N30401" s="3"/>
      <c r="Q30401" s="4"/>
      <c r="R30401" s="4"/>
      <c r="S30401" s="4"/>
      <c r="T30401" s="4"/>
      <c r="U30401" s="4"/>
      <c r="V30401" s="4"/>
      <c r="W30401" s="4"/>
    </row>
    <row r="30402">
      <c r="L30402" s="3"/>
      <c r="M30402" s="3"/>
      <c r="N30402" s="3"/>
      <c r="Q30402" s="4"/>
      <c r="R30402" s="4"/>
      <c r="S30402" s="4"/>
      <c r="T30402" s="4"/>
      <c r="U30402" s="4"/>
      <c r="V30402" s="4"/>
      <c r="W30402" s="4"/>
    </row>
    <row r="30403">
      <c r="L30403" s="3"/>
      <c r="M30403" s="3"/>
      <c r="N30403" s="3"/>
      <c r="Q30403" s="4"/>
      <c r="R30403" s="4"/>
      <c r="S30403" s="4"/>
      <c r="T30403" s="4"/>
      <c r="U30403" s="4"/>
      <c r="V30403" s="4"/>
      <c r="W30403" s="4"/>
    </row>
    <row r="30404">
      <c r="L30404" s="3"/>
      <c r="M30404" s="3"/>
      <c r="N30404" s="3"/>
      <c r="Q30404" s="4"/>
      <c r="R30404" s="4"/>
      <c r="S30404" s="4"/>
      <c r="T30404" s="4"/>
      <c r="U30404" s="4"/>
      <c r="V30404" s="4"/>
      <c r="W30404" s="4"/>
    </row>
    <row r="30405">
      <c r="L30405" s="3"/>
      <c r="M30405" s="3"/>
      <c r="N30405" s="3"/>
      <c r="Q30405" s="4"/>
      <c r="R30405" s="4"/>
      <c r="S30405" s="4"/>
      <c r="T30405" s="4"/>
      <c r="U30405" s="4"/>
      <c r="V30405" s="4"/>
      <c r="W30405" s="4"/>
    </row>
    <row r="30406">
      <c r="L30406" s="3"/>
      <c r="M30406" s="3"/>
      <c r="N30406" s="3"/>
      <c r="Q30406" s="4"/>
      <c r="R30406" s="4"/>
      <c r="S30406" s="4"/>
      <c r="T30406" s="4"/>
      <c r="U30406" s="4"/>
      <c r="V30406" s="4"/>
      <c r="W30406" s="4"/>
    </row>
    <row r="30407">
      <c r="L30407" s="3"/>
      <c r="M30407" s="3"/>
      <c r="N30407" s="3"/>
      <c r="Q30407" s="4"/>
      <c r="R30407" s="4"/>
      <c r="S30407" s="4"/>
      <c r="T30407" s="4"/>
      <c r="U30407" s="4"/>
      <c r="V30407" s="4"/>
      <c r="W30407" s="4"/>
    </row>
    <row r="30408">
      <c r="L30408" s="3"/>
      <c r="M30408" s="3"/>
      <c r="N30408" s="3"/>
      <c r="Q30408" s="4"/>
      <c r="R30408" s="4"/>
      <c r="S30408" s="4"/>
      <c r="T30408" s="4"/>
      <c r="U30408" s="4"/>
      <c r="V30408" s="4"/>
      <c r="W30408" s="4"/>
    </row>
    <row r="30409">
      <c r="L30409" s="3"/>
      <c r="M30409" s="3"/>
      <c r="N30409" s="3"/>
      <c r="Q30409" s="4"/>
      <c r="R30409" s="4"/>
      <c r="S30409" s="4"/>
      <c r="T30409" s="4"/>
      <c r="U30409" s="4"/>
      <c r="V30409" s="4"/>
      <c r="W30409" s="4"/>
    </row>
    <row r="30410">
      <c r="L30410" s="3"/>
      <c r="M30410" s="3"/>
      <c r="N30410" s="3"/>
      <c r="Q30410" s="4"/>
      <c r="R30410" s="4"/>
      <c r="S30410" s="4"/>
      <c r="T30410" s="4"/>
      <c r="U30410" s="4"/>
      <c r="V30410" s="4"/>
      <c r="W30410" s="4"/>
    </row>
    <row r="30411">
      <c r="L30411" s="3"/>
      <c r="M30411" s="3"/>
      <c r="N30411" s="3"/>
      <c r="Q30411" s="4"/>
      <c r="R30411" s="4"/>
      <c r="S30411" s="4"/>
      <c r="T30411" s="4"/>
      <c r="U30411" s="4"/>
      <c r="V30411" s="4"/>
      <c r="W30411" s="4"/>
    </row>
    <row r="30412">
      <c r="L30412" s="3"/>
      <c r="M30412" s="3"/>
      <c r="N30412" s="3"/>
      <c r="Q30412" s="4"/>
      <c r="R30412" s="4"/>
      <c r="S30412" s="4"/>
      <c r="T30412" s="4"/>
      <c r="U30412" s="4"/>
      <c r="V30412" s="4"/>
      <c r="W30412" s="4"/>
    </row>
    <row r="30413">
      <c r="L30413" s="3"/>
      <c r="M30413" s="3"/>
      <c r="N30413" s="3"/>
      <c r="Q30413" s="4"/>
      <c r="R30413" s="4"/>
      <c r="S30413" s="4"/>
      <c r="T30413" s="4"/>
      <c r="U30413" s="4"/>
      <c r="V30413" s="4"/>
      <c r="W30413" s="4"/>
    </row>
    <row r="30414">
      <c r="L30414" s="3"/>
      <c r="M30414" s="3"/>
      <c r="N30414" s="3"/>
      <c r="Q30414" s="4"/>
      <c r="R30414" s="4"/>
      <c r="S30414" s="4"/>
      <c r="T30414" s="4"/>
      <c r="U30414" s="4"/>
      <c r="V30414" s="4"/>
      <c r="W30414" s="4"/>
    </row>
    <row r="30415">
      <c r="L30415" s="3"/>
      <c r="M30415" s="3"/>
      <c r="N30415" s="3"/>
      <c r="Q30415" s="4"/>
      <c r="R30415" s="4"/>
      <c r="S30415" s="4"/>
      <c r="T30415" s="4"/>
      <c r="U30415" s="4"/>
      <c r="V30415" s="4"/>
      <c r="W30415" s="4"/>
    </row>
    <row r="30416">
      <c r="L30416" s="3"/>
      <c r="M30416" s="3"/>
      <c r="N30416" s="3"/>
      <c r="Q30416" s="4"/>
      <c r="R30416" s="4"/>
      <c r="S30416" s="4"/>
      <c r="T30416" s="4"/>
      <c r="U30416" s="4"/>
      <c r="V30416" s="4"/>
      <c r="W30416" s="4"/>
    </row>
    <row r="30417">
      <c r="L30417" s="3"/>
      <c r="M30417" s="3"/>
      <c r="N30417" s="3"/>
      <c r="Q30417" s="4"/>
      <c r="R30417" s="4"/>
      <c r="S30417" s="4"/>
      <c r="T30417" s="4"/>
      <c r="U30417" s="4"/>
      <c r="V30417" s="4"/>
      <c r="W30417" s="4"/>
    </row>
    <row r="30418">
      <c r="L30418" s="3"/>
      <c r="M30418" s="3"/>
      <c r="N30418" s="3"/>
      <c r="Q30418" s="4"/>
      <c r="R30418" s="4"/>
      <c r="S30418" s="4"/>
      <c r="T30418" s="4"/>
      <c r="U30418" s="4"/>
      <c r="V30418" s="4"/>
      <c r="W30418" s="4"/>
    </row>
    <row r="30419">
      <c r="L30419" s="3"/>
      <c r="M30419" s="3"/>
      <c r="N30419" s="3"/>
      <c r="Q30419" s="4"/>
      <c r="R30419" s="4"/>
      <c r="S30419" s="4"/>
      <c r="T30419" s="4"/>
      <c r="U30419" s="4"/>
      <c r="V30419" s="4"/>
      <c r="W30419" s="4"/>
    </row>
    <row r="30420">
      <c r="L30420" s="3"/>
      <c r="M30420" s="3"/>
      <c r="N30420" s="3"/>
      <c r="Q30420" s="4"/>
      <c r="R30420" s="4"/>
      <c r="S30420" s="4"/>
      <c r="T30420" s="4"/>
      <c r="U30420" s="4"/>
      <c r="V30420" s="4"/>
      <c r="W30420" s="4"/>
    </row>
    <row r="30421">
      <c r="L30421" s="3"/>
      <c r="M30421" s="3"/>
      <c r="N30421" s="3"/>
      <c r="Q30421" s="4"/>
      <c r="R30421" s="4"/>
      <c r="S30421" s="4"/>
      <c r="T30421" s="4"/>
      <c r="U30421" s="4"/>
      <c r="V30421" s="4"/>
      <c r="W30421" s="4"/>
    </row>
    <row r="30422">
      <c r="L30422" s="3"/>
      <c r="M30422" s="3"/>
      <c r="N30422" s="3"/>
      <c r="Q30422" s="4"/>
      <c r="R30422" s="4"/>
      <c r="S30422" s="4"/>
      <c r="T30422" s="4"/>
      <c r="U30422" s="4"/>
      <c r="V30422" s="4"/>
      <c r="W30422" s="4"/>
    </row>
    <row r="30423">
      <c r="L30423" s="3"/>
      <c r="M30423" s="3"/>
      <c r="N30423" s="3"/>
      <c r="Q30423" s="4"/>
      <c r="R30423" s="4"/>
      <c r="S30423" s="4"/>
      <c r="T30423" s="4"/>
      <c r="U30423" s="4"/>
      <c r="V30423" s="4"/>
      <c r="W30423" s="4"/>
    </row>
    <row r="30424">
      <c r="L30424" s="3"/>
      <c r="M30424" s="3"/>
      <c r="N30424" s="3"/>
      <c r="Q30424" s="4"/>
      <c r="R30424" s="4"/>
      <c r="S30424" s="4"/>
      <c r="T30424" s="4"/>
      <c r="U30424" s="4"/>
      <c r="V30424" s="4"/>
      <c r="W30424" s="4"/>
    </row>
    <row r="30425">
      <c r="L30425" s="3"/>
      <c r="M30425" s="3"/>
      <c r="N30425" s="3"/>
      <c r="Q30425" s="4"/>
      <c r="R30425" s="4"/>
      <c r="S30425" s="4"/>
      <c r="T30425" s="4"/>
      <c r="U30425" s="4"/>
      <c r="V30425" s="4"/>
      <c r="W30425" s="4"/>
    </row>
    <row r="30426">
      <c r="L30426" s="3"/>
      <c r="M30426" s="3"/>
      <c r="N30426" s="3"/>
      <c r="Q30426" s="4"/>
      <c r="R30426" s="4"/>
      <c r="S30426" s="4"/>
      <c r="T30426" s="4"/>
      <c r="U30426" s="4"/>
      <c r="V30426" s="4"/>
      <c r="W30426" s="4"/>
    </row>
    <row r="30427">
      <c r="L30427" s="3"/>
      <c r="M30427" s="3"/>
      <c r="N30427" s="3"/>
      <c r="Q30427" s="4"/>
      <c r="R30427" s="4"/>
      <c r="S30427" s="4"/>
      <c r="T30427" s="4"/>
      <c r="U30427" s="4"/>
      <c r="V30427" s="4"/>
      <c r="W30427" s="4"/>
    </row>
    <row r="30428">
      <c r="L30428" s="3"/>
      <c r="M30428" s="3"/>
      <c r="N30428" s="3"/>
      <c r="Q30428" s="4"/>
      <c r="R30428" s="4"/>
      <c r="S30428" s="4"/>
      <c r="T30428" s="4"/>
      <c r="U30428" s="4"/>
      <c r="V30428" s="4"/>
      <c r="W30428" s="4"/>
    </row>
    <row r="30429">
      <c r="L30429" s="3"/>
      <c r="M30429" s="3"/>
      <c r="N30429" s="3"/>
      <c r="Q30429" s="4"/>
      <c r="R30429" s="4"/>
      <c r="S30429" s="4"/>
      <c r="T30429" s="4"/>
      <c r="U30429" s="4"/>
      <c r="V30429" s="4"/>
      <c r="W30429" s="4"/>
    </row>
    <row r="30430">
      <c r="L30430" s="3"/>
      <c r="M30430" s="3"/>
      <c r="N30430" s="3"/>
      <c r="Q30430" s="4"/>
      <c r="R30430" s="4"/>
      <c r="S30430" s="4"/>
      <c r="T30430" s="4"/>
      <c r="U30430" s="4"/>
      <c r="V30430" s="4"/>
      <c r="W30430" s="4"/>
    </row>
    <row r="30431">
      <c r="L30431" s="3"/>
      <c r="M30431" s="3"/>
      <c r="N30431" s="3"/>
      <c r="Q30431" s="4"/>
      <c r="R30431" s="4"/>
      <c r="S30431" s="4"/>
      <c r="T30431" s="4"/>
      <c r="U30431" s="4"/>
      <c r="V30431" s="4"/>
      <c r="W30431" s="4"/>
    </row>
    <row r="30432">
      <c r="L30432" s="3"/>
      <c r="M30432" s="3"/>
      <c r="N30432" s="3"/>
      <c r="Q30432" s="4"/>
      <c r="R30432" s="4"/>
      <c r="S30432" s="4"/>
      <c r="T30432" s="4"/>
      <c r="U30432" s="4"/>
      <c r="V30432" s="4"/>
      <c r="W30432" s="4"/>
    </row>
    <row r="30433">
      <c r="L30433" s="3"/>
      <c r="M30433" s="3"/>
      <c r="N30433" s="3"/>
      <c r="Q30433" s="4"/>
      <c r="R30433" s="4"/>
      <c r="S30433" s="4"/>
      <c r="T30433" s="4"/>
      <c r="U30433" s="4"/>
      <c r="V30433" s="4"/>
      <c r="W30433" s="4"/>
    </row>
    <row r="30434">
      <c r="L30434" s="3"/>
      <c r="M30434" s="3"/>
      <c r="N30434" s="3"/>
      <c r="Q30434" s="4"/>
      <c r="R30434" s="4"/>
      <c r="S30434" s="4"/>
      <c r="T30434" s="4"/>
      <c r="U30434" s="4"/>
      <c r="V30434" s="4"/>
      <c r="W30434" s="4"/>
    </row>
    <row r="30435">
      <c r="L30435" s="3"/>
      <c r="M30435" s="3"/>
      <c r="N30435" s="3"/>
      <c r="Q30435" s="4"/>
      <c r="R30435" s="4"/>
      <c r="S30435" s="4"/>
      <c r="T30435" s="4"/>
      <c r="U30435" s="4"/>
      <c r="V30435" s="4"/>
      <c r="W30435" s="4"/>
    </row>
    <row r="30436">
      <c r="L30436" s="3"/>
      <c r="M30436" s="3"/>
      <c r="N30436" s="3"/>
      <c r="Q30436" s="4"/>
      <c r="R30436" s="4"/>
      <c r="S30436" s="4"/>
      <c r="T30436" s="4"/>
      <c r="U30436" s="4"/>
      <c r="V30436" s="4"/>
      <c r="W30436" s="4"/>
    </row>
    <row r="30437">
      <c r="L30437" s="3"/>
      <c r="M30437" s="3"/>
      <c r="N30437" s="3"/>
      <c r="Q30437" s="4"/>
      <c r="R30437" s="4"/>
      <c r="S30437" s="4"/>
      <c r="T30437" s="4"/>
      <c r="U30437" s="4"/>
      <c r="V30437" s="4"/>
      <c r="W30437" s="4"/>
    </row>
    <row r="30438">
      <c r="L30438" s="3"/>
      <c r="M30438" s="3"/>
      <c r="N30438" s="3"/>
      <c r="Q30438" s="4"/>
      <c r="R30438" s="4"/>
      <c r="S30438" s="4"/>
      <c r="T30438" s="4"/>
      <c r="U30438" s="4"/>
      <c r="V30438" s="4"/>
      <c r="W30438" s="4"/>
    </row>
    <row r="30439">
      <c r="L30439" s="3"/>
      <c r="M30439" s="3"/>
      <c r="N30439" s="3"/>
      <c r="Q30439" s="4"/>
      <c r="R30439" s="4"/>
      <c r="S30439" s="4"/>
      <c r="T30439" s="4"/>
      <c r="U30439" s="4"/>
      <c r="V30439" s="4"/>
      <c r="W30439" s="4"/>
    </row>
    <row r="30440">
      <c r="L30440" s="3"/>
      <c r="M30440" s="3"/>
      <c r="N30440" s="3"/>
      <c r="Q30440" s="4"/>
      <c r="R30440" s="4"/>
      <c r="S30440" s="4"/>
      <c r="T30440" s="4"/>
      <c r="U30440" s="4"/>
      <c r="V30440" s="4"/>
      <c r="W30440" s="4"/>
    </row>
    <row r="30441">
      <c r="L30441" s="3"/>
      <c r="M30441" s="3"/>
      <c r="N30441" s="3"/>
      <c r="Q30441" s="4"/>
      <c r="R30441" s="4"/>
      <c r="S30441" s="4"/>
      <c r="T30441" s="4"/>
      <c r="U30441" s="4"/>
      <c r="V30441" s="4"/>
      <c r="W30441" s="4"/>
    </row>
    <row r="30442">
      <c r="L30442" s="3"/>
      <c r="M30442" s="3"/>
      <c r="N30442" s="3"/>
      <c r="Q30442" s="4"/>
      <c r="R30442" s="4"/>
      <c r="S30442" s="4"/>
      <c r="T30442" s="4"/>
      <c r="U30442" s="4"/>
      <c r="V30442" s="4"/>
      <c r="W30442" s="4"/>
    </row>
    <row r="30443">
      <c r="L30443" s="3"/>
      <c r="M30443" s="3"/>
      <c r="N30443" s="3"/>
      <c r="Q30443" s="4"/>
      <c r="R30443" s="4"/>
      <c r="S30443" s="4"/>
      <c r="T30443" s="4"/>
      <c r="U30443" s="4"/>
      <c r="V30443" s="4"/>
      <c r="W30443" s="4"/>
    </row>
    <row r="30444">
      <c r="L30444" s="3"/>
      <c r="M30444" s="3"/>
      <c r="N30444" s="3"/>
      <c r="Q30444" s="4"/>
      <c r="R30444" s="4"/>
      <c r="S30444" s="4"/>
      <c r="T30444" s="4"/>
      <c r="U30444" s="4"/>
      <c r="V30444" s="4"/>
      <c r="W30444" s="4"/>
    </row>
    <row r="30445">
      <c r="L30445" s="3"/>
      <c r="M30445" s="3"/>
      <c r="N30445" s="3"/>
      <c r="Q30445" s="4"/>
      <c r="R30445" s="4"/>
      <c r="S30445" s="4"/>
      <c r="T30445" s="4"/>
      <c r="U30445" s="4"/>
      <c r="V30445" s="4"/>
      <c r="W30445" s="4"/>
    </row>
    <row r="30446">
      <c r="L30446" s="3"/>
      <c r="M30446" s="3"/>
      <c r="N30446" s="3"/>
      <c r="Q30446" s="4"/>
      <c r="R30446" s="4"/>
      <c r="S30446" s="4"/>
      <c r="T30446" s="4"/>
      <c r="U30446" s="4"/>
      <c r="V30446" s="4"/>
      <c r="W30446" s="4"/>
    </row>
    <row r="30447">
      <c r="L30447" s="3"/>
      <c r="M30447" s="3"/>
      <c r="N30447" s="3"/>
      <c r="Q30447" s="4"/>
      <c r="R30447" s="4"/>
      <c r="S30447" s="4"/>
      <c r="T30447" s="4"/>
      <c r="U30447" s="4"/>
      <c r="V30447" s="4"/>
      <c r="W30447" s="4"/>
    </row>
    <row r="30448">
      <c r="L30448" s="3"/>
      <c r="M30448" s="3"/>
      <c r="N30448" s="3"/>
      <c r="Q30448" s="4"/>
      <c r="R30448" s="4"/>
      <c r="S30448" s="4"/>
      <c r="T30448" s="4"/>
      <c r="U30448" s="4"/>
      <c r="V30448" s="4"/>
      <c r="W30448" s="4"/>
    </row>
    <row r="30449">
      <c r="L30449" s="3"/>
      <c r="M30449" s="3"/>
      <c r="N30449" s="3"/>
      <c r="Q30449" s="4"/>
      <c r="R30449" s="4"/>
      <c r="S30449" s="4"/>
      <c r="T30449" s="4"/>
      <c r="U30449" s="4"/>
      <c r="V30449" s="4"/>
      <c r="W30449" s="4"/>
    </row>
    <row r="30450">
      <c r="L30450" s="3"/>
      <c r="M30450" s="3"/>
      <c r="N30450" s="3"/>
      <c r="Q30450" s="4"/>
      <c r="R30450" s="4"/>
      <c r="S30450" s="4"/>
      <c r="T30450" s="4"/>
      <c r="U30450" s="4"/>
      <c r="V30450" s="4"/>
      <c r="W30450" s="4"/>
    </row>
    <row r="30451">
      <c r="L30451" s="3"/>
      <c r="M30451" s="3"/>
      <c r="N30451" s="3"/>
      <c r="Q30451" s="4"/>
      <c r="R30451" s="4"/>
      <c r="S30451" s="4"/>
      <c r="T30451" s="4"/>
      <c r="U30451" s="4"/>
      <c r="V30451" s="4"/>
      <c r="W30451" s="4"/>
    </row>
    <row r="30452">
      <c r="L30452" s="3"/>
      <c r="M30452" s="3"/>
      <c r="N30452" s="3"/>
      <c r="Q30452" s="4"/>
      <c r="R30452" s="4"/>
      <c r="S30452" s="4"/>
      <c r="T30452" s="4"/>
      <c r="U30452" s="4"/>
      <c r="V30452" s="4"/>
      <c r="W30452" s="4"/>
    </row>
    <row r="30453">
      <c r="L30453" s="3"/>
      <c r="M30453" s="3"/>
      <c r="N30453" s="3"/>
      <c r="Q30453" s="4"/>
      <c r="R30453" s="4"/>
      <c r="S30453" s="4"/>
      <c r="T30453" s="4"/>
      <c r="U30453" s="4"/>
      <c r="V30453" s="4"/>
      <c r="W30453" s="4"/>
    </row>
    <row r="30454">
      <c r="L30454" s="3"/>
      <c r="M30454" s="3"/>
      <c r="N30454" s="3"/>
      <c r="Q30454" s="4"/>
      <c r="R30454" s="4"/>
      <c r="S30454" s="4"/>
      <c r="T30454" s="4"/>
      <c r="U30454" s="4"/>
      <c r="V30454" s="4"/>
      <c r="W30454" s="4"/>
    </row>
    <row r="30455">
      <c r="L30455" s="3"/>
      <c r="M30455" s="3"/>
      <c r="N30455" s="3"/>
      <c r="Q30455" s="4"/>
      <c r="R30455" s="4"/>
      <c r="S30455" s="4"/>
      <c r="T30455" s="4"/>
      <c r="U30455" s="4"/>
      <c r="V30455" s="4"/>
      <c r="W30455" s="4"/>
    </row>
    <row r="30456">
      <c r="L30456" s="3"/>
      <c r="M30456" s="3"/>
      <c r="N30456" s="3"/>
      <c r="Q30456" s="4"/>
      <c r="R30456" s="4"/>
      <c r="S30456" s="4"/>
      <c r="T30456" s="4"/>
      <c r="U30456" s="4"/>
      <c r="V30456" s="4"/>
      <c r="W30456" s="4"/>
    </row>
    <row r="30457">
      <c r="L30457" s="3"/>
      <c r="M30457" s="3"/>
      <c r="N30457" s="3"/>
      <c r="Q30457" s="4"/>
      <c r="R30457" s="4"/>
      <c r="S30457" s="4"/>
      <c r="T30457" s="4"/>
      <c r="U30457" s="4"/>
      <c r="V30457" s="4"/>
      <c r="W30457" s="4"/>
    </row>
    <row r="30458">
      <c r="L30458" s="3"/>
      <c r="M30458" s="3"/>
      <c r="N30458" s="3"/>
      <c r="Q30458" s="4"/>
      <c r="R30458" s="4"/>
      <c r="S30458" s="4"/>
      <c r="T30458" s="4"/>
      <c r="U30458" s="4"/>
      <c r="V30458" s="4"/>
      <c r="W30458" s="4"/>
    </row>
    <row r="30459">
      <c r="L30459" s="3"/>
      <c r="M30459" s="3"/>
      <c r="N30459" s="3"/>
      <c r="Q30459" s="4"/>
      <c r="R30459" s="4"/>
      <c r="S30459" s="4"/>
      <c r="T30459" s="4"/>
      <c r="U30459" s="4"/>
      <c r="V30459" s="4"/>
      <c r="W30459" s="4"/>
    </row>
    <row r="30460">
      <c r="L30460" s="3"/>
      <c r="M30460" s="3"/>
      <c r="N30460" s="3"/>
      <c r="Q30460" s="4"/>
      <c r="R30460" s="4"/>
      <c r="S30460" s="4"/>
      <c r="T30460" s="4"/>
      <c r="U30460" s="4"/>
      <c r="V30460" s="4"/>
      <c r="W30460" s="4"/>
    </row>
    <row r="30461">
      <c r="L30461" s="3"/>
      <c r="M30461" s="3"/>
      <c r="N30461" s="3"/>
      <c r="Q30461" s="4"/>
      <c r="R30461" s="4"/>
      <c r="S30461" s="4"/>
      <c r="T30461" s="4"/>
      <c r="U30461" s="4"/>
      <c r="V30461" s="4"/>
      <c r="W30461" s="4"/>
    </row>
    <row r="30462">
      <c r="L30462" s="3"/>
      <c r="M30462" s="3"/>
      <c r="N30462" s="3"/>
      <c r="Q30462" s="4"/>
      <c r="R30462" s="4"/>
      <c r="S30462" s="4"/>
      <c r="T30462" s="4"/>
      <c r="U30462" s="4"/>
      <c r="V30462" s="4"/>
      <c r="W30462" s="4"/>
    </row>
    <row r="30463">
      <c r="L30463" s="3"/>
      <c r="M30463" s="3"/>
      <c r="N30463" s="3"/>
      <c r="Q30463" s="4"/>
      <c r="R30463" s="4"/>
      <c r="S30463" s="4"/>
      <c r="T30463" s="4"/>
      <c r="U30463" s="4"/>
      <c r="V30463" s="4"/>
      <c r="W30463" s="4"/>
    </row>
    <row r="30464">
      <c r="L30464" s="3"/>
      <c r="M30464" s="3"/>
      <c r="N30464" s="3"/>
      <c r="Q30464" s="4"/>
      <c r="R30464" s="4"/>
      <c r="S30464" s="4"/>
      <c r="T30464" s="4"/>
      <c r="U30464" s="4"/>
      <c r="V30464" s="4"/>
      <c r="W30464" s="4"/>
    </row>
    <row r="30465">
      <c r="L30465" s="3"/>
      <c r="M30465" s="3"/>
      <c r="N30465" s="3"/>
      <c r="Q30465" s="4"/>
      <c r="R30465" s="4"/>
      <c r="S30465" s="4"/>
      <c r="T30465" s="4"/>
      <c r="U30465" s="4"/>
      <c r="V30465" s="4"/>
      <c r="W30465" s="4"/>
    </row>
    <row r="30466">
      <c r="L30466" s="3"/>
      <c r="M30466" s="3"/>
      <c r="N30466" s="3"/>
      <c r="Q30466" s="4"/>
      <c r="R30466" s="4"/>
      <c r="S30466" s="4"/>
      <c r="T30466" s="4"/>
      <c r="U30466" s="4"/>
      <c r="V30466" s="4"/>
      <c r="W30466" s="4"/>
    </row>
    <row r="30467">
      <c r="L30467" s="3"/>
      <c r="M30467" s="3"/>
      <c r="N30467" s="3"/>
      <c r="Q30467" s="4"/>
      <c r="R30467" s="4"/>
      <c r="S30467" s="4"/>
      <c r="T30467" s="4"/>
      <c r="U30467" s="4"/>
      <c r="V30467" s="4"/>
      <c r="W30467" s="4"/>
    </row>
    <row r="30468">
      <c r="L30468" s="3"/>
      <c r="M30468" s="3"/>
      <c r="N30468" s="3"/>
      <c r="Q30468" s="4"/>
      <c r="R30468" s="4"/>
      <c r="S30468" s="4"/>
      <c r="T30468" s="4"/>
      <c r="U30468" s="4"/>
      <c r="V30468" s="4"/>
      <c r="W30468" s="4"/>
    </row>
    <row r="30469">
      <c r="L30469" s="3"/>
      <c r="M30469" s="3"/>
      <c r="N30469" s="3"/>
      <c r="Q30469" s="4"/>
      <c r="R30469" s="4"/>
      <c r="S30469" s="4"/>
      <c r="T30469" s="4"/>
      <c r="U30469" s="4"/>
      <c r="V30469" s="4"/>
      <c r="W30469" s="4"/>
    </row>
    <row r="30470">
      <c r="L30470" s="3"/>
      <c r="M30470" s="3"/>
      <c r="N30470" s="3"/>
      <c r="Q30470" s="4"/>
      <c r="R30470" s="4"/>
      <c r="S30470" s="4"/>
      <c r="T30470" s="4"/>
      <c r="U30470" s="4"/>
      <c r="V30470" s="4"/>
      <c r="W30470" s="4"/>
    </row>
    <row r="30471">
      <c r="L30471" s="3"/>
      <c r="M30471" s="3"/>
      <c r="N30471" s="3"/>
      <c r="Q30471" s="4"/>
      <c r="R30471" s="4"/>
      <c r="S30471" s="4"/>
      <c r="T30471" s="4"/>
      <c r="U30471" s="4"/>
      <c r="V30471" s="4"/>
      <c r="W30471" s="4"/>
    </row>
    <row r="30472">
      <c r="L30472" s="3"/>
      <c r="M30472" s="3"/>
      <c r="N30472" s="3"/>
      <c r="Q30472" s="4"/>
      <c r="R30472" s="4"/>
      <c r="S30472" s="4"/>
      <c r="T30472" s="4"/>
      <c r="U30472" s="4"/>
      <c r="V30472" s="4"/>
      <c r="W30472" s="4"/>
    </row>
    <row r="30473">
      <c r="L30473" s="3"/>
      <c r="M30473" s="3"/>
      <c r="N30473" s="3"/>
      <c r="Q30473" s="4"/>
      <c r="R30473" s="4"/>
      <c r="S30473" s="4"/>
      <c r="T30473" s="4"/>
      <c r="U30473" s="4"/>
      <c r="V30473" s="4"/>
      <c r="W30473" s="4"/>
    </row>
    <row r="30474">
      <c r="L30474" s="3"/>
      <c r="M30474" s="3"/>
      <c r="N30474" s="3"/>
      <c r="Q30474" s="4"/>
      <c r="R30474" s="4"/>
      <c r="S30474" s="4"/>
      <c r="T30474" s="4"/>
      <c r="U30474" s="4"/>
      <c r="V30474" s="4"/>
      <c r="W30474" s="4"/>
    </row>
    <row r="30475">
      <c r="L30475" s="3"/>
      <c r="M30475" s="3"/>
      <c r="N30475" s="3"/>
      <c r="Q30475" s="4"/>
      <c r="R30475" s="4"/>
      <c r="S30475" s="4"/>
      <c r="T30475" s="4"/>
      <c r="U30475" s="4"/>
      <c r="V30475" s="4"/>
      <c r="W30475" s="4"/>
    </row>
    <row r="30476">
      <c r="L30476" s="3"/>
      <c r="M30476" s="3"/>
      <c r="N30476" s="3"/>
      <c r="Q30476" s="4"/>
      <c r="R30476" s="4"/>
      <c r="S30476" s="4"/>
      <c r="T30476" s="4"/>
      <c r="U30476" s="4"/>
      <c r="V30476" s="4"/>
      <c r="W30476" s="4"/>
    </row>
    <row r="30477">
      <c r="L30477" s="3"/>
      <c r="M30477" s="3"/>
      <c r="N30477" s="3"/>
      <c r="Q30477" s="4"/>
      <c r="R30477" s="4"/>
      <c r="S30477" s="4"/>
      <c r="T30477" s="4"/>
      <c r="U30477" s="4"/>
      <c r="V30477" s="4"/>
      <c r="W30477" s="4"/>
    </row>
    <row r="30478">
      <c r="L30478" s="3"/>
      <c r="M30478" s="3"/>
      <c r="N30478" s="3"/>
      <c r="Q30478" s="4"/>
      <c r="R30478" s="4"/>
      <c r="S30478" s="4"/>
      <c r="T30478" s="4"/>
      <c r="U30478" s="4"/>
      <c r="V30478" s="4"/>
      <c r="W30478" s="4"/>
    </row>
    <row r="30479">
      <c r="L30479" s="3"/>
      <c r="M30479" s="3"/>
      <c r="N30479" s="3"/>
      <c r="Q30479" s="4"/>
      <c r="R30479" s="4"/>
      <c r="S30479" s="4"/>
      <c r="T30479" s="4"/>
      <c r="U30479" s="4"/>
      <c r="V30479" s="4"/>
      <c r="W30479" s="4"/>
    </row>
    <row r="30480">
      <c r="L30480" s="3"/>
      <c r="M30480" s="3"/>
      <c r="N30480" s="3"/>
      <c r="Q30480" s="4"/>
      <c r="R30480" s="4"/>
      <c r="S30480" s="4"/>
      <c r="T30480" s="4"/>
      <c r="U30480" s="4"/>
      <c r="V30480" s="4"/>
      <c r="W30480" s="4"/>
    </row>
    <row r="30481">
      <c r="L30481" s="3"/>
      <c r="M30481" s="3"/>
      <c r="N30481" s="3"/>
      <c r="Q30481" s="4"/>
      <c r="R30481" s="4"/>
      <c r="S30481" s="4"/>
      <c r="T30481" s="4"/>
      <c r="U30481" s="4"/>
      <c r="V30481" s="4"/>
      <c r="W30481" s="4"/>
    </row>
    <row r="30482">
      <c r="L30482" s="3"/>
      <c r="M30482" s="3"/>
      <c r="N30482" s="3"/>
      <c r="Q30482" s="4"/>
      <c r="R30482" s="4"/>
      <c r="S30482" s="4"/>
      <c r="T30482" s="4"/>
      <c r="U30482" s="4"/>
      <c r="V30482" s="4"/>
      <c r="W30482" s="4"/>
    </row>
    <row r="30483">
      <c r="L30483" s="3"/>
      <c r="M30483" s="3"/>
      <c r="N30483" s="3"/>
      <c r="Q30483" s="4"/>
      <c r="R30483" s="4"/>
      <c r="S30483" s="4"/>
      <c r="T30483" s="4"/>
      <c r="U30483" s="4"/>
      <c r="V30483" s="4"/>
      <c r="W30483" s="4"/>
    </row>
    <row r="30484">
      <c r="L30484" s="3"/>
      <c r="M30484" s="3"/>
      <c r="N30484" s="3"/>
      <c r="Q30484" s="4"/>
      <c r="R30484" s="4"/>
      <c r="S30484" s="4"/>
      <c r="T30484" s="4"/>
      <c r="U30484" s="4"/>
      <c r="V30484" s="4"/>
      <c r="W30484" s="4"/>
    </row>
    <row r="30485">
      <c r="L30485" s="3"/>
      <c r="M30485" s="3"/>
      <c r="N30485" s="3"/>
      <c r="Q30485" s="4"/>
      <c r="R30485" s="4"/>
      <c r="S30485" s="4"/>
      <c r="T30485" s="4"/>
      <c r="U30485" s="4"/>
      <c r="V30485" s="4"/>
      <c r="W30485" s="4"/>
    </row>
    <row r="30486">
      <c r="L30486" s="3"/>
      <c r="M30486" s="3"/>
      <c r="N30486" s="3"/>
      <c r="Q30486" s="4"/>
      <c r="R30486" s="4"/>
      <c r="S30486" s="4"/>
      <c r="T30486" s="4"/>
      <c r="U30486" s="4"/>
      <c r="V30486" s="4"/>
      <c r="W30486" s="4"/>
    </row>
    <row r="30487">
      <c r="L30487" s="3"/>
      <c r="M30487" s="3"/>
      <c r="N30487" s="3"/>
      <c r="Q30487" s="4"/>
      <c r="R30487" s="4"/>
      <c r="S30487" s="4"/>
      <c r="T30487" s="4"/>
      <c r="U30487" s="4"/>
      <c r="V30487" s="4"/>
      <c r="W30487" s="4"/>
    </row>
    <row r="30488">
      <c r="L30488" s="3"/>
      <c r="M30488" s="3"/>
      <c r="N30488" s="3"/>
      <c r="Q30488" s="4"/>
      <c r="R30488" s="4"/>
      <c r="S30488" s="4"/>
      <c r="T30488" s="4"/>
      <c r="U30488" s="4"/>
      <c r="V30488" s="4"/>
      <c r="W30488" s="4"/>
    </row>
    <row r="30489">
      <c r="L30489" s="3"/>
      <c r="M30489" s="3"/>
      <c r="N30489" s="3"/>
      <c r="Q30489" s="4"/>
      <c r="R30489" s="4"/>
      <c r="S30489" s="4"/>
      <c r="T30489" s="4"/>
      <c r="U30489" s="4"/>
      <c r="V30489" s="4"/>
      <c r="W30489" s="4"/>
    </row>
    <row r="30490">
      <c r="L30490" s="3"/>
      <c r="M30490" s="3"/>
      <c r="N30490" s="3"/>
      <c r="Q30490" s="4"/>
      <c r="R30490" s="4"/>
      <c r="S30490" s="4"/>
      <c r="T30490" s="4"/>
      <c r="U30490" s="4"/>
      <c r="V30490" s="4"/>
      <c r="W30490" s="4"/>
    </row>
    <row r="30491">
      <c r="L30491" s="3"/>
      <c r="M30491" s="3"/>
      <c r="N30491" s="3"/>
      <c r="Q30491" s="4"/>
      <c r="R30491" s="4"/>
      <c r="S30491" s="4"/>
      <c r="T30491" s="4"/>
      <c r="U30491" s="4"/>
      <c r="V30491" s="4"/>
      <c r="W30491" s="4"/>
    </row>
    <row r="30492">
      <c r="L30492" s="3"/>
      <c r="M30492" s="3"/>
      <c r="N30492" s="3"/>
      <c r="Q30492" s="4"/>
      <c r="R30492" s="4"/>
      <c r="S30492" s="4"/>
      <c r="T30492" s="4"/>
      <c r="U30492" s="4"/>
      <c r="V30492" s="4"/>
      <c r="W30492" s="4"/>
    </row>
    <row r="30493">
      <c r="L30493" s="3"/>
      <c r="M30493" s="3"/>
      <c r="N30493" s="3"/>
      <c r="Q30493" s="4"/>
      <c r="R30493" s="4"/>
      <c r="S30493" s="4"/>
      <c r="T30493" s="4"/>
      <c r="U30493" s="4"/>
      <c r="V30493" s="4"/>
      <c r="W30493" s="4"/>
    </row>
    <row r="30494">
      <c r="L30494" s="3"/>
      <c r="M30494" s="3"/>
      <c r="N30494" s="3"/>
      <c r="Q30494" s="4"/>
      <c r="R30494" s="4"/>
      <c r="S30494" s="4"/>
      <c r="T30494" s="4"/>
      <c r="U30494" s="4"/>
      <c r="V30494" s="4"/>
      <c r="W30494" s="4"/>
    </row>
    <row r="30495">
      <c r="L30495" s="3"/>
      <c r="M30495" s="3"/>
      <c r="N30495" s="3"/>
      <c r="Q30495" s="4"/>
      <c r="R30495" s="4"/>
      <c r="S30495" s="4"/>
      <c r="T30495" s="4"/>
      <c r="U30495" s="4"/>
      <c r="V30495" s="4"/>
      <c r="W30495" s="4"/>
    </row>
    <row r="30496">
      <c r="L30496" s="3"/>
      <c r="M30496" s="3"/>
      <c r="N30496" s="3"/>
      <c r="Q30496" s="4"/>
      <c r="R30496" s="4"/>
      <c r="S30496" s="4"/>
      <c r="T30496" s="4"/>
      <c r="U30496" s="4"/>
      <c r="V30496" s="4"/>
      <c r="W30496" s="4"/>
    </row>
    <row r="30497">
      <c r="L30497" s="3"/>
      <c r="M30497" s="3"/>
      <c r="N30497" s="3"/>
      <c r="Q30497" s="4"/>
      <c r="R30497" s="4"/>
      <c r="S30497" s="4"/>
      <c r="T30497" s="4"/>
      <c r="U30497" s="4"/>
      <c r="V30497" s="4"/>
      <c r="W30497" s="4"/>
    </row>
    <row r="30498">
      <c r="L30498" s="3"/>
      <c r="M30498" s="3"/>
      <c r="N30498" s="3"/>
      <c r="Q30498" s="4"/>
      <c r="R30498" s="4"/>
      <c r="S30498" s="4"/>
      <c r="T30498" s="4"/>
      <c r="U30498" s="4"/>
      <c r="V30498" s="4"/>
      <c r="W30498" s="4"/>
    </row>
    <row r="30499">
      <c r="L30499" s="3"/>
      <c r="M30499" s="3"/>
      <c r="N30499" s="3"/>
      <c r="Q30499" s="4"/>
      <c r="R30499" s="4"/>
      <c r="S30499" s="4"/>
      <c r="T30499" s="4"/>
      <c r="U30499" s="4"/>
      <c r="V30499" s="4"/>
      <c r="W30499" s="4"/>
    </row>
    <row r="30500">
      <c r="L30500" s="3"/>
      <c r="M30500" s="3"/>
      <c r="N30500" s="3"/>
      <c r="Q30500" s="4"/>
      <c r="R30500" s="4"/>
      <c r="S30500" s="4"/>
      <c r="T30500" s="4"/>
      <c r="U30500" s="4"/>
      <c r="V30500" s="4"/>
      <c r="W30500" s="4"/>
    </row>
    <row r="30501">
      <c r="L30501" s="3"/>
      <c r="M30501" s="3"/>
      <c r="N30501" s="3"/>
      <c r="Q30501" s="4"/>
      <c r="R30501" s="4"/>
      <c r="S30501" s="4"/>
      <c r="T30501" s="4"/>
      <c r="U30501" s="4"/>
      <c r="V30501" s="4"/>
      <c r="W30501" s="4"/>
    </row>
    <row r="30502">
      <c r="L30502" s="3"/>
      <c r="M30502" s="3"/>
      <c r="N30502" s="3"/>
      <c r="Q30502" s="4"/>
      <c r="R30502" s="4"/>
      <c r="S30502" s="4"/>
      <c r="T30502" s="4"/>
      <c r="U30502" s="4"/>
      <c r="V30502" s="4"/>
      <c r="W30502" s="4"/>
    </row>
    <row r="30503">
      <c r="L30503" s="3"/>
      <c r="M30503" s="3"/>
      <c r="N30503" s="3"/>
      <c r="Q30503" s="4"/>
      <c r="R30503" s="4"/>
      <c r="S30503" s="4"/>
      <c r="T30503" s="4"/>
      <c r="U30503" s="4"/>
      <c r="V30503" s="4"/>
      <c r="W30503" s="4"/>
    </row>
    <row r="30504">
      <c r="L30504" s="3"/>
      <c r="M30504" s="3"/>
      <c r="N30504" s="3"/>
      <c r="Q30504" s="4"/>
      <c r="R30504" s="4"/>
      <c r="S30504" s="4"/>
      <c r="T30504" s="4"/>
      <c r="U30504" s="4"/>
      <c r="V30504" s="4"/>
      <c r="W30504" s="4"/>
    </row>
    <row r="30505">
      <c r="L30505" s="3"/>
      <c r="M30505" s="3"/>
      <c r="N30505" s="3"/>
      <c r="Q30505" s="4"/>
      <c r="R30505" s="4"/>
      <c r="S30505" s="4"/>
      <c r="T30505" s="4"/>
      <c r="U30505" s="4"/>
      <c r="V30505" s="4"/>
      <c r="W30505" s="4"/>
    </row>
    <row r="30506">
      <c r="L30506" s="3"/>
      <c r="M30506" s="3"/>
      <c r="N30506" s="3"/>
      <c r="Q30506" s="4"/>
      <c r="R30506" s="4"/>
      <c r="S30506" s="4"/>
      <c r="T30506" s="4"/>
      <c r="U30506" s="4"/>
      <c r="V30506" s="4"/>
      <c r="W30506" s="4"/>
    </row>
    <row r="30507">
      <c r="L30507" s="3"/>
      <c r="M30507" s="3"/>
      <c r="N30507" s="3"/>
      <c r="Q30507" s="4"/>
      <c r="R30507" s="4"/>
      <c r="S30507" s="4"/>
      <c r="T30507" s="4"/>
      <c r="U30507" s="4"/>
      <c r="V30507" s="4"/>
      <c r="W30507" s="4"/>
    </row>
    <row r="30508">
      <c r="L30508" s="3"/>
      <c r="M30508" s="3"/>
      <c r="N30508" s="3"/>
      <c r="Q30508" s="4"/>
      <c r="R30508" s="4"/>
      <c r="S30508" s="4"/>
      <c r="T30508" s="4"/>
      <c r="U30508" s="4"/>
      <c r="V30508" s="4"/>
      <c r="W30508" s="4"/>
    </row>
    <row r="30509">
      <c r="L30509" s="3"/>
      <c r="M30509" s="3"/>
      <c r="N30509" s="3"/>
      <c r="Q30509" s="4"/>
      <c r="R30509" s="4"/>
      <c r="S30509" s="4"/>
      <c r="T30509" s="4"/>
      <c r="U30509" s="4"/>
      <c r="V30509" s="4"/>
      <c r="W30509" s="4"/>
    </row>
    <row r="30510">
      <c r="L30510" s="3"/>
      <c r="M30510" s="3"/>
      <c r="N30510" s="3"/>
      <c r="Q30510" s="4"/>
      <c r="R30510" s="4"/>
      <c r="S30510" s="4"/>
      <c r="T30510" s="4"/>
      <c r="U30510" s="4"/>
      <c r="V30510" s="4"/>
      <c r="W30510" s="4"/>
    </row>
    <row r="30511">
      <c r="L30511" s="3"/>
      <c r="M30511" s="3"/>
      <c r="N30511" s="3"/>
      <c r="Q30511" s="4"/>
      <c r="R30511" s="4"/>
      <c r="S30511" s="4"/>
      <c r="T30511" s="4"/>
      <c r="U30511" s="4"/>
      <c r="V30511" s="4"/>
      <c r="W30511" s="4"/>
    </row>
    <row r="30512">
      <c r="L30512" s="3"/>
      <c r="M30512" s="3"/>
      <c r="N30512" s="3"/>
      <c r="Q30512" s="4"/>
      <c r="R30512" s="4"/>
      <c r="S30512" s="4"/>
      <c r="T30512" s="4"/>
      <c r="U30512" s="4"/>
      <c r="V30512" s="4"/>
      <c r="W30512" s="4"/>
    </row>
    <row r="30513">
      <c r="L30513" s="3"/>
      <c r="M30513" s="3"/>
      <c r="N30513" s="3"/>
      <c r="Q30513" s="4"/>
      <c r="R30513" s="4"/>
      <c r="S30513" s="4"/>
      <c r="T30513" s="4"/>
      <c r="U30513" s="4"/>
      <c r="V30513" s="4"/>
      <c r="W30513" s="4"/>
    </row>
    <row r="30514">
      <c r="L30514" s="3"/>
      <c r="M30514" s="3"/>
      <c r="N30514" s="3"/>
      <c r="Q30514" s="4"/>
      <c r="R30514" s="4"/>
      <c r="S30514" s="4"/>
      <c r="T30514" s="4"/>
      <c r="U30514" s="4"/>
      <c r="V30514" s="4"/>
      <c r="W30514" s="4"/>
    </row>
    <row r="30515">
      <c r="L30515" s="3"/>
      <c r="M30515" s="3"/>
      <c r="N30515" s="3"/>
      <c r="Q30515" s="4"/>
      <c r="R30515" s="4"/>
      <c r="S30515" s="4"/>
      <c r="T30515" s="4"/>
      <c r="U30515" s="4"/>
      <c r="V30515" s="4"/>
      <c r="W30515" s="4"/>
    </row>
    <row r="30516">
      <c r="L30516" s="3"/>
      <c r="M30516" s="3"/>
      <c r="N30516" s="3"/>
      <c r="Q30516" s="4"/>
      <c r="R30516" s="4"/>
      <c r="S30516" s="4"/>
      <c r="T30516" s="4"/>
      <c r="U30516" s="4"/>
      <c r="V30516" s="4"/>
      <c r="W30516" s="4"/>
    </row>
    <row r="30517">
      <c r="L30517" s="3"/>
      <c r="M30517" s="3"/>
      <c r="N30517" s="3"/>
      <c r="Q30517" s="4"/>
      <c r="R30517" s="4"/>
      <c r="S30517" s="4"/>
      <c r="T30517" s="4"/>
      <c r="U30517" s="4"/>
      <c r="V30517" s="4"/>
      <c r="W30517" s="4"/>
    </row>
    <row r="30518">
      <c r="L30518" s="3"/>
      <c r="M30518" s="3"/>
      <c r="N30518" s="3"/>
      <c r="Q30518" s="4"/>
      <c r="R30518" s="4"/>
      <c r="S30518" s="4"/>
      <c r="T30518" s="4"/>
      <c r="U30518" s="4"/>
      <c r="V30518" s="4"/>
      <c r="W30518" s="4"/>
    </row>
    <row r="30519">
      <c r="L30519" s="3"/>
      <c r="M30519" s="3"/>
      <c r="N30519" s="3"/>
      <c r="Q30519" s="4"/>
      <c r="R30519" s="4"/>
      <c r="S30519" s="4"/>
      <c r="T30519" s="4"/>
      <c r="U30519" s="4"/>
      <c r="V30519" s="4"/>
      <c r="W30519" s="4"/>
    </row>
    <row r="30520">
      <c r="L30520" s="3"/>
      <c r="M30520" s="3"/>
      <c r="N30520" s="3"/>
      <c r="Q30520" s="4"/>
      <c r="R30520" s="4"/>
      <c r="S30520" s="4"/>
      <c r="T30520" s="4"/>
      <c r="U30520" s="4"/>
      <c r="V30520" s="4"/>
      <c r="W30520" s="4"/>
    </row>
    <row r="30521">
      <c r="L30521" s="3"/>
      <c r="M30521" s="3"/>
      <c r="N30521" s="3"/>
      <c r="Q30521" s="4"/>
      <c r="R30521" s="4"/>
      <c r="S30521" s="4"/>
      <c r="T30521" s="4"/>
      <c r="U30521" s="4"/>
      <c r="V30521" s="4"/>
      <c r="W30521" s="4"/>
    </row>
    <row r="30522">
      <c r="L30522" s="3"/>
      <c r="M30522" s="3"/>
      <c r="N30522" s="3"/>
      <c r="Q30522" s="4"/>
      <c r="R30522" s="4"/>
      <c r="S30522" s="4"/>
      <c r="T30522" s="4"/>
      <c r="U30522" s="4"/>
      <c r="V30522" s="4"/>
      <c r="W30522" s="4"/>
    </row>
    <row r="30523">
      <c r="L30523" s="3"/>
      <c r="M30523" s="3"/>
      <c r="N30523" s="3"/>
      <c r="Q30523" s="4"/>
      <c r="R30523" s="4"/>
      <c r="S30523" s="4"/>
      <c r="T30523" s="4"/>
      <c r="U30523" s="4"/>
      <c r="V30523" s="4"/>
      <c r="W30523" s="4"/>
    </row>
    <row r="30524">
      <c r="L30524" s="3"/>
      <c r="M30524" s="3"/>
      <c r="N30524" s="3"/>
      <c r="Q30524" s="4"/>
      <c r="R30524" s="4"/>
      <c r="S30524" s="4"/>
      <c r="T30524" s="4"/>
      <c r="U30524" s="4"/>
      <c r="V30524" s="4"/>
      <c r="W30524" s="4"/>
    </row>
    <row r="30525">
      <c r="L30525" s="3"/>
      <c r="M30525" s="3"/>
      <c r="N30525" s="3"/>
      <c r="Q30525" s="4"/>
      <c r="R30525" s="4"/>
      <c r="S30525" s="4"/>
      <c r="T30525" s="4"/>
      <c r="U30525" s="4"/>
      <c r="V30525" s="4"/>
      <c r="W30525" s="4"/>
    </row>
    <row r="30526">
      <c r="L30526" s="3"/>
      <c r="M30526" s="3"/>
      <c r="N30526" s="3"/>
      <c r="Q30526" s="4"/>
      <c r="R30526" s="4"/>
      <c r="S30526" s="4"/>
      <c r="T30526" s="4"/>
      <c r="U30526" s="4"/>
      <c r="V30526" s="4"/>
      <c r="W30526" s="4"/>
    </row>
    <row r="30527">
      <c r="L30527" s="3"/>
      <c r="M30527" s="3"/>
      <c r="N30527" s="3"/>
      <c r="Q30527" s="4"/>
      <c r="R30527" s="4"/>
      <c r="S30527" s="4"/>
      <c r="T30527" s="4"/>
      <c r="U30527" s="4"/>
      <c r="V30527" s="4"/>
      <c r="W30527" s="4"/>
    </row>
    <row r="30528">
      <c r="L30528" s="3"/>
      <c r="M30528" s="3"/>
      <c r="N30528" s="3"/>
      <c r="Q30528" s="4"/>
      <c r="R30528" s="4"/>
      <c r="S30528" s="4"/>
      <c r="T30528" s="4"/>
      <c r="U30528" s="4"/>
      <c r="V30528" s="4"/>
      <c r="W30528" s="4"/>
    </row>
    <row r="30529">
      <c r="L30529" s="3"/>
      <c r="M30529" s="3"/>
      <c r="N30529" s="3"/>
      <c r="Q30529" s="4"/>
      <c r="R30529" s="4"/>
      <c r="S30529" s="4"/>
      <c r="T30529" s="4"/>
      <c r="U30529" s="4"/>
      <c r="V30529" s="4"/>
      <c r="W30529" s="4"/>
    </row>
    <row r="30530">
      <c r="L30530" s="3"/>
      <c r="M30530" s="3"/>
      <c r="N30530" s="3"/>
      <c r="Q30530" s="4"/>
      <c r="R30530" s="4"/>
      <c r="S30530" s="4"/>
      <c r="T30530" s="4"/>
      <c r="U30530" s="4"/>
      <c r="V30530" s="4"/>
      <c r="W30530" s="4"/>
    </row>
    <row r="30531">
      <c r="L30531" s="3"/>
      <c r="M30531" s="3"/>
      <c r="N30531" s="3"/>
      <c r="Q30531" s="4"/>
      <c r="R30531" s="4"/>
      <c r="S30531" s="4"/>
      <c r="T30531" s="4"/>
      <c r="U30531" s="4"/>
      <c r="V30531" s="4"/>
      <c r="W30531" s="4"/>
    </row>
    <row r="30532">
      <c r="L30532" s="3"/>
      <c r="M30532" s="3"/>
      <c r="N30532" s="3"/>
      <c r="Q30532" s="4"/>
      <c r="R30532" s="4"/>
      <c r="S30532" s="4"/>
      <c r="T30532" s="4"/>
      <c r="U30532" s="4"/>
      <c r="V30532" s="4"/>
      <c r="W30532" s="4"/>
    </row>
    <row r="30533">
      <c r="L30533" s="3"/>
      <c r="M30533" s="3"/>
      <c r="N30533" s="3"/>
      <c r="Q30533" s="4"/>
      <c r="R30533" s="4"/>
      <c r="S30533" s="4"/>
      <c r="T30533" s="4"/>
      <c r="U30533" s="4"/>
      <c r="V30533" s="4"/>
      <c r="W30533" s="4"/>
    </row>
    <row r="30534">
      <c r="L30534" s="3"/>
      <c r="M30534" s="3"/>
      <c r="N30534" s="3"/>
      <c r="Q30534" s="4"/>
      <c r="R30534" s="4"/>
      <c r="S30534" s="4"/>
      <c r="T30534" s="4"/>
      <c r="U30534" s="4"/>
      <c r="V30534" s="4"/>
      <c r="W30534" s="4"/>
    </row>
    <row r="30535">
      <c r="L30535" s="3"/>
      <c r="M30535" s="3"/>
      <c r="N30535" s="3"/>
      <c r="Q30535" s="4"/>
      <c r="R30535" s="4"/>
      <c r="S30535" s="4"/>
      <c r="T30535" s="4"/>
      <c r="U30535" s="4"/>
      <c r="V30535" s="4"/>
      <c r="W30535" s="4"/>
    </row>
    <row r="30536">
      <c r="L30536" s="3"/>
      <c r="M30536" s="3"/>
      <c r="N30536" s="3"/>
      <c r="Q30536" s="4"/>
      <c r="R30536" s="4"/>
      <c r="S30536" s="4"/>
      <c r="T30536" s="4"/>
      <c r="U30536" s="4"/>
      <c r="V30536" s="4"/>
      <c r="W30536" s="4"/>
    </row>
    <row r="30537">
      <c r="L30537" s="3"/>
      <c r="M30537" s="3"/>
      <c r="N30537" s="3"/>
      <c r="Q30537" s="4"/>
      <c r="R30537" s="4"/>
      <c r="S30537" s="4"/>
      <c r="T30537" s="4"/>
      <c r="U30537" s="4"/>
      <c r="V30537" s="4"/>
      <c r="W30537" s="4"/>
    </row>
    <row r="30538">
      <c r="L30538" s="3"/>
      <c r="M30538" s="3"/>
      <c r="N30538" s="3"/>
      <c r="Q30538" s="4"/>
      <c r="R30538" s="4"/>
      <c r="S30538" s="4"/>
      <c r="T30538" s="4"/>
      <c r="U30538" s="4"/>
      <c r="V30538" s="4"/>
      <c r="W30538" s="4"/>
    </row>
    <row r="30539">
      <c r="L30539" s="3"/>
      <c r="M30539" s="3"/>
      <c r="N30539" s="3"/>
      <c r="Q30539" s="4"/>
      <c r="R30539" s="4"/>
      <c r="S30539" s="4"/>
      <c r="T30539" s="4"/>
      <c r="U30539" s="4"/>
      <c r="V30539" s="4"/>
      <c r="W30539" s="4"/>
    </row>
    <row r="30540">
      <c r="L30540" s="3"/>
      <c r="M30540" s="3"/>
      <c r="N30540" s="3"/>
      <c r="Q30540" s="4"/>
      <c r="R30540" s="4"/>
      <c r="S30540" s="4"/>
      <c r="T30540" s="4"/>
      <c r="U30540" s="4"/>
      <c r="V30540" s="4"/>
      <c r="W30540" s="4"/>
    </row>
    <row r="30541">
      <c r="L30541" s="3"/>
      <c r="M30541" s="3"/>
      <c r="N30541" s="3"/>
      <c r="Q30541" s="4"/>
      <c r="R30541" s="4"/>
      <c r="S30541" s="4"/>
      <c r="T30541" s="4"/>
      <c r="U30541" s="4"/>
      <c r="V30541" s="4"/>
      <c r="W30541" s="4"/>
    </row>
    <row r="30542">
      <c r="L30542" s="3"/>
      <c r="M30542" s="3"/>
      <c r="N30542" s="3"/>
      <c r="Q30542" s="4"/>
      <c r="R30542" s="4"/>
      <c r="S30542" s="4"/>
      <c r="T30542" s="4"/>
      <c r="U30542" s="4"/>
      <c r="V30542" s="4"/>
      <c r="W30542" s="4"/>
    </row>
    <row r="30543">
      <c r="L30543" s="3"/>
      <c r="M30543" s="3"/>
      <c r="N30543" s="3"/>
      <c r="Q30543" s="4"/>
      <c r="R30543" s="4"/>
      <c r="S30543" s="4"/>
      <c r="T30543" s="4"/>
      <c r="U30543" s="4"/>
      <c r="V30543" s="4"/>
      <c r="W30543" s="4"/>
    </row>
    <row r="30544">
      <c r="L30544" s="3"/>
      <c r="M30544" s="3"/>
      <c r="N30544" s="3"/>
      <c r="Q30544" s="4"/>
      <c r="R30544" s="4"/>
      <c r="S30544" s="4"/>
      <c r="T30544" s="4"/>
      <c r="U30544" s="4"/>
      <c r="V30544" s="4"/>
      <c r="W30544" s="4"/>
    </row>
    <row r="30545">
      <c r="L30545" s="3"/>
      <c r="M30545" s="3"/>
      <c r="N30545" s="3"/>
      <c r="Q30545" s="4"/>
      <c r="R30545" s="4"/>
      <c r="S30545" s="4"/>
      <c r="T30545" s="4"/>
      <c r="U30545" s="4"/>
      <c r="V30545" s="4"/>
      <c r="W30545" s="4"/>
    </row>
    <row r="30546">
      <c r="L30546" s="3"/>
      <c r="M30546" s="3"/>
      <c r="N30546" s="3"/>
      <c r="Q30546" s="4"/>
      <c r="R30546" s="4"/>
      <c r="S30546" s="4"/>
      <c r="T30546" s="4"/>
      <c r="U30546" s="4"/>
      <c r="V30546" s="4"/>
      <c r="W30546" s="4"/>
    </row>
    <row r="30547">
      <c r="L30547" s="3"/>
      <c r="M30547" s="3"/>
      <c r="N30547" s="3"/>
      <c r="Q30547" s="4"/>
      <c r="R30547" s="4"/>
      <c r="S30547" s="4"/>
      <c r="T30547" s="4"/>
      <c r="U30547" s="4"/>
      <c r="V30547" s="4"/>
      <c r="W30547" s="4"/>
    </row>
    <row r="30548">
      <c r="L30548" s="3"/>
      <c r="M30548" s="3"/>
      <c r="N30548" s="3"/>
      <c r="Q30548" s="4"/>
      <c r="R30548" s="4"/>
      <c r="S30548" s="4"/>
      <c r="T30548" s="4"/>
      <c r="U30548" s="4"/>
      <c r="V30548" s="4"/>
      <c r="W30548" s="4"/>
    </row>
    <row r="30549">
      <c r="L30549" s="3"/>
      <c r="M30549" s="3"/>
      <c r="N30549" s="3"/>
      <c r="Q30549" s="4"/>
      <c r="R30549" s="4"/>
      <c r="S30549" s="4"/>
      <c r="T30549" s="4"/>
      <c r="U30549" s="4"/>
      <c r="V30549" s="4"/>
      <c r="W30549" s="4"/>
    </row>
    <row r="30550">
      <c r="L30550" s="3"/>
      <c r="M30550" s="3"/>
      <c r="N30550" s="3"/>
      <c r="Q30550" s="4"/>
      <c r="R30550" s="4"/>
      <c r="S30550" s="4"/>
      <c r="T30550" s="4"/>
      <c r="U30550" s="4"/>
      <c r="V30550" s="4"/>
      <c r="W30550" s="4"/>
    </row>
    <row r="30551">
      <c r="L30551" s="3"/>
      <c r="M30551" s="3"/>
      <c r="N30551" s="3"/>
      <c r="Q30551" s="4"/>
      <c r="R30551" s="4"/>
      <c r="S30551" s="4"/>
      <c r="T30551" s="4"/>
      <c r="U30551" s="4"/>
      <c r="V30551" s="4"/>
      <c r="W30551" s="4"/>
    </row>
    <row r="30552">
      <c r="L30552" s="3"/>
      <c r="M30552" s="3"/>
      <c r="N30552" s="3"/>
      <c r="Q30552" s="4"/>
      <c r="R30552" s="4"/>
      <c r="S30552" s="4"/>
      <c r="T30552" s="4"/>
      <c r="U30552" s="4"/>
      <c r="V30552" s="4"/>
      <c r="W30552" s="4"/>
    </row>
    <row r="30553">
      <c r="L30553" s="3"/>
      <c r="M30553" s="3"/>
      <c r="N30553" s="3"/>
      <c r="Q30553" s="4"/>
      <c r="R30553" s="4"/>
      <c r="S30553" s="4"/>
      <c r="T30553" s="4"/>
      <c r="U30553" s="4"/>
      <c r="V30553" s="4"/>
      <c r="W30553" s="4"/>
    </row>
    <row r="30554">
      <c r="L30554" s="3"/>
      <c r="M30554" s="3"/>
      <c r="N30554" s="3"/>
      <c r="Q30554" s="4"/>
      <c r="R30554" s="4"/>
      <c r="S30554" s="4"/>
      <c r="T30554" s="4"/>
      <c r="U30554" s="4"/>
      <c r="V30554" s="4"/>
      <c r="W30554" s="4"/>
    </row>
    <row r="30555">
      <c r="L30555" s="3"/>
      <c r="M30555" s="3"/>
      <c r="N30555" s="3"/>
      <c r="Q30555" s="4"/>
      <c r="R30555" s="4"/>
      <c r="S30555" s="4"/>
      <c r="T30555" s="4"/>
      <c r="U30555" s="4"/>
      <c r="V30555" s="4"/>
      <c r="W30555" s="4"/>
    </row>
    <row r="30556">
      <c r="L30556" s="3"/>
      <c r="M30556" s="3"/>
      <c r="N30556" s="3"/>
      <c r="Q30556" s="4"/>
      <c r="R30556" s="4"/>
      <c r="S30556" s="4"/>
      <c r="T30556" s="4"/>
      <c r="U30556" s="4"/>
      <c r="V30556" s="4"/>
      <c r="W30556" s="4"/>
    </row>
    <row r="30557">
      <c r="L30557" s="3"/>
      <c r="M30557" s="3"/>
      <c r="N30557" s="3"/>
      <c r="Q30557" s="4"/>
      <c r="R30557" s="4"/>
      <c r="S30557" s="4"/>
      <c r="T30557" s="4"/>
      <c r="U30557" s="4"/>
      <c r="V30557" s="4"/>
      <c r="W30557" s="4"/>
    </row>
    <row r="30558">
      <c r="L30558" s="3"/>
      <c r="M30558" s="3"/>
      <c r="N30558" s="3"/>
      <c r="Q30558" s="4"/>
      <c r="R30558" s="4"/>
      <c r="S30558" s="4"/>
      <c r="T30558" s="4"/>
      <c r="U30558" s="4"/>
      <c r="V30558" s="4"/>
      <c r="W30558" s="4"/>
    </row>
    <row r="30559">
      <c r="L30559" s="3"/>
      <c r="M30559" s="3"/>
      <c r="N30559" s="3"/>
      <c r="Q30559" s="4"/>
      <c r="R30559" s="4"/>
      <c r="S30559" s="4"/>
      <c r="T30559" s="4"/>
      <c r="U30559" s="4"/>
      <c r="V30559" s="4"/>
      <c r="W30559" s="4"/>
    </row>
    <row r="30560">
      <c r="L30560" s="3"/>
      <c r="M30560" s="3"/>
      <c r="N30560" s="3"/>
      <c r="Q30560" s="4"/>
      <c r="R30560" s="4"/>
      <c r="S30560" s="4"/>
      <c r="T30560" s="4"/>
      <c r="U30560" s="4"/>
      <c r="V30560" s="4"/>
      <c r="W30560" s="4"/>
    </row>
    <row r="30561">
      <c r="L30561" s="3"/>
      <c r="M30561" s="3"/>
      <c r="N30561" s="3"/>
      <c r="Q30561" s="4"/>
      <c r="R30561" s="4"/>
      <c r="S30561" s="4"/>
      <c r="T30561" s="4"/>
      <c r="U30561" s="4"/>
      <c r="V30561" s="4"/>
      <c r="W30561" s="4"/>
    </row>
    <row r="30562">
      <c r="L30562" s="3"/>
      <c r="M30562" s="3"/>
      <c r="N30562" s="3"/>
      <c r="Q30562" s="4"/>
      <c r="R30562" s="4"/>
      <c r="S30562" s="4"/>
      <c r="T30562" s="4"/>
      <c r="U30562" s="4"/>
      <c r="V30562" s="4"/>
      <c r="W30562" s="4"/>
    </row>
    <row r="30563">
      <c r="L30563" s="3"/>
      <c r="M30563" s="3"/>
      <c r="N30563" s="3"/>
      <c r="Q30563" s="4"/>
      <c r="R30563" s="4"/>
      <c r="S30563" s="4"/>
      <c r="T30563" s="4"/>
      <c r="U30563" s="4"/>
      <c r="V30563" s="4"/>
      <c r="W30563" s="4"/>
    </row>
    <row r="30564">
      <c r="L30564" s="3"/>
      <c r="M30564" s="3"/>
      <c r="N30564" s="3"/>
      <c r="Q30564" s="4"/>
      <c r="R30564" s="4"/>
      <c r="S30564" s="4"/>
      <c r="T30564" s="4"/>
      <c r="U30564" s="4"/>
      <c r="V30564" s="4"/>
      <c r="W30564" s="4"/>
    </row>
    <row r="30565">
      <c r="L30565" s="3"/>
      <c r="M30565" s="3"/>
      <c r="N30565" s="3"/>
      <c r="Q30565" s="4"/>
      <c r="R30565" s="4"/>
      <c r="S30565" s="4"/>
      <c r="T30565" s="4"/>
      <c r="U30565" s="4"/>
      <c r="V30565" s="4"/>
      <c r="W30565" s="4"/>
    </row>
    <row r="30566">
      <c r="L30566" s="3"/>
      <c r="M30566" s="3"/>
      <c r="N30566" s="3"/>
      <c r="Q30566" s="4"/>
      <c r="R30566" s="4"/>
      <c r="S30566" s="4"/>
      <c r="T30566" s="4"/>
      <c r="U30566" s="4"/>
      <c r="V30566" s="4"/>
      <c r="W30566" s="4"/>
    </row>
    <row r="30567">
      <c r="L30567" s="3"/>
      <c r="M30567" s="3"/>
      <c r="N30567" s="3"/>
      <c r="Q30567" s="4"/>
      <c r="R30567" s="4"/>
      <c r="S30567" s="4"/>
      <c r="T30567" s="4"/>
      <c r="U30567" s="4"/>
      <c r="V30567" s="4"/>
      <c r="W30567" s="4"/>
    </row>
    <row r="30568">
      <c r="L30568" s="3"/>
      <c r="M30568" s="3"/>
      <c r="N30568" s="3"/>
      <c r="Q30568" s="4"/>
      <c r="R30568" s="4"/>
      <c r="S30568" s="4"/>
      <c r="T30568" s="4"/>
      <c r="U30568" s="4"/>
      <c r="V30568" s="4"/>
      <c r="W30568" s="4"/>
    </row>
    <row r="30569">
      <c r="L30569" s="3"/>
      <c r="M30569" s="3"/>
      <c r="N30569" s="3"/>
      <c r="Q30569" s="4"/>
      <c r="R30569" s="4"/>
      <c r="S30569" s="4"/>
      <c r="T30569" s="4"/>
      <c r="U30569" s="4"/>
      <c r="V30569" s="4"/>
      <c r="W30569" s="4"/>
    </row>
    <row r="30570">
      <c r="L30570" s="3"/>
      <c r="M30570" s="3"/>
      <c r="N30570" s="3"/>
      <c r="Q30570" s="4"/>
      <c r="R30570" s="4"/>
      <c r="S30570" s="4"/>
      <c r="T30570" s="4"/>
      <c r="U30570" s="4"/>
      <c r="V30570" s="4"/>
      <c r="W30570" s="4"/>
    </row>
    <row r="30571">
      <c r="L30571" s="3"/>
      <c r="M30571" s="3"/>
      <c r="N30571" s="3"/>
      <c r="Q30571" s="4"/>
      <c r="R30571" s="4"/>
      <c r="S30571" s="4"/>
      <c r="T30571" s="4"/>
      <c r="U30571" s="4"/>
      <c r="V30571" s="4"/>
      <c r="W30571" s="4"/>
    </row>
    <row r="30572">
      <c r="L30572" s="3"/>
      <c r="M30572" s="3"/>
      <c r="N30572" s="3"/>
      <c r="Q30572" s="4"/>
      <c r="R30572" s="4"/>
      <c r="S30572" s="4"/>
      <c r="T30572" s="4"/>
      <c r="U30572" s="4"/>
      <c r="V30572" s="4"/>
      <c r="W30572" s="4"/>
    </row>
    <row r="30573">
      <c r="L30573" s="3"/>
      <c r="M30573" s="3"/>
      <c r="N30573" s="3"/>
      <c r="Q30573" s="4"/>
      <c r="R30573" s="4"/>
      <c r="S30573" s="4"/>
      <c r="T30573" s="4"/>
      <c r="U30573" s="4"/>
      <c r="V30573" s="4"/>
      <c r="W30573" s="4"/>
    </row>
    <row r="30574">
      <c r="L30574" s="3"/>
      <c r="M30574" s="3"/>
      <c r="N30574" s="3"/>
      <c r="Q30574" s="4"/>
      <c r="R30574" s="4"/>
      <c r="S30574" s="4"/>
      <c r="T30574" s="4"/>
      <c r="U30574" s="4"/>
      <c r="V30574" s="4"/>
      <c r="W30574" s="4"/>
    </row>
    <row r="30575">
      <c r="L30575" s="3"/>
      <c r="M30575" s="3"/>
      <c r="N30575" s="3"/>
      <c r="Q30575" s="4"/>
      <c r="R30575" s="4"/>
      <c r="S30575" s="4"/>
      <c r="T30575" s="4"/>
      <c r="U30575" s="4"/>
      <c r="V30575" s="4"/>
      <c r="W30575" s="4"/>
    </row>
    <row r="30576">
      <c r="L30576" s="3"/>
      <c r="M30576" s="3"/>
      <c r="N30576" s="3"/>
      <c r="Q30576" s="4"/>
      <c r="R30576" s="4"/>
      <c r="S30576" s="4"/>
      <c r="T30576" s="4"/>
      <c r="U30576" s="4"/>
      <c r="V30576" s="4"/>
      <c r="W30576" s="4"/>
    </row>
    <row r="30577">
      <c r="L30577" s="3"/>
      <c r="M30577" s="3"/>
      <c r="N30577" s="3"/>
      <c r="Q30577" s="4"/>
      <c r="R30577" s="4"/>
      <c r="S30577" s="4"/>
      <c r="T30577" s="4"/>
      <c r="U30577" s="4"/>
      <c r="V30577" s="4"/>
      <c r="W30577" s="4"/>
    </row>
    <row r="30578">
      <c r="L30578" s="3"/>
      <c r="M30578" s="3"/>
      <c r="N30578" s="3"/>
      <c r="Q30578" s="4"/>
      <c r="R30578" s="4"/>
      <c r="S30578" s="4"/>
      <c r="T30578" s="4"/>
      <c r="U30578" s="4"/>
      <c r="V30578" s="4"/>
      <c r="W30578" s="4"/>
    </row>
    <row r="30579">
      <c r="L30579" s="3"/>
      <c r="M30579" s="3"/>
      <c r="N30579" s="3"/>
      <c r="Q30579" s="4"/>
      <c r="R30579" s="4"/>
      <c r="S30579" s="4"/>
      <c r="T30579" s="4"/>
      <c r="U30579" s="4"/>
      <c r="V30579" s="4"/>
      <c r="W30579" s="4"/>
    </row>
    <row r="30580">
      <c r="L30580" s="3"/>
      <c r="M30580" s="3"/>
      <c r="N30580" s="3"/>
      <c r="Q30580" s="4"/>
      <c r="R30580" s="4"/>
      <c r="S30580" s="4"/>
      <c r="T30580" s="4"/>
      <c r="U30580" s="4"/>
      <c r="V30580" s="4"/>
      <c r="W30580" s="4"/>
    </row>
    <row r="30581">
      <c r="L30581" s="3"/>
      <c r="M30581" s="3"/>
      <c r="N30581" s="3"/>
      <c r="Q30581" s="4"/>
      <c r="R30581" s="4"/>
      <c r="S30581" s="4"/>
      <c r="T30581" s="4"/>
      <c r="U30581" s="4"/>
      <c r="V30581" s="4"/>
      <c r="W30581" s="4"/>
    </row>
    <row r="30582">
      <c r="L30582" s="3"/>
      <c r="M30582" s="3"/>
      <c r="N30582" s="3"/>
      <c r="Q30582" s="4"/>
      <c r="R30582" s="4"/>
      <c r="S30582" s="4"/>
      <c r="T30582" s="4"/>
      <c r="U30582" s="4"/>
      <c r="V30582" s="4"/>
      <c r="W30582" s="4"/>
    </row>
    <row r="30583">
      <c r="L30583" s="3"/>
      <c r="M30583" s="3"/>
      <c r="N30583" s="3"/>
      <c r="Q30583" s="4"/>
      <c r="R30583" s="4"/>
      <c r="S30583" s="4"/>
      <c r="T30583" s="4"/>
      <c r="U30583" s="4"/>
      <c r="V30583" s="4"/>
      <c r="W30583" s="4"/>
    </row>
    <row r="30584">
      <c r="L30584" s="3"/>
      <c r="M30584" s="3"/>
      <c r="N30584" s="3"/>
      <c r="Q30584" s="4"/>
      <c r="R30584" s="4"/>
      <c r="S30584" s="4"/>
      <c r="T30584" s="4"/>
      <c r="U30584" s="4"/>
      <c r="V30584" s="4"/>
      <c r="W30584" s="4"/>
    </row>
    <row r="30585">
      <c r="L30585" s="3"/>
      <c r="M30585" s="3"/>
      <c r="N30585" s="3"/>
      <c r="Q30585" s="4"/>
      <c r="R30585" s="4"/>
      <c r="S30585" s="4"/>
      <c r="T30585" s="4"/>
      <c r="U30585" s="4"/>
      <c r="V30585" s="4"/>
      <c r="W30585" s="4"/>
    </row>
    <row r="30586">
      <c r="L30586" s="3"/>
      <c r="M30586" s="3"/>
      <c r="N30586" s="3"/>
      <c r="Q30586" s="4"/>
      <c r="R30586" s="4"/>
      <c r="S30586" s="4"/>
      <c r="T30586" s="4"/>
      <c r="U30586" s="4"/>
      <c r="V30586" s="4"/>
      <c r="W30586" s="4"/>
    </row>
    <row r="30587">
      <c r="L30587" s="3"/>
      <c r="M30587" s="3"/>
      <c r="N30587" s="3"/>
      <c r="Q30587" s="4"/>
      <c r="R30587" s="4"/>
      <c r="S30587" s="4"/>
      <c r="T30587" s="4"/>
      <c r="U30587" s="4"/>
      <c r="V30587" s="4"/>
      <c r="W30587" s="4"/>
    </row>
    <row r="30588">
      <c r="L30588" s="3"/>
      <c r="M30588" s="3"/>
      <c r="N30588" s="3"/>
      <c r="Q30588" s="4"/>
      <c r="R30588" s="4"/>
      <c r="S30588" s="4"/>
      <c r="T30588" s="4"/>
      <c r="U30588" s="4"/>
      <c r="V30588" s="4"/>
      <c r="W30588" s="4"/>
    </row>
    <row r="30589">
      <c r="L30589" s="3"/>
      <c r="M30589" s="3"/>
      <c r="N30589" s="3"/>
      <c r="Q30589" s="4"/>
      <c r="R30589" s="4"/>
      <c r="S30589" s="4"/>
      <c r="T30589" s="4"/>
      <c r="U30589" s="4"/>
      <c r="V30589" s="4"/>
      <c r="W30589" s="4"/>
    </row>
    <row r="30590">
      <c r="L30590" s="3"/>
      <c r="M30590" s="3"/>
      <c r="N30590" s="3"/>
      <c r="Q30590" s="4"/>
      <c r="R30590" s="4"/>
      <c r="S30590" s="4"/>
      <c r="T30590" s="4"/>
      <c r="U30590" s="4"/>
      <c r="V30590" s="4"/>
      <c r="W30590" s="4"/>
    </row>
    <row r="30591">
      <c r="L30591" s="3"/>
      <c r="M30591" s="3"/>
      <c r="N30591" s="3"/>
      <c r="Q30591" s="4"/>
      <c r="R30591" s="4"/>
      <c r="S30591" s="4"/>
      <c r="T30591" s="4"/>
      <c r="U30591" s="4"/>
      <c r="V30591" s="4"/>
      <c r="W30591" s="4"/>
    </row>
    <row r="30592">
      <c r="L30592" s="3"/>
      <c r="M30592" s="3"/>
      <c r="N30592" s="3"/>
      <c r="Q30592" s="4"/>
      <c r="R30592" s="4"/>
      <c r="S30592" s="4"/>
      <c r="T30592" s="4"/>
      <c r="U30592" s="4"/>
      <c r="V30592" s="4"/>
      <c r="W30592" s="4"/>
    </row>
    <row r="30593">
      <c r="L30593" s="3"/>
      <c r="M30593" s="3"/>
      <c r="N30593" s="3"/>
      <c r="Q30593" s="4"/>
      <c r="R30593" s="4"/>
      <c r="S30593" s="4"/>
      <c r="T30593" s="4"/>
      <c r="U30593" s="4"/>
      <c r="V30593" s="4"/>
      <c r="W30593" s="4"/>
    </row>
    <row r="30594">
      <c r="L30594" s="3"/>
      <c r="M30594" s="3"/>
      <c r="N30594" s="3"/>
      <c r="Q30594" s="4"/>
      <c r="R30594" s="4"/>
      <c r="S30594" s="4"/>
      <c r="T30594" s="4"/>
      <c r="U30594" s="4"/>
      <c r="V30594" s="4"/>
      <c r="W30594" s="4"/>
    </row>
    <row r="30595">
      <c r="L30595" s="3"/>
      <c r="M30595" s="3"/>
      <c r="N30595" s="3"/>
      <c r="Q30595" s="4"/>
      <c r="R30595" s="4"/>
      <c r="S30595" s="4"/>
      <c r="T30595" s="4"/>
      <c r="U30595" s="4"/>
      <c r="V30595" s="4"/>
      <c r="W30595" s="4"/>
    </row>
    <row r="30596">
      <c r="L30596" s="3"/>
      <c r="M30596" s="3"/>
      <c r="N30596" s="3"/>
      <c r="Q30596" s="4"/>
      <c r="R30596" s="4"/>
      <c r="S30596" s="4"/>
      <c r="T30596" s="4"/>
      <c r="U30596" s="4"/>
      <c r="V30596" s="4"/>
      <c r="W30596" s="4"/>
    </row>
    <row r="30597">
      <c r="L30597" s="3"/>
      <c r="M30597" s="3"/>
      <c r="N30597" s="3"/>
      <c r="Q30597" s="4"/>
      <c r="R30597" s="4"/>
      <c r="S30597" s="4"/>
      <c r="T30597" s="4"/>
      <c r="U30597" s="4"/>
      <c r="V30597" s="4"/>
      <c r="W30597" s="4"/>
    </row>
    <row r="30598">
      <c r="L30598" s="3"/>
      <c r="M30598" s="3"/>
      <c r="N30598" s="3"/>
      <c r="Q30598" s="4"/>
      <c r="R30598" s="4"/>
      <c r="S30598" s="4"/>
      <c r="T30598" s="4"/>
      <c r="U30598" s="4"/>
      <c r="V30598" s="4"/>
      <c r="W30598" s="4"/>
    </row>
    <row r="30599">
      <c r="L30599" s="3"/>
      <c r="M30599" s="3"/>
      <c r="N30599" s="3"/>
      <c r="Q30599" s="4"/>
      <c r="R30599" s="4"/>
      <c r="S30599" s="4"/>
      <c r="T30599" s="4"/>
      <c r="U30599" s="4"/>
      <c r="V30599" s="4"/>
      <c r="W30599" s="4"/>
    </row>
    <row r="30600">
      <c r="L30600" s="3"/>
      <c r="M30600" s="3"/>
      <c r="N30600" s="3"/>
      <c r="Q30600" s="4"/>
      <c r="R30600" s="4"/>
      <c r="S30600" s="4"/>
      <c r="T30600" s="4"/>
      <c r="U30600" s="4"/>
      <c r="V30600" s="4"/>
      <c r="W30600" s="4"/>
    </row>
    <row r="30601">
      <c r="L30601" s="3"/>
      <c r="M30601" s="3"/>
      <c r="N30601" s="3"/>
      <c r="Q30601" s="4"/>
      <c r="R30601" s="4"/>
      <c r="S30601" s="4"/>
      <c r="T30601" s="4"/>
      <c r="U30601" s="4"/>
      <c r="V30601" s="4"/>
      <c r="W30601" s="4"/>
    </row>
    <row r="30602">
      <c r="L30602" s="3"/>
      <c r="M30602" s="3"/>
      <c r="N30602" s="3"/>
      <c r="Q30602" s="4"/>
      <c r="R30602" s="4"/>
      <c r="S30602" s="4"/>
      <c r="T30602" s="4"/>
      <c r="U30602" s="4"/>
      <c r="V30602" s="4"/>
      <c r="W30602" s="4"/>
    </row>
    <row r="30603">
      <c r="L30603" s="3"/>
      <c r="M30603" s="3"/>
      <c r="N30603" s="3"/>
      <c r="Q30603" s="4"/>
      <c r="R30603" s="4"/>
      <c r="S30603" s="4"/>
      <c r="T30603" s="4"/>
      <c r="U30603" s="4"/>
      <c r="V30603" s="4"/>
      <c r="W30603" s="4"/>
    </row>
    <row r="30604">
      <c r="L30604" s="3"/>
      <c r="M30604" s="3"/>
      <c r="N30604" s="3"/>
      <c r="Q30604" s="4"/>
      <c r="R30604" s="4"/>
      <c r="S30604" s="4"/>
      <c r="T30604" s="4"/>
      <c r="U30604" s="4"/>
      <c r="V30604" s="4"/>
      <c r="W30604" s="4"/>
    </row>
    <row r="30605">
      <c r="L30605" s="3"/>
      <c r="M30605" s="3"/>
      <c r="N30605" s="3"/>
      <c r="Q30605" s="4"/>
      <c r="R30605" s="4"/>
      <c r="S30605" s="4"/>
      <c r="T30605" s="4"/>
      <c r="U30605" s="4"/>
      <c r="V30605" s="4"/>
      <c r="W30605" s="4"/>
    </row>
    <row r="30606">
      <c r="L30606" s="3"/>
      <c r="M30606" s="3"/>
      <c r="N30606" s="3"/>
      <c r="Q30606" s="4"/>
      <c r="R30606" s="4"/>
      <c r="S30606" s="4"/>
      <c r="T30606" s="4"/>
      <c r="U30606" s="4"/>
      <c r="V30606" s="4"/>
      <c r="W30606" s="4"/>
    </row>
    <row r="30607">
      <c r="L30607" s="3"/>
      <c r="M30607" s="3"/>
      <c r="N30607" s="3"/>
      <c r="Q30607" s="4"/>
      <c r="R30607" s="4"/>
      <c r="S30607" s="4"/>
      <c r="T30607" s="4"/>
      <c r="U30607" s="4"/>
      <c r="V30607" s="4"/>
      <c r="W30607" s="4"/>
    </row>
    <row r="30608">
      <c r="L30608" s="3"/>
      <c r="M30608" s="3"/>
      <c r="N30608" s="3"/>
      <c r="Q30608" s="4"/>
      <c r="R30608" s="4"/>
      <c r="S30608" s="4"/>
      <c r="T30608" s="4"/>
      <c r="U30608" s="4"/>
      <c r="V30608" s="4"/>
      <c r="W30608" s="4"/>
    </row>
    <row r="30609">
      <c r="L30609" s="3"/>
      <c r="M30609" s="3"/>
      <c r="N30609" s="3"/>
      <c r="Q30609" s="4"/>
      <c r="R30609" s="4"/>
      <c r="S30609" s="4"/>
      <c r="T30609" s="4"/>
      <c r="U30609" s="4"/>
      <c r="V30609" s="4"/>
      <c r="W30609" s="4"/>
    </row>
    <row r="30610">
      <c r="L30610" s="3"/>
      <c r="M30610" s="3"/>
      <c r="N30610" s="3"/>
      <c r="Q30610" s="4"/>
      <c r="R30610" s="4"/>
      <c r="S30610" s="4"/>
      <c r="T30610" s="4"/>
      <c r="U30610" s="4"/>
      <c r="V30610" s="4"/>
      <c r="W30610" s="4"/>
    </row>
    <row r="30611">
      <c r="L30611" s="3"/>
      <c r="M30611" s="3"/>
      <c r="N30611" s="3"/>
      <c r="Q30611" s="4"/>
      <c r="R30611" s="4"/>
      <c r="S30611" s="4"/>
      <c r="T30611" s="4"/>
      <c r="U30611" s="4"/>
      <c r="V30611" s="4"/>
      <c r="W30611" s="4"/>
    </row>
    <row r="30612">
      <c r="L30612" s="3"/>
      <c r="M30612" s="3"/>
      <c r="N30612" s="3"/>
      <c r="Q30612" s="4"/>
      <c r="R30612" s="4"/>
      <c r="S30612" s="4"/>
      <c r="T30612" s="4"/>
      <c r="U30612" s="4"/>
      <c r="V30612" s="4"/>
      <c r="W30612" s="4"/>
    </row>
    <row r="30613">
      <c r="L30613" s="3"/>
      <c r="M30613" s="3"/>
      <c r="N30613" s="3"/>
      <c r="Q30613" s="4"/>
      <c r="R30613" s="4"/>
      <c r="S30613" s="4"/>
      <c r="T30613" s="4"/>
      <c r="U30613" s="4"/>
      <c r="V30613" s="4"/>
      <c r="W30613" s="4"/>
    </row>
    <row r="30614">
      <c r="L30614" s="3"/>
      <c r="M30614" s="3"/>
      <c r="N30614" s="3"/>
      <c r="Q30614" s="4"/>
      <c r="R30614" s="4"/>
      <c r="S30614" s="4"/>
      <c r="T30614" s="4"/>
      <c r="U30614" s="4"/>
      <c r="V30614" s="4"/>
      <c r="W30614" s="4"/>
    </row>
    <row r="30615">
      <c r="L30615" s="3"/>
      <c r="M30615" s="3"/>
      <c r="N30615" s="3"/>
      <c r="Q30615" s="4"/>
      <c r="R30615" s="4"/>
      <c r="S30615" s="4"/>
      <c r="T30615" s="4"/>
      <c r="U30615" s="4"/>
      <c r="V30615" s="4"/>
      <c r="W30615" s="4"/>
    </row>
    <row r="30616">
      <c r="L30616" s="3"/>
      <c r="M30616" s="3"/>
      <c r="N30616" s="3"/>
      <c r="Q30616" s="4"/>
      <c r="R30616" s="4"/>
      <c r="S30616" s="4"/>
      <c r="T30616" s="4"/>
      <c r="U30616" s="4"/>
      <c r="V30616" s="4"/>
      <c r="W30616" s="4"/>
    </row>
    <row r="30617">
      <c r="L30617" s="3"/>
      <c r="M30617" s="3"/>
      <c r="N30617" s="3"/>
      <c r="Q30617" s="4"/>
      <c r="R30617" s="4"/>
      <c r="S30617" s="4"/>
      <c r="T30617" s="4"/>
      <c r="U30617" s="4"/>
      <c r="V30617" s="4"/>
      <c r="W30617" s="4"/>
    </row>
    <row r="30618">
      <c r="L30618" s="3"/>
      <c r="M30618" s="3"/>
      <c r="N30618" s="3"/>
      <c r="Q30618" s="4"/>
      <c r="R30618" s="4"/>
      <c r="S30618" s="4"/>
      <c r="T30618" s="4"/>
      <c r="U30618" s="4"/>
      <c r="V30618" s="4"/>
      <c r="W30618" s="4"/>
    </row>
    <row r="30619">
      <c r="L30619" s="3"/>
      <c r="M30619" s="3"/>
      <c r="N30619" s="3"/>
      <c r="Q30619" s="4"/>
      <c r="R30619" s="4"/>
      <c r="S30619" s="4"/>
      <c r="T30619" s="4"/>
      <c r="U30619" s="4"/>
      <c r="V30619" s="4"/>
      <c r="W30619" s="4"/>
    </row>
    <row r="30620">
      <c r="L30620" s="3"/>
      <c r="M30620" s="3"/>
      <c r="N30620" s="3"/>
      <c r="Q30620" s="4"/>
      <c r="R30620" s="4"/>
      <c r="S30620" s="4"/>
      <c r="T30620" s="4"/>
      <c r="U30620" s="4"/>
      <c r="V30620" s="4"/>
      <c r="W30620" s="4"/>
    </row>
    <row r="30621">
      <c r="L30621" s="3"/>
      <c r="M30621" s="3"/>
      <c r="N30621" s="3"/>
      <c r="Q30621" s="4"/>
      <c r="R30621" s="4"/>
      <c r="S30621" s="4"/>
      <c r="T30621" s="4"/>
      <c r="U30621" s="4"/>
      <c r="V30621" s="4"/>
      <c r="W30621" s="4"/>
    </row>
    <row r="30622">
      <c r="L30622" s="3"/>
      <c r="M30622" s="3"/>
      <c r="N30622" s="3"/>
      <c r="Q30622" s="4"/>
      <c r="R30622" s="4"/>
      <c r="S30622" s="4"/>
      <c r="T30622" s="4"/>
      <c r="U30622" s="4"/>
      <c r="V30622" s="4"/>
      <c r="W30622" s="4"/>
    </row>
    <row r="30623">
      <c r="L30623" s="3"/>
      <c r="M30623" s="3"/>
      <c r="N30623" s="3"/>
      <c r="Q30623" s="4"/>
      <c r="R30623" s="4"/>
      <c r="S30623" s="4"/>
      <c r="T30623" s="4"/>
      <c r="U30623" s="4"/>
      <c r="V30623" s="4"/>
      <c r="W30623" s="4"/>
    </row>
    <row r="30624">
      <c r="L30624" s="3"/>
      <c r="M30624" s="3"/>
      <c r="N30624" s="3"/>
      <c r="Q30624" s="4"/>
      <c r="R30624" s="4"/>
      <c r="S30624" s="4"/>
      <c r="T30624" s="4"/>
      <c r="U30624" s="4"/>
      <c r="V30624" s="4"/>
      <c r="W30624" s="4"/>
    </row>
    <row r="30625">
      <c r="L30625" s="3"/>
      <c r="M30625" s="3"/>
      <c r="N30625" s="3"/>
      <c r="Q30625" s="4"/>
      <c r="R30625" s="4"/>
      <c r="S30625" s="4"/>
      <c r="T30625" s="4"/>
      <c r="U30625" s="4"/>
      <c r="V30625" s="4"/>
      <c r="W30625" s="4"/>
    </row>
    <row r="30626">
      <c r="L30626" s="3"/>
      <c r="M30626" s="3"/>
      <c r="N30626" s="3"/>
      <c r="Q30626" s="4"/>
      <c r="R30626" s="4"/>
      <c r="S30626" s="4"/>
      <c r="T30626" s="4"/>
      <c r="U30626" s="4"/>
      <c r="V30626" s="4"/>
      <c r="W30626" s="4"/>
    </row>
    <row r="30627">
      <c r="L30627" s="3"/>
      <c r="M30627" s="3"/>
      <c r="N30627" s="3"/>
      <c r="Q30627" s="4"/>
      <c r="R30627" s="4"/>
      <c r="S30627" s="4"/>
      <c r="T30627" s="4"/>
      <c r="U30627" s="4"/>
      <c r="V30627" s="4"/>
      <c r="W30627" s="4"/>
    </row>
    <row r="30628">
      <c r="L30628" s="3"/>
      <c r="M30628" s="3"/>
      <c r="N30628" s="3"/>
      <c r="Q30628" s="4"/>
      <c r="R30628" s="4"/>
      <c r="S30628" s="4"/>
      <c r="T30628" s="4"/>
      <c r="U30628" s="4"/>
      <c r="V30628" s="4"/>
      <c r="W30628" s="4"/>
    </row>
    <row r="30629">
      <c r="L30629" s="3"/>
      <c r="M30629" s="3"/>
      <c r="N30629" s="3"/>
      <c r="Q30629" s="4"/>
      <c r="R30629" s="4"/>
      <c r="S30629" s="4"/>
      <c r="T30629" s="4"/>
      <c r="U30629" s="4"/>
      <c r="V30629" s="4"/>
      <c r="W30629" s="4"/>
    </row>
    <row r="30630">
      <c r="L30630" s="3"/>
      <c r="M30630" s="3"/>
      <c r="N30630" s="3"/>
      <c r="Q30630" s="4"/>
      <c r="R30630" s="4"/>
      <c r="S30630" s="4"/>
      <c r="T30630" s="4"/>
      <c r="U30630" s="4"/>
      <c r="V30630" s="4"/>
      <c r="W30630" s="4"/>
    </row>
    <row r="30631">
      <c r="L30631" s="3"/>
      <c r="M30631" s="3"/>
      <c r="N30631" s="3"/>
      <c r="Q30631" s="4"/>
      <c r="R30631" s="4"/>
      <c r="S30631" s="4"/>
      <c r="T30631" s="4"/>
      <c r="U30631" s="4"/>
      <c r="V30631" s="4"/>
      <c r="W30631" s="4"/>
    </row>
    <row r="30632">
      <c r="L30632" s="3"/>
      <c r="M30632" s="3"/>
      <c r="N30632" s="3"/>
      <c r="Q30632" s="4"/>
      <c r="R30632" s="4"/>
      <c r="S30632" s="4"/>
      <c r="T30632" s="4"/>
      <c r="U30632" s="4"/>
      <c r="V30632" s="4"/>
      <c r="W30632" s="4"/>
    </row>
    <row r="30633">
      <c r="L30633" s="3"/>
      <c r="M30633" s="3"/>
      <c r="N30633" s="3"/>
      <c r="Q30633" s="4"/>
      <c r="R30633" s="4"/>
      <c r="S30633" s="4"/>
      <c r="T30633" s="4"/>
      <c r="U30633" s="4"/>
      <c r="V30633" s="4"/>
      <c r="W30633" s="4"/>
    </row>
    <row r="30634">
      <c r="L30634" s="3"/>
      <c r="M30634" s="3"/>
      <c r="N30634" s="3"/>
      <c r="Q30634" s="4"/>
      <c r="R30634" s="4"/>
      <c r="S30634" s="4"/>
      <c r="T30634" s="4"/>
      <c r="U30634" s="4"/>
      <c r="V30634" s="4"/>
      <c r="W30634" s="4"/>
    </row>
    <row r="30635">
      <c r="L30635" s="3"/>
      <c r="M30635" s="3"/>
      <c r="N30635" s="3"/>
      <c r="Q30635" s="4"/>
      <c r="R30635" s="4"/>
      <c r="S30635" s="4"/>
      <c r="T30635" s="4"/>
      <c r="U30635" s="4"/>
      <c r="V30635" s="4"/>
      <c r="W30635" s="4"/>
    </row>
    <row r="30636">
      <c r="L30636" s="3"/>
      <c r="M30636" s="3"/>
      <c r="N30636" s="3"/>
      <c r="Q30636" s="4"/>
      <c r="R30636" s="4"/>
      <c r="S30636" s="4"/>
      <c r="T30636" s="4"/>
      <c r="U30636" s="4"/>
      <c r="V30636" s="4"/>
      <c r="W30636" s="4"/>
    </row>
    <row r="30637">
      <c r="L30637" s="3"/>
      <c r="M30637" s="3"/>
      <c r="N30637" s="3"/>
      <c r="Q30637" s="4"/>
      <c r="R30637" s="4"/>
      <c r="S30637" s="4"/>
      <c r="T30637" s="4"/>
      <c r="U30637" s="4"/>
      <c r="V30637" s="4"/>
      <c r="W30637" s="4"/>
    </row>
    <row r="30638">
      <c r="L30638" s="3"/>
      <c r="M30638" s="3"/>
      <c r="N30638" s="3"/>
      <c r="Q30638" s="4"/>
      <c r="R30638" s="4"/>
      <c r="S30638" s="4"/>
      <c r="T30638" s="4"/>
      <c r="U30638" s="4"/>
      <c r="V30638" s="4"/>
      <c r="W30638" s="4"/>
    </row>
    <row r="30639">
      <c r="L30639" s="3"/>
      <c r="M30639" s="3"/>
      <c r="N30639" s="3"/>
      <c r="Q30639" s="4"/>
      <c r="R30639" s="4"/>
      <c r="S30639" s="4"/>
      <c r="T30639" s="4"/>
      <c r="U30639" s="4"/>
      <c r="V30639" s="4"/>
      <c r="W30639" s="4"/>
    </row>
    <row r="30640">
      <c r="L30640" s="3"/>
      <c r="M30640" s="3"/>
      <c r="N30640" s="3"/>
      <c r="Q30640" s="4"/>
      <c r="R30640" s="4"/>
      <c r="S30640" s="4"/>
      <c r="T30640" s="4"/>
      <c r="U30640" s="4"/>
      <c r="V30640" s="4"/>
      <c r="W30640" s="4"/>
    </row>
    <row r="30641">
      <c r="L30641" s="3"/>
      <c r="M30641" s="3"/>
      <c r="N30641" s="3"/>
      <c r="Q30641" s="4"/>
      <c r="R30641" s="4"/>
      <c r="S30641" s="4"/>
      <c r="T30641" s="4"/>
      <c r="U30641" s="4"/>
      <c r="V30641" s="4"/>
      <c r="W30641" s="4"/>
    </row>
    <row r="30642">
      <c r="L30642" s="3"/>
      <c r="M30642" s="3"/>
      <c r="N30642" s="3"/>
      <c r="Q30642" s="4"/>
      <c r="R30642" s="4"/>
      <c r="S30642" s="4"/>
      <c r="T30642" s="4"/>
      <c r="U30642" s="4"/>
      <c r="V30642" s="4"/>
      <c r="W30642" s="4"/>
    </row>
    <row r="30643">
      <c r="L30643" s="3"/>
      <c r="M30643" s="3"/>
      <c r="N30643" s="3"/>
      <c r="Q30643" s="4"/>
      <c r="R30643" s="4"/>
      <c r="S30643" s="4"/>
      <c r="T30643" s="4"/>
      <c r="U30643" s="4"/>
      <c r="V30643" s="4"/>
      <c r="W30643" s="4"/>
    </row>
    <row r="30644">
      <c r="L30644" s="3"/>
      <c r="M30644" s="3"/>
      <c r="N30644" s="3"/>
      <c r="Q30644" s="4"/>
      <c r="R30644" s="4"/>
      <c r="S30644" s="4"/>
      <c r="T30644" s="4"/>
      <c r="U30644" s="4"/>
      <c r="V30644" s="4"/>
      <c r="W30644" s="4"/>
    </row>
    <row r="30645">
      <c r="L30645" s="3"/>
      <c r="M30645" s="3"/>
      <c r="N30645" s="3"/>
      <c r="Q30645" s="4"/>
      <c r="R30645" s="4"/>
      <c r="S30645" s="4"/>
      <c r="T30645" s="4"/>
      <c r="U30645" s="4"/>
      <c r="V30645" s="4"/>
      <c r="W30645" s="4"/>
    </row>
    <row r="30646">
      <c r="L30646" s="3"/>
      <c r="M30646" s="3"/>
      <c r="N30646" s="3"/>
      <c r="Q30646" s="4"/>
      <c r="R30646" s="4"/>
      <c r="S30646" s="4"/>
      <c r="T30646" s="4"/>
      <c r="U30646" s="4"/>
      <c r="V30646" s="4"/>
      <c r="W30646" s="4"/>
    </row>
    <row r="30647">
      <c r="L30647" s="3"/>
      <c r="M30647" s="3"/>
      <c r="N30647" s="3"/>
      <c r="Q30647" s="4"/>
      <c r="R30647" s="4"/>
      <c r="S30647" s="4"/>
      <c r="T30647" s="4"/>
      <c r="U30647" s="4"/>
      <c r="V30647" s="4"/>
      <c r="W30647" s="4"/>
    </row>
    <row r="30648">
      <c r="L30648" s="3"/>
      <c r="M30648" s="3"/>
      <c r="N30648" s="3"/>
      <c r="Q30648" s="4"/>
      <c r="R30648" s="4"/>
      <c r="S30648" s="4"/>
      <c r="T30648" s="4"/>
      <c r="U30648" s="4"/>
      <c r="V30648" s="4"/>
      <c r="W30648" s="4"/>
    </row>
    <row r="30649">
      <c r="L30649" s="3"/>
      <c r="M30649" s="3"/>
      <c r="N30649" s="3"/>
      <c r="Q30649" s="4"/>
      <c r="R30649" s="4"/>
      <c r="S30649" s="4"/>
      <c r="T30649" s="4"/>
      <c r="U30649" s="4"/>
      <c r="V30649" s="4"/>
      <c r="W30649" s="4"/>
    </row>
    <row r="30650">
      <c r="L30650" s="3"/>
      <c r="M30650" s="3"/>
      <c r="N30650" s="3"/>
      <c r="Q30650" s="4"/>
      <c r="R30650" s="4"/>
      <c r="S30650" s="4"/>
      <c r="T30650" s="4"/>
      <c r="U30650" s="4"/>
      <c r="V30650" s="4"/>
      <c r="W30650" s="4"/>
    </row>
    <row r="30651">
      <c r="L30651" s="3"/>
      <c r="M30651" s="3"/>
      <c r="N30651" s="3"/>
      <c r="Q30651" s="4"/>
      <c r="R30651" s="4"/>
      <c r="S30651" s="4"/>
      <c r="T30651" s="4"/>
      <c r="U30651" s="4"/>
      <c r="V30651" s="4"/>
      <c r="W30651" s="4"/>
    </row>
    <row r="30652">
      <c r="L30652" s="3"/>
      <c r="M30652" s="3"/>
      <c r="N30652" s="3"/>
      <c r="Q30652" s="4"/>
      <c r="R30652" s="4"/>
      <c r="S30652" s="4"/>
      <c r="T30652" s="4"/>
      <c r="U30652" s="4"/>
      <c r="V30652" s="4"/>
      <c r="W30652" s="4"/>
    </row>
    <row r="30653">
      <c r="L30653" s="3"/>
      <c r="M30653" s="3"/>
      <c r="N30653" s="3"/>
      <c r="Q30653" s="4"/>
      <c r="R30653" s="4"/>
      <c r="S30653" s="4"/>
      <c r="T30653" s="4"/>
      <c r="U30653" s="4"/>
      <c r="V30653" s="4"/>
      <c r="W30653" s="4"/>
    </row>
    <row r="30654">
      <c r="L30654" s="3"/>
      <c r="M30654" s="3"/>
      <c r="N30654" s="3"/>
      <c r="Q30654" s="4"/>
      <c r="R30654" s="4"/>
      <c r="S30654" s="4"/>
      <c r="T30654" s="4"/>
      <c r="U30654" s="4"/>
      <c r="V30654" s="4"/>
      <c r="W30654" s="4"/>
    </row>
    <row r="30655">
      <c r="L30655" s="3"/>
      <c r="M30655" s="3"/>
      <c r="N30655" s="3"/>
      <c r="Q30655" s="4"/>
      <c r="R30655" s="4"/>
      <c r="S30655" s="4"/>
      <c r="T30655" s="4"/>
      <c r="U30655" s="4"/>
      <c r="V30655" s="4"/>
      <c r="W30655" s="4"/>
    </row>
    <row r="30656">
      <c r="L30656" s="3"/>
      <c r="M30656" s="3"/>
      <c r="N30656" s="3"/>
      <c r="Q30656" s="4"/>
      <c r="R30656" s="4"/>
      <c r="S30656" s="4"/>
      <c r="T30656" s="4"/>
      <c r="U30656" s="4"/>
      <c r="V30656" s="4"/>
      <c r="W30656" s="4"/>
    </row>
    <row r="30657">
      <c r="L30657" s="3"/>
      <c r="M30657" s="3"/>
      <c r="N30657" s="3"/>
      <c r="Q30657" s="4"/>
      <c r="R30657" s="4"/>
      <c r="S30657" s="4"/>
      <c r="T30657" s="4"/>
      <c r="U30657" s="4"/>
      <c r="V30657" s="4"/>
      <c r="W30657" s="4"/>
    </row>
    <row r="30658">
      <c r="L30658" s="3"/>
      <c r="M30658" s="3"/>
      <c r="N30658" s="3"/>
      <c r="Q30658" s="4"/>
      <c r="R30658" s="4"/>
      <c r="S30658" s="4"/>
      <c r="T30658" s="4"/>
      <c r="U30658" s="4"/>
      <c r="V30658" s="4"/>
      <c r="W30658" s="4"/>
    </row>
    <row r="30659">
      <c r="L30659" s="3"/>
      <c r="M30659" s="3"/>
      <c r="N30659" s="3"/>
      <c r="Q30659" s="4"/>
      <c r="R30659" s="4"/>
      <c r="S30659" s="4"/>
      <c r="T30659" s="4"/>
      <c r="U30659" s="4"/>
      <c r="V30659" s="4"/>
      <c r="W30659" s="4"/>
    </row>
    <row r="30660">
      <c r="L30660" s="3"/>
      <c r="M30660" s="3"/>
      <c r="N30660" s="3"/>
      <c r="Q30660" s="4"/>
      <c r="R30660" s="4"/>
      <c r="S30660" s="4"/>
      <c r="T30660" s="4"/>
      <c r="U30660" s="4"/>
      <c r="V30660" s="4"/>
      <c r="W30660" s="4"/>
    </row>
    <row r="30661">
      <c r="L30661" s="3"/>
      <c r="M30661" s="3"/>
      <c r="N30661" s="3"/>
      <c r="Q30661" s="4"/>
      <c r="R30661" s="4"/>
      <c r="S30661" s="4"/>
      <c r="T30661" s="4"/>
      <c r="U30661" s="4"/>
      <c r="V30661" s="4"/>
      <c r="W30661" s="4"/>
    </row>
    <row r="30662">
      <c r="L30662" s="3"/>
      <c r="M30662" s="3"/>
      <c r="N30662" s="3"/>
      <c r="Q30662" s="4"/>
      <c r="R30662" s="4"/>
      <c r="S30662" s="4"/>
      <c r="T30662" s="4"/>
      <c r="U30662" s="4"/>
      <c r="V30662" s="4"/>
      <c r="W30662" s="4"/>
    </row>
    <row r="30663">
      <c r="L30663" s="3"/>
      <c r="M30663" s="3"/>
      <c r="N30663" s="3"/>
      <c r="Q30663" s="4"/>
      <c r="R30663" s="4"/>
      <c r="S30663" s="4"/>
      <c r="T30663" s="4"/>
      <c r="U30663" s="4"/>
      <c r="V30663" s="4"/>
      <c r="W30663" s="4"/>
    </row>
    <row r="30664">
      <c r="L30664" s="3"/>
      <c r="M30664" s="3"/>
      <c r="N30664" s="3"/>
      <c r="Q30664" s="4"/>
      <c r="R30664" s="4"/>
      <c r="S30664" s="4"/>
      <c r="T30664" s="4"/>
      <c r="U30664" s="4"/>
      <c r="V30664" s="4"/>
      <c r="W30664" s="4"/>
    </row>
    <row r="30665">
      <c r="L30665" s="3"/>
      <c r="M30665" s="3"/>
      <c r="N30665" s="3"/>
      <c r="Q30665" s="4"/>
      <c r="R30665" s="4"/>
      <c r="S30665" s="4"/>
      <c r="T30665" s="4"/>
      <c r="U30665" s="4"/>
      <c r="V30665" s="4"/>
      <c r="W30665" s="4"/>
    </row>
    <row r="30666">
      <c r="L30666" s="3"/>
      <c r="M30666" s="3"/>
      <c r="N30666" s="3"/>
      <c r="Q30666" s="4"/>
      <c r="R30666" s="4"/>
      <c r="S30666" s="4"/>
      <c r="T30666" s="4"/>
      <c r="U30666" s="4"/>
      <c r="V30666" s="4"/>
      <c r="W30666" s="4"/>
    </row>
    <row r="30667">
      <c r="L30667" s="3"/>
      <c r="M30667" s="3"/>
      <c r="N30667" s="3"/>
      <c r="Q30667" s="4"/>
      <c r="R30667" s="4"/>
      <c r="S30667" s="4"/>
      <c r="T30667" s="4"/>
      <c r="U30667" s="4"/>
      <c r="V30667" s="4"/>
      <c r="W30667" s="4"/>
    </row>
    <row r="30668">
      <c r="L30668" s="3"/>
      <c r="M30668" s="3"/>
      <c r="N30668" s="3"/>
      <c r="Q30668" s="4"/>
      <c r="R30668" s="4"/>
      <c r="S30668" s="4"/>
      <c r="T30668" s="4"/>
      <c r="U30668" s="4"/>
      <c r="V30668" s="4"/>
      <c r="W30668" s="4"/>
    </row>
    <row r="30669">
      <c r="L30669" s="3"/>
      <c r="M30669" s="3"/>
      <c r="N30669" s="3"/>
      <c r="Q30669" s="4"/>
      <c r="R30669" s="4"/>
      <c r="S30669" s="4"/>
      <c r="T30669" s="4"/>
      <c r="U30669" s="4"/>
      <c r="V30669" s="4"/>
      <c r="W30669" s="4"/>
    </row>
    <row r="30670">
      <c r="L30670" s="3"/>
      <c r="M30670" s="3"/>
      <c r="N30670" s="3"/>
      <c r="Q30670" s="4"/>
      <c r="R30670" s="4"/>
      <c r="S30670" s="4"/>
      <c r="T30670" s="4"/>
      <c r="U30670" s="4"/>
      <c r="V30670" s="4"/>
      <c r="W30670" s="4"/>
    </row>
    <row r="30671">
      <c r="L30671" s="3"/>
      <c r="M30671" s="3"/>
      <c r="N30671" s="3"/>
      <c r="Q30671" s="4"/>
      <c r="R30671" s="4"/>
      <c r="S30671" s="4"/>
      <c r="T30671" s="4"/>
      <c r="U30671" s="4"/>
      <c r="V30671" s="4"/>
      <c r="W30671" s="4"/>
    </row>
    <row r="30672">
      <c r="L30672" s="3"/>
      <c r="M30672" s="3"/>
      <c r="N30672" s="3"/>
      <c r="Q30672" s="4"/>
      <c r="R30672" s="4"/>
      <c r="S30672" s="4"/>
      <c r="T30672" s="4"/>
      <c r="U30672" s="4"/>
      <c r="V30672" s="4"/>
      <c r="W30672" s="4"/>
    </row>
    <row r="30673">
      <c r="L30673" s="3"/>
      <c r="M30673" s="3"/>
      <c r="N30673" s="3"/>
      <c r="Q30673" s="4"/>
      <c r="R30673" s="4"/>
      <c r="S30673" s="4"/>
      <c r="T30673" s="4"/>
      <c r="U30673" s="4"/>
      <c r="V30673" s="4"/>
      <c r="W30673" s="4"/>
    </row>
    <row r="30674">
      <c r="L30674" s="3"/>
      <c r="M30674" s="3"/>
      <c r="N30674" s="3"/>
      <c r="Q30674" s="4"/>
      <c r="R30674" s="4"/>
      <c r="S30674" s="4"/>
      <c r="T30674" s="4"/>
      <c r="U30674" s="4"/>
      <c r="V30674" s="4"/>
      <c r="W30674" s="4"/>
    </row>
    <row r="30675">
      <c r="L30675" s="3"/>
      <c r="M30675" s="3"/>
      <c r="N30675" s="3"/>
      <c r="Q30675" s="4"/>
      <c r="R30675" s="4"/>
      <c r="S30675" s="4"/>
      <c r="T30675" s="4"/>
      <c r="U30675" s="4"/>
      <c r="V30675" s="4"/>
      <c r="W30675" s="4"/>
    </row>
    <row r="30676">
      <c r="L30676" s="3"/>
      <c r="M30676" s="3"/>
      <c r="N30676" s="3"/>
      <c r="Q30676" s="4"/>
      <c r="R30676" s="4"/>
      <c r="S30676" s="4"/>
      <c r="T30676" s="4"/>
      <c r="U30676" s="4"/>
      <c r="V30676" s="4"/>
      <c r="W30676" s="4"/>
    </row>
    <row r="30677">
      <c r="L30677" s="3"/>
      <c r="M30677" s="3"/>
      <c r="N30677" s="3"/>
      <c r="Q30677" s="4"/>
      <c r="R30677" s="4"/>
      <c r="S30677" s="4"/>
      <c r="T30677" s="4"/>
      <c r="U30677" s="4"/>
      <c r="V30677" s="4"/>
      <c r="W30677" s="4"/>
    </row>
    <row r="30678">
      <c r="L30678" s="3"/>
      <c r="M30678" s="3"/>
      <c r="N30678" s="3"/>
      <c r="Q30678" s="4"/>
      <c r="R30678" s="4"/>
      <c r="S30678" s="4"/>
      <c r="T30678" s="4"/>
      <c r="U30678" s="4"/>
      <c r="V30678" s="4"/>
      <c r="W30678" s="4"/>
    </row>
    <row r="30679">
      <c r="L30679" s="3"/>
      <c r="M30679" s="3"/>
      <c r="N30679" s="3"/>
      <c r="Q30679" s="4"/>
      <c r="R30679" s="4"/>
      <c r="S30679" s="4"/>
      <c r="T30679" s="4"/>
      <c r="U30679" s="4"/>
      <c r="V30679" s="4"/>
      <c r="W30679" s="4"/>
    </row>
    <row r="30680">
      <c r="L30680" s="3"/>
      <c r="M30680" s="3"/>
      <c r="N30680" s="3"/>
      <c r="Q30680" s="4"/>
      <c r="R30680" s="4"/>
      <c r="S30680" s="4"/>
      <c r="T30680" s="4"/>
      <c r="U30680" s="4"/>
      <c r="V30680" s="4"/>
      <c r="W30680" s="4"/>
    </row>
    <row r="30681">
      <c r="L30681" s="3"/>
      <c r="M30681" s="3"/>
      <c r="N30681" s="3"/>
      <c r="Q30681" s="4"/>
      <c r="R30681" s="4"/>
      <c r="S30681" s="4"/>
      <c r="T30681" s="4"/>
      <c r="U30681" s="4"/>
      <c r="V30681" s="4"/>
      <c r="W30681" s="4"/>
    </row>
    <row r="30682">
      <c r="L30682" s="3"/>
      <c r="M30682" s="3"/>
      <c r="N30682" s="3"/>
      <c r="Q30682" s="4"/>
      <c r="R30682" s="4"/>
      <c r="S30682" s="4"/>
      <c r="T30682" s="4"/>
      <c r="U30682" s="4"/>
      <c r="V30682" s="4"/>
      <c r="W30682" s="4"/>
    </row>
    <row r="30683">
      <c r="L30683" s="3"/>
      <c r="M30683" s="3"/>
      <c r="N30683" s="3"/>
      <c r="Q30683" s="4"/>
      <c r="R30683" s="4"/>
      <c r="S30683" s="4"/>
      <c r="T30683" s="4"/>
      <c r="U30683" s="4"/>
      <c r="V30683" s="4"/>
      <c r="W30683" s="4"/>
    </row>
    <row r="30684">
      <c r="L30684" s="3"/>
      <c r="M30684" s="3"/>
      <c r="N30684" s="3"/>
      <c r="Q30684" s="4"/>
      <c r="R30684" s="4"/>
      <c r="S30684" s="4"/>
      <c r="T30684" s="4"/>
      <c r="U30684" s="4"/>
      <c r="V30684" s="4"/>
      <c r="W30684" s="4"/>
    </row>
    <row r="30685">
      <c r="L30685" s="3"/>
      <c r="M30685" s="3"/>
      <c r="N30685" s="3"/>
      <c r="Q30685" s="4"/>
      <c r="R30685" s="4"/>
      <c r="S30685" s="4"/>
      <c r="T30685" s="4"/>
      <c r="U30685" s="4"/>
      <c r="V30685" s="4"/>
      <c r="W30685" s="4"/>
    </row>
    <row r="30686">
      <c r="L30686" s="3"/>
      <c r="M30686" s="3"/>
      <c r="N30686" s="3"/>
      <c r="Q30686" s="4"/>
      <c r="R30686" s="4"/>
      <c r="S30686" s="4"/>
      <c r="T30686" s="4"/>
      <c r="U30686" s="4"/>
      <c r="V30686" s="4"/>
      <c r="W30686" s="4"/>
    </row>
    <row r="30687">
      <c r="L30687" s="3"/>
      <c r="M30687" s="3"/>
      <c r="N30687" s="3"/>
      <c r="Q30687" s="4"/>
      <c r="R30687" s="4"/>
      <c r="S30687" s="4"/>
      <c r="T30687" s="4"/>
      <c r="U30687" s="4"/>
      <c r="V30687" s="4"/>
      <c r="W30687" s="4"/>
    </row>
    <row r="30688">
      <c r="L30688" s="3"/>
      <c r="M30688" s="3"/>
      <c r="N30688" s="3"/>
      <c r="Q30688" s="4"/>
      <c r="R30688" s="4"/>
      <c r="S30688" s="4"/>
      <c r="T30688" s="4"/>
      <c r="U30688" s="4"/>
      <c r="V30688" s="4"/>
      <c r="W30688" s="4"/>
    </row>
    <row r="30689">
      <c r="L30689" s="3"/>
      <c r="M30689" s="3"/>
      <c r="N30689" s="3"/>
      <c r="Q30689" s="4"/>
      <c r="R30689" s="4"/>
      <c r="S30689" s="4"/>
      <c r="T30689" s="4"/>
      <c r="U30689" s="4"/>
      <c r="V30689" s="4"/>
      <c r="W30689" s="4"/>
    </row>
    <row r="30690">
      <c r="L30690" s="3"/>
      <c r="M30690" s="3"/>
      <c r="N30690" s="3"/>
      <c r="Q30690" s="4"/>
      <c r="R30690" s="4"/>
      <c r="S30690" s="4"/>
      <c r="T30690" s="4"/>
      <c r="U30690" s="4"/>
      <c r="V30690" s="4"/>
      <c r="W30690" s="4"/>
    </row>
    <row r="30691">
      <c r="L30691" s="3"/>
      <c r="M30691" s="3"/>
      <c r="N30691" s="3"/>
      <c r="Q30691" s="4"/>
      <c r="R30691" s="4"/>
      <c r="S30691" s="4"/>
      <c r="T30691" s="4"/>
      <c r="U30691" s="4"/>
      <c r="V30691" s="4"/>
      <c r="W30691" s="4"/>
    </row>
    <row r="30692">
      <c r="L30692" s="3"/>
      <c r="M30692" s="3"/>
      <c r="N30692" s="3"/>
      <c r="Q30692" s="4"/>
      <c r="R30692" s="4"/>
      <c r="S30692" s="4"/>
      <c r="T30692" s="4"/>
      <c r="U30692" s="4"/>
      <c r="V30692" s="4"/>
      <c r="W30692" s="4"/>
    </row>
    <row r="30693">
      <c r="L30693" s="3"/>
      <c r="M30693" s="3"/>
      <c r="N30693" s="3"/>
      <c r="Q30693" s="4"/>
      <c r="R30693" s="4"/>
      <c r="S30693" s="4"/>
      <c r="T30693" s="4"/>
      <c r="U30693" s="4"/>
      <c r="V30693" s="4"/>
      <c r="W30693" s="4"/>
    </row>
    <row r="30694">
      <c r="L30694" s="3"/>
      <c r="M30694" s="3"/>
      <c r="N30694" s="3"/>
      <c r="Q30694" s="4"/>
      <c r="R30694" s="4"/>
      <c r="S30694" s="4"/>
      <c r="T30694" s="4"/>
      <c r="U30694" s="4"/>
      <c r="V30694" s="4"/>
      <c r="W30694" s="4"/>
    </row>
    <row r="30695">
      <c r="L30695" s="3"/>
      <c r="M30695" s="3"/>
      <c r="N30695" s="3"/>
      <c r="Q30695" s="4"/>
      <c r="R30695" s="4"/>
      <c r="S30695" s="4"/>
      <c r="T30695" s="4"/>
      <c r="U30695" s="4"/>
      <c r="V30695" s="4"/>
      <c r="W30695" s="4"/>
    </row>
    <row r="30696">
      <c r="L30696" s="3"/>
      <c r="M30696" s="3"/>
      <c r="N30696" s="3"/>
      <c r="Q30696" s="4"/>
      <c r="R30696" s="4"/>
      <c r="S30696" s="4"/>
      <c r="T30696" s="4"/>
      <c r="U30696" s="4"/>
      <c r="V30696" s="4"/>
      <c r="W30696" s="4"/>
    </row>
    <row r="30697">
      <c r="L30697" s="3"/>
      <c r="M30697" s="3"/>
      <c r="N30697" s="3"/>
      <c r="Q30697" s="4"/>
      <c r="R30697" s="4"/>
      <c r="S30697" s="4"/>
      <c r="T30697" s="4"/>
      <c r="U30697" s="4"/>
      <c r="V30697" s="4"/>
      <c r="W30697" s="4"/>
    </row>
    <row r="30698">
      <c r="L30698" s="3"/>
      <c r="M30698" s="3"/>
      <c r="N30698" s="3"/>
      <c r="Q30698" s="4"/>
      <c r="R30698" s="4"/>
      <c r="S30698" s="4"/>
      <c r="T30698" s="4"/>
      <c r="U30698" s="4"/>
      <c r="V30698" s="4"/>
      <c r="W30698" s="4"/>
    </row>
    <row r="30699">
      <c r="L30699" s="3"/>
      <c r="M30699" s="3"/>
      <c r="N30699" s="3"/>
      <c r="Q30699" s="4"/>
      <c r="R30699" s="4"/>
      <c r="S30699" s="4"/>
      <c r="T30699" s="4"/>
      <c r="U30699" s="4"/>
      <c r="V30699" s="4"/>
      <c r="W30699" s="4"/>
    </row>
    <row r="30700">
      <c r="L30700" s="3"/>
      <c r="M30700" s="3"/>
      <c r="N30700" s="3"/>
      <c r="Q30700" s="4"/>
      <c r="R30700" s="4"/>
      <c r="S30700" s="4"/>
      <c r="T30700" s="4"/>
      <c r="U30700" s="4"/>
      <c r="V30700" s="4"/>
      <c r="W30700" s="4"/>
    </row>
    <row r="30701">
      <c r="L30701" s="3"/>
      <c r="M30701" s="3"/>
      <c r="N30701" s="3"/>
      <c r="Q30701" s="4"/>
      <c r="R30701" s="4"/>
      <c r="S30701" s="4"/>
      <c r="T30701" s="4"/>
      <c r="U30701" s="4"/>
      <c r="V30701" s="4"/>
      <c r="W30701" s="4"/>
    </row>
    <row r="30702">
      <c r="L30702" s="3"/>
      <c r="M30702" s="3"/>
      <c r="N30702" s="3"/>
      <c r="Q30702" s="4"/>
      <c r="R30702" s="4"/>
      <c r="S30702" s="4"/>
      <c r="T30702" s="4"/>
      <c r="U30702" s="4"/>
      <c r="V30702" s="4"/>
      <c r="W30702" s="4"/>
    </row>
    <row r="30703">
      <c r="L30703" s="3"/>
      <c r="M30703" s="3"/>
      <c r="N30703" s="3"/>
      <c r="Q30703" s="4"/>
      <c r="R30703" s="4"/>
      <c r="S30703" s="4"/>
      <c r="T30703" s="4"/>
      <c r="U30703" s="4"/>
      <c r="V30703" s="4"/>
      <c r="W30703" s="4"/>
    </row>
    <row r="30704">
      <c r="L30704" s="3"/>
      <c r="M30704" s="3"/>
      <c r="N30704" s="3"/>
      <c r="Q30704" s="4"/>
      <c r="R30704" s="4"/>
      <c r="S30704" s="4"/>
      <c r="T30704" s="4"/>
      <c r="U30704" s="4"/>
      <c r="V30704" s="4"/>
      <c r="W30704" s="4"/>
    </row>
    <row r="30705">
      <c r="L30705" s="3"/>
      <c r="M30705" s="3"/>
      <c r="N30705" s="3"/>
      <c r="Q30705" s="4"/>
      <c r="R30705" s="4"/>
      <c r="S30705" s="4"/>
      <c r="T30705" s="4"/>
      <c r="U30705" s="4"/>
      <c r="V30705" s="4"/>
      <c r="W30705" s="4"/>
    </row>
    <row r="30706">
      <c r="L30706" s="3"/>
      <c r="M30706" s="3"/>
      <c r="N30706" s="3"/>
      <c r="Q30706" s="4"/>
      <c r="R30706" s="4"/>
      <c r="S30706" s="4"/>
      <c r="T30706" s="4"/>
      <c r="U30706" s="4"/>
      <c r="V30706" s="4"/>
      <c r="W30706" s="4"/>
    </row>
    <row r="30707">
      <c r="L30707" s="3"/>
      <c r="M30707" s="3"/>
      <c r="N30707" s="3"/>
      <c r="Q30707" s="4"/>
      <c r="R30707" s="4"/>
      <c r="S30707" s="4"/>
      <c r="T30707" s="4"/>
      <c r="U30707" s="4"/>
      <c r="V30707" s="4"/>
      <c r="W30707" s="4"/>
    </row>
    <row r="30708">
      <c r="L30708" s="3"/>
      <c r="M30708" s="3"/>
      <c r="N30708" s="3"/>
      <c r="Q30708" s="4"/>
      <c r="R30708" s="4"/>
      <c r="S30708" s="4"/>
      <c r="T30708" s="4"/>
      <c r="U30708" s="4"/>
      <c r="V30708" s="4"/>
      <c r="W30708" s="4"/>
    </row>
    <row r="30709">
      <c r="L30709" s="3"/>
      <c r="M30709" s="3"/>
      <c r="N30709" s="3"/>
      <c r="Q30709" s="4"/>
      <c r="R30709" s="4"/>
      <c r="S30709" s="4"/>
      <c r="T30709" s="4"/>
      <c r="U30709" s="4"/>
      <c r="V30709" s="4"/>
      <c r="W30709" s="4"/>
    </row>
    <row r="30710">
      <c r="L30710" s="3"/>
      <c r="M30710" s="3"/>
      <c r="N30710" s="3"/>
      <c r="Q30710" s="4"/>
      <c r="R30710" s="4"/>
      <c r="S30710" s="4"/>
      <c r="T30710" s="4"/>
      <c r="U30710" s="4"/>
      <c r="V30710" s="4"/>
      <c r="W30710" s="4"/>
    </row>
    <row r="30711">
      <c r="L30711" s="3"/>
      <c r="M30711" s="3"/>
      <c r="N30711" s="3"/>
      <c r="Q30711" s="4"/>
      <c r="R30711" s="4"/>
      <c r="S30711" s="4"/>
      <c r="T30711" s="4"/>
      <c r="U30711" s="4"/>
      <c r="V30711" s="4"/>
      <c r="W30711" s="4"/>
    </row>
    <row r="30712">
      <c r="L30712" s="3"/>
      <c r="M30712" s="3"/>
      <c r="N30712" s="3"/>
      <c r="Q30712" s="4"/>
      <c r="R30712" s="4"/>
      <c r="S30712" s="4"/>
      <c r="T30712" s="4"/>
      <c r="U30712" s="4"/>
      <c r="V30712" s="4"/>
      <c r="W30712" s="4"/>
    </row>
    <row r="30713">
      <c r="L30713" s="3"/>
      <c r="M30713" s="3"/>
      <c r="N30713" s="3"/>
      <c r="Q30713" s="4"/>
      <c r="R30713" s="4"/>
      <c r="S30713" s="4"/>
      <c r="T30713" s="4"/>
      <c r="U30713" s="4"/>
      <c r="V30713" s="4"/>
      <c r="W30713" s="4"/>
    </row>
    <row r="30714">
      <c r="L30714" s="3"/>
      <c r="M30714" s="3"/>
      <c r="N30714" s="3"/>
      <c r="Q30714" s="4"/>
      <c r="R30714" s="4"/>
      <c r="S30714" s="4"/>
      <c r="T30714" s="4"/>
      <c r="U30714" s="4"/>
      <c r="V30714" s="4"/>
      <c r="W30714" s="4"/>
    </row>
    <row r="30715">
      <c r="L30715" s="3"/>
      <c r="M30715" s="3"/>
      <c r="N30715" s="3"/>
      <c r="Q30715" s="4"/>
      <c r="R30715" s="4"/>
      <c r="S30715" s="4"/>
      <c r="T30715" s="4"/>
      <c r="U30715" s="4"/>
      <c r="V30715" s="4"/>
      <c r="W30715" s="4"/>
    </row>
    <row r="30716">
      <c r="L30716" s="3"/>
      <c r="M30716" s="3"/>
      <c r="N30716" s="3"/>
      <c r="Q30716" s="4"/>
      <c r="R30716" s="4"/>
      <c r="S30716" s="4"/>
      <c r="T30716" s="4"/>
      <c r="U30716" s="4"/>
      <c r="V30716" s="4"/>
      <c r="W30716" s="4"/>
    </row>
    <row r="30717">
      <c r="L30717" s="3"/>
      <c r="M30717" s="3"/>
      <c r="N30717" s="3"/>
      <c r="Q30717" s="4"/>
      <c r="R30717" s="4"/>
      <c r="S30717" s="4"/>
      <c r="T30717" s="4"/>
      <c r="U30717" s="4"/>
      <c r="V30717" s="4"/>
      <c r="W30717" s="4"/>
    </row>
    <row r="30718">
      <c r="L30718" s="3"/>
      <c r="M30718" s="3"/>
      <c r="N30718" s="3"/>
      <c r="Q30718" s="4"/>
      <c r="R30718" s="4"/>
      <c r="S30718" s="4"/>
      <c r="T30718" s="4"/>
      <c r="U30718" s="4"/>
      <c r="V30718" s="4"/>
      <c r="W30718" s="4"/>
    </row>
    <row r="30719">
      <c r="L30719" s="3"/>
      <c r="M30719" s="3"/>
      <c r="N30719" s="3"/>
      <c r="Q30719" s="4"/>
      <c r="R30719" s="4"/>
      <c r="S30719" s="4"/>
      <c r="T30719" s="4"/>
      <c r="U30719" s="4"/>
      <c r="V30719" s="4"/>
      <c r="W30719" s="4"/>
    </row>
    <row r="30720">
      <c r="L30720" s="3"/>
      <c r="M30720" s="3"/>
      <c r="N30720" s="3"/>
      <c r="Q30720" s="4"/>
      <c r="R30720" s="4"/>
      <c r="S30720" s="4"/>
      <c r="T30720" s="4"/>
      <c r="U30720" s="4"/>
      <c r="V30720" s="4"/>
      <c r="W30720" s="4"/>
    </row>
    <row r="30721">
      <c r="L30721" s="3"/>
      <c r="M30721" s="3"/>
      <c r="N30721" s="3"/>
      <c r="Q30721" s="4"/>
      <c r="R30721" s="4"/>
      <c r="S30721" s="4"/>
      <c r="T30721" s="4"/>
      <c r="U30721" s="4"/>
      <c r="V30721" s="4"/>
      <c r="W30721" s="4"/>
    </row>
    <row r="30722">
      <c r="L30722" s="3"/>
      <c r="M30722" s="3"/>
      <c r="N30722" s="3"/>
      <c r="Q30722" s="4"/>
      <c r="R30722" s="4"/>
      <c r="S30722" s="4"/>
      <c r="T30722" s="4"/>
      <c r="U30722" s="4"/>
      <c r="V30722" s="4"/>
      <c r="W30722" s="4"/>
    </row>
    <row r="30723">
      <c r="L30723" s="3"/>
      <c r="M30723" s="3"/>
      <c r="N30723" s="3"/>
      <c r="Q30723" s="4"/>
      <c r="R30723" s="4"/>
      <c r="S30723" s="4"/>
      <c r="T30723" s="4"/>
      <c r="U30723" s="4"/>
      <c r="V30723" s="4"/>
      <c r="W30723" s="4"/>
    </row>
    <row r="30724">
      <c r="L30724" s="3"/>
      <c r="M30724" s="3"/>
      <c r="N30724" s="3"/>
      <c r="Q30724" s="4"/>
      <c r="R30724" s="4"/>
      <c r="S30724" s="4"/>
      <c r="T30724" s="4"/>
      <c r="U30724" s="4"/>
      <c r="V30724" s="4"/>
      <c r="W30724" s="4"/>
    </row>
    <row r="30725">
      <c r="L30725" s="3"/>
      <c r="M30725" s="3"/>
      <c r="N30725" s="3"/>
      <c r="Q30725" s="4"/>
      <c r="R30725" s="4"/>
      <c r="S30725" s="4"/>
      <c r="T30725" s="4"/>
      <c r="U30725" s="4"/>
      <c r="V30725" s="4"/>
      <c r="W30725" s="4"/>
    </row>
    <row r="30726">
      <c r="L30726" s="3"/>
      <c r="M30726" s="3"/>
      <c r="N30726" s="3"/>
      <c r="Q30726" s="4"/>
      <c r="R30726" s="4"/>
      <c r="S30726" s="4"/>
      <c r="T30726" s="4"/>
      <c r="U30726" s="4"/>
      <c r="V30726" s="4"/>
      <c r="W30726" s="4"/>
    </row>
    <row r="30727">
      <c r="L30727" s="3"/>
      <c r="M30727" s="3"/>
      <c r="N30727" s="3"/>
      <c r="Q30727" s="4"/>
      <c r="R30727" s="4"/>
      <c r="S30727" s="4"/>
      <c r="T30727" s="4"/>
      <c r="U30727" s="4"/>
      <c r="V30727" s="4"/>
      <c r="W30727" s="4"/>
    </row>
    <row r="30728">
      <c r="L30728" s="3"/>
      <c r="M30728" s="3"/>
      <c r="N30728" s="3"/>
      <c r="Q30728" s="4"/>
      <c r="R30728" s="4"/>
      <c r="S30728" s="4"/>
      <c r="T30728" s="4"/>
      <c r="U30728" s="4"/>
      <c r="V30728" s="4"/>
      <c r="W30728" s="4"/>
    </row>
    <row r="30729">
      <c r="L30729" s="3"/>
      <c r="M30729" s="3"/>
      <c r="N30729" s="3"/>
      <c r="Q30729" s="4"/>
      <c r="R30729" s="4"/>
      <c r="S30729" s="4"/>
      <c r="T30729" s="4"/>
      <c r="U30729" s="4"/>
      <c r="V30729" s="4"/>
      <c r="W30729" s="4"/>
    </row>
    <row r="30730">
      <c r="L30730" s="3"/>
      <c r="M30730" s="3"/>
      <c r="N30730" s="3"/>
      <c r="Q30730" s="4"/>
      <c r="R30730" s="4"/>
      <c r="S30730" s="4"/>
      <c r="T30730" s="4"/>
      <c r="U30730" s="4"/>
      <c r="V30730" s="4"/>
      <c r="W30730" s="4"/>
    </row>
    <row r="30731">
      <c r="L30731" s="3"/>
      <c r="M30731" s="3"/>
      <c r="N30731" s="3"/>
      <c r="Q30731" s="4"/>
      <c r="R30731" s="4"/>
      <c r="S30731" s="4"/>
      <c r="T30731" s="4"/>
      <c r="U30731" s="4"/>
      <c r="V30731" s="4"/>
      <c r="W30731" s="4"/>
    </row>
    <row r="30732">
      <c r="L30732" s="3"/>
      <c r="M30732" s="3"/>
      <c r="N30732" s="3"/>
      <c r="Q30732" s="4"/>
      <c r="R30732" s="4"/>
      <c r="S30732" s="4"/>
      <c r="T30732" s="4"/>
      <c r="U30732" s="4"/>
      <c r="V30732" s="4"/>
      <c r="W30732" s="4"/>
    </row>
    <row r="30733">
      <c r="L30733" s="3"/>
      <c r="M30733" s="3"/>
      <c r="N30733" s="3"/>
      <c r="Q30733" s="4"/>
      <c r="R30733" s="4"/>
      <c r="S30733" s="4"/>
      <c r="T30733" s="4"/>
      <c r="U30733" s="4"/>
      <c r="V30733" s="4"/>
      <c r="W30733" s="4"/>
    </row>
    <row r="30734">
      <c r="L30734" s="3"/>
      <c r="M30734" s="3"/>
      <c r="N30734" s="3"/>
      <c r="Q30734" s="4"/>
      <c r="R30734" s="4"/>
      <c r="S30734" s="4"/>
      <c r="T30734" s="4"/>
      <c r="U30734" s="4"/>
      <c r="V30734" s="4"/>
      <c r="W30734" s="4"/>
    </row>
    <row r="30735">
      <c r="L30735" s="3"/>
      <c r="M30735" s="3"/>
      <c r="N30735" s="3"/>
      <c r="Q30735" s="4"/>
      <c r="R30735" s="4"/>
      <c r="S30735" s="4"/>
      <c r="T30735" s="4"/>
      <c r="U30735" s="4"/>
      <c r="V30735" s="4"/>
      <c r="W30735" s="4"/>
    </row>
    <row r="30736">
      <c r="L30736" s="3"/>
      <c r="M30736" s="3"/>
      <c r="N30736" s="3"/>
      <c r="Q30736" s="4"/>
      <c r="R30736" s="4"/>
      <c r="S30736" s="4"/>
      <c r="T30736" s="4"/>
      <c r="U30736" s="4"/>
      <c r="V30736" s="4"/>
      <c r="W30736" s="4"/>
    </row>
    <row r="30737">
      <c r="L30737" s="3"/>
      <c r="M30737" s="3"/>
      <c r="N30737" s="3"/>
      <c r="Q30737" s="4"/>
      <c r="R30737" s="4"/>
      <c r="S30737" s="4"/>
      <c r="T30737" s="4"/>
      <c r="U30737" s="4"/>
      <c r="V30737" s="4"/>
      <c r="W30737" s="4"/>
    </row>
    <row r="30738">
      <c r="L30738" s="3"/>
      <c r="M30738" s="3"/>
      <c r="N30738" s="3"/>
      <c r="Q30738" s="4"/>
      <c r="R30738" s="4"/>
      <c r="S30738" s="4"/>
      <c r="T30738" s="4"/>
      <c r="U30738" s="4"/>
      <c r="V30738" s="4"/>
      <c r="W30738" s="4"/>
    </row>
    <row r="30739">
      <c r="L30739" s="3"/>
      <c r="M30739" s="3"/>
      <c r="N30739" s="3"/>
      <c r="Q30739" s="4"/>
      <c r="R30739" s="4"/>
      <c r="S30739" s="4"/>
      <c r="T30739" s="4"/>
      <c r="U30739" s="4"/>
      <c r="V30739" s="4"/>
      <c r="W30739" s="4"/>
    </row>
    <row r="30740">
      <c r="L30740" s="3"/>
      <c r="M30740" s="3"/>
      <c r="N30740" s="3"/>
      <c r="Q30740" s="4"/>
      <c r="R30740" s="4"/>
      <c r="S30740" s="4"/>
      <c r="T30740" s="4"/>
      <c r="U30740" s="4"/>
      <c r="V30740" s="4"/>
      <c r="W30740" s="4"/>
    </row>
    <row r="30741">
      <c r="L30741" s="3"/>
      <c r="M30741" s="3"/>
      <c r="N30741" s="3"/>
      <c r="Q30741" s="4"/>
      <c r="R30741" s="4"/>
      <c r="S30741" s="4"/>
      <c r="T30741" s="4"/>
      <c r="U30741" s="4"/>
      <c r="V30741" s="4"/>
      <c r="W30741" s="4"/>
    </row>
    <row r="30742">
      <c r="L30742" s="3"/>
      <c r="M30742" s="3"/>
      <c r="N30742" s="3"/>
      <c r="Q30742" s="4"/>
      <c r="R30742" s="4"/>
      <c r="S30742" s="4"/>
      <c r="T30742" s="4"/>
      <c r="U30742" s="4"/>
      <c r="V30742" s="4"/>
      <c r="W30742" s="4"/>
    </row>
    <row r="30743">
      <c r="L30743" s="3"/>
      <c r="M30743" s="3"/>
      <c r="N30743" s="3"/>
      <c r="Q30743" s="4"/>
      <c r="R30743" s="4"/>
      <c r="S30743" s="4"/>
      <c r="T30743" s="4"/>
      <c r="U30743" s="4"/>
      <c r="V30743" s="4"/>
      <c r="W30743" s="4"/>
    </row>
    <row r="30744">
      <c r="L30744" s="3"/>
      <c r="M30744" s="3"/>
      <c r="N30744" s="3"/>
      <c r="Q30744" s="4"/>
      <c r="R30744" s="4"/>
      <c r="S30744" s="4"/>
      <c r="T30744" s="4"/>
      <c r="U30744" s="4"/>
      <c r="V30744" s="4"/>
      <c r="W30744" s="4"/>
    </row>
    <row r="30745">
      <c r="L30745" s="3"/>
      <c r="M30745" s="3"/>
      <c r="N30745" s="3"/>
      <c r="Q30745" s="4"/>
      <c r="R30745" s="4"/>
      <c r="S30745" s="4"/>
      <c r="T30745" s="4"/>
      <c r="U30745" s="4"/>
      <c r="V30745" s="4"/>
      <c r="W30745" s="4"/>
    </row>
    <row r="30746">
      <c r="L30746" s="3"/>
      <c r="M30746" s="3"/>
      <c r="N30746" s="3"/>
      <c r="Q30746" s="4"/>
      <c r="R30746" s="4"/>
      <c r="S30746" s="4"/>
      <c r="T30746" s="4"/>
      <c r="U30746" s="4"/>
      <c r="V30746" s="4"/>
      <c r="W30746" s="4"/>
    </row>
    <row r="30747">
      <c r="L30747" s="3"/>
      <c r="M30747" s="3"/>
      <c r="N30747" s="3"/>
      <c r="Q30747" s="4"/>
      <c r="R30747" s="4"/>
      <c r="S30747" s="4"/>
      <c r="T30747" s="4"/>
      <c r="U30747" s="4"/>
      <c r="V30747" s="4"/>
      <c r="W30747" s="4"/>
    </row>
    <row r="30748">
      <c r="L30748" s="3"/>
      <c r="M30748" s="3"/>
      <c r="N30748" s="3"/>
      <c r="Q30748" s="4"/>
      <c r="R30748" s="4"/>
      <c r="S30748" s="4"/>
      <c r="T30748" s="4"/>
      <c r="U30748" s="4"/>
      <c r="V30748" s="4"/>
      <c r="W30748" s="4"/>
    </row>
    <row r="30749">
      <c r="L30749" s="3"/>
      <c r="M30749" s="3"/>
      <c r="N30749" s="3"/>
      <c r="Q30749" s="4"/>
      <c r="R30749" s="4"/>
      <c r="S30749" s="4"/>
      <c r="T30749" s="4"/>
      <c r="U30749" s="4"/>
      <c r="V30749" s="4"/>
      <c r="W30749" s="4"/>
    </row>
    <row r="30750">
      <c r="L30750" s="3"/>
      <c r="M30750" s="3"/>
      <c r="N30750" s="3"/>
      <c r="Q30750" s="4"/>
      <c r="R30750" s="4"/>
      <c r="S30750" s="4"/>
      <c r="T30750" s="4"/>
      <c r="U30750" s="4"/>
      <c r="V30750" s="4"/>
      <c r="W30750" s="4"/>
    </row>
    <row r="30751">
      <c r="L30751" s="3"/>
      <c r="M30751" s="3"/>
      <c r="N30751" s="3"/>
      <c r="Q30751" s="4"/>
      <c r="R30751" s="4"/>
      <c r="S30751" s="4"/>
      <c r="T30751" s="4"/>
      <c r="U30751" s="4"/>
      <c r="V30751" s="4"/>
      <c r="W30751" s="4"/>
    </row>
    <row r="30752">
      <c r="L30752" s="3"/>
      <c r="M30752" s="3"/>
      <c r="N30752" s="3"/>
      <c r="Q30752" s="4"/>
      <c r="R30752" s="4"/>
      <c r="S30752" s="4"/>
      <c r="T30752" s="4"/>
      <c r="U30752" s="4"/>
      <c r="V30752" s="4"/>
      <c r="W30752" s="4"/>
    </row>
    <row r="30753">
      <c r="L30753" s="3"/>
      <c r="M30753" s="3"/>
      <c r="N30753" s="3"/>
      <c r="Q30753" s="4"/>
      <c r="R30753" s="4"/>
      <c r="S30753" s="4"/>
      <c r="T30753" s="4"/>
      <c r="U30753" s="4"/>
      <c r="V30753" s="4"/>
      <c r="W30753" s="4"/>
    </row>
    <row r="30754">
      <c r="L30754" s="3"/>
      <c r="M30754" s="3"/>
      <c r="N30754" s="3"/>
      <c r="Q30754" s="4"/>
      <c r="R30754" s="4"/>
      <c r="S30754" s="4"/>
      <c r="T30754" s="4"/>
      <c r="U30754" s="4"/>
      <c r="V30754" s="4"/>
      <c r="W30754" s="4"/>
    </row>
    <row r="30755">
      <c r="L30755" s="3"/>
      <c r="M30755" s="3"/>
      <c r="N30755" s="3"/>
      <c r="Q30755" s="4"/>
      <c r="R30755" s="4"/>
      <c r="S30755" s="4"/>
      <c r="T30755" s="4"/>
      <c r="U30755" s="4"/>
      <c r="V30755" s="4"/>
      <c r="W30755" s="4"/>
    </row>
    <row r="30756">
      <c r="L30756" s="3"/>
      <c r="M30756" s="3"/>
      <c r="N30756" s="3"/>
      <c r="Q30756" s="4"/>
      <c r="R30756" s="4"/>
      <c r="S30756" s="4"/>
      <c r="T30756" s="4"/>
      <c r="U30756" s="4"/>
      <c r="V30756" s="4"/>
      <c r="W30756" s="4"/>
    </row>
    <row r="30757">
      <c r="L30757" s="3"/>
      <c r="M30757" s="3"/>
      <c r="N30757" s="3"/>
      <c r="Q30757" s="4"/>
      <c r="R30757" s="4"/>
      <c r="S30757" s="4"/>
      <c r="T30757" s="4"/>
      <c r="U30757" s="4"/>
      <c r="V30757" s="4"/>
      <c r="W30757" s="4"/>
    </row>
    <row r="30758">
      <c r="L30758" s="3"/>
      <c r="M30758" s="3"/>
      <c r="N30758" s="3"/>
      <c r="Q30758" s="4"/>
      <c r="R30758" s="4"/>
      <c r="S30758" s="4"/>
      <c r="T30758" s="4"/>
      <c r="U30758" s="4"/>
      <c r="V30758" s="4"/>
      <c r="W30758" s="4"/>
    </row>
    <row r="30759">
      <c r="L30759" s="3"/>
      <c r="M30759" s="3"/>
      <c r="N30759" s="3"/>
      <c r="Q30759" s="4"/>
      <c r="R30759" s="4"/>
      <c r="S30759" s="4"/>
      <c r="T30759" s="4"/>
      <c r="U30759" s="4"/>
      <c r="V30759" s="4"/>
      <c r="W30759" s="4"/>
    </row>
    <row r="30760">
      <c r="L30760" s="3"/>
      <c r="M30760" s="3"/>
      <c r="N30760" s="3"/>
      <c r="Q30760" s="4"/>
      <c r="R30760" s="4"/>
      <c r="S30760" s="4"/>
      <c r="T30760" s="4"/>
      <c r="U30760" s="4"/>
      <c r="V30760" s="4"/>
      <c r="W30760" s="4"/>
    </row>
    <row r="30761">
      <c r="L30761" s="3"/>
      <c r="M30761" s="3"/>
      <c r="N30761" s="3"/>
      <c r="Q30761" s="4"/>
      <c r="R30761" s="4"/>
      <c r="S30761" s="4"/>
      <c r="T30761" s="4"/>
      <c r="U30761" s="4"/>
      <c r="V30761" s="4"/>
      <c r="W30761" s="4"/>
    </row>
    <row r="30762">
      <c r="L30762" s="3"/>
      <c r="M30762" s="3"/>
      <c r="N30762" s="3"/>
      <c r="Q30762" s="4"/>
      <c r="R30762" s="4"/>
      <c r="S30762" s="4"/>
      <c r="T30762" s="4"/>
      <c r="U30762" s="4"/>
      <c r="V30762" s="4"/>
      <c r="W30762" s="4"/>
    </row>
    <row r="30763">
      <c r="L30763" s="3"/>
      <c r="M30763" s="3"/>
      <c r="N30763" s="3"/>
      <c r="Q30763" s="4"/>
      <c r="R30763" s="4"/>
      <c r="S30763" s="4"/>
      <c r="T30763" s="4"/>
      <c r="U30763" s="4"/>
      <c r="V30763" s="4"/>
      <c r="W30763" s="4"/>
    </row>
    <row r="30764">
      <c r="L30764" s="3"/>
      <c r="M30764" s="3"/>
      <c r="N30764" s="3"/>
      <c r="Q30764" s="4"/>
      <c r="R30764" s="4"/>
      <c r="S30764" s="4"/>
      <c r="T30764" s="4"/>
      <c r="U30764" s="4"/>
      <c r="V30764" s="4"/>
      <c r="W30764" s="4"/>
    </row>
    <row r="30765">
      <c r="L30765" s="3"/>
      <c r="M30765" s="3"/>
      <c r="N30765" s="3"/>
      <c r="Q30765" s="4"/>
      <c r="R30765" s="4"/>
      <c r="S30765" s="4"/>
      <c r="T30765" s="4"/>
      <c r="U30765" s="4"/>
      <c r="V30765" s="4"/>
      <c r="W30765" s="4"/>
    </row>
    <row r="30766">
      <c r="L30766" s="3"/>
      <c r="M30766" s="3"/>
      <c r="N30766" s="3"/>
      <c r="Q30766" s="4"/>
      <c r="R30766" s="4"/>
      <c r="S30766" s="4"/>
      <c r="T30766" s="4"/>
      <c r="U30766" s="4"/>
      <c r="V30766" s="4"/>
      <c r="W30766" s="4"/>
    </row>
    <row r="30767">
      <c r="L30767" s="3"/>
      <c r="M30767" s="3"/>
      <c r="N30767" s="3"/>
      <c r="Q30767" s="4"/>
      <c r="R30767" s="4"/>
      <c r="S30767" s="4"/>
      <c r="T30767" s="4"/>
      <c r="U30767" s="4"/>
      <c r="V30767" s="4"/>
      <c r="W30767" s="4"/>
    </row>
    <row r="30768">
      <c r="L30768" s="3"/>
      <c r="M30768" s="3"/>
      <c r="N30768" s="3"/>
      <c r="Q30768" s="4"/>
      <c r="R30768" s="4"/>
      <c r="S30768" s="4"/>
      <c r="T30768" s="4"/>
      <c r="U30768" s="4"/>
      <c r="V30768" s="4"/>
      <c r="W30768" s="4"/>
    </row>
    <row r="30769">
      <c r="L30769" s="3"/>
      <c r="M30769" s="3"/>
      <c r="N30769" s="3"/>
      <c r="Q30769" s="4"/>
      <c r="R30769" s="4"/>
      <c r="S30769" s="4"/>
      <c r="T30769" s="4"/>
      <c r="U30769" s="4"/>
      <c r="V30769" s="4"/>
      <c r="W30769" s="4"/>
    </row>
    <row r="30770">
      <c r="L30770" s="3"/>
      <c r="M30770" s="3"/>
      <c r="N30770" s="3"/>
      <c r="Q30770" s="4"/>
      <c r="R30770" s="4"/>
      <c r="S30770" s="4"/>
      <c r="T30770" s="4"/>
      <c r="U30770" s="4"/>
      <c r="V30770" s="4"/>
      <c r="W30770" s="4"/>
    </row>
    <row r="30771">
      <c r="L30771" s="3"/>
      <c r="M30771" s="3"/>
      <c r="N30771" s="3"/>
      <c r="Q30771" s="4"/>
      <c r="R30771" s="4"/>
      <c r="S30771" s="4"/>
      <c r="T30771" s="4"/>
      <c r="U30771" s="4"/>
      <c r="V30771" s="4"/>
      <c r="W30771" s="4"/>
    </row>
    <row r="30772">
      <c r="L30772" s="3"/>
      <c r="M30772" s="3"/>
      <c r="N30772" s="3"/>
      <c r="Q30772" s="4"/>
      <c r="R30772" s="4"/>
      <c r="S30772" s="4"/>
      <c r="T30772" s="4"/>
      <c r="U30772" s="4"/>
      <c r="V30772" s="4"/>
      <c r="W30772" s="4"/>
    </row>
    <row r="30773">
      <c r="L30773" s="3"/>
      <c r="M30773" s="3"/>
      <c r="N30773" s="3"/>
      <c r="Q30773" s="4"/>
      <c r="R30773" s="4"/>
      <c r="S30773" s="4"/>
      <c r="T30773" s="4"/>
      <c r="U30773" s="4"/>
      <c r="V30773" s="4"/>
      <c r="W30773" s="4"/>
    </row>
    <row r="30774">
      <c r="L30774" s="3"/>
      <c r="M30774" s="3"/>
      <c r="N30774" s="3"/>
      <c r="Q30774" s="4"/>
      <c r="R30774" s="4"/>
      <c r="S30774" s="4"/>
      <c r="T30774" s="4"/>
      <c r="U30774" s="4"/>
      <c r="V30774" s="4"/>
      <c r="W30774" s="4"/>
    </row>
    <row r="30775">
      <c r="L30775" s="3"/>
      <c r="M30775" s="3"/>
      <c r="N30775" s="3"/>
      <c r="Q30775" s="4"/>
      <c r="R30775" s="4"/>
      <c r="S30775" s="4"/>
      <c r="T30775" s="4"/>
      <c r="U30775" s="4"/>
      <c r="V30775" s="4"/>
      <c r="W30775" s="4"/>
    </row>
    <row r="30776">
      <c r="L30776" s="3"/>
      <c r="M30776" s="3"/>
      <c r="N30776" s="3"/>
      <c r="Q30776" s="4"/>
      <c r="R30776" s="4"/>
      <c r="S30776" s="4"/>
      <c r="T30776" s="4"/>
      <c r="U30776" s="4"/>
      <c r="V30776" s="4"/>
      <c r="W30776" s="4"/>
    </row>
    <row r="30777">
      <c r="L30777" s="3"/>
      <c r="M30777" s="3"/>
      <c r="N30777" s="3"/>
      <c r="Q30777" s="4"/>
      <c r="R30777" s="4"/>
      <c r="S30777" s="4"/>
      <c r="T30777" s="4"/>
      <c r="U30777" s="4"/>
      <c r="V30777" s="4"/>
      <c r="W30777" s="4"/>
    </row>
    <row r="30778">
      <c r="L30778" s="3"/>
      <c r="M30778" s="3"/>
      <c r="N30778" s="3"/>
      <c r="Q30778" s="4"/>
      <c r="R30778" s="4"/>
      <c r="S30778" s="4"/>
      <c r="T30778" s="4"/>
      <c r="U30778" s="4"/>
      <c r="V30778" s="4"/>
      <c r="W30778" s="4"/>
    </row>
    <row r="30779">
      <c r="L30779" s="3"/>
      <c r="M30779" s="3"/>
      <c r="N30779" s="3"/>
      <c r="Q30779" s="4"/>
      <c r="R30779" s="4"/>
      <c r="S30779" s="4"/>
      <c r="T30779" s="4"/>
      <c r="U30779" s="4"/>
      <c r="V30779" s="4"/>
      <c r="W30779" s="4"/>
    </row>
    <row r="30780">
      <c r="L30780" s="3"/>
      <c r="M30780" s="3"/>
      <c r="N30780" s="3"/>
      <c r="Q30780" s="4"/>
      <c r="R30780" s="4"/>
      <c r="S30780" s="4"/>
      <c r="T30780" s="4"/>
      <c r="U30780" s="4"/>
      <c r="V30780" s="4"/>
      <c r="W30780" s="4"/>
    </row>
    <row r="30781">
      <c r="L30781" s="3"/>
      <c r="M30781" s="3"/>
      <c r="N30781" s="3"/>
      <c r="Q30781" s="4"/>
      <c r="R30781" s="4"/>
      <c r="S30781" s="4"/>
      <c r="T30781" s="4"/>
      <c r="U30781" s="4"/>
      <c r="V30781" s="4"/>
      <c r="W30781" s="4"/>
    </row>
    <row r="30782">
      <c r="L30782" s="3"/>
      <c r="M30782" s="3"/>
      <c r="N30782" s="3"/>
      <c r="Q30782" s="4"/>
      <c r="R30782" s="4"/>
      <c r="S30782" s="4"/>
      <c r="T30782" s="4"/>
      <c r="U30782" s="4"/>
      <c r="V30782" s="4"/>
      <c r="W30782" s="4"/>
    </row>
    <row r="30783">
      <c r="L30783" s="3"/>
      <c r="M30783" s="3"/>
      <c r="N30783" s="3"/>
      <c r="Q30783" s="4"/>
      <c r="R30783" s="4"/>
      <c r="S30783" s="4"/>
      <c r="T30783" s="4"/>
      <c r="U30783" s="4"/>
      <c r="V30783" s="4"/>
      <c r="W30783" s="4"/>
    </row>
    <row r="30784">
      <c r="L30784" s="3"/>
      <c r="M30784" s="3"/>
      <c r="N30784" s="3"/>
      <c r="Q30784" s="4"/>
      <c r="R30784" s="4"/>
      <c r="S30784" s="4"/>
      <c r="T30784" s="4"/>
      <c r="U30784" s="4"/>
      <c r="V30784" s="4"/>
      <c r="W30784" s="4"/>
    </row>
    <row r="30785">
      <c r="L30785" s="3"/>
      <c r="M30785" s="3"/>
      <c r="N30785" s="3"/>
      <c r="Q30785" s="4"/>
      <c r="R30785" s="4"/>
      <c r="S30785" s="4"/>
      <c r="T30785" s="4"/>
      <c r="U30785" s="4"/>
      <c r="V30785" s="4"/>
      <c r="W30785" s="4"/>
    </row>
    <row r="30786">
      <c r="L30786" s="3"/>
      <c r="M30786" s="3"/>
      <c r="N30786" s="3"/>
      <c r="Q30786" s="4"/>
      <c r="R30786" s="4"/>
      <c r="S30786" s="4"/>
      <c r="T30786" s="4"/>
      <c r="U30786" s="4"/>
      <c r="V30786" s="4"/>
      <c r="W30786" s="4"/>
    </row>
    <row r="30787">
      <c r="L30787" s="3"/>
      <c r="M30787" s="3"/>
      <c r="N30787" s="3"/>
      <c r="Q30787" s="4"/>
      <c r="R30787" s="4"/>
      <c r="S30787" s="4"/>
      <c r="T30787" s="4"/>
      <c r="U30787" s="4"/>
      <c r="V30787" s="4"/>
      <c r="W30787" s="4"/>
    </row>
    <row r="30788">
      <c r="L30788" s="3"/>
      <c r="M30788" s="3"/>
      <c r="N30788" s="3"/>
      <c r="Q30788" s="4"/>
      <c r="R30788" s="4"/>
      <c r="S30788" s="4"/>
      <c r="T30788" s="4"/>
      <c r="U30788" s="4"/>
      <c r="V30788" s="4"/>
      <c r="W30788" s="4"/>
    </row>
    <row r="30789">
      <c r="L30789" s="3"/>
      <c r="M30789" s="3"/>
      <c r="N30789" s="3"/>
      <c r="Q30789" s="4"/>
      <c r="R30789" s="4"/>
      <c r="S30789" s="4"/>
      <c r="T30789" s="4"/>
      <c r="U30789" s="4"/>
      <c r="V30789" s="4"/>
      <c r="W30789" s="4"/>
    </row>
    <row r="30790">
      <c r="L30790" s="3"/>
      <c r="M30790" s="3"/>
      <c r="N30790" s="3"/>
      <c r="Q30790" s="4"/>
      <c r="R30790" s="4"/>
      <c r="S30790" s="4"/>
      <c r="T30790" s="4"/>
      <c r="U30790" s="4"/>
      <c r="V30790" s="4"/>
      <c r="W30790" s="4"/>
    </row>
    <row r="30791">
      <c r="L30791" s="3"/>
      <c r="M30791" s="3"/>
      <c r="N30791" s="3"/>
      <c r="Q30791" s="4"/>
      <c r="R30791" s="4"/>
      <c r="S30791" s="4"/>
      <c r="T30791" s="4"/>
      <c r="U30791" s="4"/>
      <c r="V30791" s="4"/>
      <c r="W30791" s="4"/>
    </row>
    <row r="30792">
      <c r="L30792" s="3"/>
      <c r="M30792" s="3"/>
      <c r="N30792" s="3"/>
      <c r="Q30792" s="4"/>
      <c r="R30792" s="4"/>
      <c r="S30792" s="4"/>
      <c r="T30792" s="4"/>
      <c r="U30792" s="4"/>
      <c r="V30792" s="4"/>
      <c r="W30792" s="4"/>
    </row>
    <row r="30793">
      <c r="L30793" s="3"/>
      <c r="M30793" s="3"/>
      <c r="N30793" s="3"/>
      <c r="Q30793" s="4"/>
      <c r="R30793" s="4"/>
      <c r="S30793" s="4"/>
      <c r="T30793" s="4"/>
      <c r="U30793" s="4"/>
      <c r="V30793" s="4"/>
      <c r="W30793" s="4"/>
    </row>
    <row r="30794">
      <c r="L30794" s="3"/>
      <c r="M30794" s="3"/>
      <c r="N30794" s="3"/>
      <c r="Q30794" s="4"/>
      <c r="R30794" s="4"/>
      <c r="S30794" s="4"/>
      <c r="T30794" s="4"/>
      <c r="U30794" s="4"/>
      <c r="V30794" s="4"/>
      <c r="W30794" s="4"/>
    </row>
    <row r="30795">
      <c r="L30795" s="3"/>
      <c r="M30795" s="3"/>
      <c r="N30795" s="3"/>
      <c r="Q30795" s="4"/>
      <c r="R30795" s="4"/>
      <c r="S30795" s="4"/>
      <c r="T30795" s="4"/>
      <c r="U30795" s="4"/>
      <c r="V30795" s="4"/>
      <c r="W30795" s="4"/>
    </row>
    <row r="30796">
      <c r="L30796" s="3"/>
      <c r="M30796" s="3"/>
      <c r="N30796" s="3"/>
      <c r="Q30796" s="4"/>
      <c r="R30796" s="4"/>
      <c r="S30796" s="4"/>
      <c r="T30796" s="4"/>
      <c r="U30796" s="4"/>
      <c r="V30796" s="4"/>
      <c r="W30796" s="4"/>
    </row>
    <row r="30797">
      <c r="L30797" s="3"/>
      <c r="M30797" s="3"/>
      <c r="N30797" s="3"/>
      <c r="Q30797" s="4"/>
      <c r="R30797" s="4"/>
      <c r="S30797" s="4"/>
      <c r="T30797" s="4"/>
      <c r="U30797" s="4"/>
      <c r="V30797" s="4"/>
      <c r="W30797" s="4"/>
    </row>
    <row r="30798">
      <c r="L30798" s="3"/>
      <c r="M30798" s="3"/>
      <c r="N30798" s="3"/>
      <c r="Q30798" s="4"/>
      <c r="R30798" s="4"/>
      <c r="S30798" s="4"/>
      <c r="T30798" s="4"/>
      <c r="U30798" s="4"/>
      <c r="V30798" s="4"/>
      <c r="W30798" s="4"/>
    </row>
    <row r="30799">
      <c r="L30799" s="3"/>
      <c r="M30799" s="3"/>
      <c r="N30799" s="3"/>
      <c r="Q30799" s="4"/>
      <c r="R30799" s="4"/>
      <c r="S30799" s="4"/>
      <c r="T30799" s="4"/>
      <c r="U30799" s="4"/>
      <c r="V30799" s="4"/>
      <c r="W30799" s="4"/>
    </row>
    <row r="30800">
      <c r="L30800" s="3"/>
      <c r="M30800" s="3"/>
      <c r="N30800" s="3"/>
      <c r="Q30800" s="4"/>
      <c r="R30800" s="4"/>
      <c r="S30800" s="4"/>
      <c r="T30800" s="4"/>
      <c r="U30800" s="4"/>
      <c r="V30800" s="4"/>
      <c r="W30800" s="4"/>
    </row>
    <row r="30801">
      <c r="L30801" s="3"/>
      <c r="M30801" s="3"/>
      <c r="N30801" s="3"/>
      <c r="Q30801" s="4"/>
      <c r="R30801" s="4"/>
      <c r="S30801" s="4"/>
      <c r="T30801" s="4"/>
      <c r="U30801" s="4"/>
      <c r="V30801" s="4"/>
      <c r="W30801" s="4"/>
    </row>
    <row r="30802">
      <c r="L30802" s="3"/>
      <c r="M30802" s="3"/>
      <c r="N30802" s="3"/>
      <c r="Q30802" s="4"/>
      <c r="R30802" s="4"/>
      <c r="S30802" s="4"/>
      <c r="T30802" s="4"/>
      <c r="U30802" s="4"/>
      <c r="V30802" s="4"/>
      <c r="W30802" s="4"/>
    </row>
    <row r="30803">
      <c r="L30803" s="3"/>
      <c r="M30803" s="3"/>
      <c r="N30803" s="3"/>
      <c r="Q30803" s="4"/>
      <c r="R30803" s="4"/>
      <c r="S30803" s="4"/>
      <c r="T30803" s="4"/>
      <c r="U30803" s="4"/>
      <c r="V30803" s="4"/>
      <c r="W30803" s="4"/>
    </row>
    <row r="30804">
      <c r="L30804" s="3"/>
      <c r="M30804" s="3"/>
      <c r="N30804" s="3"/>
      <c r="Q30804" s="4"/>
      <c r="R30804" s="4"/>
      <c r="S30804" s="4"/>
      <c r="T30804" s="4"/>
      <c r="U30804" s="4"/>
      <c r="V30804" s="4"/>
      <c r="W30804" s="4"/>
    </row>
    <row r="30805">
      <c r="L30805" s="3"/>
      <c r="M30805" s="3"/>
      <c r="N30805" s="3"/>
      <c r="Q30805" s="4"/>
      <c r="R30805" s="4"/>
      <c r="S30805" s="4"/>
      <c r="T30805" s="4"/>
      <c r="U30805" s="4"/>
      <c r="V30805" s="4"/>
      <c r="W30805" s="4"/>
    </row>
    <row r="30806">
      <c r="L30806" s="3"/>
      <c r="M30806" s="3"/>
      <c r="N30806" s="3"/>
      <c r="Q30806" s="4"/>
      <c r="R30806" s="4"/>
      <c r="S30806" s="4"/>
      <c r="T30806" s="4"/>
      <c r="U30806" s="4"/>
      <c r="V30806" s="4"/>
      <c r="W30806" s="4"/>
    </row>
    <row r="30807">
      <c r="L30807" s="3"/>
      <c r="M30807" s="3"/>
      <c r="N30807" s="3"/>
      <c r="Q30807" s="4"/>
      <c r="R30807" s="4"/>
      <c r="S30807" s="4"/>
      <c r="T30807" s="4"/>
      <c r="U30807" s="4"/>
      <c r="V30807" s="4"/>
      <c r="W30807" s="4"/>
    </row>
    <row r="30808">
      <c r="L30808" s="3"/>
      <c r="M30808" s="3"/>
      <c r="N30808" s="3"/>
      <c r="Q30808" s="4"/>
      <c r="R30808" s="4"/>
      <c r="S30808" s="4"/>
      <c r="T30808" s="4"/>
      <c r="U30808" s="4"/>
      <c r="V30808" s="4"/>
      <c r="W30808" s="4"/>
    </row>
    <row r="30809">
      <c r="L30809" s="3"/>
      <c r="M30809" s="3"/>
      <c r="N30809" s="3"/>
      <c r="Q30809" s="4"/>
      <c r="R30809" s="4"/>
      <c r="S30809" s="4"/>
      <c r="T30809" s="4"/>
      <c r="U30809" s="4"/>
      <c r="V30809" s="4"/>
      <c r="W30809" s="4"/>
    </row>
    <row r="30810">
      <c r="L30810" s="3"/>
      <c r="M30810" s="3"/>
      <c r="N30810" s="3"/>
      <c r="Q30810" s="4"/>
      <c r="R30810" s="4"/>
      <c r="S30810" s="4"/>
      <c r="T30810" s="4"/>
      <c r="U30810" s="4"/>
      <c r="V30810" s="4"/>
      <c r="W30810" s="4"/>
    </row>
    <row r="30811">
      <c r="L30811" s="3"/>
      <c r="M30811" s="3"/>
      <c r="N30811" s="3"/>
      <c r="Q30811" s="4"/>
      <c r="R30811" s="4"/>
      <c r="S30811" s="4"/>
      <c r="T30811" s="4"/>
      <c r="U30811" s="4"/>
      <c r="V30811" s="4"/>
      <c r="W30811" s="4"/>
    </row>
    <row r="30812">
      <c r="L30812" s="3"/>
      <c r="M30812" s="3"/>
      <c r="N30812" s="3"/>
      <c r="Q30812" s="4"/>
      <c r="R30812" s="4"/>
      <c r="S30812" s="4"/>
      <c r="T30812" s="4"/>
      <c r="U30812" s="4"/>
      <c r="V30812" s="4"/>
      <c r="W30812" s="4"/>
    </row>
    <row r="30813">
      <c r="L30813" s="3"/>
      <c r="M30813" s="3"/>
      <c r="N30813" s="3"/>
      <c r="Q30813" s="4"/>
      <c r="R30813" s="4"/>
      <c r="S30813" s="4"/>
      <c r="T30813" s="4"/>
      <c r="U30813" s="4"/>
      <c r="V30813" s="4"/>
      <c r="W30813" s="4"/>
    </row>
    <row r="30814">
      <c r="L30814" s="3"/>
      <c r="M30814" s="3"/>
      <c r="N30814" s="3"/>
      <c r="Q30814" s="4"/>
      <c r="R30814" s="4"/>
      <c r="S30814" s="4"/>
      <c r="T30814" s="4"/>
      <c r="U30814" s="4"/>
      <c r="V30814" s="4"/>
      <c r="W30814" s="4"/>
    </row>
    <row r="30815">
      <c r="L30815" s="3"/>
      <c r="M30815" s="3"/>
      <c r="N30815" s="3"/>
      <c r="Q30815" s="4"/>
      <c r="R30815" s="4"/>
      <c r="S30815" s="4"/>
      <c r="T30815" s="4"/>
      <c r="U30815" s="4"/>
      <c r="V30815" s="4"/>
      <c r="W30815" s="4"/>
    </row>
    <row r="30816">
      <c r="L30816" s="3"/>
      <c r="M30816" s="3"/>
      <c r="N30816" s="3"/>
      <c r="Q30816" s="4"/>
      <c r="R30816" s="4"/>
      <c r="S30816" s="4"/>
      <c r="T30816" s="4"/>
      <c r="U30816" s="4"/>
      <c r="V30816" s="4"/>
      <c r="W30816" s="4"/>
    </row>
    <row r="30817">
      <c r="L30817" s="3"/>
      <c r="M30817" s="3"/>
      <c r="N30817" s="3"/>
      <c r="Q30817" s="4"/>
      <c r="R30817" s="4"/>
      <c r="S30817" s="4"/>
      <c r="T30817" s="4"/>
      <c r="U30817" s="4"/>
      <c r="V30817" s="4"/>
      <c r="W30817" s="4"/>
    </row>
    <row r="30818">
      <c r="L30818" s="3"/>
      <c r="M30818" s="3"/>
      <c r="N30818" s="3"/>
      <c r="Q30818" s="4"/>
      <c r="R30818" s="4"/>
      <c r="S30818" s="4"/>
      <c r="T30818" s="4"/>
      <c r="U30818" s="4"/>
      <c r="V30818" s="4"/>
      <c r="W30818" s="4"/>
    </row>
    <row r="30819">
      <c r="L30819" s="3"/>
      <c r="M30819" s="3"/>
      <c r="N30819" s="3"/>
      <c r="Q30819" s="4"/>
      <c r="R30819" s="4"/>
      <c r="S30819" s="4"/>
      <c r="T30819" s="4"/>
      <c r="U30819" s="4"/>
      <c r="V30819" s="4"/>
      <c r="W30819" s="4"/>
    </row>
    <row r="30820">
      <c r="L30820" s="3"/>
      <c r="M30820" s="3"/>
      <c r="N30820" s="3"/>
      <c r="Q30820" s="4"/>
      <c r="R30820" s="4"/>
      <c r="S30820" s="4"/>
      <c r="T30820" s="4"/>
      <c r="U30820" s="4"/>
      <c r="V30820" s="4"/>
      <c r="W30820" s="4"/>
    </row>
    <row r="30821">
      <c r="L30821" s="3"/>
      <c r="M30821" s="3"/>
      <c r="N30821" s="3"/>
      <c r="Q30821" s="4"/>
      <c r="R30821" s="4"/>
      <c r="S30821" s="4"/>
      <c r="T30821" s="4"/>
      <c r="U30821" s="4"/>
      <c r="V30821" s="4"/>
      <c r="W30821" s="4"/>
    </row>
    <row r="30822">
      <c r="L30822" s="3"/>
      <c r="M30822" s="3"/>
      <c r="N30822" s="3"/>
      <c r="Q30822" s="4"/>
      <c r="R30822" s="4"/>
      <c r="S30822" s="4"/>
      <c r="T30822" s="4"/>
      <c r="U30822" s="4"/>
      <c r="V30822" s="4"/>
      <c r="W30822" s="4"/>
    </row>
    <row r="30823">
      <c r="L30823" s="3"/>
      <c r="M30823" s="3"/>
      <c r="N30823" s="3"/>
      <c r="Q30823" s="4"/>
      <c r="R30823" s="4"/>
      <c r="S30823" s="4"/>
      <c r="T30823" s="4"/>
      <c r="U30823" s="4"/>
      <c r="V30823" s="4"/>
      <c r="W30823" s="4"/>
    </row>
    <row r="30824">
      <c r="L30824" s="3"/>
      <c r="M30824" s="3"/>
      <c r="N30824" s="3"/>
      <c r="Q30824" s="4"/>
      <c r="R30824" s="4"/>
      <c r="S30824" s="4"/>
      <c r="T30824" s="4"/>
      <c r="U30824" s="4"/>
      <c r="V30824" s="4"/>
      <c r="W30824" s="4"/>
    </row>
    <row r="30825">
      <c r="L30825" s="3"/>
      <c r="M30825" s="3"/>
      <c r="N30825" s="3"/>
      <c r="Q30825" s="4"/>
      <c r="R30825" s="4"/>
      <c r="S30825" s="4"/>
      <c r="T30825" s="4"/>
      <c r="U30825" s="4"/>
      <c r="V30825" s="4"/>
      <c r="W30825" s="4"/>
    </row>
    <row r="30826">
      <c r="L30826" s="3"/>
      <c r="M30826" s="3"/>
      <c r="N30826" s="3"/>
      <c r="Q30826" s="4"/>
      <c r="R30826" s="4"/>
      <c r="S30826" s="4"/>
      <c r="T30826" s="4"/>
      <c r="U30826" s="4"/>
      <c r="V30826" s="4"/>
      <c r="W30826" s="4"/>
    </row>
    <row r="30827">
      <c r="L30827" s="3"/>
      <c r="M30827" s="3"/>
      <c r="N30827" s="3"/>
      <c r="Q30827" s="4"/>
      <c r="R30827" s="4"/>
      <c r="S30827" s="4"/>
      <c r="T30827" s="4"/>
      <c r="U30827" s="4"/>
      <c r="V30827" s="4"/>
      <c r="W30827" s="4"/>
    </row>
    <row r="30828">
      <c r="L30828" s="3"/>
      <c r="M30828" s="3"/>
      <c r="N30828" s="3"/>
      <c r="Q30828" s="4"/>
      <c r="R30828" s="4"/>
      <c r="S30828" s="4"/>
      <c r="T30828" s="4"/>
      <c r="U30828" s="4"/>
      <c r="V30828" s="4"/>
      <c r="W30828" s="4"/>
    </row>
    <row r="30829">
      <c r="L30829" s="3"/>
      <c r="M30829" s="3"/>
      <c r="N30829" s="3"/>
      <c r="Q30829" s="4"/>
      <c r="R30829" s="4"/>
      <c r="S30829" s="4"/>
      <c r="T30829" s="4"/>
      <c r="U30829" s="4"/>
      <c r="V30829" s="4"/>
      <c r="W30829" s="4"/>
    </row>
    <row r="30830">
      <c r="L30830" s="3"/>
      <c r="M30830" s="3"/>
      <c r="N30830" s="3"/>
      <c r="Q30830" s="4"/>
      <c r="R30830" s="4"/>
      <c r="S30830" s="4"/>
      <c r="T30830" s="4"/>
      <c r="U30830" s="4"/>
      <c r="V30830" s="4"/>
      <c r="W30830" s="4"/>
    </row>
    <row r="30831">
      <c r="L30831" s="3"/>
      <c r="M30831" s="3"/>
      <c r="N30831" s="3"/>
      <c r="Q30831" s="4"/>
      <c r="R30831" s="4"/>
      <c r="S30831" s="4"/>
      <c r="T30831" s="4"/>
      <c r="U30831" s="4"/>
      <c r="V30831" s="4"/>
      <c r="W30831" s="4"/>
    </row>
    <row r="30832">
      <c r="L30832" s="3"/>
      <c r="M30832" s="3"/>
      <c r="N30832" s="3"/>
      <c r="Q30832" s="4"/>
      <c r="R30832" s="4"/>
      <c r="S30832" s="4"/>
      <c r="T30832" s="4"/>
      <c r="U30832" s="4"/>
      <c r="V30832" s="4"/>
      <c r="W30832" s="4"/>
    </row>
    <row r="30833">
      <c r="L30833" s="3"/>
      <c r="M30833" s="3"/>
      <c r="N30833" s="3"/>
      <c r="Q30833" s="4"/>
      <c r="R30833" s="4"/>
      <c r="S30833" s="4"/>
      <c r="T30833" s="4"/>
      <c r="U30833" s="4"/>
      <c r="V30833" s="4"/>
      <c r="W30833" s="4"/>
    </row>
    <row r="30834">
      <c r="L30834" s="3"/>
      <c r="M30834" s="3"/>
      <c r="N30834" s="3"/>
      <c r="Q30834" s="4"/>
      <c r="R30834" s="4"/>
      <c r="S30834" s="4"/>
      <c r="T30834" s="4"/>
      <c r="U30834" s="4"/>
      <c r="V30834" s="4"/>
      <c r="W30834" s="4"/>
    </row>
    <row r="30835">
      <c r="L30835" s="3"/>
      <c r="M30835" s="3"/>
      <c r="N30835" s="3"/>
      <c r="Q30835" s="4"/>
      <c r="R30835" s="4"/>
      <c r="S30835" s="4"/>
      <c r="T30835" s="4"/>
      <c r="U30835" s="4"/>
      <c r="V30835" s="4"/>
      <c r="W30835" s="4"/>
    </row>
    <row r="30836">
      <c r="L30836" s="3"/>
      <c r="M30836" s="3"/>
      <c r="N30836" s="3"/>
      <c r="Q30836" s="4"/>
      <c r="R30836" s="4"/>
      <c r="S30836" s="4"/>
      <c r="T30836" s="4"/>
      <c r="U30836" s="4"/>
      <c r="V30836" s="4"/>
      <c r="W30836" s="4"/>
    </row>
    <row r="30837">
      <c r="L30837" s="3"/>
      <c r="M30837" s="3"/>
      <c r="N30837" s="3"/>
      <c r="Q30837" s="4"/>
      <c r="R30837" s="4"/>
      <c r="S30837" s="4"/>
      <c r="T30837" s="4"/>
      <c r="U30837" s="4"/>
      <c r="V30837" s="4"/>
      <c r="W30837" s="4"/>
    </row>
    <row r="30838">
      <c r="L30838" s="3"/>
      <c r="M30838" s="3"/>
      <c r="N30838" s="3"/>
      <c r="Q30838" s="4"/>
      <c r="R30838" s="4"/>
      <c r="S30838" s="4"/>
      <c r="T30838" s="4"/>
      <c r="U30838" s="4"/>
      <c r="V30838" s="4"/>
      <c r="W30838" s="4"/>
    </row>
    <row r="30839">
      <c r="L30839" s="3"/>
      <c r="M30839" s="3"/>
      <c r="N30839" s="3"/>
      <c r="Q30839" s="4"/>
      <c r="R30839" s="4"/>
      <c r="S30839" s="4"/>
      <c r="T30839" s="4"/>
      <c r="U30839" s="4"/>
      <c r="V30839" s="4"/>
      <c r="W30839" s="4"/>
    </row>
    <row r="30840">
      <c r="L30840" s="3"/>
      <c r="M30840" s="3"/>
      <c r="N30840" s="3"/>
      <c r="Q30840" s="4"/>
      <c r="R30840" s="4"/>
      <c r="S30840" s="4"/>
      <c r="T30840" s="4"/>
      <c r="U30840" s="4"/>
      <c r="V30840" s="4"/>
      <c r="W30840" s="4"/>
    </row>
    <row r="30841">
      <c r="L30841" s="3"/>
      <c r="M30841" s="3"/>
      <c r="N30841" s="3"/>
      <c r="Q30841" s="4"/>
      <c r="R30841" s="4"/>
      <c r="S30841" s="4"/>
      <c r="T30841" s="4"/>
      <c r="U30841" s="4"/>
      <c r="V30841" s="4"/>
      <c r="W30841" s="4"/>
    </row>
    <row r="30842">
      <c r="L30842" s="3"/>
      <c r="M30842" s="3"/>
      <c r="N30842" s="3"/>
      <c r="Q30842" s="4"/>
      <c r="R30842" s="4"/>
      <c r="S30842" s="4"/>
      <c r="T30842" s="4"/>
      <c r="U30842" s="4"/>
      <c r="V30842" s="4"/>
      <c r="W30842" s="4"/>
    </row>
    <row r="30843">
      <c r="L30843" s="3"/>
      <c r="M30843" s="3"/>
      <c r="N30843" s="3"/>
      <c r="Q30843" s="4"/>
      <c r="R30843" s="4"/>
      <c r="S30843" s="4"/>
      <c r="T30843" s="4"/>
      <c r="U30843" s="4"/>
      <c r="V30843" s="4"/>
      <c r="W30843" s="4"/>
    </row>
    <row r="30844">
      <c r="L30844" s="3"/>
      <c r="M30844" s="3"/>
      <c r="N30844" s="3"/>
      <c r="Q30844" s="4"/>
      <c r="R30844" s="4"/>
      <c r="S30844" s="4"/>
      <c r="T30844" s="4"/>
      <c r="U30844" s="4"/>
      <c r="V30844" s="4"/>
      <c r="W30844" s="4"/>
    </row>
    <row r="30845">
      <c r="L30845" s="3"/>
      <c r="M30845" s="3"/>
      <c r="N30845" s="3"/>
      <c r="Q30845" s="4"/>
      <c r="R30845" s="4"/>
      <c r="S30845" s="4"/>
      <c r="T30845" s="4"/>
      <c r="U30845" s="4"/>
      <c r="V30845" s="4"/>
      <c r="W30845" s="4"/>
    </row>
    <row r="30846">
      <c r="L30846" s="3"/>
      <c r="M30846" s="3"/>
      <c r="N30846" s="3"/>
      <c r="Q30846" s="4"/>
      <c r="R30846" s="4"/>
      <c r="S30846" s="4"/>
      <c r="T30846" s="4"/>
      <c r="U30846" s="4"/>
      <c r="V30846" s="4"/>
      <c r="W30846" s="4"/>
    </row>
    <row r="30847">
      <c r="L30847" s="3"/>
      <c r="M30847" s="3"/>
      <c r="N30847" s="3"/>
      <c r="Q30847" s="4"/>
      <c r="R30847" s="4"/>
      <c r="S30847" s="4"/>
      <c r="T30847" s="4"/>
      <c r="U30847" s="4"/>
      <c r="V30847" s="4"/>
      <c r="W30847" s="4"/>
    </row>
    <row r="30848">
      <c r="L30848" s="3"/>
      <c r="M30848" s="3"/>
      <c r="N30848" s="3"/>
      <c r="Q30848" s="4"/>
      <c r="R30848" s="4"/>
      <c r="S30848" s="4"/>
      <c r="T30848" s="4"/>
      <c r="U30848" s="4"/>
      <c r="V30848" s="4"/>
      <c r="W30848" s="4"/>
    </row>
    <row r="30849">
      <c r="L30849" s="3"/>
      <c r="M30849" s="3"/>
      <c r="N30849" s="3"/>
      <c r="Q30849" s="4"/>
      <c r="R30849" s="4"/>
      <c r="S30849" s="4"/>
      <c r="T30849" s="4"/>
      <c r="U30849" s="4"/>
      <c r="V30849" s="4"/>
      <c r="W30849" s="4"/>
    </row>
    <row r="30850">
      <c r="L30850" s="3"/>
      <c r="M30850" s="3"/>
      <c r="N30850" s="3"/>
      <c r="Q30850" s="4"/>
      <c r="R30850" s="4"/>
      <c r="S30850" s="4"/>
      <c r="T30850" s="4"/>
      <c r="U30850" s="4"/>
      <c r="V30850" s="4"/>
      <c r="W30850" s="4"/>
    </row>
    <row r="30851">
      <c r="L30851" s="3"/>
      <c r="M30851" s="3"/>
      <c r="N30851" s="3"/>
      <c r="Q30851" s="4"/>
      <c r="R30851" s="4"/>
      <c r="S30851" s="4"/>
      <c r="T30851" s="4"/>
      <c r="U30851" s="4"/>
      <c r="V30851" s="4"/>
      <c r="W30851" s="4"/>
    </row>
    <row r="30852">
      <c r="L30852" s="3"/>
      <c r="M30852" s="3"/>
      <c r="N30852" s="3"/>
      <c r="Q30852" s="4"/>
      <c r="R30852" s="4"/>
      <c r="S30852" s="4"/>
      <c r="T30852" s="4"/>
      <c r="U30852" s="4"/>
      <c r="V30852" s="4"/>
      <c r="W30852" s="4"/>
    </row>
    <row r="30853">
      <c r="L30853" s="3"/>
      <c r="M30853" s="3"/>
      <c r="N30853" s="3"/>
      <c r="Q30853" s="4"/>
      <c r="R30853" s="4"/>
      <c r="S30853" s="4"/>
      <c r="T30853" s="4"/>
      <c r="U30853" s="4"/>
      <c r="V30853" s="4"/>
      <c r="W30853" s="4"/>
    </row>
    <row r="30854">
      <c r="L30854" s="3"/>
      <c r="M30854" s="3"/>
      <c r="N30854" s="3"/>
      <c r="Q30854" s="4"/>
      <c r="R30854" s="4"/>
      <c r="S30854" s="4"/>
      <c r="T30854" s="4"/>
      <c r="U30854" s="4"/>
      <c r="V30854" s="4"/>
      <c r="W30854" s="4"/>
    </row>
    <row r="30855">
      <c r="L30855" s="3"/>
      <c r="M30855" s="3"/>
      <c r="N30855" s="3"/>
      <c r="Q30855" s="4"/>
      <c r="R30855" s="4"/>
      <c r="S30855" s="4"/>
      <c r="T30855" s="4"/>
      <c r="U30855" s="4"/>
      <c r="V30855" s="4"/>
      <c r="W30855" s="4"/>
    </row>
    <row r="30856">
      <c r="L30856" s="3"/>
      <c r="M30856" s="3"/>
      <c r="N30856" s="3"/>
      <c r="Q30856" s="4"/>
      <c r="R30856" s="4"/>
      <c r="S30856" s="4"/>
      <c r="T30856" s="4"/>
      <c r="U30856" s="4"/>
      <c r="V30856" s="4"/>
      <c r="W30856" s="4"/>
    </row>
    <row r="30857">
      <c r="L30857" s="3"/>
      <c r="M30857" s="3"/>
      <c r="N30857" s="3"/>
      <c r="Q30857" s="4"/>
      <c r="R30857" s="4"/>
      <c r="S30857" s="4"/>
      <c r="T30857" s="4"/>
      <c r="U30857" s="4"/>
      <c r="V30857" s="4"/>
      <c r="W30857" s="4"/>
    </row>
    <row r="30858">
      <c r="L30858" s="3"/>
      <c r="M30858" s="3"/>
      <c r="N30858" s="3"/>
      <c r="Q30858" s="4"/>
      <c r="R30858" s="4"/>
      <c r="S30858" s="4"/>
      <c r="T30858" s="4"/>
      <c r="U30858" s="4"/>
      <c r="V30858" s="4"/>
      <c r="W30858" s="4"/>
    </row>
    <row r="30859">
      <c r="L30859" s="3"/>
      <c r="M30859" s="3"/>
      <c r="N30859" s="3"/>
      <c r="Q30859" s="4"/>
      <c r="R30859" s="4"/>
      <c r="S30859" s="4"/>
      <c r="T30859" s="4"/>
      <c r="U30859" s="4"/>
      <c r="V30859" s="4"/>
      <c r="W30859" s="4"/>
    </row>
    <row r="30860">
      <c r="L30860" s="3"/>
      <c r="M30860" s="3"/>
      <c r="N30860" s="3"/>
      <c r="Q30860" s="4"/>
      <c r="R30860" s="4"/>
      <c r="S30860" s="4"/>
      <c r="T30860" s="4"/>
      <c r="U30860" s="4"/>
      <c r="V30860" s="4"/>
      <c r="W30860" s="4"/>
    </row>
    <row r="30861">
      <c r="L30861" s="3"/>
      <c r="M30861" s="3"/>
      <c r="N30861" s="3"/>
      <c r="Q30861" s="4"/>
      <c r="R30861" s="4"/>
      <c r="S30861" s="4"/>
      <c r="T30861" s="4"/>
      <c r="U30861" s="4"/>
      <c r="V30861" s="4"/>
      <c r="W30861" s="4"/>
    </row>
    <row r="30862">
      <c r="L30862" s="3"/>
      <c r="M30862" s="3"/>
      <c r="N30862" s="3"/>
      <c r="Q30862" s="4"/>
      <c r="R30862" s="4"/>
      <c r="S30862" s="4"/>
      <c r="T30862" s="4"/>
      <c r="U30862" s="4"/>
      <c r="V30862" s="4"/>
      <c r="W30862" s="4"/>
    </row>
    <row r="30863">
      <c r="L30863" s="3"/>
      <c r="M30863" s="3"/>
      <c r="N30863" s="3"/>
      <c r="Q30863" s="4"/>
      <c r="R30863" s="4"/>
      <c r="S30863" s="4"/>
      <c r="T30863" s="4"/>
      <c r="U30863" s="4"/>
      <c r="V30863" s="4"/>
      <c r="W30863" s="4"/>
    </row>
    <row r="30864">
      <c r="L30864" s="3"/>
      <c r="M30864" s="3"/>
      <c r="N30864" s="3"/>
      <c r="Q30864" s="4"/>
      <c r="R30864" s="4"/>
      <c r="S30864" s="4"/>
      <c r="T30864" s="4"/>
      <c r="U30864" s="4"/>
      <c r="V30864" s="4"/>
      <c r="W30864" s="4"/>
    </row>
    <row r="30865">
      <c r="L30865" s="3"/>
      <c r="M30865" s="3"/>
      <c r="N30865" s="3"/>
      <c r="Q30865" s="4"/>
      <c r="R30865" s="4"/>
      <c r="S30865" s="4"/>
      <c r="T30865" s="4"/>
      <c r="U30865" s="4"/>
      <c r="V30865" s="4"/>
      <c r="W30865" s="4"/>
    </row>
    <row r="30866">
      <c r="L30866" s="3"/>
      <c r="M30866" s="3"/>
      <c r="N30866" s="3"/>
      <c r="Q30866" s="4"/>
      <c r="R30866" s="4"/>
      <c r="S30866" s="4"/>
      <c r="T30866" s="4"/>
      <c r="U30866" s="4"/>
      <c r="V30866" s="4"/>
      <c r="W30866" s="4"/>
    </row>
    <row r="30867">
      <c r="L30867" s="3"/>
      <c r="M30867" s="3"/>
      <c r="N30867" s="3"/>
      <c r="Q30867" s="4"/>
      <c r="R30867" s="4"/>
      <c r="S30867" s="4"/>
      <c r="T30867" s="4"/>
      <c r="U30867" s="4"/>
      <c r="V30867" s="4"/>
      <c r="W30867" s="4"/>
    </row>
    <row r="30868">
      <c r="L30868" s="3"/>
      <c r="M30868" s="3"/>
      <c r="N30868" s="3"/>
      <c r="Q30868" s="4"/>
      <c r="R30868" s="4"/>
      <c r="S30868" s="4"/>
      <c r="T30868" s="4"/>
      <c r="U30868" s="4"/>
      <c r="V30868" s="4"/>
      <c r="W30868" s="4"/>
    </row>
    <row r="30869">
      <c r="L30869" s="3"/>
      <c r="M30869" s="3"/>
      <c r="N30869" s="3"/>
      <c r="Q30869" s="4"/>
      <c r="R30869" s="4"/>
      <c r="S30869" s="4"/>
      <c r="T30869" s="4"/>
      <c r="U30869" s="4"/>
      <c r="V30869" s="4"/>
      <c r="W30869" s="4"/>
    </row>
    <row r="30870">
      <c r="L30870" s="3"/>
      <c r="M30870" s="3"/>
      <c r="N30870" s="3"/>
      <c r="Q30870" s="4"/>
      <c r="R30870" s="4"/>
      <c r="S30870" s="4"/>
      <c r="T30870" s="4"/>
      <c r="U30870" s="4"/>
      <c r="V30870" s="4"/>
      <c r="W30870" s="4"/>
    </row>
    <row r="30871">
      <c r="L30871" s="3"/>
      <c r="M30871" s="3"/>
      <c r="N30871" s="3"/>
      <c r="Q30871" s="4"/>
      <c r="R30871" s="4"/>
      <c r="S30871" s="4"/>
      <c r="T30871" s="4"/>
      <c r="U30871" s="4"/>
      <c r="V30871" s="4"/>
      <c r="W30871" s="4"/>
    </row>
    <row r="30872">
      <c r="L30872" s="3"/>
      <c r="M30872" s="3"/>
      <c r="N30872" s="3"/>
      <c r="Q30872" s="4"/>
      <c r="R30872" s="4"/>
      <c r="S30872" s="4"/>
      <c r="T30872" s="4"/>
      <c r="U30872" s="4"/>
      <c r="V30872" s="4"/>
      <c r="W30872" s="4"/>
    </row>
    <row r="30873">
      <c r="L30873" s="3"/>
      <c r="M30873" s="3"/>
      <c r="N30873" s="3"/>
      <c r="Q30873" s="4"/>
      <c r="R30873" s="4"/>
      <c r="S30873" s="4"/>
      <c r="T30873" s="4"/>
      <c r="U30873" s="4"/>
      <c r="V30873" s="4"/>
      <c r="W30873" s="4"/>
    </row>
    <row r="30874">
      <c r="L30874" s="3"/>
      <c r="M30874" s="3"/>
      <c r="N30874" s="3"/>
      <c r="Q30874" s="4"/>
      <c r="R30874" s="4"/>
      <c r="S30874" s="4"/>
      <c r="T30874" s="4"/>
      <c r="U30874" s="4"/>
      <c r="V30874" s="4"/>
      <c r="W30874" s="4"/>
    </row>
    <row r="30875">
      <c r="L30875" s="3"/>
      <c r="M30875" s="3"/>
      <c r="N30875" s="3"/>
      <c r="Q30875" s="4"/>
      <c r="R30875" s="4"/>
      <c r="S30875" s="4"/>
      <c r="T30875" s="4"/>
      <c r="U30875" s="4"/>
      <c r="V30875" s="4"/>
      <c r="W30875" s="4"/>
    </row>
    <row r="30876">
      <c r="L30876" s="3"/>
      <c r="M30876" s="3"/>
      <c r="N30876" s="3"/>
      <c r="Q30876" s="4"/>
      <c r="R30876" s="4"/>
      <c r="S30876" s="4"/>
      <c r="T30876" s="4"/>
      <c r="U30876" s="4"/>
      <c r="V30876" s="4"/>
      <c r="W30876" s="4"/>
    </row>
    <row r="30877">
      <c r="L30877" s="3"/>
      <c r="M30877" s="3"/>
      <c r="N30877" s="3"/>
      <c r="Q30877" s="4"/>
      <c r="R30877" s="4"/>
      <c r="S30877" s="4"/>
      <c r="T30877" s="4"/>
      <c r="U30877" s="4"/>
      <c r="V30877" s="4"/>
      <c r="W30877" s="4"/>
    </row>
    <row r="30878">
      <c r="L30878" s="3"/>
      <c r="M30878" s="3"/>
      <c r="N30878" s="3"/>
      <c r="Q30878" s="4"/>
      <c r="R30878" s="4"/>
      <c r="S30878" s="4"/>
      <c r="T30878" s="4"/>
      <c r="U30878" s="4"/>
      <c r="V30878" s="4"/>
      <c r="W30878" s="4"/>
    </row>
    <row r="30879">
      <c r="L30879" s="3"/>
      <c r="M30879" s="3"/>
      <c r="N30879" s="3"/>
      <c r="Q30879" s="4"/>
      <c r="R30879" s="4"/>
      <c r="S30879" s="4"/>
      <c r="T30879" s="4"/>
      <c r="U30879" s="4"/>
      <c r="V30879" s="4"/>
      <c r="W30879" s="4"/>
    </row>
    <row r="30880">
      <c r="L30880" s="3"/>
      <c r="M30880" s="3"/>
      <c r="N30880" s="3"/>
      <c r="Q30880" s="4"/>
      <c r="R30880" s="4"/>
      <c r="S30880" s="4"/>
      <c r="T30880" s="4"/>
      <c r="U30880" s="4"/>
      <c r="V30880" s="4"/>
      <c r="W30880" s="4"/>
    </row>
    <row r="30881">
      <c r="L30881" s="3"/>
      <c r="M30881" s="3"/>
      <c r="N30881" s="3"/>
      <c r="Q30881" s="4"/>
      <c r="R30881" s="4"/>
      <c r="S30881" s="4"/>
      <c r="T30881" s="4"/>
      <c r="U30881" s="4"/>
      <c r="V30881" s="4"/>
      <c r="W30881" s="4"/>
    </row>
    <row r="30882">
      <c r="L30882" s="3"/>
      <c r="M30882" s="3"/>
      <c r="N30882" s="3"/>
      <c r="Q30882" s="4"/>
      <c r="R30882" s="4"/>
      <c r="S30882" s="4"/>
      <c r="T30882" s="4"/>
      <c r="U30882" s="4"/>
      <c r="V30882" s="4"/>
      <c r="W30882" s="4"/>
    </row>
    <row r="30883">
      <c r="L30883" s="3"/>
      <c r="M30883" s="3"/>
      <c r="N30883" s="3"/>
      <c r="Q30883" s="4"/>
      <c r="R30883" s="4"/>
      <c r="S30883" s="4"/>
      <c r="T30883" s="4"/>
      <c r="U30883" s="4"/>
      <c r="V30883" s="4"/>
      <c r="W30883" s="4"/>
    </row>
    <row r="30884">
      <c r="L30884" s="3"/>
      <c r="M30884" s="3"/>
      <c r="N30884" s="3"/>
      <c r="Q30884" s="4"/>
      <c r="R30884" s="4"/>
      <c r="S30884" s="4"/>
      <c r="T30884" s="4"/>
      <c r="U30884" s="4"/>
      <c r="V30884" s="4"/>
      <c r="W30884" s="4"/>
    </row>
    <row r="30885">
      <c r="L30885" s="3"/>
      <c r="M30885" s="3"/>
      <c r="N30885" s="3"/>
      <c r="Q30885" s="4"/>
      <c r="R30885" s="4"/>
      <c r="S30885" s="4"/>
      <c r="T30885" s="4"/>
      <c r="U30885" s="4"/>
      <c r="V30885" s="4"/>
      <c r="W30885" s="4"/>
    </row>
    <row r="30886">
      <c r="L30886" s="3"/>
      <c r="M30886" s="3"/>
      <c r="N30886" s="3"/>
      <c r="Q30886" s="4"/>
      <c r="R30886" s="4"/>
      <c r="S30886" s="4"/>
      <c r="T30886" s="4"/>
      <c r="U30886" s="4"/>
      <c r="V30886" s="4"/>
      <c r="W30886" s="4"/>
    </row>
    <row r="30887">
      <c r="L30887" s="3"/>
      <c r="M30887" s="3"/>
      <c r="N30887" s="3"/>
      <c r="Q30887" s="4"/>
      <c r="R30887" s="4"/>
      <c r="S30887" s="4"/>
      <c r="T30887" s="4"/>
      <c r="U30887" s="4"/>
      <c r="V30887" s="4"/>
      <c r="W30887" s="4"/>
    </row>
    <row r="30888">
      <c r="L30888" s="3"/>
      <c r="M30888" s="3"/>
      <c r="N30888" s="3"/>
      <c r="Q30888" s="4"/>
      <c r="R30888" s="4"/>
      <c r="S30888" s="4"/>
      <c r="T30888" s="4"/>
      <c r="U30888" s="4"/>
      <c r="V30888" s="4"/>
      <c r="W30888" s="4"/>
    </row>
    <row r="30889">
      <c r="L30889" s="3"/>
      <c r="M30889" s="3"/>
      <c r="N30889" s="3"/>
      <c r="Q30889" s="4"/>
      <c r="R30889" s="4"/>
      <c r="S30889" s="4"/>
      <c r="T30889" s="4"/>
      <c r="U30889" s="4"/>
      <c r="V30889" s="4"/>
      <c r="W30889" s="4"/>
    </row>
    <row r="30890">
      <c r="L30890" s="3"/>
      <c r="M30890" s="3"/>
      <c r="N30890" s="3"/>
      <c r="Q30890" s="4"/>
      <c r="R30890" s="4"/>
      <c r="S30890" s="4"/>
      <c r="T30890" s="4"/>
      <c r="U30890" s="4"/>
      <c r="V30890" s="4"/>
      <c r="W30890" s="4"/>
    </row>
    <row r="30891">
      <c r="L30891" s="3"/>
      <c r="M30891" s="3"/>
      <c r="N30891" s="3"/>
      <c r="Q30891" s="4"/>
      <c r="R30891" s="4"/>
      <c r="S30891" s="4"/>
      <c r="T30891" s="4"/>
      <c r="U30891" s="4"/>
      <c r="V30891" s="4"/>
      <c r="W30891" s="4"/>
    </row>
    <row r="30892">
      <c r="L30892" s="3"/>
      <c r="M30892" s="3"/>
      <c r="N30892" s="3"/>
      <c r="Q30892" s="4"/>
      <c r="R30892" s="4"/>
      <c r="S30892" s="4"/>
      <c r="T30892" s="4"/>
      <c r="U30892" s="4"/>
      <c r="V30892" s="4"/>
      <c r="W30892" s="4"/>
    </row>
    <row r="30893">
      <c r="L30893" s="3"/>
      <c r="M30893" s="3"/>
      <c r="N30893" s="3"/>
      <c r="Q30893" s="4"/>
      <c r="R30893" s="4"/>
      <c r="S30893" s="4"/>
      <c r="T30893" s="4"/>
      <c r="U30893" s="4"/>
      <c r="V30893" s="4"/>
      <c r="W30893" s="4"/>
    </row>
    <row r="30894">
      <c r="L30894" s="3"/>
      <c r="M30894" s="3"/>
      <c r="N30894" s="3"/>
      <c r="Q30894" s="4"/>
      <c r="R30894" s="4"/>
      <c r="S30894" s="4"/>
      <c r="T30894" s="4"/>
      <c r="U30894" s="4"/>
      <c r="V30894" s="4"/>
      <c r="W30894" s="4"/>
    </row>
    <row r="30895">
      <c r="L30895" s="3"/>
      <c r="M30895" s="3"/>
      <c r="N30895" s="3"/>
      <c r="Q30895" s="4"/>
      <c r="R30895" s="4"/>
      <c r="S30895" s="4"/>
      <c r="T30895" s="4"/>
      <c r="U30895" s="4"/>
      <c r="V30895" s="4"/>
      <c r="W30895" s="4"/>
    </row>
    <row r="30896">
      <c r="L30896" s="3"/>
      <c r="M30896" s="3"/>
      <c r="N30896" s="3"/>
      <c r="Q30896" s="4"/>
      <c r="R30896" s="4"/>
      <c r="S30896" s="4"/>
      <c r="T30896" s="4"/>
      <c r="U30896" s="4"/>
      <c r="V30896" s="4"/>
      <c r="W30896" s="4"/>
    </row>
    <row r="30897">
      <c r="L30897" s="3"/>
      <c r="M30897" s="3"/>
      <c r="N30897" s="3"/>
      <c r="Q30897" s="4"/>
      <c r="R30897" s="4"/>
      <c r="S30897" s="4"/>
      <c r="T30897" s="4"/>
      <c r="U30897" s="4"/>
      <c r="V30897" s="4"/>
      <c r="W30897" s="4"/>
    </row>
    <row r="30898">
      <c r="L30898" s="3"/>
      <c r="M30898" s="3"/>
      <c r="N30898" s="3"/>
      <c r="Q30898" s="4"/>
      <c r="R30898" s="4"/>
      <c r="S30898" s="4"/>
      <c r="T30898" s="4"/>
      <c r="U30898" s="4"/>
      <c r="V30898" s="4"/>
      <c r="W30898" s="4"/>
    </row>
    <row r="30899">
      <c r="L30899" s="3"/>
      <c r="M30899" s="3"/>
      <c r="N30899" s="3"/>
      <c r="Q30899" s="4"/>
      <c r="R30899" s="4"/>
      <c r="S30899" s="4"/>
      <c r="T30899" s="4"/>
      <c r="U30899" s="4"/>
      <c r="V30899" s="4"/>
      <c r="W30899" s="4"/>
    </row>
    <row r="30900">
      <c r="L30900" s="3"/>
      <c r="M30900" s="3"/>
      <c r="N30900" s="3"/>
      <c r="Q30900" s="4"/>
      <c r="R30900" s="4"/>
      <c r="S30900" s="4"/>
      <c r="T30900" s="4"/>
      <c r="U30900" s="4"/>
      <c r="V30900" s="4"/>
      <c r="W30900" s="4"/>
    </row>
    <row r="30901">
      <c r="L30901" s="3"/>
      <c r="M30901" s="3"/>
      <c r="N30901" s="3"/>
      <c r="Q30901" s="4"/>
      <c r="R30901" s="4"/>
      <c r="S30901" s="4"/>
      <c r="T30901" s="4"/>
      <c r="U30901" s="4"/>
      <c r="V30901" s="4"/>
      <c r="W30901" s="4"/>
    </row>
    <row r="30902">
      <c r="L30902" s="3"/>
      <c r="M30902" s="3"/>
      <c r="N30902" s="3"/>
      <c r="Q30902" s="4"/>
      <c r="R30902" s="4"/>
      <c r="S30902" s="4"/>
      <c r="T30902" s="4"/>
      <c r="U30902" s="4"/>
      <c r="V30902" s="4"/>
      <c r="W30902" s="4"/>
    </row>
    <row r="30903">
      <c r="L30903" s="3"/>
      <c r="M30903" s="3"/>
      <c r="N30903" s="3"/>
      <c r="Q30903" s="4"/>
      <c r="R30903" s="4"/>
      <c r="S30903" s="4"/>
      <c r="T30903" s="4"/>
      <c r="U30903" s="4"/>
      <c r="V30903" s="4"/>
      <c r="W30903" s="4"/>
    </row>
    <row r="30904">
      <c r="L30904" s="3"/>
      <c r="M30904" s="3"/>
      <c r="N30904" s="3"/>
      <c r="Q30904" s="4"/>
      <c r="R30904" s="4"/>
      <c r="S30904" s="4"/>
      <c r="T30904" s="4"/>
      <c r="U30904" s="4"/>
      <c r="V30904" s="4"/>
      <c r="W30904" s="4"/>
    </row>
    <row r="30905">
      <c r="L30905" s="3"/>
      <c r="M30905" s="3"/>
      <c r="N30905" s="3"/>
      <c r="Q30905" s="4"/>
      <c r="R30905" s="4"/>
      <c r="S30905" s="4"/>
      <c r="T30905" s="4"/>
      <c r="U30905" s="4"/>
      <c r="V30905" s="4"/>
      <c r="W30905" s="4"/>
    </row>
    <row r="30906">
      <c r="L30906" s="3"/>
      <c r="M30906" s="3"/>
      <c r="N30906" s="3"/>
      <c r="Q30906" s="4"/>
      <c r="R30906" s="4"/>
      <c r="S30906" s="4"/>
      <c r="T30906" s="4"/>
      <c r="U30906" s="4"/>
      <c r="V30906" s="4"/>
      <c r="W30906" s="4"/>
    </row>
    <row r="30907">
      <c r="L30907" s="3"/>
      <c r="M30907" s="3"/>
      <c r="N30907" s="3"/>
      <c r="Q30907" s="4"/>
      <c r="R30907" s="4"/>
      <c r="S30907" s="4"/>
      <c r="T30907" s="4"/>
      <c r="U30907" s="4"/>
      <c r="V30907" s="4"/>
      <c r="W30907" s="4"/>
    </row>
    <row r="30908">
      <c r="L30908" s="3"/>
      <c r="M30908" s="3"/>
      <c r="N30908" s="3"/>
      <c r="Q30908" s="4"/>
      <c r="R30908" s="4"/>
      <c r="S30908" s="4"/>
      <c r="T30908" s="4"/>
      <c r="U30908" s="4"/>
      <c r="V30908" s="4"/>
      <c r="W30908" s="4"/>
    </row>
    <row r="30909">
      <c r="L30909" s="3"/>
      <c r="M30909" s="3"/>
      <c r="N30909" s="3"/>
      <c r="Q30909" s="4"/>
      <c r="R30909" s="4"/>
      <c r="S30909" s="4"/>
      <c r="T30909" s="4"/>
      <c r="U30909" s="4"/>
      <c r="V30909" s="4"/>
      <c r="W30909" s="4"/>
    </row>
    <row r="30910">
      <c r="L30910" s="3"/>
      <c r="M30910" s="3"/>
      <c r="N30910" s="3"/>
      <c r="Q30910" s="4"/>
      <c r="R30910" s="4"/>
      <c r="S30910" s="4"/>
      <c r="T30910" s="4"/>
      <c r="U30910" s="4"/>
      <c r="V30910" s="4"/>
      <c r="W30910" s="4"/>
    </row>
    <row r="30911">
      <c r="L30911" s="3"/>
      <c r="M30911" s="3"/>
      <c r="N30911" s="3"/>
      <c r="Q30911" s="4"/>
      <c r="R30911" s="4"/>
      <c r="S30911" s="4"/>
      <c r="T30911" s="4"/>
      <c r="U30911" s="4"/>
      <c r="V30911" s="4"/>
      <c r="W30911" s="4"/>
    </row>
    <row r="30912">
      <c r="L30912" s="3"/>
      <c r="M30912" s="3"/>
      <c r="N30912" s="3"/>
      <c r="Q30912" s="4"/>
      <c r="R30912" s="4"/>
      <c r="S30912" s="4"/>
      <c r="T30912" s="4"/>
      <c r="U30912" s="4"/>
      <c r="V30912" s="4"/>
      <c r="W30912" s="4"/>
    </row>
    <row r="30913">
      <c r="L30913" s="3"/>
      <c r="M30913" s="3"/>
      <c r="N30913" s="3"/>
      <c r="Q30913" s="4"/>
      <c r="R30913" s="4"/>
      <c r="S30913" s="4"/>
      <c r="T30913" s="4"/>
      <c r="U30913" s="4"/>
      <c r="V30913" s="4"/>
      <c r="W30913" s="4"/>
    </row>
    <row r="30914">
      <c r="L30914" s="3"/>
      <c r="M30914" s="3"/>
      <c r="N30914" s="3"/>
      <c r="Q30914" s="4"/>
      <c r="R30914" s="4"/>
      <c r="S30914" s="4"/>
      <c r="T30914" s="4"/>
      <c r="U30914" s="4"/>
      <c r="V30914" s="4"/>
      <c r="W30914" s="4"/>
    </row>
    <row r="30915">
      <c r="L30915" s="3"/>
      <c r="M30915" s="3"/>
      <c r="N30915" s="3"/>
      <c r="Q30915" s="4"/>
      <c r="R30915" s="4"/>
      <c r="S30915" s="4"/>
      <c r="T30915" s="4"/>
      <c r="U30915" s="4"/>
      <c r="V30915" s="4"/>
      <c r="W30915" s="4"/>
    </row>
    <row r="30916">
      <c r="L30916" s="3"/>
      <c r="M30916" s="3"/>
      <c r="N30916" s="3"/>
      <c r="Q30916" s="4"/>
      <c r="R30916" s="4"/>
      <c r="S30916" s="4"/>
      <c r="T30916" s="4"/>
      <c r="U30916" s="4"/>
      <c r="V30916" s="4"/>
      <c r="W30916" s="4"/>
    </row>
    <row r="30917">
      <c r="L30917" s="3"/>
      <c r="M30917" s="3"/>
      <c r="N30917" s="3"/>
      <c r="Q30917" s="4"/>
      <c r="R30917" s="4"/>
      <c r="S30917" s="4"/>
      <c r="T30917" s="4"/>
      <c r="U30917" s="4"/>
      <c r="V30917" s="4"/>
      <c r="W30917" s="4"/>
    </row>
    <row r="30918">
      <c r="L30918" s="3"/>
      <c r="M30918" s="3"/>
      <c r="N30918" s="3"/>
      <c r="Q30918" s="4"/>
      <c r="R30918" s="4"/>
      <c r="S30918" s="4"/>
      <c r="T30918" s="4"/>
      <c r="U30918" s="4"/>
      <c r="V30918" s="4"/>
      <c r="W30918" s="4"/>
    </row>
    <row r="30919">
      <c r="L30919" s="3"/>
      <c r="M30919" s="3"/>
      <c r="N30919" s="3"/>
      <c r="Q30919" s="4"/>
      <c r="R30919" s="4"/>
      <c r="S30919" s="4"/>
      <c r="T30919" s="4"/>
      <c r="U30919" s="4"/>
      <c r="V30919" s="4"/>
      <c r="W30919" s="4"/>
    </row>
    <row r="30920">
      <c r="L30920" s="3"/>
      <c r="M30920" s="3"/>
      <c r="N30920" s="3"/>
      <c r="Q30920" s="4"/>
      <c r="R30920" s="4"/>
      <c r="S30920" s="4"/>
      <c r="T30920" s="4"/>
      <c r="U30920" s="4"/>
      <c r="V30920" s="4"/>
      <c r="W30920" s="4"/>
    </row>
    <row r="30921">
      <c r="L30921" s="3"/>
      <c r="M30921" s="3"/>
      <c r="N30921" s="3"/>
      <c r="Q30921" s="4"/>
      <c r="R30921" s="4"/>
      <c r="S30921" s="4"/>
      <c r="T30921" s="4"/>
      <c r="U30921" s="4"/>
      <c r="V30921" s="4"/>
      <c r="W30921" s="4"/>
    </row>
    <row r="30922">
      <c r="L30922" s="3"/>
      <c r="M30922" s="3"/>
      <c r="N30922" s="3"/>
      <c r="Q30922" s="4"/>
      <c r="R30922" s="4"/>
      <c r="S30922" s="4"/>
      <c r="T30922" s="4"/>
      <c r="U30922" s="4"/>
      <c r="V30922" s="4"/>
      <c r="W30922" s="4"/>
    </row>
    <row r="30923">
      <c r="L30923" s="3"/>
      <c r="M30923" s="3"/>
      <c r="N30923" s="3"/>
      <c r="Q30923" s="4"/>
      <c r="R30923" s="4"/>
      <c r="S30923" s="4"/>
      <c r="T30923" s="4"/>
      <c r="U30923" s="4"/>
      <c r="V30923" s="4"/>
      <c r="W30923" s="4"/>
    </row>
    <row r="30924">
      <c r="L30924" s="3"/>
      <c r="M30924" s="3"/>
      <c r="N30924" s="3"/>
      <c r="Q30924" s="4"/>
      <c r="R30924" s="4"/>
      <c r="S30924" s="4"/>
      <c r="T30924" s="4"/>
      <c r="U30924" s="4"/>
      <c r="V30924" s="4"/>
      <c r="W30924" s="4"/>
    </row>
    <row r="30925">
      <c r="L30925" s="3"/>
      <c r="M30925" s="3"/>
      <c r="N30925" s="3"/>
      <c r="Q30925" s="4"/>
      <c r="R30925" s="4"/>
      <c r="S30925" s="4"/>
      <c r="T30925" s="4"/>
      <c r="U30925" s="4"/>
      <c r="V30925" s="4"/>
      <c r="W30925" s="4"/>
    </row>
    <row r="30926">
      <c r="L30926" s="3"/>
      <c r="M30926" s="3"/>
      <c r="N30926" s="3"/>
      <c r="Q30926" s="4"/>
      <c r="R30926" s="4"/>
      <c r="S30926" s="4"/>
      <c r="T30926" s="4"/>
      <c r="U30926" s="4"/>
      <c r="V30926" s="4"/>
      <c r="W30926" s="4"/>
    </row>
    <row r="30927">
      <c r="L30927" s="3"/>
      <c r="M30927" s="3"/>
      <c r="N30927" s="3"/>
      <c r="Q30927" s="4"/>
      <c r="R30927" s="4"/>
      <c r="S30927" s="4"/>
      <c r="T30927" s="4"/>
      <c r="U30927" s="4"/>
      <c r="V30927" s="4"/>
      <c r="W30927" s="4"/>
    </row>
    <row r="30928">
      <c r="L30928" s="3"/>
      <c r="M30928" s="3"/>
      <c r="N30928" s="3"/>
      <c r="Q30928" s="4"/>
      <c r="R30928" s="4"/>
      <c r="S30928" s="4"/>
      <c r="T30928" s="4"/>
      <c r="U30928" s="4"/>
      <c r="V30928" s="4"/>
      <c r="W30928" s="4"/>
    </row>
    <row r="30929">
      <c r="L30929" s="3"/>
      <c r="M30929" s="3"/>
      <c r="N30929" s="3"/>
      <c r="Q30929" s="4"/>
      <c r="R30929" s="4"/>
      <c r="S30929" s="4"/>
      <c r="T30929" s="4"/>
      <c r="U30929" s="4"/>
      <c r="V30929" s="4"/>
      <c r="W30929" s="4"/>
    </row>
    <row r="30930">
      <c r="L30930" s="3"/>
      <c r="M30930" s="3"/>
      <c r="N30930" s="3"/>
      <c r="Q30930" s="4"/>
      <c r="R30930" s="4"/>
      <c r="S30930" s="4"/>
      <c r="T30930" s="4"/>
      <c r="U30930" s="4"/>
      <c r="V30930" s="4"/>
      <c r="W30930" s="4"/>
    </row>
    <row r="30931">
      <c r="L30931" s="3"/>
      <c r="M30931" s="3"/>
      <c r="N30931" s="3"/>
      <c r="Q30931" s="4"/>
      <c r="R30931" s="4"/>
      <c r="S30931" s="4"/>
      <c r="T30931" s="4"/>
      <c r="U30931" s="4"/>
      <c r="V30931" s="4"/>
      <c r="W30931" s="4"/>
    </row>
    <row r="30932">
      <c r="L30932" s="3"/>
      <c r="M30932" s="3"/>
      <c r="N30932" s="3"/>
      <c r="Q30932" s="4"/>
      <c r="R30932" s="4"/>
      <c r="S30932" s="4"/>
      <c r="T30932" s="4"/>
      <c r="U30932" s="4"/>
      <c r="V30932" s="4"/>
      <c r="W30932" s="4"/>
    </row>
    <row r="30933">
      <c r="L30933" s="3"/>
      <c r="M30933" s="3"/>
      <c r="N30933" s="3"/>
      <c r="Q30933" s="4"/>
      <c r="R30933" s="4"/>
      <c r="S30933" s="4"/>
      <c r="T30933" s="4"/>
      <c r="U30933" s="4"/>
      <c r="V30933" s="4"/>
      <c r="W30933" s="4"/>
    </row>
    <row r="30934">
      <c r="L30934" s="3"/>
      <c r="M30934" s="3"/>
      <c r="N30934" s="3"/>
      <c r="Q30934" s="4"/>
      <c r="R30934" s="4"/>
      <c r="S30934" s="4"/>
      <c r="T30934" s="4"/>
      <c r="U30934" s="4"/>
      <c r="V30934" s="4"/>
      <c r="W30934" s="4"/>
    </row>
    <row r="30935">
      <c r="L30935" s="3"/>
      <c r="M30935" s="3"/>
      <c r="N30935" s="3"/>
      <c r="Q30935" s="4"/>
      <c r="R30935" s="4"/>
      <c r="S30935" s="4"/>
      <c r="T30935" s="4"/>
      <c r="U30935" s="4"/>
      <c r="V30935" s="4"/>
      <c r="W30935" s="4"/>
    </row>
    <row r="30936">
      <c r="L30936" s="3"/>
      <c r="M30936" s="3"/>
      <c r="N30936" s="3"/>
      <c r="Q30936" s="4"/>
      <c r="R30936" s="4"/>
      <c r="S30936" s="4"/>
      <c r="T30936" s="4"/>
      <c r="U30936" s="4"/>
      <c r="V30936" s="4"/>
      <c r="W30936" s="4"/>
    </row>
    <row r="30937">
      <c r="L30937" s="3"/>
      <c r="M30937" s="3"/>
      <c r="N30937" s="3"/>
      <c r="Q30937" s="4"/>
      <c r="R30937" s="4"/>
      <c r="S30937" s="4"/>
      <c r="T30937" s="4"/>
      <c r="U30937" s="4"/>
      <c r="V30937" s="4"/>
      <c r="W30937" s="4"/>
    </row>
    <row r="30938">
      <c r="L30938" s="3"/>
      <c r="M30938" s="3"/>
      <c r="N30938" s="3"/>
      <c r="Q30938" s="4"/>
      <c r="R30938" s="4"/>
      <c r="S30938" s="4"/>
      <c r="T30938" s="4"/>
      <c r="U30938" s="4"/>
      <c r="V30938" s="4"/>
      <c r="W30938" s="4"/>
    </row>
    <row r="30939">
      <c r="L30939" s="3"/>
      <c r="M30939" s="3"/>
      <c r="N30939" s="3"/>
      <c r="Q30939" s="4"/>
      <c r="R30939" s="4"/>
      <c r="S30939" s="4"/>
      <c r="T30939" s="4"/>
      <c r="U30939" s="4"/>
      <c r="V30939" s="4"/>
      <c r="W30939" s="4"/>
    </row>
    <row r="30940">
      <c r="L30940" s="3"/>
      <c r="M30940" s="3"/>
      <c r="N30940" s="3"/>
      <c r="Q30940" s="4"/>
      <c r="R30940" s="4"/>
      <c r="S30940" s="4"/>
      <c r="T30940" s="4"/>
      <c r="U30940" s="4"/>
      <c r="V30940" s="4"/>
      <c r="W30940" s="4"/>
    </row>
    <row r="30941">
      <c r="L30941" s="3"/>
      <c r="M30941" s="3"/>
      <c r="N30941" s="3"/>
      <c r="Q30941" s="4"/>
      <c r="R30941" s="4"/>
      <c r="S30941" s="4"/>
      <c r="T30941" s="4"/>
      <c r="U30941" s="4"/>
      <c r="V30941" s="4"/>
      <c r="W30941" s="4"/>
    </row>
    <row r="30942">
      <c r="L30942" s="3"/>
      <c r="M30942" s="3"/>
      <c r="N30942" s="3"/>
      <c r="Q30942" s="4"/>
      <c r="R30942" s="4"/>
      <c r="S30942" s="4"/>
      <c r="T30942" s="4"/>
      <c r="U30942" s="4"/>
      <c r="V30942" s="4"/>
      <c r="W30942" s="4"/>
    </row>
    <row r="30943">
      <c r="L30943" s="3"/>
      <c r="M30943" s="3"/>
      <c r="N30943" s="3"/>
      <c r="Q30943" s="4"/>
      <c r="R30943" s="4"/>
      <c r="S30943" s="4"/>
      <c r="T30943" s="4"/>
      <c r="U30943" s="4"/>
      <c r="V30943" s="4"/>
      <c r="W30943" s="4"/>
    </row>
    <row r="30944">
      <c r="L30944" s="3"/>
      <c r="M30944" s="3"/>
      <c r="N30944" s="3"/>
      <c r="Q30944" s="4"/>
      <c r="R30944" s="4"/>
      <c r="S30944" s="4"/>
      <c r="T30944" s="4"/>
      <c r="U30944" s="4"/>
      <c r="V30944" s="4"/>
      <c r="W30944" s="4"/>
    </row>
    <row r="30945">
      <c r="L30945" s="3"/>
      <c r="M30945" s="3"/>
      <c r="N30945" s="3"/>
      <c r="Q30945" s="4"/>
      <c r="R30945" s="4"/>
      <c r="S30945" s="4"/>
      <c r="T30945" s="4"/>
      <c r="U30945" s="4"/>
      <c r="V30945" s="4"/>
      <c r="W30945" s="4"/>
    </row>
    <row r="30946">
      <c r="L30946" s="3"/>
      <c r="M30946" s="3"/>
      <c r="N30946" s="3"/>
      <c r="Q30946" s="4"/>
      <c r="R30946" s="4"/>
      <c r="S30946" s="4"/>
      <c r="T30946" s="4"/>
      <c r="U30946" s="4"/>
      <c r="V30946" s="4"/>
      <c r="W30946" s="4"/>
    </row>
    <row r="30947">
      <c r="L30947" s="3"/>
      <c r="M30947" s="3"/>
      <c r="N30947" s="3"/>
      <c r="Q30947" s="4"/>
      <c r="R30947" s="4"/>
      <c r="S30947" s="4"/>
      <c r="T30947" s="4"/>
      <c r="U30947" s="4"/>
      <c r="V30947" s="4"/>
      <c r="W30947" s="4"/>
    </row>
    <row r="30948">
      <c r="L30948" s="3"/>
      <c r="M30948" s="3"/>
      <c r="N30948" s="3"/>
      <c r="Q30948" s="4"/>
      <c r="R30948" s="4"/>
      <c r="S30948" s="4"/>
      <c r="T30948" s="4"/>
      <c r="U30948" s="4"/>
      <c r="V30948" s="4"/>
      <c r="W30948" s="4"/>
    </row>
    <row r="30949">
      <c r="L30949" s="3"/>
      <c r="M30949" s="3"/>
      <c r="N30949" s="3"/>
      <c r="Q30949" s="4"/>
      <c r="R30949" s="4"/>
      <c r="S30949" s="4"/>
      <c r="T30949" s="4"/>
      <c r="U30949" s="4"/>
      <c r="V30949" s="4"/>
      <c r="W30949" s="4"/>
    </row>
    <row r="30950">
      <c r="L30950" s="3"/>
      <c r="M30950" s="3"/>
      <c r="N30950" s="3"/>
      <c r="Q30950" s="4"/>
      <c r="R30950" s="4"/>
      <c r="S30950" s="4"/>
      <c r="T30950" s="4"/>
      <c r="U30950" s="4"/>
      <c r="V30950" s="4"/>
      <c r="W30950" s="4"/>
    </row>
    <row r="30951">
      <c r="L30951" s="3"/>
      <c r="M30951" s="3"/>
      <c r="N30951" s="3"/>
      <c r="Q30951" s="4"/>
      <c r="R30951" s="4"/>
      <c r="S30951" s="4"/>
      <c r="T30951" s="4"/>
      <c r="U30951" s="4"/>
      <c r="V30951" s="4"/>
      <c r="W30951" s="4"/>
    </row>
    <row r="30952">
      <c r="L30952" s="3"/>
      <c r="M30952" s="3"/>
      <c r="N30952" s="3"/>
      <c r="Q30952" s="4"/>
      <c r="R30952" s="4"/>
      <c r="S30952" s="4"/>
      <c r="T30952" s="4"/>
      <c r="U30952" s="4"/>
      <c r="V30952" s="4"/>
      <c r="W30952" s="4"/>
    </row>
    <row r="30953">
      <c r="L30953" s="3"/>
      <c r="M30953" s="3"/>
      <c r="N30953" s="3"/>
      <c r="Q30953" s="4"/>
      <c r="R30953" s="4"/>
      <c r="S30953" s="4"/>
      <c r="T30953" s="4"/>
      <c r="U30953" s="4"/>
      <c r="V30953" s="4"/>
      <c r="W30953" s="4"/>
    </row>
    <row r="30954">
      <c r="L30954" s="3"/>
      <c r="M30954" s="3"/>
      <c r="N30954" s="3"/>
      <c r="Q30954" s="4"/>
      <c r="R30954" s="4"/>
      <c r="S30954" s="4"/>
      <c r="T30954" s="4"/>
      <c r="U30954" s="4"/>
      <c r="V30954" s="4"/>
      <c r="W30954" s="4"/>
    </row>
    <row r="30955">
      <c r="L30955" s="3"/>
      <c r="M30955" s="3"/>
      <c r="N30955" s="3"/>
      <c r="Q30955" s="4"/>
      <c r="R30955" s="4"/>
      <c r="S30955" s="4"/>
      <c r="T30955" s="4"/>
      <c r="U30955" s="4"/>
      <c r="V30955" s="4"/>
      <c r="W30955" s="4"/>
    </row>
    <row r="30956">
      <c r="L30956" s="3"/>
      <c r="M30956" s="3"/>
      <c r="N30956" s="3"/>
      <c r="Q30956" s="4"/>
      <c r="R30956" s="4"/>
      <c r="S30956" s="4"/>
      <c r="T30956" s="4"/>
      <c r="U30956" s="4"/>
      <c r="V30956" s="4"/>
      <c r="W30956" s="4"/>
    </row>
    <row r="30957">
      <c r="L30957" s="3"/>
      <c r="M30957" s="3"/>
      <c r="N30957" s="3"/>
      <c r="Q30957" s="4"/>
      <c r="R30957" s="4"/>
      <c r="S30957" s="4"/>
      <c r="T30957" s="4"/>
      <c r="U30957" s="4"/>
      <c r="V30957" s="4"/>
      <c r="W30957" s="4"/>
    </row>
    <row r="30958">
      <c r="L30958" s="3"/>
      <c r="M30958" s="3"/>
      <c r="N30958" s="3"/>
      <c r="Q30958" s="4"/>
      <c r="R30958" s="4"/>
      <c r="S30958" s="4"/>
      <c r="T30958" s="4"/>
      <c r="U30958" s="4"/>
      <c r="V30958" s="4"/>
      <c r="W30958" s="4"/>
    </row>
    <row r="30959">
      <c r="L30959" s="3"/>
      <c r="M30959" s="3"/>
      <c r="N30959" s="3"/>
      <c r="Q30959" s="4"/>
      <c r="R30959" s="4"/>
      <c r="S30959" s="4"/>
      <c r="T30959" s="4"/>
      <c r="U30959" s="4"/>
      <c r="V30959" s="4"/>
      <c r="W30959" s="4"/>
    </row>
    <row r="30960">
      <c r="L30960" s="3"/>
      <c r="M30960" s="3"/>
      <c r="N30960" s="3"/>
      <c r="Q30960" s="4"/>
      <c r="R30960" s="4"/>
      <c r="S30960" s="4"/>
      <c r="T30960" s="4"/>
      <c r="U30960" s="4"/>
      <c r="V30960" s="4"/>
      <c r="W30960" s="4"/>
    </row>
    <row r="30961">
      <c r="L30961" s="3"/>
      <c r="M30961" s="3"/>
      <c r="N30961" s="3"/>
      <c r="Q30961" s="4"/>
      <c r="R30961" s="4"/>
      <c r="S30961" s="4"/>
      <c r="T30961" s="4"/>
      <c r="U30961" s="4"/>
      <c r="V30961" s="4"/>
      <c r="W30961" s="4"/>
    </row>
    <row r="30962">
      <c r="L30962" s="3"/>
      <c r="M30962" s="3"/>
      <c r="N30962" s="3"/>
      <c r="Q30962" s="4"/>
      <c r="R30962" s="4"/>
      <c r="S30962" s="4"/>
      <c r="T30962" s="4"/>
      <c r="U30962" s="4"/>
      <c r="V30962" s="4"/>
      <c r="W30962" s="4"/>
    </row>
    <row r="30963">
      <c r="L30963" s="3"/>
      <c r="M30963" s="3"/>
      <c r="N30963" s="3"/>
      <c r="Q30963" s="4"/>
      <c r="R30963" s="4"/>
      <c r="S30963" s="4"/>
      <c r="T30963" s="4"/>
      <c r="U30963" s="4"/>
      <c r="V30963" s="4"/>
      <c r="W30963" s="4"/>
    </row>
    <row r="30964">
      <c r="L30964" s="3"/>
      <c r="M30964" s="3"/>
      <c r="N30964" s="3"/>
      <c r="Q30964" s="4"/>
      <c r="R30964" s="4"/>
      <c r="S30964" s="4"/>
      <c r="T30964" s="4"/>
      <c r="U30964" s="4"/>
      <c r="V30964" s="4"/>
      <c r="W30964" s="4"/>
    </row>
    <row r="30965">
      <c r="L30965" s="3"/>
      <c r="M30965" s="3"/>
      <c r="N30965" s="3"/>
      <c r="Q30965" s="4"/>
      <c r="R30965" s="4"/>
      <c r="S30965" s="4"/>
      <c r="T30965" s="4"/>
      <c r="U30965" s="4"/>
      <c r="V30965" s="4"/>
      <c r="W30965" s="4"/>
    </row>
    <row r="30966">
      <c r="L30966" s="3"/>
      <c r="M30966" s="3"/>
      <c r="N30966" s="3"/>
      <c r="Q30966" s="4"/>
      <c r="R30966" s="4"/>
      <c r="S30966" s="4"/>
      <c r="T30966" s="4"/>
      <c r="U30966" s="4"/>
      <c r="V30966" s="4"/>
      <c r="W30966" s="4"/>
    </row>
    <row r="30967">
      <c r="L30967" s="3"/>
      <c r="M30967" s="3"/>
      <c r="N30967" s="3"/>
      <c r="Q30967" s="4"/>
      <c r="R30967" s="4"/>
      <c r="S30967" s="4"/>
      <c r="T30967" s="4"/>
      <c r="U30967" s="4"/>
      <c r="V30967" s="4"/>
      <c r="W30967" s="4"/>
    </row>
    <row r="30968">
      <c r="L30968" s="3"/>
      <c r="M30968" s="3"/>
      <c r="N30968" s="3"/>
      <c r="Q30968" s="4"/>
      <c r="R30968" s="4"/>
      <c r="S30968" s="4"/>
      <c r="T30968" s="4"/>
      <c r="U30968" s="4"/>
      <c r="V30968" s="4"/>
      <c r="W30968" s="4"/>
    </row>
    <row r="30969">
      <c r="L30969" s="3"/>
      <c r="M30969" s="3"/>
      <c r="N30969" s="3"/>
      <c r="Q30969" s="4"/>
      <c r="R30969" s="4"/>
      <c r="S30969" s="4"/>
      <c r="T30969" s="4"/>
      <c r="U30969" s="4"/>
      <c r="V30969" s="4"/>
      <c r="W30969" s="4"/>
    </row>
    <row r="30970">
      <c r="L30970" s="3"/>
      <c r="M30970" s="3"/>
      <c r="N30970" s="3"/>
      <c r="Q30970" s="4"/>
      <c r="R30970" s="4"/>
      <c r="S30970" s="4"/>
      <c r="T30970" s="4"/>
      <c r="U30970" s="4"/>
      <c r="V30970" s="4"/>
      <c r="W30970" s="4"/>
    </row>
    <row r="30971">
      <c r="L30971" s="3"/>
      <c r="M30971" s="3"/>
      <c r="N30971" s="3"/>
      <c r="Q30971" s="4"/>
      <c r="R30971" s="4"/>
      <c r="S30971" s="4"/>
      <c r="T30971" s="4"/>
      <c r="U30971" s="4"/>
      <c r="V30971" s="4"/>
      <c r="W30971" s="4"/>
    </row>
    <row r="30972">
      <c r="L30972" s="3"/>
      <c r="M30972" s="3"/>
      <c r="N30972" s="3"/>
      <c r="Q30972" s="4"/>
      <c r="R30972" s="4"/>
      <c r="S30972" s="4"/>
      <c r="T30972" s="4"/>
      <c r="U30972" s="4"/>
      <c r="V30972" s="4"/>
      <c r="W30972" s="4"/>
    </row>
    <row r="30973">
      <c r="L30973" s="3"/>
      <c r="M30973" s="3"/>
      <c r="N30973" s="3"/>
      <c r="Q30973" s="4"/>
      <c r="R30973" s="4"/>
      <c r="S30973" s="4"/>
      <c r="T30973" s="4"/>
      <c r="U30973" s="4"/>
      <c r="V30973" s="4"/>
      <c r="W30973" s="4"/>
    </row>
    <row r="30974">
      <c r="L30974" s="3"/>
      <c r="M30974" s="3"/>
      <c r="N30974" s="3"/>
      <c r="Q30974" s="4"/>
      <c r="R30974" s="4"/>
      <c r="S30974" s="4"/>
      <c r="T30974" s="4"/>
      <c r="U30974" s="4"/>
      <c r="V30974" s="4"/>
      <c r="W30974" s="4"/>
    </row>
    <row r="30975">
      <c r="L30975" s="3"/>
      <c r="M30975" s="3"/>
      <c r="N30975" s="3"/>
      <c r="Q30975" s="4"/>
      <c r="R30975" s="4"/>
      <c r="S30975" s="4"/>
      <c r="T30975" s="4"/>
      <c r="U30975" s="4"/>
      <c r="V30975" s="4"/>
      <c r="W30975" s="4"/>
    </row>
    <row r="30976">
      <c r="L30976" s="3"/>
      <c r="M30976" s="3"/>
      <c r="N30976" s="3"/>
      <c r="Q30976" s="4"/>
      <c r="R30976" s="4"/>
      <c r="S30976" s="4"/>
      <c r="T30976" s="4"/>
      <c r="U30976" s="4"/>
      <c r="V30976" s="4"/>
      <c r="W30976" s="4"/>
    </row>
    <row r="30977">
      <c r="L30977" s="3"/>
      <c r="M30977" s="3"/>
      <c r="N30977" s="3"/>
      <c r="Q30977" s="4"/>
      <c r="R30977" s="4"/>
      <c r="S30977" s="4"/>
      <c r="T30977" s="4"/>
      <c r="U30977" s="4"/>
      <c r="V30977" s="4"/>
      <c r="W30977" s="4"/>
    </row>
    <row r="30978">
      <c r="L30978" s="3"/>
      <c r="M30978" s="3"/>
      <c r="N30978" s="3"/>
      <c r="Q30978" s="4"/>
      <c r="R30978" s="4"/>
      <c r="S30978" s="4"/>
      <c r="T30978" s="4"/>
      <c r="U30978" s="4"/>
      <c r="V30978" s="4"/>
      <c r="W30978" s="4"/>
    </row>
    <row r="30979">
      <c r="L30979" s="3"/>
      <c r="M30979" s="3"/>
      <c r="N30979" s="3"/>
      <c r="Q30979" s="4"/>
      <c r="R30979" s="4"/>
      <c r="S30979" s="4"/>
      <c r="T30979" s="4"/>
      <c r="U30979" s="4"/>
      <c r="V30979" s="4"/>
      <c r="W30979" s="4"/>
    </row>
    <row r="30980">
      <c r="L30980" s="3"/>
      <c r="M30980" s="3"/>
      <c r="N30980" s="3"/>
      <c r="Q30980" s="4"/>
      <c r="R30980" s="4"/>
      <c r="S30980" s="4"/>
      <c r="T30980" s="4"/>
      <c r="U30980" s="4"/>
      <c r="V30980" s="4"/>
      <c r="W30980" s="4"/>
    </row>
    <row r="30981">
      <c r="L30981" s="3"/>
      <c r="M30981" s="3"/>
      <c r="N30981" s="3"/>
      <c r="Q30981" s="4"/>
      <c r="R30981" s="4"/>
      <c r="S30981" s="4"/>
      <c r="T30981" s="4"/>
      <c r="U30981" s="4"/>
      <c r="V30981" s="4"/>
      <c r="W30981" s="4"/>
    </row>
    <row r="30982">
      <c r="L30982" s="3"/>
      <c r="M30982" s="3"/>
      <c r="N30982" s="3"/>
      <c r="Q30982" s="4"/>
      <c r="R30982" s="4"/>
      <c r="S30982" s="4"/>
      <c r="T30982" s="4"/>
      <c r="U30982" s="4"/>
      <c r="V30982" s="4"/>
      <c r="W30982" s="4"/>
    </row>
    <row r="30983">
      <c r="L30983" s="3"/>
      <c r="M30983" s="3"/>
      <c r="N30983" s="3"/>
      <c r="Q30983" s="4"/>
      <c r="R30983" s="4"/>
      <c r="S30983" s="4"/>
      <c r="T30983" s="4"/>
      <c r="U30983" s="4"/>
      <c r="V30983" s="4"/>
      <c r="W30983" s="4"/>
    </row>
    <row r="30984">
      <c r="L30984" s="3"/>
      <c r="M30984" s="3"/>
      <c r="N30984" s="3"/>
      <c r="Q30984" s="4"/>
      <c r="R30984" s="4"/>
      <c r="S30984" s="4"/>
      <c r="T30984" s="4"/>
      <c r="U30984" s="4"/>
      <c r="V30984" s="4"/>
      <c r="W30984" s="4"/>
    </row>
    <row r="30985">
      <c r="L30985" s="3"/>
      <c r="M30985" s="3"/>
      <c r="N30985" s="3"/>
      <c r="Q30985" s="4"/>
      <c r="R30985" s="4"/>
      <c r="S30985" s="4"/>
      <c r="T30985" s="4"/>
      <c r="U30985" s="4"/>
      <c r="V30985" s="4"/>
      <c r="W30985" s="4"/>
    </row>
    <row r="30986">
      <c r="L30986" s="3"/>
      <c r="M30986" s="3"/>
      <c r="N30986" s="3"/>
      <c r="Q30986" s="4"/>
      <c r="R30986" s="4"/>
      <c r="S30986" s="4"/>
      <c r="T30986" s="4"/>
      <c r="U30986" s="4"/>
      <c r="V30986" s="4"/>
      <c r="W30986" s="4"/>
    </row>
    <row r="30987">
      <c r="L30987" s="3"/>
      <c r="M30987" s="3"/>
      <c r="N30987" s="3"/>
      <c r="Q30987" s="4"/>
      <c r="R30987" s="4"/>
      <c r="S30987" s="4"/>
      <c r="T30987" s="4"/>
      <c r="U30987" s="4"/>
      <c r="V30987" s="4"/>
      <c r="W30987" s="4"/>
    </row>
    <row r="30988">
      <c r="L30988" s="3"/>
      <c r="M30988" s="3"/>
      <c r="N30988" s="3"/>
      <c r="Q30988" s="4"/>
      <c r="R30988" s="4"/>
      <c r="S30988" s="4"/>
      <c r="T30988" s="4"/>
      <c r="U30988" s="4"/>
      <c r="V30988" s="4"/>
      <c r="W30988" s="4"/>
    </row>
    <row r="30989">
      <c r="L30989" s="3"/>
      <c r="M30989" s="3"/>
      <c r="N30989" s="3"/>
      <c r="Q30989" s="4"/>
      <c r="R30989" s="4"/>
      <c r="S30989" s="4"/>
      <c r="T30989" s="4"/>
      <c r="U30989" s="4"/>
      <c r="V30989" s="4"/>
      <c r="W30989" s="4"/>
    </row>
    <row r="30990">
      <c r="L30990" s="3"/>
      <c r="M30990" s="3"/>
      <c r="N30990" s="3"/>
      <c r="Q30990" s="4"/>
      <c r="R30990" s="4"/>
      <c r="S30990" s="4"/>
      <c r="T30990" s="4"/>
      <c r="U30990" s="4"/>
      <c r="V30990" s="4"/>
      <c r="W30990" s="4"/>
    </row>
    <row r="30991">
      <c r="L30991" s="3"/>
      <c r="M30991" s="3"/>
      <c r="N30991" s="3"/>
      <c r="Q30991" s="4"/>
      <c r="R30991" s="4"/>
      <c r="S30991" s="4"/>
      <c r="T30991" s="4"/>
      <c r="U30991" s="4"/>
      <c r="V30991" s="4"/>
      <c r="W30991" s="4"/>
    </row>
    <row r="30992">
      <c r="L30992" s="3"/>
      <c r="M30992" s="3"/>
      <c r="N30992" s="3"/>
      <c r="Q30992" s="4"/>
      <c r="R30992" s="4"/>
      <c r="S30992" s="4"/>
      <c r="T30992" s="4"/>
      <c r="U30992" s="4"/>
      <c r="V30992" s="4"/>
      <c r="W30992" s="4"/>
    </row>
    <row r="30993">
      <c r="L30993" s="3"/>
      <c r="M30993" s="3"/>
      <c r="N30993" s="3"/>
      <c r="Q30993" s="4"/>
      <c r="R30993" s="4"/>
      <c r="S30993" s="4"/>
      <c r="T30993" s="4"/>
      <c r="U30993" s="4"/>
      <c r="V30993" s="4"/>
      <c r="W30993" s="4"/>
    </row>
    <row r="30994">
      <c r="L30994" s="3"/>
      <c r="M30994" s="3"/>
      <c r="N30994" s="3"/>
      <c r="Q30994" s="4"/>
      <c r="R30994" s="4"/>
      <c r="S30994" s="4"/>
      <c r="T30994" s="4"/>
      <c r="U30994" s="4"/>
      <c r="V30994" s="4"/>
      <c r="W30994" s="4"/>
    </row>
    <row r="30995">
      <c r="L30995" s="3"/>
      <c r="M30995" s="3"/>
      <c r="N30995" s="3"/>
      <c r="Q30995" s="4"/>
      <c r="R30995" s="4"/>
      <c r="S30995" s="4"/>
      <c r="T30995" s="4"/>
      <c r="U30995" s="4"/>
      <c r="V30995" s="4"/>
      <c r="W30995" s="4"/>
    </row>
    <row r="30996">
      <c r="L30996" s="3"/>
      <c r="M30996" s="3"/>
      <c r="N30996" s="3"/>
      <c r="Q30996" s="4"/>
      <c r="R30996" s="4"/>
      <c r="S30996" s="4"/>
      <c r="T30996" s="4"/>
      <c r="U30996" s="4"/>
      <c r="V30996" s="4"/>
      <c r="W30996" s="4"/>
    </row>
    <row r="30997">
      <c r="L30997" s="3"/>
      <c r="M30997" s="3"/>
      <c r="N30997" s="3"/>
      <c r="Q30997" s="4"/>
      <c r="R30997" s="4"/>
      <c r="S30997" s="4"/>
      <c r="T30997" s="4"/>
      <c r="U30997" s="4"/>
      <c r="V30997" s="4"/>
      <c r="W30997" s="4"/>
    </row>
    <row r="30998">
      <c r="L30998" s="3"/>
      <c r="M30998" s="3"/>
      <c r="N30998" s="3"/>
      <c r="Q30998" s="4"/>
      <c r="R30998" s="4"/>
      <c r="S30998" s="4"/>
      <c r="T30998" s="4"/>
      <c r="U30998" s="4"/>
      <c r="V30998" s="4"/>
      <c r="W30998" s="4"/>
    </row>
    <row r="30999">
      <c r="L30999" s="3"/>
      <c r="M30999" s="3"/>
      <c r="N30999" s="3"/>
      <c r="Q30999" s="4"/>
      <c r="R30999" s="4"/>
      <c r="S30999" s="4"/>
      <c r="T30999" s="4"/>
      <c r="U30999" s="4"/>
      <c r="V30999" s="4"/>
      <c r="W30999" s="4"/>
    </row>
    <row r="31000">
      <c r="L31000" s="3"/>
      <c r="M31000" s="3"/>
      <c r="N31000" s="3"/>
      <c r="Q31000" s="4"/>
      <c r="R31000" s="4"/>
      <c r="S31000" s="4"/>
      <c r="T31000" s="4"/>
      <c r="U31000" s="4"/>
      <c r="V31000" s="4"/>
      <c r="W31000" s="4"/>
    </row>
    <row r="31001">
      <c r="L31001" s="3"/>
      <c r="M31001" s="3"/>
      <c r="N31001" s="3"/>
      <c r="Q31001" s="4"/>
      <c r="R31001" s="4"/>
      <c r="S31001" s="4"/>
      <c r="T31001" s="4"/>
      <c r="U31001" s="4"/>
      <c r="V31001" s="4"/>
      <c r="W31001" s="4"/>
    </row>
    <row r="31002">
      <c r="L31002" s="3"/>
      <c r="M31002" s="3"/>
      <c r="N31002" s="3"/>
      <c r="Q31002" s="4"/>
      <c r="R31002" s="4"/>
      <c r="S31002" s="4"/>
      <c r="T31002" s="4"/>
      <c r="U31002" s="4"/>
      <c r="V31002" s="4"/>
      <c r="W31002" s="4"/>
    </row>
    <row r="31003">
      <c r="L31003" s="3"/>
      <c r="M31003" s="3"/>
      <c r="N31003" s="3"/>
      <c r="Q31003" s="4"/>
      <c r="R31003" s="4"/>
      <c r="S31003" s="4"/>
      <c r="T31003" s="4"/>
      <c r="U31003" s="4"/>
      <c r="V31003" s="4"/>
      <c r="W31003" s="4"/>
    </row>
    <row r="31004">
      <c r="L31004" s="3"/>
      <c r="M31004" s="3"/>
      <c r="N31004" s="3"/>
      <c r="Q31004" s="4"/>
      <c r="R31004" s="4"/>
      <c r="S31004" s="4"/>
      <c r="T31004" s="4"/>
      <c r="U31004" s="4"/>
      <c r="V31004" s="4"/>
      <c r="W31004" s="4"/>
    </row>
    <row r="31005">
      <c r="L31005" s="3"/>
      <c r="M31005" s="3"/>
      <c r="N31005" s="3"/>
      <c r="Q31005" s="4"/>
      <c r="R31005" s="4"/>
      <c r="S31005" s="4"/>
      <c r="T31005" s="4"/>
      <c r="U31005" s="4"/>
      <c r="V31005" s="4"/>
      <c r="W31005" s="4"/>
    </row>
    <row r="31006">
      <c r="L31006" s="3"/>
      <c r="M31006" s="3"/>
      <c r="N31006" s="3"/>
      <c r="Q31006" s="4"/>
      <c r="R31006" s="4"/>
      <c r="S31006" s="4"/>
      <c r="T31006" s="4"/>
      <c r="U31006" s="4"/>
      <c r="V31006" s="4"/>
      <c r="W31006" s="4"/>
    </row>
    <row r="31007">
      <c r="L31007" s="3"/>
      <c r="M31007" s="3"/>
      <c r="N31007" s="3"/>
      <c r="Q31007" s="4"/>
      <c r="R31007" s="4"/>
      <c r="S31007" s="4"/>
      <c r="T31007" s="4"/>
      <c r="U31007" s="4"/>
      <c r="V31007" s="4"/>
      <c r="W31007" s="4"/>
    </row>
    <row r="31008">
      <c r="L31008" s="3"/>
      <c r="M31008" s="3"/>
      <c r="N31008" s="3"/>
      <c r="Q31008" s="4"/>
      <c r="R31008" s="4"/>
      <c r="S31008" s="4"/>
      <c r="T31008" s="4"/>
      <c r="U31008" s="4"/>
      <c r="V31008" s="4"/>
      <c r="W31008" s="4"/>
    </row>
    <row r="31009">
      <c r="L31009" s="3"/>
      <c r="M31009" s="3"/>
      <c r="N31009" s="3"/>
      <c r="Q31009" s="4"/>
      <c r="R31009" s="4"/>
      <c r="S31009" s="4"/>
      <c r="T31009" s="4"/>
      <c r="U31009" s="4"/>
      <c r="V31009" s="4"/>
      <c r="W31009" s="4"/>
    </row>
    <row r="31010">
      <c r="L31010" s="3"/>
      <c r="M31010" s="3"/>
      <c r="N31010" s="3"/>
      <c r="Q31010" s="4"/>
      <c r="R31010" s="4"/>
      <c r="S31010" s="4"/>
      <c r="T31010" s="4"/>
      <c r="U31010" s="4"/>
      <c r="V31010" s="4"/>
      <c r="W31010" s="4"/>
    </row>
    <row r="31011">
      <c r="L31011" s="3"/>
      <c r="M31011" s="3"/>
      <c r="N31011" s="3"/>
      <c r="Q31011" s="4"/>
      <c r="R31011" s="4"/>
      <c r="S31011" s="4"/>
      <c r="T31011" s="4"/>
      <c r="U31011" s="4"/>
      <c r="V31011" s="4"/>
      <c r="W31011" s="4"/>
    </row>
    <row r="31012">
      <c r="L31012" s="3"/>
      <c r="M31012" s="3"/>
      <c r="N31012" s="3"/>
      <c r="Q31012" s="4"/>
      <c r="R31012" s="4"/>
      <c r="S31012" s="4"/>
      <c r="T31012" s="4"/>
      <c r="U31012" s="4"/>
      <c r="V31012" s="4"/>
      <c r="W31012" s="4"/>
    </row>
    <row r="31013">
      <c r="L31013" s="3"/>
      <c r="M31013" s="3"/>
      <c r="N31013" s="3"/>
      <c r="Q31013" s="4"/>
      <c r="R31013" s="4"/>
      <c r="S31013" s="4"/>
      <c r="T31013" s="4"/>
      <c r="U31013" s="4"/>
      <c r="V31013" s="4"/>
      <c r="W31013" s="4"/>
    </row>
    <row r="31014">
      <c r="L31014" s="3"/>
      <c r="M31014" s="3"/>
      <c r="N31014" s="3"/>
      <c r="Q31014" s="4"/>
      <c r="R31014" s="4"/>
      <c r="S31014" s="4"/>
      <c r="T31014" s="4"/>
      <c r="U31014" s="4"/>
      <c r="V31014" s="4"/>
      <c r="W31014" s="4"/>
    </row>
    <row r="31015">
      <c r="L31015" s="3"/>
      <c r="M31015" s="3"/>
      <c r="N31015" s="3"/>
      <c r="Q31015" s="4"/>
      <c r="R31015" s="4"/>
      <c r="S31015" s="4"/>
      <c r="T31015" s="4"/>
      <c r="U31015" s="4"/>
      <c r="V31015" s="4"/>
      <c r="W31015" s="4"/>
    </row>
    <row r="31016">
      <c r="L31016" s="3"/>
      <c r="M31016" s="3"/>
      <c r="N31016" s="3"/>
      <c r="Q31016" s="4"/>
      <c r="R31016" s="4"/>
      <c r="S31016" s="4"/>
      <c r="T31016" s="4"/>
      <c r="U31016" s="4"/>
      <c r="V31016" s="4"/>
      <c r="W31016" s="4"/>
    </row>
    <row r="31017">
      <c r="L31017" s="3"/>
      <c r="M31017" s="3"/>
      <c r="N31017" s="3"/>
      <c r="Q31017" s="4"/>
      <c r="R31017" s="4"/>
      <c r="S31017" s="4"/>
      <c r="T31017" s="4"/>
      <c r="U31017" s="4"/>
      <c r="V31017" s="4"/>
      <c r="W31017" s="4"/>
    </row>
    <row r="31018">
      <c r="L31018" s="3"/>
      <c r="M31018" s="3"/>
      <c r="N31018" s="3"/>
      <c r="Q31018" s="4"/>
      <c r="R31018" s="4"/>
      <c r="S31018" s="4"/>
      <c r="T31018" s="4"/>
      <c r="U31018" s="4"/>
      <c r="V31018" s="4"/>
      <c r="W31018" s="4"/>
    </row>
    <row r="31019">
      <c r="L31019" s="3"/>
      <c r="M31019" s="3"/>
      <c r="N31019" s="3"/>
      <c r="Q31019" s="4"/>
      <c r="R31019" s="4"/>
      <c r="S31019" s="4"/>
      <c r="T31019" s="4"/>
      <c r="U31019" s="4"/>
      <c r="V31019" s="4"/>
      <c r="W31019" s="4"/>
    </row>
    <row r="31020">
      <c r="L31020" s="3"/>
      <c r="M31020" s="3"/>
      <c r="N31020" s="3"/>
      <c r="Q31020" s="4"/>
      <c r="R31020" s="4"/>
      <c r="S31020" s="4"/>
      <c r="T31020" s="4"/>
      <c r="U31020" s="4"/>
      <c r="V31020" s="4"/>
      <c r="W31020" s="4"/>
    </row>
    <row r="31021">
      <c r="L31021" s="3"/>
      <c r="M31021" s="3"/>
      <c r="N31021" s="3"/>
      <c r="Q31021" s="4"/>
      <c r="R31021" s="4"/>
      <c r="S31021" s="4"/>
      <c r="T31021" s="4"/>
      <c r="U31021" s="4"/>
      <c r="V31021" s="4"/>
      <c r="W31021" s="4"/>
    </row>
    <row r="31022">
      <c r="L31022" s="3"/>
      <c r="M31022" s="3"/>
      <c r="N31022" s="3"/>
      <c r="Q31022" s="4"/>
      <c r="R31022" s="4"/>
      <c r="S31022" s="4"/>
      <c r="T31022" s="4"/>
      <c r="U31022" s="4"/>
      <c r="V31022" s="4"/>
      <c r="W31022" s="4"/>
    </row>
    <row r="31023">
      <c r="L31023" s="3"/>
      <c r="M31023" s="3"/>
      <c r="N31023" s="3"/>
      <c r="Q31023" s="4"/>
      <c r="R31023" s="4"/>
      <c r="S31023" s="4"/>
      <c r="T31023" s="4"/>
      <c r="U31023" s="4"/>
      <c r="V31023" s="4"/>
      <c r="W31023" s="4"/>
    </row>
    <row r="31024">
      <c r="L31024" s="3"/>
      <c r="M31024" s="3"/>
      <c r="N31024" s="3"/>
      <c r="Q31024" s="4"/>
      <c r="R31024" s="4"/>
      <c r="S31024" s="4"/>
      <c r="T31024" s="4"/>
      <c r="U31024" s="4"/>
      <c r="V31024" s="4"/>
      <c r="W31024" s="4"/>
    </row>
    <row r="31025">
      <c r="L31025" s="3"/>
      <c r="M31025" s="3"/>
      <c r="N31025" s="3"/>
      <c r="Q31025" s="4"/>
      <c r="R31025" s="4"/>
      <c r="S31025" s="4"/>
      <c r="T31025" s="4"/>
      <c r="U31025" s="4"/>
      <c r="V31025" s="4"/>
      <c r="W31025" s="4"/>
    </row>
    <row r="31026">
      <c r="L31026" s="3"/>
      <c r="M31026" s="3"/>
      <c r="N31026" s="3"/>
      <c r="Q31026" s="4"/>
      <c r="R31026" s="4"/>
      <c r="S31026" s="4"/>
      <c r="T31026" s="4"/>
      <c r="U31026" s="4"/>
      <c r="V31026" s="4"/>
      <c r="W31026" s="4"/>
    </row>
    <row r="31027">
      <c r="L31027" s="3"/>
      <c r="M31027" s="3"/>
      <c r="N31027" s="3"/>
      <c r="Q31027" s="4"/>
      <c r="R31027" s="4"/>
      <c r="S31027" s="4"/>
      <c r="T31027" s="4"/>
      <c r="U31027" s="4"/>
      <c r="V31027" s="4"/>
      <c r="W31027" s="4"/>
    </row>
    <row r="31028">
      <c r="L31028" s="3"/>
      <c r="M31028" s="3"/>
      <c r="N31028" s="3"/>
      <c r="Q31028" s="4"/>
      <c r="R31028" s="4"/>
      <c r="S31028" s="4"/>
      <c r="T31028" s="4"/>
      <c r="U31028" s="4"/>
      <c r="V31028" s="4"/>
      <c r="W31028" s="4"/>
    </row>
    <row r="31029">
      <c r="L31029" s="3"/>
      <c r="M31029" s="3"/>
      <c r="N31029" s="3"/>
      <c r="Q31029" s="4"/>
      <c r="R31029" s="4"/>
      <c r="S31029" s="4"/>
      <c r="T31029" s="4"/>
      <c r="U31029" s="4"/>
      <c r="V31029" s="4"/>
      <c r="W31029" s="4"/>
    </row>
    <row r="31030">
      <c r="L31030" s="3"/>
      <c r="M31030" s="3"/>
      <c r="N31030" s="3"/>
      <c r="Q31030" s="4"/>
      <c r="R31030" s="4"/>
      <c r="S31030" s="4"/>
      <c r="T31030" s="4"/>
      <c r="U31030" s="4"/>
      <c r="V31030" s="4"/>
      <c r="W31030" s="4"/>
    </row>
    <row r="31031">
      <c r="L31031" s="3"/>
      <c r="M31031" s="3"/>
      <c r="N31031" s="3"/>
      <c r="Q31031" s="4"/>
      <c r="R31031" s="4"/>
      <c r="S31031" s="4"/>
      <c r="T31031" s="4"/>
      <c r="U31031" s="4"/>
      <c r="V31031" s="4"/>
      <c r="W31031" s="4"/>
    </row>
    <row r="31032">
      <c r="L31032" s="3"/>
      <c r="M31032" s="3"/>
      <c r="N31032" s="3"/>
      <c r="Q31032" s="4"/>
      <c r="R31032" s="4"/>
      <c r="S31032" s="4"/>
      <c r="T31032" s="4"/>
      <c r="U31032" s="4"/>
      <c r="V31032" s="4"/>
      <c r="W31032" s="4"/>
    </row>
    <row r="31033">
      <c r="L31033" s="3"/>
      <c r="M31033" s="3"/>
      <c r="N31033" s="3"/>
      <c r="Q31033" s="4"/>
      <c r="R31033" s="4"/>
      <c r="S31033" s="4"/>
      <c r="T31033" s="4"/>
      <c r="U31033" s="4"/>
      <c r="V31033" s="4"/>
      <c r="W31033" s="4"/>
    </row>
    <row r="31034">
      <c r="L31034" s="3"/>
      <c r="M31034" s="3"/>
      <c r="N31034" s="3"/>
      <c r="Q31034" s="4"/>
      <c r="R31034" s="4"/>
      <c r="S31034" s="4"/>
      <c r="T31034" s="4"/>
      <c r="U31034" s="4"/>
      <c r="V31034" s="4"/>
      <c r="W31034" s="4"/>
    </row>
    <row r="31035">
      <c r="L31035" s="3"/>
      <c r="M31035" s="3"/>
      <c r="N31035" s="3"/>
      <c r="Q31035" s="4"/>
      <c r="R31035" s="4"/>
      <c r="S31035" s="4"/>
      <c r="T31035" s="4"/>
      <c r="U31035" s="4"/>
      <c r="V31035" s="4"/>
      <c r="W31035" s="4"/>
    </row>
    <row r="31036">
      <c r="L31036" s="3"/>
      <c r="M31036" s="3"/>
      <c r="N31036" s="3"/>
      <c r="Q31036" s="4"/>
      <c r="R31036" s="4"/>
      <c r="S31036" s="4"/>
      <c r="T31036" s="4"/>
      <c r="U31036" s="4"/>
      <c r="V31036" s="4"/>
      <c r="W31036" s="4"/>
    </row>
    <row r="31037">
      <c r="L31037" s="3"/>
      <c r="M31037" s="3"/>
      <c r="N31037" s="3"/>
      <c r="Q31037" s="4"/>
      <c r="R31037" s="4"/>
      <c r="S31037" s="4"/>
      <c r="T31037" s="4"/>
      <c r="U31037" s="4"/>
      <c r="V31037" s="4"/>
      <c r="W31037" s="4"/>
    </row>
    <row r="31038">
      <c r="L31038" s="3"/>
      <c r="M31038" s="3"/>
      <c r="N31038" s="3"/>
      <c r="Q31038" s="4"/>
      <c r="R31038" s="4"/>
      <c r="S31038" s="4"/>
      <c r="T31038" s="4"/>
      <c r="U31038" s="4"/>
      <c r="V31038" s="4"/>
      <c r="W31038" s="4"/>
    </row>
    <row r="31039">
      <c r="L31039" s="3"/>
      <c r="M31039" s="3"/>
      <c r="N31039" s="3"/>
      <c r="Q31039" s="4"/>
      <c r="R31039" s="4"/>
      <c r="S31039" s="4"/>
      <c r="T31039" s="4"/>
      <c r="U31039" s="4"/>
      <c r="V31039" s="4"/>
      <c r="W31039" s="4"/>
    </row>
    <row r="31040">
      <c r="L31040" s="3"/>
      <c r="M31040" s="3"/>
      <c r="N31040" s="3"/>
      <c r="Q31040" s="4"/>
      <c r="R31040" s="4"/>
      <c r="S31040" s="4"/>
      <c r="T31040" s="4"/>
      <c r="U31040" s="4"/>
      <c r="V31040" s="4"/>
      <c r="W31040" s="4"/>
    </row>
    <row r="31041">
      <c r="L31041" s="3"/>
      <c r="M31041" s="3"/>
      <c r="N31041" s="3"/>
      <c r="Q31041" s="4"/>
      <c r="R31041" s="4"/>
      <c r="S31041" s="4"/>
      <c r="T31041" s="4"/>
      <c r="U31041" s="4"/>
      <c r="V31041" s="4"/>
      <c r="W31041" s="4"/>
    </row>
    <row r="31042">
      <c r="L31042" s="3"/>
      <c r="M31042" s="3"/>
      <c r="N31042" s="3"/>
      <c r="Q31042" s="4"/>
      <c r="R31042" s="4"/>
      <c r="S31042" s="4"/>
      <c r="T31042" s="4"/>
      <c r="U31042" s="4"/>
      <c r="V31042" s="4"/>
      <c r="W31042" s="4"/>
    </row>
    <row r="31043">
      <c r="L31043" s="3"/>
      <c r="M31043" s="3"/>
      <c r="N31043" s="3"/>
      <c r="Q31043" s="4"/>
      <c r="R31043" s="4"/>
      <c r="S31043" s="4"/>
      <c r="T31043" s="4"/>
      <c r="U31043" s="4"/>
      <c r="V31043" s="4"/>
      <c r="W31043" s="4"/>
    </row>
    <row r="31044">
      <c r="L31044" s="3"/>
      <c r="M31044" s="3"/>
      <c r="N31044" s="3"/>
      <c r="Q31044" s="4"/>
      <c r="R31044" s="4"/>
      <c r="S31044" s="4"/>
      <c r="T31044" s="4"/>
      <c r="U31044" s="4"/>
      <c r="V31044" s="4"/>
      <c r="W31044" s="4"/>
    </row>
    <row r="31045">
      <c r="L31045" s="3"/>
      <c r="M31045" s="3"/>
      <c r="N31045" s="3"/>
      <c r="Q31045" s="4"/>
      <c r="R31045" s="4"/>
      <c r="S31045" s="4"/>
      <c r="T31045" s="4"/>
      <c r="U31045" s="4"/>
      <c r="V31045" s="4"/>
      <c r="W31045" s="4"/>
    </row>
    <row r="31046">
      <c r="L31046" s="3"/>
      <c r="M31046" s="3"/>
      <c r="N31046" s="3"/>
      <c r="Q31046" s="4"/>
      <c r="R31046" s="4"/>
      <c r="S31046" s="4"/>
      <c r="T31046" s="4"/>
      <c r="U31046" s="4"/>
      <c r="V31046" s="4"/>
      <c r="W31046" s="4"/>
    </row>
    <row r="31047">
      <c r="L31047" s="3"/>
      <c r="M31047" s="3"/>
      <c r="N31047" s="3"/>
      <c r="Q31047" s="4"/>
      <c r="R31047" s="4"/>
      <c r="S31047" s="4"/>
      <c r="T31047" s="4"/>
      <c r="U31047" s="4"/>
      <c r="V31047" s="4"/>
      <c r="W31047" s="4"/>
    </row>
    <row r="31048">
      <c r="L31048" s="3"/>
      <c r="M31048" s="3"/>
      <c r="N31048" s="3"/>
      <c r="Q31048" s="4"/>
      <c r="R31048" s="4"/>
      <c r="S31048" s="4"/>
      <c r="T31048" s="4"/>
      <c r="U31048" s="4"/>
      <c r="V31048" s="4"/>
      <c r="W31048" s="4"/>
    </row>
    <row r="31049">
      <c r="L31049" s="3"/>
      <c r="M31049" s="3"/>
      <c r="N31049" s="3"/>
      <c r="Q31049" s="4"/>
      <c r="R31049" s="4"/>
      <c r="S31049" s="4"/>
      <c r="T31049" s="4"/>
      <c r="U31049" s="4"/>
      <c r="V31049" s="4"/>
      <c r="W31049" s="4"/>
    </row>
    <row r="31050">
      <c r="L31050" s="3"/>
      <c r="M31050" s="3"/>
      <c r="N31050" s="3"/>
      <c r="Q31050" s="4"/>
      <c r="R31050" s="4"/>
      <c r="S31050" s="4"/>
      <c r="T31050" s="4"/>
      <c r="U31050" s="4"/>
      <c r="V31050" s="4"/>
      <c r="W31050" s="4"/>
    </row>
    <row r="31051">
      <c r="L31051" s="3"/>
      <c r="M31051" s="3"/>
      <c r="N31051" s="3"/>
      <c r="Q31051" s="4"/>
      <c r="R31051" s="4"/>
      <c r="S31051" s="4"/>
      <c r="T31051" s="4"/>
      <c r="U31051" s="4"/>
      <c r="V31051" s="4"/>
      <c r="W31051" s="4"/>
    </row>
    <row r="31052">
      <c r="L31052" s="3"/>
      <c r="M31052" s="3"/>
      <c r="N31052" s="3"/>
      <c r="Q31052" s="4"/>
      <c r="R31052" s="4"/>
      <c r="S31052" s="4"/>
      <c r="T31052" s="4"/>
      <c r="U31052" s="4"/>
      <c r="V31052" s="4"/>
      <c r="W31052" s="4"/>
    </row>
    <row r="31053">
      <c r="L31053" s="3"/>
      <c r="M31053" s="3"/>
      <c r="N31053" s="3"/>
      <c r="Q31053" s="4"/>
      <c r="R31053" s="4"/>
      <c r="S31053" s="4"/>
      <c r="T31053" s="4"/>
      <c r="U31053" s="4"/>
      <c r="V31053" s="4"/>
      <c r="W31053" s="4"/>
    </row>
    <row r="31054">
      <c r="L31054" s="3"/>
      <c r="M31054" s="3"/>
      <c r="N31054" s="3"/>
      <c r="Q31054" s="4"/>
      <c r="R31054" s="4"/>
      <c r="S31054" s="4"/>
      <c r="T31054" s="4"/>
      <c r="U31054" s="4"/>
      <c r="V31054" s="4"/>
      <c r="W31054" s="4"/>
    </row>
    <row r="31055">
      <c r="L31055" s="3"/>
      <c r="M31055" s="3"/>
      <c r="N31055" s="3"/>
      <c r="Q31055" s="4"/>
      <c r="R31055" s="4"/>
      <c r="S31055" s="4"/>
      <c r="T31055" s="4"/>
      <c r="U31055" s="4"/>
      <c r="V31055" s="4"/>
      <c r="W31055" s="4"/>
    </row>
    <row r="31056">
      <c r="L31056" s="3"/>
      <c r="M31056" s="3"/>
      <c r="N31056" s="3"/>
      <c r="Q31056" s="4"/>
      <c r="R31056" s="4"/>
      <c r="S31056" s="4"/>
      <c r="T31056" s="4"/>
      <c r="U31056" s="4"/>
      <c r="V31056" s="4"/>
      <c r="W31056" s="4"/>
    </row>
    <row r="31057">
      <c r="L31057" s="3"/>
      <c r="M31057" s="3"/>
      <c r="N31057" s="3"/>
      <c r="Q31057" s="4"/>
      <c r="R31057" s="4"/>
      <c r="S31057" s="4"/>
      <c r="T31057" s="4"/>
      <c r="U31057" s="4"/>
      <c r="V31057" s="4"/>
      <c r="W31057" s="4"/>
    </row>
    <row r="31058">
      <c r="L31058" s="3"/>
      <c r="M31058" s="3"/>
      <c r="N31058" s="3"/>
      <c r="Q31058" s="4"/>
      <c r="R31058" s="4"/>
      <c r="S31058" s="4"/>
      <c r="T31058" s="4"/>
      <c r="U31058" s="4"/>
      <c r="V31058" s="4"/>
      <c r="W31058" s="4"/>
    </row>
    <row r="31059">
      <c r="L31059" s="3"/>
      <c r="M31059" s="3"/>
      <c r="N31059" s="3"/>
      <c r="Q31059" s="4"/>
      <c r="R31059" s="4"/>
      <c r="S31059" s="4"/>
      <c r="T31059" s="4"/>
      <c r="U31059" s="4"/>
      <c r="V31059" s="4"/>
      <c r="W31059" s="4"/>
    </row>
    <row r="31060">
      <c r="L31060" s="3"/>
      <c r="M31060" s="3"/>
      <c r="N31060" s="3"/>
      <c r="Q31060" s="4"/>
      <c r="R31060" s="4"/>
      <c r="S31060" s="4"/>
      <c r="T31060" s="4"/>
      <c r="U31060" s="4"/>
      <c r="V31060" s="4"/>
      <c r="W31060" s="4"/>
    </row>
    <row r="31061">
      <c r="L31061" s="3"/>
      <c r="M31061" s="3"/>
      <c r="N31061" s="3"/>
      <c r="Q31061" s="4"/>
      <c r="R31061" s="4"/>
      <c r="S31061" s="4"/>
      <c r="T31061" s="4"/>
      <c r="U31061" s="4"/>
      <c r="V31061" s="4"/>
      <c r="W31061" s="4"/>
    </row>
    <row r="31062">
      <c r="L31062" s="3"/>
      <c r="M31062" s="3"/>
      <c r="N31062" s="3"/>
      <c r="Q31062" s="4"/>
      <c r="R31062" s="4"/>
      <c r="S31062" s="4"/>
      <c r="T31062" s="4"/>
      <c r="U31062" s="4"/>
      <c r="V31062" s="4"/>
      <c r="W31062" s="4"/>
    </row>
    <row r="31063">
      <c r="L31063" s="3"/>
      <c r="M31063" s="3"/>
      <c r="N31063" s="3"/>
      <c r="Q31063" s="4"/>
      <c r="R31063" s="4"/>
      <c r="S31063" s="4"/>
      <c r="T31063" s="4"/>
      <c r="U31063" s="4"/>
      <c r="V31063" s="4"/>
      <c r="W31063" s="4"/>
    </row>
    <row r="31064">
      <c r="L31064" s="3"/>
      <c r="M31064" s="3"/>
      <c r="N31064" s="3"/>
      <c r="Q31064" s="4"/>
      <c r="R31064" s="4"/>
      <c r="S31064" s="4"/>
      <c r="T31064" s="4"/>
      <c r="U31064" s="4"/>
      <c r="V31064" s="4"/>
      <c r="W31064" s="4"/>
    </row>
    <row r="31065">
      <c r="L31065" s="3"/>
      <c r="M31065" s="3"/>
      <c r="N31065" s="3"/>
      <c r="Q31065" s="4"/>
      <c r="R31065" s="4"/>
      <c r="S31065" s="4"/>
      <c r="T31065" s="4"/>
      <c r="U31065" s="4"/>
      <c r="V31065" s="4"/>
      <c r="W31065" s="4"/>
    </row>
    <row r="31066">
      <c r="L31066" s="3"/>
      <c r="M31066" s="3"/>
      <c r="N31066" s="3"/>
      <c r="Q31066" s="4"/>
      <c r="R31066" s="4"/>
      <c r="S31066" s="4"/>
      <c r="T31066" s="4"/>
      <c r="U31066" s="4"/>
      <c r="V31066" s="4"/>
      <c r="W31066" s="4"/>
    </row>
    <row r="31067">
      <c r="L31067" s="3"/>
      <c r="M31067" s="3"/>
      <c r="N31067" s="3"/>
      <c r="Q31067" s="4"/>
      <c r="R31067" s="4"/>
      <c r="S31067" s="4"/>
      <c r="T31067" s="4"/>
      <c r="U31067" s="4"/>
      <c r="V31067" s="4"/>
      <c r="W31067" s="4"/>
    </row>
    <row r="31068">
      <c r="L31068" s="3"/>
      <c r="M31068" s="3"/>
      <c r="N31068" s="3"/>
      <c r="Q31068" s="4"/>
      <c r="R31068" s="4"/>
      <c r="S31068" s="4"/>
      <c r="T31068" s="4"/>
      <c r="U31068" s="4"/>
      <c r="V31068" s="4"/>
      <c r="W31068" s="4"/>
    </row>
    <row r="31069">
      <c r="L31069" s="3"/>
      <c r="M31069" s="3"/>
      <c r="N31069" s="3"/>
      <c r="Q31069" s="4"/>
      <c r="R31069" s="4"/>
      <c r="S31069" s="4"/>
      <c r="T31069" s="4"/>
      <c r="U31069" s="4"/>
      <c r="V31069" s="4"/>
      <c r="W31069" s="4"/>
    </row>
    <row r="31070">
      <c r="L31070" s="3"/>
      <c r="M31070" s="3"/>
      <c r="N31070" s="3"/>
      <c r="Q31070" s="4"/>
      <c r="R31070" s="4"/>
      <c r="S31070" s="4"/>
      <c r="T31070" s="4"/>
      <c r="U31070" s="4"/>
      <c r="V31070" s="4"/>
      <c r="W31070" s="4"/>
    </row>
    <row r="31071">
      <c r="L31071" s="3"/>
      <c r="M31071" s="3"/>
      <c r="N31071" s="3"/>
      <c r="Q31071" s="4"/>
      <c r="R31071" s="4"/>
      <c r="S31071" s="4"/>
      <c r="T31071" s="4"/>
      <c r="U31071" s="4"/>
      <c r="V31071" s="4"/>
      <c r="W31071" s="4"/>
    </row>
    <row r="31072">
      <c r="L31072" s="3"/>
      <c r="M31072" s="3"/>
      <c r="N31072" s="3"/>
      <c r="Q31072" s="4"/>
      <c r="R31072" s="4"/>
      <c r="S31072" s="4"/>
      <c r="T31072" s="4"/>
      <c r="U31072" s="4"/>
      <c r="V31072" s="4"/>
      <c r="W31072" s="4"/>
    </row>
    <row r="31073">
      <c r="L31073" s="3"/>
      <c r="M31073" s="3"/>
      <c r="N31073" s="3"/>
      <c r="Q31073" s="4"/>
      <c r="R31073" s="4"/>
      <c r="S31073" s="4"/>
      <c r="T31073" s="4"/>
      <c r="U31073" s="4"/>
      <c r="V31073" s="4"/>
      <c r="W31073" s="4"/>
    </row>
    <row r="31074">
      <c r="L31074" s="3"/>
      <c r="M31074" s="3"/>
      <c r="N31074" s="3"/>
      <c r="Q31074" s="4"/>
      <c r="R31074" s="4"/>
      <c r="S31074" s="4"/>
      <c r="T31074" s="4"/>
      <c r="U31074" s="4"/>
      <c r="V31074" s="4"/>
      <c r="W31074" s="4"/>
    </row>
    <row r="31075">
      <c r="L31075" s="3"/>
      <c r="M31075" s="3"/>
      <c r="N31075" s="3"/>
      <c r="Q31075" s="4"/>
      <c r="R31075" s="4"/>
      <c r="S31075" s="4"/>
      <c r="T31075" s="4"/>
      <c r="U31075" s="4"/>
      <c r="V31075" s="4"/>
      <c r="W31075" s="4"/>
    </row>
    <row r="31076">
      <c r="L31076" s="3"/>
      <c r="M31076" s="3"/>
      <c r="N31076" s="3"/>
      <c r="Q31076" s="4"/>
      <c r="R31076" s="4"/>
      <c r="S31076" s="4"/>
      <c r="T31076" s="4"/>
      <c r="U31076" s="4"/>
      <c r="V31076" s="4"/>
      <c r="W31076" s="4"/>
    </row>
    <row r="31077">
      <c r="L31077" s="3"/>
      <c r="M31077" s="3"/>
      <c r="N31077" s="3"/>
      <c r="Q31077" s="4"/>
      <c r="R31077" s="4"/>
      <c r="S31077" s="4"/>
      <c r="T31077" s="4"/>
      <c r="U31077" s="4"/>
      <c r="V31077" s="4"/>
      <c r="W31077" s="4"/>
    </row>
    <row r="31078">
      <c r="L31078" s="3"/>
      <c r="M31078" s="3"/>
      <c r="N31078" s="3"/>
      <c r="Q31078" s="4"/>
      <c r="R31078" s="4"/>
      <c r="S31078" s="4"/>
      <c r="T31078" s="4"/>
      <c r="U31078" s="4"/>
      <c r="V31078" s="4"/>
      <c r="W31078" s="4"/>
    </row>
    <row r="31079">
      <c r="L31079" s="3"/>
      <c r="M31079" s="3"/>
      <c r="N31079" s="3"/>
      <c r="Q31079" s="4"/>
      <c r="R31079" s="4"/>
      <c r="S31079" s="4"/>
      <c r="T31079" s="4"/>
      <c r="U31079" s="4"/>
      <c r="V31079" s="4"/>
      <c r="W31079" s="4"/>
    </row>
    <row r="31080">
      <c r="L31080" s="3"/>
      <c r="M31080" s="3"/>
      <c r="N31080" s="3"/>
      <c r="Q31080" s="4"/>
      <c r="R31080" s="4"/>
      <c r="S31080" s="4"/>
      <c r="T31080" s="4"/>
      <c r="U31080" s="4"/>
      <c r="V31080" s="4"/>
      <c r="W31080" s="4"/>
    </row>
    <row r="31081">
      <c r="L31081" s="3"/>
      <c r="M31081" s="3"/>
      <c r="N31081" s="3"/>
      <c r="Q31081" s="4"/>
      <c r="R31081" s="4"/>
      <c r="S31081" s="4"/>
      <c r="T31081" s="4"/>
      <c r="U31081" s="4"/>
      <c r="V31081" s="4"/>
      <c r="W31081" s="4"/>
    </row>
    <row r="31082">
      <c r="L31082" s="3"/>
      <c r="M31082" s="3"/>
      <c r="N31082" s="3"/>
      <c r="Q31082" s="4"/>
      <c r="R31082" s="4"/>
      <c r="S31082" s="4"/>
      <c r="T31082" s="4"/>
      <c r="U31082" s="4"/>
      <c r="V31082" s="4"/>
      <c r="W31082" s="4"/>
    </row>
    <row r="31083">
      <c r="L31083" s="3"/>
      <c r="M31083" s="3"/>
      <c r="N31083" s="3"/>
      <c r="Q31083" s="4"/>
      <c r="R31083" s="4"/>
      <c r="S31083" s="4"/>
      <c r="T31083" s="4"/>
      <c r="U31083" s="4"/>
      <c r="V31083" s="4"/>
      <c r="W31083" s="4"/>
    </row>
    <row r="31084">
      <c r="L31084" s="3"/>
      <c r="M31084" s="3"/>
      <c r="N31084" s="3"/>
      <c r="Q31084" s="4"/>
      <c r="R31084" s="4"/>
      <c r="S31084" s="4"/>
      <c r="T31084" s="4"/>
      <c r="U31084" s="4"/>
      <c r="V31084" s="4"/>
      <c r="W31084" s="4"/>
    </row>
    <row r="31085">
      <c r="L31085" s="3"/>
      <c r="M31085" s="3"/>
      <c r="N31085" s="3"/>
      <c r="Q31085" s="4"/>
      <c r="R31085" s="4"/>
      <c r="S31085" s="4"/>
      <c r="T31085" s="4"/>
      <c r="U31085" s="4"/>
      <c r="V31085" s="4"/>
      <c r="W31085" s="4"/>
    </row>
    <row r="31086">
      <c r="L31086" s="3"/>
      <c r="M31086" s="3"/>
      <c r="N31086" s="3"/>
      <c r="Q31086" s="4"/>
      <c r="R31086" s="4"/>
      <c r="S31086" s="4"/>
      <c r="T31086" s="4"/>
      <c r="U31086" s="4"/>
      <c r="V31086" s="4"/>
      <c r="W31086" s="4"/>
    </row>
    <row r="31087">
      <c r="L31087" s="3"/>
      <c r="M31087" s="3"/>
      <c r="N31087" s="3"/>
      <c r="Q31087" s="4"/>
      <c r="R31087" s="4"/>
      <c r="S31087" s="4"/>
      <c r="T31087" s="4"/>
      <c r="U31087" s="4"/>
      <c r="V31087" s="4"/>
      <c r="W31087" s="4"/>
    </row>
    <row r="31088">
      <c r="L31088" s="3"/>
      <c r="M31088" s="3"/>
      <c r="N31088" s="3"/>
      <c r="Q31088" s="4"/>
      <c r="R31088" s="4"/>
      <c r="S31088" s="4"/>
      <c r="T31088" s="4"/>
      <c r="U31088" s="4"/>
      <c r="V31088" s="4"/>
      <c r="W31088" s="4"/>
    </row>
    <row r="31089">
      <c r="L31089" s="3"/>
      <c r="M31089" s="3"/>
      <c r="N31089" s="3"/>
      <c r="Q31089" s="4"/>
      <c r="R31089" s="4"/>
      <c r="S31089" s="4"/>
      <c r="T31089" s="4"/>
      <c r="U31089" s="4"/>
      <c r="V31089" s="4"/>
      <c r="W31089" s="4"/>
    </row>
    <row r="31090">
      <c r="L31090" s="3"/>
      <c r="M31090" s="3"/>
      <c r="N31090" s="3"/>
      <c r="Q31090" s="4"/>
      <c r="R31090" s="4"/>
      <c r="S31090" s="4"/>
      <c r="T31090" s="4"/>
      <c r="U31090" s="4"/>
      <c r="V31090" s="4"/>
      <c r="W31090" s="4"/>
    </row>
    <row r="31091">
      <c r="L31091" s="3"/>
      <c r="M31091" s="3"/>
      <c r="N31091" s="3"/>
      <c r="Q31091" s="4"/>
      <c r="R31091" s="4"/>
      <c r="S31091" s="4"/>
      <c r="T31091" s="4"/>
      <c r="U31091" s="4"/>
      <c r="V31091" s="4"/>
      <c r="W31091" s="4"/>
    </row>
    <row r="31092">
      <c r="L31092" s="3"/>
      <c r="M31092" s="3"/>
      <c r="N31092" s="3"/>
      <c r="Q31092" s="4"/>
      <c r="R31092" s="4"/>
      <c r="S31092" s="4"/>
      <c r="T31092" s="4"/>
      <c r="U31092" s="4"/>
      <c r="V31092" s="4"/>
      <c r="W31092" s="4"/>
    </row>
    <row r="31093">
      <c r="L31093" s="3"/>
      <c r="M31093" s="3"/>
      <c r="N31093" s="3"/>
      <c r="Q31093" s="4"/>
      <c r="R31093" s="4"/>
      <c r="S31093" s="4"/>
      <c r="T31093" s="4"/>
      <c r="U31093" s="4"/>
      <c r="V31093" s="4"/>
      <c r="W31093" s="4"/>
    </row>
    <row r="31094">
      <c r="L31094" s="3"/>
      <c r="M31094" s="3"/>
      <c r="N31094" s="3"/>
      <c r="Q31094" s="4"/>
      <c r="R31094" s="4"/>
      <c r="S31094" s="4"/>
      <c r="T31094" s="4"/>
      <c r="U31094" s="4"/>
      <c r="V31094" s="4"/>
      <c r="W31094" s="4"/>
    </row>
    <row r="31095">
      <c r="L31095" s="3"/>
      <c r="M31095" s="3"/>
      <c r="N31095" s="3"/>
      <c r="Q31095" s="4"/>
      <c r="R31095" s="4"/>
      <c r="S31095" s="4"/>
      <c r="T31095" s="4"/>
      <c r="U31095" s="4"/>
      <c r="V31095" s="4"/>
      <c r="W31095" s="4"/>
    </row>
    <row r="31096">
      <c r="L31096" s="3"/>
      <c r="M31096" s="3"/>
      <c r="N31096" s="3"/>
      <c r="Q31096" s="4"/>
      <c r="R31096" s="4"/>
      <c r="S31096" s="4"/>
      <c r="T31096" s="4"/>
      <c r="U31096" s="4"/>
      <c r="V31096" s="4"/>
      <c r="W31096" s="4"/>
    </row>
    <row r="31097">
      <c r="L31097" s="3"/>
      <c r="M31097" s="3"/>
      <c r="N31097" s="3"/>
      <c r="Q31097" s="4"/>
      <c r="R31097" s="4"/>
      <c r="S31097" s="4"/>
      <c r="T31097" s="4"/>
      <c r="U31097" s="4"/>
      <c r="V31097" s="4"/>
      <c r="W31097" s="4"/>
    </row>
    <row r="31098">
      <c r="L31098" s="3"/>
      <c r="M31098" s="3"/>
      <c r="N31098" s="3"/>
      <c r="Q31098" s="4"/>
      <c r="R31098" s="4"/>
      <c r="S31098" s="4"/>
      <c r="T31098" s="4"/>
      <c r="U31098" s="4"/>
      <c r="V31098" s="4"/>
      <c r="W31098" s="4"/>
    </row>
    <row r="31099">
      <c r="L31099" s="3"/>
      <c r="M31099" s="3"/>
      <c r="N31099" s="3"/>
      <c r="Q31099" s="4"/>
      <c r="R31099" s="4"/>
      <c r="S31099" s="4"/>
      <c r="T31099" s="4"/>
      <c r="U31099" s="4"/>
      <c r="V31099" s="4"/>
      <c r="W31099" s="4"/>
    </row>
    <row r="31100">
      <c r="L31100" s="3"/>
      <c r="M31100" s="3"/>
      <c r="N31100" s="3"/>
      <c r="Q31100" s="4"/>
      <c r="R31100" s="4"/>
      <c r="S31100" s="4"/>
      <c r="T31100" s="4"/>
      <c r="U31100" s="4"/>
      <c r="V31100" s="4"/>
      <c r="W31100" s="4"/>
    </row>
    <row r="31101">
      <c r="L31101" s="3"/>
      <c r="M31101" s="3"/>
      <c r="N31101" s="3"/>
      <c r="Q31101" s="4"/>
      <c r="R31101" s="4"/>
      <c r="S31101" s="4"/>
      <c r="T31101" s="4"/>
      <c r="U31101" s="4"/>
      <c r="V31101" s="4"/>
      <c r="W31101" s="4"/>
    </row>
    <row r="31102">
      <c r="L31102" s="3"/>
      <c r="M31102" s="3"/>
      <c r="N31102" s="3"/>
      <c r="Q31102" s="4"/>
      <c r="R31102" s="4"/>
      <c r="S31102" s="4"/>
      <c r="T31102" s="4"/>
      <c r="U31102" s="4"/>
      <c r="V31102" s="4"/>
      <c r="W31102" s="4"/>
    </row>
    <row r="31103">
      <c r="L31103" s="3"/>
      <c r="M31103" s="3"/>
      <c r="N31103" s="3"/>
      <c r="Q31103" s="4"/>
      <c r="R31103" s="4"/>
      <c r="S31103" s="4"/>
      <c r="T31103" s="4"/>
      <c r="U31103" s="4"/>
      <c r="V31103" s="4"/>
      <c r="W31103" s="4"/>
    </row>
    <row r="31104">
      <c r="L31104" s="3"/>
      <c r="M31104" s="3"/>
      <c r="N31104" s="3"/>
      <c r="Q31104" s="4"/>
      <c r="R31104" s="4"/>
      <c r="S31104" s="4"/>
      <c r="T31104" s="4"/>
      <c r="U31104" s="4"/>
      <c r="V31104" s="4"/>
      <c r="W31104" s="4"/>
    </row>
    <row r="31105">
      <c r="L31105" s="3"/>
      <c r="M31105" s="3"/>
      <c r="N31105" s="3"/>
      <c r="Q31105" s="4"/>
      <c r="R31105" s="4"/>
      <c r="S31105" s="4"/>
      <c r="T31105" s="4"/>
      <c r="U31105" s="4"/>
      <c r="V31105" s="4"/>
      <c r="W31105" s="4"/>
    </row>
    <row r="31106">
      <c r="L31106" s="3"/>
      <c r="M31106" s="3"/>
      <c r="N31106" s="3"/>
      <c r="Q31106" s="4"/>
      <c r="R31106" s="4"/>
      <c r="S31106" s="4"/>
      <c r="T31106" s="4"/>
      <c r="U31106" s="4"/>
      <c r="V31106" s="4"/>
      <c r="W31106" s="4"/>
    </row>
    <row r="31107">
      <c r="L31107" s="3"/>
      <c r="M31107" s="3"/>
      <c r="N31107" s="3"/>
      <c r="Q31107" s="4"/>
      <c r="R31107" s="4"/>
      <c r="S31107" s="4"/>
      <c r="T31107" s="4"/>
      <c r="U31107" s="4"/>
      <c r="V31107" s="4"/>
      <c r="W31107" s="4"/>
    </row>
    <row r="31108">
      <c r="L31108" s="3"/>
      <c r="M31108" s="3"/>
      <c r="N31108" s="3"/>
      <c r="Q31108" s="4"/>
      <c r="R31108" s="4"/>
      <c r="S31108" s="4"/>
      <c r="T31108" s="4"/>
      <c r="U31108" s="4"/>
      <c r="V31108" s="4"/>
      <c r="W31108" s="4"/>
    </row>
    <row r="31109">
      <c r="L31109" s="3"/>
      <c r="M31109" s="3"/>
      <c r="N31109" s="3"/>
      <c r="Q31109" s="4"/>
      <c r="R31109" s="4"/>
      <c r="S31109" s="4"/>
      <c r="T31109" s="4"/>
      <c r="U31109" s="4"/>
      <c r="V31109" s="4"/>
      <c r="W31109" s="4"/>
    </row>
    <row r="31110">
      <c r="L31110" s="3"/>
      <c r="M31110" s="3"/>
      <c r="N31110" s="3"/>
      <c r="Q31110" s="4"/>
      <c r="R31110" s="4"/>
      <c r="S31110" s="4"/>
      <c r="T31110" s="4"/>
      <c r="U31110" s="4"/>
      <c r="V31110" s="4"/>
      <c r="W31110" s="4"/>
    </row>
    <row r="31111">
      <c r="L31111" s="3"/>
      <c r="M31111" s="3"/>
      <c r="N31111" s="3"/>
      <c r="Q31111" s="4"/>
      <c r="R31111" s="4"/>
      <c r="S31111" s="4"/>
      <c r="T31111" s="4"/>
      <c r="U31111" s="4"/>
      <c r="V31111" s="4"/>
      <c r="W31111" s="4"/>
    </row>
    <row r="31112">
      <c r="L31112" s="3"/>
      <c r="M31112" s="3"/>
      <c r="N31112" s="3"/>
      <c r="Q31112" s="4"/>
      <c r="R31112" s="4"/>
      <c r="S31112" s="4"/>
      <c r="T31112" s="4"/>
      <c r="U31112" s="4"/>
      <c r="V31112" s="4"/>
      <c r="W31112" s="4"/>
    </row>
    <row r="31113">
      <c r="L31113" s="3"/>
      <c r="M31113" s="3"/>
      <c r="N31113" s="3"/>
      <c r="Q31113" s="4"/>
      <c r="R31113" s="4"/>
      <c r="S31113" s="4"/>
      <c r="T31113" s="4"/>
      <c r="U31113" s="4"/>
      <c r="V31113" s="4"/>
      <c r="W31113" s="4"/>
    </row>
    <row r="31114">
      <c r="L31114" s="3"/>
      <c r="M31114" s="3"/>
      <c r="N31114" s="3"/>
      <c r="Q31114" s="4"/>
      <c r="R31114" s="4"/>
      <c r="S31114" s="4"/>
      <c r="T31114" s="4"/>
      <c r="U31114" s="4"/>
      <c r="V31114" s="4"/>
      <c r="W31114" s="4"/>
    </row>
    <row r="31115">
      <c r="L31115" s="3"/>
      <c r="M31115" s="3"/>
      <c r="N31115" s="3"/>
      <c r="Q31115" s="4"/>
      <c r="R31115" s="4"/>
      <c r="S31115" s="4"/>
      <c r="T31115" s="4"/>
      <c r="U31115" s="4"/>
      <c r="V31115" s="4"/>
      <c r="W31115" s="4"/>
    </row>
    <row r="31116">
      <c r="L31116" s="3"/>
      <c r="M31116" s="3"/>
      <c r="N31116" s="3"/>
      <c r="Q31116" s="4"/>
      <c r="R31116" s="4"/>
      <c r="S31116" s="4"/>
      <c r="T31116" s="4"/>
      <c r="U31116" s="4"/>
      <c r="V31116" s="4"/>
      <c r="W31116" s="4"/>
    </row>
    <row r="31117">
      <c r="L31117" s="3"/>
      <c r="M31117" s="3"/>
      <c r="N31117" s="3"/>
      <c r="Q31117" s="4"/>
      <c r="R31117" s="4"/>
      <c r="S31117" s="4"/>
      <c r="T31117" s="4"/>
      <c r="U31117" s="4"/>
      <c r="V31117" s="4"/>
      <c r="W31117" s="4"/>
    </row>
    <row r="31118">
      <c r="L31118" s="3"/>
      <c r="M31118" s="3"/>
      <c r="N31118" s="3"/>
      <c r="Q31118" s="4"/>
      <c r="R31118" s="4"/>
      <c r="S31118" s="4"/>
      <c r="T31118" s="4"/>
      <c r="U31118" s="4"/>
      <c r="V31118" s="4"/>
      <c r="W31118" s="4"/>
    </row>
    <row r="31119">
      <c r="L31119" s="3"/>
      <c r="M31119" s="3"/>
      <c r="N31119" s="3"/>
      <c r="Q31119" s="4"/>
      <c r="R31119" s="4"/>
      <c r="S31119" s="4"/>
      <c r="T31119" s="4"/>
      <c r="U31119" s="4"/>
      <c r="V31119" s="4"/>
      <c r="W31119" s="4"/>
    </row>
    <row r="31120">
      <c r="L31120" s="3"/>
      <c r="M31120" s="3"/>
      <c r="N31120" s="3"/>
      <c r="Q31120" s="4"/>
      <c r="R31120" s="4"/>
      <c r="S31120" s="4"/>
      <c r="T31120" s="4"/>
      <c r="U31120" s="4"/>
      <c r="V31120" s="4"/>
      <c r="W31120" s="4"/>
    </row>
    <row r="31121">
      <c r="L31121" s="3"/>
      <c r="M31121" s="3"/>
      <c r="N31121" s="3"/>
      <c r="Q31121" s="4"/>
      <c r="R31121" s="4"/>
      <c r="S31121" s="4"/>
      <c r="T31121" s="4"/>
      <c r="U31121" s="4"/>
      <c r="V31121" s="4"/>
      <c r="W31121" s="4"/>
    </row>
    <row r="31122">
      <c r="L31122" s="3"/>
      <c r="M31122" s="3"/>
      <c r="N31122" s="3"/>
      <c r="Q31122" s="4"/>
      <c r="R31122" s="4"/>
      <c r="S31122" s="4"/>
      <c r="T31122" s="4"/>
      <c r="U31122" s="4"/>
      <c r="V31122" s="4"/>
      <c r="W31122" s="4"/>
    </row>
    <row r="31123">
      <c r="L31123" s="3"/>
      <c r="M31123" s="3"/>
      <c r="N31123" s="3"/>
      <c r="Q31123" s="4"/>
      <c r="R31123" s="4"/>
      <c r="S31123" s="4"/>
      <c r="T31123" s="4"/>
      <c r="U31123" s="4"/>
      <c r="V31123" s="4"/>
      <c r="W31123" s="4"/>
    </row>
    <row r="31124">
      <c r="L31124" s="3"/>
      <c r="M31124" s="3"/>
      <c r="N31124" s="3"/>
      <c r="Q31124" s="4"/>
      <c r="R31124" s="4"/>
      <c r="S31124" s="4"/>
      <c r="T31124" s="4"/>
      <c r="U31124" s="4"/>
      <c r="V31124" s="4"/>
      <c r="W31124" s="4"/>
    </row>
    <row r="31125">
      <c r="L31125" s="3"/>
      <c r="M31125" s="3"/>
      <c r="N31125" s="3"/>
      <c r="Q31125" s="4"/>
      <c r="R31125" s="4"/>
      <c r="S31125" s="4"/>
      <c r="T31125" s="4"/>
      <c r="U31125" s="4"/>
      <c r="V31125" s="4"/>
      <c r="W31125" s="4"/>
    </row>
    <row r="31126">
      <c r="L31126" s="3"/>
      <c r="M31126" s="3"/>
      <c r="N31126" s="3"/>
      <c r="Q31126" s="4"/>
      <c r="R31126" s="4"/>
      <c r="S31126" s="4"/>
      <c r="T31126" s="4"/>
      <c r="U31126" s="4"/>
      <c r="V31126" s="4"/>
      <c r="W31126" s="4"/>
    </row>
    <row r="31127">
      <c r="L31127" s="3"/>
      <c r="M31127" s="3"/>
      <c r="N31127" s="3"/>
      <c r="Q31127" s="4"/>
      <c r="R31127" s="4"/>
      <c r="S31127" s="4"/>
      <c r="T31127" s="4"/>
      <c r="U31127" s="4"/>
      <c r="V31127" s="4"/>
      <c r="W31127" s="4"/>
    </row>
    <row r="31128">
      <c r="L31128" s="3"/>
      <c r="M31128" s="3"/>
      <c r="N31128" s="3"/>
      <c r="Q31128" s="4"/>
      <c r="R31128" s="4"/>
      <c r="S31128" s="4"/>
      <c r="T31128" s="4"/>
      <c r="U31128" s="4"/>
      <c r="V31128" s="4"/>
      <c r="W31128" s="4"/>
    </row>
    <row r="31129">
      <c r="L31129" s="3"/>
      <c r="M31129" s="3"/>
      <c r="N31129" s="3"/>
      <c r="Q31129" s="4"/>
      <c r="R31129" s="4"/>
      <c r="S31129" s="4"/>
      <c r="T31129" s="4"/>
      <c r="U31129" s="4"/>
      <c r="V31129" s="4"/>
      <c r="W31129" s="4"/>
    </row>
    <row r="31130">
      <c r="L31130" s="3"/>
      <c r="M31130" s="3"/>
      <c r="N31130" s="3"/>
      <c r="Q31130" s="4"/>
      <c r="R31130" s="4"/>
      <c r="S31130" s="4"/>
      <c r="T31130" s="4"/>
      <c r="U31130" s="4"/>
      <c r="V31130" s="4"/>
      <c r="W31130" s="4"/>
    </row>
    <row r="31131">
      <c r="L31131" s="3"/>
      <c r="M31131" s="3"/>
      <c r="N31131" s="3"/>
      <c r="Q31131" s="4"/>
      <c r="R31131" s="4"/>
      <c r="S31131" s="4"/>
      <c r="T31131" s="4"/>
      <c r="U31131" s="4"/>
      <c r="V31131" s="4"/>
      <c r="W31131" s="4"/>
    </row>
    <row r="31132">
      <c r="L31132" s="3"/>
      <c r="M31132" s="3"/>
      <c r="N31132" s="3"/>
      <c r="Q31132" s="4"/>
      <c r="R31132" s="4"/>
      <c r="S31132" s="4"/>
      <c r="T31132" s="4"/>
      <c r="U31132" s="4"/>
      <c r="V31132" s="4"/>
      <c r="W31132" s="4"/>
    </row>
    <row r="31133">
      <c r="L31133" s="3"/>
      <c r="M31133" s="3"/>
      <c r="N31133" s="3"/>
      <c r="Q31133" s="4"/>
      <c r="R31133" s="4"/>
      <c r="S31133" s="4"/>
      <c r="T31133" s="4"/>
      <c r="U31133" s="4"/>
      <c r="V31133" s="4"/>
      <c r="W31133" s="4"/>
    </row>
    <row r="31134">
      <c r="L31134" s="3"/>
      <c r="M31134" s="3"/>
      <c r="N31134" s="3"/>
      <c r="Q31134" s="4"/>
      <c r="R31134" s="4"/>
      <c r="S31134" s="4"/>
      <c r="T31134" s="4"/>
      <c r="U31134" s="4"/>
      <c r="V31134" s="4"/>
      <c r="W31134" s="4"/>
    </row>
    <row r="31135">
      <c r="L31135" s="3"/>
      <c r="M31135" s="3"/>
      <c r="N31135" s="3"/>
      <c r="Q31135" s="4"/>
      <c r="R31135" s="4"/>
      <c r="S31135" s="4"/>
      <c r="T31135" s="4"/>
      <c r="U31135" s="4"/>
      <c r="V31135" s="4"/>
      <c r="W31135" s="4"/>
    </row>
    <row r="31136">
      <c r="L31136" s="3"/>
      <c r="M31136" s="3"/>
      <c r="N31136" s="3"/>
      <c r="Q31136" s="4"/>
      <c r="R31136" s="4"/>
      <c r="S31136" s="4"/>
      <c r="T31136" s="4"/>
      <c r="U31136" s="4"/>
      <c r="V31136" s="4"/>
      <c r="W31136" s="4"/>
    </row>
    <row r="31137">
      <c r="L31137" s="3"/>
      <c r="M31137" s="3"/>
      <c r="N31137" s="3"/>
      <c r="Q31137" s="4"/>
      <c r="R31137" s="4"/>
      <c r="S31137" s="4"/>
      <c r="T31137" s="4"/>
      <c r="U31137" s="4"/>
      <c r="V31137" s="4"/>
      <c r="W31137" s="4"/>
    </row>
    <row r="31138">
      <c r="L31138" s="3"/>
      <c r="M31138" s="3"/>
      <c r="N31138" s="3"/>
      <c r="Q31138" s="4"/>
      <c r="R31138" s="4"/>
      <c r="S31138" s="4"/>
      <c r="T31138" s="4"/>
      <c r="U31138" s="4"/>
      <c r="V31138" s="4"/>
      <c r="W31138" s="4"/>
    </row>
    <row r="31139">
      <c r="L31139" s="3"/>
      <c r="M31139" s="3"/>
      <c r="N31139" s="3"/>
      <c r="Q31139" s="4"/>
      <c r="R31139" s="4"/>
      <c r="S31139" s="4"/>
      <c r="T31139" s="4"/>
      <c r="U31139" s="4"/>
      <c r="V31139" s="4"/>
      <c r="W31139" s="4"/>
    </row>
    <row r="31140">
      <c r="L31140" s="3"/>
      <c r="M31140" s="3"/>
      <c r="N31140" s="3"/>
      <c r="Q31140" s="4"/>
      <c r="R31140" s="4"/>
      <c r="S31140" s="4"/>
      <c r="T31140" s="4"/>
      <c r="U31140" s="4"/>
      <c r="V31140" s="4"/>
      <c r="W31140" s="4"/>
    </row>
    <row r="31141">
      <c r="L31141" s="3"/>
      <c r="M31141" s="3"/>
      <c r="N31141" s="3"/>
      <c r="Q31141" s="4"/>
      <c r="R31141" s="4"/>
      <c r="S31141" s="4"/>
      <c r="T31141" s="4"/>
      <c r="U31141" s="4"/>
      <c r="V31141" s="4"/>
      <c r="W31141" s="4"/>
    </row>
    <row r="31142">
      <c r="L31142" s="3"/>
      <c r="M31142" s="3"/>
      <c r="N31142" s="3"/>
      <c r="Q31142" s="4"/>
      <c r="R31142" s="4"/>
      <c r="S31142" s="4"/>
      <c r="T31142" s="4"/>
      <c r="U31142" s="4"/>
      <c r="V31142" s="4"/>
      <c r="W31142" s="4"/>
    </row>
    <row r="31143">
      <c r="L31143" s="3"/>
      <c r="M31143" s="3"/>
      <c r="N31143" s="3"/>
      <c r="Q31143" s="4"/>
      <c r="R31143" s="4"/>
      <c r="S31143" s="4"/>
      <c r="T31143" s="4"/>
      <c r="U31143" s="4"/>
      <c r="V31143" s="4"/>
      <c r="W31143" s="4"/>
    </row>
    <row r="31144">
      <c r="L31144" s="3"/>
      <c r="M31144" s="3"/>
      <c r="N31144" s="3"/>
      <c r="Q31144" s="4"/>
      <c r="R31144" s="4"/>
      <c r="S31144" s="4"/>
      <c r="T31144" s="4"/>
      <c r="U31144" s="4"/>
      <c r="V31144" s="4"/>
      <c r="W31144" s="4"/>
    </row>
    <row r="31145">
      <c r="L31145" s="3"/>
      <c r="M31145" s="3"/>
      <c r="N31145" s="3"/>
      <c r="Q31145" s="4"/>
      <c r="R31145" s="4"/>
      <c r="S31145" s="4"/>
      <c r="T31145" s="4"/>
      <c r="U31145" s="4"/>
      <c r="V31145" s="4"/>
      <c r="W31145" s="4"/>
    </row>
    <row r="31146">
      <c r="L31146" s="3"/>
      <c r="M31146" s="3"/>
      <c r="N31146" s="3"/>
      <c r="Q31146" s="4"/>
      <c r="R31146" s="4"/>
      <c r="S31146" s="4"/>
      <c r="T31146" s="4"/>
      <c r="U31146" s="4"/>
      <c r="V31146" s="4"/>
      <c r="W31146" s="4"/>
    </row>
    <row r="31147">
      <c r="L31147" s="3"/>
      <c r="M31147" s="3"/>
      <c r="N31147" s="3"/>
      <c r="Q31147" s="4"/>
      <c r="R31147" s="4"/>
      <c r="S31147" s="4"/>
      <c r="T31147" s="4"/>
      <c r="U31147" s="4"/>
      <c r="V31147" s="4"/>
      <c r="W31147" s="4"/>
    </row>
    <row r="31148">
      <c r="L31148" s="3"/>
      <c r="M31148" s="3"/>
      <c r="N31148" s="3"/>
      <c r="Q31148" s="4"/>
      <c r="R31148" s="4"/>
      <c r="S31148" s="4"/>
      <c r="T31148" s="4"/>
      <c r="U31148" s="4"/>
      <c r="V31148" s="4"/>
      <c r="W31148" s="4"/>
    </row>
    <row r="31149">
      <c r="L31149" s="3"/>
      <c r="M31149" s="3"/>
      <c r="N31149" s="3"/>
      <c r="Q31149" s="4"/>
      <c r="R31149" s="4"/>
      <c r="S31149" s="4"/>
      <c r="T31149" s="4"/>
      <c r="U31149" s="4"/>
      <c r="V31149" s="4"/>
      <c r="W31149" s="4"/>
    </row>
    <row r="31150">
      <c r="L31150" s="3"/>
      <c r="M31150" s="3"/>
      <c r="N31150" s="3"/>
      <c r="Q31150" s="4"/>
      <c r="R31150" s="4"/>
      <c r="S31150" s="4"/>
      <c r="T31150" s="4"/>
      <c r="U31150" s="4"/>
      <c r="V31150" s="4"/>
      <c r="W31150" s="4"/>
    </row>
    <row r="31151">
      <c r="L31151" s="3"/>
      <c r="M31151" s="3"/>
      <c r="N31151" s="3"/>
      <c r="Q31151" s="4"/>
      <c r="R31151" s="4"/>
      <c r="S31151" s="4"/>
      <c r="T31151" s="4"/>
      <c r="U31151" s="4"/>
      <c r="V31151" s="4"/>
      <c r="W31151" s="4"/>
    </row>
    <row r="31152">
      <c r="L31152" s="3"/>
      <c r="M31152" s="3"/>
      <c r="N31152" s="3"/>
      <c r="Q31152" s="4"/>
      <c r="R31152" s="4"/>
      <c r="S31152" s="4"/>
      <c r="T31152" s="4"/>
      <c r="U31152" s="4"/>
      <c r="V31152" s="4"/>
      <c r="W31152" s="4"/>
    </row>
    <row r="31153">
      <c r="L31153" s="3"/>
      <c r="M31153" s="3"/>
      <c r="N31153" s="3"/>
      <c r="Q31153" s="4"/>
      <c r="R31153" s="4"/>
      <c r="S31153" s="4"/>
      <c r="T31153" s="4"/>
      <c r="U31153" s="4"/>
      <c r="V31153" s="4"/>
      <c r="W31153" s="4"/>
    </row>
    <row r="31154">
      <c r="L31154" s="3"/>
      <c r="M31154" s="3"/>
      <c r="N31154" s="3"/>
      <c r="Q31154" s="4"/>
      <c r="R31154" s="4"/>
      <c r="S31154" s="4"/>
      <c r="T31154" s="4"/>
      <c r="U31154" s="4"/>
      <c r="V31154" s="4"/>
      <c r="W31154" s="4"/>
    </row>
    <row r="31155">
      <c r="L31155" s="3"/>
      <c r="M31155" s="3"/>
      <c r="N31155" s="3"/>
      <c r="Q31155" s="4"/>
      <c r="R31155" s="4"/>
      <c r="S31155" s="4"/>
      <c r="T31155" s="4"/>
      <c r="U31155" s="4"/>
      <c r="V31155" s="4"/>
      <c r="W31155" s="4"/>
    </row>
    <row r="31156">
      <c r="L31156" s="3"/>
      <c r="M31156" s="3"/>
      <c r="N31156" s="3"/>
      <c r="Q31156" s="4"/>
      <c r="R31156" s="4"/>
      <c r="S31156" s="4"/>
      <c r="T31156" s="4"/>
      <c r="U31156" s="4"/>
      <c r="V31156" s="4"/>
      <c r="W31156" s="4"/>
    </row>
    <row r="31157">
      <c r="L31157" s="3"/>
      <c r="M31157" s="3"/>
      <c r="N31157" s="3"/>
      <c r="Q31157" s="4"/>
      <c r="R31157" s="4"/>
      <c r="S31157" s="4"/>
      <c r="T31157" s="4"/>
      <c r="U31157" s="4"/>
      <c r="V31157" s="4"/>
      <c r="W31157" s="4"/>
    </row>
    <row r="31158">
      <c r="L31158" s="3"/>
      <c r="M31158" s="3"/>
      <c r="N31158" s="3"/>
      <c r="Q31158" s="4"/>
      <c r="R31158" s="4"/>
      <c r="S31158" s="4"/>
      <c r="T31158" s="4"/>
      <c r="U31158" s="4"/>
      <c r="V31158" s="4"/>
      <c r="W31158" s="4"/>
    </row>
    <row r="31159">
      <c r="L31159" s="3"/>
      <c r="M31159" s="3"/>
      <c r="N31159" s="3"/>
      <c r="Q31159" s="4"/>
      <c r="R31159" s="4"/>
      <c r="S31159" s="4"/>
      <c r="T31159" s="4"/>
      <c r="U31159" s="4"/>
      <c r="V31159" s="4"/>
      <c r="W31159" s="4"/>
    </row>
    <row r="31160">
      <c r="L31160" s="3"/>
      <c r="M31160" s="3"/>
      <c r="N31160" s="3"/>
      <c r="Q31160" s="4"/>
      <c r="R31160" s="4"/>
      <c r="S31160" s="4"/>
      <c r="T31160" s="4"/>
      <c r="U31160" s="4"/>
      <c r="V31160" s="4"/>
      <c r="W31160" s="4"/>
    </row>
    <row r="31161">
      <c r="L31161" s="3"/>
      <c r="M31161" s="3"/>
      <c r="N31161" s="3"/>
      <c r="Q31161" s="4"/>
      <c r="R31161" s="4"/>
      <c r="S31161" s="4"/>
      <c r="T31161" s="4"/>
      <c r="U31161" s="4"/>
      <c r="V31161" s="4"/>
      <c r="W31161" s="4"/>
    </row>
    <row r="31162">
      <c r="L31162" s="3"/>
      <c r="M31162" s="3"/>
      <c r="N31162" s="3"/>
      <c r="Q31162" s="4"/>
      <c r="R31162" s="4"/>
      <c r="S31162" s="4"/>
      <c r="T31162" s="4"/>
      <c r="U31162" s="4"/>
      <c r="V31162" s="4"/>
      <c r="W31162" s="4"/>
    </row>
    <row r="31163">
      <c r="L31163" s="3"/>
      <c r="M31163" s="3"/>
      <c r="N31163" s="3"/>
      <c r="Q31163" s="4"/>
      <c r="R31163" s="4"/>
      <c r="S31163" s="4"/>
      <c r="T31163" s="4"/>
      <c r="U31163" s="4"/>
      <c r="V31163" s="4"/>
      <c r="W31163" s="4"/>
    </row>
    <row r="31164">
      <c r="L31164" s="3"/>
      <c r="M31164" s="3"/>
      <c r="N31164" s="3"/>
      <c r="Q31164" s="4"/>
      <c r="R31164" s="4"/>
      <c r="S31164" s="4"/>
      <c r="T31164" s="4"/>
      <c r="U31164" s="4"/>
      <c r="V31164" s="4"/>
      <c r="W31164" s="4"/>
    </row>
    <row r="31165">
      <c r="L31165" s="3"/>
      <c r="M31165" s="3"/>
      <c r="N31165" s="3"/>
      <c r="Q31165" s="4"/>
      <c r="R31165" s="4"/>
      <c r="S31165" s="4"/>
      <c r="T31165" s="4"/>
      <c r="U31165" s="4"/>
      <c r="V31165" s="4"/>
      <c r="W31165" s="4"/>
    </row>
    <row r="31166">
      <c r="L31166" s="3"/>
      <c r="M31166" s="3"/>
      <c r="N31166" s="3"/>
      <c r="Q31166" s="4"/>
      <c r="R31166" s="4"/>
      <c r="S31166" s="4"/>
      <c r="T31166" s="4"/>
      <c r="U31166" s="4"/>
      <c r="V31166" s="4"/>
      <c r="W31166" s="4"/>
    </row>
    <row r="31167">
      <c r="L31167" s="3"/>
      <c r="M31167" s="3"/>
      <c r="N31167" s="3"/>
      <c r="Q31167" s="4"/>
      <c r="R31167" s="4"/>
      <c r="S31167" s="4"/>
      <c r="T31167" s="4"/>
      <c r="U31167" s="4"/>
      <c r="V31167" s="4"/>
      <c r="W31167" s="4"/>
    </row>
    <row r="31168">
      <c r="L31168" s="3"/>
      <c r="M31168" s="3"/>
      <c r="N31168" s="3"/>
      <c r="Q31168" s="4"/>
      <c r="R31168" s="4"/>
      <c r="S31168" s="4"/>
      <c r="T31168" s="4"/>
      <c r="U31168" s="4"/>
      <c r="V31168" s="4"/>
      <c r="W31168" s="4"/>
    </row>
    <row r="31169">
      <c r="L31169" s="3"/>
      <c r="M31169" s="3"/>
      <c r="N31169" s="3"/>
      <c r="Q31169" s="4"/>
      <c r="R31169" s="4"/>
      <c r="S31169" s="4"/>
      <c r="T31169" s="4"/>
      <c r="U31169" s="4"/>
      <c r="V31169" s="4"/>
      <c r="W31169" s="4"/>
    </row>
    <row r="31170">
      <c r="L31170" s="3"/>
      <c r="M31170" s="3"/>
      <c r="N31170" s="3"/>
      <c r="Q31170" s="4"/>
      <c r="R31170" s="4"/>
      <c r="S31170" s="4"/>
      <c r="T31170" s="4"/>
      <c r="U31170" s="4"/>
      <c r="V31170" s="4"/>
      <c r="W31170" s="4"/>
    </row>
    <row r="31171">
      <c r="L31171" s="3"/>
      <c r="M31171" s="3"/>
      <c r="N31171" s="3"/>
      <c r="Q31171" s="4"/>
      <c r="R31171" s="4"/>
      <c r="S31171" s="4"/>
      <c r="T31171" s="4"/>
      <c r="U31171" s="4"/>
      <c r="V31171" s="4"/>
      <c r="W31171" s="4"/>
    </row>
    <row r="31172">
      <c r="L31172" s="3"/>
      <c r="M31172" s="3"/>
      <c r="N31172" s="3"/>
      <c r="Q31172" s="4"/>
      <c r="R31172" s="4"/>
      <c r="S31172" s="4"/>
      <c r="T31172" s="4"/>
      <c r="U31172" s="4"/>
      <c r="V31172" s="4"/>
      <c r="W31172" s="4"/>
    </row>
    <row r="31173">
      <c r="L31173" s="3"/>
      <c r="M31173" s="3"/>
      <c r="N31173" s="3"/>
      <c r="Q31173" s="4"/>
      <c r="R31173" s="4"/>
      <c r="S31173" s="4"/>
      <c r="T31173" s="4"/>
      <c r="U31173" s="4"/>
      <c r="V31173" s="4"/>
      <c r="W31173" s="4"/>
    </row>
    <row r="31174">
      <c r="L31174" s="3"/>
      <c r="M31174" s="3"/>
      <c r="N31174" s="3"/>
      <c r="Q31174" s="4"/>
      <c r="R31174" s="4"/>
      <c r="S31174" s="4"/>
      <c r="T31174" s="4"/>
      <c r="U31174" s="4"/>
      <c r="V31174" s="4"/>
      <c r="W31174" s="4"/>
    </row>
    <row r="31175">
      <c r="L31175" s="3"/>
      <c r="M31175" s="3"/>
      <c r="N31175" s="3"/>
      <c r="Q31175" s="4"/>
      <c r="R31175" s="4"/>
      <c r="S31175" s="4"/>
      <c r="T31175" s="4"/>
      <c r="U31175" s="4"/>
      <c r="V31175" s="4"/>
      <c r="W31175" s="4"/>
    </row>
    <row r="31176">
      <c r="L31176" s="3"/>
      <c r="M31176" s="3"/>
      <c r="N31176" s="3"/>
      <c r="Q31176" s="4"/>
      <c r="R31176" s="4"/>
      <c r="S31176" s="4"/>
      <c r="T31176" s="4"/>
      <c r="U31176" s="4"/>
      <c r="V31176" s="4"/>
      <c r="W31176" s="4"/>
    </row>
    <row r="31177">
      <c r="L31177" s="3"/>
      <c r="M31177" s="3"/>
      <c r="N31177" s="3"/>
      <c r="Q31177" s="4"/>
      <c r="R31177" s="4"/>
      <c r="S31177" s="4"/>
      <c r="T31177" s="4"/>
      <c r="U31177" s="4"/>
      <c r="V31177" s="4"/>
      <c r="W31177" s="4"/>
    </row>
    <row r="31178">
      <c r="L31178" s="3"/>
      <c r="M31178" s="3"/>
      <c r="N31178" s="3"/>
      <c r="Q31178" s="4"/>
      <c r="R31178" s="4"/>
      <c r="S31178" s="4"/>
      <c r="T31178" s="4"/>
      <c r="U31178" s="4"/>
      <c r="V31178" s="4"/>
      <c r="W31178" s="4"/>
    </row>
    <row r="31179">
      <c r="L31179" s="3"/>
      <c r="M31179" s="3"/>
      <c r="N31179" s="3"/>
      <c r="Q31179" s="4"/>
      <c r="R31179" s="4"/>
      <c r="S31179" s="4"/>
      <c r="T31179" s="4"/>
      <c r="U31179" s="4"/>
      <c r="V31179" s="4"/>
      <c r="W31179" s="4"/>
    </row>
    <row r="31180">
      <c r="L31180" s="3"/>
      <c r="M31180" s="3"/>
      <c r="N31180" s="3"/>
      <c r="Q31180" s="4"/>
      <c r="R31180" s="4"/>
      <c r="S31180" s="4"/>
      <c r="T31180" s="4"/>
      <c r="U31180" s="4"/>
      <c r="V31180" s="4"/>
      <c r="W31180" s="4"/>
    </row>
    <row r="31181">
      <c r="L31181" s="3"/>
      <c r="M31181" s="3"/>
      <c r="N31181" s="3"/>
      <c r="Q31181" s="4"/>
      <c r="R31181" s="4"/>
      <c r="S31181" s="4"/>
      <c r="T31181" s="4"/>
      <c r="U31181" s="4"/>
      <c r="V31181" s="4"/>
      <c r="W31181" s="4"/>
    </row>
    <row r="31182">
      <c r="L31182" s="3"/>
      <c r="M31182" s="3"/>
      <c r="N31182" s="3"/>
      <c r="Q31182" s="4"/>
      <c r="R31182" s="4"/>
      <c r="S31182" s="4"/>
      <c r="T31182" s="4"/>
      <c r="U31182" s="4"/>
      <c r="V31182" s="4"/>
      <c r="W31182" s="4"/>
    </row>
    <row r="31183">
      <c r="L31183" s="3"/>
      <c r="M31183" s="3"/>
      <c r="N31183" s="3"/>
      <c r="Q31183" s="4"/>
      <c r="R31183" s="4"/>
      <c r="S31183" s="4"/>
      <c r="T31183" s="4"/>
      <c r="U31183" s="4"/>
      <c r="V31183" s="4"/>
      <c r="W31183" s="4"/>
    </row>
    <row r="31184">
      <c r="L31184" s="3"/>
      <c r="M31184" s="3"/>
      <c r="N31184" s="3"/>
      <c r="Q31184" s="4"/>
      <c r="R31184" s="4"/>
      <c r="S31184" s="4"/>
      <c r="T31184" s="4"/>
      <c r="U31184" s="4"/>
      <c r="V31184" s="4"/>
      <c r="W31184" s="4"/>
    </row>
    <row r="31185">
      <c r="L31185" s="3"/>
      <c r="M31185" s="3"/>
      <c r="N31185" s="3"/>
      <c r="Q31185" s="4"/>
      <c r="R31185" s="4"/>
      <c r="S31185" s="4"/>
      <c r="T31185" s="4"/>
      <c r="U31185" s="4"/>
      <c r="V31185" s="4"/>
      <c r="W31185" s="4"/>
    </row>
    <row r="31186">
      <c r="L31186" s="3"/>
      <c r="M31186" s="3"/>
      <c r="N31186" s="3"/>
      <c r="Q31186" s="4"/>
      <c r="R31186" s="4"/>
      <c r="S31186" s="4"/>
      <c r="T31186" s="4"/>
      <c r="U31186" s="4"/>
      <c r="V31186" s="4"/>
      <c r="W31186" s="4"/>
    </row>
    <row r="31187">
      <c r="L31187" s="3"/>
      <c r="M31187" s="3"/>
      <c r="N31187" s="3"/>
      <c r="Q31187" s="4"/>
      <c r="R31187" s="4"/>
      <c r="S31187" s="4"/>
      <c r="T31187" s="4"/>
      <c r="U31187" s="4"/>
      <c r="V31187" s="4"/>
      <c r="W31187" s="4"/>
    </row>
    <row r="31188">
      <c r="L31188" s="3"/>
      <c r="M31188" s="3"/>
      <c r="N31188" s="3"/>
      <c r="Q31188" s="4"/>
      <c r="R31188" s="4"/>
      <c r="S31188" s="4"/>
      <c r="T31188" s="4"/>
      <c r="U31188" s="4"/>
      <c r="V31188" s="4"/>
      <c r="W31188" s="4"/>
    </row>
    <row r="31189">
      <c r="L31189" s="3"/>
      <c r="M31189" s="3"/>
      <c r="N31189" s="3"/>
      <c r="Q31189" s="4"/>
      <c r="R31189" s="4"/>
      <c r="S31189" s="4"/>
      <c r="T31189" s="4"/>
      <c r="U31189" s="4"/>
      <c r="V31189" s="4"/>
      <c r="W31189" s="4"/>
    </row>
    <row r="31190">
      <c r="L31190" s="3"/>
      <c r="M31190" s="3"/>
      <c r="N31190" s="3"/>
      <c r="Q31190" s="4"/>
      <c r="R31190" s="4"/>
      <c r="S31190" s="4"/>
      <c r="T31190" s="4"/>
      <c r="U31190" s="4"/>
      <c r="V31190" s="4"/>
      <c r="W31190" s="4"/>
    </row>
    <row r="31191">
      <c r="L31191" s="3"/>
      <c r="M31191" s="3"/>
      <c r="N31191" s="3"/>
      <c r="Q31191" s="4"/>
      <c r="R31191" s="4"/>
      <c r="S31191" s="4"/>
      <c r="T31191" s="4"/>
      <c r="U31191" s="4"/>
      <c r="V31191" s="4"/>
      <c r="W31191" s="4"/>
    </row>
    <row r="31192">
      <c r="L31192" s="3"/>
      <c r="M31192" s="3"/>
      <c r="N31192" s="3"/>
      <c r="Q31192" s="4"/>
      <c r="R31192" s="4"/>
      <c r="S31192" s="4"/>
      <c r="T31192" s="4"/>
      <c r="U31192" s="4"/>
      <c r="V31192" s="4"/>
      <c r="W31192" s="4"/>
    </row>
    <row r="31193">
      <c r="L31193" s="3"/>
      <c r="M31193" s="3"/>
      <c r="N31193" s="3"/>
      <c r="Q31193" s="4"/>
      <c r="R31193" s="4"/>
      <c r="S31193" s="4"/>
      <c r="T31193" s="4"/>
      <c r="U31193" s="4"/>
      <c r="V31193" s="4"/>
      <c r="W31193" s="4"/>
    </row>
    <row r="31194">
      <c r="L31194" s="3"/>
      <c r="M31194" s="3"/>
      <c r="N31194" s="3"/>
      <c r="Q31194" s="4"/>
      <c r="R31194" s="4"/>
      <c r="S31194" s="4"/>
      <c r="T31194" s="4"/>
      <c r="U31194" s="4"/>
      <c r="V31194" s="4"/>
      <c r="W31194" s="4"/>
    </row>
    <row r="31195">
      <c r="L31195" s="3"/>
      <c r="M31195" s="3"/>
      <c r="N31195" s="3"/>
      <c r="Q31195" s="4"/>
      <c r="R31195" s="4"/>
      <c r="S31195" s="4"/>
      <c r="T31195" s="4"/>
      <c r="U31195" s="4"/>
      <c r="V31195" s="4"/>
      <c r="W31195" s="4"/>
    </row>
    <row r="31196">
      <c r="L31196" s="3"/>
      <c r="M31196" s="3"/>
      <c r="N31196" s="3"/>
      <c r="Q31196" s="4"/>
      <c r="R31196" s="4"/>
      <c r="S31196" s="4"/>
      <c r="T31196" s="4"/>
      <c r="U31196" s="4"/>
      <c r="V31196" s="4"/>
      <c r="W31196" s="4"/>
    </row>
    <row r="31197">
      <c r="L31197" s="3"/>
      <c r="M31197" s="3"/>
      <c r="N31197" s="3"/>
      <c r="Q31197" s="4"/>
      <c r="R31197" s="4"/>
      <c r="S31197" s="4"/>
      <c r="T31197" s="4"/>
      <c r="U31197" s="4"/>
      <c r="V31197" s="4"/>
      <c r="W31197" s="4"/>
    </row>
    <row r="31198">
      <c r="L31198" s="3"/>
      <c r="M31198" s="3"/>
      <c r="N31198" s="3"/>
      <c r="Q31198" s="4"/>
      <c r="R31198" s="4"/>
      <c r="S31198" s="4"/>
      <c r="T31198" s="4"/>
      <c r="U31198" s="4"/>
      <c r="V31198" s="4"/>
      <c r="W31198" s="4"/>
    </row>
    <row r="31199">
      <c r="L31199" s="3"/>
      <c r="M31199" s="3"/>
      <c r="N31199" s="3"/>
      <c r="Q31199" s="4"/>
      <c r="R31199" s="4"/>
      <c r="S31199" s="4"/>
      <c r="T31199" s="4"/>
      <c r="U31199" s="4"/>
      <c r="V31199" s="4"/>
      <c r="W31199" s="4"/>
    </row>
    <row r="31200">
      <c r="L31200" s="3"/>
      <c r="M31200" s="3"/>
      <c r="N31200" s="3"/>
      <c r="Q31200" s="4"/>
      <c r="R31200" s="4"/>
      <c r="S31200" s="4"/>
      <c r="T31200" s="4"/>
      <c r="U31200" s="4"/>
      <c r="V31200" s="4"/>
      <c r="W31200" s="4"/>
    </row>
    <row r="31201">
      <c r="L31201" s="3"/>
      <c r="M31201" s="3"/>
      <c r="N31201" s="3"/>
      <c r="Q31201" s="4"/>
      <c r="R31201" s="4"/>
      <c r="S31201" s="4"/>
      <c r="T31201" s="4"/>
      <c r="U31201" s="4"/>
      <c r="V31201" s="4"/>
      <c r="W31201" s="4"/>
    </row>
    <row r="31202">
      <c r="L31202" s="3"/>
      <c r="M31202" s="3"/>
      <c r="N31202" s="3"/>
      <c r="Q31202" s="4"/>
      <c r="R31202" s="4"/>
      <c r="S31202" s="4"/>
      <c r="T31202" s="4"/>
      <c r="U31202" s="4"/>
      <c r="V31202" s="4"/>
      <c r="W31202" s="4"/>
    </row>
    <row r="31203">
      <c r="L31203" s="3"/>
      <c r="M31203" s="3"/>
      <c r="N31203" s="3"/>
      <c r="Q31203" s="4"/>
      <c r="R31203" s="4"/>
      <c r="S31203" s="4"/>
      <c r="T31203" s="4"/>
      <c r="U31203" s="4"/>
      <c r="V31203" s="4"/>
      <c r="W31203" s="4"/>
    </row>
    <row r="31204">
      <c r="L31204" s="3"/>
      <c r="M31204" s="3"/>
      <c r="N31204" s="3"/>
      <c r="Q31204" s="4"/>
      <c r="R31204" s="4"/>
      <c r="S31204" s="4"/>
      <c r="T31204" s="4"/>
      <c r="U31204" s="4"/>
      <c r="V31204" s="4"/>
      <c r="W31204" s="4"/>
    </row>
    <row r="31205">
      <c r="L31205" s="3"/>
      <c r="M31205" s="3"/>
      <c r="N31205" s="3"/>
      <c r="Q31205" s="4"/>
      <c r="R31205" s="4"/>
      <c r="S31205" s="4"/>
      <c r="T31205" s="4"/>
      <c r="U31205" s="4"/>
      <c r="V31205" s="4"/>
      <c r="W31205" s="4"/>
    </row>
    <row r="31206">
      <c r="L31206" s="3"/>
      <c r="M31206" s="3"/>
      <c r="N31206" s="3"/>
      <c r="Q31206" s="4"/>
      <c r="R31206" s="4"/>
      <c r="S31206" s="4"/>
      <c r="T31206" s="4"/>
      <c r="U31206" s="4"/>
      <c r="V31206" s="4"/>
      <c r="W31206" s="4"/>
    </row>
    <row r="31207">
      <c r="L31207" s="3"/>
      <c r="M31207" s="3"/>
      <c r="N31207" s="3"/>
      <c r="Q31207" s="4"/>
      <c r="R31207" s="4"/>
      <c r="S31207" s="4"/>
      <c r="T31207" s="4"/>
      <c r="U31207" s="4"/>
      <c r="V31207" s="4"/>
      <c r="W31207" s="4"/>
    </row>
    <row r="31208">
      <c r="L31208" s="3"/>
      <c r="M31208" s="3"/>
      <c r="N31208" s="3"/>
      <c r="Q31208" s="4"/>
      <c r="R31208" s="4"/>
      <c r="S31208" s="4"/>
      <c r="T31208" s="4"/>
      <c r="U31208" s="4"/>
      <c r="V31208" s="4"/>
      <c r="W31208" s="4"/>
    </row>
    <row r="31209">
      <c r="L31209" s="3"/>
      <c r="M31209" s="3"/>
      <c r="N31209" s="3"/>
      <c r="Q31209" s="4"/>
      <c r="R31209" s="4"/>
      <c r="S31209" s="4"/>
      <c r="T31209" s="4"/>
      <c r="U31209" s="4"/>
      <c r="V31209" s="4"/>
      <c r="W31209" s="4"/>
    </row>
    <row r="31210">
      <c r="L31210" s="3"/>
      <c r="M31210" s="3"/>
      <c r="N31210" s="3"/>
      <c r="Q31210" s="4"/>
      <c r="R31210" s="4"/>
      <c r="S31210" s="4"/>
      <c r="T31210" s="4"/>
      <c r="U31210" s="4"/>
      <c r="V31210" s="4"/>
      <c r="W31210" s="4"/>
    </row>
    <row r="31211">
      <c r="L31211" s="3"/>
      <c r="M31211" s="3"/>
      <c r="N31211" s="3"/>
      <c r="Q31211" s="4"/>
      <c r="R31211" s="4"/>
      <c r="S31211" s="4"/>
      <c r="T31211" s="4"/>
      <c r="U31211" s="4"/>
      <c r="V31211" s="4"/>
      <c r="W31211" s="4"/>
    </row>
    <row r="31212">
      <c r="L31212" s="3"/>
      <c r="M31212" s="3"/>
      <c r="N31212" s="3"/>
      <c r="Q31212" s="4"/>
      <c r="R31212" s="4"/>
      <c r="S31212" s="4"/>
      <c r="T31212" s="4"/>
      <c r="U31212" s="4"/>
      <c r="V31212" s="4"/>
      <c r="W31212" s="4"/>
    </row>
    <row r="31213">
      <c r="L31213" s="3"/>
      <c r="M31213" s="3"/>
      <c r="N31213" s="3"/>
      <c r="Q31213" s="4"/>
      <c r="R31213" s="4"/>
      <c r="S31213" s="4"/>
      <c r="T31213" s="4"/>
      <c r="U31213" s="4"/>
      <c r="V31213" s="4"/>
      <c r="W31213" s="4"/>
    </row>
    <row r="31214">
      <c r="L31214" s="3"/>
      <c r="M31214" s="3"/>
      <c r="N31214" s="3"/>
      <c r="Q31214" s="4"/>
      <c r="R31214" s="4"/>
      <c r="S31214" s="4"/>
      <c r="T31214" s="4"/>
      <c r="U31214" s="4"/>
      <c r="V31214" s="4"/>
      <c r="W31214" s="4"/>
    </row>
    <row r="31215">
      <c r="L31215" s="3"/>
      <c r="M31215" s="3"/>
      <c r="N31215" s="3"/>
      <c r="Q31215" s="4"/>
      <c r="R31215" s="4"/>
      <c r="S31215" s="4"/>
      <c r="T31215" s="4"/>
      <c r="U31215" s="4"/>
      <c r="V31215" s="4"/>
      <c r="W31215" s="4"/>
    </row>
    <row r="31216">
      <c r="L31216" s="3"/>
      <c r="M31216" s="3"/>
      <c r="N31216" s="3"/>
      <c r="Q31216" s="4"/>
      <c r="R31216" s="4"/>
      <c r="S31216" s="4"/>
      <c r="T31216" s="4"/>
      <c r="U31216" s="4"/>
      <c r="V31216" s="4"/>
      <c r="W31216" s="4"/>
    </row>
    <row r="31217">
      <c r="L31217" s="3"/>
      <c r="M31217" s="3"/>
      <c r="N31217" s="3"/>
      <c r="Q31217" s="4"/>
      <c r="R31217" s="4"/>
      <c r="S31217" s="4"/>
      <c r="T31217" s="4"/>
      <c r="U31217" s="4"/>
      <c r="V31217" s="4"/>
      <c r="W31217" s="4"/>
    </row>
    <row r="31218">
      <c r="L31218" s="3"/>
      <c r="M31218" s="3"/>
      <c r="N31218" s="3"/>
      <c r="Q31218" s="4"/>
      <c r="R31218" s="4"/>
      <c r="S31218" s="4"/>
      <c r="T31218" s="4"/>
      <c r="U31218" s="4"/>
      <c r="V31218" s="4"/>
      <c r="W31218" s="4"/>
    </row>
    <row r="31219">
      <c r="L31219" s="3"/>
      <c r="M31219" s="3"/>
      <c r="N31219" s="3"/>
      <c r="Q31219" s="4"/>
      <c r="R31219" s="4"/>
      <c r="S31219" s="4"/>
      <c r="T31219" s="4"/>
      <c r="U31219" s="4"/>
      <c r="V31219" s="4"/>
      <c r="W31219" s="4"/>
    </row>
    <row r="31220">
      <c r="L31220" s="3"/>
      <c r="M31220" s="3"/>
      <c r="N31220" s="3"/>
      <c r="Q31220" s="4"/>
      <c r="R31220" s="4"/>
      <c r="S31220" s="4"/>
      <c r="T31220" s="4"/>
      <c r="U31220" s="4"/>
      <c r="V31220" s="4"/>
      <c r="W31220" s="4"/>
    </row>
    <row r="31221">
      <c r="L31221" s="3"/>
      <c r="M31221" s="3"/>
      <c r="N31221" s="3"/>
      <c r="Q31221" s="4"/>
      <c r="R31221" s="4"/>
      <c r="S31221" s="4"/>
      <c r="T31221" s="4"/>
      <c r="U31221" s="4"/>
      <c r="V31221" s="4"/>
      <c r="W31221" s="4"/>
    </row>
    <row r="31222">
      <c r="L31222" s="3"/>
      <c r="M31222" s="3"/>
      <c r="N31222" s="3"/>
      <c r="Q31222" s="4"/>
      <c r="R31222" s="4"/>
      <c r="S31222" s="4"/>
      <c r="T31222" s="4"/>
      <c r="U31222" s="4"/>
      <c r="V31222" s="4"/>
      <c r="W31222" s="4"/>
    </row>
    <row r="31223">
      <c r="L31223" s="3"/>
      <c r="M31223" s="3"/>
      <c r="N31223" s="3"/>
      <c r="Q31223" s="4"/>
      <c r="R31223" s="4"/>
      <c r="S31223" s="4"/>
      <c r="T31223" s="4"/>
      <c r="U31223" s="4"/>
      <c r="V31223" s="4"/>
      <c r="W31223" s="4"/>
    </row>
    <row r="31224">
      <c r="L31224" s="3"/>
      <c r="M31224" s="3"/>
      <c r="N31224" s="3"/>
      <c r="Q31224" s="4"/>
      <c r="R31224" s="4"/>
      <c r="S31224" s="4"/>
      <c r="T31224" s="4"/>
      <c r="U31224" s="4"/>
      <c r="V31224" s="4"/>
      <c r="W31224" s="4"/>
    </row>
    <row r="31225">
      <c r="L31225" s="3"/>
      <c r="M31225" s="3"/>
      <c r="N31225" s="3"/>
      <c r="Q31225" s="4"/>
      <c r="R31225" s="4"/>
      <c r="S31225" s="4"/>
      <c r="T31225" s="4"/>
      <c r="U31225" s="4"/>
      <c r="V31225" s="4"/>
      <c r="W31225" s="4"/>
    </row>
    <row r="31226">
      <c r="L31226" s="3"/>
      <c r="M31226" s="3"/>
      <c r="N31226" s="3"/>
      <c r="Q31226" s="4"/>
      <c r="R31226" s="4"/>
      <c r="S31226" s="4"/>
      <c r="T31226" s="4"/>
      <c r="U31226" s="4"/>
      <c r="V31226" s="4"/>
      <c r="W31226" s="4"/>
    </row>
    <row r="31227">
      <c r="L31227" s="3"/>
      <c r="M31227" s="3"/>
      <c r="N31227" s="3"/>
      <c r="Q31227" s="4"/>
      <c r="R31227" s="4"/>
      <c r="S31227" s="4"/>
      <c r="T31227" s="4"/>
      <c r="U31227" s="4"/>
      <c r="V31227" s="4"/>
      <c r="W31227" s="4"/>
    </row>
    <row r="31228">
      <c r="L31228" s="3"/>
      <c r="M31228" s="3"/>
      <c r="N31228" s="3"/>
      <c r="Q31228" s="4"/>
      <c r="R31228" s="4"/>
      <c r="S31228" s="4"/>
      <c r="T31228" s="4"/>
      <c r="U31228" s="4"/>
      <c r="V31228" s="4"/>
      <c r="W31228" s="4"/>
    </row>
    <row r="31229">
      <c r="L31229" s="3"/>
      <c r="M31229" s="3"/>
      <c r="N31229" s="3"/>
      <c r="Q31229" s="4"/>
      <c r="R31229" s="4"/>
      <c r="S31229" s="4"/>
      <c r="T31229" s="4"/>
      <c r="U31229" s="4"/>
      <c r="V31229" s="4"/>
      <c r="W31229" s="4"/>
    </row>
    <row r="31230">
      <c r="L31230" s="3"/>
      <c r="M31230" s="3"/>
      <c r="N31230" s="3"/>
      <c r="Q31230" s="4"/>
      <c r="R31230" s="4"/>
      <c r="S31230" s="4"/>
      <c r="T31230" s="4"/>
      <c r="U31230" s="4"/>
      <c r="V31230" s="4"/>
      <c r="W31230" s="4"/>
    </row>
    <row r="31231">
      <c r="L31231" s="3"/>
      <c r="M31231" s="3"/>
      <c r="N31231" s="3"/>
      <c r="Q31231" s="4"/>
      <c r="R31231" s="4"/>
      <c r="S31231" s="4"/>
      <c r="T31231" s="4"/>
      <c r="U31231" s="4"/>
      <c r="V31231" s="4"/>
      <c r="W31231" s="4"/>
    </row>
    <row r="31232">
      <c r="L31232" s="3"/>
      <c r="M31232" s="3"/>
      <c r="N31232" s="3"/>
      <c r="Q31232" s="4"/>
      <c r="R31232" s="4"/>
      <c r="S31232" s="4"/>
      <c r="T31232" s="4"/>
      <c r="U31232" s="4"/>
      <c r="V31232" s="4"/>
      <c r="W31232" s="4"/>
    </row>
    <row r="31233">
      <c r="L31233" s="3"/>
      <c r="M31233" s="3"/>
      <c r="N31233" s="3"/>
      <c r="Q31233" s="4"/>
      <c r="R31233" s="4"/>
      <c r="S31233" s="4"/>
      <c r="T31233" s="4"/>
      <c r="U31233" s="4"/>
      <c r="V31233" s="4"/>
      <c r="W31233" s="4"/>
    </row>
    <row r="31234">
      <c r="L31234" s="3"/>
      <c r="M31234" s="3"/>
      <c r="N31234" s="3"/>
      <c r="Q31234" s="4"/>
      <c r="R31234" s="4"/>
      <c r="S31234" s="4"/>
      <c r="T31234" s="4"/>
      <c r="U31234" s="4"/>
      <c r="V31234" s="4"/>
      <c r="W31234" s="4"/>
    </row>
    <row r="31235">
      <c r="L31235" s="3"/>
      <c r="M31235" s="3"/>
      <c r="N31235" s="3"/>
      <c r="Q31235" s="4"/>
      <c r="R31235" s="4"/>
      <c r="S31235" s="4"/>
      <c r="T31235" s="4"/>
      <c r="U31235" s="4"/>
      <c r="V31235" s="4"/>
      <c r="W31235" s="4"/>
    </row>
    <row r="31236">
      <c r="L31236" s="3"/>
      <c r="M31236" s="3"/>
      <c r="N31236" s="3"/>
      <c r="Q31236" s="4"/>
      <c r="R31236" s="4"/>
      <c r="S31236" s="4"/>
      <c r="T31236" s="4"/>
      <c r="U31236" s="4"/>
      <c r="V31236" s="4"/>
      <c r="W31236" s="4"/>
    </row>
    <row r="31237">
      <c r="L31237" s="3"/>
      <c r="M31237" s="3"/>
      <c r="N31237" s="3"/>
      <c r="Q31237" s="4"/>
      <c r="R31237" s="4"/>
      <c r="S31237" s="4"/>
      <c r="T31237" s="4"/>
      <c r="U31237" s="4"/>
      <c r="V31237" s="4"/>
      <c r="W31237" s="4"/>
    </row>
    <row r="31238">
      <c r="L31238" s="3"/>
      <c r="M31238" s="3"/>
      <c r="N31238" s="3"/>
      <c r="Q31238" s="4"/>
      <c r="R31238" s="4"/>
      <c r="S31238" s="4"/>
      <c r="T31238" s="4"/>
      <c r="U31238" s="4"/>
      <c r="V31238" s="4"/>
      <c r="W31238" s="4"/>
    </row>
    <row r="31239">
      <c r="L31239" s="3"/>
      <c r="M31239" s="3"/>
      <c r="N31239" s="3"/>
      <c r="Q31239" s="4"/>
      <c r="R31239" s="4"/>
      <c r="S31239" s="4"/>
      <c r="T31239" s="4"/>
      <c r="U31239" s="4"/>
      <c r="V31239" s="4"/>
      <c r="W31239" s="4"/>
    </row>
    <row r="31240">
      <c r="L31240" s="3"/>
      <c r="M31240" s="3"/>
      <c r="N31240" s="3"/>
      <c r="Q31240" s="4"/>
      <c r="R31240" s="4"/>
      <c r="S31240" s="4"/>
      <c r="T31240" s="4"/>
      <c r="U31240" s="4"/>
      <c r="V31240" s="4"/>
      <c r="W31240" s="4"/>
    </row>
    <row r="31241">
      <c r="L31241" s="3"/>
      <c r="M31241" s="3"/>
      <c r="N31241" s="3"/>
      <c r="Q31241" s="4"/>
      <c r="R31241" s="4"/>
      <c r="S31241" s="4"/>
      <c r="T31241" s="4"/>
      <c r="U31241" s="4"/>
      <c r="V31241" s="4"/>
      <c r="W31241" s="4"/>
    </row>
    <row r="31242">
      <c r="L31242" s="3"/>
      <c r="M31242" s="3"/>
      <c r="N31242" s="3"/>
      <c r="Q31242" s="4"/>
      <c r="R31242" s="4"/>
      <c r="S31242" s="4"/>
      <c r="T31242" s="4"/>
      <c r="U31242" s="4"/>
      <c r="V31242" s="4"/>
      <c r="W31242" s="4"/>
    </row>
    <row r="31243">
      <c r="L31243" s="3"/>
      <c r="M31243" s="3"/>
      <c r="N31243" s="3"/>
      <c r="Q31243" s="4"/>
      <c r="R31243" s="4"/>
      <c r="S31243" s="4"/>
      <c r="T31243" s="4"/>
      <c r="U31243" s="4"/>
      <c r="V31243" s="4"/>
      <c r="W31243" s="4"/>
    </row>
    <row r="31244">
      <c r="L31244" s="3"/>
      <c r="M31244" s="3"/>
      <c r="N31244" s="3"/>
      <c r="Q31244" s="4"/>
      <c r="R31244" s="4"/>
      <c r="S31244" s="4"/>
      <c r="T31244" s="4"/>
      <c r="U31244" s="4"/>
      <c r="V31244" s="4"/>
      <c r="W31244" s="4"/>
    </row>
    <row r="31245">
      <c r="L31245" s="3"/>
      <c r="M31245" s="3"/>
      <c r="N31245" s="3"/>
      <c r="Q31245" s="4"/>
      <c r="R31245" s="4"/>
      <c r="S31245" s="4"/>
      <c r="T31245" s="4"/>
      <c r="U31245" s="4"/>
      <c r="V31245" s="4"/>
      <c r="W31245" s="4"/>
    </row>
    <row r="31246">
      <c r="L31246" s="3"/>
      <c r="M31246" s="3"/>
      <c r="N31246" s="3"/>
      <c r="Q31246" s="4"/>
      <c r="R31246" s="4"/>
      <c r="S31246" s="4"/>
      <c r="T31246" s="4"/>
      <c r="U31246" s="4"/>
      <c r="V31246" s="4"/>
      <c r="W31246" s="4"/>
    </row>
    <row r="31247">
      <c r="L31247" s="3"/>
      <c r="M31247" s="3"/>
      <c r="N31247" s="3"/>
      <c r="Q31247" s="4"/>
      <c r="R31247" s="4"/>
      <c r="S31247" s="4"/>
      <c r="T31247" s="4"/>
      <c r="U31247" s="4"/>
      <c r="V31247" s="4"/>
      <c r="W31247" s="4"/>
    </row>
    <row r="31248">
      <c r="L31248" s="3"/>
      <c r="M31248" s="3"/>
      <c r="N31248" s="3"/>
      <c r="Q31248" s="4"/>
      <c r="R31248" s="4"/>
      <c r="S31248" s="4"/>
      <c r="T31248" s="4"/>
      <c r="U31248" s="4"/>
      <c r="V31248" s="4"/>
      <c r="W31248" s="4"/>
    </row>
    <row r="31249">
      <c r="L31249" s="3"/>
      <c r="M31249" s="3"/>
      <c r="N31249" s="3"/>
      <c r="Q31249" s="4"/>
      <c r="R31249" s="4"/>
      <c r="S31249" s="4"/>
      <c r="T31249" s="4"/>
      <c r="U31249" s="4"/>
      <c r="V31249" s="4"/>
      <c r="W31249" s="4"/>
    </row>
    <row r="31250">
      <c r="L31250" s="3"/>
      <c r="M31250" s="3"/>
      <c r="N31250" s="3"/>
      <c r="Q31250" s="4"/>
      <c r="R31250" s="4"/>
      <c r="S31250" s="4"/>
      <c r="T31250" s="4"/>
      <c r="U31250" s="4"/>
      <c r="V31250" s="4"/>
      <c r="W31250" s="4"/>
    </row>
    <row r="31251">
      <c r="L31251" s="3"/>
      <c r="M31251" s="3"/>
      <c r="N31251" s="3"/>
      <c r="Q31251" s="4"/>
      <c r="R31251" s="4"/>
      <c r="S31251" s="4"/>
      <c r="T31251" s="4"/>
      <c r="U31251" s="4"/>
      <c r="V31251" s="4"/>
      <c r="W31251" s="4"/>
    </row>
    <row r="31252">
      <c r="L31252" s="3"/>
      <c r="M31252" s="3"/>
      <c r="N31252" s="3"/>
      <c r="Q31252" s="4"/>
      <c r="R31252" s="4"/>
      <c r="S31252" s="4"/>
      <c r="T31252" s="4"/>
      <c r="U31252" s="4"/>
      <c r="V31252" s="4"/>
      <c r="W31252" s="4"/>
    </row>
    <row r="31253">
      <c r="L31253" s="3"/>
      <c r="M31253" s="3"/>
      <c r="N31253" s="3"/>
      <c r="Q31253" s="4"/>
      <c r="R31253" s="4"/>
      <c r="S31253" s="4"/>
      <c r="T31253" s="4"/>
      <c r="U31253" s="4"/>
      <c r="V31253" s="4"/>
      <c r="W31253" s="4"/>
    </row>
    <row r="31254">
      <c r="L31254" s="3"/>
      <c r="M31254" s="3"/>
      <c r="N31254" s="3"/>
      <c r="Q31254" s="4"/>
      <c r="R31254" s="4"/>
      <c r="S31254" s="4"/>
      <c r="T31254" s="4"/>
      <c r="U31254" s="4"/>
      <c r="V31254" s="4"/>
      <c r="W31254" s="4"/>
    </row>
    <row r="31255">
      <c r="L31255" s="3"/>
      <c r="M31255" s="3"/>
      <c r="N31255" s="3"/>
      <c r="Q31255" s="4"/>
      <c r="R31255" s="4"/>
      <c r="S31255" s="4"/>
      <c r="T31255" s="4"/>
      <c r="U31255" s="4"/>
      <c r="V31255" s="4"/>
      <c r="W31255" s="4"/>
    </row>
    <row r="31256">
      <c r="L31256" s="3"/>
      <c r="M31256" s="3"/>
      <c r="N31256" s="3"/>
      <c r="Q31256" s="4"/>
      <c r="R31256" s="4"/>
      <c r="S31256" s="4"/>
      <c r="T31256" s="4"/>
      <c r="U31256" s="4"/>
      <c r="V31256" s="4"/>
      <c r="W31256" s="4"/>
    </row>
    <row r="31257">
      <c r="L31257" s="3"/>
      <c r="M31257" s="3"/>
      <c r="N31257" s="3"/>
      <c r="Q31257" s="4"/>
      <c r="R31257" s="4"/>
      <c r="S31257" s="4"/>
      <c r="T31257" s="4"/>
      <c r="U31257" s="4"/>
      <c r="V31257" s="4"/>
      <c r="W31257" s="4"/>
    </row>
    <row r="31258">
      <c r="L31258" s="3"/>
      <c r="M31258" s="3"/>
      <c r="N31258" s="3"/>
      <c r="Q31258" s="4"/>
      <c r="R31258" s="4"/>
      <c r="S31258" s="4"/>
      <c r="T31258" s="4"/>
      <c r="U31258" s="4"/>
      <c r="V31258" s="4"/>
      <c r="W31258" s="4"/>
    </row>
    <row r="31259">
      <c r="L31259" s="3"/>
      <c r="M31259" s="3"/>
      <c r="N31259" s="3"/>
      <c r="Q31259" s="4"/>
      <c r="R31259" s="4"/>
      <c r="S31259" s="4"/>
      <c r="T31259" s="4"/>
      <c r="U31259" s="4"/>
      <c r="V31259" s="4"/>
      <c r="W31259" s="4"/>
    </row>
    <row r="31260">
      <c r="L31260" s="3"/>
      <c r="M31260" s="3"/>
      <c r="N31260" s="3"/>
      <c r="Q31260" s="4"/>
      <c r="R31260" s="4"/>
      <c r="S31260" s="4"/>
      <c r="T31260" s="4"/>
      <c r="U31260" s="4"/>
      <c r="V31260" s="4"/>
      <c r="W31260" s="4"/>
    </row>
    <row r="31261">
      <c r="L31261" s="3"/>
      <c r="M31261" s="3"/>
      <c r="N31261" s="3"/>
      <c r="Q31261" s="4"/>
      <c r="R31261" s="4"/>
      <c r="S31261" s="4"/>
      <c r="T31261" s="4"/>
      <c r="U31261" s="4"/>
      <c r="V31261" s="4"/>
      <c r="W31261" s="4"/>
    </row>
    <row r="31262">
      <c r="L31262" s="3"/>
      <c r="M31262" s="3"/>
      <c r="N31262" s="3"/>
      <c r="Q31262" s="4"/>
      <c r="R31262" s="4"/>
      <c r="S31262" s="4"/>
      <c r="T31262" s="4"/>
      <c r="U31262" s="4"/>
      <c r="V31262" s="4"/>
      <c r="W31262" s="4"/>
    </row>
    <row r="31263">
      <c r="L31263" s="3"/>
      <c r="M31263" s="3"/>
      <c r="N31263" s="3"/>
      <c r="Q31263" s="4"/>
      <c r="R31263" s="4"/>
      <c r="S31263" s="4"/>
      <c r="T31263" s="4"/>
      <c r="U31263" s="4"/>
      <c r="V31263" s="4"/>
      <c r="W31263" s="4"/>
    </row>
    <row r="31264">
      <c r="L31264" s="3"/>
      <c r="M31264" s="3"/>
      <c r="N31264" s="3"/>
      <c r="Q31264" s="4"/>
      <c r="R31264" s="4"/>
      <c r="S31264" s="4"/>
      <c r="T31264" s="4"/>
      <c r="U31264" s="4"/>
      <c r="V31264" s="4"/>
      <c r="W31264" s="4"/>
    </row>
    <row r="31265">
      <c r="L31265" s="3"/>
      <c r="M31265" s="3"/>
      <c r="N31265" s="3"/>
      <c r="Q31265" s="4"/>
      <c r="R31265" s="4"/>
      <c r="S31265" s="4"/>
      <c r="T31265" s="4"/>
      <c r="U31265" s="4"/>
      <c r="V31265" s="4"/>
      <c r="W31265" s="4"/>
    </row>
    <row r="31266">
      <c r="L31266" s="3"/>
      <c r="M31266" s="3"/>
      <c r="N31266" s="3"/>
      <c r="Q31266" s="4"/>
      <c r="R31266" s="4"/>
      <c r="S31266" s="4"/>
      <c r="T31266" s="4"/>
      <c r="U31266" s="4"/>
      <c r="V31266" s="4"/>
      <c r="W31266" s="4"/>
    </row>
    <row r="31267">
      <c r="L31267" s="3"/>
      <c r="M31267" s="3"/>
      <c r="N31267" s="3"/>
      <c r="Q31267" s="4"/>
      <c r="R31267" s="4"/>
      <c r="S31267" s="4"/>
      <c r="T31267" s="4"/>
      <c r="U31267" s="4"/>
      <c r="V31267" s="4"/>
      <c r="W31267" s="4"/>
    </row>
    <row r="31268">
      <c r="L31268" s="3"/>
      <c r="M31268" s="3"/>
      <c r="N31268" s="3"/>
      <c r="Q31268" s="4"/>
      <c r="R31268" s="4"/>
      <c r="S31268" s="4"/>
      <c r="T31268" s="4"/>
      <c r="U31268" s="4"/>
      <c r="V31268" s="4"/>
      <c r="W31268" s="4"/>
    </row>
    <row r="31269">
      <c r="L31269" s="3"/>
      <c r="M31269" s="3"/>
      <c r="N31269" s="3"/>
      <c r="Q31269" s="4"/>
      <c r="R31269" s="4"/>
      <c r="S31269" s="4"/>
      <c r="T31269" s="4"/>
      <c r="U31269" s="4"/>
      <c r="V31269" s="4"/>
      <c r="W31269" s="4"/>
    </row>
    <row r="31270">
      <c r="L31270" s="3"/>
      <c r="M31270" s="3"/>
      <c r="N31270" s="3"/>
      <c r="Q31270" s="4"/>
      <c r="R31270" s="4"/>
      <c r="S31270" s="4"/>
      <c r="T31270" s="4"/>
      <c r="U31270" s="4"/>
      <c r="V31270" s="4"/>
      <c r="W31270" s="4"/>
    </row>
    <row r="31271">
      <c r="L31271" s="3"/>
      <c r="M31271" s="3"/>
      <c r="N31271" s="3"/>
      <c r="Q31271" s="4"/>
      <c r="R31271" s="4"/>
      <c r="S31271" s="4"/>
      <c r="T31271" s="4"/>
      <c r="U31271" s="4"/>
      <c r="V31271" s="4"/>
      <c r="W31271" s="4"/>
    </row>
    <row r="31272">
      <c r="L31272" s="3"/>
      <c r="M31272" s="3"/>
      <c r="N31272" s="3"/>
      <c r="Q31272" s="4"/>
      <c r="R31272" s="4"/>
      <c r="S31272" s="4"/>
      <c r="T31272" s="4"/>
      <c r="U31272" s="4"/>
      <c r="V31272" s="4"/>
      <c r="W31272" s="4"/>
    </row>
    <row r="31273">
      <c r="L31273" s="3"/>
      <c r="M31273" s="3"/>
      <c r="N31273" s="3"/>
      <c r="Q31273" s="4"/>
      <c r="R31273" s="4"/>
      <c r="S31273" s="4"/>
      <c r="T31273" s="4"/>
      <c r="U31273" s="4"/>
      <c r="V31273" s="4"/>
      <c r="W31273" s="4"/>
    </row>
    <row r="31274">
      <c r="L31274" s="3"/>
      <c r="M31274" s="3"/>
      <c r="N31274" s="3"/>
      <c r="Q31274" s="4"/>
      <c r="R31274" s="4"/>
      <c r="S31274" s="4"/>
      <c r="T31274" s="4"/>
      <c r="U31274" s="4"/>
      <c r="V31274" s="4"/>
      <c r="W31274" s="4"/>
    </row>
    <row r="31275">
      <c r="L31275" s="3"/>
      <c r="M31275" s="3"/>
      <c r="N31275" s="3"/>
      <c r="Q31275" s="4"/>
      <c r="R31275" s="4"/>
      <c r="S31275" s="4"/>
      <c r="T31275" s="4"/>
      <c r="U31275" s="4"/>
      <c r="V31275" s="4"/>
      <c r="W31275" s="4"/>
    </row>
    <row r="31276">
      <c r="L31276" s="3"/>
      <c r="M31276" s="3"/>
      <c r="N31276" s="3"/>
      <c r="Q31276" s="4"/>
      <c r="R31276" s="4"/>
      <c r="S31276" s="4"/>
      <c r="T31276" s="4"/>
      <c r="U31276" s="4"/>
      <c r="V31276" s="4"/>
      <c r="W31276" s="4"/>
    </row>
    <row r="31277">
      <c r="L31277" s="3"/>
      <c r="M31277" s="3"/>
      <c r="N31277" s="3"/>
      <c r="Q31277" s="4"/>
      <c r="R31277" s="4"/>
      <c r="S31277" s="4"/>
      <c r="T31277" s="4"/>
      <c r="U31277" s="4"/>
      <c r="V31277" s="4"/>
      <c r="W31277" s="4"/>
    </row>
    <row r="31278">
      <c r="L31278" s="3"/>
      <c r="M31278" s="3"/>
      <c r="N31278" s="3"/>
      <c r="Q31278" s="4"/>
      <c r="R31278" s="4"/>
      <c r="S31278" s="4"/>
      <c r="T31278" s="4"/>
      <c r="U31278" s="4"/>
      <c r="V31278" s="4"/>
      <c r="W31278" s="4"/>
    </row>
    <row r="31279">
      <c r="L31279" s="3"/>
      <c r="M31279" s="3"/>
      <c r="N31279" s="3"/>
      <c r="Q31279" s="4"/>
      <c r="R31279" s="4"/>
      <c r="S31279" s="4"/>
      <c r="T31279" s="4"/>
      <c r="U31279" s="4"/>
      <c r="V31279" s="4"/>
      <c r="W31279" s="4"/>
    </row>
    <row r="31280">
      <c r="L31280" s="3"/>
      <c r="M31280" s="3"/>
      <c r="N31280" s="3"/>
      <c r="Q31280" s="4"/>
      <c r="R31280" s="4"/>
      <c r="S31280" s="4"/>
      <c r="T31280" s="4"/>
      <c r="U31280" s="4"/>
      <c r="V31280" s="4"/>
      <c r="W31280" s="4"/>
    </row>
    <row r="31281">
      <c r="L31281" s="3"/>
      <c r="M31281" s="3"/>
      <c r="N31281" s="3"/>
      <c r="Q31281" s="4"/>
      <c r="R31281" s="4"/>
      <c r="S31281" s="4"/>
      <c r="T31281" s="4"/>
      <c r="U31281" s="4"/>
      <c r="V31281" s="4"/>
      <c r="W31281" s="4"/>
    </row>
    <row r="31282">
      <c r="L31282" s="3"/>
      <c r="M31282" s="3"/>
      <c r="N31282" s="3"/>
      <c r="Q31282" s="4"/>
      <c r="R31282" s="4"/>
      <c r="S31282" s="4"/>
      <c r="T31282" s="4"/>
      <c r="U31282" s="4"/>
      <c r="V31282" s="4"/>
      <c r="W31282" s="4"/>
    </row>
    <row r="31283">
      <c r="L31283" s="3"/>
      <c r="M31283" s="3"/>
      <c r="N31283" s="3"/>
      <c r="Q31283" s="4"/>
      <c r="R31283" s="4"/>
      <c r="S31283" s="4"/>
      <c r="T31283" s="4"/>
      <c r="U31283" s="4"/>
      <c r="V31283" s="4"/>
      <c r="W31283" s="4"/>
    </row>
    <row r="31284">
      <c r="L31284" s="3"/>
      <c r="M31284" s="3"/>
      <c r="N31284" s="3"/>
      <c r="Q31284" s="4"/>
      <c r="R31284" s="4"/>
      <c r="S31284" s="4"/>
      <c r="T31284" s="4"/>
      <c r="U31284" s="4"/>
      <c r="V31284" s="4"/>
      <c r="W31284" s="4"/>
    </row>
    <row r="31285">
      <c r="L31285" s="3"/>
      <c r="M31285" s="3"/>
      <c r="N31285" s="3"/>
      <c r="Q31285" s="4"/>
      <c r="R31285" s="4"/>
      <c r="S31285" s="4"/>
      <c r="T31285" s="4"/>
      <c r="U31285" s="4"/>
      <c r="V31285" s="4"/>
      <c r="W31285" s="4"/>
    </row>
    <row r="31286">
      <c r="L31286" s="3"/>
      <c r="M31286" s="3"/>
      <c r="N31286" s="3"/>
      <c r="Q31286" s="4"/>
      <c r="R31286" s="4"/>
      <c r="S31286" s="4"/>
      <c r="T31286" s="4"/>
      <c r="U31286" s="4"/>
      <c r="V31286" s="4"/>
      <c r="W31286" s="4"/>
    </row>
    <row r="31287">
      <c r="L31287" s="3"/>
      <c r="M31287" s="3"/>
      <c r="N31287" s="3"/>
      <c r="Q31287" s="4"/>
      <c r="R31287" s="4"/>
      <c r="S31287" s="4"/>
      <c r="T31287" s="4"/>
      <c r="U31287" s="4"/>
      <c r="V31287" s="4"/>
      <c r="W31287" s="4"/>
    </row>
    <row r="31288">
      <c r="L31288" s="3"/>
      <c r="M31288" s="3"/>
      <c r="N31288" s="3"/>
      <c r="Q31288" s="4"/>
      <c r="R31288" s="4"/>
      <c r="S31288" s="4"/>
      <c r="T31288" s="4"/>
      <c r="U31288" s="4"/>
      <c r="V31288" s="4"/>
      <c r="W31288" s="4"/>
    </row>
    <row r="31289">
      <c r="L31289" s="3"/>
      <c r="M31289" s="3"/>
      <c r="N31289" s="3"/>
      <c r="Q31289" s="4"/>
      <c r="R31289" s="4"/>
      <c r="S31289" s="4"/>
      <c r="T31289" s="4"/>
      <c r="U31289" s="4"/>
      <c r="V31289" s="4"/>
      <c r="W31289" s="4"/>
    </row>
    <row r="31290">
      <c r="L31290" s="3"/>
      <c r="M31290" s="3"/>
      <c r="N31290" s="3"/>
      <c r="Q31290" s="4"/>
      <c r="R31290" s="4"/>
      <c r="S31290" s="4"/>
      <c r="T31290" s="4"/>
      <c r="U31290" s="4"/>
      <c r="V31290" s="4"/>
      <c r="W31290" s="4"/>
    </row>
    <row r="31291">
      <c r="L31291" s="3"/>
      <c r="M31291" s="3"/>
      <c r="N31291" s="3"/>
      <c r="Q31291" s="4"/>
      <c r="R31291" s="4"/>
      <c r="S31291" s="4"/>
      <c r="T31291" s="4"/>
      <c r="U31291" s="4"/>
      <c r="V31291" s="4"/>
      <c r="W31291" s="4"/>
    </row>
    <row r="31292">
      <c r="L31292" s="3"/>
      <c r="M31292" s="3"/>
      <c r="N31292" s="3"/>
      <c r="Q31292" s="4"/>
      <c r="R31292" s="4"/>
      <c r="S31292" s="4"/>
      <c r="T31292" s="4"/>
      <c r="U31292" s="4"/>
      <c r="V31292" s="4"/>
      <c r="W31292" s="4"/>
    </row>
    <row r="31293">
      <c r="L31293" s="3"/>
      <c r="M31293" s="3"/>
      <c r="N31293" s="3"/>
      <c r="Q31293" s="4"/>
      <c r="R31293" s="4"/>
      <c r="S31293" s="4"/>
      <c r="T31293" s="4"/>
      <c r="U31293" s="4"/>
      <c r="V31293" s="4"/>
      <c r="W31293" s="4"/>
    </row>
    <row r="31294">
      <c r="L31294" s="3"/>
      <c r="M31294" s="3"/>
      <c r="N31294" s="3"/>
      <c r="Q31294" s="4"/>
      <c r="R31294" s="4"/>
      <c r="S31294" s="4"/>
      <c r="T31294" s="4"/>
      <c r="U31294" s="4"/>
      <c r="V31294" s="4"/>
      <c r="W31294" s="4"/>
    </row>
    <row r="31295">
      <c r="L31295" s="3"/>
      <c r="M31295" s="3"/>
      <c r="N31295" s="3"/>
      <c r="Q31295" s="4"/>
      <c r="R31295" s="4"/>
      <c r="S31295" s="4"/>
      <c r="T31295" s="4"/>
      <c r="U31295" s="4"/>
      <c r="V31295" s="4"/>
      <c r="W31295" s="4"/>
    </row>
    <row r="31296">
      <c r="L31296" s="3"/>
      <c r="M31296" s="3"/>
      <c r="N31296" s="3"/>
      <c r="Q31296" s="4"/>
      <c r="R31296" s="4"/>
      <c r="S31296" s="4"/>
      <c r="T31296" s="4"/>
      <c r="U31296" s="4"/>
      <c r="V31296" s="4"/>
      <c r="W31296" s="4"/>
    </row>
    <row r="31297">
      <c r="L31297" s="3"/>
      <c r="M31297" s="3"/>
      <c r="N31297" s="3"/>
      <c r="Q31297" s="4"/>
      <c r="R31297" s="4"/>
      <c r="S31297" s="4"/>
      <c r="T31297" s="4"/>
      <c r="U31297" s="4"/>
      <c r="V31297" s="4"/>
      <c r="W31297" s="4"/>
    </row>
    <row r="31298">
      <c r="L31298" s="3"/>
      <c r="M31298" s="3"/>
      <c r="N31298" s="3"/>
      <c r="Q31298" s="4"/>
      <c r="R31298" s="4"/>
      <c r="S31298" s="4"/>
      <c r="T31298" s="4"/>
      <c r="U31298" s="4"/>
      <c r="V31298" s="4"/>
      <c r="W31298" s="4"/>
    </row>
    <row r="31299">
      <c r="L31299" s="3"/>
      <c r="M31299" s="3"/>
      <c r="N31299" s="3"/>
      <c r="Q31299" s="4"/>
      <c r="R31299" s="4"/>
      <c r="S31299" s="4"/>
      <c r="T31299" s="4"/>
      <c r="U31299" s="4"/>
      <c r="V31299" s="4"/>
      <c r="W31299" s="4"/>
    </row>
    <row r="31300">
      <c r="L31300" s="3"/>
      <c r="M31300" s="3"/>
      <c r="N31300" s="3"/>
      <c r="Q31300" s="4"/>
      <c r="R31300" s="4"/>
      <c r="S31300" s="4"/>
      <c r="T31300" s="4"/>
      <c r="U31300" s="4"/>
      <c r="V31300" s="4"/>
      <c r="W31300" s="4"/>
    </row>
    <row r="31301">
      <c r="L31301" s="3"/>
      <c r="M31301" s="3"/>
      <c r="N31301" s="3"/>
      <c r="Q31301" s="4"/>
      <c r="R31301" s="4"/>
      <c r="S31301" s="4"/>
      <c r="T31301" s="4"/>
      <c r="U31301" s="4"/>
      <c r="V31301" s="4"/>
      <c r="W31301" s="4"/>
    </row>
    <row r="31302">
      <c r="L31302" s="3"/>
      <c r="M31302" s="3"/>
      <c r="N31302" s="3"/>
      <c r="Q31302" s="4"/>
      <c r="R31302" s="4"/>
      <c r="S31302" s="4"/>
      <c r="T31302" s="4"/>
      <c r="U31302" s="4"/>
      <c r="V31302" s="4"/>
      <c r="W31302" s="4"/>
    </row>
    <row r="31303">
      <c r="L31303" s="3"/>
      <c r="M31303" s="3"/>
      <c r="N31303" s="3"/>
      <c r="Q31303" s="4"/>
      <c r="R31303" s="4"/>
      <c r="S31303" s="4"/>
      <c r="T31303" s="4"/>
      <c r="U31303" s="4"/>
      <c r="V31303" s="4"/>
      <c r="W31303" s="4"/>
    </row>
    <row r="31304">
      <c r="L31304" s="3"/>
      <c r="M31304" s="3"/>
      <c r="N31304" s="3"/>
      <c r="Q31304" s="4"/>
      <c r="R31304" s="4"/>
      <c r="S31304" s="4"/>
      <c r="T31304" s="4"/>
      <c r="U31304" s="4"/>
      <c r="V31304" s="4"/>
      <c r="W31304" s="4"/>
    </row>
    <row r="31305">
      <c r="L31305" s="3"/>
      <c r="M31305" s="3"/>
      <c r="N31305" s="3"/>
      <c r="Q31305" s="4"/>
      <c r="R31305" s="4"/>
      <c r="S31305" s="4"/>
      <c r="T31305" s="4"/>
      <c r="U31305" s="4"/>
      <c r="V31305" s="4"/>
      <c r="W31305" s="4"/>
    </row>
    <row r="31306">
      <c r="L31306" s="3"/>
      <c r="M31306" s="3"/>
      <c r="N31306" s="3"/>
      <c r="Q31306" s="4"/>
      <c r="R31306" s="4"/>
      <c r="S31306" s="4"/>
      <c r="T31306" s="4"/>
      <c r="U31306" s="4"/>
      <c r="V31306" s="4"/>
      <c r="W31306" s="4"/>
    </row>
    <row r="31307">
      <c r="L31307" s="3"/>
      <c r="M31307" s="3"/>
      <c r="N31307" s="3"/>
      <c r="Q31307" s="4"/>
      <c r="R31307" s="4"/>
      <c r="S31307" s="4"/>
      <c r="T31307" s="4"/>
      <c r="U31307" s="4"/>
      <c r="V31307" s="4"/>
      <c r="W31307" s="4"/>
    </row>
    <row r="31308">
      <c r="L31308" s="3"/>
      <c r="M31308" s="3"/>
      <c r="N31308" s="3"/>
      <c r="Q31308" s="4"/>
      <c r="R31308" s="4"/>
      <c r="S31308" s="4"/>
      <c r="T31308" s="4"/>
      <c r="U31308" s="4"/>
      <c r="V31308" s="4"/>
      <c r="W31308" s="4"/>
    </row>
    <row r="31309">
      <c r="L31309" s="3"/>
      <c r="M31309" s="3"/>
      <c r="N31309" s="3"/>
      <c r="Q31309" s="4"/>
      <c r="R31309" s="4"/>
      <c r="S31309" s="4"/>
      <c r="T31309" s="4"/>
      <c r="U31309" s="4"/>
      <c r="V31309" s="4"/>
      <c r="W31309" s="4"/>
    </row>
    <row r="31310">
      <c r="L31310" s="3"/>
      <c r="M31310" s="3"/>
      <c r="N31310" s="3"/>
      <c r="Q31310" s="4"/>
      <c r="R31310" s="4"/>
      <c r="S31310" s="4"/>
      <c r="T31310" s="4"/>
      <c r="U31310" s="4"/>
      <c r="V31310" s="4"/>
      <c r="W31310" s="4"/>
    </row>
    <row r="31311">
      <c r="L31311" s="3"/>
      <c r="M31311" s="3"/>
      <c r="N31311" s="3"/>
      <c r="Q31311" s="4"/>
      <c r="R31311" s="4"/>
      <c r="S31311" s="4"/>
      <c r="T31311" s="4"/>
      <c r="U31311" s="4"/>
      <c r="V31311" s="4"/>
      <c r="W31311" s="4"/>
    </row>
    <row r="31312">
      <c r="L31312" s="3"/>
      <c r="M31312" s="3"/>
      <c r="N31312" s="3"/>
      <c r="Q31312" s="4"/>
      <c r="R31312" s="4"/>
      <c r="S31312" s="4"/>
      <c r="T31312" s="4"/>
      <c r="U31312" s="4"/>
      <c r="V31312" s="4"/>
      <c r="W31312" s="4"/>
    </row>
    <row r="31313">
      <c r="L31313" s="3"/>
      <c r="M31313" s="3"/>
      <c r="N31313" s="3"/>
      <c r="Q31313" s="4"/>
      <c r="R31313" s="4"/>
      <c r="S31313" s="4"/>
      <c r="T31313" s="4"/>
      <c r="U31313" s="4"/>
      <c r="V31313" s="4"/>
      <c r="W31313" s="4"/>
    </row>
    <row r="31314">
      <c r="L31314" s="3"/>
      <c r="M31314" s="3"/>
      <c r="N31314" s="3"/>
      <c r="Q31314" s="4"/>
      <c r="R31314" s="4"/>
      <c r="S31314" s="4"/>
      <c r="T31314" s="4"/>
      <c r="U31314" s="4"/>
      <c r="V31314" s="4"/>
      <c r="W31314" s="4"/>
    </row>
    <row r="31315">
      <c r="L31315" s="3"/>
      <c r="M31315" s="3"/>
      <c r="N31315" s="3"/>
      <c r="Q31315" s="4"/>
      <c r="R31315" s="4"/>
      <c r="S31315" s="4"/>
      <c r="T31315" s="4"/>
      <c r="U31315" s="4"/>
      <c r="V31315" s="4"/>
      <c r="W31315" s="4"/>
    </row>
    <row r="31316">
      <c r="L31316" s="3"/>
      <c r="M31316" s="3"/>
      <c r="N31316" s="3"/>
      <c r="Q31316" s="4"/>
      <c r="R31316" s="4"/>
      <c r="S31316" s="4"/>
      <c r="T31316" s="4"/>
      <c r="U31316" s="4"/>
      <c r="V31316" s="4"/>
      <c r="W31316" s="4"/>
    </row>
    <row r="31317">
      <c r="L31317" s="3"/>
      <c r="M31317" s="3"/>
      <c r="N31317" s="3"/>
      <c r="Q31317" s="4"/>
      <c r="R31317" s="4"/>
      <c r="S31317" s="4"/>
      <c r="T31317" s="4"/>
      <c r="U31317" s="4"/>
      <c r="V31317" s="4"/>
      <c r="W31317" s="4"/>
    </row>
    <row r="31318">
      <c r="L31318" s="3"/>
      <c r="M31318" s="3"/>
      <c r="N31318" s="3"/>
      <c r="Q31318" s="4"/>
      <c r="R31318" s="4"/>
      <c r="S31318" s="4"/>
      <c r="T31318" s="4"/>
      <c r="U31318" s="4"/>
      <c r="V31318" s="4"/>
      <c r="W31318" s="4"/>
    </row>
    <row r="31319">
      <c r="L31319" s="3"/>
      <c r="M31319" s="3"/>
      <c r="N31319" s="3"/>
      <c r="Q31319" s="4"/>
      <c r="R31319" s="4"/>
      <c r="S31319" s="4"/>
      <c r="T31319" s="4"/>
      <c r="U31319" s="4"/>
      <c r="V31319" s="4"/>
      <c r="W31319" s="4"/>
    </row>
    <row r="31320">
      <c r="L31320" s="3"/>
      <c r="M31320" s="3"/>
      <c r="N31320" s="3"/>
      <c r="Q31320" s="4"/>
      <c r="R31320" s="4"/>
      <c r="S31320" s="4"/>
      <c r="T31320" s="4"/>
      <c r="U31320" s="4"/>
      <c r="V31320" s="4"/>
      <c r="W31320" s="4"/>
    </row>
    <row r="31321">
      <c r="L31321" s="3"/>
      <c r="M31321" s="3"/>
      <c r="N31321" s="3"/>
      <c r="Q31321" s="4"/>
      <c r="R31321" s="4"/>
      <c r="S31321" s="4"/>
      <c r="T31321" s="4"/>
      <c r="U31321" s="4"/>
      <c r="V31321" s="4"/>
      <c r="W31321" s="4"/>
    </row>
    <row r="31322">
      <c r="L31322" s="3"/>
      <c r="M31322" s="3"/>
      <c r="N31322" s="3"/>
      <c r="Q31322" s="4"/>
      <c r="R31322" s="4"/>
      <c r="S31322" s="4"/>
      <c r="T31322" s="4"/>
      <c r="U31322" s="4"/>
      <c r="V31322" s="4"/>
      <c r="W31322" s="4"/>
    </row>
    <row r="31323">
      <c r="L31323" s="3"/>
      <c r="M31323" s="3"/>
      <c r="N31323" s="3"/>
      <c r="Q31323" s="4"/>
      <c r="R31323" s="4"/>
      <c r="S31323" s="4"/>
      <c r="T31323" s="4"/>
      <c r="U31323" s="4"/>
      <c r="V31323" s="4"/>
      <c r="W31323" s="4"/>
    </row>
    <row r="31324">
      <c r="L31324" s="3"/>
      <c r="M31324" s="3"/>
      <c r="N31324" s="3"/>
      <c r="Q31324" s="4"/>
      <c r="R31324" s="4"/>
      <c r="S31324" s="4"/>
      <c r="T31324" s="4"/>
      <c r="U31324" s="4"/>
      <c r="V31324" s="4"/>
      <c r="W31324" s="4"/>
    </row>
    <row r="31325">
      <c r="L31325" s="3"/>
      <c r="M31325" s="3"/>
      <c r="N31325" s="3"/>
      <c r="Q31325" s="4"/>
      <c r="R31325" s="4"/>
      <c r="S31325" s="4"/>
      <c r="T31325" s="4"/>
      <c r="U31325" s="4"/>
      <c r="V31325" s="4"/>
      <c r="W31325" s="4"/>
    </row>
    <row r="31326">
      <c r="L31326" s="3"/>
      <c r="M31326" s="3"/>
      <c r="N31326" s="3"/>
      <c r="Q31326" s="4"/>
      <c r="R31326" s="4"/>
      <c r="S31326" s="4"/>
      <c r="T31326" s="4"/>
      <c r="U31326" s="4"/>
      <c r="V31326" s="4"/>
      <c r="W31326" s="4"/>
    </row>
    <row r="31327">
      <c r="L31327" s="3"/>
      <c r="M31327" s="3"/>
      <c r="N31327" s="3"/>
      <c r="Q31327" s="4"/>
      <c r="R31327" s="4"/>
      <c r="S31327" s="4"/>
      <c r="T31327" s="4"/>
      <c r="U31327" s="4"/>
      <c r="V31327" s="4"/>
      <c r="W31327" s="4"/>
    </row>
    <row r="31328">
      <c r="L31328" s="3"/>
      <c r="M31328" s="3"/>
      <c r="N31328" s="3"/>
      <c r="Q31328" s="4"/>
      <c r="R31328" s="4"/>
      <c r="S31328" s="4"/>
      <c r="T31328" s="4"/>
      <c r="U31328" s="4"/>
      <c r="V31328" s="4"/>
      <c r="W31328" s="4"/>
    </row>
    <row r="31329">
      <c r="L31329" s="3"/>
      <c r="M31329" s="3"/>
      <c r="N31329" s="3"/>
      <c r="Q31329" s="4"/>
      <c r="R31329" s="4"/>
      <c r="S31329" s="4"/>
      <c r="T31329" s="4"/>
      <c r="U31329" s="4"/>
      <c r="V31329" s="4"/>
      <c r="W31329" s="4"/>
    </row>
    <row r="31330">
      <c r="L31330" s="3"/>
      <c r="M31330" s="3"/>
      <c r="N31330" s="3"/>
      <c r="Q31330" s="4"/>
      <c r="R31330" s="4"/>
      <c r="S31330" s="4"/>
      <c r="T31330" s="4"/>
      <c r="U31330" s="4"/>
      <c r="V31330" s="4"/>
      <c r="W31330" s="4"/>
    </row>
    <row r="31331">
      <c r="L31331" s="3"/>
      <c r="M31331" s="3"/>
      <c r="N31331" s="3"/>
      <c r="Q31331" s="4"/>
      <c r="R31331" s="4"/>
      <c r="S31331" s="4"/>
      <c r="T31331" s="4"/>
      <c r="U31331" s="4"/>
      <c r="V31331" s="4"/>
      <c r="W31331" s="4"/>
    </row>
    <row r="31332">
      <c r="L31332" s="3"/>
      <c r="M31332" s="3"/>
      <c r="N31332" s="3"/>
      <c r="Q31332" s="4"/>
      <c r="R31332" s="4"/>
      <c r="S31332" s="4"/>
      <c r="T31332" s="4"/>
      <c r="U31332" s="4"/>
      <c r="V31332" s="4"/>
      <c r="W31332" s="4"/>
    </row>
    <row r="31333">
      <c r="L31333" s="3"/>
      <c r="M31333" s="3"/>
      <c r="N31333" s="3"/>
      <c r="Q31333" s="4"/>
      <c r="R31333" s="4"/>
      <c r="S31333" s="4"/>
      <c r="T31333" s="4"/>
      <c r="U31333" s="4"/>
      <c r="V31333" s="4"/>
      <c r="W31333" s="4"/>
    </row>
    <row r="31334">
      <c r="L31334" s="3"/>
      <c r="M31334" s="3"/>
      <c r="N31334" s="3"/>
      <c r="Q31334" s="4"/>
      <c r="R31334" s="4"/>
      <c r="S31334" s="4"/>
      <c r="T31334" s="4"/>
      <c r="U31334" s="4"/>
      <c r="V31334" s="4"/>
      <c r="W31334" s="4"/>
    </row>
    <row r="31335">
      <c r="L31335" s="3"/>
      <c r="M31335" s="3"/>
      <c r="N31335" s="3"/>
      <c r="Q31335" s="4"/>
      <c r="R31335" s="4"/>
      <c r="S31335" s="4"/>
      <c r="T31335" s="4"/>
      <c r="U31335" s="4"/>
      <c r="V31335" s="4"/>
      <c r="W31335" s="4"/>
    </row>
    <row r="31336">
      <c r="L31336" s="3"/>
      <c r="M31336" s="3"/>
      <c r="N31336" s="3"/>
      <c r="Q31336" s="4"/>
      <c r="R31336" s="4"/>
      <c r="S31336" s="4"/>
      <c r="T31336" s="4"/>
      <c r="U31336" s="4"/>
      <c r="V31336" s="4"/>
      <c r="W31336" s="4"/>
    </row>
    <row r="31337">
      <c r="L31337" s="3"/>
      <c r="M31337" s="3"/>
      <c r="N31337" s="3"/>
      <c r="Q31337" s="4"/>
      <c r="R31337" s="4"/>
      <c r="S31337" s="4"/>
      <c r="T31337" s="4"/>
      <c r="U31337" s="4"/>
      <c r="V31337" s="4"/>
      <c r="W31337" s="4"/>
    </row>
    <row r="31338">
      <c r="L31338" s="3"/>
      <c r="M31338" s="3"/>
      <c r="N31338" s="3"/>
      <c r="Q31338" s="4"/>
      <c r="R31338" s="4"/>
      <c r="S31338" s="4"/>
      <c r="T31338" s="4"/>
      <c r="U31338" s="4"/>
      <c r="V31338" s="4"/>
      <c r="W31338" s="4"/>
    </row>
    <row r="31339">
      <c r="L31339" s="3"/>
      <c r="M31339" s="3"/>
      <c r="N31339" s="3"/>
      <c r="Q31339" s="4"/>
      <c r="R31339" s="4"/>
      <c r="S31339" s="4"/>
      <c r="T31339" s="4"/>
      <c r="U31339" s="4"/>
      <c r="V31339" s="4"/>
      <c r="W31339" s="4"/>
    </row>
    <row r="31340">
      <c r="L31340" s="3"/>
      <c r="M31340" s="3"/>
      <c r="N31340" s="3"/>
      <c r="Q31340" s="4"/>
      <c r="R31340" s="4"/>
      <c r="S31340" s="4"/>
      <c r="T31340" s="4"/>
      <c r="U31340" s="4"/>
      <c r="V31340" s="4"/>
      <c r="W31340" s="4"/>
    </row>
    <row r="31341">
      <c r="L31341" s="3"/>
      <c r="M31341" s="3"/>
      <c r="N31341" s="3"/>
      <c r="Q31341" s="4"/>
      <c r="R31341" s="4"/>
      <c r="S31341" s="4"/>
      <c r="T31341" s="4"/>
      <c r="U31341" s="4"/>
      <c r="V31341" s="4"/>
      <c r="W31341" s="4"/>
    </row>
    <row r="31342">
      <c r="L31342" s="3"/>
      <c r="M31342" s="3"/>
      <c r="N31342" s="3"/>
      <c r="Q31342" s="4"/>
      <c r="R31342" s="4"/>
      <c r="S31342" s="4"/>
      <c r="T31342" s="4"/>
      <c r="U31342" s="4"/>
      <c r="V31342" s="4"/>
      <c r="W31342" s="4"/>
    </row>
    <row r="31343">
      <c r="L31343" s="3"/>
      <c r="M31343" s="3"/>
      <c r="N31343" s="3"/>
      <c r="Q31343" s="4"/>
      <c r="R31343" s="4"/>
      <c r="S31343" s="4"/>
      <c r="T31343" s="4"/>
      <c r="U31343" s="4"/>
      <c r="V31343" s="4"/>
      <c r="W31343" s="4"/>
    </row>
    <row r="31344">
      <c r="L31344" s="3"/>
      <c r="M31344" s="3"/>
      <c r="N31344" s="3"/>
      <c r="Q31344" s="4"/>
      <c r="R31344" s="4"/>
      <c r="S31344" s="4"/>
      <c r="T31344" s="4"/>
      <c r="U31344" s="4"/>
      <c r="V31344" s="4"/>
      <c r="W31344" s="4"/>
    </row>
    <row r="31345">
      <c r="L31345" s="3"/>
      <c r="M31345" s="3"/>
      <c r="N31345" s="3"/>
      <c r="Q31345" s="4"/>
      <c r="R31345" s="4"/>
      <c r="S31345" s="4"/>
      <c r="T31345" s="4"/>
      <c r="U31345" s="4"/>
      <c r="V31345" s="4"/>
      <c r="W31345" s="4"/>
    </row>
    <row r="31346">
      <c r="L31346" s="3"/>
      <c r="M31346" s="3"/>
      <c r="N31346" s="3"/>
      <c r="Q31346" s="4"/>
      <c r="R31346" s="4"/>
      <c r="S31346" s="4"/>
      <c r="T31346" s="4"/>
      <c r="U31346" s="4"/>
      <c r="V31346" s="4"/>
      <c r="W31346" s="4"/>
    </row>
    <row r="31347">
      <c r="L31347" s="3"/>
      <c r="M31347" s="3"/>
      <c r="N31347" s="3"/>
      <c r="Q31347" s="4"/>
      <c r="R31347" s="4"/>
      <c r="S31347" s="4"/>
      <c r="T31347" s="4"/>
      <c r="U31347" s="4"/>
      <c r="V31347" s="4"/>
      <c r="W31347" s="4"/>
    </row>
    <row r="31348">
      <c r="L31348" s="3"/>
      <c r="M31348" s="3"/>
      <c r="N31348" s="3"/>
      <c r="Q31348" s="4"/>
      <c r="R31348" s="4"/>
      <c r="S31348" s="4"/>
      <c r="T31348" s="4"/>
      <c r="U31348" s="4"/>
      <c r="V31348" s="4"/>
      <c r="W31348" s="4"/>
    </row>
    <row r="31349">
      <c r="L31349" s="3"/>
      <c r="M31349" s="3"/>
      <c r="N31349" s="3"/>
      <c r="Q31349" s="4"/>
      <c r="R31349" s="4"/>
      <c r="S31349" s="4"/>
      <c r="T31349" s="4"/>
      <c r="U31349" s="4"/>
      <c r="V31349" s="4"/>
      <c r="W31349" s="4"/>
    </row>
    <row r="31350">
      <c r="L31350" s="3"/>
      <c r="M31350" s="3"/>
      <c r="N31350" s="3"/>
      <c r="Q31350" s="4"/>
      <c r="R31350" s="4"/>
      <c r="S31350" s="4"/>
      <c r="T31350" s="4"/>
      <c r="U31350" s="4"/>
      <c r="V31350" s="4"/>
      <c r="W31350" s="4"/>
    </row>
    <row r="31351">
      <c r="L31351" s="3"/>
      <c r="M31351" s="3"/>
      <c r="N31351" s="3"/>
      <c r="Q31351" s="4"/>
      <c r="R31351" s="4"/>
      <c r="S31351" s="4"/>
      <c r="T31351" s="4"/>
      <c r="U31351" s="4"/>
      <c r="V31351" s="4"/>
      <c r="W31351" s="4"/>
    </row>
    <row r="31352">
      <c r="L31352" s="3"/>
      <c r="M31352" s="3"/>
      <c r="N31352" s="3"/>
      <c r="Q31352" s="4"/>
      <c r="R31352" s="4"/>
      <c r="S31352" s="4"/>
      <c r="T31352" s="4"/>
      <c r="U31352" s="4"/>
      <c r="V31352" s="4"/>
      <c r="W31352" s="4"/>
    </row>
    <row r="31353">
      <c r="L31353" s="3"/>
      <c r="M31353" s="3"/>
      <c r="N31353" s="3"/>
      <c r="Q31353" s="4"/>
      <c r="R31353" s="4"/>
      <c r="S31353" s="4"/>
      <c r="T31353" s="4"/>
      <c r="U31353" s="4"/>
      <c r="V31353" s="4"/>
      <c r="W31353" s="4"/>
    </row>
    <row r="31354">
      <c r="L31354" s="3"/>
      <c r="M31354" s="3"/>
      <c r="N31354" s="3"/>
      <c r="Q31354" s="4"/>
      <c r="R31354" s="4"/>
      <c r="S31354" s="4"/>
      <c r="T31354" s="4"/>
      <c r="U31354" s="4"/>
      <c r="V31354" s="4"/>
      <c r="W31354" s="4"/>
    </row>
    <row r="31355">
      <c r="L31355" s="3"/>
      <c r="M31355" s="3"/>
      <c r="N31355" s="3"/>
      <c r="Q31355" s="4"/>
      <c r="R31355" s="4"/>
      <c r="S31355" s="4"/>
      <c r="T31355" s="4"/>
      <c r="U31355" s="4"/>
      <c r="V31355" s="4"/>
      <c r="W31355" s="4"/>
    </row>
    <row r="31356">
      <c r="L31356" s="3"/>
      <c r="M31356" s="3"/>
      <c r="N31356" s="3"/>
      <c r="Q31356" s="4"/>
      <c r="R31356" s="4"/>
      <c r="S31356" s="4"/>
      <c r="T31356" s="4"/>
      <c r="U31356" s="4"/>
      <c r="V31356" s="4"/>
      <c r="W31356" s="4"/>
    </row>
    <row r="31357">
      <c r="L31357" s="3"/>
      <c r="M31357" s="3"/>
      <c r="N31357" s="3"/>
      <c r="Q31357" s="4"/>
      <c r="R31357" s="4"/>
      <c r="S31357" s="4"/>
      <c r="T31357" s="4"/>
      <c r="U31357" s="4"/>
      <c r="V31357" s="4"/>
      <c r="W31357" s="4"/>
    </row>
    <row r="31358">
      <c r="L31358" s="3"/>
      <c r="M31358" s="3"/>
      <c r="N31358" s="3"/>
      <c r="Q31358" s="4"/>
      <c r="R31358" s="4"/>
      <c r="S31358" s="4"/>
      <c r="T31358" s="4"/>
      <c r="U31358" s="4"/>
      <c r="V31358" s="4"/>
      <c r="W31358" s="4"/>
    </row>
    <row r="31359">
      <c r="L31359" s="3"/>
      <c r="M31359" s="3"/>
      <c r="N31359" s="3"/>
      <c r="Q31359" s="4"/>
      <c r="R31359" s="4"/>
      <c r="S31359" s="4"/>
      <c r="T31359" s="4"/>
      <c r="U31359" s="4"/>
      <c r="V31359" s="4"/>
      <c r="W31359" s="4"/>
    </row>
    <row r="31360">
      <c r="L31360" s="3"/>
      <c r="M31360" s="3"/>
      <c r="N31360" s="3"/>
      <c r="Q31360" s="4"/>
      <c r="R31360" s="4"/>
      <c r="S31360" s="4"/>
      <c r="T31360" s="4"/>
      <c r="U31360" s="4"/>
      <c r="V31360" s="4"/>
      <c r="W31360" s="4"/>
    </row>
    <row r="31361">
      <c r="L31361" s="3"/>
      <c r="M31361" s="3"/>
      <c r="N31361" s="3"/>
      <c r="Q31361" s="4"/>
      <c r="R31361" s="4"/>
      <c r="S31361" s="4"/>
      <c r="T31361" s="4"/>
      <c r="U31361" s="4"/>
      <c r="V31361" s="4"/>
      <c r="W31361" s="4"/>
    </row>
    <row r="31362">
      <c r="L31362" s="3"/>
      <c r="M31362" s="3"/>
      <c r="N31362" s="3"/>
      <c r="Q31362" s="4"/>
      <c r="R31362" s="4"/>
      <c r="S31362" s="4"/>
      <c r="T31362" s="4"/>
      <c r="U31362" s="4"/>
      <c r="V31362" s="4"/>
      <c r="W31362" s="4"/>
    </row>
    <row r="31363">
      <c r="L31363" s="3"/>
      <c r="M31363" s="3"/>
      <c r="N31363" s="3"/>
      <c r="Q31363" s="4"/>
      <c r="R31363" s="4"/>
      <c r="S31363" s="4"/>
      <c r="T31363" s="4"/>
      <c r="U31363" s="4"/>
      <c r="V31363" s="4"/>
      <c r="W31363" s="4"/>
    </row>
    <row r="31364">
      <c r="L31364" s="3"/>
      <c r="M31364" s="3"/>
      <c r="N31364" s="3"/>
      <c r="Q31364" s="4"/>
      <c r="R31364" s="4"/>
      <c r="S31364" s="4"/>
      <c r="T31364" s="4"/>
      <c r="U31364" s="4"/>
      <c r="V31364" s="4"/>
      <c r="W31364" s="4"/>
    </row>
    <row r="31365">
      <c r="L31365" s="3"/>
      <c r="M31365" s="3"/>
      <c r="N31365" s="3"/>
      <c r="Q31365" s="4"/>
      <c r="R31365" s="4"/>
      <c r="S31365" s="4"/>
      <c r="T31365" s="4"/>
      <c r="U31365" s="4"/>
      <c r="V31365" s="4"/>
      <c r="W31365" s="4"/>
    </row>
    <row r="31366">
      <c r="L31366" s="3"/>
      <c r="M31366" s="3"/>
      <c r="N31366" s="3"/>
      <c r="Q31366" s="4"/>
      <c r="R31366" s="4"/>
      <c r="S31366" s="4"/>
      <c r="T31366" s="4"/>
      <c r="U31366" s="4"/>
      <c r="V31366" s="4"/>
      <c r="W31366" s="4"/>
    </row>
    <row r="31367">
      <c r="L31367" s="3"/>
      <c r="M31367" s="3"/>
      <c r="N31367" s="3"/>
      <c r="Q31367" s="4"/>
      <c r="R31367" s="4"/>
      <c r="S31367" s="4"/>
      <c r="T31367" s="4"/>
      <c r="U31367" s="4"/>
      <c r="V31367" s="4"/>
      <c r="W31367" s="4"/>
    </row>
    <row r="31368">
      <c r="L31368" s="3"/>
      <c r="M31368" s="3"/>
      <c r="N31368" s="3"/>
      <c r="Q31368" s="4"/>
      <c r="R31368" s="4"/>
      <c r="S31368" s="4"/>
      <c r="T31368" s="4"/>
      <c r="U31368" s="4"/>
      <c r="V31368" s="4"/>
      <c r="W31368" s="4"/>
    </row>
    <row r="31369">
      <c r="L31369" s="3"/>
      <c r="M31369" s="3"/>
      <c r="N31369" s="3"/>
      <c r="Q31369" s="4"/>
      <c r="R31369" s="4"/>
      <c r="S31369" s="4"/>
      <c r="T31369" s="4"/>
      <c r="U31369" s="4"/>
      <c r="V31369" s="4"/>
      <c r="W31369" s="4"/>
    </row>
    <row r="31370">
      <c r="L31370" s="3"/>
      <c r="M31370" s="3"/>
      <c r="N31370" s="3"/>
      <c r="Q31370" s="4"/>
      <c r="R31370" s="4"/>
      <c r="S31370" s="4"/>
      <c r="T31370" s="4"/>
      <c r="U31370" s="4"/>
      <c r="V31370" s="4"/>
      <c r="W31370" s="4"/>
    </row>
    <row r="31371">
      <c r="L31371" s="3"/>
      <c r="M31371" s="3"/>
      <c r="N31371" s="3"/>
      <c r="Q31371" s="4"/>
      <c r="R31371" s="4"/>
      <c r="S31371" s="4"/>
      <c r="T31371" s="4"/>
      <c r="U31371" s="4"/>
      <c r="V31371" s="4"/>
      <c r="W31371" s="4"/>
    </row>
    <row r="31372">
      <c r="L31372" s="3"/>
      <c r="M31372" s="3"/>
      <c r="N31372" s="3"/>
      <c r="Q31372" s="4"/>
      <c r="R31372" s="4"/>
      <c r="S31372" s="4"/>
      <c r="T31372" s="4"/>
      <c r="U31372" s="4"/>
      <c r="V31372" s="4"/>
      <c r="W31372" s="4"/>
    </row>
    <row r="31373">
      <c r="L31373" s="3"/>
      <c r="M31373" s="3"/>
      <c r="N31373" s="3"/>
      <c r="Q31373" s="4"/>
      <c r="R31373" s="4"/>
      <c r="S31373" s="4"/>
      <c r="T31373" s="4"/>
      <c r="U31373" s="4"/>
      <c r="V31373" s="4"/>
      <c r="W31373" s="4"/>
    </row>
    <row r="31374">
      <c r="L31374" s="3"/>
      <c r="M31374" s="3"/>
      <c r="N31374" s="3"/>
      <c r="Q31374" s="4"/>
      <c r="R31374" s="4"/>
      <c r="S31374" s="4"/>
      <c r="T31374" s="4"/>
      <c r="U31374" s="4"/>
      <c r="V31374" s="4"/>
      <c r="W31374" s="4"/>
    </row>
    <row r="31375">
      <c r="L31375" s="3"/>
      <c r="M31375" s="3"/>
      <c r="N31375" s="3"/>
      <c r="Q31375" s="4"/>
      <c r="R31375" s="4"/>
      <c r="S31375" s="4"/>
      <c r="T31375" s="4"/>
      <c r="U31375" s="4"/>
      <c r="V31375" s="4"/>
      <c r="W31375" s="4"/>
    </row>
    <row r="31376">
      <c r="L31376" s="3"/>
      <c r="M31376" s="3"/>
      <c r="N31376" s="3"/>
      <c r="Q31376" s="4"/>
      <c r="R31376" s="4"/>
      <c r="S31376" s="4"/>
      <c r="T31376" s="4"/>
      <c r="U31376" s="4"/>
      <c r="V31376" s="4"/>
      <c r="W31376" s="4"/>
    </row>
    <row r="31377">
      <c r="L31377" s="3"/>
      <c r="M31377" s="3"/>
      <c r="N31377" s="3"/>
      <c r="Q31377" s="4"/>
      <c r="R31377" s="4"/>
      <c r="S31377" s="4"/>
      <c r="T31377" s="4"/>
      <c r="U31377" s="4"/>
      <c r="V31377" s="4"/>
      <c r="W31377" s="4"/>
    </row>
    <row r="31378">
      <c r="L31378" s="3"/>
      <c r="M31378" s="3"/>
      <c r="N31378" s="3"/>
      <c r="Q31378" s="4"/>
      <c r="R31378" s="4"/>
      <c r="S31378" s="4"/>
      <c r="T31378" s="4"/>
      <c r="U31378" s="4"/>
      <c r="V31378" s="4"/>
      <c r="W31378" s="4"/>
    </row>
    <row r="31379">
      <c r="L31379" s="3"/>
      <c r="M31379" s="3"/>
      <c r="N31379" s="3"/>
      <c r="Q31379" s="4"/>
      <c r="R31379" s="4"/>
      <c r="S31379" s="4"/>
      <c r="T31379" s="4"/>
      <c r="U31379" s="4"/>
      <c r="V31379" s="4"/>
      <c r="W31379" s="4"/>
    </row>
    <row r="31380">
      <c r="L31380" s="3"/>
      <c r="M31380" s="3"/>
      <c r="N31380" s="3"/>
      <c r="Q31380" s="4"/>
      <c r="R31380" s="4"/>
      <c r="S31380" s="4"/>
      <c r="T31380" s="4"/>
      <c r="U31380" s="4"/>
      <c r="V31380" s="4"/>
      <c r="W31380" s="4"/>
    </row>
    <row r="31381">
      <c r="L31381" s="3"/>
      <c r="M31381" s="3"/>
      <c r="N31381" s="3"/>
      <c r="Q31381" s="4"/>
      <c r="R31381" s="4"/>
      <c r="S31381" s="4"/>
      <c r="T31381" s="4"/>
      <c r="U31381" s="4"/>
      <c r="V31381" s="4"/>
      <c r="W31381" s="4"/>
    </row>
    <row r="31382">
      <c r="L31382" s="3"/>
      <c r="M31382" s="3"/>
      <c r="N31382" s="3"/>
      <c r="Q31382" s="4"/>
      <c r="R31382" s="4"/>
      <c r="S31382" s="4"/>
      <c r="T31382" s="4"/>
      <c r="U31382" s="4"/>
      <c r="V31382" s="4"/>
      <c r="W31382" s="4"/>
    </row>
    <row r="31383">
      <c r="L31383" s="3"/>
      <c r="M31383" s="3"/>
      <c r="N31383" s="3"/>
      <c r="Q31383" s="4"/>
      <c r="R31383" s="4"/>
      <c r="S31383" s="4"/>
      <c r="T31383" s="4"/>
      <c r="U31383" s="4"/>
      <c r="V31383" s="4"/>
      <c r="W31383" s="4"/>
    </row>
    <row r="31384">
      <c r="L31384" s="3"/>
      <c r="M31384" s="3"/>
      <c r="N31384" s="3"/>
      <c r="Q31384" s="4"/>
      <c r="R31384" s="4"/>
      <c r="S31384" s="4"/>
      <c r="T31384" s="4"/>
      <c r="U31384" s="4"/>
      <c r="V31384" s="4"/>
      <c r="W31384" s="4"/>
    </row>
    <row r="31385">
      <c r="L31385" s="3"/>
      <c r="M31385" s="3"/>
      <c r="N31385" s="3"/>
      <c r="Q31385" s="4"/>
      <c r="R31385" s="4"/>
      <c r="S31385" s="4"/>
      <c r="T31385" s="4"/>
      <c r="U31385" s="4"/>
      <c r="V31385" s="4"/>
      <c r="W31385" s="4"/>
    </row>
    <row r="31386">
      <c r="L31386" s="3"/>
      <c r="M31386" s="3"/>
      <c r="N31386" s="3"/>
      <c r="Q31386" s="4"/>
      <c r="R31386" s="4"/>
      <c r="S31386" s="4"/>
      <c r="T31386" s="4"/>
      <c r="U31386" s="4"/>
      <c r="V31386" s="4"/>
      <c r="W31386" s="4"/>
    </row>
    <row r="31387">
      <c r="L31387" s="3"/>
      <c r="M31387" s="3"/>
      <c r="N31387" s="3"/>
      <c r="Q31387" s="4"/>
      <c r="R31387" s="4"/>
      <c r="S31387" s="4"/>
      <c r="T31387" s="4"/>
      <c r="U31387" s="4"/>
      <c r="V31387" s="4"/>
      <c r="W31387" s="4"/>
    </row>
    <row r="31388">
      <c r="L31388" s="3"/>
      <c r="M31388" s="3"/>
      <c r="N31388" s="3"/>
      <c r="Q31388" s="4"/>
      <c r="R31388" s="4"/>
      <c r="S31388" s="4"/>
      <c r="T31388" s="4"/>
      <c r="U31388" s="4"/>
      <c r="V31388" s="4"/>
      <c r="W31388" s="4"/>
    </row>
    <row r="31389">
      <c r="L31389" s="3"/>
      <c r="M31389" s="3"/>
      <c r="N31389" s="3"/>
      <c r="Q31389" s="4"/>
      <c r="R31389" s="4"/>
      <c r="S31389" s="4"/>
      <c r="T31389" s="4"/>
      <c r="U31389" s="4"/>
      <c r="V31389" s="4"/>
      <c r="W31389" s="4"/>
    </row>
    <row r="31390">
      <c r="L31390" s="3"/>
      <c r="M31390" s="3"/>
      <c r="N31390" s="3"/>
      <c r="Q31390" s="4"/>
      <c r="R31390" s="4"/>
      <c r="S31390" s="4"/>
      <c r="T31390" s="4"/>
      <c r="U31390" s="4"/>
      <c r="V31390" s="4"/>
      <c r="W31390" s="4"/>
    </row>
    <row r="31391">
      <c r="L31391" s="3"/>
      <c r="M31391" s="3"/>
      <c r="N31391" s="3"/>
      <c r="Q31391" s="4"/>
      <c r="R31391" s="4"/>
      <c r="S31391" s="4"/>
      <c r="T31391" s="4"/>
      <c r="U31391" s="4"/>
      <c r="V31391" s="4"/>
      <c r="W31391" s="4"/>
    </row>
    <row r="31392">
      <c r="L31392" s="3"/>
      <c r="M31392" s="3"/>
      <c r="N31392" s="3"/>
      <c r="Q31392" s="4"/>
      <c r="R31392" s="4"/>
      <c r="S31392" s="4"/>
      <c r="T31392" s="4"/>
      <c r="U31392" s="4"/>
      <c r="V31392" s="4"/>
      <c r="W31392" s="4"/>
    </row>
    <row r="31393">
      <c r="L31393" s="3"/>
      <c r="M31393" s="3"/>
      <c r="N31393" s="3"/>
      <c r="Q31393" s="4"/>
      <c r="R31393" s="4"/>
      <c r="S31393" s="4"/>
      <c r="T31393" s="4"/>
      <c r="U31393" s="4"/>
      <c r="V31393" s="4"/>
      <c r="W31393" s="4"/>
    </row>
    <row r="31394">
      <c r="L31394" s="3"/>
      <c r="M31394" s="3"/>
      <c r="N31394" s="3"/>
      <c r="Q31394" s="4"/>
      <c r="R31394" s="4"/>
      <c r="S31394" s="4"/>
      <c r="T31394" s="4"/>
      <c r="U31394" s="4"/>
      <c r="V31394" s="4"/>
      <c r="W31394" s="4"/>
    </row>
    <row r="31395">
      <c r="L31395" s="3"/>
      <c r="M31395" s="3"/>
      <c r="N31395" s="3"/>
      <c r="Q31395" s="4"/>
      <c r="R31395" s="4"/>
      <c r="S31395" s="4"/>
      <c r="T31395" s="4"/>
      <c r="U31395" s="4"/>
      <c r="V31395" s="4"/>
      <c r="W31395" s="4"/>
    </row>
    <row r="31396">
      <c r="L31396" s="3"/>
      <c r="M31396" s="3"/>
      <c r="N31396" s="3"/>
      <c r="Q31396" s="4"/>
      <c r="R31396" s="4"/>
      <c r="S31396" s="4"/>
      <c r="T31396" s="4"/>
      <c r="U31396" s="4"/>
      <c r="V31396" s="4"/>
      <c r="W31396" s="4"/>
    </row>
    <row r="31397">
      <c r="L31397" s="3"/>
      <c r="M31397" s="3"/>
      <c r="N31397" s="3"/>
      <c r="Q31397" s="4"/>
      <c r="R31397" s="4"/>
      <c r="S31397" s="4"/>
      <c r="T31397" s="4"/>
      <c r="U31397" s="4"/>
      <c r="V31397" s="4"/>
      <c r="W31397" s="4"/>
    </row>
    <row r="31398">
      <c r="L31398" s="3"/>
      <c r="M31398" s="3"/>
      <c r="N31398" s="3"/>
      <c r="Q31398" s="4"/>
      <c r="R31398" s="4"/>
      <c r="S31398" s="4"/>
      <c r="T31398" s="4"/>
      <c r="U31398" s="4"/>
      <c r="V31398" s="4"/>
      <c r="W31398" s="4"/>
    </row>
    <row r="31399">
      <c r="L31399" s="3"/>
      <c r="M31399" s="3"/>
      <c r="N31399" s="3"/>
      <c r="Q31399" s="4"/>
      <c r="R31399" s="4"/>
      <c r="S31399" s="4"/>
      <c r="T31399" s="4"/>
      <c r="U31399" s="4"/>
      <c r="V31399" s="4"/>
      <c r="W31399" s="4"/>
    </row>
    <row r="31400">
      <c r="L31400" s="3"/>
      <c r="M31400" s="3"/>
      <c r="N31400" s="3"/>
      <c r="Q31400" s="4"/>
      <c r="R31400" s="4"/>
      <c r="S31400" s="4"/>
      <c r="T31400" s="4"/>
      <c r="U31400" s="4"/>
      <c r="V31400" s="4"/>
      <c r="W31400" s="4"/>
    </row>
    <row r="31401">
      <c r="L31401" s="3"/>
      <c r="M31401" s="3"/>
      <c r="N31401" s="3"/>
      <c r="Q31401" s="4"/>
      <c r="R31401" s="4"/>
      <c r="S31401" s="4"/>
      <c r="T31401" s="4"/>
      <c r="U31401" s="4"/>
      <c r="V31401" s="4"/>
      <c r="W31401" s="4"/>
    </row>
    <row r="31402">
      <c r="L31402" s="3"/>
      <c r="M31402" s="3"/>
      <c r="N31402" s="3"/>
      <c r="Q31402" s="4"/>
      <c r="R31402" s="4"/>
      <c r="S31402" s="4"/>
      <c r="T31402" s="4"/>
      <c r="U31402" s="4"/>
      <c r="V31402" s="4"/>
      <c r="W31402" s="4"/>
    </row>
    <row r="31403">
      <c r="L31403" s="3"/>
      <c r="M31403" s="3"/>
      <c r="N31403" s="3"/>
      <c r="Q31403" s="4"/>
      <c r="R31403" s="4"/>
      <c r="S31403" s="4"/>
      <c r="T31403" s="4"/>
      <c r="U31403" s="4"/>
      <c r="V31403" s="4"/>
      <c r="W31403" s="4"/>
    </row>
    <row r="31404">
      <c r="L31404" s="3"/>
      <c r="M31404" s="3"/>
      <c r="N31404" s="3"/>
      <c r="Q31404" s="4"/>
      <c r="R31404" s="4"/>
      <c r="S31404" s="4"/>
      <c r="T31404" s="4"/>
      <c r="U31404" s="4"/>
      <c r="V31404" s="4"/>
      <c r="W31404" s="4"/>
    </row>
    <row r="31405">
      <c r="L31405" s="3"/>
      <c r="M31405" s="3"/>
      <c r="N31405" s="3"/>
      <c r="Q31405" s="4"/>
      <c r="R31405" s="4"/>
      <c r="S31405" s="4"/>
      <c r="T31405" s="4"/>
      <c r="U31405" s="4"/>
      <c r="V31405" s="4"/>
      <c r="W31405" s="4"/>
    </row>
    <row r="31406">
      <c r="L31406" s="3"/>
      <c r="M31406" s="3"/>
      <c r="N31406" s="3"/>
      <c r="Q31406" s="4"/>
      <c r="R31406" s="4"/>
      <c r="S31406" s="4"/>
      <c r="T31406" s="4"/>
      <c r="U31406" s="4"/>
      <c r="V31406" s="4"/>
      <c r="W31406" s="4"/>
    </row>
    <row r="31407">
      <c r="L31407" s="3"/>
      <c r="M31407" s="3"/>
      <c r="N31407" s="3"/>
      <c r="Q31407" s="4"/>
      <c r="R31407" s="4"/>
      <c r="S31407" s="4"/>
      <c r="T31407" s="4"/>
      <c r="U31407" s="4"/>
      <c r="V31407" s="4"/>
      <c r="W31407" s="4"/>
    </row>
    <row r="31408">
      <c r="L31408" s="3"/>
      <c r="M31408" s="3"/>
      <c r="N31408" s="3"/>
      <c r="Q31408" s="4"/>
      <c r="R31408" s="4"/>
      <c r="S31408" s="4"/>
      <c r="T31408" s="4"/>
      <c r="U31408" s="4"/>
      <c r="V31408" s="4"/>
      <c r="W31408" s="4"/>
    </row>
    <row r="31409">
      <c r="L31409" s="3"/>
      <c r="M31409" s="3"/>
      <c r="N31409" s="3"/>
      <c r="Q31409" s="4"/>
      <c r="R31409" s="4"/>
      <c r="S31409" s="4"/>
      <c r="T31409" s="4"/>
      <c r="U31409" s="4"/>
      <c r="V31409" s="4"/>
      <c r="W31409" s="4"/>
    </row>
    <row r="31410">
      <c r="L31410" s="3"/>
      <c r="M31410" s="3"/>
      <c r="N31410" s="3"/>
      <c r="Q31410" s="4"/>
      <c r="R31410" s="4"/>
      <c r="S31410" s="4"/>
      <c r="T31410" s="4"/>
      <c r="U31410" s="4"/>
      <c r="V31410" s="4"/>
      <c r="W31410" s="4"/>
    </row>
    <row r="31411">
      <c r="L31411" s="3"/>
      <c r="M31411" s="3"/>
      <c r="N31411" s="3"/>
      <c r="Q31411" s="4"/>
      <c r="R31411" s="4"/>
      <c r="S31411" s="4"/>
      <c r="T31411" s="4"/>
      <c r="U31411" s="4"/>
      <c r="V31411" s="4"/>
      <c r="W31411" s="4"/>
    </row>
    <row r="31412">
      <c r="L31412" s="3"/>
      <c r="M31412" s="3"/>
      <c r="N31412" s="3"/>
      <c r="Q31412" s="4"/>
      <c r="R31412" s="4"/>
      <c r="S31412" s="4"/>
      <c r="T31412" s="4"/>
      <c r="U31412" s="4"/>
      <c r="V31412" s="4"/>
      <c r="W31412" s="4"/>
    </row>
    <row r="31413">
      <c r="L31413" s="3"/>
      <c r="M31413" s="3"/>
      <c r="N31413" s="3"/>
      <c r="Q31413" s="4"/>
      <c r="R31413" s="4"/>
      <c r="S31413" s="4"/>
      <c r="T31413" s="4"/>
      <c r="U31413" s="4"/>
      <c r="V31413" s="4"/>
      <c r="W31413" s="4"/>
    </row>
    <row r="31414">
      <c r="L31414" s="3"/>
      <c r="M31414" s="3"/>
      <c r="N31414" s="3"/>
      <c r="Q31414" s="4"/>
      <c r="R31414" s="4"/>
      <c r="S31414" s="4"/>
      <c r="T31414" s="4"/>
      <c r="U31414" s="4"/>
      <c r="V31414" s="4"/>
      <c r="W31414" s="4"/>
    </row>
    <row r="31415">
      <c r="L31415" s="3"/>
      <c r="M31415" s="3"/>
      <c r="N31415" s="3"/>
      <c r="Q31415" s="4"/>
      <c r="R31415" s="4"/>
      <c r="S31415" s="4"/>
      <c r="T31415" s="4"/>
      <c r="U31415" s="4"/>
      <c r="V31415" s="4"/>
      <c r="W31415" s="4"/>
    </row>
    <row r="31416">
      <c r="L31416" s="3"/>
      <c r="M31416" s="3"/>
      <c r="N31416" s="3"/>
      <c r="Q31416" s="4"/>
      <c r="R31416" s="4"/>
      <c r="S31416" s="4"/>
      <c r="T31416" s="4"/>
      <c r="U31416" s="4"/>
      <c r="V31416" s="4"/>
      <c r="W31416" s="4"/>
    </row>
    <row r="31417">
      <c r="L31417" s="3"/>
      <c r="M31417" s="3"/>
      <c r="N31417" s="3"/>
      <c r="Q31417" s="4"/>
      <c r="R31417" s="4"/>
      <c r="S31417" s="4"/>
      <c r="T31417" s="4"/>
      <c r="U31417" s="4"/>
      <c r="V31417" s="4"/>
      <c r="W31417" s="4"/>
    </row>
    <row r="31418">
      <c r="L31418" s="3"/>
      <c r="M31418" s="3"/>
      <c r="N31418" s="3"/>
      <c r="Q31418" s="4"/>
      <c r="R31418" s="4"/>
      <c r="S31418" s="4"/>
      <c r="T31418" s="4"/>
      <c r="U31418" s="4"/>
      <c r="V31418" s="4"/>
      <c r="W31418" s="4"/>
    </row>
    <row r="31419">
      <c r="L31419" s="3"/>
      <c r="M31419" s="3"/>
      <c r="N31419" s="3"/>
      <c r="Q31419" s="4"/>
      <c r="R31419" s="4"/>
      <c r="S31419" s="4"/>
      <c r="T31419" s="4"/>
      <c r="U31419" s="4"/>
      <c r="V31419" s="4"/>
      <c r="W31419" s="4"/>
    </row>
    <row r="31420">
      <c r="L31420" s="3"/>
      <c r="M31420" s="3"/>
      <c r="N31420" s="3"/>
      <c r="Q31420" s="4"/>
      <c r="R31420" s="4"/>
      <c r="S31420" s="4"/>
      <c r="T31420" s="4"/>
      <c r="U31420" s="4"/>
      <c r="V31420" s="4"/>
      <c r="W31420" s="4"/>
    </row>
    <row r="31421">
      <c r="L31421" s="3"/>
      <c r="M31421" s="3"/>
      <c r="N31421" s="3"/>
      <c r="Q31421" s="4"/>
      <c r="R31421" s="4"/>
      <c r="S31421" s="4"/>
      <c r="T31421" s="4"/>
      <c r="U31421" s="4"/>
      <c r="V31421" s="4"/>
      <c r="W31421" s="4"/>
    </row>
    <row r="31422">
      <c r="L31422" s="3"/>
      <c r="M31422" s="3"/>
      <c r="N31422" s="3"/>
      <c r="Q31422" s="4"/>
      <c r="R31422" s="4"/>
      <c r="S31422" s="4"/>
      <c r="T31422" s="4"/>
      <c r="U31422" s="4"/>
      <c r="V31422" s="4"/>
      <c r="W31422" s="4"/>
    </row>
    <row r="31423">
      <c r="L31423" s="3"/>
      <c r="M31423" s="3"/>
      <c r="N31423" s="3"/>
      <c r="Q31423" s="4"/>
      <c r="R31423" s="4"/>
      <c r="S31423" s="4"/>
      <c r="T31423" s="4"/>
      <c r="U31423" s="4"/>
      <c r="V31423" s="4"/>
      <c r="W31423" s="4"/>
    </row>
    <row r="31424">
      <c r="L31424" s="3"/>
      <c r="M31424" s="3"/>
      <c r="N31424" s="3"/>
      <c r="Q31424" s="4"/>
      <c r="R31424" s="4"/>
      <c r="S31424" s="4"/>
      <c r="T31424" s="4"/>
      <c r="U31424" s="4"/>
      <c r="V31424" s="4"/>
      <c r="W31424" s="4"/>
    </row>
    <row r="31425">
      <c r="L31425" s="3"/>
      <c r="M31425" s="3"/>
      <c r="N31425" s="3"/>
      <c r="Q31425" s="4"/>
      <c r="R31425" s="4"/>
      <c r="S31425" s="4"/>
      <c r="T31425" s="4"/>
      <c r="U31425" s="4"/>
      <c r="V31425" s="4"/>
      <c r="W31425" s="4"/>
    </row>
    <row r="31426">
      <c r="L31426" s="3"/>
      <c r="M31426" s="3"/>
      <c r="N31426" s="3"/>
      <c r="Q31426" s="4"/>
      <c r="R31426" s="4"/>
      <c r="S31426" s="4"/>
      <c r="T31426" s="4"/>
      <c r="U31426" s="4"/>
      <c r="V31426" s="4"/>
      <c r="W31426" s="4"/>
    </row>
    <row r="31427">
      <c r="L31427" s="3"/>
      <c r="M31427" s="3"/>
      <c r="N31427" s="3"/>
      <c r="Q31427" s="4"/>
      <c r="R31427" s="4"/>
      <c r="S31427" s="4"/>
      <c r="T31427" s="4"/>
      <c r="U31427" s="4"/>
      <c r="V31427" s="4"/>
      <c r="W31427" s="4"/>
    </row>
    <row r="31428">
      <c r="L31428" s="3"/>
      <c r="M31428" s="3"/>
      <c r="N31428" s="3"/>
      <c r="Q31428" s="4"/>
      <c r="R31428" s="4"/>
      <c r="S31428" s="4"/>
      <c r="T31428" s="4"/>
      <c r="U31428" s="4"/>
      <c r="V31428" s="4"/>
      <c r="W31428" s="4"/>
    </row>
    <row r="31429">
      <c r="L31429" s="3"/>
      <c r="M31429" s="3"/>
      <c r="N31429" s="3"/>
      <c r="Q31429" s="4"/>
      <c r="R31429" s="4"/>
      <c r="S31429" s="4"/>
      <c r="T31429" s="4"/>
      <c r="U31429" s="4"/>
      <c r="V31429" s="4"/>
      <c r="W31429" s="4"/>
    </row>
    <row r="31430">
      <c r="L31430" s="3"/>
      <c r="M31430" s="3"/>
      <c r="N31430" s="3"/>
      <c r="Q31430" s="4"/>
      <c r="R31430" s="4"/>
      <c r="S31430" s="4"/>
      <c r="T31430" s="4"/>
      <c r="U31430" s="4"/>
      <c r="V31430" s="4"/>
      <c r="W31430" s="4"/>
    </row>
    <row r="31431">
      <c r="L31431" s="3"/>
      <c r="M31431" s="3"/>
      <c r="N31431" s="3"/>
      <c r="Q31431" s="4"/>
      <c r="R31431" s="4"/>
      <c r="S31431" s="4"/>
      <c r="T31431" s="4"/>
      <c r="U31431" s="4"/>
      <c r="V31431" s="4"/>
      <c r="W31431" s="4"/>
    </row>
    <row r="31432">
      <c r="L31432" s="3"/>
      <c r="M31432" s="3"/>
      <c r="N31432" s="3"/>
      <c r="Q31432" s="4"/>
      <c r="R31432" s="4"/>
      <c r="S31432" s="4"/>
      <c r="T31432" s="4"/>
      <c r="U31432" s="4"/>
      <c r="V31432" s="4"/>
      <c r="W31432" s="4"/>
    </row>
    <row r="31433">
      <c r="L31433" s="3"/>
      <c r="M31433" s="3"/>
      <c r="N31433" s="3"/>
      <c r="Q31433" s="4"/>
      <c r="R31433" s="4"/>
      <c r="S31433" s="4"/>
      <c r="T31433" s="4"/>
      <c r="U31433" s="4"/>
      <c r="V31433" s="4"/>
      <c r="W31433" s="4"/>
    </row>
    <row r="31434">
      <c r="L31434" s="3"/>
      <c r="M31434" s="3"/>
      <c r="N31434" s="3"/>
      <c r="Q31434" s="4"/>
      <c r="R31434" s="4"/>
      <c r="S31434" s="4"/>
      <c r="T31434" s="4"/>
      <c r="U31434" s="4"/>
      <c r="V31434" s="4"/>
      <c r="W31434" s="4"/>
    </row>
    <row r="31435">
      <c r="L31435" s="3"/>
      <c r="M31435" s="3"/>
      <c r="N31435" s="3"/>
      <c r="Q31435" s="4"/>
      <c r="R31435" s="4"/>
      <c r="S31435" s="4"/>
      <c r="T31435" s="4"/>
      <c r="U31435" s="4"/>
      <c r="V31435" s="4"/>
      <c r="W31435" s="4"/>
    </row>
    <row r="31436">
      <c r="L31436" s="3"/>
      <c r="M31436" s="3"/>
      <c r="N31436" s="3"/>
      <c r="Q31436" s="4"/>
      <c r="R31436" s="4"/>
      <c r="S31436" s="4"/>
      <c r="T31436" s="4"/>
      <c r="U31436" s="4"/>
      <c r="V31436" s="4"/>
      <c r="W31436" s="4"/>
    </row>
    <row r="31437">
      <c r="L31437" s="3"/>
      <c r="M31437" s="3"/>
      <c r="N31437" s="3"/>
      <c r="Q31437" s="4"/>
      <c r="R31437" s="4"/>
      <c r="S31437" s="4"/>
      <c r="T31437" s="4"/>
      <c r="U31437" s="4"/>
      <c r="V31437" s="4"/>
      <c r="W31437" s="4"/>
    </row>
    <row r="31438">
      <c r="L31438" s="3"/>
      <c r="M31438" s="3"/>
      <c r="N31438" s="3"/>
      <c r="Q31438" s="4"/>
      <c r="R31438" s="4"/>
      <c r="S31438" s="4"/>
      <c r="T31438" s="4"/>
      <c r="U31438" s="4"/>
      <c r="V31438" s="4"/>
      <c r="W31438" s="4"/>
    </row>
    <row r="31439">
      <c r="L31439" s="3"/>
      <c r="M31439" s="3"/>
      <c r="N31439" s="3"/>
      <c r="Q31439" s="4"/>
      <c r="R31439" s="4"/>
      <c r="S31439" s="4"/>
      <c r="T31439" s="4"/>
      <c r="U31439" s="4"/>
      <c r="V31439" s="4"/>
      <c r="W31439" s="4"/>
    </row>
    <row r="31440">
      <c r="L31440" s="3"/>
      <c r="M31440" s="3"/>
      <c r="N31440" s="3"/>
      <c r="Q31440" s="4"/>
      <c r="R31440" s="4"/>
      <c r="S31440" s="4"/>
      <c r="T31440" s="4"/>
      <c r="U31440" s="4"/>
      <c r="V31440" s="4"/>
      <c r="W31440" s="4"/>
    </row>
    <row r="31441">
      <c r="L31441" s="3"/>
      <c r="M31441" s="3"/>
      <c r="N31441" s="3"/>
      <c r="Q31441" s="4"/>
      <c r="R31441" s="4"/>
      <c r="S31441" s="4"/>
      <c r="T31441" s="4"/>
      <c r="U31441" s="4"/>
      <c r="V31441" s="4"/>
      <c r="W31441" s="4"/>
    </row>
    <row r="31442">
      <c r="L31442" s="3"/>
      <c r="M31442" s="3"/>
      <c r="N31442" s="3"/>
      <c r="Q31442" s="4"/>
      <c r="R31442" s="4"/>
      <c r="S31442" s="4"/>
      <c r="T31442" s="4"/>
      <c r="U31442" s="4"/>
      <c r="V31442" s="4"/>
      <c r="W31442" s="4"/>
    </row>
    <row r="31443">
      <c r="L31443" s="3"/>
      <c r="M31443" s="3"/>
      <c r="N31443" s="3"/>
      <c r="Q31443" s="4"/>
      <c r="R31443" s="4"/>
      <c r="S31443" s="4"/>
      <c r="T31443" s="4"/>
      <c r="U31443" s="4"/>
      <c r="V31443" s="4"/>
      <c r="W31443" s="4"/>
    </row>
    <row r="31444">
      <c r="L31444" s="3"/>
      <c r="M31444" s="3"/>
      <c r="N31444" s="3"/>
      <c r="Q31444" s="4"/>
      <c r="R31444" s="4"/>
      <c r="S31444" s="4"/>
      <c r="T31444" s="4"/>
      <c r="U31444" s="4"/>
      <c r="V31444" s="4"/>
      <c r="W31444" s="4"/>
    </row>
    <row r="31445">
      <c r="L31445" s="3"/>
      <c r="M31445" s="3"/>
      <c r="N31445" s="3"/>
      <c r="Q31445" s="4"/>
      <c r="R31445" s="4"/>
      <c r="S31445" s="4"/>
      <c r="T31445" s="4"/>
      <c r="U31445" s="4"/>
      <c r="V31445" s="4"/>
      <c r="W31445" s="4"/>
    </row>
    <row r="31446">
      <c r="L31446" s="3"/>
      <c r="M31446" s="3"/>
      <c r="N31446" s="3"/>
      <c r="Q31446" s="4"/>
      <c r="R31446" s="4"/>
      <c r="S31446" s="4"/>
      <c r="T31446" s="4"/>
      <c r="U31446" s="4"/>
      <c r="V31446" s="4"/>
      <c r="W31446" s="4"/>
    </row>
    <row r="31447">
      <c r="L31447" s="3"/>
      <c r="M31447" s="3"/>
      <c r="N31447" s="3"/>
      <c r="Q31447" s="4"/>
      <c r="R31447" s="4"/>
      <c r="S31447" s="4"/>
      <c r="T31447" s="4"/>
      <c r="U31447" s="4"/>
      <c r="V31447" s="4"/>
      <c r="W31447" s="4"/>
    </row>
    <row r="31448">
      <c r="L31448" s="3"/>
      <c r="M31448" s="3"/>
      <c r="N31448" s="3"/>
      <c r="Q31448" s="4"/>
      <c r="R31448" s="4"/>
      <c r="S31448" s="4"/>
      <c r="T31448" s="4"/>
      <c r="U31448" s="4"/>
      <c r="V31448" s="4"/>
      <c r="W31448" s="4"/>
    </row>
    <row r="31449">
      <c r="L31449" s="3"/>
      <c r="M31449" s="3"/>
      <c r="N31449" s="3"/>
      <c r="Q31449" s="4"/>
      <c r="R31449" s="4"/>
      <c r="S31449" s="4"/>
      <c r="T31449" s="4"/>
      <c r="U31449" s="4"/>
      <c r="V31449" s="4"/>
      <c r="W31449" s="4"/>
    </row>
    <row r="31450">
      <c r="L31450" s="3"/>
      <c r="M31450" s="3"/>
      <c r="N31450" s="3"/>
      <c r="Q31450" s="4"/>
      <c r="R31450" s="4"/>
      <c r="S31450" s="4"/>
      <c r="T31450" s="4"/>
      <c r="U31450" s="4"/>
      <c r="V31450" s="4"/>
      <c r="W31450" s="4"/>
    </row>
    <row r="31451">
      <c r="L31451" s="3"/>
      <c r="M31451" s="3"/>
      <c r="N31451" s="3"/>
      <c r="Q31451" s="4"/>
      <c r="R31451" s="4"/>
      <c r="S31451" s="4"/>
      <c r="T31451" s="4"/>
      <c r="U31451" s="4"/>
      <c r="V31451" s="4"/>
      <c r="W31451" s="4"/>
    </row>
    <row r="31452">
      <c r="L31452" s="3"/>
      <c r="M31452" s="3"/>
      <c r="N31452" s="3"/>
      <c r="Q31452" s="4"/>
      <c r="R31452" s="4"/>
      <c r="S31452" s="4"/>
      <c r="T31452" s="4"/>
      <c r="U31452" s="4"/>
      <c r="V31452" s="4"/>
      <c r="W31452" s="4"/>
    </row>
    <row r="31453">
      <c r="L31453" s="3"/>
      <c r="M31453" s="3"/>
      <c r="N31453" s="3"/>
      <c r="Q31453" s="4"/>
      <c r="R31453" s="4"/>
      <c r="S31453" s="4"/>
      <c r="T31453" s="4"/>
      <c r="U31453" s="4"/>
      <c r="V31453" s="4"/>
      <c r="W31453" s="4"/>
    </row>
    <row r="31454">
      <c r="L31454" s="3"/>
      <c r="M31454" s="3"/>
      <c r="N31454" s="3"/>
      <c r="Q31454" s="4"/>
      <c r="R31454" s="4"/>
      <c r="S31454" s="4"/>
      <c r="T31454" s="4"/>
      <c r="U31454" s="4"/>
      <c r="V31454" s="4"/>
      <c r="W31454" s="4"/>
    </row>
    <row r="31455">
      <c r="L31455" s="3"/>
      <c r="M31455" s="3"/>
      <c r="N31455" s="3"/>
      <c r="Q31455" s="4"/>
      <c r="R31455" s="4"/>
      <c r="S31455" s="4"/>
      <c r="T31455" s="4"/>
      <c r="U31455" s="4"/>
      <c r="V31455" s="4"/>
      <c r="W31455" s="4"/>
    </row>
    <row r="31456">
      <c r="L31456" s="3"/>
      <c r="M31456" s="3"/>
      <c r="N31456" s="3"/>
      <c r="Q31456" s="4"/>
      <c r="R31456" s="4"/>
      <c r="S31456" s="4"/>
      <c r="T31456" s="4"/>
      <c r="U31456" s="4"/>
      <c r="V31456" s="4"/>
      <c r="W31456" s="4"/>
    </row>
    <row r="31457">
      <c r="L31457" s="3"/>
      <c r="M31457" s="3"/>
      <c r="N31457" s="3"/>
      <c r="Q31457" s="4"/>
      <c r="R31457" s="4"/>
      <c r="S31457" s="4"/>
      <c r="T31457" s="4"/>
      <c r="U31457" s="4"/>
      <c r="V31457" s="4"/>
      <c r="W31457" s="4"/>
    </row>
    <row r="31458">
      <c r="L31458" s="3"/>
      <c r="M31458" s="3"/>
      <c r="N31458" s="3"/>
      <c r="Q31458" s="4"/>
      <c r="R31458" s="4"/>
      <c r="S31458" s="4"/>
      <c r="T31458" s="4"/>
      <c r="U31458" s="4"/>
      <c r="V31458" s="4"/>
      <c r="W31458" s="4"/>
    </row>
    <row r="31459">
      <c r="L31459" s="3"/>
      <c r="M31459" s="3"/>
      <c r="N31459" s="3"/>
      <c r="Q31459" s="4"/>
      <c r="R31459" s="4"/>
      <c r="S31459" s="4"/>
      <c r="T31459" s="4"/>
      <c r="U31459" s="4"/>
      <c r="V31459" s="4"/>
      <c r="W31459" s="4"/>
    </row>
    <row r="31460">
      <c r="L31460" s="3"/>
      <c r="M31460" s="3"/>
      <c r="N31460" s="3"/>
      <c r="Q31460" s="4"/>
      <c r="R31460" s="4"/>
      <c r="S31460" s="4"/>
      <c r="T31460" s="4"/>
      <c r="U31460" s="4"/>
      <c r="V31460" s="4"/>
      <c r="W31460" s="4"/>
    </row>
    <row r="31461">
      <c r="L31461" s="3"/>
      <c r="M31461" s="3"/>
      <c r="N31461" s="3"/>
      <c r="Q31461" s="4"/>
      <c r="R31461" s="4"/>
      <c r="S31461" s="4"/>
      <c r="T31461" s="4"/>
      <c r="U31461" s="4"/>
      <c r="V31461" s="4"/>
      <c r="W31461" s="4"/>
    </row>
    <row r="31462">
      <c r="L31462" s="3"/>
      <c r="M31462" s="3"/>
      <c r="N31462" s="3"/>
      <c r="Q31462" s="4"/>
      <c r="R31462" s="4"/>
      <c r="S31462" s="4"/>
      <c r="T31462" s="4"/>
      <c r="U31462" s="4"/>
      <c r="V31462" s="4"/>
      <c r="W31462" s="4"/>
    </row>
    <row r="31463">
      <c r="L31463" s="3"/>
      <c r="M31463" s="3"/>
      <c r="N31463" s="3"/>
      <c r="Q31463" s="4"/>
      <c r="R31463" s="4"/>
      <c r="S31463" s="4"/>
      <c r="T31463" s="4"/>
      <c r="U31463" s="4"/>
      <c r="V31463" s="4"/>
      <c r="W31463" s="4"/>
    </row>
    <row r="31464">
      <c r="L31464" s="3"/>
      <c r="M31464" s="3"/>
      <c r="N31464" s="3"/>
      <c r="Q31464" s="4"/>
      <c r="R31464" s="4"/>
      <c r="S31464" s="4"/>
      <c r="T31464" s="4"/>
      <c r="U31464" s="4"/>
      <c r="V31464" s="4"/>
      <c r="W31464" s="4"/>
    </row>
    <row r="31465">
      <c r="L31465" s="3"/>
      <c r="M31465" s="3"/>
      <c r="N31465" s="3"/>
      <c r="Q31465" s="4"/>
      <c r="R31465" s="4"/>
      <c r="S31465" s="4"/>
      <c r="T31465" s="4"/>
      <c r="U31465" s="4"/>
      <c r="V31465" s="4"/>
      <c r="W31465" s="4"/>
    </row>
    <row r="31466">
      <c r="L31466" s="3"/>
      <c r="M31466" s="3"/>
      <c r="N31466" s="3"/>
      <c r="Q31466" s="4"/>
      <c r="R31466" s="4"/>
      <c r="S31466" s="4"/>
      <c r="T31466" s="4"/>
      <c r="U31466" s="4"/>
      <c r="V31466" s="4"/>
      <c r="W31466" s="4"/>
    </row>
    <row r="31467">
      <c r="L31467" s="3"/>
      <c r="M31467" s="3"/>
      <c r="N31467" s="3"/>
      <c r="Q31467" s="4"/>
      <c r="R31467" s="4"/>
      <c r="S31467" s="4"/>
      <c r="T31467" s="4"/>
      <c r="U31467" s="4"/>
      <c r="V31467" s="4"/>
      <c r="W31467" s="4"/>
    </row>
    <row r="31468">
      <c r="L31468" s="3"/>
      <c r="M31468" s="3"/>
      <c r="N31468" s="3"/>
      <c r="Q31468" s="4"/>
      <c r="R31468" s="4"/>
      <c r="S31468" s="4"/>
      <c r="T31468" s="4"/>
      <c r="U31468" s="4"/>
      <c r="V31468" s="4"/>
      <c r="W31468" s="4"/>
    </row>
    <row r="31469">
      <c r="L31469" s="3"/>
      <c r="M31469" s="3"/>
      <c r="N31469" s="3"/>
      <c r="Q31469" s="4"/>
      <c r="R31469" s="4"/>
      <c r="S31469" s="4"/>
      <c r="T31469" s="4"/>
      <c r="U31469" s="4"/>
      <c r="V31469" s="4"/>
      <c r="W31469" s="4"/>
    </row>
    <row r="31470">
      <c r="L31470" s="3"/>
      <c r="M31470" s="3"/>
      <c r="N31470" s="3"/>
      <c r="Q31470" s="4"/>
      <c r="R31470" s="4"/>
      <c r="S31470" s="4"/>
      <c r="T31470" s="4"/>
      <c r="U31470" s="4"/>
      <c r="V31470" s="4"/>
      <c r="W31470" s="4"/>
    </row>
    <row r="31471">
      <c r="L31471" s="3"/>
      <c r="M31471" s="3"/>
      <c r="N31471" s="3"/>
      <c r="Q31471" s="4"/>
      <c r="R31471" s="4"/>
      <c r="S31471" s="4"/>
      <c r="T31471" s="4"/>
      <c r="U31471" s="4"/>
      <c r="V31471" s="4"/>
      <c r="W31471" s="4"/>
    </row>
    <row r="31472">
      <c r="L31472" s="3"/>
      <c r="M31472" s="3"/>
      <c r="N31472" s="3"/>
      <c r="Q31472" s="4"/>
      <c r="R31472" s="4"/>
      <c r="S31472" s="4"/>
      <c r="T31472" s="4"/>
      <c r="U31472" s="4"/>
      <c r="V31472" s="4"/>
      <c r="W31472" s="4"/>
    </row>
    <row r="31473">
      <c r="L31473" s="3"/>
      <c r="M31473" s="3"/>
      <c r="N31473" s="3"/>
      <c r="Q31473" s="4"/>
      <c r="R31473" s="4"/>
      <c r="S31473" s="4"/>
      <c r="T31473" s="4"/>
      <c r="U31473" s="4"/>
      <c r="V31473" s="4"/>
      <c r="W31473" s="4"/>
    </row>
    <row r="31474">
      <c r="L31474" s="3"/>
      <c r="M31474" s="3"/>
      <c r="N31474" s="3"/>
      <c r="Q31474" s="4"/>
      <c r="R31474" s="4"/>
      <c r="S31474" s="4"/>
      <c r="T31474" s="4"/>
      <c r="U31474" s="4"/>
      <c r="V31474" s="4"/>
      <c r="W31474" s="4"/>
    </row>
    <row r="31475">
      <c r="L31475" s="3"/>
      <c r="M31475" s="3"/>
      <c r="N31475" s="3"/>
      <c r="Q31475" s="4"/>
      <c r="R31475" s="4"/>
      <c r="S31475" s="4"/>
      <c r="T31475" s="4"/>
      <c r="U31475" s="4"/>
      <c r="V31475" s="4"/>
      <c r="W31475" s="4"/>
    </row>
    <row r="31476">
      <c r="L31476" s="3"/>
      <c r="M31476" s="3"/>
      <c r="N31476" s="3"/>
      <c r="Q31476" s="4"/>
      <c r="R31476" s="4"/>
      <c r="S31476" s="4"/>
      <c r="T31476" s="4"/>
      <c r="U31476" s="4"/>
      <c r="V31476" s="4"/>
      <c r="W31476" s="4"/>
    </row>
    <row r="31477">
      <c r="L31477" s="3"/>
      <c r="M31477" s="3"/>
      <c r="N31477" s="3"/>
      <c r="Q31477" s="4"/>
      <c r="R31477" s="4"/>
      <c r="S31477" s="4"/>
      <c r="T31477" s="4"/>
      <c r="U31477" s="4"/>
      <c r="V31477" s="4"/>
      <c r="W31477" s="4"/>
    </row>
    <row r="31478">
      <c r="L31478" s="3"/>
      <c r="M31478" s="3"/>
      <c r="N31478" s="3"/>
      <c r="Q31478" s="4"/>
      <c r="R31478" s="4"/>
      <c r="S31478" s="4"/>
      <c r="T31478" s="4"/>
      <c r="U31478" s="4"/>
      <c r="V31478" s="4"/>
      <c r="W31478" s="4"/>
    </row>
    <row r="31479">
      <c r="L31479" s="3"/>
      <c r="M31479" s="3"/>
      <c r="N31479" s="3"/>
      <c r="Q31479" s="4"/>
      <c r="R31479" s="4"/>
      <c r="S31479" s="4"/>
      <c r="T31479" s="4"/>
      <c r="U31479" s="4"/>
      <c r="V31479" s="4"/>
      <c r="W31479" s="4"/>
    </row>
    <row r="31480">
      <c r="L31480" s="3"/>
      <c r="M31480" s="3"/>
      <c r="N31480" s="3"/>
      <c r="Q31480" s="4"/>
      <c r="R31480" s="4"/>
      <c r="S31480" s="4"/>
      <c r="T31480" s="4"/>
      <c r="U31480" s="4"/>
      <c r="V31480" s="4"/>
      <c r="W31480" s="4"/>
    </row>
    <row r="31481">
      <c r="L31481" s="3"/>
      <c r="M31481" s="3"/>
      <c r="N31481" s="3"/>
      <c r="Q31481" s="4"/>
      <c r="R31481" s="4"/>
      <c r="S31481" s="4"/>
      <c r="T31481" s="4"/>
      <c r="U31481" s="4"/>
      <c r="V31481" s="4"/>
      <c r="W31481" s="4"/>
    </row>
    <row r="31482">
      <c r="L31482" s="3"/>
      <c r="M31482" s="3"/>
      <c r="N31482" s="3"/>
      <c r="Q31482" s="4"/>
      <c r="R31482" s="4"/>
      <c r="S31482" s="4"/>
      <c r="T31482" s="4"/>
      <c r="U31482" s="4"/>
      <c r="V31482" s="4"/>
      <c r="W31482" s="4"/>
    </row>
    <row r="31483">
      <c r="L31483" s="3"/>
      <c r="M31483" s="3"/>
      <c r="N31483" s="3"/>
      <c r="Q31483" s="4"/>
      <c r="R31483" s="4"/>
      <c r="S31483" s="4"/>
      <c r="T31483" s="4"/>
      <c r="U31483" s="4"/>
      <c r="V31483" s="4"/>
      <c r="W31483" s="4"/>
    </row>
    <row r="31484">
      <c r="L31484" s="3"/>
      <c r="M31484" s="3"/>
      <c r="N31484" s="3"/>
      <c r="Q31484" s="4"/>
      <c r="R31484" s="4"/>
      <c r="S31484" s="4"/>
      <c r="T31484" s="4"/>
      <c r="U31484" s="4"/>
      <c r="V31484" s="4"/>
      <c r="W31484" s="4"/>
    </row>
    <row r="31485">
      <c r="L31485" s="3"/>
      <c r="M31485" s="3"/>
      <c r="N31485" s="3"/>
      <c r="Q31485" s="4"/>
      <c r="R31485" s="4"/>
      <c r="S31485" s="4"/>
      <c r="T31485" s="4"/>
      <c r="U31485" s="4"/>
      <c r="V31485" s="4"/>
      <c r="W31485" s="4"/>
    </row>
    <row r="31486">
      <c r="L31486" s="3"/>
      <c r="M31486" s="3"/>
      <c r="N31486" s="3"/>
      <c r="Q31486" s="4"/>
      <c r="R31486" s="4"/>
      <c r="S31486" s="4"/>
      <c r="T31486" s="4"/>
      <c r="U31486" s="4"/>
      <c r="V31486" s="4"/>
      <c r="W31486" s="4"/>
    </row>
    <row r="31487">
      <c r="L31487" s="3"/>
      <c r="M31487" s="3"/>
      <c r="N31487" s="3"/>
      <c r="Q31487" s="4"/>
      <c r="R31487" s="4"/>
      <c r="S31487" s="4"/>
      <c r="T31487" s="4"/>
      <c r="U31487" s="4"/>
      <c r="V31487" s="4"/>
      <c r="W31487" s="4"/>
    </row>
    <row r="31488">
      <c r="L31488" s="3"/>
      <c r="M31488" s="3"/>
      <c r="N31488" s="3"/>
      <c r="Q31488" s="4"/>
      <c r="R31488" s="4"/>
      <c r="S31488" s="4"/>
      <c r="T31488" s="4"/>
      <c r="U31488" s="4"/>
      <c r="V31488" s="4"/>
      <c r="W31488" s="4"/>
    </row>
    <row r="31489">
      <c r="L31489" s="3"/>
      <c r="M31489" s="3"/>
      <c r="N31489" s="3"/>
      <c r="Q31489" s="4"/>
      <c r="R31489" s="4"/>
      <c r="S31489" s="4"/>
      <c r="T31489" s="4"/>
      <c r="U31489" s="4"/>
      <c r="V31489" s="4"/>
      <c r="W31489" s="4"/>
    </row>
    <row r="31490">
      <c r="L31490" s="3"/>
      <c r="M31490" s="3"/>
      <c r="N31490" s="3"/>
      <c r="Q31490" s="4"/>
      <c r="R31490" s="4"/>
      <c r="S31490" s="4"/>
      <c r="T31490" s="4"/>
      <c r="U31490" s="4"/>
      <c r="V31490" s="4"/>
      <c r="W31490" s="4"/>
    </row>
    <row r="31491">
      <c r="L31491" s="3"/>
      <c r="M31491" s="3"/>
      <c r="N31491" s="3"/>
      <c r="Q31491" s="4"/>
      <c r="R31491" s="4"/>
      <c r="S31491" s="4"/>
      <c r="T31491" s="4"/>
      <c r="U31491" s="4"/>
      <c r="V31491" s="4"/>
      <c r="W31491" s="4"/>
    </row>
    <row r="31492">
      <c r="L31492" s="3"/>
      <c r="M31492" s="3"/>
      <c r="N31492" s="3"/>
      <c r="Q31492" s="4"/>
      <c r="R31492" s="4"/>
      <c r="S31492" s="4"/>
      <c r="T31492" s="4"/>
      <c r="U31492" s="4"/>
      <c r="V31492" s="4"/>
      <c r="W31492" s="4"/>
    </row>
    <row r="31493">
      <c r="L31493" s="3"/>
      <c r="M31493" s="3"/>
      <c r="N31493" s="3"/>
      <c r="Q31493" s="4"/>
      <c r="R31493" s="4"/>
      <c r="S31493" s="4"/>
      <c r="T31493" s="4"/>
      <c r="U31493" s="4"/>
      <c r="V31493" s="4"/>
      <c r="W31493" s="4"/>
    </row>
    <row r="31494">
      <c r="L31494" s="3"/>
      <c r="M31494" s="3"/>
      <c r="N31494" s="3"/>
      <c r="Q31494" s="4"/>
      <c r="R31494" s="4"/>
      <c r="S31494" s="4"/>
      <c r="T31494" s="4"/>
      <c r="U31494" s="4"/>
      <c r="V31494" s="4"/>
      <c r="W31494" s="4"/>
    </row>
    <row r="31495">
      <c r="L31495" s="3"/>
      <c r="M31495" s="3"/>
      <c r="N31495" s="3"/>
      <c r="Q31495" s="4"/>
      <c r="R31495" s="4"/>
      <c r="S31495" s="4"/>
      <c r="T31495" s="4"/>
      <c r="U31495" s="4"/>
      <c r="V31495" s="4"/>
      <c r="W31495" s="4"/>
    </row>
    <row r="31496">
      <c r="L31496" s="3"/>
      <c r="M31496" s="3"/>
      <c r="N31496" s="3"/>
      <c r="Q31496" s="4"/>
      <c r="R31496" s="4"/>
      <c r="S31496" s="4"/>
      <c r="T31496" s="4"/>
      <c r="U31496" s="4"/>
      <c r="V31496" s="4"/>
      <c r="W31496" s="4"/>
    </row>
    <row r="31497">
      <c r="L31497" s="3"/>
      <c r="M31497" s="3"/>
      <c r="N31497" s="3"/>
      <c r="Q31497" s="4"/>
      <c r="R31497" s="4"/>
      <c r="S31497" s="4"/>
      <c r="T31497" s="4"/>
      <c r="U31497" s="4"/>
      <c r="V31497" s="4"/>
      <c r="W31497" s="4"/>
    </row>
    <row r="31498">
      <c r="L31498" s="3"/>
      <c r="M31498" s="3"/>
      <c r="N31498" s="3"/>
      <c r="Q31498" s="4"/>
      <c r="R31498" s="4"/>
      <c r="S31498" s="4"/>
      <c r="T31498" s="4"/>
      <c r="U31498" s="4"/>
      <c r="V31498" s="4"/>
      <c r="W31498" s="4"/>
    </row>
    <row r="31499">
      <c r="L31499" s="3"/>
      <c r="M31499" s="3"/>
      <c r="N31499" s="3"/>
      <c r="Q31499" s="4"/>
      <c r="R31499" s="4"/>
      <c r="S31499" s="4"/>
      <c r="T31499" s="4"/>
      <c r="U31499" s="4"/>
      <c r="V31499" s="4"/>
      <c r="W31499" s="4"/>
    </row>
    <row r="31500">
      <c r="L31500" s="3"/>
      <c r="M31500" s="3"/>
      <c r="N31500" s="3"/>
      <c r="Q31500" s="4"/>
      <c r="R31500" s="4"/>
      <c r="S31500" s="4"/>
      <c r="T31500" s="4"/>
      <c r="U31500" s="4"/>
      <c r="V31500" s="4"/>
      <c r="W31500" s="4"/>
    </row>
    <row r="31501">
      <c r="L31501" s="3"/>
      <c r="M31501" s="3"/>
      <c r="N31501" s="3"/>
      <c r="Q31501" s="4"/>
      <c r="R31501" s="4"/>
      <c r="S31501" s="4"/>
      <c r="T31501" s="4"/>
      <c r="U31501" s="4"/>
      <c r="V31501" s="4"/>
      <c r="W31501" s="4"/>
    </row>
    <row r="31502">
      <c r="L31502" s="3"/>
      <c r="M31502" s="3"/>
      <c r="N31502" s="3"/>
      <c r="Q31502" s="4"/>
      <c r="R31502" s="4"/>
      <c r="S31502" s="4"/>
      <c r="T31502" s="4"/>
      <c r="U31502" s="4"/>
      <c r="V31502" s="4"/>
      <c r="W31502" s="4"/>
    </row>
    <row r="31503">
      <c r="L31503" s="3"/>
      <c r="M31503" s="3"/>
      <c r="N31503" s="3"/>
      <c r="Q31503" s="4"/>
      <c r="R31503" s="4"/>
      <c r="S31503" s="4"/>
      <c r="T31503" s="4"/>
      <c r="U31503" s="4"/>
      <c r="V31503" s="4"/>
      <c r="W31503" s="4"/>
    </row>
    <row r="31504">
      <c r="L31504" s="3"/>
      <c r="M31504" s="3"/>
      <c r="N31504" s="3"/>
      <c r="Q31504" s="4"/>
      <c r="R31504" s="4"/>
      <c r="S31504" s="4"/>
      <c r="T31504" s="4"/>
      <c r="U31504" s="4"/>
      <c r="V31504" s="4"/>
      <c r="W31504" s="4"/>
    </row>
    <row r="31505">
      <c r="L31505" s="3"/>
      <c r="M31505" s="3"/>
      <c r="N31505" s="3"/>
      <c r="Q31505" s="4"/>
      <c r="R31505" s="4"/>
      <c r="S31505" s="4"/>
      <c r="T31505" s="4"/>
      <c r="U31505" s="4"/>
      <c r="V31505" s="4"/>
      <c r="W31505" s="4"/>
    </row>
    <row r="31506">
      <c r="L31506" s="3"/>
      <c r="M31506" s="3"/>
      <c r="N31506" s="3"/>
      <c r="Q31506" s="4"/>
      <c r="R31506" s="4"/>
      <c r="S31506" s="4"/>
      <c r="T31506" s="4"/>
      <c r="U31506" s="4"/>
      <c r="V31506" s="4"/>
      <c r="W31506" s="4"/>
    </row>
    <row r="31507">
      <c r="L31507" s="3"/>
      <c r="M31507" s="3"/>
      <c r="N31507" s="3"/>
      <c r="Q31507" s="4"/>
      <c r="R31507" s="4"/>
      <c r="S31507" s="4"/>
      <c r="T31507" s="4"/>
      <c r="U31507" s="4"/>
      <c r="V31507" s="4"/>
      <c r="W31507" s="4"/>
    </row>
    <row r="31508">
      <c r="L31508" s="3"/>
      <c r="M31508" s="3"/>
      <c r="N31508" s="3"/>
      <c r="Q31508" s="4"/>
      <c r="R31508" s="4"/>
      <c r="S31508" s="4"/>
      <c r="T31508" s="4"/>
      <c r="U31508" s="4"/>
      <c r="V31508" s="4"/>
      <c r="W31508" s="4"/>
    </row>
    <row r="31509">
      <c r="L31509" s="3"/>
      <c r="M31509" s="3"/>
      <c r="N31509" s="3"/>
      <c r="Q31509" s="4"/>
      <c r="R31509" s="4"/>
      <c r="S31509" s="4"/>
      <c r="T31509" s="4"/>
      <c r="U31509" s="4"/>
      <c r="V31509" s="4"/>
      <c r="W31509" s="4"/>
    </row>
    <row r="31510">
      <c r="L31510" s="3"/>
      <c r="M31510" s="3"/>
      <c r="N31510" s="3"/>
      <c r="Q31510" s="4"/>
      <c r="R31510" s="4"/>
      <c r="S31510" s="4"/>
      <c r="T31510" s="4"/>
      <c r="U31510" s="4"/>
      <c r="V31510" s="4"/>
      <c r="W31510" s="4"/>
    </row>
    <row r="31511">
      <c r="L31511" s="3"/>
      <c r="M31511" s="3"/>
      <c r="N31511" s="3"/>
      <c r="Q31511" s="4"/>
      <c r="R31511" s="4"/>
      <c r="S31511" s="4"/>
      <c r="T31511" s="4"/>
      <c r="U31511" s="4"/>
      <c r="V31511" s="4"/>
      <c r="W31511" s="4"/>
    </row>
    <row r="31512">
      <c r="L31512" s="3"/>
      <c r="M31512" s="3"/>
      <c r="N31512" s="3"/>
      <c r="Q31512" s="4"/>
      <c r="R31512" s="4"/>
      <c r="S31512" s="4"/>
      <c r="T31512" s="4"/>
      <c r="U31512" s="4"/>
      <c r="V31512" s="4"/>
      <c r="W31512" s="4"/>
    </row>
    <row r="31513">
      <c r="L31513" s="3"/>
      <c r="M31513" s="3"/>
      <c r="N31513" s="3"/>
      <c r="Q31513" s="4"/>
      <c r="R31513" s="4"/>
      <c r="S31513" s="4"/>
      <c r="T31513" s="4"/>
      <c r="U31513" s="4"/>
      <c r="V31513" s="4"/>
      <c r="W31513" s="4"/>
    </row>
    <row r="31514">
      <c r="L31514" s="3"/>
      <c r="M31514" s="3"/>
      <c r="N31514" s="3"/>
      <c r="Q31514" s="4"/>
      <c r="R31514" s="4"/>
      <c r="S31514" s="4"/>
      <c r="T31514" s="4"/>
      <c r="U31514" s="4"/>
      <c r="V31514" s="4"/>
      <c r="W31514" s="4"/>
    </row>
    <row r="31515">
      <c r="L31515" s="3"/>
      <c r="M31515" s="3"/>
      <c r="N31515" s="3"/>
      <c r="Q31515" s="4"/>
      <c r="R31515" s="4"/>
      <c r="S31515" s="4"/>
      <c r="T31515" s="4"/>
      <c r="U31515" s="4"/>
      <c r="V31515" s="4"/>
      <c r="W31515" s="4"/>
    </row>
    <row r="31516">
      <c r="L31516" s="3"/>
      <c r="M31516" s="3"/>
      <c r="N31516" s="3"/>
      <c r="Q31516" s="4"/>
      <c r="R31516" s="4"/>
      <c r="S31516" s="4"/>
      <c r="T31516" s="4"/>
      <c r="U31516" s="4"/>
      <c r="V31516" s="4"/>
      <c r="W31516" s="4"/>
    </row>
    <row r="31517">
      <c r="L31517" s="3"/>
      <c r="M31517" s="3"/>
      <c r="N31517" s="3"/>
      <c r="Q31517" s="4"/>
      <c r="R31517" s="4"/>
      <c r="S31517" s="4"/>
      <c r="T31517" s="4"/>
      <c r="U31517" s="4"/>
      <c r="V31517" s="4"/>
      <c r="W31517" s="4"/>
    </row>
    <row r="31518">
      <c r="L31518" s="3"/>
      <c r="M31518" s="3"/>
      <c r="N31518" s="3"/>
      <c r="Q31518" s="4"/>
      <c r="R31518" s="4"/>
      <c r="S31518" s="4"/>
      <c r="T31518" s="4"/>
      <c r="U31518" s="4"/>
      <c r="V31518" s="4"/>
      <c r="W31518" s="4"/>
    </row>
    <row r="31519">
      <c r="L31519" s="3"/>
      <c r="M31519" s="3"/>
      <c r="N31519" s="3"/>
      <c r="Q31519" s="4"/>
      <c r="R31519" s="4"/>
      <c r="S31519" s="4"/>
      <c r="T31519" s="4"/>
      <c r="U31519" s="4"/>
      <c r="V31519" s="4"/>
      <c r="W31519" s="4"/>
    </row>
    <row r="31520">
      <c r="L31520" s="3"/>
      <c r="M31520" s="3"/>
      <c r="N31520" s="3"/>
      <c r="Q31520" s="4"/>
      <c r="R31520" s="4"/>
      <c r="S31520" s="4"/>
      <c r="T31520" s="4"/>
      <c r="U31520" s="4"/>
      <c r="V31520" s="4"/>
      <c r="W31520" s="4"/>
    </row>
    <row r="31521">
      <c r="L31521" s="3"/>
      <c r="M31521" s="3"/>
      <c r="N31521" s="3"/>
      <c r="Q31521" s="4"/>
      <c r="R31521" s="4"/>
      <c r="S31521" s="4"/>
      <c r="T31521" s="4"/>
      <c r="U31521" s="4"/>
      <c r="V31521" s="4"/>
      <c r="W31521" s="4"/>
    </row>
    <row r="31522">
      <c r="L31522" s="3"/>
      <c r="M31522" s="3"/>
      <c r="N31522" s="3"/>
      <c r="Q31522" s="4"/>
      <c r="R31522" s="4"/>
      <c r="S31522" s="4"/>
      <c r="T31522" s="4"/>
      <c r="U31522" s="4"/>
      <c r="V31522" s="4"/>
      <c r="W31522" s="4"/>
    </row>
    <row r="31523">
      <c r="L31523" s="3"/>
      <c r="M31523" s="3"/>
      <c r="N31523" s="3"/>
      <c r="Q31523" s="4"/>
      <c r="R31523" s="4"/>
      <c r="S31523" s="4"/>
      <c r="T31523" s="4"/>
      <c r="U31523" s="4"/>
      <c r="V31523" s="4"/>
      <c r="W31523" s="4"/>
    </row>
    <row r="31524">
      <c r="L31524" s="3"/>
      <c r="M31524" s="3"/>
      <c r="N31524" s="3"/>
      <c r="Q31524" s="4"/>
      <c r="R31524" s="4"/>
      <c r="S31524" s="4"/>
      <c r="T31524" s="4"/>
      <c r="U31524" s="4"/>
      <c r="V31524" s="4"/>
      <c r="W31524" s="4"/>
    </row>
    <row r="31525">
      <c r="L31525" s="3"/>
      <c r="M31525" s="3"/>
      <c r="N31525" s="3"/>
      <c r="Q31525" s="4"/>
      <c r="R31525" s="4"/>
      <c r="S31525" s="4"/>
      <c r="T31525" s="4"/>
      <c r="U31525" s="4"/>
      <c r="V31525" s="4"/>
      <c r="W31525" s="4"/>
    </row>
    <row r="31526">
      <c r="L31526" s="3"/>
      <c r="M31526" s="3"/>
      <c r="N31526" s="3"/>
      <c r="Q31526" s="4"/>
      <c r="R31526" s="4"/>
      <c r="S31526" s="4"/>
      <c r="T31526" s="4"/>
      <c r="U31526" s="4"/>
      <c r="V31526" s="4"/>
      <c r="W31526" s="4"/>
    </row>
    <row r="31527">
      <c r="L31527" s="3"/>
      <c r="M31527" s="3"/>
      <c r="N31527" s="3"/>
      <c r="Q31527" s="4"/>
      <c r="R31527" s="4"/>
      <c r="S31527" s="4"/>
      <c r="T31527" s="4"/>
      <c r="U31527" s="4"/>
      <c r="V31527" s="4"/>
      <c r="W31527" s="4"/>
    </row>
    <row r="31528">
      <c r="L31528" s="3"/>
      <c r="M31528" s="3"/>
      <c r="N31528" s="3"/>
      <c r="Q31528" s="4"/>
      <c r="R31528" s="4"/>
      <c r="S31528" s="4"/>
      <c r="T31528" s="4"/>
      <c r="U31528" s="4"/>
      <c r="V31528" s="4"/>
      <c r="W31528" s="4"/>
    </row>
    <row r="31529">
      <c r="L31529" s="3"/>
      <c r="M31529" s="3"/>
      <c r="N31529" s="3"/>
      <c r="Q31529" s="4"/>
      <c r="R31529" s="4"/>
      <c r="S31529" s="4"/>
      <c r="T31529" s="4"/>
      <c r="U31529" s="4"/>
      <c r="V31529" s="4"/>
      <c r="W31529" s="4"/>
    </row>
    <row r="31530">
      <c r="L31530" s="3"/>
      <c r="M31530" s="3"/>
      <c r="N31530" s="3"/>
      <c r="Q31530" s="4"/>
      <c r="R31530" s="4"/>
      <c r="S31530" s="4"/>
      <c r="T31530" s="4"/>
      <c r="U31530" s="4"/>
      <c r="V31530" s="4"/>
      <c r="W31530" s="4"/>
    </row>
    <row r="31531">
      <c r="L31531" s="3"/>
      <c r="M31531" s="3"/>
      <c r="N31531" s="3"/>
      <c r="Q31531" s="4"/>
      <c r="R31531" s="4"/>
      <c r="S31531" s="4"/>
      <c r="T31531" s="4"/>
      <c r="U31531" s="4"/>
      <c r="V31531" s="4"/>
      <c r="W31531" s="4"/>
    </row>
    <row r="31532">
      <c r="L31532" s="3"/>
      <c r="M31532" s="3"/>
      <c r="N31532" s="3"/>
      <c r="Q31532" s="4"/>
      <c r="R31532" s="4"/>
      <c r="S31532" s="4"/>
      <c r="T31532" s="4"/>
      <c r="U31532" s="4"/>
      <c r="V31532" s="4"/>
      <c r="W31532" s="4"/>
    </row>
    <row r="31533">
      <c r="L31533" s="3"/>
      <c r="M31533" s="3"/>
      <c r="N31533" s="3"/>
      <c r="Q31533" s="4"/>
      <c r="R31533" s="4"/>
      <c r="S31533" s="4"/>
      <c r="T31533" s="4"/>
      <c r="U31533" s="4"/>
      <c r="V31533" s="4"/>
      <c r="W31533" s="4"/>
    </row>
    <row r="31534">
      <c r="L31534" s="3"/>
      <c r="M31534" s="3"/>
      <c r="N31534" s="3"/>
      <c r="Q31534" s="4"/>
      <c r="R31534" s="4"/>
      <c r="S31534" s="4"/>
      <c r="T31534" s="4"/>
      <c r="U31534" s="4"/>
      <c r="V31534" s="4"/>
      <c r="W31534" s="4"/>
    </row>
    <row r="31535">
      <c r="L31535" s="3"/>
      <c r="M31535" s="3"/>
      <c r="N31535" s="3"/>
      <c r="Q31535" s="4"/>
      <c r="R31535" s="4"/>
      <c r="S31535" s="4"/>
      <c r="T31535" s="4"/>
      <c r="U31535" s="4"/>
      <c r="V31535" s="4"/>
      <c r="W31535" s="4"/>
    </row>
    <row r="31536">
      <c r="L31536" s="3"/>
      <c r="M31536" s="3"/>
      <c r="N31536" s="3"/>
      <c r="Q31536" s="4"/>
      <c r="R31536" s="4"/>
      <c r="S31536" s="4"/>
      <c r="T31536" s="4"/>
      <c r="U31536" s="4"/>
      <c r="V31536" s="4"/>
      <c r="W31536" s="4"/>
    </row>
    <row r="31537">
      <c r="L31537" s="3"/>
      <c r="M31537" s="3"/>
      <c r="N31537" s="3"/>
      <c r="Q31537" s="4"/>
      <c r="R31537" s="4"/>
      <c r="S31537" s="4"/>
      <c r="T31537" s="4"/>
      <c r="U31537" s="4"/>
      <c r="V31537" s="4"/>
      <c r="W31537" s="4"/>
    </row>
    <row r="31538">
      <c r="L31538" s="3"/>
      <c r="M31538" s="3"/>
      <c r="N31538" s="3"/>
      <c r="Q31538" s="4"/>
      <c r="R31538" s="4"/>
      <c r="S31538" s="4"/>
      <c r="T31538" s="4"/>
      <c r="U31538" s="4"/>
      <c r="V31538" s="4"/>
      <c r="W31538" s="4"/>
    </row>
    <row r="31539">
      <c r="L31539" s="3"/>
      <c r="M31539" s="3"/>
      <c r="N31539" s="3"/>
      <c r="Q31539" s="4"/>
      <c r="R31539" s="4"/>
      <c r="S31539" s="4"/>
      <c r="T31539" s="4"/>
      <c r="U31539" s="4"/>
      <c r="V31539" s="4"/>
      <c r="W31539" s="4"/>
    </row>
    <row r="31540">
      <c r="L31540" s="3"/>
      <c r="M31540" s="3"/>
      <c r="N31540" s="3"/>
      <c r="Q31540" s="4"/>
      <c r="R31540" s="4"/>
      <c r="S31540" s="4"/>
      <c r="T31540" s="4"/>
      <c r="U31540" s="4"/>
      <c r="V31540" s="4"/>
      <c r="W31540" s="4"/>
    </row>
    <row r="31541">
      <c r="L31541" s="3"/>
      <c r="M31541" s="3"/>
      <c r="N31541" s="3"/>
      <c r="Q31541" s="4"/>
      <c r="R31541" s="4"/>
      <c r="S31541" s="4"/>
      <c r="T31541" s="4"/>
      <c r="U31541" s="4"/>
      <c r="V31541" s="4"/>
      <c r="W31541" s="4"/>
    </row>
    <row r="31542">
      <c r="L31542" s="3"/>
      <c r="M31542" s="3"/>
      <c r="N31542" s="3"/>
      <c r="Q31542" s="4"/>
      <c r="R31542" s="4"/>
      <c r="S31542" s="4"/>
      <c r="T31542" s="4"/>
      <c r="U31542" s="4"/>
      <c r="V31542" s="4"/>
      <c r="W31542" s="4"/>
    </row>
    <row r="31543">
      <c r="L31543" s="3"/>
      <c r="M31543" s="3"/>
      <c r="N31543" s="3"/>
      <c r="Q31543" s="4"/>
      <c r="R31543" s="4"/>
      <c r="S31543" s="4"/>
      <c r="T31543" s="4"/>
      <c r="U31543" s="4"/>
      <c r="V31543" s="4"/>
      <c r="W31543" s="4"/>
    </row>
    <row r="31544">
      <c r="L31544" s="3"/>
      <c r="M31544" s="3"/>
      <c r="N31544" s="3"/>
      <c r="Q31544" s="4"/>
      <c r="R31544" s="4"/>
      <c r="S31544" s="4"/>
      <c r="T31544" s="4"/>
      <c r="U31544" s="4"/>
      <c r="V31544" s="4"/>
      <c r="W31544" s="4"/>
    </row>
    <row r="31545">
      <c r="L31545" s="3"/>
      <c r="M31545" s="3"/>
      <c r="N31545" s="3"/>
      <c r="Q31545" s="4"/>
      <c r="R31545" s="4"/>
      <c r="S31545" s="4"/>
      <c r="T31545" s="4"/>
      <c r="U31545" s="4"/>
      <c r="V31545" s="4"/>
      <c r="W31545" s="4"/>
    </row>
    <row r="31546">
      <c r="L31546" s="3"/>
      <c r="M31546" s="3"/>
      <c r="N31546" s="3"/>
      <c r="Q31546" s="4"/>
      <c r="R31546" s="4"/>
      <c r="S31546" s="4"/>
      <c r="T31546" s="4"/>
      <c r="U31546" s="4"/>
      <c r="V31546" s="4"/>
      <c r="W31546" s="4"/>
    </row>
    <row r="31547">
      <c r="L31547" s="3"/>
      <c r="M31547" s="3"/>
      <c r="N31547" s="3"/>
      <c r="Q31547" s="4"/>
      <c r="R31547" s="4"/>
      <c r="S31547" s="4"/>
      <c r="T31547" s="4"/>
      <c r="U31547" s="4"/>
      <c r="V31547" s="4"/>
      <c r="W31547" s="4"/>
    </row>
    <row r="31548">
      <c r="L31548" s="3"/>
      <c r="M31548" s="3"/>
      <c r="N31548" s="3"/>
      <c r="Q31548" s="4"/>
      <c r="R31548" s="4"/>
      <c r="S31548" s="4"/>
      <c r="T31548" s="4"/>
      <c r="U31548" s="4"/>
      <c r="V31548" s="4"/>
      <c r="W31548" s="4"/>
    </row>
    <row r="31549">
      <c r="L31549" s="3"/>
      <c r="M31549" s="3"/>
      <c r="N31549" s="3"/>
      <c r="Q31549" s="4"/>
      <c r="R31549" s="4"/>
      <c r="S31549" s="4"/>
      <c r="T31549" s="4"/>
      <c r="U31549" s="4"/>
      <c r="V31549" s="4"/>
      <c r="W31549" s="4"/>
    </row>
    <row r="31550">
      <c r="L31550" s="3"/>
      <c r="M31550" s="3"/>
      <c r="N31550" s="3"/>
      <c r="Q31550" s="4"/>
      <c r="R31550" s="4"/>
      <c r="S31550" s="4"/>
      <c r="T31550" s="4"/>
      <c r="U31550" s="4"/>
      <c r="V31550" s="4"/>
      <c r="W31550" s="4"/>
    </row>
    <row r="31551">
      <c r="L31551" s="3"/>
      <c r="M31551" s="3"/>
      <c r="N31551" s="3"/>
      <c r="Q31551" s="4"/>
      <c r="R31551" s="4"/>
      <c r="S31551" s="4"/>
      <c r="T31551" s="4"/>
      <c r="U31551" s="4"/>
      <c r="V31551" s="4"/>
      <c r="W31551" s="4"/>
    </row>
    <row r="31552">
      <c r="L31552" s="3"/>
      <c r="M31552" s="3"/>
      <c r="N31552" s="3"/>
      <c r="Q31552" s="4"/>
      <c r="R31552" s="4"/>
      <c r="S31552" s="4"/>
      <c r="T31552" s="4"/>
      <c r="U31552" s="4"/>
      <c r="V31552" s="4"/>
      <c r="W31552" s="4"/>
    </row>
    <row r="31553">
      <c r="L31553" s="3"/>
      <c r="M31553" s="3"/>
      <c r="N31553" s="3"/>
      <c r="Q31553" s="4"/>
      <c r="R31553" s="4"/>
      <c r="S31553" s="4"/>
      <c r="T31553" s="4"/>
      <c r="U31553" s="4"/>
      <c r="V31553" s="4"/>
      <c r="W31553" s="4"/>
    </row>
    <row r="31554">
      <c r="L31554" s="3"/>
      <c r="M31554" s="3"/>
      <c r="N31554" s="3"/>
      <c r="Q31554" s="4"/>
      <c r="R31554" s="4"/>
      <c r="S31554" s="4"/>
      <c r="T31554" s="4"/>
      <c r="U31554" s="4"/>
      <c r="V31554" s="4"/>
      <c r="W31554" s="4"/>
    </row>
    <row r="31555">
      <c r="L31555" s="3"/>
      <c r="M31555" s="3"/>
      <c r="N31555" s="3"/>
      <c r="Q31555" s="4"/>
      <c r="R31555" s="4"/>
      <c r="S31555" s="4"/>
      <c r="T31555" s="4"/>
      <c r="U31555" s="4"/>
      <c r="V31555" s="4"/>
      <c r="W31555" s="4"/>
    </row>
    <row r="31556">
      <c r="L31556" s="3"/>
      <c r="M31556" s="3"/>
      <c r="N31556" s="3"/>
      <c r="Q31556" s="4"/>
      <c r="R31556" s="4"/>
      <c r="S31556" s="4"/>
      <c r="T31556" s="4"/>
      <c r="U31556" s="4"/>
      <c r="V31556" s="4"/>
      <c r="W31556" s="4"/>
    </row>
    <row r="31557">
      <c r="L31557" s="3"/>
      <c r="M31557" s="3"/>
      <c r="N31557" s="3"/>
      <c r="Q31557" s="4"/>
      <c r="R31557" s="4"/>
      <c r="S31557" s="4"/>
      <c r="T31557" s="4"/>
      <c r="U31557" s="4"/>
      <c r="V31557" s="4"/>
      <c r="W31557" s="4"/>
    </row>
    <row r="31558">
      <c r="L31558" s="3"/>
      <c r="M31558" s="3"/>
      <c r="N31558" s="3"/>
      <c r="Q31558" s="4"/>
      <c r="R31558" s="4"/>
      <c r="S31558" s="4"/>
      <c r="T31558" s="4"/>
      <c r="U31558" s="4"/>
      <c r="V31558" s="4"/>
      <c r="W31558" s="4"/>
    </row>
    <row r="31559">
      <c r="L31559" s="3"/>
      <c r="M31559" s="3"/>
      <c r="N31559" s="3"/>
      <c r="Q31559" s="4"/>
      <c r="R31559" s="4"/>
      <c r="S31559" s="4"/>
      <c r="T31559" s="4"/>
      <c r="U31559" s="4"/>
      <c r="V31559" s="4"/>
      <c r="W31559" s="4"/>
    </row>
    <row r="31560">
      <c r="L31560" s="3"/>
      <c r="M31560" s="3"/>
      <c r="N31560" s="3"/>
      <c r="Q31560" s="4"/>
      <c r="R31560" s="4"/>
      <c r="S31560" s="4"/>
      <c r="T31560" s="4"/>
      <c r="U31560" s="4"/>
      <c r="V31560" s="4"/>
      <c r="W31560" s="4"/>
    </row>
    <row r="31561">
      <c r="L31561" s="3"/>
      <c r="M31561" s="3"/>
      <c r="N31561" s="3"/>
      <c r="Q31561" s="4"/>
      <c r="R31561" s="4"/>
      <c r="S31561" s="4"/>
      <c r="T31561" s="4"/>
      <c r="U31561" s="4"/>
      <c r="V31561" s="4"/>
      <c r="W31561" s="4"/>
    </row>
    <row r="31562">
      <c r="L31562" s="3"/>
      <c r="M31562" s="3"/>
      <c r="N31562" s="3"/>
      <c r="Q31562" s="4"/>
      <c r="R31562" s="4"/>
      <c r="S31562" s="4"/>
      <c r="T31562" s="4"/>
      <c r="U31562" s="4"/>
      <c r="V31562" s="4"/>
      <c r="W31562" s="4"/>
    </row>
    <row r="31563">
      <c r="L31563" s="3"/>
      <c r="M31563" s="3"/>
      <c r="N31563" s="3"/>
      <c r="Q31563" s="4"/>
      <c r="R31563" s="4"/>
      <c r="S31563" s="4"/>
      <c r="T31563" s="4"/>
      <c r="U31563" s="4"/>
      <c r="V31563" s="4"/>
      <c r="W31563" s="4"/>
    </row>
    <row r="31564">
      <c r="L31564" s="3"/>
      <c r="M31564" s="3"/>
      <c r="N31564" s="3"/>
      <c r="Q31564" s="4"/>
      <c r="R31564" s="4"/>
      <c r="S31564" s="4"/>
      <c r="T31564" s="4"/>
      <c r="U31564" s="4"/>
      <c r="V31564" s="4"/>
      <c r="W31564" s="4"/>
    </row>
    <row r="31565">
      <c r="L31565" s="3"/>
      <c r="M31565" s="3"/>
      <c r="N31565" s="3"/>
      <c r="Q31565" s="4"/>
      <c r="R31565" s="4"/>
      <c r="S31565" s="4"/>
      <c r="T31565" s="4"/>
      <c r="U31565" s="4"/>
      <c r="V31565" s="4"/>
      <c r="W31565" s="4"/>
    </row>
    <row r="31566">
      <c r="L31566" s="3"/>
      <c r="M31566" s="3"/>
      <c r="N31566" s="3"/>
      <c r="Q31566" s="4"/>
      <c r="R31566" s="4"/>
      <c r="S31566" s="4"/>
      <c r="T31566" s="4"/>
      <c r="U31566" s="4"/>
      <c r="V31566" s="4"/>
      <c r="W31566" s="4"/>
    </row>
    <row r="31567">
      <c r="L31567" s="3"/>
      <c r="M31567" s="3"/>
      <c r="N31567" s="3"/>
      <c r="Q31567" s="4"/>
      <c r="R31567" s="4"/>
      <c r="S31567" s="4"/>
      <c r="T31567" s="4"/>
      <c r="U31567" s="4"/>
      <c r="V31567" s="4"/>
      <c r="W31567" s="4"/>
    </row>
    <row r="31568">
      <c r="L31568" s="3"/>
      <c r="M31568" s="3"/>
      <c r="N31568" s="3"/>
      <c r="Q31568" s="4"/>
      <c r="R31568" s="4"/>
      <c r="S31568" s="4"/>
      <c r="T31568" s="4"/>
      <c r="U31568" s="4"/>
      <c r="V31568" s="4"/>
      <c r="W31568" s="4"/>
    </row>
    <row r="31569">
      <c r="L31569" s="3"/>
      <c r="M31569" s="3"/>
      <c r="N31569" s="3"/>
      <c r="Q31569" s="4"/>
      <c r="R31569" s="4"/>
      <c r="S31569" s="4"/>
      <c r="T31569" s="4"/>
      <c r="U31569" s="4"/>
      <c r="V31569" s="4"/>
      <c r="W31569" s="4"/>
    </row>
    <row r="31570">
      <c r="L31570" s="3"/>
      <c r="M31570" s="3"/>
      <c r="N31570" s="3"/>
      <c r="Q31570" s="4"/>
      <c r="R31570" s="4"/>
      <c r="S31570" s="4"/>
      <c r="T31570" s="4"/>
      <c r="U31570" s="4"/>
      <c r="V31570" s="4"/>
      <c r="W31570" s="4"/>
    </row>
    <row r="31571">
      <c r="L31571" s="3"/>
      <c r="M31571" s="3"/>
      <c r="N31571" s="3"/>
      <c r="Q31571" s="4"/>
      <c r="R31571" s="4"/>
      <c r="S31571" s="4"/>
      <c r="T31571" s="4"/>
      <c r="U31571" s="4"/>
      <c r="V31571" s="4"/>
      <c r="W31571" s="4"/>
    </row>
    <row r="31572">
      <c r="L31572" s="3"/>
      <c r="M31572" s="3"/>
      <c r="N31572" s="3"/>
      <c r="Q31572" s="4"/>
      <c r="R31572" s="4"/>
      <c r="S31572" s="4"/>
      <c r="T31572" s="4"/>
      <c r="U31572" s="4"/>
      <c r="V31572" s="4"/>
      <c r="W31572" s="4"/>
    </row>
    <row r="31573">
      <c r="L31573" s="3"/>
      <c r="M31573" s="3"/>
      <c r="N31573" s="3"/>
      <c r="Q31573" s="4"/>
      <c r="R31573" s="4"/>
      <c r="S31573" s="4"/>
      <c r="T31573" s="4"/>
      <c r="U31573" s="4"/>
      <c r="V31573" s="4"/>
      <c r="W31573" s="4"/>
    </row>
    <row r="31574">
      <c r="L31574" s="3"/>
      <c r="M31574" s="3"/>
      <c r="N31574" s="3"/>
      <c r="Q31574" s="4"/>
      <c r="R31574" s="4"/>
      <c r="S31574" s="4"/>
      <c r="T31574" s="4"/>
      <c r="U31574" s="4"/>
      <c r="V31574" s="4"/>
      <c r="W31574" s="4"/>
    </row>
    <row r="31575">
      <c r="L31575" s="3"/>
      <c r="M31575" s="3"/>
      <c r="N31575" s="3"/>
      <c r="Q31575" s="4"/>
      <c r="R31575" s="4"/>
      <c r="S31575" s="4"/>
      <c r="T31575" s="4"/>
      <c r="U31575" s="4"/>
      <c r="V31575" s="4"/>
      <c r="W31575" s="4"/>
    </row>
    <row r="31576">
      <c r="L31576" s="3"/>
      <c r="M31576" s="3"/>
      <c r="N31576" s="3"/>
      <c r="Q31576" s="4"/>
      <c r="R31576" s="4"/>
      <c r="S31576" s="4"/>
      <c r="T31576" s="4"/>
      <c r="U31576" s="4"/>
      <c r="V31576" s="4"/>
      <c r="W31576" s="4"/>
    </row>
    <row r="31577">
      <c r="L31577" s="3"/>
      <c r="M31577" s="3"/>
      <c r="N31577" s="3"/>
      <c r="Q31577" s="4"/>
      <c r="R31577" s="4"/>
      <c r="S31577" s="4"/>
      <c r="T31577" s="4"/>
      <c r="U31577" s="4"/>
      <c r="V31577" s="4"/>
      <c r="W31577" s="4"/>
    </row>
    <row r="31578">
      <c r="L31578" s="3"/>
      <c r="M31578" s="3"/>
      <c r="N31578" s="3"/>
      <c r="Q31578" s="4"/>
      <c r="R31578" s="4"/>
      <c r="S31578" s="4"/>
      <c r="T31578" s="4"/>
      <c r="U31578" s="4"/>
      <c r="V31578" s="4"/>
      <c r="W31578" s="4"/>
    </row>
    <row r="31579">
      <c r="L31579" s="3"/>
      <c r="M31579" s="3"/>
      <c r="N31579" s="3"/>
      <c r="Q31579" s="4"/>
      <c r="R31579" s="4"/>
      <c r="S31579" s="4"/>
      <c r="T31579" s="4"/>
      <c r="U31579" s="4"/>
      <c r="V31579" s="4"/>
      <c r="W31579" s="4"/>
    </row>
    <row r="31580">
      <c r="L31580" s="3"/>
      <c r="M31580" s="3"/>
      <c r="N31580" s="3"/>
      <c r="Q31580" s="4"/>
      <c r="R31580" s="4"/>
      <c r="S31580" s="4"/>
      <c r="T31580" s="4"/>
      <c r="U31580" s="4"/>
      <c r="V31580" s="4"/>
      <c r="W31580" s="4"/>
    </row>
    <row r="31581">
      <c r="L31581" s="3"/>
      <c r="M31581" s="3"/>
      <c r="N31581" s="3"/>
      <c r="Q31581" s="4"/>
      <c r="R31581" s="4"/>
      <c r="S31581" s="4"/>
      <c r="T31581" s="4"/>
      <c r="U31581" s="4"/>
      <c r="V31581" s="4"/>
      <c r="W31581" s="4"/>
    </row>
    <row r="31582">
      <c r="L31582" s="3"/>
      <c r="M31582" s="3"/>
      <c r="N31582" s="3"/>
      <c r="Q31582" s="4"/>
      <c r="R31582" s="4"/>
      <c r="S31582" s="4"/>
      <c r="T31582" s="4"/>
      <c r="U31582" s="4"/>
      <c r="V31582" s="4"/>
      <c r="W31582" s="4"/>
    </row>
    <row r="31583">
      <c r="L31583" s="3"/>
      <c r="M31583" s="3"/>
      <c r="N31583" s="3"/>
      <c r="Q31583" s="4"/>
      <c r="R31583" s="4"/>
      <c r="S31583" s="4"/>
      <c r="T31583" s="4"/>
      <c r="U31583" s="4"/>
      <c r="V31583" s="4"/>
      <c r="W31583" s="4"/>
    </row>
    <row r="31584">
      <c r="L31584" s="3"/>
      <c r="M31584" s="3"/>
      <c r="N31584" s="3"/>
      <c r="Q31584" s="4"/>
      <c r="R31584" s="4"/>
      <c r="S31584" s="4"/>
      <c r="T31584" s="4"/>
      <c r="U31584" s="4"/>
      <c r="V31584" s="4"/>
      <c r="W31584" s="4"/>
    </row>
    <row r="31585">
      <c r="L31585" s="3"/>
      <c r="M31585" s="3"/>
      <c r="N31585" s="3"/>
      <c r="Q31585" s="4"/>
      <c r="R31585" s="4"/>
      <c r="S31585" s="4"/>
      <c r="T31585" s="4"/>
      <c r="U31585" s="4"/>
      <c r="V31585" s="4"/>
      <c r="W31585" s="4"/>
    </row>
    <row r="31586">
      <c r="L31586" s="3"/>
      <c r="M31586" s="3"/>
      <c r="N31586" s="3"/>
      <c r="Q31586" s="4"/>
      <c r="R31586" s="4"/>
      <c r="S31586" s="4"/>
      <c r="T31586" s="4"/>
      <c r="U31586" s="4"/>
      <c r="V31586" s="4"/>
      <c r="W31586" s="4"/>
    </row>
    <row r="31587">
      <c r="L31587" s="3"/>
      <c r="M31587" s="3"/>
      <c r="N31587" s="3"/>
      <c r="Q31587" s="4"/>
      <c r="R31587" s="4"/>
      <c r="S31587" s="4"/>
      <c r="T31587" s="4"/>
      <c r="U31587" s="4"/>
      <c r="V31587" s="4"/>
      <c r="W31587" s="4"/>
    </row>
    <row r="31588">
      <c r="L31588" s="3"/>
      <c r="M31588" s="3"/>
      <c r="N31588" s="3"/>
      <c r="Q31588" s="4"/>
      <c r="R31588" s="4"/>
      <c r="S31588" s="4"/>
      <c r="T31588" s="4"/>
      <c r="U31588" s="4"/>
      <c r="V31588" s="4"/>
      <c r="W31588" s="4"/>
    </row>
    <row r="31589">
      <c r="L31589" s="3"/>
      <c r="M31589" s="3"/>
      <c r="N31589" s="3"/>
      <c r="Q31589" s="4"/>
      <c r="R31589" s="4"/>
      <c r="S31589" s="4"/>
      <c r="T31589" s="4"/>
      <c r="U31589" s="4"/>
      <c r="V31589" s="4"/>
      <c r="W31589" s="4"/>
    </row>
    <row r="31590">
      <c r="L31590" s="3"/>
      <c r="M31590" s="3"/>
      <c r="N31590" s="3"/>
      <c r="Q31590" s="4"/>
      <c r="R31590" s="4"/>
      <c r="S31590" s="4"/>
      <c r="T31590" s="4"/>
      <c r="U31590" s="4"/>
      <c r="V31590" s="4"/>
      <c r="W31590" s="4"/>
    </row>
    <row r="31591">
      <c r="L31591" s="3"/>
      <c r="M31591" s="3"/>
      <c r="N31591" s="3"/>
      <c r="Q31591" s="4"/>
      <c r="R31591" s="4"/>
      <c r="S31591" s="4"/>
      <c r="T31591" s="4"/>
      <c r="U31591" s="4"/>
      <c r="V31591" s="4"/>
      <c r="W31591" s="4"/>
    </row>
    <row r="31592">
      <c r="L31592" s="3"/>
      <c r="M31592" s="3"/>
      <c r="N31592" s="3"/>
      <c r="Q31592" s="4"/>
      <c r="R31592" s="4"/>
      <c r="S31592" s="4"/>
      <c r="T31592" s="4"/>
      <c r="U31592" s="4"/>
      <c r="V31592" s="4"/>
      <c r="W31592" s="4"/>
    </row>
    <row r="31593">
      <c r="L31593" s="3"/>
      <c r="M31593" s="3"/>
      <c r="N31593" s="3"/>
      <c r="Q31593" s="4"/>
      <c r="R31593" s="4"/>
      <c r="S31593" s="4"/>
      <c r="T31593" s="4"/>
      <c r="U31593" s="4"/>
      <c r="V31593" s="4"/>
      <c r="W31593" s="4"/>
    </row>
    <row r="31594">
      <c r="L31594" s="3"/>
      <c r="M31594" s="3"/>
      <c r="N31594" s="3"/>
      <c r="Q31594" s="4"/>
      <c r="R31594" s="4"/>
      <c r="S31594" s="4"/>
      <c r="T31594" s="4"/>
      <c r="U31594" s="4"/>
      <c r="V31594" s="4"/>
      <c r="W31594" s="4"/>
    </row>
    <row r="31595">
      <c r="L31595" s="3"/>
      <c r="M31595" s="3"/>
      <c r="N31595" s="3"/>
      <c r="Q31595" s="4"/>
      <c r="R31595" s="4"/>
      <c r="S31595" s="4"/>
      <c r="T31595" s="4"/>
      <c r="U31595" s="4"/>
      <c r="V31595" s="4"/>
      <c r="W31595" s="4"/>
    </row>
    <row r="31596">
      <c r="L31596" s="3"/>
      <c r="M31596" s="3"/>
      <c r="N31596" s="3"/>
      <c r="Q31596" s="4"/>
      <c r="R31596" s="4"/>
      <c r="S31596" s="4"/>
      <c r="T31596" s="4"/>
      <c r="U31596" s="4"/>
      <c r="V31596" s="4"/>
      <c r="W31596" s="4"/>
    </row>
    <row r="31597">
      <c r="L31597" s="3"/>
      <c r="M31597" s="3"/>
      <c r="N31597" s="3"/>
      <c r="Q31597" s="4"/>
      <c r="R31597" s="4"/>
      <c r="S31597" s="4"/>
      <c r="T31597" s="4"/>
      <c r="U31597" s="4"/>
      <c r="V31597" s="4"/>
      <c r="W31597" s="4"/>
    </row>
    <row r="31598">
      <c r="L31598" s="3"/>
      <c r="M31598" s="3"/>
      <c r="N31598" s="3"/>
      <c r="Q31598" s="4"/>
      <c r="R31598" s="4"/>
      <c r="S31598" s="4"/>
      <c r="T31598" s="4"/>
      <c r="U31598" s="4"/>
      <c r="V31598" s="4"/>
      <c r="W31598" s="4"/>
    </row>
    <row r="31599">
      <c r="L31599" s="3"/>
      <c r="M31599" s="3"/>
      <c r="N31599" s="3"/>
      <c r="Q31599" s="4"/>
      <c r="R31599" s="4"/>
      <c r="S31599" s="4"/>
      <c r="T31599" s="4"/>
      <c r="U31599" s="4"/>
      <c r="V31599" s="4"/>
      <c r="W31599" s="4"/>
    </row>
    <row r="31600">
      <c r="L31600" s="3"/>
      <c r="M31600" s="3"/>
      <c r="N31600" s="3"/>
      <c r="Q31600" s="4"/>
      <c r="R31600" s="4"/>
      <c r="S31600" s="4"/>
      <c r="T31600" s="4"/>
      <c r="U31600" s="4"/>
      <c r="V31600" s="4"/>
      <c r="W31600" s="4"/>
    </row>
    <row r="31601">
      <c r="L31601" s="3"/>
      <c r="M31601" s="3"/>
      <c r="N31601" s="3"/>
      <c r="Q31601" s="4"/>
      <c r="R31601" s="4"/>
      <c r="S31601" s="4"/>
      <c r="T31601" s="4"/>
      <c r="U31601" s="4"/>
      <c r="V31601" s="4"/>
      <c r="W31601" s="4"/>
    </row>
    <row r="31602">
      <c r="L31602" s="3"/>
      <c r="M31602" s="3"/>
      <c r="N31602" s="3"/>
      <c r="Q31602" s="4"/>
      <c r="R31602" s="4"/>
      <c r="S31602" s="4"/>
      <c r="T31602" s="4"/>
      <c r="U31602" s="4"/>
      <c r="V31602" s="4"/>
      <c r="W31602" s="4"/>
    </row>
    <row r="31603">
      <c r="L31603" s="3"/>
      <c r="M31603" s="3"/>
      <c r="N31603" s="3"/>
      <c r="Q31603" s="4"/>
      <c r="R31603" s="4"/>
      <c r="S31603" s="4"/>
      <c r="T31603" s="4"/>
      <c r="U31603" s="4"/>
      <c r="V31603" s="4"/>
      <c r="W31603" s="4"/>
    </row>
    <row r="31604">
      <c r="L31604" s="3"/>
      <c r="M31604" s="3"/>
      <c r="N31604" s="3"/>
      <c r="Q31604" s="4"/>
      <c r="R31604" s="4"/>
      <c r="S31604" s="4"/>
      <c r="T31604" s="4"/>
      <c r="U31604" s="4"/>
      <c r="V31604" s="4"/>
      <c r="W31604" s="4"/>
    </row>
    <row r="31605">
      <c r="L31605" s="3"/>
      <c r="M31605" s="3"/>
      <c r="N31605" s="3"/>
      <c r="Q31605" s="4"/>
      <c r="R31605" s="4"/>
      <c r="S31605" s="4"/>
      <c r="T31605" s="4"/>
      <c r="U31605" s="4"/>
      <c r="V31605" s="4"/>
      <c r="W31605" s="4"/>
    </row>
    <row r="31606">
      <c r="L31606" s="3"/>
      <c r="M31606" s="3"/>
      <c r="N31606" s="3"/>
      <c r="Q31606" s="4"/>
      <c r="R31606" s="4"/>
      <c r="S31606" s="4"/>
      <c r="T31606" s="4"/>
      <c r="U31606" s="4"/>
      <c r="V31606" s="4"/>
      <c r="W31606" s="4"/>
    </row>
    <row r="31607">
      <c r="L31607" s="3"/>
      <c r="M31607" s="3"/>
      <c r="N31607" s="3"/>
      <c r="Q31607" s="4"/>
      <c r="R31607" s="4"/>
      <c r="S31607" s="4"/>
      <c r="T31607" s="4"/>
      <c r="U31607" s="4"/>
      <c r="V31607" s="4"/>
      <c r="W31607" s="4"/>
    </row>
    <row r="31608">
      <c r="L31608" s="3"/>
      <c r="M31608" s="3"/>
      <c r="N31608" s="3"/>
      <c r="Q31608" s="4"/>
      <c r="R31608" s="4"/>
      <c r="S31608" s="4"/>
      <c r="T31608" s="4"/>
      <c r="U31608" s="4"/>
      <c r="V31608" s="4"/>
      <c r="W31608" s="4"/>
    </row>
    <row r="31609">
      <c r="L31609" s="3"/>
      <c r="M31609" s="3"/>
      <c r="N31609" s="3"/>
      <c r="Q31609" s="4"/>
      <c r="R31609" s="4"/>
      <c r="S31609" s="4"/>
      <c r="T31609" s="4"/>
      <c r="U31609" s="4"/>
      <c r="V31609" s="4"/>
      <c r="W31609" s="4"/>
    </row>
    <row r="31610">
      <c r="L31610" s="3"/>
      <c r="M31610" s="3"/>
      <c r="N31610" s="3"/>
      <c r="Q31610" s="4"/>
      <c r="R31610" s="4"/>
      <c r="S31610" s="4"/>
      <c r="T31610" s="4"/>
      <c r="U31610" s="4"/>
      <c r="V31610" s="4"/>
      <c r="W31610" s="4"/>
    </row>
    <row r="31611">
      <c r="L31611" s="3"/>
      <c r="M31611" s="3"/>
      <c r="N31611" s="3"/>
      <c r="Q31611" s="4"/>
      <c r="R31611" s="4"/>
      <c r="S31611" s="4"/>
      <c r="T31611" s="4"/>
      <c r="U31611" s="4"/>
      <c r="V31611" s="4"/>
      <c r="W31611" s="4"/>
    </row>
    <row r="31612">
      <c r="L31612" s="3"/>
      <c r="M31612" s="3"/>
      <c r="N31612" s="3"/>
      <c r="Q31612" s="4"/>
      <c r="R31612" s="4"/>
      <c r="S31612" s="4"/>
      <c r="T31612" s="4"/>
      <c r="U31612" s="4"/>
      <c r="V31612" s="4"/>
      <c r="W31612" s="4"/>
    </row>
    <row r="31613">
      <c r="L31613" s="3"/>
      <c r="M31613" s="3"/>
      <c r="N31613" s="3"/>
      <c r="Q31613" s="4"/>
      <c r="R31613" s="4"/>
      <c r="S31613" s="4"/>
      <c r="T31613" s="4"/>
      <c r="U31613" s="4"/>
      <c r="V31613" s="4"/>
      <c r="W31613" s="4"/>
    </row>
    <row r="31614">
      <c r="L31614" s="3"/>
      <c r="M31614" s="3"/>
      <c r="N31614" s="3"/>
      <c r="Q31614" s="4"/>
      <c r="R31614" s="4"/>
      <c r="S31614" s="4"/>
      <c r="T31614" s="4"/>
      <c r="U31614" s="4"/>
      <c r="V31614" s="4"/>
      <c r="W31614" s="4"/>
    </row>
    <row r="31615">
      <c r="L31615" s="3"/>
      <c r="M31615" s="3"/>
      <c r="N31615" s="3"/>
      <c r="Q31615" s="4"/>
      <c r="R31615" s="4"/>
      <c r="S31615" s="4"/>
      <c r="T31615" s="4"/>
      <c r="U31615" s="4"/>
      <c r="V31615" s="4"/>
      <c r="W31615" s="4"/>
    </row>
    <row r="31616">
      <c r="L31616" s="3"/>
      <c r="M31616" s="3"/>
      <c r="N31616" s="3"/>
      <c r="Q31616" s="4"/>
      <c r="R31616" s="4"/>
      <c r="S31616" s="4"/>
      <c r="T31616" s="4"/>
      <c r="U31616" s="4"/>
      <c r="V31616" s="4"/>
      <c r="W31616" s="4"/>
    </row>
    <row r="31617">
      <c r="L31617" s="3"/>
      <c r="M31617" s="3"/>
      <c r="N31617" s="3"/>
      <c r="Q31617" s="4"/>
      <c r="R31617" s="4"/>
      <c r="S31617" s="4"/>
      <c r="T31617" s="4"/>
      <c r="U31617" s="4"/>
      <c r="V31617" s="4"/>
      <c r="W31617" s="4"/>
    </row>
    <row r="31618">
      <c r="L31618" s="3"/>
      <c r="M31618" s="3"/>
      <c r="N31618" s="3"/>
      <c r="Q31618" s="4"/>
      <c r="R31618" s="4"/>
      <c r="S31618" s="4"/>
      <c r="T31618" s="4"/>
      <c r="U31618" s="4"/>
      <c r="V31618" s="4"/>
      <c r="W31618" s="4"/>
    </row>
    <row r="31619">
      <c r="L31619" s="3"/>
      <c r="M31619" s="3"/>
      <c r="N31619" s="3"/>
      <c r="Q31619" s="4"/>
      <c r="R31619" s="4"/>
      <c r="S31619" s="4"/>
      <c r="T31619" s="4"/>
      <c r="U31619" s="4"/>
      <c r="V31619" s="4"/>
      <c r="W31619" s="4"/>
    </row>
    <row r="31620">
      <c r="L31620" s="3"/>
      <c r="M31620" s="3"/>
      <c r="N31620" s="3"/>
      <c r="Q31620" s="4"/>
      <c r="R31620" s="4"/>
      <c r="S31620" s="4"/>
      <c r="T31620" s="4"/>
      <c r="U31620" s="4"/>
      <c r="V31620" s="4"/>
      <c r="W31620" s="4"/>
    </row>
    <row r="31621">
      <c r="L31621" s="3"/>
      <c r="M31621" s="3"/>
      <c r="N31621" s="3"/>
      <c r="Q31621" s="4"/>
      <c r="R31621" s="4"/>
      <c r="S31621" s="4"/>
      <c r="T31621" s="4"/>
      <c r="U31621" s="4"/>
      <c r="V31621" s="4"/>
      <c r="W31621" s="4"/>
    </row>
    <row r="31622">
      <c r="L31622" s="3"/>
      <c r="M31622" s="3"/>
      <c r="N31622" s="3"/>
      <c r="Q31622" s="4"/>
      <c r="R31622" s="4"/>
      <c r="S31622" s="4"/>
      <c r="T31622" s="4"/>
      <c r="U31622" s="4"/>
      <c r="V31622" s="4"/>
      <c r="W31622" s="4"/>
    </row>
    <row r="31623">
      <c r="L31623" s="3"/>
      <c r="M31623" s="3"/>
      <c r="N31623" s="3"/>
      <c r="Q31623" s="4"/>
      <c r="R31623" s="4"/>
      <c r="S31623" s="4"/>
      <c r="T31623" s="4"/>
      <c r="U31623" s="4"/>
      <c r="V31623" s="4"/>
      <c r="W31623" s="4"/>
    </row>
    <row r="31624">
      <c r="L31624" s="3"/>
      <c r="M31624" s="3"/>
      <c r="N31624" s="3"/>
      <c r="Q31624" s="4"/>
      <c r="R31624" s="4"/>
      <c r="S31624" s="4"/>
      <c r="T31624" s="4"/>
      <c r="U31624" s="4"/>
      <c r="V31624" s="4"/>
      <c r="W31624" s="4"/>
    </row>
    <row r="31625">
      <c r="L31625" s="3"/>
      <c r="M31625" s="3"/>
      <c r="N31625" s="3"/>
      <c r="Q31625" s="4"/>
      <c r="R31625" s="4"/>
      <c r="S31625" s="4"/>
      <c r="T31625" s="4"/>
      <c r="U31625" s="4"/>
      <c r="V31625" s="4"/>
      <c r="W31625" s="4"/>
    </row>
    <row r="31626">
      <c r="L31626" s="3"/>
      <c r="M31626" s="3"/>
      <c r="N31626" s="3"/>
      <c r="Q31626" s="4"/>
      <c r="R31626" s="4"/>
      <c r="S31626" s="4"/>
      <c r="T31626" s="4"/>
      <c r="U31626" s="4"/>
      <c r="V31626" s="4"/>
      <c r="W31626" s="4"/>
    </row>
    <row r="31627">
      <c r="L31627" s="3"/>
      <c r="M31627" s="3"/>
      <c r="N31627" s="3"/>
      <c r="Q31627" s="4"/>
      <c r="R31627" s="4"/>
      <c r="S31627" s="4"/>
      <c r="T31627" s="4"/>
      <c r="U31627" s="4"/>
      <c r="V31627" s="4"/>
      <c r="W31627" s="4"/>
    </row>
    <row r="31628">
      <c r="L31628" s="3"/>
      <c r="M31628" s="3"/>
      <c r="N31628" s="3"/>
      <c r="Q31628" s="4"/>
      <c r="R31628" s="4"/>
      <c r="S31628" s="4"/>
      <c r="T31628" s="4"/>
      <c r="U31628" s="4"/>
      <c r="V31628" s="4"/>
      <c r="W31628" s="4"/>
    </row>
    <row r="31629">
      <c r="L31629" s="3"/>
      <c r="M31629" s="3"/>
      <c r="N31629" s="3"/>
      <c r="Q31629" s="4"/>
      <c r="R31629" s="4"/>
      <c r="S31629" s="4"/>
      <c r="T31629" s="4"/>
      <c r="U31629" s="4"/>
      <c r="V31629" s="4"/>
      <c r="W31629" s="4"/>
    </row>
    <row r="31630">
      <c r="L31630" s="3"/>
      <c r="M31630" s="3"/>
      <c r="N31630" s="3"/>
      <c r="Q31630" s="4"/>
      <c r="R31630" s="4"/>
      <c r="S31630" s="4"/>
      <c r="T31630" s="4"/>
      <c r="U31630" s="4"/>
      <c r="V31630" s="4"/>
      <c r="W31630" s="4"/>
    </row>
    <row r="31631">
      <c r="L31631" s="3"/>
      <c r="M31631" s="3"/>
      <c r="N31631" s="3"/>
      <c r="Q31631" s="4"/>
      <c r="R31631" s="4"/>
      <c r="S31631" s="4"/>
      <c r="T31631" s="4"/>
      <c r="U31631" s="4"/>
      <c r="V31631" s="4"/>
      <c r="W31631" s="4"/>
    </row>
    <row r="31632">
      <c r="L31632" s="3"/>
      <c r="M31632" s="3"/>
      <c r="N31632" s="3"/>
      <c r="Q31632" s="4"/>
      <c r="R31632" s="4"/>
      <c r="S31632" s="4"/>
      <c r="T31632" s="4"/>
      <c r="U31632" s="4"/>
      <c r="V31632" s="4"/>
      <c r="W31632" s="4"/>
    </row>
    <row r="31633">
      <c r="L31633" s="3"/>
      <c r="M31633" s="3"/>
      <c r="N31633" s="3"/>
      <c r="Q31633" s="4"/>
      <c r="R31633" s="4"/>
      <c r="S31633" s="4"/>
      <c r="T31633" s="4"/>
      <c r="U31633" s="4"/>
      <c r="V31633" s="4"/>
      <c r="W31633" s="4"/>
    </row>
    <row r="31634">
      <c r="L31634" s="3"/>
      <c r="M31634" s="3"/>
      <c r="N31634" s="3"/>
      <c r="Q31634" s="4"/>
      <c r="R31634" s="4"/>
      <c r="S31634" s="4"/>
      <c r="T31634" s="4"/>
      <c r="U31634" s="4"/>
      <c r="V31634" s="4"/>
      <c r="W31634" s="4"/>
    </row>
    <row r="31635">
      <c r="L31635" s="3"/>
      <c r="M31635" s="3"/>
      <c r="N31635" s="3"/>
      <c r="Q31635" s="4"/>
      <c r="R31635" s="4"/>
      <c r="S31635" s="4"/>
      <c r="T31635" s="4"/>
      <c r="U31635" s="4"/>
      <c r="V31635" s="4"/>
      <c r="W31635" s="4"/>
    </row>
    <row r="31636">
      <c r="L31636" s="3"/>
      <c r="M31636" s="3"/>
      <c r="N31636" s="3"/>
      <c r="Q31636" s="4"/>
      <c r="R31636" s="4"/>
      <c r="S31636" s="4"/>
      <c r="T31636" s="4"/>
      <c r="U31636" s="4"/>
      <c r="V31636" s="4"/>
      <c r="W31636" s="4"/>
    </row>
    <row r="31637">
      <c r="L31637" s="3"/>
      <c r="M31637" s="3"/>
      <c r="N31637" s="3"/>
      <c r="Q31637" s="4"/>
      <c r="R31637" s="4"/>
      <c r="S31637" s="4"/>
      <c r="T31637" s="4"/>
      <c r="U31637" s="4"/>
      <c r="V31637" s="4"/>
      <c r="W31637" s="4"/>
    </row>
    <row r="31638">
      <c r="L31638" s="3"/>
      <c r="M31638" s="3"/>
      <c r="N31638" s="3"/>
      <c r="Q31638" s="4"/>
      <c r="R31638" s="4"/>
      <c r="S31638" s="4"/>
      <c r="T31638" s="4"/>
      <c r="U31638" s="4"/>
      <c r="V31638" s="4"/>
      <c r="W31638" s="4"/>
    </row>
    <row r="31639">
      <c r="L31639" s="3"/>
      <c r="M31639" s="3"/>
      <c r="N31639" s="3"/>
      <c r="Q31639" s="4"/>
      <c r="R31639" s="4"/>
      <c r="S31639" s="4"/>
      <c r="T31639" s="4"/>
      <c r="U31639" s="4"/>
      <c r="V31639" s="4"/>
      <c r="W31639" s="4"/>
    </row>
    <row r="31640">
      <c r="L31640" s="3"/>
      <c r="M31640" s="3"/>
      <c r="N31640" s="3"/>
      <c r="Q31640" s="4"/>
      <c r="R31640" s="4"/>
      <c r="S31640" s="4"/>
      <c r="T31640" s="4"/>
      <c r="U31640" s="4"/>
      <c r="V31640" s="4"/>
      <c r="W31640" s="4"/>
    </row>
    <row r="31641">
      <c r="L31641" s="3"/>
      <c r="M31641" s="3"/>
      <c r="N31641" s="3"/>
      <c r="Q31641" s="4"/>
      <c r="R31641" s="4"/>
      <c r="S31641" s="4"/>
      <c r="T31641" s="4"/>
      <c r="U31641" s="4"/>
      <c r="V31641" s="4"/>
      <c r="W31641" s="4"/>
    </row>
    <row r="31642">
      <c r="L31642" s="3"/>
      <c r="M31642" s="3"/>
      <c r="N31642" s="3"/>
      <c r="Q31642" s="4"/>
      <c r="R31642" s="4"/>
      <c r="S31642" s="4"/>
      <c r="T31642" s="4"/>
      <c r="U31642" s="4"/>
      <c r="V31642" s="4"/>
      <c r="W31642" s="4"/>
    </row>
    <row r="31643">
      <c r="L31643" s="3"/>
      <c r="M31643" s="3"/>
      <c r="N31643" s="3"/>
      <c r="Q31643" s="4"/>
      <c r="R31643" s="4"/>
      <c r="S31643" s="4"/>
      <c r="T31643" s="4"/>
      <c r="U31643" s="4"/>
      <c r="V31643" s="4"/>
      <c r="W31643" s="4"/>
    </row>
    <row r="31644">
      <c r="L31644" s="3"/>
      <c r="M31644" s="3"/>
      <c r="N31644" s="3"/>
      <c r="Q31644" s="4"/>
      <c r="R31644" s="4"/>
      <c r="S31644" s="4"/>
      <c r="T31644" s="4"/>
      <c r="U31644" s="4"/>
      <c r="V31644" s="4"/>
      <c r="W31644" s="4"/>
    </row>
    <row r="31645">
      <c r="L31645" s="3"/>
      <c r="M31645" s="3"/>
      <c r="N31645" s="3"/>
      <c r="Q31645" s="4"/>
      <c r="R31645" s="4"/>
      <c r="S31645" s="4"/>
      <c r="T31645" s="4"/>
      <c r="U31645" s="4"/>
      <c r="V31645" s="4"/>
      <c r="W31645" s="4"/>
    </row>
    <row r="31646">
      <c r="L31646" s="3"/>
      <c r="M31646" s="3"/>
      <c r="N31646" s="3"/>
      <c r="Q31646" s="4"/>
      <c r="R31646" s="4"/>
      <c r="S31646" s="4"/>
      <c r="T31646" s="4"/>
      <c r="U31646" s="4"/>
      <c r="V31646" s="4"/>
      <c r="W31646" s="4"/>
    </row>
    <row r="31647">
      <c r="L31647" s="3"/>
      <c r="M31647" s="3"/>
      <c r="N31647" s="3"/>
      <c r="Q31647" s="4"/>
      <c r="R31647" s="4"/>
      <c r="S31647" s="4"/>
      <c r="T31647" s="4"/>
      <c r="U31647" s="4"/>
      <c r="V31647" s="4"/>
      <c r="W31647" s="4"/>
    </row>
    <row r="31648">
      <c r="L31648" s="3"/>
      <c r="M31648" s="3"/>
      <c r="N31648" s="3"/>
      <c r="Q31648" s="4"/>
      <c r="R31648" s="4"/>
      <c r="S31648" s="4"/>
      <c r="T31648" s="4"/>
      <c r="U31648" s="4"/>
      <c r="V31648" s="4"/>
      <c r="W31648" s="4"/>
    </row>
    <row r="31649">
      <c r="L31649" s="3"/>
      <c r="M31649" s="3"/>
      <c r="N31649" s="3"/>
      <c r="Q31649" s="4"/>
      <c r="R31649" s="4"/>
      <c r="S31649" s="4"/>
      <c r="T31649" s="4"/>
      <c r="U31649" s="4"/>
      <c r="V31649" s="4"/>
      <c r="W31649" s="4"/>
    </row>
    <row r="31650">
      <c r="L31650" s="3"/>
      <c r="M31650" s="3"/>
      <c r="N31650" s="3"/>
      <c r="Q31650" s="4"/>
      <c r="R31650" s="4"/>
      <c r="S31650" s="4"/>
      <c r="T31650" s="4"/>
      <c r="U31650" s="4"/>
      <c r="V31650" s="4"/>
      <c r="W31650" s="4"/>
    </row>
    <row r="31651">
      <c r="L31651" s="3"/>
      <c r="M31651" s="3"/>
      <c r="N31651" s="3"/>
      <c r="Q31651" s="4"/>
      <c r="R31651" s="4"/>
      <c r="S31651" s="4"/>
      <c r="T31651" s="4"/>
      <c r="U31651" s="4"/>
      <c r="V31651" s="4"/>
      <c r="W31651" s="4"/>
    </row>
    <row r="31652">
      <c r="L31652" s="3"/>
      <c r="M31652" s="3"/>
      <c r="N31652" s="3"/>
      <c r="Q31652" s="4"/>
      <c r="R31652" s="4"/>
      <c r="S31652" s="4"/>
      <c r="T31652" s="4"/>
      <c r="U31652" s="4"/>
      <c r="V31652" s="4"/>
      <c r="W31652" s="4"/>
    </row>
    <row r="31653">
      <c r="L31653" s="3"/>
      <c r="M31653" s="3"/>
      <c r="N31653" s="3"/>
      <c r="Q31653" s="4"/>
      <c r="R31653" s="4"/>
      <c r="S31653" s="4"/>
      <c r="T31653" s="4"/>
      <c r="U31653" s="4"/>
      <c r="V31653" s="4"/>
      <c r="W31653" s="4"/>
    </row>
    <row r="31654">
      <c r="L31654" s="3"/>
      <c r="M31654" s="3"/>
      <c r="N31654" s="3"/>
      <c r="Q31654" s="4"/>
      <c r="R31654" s="4"/>
      <c r="S31654" s="4"/>
      <c r="T31654" s="4"/>
      <c r="U31654" s="4"/>
      <c r="V31654" s="4"/>
      <c r="W31654" s="4"/>
    </row>
    <row r="31655">
      <c r="L31655" s="3"/>
      <c r="M31655" s="3"/>
      <c r="N31655" s="3"/>
      <c r="Q31655" s="4"/>
      <c r="R31655" s="4"/>
      <c r="S31655" s="4"/>
      <c r="T31655" s="4"/>
      <c r="U31655" s="4"/>
      <c r="V31655" s="4"/>
      <c r="W31655" s="4"/>
    </row>
    <row r="31656">
      <c r="L31656" s="3"/>
      <c r="M31656" s="3"/>
      <c r="N31656" s="3"/>
      <c r="Q31656" s="4"/>
      <c r="R31656" s="4"/>
      <c r="S31656" s="4"/>
      <c r="T31656" s="4"/>
      <c r="U31656" s="4"/>
      <c r="V31656" s="4"/>
      <c r="W31656" s="4"/>
    </row>
    <row r="31657">
      <c r="L31657" s="3"/>
      <c r="M31657" s="3"/>
      <c r="N31657" s="3"/>
      <c r="Q31657" s="4"/>
      <c r="R31657" s="4"/>
      <c r="S31657" s="4"/>
      <c r="T31657" s="4"/>
      <c r="U31657" s="4"/>
      <c r="V31657" s="4"/>
      <c r="W31657" s="4"/>
    </row>
    <row r="31658">
      <c r="L31658" s="3"/>
      <c r="M31658" s="3"/>
      <c r="N31658" s="3"/>
      <c r="Q31658" s="4"/>
      <c r="R31658" s="4"/>
      <c r="S31658" s="4"/>
      <c r="T31658" s="4"/>
      <c r="U31658" s="4"/>
      <c r="V31658" s="4"/>
      <c r="W31658" s="4"/>
    </row>
    <row r="31659">
      <c r="L31659" s="3"/>
      <c r="M31659" s="3"/>
      <c r="N31659" s="3"/>
      <c r="Q31659" s="4"/>
      <c r="R31659" s="4"/>
      <c r="S31659" s="4"/>
      <c r="T31659" s="4"/>
      <c r="U31659" s="4"/>
      <c r="V31659" s="4"/>
      <c r="W31659" s="4"/>
    </row>
    <row r="31660">
      <c r="L31660" s="3"/>
      <c r="M31660" s="3"/>
      <c r="N31660" s="3"/>
      <c r="Q31660" s="4"/>
      <c r="R31660" s="4"/>
      <c r="S31660" s="4"/>
      <c r="T31660" s="4"/>
      <c r="U31660" s="4"/>
      <c r="V31660" s="4"/>
      <c r="W31660" s="4"/>
    </row>
    <row r="31661">
      <c r="L31661" s="3"/>
      <c r="M31661" s="3"/>
      <c r="N31661" s="3"/>
      <c r="Q31661" s="4"/>
      <c r="R31661" s="4"/>
      <c r="S31661" s="4"/>
      <c r="T31661" s="4"/>
      <c r="U31661" s="4"/>
      <c r="V31661" s="4"/>
      <c r="W31661" s="4"/>
    </row>
    <row r="31662">
      <c r="L31662" s="3"/>
      <c r="M31662" s="3"/>
      <c r="N31662" s="3"/>
      <c r="Q31662" s="4"/>
      <c r="R31662" s="4"/>
      <c r="S31662" s="4"/>
      <c r="T31662" s="4"/>
      <c r="U31662" s="4"/>
      <c r="V31662" s="4"/>
      <c r="W31662" s="4"/>
    </row>
    <row r="31663">
      <c r="L31663" s="3"/>
      <c r="M31663" s="3"/>
      <c r="N31663" s="3"/>
      <c r="Q31663" s="4"/>
      <c r="R31663" s="4"/>
      <c r="S31663" s="4"/>
      <c r="T31663" s="4"/>
      <c r="U31663" s="4"/>
      <c r="V31663" s="4"/>
      <c r="W31663" s="4"/>
    </row>
    <row r="31664">
      <c r="L31664" s="3"/>
      <c r="M31664" s="3"/>
      <c r="N31664" s="3"/>
      <c r="Q31664" s="4"/>
      <c r="R31664" s="4"/>
      <c r="S31664" s="4"/>
      <c r="T31664" s="4"/>
      <c r="U31664" s="4"/>
      <c r="V31664" s="4"/>
      <c r="W31664" s="4"/>
    </row>
    <row r="31665">
      <c r="L31665" s="3"/>
      <c r="M31665" s="3"/>
      <c r="N31665" s="3"/>
      <c r="Q31665" s="4"/>
      <c r="R31665" s="4"/>
      <c r="S31665" s="4"/>
      <c r="T31665" s="4"/>
      <c r="U31665" s="4"/>
      <c r="V31665" s="4"/>
      <c r="W31665" s="4"/>
    </row>
    <row r="31666">
      <c r="L31666" s="3"/>
      <c r="M31666" s="3"/>
      <c r="N31666" s="3"/>
      <c r="Q31666" s="4"/>
      <c r="R31666" s="4"/>
      <c r="S31666" s="4"/>
      <c r="T31666" s="4"/>
      <c r="U31666" s="4"/>
      <c r="V31666" s="4"/>
      <c r="W31666" s="4"/>
    </row>
    <row r="31667">
      <c r="L31667" s="3"/>
      <c r="M31667" s="3"/>
      <c r="N31667" s="3"/>
      <c r="Q31667" s="4"/>
      <c r="R31667" s="4"/>
      <c r="S31667" s="4"/>
      <c r="T31667" s="4"/>
      <c r="U31667" s="4"/>
      <c r="V31667" s="4"/>
      <c r="W31667" s="4"/>
    </row>
    <row r="31668">
      <c r="L31668" s="3"/>
      <c r="M31668" s="3"/>
      <c r="N31668" s="3"/>
      <c r="Q31668" s="4"/>
      <c r="R31668" s="4"/>
      <c r="S31668" s="4"/>
      <c r="T31668" s="4"/>
      <c r="U31668" s="4"/>
      <c r="V31668" s="4"/>
      <c r="W31668" s="4"/>
    </row>
    <row r="31669">
      <c r="L31669" s="3"/>
      <c r="M31669" s="3"/>
      <c r="N31669" s="3"/>
      <c r="Q31669" s="4"/>
      <c r="R31669" s="4"/>
      <c r="S31669" s="4"/>
      <c r="T31669" s="4"/>
      <c r="U31669" s="4"/>
      <c r="V31669" s="4"/>
      <c r="W31669" s="4"/>
    </row>
    <row r="31670">
      <c r="L31670" s="3"/>
      <c r="M31670" s="3"/>
      <c r="N31670" s="3"/>
      <c r="Q31670" s="4"/>
      <c r="R31670" s="4"/>
      <c r="S31670" s="4"/>
      <c r="T31670" s="4"/>
      <c r="U31670" s="4"/>
      <c r="V31670" s="4"/>
      <c r="W31670" s="4"/>
    </row>
    <row r="31671">
      <c r="L31671" s="3"/>
      <c r="M31671" s="3"/>
      <c r="N31671" s="3"/>
      <c r="Q31671" s="4"/>
      <c r="R31671" s="4"/>
      <c r="S31671" s="4"/>
      <c r="T31671" s="4"/>
      <c r="U31671" s="4"/>
      <c r="V31671" s="4"/>
      <c r="W31671" s="4"/>
    </row>
    <row r="31672">
      <c r="L31672" s="3"/>
      <c r="M31672" s="3"/>
      <c r="N31672" s="3"/>
      <c r="Q31672" s="4"/>
      <c r="R31672" s="4"/>
      <c r="S31672" s="4"/>
      <c r="T31672" s="4"/>
      <c r="U31672" s="4"/>
      <c r="V31672" s="4"/>
      <c r="W31672" s="4"/>
    </row>
    <row r="31673">
      <c r="L31673" s="3"/>
      <c r="M31673" s="3"/>
      <c r="N31673" s="3"/>
      <c r="Q31673" s="4"/>
      <c r="R31673" s="4"/>
      <c r="S31673" s="4"/>
      <c r="T31673" s="4"/>
      <c r="U31673" s="4"/>
      <c r="V31673" s="4"/>
      <c r="W31673" s="4"/>
    </row>
    <row r="31674">
      <c r="L31674" s="3"/>
      <c r="M31674" s="3"/>
      <c r="N31674" s="3"/>
      <c r="Q31674" s="4"/>
      <c r="R31674" s="4"/>
      <c r="S31674" s="4"/>
      <c r="T31674" s="4"/>
      <c r="U31674" s="4"/>
      <c r="V31674" s="4"/>
      <c r="W31674" s="4"/>
    </row>
    <row r="31675">
      <c r="L31675" s="3"/>
      <c r="M31675" s="3"/>
      <c r="N31675" s="3"/>
      <c r="Q31675" s="4"/>
      <c r="R31675" s="4"/>
      <c r="S31675" s="4"/>
      <c r="T31675" s="4"/>
      <c r="U31675" s="4"/>
      <c r="V31675" s="4"/>
      <c r="W31675" s="4"/>
    </row>
    <row r="31676">
      <c r="L31676" s="3"/>
      <c r="M31676" s="3"/>
      <c r="N31676" s="3"/>
      <c r="Q31676" s="4"/>
      <c r="R31676" s="4"/>
      <c r="S31676" s="4"/>
      <c r="T31676" s="4"/>
      <c r="U31676" s="4"/>
      <c r="V31676" s="4"/>
      <c r="W31676" s="4"/>
    </row>
    <row r="31677">
      <c r="L31677" s="3"/>
      <c r="M31677" s="3"/>
      <c r="N31677" s="3"/>
      <c r="Q31677" s="4"/>
      <c r="R31677" s="4"/>
      <c r="S31677" s="4"/>
      <c r="T31677" s="4"/>
      <c r="U31677" s="4"/>
      <c r="V31677" s="4"/>
      <c r="W31677" s="4"/>
    </row>
    <row r="31678">
      <c r="L31678" s="3"/>
      <c r="M31678" s="3"/>
      <c r="N31678" s="3"/>
      <c r="Q31678" s="4"/>
      <c r="R31678" s="4"/>
      <c r="S31678" s="4"/>
      <c r="T31678" s="4"/>
      <c r="U31678" s="4"/>
      <c r="V31678" s="4"/>
      <c r="W31678" s="4"/>
    </row>
    <row r="31679">
      <c r="L31679" s="3"/>
      <c r="M31679" s="3"/>
      <c r="N31679" s="3"/>
      <c r="Q31679" s="4"/>
      <c r="R31679" s="4"/>
      <c r="S31679" s="4"/>
      <c r="T31679" s="4"/>
      <c r="U31679" s="4"/>
      <c r="V31679" s="4"/>
      <c r="W31679" s="4"/>
    </row>
    <row r="31680">
      <c r="L31680" s="3"/>
      <c r="M31680" s="3"/>
      <c r="N31680" s="3"/>
      <c r="Q31680" s="4"/>
      <c r="R31680" s="4"/>
      <c r="S31680" s="4"/>
      <c r="T31680" s="4"/>
      <c r="U31680" s="4"/>
      <c r="V31680" s="4"/>
      <c r="W31680" s="4"/>
    </row>
    <row r="31681">
      <c r="L31681" s="3"/>
      <c r="M31681" s="3"/>
      <c r="N31681" s="3"/>
      <c r="Q31681" s="4"/>
      <c r="R31681" s="4"/>
      <c r="S31681" s="4"/>
      <c r="T31681" s="4"/>
      <c r="U31681" s="4"/>
      <c r="V31681" s="4"/>
      <c r="W31681" s="4"/>
    </row>
    <row r="31682">
      <c r="L31682" s="3"/>
      <c r="M31682" s="3"/>
      <c r="N31682" s="3"/>
      <c r="Q31682" s="4"/>
      <c r="R31682" s="4"/>
      <c r="S31682" s="4"/>
      <c r="T31682" s="4"/>
      <c r="U31682" s="4"/>
      <c r="V31682" s="4"/>
      <c r="W31682" s="4"/>
    </row>
    <row r="31683">
      <c r="L31683" s="3"/>
      <c r="M31683" s="3"/>
      <c r="N31683" s="3"/>
      <c r="Q31683" s="4"/>
      <c r="R31683" s="4"/>
      <c r="S31683" s="4"/>
      <c r="T31683" s="4"/>
      <c r="U31683" s="4"/>
      <c r="V31683" s="4"/>
      <c r="W31683" s="4"/>
    </row>
    <row r="31684">
      <c r="L31684" s="3"/>
      <c r="M31684" s="3"/>
      <c r="N31684" s="3"/>
      <c r="Q31684" s="4"/>
      <c r="R31684" s="4"/>
      <c r="S31684" s="4"/>
      <c r="T31684" s="4"/>
      <c r="U31684" s="4"/>
      <c r="V31684" s="4"/>
      <c r="W31684" s="4"/>
    </row>
    <row r="31685">
      <c r="L31685" s="3"/>
      <c r="M31685" s="3"/>
      <c r="N31685" s="3"/>
      <c r="Q31685" s="4"/>
      <c r="R31685" s="4"/>
      <c r="S31685" s="4"/>
      <c r="T31685" s="4"/>
      <c r="U31685" s="4"/>
      <c r="V31685" s="4"/>
      <c r="W31685" s="4"/>
    </row>
    <row r="31686">
      <c r="L31686" s="3"/>
      <c r="M31686" s="3"/>
      <c r="N31686" s="3"/>
      <c r="Q31686" s="4"/>
      <c r="R31686" s="4"/>
      <c r="S31686" s="4"/>
      <c r="T31686" s="4"/>
      <c r="U31686" s="4"/>
      <c r="V31686" s="4"/>
      <c r="W31686" s="4"/>
    </row>
    <row r="31687">
      <c r="L31687" s="3"/>
      <c r="M31687" s="3"/>
      <c r="N31687" s="3"/>
      <c r="Q31687" s="4"/>
      <c r="R31687" s="4"/>
      <c r="S31687" s="4"/>
      <c r="T31687" s="4"/>
      <c r="U31687" s="4"/>
      <c r="V31687" s="4"/>
      <c r="W31687" s="4"/>
    </row>
    <row r="31688">
      <c r="L31688" s="3"/>
      <c r="M31688" s="3"/>
      <c r="N31688" s="3"/>
      <c r="Q31688" s="4"/>
      <c r="R31688" s="4"/>
      <c r="S31688" s="4"/>
      <c r="T31688" s="4"/>
      <c r="U31688" s="4"/>
      <c r="V31688" s="4"/>
      <c r="W31688" s="4"/>
    </row>
    <row r="31689">
      <c r="L31689" s="3"/>
      <c r="M31689" s="3"/>
      <c r="N31689" s="3"/>
      <c r="Q31689" s="4"/>
      <c r="R31689" s="4"/>
      <c r="S31689" s="4"/>
      <c r="T31689" s="4"/>
      <c r="U31689" s="4"/>
      <c r="V31689" s="4"/>
      <c r="W31689" s="4"/>
    </row>
    <row r="31690">
      <c r="L31690" s="3"/>
      <c r="M31690" s="3"/>
      <c r="N31690" s="3"/>
      <c r="Q31690" s="4"/>
      <c r="R31690" s="4"/>
      <c r="S31690" s="4"/>
      <c r="T31690" s="4"/>
      <c r="U31690" s="4"/>
      <c r="V31690" s="4"/>
      <c r="W31690" s="4"/>
    </row>
    <row r="31691">
      <c r="L31691" s="3"/>
      <c r="M31691" s="3"/>
      <c r="N31691" s="3"/>
      <c r="Q31691" s="4"/>
      <c r="R31691" s="4"/>
      <c r="S31691" s="4"/>
      <c r="T31691" s="4"/>
      <c r="U31691" s="4"/>
      <c r="V31691" s="4"/>
      <c r="W31691" s="4"/>
    </row>
    <row r="31692">
      <c r="L31692" s="3"/>
      <c r="M31692" s="3"/>
      <c r="N31692" s="3"/>
      <c r="Q31692" s="4"/>
      <c r="R31692" s="4"/>
      <c r="S31692" s="4"/>
      <c r="T31692" s="4"/>
      <c r="U31692" s="4"/>
      <c r="V31692" s="4"/>
      <c r="W31692" s="4"/>
    </row>
    <row r="31693">
      <c r="L31693" s="3"/>
      <c r="M31693" s="3"/>
      <c r="N31693" s="3"/>
      <c r="Q31693" s="4"/>
      <c r="R31693" s="4"/>
      <c r="S31693" s="4"/>
      <c r="T31693" s="4"/>
      <c r="U31693" s="4"/>
      <c r="V31693" s="4"/>
      <c r="W31693" s="4"/>
    </row>
    <row r="31694">
      <c r="L31694" s="3"/>
      <c r="M31694" s="3"/>
      <c r="N31694" s="3"/>
      <c r="Q31694" s="4"/>
      <c r="R31694" s="4"/>
      <c r="S31694" s="4"/>
      <c r="T31694" s="4"/>
      <c r="U31694" s="4"/>
      <c r="V31694" s="4"/>
      <c r="W31694" s="4"/>
    </row>
    <row r="31695">
      <c r="L31695" s="3"/>
      <c r="M31695" s="3"/>
      <c r="N31695" s="3"/>
      <c r="Q31695" s="4"/>
      <c r="R31695" s="4"/>
      <c r="S31695" s="4"/>
      <c r="T31695" s="4"/>
      <c r="U31695" s="4"/>
      <c r="V31695" s="4"/>
      <c r="W31695" s="4"/>
    </row>
    <row r="31696">
      <c r="L31696" s="3"/>
      <c r="M31696" s="3"/>
      <c r="N31696" s="3"/>
      <c r="Q31696" s="4"/>
      <c r="R31696" s="4"/>
      <c r="S31696" s="4"/>
      <c r="T31696" s="4"/>
      <c r="U31696" s="4"/>
      <c r="V31696" s="4"/>
      <c r="W31696" s="4"/>
    </row>
    <row r="31697">
      <c r="L31697" s="3"/>
      <c r="M31697" s="3"/>
      <c r="N31697" s="3"/>
      <c r="Q31697" s="4"/>
      <c r="R31697" s="4"/>
      <c r="S31697" s="4"/>
      <c r="T31697" s="4"/>
      <c r="U31697" s="4"/>
      <c r="V31697" s="4"/>
      <c r="W31697" s="4"/>
    </row>
    <row r="31698">
      <c r="L31698" s="3"/>
      <c r="M31698" s="3"/>
      <c r="N31698" s="3"/>
      <c r="Q31698" s="4"/>
      <c r="R31698" s="4"/>
      <c r="S31698" s="4"/>
      <c r="T31698" s="4"/>
      <c r="U31698" s="4"/>
      <c r="V31698" s="4"/>
      <c r="W31698" s="4"/>
    </row>
    <row r="31699">
      <c r="L31699" s="3"/>
      <c r="M31699" s="3"/>
      <c r="N31699" s="3"/>
      <c r="Q31699" s="4"/>
      <c r="R31699" s="4"/>
      <c r="S31699" s="4"/>
      <c r="T31699" s="4"/>
      <c r="U31699" s="4"/>
      <c r="V31699" s="4"/>
      <c r="W31699" s="4"/>
    </row>
    <row r="31700">
      <c r="L31700" s="3"/>
      <c r="M31700" s="3"/>
      <c r="N31700" s="3"/>
      <c r="Q31700" s="4"/>
      <c r="R31700" s="4"/>
      <c r="S31700" s="4"/>
      <c r="T31700" s="4"/>
      <c r="U31700" s="4"/>
      <c r="V31700" s="4"/>
      <c r="W31700" s="4"/>
    </row>
    <row r="31701">
      <c r="L31701" s="3"/>
      <c r="M31701" s="3"/>
      <c r="N31701" s="3"/>
      <c r="Q31701" s="4"/>
      <c r="R31701" s="4"/>
      <c r="S31701" s="4"/>
      <c r="T31701" s="4"/>
      <c r="U31701" s="4"/>
      <c r="V31701" s="4"/>
      <c r="W31701" s="4"/>
    </row>
    <row r="31702">
      <c r="L31702" s="3"/>
      <c r="M31702" s="3"/>
      <c r="N31702" s="3"/>
      <c r="Q31702" s="4"/>
      <c r="R31702" s="4"/>
      <c r="S31702" s="4"/>
      <c r="T31702" s="4"/>
      <c r="U31702" s="4"/>
      <c r="V31702" s="4"/>
      <c r="W31702" s="4"/>
    </row>
    <row r="31703">
      <c r="L31703" s="3"/>
      <c r="M31703" s="3"/>
      <c r="N31703" s="3"/>
      <c r="Q31703" s="4"/>
      <c r="R31703" s="4"/>
      <c r="S31703" s="4"/>
      <c r="T31703" s="4"/>
      <c r="U31703" s="4"/>
      <c r="V31703" s="4"/>
      <c r="W31703" s="4"/>
    </row>
    <row r="31704">
      <c r="L31704" s="3"/>
      <c r="M31704" s="3"/>
      <c r="N31704" s="3"/>
      <c r="Q31704" s="4"/>
      <c r="R31704" s="4"/>
      <c r="S31704" s="4"/>
      <c r="T31704" s="4"/>
      <c r="U31704" s="4"/>
      <c r="V31704" s="4"/>
      <c r="W31704" s="4"/>
    </row>
    <row r="31705">
      <c r="L31705" s="3"/>
      <c r="M31705" s="3"/>
      <c r="N31705" s="3"/>
      <c r="Q31705" s="4"/>
      <c r="R31705" s="4"/>
      <c r="S31705" s="4"/>
      <c r="T31705" s="4"/>
      <c r="U31705" s="4"/>
      <c r="V31705" s="4"/>
      <c r="W31705" s="4"/>
    </row>
    <row r="31706">
      <c r="L31706" s="3"/>
      <c r="M31706" s="3"/>
      <c r="N31706" s="3"/>
      <c r="Q31706" s="4"/>
      <c r="R31706" s="4"/>
      <c r="S31706" s="4"/>
      <c r="T31706" s="4"/>
      <c r="U31706" s="4"/>
      <c r="V31706" s="4"/>
      <c r="W31706" s="4"/>
    </row>
    <row r="31707">
      <c r="L31707" s="3"/>
      <c r="M31707" s="3"/>
      <c r="N31707" s="3"/>
      <c r="Q31707" s="4"/>
      <c r="R31707" s="4"/>
      <c r="S31707" s="4"/>
      <c r="T31707" s="4"/>
      <c r="U31707" s="4"/>
      <c r="V31707" s="4"/>
      <c r="W31707" s="4"/>
    </row>
    <row r="31708">
      <c r="L31708" s="3"/>
      <c r="M31708" s="3"/>
      <c r="N31708" s="3"/>
      <c r="Q31708" s="4"/>
      <c r="R31708" s="4"/>
      <c r="S31708" s="4"/>
      <c r="T31708" s="4"/>
      <c r="U31708" s="4"/>
      <c r="V31708" s="4"/>
      <c r="W31708" s="4"/>
    </row>
    <row r="31709">
      <c r="L31709" s="3"/>
      <c r="M31709" s="3"/>
      <c r="N31709" s="3"/>
      <c r="Q31709" s="4"/>
      <c r="R31709" s="4"/>
      <c r="S31709" s="4"/>
      <c r="T31709" s="4"/>
      <c r="U31709" s="4"/>
      <c r="V31709" s="4"/>
      <c r="W31709" s="4"/>
    </row>
    <row r="31710">
      <c r="L31710" s="3"/>
      <c r="M31710" s="3"/>
      <c r="N31710" s="3"/>
      <c r="Q31710" s="4"/>
      <c r="R31710" s="4"/>
      <c r="S31710" s="4"/>
      <c r="T31710" s="4"/>
      <c r="U31710" s="4"/>
      <c r="V31710" s="4"/>
      <c r="W31710" s="4"/>
    </row>
    <row r="31711">
      <c r="L31711" s="3"/>
      <c r="M31711" s="3"/>
      <c r="N31711" s="3"/>
      <c r="Q31711" s="4"/>
      <c r="R31711" s="4"/>
      <c r="S31711" s="4"/>
      <c r="T31711" s="4"/>
      <c r="U31711" s="4"/>
      <c r="V31711" s="4"/>
      <c r="W31711" s="4"/>
    </row>
    <row r="31712">
      <c r="L31712" s="3"/>
      <c r="M31712" s="3"/>
      <c r="N31712" s="3"/>
      <c r="Q31712" s="4"/>
      <c r="R31712" s="4"/>
      <c r="S31712" s="4"/>
      <c r="T31712" s="4"/>
      <c r="U31712" s="4"/>
      <c r="V31712" s="4"/>
      <c r="W31712" s="4"/>
    </row>
    <row r="31713">
      <c r="L31713" s="3"/>
      <c r="M31713" s="3"/>
      <c r="N31713" s="3"/>
      <c r="Q31713" s="4"/>
      <c r="R31713" s="4"/>
      <c r="S31713" s="4"/>
      <c r="T31713" s="4"/>
      <c r="U31713" s="4"/>
      <c r="V31713" s="4"/>
      <c r="W31713" s="4"/>
    </row>
    <row r="31714">
      <c r="L31714" s="3"/>
      <c r="M31714" s="3"/>
      <c r="N31714" s="3"/>
      <c r="Q31714" s="4"/>
      <c r="R31714" s="4"/>
      <c r="S31714" s="4"/>
      <c r="T31714" s="4"/>
      <c r="U31714" s="4"/>
      <c r="V31714" s="4"/>
      <c r="W31714" s="4"/>
    </row>
    <row r="31715">
      <c r="L31715" s="3"/>
      <c r="M31715" s="3"/>
      <c r="N31715" s="3"/>
      <c r="Q31715" s="4"/>
      <c r="R31715" s="4"/>
      <c r="S31715" s="4"/>
      <c r="T31715" s="4"/>
      <c r="U31715" s="4"/>
      <c r="V31715" s="4"/>
      <c r="W31715" s="4"/>
    </row>
    <row r="31716">
      <c r="L31716" s="3"/>
      <c r="M31716" s="3"/>
      <c r="N31716" s="3"/>
      <c r="Q31716" s="4"/>
      <c r="R31716" s="4"/>
      <c r="S31716" s="4"/>
      <c r="T31716" s="4"/>
      <c r="U31716" s="4"/>
      <c r="V31716" s="4"/>
      <c r="W31716" s="4"/>
    </row>
    <row r="31717">
      <c r="L31717" s="3"/>
      <c r="M31717" s="3"/>
      <c r="N31717" s="3"/>
      <c r="Q31717" s="4"/>
      <c r="R31717" s="4"/>
      <c r="S31717" s="4"/>
      <c r="T31717" s="4"/>
      <c r="U31717" s="4"/>
      <c r="V31717" s="4"/>
      <c r="W31717" s="4"/>
    </row>
    <row r="31718">
      <c r="L31718" s="3"/>
      <c r="M31718" s="3"/>
      <c r="N31718" s="3"/>
      <c r="Q31718" s="4"/>
      <c r="R31718" s="4"/>
      <c r="S31718" s="4"/>
      <c r="T31718" s="4"/>
      <c r="U31718" s="4"/>
      <c r="V31718" s="4"/>
      <c r="W31718" s="4"/>
    </row>
    <row r="31719">
      <c r="L31719" s="3"/>
      <c r="M31719" s="3"/>
      <c r="N31719" s="3"/>
      <c r="Q31719" s="4"/>
      <c r="R31719" s="4"/>
      <c r="S31719" s="4"/>
      <c r="T31719" s="4"/>
      <c r="U31719" s="4"/>
      <c r="V31719" s="4"/>
      <c r="W31719" s="4"/>
    </row>
    <row r="31720">
      <c r="L31720" s="3"/>
      <c r="M31720" s="3"/>
      <c r="N31720" s="3"/>
      <c r="Q31720" s="4"/>
      <c r="R31720" s="4"/>
      <c r="S31720" s="4"/>
      <c r="T31720" s="4"/>
      <c r="U31720" s="4"/>
      <c r="V31720" s="4"/>
      <c r="W31720" s="4"/>
    </row>
    <row r="31721">
      <c r="L31721" s="3"/>
      <c r="M31721" s="3"/>
      <c r="N31721" s="3"/>
      <c r="Q31721" s="4"/>
      <c r="R31721" s="4"/>
      <c r="S31721" s="4"/>
      <c r="T31721" s="4"/>
      <c r="U31721" s="4"/>
      <c r="V31721" s="4"/>
      <c r="W31721" s="4"/>
    </row>
    <row r="31722">
      <c r="L31722" s="3"/>
      <c r="M31722" s="3"/>
      <c r="N31722" s="3"/>
      <c r="Q31722" s="4"/>
      <c r="R31722" s="4"/>
      <c r="S31722" s="4"/>
      <c r="T31722" s="4"/>
      <c r="U31722" s="4"/>
      <c r="V31722" s="4"/>
      <c r="W31722" s="4"/>
    </row>
    <row r="31723">
      <c r="L31723" s="3"/>
      <c r="M31723" s="3"/>
      <c r="N31723" s="3"/>
      <c r="Q31723" s="4"/>
      <c r="R31723" s="4"/>
      <c r="S31723" s="4"/>
      <c r="T31723" s="4"/>
      <c r="U31723" s="4"/>
      <c r="V31723" s="4"/>
      <c r="W31723" s="4"/>
    </row>
    <row r="31724">
      <c r="L31724" s="3"/>
      <c r="M31724" s="3"/>
      <c r="N31724" s="3"/>
      <c r="Q31724" s="4"/>
      <c r="R31724" s="4"/>
      <c r="S31724" s="4"/>
      <c r="T31724" s="4"/>
      <c r="U31724" s="4"/>
      <c r="V31724" s="4"/>
      <c r="W31724" s="4"/>
    </row>
    <row r="31725">
      <c r="L31725" s="3"/>
      <c r="M31725" s="3"/>
      <c r="N31725" s="3"/>
      <c r="Q31725" s="4"/>
      <c r="R31725" s="4"/>
      <c r="S31725" s="4"/>
      <c r="T31725" s="4"/>
      <c r="U31725" s="4"/>
      <c r="V31725" s="4"/>
      <c r="W31725" s="4"/>
    </row>
    <row r="31726">
      <c r="L31726" s="3"/>
      <c r="M31726" s="3"/>
      <c r="N31726" s="3"/>
      <c r="Q31726" s="4"/>
      <c r="R31726" s="4"/>
      <c r="S31726" s="4"/>
      <c r="T31726" s="4"/>
      <c r="U31726" s="4"/>
      <c r="V31726" s="4"/>
      <c r="W31726" s="4"/>
    </row>
    <row r="31727">
      <c r="L31727" s="3"/>
      <c r="M31727" s="3"/>
      <c r="N31727" s="3"/>
      <c r="Q31727" s="4"/>
      <c r="R31727" s="4"/>
      <c r="S31727" s="4"/>
      <c r="T31727" s="4"/>
      <c r="U31727" s="4"/>
      <c r="V31727" s="4"/>
      <c r="W31727" s="4"/>
    </row>
    <row r="31728">
      <c r="L31728" s="3"/>
      <c r="M31728" s="3"/>
      <c r="N31728" s="3"/>
      <c r="Q31728" s="4"/>
      <c r="R31728" s="4"/>
      <c r="S31728" s="4"/>
      <c r="T31728" s="4"/>
      <c r="U31728" s="4"/>
      <c r="V31728" s="4"/>
      <c r="W31728" s="4"/>
    </row>
    <row r="31729">
      <c r="L31729" s="3"/>
      <c r="M31729" s="3"/>
      <c r="N31729" s="3"/>
      <c r="Q31729" s="4"/>
      <c r="R31729" s="4"/>
      <c r="S31729" s="4"/>
      <c r="T31729" s="4"/>
      <c r="U31729" s="4"/>
      <c r="V31729" s="4"/>
      <c r="W31729" s="4"/>
    </row>
    <row r="31730">
      <c r="L31730" s="3"/>
      <c r="M31730" s="3"/>
      <c r="N31730" s="3"/>
      <c r="Q31730" s="4"/>
      <c r="R31730" s="4"/>
      <c r="S31730" s="4"/>
      <c r="T31730" s="4"/>
      <c r="U31730" s="4"/>
      <c r="V31730" s="4"/>
      <c r="W31730" s="4"/>
    </row>
    <row r="31731">
      <c r="L31731" s="3"/>
      <c r="M31731" s="3"/>
      <c r="N31731" s="3"/>
      <c r="Q31731" s="4"/>
      <c r="R31731" s="4"/>
      <c r="S31731" s="4"/>
      <c r="T31731" s="4"/>
      <c r="U31731" s="4"/>
      <c r="V31731" s="4"/>
      <c r="W31731" s="4"/>
    </row>
    <row r="31732">
      <c r="L31732" s="3"/>
      <c r="M31732" s="3"/>
      <c r="N31732" s="3"/>
      <c r="Q31732" s="4"/>
      <c r="R31732" s="4"/>
      <c r="S31732" s="4"/>
      <c r="T31732" s="4"/>
      <c r="U31732" s="4"/>
      <c r="V31732" s="4"/>
      <c r="W31732" s="4"/>
    </row>
    <row r="31733">
      <c r="L31733" s="3"/>
      <c r="M31733" s="3"/>
      <c r="N31733" s="3"/>
      <c r="Q31733" s="4"/>
      <c r="R31733" s="4"/>
      <c r="S31733" s="4"/>
      <c r="T31733" s="4"/>
      <c r="U31733" s="4"/>
      <c r="V31733" s="4"/>
      <c r="W31733" s="4"/>
    </row>
    <row r="31734">
      <c r="L31734" s="3"/>
      <c r="M31734" s="3"/>
      <c r="N31734" s="3"/>
      <c r="Q31734" s="4"/>
      <c r="R31734" s="4"/>
      <c r="S31734" s="4"/>
      <c r="T31734" s="4"/>
      <c r="U31734" s="4"/>
      <c r="V31734" s="4"/>
      <c r="W31734" s="4"/>
    </row>
    <row r="31735">
      <c r="L31735" s="3"/>
      <c r="M31735" s="3"/>
      <c r="N31735" s="3"/>
      <c r="Q31735" s="4"/>
      <c r="R31735" s="4"/>
      <c r="S31735" s="4"/>
      <c r="T31735" s="4"/>
      <c r="U31735" s="4"/>
      <c r="V31735" s="4"/>
      <c r="W31735" s="4"/>
    </row>
    <row r="31736">
      <c r="L31736" s="3"/>
      <c r="M31736" s="3"/>
      <c r="N31736" s="3"/>
      <c r="Q31736" s="4"/>
      <c r="R31736" s="4"/>
      <c r="S31736" s="4"/>
      <c r="T31736" s="4"/>
      <c r="U31736" s="4"/>
      <c r="V31736" s="4"/>
      <c r="W31736" s="4"/>
    </row>
    <row r="31737">
      <c r="L31737" s="3"/>
      <c r="M31737" s="3"/>
      <c r="N31737" s="3"/>
      <c r="Q31737" s="4"/>
      <c r="R31737" s="4"/>
      <c r="S31737" s="4"/>
      <c r="T31737" s="4"/>
      <c r="U31737" s="4"/>
      <c r="V31737" s="4"/>
      <c r="W31737" s="4"/>
    </row>
    <row r="31738">
      <c r="L31738" s="3"/>
      <c r="M31738" s="3"/>
      <c r="N31738" s="3"/>
      <c r="Q31738" s="4"/>
      <c r="R31738" s="4"/>
      <c r="S31738" s="4"/>
      <c r="T31738" s="4"/>
      <c r="U31738" s="4"/>
      <c r="V31738" s="4"/>
      <c r="W31738" s="4"/>
    </row>
    <row r="31739">
      <c r="L31739" s="3"/>
      <c r="M31739" s="3"/>
      <c r="N31739" s="3"/>
      <c r="Q31739" s="4"/>
      <c r="R31739" s="4"/>
      <c r="S31739" s="4"/>
      <c r="T31739" s="4"/>
      <c r="U31739" s="4"/>
      <c r="V31739" s="4"/>
      <c r="W31739" s="4"/>
    </row>
    <row r="31740">
      <c r="L31740" s="3"/>
      <c r="M31740" s="3"/>
      <c r="N31740" s="3"/>
      <c r="Q31740" s="4"/>
      <c r="R31740" s="4"/>
      <c r="S31740" s="4"/>
      <c r="T31740" s="4"/>
      <c r="U31740" s="4"/>
      <c r="V31740" s="4"/>
      <c r="W31740" s="4"/>
    </row>
    <row r="31741">
      <c r="L31741" s="3"/>
      <c r="M31741" s="3"/>
      <c r="N31741" s="3"/>
      <c r="Q31741" s="4"/>
      <c r="R31741" s="4"/>
      <c r="S31741" s="4"/>
      <c r="T31741" s="4"/>
      <c r="U31741" s="4"/>
      <c r="V31741" s="4"/>
      <c r="W31741" s="4"/>
    </row>
    <row r="31742">
      <c r="L31742" s="3"/>
      <c r="M31742" s="3"/>
      <c r="N31742" s="3"/>
      <c r="Q31742" s="4"/>
      <c r="R31742" s="4"/>
      <c r="S31742" s="4"/>
      <c r="T31742" s="4"/>
      <c r="U31742" s="4"/>
      <c r="V31742" s="4"/>
      <c r="W31742" s="4"/>
    </row>
    <row r="31743">
      <c r="L31743" s="3"/>
      <c r="M31743" s="3"/>
      <c r="N31743" s="3"/>
      <c r="Q31743" s="4"/>
      <c r="R31743" s="4"/>
      <c r="S31743" s="4"/>
      <c r="T31743" s="4"/>
      <c r="U31743" s="4"/>
      <c r="V31743" s="4"/>
      <c r="W31743" s="4"/>
    </row>
    <row r="31744">
      <c r="L31744" s="3"/>
      <c r="M31744" s="3"/>
      <c r="N31744" s="3"/>
      <c r="Q31744" s="4"/>
      <c r="R31744" s="4"/>
      <c r="S31744" s="4"/>
      <c r="T31744" s="4"/>
      <c r="U31744" s="4"/>
      <c r="V31744" s="4"/>
      <c r="W31744" s="4"/>
    </row>
    <row r="31745">
      <c r="L31745" s="3"/>
      <c r="M31745" s="3"/>
      <c r="N31745" s="3"/>
      <c r="Q31745" s="4"/>
      <c r="R31745" s="4"/>
      <c r="S31745" s="4"/>
      <c r="T31745" s="4"/>
      <c r="U31745" s="4"/>
      <c r="V31745" s="4"/>
      <c r="W31745" s="4"/>
    </row>
    <row r="31746">
      <c r="L31746" s="3"/>
      <c r="M31746" s="3"/>
      <c r="N31746" s="3"/>
      <c r="Q31746" s="4"/>
      <c r="R31746" s="4"/>
      <c r="S31746" s="4"/>
      <c r="T31746" s="4"/>
      <c r="U31746" s="4"/>
      <c r="V31746" s="4"/>
      <c r="W31746" s="4"/>
    </row>
    <row r="31747">
      <c r="L31747" s="3"/>
      <c r="M31747" s="3"/>
      <c r="N31747" s="3"/>
      <c r="Q31747" s="4"/>
      <c r="R31747" s="4"/>
      <c r="S31747" s="4"/>
      <c r="T31747" s="4"/>
      <c r="U31747" s="4"/>
      <c r="V31747" s="4"/>
      <c r="W31747" s="4"/>
    </row>
    <row r="31748">
      <c r="L31748" s="3"/>
      <c r="M31748" s="3"/>
      <c r="N31748" s="3"/>
      <c r="Q31748" s="4"/>
      <c r="R31748" s="4"/>
      <c r="S31748" s="4"/>
      <c r="T31748" s="4"/>
      <c r="U31748" s="4"/>
      <c r="V31748" s="4"/>
      <c r="W31748" s="4"/>
    </row>
    <row r="31749">
      <c r="L31749" s="3"/>
      <c r="M31749" s="3"/>
      <c r="N31749" s="3"/>
      <c r="Q31749" s="4"/>
      <c r="R31749" s="4"/>
      <c r="S31749" s="4"/>
      <c r="T31749" s="4"/>
      <c r="U31749" s="4"/>
      <c r="V31749" s="4"/>
      <c r="W31749" s="4"/>
    </row>
    <row r="31750">
      <c r="L31750" s="3"/>
      <c r="M31750" s="3"/>
      <c r="N31750" s="3"/>
      <c r="Q31750" s="4"/>
      <c r="R31750" s="4"/>
      <c r="S31750" s="4"/>
      <c r="T31750" s="4"/>
      <c r="U31750" s="4"/>
      <c r="V31750" s="4"/>
      <c r="W31750" s="4"/>
    </row>
    <row r="31751">
      <c r="L31751" s="3"/>
      <c r="M31751" s="3"/>
      <c r="N31751" s="3"/>
      <c r="Q31751" s="4"/>
      <c r="R31751" s="4"/>
      <c r="S31751" s="4"/>
      <c r="T31751" s="4"/>
      <c r="U31751" s="4"/>
      <c r="V31751" s="4"/>
      <c r="W31751" s="4"/>
    </row>
    <row r="31752">
      <c r="L31752" s="3"/>
      <c r="M31752" s="3"/>
      <c r="N31752" s="3"/>
      <c r="Q31752" s="4"/>
      <c r="R31752" s="4"/>
      <c r="S31752" s="4"/>
      <c r="T31752" s="4"/>
      <c r="U31752" s="4"/>
      <c r="V31752" s="4"/>
      <c r="W31752" s="4"/>
    </row>
    <row r="31753">
      <c r="L31753" s="3"/>
      <c r="M31753" s="3"/>
      <c r="N31753" s="3"/>
      <c r="Q31753" s="4"/>
      <c r="R31753" s="4"/>
      <c r="S31753" s="4"/>
      <c r="T31753" s="4"/>
      <c r="U31753" s="4"/>
      <c r="V31753" s="4"/>
      <c r="W31753" s="4"/>
    </row>
    <row r="31754">
      <c r="L31754" s="3"/>
      <c r="M31754" s="3"/>
      <c r="N31754" s="3"/>
      <c r="Q31754" s="4"/>
      <c r="R31754" s="4"/>
      <c r="S31754" s="4"/>
      <c r="T31754" s="4"/>
      <c r="U31754" s="4"/>
      <c r="V31754" s="4"/>
      <c r="W31754" s="4"/>
    </row>
    <row r="31755">
      <c r="L31755" s="3"/>
      <c r="M31755" s="3"/>
      <c r="N31755" s="3"/>
      <c r="Q31755" s="4"/>
      <c r="R31755" s="4"/>
      <c r="S31755" s="4"/>
      <c r="T31755" s="4"/>
      <c r="U31755" s="4"/>
      <c r="V31755" s="4"/>
      <c r="W31755" s="4"/>
    </row>
    <row r="31756">
      <c r="L31756" s="3"/>
      <c r="M31756" s="3"/>
      <c r="N31756" s="3"/>
      <c r="Q31756" s="4"/>
      <c r="R31756" s="4"/>
      <c r="S31756" s="4"/>
      <c r="T31756" s="4"/>
      <c r="U31756" s="4"/>
      <c r="V31756" s="4"/>
      <c r="W31756" s="4"/>
    </row>
    <row r="31757">
      <c r="L31757" s="3"/>
      <c r="M31757" s="3"/>
      <c r="N31757" s="3"/>
      <c r="Q31757" s="4"/>
      <c r="R31757" s="4"/>
      <c r="S31757" s="4"/>
      <c r="T31757" s="4"/>
      <c r="U31757" s="4"/>
      <c r="V31757" s="4"/>
      <c r="W31757" s="4"/>
    </row>
    <row r="31758">
      <c r="L31758" s="3"/>
      <c r="M31758" s="3"/>
      <c r="N31758" s="3"/>
      <c r="Q31758" s="4"/>
      <c r="R31758" s="4"/>
      <c r="S31758" s="4"/>
      <c r="T31758" s="4"/>
      <c r="U31758" s="4"/>
      <c r="V31758" s="4"/>
      <c r="W31758" s="4"/>
    </row>
    <row r="31759">
      <c r="L31759" s="3"/>
      <c r="M31759" s="3"/>
      <c r="N31759" s="3"/>
      <c r="Q31759" s="4"/>
      <c r="R31759" s="4"/>
      <c r="S31759" s="4"/>
      <c r="T31759" s="4"/>
      <c r="U31759" s="4"/>
      <c r="V31759" s="4"/>
      <c r="W31759" s="4"/>
    </row>
    <row r="31760">
      <c r="L31760" s="3"/>
      <c r="M31760" s="3"/>
      <c r="N31760" s="3"/>
      <c r="Q31760" s="4"/>
      <c r="R31760" s="4"/>
      <c r="S31760" s="4"/>
      <c r="T31760" s="4"/>
      <c r="U31760" s="4"/>
      <c r="V31760" s="4"/>
      <c r="W31760" s="4"/>
    </row>
    <row r="31761">
      <c r="L31761" s="3"/>
      <c r="M31761" s="3"/>
      <c r="N31761" s="3"/>
      <c r="Q31761" s="4"/>
      <c r="R31761" s="4"/>
      <c r="S31761" s="4"/>
      <c r="T31761" s="4"/>
      <c r="U31761" s="4"/>
      <c r="V31761" s="4"/>
      <c r="W31761" s="4"/>
    </row>
    <row r="31762">
      <c r="L31762" s="3"/>
      <c r="M31762" s="3"/>
      <c r="N31762" s="3"/>
      <c r="Q31762" s="4"/>
      <c r="R31762" s="4"/>
      <c r="S31762" s="4"/>
      <c r="T31762" s="4"/>
      <c r="U31762" s="4"/>
      <c r="V31762" s="4"/>
      <c r="W31762" s="4"/>
    </row>
    <row r="31763">
      <c r="L31763" s="3"/>
      <c r="M31763" s="3"/>
      <c r="N31763" s="3"/>
      <c r="Q31763" s="4"/>
      <c r="R31763" s="4"/>
      <c r="S31763" s="4"/>
      <c r="T31763" s="4"/>
      <c r="U31763" s="4"/>
      <c r="V31763" s="4"/>
      <c r="W31763" s="4"/>
    </row>
    <row r="31764">
      <c r="L31764" s="3"/>
      <c r="M31764" s="3"/>
      <c r="N31764" s="3"/>
      <c r="Q31764" s="4"/>
      <c r="R31764" s="4"/>
      <c r="S31764" s="4"/>
      <c r="T31764" s="4"/>
      <c r="U31764" s="4"/>
      <c r="V31764" s="4"/>
      <c r="W31764" s="4"/>
    </row>
    <row r="31765">
      <c r="L31765" s="3"/>
      <c r="M31765" s="3"/>
      <c r="N31765" s="3"/>
      <c r="Q31765" s="4"/>
      <c r="R31765" s="4"/>
      <c r="S31765" s="4"/>
      <c r="T31765" s="4"/>
      <c r="U31765" s="4"/>
      <c r="V31765" s="4"/>
      <c r="W31765" s="4"/>
    </row>
    <row r="31766">
      <c r="L31766" s="3"/>
      <c r="M31766" s="3"/>
      <c r="N31766" s="3"/>
      <c r="Q31766" s="4"/>
      <c r="R31766" s="4"/>
      <c r="S31766" s="4"/>
      <c r="T31766" s="4"/>
      <c r="U31766" s="4"/>
      <c r="V31766" s="4"/>
      <c r="W31766" s="4"/>
    </row>
    <row r="31767">
      <c r="L31767" s="3"/>
      <c r="M31767" s="3"/>
      <c r="N31767" s="3"/>
      <c r="Q31767" s="4"/>
      <c r="R31767" s="4"/>
      <c r="S31767" s="4"/>
      <c r="T31767" s="4"/>
      <c r="U31767" s="4"/>
      <c r="V31767" s="4"/>
      <c r="W31767" s="4"/>
    </row>
    <row r="31768">
      <c r="L31768" s="3"/>
      <c r="M31768" s="3"/>
      <c r="N31768" s="3"/>
      <c r="Q31768" s="4"/>
      <c r="R31768" s="4"/>
      <c r="S31768" s="4"/>
      <c r="T31768" s="4"/>
      <c r="U31768" s="4"/>
      <c r="V31768" s="4"/>
      <c r="W31768" s="4"/>
    </row>
    <row r="31769">
      <c r="L31769" s="3"/>
      <c r="M31769" s="3"/>
      <c r="N31769" s="3"/>
      <c r="Q31769" s="4"/>
      <c r="R31769" s="4"/>
      <c r="S31769" s="4"/>
      <c r="T31769" s="4"/>
      <c r="U31769" s="4"/>
      <c r="V31769" s="4"/>
      <c r="W31769" s="4"/>
    </row>
    <row r="31770">
      <c r="L31770" s="3"/>
      <c r="M31770" s="3"/>
      <c r="N31770" s="3"/>
      <c r="Q31770" s="4"/>
      <c r="R31770" s="4"/>
      <c r="S31770" s="4"/>
      <c r="T31770" s="4"/>
      <c r="U31770" s="4"/>
      <c r="V31770" s="4"/>
      <c r="W31770" s="4"/>
    </row>
    <row r="31771">
      <c r="L31771" s="3"/>
      <c r="M31771" s="3"/>
      <c r="N31771" s="3"/>
      <c r="Q31771" s="4"/>
      <c r="R31771" s="4"/>
      <c r="S31771" s="4"/>
      <c r="T31771" s="4"/>
      <c r="U31771" s="4"/>
      <c r="V31771" s="4"/>
      <c r="W31771" s="4"/>
    </row>
    <row r="31772">
      <c r="L31772" s="3"/>
      <c r="M31772" s="3"/>
      <c r="N31772" s="3"/>
      <c r="Q31772" s="4"/>
      <c r="R31772" s="4"/>
      <c r="S31772" s="4"/>
      <c r="T31772" s="4"/>
      <c r="U31772" s="4"/>
      <c r="V31772" s="4"/>
      <c r="W31772" s="4"/>
    </row>
    <row r="31773">
      <c r="L31773" s="3"/>
      <c r="M31773" s="3"/>
      <c r="N31773" s="3"/>
      <c r="Q31773" s="4"/>
      <c r="R31773" s="4"/>
      <c r="S31773" s="4"/>
      <c r="T31773" s="4"/>
      <c r="U31773" s="4"/>
      <c r="V31773" s="4"/>
      <c r="W31773" s="4"/>
    </row>
    <row r="31774">
      <c r="L31774" s="3"/>
      <c r="M31774" s="3"/>
      <c r="N31774" s="3"/>
      <c r="Q31774" s="4"/>
      <c r="R31774" s="4"/>
      <c r="S31774" s="4"/>
      <c r="T31774" s="4"/>
      <c r="U31774" s="4"/>
      <c r="V31774" s="4"/>
      <c r="W31774" s="4"/>
    </row>
    <row r="31775">
      <c r="L31775" s="3"/>
      <c r="M31775" s="3"/>
      <c r="N31775" s="3"/>
      <c r="Q31775" s="4"/>
      <c r="R31775" s="4"/>
      <c r="S31775" s="4"/>
      <c r="T31775" s="4"/>
      <c r="U31775" s="4"/>
      <c r="V31775" s="4"/>
      <c r="W31775" s="4"/>
    </row>
    <row r="31776">
      <c r="L31776" s="3"/>
      <c r="M31776" s="3"/>
      <c r="N31776" s="3"/>
      <c r="Q31776" s="4"/>
      <c r="R31776" s="4"/>
      <c r="S31776" s="4"/>
      <c r="T31776" s="4"/>
      <c r="U31776" s="4"/>
      <c r="V31776" s="4"/>
      <c r="W31776" s="4"/>
    </row>
    <row r="31777">
      <c r="L31777" s="3"/>
      <c r="M31777" s="3"/>
      <c r="N31777" s="3"/>
      <c r="Q31777" s="4"/>
      <c r="R31777" s="4"/>
      <c r="S31777" s="4"/>
      <c r="T31777" s="4"/>
      <c r="U31777" s="4"/>
      <c r="V31777" s="4"/>
      <c r="W31777" s="4"/>
    </row>
    <row r="31778">
      <c r="L31778" s="3"/>
      <c r="M31778" s="3"/>
      <c r="N31778" s="3"/>
      <c r="Q31778" s="4"/>
      <c r="R31778" s="4"/>
      <c r="S31778" s="4"/>
      <c r="T31778" s="4"/>
      <c r="U31778" s="4"/>
      <c r="V31778" s="4"/>
      <c r="W31778" s="4"/>
    </row>
    <row r="31779">
      <c r="L31779" s="3"/>
      <c r="M31779" s="3"/>
      <c r="N31779" s="3"/>
      <c r="Q31779" s="4"/>
      <c r="R31779" s="4"/>
      <c r="S31779" s="4"/>
      <c r="T31779" s="4"/>
      <c r="U31779" s="4"/>
      <c r="V31779" s="4"/>
      <c r="W31779" s="4"/>
    </row>
    <row r="31780">
      <c r="L31780" s="3"/>
      <c r="M31780" s="3"/>
      <c r="N31780" s="3"/>
      <c r="Q31780" s="4"/>
      <c r="R31780" s="4"/>
      <c r="S31780" s="4"/>
      <c r="T31780" s="4"/>
      <c r="U31780" s="4"/>
      <c r="V31780" s="4"/>
      <c r="W31780" s="4"/>
    </row>
    <row r="31781">
      <c r="L31781" s="3"/>
      <c r="M31781" s="3"/>
      <c r="N31781" s="3"/>
      <c r="Q31781" s="4"/>
      <c r="R31781" s="4"/>
      <c r="S31781" s="4"/>
      <c r="T31781" s="4"/>
      <c r="U31781" s="4"/>
      <c r="V31781" s="4"/>
      <c r="W31781" s="4"/>
    </row>
    <row r="31782">
      <c r="L31782" s="3"/>
      <c r="M31782" s="3"/>
      <c r="N31782" s="3"/>
      <c r="Q31782" s="4"/>
      <c r="R31782" s="4"/>
      <c r="S31782" s="4"/>
      <c r="T31782" s="4"/>
      <c r="U31782" s="4"/>
      <c r="V31782" s="4"/>
      <c r="W31782" s="4"/>
    </row>
    <row r="31783">
      <c r="L31783" s="3"/>
      <c r="M31783" s="3"/>
      <c r="N31783" s="3"/>
      <c r="Q31783" s="4"/>
      <c r="R31783" s="4"/>
      <c r="S31783" s="4"/>
      <c r="T31783" s="4"/>
      <c r="U31783" s="4"/>
      <c r="V31783" s="4"/>
      <c r="W31783" s="4"/>
    </row>
    <row r="31784">
      <c r="L31784" s="3"/>
      <c r="M31784" s="3"/>
      <c r="N31784" s="3"/>
      <c r="Q31784" s="4"/>
      <c r="R31784" s="4"/>
      <c r="S31784" s="4"/>
      <c r="T31784" s="4"/>
      <c r="U31784" s="4"/>
      <c r="V31784" s="4"/>
      <c r="W31784" s="4"/>
    </row>
    <row r="31785">
      <c r="L31785" s="3"/>
      <c r="M31785" s="3"/>
      <c r="N31785" s="3"/>
      <c r="Q31785" s="4"/>
      <c r="R31785" s="4"/>
      <c r="S31785" s="4"/>
      <c r="T31785" s="4"/>
      <c r="U31785" s="4"/>
      <c r="V31785" s="4"/>
      <c r="W31785" s="4"/>
    </row>
    <row r="31786">
      <c r="L31786" s="3"/>
      <c r="M31786" s="3"/>
      <c r="N31786" s="3"/>
      <c r="Q31786" s="4"/>
      <c r="R31786" s="4"/>
      <c r="S31786" s="4"/>
      <c r="T31786" s="4"/>
      <c r="U31786" s="4"/>
      <c r="V31786" s="4"/>
      <c r="W31786" s="4"/>
    </row>
    <row r="31787">
      <c r="L31787" s="3"/>
      <c r="M31787" s="3"/>
      <c r="N31787" s="3"/>
      <c r="Q31787" s="4"/>
      <c r="R31787" s="4"/>
      <c r="S31787" s="4"/>
      <c r="T31787" s="4"/>
      <c r="U31787" s="4"/>
      <c r="V31787" s="4"/>
      <c r="W31787" s="4"/>
    </row>
    <row r="31788">
      <c r="L31788" s="3"/>
      <c r="M31788" s="3"/>
      <c r="N31788" s="3"/>
      <c r="Q31788" s="4"/>
      <c r="R31788" s="4"/>
      <c r="S31788" s="4"/>
      <c r="T31788" s="4"/>
      <c r="U31788" s="4"/>
      <c r="V31788" s="4"/>
      <c r="W31788" s="4"/>
    </row>
    <row r="31789">
      <c r="L31789" s="3"/>
      <c r="M31789" s="3"/>
      <c r="N31789" s="3"/>
      <c r="Q31789" s="4"/>
      <c r="R31789" s="4"/>
      <c r="S31789" s="4"/>
      <c r="T31789" s="4"/>
      <c r="U31789" s="4"/>
      <c r="V31789" s="4"/>
      <c r="W31789" s="4"/>
    </row>
    <row r="31790">
      <c r="L31790" s="3"/>
      <c r="M31790" s="3"/>
      <c r="N31790" s="3"/>
      <c r="Q31790" s="4"/>
      <c r="R31790" s="4"/>
      <c r="S31790" s="4"/>
      <c r="T31790" s="4"/>
      <c r="U31790" s="4"/>
      <c r="V31790" s="4"/>
      <c r="W31790" s="4"/>
    </row>
    <row r="31791">
      <c r="L31791" s="3"/>
      <c r="M31791" s="3"/>
      <c r="N31791" s="3"/>
      <c r="Q31791" s="4"/>
      <c r="R31791" s="4"/>
      <c r="S31791" s="4"/>
      <c r="T31791" s="4"/>
      <c r="U31791" s="4"/>
      <c r="V31791" s="4"/>
      <c r="W31791" s="4"/>
    </row>
    <row r="31792">
      <c r="L31792" s="3"/>
      <c r="M31792" s="3"/>
      <c r="N31792" s="3"/>
      <c r="Q31792" s="4"/>
      <c r="R31792" s="4"/>
      <c r="S31792" s="4"/>
      <c r="T31792" s="4"/>
      <c r="U31792" s="4"/>
      <c r="V31792" s="4"/>
      <c r="W31792" s="4"/>
    </row>
    <row r="31793">
      <c r="L31793" s="3"/>
      <c r="M31793" s="3"/>
      <c r="N31793" s="3"/>
      <c r="Q31793" s="4"/>
      <c r="R31793" s="4"/>
      <c r="S31793" s="4"/>
      <c r="T31793" s="4"/>
      <c r="U31793" s="4"/>
      <c r="V31793" s="4"/>
      <c r="W31793" s="4"/>
    </row>
    <row r="31794">
      <c r="L31794" s="3"/>
      <c r="M31794" s="3"/>
      <c r="N31794" s="3"/>
      <c r="Q31794" s="4"/>
      <c r="R31794" s="4"/>
      <c r="S31794" s="4"/>
      <c r="T31794" s="4"/>
      <c r="U31794" s="4"/>
      <c r="V31794" s="4"/>
      <c r="W31794" s="4"/>
    </row>
    <row r="31795">
      <c r="L31795" s="3"/>
      <c r="M31795" s="3"/>
      <c r="N31795" s="3"/>
      <c r="Q31795" s="4"/>
      <c r="R31795" s="4"/>
      <c r="S31795" s="4"/>
      <c r="T31795" s="4"/>
      <c r="U31795" s="4"/>
      <c r="V31795" s="4"/>
      <c r="W31795" s="4"/>
    </row>
    <row r="31796">
      <c r="L31796" s="3"/>
      <c r="M31796" s="3"/>
      <c r="N31796" s="3"/>
      <c r="Q31796" s="4"/>
      <c r="R31796" s="4"/>
      <c r="S31796" s="4"/>
      <c r="T31796" s="4"/>
      <c r="U31796" s="4"/>
      <c r="V31796" s="4"/>
      <c r="W31796" s="4"/>
    </row>
    <row r="31797">
      <c r="L31797" s="3"/>
      <c r="M31797" s="3"/>
      <c r="N31797" s="3"/>
      <c r="Q31797" s="4"/>
      <c r="R31797" s="4"/>
      <c r="S31797" s="4"/>
      <c r="T31797" s="4"/>
      <c r="U31797" s="4"/>
      <c r="V31797" s="4"/>
      <c r="W31797" s="4"/>
    </row>
    <row r="31798">
      <c r="L31798" s="3"/>
      <c r="M31798" s="3"/>
      <c r="N31798" s="3"/>
      <c r="Q31798" s="4"/>
      <c r="R31798" s="4"/>
      <c r="S31798" s="4"/>
      <c r="T31798" s="4"/>
      <c r="U31798" s="4"/>
      <c r="V31798" s="4"/>
      <c r="W31798" s="4"/>
    </row>
    <row r="31799">
      <c r="L31799" s="3"/>
      <c r="M31799" s="3"/>
      <c r="N31799" s="3"/>
      <c r="Q31799" s="4"/>
      <c r="R31799" s="4"/>
      <c r="S31799" s="4"/>
      <c r="T31799" s="4"/>
      <c r="U31799" s="4"/>
      <c r="V31799" s="4"/>
      <c r="W31799" s="4"/>
    </row>
    <row r="31800">
      <c r="L31800" s="3"/>
      <c r="M31800" s="3"/>
      <c r="N31800" s="3"/>
      <c r="Q31800" s="4"/>
      <c r="R31800" s="4"/>
      <c r="S31800" s="4"/>
      <c r="T31800" s="4"/>
      <c r="U31800" s="4"/>
      <c r="V31800" s="4"/>
      <c r="W31800" s="4"/>
    </row>
    <row r="31801">
      <c r="L31801" s="3"/>
      <c r="M31801" s="3"/>
      <c r="N31801" s="3"/>
      <c r="Q31801" s="4"/>
      <c r="R31801" s="4"/>
      <c r="S31801" s="4"/>
      <c r="T31801" s="4"/>
      <c r="U31801" s="4"/>
      <c r="V31801" s="4"/>
      <c r="W31801" s="4"/>
    </row>
    <row r="31802">
      <c r="L31802" s="3"/>
      <c r="M31802" s="3"/>
      <c r="N31802" s="3"/>
      <c r="Q31802" s="4"/>
      <c r="R31802" s="4"/>
      <c r="S31802" s="4"/>
      <c r="T31802" s="4"/>
      <c r="U31802" s="4"/>
      <c r="V31802" s="4"/>
      <c r="W31802" s="4"/>
    </row>
    <row r="31803">
      <c r="L31803" s="3"/>
      <c r="M31803" s="3"/>
      <c r="N31803" s="3"/>
      <c r="Q31803" s="4"/>
      <c r="R31803" s="4"/>
      <c r="S31803" s="4"/>
      <c r="T31803" s="4"/>
      <c r="U31803" s="4"/>
      <c r="V31803" s="4"/>
      <c r="W31803" s="4"/>
    </row>
    <row r="31804">
      <c r="L31804" s="3"/>
      <c r="M31804" s="3"/>
      <c r="N31804" s="3"/>
      <c r="Q31804" s="4"/>
      <c r="R31804" s="4"/>
      <c r="S31804" s="4"/>
      <c r="T31804" s="4"/>
      <c r="U31804" s="4"/>
      <c r="V31804" s="4"/>
      <c r="W31804" s="4"/>
    </row>
    <row r="31805">
      <c r="L31805" s="3"/>
      <c r="M31805" s="3"/>
      <c r="N31805" s="3"/>
      <c r="Q31805" s="4"/>
      <c r="R31805" s="4"/>
      <c r="S31805" s="4"/>
      <c r="T31805" s="4"/>
      <c r="U31805" s="4"/>
      <c r="V31805" s="4"/>
      <c r="W31805" s="4"/>
    </row>
    <row r="31806">
      <c r="L31806" s="3"/>
      <c r="M31806" s="3"/>
      <c r="N31806" s="3"/>
      <c r="Q31806" s="4"/>
      <c r="R31806" s="4"/>
      <c r="S31806" s="4"/>
      <c r="T31806" s="4"/>
      <c r="U31806" s="4"/>
      <c r="V31806" s="4"/>
      <c r="W31806" s="4"/>
    </row>
    <row r="31807">
      <c r="L31807" s="3"/>
      <c r="M31807" s="3"/>
      <c r="N31807" s="3"/>
      <c r="Q31807" s="4"/>
      <c r="R31807" s="4"/>
      <c r="S31807" s="4"/>
      <c r="T31807" s="4"/>
      <c r="U31807" s="4"/>
      <c r="V31807" s="4"/>
      <c r="W31807" s="4"/>
    </row>
    <row r="31808">
      <c r="L31808" s="3"/>
      <c r="M31808" s="3"/>
      <c r="N31808" s="3"/>
      <c r="Q31808" s="4"/>
      <c r="R31808" s="4"/>
      <c r="S31808" s="4"/>
      <c r="T31808" s="4"/>
      <c r="U31808" s="4"/>
      <c r="V31808" s="4"/>
      <c r="W31808" s="4"/>
    </row>
    <row r="31809">
      <c r="L31809" s="3"/>
      <c r="M31809" s="3"/>
      <c r="N31809" s="3"/>
      <c r="Q31809" s="4"/>
      <c r="R31809" s="4"/>
      <c r="S31809" s="4"/>
      <c r="T31809" s="4"/>
      <c r="U31809" s="4"/>
      <c r="V31809" s="4"/>
      <c r="W31809" s="4"/>
    </row>
    <row r="31810">
      <c r="L31810" s="3"/>
      <c r="M31810" s="3"/>
      <c r="N31810" s="3"/>
      <c r="Q31810" s="4"/>
      <c r="R31810" s="4"/>
      <c r="S31810" s="4"/>
      <c r="T31810" s="4"/>
      <c r="U31810" s="4"/>
      <c r="V31810" s="4"/>
      <c r="W31810" s="4"/>
    </row>
    <row r="31811">
      <c r="L31811" s="3"/>
      <c r="M31811" s="3"/>
      <c r="N31811" s="3"/>
      <c r="Q31811" s="4"/>
      <c r="R31811" s="4"/>
      <c r="S31811" s="4"/>
      <c r="T31811" s="4"/>
      <c r="U31811" s="4"/>
      <c r="V31811" s="4"/>
      <c r="W31811" s="4"/>
    </row>
    <row r="31812">
      <c r="L31812" s="3"/>
      <c r="M31812" s="3"/>
      <c r="N31812" s="3"/>
      <c r="Q31812" s="4"/>
      <c r="R31812" s="4"/>
      <c r="S31812" s="4"/>
      <c r="T31812" s="4"/>
      <c r="U31812" s="4"/>
      <c r="V31812" s="4"/>
      <c r="W31812" s="4"/>
    </row>
    <row r="31813">
      <c r="L31813" s="3"/>
      <c r="M31813" s="3"/>
      <c r="N31813" s="3"/>
      <c r="Q31813" s="4"/>
      <c r="R31813" s="4"/>
      <c r="S31813" s="4"/>
      <c r="T31813" s="4"/>
      <c r="U31813" s="4"/>
      <c r="V31813" s="4"/>
      <c r="W31813" s="4"/>
    </row>
    <row r="31814">
      <c r="L31814" s="3"/>
      <c r="M31814" s="3"/>
      <c r="N31814" s="3"/>
      <c r="Q31814" s="4"/>
      <c r="R31814" s="4"/>
      <c r="S31814" s="4"/>
      <c r="T31814" s="4"/>
      <c r="U31814" s="4"/>
      <c r="V31814" s="4"/>
      <c r="W31814" s="4"/>
    </row>
    <row r="31815">
      <c r="L31815" s="3"/>
      <c r="M31815" s="3"/>
      <c r="N31815" s="3"/>
      <c r="Q31815" s="4"/>
      <c r="R31815" s="4"/>
      <c r="S31815" s="4"/>
      <c r="T31815" s="4"/>
      <c r="U31815" s="4"/>
      <c r="V31815" s="4"/>
      <c r="W31815" s="4"/>
    </row>
    <row r="31816">
      <c r="L31816" s="3"/>
      <c r="M31816" s="3"/>
      <c r="N31816" s="3"/>
      <c r="Q31816" s="4"/>
      <c r="R31816" s="4"/>
      <c r="S31816" s="4"/>
      <c r="T31816" s="4"/>
      <c r="U31816" s="4"/>
      <c r="V31816" s="4"/>
      <c r="W31816" s="4"/>
    </row>
    <row r="31817">
      <c r="L31817" s="3"/>
      <c r="M31817" s="3"/>
      <c r="N31817" s="3"/>
      <c r="Q31817" s="4"/>
      <c r="R31817" s="4"/>
      <c r="S31817" s="4"/>
      <c r="T31817" s="4"/>
      <c r="U31817" s="4"/>
      <c r="V31817" s="4"/>
      <c r="W31817" s="4"/>
    </row>
    <row r="31818">
      <c r="L31818" s="3"/>
      <c r="M31818" s="3"/>
      <c r="N31818" s="3"/>
      <c r="Q31818" s="4"/>
      <c r="R31818" s="4"/>
      <c r="S31818" s="4"/>
      <c r="T31818" s="4"/>
      <c r="U31818" s="4"/>
      <c r="V31818" s="4"/>
      <c r="W31818" s="4"/>
    </row>
    <row r="31819">
      <c r="L31819" s="3"/>
      <c r="M31819" s="3"/>
      <c r="N31819" s="3"/>
      <c r="Q31819" s="4"/>
      <c r="R31819" s="4"/>
      <c r="S31819" s="4"/>
      <c r="T31819" s="4"/>
      <c r="U31819" s="4"/>
      <c r="V31819" s="4"/>
      <c r="W31819" s="4"/>
    </row>
    <row r="31820">
      <c r="L31820" s="3"/>
      <c r="M31820" s="3"/>
      <c r="N31820" s="3"/>
      <c r="Q31820" s="4"/>
      <c r="R31820" s="4"/>
      <c r="S31820" s="4"/>
      <c r="T31820" s="4"/>
      <c r="U31820" s="4"/>
      <c r="V31820" s="4"/>
      <c r="W31820" s="4"/>
    </row>
    <row r="31821">
      <c r="L31821" s="3"/>
      <c r="M31821" s="3"/>
      <c r="N31821" s="3"/>
      <c r="Q31821" s="4"/>
      <c r="R31821" s="4"/>
      <c r="S31821" s="4"/>
      <c r="T31821" s="4"/>
      <c r="U31821" s="4"/>
      <c r="V31821" s="4"/>
      <c r="W31821" s="4"/>
    </row>
    <row r="31822">
      <c r="L31822" s="3"/>
      <c r="M31822" s="3"/>
      <c r="N31822" s="3"/>
      <c r="Q31822" s="4"/>
      <c r="R31822" s="4"/>
      <c r="S31822" s="4"/>
      <c r="T31822" s="4"/>
      <c r="U31822" s="4"/>
      <c r="V31822" s="4"/>
      <c r="W31822" s="4"/>
    </row>
    <row r="31823">
      <c r="L31823" s="3"/>
      <c r="M31823" s="3"/>
      <c r="N31823" s="3"/>
      <c r="Q31823" s="4"/>
      <c r="R31823" s="4"/>
      <c r="S31823" s="4"/>
      <c r="T31823" s="4"/>
      <c r="U31823" s="4"/>
      <c r="V31823" s="4"/>
      <c r="W31823" s="4"/>
    </row>
    <row r="31824">
      <c r="L31824" s="3"/>
      <c r="M31824" s="3"/>
      <c r="N31824" s="3"/>
      <c r="Q31824" s="4"/>
      <c r="R31824" s="4"/>
      <c r="S31824" s="4"/>
      <c r="T31824" s="4"/>
      <c r="U31824" s="4"/>
      <c r="V31824" s="4"/>
      <c r="W31824" s="4"/>
    </row>
    <row r="31825">
      <c r="L31825" s="3"/>
      <c r="M31825" s="3"/>
      <c r="N31825" s="3"/>
      <c r="Q31825" s="4"/>
      <c r="R31825" s="4"/>
      <c r="S31825" s="4"/>
      <c r="T31825" s="4"/>
      <c r="U31825" s="4"/>
      <c r="V31825" s="4"/>
      <c r="W31825" s="4"/>
    </row>
    <row r="31826">
      <c r="L31826" s="3"/>
      <c r="M31826" s="3"/>
      <c r="N31826" s="3"/>
      <c r="Q31826" s="4"/>
      <c r="R31826" s="4"/>
      <c r="S31826" s="4"/>
      <c r="T31826" s="4"/>
      <c r="U31826" s="4"/>
      <c r="V31826" s="4"/>
      <c r="W31826" s="4"/>
    </row>
    <row r="31827">
      <c r="L31827" s="3"/>
      <c r="M31827" s="3"/>
      <c r="N31827" s="3"/>
      <c r="Q31827" s="4"/>
      <c r="R31827" s="4"/>
      <c r="S31827" s="4"/>
      <c r="T31827" s="4"/>
      <c r="U31827" s="4"/>
      <c r="V31827" s="4"/>
      <c r="W31827" s="4"/>
    </row>
    <row r="31828">
      <c r="L31828" s="3"/>
      <c r="M31828" s="3"/>
      <c r="N31828" s="3"/>
      <c r="Q31828" s="4"/>
      <c r="R31828" s="4"/>
      <c r="S31828" s="4"/>
      <c r="T31828" s="4"/>
      <c r="U31828" s="4"/>
      <c r="V31828" s="4"/>
      <c r="W31828" s="4"/>
    </row>
    <row r="31829">
      <c r="L31829" s="3"/>
      <c r="M31829" s="3"/>
      <c r="N31829" s="3"/>
      <c r="Q31829" s="4"/>
      <c r="R31829" s="4"/>
      <c r="S31829" s="4"/>
      <c r="T31829" s="4"/>
      <c r="U31829" s="4"/>
      <c r="V31829" s="4"/>
      <c r="W31829" s="4"/>
    </row>
    <row r="31830">
      <c r="L31830" s="3"/>
      <c r="M31830" s="3"/>
      <c r="N31830" s="3"/>
      <c r="Q31830" s="4"/>
      <c r="R31830" s="4"/>
      <c r="S31830" s="4"/>
      <c r="T31830" s="4"/>
      <c r="U31830" s="4"/>
      <c r="V31830" s="4"/>
      <c r="W31830" s="4"/>
    </row>
    <row r="31831">
      <c r="L31831" s="3"/>
      <c r="M31831" s="3"/>
      <c r="N31831" s="3"/>
      <c r="Q31831" s="4"/>
      <c r="R31831" s="4"/>
      <c r="S31831" s="4"/>
      <c r="T31831" s="4"/>
      <c r="U31831" s="4"/>
      <c r="V31831" s="4"/>
      <c r="W31831" s="4"/>
    </row>
    <row r="31832">
      <c r="L31832" s="3"/>
      <c r="M31832" s="3"/>
      <c r="N31832" s="3"/>
      <c r="Q31832" s="4"/>
      <c r="R31832" s="4"/>
      <c r="S31832" s="4"/>
      <c r="T31832" s="4"/>
      <c r="U31832" s="4"/>
      <c r="V31832" s="4"/>
      <c r="W31832" s="4"/>
    </row>
    <row r="31833">
      <c r="L31833" s="3"/>
      <c r="M31833" s="3"/>
      <c r="N31833" s="3"/>
      <c r="Q31833" s="4"/>
      <c r="R31833" s="4"/>
      <c r="S31833" s="4"/>
      <c r="T31833" s="4"/>
      <c r="U31833" s="4"/>
      <c r="V31833" s="4"/>
      <c r="W31833" s="4"/>
    </row>
    <row r="31834">
      <c r="L31834" s="3"/>
      <c r="M31834" s="3"/>
      <c r="N31834" s="3"/>
      <c r="Q31834" s="4"/>
      <c r="R31834" s="4"/>
      <c r="S31834" s="4"/>
      <c r="T31834" s="4"/>
      <c r="U31834" s="4"/>
      <c r="V31834" s="4"/>
      <c r="W31834" s="4"/>
    </row>
    <row r="31835">
      <c r="L31835" s="3"/>
      <c r="M31835" s="3"/>
      <c r="N31835" s="3"/>
      <c r="Q31835" s="4"/>
      <c r="R31835" s="4"/>
      <c r="S31835" s="4"/>
      <c r="T31835" s="4"/>
      <c r="U31835" s="4"/>
      <c r="V31835" s="4"/>
      <c r="W31835" s="4"/>
    </row>
    <row r="31836">
      <c r="L31836" s="3"/>
      <c r="M31836" s="3"/>
      <c r="N31836" s="3"/>
      <c r="Q31836" s="4"/>
      <c r="R31836" s="4"/>
      <c r="S31836" s="4"/>
      <c r="T31836" s="4"/>
      <c r="U31836" s="4"/>
      <c r="V31836" s="4"/>
      <c r="W31836" s="4"/>
    </row>
    <row r="31837">
      <c r="L31837" s="3"/>
      <c r="M31837" s="3"/>
      <c r="N31837" s="3"/>
      <c r="Q31837" s="4"/>
      <c r="R31837" s="4"/>
      <c r="S31837" s="4"/>
      <c r="T31837" s="4"/>
      <c r="U31837" s="4"/>
      <c r="V31837" s="4"/>
      <c r="W31837" s="4"/>
    </row>
    <row r="31838">
      <c r="L31838" s="3"/>
      <c r="M31838" s="3"/>
      <c r="N31838" s="3"/>
      <c r="Q31838" s="4"/>
      <c r="R31838" s="4"/>
      <c r="S31838" s="4"/>
      <c r="T31838" s="4"/>
      <c r="U31838" s="4"/>
      <c r="V31838" s="4"/>
      <c r="W31838" s="4"/>
    </row>
    <row r="31839">
      <c r="L31839" s="3"/>
      <c r="M31839" s="3"/>
      <c r="N31839" s="3"/>
      <c r="Q31839" s="4"/>
      <c r="R31839" s="4"/>
      <c r="S31839" s="4"/>
      <c r="T31839" s="4"/>
      <c r="U31839" s="4"/>
      <c r="V31839" s="4"/>
      <c r="W31839" s="4"/>
    </row>
    <row r="31840">
      <c r="L31840" s="3"/>
      <c r="M31840" s="3"/>
      <c r="N31840" s="3"/>
      <c r="Q31840" s="4"/>
      <c r="R31840" s="4"/>
      <c r="S31840" s="4"/>
      <c r="T31840" s="4"/>
      <c r="U31840" s="4"/>
      <c r="V31840" s="4"/>
      <c r="W31840" s="4"/>
    </row>
    <row r="31841">
      <c r="L31841" s="3"/>
      <c r="M31841" s="3"/>
      <c r="N31841" s="3"/>
      <c r="Q31841" s="4"/>
      <c r="R31841" s="4"/>
      <c r="S31841" s="4"/>
      <c r="T31841" s="4"/>
      <c r="U31841" s="4"/>
      <c r="V31841" s="4"/>
      <c r="W31841" s="4"/>
    </row>
    <row r="31842">
      <c r="L31842" s="3"/>
      <c r="M31842" s="3"/>
      <c r="N31842" s="3"/>
      <c r="Q31842" s="4"/>
      <c r="R31842" s="4"/>
      <c r="S31842" s="4"/>
      <c r="T31842" s="4"/>
      <c r="U31842" s="4"/>
      <c r="V31842" s="4"/>
      <c r="W31842" s="4"/>
    </row>
    <row r="31843">
      <c r="L31843" s="3"/>
      <c r="M31843" s="3"/>
      <c r="N31843" s="3"/>
      <c r="Q31843" s="4"/>
      <c r="R31843" s="4"/>
      <c r="S31843" s="4"/>
      <c r="T31843" s="4"/>
      <c r="U31843" s="4"/>
      <c r="V31843" s="4"/>
      <c r="W31843" s="4"/>
    </row>
    <row r="31844">
      <c r="L31844" s="3"/>
      <c r="M31844" s="3"/>
      <c r="N31844" s="3"/>
      <c r="Q31844" s="4"/>
      <c r="R31844" s="4"/>
      <c r="S31844" s="4"/>
      <c r="T31844" s="4"/>
      <c r="U31844" s="4"/>
      <c r="V31844" s="4"/>
      <c r="W31844" s="4"/>
    </row>
    <row r="31845">
      <c r="L31845" s="3"/>
      <c r="M31845" s="3"/>
      <c r="N31845" s="3"/>
      <c r="Q31845" s="4"/>
      <c r="R31845" s="4"/>
      <c r="S31845" s="4"/>
      <c r="T31845" s="4"/>
      <c r="U31845" s="4"/>
      <c r="V31845" s="4"/>
      <c r="W31845" s="4"/>
    </row>
    <row r="31846">
      <c r="L31846" s="3"/>
      <c r="M31846" s="3"/>
      <c r="N31846" s="3"/>
      <c r="Q31846" s="4"/>
      <c r="R31846" s="4"/>
      <c r="S31846" s="4"/>
      <c r="T31846" s="4"/>
      <c r="U31846" s="4"/>
      <c r="V31846" s="4"/>
      <c r="W31846" s="4"/>
    </row>
    <row r="31847">
      <c r="L31847" s="3"/>
      <c r="M31847" s="3"/>
      <c r="N31847" s="3"/>
      <c r="Q31847" s="4"/>
      <c r="R31847" s="4"/>
      <c r="S31847" s="4"/>
      <c r="T31847" s="4"/>
      <c r="U31847" s="4"/>
      <c r="V31847" s="4"/>
      <c r="W31847" s="4"/>
    </row>
    <row r="31848">
      <c r="L31848" s="3"/>
      <c r="M31848" s="3"/>
      <c r="N31848" s="3"/>
      <c r="Q31848" s="4"/>
      <c r="R31848" s="4"/>
      <c r="S31848" s="4"/>
      <c r="T31848" s="4"/>
      <c r="U31848" s="4"/>
      <c r="V31848" s="4"/>
      <c r="W31848" s="4"/>
    </row>
    <row r="31849">
      <c r="L31849" s="3"/>
      <c r="M31849" s="3"/>
      <c r="N31849" s="3"/>
      <c r="Q31849" s="4"/>
      <c r="R31849" s="4"/>
      <c r="S31849" s="4"/>
      <c r="T31849" s="4"/>
      <c r="U31849" s="4"/>
      <c r="V31849" s="4"/>
      <c r="W31849" s="4"/>
    </row>
    <row r="31850">
      <c r="L31850" s="3"/>
      <c r="M31850" s="3"/>
      <c r="N31850" s="3"/>
      <c r="Q31850" s="4"/>
      <c r="R31850" s="4"/>
      <c r="S31850" s="4"/>
      <c r="T31850" s="4"/>
      <c r="U31850" s="4"/>
      <c r="V31850" s="4"/>
      <c r="W31850" s="4"/>
    </row>
    <row r="31851">
      <c r="L31851" s="3"/>
      <c r="M31851" s="3"/>
      <c r="N31851" s="3"/>
      <c r="Q31851" s="4"/>
      <c r="R31851" s="4"/>
      <c r="S31851" s="4"/>
      <c r="T31851" s="4"/>
      <c r="U31851" s="4"/>
      <c r="V31851" s="4"/>
      <c r="W31851" s="4"/>
    </row>
    <row r="31852">
      <c r="L31852" s="3"/>
      <c r="M31852" s="3"/>
      <c r="N31852" s="3"/>
      <c r="Q31852" s="4"/>
      <c r="R31852" s="4"/>
      <c r="S31852" s="4"/>
      <c r="T31852" s="4"/>
      <c r="U31852" s="4"/>
      <c r="V31852" s="4"/>
      <c r="W31852" s="4"/>
    </row>
    <row r="31853">
      <c r="L31853" s="3"/>
      <c r="M31853" s="3"/>
      <c r="N31853" s="3"/>
      <c r="Q31853" s="4"/>
      <c r="R31853" s="4"/>
      <c r="S31853" s="4"/>
      <c r="T31853" s="4"/>
      <c r="U31853" s="4"/>
      <c r="V31853" s="4"/>
      <c r="W31853" s="4"/>
    </row>
    <row r="31854">
      <c r="L31854" s="3"/>
      <c r="M31854" s="3"/>
      <c r="N31854" s="3"/>
      <c r="Q31854" s="4"/>
      <c r="R31854" s="4"/>
      <c r="S31854" s="4"/>
      <c r="T31854" s="4"/>
      <c r="U31854" s="4"/>
      <c r="V31854" s="4"/>
      <c r="W31854" s="4"/>
    </row>
    <row r="31855">
      <c r="L31855" s="3"/>
      <c r="M31855" s="3"/>
      <c r="N31855" s="3"/>
      <c r="Q31855" s="4"/>
      <c r="R31855" s="4"/>
      <c r="S31855" s="4"/>
      <c r="T31855" s="4"/>
      <c r="U31855" s="4"/>
      <c r="V31855" s="4"/>
      <c r="W31855" s="4"/>
    </row>
    <row r="31856">
      <c r="L31856" s="3"/>
      <c r="M31856" s="3"/>
      <c r="N31856" s="3"/>
      <c r="Q31856" s="4"/>
      <c r="R31856" s="4"/>
      <c r="S31856" s="4"/>
      <c r="T31856" s="4"/>
      <c r="U31856" s="4"/>
      <c r="V31856" s="4"/>
      <c r="W31856" s="4"/>
    </row>
    <row r="31857">
      <c r="L31857" s="3"/>
      <c r="M31857" s="3"/>
      <c r="N31857" s="3"/>
      <c r="Q31857" s="4"/>
      <c r="R31857" s="4"/>
      <c r="S31857" s="4"/>
      <c r="T31857" s="4"/>
      <c r="U31857" s="4"/>
      <c r="V31857" s="4"/>
      <c r="W31857" s="4"/>
    </row>
    <row r="31858">
      <c r="L31858" s="3"/>
      <c r="M31858" s="3"/>
      <c r="N31858" s="3"/>
      <c r="Q31858" s="4"/>
      <c r="R31858" s="4"/>
      <c r="S31858" s="4"/>
      <c r="T31858" s="4"/>
      <c r="U31858" s="4"/>
      <c r="V31858" s="4"/>
      <c r="W31858" s="4"/>
    </row>
    <row r="31859">
      <c r="L31859" s="3"/>
      <c r="M31859" s="3"/>
      <c r="N31859" s="3"/>
      <c r="Q31859" s="4"/>
      <c r="R31859" s="4"/>
      <c r="S31859" s="4"/>
      <c r="T31859" s="4"/>
      <c r="U31859" s="4"/>
      <c r="V31859" s="4"/>
      <c r="W31859" s="4"/>
    </row>
    <row r="31860">
      <c r="L31860" s="3"/>
      <c r="M31860" s="3"/>
      <c r="N31860" s="3"/>
      <c r="Q31860" s="4"/>
      <c r="R31860" s="4"/>
      <c r="S31860" s="4"/>
      <c r="T31860" s="4"/>
      <c r="U31860" s="4"/>
      <c r="V31860" s="4"/>
      <c r="W31860" s="4"/>
    </row>
    <row r="31861">
      <c r="L31861" s="3"/>
      <c r="M31861" s="3"/>
      <c r="N31861" s="3"/>
      <c r="Q31861" s="4"/>
      <c r="R31861" s="4"/>
      <c r="S31861" s="4"/>
      <c r="T31861" s="4"/>
      <c r="U31861" s="4"/>
      <c r="V31861" s="4"/>
      <c r="W31861" s="4"/>
    </row>
    <row r="31862">
      <c r="L31862" s="3"/>
      <c r="M31862" s="3"/>
      <c r="N31862" s="3"/>
      <c r="Q31862" s="4"/>
      <c r="R31862" s="4"/>
      <c r="S31862" s="4"/>
      <c r="T31862" s="4"/>
      <c r="U31862" s="4"/>
      <c r="V31862" s="4"/>
      <c r="W31862" s="4"/>
    </row>
    <row r="31863">
      <c r="L31863" s="3"/>
      <c r="M31863" s="3"/>
      <c r="N31863" s="3"/>
      <c r="Q31863" s="4"/>
      <c r="R31863" s="4"/>
      <c r="S31863" s="4"/>
      <c r="T31863" s="4"/>
      <c r="U31863" s="4"/>
      <c r="V31863" s="4"/>
      <c r="W31863" s="4"/>
    </row>
    <row r="31864">
      <c r="L31864" s="3"/>
      <c r="M31864" s="3"/>
      <c r="N31864" s="3"/>
      <c r="Q31864" s="4"/>
      <c r="R31864" s="4"/>
      <c r="S31864" s="4"/>
      <c r="T31864" s="4"/>
      <c r="U31864" s="4"/>
      <c r="V31864" s="4"/>
      <c r="W31864" s="4"/>
    </row>
    <row r="31865">
      <c r="L31865" s="3"/>
      <c r="M31865" s="3"/>
      <c r="N31865" s="3"/>
      <c r="Q31865" s="4"/>
      <c r="R31865" s="4"/>
      <c r="S31865" s="4"/>
      <c r="T31865" s="4"/>
      <c r="U31865" s="4"/>
      <c r="V31865" s="4"/>
      <c r="W31865" s="4"/>
    </row>
    <row r="31866">
      <c r="L31866" s="3"/>
      <c r="M31866" s="3"/>
      <c r="N31866" s="3"/>
      <c r="Q31866" s="4"/>
      <c r="R31866" s="4"/>
      <c r="S31866" s="4"/>
      <c r="T31866" s="4"/>
      <c r="U31866" s="4"/>
      <c r="V31866" s="4"/>
      <c r="W31866" s="4"/>
    </row>
    <row r="31867">
      <c r="L31867" s="3"/>
      <c r="M31867" s="3"/>
      <c r="N31867" s="3"/>
      <c r="Q31867" s="4"/>
      <c r="R31867" s="4"/>
      <c r="S31867" s="4"/>
      <c r="T31867" s="4"/>
      <c r="U31867" s="4"/>
      <c r="V31867" s="4"/>
      <c r="W31867" s="4"/>
    </row>
    <row r="31868">
      <c r="L31868" s="3"/>
      <c r="M31868" s="3"/>
      <c r="N31868" s="3"/>
      <c r="Q31868" s="4"/>
      <c r="R31868" s="4"/>
      <c r="S31868" s="4"/>
      <c r="T31868" s="4"/>
      <c r="U31868" s="4"/>
      <c r="V31868" s="4"/>
      <c r="W31868" s="4"/>
    </row>
    <row r="31869">
      <c r="L31869" s="3"/>
      <c r="M31869" s="3"/>
      <c r="N31869" s="3"/>
      <c r="Q31869" s="4"/>
      <c r="R31869" s="4"/>
      <c r="S31869" s="4"/>
      <c r="T31869" s="4"/>
      <c r="U31869" s="4"/>
      <c r="V31869" s="4"/>
      <c r="W31869" s="4"/>
    </row>
    <row r="31870">
      <c r="L31870" s="3"/>
      <c r="M31870" s="3"/>
      <c r="N31870" s="3"/>
      <c r="Q31870" s="4"/>
      <c r="R31870" s="4"/>
      <c r="S31870" s="4"/>
      <c r="T31870" s="4"/>
      <c r="U31870" s="4"/>
      <c r="V31870" s="4"/>
      <c r="W31870" s="4"/>
    </row>
    <row r="31871">
      <c r="L31871" s="3"/>
      <c r="M31871" s="3"/>
      <c r="N31871" s="3"/>
      <c r="Q31871" s="4"/>
      <c r="R31871" s="4"/>
      <c r="S31871" s="4"/>
      <c r="T31871" s="4"/>
      <c r="U31871" s="4"/>
      <c r="V31871" s="4"/>
      <c r="W31871" s="4"/>
    </row>
    <row r="31872">
      <c r="L31872" s="3"/>
      <c r="M31872" s="3"/>
      <c r="N31872" s="3"/>
      <c r="Q31872" s="4"/>
      <c r="R31872" s="4"/>
      <c r="S31872" s="4"/>
      <c r="T31872" s="4"/>
      <c r="U31872" s="4"/>
      <c r="V31872" s="4"/>
      <c r="W31872" s="4"/>
    </row>
    <row r="31873">
      <c r="L31873" s="3"/>
      <c r="M31873" s="3"/>
      <c r="N31873" s="3"/>
      <c r="Q31873" s="4"/>
      <c r="R31873" s="4"/>
      <c r="S31873" s="4"/>
      <c r="T31873" s="4"/>
      <c r="U31873" s="4"/>
      <c r="V31873" s="4"/>
      <c r="W31873" s="4"/>
    </row>
    <row r="31874">
      <c r="L31874" s="3"/>
      <c r="M31874" s="3"/>
      <c r="N31874" s="3"/>
      <c r="Q31874" s="4"/>
      <c r="R31874" s="4"/>
      <c r="S31874" s="4"/>
      <c r="T31874" s="4"/>
      <c r="U31874" s="4"/>
      <c r="V31874" s="4"/>
      <c r="W31874" s="4"/>
    </row>
    <row r="31875">
      <c r="L31875" s="3"/>
      <c r="M31875" s="3"/>
      <c r="N31875" s="3"/>
      <c r="Q31875" s="4"/>
      <c r="R31875" s="4"/>
      <c r="S31875" s="4"/>
      <c r="T31875" s="4"/>
      <c r="U31875" s="4"/>
      <c r="V31875" s="4"/>
      <c r="W31875" s="4"/>
    </row>
    <row r="31876">
      <c r="L31876" s="3"/>
      <c r="M31876" s="3"/>
      <c r="N31876" s="3"/>
      <c r="Q31876" s="4"/>
      <c r="R31876" s="4"/>
      <c r="S31876" s="4"/>
      <c r="T31876" s="4"/>
      <c r="U31876" s="4"/>
      <c r="V31876" s="4"/>
      <c r="W31876" s="4"/>
    </row>
    <row r="31877">
      <c r="L31877" s="3"/>
      <c r="M31877" s="3"/>
      <c r="N31877" s="3"/>
      <c r="Q31877" s="4"/>
      <c r="R31877" s="4"/>
      <c r="S31877" s="4"/>
      <c r="T31877" s="4"/>
      <c r="U31877" s="4"/>
      <c r="V31877" s="4"/>
      <c r="W31877" s="4"/>
    </row>
    <row r="31878">
      <c r="L31878" s="3"/>
      <c r="M31878" s="3"/>
      <c r="N31878" s="3"/>
      <c r="Q31878" s="4"/>
      <c r="R31878" s="4"/>
      <c r="S31878" s="4"/>
      <c r="T31878" s="4"/>
      <c r="U31878" s="4"/>
      <c r="V31878" s="4"/>
      <c r="W31878" s="4"/>
    </row>
    <row r="31879">
      <c r="L31879" s="3"/>
      <c r="M31879" s="3"/>
      <c r="N31879" s="3"/>
      <c r="Q31879" s="4"/>
      <c r="R31879" s="4"/>
      <c r="S31879" s="4"/>
      <c r="T31879" s="4"/>
      <c r="U31879" s="4"/>
      <c r="V31879" s="4"/>
      <c r="W31879" s="4"/>
    </row>
    <row r="31880">
      <c r="L31880" s="3"/>
      <c r="M31880" s="3"/>
      <c r="N31880" s="3"/>
      <c r="Q31880" s="4"/>
      <c r="R31880" s="4"/>
      <c r="S31880" s="4"/>
      <c r="T31880" s="4"/>
      <c r="U31880" s="4"/>
      <c r="V31880" s="4"/>
      <c r="W31880" s="4"/>
    </row>
    <row r="31881">
      <c r="L31881" s="3"/>
      <c r="M31881" s="3"/>
      <c r="N31881" s="3"/>
      <c r="Q31881" s="4"/>
      <c r="R31881" s="4"/>
      <c r="S31881" s="4"/>
      <c r="T31881" s="4"/>
      <c r="U31881" s="4"/>
      <c r="V31881" s="4"/>
      <c r="W31881" s="4"/>
    </row>
    <row r="31882">
      <c r="L31882" s="3"/>
      <c r="M31882" s="3"/>
      <c r="N31882" s="3"/>
      <c r="Q31882" s="4"/>
      <c r="R31882" s="4"/>
      <c r="S31882" s="4"/>
      <c r="T31882" s="4"/>
      <c r="U31882" s="4"/>
      <c r="V31882" s="4"/>
      <c r="W31882" s="4"/>
    </row>
    <row r="31883">
      <c r="L31883" s="3"/>
      <c r="M31883" s="3"/>
      <c r="N31883" s="3"/>
      <c r="Q31883" s="4"/>
      <c r="R31883" s="4"/>
      <c r="S31883" s="4"/>
      <c r="T31883" s="4"/>
      <c r="U31883" s="4"/>
      <c r="V31883" s="4"/>
      <c r="W31883" s="4"/>
    </row>
    <row r="31884">
      <c r="L31884" s="3"/>
      <c r="M31884" s="3"/>
      <c r="N31884" s="3"/>
      <c r="Q31884" s="4"/>
      <c r="R31884" s="4"/>
      <c r="S31884" s="4"/>
      <c r="T31884" s="4"/>
      <c r="U31884" s="4"/>
      <c r="V31884" s="4"/>
      <c r="W31884" s="4"/>
    </row>
    <row r="31885">
      <c r="L31885" s="3"/>
      <c r="M31885" s="3"/>
      <c r="N31885" s="3"/>
      <c r="Q31885" s="4"/>
      <c r="R31885" s="4"/>
      <c r="S31885" s="4"/>
      <c r="T31885" s="4"/>
      <c r="U31885" s="4"/>
      <c r="V31885" s="4"/>
      <c r="W31885" s="4"/>
    </row>
    <row r="31886">
      <c r="L31886" s="3"/>
      <c r="M31886" s="3"/>
      <c r="N31886" s="3"/>
      <c r="Q31886" s="4"/>
      <c r="R31886" s="4"/>
      <c r="S31886" s="4"/>
      <c r="T31886" s="4"/>
      <c r="U31886" s="4"/>
      <c r="V31886" s="4"/>
      <c r="W31886" s="4"/>
    </row>
    <row r="31887">
      <c r="L31887" s="3"/>
      <c r="M31887" s="3"/>
      <c r="N31887" s="3"/>
      <c r="Q31887" s="4"/>
      <c r="R31887" s="4"/>
      <c r="S31887" s="4"/>
      <c r="T31887" s="4"/>
      <c r="U31887" s="4"/>
      <c r="V31887" s="4"/>
      <c r="W31887" s="4"/>
    </row>
    <row r="31888">
      <c r="L31888" s="3"/>
      <c r="M31888" s="3"/>
      <c r="N31888" s="3"/>
      <c r="Q31888" s="4"/>
      <c r="R31888" s="4"/>
      <c r="S31888" s="4"/>
      <c r="T31888" s="4"/>
      <c r="U31888" s="4"/>
      <c r="V31888" s="4"/>
      <c r="W31888" s="4"/>
    </row>
    <row r="31889">
      <c r="L31889" s="3"/>
      <c r="M31889" s="3"/>
      <c r="N31889" s="3"/>
      <c r="Q31889" s="4"/>
      <c r="R31889" s="4"/>
      <c r="S31889" s="4"/>
      <c r="T31889" s="4"/>
      <c r="U31889" s="4"/>
      <c r="V31889" s="4"/>
      <c r="W31889" s="4"/>
    </row>
    <row r="31890">
      <c r="L31890" s="3"/>
      <c r="M31890" s="3"/>
      <c r="N31890" s="3"/>
      <c r="Q31890" s="4"/>
      <c r="R31890" s="4"/>
      <c r="S31890" s="4"/>
      <c r="T31890" s="4"/>
      <c r="U31890" s="4"/>
      <c r="V31890" s="4"/>
      <c r="W31890" s="4"/>
    </row>
    <row r="31891">
      <c r="L31891" s="3"/>
      <c r="M31891" s="3"/>
      <c r="N31891" s="3"/>
      <c r="Q31891" s="4"/>
      <c r="R31891" s="4"/>
      <c r="S31891" s="4"/>
      <c r="T31891" s="4"/>
      <c r="U31891" s="4"/>
      <c r="V31891" s="4"/>
      <c r="W31891" s="4"/>
    </row>
    <row r="31892">
      <c r="L31892" s="3"/>
      <c r="M31892" s="3"/>
      <c r="N31892" s="3"/>
      <c r="Q31892" s="4"/>
      <c r="R31892" s="4"/>
      <c r="S31892" s="4"/>
      <c r="T31892" s="4"/>
      <c r="U31892" s="4"/>
      <c r="V31892" s="4"/>
      <c r="W31892" s="4"/>
    </row>
    <row r="31893">
      <c r="L31893" s="3"/>
      <c r="M31893" s="3"/>
      <c r="N31893" s="3"/>
      <c r="Q31893" s="4"/>
      <c r="R31893" s="4"/>
      <c r="S31893" s="4"/>
      <c r="T31893" s="4"/>
      <c r="U31893" s="4"/>
      <c r="V31893" s="4"/>
      <c r="W31893" s="4"/>
    </row>
    <row r="31894">
      <c r="L31894" s="3"/>
      <c r="M31894" s="3"/>
      <c r="N31894" s="3"/>
      <c r="Q31894" s="4"/>
      <c r="R31894" s="4"/>
      <c r="S31894" s="4"/>
      <c r="T31894" s="4"/>
      <c r="U31894" s="4"/>
      <c r="V31894" s="4"/>
      <c r="W31894" s="4"/>
    </row>
    <row r="31895">
      <c r="L31895" s="3"/>
      <c r="M31895" s="3"/>
      <c r="N31895" s="3"/>
      <c r="Q31895" s="4"/>
      <c r="R31895" s="4"/>
      <c r="S31895" s="4"/>
      <c r="T31895" s="4"/>
      <c r="U31895" s="4"/>
      <c r="V31895" s="4"/>
      <c r="W31895" s="4"/>
    </row>
    <row r="31896">
      <c r="L31896" s="3"/>
      <c r="M31896" s="3"/>
      <c r="N31896" s="3"/>
      <c r="Q31896" s="4"/>
      <c r="R31896" s="4"/>
      <c r="S31896" s="4"/>
      <c r="T31896" s="4"/>
      <c r="U31896" s="4"/>
      <c r="V31896" s="4"/>
      <c r="W31896" s="4"/>
    </row>
    <row r="31897">
      <c r="L31897" s="3"/>
      <c r="M31897" s="3"/>
      <c r="N31897" s="3"/>
      <c r="Q31897" s="4"/>
      <c r="R31897" s="4"/>
      <c r="S31897" s="4"/>
      <c r="T31897" s="4"/>
      <c r="U31897" s="4"/>
      <c r="V31897" s="4"/>
      <c r="W31897" s="4"/>
    </row>
    <row r="31898">
      <c r="L31898" s="3"/>
      <c r="M31898" s="3"/>
      <c r="N31898" s="3"/>
      <c r="Q31898" s="4"/>
      <c r="R31898" s="4"/>
      <c r="S31898" s="4"/>
      <c r="T31898" s="4"/>
      <c r="U31898" s="4"/>
      <c r="V31898" s="4"/>
      <c r="W31898" s="4"/>
    </row>
    <row r="31899">
      <c r="L31899" s="3"/>
      <c r="M31899" s="3"/>
      <c r="N31899" s="3"/>
      <c r="Q31899" s="4"/>
      <c r="R31899" s="4"/>
      <c r="S31899" s="4"/>
      <c r="T31899" s="4"/>
      <c r="U31899" s="4"/>
      <c r="V31899" s="4"/>
      <c r="W31899" s="4"/>
    </row>
    <row r="31900">
      <c r="L31900" s="3"/>
      <c r="M31900" s="3"/>
      <c r="N31900" s="3"/>
      <c r="Q31900" s="4"/>
      <c r="R31900" s="4"/>
      <c r="S31900" s="4"/>
      <c r="T31900" s="4"/>
      <c r="U31900" s="4"/>
      <c r="V31900" s="4"/>
      <c r="W31900" s="4"/>
    </row>
    <row r="31901">
      <c r="L31901" s="3"/>
      <c r="M31901" s="3"/>
      <c r="N31901" s="3"/>
      <c r="Q31901" s="4"/>
      <c r="R31901" s="4"/>
      <c r="S31901" s="4"/>
      <c r="T31901" s="4"/>
      <c r="U31901" s="4"/>
      <c r="V31901" s="4"/>
      <c r="W31901" s="4"/>
    </row>
    <row r="31902">
      <c r="L31902" s="3"/>
      <c r="M31902" s="3"/>
      <c r="N31902" s="3"/>
      <c r="Q31902" s="4"/>
      <c r="R31902" s="4"/>
      <c r="S31902" s="4"/>
      <c r="T31902" s="4"/>
      <c r="U31902" s="4"/>
      <c r="V31902" s="4"/>
      <c r="W31902" s="4"/>
    </row>
    <row r="31903">
      <c r="L31903" s="3"/>
      <c r="M31903" s="3"/>
      <c r="N31903" s="3"/>
      <c r="Q31903" s="4"/>
      <c r="R31903" s="4"/>
      <c r="S31903" s="4"/>
      <c r="T31903" s="4"/>
      <c r="U31903" s="4"/>
      <c r="V31903" s="4"/>
      <c r="W31903" s="4"/>
    </row>
    <row r="31904">
      <c r="L31904" s="3"/>
      <c r="M31904" s="3"/>
      <c r="N31904" s="3"/>
      <c r="Q31904" s="4"/>
      <c r="R31904" s="4"/>
      <c r="S31904" s="4"/>
      <c r="T31904" s="4"/>
      <c r="U31904" s="4"/>
      <c r="V31904" s="4"/>
      <c r="W31904" s="4"/>
    </row>
    <row r="31905">
      <c r="L31905" s="3"/>
      <c r="M31905" s="3"/>
      <c r="N31905" s="3"/>
      <c r="Q31905" s="4"/>
      <c r="R31905" s="4"/>
      <c r="S31905" s="4"/>
      <c r="T31905" s="4"/>
      <c r="U31905" s="4"/>
      <c r="V31905" s="4"/>
      <c r="W31905" s="4"/>
    </row>
    <row r="31906">
      <c r="L31906" s="3"/>
      <c r="M31906" s="3"/>
      <c r="N31906" s="3"/>
      <c r="Q31906" s="4"/>
      <c r="R31906" s="4"/>
      <c r="S31906" s="4"/>
      <c r="T31906" s="4"/>
      <c r="U31906" s="4"/>
      <c r="V31906" s="4"/>
      <c r="W31906" s="4"/>
    </row>
    <row r="31907">
      <c r="L31907" s="3"/>
      <c r="M31907" s="3"/>
      <c r="N31907" s="3"/>
      <c r="Q31907" s="4"/>
      <c r="R31907" s="4"/>
      <c r="S31907" s="4"/>
      <c r="T31907" s="4"/>
      <c r="U31907" s="4"/>
      <c r="V31907" s="4"/>
      <c r="W31907" s="4"/>
    </row>
    <row r="31908">
      <c r="L31908" s="3"/>
      <c r="M31908" s="3"/>
      <c r="N31908" s="3"/>
      <c r="Q31908" s="4"/>
      <c r="R31908" s="4"/>
      <c r="S31908" s="4"/>
      <c r="T31908" s="4"/>
      <c r="U31908" s="4"/>
      <c r="V31908" s="4"/>
      <c r="W31908" s="4"/>
    </row>
    <row r="31909">
      <c r="L31909" s="3"/>
      <c r="M31909" s="3"/>
      <c r="N31909" s="3"/>
      <c r="Q31909" s="4"/>
      <c r="R31909" s="4"/>
      <c r="S31909" s="4"/>
      <c r="T31909" s="4"/>
      <c r="U31909" s="4"/>
      <c r="V31909" s="4"/>
      <c r="W31909" s="4"/>
    </row>
    <row r="31910">
      <c r="L31910" s="3"/>
      <c r="M31910" s="3"/>
      <c r="N31910" s="3"/>
      <c r="Q31910" s="4"/>
      <c r="R31910" s="4"/>
      <c r="S31910" s="4"/>
      <c r="T31910" s="4"/>
      <c r="U31910" s="4"/>
      <c r="V31910" s="4"/>
      <c r="W31910" s="4"/>
    </row>
    <row r="31911">
      <c r="L31911" s="3"/>
      <c r="M31911" s="3"/>
      <c r="N31911" s="3"/>
      <c r="Q31911" s="4"/>
      <c r="R31911" s="4"/>
      <c r="S31911" s="4"/>
      <c r="T31911" s="4"/>
      <c r="U31911" s="4"/>
      <c r="V31911" s="4"/>
      <c r="W31911" s="4"/>
    </row>
    <row r="31912">
      <c r="L31912" s="3"/>
      <c r="M31912" s="3"/>
      <c r="N31912" s="3"/>
      <c r="Q31912" s="4"/>
      <c r="R31912" s="4"/>
      <c r="S31912" s="4"/>
      <c r="T31912" s="4"/>
      <c r="U31912" s="4"/>
      <c r="V31912" s="4"/>
      <c r="W31912" s="4"/>
    </row>
    <row r="31913">
      <c r="L31913" s="3"/>
      <c r="M31913" s="3"/>
      <c r="N31913" s="3"/>
      <c r="Q31913" s="4"/>
      <c r="R31913" s="4"/>
      <c r="S31913" s="4"/>
      <c r="T31913" s="4"/>
      <c r="U31913" s="4"/>
      <c r="V31913" s="4"/>
      <c r="W31913" s="4"/>
    </row>
    <row r="31914">
      <c r="L31914" s="3"/>
      <c r="M31914" s="3"/>
      <c r="N31914" s="3"/>
      <c r="Q31914" s="4"/>
      <c r="R31914" s="4"/>
      <c r="S31914" s="4"/>
      <c r="T31914" s="4"/>
      <c r="U31914" s="4"/>
      <c r="V31914" s="4"/>
      <c r="W31914" s="4"/>
    </row>
    <row r="31915">
      <c r="L31915" s="3"/>
      <c r="M31915" s="3"/>
      <c r="N31915" s="3"/>
      <c r="Q31915" s="4"/>
      <c r="R31915" s="4"/>
      <c r="S31915" s="4"/>
      <c r="T31915" s="4"/>
      <c r="U31915" s="4"/>
      <c r="V31915" s="4"/>
      <c r="W31915" s="4"/>
    </row>
    <row r="31916">
      <c r="L31916" s="3"/>
      <c r="M31916" s="3"/>
      <c r="N31916" s="3"/>
      <c r="Q31916" s="4"/>
      <c r="R31916" s="4"/>
      <c r="S31916" s="4"/>
      <c r="T31916" s="4"/>
      <c r="U31916" s="4"/>
      <c r="V31916" s="4"/>
      <c r="W31916" s="4"/>
    </row>
    <row r="31917">
      <c r="L31917" s="3"/>
      <c r="M31917" s="3"/>
      <c r="N31917" s="3"/>
      <c r="Q31917" s="4"/>
      <c r="R31917" s="4"/>
      <c r="S31917" s="4"/>
      <c r="T31917" s="4"/>
      <c r="U31917" s="4"/>
      <c r="V31917" s="4"/>
      <c r="W31917" s="4"/>
    </row>
    <row r="31918">
      <c r="L31918" s="3"/>
      <c r="M31918" s="3"/>
      <c r="N31918" s="3"/>
      <c r="Q31918" s="4"/>
      <c r="R31918" s="4"/>
      <c r="S31918" s="4"/>
      <c r="T31918" s="4"/>
      <c r="U31918" s="4"/>
      <c r="V31918" s="4"/>
      <c r="W31918" s="4"/>
    </row>
    <row r="31919">
      <c r="L31919" s="3"/>
      <c r="M31919" s="3"/>
      <c r="N31919" s="3"/>
      <c r="Q31919" s="4"/>
      <c r="R31919" s="4"/>
      <c r="S31919" s="4"/>
      <c r="T31919" s="4"/>
      <c r="U31919" s="4"/>
      <c r="V31919" s="4"/>
      <c r="W31919" s="4"/>
    </row>
    <row r="31920">
      <c r="L31920" s="3"/>
      <c r="M31920" s="3"/>
      <c r="N31920" s="3"/>
      <c r="Q31920" s="4"/>
      <c r="R31920" s="4"/>
      <c r="S31920" s="4"/>
      <c r="T31920" s="4"/>
      <c r="U31920" s="4"/>
      <c r="V31920" s="4"/>
      <c r="W31920" s="4"/>
    </row>
    <row r="31921">
      <c r="L31921" s="3"/>
      <c r="M31921" s="3"/>
      <c r="N31921" s="3"/>
      <c r="Q31921" s="4"/>
      <c r="R31921" s="4"/>
      <c r="S31921" s="4"/>
      <c r="T31921" s="4"/>
      <c r="U31921" s="4"/>
      <c r="V31921" s="4"/>
      <c r="W31921" s="4"/>
    </row>
    <row r="31922">
      <c r="L31922" s="3"/>
      <c r="M31922" s="3"/>
      <c r="N31922" s="3"/>
      <c r="Q31922" s="4"/>
      <c r="R31922" s="4"/>
      <c r="S31922" s="4"/>
      <c r="T31922" s="4"/>
      <c r="U31922" s="4"/>
      <c r="V31922" s="4"/>
      <c r="W31922" s="4"/>
    </row>
    <row r="31923">
      <c r="L31923" s="3"/>
      <c r="M31923" s="3"/>
      <c r="N31923" s="3"/>
      <c r="Q31923" s="4"/>
      <c r="R31923" s="4"/>
      <c r="S31923" s="4"/>
      <c r="T31923" s="4"/>
      <c r="U31923" s="4"/>
      <c r="V31923" s="4"/>
      <c r="W31923" s="4"/>
    </row>
    <row r="31924">
      <c r="L31924" s="3"/>
      <c r="M31924" s="3"/>
      <c r="N31924" s="3"/>
      <c r="Q31924" s="4"/>
      <c r="R31924" s="4"/>
      <c r="S31924" s="4"/>
      <c r="T31924" s="4"/>
      <c r="U31924" s="4"/>
      <c r="V31924" s="4"/>
      <c r="W31924" s="4"/>
    </row>
    <row r="31925">
      <c r="L31925" s="3"/>
      <c r="M31925" s="3"/>
      <c r="N31925" s="3"/>
      <c r="Q31925" s="4"/>
      <c r="R31925" s="4"/>
      <c r="S31925" s="4"/>
      <c r="T31925" s="4"/>
      <c r="U31925" s="4"/>
      <c r="V31925" s="4"/>
      <c r="W31925" s="4"/>
    </row>
    <row r="31926">
      <c r="L31926" s="3"/>
      <c r="M31926" s="3"/>
      <c r="N31926" s="3"/>
      <c r="Q31926" s="4"/>
      <c r="R31926" s="4"/>
      <c r="S31926" s="4"/>
      <c r="T31926" s="4"/>
      <c r="U31926" s="4"/>
      <c r="V31926" s="4"/>
      <c r="W31926" s="4"/>
    </row>
    <row r="31927">
      <c r="L31927" s="3"/>
      <c r="M31927" s="3"/>
      <c r="N31927" s="3"/>
      <c r="Q31927" s="4"/>
      <c r="R31927" s="4"/>
      <c r="S31927" s="4"/>
      <c r="T31927" s="4"/>
      <c r="U31927" s="4"/>
      <c r="V31927" s="4"/>
      <c r="W31927" s="4"/>
    </row>
    <row r="31928">
      <c r="L31928" s="3"/>
      <c r="M31928" s="3"/>
      <c r="N31928" s="3"/>
      <c r="Q31928" s="4"/>
      <c r="R31928" s="4"/>
      <c r="S31928" s="4"/>
      <c r="T31928" s="4"/>
      <c r="U31928" s="4"/>
      <c r="V31928" s="4"/>
      <c r="W31928" s="4"/>
    </row>
    <row r="31929">
      <c r="L31929" s="3"/>
      <c r="M31929" s="3"/>
      <c r="N31929" s="3"/>
      <c r="Q31929" s="4"/>
      <c r="R31929" s="4"/>
      <c r="S31929" s="4"/>
      <c r="T31929" s="4"/>
      <c r="U31929" s="4"/>
      <c r="V31929" s="4"/>
      <c r="W31929" s="4"/>
    </row>
    <row r="31930">
      <c r="L31930" s="3"/>
      <c r="M31930" s="3"/>
      <c r="N31930" s="3"/>
      <c r="Q31930" s="4"/>
      <c r="R31930" s="4"/>
      <c r="S31930" s="4"/>
      <c r="T31930" s="4"/>
      <c r="U31930" s="4"/>
      <c r="V31930" s="4"/>
      <c r="W31930" s="4"/>
    </row>
    <row r="31931">
      <c r="L31931" s="3"/>
      <c r="M31931" s="3"/>
      <c r="N31931" s="3"/>
      <c r="Q31931" s="4"/>
      <c r="R31931" s="4"/>
      <c r="S31931" s="4"/>
      <c r="T31931" s="4"/>
      <c r="U31931" s="4"/>
      <c r="V31931" s="4"/>
      <c r="W31931" s="4"/>
    </row>
    <row r="31932">
      <c r="L31932" s="3"/>
      <c r="M31932" s="3"/>
      <c r="N31932" s="3"/>
      <c r="Q31932" s="4"/>
      <c r="R31932" s="4"/>
      <c r="S31932" s="4"/>
      <c r="T31932" s="4"/>
      <c r="U31932" s="4"/>
      <c r="V31932" s="4"/>
      <c r="W31932" s="4"/>
    </row>
    <row r="31933">
      <c r="L31933" s="3"/>
      <c r="M31933" s="3"/>
      <c r="N31933" s="3"/>
      <c r="Q31933" s="4"/>
      <c r="R31933" s="4"/>
      <c r="S31933" s="4"/>
      <c r="T31933" s="4"/>
      <c r="U31933" s="4"/>
      <c r="V31933" s="4"/>
      <c r="W31933" s="4"/>
    </row>
    <row r="31934">
      <c r="L31934" s="3"/>
      <c r="M31934" s="3"/>
      <c r="N31934" s="3"/>
      <c r="Q31934" s="4"/>
      <c r="R31934" s="4"/>
      <c r="S31934" s="4"/>
      <c r="T31934" s="4"/>
      <c r="U31934" s="4"/>
      <c r="V31934" s="4"/>
      <c r="W31934" s="4"/>
    </row>
    <row r="31935">
      <c r="L31935" s="3"/>
      <c r="M31935" s="3"/>
      <c r="N31935" s="3"/>
      <c r="Q31935" s="4"/>
      <c r="R31935" s="4"/>
      <c r="S31935" s="4"/>
      <c r="T31935" s="4"/>
      <c r="U31935" s="4"/>
      <c r="V31935" s="4"/>
      <c r="W31935" s="4"/>
    </row>
    <row r="31936">
      <c r="L31936" s="3"/>
      <c r="M31936" s="3"/>
      <c r="N31936" s="3"/>
      <c r="Q31936" s="4"/>
      <c r="R31936" s="4"/>
      <c r="S31936" s="4"/>
      <c r="T31936" s="4"/>
      <c r="U31936" s="4"/>
      <c r="V31936" s="4"/>
      <c r="W31936" s="4"/>
    </row>
    <row r="31937">
      <c r="L31937" s="3"/>
      <c r="M31937" s="3"/>
      <c r="N31937" s="3"/>
      <c r="Q31937" s="4"/>
      <c r="R31937" s="4"/>
      <c r="S31937" s="4"/>
      <c r="T31937" s="4"/>
      <c r="U31937" s="4"/>
      <c r="V31937" s="4"/>
      <c r="W31937" s="4"/>
    </row>
    <row r="31938">
      <c r="L31938" s="3"/>
      <c r="M31938" s="3"/>
      <c r="N31938" s="3"/>
      <c r="Q31938" s="4"/>
      <c r="R31938" s="4"/>
      <c r="S31938" s="4"/>
      <c r="T31938" s="4"/>
      <c r="U31938" s="4"/>
      <c r="V31938" s="4"/>
      <c r="W31938" s="4"/>
    </row>
    <row r="31939">
      <c r="L31939" s="3"/>
      <c r="M31939" s="3"/>
      <c r="N31939" s="3"/>
      <c r="Q31939" s="4"/>
      <c r="R31939" s="4"/>
      <c r="S31939" s="4"/>
      <c r="T31939" s="4"/>
      <c r="U31939" s="4"/>
      <c r="V31939" s="4"/>
      <c r="W31939" s="4"/>
    </row>
    <row r="31940">
      <c r="L31940" s="3"/>
      <c r="M31940" s="3"/>
      <c r="N31940" s="3"/>
      <c r="Q31940" s="4"/>
      <c r="R31940" s="4"/>
      <c r="S31940" s="4"/>
      <c r="T31940" s="4"/>
      <c r="U31940" s="4"/>
      <c r="V31940" s="4"/>
      <c r="W31940" s="4"/>
    </row>
    <row r="31941">
      <c r="L31941" s="3"/>
      <c r="M31941" s="3"/>
      <c r="N31941" s="3"/>
      <c r="Q31941" s="4"/>
      <c r="R31941" s="4"/>
      <c r="S31941" s="4"/>
      <c r="T31941" s="4"/>
      <c r="U31941" s="4"/>
      <c r="V31941" s="4"/>
      <c r="W31941" s="4"/>
    </row>
    <row r="31942">
      <c r="L31942" s="3"/>
      <c r="M31942" s="3"/>
      <c r="N31942" s="3"/>
      <c r="Q31942" s="4"/>
      <c r="R31942" s="4"/>
      <c r="S31942" s="4"/>
      <c r="T31942" s="4"/>
      <c r="U31942" s="4"/>
      <c r="V31942" s="4"/>
      <c r="W31942" s="4"/>
    </row>
    <row r="31943">
      <c r="L31943" s="3"/>
      <c r="M31943" s="3"/>
      <c r="N31943" s="3"/>
      <c r="Q31943" s="4"/>
      <c r="R31943" s="4"/>
      <c r="S31943" s="4"/>
      <c r="T31943" s="4"/>
      <c r="U31943" s="4"/>
      <c r="V31943" s="4"/>
      <c r="W31943" s="4"/>
    </row>
    <row r="31944">
      <c r="L31944" s="3"/>
      <c r="M31944" s="3"/>
      <c r="N31944" s="3"/>
      <c r="Q31944" s="4"/>
      <c r="R31944" s="4"/>
      <c r="S31944" s="4"/>
      <c r="T31944" s="4"/>
      <c r="U31944" s="4"/>
      <c r="V31944" s="4"/>
      <c r="W31944" s="4"/>
    </row>
    <row r="31945">
      <c r="L31945" s="3"/>
      <c r="M31945" s="3"/>
      <c r="N31945" s="3"/>
      <c r="Q31945" s="4"/>
      <c r="R31945" s="4"/>
      <c r="S31945" s="4"/>
      <c r="T31945" s="4"/>
      <c r="U31945" s="4"/>
      <c r="V31945" s="4"/>
      <c r="W31945" s="4"/>
    </row>
    <row r="31946">
      <c r="L31946" s="3"/>
      <c r="M31946" s="3"/>
      <c r="N31946" s="3"/>
      <c r="Q31946" s="4"/>
      <c r="R31946" s="4"/>
      <c r="S31946" s="4"/>
      <c r="T31946" s="4"/>
      <c r="U31946" s="4"/>
      <c r="V31946" s="4"/>
      <c r="W31946" s="4"/>
    </row>
    <row r="31947">
      <c r="L31947" s="3"/>
      <c r="M31947" s="3"/>
      <c r="N31947" s="3"/>
      <c r="Q31947" s="4"/>
      <c r="R31947" s="4"/>
      <c r="S31947" s="4"/>
      <c r="T31947" s="4"/>
      <c r="U31947" s="4"/>
      <c r="V31947" s="4"/>
      <c r="W31947" s="4"/>
    </row>
    <row r="31948">
      <c r="L31948" s="3"/>
      <c r="M31948" s="3"/>
      <c r="N31948" s="3"/>
      <c r="Q31948" s="4"/>
      <c r="R31948" s="4"/>
      <c r="S31948" s="4"/>
      <c r="T31948" s="4"/>
      <c r="U31948" s="4"/>
      <c r="V31948" s="4"/>
      <c r="W31948" s="4"/>
    </row>
    <row r="31949">
      <c r="L31949" s="3"/>
      <c r="M31949" s="3"/>
      <c r="N31949" s="3"/>
      <c r="Q31949" s="4"/>
      <c r="R31949" s="4"/>
      <c r="S31949" s="4"/>
      <c r="T31949" s="4"/>
      <c r="U31949" s="4"/>
      <c r="V31949" s="4"/>
      <c r="W31949" s="4"/>
    </row>
    <row r="31950">
      <c r="L31950" s="3"/>
      <c r="M31950" s="3"/>
      <c r="N31950" s="3"/>
      <c r="Q31950" s="4"/>
      <c r="R31950" s="4"/>
      <c r="S31950" s="4"/>
      <c r="T31950" s="4"/>
      <c r="U31950" s="4"/>
      <c r="V31950" s="4"/>
      <c r="W31950" s="4"/>
    </row>
    <row r="31951">
      <c r="L31951" s="3"/>
      <c r="M31951" s="3"/>
      <c r="N31951" s="3"/>
      <c r="Q31951" s="4"/>
      <c r="R31951" s="4"/>
      <c r="S31951" s="4"/>
      <c r="T31951" s="4"/>
      <c r="U31951" s="4"/>
      <c r="V31951" s="4"/>
      <c r="W31951" s="4"/>
    </row>
    <row r="31952">
      <c r="L31952" s="3"/>
      <c r="M31952" s="3"/>
      <c r="N31952" s="3"/>
      <c r="Q31952" s="4"/>
      <c r="R31952" s="4"/>
      <c r="S31952" s="4"/>
      <c r="T31952" s="4"/>
      <c r="U31952" s="4"/>
      <c r="V31952" s="4"/>
      <c r="W31952" s="4"/>
    </row>
    <row r="31953">
      <c r="L31953" s="3"/>
      <c r="M31953" s="3"/>
      <c r="N31953" s="3"/>
      <c r="Q31953" s="4"/>
      <c r="R31953" s="4"/>
      <c r="S31953" s="4"/>
      <c r="T31953" s="4"/>
      <c r="U31953" s="4"/>
      <c r="V31953" s="4"/>
      <c r="W31953" s="4"/>
    </row>
    <row r="31954">
      <c r="L31954" s="3"/>
      <c r="M31954" s="3"/>
      <c r="N31954" s="3"/>
      <c r="Q31954" s="4"/>
      <c r="R31954" s="4"/>
      <c r="S31954" s="4"/>
      <c r="T31954" s="4"/>
      <c r="U31954" s="4"/>
      <c r="V31954" s="4"/>
      <c r="W31954" s="4"/>
    </row>
    <row r="31955">
      <c r="L31955" s="3"/>
      <c r="M31955" s="3"/>
      <c r="N31955" s="3"/>
      <c r="Q31955" s="4"/>
      <c r="R31955" s="4"/>
      <c r="S31955" s="4"/>
      <c r="T31955" s="4"/>
      <c r="U31955" s="4"/>
      <c r="V31955" s="4"/>
      <c r="W31955" s="4"/>
    </row>
    <row r="31956">
      <c r="L31956" s="3"/>
      <c r="M31956" s="3"/>
      <c r="N31956" s="3"/>
      <c r="Q31956" s="4"/>
      <c r="R31956" s="4"/>
      <c r="S31956" s="4"/>
      <c r="T31956" s="4"/>
      <c r="U31956" s="4"/>
      <c r="V31956" s="4"/>
      <c r="W31956" s="4"/>
    </row>
    <row r="31957">
      <c r="L31957" s="3"/>
      <c r="M31957" s="3"/>
      <c r="N31957" s="3"/>
      <c r="Q31957" s="4"/>
      <c r="R31957" s="4"/>
      <c r="S31957" s="4"/>
      <c r="T31957" s="4"/>
      <c r="U31957" s="4"/>
      <c r="V31957" s="4"/>
      <c r="W31957" s="4"/>
    </row>
    <row r="31958">
      <c r="L31958" s="3"/>
      <c r="M31958" s="3"/>
      <c r="N31958" s="3"/>
      <c r="Q31958" s="4"/>
      <c r="R31958" s="4"/>
      <c r="S31958" s="4"/>
      <c r="T31958" s="4"/>
      <c r="U31958" s="4"/>
      <c r="V31958" s="4"/>
      <c r="W31958" s="4"/>
    </row>
    <row r="31959">
      <c r="L31959" s="3"/>
      <c r="M31959" s="3"/>
      <c r="N31959" s="3"/>
      <c r="Q31959" s="4"/>
      <c r="R31959" s="4"/>
      <c r="S31959" s="4"/>
      <c r="T31959" s="4"/>
      <c r="U31959" s="4"/>
      <c r="V31959" s="4"/>
      <c r="W31959" s="4"/>
    </row>
    <row r="31960">
      <c r="L31960" s="3"/>
      <c r="M31960" s="3"/>
      <c r="N31960" s="3"/>
      <c r="Q31960" s="4"/>
      <c r="R31960" s="4"/>
      <c r="S31960" s="4"/>
      <c r="T31960" s="4"/>
      <c r="U31960" s="4"/>
      <c r="V31960" s="4"/>
      <c r="W31960" s="4"/>
    </row>
    <row r="31961">
      <c r="L31961" s="3"/>
      <c r="M31961" s="3"/>
      <c r="N31961" s="3"/>
      <c r="Q31961" s="4"/>
      <c r="R31961" s="4"/>
      <c r="S31961" s="4"/>
      <c r="T31961" s="4"/>
      <c r="U31961" s="4"/>
      <c r="V31961" s="4"/>
      <c r="W31961" s="4"/>
    </row>
    <row r="31962">
      <c r="L31962" s="3"/>
      <c r="M31962" s="3"/>
      <c r="N31962" s="3"/>
      <c r="Q31962" s="4"/>
      <c r="R31962" s="4"/>
      <c r="S31962" s="4"/>
      <c r="T31962" s="4"/>
      <c r="U31962" s="4"/>
      <c r="V31962" s="4"/>
      <c r="W31962" s="4"/>
    </row>
    <row r="31963">
      <c r="L31963" s="3"/>
      <c r="M31963" s="3"/>
      <c r="N31963" s="3"/>
      <c r="Q31963" s="4"/>
      <c r="R31963" s="4"/>
      <c r="S31963" s="4"/>
      <c r="T31963" s="4"/>
      <c r="U31963" s="4"/>
      <c r="V31963" s="4"/>
      <c r="W31963" s="4"/>
    </row>
    <row r="31964">
      <c r="L31964" s="3"/>
      <c r="M31964" s="3"/>
      <c r="N31964" s="3"/>
      <c r="Q31964" s="4"/>
      <c r="R31964" s="4"/>
      <c r="S31964" s="4"/>
      <c r="T31964" s="4"/>
      <c r="U31964" s="4"/>
      <c r="V31964" s="4"/>
      <c r="W31964" s="4"/>
    </row>
    <row r="31965">
      <c r="L31965" s="3"/>
      <c r="M31965" s="3"/>
      <c r="N31965" s="3"/>
      <c r="Q31965" s="4"/>
      <c r="R31965" s="4"/>
      <c r="S31965" s="4"/>
      <c r="T31965" s="4"/>
      <c r="U31965" s="4"/>
      <c r="V31965" s="4"/>
      <c r="W31965" s="4"/>
    </row>
    <row r="31966">
      <c r="L31966" s="3"/>
      <c r="M31966" s="3"/>
      <c r="N31966" s="3"/>
      <c r="Q31966" s="4"/>
      <c r="R31966" s="4"/>
      <c r="S31966" s="4"/>
      <c r="T31966" s="4"/>
      <c r="U31966" s="4"/>
      <c r="V31966" s="4"/>
      <c r="W31966" s="4"/>
    </row>
    <row r="31967">
      <c r="L31967" s="3"/>
      <c r="M31967" s="3"/>
      <c r="N31967" s="3"/>
      <c r="Q31967" s="4"/>
      <c r="R31967" s="4"/>
      <c r="S31967" s="4"/>
      <c r="T31967" s="4"/>
      <c r="U31967" s="4"/>
      <c r="V31967" s="4"/>
      <c r="W31967" s="4"/>
    </row>
    <row r="31968">
      <c r="L31968" s="3"/>
      <c r="M31968" s="3"/>
      <c r="N31968" s="3"/>
      <c r="Q31968" s="4"/>
      <c r="R31968" s="4"/>
      <c r="S31968" s="4"/>
      <c r="T31968" s="4"/>
      <c r="U31968" s="4"/>
      <c r="V31968" s="4"/>
      <c r="W31968" s="4"/>
    </row>
    <row r="31969">
      <c r="L31969" s="3"/>
      <c r="M31969" s="3"/>
      <c r="N31969" s="3"/>
      <c r="Q31969" s="4"/>
      <c r="R31969" s="4"/>
      <c r="S31969" s="4"/>
      <c r="T31969" s="4"/>
      <c r="U31969" s="4"/>
      <c r="V31969" s="4"/>
      <c r="W31969" s="4"/>
    </row>
    <row r="31970">
      <c r="L31970" s="3"/>
      <c r="M31970" s="3"/>
      <c r="N31970" s="3"/>
      <c r="Q31970" s="4"/>
      <c r="R31970" s="4"/>
      <c r="S31970" s="4"/>
      <c r="T31970" s="4"/>
      <c r="U31970" s="4"/>
      <c r="V31970" s="4"/>
      <c r="W31970" s="4"/>
    </row>
    <row r="31971">
      <c r="L31971" s="3"/>
      <c r="M31971" s="3"/>
      <c r="N31971" s="3"/>
      <c r="Q31971" s="4"/>
      <c r="R31971" s="4"/>
      <c r="S31971" s="4"/>
      <c r="T31971" s="4"/>
      <c r="U31971" s="4"/>
      <c r="V31971" s="4"/>
      <c r="W31971" s="4"/>
    </row>
    <row r="31972">
      <c r="L31972" s="3"/>
      <c r="M31972" s="3"/>
      <c r="N31972" s="3"/>
      <c r="Q31972" s="4"/>
      <c r="R31972" s="4"/>
      <c r="S31972" s="4"/>
      <c r="T31972" s="4"/>
      <c r="U31972" s="4"/>
      <c r="V31972" s="4"/>
      <c r="W31972" s="4"/>
    </row>
    <row r="31973">
      <c r="L31973" s="3"/>
      <c r="M31973" s="3"/>
      <c r="N31973" s="3"/>
      <c r="Q31973" s="4"/>
      <c r="R31973" s="4"/>
      <c r="S31973" s="4"/>
      <c r="T31973" s="4"/>
      <c r="U31973" s="4"/>
      <c r="V31973" s="4"/>
      <c r="W31973" s="4"/>
    </row>
    <row r="31974">
      <c r="L31974" s="3"/>
      <c r="M31974" s="3"/>
      <c r="N31974" s="3"/>
      <c r="Q31974" s="4"/>
      <c r="R31974" s="4"/>
      <c r="S31974" s="4"/>
      <c r="T31974" s="4"/>
      <c r="U31974" s="4"/>
      <c r="V31974" s="4"/>
      <c r="W31974" s="4"/>
    </row>
    <row r="31975">
      <c r="L31975" s="3"/>
      <c r="M31975" s="3"/>
      <c r="N31975" s="3"/>
      <c r="Q31975" s="4"/>
      <c r="R31975" s="4"/>
      <c r="S31975" s="4"/>
      <c r="T31975" s="4"/>
      <c r="U31975" s="4"/>
      <c r="V31975" s="4"/>
      <c r="W31975" s="4"/>
    </row>
    <row r="31976">
      <c r="L31976" s="3"/>
      <c r="M31976" s="3"/>
      <c r="N31976" s="3"/>
      <c r="Q31976" s="4"/>
      <c r="R31976" s="4"/>
      <c r="S31976" s="4"/>
      <c r="T31976" s="4"/>
      <c r="U31976" s="4"/>
      <c r="V31976" s="4"/>
      <c r="W31976" s="4"/>
    </row>
    <row r="31977">
      <c r="L31977" s="3"/>
      <c r="M31977" s="3"/>
      <c r="N31977" s="3"/>
      <c r="Q31977" s="4"/>
      <c r="R31977" s="4"/>
      <c r="S31977" s="4"/>
      <c r="T31977" s="4"/>
      <c r="U31977" s="4"/>
      <c r="V31977" s="4"/>
      <c r="W31977" s="4"/>
    </row>
    <row r="31978">
      <c r="L31978" s="3"/>
      <c r="M31978" s="3"/>
      <c r="N31978" s="3"/>
      <c r="Q31978" s="4"/>
      <c r="R31978" s="4"/>
      <c r="S31978" s="4"/>
      <c r="T31978" s="4"/>
      <c r="U31978" s="4"/>
      <c r="V31978" s="4"/>
      <c r="W31978" s="4"/>
    </row>
    <row r="31979">
      <c r="L31979" s="3"/>
      <c r="M31979" s="3"/>
      <c r="N31979" s="3"/>
      <c r="Q31979" s="4"/>
      <c r="R31979" s="4"/>
      <c r="S31979" s="4"/>
      <c r="T31979" s="4"/>
      <c r="U31979" s="4"/>
      <c r="V31979" s="4"/>
      <c r="W31979" s="4"/>
    </row>
    <row r="31980">
      <c r="L31980" s="3"/>
      <c r="M31980" s="3"/>
      <c r="N31980" s="3"/>
      <c r="Q31980" s="4"/>
      <c r="R31980" s="4"/>
      <c r="S31980" s="4"/>
      <c r="T31980" s="4"/>
      <c r="U31980" s="4"/>
      <c r="V31980" s="4"/>
      <c r="W31980" s="4"/>
    </row>
    <row r="31981">
      <c r="L31981" s="3"/>
      <c r="M31981" s="3"/>
      <c r="N31981" s="3"/>
      <c r="Q31981" s="4"/>
      <c r="R31981" s="4"/>
      <c r="S31981" s="4"/>
      <c r="T31981" s="4"/>
      <c r="U31981" s="4"/>
      <c r="V31981" s="4"/>
      <c r="W31981" s="4"/>
    </row>
    <row r="31982">
      <c r="L31982" s="3"/>
      <c r="M31982" s="3"/>
      <c r="N31982" s="3"/>
      <c r="Q31982" s="4"/>
      <c r="R31982" s="4"/>
      <c r="S31982" s="4"/>
      <c r="T31982" s="4"/>
      <c r="U31982" s="4"/>
      <c r="V31982" s="4"/>
      <c r="W31982" s="4"/>
    </row>
    <row r="31983">
      <c r="L31983" s="3"/>
      <c r="M31983" s="3"/>
      <c r="N31983" s="3"/>
      <c r="Q31983" s="4"/>
      <c r="R31983" s="4"/>
      <c r="S31983" s="4"/>
      <c r="T31983" s="4"/>
      <c r="U31983" s="4"/>
      <c r="V31983" s="4"/>
      <c r="W31983" s="4"/>
    </row>
    <row r="31984">
      <c r="L31984" s="3"/>
      <c r="M31984" s="3"/>
      <c r="N31984" s="3"/>
      <c r="Q31984" s="4"/>
      <c r="R31984" s="4"/>
      <c r="S31984" s="4"/>
      <c r="T31984" s="4"/>
      <c r="U31984" s="4"/>
      <c r="V31984" s="4"/>
      <c r="W31984" s="4"/>
    </row>
    <row r="31985">
      <c r="L31985" s="3"/>
      <c r="M31985" s="3"/>
      <c r="N31985" s="3"/>
      <c r="Q31985" s="4"/>
      <c r="R31985" s="4"/>
      <c r="S31985" s="4"/>
      <c r="T31985" s="4"/>
      <c r="U31985" s="4"/>
      <c r="V31985" s="4"/>
      <c r="W31985" s="4"/>
    </row>
    <row r="31986">
      <c r="L31986" s="3"/>
      <c r="M31986" s="3"/>
      <c r="N31986" s="3"/>
      <c r="Q31986" s="4"/>
      <c r="R31986" s="4"/>
      <c r="S31986" s="4"/>
      <c r="T31986" s="4"/>
      <c r="U31986" s="4"/>
      <c r="V31986" s="4"/>
      <c r="W31986" s="4"/>
    </row>
    <row r="31987">
      <c r="L31987" s="3"/>
      <c r="M31987" s="3"/>
      <c r="N31987" s="3"/>
      <c r="Q31987" s="4"/>
      <c r="R31987" s="4"/>
      <c r="S31987" s="4"/>
      <c r="T31987" s="4"/>
      <c r="U31987" s="4"/>
      <c r="V31987" s="4"/>
      <c r="W31987" s="4"/>
    </row>
    <row r="31988">
      <c r="L31988" s="3"/>
      <c r="M31988" s="3"/>
      <c r="N31988" s="3"/>
      <c r="Q31988" s="4"/>
      <c r="R31988" s="4"/>
      <c r="S31988" s="4"/>
      <c r="T31988" s="4"/>
      <c r="U31988" s="4"/>
      <c r="V31988" s="4"/>
      <c r="W31988" s="4"/>
    </row>
    <row r="31989">
      <c r="L31989" s="3"/>
      <c r="M31989" s="3"/>
      <c r="N31989" s="3"/>
      <c r="Q31989" s="4"/>
      <c r="R31989" s="4"/>
      <c r="S31989" s="4"/>
      <c r="T31989" s="4"/>
      <c r="U31989" s="4"/>
      <c r="V31989" s="4"/>
      <c r="W31989" s="4"/>
    </row>
    <row r="31990">
      <c r="L31990" s="3"/>
      <c r="M31990" s="3"/>
      <c r="N31990" s="3"/>
      <c r="Q31990" s="4"/>
      <c r="R31990" s="4"/>
      <c r="S31990" s="4"/>
      <c r="T31990" s="4"/>
      <c r="U31990" s="4"/>
      <c r="V31990" s="4"/>
      <c r="W31990" s="4"/>
    </row>
    <row r="31991">
      <c r="L31991" s="3"/>
      <c r="M31991" s="3"/>
      <c r="N31991" s="3"/>
      <c r="Q31991" s="4"/>
      <c r="R31991" s="4"/>
      <c r="S31991" s="4"/>
      <c r="T31991" s="4"/>
      <c r="U31991" s="4"/>
      <c r="V31991" s="4"/>
      <c r="W31991" s="4"/>
    </row>
    <row r="31992">
      <c r="L31992" s="3"/>
      <c r="M31992" s="3"/>
      <c r="N31992" s="3"/>
      <c r="Q31992" s="4"/>
      <c r="R31992" s="4"/>
      <c r="S31992" s="4"/>
      <c r="T31992" s="4"/>
      <c r="U31992" s="4"/>
      <c r="V31992" s="4"/>
      <c r="W31992" s="4"/>
    </row>
    <row r="31993">
      <c r="L31993" s="3"/>
      <c r="M31993" s="3"/>
      <c r="N31993" s="3"/>
      <c r="Q31993" s="4"/>
      <c r="R31993" s="4"/>
      <c r="S31993" s="4"/>
      <c r="T31993" s="4"/>
      <c r="U31993" s="4"/>
      <c r="V31993" s="4"/>
      <c r="W31993" s="4"/>
    </row>
    <row r="31994">
      <c r="L31994" s="3"/>
      <c r="M31994" s="3"/>
      <c r="N31994" s="3"/>
      <c r="Q31994" s="4"/>
      <c r="R31994" s="4"/>
      <c r="S31994" s="4"/>
      <c r="T31994" s="4"/>
      <c r="U31994" s="4"/>
      <c r="V31994" s="4"/>
      <c r="W31994" s="4"/>
    </row>
    <row r="31995">
      <c r="L31995" s="3"/>
      <c r="M31995" s="3"/>
      <c r="N31995" s="3"/>
      <c r="Q31995" s="4"/>
      <c r="R31995" s="4"/>
      <c r="S31995" s="4"/>
      <c r="T31995" s="4"/>
      <c r="U31995" s="4"/>
      <c r="V31995" s="4"/>
      <c r="W31995" s="4"/>
    </row>
    <row r="31996">
      <c r="L31996" s="3"/>
      <c r="M31996" s="3"/>
      <c r="N31996" s="3"/>
      <c r="Q31996" s="4"/>
      <c r="R31996" s="4"/>
      <c r="S31996" s="4"/>
      <c r="T31996" s="4"/>
      <c r="U31996" s="4"/>
      <c r="V31996" s="4"/>
      <c r="W31996" s="4"/>
    </row>
    <row r="31997">
      <c r="L31997" s="3"/>
      <c r="M31997" s="3"/>
      <c r="N31997" s="3"/>
      <c r="Q31997" s="4"/>
      <c r="R31997" s="4"/>
      <c r="S31997" s="4"/>
      <c r="T31997" s="4"/>
      <c r="U31997" s="4"/>
      <c r="V31997" s="4"/>
      <c r="W31997" s="4"/>
    </row>
    <row r="31998">
      <c r="L31998" s="3"/>
      <c r="M31998" s="3"/>
      <c r="N31998" s="3"/>
      <c r="Q31998" s="4"/>
      <c r="R31998" s="4"/>
      <c r="S31998" s="4"/>
      <c r="T31998" s="4"/>
      <c r="U31998" s="4"/>
      <c r="V31998" s="4"/>
      <c r="W31998" s="4"/>
    </row>
    <row r="31999">
      <c r="L31999" s="3"/>
      <c r="M31999" s="3"/>
      <c r="N31999" s="3"/>
      <c r="Q31999" s="4"/>
      <c r="R31999" s="4"/>
      <c r="S31999" s="4"/>
      <c r="T31999" s="4"/>
      <c r="U31999" s="4"/>
      <c r="V31999" s="4"/>
      <c r="W31999" s="4"/>
    </row>
    <row r="32000">
      <c r="L32000" s="3"/>
      <c r="M32000" s="3"/>
      <c r="N32000" s="3"/>
      <c r="Q32000" s="4"/>
      <c r="R32000" s="4"/>
      <c r="S32000" s="4"/>
      <c r="T32000" s="4"/>
      <c r="U32000" s="4"/>
      <c r="V32000" s="4"/>
      <c r="W32000" s="4"/>
    </row>
    <row r="32001">
      <c r="L32001" s="3"/>
      <c r="M32001" s="3"/>
      <c r="N32001" s="3"/>
      <c r="Q32001" s="4"/>
      <c r="R32001" s="4"/>
      <c r="S32001" s="4"/>
      <c r="T32001" s="4"/>
      <c r="U32001" s="4"/>
      <c r="V32001" s="4"/>
      <c r="W32001" s="4"/>
    </row>
    <row r="32002">
      <c r="L32002" s="3"/>
      <c r="M32002" s="3"/>
      <c r="N32002" s="3"/>
      <c r="Q32002" s="4"/>
      <c r="R32002" s="4"/>
      <c r="S32002" s="4"/>
      <c r="T32002" s="4"/>
      <c r="U32002" s="4"/>
      <c r="V32002" s="4"/>
      <c r="W32002" s="4"/>
    </row>
    <row r="32003">
      <c r="L32003" s="3"/>
      <c r="M32003" s="3"/>
      <c r="N32003" s="3"/>
      <c r="Q32003" s="4"/>
      <c r="R32003" s="4"/>
      <c r="S32003" s="4"/>
      <c r="T32003" s="4"/>
      <c r="U32003" s="4"/>
      <c r="V32003" s="4"/>
      <c r="W32003" s="4"/>
    </row>
    <row r="32004">
      <c r="L32004" s="3"/>
      <c r="M32004" s="3"/>
      <c r="N32004" s="3"/>
      <c r="Q32004" s="4"/>
      <c r="R32004" s="4"/>
      <c r="S32004" s="4"/>
      <c r="T32004" s="4"/>
      <c r="U32004" s="4"/>
      <c r="V32004" s="4"/>
      <c r="W32004" s="4"/>
    </row>
    <row r="32005">
      <c r="L32005" s="3"/>
      <c r="M32005" s="3"/>
      <c r="N32005" s="3"/>
      <c r="Q32005" s="4"/>
      <c r="R32005" s="4"/>
      <c r="S32005" s="4"/>
      <c r="T32005" s="4"/>
      <c r="U32005" s="4"/>
      <c r="V32005" s="4"/>
      <c r="W32005" s="4"/>
    </row>
    <row r="32006">
      <c r="L32006" s="3"/>
      <c r="M32006" s="3"/>
      <c r="N32006" s="3"/>
      <c r="Q32006" s="4"/>
      <c r="R32006" s="4"/>
      <c r="S32006" s="4"/>
      <c r="T32006" s="4"/>
      <c r="U32006" s="4"/>
      <c r="V32006" s="4"/>
      <c r="W32006" s="4"/>
    </row>
    <row r="32007">
      <c r="L32007" s="3"/>
      <c r="M32007" s="3"/>
      <c r="N32007" s="3"/>
      <c r="Q32007" s="4"/>
      <c r="R32007" s="4"/>
      <c r="S32007" s="4"/>
      <c r="T32007" s="4"/>
      <c r="U32007" s="4"/>
      <c r="V32007" s="4"/>
      <c r="W32007" s="4"/>
    </row>
    <row r="32008">
      <c r="L32008" s="3"/>
      <c r="M32008" s="3"/>
      <c r="N32008" s="3"/>
      <c r="Q32008" s="4"/>
      <c r="R32008" s="4"/>
      <c r="S32008" s="4"/>
      <c r="T32008" s="4"/>
      <c r="U32008" s="4"/>
      <c r="V32008" s="4"/>
      <c r="W32008" s="4"/>
    </row>
    <row r="32009">
      <c r="L32009" s="3"/>
      <c r="M32009" s="3"/>
      <c r="N32009" s="3"/>
      <c r="Q32009" s="4"/>
      <c r="R32009" s="4"/>
      <c r="S32009" s="4"/>
      <c r="T32009" s="4"/>
      <c r="U32009" s="4"/>
      <c r="V32009" s="4"/>
      <c r="W32009" s="4"/>
    </row>
    <row r="32010">
      <c r="L32010" s="3"/>
      <c r="M32010" s="3"/>
      <c r="N32010" s="3"/>
      <c r="Q32010" s="4"/>
      <c r="R32010" s="4"/>
      <c r="S32010" s="4"/>
      <c r="T32010" s="4"/>
      <c r="U32010" s="4"/>
      <c r="V32010" s="4"/>
      <c r="W32010" s="4"/>
    </row>
    <row r="32011">
      <c r="L32011" s="3"/>
      <c r="M32011" s="3"/>
      <c r="N32011" s="3"/>
      <c r="Q32011" s="4"/>
      <c r="R32011" s="4"/>
      <c r="S32011" s="4"/>
      <c r="T32011" s="4"/>
      <c r="U32011" s="4"/>
      <c r="V32011" s="4"/>
      <c r="W32011" s="4"/>
    </row>
    <row r="32012">
      <c r="L32012" s="3"/>
      <c r="M32012" s="3"/>
      <c r="N32012" s="3"/>
      <c r="Q32012" s="4"/>
      <c r="R32012" s="4"/>
      <c r="S32012" s="4"/>
      <c r="T32012" s="4"/>
      <c r="U32012" s="4"/>
      <c r="V32012" s="4"/>
      <c r="W32012" s="4"/>
    </row>
    <row r="32013">
      <c r="L32013" s="3"/>
      <c r="M32013" s="3"/>
      <c r="N32013" s="3"/>
      <c r="Q32013" s="4"/>
      <c r="R32013" s="4"/>
      <c r="S32013" s="4"/>
      <c r="T32013" s="4"/>
      <c r="U32013" s="4"/>
      <c r="V32013" s="4"/>
      <c r="W32013" s="4"/>
    </row>
    <row r="32014">
      <c r="L32014" s="3"/>
      <c r="M32014" s="3"/>
      <c r="N32014" s="3"/>
      <c r="Q32014" s="4"/>
      <c r="R32014" s="4"/>
      <c r="S32014" s="4"/>
      <c r="T32014" s="4"/>
      <c r="U32014" s="4"/>
      <c r="V32014" s="4"/>
      <c r="W32014" s="4"/>
    </row>
    <row r="32015">
      <c r="L32015" s="3"/>
      <c r="M32015" s="3"/>
      <c r="N32015" s="3"/>
      <c r="Q32015" s="4"/>
      <c r="R32015" s="4"/>
      <c r="S32015" s="4"/>
      <c r="T32015" s="4"/>
      <c r="U32015" s="4"/>
      <c r="V32015" s="4"/>
      <c r="W32015" s="4"/>
    </row>
    <row r="32016">
      <c r="L32016" s="3"/>
      <c r="M32016" s="3"/>
      <c r="N32016" s="3"/>
      <c r="Q32016" s="4"/>
      <c r="R32016" s="4"/>
      <c r="S32016" s="4"/>
      <c r="T32016" s="4"/>
      <c r="U32016" s="4"/>
      <c r="V32016" s="4"/>
      <c r="W32016" s="4"/>
    </row>
    <row r="32017">
      <c r="L32017" s="3"/>
      <c r="M32017" s="3"/>
      <c r="N32017" s="3"/>
      <c r="Q32017" s="4"/>
      <c r="R32017" s="4"/>
      <c r="S32017" s="4"/>
      <c r="T32017" s="4"/>
      <c r="U32017" s="4"/>
      <c r="V32017" s="4"/>
      <c r="W32017" s="4"/>
    </row>
    <row r="32018">
      <c r="L32018" s="3"/>
      <c r="M32018" s="3"/>
      <c r="N32018" s="3"/>
      <c r="Q32018" s="4"/>
      <c r="R32018" s="4"/>
      <c r="S32018" s="4"/>
      <c r="T32018" s="4"/>
      <c r="U32018" s="4"/>
      <c r="V32018" s="4"/>
      <c r="W32018" s="4"/>
    </row>
    <row r="32019">
      <c r="L32019" s="3"/>
      <c r="M32019" s="3"/>
      <c r="N32019" s="3"/>
      <c r="Q32019" s="4"/>
      <c r="R32019" s="4"/>
      <c r="S32019" s="4"/>
      <c r="T32019" s="4"/>
      <c r="U32019" s="4"/>
      <c r="V32019" s="4"/>
      <c r="W32019" s="4"/>
    </row>
    <row r="32020">
      <c r="L32020" s="3"/>
      <c r="M32020" s="3"/>
      <c r="N32020" s="3"/>
      <c r="Q32020" s="4"/>
      <c r="R32020" s="4"/>
      <c r="S32020" s="4"/>
      <c r="T32020" s="4"/>
      <c r="U32020" s="4"/>
      <c r="V32020" s="4"/>
      <c r="W32020" s="4"/>
    </row>
    <row r="32021">
      <c r="L32021" s="3"/>
      <c r="M32021" s="3"/>
      <c r="N32021" s="3"/>
      <c r="Q32021" s="4"/>
      <c r="R32021" s="4"/>
      <c r="S32021" s="4"/>
      <c r="T32021" s="4"/>
      <c r="U32021" s="4"/>
      <c r="V32021" s="4"/>
      <c r="W32021" s="4"/>
    </row>
    <row r="32022">
      <c r="L32022" s="3"/>
      <c r="M32022" s="3"/>
      <c r="N32022" s="3"/>
      <c r="Q32022" s="4"/>
      <c r="R32022" s="4"/>
      <c r="S32022" s="4"/>
      <c r="T32022" s="4"/>
      <c r="U32022" s="4"/>
      <c r="V32022" s="4"/>
      <c r="W32022" s="4"/>
    </row>
    <row r="32023">
      <c r="L32023" s="3"/>
      <c r="M32023" s="3"/>
      <c r="N32023" s="3"/>
      <c r="Q32023" s="4"/>
      <c r="R32023" s="4"/>
      <c r="S32023" s="4"/>
      <c r="T32023" s="4"/>
      <c r="U32023" s="4"/>
      <c r="V32023" s="4"/>
      <c r="W32023" s="4"/>
    </row>
    <row r="32024">
      <c r="L32024" s="3"/>
      <c r="M32024" s="3"/>
      <c r="N32024" s="3"/>
      <c r="Q32024" s="4"/>
      <c r="R32024" s="4"/>
      <c r="S32024" s="4"/>
      <c r="T32024" s="4"/>
      <c r="U32024" s="4"/>
      <c r="V32024" s="4"/>
      <c r="W32024" s="4"/>
    </row>
    <row r="32025">
      <c r="L32025" s="3"/>
      <c r="M32025" s="3"/>
      <c r="N32025" s="3"/>
      <c r="Q32025" s="4"/>
      <c r="R32025" s="4"/>
      <c r="S32025" s="4"/>
      <c r="T32025" s="4"/>
      <c r="U32025" s="4"/>
      <c r="V32025" s="4"/>
      <c r="W32025" s="4"/>
    </row>
    <row r="32026">
      <c r="L32026" s="3"/>
      <c r="M32026" s="3"/>
      <c r="N32026" s="3"/>
      <c r="Q32026" s="4"/>
      <c r="R32026" s="4"/>
      <c r="S32026" s="4"/>
      <c r="T32026" s="4"/>
      <c r="U32026" s="4"/>
      <c r="V32026" s="4"/>
      <c r="W32026" s="4"/>
    </row>
    <row r="32027">
      <c r="L32027" s="3"/>
      <c r="M32027" s="3"/>
      <c r="N32027" s="3"/>
      <c r="Q32027" s="4"/>
      <c r="R32027" s="4"/>
      <c r="S32027" s="4"/>
      <c r="T32027" s="4"/>
      <c r="U32027" s="4"/>
      <c r="V32027" s="4"/>
      <c r="W32027" s="4"/>
    </row>
    <row r="32028">
      <c r="L32028" s="3"/>
      <c r="M32028" s="3"/>
      <c r="N32028" s="3"/>
      <c r="Q32028" s="4"/>
      <c r="R32028" s="4"/>
      <c r="S32028" s="4"/>
      <c r="T32028" s="4"/>
      <c r="U32028" s="4"/>
      <c r="V32028" s="4"/>
      <c r="W32028" s="4"/>
    </row>
    <row r="32029">
      <c r="L32029" s="3"/>
      <c r="M32029" s="3"/>
      <c r="N32029" s="3"/>
      <c r="Q32029" s="4"/>
      <c r="R32029" s="4"/>
      <c r="S32029" s="4"/>
      <c r="T32029" s="4"/>
      <c r="U32029" s="4"/>
      <c r="V32029" s="4"/>
      <c r="W32029" s="4"/>
    </row>
    <row r="32030">
      <c r="L32030" s="3"/>
      <c r="M32030" s="3"/>
      <c r="N32030" s="3"/>
      <c r="Q32030" s="4"/>
      <c r="R32030" s="4"/>
      <c r="S32030" s="4"/>
      <c r="T32030" s="4"/>
      <c r="U32030" s="4"/>
      <c r="V32030" s="4"/>
      <c r="W32030" s="4"/>
    </row>
    <row r="32031">
      <c r="L32031" s="3"/>
      <c r="M32031" s="3"/>
      <c r="N32031" s="3"/>
      <c r="Q32031" s="4"/>
      <c r="R32031" s="4"/>
      <c r="S32031" s="4"/>
      <c r="T32031" s="4"/>
      <c r="U32031" s="4"/>
      <c r="V32031" s="4"/>
      <c r="W32031" s="4"/>
    </row>
    <row r="32032">
      <c r="L32032" s="3"/>
      <c r="M32032" s="3"/>
      <c r="N32032" s="3"/>
      <c r="Q32032" s="4"/>
      <c r="R32032" s="4"/>
      <c r="S32032" s="4"/>
      <c r="T32032" s="4"/>
      <c r="U32032" s="4"/>
      <c r="V32032" s="4"/>
      <c r="W32032" s="4"/>
    </row>
    <row r="32033">
      <c r="L32033" s="3"/>
      <c r="M32033" s="3"/>
      <c r="N32033" s="3"/>
      <c r="Q32033" s="4"/>
      <c r="R32033" s="4"/>
      <c r="S32033" s="4"/>
      <c r="T32033" s="4"/>
      <c r="U32033" s="4"/>
      <c r="V32033" s="4"/>
      <c r="W32033" s="4"/>
    </row>
    <row r="32034">
      <c r="L32034" s="3"/>
      <c r="M32034" s="3"/>
      <c r="N32034" s="3"/>
      <c r="Q32034" s="4"/>
      <c r="R32034" s="4"/>
      <c r="S32034" s="4"/>
      <c r="T32034" s="4"/>
      <c r="U32034" s="4"/>
      <c r="V32034" s="4"/>
      <c r="W32034" s="4"/>
    </row>
    <row r="32035">
      <c r="L32035" s="3"/>
      <c r="M32035" s="3"/>
      <c r="N32035" s="3"/>
      <c r="Q32035" s="4"/>
      <c r="R32035" s="4"/>
      <c r="S32035" s="4"/>
      <c r="T32035" s="4"/>
      <c r="U32035" s="4"/>
      <c r="V32035" s="4"/>
      <c r="W32035" s="4"/>
    </row>
    <row r="32036">
      <c r="L32036" s="3"/>
      <c r="M32036" s="3"/>
      <c r="N32036" s="3"/>
      <c r="Q32036" s="4"/>
      <c r="R32036" s="4"/>
      <c r="S32036" s="4"/>
      <c r="T32036" s="4"/>
      <c r="U32036" s="4"/>
      <c r="V32036" s="4"/>
      <c r="W32036" s="4"/>
    </row>
    <row r="32037">
      <c r="L32037" s="3"/>
      <c r="M32037" s="3"/>
      <c r="N32037" s="3"/>
      <c r="Q32037" s="4"/>
      <c r="R32037" s="4"/>
      <c r="S32037" s="4"/>
      <c r="T32037" s="4"/>
      <c r="U32037" s="4"/>
      <c r="V32037" s="4"/>
      <c r="W32037" s="4"/>
    </row>
    <row r="32038">
      <c r="L32038" s="3"/>
      <c r="M32038" s="3"/>
      <c r="N32038" s="3"/>
      <c r="Q32038" s="4"/>
      <c r="R32038" s="4"/>
      <c r="S32038" s="4"/>
      <c r="T32038" s="4"/>
      <c r="U32038" s="4"/>
      <c r="V32038" s="4"/>
      <c r="W32038" s="4"/>
    </row>
    <row r="32039">
      <c r="L32039" s="3"/>
      <c r="M32039" s="3"/>
      <c r="N32039" s="3"/>
      <c r="Q32039" s="4"/>
      <c r="R32039" s="4"/>
      <c r="S32039" s="4"/>
      <c r="T32039" s="4"/>
      <c r="U32039" s="4"/>
      <c r="V32039" s="4"/>
      <c r="W32039" s="4"/>
    </row>
    <row r="32040">
      <c r="L32040" s="3"/>
      <c r="M32040" s="3"/>
      <c r="N32040" s="3"/>
      <c r="Q32040" s="4"/>
      <c r="R32040" s="4"/>
      <c r="S32040" s="4"/>
      <c r="T32040" s="4"/>
      <c r="U32040" s="4"/>
      <c r="V32040" s="4"/>
      <c r="W32040" s="4"/>
    </row>
    <row r="32041">
      <c r="L32041" s="3"/>
      <c r="M32041" s="3"/>
      <c r="N32041" s="3"/>
      <c r="Q32041" s="4"/>
      <c r="R32041" s="4"/>
      <c r="S32041" s="4"/>
      <c r="T32041" s="4"/>
      <c r="U32041" s="4"/>
      <c r="V32041" s="4"/>
      <c r="W32041" s="4"/>
    </row>
    <row r="32042">
      <c r="L32042" s="3"/>
      <c r="M32042" s="3"/>
      <c r="N32042" s="3"/>
      <c r="Q32042" s="4"/>
      <c r="R32042" s="4"/>
      <c r="S32042" s="4"/>
      <c r="T32042" s="4"/>
      <c r="U32042" s="4"/>
      <c r="V32042" s="4"/>
      <c r="W32042" s="4"/>
    </row>
    <row r="32043">
      <c r="L32043" s="3"/>
      <c r="M32043" s="3"/>
      <c r="N32043" s="3"/>
      <c r="Q32043" s="4"/>
      <c r="R32043" s="4"/>
      <c r="S32043" s="4"/>
      <c r="T32043" s="4"/>
      <c r="U32043" s="4"/>
      <c r="V32043" s="4"/>
      <c r="W32043" s="4"/>
    </row>
    <row r="32044">
      <c r="L32044" s="3"/>
      <c r="M32044" s="3"/>
      <c r="N32044" s="3"/>
      <c r="Q32044" s="4"/>
      <c r="R32044" s="4"/>
      <c r="S32044" s="4"/>
      <c r="T32044" s="4"/>
      <c r="U32044" s="4"/>
      <c r="V32044" s="4"/>
      <c r="W32044" s="4"/>
    </row>
    <row r="32045">
      <c r="L32045" s="3"/>
      <c r="M32045" s="3"/>
      <c r="N32045" s="3"/>
      <c r="Q32045" s="4"/>
      <c r="R32045" s="4"/>
      <c r="S32045" s="4"/>
      <c r="T32045" s="4"/>
      <c r="U32045" s="4"/>
      <c r="V32045" s="4"/>
      <c r="W32045" s="4"/>
    </row>
    <row r="32046">
      <c r="L32046" s="3"/>
      <c r="M32046" s="3"/>
      <c r="N32046" s="3"/>
      <c r="Q32046" s="4"/>
      <c r="R32046" s="4"/>
      <c r="S32046" s="4"/>
      <c r="T32046" s="4"/>
      <c r="U32046" s="4"/>
      <c r="V32046" s="4"/>
      <c r="W32046" s="4"/>
    </row>
    <row r="32047">
      <c r="L32047" s="3"/>
      <c r="M32047" s="3"/>
      <c r="N32047" s="3"/>
      <c r="Q32047" s="4"/>
      <c r="R32047" s="4"/>
      <c r="S32047" s="4"/>
      <c r="T32047" s="4"/>
      <c r="U32047" s="4"/>
      <c r="V32047" s="4"/>
      <c r="W32047" s="4"/>
    </row>
    <row r="32048">
      <c r="L32048" s="3"/>
      <c r="M32048" s="3"/>
      <c r="N32048" s="3"/>
      <c r="Q32048" s="4"/>
      <c r="R32048" s="4"/>
      <c r="S32048" s="4"/>
      <c r="T32048" s="4"/>
      <c r="U32048" s="4"/>
      <c r="V32048" s="4"/>
      <c r="W32048" s="4"/>
    </row>
    <row r="32049">
      <c r="L32049" s="3"/>
      <c r="M32049" s="3"/>
      <c r="N32049" s="3"/>
      <c r="Q32049" s="4"/>
      <c r="R32049" s="4"/>
      <c r="S32049" s="4"/>
      <c r="T32049" s="4"/>
      <c r="U32049" s="4"/>
      <c r="V32049" s="4"/>
      <c r="W32049" s="4"/>
    </row>
    <row r="32050">
      <c r="L32050" s="3"/>
      <c r="M32050" s="3"/>
      <c r="N32050" s="3"/>
      <c r="Q32050" s="4"/>
      <c r="R32050" s="4"/>
      <c r="S32050" s="4"/>
      <c r="T32050" s="4"/>
      <c r="U32050" s="4"/>
      <c r="V32050" s="4"/>
      <c r="W32050" s="4"/>
    </row>
    <row r="32051">
      <c r="L32051" s="3"/>
      <c r="M32051" s="3"/>
      <c r="N32051" s="3"/>
      <c r="Q32051" s="4"/>
      <c r="R32051" s="4"/>
      <c r="S32051" s="4"/>
      <c r="T32051" s="4"/>
      <c r="U32051" s="4"/>
      <c r="V32051" s="4"/>
      <c r="W32051" s="4"/>
    </row>
    <row r="32052">
      <c r="L32052" s="3"/>
      <c r="M32052" s="3"/>
      <c r="N32052" s="3"/>
      <c r="Q32052" s="4"/>
      <c r="R32052" s="4"/>
      <c r="S32052" s="4"/>
      <c r="T32052" s="4"/>
      <c r="U32052" s="4"/>
      <c r="V32052" s="4"/>
      <c r="W32052" s="4"/>
    </row>
    <row r="32053">
      <c r="L32053" s="3"/>
      <c r="M32053" s="3"/>
      <c r="N32053" s="3"/>
      <c r="Q32053" s="4"/>
      <c r="R32053" s="4"/>
      <c r="S32053" s="4"/>
      <c r="T32053" s="4"/>
      <c r="U32053" s="4"/>
      <c r="V32053" s="4"/>
      <c r="W32053" s="4"/>
    </row>
    <row r="32054">
      <c r="L32054" s="3"/>
      <c r="M32054" s="3"/>
      <c r="N32054" s="3"/>
      <c r="Q32054" s="4"/>
      <c r="R32054" s="4"/>
      <c r="S32054" s="4"/>
      <c r="T32054" s="4"/>
      <c r="U32054" s="4"/>
      <c r="V32054" s="4"/>
      <c r="W32054" s="4"/>
    </row>
    <row r="32055">
      <c r="L32055" s="3"/>
      <c r="M32055" s="3"/>
      <c r="N32055" s="3"/>
      <c r="Q32055" s="4"/>
      <c r="R32055" s="4"/>
      <c r="S32055" s="4"/>
      <c r="T32055" s="4"/>
      <c r="U32055" s="4"/>
      <c r="V32055" s="4"/>
      <c r="W32055" s="4"/>
    </row>
    <row r="32056">
      <c r="L32056" s="3"/>
      <c r="M32056" s="3"/>
      <c r="N32056" s="3"/>
      <c r="Q32056" s="4"/>
      <c r="R32056" s="4"/>
      <c r="S32056" s="4"/>
      <c r="T32056" s="4"/>
      <c r="U32056" s="4"/>
      <c r="V32056" s="4"/>
      <c r="W32056" s="4"/>
    </row>
    <row r="32057">
      <c r="L32057" s="3"/>
      <c r="M32057" s="3"/>
      <c r="N32057" s="3"/>
      <c r="Q32057" s="4"/>
      <c r="R32057" s="4"/>
      <c r="S32057" s="4"/>
      <c r="T32057" s="4"/>
      <c r="U32057" s="4"/>
      <c r="V32057" s="4"/>
      <c r="W32057" s="4"/>
    </row>
    <row r="32058">
      <c r="L32058" s="3"/>
      <c r="M32058" s="3"/>
      <c r="N32058" s="3"/>
      <c r="Q32058" s="4"/>
      <c r="R32058" s="4"/>
      <c r="S32058" s="4"/>
      <c r="T32058" s="4"/>
      <c r="U32058" s="4"/>
      <c r="V32058" s="4"/>
      <c r="W32058" s="4"/>
    </row>
    <row r="32059">
      <c r="L32059" s="3"/>
      <c r="M32059" s="3"/>
      <c r="N32059" s="3"/>
      <c r="Q32059" s="4"/>
      <c r="R32059" s="4"/>
      <c r="S32059" s="4"/>
      <c r="T32059" s="4"/>
      <c r="U32059" s="4"/>
      <c r="V32059" s="4"/>
      <c r="W32059" s="4"/>
    </row>
    <row r="32060">
      <c r="L32060" s="3"/>
      <c r="M32060" s="3"/>
      <c r="N32060" s="3"/>
      <c r="Q32060" s="4"/>
      <c r="R32060" s="4"/>
      <c r="S32060" s="4"/>
      <c r="T32060" s="4"/>
      <c r="U32060" s="4"/>
      <c r="V32060" s="4"/>
      <c r="W32060" s="4"/>
    </row>
    <row r="32061">
      <c r="L32061" s="3"/>
      <c r="M32061" s="3"/>
      <c r="N32061" s="3"/>
      <c r="Q32061" s="4"/>
      <c r="R32061" s="4"/>
      <c r="S32061" s="4"/>
      <c r="T32061" s="4"/>
      <c r="U32061" s="4"/>
      <c r="V32061" s="4"/>
      <c r="W32061" s="4"/>
    </row>
    <row r="32062">
      <c r="L32062" s="3"/>
      <c r="M32062" s="3"/>
      <c r="N32062" s="3"/>
      <c r="Q32062" s="4"/>
      <c r="R32062" s="4"/>
      <c r="S32062" s="4"/>
      <c r="T32062" s="4"/>
      <c r="U32062" s="4"/>
      <c r="V32062" s="4"/>
      <c r="W32062" s="4"/>
    </row>
    <row r="32063">
      <c r="L32063" s="3"/>
      <c r="M32063" s="3"/>
      <c r="N32063" s="3"/>
      <c r="Q32063" s="4"/>
      <c r="R32063" s="4"/>
      <c r="S32063" s="4"/>
      <c r="T32063" s="4"/>
      <c r="U32063" s="4"/>
      <c r="V32063" s="4"/>
      <c r="W32063" s="4"/>
    </row>
    <row r="32064">
      <c r="L32064" s="3"/>
      <c r="M32064" s="3"/>
      <c r="N32064" s="3"/>
      <c r="Q32064" s="4"/>
      <c r="R32064" s="4"/>
      <c r="S32064" s="4"/>
      <c r="T32064" s="4"/>
      <c r="U32064" s="4"/>
      <c r="V32064" s="4"/>
      <c r="W32064" s="4"/>
    </row>
    <row r="32065">
      <c r="L32065" s="3"/>
      <c r="M32065" s="3"/>
      <c r="N32065" s="3"/>
      <c r="Q32065" s="4"/>
      <c r="R32065" s="4"/>
      <c r="S32065" s="4"/>
      <c r="T32065" s="4"/>
      <c r="U32065" s="4"/>
      <c r="V32065" s="4"/>
      <c r="W32065" s="4"/>
    </row>
    <row r="32066">
      <c r="L32066" s="3"/>
      <c r="M32066" s="3"/>
      <c r="N32066" s="3"/>
      <c r="Q32066" s="4"/>
      <c r="R32066" s="4"/>
      <c r="S32066" s="4"/>
      <c r="T32066" s="4"/>
      <c r="U32066" s="4"/>
      <c r="V32066" s="4"/>
      <c r="W32066" s="4"/>
    </row>
    <row r="32067">
      <c r="L32067" s="3"/>
      <c r="M32067" s="3"/>
      <c r="N32067" s="3"/>
      <c r="Q32067" s="4"/>
      <c r="R32067" s="4"/>
      <c r="S32067" s="4"/>
      <c r="T32067" s="4"/>
      <c r="U32067" s="4"/>
      <c r="V32067" s="4"/>
      <c r="W32067" s="4"/>
    </row>
    <row r="32068">
      <c r="L32068" s="3"/>
      <c r="M32068" s="3"/>
      <c r="N32068" s="3"/>
      <c r="Q32068" s="4"/>
      <c r="R32068" s="4"/>
      <c r="S32068" s="4"/>
      <c r="T32068" s="4"/>
      <c r="U32068" s="4"/>
      <c r="V32068" s="4"/>
      <c r="W32068" s="4"/>
    </row>
    <row r="32069">
      <c r="L32069" s="3"/>
      <c r="M32069" s="3"/>
      <c r="N32069" s="3"/>
      <c r="Q32069" s="4"/>
      <c r="R32069" s="4"/>
      <c r="S32069" s="4"/>
      <c r="T32069" s="4"/>
      <c r="U32069" s="4"/>
      <c r="V32069" s="4"/>
      <c r="W32069" s="4"/>
    </row>
    <row r="32070">
      <c r="L32070" s="3"/>
      <c r="M32070" s="3"/>
      <c r="N32070" s="3"/>
      <c r="Q32070" s="4"/>
      <c r="R32070" s="4"/>
      <c r="S32070" s="4"/>
      <c r="T32070" s="4"/>
      <c r="U32070" s="4"/>
      <c r="V32070" s="4"/>
      <c r="W32070" s="4"/>
    </row>
    <row r="32071">
      <c r="L32071" s="3"/>
      <c r="M32071" s="3"/>
      <c r="N32071" s="3"/>
      <c r="Q32071" s="4"/>
      <c r="R32071" s="4"/>
      <c r="S32071" s="4"/>
      <c r="T32071" s="4"/>
      <c r="U32071" s="4"/>
      <c r="V32071" s="4"/>
      <c r="W32071" s="4"/>
    </row>
    <row r="32072">
      <c r="L32072" s="3"/>
      <c r="M32072" s="3"/>
      <c r="N32072" s="3"/>
      <c r="Q32072" s="4"/>
      <c r="R32072" s="4"/>
      <c r="S32072" s="4"/>
      <c r="T32072" s="4"/>
      <c r="U32072" s="4"/>
      <c r="V32072" s="4"/>
      <c r="W32072" s="4"/>
    </row>
    <row r="32073">
      <c r="L32073" s="3"/>
      <c r="M32073" s="3"/>
      <c r="N32073" s="3"/>
      <c r="Q32073" s="4"/>
      <c r="R32073" s="4"/>
      <c r="S32073" s="4"/>
      <c r="T32073" s="4"/>
      <c r="U32073" s="4"/>
      <c r="V32073" s="4"/>
      <c r="W32073" s="4"/>
    </row>
    <row r="32074">
      <c r="L32074" s="3"/>
      <c r="M32074" s="3"/>
      <c r="N32074" s="3"/>
      <c r="Q32074" s="4"/>
      <c r="R32074" s="4"/>
      <c r="S32074" s="4"/>
      <c r="T32074" s="4"/>
      <c r="U32074" s="4"/>
      <c r="V32074" s="4"/>
      <c r="W32074" s="4"/>
    </row>
    <row r="32075">
      <c r="L32075" s="3"/>
      <c r="M32075" s="3"/>
      <c r="N32075" s="3"/>
      <c r="Q32075" s="4"/>
      <c r="R32075" s="4"/>
      <c r="S32075" s="4"/>
      <c r="T32075" s="4"/>
      <c r="U32075" s="4"/>
      <c r="V32075" s="4"/>
      <c r="W32075" s="4"/>
    </row>
    <row r="32076">
      <c r="L32076" s="3"/>
      <c r="M32076" s="3"/>
      <c r="N32076" s="3"/>
      <c r="Q32076" s="4"/>
      <c r="R32076" s="4"/>
      <c r="S32076" s="4"/>
      <c r="T32076" s="4"/>
      <c r="U32076" s="4"/>
      <c r="V32076" s="4"/>
      <c r="W32076" s="4"/>
    </row>
    <row r="32077">
      <c r="L32077" s="3"/>
      <c r="M32077" s="3"/>
      <c r="N32077" s="3"/>
      <c r="Q32077" s="4"/>
      <c r="R32077" s="4"/>
      <c r="S32077" s="4"/>
      <c r="T32077" s="4"/>
      <c r="U32077" s="4"/>
      <c r="V32077" s="4"/>
      <c r="W32077" s="4"/>
    </row>
    <row r="32078">
      <c r="L32078" s="3"/>
      <c r="M32078" s="3"/>
      <c r="N32078" s="3"/>
      <c r="Q32078" s="4"/>
      <c r="R32078" s="4"/>
      <c r="S32078" s="4"/>
      <c r="T32078" s="4"/>
      <c r="U32078" s="4"/>
      <c r="V32078" s="4"/>
      <c r="W32078" s="4"/>
    </row>
    <row r="32079">
      <c r="L32079" s="3"/>
      <c r="M32079" s="3"/>
      <c r="N32079" s="3"/>
      <c r="Q32079" s="4"/>
      <c r="R32079" s="4"/>
      <c r="S32079" s="4"/>
      <c r="T32079" s="4"/>
      <c r="U32079" s="4"/>
      <c r="V32079" s="4"/>
      <c r="W32079" s="4"/>
    </row>
    <row r="32080">
      <c r="L32080" s="3"/>
      <c r="M32080" s="3"/>
      <c r="N32080" s="3"/>
      <c r="Q32080" s="4"/>
      <c r="R32080" s="4"/>
      <c r="S32080" s="4"/>
      <c r="T32080" s="4"/>
      <c r="U32080" s="4"/>
      <c r="V32080" s="4"/>
      <c r="W32080" s="4"/>
    </row>
    <row r="32081">
      <c r="L32081" s="3"/>
      <c r="M32081" s="3"/>
      <c r="N32081" s="3"/>
      <c r="Q32081" s="4"/>
      <c r="R32081" s="4"/>
      <c r="S32081" s="4"/>
      <c r="T32081" s="4"/>
      <c r="U32081" s="4"/>
      <c r="V32081" s="4"/>
      <c r="W32081" s="4"/>
    </row>
    <row r="32082">
      <c r="L32082" s="3"/>
      <c r="M32082" s="3"/>
      <c r="N32082" s="3"/>
      <c r="Q32082" s="4"/>
      <c r="R32082" s="4"/>
      <c r="S32082" s="4"/>
      <c r="T32082" s="4"/>
      <c r="U32082" s="4"/>
      <c r="V32082" s="4"/>
      <c r="W32082" s="4"/>
    </row>
    <row r="32083">
      <c r="L32083" s="3"/>
      <c r="M32083" s="3"/>
      <c r="N32083" s="3"/>
      <c r="Q32083" s="4"/>
      <c r="R32083" s="4"/>
      <c r="S32083" s="4"/>
      <c r="T32083" s="4"/>
      <c r="U32083" s="4"/>
      <c r="V32083" s="4"/>
      <c r="W32083" s="4"/>
    </row>
    <row r="32084">
      <c r="L32084" s="3"/>
      <c r="M32084" s="3"/>
      <c r="N32084" s="3"/>
      <c r="Q32084" s="4"/>
      <c r="R32084" s="4"/>
      <c r="S32084" s="4"/>
      <c r="T32084" s="4"/>
      <c r="U32084" s="4"/>
      <c r="V32084" s="4"/>
      <c r="W32084" s="4"/>
    </row>
    <row r="32085">
      <c r="L32085" s="3"/>
      <c r="M32085" s="3"/>
      <c r="N32085" s="3"/>
      <c r="Q32085" s="4"/>
      <c r="R32085" s="4"/>
      <c r="S32085" s="4"/>
      <c r="T32085" s="4"/>
      <c r="U32085" s="4"/>
      <c r="V32085" s="4"/>
      <c r="W32085" s="4"/>
    </row>
    <row r="32086">
      <c r="L32086" s="3"/>
      <c r="M32086" s="3"/>
      <c r="N32086" s="3"/>
      <c r="Q32086" s="4"/>
      <c r="R32086" s="4"/>
      <c r="S32086" s="4"/>
      <c r="T32086" s="4"/>
      <c r="U32086" s="4"/>
      <c r="V32086" s="4"/>
      <c r="W32086" s="4"/>
    </row>
    <row r="32087">
      <c r="L32087" s="3"/>
      <c r="M32087" s="3"/>
      <c r="N32087" s="3"/>
      <c r="Q32087" s="4"/>
      <c r="R32087" s="4"/>
      <c r="S32087" s="4"/>
      <c r="T32087" s="4"/>
      <c r="U32087" s="4"/>
      <c r="V32087" s="4"/>
      <c r="W32087" s="4"/>
    </row>
    <row r="32088">
      <c r="L32088" s="3"/>
      <c r="M32088" s="3"/>
      <c r="N32088" s="3"/>
      <c r="Q32088" s="4"/>
      <c r="R32088" s="4"/>
      <c r="S32088" s="4"/>
      <c r="T32088" s="4"/>
      <c r="U32088" s="4"/>
      <c r="V32088" s="4"/>
      <c r="W32088" s="4"/>
    </row>
    <row r="32089">
      <c r="L32089" s="3"/>
      <c r="M32089" s="3"/>
      <c r="N32089" s="3"/>
      <c r="Q32089" s="4"/>
      <c r="R32089" s="4"/>
      <c r="S32089" s="4"/>
      <c r="T32089" s="4"/>
      <c r="U32089" s="4"/>
      <c r="V32089" s="4"/>
      <c r="W32089" s="4"/>
    </row>
    <row r="32090">
      <c r="L32090" s="3"/>
      <c r="M32090" s="3"/>
      <c r="N32090" s="3"/>
      <c r="Q32090" s="4"/>
      <c r="R32090" s="4"/>
      <c r="S32090" s="4"/>
      <c r="T32090" s="4"/>
      <c r="U32090" s="4"/>
      <c r="V32090" s="4"/>
      <c r="W32090" s="4"/>
    </row>
    <row r="32091">
      <c r="L32091" s="3"/>
      <c r="M32091" s="3"/>
      <c r="N32091" s="3"/>
      <c r="Q32091" s="4"/>
      <c r="R32091" s="4"/>
      <c r="S32091" s="4"/>
      <c r="T32091" s="4"/>
      <c r="U32091" s="4"/>
      <c r="V32091" s="4"/>
      <c r="W32091" s="4"/>
    </row>
    <row r="32092">
      <c r="L32092" s="3"/>
      <c r="M32092" s="3"/>
      <c r="N32092" s="3"/>
      <c r="Q32092" s="4"/>
      <c r="R32092" s="4"/>
      <c r="S32092" s="4"/>
      <c r="T32092" s="4"/>
      <c r="U32092" s="4"/>
      <c r="V32092" s="4"/>
      <c r="W32092" s="4"/>
    </row>
    <row r="32093">
      <c r="L32093" s="3"/>
      <c r="M32093" s="3"/>
      <c r="N32093" s="3"/>
      <c r="Q32093" s="4"/>
      <c r="R32093" s="4"/>
      <c r="S32093" s="4"/>
      <c r="T32093" s="4"/>
      <c r="U32093" s="4"/>
      <c r="V32093" s="4"/>
      <c r="W32093" s="4"/>
    </row>
    <row r="32094">
      <c r="L32094" s="3"/>
      <c r="M32094" s="3"/>
      <c r="N32094" s="3"/>
      <c r="Q32094" s="4"/>
      <c r="R32094" s="4"/>
      <c r="S32094" s="4"/>
      <c r="T32094" s="4"/>
      <c r="U32094" s="4"/>
      <c r="V32094" s="4"/>
      <c r="W32094" s="4"/>
    </row>
    <row r="32095">
      <c r="L32095" s="3"/>
      <c r="M32095" s="3"/>
      <c r="N32095" s="3"/>
      <c r="Q32095" s="4"/>
      <c r="R32095" s="4"/>
      <c r="S32095" s="4"/>
      <c r="T32095" s="4"/>
      <c r="U32095" s="4"/>
      <c r="V32095" s="4"/>
      <c r="W32095" s="4"/>
    </row>
    <row r="32096">
      <c r="L32096" s="3"/>
      <c r="M32096" s="3"/>
      <c r="N32096" s="3"/>
      <c r="Q32096" s="4"/>
      <c r="R32096" s="4"/>
      <c r="S32096" s="4"/>
      <c r="T32096" s="4"/>
      <c r="U32096" s="4"/>
      <c r="V32096" s="4"/>
      <c r="W32096" s="4"/>
    </row>
    <row r="32097">
      <c r="L32097" s="3"/>
      <c r="M32097" s="3"/>
      <c r="N32097" s="3"/>
      <c r="Q32097" s="4"/>
      <c r="R32097" s="4"/>
      <c r="S32097" s="4"/>
      <c r="T32097" s="4"/>
      <c r="U32097" s="4"/>
      <c r="V32097" s="4"/>
      <c r="W32097" s="4"/>
    </row>
    <row r="32098">
      <c r="L32098" s="3"/>
      <c r="M32098" s="3"/>
      <c r="N32098" s="3"/>
      <c r="Q32098" s="4"/>
      <c r="R32098" s="4"/>
      <c r="S32098" s="4"/>
      <c r="T32098" s="4"/>
      <c r="U32098" s="4"/>
      <c r="V32098" s="4"/>
      <c r="W32098" s="4"/>
    </row>
    <row r="32099">
      <c r="L32099" s="3"/>
      <c r="M32099" s="3"/>
      <c r="N32099" s="3"/>
      <c r="Q32099" s="4"/>
      <c r="R32099" s="4"/>
      <c r="S32099" s="4"/>
      <c r="T32099" s="4"/>
      <c r="U32099" s="4"/>
      <c r="V32099" s="4"/>
      <c r="W32099" s="4"/>
    </row>
    <row r="32100">
      <c r="L32100" s="3"/>
      <c r="M32100" s="3"/>
      <c r="N32100" s="3"/>
      <c r="Q32100" s="4"/>
      <c r="R32100" s="4"/>
      <c r="S32100" s="4"/>
      <c r="T32100" s="4"/>
      <c r="U32100" s="4"/>
      <c r="V32100" s="4"/>
      <c r="W32100" s="4"/>
    </row>
    <row r="32101">
      <c r="L32101" s="3"/>
      <c r="M32101" s="3"/>
      <c r="N32101" s="3"/>
      <c r="Q32101" s="4"/>
      <c r="R32101" s="4"/>
      <c r="S32101" s="4"/>
      <c r="T32101" s="4"/>
      <c r="U32101" s="4"/>
      <c r="V32101" s="4"/>
      <c r="W32101" s="4"/>
    </row>
    <row r="32102">
      <c r="L32102" s="3"/>
      <c r="M32102" s="3"/>
      <c r="N32102" s="3"/>
      <c r="Q32102" s="4"/>
      <c r="R32102" s="4"/>
      <c r="S32102" s="4"/>
      <c r="T32102" s="4"/>
      <c r="U32102" s="4"/>
      <c r="V32102" s="4"/>
      <c r="W32102" s="4"/>
    </row>
    <row r="32103">
      <c r="L32103" s="3"/>
      <c r="M32103" s="3"/>
      <c r="N32103" s="3"/>
      <c r="Q32103" s="4"/>
      <c r="R32103" s="4"/>
      <c r="S32103" s="4"/>
      <c r="T32103" s="4"/>
      <c r="U32103" s="4"/>
      <c r="V32103" s="4"/>
      <c r="W32103" s="4"/>
    </row>
    <row r="32104">
      <c r="L32104" s="3"/>
      <c r="M32104" s="3"/>
      <c r="N32104" s="3"/>
      <c r="Q32104" s="4"/>
      <c r="R32104" s="4"/>
      <c r="S32104" s="4"/>
      <c r="T32104" s="4"/>
      <c r="U32104" s="4"/>
      <c r="V32104" s="4"/>
      <c r="W32104" s="4"/>
    </row>
    <row r="32105">
      <c r="L32105" s="3"/>
      <c r="M32105" s="3"/>
      <c r="N32105" s="3"/>
      <c r="Q32105" s="4"/>
      <c r="R32105" s="4"/>
      <c r="S32105" s="4"/>
      <c r="T32105" s="4"/>
      <c r="U32105" s="4"/>
      <c r="V32105" s="4"/>
      <c r="W32105" s="4"/>
    </row>
    <row r="32106">
      <c r="L32106" s="3"/>
      <c r="M32106" s="3"/>
      <c r="N32106" s="3"/>
      <c r="Q32106" s="4"/>
      <c r="R32106" s="4"/>
      <c r="S32106" s="4"/>
      <c r="T32106" s="4"/>
      <c r="U32106" s="4"/>
      <c r="V32106" s="4"/>
      <c r="W32106" s="4"/>
    </row>
    <row r="32107">
      <c r="L32107" s="3"/>
      <c r="M32107" s="3"/>
      <c r="N32107" s="3"/>
      <c r="Q32107" s="4"/>
      <c r="R32107" s="4"/>
      <c r="S32107" s="4"/>
      <c r="T32107" s="4"/>
      <c r="U32107" s="4"/>
      <c r="V32107" s="4"/>
      <c r="W32107" s="4"/>
    </row>
    <row r="32108">
      <c r="L32108" s="3"/>
      <c r="M32108" s="3"/>
      <c r="N32108" s="3"/>
      <c r="Q32108" s="4"/>
      <c r="R32108" s="4"/>
      <c r="S32108" s="4"/>
      <c r="T32108" s="4"/>
      <c r="U32108" s="4"/>
      <c r="V32108" s="4"/>
      <c r="W32108" s="4"/>
    </row>
    <row r="32109">
      <c r="L32109" s="3"/>
      <c r="M32109" s="3"/>
      <c r="N32109" s="3"/>
      <c r="Q32109" s="4"/>
      <c r="R32109" s="4"/>
      <c r="S32109" s="4"/>
      <c r="T32109" s="4"/>
      <c r="U32109" s="4"/>
      <c r="V32109" s="4"/>
      <c r="W32109" s="4"/>
    </row>
    <row r="32110">
      <c r="L32110" s="3"/>
      <c r="M32110" s="3"/>
      <c r="N32110" s="3"/>
      <c r="Q32110" s="4"/>
      <c r="R32110" s="4"/>
      <c r="S32110" s="4"/>
      <c r="T32110" s="4"/>
      <c r="U32110" s="4"/>
      <c r="V32110" s="4"/>
      <c r="W32110" s="4"/>
    </row>
    <row r="32111">
      <c r="L32111" s="3"/>
      <c r="M32111" s="3"/>
      <c r="N32111" s="3"/>
      <c r="Q32111" s="4"/>
      <c r="R32111" s="4"/>
      <c r="S32111" s="4"/>
      <c r="T32111" s="4"/>
      <c r="U32111" s="4"/>
      <c r="V32111" s="4"/>
      <c r="W32111" s="4"/>
    </row>
    <row r="32112">
      <c r="L32112" s="3"/>
      <c r="M32112" s="3"/>
      <c r="N32112" s="3"/>
      <c r="Q32112" s="4"/>
      <c r="R32112" s="4"/>
      <c r="S32112" s="4"/>
      <c r="T32112" s="4"/>
      <c r="U32112" s="4"/>
      <c r="V32112" s="4"/>
      <c r="W32112" s="4"/>
    </row>
    <row r="32113">
      <c r="L32113" s="3"/>
      <c r="M32113" s="3"/>
      <c r="N32113" s="3"/>
      <c r="Q32113" s="4"/>
      <c r="R32113" s="4"/>
      <c r="S32113" s="4"/>
      <c r="T32113" s="4"/>
      <c r="U32113" s="4"/>
      <c r="V32113" s="4"/>
      <c r="W32113" s="4"/>
    </row>
    <row r="32114">
      <c r="L32114" s="3"/>
      <c r="M32114" s="3"/>
      <c r="N32114" s="3"/>
      <c r="Q32114" s="4"/>
      <c r="R32114" s="4"/>
      <c r="S32114" s="4"/>
      <c r="T32114" s="4"/>
      <c r="U32114" s="4"/>
      <c r="V32114" s="4"/>
      <c r="W32114" s="4"/>
    </row>
    <row r="32115">
      <c r="L32115" s="3"/>
      <c r="M32115" s="3"/>
      <c r="N32115" s="3"/>
      <c r="Q32115" s="4"/>
      <c r="R32115" s="4"/>
      <c r="S32115" s="4"/>
      <c r="T32115" s="4"/>
      <c r="U32115" s="4"/>
      <c r="V32115" s="4"/>
      <c r="W32115" s="4"/>
    </row>
    <row r="32116">
      <c r="L32116" s="3"/>
      <c r="M32116" s="3"/>
      <c r="N32116" s="3"/>
      <c r="Q32116" s="4"/>
      <c r="R32116" s="4"/>
      <c r="S32116" s="4"/>
      <c r="T32116" s="4"/>
      <c r="U32116" s="4"/>
      <c r="V32116" s="4"/>
      <c r="W32116" s="4"/>
    </row>
    <row r="32117">
      <c r="L32117" s="3"/>
      <c r="M32117" s="3"/>
      <c r="N32117" s="3"/>
      <c r="Q32117" s="4"/>
      <c r="R32117" s="4"/>
      <c r="S32117" s="4"/>
      <c r="T32117" s="4"/>
      <c r="U32117" s="4"/>
      <c r="V32117" s="4"/>
      <c r="W32117" s="4"/>
    </row>
    <row r="32118">
      <c r="L32118" s="3"/>
      <c r="M32118" s="3"/>
      <c r="N32118" s="3"/>
      <c r="Q32118" s="4"/>
      <c r="R32118" s="4"/>
      <c r="S32118" s="4"/>
      <c r="T32118" s="4"/>
      <c r="U32118" s="4"/>
      <c r="V32118" s="4"/>
      <c r="W32118" s="4"/>
    </row>
    <row r="32119">
      <c r="L32119" s="3"/>
      <c r="M32119" s="3"/>
      <c r="N32119" s="3"/>
      <c r="Q32119" s="4"/>
      <c r="R32119" s="4"/>
      <c r="S32119" s="4"/>
      <c r="T32119" s="4"/>
      <c r="U32119" s="4"/>
      <c r="V32119" s="4"/>
      <c r="W32119" s="4"/>
    </row>
    <row r="32120">
      <c r="L32120" s="3"/>
      <c r="M32120" s="3"/>
      <c r="N32120" s="3"/>
      <c r="Q32120" s="4"/>
      <c r="R32120" s="4"/>
      <c r="S32120" s="4"/>
      <c r="T32120" s="4"/>
      <c r="U32120" s="4"/>
      <c r="V32120" s="4"/>
      <c r="W32120" s="4"/>
    </row>
    <row r="32121">
      <c r="L32121" s="3"/>
      <c r="M32121" s="3"/>
      <c r="N32121" s="3"/>
      <c r="Q32121" s="4"/>
      <c r="R32121" s="4"/>
      <c r="S32121" s="4"/>
      <c r="T32121" s="4"/>
      <c r="U32121" s="4"/>
      <c r="V32121" s="4"/>
      <c r="W32121" s="4"/>
    </row>
    <row r="32122">
      <c r="L32122" s="3"/>
      <c r="M32122" s="3"/>
      <c r="N32122" s="3"/>
      <c r="Q32122" s="4"/>
      <c r="R32122" s="4"/>
      <c r="S32122" s="4"/>
      <c r="T32122" s="4"/>
      <c r="U32122" s="4"/>
      <c r="V32122" s="4"/>
      <c r="W32122" s="4"/>
    </row>
    <row r="32123">
      <c r="L32123" s="3"/>
      <c r="M32123" s="3"/>
      <c r="N32123" s="3"/>
      <c r="Q32123" s="4"/>
      <c r="R32123" s="4"/>
      <c r="S32123" s="4"/>
      <c r="T32123" s="4"/>
      <c r="U32123" s="4"/>
      <c r="V32123" s="4"/>
      <c r="W32123" s="4"/>
    </row>
    <row r="32124">
      <c r="L32124" s="3"/>
      <c r="M32124" s="3"/>
      <c r="N32124" s="3"/>
      <c r="Q32124" s="4"/>
      <c r="R32124" s="4"/>
      <c r="S32124" s="4"/>
      <c r="T32124" s="4"/>
      <c r="U32124" s="4"/>
      <c r="V32124" s="4"/>
      <c r="W32124" s="4"/>
    </row>
    <row r="32125">
      <c r="L32125" s="3"/>
      <c r="M32125" s="3"/>
      <c r="N32125" s="3"/>
      <c r="Q32125" s="4"/>
      <c r="R32125" s="4"/>
      <c r="S32125" s="4"/>
      <c r="T32125" s="4"/>
      <c r="U32125" s="4"/>
      <c r="V32125" s="4"/>
      <c r="W32125" s="4"/>
    </row>
    <row r="32126">
      <c r="L32126" s="3"/>
      <c r="M32126" s="3"/>
      <c r="N32126" s="3"/>
      <c r="Q32126" s="4"/>
      <c r="R32126" s="4"/>
      <c r="S32126" s="4"/>
      <c r="T32126" s="4"/>
      <c r="U32126" s="4"/>
      <c r="V32126" s="4"/>
      <c r="W32126" s="4"/>
    </row>
    <row r="32127">
      <c r="L32127" s="3"/>
      <c r="M32127" s="3"/>
      <c r="N32127" s="3"/>
      <c r="Q32127" s="4"/>
      <c r="R32127" s="4"/>
      <c r="S32127" s="4"/>
      <c r="T32127" s="4"/>
      <c r="U32127" s="4"/>
      <c r="V32127" s="4"/>
      <c r="W32127" s="4"/>
    </row>
    <row r="32128">
      <c r="L32128" s="3"/>
      <c r="M32128" s="3"/>
      <c r="N32128" s="3"/>
      <c r="Q32128" s="4"/>
      <c r="R32128" s="4"/>
      <c r="S32128" s="4"/>
      <c r="T32128" s="4"/>
      <c r="U32128" s="4"/>
      <c r="V32128" s="4"/>
      <c r="W32128" s="4"/>
    </row>
    <row r="32129">
      <c r="L32129" s="3"/>
      <c r="M32129" s="3"/>
      <c r="N32129" s="3"/>
      <c r="Q32129" s="4"/>
      <c r="R32129" s="4"/>
      <c r="S32129" s="4"/>
      <c r="T32129" s="4"/>
      <c r="U32129" s="4"/>
      <c r="V32129" s="4"/>
      <c r="W32129" s="4"/>
    </row>
    <row r="32130">
      <c r="L32130" s="3"/>
      <c r="M32130" s="3"/>
      <c r="N32130" s="3"/>
      <c r="Q32130" s="4"/>
      <c r="R32130" s="4"/>
      <c r="S32130" s="4"/>
      <c r="T32130" s="4"/>
      <c r="U32130" s="4"/>
      <c r="V32130" s="4"/>
      <c r="W32130" s="4"/>
    </row>
    <row r="32131">
      <c r="L32131" s="3"/>
      <c r="M32131" s="3"/>
      <c r="N32131" s="3"/>
      <c r="Q32131" s="4"/>
      <c r="R32131" s="4"/>
      <c r="S32131" s="4"/>
      <c r="T32131" s="4"/>
      <c r="U32131" s="4"/>
      <c r="V32131" s="4"/>
      <c r="W32131" s="4"/>
    </row>
    <row r="32132">
      <c r="L32132" s="3"/>
      <c r="M32132" s="3"/>
      <c r="N32132" s="3"/>
      <c r="Q32132" s="4"/>
      <c r="R32132" s="4"/>
      <c r="S32132" s="4"/>
      <c r="T32132" s="4"/>
      <c r="U32132" s="4"/>
      <c r="V32132" s="4"/>
      <c r="W32132" s="4"/>
    </row>
    <row r="32133">
      <c r="L32133" s="3"/>
      <c r="M32133" s="3"/>
      <c r="N32133" s="3"/>
      <c r="Q32133" s="4"/>
      <c r="R32133" s="4"/>
      <c r="S32133" s="4"/>
      <c r="T32133" s="4"/>
      <c r="U32133" s="4"/>
      <c r="V32133" s="4"/>
      <c r="W32133" s="4"/>
    </row>
    <row r="32134">
      <c r="L32134" s="3"/>
      <c r="M32134" s="3"/>
      <c r="N32134" s="3"/>
      <c r="Q32134" s="4"/>
      <c r="R32134" s="4"/>
      <c r="S32134" s="4"/>
      <c r="T32134" s="4"/>
      <c r="U32134" s="4"/>
      <c r="V32134" s="4"/>
      <c r="W32134" s="4"/>
    </row>
    <row r="32135">
      <c r="L32135" s="3"/>
      <c r="M32135" s="3"/>
      <c r="N32135" s="3"/>
      <c r="Q32135" s="4"/>
      <c r="R32135" s="4"/>
      <c r="S32135" s="4"/>
      <c r="T32135" s="4"/>
      <c r="U32135" s="4"/>
      <c r="V32135" s="4"/>
      <c r="W32135" s="4"/>
    </row>
    <row r="32136">
      <c r="L32136" s="3"/>
      <c r="M32136" s="3"/>
      <c r="N32136" s="3"/>
      <c r="Q32136" s="4"/>
      <c r="R32136" s="4"/>
      <c r="S32136" s="4"/>
      <c r="T32136" s="4"/>
      <c r="U32136" s="4"/>
      <c r="V32136" s="4"/>
      <c r="W32136" s="4"/>
    </row>
    <row r="32137">
      <c r="L32137" s="3"/>
      <c r="M32137" s="3"/>
      <c r="N32137" s="3"/>
      <c r="Q32137" s="4"/>
      <c r="R32137" s="4"/>
      <c r="S32137" s="4"/>
      <c r="T32137" s="4"/>
      <c r="U32137" s="4"/>
      <c r="V32137" s="4"/>
      <c r="W32137" s="4"/>
    </row>
    <row r="32138">
      <c r="L32138" s="3"/>
      <c r="M32138" s="3"/>
      <c r="N32138" s="3"/>
      <c r="Q32138" s="4"/>
      <c r="R32138" s="4"/>
      <c r="S32138" s="4"/>
      <c r="T32138" s="4"/>
      <c r="U32138" s="4"/>
      <c r="V32138" s="4"/>
      <c r="W32138" s="4"/>
    </row>
    <row r="32139">
      <c r="L32139" s="3"/>
      <c r="M32139" s="3"/>
      <c r="N32139" s="3"/>
      <c r="Q32139" s="4"/>
      <c r="R32139" s="4"/>
      <c r="S32139" s="4"/>
      <c r="T32139" s="4"/>
      <c r="U32139" s="4"/>
      <c r="V32139" s="4"/>
      <c r="W32139" s="4"/>
    </row>
    <row r="32140">
      <c r="L32140" s="3"/>
      <c r="M32140" s="3"/>
      <c r="N32140" s="3"/>
      <c r="Q32140" s="4"/>
      <c r="R32140" s="4"/>
      <c r="S32140" s="4"/>
      <c r="T32140" s="4"/>
      <c r="U32140" s="4"/>
      <c r="V32140" s="4"/>
      <c r="W32140" s="4"/>
    </row>
    <row r="32141">
      <c r="L32141" s="3"/>
      <c r="M32141" s="3"/>
      <c r="N32141" s="3"/>
      <c r="Q32141" s="4"/>
      <c r="R32141" s="4"/>
      <c r="S32141" s="4"/>
      <c r="T32141" s="4"/>
      <c r="U32141" s="4"/>
      <c r="V32141" s="4"/>
      <c r="W32141" s="4"/>
    </row>
    <row r="32142">
      <c r="L32142" s="3"/>
      <c r="M32142" s="3"/>
      <c r="N32142" s="3"/>
      <c r="Q32142" s="4"/>
      <c r="R32142" s="4"/>
      <c r="S32142" s="4"/>
      <c r="T32142" s="4"/>
      <c r="U32142" s="4"/>
      <c r="V32142" s="4"/>
      <c r="W32142" s="4"/>
    </row>
    <row r="32143">
      <c r="L32143" s="3"/>
      <c r="M32143" s="3"/>
      <c r="N32143" s="3"/>
      <c r="Q32143" s="4"/>
      <c r="R32143" s="4"/>
      <c r="S32143" s="4"/>
      <c r="T32143" s="4"/>
      <c r="U32143" s="4"/>
      <c r="V32143" s="4"/>
      <c r="W32143" s="4"/>
    </row>
    <row r="32144">
      <c r="L32144" s="3"/>
      <c r="M32144" s="3"/>
      <c r="N32144" s="3"/>
      <c r="Q32144" s="4"/>
      <c r="R32144" s="4"/>
      <c r="S32144" s="4"/>
      <c r="T32144" s="4"/>
      <c r="U32144" s="4"/>
      <c r="V32144" s="4"/>
      <c r="W32144" s="4"/>
    </row>
    <row r="32145">
      <c r="L32145" s="3"/>
      <c r="M32145" s="3"/>
      <c r="N32145" s="3"/>
      <c r="Q32145" s="4"/>
      <c r="R32145" s="4"/>
      <c r="S32145" s="4"/>
      <c r="T32145" s="4"/>
      <c r="U32145" s="4"/>
      <c r="V32145" s="4"/>
      <c r="W32145" s="4"/>
    </row>
    <row r="32146">
      <c r="L32146" s="3"/>
      <c r="M32146" s="3"/>
      <c r="N32146" s="3"/>
      <c r="Q32146" s="4"/>
      <c r="R32146" s="4"/>
      <c r="S32146" s="4"/>
      <c r="T32146" s="4"/>
      <c r="U32146" s="4"/>
      <c r="V32146" s="4"/>
      <c r="W32146" s="4"/>
    </row>
    <row r="32147">
      <c r="L32147" s="3"/>
      <c r="M32147" s="3"/>
      <c r="N32147" s="3"/>
      <c r="Q32147" s="4"/>
      <c r="R32147" s="4"/>
      <c r="S32147" s="4"/>
      <c r="T32147" s="4"/>
      <c r="U32147" s="4"/>
      <c r="V32147" s="4"/>
      <c r="W32147" s="4"/>
    </row>
    <row r="32148">
      <c r="L32148" s="3"/>
      <c r="M32148" s="3"/>
      <c r="N32148" s="3"/>
      <c r="Q32148" s="4"/>
      <c r="R32148" s="4"/>
      <c r="S32148" s="4"/>
      <c r="T32148" s="4"/>
      <c r="U32148" s="4"/>
      <c r="V32148" s="4"/>
      <c r="W32148" s="4"/>
    </row>
    <row r="32149">
      <c r="L32149" s="3"/>
      <c r="M32149" s="3"/>
      <c r="N32149" s="3"/>
      <c r="Q32149" s="4"/>
      <c r="R32149" s="4"/>
      <c r="S32149" s="4"/>
      <c r="T32149" s="4"/>
      <c r="U32149" s="4"/>
      <c r="V32149" s="4"/>
      <c r="W32149" s="4"/>
    </row>
    <row r="32150">
      <c r="L32150" s="3"/>
      <c r="M32150" s="3"/>
      <c r="N32150" s="3"/>
      <c r="Q32150" s="4"/>
      <c r="R32150" s="4"/>
      <c r="S32150" s="4"/>
      <c r="T32150" s="4"/>
      <c r="U32150" s="4"/>
      <c r="V32150" s="4"/>
      <c r="W32150" s="4"/>
    </row>
    <row r="32151">
      <c r="L32151" s="3"/>
      <c r="M32151" s="3"/>
      <c r="N32151" s="3"/>
      <c r="Q32151" s="4"/>
      <c r="R32151" s="4"/>
      <c r="S32151" s="4"/>
      <c r="T32151" s="4"/>
      <c r="U32151" s="4"/>
      <c r="V32151" s="4"/>
      <c r="W32151" s="4"/>
    </row>
    <row r="32152">
      <c r="L32152" s="3"/>
      <c r="M32152" s="3"/>
      <c r="N32152" s="3"/>
      <c r="Q32152" s="4"/>
      <c r="R32152" s="4"/>
      <c r="S32152" s="4"/>
      <c r="T32152" s="4"/>
      <c r="U32152" s="4"/>
      <c r="V32152" s="4"/>
      <c r="W32152" s="4"/>
    </row>
    <row r="32153">
      <c r="L32153" s="3"/>
      <c r="M32153" s="3"/>
      <c r="N32153" s="3"/>
      <c r="Q32153" s="4"/>
      <c r="R32153" s="4"/>
      <c r="S32153" s="4"/>
      <c r="T32153" s="4"/>
      <c r="U32153" s="4"/>
      <c r="V32153" s="4"/>
      <c r="W32153" s="4"/>
    </row>
    <row r="32154">
      <c r="L32154" s="3"/>
      <c r="M32154" s="3"/>
      <c r="N32154" s="3"/>
      <c r="Q32154" s="4"/>
      <c r="R32154" s="4"/>
      <c r="S32154" s="4"/>
      <c r="T32154" s="4"/>
      <c r="U32154" s="4"/>
      <c r="V32154" s="4"/>
      <c r="W32154" s="4"/>
    </row>
    <row r="32155">
      <c r="L32155" s="3"/>
      <c r="M32155" s="3"/>
      <c r="N32155" s="3"/>
      <c r="Q32155" s="4"/>
      <c r="R32155" s="4"/>
      <c r="S32155" s="4"/>
      <c r="T32155" s="4"/>
      <c r="U32155" s="4"/>
      <c r="V32155" s="4"/>
      <c r="W32155" s="4"/>
    </row>
    <row r="32156">
      <c r="L32156" s="3"/>
      <c r="M32156" s="3"/>
      <c r="N32156" s="3"/>
      <c r="Q32156" s="4"/>
      <c r="R32156" s="4"/>
      <c r="S32156" s="4"/>
      <c r="T32156" s="4"/>
      <c r="U32156" s="4"/>
      <c r="V32156" s="4"/>
      <c r="W32156" s="4"/>
    </row>
    <row r="32157">
      <c r="L32157" s="3"/>
      <c r="M32157" s="3"/>
      <c r="N32157" s="3"/>
      <c r="Q32157" s="4"/>
      <c r="R32157" s="4"/>
      <c r="S32157" s="4"/>
      <c r="T32157" s="4"/>
      <c r="U32157" s="4"/>
      <c r="V32157" s="4"/>
      <c r="W32157" s="4"/>
    </row>
    <row r="32158">
      <c r="L32158" s="3"/>
      <c r="M32158" s="3"/>
      <c r="N32158" s="3"/>
      <c r="Q32158" s="4"/>
      <c r="R32158" s="4"/>
      <c r="S32158" s="4"/>
      <c r="T32158" s="4"/>
      <c r="U32158" s="4"/>
      <c r="V32158" s="4"/>
      <c r="W32158" s="4"/>
    </row>
    <row r="32159">
      <c r="L32159" s="3"/>
      <c r="M32159" s="3"/>
      <c r="N32159" s="3"/>
      <c r="Q32159" s="4"/>
      <c r="R32159" s="4"/>
      <c r="S32159" s="4"/>
      <c r="T32159" s="4"/>
      <c r="U32159" s="4"/>
      <c r="V32159" s="4"/>
      <c r="W32159" s="4"/>
    </row>
    <row r="32160">
      <c r="L32160" s="3"/>
      <c r="M32160" s="3"/>
      <c r="N32160" s="3"/>
      <c r="Q32160" s="4"/>
      <c r="R32160" s="4"/>
      <c r="S32160" s="4"/>
      <c r="T32160" s="4"/>
      <c r="U32160" s="4"/>
      <c r="V32160" s="4"/>
      <c r="W32160" s="4"/>
    </row>
    <row r="32161">
      <c r="L32161" s="3"/>
      <c r="M32161" s="3"/>
      <c r="N32161" s="3"/>
      <c r="Q32161" s="4"/>
      <c r="R32161" s="4"/>
      <c r="S32161" s="4"/>
      <c r="T32161" s="4"/>
      <c r="U32161" s="4"/>
      <c r="V32161" s="4"/>
      <c r="W32161" s="4"/>
    </row>
    <row r="32162">
      <c r="L32162" s="3"/>
      <c r="M32162" s="3"/>
      <c r="N32162" s="3"/>
      <c r="Q32162" s="4"/>
      <c r="R32162" s="4"/>
      <c r="S32162" s="4"/>
      <c r="T32162" s="4"/>
      <c r="U32162" s="4"/>
      <c r="V32162" s="4"/>
      <c r="W32162" s="4"/>
    </row>
    <row r="32163">
      <c r="L32163" s="3"/>
      <c r="M32163" s="3"/>
      <c r="N32163" s="3"/>
      <c r="Q32163" s="4"/>
      <c r="R32163" s="4"/>
      <c r="S32163" s="4"/>
      <c r="T32163" s="4"/>
      <c r="U32163" s="4"/>
      <c r="V32163" s="4"/>
      <c r="W32163" s="4"/>
    </row>
    <row r="32164">
      <c r="L32164" s="3"/>
      <c r="M32164" s="3"/>
      <c r="N32164" s="3"/>
      <c r="Q32164" s="4"/>
      <c r="R32164" s="4"/>
      <c r="S32164" s="4"/>
      <c r="T32164" s="4"/>
      <c r="U32164" s="4"/>
      <c r="V32164" s="4"/>
      <c r="W32164" s="4"/>
    </row>
    <row r="32165">
      <c r="L32165" s="3"/>
      <c r="M32165" s="3"/>
      <c r="N32165" s="3"/>
      <c r="Q32165" s="4"/>
      <c r="R32165" s="4"/>
      <c r="S32165" s="4"/>
      <c r="T32165" s="4"/>
      <c r="U32165" s="4"/>
      <c r="V32165" s="4"/>
      <c r="W32165" s="4"/>
    </row>
    <row r="32166">
      <c r="L32166" s="3"/>
      <c r="M32166" s="3"/>
      <c r="N32166" s="3"/>
      <c r="Q32166" s="4"/>
      <c r="R32166" s="4"/>
      <c r="S32166" s="4"/>
      <c r="T32166" s="4"/>
      <c r="U32166" s="4"/>
      <c r="V32166" s="4"/>
      <c r="W32166" s="4"/>
    </row>
    <row r="32167">
      <c r="L32167" s="3"/>
      <c r="M32167" s="3"/>
      <c r="N32167" s="3"/>
      <c r="Q32167" s="4"/>
      <c r="R32167" s="4"/>
      <c r="S32167" s="4"/>
      <c r="T32167" s="4"/>
      <c r="U32167" s="4"/>
      <c r="V32167" s="4"/>
      <c r="W32167" s="4"/>
    </row>
    <row r="32168">
      <c r="L32168" s="3"/>
      <c r="M32168" s="3"/>
      <c r="N32168" s="3"/>
      <c r="Q32168" s="4"/>
      <c r="R32168" s="4"/>
      <c r="S32168" s="4"/>
      <c r="T32168" s="4"/>
      <c r="U32168" s="4"/>
      <c r="V32168" s="4"/>
      <c r="W32168" s="4"/>
    </row>
    <row r="32169">
      <c r="L32169" s="3"/>
      <c r="M32169" s="3"/>
      <c r="N32169" s="3"/>
      <c r="Q32169" s="4"/>
      <c r="R32169" s="4"/>
      <c r="S32169" s="4"/>
      <c r="T32169" s="4"/>
      <c r="U32169" s="4"/>
      <c r="V32169" s="4"/>
      <c r="W32169" s="4"/>
    </row>
    <row r="32170">
      <c r="L32170" s="3"/>
      <c r="M32170" s="3"/>
      <c r="N32170" s="3"/>
      <c r="Q32170" s="4"/>
      <c r="R32170" s="4"/>
      <c r="S32170" s="4"/>
      <c r="T32170" s="4"/>
      <c r="U32170" s="4"/>
      <c r="V32170" s="4"/>
      <c r="W32170" s="4"/>
    </row>
    <row r="32171">
      <c r="L32171" s="3"/>
      <c r="M32171" s="3"/>
      <c r="N32171" s="3"/>
      <c r="Q32171" s="4"/>
      <c r="R32171" s="4"/>
      <c r="S32171" s="4"/>
      <c r="T32171" s="4"/>
      <c r="U32171" s="4"/>
      <c r="V32171" s="4"/>
      <c r="W32171" s="4"/>
    </row>
    <row r="32172">
      <c r="L32172" s="3"/>
      <c r="M32172" s="3"/>
      <c r="N32172" s="3"/>
      <c r="Q32172" s="4"/>
      <c r="R32172" s="4"/>
      <c r="S32172" s="4"/>
      <c r="T32172" s="4"/>
      <c r="U32172" s="4"/>
      <c r="V32172" s="4"/>
      <c r="W32172" s="4"/>
    </row>
    <row r="32173">
      <c r="L32173" s="3"/>
      <c r="M32173" s="3"/>
      <c r="N32173" s="3"/>
      <c r="Q32173" s="4"/>
      <c r="R32173" s="4"/>
      <c r="S32173" s="4"/>
      <c r="T32173" s="4"/>
      <c r="U32173" s="4"/>
      <c r="V32173" s="4"/>
      <c r="W32173" s="4"/>
    </row>
    <row r="32174">
      <c r="L32174" s="3"/>
      <c r="M32174" s="3"/>
      <c r="N32174" s="3"/>
      <c r="Q32174" s="4"/>
      <c r="R32174" s="4"/>
      <c r="S32174" s="4"/>
      <c r="T32174" s="4"/>
      <c r="U32174" s="4"/>
      <c r="V32174" s="4"/>
      <c r="W32174" s="4"/>
    </row>
    <row r="32175">
      <c r="L32175" s="3"/>
      <c r="M32175" s="3"/>
      <c r="N32175" s="3"/>
      <c r="Q32175" s="4"/>
      <c r="R32175" s="4"/>
      <c r="S32175" s="4"/>
      <c r="T32175" s="4"/>
      <c r="U32175" s="4"/>
      <c r="V32175" s="4"/>
      <c r="W32175" s="4"/>
    </row>
    <row r="32176">
      <c r="L32176" s="3"/>
      <c r="M32176" s="3"/>
      <c r="N32176" s="3"/>
      <c r="Q32176" s="4"/>
      <c r="R32176" s="4"/>
      <c r="S32176" s="4"/>
      <c r="T32176" s="4"/>
      <c r="U32176" s="4"/>
      <c r="V32176" s="4"/>
      <c r="W32176" s="4"/>
    </row>
    <row r="32177">
      <c r="L32177" s="3"/>
      <c r="M32177" s="3"/>
      <c r="N32177" s="3"/>
      <c r="Q32177" s="4"/>
      <c r="R32177" s="4"/>
      <c r="S32177" s="4"/>
      <c r="T32177" s="4"/>
      <c r="U32177" s="4"/>
      <c r="V32177" s="4"/>
      <c r="W32177" s="4"/>
    </row>
    <row r="32178">
      <c r="L32178" s="3"/>
      <c r="M32178" s="3"/>
      <c r="N32178" s="3"/>
      <c r="Q32178" s="4"/>
      <c r="R32178" s="4"/>
      <c r="S32178" s="4"/>
      <c r="T32178" s="4"/>
      <c r="U32178" s="4"/>
      <c r="V32178" s="4"/>
      <c r="W32178" s="4"/>
    </row>
    <row r="32179">
      <c r="L32179" s="3"/>
      <c r="M32179" s="3"/>
      <c r="N32179" s="3"/>
      <c r="Q32179" s="4"/>
      <c r="R32179" s="4"/>
      <c r="S32179" s="4"/>
      <c r="T32179" s="4"/>
      <c r="U32179" s="4"/>
      <c r="V32179" s="4"/>
      <c r="W32179" s="4"/>
    </row>
    <row r="32180">
      <c r="L32180" s="3"/>
      <c r="M32180" s="3"/>
      <c r="N32180" s="3"/>
      <c r="Q32180" s="4"/>
      <c r="R32180" s="4"/>
      <c r="S32180" s="4"/>
      <c r="T32180" s="4"/>
      <c r="U32180" s="4"/>
      <c r="V32180" s="4"/>
      <c r="W32180" s="4"/>
    </row>
    <row r="32181">
      <c r="L32181" s="3"/>
      <c r="M32181" s="3"/>
      <c r="N32181" s="3"/>
      <c r="Q32181" s="4"/>
      <c r="R32181" s="4"/>
      <c r="S32181" s="4"/>
      <c r="T32181" s="4"/>
      <c r="U32181" s="4"/>
      <c r="V32181" s="4"/>
      <c r="W32181" s="4"/>
    </row>
    <row r="32182">
      <c r="L32182" s="3"/>
      <c r="M32182" s="3"/>
      <c r="N32182" s="3"/>
      <c r="Q32182" s="4"/>
      <c r="R32182" s="4"/>
      <c r="S32182" s="4"/>
      <c r="T32182" s="4"/>
      <c r="U32182" s="4"/>
      <c r="V32182" s="4"/>
      <c r="W32182" s="4"/>
    </row>
    <row r="32183">
      <c r="L32183" s="3"/>
      <c r="M32183" s="3"/>
      <c r="N32183" s="3"/>
      <c r="Q32183" s="4"/>
      <c r="R32183" s="4"/>
      <c r="S32183" s="4"/>
      <c r="T32183" s="4"/>
      <c r="U32183" s="4"/>
      <c r="V32183" s="4"/>
      <c r="W32183" s="4"/>
    </row>
    <row r="32184">
      <c r="L32184" s="3"/>
      <c r="M32184" s="3"/>
      <c r="N32184" s="3"/>
      <c r="Q32184" s="4"/>
      <c r="R32184" s="4"/>
      <c r="S32184" s="4"/>
      <c r="T32184" s="4"/>
      <c r="U32184" s="4"/>
      <c r="V32184" s="4"/>
      <c r="W32184" s="4"/>
    </row>
    <row r="32185">
      <c r="L32185" s="3"/>
      <c r="M32185" s="3"/>
      <c r="N32185" s="3"/>
      <c r="Q32185" s="4"/>
      <c r="R32185" s="4"/>
      <c r="S32185" s="4"/>
      <c r="T32185" s="4"/>
      <c r="U32185" s="4"/>
      <c r="V32185" s="4"/>
      <c r="W32185" s="4"/>
    </row>
    <row r="32186">
      <c r="L32186" s="3"/>
      <c r="M32186" s="3"/>
      <c r="N32186" s="3"/>
      <c r="Q32186" s="4"/>
      <c r="R32186" s="4"/>
      <c r="S32186" s="4"/>
      <c r="T32186" s="4"/>
      <c r="U32186" s="4"/>
      <c r="V32186" s="4"/>
      <c r="W32186" s="4"/>
    </row>
    <row r="32187">
      <c r="L32187" s="3"/>
      <c r="M32187" s="3"/>
      <c r="N32187" s="3"/>
      <c r="Q32187" s="4"/>
      <c r="R32187" s="4"/>
      <c r="S32187" s="4"/>
      <c r="T32187" s="4"/>
      <c r="U32187" s="4"/>
      <c r="V32187" s="4"/>
      <c r="W32187" s="4"/>
    </row>
    <row r="32188">
      <c r="L32188" s="3"/>
      <c r="M32188" s="3"/>
      <c r="N32188" s="3"/>
      <c r="Q32188" s="4"/>
      <c r="R32188" s="4"/>
      <c r="S32188" s="4"/>
      <c r="T32188" s="4"/>
      <c r="U32188" s="4"/>
      <c r="V32188" s="4"/>
      <c r="W32188" s="4"/>
    </row>
    <row r="32189">
      <c r="L32189" s="3"/>
      <c r="M32189" s="3"/>
      <c r="N32189" s="3"/>
      <c r="Q32189" s="4"/>
      <c r="R32189" s="4"/>
      <c r="S32189" s="4"/>
      <c r="T32189" s="4"/>
      <c r="U32189" s="4"/>
      <c r="V32189" s="4"/>
      <c r="W32189" s="4"/>
    </row>
    <row r="32190">
      <c r="L32190" s="3"/>
      <c r="M32190" s="3"/>
      <c r="N32190" s="3"/>
      <c r="Q32190" s="4"/>
      <c r="R32190" s="4"/>
      <c r="S32190" s="4"/>
      <c r="T32190" s="4"/>
      <c r="U32190" s="4"/>
      <c r="V32190" s="4"/>
      <c r="W32190" s="4"/>
    </row>
    <row r="32191">
      <c r="L32191" s="3"/>
      <c r="M32191" s="3"/>
      <c r="N32191" s="3"/>
      <c r="Q32191" s="4"/>
      <c r="R32191" s="4"/>
      <c r="S32191" s="4"/>
      <c r="T32191" s="4"/>
      <c r="U32191" s="4"/>
      <c r="V32191" s="4"/>
      <c r="W32191" s="4"/>
    </row>
    <row r="32192">
      <c r="L32192" s="3"/>
      <c r="M32192" s="3"/>
      <c r="N32192" s="3"/>
      <c r="Q32192" s="4"/>
      <c r="R32192" s="4"/>
      <c r="S32192" s="4"/>
      <c r="T32192" s="4"/>
      <c r="U32192" s="4"/>
      <c r="V32192" s="4"/>
      <c r="W32192" s="4"/>
    </row>
    <row r="32193">
      <c r="L32193" s="3"/>
      <c r="M32193" s="3"/>
      <c r="N32193" s="3"/>
      <c r="Q32193" s="4"/>
      <c r="R32193" s="4"/>
      <c r="S32193" s="4"/>
      <c r="T32193" s="4"/>
      <c r="U32193" s="4"/>
      <c r="V32193" s="4"/>
      <c r="W32193" s="4"/>
    </row>
    <row r="32194">
      <c r="L32194" s="3"/>
      <c r="M32194" s="3"/>
      <c r="N32194" s="3"/>
      <c r="Q32194" s="4"/>
      <c r="R32194" s="4"/>
      <c r="S32194" s="4"/>
      <c r="T32194" s="4"/>
      <c r="U32194" s="4"/>
      <c r="V32194" s="4"/>
      <c r="W32194" s="4"/>
    </row>
    <row r="32195">
      <c r="L32195" s="3"/>
      <c r="M32195" s="3"/>
      <c r="N32195" s="3"/>
      <c r="Q32195" s="4"/>
      <c r="R32195" s="4"/>
      <c r="S32195" s="4"/>
      <c r="T32195" s="4"/>
      <c r="U32195" s="4"/>
      <c r="V32195" s="4"/>
      <c r="W32195" s="4"/>
    </row>
    <row r="32196">
      <c r="L32196" s="3"/>
      <c r="M32196" s="3"/>
      <c r="N32196" s="3"/>
      <c r="Q32196" s="4"/>
      <c r="R32196" s="4"/>
      <c r="S32196" s="4"/>
      <c r="T32196" s="4"/>
      <c r="U32196" s="4"/>
      <c r="V32196" s="4"/>
      <c r="W32196" s="4"/>
    </row>
    <row r="32197">
      <c r="L32197" s="3"/>
      <c r="M32197" s="3"/>
      <c r="N32197" s="3"/>
      <c r="Q32197" s="4"/>
      <c r="R32197" s="4"/>
      <c r="S32197" s="4"/>
      <c r="T32197" s="4"/>
      <c r="U32197" s="4"/>
      <c r="V32197" s="4"/>
      <c r="W32197" s="4"/>
    </row>
    <row r="32198">
      <c r="L32198" s="3"/>
      <c r="M32198" s="3"/>
      <c r="N32198" s="3"/>
      <c r="Q32198" s="4"/>
      <c r="R32198" s="4"/>
      <c r="S32198" s="4"/>
      <c r="T32198" s="4"/>
      <c r="U32198" s="4"/>
      <c r="V32198" s="4"/>
      <c r="W32198" s="4"/>
    </row>
    <row r="32199">
      <c r="L32199" s="3"/>
      <c r="M32199" s="3"/>
      <c r="N32199" s="3"/>
      <c r="Q32199" s="4"/>
      <c r="R32199" s="4"/>
      <c r="S32199" s="4"/>
      <c r="T32199" s="4"/>
      <c r="U32199" s="4"/>
      <c r="V32199" s="4"/>
      <c r="W32199" s="4"/>
    </row>
    <row r="32200">
      <c r="L32200" s="3"/>
      <c r="M32200" s="3"/>
      <c r="N32200" s="3"/>
      <c r="Q32200" s="4"/>
      <c r="R32200" s="4"/>
      <c r="S32200" s="4"/>
      <c r="T32200" s="4"/>
      <c r="U32200" s="4"/>
      <c r="V32200" s="4"/>
      <c r="W32200" s="4"/>
    </row>
    <row r="32201">
      <c r="L32201" s="3"/>
      <c r="M32201" s="3"/>
      <c r="N32201" s="3"/>
      <c r="Q32201" s="4"/>
      <c r="R32201" s="4"/>
      <c r="S32201" s="4"/>
      <c r="T32201" s="4"/>
      <c r="U32201" s="4"/>
      <c r="V32201" s="4"/>
      <c r="W32201" s="4"/>
    </row>
    <row r="32202">
      <c r="L32202" s="3"/>
      <c r="M32202" s="3"/>
      <c r="N32202" s="3"/>
      <c r="Q32202" s="4"/>
      <c r="R32202" s="4"/>
      <c r="S32202" s="4"/>
      <c r="T32202" s="4"/>
      <c r="U32202" s="4"/>
      <c r="V32202" s="4"/>
      <c r="W32202" s="4"/>
    </row>
    <row r="32203">
      <c r="L32203" s="3"/>
      <c r="M32203" s="3"/>
      <c r="N32203" s="3"/>
      <c r="Q32203" s="4"/>
      <c r="R32203" s="4"/>
      <c r="S32203" s="4"/>
      <c r="T32203" s="4"/>
      <c r="U32203" s="4"/>
      <c r="V32203" s="4"/>
      <c r="W32203" s="4"/>
    </row>
    <row r="32204">
      <c r="L32204" s="3"/>
      <c r="M32204" s="3"/>
      <c r="N32204" s="3"/>
      <c r="Q32204" s="4"/>
      <c r="R32204" s="4"/>
      <c r="S32204" s="4"/>
      <c r="T32204" s="4"/>
      <c r="U32204" s="4"/>
      <c r="V32204" s="4"/>
      <c r="W32204" s="4"/>
    </row>
    <row r="32205">
      <c r="L32205" s="3"/>
      <c r="M32205" s="3"/>
      <c r="N32205" s="3"/>
      <c r="Q32205" s="4"/>
      <c r="R32205" s="4"/>
      <c r="S32205" s="4"/>
      <c r="T32205" s="4"/>
      <c r="U32205" s="4"/>
      <c r="V32205" s="4"/>
      <c r="W32205" s="4"/>
    </row>
    <row r="32206">
      <c r="L32206" s="3"/>
      <c r="M32206" s="3"/>
      <c r="N32206" s="3"/>
      <c r="Q32206" s="4"/>
      <c r="R32206" s="4"/>
      <c r="S32206" s="4"/>
      <c r="T32206" s="4"/>
      <c r="U32206" s="4"/>
      <c r="V32206" s="4"/>
      <c r="W32206" s="4"/>
    </row>
    <row r="32207">
      <c r="L32207" s="3"/>
      <c r="M32207" s="3"/>
      <c r="N32207" s="3"/>
      <c r="Q32207" s="4"/>
      <c r="R32207" s="4"/>
      <c r="S32207" s="4"/>
      <c r="T32207" s="4"/>
      <c r="U32207" s="4"/>
      <c r="V32207" s="4"/>
      <c r="W32207" s="4"/>
    </row>
    <row r="32208">
      <c r="L32208" s="3"/>
      <c r="M32208" s="3"/>
      <c r="N32208" s="3"/>
      <c r="Q32208" s="4"/>
      <c r="R32208" s="4"/>
      <c r="S32208" s="4"/>
      <c r="T32208" s="4"/>
      <c r="U32208" s="4"/>
      <c r="V32208" s="4"/>
      <c r="W32208" s="4"/>
    </row>
    <row r="32209">
      <c r="L32209" s="3"/>
      <c r="M32209" s="3"/>
      <c r="N32209" s="3"/>
      <c r="Q32209" s="4"/>
      <c r="R32209" s="4"/>
      <c r="S32209" s="4"/>
      <c r="T32209" s="4"/>
      <c r="U32209" s="4"/>
      <c r="V32209" s="4"/>
      <c r="W32209" s="4"/>
    </row>
    <row r="32210">
      <c r="L32210" s="3"/>
      <c r="M32210" s="3"/>
      <c r="N32210" s="3"/>
      <c r="Q32210" s="4"/>
      <c r="R32210" s="4"/>
      <c r="S32210" s="4"/>
      <c r="T32210" s="4"/>
      <c r="U32210" s="4"/>
      <c r="V32210" s="4"/>
      <c r="W32210" s="4"/>
    </row>
    <row r="32211">
      <c r="L32211" s="3"/>
      <c r="M32211" s="3"/>
      <c r="N32211" s="3"/>
      <c r="Q32211" s="4"/>
      <c r="R32211" s="4"/>
      <c r="S32211" s="4"/>
      <c r="T32211" s="4"/>
      <c r="U32211" s="4"/>
      <c r="V32211" s="4"/>
      <c r="W32211" s="4"/>
    </row>
    <row r="32212">
      <c r="L32212" s="3"/>
      <c r="M32212" s="3"/>
      <c r="N32212" s="3"/>
      <c r="Q32212" s="4"/>
      <c r="R32212" s="4"/>
      <c r="S32212" s="4"/>
      <c r="T32212" s="4"/>
      <c r="U32212" s="4"/>
      <c r="V32212" s="4"/>
      <c r="W32212" s="4"/>
    </row>
    <row r="32213">
      <c r="L32213" s="3"/>
      <c r="M32213" s="3"/>
      <c r="N32213" s="3"/>
      <c r="Q32213" s="4"/>
      <c r="R32213" s="4"/>
      <c r="S32213" s="4"/>
      <c r="T32213" s="4"/>
      <c r="U32213" s="4"/>
      <c r="V32213" s="4"/>
      <c r="W32213" s="4"/>
    </row>
    <row r="32214">
      <c r="L32214" s="3"/>
      <c r="M32214" s="3"/>
      <c r="N32214" s="3"/>
      <c r="Q32214" s="4"/>
      <c r="R32214" s="4"/>
      <c r="S32214" s="4"/>
      <c r="T32214" s="4"/>
      <c r="U32214" s="4"/>
      <c r="V32214" s="4"/>
      <c r="W32214" s="4"/>
    </row>
    <row r="32215">
      <c r="L32215" s="3"/>
      <c r="M32215" s="3"/>
      <c r="N32215" s="3"/>
      <c r="Q32215" s="4"/>
      <c r="R32215" s="4"/>
      <c r="S32215" s="4"/>
      <c r="T32215" s="4"/>
      <c r="U32215" s="4"/>
      <c r="V32215" s="4"/>
      <c r="W32215" s="4"/>
    </row>
    <row r="32216">
      <c r="L32216" s="3"/>
      <c r="M32216" s="3"/>
      <c r="N32216" s="3"/>
      <c r="Q32216" s="4"/>
      <c r="R32216" s="4"/>
      <c r="S32216" s="4"/>
      <c r="T32216" s="4"/>
      <c r="U32216" s="4"/>
      <c r="V32216" s="4"/>
      <c r="W32216" s="4"/>
    </row>
    <row r="32217">
      <c r="L32217" s="3"/>
      <c r="M32217" s="3"/>
      <c r="N32217" s="3"/>
      <c r="Q32217" s="4"/>
      <c r="R32217" s="4"/>
      <c r="S32217" s="4"/>
      <c r="T32217" s="4"/>
      <c r="U32217" s="4"/>
      <c r="V32217" s="4"/>
      <c r="W32217" s="4"/>
    </row>
    <row r="32218">
      <c r="L32218" s="3"/>
      <c r="M32218" s="3"/>
      <c r="N32218" s="3"/>
      <c r="Q32218" s="4"/>
      <c r="R32218" s="4"/>
      <c r="S32218" s="4"/>
      <c r="T32218" s="4"/>
      <c r="U32218" s="4"/>
      <c r="V32218" s="4"/>
      <c r="W32218" s="4"/>
    </row>
    <row r="32219">
      <c r="L32219" s="3"/>
      <c r="M32219" s="3"/>
      <c r="N32219" s="3"/>
      <c r="Q32219" s="4"/>
      <c r="R32219" s="4"/>
      <c r="S32219" s="4"/>
      <c r="T32219" s="4"/>
      <c r="U32219" s="4"/>
      <c r="V32219" s="4"/>
      <c r="W32219" s="4"/>
    </row>
    <row r="32220">
      <c r="L32220" s="3"/>
      <c r="M32220" s="3"/>
      <c r="N32220" s="3"/>
      <c r="Q32220" s="4"/>
      <c r="R32220" s="4"/>
      <c r="S32220" s="4"/>
      <c r="T32220" s="4"/>
      <c r="U32220" s="4"/>
      <c r="V32220" s="4"/>
      <c r="W32220" s="4"/>
    </row>
    <row r="32221">
      <c r="L32221" s="3"/>
      <c r="M32221" s="3"/>
      <c r="N32221" s="3"/>
      <c r="Q32221" s="4"/>
      <c r="R32221" s="4"/>
      <c r="S32221" s="4"/>
      <c r="T32221" s="4"/>
      <c r="U32221" s="4"/>
      <c r="V32221" s="4"/>
      <c r="W32221" s="4"/>
    </row>
    <row r="32222">
      <c r="L32222" s="3"/>
      <c r="M32222" s="3"/>
      <c r="N32222" s="3"/>
      <c r="Q32222" s="4"/>
      <c r="R32222" s="4"/>
      <c r="S32222" s="4"/>
      <c r="T32222" s="4"/>
      <c r="U32222" s="4"/>
      <c r="V32222" s="4"/>
      <c r="W32222" s="4"/>
    </row>
    <row r="32223">
      <c r="L32223" s="3"/>
      <c r="M32223" s="3"/>
      <c r="N32223" s="3"/>
      <c r="Q32223" s="4"/>
      <c r="R32223" s="4"/>
      <c r="S32223" s="4"/>
      <c r="T32223" s="4"/>
      <c r="U32223" s="4"/>
      <c r="V32223" s="4"/>
      <c r="W32223" s="4"/>
    </row>
    <row r="32224">
      <c r="L32224" s="3"/>
      <c r="M32224" s="3"/>
      <c r="N32224" s="3"/>
      <c r="Q32224" s="4"/>
      <c r="R32224" s="4"/>
      <c r="S32224" s="4"/>
      <c r="T32224" s="4"/>
      <c r="U32224" s="4"/>
      <c r="V32224" s="4"/>
      <c r="W32224" s="4"/>
    </row>
    <row r="32225">
      <c r="L32225" s="3"/>
      <c r="M32225" s="3"/>
      <c r="N32225" s="3"/>
      <c r="Q32225" s="4"/>
      <c r="R32225" s="4"/>
      <c r="S32225" s="4"/>
      <c r="T32225" s="4"/>
      <c r="U32225" s="4"/>
      <c r="V32225" s="4"/>
      <c r="W32225" s="4"/>
    </row>
    <row r="32226">
      <c r="L32226" s="3"/>
      <c r="M32226" s="3"/>
      <c r="N32226" s="3"/>
      <c r="Q32226" s="4"/>
      <c r="R32226" s="4"/>
      <c r="S32226" s="4"/>
      <c r="T32226" s="4"/>
      <c r="U32226" s="4"/>
      <c r="V32226" s="4"/>
      <c r="W32226" s="4"/>
    </row>
    <row r="32227">
      <c r="L32227" s="3"/>
      <c r="M32227" s="3"/>
      <c r="N32227" s="3"/>
      <c r="Q32227" s="4"/>
      <c r="R32227" s="4"/>
      <c r="S32227" s="4"/>
      <c r="T32227" s="4"/>
      <c r="U32227" s="4"/>
      <c r="V32227" s="4"/>
      <c r="W32227" s="4"/>
    </row>
    <row r="32228">
      <c r="L32228" s="3"/>
      <c r="M32228" s="3"/>
      <c r="N32228" s="3"/>
      <c r="Q32228" s="4"/>
      <c r="R32228" s="4"/>
      <c r="S32228" s="4"/>
      <c r="T32228" s="4"/>
      <c r="U32228" s="4"/>
      <c r="V32228" s="4"/>
      <c r="W32228" s="4"/>
    </row>
    <row r="32229">
      <c r="L32229" s="3"/>
      <c r="M32229" s="3"/>
      <c r="N32229" s="3"/>
      <c r="Q32229" s="4"/>
      <c r="R32229" s="4"/>
      <c r="S32229" s="4"/>
      <c r="T32229" s="4"/>
      <c r="U32229" s="4"/>
      <c r="V32229" s="4"/>
      <c r="W32229" s="4"/>
    </row>
    <row r="32230">
      <c r="L32230" s="3"/>
      <c r="M32230" s="3"/>
      <c r="N32230" s="3"/>
      <c r="Q32230" s="4"/>
      <c r="R32230" s="4"/>
      <c r="S32230" s="4"/>
      <c r="T32230" s="4"/>
      <c r="U32230" s="4"/>
      <c r="V32230" s="4"/>
      <c r="W32230" s="4"/>
    </row>
    <row r="32231">
      <c r="L32231" s="3"/>
      <c r="M32231" s="3"/>
      <c r="N32231" s="3"/>
      <c r="Q32231" s="4"/>
      <c r="R32231" s="4"/>
      <c r="S32231" s="4"/>
      <c r="T32231" s="4"/>
      <c r="U32231" s="4"/>
      <c r="V32231" s="4"/>
      <c r="W32231" s="4"/>
    </row>
    <row r="32232">
      <c r="L32232" s="3"/>
      <c r="M32232" s="3"/>
      <c r="N32232" s="3"/>
      <c r="Q32232" s="4"/>
      <c r="R32232" s="4"/>
      <c r="S32232" s="4"/>
      <c r="T32232" s="4"/>
      <c r="U32232" s="4"/>
      <c r="V32232" s="4"/>
      <c r="W32232" s="4"/>
    </row>
    <row r="32233">
      <c r="L32233" s="3"/>
      <c r="M32233" s="3"/>
      <c r="N32233" s="3"/>
      <c r="Q32233" s="4"/>
      <c r="R32233" s="4"/>
      <c r="S32233" s="4"/>
      <c r="T32233" s="4"/>
      <c r="U32233" s="4"/>
      <c r="V32233" s="4"/>
      <c r="W32233" s="4"/>
    </row>
    <row r="32234">
      <c r="L32234" s="3"/>
      <c r="M32234" s="3"/>
      <c r="N32234" s="3"/>
      <c r="Q32234" s="4"/>
      <c r="R32234" s="4"/>
      <c r="S32234" s="4"/>
      <c r="T32234" s="4"/>
      <c r="U32234" s="4"/>
      <c r="V32234" s="4"/>
      <c r="W32234" s="4"/>
    </row>
    <row r="32235">
      <c r="L32235" s="3"/>
      <c r="M32235" s="3"/>
      <c r="N32235" s="3"/>
      <c r="Q32235" s="4"/>
      <c r="R32235" s="4"/>
      <c r="S32235" s="4"/>
      <c r="T32235" s="4"/>
      <c r="U32235" s="4"/>
      <c r="V32235" s="4"/>
      <c r="W32235" s="4"/>
    </row>
    <row r="32236">
      <c r="L32236" s="3"/>
      <c r="M32236" s="3"/>
      <c r="N32236" s="3"/>
      <c r="Q32236" s="4"/>
      <c r="R32236" s="4"/>
      <c r="S32236" s="4"/>
      <c r="T32236" s="4"/>
      <c r="U32236" s="4"/>
      <c r="V32236" s="4"/>
      <c r="W32236" s="4"/>
    </row>
    <row r="32237">
      <c r="L32237" s="3"/>
      <c r="M32237" s="3"/>
      <c r="N32237" s="3"/>
      <c r="Q32237" s="4"/>
      <c r="R32237" s="4"/>
      <c r="S32237" s="4"/>
      <c r="T32237" s="4"/>
      <c r="U32237" s="4"/>
      <c r="V32237" s="4"/>
      <c r="W32237" s="4"/>
    </row>
    <row r="32238">
      <c r="L32238" s="3"/>
      <c r="M32238" s="3"/>
      <c r="N32238" s="3"/>
      <c r="Q32238" s="4"/>
      <c r="R32238" s="4"/>
      <c r="S32238" s="4"/>
      <c r="T32238" s="4"/>
      <c r="U32238" s="4"/>
      <c r="V32238" s="4"/>
      <c r="W32238" s="4"/>
    </row>
    <row r="32239">
      <c r="L32239" s="3"/>
      <c r="M32239" s="3"/>
      <c r="N32239" s="3"/>
      <c r="Q32239" s="4"/>
      <c r="R32239" s="4"/>
      <c r="S32239" s="4"/>
      <c r="T32239" s="4"/>
      <c r="U32239" s="4"/>
      <c r="V32239" s="4"/>
      <c r="W32239" s="4"/>
    </row>
    <row r="32240">
      <c r="L32240" s="3"/>
      <c r="M32240" s="3"/>
      <c r="N32240" s="3"/>
      <c r="Q32240" s="4"/>
      <c r="R32240" s="4"/>
      <c r="S32240" s="4"/>
      <c r="T32240" s="4"/>
      <c r="U32240" s="4"/>
      <c r="V32240" s="4"/>
      <c r="W32240" s="4"/>
    </row>
    <row r="32241">
      <c r="L32241" s="3"/>
      <c r="M32241" s="3"/>
      <c r="N32241" s="3"/>
      <c r="Q32241" s="4"/>
      <c r="R32241" s="4"/>
      <c r="S32241" s="4"/>
      <c r="T32241" s="4"/>
      <c r="U32241" s="4"/>
      <c r="V32241" s="4"/>
      <c r="W32241" s="4"/>
    </row>
    <row r="32242">
      <c r="L32242" s="3"/>
      <c r="M32242" s="3"/>
      <c r="N32242" s="3"/>
      <c r="Q32242" s="4"/>
      <c r="R32242" s="4"/>
      <c r="S32242" s="4"/>
      <c r="T32242" s="4"/>
      <c r="U32242" s="4"/>
      <c r="V32242" s="4"/>
      <c r="W32242" s="4"/>
    </row>
    <row r="32243">
      <c r="L32243" s="3"/>
      <c r="M32243" s="3"/>
      <c r="N32243" s="3"/>
      <c r="Q32243" s="4"/>
      <c r="R32243" s="4"/>
      <c r="S32243" s="4"/>
      <c r="T32243" s="4"/>
      <c r="U32243" s="4"/>
      <c r="V32243" s="4"/>
      <c r="W32243" s="4"/>
    </row>
    <row r="32244">
      <c r="L32244" s="3"/>
      <c r="M32244" s="3"/>
      <c r="N32244" s="3"/>
      <c r="Q32244" s="4"/>
      <c r="R32244" s="4"/>
      <c r="S32244" s="4"/>
      <c r="T32244" s="4"/>
      <c r="U32244" s="4"/>
      <c r="V32244" s="4"/>
      <c r="W32244" s="4"/>
    </row>
    <row r="32245">
      <c r="L32245" s="3"/>
      <c r="M32245" s="3"/>
      <c r="N32245" s="3"/>
      <c r="Q32245" s="4"/>
      <c r="R32245" s="4"/>
      <c r="S32245" s="4"/>
      <c r="T32245" s="4"/>
      <c r="U32245" s="4"/>
      <c r="V32245" s="4"/>
      <c r="W32245" s="4"/>
    </row>
    <row r="32246">
      <c r="L32246" s="3"/>
      <c r="M32246" s="3"/>
      <c r="N32246" s="3"/>
      <c r="Q32246" s="4"/>
      <c r="R32246" s="4"/>
      <c r="S32246" s="4"/>
      <c r="T32246" s="4"/>
      <c r="U32246" s="4"/>
      <c r="V32246" s="4"/>
      <c r="W32246" s="4"/>
    </row>
    <row r="32247">
      <c r="L32247" s="3"/>
      <c r="M32247" s="3"/>
      <c r="N32247" s="3"/>
      <c r="Q32247" s="4"/>
      <c r="R32247" s="4"/>
      <c r="S32247" s="4"/>
      <c r="T32247" s="4"/>
      <c r="U32247" s="4"/>
      <c r="V32247" s="4"/>
      <c r="W32247" s="4"/>
    </row>
    <row r="32248">
      <c r="L32248" s="3"/>
      <c r="M32248" s="3"/>
      <c r="N32248" s="3"/>
      <c r="Q32248" s="4"/>
      <c r="R32248" s="4"/>
      <c r="S32248" s="4"/>
      <c r="T32248" s="4"/>
      <c r="U32248" s="4"/>
      <c r="V32248" s="4"/>
      <c r="W32248" s="4"/>
    </row>
    <row r="32249">
      <c r="L32249" s="3"/>
      <c r="M32249" s="3"/>
      <c r="N32249" s="3"/>
      <c r="Q32249" s="4"/>
      <c r="R32249" s="4"/>
      <c r="S32249" s="4"/>
      <c r="T32249" s="4"/>
      <c r="U32249" s="4"/>
      <c r="V32249" s="4"/>
      <c r="W32249" s="4"/>
    </row>
    <row r="32250">
      <c r="L32250" s="3"/>
      <c r="M32250" s="3"/>
      <c r="N32250" s="3"/>
      <c r="Q32250" s="4"/>
      <c r="R32250" s="4"/>
      <c r="S32250" s="4"/>
      <c r="T32250" s="4"/>
      <c r="U32250" s="4"/>
      <c r="V32250" s="4"/>
      <c r="W32250" s="4"/>
    </row>
    <row r="32251">
      <c r="L32251" s="3"/>
      <c r="M32251" s="3"/>
      <c r="N32251" s="3"/>
      <c r="Q32251" s="4"/>
      <c r="R32251" s="4"/>
      <c r="S32251" s="4"/>
      <c r="T32251" s="4"/>
      <c r="U32251" s="4"/>
      <c r="V32251" s="4"/>
      <c r="W32251" s="4"/>
    </row>
    <row r="32252">
      <c r="L32252" s="3"/>
      <c r="M32252" s="3"/>
      <c r="N32252" s="3"/>
      <c r="Q32252" s="4"/>
      <c r="R32252" s="4"/>
      <c r="S32252" s="4"/>
      <c r="T32252" s="4"/>
      <c r="U32252" s="4"/>
      <c r="V32252" s="4"/>
      <c r="W32252" s="4"/>
    </row>
    <row r="32253">
      <c r="L32253" s="3"/>
      <c r="M32253" s="3"/>
      <c r="N32253" s="3"/>
      <c r="Q32253" s="4"/>
      <c r="R32253" s="4"/>
      <c r="S32253" s="4"/>
      <c r="T32253" s="4"/>
      <c r="U32253" s="4"/>
      <c r="V32253" s="4"/>
      <c r="W32253" s="4"/>
    </row>
    <row r="32254">
      <c r="L32254" s="3"/>
      <c r="M32254" s="3"/>
      <c r="N32254" s="3"/>
      <c r="Q32254" s="4"/>
      <c r="R32254" s="4"/>
      <c r="S32254" s="4"/>
      <c r="T32254" s="4"/>
      <c r="U32254" s="4"/>
      <c r="V32254" s="4"/>
      <c r="W32254" s="4"/>
    </row>
    <row r="32255">
      <c r="L32255" s="3"/>
      <c r="M32255" s="3"/>
      <c r="N32255" s="3"/>
      <c r="Q32255" s="4"/>
      <c r="R32255" s="4"/>
      <c r="S32255" s="4"/>
      <c r="T32255" s="4"/>
      <c r="U32255" s="4"/>
      <c r="V32255" s="4"/>
      <c r="W32255" s="4"/>
    </row>
    <row r="32256">
      <c r="L32256" s="3"/>
      <c r="M32256" s="3"/>
      <c r="N32256" s="3"/>
      <c r="Q32256" s="4"/>
      <c r="R32256" s="4"/>
      <c r="S32256" s="4"/>
      <c r="T32256" s="4"/>
      <c r="U32256" s="4"/>
      <c r="V32256" s="4"/>
      <c r="W32256" s="4"/>
    </row>
    <row r="32257">
      <c r="L32257" s="3"/>
      <c r="M32257" s="3"/>
      <c r="N32257" s="3"/>
      <c r="Q32257" s="4"/>
      <c r="R32257" s="4"/>
      <c r="S32257" s="4"/>
      <c r="T32257" s="4"/>
      <c r="U32257" s="4"/>
      <c r="V32257" s="4"/>
      <c r="W32257" s="4"/>
    </row>
    <row r="32258">
      <c r="L32258" s="3"/>
      <c r="M32258" s="3"/>
      <c r="N32258" s="3"/>
      <c r="Q32258" s="4"/>
      <c r="R32258" s="4"/>
      <c r="S32258" s="4"/>
      <c r="T32258" s="4"/>
      <c r="U32258" s="4"/>
      <c r="V32258" s="4"/>
      <c r="W32258" s="4"/>
    </row>
    <row r="32259">
      <c r="L32259" s="3"/>
      <c r="M32259" s="3"/>
      <c r="N32259" s="3"/>
      <c r="Q32259" s="4"/>
      <c r="R32259" s="4"/>
      <c r="S32259" s="4"/>
      <c r="T32259" s="4"/>
      <c r="U32259" s="4"/>
      <c r="V32259" s="4"/>
      <c r="W32259" s="4"/>
    </row>
    <row r="32260">
      <c r="L32260" s="3"/>
      <c r="M32260" s="3"/>
      <c r="N32260" s="3"/>
      <c r="Q32260" s="4"/>
      <c r="R32260" s="4"/>
      <c r="S32260" s="4"/>
      <c r="T32260" s="4"/>
      <c r="U32260" s="4"/>
      <c r="V32260" s="4"/>
      <c r="W32260" s="4"/>
    </row>
    <row r="32261">
      <c r="L32261" s="3"/>
      <c r="M32261" s="3"/>
      <c r="N32261" s="3"/>
      <c r="Q32261" s="4"/>
      <c r="R32261" s="4"/>
      <c r="S32261" s="4"/>
      <c r="T32261" s="4"/>
      <c r="U32261" s="4"/>
      <c r="V32261" s="4"/>
      <c r="W32261" s="4"/>
    </row>
    <row r="32262">
      <c r="L32262" s="3"/>
      <c r="M32262" s="3"/>
      <c r="N32262" s="3"/>
      <c r="Q32262" s="4"/>
      <c r="R32262" s="4"/>
      <c r="S32262" s="4"/>
      <c r="T32262" s="4"/>
      <c r="U32262" s="4"/>
      <c r="V32262" s="4"/>
      <c r="W32262" s="4"/>
    </row>
    <row r="32263">
      <c r="L32263" s="3"/>
      <c r="M32263" s="3"/>
      <c r="N32263" s="3"/>
      <c r="Q32263" s="4"/>
      <c r="R32263" s="4"/>
      <c r="S32263" s="4"/>
      <c r="T32263" s="4"/>
      <c r="U32263" s="4"/>
      <c r="V32263" s="4"/>
      <c r="W32263" s="4"/>
    </row>
    <row r="32264">
      <c r="L32264" s="3"/>
      <c r="M32264" s="3"/>
      <c r="N32264" s="3"/>
      <c r="Q32264" s="4"/>
      <c r="R32264" s="4"/>
      <c r="S32264" s="4"/>
      <c r="T32264" s="4"/>
      <c r="U32264" s="4"/>
      <c r="V32264" s="4"/>
      <c r="W32264" s="4"/>
    </row>
    <row r="32265">
      <c r="L32265" s="3"/>
      <c r="M32265" s="3"/>
      <c r="N32265" s="3"/>
      <c r="Q32265" s="4"/>
      <c r="R32265" s="4"/>
      <c r="S32265" s="4"/>
      <c r="T32265" s="4"/>
      <c r="U32265" s="4"/>
      <c r="V32265" s="4"/>
      <c r="W32265" s="4"/>
    </row>
    <row r="32266">
      <c r="L32266" s="3"/>
      <c r="M32266" s="3"/>
      <c r="N32266" s="3"/>
      <c r="Q32266" s="4"/>
      <c r="R32266" s="4"/>
      <c r="S32266" s="4"/>
      <c r="T32266" s="4"/>
      <c r="U32266" s="4"/>
      <c r="V32266" s="4"/>
      <c r="W32266" s="4"/>
    </row>
    <row r="32267">
      <c r="L32267" s="3"/>
      <c r="M32267" s="3"/>
      <c r="N32267" s="3"/>
      <c r="Q32267" s="4"/>
      <c r="R32267" s="4"/>
      <c r="S32267" s="4"/>
      <c r="T32267" s="4"/>
      <c r="U32267" s="4"/>
      <c r="V32267" s="4"/>
      <c r="W32267" s="4"/>
    </row>
    <row r="32268">
      <c r="L32268" s="3"/>
      <c r="M32268" s="3"/>
      <c r="N32268" s="3"/>
      <c r="Q32268" s="4"/>
      <c r="R32268" s="4"/>
      <c r="S32268" s="4"/>
      <c r="T32268" s="4"/>
      <c r="U32268" s="4"/>
      <c r="V32268" s="4"/>
      <c r="W32268" s="4"/>
    </row>
    <row r="32269">
      <c r="L32269" s="3"/>
      <c r="M32269" s="3"/>
      <c r="N32269" s="3"/>
      <c r="Q32269" s="4"/>
      <c r="R32269" s="4"/>
      <c r="S32269" s="4"/>
      <c r="T32269" s="4"/>
      <c r="U32269" s="4"/>
      <c r="V32269" s="4"/>
      <c r="W32269" s="4"/>
    </row>
    <row r="32270">
      <c r="L32270" s="3"/>
      <c r="M32270" s="3"/>
      <c r="N32270" s="3"/>
      <c r="Q32270" s="4"/>
      <c r="R32270" s="4"/>
      <c r="S32270" s="4"/>
      <c r="T32270" s="4"/>
      <c r="U32270" s="4"/>
      <c r="V32270" s="4"/>
      <c r="W32270" s="4"/>
    </row>
    <row r="32271">
      <c r="L32271" s="3"/>
      <c r="M32271" s="3"/>
      <c r="N32271" s="3"/>
      <c r="Q32271" s="4"/>
      <c r="R32271" s="4"/>
      <c r="S32271" s="4"/>
      <c r="T32271" s="4"/>
      <c r="U32271" s="4"/>
      <c r="V32271" s="4"/>
      <c r="W32271" s="4"/>
    </row>
    <row r="32272">
      <c r="L32272" s="3"/>
      <c r="M32272" s="3"/>
      <c r="N32272" s="3"/>
      <c r="Q32272" s="4"/>
      <c r="R32272" s="4"/>
      <c r="S32272" s="4"/>
      <c r="T32272" s="4"/>
      <c r="U32272" s="4"/>
      <c r="V32272" s="4"/>
      <c r="W32272" s="4"/>
    </row>
    <row r="32273">
      <c r="L32273" s="3"/>
      <c r="M32273" s="3"/>
      <c r="N32273" s="3"/>
      <c r="Q32273" s="4"/>
      <c r="R32273" s="4"/>
      <c r="S32273" s="4"/>
      <c r="T32273" s="4"/>
      <c r="U32273" s="4"/>
      <c r="V32273" s="4"/>
      <c r="W32273" s="4"/>
    </row>
    <row r="32274">
      <c r="L32274" s="3"/>
      <c r="M32274" s="3"/>
      <c r="N32274" s="3"/>
      <c r="Q32274" s="4"/>
      <c r="R32274" s="4"/>
      <c r="S32274" s="4"/>
      <c r="T32274" s="4"/>
      <c r="U32274" s="4"/>
      <c r="V32274" s="4"/>
      <c r="W32274" s="4"/>
    </row>
    <row r="32275">
      <c r="L32275" s="3"/>
      <c r="M32275" s="3"/>
      <c r="N32275" s="3"/>
      <c r="Q32275" s="4"/>
      <c r="R32275" s="4"/>
      <c r="S32275" s="4"/>
      <c r="T32275" s="4"/>
      <c r="U32275" s="4"/>
      <c r="V32275" s="4"/>
      <c r="W32275" s="4"/>
    </row>
    <row r="32276">
      <c r="L32276" s="3"/>
      <c r="M32276" s="3"/>
      <c r="N32276" s="3"/>
      <c r="Q32276" s="4"/>
      <c r="R32276" s="4"/>
      <c r="S32276" s="4"/>
      <c r="T32276" s="4"/>
      <c r="U32276" s="4"/>
      <c r="V32276" s="4"/>
      <c r="W32276" s="4"/>
    </row>
    <row r="32277">
      <c r="L32277" s="3"/>
      <c r="M32277" s="3"/>
      <c r="N32277" s="3"/>
      <c r="Q32277" s="4"/>
      <c r="R32277" s="4"/>
      <c r="S32277" s="4"/>
      <c r="T32277" s="4"/>
      <c r="U32277" s="4"/>
      <c r="V32277" s="4"/>
      <c r="W32277" s="4"/>
    </row>
    <row r="32278">
      <c r="L32278" s="3"/>
      <c r="M32278" s="3"/>
      <c r="N32278" s="3"/>
      <c r="Q32278" s="4"/>
      <c r="R32278" s="4"/>
      <c r="S32278" s="4"/>
      <c r="T32278" s="4"/>
      <c r="U32278" s="4"/>
      <c r="V32278" s="4"/>
      <c r="W32278" s="4"/>
    </row>
    <row r="32279">
      <c r="L32279" s="3"/>
      <c r="M32279" s="3"/>
      <c r="N32279" s="3"/>
      <c r="Q32279" s="4"/>
      <c r="R32279" s="4"/>
      <c r="S32279" s="4"/>
      <c r="T32279" s="4"/>
      <c r="U32279" s="4"/>
      <c r="V32279" s="4"/>
      <c r="W32279" s="4"/>
    </row>
    <row r="32280">
      <c r="L32280" s="3"/>
      <c r="M32280" s="3"/>
      <c r="N32280" s="3"/>
      <c r="Q32280" s="4"/>
      <c r="R32280" s="4"/>
      <c r="S32280" s="4"/>
      <c r="T32280" s="4"/>
      <c r="U32280" s="4"/>
      <c r="V32280" s="4"/>
      <c r="W32280" s="4"/>
    </row>
    <row r="32281">
      <c r="L32281" s="3"/>
      <c r="M32281" s="3"/>
      <c r="N32281" s="3"/>
      <c r="Q32281" s="4"/>
      <c r="R32281" s="4"/>
      <c r="S32281" s="4"/>
      <c r="T32281" s="4"/>
      <c r="U32281" s="4"/>
      <c r="V32281" s="4"/>
      <c r="W32281" s="4"/>
    </row>
    <row r="32282">
      <c r="L32282" s="3"/>
      <c r="M32282" s="3"/>
      <c r="N32282" s="3"/>
      <c r="Q32282" s="4"/>
      <c r="R32282" s="4"/>
      <c r="S32282" s="4"/>
      <c r="T32282" s="4"/>
      <c r="U32282" s="4"/>
      <c r="V32282" s="4"/>
      <c r="W32282" s="4"/>
    </row>
    <row r="32283">
      <c r="L32283" s="3"/>
      <c r="M32283" s="3"/>
      <c r="N32283" s="3"/>
      <c r="Q32283" s="4"/>
      <c r="R32283" s="4"/>
      <c r="S32283" s="4"/>
      <c r="T32283" s="4"/>
      <c r="U32283" s="4"/>
      <c r="V32283" s="4"/>
      <c r="W32283" s="4"/>
    </row>
    <row r="32284">
      <c r="L32284" s="3"/>
      <c r="M32284" s="3"/>
      <c r="N32284" s="3"/>
      <c r="Q32284" s="4"/>
      <c r="R32284" s="4"/>
      <c r="S32284" s="4"/>
      <c r="T32284" s="4"/>
      <c r="U32284" s="4"/>
      <c r="V32284" s="4"/>
      <c r="W32284" s="4"/>
    </row>
    <row r="32285">
      <c r="L32285" s="3"/>
      <c r="M32285" s="3"/>
      <c r="N32285" s="3"/>
      <c r="Q32285" s="4"/>
      <c r="R32285" s="4"/>
      <c r="S32285" s="4"/>
      <c r="T32285" s="4"/>
      <c r="U32285" s="4"/>
      <c r="V32285" s="4"/>
      <c r="W32285" s="4"/>
    </row>
    <row r="32286">
      <c r="L32286" s="3"/>
      <c r="M32286" s="3"/>
      <c r="N32286" s="3"/>
      <c r="Q32286" s="4"/>
      <c r="R32286" s="4"/>
      <c r="S32286" s="4"/>
      <c r="T32286" s="4"/>
      <c r="U32286" s="4"/>
      <c r="V32286" s="4"/>
      <c r="W32286" s="4"/>
    </row>
    <row r="32287">
      <c r="L32287" s="3"/>
      <c r="M32287" s="3"/>
      <c r="N32287" s="3"/>
      <c r="Q32287" s="4"/>
      <c r="R32287" s="4"/>
      <c r="S32287" s="4"/>
      <c r="T32287" s="4"/>
      <c r="U32287" s="4"/>
      <c r="V32287" s="4"/>
      <c r="W32287" s="4"/>
    </row>
    <row r="32288">
      <c r="L32288" s="3"/>
      <c r="M32288" s="3"/>
      <c r="N32288" s="3"/>
      <c r="Q32288" s="4"/>
      <c r="R32288" s="4"/>
      <c r="S32288" s="4"/>
      <c r="T32288" s="4"/>
      <c r="U32288" s="4"/>
      <c r="V32288" s="4"/>
      <c r="W32288" s="4"/>
    </row>
    <row r="32289">
      <c r="L32289" s="3"/>
      <c r="M32289" s="3"/>
      <c r="N32289" s="3"/>
      <c r="Q32289" s="4"/>
      <c r="R32289" s="4"/>
      <c r="S32289" s="4"/>
      <c r="T32289" s="4"/>
      <c r="U32289" s="4"/>
      <c r="V32289" s="4"/>
      <c r="W32289" s="4"/>
    </row>
    <row r="32290">
      <c r="L32290" s="3"/>
      <c r="M32290" s="3"/>
      <c r="N32290" s="3"/>
      <c r="Q32290" s="4"/>
      <c r="R32290" s="4"/>
      <c r="S32290" s="4"/>
      <c r="T32290" s="4"/>
      <c r="U32290" s="4"/>
      <c r="V32290" s="4"/>
      <c r="W32290" s="4"/>
    </row>
    <row r="32291">
      <c r="L32291" s="3"/>
      <c r="M32291" s="3"/>
      <c r="N32291" s="3"/>
      <c r="Q32291" s="4"/>
      <c r="R32291" s="4"/>
      <c r="S32291" s="4"/>
      <c r="T32291" s="4"/>
      <c r="U32291" s="4"/>
      <c r="V32291" s="4"/>
      <c r="W32291" s="4"/>
    </row>
    <row r="32292">
      <c r="L32292" s="3"/>
      <c r="M32292" s="3"/>
      <c r="N32292" s="3"/>
      <c r="Q32292" s="4"/>
      <c r="R32292" s="4"/>
      <c r="S32292" s="4"/>
      <c r="T32292" s="4"/>
      <c r="U32292" s="4"/>
      <c r="V32292" s="4"/>
      <c r="W32292" s="4"/>
    </row>
    <row r="32293">
      <c r="L32293" s="3"/>
      <c r="M32293" s="3"/>
      <c r="N32293" s="3"/>
      <c r="Q32293" s="4"/>
      <c r="R32293" s="4"/>
      <c r="S32293" s="4"/>
      <c r="T32293" s="4"/>
      <c r="U32293" s="4"/>
      <c r="V32293" s="4"/>
      <c r="W32293" s="4"/>
    </row>
    <row r="32294">
      <c r="L32294" s="3"/>
      <c r="M32294" s="3"/>
      <c r="N32294" s="3"/>
      <c r="Q32294" s="4"/>
      <c r="R32294" s="4"/>
      <c r="S32294" s="4"/>
      <c r="T32294" s="4"/>
      <c r="U32294" s="4"/>
      <c r="V32294" s="4"/>
      <c r="W32294" s="4"/>
    </row>
    <row r="32295">
      <c r="L32295" s="3"/>
      <c r="M32295" s="3"/>
      <c r="N32295" s="3"/>
      <c r="Q32295" s="4"/>
      <c r="R32295" s="4"/>
      <c r="S32295" s="4"/>
      <c r="T32295" s="4"/>
      <c r="U32295" s="4"/>
      <c r="V32295" s="4"/>
      <c r="W32295" s="4"/>
    </row>
    <row r="32296">
      <c r="L32296" s="3"/>
      <c r="M32296" s="3"/>
      <c r="N32296" s="3"/>
      <c r="Q32296" s="4"/>
      <c r="R32296" s="4"/>
      <c r="S32296" s="4"/>
      <c r="T32296" s="4"/>
      <c r="U32296" s="4"/>
      <c r="V32296" s="4"/>
      <c r="W32296" s="4"/>
    </row>
    <row r="32297">
      <c r="L32297" s="3"/>
      <c r="M32297" s="3"/>
      <c r="N32297" s="3"/>
      <c r="Q32297" s="4"/>
      <c r="R32297" s="4"/>
      <c r="S32297" s="4"/>
      <c r="T32297" s="4"/>
      <c r="U32297" s="4"/>
      <c r="V32297" s="4"/>
      <c r="W32297" s="4"/>
    </row>
    <row r="32298">
      <c r="L32298" s="3"/>
      <c r="M32298" s="3"/>
      <c r="N32298" s="3"/>
      <c r="Q32298" s="4"/>
      <c r="R32298" s="4"/>
      <c r="S32298" s="4"/>
      <c r="T32298" s="4"/>
      <c r="U32298" s="4"/>
      <c r="V32298" s="4"/>
      <c r="W32298" s="4"/>
    </row>
    <row r="32299">
      <c r="L32299" s="3"/>
      <c r="M32299" s="3"/>
      <c r="N32299" s="3"/>
      <c r="Q32299" s="4"/>
      <c r="R32299" s="4"/>
      <c r="S32299" s="4"/>
      <c r="T32299" s="4"/>
      <c r="U32299" s="4"/>
      <c r="V32299" s="4"/>
      <c r="W32299" s="4"/>
    </row>
    <row r="32300">
      <c r="L32300" s="3"/>
      <c r="M32300" s="3"/>
      <c r="N32300" s="3"/>
      <c r="Q32300" s="4"/>
      <c r="R32300" s="4"/>
      <c r="S32300" s="4"/>
      <c r="T32300" s="4"/>
      <c r="U32300" s="4"/>
      <c r="V32300" s="4"/>
      <c r="W32300" s="4"/>
    </row>
    <row r="32301">
      <c r="L32301" s="3"/>
      <c r="M32301" s="3"/>
      <c r="N32301" s="3"/>
      <c r="Q32301" s="4"/>
      <c r="R32301" s="4"/>
      <c r="S32301" s="4"/>
      <c r="T32301" s="4"/>
      <c r="U32301" s="4"/>
      <c r="V32301" s="4"/>
      <c r="W32301" s="4"/>
    </row>
    <row r="32302">
      <c r="L32302" s="3"/>
      <c r="M32302" s="3"/>
      <c r="N32302" s="3"/>
      <c r="Q32302" s="4"/>
      <c r="R32302" s="4"/>
      <c r="S32302" s="4"/>
      <c r="T32302" s="4"/>
      <c r="U32302" s="4"/>
      <c r="V32302" s="4"/>
      <c r="W32302" s="4"/>
    </row>
    <row r="32303">
      <c r="L32303" s="3"/>
      <c r="M32303" s="3"/>
      <c r="N32303" s="3"/>
      <c r="Q32303" s="4"/>
      <c r="R32303" s="4"/>
      <c r="S32303" s="4"/>
      <c r="T32303" s="4"/>
      <c r="U32303" s="4"/>
      <c r="V32303" s="4"/>
      <c r="W32303" s="4"/>
    </row>
    <row r="32304">
      <c r="L32304" s="3"/>
      <c r="M32304" s="3"/>
      <c r="N32304" s="3"/>
      <c r="Q32304" s="4"/>
      <c r="R32304" s="4"/>
      <c r="S32304" s="4"/>
      <c r="T32304" s="4"/>
      <c r="U32304" s="4"/>
      <c r="V32304" s="4"/>
      <c r="W32304" s="4"/>
    </row>
    <row r="32305">
      <c r="L32305" s="3"/>
      <c r="M32305" s="3"/>
      <c r="N32305" s="3"/>
      <c r="Q32305" s="4"/>
      <c r="R32305" s="4"/>
      <c r="S32305" s="4"/>
      <c r="T32305" s="4"/>
      <c r="U32305" s="4"/>
      <c r="V32305" s="4"/>
      <c r="W32305" s="4"/>
    </row>
    <row r="32306">
      <c r="L32306" s="3"/>
      <c r="M32306" s="3"/>
      <c r="N32306" s="3"/>
      <c r="Q32306" s="4"/>
      <c r="R32306" s="4"/>
      <c r="S32306" s="4"/>
      <c r="T32306" s="4"/>
      <c r="U32306" s="4"/>
      <c r="V32306" s="4"/>
      <c r="W32306" s="4"/>
    </row>
    <row r="32307">
      <c r="L32307" s="3"/>
      <c r="M32307" s="3"/>
      <c r="N32307" s="3"/>
      <c r="Q32307" s="4"/>
      <c r="R32307" s="4"/>
      <c r="S32307" s="4"/>
      <c r="T32307" s="4"/>
      <c r="U32307" s="4"/>
      <c r="V32307" s="4"/>
      <c r="W32307" s="4"/>
    </row>
    <row r="32308">
      <c r="L32308" s="3"/>
      <c r="M32308" s="3"/>
      <c r="N32308" s="3"/>
      <c r="Q32308" s="4"/>
      <c r="R32308" s="4"/>
      <c r="S32308" s="4"/>
      <c r="T32308" s="4"/>
      <c r="U32308" s="4"/>
      <c r="V32308" s="4"/>
      <c r="W32308" s="4"/>
    </row>
    <row r="32309">
      <c r="L32309" s="3"/>
      <c r="M32309" s="3"/>
      <c r="N32309" s="3"/>
      <c r="Q32309" s="4"/>
      <c r="R32309" s="4"/>
      <c r="S32309" s="4"/>
      <c r="T32309" s="4"/>
      <c r="U32309" s="4"/>
      <c r="V32309" s="4"/>
      <c r="W32309" s="4"/>
    </row>
    <row r="32310">
      <c r="L32310" s="3"/>
      <c r="M32310" s="3"/>
      <c r="N32310" s="3"/>
      <c r="Q32310" s="4"/>
      <c r="R32310" s="4"/>
      <c r="S32310" s="4"/>
      <c r="T32310" s="4"/>
      <c r="U32310" s="4"/>
      <c r="V32310" s="4"/>
      <c r="W32310" s="4"/>
    </row>
    <row r="32311">
      <c r="L32311" s="3"/>
      <c r="M32311" s="3"/>
      <c r="N32311" s="3"/>
      <c r="Q32311" s="4"/>
      <c r="R32311" s="4"/>
      <c r="S32311" s="4"/>
      <c r="T32311" s="4"/>
      <c r="U32311" s="4"/>
      <c r="V32311" s="4"/>
      <c r="W32311" s="4"/>
    </row>
    <row r="32312">
      <c r="L32312" s="3"/>
      <c r="M32312" s="3"/>
      <c r="N32312" s="3"/>
      <c r="Q32312" s="4"/>
      <c r="R32312" s="4"/>
      <c r="S32312" s="4"/>
      <c r="T32312" s="4"/>
      <c r="U32312" s="4"/>
      <c r="V32312" s="4"/>
      <c r="W32312" s="4"/>
    </row>
    <row r="32313">
      <c r="L32313" s="3"/>
      <c r="M32313" s="3"/>
      <c r="N32313" s="3"/>
      <c r="Q32313" s="4"/>
      <c r="R32313" s="4"/>
      <c r="S32313" s="4"/>
      <c r="T32313" s="4"/>
      <c r="U32313" s="4"/>
      <c r="V32313" s="4"/>
      <c r="W32313" s="4"/>
    </row>
    <row r="32314">
      <c r="L32314" s="3"/>
      <c r="M32314" s="3"/>
      <c r="N32314" s="3"/>
      <c r="Q32314" s="4"/>
      <c r="R32314" s="4"/>
      <c r="S32314" s="4"/>
      <c r="T32314" s="4"/>
      <c r="U32314" s="4"/>
      <c r="V32314" s="4"/>
      <c r="W32314" s="4"/>
    </row>
    <row r="32315">
      <c r="L32315" s="3"/>
      <c r="M32315" s="3"/>
      <c r="N32315" s="3"/>
      <c r="Q32315" s="4"/>
      <c r="R32315" s="4"/>
      <c r="S32315" s="4"/>
      <c r="T32315" s="4"/>
      <c r="U32315" s="4"/>
      <c r="V32315" s="4"/>
      <c r="W32315" s="4"/>
    </row>
    <row r="32316">
      <c r="L32316" s="3"/>
      <c r="M32316" s="3"/>
      <c r="N32316" s="3"/>
      <c r="Q32316" s="4"/>
      <c r="R32316" s="4"/>
      <c r="S32316" s="4"/>
      <c r="T32316" s="4"/>
      <c r="U32316" s="4"/>
      <c r="V32316" s="4"/>
      <c r="W32316" s="4"/>
    </row>
    <row r="32317">
      <c r="L32317" s="3"/>
      <c r="M32317" s="3"/>
      <c r="N32317" s="3"/>
      <c r="Q32317" s="4"/>
      <c r="R32317" s="4"/>
      <c r="S32317" s="4"/>
      <c r="T32317" s="4"/>
      <c r="U32317" s="4"/>
      <c r="V32317" s="4"/>
      <c r="W32317" s="4"/>
    </row>
    <row r="32318">
      <c r="L32318" s="3"/>
      <c r="M32318" s="3"/>
      <c r="N32318" s="3"/>
      <c r="Q32318" s="4"/>
      <c r="R32318" s="4"/>
      <c r="S32318" s="4"/>
      <c r="T32318" s="4"/>
      <c r="U32318" s="4"/>
      <c r="V32318" s="4"/>
      <c r="W32318" s="4"/>
    </row>
    <row r="32319">
      <c r="L32319" s="3"/>
      <c r="M32319" s="3"/>
      <c r="N32319" s="3"/>
      <c r="Q32319" s="4"/>
      <c r="R32319" s="4"/>
      <c r="S32319" s="4"/>
      <c r="T32319" s="4"/>
      <c r="U32319" s="4"/>
      <c r="V32319" s="4"/>
      <c r="W32319" s="4"/>
    </row>
    <row r="32320">
      <c r="L32320" s="3"/>
      <c r="M32320" s="3"/>
      <c r="N32320" s="3"/>
      <c r="Q32320" s="4"/>
      <c r="R32320" s="4"/>
      <c r="S32320" s="4"/>
      <c r="T32320" s="4"/>
      <c r="U32320" s="4"/>
      <c r="V32320" s="4"/>
      <c r="W32320" s="4"/>
    </row>
    <row r="32321">
      <c r="L32321" s="3"/>
      <c r="M32321" s="3"/>
      <c r="N32321" s="3"/>
      <c r="Q32321" s="4"/>
      <c r="R32321" s="4"/>
      <c r="S32321" s="4"/>
      <c r="T32321" s="4"/>
      <c r="U32321" s="4"/>
      <c r="V32321" s="4"/>
      <c r="W32321" s="4"/>
    </row>
    <row r="32322">
      <c r="L32322" s="3"/>
      <c r="M32322" s="3"/>
      <c r="N32322" s="3"/>
      <c r="Q32322" s="4"/>
      <c r="R32322" s="4"/>
      <c r="S32322" s="4"/>
      <c r="T32322" s="4"/>
      <c r="U32322" s="4"/>
      <c r="V32322" s="4"/>
      <c r="W32322" s="4"/>
    </row>
    <row r="32323">
      <c r="L32323" s="3"/>
      <c r="M32323" s="3"/>
      <c r="N32323" s="3"/>
      <c r="Q32323" s="4"/>
      <c r="R32323" s="4"/>
      <c r="S32323" s="4"/>
      <c r="T32323" s="4"/>
      <c r="U32323" s="4"/>
      <c r="V32323" s="4"/>
      <c r="W32323" s="4"/>
    </row>
    <row r="32324">
      <c r="L32324" s="3"/>
      <c r="M32324" s="3"/>
      <c r="N32324" s="3"/>
      <c r="Q32324" s="4"/>
      <c r="R32324" s="4"/>
      <c r="S32324" s="4"/>
      <c r="T32324" s="4"/>
      <c r="U32324" s="4"/>
      <c r="V32324" s="4"/>
      <c r="W32324" s="4"/>
    </row>
    <row r="32325">
      <c r="L32325" s="3"/>
      <c r="M32325" s="3"/>
      <c r="N32325" s="3"/>
      <c r="Q32325" s="4"/>
      <c r="R32325" s="4"/>
      <c r="S32325" s="4"/>
      <c r="T32325" s="4"/>
      <c r="U32325" s="4"/>
      <c r="V32325" s="4"/>
      <c r="W32325" s="4"/>
    </row>
    <row r="32326">
      <c r="L32326" s="3"/>
      <c r="M32326" s="3"/>
      <c r="N32326" s="3"/>
      <c r="Q32326" s="4"/>
      <c r="R32326" s="4"/>
      <c r="S32326" s="4"/>
      <c r="T32326" s="4"/>
      <c r="U32326" s="4"/>
      <c r="V32326" s="4"/>
      <c r="W32326" s="4"/>
    </row>
    <row r="32327">
      <c r="L32327" s="3"/>
      <c r="M32327" s="3"/>
      <c r="N32327" s="3"/>
      <c r="Q32327" s="4"/>
      <c r="R32327" s="4"/>
      <c r="S32327" s="4"/>
      <c r="T32327" s="4"/>
      <c r="U32327" s="4"/>
      <c r="V32327" s="4"/>
      <c r="W32327" s="4"/>
    </row>
    <row r="32328">
      <c r="L32328" s="3"/>
      <c r="M32328" s="3"/>
      <c r="N32328" s="3"/>
      <c r="Q32328" s="4"/>
      <c r="R32328" s="4"/>
      <c r="S32328" s="4"/>
      <c r="T32328" s="4"/>
      <c r="U32328" s="4"/>
      <c r="V32328" s="4"/>
      <c r="W32328" s="4"/>
    </row>
    <row r="32329">
      <c r="L32329" s="3"/>
      <c r="M32329" s="3"/>
      <c r="N32329" s="3"/>
      <c r="Q32329" s="4"/>
      <c r="R32329" s="4"/>
      <c r="S32329" s="4"/>
      <c r="T32329" s="4"/>
      <c r="U32329" s="4"/>
      <c r="V32329" s="4"/>
      <c r="W32329" s="4"/>
    </row>
    <row r="32330">
      <c r="L32330" s="3"/>
      <c r="M32330" s="3"/>
      <c r="N32330" s="3"/>
      <c r="Q32330" s="4"/>
      <c r="R32330" s="4"/>
      <c r="S32330" s="4"/>
      <c r="T32330" s="4"/>
      <c r="U32330" s="4"/>
      <c r="V32330" s="4"/>
      <c r="W32330" s="4"/>
    </row>
    <row r="32331">
      <c r="L32331" s="3"/>
      <c r="M32331" s="3"/>
      <c r="N32331" s="3"/>
      <c r="Q32331" s="4"/>
      <c r="R32331" s="4"/>
      <c r="S32331" s="4"/>
      <c r="T32331" s="4"/>
      <c r="U32331" s="4"/>
      <c r="V32331" s="4"/>
      <c r="W32331" s="4"/>
    </row>
    <row r="32332">
      <c r="L32332" s="3"/>
      <c r="M32332" s="3"/>
      <c r="N32332" s="3"/>
      <c r="Q32332" s="4"/>
      <c r="R32332" s="4"/>
      <c r="S32332" s="4"/>
      <c r="T32332" s="4"/>
      <c r="U32332" s="4"/>
      <c r="V32332" s="4"/>
      <c r="W32332" s="4"/>
    </row>
    <row r="32333">
      <c r="L32333" s="3"/>
      <c r="M32333" s="3"/>
      <c r="N32333" s="3"/>
      <c r="Q32333" s="4"/>
      <c r="R32333" s="4"/>
      <c r="S32333" s="4"/>
      <c r="T32333" s="4"/>
      <c r="U32333" s="4"/>
      <c r="V32333" s="4"/>
      <c r="W32333" s="4"/>
    </row>
    <row r="32334">
      <c r="L32334" s="3"/>
      <c r="M32334" s="3"/>
      <c r="N32334" s="3"/>
      <c r="Q32334" s="4"/>
      <c r="R32334" s="4"/>
      <c r="S32334" s="4"/>
      <c r="T32334" s="4"/>
      <c r="U32334" s="4"/>
      <c r="V32334" s="4"/>
      <c r="W32334" s="4"/>
    </row>
    <row r="32335">
      <c r="L32335" s="3"/>
      <c r="M32335" s="3"/>
      <c r="N32335" s="3"/>
      <c r="Q32335" s="4"/>
      <c r="R32335" s="4"/>
      <c r="S32335" s="4"/>
      <c r="T32335" s="4"/>
      <c r="U32335" s="4"/>
      <c r="V32335" s="4"/>
      <c r="W32335" s="4"/>
    </row>
    <row r="32336">
      <c r="L32336" s="3"/>
      <c r="M32336" s="3"/>
      <c r="N32336" s="3"/>
      <c r="Q32336" s="4"/>
      <c r="R32336" s="4"/>
      <c r="S32336" s="4"/>
      <c r="T32336" s="4"/>
      <c r="U32336" s="4"/>
      <c r="V32336" s="4"/>
      <c r="W32336" s="4"/>
    </row>
    <row r="32337">
      <c r="L32337" s="3"/>
      <c r="M32337" s="3"/>
      <c r="N32337" s="3"/>
      <c r="Q32337" s="4"/>
      <c r="R32337" s="4"/>
      <c r="S32337" s="4"/>
      <c r="T32337" s="4"/>
      <c r="U32337" s="4"/>
      <c r="V32337" s="4"/>
      <c r="W32337" s="4"/>
    </row>
    <row r="32338">
      <c r="L32338" s="3"/>
      <c r="M32338" s="3"/>
      <c r="N32338" s="3"/>
      <c r="Q32338" s="4"/>
      <c r="R32338" s="4"/>
      <c r="S32338" s="4"/>
      <c r="T32338" s="4"/>
      <c r="U32338" s="4"/>
      <c r="V32338" s="4"/>
      <c r="W32338" s="4"/>
    </row>
    <row r="32339">
      <c r="L32339" s="3"/>
      <c r="M32339" s="3"/>
      <c r="N32339" s="3"/>
      <c r="Q32339" s="4"/>
      <c r="R32339" s="4"/>
      <c r="S32339" s="4"/>
      <c r="T32339" s="4"/>
      <c r="U32339" s="4"/>
      <c r="V32339" s="4"/>
      <c r="W32339" s="4"/>
    </row>
    <row r="32340">
      <c r="L32340" s="3"/>
      <c r="M32340" s="3"/>
      <c r="N32340" s="3"/>
      <c r="Q32340" s="4"/>
      <c r="R32340" s="4"/>
      <c r="S32340" s="4"/>
      <c r="T32340" s="4"/>
      <c r="U32340" s="4"/>
      <c r="V32340" s="4"/>
      <c r="W32340" s="4"/>
    </row>
    <row r="32341">
      <c r="L32341" s="3"/>
      <c r="M32341" s="3"/>
      <c r="N32341" s="3"/>
      <c r="Q32341" s="4"/>
      <c r="R32341" s="4"/>
      <c r="S32341" s="4"/>
      <c r="T32341" s="4"/>
      <c r="U32341" s="4"/>
      <c r="V32341" s="4"/>
      <c r="W32341" s="4"/>
    </row>
    <row r="32342">
      <c r="L32342" s="3"/>
      <c r="M32342" s="3"/>
      <c r="N32342" s="3"/>
      <c r="Q32342" s="4"/>
      <c r="R32342" s="4"/>
      <c r="S32342" s="4"/>
      <c r="T32342" s="4"/>
      <c r="U32342" s="4"/>
      <c r="V32342" s="4"/>
      <c r="W32342" s="4"/>
    </row>
    <row r="32343">
      <c r="L32343" s="3"/>
      <c r="M32343" s="3"/>
      <c r="N32343" s="3"/>
      <c r="Q32343" s="4"/>
      <c r="R32343" s="4"/>
      <c r="S32343" s="4"/>
      <c r="T32343" s="4"/>
      <c r="U32343" s="4"/>
      <c r="V32343" s="4"/>
      <c r="W32343" s="4"/>
    </row>
    <row r="32344">
      <c r="L32344" s="3"/>
      <c r="M32344" s="3"/>
      <c r="N32344" s="3"/>
      <c r="Q32344" s="4"/>
      <c r="R32344" s="4"/>
      <c r="S32344" s="4"/>
      <c r="T32344" s="4"/>
      <c r="U32344" s="4"/>
      <c r="V32344" s="4"/>
      <c r="W32344" s="4"/>
    </row>
    <row r="32345">
      <c r="L32345" s="3"/>
      <c r="M32345" s="3"/>
      <c r="N32345" s="3"/>
      <c r="Q32345" s="4"/>
      <c r="R32345" s="4"/>
      <c r="S32345" s="4"/>
      <c r="T32345" s="4"/>
      <c r="U32345" s="4"/>
      <c r="V32345" s="4"/>
      <c r="W32345" s="4"/>
    </row>
    <row r="32346">
      <c r="L32346" s="3"/>
      <c r="M32346" s="3"/>
      <c r="N32346" s="3"/>
      <c r="Q32346" s="4"/>
      <c r="R32346" s="4"/>
      <c r="S32346" s="4"/>
      <c r="T32346" s="4"/>
      <c r="U32346" s="4"/>
      <c r="V32346" s="4"/>
      <c r="W32346" s="4"/>
    </row>
    <row r="32347">
      <c r="L32347" s="3"/>
      <c r="M32347" s="3"/>
      <c r="N32347" s="3"/>
      <c r="Q32347" s="4"/>
      <c r="R32347" s="4"/>
      <c r="S32347" s="4"/>
      <c r="T32347" s="4"/>
      <c r="U32347" s="4"/>
      <c r="V32347" s="4"/>
      <c r="W32347" s="4"/>
    </row>
    <row r="32348">
      <c r="L32348" s="3"/>
      <c r="M32348" s="3"/>
      <c r="N32348" s="3"/>
      <c r="Q32348" s="4"/>
      <c r="R32348" s="4"/>
      <c r="S32348" s="4"/>
      <c r="T32348" s="4"/>
      <c r="U32348" s="4"/>
      <c r="V32348" s="4"/>
      <c r="W32348" s="4"/>
    </row>
    <row r="32349">
      <c r="L32349" s="3"/>
      <c r="M32349" s="3"/>
      <c r="N32349" s="3"/>
      <c r="Q32349" s="4"/>
      <c r="R32349" s="4"/>
      <c r="S32349" s="4"/>
      <c r="T32349" s="4"/>
      <c r="U32349" s="4"/>
      <c r="V32349" s="4"/>
      <c r="W32349" s="4"/>
    </row>
    <row r="32350">
      <c r="L32350" s="3"/>
      <c r="M32350" s="3"/>
      <c r="N32350" s="3"/>
      <c r="Q32350" s="4"/>
      <c r="R32350" s="4"/>
      <c r="S32350" s="4"/>
      <c r="T32350" s="4"/>
      <c r="U32350" s="4"/>
      <c r="V32350" s="4"/>
      <c r="W32350" s="4"/>
    </row>
    <row r="32351">
      <c r="L32351" s="3"/>
      <c r="M32351" s="3"/>
      <c r="N32351" s="3"/>
      <c r="Q32351" s="4"/>
      <c r="R32351" s="4"/>
      <c r="S32351" s="4"/>
      <c r="T32351" s="4"/>
      <c r="U32351" s="4"/>
      <c r="V32351" s="4"/>
      <c r="W32351" s="4"/>
    </row>
    <row r="32352">
      <c r="L32352" s="3"/>
      <c r="M32352" s="3"/>
      <c r="N32352" s="3"/>
      <c r="Q32352" s="4"/>
      <c r="R32352" s="4"/>
      <c r="S32352" s="4"/>
      <c r="T32352" s="4"/>
      <c r="U32352" s="4"/>
      <c r="V32352" s="4"/>
      <c r="W32352" s="4"/>
    </row>
    <row r="32353">
      <c r="L32353" s="3"/>
      <c r="M32353" s="3"/>
      <c r="N32353" s="3"/>
      <c r="Q32353" s="4"/>
      <c r="R32353" s="4"/>
      <c r="S32353" s="4"/>
      <c r="T32353" s="4"/>
      <c r="U32353" s="4"/>
      <c r="V32353" s="4"/>
      <c r="W32353" s="4"/>
    </row>
    <row r="32354">
      <c r="L32354" s="3"/>
      <c r="M32354" s="3"/>
      <c r="N32354" s="3"/>
      <c r="Q32354" s="4"/>
      <c r="R32354" s="4"/>
      <c r="S32354" s="4"/>
      <c r="T32354" s="4"/>
      <c r="U32354" s="4"/>
      <c r="V32354" s="4"/>
      <c r="W32354" s="4"/>
    </row>
    <row r="32355">
      <c r="L32355" s="3"/>
      <c r="M32355" s="3"/>
      <c r="N32355" s="3"/>
      <c r="Q32355" s="4"/>
      <c r="R32355" s="4"/>
      <c r="S32355" s="4"/>
      <c r="T32355" s="4"/>
      <c r="U32355" s="4"/>
      <c r="V32355" s="4"/>
      <c r="W32355" s="4"/>
    </row>
    <row r="32356">
      <c r="L32356" s="3"/>
      <c r="M32356" s="3"/>
      <c r="N32356" s="3"/>
      <c r="Q32356" s="4"/>
      <c r="R32356" s="4"/>
      <c r="S32356" s="4"/>
      <c r="T32356" s="4"/>
      <c r="U32356" s="4"/>
      <c r="V32356" s="4"/>
      <c r="W32356" s="4"/>
    </row>
    <row r="32357">
      <c r="L32357" s="3"/>
      <c r="M32357" s="3"/>
      <c r="N32357" s="3"/>
      <c r="Q32357" s="4"/>
      <c r="R32357" s="4"/>
      <c r="S32357" s="4"/>
      <c r="T32357" s="4"/>
      <c r="U32357" s="4"/>
      <c r="V32357" s="4"/>
      <c r="W32357" s="4"/>
    </row>
    <row r="32358">
      <c r="L32358" s="3"/>
      <c r="M32358" s="3"/>
      <c r="N32358" s="3"/>
      <c r="Q32358" s="4"/>
      <c r="R32358" s="4"/>
      <c r="S32358" s="4"/>
      <c r="T32358" s="4"/>
      <c r="U32358" s="4"/>
      <c r="V32358" s="4"/>
      <c r="W32358" s="4"/>
    </row>
    <row r="32359">
      <c r="L32359" s="3"/>
      <c r="M32359" s="3"/>
      <c r="N32359" s="3"/>
      <c r="Q32359" s="4"/>
      <c r="R32359" s="4"/>
      <c r="S32359" s="4"/>
      <c r="T32359" s="4"/>
      <c r="U32359" s="4"/>
      <c r="V32359" s="4"/>
      <c r="W32359" s="4"/>
    </row>
    <row r="32360">
      <c r="L32360" s="3"/>
      <c r="M32360" s="3"/>
      <c r="N32360" s="3"/>
      <c r="Q32360" s="4"/>
      <c r="R32360" s="4"/>
      <c r="S32360" s="4"/>
      <c r="T32360" s="4"/>
      <c r="U32360" s="4"/>
      <c r="V32360" s="4"/>
      <c r="W32360" s="4"/>
    </row>
    <row r="32361">
      <c r="L32361" s="3"/>
      <c r="M32361" s="3"/>
      <c r="N32361" s="3"/>
      <c r="Q32361" s="4"/>
      <c r="R32361" s="4"/>
      <c r="S32361" s="4"/>
      <c r="T32361" s="4"/>
      <c r="U32361" s="4"/>
      <c r="V32361" s="4"/>
      <c r="W32361" s="4"/>
    </row>
    <row r="32362">
      <c r="L32362" s="3"/>
      <c r="M32362" s="3"/>
      <c r="N32362" s="3"/>
      <c r="Q32362" s="4"/>
      <c r="R32362" s="4"/>
      <c r="S32362" s="4"/>
      <c r="T32362" s="4"/>
      <c r="U32362" s="4"/>
      <c r="V32362" s="4"/>
      <c r="W32362" s="4"/>
    </row>
    <row r="32363">
      <c r="L32363" s="3"/>
      <c r="M32363" s="3"/>
      <c r="N32363" s="3"/>
      <c r="Q32363" s="4"/>
      <c r="R32363" s="4"/>
      <c r="S32363" s="4"/>
      <c r="T32363" s="4"/>
      <c r="U32363" s="4"/>
      <c r="V32363" s="4"/>
      <c r="W32363" s="4"/>
    </row>
    <row r="32364">
      <c r="L32364" s="3"/>
      <c r="M32364" s="3"/>
      <c r="N32364" s="3"/>
      <c r="Q32364" s="4"/>
      <c r="R32364" s="4"/>
      <c r="S32364" s="4"/>
      <c r="T32364" s="4"/>
      <c r="U32364" s="4"/>
      <c r="V32364" s="4"/>
      <c r="W32364" s="4"/>
    </row>
    <row r="32365">
      <c r="L32365" s="3"/>
      <c r="M32365" s="3"/>
      <c r="N32365" s="3"/>
      <c r="Q32365" s="4"/>
      <c r="R32365" s="4"/>
      <c r="S32365" s="4"/>
      <c r="T32365" s="4"/>
      <c r="U32365" s="4"/>
      <c r="V32365" s="4"/>
      <c r="W32365" s="4"/>
    </row>
    <row r="32366">
      <c r="L32366" s="3"/>
      <c r="M32366" s="3"/>
      <c r="N32366" s="3"/>
      <c r="Q32366" s="4"/>
      <c r="R32366" s="4"/>
      <c r="S32366" s="4"/>
      <c r="T32366" s="4"/>
      <c r="U32366" s="4"/>
      <c r="V32366" s="4"/>
      <c r="W32366" s="4"/>
    </row>
    <row r="32367">
      <c r="L32367" s="3"/>
      <c r="M32367" s="3"/>
      <c r="N32367" s="3"/>
      <c r="Q32367" s="4"/>
      <c r="R32367" s="4"/>
      <c r="S32367" s="4"/>
      <c r="T32367" s="4"/>
      <c r="U32367" s="4"/>
      <c r="V32367" s="4"/>
      <c r="W32367" s="4"/>
    </row>
    <row r="32368">
      <c r="L32368" s="3"/>
      <c r="M32368" s="3"/>
      <c r="N32368" s="3"/>
      <c r="Q32368" s="4"/>
      <c r="R32368" s="4"/>
      <c r="S32368" s="4"/>
      <c r="T32368" s="4"/>
      <c r="U32368" s="4"/>
      <c r="V32368" s="4"/>
      <c r="W32368" s="4"/>
    </row>
    <row r="32369">
      <c r="L32369" s="3"/>
      <c r="M32369" s="3"/>
      <c r="N32369" s="3"/>
      <c r="Q32369" s="4"/>
      <c r="R32369" s="4"/>
      <c r="S32369" s="4"/>
      <c r="T32369" s="4"/>
      <c r="U32369" s="4"/>
      <c r="V32369" s="4"/>
      <c r="W32369" s="4"/>
    </row>
    <row r="32370">
      <c r="L32370" s="3"/>
      <c r="M32370" s="3"/>
      <c r="N32370" s="3"/>
      <c r="Q32370" s="4"/>
      <c r="R32370" s="4"/>
      <c r="S32370" s="4"/>
      <c r="T32370" s="4"/>
      <c r="U32370" s="4"/>
      <c r="V32370" s="4"/>
      <c r="W32370" s="4"/>
    </row>
    <row r="32371">
      <c r="L32371" s="3"/>
      <c r="M32371" s="3"/>
      <c r="N32371" s="3"/>
      <c r="Q32371" s="4"/>
      <c r="R32371" s="4"/>
      <c r="S32371" s="4"/>
      <c r="T32371" s="4"/>
      <c r="U32371" s="4"/>
      <c r="V32371" s="4"/>
      <c r="W32371" s="4"/>
    </row>
    <row r="32372">
      <c r="L32372" s="3"/>
      <c r="M32372" s="3"/>
      <c r="N32372" s="3"/>
      <c r="Q32372" s="4"/>
      <c r="R32372" s="4"/>
      <c r="S32372" s="4"/>
      <c r="T32372" s="4"/>
      <c r="U32372" s="4"/>
      <c r="V32372" s="4"/>
      <c r="W32372" s="4"/>
    </row>
    <row r="32373">
      <c r="L32373" s="3"/>
      <c r="M32373" s="3"/>
      <c r="N32373" s="3"/>
      <c r="Q32373" s="4"/>
      <c r="R32373" s="4"/>
      <c r="S32373" s="4"/>
      <c r="T32373" s="4"/>
      <c r="U32373" s="4"/>
      <c r="V32373" s="4"/>
      <c r="W32373" s="4"/>
    </row>
    <row r="32374">
      <c r="L32374" s="3"/>
      <c r="M32374" s="3"/>
      <c r="N32374" s="3"/>
      <c r="Q32374" s="4"/>
      <c r="R32374" s="4"/>
      <c r="S32374" s="4"/>
      <c r="T32374" s="4"/>
      <c r="U32374" s="4"/>
      <c r="V32374" s="4"/>
      <c r="W32374" s="4"/>
    </row>
    <row r="32375">
      <c r="L32375" s="3"/>
      <c r="M32375" s="3"/>
      <c r="N32375" s="3"/>
      <c r="Q32375" s="4"/>
      <c r="R32375" s="4"/>
      <c r="S32375" s="4"/>
      <c r="T32375" s="4"/>
      <c r="U32375" s="4"/>
      <c r="V32375" s="4"/>
      <c r="W32375" s="4"/>
    </row>
    <row r="32376">
      <c r="L32376" s="3"/>
      <c r="M32376" s="3"/>
      <c r="N32376" s="3"/>
      <c r="Q32376" s="4"/>
      <c r="R32376" s="4"/>
      <c r="S32376" s="4"/>
      <c r="T32376" s="4"/>
      <c r="U32376" s="4"/>
      <c r="V32376" s="4"/>
      <c r="W32376" s="4"/>
    </row>
    <row r="32377">
      <c r="L32377" s="3"/>
      <c r="M32377" s="3"/>
      <c r="N32377" s="3"/>
      <c r="Q32377" s="4"/>
      <c r="R32377" s="4"/>
      <c r="S32377" s="4"/>
      <c r="T32377" s="4"/>
      <c r="U32377" s="4"/>
      <c r="V32377" s="4"/>
      <c r="W32377" s="4"/>
    </row>
    <row r="32378">
      <c r="L32378" s="3"/>
      <c r="M32378" s="3"/>
      <c r="N32378" s="3"/>
      <c r="Q32378" s="4"/>
      <c r="R32378" s="4"/>
      <c r="S32378" s="4"/>
      <c r="T32378" s="4"/>
      <c r="U32378" s="4"/>
      <c r="V32378" s="4"/>
      <c r="W32378" s="4"/>
    </row>
    <row r="32379">
      <c r="L32379" s="3"/>
      <c r="M32379" s="3"/>
      <c r="N32379" s="3"/>
      <c r="Q32379" s="4"/>
      <c r="R32379" s="4"/>
      <c r="S32379" s="4"/>
      <c r="T32379" s="4"/>
      <c r="U32379" s="4"/>
      <c r="V32379" s="4"/>
      <c r="W32379" s="4"/>
    </row>
    <row r="32380">
      <c r="L32380" s="3"/>
      <c r="M32380" s="3"/>
      <c r="N32380" s="3"/>
      <c r="Q32380" s="4"/>
      <c r="R32380" s="4"/>
      <c r="S32380" s="4"/>
      <c r="T32380" s="4"/>
      <c r="U32380" s="4"/>
      <c r="V32380" s="4"/>
      <c r="W32380" s="4"/>
    </row>
    <row r="32381">
      <c r="L32381" s="3"/>
      <c r="M32381" s="3"/>
      <c r="N32381" s="3"/>
      <c r="Q32381" s="4"/>
      <c r="R32381" s="4"/>
      <c r="S32381" s="4"/>
      <c r="T32381" s="4"/>
      <c r="U32381" s="4"/>
      <c r="V32381" s="4"/>
      <c r="W32381" s="4"/>
    </row>
    <row r="32382">
      <c r="L32382" s="3"/>
      <c r="M32382" s="3"/>
      <c r="N32382" s="3"/>
      <c r="Q32382" s="4"/>
      <c r="R32382" s="4"/>
      <c r="S32382" s="4"/>
      <c r="T32382" s="4"/>
      <c r="U32382" s="4"/>
      <c r="V32382" s="4"/>
      <c r="W32382" s="4"/>
    </row>
    <row r="32383">
      <c r="L32383" s="3"/>
      <c r="M32383" s="3"/>
      <c r="N32383" s="3"/>
      <c r="Q32383" s="4"/>
      <c r="R32383" s="4"/>
      <c r="S32383" s="4"/>
      <c r="T32383" s="4"/>
      <c r="U32383" s="4"/>
      <c r="V32383" s="4"/>
      <c r="W32383" s="4"/>
    </row>
    <row r="32384">
      <c r="L32384" s="3"/>
      <c r="M32384" s="3"/>
      <c r="N32384" s="3"/>
      <c r="Q32384" s="4"/>
      <c r="R32384" s="4"/>
      <c r="S32384" s="4"/>
      <c r="T32384" s="4"/>
      <c r="U32384" s="4"/>
      <c r="V32384" s="4"/>
      <c r="W32384" s="4"/>
    </row>
    <row r="32385">
      <c r="L32385" s="3"/>
      <c r="M32385" s="3"/>
      <c r="N32385" s="3"/>
      <c r="Q32385" s="4"/>
      <c r="R32385" s="4"/>
      <c r="S32385" s="4"/>
      <c r="T32385" s="4"/>
      <c r="U32385" s="4"/>
      <c r="V32385" s="4"/>
      <c r="W32385" s="4"/>
    </row>
    <row r="32386">
      <c r="L32386" s="3"/>
      <c r="M32386" s="3"/>
      <c r="N32386" s="3"/>
      <c r="Q32386" s="4"/>
      <c r="R32386" s="4"/>
      <c r="S32386" s="4"/>
      <c r="T32386" s="4"/>
      <c r="U32386" s="4"/>
      <c r="V32386" s="4"/>
      <c r="W32386" s="4"/>
    </row>
    <row r="32387">
      <c r="L32387" s="3"/>
      <c r="M32387" s="3"/>
      <c r="N32387" s="3"/>
      <c r="Q32387" s="4"/>
      <c r="R32387" s="4"/>
      <c r="S32387" s="4"/>
      <c r="T32387" s="4"/>
      <c r="U32387" s="4"/>
      <c r="V32387" s="4"/>
      <c r="W32387" s="4"/>
    </row>
    <row r="32388">
      <c r="L32388" s="3"/>
      <c r="M32388" s="3"/>
      <c r="N32388" s="3"/>
      <c r="Q32388" s="4"/>
      <c r="R32388" s="4"/>
      <c r="S32388" s="4"/>
      <c r="T32388" s="4"/>
      <c r="U32388" s="4"/>
      <c r="V32388" s="4"/>
      <c r="W32388" s="4"/>
    </row>
    <row r="32389">
      <c r="L32389" s="3"/>
      <c r="M32389" s="3"/>
      <c r="N32389" s="3"/>
      <c r="Q32389" s="4"/>
      <c r="R32389" s="4"/>
      <c r="S32389" s="4"/>
      <c r="T32389" s="4"/>
      <c r="U32389" s="4"/>
      <c r="V32389" s="4"/>
      <c r="W32389" s="4"/>
    </row>
    <row r="32390">
      <c r="L32390" s="3"/>
      <c r="M32390" s="3"/>
      <c r="N32390" s="3"/>
      <c r="Q32390" s="4"/>
      <c r="R32390" s="4"/>
      <c r="S32390" s="4"/>
      <c r="T32390" s="4"/>
      <c r="U32390" s="4"/>
      <c r="V32390" s="4"/>
      <c r="W32390" s="4"/>
    </row>
    <row r="32391">
      <c r="L32391" s="3"/>
      <c r="M32391" s="3"/>
      <c r="N32391" s="3"/>
      <c r="Q32391" s="4"/>
      <c r="R32391" s="4"/>
      <c r="S32391" s="4"/>
      <c r="T32391" s="4"/>
      <c r="U32391" s="4"/>
      <c r="V32391" s="4"/>
      <c r="W32391" s="4"/>
    </row>
    <row r="32392">
      <c r="L32392" s="3"/>
      <c r="M32392" s="3"/>
      <c r="N32392" s="3"/>
      <c r="Q32392" s="4"/>
      <c r="R32392" s="4"/>
      <c r="S32392" s="4"/>
      <c r="T32392" s="4"/>
      <c r="U32392" s="4"/>
      <c r="V32392" s="4"/>
      <c r="W32392" s="4"/>
    </row>
    <row r="32393">
      <c r="L32393" s="3"/>
      <c r="M32393" s="3"/>
      <c r="N32393" s="3"/>
      <c r="Q32393" s="4"/>
      <c r="R32393" s="4"/>
      <c r="S32393" s="4"/>
      <c r="T32393" s="4"/>
      <c r="U32393" s="4"/>
      <c r="V32393" s="4"/>
      <c r="W32393" s="4"/>
    </row>
    <row r="32394">
      <c r="L32394" s="3"/>
      <c r="M32394" s="3"/>
      <c r="N32394" s="3"/>
      <c r="Q32394" s="4"/>
      <c r="R32394" s="4"/>
      <c r="S32394" s="4"/>
      <c r="T32394" s="4"/>
      <c r="U32394" s="4"/>
      <c r="V32394" s="4"/>
      <c r="W32394" s="4"/>
    </row>
    <row r="32395">
      <c r="L32395" s="3"/>
      <c r="M32395" s="3"/>
      <c r="N32395" s="3"/>
      <c r="Q32395" s="4"/>
      <c r="R32395" s="4"/>
      <c r="S32395" s="4"/>
      <c r="T32395" s="4"/>
      <c r="U32395" s="4"/>
      <c r="V32395" s="4"/>
      <c r="W32395" s="4"/>
    </row>
    <row r="32396">
      <c r="L32396" s="3"/>
      <c r="M32396" s="3"/>
      <c r="N32396" s="3"/>
      <c r="Q32396" s="4"/>
      <c r="R32396" s="4"/>
      <c r="S32396" s="4"/>
      <c r="T32396" s="4"/>
      <c r="U32396" s="4"/>
      <c r="V32396" s="4"/>
      <c r="W32396" s="4"/>
    </row>
    <row r="32397">
      <c r="L32397" s="3"/>
      <c r="M32397" s="3"/>
      <c r="N32397" s="3"/>
      <c r="Q32397" s="4"/>
      <c r="R32397" s="4"/>
      <c r="S32397" s="4"/>
      <c r="T32397" s="4"/>
      <c r="U32397" s="4"/>
      <c r="V32397" s="4"/>
      <c r="W32397" s="4"/>
    </row>
    <row r="32398">
      <c r="L32398" s="3"/>
      <c r="M32398" s="3"/>
      <c r="N32398" s="3"/>
      <c r="Q32398" s="4"/>
      <c r="R32398" s="4"/>
      <c r="S32398" s="4"/>
      <c r="T32398" s="4"/>
      <c r="U32398" s="4"/>
      <c r="V32398" s="4"/>
      <c r="W32398" s="4"/>
    </row>
    <row r="32399">
      <c r="L32399" s="3"/>
      <c r="M32399" s="3"/>
      <c r="N32399" s="3"/>
      <c r="Q32399" s="4"/>
      <c r="R32399" s="4"/>
      <c r="S32399" s="4"/>
      <c r="T32399" s="4"/>
      <c r="U32399" s="4"/>
      <c r="V32399" s="4"/>
      <c r="W32399" s="4"/>
    </row>
    <row r="32400">
      <c r="L32400" s="3"/>
      <c r="M32400" s="3"/>
      <c r="N32400" s="3"/>
      <c r="Q32400" s="4"/>
      <c r="R32400" s="4"/>
      <c r="S32400" s="4"/>
      <c r="T32400" s="4"/>
      <c r="U32400" s="4"/>
      <c r="V32400" s="4"/>
      <c r="W32400" s="4"/>
    </row>
    <row r="32401">
      <c r="L32401" s="3"/>
      <c r="M32401" s="3"/>
      <c r="N32401" s="3"/>
      <c r="Q32401" s="4"/>
      <c r="R32401" s="4"/>
      <c r="S32401" s="4"/>
      <c r="T32401" s="4"/>
      <c r="U32401" s="4"/>
      <c r="V32401" s="4"/>
      <c r="W32401" s="4"/>
    </row>
    <row r="32402">
      <c r="L32402" s="3"/>
      <c r="M32402" s="3"/>
      <c r="N32402" s="3"/>
      <c r="Q32402" s="4"/>
      <c r="R32402" s="4"/>
      <c r="S32402" s="4"/>
      <c r="T32402" s="4"/>
      <c r="U32402" s="4"/>
      <c r="V32402" s="4"/>
      <c r="W32402" s="4"/>
    </row>
    <row r="32403">
      <c r="L32403" s="3"/>
      <c r="M32403" s="3"/>
      <c r="N32403" s="3"/>
      <c r="Q32403" s="4"/>
      <c r="R32403" s="4"/>
      <c r="S32403" s="4"/>
      <c r="T32403" s="4"/>
      <c r="U32403" s="4"/>
      <c r="V32403" s="4"/>
      <c r="W32403" s="4"/>
    </row>
    <row r="32404">
      <c r="L32404" s="3"/>
      <c r="M32404" s="3"/>
      <c r="N32404" s="3"/>
      <c r="Q32404" s="4"/>
      <c r="R32404" s="4"/>
      <c r="S32404" s="4"/>
      <c r="T32404" s="4"/>
      <c r="U32404" s="4"/>
      <c r="V32404" s="4"/>
      <c r="W32404" s="4"/>
    </row>
    <row r="32405">
      <c r="L32405" s="3"/>
      <c r="M32405" s="3"/>
      <c r="N32405" s="3"/>
      <c r="Q32405" s="4"/>
      <c r="R32405" s="4"/>
      <c r="S32405" s="4"/>
      <c r="T32405" s="4"/>
      <c r="U32405" s="4"/>
      <c r="V32405" s="4"/>
      <c r="W32405" s="4"/>
    </row>
    <row r="32406">
      <c r="L32406" s="3"/>
      <c r="M32406" s="3"/>
      <c r="N32406" s="3"/>
      <c r="Q32406" s="4"/>
      <c r="R32406" s="4"/>
      <c r="S32406" s="4"/>
      <c r="T32406" s="4"/>
      <c r="U32406" s="4"/>
      <c r="V32406" s="4"/>
      <c r="W32406" s="4"/>
    </row>
    <row r="32407">
      <c r="L32407" s="3"/>
      <c r="M32407" s="3"/>
      <c r="N32407" s="3"/>
      <c r="Q32407" s="4"/>
      <c r="R32407" s="4"/>
      <c r="S32407" s="4"/>
      <c r="T32407" s="4"/>
      <c r="U32407" s="4"/>
      <c r="V32407" s="4"/>
      <c r="W32407" s="4"/>
    </row>
    <row r="32408">
      <c r="L32408" s="3"/>
      <c r="M32408" s="3"/>
      <c r="N32408" s="3"/>
      <c r="Q32408" s="4"/>
      <c r="R32408" s="4"/>
      <c r="S32408" s="4"/>
      <c r="T32408" s="4"/>
      <c r="U32408" s="4"/>
      <c r="V32408" s="4"/>
      <c r="W32408" s="4"/>
    </row>
    <row r="32409">
      <c r="L32409" s="3"/>
      <c r="M32409" s="3"/>
      <c r="N32409" s="3"/>
      <c r="Q32409" s="4"/>
      <c r="R32409" s="4"/>
      <c r="S32409" s="4"/>
      <c r="T32409" s="4"/>
      <c r="U32409" s="4"/>
      <c r="V32409" s="4"/>
      <c r="W32409" s="4"/>
    </row>
    <row r="32410">
      <c r="L32410" s="3"/>
      <c r="M32410" s="3"/>
      <c r="N32410" s="3"/>
      <c r="Q32410" s="4"/>
      <c r="R32410" s="4"/>
      <c r="S32410" s="4"/>
      <c r="T32410" s="4"/>
      <c r="U32410" s="4"/>
      <c r="V32410" s="4"/>
      <c r="W32410" s="4"/>
    </row>
    <row r="32411">
      <c r="L32411" s="3"/>
      <c r="M32411" s="3"/>
      <c r="N32411" s="3"/>
      <c r="Q32411" s="4"/>
      <c r="R32411" s="4"/>
      <c r="S32411" s="4"/>
      <c r="T32411" s="4"/>
      <c r="U32411" s="4"/>
      <c r="V32411" s="4"/>
      <c r="W32411" s="4"/>
    </row>
    <row r="32412">
      <c r="L32412" s="3"/>
      <c r="M32412" s="3"/>
      <c r="N32412" s="3"/>
      <c r="Q32412" s="4"/>
      <c r="R32412" s="4"/>
      <c r="S32412" s="4"/>
      <c r="T32412" s="4"/>
      <c r="U32412" s="4"/>
      <c r="V32412" s="4"/>
      <c r="W32412" s="4"/>
    </row>
    <row r="32413">
      <c r="L32413" s="3"/>
      <c r="M32413" s="3"/>
      <c r="N32413" s="3"/>
      <c r="Q32413" s="4"/>
      <c r="R32413" s="4"/>
      <c r="S32413" s="4"/>
      <c r="T32413" s="4"/>
      <c r="U32413" s="4"/>
      <c r="V32413" s="4"/>
      <c r="W32413" s="4"/>
    </row>
    <row r="32414">
      <c r="L32414" s="3"/>
      <c r="M32414" s="3"/>
      <c r="N32414" s="3"/>
      <c r="Q32414" s="4"/>
      <c r="R32414" s="4"/>
      <c r="S32414" s="4"/>
      <c r="T32414" s="4"/>
      <c r="U32414" s="4"/>
      <c r="V32414" s="4"/>
      <c r="W32414" s="4"/>
    </row>
    <row r="32415">
      <c r="L32415" s="3"/>
      <c r="M32415" s="3"/>
      <c r="N32415" s="3"/>
      <c r="Q32415" s="4"/>
      <c r="R32415" s="4"/>
      <c r="S32415" s="4"/>
      <c r="T32415" s="4"/>
      <c r="U32415" s="4"/>
      <c r="V32415" s="4"/>
      <c r="W32415" s="4"/>
    </row>
    <row r="32416">
      <c r="L32416" s="3"/>
      <c r="M32416" s="3"/>
      <c r="N32416" s="3"/>
      <c r="Q32416" s="4"/>
      <c r="R32416" s="4"/>
      <c r="S32416" s="4"/>
      <c r="T32416" s="4"/>
      <c r="U32416" s="4"/>
      <c r="V32416" s="4"/>
      <c r="W32416" s="4"/>
    </row>
    <row r="32417">
      <c r="L32417" s="3"/>
      <c r="M32417" s="3"/>
      <c r="N32417" s="3"/>
      <c r="Q32417" s="4"/>
      <c r="R32417" s="4"/>
      <c r="S32417" s="4"/>
      <c r="T32417" s="4"/>
      <c r="U32417" s="4"/>
      <c r="V32417" s="4"/>
      <c r="W32417" s="4"/>
    </row>
    <row r="32418">
      <c r="L32418" s="3"/>
      <c r="M32418" s="3"/>
      <c r="N32418" s="3"/>
      <c r="Q32418" s="4"/>
      <c r="R32418" s="4"/>
      <c r="S32418" s="4"/>
      <c r="T32418" s="4"/>
      <c r="U32418" s="4"/>
      <c r="V32418" s="4"/>
      <c r="W32418" s="4"/>
    </row>
    <row r="32419">
      <c r="L32419" s="3"/>
      <c r="M32419" s="3"/>
      <c r="N32419" s="3"/>
      <c r="Q32419" s="4"/>
      <c r="R32419" s="4"/>
      <c r="S32419" s="4"/>
      <c r="T32419" s="4"/>
      <c r="U32419" s="4"/>
      <c r="V32419" s="4"/>
      <c r="W32419" s="4"/>
    </row>
    <row r="32420">
      <c r="L32420" s="3"/>
      <c r="M32420" s="3"/>
      <c r="N32420" s="3"/>
      <c r="Q32420" s="4"/>
      <c r="R32420" s="4"/>
      <c r="S32420" s="4"/>
      <c r="T32420" s="4"/>
      <c r="U32420" s="4"/>
      <c r="V32420" s="4"/>
      <c r="W32420" s="4"/>
    </row>
    <row r="32421">
      <c r="L32421" s="3"/>
      <c r="M32421" s="3"/>
      <c r="N32421" s="3"/>
      <c r="Q32421" s="4"/>
      <c r="R32421" s="4"/>
      <c r="S32421" s="4"/>
      <c r="T32421" s="4"/>
      <c r="U32421" s="4"/>
      <c r="V32421" s="4"/>
      <c r="W32421" s="4"/>
    </row>
    <row r="32422">
      <c r="L32422" s="3"/>
      <c r="M32422" s="3"/>
      <c r="N32422" s="3"/>
      <c r="Q32422" s="4"/>
      <c r="R32422" s="4"/>
      <c r="S32422" s="4"/>
      <c r="T32422" s="4"/>
      <c r="U32422" s="4"/>
      <c r="V32422" s="4"/>
      <c r="W32422" s="4"/>
    </row>
    <row r="32423">
      <c r="L32423" s="3"/>
      <c r="M32423" s="3"/>
      <c r="N32423" s="3"/>
      <c r="Q32423" s="4"/>
      <c r="R32423" s="4"/>
      <c r="S32423" s="4"/>
      <c r="T32423" s="4"/>
      <c r="U32423" s="4"/>
      <c r="V32423" s="4"/>
      <c r="W32423" s="4"/>
    </row>
    <row r="32424">
      <c r="L32424" s="3"/>
      <c r="M32424" s="3"/>
      <c r="N32424" s="3"/>
      <c r="Q32424" s="4"/>
      <c r="R32424" s="4"/>
      <c r="S32424" s="4"/>
      <c r="T32424" s="4"/>
      <c r="U32424" s="4"/>
      <c r="V32424" s="4"/>
      <c r="W32424" s="4"/>
    </row>
    <row r="32425">
      <c r="L32425" s="3"/>
      <c r="M32425" s="3"/>
      <c r="N32425" s="3"/>
      <c r="Q32425" s="4"/>
      <c r="R32425" s="4"/>
      <c r="S32425" s="4"/>
      <c r="T32425" s="4"/>
      <c r="U32425" s="4"/>
      <c r="V32425" s="4"/>
      <c r="W32425" s="4"/>
    </row>
    <row r="32426">
      <c r="L32426" s="3"/>
      <c r="M32426" s="3"/>
      <c r="N32426" s="3"/>
      <c r="Q32426" s="4"/>
      <c r="R32426" s="4"/>
      <c r="S32426" s="4"/>
      <c r="T32426" s="4"/>
      <c r="U32426" s="4"/>
      <c r="V32426" s="4"/>
      <c r="W32426" s="4"/>
    </row>
    <row r="32427">
      <c r="L32427" s="3"/>
      <c r="M32427" s="3"/>
      <c r="N32427" s="3"/>
      <c r="Q32427" s="4"/>
      <c r="R32427" s="4"/>
      <c r="S32427" s="4"/>
      <c r="T32427" s="4"/>
      <c r="U32427" s="4"/>
      <c r="V32427" s="4"/>
      <c r="W32427" s="4"/>
    </row>
    <row r="32428">
      <c r="L32428" s="3"/>
      <c r="M32428" s="3"/>
      <c r="N32428" s="3"/>
      <c r="Q32428" s="4"/>
      <c r="R32428" s="4"/>
      <c r="S32428" s="4"/>
      <c r="T32428" s="4"/>
      <c r="U32428" s="4"/>
      <c r="V32428" s="4"/>
      <c r="W32428" s="4"/>
    </row>
    <row r="32429">
      <c r="L32429" s="3"/>
      <c r="M32429" s="3"/>
      <c r="N32429" s="3"/>
      <c r="Q32429" s="4"/>
      <c r="R32429" s="4"/>
      <c r="S32429" s="4"/>
      <c r="T32429" s="4"/>
      <c r="U32429" s="4"/>
      <c r="V32429" s="4"/>
      <c r="W32429" s="4"/>
    </row>
    <row r="32430">
      <c r="L32430" s="3"/>
      <c r="M32430" s="3"/>
      <c r="N32430" s="3"/>
      <c r="Q32430" s="4"/>
      <c r="R32430" s="4"/>
      <c r="S32430" s="4"/>
      <c r="T32430" s="4"/>
      <c r="U32430" s="4"/>
      <c r="V32430" s="4"/>
      <c r="W32430" s="4"/>
    </row>
    <row r="32431">
      <c r="L32431" s="3"/>
      <c r="M32431" s="3"/>
      <c r="N32431" s="3"/>
      <c r="Q32431" s="4"/>
      <c r="R32431" s="4"/>
      <c r="S32431" s="4"/>
      <c r="T32431" s="4"/>
      <c r="U32431" s="4"/>
      <c r="V32431" s="4"/>
      <c r="W32431" s="4"/>
    </row>
    <row r="32432">
      <c r="L32432" s="3"/>
      <c r="M32432" s="3"/>
      <c r="N32432" s="3"/>
      <c r="Q32432" s="4"/>
      <c r="R32432" s="4"/>
      <c r="S32432" s="4"/>
      <c r="T32432" s="4"/>
      <c r="U32432" s="4"/>
      <c r="V32432" s="4"/>
      <c r="W32432" s="4"/>
    </row>
    <row r="32433">
      <c r="L32433" s="3"/>
      <c r="M32433" s="3"/>
      <c r="N32433" s="3"/>
      <c r="Q32433" s="4"/>
      <c r="R32433" s="4"/>
      <c r="S32433" s="4"/>
      <c r="T32433" s="4"/>
      <c r="U32433" s="4"/>
      <c r="V32433" s="4"/>
      <c r="W32433" s="4"/>
    </row>
    <row r="32434">
      <c r="L32434" s="3"/>
      <c r="M32434" s="3"/>
      <c r="N32434" s="3"/>
      <c r="Q32434" s="4"/>
      <c r="R32434" s="4"/>
      <c r="S32434" s="4"/>
      <c r="T32434" s="4"/>
      <c r="U32434" s="4"/>
      <c r="V32434" s="4"/>
      <c r="W32434" s="4"/>
    </row>
    <row r="32435">
      <c r="L32435" s="3"/>
      <c r="M32435" s="3"/>
      <c r="N32435" s="3"/>
      <c r="Q32435" s="4"/>
      <c r="R32435" s="4"/>
      <c r="S32435" s="4"/>
      <c r="T32435" s="4"/>
      <c r="U32435" s="4"/>
      <c r="V32435" s="4"/>
      <c r="W32435" s="4"/>
    </row>
    <row r="32436">
      <c r="L32436" s="3"/>
      <c r="M32436" s="3"/>
      <c r="N32436" s="3"/>
      <c r="Q32436" s="4"/>
      <c r="R32436" s="4"/>
      <c r="S32436" s="4"/>
      <c r="T32436" s="4"/>
      <c r="U32436" s="4"/>
      <c r="V32436" s="4"/>
      <c r="W32436" s="4"/>
    </row>
    <row r="32437">
      <c r="L32437" s="3"/>
      <c r="M32437" s="3"/>
      <c r="N32437" s="3"/>
      <c r="Q32437" s="4"/>
      <c r="R32437" s="4"/>
      <c r="S32437" s="4"/>
      <c r="T32437" s="4"/>
      <c r="U32437" s="4"/>
      <c r="V32437" s="4"/>
      <c r="W32437" s="4"/>
    </row>
    <row r="32438">
      <c r="L32438" s="3"/>
      <c r="M32438" s="3"/>
      <c r="N32438" s="3"/>
      <c r="Q32438" s="4"/>
      <c r="R32438" s="4"/>
      <c r="S32438" s="4"/>
      <c r="T32438" s="4"/>
      <c r="U32438" s="4"/>
      <c r="V32438" s="4"/>
      <c r="W32438" s="4"/>
    </row>
    <row r="32439">
      <c r="L32439" s="3"/>
      <c r="M32439" s="3"/>
      <c r="N32439" s="3"/>
      <c r="Q32439" s="4"/>
      <c r="R32439" s="4"/>
      <c r="S32439" s="4"/>
      <c r="T32439" s="4"/>
      <c r="U32439" s="4"/>
      <c r="V32439" s="4"/>
      <c r="W32439" s="4"/>
    </row>
    <row r="32440">
      <c r="L32440" s="3"/>
      <c r="M32440" s="3"/>
      <c r="N32440" s="3"/>
      <c r="Q32440" s="4"/>
      <c r="R32440" s="4"/>
      <c r="S32440" s="4"/>
      <c r="T32440" s="4"/>
      <c r="U32440" s="4"/>
      <c r="V32440" s="4"/>
      <c r="W32440" s="4"/>
    </row>
    <row r="32441">
      <c r="L32441" s="3"/>
      <c r="M32441" s="3"/>
      <c r="N32441" s="3"/>
      <c r="Q32441" s="4"/>
      <c r="R32441" s="4"/>
      <c r="S32441" s="4"/>
      <c r="T32441" s="4"/>
      <c r="U32441" s="4"/>
      <c r="V32441" s="4"/>
      <c r="W32441" s="4"/>
    </row>
    <row r="32442">
      <c r="L32442" s="3"/>
      <c r="M32442" s="3"/>
      <c r="N32442" s="3"/>
      <c r="Q32442" s="4"/>
      <c r="R32442" s="4"/>
      <c r="S32442" s="4"/>
      <c r="T32442" s="4"/>
      <c r="U32442" s="4"/>
      <c r="V32442" s="4"/>
      <c r="W32442" s="4"/>
    </row>
    <row r="32443">
      <c r="L32443" s="3"/>
      <c r="M32443" s="3"/>
      <c r="N32443" s="3"/>
      <c r="Q32443" s="4"/>
      <c r="R32443" s="4"/>
      <c r="S32443" s="4"/>
      <c r="T32443" s="4"/>
      <c r="U32443" s="4"/>
      <c r="V32443" s="4"/>
      <c r="W32443" s="4"/>
    </row>
    <row r="32444">
      <c r="L32444" s="3"/>
      <c r="M32444" s="3"/>
      <c r="N32444" s="3"/>
      <c r="Q32444" s="4"/>
      <c r="R32444" s="4"/>
      <c r="S32444" s="4"/>
      <c r="T32444" s="4"/>
      <c r="U32444" s="4"/>
      <c r="V32444" s="4"/>
      <c r="W32444" s="4"/>
    </row>
    <row r="32445">
      <c r="L32445" s="3"/>
      <c r="M32445" s="3"/>
      <c r="N32445" s="3"/>
      <c r="Q32445" s="4"/>
      <c r="R32445" s="4"/>
      <c r="S32445" s="4"/>
      <c r="T32445" s="4"/>
      <c r="U32445" s="4"/>
      <c r="V32445" s="4"/>
      <c r="W32445" s="4"/>
    </row>
    <row r="32446">
      <c r="L32446" s="3"/>
      <c r="M32446" s="3"/>
      <c r="N32446" s="3"/>
      <c r="Q32446" s="4"/>
      <c r="R32446" s="4"/>
      <c r="S32446" s="4"/>
      <c r="T32446" s="4"/>
      <c r="U32446" s="4"/>
      <c r="V32446" s="4"/>
      <c r="W32446" s="4"/>
    </row>
    <row r="32447">
      <c r="L32447" s="3"/>
      <c r="M32447" s="3"/>
      <c r="N32447" s="3"/>
      <c r="Q32447" s="4"/>
      <c r="R32447" s="4"/>
      <c r="S32447" s="4"/>
      <c r="T32447" s="4"/>
      <c r="U32447" s="4"/>
      <c r="V32447" s="4"/>
      <c r="W32447" s="4"/>
    </row>
    <row r="32448">
      <c r="L32448" s="3"/>
      <c r="M32448" s="3"/>
      <c r="N32448" s="3"/>
      <c r="Q32448" s="4"/>
      <c r="R32448" s="4"/>
      <c r="S32448" s="4"/>
      <c r="T32448" s="4"/>
      <c r="U32448" s="4"/>
      <c r="V32448" s="4"/>
      <c r="W32448" s="4"/>
    </row>
    <row r="32449">
      <c r="L32449" s="3"/>
      <c r="M32449" s="3"/>
      <c r="N32449" s="3"/>
      <c r="Q32449" s="4"/>
      <c r="R32449" s="4"/>
      <c r="S32449" s="4"/>
      <c r="T32449" s="4"/>
      <c r="U32449" s="4"/>
      <c r="V32449" s="4"/>
      <c r="W32449" s="4"/>
    </row>
    <row r="32450">
      <c r="L32450" s="3"/>
      <c r="M32450" s="3"/>
      <c r="N32450" s="3"/>
      <c r="Q32450" s="4"/>
      <c r="R32450" s="4"/>
      <c r="S32450" s="4"/>
      <c r="T32450" s="4"/>
      <c r="U32450" s="4"/>
      <c r="V32450" s="4"/>
      <c r="W32450" s="4"/>
    </row>
    <row r="32451">
      <c r="L32451" s="3"/>
      <c r="M32451" s="3"/>
      <c r="N32451" s="3"/>
      <c r="Q32451" s="4"/>
      <c r="R32451" s="4"/>
      <c r="S32451" s="4"/>
      <c r="T32451" s="4"/>
      <c r="U32451" s="4"/>
      <c r="V32451" s="4"/>
      <c r="W32451" s="4"/>
    </row>
    <row r="32452">
      <c r="L32452" s="3"/>
      <c r="M32452" s="3"/>
      <c r="N32452" s="3"/>
      <c r="Q32452" s="4"/>
      <c r="R32452" s="4"/>
      <c r="S32452" s="4"/>
      <c r="T32452" s="4"/>
      <c r="U32452" s="4"/>
      <c r="V32452" s="4"/>
      <c r="W32452" s="4"/>
    </row>
    <row r="32453">
      <c r="L32453" s="3"/>
      <c r="M32453" s="3"/>
      <c r="N32453" s="3"/>
      <c r="Q32453" s="4"/>
      <c r="R32453" s="4"/>
      <c r="S32453" s="4"/>
      <c r="T32453" s="4"/>
      <c r="U32453" s="4"/>
      <c r="V32453" s="4"/>
      <c r="W32453" s="4"/>
    </row>
    <row r="32454">
      <c r="L32454" s="3"/>
      <c r="M32454" s="3"/>
      <c r="N32454" s="3"/>
      <c r="Q32454" s="4"/>
      <c r="R32454" s="4"/>
      <c r="S32454" s="4"/>
      <c r="T32454" s="4"/>
      <c r="U32454" s="4"/>
      <c r="V32454" s="4"/>
      <c r="W32454" s="4"/>
    </row>
    <row r="32455">
      <c r="L32455" s="3"/>
      <c r="M32455" s="3"/>
      <c r="N32455" s="3"/>
      <c r="Q32455" s="4"/>
      <c r="R32455" s="4"/>
      <c r="S32455" s="4"/>
      <c r="T32455" s="4"/>
      <c r="U32455" s="4"/>
      <c r="V32455" s="4"/>
      <c r="W32455" s="4"/>
    </row>
    <row r="32456">
      <c r="L32456" s="3"/>
      <c r="M32456" s="3"/>
      <c r="N32456" s="3"/>
      <c r="Q32456" s="4"/>
      <c r="R32456" s="4"/>
      <c r="S32456" s="4"/>
      <c r="T32456" s="4"/>
      <c r="U32456" s="4"/>
      <c r="V32456" s="4"/>
      <c r="W32456" s="4"/>
    </row>
    <row r="32457">
      <c r="L32457" s="3"/>
      <c r="M32457" s="3"/>
      <c r="N32457" s="3"/>
      <c r="Q32457" s="4"/>
      <c r="R32457" s="4"/>
      <c r="S32457" s="4"/>
      <c r="T32457" s="4"/>
      <c r="U32457" s="4"/>
      <c r="V32457" s="4"/>
      <c r="W32457" s="4"/>
    </row>
    <row r="32458">
      <c r="L32458" s="3"/>
      <c r="M32458" s="3"/>
      <c r="N32458" s="3"/>
      <c r="Q32458" s="4"/>
      <c r="R32458" s="4"/>
      <c r="S32458" s="4"/>
      <c r="T32458" s="4"/>
      <c r="U32458" s="4"/>
      <c r="V32458" s="4"/>
      <c r="W32458" s="4"/>
    </row>
    <row r="32459">
      <c r="L32459" s="3"/>
      <c r="M32459" s="3"/>
      <c r="N32459" s="3"/>
      <c r="Q32459" s="4"/>
      <c r="R32459" s="4"/>
      <c r="S32459" s="4"/>
      <c r="T32459" s="4"/>
      <c r="U32459" s="4"/>
      <c r="V32459" s="4"/>
      <c r="W32459" s="4"/>
    </row>
    <row r="32460">
      <c r="L32460" s="3"/>
      <c r="M32460" s="3"/>
      <c r="N32460" s="3"/>
      <c r="Q32460" s="4"/>
      <c r="R32460" s="4"/>
      <c r="S32460" s="4"/>
      <c r="T32460" s="4"/>
      <c r="U32460" s="4"/>
      <c r="V32460" s="4"/>
      <c r="W32460" s="4"/>
    </row>
    <row r="32461">
      <c r="L32461" s="3"/>
      <c r="M32461" s="3"/>
      <c r="N32461" s="3"/>
      <c r="Q32461" s="4"/>
      <c r="R32461" s="4"/>
      <c r="S32461" s="4"/>
      <c r="T32461" s="4"/>
      <c r="U32461" s="4"/>
      <c r="V32461" s="4"/>
      <c r="W32461" s="4"/>
    </row>
    <row r="32462">
      <c r="L32462" s="3"/>
      <c r="M32462" s="3"/>
      <c r="N32462" s="3"/>
      <c r="Q32462" s="4"/>
      <c r="R32462" s="4"/>
      <c r="S32462" s="4"/>
      <c r="T32462" s="4"/>
      <c r="U32462" s="4"/>
      <c r="V32462" s="4"/>
      <c r="W32462" s="4"/>
    </row>
    <row r="32463">
      <c r="L32463" s="3"/>
      <c r="M32463" s="3"/>
      <c r="N32463" s="3"/>
      <c r="Q32463" s="4"/>
      <c r="R32463" s="4"/>
      <c r="S32463" s="4"/>
      <c r="T32463" s="4"/>
      <c r="U32463" s="4"/>
      <c r="V32463" s="4"/>
      <c r="W32463" s="4"/>
    </row>
    <row r="32464">
      <c r="L32464" s="3"/>
      <c r="M32464" s="3"/>
      <c r="N32464" s="3"/>
      <c r="Q32464" s="4"/>
      <c r="R32464" s="4"/>
      <c r="S32464" s="4"/>
      <c r="T32464" s="4"/>
      <c r="U32464" s="4"/>
      <c r="V32464" s="4"/>
      <c r="W32464" s="4"/>
    </row>
    <row r="32465">
      <c r="L32465" s="3"/>
      <c r="M32465" s="3"/>
      <c r="N32465" s="3"/>
      <c r="Q32465" s="4"/>
      <c r="R32465" s="4"/>
      <c r="S32465" s="4"/>
      <c r="T32465" s="4"/>
      <c r="U32465" s="4"/>
      <c r="V32465" s="4"/>
      <c r="W32465" s="4"/>
    </row>
    <row r="32466">
      <c r="L32466" s="3"/>
      <c r="M32466" s="3"/>
      <c r="N32466" s="3"/>
      <c r="Q32466" s="4"/>
      <c r="R32466" s="4"/>
      <c r="S32466" s="4"/>
      <c r="T32466" s="4"/>
      <c r="U32466" s="4"/>
      <c r="V32466" s="4"/>
      <c r="W32466" s="4"/>
    </row>
    <row r="32467">
      <c r="L32467" s="3"/>
      <c r="M32467" s="3"/>
      <c r="N32467" s="3"/>
      <c r="Q32467" s="4"/>
      <c r="R32467" s="4"/>
      <c r="S32467" s="4"/>
      <c r="T32467" s="4"/>
      <c r="U32467" s="4"/>
      <c r="V32467" s="4"/>
      <c r="W32467" s="4"/>
    </row>
    <row r="32468">
      <c r="L32468" s="3"/>
      <c r="M32468" s="3"/>
      <c r="N32468" s="3"/>
      <c r="Q32468" s="4"/>
      <c r="R32468" s="4"/>
      <c r="S32468" s="4"/>
      <c r="T32468" s="4"/>
      <c r="U32468" s="4"/>
      <c r="V32468" s="4"/>
      <c r="W32468" s="4"/>
    </row>
    <row r="32469">
      <c r="L32469" s="3"/>
      <c r="M32469" s="3"/>
      <c r="N32469" s="3"/>
      <c r="Q32469" s="4"/>
      <c r="R32469" s="4"/>
      <c r="S32469" s="4"/>
      <c r="T32469" s="4"/>
      <c r="U32469" s="4"/>
      <c r="V32469" s="4"/>
      <c r="W32469" s="4"/>
    </row>
    <row r="32470">
      <c r="L32470" s="3"/>
      <c r="M32470" s="3"/>
      <c r="N32470" s="3"/>
      <c r="Q32470" s="4"/>
      <c r="R32470" s="4"/>
      <c r="S32470" s="4"/>
      <c r="T32470" s="4"/>
      <c r="U32470" s="4"/>
      <c r="V32470" s="4"/>
      <c r="W32470" s="4"/>
    </row>
    <row r="32471">
      <c r="L32471" s="3"/>
      <c r="M32471" s="3"/>
      <c r="N32471" s="3"/>
      <c r="Q32471" s="4"/>
      <c r="R32471" s="4"/>
      <c r="S32471" s="4"/>
      <c r="T32471" s="4"/>
      <c r="U32471" s="4"/>
      <c r="V32471" s="4"/>
      <c r="W32471" s="4"/>
    </row>
    <row r="32472">
      <c r="L32472" s="3"/>
      <c r="M32472" s="3"/>
      <c r="N32472" s="3"/>
      <c r="Q32472" s="4"/>
      <c r="R32472" s="4"/>
      <c r="S32472" s="4"/>
      <c r="T32472" s="4"/>
      <c r="U32472" s="4"/>
      <c r="V32472" s="4"/>
      <c r="W32472" s="4"/>
    </row>
    <row r="32473">
      <c r="L32473" s="3"/>
      <c r="M32473" s="3"/>
      <c r="N32473" s="3"/>
      <c r="Q32473" s="4"/>
      <c r="R32473" s="4"/>
      <c r="S32473" s="4"/>
      <c r="T32473" s="4"/>
      <c r="U32473" s="4"/>
      <c r="V32473" s="4"/>
      <c r="W32473" s="4"/>
    </row>
    <row r="32474">
      <c r="L32474" s="3"/>
      <c r="M32474" s="3"/>
      <c r="N32474" s="3"/>
      <c r="Q32474" s="4"/>
      <c r="R32474" s="4"/>
      <c r="S32474" s="4"/>
      <c r="T32474" s="4"/>
      <c r="U32474" s="4"/>
      <c r="V32474" s="4"/>
      <c r="W32474" s="4"/>
    </row>
    <row r="32475">
      <c r="L32475" s="3"/>
      <c r="M32475" s="3"/>
      <c r="N32475" s="3"/>
      <c r="Q32475" s="4"/>
      <c r="R32475" s="4"/>
      <c r="S32475" s="4"/>
      <c r="T32475" s="4"/>
      <c r="U32475" s="4"/>
      <c r="V32475" s="4"/>
      <c r="W32475" s="4"/>
    </row>
    <row r="32476">
      <c r="L32476" s="3"/>
      <c r="M32476" s="3"/>
      <c r="N32476" s="3"/>
      <c r="Q32476" s="4"/>
      <c r="R32476" s="4"/>
      <c r="S32476" s="4"/>
      <c r="T32476" s="4"/>
      <c r="U32476" s="4"/>
      <c r="V32476" s="4"/>
      <c r="W32476" s="4"/>
    </row>
    <row r="32477">
      <c r="L32477" s="3"/>
      <c r="M32477" s="3"/>
      <c r="N32477" s="3"/>
      <c r="Q32477" s="4"/>
      <c r="R32477" s="4"/>
      <c r="S32477" s="4"/>
      <c r="T32477" s="4"/>
      <c r="U32477" s="4"/>
      <c r="V32477" s="4"/>
      <c r="W32477" s="4"/>
    </row>
    <row r="32478">
      <c r="L32478" s="3"/>
      <c r="M32478" s="3"/>
      <c r="N32478" s="3"/>
      <c r="Q32478" s="4"/>
      <c r="R32478" s="4"/>
      <c r="S32478" s="4"/>
      <c r="T32478" s="4"/>
      <c r="U32478" s="4"/>
      <c r="V32478" s="4"/>
      <c r="W32478" s="4"/>
    </row>
    <row r="32479">
      <c r="L32479" s="3"/>
      <c r="M32479" s="3"/>
      <c r="N32479" s="3"/>
      <c r="Q32479" s="4"/>
      <c r="R32479" s="4"/>
      <c r="S32479" s="4"/>
      <c r="T32479" s="4"/>
      <c r="U32479" s="4"/>
      <c r="V32479" s="4"/>
      <c r="W32479" s="4"/>
    </row>
    <row r="32480">
      <c r="L32480" s="3"/>
      <c r="M32480" s="3"/>
      <c r="N32480" s="3"/>
      <c r="Q32480" s="4"/>
      <c r="R32480" s="4"/>
      <c r="S32480" s="4"/>
      <c r="T32480" s="4"/>
      <c r="U32480" s="4"/>
      <c r="V32480" s="4"/>
      <c r="W32480" s="4"/>
    </row>
    <row r="32481">
      <c r="L32481" s="3"/>
      <c r="M32481" s="3"/>
      <c r="N32481" s="3"/>
      <c r="Q32481" s="4"/>
      <c r="R32481" s="4"/>
      <c r="S32481" s="4"/>
      <c r="T32481" s="4"/>
      <c r="U32481" s="4"/>
      <c r="V32481" s="4"/>
      <c r="W32481" s="4"/>
    </row>
    <row r="32482">
      <c r="L32482" s="3"/>
      <c r="M32482" s="3"/>
      <c r="N32482" s="3"/>
      <c r="Q32482" s="4"/>
      <c r="R32482" s="4"/>
      <c r="S32482" s="4"/>
      <c r="T32482" s="4"/>
      <c r="U32482" s="4"/>
      <c r="V32482" s="4"/>
      <c r="W32482" s="4"/>
    </row>
    <row r="32483">
      <c r="L32483" s="3"/>
      <c r="M32483" s="3"/>
      <c r="N32483" s="3"/>
      <c r="Q32483" s="4"/>
      <c r="R32483" s="4"/>
      <c r="S32483" s="4"/>
      <c r="T32483" s="4"/>
      <c r="U32483" s="4"/>
      <c r="V32483" s="4"/>
      <c r="W32483" s="4"/>
    </row>
    <row r="32484">
      <c r="L32484" s="3"/>
      <c r="M32484" s="3"/>
      <c r="N32484" s="3"/>
      <c r="Q32484" s="4"/>
      <c r="R32484" s="4"/>
      <c r="S32484" s="4"/>
      <c r="T32484" s="4"/>
      <c r="U32484" s="4"/>
      <c r="V32484" s="4"/>
      <c r="W32484" s="4"/>
    </row>
    <row r="32485">
      <c r="L32485" s="3"/>
      <c r="M32485" s="3"/>
      <c r="N32485" s="3"/>
      <c r="Q32485" s="4"/>
      <c r="R32485" s="4"/>
      <c r="S32485" s="4"/>
      <c r="T32485" s="4"/>
      <c r="U32485" s="4"/>
      <c r="V32485" s="4"/>
      <c r="W32485" s="4"/>
    </row>
    <row r="32486">
      <c r="L32486" s="3"/>
      <c r="M32486" s="3"/>
      <c r="N32486" s="3"/>
      <c r="Q32486" s="4"/>
      <c r="R32486" s="4"/>
      <c r="S32486" s="4"/>
      <c r="T32486" s="4"/>
      <c r="U32486" s="4"/>
      <c r="V32486" s="4"/>
      <c r="W32486" s="4"/>
    </row>
    <row r="32487">
      <c r="L32487" s="3"/>
      <c r="M32487" s="3"/>
      <c r="N32487" s="3"/>
      <c r="Q32487" s="4"/>
      <c r="R32487" s="4"/>
      <c r="S32487" s="4"/>
      <c r="T32487" s="4"/>
      <c r="U32487" s="4"/>
      <c r="V32487" s="4"/>
      <c r="W32487" s="4"/>
    </row>
    <row r="32488">
      <c r="L32488" s="3"/>
      <c r="M32488" s="3"/>
      <c r="N32488" s="3"/>
      <c r="Q32488" s="4"/>
      <c r="R32488" s="4"/>
      <c r="S32488" s="4"/>
      <c r="T32488" s="4"/>
      <c r="U32488" s="4"/>
      <c r="V32488" s="4"/>
      <c r="W32488" s="4"/>
    </row>
    <row r="32489">
      <c r="L32489" s="3"/>
      <c r="M32489" s="3"/>
      <c r="N32489" s="3"/>
      <c r="Q32489" s="4"/>
      <c r="R32489" s="4"/>
      <c r="S32489" s="4"/>
      <c r="T32489" s="4"/>
      <c r="U32489" s="4"/>
      <c r="V32489" s="4"/>
      <c r="W32489" s="4"/>
    </row>
    <row r="32490">
      <c r="L32490" s="3"/>
      <c r="M32490" s="3"/>
      <c r="N32490" s="3"/>
      <c r="Q32490" s="4"/>
      <c r="R32490" s="4"/>
      <c r="S32490" s="4"/>
      <c r="T32490" s="4"/>
      <c r="U32490" s="4"/>
      <c r="V32490" s="4"/>
      <c r="W32490" s="4"/>
    </row>
    <row r="32491">
      <c r="L32491" s="3"/>
      <c r="M32491" s="3"/>
      <c r="N32491" s="3"/>
      <c r="Q32491" s="4"/>
      <c r="R32491" s="4"/>
      <c r="S32491" s="4"/>
      <c r="T32491" s="4"/>
      <c r="U32491" s="4"/>
      <c r="V32491" s="4"/>
      <c r="W32491" s="4"/>
    </row>
    <row r="32492">
      <c r="L32492" s="3"/>
      <c r="M32492" s="3"/>
      <c r="N32492" s="3"/>
      <c r="Q32492" s="4"/>
      <c r="R32492" s="4"/>
      <c r="S32492" s="4"/>
      <c r="T32492" s="4"/>
      <c r="U32492" s="4"/>
      <c r="V32492" s="4"/>
      <c r="W32492" s="4"/>
    </row>
    <row r="32493">
      <c r="L32493" s="3"/>
      <c r="M32493" s="3"/>
      <c r="N32493" s="3"/>
      <c r="Q32493" s="4"/>
      <c r="R32493" s="4"/>
      <c r="S32493" s="4"/>
      <c r="T32493" s="4"/>
      <c r="U32493" s="4"/>
      <c r="V32493" s="4"/>
      <c r="W32493" s="4"/>
    </row>
    <row r="32494">
      <c r="L32494" s="3"/>
      <c r="M32494" s="3"/>
      <c r="N32494" s="3"/>
      <c r="Q32494" s="4"/>
      <c r="R32494" s="4"/>
      <c r="S32494" s="4"/>
      <c r="T32494" s="4"/>
      <c r="U32494" s="4"/>
      <c r="V32494" s="4"/>
      <c r="W32494" s="4"/>
    </row>
    <row r="32495">
      <c r="L32495" s="3"/>
      <c r="M32495" s="3"/>
      <c r="N32495" s="3"/>
      <c r="Q32495" s="4"/>
      <c r="R32495" s="4"/>
      <c r="S32495" s="4"/>
      <c r="T32495" s="4"/>
      <c r="U32495" s="4"/>
      <c r="V32495" s="4"/>
      <c r="W32495" s="4"/>
    </row>
    <row r="32496">
      <c r="L32496" s="3"/>
      <c r="M32496" s="3"/>
      <c r="N32496" s="3"/>
      <c r="Q32496" s="4"/>
      <c r="R32496" s="4"/>
      <c r="S32496" s="4"/>
      <c r="T32496" s="4"/>
      <c r="U32496" s="4"/>
      <c r="V32496" s="4"/>
      <c r="W32496" s="4"/>
    </row>
    <row r="32497">
      <c r="L32497" s="3"/>
      <c r="M32497" s="3"/>
      <c r="N32497" s="3"/>
      <c r="Q32497" s="4"/>
      <c r="R32497" s="4"/>
      <c r="S32497" s="4"/>
      <c r="T32497" s="4"/>
      <c r="U32497" s="4"/>
      <c r="V32497" s="4"/>
      <c r="W32497" s="4"/>
    </row>
    <row r="32498">
      <c r="L32498" s="3"/>
      <c r="M32498" s="3"/>
      <c r="N32498" s="3"/>
      <c r="Q32498" s="4"/>
      <c r="R32498" s="4"/>
      <c r="S32498" s="4"/>
      <c r="T32498" s="4"/>
      <c r="U32498" s="4"/>
      <c r="V32498" s="4"/>
      <c r="W32498" s="4"/>
    </row>
    <row r="32499">
      <c r="L32499" s="3"/>
      <c r="M32499" s="3"/>
      <c r="N32499" s="3"/>
      <c r="Q32499" s="4"/>
      <c r="R32499" s="4"/>
      <c r="S32499" s="4"/>
      <c r="T32499" s="4"/>
      <c r="U32499" s="4"/>
      <c r="V32499" s="4"/>
      <c r="W32499" s="4"/>
    </row>
    <row r="32500">
      <c r="L32500" s="3"/>
      <c r="M32500" s="3"/>
      <c r="N32500" s="3"/>
      <c r="Q32500" s="4"/>
      <c r="R32500" s="4"/>
      <c r="S32500" s="4"/>
      <c r="T32500" s="4"/>
      <c r="U32500" s="4"/>
      <c r="V32500" s="4"/>
      <c r="W32500" s="4"/>
    </row>
    <row r="32501">
      <c r="L32501" s="3"/>
      <c r="M32501" s="3"/>
      <c r="N32501" s="3"/>
      <c r="Q32501" s="4"/>
      <c r="R32501" s="4"/>
      <c r="S32501" s="4"/>
      <c r="T32501" s="4"/>
      <c r="U32501" s="4"/>
      <c r="V32501" s="4"/>
      <c r="W32501" s="4"/>
    </row>
    <row r="32502">
      <c r="L32502" s="3"/>
      <c r="M32502" s="3"/>
      <c r="N32502" s="3"/>
      <c r="Q32502" s="4"/>
      <c r="R32502" s="4"/>
      <c r="S32502" s="4"/>
      <c r="T32502" s="4"/>
      <c r="U32502" s="4"/>
      <c r="V32502" s="4"/>
      <c r="W32502" s="4"/>
    </row>
    <row r="32503">
      <c r="L32503" s="3"/>
      <c r="M32503" s="3"/>
      <c r="N32503" s="3"/>
      <c r="Q32503" s="4"/>
      <c r="R32503" s="4"/>
      <c r="S32503" s="4"/>
      <c r="T32503" s="4"/>
      <c r="U32503" s="4"/>
      <c r="V32503" s="4"/>
      <c r="W32503" s="4"/>
    </row>
    <row r="32504">
      <c r="L32504" s="3"/>
      <c r="M32504" s="3"/>
      <c r="N32504" s="3"/>
      <c r="Q32504" s="4"/>
      <c r="R32504" s="4"/>
      <c r="S32504" s="4"/>
      <c r="T32504" s="4"/>
      <c r="U32504" s="4"/>
      <c r="V32504" s="4"/>
      <c r="W32504" s="4"/>
    </row>
    <row r="32505">
      <c r="L32505" s="3"/>
      <c r="M32505" s="3"/>
      <c r="N32505" s="3"/>
      <c r="Q32505" s="4"/>
      <c r="R32505" s="4"/>
      <c r="S32505" s="4"/>
      <c r="T32505" s="4"/>
      <c r="U32505" s="4"/>
      <c r="V32505" s="4"/>
      <c r="W32505" s="4"/>
    </row>
    <row r="32506">
      <c r="L32506" s="3"/>
      <c r="M32506" s="3"/>
      <c r="N32506" s="3"/>
      <c r="Q32506" s="4"/>
      <c r="R32506" s="4"/>
      <c r="S32506" s="4"/>
      <c r="T32506" s="4"/>
      <c r="U32506" s="4"/>
      <c r="V32506" s="4"/>
      <c r="W32506" s="4"/>
    </row>
    <row r="32507">
      <c r="L32507" s="3"/>
      <c r="M32507" s="3"/>
      <c r="N32507" s="3"/>
      <c r="Q32507" s="4"/>
      <c r="R32507" s="4"/>
      <c r="S32507" s="4"/>
      <c r="T32507" s="4"/>
      <c r="U32507" s="4"/>
      <c r="V32507" s="4"/>
      <c r="W32507" s="4"/>
    </row>
    <row r="32508">
      <c r="L32508" s="3"/>
      <c r="M32508" s="3"/>
      <c r="N32508" s="3"/>
      <c r="Q32508" s="4"/>
      <c r="R32508" s="4"/>
      <c r="S32508" s="4"/>
      <c r="T32508" s="4"/>
      <c r="U32508" s="4"/>
      <c r="V32508" s="4"/>
      <c r="W32508" s="4"/>
    </row>
    <row r="32509">
      <c r="L32509" s="3"/>
      <c r="M32509" s="3"/>
      <c r="N32509" s="3"/>
      <c r="Q32509" s="4"/>
      <c r="R32509" s="4"/>
      <c r="S32509" s="4"/>
      <c r="T32509" s="4"/>
      <c r="U32509" s="4"/>
      <c r="V32509" s="4"/>
      <c r="W32509" s="4"/>
    </row>
    <row r="32510">
      <c r="L32510" s="3"/>
      <c r="M32510" s="3"/>
      <c r="N32510" s="3"/>
      <c r="Q32510" s="4"/>
      <c r="R32510" s="4"/>
      <c r="S32510" s="4"/>
      <c r="T32510" s="4"/>
      <c r="U32510" s="4"/>
      <c r="V32510" s="4"/>
      <c r="W32510" s="4"/>
    </row>
    <row r="32511">
      <c r="L32511" s="3"/>
      <c r="M32511" s="3"/>
      <c r="N32511" s="3"/>
      <c r="Q32511" s="4"/>
      <c r="R32511" s="4"/>
      <c r="S32511" s="4"/>
      <c r="T32511" s="4"/>
      <c r="U32511" s="4"/>
      <c r="V32511" s="4"/>
      <c r="W32511" s="4"/>
    </row>
    <row r="32512">
      <c r="L32512" s="3"/>
      <c r="M32512" s="3"/>
      <c r="N32512" s="3"/>
      <c r="Q32512" s="4"/>
      <c r="R32512" s="4"/>
      <c r="S32512" s="4"/>
      <c r="T32512" s="4"/>
      <c r="U32512" s="4"/>
      <c r="V32512" s="4"/>
      <c r="W32512" s="4"/>
    </row>
    <row r="32513">
      <c r="L32513" s="3"/>
      <c r="M32513" s="3"/>
      <c r="N32513" s="3"/>
      <c r="Q32513" s="4"/>
      <c r="R32513" s="4"/>
      <c r="S32513" s="4"/>
      <c r="T32513" s="4"/>
      <c r="U32513" s="4"/>
      <c r="V32513" s="4"/>
      <c r="W32513" s="4"/>
    </row>
    <row r="32514">
      <c r="L32514" s="3"/>
      <c r="M32514" s="3"/>
      <c r="N32514" s="3"/>
      <c r="Q32514" s="4"/>
      <c r="R32514" s="4"/>
      <c r="S32514" s="4"/>
      <c r="T32514" s="4"/>
      <c r="U32514" s="4"/>
      <c r="V32514" s="4"/>
      <c r="W32514" s="4"/>
    </row>
    <row r="32515">
      <c r="L32515" s="3"/>
      <c r="M32515" s="3"/>
      <c r="N32515" s="3"/>
      <c r="Q32515" s="4"/>
      <c r="R32515" s="4"/>
      <c r="S32515" s="4"/>
      <c r="T32515" s="4"/>
      <c r="U32515" s="4"/>
      <c r="V32515" s="4"/>
      <c r="W32515" s="4"/>
    </row>
    <row r="32516">
      <c r="L32516" s="3"/>
      <c r="M32516" s="3"/>
      <c r="N32516" s="3"/>
      <c r="Q32516" s="4"/>
      <c r="R32516" s="4"/>
      <c r="S32516" s="4"/>
      <c r="T32516" s="4"/>
      <c r="U32516" s="4"/>
      <c r="V32516" s="4"/>
      <c r="W32516" s="4"/>
    </row>
    <row r="32517">
      <c r="L32517" s="3"/>
      <c r="M32517" s="3"/>
      <c r="N32517" s="3"/>
      <c r="Q32517" s="4"/>
      <c r="R32517" s="4"/>
      <c r="S32517" s="4"/>
      <c r="T32517" s="4"/>
      <c r="U32517" s="4"/>
      <c r="V32517" s="4"/>
      <c r="W32517" s="4"/>
    </row>
    <row r="32518">
      <c r="L32518" s="3"/>
      <c r="M32518" s="3"/>
      <c r="N32518" s="3"/>
      <c r="Q32518" s="4"/>
      <c r="R32518" s="4"/>
      <c r="S32518" s="4"/>
      <c r="T32518" s="4"/>
      <c r="U32518" s="4"/>
      <c r="V32518" s="4"/>
      <c r="W32518" s="4"/>
    </row>
    <row r="32519">
      <c r="L32519" s="3"/>
      <c r="M32519" s="3"/>
      <c r="N32519" s="3"/>
      <c r="Q32519" s="4"/>
      <c r="R32519" s="4"/>
      <c r="S32519" s="4"/>
      <c r="T32519" s="4"/>
      <c r="U32519" s="4"/>
      <c r="V32519" s="4"/>
      <c r="W32519" s="4"/>
    </row>
    <row r="32520">
      <c r="L32520" s="3"/>
      <c r="M32520" s="3"/>
      <c r="N32520" s="3"/>
      <c r="Q32520" s="4"/>
      <c r="R32520" s="4"/>
      <c r="S32520" s="4"/>
      <c r="T32520" s="4"/>
      <c r="U32520" s="4"/>
      <c r="V32520" s="4"/>
      <c r="W32520" s="4"/>
    </row>
    <row r="32521">
      <c r="L32521" s="3"/>
      <c r="M32521" s="3"/>
      <c r="N32521" s="3"/>
      <c r="Q32521" s="4"/>
      <c r="R32521" s="4"/>
      <c r="S32521" s="4"/>
      <c r="T32521" s="4"/>
      <c r="U32521" s="4"/>
      <c r="V32521" s="4"/>
      <c r="W32521" s="4"/>
    </row>
    <row r="32522">
      <c r="L32522" s="3"/>
      <c r="M32522" s="3"/>
      <c r="N32522" s="3"/>
      <c r="Q32522" s="4"/>
      <c r="R32522" s="4"/>
      <c r="S32522" s="4"/>
      <c r="T32522" s="4"/>
      <c r="U32522" s="4"/>
      <c r="V32522" s="4"/>
      <c r="W32522" s="4"/>
    </row>
    <row r="32523">
      <c r="L32523" s="3"/>
      <c r="M32523" s="3"/>
      <c r="N32523" s="3"/>
      <c r="Q32523" s="4"/>
      <c r="R32523" s="4"/>
      <c r="S32523" s="4"/>
      <c r="T32523" s="4"/>
      <c r="U32523" s="4"/>
      <c r="V32523" s="4"/>
      <c r="W32523" s="4"/>
    </row>
    <row r="32524">
      <c r="L32524" s="3"/>
      <c r="M32524" s="3"/>
      <c r="N32524" s="3"/>
      <c r="Q32524" s="4"/>
      <c r="R32524" s="4"/>
      <c r="S32524" s="4"/>
      <c r="T32524" s="4"/>
      <c r="U32524" s="4"/>
      <c r="V32524" s="4"/>
      <c r="W32524" s="4"/>
    </row>
    <row r="32525">
      <c r="L32525" s="3"/>
      <c r="M32525" s="3"/>
      <c r="N32525" s="3"/>
      <c r="Q32525" s="4"/>
      <c r="R32525" s="4"/>
      <c r="S32525" s="4"/>
      <c r="T32525" s="4"/>
      <c r="U32525" s="4"/>
      <c r="V32525" s="4"/>
      <c r="W32525" s="4"/>
    </row>
    <row r="32526">
      <c r="L32526" s="3"/>
      <c r="M32526" s="3"/>
      <c r="N32526" s="3"/>
      <c r="Q32526" s="4"/>
      <c r="R32526" s="4"/>
      <c r="S32526" s="4"/>
      <c r="T32526" s="4"/>
      <c r="U32526" s="4"/>
      <c r="V32526" s="4"/>
      <c r="W32526" s="4"/>
    </row>
    <row r="32527">
      <c r="L32527" s="3"/>
      <c r="M32527" s="3"/>
      <c r="N32527" s="3"/>
      <c r="Q32527" s="4"/>
      <c r="R32527" s="4"/>
      <c r="S32527" s="4"/>
      <c r="T32527" s="4"/>
      <c r="U32527" s="4"/>
      <c r="V32527" s="4"/>
      <c r="W32527" s="4"/>
    </row>
    <row r="32528">
      <c r="L32528" s="3"/>
      <c r="M32528" s="3"/>
      <c r="N32528" s="3"/>
      <c r="Q32528" s="4"/>
      <c r="R32528" s="4"/>
      <c r="S32528" s="4"/>
      <c r="T32528" s="4"/>
      <c r="U32528" s="4"/>
      <c r="V32528" s="4"/>
      <c r="W32528" s="4"/>
    </row>
    <row r="32529">
      <c r="L32529" s="3"/>
      <c r="M32529" s="3"/>
      <c r="N32529" s="3"/>
      <c r="Q32529" s="4"/>
      <c r="R32529" s="4"/>
      <c r="S32529" s="4"/>
      <c r="T32529" s="4"/>
      <c r="U32529" s="4"/>
      <c r="V32529" s="4"/>
      <c r="W32529" s="4"/>
    </row>
    <row r="32530">
      <c r="L32530" s="3"/>
      <c r="M32530" s="3"/>
      <c r="N32530" s="3"/>
      <c r="Q32530" s="4"/>
      <c r="R32530" s="4"/>
      <c r="S32530" s="4"/>
      <c r="T32530" s="4"/>
      <c r="U32530" s="4"/>
      <c r="V32530" s="4"/>
      <c r="W32530" s="4"/>
    </row>
    <row r="32531">
      <c r="L32531" s="3"/>
      <c r="M32531" s="3"/>
      <c r="N32531" s="3"/>
      <c r="Q32531" s="4"/>
      <c r="R32531" s="4"/>
      <c r="S32531" s="4"/>
      <c r="T32531" s="4"/>
      <c r="U32531" s="4"/>
      <c r="V32531" s="4"/>
      <c r="W32531" s="4"/>
    </row>
    <row r="32532">
      <c r="L32532" s="3"/>
      <c r="M32532" s="3"/>
      <c r="N32532" s="3"/>
      <c r="Q32532" s="4"/>
      <c r="R32532" s="4"/>
      <c r="S32532" s="4"/>
      <c r="T32532" s="4"/>
      <c r="U32532" s="4"/>
      <c r="V32532" s="4"/>
      <c r="W32532" s="4"/>
    </row>
    <row r="32533">
      <c r="L32533" s="3"/>
      <c r="M32533" s="3"/>
      <c r="N32533" s="3"/>
      <c r="Q32533" s="4"/>
      <c r="R32533" s="4"/>
      <c r="S32533" s="4"/>
      <c r="T32533" s="4"/>
      <c r="U32533" s="4"/>
      <c r="V32533" s="4"/>
      <c r="W32533" s="4"/>
    </row>
    <row r="32534">
      <c r="L32534" s="3"/>
      <c r="M32534" s="3"/>
      <c r="N32534" s="3"/>
      <c r="Q32534" s="4"/>
      <c r="R32534" s="4"/>
      <c r="S32534" s="4"/>
      <c r="T32534" s="4"/>
      <c r="U32534" s="4"/>
      <c r="V32534" s="4"/>
      <c r="W32534" s="4"/>
    </row>
    <row r="32535">
      <c r="L32535" s="3"/>
      <c r="M32535" s="3"/>
      <c r="N32535" s="3"/>
      <c r="Q32535" s="4"/>
      <c r="R32535" s="4"/>
      <c r="S32535" s="4"/>
      <c r="T32535" s="4"/>
      <c r="U32535" s="4"/>
      <c r="V32535" s="4"/>
      <c r="W32535" s="4"/>
    </row>
    <row r="32536">
      <c r="L32536" s="3"/>
      <c r="M32536" s="3"/>
      <c r="N32536" s="3"/>
      <c r="Q32536" s="4"/>
      <c r="R32536" s="4"/>
      <c r="S32536" s="4"/>
      <c r="T32536" s="4"/>
      <c r="U32536" s="4"/>
      <c r="V32536" s="4"/>
      <c r="W32536" s="4"/>
    </row>
    <row r="32537">
      <c r="L32537" s="3"/>
      <c r="M32537" s="3"/>
      <c r="N32537" s="3"/>
      <c r="Q32537" s="4"/>
      <c r="R32537" s="4"/>
      <c r="S32537" s="4"/>
      <c r="T32537" s="4"/>
      <c r="U32537" s="4"/>
      <c r="V32537" s="4"/>
      <c r="W32537" s="4"/>
    </row>
    <row r="32538">
      <c r="L32538" s="3"/>
      <c r="M32538" s="3"/>
      <c r="N32538" s="3"/>
      <c r="Q32538" s="4"/>
      <c r="R32538" s="4"/>
      <c r="S32538" s="4"/>
      <c r="T32538" s="4"/>
      <c r="U32538" s="4"/>
      <c r="V32538" s="4"/>
      <c r="W32538" s="4"/>
    </row>
    <row r="32539">
      <c r="L32539" s="3"/>
      <c r="M32539" s="3"/>
      <c r="N32539" s="3"/>
      <c r="Q32539" s="4"/>
      <c r="R32539" s="4"/>
      <c r="S32539" s="4"/>
      <c r="T32539" s="4"/>
      <c r="U32539" s="4"/>
      <c r="V32539" s="4"/>
      <c r="W32539" s="4"/>
    </row>
    <row r="32540">
      <c r="L32540" s="3"/>
      <c r="M32540" s="3"/>
      <c r="N32540" s="3"/>
      <c r="Q32540" s="4"/>
      <c r="R32540" s="4"/>
      <c r="S32540" s="4"/>
      <c r="T32540" s="4"/>
      <c r="U32540" s="4"/>
      <c r="V32540" s="4"/>
      <c r="W32540" s="4"/>
    </row>
    <row r="32541">
      <c r="L32541" s="3"/>
      <c r="M32541" s="3"/>
      <c r="N32541" s="3"/>
      <c r="Q32541" s="4"/>
      <c r="R32541" s="4"/>
      <c r="S32541" s="4"/>
      <c r="T32541" s="4"/>
      <c r="U32541" s="4"/>
      <c r="V32541" s="4"/>
      <c r="W32541" s="4"/>
    </row>
    <row r="32542">
      <c r="L32542" s="3"/>
      <c r="M32542" s="3"/>
      <c r="N32542" s="3"/>
      <c r="Q32542" s="4"/>
      <c r="R32542" s="4"/>
      <c r="S32542" s="4"/>
      <c r="T32542" s="4"/>
      <c r="U32542" s="4"/>
      <c r="V32542" s="4"/>
      <c r="W32542" s="4"/>
    </row>
    <row r="32543">
      <c r="L32543" s="3"/>
      <c r="M32543" s="3"/>
      <c r="N32543" s="3"/>
      <c r="Q32543" s="4"/>
      <c r="R32543" s="4"/>
      <c r="S32543" s="4"/>
      <c r="T32543" s="4"/>
      <c r="U32543" s="4"/>
      <c r="V32543" s="4"/>
      <c r="W32543" s="4"/>
    </row>
    <row r="32544">
      <c r="L32544" s="3"/>
      <c r="M32544" s="3"/>
      <c r="N32544" s="3"/>
      <c r="Q32544" s="4"/>
      <c r="R32544" s="4"/>
      <c r="S32544" s="4"/>
      <c r="T32544" s="4"/>
      <c r="U32544" s="4"/>
      <c r="V32544" s="4"/>
      <c r="W32544" s="4"/>
    </row>
    <row r="32545">
      <c r="L32545" s="3"/>
      <c r="M32545" s="3"/>
      <c r="N32545" s="3"/>
      <c r="Q32545" s="4"/>
      <c r="R32545" s="4"/>
      <c r="S32545" s="4"/>
      <c r="T32545" s="4"/>
      <c r="U32545" s="4"/>
      <c r="V32545" s="4"/>
      <c r="W32545" s="4"/>
    </row>
    <row r="32546">
      <c r="L32546" s="3"/>
      <c r="M32546" s="3"/>
      <c r="N32546" s="3"/>
      <c r="Q32546" s="4"/>
      <c r="R32546" s="4"/>
      <c r="S32546" s="4"/>
      <c r="T32546" s="4"/>
      <c r="U32546" s="4"/>
      <c r="V32546" s="4"/>
      <c r="W32546" s="4"/>
    </row>
    <row r="32547">
      <c r="L32547" s="3"/>
      <c r="M32547" s="3"/>
      <c r="N32547" s="3"/>
      <c r="Q32547" s="4"/>
      <c r="R32547" s="4"/>
      <c r="S32547" s="4"/>
      <c r="T32547" s="4"/>
      <c r="U32547" s="4"/>
      <c r="V32547" s="4"/>
      <c r="W32547" s="4"/>
    </row>
    <row r="32548">
      <c r="L32548" s="3"/>
      <c r="M32548" s="3"/>
      <c r="N32548" s="3"/>
      <c r="Q32548" s="4"/>
      <c r="R32548" s="4"/>
      <c r="S32548" s="4"/>
      <c r="T32548" s="4"/>
      <c r="U32548" s="4"/>
      <c r="V32548" s="4"/>
      <c r="W32548" s="4"/>
    </row>
    <row r="32549">
      <c r="L32549" s="3"/>
      <c r="M32549" s="3"/>
      <c r="N32549" s="3"/>
      <c r="Q32549" s="4"/>
      <c r="R32549" s="4"/>
      <c r="S32549" s="4"/>
      <c r="T32549" s="4"/>
      <c r="U32549" s="4"/>
      <c r="V32549" s="4"/>
      <c r="W32549" s="4"/>
    </row>
    <row r="32550">
      <c r="L32550" s="3"/>
      <c r="M32550" s="3"/>
      <c r="N32550" s="3"/>
      <c r="Q32550" s="4"/>
      <c r="R32550" s="4"/>
      <c r="S32550" s="4"/>
      <c r="T32550" s="4"/>
      <c r="U32550" s="4"/>
      <c r="V32550" s="4"/>
      <c r="W32550" s="4"/>
    </row>
    <row r="32551">
      <c r="L32551" s="3"/>
      <c r="M32551" s="3"/>
      <c r="N32551" s="3"/>
      <c r="Q32551" s="4"/>
      <c r="R32551" s="4"/>
      <c r="S32551" s="4"/>
      <c r="T32551" s="4"/>
      <c r="U32551" s="4"/>
      <c r="V32551" s="4"/>
      <c r="W32551" s="4"/>
    </row>
    <row r="32552">
      <c r="L32552" s="3"/>
      <c r="M32552" s="3"/>
      <c r="N32552" s="3"/>
      <c r="Q32552" s="4"/>
      <c r="R32552" s="4"/>
      <c r="S32552" s="4"/>
      <c r="T32552" s="4"/>
      <c r="U32552" s="4"/>
      <c r="V32552" s="4"/>
      <c r="W32552" s="4"/>
    </row>
    <row r="32553">
      <c r="L32553" s="3"/>
      <c r="M32553" s="3"/>
      <c r="N32553" s="3"/>
      <c r="Q32553" s="4"/>
      <c r="R32553" s="4"/>
      <c r="S32553" s="4"/>
      <c r="T32553" s="4"/>
      <c r="U32553" s="4"/>
      <c r="V32553" s="4"/>
      <c r="W32553" s="4"/>
    </row>
    <row r="32554">
      <c r="L32554" s="3"/>
      <c r="M32554" s="3"/>
      <c r="N32554" s="3"/>
      <c r="Q32554" s="4"/>
      <c r="R32554" s="4"/>
      <c r="S32554" s="4"/>
      <c r="T32554" s="4"/>
      <c r="U32554" s="4"/>
      <c r="V32554" s="4"/>
      <c r="W32554" s="4"/>
    </row>
    <row r="32555">
      <c r="L32555" s="3"/>
      <c r="M32555" s="3"/>
      <c r="N32555" s="3"/>
      <c r="Q32555" s="4"/>
      <c r="R32555" s="4"/>
      <c r="S32555" s="4"/>
      <c r="T32555" s="4"/>
      <c r="U32555" s="4"/>
      <c r="V32555" s="4"/>
      <c r="W32555" s="4"/>
    </row>
    <row r="32556">
      <c r="L32556" s="3"/>
      <c r="M32556" s="3"/>
      <c r="N32556" s="3"/>
      <c r="Q32556" s="4"/>
      <c r="R32556" s="4"/>
      <c r="S32556" s="4"/>
      <c r="T32556" s="4"/>
      <c r="U32556" s="4"/>
      <c r="V32556" s="4"/>
      <c r="W32556" s="4"/>
    </row>
    <row r="32557">
      <c r="L32557" s="3"/>
      <c r="M32557" s="3"/>
      <c r="N32557" s="3"/>
      <c r="Q32557" s="4"/>
      <c r="R32557" s="4"/>
      <c r="S32557" s="4"/>
      <c r="T32557" s="4"/>
      <c r="U32557" s="4"/>
      <c r="V32557" s="4"/>
      <c r="W32557" s="4"/>
    </row>
    <row r="32558">
      <c r="L32558" s="3"/>
      <c r="M32558" s="3"/>
      <c r="N32558" s="3"/>
      <c r="Q32558" s="4"/>
      <c r="R32558" s="4"/>
      <c r="S32558" s="4"/>
      <c r="T32558" s="4"/>
      <c r="U32558" s="4"/>
      <c r="V32558" s="4"/>
      <c r="W32558" s="4"/>
    </row>
    <row r="32559">
      <c r="L32559" s="3"/>
      <c r="M32559" s="3"/>
      <c r="N32559" s="3"/>
      <c r="Q32559" s="4"/>
      <c r="R32559" s="4"/>
      <c r="S32559" s="4"/>
      <c r="T32559" s="4"/>
      <c r="U32559" s="4"/>
      <c r="V32559" s="4"/>
      <c r="W32559" s="4"/>
    </row>
    <row r="32560">
      <c r="L32560" s="3"/>
      <c r="M32560" s="3"/>
      <c r="N32560" s="3"/>
      <c r="Q32560" s="4"/>
      <c r="R32560" s="4"/>
      <c r="S32560" s="4"/>
      <c r="T32560" s="4"/>
      <c r="U32560" s="4"/>
      <c r="V32560" s="4"/>
      <c r="W32560" s="4"/>
    </row>
    <row r="32561">
      <c r="L32561" s="3"/>
      <c r="M32561" s="3"/>
      <c r="N32561" s="3"/>
      <c r="Q32561" s="4"/>
      <c r="R32561" s="4"/>
      <c r="S32561" s="4"/>
      <c r="T32561" s="4"/>
      <c r="U32561" s="4"/>
      <c r="V32561" s="4"/>
      <c r="W32561" s="4"/>
    </row>
    <row r="32562">
      <c r="L32562" s="3"/>
      <c r="M32562" s="3"/>
      <c r="N32562" s="3"/>
      <c r="Q32562" s="4"/>
      <c r="R32562" s="4"/>
      <c r="S32562" s="4"/>
      <c r="T32562" s="4"/>
      <c r="U32562" s="4"/>
      <c r="V32562" s="4"/>
      <c r="W32562" s="4"/>
    </row>
    <row r="32563">
      <c r="L32563" s="3"/>
      <c r="M32563" s="3"/>
      <c r="N32563" s="3"/>
      <c r="Q32563" s="4"/>
      <c r="R32563" s="4"/>
      <c r="S32563" s="4"/>
      <c r="T32563" s="4"/>
      <c r="U32563" s="4"/>
      <c r="V32563" s="4"/>
      <c r="W32563" s="4"/>
    </row>
    <row r="32564">
      <c r="L32564" s="3"/>
      <c r="M32564" s="3"/>
      <c r="N32564" s="3"/>
      <c r="Q32564" s="4"/>
      <c r="R32564" s="4"/>
      <c r="S32564" s="4"/>
      <c r="T32564" s="4"/>
      <c r="U32564" s="4"/>
      <c r="V32564" s="4"/>
      <c r="W32564" s="4"/>
    </row>
    <row r="32565">
      <c r="L32565" s="3"/>
      <c r="M32565" s="3"/>
      <c r="N32565" s="3"/>
      <c r="Q32565" s="4"/>
      <c r="R32565" s="4"/>
      <c r="S32565" s="4"/>
      <c r="T32565" s="4"/>
      <c r="U32565" s="4"/>
      <c r="V32565" s="4"/>
      <c r="W32565" s="4"/>
    </row>
    <row r="32566">
      <c r="L32566" s="3"/>
      <c r="M32566" s="3"/>
      <c r="N32566" s="3"/>
      <c r="Q32566" s="4"/>
      <c r="R32566" s="4"/>
      <c r="S32566" s="4"/>
      <c r="T32566" s="4"/>
      <c r="U32566" s="4"/>
      <c r="V32566" s="4"/>
      <c r="W32566" s="4"/>
    </row>
    <row r="32567">
      <c r="L32567" s="3"/>
      <c r="M32567" s="3"/>
      <c r="N32567" s="3"/>
      <c r="Q32567" s="4"/>
      <c r="R32567" s="4"/>
      <c r="S32567" s="4"/>
      <c r="T32567" s="4"/>
      <c r="U32567" s="4"/>
      <c r="V32567" s="4"/>
      <c r="W32567" s="4"/>
    </row>
    <row r="32568">
      <c r="L32568" s="3"/>
      <c r="M32568" s="3"/>
      <c r="N32568" s="3"/>
      <c r="Q32568" s="4"/>
      <c r="R32568" s="4"/>
      <c r="S32568" s="4"/>
      <c r="T32568" s="4"/>
      <c r="U32568" s="4"/>
      <c r="V32568" s="4"/>
      <c r="W32568" s="4"/>
    </row>
    <row r="32569">
      <c r="L32569" s="3"/>
      <c r="M32569" s="3"/>
      <c r="N32569" s="3"/>
      <c r="Q32569" s="4"/>
      <c r="R32569" s="4"/>
      <c r="S32569" s="4"/>
      <c r="T32569" s="4"/>
      <c r="U32569" s="4"/>
      <c r="V32569" s="4"/>
      <c r="W32569" s="4"/>
    </row>
    <row r="32570">
      <c r="L32570" s="3"/>
      <c r="M32570" s="3"/>
      <c r="N32570" s="3"/>
      <c r="Q32570" s="4"/>
      <c r="R32570" s="4"/>
      <c r="S32570" s="4"/>
      <c r="T32570" s="4"/>
      <c r="U32570" s="4"/>
      <c r="V32570" s="4"/>
      <c r="W32570" s="4"/>
    </row>
    <row r="32571">
      <c r="L32571" s="3"/>
      <c r="M32571" s="3"/>
      <c r="N32571" s="3"/>
      <c r="Q32571" s="4"/>
      <c r="R32571" s="4"/>
      <c r="S32571" s="4"/>
      <c r="T32571" s="4"/>
      <c r="U32571" s="4"/>
      <c r="V32571" s="4"/>
      <c r="W32571" s="4"/>
    </row>
    <row r="32572">
      <c r="L32572" s="3"/>
      <c r="M32572" s="3"/>
      <c r="N32572" s="3"/>
      <c r="Q32572" s="4"/>
      <c r="R32572" s="4"/>
      <c r="S32572" s="4"/>
      <c r="T32572" s="4"/>
      <c r="U32572" s="4"/>
      <c r="V32572" s="4"/>
      <c r="W32572" s="4"/>
    </row>
    <row r="32573">
      <c r="L32573" s="3"/>
      <c r="M32573" s="3"/>
      <c r="N32573" s="3"/>
      <c r="Q32573" s="4"/>
      <c r="R32573" s="4"/>
      <c r="S32573" s="4"/>
      <c r="T32573" s="4"/>
      <c r="U32573" s="4"/>
      <c r="V32573" s="4"/>
      <c r="W32573" s="4"/>
    </row>
    <row r="32574">
      <c r="L32574" s="3"/>
      <c r="M32574" s="3"/>
      <c r="N32574" s="3"/>
      <c r="Q32574" s="4"/>
      <c r="R32574" s="4"/>
      <c r="S32574" s="4"/>
      <c r="T32574" s="4"/>
      <c r="U32574" s="4"/>
      <c r="V32574" s="4"/>
      <c r="W32574" s="4"/>
    </row>
    <row r="32575">
      <c r="L32575" s="3"/>
      <c r="M32575" s="3"/>
      <c r="N32575" s="3"/>
      <c r="Q32575" s="4"/>
      <c r="R32575" s="4"/>
      <c r="S32575" s="4"/>
      <c r="T32575" s="4"/>
      <c r="U32575" s="4"/>
      <c r="V32575" s="4"/>
      <c r="W32575" s="4"/>
    </row>
    <row r="32576">
      <c r="L32576" s="3"/>
      <c r="M32576" s="3"/>
      <c r="N32576" s="3"/>
      <c r="Q32576" s="4"/>
      <c r="R32576" s="4"/>
      <c r="S32576" s="4"/>
      <c r="T32576" s="4"/>
      <c r="U32576" s="4"/>
      <c r="V32576" s="4"/>
      <c r="W32576" s="4"/>
    </row>
    <row r="32577">
      <c r="L32577" s="3"/>
      <c r="M32577" s="3"/>
      <c r="N32577" s="3"/>
      <c r="Q32577" s="4"/>
      <c r="R32577" s="4"/>
      <c r="S32577" s="4"/>
      <c r="T32577" s="4"/>
      <c r="U32577" s="4"/>
      <c r="V32577" s="4"/>
      <c r="W32577" s="4"/>
    </row>
    <row r="32578">
      <c r="L32578" s="3"/>
      <c r="M32578" s="3"/>
      <c r="N32578" s="3"/>
      <c r="Q32578" s="4"/>
      <c r="R32578" s="4"/>
      <c r="S32578" s="4"/>
      <c r="T32578" s="4"/>
      <c r="U32578" s="4"/>
      <c r="V32578" s="4"/>
      <c r="W32578" s="4"/>
    </row>
    <row r="32579">
      <c r="L32579" s="3"/>
      <c r="M32579" s="3"/>
      <c r="N32579" s="3"/>
      <c r="Q32579" s="4"/>
      <c r="R32579" s="4"/>
      <c r="S32579" s="4"/>
      <c r="T32579" s="4"/>
      <c r="U32579" s="4"/>
      <c r="V32579" s="4"/>
      <c r="W32579" s="4"/>
    </row>
    <row r="32580">
      <c r="L32580" s="3"/>
      <c r="M32580" s="3"/>
      <c r="N32580" s="3"/>
      <c r="Q32580" s="4"/>
      <c r="R32580" s="4"/>
      <c r="S32580" s="4"/>
      <c r="T32580" s="4"/>
      <c r="U32580" s="4"/>
      <c r="V32580" s="4"/>
      <c r="W32580" s="4"/>
    </row>
    <row r="32581">
      <c r="L32581" s="3"/>
      <c r="M32581" s="3"/>
      <c r="N32581" s="3"/>
      <c r="Q32581" s="4"/>
      <c r="R32581" s="4"/>
      <c r="S32581" s="4"/>
      <c r="T32581" s="4"/>
      <c r="U32581" s="4"/>
      <c r="V32581" s="4"/>
      <c r="W32581" s="4"/>
    </row>
    <row r="32582">
      <c r="L32582" s="3"/>
      <c r="M32582" s="3"/>
      <c r="N32582" s="3"/>
      <c r="Q32582" s="4"/>
      <c r="R32582" s="4"/>
      <c r="S32582" s="4"/>
      <c r="T32582" s="4"/>
      <c r="U32582" s="4"/>
      <c r="V32582" s="4"/>
      <c r="W32582" s="4"/>
    </row>
    <row r="32583">
      <c r="L32583" s="3"/>
      <c r="M32583" s="3"/>
      <c r="N32583" s="3"/>
      <c r="Q32583" s="4"/>
      <c r="R32583" s="4"/>
      <c r="S32583" s="4"/>
      <c r="T32583" s="4"/>
      <c r="U32583" s="4"/>
      <c r="V32583" s="4"/>
      <c r="W32583" s="4"/>
    </row>
    <row r="32584">
      <c r="L32584" s="3"/>
      <c r="M32584" s="3"/>
      <c r="N32584" s="3"/>
      <c r="Q32584" s="4"/>
      <c r="R32584" s="4"/>
      <c r="S32584" s="4"/>
      <c r="T32584" s="4"/>
      <c r="U32584" s="4"/>
      <c r="V32584" s="4"/>
      <c r="W32584" s="4"/>
    </row>
    <row r="32585">
      <c r="L32585" s="3"/>
      <c r="M32585" s="3"/>
      <c r="N32585" s="3"/>
      <c r="Q32585" s="4"/>
      <c r="R32585" s="4"/>
      <c r="S32585" s="4"/>
      <c r="T32585" s="4"/>
      <c r="U32585" s="4"/>
      <c r="V32585" s="4"/>
      <c r="W32585" s="4"/>
    </row>
    <row r="32586">
      <c r="L32586" s="3"/>
      <c r="M32586" s="3"/>
      <c r="N32586" s="3"/>
      <c r="Q32586" s="4"/>
      <c r="R32586" s="4"/>
      <c r="S32586" s="4"/>
      <c r="T32586" s="4"/>
      <c r="U32586" s="4"/>
      <c r="V32586" s="4"/>
      <c r="W32586" s="4"/>
    </row>
    <row r="32587">
      <c r="L32587" s="3"/>
      <c r="M32587" s="3"/>
      <c r="N32587" s="3"/>
      <c r="Q32587" s="4"/>
      <c r="R32587" s="4"/>
      <c r="S32587" s="4"/>
      <c r="T32587" s="4"/>
      <c r="U32587" s="4"/>
      <c r="V32587" s="4"/>
      <c r="W32587" s="4"/>
    </row>
    <row r="32588">
      <c r="L32588" s="3"/>
      <c r="M32588" s="3"/>
      <c r="N32588" s="3"/>
      <c r="Q32588" s="4"/>
      <c r="R32588" s="4"/>
      <c r="S32588" s="4"/>
      <c r="T32588" s="4"/>
      <c r="U32588" s="4"/>
      <c r="V32588" s="4"/>
      <c r="W32588" s="4"/>
    </row>
    <row r="32589">
      <c r="L32589" s="3"/>
      <c r="M32589" s="3"/>
      <c r="N32589" s="3"/>
      <c r="Q32589" s="4"/>
      <c r="R32589" s="4"/>
      <c r="S32589" s="4"/>
      <c r="T32589" s="4"/>
      <c r="U32589" s="4"/>
      <c r="V32589" s="4"/>
      <c r="W32589" s="4"/>
    </row>
    <row r="32590">
      <c r="L32590" s="3"/>
      <c r="M32590" s="3"/>
      <c r="N32590" s="3"/>
      <c r="Q32590" s="4"/>
      <c r="R32590" s="4"/>
      <c r="S32590" s="4"/>
      <c r="T32590" s="4"/>
      <c r="U32590" s="4"/>
      <c r="V32590" s="4"/>
      <c r="W32590" s="4"/>
    </row>
    <row r="32591">
      <c r="L32591" s="3"/>
      <c r="M32591" s="3"/>
      <c r="N32591" s="3"/>
      <c r="Q32591" s="4"/>
      <c r="R32591" s="4"/>
      <c r="S32591" s="4"/>
      <c r="T32591" s="4"/>
      <c r="U32591" s="4"/>
      <c r="V32591" s="4"/>
      <c r="W32591" s="4"/>
    </row>
    <row r="32592">
      <c r="L32592" s="3"/>
      <c r="M32592" s="3"/>
      <c r="N32592" s="3"/>
      <c r="Q32592" s="4"/>
      <c r="R32592" s="4"/>
      <c r="S32592" s="4"/>
      <c r="T32592" s="4"/>
      <c r="U32592" s="4"/>
      <c r="V32592" s="4"/>
      <c r="W32592" s="4"/>
    </row>
    <row r="32593">
      <c r="L32593" s="3"/>
      <c r="M32593" s="3"/>
      <c r="N32593" s="3"/>
      <c r="Q32593" s="4"/>
      <c r="R32593" s="4"/>
      <c r="S32593" s="4"/>
      <c r="T32593" s="4"/>
      <c r="U32593" s="4"/>
      <c r="V32593" s="4"/>
      <c r="W32593" s="4"/>
    </row>
    <row r="32594">
      <c r="L32594" s="3"/>
      <c r="M32594" s="3"/>
      <c r="N32594" s="3"/>
      <c r="Q32594" s="4"/>
      <c r="R32594" s="4"/>
      <c r="S32594" s="4"/>
      <c r="T32594" s="4"/>
      <c r="U32594" s="4"/>
      <c r="V32594" s="4"/>
      <c r="W32594" s="4"/>
    </row>
    <row r="32595">
      <c r="L32595" s="3"/>
      <c r="M32595" s="3"/>
      <c r="N32595" s="3"/>
      <c r="Q32595" s="4"/>
      <c r="R32595" s="4"/>
      <c r="S32595" s="4"/>
      <c r="T32595" s="4"/>
      <c r="U32595" s="4"/>
      <c r="V32595" s="4"/>
      <c r="W32595" s="4"/>
    </row>
    <row r="32596">
      <c r="L32596" s="3"/>
      <c r="M32596" s="3"/>
      <c r="N32596" s="3"/>
      <c r="Q32596" s="4"/>
      <c r="R32596" s="4"/>
      <c r="S32596" s="4"/>
      <c r="T32596" s="4"/>
      <c r="U32596" s="4"/>
      <c r="V32596" s="4"/>
      <c r="W32596" s="4"/>
    </row>
    <row r="32597">
      <c r="L32597" s="3"/>
      <c r="M32597" s="3"/>
      <c r="N32597" s="3"/>
      <c r="Q32597" s="4"/>
      <c r="R32597" s="4"/>
      <c r="S32597" s="4"/>
      <c r="T32597" s="4"/>
      <c r="U32597" s="4"/>
      <c r="V32597" s="4"/>
      <c r="W32597" s="4"/>
    </row>
    <row r="32598">
      <c r="L32598" s="3"/>
      <c r="M32598" s="3"/>
      <c r="N32598" s="3"/>
      <c r="Q32598" s="4"/>
      <c r="R32598" s="4"/>
      <c r="S32598" s="4"/>
      <c r="T32598" s="4"/>
      <c r="U32598" s="4"/>
      <c r="V32598" s="4"/>
      <c r="W32598" s="4"/>
    </row>
    <row r="32599">
      <c r="L32599" s="3"/>
      <c r="M32599" s="3"/>
      <c r="N32599" s="3"/>
      <c r="Q32599" s="4"/>
      <c r="R32599" s="4"/>
      <c r="S32599" s="4"/>
      <c r="T32599" s="4"/>
      <c r="U32599" s="4"/>
      <c r="V32599" s="4"/>
      <c r="W32599" s="4"/>
    </row>
    <row r="32600">
      <c r="L32600" s="3"/>
      <c r="M32600" s="3"/>
      <c r="N32600" s="3"/>
      <c r="Q32600" s="4"/>
      <c r="R32600" s="4"/>
      <c r="S32600" s="4"/>
      <c r="T32600" s="4"/>
      <c r="U32600" s="4"/>
      <c r="V32600" s="4"/>
      <c r="W32600" s="4"/>
    </row>
    <row r="32601">
      <c r="L32601" s="3"/>
      <c r="M32601" s="3"/>
      <c r="N32601" s="3"/>
      <c r="Q32601" s="4"/>
      <c r="R32601" s="4"/>
      <c r="S32601" s="4"/>
      <c r="T32601" s="4"/>
      <c r="U32601" s="4"/>
      <c r="V32601" s="4"/>
      <c r="W32601" s="4"/>
    </row>
    <row r="32602">
      <c r="L32602" s="3"/>
      <c r="M32602" s="3"/>
      <c r="N32602" s="3"/>
      <c r="Q32602" s="4"/>
      <c r="R32602" s="4"/>
      <c r="S32602" s="4"/>
      <c r="T32602" s="4"/>
      <c r="U32602" s="4"/>
      <c r="V32602" s="4"/>
      <c r="W32602" s="4"/>
    </row>
    <row r="32603">
      <c r="L32603" s="3"/>
      <c r="M32603" s="3"/>
      <c r="N32603" s="3"/>
      <c r="Q32603" s="4"/>
      <c r="R32603" s="4"/>
      <c r="S32603" s="4"/>
      <c r="T32603" s="4"/>
      <c r="U32603" s="4"/>
      <c r="V32603" s="4"/>
      <c r="W32603" s="4"/>
    </row>
    <row r="32604">
      <c r="L32604" s="3"/>
      <c r="M32604" s="3"/>
      <c r="N32604" s="3"/>
      <c r="Q32604" s="4"/>
      <c r="R32604" s="4"/>
      <c r="S32604" s="4"/>
      <c r="T32604" s="4"/>
      <c r="U32604" s="4"/>
      <c r="V32604" s="4"/>
      <c r="W32604" s="4"/>
    </row>
    <row r="32605">
      <c r="L32605" s="3"/>
      <c r="M32605" s="3"/>
      <c r="N32605" s="3"/>
      <c r="Q32605" s="4"/>
      <c r="R32605" s="4"/>
      <c r="S32605" s="4"/>
      <c r="T32605" s="4"/>
      <c r="U32605" s="4"/>
      <c r="V32605" s="4"/>
      <c r="W32605" s="4"/>
    </row>
    <row r="32606">
      <c r="L32606" s="3"/>
      <c r="M32606" s="3"/>
      <c r="N32606" s="3"/>
      <c r="Q32606" s="4"/>
      <c r="R32606" s="4"/>
      <c r="S32606" s="4"/>
      <c r="T32606" s="4"/>
      <c r="U32606" s="4"/>
      <c r="V32606" s="4"/>
      <c r="W32606" s="4"/>
    </row>
    <row r="32607">
      <c r="L32607" s="3"/>
      <c r="M32607" s="3"/>
      <c r="N32607" s="3"/>
      <c r="Q32607" s="4"/>
      <c r="R32607" s="4"/>
      <c r="S32607" s="4"/>
      <c r="T32607" s="4"/>
      <c r="U32607" s="4"/>
      <c r="V32607" s="4"/>
      <c r="W32607" s="4"/>
    </row>
    <row r="32608">
      <c r="L32608" s="3"/>
      <c r="M32608" s="3"/>
      <c r="N32608" s="3"/>
      <c r="Q32608" s="4"/>
      <c r="R32608" s="4"/>
      <c r="S32608" s="4"/>
      <c r="T32608" s="4"/>
      <c r="U32608" s="4"/>
      <c r="V32608" s="4"/>
      <c r="W32608" s="4"/>
    </row>
    <row r="32609">
      <c r="L32609" s="3"/>
      <c r="M32609" s="3"/>
      <c r="N32609" s="3"/>
      <c r="Q32609" s="4"/>
      <c r="R32609" s="4"/>
      <c r="S32609" s="4"/>
      <c r="T32609" s="4"/>
      <c r="U32609" s="4"/>
      <c r="V32609" s="4"/>
      <c r="W32609" s="4"/>
    </row>
    <row r="32610">
      <c r="L32610" s="3"/>
      <c r="M32610" s="3"/>
      <c r="N32610" s="3"/>
      <c r="Q32610" s="4"/>
      <c r="R32610" s="4"/>
      <c r="S32610" s="4"/>
      <c r="T32610" s="4"/>
      <c r="U32610" s="4"/>
      <c r="V32610" s="4"/>
      <c r="W32610" s="4"/>
    </row>
    <row r="32611">
      <c r="L32611" s="3"/>
      <c r="M32611" s="3"/>
      <c r="N32611" s="3"/>
      <c r="Q32611" s="4"/>
      <c r="R32611" s="4"/>
      <c r="S32611" s="4"/>
      <c r="T32611" s="4"/>
      <c r="U32611" s="4"/>
      <c r="V32611" s="4"/>
      <c r="W32611" s="4"/>
    </row>
    <row r="32612">
      <c r="L32612" s="3"/>
      <c r="M32612" s="3"/>
      <c r="N32612" s="3"/>
      <c r="Q32612" s="4"/>
      <c r="R32612" s="4"/>
      <c r="S32612" s="4"/>
      <c r="T32612" s="4"/>
      <c r="U32612" s="4"/>
      <c r="V32612" s="4"/>
      <c r="W32612" s="4"/>
    </row>
    <row r="32613">
      <c r="L32613" s="3"/>
      <c r="M32613" s="3"/>
      <c r="N32613" s="3"/>
      <c r="Q32613" s="4"/>
      <c r="R32613" s="4"/>
      <c r="S32613" s="4"/>
      <c r="T32613" s="4"/>
      <c r="U32613" s="4"/>
      <c r="V32613" s="4"/>
      <c r="W32613" s="4"/>
    </row>
    <row r="32614">
      <c r="L32614" s="3"/>
      <c r="M32614" s="3"/>
      <c r="N32614" s="3"/>
      <c r="Q32614" s="4"/>
      <c r="R32614" s="4"/>
      <c r="S32614" s="4"/>
      <c r="T32614" s="4"/>
      <c r="U32614" s="4"/>
      <c r="V32614" s="4"/>
      <c r="W32614" s="4"/>
    </row>
    <row r="32615">
      <c r="L32615" s="3"/>
      <c r="M32615" s="3"/>
      <c r="N32615" s="3"/>
      <c r="Q32615" s="4"/>
      <c r="R32615" s="4"/>
      <c r="S32615" s="4"/>
      <c r="T32615" s="4"/>
      <c r="U32615" s="4"/>
      <c r="V32615" s="4"/>
      <c r="W32615" s="4"/>
    </row>
    <row r="32616">
      <c r="L32616" s="3"/>
      <c r="M32616" s="3"/>
      <c r="N32616" s="3"/>
      <c r="Q32616" s="4"/>
      <c r="R32616" s="4"/>
      <c r="S32616" s="4"/>
      <c r="T32616" s="4"/>
      <c r="U32616" s="4"/>
      <c r="V32616" s="4"/>
      <c r="W32616" s="4"/>
    </row>
    <row r="32617">
      <c r="L32617" s="3"/>
      <c r="M32617" s="3"/>
      <c r="N32617" s="3"/>
      <c r="Q32617" s="4"/>
      <c r="R32617" s="4"/>
      <c r="S32617" s="4"/>
      <c r="T32617" s="4"/>
      <c r="U32617" s="4"/>
      <c r="V32617" s="4"/>
      <c r="W32617" s="4"/>
    </row>
    <row r="32618">
      <c r="L32618" s="3"/>
      <c r="M32618" s="3"/>
      <c r="N32618" s="3"/>
      <c r="Q32618" s="4"/>
      <c r="R32618" s="4"/>
      <c r="S32618" s="4"/>
      <c r="T32618" s="4"/>
      <c r="U32618" s="4"/>
      <c r="V32618" s="4"/>
      <c r="W32618" s="4"/>
    </row>
    <row r="32619">
      <c r="L32619" s="3"/>
      <c r="M32619" s="3"/>
      <c r="N32619" s="3"/>
      <c r="Q32619" s="4"/>
      <c r="R32619" s="4"/>
      <c r="S32619" s="4"/>
      <c r="T32619" s="4"/>
      <c r="U32619" s="4"/>
      <c r="V32619" s="4"/>
      <c r="W32619" s="4"/>
    </row>
    <row r="32620">
      <c r="L32620" s="3"/>
      <c r="M32620" s="3"/>
      <c r="N32620" s="3"/>
      <c r="Q32620" s="4"/>
      <c r="R32620" s="4"/>
      <c r="S32620" s="4"/>
      <c r="T32620" s="4"/>
      <c r="U32620" s="4"/>
      <c r="V32620" s="4"/>
      <c r="W32620" s="4"/>
    </row>
    <row r="32621">
      <c r="L32621" s="3"/>
      <c r="M32621" s="3"/>
      <c r="N32621" s="3"/>
      <c r="Q32621" s="4"/>
      <c r="R32621" s="4"/>
      <c r="S32621" s="4"/>
      <c r="T32621" s="4"/>
      <c r="U32621" s="4"/>
      <c r="V32621" s="4"/>
      <c r="W32621" s="4"/>
    </row>
    <row r="32622">
      <c r="L32622" s="3"/>
      <c r="M32622" s="3"/>
      <c r="N32622" s="3"/>
      <c r="Q32622" s="4"/>
      <c r="R32622" s="4"/>
      <c r="S32622" s="4"/>
      <c r="T32622" s="4"/>
      <c r="U32622" s="4"/>
      <c r="V32622" s="4"/>
      <c r="W32622" s="4"/>
    </row>
    <row r="32623">
      <c r="L32623" s="3"/>
      <c r="M32623" s="3"/>
      <c r="N32623" s="3"/>
      <c r="Q32623" s="4"/>
      <c r="R32623" s="4"/>
      <c r="S32623" s="4"/>
      <c r="T32623" s="4"/>
      <c r="U32623" s="4"/>
      <c r="V32623" s="4"/>
      <c r="W32623" s="4"/>
    </row>
    <row r="32624">
      <c r="L32624" s="3"/>
      <c r="M32624" s="3"/>
      <c r="N32624" s="3"/>
      <c r="Q32624" s="4"/>
      <c r="R32624" s="4"/>
      <c r="S32624" s="4"/>
      <c r="T32624" s="4"/>
      <c r="U32624" s="4"/>
      <c r="V32624" s="4"/>
      <c r="W32624" s="4"/>
    </row>
    <row r="32625">
      <c r="L32625" s="3"/>
      <c r="M32625" s="3"/>
      <c r="N32625" s="3"/>
      <c r="Q32625" s="4"/>
      <c r="R32625" s="4"/>
      <c r="S32625" s="4"/>
      <c r="T32625" s="4"/>
      <c r="U32625" s="4"/>
      <c r="V32625" s="4"/>
      <c r="W32625" s="4"/>
    </row>
    <row r="32626">
      <c r="L32626" s="3"/>
      <c r="M32626" s="3"/>
      <c r="N32626" s="3"/>
      <c r="Q32626" s="4"/>
      <c r="R32626" s="4"/>
      <c r="S32626" s="4"/>
      <c r="T32626" s="4"/>
      <c r="U32626" s="4"/>
      <c r="V32626" s="4"/>
      <c r="W32626" s="4"/>
    </row>
    <row r="32627">
      <c r="L32627" s="3"/>
      <c r="M32627" s="3"/>
      <c r="N32627" s="3"/>
      <c r="Q32627" s="4"/>
      <c r="R32627" s="4"/>
      <c r="S32627" s="4"/>
      <c r="T32627" s="4"/>
      <c r="U32627" s="4"/>
      <c r="V32627" s="4"/>
      <c r="W32627" s="4"/>
    </row>
    <row r="32628">
      <c r="L32628" s="3"/>
      <c r="M32628" s="3"/>
      <c r="N32628" s="3"/>
      <c r="Q32628" s="4"/>
      <c r="R32628" s="4"/>
      <c r="S32628" s="4"/>
      <c r="T32628" s="4"/>
      <c r="U32628" s="4"/>
      <c r="V32628" s="4"/>
      <c r="W32628" s="4"/>
    </row>
    <row r="32629">
      <c r="L32629" s="3"/>
      <c r="M32629" s="3"/>
      <c r="N32629" s="3"/>
      <c r="Q32629" s="4"/>
      <c r="R32629" s="4"/>
      <c r="S32629" s="4"/>
      <c r="T32629" s="4"/>
      <c r="U32629" s="4"/>
      <c r="V32629" s="4"/>
      <c r="W32629" s="4"/>
    </row>
    <row r="32630">
      <c r="L32630" s="3"/>
      <c r="M32630" s="3"/>
      <c r="N32630" s="3"/>
      <c r="Q32630" s="4"/>
      <c r="R32630" s="4"/>
      <c r="S32630" s="4"/>
      <c r="T32630" s="4"/>
      <c r="U32630" s="4"/>
      <c r="V32630" s="4"/>
      <c r="W32630" s="4"/>
    </row>
    <row r="32631">
      <c r="L32631" s="3"/>
      <c r="M32631" s="3"/>
      <c r="N32631" s="3"/>
      <c r="Q32631" s="4"/>
      <c r="R32631" s="4"/>
      <c r="S32631" s="4"/>
      <c r="T32631" s="4"/>
      <c r="U32631" s="4"/>
      <c r="V32631" s="4"/>
      <c r="W32631" s="4"/>
    </row>
    <row r="32632">
      <c r="L32632" s="3"/>
      <c r="M32632" s="3"/>
      <c r="N32632" s="3"/>
      <c r="Q32632" s="4"/>
      <c r="R32632" s="4"/>
      <c r="S32632" s="4"/>
      <c r="T32632" s="4"/>
      <c r="U32632" s="4"/>
      <c r="V32632" s="4"/>
      <c r="W32632" s="4"/>
    </row>
    <row r="32633">
      <c r="L32633" s="3"/>
      <c r="M32633" s="3"/>
      <c r="N32633" s="3"/>
      <c r="Q32633" s="4"/>
      <c r="R32633" s="4"/>
      <c r="S32633" s="4"/>
      <c r="T32633" s="4"/>
      <c r="U32633" s="4"/>
      <c r="V32633" s="4"/>
      <c r="W32633" s="4"/>
    </row>
    <row r="32634">
      <c r="L32634" s="3"/>
      <c r="M32634" s="3"/>
      <c r="N32634" s="3"/>
      <c r="Q32634" s="4"/>
      <c r="R32634" s="4"/>
      <c r="S32634" s="4"/>
      <c r="T32634" s="4"/>
      <c r="U32634" s="4"/>
      <c r="V32634" s="4"/>
      <c r="W32634" s="4"/>
    </row>
    <row r="32635">
      <c r="L32635" s="3"/>
      <c r="M32635" s="3"/>
      <c r="N32635" s="3"/>
      <c r="Q32635" s="4"/>
      <c r="R32635" s="4"/>
      <c r="S32635" s="4"/>
      <c r="T32635" s="4"/>
      <c r="U32635" s="4"/>
      <c r="V32635" s="4"/>
      <c r="W32635" s="4"/>
    </row>
    <row r="32636">
      <c r="L32636" s="3"/>
      <c r="M32636" s="3"/>
      <c r="N32636" s="3"/>
      <c r="Q32636" s="4"/>
      <c r="R32636" s="4"/>
      <c r="S32636" s="4"/>
      <c r="T32636" s="4"/>
      <c r="U32636" s="4"/>
      <c r="V32636" s="4"/>
      <c r="W32636" s="4"/>
    </row>
    <row r="32637">
      <c r="L32637" s="3"/>
      <c r="M32637" s="3"/>
      <c r="N32637" s="3"/>
      <c r="Q32637" s="4"/>
      <c r="R32637" s="4"/>
      <c r="S32637" s="4"/>
      <c r="T32637" s="4"/>
      <c r="U32637" s="4"/>
      <c r="V32637" s="4"/>
      <c r="W32637" s="4"/>
    </row>
    <row r="32638">
      <c r="L32638" s="3"/>
      <c r="M32638" s="3"/>
      <c r="N32638" s="3"/>
      <c r="Q32638" s="4"/>
      <c r="R32638" s="4"/>
      <c r="S32638" s="4"/>
      <c r="T32638" s="4"/>
      <c r="U32638" s="4"/>
      <c r="V32638" s="4"/>
      <c r="W32638" s="4"/>
    </row>
    <row r="32639">
      <c r="L32639" s="3"/>
      <c r="M32639" s="3"/>
      <c r="N32639" s="3"/>
      <c r="Q32639" s="4"/>
      <c r="R32639" s="4"/>
      <c r="S32639" s="4"/>
      <c r="T32639" s="4"/>
      <c r="U32639" s="4"/>
      <c r="V32639" s="4"/>
      <c r="W32639" s="4"/>
    </row>
    <row r="32640">
      <c r="L32640" s="3"/>
      <c r="M32640" s="3"/>
      <c r="N32640" s="3"/>
      <c r="Q32640" s="4"/>
      <c r="R32640" s="4"/>
      <c r="S32640" s="4"/>
      <c r="T32640" s="4"/>
      <c r="U32640" s="4"/>
      <c r="V32640" s="4"/>
      <c r="W32640" s="4"/>
    </row>
    <row r="32641">
      <c r="L32641" s="3"/>
      <c r="M32641" s="3"/>
      <c r="N32641" s="3"/>
      <c r="Q32641" s="4"/>
      <c r="R32641" s="4"/>
      <c r="S32641" s="4"/>
      <c r="T32641" s="4"/>
      <c r="U32641" s="4"/>
      <c r="V32641" s="4"/>
      <c r="W32641" s="4"/>
    </row>
    <row r="32642">
      <c r="L32642" s="3"/>
      <c r="M32642" s="3"/>
      <c r="N32642" s="3"/>
      <c r="Q32642" s="4"/>
      <c r="R32642" s="4"/>
      <c r="S32642" s="4"/>
      <c r="T32642" s="4"/>
      <c r="U32642" s="4"/>
      <c r="V32642" s="4"/>
      <c r="W32642" s="4"/>
    </row>
    <row r="32643">
      <c r="L32643" s="3"/>
      <c r="M32643" s="3"/>
      <c r="N32643" s="3"/>
      <c r="Q32643" s="4"/>
      <c r="R32643" s="4"/>
      <c r="S32643" s="4"/>
      <c r="T32643" s="4"/>
      <c r="U32643" s="4"/>
      <c r="V32643" s="4"/>
      <c r="W32643" s="4"/>
    </row>
    <row r="32644">
      <c r="L32644" s="3"/>
      <c r="M32644" s="3"/>
      <c r="N32644" s="3"/>
      <c r="Q32644" s="4"/>
      <c r="R32644" s="4"/>
      <c r="S32644" s="4"/>
      <c r="T32644" s="4"/>
      <c r="U32644" s="4"/>
      <c r="V32644" s="4"/>
      <c r="W32644" s="4"/>
    </row>
    <row r="32645">
      <c r="L32645" s="3"/>
      <c r="M32645" s="3"/>
      <c r="N32645" s="3"/>
      <c r="Q32645" s="4"/>
      <c r="R32645" s="4"/>
      <c r="S32645" s="4"/>
      <c r="T32645" s="4"/>
      <c r="U32645" s="4"/>
      <c r="V32645" s="4"/>
      <c r="W32645" s="4"/>
    </row>
    <row r="32646">
      <c r="L32646" s="3"/>
      <c r="M32646" s="3"/>
      <c r="N32646" s="3"/>
      <c r="Q32646" s="4"/>
      <c r="R32646" s="4"/>
      <c r="S32646" s="4"/>
      <c r="T32646" s="4"/>
      <c r="U32646" s="4"/>
      <c r="V32646" s="4"/>
      <c r="W32646" s="4"/>
    </row>
    <row r="32647">
      <c r="L32647" s="3"/>
      <c r="M32647" s="3"/>
      <c r="N32647" s="3"/>
      <c r="Q32647" s="4"/>
      <c r="R32647" s="4"/>
      <c r="S32647" s="4"/>
      <c r="T32647" s="4"/>
      <c r="U32647" s="4"/>
      <c r="V32647" s="4"/>
      <c r="W32647" s="4"/>
    </row>
    <row r="32648">
      <c r="L32648" s="3"/>
      <c r="M32648" s="3"/>
      <c r="N32648" s="3"/>
      <c r="Q32648" s="4"/>
      <c r="R32648" s="4"/>
      <c r="S32648" s="4"/>
      <c r="T32648" s="4"/>
      <c r="U32648" s="4"/>
      <c r="V32648" s="4"/>
      <c r="W32648" s="4"/>
    </row>
    <row r="32649">
      <c r="L32649" s="3"/>
      <c r="M32649" s="3"/>
      <c r="N32649" s="3"/>
      <c r="Q32649" s="4"/>
      <c r="R32649" s="4"/>
      <c r="S32649" s="4"/>
      <c r="T32649" s="4"/>
      <c r="U32649" s="4"/>
      <c r="V32649" s="4"/>
      <c r="W32649" s="4"/>
    </row>
    <row r="32650">
      <c r="L32650" s="3"/>
      <c r="M32650" s="3"/>
      <c r="N32650" s="3"/>
      <c r="Q32650" s="4"/>
      <c r="R32650" s="4"/>
      <c r="S32650" s="4"/>
      <c r="T32650" s="4"/>
      <c r="U32650" s="4"/>
      <c r="V32650" s="4"/>
      <c r="W32650" s="4"/>
    </row>
    <row r="32651">
      <c r="L32651" s="3"/>
      <c r="M32651" s="3"/>
      <c r="N32651" s="3"/>
      <c r="Q32651" s="4"/>
      <c r="R32651" s="4"/>
      <c r="S32651" s="4"/>
      <c r="T32651" s="4"/>
      <c r="U32651" s="4"/>
      <c r="V32651" s="4"/>
      <c r="W32651" s="4"/>
    </row>
    <row r="32652">
      <c r="L32652" s="3"/>
      <c r="M32652" s="3"/>
      <c r="N32652" s="3"/>
      <c r="Q32652" s="4"/>
      <c r="R32652" s="4"/>
      <c r="S32652" s="4"/>
      <c r="T32652" s="4"/>
      <c r="U32652" s="4"/>
      <c r="V32652" s="4"/>
      <c r="W32652" s="4"/>
    </row>
    <row r="32653">
      <c r="L32653" s="3"/>
      <c r="M32653" s="3"/>
      <c r="N32653" s="3"/>
      <c r="Q32653" s="4"/>
      <c r="R32653" s="4"/>
      <c r="S32653" s="4"/>
      <c r="T32653" s="4"/>
      <c r="U32653" s="4"/>
      <c r="V32653" s="4"/>
      <c r="W32653" s="4"/>
    </row>
    <row r="32654">
      <c r="L32654" s="3"/>
      <c r="M32654" s="3"/>
      <c r="N32654" s="3"/>
      <c r="Q32654" s="4"/>
      <c r="R32654" s="4"/>
      <c r="S32654" s="4"/>
      <c r="T32654" s="4"/>
      <c r="U32654" s="4"/>
      <c r="V32654" s="4"/>
      <c r="W32654" s="4"/>
    </row>
    <row r="32655">
      <c r="L32655" s="3"/>
      <c r="M32655" s="3"/>
      <c r="N32655" s="3"/>
      <c r="Q32655" s="4"/>
      <c r="R32655" s="4"/>
      <c r="S32655" s="4"/>
      <c r="T32655" s="4"/>
      <c r="U32655" s="4"/>
      <c r="V32655" s="4"/>
      <c r="W32655" s="4"/>
    </row>
    <row r="32656">
      <c r="L32656" s="3"/>
      <c r="M32656" s="3"/>
      <c r="N32656" s="3"/>
      <c r="Q32656" s="4"/>
      <c r="R32656" s="4"/>
      <c r="S32656" s="4"/>
      <c r="T32656" s="4"/>
      <c r="U32656" s="4"/>
      <c r="V32656" s="4"/>
      <c r="W32656" s="4"/>
    </row>
    <row r="32657">
      <c r="L32657" s="3"/>
      <c r="M32657" s="3"/>
      <c r="N32657" s="3"/>
      <c r="Q32657" s="4"/>
      <c r="R32657" s="4"/>
      <c r="S32657" s="4"/>
      <c r="T32657" s="4"/>
      <c r="U32657" s="4"/>
      <c r="V32657" s="4"/>
      <c r="W32657" s="4"/>
    </row>
    <row r="32658">
      <c r="L32658" s="3"/>
      <c r="M32658" s="3"/>
      <c r="N32658" s="3"/>
      <c r="Q32658" s="4"/>
      <c r="R32658" s="4"/>
      <c r="S32658" s="4"/>
      <c r="T32658" s="4"/>
      <c r="U32658" s="4"/>
      <c r="V32658" s="4"/>
      <c r="W32658" s="4"/>
    </row>
    <row r="32659">
      <c r="L32659" s="3"/>
      <c r="M32659" s="3"/>
      <c r="N32659" s="3"/>
      <c r="Q32659" s="4"/>
      <c r="R32659" s="4"/>
      <c r="S32659" s="4"/>
      <c r="T32659" s="4"/>
      <c r="U32659" s="4"/>
      <c r="V32659" s="4"/>
      <c r="W32659" s="4"/>
    </row>
    <row r="32660">
      <c r="L32660" s="3"/>
      <c r="M32660" s="3"/>
      <c r="N32660" s="3"/>
      <c r="Q32660" s="4"/>
      <c r="R32660" s="4"/>
      <c r="S32660" s="4"/>
      <c r="T32660" s="4"/>
      <c r="U32660" s="4"/>
      <c r="V32660" s="4"/>
      <c r="W32660" s="4"/>
    </row>
    <row r="32661">
      <c r="L32661" s="3"/>
      <c r="M32661" s="3"/>
      <c r="N32661" s="3"/>
      <c r="Q32661" s="4"/>
      <c r="R32661" s="4"/>
      <c r="S32661" s="4"/>
      <c r="T32661" s="4"/>
      <c r="U32661" s="4"/>
      <c r="V32661" s="4"/>
      <c r="W32661" s="4"/>
    </row>
    <row r="32662">
      <c r="L32662" s="3"/>
      <c r="M32662" s="3"/>
      <c r="N32662" s="3"/>
      <c r="Q32662" s="4"/>
      <c r="R32662" s="4"/>
      <c r="S32662" s="4"/>
      <c r="T32662" s="4"/>
      <c r="U32662" s="4"/>
      <c r="V32662" s="4"/>
      <c r="W32662" s="4"/>
    </row>
    <row r="32663">
      <c r="L32663" s="3"/>
      <c r="M32663" s="3"/>
      <c r="N32663" s="3"/>
      <c r="Q32663" s="4"/>
      <c r="R32663" s="4"/>
      <c r="S32663" s="4"/>
      <c r="T32663" s="4"/>
      <c r="U32663" s="4"/>
      <c r="V32663" s="4"/>
      <c r="W32663" s="4"/>
    </row>
    <row r="32664">
      <c r="L32664" s="3"/>
      <c r="M32664" s="3"/>
      <c r="N32664" s="3"/>
      <c r="Q32664" s="4"/>
      <c r="R32664" s="4"/>
      <c r="S32664" s="4"/>
      <c r="T32664" s="4"/>
      <c r="U32664" s="4"/>
      <c r="V32664" s="4"/>
      <c r="W32664" s="4"/>
    </row>
    <row r="32665">
      <c r="L32665" s="3"/>
      <c r="M32665" s="3"/>
      <c r="N32665" s="3"/>
      <c r="Q32665" s="4"/>
      <c r="R32665" s="4"/>
      <c r="S32665" s="4"/>
      <c r="T32665" s="4"/>
      <c r="U32665" s="4"/>
      <c r="V32665" s="4"/>
      <c r="W32665" s="4"/>
    </row>
    <row r="32666">
      <c r="L32666" s="3"/>
      <c r="M32666" s="3"/>
      <c r="N32666" s="3"/>
      <c r="Q32666" s="4"/>
      <c r="R32666" s="4"/>
      <c r="S32666" s="4"/>
      <c r="T32666" s="4"/>
      <c r="U32666" s="4"/>
      <c r="V32666" s="4"/>
      <c r="W32666" s="4"/>
    </row>
    <row r="32667">
      <c r="L32667" s="3"/>
      <c r="M32667" s="3"/>
      <c r="N32667" s="3"/>
      <c r="Q32667" s="4"/>
      <c r="R32667" s="4"/>
      <c r="S32667" s="4"/>
      <c r="T32667" s="4"/>
      <c r="U32667" s="4"/>
      <c r="V32667" s="4"/>
      <c r="W32667" s="4"/>
    </row>
    <row r="32668">
      <c r="L32668" s="3"/>
      <c r="M32668" s="3"/>
      <c r="N32668" s="3"/>
      <c r="Q32668" s="4"/>
      <c r="R32668" s="4"/>
      <c r="S32668" s="4"/>
      <c r="T32668" s="4"/>
      <c r="U32668" s="4"/>
      <c r="V32668" s="4"/>
      <c r="W32668" s="4"/>
    </row>
    <row r="32669">
      <c r="L32669" s="3"/>
      <c r="M32669" s="3"/>
      <c r="N32669" s="3"/>
      <c r="Q32669" s="4"/>
      <c r="R32669" s="4"/>
      <c r="S32669" s="4"/>
      <c r="T32669" s="4"/>
      <c r="U32669" s="4"/>
      <c r="V32669" s="4"/>
      <c r="W32669" s="4"/>
    </row>
    <row r="32670">
      <c r="L32670" s="3"/>
      <c r="M32670" s="3"/>
      <c r="N32670" s="3"/>
      <c r="Q32670" s="4"/>
      <c r="R32670" s="4"/>
      <c r="S32670" s="4"/>
      <c r="T32670" s="4"/>
      <c r="U32670" s="4"/>
      <c r="V32670" s="4"/>
      <c r="W32670" s="4"/>
    </row>
    <row r="32671">
      <c r="L32671" s="3"/>
      <c r="M32671" s="3"/>
      <c r="N32671" s="3"/>
      <c r="Q32671" s="4"/>
      <c r="R32671" s="4"/>
      <c r="S32671" s="4"/>
      <c r="T32671" s="4"/>
      <c r="U32671" s="4"/>
      <c r="V32671" s="4"/>
      <c r="W32671" s="4"/>
    </row>
    <row r="32672">
      <c r="L32672" s="3"/>
      <c r="M32672" s="3"/>
      <c r="N32672" s="3"/>
      <c r="Q32672" s="4"/>
      <c r="R32672" s="4"/>
      <c r="S32672" s="4"/>
      <c r="T32672" s="4"/>
      <c r="U32672" s="4"/>
      <c r="V32672" s="4"/>
      <c r="W32672" s="4"/>
    </row>
    <row r="32673">
      <c r="L32673" s="3"/>
      <c r="M32673" s="3"/>
      <c r="N32673" s="3"/>
      <c r="Q32673" s="4"/>
      <c r="R32673" s="4"/>
      <c r="S32673" s="4"/>
      <c r="T32673" s="4"/>
      <c r="U32673" s="4"/>
      <c r="V32673" s="4"/>
      <c r="W32673" s="4"/>
    </row>
    <row r="32674">
      <c r="L32674" s="3"/>
      <c r="M32674" s="3"/>
      <c r="N32674" s="3"/>
      <c r="Q32674" s="4"/>
      <c r="R32674" s="4"/>
      <c r="S32674" s="4"/>
      <c r="T32674" s="4"/>
      <c r="U32674" s="4"/>
      <c r="V32674" s="4"/>
      <c r="W32674" s="4"/>
    </row>
    <row r="32675">
      <c r="L32675" s="3"/>
      <c r="M32675" s="3"/>
      <c r="N32675" s="3"/>
      <c r="Q32675" s="4"/>
      <c r="R32675" s="4"/>
      <c r="S32675" s="4"/>
      <c r="T32675" s="4"/>
      <c r="U32675" s="4"/>
      <c r="V32675" s="4"/>
      <c r="W32675" s="4"/>
    </row>
    <row r="32676">
      <c r="L32676" s="3"/>
      <c r="M32676" s="3"/>
      <c r="N32676" s="3"/>
      <c r="Q32676" s="4"/>
      <c r="R32676" s="4"/>
      <c r="S32676" s="4"/>
      <c r="T32676" s="4"/>
      <c r="U32676" s="4"/>
      <c r="V32676" s="4"/>
      <c r="W32676" s="4"/>
    </row>
    <row r="32677">
      <c r="L32677" s="3"/>
      <c r="M32677" s="3"/>
      <c r="N32677" s="3"/>
      <c r="Q32677" s="4"/>
      <c r="R32677" s="4"/>
      <c r="S32677" s="4"/>
      <c r="T32677" s="4"/>
      <c r="U32677" s="4"/>
      <c r="V32677" s="4"/>
      <c r="W32677" s="4"/>
    </row>
    <row r="32678">
      <c r="L32678" s="3"/>
      <c r="M32678" s="3"/>
      <c r="N32678" s="3"/>
      <c r="Q32678" s="4"/>
      <c r="R32678" s="4"/>
      <c r="S32678" s="4"/>
      <c r="T32678" s="4"/>
      <c r="U32678" s="4"/>
      <c r="V32678" s="4"/>
      <c r="W32678" s="4"/>
    </row>
    <row r="32679">
      <c r="L32679" s="3"/>
      <c r="M32679" s="3"/>
      <c r="N32679" s="3"/>
      <c r="Q32679" s="4"/>
      <c r="R32679" s="4"/>
      <c r="S32679" s="4"/>
      <c r="T32679" s="4"/>
      <c r="U32679" s="4"/>
      <c r="V32679" s="4"/>
      <c r="W32679" s="4"/>
    </row>
    <row r="32680">
      <c r="L32680" s="3"/>
      <c r="M32680" s="3"/>
      <c r="N32680" s="3"/>
      <c r="Q32680" s="4"/>
      <c r="R32680" s="4"/>
      <c r="S32680" s="4"/>
      <c r="T32680" s="4"/>
      <c r="U32680" s="4"/>
      <c r="V32680" s="4"/>
      <c r="W32680" s="4"/>
    </row>
    <row r="32681">
      <c r="L32681" s="3"/>
      <c r="M32681" s="3"/>
      <c r="N32681" s="3"/>
      <c r="Q32681" s="4"/>
      <c r="R32681" s="4"/>
      <c r="S32681" s="4"/>
      <c r="T32681" s="4"/>
      <c r="U32681" s="4"/>
      <c r="V32681" s="4"/>
      <c r="W32681" s="4"/>
    </row>
    <row r="32682">
      <c r="L32682" s="3"/>
      <c r="M32682" s="3"/>
      <c r="N32682" s="3"/>
      <c r="Q32682" s="4"/>
      <c r="R32682" s="4"/>
      <c r="S32682" s="4"/>
      <c r="T32682" s="4"/>
      <c r="U32682" s="4"/>
      <c r="V32682" s="4"/>
      <c r="W32682" s="4"/>
    </row>
    <row r="32683">
      <c r="L32683" s="3"/>
      <c r="M32683" s="3"/>
      <c r="N32683" s="3"/>
      <c r="Q32683" s="4"/>
      <c r="R32683" s="4"/>
      <c r="S32683" s="4"/>
      <c r="T32683" s="4"/>
      <c r="U32683" s="4"/>
      <c r="V32683" s="4"/>
      <c r="W32683" s="4"/>
    </row>
    <row r="32684">
      <c r="L32684" s="3"/>
      <c r="M32684" s="3"/>
      <c r="N32684" s="3"/>
      <c r="Q32684" s="4"/>
      <c r="R32684" s="4"/>
      <c r="S32684" s="4"/>
      <c r="T32684" s="4"/>
      <c r="U32684" s="4"/>
      <c r="V32684" s="4"/>
      <c r="W32684" s="4"/>
    </row>
    <row r="32685">
      <c r="L32685" s="3"/>
      <c r="M32685" s="3"/>
      <c r="N32685" s="3"/>
      <c r="Q32685" s="4"/>
      <c r="R32685" s="4"/>
      <c r="S32685" s="4"/>
      <c r="T32685" s="4"/>
      <c r="U32685" s="4"/>
      <c r="V32685" s="4"/>
      <c r="W32685" s="4"/>
    </row>
    <row r="32686">
      <c r="L32686" s="3"/>
      <c r="M32686" s="3"/>
      <c r="N32686" s="3"/>
      <c r="Q32686" s="4"/>
      <c r="R32686" s="4"/>
      <c r="S32686" s="4"/>
      <c r="T32686" s="4"/>
      <c r="U32686" s="4"/>
      <c r="V32686" s="4"/>
      <c r="W32686" s="4"/>
    </row>
    <row r="32687">
      <c r="L32687" s="3"/>
      <c r="M32687" s="3"/>
      <c r="N32687" s="3"/>
      <c r="Q32687" s="4"/>
      <c r="R32687" s="4"/>
      <c r="S32687" s="4"/>
      <c r="T32687" s="4"/>
      <c r="U32687" s="4"/>
      <c r="V32687" s="4"/>
      <c r="W32687" s="4"/>
    </row>
    <row r="32688">
      <c r="L32688" s="3"/>
      <c r="M32688" s="3"/>
      <c r="N32688" s="3"/>
      <c r="Q32688" s="4"/>
      <c r="R32688" s="4"/>
      <c r="S32688" s="4"/>
      <c r="T32688" s="4"/>
      <c r="U32688" s="4"/>
      <c r="V32688" s="4"/>
      <c r="W32688" s="4"/>
    </row>
    <row r="32689">
      <c r="L32689" s="3"/>
      <c r="M32689" s="3"/>
      <c r="N32689" s="3"/>
      <c r="Q32689" s="4"/>
      <c r="R32689" s="4"/>
      <c r="S32689" s="4"/>
      <c r="T32689" s="4"/>
      <c r="U32689" s="4"/>
      <c r="V32689" s="4"/>
      <c r="W32689" s="4"/>
    </row>
    <row r="32690">
      <c r="L32690" s="3"/>
      <c r="M32690" s="3"/>
      <c r="N32690" s="3"/>
      <c r="Q32690" s="4"/>
      <c r="R32690" s="4"/>
      <c r="S32690" s="4"/>
      <c r="T32690" s="4"/>
      <c r="U32690" s="4"/>
      <c r="V32690" s="4"/>
      <c r="W32690" s="4"/>
    </row>
    <row r="32691">
      <c r="L32691" s="3"/>
      <c r="M32691" s="3"/>
      <c r="N32691" s="3"/>
      <c r="Q32691" s="4"/>
      <c r="R32691" s="4"/>
      <c r="S32691" s="4"/>
      <c r="T32691" s="4"/>
      <c r="U32691" s="4"/>
      <c r="V32691" s="4"/>
      <c r="W32691" s="4"/>
    </row>
    <row r="32692">
      <c r="L32692" s="3"/>
      <c r="M32692" s="3"/>
      <c r="N32692" s="3"/>
      <c r="Q32692" s="4"/>
      <c r="R32692" s="4"/>
      <c r="S32692" s="4"/>
      <c r="T32692" s="4"/>
      <c r="U32692" s="4"/>
      <c r="V32692" s="4"/>
      <c r="W32692" s="4"/>
    </row>
    <row r="32693">
      <c r="L32693" s="3"/>
      <c r="M32693" s="3"/>
      <c r="N32693" s="3"/>
      <c r="Q32693" s="4"/>
      <c r="R32693" s="4"/>
      <c r="S32693" s="4"/>
      <c r="T32693" s="4"/>
      <c r="U32693" s="4"/>
      <c r="V32693" s="4"/>
      <c r="W32693" s="4"/>
    </row>
    <row r="32694">
      <c r="L32694" s="3"/>
      <c r="M32694" s="3"/>
      <c r="N32694" s="3"/>
      <c r="Q32694" s="4"/>
      <c r="R32694" s="4"/>
      <c r="S32694" s="4"/>
      <c r="T32694" s="4"/>
      <c r="U32694" s="4"/>
      <c r="V32694" s="4"/>
      <c r="W32694" s="4"/>
    </row>
    <row r="32695">
      <c r="L32695" s="3"/>
      <c r="M32695" s="3"/>
      <c r="N32695" s="3"/>
      <c r="Q32695" s="4"/>
      <c r="R32695" s="4"/>
      <c r="S32695" s="4"/>
      <c r="T32695" s="4"/>
      <c r="U32695" s="4"/>
      <c r="V32695" s="4"/>
      <c r="W32695" s="4"/>
    </row>
    <row r="32696">
      <c r="L32696" s="3"/>
      <c r="M32696" s="3"/>
      <c r="N32696" s="3"/>
      <c r="Q32696" s="4"/>
      <c r="R32696" s="4"/>
      <c r="S32696" s="4"/>
      <c r="T32696" s="4"/>
      <c r="U32696" s="4"/>
      <c r="V32696" s="4"/>
      <c r="W32696" s="4"/>
    </row>
    <row r="32697">
      <c r="L32697" s="3"/>
      <c r="M32697" s="3"/>
      <c r="N32697" s="3"/>
      <c r="Q32697" s="4"/>
      <c r="R32697" s="4"/>
      <c r="S32697" s="4"/>
      <c r="T32697" s="4"/>
      <c r="U32697" s="4"/>
      <c r="V32697" s="4"/>
      <c r="W32697" s="4"/>
    </row>
    <row r="32698">
      <c r="L32698" s="3"/>
      <c r="M32698" s="3"/>
      <c r="N32698" s="3"/>
      <c r="Q32698" s="4"/>
      <c r="R32698" s="4"/>
      <c r="S32698" s="4"/>
      <c r="T32698" s="4"/>
      <c r="U32698" s="4"/>
      <c r="V32698" s="4"/>
      <c r="W32698" s="4"/>
    </row>
    <row r="32699">
      <c r="L32699" s="3"/>
      <c r="M32699" s="3"/>
      <c r="N32699" s="3"/>
      <c r="Q32699" s="4"/>
      <c r="R32699" s="4"/>
      <c r="S32699" s="4"/>
      <c r="T32699" s="4"/>
      <c r="U32699" s="4"/>
      <c r="V32699" s="4"/>
      <c r="W32699" s="4"/>
    </row>
    <row r="32700">
      <c r="L32700" s="3"/>
      <c r="M32700" s="3"/>
      <c r="N32700" s="3"/>
      <c r="Q32700" s="4"/>
      <c r="R32700" s="4"/>
      <c r="S32700" s="4"/>
      <c r="T32700" s="4"/>
      <c r="U32700" s="4"/>
      <c r="V32700" s="4"/>
      <c r="W32700" s="4"/>
    </row>
    <row r="32701">
      <c r="L32701" s="3"/>
      <c r="M32701" s="3"/>
      <c r="N32701" s="3"/>
      <c r="Q32701" s="4"/>
      <c r="R32701" s="4"/>
      <c r="S32701" s="4"/>
      <c r="T32701" s="4"/>
      <c r="U32701" s="4"/>
      <c r="V32701" s="4"/>
      <c r="W32701" s="4"/>
    </row>
    <row r="32702">
      <c r="L32702" s="3"/>
      <c r="M32702" s="3"/>
      <c r="N32702" s="3"/>
      <c r="Q32702" s="4"/>
      <c r="R32702" s="4"/>
      <c r="S32702" s="4"/>
      <c r="T32702" s="4"/>
      <c r="U32702" s="4"/>
      <c r="V32702" s="4"/>
      <c r="W32702" s="4"/>
    </row>
    <row r="32703">
      <c r="L32703" s="3"/>
      <c r="M32703" s="3"/>
      <c r="N32703" s="3"/>
      <c r="Q32703" s="4"/>
      <c r="R32703" s="4"/>
      <c r="S32703" s="4"/>
      <c r="T32703" s="4"/>
      <c r="U32703" s="4"/>
      <c r="V32703" s="4"/>
      <c r="W32703" s="4"/>
    </row>
    <row r="32704">
      <c r="L32704" s="3"/>
      <c r="M32704" s="3"/>
      <c r="N32704" s="3"/>
      <c r="Q32704" s="4"/>
      <c r="R32704" s="4"/>
      <c r="S32704" s="4"/>
      <c r="T32704" s="4"/>
      <c r="U32704" s="4"/>
      <c r="V32704" s="4"/>
      <c r="W32704" s="4"/>
    </row>
    <row r="32705">
      <c r="L32705" s="3"/>
      <c r="M32705" s="3"/>
      <c r="N32705" s="3"/>
      <c r="Q32705" s="4"/>
      <c r="R32705" s="4"/>
      <c r="S32705" s="4"/>
      <c r="T32705" s="4"/>
      <c r="U32705" s="4"/>
      <c r="V32705" s="4"/>
      <c r="W32705" s="4"/>
    </row>
    <row r="32706">
      <c r="L32706" s="3"/>
      <c r="M32706" s="3"/>
      <c r="N32706" s="3"/>
      <c r="Q32706" s="4"/>
      <c r="R32706" s="4"/>
      <c r="S32706" s="4"/>
      <c r="T32706" s="4"/>
      <c r="U32706" s="4"/>
      <c r="V32706" s="4"/>
      <c r="W32706" s="4"/>
    </row>
    <row r="32707">
      <c r="L32707" s="3"/>
      <c r="M32707" s="3"/>
      <c r="N32707" s="3"/>
      <c r="Q32707" s="4"/>
      <c r="R32707" s="4"/>
      <c r="S32707" s="4"/>
      <c r="T32707" s="4"/>
      <c r="U32707" s="4"/>
      <c r="V32707" s="4"/>
      <c r="W32707" s="4"/>
    </row>
    <row r="32708">
      <c r="L32708" s="3"/>
      <c r="M32708" s="3"/>
      <c r="N32708" s="3"/>
      <c r="Q32708" s="4"/>
      <c r="R32708" s="4"/>
      <c r="S32708" s="4"/>
      <c r="T32708" s="4"/>
      <c r="U32708" s="4"/>
      <c r="V32708" s="4"/>
      <c r="W32708" s="4"/>
    </row>
    <row r="32709">
      <c r="L32709" s="3"/>
      <c r="M32709" s="3"/>
      <c r="N32709" s="3"/>
      <c r="Q32709" s="4"/>
      <c r="R32709" s="4"/>
      <c r="S32709" s="4"/>
      <c r="T32709" s="4"/>
      <c r="U32709" s="4"/>
      <c r="V32709" s="4"/>
      <c r="W32709" s="4"/>
    </row>
    <row r="32710">
      <c r="L32710" s="3"/>
      <c r="M32710" s="3"/>
      <c r="N32710" s="3"/>
      <c r="Q32710" s="4"/>
      <c r="R32710" s="4"/>
      <c r="S32710" s="4"/>
      <c r="T32710" s="4"/>
      <c r="U32710" s="4"/>
      <c r="V32710" s="4"/>
      <c r="W32710" s="4"/>
    </row>
    <row r="32711">
      <c r="L32711" s="3"/>
      <c r="M32711" s="3"/>
      <c r="N32711" s="3"/>
      <c r="Q32711" s="4"/>
      <c r="R32711" s="4"/>
      <c r="S32711" s="4"/>
      <c r="T32711" s="4"/>
      <c r="U32711" s="4"/>
      <c r="V32711" s="4"/>
      <c r="W32711" s="4"/>
    </row>
    <row r="32712">
      <c r="L32712" s="3"/>
      <c r="M32712" s="3"/>
      <c r="N32712" s="3"/>
      <c r="Q32712" s="4"/>
      <c r="R32712" s="4"/>
      <c r="S32712" s="4"/>
      <c r="T32712" s="4"/>
      <c r="U32712" s="4"/>
      <c r="V32712" s="4"/>
      <c r="W32712" s="4"/>
    </row>
    <row r="32713">
      <c r="L32713" s="3"/>
      <c r="M32713" s="3"/>
      <c r="N32713" s="3"/>
      <c r="Q32713" s="4"/>
      <c r="R32713" s="4"/>
      <c r="S32713" s="4"/>
      <c r="T32713" s="4"/>
      <c r="U32713" s="4"/>
      <c r="V32713" s="4"/>
      <c r="W32713" s="4"/>
    </row>
    <row r="32714">
      <c r="L32714" s="3"/>
      <c r="M32714" s="3"/>
      <c r="N32714" s="3"/>
      <c r="Q32714" s="4"/>
      <c r="R32714" s="4"/>
      <c r="S32714" s="4"/>
      <c r="T32714" s="4"/>
      <c r="U32714" s="4"/>
      <c r="V32714" s="4"/>
      <c r="W32714" s="4"/>
    </row>
    <row r="32715">
      <c r="L32715" s="3"/>
      <c r="M32715" s="3"/>
      <c r="N32715" s="3"/>
      <c r="Q32715" s="4"/>
      <c r="R32715" s="4"/>
      <c r="S32715" s="4"/>
      <c r="T32715" s="4"/>
      <c r="U32715" s="4"/>
      <c r="V32715" s="4"/>
      <c r="W32715" s="4"/>
    </row>
    <row r="32716">
      <c r="L32716" s="3"/>
      <c r="M32716" s="3"/>
      <c r="N32716" s="3"/>
      <c r="Q32716" s="4"/>
      <c r="R32716" s="4"/>
      <c r="S32716" s="4"/>
      <c r="T32716" s="4"/>
      <c r="U32716" s="4"/>
      <c r="V32716" s="4"/>
      <c r="W32716" s="4"/>
    </row>
    <row r="32717">
      <c r="L32717" s="3"/>
      <c r="M32717" s="3"/>
      <c r="N32717" s="3"/>
      <c r="Q32717" s="4"/>
      <c r="R32717" s="4"/>
      <c r="S32717" s="4"/>
      <c r="T32717" s="4"/>
      <c r="U32717" s="4"/>
      <c r="V32717" s="4"/>
      <c r="W32717" s="4"/>
    </row>
    <row r="32718">
      <c r="L32718" s="3"/>
      <c r="M32718" s="3"/>
      <c r="N32718" s="3"/>
      <c r="Q32718" s="4"/>
      <c r="R32718" s="4"/>
      <c r="S32718" s="4"/>
      <c r="T32718" s="4"/>
      <c r="U32718" s="4"/>
      <c r="V32718" s="4"/>
      <c r="W32718" s="4"/>
    </row>
    <row r="32719">
      <c r="L32719" s="3"/>
      <c r="M32719" s="3"/>
      <c r="N32719" s="3"/>
      <c r="Q32719" s="4"/>
      <c r="R32719" s="4"/>
      <c r="S32719" s="4"/>
      <c r="T32719" s="4"/>
      <c r="U32719" s="4"/>
      <c r="V32719" s="4"/>
      <c r="W32719" s="4"/>
    </row>
    <row r="32720">
      <c r="L32720" s="3"/>
      <c r="M32720" s="3"/>
      <c r="N32720" s="3"/>
      <c r="Q32720" s="4"/>
      <c r="R32720" s="4"/>
      <c r="S32720" s="4"/>
      <c r="T32720" s="4"/>
      <c r="U32720" s="4"/>
      <c r="V32720" s="4"/>
      <c r="W32720" s="4"/>
    </row>
    <row r="32721">
      <c r="L32721" s="3"/>
      <c r="M32721" s="3"/>
      <c r="N32721" s="3"/>
      <c r="Q32721" s="4"/>
      <c r="R32721" s="4"/>
      <c r="S32721" s="4"/>
      <c r="T32721" s="4"/>
      <c r="U32721" s="4"/>
      <c r="V32721" s="4"/>
      <c r="W32721" s="4"/>
    </row>
    <row r="32722">
      <c r="L32722" s="3"/>
      <c r="M32722" s="3"/>
      <c r="N32722" s="3"/>
      <c r="Q32722" s="4"/>
      <c r="R32722" s="4"/>
      <c r="S32722" s="4"/>
      <c r="T32722" s="4"/>
      <c r="U32722" s="4"/>
      <c r="V32722" s="4"/>
      <c r="W32722" s="4"/>
    </row>
    <row r="32723">
      <c r="L32723" s="3"/>
      <c r="M32723" s="3"/>
      <c r="N32723" s="3"/>
      <c r="Q32723" s="4"/>
      <c r="R32723" s="4"/>
      <c r="S32723" s="4"/>
      <c r="T32723" s="4"/>
      <c r="U32723" s="4"/>
      <c r="V32723" s="4"/>
      <c r="W32723" s="4"/>
    </row>
    <row r="32724">
      <c r="L32724" s="3"/>
      <c r="M32724" s="3"/>
      <c r="N32724" s="3"/>
      <c r="Q32724" s="4"/>
      <c r="R32724" s="4"/>
      <c r="S32724" s="4"/>
      <c r="T32724" s="4"/>
      <c r="U32724" s="4"/>
      <c r="V32724" s="4"/>
      <c r="W32724" s="4"/>
    </row>
    <row r="32725">
      <c r="L32725" s="3"/>
      <c r="M32725" s="3"/>
      <c r="N32725" s="3"/>
      <c r="Q32725" s="4"/>
      <c r="R32725" s="4"/>
      <c r="S32725" s="4"/>
      <c r="T32725" s="4"/>
      <c r="U32725" s="4"/>
      <c r="V32725" s="4"/>
      <c r="W32725" s="4"/>
    </row>
    <row r="32726">
      <c r="L32726" s="3"/>
      <c r="M32726" s="3"/>
      <c r="N32726" s="3"/>
      <c r="Q32726" s="4"/>
      <c r="R32726" s="4"/>
      <c r="S32726" s="4"/>
      <c r="T32726" s="4"/>
      <c r="U32726" s="4"/>
      <c r="V32726" s="4"/>
      <c r="W32726" s="4"/>
    </row>
    <row r="32727">
      <c r="L32727" s="3"/>
      <c r="M32727" s="3"/>
      <c r="N32727" s="3"/>
      <c r="Q32727" s="4"/>
      <c r="R32727" s="4"/>
      <c r="S32727" s="4"/>
      <c r="T32727" s="4"/>
      <c r="U32727" s="4"/>
      <c r="V32727" s="4"/>
      <c r="W32727" s="4"/>
    </row>
    <row r="32728">
      <c r="L32728" s="3"/>
      <c r="M32728" s="3"/>
      <c r="N32728" s="3"/>
      <c r="Q32728" s="4"/>
      <c r="R32728" s="4"/>
      <c r="S32728" s="4"/>
      <c r="T32728" s="4"/>
      <c r="U32728" s="4"/>
      <c r="V32728" s="4"/>
      <c r="W32728" s="4"/>
    </row>
    <row r="32729">
      <c r="L32729" s="3"/>
      <c r="M32729" s="3"/>
      <c r="N32729" s="3"/>
      <c r="Q32729" s="4"/>
      <c r="R32729" s="4"/>
      <c r="S32729" s="4"/>
      <c r="T32729" s="4"/>
      <c r="U32729" s="4"/>
      <c r="V32729" s="4"/>
      <c r="W32729" s="4"/>
    </row>
    <row r="32730">
      <c r="L32730" s="3"/>
      <c r="M32730" s="3"/>
      <c r="N32730" s="3"/>
      <c r="Q32730" s="4"/>
      <c r="R32730" s="4"/>
      <c r="S32730" s="4"/>
      <c r="T32730" s="4"/>
      <c r="U32730" s="4"/>
      <c r="V32730" s="4"/>
      <c r="W32730" s="4"/>
    </row>
    <row r="32731">
      <c r="L32731" s="3"/>
      <c r="M32731" s="3"/>
      <c r="N32731" s="3"/>
      <c r="Q32731" s="4"/>
      <c r="R32731" s="4"/>
      <c r="S32731" s="4"/>
      <c r="T32731" s="4"/>
      <c r="U32731" s="4"/>
      <c r="V32731" s="4"/>
      <c r="W32731" s="4"/>
    </row>
    <row r="32732">
      <c r="L32732" s="3"/>
      <c r="M32732" s="3"/>
      <c r="N32732" s="3"/>
      <c r="Q32732" s="4"/>
      <c r="R32732" s="4"/>
      <c r="S32732" s="4"/>
      <c r="T32732" s="4"/>
      <c r="U32732" s="4"/>
      <c r="V32732" s="4"/>
      <c r="W32732" s="4"/>
    </row>
    <row r="32733">
      <c r="L32733" s="3"/>
      <c r="M32733" s="3"/>
      <c r="N32733" s="3"/>
      <c r="Q32733" s="4"/>
      <c r="R32733" s="4"/>
      <c r="S32733" s="4"/>
      <c r="T32733" s="4"/>
      <c r="U32733" s="4"/>
      <c r="V32733" s="4"/>
      <c r="W32733" s="4"/>
    </row>
    <row r="32734">
      <c r="L32734" s="3"/>
      <c r="M32734" s="3"/>
      <c r="N32734" s="3"/>
      <c r="Q32734" s="4"/>
      <c r="R32734" s="4"/>
      <c r="S32734" s="4"/>
      <c r="T32734" s="4"/>
      <c r="U32734" s="4"/>
      <c r="V32734" s="4"/>
      <c r="W32734" s="4"/>
    </row>
    <row r="32735">
      <c r="L32735" s="3"/>
      <c r="M32735" s="3"/>
      <c r="N32735" s="3"/>
      <c r="Q32735" s="4"/>
      <c r="R32735" s="4"/>
      <c r="S32735" s="4"/>
      <c r="T32735" s="4"/>
      <c r="U32735" s="4"/>
      <c r="V32735" s="4"/>
      <c r="W32735" s="4"/>
    </row>
    <row r="32736">
      <c r="L32736" s="3"/>
      <c r="M32736" s="3"/>
      <c r="N32736" s="3"/>
      <c r="Q32736" s="4"/>
      <c r="R32736" s="4"/>
      <c r="S32736" s="4"/>
      <c r="T32736" s="4"/>
      <c r="U32736" s="4"/>
      <c r="V32736" s="4"/>
      <c r="W32736" s="4"/>
    </row>
    <row r="32737">
      <c r="L32737" s="3"/>
      <c r="M32737" s="3"/>
      <c r="N32737" s="3"/>
      <c r="Q32737" s="4"/>
      <c r="R32737" s="4"/>
      <c r="S32737" s="4"/>
      <c r="T32737" s="4"/>
      <c r="U32737" s="4"/>
      <c r="V32737" s="4"/>
      <c r="W32737" s="4"/>
    </row>
    <row r="32738">
      <c r="L32738" s="3"/>
      <c r="M32738" s="3"/>
      <c r="N32738" s="3"/>
      <c r="Q32738" s="4"/>
      <c r="R32738" s="4"/>
      <c r="S32738" s="4"/>
      <c r="T32738" s="4"/>
      <c r="U32738" s="4"/>
      <c r="V32738" s="4"/>
      <c r="W32738" s="4"/>
    </row>
    <row r="32739">
      <c r="L32739" s="3"/>
      <c r="M32739" s="3"/>
      <c r="N32739" s="3"/>
      <c r="Q32739" s="4"/>
      <c r="R32739" s="4"/>
      <c r="S32739" s="4"/>
      <c r="T32739" s="4"/>
      <c r="U32739" s="4"/>
      <c r="V32739" s="4"/>
      <c r="W32739" s="4"/>
    </row>
    <row r="32740">
      <c r="L32740" s="3"/>
      <c r="M32740" s="3"/>
      <c r="N32740" s="3"/>
      <c r="Q32740" s="4"/>
      <c r="R32740" s="4"/>
      <c r="S32740" s="4"/>
      <c r="T32740" s="4"/>
      <c r="U32740" s="4"/>
      <c r="V32740" s="4"/>
      <c r="W32740" s="4"/>
    </row>
    <row r="32741">
      <c r="L32741" s="3"/>
      <c r="M32741" s="3"/>
      <c r="N32741" s="3"/>
      <c r="Q32741" s="4"/>
      <c r="R32741" s="4"/>
      <c r="S32741" s="4"/>
      <c r="T32741" s="4"/>
      <c r="U32741" s="4"/>
      <c r="V32741" s="4"/>
      <c r="W32741" s="4"/>
    </row>
    <row r="32742">
      <c r="L32742" s="3"/>
      <c r="M32742" s="3"/>
      <c r="N32742" s="3"/>
      <c r="Q32742" s="4"/>
      <c r="R32742" s="4"/>
      <c r="S32742" s="4"/>
      <c r="T32742" s="4"/>
      <c r="U32742" s="4"/>
      <c r="V32742" s="4"/>
      <c r="W32742" s="4"/>
    </row>
    <row r="32743">
      <c r="L32743" s="3"/>
      <c r="M32743" s="3"/>
      <c r="N32743" s="3"/>
      <c r="Q32743" s="4"/>
      <c r="R32743" s="4"/>
      <c r="S32743" s="4"/>
      <c r="T32743" s="4"/>
      <c r="U32743" s="4"/>
      <c r="V32743" s="4"/>
      <c r="W32743" s="4"/>
    </row>
    <row r="32744">
      <c r="L32744" s="3"/>
      <c r="M32744" s="3"/>
      <c r="N32744" s="3"/>
      <c r="Q32744" s="4"/>
      <c r="R32744" s="4"/>
      <c r="S32744" s="4"/>
      <c r="T32744" s="4"/>
      <c r="U32744" s="4"/>
      <c r="V32744" s="4"/>
      <c r="W32744" s="4"/>
    </row>
    <row r="32745">
      <c r="L32745" s="3"/>
      <c r="M32745" s="3"/>
      <c r="N32745" s="3"/>
      <c r="Q32745" s="4"/>
      <c r="R32745" s="4"/>
      <c r="S32745" s="4"/>
      <c r="T32745" s="4"/>
      <c r="U32745" s="4"/>
      <c r="V32745" s="4"/>
      <c r="W32745" s="4"/>
    </row>
    <row r="32746">
      <c r="L32746" s="3"/>
      <c r="M32746" s="3"/>
      <c r="N32746" s="3"/>
      <c r="Q32746" s="4"/>
      <c r="R32746" s="4"/>
      <c r="S32746" s="4"/>
      <c r="T32746" s="4"/>
      <c r="U32746" s="4"/>
      <c r="V32746" s="4"/>
      <c r="W32746" s="4"/>
    </row>
    <row r="32747">
      <c r="L32747" s="3"/>
      <c r="M32747" s="3"/>
      <c r="N32747" s="3"/>
      <c r="Q32747" s="4"/>
      <c r="R32747" s="4"/>
      <c r="S32747" s="4"/>
      <c r="T32747" s="4"/>
      <c r="U32747" s="4"/>
      <c r="V32747" s="4"/>
      <c r="W32747" s="4"/>
    </row>
    <row r="32748">
      <c r="L32748" s="3"/>
      <c r="M32748" s="3"/>
      <c r="N32748" s="3"/>
      <c r="Q32748" s="4"/>
      <c r="R32748" s="4"/>
      <c r="S32748" s="4"/>
      <c r="T32748" s="4"/>
      <c r="U32748" s="4"/>
      <c r="V32748" s="4"/>
      <c r="W32748" s="4"/>
    </row>
    <row r="32749">
      <c r="L32749" s="3"/>
      <c r="M32749" s="3"/>
      <c r="N32749" s="3"/>
      <c r="Q32749" s="4"/>
      <c r="R32749" s="4"/>
      <c r="S32749" s="4"/>
      <c r="T32749" s="4"/>
      <c r="U32749" s="4"/>
      <c r="V32749" s="4"/>
      <c r="W32749" s="4"/>
    </row>
    <row r="32750">
      <c r="L32750" s="3"/>
      <c r="M32750" s="3"/>
      <c r="N32750" s="3"/>
      <c r="Q32750" s="4"/>
      <c r="R32750" s="4"/>
      <c r="S32750" s="4"/>
      <c r="T32750" s="4"/>
      <c r="U32750" s="4"/>
      <c r="V32750" s="4"/>
      <c r="W32750" s="4"/>
    </row>
    <row r="32751">
      <c r="L32751" s="3"/>
      <c r="M32751" s="3"/>
      <c r="N32751" s="3"/>
      <c r="Q32751" s="4"/>
      <c r="R32751" s="4"/>
      <c r="S32751" s="4"/>
      <c r="T32751" s="4"/>
      <c r="U32751" s="4"/>
      <c r="V32751" s="4"/>
      <c r="W32751" s="4"/>
    </row>
    <row r="32752">
      <c r="L32752" s="3"/>
      <c r="M32752" s="3"/>
      <c r="N32752" s="3"/>
      <c r="Q32752" s="4"/>
      <c r="R32752" s="4"/>
      <c r="S32752" s="4"/>
      <c r="T32752" s="4"/>
      <c r="U32752" s="4"/>
      <c r="V32752" s="4"/>
      <c r="W32752" s="4"/>
    </row>
    <row r="32753">
      <c r="L32753" s="3"/>
      <c r="M32753" s="3"/>
      <c r="N32753" s="3"/>
      <c r="Q32753" s="4"/>
      <c r="R32753" s="4"/>
      <c r="S32753" s="4"/>
      <c r="T32753" s="4"/>
      <c r="U32753" s="4"/>
      <c r="V32753" s="4"/>
      <c r="W32753" s="4"/>
    </row>
    <row r="32754">
      <c r="L32754" s="3"/>
      <c r="M32754" s="3"/>
      <c r="N32754" s="3"/>
      <c r="Q32754" s="4"/>
      <c r="R32754" s="4"/>
      <c r="S32754" s="4"/>
      <c r="T32754" s="4"/>
      <c r="U32754" s="4"/>
      <c r="V32754" s="4"/>
      <c r="W32754" s="4"/>
    </row>
    <row r="32755">
      <c r="L32755" s="3"/>
      <c r="M32755" s="3"/>
      <c r="N32755" s="3"/>
      <c r="Q32755" s="4"/>
      <c r="R32755" s="4"/>
      <c r="S32755" s="4"/>
      <c r="T32755" s="4"/>
      <c r="U32755" s="4"/>
      <c r="V32755" s="4"/>
      <c r="W32755" s="4"/>
    </row>
    <row r="32756">
      <c r="L32756" s="3"/>
      <c r="M32756" s="3"/>
      <c r="N32756" s="3"/>
      <c r="Q32756" s="4"/>
      <c r="R32756" s="4"/>
      <c r="S32756" s="4"/>
      <c r="T32756" s="4"/>
      <c r="U32756" s="4"/>
      <c r="V32756" s="4"/>
      <c r="W32756" s="4"/>
    </row>
    <row r="32757">
      <c r="L32757" s="3"/>
      <c r="M32757" s="3"/>
      <c r="N32757" s="3"/>
      <c r="Q32757" s="4"/>
      <c r="R32757" s="4"/>
      <c r="S32757" s="4"/>
      <c r="T32757" s="4"/>
      <c r="U32757" s="4"/>
      <c r="V32757" s="4"/>
      <c r="W32757" s="4"/>
    </row>
    <row r="32758">
      <c r="L32758" s="3"/>
      <c r="M32758" s="3"/>
      <c r="N32758" s="3"/>
      <c r="Q32758" s="4"/>
      <c r="R32758" s="4"/>
      <c r="S32758" s="4"/>
      <c r="T32758" s="4"/>
      <c r="U32758" s="4"/>
      <c r="V32758" s="4"/>
      <c r="W32758" s="4"/>
    </row>
    <row r="32759">
      <c r="L32759" s="3"/>
      <c r="M32759" s="3"/>
      <c r="N32759" s="3"/>
      <c r="Q32759" s="4"/>
      <c r="R32759" s="4"/>
      <c r="S32759" s="4"/>
      <c r="T32759" s="4"/>
      <c r="U32759" s="4"/>
      <c r="V32759" s="4"/>
      <c r="W32759" s="4"/>
    </row>
    <row r="32760">
      <c r="L32760" s="3"/>
      <c r="M32760" s="3"/>
      <c r="N32760" s="3"/>
      <c r="Q32760" s="4"/>
      <c r="R32760" s="4"/>
      <c r="S32760" s="4"/>
      <c r="T32760" s="4"/>
      <c r="U32760" s="4"/>
      <c r="V32760" s="4"/>
      <c r="W32760" s="4"/>
    </row>
    <row r="32761">
      <c r="L32761" s="3"/>
      <c r="M32761" s="3"/>
      <c r="N32761" s="3"/>
      <c r="Q32761" s="4"/>
      <c r="R32761" s="4"/>
      <c r="S32761" s="4"/>
      <c r="T32761" s="4"/>
      <c r="U32761" s="4"/>
      <c r="V32761" s="4"/>
      <c r="W32761" s="4"/>
    </row>
    <row r="32762">
      <c r="L32762" s="3"/>
      <c r="M32762" s="3"/>
      <c r="N32762" s="3"/>
      <c r="Q32762" s="4"/>
      <c r="R32762" s="4"/>
      <c r="S32762" s="4"/>
      <c r="T32762" s="4"/>
      <c r="U32762" s="4"/>
      <c r="V32762" s="4"/>
      <c r="W32762" s="4"/>
    </row>
    <row r="32763">
      <c r="L32763" s="3"/>
      <c r="M32763" s="3"/>
      <c r="N32763" s="3"/>
      <c r="Q32763" s="4"/>
      <c r="R32763" s="4"/>
      <c r="S32763" s="4"/>
      <c r="T32763" s="4"/>
      <c r="U32763" s="4"/>
      <c r="V32763" s="4"/>
      <c r="W32763" s="4"/>
    </row>
    <row r="32764">
      <c r="L32764" s="3"/>
      <c r="M32764" s="3"/>
      <c r="N32764" s="3"/>
      <c r="Q32764" s="4"/>
      <c r="R32764" s="4"/>
      <c r="S32764" s="4"/>
      <c r="T32764" s="4"/>
      <c r="U32764" s="4"/>
      <c r="V32764" s="4"/>
      <c r="W32764" s="4"/>
    </row>
    <row r="32765">
      <c r="L32765" s="3"/>
      <c r="M32765" s="3"/>
      <c r="N32765" s="3"/>
      <c r="Q32765" s="4"/>
      <c r="R32765" s="4"/>
      <c r="S32765" s="4"/>
      <c r="T32765" s="4"/>
      <c r="U32765" s="4"/>
      <c r="V32765" s="4"/>
      <c r="W32765" s="4"/>
    </row>
    <row r="32766">
      <c r="L32766" s="3"/>
      <c r="M32766" s="3"/>
      <c r="N32766" s="3"/>
      <c r="Q32766" s="4"/>
      <c r="R32766" s="4"/>
      <c r="S32766" s="4"/>
      <c r="T32766" s="4"/>
      <c r="U32766" s="4"/>
      <c r="V32766" s="4"/>
      <c r="W32766" s="4"/>
    </row>
    <row r="32767">
      <c r="L32767" s="3"/>
      <c r="M32767" s="3"/>
      <c r="N32767" s="3"/>
      <c r="Q32767" s="4"/>
      <c r="R32767" s="4"/>
      <c r="S32767" s="4"/>
      <c r="T32767" s="4"/>
      <c r="U32767" s="4"/>
      <c r="V32767" s="4"/>
      <c r="W32767" s="4"/>
    </row>
    <row r="32768">
      <c r="L32768" s="3"/>
      <c r="M32768" s="3"/>
      <c r="N32768" s="3"/>
      <c r="Q32768" s="4"/>
      <c r="R32768" s="4"/>
      <c r="S32768" s="4"/>
      <c r="T32768" s="4"/>
      <c r="U32768" s="4"/>
      <c r="V32768" s="4"/>
      <c r="W32768" s="4"/>
    </row>
    <row r="32769">
      <c r="L32769" s="3"/>
      <c r="M32769" s="3"/>
      <c r="N32769" s="3"/>
      <c r="Q32769" s="4"/>
      <c r="R32769" s="4"/>
      <c r="S32769" s="4"/>
      <c r="T32769" s="4"/>
      <c r="U32769" s="4"/>
      <c r="V32769" s="4"/>
      <c r="W32769" s="4"/>
    </row>
    <row r="32770">
      <c r="L32770" s="3"/>
      <c r="M32770" s="3"/>
      <c r="N32770" s="3"/>
      <c r="Q32770" s="4"/>
      <c r="R32770" s="4"/>
      <c r="S32770" s="4"/>
      <c r="T32770" s="4"/>
      <c r="U32770" s="4"/>
      <c r="V32770" s="4"/>
      <c r="W32770" s="4"/>
    </row>
    <row r="32771">
      <c r="L32771" s="3"/>
      <c r="M32771" s="3"/>
      <c r="N32771" s="3"/>
      <c r="Q32771" s="4"/>
      <c r="R32771" s="4"/>
      <c r="S32771" s="4"/>
      <c r="T32771" s="4"/>
      <c r="U32771" s="4"/>
      <c r="V32771" s="4"/>
      <c r="W32771" s="4"/>
    </row>
    <row r="32772">
      <c r="L32772" s="3"/>
      <c r="M32772" s="3"/>
      <c r="N32772" s="3"/>
      <c r="Q32772" s="4"/>
      <c r="R32772" s="4"/>
      <c r="S32772" s="4"/>
      <c r="T32772" s="4"/>
      <c r="U32772" s="4"/>
      <c r="V32772" s="4"/>
      <c r="W32772" s="4"/>
    </row>
    <row r="32773">
      <c r="L32773" s="3"/>
      <c r="M32773" s="3"/>
      <c r="N32773" s="3"/>
      <c r="Q32773" s="4"/>
      <c r="R32773" s="4"/>
      <c r="S32773" s="4"/>
      <c r="T32773" s="4"/>
      <c r="U32773" s="4"/>
      <c r="V32773" s="4"/>
      <c r="W32773" s="4"/>
    </row>
    <row r="32774">
      <c r="L32774" s="3"/>
      <c r="M32774" s="3"/>
      <c r="N32774" s="3"/>
      <c r="Q32774" s="4"/>
      <c r="R32774" s="4"/>
      <c r="S32774" s="4"/>
      <c r="T32774" s="4"/>
      <c r="U32774" s="4"/>
      <c r="V32774" s="4"/>
      <c r="W32774" s="4"/>
    </row>
    <row r="32775">
      <c r="L32775" s="3"/>
      <c r="M32775" s="3"/>
      <c r="N32775" s="3"/>
      <c r="Q32775" s="4"/>
      <c r="R32775" s="4"/>
      <c r="S32775" s="4"/>
      <c r="T32775" s="4"/>
      <c r="U32775" s="4"/>
      <c r="V32775" s="4"/>
      <c r="W32775" s="4"/>
    </row>
    <row r="32776">
      <c r="L32776" s="3"/>
      <c r="M32776" s="3"/>
      <c r="N32776" s="3"/>
      <c r="Q32776" s="4"/>
      <c r="R32776" s="4"/>
      <c r="S32776" s="4"/>
      <c r="T32776" s="4"/>
      <c r="U32776" s="4"/>
      <c r="V32776" s="4"/>
      <c r="W32776" s="4"/>
    </row>
    <row r="32777">
      <c r="L32777" s="3"/>
      <c r="M32777" s="3"/>
      <c r="N32777" s="3"/>
      <c r="Q32777" s="4"/>
      <c r="R32777" s="4"/>
      <c r="S32777" s="4"/>
      <c r="T32777" s="4"/>
      <c r="U32777" s="4"/>
      <c r="V32777" s="4"/>
      <c r="W32777" s="4"/>
    </row>
    <row r="32778">
      <c r="L32778" s="3"/>
      <c r="M32778" s="3"/>
      <c r="N32778" s="3"/>
      <c r="Q32778" s="4"/>
      <c r="R32778" s="4"/>
      <c r="S32778" s="4"/>
      <c r="T32778" s="4"/>
      <c r="U32778" s="4"/>
      <c r="V32778" s="4"/>
      <c r="W32778" s="4"/>
    </row>
    <row r="32779">
      <c r="L32779" s="3"/>
      <c r="M32779" s="3"/>
      <c r="N32779" s="3"/>
      <c r="Q32779" s="4"/>
      <c r="R32779" s="4"/>
      <c r="S32779" s="4"/>
      <c r="T32779" s="4"/>
      <c r="U32779" s="4"/>
      <c r="V32779" s="4"/>
      <c r="W32779" s="4"/>
    </row>
    <row r="32780">
      <c r="L32780" s="3"/>
      <c r="M32780" s="3"/>
      <c r="N32780" s="3"/>
      <c r="Q32780" s="4"/>
      <c r="R32780" s="4"/>
      <c r="S32780" s="4"/>
      <c r="T32780" s="4"/>
      <c r="U32780" s="4"/>
      <c r="V32780" s="4"/>
      <c r="W32780" s="4"/>
    </row>
    <row r="32781">
      <c r="L32781" s="3"/>
      <c r="M32781" s="3"/>
      <c r="N32781" s="3"/>
      <c r="Q32781" s="4"/>
      <c r="R32781" s="4"/>
      <c r="S32781" s="4"/>
      <c r="T32781" s="4"/>
      <c r="U32781" s="4"/>
      <c r="V32781" s="4"/>
      <c r="W32781" s="4"/>
    </row>
    <row r="32782">
      <c r="L32782" s="3"/>
      <c r="M32782" s="3"/>
      <c r="N32782" s="3"/>
      <c r="Q32782" s="4"/>
      <c r="R32782" s="4"/>
      <c r="S32782" s="4"/>
      <c r="T32782" s="4"/>
      <c r="U32782" s="4"/>
      <c r="V32782" s="4"/>
      <c r="W32782" s="4"/>
    </row>
    <row r="32783">
      <c r="L32783" s="3"/>
      <c r="M32783" s="3"/>
      <c r="N32783" s="3"/>
      <c r="Q32783" s="4"/>
      <c r="R32783" s="4"/>
      <c r="S32783" s="4"/>
      <c r="T32783" s="4"/>
      <c r="U32783" s="4"/>
      <c r="V32783" s="4"/>
      <c r="W32783" s="4"/>
    </row>
    <row r="32784">
      <c r="L32784" s="3"/>
      <c r="M32784" s="3"/>
      <c r="N32784" s="3"/>
      <c r="Q32784" s="4"/>
      <c r="R32784" s="4"/>
      <c r="S32784" s="4"/>
      <c r="T32784" s="4"/>
      <c r="U32784" s="4"/>
      <c r="V32784" s="4"/>
      <c r="W32784" s="4"/>
    </row>
    <row r="32785">
      <c r="L32785" s="3"/>
      <c r="M32785" s="3"/>
      <c r="N32785" s="3"/>
      <c r="Q32785" s="4"/>
      <c r="R32785" s="4"/>
      <c r="S32785" s="4"/>
      <c r="T32785" s="4"/>
      <c r="U32785" s="4"/>
      <c r="V32785" s="4"/>
      <c r="W32785" s="4"/>
    </row>
    <row r="32786">
      <c r="L32786" s="3"/>
      <c r="M32786" s="3"/>
      <c r="N32786" s="3"/>
      <c r="Q32786" s="4"/>
      <c r="R32786" s="4"/>
      <c r="S32786" s="4"/>
      <c r="T32786" s="4"/>
      <c r="U32786" s="4"/>
      <c r="V32786" s="4"/>
      <c r="W32786" s="4"/>
    </row>
    <row r="32787">
      <c r="L32787" s="3"/>
      <c r="M32787" s="3"/>
      <c r="N32787" s="3"/>
      <c r="Q32787" s="4"/>
      <c r="R32787" s="4"/>
      <c r="S32787" s="4"/>
      <c r="T32787" s="4"/>
      <c r="U32787" s="4"/>
      <c r="V32787" s="4"/>
      <c r="W32787" s="4"/>
    </row>
    <row r="32788">
      <c r="L32788" s="3"/>
      <c r="M32788" s="3"/>
      <c r="N32788" s="3"/>
      <c r="Q32788" s="4"/>
      <c r="R32788" s="4"/>
      <c r="S32788" s="4"/>
      <c r="T32788" s="4"/>
      <c r="U32788" s="4"/>
      <c r="V32788" s="4"/>
      <c r="W32788" s="4"/>
    </row>
    <row r="32789">
      <c r="L32789" s="3"/>
      <c r="M32789" s="3"/>
      <c r="N32789" s="3"/>
      <c r="Q32789" s="4"/>
      <c r="R32789" s="4"/>
      <c r="S32789" s="4"/>
      <c r="T32789" s="4"/>
      <c r="U32789" s="4"/>
      <c r="V32789" s="4"/>
      <c r="W32789" s="4"/>
    </row>
    <row r="32790">
      <c r="L32790" s="3"/>
      <c r="M32790" s="3"/>
      <c r="N32790" s="3"/>
      <c r="Q32790" s="4"/>
      <c r="R32790" s="4"/>
      <c r="S32790" s="4"/>
      <c r="T32790" s="4"/>
      <c r="U32790" s="4"/>
      <c r="V32790" s="4"/>
      <c r="W32790" s="4"/>
    </row>
    <row r="32791">
      <c r="L32791" s="3"/>
      <c r="M32791" s="3"/>
      <c r="N32791" s="3"/>
      <c r="Q32791" s="4"/>
      <c r="R32791" s="4"/>
      <c r="S32791" s="4"/>
      <c r="T32791" s="4"/>
      <c r="U32791" s="4"/>
      <c r="V32791" s="4"/>
      <c r="W32791" s="4"/>
    </row>
    <row r="32792">
      <c r="L32792" s="3"/>
      <c r="M32792" s="3"/>
      <c r="N32792" s="3"/>
      <c r="Q32792" s="4"/>
      <c r="R32792" s="4"/>
      <c r="S32792" s="4"/>
      <c r="T32792" s="4"/>
      <c r="U32792" s="4"/>
      <c r="V32792" s="4"/>
      <c r="W32792" s="4"/>
    </row>
    <row r="32793">
      <c r="L32793" s="3"/>
      <c r="M32793" s="3"/>
      <c r="N32793" s="3"/>
      <c r="Q32793" s="4"/>
      <c r="R32793" s="4"/>
      <c r="S32793" s="4"/>
      <c r="T32793" s="4"/>
      <c r="U32793" s="4"/>
      <c r="V32793" s="4"/>
      <c r="W32793" s="4"/>
    </row>
    <row r="32794">
      <c r="L32794" s="3"/>
      <c r="M32794" s="3"/>
      <c r="N32794" s="3"/>
      <c r="Q32794" s="4"/>
      <c r="R32794" s="4"/>
      <c r="S32794" s="4"/>
      <c r="T32794" s="4"/>
      <c r="U32794" s="4"/>
      <c r="V32794" s="4"/>
      <c r="W32794" s="4"/>
    </row>
    <row r="32795">
      <c r="L32795" s="3"/>
      <c r="M32795" s="3"/>
      <c r="N32795" s="3"/>
      <c r="Q32795" s="4"/>
      <c r="R32795" s="4"/>
      <c r="S32795" s="4"/>
      <c r="T32795" s="4"/>
      <c r="U32795" s="4"/>
      <c r="V32795" s="4"/>
      <c r="W32795" s="4"/>
    </row>
    <row r="32796">
      <c r="L32796" s="3"/>
      <c r="M32796" s="3"/>
      <c r="N32796" s="3"/>
      <c r="Q32796" s="4"/>
      <c r="R32796" s="4"/>
      <c r="S32796" s="4"/>
      <c r="T32796" s="4"/>
      <c r="U32796" s="4"/>
      <c r="V32796" s="4"/>
      <c r="W32796" s="4"/>
    </row>
    <row r="32797">
      <c r="L32797" s="3"/>
      <c r="M32797" s="3"/>
      <c r="N32797" s="3"/>
      <c r="Q32797" s="4"/>
      <c r="R32797" s="4"/>
      <c r="S32797" s="4"/>
      <c r="T32797" s="4"/>
      <c r="U32797" s="4"/>
      <c r="V32797" s="4"/>
      <c r="W32797" s="4"/>
    </row>
    <row r="32798">
      <c r="L32798" s="3"/>
      <c r="M32798" s="3"/>
      <c r="N32798" s="3"/>
      <c r="Q32798" s="4"/>
      <c r="R32798" s="4"/>
      <c r="S32798" s="4"/>
      <c r="T32798" s="4"/>
      <c r="U32798" s="4"/>
      <c r="V32798" s="4"/>
      <c r="W32798" s="4"/>
    </row>
    <row r="32799">
      <c r="L32799" s="3"/>
      <c r="M32799" s="3"/>
      <c r="N32799" s="3"/>
      <c r="Q32799" s="4"/>
      <c r="R32799" s="4"/>
      <c r="S32799" s="4"/>
      <c r="T32799" s="4"/>
      <c r="U32799" s="4"/>
      <c r="V32799" s="4"/>
      <c r="W32799" s="4"/>
    </row>
    <row r="32800">
      <c r="L32800" s="3"/>
      <c r="M32800" s="3"/>
      <c r="N32800" s="3"/>
      <c r="Q32800" s="4"/>
      <c r="R32800" s="4"/>
      <c r="S32800" s="4"/>
      <c r="T32800" s="4"/>
      <c r="U32800" s="4"/>
      <c r="V32800" s="4"/>
      <c r="W32800" s="4"/>
    </row>
    <row r="32801">
      <c r="L32801" s="3"/>
      <c r="M32801" s="3"/>
      <c r="N32801" s="3"/>
      <c r="Q32801" s="4"/>
      <c r="R32801" s="4"/>
      <c r="S32801" s="4"/>
      <c r="T32801" s="4"/>
      <c r="U32801" s="4"/>
      <c r="V32801" s="4"/>
      <c r="W32801" s="4"/>
    </row>
    <row r="32802">
      <c r="L32802" s="3"/>
      <c r="M32802" s="3"/>
      <c r="N32802" s="3"/>
      <c r="Q32802" s="4"/>
      <c r="R32802" s="4"/>
      <c r="S32802" s="4"/>
      <c r="T32802" s="4"/>
      <c r="U32802" s="4"/>
      <c r="V32802" s="4"/>
      <c r="W32802" s="4"/>
    </row>
    <row r="32803">
      <c r="L32803" s="3"/>
      <c r="M32803" s="3"/>
      <c r="N32803" s="3"/>
      <c r="Q32803" s="4"/>
      <c r="R32803" s="4"/>
      <c r="S32803" s="4"/>
      <c r="T32803" s="4"/>
      <c r="U32803" s="4"/>
      <c r="V32803" s="4"/>
      <c r="W32803" s="4"/>
    </row>
    <row r="32804">
      <c r="L32804" s="3"/>
      <c r="M32804" s="3"/>
      <c r="N32804" s="3"/>
      <c r="Q32804" s="4"/>
      <c r="R32804" s="4"/>
      <c r="S32804" s="4"/>
      <c r="T32804" s="4"/>
      <c r="U32804" s="4"/>
      <c r="V32804" s="4"/>
      <c r="W32804" s="4"/>
    </row>
    <row r="32805">
      <c r="L32805" s="3"/>
      <c r="M32805" s="3"/>
      <c r="N32805" s="3"/>
      <c r="Q32805" s="4"/>
      <c r="R32805" s="4"/>
      <c r="S32805" s="4"/>
      <c r="T32805" s="4"/>
      <c r="U32805" s="4"/>
      <c r="V32805" s="4"/>
      <c r="W32805" s="4"/>
    </row>
    <row r="32806">
      <c r="L32806" s="3"/>
      <c r="M32806" s="3"/>
      <c r="N32806" s="3"/>
      <c r="Q32806" s="4"/>
      <c r="R32806" s="4"/>
      <c r="S32806" s="4"/>
      <c r="T32806" s="4"/>
      <c r="U32806" s="4"/>
      <c r="V32806" s="4"/>
      <c r="W32806" s="4"/>
    </row>
    <row r="32807">
      <c r="L32807" s="3"/>
      <c r="M32807" s="3"/>
      <c r="N32807" s="3"/>
      <c r="Q32807" s="4"/>
      <c r="R32807" s="4"/>
      <c r="S32807" s="4"/>
      <c r="T32807" s="4"/>
      <c r="U32807" s="4"/>
      <c r="V32807" s="4"/>
      <c r="W32807" s="4"/>
    </row>
    <row r="32808">
      <c r="L32808" s="3"/>
      <c r="M32808" s="3"/>
      <c r="N32808" s="3"/>
      <c r="Q32808" s="4"/>
      <c r="R32808" s="4"/>
      <c r="S32808" s="4"/>
      <c r="T32808" s="4"/>
      <c r="U32808" s="4"/>
      <c r="V32808" s="4"/>
      <c r="W32808" s="4"/>
    </row>
    <row r="32809">
      <c r="L32809" s="3"/>
      <c r="M32809" s="3"/>
      <c r="N32809" s="3"/>
      <c r="Q32809" s="4"/>
      <c r="R32809" s="4"/>
      <c r="S32809" s="4"/>
      <c r="T32809" s="4"/>
      <c r="U32809" s="4"/>
      <c r="V32809" s="4"/>
      <c r="W32809" s="4"/>
    </row>
    <row r="32810">
      <c r="L32810" s="3"/>
      <c r="M32810" s="3"/>
      <c r="N32810" s="3"/>
      <c r="Q32810" s="4"/>
      <c r="R32810" s="4"/>
      <c r="S32810" s="4"/>
      <c r="T32810" s="4"/>
      <c r="U32810" s="4"/>
      <c r="V32810" s="4"/>
      <c r="W32810" s="4"/>
    </row>
    <row r="32811">
      <c r="L32811" s="3"/>
      <c r="M32811" s="3"/>
      <c r="N32811" s="3"/>
      <c r="Q32811" s="4"/>
      <c r="R32811" s="4"/>
      <c r="S32811" s="4"/>
      <c r="T32811" s="4"/>
      <c r="U32811" s="4"/>
      <c r="V32811" s="4"/>
      <c r="W32811" s="4"/>
    </row>
    <row r="32812">
      <c r="L32812" s="3"/>
      <c r="M32812" s="3"/>
      <c r="N32812" s="3"/>
      <c r="Q32812" s="4"/>
      <c r="R32812" s="4"/>
      <c r="S32812" s="4"/>
      <c r="T32812" s="4"/>
      <c r="U32812" s="4"/>
      <c r="V32812" s="4"/>
      <c r="W32812" s="4"/>
    </row>
    <row r="32813">
      <c r="L32813" s="3"/>
      <c r="M32813" s="3"/>
      <c r="N32813" s="3"/>
      <c r="Q32813" s="4"/>
      <c r="R32813" s="4"/>
      <c r="S32813" s="4"/>
      <c r="T32813" s="4"/>
      <c r="U32813" s="4"/>
      <c r="V32813" s="4"/>
      <c r="W32813" s="4"/>
    </row>
    <row r="32814">
      <c r="L32814" s="3"/>
      <c r="M32814" s="3"/>
      <c r="N32814" s="3"/>
      <c r="Q32814" s="4"/>
      <c r="R32814" s="4"/>
      <c r="S32814" s="4"/>
      <c r="T32814" s="4"/>
      <c r="U32814" s="4"/>
      <c r="V32814" s="4"/>
      <c r="W32814" s="4"/>
    </row>
    <row r="32815">
      <c r="L32815" s="3"/>
      <c r="M32815" s="3"/>
      <c r="N32815" s="3"/>
      <c r="Q32815" s="4"/>
      <c r="R32815" s="4"/>
      <c r="S32815" s="4"/>
      <c r="T32815" s="4"/>
      <c r="U32815" s="4"/>
      <c r="V32815" s="4"/>
      <c r="W32815" s="4"/>
    </row>
    <row r="32816">
      <c r="L32816" s="3"/>
      <c r="M32816" s="3"/>
      <c r="N32816" s="3"/>
      <c r="Q32816" s="4"/>
      <c r="R32816" s="4"/>
      <c r="S32816" s="4"/>
      <c r="T32816" s="4"/>
      <c r="U32816" s="4"/>
      <c r="V32816" s="4"/>
      <c r="W32816" s="4"/>
    </row>
    <row r="32817">
      <c r="L32817" s="3"/>
      <c r="M32817" s="3"/>
      <c r="N32817" s="3"/>
      <c r="Q32817" s="4"/>
      <c r="R32817" s="4"/>
      <c r="S32817" s="4"/>
      <c r="T32817" s="4"/>
      <c r="U32817" s="4"/>
      <c r="V32817" s="4"/>
      <c r="W32817" s="4"/>
    </row>
    <row r="32818">
      <c r="L32818" s="3"/>
      <c r="M32818" s="3"/>
      <c r="N32818" s="3"/>
      <c r="Q32818" s="4"/>
      <c r="R32818" s="4"/>
      <c r="S32818" s="4"/>
      <c r="T32818" s="4"/>
      <c r="U32818" s="4"/>
      <c r="V32818" s="4"/>
      <c r="W32818" s="4"/>
    </row>
    <row r="32819">
      <c r="L32819" s="3"/>
      <c r="M32819" s="3"/>
      <c r="N32819" s="3"/>
      <c r="Q32819" s="4"/>
      <c r="R32819" s="4"/>
      <c r="S32819" s="4"/>
      <c r="T32819" s="4"/>
      <c r="U32819" s="4"/>
      <c r="V32819" s="4"/>
      <c r="W32819" s="4"/>
    </row>
    <row r="32820">
      <c r="L32820" s="3"/>
      <c r="M32820" s="3"/>
      <c r="N32820" s="3"/>
      <c r="Q32820" s="4"/>
      <c r="R32820" s="4"/>
      <c r="S32820" s="4"/>
      <c r="T32820" s="4"/>
      <c r="U32820" s="4"/>
      <c r="V32820" s="4"/>
      <c r="W32820" s="4"/>
    </row>
    <row r="32821">
      <c r="L32821" s="3"/>
      <c r="M32821" s="3"/>
      <c r="N32821" s="3"/>
      <c r="Q32821" s="4"/>
      <c r="R32821" s="4"/>
      <c r="S32821" s="4"/>
      <c r="T32821" s="4"/>
      <c r="U32821" s="4"/>
      <c r="V32821" s="4"/>
      <c r="W32821" s="4"/>
    </row>
    <row r="32822">
      <c r="L32822" s="3"/>
      <c r="M32822" s="3"/>
      <c r="N32822" s="3"/>
      <c r="Q32822" s="4"/>
      <c r="R32822" s="4"/>
      <c r="S32822" s="4"/>
      <c r="T32822" s="4"/>
      <c r="U32822" s="4"/>
      <c r="V32822" s="4"/>
      <c r="W32822" s="4"/>
    </row>
    <row r="32823">
      <c r="L32823" s="3"/>
      <c r="M32823" s="3"/>
      <c r="N32823" s="3"/>
      <c r="Q32823" s="4"/>
      <c r="R32823" s="4"/>
      <c r="S32823" s="4"/>
      <c r="T32823" s="4"/>
      <c r="U32823" s="4"/>
      <c r="V32823" s="4"/>
      <c r="W32823" s="4"/>
    </row>
    <row r="32824">
      <c r="L32824" s="3"/>
      <c r="M32824" s="3"/>
      <c r="N32824" s="3"/>
      <c r="Q32824" s="4"/>
      <c r="R32824" s="4"/>
      <c r="S32824" s="4"/>
      <c r="T32824" s="4"/>
      <c r="U32824" s="4"/>
      <c r="V32824" s="4"/>
      <c r="W32824" s="4"/>
    </row>
    <row r="32825">
      <c r="L32825" s="3"/>
      <c r="M32825" s="3"/>
      <c r="N32825" s="3"/>
      <c r="Q32825" s="4"/>
      <c r="R32825" s="4"/>
      <c r="S32825" s="4"/>
      <c r="T32825" s="4"/>
      <c r="U32825" s="4"/>
      <c r="V32825" s="4"/>
      <c r="W32825" s="4"/>
    </row>
    <row r="32826">
      <c r="L32826" s="3"/>
      <c r="M32826" s="3"/>
      <c r="N32826" s="3"/>
      <c r="Q32826" s="4"/>
      <c r="R32826" s="4"/>
      <c r="S32826" s="4"/>
      <c r="T32826" s="4"/>
      <c r="U32826" s="4"/>
      <c r="V32826" s="4"/>
      <c r="W32826" s="4"/>
    </row>
    <row r="32827">
      <c r="L32827" s="3"/>
      <c r="M32827" s="3"/>
      <c r="N32827" s="3"/>
      <c r="Q32827" s="4"/>
      <c r="R32827" s="4"/>
      <c r="S32827" s="4"/>
      <c r="T32827" s="4"/>
      <c r="U32827" s="4"/>
      <c r="V32827" s="4"/>
      <c r="W32827" s="4"/>
    </row>
    <row r="32828">
      <c r="L32828" s="3"/>
      <c r="M32828" s="3"/>
      <c r="N32828" s="3"/>
      <c r="Q32828" s="4"/>
      <c r="R32828" s="4"/>
      <c r="S32828" s="4"/>
      <c r="T32828" s="4"/>
      <c r="U32828" s="4"/>
      <c r="V32828" s="4"/>
      <c r="W32828" s="4"/>
    </row>
    <row r="32829">
      <c r="L32829" s="3"/>
      <c r="M32829" s="3"/>
      <c r="N32829" s="3"/>
      <c r="Q32829" s="4"/>
      <c r="R32829" s="4"/>
      <c r="S32829" s="4"/>
      <c r="T32829" s="4"/>
      <c r="U32829" s="4"/>
      <c r="V32829" s="4"/>
      <c r="W32829" s="4"/>
    </row>
    <row r="32830">
      <c r="L32830" s="3"/>
      <c r="M32830" s="3"/>
      <c r="N32830" s="3"/>
      <c r="Q32830" s="4"/>
      <c r="R32830" s="4"/>
      <c r="S32830" s="4"/>
      <c r="T32830" s="4"/>
      <c r="U32830" s="4"/>
      <c r="V32830" s="4"/>
      <c r="W32830" s="4"/>
    </row>
    <row r="32831">
      <c r="L32831" s="3"/>
      <c r="M32831" s="3"/>
      <c r="N32831" s="3"/>
      <c r="Q32831" s="4"/>
      <c r="R32831" s="4"/>
      <c r="S32831" s="4"/>
      <c r="T32831" s="4"/>
      <c r="U32831" s="4"/>
      <c r="V32831" s="4"/>
      <c r="W32831" s="4"/>
    </row>
    <row r="32832">
      <c r="L32832" s="3"/>
      <c r="M32832" s="3"/>
      <c r="N32832" s="3"/>
      <c r="Q32832" s="4"/>
      <c r="R32832" s="4"/>
      <c r="S32832" s="4"/>
      <c r="T32832" s="4"/>
      <c r="U32832" s="4"/>
      <c r="V32832" s="4"/>
      <c r="W32832" s="4"/>
    </row>
    <row r="32833">
      <c r="L32833" s="3"/>
      <c r="M32833" s="3"/>
      <c r="N32833" s="3"/>
      <c r="Q32833" s="4"/>
      <c r="R32833" s="4"/>
      <c r="S32833" s="4"/>
      <c r="T32833" s="4"/>
      <c r="U32833" s="4"/>
      <c r="V32833" s="4"/>
      <c r="W32833" s="4"/>
    </row>
    <row r="32834">
      <c r="L32834" s="3"/>
      <c r="M32834" s="3"/>
      <c r="N32834" s="3"/>
      <c r="Q32834" s="4"/>
      <c r="R32834" s="4"/>
      <c r="S32834" s="4"/>
      <c r="T32834" s="4"/>
      <c r="U32834" s="4"/>
      <c r="V32834" s="4"/>
      <c r="W32834" s="4"/>
    </row>
    <row r="32835">
      <c r="L32835" s="3"/>
      <c r="M32835" s="3"/>
      <c r="N32835" s="3"/>
      <c r="Q32835" s="4"/>
      <c r="R32835" s="4"/>
      <c r="S32835" s="4"/>
      <c r="T32835" s="4"/>
      <c r="U32835" s="4"/>
      <c r="V32835" s="4"/>
      <c r="W32835" s="4"/>
    </row>
    <row r="32836">
      <c r="L32836" s="3"/>
      <c r="M32836" s="3"/>
      <c r="N32836" s="3"/>
      <c r="Q32836" s="4"/>
      <c r="R32836" s="4"/>
      <c r="S32836" s="4"/>
      <c r="T32836" s="4"/>
      <c r="U32836" s="4"/>
      <c r="V32836" s="4"/>
      <c r="W32836" s="4"/>
    </row>
    <row r="32837">
      <c r="L32837" s="3"/>
      <c r="M32837" s="3"/>
      <c r="N32837" s="3"/>
      <c r="Q32837" s="4"/>
      <c r="R32837" s="4"/>
      <c r="S32837" s="4"/>
      <c r="T32837" s="4"/>
      <c r="U32837" s="4"/>
      <c r="V32837" s="4"/>
      <c r="W32837" s="4"/>
    </row>
    <row r="32838">
      <c r="L32838" s="3"/>
      <c r="M32838" s="3"/>
      <c r="N32838" s="3"/>
      <c r="Q32838" s="4"/>
      <c r="R32838" s="4"/>
      <c r="S32838" s="4"/>
      <c r="T32838" s="4"/>
      <c r="U32838" s="4"/>
      <c r="V32838" s="4"/>
      <c r="W32838" s="4"/>
    </row>
    <row r="32839">
      <c r="L32839" s="3"/>
      <c r="M32839" s="3"/>
      <c r="N32839" s="3"/>
      <c r="Q32839" s="4"/>
      <c r="R32839" s="4"/>
      <c r="S32839" s="4"/>
      <c r="T32839" s="4"/>
      <c r="U32839" s="4"/>
      <c r="V32839" s="4"/>
      <c r="W32839" s="4"/>
    </row>
    <row r="32840">
      <c r="L32840" s="3"/>
      <c r="M32840" s="3"/>
      <c r="N32840" s="3"/>
      <c r="Q32840" s="4"/>
      <c r="R32840" s="4"/>
      <c r="S32840" s="4"/>
      <c r="T32840" s="4"/>
      <c r="U32840" s="4"/>
      <c r="V32840" s="4"/>
      <c r="W32840" s="4"/>
    </row>
    <row r="32841">
      <c r="L32841" s="3"/>
      <c r="M32841" s="3"/>
      <c r="N32841" s="3"/>
      <c r="Q32841" s="4"/>
      <c r="R32841" s="4"/>
      <c r="S32841" s="4"/>
      <c r="T32841" s="4"/>
      <c r="U32841" s="4"/>
      <c r="V32841" s="4"/>
      <c r="W32841" s="4"/>
    </row>
    <row r="32842">
      <c r="L32842" s="3"/>
      <c r="M32842" s="3"/>
      <c r="N32842" s="3"/>
      <c r="Q32842" s="4"/>
      <c r="R32842" s="4"/>
      <c r="S32842" s="4"/>
      <c r="T32842" s="4"/>
      <c r="U32842" s="4"/>
      <c r="V32842" s="4"/>
      <c r="W32842" s="4"/>
    </row>
    <row r="32843">
      <c r="L32843" s="3"/>
      <c r="M32843" s="3"/>
      <c r="N32843" s="3"/>
      <c r="Q32843" s="4"/>
      <c r="R32843" s="4"/>
      <c r="S32843" s="4"/>
      <c r="T32843" s="4"/>
      <c r="U32843" s="4"/>
      <c r="V32843" s="4"/>
      <c r="W32843" s="4"/>
    </row>
    <row r="32844">
      <c r="L32844" s="3"/>
      <c r="M32844" s="3"/>
      <c r="N32844" s="3"/>
      <c r="Q32844" s="4"/>
      <c r="R32844" s="4"/>
      <c r="S32844" s="4"/>
      <c r="T32844" s="4"/>
      <c r="U32844" s="4"/>
      <c r="V32844" s="4"/>
      <c r="W32844" s="4"/>
    </row>
    <row r="32845">
      <c r="L32845" s="3"/>
      <c r="M32845" s="3"/>
      <c r="N32845" s="3"/>
      <c r="Q32845" s="4"/>
      <c r="R32845" s="4"/>
      <c r="S32845" s="4"/>
      <c r="T32845" s="4"/>
      <c r="U32845" s="4"/>
      <c r="V32845" s="4"/>
      <c r="W32845" s="4"/>
    </row>
    <row r="32846">
      <c r="L32846" s="3"/>
      <c r="M32846" s="3"/>
      <c r="N32846" s="3"/>
      <c r="Q32846" s="4"/>
      <c r="R32846" s="4"/>
      <c r="S32846" s="4"/>
      <c r="T32846" s="4"/>
      <c r="U32846" s="4"/>
      <c r="V32846" s="4"/>
      <c r="W32846" s="4"/>
    </row>
    <row r="32847">
      <c r="L32847" s="3"/>
      <c r="M32847" s="3"/>
      <c r="N32847" s="3"/>
      <c r="Q32847" s="4"/>
      <c r="R32847" s="4"/>
      <c r="S32847" s="4"/>
      <c r="T32847" s="4"/>
      <c r="U32847" s="4"/>
      <c r="V32847" s="4"/>
      <c r="W32847" s="4"/>
    </row>
    <row r="32848">
      <c r="L32848" s="3"/>
      <c r="M32848" s="3"/>
      <c r="N32848" s="3"/>
      <c r="Q32848" s="4"/>
      <c r="R32848" s="4"/>
      <c r="S32848" s="4"/>
      <c r="T32848" s="4"/>
      <c r="U32848" s="4"/>
      <c r="V32848" s="4"/>
      <c r="W32848" s="4"/>
    </row>
    <row r="32849">
      <c r="L32849" s="3"/>
      <c r="M32849" s="3"/>
      <c r="N32849" s="3"/>
      <c r="Q32849" s="4"/>
      <c r="R32849" s="4"/>
      <c r="S32849" s="4"/>
      <c r="T32849" s="4"/>
      <c r="U32849" s="4"/>
      <c r="V32849" s="4"/>
      <c r="W32849" s="4"/>
    </row>
    <row r="32850">
      <c r="L32850" s="3"/>
      <c r="M32850" s="3"/>
      <c r="N32850" s="3"/>
      <c r="Q32850" s="4"/>
      <c r="R32850" s="4"/>
      <c r="S32850" s="4"/>
      <c r="T32850" s="4"/>
      <c r="U32850" s="4"/>
      <c r="V32850" s="4"/>
      <c r="W32850" s="4"/>
    </row>
    <row r="32851">
      <c r="L32851" s="3"/>
      <c r="M32851" s="3"/>
      <c r="N32851" s="3"/>
      <c r="Q32851" s="4"/>
      <c r="R32851" s="4"/>
      <c r="S32851" s="4"/>
      <c r="T32851" s="4"/>
      <c r="U32851" s="4"/>
      <c r="V32851" s="4"/>
      <c r="W32851" s="4"/>
    </row>
    <row r="32852">
      <c r="L32852" s="3"/>
      <c r="M32852" s="3"/>
      <c r="N32852" s="3"/>
      <c r="Q32852" s="4"/>
      <c r="R32852" s="4"/>
      <c r="S32852" s="4"/>
      <c r="T32852" s="4"/>
      <c r="U32852" s="4"/>
      <c r="V32852" s="4"/>
      <c r="W32852" s="4"/>
    </row>
    <row r="32853">
      <c r="L32853" s="3"/>
      <c r="M32853" s="3"/>
      <c r="N32853" s="3"/>
      <c r="Q32853" s="4"/>
      <c r="R32853" s="4"/>
      <c r="S32853" s="4"/>
      <c r="T32853" s="4"/>
      <c r="U32853" s="4"/>
      <c r="V32853" s="4"/>
      <c r="W32853" s="4"/>
    </row>
    <row r="32854">
      <c r="L32854" s="3"/>
      <c r="M32854" s="3"/>
      <c r="N32854" s="3"/>
      <c r="Q32854" s="4"/>
      <c r="R32854" s="4"/>
      <c r="S32854" s="4"/>
      <c r="T32854" s="4"/>
      <c r="U32854" s="4"/>
      <c r="V32854" s="4"/>
      <c r="W32854" s="4"/>
    </row>
    <row r="32855">
      <c r="L32855" s="3"/>
      <c r="M32855" s="3"/>
      <c r="N32855" s="3"/>
      <c r="Q32855" s="4"/>
      <c r="R32855" s="4"/>
      <c r="S32855" s="4"/>
      <c r="T32855" s="4"/>
      <c r="U32855" s="4"/>
      <c r="V32855" s="4"/>
      <c r="W32855" s="4"/>
    </row>
    <row r="32856">
      <c r="L32856" s="3"/>
      <c r="M32856" s="3"/>
      <c r="N32856" s="3"/>
      <c r="Q32856" s="4"/>
      <c r="R32856" s="4"/>
      <c r="S32856" s="4"/>
      <c r="T32856" s="4"/>
      <c r="U32856" s="4"/>
      <c r="V32856" s="4"/>
      <c r="W32856" s="4"/>
    </row>
    <row r="32857">
      <c r="L32857" s="3"/>
      <c r="M32857" s="3"/>
      <c r="N32857" s="3"/>
      <c r="Q32857" s="4"/>
      <c r="R32857" s="4"/>
      <c r="S32857" s="4"/>
      <c r="T32857" s="4"/>
      <c r="U32857" s="4"/>
      <c r="V32857" s="4"/>
      <c r="W32857" s="4"/>
    </row>
    <row r="32858">
      <c r="L32858" s="3"/>
      <c r="M32858" s="3"/>
      <c r="N32858" s="3"/>
      <c r="Q32858" s="4"/>
      <c r="R32858" s="4"/>
      <c r="S32858" s="4"/>
      <c r="T32858" s="4"/>
      <c r="U32858" s="4"/>
      <c r="V32858" s="4"/>
      <c r="W32858" s="4"/>
    </row>
    <row r="32859">
      <c r="L32859" s="3"/>
      <c r="M32859" s="3"/>
      <c r="N32859" s="3"/>
      <c r="Q32859" s="4"/>
      <c r="R32859" s="4"/>
      <c r="S32859" s="4"/>
      <c r="T32859" s="4"/>
      <c r="U32859" s="4"/>
      <c r="V32859" s="4"/>
      <c r="W32859" s="4"/>
    </row>
    <row r="32860">
      <c r="L32860" s="3"/>
      <c r="M32860" s="3"/>
      <c r="N32860" s="3"/>
      <c r="Q32860" s="4"/>
      <c r="R32860" s="4"/>
      <c r="S32860" s="4"/>
      <c r="T32860" s="4"/>
      <c r="U32860" s="4"/>
      <c r="V32860" s="4"/>
      <c r="W32860" s="4"/>
    </row>
    <row r="32861">
      <c r="L32861" s="3"/>
      <c r="M32861" s="3"/>
      <c r="N32861" s="3"/>
      <c r="Q32861" s="4"/>
      <c r="R32861" s="4"/>
      <c r="S32861" s="4"/>
      <c r="T32861" s="4"/>
      <c r="U32861" s="4"/>
      <c r="V32861" s="4"/>
      <c r="W32861" s="4"/>
    </row>
    <row r="32862">
      <c r="L32862" s="3"/>
      <c r="M32862" s="3"/>
      <c r="N32862" s="3"/>
      <c r="Q32862" s="4"/>
      <c r="R32862" s="4"/>
      <c r="S32862" s="4"/>
      <c r="T32862" s="4"/>
      <c r="U32862" s="4"/>
      <c r="V32862" s="4"/>
      <c r="W32862" s="4"/>
    </row>
    <row r="32863">
      <c r="L32863" s="3"/>
      <c r="M32863" s="3"/>
      <c r="N32863" s="3"/>
      <c r="Q32863" s="4"/>
      <c r="R32863" s="4"/>
      <c r="S32863" s="4"/>
      <c r="T32863" s="4"/>
      <c r="U32863" s="4"/>
      <c r="V32863" s="4"/>
      <c r="W32863" s="4"/>
    </row>
    <row r="32864">
      <c r="L32864" s="3"/>
      <c r="M32864" s="3"/>
      <c r="N32864" s="3"/>
      <c r="Q32864" s="4"/>
      <c r="R32864" s="4"/>
      <c r="S32864" s="4"/>
      <c r="T32864" s="4"/>
      <c r="U32864" s="4"/>
      <c r="V32864" s="4"/>
      <c r="W32864" s="4"/>
    </row>
    <row r="32865">
      <c r="L32865" s="3"/>
      <c r="M32865" s="3"/>
      <c r="N32865" s="3"/>
      <c r="Q32865" s="4"/>
      <c r="R32865" s="4"/>
      <c r="S32865" s="4"/>
      <c r="T32865" s="4"/>
      <c r="U32865" s="4"/>
      <c r="V32865" s="4"/>
      <c r="W32865" s="4"/>
    </row>
    <row r="32866">
      <c r="L32866" s="3"/>
      <c r="M32866" s="3"/>
      <c r="N32866" s="3"/>
      <c r="Q32866" s="4"/>
      <c r="R32866" s="4"/>
      <c r="S32866" s="4"/>
      <c r="T32866" s="4"/>
      <c r="U32866" s="4"/>
      <c r="V32866" s="4"/>
      <c r="W32866" s="4"/>
    </row>
    <row r="32867">
      <c r="L32867" s="3"/>
      <c r="M32867" s="3"/>
      <c r="N32867" s="3"/>
      <c r="Q32867" s="4"/>
      <c r="R32867" s="4"/>
      <c r="S32867" s="4"/>
      <c r="T32867" s="4"/>
      <c r="U32867" s="4"/>
      <c r="V32867" s="4"/>
      <c r="W32867" s="4"/>
    </row>
    <row r="32868">
      <c r="L32868" s="3"/>
      <c r="M32868" s="3"/>
      <c r="N32868" s="3"/>
      <c r="Q32868" s="4"/>
      <c r="R32868" s="4"/>
      <c r="S32868" s="4"/>
      <c r="T32868" s="4"/>
      <c r="U32868" s="4"/>
      <c r="V32868" s="4"/>
      <c r="W32868" s="4"/>
    </row>
    <row r="32869">
      <c r="L32869" s="3"/>
      <c r="M32869" s="3"/>
      <c r="N32869" s="3"/>
      <c r="Q32869" s="4"/>
      <c r="R32869" s="4"/>
      <c r="S32869" s="4"/>
      <c r="T32869" s="4"/>
      <c r="U32869" s="4"/>
      <c r="V32869" s="4"/>
      <c r="W32869" s="4"/>
    </row>
    <row r="32870">
      <c r="L32870" s="3"/>
      <c r="M32870" s="3"/>
      <c r="N32870" s="3"/>
      <c r="Q32870" s="4"/>
      <c r="R32870" s="4"/>
      <c r="S32870" s="4"/>
      <c r="T32870" s="4"/>
      <c r="U32870" s="4"/>
      <c r="V32870" s="4"/>
      <c r="W32870" s="4"/>
    </row>
    <row r="32871">
      <c r="L32871" s="3"/>
      <c r="M32871" s="3"/>
      <c r="N32871" s="3"/>
      <c r="Q32871" s="4"/>
      <c r="R32871" s="4"/>
      <c r="S32871" s="4"/>
      <c r="T32871" s="4"/>
      <c r="U32871" s="4"/>
      <c r="V32871" s="4"/>
      <c r="W32871" s="4"/>
    </row>
    <row r="32872">
      <c r="L32872" s="3"/>
      <c r="M32872" s="3"/>
      <c r="N32872" s="3"/>
      <c r="Q32872" s="4"/>
      <c r="R32872" s="4"/>
      <c r="S32872" s="4"/>
      <c r="T32872" s="4"/>
      <c r="U32872" s="4"/>
      <c r="V32872" s="4"/>
      <c r="W32872" s="4"/>
    </row>
    <row r="32873">
      <c r="L32873" s="3"/>
      <c r="M32873" s="3"/>
      <c r="N32873" s="3"/>
      <c r="Q32873" s="4"/>
      <c r="R32873" s="4"/>
      <c r="S32873" s="4"/>
      <c r="T32873" s="4"/>
      <c r="U32873" s="4"/>
      <c r="V32873" s="4"/>
      <c r="W32873" s="4"/>
    </row>
    <row r="32874">
      <c r="L32874" s="3"/>
      <c r="M32874" s="3"/>
      <c r="N32874" s="3"/>
      <c r="Q32874" s="4"/>
      <c r="R32874" s="4"/>
      <c r="S32874" s="4"/>
      <c r="T32874" s="4"/>
      <c r="U32874" s="4"/>
      <c r="V32874" s="4"/>
      <c r="W32874" s="4"/>
    </row>
    <row r="32875">
      <c r="L32875" s="3"/>
      <c r="M32875" s="3"/>
      <c r="N32875" s="3"/>
      <c r="Q32875" s="4"/>
      <c r="R32875" s="4"/>
      <c r="S32875" s="4"/>
      <c r="T32875" s="4"/>
      <c r="U32875" s="4"/>
      <c r="V32875" s="4"/>
      <c r="W32875" s="4"/>
    </row>
    <row r="32876">
      <c r="L32876" s="3"/>
      <c r="M32876" s="3"/>
      <c r="N32876" s="3"/>
      <c r="Q32876" s="4"/>
      <c r="R32876" s="4"/>
      <c r="S32876" s="4"/>
      <c r="T32876" s="4"/>
      <c r="U32876" s="4"/>
      <c r="V32876" s="4"/>
      <c r="W32876" s="4"/>
    </row>
    <row r="32877">
      <c r="L32877" s="3"/>
      <c r="M32877" s="3"/>
      <c r="N32877" s="3"/>
      <c r="Q32877" s="4"/>
      <c r="R32877" s="4"/>
      <c r="S32877" s="4"/>
      <c r="T32877" s="4"/>
      <c r="U32877" s="4"/>
      <c r="V32877" s="4"/>
      <c r="W32877" s="4"/>
    </row>
    <row r="32878">
      <c r="L32878" s="3"/>
      <c r="M32878" s="3"/>
      <c r="N32878" s="3"/>
      <c r="Q32878" s="4"/>
      <c r="R32878" s="4"/>
      <c r="S32878" s="4"/>
      <c r="T32878" s="4"/>
      <c r="U32878" s="4"/>
      <c r="V32878" s="4"/>
      <c r="W32878" s="4"/>
    </row>
    <row r="32879">
      <c r="L32879" s="3"/>
      <c r="M32879" s="3"/>
      <c r="N32879" s="3"/>
      <c r="Q32879" s="4"/>
      <c r="R32879" s="4"/>
      <c r="S32879" s="4"/>
      <c r="T32879" s="4"/>
      <c r="U32879" s="4"/>
      <c r="V32879" s="4"/>
      <c r="W32879" s="4"/>
    </row>
    <row r="32880">
      <c r="L32880" s="3"/>
      <c r="M32880" s="3"/>
      <c r="N32880" s="3"/>
      <c r="Q32880" s="4"/>
      <c r="R32880" s="4"/>
      <c r="S32880" s="4"/>
      <c r="T32880" s="4"/>
      <c r="U32880" s="4"/>
      <c r="V32880" s="4"/>
      <c r="W32880" s="4"/>
    </row>
    <row r="32881">
      <c r="L32881" s="3"/>
      <c r="M32881" s="3"/>
      <c r="N32881" s="3"/>
      <c r="Q32881" s="4"/>
      <c r="R32881" s="4"/>
      <c r="S32881" s="4"/>
      <c r="T32881" s="4"/>
      <c r="U32881" s="4"/>
      <c r="V32881" s="4"/>
      <c r="W32881" s="4"/>
    </row>
    <row r="32882">
      <c r="L32882" s="3"/>
      <c r="M32882" s="3"/>
      <c r="N32882" s="3"/>
      <c r="Q32882" s="4"/>
      <c r="R32882" s="4"/>
      <c r="S32882" s="4"/>
      <c r="T32882" s="4"/>
      <c r="U32882" s="4"/>
      <c r="V32882" s="4"/>
      <c r="W32882" s="4"/>
    </row>
    <row r="32883">
      <c r="L32883" s="3"/>
      <c r="M32883" s="3"/>
      <c r="N32883" s="3"/>
      <c r="Q32883" s="4"/>
      <c r="R32883" s="4"/>
      <c r="S32883" s="4"/>
      <c r="T32883" s="4"/>
      <c r="U32883" s="4"/>
      <c r="V32883" s="4"/>
      <c r="W32883" s="4"/>
    </row>
    <row r="32884">
      <c r="L32884" s="3"/>
      <c r="M32884" s="3"/>
      <c r="N32884" s="3"/>
      <c r="Q32884" s="4"/>
      <c r="R32884" s="4"/>
      <c r="S32884" s="4"/>
      <c r="T32884" s="4"/>
      <c r="U32884" s="4"/>
      <c r="V32884" s="4"/>
      <c r="W32884" s="4"/>
    </row>
    <row r="32885">
      <c r="L32885" s="3"/>
      <c r="M32885" s="3"/>
      <c r="N32885" s="3"/>
      <c r="Q32885" s="4"/>
      <c r="R32885" s="4"/>
      <c r="S32885" s="4"/>
      <c r="T32885" s="4"/>
      <c r="U32885" s="4"/>
      <c r="V32885" s="4"/>
      <c r="W32885" s="4"/>
    </row>
    <row r="32886">
      <c r="L32886" s="3"/>
      <c r="M32886" s="3"/>
      <c r="N32886" s="3"/>
      <c r="Q32886" s="4"/>
      <c r="R32886" s="4"/>
      <c r="S32886" s="4"/>
      <c r="T32886" s="4"/>
      <c r="U32886" s="4"/>
      <c r="V32886" s="4"/>
      <c r="W32886" s="4"/>
    </row>
    <row r="32887">
      <c r="L32887" s="3"/>
      <c r="M32887" s="3"/>
      <c r="N32887" s="3"/>
      <c r="Q32887" s="4"/>
      <c r="R32887" s="4"/>
      <c r="S32887" s="4"/>
      <c r="T32887" s="4"/>
      <c r="U32887" s="4"/>
      <c r="V32887" s="4"/>
      <c r="W32887" s="4"/>
    </row>
    <row r="32888">
      <c r="L32888" s="3"/>
      <c r="M32888" s="3"/>
      <c r="N32888" s="3"/>
      <c r="Q32888" s="4"/>
      <c r="R32888" s="4"/>
      <c r="S32888" s="4"/>
      <c r="T32888" s="4"/>
      <c r="U32888" s="4"/>
      <c r="V32888" s="4"/>
      <c r="W32888" s="4"/>
    </row>
    <row r="32889">
      <c r="L32889" s="3"/>
      <c r="M32889" s="3"/>
      <c r="N32889" s="3"/>
      <c r="Q32889" s="4"/>
      <c r="R32889" s="4"/>
      <c r="S32889" s="4"/>
      <c r="T32889" s="4"/>
      <c r="U32889" s="4"/>
      <c r="V32889" s="4"/>
      <c r="W32889" s="4"/>
    </row>
    <row r="32890">
      <c r="L32890" s="3"/>
      <c r="M32890" s="3"/>
      <c r="N32890" s="3"/>
      <c r="Q32890" s="4"/>
      <c r="R32890" s="4"/>
      <c r="S32890" s="4"/>
      <c r="T32890" s="4"/>
      <c r="U32890" s="4"/>
      <c r="V32890" s="4"/>
      <c r="W32890" s="4"/>
    </row>
    <row r="32891">
      <c r="L32891" s="3"/>
      <c r="M32891" s="3"/>
      <c r="N32891" s="3"/>
      <c r="Q32891" s="4"/>
      <c r="R32891" s="4"/>
      <c r="S32891" s="4"/>
      <c r="T32891" s="4"/>
      <c r="U32891" s="4"/>
      <c r="V32891" s="4"/>
      <c r="W32891" s="4"/>
    </row>
    <row r="32892">
      <c r="L32892" s="3"/>
      <c r="M32892" s="3"/>
      <c r="N32892" s="3"/>
      <c r="Q32892" s="4"/>
      <c r="R32892" s="4"/>
      <c r="S32892" s="4"/>
      <c r="T32892" s="4"/>
      <c r="U32892" s="4"/>
      <c r="V32892" s="4"/>
      <c r="W32892" s="4"/>
    </row>
    <row r="32893">
      <c r="L32893" s="3"/>
      <c r="M32893" s="3"/>
      <c r="N32893" s="3"/>
      <c r="Q32893" s="4"/>
      <c r="R32893" s="4"/>
      <c r="S32893" s="4"/>
      <c r="T32893" s="4"/>
      <c r="U32893" s="4"/>
      <c r="V32893" s="4"/>
      <c r="W32893" s="4"/>
    </row>
    <row r="32894">
      <c r="L32894" s="3"/>
      <c r="M32894" s="3"/>
      <c r="N32894" s="3"/>
      <c r="Q32894" s="4"/>
      <c r="R32894" s="4"/>
      <c r="S32894" s="4"/>
      <c r="T32894" s="4"/>
      <c r="U32894" s="4"/>
      <c r="V32894" s="4"/>
      <c r="W32894" s="4"/>
    </row>
    <row r="32895">
      <c r="L32895" s="3"/>
      <c r="M32895" s="3"/>
      <c r="N32895" s="3"/>
      <c r="Q32895" s="4"/>
      <c r="R32895" s="4"/>
      <c r="S32895" s="4"/>
      <c r="T32895" s="4"/>
      <c r="U32895" s="4"/>
      <c r="V32895" s="4"/>
      <c r="W32895" s="4"/>
    </row>
    <row r="32896">
      <c r="L32896" s="3"/>
      <c r="M32896" s="3"/>
      <c r="N32896" s="3"/>
      <c r="Q32896" s="4"/>
      <c r="R32896" s="4"/>
      <c r="S32896" s="4"/>
      <c r="T32896" s="4"/>
      <c r="U32896" s="4"/>
      <c r="V32896" s="4"/>
      <c r="W32896" s="4"/>
    </row>
    <row r="32897">
      <c r="L32897" s="3"/>
      <c r="M32897" s="3"/>
      <c r="N32897" s="3"/>
      <c r="Q32897" s="4"/>
      <c r="R32897" s="4"/>
      <c r="S32897" s="4"/>
      <c r="T32897" s="4"/>
      <c r="U32897" s="4"/>
      <c r="V32897" s="4"/>
      <c r="W32897" s="4"/>
    </row>
    <row r="32898">
      <c r="L32898" s="3"/>
      <c r="M32898" s="3"/>
      <c r="N32898" s="3"/>
      <c r="Q32898" s="4"/>
      <c r="R32898" s="4"/>
      <c r="S32898" s="4"/>
      <c r="T32898" s="4"/>
      <c r="U32898" s="4"/>
      <c r="V32898" s="4"/>
      <c r="W32898" s="4"/>
    </row>
    <row r="32899">
      <c r="L32899" s="3"/>
      <c r="M32899" s="3"/>
      <c r="N32899" s="3"/>
      <c r="Q32899" s="4"/>
      <c r="R32899" s="4"/>
      <c r="S32899" s="4"/>
      <c r="T32899" s="4"/>
      <c r="U32899" s="4"/>
      <c r="V32899" s="4"/>
      <c r="W32899" s="4"/>
    </row>
    <row r="32900">
      <c r="L32900" s="3"/>
      <c r="M32900" s="3"/>
      <c r="N32900" s="3"/>
      <c r="Q32900" s="4"/>
      <c r="R32900" s="4"/>
      <c r="S32900" s="4"/>
      <c r="T32900" s="4"/>
      <c r="U32900" s="4"/>
      <c r="V32900" s="4"/>
      <c r="W32900" s="4"/>
    </row>
    <row r="32901">
      <c r="L32901" s="3"/>
      <c r="M32901" s="3"/>
      <c r="N32901" s="3"/>
      <c r="Q32901" s="4"/>
      <c r="R32901" s="4"/>
      <c r="S32901" s="4"/>
      <c r="T32901" s="4"/>
      <c r="U32901" s="4"/>
      <c r="V32901" s="4"/>
      <c r="W32901" s="4"/>
    </row>
    <row r="32902">
      <c r="L32902" s="3"/>
      <c r="M32902" s="3"/>
      <c r="N32902" s="3"/>
      <c r="Q32902" s="4"/>
      <c r="R32902" s="4"/>
      <c r="S32902" s="4"/>
      <c r="T32902" s="4"/>
      <c r="U32902" s="4"/>
      <c r="V32902" s="4"/>
      <c r="W32902" s="4"/>
    </row>
    <row r="32903">
      <c r="L32903" s="3"/>
      <c r="M32903" s="3"/>
      <c r="N32903" s="3"/>
      <c r="Q32903" s="4"/>
      <c r="R32903" s="4"/>
      <c r="S32903" s="4"/>
      <c r="T32903" s="4"/>
      <c r="U32903" s="4"/>
      <c r="V32903" s="4"/>
      <c r="W32903" s="4"/>
    </row>
    <row r="32904">
      <c r="L32904" s="3"/>
      <c r="M32904" s="3"/>
      <c r="N32904" s="3"/>
      <c r="Q32904" s="4"/>
      <c r="R32904" s="4"/>
      <c r="S32904" s="4"/>
      <c r="T32904" s="4"/>
      <c r="U32904" s="4"/>
      <c r="V32904" s="4"/>
      <c r="W32904" s="4"/>
    </row>
    <row r="32905">
      <c r="L32905" s="3"/>
      <c r="M32905" s="3"/>
      <c r="N32905" s="3"/>
      <c r="Q32905" s="4"/>
      <c r="R32905" s="4"/>
      <c r="S32905" s="4"/>
      <c r="T32905" s="4"/>
      <c r="U32905" s="4"/>
      <c r="V32905" s="4"/>
      <c r="W32905" s="4"/>
    </row>
    <row r="32906">
      <c r="L32906" s="3"/>
      <c r="M32906" s="3"/>
      <c r="N32906" s="3"/>
      <c r="Q32906" s="4"/>
      <c r="R32906" s="4"/>
      <c r="S32906" s="4"/>
      <c r="T32906" s="4"/>
      <c r="U32906" s="4"/>
      <c r="V32906" s="4"/>
      <c r="W32906" s="4"/>
    </row>
    <row r="32907">
      <c r="L32907" s="3"/>
      <c r="M32907" s="3"/>
      <c r="N32907" s="3"/>
      <c r="Q32907" s="4"/>
      <c r="R32907" s="4"/>
      <c r="S32907" s="4"/>
      <c r="T32907" s="4"/>
      <c r="U32907" s="4"/>
      <c r="V32907" s="4"/>
      <c r="W32907" s="4"/>
    </row>
    <row r="32908">
      <c r="L32908" s="3"/>
      <c r="M32908" s="3"/>
      <c r="N32908" s="3"/>
      <c r="Q32908" s="4"/>
      <c r="R32908" s="4"/>
      <c r="S32908" s="4"/>
      <c r="T32908" s="4"/>
      <c r="U32908" s="4"/>
      <c r="V32908" s="4"/>
      <c r="W32908" s="4"/>
    </row>
    <row r="32909">
      <c r="L32909" s="3"/>
      <c r="M32909" s="3"/>
      <c r="N32909" s="3"/>
      <c r="Q32909" s="4"/>
      <c r="R32909" s="4"/>
      <c r="S32909" s="4"/>
      <c r="T32909" s="4"/>
      <c r="U32909" s="4"/>
      <c r="V32909" s="4"/>
      <c r="W32909" s="4"/>
    </row>
    <row r="32910">
      <c r="L32910" s="3"/>
      <c r="M32910" s="3"/>
      <c r="N32910" s="3"/>
      <c r="Q32910" s="4"/>
      <c r="R32910" s="4"/>
      <c r="S32910" s="4"/>
      <c r="T32910" s="4"/>
      <c r="U32910" s="4"/>
      <c r="V32910" s="4"/>
      <c r="W32910" s="4"/>
    </row>
    <row r="32911">
      <c r="L32911" s="3"/>
      <c r="M32911" s="3"/>
      <c r="N32911" s="3"/>
      <c r="Q32911" s="4"/>
      <c r="R32911" s="4"/>
      <c r="S32911" s="4"/>
      <c r="T32911" s="4"/>
      <c r="U32911" s="4"/>
      <c r="V32911" s="4"/>
      <c r="W32911" s="4"/>
    </row>
    <row r="32912">
      <c r="L32912" s="3"/>
      <c r="M32912" s="3"/>
      <c r="N32912" s="3"/>
      <c r="Q32912" s="4"/>
      <c r="R32912" s="4"/>
      <c r="S32912" s="4"/>
      <c r="T32912" s="4"/>
      <c r="U32912" s="4"/>
      <c r="V32912" s="4"/>
      <c r="W32912" s="4"/>
    </row>
    <row r="32913">
      <c r="L32913" s="3"/>
      <c r="M32913" s="3"/>
      <c r="N32913" s="3"/>
      <c r="Q32913" s="4"/>
      <c r="R32913" s="4"/>
      <c r="S32913" s="4"/>
      <c r="T32913" s="4"/>
      <c r="U32913" s="4"/>
      <c r="V32913" s="4"/>
      <c r="W32913" s="4"/>
    </row>
    <row r="32914">
      <c r="L32914" s="3"/>
      <c r="M32914" s="3"/>
      <c r="N32914" s="3"/>
      <c r="Q32914" s="4"/>
      <c r="R32914" s="4"/>
      <c r="S32914" s="4"/>
      <c r="T32914" s="4"/>
      <c r="U32914" s="4"/>
      <c r="V32914" s="4"/>
      <c r="W32914" s="4"/>
    </row>
    <row r="32915">
      <c r="L32915" s="3"/>
      <c r="M32915" s="3"/>
      <c r="N32915" s="3"/>
      <c r="Q32915" s="4"/>
      <c r="R32915" s="4"/>
      <c r="S32915" s="4"/>
      <c r="T32915" s="4"/>
      <c r="U32915" s="4"/>
      <c r="V32915" s="4"/>
      <c r="W32915" s="4"/>
    </row>
    <row r="32916">
      <c r="L32916" s="3"/>
      <c r="M32916" s="3"/>
      <c r="N32916" s="3"/>
      <c r="Q32916" s="4"/>
      <c r="R32916" s="4"/>
      <c r="S32916" s="4"/>
      <c r="T32916" s="4"/>
      <c r="U32916" s="4"/>
      <c r="V32916" s="4"/>
      <c r="W32916" s="4"/>
    </row>
    <row r="32917">
      <c r="L32917" s="3"/>
      <c r="M32917" s="3"/>
      <c r="N32917" s="3"/>
      <c r="Q32917" s="4"/>
      <c r="R32917" s="4"/>
      <c r="S32917" s="4"/>
      <c r="T32917" s="4"/>
      <c r="U32917" s="4"/>
      <c r="V32917" s="4"/>
      <c r="W32917" s="4"/>
    </row>
    <row r="32918">
      <c r="L32918" s="3"/>
      <c r="M32918" s="3"/>
      <c r="N32918" s="3"/>
      <c r="Q32918" s="4"/>
      <c r="R32918" s="4"/>
      <c r="S32918" s="4"/>
      <c r="T32918" s="4"/>
      <c r="U32918" s="4"/>
      <c r="V32918" s="4"/>
      <c r="W32918" s="4"/>
    </row>
    <row r="32919">
      <c r="L32919" s="3"/>
      <c r="M32919" s="3"/>
      <c r="N32919" s="3"/>
      <c r="Q32919" s="4"/>
      <c r="R32919" s="4"/>
      <c r="S32919" s="4"/>
      <c r="T32919" s="4"/>
      <c r="U32919" s="4"/>
      <c r="V32919" s="4"/>
      <c r="W32919" s="4"/>
    </row>
    <row r="32920">
      <c r="L32920" s="3"/>
      <c r="M32920" s="3"/>
      <c r="N32920" s="3"/>
      <c r="Q32920" s="4"/>
      <c r="R32920" s="4"/>
      <c r="S32920" s="4"/>
      <c r="T32920" s="4"/>
      <c r="U32920" s="4"/>
      <c r="V32920" s="4"/>
      <c r="W32920" s="4"/>
    </row>
    <row r="32921">
      <c r="L32921" s="3"/>
      <c r="M32921" s="3"/>
      <c r="N32921" s="3"/>
      <c r="Q32921" s="4"/>
      <c r="R32921" s="4"/>
      <c r="S32921" s="4"/>
      <c r="T32921" s="4"/>
      <c r="U32921" s="4"/>
      <c r="V32921" s="4"/>
      <c r="W32921" s="4"/>
    </row>
    <row r="32922">
      <c r="L32922" s="3"/>
      <c r="M32922" s="3"/>
      <c r="N32922" s="3"/>
      <c r="Q32922" s="4"/>
      <c r="R32922" s="4"/>
      <c r="S32922" s="4"/>
      <c r="T32922" s="4"/>
      <c r="U32922" s="4"/>
      <c r="V32922" s="4"/>
      <c r="W32922" s="4"/>
    </row>
    <row r="32923">
      <c r="L32923" s="3"/>
      <c r="M32923" s="3"/>
      <c r="N32923" s="3"/>
      <c r="Q32923" s="4"/>
      <c r="R32923" s="4"/>
      <c r="S32923" s="4"/>
      <c r="T32923" s="4"/>
      <c r="U32923" s="4"/>
      <c r="V32923" s="4"/>
      <c r="W32923" s="4"/>
    </row>
    <row r="32924">
      <c r="L32924" s="3"/>
      <c r="M32924" s="3"/>
      <c r="N32924" s="3"/>
      <c r="Q32924" s="4"/>
      <c r="R32924" s="4"/>
      <c r="S32924" s="4"/>
      <c r="T32924" s="4"/>
      <c r="U32924" s="4"/>
      <c r="V32924" s="4"/>
      <c r="W32924" s="4"/>
    </row>
    <row r="32925">
      <c r="L32925" s="3"/>
      <c r="M32925" s="3"/>
      <c r="N32925" s="3"/>
      <c r="Q32925" s="4"/>
      <c r="R32925" s="4"/>
      <c r="S32925" s="4"/>
      <c r="T32925" s="4"/>
      <c r="U32925" s="4"/>
      <c r="V32925" s="4"/>
      <c r="W32925" s="4"/>
    </row>
    <row r="32926">
      <c r="L32926" s="3"/>
      <c r="M32926" s="3"/>
      <c r="N32926" s="3"/>
      <c r="Q32926" s="4"/>
      <c r="R32926" s="4"/>
      <c r="S32926" s="4"/>
      <c r="T32926" s="4"/>
      <c r="U32926" s="4"/>
      <c r="V32926" s="4"/>
      <c r="W32926" s="4"/>
    </row>
    <row r="32927">
      <c r="L32927" s="3"/>
      <c r="M32927" s="3"/>
      <c r="N32927" s="3"/>
      <c r="Q32927" s="4"/>
      <c r="R32927" s="4"/>
      <c r="S32927" s="4"/>
      <c r="T32927" s="4"/>
      <c r="U32927" s="4"/>
      <c r="V32927" s="4"/>
      <c r="W32927" s="4"/>
    </row>
    <row r="32928">
      <c r="L32928" s="3"/>
      <c r="M32928" s="3"/>
      <c r="N32928" s="3"/>
      <c r="Q32928" s="4"/>
      <c r="R32928" s="4"/>
      <c r="S32928" s="4"/>
      <c r="T32928" s="4"/>
      <c r="U32928" s="4"/>
      <c r="V32928" s="4"/>
      <c r="W32928" s="4"/>
    </row>
    <row r="32929">
      <c r="L32929" s="3"/>
      <c r="M32929" s="3"/>
      <c r="N32929" s="3"/>
      <c r="Q32929" s="4"/>
      <c r="R32929" s="4"/>
      <c r="S32929" s="4"/>
      <c r="T32929" s="4"/>
      <c r="U32929" s="4"/>
      <c r="V32929" s="4"/>
      <c r="W32929" s="4"/>
    </row>
    <row r="32930">
      <c r="L32930" s="3"/>
      <c r="M32930" s="3"/>
      <c r="N32930" s="3"/>
      <c r="Q32930" s="4"/>
      <c r="R32930" s="4"/>
      <c r="S32930" s="4"/>
      <c r="T32930" s="4"/>
      <c r="U32930" s="4"/>
      <c r="V32930" s="4"/>
      <c r="W32930" s="4"/>
    </row>
    <row r="32931">
      <c r="L32931" s="3"/>
      <c r="M32931" s="3"/>
      <c r="N32931" s="3"/>
      <c r="Q32931" s="4"/>
      <c r="R32931" s="4"/>
      <c r="S32931" s="4"/>
      <c r="T32931" s="4"/>
      <c r="U32931" s="4"/>
      <c r="V32931" s="4"/>
      <c r="W32931" s="4"/>
    </row>
    <row r="32932">
      <c r="L32932" s="3"/>
      <c r="M32932" s="3"/>
      <c r="N32932" s="3"/>
      <c r="Q32932" s="4"/>
      <c r="R32932" s="4"/>
      <c r="S32932" s="4"/>
      <c r="T32932" s="4"/>
      <c r="U32932" s="4"/>
      <c r="V32932" s="4"/>
      <c r="W32932" s="4"/>
    </row>
    <row r="32933">
      <c r="L32933" s="3"/>
      <c r="M32933" s="3"/>
      <c r="N32933" s="3"/>
      <c r="Q32933" s="4"/>
      <c r="R32933" s="4"/>
      <c r="S32933" s="4"/>
      <c r="T32933" s="4"/>
      <c r="U32933" s="4"/>
      <c r="V32933" s="4"/>
      <c r="W32933" s="4"/>
    </row>
    <row r="32934">
      <c r="L32934" s="3"/>
      <c r="M32934" s="3"/>
      <c r="N32934" s="3"/>
      <c r="Q32934" s="4"/>
      <c r="R32934" s="4"/>
      <c r="S32934" s="4"/>
      <c r="T32934" s="4"/>
      <c r="U32934" s="4"/>
      <c r="V32934" s="4"/>
      <c r="W32934" s="4"/>
    </row>
    <row r="32935">
      <c r="L32935" s="3"/>
      <c r="M32935" s="3"/>
      <c r="N32935" s="3"/>
      <c r="Q32935" s="4"/>
      <c r="R32935" s="4"/>
      <c r="S32935" s="4"/>
      <c r="T32935" s="4"/>
      <c r="U32935" s="4"/>
      <c r="V32935" s="4"/>
      <c r="W32935" s="4"/>
    </row>
    <row r="32936">
      <c r="L32936" s="3"/>
      <c r="M32936" s="3"/>
      <c r="N32936" s="3"/>
      <c r="Q32936" s="4"/>
      <c r="R32936" s="4"/>
      <c r="S32936" s="4"/>
      <c r="T32936" s="4"/>
      <c r="U32936" s="4"/>
      <c r="V32936" s="4"/>
      <c r="W32936" s="4"/>
    </row>
    <row r="32937">
      <c r="L32937" s="3"/>
      <c r="M32937" s="3"/>
      <c r="N32937" s="3"/>
      <c r="Q32937" s="4"/>
      <c r="R32937" s="4"/>
      <c r="S32937" s="4"/>
      <c r="T32937" s="4"/>
      <c r="U32937" s="4"/>
      <c r="V32937" s="4"/>
      <c r="W32937" s="4"/>
    </row>
    <row r="32938">
      <c r="L32938" s="3"/>
      <c r="M32938" s="3"/>
      <c r="N32938" s="3"/>
      <c r="Q32938" s="4"/>
      <c r="R32938" s="4"/>
      <c r="S32938" s="4"/>
      <c r="T32938" s="4"/>
      <c r="U32938" s="4"/>
      <c r="V32938" s="4"/>
      <c r="W32938" s="4"/>
    </row>
    <row r="32939">
      <c r="L32939" s="3"/>
      <c r="M32939" s="3"/>
      <c r="N32939" s="3"/>
      <c r="Q32939" s="4"/>
      <c r="R32939" s="4"/>
      <c r="S32939" s="4"/>
      <c r="T32939" s="4"/>
      <c r="U32939" s="4"/>
      <c r="V32939" s="4"/>
      <c r="W32939" s="4"/>
    </row>
    <row r="32940">
      <c r="L32940" s="3"/>
      <c r="M32940" s="3"/>
      <c r="N32940" s="3"/>
      <c r="Q32940" s="4"/>
      <c r="R32940" s="4"/>
      <c r="S32940" s="4"/>
      <c r="T32940" s="4"/>
      <c r="U32940" s="4"/>
      <c r="V32940" s="4"/>
      <c r="W32940" s="4"/>
    </row>
    <row r="32941">
      <c r="L32941" s="3"/>
      <c r="M32941" s="3"/>
      <c r="N32941" s="3"/>
      <c r="Q32941" s="4"/>
      <c r="R32941" s="4"/>
      <c r="S32941" s="4"/>
      <c r="T32941" s="4"/>
      <c r="U32941" s="4"/>
      <c r="V32941" s="4"/>
      <c r="W32941" s="4"/>
    </row>
    <row r="32942">
      <c r="L32942" s="3"/>
      <c r="M32942" s="3"/>
      <c r="N32942" s="3"/>
      <c r="Q32942" s="4"/>
      <c r="R32942" s="4"/>
      <c r="S32942" s="4"/>
      <c r="T32942" s="4"/>
      <c r="U32942" s="4"/>
      <c r="V32942" s="4"/>
      <c r="W32942" s="4"/>
    </row>
    <row r="32943">
      <c r="L32943" s="3"/>
      <c r="M32943" s="3"/>
      <c r="N32943" s="3"/>
      <c r="Q32943" s="4"/>
      <c r="R32943" s="4"/>
      <c r="S32943" s="4"/>
      <c r="T32943" s="4"/>
      <c r="U32943" s="4"/>
      <c r="V32943" s="4"/>
      <c r="W32943" s="4"/>
    </row>
    <row r="32944">
      <c r="L32944" s="3"/>
      <c r="M32944" s="3"/>
      <c r="N32944" s="3"/>
      <c r="Q32944" s="4"/>
      <c r="R32944" s="4"/>
      <c r="S32944" s="4"/>
      <c r="T32944" s="4"/>
      <c r="U32944" s="4"/>
      <c r="V32944" s="4"/>
      <c r="W32944" s="4"/>
    </row>
    <row r="32945">
      <c r="L32945" s="3"/>
      <c r="M32945" s="3"/>
      <c r="N32945" s="3"/>
      <c r="Q32945" s="4"/>
      <c r="R32945" s="4"/>
      <c r="S32945" s="4"/>
      <c r="T32945" s="4"/>
      <c r="U32945" s="4"/>
      <c r="V32945" s="4"/>
      <c r="W32945" s="4"/>
    </row>
    <row r="32946">
      <c r="L32946" s="3"/>
      <c r="M32946" s="3"/>
      <c r="N32946" s="3"/>
      <c r="Q32946" s="4"/>
      <c r="R32946" s="4"/>
      <c r="S32946" s="4"/>
      <c r="T32946" s="4"/>
      <c r="U32946" s="4"/>
      <c r="V32946" s="4"/>
      <c r="W32946" s="4"/>
    </row>
    <row r="32947">
      <c r="L32947" s="3"/>
      <c r="M32947" s="3"/>
      <c r="N32947" s="3"/>
      <c r="Q32947" s="4"/>
      <c r="R32947" s="4"/>
      <c r="S32947" s="4"/>
      <c r="T32947" s="4"/>
      <c r="U32947" s="4"/>
      <c r="V32947" s="4"/>
      <c r="W32947" s="4"/>
    </row>
    <row r="32948">
      <c r="L32948" s="3"/>
      <c r="M32948" s="3"/>
      <c r="N32948" s="3"/>
      <c r="Q32948" s="4"/>
      <c r="R32948" s="4"/>
      <c r="S32948" s="4"/>
      <c r="T32948" s="4"/>
      <c r="U32948" s="4"/>
      <c r="V32948" s="4"/>
      <c r="W32948" s="4"/>
    </row>
    <row r="32949">
      <c r="L32949" s="3"/>
      <c r="M32949" s="3"/>
      <c r="N32949" s="3"/>
      <c r="Q32949" s="4"/>
      <c r="R32949" s="4"/>
      <c r="S32949" s="4"/>
      <c r="T32949" s="4"/>
      <c r="U32949" s="4"/>
      <c r="V32949" s="4"/>
      <c r="W32949" s="4"/>
    </row>
    <row r="32950">
      <c r="L32950" s="3"/>
      <c r="M32950" s="3"/>
      <c r="N32950" s="3"/>
      <c r="Q32950" s="4"/>
      <c r="R32950" s="4"/>
      <c r="S32950" s="4"/>
      <c r="T32950" s="4"/>
      <c r="U32950" s="4"/>
      <c r="V32950" s="4"/>
      <c r="W32950" s="4"/>
    </row>
    <row r="32951">
      <c r="L32951" s="3"/>
      <c r="M32951" s="3"/>
      <c r="N32951" s="3"/>
      <c r="Q32951" s="4"/>
      <c r="R32951" s="4"/>
      <c r="S32951" s="4"/>
      <c r="T32951" s="4"/>
      <c r="U32951" s="4"/>
      <c r="V32951" s="4"/>
      <c r="W32951" s="4"/>
    </row>
    <row r="32952">
      <c r="L32952" s="3"/>
      <c r="M32952" s="3"/>
      <c r="N32952" s="3"/>
      <c r="Q32952" s="4"/>
      <c r="R32952" s="4"/>
      <c r="S32952" s="4"/>
      <c r="T32952" s="4"/>
      <c r="U32952" s="4"/>
      <c r="V32952" s="4"/>
      <c r="W32952" s="4"/>
    </row>
    <row r="32953">
      <c r="L32953" s="3"/>
      <c r="M32953" s="3"/>
      <c r="N32953" s="3"/>
      <c r="Q32953" s="4"/>
      <c r="R32953" s="4"/>
      <c r="S32953" s="4"/>
      <c r="T32953" s="4"/>
      <c r="U32953" s="4"/>
      <c r="V32953" s="4"/>
      <c r="W32953" s="4"/>
    </row>
    <row r="32954">
      <c r="L32954" s="3"/>
      <c r="M32954" s="3"/>
      <c r="N32954" s="3"/>
      <c r="Q32954" s="4"/>
      <c r="R32954" s="4"/>
      <c r="S32954" s="4"/>
      <c r="T32954" s="4"/>
      <c r="U32954" s="4"/>
      <c r="V32954" s="4"/>
      <c r="W32954" s="4"/>
    </row>
    <row r="32955">
      <c r="L32955" s="3"/>
      <c r="M32955" s="3"/>
      <c r="N32955" s="3"/>
      <c r="Q32955" s="4"/>
      <c r="R32955" s="4"/>
      <c r="S32955" s="4"/>
      <c r="T32955" s="4"/>
      <c r="U32955" s="4"/>
      <c r="V32955" s="4"/>
      <c r="W32955" s="4"/>
    </row>
    <row r="32956">
      <c r="L32956" s="3"/>
      <c r="M32956" s="3"/>
      <c r="N32956" s="3"/>
      <c r="Q32956" s="4"/>
      <c r="R32956" s="4"/>
      <c r="S32956" s="4"/>
      <c r="T32956" s="4"/>
      <c r="U32956" s="4"/>
      <c r="V32956" s="4"/>
      <c r="W32956" s="4"/>
    </row>
    <row r="32957">
      <c r="L32957" s="3"/>
      <c r="M32957" s="3"/>
      <c r="N32957" s="3"/>
      <c r="Q32957" s="4"/>
      <c r="R32957" s="4"/>
      <c r="S32957" s="4"/>
      <c r="T32957" s="4"/>
      <c r="U32957" s="4"/>
      <c r="V32957" s="4"/>
      <c r="W32957" s="4"/>
    </row>
    <row r="32958">
      <c r="L32958" s="3"/>
      <c r="M32958" s="3"/>
      <c r="N32958" s="3"/>
      <c r="Q32958" s="4"/>
      <c r="R32958" s="4"/>
      <c r="S32958" s="4"/>
      <c r="T32958" s="4"/>
      <c r="U32958" s="4"/>
      <c r="V32958" s="4"/>
      <c r="W32958" s="4"/>
    </row>
    <row r="32959">
      <c r="L32959" s="3"/>
      <c r="M32959" s="3"/>
      <c r="N32959" s="3"/>
      <c r="Q32959" s="4"/>
      <c r="R32959" s="4"/>
      <c r="S32959" s="4"/>
      <c r="T32959" s="4"/>
      <c r="U32959" s="4"/>
      <c r="V32959" s="4"/>
      <c r="W32959" s="4"/>
    </row>
    <row r="32960">
      <c r="L32960" s="3"/>
      <c r="M32960" s="3"/>
      <c r="N32960" s="3"/>
      <c r="Q32960" s="4"/>
      <c r="R32960" s="4"/>
      <c r="S32960" s="4"/>
      <c r="T32960" s="4"/>
      <c r="U32960" s="4"/>
      <c r="V32960" s="4"/>
      <c r="W32960" s="4"/>
    </row>
    <row r="32961">
      <c r="L32961" s="3"/>
      <c r="M32961" s="3"/>
      <c r="N32961" s="3"/>
      <c r="Q32961" s="4"/>
      <c r="R32961" s="4"/>
      <c r="S32961" s="4"/>
      <c r="T32961" s="4"/>
      <c r="U32961" s="4"/>
      <c r="V32961" s="4"/>
      <c r="W32961" s="4"/>
    </row>
    <row r="32962">
      <c r="L32962" s="3"/>
      <c r="M32962" s="3"/>
      <c r="N32962" s="3"/>
      <c r="Q32962" s="4"/>
      <c r="R32962" s="4"/>
      <c r="S32962" s="4"/>
      <c r="T32962" s="4"/>
      <c r="U32962" s="4"/>
      <c r="V32962" s="4"/>
      <c r="W32962" s="4"/>
    </row>
    <row r="32963">
      <c r="L32963" s="3"/>
      <c r="M32963" s="3"/>
      <c r="N32963" s="3"/>
      <c r="Q32963" s="4"/>
      <c r="R32963" s="4"/>
      <c r="S32963" s="4"/>
      <c r="T32963" s="4"/>
      <c r="U32963" s="4"/>
      <c r="V32963" s="4"/>
      <c r="W32963" s="4"/>
    </row>
    <row r="32964">
      <c r="L32964" s="3"/>
      <c r="M32964" s="3"/>
      <c r="N32964" s="3"/>
      <c r="Q32964" s="4"/>
      <c r="R32964" s="4"/>
      <c r="S32964" s="4"/>
      <c r="T32964" s="4"/>
      <c r="U32964" s="4"/>
      <c r="V32964" s="4"/>
      <c r="W32964" s="4"/>
    </row>
    <row r="32965">
      <c r="L32965" s="3"/>
      <c r="M32965" s="3"/>
      <c r="N32965" s="3"/>
      <c r="Q32965" s="4"/>
      <c r="R32965" s="4"/>
      <c r="S32965" s="4"/>
      <c r="T32965" s="4"/>
      <c r="U32965" s="4"/>
      <c r="V32965" s="4"/>
      <c r="W32965" s="4"/>
    </row>
    <row r="32966">
      <c r="L32966" s="3"/>
      <c r="M32966" s="3"/>
      <c r="N32966" s="3"/>
      <c r="Q32966" s="4"/>
      <c r="R32966" s="4"/>
      <c r="S32966" s="4"/>
      <c r="T32966" s="4"/>
      <c r="U32966" s="4"/>
      <c r="V32966" s="4"/>
      <c r="W32966" s="4"/>
    </row>
    <row r="32967">
      <c r="L32967" s="3"/>
      <c r="M32967" s="3"/>
      <c r="N32967" s="3"/>
      <c r="Q32967" s="4"/>
      <c r="R32967" s="4"/>
      <c r="S32967" s="4"/>
      <c r="T32967" s="4"/>
      <c r="U32967" s="4"/>
      <c r="V32967" s="4"/>
      <c r="W32967" s="4"/>
    </row>
    <row r="32968">
      <c r="L32968" s="3"/>
      <c r="M32968" s="3"/>
      <c r="N32968" s="3"/>
      <c r="Q32968" s="4"/>
      <c r="R32968" s="4"/>
      <c r="S32968" s="4"/>
      <c r="T32968" s="4"/>
      <c r="U32968" s="4"/>
      <c r="V32968" s="4"/>
      <c r="W32968" s="4"/>
    </row>
    <row r="32969">
      <c r="L32969" s="3"/>
      <c r="M32969" s="3"/>
      <c r="N32969" s="3"/>
      <c r="Q32969" s="4"/>
      <c r="R32969" s="4"/>
      <c r="S32969" s="4"/>
      <c r="T32969" s="4"/>
      <c r="U32969" s="4"/>
      <c r="V32969" s="4"/>
      <c r="W32969" s="4"/>
    </row>
    <row r="32970">
      <c r="L32970" s="3"/>
      <c r="M32970" s="3"/>
      <c r="N32970" s="3"/>
      <c r="Q32970" s="4"/>
      <c r="R32970" s="4"/>
      <c r="S32970" s="4"/>
      <c r="T32970" s="4"/>
      <c r="U32970" s="4"/>
      <c r="V32970" s="4"/>
      <c r="W32970" s="4"/>
    </row>
    <row r="32971">
      <c r="L32971" s="3"/>
      <c r="M32971" s="3"/>
      <c r="N32971" s="3"/>
      <c r="Q32971" s="4"/>
      <c r="R32971" s="4"/>
      <c r="S32971" s="4"/>
      <c r="T32971" s="4"/>
      <c r="U32971" s="4"/>
      <c r="V32971" s="4"/>
      <c r="W32971" s="4"/>
    </row>
    <row r="32972">
      <c r="L32972" s="3"/>
      <c r="M32972" s="3"/>
      <c r="N32972" s="3"/>
      <c r="Q32972" s="4"/>
      <c r="R32972" s="4"/>
      <c r="S32972" s="4"/>
      <c r="T32972" s="4"/>
      <c r="U32972" s="4"/>
      <c r="V32972" s="4"/>
      <c r="W32972" s="4"/>
    </row>
    <row r="32973">
      <c r="L32973" s="3"/>
      <c r="M32973" s="3"/>
      <c r="N32973" s="3"/>
      <c r="Q32973" s="4"/>
      <c r="R32973" s="4"/>
      <c r="S32973" s="4"/>
      <c r="T32973" s="4"/>
      <c r="U32973" s="4"/>
      <c r="V32973" s="4"/>
      <c r="W32973" s="4"/>
    </row>
    <row r="32974">
      <c r="L32974" s="3"/>
      <c r="M32974" s="3"/>
      <c r="N32974" s="3"/>
      <c r="Q32974" s="4"/>
      <c r="R32974" s="4"/>
      <c r="S32974" s="4"/>
      <c r="T32974" s="4"/>
      <c r="U32974" s="4"/>
      <c r="V32974" s="4"/>
      <c r="W32974" s="4"/>
    </row>
    <row r="32975">
      <c r="L32975" s="3"/>
      <c r="M32975" s="3"/>
      <c r="N32975" s="3"/>
      <c r="Q32975" s="4"/>
      <c r="R32975" s="4"/>
      <c r="S32975" s="4"/>
      <c r="T32975" s="4"/>
      <c r="U32975" s="4"/>
      <c r="V32975" s="4"/>
      <c r="W32975" s="4"/>
    </row>
    <row r="32976">
      <c r="L32976" s="3"/>
      <c r="M32976" s="3"/>
      <c r="N32976" s="3"/>
      <c r="Q32976" s="4"/>
      <c r="R32976" s="4"/>
      <c r="S32976" s="4"/>
      <c r="T32976" s="4"/>
      <c r="U32976" s="4"/>
      <c r="V32976" s="4"/>
      <c r="W32976" s="4"/>
    </row>
    <row r="32977">
      <c r="L32977" s="3"/>
      <c r="M32977" s="3"/>
      <c r="N32977" s="3"/>
      <c r="Q32977" s="4"/>
      <c r="R32977" s="4"/>
      <c r="S32977" s="4"/>
      <c r="T32977" s="4"/>
      <c r="U32977" s="4"/>
      <c r="V32977" s="4"/>
      <c r="W32977" s="4"/>
    </row>
    <row r="32978">
      <c r="L32978" s="3"/>
      <c r="M32978" s="3"/>
      <c r="N32978" s="3"/>
      <c r="Q32978" s="4"/>
      <c r="R32978" s="4"/>
      <c r="S32978" s="4"/>
      <c r="T32978" s="4"/>
      <c r="U32978" s="4"/>
      <c r="V32978" s="4"/>
      <c r="W32978" s="4"/>
    </row>
    <row r="32979">
      <c r="L32979" s="3"/>
      <c r="M32979" s="3"/>
      <c r="N32979" s="3"/>
      <c r="Q32979" s="4"/>
      <c r="R32979" s="4"/>
      <c r="S32979" s="4"/>
      <c r="T32979" s="4"/>
      <c r="U32979" s="4"/>
      <c r="V32979" s="4"/>
      <c r="W32979" s="4"/>
    </row>
    <row r="32980">
      <c r="L32980" s="3"/>
      <c r="M32980" s="3"/>
      <c r="N32980" s="3"/>
      <c r="Q32980" s="4"/>
      <c r="R32980" s="4"/>
      <c r="S32980" s="4"/>
      <c r="T32980" s="4"/>
      <c r="U32980" s="4"/>
      <c r="V32980" s="4"/>
      <c r="W32980" s="4"/>
    </row>
    <row r="32981">
      <c r="L32981" s="3"/>
      <c r="M32981" s="3"/>
      <c r="N32981" s="3"/>
      <c r="Q32981" s="4"/>
      <c r="R32981" s="4"/>
      <c r="S32981" s="4"/>
      <c r="T32981" s="4"/>
      <c r="U32981" s="4"/>
      <c r="V32981" s="4"/>
      <c r="W32981" s="4"/>
    </row>
    <row r="32982">
      <c r="L32982" s="3"/>
      <c r="M32982" s="3"/>
      <c r="N32982" s="3"/>
      <c r="Q32982" s="4"/>
      <c r="R32982" s="4"/>
      <c r="S32982" s="4"/>
      <c r="T32982" s="4"/>
      <c r="U32982" s="4"/>
      <c r="V32982" s="4"/>
      <c r="W32982" s="4"/>
    </row>
    <row r="32983">
      <c r="L32983" s="3"/>
      <c r="M32983" s="3"/>
      <c r="N32983" s="3"/>
      <c r="Q32983" s="4"/>
      <c r="R32983" s="4"/>
      <c r="S32983" s="4"/>
      <c r="T32983" s="4"/>
      <c r="U32983" s="4"/>
      <c r="V32983" s="4"/>
      <c r="W32983" s="4"/>
    </row>
    <row r="32984">
      <c r="L32984" s="3"/>
      <c r="M32984" s="3"/>
      <c r="N32984" s="3"/>
      <c r="Q32984" s="4"/>
      <c r="R32984" s="4"/>
      <c r="S32984" s="4"/>
      <c r="T32984" s="4"/>
      <c r="U32984" s="4"/>
      <c r="V32984" s="4"/>
      <c r="W32984" s="4"/>
    </row>
    <row r="32985">
      <c r="L32985" s="3"/>
      <c r="M32985" s="3"/>
      <c r="N32985" s="3"/>
      <c r="Q32985" s="4"/>
      <c r="R32985" s="4"/>
      <c r="S32985" s="4"/>
      <c r="T32985" s="4"/>
      <c r="U32985" s="4"/>
      <c r="V32985" s="4"/>
      <c r="W32985" s="4"/>
    </row>
    <row r="32986">
      <c r="L32986" s="3"/>
      <c r="M32986" s="3"/>
      <c r="N32986" s="3"/>
      <c r="Q32986" s="4"/>
      <c r="R32986" s="4"/>
      <c r="S32986" s="4"/>
      <c r="T32986" s="4"/>
      <c r="U32986" s="4"/>
      <c r="V32986" s="4"/>
      <c r="W32986" s="4"/>
    </row>
    <row r="32987">
      <c r="L32987" s="3"/>
      <c r="M32987" s="3"/>
      <c r="N32987" s="3"/>
      <c r="Q32987" s="4"/>
      <c r="R32987" s="4"/>
      <c r="S32987" s="4"/>
      <c r="T32987" s="4"/>
      <c r="U32987" s="4"/>
      <c r="V32987" s="4"/>
      <c r="W32987" s="4"/>
    </row>
    <row r="32988">
      <c r="L32988" s="3"/>
      <c r="M32988" s="3"/>
      <c r="N32988" s="3"/>
      <c r="Q32988" s="4"/>
      <c r="R32988" s="4"/>
      <c r="S32988" s="4"/>
      <c r="T32988" s="4"/>
      <c r="U32988" s="4"/>
      <c r="V32988" s="4"/>
      <c r="W32988" s="4"/>
    </row>
    <row r="32989">
      <c r="L32989" s="3"/>
      <c r="M32989" s="3"/>
      <c r="N32989" s="3"/>
      <c r="Q32989" s="4"/>
      <c r="R32989" s="4"/>
      <c r="S32989" s="4"/>
      <c r="T32989" s="4"/>
      <c r="U32989" s="4"/>
      <c r="V32989" s="4"/>
      <c r="W32989" s="4"/>
    </row>
    <row r="32990">
      <c r="L32990" s="3"/>
      <c r="M32990" s="3"/>
      <c r="N32990" s="3"/>
      <c r="Q32990" s="4"/>
      <c r="R32990" s="4"/>
      <c r="S32990" s="4"/>
      <c r="T32990" s="4"/>
      <c r="U32990" s="4"/>
      <c r="V32990" s="4"/>
      <c r="W32990" s="4"/>
    </row>
    <row r="32991">
      <c r="L32991" s="3"/>
      <c r="M32991" s="3"/>
      <c r="N32991" s="3"/>
      <c r="Q32991" s="4"/>
      <c r="R32991" s="4"/>
      <c r="S32991" s="4"/>
      <c r="T32991" s="4"/>
      <c r="U32991" s="4"/>
      <c r="V32991" s="4"/>
      <c r="W32991" s="4"/>
    </row>
    <row r="32992">
      <c r="L32992" s="3"/>
      <c r="M32992" s="3"/>
      <c r="N32992" s="3"/>
      <c r="Q32992" s="4"/>
      <c r="R32992" s="4"/>
      <c r="S32992" s="4"/>
      <c r="T32992" s="4"/>
      <c r="U32992" s="4"/>
      <c r="V32992" s="4"/>
      <c r="W32992" s="4"/>
    </row>
    <row r="32993">
      <c r="L32993" s="3"/>
      <c r="M32993" s="3"/>
      <c r="N32993" s="3"/>
      <c r="Q32993" s="4"/>
      <c r="R32993" s="4"/>
      <c r="S32993" s="4"/>
      <c r="T32993" s="4"/>
      <c r="U32993" s="4"/>
      <c r="V32993" s="4"/>
      <c r="W32993" s="4"/>
    </row>
    <row r="32994">
      <c r="L32994" s="3"/>
      <c r="M32994" s="3"/>
      <c r="N32994" s="3"/>
      <c r="Q32994" s="4"/>
      <c r="R32994" s="4"/>
      <c r="S32994" s="4"/>
      <c r="T32994" s="4"/>
      <c r="U32994" s="4"/>
      <c r="V32994" s="4"/>
      <c r="W32994" s="4"/>
    </row>
    <row r="32995">
      <c r="L32995" s="3"/>
      <c r="M32995" s="3"/>
      <c r="N32995" s="3"/>
      <c r="Q32995" s="4"/>
      <c r="R32995" s="4"/>
      <c r="S32995" s="4"/>
      <c r="T32995" s="4"/>
      <c r="U32995" s="4"/>
      <c r="V32995" s="4"/>
      <c r="W32995" s="4"/>
    </row>
    <row r="32996">
      <c r="L32996" s="3"/>
      <c r="M32996" s="3"/>
      <c r="N32996" s="3"/>
      <c r="Q32996" s="4"/>
      <c r="R32996" s="4"/>
      <c r="S32996" s="4"/>
      <c r="T32996" s="4"/>
      <c r="U32996" s="4"/>
      <c r="V32996" s="4"/>
      <c r="W32996" s="4"/>
    </row>
    <row r="32997">
      <c r="L32997" s="3"/>
      <c r="M32997" s="3"/>
      <c r="N32997" s="3"/>
      <c r="Q32997" s="4"/>
      <c r="R32997" s="4"/>
      <c r="S32997" s="4"/>
      <c r="T32997" s="4"/>
      <c r="U32997" s="4"/>
      <c r="V32997" s="4"/>
      <c r="W32997" s="4"/>
    </row>
    <row r="32998">
      <c r="L32998" s="3"/>
      <c r="M32998" s="3"/>
      <c r="N32998" s="3"/>
      <c r="Q32998" s="4"/>
      <c r="R32998" s="4"/>
      <c r="S32998" s="4"/>
      <c r="T32998" s="4"/>
      <c r="U32998" s="4"/>
      <c r="V32998" s="4"/>
      <c r="W32998" s="4"/>
    </row>
    <row r="32999">
      <c r="L32999" s="3"/>
      <c r="M32999" s="3"/>
      <c r="N32999" s="3"/>
      <c r="Q32999" s="4"/>
      <c r="R32999" s="4"/>
      <c r="S32999" s="4"/>
      <c r="T32999" s="4"/>
      <c r="U32999" s="4"/>
      <c r="V32999" s="4"/>
      <c r="W32999" s="4"/>
    </row>
    <row r="33000">
      <c r="L33000" s="3"/>
      <c r="M33000" s="3"/>
      <c r="N33000" s="3"/>
      <c r="Q33000" s="4"/>
      <c r="R33000" s="4"/>
      <c r="S33000" s="4"/>
      <c r="T33000" s="4"/>
      <c r="U33000" s="4"/>
      <c r="V33000" s="4"/>
      <c r="W33000" s="4"/>
    </row>
    <row r="33001">
      <c r="L33001" s="3"/>
      <c r="M33001" s="3"/>
      <c r="N33001" s="3"/>
      <c r="Q33001" s="4"/>
      <c r="R33001" s="4"/>
      <c r="S33001" s="4"/>
      <c r="T33001" s="4"/>
      <c r="U33001" s="4"/>
      <c r="V33001" s="4"/>
      <c r="W33001" s="4"/>
    </row>
    <row r="33002">
      <c r="L33002" s="3"/>
      <c r="M33002" s="3"/>
      <c r="N33002" s="3"/>
      <c r="Q33002" s="4"/>
      <c r="R33002" s="4"/>
      <c r="S33002" s="4"/>
      <c r="T33002" s="4"/>
      <c r="U33002" s="4"/>
      <c r="V33002" s="4"/>
      <c r="W33002" s="4"/>
    </row>
    <row r="33003">
      <c r="L33003" s="3"/>
      <c r="M33003" s="3"/>
      <c r="N33003" s="3"/>
      <c r="Q33003" s="4"/>
      <c r="R33003" s="4"/>
      <c r="S33003" s="4"/>
      <c r="T33003" s="4"/>
      <c r="U33003" s="4"/>
      <c r="V33003" s="4"/>
      <c r="W33003" s="4"/>
    </row>
    <row r="33004">
      <c r="L33004" s="3"/>
      <c r="M33004" s="3"/>
      <c r="N33004" s="3"/>
      <c r="Q33004" s="4"/>
      <c r="R33004" s="4"/>
      <c r="S33004" s="4"/>
      <c r="T33004" s="4"/>
      <c r="U33004" s="4"/>
      <c r="V33004" s="4"/>
      <c r="W33004" s="4"/>
    </row>
    <row r="33005">
      <c r="L33005" s="3"/>
      <c r="M33005" s="3"/>
      <c r="N33005" s="3"/>
      <c r="Q33005" s="4"/>
      <c r="R33005" s="4"/>
      <c r="S33005" s="4"/>
      <c r="T33005" s="4"/>
      <c r="U33005" s="4"/>
      <c r="V33005" s="4"/>
      <c r="W33005" s="4"/>
    </row>
    <row r="33006">
      <c r="L33006" s="3"/>
      <c r="M33006" s="3"/>
      <c r="N33006" s="3"/>
      <c r="Q33006" s="4"/>
      <c r="R33006" s="4"/>
      <c r="S33006" s="4"/>
      <c r="T33006" s="4"/>
      <c r="U33006" s="4"/>
      <c r="V33006" s="4"/>
      <c r="W33006" s="4"/>
    </row>
    <row r="33007">
      <c r="L33007" s="3"/>
      <c r="M33007" s="3"/>
      <c r="N33007" s="3"/>
      <c r="Q33007" s="4"/>
      <c r="R33007" s="4"/>
      <c r="S33007" s="4"/>
      <c r="T33007" s="4"/>
      <c r="U33007" s="4"/>
      <c r="V33007" s="4"/>
      <c r="W33007" s="4"/>
    </row>
    <row r="33008">
      <c r="L33008" s="3"/>
      <c r="M33008" s="3"/>
      <c r="N33008" s="3"/>
      <c r="Q33008" s="4"/>
      <c r="R33008" s="4"/>
      <c r="S33008" s="4"/>
      <c r="T33008" s="4"/>
      <c r="U33008" s="4"/>
      <c r="V33008" s="4"/>
      <c r="W33008" s="4"/>
    </row>
    <row r="33009">
      <c r="L33009" s="3"/>
      <c r="M33009" s="3"/>
      <c r="N33009" s="3"/>
      <c r="Q33009" s="4"/>
      <c r="R33009" s="4"/>
      <c r="S33009" s="4"/>
      <c r="T33009" s="4"/>
      <c r="U33009" s="4"/>
      <c r="V33009" s="4"/>
      <c r="W33009" s="4"/>
    </row>
    <row r="33010">
      <c r="L33010" s="3"/>
      <c r="M33010" s="3"/>
      <c r="N33010" s="3"/>
      <c r="Q33010" s="4"/>
      <c r="R33010" s="4"/>
      <c r="S33010" s="4"/>
      <c r="T33010" s="4"/>
      <c r="U33010" s="4"/>
      <c r="V33010" s="4"/>
      <c r="W33010" s="4"/>
    </row>
    <row r="33011">
      <c r="L33011" s="3"/>
      <c r="M33011" s="3"/>
      <c r="N33011" s="3"/>
      <c r="Q33011" s="4"/>
      <c r="R33011" s="4"/>
      <c r="S33011" s="4"/>
      <c r="T33011" s="4"/>
      <c r="U33011" s="4"/>
      <c r="V33011" s="4"/>
      <c r="W33011" s="4"/>
    </row>
    <row r="33012">
      <c r="L33012" s="3"/>
      <c r="M33012" s="3"/>
      <c r="N33012" s="3"/>
      <c r="Q33012" s="4"/>
      <c r="R33012" s="4"/>
      <c r="S33012" s="4"/>
      <c r="T33012" s="4"/>
      <c r="U33012" s="4"/>
      <c r="V33012" s="4"/>
      <c r="W33012" s="4"/>
    </row>
    <row r="33013">
      <c r="L33013" s="3"/>
      <c r="M33013" s="3"/>
      <c r="N33013" s="3"/>
      <c r="Q33013" s="4"/>
      <c r="R33013" s="4"/>
      <c r="S33013" s="4"/>
      <c r="T33013" s="4"/>
      <c r="U33013" s="4"/>
      <c r="V33013" s="4"/>
      <c r="W33013" s="4"/>
    </row>
    <row r="33014">
      <c r="L33014" s="3"/>
      <c r="M33014" s="3"/>
      <c r="N33014" s="3"/>
      <c r="Q33014" s="4"/>
      <c r="R33014" s="4"/>
      <c r="S33014" s="4"/>
      <c r="T33014" s="4"/>
      <c r="U33014" s="4"/>
      <c r="V33014" s="4"/>
      <c r="W33014" s="4"/>
    </row>
    <row r="33015">
      <c r="L33015" s="3"/>
      <c r="M33015" s="3"/>
      <c r="N33015" s="3"/>
      <c r="Q33015" s="4"/>
      <c r="R33015" s="4"/>
      <c r="S33015" s="4"/>
      <c r="T33015" s="4"/>
      <c r="U33015" s="4"/>
      <c r="V33015" s="4"/>
      <c r="W33015" s="4"/>
    </row>
    <row r="33016">
      <c r="L33016" s="3"/>
      <c r="M33016" s="3"/>
      <c r="N33016" s="3"/>
      <c r="Q33016" s="4"/>
      <c r="R33016" s="4"/>
      <c r="S33016" s="4"/>
      <c r="T33016" s="4"/>
      <c r="U33016" s="4"/>
      <c r="V33016" s="4"/>
      <c r="W33016" s="4"/>
    </row>
    <row r="33017">
      <c r="L33017" s="3"/>
      <c r="M33017" s="3"/>
      <c r="N33017" s="3"/>
      <c r="Q33017" s="4"/>
      <c r="R33017" s="4"/>
      <c r="S33017" s="4"/>
      <c r="T33017" s="4"/>
      <c r="U33017" s="4"/>
      <c r="V33017" s="4"/>
      <c r="W33017" s="4"/>
    </row>
    <row r="33018">
      <c r="L33018" s="3"/>
      <c r="M33018" s="3"/>
      <c r="N33018" s="3"/>
      <c r="Q33018" s="4"/>
      <c r="R33018" s="4"/>
      <c r="S33018" s="4"/>
      <c r="T33018" s="4"/>
      <c r="U33018" s="4"/>
      <c r="V33018" s="4"/>
      <c r="W33018" s="4"/>
    </row>
    <row r="33019">
      <c r="L33019" s="3"/>
      <c r="M33019" s="3"/>
      <c r="N33019" s="3"/>
      <c r="Q33019" s="4"/>
      <c r="R33019" s="4"/>
      <c r="S33019" s="4"/>
      <c r="T33019" s="4"/>
      <c r="U33019" s="4"/>
      <c r="V33019" s="4"/>
      <c r="W33019" s="4"/>
    </row>
    <row r="33020">
      <c r="L33020" s="3"/>
      <c r="M33020" s="3"/>
      <c r="N33020" s="3"/>
      <c r="Q33020" s="4"/>
      <c r="R33020" s="4"/>
      <c r="S33020" s="4"/>
      <c r="T33020" s="4"/>
      <c r="U33020" s="4"/>
      <c r="V33020" s="4"/>
      <c r="W33020" s="4"/>
    </row>
    <row r="33021">
      <c r="L33021" s="3"/>
      <c r="M33021" s="3"/>
      <c r="N33021" s="3"/>
      <c r="Q33021" s="4"/>
      <c r="R33021" s="4"/>
      <c r="S33021" s="4"/>
      <c r="T33021" s="4"/>
      <c r="U33021" s="4"/>
      <c r="V33021" s="4"/>
      <c r="W33021" s="4"/>
    </row>
    <row r="33022">
      <c r="L33022" s="3"/>
      <c r="M33022" s="3"/>
      <c r="N33022" s="3"/>
      <c r="Q33022" s="4"/>
      <c r="R33022" s="4"/>
      <c r="S33022" s="4"/>
      <c r="T33022" s="4"/>
      <c r="U33022" s="4"/>
      <c r="V33022" s="4"/>
      <c r="W33022" s="4"/>
    </row>
    <row r="33023">
      <c r="L33023" s="3"/>
      <c r="M33023" s="3"/>
      <c r="N33023" s="3"/>
      <c r="Q33023" s="4"/>
      <c r="R33023" s="4"/>
      <c r="S33023" s="4"/>
      <c r="T33023" s="4"/>
      <c r="U33023" s="4"/>
      <c r="V33023" s="4"/>
      <c r="W33023" s="4"/>
    </row>
    <row r="33024">
      <c r="L33024" s="3"/>
      <c r="M33024" s="3"/>
      <c r="N33024" s="3"/>
      <c r="Q33024" s="4"/>
      <c r="R33024" s="4"/>
      <c r="S33024" s="4"/>
      <c r="T33024" s="4"/>
      <c r="U33024" s="4"/>
      <c r="V33024" s="4"/>
      <c r="W33024" s="4"/>
    </row>
    <row r="33025">
      <c r="L33025" s="3"/>
      <c r="M33025" s="3"/>
      <c r="N33025" s="3"/>
      <c r="Q33025" s="4"/>
      <c r="R33025" s="4"/>
      <c r="S33025" s="4"/>
      <c r="T33025" s="4"/>
      <c r="U33025" s="4"/>
      <c r="V33025" s="4"/>
      <c r="W33025" s="4"/>
    </row>
    <row r="33026">
      <c r="L33026" s="3"/>
      <c r="M33026" s="3"/>
      <c r="N33026" s="3"/>
      <c r="Q33026" s="4"/>
      <c r="R33026" s="4"/>
      <c r="S33026" s="4"/>
      <c r="T33026" s="4"/>
      <c r="U33026" s="4"/>
      <c r="V33026" s="4"/>
      <c r="W33026" s="4"/>
    </row>
    <row r="33027">
      <c r="L33027" s="3"/>
      <c r="M33027" s="3"/>
      <c r="N33027" s="3"/>
      <c r="Q33027" s="4"/>
      <c r="R33027" s="4"/>
      <c r="S33027" s="4"/>
      <c r="T33027" s="4"/>
      <c r="U33027" s="4"/>
      <c r="V33027" s="4"/>
      <c r="W33027" s="4"/>
    </row>
    <row r="33028">
      <c r="L33028" s="3"/>
      <c r="M33028" s="3"/>
      <c r="N33028" s="3"/>
      <c r="Q33028" s="4"/>
      <c r="R33028" s="4"/>
      <c r="S33028" s="4"/>
      <c r="T33028" s="4"/>
      <c r="U33028" s="4"/>
      <c r="V33028" s="4"/>
      <c r="W33028" s="4"/>
    </row>
    <row r="33029">
      <c r="L33029" s="3"/>
      <c r="M33029" s="3"/>
      <c r="N33029" s="3"/>
      <c r="Q33029" s="4"/>
      <c r="R33029" s="4"/>
      <c r="S33029" s="4"/>
      <c r="T33029" s="4"/>
      <c r="U33029" s="4"/>
      <c r="V33029" s="4"/>
      <c r="W33029" s="4"/>
    </row>
    <row r="33030">
      <c r="L33030" s="3"/>
      <c r="M33030" s="3"/>
      <c r="N33030" s="3"/>
      <c r="Q33030" s="4"/>
      <c r="R33030" s="4"/>
      <c r="S33030" s="4"/>
      <c r="T33030" s="4"/>
      <c r="U33030" s="4"/>
      <c r="V33030" s="4"/>
      <c r="W33030" s="4"/>
    </row>
    <row r="33031">
      <c r="L33031" s="3"/>
      <c r="M33031" s="3"/>
      <c r="N33031" s="3"/>
      <c r="Q33031" s="4"/>
      <c r="R33031" s="4"/>
      <c r="S33031" s="4"/>
      <c r="T33031" s="4"/>
      <c r="U33031" s="4"/>
      <c r="V33031" s="4"/>
      <c r="W33031" s="4"/>
    </row>
    <row r="33032">
      <c r="L33032" s="3"/>
      <c r="M33032" s="3"/>
      <c r="N33032" s="3"/>
      <c r="Q33032" s="4"/>
      <c r="R33032" s="4"/>
      <c r="S33032" s="4"/>
      <c r="T33032" s="4"/>
      <c r="U33032" s="4"/>
      <c r="V33032" s="4"/>
      <c r="W33032" s="4"/>
    </row>
    <row r="33033">
      <c r="L33033" s="3"/>
      <c r="M33033" s="3"/>
      <c r="N33033" s="3"/>
      <c r="Q33033" s="4"/>
      <c r="R33033" s="4"/>
      <c r="S33033" s="4"/>
      <c r="T33033" s="4"/>
      <c r="U33033" s="4"/>
      <c r="V33033" s="4"/>
      <c r="W33033" s="4"/>
    </row>
    <row r="33034">
      <c r="L33034" s="3"/>
      <c r="M33034" s="3"/>
      <c r="N33034" s="3"/>
      <c r="Q33034" s="4"/>
      <c r="R33034" s="4"/>
      <c r="S33034" s="4"/>
      <c r="T33034" s="4"/>
      <c r="U33034" s="4"/>
      <c r="V33034" s="4"/>
      <c r="W33034" s="4"/>
    </row>
    <row r="33035">
      <c r="L33035" s="3"/>
      <c r="M33035" s="3"/>
      <c r="N33035" s="3"/>
      <c r="Q33035" s="4"/>
      <c r="R33035" s="4"/>
      <c r="S33035" s="4"/>
      <c r="T33035" s="4"/>
      <c r="U33035" s="4"/>
      <c r="V33035" s="4"/>
      <c r="W33035" s="4"/>
    </row>
    <row r="33036">
      <c r="L33036" s="3"/>
      <c r="M33036" s="3"/>
      <c r="N33036" s="3"/>
      <c r="Q33036" s="4"/>
      <c r="R33036" s="4"/>
      <c r="S33036" s="4"/>
      <c r="T33036" s="4"/>
      <c r="U33036" s="4"/>
      <c r="V33036" s="4"/>
      <c r="W33036" s="4"/>
    </row>
    <row r="33037">
      <c r="L33037" s="3"/>
      <c r="M33037" s="3"/>
      <c r="N33037" s="3"/>
      <c r="Q33037" s="4"/>
      <c r="R33037" s="4"/>
      <c r="S33037" s="4"/>
      <c r="T33037" s="4"/>
      <c r="U33037" s="4"/>
      <c r="V33037" s="4"/>
      <c r="W33037" s="4"/>
    </row>
    <row r="33038">
      <c r="L33038" s="3"/>
      <c r="M33038" s="3"/>
      <c r="N33038" s="3"/>
      <c r="Q33038" s="4"/>
      <c r="R33038" s="4"/>
      <c r="S33038" s="4"/>
      <c r="T33038" s="4"/>
      <c r="U33038" s="4"/>
      <c r="V33038" s="4"/>
      <c r="W33038" s="4"/>
    </row>
    <row r="33039">
      <c r="L33039" s="3"/>
      <c r="M33039" s="3"/>
      <c r="N33039" s="3"/>
      <c r="Q33039" s="4"/>
      <c r="R33039" s="4"/>
      <c r="S33039" s="4"/>
      <c r="T33039" s="4"/>
      <c r="U33039" s="4"/>
      <c r="V33039" s="4"/>
      <c r="W33039" s="4"/>
    </row>
    <row r="33040">
      <c r="L33040" s="3"/>
      <c r="M33040" s="3"/>
      <c r="N33040" s="3"/>
      <c r="Q33040" s="4"/>
      <c r="R33040" s="4"/>
      <c r="S33040" s="4"/>
      <c r="T33040" s="4"/>
      <c r="U33040" s="4"/>
      <c r="V33040" s="4"/>
      <c r="W33040" s="4"/>
    </row>
    <row r="33041">
      <c r="L33041" s="3"/>
      <c r="M33041" s="3"/>
      <c r="N33041" s="3"/>
      <c r="Q33041" s="4"/>
      <c r="R33041" s="4"/>
      <c r="S33041" s="4"/>
      <c r="T33041" s="4"/>
      <c r="U33041" s="4"/>
      <c r="V33041" s="4"/>
      <c r="W33041" s="4"/>
    </row>
    <row r="33042">
      <c r="L33042" s="3"/>
      <c r="M33042" s="3"/>
      <c r="N33042" s="3"/>
      <c r="Q33042" s="4"/>
      <c r="R33042" s="4"/>
      <c r="S33042" s="4"/>
      <c r="T33042" s="4"/>
      <c r="U33042" s="4"/>
      <c r="V33042" s="4"/>
      <c r="W33042" s="4"/>
    </row>
    <row r="33043">
      <c r="L33043" s="3"/>
      <c r="M33043" s="3"/>
      <c r="N33043" s="3"/>
      <c r="Q33043" s="4"/>
      <c r="R33043" s="4"/>
      <c r="S33043" s="4"/>
      <c r="T33043" s="4"/>
      <c r="U33043" s="4"/>
      <c r="V33043" s="4"/>
      <c r="W33043" s="4"/>
    </row>
    <row r="33044">
      <c r="L33044" s="3"/>
      <c r="M33044" s="3"/>
      <c r="N33044" s="3"/>
      <c r="Q33044" s="4"/>
      <c r="R33044" s="4"/>
      <c r="S33044" s="4"/>
      <c r="T33044" s="4"/>
      <c r="U33044" s="4"/>
      <c r="V33044" s="4"/>
      <c r="W33044" s="4"/>
    </row>
    <row r="33045">
      <c r="L33045" s="3"/>
      <c r="M33045" s="3"/>
      <c r="N33045" s="3"/>
      <c r="Q33045" s="4"/>
      <c r="R33045" s="4"/>
      <c r="S33045" s="4"/>
      <c r="T33045" s="4"/>
      <c r="U33045" s="4"/>
      <c r="V33045" s="4"/>
      <c r="W33045" s="4"/>
    </row>
    <row r="33046">
      <c r="L33046" s="3"/>
      <c r="M33046" s="3"/>
      <c r="N33046" s="3"/>
      <c r="Q33046" s="4"/>
      <c r="R33046" s="4"/>
      <c r="S33046" s="4"/>
      <c r="T33046" s="4"/>
      <c r="U33046" s="4"/>
      <c r="V33046" s="4"/>
      <c r="W33046" s="4"/>
    </row>
    <row r="33047">
      <c r="L33047" s="3"/>
      <c r="M33047" s="3"/>
      <c r="N33047" s="3"/>
      <c r="Q33047" s="4"/>
      <c r="R33047" s="4"/>
      <c r="S33047" s="4"/>
      <c r="T33047" s="4"/>
      <c r="U33047" s="4"/>
      <c r="V33047" s="4"/>
      <c r="W33047" s="4"/>
    </row>
    <row r="33048">
      <c r="L33048" s="3"/>
      <c r="M33048" s="3"/>
      <c r="N33048" s="3"/>
      <c r="Q33048" s="4"/>
      <c r="R33048" s="4"/>
      <c r="S33048" s="4"/>
      <c r="T33048" s="4"/>
      <c r="U33048" s="4"/>
      <c r="V33048" s="4"/>
      <c r="W33048" s="4"/>
    </row>
    <row r="33049">
      <c r="L33049" s="3"/>
      <c r="M33049" s="3"/>
      <c r="N33049" s="3"/>
      <c r="Q33049" s="4"/>
      <c r="R33049" s="4"/>
      <c r="S33049" s="4"/>
      <c r="T33049" s="4"/>
      <c r="U33049" s="4"/>
      <c r="V33049" s="4"/>
      <c r="W33049" s="4"/>
    </row>
    <row r="33050">
      <c r="L33050" s="3"/>
      <c r="M33050" s="3"/>
      <c r="N33050" s="3"/>
      <c r="Q33050" s="4"/>
      <c r="R33050" s="4"/>
      <c r="S33050" s="4"/>
      <c r="T33050" s="4"/>
      <c r="U33050" s="4"/>
      <c r="V33050" s="4"/>
      <c r="W33050" s="4"/>
    </row>
    <row r="33051">
      <c r="L33051" s="3"/>
      <c r="M33051" s="3"/>
      <c r="N33051" s="3"/>
      <c r="Q33051" s="4"/>
      <c r="R33051" s="4"/>
      <c r="S33051" s="4"/>
      <c r="T33051" s="4"/>
      <c r="U33051" s="4"/>
      <c r="V33051" s="4"/>
      <c r="W33051" s="4"/>
    </row>
    <row r="33052">
      <c r="L33052" s="3"/>
      <c r="M33052" s="3"/>
      <c r="N33052" s="3"/>
      <c r="Q33052" s="4"/>
      <c r="R33052" s="4"/>
      <c r="S33052" s="4"/>
      <c r="T33052" s="4"/>
      <c r="U33052" s="4"/>
      <c r="V33052" s="4"/>
      <c r="W33052" s="4"/>
    </row>
    <row r="33053">
      <c r="L33053" s="3"/>
      <c r="M33053" s="3"/>
      <c r="N33053" s="3"/>
      <c r="Q33053" s="4"/>
      <c r="R33053" s="4"/>
      <c r="S33053" s="4"/>
      <c r="T33053" s="4"/>
      <c r="U33053" s="4"/>
      <c r="V33053" s="4"/>
      <c r="W33053" s="4"/>
    </row>
    <row r="33054">
      <c r="L33054" s="3"/>
      <c r="M33054" s="3"/>
      <c r="N33054" s="3"/>
      <c r="Q33054" s="4"/>
      <c r="R33054" s="4"/>
      <c r="S33054" s="4"/>
      <c r="T33054" s="4"/>
      <c r="U33054" s="4"/>
      <c r="V33054" s="4"/>
      <c r="W33054" s="4"/>
    </row>
    <row r="33055">
      <c r="L33055" s="3"/>
      <c r="M33055" s="3"/>
      <c r="N33055" s="3"/>
      <c r="Q33055" s="4"/>
      <c r="R33055" s="4"/>
      <c r="S33055" s="4"/>
      <c r="T33055" s="4"/>
      <c r="U33055" s="4"/>
      <c r="V33055" s="4"/>
      <c r="W33055" s="4"/>
    </row>
    <row r="33056">
      <c r="L33056" s="3"/>
      <c r="M33056" s="3"/>
      <c r="N33056" s="3"/>
      <c r="Q33056" s="4"/>
      <c r="R33056" s="4"/>
      <c r="S33056" s="4"/>
      <c r="T33056" s="4"/>
      <c r="U33056" s="4"/>
      <c r="V33056" s="4"/>
      <c r="W33056" s="4"/>
    </row>
    <row r="33057">
      <c r="L33057" s="3"/>
      <c r="M33057" s="3"/>
      <c r="N33057" s="3"/>
      <c r="Q33057" s="4"/>
      <c r="R33057" s="4"/>
      <c r="S33057" s="4"/>
      <c r="T33057" s="4"/>
      <c r="U33057" s="4"/>
      <c r="V33057" s="4"/>
      <c r="W33057" s="4"/>
    </row>
    <row r="33058">
      <c r="L33058" s="3"/>
      <c r="M33058" s="3"/>
      <c r="N33058" s="3"/>
      <c r="Q33058" s="4"/>
      <c r="R33058" s="4"/>
      <c r="S33058" s="4"/>
      <c r="T33058" s="4"/>
      <c r="U33058" s="4"/>
      <c r="V33058" s="4"/>
      <c r="W33058" s="4"/>
    </row>
    <row r="33059">
      <c r="L33059" s="3"/>
      <c r="M33059" s="3"/>
      <c r="N33059" s="3"/>
      <c r="Q33059" s="4"/>
      <c r="R33059" s="4"/>
      <c r="S33059" s="4"/>
      <c r="T33059" s="4"/>
      <c r="U33059" s="4"/>
      <c r="V33059" s="4"/>
      <c r="W33059" s="4"/>
    </row>
    <row r="33060">
      <c r="L33060" s="3"/>
      <c r="M33060" s="3"/>
      <c r="N33060" s="3"/>
      <c r="Q33060" s="4"/>
      <c r="R33060" s="4"/>
      <c r="S33060" s="4"/>
      <c r="T33060" s="4"/>
      <c r="U33060" s="4"/>
      <c r="V33060" s="4"/>
      <c r="W33060" s="4"/>
    </row>
    <row r="33061">
      <c r="L33061" s="3"/>
      <c r="M33061" s="3"/>
      <c r="N33061" s="3"/>
      <c r="Q33061" s="4"/>
      <c r="R33061" s="4"/>
      <c r="S33061" s="4"/>
      <c r="T33061" s="4"/>
      <c r="U33061" s="4"/>
      <c r="V33061" s="4"/>
      <c r="W33061" s="4"/>
    </row>
    <row r="33062">
      <c r="L33062" s="3"/>
      <c r="M33062" s="3"/>
      <c r="N33062" s="3"/>
      <c r="Q33062" s="4"/>
      <c r="R33062" s="4"/>
      <c r="S33062" s="4"/>
      <c r="T33062" s="4"/>
      <c r="U33062" s="4"/>
      <c r="V33062" s="4"/>
      <c r="W33062" s="4"/>
    </row>
    <row r="33063">
      <c r="L33063" s="3"/>
      <c r="M33063" s="3"/>
      <c r="N33063" s="3"/>
      <c r="Q33063" s="4"/>
      <c r="R33063" s="4"/>
      <c r="S33063" s="4"/>
      <c r="T33063" s="4"/>
      <c r="U33063" s="4"/>
      <c r="V33063" s="4"/>
      <c r="W33063" s="4"/>
    </row>
    <row r="33064">
      <c r="L33064" s="3"/>
      <c r="M33064" s="3"/>
      <c r="N33064" s="3"/>
      <c r="Q33064" s="4"/>
      <c r="R33064" s="4"/>
      <c r="S33064" s="4"/>
      <c r="T33064" s="4"/>
      <c r="U33064" s="4"/>
      <c r="V33064" s="4"/>
      <c r="W33064" s="4"/>
    </row>
    <row r="33065">
      <c r="L33065" s="3"/>
      <c r="M33065" s="3"/>
      <c r="N33065" s="3"/>
      <c r="Q33065" s="4"/>
      <c r="R33065" s="4"/>
      <c r="S33065" s="4"/>
      <c r="T33065" s="4"/>
      <c r="U33065" s="4"/>
      <c r="V33065" s="4"/>
      <c r="W33065" s="4"/>
    </row>
    <row r="33066">
      <c r="L33066" s="3"/>
      <c r="M33066" s="3"/>
      <c r="N33066" s="3"/>
      <c r="Q33066" s="4"/>
      <c r="R33066" s="4"/>
      <c r="S33066" s="4"/>
      <c r="T33066" s="4"/>
      <c r="U33066" s="4"/>
      <c r="V33066" s="4"/>
      <c r="W33066" s="4"/>
    </row>
    <row r="33067">
      <c r="L33067" s="3"/>
      <c r="M33067" s="3"/>
      <c r="N33067" s="3"/>
      <c r="Q33067" s="4"/>
      <c r="R33067" s="4"/>
      <c r="S33067" s="4"/>
      <c r="T33067" s="4"/>
      <c r="U33067" s="4"/>
      <c r="V33067" s="4"/>
      <c r="W33067" s="4"/>
    </row>
    <row r="33068">
      <c r="L33068" s="3"/>
      <c r="M33068" s="3"/>
      <c r="N33068" s="3"/>
      <c r="Q33068" s="4"/>
      <c r="R33068" s="4"/>
      <c r="S33068" s="4"/>
      <c r="T33068" s="4"/>
      <c r="U33068" s="4"/>
      <c r="V33068" s="4"/>
      <c r="W33068" s="4"/>
    </row>
    <row r="33069">
      <c r="L33069" s="3"/>
      <c r="M33069" s="3"/>
      <c r="N33069" s="3"/>
      <c r="Q33069" s="4"/>
      <c r="R33069" s="4"/>
      <c r="S33069" s="4"/>
      <c r="T33069" s="4"/>
      <c r="U33069" s="4"/>
      <c r="V33069" s="4"/>
      <c r="W33069" s="4"/>
    </row>
    <row r="33070">
      <c r="L33070" s="3"/>
      <c r="M33070" s="3"/>
      <c r="N33070" s="3"/>
      <c r="Q33070" s="4"/>
      <c r="R33070" s="4"/>
      <c r="S33070" s="4"/>
      <c r="T33070" s="4"/>
      <c r="U33070" s="4"/>
      <c r="V33070" s="4"/>
      <c r="W33070" s="4"/>
    </row>
    <row r="33071">
      <c r="L33071" s="3"/>
      <c r="M33071" s="3"/>
      <c r="N33071" s="3"/>
      <c r="Q33071" s="4"/>
      <c r="R33071" s="4"/>
      <c r="S33071" s="4"/>
      <c r="T33071" s="4"/>
      <c r="U33071" s="4"/>
      <c r="V33071" s="4"/>
      <c r="W33071" s="4"/>
    </row>
    <row r="33072">
      <c r="L33072" s="3"/>
      <c r="M33072" s="3"/>
      <c r="N33072" s="3"/>
      <c r="Q33072" s="4"/>
      <c r="R33072" s="4"/>
      <c r="S33072" s="4"/>
      <c r="T33072" s="4"/>
      <c r="U33072" s="4"/>
      <c r="V33072" s="4"/>
      <c r="W33072" s="4"/>
    </row>
    <row r="33073">
      <c r="L33073" s="3"/>
      <c r="M33073" s="3"/>
      <c r="N33073" s="3"/>
      <c r="Q33073" s="4"/>
      <c r="R33073" s="4"/>
      <c r="S33073" s="4"/>
      <c r="T33073" s="4"/>
      <c r="U33073" s="4"/>
      <c r="V33073" s="4"/>
      <c r="W33073" s="4"/>
    </row>
    <row r="33074">
      <c r="L33074" s="3"/>
      <c r="M33074" s="3"/>
      <c r="N33074" s="3"/>
      <c r="Q33074" s="4"/>
      <c r="R33074" s="4"/>
      <c r="S33074" s="4"/>
      <c r="T33074" s="4"/>
      <c r="U33074" s="4"/>
      <c r="V33074" s="4"/>
      <c r="W33074" s="4"/>
    </row>
    <row r="33075">
      <c r="L33075" s="3"/>
      <c r="M33075" s="3"/>
      <c r="N33075" s="3"/>
      <c r="Q33075" s="4"/>
      <c r="R33075" s="4"/>
      <c r="S33075" s="4"/>
      <c r="T33075" s="4"/>
      <c r="U33075" s="4"/>
      <c r="V33075" s="4"/>
      <c r="W33075" s="4"/>
    </row>
    <row r="33076">
      <c r="L33076" s="3"/>
      <c r="M33076" s="3"/>
      <c r="N33076" s="3"/>
      <c r="Q33076" s="4"/>
      <c r="R33076" s="4"/>
      <c r="S33076" s="4"/>
      <c r="T33076" s="4"/>
      <c r="U33076" s="4"/>
      <c r="V33076" s="4"/>
      <c r="W33076" s="4"/>
    </row>
    <row r="33077">
      <c r="L33077" s="3"/>
      <c r="M33077" s="3"/>
      <c r="N33077" s="3"/>
      <c r="Q33077" s="4"/>
      <c r="R33077" s="4"/>
      <c r="S33077" s="4"/>
      <c r="T33077" s="4"/>
      <c r="U33077" s="4"/>
      <c r="V33077" s="4"/>
      <c r="W33077" s="4"/>
    </row>
    <row r="33078">
      <c r="L33078" s="3"/>
      <c r="M33078" s="3"/>
      <c r="N33078" s="3"/>
      <c r="Q33078" s="4"/>
      <c r="R33078" s="4"/>
      <c r="S33078" s="4"/>
      <c r="T33078" s="4"/>
      <c r="U33078" s="4"/>
      <c r="V33078" s="4"/>
      <c r="W33078" s="4"/>
    </row>
    <row r="33079">
      <c r="L33079" s="3"/>
      <c r="M33079" s="3"/>
      <c r="N33079" s="3"/>
      <c r="Q33079" s="4"/>
      <c r="R33079" s="4"/>
      <c r="S33079" s="4"/>
      <c r="T33079" s="4"/>
      <c r="U33079" s="4"/>
      <c r="V33079" s="4"/>
      <c r="W33079" s="4"/>
    </row>
    <row r="33080">
      <c r="L33080" s="3"/>
      <c r="M33080" s="3"/>
      <c r="N33080" s="3"/>
      <c r="Q33080" s="4"/>
      <c r="R33080" s="4"/>
      <c r="S33080" s="4"/>
      <c r="T33080" s="4"/>
      <c r="U33080" s="4"/>
      <c r="V33080" s="4"/>
      <c r="W33080" s="4"/>
    </row>
    <row r="33081">
      <c r="L33081" s="3"/>
      <c r="M33081" s="3"/>
      <c r="N33081" s="3"/>
      <c r="Q33081" s="4"/>
      <c r="R33081" s="4"/>
      <c r="S33081" s="4"/>
      <c r="T33081" s="4"/>
      <c r="U33081" s="4"/>
      <c r="V33081" s="4"/>
      <c r="W33081" s="4"/>
    </row>
    <row r="33082">
      <c r="L33082" s="3"/>
      <c r="M33082" s="3"/>
      <c r="N33082" s="3"/>
      <c r="Q33082" s="4"/>
      <c r="R33082" s="4"/>
      <c r="S33082" s="4"/>
      <c r="T33082" s="4"/>
      <c r="U33082" s="4"/>
      <c r="V33082" s="4"/>
      <c r="W33082" s="4"/>
    </row>
    <row r="33083">
      <c r="L33083" s="3"/>
      <c r="M33083" s="3"/>
      <c r="N33083" s="3"/>
      <c r="Q33083" s="4"/>
      <c r="R33083" s="4"/>
      <c r="S33083" s="4"/>
      <c r="T33083" s="4"/>
      <c r="U33083" s="4"/>
      <c r="V33083" s="4"/>
      <c r="W33083" s="4"/>
    </row>
    <row r="33084">
      <c r="L33084" s="3"/>
      <c r="M33084" s="3"/>
      <c r="N33084" s="3"/>
      <c r="Q33084" s="4"/>
      <c r="R33084" s="4"/>
      <c r="S33084" s="4"/>
      <c r="T33084" s="4"/>
      <c r="U33084" s="4"/>
      <c r="V33084" s="4"/>
      <c r="W33084" s="4"/>
    </row>
    <row r="33085">
      <c r="L33085" s="3"/>
      <c r="M33085" s="3"/>
      <c r="N33085" s="3"/>
      <c r="Q33085" s="4"/>
      <c r="R33085" s="4"/>
      <c r="S33085" s="4"/>
      <c r="T33085" s="4"/>
      <c r="U33085" s="4"/>
      <c r="V33085" s="4"/>
      <c r="W33085" s="4"/>
    </row>
    <row r="33086">
      <c r="L33086" s="3"/>
      <c r="M33086" s="3"/>
      <c r="N33086" s="3"/>
      <c r="Q33086" s="4"/>
      <c r="R33086" s="4"/>
      <c r="S33086" s="4"/>
      <c r="T33086" s="4"/>
      <c r="U33086" s="4"/>
      <c r="V33086" s="4"/>
      <c r="W33086" s="4"/>
    </row>
    <row r="33087">
      <c r="L33087" s="3"/>
      <c r="M33087" s="3"/>
      <c r="N33087" s="3"/>
      <c r="Q33087" s="4"/>
      <c r="R33087" s="4"/>
      <c r="S33087" s="4"/>
      <c r="T33087" s="4"/>
      <c r="U33087" s="4"/>
      <c r="V33087" s="4"/>
      <c r="W33087" s="4"/>
    </row>
    <row r="33088">
      <c r="L33088" s="3"/>
      <c r="M33088" s="3"/>
      <c r="N33088" s="3"/>
      <c r="Q33088" s="4"/>
      <c r="R33088" s="4"/>
      <c r="S33088" s="4"/>
      <c r="T33088" s="4"/>
      <c r="U33088" s="4"/>
      <c r="V33088" s="4"/>
      <c r="W33088" s="4"/>
    </row>
    <row r="33089">
      <c r="L33089" s="3"/>
      <c r="M33089" s="3"/>
      <c r="N33089" s="3"/>
      <c r="Q33089" s="4"/>
      <c r="R33089" s="4"/>
      <c r="S33089" s="4"/>
      <c r="T33089" s="4"/>
      <c r="U33089" s="4"/>
      <c r="V33089" s="4"/>
      <c r="W33089" s="4"/>
    </row>
    <row r="33090">
      <c r="L33090" s="3"/>
      <c r="M33090" s="3"/>
      <c r="N33090" s="3"/>
      <c r="Q33090" s="4"/>
      <c r="R33090" s="4"/>
      <c r="S33090" s="4"/>
      <c r="T33090" s="4"/>
      <c r="U33090" s="4"/>
      <c r="V33090" s="4"/>
      <c r="W33090" s="4"/>
    </row>
    <row r="33091">
      <c r="L33091" s="3"/>
      <c r="M33091" s="3"/>
      <c r="N33091" s="3"/>
      <c r="Q33091" s="4"/>
      <c r="R33091" s="4"/>
      <c r="S33091" s="4"/>
      <c r="T33091" s="4"/>
      <c r="U33091" s="4"/>
      <c r="V33091" s="4"/>
      <c r="W33091" s="4"/>
    </row>
    <row r="33092">
      <c r="L33092" s="3"/>
      <c r="M33092" s="3"/>
      <c r="N33092" s="3"/>
      <c r="Q33092" s="4"/>
      <c r="R33092" s="4"/>
      <c r="S33092" s="4"/>
      <c r="T33092" s="4"/>
      <c r="U33092" s="4"/>
      <c r="V33092" s="4"/>
      <c r="W33092" s="4"/>
    </row>
    <row r="33093">
      <c r="L33093" s="3"/>
      <c r="M33093" s="3"/>
      <c r="N33093" s="3"/>
      <c r="Q33093" s="4"/>
      <c r="R33093" s="4"/>
      <c r="S33093" s="4"/>
      <c r="T33093" s="4"/>
      <c r="U33093" s="4"/>
      <c r="V33093" s="4"/>
      <c r="W33093" s="4"/>
    </row>
    <row r="33094">
      <c r="L33094" s="3"/>
      <c r="M33094" s="3"/>
      <c r="N33094" s="3"/>
      <c r="Q33094" s="4"/>
      <c r="R33094" s="4"/>
      <c r="S33094" s="4"/>
      <c r="T33094" s="4"/>
      <c r="U33094" s="4"/>
      <c r="V33094" s="4"/>
      <c r="W33094" s="4"/>
    </row>
    <row r="33095">
      <c r="L33095" s="3"/>
      <c r="M33095" s="3"/>
      <c r="N33095" s="3"/>
      <c r="Q33095" s="4"/>
      <c r="R33095" s="4"/>
      <c r="S33095" s="4"/>
      <c r="T33095" s="4"/>
      <c r="U33095" s="4"/>
      <c r="V33095" s="4"/>
      <c r="W33095" s="4"/>
    </row>
    <row r="33096">
      <c r="L33096" s="3"/>
      <c r="M33096" s="3"/>
      <c r="N33096" s="3"/>
      <c r="Q33096" s="4"/>
      <c r="R33096" s="4"/>
      <c r="S33096" s="4"/>
      <c r="T33096" s="4"/>
      <c r="U33096" s="4"/>
      <c r="V33096" s="4"/>
      <c r="W33096" s="4"/>
    </row>
    <row r="33097">
      <c r="L33097" s="3"/>
      <c r="M33097" s="3"/>
      <c r="N33097" s="3"/>
      <c r="Q33097" s="4"/>
      <c r="R33097" s="4"/>
      <c r="S33097" s="4"/>
      <c r="T33097" s="4"/>
      <c r="U33097" s="4"/>
      <c r="V33097" s="4"/>
      <c r="W33097" s="4"/>
    </row>
    <row r="33098">
      <c r="L33098" s="3"/>
      <c r="M33098" s="3"/>
      <c r="N33098" s="3"/>
      <c r="Q33098" s="4"/>
      <c r="R33098" s="4"/>
      <c r="S33098" s="4"/>
      <c r="T33098" s="4"/>
      <c r="U33098" s="4"/>
      <c r="V33098" s="4"/>
      <c r="W33098" s="4"/>
    </row>
    <row r="33099">
      <c r="L33099" s="3"/>
      <c r="M33099" s="3"/>
      <c r="N33099" s="3"/>
      <c r="Q33099" s="4"/>
      <c r="R33099" s="4"/>
      <c r="S33099" s="4"/>
      <c r="T33099" s="4"/>
      <c r="U33099" s="4"/>
      <c r="V33099" s="4"/>
      <c r="W33099" s="4"/>
    </row>
    <row r="33100">
      <c r="L33100" s="3"/>
      <c r="M33100" s="3"/>
      <c r="N33100" s="3"/>
      <c r="Q33100" s="4"/>
      <c r="R33100" s="4"/>
      <c r="S33100" s="4"/>
      <c r="T33100" s="4"/>
      <c r="U33100" s="4"/>
      <c r="V33100" s="4"/>
      <c r="W33100" s="4"/>
    </row>
    <row r="33101">
      <c r="L33101" s="3"/>
      <c r="M33101" s="3"/>
      <c r="N33101" s="3"/>
      <c r="Q33101" s="4"/>
      <c r="R33101" s="4"/>
      <c r="S33101" s="4"/>
      <c r="T33101" s="4"/>
      <c r="U33101" s="4"/>
      <c r="V33101" s="4"/>
      <c r="W33101" s="4"/>
    </row>
    <row r="33102">
      <c r="L33102" s="3"/>
      <c r="M33102" s="3"/>
      <c r="N33102" s="3"/>
      <c r="Q33102" s="4"/>
      <c r="R33102" s="4"/>
      <c r="S33102" s="4"/>
      <c r="T33102" s="4"/>
      <c r="U33102" s="4"/>
      <c r="V33102" s="4"/>
      <c r="W33102" s="4"/>
    </row>
    <row r="33103">
      <c r="L33103" s="3"/>
      <c r="M33103" s="3"/>
      <c r="N33103" s="3"/>
      <c r="Q33103" s="4"/>
      <c r="R33103" s="4"/>
      <c r="S33103" s="4"/>
      <c r="T33103" s="4"/>
      <c r="U33103" s="4"/>
      <c r="V33103" s="4"/>
      <c r="W33103" s="4"/>
    </row>
    <row r="33104">
      <c r="L33104" s="3"/>
      <c r="M33104" s="3"/>
      <c r="N33104" s="3"/>
      <c r="Q33104" s="4"/>
      <c r="R33104" s="4"/>
      <c r="S33104" s="4"/>
      <c r="T33104" s="4"/>
      <c r="U33104" s="4"/>
      <c r="V33104" s="4"/>
      <c r="W33104" s="4"/>
    </row>
    <row r="33105">
      <c r="L33105" s="3"/>
      <c r="M33105" s="3"/>
      <c r="N33105" s="3"/>
      <c r="Q33105" s="4"/>
      <c r="R33105" s="4"/>
      <c r="S33105" s="4"/>
      <c r="T33105" s="4"/>
      <c r="U33105" s="4"/>
      <c r="V33105" s="4"/>
      <c r="W33105" s="4"/>
    </row>
    <row r="33106">
      <c r="L33106" s="3"/>
      <c r="M33106" s="3"/>
      <c r="N33106" s="3"/>
      <c r="Q33106" s="4"/>
      <c r="R33106" s="4"/>
      <c r="S33106" s="4"/>
      <c r="T33106" s="4"/>
      <c r="U33106" s="4"/>
      <c r="V33106" s="4"/>
      <c r="W33106" s="4"/>
    </row>
    <row r="33107">
      <c r="L33107" s="3"/>
      <c r="M33107" s="3"/>
      <c r="N33107" s="3"/>
      <c r="Q33107" s="4"/>
      <c r="R33107" s="4"/>
      <c r="S33107" s="4"/>
      <c r="T33107" s="4"/>
      <c r="U33107" s="4"/>
      <c r="V33107" s="4"/>
      <c r="W33107" s="4"/>
    </row>
    <row r="33108">
      <c r="L33108" s="3"/>
      <c r="M33108" s="3"/>
      <c r="N33108" s="3"/>
      <c r="Q33108" s="4"/>
      <c r="R33108" s="4"/>
      <c r="S33108" s="4"/>
      <c r="T33108" s="4"/>
      <c r="U33108" s="4"/>
      <c r="V33108" s="4"/>
      <c r="W33108" s="4"/>
    </row>
    <row r="33109">
      <c r="L33109" s="3"/>
      <c r="M33109" s="3"/>
      <c r="N33109" s="3"/>
      <c r="Q33109" s="4"/>
      <c r="R33109" s="4"/>
      <c r="S33109" s="4"/>
      <c r="T33109" s="4"/>
      <c r="U33109" s="4"/>
      <c r="V33109" s="4"/>
      <c r="W33109" s="4"/>
    </row>
    <row r="33110">
      <c r="L33110" s="3"/>
      <c r="M33110" s="3"/>
      <c r="N33110" s="3"/>
      <c r="Q33110" s="4"/>
      <c r="R33110" s="4"/>
      <c r="S33110" s="4"/>
      <c r="T33110" s="4"/>
      <c r="U33110" s="4"/>
      <c r="V33110" s="4"/>
      <c r="W33110" s="4"/>
    </row>
    <row r="33111">
      <c r="L33111" s="3"/>
      <c r="M33111" s="3"/>
      <c r="N33111" s="3"/>
      <c r="Q33111" s="4"/>
      <c r="R33111" s="4"/>
      <c r="S33111" s="4"/>
      <c r="T33111" s="4"/>
      <c r="U33111" s="4"/>
      <c r="V33111" s="4"/>
      <c r="W33111" s="4"/>
    </row>
    <row r="33112">
      <c r="L33112" s="3"/>
      <c r="M33112" s="3"/>
      <c r="N33112" s="3"/>
      <c r="Q33112" s="4"/>
      <c r="R33112" s="4"/>
      <c r="S33112" s="4"/>
      <c r="T33112" s="4"/>
      <c r="U33112" s="4"/>
      <c r="V33112" s="4"/>
      <c r="W33112" s="4"/>
    </row>
    <row r="33113">
      <c r="L33113" s="3"/>
      <c r="M33113" s="3"/>
      <c r="N33113" s="3"/>
      <c r="Q33113" s="4"/>
      <c r="R33113" s="4"/>
      <c r="S33113" s="4"/>
      <c r="T33113" s="4"/>
      <c r="U33113" s="4"/>
      <c r="V33113" s="4"/>
      <c r="W33113" s="4"/>
    </row>
    <row r="33114">
      <c r="L33114" s="3"/>
      <c r="M33114" s="3"/>
      <c r="N33114" s="3"/>
      <c r="Q33114" s="4"/>
      <c r="R33114" s="4"/>
      <c r="S33114" s="4"/>
      <c r="T33114" s="4"/>
      <c r="U33114" s="4"/>
      <c r="V33114" s="4"/>
      <c r="W33114" s="4"/>
    </row>
    <row r="33115">
      <c r="L33115" s="3"/>
      <c r="M33115" s="3"/>
      <c r="N33115" s="3"/>
      <c r="Q33115" s="4"/>
      <c r="R33115" s="4"/>
      <c r="S33115" s="4"/>
      <c r="T33115" s="4"/>
      <c r="U33115" s="4"/>
      <c r="V33115" s="4"/>
      <c r="W33115" s="4"/>
    </row>
    <row r="33116">
      <c r="L33116" s="3"/>
      <c r="M33116" s="3"/>
      <c r="N33116" s="3"/>
      <c r="Q33116" s="4"/>
      <c r="R33116" s="4"/>
      <c r="S33116" s="4"/>
      <c r="T33116" s="4"/>
      <c r="U33116" s="4"/>
      <c r="V33116" s="4"/>
      <c r="W33116" s="4"/>
    </row>
    <row r="33117">
      <c r="L33117" s="3"/>
      <c r="M33117" s="3"/>
      <c r="N33117" s="3"/>
      <c r="Q33117" s="4"/>
      <c r="R33117" s="4"/>
      <c r="S33117" s="4"/>
      <c r="T33117" s="4"/>
      <c r="U33117" s="4"/>
      <c r="V33117" s="4"/>
      <c r="W33117" s="4"/>
    </row>
    <row r="33118">
      <c r="L33118" s="3"/>
      <c r="M33118" s="3"/>
      <c r="N33118" s="3"/>
      <c r="Q33118" s="4"/>
      <c r="R33118" s="4"/>
      <c r="S33118" s="4"/>
      <c r="T33118" s="4"/>
      <c r="U33118" s="4"/>
      <c r="V33118" s="4"/>
      <c r="W33118" s="4"/>
    </row>
    <row r="33119">
      <c r="L33119" s="3"/>
      <c r="M33119" s="3"/>
      <c r="N33119" s="3"/>
      <c r="Q33119" s="4"/>
      <c r="R33119" s="4"/>
      <c r="S33119" s="4"/>
      <c r="T33119" s="4"/>
      <c r="U33119" s="4"/>
      <c r="V33119" s="4"/>
      <c r="W33119" s="4"/>
    </row>
    <row r="33120">
      <c r="L33120" s="3"/>
      <c r="M33120" s="3"/>
      <c r="N33120" s="3"/>
      <c r="Q33120" s="4"/>
      <c r="R33120" s="4"/>
      <c r="S33120" s="4"/>
      <c r="T33120" s="4"/>
      <c r="U33120" s="4"/>
      <c r="V33120" s="4"/>
      <c r="W33120" s="4"/>
    </row>
    <row r="33121">
      <c r="L33121" s="3"/>
      <c r="M33121" s="3"/>
      <c r="N33121" s="3"/>
      <c r="Q33121" s="4"/>
      <c r="R33121" s="4"/>
      <c r="S33121" s="4"/>
      <c r="T33121" s="4"/>
      <c r="U33121" s="4"/>
      <c r="V33121" s="4"/>
      <c r="W33121" s="4"/>
    </row>
    <row r="33122">
      <c r="L33122" s="3"/>
      <c r="M33122" s="3"/>
      <c r="N33122" s="3"/>
      <c r="Q33122" s="4"/>
      <c r="R33122" s="4"/>
      <c r="S33122" s="4"/>
      <c r="T33122" s="4"/>
      <c r="U33122" s="4"/>
      <c r="V33122" s="4"/>
      <c r="W33122" s="4"/>
    </row>
    <row r="33123">
      <c r="L33123" s="3"/>
      <c r="M33123" s="3"/>
      <c r="N33123" s="3"/>
      <c r="Q33123" s="4"/>
      <c r="R33123" s="4"/>
      <c r="S33123" s="4"/>
      <c r="T33123" s="4"/>
      <c r="U33123" s="4"/>
      <c r="V33123" s="4"/>
      <c r="W33123" s="4"/>
    </row>
    <row r="33124">
      <c r="L33124" s="3"/>
      <c r="M33124" s="3"/>
      <c r="N33124" s="3"/>
      <c r="Q33124" s="4"/>
      <c r="R33124" s="4"/>
      <c r="S33124" s="4"/>
      <c r="T33124" s="4"/>
      <c r="U33124" s="4"/>
      <c r="V33124" s="4"/>
      <c r="W33124" s="4"/>
    </row>
    <row r="33125">
      <c r="L33125" s="3"/>
      <c r="M33125" s="3"/>
      <c r="N33125" s="3"/>
      <c r="Q33125" s="4"/>
      <c r="R33125" s="4"/>
      <c r="S33125" s="4"/>
      <c r="T33125" s="4"/>
      <c r="U33125" s="4"/>
      <c r="V33125" s="4"/>
      <c r="W33125" s="4"/>
    </row>
    <row r="33126">
      <c r="L33126" s="3"/>
      <c r="M33126" s="3"/>
      <c r="N33126" s="3"/>
      <c r="Q33126" s="4"/>
      <c r="R33126" s="4"/>
      <c r="S33126" s="4"/>
      <c r="T33126" s="4"/>
      <c r="U33126" s="4"/>
      <c r="V33126" s="4"/>
      <c r="W33126" s="4"/>
    </row>
    <row r="33127">
      <c r="L33127" s="3"/>
      <c r="M33127" s="3"/>
      <c r="N33127" s="3"/>
      <c r="Q33127" s="4"/>
      <c r="R33127" s="4"/>
      <c r="S33127" s="4"/>
      <c r="T33127" s="4"/>
      <c r="U33127" s="4"/>
      <c r="V33127" s="4"/>
      <c r="W33127" s="4"/>
    </row>
    <row r="33128">
      <c r="L33128" s="3"/>
      <c r="M33128" s="3"/>
      <c r="N33128" s="3"/>
      <c r="Q33128" s="4"/>
      <c r="R33128" s="4"/>
      <c r="S33128" s="4"/>
      <c r="T33128" s="4"/>
      <c r="U33128" s="4"/>
      <c r="V33128" s="4"/>
      <c r="W33128" s="4"/>
    </row>
    <row r="33129">
      <c r="L33129" s="3"/>
      <c r="M33129" s="3"/>
      <c r="N33129" s="3"/>
      <c r="Q33129" s="4"/>
      <c r="R33129" s="4"/>
      <c r="S33129" s="4"/>
      <c r="T33129" s="4"/>
      <c r="U33129" s="4"/>
      <c r="V33129" s="4"/>
      <c r="W33129" s="4"/>
    </row>
    <row r="33130">
      <c r="L33130" s="3"/>
      <c r="M33130" s="3"/>
      <c r="N33130" s="3"/>
      <c r="Q33130" s="4"/>
      <c r="R33130" s="4"/>
      <c r="S33130" s="4"/>
      <c r="T33130" s="4"/>
      <c r="U33130" s="4"/>
      <c r="V33130" s="4"/>
      <c r="W33130" s="4"/>
    </row>
    <row r="33131">
      <c r="L33131" s="3"/>
      <c r="M33131" s="3"/>
      <c r="N33131" s="3"/>
      <c r="Q33131" s="4"/>
      <c r="R33131" s="4"/>
      <c r="S33131" s="4"/>
      <c r="T33131" s="4"/>
      <c r="U33131" s="4"/>
      <c r="V33131" s="4"/>
      <c r="W33131" s="4"/>
    </row>
    <row r="33132">
      <c r="L33132" s="3"/>
      <c r="M33132" s="3"/>
      <c r="N33132" s="3"/>
      <c r="Q33132" s="4"/>
      <c r="R33132" s="4"/>
      <c r="S33132" s="4"/>
      <c r="T33132" s="4"/>
      <c r="U33132" s="4"/>
      <c r="V33132" s="4"/>
      <c r="W33132" s="4"/>
    </row>
    <row r="33133">
      <c r="L33133" s="3"/>
      <c r="M33133" s="3"/>
      <c r="N33133" s="3"/>
      <c r="Q33133" s="4"/>
      <c r="R33133" s="4"/>
      <c r="S33133" s="4"/>
      <c r="T33133" s="4"/>
      <c r="U33133" s="4"/>
      <c r="V33133" s="4"/>
      <c r="W33133" s="4"/>
    </row>
    <row r="33134">
      <c r="L33134" s="3"/>
      <c r="M33134" s="3"/>
      <c r="N33134" s="3"/>
      <c r="Q33134" s="4"/>
      <c r="R33134" s="4"/>
      <c r="S33134" s="4"/>
      <c r="T33134" s="4"/>
      <c r="U33134" s="4"/>
      <c r="V33134" s="4"/>
      <c r="W33134" s="4"/>
    </row>
    <row r="33135">
      <c r="L33135" s="3"/>
      <c r="M33135" s="3"/>
      <c r="N33135" s="3"/>
      <c r="Q33135" s="4"/>
      <c r="R33135" s="4"/>
      <c r="S33135" s="4"/>
      <c r="T33135" s="4"/>
      <c r="U33135" s="4"/>
      <c r="V33135" s="4"/>
      <c r="W33135" s="4"/>
    </row>
    <row r="33136">
      <c r="L33136" s="3"/>
      <c r="M33136" s="3"/>
      <c r="N33136" s="3"/>
      <c r="Q33136" s="4"/>
      <c r="R33136" s="4"/>
      <c r="S33136" s="4"/>
      <c r="T33136" s="4"/>
      <c r="U33136" s="4"/>
      <c r="V33136" s="4"/>
      <c r="W33136" s="4"/>
    </row>
    <row r="33137">
      <c r="L33137" s="3"/>
      <c r="M33137" s="3"/>
      <c r="N33137" s="3"/>
      <c r="Q33137" s="4"/>
      <c r="R33137" s="4"/>
      <c r="S33137" s="4"/>
      <c r="T33137" s="4"/>
      <c r="U33137" s="4"/>
      <c r="V33137" s="4"/>
      <c r="W33137" s="4"/>
    </row>
    <row r="33138">
      <c r="L33138" s="3"/>
      <c r="M33138" s="3"/>
      <c r="N33138" s="3"/>
      <c r="Q33138" s="4"/>
      <c r="R33138" s="4"/>
      <c r="S33138" s="4"/>
      <c r="T33138" s="4"/>
      <c r="U33138" s="4"/>
      <c r="V33138" s="4"/>
      <c r="W33138" s="4"/>
    </row>
    <row r="33139">
      <c r="L33139" s="3"/>
      <c r="M33139" s="3"/>
      <c r="N33139" s="3"/>
      <c r="Q33139" s="4"/>
      <c r="R33139" s="4"/>
      <c r="S33139" s="4"/>
      <c r="T33139" s="4"/>
      <c r="U33139" s="4"/>
      <c r="V33139" s="4"/>
      <c r="W33139" s="4"/>
    </row>
    <row r="33140">
      <c r="L33140" s="3"/>
      <c r="M33140" s="3"/>
      <c r="N33140" s="3"/>
      <c r="Q33140" s="4"/>
      <c r="R33140" s="4"/>
      <c r="S33140" s="4"/>
      <c r="T33140" s="4"/>
      <c r="U33140" s="4"/>
      <c r="V33140" s="4"/>
      <c r="W33140" s="4"/>
    </row>
    <row r="33141">
      <c r="L33141" s="3"/>
      <c r="M33141" s="3"/>
      <c r="N33141" s="3"/>
      <c r="Q33141" s="4"/>
      <c r="R33141" s="4"/>
      <c r="S33141" s="4"/>
      <c r="T33141" s="4"/>
      <c r="U33141" s="4"/>
      <c r="V33141" s="4"/>
      <c r="W33141" s="4"/>
    </row>
    <row r="33142">
      <c r="L33142" s="3"/>
      <c r="M33142" s="3"/>
      <c r="N33142" s="3"/>
      <c r="Q33142" s="4"/>
      <c r="R33142" s="4"/>
      <c r="S33142" s="4"/>
      <c r="T33142" s="4"/>
      <c r="U33142" s="4"/>
      <c r="V33142" s="4"/>
      <c r="W33142" s="4"/>
    </row>
    <row r="33143">
      <c r="L33143" s="3"/>
      <c r="M33143" s="3"/>
      <c r="N33143" s="3"/>
      <c r="Q33143" s="4"/>
      <c r="R33143" s="4"/>
      <c r="S33143" s="4"/>
      <c r="T33143" s="4"/>
      <c r="U33143" s="4"/>
      <c r="V33143" s="4"/>
      <c r="W33143" s="4"/>
    </row>
    <row r="33144">
      <c r="L33144" s="3"/>
      <c r="M33144" s="3"/>
      <c r="N33144" s="3"/>
      <c r="Q33144" s="4"/>
      <c r="R33144" s="4"/>
      <c r="S33144" s="4"/>
      <c r="T33144" s="4"/>
      <c r="U33144" s="4"/>
      <c r="V33144" s="4"/>
      <c r="W33144" s="4"/>
    </row>
    <row r="33145">
      <c r="L33145" s="3"/>
      <c r="M33145" s="3"/>
      <c r="N33145" s="3"/>
      <c r="Q33145" s="4"/>
      <c r="R33145" s="4"/>
      <c r="S33145" s="4"/>
      <c r="T33145" s="4"/>
      <c r="U33145" s="4"/>
      <c r="V33145" s="4"/>
      <c r="W33145" s="4"/>
    </row>
    <row r="33146">
      <c r="L33146" s="3"/>
      <c r="M33146" s="3"/>
      <c r="N33146" s="3"/>
      <c r="Q33146" s="4"/>
      <c r="R33146" s="4"/>
      <c r="S33146" s="4"/>
      <c r="T33146" s="4"/>
      <c r="U33146" s="4"/>
      <c r="V33146" s="4"/>
      <c r="W33146" s="4"/>
    </row>
    <row r="33147">
      <c r="L33147" s="3"/>
      <c r="M33147" s="3"/>
      <c r="N33147" s="3"/>
      <c r="Q33147" s="4"/>
      <c r="R33147" s="4"/>
      <c r="S33147" s="4"/>
      <c r="T33147" s="4"/>
      <c r="U33147" s="4"/>
      <c r="V33147" s="4"/>
      <c r="W33147" s="4"/>
    </row>
    <row r="33148">
      <c r="L33148" s="3"/>
      <c r="M33148" s="3"/>
      <c r="N33148" s="3"/>
      <c r="Q33148" s="4"/>
      <c r="R33148" s="4"/>
      <c r="S33148" s="4"/>
      <c r="T33148" s="4"/>
      <c r="U33148" s="4"/>
      <c r="V33148" s="4"/>
      <c r="W33148" s="4"/>
    </row>
    <row r="33149">
      <c r="L33149" s="3"/>
      <c r="M33149" s="3"/>
      <c r="N33149" s="3"/>
      <c r="Q33149" s="4"/>
      <c r="R33149" s="4"/>
      <c r="S33149" s="4"/>
      <c r="T33149" s="4"/>
      <c r="U33149" s="4"/>
      <c r="V33149" s="4"/>
      <c r="W33149" s="4"/>
    </row>
    <row r="33150">
      <c r="L33150" s="3"/>
      <c r="M33150" s="3"/>
      <c r="N33150" s="3"/>
      <c r="Q33150" s="4"/>
      <c r="R33150" s="4"/>
      <c r="S33150" s="4"/>
      <c r="T33150" s="4"/>
      <c r="U33150" s="4"/>
      <c r="V33150" s="4"/>
      <c r="W33150" s="4"/>
    </row>
    <row r="33151">
      <c r="L33151" s="3"/>
      <c r="M33151" s="3"/>
      <c r="N33151" s="3"/>
      <c r="Q33151" s="4"/>
      <c r="R33151" s="4"/>
      <c r="S33151" s="4"/>
      <c r="T33151" s="4"/>
      <c r="U33151" s="4"/>
      <c r="V33151" s="4"/>
      <c r="W33151" s="4"/>
    </row>
    <row r="33152">
      <c r="L33152" s="3"/>
      <c r="M33152" s="3"/>
      <c r="N33152" s="3"/>
      <c r="Q33152" s="4"/>
      <c r="R33152" s="4"/>
      <c r="S33152" s="4"/>
      <c r="T33152" s="4"/>
      <c r="U33152" s="4"/>
      <c r="V33152" s="4"/>
      <c r="W33152" s="4"/>
    </row>
    <row r="33153">
      <c r="L33153" s="3"/>
      <c r="M33153" s="3"/>
      <c r="N33153" s="3"/>
      <c r="Q33153" s="4"/>
      <c r="R33153" s="4"/>
      <c r="S33153" s="4"/>
      <c r="T33153" s="4"/>
      <c r="U33153" s="4"/>
      <c r="V33153" s="4"/>
      <c r="W33153" s="4"/>
    </row>
    <row r="33154">
      <c r="L33154" s="3"/>
      <c r="M33154" s="3"/>
      <c r="N33154" s="3"/>
      <c r="Q33154" s="4"/>
      <c r="R33154" s="4"/>
      <c r="S33154" s="4"/>
      <c r="T33154" s="4"/>
      <c r="U33154" s="4"/>
      <c r="V33154" s="4"/>
      <c r="W33154" s="4"/>
    </row>
    <row r="33155">
      <c r="L33155" s="3"/>
      <c r="M33155" s="3"/>
      <c r="N33155" s="3"/>
      <c r="Q33155" s="4"/>
      <c r="R33155" s="4"/>
      <c r="S33155" s="4"/>
      <c r="T33155" s="4"/>
      <c r="U33155" s="4"/>
      <c r="V33155" s="4"/>
      <c r="W33155" s="4"/>
    </row>
    <row r="33156">
      <c r="L33156" s="3"/>
      <c r="M33156" s="3"/>
      <c r="N33156" s="3"/>
      <c r="Q33156" s="4"/>
      <c r="R33156" s="4"/>
      <c r="S33156" s="4"/>
      <c r="T33156" s="4"/>
      <c r="U33156" s="4"/>
      <c r="V33156" s="4"/>
      <c r="W33156" s="4"/>
    </row>
    <row r="33157">
      <c r="L33157" s="3"/>
      <c r="M33157" s="3"/>
      <c r="N33157" s="3"/>
      <c r="Q33157" s="4"/>
      <c r="R33157" s="4"/>
      <c r="S33157" s="4"/>
      <c r="T33157" s="4"/>
      <c r="U33157" s="4"/>
      <c r="V33157" s="4"/>
      <c r="W33157" s="4"/>
    </row>
    <row r="33158">
      <c r="L33158" s="3"/>
      <c r="M33158" s="3"/>
      <c r="N33158" s="3"/>
      <c r="Q33158" s="4"/>
      <c r="R33158" s="4"/>
      <c r="S33158" s="4"/>
      <c r="T33158" s="4"/>
      <c r="U33158" s="4"/>
      <c r="V33158" s="4"/>
      <c r="W33158" s="4"/>
    </row>
    <row r="33159">
      <c r="L33159" s="3"/>
      <c r="M33159" s="3"/>
      <c r="N33159" s="3"/>
      <c r="Q33159" s="4"/>
      <c r="R33159" s="4"/>
      <c r="S33159" s="4"/>
      <c r="T33159" s="4"/>
      <c r="U33159" s="4"/>
      <c r="V33159" s="4"/>
      <c r="W33159" s="4"/>
    </row>
    <row r="33160">
      <c r="L33160" s="3"/>
      <c r="M33160" s="3"/>
      <c r="N33160" s="3"/>
      <c r="Q33160" s="4"/>
      <c r="R33160" s="4"/>
      <c r="S33160" s="4"/>
      <c r="T33160" s="4"/>
      <c r="U33160" s="4"/>
      <c r="V33160" s="4"/>
      <c r="W33160" s="4"/>
    </row>
    <row r="33161">
      <c r="L33161" s="3"/>
      <c r="M33161" s="3"/>
      <c r="N33161" s="3"/>
      <c r="Q33161" s="4"/>
      <c r="R33161" s="4"/>
      <c r="S33161" s="4"/>
      <c r="T33161" s="4"/>
      <c r="U33161" s="4"/>
      <c r="V33161" s="4"/>
      <c r="W33161" s="4"/>
    </row>
    <row r="33162">
      <c r="L33162" s="3"/>
      <c r="M33162" s="3"/>
      <c r="N33162" s="3"/>
      <c r="Q33162" s="4"/>
      <c r="R33162" s="4"/>
      <c r="S33162" s="4"/>
      <c r="T33162" s="4"/>
      <c r="U33162" s="4"/>
      <c r="V33162" s="4"/>
      <c r="W33162" s="4"/>
    </row>
    <row r="33163">
      <c r="L33163" s="3"/>
      <c r="M33163" s="3"/>
      <c r="N33163" s="3"/>
      <c r="Q33163" s="4"/>
      <c r="R33163" s="4"/>
      <c r="S33163" s="4"/>
      <c r="T33163" s="4"/>
      <c r="U33163" s="4"/>
      <c r="V33163" s="4"/>
      <c r="W33163" s="4"/>
    </row>
    <row r="33164">
      <c r="L33164" s="3"/>
      <c r="M33164" s="3"/>
      <c r="N33164" s="3"/>
      <c r="Q33164" s="4"/>
      <c r="R33164" s="4"/>
      <c r="S33164" s="4"/>
      <c r="T33164" s="4"/>
      <c r="U33164" s="4"/>
      <c r="V33164" s="4"/>
      <c r="W33164" s="4"/>
    </row>
    <row r="33165">
      <c r="L33165" s="3"/>
      <c r="M33165" s="3"/>
      <c r="N33165" s="3"/>
      <c r="Q33165" s="4"/>
      <c r="R33165" s="4"/>
      <c r="S33165" s="4"/>
      <c r="T33165" s="4"/>
      <c r="U33165" s="4"/>
      <c r="V33165" s="4"/>
      <c r="W33165" s="4"/>
    </row>
    <row r="33166">
      <c r="L33166" s="3"/>
      <c r="M33166" s="3"/>
      <c r="N33166" s="3"/>
      <c r="Q33166" s="4"/>
      <c r="R33166" s="4"/>
      <c r="S33166" s="4"/>
      <c r="T33166" s="4"/>
      <c r="U33166" s="4"/>
      <c r="V33166" s="4"/>
      <c r="W33166" s="4"/>
    </row>
    <row r="33167">
      <c r="L33167" s="3"/>
      <c r="M33167" s="3"/>
      <c r="N33167" s="3"/>
      <c r="Q33167" s="4"/>
      <c r="R33167" s="4"/>
      <c r="S33167" s="4"/>
      <c r="T33167" s="4"/>
      <c r="U33167" s="4"/>
      <c r="V33167" s="4"/>
      <c r="W33167" s="4"/>
    </row>
    <row r="33168">
      <c r="L33168" s="3"/>
      <c r="M33168" s="3"/>
      <c r="N33168" s="3"/>
      <c r="Q33168" s="4"/>
      <c r="R33168" s="4"/>
      <c r="S33168" s="4"/>
      <c r="T33168" s="4"/>
      <c r="U33168" s="4"/>
      <c r="V33168" s="4"/>
      <c r="W33168" s="4"/>
    </row>
    <row r="33169">
      <c r="L33169" s="3"/>
      <c r="M33169" s="3"/>
      <c r="N33169" s="3"/>
      <c r="Q33169" s="4"/>
      <c r="R33169" s="4"/>
      <c r="S33169" s="4"/>
      <c r="T33169" s="4"/>
      <c r="U33169" s="4"/>
      <c r="V33169" s="4"/>
      <c r="W33169" s="4"/>
    </row>
    <row r="33170">
      <c r="L33170" s="3"/>
      <c r="M33170" s="3"/>
      <c r="N33170" s="3"/>
      <c r="Q33170" s="4"/>
      <c r="R33170" s="4"/>
      <c r="S33170" s="4"/>
      <c r="T33170" s="4"/>
      <c r="U33170" s="4"/>
      <c r="V33170" s="4"/>
      <c r="W33170" s="4"/>
    </row>
    <row r="33171">
      <c r="L33171" s="3"/>
      <c r="M33171" s="3"/>
      <c r="N33171" s="3"/>
      <c r="Q33171" s="4"/>
      <c r="R33171" s="4"/>
      <c r="S33171" s="4"/>
      <c r="T33171" s="4"/>
      <c r="U33171" s="4"/>
      <c r="V33171" s="4"/>
      <c r="W33171" s="4"/>
    </row>
    <row r="33172">
      <c r="L33172" s="3"/>
      <c r="M33172" s="3"/>
      <c r="N33172" s="3"/>
      <c r="Q33172" s="4"/>
      <c r="R33172" s="4"/>
      <c r="S33172" s="4"/>
      <c r="T33172" s="4"/>
      <c r="U33172" s="4"/>
      <c r="V33172" s="4"/>
      <c r="W33172" s="4"/>
    </row>
    <row r="33173">
      <c r="L33173" s="3"/>
      <c r="M33173" s="3"/>
      <c r="N33173" s="3"/>
      <c r="Q33173" s="4"/>
      <c r="R33173" s="4"/>
      <c r="S33173" s="4"/>
      <c r="T33173" s="4"/>
      <c r="U33173" s="4"/>
      <c r="V33173" s="4"/>
      <c r="W33173" s="4"/>
    </row>
    <row r="33174">
      <c r="L33174" s="3"/>
      <c r="M33174" s="3"/>
      <c r="N33174" s="3"/>
      <c r="Q33174" s="4"/>
      <c r="R33174" s="4"/>
      <c r="S33174" s="4"/>
      <c r="T33174" s="4"/>
      <c r="U33174" s="4"/>
      <c r="V33174" s="4"/>
      <c r="W33174" s="4"/>
    </row>
    <row r="33175">
      <c r="L33175" s="3"/>
      <c r="M33175" s="3"/>
      <c r="N33175" s="3"/>
      <c r="Q33175" s="4"/>
      <c r="R33175" s="4"/>
      <c r="S33175" s="4"/>
      <c r="T33175" s="4"/>
      <c r="U33175" s="4"/>
      <c r="V33175" s="4"/>
      <c r="W33175" s="4"/>
    </row>
    <row r="33176">
      <c r="L33176" s="3"/>
      <c r="M33176" s="3"/>
      <c r="N33176" s="3"/>
      <c r="Q33176" s="4"/>
      <c r="R33176" s="4"/>
      <c r="S33176" s="4"/>
      <c r="T33176" s="4"/>
      <c r="U33176" s="4"/>
      <c r="V33176" s="4"/>
      <c r="W33176" s="4"/>
    </row>
    <row r="33177">
      <c r="L33177" s="3"/>
      <c r="M33177" s="3"/>
      <c r="N33177" s="3"/>
      <c r="Q33177" s="4"/>
      <c r="R33177" s="4"/>
      <c r="S33177" s="4"/>
      <c r="T33177" s="4"/>
      <c r="U33177" s="4"/>
      <c r="V33177" s="4"/>
      <c r="W33177" s="4"/>
    </row>
    <row r="33178">
      <c r="L33178" s="3"/>
      <c r="M33178" s="3"/>
      <c r="N33178" s="3"/>
      <c r="Q33178" s="4"/>
      <c r="R33178" s="4"/>
      <c r="S33178" s="4"/>
      <c r="T33178" s="4"/>
      <c r="U33178" s="4"/>
      <c r="V33178" s="4"/>
      <c r="W33178" s="4"/>
    </row>
    <row r="33179">
      <c r="L33179" s="3"/>
      <c r="M33179" s="3"/>
      <c r="N33179" s="3"/>
      <c r="Q33179" s="4"/>
      <c r="R33179" s="4"/>
      <c r="S33179" s="4"/>
      <c r="T33179" s="4"/>
      <c r="U33179" s="4"/>
      <c r="V33179" s="4"/>
      <c r="W33179" s="4"/>
    </row>
    <row r="33180">
      <c r="L33180" s="3"/>
      <c r="M33180" s="3"/>
      <c r="N33180" s="3"/>
      <c r="Q33180" s="4"/>
      <c r="R33180" s="4"/>
      <c r="S33180" s="4"/>
      <c r="T33180" s="4"/>
      <c r="U33180" s="4"/>
      <c r="V33180" s="4"/>
      <c r="W33180" s="4"/>
    </row>
    <row r="33181">
      <c r="L33181" s="3"/>
      <c r="M33181" s="3"/>
      <c r="N33181" s="3"/>
      <c r="Q33181" s="4"/>
      <c r="R33181" s="4"/>
      <c r="S33181" s="4"/>
      <c r="T33181" s="4"/>
      <c r="U33181" s="4"/>
      <c r="V33181" s="4"/>
      <c r="W33181" s="4"/>
    </row>
    <row r="33182">
      <c r="L33182" s="3"/>
      <c r="M33182" s="3"/>
      <c r="N33182" s="3"/>
      <c r="Q33182" s="4"/>
      <c r="R33182" s="4"/>
      <c r="S33182" s="4"/>
      <c r="T33182" s="4"/>
      <c r="U33182" s="4"/>
      <c r="V33182" s="4"/>
      <c r="W33182" s="4"/>
    </row>
    <row r="33183">
      <c r="L33183" s="3"/>
      <c r="M33183" s="3"/>
      <c r="N33183" s="3"/>
      <c r="Q33183" s="4"/>
      <c r="R33183" s="4"/>
      <c r="S33183" s="4"/>
      <c r="T33183" s="4"/>
      <c r="U33183" s="4"/>
      <c r="V33183" s="4"/>
      <c r="W33183" s="4"/>
    </row>
    <row r="33184">
      <c r="L33184" s="3"/>
      <c r="M33184" s="3"/>
      <c r="N33184" s="3"/>
      <c r="Q33184" s="4"/>
      <c r="R33184" s="4"/>
      <c r="S33184" s="4"/>
      <c r="T33184" s="4"/>
      <c r="U33184" s="4"/>
      <c r="V33184" s="4"/>
      <c r="W33184" s="4"/>
    </row>
    <row r="33185">
      <c r="L33185" s="3"/>
      <c r="M33185" s="3"/>
      <c r="N33185" s="3"/>
      <c r="Q33185" s="4"/>
      <c r="R33185" s="4"/>
      <c r="S33185" s="4"/>
      <c r="T33185" s="4"/>
      <c r="U33185" s="4"/>
      <c r="V33185" s="4"/>
      <c r="W33185" s="4"/>
    </row>
    <row r="33186">
      <c r="L33186" s="3"/>
      <c r="M33186" s="3"/>
      <c r="N33186" s="3"/>
      <c r="Q33186" s="4"/>
      <c r="R33186" s="4"/>
      <c r="S33186" s="4"/>
      <c r="T33186" s="4"/>
      <c r="U33186" s="4"/>
      <c r="V33186" s="4"/>
      <c r="W33186" s="4"/>
    </row>
    <row r="33187">
      <c r="L33187" s="3"/>
      <c r="M33187" s="3"/>
      <c r="N33187" s="3"/>
      <c r="Q33187" s="4"/>
      <c r="R33187" s="4"/>
      <c r="S33187" s="4"/>
      <c r="T33187" s="4"/>
      <c r="U33187" s="4"/>
      <c r="V33187" s="4"/>
      <c r="W33187" s="4"/>
    </row>
    <row r="33188">
      <c r="L33188" s="3"/>
      <c r="M33188" s="3"/>
      <c r="N33188" s="3"/>
      <c r="Q33188" s="4"/>
      <c r="R33188" s="4"/>
      <c r="S33188" s="4"/>
      <c r="T33188" s="4"/>
      <c r="U33188" s="4"/>
      <c r="V33188" s="4"/>
      <c r="W33188" s="4"/>
    </row>
    <row r="33189">
      <c r="L33189" s="3"/>
      <c r="M33189" s="3"/>
      <c r="N33189" s="3"/>
      <c r="Q33189" s="4"/>
      <c r="R33189" s="4"/>
      <c r="S33189" s="4"/>
      <c r="T33189" s="4"/>
      <c r="U33189" s="4"/>
      <c r="V33189" s="4"/>
      <c r="W33189" s="4"/>
    </row>
    <row r="33190">
      <c r="L33190" s="3"/>
      <c r="M33190" s="3"/>
      <c r="N33190" s="3"/>
      <c r="Q33190" s="4"/>
      <c r="R33190" s="4"/>
      <c r="S33190" s="4"/>
      <c r="T33190" s="4"/>
      <c r="U33190" s="4"/>
      <c r="V33190" s="4"/>
      <c r="W33190" s="4"/>
    </row>
    <row r="33191">
      <c r="L33191" s="3"/>
      <c r="M33191" s="3"/>
      <c r="N33191" s="3"/>
      <c r="Q33191" s="4"/>
      <c r="R33191" s="4"/>
      <c r="S33191" s="4"/>
      <c r="T33191" s="4"/>
      <c r="U33191" s="4"/>
      <c r="V33191" s="4"/>
      <c r="W33191" s="4"/>
    </row>
    <row r="33192">
      <c r="L33192" s="3"/>
      <c r="M33192" s="3"/>
      <c r="N33192" s="3"/>
      <c r="Q33192" s="4"/>
      <c r="R33192" s="4"/>
      <c r="S33192" s="4"/>
      <c r="T33192" s="4"/>
      <c r="U33192" s="4"/>
      <c r="V33192" s="4"/>
      <c r="W33192" s="4"/>
    </row>
    <row r="33193">
      <c r="L33193" s="3"/>
      <c r="M33193" s="3"/>
      <c r="N33193" s="3"/>
      <c r="Q33193" s="4"/>
      <c r="R33193" s="4"/>
      <c r="S33193" s="4"/>
      <c r="T33193" s="4"/>
      <c r="U33193" s="4"/>
      <c r="V33193" s="4"/>
      <c r="W33193" s="4"/>
    </row>
    <row r="33194">
      <c r="L33194" s="3"/>
      <c r="M33194" s="3"/>
      <c r="N33194" s="3"/>
      <c r="Q33194" s="4"/>
      <c r="R33194" s="4"/>
      <c r="S33194" s="4"/>
      <c r="T33194" s="4"/>
      <c r="U33194" s="4"/>
      <c r="V33194" s="4"/>
      <c r="W33194" s="4"/>
    </row>
    <row r="33195">
      <c r="L33195" s="3"/>
      <c r="M33195" s="3"/>
      <c r="N33195" s="3"/>
      <c r="Q33195" s="4"/>
      <c r="R33195" s="4"/>
      <c r="S33195" s="4"/>
      <c r="T33195" s="4"/>
      <c r="U33195" s="4"/>
      <c r="V33195" s="4"/>
      <c r="W33195" s="4"/>
    </row>
    <row r="33196">
      <c r="L33196" s="3"/>
      <c r="M33196" s="3"/>
      <c r="N33196" s="3"/>
      <c r="Q33196" s="4"/>
      <c r="R33196" s="4"/>
      <c r="S33196" s="4"/>
      <c r="T33196" s="4"/>
      <c r="U33196" s="4"/>
      <c r="V33196" s="4"/>
      <c r="W33196" s="4"/>
    </row>
    <row r="33197">
      <c r="L33197" s="3"/>
      <c r="M33197" s="3"/>
      <c r="N33197" s="3"/>
      <c r="Q33197" s="4"/>
      <c r="R33197" s="4"/>
      <c r="S33197" s="4"/>
      <c r="T33197" s="4"/>
      <c r="U33197" s="4"/>
      <c r="V33197" s="4"/>
      <c r="W33197" s="4"/>
    </row>
    <row r="33198">
      <c r="L33198" s="3"/>
      <c r="M33198" s="3"/>
      <c r="N33198" s="3"/>
      <c r="Q33198" s="4"/>
      <c r="R33198" s="4"/>
      <c r="S33198" s="4"/>
      <c r="T33198" s="4"/>
      <c r="U33198" s="4"/>
      <c r="V33198" s="4"/>
      <c r="W33198" s="4"/>
    </row>
    <row r="33199">
      <c r="L33199" s="3"/>
      <c r="M33199" s="3"/>
      <c r="N33199" s="3"/>
      <c r="Q33199" s="4"/>
      <c r="R33199" s="4"/>
      <c r="S33199" s="4"/>
      <c r="T33199" s="4"/>
      <c r="U33199" s="4"/>
      <c r="V33199" s="4"/>
      <c r="W33199" s="4"/>
    </row>
    <row r="33200">
      <c r="L33200" s="3"/>
      <c r="M33200" s="3"/>
      <c r="N33200" s="3"/>
      <c r="Q33200" s="4"/>
      <c r="R33200" s="4"/>
      <c r="S33200" s="4"/>
      <c r="T33200" s="4"/>
      <c r="U33200" s="4"/>
      <c r="V33200" s="4"/>
      <c r="W33200" s="4"/>
    </row>
    <row r="33201">
      <c r="L33201" s="3"/>
      <c r="M33201" s="3"/>
      <c r="N33201" s="3"/>
      <c r="Q33201" s="4"/>
      <c r="R33201" s="4"/>
      <c r="S33201" s="4"/>
      <c r="T33201" s="4"/>
      <c r="U33201" s="4"/>
      <c r="V33201" s="4"/>
      <c r="W33201" s="4"/>
    </row>
    <row r="33202">
      <c r="L33202" s="3"/>
      <c r="M33202" s="3"/>
      <c r="N33202" s="3"/>
      <c r="Q33202" s="4"/>
      <c r="R33202" s="4"/>
      <c r="S33202" s="4"/>
      <c r="T33202" s="4"/>
      <c r="U33202" s="4"/>
      <c r="V33202" s="4"/>
      <c r="W33202" s="4"/>
    </row>
    <row r="33203">
      <c r="L33203" s="3"/>
      <c r="M33203" s="3"/>
      <c r="N33203" s="3"/>
      <c r="Q33203" s="4"/>
      <c r="R33203" s="4"/>
      <c r="S33203" s="4"/>
      <c r="T33203" s="4"/>
      <c r="U33203" s="4"/>
      <c r="V33203" s="4"/>
      <c r="W33203" s="4"/>
    </row>
    <row r="33204">
      <c r="L33204" s="3"/>
      <c r="M33204" s="3"/>
      <c r="N33204" s="3"/>
      <c r="Q33204" s="4"/>
      <c r="R33204" s="4"/>
      <c r="S33204" s="4"/>
      <c r="T33204" s="4"/>
      <c r="U33204" s="4"/>
      <c r="V33204" s="4"/>
      <c r="W33204" s="4"/>
    </row>
    <row r="33205">
      <c r="L33205" s="3"/>
      <c r="M33205" s="3"/>
      <c r="N33205" s="3"/>
      <c r="Q33205" s="4"/>
      <c r="R33205" s="4"/>
      <c r="S33205" s="4"/>
      <c r="T33205" s="4"/>
      <c r="U33205" s="4"/>
      <c r="V33205" s="4"/>
      <c r="W33205" s="4"/>
    </row>
    <row r="33206">
      <c r="L33206" s="3"/>
      <c r="M33206" s="3"/>
      <c r="N33206" s="3"/>
      <c r="Q33206" s="4"/>
      <c r="R33206" s="4"/>
      <c r="S33206" s="4"/>
      <c r="T33206" s="4"/>
      <c r="U33206" s="4"/>
      <c r="V33206" s="4"/>
      <c r="W33206" s="4"/>
    </row>
    <row r="33207">
      <c r="L33207" s="3"/>
      <c r="M33207" s="3"/>
      <c r="N33207" s="3"/>
      <c r="Q33207" s="4"/>
      <c r="R33207" s="4"/>
      <c r="S33207" s="4"/>
      <c r="T33207" s="4"/>
      <c r="U33207" s="4"/>
      <c r="V33207" s="4"/>
      <c r="W33207" s="4"/>
    </row>
    <row r="33208">
      <c r="L33208" s="3"/>
      <c r="M33208" s="3"/>
      <c r="N33208" s="3"/>
      <c r="Q33208" s="4"/>
      <c r="R33208" s="4"/>
      <c r="S33208" s="4"/>
      <c r="T33208" s="4"/>
      <c r="U33208" s="4"/>
      <c r="V33208" s="4"/>
      <c r="W33208" s="4"/>
    </row>
    <row r="33209">
      <c r="L33209" s="3"/>
      <c r="M33209" s="3"/>
      <c r="N33209" s="3"/>
      <c r="Q33209" s="4"/>
      <c r="R33209" s="4"/>
      <c r="S33209" s="4"/>
      <c r="T33209" s="4"/>
      <c r="U33209" s="4"/>
      <c r="V33209" s="4"/>
      <c r="W33209" s="4"/>
    </row>
    <row r="33210">
      <c r="L33210" s="3"/>
      <c r="M33210" s="3"/>
      <c r="N33210" s="3"/>
      <c r="Q33210" s="4"/>
      <c r="R33210" s="4"/>
      <c r="S33210" s="4"/>
      <c r="T33210" s="4"/>
      <c r="U33210" s="4"/>
      <c r="V33210" s="4"/>
      <c r="W33210" s="4"/>
    </row>
    <row r="33211">
      <c r="L33211" s="3"/>
      <c r="M33211" s="3"/>
      <c r="N33211" s="3"/>
      <c r="Q33211" s="4"/>
      <c r="R33211" s="4"/>
      <c r="S33211" s="4"/>
      <c r="T33211" s="4"/>
      <c r="U33211" s="4"/>
      <c r="V33211" s="4"/>
      <c r="W33211" s="4"/>
    </row>
    <row r="33212">
      <c r="L33212" s="3"/>
      <c r="M33212" s="3"/>
      <c r="N33212" s="3"/>
      <c r="Q33212" s="4"/>
      <c r="R33212" s="4"/>
      <c r="S33212" s="4"/>
      <c r="T33212" s="4"/>
      <c r="U33212" s="4"/>
      <c r="V33212" s="4"/>
      <c r="W33212" s="4"/>
    </row>
    <row r="33213">
      <c r="L33213" s="3"/>
      <c r="M33213" s="3"/>
      <c r="N33213" s="3"/>
      <c r="Q33213" s="4"/>
      <c r="R33213" s="4"/>
      <c r="S33213" s="4"/>
      <c r="T33213" s="4"/>
      <c r="U33213" s="4"/>
      <c r="V33213" s="4"/>
      <c r="W33213" s="4"/>
    </row>
    <row r="33214">
      <c r="L33214" s="3"/>
      <c r="M33214" s="3"/>
      <c r="N33214" s="3"/>
      <c r="Q33214" s="4"/>
      <c r="R33214" s="4"/>
      <c r="S33214" s="4"/>
      <c r="T33214" s="4"/>
      <c r="U33214" s="4"/>
      <c r="V33214" s="4"/>
      <c r="W33214" s="4"/>
    </row>
    <row r="33215">
      <c r="L33215" s="3"/>
      <c r="M33215" s="3"/>
      <c r="N33215" s="3"/>
      <c r="Q33215" s="4"/>
      <c r="R33215" s="4"/>
      <c r="S33215" s="4"/>
      <c r="T33215" s="4"/>
      <c r="U33215" s="4"/>
      <c r="V33215" s="4"/>
      <c r="W33215" s="4"/>
    </row>
    <row r="33216">
      <c r="L33216" s="3"/>
      <c r="M33216" s="3"/>
      <c r="N33216" s="3"/>
      <c r="Q33216" s="4"/>
      <c r="R33216" s="4"/>
      <c r="S33216" s="4"/>
      <c r="T33216" s="4"/>
      <c r="U33216" s="4"/>
      <c r="V33216" s="4"/>
      <c r="W33216" s="4"/>
    </row>
    <row r="33217">
      <c r="L33217" s="3"/>
      <c r="M33217" s="3"/>
      <c r="N33217" s="3"/>
      <c r="Q33217" s="4"/>
      <c r="R33217" s="4"/>
      <c r="S33217" s="4"/>
      <c r="T33217" s="4"/>
      <c r="U33217" s="4"/>
      <c r="V33217" s="4"/>
      <c r="W33217" s="4"/>
    </row>
    <row r="33218">
      <c r="L33218" s="3"/>
      <c r="M33218" s="3"/>
      <c r="N33218" s="3"/>
      <c r="Q33218" s="4"/>
      <c r="R33218" s="4"/>
      <c r="S33218" s="4"/>
      <c r="T33218" s="4"/>
      <c r="U33218" s="4"/>
      <c r="V33218" s="4"/>
      <c r="W33218" s="4"/>
    </row>
    <row r="33219">
      <c r="L33219" s="3"/>
      <c r="M33219" s="3"/>
      <c r="N33219" s="3"/>
      <c r="Q33219" s="4"/>
      <c r="R33219" s="4"/>
      <c r="S33219" s="4"/>
      <c r="T33219" s="4"/>
      <c r="U33219" s="4"/>
      <c r="V33219" s="4"/>
      <c r="W33219" s="4"/>
    </row>
    <row r="33220">
      <c r="L33220" s="3"/>
      <c r="M33220" s="3"/>
      <c r="N33220" s="3"/>
      <c r="Q33220" s="4"/>
      <c r="R33220" s="4"/>
      <c r="S33220" s="4"/>
      <c r="T33220" s="4"/>
      <c r="U33220" s="4"/>
      <c r="V33220" s="4"/>
      <c r="W33220" s="4"/>
    </row>
    <row r="33221">
      <c r="L33221" s="3"/>
      <c r="M33221" s="3"/>
      <c r="N33221" s="3"/>
      <c r="Q33221" s="4"/>
      <c r="R33221" s="4"/>
      <c r="S33221" s="4"/>
      <c r="T33221" s="4"/>
      <c r="U33221" s="4"/>
      <c r="V33221" s="4"/>
      <c r="W33221" s="4"/>
    </row>
    <row r="33222">
      <c r="L33222" s="3"/>
      <c r="M33222" s="3"/>
      <c r="N33222" s="3"/>
      <c r="Q33222" s="4"/>
      <c r="R33222" s="4"/>
      <c r="S33222" s="4"/>
      <c r="T33222" s="4"/>
      <c r="U33222" s="4"/>
      <c r="V33222" s="4"/>
      <c r="W33222" s="4"/>
    </row>
    <row r="33223">
      <c r="L33223" s="3"/>
      <c r="M33223" s="3"/>
      <c r="N33223" s="3"/>
      <c r="Q33223" s="4"/>
      <c r="R33223" s="4"/>
      <c r="S33223" s="4"/>
      <c r="T33223" s="4"/>
      <c r="U33223" s="4"/>
      <c r="V33223" s="4"/>
      <c r="W33223" s="4"/>
    </row>
    <row r="33224">
      <c r="L33224" s="3"/>
      <c r="M33224" s="3"/>
      <c r="N33224" s="3"/>
      <c r="Q33224" s="4"/>
      <c r="R33224" s="4"/>
      <c r="S33224" s="4"/>
      <c r="T33224" s="4"/>
      <c r="U33224" s="4"/>
      <c r="V33224" s="4"/>
      <c r="W33224" s="4"/>
    </row>
    <row r="33225">
      <c r="L33225" s="3"/>
      <c r="M33225" s="3"/>
      <c r="N33225" s="3"/>
      <c r="Q33225" s="4"/>
      <c r="R33225" s="4"/>
      <c r="S33225" s="4"/>
      <c r="T33225" s="4"/>
      <c r="U33225" s="4"/>
      <c r="V33225" s="4"/>
      <c r="W33225" s="4"/>
    </row>
    <row r="33226">
      <c r="L33226" s="3"/>
      <c r="M33226" s="3"/>
      <c r="N33226" s="3"/>
      <c r="Q33226" s="4"/>
      <c r="R33226" s="4"/>
      <c r="S33226" s="4"/>
      <c r="T33226" s="4"/>
      <c r="U33226" s="4"/>
      <c r="V33226" s="4"/>
      <c r="W33226" s="4"/>
    </row>
    <row r="33227">
      <c r="L33227" s="3"/>
      <c r="M33227" s="3"/>
      <c r="N33227" s="3"/>
      <c r="Q33227" s="4"/>
      <c r="R33227" s="4"/>
      <c r="S33227" s="4"/>
      <c r="T33227" s="4"/>
      <c r="U33227" s="4"/>
      <c r="V33227" s="4"/>
      <c r="W33227" s="4"/>
    </row>
    <row r="33228">
      <c r="L33228" s="3"/>
      <c r="M33228" s="3"/>
      <c r="N33228" s="3"/>
      <c r="Q33228" s="4"/>
      <c r="R33228" s="4"/>
      <c r="S33228" s="4"/>
      <c r="T33228" s="4"/>
      <c r="U33228" s="4"/>
      <c r="V33228" s="4"/>
      <c r="W33228" s="4"/>
    </row>
    <row r="33229">
      <c r="L33229" s="3"/>
      <c r="M33229" s="3"/>
      <c r="N33229" s="3"/>
      <c r="Q33229" s="4"/>
      <c r="R33229" s="4"/>
      <c r="S33229" s="4"/>
      <c r="T33229" s="4"/>
      <c r="U33229" s="4"/>
      <c r="V33229" s="4"/>
      <c r="W33229" s="4"/>
    </row>
    <row r="33230">
      <c r="L33230" s="3"/>
      <c r="M33230" s="3"/>
      <c r="N33230" s="3"/>
      <c r="Q33230" s="4"/>
      <c r="R33230" s="4"/>
      <c r="S33230" s="4"/>
      <c r="T33230" s="4"/>
      <c r="U33230" s="4"/>
      <c r="V33230" s="4"/>
      <c r="W33230" s="4"/>
    </row>
    <row r="33231">
      <c r="L33231" s="3"/>
      <c r="M33231" s="3"/>
      <c r="N33231" s="3"/>
      <c r="Q33231" s="4"/>
      <c r="R33231" s="4"/>
      <c r="S33231" s="4"/>
      <c r="T33231" s="4"/>
      <c r="U33231" s="4"/>
      <c r="V33231" s="4"/>
      <c r="W33231" s="4"/>
    </row>
    <row r="33232">
      <c r="L33232" s="3"/>
      <c r="M33232" s="3"/>
      <c r="N33232" s="3"/>
      <c r="Q33232" s="4"/>
      <c r="R33232" s="4"/>
      <c r="S33232" s="4"/>
      <c r="T33232" s="4"/>
      <c r="U33232" s="4"/>
      <c r="V33232" s="4"/>
      <c r="W33232" s="4"/>
    </row>
    <row r="33233">
      <c r="L33233" s="3"/>
      <c r="M33233" s="3"/>
      <c r="N33233" s="3"/>
      <c r="Q33233" s="4"/>
      <c r="R33233" s="4"/>
      <c r="S33233" s="4"/>
      <c r="T33233" s="4"/>
      <c r="U33233" s="4"/>
      <c r="V33233" s="4"/>
      <c r="W33233" s="4"/>
    </row>
    <row r="33234">
      <c r="L33234" s="3"/>
      <c r="M33234" s="3"/>
      <c r="N33234" s="3"/>
      <c r="Q33234" s="4"/>
      <c r="R33234" s="4"/>
      <c r="S33234" s="4"/>
      <c r="T33234" s="4"/>
      <c r="U33234" s="4"/>
      <c r="V33234" s="4"/>
      <c r="W33234" s="4"/>
    </row>
    <row r="33235">
      <c r="L33235" s="3"/>
      <c r="M33235" s="3"/>
      <c r="N33235" s="3"/>
      <c r="Q33235" s="4"/>
      <c r="R33235" s="4"/>
      <c r="S33235" s="4"/>
      <c r="T33235" s="4"/>
      <c r="U33235" s="4"/>
      <c r="V33235" s="4"/>
      <c r="W33235" s="4"/>
    </row>
    <row r="33236">
      <c r="L33236" s="3"/>
      <c r="M33236" s="3"/>
      <c r="N33236" s="3"/>
      <c r="Q33236" s="4"/>
      <c r="R33236" s="4"/>
      <c r="S33236" s="4"/>
      <c r="T33236" s="4"/>
      <c r="U33236" s="4"/>
      <c r="V33236" s="4"/>
      <c r="W33236" s="4"/>
    </row>
    <row r="33237">
      <c r="L33237" s="3"/>
      <c r="M33237" s="3"/>
      <c r="N33237" s="3"/>
      <c r="Q33237" s="4"/>
      <c r="R33237" s="4"/>
      <c r="S33237" s="4"/>
      <c r="T33237" s="4"/>
      <c r="U33237" s="4"/>
      <c r="V33237" s="4"/>
      <c r="W33237" s="4"/>
    </row>
    <row r="33238">
      <c r="L33238" s="3"/>
      <c r="M33238" s="3"/>
      <c r="N33238" s="3"/>
      <c r="Q33238" s="4"/>
      <c r="R33238" s="4"/>
      <c r="S33238" s="4"/>
      <c r="T33238" s="4"/>
      <c r="U33238" s="4"/>
      <c r="V33238" s="4"/>
      <c r="W33238" s="4"/>
    </row>
    <row r="33239">
      <c r="L33239" s="3"/>
      <c r="M33239" s="3"/>
      <c r="N33239" s="3"/>
      <c r="Q33239" s="4"/>
      <c r="R33239" s="4"/>
      <c r="S33239" s="4"/>
      <c r="T33239" s="4"/>
      <c r="U33239" s="4"/>
      <c r="V33239" s="4"/>
      <c r="W33239" s="4"/>
    </row>
    <row r="33240">
      <c r="L33240" s="3"/>
      <c r="M33240" s="3"/>
      <c r="N33240" s="3"/>
      <c r="Q33240" s="4"/>
      <c r="R33240" s="4"/>
      <c r="S33240" s="4"/>
      <c r="T33240" s="4"/>
      <c r="U33240" s="4"/>
      <c r="V33240" s="4"/>
      <c r="W33240" s="4"/>
    </row>
    <row r="33241">
      <c r="L33241" s="3"/>
      <c r="M33241" s="3"/>
      <c r="N33241" s="3"/>
      <c r="Q33241" s="4"/>
      <c r="R33241" s="4"/>
      <c r="S33241" s="4"/>
      <c r="T33241" s="4"/>
      <c r="U33241" s="4"/>
      <c r="V33241" s="4"/>
      <c r="W33241" s="4"/>
    </row>
    <row r="33242">
      <c r="L33242" s="3"/>
      <c r="M33242" s="3"/>
      <c r="N33242" s="3"/>
      <c r="Q33242" s="4"/>
      <c r="R33242" s="4"/>
      <c r="S33242" s="4"/>
      <c r="T33242" s="4"/>
      <c r="U33242" s="4"/>
      <c r="V33242" s="4"/>
      <c r="W33242" s="4"/>
    </row>
    <row r="33243">
      <c r="L33243" s="3"/>
      <c r="M33243" s="3"/>
      <c r="N33243" s="3"/>
      <c r="Q33243" s="4"/>
      <c r="R33243" s="4"/>
      <c r="S33243" s="4"/>
      <c r="T33243" s="4"/>
      <c r="U33243" s="4"/>
      <c r="V33243" s="4"/>
      <c r="W33243" s="4"/>
    </row>
    <row r="33244">
      <c r="L33244" s="3"/>
      <c r="M33244" s="3"/>
      <c r="N33244" s="3"/>
      <c r="Q33244" s="4"/>
      <c r="R33244" s="4"/>
      <c r="S33244" s="4"/>
      <c r="T33244" s="4"/>
      <c r="U33244" s="4"/>
      <c r="V33244" s="4"/>
      <c r="W33244" s="4"/>
    </row>
    <row r="33245">
      <c r="L33245" s="3"/>
      <c r="M33245" s="3"/>
      <c r="N33245" s="3"/>
      <c r="Q33245" s="4"/>
      <c r="R33245" s="4"/>
      <c r="S33245" s="4"/>
      <c r="T33245" s="4"/>
      <c r="U33245" s="4"/>
      <c r="V33245" s="4"/>
      <c r="W33245" s="4"/>
    </row>
    <row r="33246">
      <c r="L33246" s="3"/>
      <c r="M33246" s="3"/>
      <c r="N33246" s="3"/>
      <c r="Q33246" s="4"/>
      <c r="R33246" s="4"/>
      <c r="S33246" s="4"/>
      <c r="T33246" s="4"/>
      <c r="U33246" s="4"/>
      <c r="V33246" s="4"/>
      <c r="W33246" s="4"/>
    </row>
    <row r="33247">
      <c r="L33247" s="3"/>
      <c r="M33247" s="3"/>
      <c r="N33247" s="3"/>
      <c r="Q33247" s="4"/>
      <c r="R33247" s="4"/>
      <c r="S33247" s="4"/>
      <c r="T33247" s="4"/>
      <c r="U33247" s="4"/>
      <c r="V33247" s="4"/>
      <c r="W33247" s="4"/>
    </row>
    <row r="33248">
      <c r="L33248" s="3"/>
      <c r="M33248" s="3"/>
      <c r="N33248" s="3"/>
      <c r="Q33248" s="4"/>
      <c r="R33248" s="4"/>
      <c r="S33248" s="4"/>
      <c r="T33248" s="4"/>
      <c r="U33248" s="4"/>
      <c r="V33248" s="4"/>
      <c r="W33248" s="4"/>
    </row>
    <row r="33249">
      <c r="L33249" s="3"/>
      <c r="M33249" s="3"/>
      <c r="N33249" s="3"/>
      <c r="Q33249" s="4"/>
      <c r="R33249" s="4"/>
      <c r="S33249" s="4"/>
      <c r="T33249" s="4"/>
      <c r="U33249" s="4"/>
      <c r="V33249" s="4"/>
      <c r="W33249" s="4"/>
    </row>
    <row r="33250">
      <c r="L33250" s="3"/>
      <c r="M33250" s="3"/>
      <c r="N33250" s="3"/>
      <c r="Q33250" s="4"/>
      <c r="R33250" s="4"/>
      <c r="S33250" s="4"/>
      <c r="T33250" s="4"/>
      <c r="U33250" s="4"/>
      <c r="V33250" s="4"/>
      <c r="W33250" s="4"/>
    </row>
    <row r="33251">
      <c r="L33251" s="3"/>
      <c r="M33251" s="3"/>
      <c r="N33251" s="3"/>
      <c r="Q33251" s="4"/>
      <c r="R33251" s="4"/>
      <c r="S33251" s="4"/>
      <c r="T33251" s="4"/>
      <c r="U33251" s="4"/>
      <c r="V33251" s="4"/>
      <c r="W33251" s="4"/>
    </row>
    <row r="33252">
      <c r="L33252" s="3"/>
      <c r="M33252" s="3"/>
      <c r="N33252" s="3"/>
      <c r="Q33252" s="4"/>
      <c r="R33252" s="4"/>
      <c r="S33252" s="4"/>
      <c r="T33252" s="4"/>
      <c r="U33252" s="4"/>
      <c r="V33252" s="4"/>
      <c r="W33252" s="4"/>
    </row>
    <row r="33253">
      <c r="L33253" s="3"/>
      <c r="M33253" s="3"/>
      <c r="N33253" s="3"/>
      <c r="Q33253" s="4"/>
      <c r="R33253" s="4"/>
      <c r="S33253" s="4"/>
      <c r="T33253" s="4"/>
      <c r="U33253" s="4"/>
      <c r="V33253" s="4"/>
      <c r="W33253" s="4"/>
    </row>
    <row r="33254">
      <c r="L33254" s="3"/>
      <c r="M33254" s="3"/>
      <c r="N33254" s="3"/>
      <c r="Q33254" s="4"/>
      <c r="R33254" s="4"/>
      <c r="S33254" s="4"/>
      <c r="T33254" s="4"/>
      <c r="U33254" s="4"/>
      <c r="V33254" s="4"/>
      <c r="W33254" s="4"/>
    </row>
    <row r="33255">
      <c r="L33255" s="3"/>
      <c r="M33255" s="3"/>
      <c r="N33255" s="3"/>
      <c r="Q33255" s="4"/>
      <c r="R33255" s="4"/>
      <c r="S33255" s="4"/>
      <c r="T33255" s="4"/>
      <c r="U33255" s="4"/>
      <c r="V33255" s="4"/>
      <c r="W33255" s="4"/>
    </row>
    <row r="33256">
      <c r="L33256" s="3"/>
      <c r="M33256" s="3"/>
      <c r="N33256" s="3"/>
      <c r="Q33256" s="4"/>
      <c r="R33256" s="4"/>
      <c r="S33256" s="4"/>
      <c r="T33256" s="4"/>
      <c r="U33256" s="4"/>
      <c r="V33256" s="4"/>
      <c r="W33256" s="4"/>
    </row>
    <row r="33257">
      <c r="L33257" s="3"/>
      <c r="M33257" s="3"/>
      <c r="N33257" s="3"/>
      <c r="Q33257" s="4"/>
      <c r="R33257" s="4"/>
      <c r="S33257" s="4"/>
      <c r="T33257" s="4"/>
      <c r="U33257" s="4"/>
      <c r="V33257" s="4"/>
      <c r="W33257" s="4"/>
    </row>
    <row r="33258">
      <c r="L33258" s="3"/>
      <c r="M33258" s="3"/>
      <c r="N33258" s="3"/>
      <c r="Q33258" s="4"/>
      <c r="R33258" s="4"/>
      <c r="S33258" s="4"/>
      <c r="T33258" s="4"/>
      <c r="U33258" s="4"/>
      <c r="V33258" s="4"/>
      <c r="W33258" s="4"/>
    </row>
    <row r="33259">
      <c r="L33259" s="3"/>
      <c r="M33259" s="3"/>
      <c r="N33259" s="3"/>
      <c r="Q33259" s="4"/>
      <c r="R33259" s="4"/>
      <c r="S33259" s="4"/>
      <c r="T33259" s="4"/>
      <c r="U33259" s="4"/>
      <c r="V33259" s="4"/>
      <c r="W33259" s="4"/>
    </row>
    <row r="33260">
      <c r="L33260" s="3"/>
      <c r="M33260" s="3"/>
      <c r="N33260" s="3"/>
      <c r="Q33260" s="4"/>
      <c r="R33260" s="4"/>
      <c r="S33260" s="4"/>
      <c r="T33260" s="4"/>
      <c r="U33260" s="4"/>
      <c r="V33260" s="4"/>
      <c r="W33260" s="4"/>
    </row>
    <row r="33261">
      <c r="L33261" s="3"/>
      <c r="M33261" s="3"/>
      <c r="N33261" s="3"/>
      <c r="Q33261" s="4"/>
      <c r="R33261" s="4"/>
      <c r="S33261" s="4"/>
      <c r="T33261" s="4"/>
      <c r="U33261" s="4"/>
      <c r="V33261" s="4"/>
      <c r="W33261" s="4"/>
    </row>
    <row r="33262">
      <c r="L33262" s="3"/>
      <c r="M33262" s="3"/>
      <c r="N33262" s="3"/>
      <c r="Q33262" s="4"/>
      <c r="R33262" s="4"/>
      <c r="S33262" s="4"/>
      <c r="T33262" s="4"/>
      <c r="U33262" s="4"/>
      <c r="V33262" s="4"/>
      <c r="W33262" s="4"/>
    </row>
    <row r="33263">
      <c r="L33263" s="3"/>
      <c r="M33263" s="3"/>
      <c r="N33263" s="3"/>
      <c r="Q33263" s="4"/>
      <c r="R33263" s="4"/>
      <c r="S33263" s="4"/>
      <c r="T33263" s="4"/>
      <c r="U33263" s="4"/>
      <c r="V33263" s="4"/>
      <c r="W33263" s="4"/>
    </row>
    <row r="33264">
      <c r="L33264" s="3"/>
      <c r="M33264" s="3"/>
      <c r="N33264" s="3"/>
      <c r="Q33264" s="4"/>
      <c r="R33264" s="4"/>
      <c r="S33264" s="4"/>
      <c r="T33264" s="4"/>
      <c r="U33264" s="4"/>
      <c r="V33264" s="4"/>
      <c r="W33264" s="4"/>
    </row>
    <row r="33265">
      <c r="L33265" s="3"/>
      <c r="M33265" s="3"/>
      <c r="N33265" s="3"/>
      <c r="Q33265" s="4"/>
      <c r="R33265" s="4"/>
      <c r="S33265" s="4"/>
      <c r="T33265" s="4"/>
      <c r="U33265" s="4"/>
      <c r="V33265" s="4"/>
      <c r="W33265" s="4"/>
    </row>
    <row r="33266">
      <c r="L33266" s="3"/>
      <c r="M33266" s="3"/>
      <c r="N33266" s="3"/>
      <c r="Q33266" s="4"/>
      <c r="R33266" s="4"/>
      <c r="S33266" s="4"/>
      <c r="T33266" s="4"/>
      <c r="U33266" s="4"/>
      <c r="V33266" s="4"/>
      <c r="W33266" s="4"/>
    </row>
    <row r="33267">
      <c r="L33267" s="3"/>
      <c r="M33267" s="3"/>
      <c r="N33267" s="3"/>
      <c r="Q33267" s="4"/>
      <c r="R33267" s="4"/>
      <c r="S33267" s="4"/>
      <c r="T33267" s="4"/>
      <c r="U33267" s="4"/>
      <c r="V33267" s="4"/>
      <c r="W33267" s="4"/>
    </row>
    <row r="33268">
      <c r="L33268" s="3"/>
      <c r="M33268" s="3"/>
      <c r="N33268" s="3"/>
      <c r="Q33268" s="4"/>
      <c r="R33268" s="4"/>
      <c r="S33268" s="4"/>
      <c r="T33268" s="4"/>
      <c r="U33268" s="4"/>
      <c r="V33268" s="4"/>
      <c r="W33268" s="4"/>
    </row>
    <row r="33269">
      <c r="L33269" s="3"/>
      <c r="M33269" s="3"/>
      <c r="N33269" s="3"/>
      <c r="Q33269" s="4"/>
      <c r="R33269" s="4"/>
      <c r="S33269" s="4"/>
      <c r="T33269" s="4"/>
      <c r="U33269" s="4"/>
      <c r="V33269" s="4"/>
      <c r="W33269" s="4"/>
    </row>
    <row r="33270">
      <c r="L33270" s="3"/>
      <c r="M33270" s="3"/>
      <c r="N33270" s="3"/>
      <c r="Q33270" s="4"/>
      <c r="R33270" s="4"/>
      <c r="S33270" s="4"/>
      <c r="T33270" s="4"/>
      <c r="U33270" s="4"/>
      <c r="V33270" s="4"/>
      <c r="W33270" s="4"/>
    </row>
    <row r="33271">
      <c r="L33271" s="3"/>
      <c r="M33271" s="3"/>
      <c r="N33271" s="3"/>
      <c r="Q33271" s="4"/>
      <c r="R33271" s="4"/>
      <c r="S33271" s="4"/>
      <c r="T33271" s="4"/>
      <c r="U33271" s="4"/>
      <c r="V33271" s="4"/>
      <c r="W33271" s="4"/>
    </row>
    <row r="33272">
      <c r="L33272" s="3"/>
      <c r="M33272" s="3"/>
      <c r="N33272" s="3"/>
      <c r="Q33272" s="4"/>
      <c r="R33272" s="4"/>
      <c r="S33272" s="4"/>
      <c r="T33272" s="4"/>
      <c r="U33272" s="4"/>
      <c r="V33272" s="4"/>
      <c r="W33272" s="4"/>
    </row>
    <row r="33273">
      <c r="L33273" s="3"/>
      <c r="M33273" s="3"/>
      <c r="N33273" s="3"/>
      <c r="Q33273" s="4"/>
      <c r="R33273" s="4"/>
      <c r="S33273" s="4"/>
      <c r="T33273" s="4"/>
      <c r="U33273" s="4"/>
      <c r="V33273" s="4"/>
      <c r="W33273" s="4"/>
    </row>
    <row r="33274">
      <c r="L33274" s="3"/>
      <c r="M33274" s="3"/>
      <c r="N33274" s="3"/>
      <c r="Q33274" s="4"/>
      <c r="R33274" s="4"/>
      <c r="S33274" s="4"/>
      <c r="T33274" s="4"/>
      <c r="U33274" s="4"/>
      <c r="V33274" s="4"/>
      <c r="W33274" s="4"/>
    </row>
    <row r="33275">
      <c r="L33275" s="3"/>
      <c r="M33275" s="3"/>
      <c r="N33275" s="3"/>
      <c r="Q33275" s="4"/>
      <c r="R33275" s="4"/>
      <c r="S33275" s="4"/>
      <c r="T33275" s="4"/>
      <c r="U33275" s="4"/>
      <c r="V33275" s="4"/>
      <c r="W33275" s="4"/>
    </row>
    <row r="33276">
      <c r="L33276" s="3"/>
      <c r="M33276" s="3"/>
      <c r="N33276" s="3"/>
      <c r="Q33276" s="4"/>
      <c r="R33276" s="4"/>
      <c r="S33276" s="4"/>
      <c r="T33276" s="4"/>
      <c r="U33276" s="4"/>
      <c r="V33276" s="4"/>
      <c r="W33276" s="4"/>
    </row>
    <row r="33277">
      <c r="L33277" s="3"/>
      <c r="M33277" s="3"/>
      <c r="N33277" s="3"/>
      <c r="Q33277" s="4"/>
      <c r="R33277" s="4"/>
      <c r="S33277" s="4"/>
      <c r="T33277" s="4"/>
      <c r="U33277" s="4"/>
      <c r="V33277" s="4"/>
      <c r="W33277" s="4"/>
    </row>
    <row r="33278">
      <c r="L33278" s="3"/>
      <c r="M33278" s="3"/>
      <c r="N33278" s="3"/>
      <c r="Q33278" s="4"/>
      <c r="R33278" s="4"/>
      <c r="S33278" s="4"/>
      <c r="T33278" s="4"/>
      <c r="U33278" s="4"/>
      <c r="V33278" s="4"/>
      <c r="W33278" s="4"/>
    </row>
    <row r="33279">
      <c r="L33279" s="3"/>
      <c r="M33279" s="3"/>
      <c r="N33279" s="3"/>
      <c r="Q33279" s="4"/>
      <c r="R33279" s="4"/>
      <c r="S33279" s="4"/>
      <c r="T33279" s="4"/>
      <c r="U33279" s="4"/>
      <c r="V33279" s="4"/>
      <c r="W33279" s="4"/>
    </row>
    <row r="33280">
      <c r="L33280" s="3"/>
      <c r="M33280" s="3"/>
      <c r="N33280" s="3"/>
      <c r="Q33280" s="4"/>
      <c r="R33280" s="4"/>
      <c r="S33280" s="4"/>
      <c r="T33280" s="4"/>
      <c r="U33280" s="4"/>
      <c r="V33280" s="4"/>
      <c r="W33280" s="4"/>
    </row>
    <row r="33281">
      <c r="L33281" s="3"/>
      <c r="M33281" s="3"/>
      <c r="N33281" s="3"/>
      <c r="Q33281" s="4"/>
      <c r="R33281" s="4"/>
      <c r="S33281" s="4"/>
      <c r="T33281" s="4"/>
      <c r="U33281" s="4"/>
      <c r="V33281" s="4"/>
      <c r="W33281" s="4"/>
    </row>
    <row r="33282">
      <c r="L33282" s="3"/>
      <c r="M33282" s="3"/>
      <c r="N33282" s="3"/>
      <c r="Q33282" s="4"/>
      <c r="R33282" s="4"/>
      <c r="S33282" s="4"/>
      <c r="T33282" s="4"/>
      <c r="U33282" s="4"/>
      <c r="V33282" s="4"/>
      <c r="W33282" s="4"/>
    </row>
    <row r="33283">
      <c r="L33283" s="3"/>
      <c r="M33283" s="3"/>
      <c r="N33283" s="3"/>
      <c r="Q33283" s="4"/>
      <c r="R33283" s="4"/>
      <c r="S33283" s="4"/>
      <c r="T33283" s="4"/>
      <c r="U33283" s="4"/>
      <c r="V33283" s="4"/>
      <c r="W33283" s="4"/>
    </row>
    <row r="33284">
      <c r="L33284" s="3"/>
      <c r="M33284" s="3"/>
      <c r="N33284" s="3"/>
      <c r="Q33284" s="4"/>
      <c r="R33284" s="4"/>
      <c r="S33284" s="4"/>
      <c r="T33284" s="4"/>
      <c r="U33284" s="4"/>
      <c r="V33284" s="4"/>
      <c r="W33284" s="4"/>
    </row>
    <row r="33285">
      <c r="L33285" s="3"/>
      <c r="M33285" s="3"/>
      <c r="N33285" s="3"/>
      <c r="Q33285" s="4"/>
      <c r="R33285" s="4"/>
      <c r="S33285" s="4"/>
      <c r="T33285" s="4"/>
      <c r="U33285" s="4"/>
      <c r="V33285" s="4"/>
      <c r="W33285" s="4"/>
    </row>
    <row r="33286">
      <c r="L33286" s="3"/>
      <c r="M33286" s="3"/>
      <c r="N33286" s="3"/>
      <c r="Q33286" s="4"/>
      <c r="R33286" s="4"/>
      <c r="S33286" s="4"/>
      <c r="T33286" s="4"/>
      <c r="U33286" s="4"/>
      <c r="V33286" s="4"/>
      <c r="W33286" s="4"/>
    </row>
    <row r="33287">
      <c r="L33287" s="3"/>
      <c r="M33287" s="3"/>
      <c r="N33287" s="3"/>
      <c r="Q33287" s="4"/>
      <c r="R33287" s="4"/>
      <c r="S33287" s="4"/>
      <c r="T33287" s="4"/>
      <c r="U33287" s="4"/>
      <c r="V33287" s="4"/>
      <c r="W33287" s="4"/>
    </row>
    <row r="33288">
      <c r="L33288" s="3"/>
      <c r="M33288" s="3"/>
      <c r="N33288" s="3"/>
      <c r="Q33288" s="4"/>
      <c r="R33288" s="4"/>
      <c r="S33288" s="4"/>
      <c r="T33288" s="4"/>
      <c r="U33288" s="4"/>
      <c r="V33288" s="4"/>
      <c r="W33288" s="4"/>
    </row>
    <row r="33289">
      <c r="L33289" s="3"/>
      <c r="M33289" s="3"/>
      <c r="N33289" s="3"/>
      <c r="Q33289" s="4"/>
      <c r="R33289" s="4"/>
      <c r="S33289" s="4"/>
      <c r="T33289" s="4"/>
      <c r="U33289" s="4"/>
      <c r="V33289" s="4"/>
      <c r="W33289" s="4"/>
    </row>
    <row r="33290">
      <c r="L33290" s="3"/>
      <c r="M33290" s="3"/>
      <c r="N33290" s="3"/>
      <c r="Q33290" s="4"/>
      <c r="R33290" s="4"/>
      <c r="S33290" s="4"/>
      <c r="T33290" s="4"/>
      <c r="U33290" s="4"/>
      <c r="V33290" s="4"/>
      <c r="W33290" s="4"/>
    </row>
    <row r="33291">
      <c r="L33291" s="3"/>
      <c r="M33291" s="3"/>
      <c r="N33291" s="3"/>
      <c r="Q33291" s="4"/>
      <c r="R33291" s="4"/>
      <c r="S33291" s="4"/>
      <c r="T33291" s="4"/>
      <c r="U33291" s="4"/>
      <c r="V33291" s="4"/>
      <c r="W33291" s="4"/>
    </row>
    <row r="33292">
      <c r="L33292" s="3"/>
      <c r="M33292" s="3"/>
      <c r="N33292" s="3"/>
      <c r="Q33292" s="4"/>
      <c r="R33292" s="4"/>
      <c r="S33292" s="4"/>
      <c r="T33292" s="4"/>
      <c r="U33292" s="4"/>
      <c r="V33292" s="4"/>
      <c r="W33292" s="4"/>
    </row>
    <row r="33293">
      <c r="L33293" s="3"/>
      <c r="M33293" s="3"/>
      <c r="N33293" s="3"/>
      <c r="Q33293" s="4"/>
      <c r="R33293" s="4"/>
      <c r="S33293" s="4"/>
      <c r="T33293" s="4"/>
      <c r="U33293" s="4"/>
      <c r="V33293" s="4"/>
      <c r="W33293" s="4"/>
    </row>
    <row r="33294">
      <c r="L33294" s="3"/>
      <c r="M33294" s="3"/>
      <c r="N33294" s="3"/>
      <c r="Q33294" s="4"/>
      <c r="R33294" s="4"/>
      <c r="S33294" s="4"/>
      <c r="T33294" s="4"/>
      <c r="U33294" s="4"/>
      <c r="V33294" s="4"/>
      <c r="W33294" s="4"/>
    </row>
    <row r="33295">
      <c r="L33295" s="3"/>
      <c r="M33295" s="3"/>
      <c r="N33295" s="3"/>
      <c r="Q33295" s="4"/>
      <c r="R33295" s="4"/>
      <c r="S33295" s="4"/>
      <c r="T33295" s="4"/>
      <c r="U33295" s="4"/>
      <c r="V33295" s="4"/>
      <c r="W33295" s="4"/>
    </row>
    <row r="33296">
      <c r="L33296" s="3"/>
      <c r="M33296" s="3"/>
      <c r="N33296" s="3"/>
      <c r="Q33296" s="4"/>
      <c r="R33296" s="4"/>
      <c r="S33296" s="4"/>
      <c r="T33296" s="4"/>
      <c r="U33296" s="4"/>
      <c r="V33296" s="4"/>
      <c r="W33296" s="4"/>
    </row>
    <row r="33297">
      <c r="L33297" s="3"/>
      <c r="M33297" s="3"/>
      <c r="N33297" s="3"/>
      <c r="Q33297" s="4"/>
      <c r="R33297" s="4"/>
      <c r="S33297" s="4"/>
      <c r="T33297" s="4"/>
      <c r="U33297" s="4"/>
      <c r="V33297" s="4"/>
      <c r="W33297" s="4"/>
    </row>
    <row r="33298">
      <c r="L33298" s="3"/>
      <c r="M33298" s="3"/>
      <c r="N33298" s="3"/>
      <c r="Q33298" s="4"/>
      <c r="R33298" s="4"/>
      <c r="S33298" s="4"/>
      <c r="T33298" s="4"/>
      <c r="U33298" s="4"/>
      <c r="V33298" s="4"/>
      <c r="W33298" s="4"/>
    </row>
    <row r="33299">
      <c r="L33299" s="3"/>
      <c r="M33299" s="3"/>
      <c r="N33299" s="3"/>
      <c r="Q33299" s="4"/>
      <c r="R33299" s="4"/>
      <c r="S33299" s="4"/>
      <c r="T33299" s="4"/>
      <c r="U33299" s="4"/>
      <c r="V33299" s="4"/>
      <c r="W33299" s="4"/>
    </row>
    <row r="33300">
      <c r="L33300" s="3"/>
      <c r="M33300" s="3"/>
      <c r="N33300" s="3"/>
      <c r="Q33300" s="4"/>
      <c r="R33300" s="4"/>
      <c r="S33300" s="4"/>
      <c r="T33300" s="4"/>
      <c r="U33300" s="4"/>
      <c r="V33300" s="4"/>
      <c r="W33300" s="4"/>
    </row>
    <row r="33301">
      <c r="L33301" s="3"/>
      <c r="M33301" s="3"/>
      <c r="N33301" s="3"/>
      <c r="Q33301" s="4"/>
      <c r="R33301" s="4"/>
      <c r="S33301" s="4"/>
      <c r="T33301" s="4"/>
      <c r="U33301" s="4"/>
      <c r="V33301" s="4"/>
      <c r="W33301" s="4"/>
    </row>
    <row r="33302">
      <c r="L33302" s="3"/>
      <c r="M33302" s="3"/>
      <c r="N33302" s="3"/>
      <c r="Q33302" s="4"/>
      <c r="R33302" s="4"/>
      <c r="S33302" s="4"/>
      <c r="T33302" s="4"/>
      <c r="U33302" s="4"/>
      <c r="V33302" s="4"/>
      <c r="W33302" s="4"/>
    </row>
    <row r="33303">
      <c r="L33303" s="3"/>
      <c r="M33303" s="3"/>
      <c r="N33303" s="3"/>
      <c r="Q33303" s="4"/>
      <c r="R33303" s="4"/>
      <c r="S33303" s="4"/>
      <c r="T33303" s="4"/>
      <c r="U33303" s="4"/>
      <c r="V33303" s="4"/>
      <c r="W33303" s="4"/>
    </row>
    <row r="33304">
      <c r="L33304" s="3"/>
      <c r="M33304" s="3"/>
      <c r="N33304" s="3"/>
      <c r="Q33304" s="4"/>
      <c r="R33304" s="4"/>
      <c r="S33304" s="4"/>
      <c r="T33304" s="4"/>
      <c r="U33304" s="4"/>
      <c r="V33304" s="4"/>
      <c r="W33304" s="4"/>
    </row>
    <row r="33305">
      <c r="L33305" s="3"/>
      <c r="M33305" s="3"/>
      <c r="N33305" s="3"/>
      <c r="Q33305" s="4"/>
      <c r="R33305" s="4"/>
      <c r="S33305" s="4"/>
      <c r="T33305" s="4"/>
      <c r="U33305" s="4"/>
      <c r="V33305" s="4"/>
      <c r="W33305" s="4"/>
    </row>
    <row r="33306">
      <c r="L33306" s="3"/>
      <c r="M33306" s="3"/>
      <c r="N33306" s="3"/>
      <c r="Q33306" s="4"/>
      <c r="R33306" s="4"/>
      <c r="S33306" s="4"/>
      <c r="T33306" s="4"/>
      <c r="U33306" s="4"/>
      <c r="V33306" s="4"/>
      <c r="W33306" s="4"/>
    </row>
    <row r="33307">
      <c r="L33307" s="3"/>
      <c r="M33307" s="3"/>
      <c r="N33307" s="3"/>
      <c r="Q33307" s="4"/>
      <c r="R33307" s="4"/>
      <c r="S33307" s="4"/>
      <c r="T33307" s="4"/>
      <c r="U33307" s="4"/>
      <c r="V33307" s="4"/>
      <c r="W33307" s="4"/>
    </row>
    <row r="33308">
      <c r="L33308" s="3"/>
      <c r="M33308" s="3"/>
      <c r="N33308" s="3"/>
      <c r="Q33308" s="4"/>
      <c r="R33308" s="4"/>
      <c r="S33308" s="4"/>
      <c r="T33308" s="4"/>
      <c r="U33308" s="4"/>
      <c r="V33308" s="4"/>
      <c r="W33308" s="4"/>
    </row>
    <row r="33309">
      <c r="L33309" s="3"/>
      <c r="M33309" s="3"/>
      <c r="N33309" s="3"/>
      <c r="Q33309" s="4"/>
      <c r="R33309" s="4"/>
      <c r="S33309" s="4"/>
      <c r="T33309" s="4"/>
      <c r="U33309" s="4"/>
      <c r="V33309" s="4"/>
      <c r="W33309" s="4"/>
    </row>
    <row r="33310">
      <c r="L33310" s="3"/>
      <c r="M33310" s="3"/>
      <c r="N33310" s="3"/>
      <c r="Q33310" s="4"/>
      <c r="R33310" s="4"/>
      <c r="S33310" s="4"/>
      <c r="T33310" s="4"/>
      <c r="U33310" s="4"/>
      <c r="V33310" s="4"/>
      <c r="W33310" s="4"/>
    </row>
    <row r="33311">
      <c r="L33311" s="3"/>
      <c r="M33311" s="3"/>
      <c r="N33311" s="3"/>
      <c r="Q33311" s="4"/>
      <c r="R33311" s="4"/>
      <c r="S33311" s="4"/>
      <c r="T33311" s="4"/>
      <c r="U33311" s="4"/>
      <c r="V33311" s="4"/>
      <c r="W33311" s="4"/>
    </row>
    <row r="33312">
      <c r="L33312" s="3"/>
      <c r="M33312" s="3"/>
      <c r="N33312" s="3"/>
      <c r="Q33312" s="4"/>
      <c r="R33312" s="4"/>
      <c r="S33312" s="4"/>
      <c r="T33312" s="4"/>
      <c r="U33312" s="4"/>
      <c r="V33312" s="4"/>
      <c r="W33312" s="4"/>
    </row>
    <row r="33313">
      <c r="L33313" s="3"/>
      <c r="M33313" s="3"/>
      <c r="N33313" s="3"/>
      <c r="Q33313" s="4"/>
      <c r="R33313" s="4"/>
      <c r="S33313" s="4"/>
      <c r="T33313" s="4"/>
      <c r="U33313" s="4"/>
      <c r="V33313" s="4"/>
      <c r="W33313" s="4"/>
    </row>
    <row r="33314">
      <c r="L33314" s="3"/>
      <c r="M33314" s="3"/>
      <c r="N33314" s="3"/>
      <c r="Q33314" s="4"/>
      <c r="R33314" s="4"/>
      <c r="S33314" s="4"/>
      <c r="T33314" s="4"/>
      <c r="U33314" s="4"/>
      <c r="V33314" s="4"/>
      <c r="W33314" s="4"/>
    </row>
    <row r="33315">
      <c r="L33315" s="3"/>
      <c r="M33315" s="3"/>
      <c r="N33315" s="3"/>
      <c r="Q33315" s="4"/>
      <c r="R33315" s="4"/>
      <c r="S33315" s="4"/>
      <c r="T33315" s="4"/>
      <c r="U33315" s="4"/>
      <c r="V33315" s="4"/>
      <c r="W33315" s="4"/>
    </row>
    <row r="33316">
      <c r="L33316" s="3"/>
      <c r="M33316" s="3"/>
      <c r="N33316" s="3"/>
      <c r="Q33316" s="4"/>
      <c r="R33316" s="4"/>
      <c r="S33316" s="4"/>
      <c r="T33316" s="4"/>
      <c r="U33316" s="4"/>
      <c r="V33316" s="4"/>
      <c r="W33316" s="4"/>
    </row>
    <row r="33317">
      <c r="L33317" s="3"/>
      <c r="M33317" s="3"/>
      <c r="N33317" s="3"/>
      <c r="Q33317" s="4"/>
      <c r="R33317" s="4"/>
      <c r="S33317" s="4"/>
      <c r="T33317" s="4"/>
      <c r="U33317" s="4"/>
      <c r="V33317" s="4"/>
      <c r="W33317" s="4"/>
    </row>
    <row r="33318">
      <c r="L33318" s="3"/>
      <c r="M33318" s="3"/>
      <c r="N33318" s="3"/>
      <c r="Q33318" s="4"/>
      <c r="R33318" s="4"/>
      <c r="S33318" s="4"/>
      <c r="T33318" s="4"/>
      <c r="U33318" s="4"/>
      <c r="V33318" s="4"/>
      <c r="W33318" s="4"/>
    </row>
    <row r="33319">
      <c r="L33319" s="3"/>
      <c r="M33319" s="3"/>
      <c r="N33319" s="3"/>
      <c r="Q33319" s="4"/>
      <c r="R33319" s="4"/>
      <c r="S33319" s="4"/>
      <c r="T33319" s="4"/>
      <c r="U33319" s="4"/>
      <c r="V33319" s="4"/>
      <c r="W33319" s="4"/>
    </row>
    <row r="33320">
      <c r="L33320" s="3"/>
      <c r="M33320" s="3"/>
      <c r="N33320" s="3"/>
      <c r="Q33320" s="4"/>
      <c r="R33320" s="4"/>
      <c r="S33320" s="4"/>
      <c r="T33320" s="4"/>
      <c r="U33320" s="4"/>
      <c r="V33320" s="4"/>
      <c r="W33320" s="4"/>
    </row>
    <row r="33321">
      <c r="L33321" s="3"/>
      <c r="M33321" s="3"/>
      <c r="N33321" s="3"/>
      <c r="Q33321" s="4"/>
      <c r="R33321" s="4"/>
      <c r="S33321" s="4"/>
      <c r="T33321" s="4"/>
      <c r="U33321" s="4"/>
      <c r="V33321" s="4"/>
      <c r="W33321" s="4"/>
    </row>
    <row r="33322">
      <c r="L33322" s="3"/>
      <c r="M33322" s="3"/>
      <c r="N33322" s="3"/>
      <c r="Q33322" s="4"/>
      <c r="R33322" s="4"/>
      <c r="S33322" s="4"/>
      <c r="T33322" s="4"/>
      <c r="U33322" s="4"/>
      <c r="V33322" s="4"/>
      <c r="W33322" s="4"/>
    </row>
    <row r="33323">
      <c r="L33323" s="3"/>
      <c r="M33323" s="3"/>
      <c r="N33323" s="3"/>
      <c r="Q33323" s="4"/>
      <c r="R33323" s="4"/>
      <c r="S33323" s="4"/>
      <c r="T33323" s="4"/>
      <c r="U33323" s="4"/>
      <c r="V33323" s="4"/>
      <c r="W33323" s="4"/>
    </row>
    <row r="33324">
      <c r="L33324" s="3"/>
      <c r="M33324" s="3"/>
      <c r="N33324" s="3"/>
      <c r="Q33324" s="4"/>
      <c r="R33324" s="4"/>
      <c r="S33324" s="4"/>
      <c r="T33324" s="4"/>
      <c r="U33324" s="4"/>
      <c r="V33324" s="4"/>
      <c r="W33324" s="4"/>
    </row>
    <row r="33325">
      <c r="L33325" s="3"/>
      <c r="M33325" s="3"/>
      <c r="N33325" s="3"/>
      <c r="Q33325" s="4"/>
      <c r="R33325" s="4"/>
      <c r="S33325" s="4"/>
      <c r="T33325" s="4"/>
      <c r="U33325" s="4"/>
      <c r="V33325" s="4"/>
      <c r="W33325" s="4"/>
    </row>
    <row r="33326">
      <c r="L33326" s="3"/>
      <c r="M33326" s="3"/>
      <c r="N33326" s="3"/>
      <c r="Q33326" s="4"/>
      <c r="R33326" s="4"/>
      <c r="S33326" s="4"/>
      <c r="T33326" s="4"/>
      <c r="U33326" s="4"/>
      <c r="V33326" s="4"/>
      <c r="W33326" s="4"/>
    </row>
    <row r="33327">
      <c r="L33327" s="3"/>
      <c r="M33327" s="3"/>
      <c r="N33327" s="3"/>
      <c r="Q33327" s="4"/>
      <c r="R33327" s="4"/>
      <c r="S33327" s="4"/>
      <c r="T33327" s="4"/>
      <c r="U33327" s="4"/>
      <c r="V33327" s="4"/>
      <c r="W33327" s="4"/>
    </row>
    <row r="33328">
      <c r="L33328" s="3"/>
      <c r="M33328" s="3"/>
      <c r="N33328" s="3"/>
      <c r="Q33328" s="4"/>
      <c r="R33328" s="4"/>
      <c r="S33328" s="4"/>
      <c r="T33328" s="4"/>
      <c r="U33328" s="4"/>
      <c r="V33328" s="4"/>
      <c r="W33328" s="4"/>
    </row>
    <row r="33329">
      <c r="L33329" s="3"/>
      <c r="M33329" s="3"/>
      <c r="N33329" s="3"/>
      <c r="Q33329" s="4"/>
      <c r="R33329" s="4"/>
      <c r="S33329" s="4"/>
      <c r="T33329" s="4"/>
      <c r="U33329" s="4"/>
      <c r="V33329" s="4"/>
      <c r="W33329" s="4"/>
    </row>
    <row r="33330">
      <c r="L33330" s="3"/>
      <c r="M33330" s="3"/>
      <c r="N33330" s="3"/>
      <c r="Q33330" s="4"/>
      <c r="R33330" s="4"/>
      <c r="S33330" s="4"/>
      <c r="T33330" s="4"/>
      <c r="U33330" s="4"/>
      <c r="V33330" s="4"/>
      <c r="W33330" s="4"/>
    </row>
    <row r="33331">
      <c r="L33331" s="3"/>
      <c r="M33331" s="3"/>
      <c r="N33331" s="3"/>
      <c r="Q33331" s="4"/>
      <c r="R33331" s="4"/>
      <c r="S33331" s="4"/>
      <c r="T33331" s="4"/>
      <c r="U33331" s="4"/>
      <c r="V33331" s="4"/>
      <c r="W33331" s="4"/>
    </row>
    <row r="33332">
      <c r="L33332" s="3"/>
      <c r="M33332" s="3"/>
      <c r="N33332" s="3"/>
      <c r="Q33332" s="4"/>
      <c r="R33332" s="4"/>
      <c r="S33332" s="4"/>
      <c r="T33332" s="4"/>
      <c r="U33332" s="4"/>
      <c r="V33332" s="4"/>
      <c r="W33332" s="4"/>
    </row>
    <row r="33333">
      <c r="L33333" s="3"/>
      <c r="M33333" s="3"/>
      <c r="N33333" s="3"/>
      <c r="Q33333" s="4"/>
      <c r="R33333" s="4"/>
      <c r="S33333" s="4"/>
      <c r="T33333" s="4"/>
      <c r="U33333" s="4"/>
      <c r="V33333" s="4"/>
      <c r="W33333" s="4"/>
    </row>
    <row r="33334">
      <c r="L33334" s="3"/>
      <c r="M33334" s="3"/>
      <c r="N33334" s="3"/>
      <c r="Q33334" s="4"/>
      <c r="R33334" s="4"/>
      <c r="S33334" s="4"/>
      <c r="T33334" s="4"/>
      <c r="U33334" s="4"/>
      <c r="V33334" s="4"/>
      <c r="W33334" s="4"/>
    </row>
    <row r="33335">
      <c r="L33335" s="3"/>
      <c r="M33335" s="3"/>
      <c r="N33335" s="3"/>
      <c r="Q33335" s="4"/>
      <c r="R33335" s="4"/>
      <c r="S33335" s="4"/>
      <c r="T33335" s="4"/>
      <c r="U33335" s="4"/>
      <c r="V33335" s="4"/>
      <c r="W33335" s="4"/>
    </row>
    <row r="33336">
      <c r="L33336" s="3"/>
      <c r="M33336" s="3"/>
      <c r="N33336" s="3"/>
      <c r="Q33336" s="4"/>
      <c r="R33336" s="4"/>
      <c r="S33336" s="4"/>
      <c r="T33336" s="4"/>
      <c r="U33336" s="4"/>
      <c r="V33336" s="4"/>
      <c r="W33336" s="4"/>
    </row>
    <row r="33337">
      <c r="L33337" s="3"/>
      <c r="M33337" s="3"/>
      <c r="N33337" s="3"/>
      <c r="Q33337" s="4"/>
      <c r="R33337" s="4"/>
      <c r="S33337" s="4"/>
      <c r="T33337" s="4"/>
      <c r="U33337" s="4"/>
      <c r="V33337" s="4"/>
      <c r="W33337" s="4"/>
    </row>
    <row r="33338">
      <c r="L33338" s="3"/>
      <c r="M33338" s="3"/>
      <c r="N33338" s="3"/>
      <c r="Q33338" s="4"/>
      <c r="R33338" s="4"/>
      <c r="S33338" s="4"/>
      <c r="T33338" s="4"/>
      <c r="U33338" s="4"/>
      <c r="V33338" s="4"/>
      <c r="W33338" s="4"/>
    </row>
    <row r="33339">
      <c r="L33339" s="3"/>
      <c r="M33339" s="3"/>
      <c r="N33339" s="3"/>
      <c r="Q33339" s="4"/>
      <c r="R33339" s="4"/>
      <c r="S33339" s="4"/>
      <c r="T33339" s="4"/>
      <c r="U33339" s="4"/>
      <c r="V33339" s="4"/>
      <c r="W33339" s="4"/>
    </row>
    <row r="33340">
      <c r="L33340" s="3"/>
      <c r="M33340" s="3"/>
      <c r="N33340" s="3"/>
      <c r="Q33340" s="4"/>
      <c r="R33340" s="4"/>
      <c r="S33340" s="4"/>
      <c r="T33340" s="4"/>
      <c r="U33340" s="4"/>
      <c r="V33340" s="4"/>
      <c r="W33340" s="4"/>
    </row>
    <row r="33341">
      <c r="L33341" s="3"/>
      <c r="M33341" s="3"/>
      <c r="N33341" s="3"/>
      <c r="Q33341" s="4"/>
      <c r="R33341" s="4"/>
      <c r="S33341" s="4"/>
      <c r="T33341" s="4"/>
      <c r="U33341" s="4"/>
      <c r="V33341" s="4"/>
      <c r="W33341" s="4"/>
    </row>
    <row r="33342">
      <c r="L33342" s="3"/>
      <c r="M33342" s="3"/>
      <c r="N33342" s="3"/>
      <c r="Q33342" s="4"/>
      <c r="R33342" s="4"/>
      <c r="S33342" s="4"/>
      <c r="T33342" s="4"/>
      <c r="U33342" s="4"/>
      <c r="V33342" s="4"/>
      <c r="W33342" s="4"/>
    </row>
    <row r="33343">
      <c r="L33343" s="3"/>
      <c r="M33343" s="3"/>
      <c r="N33343" s="3"/>
      <c r="Q33343" s="4"/>
      <c r="R33343" s="4"/>
      <c r="S33343" s="4"/>
      <c r="T33343" s="4"/>
      <c r="U33343" s="4"/>
      <c r="V33343" s="4"/>
      <c r="W33343" s="4"/>
    </row>
    <row r="33344">
      <c r="L33344" s="3"/>
      <c r="M33344" s="3"/>
      <c r="N33344" s="3"/>
      <c r="Q33344" s="4"/>
      <c r="R33344" s="4"/>
      <c r="S33344" s="4"/>
      <c r="T33344" s="4"/>
      <c r="U33344" s="4"/>
      <c r="V33344" s="4"/>
      <c r="W33344" s="4"/>
    </row>
    <row r="33345">
      <c r="L33345" s="3"/>
      <c r="M33345" s="3"/>
      <c r="N33345" s="3"/>
      <c r="Q33345" s="4"/>
      <c r="R33345" s="4"/>
      <c r="S33345" s="4"/>
      <c r="T33345" s="4"/>
      <c r="U33345" s="4"/>
      <c r="V33345" s="4"/>
      <c r="W33345" s="4"/>
    </row>
    <row r="33346">
      <c r="L33346" s="3"/>
      <c r="M33346" s="3"/>
      <c r="N33346" s="3"/>
      <c r="Q33346" s="4"/>
      <c r="R33346" s="4"/>
      <c r="S33346" s="4"/>
      <c r="T33346" s="4"/>
      <c r="U33346" s="4"/>
      <c r="V33346" s="4"/>
      <c r="W33346" s="4"/>
    </row>
    <row r="33347">
      <c r="L33347" s="3"/>
      <c r="M33347" s="3"/>
      <c r="N33347" s="3"/>
      <c r="Q33347" s="4"/>
      <c r="R33347" s="4"/>
      <c r="S33347" s="4"/>
      <c r="T33347" s="4"/>
      <c r="U33347" s="4"/>
      <c r="V33347" s="4"/>
      <c r="W33347" s="4"/>
    </row>
    <row r="33348">
      <c r="L33348" s="3"/>
      <c r="M33348" s="3"/>
      <c r="N33348" s="3"/>
      <c r="Q33348" s="4"/>
      <c r="R33348" s="4"/>
      <c r="S33348" s="4"/>
      <c r="T33348" s="4"/>
      <c r="U33348" s="4"/>
      <c r="V33348" s="4"/>
      <c r="W33348" s="4"/>
    </row>
    <row r="33349">
      <c r="L33349" s="3"/>
      <c r="M33349" s="3"/>
      <c r="N33349" s="3"/>
      <c r="Q33349" s="4"/>
      <c r="R33349" s="4"/>
      <c r="S33349" s="4"/>
      <c r="T33349" s="4"/>
      <c r="U33349" s="4"/>
      <c r="V33349" s="4"/>
      <c r="W33349" s="4"/>
    </row>
    <row r="33350">
      <c r="L33350" s="3"/>
      <c r="M33350" s="3"/>
      <c r="N33350" s="3"/>
      <c r="Q33350" s="4"/>
      <c r="R33350" s="4"/>
      <c r="S33350" s="4"/>
      <c r="T33350" s="4"/>
      <c r="U33350" s="4"/>
      <c r="V33350" s="4"/>
      <c r="W33350" s="4"/>
    </row>
    <row r="33351">
      <c r="L33351" s="3"/>
      <c r="M33351" s="3"/>
      <c r="N33351" s="3"/>
      <c r="Q33351" s="4"/>
      <c r="R33351" s="4"/>
      <c r="S33351" s="4"/>
      <c r="T33351" s="4"/>
      <c r="U33351" s="4"/>
      <c r="V33351" s="4"/>
      <c r="W33351" s="4"/>
    </row>
    <row r="33352">
      <c r="L33352" s="3"/>
      <c r="M33352" s="3"/>
      <c r="N33352" s="3"/>
      <c r="Q33352" s="4"/>
      <c r="R33352" s="4"/>
      <c r="S33352" s="4"/>
      <c r="T33352" s="4"/>
      <c r="U33352" s="4"/>
      <c r="V33352" s="4"/>
      <c r="W33352" s="4"/>
    </row>
    <row r="33353">
      <c r="L33353" s="3"/>
      <c r="M33353" s="3"/>
      <c r="N33353" s="3"/>
      <c r="Q33353" s="4"/>
      <c r="R33353" s="4"/>
      <c r="S33353" s="4"/>
      <c r="T33353" s="4"/>
      <c r="U33353" s="4"/>
      <c r="V33353" s="4"/>
      <c r="W33353" s="4"/>
    </row>
    <row r="33354">
      <c r="L33354" s="3"/>
      <c r="M33354" s="3"/>
      <c r="N33354" s="3"/>
      <c r="Q33354" s="4"/>
      <c r="R33354" s="4"/>
      <c r="S33354" s="4"/>
      <c r="T33354" s="4"/>
      <c r="U33354" s="4"/>
      <c r="V33354" s="4"/>
      <c r="W33354" s="4"/>
    </row>
    <row r="33355">
      <c r="L33355" s="3"/>
      <c r="M33355" s="3"/>
      <c r="N33355" s="3"/>
      <c r="Q33355" s="4"/>
      <c r="R33355" s="4"/>
      <c r="S33355" s="4"/>
      <c r="T33355" s="4"/>
      <c r="U33355" s="4"/>
      <c r="V33355" s="4"/>
      <c r="W33355" s="4"/>
    </row>
    <row r="33356">
      <c r="L33356" s="3"/>
      <c r="M33356" s="3"/>
      <c r="N33356" s="3"/>
      <c r="Q33356" s="4"/>
      <c r="R33356" s="4"/>
      <c r="S33356" s="4"/>
      <c r="T33356" s="4"/>
      <c r="U33356" s="4"/>
      <c r="V33356" s="4"/>
      <c r="W33356" s="4"/>
    </row>
    <row r="33357">
      <c r="L33357" s="3"/>
      <c r="M33357" s="3"/>
      <c r="N33357" s="3"/>
      <c r="Q33357" s="4"/>
      <c r="R33357" s="4"/>
      <c r="S33357" s="4"/>
      <c r="T33357" s="4"/>
      <c r="U33357" s="4"/>
      <c r="V33357" s="4"/>
      <c r="W33357" s="4"/>
    </row>
    <row r="33358">
      <c r="L33358" s="3"/>
      <c r="M33358" s="3"/>
      <c r="N33358" s="3"/>
      <c r="Q33358" s="4"/>
      <c r="R33358" s="4"/>
      <c r="S33358" s="4"/>
      <c r="T33358" s="4"/>
      <c r="U33358" s="4"/>
      <c r="V33358" s="4"/>
      <c r="W33358" s="4"/>
    </row>
    <row r="33359">
      <c r="L33359" s="3"/>
      <c r="M33359" s="3"/>
      <c r="N33359" s="3"/>
      <c r="Q33359" s="4"/>
      <c r="R33359" s="4"/>
      <c r="S33359" s="4"/>
      <c r="T33359" s="4"/>
      <c r="U33359" s="4"/>
      <c r="V33359" s="4"/>
      <c r="W33359" s="4"/>
    </row>
    <row r="33360">
      <c r="L33360" s="3"/>
      <c r="M33360" s="3"/>
      <c r="N33360" s="3"/>
      <c r="Q33360" s="4"/>
      <c r="R33360" s="4"/>
      <c r="S33360" s="4"/>
      <c r="T33360" s="4"/>
      <c r="U33360" s="4"/>
      <c r="V33360" s="4"/>
      <c r="W33360" s="4"/>
    </row>
    <row r="33361">
      <c r="L33361" s="3"/>
      <c r="M33361" s="3"/>
      <c r="N33361" s="3"/>
      <c r="Q33361" s="4"/>
      <c r="R33361" s="4"/>
      <c r="S33361" s="4"/>
      <c r="T33361" s="4"/>
      <c r="U33361" s="4"/>
      <c r="V33361" s="4"/>
      <c r="W33361" s="4"/>
    </row>
    <row r="33362">
      <c r="L33362" s="3"/>
      <c r="M33362" s="3"/>
      <c r="N33362" s="3"/>
      <c r="Q33362" s="4"/>
      <c r="R33362" s="4"/>
      <c r="S33362" s="4"/>
      <c r="T33362" s="4"/>
      <c r="U33362" s="4"/>
      <c r="V33362" s="4"/>
      <c r="W33362" s="4"/>
    </row>
    <row r="33363">
      <c r="L33363" s="3"/>
      <c r="M33363" s="3"/>
      <c r="N33363" s="3"/>
      <c r="Q33363" s="4"/>
      <c r="R33363" s="4"/>
      <c r="S33363" s="4"/>
      <c r="T33363" s="4"/>
      <c r="U33363" s="4"/>
      <c r="V33363" s="4"/>
      <c r="W33363" s="4"/>
    </row>
    <row r="33364">
      <c r="L33364" s="3"/>
      <c r="M33364" s="3"/>
      <c r="N33364" s="3"/>
      <c r="Q33364" s="4"/>
      <c r="R33364" s="4"/>
      <c r="S33364" s="4"/>
      <c r="T33364" s="4"/>
      <c r="U33364" s="4"/>
      <c r="V33364" s="4"/>
      <c r="W33364" s="4"/>
    </row>
    <row r="33365">
      <c r="L33365" s="3"/>
      <c r="M33365" s="3"/>
      <c r="N33365" s="3"/>
      <c r="Q33365" s="4"/>
      <c r="R33365" s="4"/>
      <c r="S33365" s="4"/>
      <c r="T33365" s="4"/>
      <c r="U33365" s="4"/>
      <c r="V33365" s="4"/>
      <c r="W33365" s="4"/>
    </row>
    <row r="33366">
      <c r="L33366" s="3"/>
      <c r="M33366" s="3"/>
      <c r="N33366" s="3"/>
      <c r="Q33366" s="4"/>
      <c r="R33366" s="4"/>
      <c r="S33366" s="4"/>
      <c r="T33366" s="4"/>
      <c r="U33366" s="4"/>
      <c r="V33366" s="4"/>
      <c r="W33366" s="4"/>
    </row>
    <row r="33367">
      <c r="L33367" s="3"/>
      <c r="M33367" s="3"/>
      <c r="N33367" s="3"/>
      <c r="Q33367" s="4"/>
      <c r="R33367" s="4"/>
      <c r="S33367" s="4"/>
      <c r="T33367" s="4"/>
      <c r="U33367" s="4"/>
      <c r="V33367" s="4"/>
      <c r="W33367" s="4"/>
    </row>
    <row r="33368">
      <c r="L33368" s="3"/>
      <c r="M33368" s="3"/>
      <c r="N33368" s="3"/>
      <c r="Q33368" s="4"/>
      <c r="R33368" s="4"/>
      <c r="S33368" s="4"/>
      <c r="T33368" s="4"/>
      <c r="U33368" s="4"/>
      <c r="V33368" s="4"/>
      <c r="W33368" s="4"/>
    </row>
    <row r="33369">
      <c r="L33369" s="3"/>
      <c r="M33369" s="3"/>
      <c r="N33369" s="3"/>
      <c r="Q33369" s="4"/>
      <c r="R33369" s="4"/>
      <c r="S33369" s="4"/>
      <c r="T33369" s="4"/>
      <c r="U33369" s="4"/>
      <c r="V33369" s="4"/>
      <c r="W33369" s="4"/>
    </row>
    <row r="33370">
      <c r="L33370" s="3"/>
      <c r="M33370" s="3"/>
      <c r="N33370" s="3"/>
      <c r="Q33370" s="4"/>
      <c r="R33370" s="4"/>
      <c r="S33370" s="4"/>
      <c r="T33370" s="4"/>
      <c r="U33370" s="4"/>
      <c r="V33370" s="4"/>
      <c r="W33370" s="4"/>
    </row>
    <row r="33371">
      <c r="L33371" s="3"/>
      <c r="M33371" s="3"/>
      <c r="N33371" s="3"/>
      <c r="Q33371" s="4"/>
      <c r="R33371" s="4"/>
      <c r="S33371" s="4"/>
      <c r="T33371" s="4"/>
      <c r="U33371" s="4"/>
      <c r="V33371" s="4"/>
      <c r="W33371" s="4"/>
    </row>
    <row r="33372">
      <c r="L33372" s="3"/>
      <c r="M33372" s="3"/>
      <c r="N33372" s="3"/>
      <c r="Q33372" s="4"/>
      <c r="R33372" s="4"/>
      <c r="S33372" s="4"/>
      <c r="T33372" s="4"/>
      <c r="U33372" s="4"/>
      <c r="V33372" s="4"/>
      <c r="W33372" s="4"/>
    </row>
    <row r="33373">
      <c r="L33373" s="3"/>
      <c r="M33373" s="3"/>
      <c r="N33373" s="3"/>
      <c r="Q33373" s="4"/>
      <c r="R33373" s="4"/>
      <c r="S33373" s="4"/>
      <c r="T33373" s="4"/>
      <c r="U33373" s="4"/>
      <c r="V33373" s="4"/>
      <c r="W33373" s="4"/>
    </row>
    <row r="33374">
      <c r="L33374" s="3"/>
      <c r="M33374" s="3"/>
      <c r="N33374" s="3"/>
      <c r="Q33374" s="4"/>
      <c r="R33374" s="4"/>
      <c r="S33374" s="4"/>
      <c r="T33374" s="4"/>
      <c r="U33374" s="4"/>
      <c r="V33374" s="4"/>
      <c r="W33374" s="4"/>
    </row>
    <row r="33375">
      <c r="L33375" s="3"/>
      <c r="M33375" s="3"/>
      <c r="N33375" s="3"/>
      <c r="Q33375" s="4"/>
      <c r="R33375" s="4"/>
      <c r="S33375" s="4"/>
      <c r="T33375" s="4"/>
      <c r="U33375" s="4"/>
      <c r="V33375" s="4"/>
      <c r="W33375" s="4"/>
    </row>
    <row r="33376">
      <c r="L33376" s="3"/>
      <c r="M33376" s="3"/>
      <c r="N33376" s="3"/>
      <c r="Q33376" s="4"/>
      <c r="R33376" s="4"/>
      <c r="S33376" s="4"/>
      <c r="T33376" s="4"/>
      <c r="U33376" s="4"/>
      <c r="V33376" s="4"/>
      <c r="W33376" s="4"/>
    </row>
    <row r="33377">
      <c r="L33377" s="3"/>
      <c r="M33377" s="3"/>
      <c r="N33377" s="3"/>
      <c r="Q33377" s="4"/>
      <c r="R33377" s="4"/>
      <c r="S33377" s="4"/>
      <c r="T33377" s="4"/>
      <c r="U33377" s="4"/>
      <c r="V33377" s="4"/>
      <c r="W33377" s="4"/>
    </row>
    <row r="33378">
      <c r="L33378" s="3"/>
      <c r="M33378" s="3"/>
      <c r="N33378" s="3"/>
      <c r="Q33378" s="4"/>
      <c r="R33378" s="4"/>
      <c r="S33378" s="4"/>
      <c r="T33378" s="4"/>
      <c r="U33378" s="4"/>
      <c r="V33378" s="4"/>
      <c r="W33378" s="4"/>
    </row>
    <row r="33379">
      <c r="L33379" s="3"/>
      <c r="M33379" s="3"/>
      <c r="N33379" s="3"/>
      <c r="Q33379" s="4"/>
      <c r="R33379" s="4"/>
      <c r="S33379" s="4"/>
      <c r="T33379" s="4"/>
      <c r="U33379" s="4"/>
      <c r="V33379" s="4"/>
      <c r="W33379" s="4"/>
    </row>
    <row r="33380">
      <c r="L33380" s="3"/>
      <c r="M33380" s="3"/>
      <c r="N33380" s="3"/>
      <c r="Q33380" s="4"/>
      <c r="R33380" s="4"/>
      <c r="S33380" s="4"/>
      <c r="T33380" s="4"/>
      <c r="U33380" s="4"/>
      <c r="V33380" s="4"/>
      <c r="W33380" s="4"/>
    </row>
    <row r="33381">
      <c r="L33381" s="3"/>
      <c r="M33381" s="3"/>
      <c r="N33381" s="3"/>
      <c r="Q33381" s="4"/>
      <c r="R33381" s="4"/>
      <c r="S33381" s="4"/>
      <c r="T33381" s="4"/>
      <c r="U33381" s="4"/>
      <c r="V33381" s="4"/>
      <c r="W33381" s="4"/>
    </row>
    <row r="33382">
      <c r="L33382" s="3"/>
      <c r="M33382" s="3"/>
      <c r="N33382" s="3"/>
      <c r="Q33382" s="4"/>
      <c r="R33382" s="4"/>
      <c r="S33382" s="4"/>
      <c r="T33382" s="4"/>
      <c r="U33382" s="4"/>
      <c r="V33382" s="4"/>
      <c r="W33382" s="4"/>
    </row>
    <row r="33383">
      <c r="L33383" s="3"/>
      <c r="M33383" s="3"/>
      <c r="N33383" s="3"/>
      <c r="Q33383" s="4"/>
      <c r="R33383" s="4"/>
      <c r="S33383" s="4"/>
      <c r="T33383" s="4"/>
      <c r="U33383" s="4"/>
      <c r="V33383" s="4"/>
      <c r="W33383" s="4"/>
    </row>
    <row r="33384">
      <c r="L33384" s="3"/>
      <c r="M33384" s="3"/>
      <c r="N33384" s="3"/>
      <c r="Q33384" s="4"/>
      <c r="R33384" s="4"/>
      <c r="S33384" s="4"/>
      <c r="T33384" s="4"/>
      <c r="U33384" s="4"/>
      <c r="V33384" s="4"/>
      <c r="W33384" s="4"/>
    </row>
    <row r="33385">
      <c r="L33385" s="3"/>
      <c r="M33385" s="3"/>
      <c r="N33385" s="3"/>
      <c r="Q33385" s="4"/>
      <c r="R33385" s="4"/>
      <c r="S33385" s="4"/>
      <c r="T33385" s="4"/>
      <c r="U33385" s="4"/>
      <c r="V33385" s="4"/>
      <c r="W33385" s="4"/>
    </row>
    <row r="33386">
      <c r="L33386" s="3"/>
      <c r="M33386" s="3"/>
      <c r="N33386" s="3"/>
      <c r="Q33386" s="4"/>
      <c r="R33386" s="4"/>
      <c r="S33386" s="4"/>
      <c r="T33386" s="4"/>
      <c r="U33386" s="4"/>
      <c r="V33386" s="4"/>
      <c r="W33386" s="4"/>
    </row>
    <row r="33387">
      <c r="L33387" s="3"/>
      <c r="M33387" s="3"/>
      <c r="N33387" s="3"/>
      <c r="Q33387" s="4"/>
      <c r="R33387" s="4"/>
      <c r="S33387" s="4"/>
      <c r="T33387" s="4"/>
      <c r="U33387" s="4"/>
      <c r="V33387" s="4"/>
      <c r="W33387" s="4"/>
    </row>
    <row r="33388">
      <c r="L33388" s="3"/>
      <c r="M33388" s="3"/>
      <c r="N33388" s="3"/>
      <c r="Q33388" s="4"/>
      <c r="R33388" s="4"/>
      <c r="S33388" s="4"/>
      <c r="T33388" s="4"/>
      <c r="U33388" s="4"/>
      <c r="V33388" s="4"/>
      <c r="W33388" s="4"/>
    </row>
    <row r="33389">
      <c r="L33389" s="3"/>
      <c r="M33389" s="3"/>
      <c r="N33389" s="3"/>
      <c r="Q33389" s="4"/>
      <c r="R33389" s="4"/>
      <c r="S33389" s="4"/>
      <c r="T33389" s="4"/>
      <c r="U33389" s="4"/>
      <c r="V33389" s="4"/>
      <c r="W33389" s="4"/>
    </row>
    <row r="33390">
      <c r="L33390" s="3"/>
      <c r="M33390" s="3"/>
      <c r="N33390" s="3"/>
      <c r="Q33390" s="4"/>
      <c r="R33390" s="4"/>
      <c r="S33390" s="4"/>
      <c r="T33390" s="4"/>
      <c r="U33390" s="4"/>
      <c r="V33390" s="4"/>
      <c r="W33390" s="4"/>
    </row>
    <row r="33391">
      <c r="L33391" s="3"/>
      <c r="M33391" s="3"/>
      <c r="N33391" s="3"/>
      <c r="Q33391" s="4"/>
      <c r="R33391" s="4"/>
      <c r="S33391" s="4"/>
      <c r="T33391" s="4"/>
      <c r="U33391" s="4"/>
      <c r="V33391" s="4"/>
      <c r="W33391" s="4"/>
    </row>
    <row r="33392">
      <c r="L33392" s="3"/>
      <c r="M33392" s="3"/>
      <c r="N33392" s="3"/>
      <c r="Q33392" s="4"/>
      <c r="R33392" s="4"/>
      <c r="S33392" s="4"/>
      <c r="T33392" s="4"/>
      <c r="U33392" s="4"/>
      <c r="V33392" s="4"/>
      <c r="W33392" s="4"/>
    </row>
    <row r="33393">
      <c r="L33393" s="3"/>
      <c r="M33393" s="3"/>
      <c r="N33393" s="3"/>
      <c r="Q33393" s="4"/>
      <c r="R33393" s="4"/>
      <c r="S33393" s="4"/>
      <c r="T33393" s="4"/>
      <c r="U33393" s="4"/>
      <c r="V33393" s="4"/>
      <c r="W33393" s="4"/>
    </row>
    <row r="33394">
      <c r="L33394" s="3"/>
      <c r="M33394" s="3"/>
      <c r="N33394" s="3"/>
      <c r="Q33394" s="4"/>
      <c r="R33394" s="4"/>
      <c r="S33394" s="4"/>
      <c r="T33394" s="4"/>
      <c r="U33394" s="4"/>
      <c r="V33394" s="4"/>
      <c r="W33394" s="4"/>
    </row>
    <row r="33395">
      <c r="L33395" s="3"/>
      <c r="M33395" s="3"/>
      <c r="N33395" s="3"/>
      <c r="Q33395" s="4"/>
      <c r="R33395" s="4"/>
      <c r="S33395" s="4"/>
      <c r="T33395" s="4"/>
      <c r="U33395" s="4"/>
      <c r="V33395" s="4"/>
      <c r="W33395" s="4"/>
    </row>
    <row r="33396">
      <c r="L33396" s="3"/>
      <c r="M33396" s="3"/>
      <c r="N33396" s="3"/>
      <c r="Q33396" s="4"/>
      <c r="R33396" s="4"/>
      <c r="S33396" s="4"/>
      <c r="T33396" s="4"/>
      <c r="U33396" s="4"/>
      <c r="V33396" s="4"/>
      <c r="W33396" s="4"/>
    </row>
    <row r="33397">
      <c r="L33397" s="3"/>
      <c r="M33397" s="3"/>
      <c r="N33397" s="3"/>
      <c r="Q33397" s="4"/>
      <c r="R33397" s="4"/>
      <c r="S33397" s="4"/>
      <c r="T33397" s="4"/>
      <c r="U33397" s="4"/>
      <c r="V33397" s="4"/>
      <c r="W33397" s="4"/>
    </row>
    <row r="33398">
      <c r="L33398" s="3"/>
      <c r="M33398" s="3"/>
      <c r="N33398" s="3"/>
      <c r="Q33398" s="4"/>
      <c r="R33398" s="4"/>
      <c r="S33398" s="4"/>
      <c r="T33398" s="4"/>
      <c r="U33398" s="4"/>
      <c r="V33398" s="4"/>
      <c r="W33398" s="4"/>
    </row>
    <row r="33399">
      <c r="L33399" s="3"/>
      <c r="M33399" s="3"/>
      <c r="N33399" s="3"/>
      <c r="Q33399" s="4"/>
      <c r="R33399" s="4"/>
      <c r="S33399" s="4"/>
      <c r="T33399" s="4"/>
      <c r="U33399" s="4"/>
      <c r="V33399" s="4"/>
      <c r="W33399" s="4"/>
    </row>
    <row r="33400">
      <c r="L33400" s="3"/>
      <c r="M33400" s="3"/>
      <c r="N33400" s="3"/>
      <c r="Q33400" s="4"/>
      <c r="R33400" s="4"/>
      <c r="S33400" s="4"/>
      <c r="T33400" s="4"/>
      <c r="U33400" s="4"/>
      <c r="V33400" s="4"/>
      <c r="W33400" s="4"/>
    </row>
    <row r="33401">
      <c r="L33401" s="3"/>
      <c r="M33401" s="3"/>
      <c r="N33401" s="3"/>
      <c r="Q33401" s="4"/>
      <c r="R33401" s="4"/>
      <c r="S33401" s="4"/>
      <c r="T33401" s="4"/>
      <c r="U33401" s="4"/>
      <c r="V33401" s="4"/>
      <c r="W33401" s="4"/>
    </row>
    <row r="33402">
      <c r="L33402" s="3"/>
      <c r="M33402" s="3"/>
      <c r="N33402" s="3"/>
      <c r="Q33402" s="4"/>
      <c r="R33402" s="4"/>
      <c r="S33402" s="4"/>
      <c r="T33402" s="4"/>
      <c r="U33402" s="4"/>
      <c r="V33402" s="4"/>
      <c r="W33402" s="4"/>
    </row>
    <row r="33403">
      <c r="L33403" s="3"/>
      <c r="M33403" s="3"/>
      <c r="N33403" s="3"/>
      <c r="Q33403" s="4"/>
      <c r="R33403" s="4"/>
      <c r="S33403" s="4"/>
      <c r="T33403" s="4"/>
      <c r="U33403" s="4"/>
      <c r="V33403" s="4"/>
      <c r="W33403" s="4"/>
    </row>
    <row r="33404">
      <c r="L33404" s="3"/>
      <c r="M33404" s="3"/>
      <c r="N33404" s="3"/>
      <c r="Q33404" s="4"/>
      <c r="R33404" s="4"/>
      <c r="S33404" s="4"/>
      <c r="T33404" s="4"/>
      <c r="U33404" s="4"/>
      <c r="V33404" s="4"/>
      <c r="W33404" s="4"/>
    </row>
    <row r="33405">
      <c r="L33405" s="3"/>
      <c r="M33405" s="3"/>
      <c r="N33405" s="3"/>
      <c r="Q33405" s="4"/>
      <c r="R33405" s="4"/>
      <c r="S33405" s="4"/>
      <c r="T33405" s="4"/>
      <c r="U33405" s="4"/>
      <c r="V33405" s="4"/>
      <c r="W33405" s="4"/>
    </row>
    <row r="33406">
      <c r="L33406" s="3"/>
      <c r="M33406" s="3"/>
      <c r="N33406" s="3"/>
      <c r="Q33406" s="4"/>
      <c r="R33406" s="4"/>
      <c r="S33406" s="4"/>
      <c r="T33406" s="4"/>
      <c r="U33406" s="4"/>
      <c r="V33406" s="4"/>
      <c r="W33406" s="4"/>
    </row>
    <row r="33407">
      <c r="L33407" s="3"/>
      <c r="M33407" s="3"/>
      <c r="N33407" s="3"/>
      <c r="Q33407" s="4"/>
      <c r="R33407" s="4"/>
      <c r="S33407" s="4"/>
      <c r="T33407" s="4"/>
      <c r="U33407" s="4"/>
      <c r="V33407" s="4"/>
      <c r="W33407" s="4"/>
    </row>
    <row r="33408">
      <c r="L33408" s="3"/>
      <c r="M33408" s="3"/>
      <c r="N33408" s="3"/>
      <c r="Q33408" s="4"/>
      <c r="R33408" s="4"/>
      <c r="S33408" s="4"/>
      <c r="T33408" s="4"/>
      <c r="U33408" s="4"/>
      <c r="V33408" s="4"/>
      <c r="W33408" s="4"/>
    </row>
    <row r="33409">
      <c r="L33409" s="3"/>
      <c r="M33409" s="3"/>
      <c r="N33409" s="3"/>
      <c r="Q33409" s="4"/>
      <c r="R33409" s="4"/>
      <c r="S33409" s="4"/>
      <c r="T33409" s="4"/>
      <c r="U33409" s="4"/>
      <c r="V33409" s="4"/>
      <c r="W33409" s="4"/>
    </row>
    <row r="33410">
      <c r="L33410" s="3"/>
      <c r="M33410" s="3"/>
      <c r="N33410" s="3"/>
      <c r="Q33410" s="4"/>
      <c r="R33410" s="4"/>
      <c r="S33410" s="4"/>
      <c r="T33410" s="4"/>
      <c r="U33410" s="4"/>
      <c r="V33410" s="4"/>
      <c r="W33410" s="4"/>
    </row>
    <row r="33411">
      <c r="L33411" s="3"/>
      <c r="M33411" s="3"/>
      <c r="N33411" s="3"/>
      <c r="Q33411" s="4"/>
      <c r="R33411" s="4"/>
      <c r="S33411" s="4"/>
      <c r="T33411" s="4"/>
      <c r="U33411" s="4"/>
      <c r="V33411" s="4"/>
      <c r="W33411" s="4"/>
    </row>
    <row r="33412">
      <c r="L33412" s="3"/>
      <c r="M33412" s="3"/>
      <c r="N33412" s="3"/>
      <c r="Q33412" s="4"/>
      <c r="R33412" s="4"/>
      <c r="S33412" s="4"/>
      <c r="T33412" s="4"/>
      <c r="U33412" s="4"/>
      <c r="V33412" s="4"/>
      <c r="W33412" s="4"/>
    </row>
    <row r="33413">
      <c r="L33413" s="3"/>
      <c r="M33413" s="3"/>
      <c r="N33413" s="3"/>
      <c r="Q33413" s="4"/>
      <c r="R33413" s="4"/>
      <c r="S33413" s="4"/>
      <c r="T33413" s="4"/>
      <c r="U33413" s="4"/>
      <c r="V33413" s="4"/>
      <c r="W33413" s="4"/>
    </row>
    <row r="33414">
      <c r="L33414" s="3"/>
      <c r="M33414" s="3"/>
      <c r="N33414" s="3"/>
      <c r="Q33414" s="4"/>
      <c r="R33414" s="4"/>
      <c r="S33414" s="4"/>
      <c r="T33414" s="4"/>
      <c r="U33414" s="4"/>
      <c r="V33414" s="4"/>
      <c r="W33414" s="4"/>
    </row>
    <row r="33415">
      <c r="L33415" s="3"/>
      <c r="M33415" s="3"/>
      <c r="N33415" s="3"/>
      <c r="Q33415" s="4"/>
      <c r="R33415" s="4"/>
      <c r="S33415" s="4"/>
      <c r="T33415" s="4"/>
      <c r="U33415" s="4"/>
      <c r="V33415" s="4"/>
      <c r="W33415" s="4"/>
    </row>
    <row r="33416">
      <c r="L33416" s="3"/>
      <c r="M33416" s="3"/>
      <c r="N33416" s="3"/>
      <c r="Q33416" s="4"/>
      <c r="R33416" s="4"/>
      <c r="S33416" s="4"/>
      <c r="T33416" s="4"/>
      <c r="U33416" s="4"/>
      <c r="V33416" s="4"/>
      <c r="W33416" s="4"/>
    </row>
    <row r="33417">
      <c r="L33417" s="3"/>
      <c r="M33417" s="3"/>
      <c r="N33417" s="3"/>
      <c r="Q33417" s="4"/>
      <c r="R33417" s="4"/>
      <c r="S33417" s="4"/>
      <c r="T33417" s="4"/>
      <c r="U33417" s="4"/>
      <c r="V33417" s="4"/>
      <c r="W33417" s="4"/>
    </row>
    <row r="33418">
      <c r="L33418" s="3"/>
      <c r="M33418" s="3"/>
      <c r="N33418" s="3"/>
      <c r="Q33418" s="4"/>
      <c r="R33418" s="4"/>
      <c r="S33418" s="4"/>
      <c r="T33418" s="4"/>
      <c r="U33418" s="4"/>
      <c r="V33418" s="4"/>
      <c r="W33418" s="4"/>
    </row>
    <row r="33419">
      <c r="L33419" s="3"/>
      <c r="M33419" s="3"/>
      <c r="N33419" s="3"/>
      <c r="Q33419" s="4"/>
      <c r="R33419" s="4"/>
      <c r="S33419" s="4"/>
      <c r="T33419" s="4"/>
      <c r="U33419" s="4"/>
      <c r="V33419" s="4"/>
      <c r="W33419" s="4"/>
    </row>
    <row r="33420">
      <c r="L33420" s="3"/>
      <c r="M33420" s="3"/>
      <c r="N33420" s="3"/>
      <c r="Q33420" s="4"/>
      <c r="R33420" s="4"/>
      <c r="S33420" s="4"/>
      <c r="T33420" s="4"/>
      <c r="U33420" s="4"/>
      <c r="V33420" s="4"/>
      <c r="W33420" s="4"/>
    </row>
    <row r="33421">
      <c r="L33421" s="3"/>
      <c r="M33421" s="3"/>
      <c r="N33421" s="3"/>
      <c r="Q33421" s="4"/>
      <c r="R33421" s="4"/>
      <c r="S33421" s="4"/>
      <c r="T33421" s="4"/>
      <c r="U33421" s="4"/>
      <c r="V33421" s="4"/>
      <c r="W33421" s="4"/>
    </row>
    <row r="33422">
      <c r="L33422" s="3"/>
      <c r="M33422" s="3"/>
      <c r="N33422" s="3"/>
      <c r="Q33422" s="4"/>
      <c r="R33422" s="4"/>
      <c r="S33422" s="4"/>
      <c r="T33422" s="4"/>
      <c r="U33422" s="4"/>
      <c r="V33422" s="4"/>
      <c r="W33422" s="4"/>
    </row>
    <row r="33423">
      <c r="L33423" s="3"/>
      <c r="M33423" s="3"/>
      <c r="N33423" s="3"/>
      <c r="Q33423" s="4"/>
      <c r="R33423" s="4"/>
      <c r="S33423" s="4"/>
      <c r="T33423" s="4"/>
      <c r="U33423" s="4"/>
      <c r="V33423" s="4"/>
      <c r="W33423" s="4"/>
    </row>
    <row r="33424">
      <c r="L33424" s="3"/>
      <c r="M33424" s="3"/>
      <c r="N33424" s="3"/>
      <c r="Q33424" s="4"/>
      <c r="R33424" s="4"/>
      <c r="S33424" s="4"/>
      <c r="T33424" s="4"/>
      <c r="U33424" s="4"/>
      <c r="V33424" s="4"/>
      <c r="W33424" s="4"/>
    </row>
    <row r="33425">
      <c r="L33425" s="3"/>
      <c r="M33425" s="3"/>
      <c r="N33425" s="3"/>
      <c r="Q33425" s="4"/>
      <c r="R33425" s="4"/>
      <c r="S33425" s="4"/>
      <c r="T33425" s="4"/>
      <c r="U33425" s="4"/>
      <c r="V33425" s="4"/>
      <c r="W33425" s="4"/>
    </row>
    <row r="33426">
      <c r="L33426" s="3"/>
      <c r="M33426" s="3"/>
      <c r="N33426" s="3"/>
      <c r="Q33426" s="4"/>
      <c r="R33426" s="4"/>
      <c r="S33426" s="4"/>
      <c r="T33426" s="4"/>
      <c r="U33426" s="4"/>
      <c r="V33426" s="4"/>
      <c r="W33426" s="4"/>
    </row>
    <row r="33427">
      <c r="L33427" s="3"/>
      <c r="M33427" s="3"/>
      <c r="N33427" s="3"/>
      <c r="Q33427" s="4"/>
      <c r="R33427" s="4"/>
      <c r="S33427" s="4"/>
      <c r="T33427" s="4"/>
      <c r="U33427" s="4"/>
      <c r="V33427" s="4"/>
      <c r="W33427" s="4"/>
    </row>
    <row r="33428">
      <c r="L33428" s="3"/>
      <c r="M33428" s="3"/>
      <c r="N33428" s="3"/>
      <c r="Q33428" s="4"/>
      <c r="R33428" s="4"/>
      <c r="S33428" s="4"/>
      <c r="T33428" s="4"/>
      <c r="U33428" s="4"/>
      <c r="V33428" s="4"/>
      <c r="W33428" s="4"/>
    </row>
    <row r="33429">
      <c r="L33429" s="3"/>
      <c r="M33429" s="3"/>
      <c r="N33429" s="3"/>
      <c r="Q33429" s="4"/>
      <c r="R33429" s="4"/>
      <c r="S33429" s="4"/>
      <c r="T33429" s="4"/>
      <c r="U33429" s="4"/>
      <c r="V33429" s="4"/>
      <c r="W33429" s="4"/>
    </row>
    <row r="33430">
      <c r="L33430" s="3"/>
      <c r="M33430" s="3"/>
      <c r="N33430" s="3"/>
      <c r="Q33430" s="4"/>
      <c r="R33430" s="4"/>
      <c r="S33430" s="4"/>
      <c r="T33430" s="4"/>
      <c r="U33430" s="4"/>
      <c r="V33430" s="4"/>
      <c r="W33430" s="4"/>
    </row>
    <row r="33431">
      <c r="L33431" s="3"/>
      <c r="M33431" s="3"/>
      <c r="N33431" s="3"/>
      <c r="Q33431" s="4"/>
      <c r="R33431" s="4"/>
      <c r="S33431" s="4"/>
      <c r="T33431" s="4"/>
      <c r="U33431" s="4"/>
      <c r="V33431" s="4"/>
      <c r="W33431" s="4"/>
    </row>
    <row r="33432">
      <c r="L33432" s="3"/>
      <c r="M33432" s="3"/>
      <c r="N33432" s="3"/>
      <c r="Q33432" s="4"/>
      <c r="R33432" s="4"/>
      <c r="S33432" s="4"/>
      <c r="T33432" s="4"/>
      <c r="U33432" s="4"/>
      <c r="V33432" s="4"/>
      <c r="W33432" s="4"/>
    </row>
    <row r="33433">
      <c r="L33433" s="3"/>
      <c r="M33433" s="3"/>
      <c r="N33433" s="3"/>
      <c r="Q33433" s="4"/>
      <c r="R33433" s="4"/>
      <c r="S33433" s="4"/>
      <c r="T33433" s="4"/>
      <c r="U33433" s="4"/>
      <c r="V33433" s="4"/>
      <c r="W33433" s="4"/>
    </row>
    <row r="33434">
      <c r="L33434" s="3"/>
      <c r="M33434" s="3"/>
      <c r="N33434" s="3"/>
      <c r="Q33434" s="4"/>
      <c r="R33434" s="4"/>
      <c r="S33434" s="4"/>
      <c r="T33434" s="4"/>
      <c r="U33434" s="4"/>
      <c r="V33434" s="4"/>
      <c r="W33434" s="4"/>
    </row>
    <row r="33435">
      <c r="L33435" s="3"/>
      <c r="M33435" s="3"/>
      <c r="N33435" s="3"/>
      <c r="Q33435" s="4"/>
      <c r="R33435" s="4"/>
      <c r="S33435" s="4"/>
      <c r="T33435" s="4"/>
      <c r="U33435" s="4"/>
      <c r="V33435" s="4"/>
      <c r="W33435" s="4"/>
    </row>
    <row r="33436">
      <c r="L33436" s="3"/>
      <c r="M33436" s="3"/>
      <c r="N33436" s="3"/>
      <c r="Q33436" s="4"/>
      <c r="R33436" s="4"/>
      <c r="S33436" s="4"/>
      <c r="T33436" s="4"/>
      <c r="U33436" s="4"/>
      <c r="V33436" s="4"/>
      <c r="W33436" s="4"/>
    </row>
    <row r="33437">
      <c r="L33437" s="3"/>
      <c r="M33437" s="3"/>
      <c r="N33437" s="3"/>
      <c r="Q33437" s="4"/>
      <c r="R33437" s="4"/>
      <c r="S33437" s="4"/>
      <c r="T33437" s="4"/>
      <c r="U33437" s="4"/>
      <c r="V33437" s="4"/>
      <c r="W33437" s="4"/>
    </row>
    <row r="33438">
      <c r="L33438" s="3"/>
      <c r="M33438" s="3"/>
      <c r="N33438" s="3"/>
      <c r="Q33438" s="4"/>
      <c r="R33438" s="4"/>
      <c r="S33438" s="4"/>
      <c r="T33438" s="4"/>
      <c r="U33438" s="4"/>
      <c r="V33438" s="4"/>
      <c r="W33438" s="4"/>
    </row>
    <row r="33439">
      <c r="L33439" s="3"/>
      <c r="M33439" s="3"/>
      <c r="N33439" s="3"/>
      <c r="Q33439" s="4"/>
      <c r="R33439" s="4"/>
      <c r="S33439" s="4"/>
      <c r="T33439" s="4"/>
      <c r="U33439" s="4"/>
      <c r="V33439" s="4"/>
      <c r="W33439" s="4"/>
    </row>
    <row r="33440">
      <c r="L33440" s="3"/>
      <c r="M33440" s="3"/>
      <c r="N33440" s="3"/>
      <c r="Q33440" s="4"/>
      <c r="R33440" s="4"/>
      <c r="S33440" s="4"/>
      <c r="T33440" s="4"/>
      <c r="U33440" s="4"/>
      <c r="V33440" s="4"/>
      <c r="W33440" s="4"/>
    </row>
    <row r="33441">
      <c r="L33441" s="3"/>
      <c r="M33441" s="3"/>
      <c r="N33441" s="3"/>
      <c r="Q33441" s="4"/>
      <c r="R33441" s="4"/>
      <c r="S33441" s="4"/>
      <c r="T33441" s="4"/>
      <c r="U33441" s="4"/>
      <c r="V33441" s="4"/>
      <c r="W33441" s="4"/>
    </row>
    <row r="33442">
      <c r="L33442" s="3"/>
      <c r="M33442" s="3"/>
      <c r="N33442" s="3"/>
      <c r="Q33442" s="4"/>
      <c r="R33442" s="4"/>
      <c r="S33442" s="4"/>
      <c r="T33442" s="4"/>
      <c r="U33442" s="4"/>
      <c r="V33442" s="4"/>
      <c r="W33442" s="4"/>
    </row>
    <row r="33443">
      <c r="L33443" s="3"/>
      <c r="M33443" s="3"/>
      <c r="N33443" s="3"/>
      <c r="Q33443" s="4"/>
      <c r="R33443" s="4"/>
      <c r="S33443" s="4"/>
      <c r="T33443" s="4"/>
      <c r="U33443" s="4"/>
      <c r="V33443" s="4"/>
      <c r="W33443" s="4"/>
    </row>
    <row r="33444">
      <c r="L33444" s="3"/>
      <c r="M33444" s="3"/>
      <c r="N33444" s="3"/>
      <c r="Q33444" s="4"/>
      <c r="R33444" s="4"/>
      <c r="S33444" s="4"/>
      <c r="T33444" s="4"/>
      <c r="U33444" s="4"/>
      <c r="V33444" s="4"/>
      <c r="W33444" s="4"/>
    </row>
    <row r="33445">
      <c r="L33445" s="3"/>
      <c r="M33445" s="3"/>
      <c r="N33445" s="3"/>
      <c r="Q33445" s="4"/>
      <c r="R33445" s="4"/>
      <c r="S33445" s="4"/>
      <c r="T33445" s="4"/>
      <c r="U33445" s="4"/>
      <c r="V33445" s="4"/>
      <c r="W33445" s="4"/>
    </row>
    <row r="33446">
      <c r="L33446" s="3"/>
      <c r="M33446" s="3"/>
      <c r="N33446" s="3"/>
      <c r="Q33446" s="4"/>
      <c r="R33446" s="4"/>
      <c r="S33446" s="4"/>
      <c r="T33446" s="4"/>
      <c r="U33446" s="4"/>
      <c r="V33446" s="4"/>
      <c r="W33446" s="4"/>
    </row>
    <row r="33447">
      <c r="L33447" s="3"/>
      <c r="M33447" s="3"/>
      <c r="N33447" s="3"/>
      <c r="Q33447" s="4"/>
      <c r="R33447" s="4"/>
      <c r="S33447" s="4"/>
      <c r="T33447" s="4"/>
      <c r="U33447" s="4"/>
      <c r="V33447" s="4"/>
      <c r="W33447" s="4"/>
    </row>
    <row r="33448">
      <c r="L33448" s="3"/>
      <c r="M33448" s="3"/>
      <c r="N33448" s="3"/>
      <c r="Q33448" s="4"/>
      <c r="R33448" s="4"/>
      <c r="S33448" s="4"/>
      <c r="T33448" s="4"/>
      <c r="U33448" s="4"/>
      <c r="V33448" s="4"/>
      <c r="W33448" s="4"/>
    </row>
    <row r="33449">
      <c r="L33449" s="3"/>
      <c r="M33449" s="3"/>
      <c r="N33449" s="3"/>
      <c r="Q33449" s="4"/>
      <c r="R33449" s="4"/>
      <c r="S33449" s="4"/>
      <c r="T33449" s="4"/>
      <c r="U33449" s="4"/>
      <c r="V33449" s="4"/>
      <c r="W33449" s="4"/>
    </row>
    <row r="33450">
      <c r="L33450" s="3"/>
      <c r="M33450" s="3"/>
      <c r="N33450" s="3"/>
      <c r="Q33450" s="4"/>
      <c r="R33450" s="4"/>
      <c r="S33450" s="4"/>
      <c r="T33450" s="4"/>
      <c r="U33450" s="4"/>
      <c r="V33450" s="4"/>
      <c r="W33450" s="4"/>
    </row>
    <row r="33451">
      <c r="L33451" s="3"/>
      <c r="M33451" s="3"/>
      <c r="N33451" s="3"/>
      <c r="Q33451" s="4"/>
      <c r="R33451" s="4"/>
      <c r="S33451" s="4"/>
      <c r="T33451" s="4"/>
      <c r="U33451" s="4"/>
      <c r="V33451" s="4"/>
      <c r="W33451" s="4"/>
    </row>
    <row r="33452">
      <c r="L33452" s="3"/>
      <c r="M33452" s="3"/>
      <c r="N33452" s="3"/>
      <c r="Q33452" s="4"/>
      <c r="R33452" s="4"/>
      <c r="S33452" s="4"/>
      <c r="T33452" s="4"/>
      <c r="U33452" s="4"/>
      <c r="V33452" s="4"/>
      <c r="W33452" s="4"/>
    </row>
    <row r="33453">
      <c r="L33453" s="3"/>
      <c r="M33453" s="3"/>
      <c r="N33453" s="3"/>
      <c r="Q33453" s="4"/>
      <c r="R33453" s="4"/>
      <c r="S33453" s="4"/>
      <c r="T33453" s="4"/>
      <c r="U33453" s="4"/>
      <c r="V33453" s="4"/>
      <c r="W33453" s="4"/>
    </row>
    <row r="33454">
      <c r="L33454" s="3"/>
      <c r="M33454" s="3"/>
      <c r="N33454" s="3"/>
      <c r="Q33454" s="4"/>
      <c r="R33454" s="4"/>
      <c r="S33454" s="4"/>
      <c r="T33454" s="4"/>
      <c r="U33454" s="4"/>
      <c r="V33454" s="4"/>
      <c r="W33454" s="4"/>
    </row>
    <row r="33455">
      <c r="L33455" s="3"/>
      <c r="M33455" s="3"/>
      <c r="N33455" s="3"/>
      <c r="Q33455" s="4"/>
      <c r="R33455" s="4"/>
      <c r="S33455" s="4"/>
      <c r="T33455" s="4"/>
      <c r="U33455" s="4"/>
      <c r="V33455" s="4"/>
      <c r="W33455" s="4"/>
    </row>
    <row r="33456">
      <c r="L33456" s="3"/>
      <c r="M33456" s="3"/>
      <c r="N33456" s="3"/>
      <c r="Q33456" s="4"/>
      <c r="R33456" s="4"/>
      <c r="S33456" s="4"/>
      <c r="T33456" s="4"/>
      <c r="U33456" s="4"/>
      <c r="V33456" s="4"/>
      <c r="W33456" s="4"/>
    </row>
    <row r="33457">
      <c r="L33457" s="3"/>
      <c r="M33457" s="3"/>
      <c r="N33457" s="3"/>
      <c r="Q33457" s="4"/>
      <c r="R33457" s="4"/>
      <c r="S33457" s="4"/>
      <c r="T33457" s="4"/>
      <c r="U33457" s="4"/>
      <c r="V33457" s="4"/>
      <c r="W33457" s="4"/>
    </row>
    <row r="33458">
      <c r="L33458" s="3"/>
      <c r="M33458" s="3"/>
      <c r="N33458" s="3"/>
      <c r="Q33458" s="4"/>
      <c r="R33458" s="4"/>
      <c r="S33458" s="4"/>
      <c r="T33458" s="4"/>
      <c r="U33458" s="4"/>
      <c r="V33458" s="4"/>
      <c r="W33458" s="4"/>
    </row>
    <row r="33459">
      <c r="L33459" s="3"/>
      <c r="M33459" s="3"/>
      <c r="N33459" s="3"/>
      <c r="Q33459" s="4"/>
      <c r="R33459" s="4"/>
      <c r="S33459" s="4"/>
      <c r="T33459" s="4"/>
      <c r="U33459" s="4"/>
      <c r="V33459" s="4"/>
      <c r="W33459" s="4"/>
    </row>
    <row r="33460">
      <c r="L33460" s="3"/>
      <c r="M33460" s="3"/>
      <c r="N33460" s="3"/>
      <c r="Q33460" s="4"/>
      <c r="R33460" s="4"/>
      <c r="S33460" s="4"/>
      <c r="T33460" s="4"/>
      <c r="U33460" s="4"/>
      <c r="V33460" s="4"/>
      <c r="W33460" s="4"/>
    </row>
    <row r="33461">
      <c r="L33461" s="3"/>
      <c r="M33461" s="3"/>
      <c r="N33461" s="3"/>
      <c r="Q33461" s="4"/>
      <c r="R33461" s="4"/>
      <c r="S33461" s="4"/>
      <c r="T33461" s="4"/>
      <c r="U33461" s="4"/>
      <c r="V33461" s="4"/>
      <c r="W33461" s="4"/>
    </row>
    <row r="33462">
      <c r="L33462" s="3"/>
      <c r="M33462" s="3"/>
      <c r="N33462" s="3"/>
      <c r="Q33462" s="4"/>
      <c r="R33462" s="4"/>
      <c r="S33462" s="4"/>
      <c r="T33462" s="4"/>
      <c r="U33462" s="4"/>
      <c r="V33462" s="4"/>
      <c r="W33462" s="4"/>
    </row>
    <row r="33463">
      <c r="L33463" s="3"/>
      <c r="M33463" s="3"/>
      <c r="N33463" s="3"/>
      <c r="Q33463" s="4"/>
      <c r="R33463" s="4"/>
      <c r="S33463" s="4"/>
      <c r="T33463" s="4"/>
      <c r="U33463" s="4"/>
      <c r="V33463" s="4"/>
      <c r="W33463" s="4"/>
    </row>
    <row r="33464">
      <c r="L33464" s="3"/>
      <c r="M33464" s="3"/>
      <c r="N33464" s="3"/>
      <c r="Q33464" s="4"/>
      <c r="R33464" s="4"/>
      <c r="S33464" s="4"/>
      <c r="T33464" s="4"/>
      <c r="U33464" s="4"/>
      <c r="V33464" s="4"/>
      <c r="W33464" s="4"/>
    </row>
    <row r="33465">
      <c r="L33465" s="3"/>
      <c r="M33465" s="3"/>
      <c r="N33465" s="3"/>
      <c r="Q33465" s="4"/>
      <c r="R33465" s="4"/>
      <c r="S33465" s="4"/>
      <c r="T33465" s="4"/>
      <c r="U33465" s="4"/>
      <c r="V33465" s="4"/>
      <c r="W33465" s="4"/>
    </row>
    <row r="33466">
      <c r="L33466" s="3"/>
      <c r="M33466" s="3"/>
      <c r="N33466" s="3"/>
      <c r="Q33466" s="4"/>
      <c r="R33466" s="4"/>
      <c r="S33466" s="4"/>
      <c r="T33466" s="4"/>
      <c r="U33466" s="4"/>
      <c r="V33466" s="4"/>
      <c r="W33466" s="4"/>
    </row>
    <row r="33467">
      <c r="L33467" s="3"/>
      <c r="M33467" s="3"/>
      <c r="N33467" s="3"/>
      <c r="Q33467" s="4"/>
      <c r="R33467" s="4"/>
      <c r="S33467" s="4"/>
      <c r="T33467" s="4"/>
      <c r="U33467" s="4"/>
      <c r="V33467" s="4"/>
      <c r="W33467" s="4"/>
    </row>
    <row r="33468">
      <c r="L33468" s="3"/>
      <c r="M33468" s="3"/>
      <c r="N33468" s="3"/>
      <c r="Q33468" s="4"/>
      <c r="R33468" s="4"/>
      <c r="S33468" s="4"/>
      <c r="T33468" s="4"/>
      <c r="U33468" s="4"/>
      <c r="V33468" s="4"/>
      <c r="W33468" s="4"/>
    </row>
    <row r="33469">
      <c r="L33469" s="3"/>
      <c r="M33469" s="3"/>
      <c r="N33469" s="3"/>
      <c r="Q33469" s="4"/>
      <c r="R33469" s="4"/>
      <c r="S33469" s="4"/>
      <c r="T33469" s="4"/>
      <c r="U33469" s="4"/>
      <c r="V33469" s="4"/>
      <c r="W33469" s="4"/>
    </row>
    <row r="33470">
      <c r="L33470" s="3"/>
      <c r="M33470" s="3"/>
      <c r="N33470" s="3"/>
      <c r="Q33470" s="4"/>
      <c r="R33470" s="4"/>
      <c r="S33470" s="4"/>
      <c r="T33470" s="4"/>
      <c r="U33470" s="4"/>
      <c r="V33470" s="4"/>
      <c r="W33470" s="4"/>
    </row>
    <row r="33471">
      <c r="L33471" s="3"/>
      <c r="M33471" s="3"/>
      <c r="N33471" s="3"/>
      <c r="Q33471" s="4"/>
      <c r="R33471" s="4"/>
      <c r="S33471" s="4"/>
      <c r="T33471" s="4"/>
      <c r="U33471" s="4"/>
      <c r="V33471" s="4"/>
      <c r="W33471" s="4"/>
    </row>
    <row r="33472">
      <c r="L33472" s="3"/>
      <c r="M33472" s="3"/>
      <c r="N33472" s="3"/>
      <c r="Q33472" s="4"/>
      <c r="R33472" s="4"/>
      <c r="S33472" s="4"/>
      <c r="T33472" s="4"/>
      <c r="U33472" s="4"/>
      <c r="V33472" s="4"/>
      <c r="W33472" s="4"/>
    </row>
    <row r="33473">
      <c r="L33473" s="3"/>
      <c r="M33473" s="3"/>
      <c r="N33473" s="3"/>
      <c r="Q33473" s="4"/>
      <c r="R33473" s="4"/>
      <c r="S33473" s="4"/>
      <c r="T33473" s="4"/>
      <c r="U33473" s="4"/>
      <c r="V33473" s="4"/>
      <c r="W33473" s="4"/>
    </row>
    <row r="33474">
      <c r="L33474" s="3"/>
      <c r="M33474" s="3"/>
      <c r="N33474" s="3"/>
      <c r="Q33474" s="4"/>
      <c r="R33474" s="4"/>
      <c r="S33474" s="4"/>
      <c r="T33474" s="4"/>
      <c r="U33474" s="4"/>
      <c r="V33474" s="4"/>
      <c r="W33474" s="4"/>
    </row>
    <row r="33475">
      <c r="L33475" s="3"/>
      <c r="M33475" s="3"/>
      <c r="N33475" s="3"/>
      <c r="Q33475" s="4"/>
      <c r="R33475" s="4"/>
      <c r="S33475" s="4"/>
      <c r="T33475" s="4"/>
      <c r="U33475" s="4"/>
      <c r="V33475" s="4"/>
      <c r="W33475" s="4"/>
    </row>
    <row r="33476">
      <c r="L33476" s="3"/>
      <c r="M33476" s="3"/>
      <c r="N33476" s="3"/>
      <c r="Q33476" s="4"/>
      <c r="R33476" s="4"/>
      <c r="S33476" s="4"/>
      <c r="T33476" s="4"/>
      <c r="U33476" s="4"/>
      <c r="V33476" s="4"/>
      <c r="W33476" s="4"/>
    </row>
    <row r="33477">
      <c r="L33477" s="3"/>
      <c r="M33477" s="3"/>
      <c r="N33477" s="3"/>
      <c r="Q33477" s="4"/>
      <c r="R33477" s="4"/>
      <c r="S33477" s="4"/>
      <c r="T33477" s="4"/>
      <c r="U33477" s="4"/>
      <c r="V33477" s="4"/>
      <c r="W33477" s="4"/>
    </row>
    <row r="33478">
      <c r="L33478" s="3"/>
      <c r="M33478" s="3"/>
      <c r="N33478" s="3"/>
      <c r="Q33478" s="4"/>
      <c r="R33478" s="4"/>
      <c r="S33478" s="4"/>
      <c r="T33478" s="4"/>
      <c r="U33478" s="4"/>
      <c r="V33478" s="4"/>
      <c r="W33478" s="4"/>
    </row>
    <row r="33479">
      <c r="L33479" s="3"/>
      <c r="M33479" s="3"/>
      <c r="N33479" s="3"/>
      <c r="Q33479" s="4"/>
      <c r="R33479" s="4"/>
      <c r="S33479" s="4"/>
      <c r="T33479" s="4"/>
      <c r="U33479" s="4"/>
      <c r="V33479" s="4"/>
      <c r="W33479" s="4"/>
    </row>
    <row r="33480">
      <c r="L33480" s="3"/>
      <c r="M33480" s="3"/>
      <c r="N33480" s="3"/>
      <c r="Q33480" s="4"/>
      <c r="R33480" s="4"/>
      <c r="S33480" s="4"/>
      <c r="T33480" s="4"/>
      <c r="U33480" s="4"/>
      <c r="V33480" s="4"/>
      <c r="W33480" s="4"/>
    </row>
    <row r="33481">
      <c r="L33481" s="3"/>
      <c r="M33481" s="3"/>
      <c r="N33481" s="3"/>
      <c r="Q33481" s="4"/>
      <c r="R33481" s="4"/>
      <c r="S33481" s="4"/>
      <c r="T33481" s="4"/>
      <c r="U33481" s="4"/>
      <c r="V33481" s="4"/>
      <c r="W33481" s="4"/>
    </row>
    <row r="33482">
      <c r="L33482" s="3"/>
      <c r="M33482" s="3"/>
      <c r="N33482" s="3"/>
      <c r="Q33482" s="4"/>
      <c r="R33482" s="4"/>
      <c r="S33482" s="4"/>
      <c r="T33482" s="4"/>
      <c r="U33482" s="4"/>
      <c r="V33482" s="4"/>
      <c r="W33482" s="4"/>
    </row>
    <row r="33483">
      <c r="L33483" s="3"/>
      <c r="M33483" s="3"/>
      <c r="N33483" s="3"/>
      <c r="Q33483" s="4"/>
      <c r="R33483" s="4"/>
      <c r="S33483" s="4"/>
      <c r="T33483" s="4"/>
      <c r="U33483" s="4"/>
      <c r="V33483" s="4"/>
      <c r="W33483" s="4"/>
    </row>
    <row r="33484">
      <c r="L33484" s="3"/>
      <c r="M33484" s="3"/>
      <c r="N33484" s="3"/>
      <c r="Q33484" s="4"/>
      <c r="R33484" s="4"/>
      <c r="S33484" s="4"/>
      <c r="T33484" s="4"/>
      <c r="U33484" s="4"/>
      <c r="V33484" s="4"/>
      <c r="W33484" s="4"/>
    </row>
    <row r="33485">
      <c r="L33485" s="3"/>
      <c r="M33485" s="3"/>
      <c r="N33485" s="3"/>
      <c r="Q33485" s="4"/>
      <c r="R33485" s="4"/>
      <c r="S33485" s="4"/>
      <c r="T33485" s="4"/>
      <c r="U33485" s="4"/>
      <c r="V33485" s="4"/>
      <c r="W33485" s="4"/>
    </row>
    <row r="33486">
      <c r="L33486" s="3"/>
      <c r="M33486" s="3"/>
      <c r="N33486" s="3"/>
      <c r="Q33486" s="4"/>
      <c r="R33486" s="4"/>
      <c r="S33486" s="4"/>
      <c r="T33486" s="4"/>
      <c r="U33486" s="4"/>
      <c r="V33486" s="4"/>
      <c r="W33486" s="4"/>
    </row>
    <row r="33487">
      <c r="L33487" s="3"/>
      <c r="M33487" s="3"/>
      <c r="N33487" s="3"/>
      <c r="Q33487" s="4"/>
      <c r="R33487" s="4"/>
      <c r="S33487" s="4"/>
      <c r="T33487" s="4"/>
      <c r="U33487" s="4"/>
      <c r="V33487" s="4"/>
      <c r="W33487" s="4"/>
    </row>
    <row r="33488">
      <c r="L33488" s="3"/>
      <c r="M33488" s="3"/>
      <c r="N33488" s="3"/>
      <c r="Q33488" s="4"/>
      <c r="R33488" s="4"/>
      <c r="S33488" s="4"/>
      <c r="T33488" s="4"/>
      <c r="U33488" s="4"/>
      <c r="V33488" s="4"/>
      <c r="W33488" s="4"/>
    </row>
    <row r="33489">
      <c r="L33489" s="3"/>
      <c r="M33489" s="3"/>
      <c r="N33489" s="3"/>
      <c r="Q33489" s="4"/>
      <c r="R33489" s="4"/>
      <c r="S33489" s="4"/>
      <c r="T33489" s="4"/>
      <c r="U33489" s="4"/>
      <c r="V33489" s="4"/>
      <c r="W33489" s="4"/>
    </row>
    <row r="33490">
      <c r="L33490" s="3"/>
      <c r="M33490" s="3"/>
      <c r="N33490" s="3"/>
      <c r="Q33490" s="4"/>
      <c r="R33490" s="4"/>
      <c r="S33490" s="4"/>
      <c r="T33490" s="4"/>
      <c r="U33490" s="4"/>
      <c r="V33490" s="4"/>
      <c r="W33490" s="4"/>
    </row>
    <row r="33491">
      <c r="L33491" s="3"/>
      <c r="M33491" s="3"/>
      <c r="N33491" s="3"/>
      <c r="Q33491" s="4"/>
      <c r="R33491" s="4"/>
      <c r="S33491" s="4"/>
      <c r="T33491" s="4"/>
      <c r="U33491" s="4"/>
      <c r="V33491" s="4"/>
      <c r="W33491" s="4"/>
    </row>
    <row r="33492">
      <c r="L33492" s="3"/>
      <c r="M33492" s="3"/>
      <c r="N33492" s="3"/>
      <c r="Q33492" s="4"/>
      <c r="R33492" s="4"/>
      <c r="S33492" s="4"/>
      <c r="T33492" s="4"/>
      <c r="U33492" s="4"/>
      <c r="V33492" s="4"/>
      <c r="W33492" s="4"/>
    </row>
    <row r="33493">
      <c r="L33493" s="3"/>
      <c r="M33493" s="3"/>
      <c r="N33493" s="3"/>
      <c r="Q33493" s="4"/>
      <c r="R33493" s="4"/>
      <c r="S33493" s="4"/>
      <c r="T33493" s="4"/>
      <c r="U33493" s="4"/>
      <c r="V33493" s="4"/>
      <c r="W33493" s="4"/>
    </row>
    <row r="33494">
      <c r="L33494" s="3"/>
      <c r="M33494" s="3"/>
      <c r="N33494" s="3"/>
      <c r="Q33494" s="4"/>
      <c r="R33494" s="4"/>
      <c r="S33494" s="4"/>
      <c r="T33494" s="4"/>
      <c r="U33494" s="4"/>
      <c r="V33494" s="4"/>
      <c r="W33494" s="4"/>
    </row>
    <row r="33495">
      <c r="L33495" s="3"/>
      <c r="M33495" s="3"/>
      <c r="N33495" s="3"/>
      <c r="Q33495" s="4"/>
      <c r="R33495" s="4"/>
      <c r="S33495" s="4"/>
      <c r="T33495" s="4"/>
      <c r="U33495" s="4"/>
      <c r="V33495" s="4"/>
      <c r="W33495" s="4"/>
    </row>
    <row r="33496">
      <c r="L33496" s="3"/>
      <c r="M33496" s="3"/>
      <c r="N33496" s="3"/>
      <c r="Q33496" s="4"/>
      <c r="R33496" s="4"/>
      <c r="S33496" s="4"/>
      <c r="T33496" s="4"/>
      <c r="U33496" s="4"/>
      <c r="V33496" s="4"/>
      <c r="W33496" s="4"/>
    </row>
    <row r="33497">
      <c r="L33497" s="3"/>
      <c r="M33497" s="3"/>
      <c r="N33497" s="3"/>
      <c r="Q33497" s="4"/>
      <c r="R33497" s="4"/>
      <c r="S33497" s="4"/>
      <c r="T33497" s="4"/>
      <c r="U33497" s="4"/>
      <c r="V33497" s="4"/>
      <c r="W33497" s="4"/>
    </row>
    <row r="33498">
      <c r="L33498" s="3"/>
      <c r="M33498" s="3"/>
      <c r="N33498" s="3"/>
      <c r="Q33498" s="4"/>
      <c r="R33498" s="4"/>
      <c r="S33498" s="4"/>
      <c r="T33498" s="4"/>
      <c r="U33498" s="4"/>
      <c r="V33498" s="4"/>
      <c r="W33498" s="4"/>
    </row>
    <row r="33499">
      <c r="L33499" s="3"/>
      <c r="M33499" s="3"/>
      <c r="N33499" s="3"/>
      <c r="Q33499" s="4"/>
      <c r="R33499" s="4"/>
      <c r="S33499" s="4"/>
      <c r="T33499" s="4"/>
      <c r="U33499" s="4"/>
      <c r="V33499" s="4"/>
      <c r="W33499" s="4"/>
    </row>
    <row r="33500">
      <c r="L33500" s="3"/>
      <c r="M33500" s="3"/>
      <c r="N33500" s="3"/>
      <c r="Q33500" s="4"/>
      <c r="R33500" s="4"/>
      <c r="S33500" s="4"/>
      <c r="T33500" s="4"/>
      <c r="U33500" s="4"/>
      <c r="V33500" s="4"/>
      <c r="W33500" s="4"/>
    </row>
    <row r="33501">
      <c r="L33501" s="3"/>
      <c r="M33501" s="3"/>
      <c r="N33501" s="3"/>
      <c r="Q33501" s="4"/>
      <c r="R33501" s="4"/>
      <c r="S33501" s="4"/>
      <c r="T33501" s="4"/>
      <c r="U33501" s="4"/>
      <c r="V33501" s="4"/>
      <c r="W33501" s="4"/>
    </row>
    <row r="33502">
      <c r="L33502" s="3"/>
      <c r="M33502" s="3"/>
      <c r="N33502" s="3"/>
      <c r="Q33502" s="4"/>
      <c r="R33502" s="4"/>
      <c r="S33502" s="4"/>
      <c r="T33502" s="4"/>
      <c r="U33502" s="4"/>
      <c r="V33502" s="4"/>
      <c r="W33502" s="4"/>
    </row>
    <row r="33503">
      <c r="L33503" s="3"/>
      <c r="M33503" s="3"/>
      <c r="N33503" s="3"/>
      <c r="Q33503" s="4"/>
      <c r="R33503" s="4"/>
      <c r="S33503" s="4"/>
      <c r="T33503" s="4"/>
      <c r="U33503" s="4"/>
      <c r="V33503" s="4"/>
      <c r="W33503" s="4"/>
    </row>
    <row r="33504">
      <c r="L33504" s="3"/>
      <c r="M33504" s="3"/>
      <c r="N33504" s="3"/>
      <c r="Q33504" s="4"/>
      <c r="R33504" s="4"/>
      <c r="S33504" s="4"/>
      <c r="T33504" s="4"/>
      <c r="U33504" s="4"/>
      <c r="V33504" s="4"/>
      <c r="W33504" s="4"/>
    </row>
    <row r="33505">
      <c r="L33505" s="3"/>
      <c r="M33505" s="3"/>
      <c r="N33505" s="3"/>
      <c r="Q33505" s="4"/>
      <c r="R33505" s="4"/>
      <c r="S33505" s="4"/>
      <c r="T33505" s="4"/>
      <c r="U33505" s="4"/>
      <c r="V33505" s="4"/>
      <c r="W33505" s="4"/>
    </row>
    <row r="33506">
      <c r="L33506" s="3"/>
      <c r="M33506" s="3"/>
      <c r="N33506" s="3"/>
      <c r="Q33506" s="4"/>
      <c r="R33506" s="4"/>
      <c r="S33506" s="4"/>
      <c r="T33506" s="4"/>
      <c r="U33506" s="4"/>
      <c r="V33506" s="4"/>
      <c r="W33506" s="4"/>
    </row>
    <row r="33507">
      <c r="L33507" s="3"/>
      <c r="M33507" s="3"/>
      <c r="N33507" s="3"/>
      <c r="Q33507" s="4"/>
      <c r="R33507" s="4"/>
      <c r="S33507" s="4"/>
      <c r="T33507" s="4"/>
      <c r="U33507" s="4"/>
      <c r="V33507" s="4"/>
      <c r="W33507" s="4"/>
    </row>
    <row r="33508">
      <c r="L33508" s="3"/>
      <c r="M33508" s="3"/>
      <c r="N33508" s="3"/>
      <c r="Q33508" s="4"/>
      <c r="R33508" s="4"/>
      <c r="S33508" s="4"/>
      <c r="T33508" s="4"/>
      <c r="U33508" s="4"/>
      <c r="V33508" s="4"/>
      <c r="W33508" s="4"/>
    </row>
    <row r="33509">
      <c r="L33509" s="3"/>
      <c r="M33509" s="3"/>
      <c r="N33509" s="3"/>
      <c r="Q33509" s="4"/>
      <c r="R33509" s="4"/>
      <c r="S33509" s="4"/>
      <c r="T33509" s="4"/>
      <c r="U33509" s="4"/>
      <c r="V33509" s="4"/>
      <c r="W33509" s="4"/>
    </row>
    <row r="33510">
      <c r="L33510" s="3"/>
      <c r="M33510" s="3"/>
      <c r="N33510" s="3"/>
      <c r="Q33510" s="4"/>
      <c r="R33510" s="4"/>
      <c r="S33510" s="4"/>
      <c r="T33510" s="4"/>
      <c r="U33510" s="4"/>
      <c r="V33510" s="4"/>
      <c r="W33510" s="4"/>
    </row>
    <row r="33511">
      <c r="L33511" s="3"/>
      <c r="M33511" s="3"/>
      <c r="N33511" s="3"/>
      <c r="Q33511" s="4"/>
      <c r="R33511" s="4"/>
      <c r="S33511" s="4"/>
      <c r="T33511" s="4"/>
      <c r="U33511" s="4"/>
      <c r="V33511" s="4"/>
      <c r="W33511" s="4"/>
    </row>
    <row r="33512">
      <c r="L33512" s="3"/>
      <c r="M33512" s="3"/>
      <c r="N33512" s="3"/>
      <c r="Q33512" s="4"/>
      <c r="R33512" s="4"/>
      <c r="S33512" s="4"/>
      <c r="T33512" s="4"/>
      <c r="U33512" s="4"/>
      <c r="V33512" s="4"/>
      <c r="W33512" s="4"/>
    </row>
    <row r="33513">
      <c r="L33513" s="3"/>
      <c r="M33513" s="3"/>
      <c r="N33513" s="3"/>
      <c r="Q33513" s="4"/>
      <c r="R33513" s="4"/>
      <c r="S33513" s="4"/>
      <c r="T33513" s="4"/>
      <c r="U33513" s="4"/>
      <c r="V33513" s="4"/>
      <c r="W33513" s="4"/>
    </row>
    <row r="33514">
      <c r="L33514" s="3"/>
      <c r="M33514" s="3"/>
      <c r="N33514" s="3"/>
      <c r="Q33514" s="4"/>
      <c r="R33514" s="4"/>
      <c r="S33514" s="4"/>
      <c r="T33514" s="4"/>
      <c r="U33514" s="4"/>
      <c r="V33514" s="4"/>
      <c r="W33514" s="4"/>
    </row>
    <row r="33515">
      <c r="L33515" s="3"/>
      <c r="M33515" s="3"/>
      <c r="N33515" s="3"/>
      <c r="Q33515" s="4"/>
      <c r="R33515" s="4"/>
      <c r="S33515" s="4"/>
      <c r="T33515" s="4"/>
      <c r="U33515" s="4"/>
      <c r="V33515" s="4"/>
      <c r="W33515" s="4"/>
    </row>
    <row r="33516">
      <c r="L33516" s="3"/>
      <c r="M33516" s="3"/>
      <c r="N33516" s="3"/>
      <c r="Q33516" s="4"/>
      <c r="R33516" s="4"/>
      <c r="S33516" s="4"/>
      <c r="T33516" s="4"/>
      <c r="U33516" s="4"/>
      <c r="V33516" s="4"/>
      <c r="W33516" s="4"/>
    </row>
    <row r="33517">
      <c r="L33517" s="3"/>
      <c r="M33517" s="3"/>
      <c r="N33517" s="3"/>
      <c r="Q33517" s="4"/>
      <c r="R33517" s="4"/>
      <c r="S33517" s="4"/>
      <c r="T33517" s="4"/>
      <c r="U33517" s="4"/>
      <c r="V33517" s="4"/>
      <c r="W33517" s="4"/>
    </row>
    <row r="33518">
      <c r="L33518" s="3"/>
      <c r="M33518" s="3"/>
      <c r="N33518" s="3"/>
      <c r="Q33518" s="4"/>
      <c r="R33518" s="4"/>
      <c r="S33518" s="4"/>
      <c r="T33518" s="4"/>
      <c r="U33518" s="4"/>
      <c r="V33518" s="4"/>
      <c r="W33518" s="4"/>
    </row>
    <row r="33519">
      <c r="L33519" s="3"/>
      <c r="M33519" s="3"/>
      <c r="N33519" s="3"/>
      <c r="Q33519" s="4"/>
      <c r="R33519" s="4"/>
      <c r="S33519" s="4"/>
      <c r="T33519" s="4"/>
      <c r="U33519" s="4"/>
      <c r="V33519" s="4"/>
      <c r="W33519" s="4"/>
    </row>
    <row r="33520">
      <c r="L33520" s="3"/>
      <c r="M33520" s="3"/>
      <c r="N33520" s="3"/>
      <c r="Q33520" s="4"/>
      <c r="R33520" s="4"/>
      <c r="S33520" s="4"/>
      <c r="T33520" s="4"/>
      <c r="U33520" s="4"/>
      <c r="V33520" s="4"/>
      <c r="W33520" s="4"/>
    </row>
    <row r="33521">
      <c r="L33521" s="3"/>
      <c r="M33521" s="3"/>
      <c r="N33521" s="3"/>
      <c r="Q33521" s="4"/>
      <c r="R33521" s="4"/>
      <c r="S33521" s="4"/>
      <c r="T33521" s="4"/>
      <c r="U33521" s="4"/>
      <c r="V33521" s="4"/>
      <c r="W33521" s="4"/>
    </row>
    <row r="33522">
      <c r="L33522" s="3"/>
      <c r="M33522" s="3"/>
      <c r="N33522" s="3"/>
      <c r="Q33522" s="4"/>
      <c r="R33522" s="4"/>
      <c r="S33522" s="4"/>
      <c r="T33522" s="4"/>
      <c r="U33522" s="4"/>
      <c r="V33522" s="4"/>
      <c r="W33522" s="4"/>
    </row>
    <row r="33523">
      <c r="L33523" s="3"/>
      <c r="M33523" s="3"/>
      <c r="N33523" s="3"/>
      <c r="Q33523" s="4"/>
      <c r="R33523" s="4"/>
      <c r="S33523" s="4"/>
      <c r="T33523" s="4"/>
      <c r="U33523" s="4"/>
      <c r="V33523" s="4"/>
      <c r="W33523" s="4"/>
    </row>
    <row r="33524">
      <c r="L33524" s="3"/>
      <c r="M33524" s="3"/>
      <c r="N33524" s="3"/>
      <c r="Q33524" s="4"/>
      <c r="R33524" s="4"/>
      <c r="S33524" s="4"/>
      <c r="T33524" s="4"/>
      <c r="U33524" s="4"/>
      <c r="V33524" s="4"/>
      <c r="W33524" s="4"/>
    </row>
    <row r="33525">
      <c r="L33525" s="3"/>
      <c r="M33525" s="3"/>
      <c r="N33525" s="3"/>
      <c r="Q33525" s="4"/>
      <c r="R33525" s="4"/>
      <c r="S33525" s="4"/>
      <c r="T33525" s="4"/>
      <c r="U33525" s="4"/>
      <c r="V33525" s="4"/>
      <c r="W33525" s="4"/>
    </row>
    <row r="33526">
      <c r="L33526" s="3"/>
      <c r="M33526" s="3"/>
      <c r="N33526" s="3"/>
      <c r="Q33526" s="4"/>
      <c r="R33526" s="4"/>
      <c r="S33526" s="4"/>
      <c r="T33526" s="4"/>
      <c r="U33526" s="4"/>
      <c r="V33526" s="4"/>
      <c r="W33526" s="4"/>
    </row>
    <row r="33527">
      <c r="L33527" s="3"/>
      <c r="M33527" s="3"/>
      <c r="N33527" s="3"/>
      <c r="Q33527" s="4"/>
      <c r="R33527" s="4"/>
      <c r="S33527" s="4"/>
      <c r="T33527" s="4"/>
      <c r="U33527" s="4"/>
      <c r="V33527" s="4"/>
      <c r="W33527" s="4"/>
    </row>
    <row r="33528">
      <c r="L33528" s="3"/>
      <c r="M33528" s="3"/>
      <c r="N33528" s="3"/>
      <c r="Q33528" s="4"/>
      <c r="R33528" s="4"/>
      <c r="S33528" s="4"/>
      <c r="T33528" s="4"/>
      <c r="U33528" s="4"/>
      <c r="V33528" s="4"/>
      <c r="W33528" s="4"/>
    </row>
    <row r="33529">
      <c r="L33529" s="3"/>
      <c r="M33529" s="3"/>
      <c r="N33529" s="3"/>
      <c r="Q33529" s="4"/>
      <c r="R33529" s="4"/>
      <c r="S33529" s="4"/>
      <c r="T33529" s="4"/>
      <c r="U33529" s="4"/>
      <c r="V33529" s="4"/>
      <c r="W33529" s="4"/>
    </row>
    <row r="33530">
      <c r="L33530" s="3"/>
      <c r="M33530" s="3"/>
      <c r="N33530" s="3"/>
      <c r="Q33530" s="4"/>
      <c r="R33530" s="4"/>
      <c r="S33530" s="4"/>
      <c r="T33530" s="4"/>
      <c r="U33530" s="4"/>
      <c r="V33530" s="4"/>
      <c r="W33530" s="4"/>
    </row>
    <row r="33531">
      <c r="L33531" s="3"/>
      <c r="M33531" s="3"/>
      <c r="N33531" s="3"/>
      <c r="Q33531" s="4"/>
      <c r="R33531" s="4"/>
      <c r="S33531" s="4"/>
      <c r="T33531" s="4"/>
      <c r="U33531" s="4"/>
      <c r="V33531" s="4"/>
      <c r="W33531" s="4"/>
    </row>
    <row r="33532">
      <c r="L33532" s="3"/>
      <c r="M33532" s="3"/>
      <c r="N33532" s="3"/>
      <c r="Q33532" s="4"/>
      <c r="R33532" s="4"/>
      <c r="S33532" s="4"/>
      <c r="T33532" s="4"/>
      <c r="U33532" s="4"/>
      <c r="V33532" s="4"/>
      <c r="W33532" s="4"/>
    </row>
    <row r="33533">
      <c r="L33533" s="3"/>
      <c r="M33533" s="3"/>
      <c r="N33533" s="3"/>
      <c r="Q33533" s="4"/>
      <c r="R33533" s="4"/>
      <c r="S33533" s="4"/>
      <c r="T33533" s="4"/>
      <c r="U33533" s="4"/>
      <c r="V33533" s="4"/>
      <c r="W33533" s="4"/>
    </row>
    <row r="33534">
      <c r="L33534" s="3"/>
      <c r="M33534" s="3"/>
      <c r="N33534" s="3"/>
      <c r="Q33534" s="4"/>
      <c r="R33534" s="4"/>
      <c r="S33534" s="4"/>
      <c r="T33534" s="4"/>
      <c r="U33534" s="4"/>
      <c r="V33534" s="4"/>
      <c r="W33534" s="4"/>
    </row>
    <row r="33535">
      <c r="L33535" s="3"/>
      <c r="M33535" s="3"/>
      <c r="N33535" s="3"/>
      <c r="Q33535" s="4"/>
      <c r="R33535" s="4"/>
      <c r="S33535" s="4"/>
      <c r="T33535" s="4"/>
      <c r="U33535" s="4"/>
      <c r="V33535" s="4"/>
      <c r="W33535" s="4"/>
    </row>
    <row r="33536">
      <c r="L33536" s="3"/>
      <c r="M33536" s="3"/>
      <c r="N33536" s="3"/>
      <c r="Q33536" s="4"/>
      <c r="R33536" s="4"/>
      <c r="S33536" s="4"/>
      <c r="T33536" s="4"/>
      <c r="U33536" s="4"/>
      <c r="V33536" s="4"/>
      <c r="W33536" s="4"/>
    </row>
    <row r="33537">
      <c r="L33537" s="3"/>
      <c r="M33537" s="3"/>
      <c r="N33537" s="3"/>
      <c r="Q33537" s="4"/>
      <c r="R33537" s="4"/>
      <c r="S33537" s="4"/>
      <c r="T33537" s="4"/>
      <c r="U33537" s="4"/>
      <c r="V33537" s="4"/>
      <c r="W33537" s="4"/>
    </row>
    <row r="33538">
      <c r="L33538" s="3"/>
      <c r="M33538" s="3"/>
      <c r="N33538" s="3"/>
      <c r="Q33538" s="4"/>
      <c r="R33538" s="4"/>
      <c r="S33538" s="4"/>
      <c r="T33538" s="4"/>
      <c r="U33538" s="4"/>
      <c r="V33538" s="4"/>
      <c r="W33538" s="4"/>
    </row>
    <row r="33539">
      <c r="L33539" s="3"/>
      <c r="M33539" s="3"/>
      <c r="N33539" s="3"/>
      <c r="Q33539" s="4"/>
      <c r="R33539" s="4"/>
      <c r="S33539" s="4"/>
      <c r="T33539" s="4"/>
      <c r="U33539" s="4"/>
      <c r="V33539" s="4"/>
      <c r="W33539" s="4"/>
    </row>
    <row r="33540">
      <c r="L33540" s="3"/>
      <c r="M33540" s="3"/>
      <c r="N33540" s="3"/>
      <c r="Q33540" s="4"/>
      <c r="R33540" s="4"/>
      <c r="S33540" s="4"/>
      <c r="T33540" s="4"/>
      <c r="U33540" s="4"/>
      <c r="V33540" s="4"/>
      <c r="W33540" s="4"/>
    </row>
    <row r="33541">
      <c r="L33541" s="3"/>
      <c r="M33541" s="3"/>
      <c r="N33541" s="3"/>
      <c r="Q33541" s="4"/>
      <c r="R33541" s="4"/>
      <c r="S33541" s="4"/>
      <c r="T33541" s="4"/>
      <c r="U33541" s="4"/>
      <c r="V33541" s="4"/>
      <c r="W33541" s="4"/>
    </row>
    <row r="33542">
      <c r="L33542" s="3"/>
      <c r="M33542" s="3"/>
      <c r="N33542" s="3"/>
      <c r="Q33542" s="4"/>
      <c r="R33542" s="4"/>
      <c r="S33542" s="4"/>
      <c r="T33542" s="4"/>
      <c r="U33542" s="4"/>
      <c r="V33542" s="4"/>
      <c r="W33542" s="4"/>
    </row>
    <row r="33543">
      <c r="L33543" s="3"/>
      <c r="M33543" s="3"/>
      <c r="N33543" s="3"/>
      <c r="Q33543" s="4"/>
      <c r="R33543" s="4"/>
      <c r="S33543" s="4"/>
      <c r="T33543" s="4"/>
      <c r="U33543" s="4"/>
      <c r="V33543" s="4"/>
      <c r="W33543" s="4"/>
    </row>
    <row r="33544">
      <c r="L33544" s="3"/>
      <c r="M33544" s="3"/>
      <c r="N33544" s="3"/>
      <c r="Q33544" s="4"/>
      <c r="R33544" s="4"/>
      <c r="S33544" s="4"/>
      <c r="T33544" s="4"/>
      <c r="U33544" s="4"/>
      <c r="V33544" s="4"/>
      <c r="W33544" s="4"/>
    </row>
    <row r="33545">
      <c r="L33545" s="3"/>
      <c r="M33545" s="3"/>
      <c r="N33545" s="3"/>
      <c r="Q33545" s="4"/>
      <c r="R33545" s="4"/>
      <c r="S33545" s="4"/>
      <c r="T33545" s="4"/>
      <c r="U33545" s="4"/>
      <c r="V33545" s="4"/>
      <c r="W33545" s="4"/>
    </row>
    <row r="33546">
      <c r="L33546" s="3"/>
      <c r="M33546" s="3"/>
      <c r="N33546" s="3"/>
      <c r="Q33546" s="4"/>
      <c r="R33546" s="4"/>
      <c r="S33546" s="4"/>
      <c r="T33546" s="4"/>
      <c r="U33546" s="4"/>
      <c r="V33546" s="4"/>
      <c r="W33546" s="4"/>
    </row>
    <row r="33547">
      <c r="L33547" s="3"/>
      <c r="M33547" s="3"/>
      <c r="N33547" s="3"/>
      <c r="Q33547" s="4"/>
      <c r="R33547" s="4"/>
      <c r="S33547" s="4"/>
      <c r="T33547" s="4"/>
      <c r="U33547" s="4"/>
      <c r="V33547" s="4"/>
      <c r="W33547" s="4"/>
    </row>
    <row r="33548">
      <c r="L33548" s="3"/>
      <c r="M33548" s="3"/>
      <c r="N33548" s="3"/>
      <c r="Q33548" s="4"/>
      <c r="R33548" s="4"/>
      <c r="S33548" s="4"/>
      <c r="T33548" s="4"/>
      <c r="U33548" s="4"/>
      <c r="V33548" s="4"/>
      <c r="W33548" s="4"/>
    </row>
    <row r="33549">
      <c r="L33549" s="3"/>
      <c r="M33549" s="3"/>
      <c r="N33549" s="3"/>
      <c r="Q33549" s="4"/>
      <c r="R33549" s="4"/>
      <c r="S33549" s="4"/>
      <c r="T33549" s="4"/>
      <c r="U33549" s="4"/>
      <c r="V33549" s="4"/>
      <c r="W33549" s="4"/>
    </row>
    <row r="33550">
      <c r="L33550" s="3"/>
      <c r="M33550" s="3"/>
      <c r="N33550" s="3"/>
      <c r="Q33550" s="4"/>
      <c r="R33550" s="4"/>
      <c r="S33550" s="4"/>
      <c r="T33550" s="4"/>
      <c r="U33550" s="4"/>
      <c r="V33550" s="4"/>
      <c r="W33550" s="4"/>
    </row>
    <row r="33551">
      <c r="L33551" s="3"/>
      <c r="M33551" s="3"/>
      <c r="N33551" s="3"/>
      <c r="Q33551" s="4"/>
      <c r="R33551" s="4"/>
      <c r="S33551" s="4"/>
      <c r="T33551" s="4"/>
      <c r="U33551" s="4"/>
      <c r="V33551" s="4"/>
      <c r="W33551" s="4"/>
    </row>
    <row r="33552">
      <c r="L33552" s="3"/>
      <c r="M33552" s="3"/>
      <c r="N33552" s="3"/>
      <c r="Q33552" s="4"/>
      <c r="R33552" s="4"/>
      <c r="S33552" s="4"/>
      <c r="T33552" s="4"/>
      <c r="U33552" s="4"/>
      <c r="V33552" s="4"/>
      <c r="W33552" s="4"/>
    </row>
    <row r="33553">
      <c r="L33553" s="3"/>
      <c r="M33553" s="3"/>
      <c r="N33553" s="3"/>
      <c r="Q33553" s="4"/>
      <c r="R33553" s="4"/>
      <c r="S33553" s="4"/>
      <c r="T33553" s="4"/>
      <c r="U33553" s="4"/>
      <c r="V33553" s="4"/>
      <c r="W33553" s="4"/>
    </row>
    <row r="33554">
      <c r="L33554" s="3"/>
      <c r="M33554" s="3"/>
      <c r="N33554" s="3"/>
      <c r="Q33554" s="4"/>
      <c r="R33554" s="4"/>
      <c r="S33554" s="4"/>
      <c r="T33554" s="4"/>
      <c r="U33554" s="4"/>
      <c r="V33554" s="4"/>
      <c r="W33554" s="4"/>
    </row>
    <row r="33555">
      <c r="L33555" s="3"/>
      <c r="M33555" s="3"/>
      <c r="N33555" s="3"/>
      <c r="Q33555" s="4"/>
      <c r="R33555" s="4"/>
      <c r="S33555" s="4"/>
      <c r="T33555" s="4"/>
      <c r="U33555" s="4"/>
      <c r="V33555" s="4"/>
      <c r="W33555" s="4"/>
    </row>
    <row r="33556">
      <c r="L33556" s="3"/>
      <c r="M33556" s="3"/>
      <c r="N33556" s="3"/>
      <c r="Q33556" s="4"/>
      <c r="R33556" s="4"/>
      <c r="S33556" s="4"/>
      <c r="T33556" s="4"/>
      <c r="U33556" s="4"/>
      <c r="V33556" s="4"/>
      <c r="W33556" s="4"/>
    </row>
    <row r="33557">
      <c r="L33557" s="3"/>
      <c r="M33557" s="3"/>
      <c r="N33557" s="3"/>
      <c r="Q33557" s="4"/>
      <c r="R33557" s="4"/>
      <c r="S33557" s="4"/>
      <c r="T33557" s="4"/>
      <c r="U33557" s="4"/>
      <c r="V33557" s="4"/>
      <c r="W33557" s="4"/>
    </row>
    <row r="33558">
      <c r="L33558" s="3"/>
      <c r="M33558" s="3"/>
      <c r="N33558" s="3"/>
      <c r="Q33558" s="4"/>
      <c r="R33558" s="4"/>
      <c r="S33558" s="4"/>
      <c r="T33558" s="4"/>
      <c r="U33558" s="4"/>
      <c r="V33558" s="4"/>
      <c r="W33558" s="4"/>
    </row>
    <row r="33559">
      <c r="L33559" s="3"/>
      <c r="M33559" s="3"/>
      <c r="N33559" s="3"/>
      <c r="Q33559" s="4"/>
      <c r="R33559" s="4"/>
      <c r="S33559" s="4"/>
      <c r="T33559" s="4"/>
      <c r="U33559" s="4"/>
      <c r="V33559" s="4"/>
      <c r="W33559" s="4"/>
    </row>
    <row r="33560">
      <c r="L33560" s="3"/>
      <c r="M33560" s="3"/>
      <c r="N33560" s="3"/>
      <c r="Q33560" s="4"/>
      <c r="R33560" s="4"/>
      <c r="S33560" s="4"/>
      <c r="T33560" s="4"/>
      <c r="U33560" s="4"/>
      <c r="V33560" s="4"/>
      <c r="W33560" s="4"/>
    </row>
    <row r="33561">
      <c r="L33561" s="3"/>
      <c r="M33561" s="3"/>
      <c r="N33561" s="3"/>
      <c r="Q33561" s="4"/>
      <c r="R33561" s="4"/>
      <c r="S33561" s="4"/>
      <c r="T33561" s="4"/>
      <c r="U33561" s="4"/>
      <c r="V33561" s="4"/>
      <c r="W33561" s="4"/>
    </row>
    <row r="33562">
      <c r="L33562" s="3"/>
      <c r="M33562" s="3"/>
      <c r="N33562" s="3"/>
      <c r="Q33562" s="4"/>
      <c r="R33562" s="4"/>
      <c r="S33562" s="4"/>
      <c r="T33562" s="4"/>
      <c r="U33562" s="4"/>
      <c r="V33562" s="4"/>
      <c r="W33562" s="4"/>
    </row>
    <row r="33563">
      <c r="L33563" s="3"/>
      <c r="M33563" s="3"/>
      <c r="N33563" s="3"/>
      <c r="Q33563" s="4"/>
      <c r="R33563" s="4"/>
      <c r="S33563" s="4"/>
      <c r="T33563" s="4"/>
      <c r="U33563" s="4"/>
      <c r="V33563" s="4"/>
      <c r="W33563" s="4"/>
    </row>
    <row r="33564">
      <c r="L33564" s="3"/>
      <c r="M33564" s="3"/>
      <c r="N33564" s="3"/>
      <c r="Q33564" s="4"/>
      <c r="R33564" s="4"/>
      <c r="S33564" s="4"/>
      <c r="T33564" s="4"/>
      <c r="U33564" s="4"/>
      <c r="V33564" s="4"/>
      <c r="W33564" s="4"/>
    </row>
    <row r="33565">
      <c r="L33565" s="3"/>
      <c r="M33565" s="3"/>
      <c r="N33565" s="3"/>
      <c r="Q33565" s="4"/>
      <c r="R33565" s="4"/>
      <c r="S33565" s="4"/>
      <c r="T33565" s="4"/>
      <c r="U33565" s="4"/>
      <c r="V33565" s="4"/>
      <c r="W33565" s="4"/>
    </row>
    <row r="33566">
      <c r="L33566" s="3"/>
      <c r="M33566" s="3"/>
      <c r="N33566" s="3"/>
      <c r="Q33566" s="4"/>
      <c r="R33566" s="4"/>
      <c r="S33566" s="4"/>
      <c r="T33566" s="4"/>
      <c r="U33566" s="4"/>
      <c r="V33566" s="4"/>
      <c r="W33566" s="4"/>
    </row>
    <row r="33567">
      <c r="L33567" s="3"/>
      <c r="M33567" s="3"/>
      <c r="N33567" s="3"/>
      <c r="Q33567" s="4"/>
      <c r="R33567" s="4"/>
      <c r="S33567" s="4"/>
      <c r="T33567" s="4"/>
      <c r="U33567" s="4"/>
      <c r="V33567" s="4"/>
      <c r="W33567" s="4"/>
    </row>
    <row r="33568">
      <c r="L33568" s="3"/>
      <c r="M33568" s="3"/>
      <c r="N33568" s="3"/>
      <c r="Q33568" s="4"/>
      <c r="R33568" s="4"/>
      <c r="S33568" s="4"/>
      <c r="T33568" s="4"/>
      <c r="U33568" s="4"/>
      <c r="V33568" s="4"/>
      <c r="W33568" s="4"/>
    </row>
    <row r="33569">
      <c r="L33569" s="3"/>
      <c r="M33569" s="3"/>
      <c r="N33569" s="3"/>
      <c r="Q33569" s="4"/>
      <c r="R33569" s="4"/>
      <c r="S33569" s="4"/>
      <c r="T33569" s="4"/>
      <c r="U33569" s="4"/>
      <c r="V33569" s="4"/>
      <c r="W33569" s="4"/>
    </row>
    <row r="33570">
      <c r="L33570" s="3"/>
      <c r="M33570" s="3"/>
      <c r="N33570" s="3"/>
      <c r="Q33570" s="4"/>
      <c r="R33570" s="4"/>
      <c r="S33570" s="4"/>
      <c r="T33570" s="4"/>
      <c r="U33570" s="4"/>
      <c r="V33570" s="4"/>
      <c r="W33570" s="4"/>
    </row>
    <row r="33571">
      <c r="L33571" s="3"/>
      <c r="M33571" s="3"/>
      <c r="N33571" s="3"/>
      <c r="Q33571" s="4"/>
      <c r="R33571" s="4"/>
      <c r="S33571" s="4"/>
      <c r="T33571" s="4"/>
      <c r="U33571" s="4"/>
      <c r="V33571" s="4"/>
      <c r="W33571" s="4"/>
    </row>
    <row r="33572">
      <c r="L33572" s="3"/>
      <c r="M33572" s="3"/>
      <c r="N33572" s="3"/>
      <c r="Q33572" s="4"/>
      <c r="R33572" s="4"/>
      <c r="S33572" s="4"/>
      <c r="T33572" s="4"/>
      <c r="U33572" s="4"/>
      <c r="V33572" s="4"/>
      <c r="W33572" s="4"/>
    </row>
    <row r="33573">
      <c r="L33573" s="3"/>
      <c r="M33573" s="3"/>
      <c r="N33573" s="3"/>
      <c r="Q33573" s="4"/>
      <c r="R33573" s="4"/>
      <c r="S33573" s="4"/>
      <c r="T33573" s="4"/>
      <c r="U33573" s="4"/>
      <c r="V33573" s="4"/>
      <c r="W33573" s="4"/>
    </row>
    <row r="33574">
      <c r="L33574" s="3"/>
      <c r="M33574" s="3"/>
      <c r="N33574" s="3"/>
      <c r="Q33574" s="4"/>
      <c r="R33574" s="4"/>
      <c r="S33574" s="4"/>
      <c r="T33574" s="4"/>
      <c r="U33574" s="4"/>
      <c r="V33574" s="4"/>
      <c r="W33574" s="4"/>
    </row>
    <row r="33575">
      <c r="L33575" s="3"/>
      <c r="M33575" s="3"/>
      <c r="N33575" s="3"/>
      <c r="Q33575" s="4"/>
      <c r="R33575" s="4"/>
      <c r="S33575" s="4"/>
      <c r="T33575" s="4"/>
      <c r="U33575" s="4"/>
      <c r="V33575" s="4"/>
      <c r="W33575" s="4"/>
    </row>
    <row r="33576">
      <c r="L33576" s="3"/>
      <c r="M33576" s="3"/>
      <c r="N33576" s="3"/>
      <c r="Q33576" s="4"/>
      <c r="R33576" s="4"/>
      <c r="S33576" s="4"/>
      <c r="T33576" s="4"/>
      <c r="U33576" s="4"/>
      <c r="V33576" s="4"/>
      <c r="W33576" s="4"/>
    </row>
    <row r="33577">
      <c r="L33577" s="3"/>
      <c r="M33577" s="3"/>
      <c r="N33577" s="3"/>
      <c r="Q33577" s="4"/>
      <c r="R33577" s="4"/>
      <c r="S33577" s="4"/>
      <c r="T33577" s="4"/>
      <c r="U33577" s="4"/>
      <c r="V33577" s="4"/>
      <c r="W33577" s="4"/>
    </row>
    <row r="33578">
      <c r="L33578" s="3"/>
      <c r="M33578" s="3"/>
      <c r="N33578" s="3"/>
      <c r="Q33578" s="4"/>
      <c r="R33578" s="4"/>
      <c r="S33578" s="4"/>
      <c r="T33578" s="4"/>
      <c r="U33578" s="4"/>
      <c r="V33578" s="4"/>
      <c r="W33578" s="4"/>
    </row>
    <row r="33579">
      <c r="L33579" s="3"/>
      <c r="M33579" s="3"/>
      <c r="N33579" s="3"/>
      <c r="Q33579" s="4"/>
      <c r="R33579" s="4"/>
      <c r="S33579" s="4"/>
      <c r="T33579" s="4"/>
      <c r="U33579" s="4"/>
      <c r="V33579" s="4"/>
      <c r="W33579" s="4"/>
    </row>
    <row r="33580">
      <c r="L33580" s="3"/>
      <c r="M33580" s="3"/>
      <c r="N33580" s="3"/>
      <c r="Q33580" s="4"/>
      <c r="R33580" s="4"/>
      <c r="S33580" s="4"/>
      <c r="T33580" s="4"/>
      <c r="U33580" s="4"/>
      <c r="V33580" s="4"/>
      <c r="W33580" s="4"/>
    </row>
    <row r="33581">
      <c r="L33581" s="3"/>
      <c r="M33581" s="3"/>
      <c r="N33581" s="3"/>
      <c r="Q33581" s="4"/>
      <c r="R33581" s="4"/>
      <c r="S33581" s="4"/>
      <c r="T33581" s="4"/>
      <c r="U33581" s="4"/>
      <c r="V33581" s="4"/>
      <c r="W33581" s="4"/>
    </row>
    <row r="33582">
      <c r="L33582" s="3"/>
      <c r="M33582" s="3"/>
      <c r="N33582" s="3"/>
      <c r="Q33582" s="4"/>
      <c r="R33582" s="4"/>
      <c r="S33582" s="4"/>
      <c r="T33582" s="4"/>
      <c r="U33582" s="4"/>
      <c r="V33582" s="4"/>
      <c r="W33582" s="4"/>
    </row>
    <row r="33583">
      <c r="L33583" s="3"/>
      <c r="M33583" s="3"/>
      <c r="N33583" s="3"/>
      <c r="Q33583" s="4"/>
      <c r="R33583" s="4"/>
      <c r="S33583" s="4"/>
      <c r="T33583" s="4"/>
      <c r="U33583" s="4"/>
      <c r="V33583" s="4"/>
      <c r="W33583" s="4"/>
    </row>
    <row r="33584">
      <c r="L33584" s="3"/>
      <c r="M33584" s="3"/>
      <c r="N33584" s="3"/>
      <c r="Q33584" s="4"/>
      <c r="R33584" s="4"/>
      <c r="S33584" s="4"/>
      <c r="T33584" s="4"/>
      <c r="U33584" s="4"/>
      <c r="V33584" s="4"/>
      <c r="W33584" s="4"/>
    </row>
    <row r="33585">
      <c r="L33585" s="3"/>
      <c r="M33585" s="3"/>
      <c r="N33585" s="3"/>
      <c r="Q33585" s="4"/>
      <c r="R33585" s="4"/>
      <c r="S33585" s="4"/>
      <c r="T33585" s="4"/>
      <c r="U33585" s="4"/>
      <c r="V33585" s="4"/>
      <c r="W33585" s="4"/>
    </row>
    <row r="33586">
      <c r="L33586" s="3"/>
      <c r="M33586" s="3"/>
      <c r="N33586" s="3"/>
      <c r="Q33586" s="4"/>
      <c r="R33586" s="4"/>
      <c r="S33586" s="4"/>
      <c r="T33586" s="4"/>
      <c r="U33586" s="4"/>
      <c r="V33586" s="4"/>
      <c r="W33586" s="4"/>
    </row>
    <row r="33587">
      <c r="L33587" s="3"/>
      <c r="M33587" s="3"/>
      <c r="N33587" s="3"/>
      <c r="Q33587" s="4"/>
      <c r="R33587" s="4"/>
      <c r="S33587" s="4"/>
      <c r="T33587" s="4"/>
      <c r="U33587" s="4"/>
      <c r="V33587" s="4"/>
      <c r="W33587" s="4"/>
    </row>
    <row r="33588">
      <c r="L33588" s="3"/>
      <c r="M33588" s="3"/>
      <c r="N33588" s="3"/>
      <c r="Q33588" s="4"/>
      <c r="R33588" s="4"/>
      <c r="S33588" s="4"/>
      <c r="T33588" s="4"/>
      <c r="U33588" s="4"/>
      <c r="V33588" s="4"/>
      <c r="W33588" s="4"/>
    </row>
    <row r="33589">
      <c r="L33589" s="3"/>
      <c r="M33589" s="3"/>
      <c r="N33589" s="3"/>
      <c r="Q33589" s="4"/>
      <c r="R33589" s="4"/>
      <c r="S33589" s="4"/>
      <c r="T33589" s="4"/>
      <c r="U33589" s="4"/>
      <c r="V33589" s="4"/>
      <c r="W33589" s="4"/>
    </row>
    <row r="33590">
      <c r="L33590" s="3"/>
      <c r="M33590" s="3"/>
      <c r="N33590" s="3"/>
      <c r="Q33590" s="4"/>
      <c r="R33590" s="4"/>
      <c r="S33590" s="4"/>
      <c r="T33590" s="4"/>
      <c r="U33590" s="4"/>
      <c r="V33590" s="4"/>
      <c r="W33590" s="4"/>
    </row>
    <row r="33591">
      <c r="L33591" s="3"/>
      <c r="M33591" s="3"/>
      <c r="N33591" s="3"/>
      <c r="Q33591" s="4"/>
      <c r="R33591" s="4"/>
      <c r="S33591" s="4"/>
      <c r="T33591" s="4"/>
      <c r="U33591" s="4"/>
      <c r="V33591" s="4"/>
      <c r="W33591" s="4"/>
    </row>
    <row r="33592">
      <c r="L33592" s="3"/>
      <c r="M33592" s="3"/>
      <c r="N33592" s="3"/>
      <c r="Q33592" s="4"/>
      <c r="R33592" s="4"/>
      <c r="S33592" s="4"/>
      <c r="T33592" s="4"/>
      <c r="U33592" s="4"/>
      <c r="V33592" s="4"/>
      <c r="W33592" s="4"/>
    </row>
    <row r="33593">
      <c r="L33593" s="3"/>
      <c r="M33593" s="3"/>
      <c r="N33593" s="3"/>
      <c r="Q33593" s="4"/>
      <c r="R33593" s="4"/>
      <c r="S33593" s="4"/>
      <c r="T33593" s="4"/>
      <c r="U33593" s="4"/>
      <c r="V33593" s="4"/>
      <c r="W33593" s="4"/>
    </row>
    <row r="33594">
      <c r="L33594" s="3"/>
      <c r="M33594" s="3"/>
      <c r="N33594" s="3"/>
      <c r="Q33594" s="4"/>
      <c r="R33594" s="4"/>
      <c r="S33594" s="4"/>
      <c r="T33594" s="4"/>
      <c r="U33594" s="4"/>
      <c r="V33594" s="4"/>
      <c r="W33594" s="4"/>
    </row>
    <row r="33595">
      <c r="L33595" s="3"/>
      <c r="M33595" s="3"/>
      <c r="N33595" s="3"/>
      <c r="Q33595" s="4"/>
      <c r="R33595" s="4"/>
      <c r="S33595" s="4"/>
      <c r="T33595" s="4"/>
      <c r="U33595" s="4"/>
      <c r="V33595" s="4"/>
      <c r="W33595" s="4"/>
    </row>
    <row r="33596">
      <c r="L33596" s="3"/>
      <c r="M33596" s="3"/>
      <c r="N33596" s="3"/>
      <c r="Q33596" s="4"/>
      <c r="R33596" s="4"/>
      <c r="S33596" s="4"/>
      <c r="T33596" s="4"/>
      <c r="U33596" s="4"/>
      <c r="V33596" s="4"/>
      <c r="W33596" s="4"/>
    </row>
    <row r="33597">
      <c r="L33597" s="3"/>
      <c r="M33597" s="3"/>
      <c r="N33597" s="3"/>
      <c r="Q33597" s="4"/>
      <c r="R33597" s="4"/>
      <c r="S33597" s="4"/>
      <c r="T33597" s="4"/>
      <c r="U33597" s="4"/>
      <c r="V33597" s="4"/>
      <c r="W33597" s="4"/>
    </row>
    <row r="33598">
      <c r="L33598" s="3"/>
      <c r="M33598" s="3"/>
      <c r="N33598" s="3"/>
      <c r="Q33598" s="4"/>
      <c r="R33598" s="4"/>
      <c r="S33598" s="4"/>
      <c r="T33598" s="4"/>
      <c r="U33598" s="4"/>
      <c r="V33598" s="4"/>
      <c r="W33598" s="4"/>
    </row>
    <row r="33599">
      <c r="L33599" s="3"/>
      <c r="M33599" s="3"/>
      <c r="N33599" s="3"/>
      <c r="Q33599" s="4"/>
      <c r="R33599" s="4"/>
      <c r="S33599" s="4"/>
      <c r="T33599" s="4"/>
      <c r="U33599" s="4"/>
      <c r="V33599" s="4"/>
      <c r="W33599" s="4"/>
    </row>
    <row r="33600">
      <c r="L33600" s="3"/>
      <c r="M33600" s="3"/>
      <c r="N33600" s="3"/>
      <c r="Q33600" s="4"/>
      <c r="R33600" s="4"/>
      <c r="S33600" s="4"/>
      <c r="T33600" s="4"/>
      <c r="U33600" s="4"/>
      <c r="V33600" s="4"/>
      <c r="W33600" s="4"/>
    </row>
    <row r="33601">
      <c r="L33601" s="3"/>
      <c r="M33601" s="3"/>
      <c r="N33601" s="3"/>
      <c r="Q33601" s="4"/>
      <c r="R33601" s="4"/>
      <c r="S33601" s="4"/>
      <c r="T33601" s="4"/>
      <c r="U33601" s="4"/>
      <c r="V33601" s="4"/>
      <c r="W33601" s="4"/>
    </row>
    <row r="33602">
      <c r="L33602" s="3"/>
      <c r="M33602" s="3"/>
      <c r="N33602" s="3"/>
      <c r="Q33602" s="4"/>
      <c r="R33602" s="4"/>
      <c r="S33602" s="4"/>
      <c r="T33602" s="4"/>
      <c r="U33602" s="4"/>
      <c r="V33602" s="4"/>
      <c r="W33602" s="4"/>
    </row>
    <row r="33603">
      <c r="L33603" s="3"/>
      <c r="M33603" s="3"/>
      <c r="N33603" s="3"/>
      <c r="Q33603" s="4"/>
      <c r="R33603" s="4"/>
      <c r="S33603" s="4"/>
      <c r="T33603" s="4"/>
      <c r="U33603" s="4"/>
      <c r="V33603" s="4"/>
      <c r="W33603" s="4"/>
    </row>
    <row r="33604">
      <c r="L33604" s="3"/>
      <c r="M33604" s="3"/>
      <c r="N33604" s="3"/>
      <c r="Q33604" s="4"/>
      <c r="R33604" s="4"/>
      <c r="S33604" s="4"/>
      <c r="T33604" s="4"/>
      <c r="U33604" s="4"/>
      <c r="V33604" s="4"/>
      <c r="W33604" s="4"/>
    </row>
    <row r="33605">
      <c r="L33605" s="3"/>
      <c r="M33605" s="3"/>
      <c r="N33605" s="3"/>
      <c r="Q33605" s="4"/>
      <c r="R33605" s="4"/>
      <c r="S33605" s="4"/>
      <c r="T33605" s="4"/>
      <c r="U33605" s="4"/>
      <c r="V33605" s="4"/>
      <c r="W33605" s="4"/>
    </row>
    <row r="33606">
      <c r="L33606" s="3"/>
      <c r="M33606" s="3"/>
      <c r="N33606" s="3"/>
      <c r="Q33606" s="4"/>
      <c r="R33606" s="4"/>
      <c r="S33606" s="4"/>
      <c r="T33606" s="4"/>
      <c r="U33606" s="4"/>
      <c r="V33606" s="4"/>
      <c r="W33606" s="4"/>
    </row>
    <row r="33607">
      <c r="L33607" s="3"/>
      <c r="M33607" s="3"/>
      <c r="N33607" s="3"/>
      <c r="Q33607" s="4"/>
      <c r="R33607" s="4"/>
      <c r="S33607" s="4"/>
      <c r="T33607" s="4"/>
      <c r="U33607" s="4"/>
      <c r="V33607" s="4"/>
      <c r="W33607" s="4"/>
    </row>
    <row r="33608">
      <c r="L33608" s="3"/>
      <c r="M33608" s="3"/>
      <c r="N33608" s="3"/>
      <c r="Q33608" s="4"/>
      <c r="R33608" s="4"/>
      <c r="S33608" s="4"/>
      <c r="T33608" s="4"/>
      <c r="U33608" s="4"/>
      <c r="V33608" s="4"/>
      <c r="W33608" s="4"/>
    </row>
    <row r="33609">
      <c r="L33609" s="3"/>
      <c r="M33609" s="3"/>
      <c r="N33609" s="3"/>
      <c r="Q33609" s="4"/>
      <c r="R33609" s="4"/>
      <c r="S33609" s="4"/>
      <c r="T33609" s="4"/>
      <c r="U33609" s="4"/>
      <c r="V33609" s="4"/>
      <c r="W33609" s="4"/>
    </row>
    <row r="33610">
      <c r="L33610" s="3"/>
      <c r="M33610" s="3"/>
      <c r="N33610" s="3"/>
      <c r="Q33610" s="4"/>
      <c r="R33610" s="4"/>
      <c r="S33610" s="4"/>
      <c r="T33610" s="4"/>
      <c r="U33610" s="4"/>
      <c r="V33610" s="4"/>
      <c r="W33610" s="4"/>
    </row>
    <row r="33611">
      <c r="L33611" s="3"/>
      <c r="M33611" s="3"/>
      <c r="N33611" s="3"/>
      <c r="Q33611" s="4"/>
      <c r="R33611" s="4"/>
      <c r="S33611" s="4"/>
      <c r="T33611" s="4"/>
      <c r="U33611" s="4"/>
      <c r="V33611" s="4"/>
      <c r="W33611" s="4"/>
    </row>
    <row r="33612">
      <c r="L33612" s="3"/>
      <c r="M33612" s="3"/>
      <c r="N33612" s="3"/>
      <c r="Q33612" s="4"/>
      <c r="R33612" s="4"/>
      <c r="S33612" s="4"/>
      <c r="T33612" s="4"/>
      <c r="U33612" s="4"/>
      <c r="V33612" s="4"/>
      <c r="W33612" s="4"/>
    </row>
    <row r="33613">
      <c r="L33613" s="3"/>
      <c r="M33613" s="3"/>
      <c r="N33613" s="3"/>
      <c r="Q33613" s="4"/>
      <c r="R33613" s="4"/>
      <c r="S33613" s="4"/>
      <c r="T33613" s="4"/>
      <c r="U33613" s="4"/>
      <c r="V33613" s="4"/>
      <c r="W33613" s="4"/>
    </row>
    <row r="33614">
      <c r="L33614" s="3"/>
      <c r="M33614" s="3"/>
      <c r="N33614" s="3"/>
      <c r="Q33614" s="4"/>
      <c r="R33614" s="4"/>
      <c r="S33614" s="4"/>
      <c r="T33614" s="4"/>
      <c r="U33614" s="4"/>
      <c r="V33614" s="4"/>
      <c r="W33614" s="4"/>
    </row>
    <row r="33615">
      <c r="L33615" s="3"/>
      <c r="M33615" s="3"/>
      <c r="N33615" s="3"/>
      <c r="Q33615" s="4"/>
      <c r="R33615" s="4"/>
      <c r="S33615" s="4"/>
      <c r="T33615" s="4"/>
      <c r="U33615" s="4"/>
      <c r="V33615" s="4"/>
      <c r="W33615" s="4"/>
    </row>
    <row r="33616">
      <c r="L33616" s="3"/>
      <c r="M33616" s="3"/>
      <c r="N33616" s="3"/>
      <c r="Q33616" s="4"/>
      <c r="R33616" s="4"/>
      <c r="S33616" s="4"/>
      <c r="T33616" s="4"/>
      <c r="U33616" s="4"/>
      <c r="V33616" s="4"/>
      <c r="W33616" s="4"/>
    </row>
    <row r="33617">
      <c r="L33617" s="3"/>
      <c r="M33617" s="3"/>
      <c r="N33617" s="3"/>
      <c r="Q33617" s="4"/>
      <c r="R33617" s="4"/>
      <c r="S33617" s="4"/>
      <c r="T33617" s="4"/>
      <c r="U33617" s="4"/>
      <c r="V33617" s="4"/>
      <c r="W33617" s="4"/>
    </row>
    <row r="33618">
      <c r="L33618" s="3"/>
      <c r="M33618" s="3"/>
      <c r="N33618" s="3"/>
      <c r="Q33618" s="4"/>
      <c r="R33618" s="4"/>
      <c r="S33618" s="4"/>
      <c r="T33618" s="4"/>
      <c r="U33618" s="4"/>
      <c r="V33618" s="4"/>
      <c r="W33618" s="4"/>
    </row>
    <row r="33619">
      <c r="L33619" s="3"/>
      <c r="M33619" s="3"/>
      <c r="N33619" s="3"/>
      <c r="Q33619" s="4"/>
      <c r="R33619" s="4"/>
      <c r="S33619" s="4"/>
      <c r="T33619" s="4"/>
      <c r="U33619" s="4"/>
      <c r="V33619" s="4"/>
      <c r="W33619" s="4"/>
    </row>
    <row r="33620">
      <c r="L33620" s="3"/>
      <c r="M33620" s="3"/>
      <c r="N33620" s="3"/>
      <c r="Q33620" s="4"/>
      <c r="R33620" s="4"/>
      <c r="S33620" s="4"/>
      <c r="T33620" s="4"/>
      <c r="U33620" s="4"/>
      <c r="V33620" s="4"/>
      <c r="W33620" s="4"/>
    </row>
    <row r="33621">
      <c r="L33621" s="3"/>
      <c r="M33621" s="3"/>
      <c r="N33621" s="3"/>
      <c r="Q33621" s="4"/>
      <c r="R33621" s="4"/>
      <c r="S33621" s="4"/>
      <c r="T33621" s="4"/>
      <c r="U33621" s="4"/>
      <c r="V33621" s="4"/>
      <c r="W33621" s="4"/>
    </row>
    <row r="33622">
      <c r="L33622" s="3"/>
      <c r="M33622" s="3"/>
      <c r="N33622" s="3"/>
      <c r="Q33622" s="4"/>
      <c r="R33622" s="4"/>
      <c r="S33622" s="4"/>
      <c r="T33622" s="4"/>
      <c r="U33622" s="4"/>
      <c r="V33622" s="4"/>
      <c r="W33622" s="4"/>
    </row>
    <row r="33623">
      <c r="L33623" s="3"/>
      <c r="M33623" s="3"/>
      <c r="N33623" s="3"/>
      <c r="Q33623" s="4"/>
      <c r="R33623" s="4"/>
      <c r="S33623" s="4"/>
      <c r="T33623" s="4"/>
      <c r="U33623" s="4"/>
      <c r="V33623" s="4"/>
      <c r="W33623" s="4"/>
    </row>
    <row r="33624">
      <c r="L33624" s="3"/>
      <c r="M33624" s="3"/>
      <c r="N33624" s="3"/>
      <c r="Q33624" s="4"/>
      <c r="R33624" s="4"/>
      <c r="S33624" s="4"/>
      <c r="T33624" s="4"/>
      <c r="U33624" s="4"/>
      <c r="V33624" s="4"/>
      <c r="W33624" s="4"/>
    </row>
    <row r="33625">
      <c r="L33625" s="3"/>
      <c r="M33625" s="3"/>
      <c r="N33625" s="3"/>
      <c r="Q33625" s="4"/>
      <c r="R33625" s="4"/>
      <c r="S33625" s="4"/>
      <c r="T33625" s="4"/>
      <c r="U33625" s="4"/>
      <c r="V33625" s="4"/>
      <c r="W33625" s="4"/>
    </row>
    <row r="33626">
      <c r="L33626" s="3"/>
      <c r="M33626" s="3"/>
      <c r="N33626" s="3"/>
      <c r="Q33626" s="4"/>
      <c r="R33626" s="4"/>
      <c r="S33626" s="4"/>
      <c r="T33626" s="4"/>
      <c r="U33626" s="4"/>
      <c r="V33626" s="4"/>
      <c r="W33626" s="4"/>
    </row>
    <row r="33627">
      <c r="L33627" s="3"/>
      <c r="M33627" s="3"/>
      <c r="N33627" s="3"/>
      <c r="Q33627" s="4"/>
      <c r="R33627" s="4"/>
      <c r="S33627" s="4"/>
      <c r="T33627" s="4"/>
      <c r="U33627" s="4"/>
      <c r="V33627" s="4"/>
      <c r="W33627" s="4"/>
    </row>
    <row r="33628">
      <c r="L33628" s="3"/>
      <c r="M33628" s="3"/>
      <c r="N33628" s="3"/>
      <c r="Q33628" s="4"/>
      <c r="R33628" s="4"/>
      <c r="S33628" s="4"/>
      <c r="T33628" s="4"/>
      <c r="U33628" s="4"/>
      <c r="V33628" s="4"/>
      <c r="W33628" s="4"/>
    </row>
    <row r="33629">
      <c r="L33629" s="3"/>
      <c r="M33629" s="3"/>
      <c r="N33629" s="3"/>
      <c r="Q33629" s="4"/>
      <c r="R33629" s="4"/>
      <c r="S33629" s="4"/>
      <c r="T33629" s="4"/>
      <c r="U33629" s="4"/>
      <c r="V33629" s="4"/>
      <c r="W33629" s="4"/>
    </row>
    <row r="33630">
      <c r="L33630" s="3"/>
      <c r="M33630" s="3"/>
      <c r="N33630" s="3"/>
      <c r="Q33630" s="4"/>
      <c r="R33630" s="4"/>
      <c r="S33630" s="4"/>
      <c r="T33630" s="4"/>
      <c r="U33630" s="4"/>
      <c r="V33630" s="4"/>
      <c r="W33630" s="4"/>
    </row>
    <row r="33631">
      <c r="L33631" s="3"/>
      <c r="M33631" s="3"/>
      <c r="N33631" s="3"/>
      <c r="Q33631" s="4"/>
      <c r="R33631" s="4"/>
      <c r="S33631" s="4"/>
      <c r="T33631" s="4"/>
      <c r="U33631" s="4"/>
      <c r="V33631" s="4"/>
      <c r="W33631" s="4"/>
    </row>
    <row r="33632">
      <c r="L33632" s="3"/>
      <c r="M33632" s="3"/>
      <c r="N33632" s="3"/>
      <c r="Q33632" s="4"/>
      <c r="R33632" s="4"/>
      <c r="S33632" s="4"/>
      <c r="T33632" s="4"/>
      <c r="U33632" s="4"/>
      <c r="V33632" s="4"/>
      <c r="W33632" s="4"/>
    </row>
    <row r="33633">
      <c r="L33633" s="3"/>
      <c r="M33633" s="3"/>
      <c r="N33633" s="3"/>
      <c r="Q33633" s="4"/>
      <c r="R33633" s="4"/>
      <c r="S33633" s="4"/>
      <c r="T33633" s="4"/>
      <c r="U33633" s="4"/>
      <c r="V33633" s="4"/>
      <c r="W33633" s="4"/>
    </row>
    <row r="33634">
      <c r="L33634" s="3"/>
      <c r="M33634" s="3"/>
      <c r="N33634" s="3"/>
      <c r="Q33634" s="4"/>
      <c r="R33634" s="4"/>
      <c r="S33634" s="4"/>
      <c r="T33634" s="4"/>
      <c r="U33634" s="4"/>
      <c r="V33634" s="4"/>
      <c r="W33634" s="4"/>
    </row>
    <row r="33635">
      <c r="L33635" s="3"/>
      <c r="M33635" s="3"/>
      <c r="N33635" s="3"/>
      <c r="Q33635" s="4"/>
      <c r="R33635" s="4"/>
      <c r="S33635" s="4"/>
      <c r="T33635" s="4"/>
      <c r="U33635" s="4"/>
      <c r="V33635" s="4"/>
      <c r="W33635" s="4"/>
    </row>
    <row r="33636">
      <c r="L33636" s="3"/>
      <c r="M33636" s="3"/>
      <c r="N33636" s="3"/>
      <c r="Q33636" s="4"/>
      <c r="R33636" s="4"/>
      <c r="S33636" s="4"/>
      <c r="T33636" s="4"/>
      <c r="U33636" s="4"/>
      <c r="V33636" s="4"/>
      <c r="W33636" s="4"/>
    </row>
    <row r="33637">
      <c r="L33637" s="3"/>
      <c r="M33637" s="3"/>
      <c r="N33637" s="3"/>
      <c r="Q33637" s="4"/>
      <c r="R33637" s="4"/>
      <c r="S33637" s="4"/>
      <c r="T33637" s="4"/>
      <c r="U33637" s="4"/>
      <c r="V33637" s="4"/>
      <c r="W33637" s="4"/>
    </row>
    <row r="33638">
      <c r="L33638" s="3"/>
      <c r="M33638" s="3"/>
      <c r="N33638" s="3"/>
      <c r="Q33638" s="4"/>
      <c r="R33638" s="4"/>
      <c r="S33638" s="4"/>
      <c r="T33638" s="4"/>
      <c r="U33638" s="4"/>
      <c r="V33638" s="4"/>
      <c r="W33638" s="4"/>
    </row>
    <row r="33639">
      <c r="L33639" s="3"/>
      <c r="M33639" s="3"/>
      <c r="N33639" s="3"/>
      <c r="Q33639" s="4"/>
      <c r="R33639" s="4"/>
      <c r="S33639" s="4"/>
      <c r="T33639" s="4"/>
      <c r="U33639" s="4"/>
      <c r="V33639" s="4"/>
      <c r="W33639" s="4"/>
    </row>
    <row r="33640">
      <c r="L33640" s="3"/>
      <c r="M33640" s="3"/>
      <c r="N33640" s="3"/>
      <c r="Q33640" s="4"/>
      <c r="R33640" s="4"/>
      <c r="S33640" s="4"/>
      <c r="T33640" s="4"/>
      <c r="U33640" s="4"/>
      <c r="V33640" s="4"/>
      <c r="W33640" s="4"/>
    </row>
    <row r="33641">
      <c r="L33641" s="3"/>
      <c r="M33641" s="3"/>
      <c r="N33641" s="3"/>
      <c r="Q33641" s="4"/>
      <c r="R33641" s="4"/>
      <c r="S33641" s="4"/>
      <c r="T33641" s="4"/>
      <c r="U33641" s="4"/>
      <c r="V33641" s="4"/>
      <c r="W33641" s="4"/>
    </row>
    <row r="33642">
      <c r="L33642" s="3"/>
      <c r="M33642" s="3"/>
      <c r="N33642" s="3"/>
      <c r="Q33642" s="4"/>
      <c r="R33642" s="4"/>
      <c r="S33642" s="4"/>
      <c r="T33642" s="4"/>
      <c r="U33642" s="4"/>
      <c r="V33642" s="4"/>
      <c r="W33642" s="4"/>
    </row>
    <row r="33643">
      <c r="L33643" s="3"/>
      <c r="M33643" s="3"/>
      <c r="N33643" s="3"/>
      <c r="Q33643" s="4"/>
      <c r="R33643" s="4"/>
      <c r="S33643" s="4"/>
      <c r="T33643" s="4"/>
      <c r="U33643" s="4"/>
      <c r="V33643" s="4"/>
      <c r="W33643" s="4"/>
    </row>
    <row r="33644">
      <c r="L33644" s="3"/>
      <c r="M33644" s="3"/>
      <c r="N33644" s="3"/>
      <c r="Q33644" s="4"/>
      <c r="R33644" s="4"/>
      <c r="S33644" s="4"/>
      <c r="T33644" s="4"/>
      <c r="U33644" s="4"/>
      <c r="V33644" s="4"/>
      <c r="W33644" s="4"/>
    </row>
    <row r="33645">
      <c r="L33645" s="3"/>
      <c r="M33645" s="3"/>
      <c r="N33645" s="3"/>
      <c r="Q33645" s="4"/>
      <c r="R33645" s="4"/>
      <c r="S33645" s="4"/>
      <c r="T33645" s="4"/>
      <c r="U33645" s="4"/>
      <c r="V33645" s="4"/>
      <c r="W33645" s="4"/>
    </row>
    <row r="33646">
      <c r="L33646" s="3"/>
      <c r="M33646" s="3"/>
      <c r="N33646" s="3"/>
      <c r="Q33646" s="4"/>
      <c r="R33646" s="4"/>
      <c r="S33646" s="4"/>
      <c r="T33646" s="4"/>
      <c r="U33646" s="4"/>
      <c r="V33646" s="4"/>
      <c r="W33646" s="4"/>
    </row>
    <row r="33647">
      <c r="L33647" s="3"/>
      <c r="M33647" s="3"/>
      <c r="N33647" s="3"/>
      <c r="Q33647" s="4"/>
      <c r="R33647" s="4"/>
      <c r="S33647" s="4"/>
      <c r="T33647" s="4"/>
      <c r="U33647" s="4"/>
      <c r="V33647" s="4"/>
      <c r="W33647" s="4"/>
    </row>
    <row r="33648">
      <c r="L33648" s="3"/>
      <c r="M33648" s="3"/>
      <c r="N33648" s="3"/>
      <c r="Q33648" s="4"/>
      <c r="R33648" s="4"/>
      <c r="S33648" s="4"/>
      <c r="T33648" s="4"/>
      <c r="U33648" s="4"/>
      <c r="V33648" s="4"/>
      <c r="W33648" s="4"/>
    </row>
    <row r="33649">
      <c r="L33649" s="3"/>
      <c r="M33649" s="3"/>
      <c r="N33649" s="3"/>
      <c r="Q33649" s="4"/>
      <c r="R33649" s="4"/>
      <c r="S33649" s="4"/>
      <c r="T33649" s="4"/>
      <c r="U33649" s="4"/>
      <c r="V33649" s="4"/>
      <c r="W33649" s="4"/>
    </row>
    <row r="33650">
      <c r="L33650" s="3"/>
      <c r="M33650" s="3"/>
      <c r="N33650" s="3"/>
      <c r="Q33650" s="4"/>
      <c r="R33650" s="4"/>
      <c r="S33650" s="4"/>
      <c r="T33650" s="4"/>
      <c r="U33650" s="4"/>
      <c r="V33650" s="4"/>
      <c r="W33650" s="4"/>
    </row>
    <row r="33651">
      <c r="L33651" s="3"/>
      <c r="M33651" s="3"/>
      <c r="N33651" s="3"/>
      <c r="Q33651" s="4"/>
      <c r="R33651" s="4"/>
      <c r="S33651" s="4"/>
      <c r="T33651" s="4"/>
      <c r="U33651" s="4"/>
      <c r="V33651" s="4"/>
      <c r="W33651" s="4"/>
    </row>
    <row r="33652">
      <c r="L33652" s="3"/>
      <c r="M33652" s="3"/>
      <c r="N33652" s="3"/>
      <c r="Q33652" s="4"/>
      <c r="R33652" s="4"/>
      <c r="S33652" s="4"/>
      <c r="T33652" s="4"/>
      <c r="U33652" s="4"/>
      <c r="V33652" s="4"/>
      <c r="W33652" s="4"/>
    </row>
    <row r="33653">
      <c r="L33653" s="3"/>
      <c r="M33653" s="3"/>
      <c r="N33653" s="3"/>
      <c r="Q33653" s="4"/>
      <c r="R33653" s="4"/>
      <c r="S33653" s="4"/>
      <c r="T33653" s="4"/>
      <c r="U33653" s="4"/>
      <c r="V33653" s="4"/>
      <c r="W33653" s="4"/>
    </row>
    <row r="33654">
      <c r="L33654" s="3"/>
      <c r="M33654" s="3"/>
      <c r="N33654" s="3"/>
      <c r="Q33654" s="4"/>
      <c r="R33654" s="4"/>
      <c r="S33654" s="4"/>
      <c r="T33654" s="4"/>
      <c r="U33654" s="4"/>
      <c r="V33654" s="4"/>
      <c r="W33654" s="4"/>
    </row>
    <row r="33655">
      <c r="L33655" s="3"/>
      <c r="M33655" s="3"/>
      <c r="N33655" s="3"/>
      <c r="Q33655" s="4"/>
      <c r="R33655" s="4"/>
      <c r="S33655" s="4"/>
      <c r="T33655" s="4"/>
      <c r="U33655" s="4"/>
      <c r="V33655" s="4"/>
      <c r="W33655" s="4"/>
    </row>
    <row r="33656">
      <c r="L33656" s="3"/>
      <c r="M33656" s="3"/>
      <c r="N33656" s="3"/>
      <c r="Q33656" s="4"/>
      <c r="R33656" s="4"/>
      <c r="S33656" s="4"/>
      <c r="T33656" s="4"/>
      <c r="U33656" s="4"/>
      <c r="V33656" s="4"/>
      <c r="W33656" s="4"/>
    </row>
    <row r="33657">
      <c r="L33657" s="3"/>
      <c r="M33657" s="3"/>
      <c r="N33657" s="3"/>
      <c r="Q33657" s="4"/>
      <c r="R33657" s="4"/>
      <c r="S33657" s="4"/>
      <c r="T33657" s="4"/>
      <c r="U33657" s="4"/>
      <c r="V33657" s="4"/>
      <c r="W33657" s="4"/>
    </row>
    <row r="33658">
      <c r="L33658" s="3"/>
      <c r="M33658" s="3"/>
      <c r="N33658" s="3"/>
      <c r="Q33658" s="4"/>
      <c r="R33658" s="4"/>
      <c r="S33658" s="4"/>
      <c r="T33658" s="4"/>
      <c r="U33658" s="4"/>
      <c r="V33658" s="4"/>
      <c r="W33658" s="4"/>
    </row>
    <row r="33659">
      <c r="L33659" s="3"/>
      <c r="M33659" s="3"/>
      <c r="N33659" s="3"/>
      <c r="Q33659" s="4"/>
      <c r="R33659" s="4"/>
      <c r="S33659" s="4"/>
      <c r="T33659" s="4"/>
      <c r="U33659" s="4"/>
      <c r="V33659" s="4"/>
      <c r="W33659" s="4"/>
    </row>
    <row r="33660">
      <c r="L33660" s="3"/>
      <c r="M33660" s="3"/>
      <c r="N33660" s="3"/>
      <c r="Q33660" s="4"/>
      <c r="R33660" s="4"/>
      <c r="S33660" s="4"/>
      <c r="T33660" s="4"/>
      <c r="U33660" s="4"/>
      <c r="V33660" s="4"/>
      <c r="W33660" s="4"/>
    </row>
    <row r="33661">
      <c r="L33661" s="3"/>
      <c r="M33661" s="3"/>
      <c r="N33661" s="3"/>
      <c r="Q33661" s="4"/>
      <c r="R33661" s="4"/>
      <c r="S33661" s="4"/>
      <c r="T33661" s="4"/>
      <c r="U33661" s="4"/>
      <c r="V33661" s="4"/>
      <c r="W33661" s="4"/>
    </row>
    <row r="33662">
      <c r="L33662" s="3"/>
      <c r="M33662" s="3"/>
      <c r="N33662" s="3"/>
      <c r="Q33662" s="4"/>
      <c r="R33662" s="4"/>
      <c r="S33662" s="4"/>
      <c r="T33662" s="4"/>
      <c r="U33662" s="4"/>
      <c r="V33662" s="4"/>
      <c r="W33662" s="4"/>
    </row>
    <row r="33663">
      <c r="L33663" s="3"/>
      <c r="M33663" s="3"/>
      <c r="N33663" s="3"/>
      <c r="Q33663" s="4"/>
      <c r="R33663" s="4"/>
      <c r="S33663" s="4"/>
      <c r="T33663" s="4"/>
      <c r="U33663" s="4"/>
      <c r="V33663" s="4"/>
      <c r="W33663" s="4"/>
    </row>
    <row r="33664">
      <c r="L33664" s="3"/>
      <c r="M33664" s="3"/>
      <c r="N33664" s="3"/>
      <c r="Q33664" s="4"/>
      <c r="R33664" s="4"/>
      <c r="S33664" s="4"/>
      <c r="T33664" s="4"/>
      <c r="U33664" s="4"/>
      <c r="V33664" s="4"/>
      <c r="W33664" s="4"/>
    </row>
    <row r="33665">
      <c r="L33665" s="3"/>
      <c r="M33665" s="3"/>
      <c r="N33665" s="3"/>
      <c r="Q33665" s="4"/>
      <c r="R33665" s="4"/>
      <c r="S33665" s="4"/>
      <c r="T33665" s="4"/>
      <c r="U33665" s="4"/>
      <c r="V33665" s="4"/>
      <c r="W33665" s="4"/>
    </row>
    <row r="33666">
      <c r="L33666" s="3"/>
      <c r="M33666" s="3"/>
      <c r="N33666" s="3"/>
      <c r="Q33666" s="4"/>
      <c r="R33666" s="4"/>
      <c r="S33666" s="4"/>
      <c r="T33666" s="4"/>
      <c r="U33666" s="4"/>
      <c r="V33666" s="4"/>
      <c r="W33666" s="4"/>
    </row>
    <row r="33667">
      <c r="L33667" s="3"/>
      <c r="M33667" s="3"/>
      <c r="N33667" s="3"/>
      <c r="Q33667" s="4"/>
      <c r="R33667" s="4"/>
      <c r="S33667" s="4"/>
      <c r="T33667" s="4"/>
      <c r="U33667" s="4"/>
      <c r="V33667" s="4"/>
      <c r="W33667" s="4"/>
    </row>
    <row r="33668">
      <c r="L33668" s="3"/>
      <c r="M33668" s="3"/>
      <c r="N33668" s="3"/>
      <c r="Q33668" s="4"/>
      <c r="R33668" s="4"/>
      <c r="S33668" s="4"/>
      <c r="T33668" s="4"/>
      <c r="U33668" s="4"/>
      <c r="V33668" s="4"/>
      <c r="W33668" s="4"/>
    </row>
    <row r="33669">
      <c r="L33669" s="3"/>
      <c r="M33669" s="3"/>
      <c r="N33669" s="3"/>
      <c r="Q33669" s="4"/>
      <c r="R33669" s="4"/>
      <c r="S33669" s="4"/>
      <c r="T33669" s="4"/>
      <c r="U33669" s="4"/>
      <c r="V33669" s="4"/>
      <c r="W33669" s="4"/>
    </row>
    <row r="33670">
      <c r="L33670" s="3"/>
      <c r="M33670" s="3"/>
      <c r="N33670" s="3"/>
      <c r="Q33670" s="4"/>
      <c r="R33670" s="4"/>
      <c r="S33670" s="4"/>
      <c r="T33670" s="4"/>
      <c r="U33670" s="4"/>
      <c r="V33670" s="4"/>
      <c r="W33670" s="4"/>
    </row>
    <row r="33671">
      <c r="L33671" s="3"/>
      <c r="M33671" s="3"/>
      <c r="N33671" s="3"/>
      <c r="Q33671" s="4"/>
      <c r="R33671" s="4"/>
      <c r="S33671" s="4"/>
      <c r="T33671" s="4"/>
      <c r="U33671" s="4"/>
      <c r="V33671" s="4"/>
      <c r="W33671" s="4"/>
    </row>
    <row r="33672">
      <c r="L33672" s="3"/>
      <c r="M33672" s="3"/>
      <c r="N33672" s="3"/>
      <c r="Q33672" s="4"/>
      <c r="R33672" s="4"/>
      <c r="S33672" s="4"/>
      <c r="T33672" s="4"/>
      <c r="U33672" s="4"/>
      <c r="V33672" s="4"/>
      <c r="W33672" s="4"/>
    </row>
    <row r="33673">
      <c r="L33673" s="3"/>
      <c r="M33673" s="3"/>
      <c r="N33673" s="3"/>
      <c r="Q33673" s="4"/>
      <c r="R33673" s="4"/>
      <c r="S33673" s="4"/>
      <c r="T33673" s="4"/>
      <c r="U33673" s="4"/>
      <c r="V33673" s="4"/>
      <c r="W33673" s="4"/>
    </row>
    <row r="33674">
      <c r="L33674" s="3"/>
      <c r="M33674" s="3"/>
      <c r="N33674" s="3"/>
      <c r="Q33674" s="4"/>
      <c r="R33674" s="4"/>
      <c r="S33674" s="4"/>
      <c r="T33674" s="4"/>
      <c r="U33674" s="4"/>
      <c r="V33674" s="4"/>
      <c r="W33674" s="4"/>
    </row>
    <row r="33675">
      <c r="L33675" s="3"/>
      <c r="M33675" s="3"/>
      <c r="N33675" s="3"/>
      <c r="Q33675" s="4"/>
      <c r="R33675" s="4"/>
      <c r="S33675" s="4"/>
      <c r="T33675" s="4"/>
      <c r="U33675" s="4"/>
      <c r="V33675" s="4"/>
      <c r="W33675" s="4"/>
    </row>
    <row r="33676">
      <c r="L33676" s="3"/>
      <c r="M33676" s="3"/>
      <c r="N33676" s="3"/>
      <c r="Q33676" s="4"/>
      <c r="R33676" s="4"/>
      <c r="S33676" s="4"/>
      <c r="T33676" s="4"/>
      <c r="U33676" s="4"/>
      <c r="V33676" s="4"/>
      <c r="W33676" s="4"/>
    </row>
    <row r="33677">
      <c r="L33677" s="3"/>
      <c r="M33677" s="3"/>
      <c r="N33677" s="3"/>
      <c r="Q33677" s="4"/>
      <c r="R33677" s="4"/>
      <c r="S33677" s="4"/>
      <c r="T33677" s="4"/>
      <c r="U33677" s="4"/>
      <c r="V33677" s="4"/>
      <c r="W33677" s="4"/>
    </row>
    <row r="33678">
      <c r="L33678" s="3"/>
      <c r="M33678" s="3"/>
      <c r="N33678" s="3"/>
      <c r="Q33678" s="4"/>
      <c r="R33678" s="4"/>
      <c r="S33678" s="4"/>
      <c r="T33678" s="4"/>
      <c r="U33678" s="4"/>
      <c r="V33678" s="4"/>
      <c r="W33678" s="4"/>
    </row>
    <row r="33679">
      <c r="L33679" s="3"/>
      <c r="M33679" s="3"/>
      <c r="N33679" s="3"/>
      <c r="Q33679" s="4"/>
      <c r="R33679" s="4"/>
      <c r="S33679" s="4"/>
      <c r="T33679" s="4"/>
      <c r="U33679" s="4"/>
      <c r="V33679" s="4"/>
      <c r="W33679" s="4"/>
    </row>
    <row r="33680">
      <c r="L33680" s="3"/>
      <c r="M33680" s="3"/>
      <c r="N33680" s="3"/>
      <c r="Q33680" s="4"/>
      <c r="R33680" s="4"/>
      <c r="S33680" s="4"/>
      <c r="T33680" s="4"/>
      <c r="U33680" s="4"/>
      <c r="V33680" s="4"/>
      <c r="W33680" s="4"/>
    </row>
    <row r="33681">
      <c r="L33681" s="3"/>
      <c r="M33681" s="3"/>
      <c r="N33681" s="3"/>
      <c r="Q33681" s="4"/>
      <c r="R33681" s="4"/>
      <c r="S33681" s="4"/>
      <c r="T33681" s="4"/>
      <c r="U33681" s="4"/>
      <c r="V33681" s="4"/>
      <c r="W33681" s="4"/>
    </row>
    <row r="33682">
      <c r="L33682" s="3"/>
      <c r="M33682" s="3"/>
      <c r="N33682" s="3"/>
      <c r="Q33682" s="4"/>
      <c r="R33682" s="4"/>
      <c r="S33682" s="4"/>
      <c r="T33682" s="4"/>
      <c r="U33682" s="4"/>
      <c r="V33682" s="4"/>
      <c r="W33682" s="4"/>
    </row>
    <row r="33683">
      <c r="L33683" s="3"/>
      <c r="M33683" s="3"/>
      <c r="N33683" s="3"/>
      <c r="Q33683" s="4"/>
      <c r="R33683" s="4"/>
      <c r="S33683" s="4"/>
      <c r="T33683" s="4"/>
      <c r="U33683" s="4"/>
      <c r="V33683" s="4"/>
      <c r="W33683" s="4"/>
    </row>
    <row r="33684">
      <c r="L33684" s="3"/>
      <c r="M33684" s="3"/>
      <c r="N33684" s="3"/>
      <c r="Q33684" s="4"/>
      <c r="R33684" s="4"/>
      <c r="S33684" s="4"/>
      <c r="T33684" s="4"/>
      <c r="U33684" s="4"/>
      <c r="V33684" s="4"/>
      <c r="W33684" s="4"/>
    </row>
    <row r="33685">
      <c r="L33685" s="3"/>
      <c r="M33685" s="3"/>
      <c r="N33685" s="3"/>
      <c r="Q33685" s="4"/>
      <c r="R33685" s="4"/>
      <c r="S33685" s="4"/>
      <c r="T33685" s="4"/>
      <c r="U33685" s="4"/>
      <c r="V33685" s="4"/>
      <c r="W33685" s="4"/>
    </row>
    <row r="33686">
      <c r="L33686" s="3"/>
      <c r="M33686" s="3"/>
      <c r="N33686" s="3"/>
      <c r="Q33686" s="4"/>
      <c r="R33686" s="4"/>
      <c r="S33686" s="4"/>
      <c r="T33686" s="4"/>
      <c r="U33686" s="4"/>
      <c r="V33686" s="4"/>
      <c r="W33686" s="4"/>
    </row>
    <row r="33687">
      <c r="L33687" s="3"/>
      <c r="M33687" s="3"/>
      <c r="N33687" s="3"/>
      <c r="Q33687" s="4"/>
      <c r="R33687" s="4"/>
      <c r="S33687" s="4"/>
      <c r="T33687" s="4"/>
      <c r="U33687" s="4"/>
      <c r="V33687" s="4"/>
      <c r="W33687" s="4"/>
    </row>
    <row r="33688">
      <c r="L33688" s="3"/>
      <c r="M33688" s="3"/>
      <c r="N33688" s="3"/>
      <c r="Q33688" s="4"/>
      <c r="R33688" s="4"/>
      <c r="S33688" s="4"/>
      <c r="T33688" s="4"/>
      <c r="U33688" s="4"/>
      <c r="V33688" s="4"/>
      <c r="W33688" s="4"/>
    </row>
    <row r="33689">
      <c r="L33689" s="3"/>
      <c r="M33689" s="3"/>
      <c r="N33689" s="3"/>
      <c r="Q33689" s="4"/>
      <c r="R33689" s="4"/>
      <c r="S33689" s="4"/>
      <c r="T33689" s="4"/>
      <c r="U33689" s="4"/>
      <c r="V33689" s="4"/>
      <c r="W33689" s="4"/>
    </row>
    <row r="33690">
      <c r="L33690" s="3"/>
      <c r="M33690" s="3"/>
      <c r="N33690" s="3"/>
      <c r="Q33690" s="4"/>
      <c r="R33690" s="4"/>
      <c r="S33690" s="4"/>
      <c r="T33690" s="4"/>
      <c r="U33690" s="4"/>
      <c r="V33690" s="4"/>
      <c r="W33690" s="4"/>
    </row>
    <row r="33691">
      <c r="L33691" s="3"/>
      <c r="M33691" s="3"/>
      <c r="N33691" s="3"/>
      <c r="Q33691" s="4"/>
      <c r="R33691" s="4"/>
      <c r="S33691" s="4"/>
      <c r="T33691" s="4"/>
      <c r="U33691" s="4"/>
      <c r="V33691" s="4"/>
      <c r="W33691" s="4"/>
    </row>
    <row r="33692">
      <c r="L33692" s="3"/>
      <c r="M33692" s="3"/>
      <c r="N33692" s="3"/>
      <c r="Q33692" s="4"/>
      <c r="R33692" s="4"/>
      <c r="S33692" s="4"/>
      <c r="T33692" s="4"/>
      <c r="U33692" s="4"/>
      <c r="V33692" s="4"/>
      <c r="W33692" s="4"/>
    </row>
    <row r="33693">
      <c r="L33693" s="3"/>
      <c r="M33693" s="3"/>
      <c r="N33693" s="3"/>
      <c r="Q33693" s="4"/>
      <c r="R33693" s="4"/>
      <c r="S33693" s="4"/>
      <c r="T33693" s="4"/>
      <c r="U33693" s="4"/>
      <c r="V33693" s="4"/>
      <c r="W33693" s="4"/>
    </row>
    <row r="33694">
      <c r="L33694" s="3"/>
      <c r="M33694" s="3"/>
      <c r="N33694" s="3"/>
      <c r="Q33694" s="4"/>
      <c r="R33694" s="4"/>
      <c r="S33694" s="4"/>
      <c r="T33694" s="4"/>
      <c r="U33694" s="4"/>
      <c r="V33694" s="4"/>
      <c r="W33694" s="4"/>
    </row>
    <row r="33695">
      <c r="L33695" s="3"/>
      <c r="M33695" s="3"/>
      <c r="N33695" s="3"/>
      <c r="Q33695" s="4"/>
      <c r="R33695" s="4"/>
      <c r="S33695" s="4"/>
      <c r="T33695" s="4"/>
      <c r="U33695" s="4"/>
      <c r="V33695" s="4"/>
      <c r="W33695" s="4"/>
    </row>
    <row r="33696">
      <c r="L33696" s="3"/>
      <c r="M33696" s="3"/>
      <c r="N33696" s="3"/>
      <c r="Q33696" s="4"/>
      <c r="R33696" s="4"/>
      <c r="S33696" s="4"/>
      <c r="T33696" s="4"/>
      <c r="U33696" s="4"/>
      <c r="V33696" s="4"/>
      <c r="W33696" s="4"/>
    </row>
    <row r="33697">
      <c r="L33697" s="3"/>
      <c r="M33697" s="3"/>
      <c r="N33697" s="3"/>
      <c r="Q33697" s="4"/>
      <c r="R33697" s="4"/>
      <c r="S33697" s="4"/>
      <c r="T33697" s="4"/>
      <c r="U33697" s="4"/>
      <c r="V33697" s="4"/>
      <c r="W33697" s="4"/>
    </row>
    <row r="33698">
      <c r="L33698" s="3"/>
      <c r="M33698" s="3"/>
      <c r="N33698" s="3"/>
      <c r="Q33698" s="4"/>
      <c r="R33698" s="4"/>
      <c r="S33698" s="4"/>
      <c r="T33698" s="4"/>
      <c r="U33698" s="4"/>
      <c r="V33698" s="4"/>
      <c r="W33698" s="4"/>
    </row>
    <row r="33699">
      <c r="L33699" s="3"/>
      <c r="M33699" s="3"/>
      <c r="N33699" s="3"/>
      <c r="Q33699" s="4"/>
      <c r="R33699" s="4"/>
      <c r="S33699" s="4"/>
      <c r="T33699" s="4"/>
      <c r="U33699" s="4"/>
      <c r="V33699" s="4"/>
      <c r="W33699" s="4"/>
    </row>
    <row r="33700">
      <c r="L33700" s="3"/>
      <c r="M33700" s="3"/>
      <c r="N33700" s="3"/>
      <c r="Q33700" s="4"/>
      <c r="R33700" s="4"/>
      <c r="S33700" s="4"/>
      <c r="T33700" s="4"/>
      <c r="U33700" s="4"/>
      <c r="V33700" s="4"/>
      <c r="W33700" s="4"/>
    </row>
    <row r="33701">
      <c r="L33701" s="3"/>
      <c r="M33701" s="3"/>
      <c r="N33701" s="3"/>
      <c r="Q33701" s="4"/>
      <c r="R33701" s="4"/>
      <c r="S33701" s="4"/>
      <c r="T33701" s="4"/>
      <c r="U33701" s="4"/>
      <c r="V33701" s="4"/>
      <c r="W33701" s="4"/>
    </row>
    <row r="33702">
      <c r="L33702" s="3"/>
      <c r="M33702" s="3"/>
      <c r="N33702" s="3"/>
      <c r="Q33702" s="4"/>
      <c r="R33702" s="4"/>
      <c r="S33702" s="4"/>
      <c r="T33702" s="4"/>
      <c r="U33702" s="4"/>
      <c r="V33702" s="4"/>
      <c r="W33702" s="4"/>
    </row>
    <row r="33703">
      <c r="L33703" s="3"/>
      <c r="M33703" s="3"/>
      <c r="N33703" s="3"/>
      <c r="Q33703" s="4"/>
      <c r="R33703" s="4"/>
      <c r="S33703" s="4"/>
      <c r="T33703" s="4"/>
      <c r="U33703" s="4"/>
      <c r="V33703" s="4"/>
      <c r="W33703" s="4"/>
    </row>
    <row r="33704">
      <c r="L33704" s="3"/>
      <c r="M33704" s="3"/>
      <c r="N33704" s="3"/>
      <c r="Q33704" s="4"/>
      <c r="R33704" s="4"/>
      <c r="S33704" s="4"/>
      <c r="T33704" s="4"/>
      <c r="U33704" s="4"/>
      <c r="V33704" s="4"/>
      <c r="W33704" s="4"/>
    </row>
    <row r="33705">
      <c r="L33705" s="3"/>
      <c r="M33705" s="3"/>
      <c r="N33705" s="3"/>
      <c r="Q33705" s="4"/>
      <c r="R33705" s="4"/>
      <c r="S33705" s="4"/>
      <c r="T33705" s="4"/>
      <c r="U33705" s="4"/>
      <c r="V33705" s="4"/>
      <c r="W33705" s="4"/>
    </row>
    <row r="33706">
      <c r="L33706" s="3"/>
      <c r="M33706" s="3"/>
      <c r="N33706" s="3"/>
      <c r="Q33706" s="4"/>
      <c r="R33706" s="4"/>
      <c r="S33706" s="4"/>
      <c r="T33706" s="4"/>
      <c r="U33706" s="4"/>
      <c r="V33706" s="4"/>
      <c r="W33706" s="4"/>
    </row>
    <row r="33707">
      <c r="L33707" s="3"/>
      <c r="M33707" s="3"/>
      <c r="N33707" s="3"/>
      <c r="Q33707" s="4"/>
      <c r="R33707" s="4"/>
      <c r="S33707" s="4"/>
      <c r="T33707" s="4"/>
      <c r="U33707" s="4"/>
      <c r="V33707" s="4"/>
      <c r="W33707" s="4"/>
    </row>
    <row r="33708">
      <c r="L33708" s="3"/>
      <c r="M33708" s="3"/>
      <c r="N33708" s="3"/>
      <c r="Q33708" s="4"/>
      <c r="R33708" s="4"/>
      <c r="S33708" s="4"/>
      <c r="T33708" s="4"/>
      <c r="U33708" s="4"/>
      <c r="V33708" s="4"/>
      <c r="W33708" s="4"/>
    </row>
    <row r="33709">
      <c r="L33709" s="3"/>
      <c r="M33709" s="3"/>
      <c r="N33709" s="3"/>
      <c r="Q33709" s="4"/>
      <c r="R33709" s="4"/>
      <c r="S33709" s="4"/>
      <c r="T33709" s="4"/>
      <c r="U33709" s="4"/>
      <c r="V33709" s="4"/>
      <c r="W33709" s="4"/>
    </row>
    <row r="33710">
      <c r="L33710" s="3"/>
      <c r="M33710" s="3"/>
      <c r="N33710" s="3"/>
      <c r="Q33710" s="4"/>
      <c r="R33710" s="4"/>
      <c r="S33710" s="4"/>
      <c r="T33710" s="4"/>
      <c r="U33710" s="4"/>
      <c r="V33710" s="4"/>
      <c r="W33710" s="4"/>
    </row>
    <row r="33711">
      <c r="L33711" s="3"/>
      <c r="M33711" s="3"/>
      <c r="N33711" s="3"/>
      <c r="Q33711" s="4"/>
      <c r="R33711" s="4"/>
      <c r="S33711" s="4"/>
      <c r="T33711" s="4"/>
      <c r="U33711" s="4"/>
      <c r="V33711" s="4"/>
      <c r="W33711" s="4"/>
    </row>
    <row r="33712">
      <c r="L33712" s="3"/>
      <c r="M33712" s="3"/>
      <c r="N33712" s="3"/>
      <c r="Q33712" s="4"/>
      <c r="R33712" s="4"/>
      <c r="S33712" s="4"/>
      <c r="T33712" s="4"/>
      <c r="U33712" s="4"/>
      <c r="V33712" s="4"/>
      <c r="W33712" s="4"/>
    </row>
    <row r="33713">
      <c r="L33713" s="3"/>
      <c r="M33713" s="3"/>
      <c r="N33713" s="3"/>
      <c r="Q33713" s="4"/>
      <c r="R33713" s="4"/>
      <c r="S33713" s="4"/>
      <c r="T33713" s="4"/>
      <c r="U33713" s="4"/>
      <c r="V33713" s="4"/>
      <c r="W33713" s="4"/>
    </row>
    <row r="33714">
      <c r="L33714" s="3"/>
      <c r="M33714" s="3"/>
      <c r="N33714" s="3"/>
      <c r="Q33714" s="4"/>
      <c r="R33714" s="4"/>
      <c r="S33714" s="4"/>
      <c r="T33714" s="4"/>
      <c r="U33714" s="4"/>
      <c r="V33714" s="4"/>
      <c r="W33714" s="4"/>
    </row>
    <row r="33715">
      <c r="L33715" s="3"/>
      <c r="M33715" s="3"/>
      <c r="N33715" s="3"/>
      <c r="Q33715" s="4"/>
      <c r="R33715" s="4"/>
      <c r="S33715" s="4"/>
      <c r="T33715" s="4"/>
      <c r="U33715" s="4"/>
      <c r="V33715" s="4"/>
      <c r="W33715" s="4"/>
    </row>
    <row r="33716">
      <c r="L33716" s="3"/>
      <c r="M33716" s="3"/>
      <c r="N33716" s="3"/>
      <c r="Q33716" s="4"/>
      <c r="R33716" s="4"/>
      <c r="S33716" s="4"/>
      <c r="T33716" s="4"/>
      <c r="U33716" s="4"/>
      <c r="V33716" s="4"/>
      <c r="W33716" s="4"/>
    </row>
    <row r="33717">
      <c r="L33717" s="3"/>
      <c r="M33717" s="3"/>
      <c r="N33717" s="3"/>
      <c r="Q33717" s="4"/>
      <c r="R33717" s="4"/>
      <c r="S33717" s="4"/>
      <c r="T33717" s="4"/>
      <c r="U33717" s="4"/>
      <c r="V33717" s="4"/>
      <c r="W33717" s="4"/>
    </row>
    <row r="33718">
      <c r="L33718" s="3"/>
      <c r="M33718" s="3"/>
      <c r="N33718" s="3"/>
      <c r="Q33718" s="4"/>
      <c r="R33718" s="4"/>
      <c r="S33718" s="4"/>
      <c r="T33718" s="4"/>
      <c r="U33718" s="4"/>
      <c r="V33718" s="4"/>
      <c r="W33718" s="4"/>
    </row>
    <row r="33719">
      <c r="L33719" s="3"/>
      <c r="M33719" s="3"/>
      <c r="N33719" s="3"/>
      <c r="Q33719" s="4"/>
      <c r="R33719" s="4"/>
      <c r="S33719" s="4"/>
      <c r="T33719" s="4"/>
      <c r="U33719" s="4"/>
      <c r="V33719" s="4"/>
      <c r="W33719" s="4"/>
    </row>
    <row r="33720">
      <c r="L33720" s="3"/>
      <c r="M33720" s="3"/>
      <c r="N33720" s="3"/>
      <c r="Q33720" s="4"/>
      <c r="R33720" s="4"/>
      <c r="S33720" s="4"/>
      <c r="T33720" s="4"/>
      <c r="U33720" s="4"/>
      <c r="V33720" s="4"/>
      <c r="W33720" s="4"/>
    </row>
    <row r="33721">
      <c r="L33721" s="3"/>
      <c r="M33721" s="3"/>
      <c r="N33721" s="3"/>
      <c r="Q33721" s="4"/>
      <c r="R33721" s="4"/>
      <c r="S33721" s="4"/>
      <c r="T33721" s="4"/>
      <c r="U33721" s="4"/>
      <c r="V33721" s="4"/>
      <c r="W33721" s="4"/>
    </row>
    <row r="33722">
      <c r="L33722" s="3"/>
      <c r="M33722" s="3"/>
      <c r="N33722" s="3"/>
      <c r="Q33722" s="4"/>
      <c r="R33722" s="4"/>
      <c r="S33722" s="4"/>
      <c r="T33722" s="4"/>
      <c r="U33722" s="4"/>
      <c r="V33722" s="4"/>
      <c r="W33722" s="4"/>
    </row>
    <row r="33723">
      <c r="L33723" s="3"/>
      <c r="M33723" s="3"/>
      <c r="N33723" s="3"/>
      <c r="Q33723" s="4"/>
      <c r="R33723" s="4"/>
      <c r="S33723" s="4"/>
      <c r="T33723" s="4"/>
      <c r="U33723" s="4"/>
      <c r="V33723" s="4"/>
      <c r="W33723" s="4"/>
    </row>
    <row r="33724">
      <c r="L33724" s="3"/>
      <c r="M33724" s="3"/>
      <c r="N33724" s="3"/>
      <c r="Q33724" s="4"/>
      <c r="R33724" s="4"/>
      <c r="S33724" s="4"/>
      <c r="T33724" s="4"/>
      <c r="U33724" s="4"/>
      <c r="V33724" s="4"/>
      <c r="W33724" s="4"/>
    </row>
    <row r="33725">
      <c r="L33725" s="3"/>
      <c r="M33725" s="3"/>
      <c r="N33725" s="3"/>
      <c r="Q33725" s="4"/>
      <c r="R33725" s="4"/>
      <c r="S33725" s="4"/>
      <c r="T33725" s="4"/>
      <c r="U33725" s="4"/>
      <c r="V33725" s="4"/>
      <c r="W33725" s="4"/>
    </row>
    <row r="33726">
      <c r="L33726" s="3"/>
      <c r="M33726" s="3"/>
      <c r="N33726" s="3"/>
      <c r="Q33726" s="4"/>
      <c r="R33726" s="4"/>
      <c r="S33726" s="4"/>
      <c r="T33726" s="4"/>
      <c r="U33726" s="4"/>
      <c r="V33726" s="4"/>
      <c r="W33726" s="4"/>
    </row>
    <row r="33727">
      <c r="L33727" s="3"/>
      <c r="M33727" s="3"/>
      <c r="N33727" s="3"/>
      <c r="Q33727" s="4"/>
      <c r="R33727" s="4"/>
      <c r="S33727" s="4"/>
      <c r="T33727" s="4"/>
      <c r="U33727" s="4"/>
      <c r="V33727" s="4"/>
      <c r="W33727" s="4"/>
    </row>
    <row r="33728">
      <c r="L33728" s="3"/>
      <c r="M33728" s="3"/>
      <c r="N33728" s="3"/>
      <c r="Q33728" s="4"/>
      <c r="R33728" s="4"/>
      <c r="S33728" s="4"/>
      <c r="T33728" s="4"/>
      <c r="U33728" s="4"/>
      <c r="V33728" s="4"/>
      <c r="W33728" s="4"/>
    </row>
    <row r="33729">
      <c r="L33729" s="3"/>
      <c r="M33729" s="3"/>
      <c r="N33729" s="3"/>
      <c r="Q33729" s="4"/>
      <c r="R33729" s="4"/>
      <c r="S33729" s="4"/>
      <c r="T33729" s="4"/>
      <c r="U33729" s="4"/>
      <c r="V33729" s="4"/>
      <c r="W33729" s="4"/>
    </row>
    <row r="33730">
      <c r="L33730" s="3"/>
      <c r="M33730" s="3"/>
      <c r="N33730" s="3"/>
      <c r="Q33730" s="4"/>
      <c r="R33730" s="4"/>
      <c r="S33730" s="4"/>
      <c r="T33730" s="4"/>
      <c r="U33730" s="4"/>
      <c r="V33730" s="4"/>
      <c r="W33730" s="4"/>
    </row>
    <row r="33731">
      <c r="L33731" s="3"/>
      <c r="M33731" s="3"/>
      <c r="N33731" s="3"/>
      <c r="Q33731" s="4"/>
      <c r="R33731" s="4"/>
      <c r="S33731" s="4"/>
      <c r="T33731" s="4"/>
      <c r="U33731" s="4"/>
      <c r="V33731" s="4"/>
      <c r="W33731" s="4"/>
    </row>
    <row r="33732">
      <c r="L33732" s="3"/>
      <c r="M33732" s="3"/>
      <c r="N33732" s="3"/>
      <c r="Q33732" s="4"/>
      <c r="R33732" s="4"/>
      <c r="S33732" s="4"/>
      <c r="T33732" s="4"/>
      <c r="U33732" s="4"/>
      <c r="V33732" s="4"/>
      <c r="W33732" s="4"/>
    </row>
    <row r="33733">
      <c r="L33733" s="3"/>
      <c r="M33733" s="3"/>
      <c r="N33733" s="3"/>
      <c r="Q33733" s="4"/>
      <c r="R33733" s="4"/>
      <c r="S33733" s="4"/>
      <c r="T33733" s="4"/>
      <c r="U33733" s="4"/>
      <c r="V33733" s="4"/>
      <c r="W33733" s="4"/>
    </row>
    <row r="33734">
      <c r="L33734" s="3"/>
      <c r="M33734" s="3"/>
      <c r="N33734" s="3"/>
      <c r="Q33734" s="4"/>
      <c r="R33734" s="4"/>
      <c r="S33734" s="4"/>
      <c r="T33734" s="4"/>
      <c r="U33734" s="4"/>
      <c r="V33734" s="4"/>
      <c r="W33734" s="4"/>
    </row>
    <row r="33735">
      <c r="L33735" s="3"/>
      <c r="M33735" s="3"/>
      <c r="N33735" s="3"/>
      <c r="Q33735" s="4"/>
      <c r="R33735" s="4"/>
      <c r="S33735" s="4"/>
      <c r="T33735" s="4"/>
      <c r="U33735" s="4"/>
      <c r="V33735" s="4"/>
      <c r="W33735" s="4"/>
    </row>
    <row r="33736">
      <c r="L33736" s="3"/>
      <c r="M33736" s="3"/>
      <c r="N33736" s="3"/>
      <c r="Q33736" s="4"/>
      <c r="R33736" s="4"/>
      <c r="S33736" s="4"/>
      <c r="T33736" s="4"/>
      <c r="U33736" s="4"/>
      <c r="V33736" s="4"/>
      <c r="W33736" s="4"/>
    </row>
    <row r="33737">
      <c r="L33737" s="3"/>
      <c r="M33737" s="3"/>
      <c r="N33737" s="3"/>
      <c r="Q33737" s="4"/>
      <c r="R33737" s="4"/>
      <c r="S33737" s="4"/>
      <c r="T33737" s="4"/>
      <c r="U33737" s="4"/>
      <c r="V33737" s="4"/>
      <c r="W33737" s="4"/>
    </row>
    <row r="33738">
      <c r="L33738" s="3"/>
      <c r="M33738" s="3"/>
      <c r="N33738" s="3"/>
      <c r="Q33738" s="4"/>
      <c r="R33738" s="4"/>
      <c r="S33738" s="4"/>
      <c r="T33738" s="4"/>
      <c r="U33738" s="4"/>
      <c r="V33738" s="4"/>
      <c r="W33738" s="4"/>
    </row>
    <row r="33739">
      <c r="L33739" s="3"/>
      <c r="M33739" s="3"/>
      <c r="N33739" s="3"/>
      <c r="Q33739" s="4"/>
      <c r="R33739" s="4"/>
      <c r="S33739" s="4"/>
      <c r="T33739" s="4"/>
      <c r="U33739" s="4"/>
      <c r="V33739" s="4"/>
      <c r="W33739" s="4"/>
    </row>
    <row r="33740">
      <c r="L33740" s="3"/>
      <c r="M33740" s="3"/>
      <c r="N33740" s="3"/>
      <c r="Q33740" s="4"/>
      <c r="R33740" s="4"/>
      <c r="S33740" s="4"/>
      <c r="T33740" s="4"/>
      <c r="U33740" s="4"/>
      <c r="V33740" s="4"/>
      <c r="W33740" s="4"/>
    </row>
    <row r="33741">
      <c r="L33741" s="3"/>
      <c r="M33741" s="3"/>
      <c r="N33741" s="3"/>
      <c r="Q33741" s="4"/>
      <c r="R33741" s="4"/>
      <c r="S33741" s="4"/>
      <c r="T33741" s="4"/>
      <c r="U33741" s="4"/>
      <c r="V33741" s="4"/>
      <c r="W33741" s="4"/>
    </row>
    <row r="33742">
      <c r="L33742" s="3"/>
      <c r="M33742" s="3"/>
      <c r="N33742" s="3"/>
      <c r="Q33742" s="4"/>
      <c r="R33742" s="4"/>
      <c r="S33742" s="4"/>
      <c r="T33742" s="4"/>
      <c r="U33742" s="4"/>
      <c r="V33742" s="4"/>
      <c r="W33742" s="4"/>
    </row>
    <row r="33743">
      <c r="L33743" s="3"/>
      <c r="M33743" s="3"/>
      <c r="N33743" s="3"/>
      <c r="Q33743" s="4"/>
      <c r="R33743" s="4"/>
      <c r="S33743" s="4"/>
      <c r="T33743" s="4"/>
      <c r="U33743" s="4"/>
      <c r="V33743" s="4"/>
      <c r="W33743" s="4"/>
    </row>
    <row r="33744">
      <c r="L33744" s="3"/>
      <c r="M33744" s="3"/>
      <c r="N33744" s="3"/>
      <c r="Q33744" s="4"/>
      <c r="R33744" s="4"/>
      <c r="S33744" s="4"/>
      <c r="T33744" s="4"/>
      <c r="U33744" s="4"/>
      <c r="V33744" s="4"/>
      <c r="W33744" s="4"/>
    </row>
    <row r="33745">
      <c r="L33745" s="3"/>
      <c r="M33745" s="3"/>
      <c r="N33745" s="3"/>
      <c r="Q33745" s="4"/>
      <c r="R33745" s="4"/>
      <c r="S33745" s="4"/>
      <c r="T33745" s="4"/>
      <c r="U33745" s="4"/>
      <c r="V33745" s="4"/>
      <c r="W33745" s="4"/>
    </row>
    <row r="33746">
      <c r="L33746" s="3"/>
      <c r="M33746" s="3"/>
      <c r="N33746" s="3"/>
      <c r="Q33746" s="4"/>
      <c r="R33746" s="4"/>
      <c r="S33746" s="4"/>
      <c r="T33746" s="4"/>
      <c r="U33746" s="4"/>
      <c r="V33746" s="4"/>
      <c r="W33746" s="4"/>
    </row>
    <row r="33747">
      <c r="L33747" s="3"/>
      <c r="M33747" s="3"/>
      <c r="N33747" s="3"/>
      <c r="Q33747" s="4"/>
      <c r="R33747" s="4"/>
      <c r="S33747" s="4"/>
      <c r="T33747" s="4"/>
      <c r="U33747" s="4"/>
      <c r="V33747" s="4"/>
      <c r="W33747" s="4"/>
    </row>
    <row r="33748">
      <c r="L33748" s="3"/>
      <c r="M33748" s="3"/>
      <c r="N33748" s="3"/>
      <c r="Q33748" s="4"/>
      <c r="R33748" s="4"/>
      <c r="S33748" s="4"/>
      <c r="T33748" s="4"/>
      <c r="U33748" s="4"/>
      <c r="V33748" s="4"/>
      <c r="W33748" s="4"/>
    </row>
    <row r="33749">
      <c r="L33749" s="3"/>
      <c r="M33749" s="3"/>
      <c r="N33749" s="3"/>
      <c r="Q33749" s="4"/>
      <c r="R33749" s="4"/>
      <c r="S33749" s="4"/>
      <c r="T33749" s="4"/>
      <c r="U33749" s="4"/>
      <c r="V33749" s="4"/>
      <c r="W33749" s="4"/>
    </row>
    <row r="33750">
      <c r="L33750" s="3"/>
      <c r="M33750" s="3"/>
      <c r="N33750" s="3"/>
      <c r="Q33750" s="4"/>
      <c r="R33750" s="4"/>
      <c r="S33750" s="4"/>
      <c r="T33750" s="4"/>
      <c r="U33750" s="4"/>
      <c r="V33750" s="4"/>
      <c r="W33750" s="4"/>
    </row>
    <row r="33751">
      <c r="L33751" s="3"/>
      <c r="M33751" s="3"/>
      <c r="N33751" s="3"/>
      <c r="Q33751" s="4"/>
      <c r="R33751" s="4"/>
      <c r="S33751" s="4"/>
      <c r="T33751" s="4"/>
      <c r="U33751" s="4"/>
      <c r="V33751" s="4"/>
      <c r="W33751" s="4"/>
    </row>
    <row r="33752">
      <c r="L33752" s="3"/>
      <c r="M33752" s="3"/>
      <c r="N33752" s="3"/>
      <c r="Q33752" s="4"/>
      <c r="R33752" s="4"/>
      <c r="S33752" s="4"/>
      <c r="T33752" s="4"/>
      <c r="U33752" s="4"/>
      <c r="V33752" s="4"/>
      <c r="W33752" s="4"/>
    </row>
    <row r="33753">
      <c r="L33753" s="3"/>
      <c r="M33753" s="3"/>
      <c r="N33753" s="3"/>
      <c r="Q33753" s="4"/>
      <c r="R33753" s="4"/>
      <c r="S33753" s="4"/>
      <c r="T33753" s="4"/>
      <c r="U33753" s="4"/>
      <c r="V33753" s="4"/>
      <c r="W33753" s="4"/>
    </row>
    <row r="33754">
      <c r="L33754" s="3"/>
      <c r="M33754" s="3"/>
      <c r="N33754" s="3"/>
      <c r="Q33754" s="4"/>
      <c r="R33754" s="4"/>
      <c r="S33754" s="4"/>
      <c r="T33754" s="4"/>
      <c r="U33754" s="4"/>
      <c r="V33754" s="4"/>
      <c r="W33754" s="4"/>
    </row>
    <row r="33755">
      <c r="L33755" s="3"/>
      <c r="M33755" s="3"/>
      <c r="N33755" s="3"/>
      <c r="Q33755" s="4"/>
      <c r="R33755" s="4"/>
      <c r="S33755" s="4"/>
      <c r="T33755" s="4"/>
      <c r="U33755" s="4"/>
      <c r="V33755" s="4"/>
      <c r="W33755" s="4"/>
    </row>
    <row r="33756">
      <c r="L33756" s="3"/>
      <c r="M33756" s="3"/>
      <c r="N33756" s="3"/>
      <c r="Q33756" s="4"/>
      <c r="R33756" s="4"/>
      <c r="S33756" s="4"/>
      <c r="T33756" s="4"/>
      <c r="U33756" s="4"/>
      <c r="V33756" s="4"/>
      <c r="W33756" s="4"/>
    </row>
    <row r="33757">
      <c r="L33757" s="3"/>
      <c r="M33757" s="3"/>
      <c r="N33757" s="3"/>
      <c r="Q33757" s="4"/>
      <c r="R33757" s="4"/>
      <c r="S33757" s="4"/>
      <c r="T33757" s="4"/>
      <c r="U33757" s="4"/>
      <c r="V33757" s="4"/>
      <c r="W33757" s="4"/>
    </row>
    <row r="33758">
      <c r="L33758" s="3"/>
      <c r="M33758" s="3"/>
      <c r="N33758" s="3"/>
      <c r="Q33758" s="4"/>
      <c r="R33758" s="4"/>
      <c r="S33758" s="4"/>
      <c r="T33758" s="4"/>
      <c r="U33758" s="4"/>
      <c r="V33758" s="4"/>
      <c r="W33758" s="4"/>
    </row>
    <row r="33759">
      <c r="L33759" s="3"/>
      <c r="M33759" s="3"/>
      <c r="N33759" s="3"/>
      <c r="Q33759" s="4"/>
      <c r="R33759" s="4"/>
      <c r="S33759" s="4"/>
      <c r="T33759" s="4"/>
      <c r="U33759" s="4"/>
      <c r="V33759" s="4"/>
      <c r="W33759" s="4"/>
    </row>
    <row r="33760">
      <c r="L33760" s="3"/>
      <c r="M33760" s="3"/>
      <c r="N33760" s="3"/>
      <c r="Q33760" s="4"/>
      <c r="R33760" s="4"/>
      <c r="S33760" s="4"/>
      <c r="T33760" s="4"/>
      <c r="U33760" s="4"/>
      <c r="V33760" s="4"/>
      <c r="W33760" s="4"/>
    </row>
    <row r="33761">
      <c r="L33761" s="3"/>
      <c r="M33761" s="3"/>
      <c r="N33761" s="3"/>
      <c r="Q33761" s="4"/>
      <c r="R33761" s="4"/>
      <c r="S33761" s="4"/>
      <c r="T33761" s="4"/>
      <c r="U33761" s="4"/>
      <c r="V33761" s="4"/>
      <c r="W33761" s="4"/>
    </row>
    <row r="33762">
      <c r="L33762" s="3"/>
      <c r="M33762" s="3"/>
      <c r="N33762" s="3"/>
      <c r="Q33762" s="4"/>
      <c r="R33762" s="4"/>
      <c r="S33762" s="4"/>
      <c r="T33762" s="4"/>
      <c r="U33762" s="4"/>
      <c r="V33762" s="4"/>
      <c r="W33762" s="4"/>
    </row>
    <row r="33763">
      <c r="L33763" s="3"/>
      <c r="M33763" s="3"/>
      <c r="N33763" s="3"/>
      <c r="Q33763" s="4"/>
      <c r="R33763" s="4"/>
      <c r="S33763" s="4"/>
      <c r="T33763" s="4"/>
      <c r="U33763" s="4"/>
      <c r="V33763" s="4"/>
      <c r="W33763" s="4"/>
    </row>
    <row r="33764">
      <c r="L33764" s="3"/>
      <c r="M33764" s="3"/>
      <c r="N33764" s="3"/>
      <c r="Q33764" s="4"/>
      <c r="R33764" s="4"/>
      <c r="S33764" s="4"/>
      <c r="T33764" s="4"/>
      <c r="U33764" s="4"/>
      <c r="V33764" s="4"/>
      <c r="W33764" s="4"/>
    </row>
    <row r="33765">
      <c r="L33765" s="3"/>
      <c r="M33765" s="3"/>
      <c r="N33765" s="3"/>
      <c r="Q33765" s="4"/>
      <c r="R33765" s="4"/>
      <c r="S33765" s="4"/>
      <c r="T33765" s="4"/>
      <c r="U33765" s="4"/>
      <c r="V33765" s="4"/>
      <c r="W33765" s="4"/>
    </row>
    <row r="33766">
      <c r="L33766" s="3"/>
      <c r="M33766" s="3"/>
      <c r="N33766" s="3"/>
      <c r="Q33766" s="4"/>
      <c r="R33766" s="4"/>
      <c r="S33766" s="4"/>
      <c r="T33766" s="4"/>
      <c r="U33766" s="4"/>
      <c r="V33766" s="4"/>
      <c r="W33766" s="4"/>
    </row>
    <row r="33767">
      <c r="L33767" s="3"/>
      <c r="M33767" s="3"/>
      <c r="N33767" s="3"/>
      <c r="Q33767" s="4"/>
      <c r="R33767" s="4"/>
      <c r="S33767" s="4"/>
      <c r="T33767" s="4"/>
      <c r="U33767" s="4"/>
      <c r="V33767" s="4"/>
      <c r="W33767" s="4"/>
    </row>
    <row r="33768">
      <c r="L33768" s="3"/>
      <c r="M33768" s="3"/>
      <c r="N33768" s="3"/>
      <c r="Q33768" s="4"/>
      <c r="R33768" s="4"/>
      <c r="S33768" s="4"/>
      <c r="T33768" s="4"/>
      <c r="U33768" s="4"/>
      <c r="V33768" s="4"/>
      <c r="W33768" s="4"/>
    </row>
    <row r="33769">
      <c r="L33769" s="3"/>
      <c r="M33769" s="3"/>
      <c r="N33769" s="3"/>
      <c r="Q33769" s="4"/>
      <c r="R33769" s="4"/>
      <c r="S33769" s="4"/>
      <c r="T33769" s="4"/>
      <c r="U33769" s="4"/>
      <c r="V33769" s="4"/>
      <c r="W33769" s="4"/>
    </row>
    <row r="33770">
      <c r="L33770" s="3"/>
      <c r="M33770" s="3"/>
      <c r="N33770" s="3"/>
      <c r="Q33770" s="4"/>
      <c r="R33770" s="4"/>
      <c r="S33770" s="4"/>
      <c r="T33770" s="4"/>
      <c r="U33770" s="4"/>
      <c r="V33770" s="4"/>
      <c r="W33770" s="4"/>
    </row>
    <row r="33771">
      <c r="L33771" s="3"/>
      <c r="M33771" s="3"/>
      <c r="N33771" s="3"/>
      <c r="Q33771" s="4"/>
      <c r="R33771" s="4"/>
      <c r="S33771" s="4"/>
      <c r="T33771" s="4"/>
      <c r="U33771" s="4"/>
      <c r="V33771" s="4"/>
      <c r="W33771" s="4"/>
    </row>
    <row r="33772">
      <c r="L33772" s="3"/>
      <c r="M33772" s="3"/>
      <c r="N33772" s="3"/>
      <c r="Q33772" s="4"/>
      <c r="R33772" s="4"/>
      <c r="S33772" s="4"/>
      <c r="T33772" s="4"/>
      <c r="U33772" s="4"/>
      <c r="V33772" s="4"/>
      <c r="W33772" s="4"/>
    </row>
    <row r="33773">
      <c r="L33773" s="3"/>
      <c r="M33773" s="3"/>
      <c r="N33773" s="3"/>
      <c r="Q33773" s="4"/>
      <c r="R33773" s="4"/>
      <c r="S33773" s="4"/>
      <c r="T33773" s="4"/>
      <c r="U33773" s="4"/>
      <c r="V33773" s="4"/>
      <c r="W33773" s="4"/>
    </row>
    <row r="33774">
      <c r="L33774" s="3"/>
      <c r="M33774" s="3"/>
      <c r="N33774" s="3"/>
      <c r="Q33774" s="4"/>
      <c r="R33774" s="4"/>
      <c r="S33774" s="4"/>
      <c r="T33774" s="4"/>
      <c r="U33774" s="4"/>
      <c r="V33774" s="4"/>
      <c r="W33774" s="4"/>
    </row>
    <row r="33775">
      <c r="L33775" s="3"/>
      <c r="M33775" s="3"/>
      <c r="N33775" s="3"/>
      <c r="Q33775" s="4"/>
      <c r="R33775" s="4"/>
      <c r="S33775" s="4"/>
      <c r="T33775" s="4"/>
      <c r="U33775" s="4"/>
      <c r="V33775" s="4"/>
      <c r="W33775" s="4"/>
    </row>
    <row r="33776">
      <c r="L33776" s="3"/>
      <c r="M33776" s="3"/>
      <c r="N33776" s="3"/>
      <c r="Q33776" s="4"/>
      <c r="R33776" s="4"/>
      <c r="S33776" s="4"/>
      <c r="T33776" s="4"/>
      <c r="U33776" s="4"/>
      <c r="V33776" s="4"/>
      <c r="W33776" s="4"/>
    </row>
    <row r="33777">
      <c r="L33777" s="3"/>
      <c r="M33777" s="3"/>
      <c r="N33777" s="3"/>
      <c r="Q33777" s="4"/>
      <c r="R33777" s="4"/>
      <c r="S33777" s="4"/>
      <c r="T33777" s="4"/>
      <c r="U33777" s="4"/>
      <c r="V33777" s="4"/>
      <c r="W33777" s="4"/>
    </row>
    <row r="33778">
      <c r="L33778" s="3"/>
      <c r="M33778" s="3"/>
      <c r="N33778" s="3"/>
      <c r="Q33778" s="4"/>
      <c r="R33778" s="4"/>
      <c r="S33778" s="4"/>
      <c r="T33778" s="4"/>
      <c r="U33778" s="4"/>
      <c r="V33778" s="4"/>
      <c r="W33778" s="4"/>
    </row>
    <row r="33779">
      <c r="L33779" s="3"/>
      <c r="M33779" s="3"/>
      <c r="N33779" s="3"/>
      <c r="Q33779" s="4"/>
      <c r="R33779" s="4"/>
      <c r="S33779" s="4"/>
      <c r="T33779" s="4"/>
      <c r="U33779" s="4"/>
      <c r="V33779" s="4"/>
      <c r="W33779" s="4"/>
    </row>
    <row r="33780">
      <c r="L33780" s="3"/>
      <c r="M33780" s="3"/>
      <c r="N33780" s="3"/>
      <c r="Q33780" s="4"/>
      <c r="R33780" s="4"/>
      <c r="S33780" s="4"/>
      <c r="T33780" s="4"/>
      <c r="U33780" s="4"/>
      <c r="V33780" s="4"/>
      <c r="W33780" s="4"/>
    </row>
    <row r="33781">
      <c r="L33781" s="3"/>
      <c r="M33781" s="3"/>
      <c r="N33781" s="3"/>
      <c r="Q33781" s="4"/>
      <c r="R33781" s="4"/>
      <c r="S33781" s="4"/>
      <c r="T33781" s="4"/>
      <c r="U33781" s="4"/>
      <c r="V33781" s="4"/>
      <c r="W33781" s="4"/>
    </row>
    <row r="33782">
      <c r="L33782" s="3"/>
      <c r="M33782" s="3"/>
      <c r="N33782" s="3"/>
      <c r="Q33782" s="4"/>
      <c r="R33782" s="4"/>
      <c r="S33782" s="4"/>
      <c r="T33782" s="4"/>
      <c r="U33782" s="4"/>
      <c r="V33782" s="4"/>
      <c r="W33782" s="4"/>
    </row>
    <row r="33783">
      <c r="L33783" s="3"/>
      <c r="M33783" s="3"/>
      <c r="N33783" s="3"/>
      <c r="Q33783" s="4"/>
      <c r="R33783" s="4"/>
      <c r="S33783" s="4"/>
      <c r="T33783" s="4"/>
      <c r="U33783" s="4"/>
      <c r="V33783" s="4"/>
      <c r="W33783" s="4"/>
    </row>
    <row r="33784">
      <c r="L33784" s="3"/>
      <c r="M33784" s="3"/>
      <c r="N33784" s="3"/>
      <c r="Q33784" s="4"/>
      <c r="R33784" s="4"/>
      <c r="S33784" s="4"/>
      <c r="T33784" s="4"/>
      <c r="U33784" s="4"/>
      <c r="V33784" s="4"/>
      <c r="W33784" s="4"/>
    </row>
    <row r="33785">
      <c r="L33785" s="3"/>
      <c r="M33785" s="3"/>
      <c r="N33785" s="3"/>
      <c r="Q33785" s="4"/>
      <c r="R33785" s="4"/>
      <c r="S33785" s="4"/>
      <c r="T33785" s="4"/>
      <c r="U33785" s="4"/>
      <c r="V33785" s="4"/>
      <c r="W33785" s="4"/>
    </row>
    <row r="33786">
      <c r="L33786" s="3"/>
      <c r="M33786" s="3"/>
      <c r="N33786" s="3"/>
      <c r="Q33786" s="4"/>
      <c r="R33786" s="4"/>
      <c r="S33786" s="4"/>
      <c r="T33786" s="4"/>
      <c r="U33786" s="4"/>
      <c r="V33786" s="4"/>
      <c r="W33786" s="4"/>
    </row>
    <row r="33787">
      <c r="L33787" s="3"/>
      <c r="M33787" s="3"/>
      <c r="N33787" s="3"/>
      <c r="Q33787" s="4"/>
      <c r="R33787" s="4"/>
      <c r="S33787" s="4"/>
      <c r="T33787" s="4"/>
      <c r="U33787" s="4"/>
      <c r="V33787" s="4"/>
      <c r="W33787" s="4"/>
    </row>
    <row r="33788">
      <c r="L33788" s="3"/>
      <c r="M33788" s="3"/>
      <c r="N33788" s="3"/>
      <c r="Q33788" s="4"/>
      <c r="R33788" s="4"/>
      <c r="S33788" s="4"/>
      <c r="T33788" s="4"/>
      <c r="U33788" s="4"/>
      <c r="V33788" s="4"/>
      <c r="W33788" s="4"/>
    </row>
    <row r="33789">
      <c r="L33789" s="3"/>
      <c r="M33789" s="3"/>
      <c r="N33789" s="3"/>
      <c r="Q33789" s="4"/>
      <c r="R33789" s="4"/>
      <c r="S33789" s="4"/>
      <c r="T33789" s="4"/>
      <c r="U33789" s="4"/>
      <c r="V33789" s="4"/>
      <c r="W33789" s="4"/>
    </row>
    <row r="33790">
      <c r="L33790" s="3"/>
      <c r="M33790" s="3"/>
      <c r="N33790" s="3"/>
      <c r="Q33790" s="4"/>
      <c r="R33790" s="4"/>
      <c r="S33790" s="4"/>
      <c r="T33790" s="4"/>
      <c r="U33790" s="4"/>
      <c r="V33790" s="4"/>
      <c r="W33790" s="4"/>
    </row>
    <row r="33791">
      <c r="L33791" s="3"/>
      <c r="M33791" s="3"/>
      <c r="N33791" s="3"/>
      <c r="Q33791" s="4"/>
      <c r="R33791" s="4"/>
      <c r="S33791" s="4"/>
      <c r="T33791" s="4"/>
      <c r="U33791" s="4"/>
      <c r="V33791" s="4"/>
      <c r="W33791" s="4"/>
    </row>
    <row r="33792">
      <c r="L33792" s="3"/>
      <c r="M33792" s="3"/>
      <c r="N33792" s="3"/>
      <c r="Q33792" s="4"/>
      <c r="R33792" s="4"/>
      <c r="S33792" s="4"/>
      <c r="T33792" s="4"/>
      <c r="U33792" s="4"/>
      <c r="V33792" s="4"/>
      <c r="W33792" s="4"/>
    </row>
    <row r="33793">
      <c r="L33793" s="3"/>
      <c r="M33793" s="3"/>
      <c r="N33793" s="3"/>
      <c r="Q33793" s="4"/>
      <c r="R33793" s="4"/>
      <c r="S33793" s="4"/>
      <c r="T33793" s="4"/>
      <c r="U33793" s="4"/>
      <c r="V33793" s="4"/>
      <c r="W33793" s="4"/>
    </row>
    <row r="33794">
      <c r="L33794" s="3"/>
      <c r="M33794" s="3"/>
      <c r="N33794" s="3"/>
      <c r="Q33794" s="4"/>
      <c r="R33794" s="4"/>
      <c r="S33794" s="4"/>
      <c r="T33794" s="4"/>
      <c r="U33794" s="4"/>
      <c r="V33794" s="4"/>
      <c r="W33794" s="4"/>
    </row>
    <row r="33795">
      <c r="L33795" s="3"/>
      <c r="M33795" s="3"/>
      <c r="N33795" s="3"/>
      <c r="Q33795" s="4"/>
      <c r="R33795" s="4"/>
      <c r="S33795" s="4"/>
      <c r="T33795" s="4"/>
      <c r="U33795" s="4"/>
      <c r="V33795" s="4"/>
      <c r="W33795" s="4"/>
    </row>
    <row r="33796">
      <c r="L33796" s="3"/>
      <c r="M33796" s="3"/>
      <c r="N33796" s="3"/>
      <c r="Q33796" s="4"/>
      <c r="R33796" s="4"/>
      <c r="S33796" s="4"/>
      <c r="T33796" s="4"/>
      <c r="U33796" s="4"/>
      <c r="V33796" s="4"/>
      <c r="W33796" s="4"/>
    </row>
    <row r="33797">
      <c r="L33797" s="3"/>
      <c r="M33797" s="3"/>
      <c r="N33797" s="3"/>
      <c r="Q33797" s="4"/>
      <c r="R33797" s="4"/>
      <c r="S33797" s="4"/>
      <c r="T33797" s="4"/>
      <c r="U33797" s="4"/>
      <c r="V33797" s="4"/>
      <c r="W33797" s="4"/>
    </row>
    <row r="33798">
      <c r="L33798" s="3"/>
      <c r="M33798" s="3"/>
      <c r="N33798" s="3"/>
      <c r="Q33798" s="4"/>
      <c r="R33798" s="4"/>
      <c r="S33798" s="4"/>
      <c r="T33798" s="4"/>
      <c r="U33798" s="4"/>
      <c r="V33798" s="4"/>
      <c r="W33798" s="4"/>
    </row>
    <row r="33799">
      <c r="L33799" s="3"/>
      <c r="M33799" s="3"/>
      <c r="N33799" s="3"/>
      <c r="Q33799" s="4"/>
      <c r="R33799" s="4"/>
      <c r="S33799" s="4"/>
      <c r="T33799" s="4"/>
      <c r="U33799" s="4"/>
      <c r="V33799" s="4"/>
      <c r="W33799" s="4"/>
    </row>
    <row r="33800">
      <c r="L33800" s="3"/>
      <c r="M33800" s="3"/>
      <c r="N33800" s="3"/>
      <c r="Q33800" s="4"/>
      <c r="R33800" s="4"/>
      <c r="S33800" s="4"/>
      <c r="T33800" s="4"/>
      <c r="U33800" s="4"/>
      <c r="V33800" s="4"/>
      <c r="W33800" s="4"/>
    </row>
    <row r="33801">
      <c r="L33801" s="3"/>
      <c r="M33801" s="3"/>
      <c r="N33801" s="3"/>
      <c r="Q33801" s="4"/>
      <c r="R33801" s="4"/>
      <c r="S33801" s="4"/>
      <c r="T33801" s="4"/>
      <c r="U33801" s="4"/>
      <c r="V33801" s="4"/>
      <c r="W33801" s="4"/>
    </row>
    <row r="33802">
      <c r="L33802" s="3"/>
      <c r="M33802" s="3"/>
      <c r="N33802" s="3"/>
      <c r="Q33802" s="4"/>
      <c r="R33802" s="4"/>
      <c r="S33802" s="4"/>
      <c r="T33802" s="4"/>
      <c r="U33802" s="4"/>
      <c r="V33802" s="4"/>
      <c r="W33802" s="4"/>
    </row>
    <row r="33803">
      <c r="L33803" s="3"/>
      <c r="M33803" s="3"/>
      <c r="N33803" s="3"/>
      <c r="Q33803" s="4"/>
      <c r="R33803" s="4"/>
      <c r="S33803" s="4"/>
      <c r="T33803" s="4"/>
      <c r="U33803" s="4"/>
      <c r="V33803" s="4"/>
      <c r="W33803" s="4"/>
    </row>
    <row r="33804">
      <c r="L33804" s="3"/>
      <c r="M33804" s="3"/>
      <c r="N33804" s="3"/>
      <c r="Q33804" s="4"/>
      <c r="R33804" s="4"/>
      <c r="S33804" s="4"/>
      <c r="T33804" s="4"/>
      <c r="U33804" s="4"/>
      <c r="V33804" s="4"/>
      <c r="W33804" s="4"/>
    </row>
    <row r="33805">
      <c r="L33805" s="3"/>
      <c r="M33805" s="3"/>
      <c r="N33805" s="3"/>
      <c r="Q33805" s="4"/>
      <c r="R33805" s="4"/>
      <c r="S33805" s="4"/>
      <c r="T33805" s="4"/>
      <c r="U33805" s="4"/>
      <c r="V33805" s="4"/>
      <c r="W33805" s="4"/>
    </row>
    <row r="33806">
      <c r="L33806" s="3"/>
      <c r="M33806" s="3"/>
      <c r="N33806" s="3"/>
      <c r="Q33806" s="4"/>
      <c r="R33806" s="4"/>
      <c r="S33806" s="4"/>
      <c r="T33806" s="4"/>
      <c r="U33806" s="4"/>
      <c r="V33806" s="4"/>
      <c r="W33806" s="4"/>
    </row>
    <row r="33807">
      <c r="L33807" s="3"/>
      <c r="M33807" s="3"/>
      <c r="N33807" s="3"/>
      <c r="Q33807" s="4"/>
      <c r="R33807" s="4"/>
      <c r="S33807" s="4"/>
      <c r="T33807" s="4"/>
      <c r="U33807" s="4"/>
      <c r="V33807" s="4"/>
      <c r="W33807" s="4"/>
    </row>
    <row r="33808">
      <c r="L33808" s="3"/>
      <c r="M33808" s="3"/>
      <c r="N33808" s="3"/>
      <c r="Q33808" s="4"/>
      <c r="R33808" s="4"/>
      <c r="S33808" s="4"/>
      <c r="T33808" s="4"/>
      <c r="U33808" s="4"/>
      <c r="V33808" s="4"/>
      <c r="W33808" s="4"/>
    </row>
    <row r="33809">
      <c r="L33809" s="3"/>
      <c r="M33809" s="3"/>
      <c r="N33809" s="3"/>
      <c r="Q33809" s="4"/>
      <c r="R33809" s="4"/>
      <c r="S33809" s="4"/>
      <c r="T33809" s="4"/>
      <c r="U33809" s="4"/>
      <c r="V33809" s="4"/>
      <c r="W33809" s="4"/>
    </row>
    <row r="33810">
      <c r="L33810" s="3"/>
      <c r="M33810" s="3"/>
      <c r="N33810" s="3"/>
      <c r="Q33810" s="4"/>
      <c r="R33810" s="4"/>
      <c r="S33810" s="4"/>
      <c r="T33810" s="4"/>
      <c r="U33810" s="4"/>
      <c r="V33810" s="4"/>
      <c r="W33810" s="4"/>
    </row>
    <row r="33811">
      <c r="L33811" s="3"/>
      <c r="M33811" s="3"/>
      <c r="N33811" s="3"/>
      <c r="Q33811" s="4"/>
      <c r="R33811" s="4"/>
      <c r="S33811" s="4"/>
      <c r="T33811" s="4"/>
      <c r="U33811" s="4"/>
      <c r="V33811" s="4"/>
      <c r="W33811" s="4"/>
    </row>
    <row r="33812">
      <c r="L33812" s="3"/>
      <c r="M33812" s="3"/>
      <c r="N33812" s="3"/>
      <c r="Q33812" s="4"/>
      <c r="R33812" s="4"/>
      <c r="S33812" s="4"/>
      <c r="T33812" s="4"/>
      <c r="U33812" s="4"/>
      <c r="V33812" s="4"/>
      <c r="W33812" s="4"/>
    </row>
    <row r="33813">
      <c r="L33813" s="3"/>
      <c r="M33813" s="3"/>
      <c r="N33813" s="3"/>
      <c r="Q33813" s="4"/>
      <c r="R33813" s="4"/>
      <c r="S33813" s="4"/>
      <c r="T33813" s="4"/>
      <c r="U33813" s="4"/>
      <c r="V33813" s="4"/>
      <c r="W33813" s="4"/>
    </row>
    <row r="33814">
      <c r="L33814" s="3"/>
      <c r="M33814" s="3"/>
      <c r="N33814" s="3"/>
      <c r="Q33814" s="4"/>
      <c r="R33814" s="4"/>
      <c r="S33814" s="4"/>
      <c r="T33814" s="4"/>
      <c r="U33814" s="4"/>
      <c r="V33814" s="4"/>
      <c r="W33814" s="4"/>
    </row>
    <row r="33815">
      <c r="L33815" s="3"/>
      <c r="M33815" s="3"/>
      <c r="N33815" s="3"/>
      <c r="Q33815" s="4"/>
      <c r="R33815" s="4"/>
      <c r="S33815" s="4"/>
      <c r="T33815" s="4"/>
      <c r="U33815" s="4"/>
      <c r="V33815" s="4"/>
      <c r="W33815" s="4"/>
    </row>
    <row r="33816">
      <c r="L33816" s="3"/>
      <c r="M33816" s="3"/>
      <c r="N33816" s="3"/>
      <c r="Q33816" s="4"/>
      <c r="R33816" s="4"/>
      <c r="S33816" s="4"/>
      <c r="T33816" s="4"/>
      <c r="U33816" s="4"/>
      <c r="V33816" s="4"/>
      <c r="W33816" s="4"/>
    </row>
    <row r="33817">
      <c r="L33817" s="3"/>
      <c r="M33817" s="3"/>
      <c r="N33817" s="3"/>
      <c r="Q33817" s="4"/>
      <c r="R33817" s="4"/>
      <c r="S33817" s="4"/>
      <c r="T33817" s="4"/>
      <c r="U33817" s="4"/>
      <c r="V33817" s="4"/>
      <c r="W33817" s="4"/>
    </row>
    <row r="33818">
      <c r="L33818" s="3"/>
      <c r="M33818" s="3"/>
      <c r="N33818" s="3"/>
      <c r="Q33818" s="4"/>
      <c r="R33818" s="4"/>
      <c r="S33818" s="4"/>
      <c r="T33818" s="4"/>
      <c r="U33818" s="4"/>
      <c r="V33818" s="4"/>
      <c r="W33818" s="4"/>
    </row>
    <row r="33819">
      <c r="L33819" s="3"/>
      <c r="M33819" s="3"/>
      <c r="N33819" s="3"/>
      <c r="Q33819" s="4"/>
      <c r="R33819" s="4"/>
      <c r="S33819" s="4"/>
      <c r="T33819" s="4"/>
      <c r="U33819" s="4"/>
      <c r="V33819" s="4"/>
      <c r="W33819" s="4"/>
    </row>
    <row r="33820">
      <c r="L33820" s="3"/>
      <c r="M33820" s="3"/>
      <c r="N33820" s="3"/>
      <c r="Q33820" s="4"/>
      <c r="R33820" s="4"/>
      <c r="S33820" s="4"/>
      <c r="T33820" s="4"/>
      <c r="U33820" s="4"/>
      <c r="V33820" s="4"/>
      <c r="W33820" s="4"/>
    </row>
    <row r="33821">
      <c r="L33821" s="3"/>
      <c r="M33821" s="3"/>
      <c r="N33821" s="3"/>
      <c r="Q33821" s="4"/>
      <c r="R33821" s="4"/>
      <c r="S33821" s="4"/>
      <c r="T33821" s="4"/>
      <c r="U33821" s="4"/>
      <c r="V33821" s="4"/>
      <c r="W33821" s="4"/>
    </row>
    <row r="33822">
      <c r="L33822" s="3"/>
      <c r="M33822" s="3"/>
      <c r="N33822" s="3"/>
      <c r="Q33822" s="4"/>
      <c r="R33822" s="4"/>
      <c r="S33822" s="4"/>
      <c r="T33822" s="4"/>
      <c r="U33822" s="4"/>
      <c r="V33822" s="4"/>
      <c r="W33822" s="4"/>
    </row>
    <row r="33823">
      <c r="L33823" s="3"/>
      <c r="M33823" s="3"/>
      <c r="N33823" s="3"/>
      <c r="Q33823" s="4"/>
      <c r="R33823" s="4"/>
      <c r="S33823" s="4"/>
      <c r="T33823" s="4"/>
      <c r="U33823" s="4"/>
      <c r="V33823" s="4"/>
      <c r="W33823" s="4"/>
    </row>
    <row r="33824">
      <c r="L33824" s="3"/>
      <c r="M33824" s="3"/>
      <c r="N33824" s="3"/>
      <c r="Q33824" s="4"/>
      <c r="R33824" s="4"/>
      <c r="S33824" s="4"/>
      <c r="T33824" s="4"/>
      <c r="U33824" s="4"/>
      <c r="V33824" s="4"/>
      <c r="W33824" s="4"/>
    </row>
    <row r="33825">
      <c r="L33825" s="3"/>
      <c r="M33825" s="3"/>
      <c r="N33825" s="3"/>
      <c r="Q33825" s="4"/>
      <c r="R33825" s="4"/>
      <c r="S33825" s="4"/>
      <c r="T33825" s="4"/>
      <c r="U33825" s="4"/>
      <c r="V33825" s="4"/>
      <c r="W33825" s="4"/>
    </row>
    <row r="33826">
      <c r="L33826" s="3"/>
      <c r="M33826" s="3"/>
      <c r="N33826" s="3"/>
      <c r="Q33826" s="4"/>
      <c r="R33826" s="4"/>
      <c r="S33826" s="4"/>
      <c r="T33826" s="4"/>
      <c r="U33826" s="4"/>
      <c r="V33826" s="4"/>
      <c r="W33826" s="4"/>
    </row>
    <row r="33827">
      <c r="L33827" s="3"/>
      <c r="M33827" s="3"/>
      <c r="N33827" s="3"/>
      <c r="Q33827" s="4"/>
      <c r="R33827" s="4"/>
      <c r="S33827" s="4"/>
      <c r="T33827" s="4"/>
      <c r="U33827" s="4"/>
      <c r="V33827" s="4"/>
      <c r="W33827" s="4"/>
    </row>
    <row r="33828">
      <c r="L33828" s="3"/>
      <c r="M33828" s="3"/>
      <c r="N33828" s="3"/>
      <c r="Q33828" s="4"/>
      <c r="R33828" s="4"/>
      <c r="S33828" s="4"/>
      <c r="T33828" s="4"/>
      <c r="U33828" s="4"/>
      <c r="V33828" s="4"/>
      <c r="W33828" s="4"/>
    </row>
    <row r="33829">
      <c r="L33829" s="3"/>
      <c r="M33829" s="3"/>
      <c r="N33829" s="3"/>
      <c r="Q33829" s="4"/>
      <c r="R33829" s="4"/>
      <c r="S33829" s="4"/>
      <c r="T33829" s="4"/>
      <c r="U33829" s="4"/>
      <c r="V33829" s="4"/>
      <c r="W33829" s="4"/>
    </row>
    <row r="33830">
      <c r="L33830" s="3"/>
      <c r="M33830" s="3"/>
      <c r="N33830" s="3"/>
      <c r="Q33830" s="4"/>
      <c r="R33830" s="4"/>
      <c r="S33830" s="4"/>
      <c r="T33830" s="4"/>
      <c r="U33830" s="4"/>
      <c r="V33830" s="4"/>
      <c r="W33830" s="4"/>
    </row>
    <row r="33831">
      <c r="L33831" s="3"/>
      <c r="M33831" s="3"/>
      <c r="N33831" s="3"/>
      <c r="Q33831" s="4"/>
      <c r="R33831" s="4"/>
      <c r="S33831" s="4"/>
      <c r="T33831" s="4"/>
      <c r="U33831" s="4"/>
      <c r="V33831" s="4"/>
      <c r="W33831" s="4"/>
    </row>
    <row r="33832">
      <c r="L33832" s="3"/>
      <c r="M33832" s="3"/>
      <c r="N33832" s="3"/>
      <c r="Q33832" s="4"/>
      <c r="R33832" s="4"/>
      <c r="S33832" s="4"/>
      <c r="T33832" s="4"/>
      <c r="U33832" s="4"/>
      <c r="V33832" s="4"/>
      <c r="W33832" s="4"/>
    </row>
    <row r="33833">
      <c r="L33833" s="3"/>
      <c r="M33833" s="3"/>
      <c r="N33833" s="3"/>
      <c r="Q33833" s="4"/>
      <c r="R33833" s="4"/>
      <c r="S33833" s="4"/>
      <c r="T33833" s="4"/>
      <c r="U33833" s="4"/>
      <c r="V33833" s="4"/>
      <c r="W33833" s="4"/>
    </row>
    <row r="33834">
      <c r="L33834" s="3"/>
      <c r="M33834" s="3"/>
      <c r="N33834" s="3"/>
      <c r="Q33834" s="4"/>
      <c r="R33834" s="4"/>
      <c r="S33834" s="4"/>
      <c r="T33834" s="4"/>
      <c r="U33834" s="4"/>
      <c r="V33834" s="4"/>
      <c r="W33834" s="4"/>
    </row>
    <row r="33835">
      <c r="L33835" s="3"/>
      <c r="M33835" s="3"/>
      <c r="N33835" s="3"/>
      <c r="Q33835" s="4"/>
      <c r="R33835" s="4"/>
      <c r="S33835" s="4"/>
      <c r="T33835" s="4"/>
      <c r="U33835" s="4"/>
      <c r="V33835" s="4"/>
      <c r="W33835" s="4"/>
    </row>
    <row r="33836">
      <c r="L33836" s="3"/>
      <c r="M33836" s="3"/>
      <c r="N33836" s="3"/>
      <c r="Q33836" s="4"/>
      <c r="R33836" s="4"/>
      <c r="S33836" s="4"/>
      <c r="T33836" s="4"/>
      <c r="U33836" s="4"/>
      <c r="V33836" s="4"/>
      <c r="W33836" s="4"/>
    </row>
    <row r="33837">
      <c r="L33837" s="3"/>
      <c r="M33837" s="3"/>
      <c r="N33837" s="3"/>
      <c r="Q33837" s="4"/>
      <c r="R33837" s="4"/>
      <c r="S33837" s="4"/>
      <c r="T33837" s="4"/>
      <c r="U33837" s="4"/>
      <c r="V33837" s="4"/>
      <c r="W33837" s="4"/>
    </row>
    <row r="33838">
      <c r="L33838" s="3"/>
      <c r="M33838" s="3"/>
      <c r="N33838" s="3"/>
      <c r="Q33838" s="4"/>
      <c r="R33838" s="4"/>
      <c r="S33838" s="4"/>
      <c r="T33838" s="4"/>
      <c r="U33838" s="4"/>
      <c r="V33838" s="4"/>
      <c r="W33838" s="4"/>
    </row>
    <row r="33839">
      <c r="L33839" s="3"/>
      <c r="M33839" s="3"/>
      <c r="N33839" s="3"/>
      <c r="Q33839" s="4"/>
      <c r="R33839" s="4"/>
      <c r="S33839" s="4"/>
      <c r="T33839" s="4"/>
      <c r="U33839" s="4"/>
      <c r="V33839" s="4"/>
      <c r="W33839" s="4"/>
    </row>
    <row r="33840">
      <c r="L33840" s="3"/>
      <c r="M33840" s="3"/>
      <c r="N33840" s="3"/>
      <c r="Q33840" s="4"/>
      <c r="R33840" s="4"/>
      <c r="S33840" s="4"/>
      <c r="T33840" s="4"/>
      <c r="U33840" s="4"/>
      <c r="V33840" s="4"/>
      <c r="W33840" s="4"/>
    </row>
    <row r="33841">
      <c r="L33841" s="3"/>
      <c r="M33841" s="3"/>
      <c r="N33841" s="3"/>
      <c r="Q33841" s="4"/>
      <c r="R33841" s="4"/>
      <c r="S33841" s="4"/>
      <c r="T33841" s="4"/>
      <c r="U33841" s="4"/>
      <c r="V33841" s="4"/>
      <c r="W33841" s="4"/>
    </row>
    <row r="33842">
      <c r="L33842" s="3"/>
      <c r="M33842" s="3"/>
      <c r="N33842" s="3"/>
      <c r="Q33842" s="4"/>
      <c r="R33842" s="4"/>
      <c r="S33842" s="4"/>
      <c r="T33842" s="4"/>
      <c r="U33842" s="4"/>
      <c r="V33842" s="4"/>
      <c r="W33842" s="4"/>
    </row>
    <row r="33843">
      <c r="L33843" s="3"/>
      <c r="M33843" s="3"/>
      <c r="N33843" s="3"/>
      <c r="Q33843" s="4"/>
      <c r="R33843" s="4"/>
      <c r="S33843" s="4"/>
      <c r="T33843" s="4"/>
      <c r="U33843" s="4"/>
      <c r="V33843" s="4"/>
      <c r="W33843" s="4"/>
    </row>
    <row r="33844">
      <c r="L33844" s="3"/>
      <c r="M33844" s="3"/>
      <c r="N33844" s="3"/>
      <c r="Q33844" s="4"/>
      <c r="R33844" s="4"/>
      <c r="S33844" s="4"/>
      <c r="T33844" s="4"/>
      <c r="U33844" s="4"/>
      <c r="V33844" s="4"/>
      <c r="W33844" s="4"/>
    </row>
    <row r="33845">
      <c r="L33845" s="3"/>
      <c r="M33845" s="3"/>
      <c r="N33845" s="3"/>
      <c r="Q33845" s="4"/>
      <c r="R33845" s="4"/>
      <c r="S33845" s="4"/>
      <c r="T33845" s="4"/>
      <c r="U33845" s="4"/>
      <c r="V33845" s="4"/>
      <c r="W33845" s="4"/>
    </row>
    <row r="33846">
      <c r="L33846" s="3"/>
      <c r="M33846" s="3"/>
      <c r="N33846" s="3"/>
      <c r="Q33846" s="4"/>
      <c r="R33846" s="4"/>
      <c r="S33846" s="4"/>
      <c r="T33846" s="4"/>
      <c r="U33846" s="4"/>
      <c r="V33846" s="4"/>
      <c r="W33846" s="4"/>
    </row>
    <row r="33847">
      <c r="L33847" s="3"/>
      <c r="M33847" s="3"/>
      <c r="N33847" s="3"/>
      <c r="Q33847" s="4"/>
      <c r="R33847" s="4"/>
      <c r="S33847" s="4"/>
      <c r="T33847" s="4"/>
      <c r="U33847" s="4"/>
      <c r="V33847" s="4"/>
      <c r="W33847" s="4"/>
    </row>
    <row r="33848">
      <c r="L33848" s="3"/>
      <c r="M33848" s="3"/>
      <c r="N33848" s="3"/>
      <c r="Q33848" s="4"/>
      <c r="R33848" s="4"/>
      <c r="S33848" s="4"/>
      <c r="T33848" s="4"/>
      <c r="U33848" s="4"/>
      <c r="V33848" s="4"/>
      <c r="W33848" s="4"/>
    </row>
    <row r="33849">
      <c r="L33849" s="3"/>
      <c r="M33849" s="3"/>
      <c r="N33849" s="3"/>
      <c r="Q33849" s="4"/>
      <c r="R33849" s="4"/>
      <c r="S33849" s="4"/>
      <c r="T33849" s="4"/>
      <c r="U33849" s="4"/>
      <c r="V33849" s="4"/>
      <c r="W33849" s="4"/>
    </row>
    <row r="33850">
      <c r="L33850" s="3"/>
      <c r="M33850" s="3"/>
      <c r="N33850" s="3"/>
      <c r="Q33850" s="4"/>
      <c r="R33850" s="4"/>
      <c r="S33850" s="4"/>
      <c r="T33850" s="4"/>
      <c r="U33850" s="4"/>
      <c r="V33850" s="4"/>
      <c r="W33850" s="4"/>
    </row>
    <row r="33851">
      <c r="L33851" s="3"/>
      <c r="M33851" s="3"/>
      <c r="N33851" s="3"/>
      <c r="Q33851" s="4"/>
      <c r="R33851" s="4"/>
      <c r="S33851" s="4"/>
      <c r="T33851" s="4"/>
      <c r="U33851" s="4"/>
      <c r="V33851" s="4"/>
      <c r="W33851" s="4"/>
    </row>
    <row r="33852">
      <c r="L33852" s="3"/>
      <c r="M33852" s="3"/>
      <c r="N33852" s="3"/>
      <c r="Q33852" s="4"/>
      <c r="R33852" s="4"/>
      <c r="S33852" s="4"/>
      <c r="T33852" s="4"/>
      <c r="U33852" s="4"/>
      <c r="V33852" s="4"/>
      <c r="W33852" s="4"/>
    </row>
    <row r="33853">
      <c r="L33853" s="3"/>
      <c r="M33853" s="3"/>
      <c r="N33853" s="3"/>
      <c r="Q33853" s="4"/>
      <c r="R33853" s="4"/>
      <c r="S33853" s="4"/>
      <c r="T33853" s="4"/>
      <c r="U33853" s="4"/>
      <c r="V33853" s="4"/>
      <c r="W33853" s="4"/>
    </row>
    <row r="33854">
      <c r="L33854" s="3"/>
      <c r="M33854" s="3"/>
      <c r="N33854" s="3"/>
      <c r="Q33854" s="4"/>
      <c r="R33854" s="4"/>
      <c r="S33854" s="4"/>
      <c r="T33854" s="4"/>
      <c r="U33854" s="4"/>
      <c r="V33854" s="4"/>
      <c r="W33854" s="4"/>
    </row>
    <row r="33855">
      <c r="L33855" s="3"/>
      <c r="M33855" s="3"/>
      <c r="N33855" s="3"/>
      <c r="Q33855" s="4"/>
      <c r="R33855" s="4"/>
      <c r="S33855" s="4"/>
      <c r="T33855" s="4"/>
      <c r="U33855" s="4"/>
      <c r="V33855" s="4"/>
      <c r="W33855" s="4"/>
    </row>
    <row r="33856">
      <c r="L33856" s="3"/>
      <c r="M33856" s="3"/>
      <c r="N33856" s="3"/>
      <c r="Q33856" s="4"/>
      <c r="R33856" s="4"/>
      <c r="S33856" s="4"/>
      <c r="T33856" s="4"/>
      <c r="U33856" s="4"/>
      <c r="V33856" s="4"/>
      <c r="W33856" s="4"/>
    </row>
    <row r="33857">
      <c r="L33857" s="3"/>
      <c r="M33857" s="3"/>
      <c r="N33857" s="3"/>
      <c r="Q33857" s="4"/>
      <c r="R33857" s="4"/>
      <c r="S33857" s="4"/>
      <c r="T33857" s="4"/>
      <c r="U33857" s="4"/>
      <c r="V33857" s="4"/>
      <c r="W33857" s="4"/>
    </row>
    <row r="33858">
      <c r="L33858" s="3"/>
      <c r="M33858" s="3"/>
      <c r="N33858" s="3"/>
      <c r="Q33858" s="4"/>
      <c r="R33858" s="4"/>
      <c r="S33858" s="4"/>
      <c r="T33858" s="4"/>
      <c r="U33858" s="4"/>
      <c r="V33858" s="4"/>
      <c r="W33858" s="4"/>
    </row>
    <row r="33859">
      <c r="L33859" s="3"/>
      <c r="M33859" s="3"/>
      <c r="N33859" s="3"/>
      <c r="Q33859" s="4"/>
      <c r="R33859" s="4"/>
      <c r="S33859" s="4"/>
      <c r="T33859" s="4"/>
      <c r="U33859" s="4"/>
      <c r="V33859" s="4"/>
      <c r="W33859" s="4"/>
    </row>
    <row r="33860">
      <c r="L33860" s="3"/>
      <c r="M33860" s="3"/>
      <c r="N33860" s="3"/>
      <c r="Q33860" s="4"/>
      <c r="R33860" s="4"/>
      <c r="S33860" s="4"/>
      <c r="T33860" s="4"/>
      <c r="U33860" s="4"/>
      <c r="V33860" s="4"/>
      <c r="W33860" s="4"/>
    </row>
    <row r="33861">
      <c r="L33861" s="3"/>
      <c r="M33861" s="3"/>
      <c r="N33861" s="3"/>
      <c r="Q33861" s="4"/>
      <c r="R33861" s="4"/>
      <c r="S33861" s="4"/>
      <c r="T33861" s="4"/>
      <c r="U33861" s="4"/>
      <c r="V33861" s="4"/>
      <c r="W33861" s="4"/>
    </row>
    <row r="33862">
      <c r="L33862" s="3"/>
      <c r="M33862" s="3"/>
      <c r="N33862" s="3"/>
      <c r="Q33862" s="4"/>
      <c r="R33862" s="4"/>
      <c r="S33862" s="4"/>
      <c r="T33862" s="4"/>
      <c r="U33862" s="4"/>
      <c r="V33862" s="4"/>
      <c r="W33862" s="4"/>
    </row>
    <row r="33863">
      <c r="L33863" s="3"/>
      <c r="M33863" s="3"/>
      <c r="N33863" s="3"/>
      <c r="Q33863" s="4"/>
      <c r="R33863" s="4"/>
      <c r="S33863" s="4"/>
      <c r="T33863" s="4"/>
      <c r="U33863" s="4"/>
      <c r="V33863" s="4"/>
      <c r="W33863" s="4"/>
    </row>
    <row r="33864">
      <c r="L33864" s="3"/>
      <c r="M33864" s="3"/>
      <c r="N33864" s="3"/>
      <c r="Q33864" s="4"/>
      <c r="R33864" s="4"/>
      <c r="S33864" s="4"/>
      <c r="T33864" s="4"/>
      <c r="U33864" s="4"/>
      <c r="V33864" s="4"/>
      <c r="W33864" s="4"/>
    </row>
    <row r="33865">
      <c r="L33865" s="3"/>
      <c r="M33865" s="3"/>
      <c r="N33865" s="3"/>
      <c r="Q33865" s="4"/>
      <c r="R33865" s="4"/>
      <c r="S33865" s="4"/>
      <c r="T33865" s="4"/>
      <c r="U33865" s="4"/>
      <c r="V33865" s="4"/>
      <c r="W33865" s="4"/>
    </row>
    <row r="33866">
      <c r="L33866" s="3"/>
      <c r="M33866" s="3"/>
      <c r="N33866" s="3"/>
      <c r="Q33866" s="4"/>
      <c r="R33866" s="4"/>
      <c r="S33866" s="4"/>
      <c r="T33866" s="4"/>
      <c r="U33866" s="4"/>
      <c r="V33866" s="4"/>
      <c r="W33866" s="4"/>
    </row>
    <row r="33867">
      <c r="L33867" s="3"/>
      <c r="M33867" s="3"/>
      <c r="N33867" s="3"/>
      <c r="Q33867" s="4"/>
      <c r="R33867" s="4"/>
      <c r="S33867" s="4"/>
      <c r="T33867" s="4"/>
      <c r="U33867" s="4"/>
      <c r="V33867" s="4"/>
      <c r="W33867" s="4"/>
    </row>
    <row r="33868">
      <c r="L33868" s="3"/>
      <c r="M33868" s="3"/>
      <c r="N33868" s="3"/>
      <c r="Q33868" s="4"/>
      <c r="R33868" s="4"/>
      <c r="S33868" s="4"/>
      <c r="T33868" s="4"/>
      <c r="U33868" s="4"/>
      <c r="V33868" s="4"/>
      <c r="W33868" s="4"/>
    </row>
    <row r="33869">
      <c r="L33869" s="3"/>
      <c r="M33869" s="3"/>
      <c r="N33869" s="3"/>
      <c r="Q33869" s="4"/>
      <c r="R33869" s="4"/>
      <c r="S33869" s="4"/>
      <c r="T33869" s="4"/>
      <c r="U33869" s="4"/>
      <c r="V33869" s="4"/>
      <c r="W33869" s="4"/>
    </row>
    <row r="33870">
      <c r="L33870" s="3"/>
      <c r="M33870" s="3"/>
      <c r="N33870" s="3"/>
      <c r="Q33870" s="4"/>
      <c r="R33870" s="4"/>
      <c r="S33870" s="4"/>
      <c r="T33870" s="4"/>
      <c r="U33870" s="4"/>
      <c r="V33870" s="4"/>
      <c r="W33870" s="4"/>
    </row>
    <row r="33871">
      <c r="L33871" s="3"/>
      <c r="M33871" s="3"/>
      <c r="N33871" s="3"/>
      <c r="Q33871" s="4"/>
      <c r="R33871" s="4"/>
      <c r="S33871" s="4"/>
      <c r="T33871" s="4"/>
      <c r="U33871" s="4"/>
      <c r="V33871" s="4"/>
      <c r="W33871" s="4"/>
    </row>
    <row r="33872">
      <c r="L33872" s="3"/>
      <c r="M33872" s="3"/>
      <c r="N33872" s="3"/>
      <c r="Q33872" s="4"/>
      <c r="R33872" s="4"/>
      <c r="S33872" s="4"/>
      <c r="T33872" s="4"/>
      <c r="U33872" s="4"/>
      <c r="V33872" s="4"/>
      <c r="W33872" s="4"/>
    </row>
    <row r="33873">
      <c r="L33873" s="3"/>
      <c r="M33873" s="3"/>
      <c r="N33873" s="3"/>
      <c r="Q33873" s="4"/>
      <c r="R33873" s="4"/>
      <c r="S33873" s="4"/>
      <c r="T33873" s="4"/>
      <c r="U33873" s="4"/>
      <c r="V33873" s="4"/>
      <c r="W33873" s="4"/>
    </row>
    <row r="33874">
      <c r="L33874" s="3"/>
      <c r="M33874" s="3"/>
      <c r="N33874" s="3"/>
      <c r="Q33874" s="4"/>
      <c r="R33874" s="4"/>
      <c r="S33874" s="4"/>
      <c r="T33874" s="4"/>
      <c r="U33874" s="4"/>
      <c r="V33874" s="4"/>
      <c r="W33874" s="4"/>
    </row>
    <row r="33875">
      <c r="L33875" s="3"/>
      <c r="M33875" s="3"/>
      <c r="N33875" s="3"/>
      <c r="Q33875" s="4"/>
      <c r="R33875" s="4"/>
      <c r="S33875" s="4"/>
      <c r="T33875" s="4"/>
      <c r="U33875" s="4"/>
      <c r="V33875" s="4"/>
      <c r="W33875" s="4"/>
    </row>
    <row r="33876">
      <c r="L33876" s="3"/>
      <c r="M33876" s="3"/>
      <c r="N33876" s="3"/>
      <c r="Q33876" s="4"/>
      <c r="R33876" s="4"/>
      <c r="S33876" s="4"/>
      <c r="T33876" s="4"/>
      <c r="U33876" s="4"/>
      <c r="V33876" s="4"/>
      <c r="W33876" s="4"/>
    </row>
    <row r="33877">
      <c r="L33877" s="3"/>
      <c r="M33877" s="3"/>
      <c r="N33877" s="3"/>
      <c r="Q33877" s="4"/>
      <c r="R33877" s="4"/>
      <c r="S33877" s="4"/>
      <c r="T33877" s="4"/>
      <c r="U33877" s="4"/>
      <c r="V33877" s="4"/>
      <c r="W33877" s="4"/>
    </row>
    <row r="33878">
      <c r="L33878" s="3"/>
      <c r="M33878" s="3"/>
      <c r="N33878" s="3"/>
      <c r="Q33878" s="4"/>
      <c r="R33878" s="4"/>
      <c r="S33878" s="4"/>
      <c r="T33878" s="4"/>
      <c r="U33878" s="4"/>
      <c r="V33878" s="4"/>
      <c r="W33878" s="4"/>
    </row>
    <row r="33879">
      <c r="L33879" s="3"/>
      <c r="M33879" s="3"/>
      <c r="N33879" s="3"/>
      <c r="Q33879" s="4"/>
      <c r="R33879" s="4"/>
      <c r="S33879" s="4"/>
      <c r="T33879" s="4"/>
      <c r="U33879" s="4"/>
      <c r="V33879" s="4"/>
      <c r="W33879" s="4"/>
    </row>
    <row r="33880">
      <c r="L33880" s="3"/>
      <c r="M33880" s="3"/>
      <c r="N33880" s="3"/>
      <c r="Q33880" s="4"/>
      <c r="R33880" s="4"/>
      <c r="S33880" s="4"/>
      <c r="T33880" s="4"/>
      <c r="U33880" s="4"/>
      <c r="V33880" s="4"/>
      <c r="W33880" s="4"/>
    </row>
    <row r="33881">
      <c r="L33881" s="3"/>
      <c r="M33881" s="3"/>
      <c r="N33881" s="3"/>
      <c r="Q33881" s="4"/>
      <c r="R33881" s="4"/>
      <c r="S33881" s="4"/>
      <c r="T33881" s="4"/>
      <c r="U33881" s="4"/>
      <c r="V33881" s="4"/>
      <c r="W33881" s="4"/>
    </row>
    <row r="33882">
      <c r="L33882" s="3"/>
      <c r="M33882" s="3"/>
      <c r="N33882" s="3"/>
      <c r="Q33882" s="4"/>
      <c r="R33882" s="4"/>
      <c r="S33882" s="4"/>
      <c r="T33882" s="4"/>
      <c r="U33882" s="4"/>
      <c r="V33882" s="4"/>
      <c r="W33882" s="4"/>
    </row>
    <row r="33883">
      <c r="L33883" s="3"/>
      <c r="M33883" s="3"/>
      <c r="N33883" s="3"/>
      <c r="Q33883" s="4"/>
      <c r="R33883" s="4"/>
      <c r="S33883" s="4"/>
      <c r="T33883" s="4"/>
      <c r="U33883" s="4"/>
      <c r="V33883" s="4"/>
      <c r="W33883" s="4"/>
    </row>
    <row r="33884">
      <c r="L33884" s="3"/>
      <c r="M33884" s="3"/>
      <c r="N33884" s="3"/>
      <c r="Q33884" s="4"/>
      <c r="R33884" s="4"/>
      <c r="S33884" s="4"/>
      <c r="T33884" s="4"/>
      <c r="U33884" s="4"/>
      <c r="V33884" s="4"/>
      <c r="W33884" s="4"/>
    </row>
    <row r="33885">
      <c r="L33885" s="3"/>
      <c r="M33885" s="3"/>
      <c r="N33885" s="3"/>
      <c r="Q33885" s="4"/>
      <c r="R33885" s="4"/>
      <c r="S33885" s="4"/>
      <c r="T33885" s="4"/>
      <c r="U33885" s="4"/>
      <c r="V33885" s="4"/>
      <c r="W33885" s="4"/>
    </row>
    <row r="33886">
      <c r="L33886" s="3"/>
      <c r="M33886" s="3"/>
      <c r="N33886" s="3"/>
      <c r="Q33886" s="4"/>
      <c r="R33886" s="4"/>
      <c r="S33886" s="4"/>
      <c r="T33886" s="4"/>
      <c r="U33886" s="4"/>
      <c r="V33886" s="4"/>
      <c r="W33886" s="4"/>
    </row>
    <row r="33887">
      <c r="L33887" s="3"/>
      <c r="M33887" s="3"/>
      <c r="N33887" s="3"/>
      <c r="Q33887" s="4"/>
      <c r="R33887" s="4"/>
      <c r="S33887" s="4"/>
      <c r="T33887" s="4"/>
      <c r="U33887" s="4"/>
      <c r="V33887" s="4"/>
      <c r="W33887" s="4"/>
    </row>
    <row r="33888">
      <c r="L33888" s="3"/>
      <c r="M33888" s="3"/>
      <c r="N33888" s="3"/>
      <c r="Q33888" s="4"/>
      <c r="R33888" s="4"/>
      <c r="S33888" s="4"/>
      <c r="T33888" s="4"/>
      <c r="U33888" s="4"/>
      <c r="V33888" s="4"/>
      <c r="W33888" s="4"/>
    </row>
    <row r="33889">
      <c r="L33889" s="3"/>
      <c r="M33889" s="3"/>
      <c r="N33889" s="3"/>
      <c r="Q33889" s="4"/>
      <c r="R33889" s="4"/>
      <c r="S33889" s="4"/>
      <c r="T33889" s="4"/>
      <c r="U33889" s="4"/>
      <c r="V33889" s="4"/>
      <c r="W33889" s="4"/>
    </row>
    <row r="33890">
      <c r="L33890" s="3"/>
      <c r="M33890" s="3"/>
      <c r="N33890" s="3"/>
      <c r="Q33890" s="4"/>
      <c r="R33890" s="4"/>
      <c r="S33890" s="4"/>
      <c r="T33890" s="4"/>
      <c r="U33890" s="4"/>
      <c r="V33890" s="4"/>
      <c r="W33890" s="4"/>
    </row>
    <row r="33891">
      <c r="L33891" s="3"/>
      <c r="M33891" s="3"/>
      <c r="N33891" s="3"/>
      <c r="Q33891" s="4"/>
      <c r="R33891" s="4"/>
      <c r="S33891" s="4"/>
      <c r="T33891" s="4"/>
      <c r="U33891" s="4"/>
      <c r="V33891" s="4"/>
      <c r="W33891" s="4"/>
    </row>
    <row r="33892">
      <c r="L33892" s="3"/>
      <c r="M33892" s="3"/>
      <c r="N33892" s="3"/>
      <c r="Q33892" s="4"/>
      <c r="R33892" s="4"/>
      <c r="S33892" s="4"/>
      <c r="T33892" s="4"/>
      <c r="U33892" s="4"/>
      <c r="V33892" s="4"/>
      <c r="W33892" s="4"/>
    </row>
    <row r="33893">
      <c r="L33893" s="3"/>
      <c r="M33893" s="3"/>
      <c r="N33893" s="3"/>
      <c r="Q33893" s="4"/>
      <c r="R33893" s="4"/>
      <c r="S33893" s="4"/>
      <c r="T33893" s="4"/>
      <c r="U33893" s="4"/>
      <c r="V33893" s="4"/>
      <c r="W33893" s="4"/>
    </row>
    <row r="33894">
      <c r="L33894" s="3"/>
      <c r="M33894" s="3"/>
      <c r="N33894" s="3"/>
      <c r="Q33894" s="4"/>
      <c r="R33894" s="4"/>
      <c r="S33894" s="4"/>
      <c r="T33894" s="4"/>
      <c r="U33894" s="4"/>
      <c r="V33894" s="4"/>
      <c r="W33894" s="4"/>
    </row>
    <row r="33895">
      <c r="L33895" s="3"/>
      <c r="M33895" s="3"/>
      <c r="N33895" s="3"/>
      <c r="Q33895" s="4"/>
      <c r="R33895" s="4"/>
      <c r="S33895" s="4"/>
      <c r="T33895" s="4"/>
      <c r="U33895" s="4"/>
      <c r="V33895" s="4"/>
      <c r="W33895" s="4"/>
    </row>
    <row r="33896">
      <c r="L33896" s="3"/>
      <c r="M33896" s="3"/>
      <c r="N33896" s="3"/>
      <c r="Q33896" s="4"/>
      <c r="R33896" s="4"/>
      <c r="S33896" s="4"/>
      <c r="T33896" s="4"/>
      <c r="U33896" s="4"/>
      <c r="V33896" s="4"/>
      <c r="W33896" s="4"/>
    </row>
    <row r="33897">
      <c r="L33897" s="3"/>
      <c r="M33897" s="3"/>
      <c r="N33897" s="3"/>
      <c r="Q33897" s="4"/>
      <c r="R33897" s="4"/>
      <c r="S33897" s="4"/>
      <c r="T33897" s="4"/>
      <c r="U33897" s="4"/>
      <c r="V33897" s="4"/>
      <c r="W33897" s="4"/>
    </row>
    <row r="33898">
      <c r="L33898" s="3"/>
      <c r="M33898" s="3"/>
      <c r="N33898" s="3"/>
      <c r="Q33898" s="4"/>
      <c r="R33898" s="4"/>
      <c r="S33898" s="4"/>
      <c r="T33898" s="4"/>
      <c r="U33898" s="4"/>
      <c r="V33898" s="4"/>
      <c r="W33898" s="4"/>
    </row>
    <row r="33899">
      <c r="L33899" s="3"/>
      <c r="M33899" s="3"/>
      <c r="N33899" s="3"/>
      <c r="Q33899" s="4"/>
      <c r="R33899" s="4"/>
      <c r="S33899" s="4"/>
      <c r="T33899" s="4"/>
      <c r="U33899" s="4"/>
      <c r="V33899" s="4"/>
      <c r="W33899" s="4"/>
    </row>
    <row r="33900">
      <c r="L33900" s="3"/>
      <c r="M33900" s="3"/>
      <c r="N33900" s="3"/>
      <c r="Q33900" s="4"/>
      <c r="R33900" s="4"/>
      <c r="S33900" s="4"/>
      <c r="T33900" s="4"/>
      <c r="U33900" s="4"/>
      <c r="V33900" s="4"/>
      <c r="W33900" s="4"/>
    </row>
    <row r="33901">
      <c r="L33901" s="3"/>
      <c r="M33901" s="3"/>
      <c r="N33901" s="3"/>
      <c r="Q33901" s="4"/>
      <c r="R33901" s="4"/>
      <c r="S33901" s="4"/>
      <c r="T33901" s="4"/>
      <c r="U33901" s="4"/>
      <c r="V33901" s="4"/>
      <c r="W33901" s="4"/>
    </row>
    <row r="33902">
      <c r="L33902" s="3"/>
      <c r="M33902" s="3"/>
      <c r="N33902" s="3"/>
      <c r="Q33902" s="4"/>
      <c r="R33902" s="4"/>
      <c r="S33902" s="4"/>
      <c r="T33902" s="4"/>
      <c r="U33902" s="4"/>
      <c r="V33902" s="4"/>
      <c r="W33902" s="4"/>
    </row>
    <row r="33903">
      <c r="L33903" s="3"/>
      <c r="M33903" s="3"/>
      <c r="N33903" s="3"/>
      <c r="Q33903" s="4"/>
      <c r="R33903" s="4"/>
      <c r="S33903" s="4"/>
      <c r="T33903" s="4"/>
      <c r="U33903" s="4"/>
      <c r="V33903" s="4"/>
      <c r="W33903" s="4"/>
    </row>
    <row r="33904">
      <c r="L33904" s="3"/>
      <c r="M33904" s="3"/>
      <c r="N33904" s="3"/>
      <c r="Q33904" s="4"/>
      <c r="R33904" s="4"/>
      <c r="S33904" s="4"/>
      <c r="T33904" s="4"/>
      <c r="U33904" s="4"/>
      <c r="V33904" s="4"/>
      <c r="W33904" s="4"/>
    </row>
    <row r="33905">
      <c r="L33905" s="3"/>
      <c r="M33905" s="3"/>
      <c r="N33905" s="3"/>
      <c r="Q33905" s="4"/>
      <c r="R33905" s="4"/>
      <c r="S33905" s="4"/>
      <c r="T33905" s="4"/>
      <c r="U33905" s="4"/>
      <c r="V33905" s="4"/>
      <c r="W33905" s="4"/>
    </row>
    <row r="33906">
      <c r="L33906" s="3"/>
      <c r="M33906" s="3"/>
      <c r="N33906" s="3"/>
      <c r="Q33906" s="4"/>
      <c r="R33906" s="4"/>
      <c r="S33906" s="4"/>
      <c r="T33906" s="4"/>
      <c r="U33906" s="4"/>
      <c r="V33906" s="4"/>
      <c r="W33906" s="4"/>
    </row>
    <row r="33907">
      <c r="L33907" s="3"/>
      <c r="M33907" s="3"/>
      <c r="N33907" s="3"/>
      <c r="Q33907" s="4"/>
      <c r="R33907" s="4"/>
      <c r="S33907" s="4"/>
      <c r="T33907" s="4"/>
      <c r="U33907" s="4"/>
      <c r="V33907" s="4"/>
      <c r="W33907" s="4"/>
    </row>
    <row r="33908">
      <c r="L33908" s="3"/>
      <c r="M33908" s="3"/>
      <c r="N33908" s="3"/>
      <c r="Q33908" s="4"/>
      <c r="R33908" s="4"/>
      <c r="S33908" s="4"/>
      <c r="T33908" s="4"/>
      <c r="U33908" s="4"/>
      <c r="V33908" s="4"/>
      <c r="W33908" s="4"/>
    </row>
    <row r="33909">
      <c r="L33909" s="3"/>
      <c r="M33909" s="3"/>
      <c r="N33909" s="3"/>
      <c r="Q33909" s="4"/>
      <c r="R33909" s="4"/>
      <c r="S33909" s="4"/>
      <c r="T33909" s="4"/>
      <c r="U33909" s="4"/>
      <c r="V33909" s="4"/>
      <c r="W33909" s="4"/>
    </row>
    <row r="33910">
      <c r="L33910" s="3"/>
      <c r="M33910" s="3"/>
      <c r="N33910" s="3"/>
      <c r="Q33910" s="4"/>
      <c r="R33910" s="4"/>
      <c r="S33910" s="4"/>
      <c r="T33910" s="4"/>
      <c r="U33910" s="4"/>
      <c r="V33910" s="4"/>
      <c r="W33910" s="4"/>
    </row>
    <row r="33911">
      <c r="L33911" s="3"/>
      <c r="M33911" s="3"/>
      <c r="N33911" s="3"/>
      <c r="Q33911" s="4"/>
      <c r="R33911" s="4"/>
      <c r="S33911" s="4"/>
      <c r="T33911" s="4"/>
      <c r="U33911" s="4"/>
      <c r="V33911" s="4"/>
      <c r="W33911" s="4"/>
    </row>
    <row r="33912">
      <c r="L33912" s="3"/>
      <c r="M33912" s="3"/>
      <c r="N33912" s="3"/>
      <c r="Q33912" s="4"/>
      <c r="R33912" s="4"/>
      <c r="S33912" s="4"/>
      <c r="T33912" s="4"/>
      <c r="U33912" s="4"/>
      <c r="V33912" s="4"/>
      <c r="W33912" s="4"/>
    </row>
    <row r="33913">
      <c r="L33913" s="3"/>
      <c r="M33913" s="3"/>
      <c r="N33913" s="3"/>
      <c r="Q33913" s="4"/>
      <c r="R33913" s="4"/>
      <c r="S33913" s="4"/>
      <c r="T33913" s="4"/>
      <c r="U33913" s="4"/>
      <c r="V33913" s="4"/>
      <c r="W33913" s="4"/>
    </row>
    <row r="33914">
      <c r="L33914" s="3"/>
      <c r="M33914" s="3"/>
      <c r="N33914" s="3"/>
      <c r="Q33914" s="4"/>
      <c r="R33914" s="4"/>
      <c r="S33914" s="4"/>
      <c r="T33914" s="4"/>
      <c r="U33914" s="4"/>
      <c r="V33914" s="4"/>
      <c r="W33914" s="4"/>
    </row>
    <row r="33915">
      <c r="L33915" s="3"/>
      <c r="M33915" s="3"/>
      <c r="N33915" s="3"/>
      <c r="Q33915" s="4"/>
      <c r="R33915" s="4"/>
      <c r="S33915" s="4"/>
      <c r="T33915" s="4"/>
      <c r="U33915" s="4"/>
      <c r="V33915" s="4"/>
      <c r="W33915" s="4"/>
    </row>
    <row r="33916">
      <c r="L33916" s="3"/>
      <c r="M33916" s="3"/>
      <c r="N33916" s="3"/>
      <c r="Q33916" s="4"/>
      <c r="R33916" s="4"/>
      <c r="S33916" s="4"/>
      <c r="T33916" s="4"/>
      <c r="U33916" s="4"/>
      <c r="V33916" s="4"/>
      <c r="W33916" s="4"/>
    </row>
    <row r="33917">
      <c r="L33917" s="3"/>
      <c r="M33917" s="3"/>
      <c r="N33917" s="3"/>
      <c r="Q33917" s="4"/>
      <c r="R33917" s="4"/>
      <c r="S33917" s="4"/>
      <c r="T33917" s="4"/>
      <c r="U33917" s="4"/>
      <c r="V33917" s="4"/>
      <c r="W33917" s="4"/>
    </row>
    <row r="33918">
      <c r="L33918" s="3"/>
      <c r="M33918" s="3"/>
      <c r="N33918" s="3"/>
      <c r="Q33918" s="4"/>
      <c r="R33918" s="4"/>
      <c r="S33918" s="4"/>
      <c r="T33918" s="4"/>
      <c r="U33918" s="4"/>
      <c r="V33918" s="4"/>
      <c r="W33918" s="4"/>
    </row>
    <row r="33919">
      <c r="L33919" s="3"/>
      <c r="M33919" s="3"/>
      <c r="N33919" s="3"/>
      <c r="Q33919" s="4"/>
      <c r="R33919" s="4"/>
      <c r="S33919" s="4"/>
      <c r="T33919" s="4"/>
      <c r="U33919" s="4"/>
      <c r="V33919" s="4"/>
      <c r="W33919" s="4"/>
    </row>
    <row r="33920">
      <c r="L33920" s="3"/>
      <c r="M33920" s="3"/>
      <c r="N33920" s="3"/>
      <c r="Q33920" s="4"/>
      <c r="R33920" s="4"/>
      <c r="S33920" s="4"/>
      <c r="T33920" s="4"/>
      <c r="U33920" s="4"/>
      <c r="V33920" s="4"/>
      <c r="W33920" s="4"/>
    </row>
    <row r="33921">
      <c r="L33921" s="3"/>
      <c r="M33921" s="3"/>
      <c r="N33921" s="3"/>
      <c r="Q33921" s="4"/>
      <c r="R33921" s="4"/>
      <c r="S33921" s="4"/>
      <c r="T33921" s="4"/>
      <c r="U33921" s="4"/>
      <c r="V33921" s="4"/>
      <c r="W33921" s="4"/>
    </row>
    <row r="33922">
      <c r="L33922" s="3"/>
      <c r="M33922" s="3"/>
      <c r="N33922" s="3"/>
      <c r="Q33922" s="4"/>
      <c r="R33922" s="4"/>
      <c r="S33922" s="4"/>
      <c r="T33922" s="4"/>
      <c r="U33922" s="4"/>
      <c r="V33922" s="4"/>
      <c r="W33922" s="4"/>
    </row>
    <row r="33923">
      <c r="L33923" s="3"/>
      <c r="M33923" s="3"/>
      <c r="N33923" s="3"/>
      <c r="Q33923" s="4"/>
      <c r="R33923" s="4"/>
      <c r="S33923" s="4"/>
      <c r="T33923" s="4"/>
      <c r="U33923" s="4"/>
      <c r="V33923" s="4"/>
      <c r="W33923" s="4"/>
    </row>
    <row r="33924">
      <c r="L33924" s="3"/>
      <c r="M33924" s="3"/>
      <c r="N33924" s="3"/>
      <c r="Q33924" s="4"/>
      <c r="R33924" s="4"/>
      <c r="S33924" s="4"/>
      <c r="T33924" s="4"/>
      <c r="U33924" s="4"/>
      <c r="V33924" s="4"/>
      <c r="W33924" s="4"/>
    </row>
    <row r="33925">
      <c r="L33925" s="3"/>
      <c r="M33925" s="3"/>
      <c r="N33925" s="3"/>
      <c r="Q33925" s="4"/>
      <c r="R33925" s="4"/>
      <c r="S33925" s="4"/>
      <c r="T33925" s="4"/>
      <c r="U33925" s="4"/>
      <c r="V33925" s="4"/>
      <c r="W33925" s="4"/>
    </row>
    <row r="33926">
      <c r="L33926" s="3"/>
      <c r="M33926" s="3"/>
      <c r="N33926" s="3"/>
      <c r="Q33926" s="4"/>
      <c r="R33926" s="4"/>
      <c r="S33926" s="4"/>
      <c r="T33926" s="4"/>
      <c r="U33926" s="4"/>
      <c r="V33926" s="4"/>
      <c r="W33926" s="4"/>
    </row>
    <row r="33927">
      <c r="L33927" s="3"/>
      <c r="M33927" s="3"/>
      <c r="N33927" s="3"/>
      <c r="Q33927" s="4"/>
      <c r="R33927" s="4"/>
      <c r="S33927" s="4"/>
      <c r="T33927" s="4"/>
      <c r="U33927" s="4"/>
      <c r="V33927" s="4"/>
      <c r="W33927" s="4"/>
    </row>
    <row r="33928">
      <c r="L33928" s="3"/>
      <c r="M33928" s="3"/>
      <c r="N33928" s="3"/>
      <c r="Q33928" s="4"/>
      <c r="R33928" s="4"/>
      <c r="S33928" s="4"/>
      <c r="T33928" s="4"/>
      <c r="U33928" s="4"/>
      <c r="V33928" s="4"/>
      <c r="W33928" s="4"/>
    </row>
    <row r="33929">
      <c r="L33929" s="3"/>
      <c r="M33929" s="3"/>
      <c r="N33929" s="3"/>
      <c r="Q33929" s="4"/>
      <c r="R33929" s="4"/>
      <c r="S33929" s="4"/>
      <c r="T33929" s="4"/>
      <c r="U33929" s="4"/>
      <c r="V33929" s="4"/>
      <c r="W33929" s="4"/>
    </row>
    <row r="33930">
      <c r="L33930" s="3"/>
      <c r="M33930" s="3"/>
      <c r="N33930" s="3"/>
      <c r="Q33930" s="4"/>
      <c r="R33930" s="4"/>
      <c r="S33930" s="4"/>
      <c r="T33930" s="4"/>
      <c r="U33930" s="4"/>
      <c r="V33930" s="4"/>
      <c r="W33930" s="4"/>
    </row>
    <row r="33931">
      <c r="L33931" s="3"/>
      <c r="M33931" s="3"/>
      <c r="N33931" s="3"/>
      <c r="Q33931" s="4"/>
      <c r="R33931" s="4"/>
      <c r="S33931" s="4"/>
      <c r="T33931" s="4"/>
      <c r="U33931" s="4"/>
      <c r="V33931" s="4"/>
      <c r="W33931" s="4"/>
    </row>
    <row r="33932">
      <c r="L33932" s="3"/>
      <c r="M33932" s="3"/>
      <c r="N33932" s="3"/>
      <c r="Q33932" s="4"/>
      <c r="R33932" s="4"/>
      <c r="S33932" s="4"/>
      <c r="T33932" s="4"/>
      <c r="U33932" s="4"/>
      <c r="V33932" s="4"/>
      <c r="W33932" s="4"/>
    </row>
    <row r="33933">
      <c r="L33933" s="3"/>
      <c r="M33933" s="3"/>
      <c r="N33933" s="3"/>
      <c r="Q33933" s="4"/>
      <c r="R33933" s="4"/>
      <c r="S33933" s="4"/>
      <c r="T33933" s="4"/>
      <c r="U33933" s="4"/>
      <c r="V33933" s="4"/>
      <c r="W33933" s="4"/>
    </row>
    <row r="33934">
      <c r="L33934" s="3"/>
      <c r="M33934" s="3"/>
      <c r="N33934" s="3"/>
      <c r="Q33934" s="4"/>
      <c r="R33934" s="4"/>
      <c r="S33934" s="4"/>
      <c r="T33934" s="4"/>
      <c r="U33934" s="4"/>
      <c r="V33934" s="4"/>
      <c r="W33934" s="4"/>
    </row>
    <row r="33935">
      <c r="L33935" s="3"/>
      <c r="M33935" s="3"/>
      <c r="N33935" s="3"/>
      <c r="Q33935" s="4"/>
      <c r="R33935" s="4"/>
      <c r="S33935" s="4"/>
      <c r="T33935" s="4"/>
      <c r="U33935" s="4"/>
      <c r="V33935" s="4"/>
      <c r="W33935" s="4"/>
    </row>
    <row r="33936">
      <c r="L33936" s="3"/>
      <c r="M33936" s="3"/>
      <c r="N33936" s="3"/>
      <c r="Q33936" s="4"/>
      <c r="R33936" s="4"/>
      <c r="S33936" s="4"/>
      <c r="T33936" s="4"/>
      <c r="U33936" s="4"/>
      <c r="V33936" s="4"/>
      <c r="W33936" s="4"/>
    </row>
    <row r="33937">
      <c r="L33937" s="3"/>
      <c r="M33937" s="3"/>
      <c r="N33937" s="3"/>
      <c r="Q33937" s="4"/>
      <c r="R33937" s="4"/>
      <c r="S33937" s="4"/>
      <c r="T33937" s="4"/>
      <c r="U33937" s="4"/>
      <c r="V33937" s="4"/>
      <c r="W33937" s="4"/>
    </row>
    <row r="33938">
      <c r="L33938" s="3"/>
      <c r="M33938" s="3"/>
      <c r="N33938" s="3"/>
      <c r="Q33938" s="4"/>
      <c r="R33938" s="4"/>
      <c r="S33938" s="4"/>
      <c r="T33938" s="4"/>
      <c r="U33938" s="4"/>
      <c r="V33938" s="4"/>
      <c r="W33938" s="4"/>
    </row>
    <row r="33939">
      <c r="L33939" s="3"/>
      <c r="M33939" s="3"/>
      <c r="N33939" s="3"/>
      <c r="Q33939" s="4"/>
      <c r="R33939" s="4"/>
      <c r="S33939" s="4"/>
      <c r="T33939" s="4"/>
      <c r="U33939" s="4"/>
      <c r="V33939" s="4"/>
      <c r="W33939" s="4"/>
    </row>
    <row r="33940">
      <c r="L33940" s="3"/>
      <c r="M33940" s="3"/>
      <c r="N33940" s="3"/>
      <c r="Q33940" s="4"/>
      <c r="R33940" s="4"/>
      <c r="S33940" s="4"/>
      <c r="T33940" s="4"/>
      <c r="U33940" s="4"/>
      <c r="V33940" s="4"/>
      <c r="W33940" s="4"/>
    </row>
    <row r="33941">
      <c r="L33941" s="3"/>
      <c r="M33941" s="3"/>
      <c r="N33941" s="3"/>
      <c r="Q33941" s="4"/>
      <c r="R33941" s="4"/>
      <c r="S33941" s="4"/>
      <c r="T33941" s="4"/>
      <c r="U33941" s="4"/>
      <c r="V33941" s="4"/>
      <c r="W33941" s="4"/>
    </row>
    <row r="33942">
      <c r="L33942" s="3"/>
      <c r="M33942" s="3"/>
      <c r="N33942" s="3"/>
      <c r="Q33942" s="4"/>
      <c r="R33942" s="4"/>
      <c r="S33942" s="4"/>
      <c r="T33942" s="4"/>
      <c r="U33942" s="4"/>
      <c r="V33942" s="4"/>
      <c r="W33942" s="4"/>
    </row>
    <row r="33943">
      <c r="L33943" s="3"/>
      <c r="M33943" s="3"/>
      <c r="N33943" s="3"/>
      <c r="Q33943" s="4"/>
      <c r="R33943" s="4"/>
      <c r="S33943" s="4"/>
      <c r="T33943" s="4"/>
      <c r="U33943" s="4"/>
      <c r="V33943" s="4"/>
      <c r="W33943" s="4"/>
    </row>
    <row r="33944">
      <c r="L33944" s="3"/>
      <c r="M33944" s="3"/>
      <c r="N33944" s="3"/>
      <c r="Q33944" s="4"/>
      <c r="R33944" s="4"/>
      <c r="S33944" s="4"/>
      <c r="T33944" s="4"/>
      <c r="U33944" s="4"/>
      <c r="V33944" s="4"/>
      <c r="W33944" s="4"/>
    </row>
    <row r="33945">
      <c r="L33945" s="3"/>
      <c r="M33945" s="3"/>
      <c r="N33945" s="3"/>
      <c r="Q33945" s="4"/>
      <c r="R33945" s="4"/>
      <c r="S33945" s="4"/>
      <c r="T33945" s="4"/>
      <c r="U33945" s="4"/>
      <c r="V33945" s="4"/>
      <c r="W33945" s="4"/>
    </row>
    <row r="33946">
      <c r="L33946" s="3"/>
      <c r="M33946" s="3"/>
      <c r="N33946" s="3"/>
      <c r="Q33946" s="4"/>
      <c r="R33946" s="4"/>
      <c r="S33946" s="4"/>
      <c r="T33946" s="4"/>
      <c r="U33946" s="4"/>
      <c r="V33946" s="4"/>
      <c r="W33946" s="4"/>
    </row>
    <row r="33947">
      <c r="L33947" s="3"/>
      <c r="M33947" s="3"/>
      <c r="N33947" s="3"/>
      <c r="Q33947" s="4"/>
      <c r="R33947" s="4"/>
      <c r="S33947" s="4"/>
      <c r="T33947" s="4"/>
      <c r="U33947" s="4"/>
      <c r="V33947" s="4"/>
      <c r="W33947" s="4"/>
    </row>
    <row r="33948">
      <c r="L33948" s="3"/>
      <c r="M33948" s="3"/>
      <c r="N33948" s="3"/>
      <c r="Q33948" s="4"/>
      <c r="R33948" s="4"/>
      <c r="S33948" s="4"/>
      <c r="T33948" s="4"/>
      <c r="U33948" s="4"/>
      <c r="V33948" s="4"/>
      <c r="W33948" s="4"/>
    </row>
    <row r="33949">
      <c r="L33949" s="3"/>
      <c r="M33949" s="3"/>
      <c r="N33949" s="3"/>
      <c r="Q33949" s="4"/>
      <c r="R33949" s="4"/>
      <c r="S33949" s="4"/>
      <c r="T33949" s="4"/>
      <c r="U33949" s="4"/>
      <c r="V33949" s="4"/>
      <c r="W33949" s="4"/>
    </row>
    <row r="33950">
      <c r="L33950" s="3"/>
      <c r="M33950" s="3"/>
      <c r="N33950" s="3"/>
      <c r="Q33950" s="4"/>
      <c r="R33950" s="4"/>
      <c r="S33950" s="4"/>
      <c r="T33950" s="4"/>
      <c r="U33950" s="4"/>
      <c r="V33950" s="4"/>
      <c r="W33950" s="4"/>
    </row>
    <row r="33951">
      <c r="L33951" s="3"/>
      <c r="M33951" s="3"/>
      <c r="N33951" s="3"/>
      <c r="Q33951" s="4"/>
      <c r="R33951" s="4"/>
      <c r="S33951" s="4"/>
      <c r="T33951" s="4"/>
      <c r="U33951" s="4"/>
      <c r="V33951" s="4"/>
      <c r="W33951" s="4"/>
    </row>
    <row r="33952">
      <c r="L33952" s="3"/>
      <c r="M33952" s="3"/>
      <c r="N33952" s="3"/>
      <c r="Q33952" s="4"/>
      <c r="R33952" s="4"/>
      <c r="S33952" s="4"/>
      <c r="T33952" s="4"/>
      <c r="U33952" s="4"/>
      <c r="V33952" s="4"/>
      <c r="W33952" s="4"/>
    </row>
    <row r="33953">
      <c r="L33953" s="3"/>
      <c r="M33953" s="3"/>
      <c r="N33953" s="3"/>
      <c r="Q33953" s="4"/>
      <c r="R33953" s="4"/>
      <c r="S33953" s="4"/>
      <c r="T33953" s="4"/>
      <c r="U33953" s="4"/>
      <c r="V33953" s="4"/>
      <c r="W33953" s="4"/>
    </row>
    <row r="33954">
      <c r="L33954" s="3"/>
      <c r="M33954" s="3"/>
      <c r="N33954" s="3"/>
      <c r="Q33954" s="4"/>
      <c r="R33954" s="4"/>
      <c r="S33954" s="4"/>
      <c r="T33954" s="4"/>
      <c r="U33954" s="4"/>
      <c r="V33954" s="4"/>
      <c r="W33954" s="4"/>
    </row>
    <row r="33955">
      <c r="L33955" s="3"/>
      <c r="M33955" s="3"/>
      <c r="N33955" s="3"/>
      <c r="Q33955" s="4"/>
      <c r="R33955" s="4"/>
      <c r="S33955" s="4"/>
      <c r="T33955" s="4"/>
      <c r="U33955" s="4"/>
      <c r="V33955" s="4"/>
      <c r="W33955" s="4"/>
    </row>
    <row r="33956">
      <c r="L33956" s="3"/>
      <c r="M33956" s="3"/>
      <c r="N33956" s="3"/>
      <c r="Q33956" s="4"/>
      <c r="R33956" s="4"/>
      <c r="S33956" s="4"/>
      <c r="T33956" s="4"/>
      <c r="U33956" s="4"/>
      <c r="V33956" s="4"/>
      <c r="W33956" s="4"/>
    </row>
    <row r="33957">
      <c r="L33957" s="3"/>
      <c r="M33957" s="3"/>
      <c r="N33957" s="3"/>
      <c r="Q33957" s="4"/>
      <c r="R33957" s="4"/>
      <c r="S33957" s="4"/>
      <c r="T33957" s="4"/>
      <c r="U33957" s="4"/>
      <c r="V33957" s="4"/>
      <c r="W33957" s="4"/>
    </row>
    <row r="33958">
      <c r="L33958" s="3"/>
      <c r="M33958" s="3"/>
      <c r="N33958" s="3"/>
      <c r="Q33958" s="4"/>
      <c r="R33958" s="4"/>
      <c r="S33958" s="4"/>
      <c r="T33958" s="4"/>
      <c r="U33958" s="4"/>
      <c r="V33958" s="4"/>
      <c r="W33958" s="4"/>
    </row>
    <row r="33959">
      <c r="L33959" s="3"/>
      <c r="M33959" s="3"/>
      <c r="N33959" s="3"/>
      <c r="Q33959" s="4"/>
      <c r="R33959" s="4"/>
      <c r="S33959" s="4"/>
      <c r="T33959" s="4"/>
      <c r="U33959" s="4"/>
      <c r="V33959" s="4"/>
      <c r="W33959" s="4"/>
    </row>
    <row r="33960">
      <c r="L33960" s="3"/>
      <c r="M33960" s="3"/>
      <c r="N33960" s="3"/>
      <c r="Q33960" s="4"/>
      <c r="R33960" s="4"/>
      <c r="S33960" s="4"/>
      <c r="T33960" s="4"/>
      <c r="U33960" s="4"/>
      <c r="V33960" s="4"/>
      <c r="W33960" s="4"/>
    </row>
    <row r="33961">
      <c r="L33961" s="3"/>
      <c r="M33961" s="3"/>
      <c r="N33961" s="3"/>
      <c r="Q33961" s="4"/>
      <c r="R33961" s="4"/>
      <c r="S33961" s="4"/>
      <c r="T33961" s="4"/>
      <c r="U33961" s="4"/>
      <c r="V33961" s="4"/>
      <c r="W33961" s="4"/>
    </row>
    <row r="33962">
      <c r="L33962" s="3"/>
      <c r="M33962" s="3"/>
      <c r="N33962" s="3"/>
      <c r="Q33962" s="4"/>
      <c r="R33962" s="4"/>
      <c r="S33962" s="4"/>
      <c r="T33962" s="4"/>
      <c r="U33962" s="4"/>
      <c r="V33962" s="4"/>
      <c r="W33962" s="4"/>
    </row>
    <row r="33963">
      <c r="L33963" s="3"/>
      <c r="M33963" s="3"/>
      <c r="N33963" s="3"/>
      <c r="Q33963" s="4"/>
      <c r="R33963" s="4"/>
      <c r="S33963" s="4"/>
      <c r="T33963" s="4"/>
      <c r="U33963" s="4"/>
      <c r="V33963" s="4"/>
      <c r="W33963" s="4"/>
    </row>
    <row r="33964">
      <c r="L33964" s="3"/>
      <c r="M33964" s="3"/>
      <c r="N33964" s="3"/>
      <c r="Q33964" s="4"/>
      <c r="R33964" s="4"/>
      <c r="S33964" s="4"/>
      <c r="T33964" s="4"/>
      <c r="U33964" s="4"/>
      <c r="V33964" s="4"/>
      <c r="W33964" s="4"/>
    </row>
    <row r="33965">
      <c r="L33965" s="3"/>
      <c r="M33965" s="3"/>
      <c r="N33965" s="3"/>
      <c r="Q33965" s="4"/>
      <c r="R33965" s="4"/>
      <c r="S33965" s="4"/>
      <c r="T33965" s="4"/>
      <c r="U33965" s="4"/>
      <c r="V33965" s="4"/>
      <c r="W33965" s="4"/>
    </row>
    <row r="33966">
      <c r="L33966" s="3"/>
      <c r="M33966" s="3"/>
      <c r="N33966" s="3"/>
      <c r="Q33966" s="4"/>
      <c r="R33966" s="4"/>
      <c r="S33966" s="4"/>
      <c r="T33966" s="4"/>
      <c r="U33966" s="4"/>
      <c r="V33966" s="4"/>
      <c r="W33966" s="4"/>
    </row>
    <row r="33967">
      <c r="L33967" s="3"/>
      <c r="M33967" s="3"/>
      <c r="N33967" s="3"/>
      <c r="Q33967" s="4"/>
      <c r="R33967" s="4"/>
      <c r="S33967" s="4"/>
      <c r="T33967" s="4"/>
      <c r="U33967" s="4"/>
      <c r="V33967" s="4"/>
      <c r="W33967" s="4"/>
    </row>
    <row r="33968">
      <c r="L33968" s="3"/>
      <c r="M33968" s="3"/>
      <c r="N33968" s="3"/>
      <c r="Q33968" s="4"/>
      <c r="R33968" s="4"/>
      <c r="S33968" s="4"/>
      <c r="T33968" s="4"/>
      <c r="U33968" s="4"/>
      <c r="V33968" s="4"/>
      <c r="W33968" s="4"/>
    </row>
    <row r="33969">
      <c r="L33969" s="3"/>
      <c r="M33969" s="3"/>
      <c r="N33969" s="3"/>
      <c r="Q33969" s="4"/>
      <c r="R33969" s="4"/>
      <c r="S33969" s="4"/>
      <c r="T33969" s="4"/>
      <c r="U33969" s="4"/>
      <c r="V33969" s="4"/>
      <c r="W33969" s="4"/>
    </row>
    <row r="33970">
      <c r="L33970" s="3"/>
      <c r="M33970" s="3"/>
      <c r="N33970" s="3"/>
      <c r="Q33970" s="4"/>
      <c r="R33970" s="4"/>
      <c r="S33970" s="4"/>
      <c r="T33970" s="4"/>
      <c r="U33970" s="4"/>
      <c r="V33970" s="4"/>
      <c r="W33970" s="4"/>
    </row>
    <row r="33971">
      <c r="L33971" s="3"/>
      <c r="M33971" s="3"/>
      <c r="N33971" s="3"/>
      <c r="Q33971" s="4"/>
      <c r="R33971" s="4"/>
      <c r="S33971" s="4"/>
      <c r="T33971" s="4"/>
      <c r="U33971" s="4"/>
      <c r="V33971" s="4"/>
      <c r="W33971" s="4"/>
    </row>
    <row r="33972">
      <c r="L33972" s="3"/>
      <c r="M33972" s="3"/>
      <c r="N33972" s="3"/>
      <c r="Q33972" s="4"/>
      <c r="R33972" s="4"/>
      <c r="S33972" s="4"/>
      <c r="T33972" s="4"/>
      <c r="U33972" s="4"/>
      <c r="V33972" s="4"/>
      <c r="W33972" s="4"/>
    </row>
    <row r="33973">
      <c r="L33973" s="3"/>
      <c r="M33973" s="3"/>
      <c r="N33973" s="3"/>
      <c r="Q33973" s="4"/>
      <c r="R33973" s="4"/>
      <c r="S33973" s="4"/>
      <c r="T33973" s="4"/>
      <c r="U33973" s="4"/>
      <c r="V33973" s="4"/>
      <c r="W33973" s="4"/>
    </row>
    <row r="33974">
      <c r="L33974" s="3"/>
      <c r="M33974" s="3"/>
      <c r="N33974" s="3"/>
      <c r="Q33974" s="4"/>
      <c r="R33974" s="4"/>
      <c r="S33974" s="4"/>
      <c r="T33974" s="4"/>
      <c r="U33974" s="4"/>
      <c r="V33974" s="4"/>
      <c r="W33974" s="4"/>
    </row>
    <row r="33975">
      <c r="L33975" s="3"/>
      <c r="M33975" s="3"/>
      <c r="N33975" s="3"/>
      <c r="Q33975" s="4"/>
      <c r="R33975" s="4"/>
      <c r="S33975" s="4"/>
      <c r="T33975" s="4"/>
      <c r="U33975" s="4"/>
      <c r="V33975" s="4"/>
      <c r="W33975" s="4"/>
    </row>
    <row r="33976">
      <c r="L33976" s="3"/>
      <c r="M33976" s="3"/>
      <c r="N33976" s="3"/>
      <c r="Q33976" s="4"/>
      <c r="R33976" s="4"/>
      <c r="S33976" s="4"/>
      <c r="T33976" s="4"/>
      <c r="U33976" s="4"/>
      <c r="V33976" s="4"/>
      <c r="W33976" s="4"/>
    </row>
    <row r="33977">
      <c r="L33977" s="3"/>
      <c r="M33977" s="3"/>
      <c r="N33977" s="3"/>
      <c r="Q33977" s="4"/>
      <c r="R33977" s="4"/>
      <c r="S33977" s="4"/>
      <c r="T33977" s="4"/>
      <c r="U33977" s="4"/>
      <c r="V33977" s="4"/>
      <c r="W33977" s="4"/>
    </row>
    <row r="33978">
      <c r="L33978" s="3"/>
      <c r="M33978" s="3"/>
      <c r="N33978" s="3"/>
      <c r="Q33978" s="4"/>
      <c r="R33978" s="4"/>
      <c r="S33978" s="4"/>
      <c r="T33978" s="4"/>
      <c r="U33978" s="4"/>
      <c r="V33978" s="4"/>
      <c r="W33978" s="4"/>
    </row>
    <row r="33979">
      <c r="L33979" s="3"/>
      <c r="M33979" s="3"/>
      <c r="N33979" s="3"/>
      <c r="Q33979" s="4"/>
      <c r="R33979" s="4"/>
      <c r="S33979" s="4"/>
      <c r="T33979" s="4"/>
      <c r="U33979" s="4"/>
      <c r="V33979" s="4"/>
      <c r="W33979" s="4"/>
    </row>
    <row r="33980">
      <c r="L33980" s="3"/>
      <c r="M33980" s="3"/>
      <c r="N33980" s="3"/>
      <c r="Q33980" s="4"/>
      <c r="R33980" s="4"/>
      <c r="S33980" s="4"/>
      <c r="T33980" s="4"/>
      <c r="U33980" s="4"/>
      <c r="V33980" s="4"/>
      <c r="W33980" s="4"/>
    </row>
    <row r="33981">
      <c r="L33981" s="3"/>
      <c r="M33981" s="3"/>
      <c r="N33981" s="3"/>
      <c r="Q33981" s="4"/>
      <c r="R33981" s="4"/>
      <c r="S33981" s="4"/>
      <c r="T33981" s="4"/>
      <c r="U33981" s="4"/>
      <c r="V33981" s="4"/>
      <c r="W33981" s="4"/>
    </row>
    <row r="33982">
      <c r="L33982" s="3"/>
      <c r="M33982" s="3"/>
      <c r="N33982" s="3"/>
      <c r="Q33982" s="4"/>
      <c r="R33982" s="4"/>
      <c r="S33982" s="4"/>
      <c r="T33982" s="4"/>
      <c r="U33982" s="4"/>
      <c r="V33982" s="4"/>
      <c r="W33982" s="4"/>
    </row>
    <row r="33983">
      <c r="L33983" s="3"/>
      <c r="M33983" s="3"/>
      <c r="N33983" s="3"/>
      <c r="Q33983" s="4"/>
      <c r="R33983" s="4"/>
      <c r="S33983" s="4"/>
      <c r="T33983" s="4"/>
      <c r="U33983" s="4"/>
      <c r="V33983" s="4"/>
      <c r="W33983" s="4"/>
    </row>
    <row r="33984">
      <c r="L33984" s="3"/>
      <c r="M33984" s="3"/>
      <c r="N33984" s="3"/>
      <c r="Q33984" s="4"/>
      <c r="R33984" s="4"/>
      <c r="S33984" s="4"/>
      <c r="T33984" s="4"/>
      <c r="U33984" s="4"/>
      <c r="V33984" s="4"/>
      <c r="W33984" s="4"/>
    </row>
    <row r="33985">
      <c r="L33985" s="3"/>
      <c r="M33985" s="3"/>
      <c r="N33985" s="3"/>
      <c r="Q33985" s="4"/>
      <c r="R33985" s="4"/>
      <c r="S33985" s="4"/>
      <c r="T33985" s="4"/>
      <c r="U33985" s="4"/>
      <c r="V33985" s="4"/>
      <c r="W33985" s="4"/>
    </row>
    <row r="33986">
      <c r="L33986" s="3"/>
      <c r="M33986" s="3"/>
      <c r="N33986" s="3"/>
      <c r="Q33986" s="4"/>
      <c r="R33986" s="4"/>
      <c r="S33986" s="4"/>
      <c r="T33986" s="4"/>
      <c r="U33986" s="4"/>
      <c r="V33986" s="4"/>
      <c r="W33986" s="4"/>
    </row>
    <row r="33987">
      <c r="L33987" s="3"/>
      <c r="M33987" s="3"/>
      <c r="N33987" s="3"/>
      <c r="Q33987" s="4"/>
      <c r="R33987" s="4"/>
      <c r="S33987" s="4"/>
      <c r="T33987" s="4"/>
      <c r="U33987" s="4"/>
      <c r="V33987" s="4"/>
      <c r="W33987" s="4"/>
    </row>
    <row r="33988">
      <c r="L33988" s="3"/>
      <c r="M33988" s="3"/>
      <c r="N33988" s="3"/>
      <c r="Q33988" s="4"/>
      <c r="R33988" s="4"/>
      <c r="S33988" s="4"/>
      <c r="T33988" s="4"/>
      <c r="U33988" s="4"/>
      <c r="V33988" s="4"/>
      <c r="W33988" s="4"/>
    </row>
    <row r="33989">
      <c r="L33989" s="3"/>
      <c r="M33989" s="3"/>
      <c r="N33989" s="3"/>
      <c r="Q33989" s="4"/>
      <c r="R33989" s="4"/>
      <c r="S33989" s="4"/>
      <c r="T33989" s="4"/>
      <c r="U33989" s="4"/>
      <c r="V33989" s="4"/>
      <c r="W33989" s="4"/>
    </row>
    <row r="33990">
      <c r="L33990" s="3"/>
      <c r="M33990" s="3"/>
      <c r="N33990" s="3"/>
      <c r="Q33990" s="4"/>
      <c r="R33990" s="4"/>
      <c r="S33990" s="4"/>
      <c r="T33990" s="4"/>
      <c r="U33990" s="4"/>
      <c r="V33990" s="4"/>
      <c r="W33990" s="4"/>
    </row>
    <row r="33991">
      <c r="L33991" s="3"/>
      <c r="M33991" s="3"/>
      <c r="N33991" s="3"/>
      <c r="Q33991" s="4"/>
      <c r="R33991" s="4"/>
      <c r="S33991" s="4"/>
      <c r="T33991" s="4"/>
      <c r="U33991" s="4"/>
      <c r="V33991" s="4"/>
      <c r="W33991" s="4"/>
    </row>
    <row r="33992">
      <c r="L33992" s="3"/>
      <c r="M33992" s="3"/>
      <c r="N33992" s="3"/>
      <c r="Q33992" s="4"/>
      <c r="R33992" s="4"/>
      <c r="S33992" s="4"/>
      <c r="T33992" s="4"/>
      <c r="U33992" s="4"/>
      <c r="V33992" s="4"/>
      <c r="W33992" s="4"/>
    </row>
    <row r="33993">
      <c r="L33993" s="3"/>
      <c r="M33993" s="3"/>
      <c r="N33993" s="3"/>
      <c r="Q33993" s="4"/>
      <c r="R33993" s="4"/>
      <c r="S33993" s="4"/>
      <c r="T33993" s="4"/>
      <c r="U33993" s="4"/>
      <c r="V33993" s="4"/>
      <c r="W33993" s="4"/>
    </row>
    <row r="33994">
      <c r="L33994" s="3"/>
      <c r="M33994" s="3"/>
      <c r="N33994" s="3"/>
      <c r="Q33994" s="4"/>
      <c r="R33994" s="4"/>
      <c r="S33994" s="4"/>
      <c r="T33994" s="4"/>
      <c r="U33994" s="4"/>
      <c r="V33994" s="4"/>
      <c r="W33994" s="4"/>
    </row>
    <row r="33995">
      <c r="L33995" s="3"/>
      <c r="M33995" s="3"/>
      <c r="N33995" s="3"/>
      <c r="Q33995" s="4"/>
      <c r="R33995" s="4"/>
      <c r="S33995" s="4"/>
      <c r="T33995" s="4"/>
      <c r="U33995" s="4"/>
      <c r="V33995" s="4"/>
      <c r="W33995" s="4"/>
    </row>
    <row r="33996">
      <c r="L33996" s="3"/>
      <c r="M33996" s="3"/>
      <c r="N33996" s="3"/>
      <c r="Q33996" s="4"/>
      <c r="R33996" s="4"/>
      <c r="S33996" s="4"/>
      <c r="T33996" s="4"/>
      <c r="U33996" s="4"/>
      <c r="V33996" s="4"/>
      <c r="W33996" s="4"/>
    </row>
    <row r="33997">
      <c r="L33997" s="3"/>
      <c r="M33997" s="3"/>
      <c r="N33997" s="3"/>
      <c r="Q33997" s="4"/>
      <c r="R33997" s="4"/>
      <c r="S33997" s="4"/>
      <c r="T33997" s="4"/>
      <c r="U33997" s="4"/>
      <c r="V33997" s="4"/>
      <c r="W33997" s="4"/>
    </row>
    <row r="33998">
      <c r="L33998" s="3"/>
      <c r="M33998" s="3"/>
      <c r="N33998" s="3"/>
      <c r="Q33998" s="4"/>
      <c r="R33998" s="4"/>
      <c r="S33998" s="4"/>
      <c r="T33998" s="4"/>
      <c r="U33998" s="4"/>
      <c r="V33998" s="4"/>
      <c r="W33998" s="4"/>
    </row>
    <row r="33999">
      <c r="L33999" s="3"/>
      <c r="M33999" s="3"/>
      <c r="N33999" s="3"/>
      <c r="Q33999" s="4"/>
      <c r="R33999" s="4"/>
      <c r="S33999" s="4"/>
      <c r="T33999" s="4"/>
      <c r="U33999" s="4"/>
      <c r="V33999" s="4"/>
      <c r="W33999" s="4"/>
    </row>
    <row r="34000">
      <c r="L34000" s="3"/>
      <c r="M34000" s="3"/>
      <c r="N34000" s="3"/>
      <c r="Q34000" s="4"/>
      <c r="R34000" s="4"/>
      <c r="S34000" s="4"/>
      <c r="T34000" s="4"/>
      <c r="U34000" s="4"/>
      <c r="V34000" s="4"/>
      <c r="W34000" s="4"/>
    </row>
    <row r="34001">
      <c r="L34001" s="3"/>
      <c r="M34001" s="3"/>
      <c r="N34001" s="3"/>
      <c r="Q34001" s="4"/>
      <c r="R34001" s="4"/>
      <c r="S34001" s="4"/>
      <c r="T34001" s="4"/>
      <c r="U34001" s="4"/>
      <c r="V34001" s="4"/>
      <c r="W34001" s="4"/>
    </row>
    <row r="34002">
      <c r="L34002" s="3"/>
      <c r="M34002" s="3"/>
      <c r="N34002" s="3"/>
      <c r="Q34002" s="4"/>
      <c r="R34002" s="4"/>
      <c r="S34002" s="4"/>
      <c r="T34002" s="4"/>
      <c r="U34002" s="4"/>
      <c r="V34002" s="4"/>
      <c r="W34002" s="4"/>
    </row>
    <row r="34003">
      <c r="L34003" s="3"/>
      <c r="M34003" s="3"/>
      <c r="N34003" s="3"/>
      <c r="Q34003" s="4"/>
      <c r="R34003" s="4"/>
      <c r="S34003" s="4"/>
      <c r="T34003" s="4"/>
      <c r="U34003" s="4"/>
      <c r="V34003" s="4"/>
      <c r="W34003" s="4"/>
    </row>
    <row r="34004">
      <c r="L34004" s="3"/>
      <c r="M34004" s="3"/>
      <c r="N34004" s="3"/>
      <c r="Q34004" s="4"/>
      <c r="R34004" s="4"/>
      <c r="S34004" s="4"/>
      <c r="T34004" s="4"/>
      <c r="U34004" s="4"/>
      <c r="V34004" s="4"/>
      <c r="W34004" s="4"/>
    </row>
    <row r="34005">
      <c r="L34005" s="3"/>
      <c r="M34005" s="3"/>
      <c r="N34005" s="3"/>
      <c r="Q34005" s="4"/>
      <c r="R34005" s="4"/>
      <c r="S34005" s="4"/>
      <c r="T34005" s="4"/>
      <c r="U34005" s="4"/>
      <c r="V34005" s="4"/>
      <c r="W34005" s="4"/>
    </row>
    <row r="34006">
      <c r="L34006" s="3"/>
      <c r="M34006" s="3"/>
      <c r="N34006" s="3"/>
      <c r="Q34006" s="4"/>
      <c r="R34006" s="4"/>
      <c r="S34006" s="4"/>
      <c r="T34006" s="4"/>
      <c r="U34006" s="4"/>
      <c r="V34006" s="4"/>
      <c r="W34006" s="4"/>
    </row>
    <row r="34007">
      <c r="L34007" s="3"/>
      <c r="M34007" s="3"/>
      <c r="N34007" s="3"/>
      <c r="Q34007" s="4"/>
      <c r="R34007" s="4"/>
      <c r="S34007" s="4"/>
      <c r="T34007" s="4"/>
      <c r="U34007" s="4"/>
      <c r="V34007" s="4"/>
      <c r="W34007" s="4"/>
    </row>
    <row r="34008">
      <c r="L34008" s="3"/>
      <c r="M34008" s="3"/>
      <c r="N34008" s="3"/>
      <c r="Q34008" s="4"/>
      <c r="R34008" s="4"/>
      <c r="S34008" s="4"/>
      <c r="T34008" s="4"/>
      <c r="U34008" s="4"/>
      <c r="V34008" s="4"/>
      <c r="W34008" s="4"/>
    </row>
    <row r="34009">
      <c r="L34009" s="3"/>
      <c r="M34009" s="3"/>
      <c r="N34009" s="3"/>
      <c r="Q34009" s="4"/>
      <c r="R34009" s="4"/>
      <c r="S34009" s="4"/>
      <c r="T34009" s="4"/>
      <c r="U34009" s="4"/>
      <c r="V34009" s="4"/>
      <c r="W34009" s="4"/>
    </row>
    <row r="34010">
      <c r="L34010" s="3"/>
      <c r="M34010" s="3"/>
      <c r="N34010" s="3"/>
      <c r="Q34010" s="4"/>
      <c r="R34010" s="4"/>
      <c r="S34010" s="4"/>
      <c r="T34010" s="4"/>
      <c r="U34010" s="4"/>
      <c r="V34010" s="4"/>
      <c r="W34010" s="4"/>
    </row>
    <row r="34011">
      <c r="L34011" s="3"/>
      <c r="M34011" s="3"/>
      <c r="N34011" s="3"/>
      <c r="Q34011" s="4"/>
      <c r="R34011" s="4"/>
      <c r="S34011" s="4"/>
      <c r="T34011" s="4"/>
      <c r="U34011" s="4"/>
      <c r="V34011" s="4"/>
      <c r="W34011" s="4"/>
    </row>
    <row r="34012">
      <c r="L34012" s="3"/>
      <c r="M34012" s="3"/>
      <c r="N34012" s="3"/>
      <c r="Q34012" s="4"/>
      <c r="R34012" s="4"/>
      <c r="S34012" s="4"/>
      <c r="T34012" s="4"/>
      <c r="U34012" s="4"/>
      <c r="V34012" s="4"/>
      <c r="W34012" s="4"/>
    </row>
    <row r="34013">
      <c r="L34013" s="3"/>
      <c r="M34013" s="3"/>
      <c r="N34013" s="3"/>
      <c r="Q34013" s="4"/>
      <c r="R34013" s="4"/>
      <c r="S34013" s="4"/>
      <c r="T34013" s="4"/>
      <c r="U34013" s="4"/>
      <c r="V34013" s="4"/>
      <c r="W34013" s="4"/>
    </row>
    <row r="34014">
      <c r="L34014" s="3"/>
      <c r="M34014" s="3"/>
      <c r="N34014" s="3"/>
      <c r="Q34014" s="4"/>
      <c r="R34014" s="4"/>
      <c r="S34014" s="4"/>
      <c r="T34014" s="4"/>
      <c r="U34014" s="4"/>
      <c r="V34014" s="4"/>
      <c r="W34014" s="4"/>
    </row>
    <row r="34015">
      <c r="L34015" s="3"/>
      <c r="M34015" s="3"/>
      <c r="N34015" s="3"/>
      <c r="Q34015" s="4"/>
      <c r="R34015" s="4"/>
      <c r="S34015" s="4"/>
      <c r="T34015" s="4"/>
      <c r="U34015" s="4"/>
      <c r="V34015" s="4"/>
      <c r="W34015" s="4"/>
    </row>
    <row r="34016">
      <c r="L34016" s="3"/>
      <c r="M34016" s="3"/>
      <c r="N34016" s="3"/>
      <c r="Q34016" s="4"/>
      <c r="R34016" s="4"/>
      <c r="S34016" s="4"/>
      <c r="T34016" s="4"/>
      <c r="U34016" s="4"/>
      <c r="V34016" s="4"/>
      <c r="W34016" s="4"/>
    </row>
    <row r="34017">
      <c r="L34017" s="3"/>
      <c r="M34017" s="3"/>
      <c r="N34017" s="3"/>
      <c r="Q34017" s="4"/>
      <c r="R34017" s="4"/>
      <c r="S34017" s="4"/>
      <c r="T34017" s="4"/>
      <c r="U34017" s="4"/>
      <c r="V34017" s="4"/>
      <c r="W34017" s="4"/>
    </row>
    <row r="34018">
      <c r="L34018" s="3"/>
      <c r="M34018" s="3"/>
      <c r="N34018" s="3"/>
      <c r="Q34018" s="4"/>
      <c r="R34018" s="4"/>
      <c r="S34018" s="4"/>
      <c r="T34018" s="4"/>
      <c r="U34018" s="4"/>
      <c r="V34018" s="4"/>
      <c r="W34018" s="4"/>
    </row>
    <row r="34019">
      <c r="L34019" s="3"/>
      <c r="M34019" s="3"/>
      <c r="N34019" s="3"/>
      <c r="Q34019" s="4"/>
      <c r="R34019" s="4"/>
      <c r="S34019" s="4"/>
      <c r="T34019" s="4"/>
      <c r="U34019" s="4"/>
      <c r="V34019" s="4"/>
      <c r="W34019" s="4"/>
    </row>
    <row r="34020">
      <c r="L34020" s="3"/>
      <c r="M34020" s="3"/>
      <c r="N34020" s="3"/>
      <c r="Q34020" s="4"/>
      <c r="R34020" s="4"/>
      <c r="S34020" s="4"/>
      <c r="T34020" s="4"/>
      <c r="U34020" s="4"/>
      <c r="V34020" s="4"/>
      <c r="W34020" s="4"/>
    </row>
    <row r="34021">
      <c r="L34021" s="3"/>
      <c r="M34021" s="3"/>
      <c r="N34021" s="3"/>
      <c r="Q34021" s="4"/>
      <c r="R34021" s="4"/>
      <c r="S34021" s="4"/>
      <c r="T34021" s="4"/>
      <c r="U34021" s="4"/>
      <c r="V34021" s="4"/>
      <c r="W34021" s="4"/>
    </row>
    <row r="34022">
      <c r="L34022" s="3"/>
      <c r="M34022" s="3"/>
      <c r="N34022" s="3"/>
      <c r="Q34022" s="4"/>
      <c r="R34022" s="4"/>
      <c r="S34022" s="4"/>
      <c r="T34022" s="4"/>
      <c r="U34022" s="4"/>
      <c r="V34022" s="4"/>
      <c r="W34022" s="4"/>
    </row>
    <row r="34023">
      <c r="L34023" s="3"/>
      <c r="M34023" s="3"/>
      <c r="N34023" s="3"/>
      <c r="Q34023" s="4"/>
      <c r="R34023" s="4"/>
      <c r="S34023" s="4"/>
      <c r="T34023" s="4"/>
      <c r="U34023" s="4"/>
      <c r="V34023" s="4"/>
      <c r="W34023" s="4"/>
    </row>
    <row r="34024">
      <c r="L34024" s="3"/>
      <c r="M34024" s="3"/>
      <c r="N34024" s="3"/>
      <c r="Q34024" s="4"/>
      <c r="R34024" s="4"/>
      <c r="S34024" s="4"/>
      <c r="T34024" s="4"/>
      <c r="U34024" s="4"/>
      <c r="V34024" s="4"/>
      <c r="W34024" s="4"/>
    </row>
    <row r="34025">
      <c r="L34025" s="3"/>
      <c r="M34025" s="3"/>
      <c r="N34025" s="3"/>
      <c r="Q34025" s="4"/>
      <c r="R34025" s="4"/>
      <c r="S34025" s="4"/>
      <c r="T34025" s="4"/>
      <c r="U34025" s="4"/>
      <c r="V34025" s="4"/>
      <c r="W34025" s="4"/>
    </row>
    <row r="34026">
      <c r="L34026" s="3"/>
      <c r="M34026" s="3"/>
      <c r="N34026" s="3"/>
      <c r="Q34026" s="4"/>
      <c r="R34026" s="4"/>
      <c r="S34026" s="4"/>
      <c r="T34026" s="4"/>
      <c r="U34026" s="4"/>
      <c r="V34026" s="4"/>
      <c r="W34026" s="4"/>
    </row>
    <row r="34027">
      <c r="L34027" s="3"/>
      <c r="M34027" s="3"/>
      <c r="N34027" s="3"/>
      <c r="Q34027" s="4"/>
      <c r="R34027" s="4"/>
      <c r="S34027" s="4"/>
      <c r="T34027" s="4"/>
      <c r="U34027" s="4"/>
      <c r="V34027" s="4"/>
      <c r="W34027" s="4"/>
    </row>
    <row r="34028">
      <c r="L34028" s="3"/>
      <c r="M34028" s="3"/>
      <c r="N34028" s="3"/>
      <c r="Q34028" s="4"/>
      <c r="R34028" s="4"/>
      <c r="S34028" s="4"/>
      <c r="T34028" s="4"/>
      <c r="U34028" s="4"/>
      <c r="V34028" s="4"/>
      <c r="W34028" s="4"/>
    </row>
    <row r="34029">
      <c r="L34029" s="3"/>
      <c r="M34029" s="3"/>
      <c r="N34029" s="3"/>
      <c r="Q34029" s="4"/>
      <c r="R34029" s="4"/>
      <c r="S34029" s="4"/>
      <c r="T34029" s="4"/>
      <c r="U34029" s="4"/>
      <c r="V34029" s="4"/>
      <c r="W34029" s="4"/>
    </row>
    <row r="34030">
      <c r="L34030" s="3"/>
      <c r="M34030" s="3"/>
      <c r="N34030" s="3"/>
      <c r="Q34030" s="4"/>
      <c r="R34030" s="4"/>
      <c r="S34030" s="4"/>
      <c r="T34030" s="4"/>
      <c r="U34030" s="4"/>
      <c r="V34030" s="4"/>
      <c r="W34030" s="4"/>
    </row>
    <row r="34031">
      <c r="L34031" s="3"/>
      <c r="M34031" s="3"/>
      <c r="N34031" s="3"/>
      <c r="Q34031" s="4"/>
      <c r="R34031" s="4"/>
      <c r="S34031" s="4"/>
      <c r="T34031" s="4"/>
      <c r="U34031" s="4"/>
      <c r="V34031" s="4"/>
      <c r="W34031" s="4"/>
    </row>
    <row r="34032">
      <c r="L34032" s="3"/>
      <c r="M34032" s="3"/>
      <c r="N34032" s="3"/>
      <c r="Q34032" s="4"/>
      <c r="R34032" s="4"/>
      <c r="S34032" s="4"/>
      <c r="T34032" s="4"/>
      <c r="U34032" s="4"/>
      <c r="V34032" s="4"/>
      <c r="W34032" s="4"/>
    </row>
    <row r="34033">
      <c r="L34033" s="3"/>
      <c r="M34033" s="3"/>
      <c r="N34033" s="3"/>
      <c r="Q34033" s="4"/>
      <c r="R34033" s="4"/>
      <c r="S34033" s="4"/>
      <c r="T34033" s="4"/>
      <c r="U34033" s="4"/>
      <c r="V34033" s="4"/>
      <c r="W34033" s="4"/>
    </row>
    <row r="34034">
      <c r="L34034" s="3"/>
      <c r="M34034" s="3"/>
      <c r="N34034" s="3"/>
      <c r="Q34034" s="4"/>
      <c r="R34034" s="4"/>
      <c r="S34034" s="4"/>
      <c r="T34034" s="4"/>
      <c r="U34034" s="4"/>
      <c r="V34034" s="4"/>
      <c r="W34034" s="4"/>
    </row>
    <row r="34035">
      <c r="L34035" s="3"/>
      <c r="M34035" s="3"/>
      <c r="N34035" s="3"/>
      <c r="Q34035" s="4"/>
      <c r="R34035" s="4"/>
      <c r="S34035" s="4"/>
      <c r="T34035" s="4"/>
      <c r="U34035" s="4"/>
      <c r="V34035" s="4"/>
      <c r="W34035" s="4"/>
    </row>
    <row r="34036">
      <c r="L34036" s="3"/>
      <c r="M34036" s="3"/>
      <c r="N34036" s="3"/>
      <c r="Q34036" s="4"/>
      <c r="R34036" s="4"/>
      <c r="S34036" s="4"/>
      <c r="T34036" s="4"/>
      <c r="U34036" s="4"/>
      <c r="V34036" s="4"/>
      <c r="W34036" s="4"/>
    </row>
    <row r="34037">
      <c r="L34037" s="3"/>
      <c r="M34037" s="3"/>
      <c r="N34037" s="3"/>
      <c r="Q34037" s="4"/>
      <c r="R34037" s="4"/>
      <c r="S34037" s="4"/>
      <c r="T34037" s="4"/>
      <c r="U34037" s="4"/>
      <c r="V34037" s="4"/>
      <c r="W34037" s="4"/>
    </row>
    <row r="34038">
      <c r="L34038" s="3"/>
      <c r="M34038" s="3"/>
      <c r="N34038" s="3"/>
      <c r="Q34038" s="4"/>
      <c r="R34038" s="4"/>
      <c r="S34038" s="4"/>
      <c r="T34038" s="4"/>
      <c r="U34038" s="4"/>
      <c r="V34038" s="4"/>
      <c r="W34038" s="4"/>
    </row>
    <row r="34039">
      <c r="L34039" s="3"/>
      <c r="M34039" s="3"/>
      <c r="N34039" s="3"/>
      <c r="Q34039" s="4"/>
      <c r="R34039" s="4"/>
      <c r="S34039" s="4"/>
      <c r="T34039" s="4"/>
      <c r="U34039" s="4"/>
      <c r="V34039" s="4"/>
      <c r="W34039" s="4"/>
    </row>
    <row r="34040">
      <c r="L34040" s="3"/>
      <c r="M34040" s="3"/>
      <c r="N34040" s="3"/>
      <c r="Q34040" s="4"/>
      <c r="R34040" s="4"/>
      <c r="S34040" s="4"/>
      <c r="T34040" s="4"/>
      <c r="U34040" s="4"/>
      <c r="V34040" s="4"/>
      <c r="W34040" s="4"/>
    </row>
    <row r="34041">
      <c r="L34041" s="3"/>
      <c r="M34041" s="3"/>
      <c r="N34041" s="3"/>
      <c r="Q34041" s="4"/>
      <c r="R34041" s="4"/>
      <c r="S34041" s="4"/>
      <c r="T34041" s="4"/>
      <c r="U34041" s="4"/>
      <c r="V34041" s="4"/>
      <c r="W34041" s="4"/>
    </row>
    <row r="34042">
      <c r="L34042" s="3"/>
      <c r="M34042" s="3"/>
      <c r="N34042" s="3"/>
      <c r="Q34042" s="4"/>
      <c r="R34042" s="4"/>
      <c r="S34042" s="4"/>
      <c r="T34042" s="4"/>
      <c r="U34042" s="4"/>
      <c r="V34042" s="4"/>
      <c r="W34042" s="4"/>
    </row>
    <row r="34043">
      <c r="L34043" s="3"/>
      <c r="M34043" s="3"/>
      <c r="N34043" s="3"/>
      <c r="Q34043" s="4"/>
      <c r="R34043" s="4"/>
      <c r="S34043" s="4"/>
      <c r="T34043" s="4"/>
      <c r="U34043" s="4"/>
      <c r="V34043" s="4"/>
      <c r="W34043" s="4"/>
    </row>
    <row r="34044">
      <c r="L34044" s="3"/>
      <c r="M34044" s="3"/>
      <c r="N34044" s="3"/>
      <c r="Q34044" s="4"/>
      <c r="R34044" s="4"/>
      <c r="S34044" s="4"/>
      <c r="T34044" s="4"/>
      <c r="U34044" s="4"/>
      <c r="V34044" s="4"/>
      <c r="W34044" s="4"/>
    </row>
    <row r="34045">
      <c r="L34045" s="3"/>
      <c r="M34045" s="3"/>
      <c r="N34045" s="3"/>
      <c r="Q34045" s="4"/>
      <c r="R34045" s="4"/>
      <c r="S34045" s="4"/>
      <c r="T34045" s="4"/>
      <c r="U34045" s="4"/>
      <c r="V34045" s="4"/>
      <c r="W34045" s="4"/>
    </row>
    <row r="34046">
      <c r="L34046" s="3"/>
      <c r="M34046" s="3"/>
      <c r="N34046" s="3"/>
      <c r="Q34046" s="4"/>
      <c r="R34046" s="4"/>
      <c r="S34046" s="4"/>
      <c r="T34046" s="4"/>
      <c r="U34046" s="4"/>
      <c r="V34046" s="4"/>
      <c r="W34046" s="4"/>
    </row>
    <row r="34047">
      <c r="L34047" s="3"/>
      <c r="M34047" s="3"/>
      <c r="N34047" s="3"/>
      <c r="Q34047" s="4"/>
      <c r="R34047" s="4"/>
      <c r="S34047" s="4"/>
      <c r="T34047" s="4"/>
      <c r="U34047" s="4"/>
      <c r="V34047" s="4"/>
      <c r="W34047" s="4"/>
    </row>
    <row r="34048">
      <c r="L34048" s="3"/>
      <c r="M34048" s="3"/>
      <c r="N34048" s="3"/>
      <c r="Q34048" s="4"/>
      <c r="R34048" s="4"/>
      <c r="S34048" s="4"/>
      <c r="T34048" s="4"/>
      <c r="U34048" s="4"/>
      <c r="V34048" s="4"/>
      <c r="W34048" s="4"/>
    </row>
    <row r="34049">
      <c r="L34049" s="3"/>
      <c r="M34049" s="3"/>
      <c r="N34049" s="3"/>
      <c r="Q34049" s="4"/>
      <c r="R34049" s="4"/>
      <c r="S34049" s="4"/>
      <c r="T34049" s="4"/>
      <c r="U34049" s="4"/>
      <c r="V34049" s="4"/>
      <c r="W34049" s="4"/>
    </row>
    <row r="34050">
      <c r="L34050" s="3"/>
      <c r="M34050" s="3"/>
      <c r="N34050" s="3"/>
      <c r="Q34050" s="4"/>
      <c r="R34050" s="4"/>
      <c r="S34050" s="4"/>
      <c r="T34050" s="4"/>
      <c r="U34050" s="4"/>
      <c r="V34050" s="4"/>
      <c r="W34050" s="4"/>
    </row>
    <row r="34051">
      <c r="L34051" s="3"/>
      <c r="M34051" s="3"/>
      <c r="N34051" s="3"/>
      <c r="Q34051" s="4"/>
      <c r="R34051" s="4"/>
      <c r="S34051" s="4"/>
      <c r="T34051" s="4"/>
      <c r="U34051" s="4"/>
      <c r="V34051" s="4"/>
      <c r="W34051" s="4"/>
    </row>
    <row r="34052">
      <c r="L34052" s="3"/>
      <c r="M34052" s="3"/>
      <c r="N34052" s="3"/>
      <c r="Q34052" s="4"/>
      <c r="R34052" s="4"/>
      <c r="S34052" s="4"/>
      <c r="T34052" s="4"/>
      <c r="U34052" s="4"/>
      <c r="V34052" s="4"/>
      <c r="W34052" s="4"/>
    </row>
    <row r="34053">
      <c r="L34053" s="3"/>
      <c r="M34053" s="3"/>
      <c r="N34053" s="3"/>
      <c r="Q34053" s="4"/>
      <c r="R34053" s="4"/>
      <c r="S34053" s="4"/>
      <c r="T34053" s="4"/>
      <c r="U34053" s="4"/>
      <c r="V34053" s="4"/>
      <c r="W34053" s="4"/>
    </row>
    <row r="34054">
      <c r="L34054" s="3"/>
      <c r="M34054" s="3"/>
      <c r="N34054" s="3"/>
      <c r="Q34054" s="4"/>
      <c r="R34054" s="4"/>
      <c r="S34054" s="4"/>
      <c r="T34054" s="4"/>
      <c r="U34054" s="4"/>
      <c r="V34054" s="4"/>
      <c r="W34054" s="4"/>
    </row>
    <row r="34055">
      <c r="L34055" s="3"/>
      <c r="M34055" s="3"/>
      <c r="N34055" s="3"/>
      <c r="Q34055" s="4"/>
      <c r="R34055" s="4"/>
      <c r="S34055" s="4"/>
      <c r="T34055" s="4"/>
      <c r="U34055" s="4"/>
      <c r="V34055" s="4"/>
      <c r="W34055" s="4"/>
    </row>
    <row r="34056">
      <c r="L34056" s="3"/>
      <c r="M34056" s="3"/>
      <c r="N34056" s="3"/>
      <c r="Q34056" s="4"/>
      <c r="R34056" s="4"/>
      <c r="S34056" s="4"/>
      <c r="T34056" s="4"/>
      <c r="U34056" s="4"/>
      <c r="V34056" s="4"/>
      <c r="W34056" s="4"/>
    </row>
    <row r="34057">
      <c r="L34057" s="3"/>
      <c r="M34057" s="3"/>
      <c r="N34057" s="3"/>
      <c r="Q34057" s="4"/>
      <c r="R34057" s="4"/>
      <c r="S34057" s="4"/>
      <c r="T34057" s="4"/>
      <c r="U34057" s="4"/>
      <c r="V34057" s="4"/>
      <c r="W34057" s="4"/>
    </row>
    <row r="34058">
      <c r="L34058" s="3"/>
      <c r="M34058" s="3"/>
      <c r="N34058" s="3"/>
      <c r="Q34058" s="4"/>
      <c r="R34058" s="4"/>
      <c r="S34058" s="4"/>
      <c r="T34058" s="4"/>
      <c r="U34058" s="4"/>
      <c r="V34058" s="4"/>
      <c r="W34058" s="4"/>
    </row>
    <row r="34059">
      <c r="L34059" s="3"/>
      <c r="M34059" s="3"/>
      <c r="N34059" s="3"/>
      <c r="Q34059" s="4"/>
      <c r="R34059" s="4"/>
      <c r="S34059" s="4"/>
      <c r="T34059" s="4"/>
      <c r="U34059" s="4"/>
      <c r="V34059" s="4"/>
      <c r="W34059" s="4"/>
    </row>
    <row r="34060">
      <c r="L34060" s="3"/>
      <c r="M34060" s="3"/>
      <c r="N34060" s="3"/>
      <c r="Q34060" s="4"/>
      <c r="R34060" s="4"/>
      <c r="S34060" s="4"/>
      <c r="T34060" s="4"/>
      <c r="U34060" s="4"/>
      <c r="V34060" s="4"/>
      <c r="W34060" s="4"/>
    </row>
    <row r="34061">
      <c r="L34061" s="3"/>
      <c r="M34061" s="3"/>
      <c r="N34061" s="3"/>
      <c r="Q34061" s="4"/>
      <c r="R34061" s="4"/>
      <c r="S34061" s="4"/>
      <c r="T34061" s="4"/>
      <c r="U34061" s="4"/>
      <c r="V34061" s="4"/>
      <c r="W34061" s="4"/>
    </row>
    <row r="34062">
      <c r="L34062" s="3"/>
      <c r="M34062" s="3"/>
      <c r="N34062" s="3"/>
      <c r="Q34062" s="4"/>
      <c r="R34062" s="4"/>
      <c r="S34062" s="4"/>
      <c r="T34062" s="4"/>
      <c r="U34062" s="4"/>
      <c r="V34062" s="4"/>
      <c r="W34062" s="4"/>
    </row>
    <row r="34063">
      <c r="L34063" s="3"/>
      <c r="M34063" s="3"/>
      <c r="N34063" s="3"/>
      <c r="Q34063" s="4"/>
      <c r="R34063" s="4"/>
      <c r="S34063" s="4"/>
      <c r="T34063" s="4"/>
      <c r="U34063" s="4"/>
      <c r="V34063" s="4"/>
      <c r="W34063" s="4"/>
    </row>
    <row r="34064">
      <c r="L34064" s="3"/>
      <c r="M34064" s="3"/>
      <c r="N34064" s="3"/>
      <c r="Q34064" s="4"/>
      <c r="R34064" s="4"/>
      <c r="S34064" s="4"/>
      <c r="T34064" s="4"/>
      <c r="U34064" s="4"/>
      <c r="V34064" s="4"/>
      <c r="W34064" s="4"/>
    </row>
    <row r="34065">
      <c r="L34065" s="3"/>
      <c r="M34065" s="3"/>
      <c r="N34065" s="3"/>
      <c r="Q34065" s="4"/>
      <c r="R34065" s="4"/>
      <c r="S34065" s="4"/>
      <c r="T34065" s="4"/>
      <c r="U34065" s="4"/>
      <c r="V34065" s="4"/>
      <c r="W34065" s="4"/>
    </row>
    <row r="34066">
      <c r="L34066" s="3"/>
      <c r="M34066" s="3"/>
      <c r="N34066" s="3"/>
      <c r="Q34066" s="4"/>
      <c r="R34066" s="4"/>
      <c r="S34066" s="4"/>
      <c r="T34066" s="4"/>
      <c r="U34066" s="4"/>
      <c r="V34066" s="4"/>
      <c r="W34066" s="4"/>
    </row>
    <row r="34067">
      <c r="L34067" s="3"/>
      <c r="M34067" s="3"/>
      <c r="N34067" s="3"/>
      <c r="Q34067" s="4"/>
      <c r="R34067" s="4"/>
      <c r="S34067" s="4"/>
      <c r="T34067" s="4"/>
      <c r="U34067" s="4"/>
      <c r="V34067" s="4"/>
      <c r="W34067" s="4"/>
    </row>
    <row r="34068">
      <c r="L34068" s="3"/>
      <c r="M34068" s="3"/>
      <c r="N34068" s="3"/>
      <c r="Q34068" s="4"/>
      <c r="R34068" s="4"/>
      <c r="S34068" s="4"/>
      <c r="T34068" s="4"/>
      <c r="U34068" s="4"/>
      <c r="V34068" s="4"/>
      <c r="W34068" s="4"/>
    </row>
    <row r="34069">
      <c r="L34069" s="3"/>
      <c r="M34069" s="3"/>
      <c r="N34069" s="3"/>
      <c r="Q34069" s="4"/>
      <c r="R34069" s="4"/>
      <c r="S34069" s="4"/>
      <c r="T34069" s="4"/>
      <c r="U34069" s="4"/>
      <c r="V34069" s="4"/>
      <c r="W34069" s="4"/>
    </row>
    <row r="34070">
      <c r="L34070" s="3"/>
      <c r="M34070" s="3"/>
      <c r="N34070" s="3"/>
      <c r="Q34070" s="4"/>
      <c r="R34070" s="4"/>
      <c r="S34070" s="4"/>
      <c r="T34070" s="4"/>
      <c r="U34070" s="4"/>
      <c r="V34070" s="4"/>
      <c r="W34070" s="4"/>
    </row>
    <row r="34071">
      <c r="L34071" s="3"/>
      <c r="M34071" s="3"/>
      <c r="N34071" s="3"/>
      <c r="Q34071" s="4"/>
      <c r="R34071" s="4"/>
      <c r="S34071" s="4"/>
      <c r="T34071" s="4"/>
      <c r="U34071" s="4"/>
      <c r="V34071" s="4"/>
      <c r="W34071" s="4"/>
    </row>
    <row r="34072">
      <c r="L34072" s="3"/>
      <c r="M34072" s="3"/>
      <c r="N34072" s="3"/>
      <c r="Q34072" s="4"/>
      <c r="R34072" s="4"/>
      <c r="S34072" s="4"/>
      <c r="T34072" s="4"/>
      <c r="U34072" s="4"/>
      <c r="V34072" s="4"/>
      <c r="W34072" s="4"/>
    </row>
    <row r="34073">
      <c r="L34073" s="3"/>
      <c r="M34073" s="3"/>
      <c r="N34073" s="3"/>
      <c r="Q34073" s="4"/>
      <c r="R34073" s="4"/>
      <c r="S34073" s="4"/>
      <c r="T34073" s="4"/>
      <c r="U34073" s="4"/>
      <c r="V34073" s="4"/>
      <c r="W34073" s="4"/>
    </row>
    <row r="34074">
      <c r="L34074" s="3"/>
      <c r="M34074" s="3"/>
      <c r="N34074" s="3"/>
      <c r="Q34074" s="4"/>
      <c r="R34074" s="4"/>
      <c r="S34074" s="4"/>
      <c r="T34074" s="4"/>
      <c r="U34074" s="4"/>
      <c r="V34074" s="4"/>
      <c r="W34074" s="4"/>
    </row>
    <row r="34075">
      <c r="L34075" s="3"/>
      <c r="M34075" s="3"/>
      <c r="N34075" s="3"/>
      <c r="Q34075" s="4"/>
      <c r="R34075" s="4"/>
      <c r="S34075" s="4"/>
      <c r="T34075" s="4"/>
      <c r="U34075" s="4"/>
      <c r="V34075" s="4"/>
      <c r="W34075" s="4"/>
    </row>
    <row r="34076">
      <c r="L34076" s="3"/>
      <c r="M34076" s="3"/>
      <c r="N34076" s="3"/>
      <c r="Q34076" s="4"/>
      <c r="R34076" s="4"/>
      <c r="S34076" s="4"/>
      <c r="T34076" s="4"/>
      <c r="U34076" s="4"/>
      <c r="V34076" s="4"/>
      <c r="W34076" s="4"/>
    </row>
    <row r="34077">
      <c r="L34077" s="3"/>
      <c r="M34077" s="3"/>
      <c r="N34077" s="3"/>
      <c r="Q34077" s="4"/>
      <c r="R34077" s="4"/>
      <c r="S34077" s="4"/>
      <c r="T34077" s="4"/>
      <c r="U34077" s="4"/>
      <c r="V34077" s="4"/>
      <c r="W34077" s="4"/>
    </row>
    <row r="34078">
      <c r="L34078" s="3"/>
      <c r="M34078" s="3"/>
      <c r="N34078" s="3"/>
      <c r="Q34078" s="4"/>
      <c r="R34078" s="4"/>
      <c r="S34078" s="4"/>
      <c r="T34078" s="4"/>
      <c r="U34078" s="4"/>
      <c r="V34078" s="4"/>
      <c r="W34078" s="4"/>
    </row>
    <row r="34079">
      <c r="L34079" s="3"/>
      <c r="M34079" s="3"/>
      <c r="N34079" s="3"/>
      <c r="Q34079" s="4"/>
      <c r="R34079" s="4"/>
      <c r="S34079" s="4"/>
      <c r="T34079" s="4"/>
      <c r="U34079" s="4"/>
      <c r="V34079" s="4"/>
      <c r="W34079" s="4"/>
    </row>
    <row r="34080">
      <c r="L34080" s="3"/>
      <c r="M34080" s="3"/>
      <c r="N34080" s="3"/>
      <c r="Q34080" s="4"/>
      <c r="R34080" s="4"/>
      <c r="S34080" s="4"/>
      <c r="T34080" s="4"/>
      <c r="U34080" s="4"/>
      <c r="V34080" s="4"/>
      <c r="W34080" s="4"/>
    </row>
    <row r="34081">
      <c r="L34081" s="3"/>
      <c r="M34081" s="3"/>
      <c r="N34081" s="3"/>
      <c r="Q34081" s="4"/>
      <c r="R34081" s="4"/>
      <c r="S34081" s="4"/>
      <c r="T34081" s="4"/>
      <c r="U34081" s="4"/>
      <c r="V34081" s="4"/>
      <c r="W34081" s="4"/>
    </row>
    <row r="34082">
      <c r="L34082" s="3"/>
      <c r="M34082" s="3"/>
      <c r="N34082" s="3"/>
      <c r="Q34082" s="4"/>
      <c r="R34082" s="4"/>
      <c r="S34082" s="4"/>
      <c r="T34082" s="4"/>
      <c r="U34082" s="4"/>
      <c r="V34082" s="4"/>
      <c r="W34082" s="4"/>
    </row>
    <row r="34083">
      <c r="L34083" s="3"/>
      <c r="M34083" s="3"/>
      <c r="N34083" s="3"/>
      <c r="Q34083" s="4"/>
      <c r="R34083" s="4"/>
      <c r="S34083" s="4"/>
      <c r="T34083" s="4"/>
      <c r="U34083" s="4"/>
      <c r="V34083" s="4"/>
      <c r="W34083" s="4"/>
    </row>
    <row r="34084">
      <c r="L34084" s="3"/>
      <c r="M34084" s="3"/>
      <c r="N34084" s="3"/>
      <c r="Q34084" s="4"/>
      <c r="R34084" s="4"/>
      <c r="S34084" s="4"/>
      <c r="T34084" s="4"/>
      <c r="U34084" s="4"/>
      <c r="V34084" s="4"/>
      <c r="W34084" s="4"/>
    </row>
    <row r="34085">
      <c r="L34085" s="3"/>
      <c r="M34085" s="3"/>
      <c r="N34085" s="3"/>
      <c r="Q34085" s="4"/>
      <c r="R34085" s="4"/>
      <c r="S34085" s="4"/>
      <c r="T34085" s="4"/>
      <c r="U34085" s="4"/>
      <c r="V34085" s="4"/>
      <c r="W34085" s="4"/>
    </row>
    <row r="34086">
      <c r="L34086" s="3"/>
      <c r="M34086" s="3"/>
      <c r="N34086" s="3"/>
      <c r="Q34086" s="4"/>
      <c r="R34086" s="4"/>
      <c r="S34086" s="4"/>
      <c r="T34086" s="4"/>
      <c r="U34086" s="4"/>
      <c r="V34086" s="4"/>
      <c r="W34086" s="4"/>
    </row>
    <row r="34087">
      <c r="L34087" s="3"/>
      <c r="M34087" s="3"/>
      <c r="N34087" s="3"/>
      <c r="Q34087" s="4"/>
      <c r="R34087" s="4"/>
      <c r="S34087" s="4"/>
      <c r="T34087" s="4"/>
      <c r="U34087" s="4"/>
      <c r="V34087" s="4"/>
      <c r="W34087" s="4"/>
    </row>
    <row r="34088">
      <c r="L34088" s="3"/>
      <c r="M34088" s="3"/>
      <c r="N34088" s="3"/>
      <c r="Q34088" s="4"/>
      <c r="R34088" s="4"/>
      <c r="S34088" s="4"/>
      <c r="T34088" s="4"/>
      <c r="U34088" s="4"/>
      <c r="V34088" s="4"/>
      <c r="W34088" s="4"/>
    </row>
    <row r="34089">
      <c r="L34089" s="3"/>
      <c r="M34089" s="3"/>
      <c r="N34089" s="3"/>
      <c r="Q34089" s="4"/>
      <c r="R34089" s="4"/>
      <c r="S34089" s="4"/>
      <c r="T34089" s="4"/>
      <c r="U34089" s="4"/>
      <c r="V34089" s="4"/>
      <c r="W34089" s="4"/>
    </row>
    <row r="34090">
      <c r="L34090" s="3"/>
      <c r="M34090" s="3"/>
      <c r="N34090" s="3"/>
      <c r="Q34090" s="4"/>
      <c r="R34090" s="4"/>
      <c r="S34090" s="4"/>
      <c r="T34090" s="4"/>
      <c r="U34090" s="4"/>
      <c r="V34090" s="4"/>
      <c r="W34090" s="4"/>
    </row>
    <row r="34091">
      <c r="L34091" s="3"/>
      <c r="M34091" s="3"/>
      <c r="N34091" s="3"/>
      <c r="Q34091" s="4"/>
      <c r="R34091" s="4"/>
      <c r="S34091" s="4"/>
      <c r="T34091" s="4"/>
      <c r="U34091" s="4"/>
      <c r="V34091" s="4"/>
      <c r="W34091" s="4"/>
    </row>
    <row r="34092">
      <c r="L34092" s="3"/>
      <c r="M34092" s="3"/>
      <c r="N34092" s="3"/>
      <c r="Q34092" s="4"/>
      <c r="R34092" s="4"/>
      <c r="S34092" s="4"/>
      <c r="T34092" s="4"/>
      <c r="U34092" s="4"/>
      <c r="V34092" s="4"/>
      <c r="W34092" s="4"/>
    </row>
    <row r="34093">
      <c r="L34093" s="3"/>
      <c r="M34093" s="3"/>
      <c r="N34093" s="3"/>
      <c r="Q34093" s="4"/>
      <c r="R34093" s="4"/>
      <c r="S34093" s="4"/>
      <c r="T34093" s="4"/>
      <c r="U34093" s="4"/>
      <c r="V34093" s="4"/>
      <c r="W34093" s="4"/>
    </row>
    <row r="34094">
      <c r="L34094" s="3"/>
      <c r="M34094" s="3"/>
      <c r="N34094" s="3"/>
      <c r="Q34094" s="4"/>
      <c r="R34094" s="4"/>
      <c r="S34094" s="4"/>
      <c r="T34094" s="4"/>
      <c r="U34094" s="4"/>
      <c r="V34094" s="4"/>
      <c r="W34094" s="4"/>
    </row>
    <row r="34095">
      <c r="L34095" s="3"/>
      <c r="M34095" s="3"/>
      <c r="N34095" s="3"/>
      <c r="Q34095" s="4"/>
      <c r="R34095" s="4"/>
      <c r="S34095" s="4"/>
      <c r="T34095" s="4"/>
      <c r="U34095" s="4"/>
      <c r="V34095" s="4"/>
      <c r="W34095" s="4"/>
    </row>
    <row r="34096">
      <c r="L34096" s="3"/>
      <c r="M34096" s="3"/>
      <c r="N34096" s="3"/>
      <c r="Q34096" s="4"/>
      <c r="R34096" s="4"/>
      <c r="S34096" s="4"/>
      <c r="T34096" s="4"/>
      <c r="U34096" s="4"/>
      <c r="V34096" s="4"/>
      <c r="W34096" s="4"/>
    </row>
    <row r="34097">
      <c r="L34097" s="3"/>
      <c r="M34097" s="3"/>
      <c r="N34097" s="3"/>
      <c r="Q34097" s="4"/>
      <c r="R34097" s="4"/>
      <c r="S34097" s="4"/>
      <c r="T34097" s="4"/>
      <c r="U34097" s="4"/>
      <c r="V34097" s="4"/>
      <c r="W34097" s="4"/>
    </row>
    <row r="34098">
      <c r="L34098" s="3"/>
      <c r="M34098" s="3"/>
      <c r="N34098" s="3"/>
      <c r="Q34098" s="4"/>
      <c r="R34098" s="4"/>
      <c r="S34098" s="4"/>
      <c r="T34098" s="4"/>
      <c r="U34098" s="4"/>
      <c r="V34098" s="4"/>
      <c r="W34098" s="4"/>
    </row>
    <row r="34099">
      <c r="L34099" s="3"/>
      <c r="M34099" s="3"/>
      <c r="N34099" s="3"/>
      <c r="Q34099" s="4"/>
      <c r="R34099" s="4"/>
      <c r="S34099" s="4"/>
      <c r="T34099" s="4"/>
      <c r="U34099" s="4"/>
      <c r="V34099" s="4"/>
      <c r="W34099" s="4"/>
    </row>
    <row r="34100">
      <c r="L34100" s="3"/>
      <c r="M34100" s="3"/>
      <c r="N34100" s="3"/>
      <c r="Q34100" s="4"/>
      <c r="R34100" s="4"/>
      <c r="S34100" s="4"/>
      <c r="T34100" s="4"/>
      <c r="U34100" s="4"/>
      <c r="V34100" s="4"/>
      <c r="W34100" s="4"/>
    </row>
    <row r="34101">
      <c r="L34101" s="3"/>
      <c r="M34101" s="3"/>
      <c r="N34101" s="3"/>
      <c r="Q34101" s="4"/>
      <c r="R34101" s="4"/>
      <c r="S34101" s="4"/>
      <c r="T34101" s="4"/>
      <c r="U34101" s="4"/>
      <c r="V34101" s="4"/>
      <c r="W34101" s="4"/>
    </row>
    <row r="34102">
      <c r="L34102" s="3"/>
      <c r="M34102" s="3"/>
      <c r="N34102" s="3"/>
      <c r="Q34102" s="4"/>
      <c r="R34102" s="4"/>
      <c r="S34102" s="4"/>
      <c r="T34102" s="4"/>
      <c r="U34102" s="4"/>
      <c r="V34102" s="4"/>
      <c r="W34102" s="4"/>
    </row>
    <row r="34103">
      <c r="L34103" s="3"/>
      <c r="M34103" s="3"/>
      <c r="N34103" s="3"/>
      <c r="Q34103" s="4"/>
      <c r="R34103" s="4"/>
      <c r="S34103" s="4"/>
      <c r="T34103" s="4"/>
      <c r="U34103" s="4"/>
      <c r="V34103" s="4"/>
      <c r="W34103" s="4"/>
    </row>
    <row r="34104">
      <c r="L34104" s="3"/>
      <c r="M34104" s="3"/>
      <c r="N34104" s="3"/>
      <c r="Q34104" s="4"/>
      <c r="R34104" s="4"/>
      <c r="S34104" s="4"/>
      <c r="T34104" s="4"/>
      <c r="U34104" s="4"/>
      <c r="V34104" s="4"/>
      <c r="W34104" s="4"/>
    </row>
    <row r="34105">
      <c r="L34105" s="3"/>
      <c r="M34105" s="3"/>
      <c r="N34105" s="3"/>
      <c r="Q34105" s="4"/>
      <c r="R34105" s="4"/>
      <c r="S34105" s="4"/>
      <c r="T34105" s="4"/>
      <c r="U34105" s="4"/>
      <c r="V34105" s="4"/>
      <c r="W34105" s="4"/>
    </row>
    <row r="34106">
      <c r="L34106" s="3"/>
      <c r="M34106" s="3"/>
      <c r="N34106" s="3"/>
      <c r="Q34106" s="4"/>
      <c r="R34106" s="4"/>
      <c r="S34106" s="4"/>
      <c r="T34106" s="4"/>
      <c r="U34106" s="4"/>
      <c r="V34106" s="4"/>
      <c r="W34106" s="4"/>
    </row>
    <row r="34107">
      <c r="L34107" s="3"/>
      <c r="M34107" s="3"/>
      <c r="N34107" s="3"/>
      <c r="Q34107" s="4"/>
      <c r="R34107" s="4"/>
      <c r="S34107" s="4"/>
      <c r="T34107" s="4"/>
      <c r="U34107" s="4"/>
      <c r="V34107" s="4"/>
      <c r="W34107" s="4"/>
    </row>
    <row r="34108">
      <c r="L34108" s="3"/>
      <c r="M34108" s="3"/>
      <c r="N34108" s="3"/>
      <c r="Q34108" s="4"/>
      <c r="R34108" s="4"/>
      <c r="S34108" s="4"/>
      <c r="T34108" s="4"/>
      <c r="U34108" s="4"/>
      <c r="V34108" s="4"/>
      <c r="W34108" s="4"/>
    </row>
    <row r="34109">
      <c r="L34109" s="3"/>
      <c r="M34109" s="3"/>
      <c r="N34109" s="3"/>
      <c r="Q34109" s="4"/>
      <c r="R34109" s="4"/>
      <c r="S34109" s="4"/>
      <c r="T34109" s="4"/>
      <c r="U34109" s="4"/>
      <c r="V34109" s="4"/>
      <c r="W34109" s="4"/>
    </row>
    <row r="34110">
      <c r="L34110" s="3"/>
      <c r="M34110" s="3"/>
      <c r="N34110" s="3"/>
      <c r="Q34110" s="4"/>
      <c r="R34110" s="4"/>
      <c r="S34110" s="4"/>
      <c r="T34110" s="4"/>
      <c r="U34110" s="4"/>
      <c r="V34110" s="4"/>
      <c r="W34110" s="4"/>
    </row>
    <row r="34111">
      <c r="L34111" s="3"/>
      <c r="M34111" s="3"/>
      <c r="N34111" s="3"/>
      <c r="Q34111" s="4"/>
      <c r="R34111" s="4"/>
      <c r="S34111" s="4"/>
      <c r="T34111" s="4"/>
      <c r="U34111" s="4"/>
      <c r="V34111" s="4"/>
      <c r="W34111" s="4"/>
    </row>
    <row r="34112">
      <c r="L34112" s="3"/>
      <c r="M34112" s="3"/>
      <c r="N34112" s="3"/>
      <c r="Q34112" s="4"/>
      <c r="R34112" s="4"/>
      <c r="S34112" s="4"/>
      <c r="T34112" s="4"/>
      <c r="U34112" s="4"/>
      <c r="V34112" s="4"/>
      <c r="W34112" s="4"/>
    </row>
    <row r="34113">
      <c r="L34113" s="3"/>
      <c r="M34113" s="3"/>
      <c r="N34113" s="3"/>
      <c r="Q34113" s="4"/>
      <c r="R34113" s="4"/>
      <c r="S34113" s="4"/>
      <c r="T34113" s="4"/>
      <c r="U34113" s="4"/>
      <c r="V34113" s="4"/>
      <c r="W34113" s="4"/>
    </row>
    <row r="34114">
      <c r="L34114" s="3"/>
      <c r="M34114" s="3"/>
      <c r="N34114" s="3"/>
      <c r="Q34114" s="4"/>
      <c r="R34114" s="4"/>
      <c r="S34114" s="4"/>
      <c r="T34114" s="4"/>
      <c r="U34114" s="4"/>
      <c r="V34114" s="4"/>
      <c r="W34114" s="4"/>
    </row>
    <row r="34115">
      <c r="L34115" s="3"/>
      <c r="M34115" s="3"/>
      <c r="N34115" s="3"/>
      <c r="Q34115" s="4"/>
      <c r="R34115" s="4"/>
      <c r="S34115" s="4"/>
      <c r="T34115" s="4"/>
      <c r="U34115" s="4"/>
      <c r="V34115" s="4"/>
      <c r="W34115" s="4"/>
    </row>
    <row r="34116">
      <c r="L34116" s="3"/>
      <c r="M34116" s="3"/>
      <c r="N34116" s="3"/>
      <c r="Q34116" s="4"/>
      <c r="R34116" s="4"/>
      <c r="S34116" s="4"/>
      <c r="T34116" s="4"/>
      <c r="U34116" s="4"/>
      <c r="V34116" s="4"/>
      <c r="W34116" s="4"/>
    </row>
    <row r="34117">
      <c r="L34117" s="3"/>
      <c r="M34117" s="3"/>
      <c r="N34117" s="3"/>
      <c r="Q34117" s="4"/>
      <c r="R34117" s="4"/>
      <c r="S34117" s="4"/>
      <c r="T34117" s="4"/>
      <c r="U34117" s="4"/>
      <c r="V34117" s="4"/>
      <c r="W34117" s="4"/>
    </row>
    <row r="34118">
      <c r="L34118" s="3"/>
      <c r="M34118" s="3"/>
      <c r="N34118" s="3"/>
      <c r="Q34118" s="4"/>
      <c r="R34118" s="4"/>
      <c r="S34118" s="4"/>
      <c r="T34118" s="4"/>
      <c r="U34118" s="4"/>
      <c r="V34118" s="4"/>
      <c r="W34118" s="4"/>
    </row>
    <row r="34119">
      <c r="L34119" s="3"/>
      <c r="M34119" s="3"/>
      <c r="N34119" s="3"/>
      <c r="Q34119" s="4"/>
      <c r="R34119" s="4"/>
      <c r="S34119" s="4"/>
      <c r="T34119" s="4"/>
      <c r="U34119" s="4"/>
      <c r="V34119" s="4"/>
      <c r="W34119" s="4"/>
    </row>
    <row r="34120">
      <c r="L34120" s="3"/>
      <c r="M34120" s="3"/>
      <c r="N34120" s="3"/>
      <c r="Q34120" s="4"/>
      <c r="R34120" s="4"/>
      <c r="S34120" s="4"/>
      <c r="T34120" s="4"/>
      <c r="U34120" s="4"/>
      <c r="V34120" s="4"/>
      <c r="W34120" s="4"/>
    </row>
    <row r="34121">
      <c r="L34121" s="3"/>
      <c r="M34121" s="3"/>
      <c r="N34121" s="3"/>
      <c r="Q34121" s="4"/>
      <c r="R34121" s="4"/>
      <c r="S34121" s="4"/>
      <c r="T34121" s="4"/>
      <c r="U34121" s="4"/>
      <c r="V34121" s="4"/>
      <c r="W34121" s="4"/>
    </row>
    <row r="34122">
      <c r="L34122" s="3"/>
      <c r="M34122" s="3"/>
      <c r="N34122" s="3"/>
      <c r="Q34122" s="4"/>
      <c r="R34122" s="4"/>
      <c r="S34122" s="4"/>
      <c r="T34122" s="4"/>
      <c r="U34122" s="4"/>
      <c r="V34122" s="4"/>
      <c r="W34122" s="4"/>
    </row>
    <row r="34123">
      <c r="L34123" s="3"/>
      <c r="M34123" s="3"/>
      <c r="N34123" s="3"/>
      <c r="Q34123" s="4"/>
      <c r="R34123" s="4"/>
      <c r="S34123" s="4"/>
      <c r="T34123" s="4"/>
      <c r="U34123" s="4"/>
      <c r="V34123" s="4"/>
      <c r="W34123" s="4"/>
    </row>
    <row r="34124">
      <c r="L34124" s="3"/>
      <c r="M34124" s="3"/>
      <c r="N34124" s="3"/>
      <c r="Q34124" s="4"/>
      <c r="R34124" s="4"/>
      <c r="S34124" s="4"/>
      <c r="T34124" s="4"/>
      <c r="U34124" s="4"/>
      <c r="V34124" s="4"/>
      <c r="W34124" s="4"/>
    </row>
    <row r="34125">
      <c r="L34125" s="3"/>
      <c r="M34125" s="3"/>
      <c r="N34125" s="3"/>
      <c r="Q34125" s="4"/>
      <c r="R34125" s="4"/>
      <c r="S34125" s="4"/>
      <c r="T34125" s="4"/>
      <c r="U34125" s="4"/>
      <c r="V34125" s="4"/>
      <c r="W34125" s="4"/>
    </row>
    <row r="34126">
      <c r="L34126" s="3"/>
      <c r="M34126" s="3"/>
      <c r="N34126" s="3"/>
      <c r="Q34126" s="4"/>
      <c r="R34126" s="4"/>
      <c r="S34126" s="4"/>
      <c r="T34126" s="4"/>
      <c r="U34126" s="4"/>
      <c r="V34126" s="4"/>
      <c r="W34126" s="4"/>
    </row>
    <row r="34127">
      <c r="L34127" s="3"/>
      <c r="M34127" s="3"/>
      <c r="N34127" s="3"/>
      <c r="Q34127" s="4"/>
      <c r="R34127" s="4"/>
      <c r="S34127" s="4"/>
      <c r="T34127" s="4"/>
      <c r="U34127" s="4"/>
      <c r="V34127" s="4"/>
      <c r="W34127" s="4"/>
    </row>
    <row r="34128">
      <c r="L34128" s="3"/>
      <c r="M34128" s="3"/>
      <c r="N34128" s="3"/>
      <c r="Q34128" s="4"/>
      <c r="R34128" s="4"/>
      <c r="S34128" s="4"/>
      <c r="T34128" s="4"/>
      <c r="U34128" s="4"/>
      <c r="V34128" s="4"/>
      <c r="W34128" s="4"/>
    </row>
    <row r="34129">
      <c r="L34129" s="3"/>
      <c r="M34129" s="3"/>
      <c r="N34129" s="3"/>
      <c r="Q34129" s="4"/>
      <c r="R34129" s="4"/>
      <c r="S34129" s="4"/>
      <c r="T34129" s="4"/>
      <c r="U34129" s="4"/>
      <c r="V34129" s="4"/>
      <c r="W34129" s="4"/>
    </row>
    <row r="34130">
      <c r="L34130" s="3"/>
      <c r="M34130" s="3"/>
      <c r="N34130" s="3"/>
      <c r="Q34130" s="4"/>
      <c r="R34130" s="4"/>
      <c r="S34130" s="4"/>
      <c r="T34130" s="4"/>
      <c r="U34130" s="4"/>
      <c r="V34130" s="4"/>
      <c r="W34130" s="4"/>
    </row>
    <row r="34131">
      <c r="L34131" s="3"/>
      <c r="M34131" s="3"/>
      <c r="N34131" s="3"/>
      <c r="Q34131" s="4"/>
      <c r="R34131" s="4"/>
      <c r="S34131" s="4"/>
      <c r="T34131" s="4"/>
      <c r="U34131" s="4"/>
      <c r="V34131" s="4"/>
      <c r="W34131" s="4"/>
    </row>
    <row r="34132">
      <c r="L34132" s="3"/>
      <c r="M34132" s="3"/>
      <c r="N34132" s="3"/>
      <c r="Q34132" s="4"/>
      <c r="R34132" s="4"/>
      <c r="S34132" s="4"/>
      <c r="T34132" s="4"/>
      <c r="U34132" s="4"/>
      <c r="V34132" s="4"/>
      <c r="W34132" s="4"/>
    </row>
    <row r="34133">
      <c r="L34133" s="3"/>
      <c r="M34133" s="3"/>
      <c r="N34133" s="3"/>
      <c r="Q34133" s="4"/>
      <c r="R34133" s="4"/>
      <c r="S34133" s="4"/>
      <c r="T34133" s="4"/>
      <c r="U34133" s="4"/>
      <c r="V34133" s="4"/>
      <c r="W34133" s="4"/>
    </row>
    <row r="34134">
      <c r="L34134" s="3"/>
      <c r="M34134" s="3"/>
      <c r="N34134" s="3"/>
      <c r="Q34134" s="4"/>
      <c r="R34134" s="4"/>
      <c r="S34134" s="4"/>
      <c r="T34134" s="4"/>
      <c r="U34134" s="4"/>
      <c r="V34134" s="4"/>
      <c r="W34134" s="4"/>
    </row>
    <row r="34135">
      <c r="L34135" s="3"/>
      <c r="M34135" s="3"/>
      <c r="N34135" s="3"/>
      <c r="Q34135" s="4"/>
      <c r="R34135" s="4"/>
      <c r="S34135" s="4"/>
      <c r="T34135" s="4"/>
      <c r="U34135" s="4"/>
      <c r="V34135" s="4"/>
      <c r="W34135" s="4"/>
    </row>
    <row r="34136">
      <c r="L34136" s="3"/>
      <c r="M34136" s="3"/>
      <c r="N34136" s="3"/>
      <c r="Q34136" s="4"/>
      <c r="R34136" s="4"/>
      <c r="S34136" s="4"/>
      <c r="T34136" s="4"/>
      <c r="U34136" s="4"/>
      <c r="V34136" s="4"/>
      <c r="W34136" s="4"/>
    </row>
    <row r="34137">
      <c r="L34137" s="3"/>
      <c r="M34137" s="3"/>
      <c r="N34137" s="3"/>
      <c r="Q34137" s="4"/>
      <c r="R34137" s="4"/>
      <c r="S34137" s="4"/>
      <c r="T34137" s="4"/>
      <c r="U34137" s="4"/>
      <c r="V34137" s="4"/>
      <c r="W34137" s="4"/>
    </row>
    <row r="34138">
      <c r="L34138" s="3"/>
      <c r="M34138" s="3"/>
      <c r="N34138" s="3"/>
      <c r="Q34138" s="4"/>
      <c r="R34138" s="4"/>
      <c r="S34138" s="4"/>
      <c r="T34138" s="4"/>
      <c r="U34138" s="4"/>
      <c r="V34138" s="4"/>
      <c r="W34138" s="4"/>
    </row>
    <row r="34139">
      <c r="L34139" s="3"/>
      <c r="M34139" s="3"/>
      <c r="N34139" s="3"/>
      <c r="Q34139" s="4"/>
      <c r="R34139" s="4"/>
      <c r="S34139" s="4"/>
      <c r="T34139" s="4"/>
      <c r="U34139" s="4"/>
      <c r="V34139" s="4"/>
      <c r="W34139" s="4"/>
    </row>
    <row r="34140">
      <c r="L34140" s="3"/>
      <c r="M34140" s="3"/>
      <c r="N34140" s="3"/>
      <c r="Q34140" s="4"/>
      <c r="R34140" s="4"/>
      <c r="S34140" s="4"/>
      <c r="T34140" s="4"/>
      <c r="U34140" s="4"/>
      <c r="V34140" s="4"/>
      <c r="W34140" s="4"/>
    </row>
    <row r="34141">
      <c r="L34141" s="3"/>
      <c r="M34141" s="3"/>
      <c r="N34141" s="3"/>
      <c r="Q34141" s="4"/>
      <c r="R34141" s="4"/>
      <c r="S34141" s="4"/>
      <c r="T34141" s="4"/>
      <c r="U34141" s="4"/>
      <c r="V34141" s="4"/>
      <c r="W34141" s="4"/>
    </row>
    <row r="34142">
      <c r="L34142" s="3"/>
      <c r="M34142" s="3"/>
      <c r="N34142" s="3"/>
      <c r="Q34142" s="4"/>
      <c r="R34142" s="4"/>
      <c r="S34142" s="4"/>
      <c r="T34142" s="4"/>
      <c r="U34142" s="4"/>
      <c r="V34142" s="4"/>
      <c r="W34142" s="4"/>
    </row>
    <row r="34143">
      <c r="L34143" s="3"/>
      <c r="M34143" s="3"/>
      <c r="N34143" s="3"/>
      <c r="Q34143" s="4"/>
      <c r="R34143" s="4"/>
      <c r="S34143" s="4"/>
      <c r="T34143" s="4"/>
      <c r="U34143" s="4"/>
      <c r="V34143" s="4"/>
      <c r="W34143" s="4"/>
    </row>
    <row r="34144">
      <c r="L34144" s="3"/>
      <c r="M34144" s="3"/>
      <c r="N34144" s="3"/>
      <c r="Q34144" s="4"/>
      <c r="R34144" s="4"/>
      <c r="S34144" s="4"/>
      <c r="T34144" s="4"/>
      <c r="U34144" s="4"/>
      <c r="V34144" s="4"/>
      <c r="W34144" s="4"/>
    </row>
    <row r="34145">
      <c r="L34145" s="3"/>
      <c r="M34145" s="3"/>
      <c r="N34145" s="3"/>
      <c r="Q34145" s="4"/>
      <c r="R34145" s="4"/>
      <c r="S34145" s="4"/>
      <c r="T34145" s="4"/>
      <c r="U34145" s="4"/>
      <c r="V34145" s="4"/>
      <c r="W34145" s="4"/>
    </row>
    <row r="34146">
      <c r="L34146" s="3"/>
      <c r="M34146" s="3"/>
      <c r="N34146" s="3"/>
      <c r="Q34146" s="4"/>
      <c r="R34146" s="4"/>
      <c r="S34146" s="4"/>
      <c r="T34146" s="4"/>
      <c r="U34146" s="4"/>
      <c r="V34146" s="4"/>
      <c r="W34146" s="4"/>
    </row>
    <row r="34147">
      <c r="L34147" s="3"/>
      <c r="M34147" s="3"/>
      <c r="N34147" s="3"/>
      <c r="Q34147" s="4"/>
      <c r="R34147" s="4"/>
      <c r="S34147" s="4"/>
      <c r="T34147" s="4"/>
      <c r="U34147" s="4"/>
      <c r="V34147" s="4"/>
      <c r="W34147" s="4"/>
    </row>
    <row r="34148">
      <c r="L34148" s="3"/>
      <c r="M34148" s="3"/>
      <c r="N34148" s="3"/>
      <c r="Q34148" s="4"/>
      <c r="R34148" s="4"/>
      <c r="S34148" s="4"/>
      <c r="T34148" s="4"/>
      <c r="U34148" s="4"/>
      <c r="V34148" s="4"/>
      <c r="W34148" s="4"/>
    </row>
    <row r="34149">
      <c r="L34149" s="3"/>
      <c r="M34149" s="3"/>
      <c r="N34149" s="3"/>
      <c r="Q34149" s="4"/>
      <c r="R34149" s="4"/>
      <c r="S34149" s="4"/>
      <c r="T34149" s="4"/>
      <c r="U34149" s="4"/>
      <c r="V34149" s="4"/>
      <c r="W34149" s="4"/>
    </row>
    <row r="34150">
      <c r="L34150" s="3"/>
      <c r="M34150" s="3"/>
      <c r="N34150" s="3"/>
      <c r="Q34150" s="4"/>
      <c r="R34150" s="4"/>
      <c r="S34150" s="4"/>
      <c r="T34150" s="4"/>
      <c r="U34150" s="4"/>
      <c r="V34150" s="4"/>
      <c r="W34150" s="4"/>
    </row>
    <row r="34151">
      <c r="L34151" s="3"/>
      <c r="M34151" s="3"/>
      <c r="N34151" s="3"/>
      <c r="Q34151" s="4"/>
      <c r="R34151" s="4"/>
      <c r="S34151" s="4"/>
      <c r="T34151" s="4"/>
      <c r="U34151" s="4"/>
      <c r="V34151" s="4"/>
      <c r="W34151" s="4"/>
    </row>
    <row r="34152">
      <c r="L34152" s="3"/>
      <c r="M34152" s="3"/>
      <c r="N34152" s="3"/>
      <c r="Q34152" s="4"/>
      <c r="R34152" s="4"/>
      <c r="S34152" s="4"/>
      <c r="T34152" s="4"/>
      <c r="U34152" s="4"/>
      <c r="V34152" s="4"/>
      <c r="W34152" s="4"/>
    </row>
    <row r="34153">
      <c r="L34153" s="3"/>
      <c r="M34153" s="3"/>
      <c r="N34153" s="3"/>
      <c r="Q34153" s="4"/>
      <c r="R34153" s="4"/>
      <c r="S34153" s="4"/>
      <c r="T34153" s="4"/>
      <c r="U34153" s="4"/>
      <c r="V34153" s="4"/>
      <c r="W34153" s="4"/>
    </row>
    <row r="34154">
      <c r="L34154" s="3"/>
      <c r="M34154" s="3"/>
      <c r="N34154" s="3"/>
      <c r="Q34154" s="4"/>
      <c r="R34154" s="4"/>
      <c r="S34154" s="4"/>
      <c r="T34154" s="4"/>
      <c r="U34154" s="4"/>
      <c r="V34154" s="4"/>
      <c r="W34154" s="4"/>
    </row>
    <row r="34155">
      <c r="L34155" s="3"/>
      <c r="M34155" s="3"/>
      <c r="N34155" s="3"/>
      <c r="Q34155" s="4"/>
      <c r="R34155" s="4"/>
      <c r="S34155" s="4"/>
      <c r="T34155" s="4"/>
      <c r="U34155" s="4"/>
      <c r="V34155" s="4"/>
      <c r="W34155" s="4"/>
    </row>
    <row r="34156">
      <c r="L34156" s="3"/>
      <c r="M34156" s="3"/>
      <c r="N34156" s="3"/>
      <c r="Q34156" s="4"/>
      <c r="R34156" s="4"/>
      <c r="S34156" s="4"/>
      <c r="T34156" s="4"/>
      <c r="U34156" s="4"/>
      <c r="V34156" s="4"/>
      <c r="W34156" s="4"/>
    </row>
    <row r="34157">
      <c r="L34157" s="3"/>
      <c r="M34157" s="3"/>
      <c r="N34157" s="3"/>
      <c r="Q34157" s="4"/>
      <c r="R34157" s="4"/>
      <c r="S34157" s="4"/>
      <c r="T34157" s="4"/>
      <c r="U34157" s="4"/>
      <c r="V34157" s="4"/>
      <c r="W34157" s="4"/>
    </row>
    <row r="34158">
      <c r="L34158" s="3"/>
      <c r="M34158" s="3"/>
      <c r="N34158" s="3"/>
      <c r="Q34158" s="4"/>
      <c r="R34158" s="4"/>
      <c r="S34158" s="4"/>
      <c r="T34158" s="4"/>
      <c r="U34158" s="4"/>
      <c r="V34158" s="4"/>
      <c r="W34158" s="4"/>
    </row>
    <row r="34159">
      <c r="L34159" s="3"/>
      <c r="M34159" s="3"/>
      <c r="N34159" s="3"/>
      <c r="Q34159" s="4"/>
      <c r="R34159" s="4"/>
      <c r="S34159" s="4"/>
      <c r="T34159" s="4"/>
      <c r="U34159" s="4"/>
      <c r="V34159" s="4"/>
      <c r="W34159" s="4"/>
    </row>
    <row r="34160">
      <c r="L34160" s="3"/>
      <c r="M34160" s="3"/>
      <c r="N34160" s="3"/>
      <c r="Q34160" s="4"/>
      <c r="R34160" s="4"/>
      <c r="S34160" s="4"/>
      <c r="T34160" s="4"/>
      <c r="U34160" s="4"/>
      <c r="V34160" s="4"/>
      <c r="W34160" s="4"/>
    </row>
    <row r="34161">
      <c r="L34161" s="3"/>
      <c r="M34161" s="3"/>
      <c r="N34161" s="3"/>
      <c r="Q34161" s="4"/>
      <c r="R34161" s="4"/>
      <c r="S34161" s="4"/>
      <c r="T34161" s="4"/>
      <c r="U34161" s="4"/>
      <c r="V34161" s="4"/>
      <c r="W34161" s="4"/>
    </row>
    <row r="34162">
      <c r="L34162" s="3"/>
      <c r="M34162" s="3"/>
      <c r="N34162" s="3"/>
      <c r="Q34162" s="4"/>
      <c r="R34162" s="4"/>
      <c r="S34162" s="4"/>
      <c r="T34162" s="4"/>
      <c r="U34162" s="4"/>
      <c r="V34162" s="4"/>
      <c r="W34162" s="4"/>
    </row>
    <row r="34163">
      <c r="L34163" s="3"/>
      <c r="M34163" s="3"/>
      <c r="N34163" s="3"/>
      <c r="Q34163" s="4"/>
      <c r="R34163" s="4"/>
      <c r="S34163" s="4"/>
      <c r="T34163" s="4"/>
      <c r="U34163" s="4"/>
      <c r="V34163" s="4"/>
      <c r="W34163" s="4"/>
    </row>
    <row r="34164">
      <c r="L34164" s="3"/>
      <c r="M34164" s="3"/>
      <c r="N34164" s="3"/>
      <c r="Q34164" s="4"/>
      <c r="R34164" s="4"/>
      <c r="S34164" s="4"/>
      <c r="T34164" s="4"/>
      <c r="U34164" s="4"/>
      <c r="V34164" s="4"/>
      <c r="W34164" s="4"/>
    </row>
    <row r="34165">
      <c r="L34165" s="3"/>
      <c r="M34165" s="3"/>
      <c r="N34165" s="3"/>
      <c r="Q34165" s="4"/>
      <c r="R34165" s="4"/>
      <c r="S34165" s="4"/>
      <c r="T34165" s="4"/>
      <c r="U34165" s="4"/>
      <c r="V34165" s="4"/>
      <c r="W34165" s="4"/>
    </row>
    <row r="34166">
      <c r="L34166" s="3"/>
      <c r="M34166" s="3"/>
      <c r="N34166" s="3"/>
      <c r="Q34166" s="4"/>
      <c r="R34166" s="4"/>
      <c r="S34166" s="4"/>
      <c r="T34166" s="4"/>
      <c r="U34166" s="4"/>
      <c r="V34166" s="4"/>
      <c r="W34166" s="4"/>
    </row>
    <row r="34167">
      <c r="L34167" s="3"/>
      <c r="M34167" s="3"/>
      <c r="N34167" s="3"/>
      <c r="Q34167" s="4"/>
      <c r="R34167" s="4"/>
      <c r="S34167" s="4"/>
      <c r="T34167" s="4"/>
      <c r="U34167" s="4"/>
      <c r="V34167" s="4"/>
      <c r="W34167" s="4"/>
    </row>
    <row r="34168">
      <c r="L34168" s="3"/>
      <c r="M34168" s="3"/>
      <c r="N34168" s="3"/>
      <c r="Q34168" s="4"/>
      <c r="R34168" s="4"/>
      <c r="S34168" s="4"/>
      <c r="T34168" s="4"/>
      <c r="U34168" s="4"/>
      <c r="V34168" s="4"/>
      <c r="W34168" s="4"/>
    </row>
    <row r="34169">
      <c r="L34169" s="3"/>
      <c r="M34169" s="3"/>
      <c r="N34169" s="3"/>
      <c r="Q34169" s="4"/>
      <c r="R34169" s="4"/>
      <c r="S34169" s="4"/>
      <c r="T34169" s="4"/>
      <c r="U34169" s="4"/>
      <c r="V34169" s="4"/>
      <c r="W34169" s="4"/>
    </row>
    <row r="34170">
      <c r="L34170" s="3"/>
      <c r="M34170" s="3"/>
      <c r="N34170" s="3"/>
      <c r="Q34170" s="4"/>
      <c r="R34170" s="4"/>
      <c r="S34170" s="4"/>
      <c r="T34170" s="4"/>
      <c r="U34170" s="4"/>
      <c r="V34170" s="4"/>
      <c r="W34170" s="4"/>
    </row>
    <row r="34171">
      <c r="L34171" s="3"/>
      <c r="M34171" s="3"/>
      <c r="N34171" s="3"/>
      <c r="Q34171" s="4"/>
      <c r="R34171" s="4"/>
      <c r="S34171" s="4"/>
      <c r="T34171" s="4"/>
      <c r="U34171" s="4"/>
      <c r="V34171" s="4"/>
      <c r="W34171" s="4"/>
    </row>
    <row r="34172">
      <c r="L34172" s="3"/>
      <c r="M34172" s="3"/>
      <c r="N34172" s="3"/>
      <c r="Q34172" s="4"/>
      <c r="R34172" s="4"/>
      <c r="S34172" s="4"/>
      <c r="T34172" s="4"/>
      <c r="U34172" s="4"/>
      <c r="V34172" s="4"/>
      <c r="W34172" s="4"/>
    </row>
    <row r="34173">
      <c r="L34173" s="3"/>
      <c r="M34173" s="3"/>
      <c r="N34173" s="3"/>
      <c r="Q34173" s="4"/>
      <c r="R34173" s="4"/>
      <c r="S34173" s="4"/>
      <c r="T34173" s="4"/>
      <c r="U34173" s="4"/>
      <c r="V34173" s="4"/>
      <c r="W34173" s="4"/>
    </row>
    <row r="34174">
      <c r="L34174" s="3"/>
      <c r="M34174" s="3"/>
      <c r="N34174" s="3"/>
      <c r="Q34174" s="4"/>
      <c r="R34174" s="4"/>
      <c r="S34174" s="4"/>
      <c r="T34174" s="4"/>
      <c r="U34174" s="4"/>
      <c r="V34174" s="4"/>
      <c r="W34174" s="4"/>
    </row>
    <row r="34175">
      <c r="L34175" s="3"/>
      <c r="M34175" s="3"/>
      <c r="N34175" s="3"/>
      <c r="Q34175" s="4"/>
      <c r="R34175" s="4"/>
      <c r="S34175" s="4"/>
      <c r="T34175" s="4"/>
      <c r="U34175" s="4"/>
      <c r="V34175" s="4"/>
      <c r="W34175" s="4"/>
    </row>
    <row r="34176">
      <c r="L34176" s="3"/>
      <c r="M34176" s="3"/>
      <c r="N34176" s="3"/>
      <c r="Q34176" s="4"/>
      <c r="R34176" s="4"/>
      <c r="S34176" s="4"/>
      <c r="T34176" s="4"/>
      <c r="U34176" s="4"/>
      <c r="V34176" s="4"/>
      <c r="W34176" s="4"/>
    </row>
    <row r="34177">
      <c r="L34177" s="3"/>
      <c r="M34177" s="3"/>
      <c r="N34177" s="3"/>
      <c r="Q34177" s="4"/>
      <c r="R34177" s="4"/>
      <c r="S34177" s="4"/>
      <c r="T34177" s="4"/>
      <c r="U34177" s="4"/>
      <c r="V34177" s="4"/>
      <c r="W34177" s="4"/>
    </row>
    <row r="34178">
      <c r="L34178" s="3"/>
      <c r="M34178" s="3"/>
      <c r="N34178" s="3"/>
      <c r="Q34178" s="4"/>
      <c r="R34178" s="4"/>
      <c r="S34178" s="4"/>
      <c r="T34178" s="4"/>
      <c r="U34178" s="4"/>
      <c r="V34178" s="4"/>
      <c r="W34178" s="4"/>
    </row>
    <row r="34179">
      <c r="L34179" s="3"/>
      <c r="M34179" s="3"/>
      <c r="N34179" s="3"/>
      <c r="Q34179" s="4"/>
      <c r="R34179" s="4"/>
      <c r="S34179" s="4"/>
      <c r="T34179" s="4"/>
      <c r="U34179" s="4"/>
      <c r="V34179" s="4"/>
      <c r="W34179" s="4"/>
    </row>
    <row r="34180">
      <c r="L34180" s="3"/>
      <c r="M34180" s="3"/>
      <c r="N34180" s="3"/>
      <c r="Q34180" s="4"/>
      <c r="R34180" s="4"/>
      <c r="S34180" s="4"/>
      <c r="T34180" s="4"/>
      <c r="U34180" s="4"/>
      <c r="V34180" s="4"/>
      <c r="W34180" s="4"/>
    </row>
    <row r="34181">
      <c r="L34181" s="3"/>
      <c r="M34181" s="3"/>
      <c r="N34181" s="3"/>
      <c r="Q34181" s="4"/>
      <c r="R34181" s="4"/>
      <c r="S34181" s="4"/>
      <c r="T34181" s="4"/>
      <c r="U34181" s="4"/>
      <c r="V34181" s="4"/>
      <c r="W34181" s="4"/>
    </row>
    <row r="34182">
      <c r="L34182" s="3"/>
      <c r="M34182" s="3"/>
      <c r="N34182" s="3"/>
      <c r="Q34182" s="4"/>
      <c r="R34182" s="4"/>
      <c r="S34182" s="4"/>
      <c r="T34182" s="4"/>
      <c r="U34182" s="4"/>
      <c r="V34182" s="4"/>
      <c r="W34182" s="4"/>
    </row>
    <row r="34183">
      <c r="L34183" s="3"/>
      <c r="M34183" s="3"/>
      <c r="N34183" s="3"/>
      <c r="Q34183" s="4"/>
      <c r="R34183" s="4"/>
      <c r="S34183" s="4"/>
      <c r="T34183" s="4"/>
      <c r="U34183" s="4"/>
      <c r="V34183" s="4"/>
      <c r="W34183" s="4"/>
    </row>
    <row r="34184">
      <c r="L34184" s="3"/>
      <c r="M34184" s="3"/>
      <c r="N34184" s="3"/>
      <c r="Q34184" s="4"/>
      <c r="R34184" s="4"/>
      <c r="S34184" s="4"/>
      <c r="T34184" s="4"/>
      <c r="U34184" s="4"/>
      <c r="V34184" s="4"/>
      <c r="W34184" s="4"/>
    </row>
    <row r="34185">
      <c r="L34185" s="3"/>
      <c r="M34185" s="3"/>
      <c r="N34185" s="3"/>
      <c r="Q34185" s="4"/>
      <c r="R34185" s="4"/>
      <c r="S34185" s="4"/>
      <c r="T34185" s="4"/>
      <c r="U34185" s="4"/>
      <c r="V34185" s="4"/>
      <c r="W34185" s="4"/>
    </row>
    <row r="34186">
      <c r="L34186" s="3"/>
      <c r="M34186" s="3"/>
      <c r="N34186" s="3"/>
      <c r="Q34186" s="4"/>
      <c r="R34186" s="4"/>
      <c r="S34186" s="4"/>
      <c r="T34186" s="4"/>
      <c r="U34186" s="4"/>
      <c r="V34186" s="4"/>
      <c r="W34186" s="4"/>
    </row>
    <row r="34187">
      <c r="L34187" s="3"/>
      <c r="M34187" s="3"/>
      <c r="N34187" s="3"/>
      <c r="Q34187" s="4"/>
      <c r="R34187" s="4"/>
      <c r="S34187" s="4"/>
      <c r="T34187" s="4"/>
      <c r="U34187" s="4"/>
      <c r="V34187" s="4"/>
      <c r="W34187" s="4"/>
    </row>
    <row r="34188">
      <c r="L34188" s="3"/>
      <c r="M34188" s="3"/>
      <c r="N34188" s="3"/>
      <c r="Q34188" s="4"/>
      <c r="R34188" s="4"/>
      <c r="S34188" s="4"/>
      <c r="T34188" s="4"/>
      <c r="U34188" s="4"/>
      <c r="V34188" s="4"/>
      <c r="W34188" s="4"/>
    </row>
    <row r="34189">
      <c r="L34189" s="3"/>
      <c r="M34189" s="3"/>
      <c r="N34189" s="3"/>
      <c r="Q34189" s="4"/>
      <c r="R34189" s="4"/>
      <c r="S34189" s="4"/>
      <c r="T34189" s="4"/>
      <c r="U34189" s="4"/>
      <c r="V34189" s="4"/>
      <c r="W34189" s="4"/>
    </row>
    <row r="34190">
      <c r="L34190" s="3"/>
      <c r="M34190" s="3"/>
      <c r="N34190" s="3"/>
      <c r="Q34190" s="4"/>
      <c r="R34190" s="4"/>
      <c r="S34190" s="4"/>
      <c r="T34190" s="4"/>
      <c r="U34190" s="4"/>
      <c r="V34190" s="4"/>
      <c r="W34190" s="4"/>
    </row>
    <row r="34191">
      <c r="L34191" s="3"/>
      <c r="M34191" s="3"/>
      <c r="N34191" s="3"/>
      <c r="Q34191" s="4"/>
      <c r="R34191" s="4"/>
      <c r="S34191" s="4"/>
      <c r="T34191" s="4"/>
      <c r="U34191" s="4"/>
      <c r="V34191" s="4"/>
      <c r="W34191" s="4"/>
    </row>
    <row r="34192">
      <c r="L34192" s="3"/>
      <c r="M34192" s="3"/>
      <c r="N34192" s="3"/>
      <c r="Q34192" s="4"/>
      <c r="R34192" s="4"/>
      <c r="S34192" s="4"/>
      <c r="T34192" s="4"/>
      <c r="U34192" s="4"/>
      <c r="V34192" s="4"/>
      <c r="W34192" s="4"/>
    </row>
    <row r="34193">
      <c r="L34193" s="3"/>
      <c r="M34193" s="3"/>
      <c r="N34193" s="3"/>
      <c r="Q34193" s="4"/>
      <c r="R34193" s="4"/>
      <c r="S34193" s="4"/>
      <c r="T34193" s="4"/>
      <c r="U34193" s="4"/>
      <c r="V34193" s="4"/>
      <c r="W34193" s="4"/>
    </row>
    <row r="34194">
      <c r="L34194" s="3"/>
      <c r="M34194" s="3"/>
      <c r="N34194" s="3"/>
      <c r="Q34194" s="4"/>
      <c r="R34194" s="4"/>
      <c r="S34194" s="4"/>
      <c r="T34194" s="4"/>
      <c r="U34194" s="4"/>
      <c r="V34194" s="4"/>
      <c r="W34194" s="4"/>
    </row>
    <row r="34195">
      <c r="L34195" s="3"/>
      <c r="M34195" s="3"/>
      <c r="N34195" s="3"/>
      <c r="Q34195" s="4"/>
      <c r="R34195" s="4"/>
      <c r="S34195" s="4"/>
      <c r="T34195" s="4"/>
      <c r="U34195" s="4"/>
      <c r="V34195" s="4"/>
      <c r="W34195" s="4"/>
    </row>
    <row r="34196">
      <c r="L34196" s="3"/>
      <c r="M34196" s="3"/>
      <c r="N34196" s="3"/>
      <c r="Q34196" s="4"/>
      <c r="R34196" s="4"/>
      <c r="S34196" s="4"/>
      <c r="T34196" s="4"/>
      <c r="U34196" s="4"/>
      <c r="V34196" s="4"/>
      <c r="W34196" s="4"/>
    </row>
    <row r="34197">
      <c r="L34197" s="3"/>
      <c r="M34197" s="3"/>
      <c r="N34197" s="3"/>
      <c r="Q34197" s="4"/>
      <c r="R34197" s="4"/>
      <c r="S34197" s="4"/>
      <c r="T34197" s="4"/>
      <c r="U34197" s="4"/>
      <c r="V34197" s="4"/>
      <c r="W34197" s="4"/>
    </row>
    <row r="34198">
      <c r="L34198" s="3"/>
      <c r="M34198" s="3"/>
      <c r="N34198" s="3"/>
      <c r="Q34198" s="4"/>
      <c r="R34198" s="4"/>
      <c r="S34198" s="4"/>
      <c r="T34198" s="4"/>
      <c r="U34198" s="4"/>
      <c r="V34198" s="4"/>
      <c r="W34198" s="4"/>
    </row>
    <row r="34199">
      <c r="L34199" s="3"/>
      <c r="M34199" s="3"/>
      <c r="N34199" s="3"/>
      <c r="Q34199" s="4"/>
      <c r="R34199" s="4"/>
      <c r="S34199" s="4"/>
      <c r="T34199" s="4"/>
      <c r="U34199" s="4"/>
      <c r="V34199" s="4"/>
      <c r="W34199" s="4"/>
    </row>
    <row r="34200">
      <c r="L34200" s="3"/>
      <c r="M34200" s="3"/>
      <c r="N34200" s="3"/>
      <c r="Q34200" s="4"/>
      <c r="R34200" s="4"/>
      <c r="S34200" s="4"/>
      <c r="T34200" s="4"/>
      <c r="U34200" s="4"/>
      <c r="V34200" s="4"/>
      <c r="W34200" s="4"/>
    </row>
    <row r="34201">
      <c r="L34201" s="3"/>
      <c r="M34201" s="3"/>
      <c r="N34201" s="3"/>
      <c r="Q34201" s="4"/>
      <c r="R34201" s="4"/>
      <c r="S34201" s="4"/>
      <c r="T34201" s="4"/>
      <c r="U34201" s="4"/>
      <c r="V34201" s="4"/>
      <c r="W34201" s="4"/>
    </row>
    <row r="34202">
      <c r="L34202" s="3"/>
      <c r="M34202" s="3"/>
      <c r="N34202" s="3"/>
      <c r="Q34202" s="4"/>
      <c r="R34202" s="4"/>
      <c r="S34202" s="4"/>
      <c r="T34202" s="4"/>
      <c r="U34202" s="4"/>
      <c r="V34202" s="4"/>
      <c r="W34202" s="4"/>
    </row>
    <row r="34203">
      <c r="L34203" s="3"/>
      <c r="M34203" s="3"/>
      <c r="N34203" s="3"/>
      <c r="Q34203" s="4"/>
      <c r="R34203" s="4"/>
      <c r="S34203" s="4"/>
      <c r="T34203" s="4"/>
      <c r="U34203" s="4"/>
      <c r="V34203" s="4"/>
      <c r="W34203" s="4"/>
    </row>
    <row r="34204">
      <c r="L34204" s="3"/>
      <c r="M34204" s="3"/>
      <c r="N34204" s="3"/>
      <c r="Q34204" s="4"/>
      <c r="R34204" s="4"/>
      <c r="S34204" s="4"/>
      <c r="T34204" s="4"/>
      <c r="U34204" s="4"/>
      <c r="V34204" s="4"/>
      <c r="W34204" s="4"/>
    </row>
    <row r="34205">
      <c r="L34205" s="3"/>
      <c r="M34205" s="3"/>
      <c r="N34205" s="3"/>
      <c r="Q34205" s="4"/>
      <c r="R34205" s="4"/>
      <c r="S34205" s="4"/>
      <c r="T34205" s="4"/>
      <c r="U34205" s="4"/>
      <c r="V34205" s="4"/>
      <c r="W34205" s="4"/>
    </row>
    <row r="34206">
      <c r="L34206" s="3"/>
      <c r="M34206" s="3"/>
      <c r="N34206" s="3"/>
      <c r="Q34206" s="4"/>
      <c r="R34206" s="4"/>
      <c r="S34206" s="4"/>
      <c r="T34206" s="4"/>
      <c r="U34206" s="4"/>
      <c r="V34206" s="4"/>
      <c r="W34206" s="4"/>
    </row>
    <row r="34207">
      <c r="L34207" s="3"/>
      <c r="M34207" s="3"/>
      <c r="N34207" s="3"/>
      <c r="Q34207" s="4"/>
      <c r="R34207" s="4"/>
      <c r="S34207" s="4"/>
      <c r="T34207" s="4"/>
      <c r="U34207" s="4"/>
      <c r="V34207" s="4"/>
      <c r="W34207" s="4"/>
    </row>
    <row r="34208">
      <c r="L34208" s="3"/>
      <c r="M34208" s="3"/>
      <c r="N34208" s="3"/>
      <c r="Q34208" s="4"/>
      <c r="R34208" s="4"/>
      <c r="S34208" s="4"/>
      <c r="T34208" s="4"/>
      <c r="U34208" s="4"/>
      <c r="V34208" s="4"/>
      <c r="W34208" s="4"/>
    </row>
    <row r="34209">
      <c r="L34209" s="3"/>
      <c r="M34209" s="3"/>
      <c r="N34209" s="3"/>
      <c r="Q34209" s="4"/>
      <c r="R34209" s="4"/>
      <c r="S34209" s="4"/>
      <c r="T34209" s="4"/>
      <c r="U34209" s="4"/>
      <c r="V34209" s="4"/>
      <c r="W34209" s="4"/>
    </row>
    <row r="34210">
      <c r="L34210" s="3"/>
      <c r="M34210" s="3"/>
      <c r="N34210" s="3"/>
      <c r="Q34210" s="4"/>
      <c r="R34210" s="4"/>
      <c r="S34210" s="4"/>
      <c r="T34210" s="4"/>
      <c r="U34210" s="4"/>
      <c r="V34210" s="4"/>
      <c r="W34210" s="4"/>
    </row>
    <row r="34211">
      <c r="L34211" s="3"/>
      <c r="M34211" s="3"/>
      <c r="N34211" s="3"/>
      <c r="Q34211" s="4"/>
      <c r="R34211" s="4"/>
      <c r="S34211" s="4"/>
      <c r="T34211" s="4"/>
      <c r="U34211" s="4"/>
      <c r="V34211" s="4"/>
      <c r="W34211" s="4"/>
    </row>
    <row r="34212">
      <c r="L34212" s="3"/>
      <c r="M34212" s="3"/>
      <c r="N34212" s="3"/>
      <c r="Q34212" s="4"/>
      <c r="R34212" s="4"/>
      <c r="S34212" s="4"/>
      <c r="T34212" s="4"/>
      <c r="U34212" s="4"/>
      <c r="V34212" s="4"/>
      <c r="W34212" s="4"/>
    </row>
    <row r="34213">
      <c r="L34213" s="3"/>
      <c r="M34213" s="3"/>
      <c r="N34213" s="3"/>
      <c r="Q34213" s="4"/>
      <c r="R34213" s="4"/>
      <c r="S34213" s="4"/>
      <c r="T34213" s="4"/>
      <c r="U34213" s="4"/>
      <c r="V34213" s="4"/>
      <c r="W34213" s="4"/>
    </row>
    <row r="34214">
      <c r="L34214" s="3"/>
      <c r="M34214" s="3"/>
      <c r="N34214" s="3"/>
      <c r="Q34214" s="4"/>
      <c r="R34214" s="4"/>
      <c r="S34214" s="4"/>
      <c r="T34214" s="4"/>
      <c r="U34214" s="4"/>
      <c r="V34214" s="4"/>
      <c r="W34214" s="4"/>
    </row>
    <row r="34215">
      <c r="L34215" s="3"/>
      <c r="M34215" s="3"/>
      <c r="N34215" s="3"/>
      <c r="Q34215" s="4"/>
      <c r="R34215" s="4"/>
      <c r="S34215" s="4"/>
      <c r="T34215" s="4"/>
      <c r="U34215" s="4"/>
      <c r="V34215" s="4"/>
      <c r="W34215" s="4"/>
    </row>
    <row r="34216">
      <c r="L34216" s="3"/>
      <c r="M34216" s="3"/>
      <c r="N34216" s="3"/>
      <c r="Q34216" s="4"/>
      <c r="R34216" s="4"/>
      <c r="S34216" s="4"/>
      <c r="T34216" s="4"/>
      <c r="U34216" s="4"/>
      <c r="V34216" s="4"/>
      <c r="W34216" s="4"/>
    </row>
    <row r="34217">
      <c r="L34217" s="3"/>
      <c r="M34217" s="3"/>
      <c r="N34217" s="3"/>
      <c r="Q34217" s="4"/>
      <c r="R34217" s="4"/>
      <c r="S34217" s="4"/>
      <c r="T34217" s="4"/>
      <c r="U34217" s="4"/>
      <c r="V34217" s="4"/>
      <c r="W34217" s="4"/>
    </row>
    <row r="34218">
      <c r="L34218" s="3"/>
      <c r="M34218" s="3"/>
      <c r="N34218" s="3"/>
      <c r="Q34218" s="4"/>
      <c r="R34218" s="4"/>
      <c r="S34218" s="4"/>
      <c r="T34218" s="4"/>
      <c r="U34218" s="4"/>
      <c r="V34218" s="4"/>
      <c r="W34218" s="4"/>
    </row>
    <row r="34219">
      <c r="L34219" s="3"/>
      <c r="M34219" s="3"/>
      <c r="N34219" s="3"/>
      <c r="Q34219" s="4"/>
      <c r="R34219" s="4"/>
      <c r="S34219" s="4"/>
      <c r="T34219" s="4"/>
      <c r="U34219" s="4"/>
      <c r="V34219" s="4"/>
      <c r="W34219" s="4"/>
    </row>
    <row r="34220">
      <c r="L34220" s="3"/>
      <c r="M34220" s="3"/>
      <c r="N34220" s="3"/>
      <c r="Q34220" s="4"/>
      <c r="R34220" s="4"/>
      <c r="S34220" s="4"/>
      <c r="T34220" s="4"/>
      <c r="U34220" s="4"/>
      <c r="V34220" s="4"/>
      <c r="W34220" s="4"/>
    </row>
    <row r="34221">
      <c r="L34221" s="3"/>
      <c r="M34221" s="3"/>
      <c r="N34221" s="3"/>
      <c r="Q34221" s="4"/>
      <c r="R34221" s="4"/>
      <c r="S34221" s="4"/>
      <c r="T34221" s="4"/>
      <c r="U34221" s="4"/>
      <c r="V34221" s="4"/>
      <c r="W34221" s="4"/>
    </row>
    <row r="34222">
      <c r="L34222" s="3"/>
      <c r="M34222" s="3"/>
      <c r="N34222" s="3"/>
      <c r="Q34222" s="4"/>
      <c r="R34222" s="4"/>
      <c r="S34222" s="4"/>
      <c r="T34222" s="4"/>
      <c r="U34222" s="4"/>
      <c r="V34222" s="4"/>
      <c r="W34222" s="4"/>
    </row>
    <row r="34223">
      <c r="L34223" s="3"/>
      <c r="M34223" s="3"/>
      <c r="N34223" s="3"/>
      <c r="Q34223" s="4"/>
      <c r="R34223" s="4"/>
      <c r="S34223" s="4"/>
      <c r="T34223" s="4"/>
      <c r="U34223" s="4"/>
      <c r="V34223" s="4"/>
      <c r="W34223" s="4"/>
    </row>
    <row r="34224">
      <c r="L34224" s="3"/>
      <c r="M34224" s="3"/>
      <c r="N34224" s="3"/>
      <c r="Q34224" s="4"/>
      <c r="R34224" s="4"/>
      <c r="S34224" s="4"/>
      <c r="T34224" s="4"/>
      <c r="U34224" s="4"/>
      <c r="V34224" s="4"/>
      <c r="W34224" s="4"/>
    </row>
    <row r="34225">
      <c r="L34225" s="3"/>
      <c r="M34225" s="3"/>
      <c r="N34225" s="3"/>
      <c r="Q34225" s="4"/>
      <c r="R34225" s="4"/>
      <c r="S34225" s="4"/>
      <c r="T34225" s="4"/>
      <c r="U34225" s="4"/>
      <c r="V34225" s="4"/>
      <c r="W34225" s="4"/>
    </row>
    <row r="34226">
      <c r="L34226" s="3"/>
      <c r="M34226" s="3"/>
      <c r="N34226" s="3"/>
      <c r="Q34226" s="4"/>
      <c r="R34226" s="4"/>
      <c r="S34226" s="4"/>
      <c r="T34226" s="4"/>
      <c r="U34226" s="4"/>
      <c r="V34226" s="4"/>
      <c r="W34226" s="4"/>
    </row>
    <row r="34227">
      <c r="L34227" s="3"/>
      <c r="M34227" s="3"/>
      <c r="N34227" s="3"/>
      <c r="Q34227" s="4"/>
      <c r="R34227" s="4"/>
      <c r="S34227" s="4"/>
      <c r="T34227" s="4"/>
      <c r="U34227" s="4"/>
      <c r="V34227" s="4"/>
      <c r="W34227" s="4"/>
    </row>
    <row r="34228">
      <c r="L34228" s="3"/>
      <c r="M34228" s="3"/>
      <c r="N34228" s="3"/>
      <c r="Q34228" s="4"/>
      <c r="R34228" s="4"/>
      <c r="S34228" s="4"/>
      <c r="T34228" s="4"/>
      <c r="U34228" s="4"/>
      <c r="V34228" s="4"/>
      <c r="W34228" s="4"/>
    </row>
    <row r="34229">
      <c r="L34229" s="3"/>
      <c r="M34229" s="3"/>
      <c r="N34229" s="3"/>
      <c r="Q34229" s="4"/>
      <c r="R34229" s="4"/>
      <c r="S34229" s="4"/>
      <c r="T34229" s="4"/>
      <c r="U34229" s="4"/>
      <c r="V34229" s="4"/>
      <c r="W34229" s="4"/>
    </row>
    <row r="34230">
      <c r="L34230" s="3"/>
      <c r="M34230" s="3"/>
      <c r="N34230" s="3"/>
      <c r="Q34230" s="4"/>
      <c r="R34230" s="4"/>
      <c r="S34230" s="4"/>
      <c r="T34230" s="4"/>
      <c r="U34230" s="4"/>
      <c r="V34230" s="4"/>
      <c r="W34230" s="4"/>
    </row>
    <row r="34231">
      <c r="L34231" s="3"/>
      <c r="M34231" s="3"/>
      <c r="N34231" s="3"/>
      <c r="Q34231" s="4"/>
      <c r="R34231" s="4"/>
      <c r="S34231" s="4"/>
      <c r="T34231" s="4"/>
      <c r="U34231" s="4"/>
      <c r="V34231" s="4"/>
      <c r="W34231" s="4"/>
    </row>
    <row r="34232">
      <c r="L34232" s="3"/>
      <c r="M34232" s="3"/>
      <c r="N34232" s="3"/>
      <c r="Q34232" s="4"/>
      <c r="R34232" s="4"/>
      <c r="S34232" s="4"/>
      <c r="T34232" s="4"/>
      <c r="U34232" s="4"/>
      <c r="V34232" s="4"/>
      <c r="W34232" s="4"/>
    </row>
    <row r="34233">
      <c r="L34233" s="3"/>
      <c r="M34233" s="3"/>
      <c r="N34233" s="3"/>
      <c r="Q34233" s="4"/>
      <c r="R34233" s="4"/>
      <c r="S34233" s="4"/>
      <c r="T34233" s="4"/>
      <c r="U34233" s="4"/>
      <c r="V34233" s="4"/>
      <c r="W34233" s="4"/>
    </row>
    <row r="34234">
      <c r="L34234" s="3"/>
      <c r="M34234" s="3"/>
      <c r="N34234" s="3"/>
      <c r="Q34234" s="4"/>
      <c r="R34234" s="4"/>
      <c r="S34234" s="4"/>
      <c r="T34234" s="4"/>
      <c r="U34234" s="4"/>
      <c r="V34234" s="4"/>
      <c r="W34234" s="4"/>
    </row>
    <row r="34235">
      <c r="L34235" s="3"/>
      <c r="M34235" s="3"/>
      <c r="N34235" s="3"/>
      <c r="Q34235" s="4"/>
      <c r="R34235" s="4"/>
      <c r="S34235" s="4"/>
      <c r="T34235" s="4"/>
      <c r="U34235" s="4"/>
      <c r="V34235" s="4"/>
      <c r="W34235" s="4"/>
    </row>
    <row r="34236">
      <c r="L34236" s="3"/>
      <c r="M34236" s="3"/>
      <c r="N34236" s="3"/>
      <c r="Q34236" s="4"/>
      <c r="R34236" s="4"/>
      <c r="S34236" s="4"/>
      <c r="T34236" s="4"/>
      <c r="U34236" s="4"/>
      <c r="V34236" s="4"/>
      <c r="W34236" s="4"/>
    </row>
    <row r="34237">
      <c r="L34237" s="3"/>
      <c r="M34237" s="3"/>
      <c r="N34237" s="3"/>
      <c r="Q34237" s="4"/>
      <c r="R34237" s="4"/>
      <c r="S34237" s="4"/>
      <c r="T34237" s="4"/>
      <c r="U34237" s="4"/>
      <c r="V34237" s="4"/>
      <c r="W34237" s="4"/>
    </row>
    <row r="34238">
      <c r="L34238" s="3"/>
      <c r="M34238" s="3"/>
      <c r="N34238" s="3"/>
      <c r="Q34238" s="4"/>
      <c r="R34238" s="4"/>
      <c r="S34238" s="4"/>
      <c r="T34238" s="4"/>
      <c r="U34238" s="4"/>
      <c r="V34238" s="4"/>
      <c r="W34238" s="4"/>
    </row>
    <row r="34239">
      <c r="L34239" s="3"/>
      <c r="M34239" s="3"/>
      <c r="N34239" s="3"/>
      <c r="Q34239" s="4"/>
      <c r="R34239" s="4"/>
      <c r="S34239" s="4"/>
      <c r="T34239" s="4"/>
      <c r="U34239" s="4"/>
      <c r="V34239" s="4"/>
      <c r="W34239" s="4"/>
    </row>
    <row r="34240">
      <c r="L34240" s="3"/>
      <c r="M34240" s="3"/>
      <c r="N34240" s="3"/>
      <c r="Q34240" s="4"/>
      <c r="R34240" s="4"/>
      <c r="S34240" s="4"/>
      <c r="T34240" s="4"/>
      <c r="U34240" s="4"/>
      <c r="V34240" s="4"/>
      <c r="W34240" s="4"/>
    </row>
    <row r="34241">
      <c r="L34241" s="3"/>
      <c r="M34241" s="3"/>
      <c r="N34241" s="3"/>
      <c r="Q34241" s="4"/>
      <c r="R34241" s="4"/>
      <c r="S34241" s="4"/>
      <c r="T34241" s="4"/>
      <c r="U34241" s="4"/>
      <c r="V34241" s="4"/>
      <c r="W34241" s="4"/>
    </row>
    <row r="34242">
      <c r="L34242" s="3"/>
      <c r="M34242" s="3"/>
      <c r="N34242" s="3"/>
      <c r="Q34242" s="4"/>
      <c r="R34242" s="4"/>
      <c r="S34242" s="4"/>
      <c r="T34242" s="4"/>
      <c r="U34242" s="4"/>
      <c r="V34242" s="4"/>
      <c r="W34242" s="4"/>
    </row>
    <row r="34243">
      <c r="L34243" s="3"/>
      <c r="M34243" s="3"/>
      <c r="N34243" s="3"/>
      <c r="Q34243" s="4"/>
      <c r="R34243" s="4"/>
      <c r="S34243" s="4"/>
      <c r="T34243" s="4"/>
      <c r="U34243" s="4"/>
      <c r="V34243" s="4"/>
      <c r="W34243" s="4"/>
    </row>
    <row r="34244">
      <c r="L34244" s="3"/>
      <c r="M34244" s="3"/>
      <c r="N34244" s="3"/>
      <c r="Q34244" s="4"/>
      <c r="R34244" s="4"/>
      <c r="S34244" s="4"/>
      <c r="T34244" s="4"/>
      <c r="U34244" s="4"/>
      <c r="V34244" s="4"/>
      <c r="W34244" s="4"/>
    </row>
    <row r="34245">
      <c r="L34245" s="3"/>
      <c r="M34245" s="3"/>
      <c r="N34245" s="3"/>
      <c r="Q34245" s="4"/>
      <c r="R34245" s="4"/>
      <c r="S34245" s="4"/>
      <c r="T34245" s="4"/>
      <c r="U34245" s="4"/>
      <c r="V34245" s="4"/>
      <c r="W34245" s="4"/>
    </row>
    <row r="34246">
      <c r="L34246" s="3"/>
      <c r="M34246" s="3"/>
      <c r="N34246" s="3"/>
      <c r="Q34246" s="4"/>
      <c r="R34246" s="4"/>
      <c r="S34246" s="4"/>
      <c r="T34246" s="4"/>
      <c r="U34246" s="4"/>
      <c r="V34246" s="4"/>
      <c r="W34246" s="4"/>
    </row>
    <row r="34247">
      <c r="L34247" s="3"/>
      <c r="M34247" s="3"/>
      <c r="N34247" s="3"/>
      <c r="Q34247" s="4"/>
      <c r="R34247" s="4"/>
      <c r="S34247" s="4"/>
      <c r="T34247" s="4"/>
      <c r="U34247" s="4"/>
      <c r="V34247" s="4"/>
      <c r="W34247" s="4"/>
    </row>
    <row r="34248">
      <c r="L34248" s="3"/>
      <c r="M34248" s="3"/>
      <c r="N34248" s="3"/>
      <c r="Q34248" s="4"/>
      <c r="R34248" s="4"/>
      <c r="S34248" s="4"/>
      <c r="T34248" s="4"/>
      <c r="U34248" s="4"/>
      <c r="V34248" s="4"/>
      <c r="W34248" s="4"/>
    </row>
    <row r="34249">
      <c r="L34249" s="3"/>
      <c r="M34249" s="3"/>
      <c r="N34249" s="3"/>
      <c r="Q34249" s="4"/>
      <c r="R34249" s="4"/>
      <c r="S34249" s="4"/>
      <c r="T34249" s="4"/>
      <c r="U34249" s="4"/>
      <c r="V34249" s="4"/>
      <c r="W34249" s="4"/>
    </row>
    <row r="34250">
      <c r="L34250" s="3"/>
      <c r="M34250" s="3"/>
      <c r="N34250" s="3"/>
      <c r="Q34250" s="4"/>
      <c r="R34250" s="4"/>
      <c r="S34250" s="4"/>
      <c r="T34250" s="4"/>
      <c r="U34250" s="4"/>
      <c r="V34250" s="4"/>
      <c r="W34250" s="4"/>
    </row>
    <row r="34251">
      <c r="L34251" s="3"/>
      <c r="M34251" s="3"/>
      <c r="N34251" s="3"/>
      <c r="Q34251" s="4"/>
      <c r="R34251" s="4"/>
      <c r="S34251" s="4"/>
      <c r="T34251" s="4"/>
      <c r="U34251" s="4"/>
      <c r="V34251" s="4"/>
      <c r="W34251" s="4"/>
    </row>
    <row r="34252">
      <c r="L34252" s="3"/>
      <c r="M34252" s="3"/>
      <c r="N34252" s="3"/>
      <c r="Q34252" s="4"/>
      <c r="R34252" s="4"/>
      <c r="S34252" s="4"/>
      <c r="T34252" s="4"/>
      <c r="U34252" s="4"/>
      <c r="V34252" s="4"/>
      <c r="W34252" s="4"/>
    </row>
    <row r="34253">
      <c r="L34253" s="3"/>
      <c r="M34253" s="3"/>
      <c r="N34253" s="3"/>
      <c r="Q34253" s="4"/>
      <c r="R34253" s="4"/>
      <c r="S34253" s="4"/>
      <c r="T34253" s="4"/>
      <c r="U34253" s="4"/>
      <c r="V34253" s="4"/>
      <c r="W34253" s="4"/>
    </row>
    <row r="34254">
      <c r="L34254" s="3"/>
      <c r="M34254" s="3"/>
      <c r="N34254" s="3"/>
      <c r="Q34254" s="4"/>
      <c r="R34254" s="4"/>
      <c r="S34254" s="4"/>
      <c r="T34254" s="4"/>
      <c r="U34254" s="4"/>
      <c r="V34254" s="4"/>
      <c r="W34254" s="4"/>
    </row>
    <row r="34255">
      <c r="L34255" s="3"/>
      <c r="M34255" s="3"/>
      <c r="N34255" s="3"/>
      <c r="Q34255" s="4"/>
      <c r="R34255" s="4"/>
      <c r="S34255" s="4"/>
      <c r="T34255" s="4"/>
      <c r="U34255" s="4"/>
      <c r="V34255" s="4"/>
      <c r="W34255" s="4"/>
    </row>
    <row r="34256">
      <c r="L34256" s="3"/>
      <c r="M34256" s="3"/>
      <c r="N34256" s="3"/>
      <c r="Q34256" s="4"/>
      <c r="R34256" s="4"/>
      <c r="S34256" s="4"/>
      <c r="T34256" s="4"/>
      <c r="U34256" s="4"/>
      <c r="V34256" s="4"/>
      <c r="W34256" s="4"/>
    </row>
    <row r="34257">
      <c r="L34257" s="3"/>
      <c r="M34257" s="3"/>
      <c r="N34257" s="3"/>
      <c r="Q34257" s="4"/>
      <c r="R34257" s="4"/>
      <c r="S34257" s="4"/>
      <c r="T34257" s="4"/>
      <c r="U34257" s="4"/>
      <c r="V34257" s="4"/>
      <c r="W34257" s="4"/>
    </row>
    <row r="34258">
      <c r="L34258" s="3"/>
      <c r="M34258" s="3"/>
      <c r="N34258" s="3"/>
      <c r="Q34258" s="4"/>
      <c r="R34258" s="4"/>
      <c r="S34258" s="4"/>
      <c r="T34258" s="4"/>
      <c r="U34258" s="4"/>
      <c r="V34258" s="4"/>
      <c r="W34258" s="4"/>
    </row>
    <row r="34259">
      <c r="L34259" s="3"/>
      <c r="M34259" s="3"/>
      <c r="N34259" s="3"/>
      <c r="Q34259" s="4"/>
      <c r="R34259" s="4"/>
      <c r="S34259" s="4"/>
      <c r="T34259" s="4"/>
      <c r="U34259" s="4"/>
      <c r="V34259" s="4"/>
      <c r="W34259" s="4"/>
    </row>
    <row r="34260">
      <c r="L34260" s="3"/>
      <c r="M34260" s="3"/>
      <c r="N34260" s="3"/>
      <c r="Q34260" s="4"/>
      <c r="R34260" s="4"/>
      <c r="S34260" s="4"/>
      <c r="T34260" s="4"/>
      <c r="U34260" s="4"/>
      <c r="V34260" s="4"/>
      <c r="W34260" s="4"/>
    </row>
    <row r="34261">
      <c r="L34261" s="3"/>
      <c r="M34261" s="3"/>
      <c r="N34261" s="3"/>
      <c r="Q34261" s="4"/>
      <c r="R34261" s="4"/>
      <c r="S34261" s="4"/>
      <c r="T34261" s="4"/>
      <c r="U34261" s="4"/>
      <c r="V34261" s="4"/>
      <c r="W34261" s="4"/>
    </row>
    <row r="34262">
      <c r="L34262" s="3"/>
      <c r="M34262" s="3"/>
      <c r="N34262" s="3"/>
      <c r="Q34262" s="4"/>
      <c r="R34262" s="4"/>
      <c r="S34262" s="4"/>
      <c r="T34262" s="4"/>
      <c r="U34262" s="4"/>
      <c r="V34262" s="4"/>
      <c r="W34262" s="4"/>
    </row>
    <row r="34263">
      <c r="L34263" s="3"/>
      <c r="M34263" s="3"/>
      <c r="N34263" s="3"/>
      <c r="Q34263" s="4"/>
      <c r="R34263" s="4"/>
      <c r="S34263" s="4"/>
      <c r="T34263" s="4"/>
      <c r="U34263" s="4"/>
      <c r="V34263" s="4"/>
      <c r="W34263" s="4"/>
    </row>
    <row r="34264">
      <c r="L34264" s="3"/>
      <c r="M34264" s="3"/>
      <c r="N34264" s="3"/>
      <c r="Q34264" s="4"/>
      <c r="R34264" s="4"/>
      <c r="S34264" s="4"/>
      <c r="T34264" s="4"/>
      <c r="U34264" s="4"/>
      <c r="V34264" s="4"/>
      <c r="W34264" s="4"/>
    </row>
    <row r="34265">
      <c r="L34265" s="3"/>
      <c r="M34265" s="3"/>
      <c r="N34265" s="3"/>
      <c r="Q34265" s="4"/>
      <c r="R34265" s="4"/>
      <c r="S34265" s="4"/>
      <c r="T34265" s="4"/>
      <c r="U34265" s="4"/>
      <c r="V34265" s="4"/>
      <c r="W34265" s="4"/>
    </row>
    <row r="34266">
      <c r="L34266" s="3"/>
      <c r="M34266" s="3"/>
      <c r="N34266" s="3"/>
      <c r="Q34266" s="4"/>
      <c r="R34266" s="4"/>
      <c r="S34266" s="4"/>
      <c r="T34266" s="4"/>
      <c r="U34266" s="4"/>
      <c r="V34266" s="4"/>
      <c r="W34266" s="4"/>
    </row>
    <row r="34267">
      <c r="L34267" s="3"/>
      <c r="M34267" s="3"/>
      <c r="N34267" s="3"/>
      <c r="Q34267" s="4"/>
      <c r="R34267" s="4"/>
      <c r="S34267" s="4"/>
      <c r="T34267" s="4"/>
      <c r="U34267" s="4"/>
      <c r="V34267" s="4"/>
      <c r="W34267" s="4"/>
    </row>
    <row r="34268">
      <c r="L34268" s="3"/>
      <c r="M34268" s="3"/>
      <c r="N34268" s="3"/>
      <c r="Q34268" s="4"/>
      <c r="R34268" s="4"/>
      <c r="S34268" s="4"/>
      <c r="T34268" s="4"/>
      <c r="U34268" s="4"/>
      <c r="V34268" s="4"/>
      <c r="W34268" s="4"/>
    </row>
    <row r="34269">
      <c r="L34269" s="3"/>
      <c r="M34269" s="3"/>
      <c r="N34269" s="3"/>
      <c r="Q34269" s="4"/>
      <c r="R34269" s="4"/>
      <c r="S34269" s="4"/>
      <c r="T34269" s="4"/>
      <c r="U34269" s="4"/>
      <c r="V34269" s="4"/>
      <c r="W34269" s="4"/>
    </row>
    <row r="34270">
      <c r="L34270" s="3"/>
      <c r="M34270" s="3"/>
      <c r="N34270" s="3"/>
      <c r="Q34270" s="4"/>
      <c r="R34270" s="4"/>
      <c r="S34270" s="4"/>
      <c r="T34270" s="4"/>
      <c r="U34270" s="4"/>
      <c r="V34270" s="4"/>
      <c r="W34270" s="4"/>
    </row>
    <row r="34271">
      <c r="L34271" s="3"/>
      <c r="M34271" s="3"/>
      <c r="N34271" s="3"/>
      <c r="Q34271" s="4"/>
      <c r="R34271" s="4"/>
      <c r="S34271" s="4"/>
      <c r="T34271" s="4"/>
      <c r="U34271" s="4"/>
      <c r="V34271" s="4"/>
      <c r="W34271" s="4"/>
    </row>
    <row r="34272">
      <c r="L34272" s="3"/>
      <c r="M34272" s="3"/>
      <c r="N34272" s="3"/>
      <c r="Q34272" s="4"/>
      <c r="R34272" s="4"/>
      <c r="S34272" s="4"/>
      <c r="T34272" s="4"/>
      <c r="U34272" s="4"/>
      <c r="V34272" s="4"/>
      <c r="W34272" s="4"/>
    </row>
    <row r="34273">
      <c r="L34273" s="3"/>
      <c r="M34273" s="3"/>
      <c r="N34273" s="3"/>
      <c r="Q34273" s="4"/>
      <c r="R34273" s="4"/>
      <c r="S34273" s="4"/>
      <c r="T34273" s="4"/>
      <c r="U34273" s="4"/>
      <c r="V34273" s="4"/>
      <c r="W34273" s="4"/>
    </row>
    <row r="34274">
      <c r="L34274" s="3"/>
      <c r="M34274" s="3"/>
      <c r="N34274" s="3"/>
      <c r="Q34274" s="4"/>
      <c r="R34274" s="4"/>
      <c r="S34274" s="4"/>
      <c r="T34274" s="4"/>
      <c r="U34274" s="4"/>
      <c r="V34274" s="4"/>
      <c r="W34274" s="4"/>
    </row>
    <row r="34275">
      <c r="L34275" s="3"/>
      <c r="M34275" s="3"/>
      <c r="N34275" s="3"/>
      <c r="Q34275" s="4"/>
      <c r="R34275" s="4"/>
      <c r="S34275" s="4"/>
      <c r="T34275" s="4"/>
      <c r="U34275" s="4"/>
      <c r="V34275" s="4"/>
      <c r="W34275" s="4"/>
    </row>
    <row r="34276">
      <c r="L34276" s="3"/>
      <c r="M34276" s="3"/>
      <c r="N34276" s="3"/>
      <c r="Q34276" s="4"/>
      <c r="R34276" s="4"/>
      <c r="S34276" s="4"/>
      <c r="T34276" s="4"/>
      <c r="U34276" s="4"/>
      <c r="V34276" s="4"/>
      <c r="W34276" s="4"/>
    </row>
    <row r="34277">
      <c r="L34277" s="3"/>
      <c r="M34277" s="3"/>
      <c r="N34277" s="3"/>
      <c r="Q34277" s="4"/>
      <c r="R34277" s="4"/>
      <c r="S34277" s="4"/>
      <c r="T34277" s="4"/>
      <c r="U34277" s="4"/>
      <c r="V34277" s="4"/>
      <c r="W34277" s="4"/>
    </row>
    <row r="34278">
      <c r="L34278" s="3"/>
      <c r="M34278" s="3"/>
      <c r="N34278" s="3"/>
      <c r="Q34278" s="4"/>
      <c r="R34278" s="4"/>
      <c r="S34278" s="4"/>
      <c r="T34278" s="4"/>
      <c r="U34278" s="4"/>
      <c r="V34278" s="4"/>
      <c r="W34278" s="4"/>
    </row>
    <row r="34279">
      <c r="L34279" s="3"/>
      <c r="M34279" s="3"/>
      <c r="N34279" s="3"/>
      <c r="Q34279" s="4"/>
      <c r="R34279" s="4"/>
      <c r="S34279" s="4"/>
      <c r="T34279" s="4"/>
      <c r="U34279" s="4"/>
      <c r="V34279" s="4"/>
      <c r="W34279" s="4"/>
    </row>
    <row r="34280">
      <c r="L34280" s="3"/>
      <c r="M34280" s="3"/>
      <c r="N34280" s="3"/>
      <c r="Q34280" s="4"/>
      <c r="R34280" s="4"/>
      <c r="S34280" s="4"/>
      <c r="T34280" s="4"/>
      <c r="U34280" s="4"/>
      <c r="V34280" s="4"/>
      <c r="W34280" s="4"/>
    </row>
    <row r="34281">
      <c r="L34281" s="3"/>
      <c r="M34281" s="3"/>
      <c r="N34281" s="3"/>
      <c r="Q34281" s="4"/>
      <c r="R34281" s="4"/>
      <c r="S34281" s="4"/>
      <c r="T34281" s="4"/>
      <c r="U34281" s="4"/>
      <c r="V34281" s="4"/>
      <c r="W34281" s="4"/>
    </row>
    <row r="34282">
      <c r="L34282" s="3"/>
      <c r="M34282" s="3"/>
      <c r="N34282" s="3"/>
      <c r="Q34282" s="4"/>
      <c r="R34282" s="4"/>
      <c r="S34282" s="4"/>
      <c r="T34282" s="4"/>
      <c r="U34282" s="4"/>
      <c r="V34282" s="4"/>
      <c r="W34282" s="4"/>
    </row>
    <row r="34283">
      <c r="L34283" s="3"/>
      <c r="M34283" s="3"/>
      <c r="N34283" s="3"/>
      <c r="Q34283" s="4"/>
      <c r="R34283" s="4"/>
      <c r="S34283" s="4"/>
      <c r="T34283" s="4"/>
      <c r="U34283" s="4"/>
      <c r="V34283" s="4"/>
      <c r="W34283" s="4"/>
    </row>
    <row r="34284">
      <c r="L34284" s="3"/>
      <c r="M34284" s="3"/>
      <c r="N34284" s="3"/>
      <c r="Q34284" s="4"/>
      <c r="R34284" s="4"/>
      <c r="S34284" s="4"/>
      <c r="T34284" s="4"/>
      <c r="U34284" s="4"/>
      <c r="V34284" s="4"/>
      <c r="W34284" s="4"/>
    </row>
    <row r="34285">
      <c r="L34285" s="3"/>
      <c r="M34285" s="3"/>
      <c r="N34285" s="3"/>
      <c r="Q34285" s="4"/>
      <c r="R34285" s="4"/>
      <c r="S34285" s="4"/>
      <c r="T34285" s="4"/>
      <c r="U34285" s="4"/>
      <c r="V34285" s="4"/>
      <c r="W34285" s="4"/>
    </row>
    <row r="34286">
      <c r="L34286" s="3"/>
      <c r="M34286" s="3"/>
      <c r="N34286" s="3"/>
      <c r="Q34286" s="4"/>
      <c r="R34286" s="4"/>
      <c r="S34286" s="4"/>
      <c r="T34286" s="4"/>
      <c r="U34286" s="4"/>
      <c r="V34286" s="4"/>
      <c r="W34286" s="4"/>
    </row>
    <row r="34287">
      <c r="L34287" s="3"/>
      <c r="M34287" s="3"/>
      <c r="N34287" s="3"/>
      <c r="Q34287" s="4"/>
      <c r="R34287" s="4"/>
      <c r="S34287" s="4"/>
      <c r="T34287" s="4"/>
      <c r="U34287" s="4"/>
      <c r="V34287" s="4"/>
      <c r="W34287" s="4"/>
    </row>
    <row r="34288">
      <c r="L34288" s="3"/>
      <c r="M34288" s="3"/>
      <c r="N34288" s="3"/>
      <c r="Q34288" s="4"/>
      <c r="R34288" s="4"/>
      <c r="S34288" s="4"/>
      <c r="T34288" s="4"/>
      <c r="U34288" s="4"/>
      <c r="V34288" s="4"/>
      <c r="W34288" s="4"/>
    </row>
    <row r="34289">
      <c r="L34289" s="3"/>
      <c r="M34289" s="3"/>
      <c r="N34289" s="3"/>
      <c r="Q34289" s="4"/>
      <c r="R34289" s="4"/>
      <c r="S34289" s="4"/>
      <c r="T34289" s="4"/>
      <c r="U34289" s="4"/>
      <c r="V34289" s="4"/>
      <c r="W34289" s="4"/>
    </row>
    <row r="34290">
      <c r="L34290" s="3"/>
      <c r="M34290" s="3"/>
      <c r="N34290" s="3"/>
      <c r="Q34290" s="4"/>
      <c r="R34290" s="4"/>
      <c r="S34290" s="4"/>
      <c r="T34290" s="4"/>
      <c r="U34290" s="4"/>
      <c r="V34290" s="4"/>
      <c r="W34290" s="4"/>
    </row>
    <row r="34291">
      <c r="L34291" s="3"/>
      <c r="M34291" s="3"/>
      <c r="N34291" s="3"/>
      <c r="Q34291" s="4"/>
      <c r="R34291" s="4"/>
      <c r="S34291" s="4"/>
      <c r="T34291" s="4"/>
      <c r="U34291" s="4"/>
      <c r="V34291" s="4"/>
      <c r="W34291" s="4"/>
    </row>
    <row r="34292">
      <c r="L34292" s="3"/>
      <c r="M34292" s="3"/>
      <c r="N34292" s="3"/>
      <c r="Q34292" s="4"/>
      <c r="R34292" s="4"/>
      <c r="S34292" s="4"/>
      <c r="T34292" s="4"/>
      <c r="U34292" s="4"/>
      <c r="V34292" s="4"/>
      <c r="W34292" s="4"/>
    </row>
    <row r="34293">
      <c r="L34293" s="3"/>
      <c r="M34293" s="3"/>
      <c r="N34293" s="3"/>
      <c r="Q34293" s="4"/>
      <c r="R34293" s="4"/>
      <c r="S34293" s="4"/>
      <c r="T34293" s="4"/>
      <c r="U34293" s="4"/>
      <c r="V34293" s="4"/>
      <c r="W34293" s="4"/>
    </row>
    <row r="34294">
      <c r="L34294" s="3"/>
      <c r="M34294" s="3"/>
      <c r="N34294" s="3"/>
      <c r="Q34294" s="4"/>
      <c r="R34294" s="4"/>
      <c r="S34294" s="4"/>
      <c r="T34294" s="4"/>
      <c r="U34294" s="4"/>
      <c r="V34294" s="4"/>
      <c r="W34294" s="4"/>
    </row>
    <row r="34295">
      <c r="L34295" s="3"/>
      <c r="M34295" s="3"/>
      <c r="N34295" s="3"/>
      <c r="Q34295" s="4"/>
      <c r="R34295" s="4"/>
      <c r="S34295" s="4"/>
      <c r="T34295" s="4"/>
      <c r="U34295" s="4"/>
      <c r="V34295" s="4"/>
      <c r="W34295" s="4"/>
    </row>
    <row r="34296">
      <c r="L34296" s="3"/>
      <c r="M34296" s="3"/>
      <c r="N34296" s="3"/>
      <c r="Q34296" s="4"/>
      <c r="R34296" s="4"/>
      <c r="S34296" s="4"/>
      <c r="T34296" s="4"/>
      <c r="U34296" s="4"/>
      <c r="V34296" s="4"/>
      <c r="W34296" s="4"/>
    </row>
    <row r="34297">
      <c r="L34297" s="3"/>
      <c r="M34297" s="3"/>
      <c r="N34297" s="3"/>
      <c r="Q34297" s="4"/>
      <c r="R34297" s="4"/>
      <c r="S34297" s="4"/>
      <c r="T34297" s="4"/>
      <c r="U34297" s="4"/>
      <c r="V34297" s="4"/>
      <c r="W34297" s="4"/>
    </row>
    <row r="34298">
      <c r="L34298" s="3"/>
      <c r="M34298" s="3"/>
      <c r="N34298" s="3"/>
      <c r="Q34298" s="4"/>
      <c r="R34298" s="4"/>
      <c r="S34298" s="4"/>
      <c r="T34298" s="4"/>
      <c r="U34298" s="4"/>
      <c r="V34298" s="4"/>
      <c r="W34298" s="4"/>
    </row>
    <row r="34299">
      <c r="L34299" s="3"/>
      <c r="M34299" s="3"/>
      <c r="N34299" s="3"/>
      <c r="Q34299" s="4"/>
      <c r="R34299" s="4"/>
      <c r="S34299" s="4"/>
      <c r="T34299" s="4"/>
      <c r="U34299" s="4"/>
      <c r="V34299" s="4"/>
      <c r="W34299" s="4"/>
    </row>
    <row r="34300">
      <c r="L34300" s="3"/>
      <c r="M34300" s="3"/>
      <c r="N34300" s="3"/>
      <c r="Q34300" s="4"/>
      <c r="R34300" s="4"/>
      <c r="S34300" s="4"/>
      <c r="T34300" s="4"/>
      <c r="U34300" s="4"/>
      <c r="V34300" s="4"/>
      <c r="W34300" s="4"/>
    </row>
    <row r="34301">
      <c r="L34301" s="3"/>
      <c r="M34301" s="3"/>
      <c r="N34301" s="3"/>
      <c r="Q34301" s="4"/>
      <c r="R34301" s="4"/>
      <c r="S34301" s="4"/>
      <c r="T34301" s="4"/>
      <c r="U34301" s="4"/>
      <c r="V34301" s="4"/>
      <c r="W34301" s="4"/>
    </row>
    <row r="34302">
      <c r="L34302" s="3"/>
      <c r="M34302" s="3"/>
      <c r="N34302" s="3"/>
      <c r="Q34302" s="4"/>
      <c r="R34302" s="4"/>
      <c r="S34302" s="4"/>
      <c r="T34302" s="4"/>
      <c r="U34302" s="4"/>
      <c r="V34302" s="4"/>
      <c r="W34302" s="4"/>
    </row>
    <row r="34303">
      <c r="L34303" s="3"/>
      <c r="M34303" s="3"/>
      <c r="N34303" s="3"/>
      <c r="Q34303" s="4"/>
      <c r="R34303" s="4"/>
      <c r="S34303" s="4"/>
      <c r="T34303" s="4"/>
      <c r="U34303" s="4"/>
      <c r="V34303" s="4"/>
      <c r="W34303" s="4"/>
    </row>
    <row r="34304">
      <c r="L34304" s="3"/>
      <c r="M34304" s="3"/>
      <c r="N34304" s="3"/>
      <c r="Q34304" s="4"/>
      <c r="R34304" s="4"/>
      <c r="S34304" s="4"/>
      <c r="T34304" s="4"/>
      <c r="U34304" s="4"/>
      <c r="V34304" s="4"/>
      <c r="W34304" s="4"/>
    </row>
    <row r="34305">
      <c r="L34305" s="3"/>
      <c r="M34305" s="3"/>
      <c r="N34305" s="3"/>
      <c r="Q34305" s="4"/>
      <c r="R34305" s="4"/>
      <c r="S34305" s="4"/>
      <c r="T34305" s="4"/>
      <c r="U34305" s="4"/>
      <c r="V34305" s="4"/>
      <c r="W34305" s="4"/>
    </row>
    <row r="34306">
      <c r="L34306" s="3"/>
      <c r="M34306" s="3"/>
      <c r="N34306" s="3"/>
      <c r="Q34306" s="4"/>
      <c r="R34306" s="4"/>
      <c r="S34306" s="4"/>
      <c r="T34306" s="4"/>
      <c r="U34306" s="4"/>
      <c r="V34306" s="4"/>
      <c r="W34306" s="4"/>
    </row>
    <row r="34307">
      <c r="L34307" s="3"/>
      <c r="M34307" s="3"/>
      <c r="N34307" s="3"/>
      <c r="Q34307" s="4"/>
      <c r="R34307" s="4"/>
      <c r="S34307" s="4"/>
      <c r="T34307" s="4"/>
      <c r="U34307" s="4"/>
      <c r="V34307" s="4"/>
      <c r="W34307" s="4"/>
    </row>
    <row r="34308">
      <c r="L34308" s="3"/>
      <c r="M34308" s="3"/>
      <c r="N34308" s="3"/>
      <c r="Q34308" s="4"/>
      <c r="R34308" s="4"/>
      <c r="S34308" s="4"/>
      <c r="T34308" s="4"/>
      <c r="U34308" s="4"/>
      <c r="V34308" s="4"/>
      <c r="W34308" s="4"/>
    </row>
    <row r="34309">
      <c r="L34309" s="3"/>
      <c r="M34309" s="3"/>
      <c r="N34309" s="3"/>
      <c r="Q34309" s="4"/>
      <c r="R34309" s="4"/>
      <c r="S34309" s="4"/>
      <c r="T34309" s="4"/>
      <c r="U34309" s="4"/>
      <c r="V34309" s="4"/>
      <c r="W34309" s="4"/>
    </row>
    <row r="34310">
      <c r="L34310" s="3"/>
      <c r="M34310" s="3"/>
      <c r="N34310" s="3"/>
      <c r="Q34310" s="4"/>
      <c r="R34310" s="4"/>
      <c r="S34310" s="4"/>
      <c r="T34310" s="4"/>
      <c r="U34310" s="4"/>
      <c r="V34310" s="4"/>
      <c r="W34310" s="4"/>
    </row>
    <row r="34311">
      <c r="L34311" s="3"/>
      <c r="M34311" s="3"/>
      <c r="N34311" s="3"/>
      <c r="Q34311" s="4"/>
      <c r="R34311" s="4"/>
      <c r="S34311" s="4"/>
      <c r="T34311" s="4"/>
      <c r="U34311" s="4"/>
      <c r="V34311" s="4"/>
      <c r="W34311" s="4"/>
    </row>
    <row r="34312">
      <c r="L34312" s="3"/>
      <c r="M34312" s="3"/>
      <c r="N34312" s="3"/>
      <c r="Q34312" s="4"/>
      <c r="R34312" s="4"/>
      <c r="S34312" s="4"/>
      <c r="T34312" s="4"/>
      <c r="U34312" s="4"/>
      <c r="V34312" s="4"/>
      <c r="W34312" s="4"/>
    </row>
    <row r="34313">
      <c r="L34313" s="3"/>
      <c r="M34313" s="3"/>
      <c r="N34313" s="3"/>
      <c r="Q34313" s="4"/>
      <c r="R34313" s="4"/>
      <c r="S34313" s="4"/>
      <c r="T34313" s="4"/>
      <c r="U34313" s="4"/>
      <c r="V34313" s="4"/>
      <c r="W34313" s="4"/>
    </row>
    <row r="34314">
      <c r="L34314" s="3"/>
      <c r="M34314" s="3"/>
      <c r="N34314" s="3"/>
      <c r="Q34314" s="4"/>
      <c r="R34314" s="4"/>
      <c r="S34314" s="4"/>
      <c r="T34314" s="4"/>
      <c r="U34314" s="4"/>
      <c r="V34314" s="4"/>
      <c r="W34314" s="4"/>
    </row>
    <row r="34315">
      <c r="L34315" s="3"/>
      <c r="M34315" s="3"/>
      <c r="N34315" s="3"/>
      <c r="Q34315" s="4"/>
      <c r="R34315" s="4"/>
      <c r="S34315" s="4"/>
      <c r="T34315" s="4"/>
      <c r="U34315" s="4"/>
      <c r="V34315" s="4"/>
      <c r="W34315" s="4"/>
    </row>
    <row r="34316">
      <c r="L34316" s="3"/>
      <c r="M34316" s="3"/>
      <c r="N34316" s="3"/>
      <c r="Q34316" s="4"/>
      <c r="R34316" s="4"/>
      <c r="S34316" s="4"/>
      <c r="T34316" s="4"/>
      <c r="U34316" s="4"/>
      <c r="V34316" s="4"/>
      <c r="W34316" s="4"/>
    </row>
    <row r="34317">
      <c r="L34317" s="3"/>
      <c r="M34317" s="3"/>
      <c r="N34317" s="3"/>
      <c r="Q34317" s="4"/>
      <c r="R34317" s="4"/>
      <c r="S34317" s="4"/>
      <c r="T34317" s="4"/>
      <c r="U34317" s="4"/>
      <c r="V34317" s="4"/>
      <c r="W34317" s="4"/>
    </row>
    <row r="34318">
      <c r="L34318" s="3"/>
      <c r="M34318" s="3"/>
      <c r="N34318" s="3"/>
      <c r="Q34318" s="4"/>
      <c r="R34318" s="4"/>
      <c r="S34318" s="4"/>
      <c r="T34318" s="4"/>
      <c r="U34318" s="4"/>
      <c r="V34318" s="4"/>
      <c r="W34318" s="4"/>
    </row>
    <row r="34319">
      <c r="L34319" s="3"/>
      <c r="M34319" s="3"/>
      <c r="N34319" s="3"/>
      <c r="Q34319" s="4"/>
      <c r="R34319" s="4"/>
      <c r="S34319" s="4"/>
      <c r="T34319" s="4"/>
      <c r="U34319" s="4"/>
      <c r="V34319" s="4"/>
      <c r="W34319" s="4"/>
    </row>
    <row r="34320">
      <c r="L34320" s="3"/>
      <c r="M34320" s="3"/>
      <c r="N34320" s="3"/>
      <c r="Q34320" s="4"/>
      <c r="R34320" s="4"/>
      <c r="S34320" s="4"/>
      <c r="T34320" s="4"/>
      <c r="U34320" s="4"/>
      <c r="V34320" s="4"/>
      <c r="W34320" s="4"/>
    </row>
    <row r="34321">
      <c r="L34321" s="3"/>
      <c r="M34321" s="3"/>
      <c r="N34321" s="3"/>
      <c r="Q34321" s="4"/>
      <c r="R34321" s="4"/>
      <c r="S34321" s="4"/>
      <c r="T34321" s="4"/>
      <c r="U34321" s="4"/>
      <c r="V34321" s="4"/>
      <c r="W34321" s="4"/>
    </row>
    <row r="34322">
      <c r="L34322" s="3"/>
      <c r="M34322" s="3"/>
      <c r="N34322" s="3"/>
      <c r="Q34322" s="4"/>
      <c r="R34322" s="4"/>
      <c r="S34322" s="4"/>
      <c r="T34322" s="4"/>
      <c r="U34322" s="4"/>
      <c r="V34322" s="4"/>
      <c r="W34322" s="4"/>
    </row>
    <row r="34323">
      <c r="L34323" s="3"/>
      <c r="M34323" s="3"/>
      <c r="N34323" s="3"/>
      <c r="Q34323" s="4"/>
      <c r="R34323" s="4"/>
      <c r="S34323" s="4"/>
      <c r="T34323" s="4"/>
      <c r="U34323" s="4"/>
      <c r="V34323" s="4"/>
      <c r="W34323" s="4"/>
    </row>
    <row r="34324">
      <c r="L34324" s="3"/>
      <c r="M34324" s="3"/>
      <c r="N34324" s="3"/>
      <c r="Q34324" s="4"/>
      <c r="R34324" s="4"/>
      <c r="S34324" s="4"/>
      <c r="T34324" s="4"/>
      <c r="U34324" s="4"/>
      <c r="V34324" s="4"/>
      <c r="W34324" s="4"/>
    </row>
    <row r="34325">
      <c r="L34325" s="3"/>
      <c r="M34325" s="3"/>
      <c r="N34325" s="3"/>
      <c r="Q34325" s="4"/>
      <c r="R34325" s="4"/>
      <c r="S34325" s="4"/>
      <c r="T34325" s="4"/>
      <c r="U34325" s="4"/>
      <c r="V34325" s="4"/>
      <c r="W34325" s="4"/>
    </row>
    <row r="34326">
      <c r="L34326" s="3"/>
      <c r="M34326" s="3"/>
      <c r="N34326" s="3"/>
      <c r="Q34326" s="4"/>
      <c r="R34326" s="4"/>
      <c r="S34326" s="4"/>
      <c r="T34326" s="4"/>
      <c r="U34326" s="4"/>
      <c r="V34326" s="4"/>
      <c r="W34326" s="4"/>
    </row>
    <row r="34327">
      <c r="L34327" s="3"/>
      <c r="M34327" s="3"/>
      <c r="N34327" s="3"/>
      <c r="Q34327" s="4"/>
      <c r="R34327" s="4"/>
      <c r="S34327" s="4"/>
      <c r="T34327" s="4"/>
      <c r="U34327" s="4"/>
      <c r="V34327" s="4"/>
      <c r="W34327" s="4"/>
    </row>
    <row r="34328">
      <c r="L34328" s="3"/>
      <c r="M34328" s="3"/>
      <c r="N34328" s="3"/>
      <c r="Q34328" s="4"/>
      <c r="R34328" s="4"/>
      <c r="S34328" s="4"/>
      <c r="T34328" s="4"/>
      <c r="U34328" s="4"/>
      <c r="V34328" s="4"/>
      <c r="W34328" s="4"/>
    </row>
    <row r="34329">
      <c r="L34329" s="3"/>
      <c r="M34329" s="3"/>
      <c r="N34329" s="3"/>
      <c r="Q34329" s="4"/>
      <c r="R34329" s="4"/>
      <c r="S34329" s="4"/>
      <c r="T34329" s="4"/>
      <c r="U34329" s="4"/>
      <c r="V34329" s="4"/>
      <c r="W34329" s="4"/>
    </row>
    <row r="34330">
      <c r="L34330" s="3"/>
      <c r="M34330" s="3"/>
      <c r="N34330" s="3"/>
      <c r="Q34330" s="4"/>
      <c r="R34330" s="4"/>
      <c r="S34330" s="4"/>
      <c r="T34330" s="4"/>
      <c r="U34330" s="4"/>
      <c r="V34330" s="4"/>
      <c r="W34330" s="4"/>
    </row>
    <row r="34331">
      <c r="L34331" s="3"/>
      <c r="M34331" s="3"/>
      <c r="N34331" s="3"/>
      <c r="Q34331" s="4"/>
      <c r="R34331" s="4"/>
      <c r="S34331" s="4"/>
      <c r="T34331" s="4"/>
      <c r="U34331" s="4"/>
      <c r="V34331" s="4"/>
      <c r="W34331" s="4"/>
    </row>
    <row r="34332">
      <c r="L34332" s="3"/>
      <c r="M34332" s="3"/>
      <c r="N34332" s="3"/>
      <c r="Q34332" s="4"/>
      <c r="R34332" s="4"/>
      <c r="S34332" s="4"/>
      <c r="T34332" s="4"/>
      <c r="U34332" s="4"/>
      <c r="V34332" s="4"/>
      <c r="W34332" s="4"/>
    </row>
    <row r="34333">
      <c r="L34333" s="3"/>
      <c r="M34333" s="3"/>
      <c r="N34333" s="3"/>
      <c r="Q34333" s="4"/>
      <c r="R34333" s="4"/>
      <c r="S34333" s="4"/>
      <c r="T34333" s="4"/>
      <c r="U34333" s="4"/>
      <c r="V34333" s="4"/>
      <c r="W34333" s="4"/>
    </row>
    <row r="34334">
      <c r="L34334" s="3"/>
      <c r="M34334" s="3"/>
      <c r="N34334" s="3"/>
      <c r="Q34334" s="4"/>
      <c r="R34334" s="4"/>
      <c r="S34334" s="4"/>
      <c r="T34334" s="4"/>
      <c r="U34334" s="4"/>
      <c r="V34334" s="4"/>
      <c r="W34334" s="4"/>
    </row>
    <row r="34335">
      <c r="L34335" s="3"/>
      <c r="M34335" s="3"/>
      <c r="N34335" s="3"/>
      <c r="Q34335" s="4"/>
      <c r="R34335" s="4"/>
      <c r="S34335" s="4"/>
      <c r="T34335" s="4"/>
      <c r="U34335" s="4"/>
      <c r="V34335" s="4"/>
      <c r="W34335" s="4"/>
    </row>
    <row r="34336">
      <c r="L34336" s="3"/>
      <c r="M34336" s="3"/>
      <c r="N34336" s="3"/>
      <c r="Q34336" s="4"/>
      <c r="R34336" s="4"/>
      <c r="S34336" s="4"/>
      <c r="T34336" s="4"/>
      <c r="U34336" s="4"/>
      <c r="V34336" s="4"/>
      <c r="W34336" s="4"/>
    </row>
    <row r="34337">
      <c r="L34337" s="3"/>
      <c r="M34337" s="3"/>
      <c r="N34337" s="3"/>
      <c r="Q34337" s="4"/>
      <c r="R34337" s="4"/>
      <c r="S34337" s="4"/>
      <c r="T34337" s="4"/>
      <c r="U34337" s="4"/>
      <c r="V34337" s="4"/>
      <c r="W34337" s="4"/>
    </row>
    <row r="34338">
      <c r="L34338" s="3"/>
      <c r="M34338" s="3"/>
      <c r="N34338" s="3"/>
      <c r="Q34338" s="4"/>
      <c r="R34338" s="4"/>
      <c r="S34338" s="4"/>
      <c r="T34338" s="4"/>
      <c r="U34338" s="4"/>
      <c r="V34338" s="4"/>
      <c r="W34338" s="4"/>
    </row>
    <row r="34339">
      <c r="L34339" s="3"/>
      <c r="M34339" s="3"/>
      <c r="N34339" s="3"/>
      <c r="Q34339" s="4"/>
      <c r="R34339" s="4"/>
      <c r="S34339" s="4"/>
      <c r="T34339" s="4"/>
      <c r="U34339" s="4"/>
      <c r="V34339" s="4"/>
      <c r="W34339" s="4"/>
    </row>
    <row r="34340">
      <c r="L34340" s="3"/>
      <c r="M34340" s="3"/>
      <c r="N34340" s="3"/>
      <c r="Q34340" s="4"/>
      <c r="R34340" s="4"/>
      <c r="S34340" s="4"/>
      <c r="T34340" s="4"/>
      <c r="U34340" s="4"/>
      <c r="V34340" s="4"/>
      <c r="W34340" s="4"/>
    </row>
    <row r="34341">
      <c r="L34341" s="3"/>
      <c r="M34341" s="3"/>
      <c r="N34341" s="3"/>
      <c r="Q34341" s="4"/>
      <c r="R34341" s="4"/>
      <c r="S34341" s="4"/>
      <c r="T34341" s="4"/>
      <c r="U34341" s="4"/>
      <c r="V34341" s="4"/>
      <c r="W34341" s="4"/>
    </row>
    <row r="34342">
      <c r="L34342" s="3"/>
      <c r="M34342" s="3"/>
      <c r="N34342" s="3"/>
      <c r="Q34342" s="4"/>
      <c r="R34342" s="4"/>
      <c r="S34342" s="4"/>
      <c r="T34342" s="4"/>
      <c r="U34342" s="4"/>
      <c r="V34342" s="4"/>
      <c r="W34342" s="4"/>
    </row>
    <row r="34343">
      <c r="L34343" s="3"/>
      <c r="M34343" s="3"/>
      <c r="N34343" s="3"/>
      <c r="Q34343" s="4"/>
      <c r="R34343" s="4"/>
      <c r="S34343" s="4"/>
      <c r="T34343" s="4"/>
      <c r="U34343" s="4"/>
      <c r="V34343" s="4"/>
      <c r="W34343" s="4"/>
    </row>
    <row r="34344">
      <c r="L34344" s="3"/>
      <c r="M34344" s="3"/>
      <c r="N34344" s="3"/>
      <c r="Q34344" s="4"/>
      <c r="R34344" s="4"/>
      <c r="S34344" s="4"/>
      <c r="T34344" s="4"/>
      <c r="U34344" s="4"/>
      <c r="V34344" s="4"/>
      <c r="W34344" s="4"/>
    </row>
    <row r="34345">
      <c r="L34345" s="3"/>
      <c r="M34345" s="3"/>
      <c r="N34345" s="3"/>
      <c r="Q34345" s="4"/>
      <c r="R34345" s="4"/>
      <c r="S34345" s="4"/>
      <c r="T34345" s="4"/>
      <c r="U34345" s="4"/>
      <c r="V34345" s="4"/>
      <c r="W34345" s="4"/>
    </row>
    <row r="34346">
      <c r="L34346" s="3"/>
      <c r="M34346" s="3"/>
      <c r="N34346" s="3"/>
      <c r="Q34346" s="4"/>
      <c r="R34346" s="4"/>
      <c r="S34346" s="4"/>
      <c r="T34346" s="4"/>
      <c r="U34346" s="4"/>
      <c r="V34346" s="4"/>
      <c r="W34346" s="4"/>
    </row>
    <row r="34347">
      <c r="L34347" s="3"/>
      <c r="M34347" s="3"/>
      <c r="N34347" s="3"/>
      <c r="Q34347" s="4"/>
      <c r="R34347" s="4"/>
      <c r="S34347" s="4"/>
      <c r="T34347" s="4"/>
      <c r="U34347" s="4"/>
      <c r="V34347" s="4"/>
      <c r="W34347" s="4"/>
    </row>
    <row r="34348">
      <c r="L34348" s="3"/>
      <c r="M34348" s="3"/>
      <c r="N34348" s="3"/>
      <c r="Q34348" s="4"/>
      <c r="R34348" s="4"/>
      <c r="S34348" s="4"/>
      <c r="T34348" s="4"/>
      <c r="U34348" s="4"/>
      <c r="V34348" s="4"/>
      <c r="W34348" s="4"/>
    </row>
    <row r="34349">
      <c r="L34349" s="3"/>
      <c r="M34349" s="3"/>
      <c r="N34349" s="3"/>
      <c r="Q34349" s="4"/>
      <c r="R34349" s="4"/>
      <c r="S34349" s="4"/>
      <c r="T34349" s="4"/>
      <c r="U34349" s="4"/>
      <c r="V34349" s="4"/>
      <c r="W34349" s="4"/>
    </row>
    <row r="34350">
      <c r="L34350" s="3"/>
      <c r="M34350" s="3"/>
      <c r="N34350" s="3"/>
      <c r="Q34350" s="4"/>
      <c r="R34350" s="4"/>
      <c r="S34350" s="4"/>
      <c r="T34350" s="4"/>
      <c r="U34350" s="4"/>
      <c r="V34350" s="4"/>
      <c r="W34350" s="4"/>
    </row>
    <row r="34351">
      <c r="L34351" s="3"/>
      <c r="M34351" s="3"/>
      <c r="N34351" s="3"/>
      <c r="Q34351" s="4"/>
      <c r="R34351" s="4"/>
      <c r="S34351" s="4"/>
      <c r="T34351" s="4"/>
      <c r="U34351" s="4"/>
      <c r="V34351" s="4"/>
      <c r="W34351" s="4"/>
    </row>
    <row r="34352">
      <c r="L34352" s="3"/>
      <c r="M34352" s="3"/>
      <c r="N34352" s="3"/>
      <c r="Q34352" s="4"/>
      <c r="R34352" s="4"/>
      <c r="S34352" s="4"/>
      <c r="T34352" s="4"/>
      <c r="U34352" s="4"/>
      <c r="V34352" s="4"/>
      <c r="W34352" s="4"/>
    </row>
    <row r="34353">
      <c r="L34353" s="3"/>
      <c r="M34353" s="3"/>
      <c r="N34353" s="3"/>
      <c r="Q34353" s="4"/>
      <c r="R34353" s="4"/>
      <c r="S34353" s="4"/>
      <c r="T34353" s="4"/>
      <c r="U34353" s="4"/>
      <c r="V34353" s="4"/>
      <c r="W34353" s="4"/>
    </row>
    <row r="34354">
      <c r="L34354" s="3"/>
      <c r="M34354" s="3"/>
      <c r="N34354" s="3"/>
      <c r="Q34354" s="4"/>
      <c r="R34354" s="4"/>
      <c r="S34354" s="4"/>
      <c r="T34354" s="4"/>
      <c r="U34354" s="4"/>
      <c r="V34354" s="4"/>
      <c r="W34354" s="4"/>
    </row>
    <row r="34355">
      <c r="L34355" s="3"/>
      <c r="M34355" s="3"/>
      <c r="N34355" s="3"/>
      <c r="Q34355" s="4"/>
      <c r="R34355" s="4"/>
      <c r="S34355" s="4"/>
      <c r="T34355" s="4"/>
      <c r="U34355" s="4"/>
      <c r="V34355" s="4"/>
      <c r="W34355" s="4"/>
    </row>
    <row r="34356">
      <c r="L34356" s="3"/>
      <c r="M34356" s="3"/>
      <c r="N34356" s="3"/>
      <c r="Q34356" s="4"/>
      <c r="R34356" s="4"/>
      <c r="S34356" s="4"/>
      <c r="T34356" s="4"/>
      <c r="U34356" s="4"/>
      <c r="V34356" s="4"/>
      <c r="W34356" s="4"/>
    </row>
    <row r="34357">
      <c r="L34357" s="3"/>
      <c r="M34357" s="3"/>
      <c r="N34357" s="3"/>
      <c r="Q34357" s="4"/>
      <c r="R34357" s="4"/>
      <c r="S34357" s="4"/>
      <c r="T34357" s="4"/>
      <c r="U34357" s="4"/>
      <c r="V34357" s="4"/>
      <c r="W34357" s="4"/>
    </row>
    <row r="34358">
      <c r="L34358" s="3"/>
      <c r="M34358" s="3"/>
      <c r="N34358" s="3"/>
      <c r="Q34358" s="4"/>
      <c r="R34358" s="4"/>
      <c r="S34358" s="4"/>
      <c r="T34358" s="4"/>
      <c r="U34358" s="4"/>
      <c r="V34358" s="4"/>
      <c r="W34358" s="4"/>
    </row>
    <row r="34359">
      <c r="L34359" s="3"/>
      <c r="M34359" s="3"/>
      <c r="N34359" s="3"/>
      <c r="Q34359" s="4"/>
      <c r="R34359" s="4"/>
      <c r="S34359" s="4"/>
      <c r="T34359" s="4"/>
      <c r="U34359" s="4"/>
      <c r="V34359" s="4"/>
      <c r="W34359" s="4"/>
    </row>
    <row r="34360">
      <c r="L34360" s="3"/>
      <c r="M34360" s="3"/>
      <c r="N34360" s="3"/>
      <c r="Q34360" s="4"/>
      <c r="R34360" s="4"/>
      <c r="S34360" s="4"/>
      <c r="T34360" s="4"/>
      <c r="U34360" s="4"/>
      <c r="V34360" s="4"/>
      <c r="W34360" s="4"/>
    </row>
    <row r="34361">
      <c r="L34361" s="3"/>
      <c r="M34361" s="3"/>
      <c r="N34361" s="3"/>
      <c r="Q34361" s="4"/>
      <c r="R34361" s="4"/>
      <c r="S34361" s="4"/>
      <c r="T34361" s="4"/>
      <c r="U34361" s="4"/>
      <c r="V34361" s="4"/>
      <c r="W34361" s="4"/>
    </row>
    <row r="34362">
      <c r="L34362" s="3"/>
      <c r="M34362" s="3"/>
      <c r="N34362" s="3"/>
      <c r="Q34362" s="4"/>
      <c r="R34362" s="4"/>
      <c r="S34362" s="4"/>
      <c r="T34362" s="4"/>
      <c r="U34362" s="4"/>
      <c r="V34362" s="4"/>
      <c r="W34362" s="4"/>
    </row>
    <row r="34363">
      <c r="L34363" s="3"/>
      <c r="M34363" s="3"/>
      <c r="N34363" s="3"/>
      <c r="Q34363" s="4"/>
      <c r="R34363" s="4"/>
      <c r="S34363" s="4"/>
      <c r="T34363" s="4"/>
      <c r="U34363" s="4"/>
      <c r="V34363" s="4"/>
      <c r="W34363" s="4"/>
    </row>
    <row r="34364">
      <c r="L34364" s="3"/>
      <c r="M34364" s="3"/>
      <c r="N34364" s="3"/>
      <c r="Q34364" s="4"/>
      <c r="R34364" s="4"/>
      <c r="S34364" s="4"/>
      <c r="T34364" s="4"/>
      <c r="U34364" s="4"/>
      <c r="V34364" s="4"/>
      <c r="W34364" s="4"/>
    </row>
    <row r="34365">
      <c r="L34365" s="3"/>
      <c r="M34365" s="3"/>
      <c r="N34365" s="3"/>
      <c r="Q34365" s="4"/>
      <c r="R34365" s="4"/>
      <c r="S34365" s="4"/>
      <c r="T34365" s="4"/>
      <c r="U34365" s="4"/>
      <c r="V34365" s="4"/>
      <c r="W34365" s="4"/>
    </row>
    <row r="34366">
      <c r="L34366" s="3"/>
      <c r="M34366" s="3"/>
      <c r="N34366" s="3"/>
      <c r="Q34366" s="4"/>
      <c r="R34366" s="4"/>
      <c r="S34366" s="4"/>
      <c r="T34366" s="4"/>
      <c r="U34366" s="4"/>
      <c r="V34366" s="4"/>
      <c r="W34366" s="4"/>
    </row>
    <row r="34367">
      <c r="L34367" s="3"/>
      <c r="M34367" s="3"/>
      <c r="N34367" s="3"/>
      <c r="Q34367" s="4"/>
      <c r="R34367" s="4"/>
      <c r="S34367" s="4"/>
      <c r="T34367" s="4"/>
      <c r="U34367" s="4"/>
      <c r="V34367" s="4"/>
      <c r="W34367" s="4"/>
    </row>
    <row r="34368">
      <c r="L34368" s="3"/>
      <c r="M34368" s="3"/>
      <c r="N34368" s="3"/>
      <c r="Q34368" s="4"/>
      <c r="R34368" s="4"/>
      <c r="S34368" s="4"/>
      <c r="T34368" s="4"/>
      <c r="U34368" s="4"/>
      <c r="V34368" s="4"/>
      <c r="W34368" s="4"/>
    </row>
    <row r="34369">
      <c r="L34369" s="3"/>
      <c r="M34369" s="3"/>
      <c r="N34369" s="3"/>
      <c r="Q34369" s="4"/>
      <c r="R34369" s="4"/>
      <c r="S34369" s="4"/>
      <c r="T34369" s="4"/>
      <c r="U34369" s="4"/>
      <c r="V34369" s="4"/>
      <c r="W34369" s="4"/>
    </row>
    <row r="34370">
      <c r="L34370" s="3"/>
      <c r="M34370" s="3"/>
      <c r="N34370" s="3"/>
      <c r="Q34370" s="4"/>
      <c r="R34370" s="4"/>
      <c r="S34370" s="4"/>
      <c r="T34370" s="4"/>
      <c r="U34370" s="4"/>
      <c r="V34370" s="4"/>
      <c r="W34370" s="4"/>
    </row>
    <row r="34371">
      <c r="L34371" s="3"/>
      <c r="M34371" s="3"/>
      <c r="N34371" s="3"/>
      <c r="Q34371" s="4"/>
      <c r="R34371" s="4"/>
      <c r="S34371" s="4"/>
      <c r="T34371" s="4"/>
      <c r="U34371" s="4"/>
      <c r="V34371" s="4"/>
      <c r="W34371" s="4"/>
    </row>
    <row r="34372">
      <c r="L34372" s="3"/>
      <c r="M34372" s="3"/>
      <c r="N34372" s="3"/>
      <c r="Q34372" s="4"/>
      <c r="R34372" s="4"/>
      <c r="S34372" s="4"/>
      <c r="T34372" s="4"/>
      <c r="U34372" s="4"/>
      <c r="V34372" s="4"/>
      <c r="W34372" s="4"/>
    </row>
    <row r="34373">
      <c r="L34373" s="3"/>
      <c r="M34373" s="3"/>
      <c r="N34373" s="3"/>
      <c r="Q34373" s="4"/>
      <c r="R34373" s="4"/>
      <c r="S34373" s="4"/>
      <c r="T34373" s="4"/>
      <c r="U34373" s="4"/>
      <c r="V34373" s="4"/>
      <c r="W34373" s="4"/>
    </row>
    <row r="34374">
      <c r="L34374" s="3"/>
      <c r="M34374" s="3"/>
      <c r="N34374" s="3"/>
      <c r="Q34374" s="4"/>
      <c r="R34374" s="4"/>
      <c r="S34374" s="4"/>
      <c r="T34374" s="4"/>
      <c r="U34374" s="4"/>
      <c r="V34374" s="4"/>
      <c r="W34374" s="4"/>
    </row>
    <row r="34375">
      <c r="L34375" s="3"/>
      <c r="M34375" s="3"/>
      <c r="N34375" s="3"/>
      <c r="Q34375" s="4"/>
      <c r="R34375" s="4"/>
      <c r="S34375" s="4"/>
      <c r="T34375" s="4"/>
      <c r="U34375" s="4"/>
      <c r="V34375" s="4"/>
      <c r="W34375" s="4"/>
    </row>
    <row r="34376">
      <c r="L34376" s="3"/>
      <c r="M34376" s="3"/>
      <c r="N34376" s="3"/>
      <c r="Q34376" s="4"/>
      <c r="R34376" s="4"/>
      <c r="S34376" s="4"/>
      <c r="T34376" s="4"/>
      <c r="U34376" s="4"/>
      <c r="V34376" s="4"/>
      <c r="W34376" s="4"/>
    </row>
    <row r="34377">
      <c r="L34377" s="3"/>
      <c r="M34377" s="3"/>
      <c r="N34377" s="3"/>
      <c r="Q34377" s="4"/>
      <c r="R34377" s="4"/>
      <c r="S34377" s="4"/>
      <c r="T34377" s="4"/>
      <c r="U34377" s="4"/>
      <c r="V34377" s="4"/>
      <c r="W34377" s="4"/>
    </row>
    <row r="34378">
      <c r="L34378" s="3"/>
      <c r="M34378" s="3"/>
      <c r="N34378" s="3"/>
      <c r="Q34378" s="4"/>
      <c r="R34378" s="4"/>
      <c r="S34378" s="4"/>
      <c r="T34378" s="4"/>
      <c r="U34378" s="4"/>
      <c r="V34378" s="4"/>
      <c r="W34378" s="4"/>
    </row>
    <row r="34379">
      <c r="L34379" s="3"/>
      <c r="M34379" s="3"/>
      <c r="N34379" s="3"/>
      <c r="Q34379" s="4"/>
      <c r="R34379" s="4"/>
      <c r="S34379" s="4"/>
      <c r="T34379" s="4"/>
      <c r="U34379" s="4"/>
      <c r="V34379" s="4"/>
      <c r="W34379" s="4"/>
    </row>
    <row r="34380">
      <c r="L34380" s="3"/>
      <c r="M34380" s="3"/>
      <c r="N34380" s="3"/>
      <c r="Q34380" s="4"/>
      <c r="R34380" s="4"/>
      <c r="S34380" s="4"/>
      <c r="T34380" s="4"/>
      <c r="U34380" s="4"/>
      <c r="V34380" s="4"/>
      <c r="W34380" s="4"/>
    </row>
    <row r="34381">
      <c r="L34381" s="3"/>
      <c r="M34381" s="3"/>
      <c r="N34381" s="3"/>
      <c r="Q34381" s="4"/>
      <c r="R34381" s="4"/>
      <c r="S34381" s="4"/>
      <c r="T34381" s="4"/>
      <c r="U34381" s="4"/>
      <c r="V34381" s="4"/>
      <c r="W34381" s="4"/>
    </row>
    <row r="34382">
      <c r="L34382" s="3"/>
      <c r="M34382" s="3"/>
      <c r="N34382" s="3"/>
      <c r="Q34382" s="4"/>
      <c r="R34382" s="4"/>
      <c r="S34382" s="4"/>
      <c r="T34382" s="4"/>
      <c r="U34382" s="4"/>
      <c r="V34382" s="4"/>
      <c r="W34382" s="4"/>
    </row>
    <row r="34383">
      <c r="L34383" s="3"/>
      <c r="M34383" s="3"/>
      <c r="N34383" s="3"/>
      <c r="Q34383" s="4"/>
      <c r="R34383" s="4"/>
      <c r="S34383" s="4"/>
      <c r="T34383" s="4"/>
      <c r="U34383" s="4"/>
      <c r="V34383" s="4"/>
      <c r="W34383" s="4"/>
    </row>
    <row r="34384">
      <c r="L34384" s="3"/>
      <c r="M34384" s="3"/>
      <c r="N34384" s="3"/>
      <c r="Q34384" s="4"/>
      <c r="R34384" s="4"/>
      <c r="S34384" s="4"/>
      <c r="T34384" s="4"/>
      <c r="U34384" s="4"/>
      <c r="V34384" s="4"/>
      <c r="W34384" s="4"/>
    </row>
    <row r="34385">
      <c r="L34385" s="3"/>
      <c r="M34385" s="3"/>
      <c r="N34385" s="3"/>
      <c r="Q34385" s="4"/>
      <c r="R34385" s="4"/>
      <c r="S34385" s="4"/>
      <c r="T34385" s="4"/>
      <c r="U34385" s="4"/>
      <c r="V34385" s="4"/>
      <c r="W34385" s="4"/>
    </row>
    <row r="34386">
      <c r="L34386" s="3"/>
      <c r="M34386" s="3"/>
      <c r="N34386" s="3"/>
      <c r="Q34386" s="4"/>
      <c r="R34386" s="4"/>
      <c r="S34386" s="4"/>
      <c r="T34386" s="4"/>
      <c r="U34386" s="4"/>
      <c r="V34386" s="4"/>
      <c r="W34386" s="4"/>
    </row>
    <row r="34387">
      <c r="L34387" s="3"/>
      <c r="M34387" s="3"/>
      <c r="N34387" s="3"/>
      <c r="Q34387" s="4"/>
      <c r="R34387" s="4"/>
      <c r="S34387" s="4"/>
      <c r="T34387" s="4"/>
      <c r="U34387" s="4"/>
      <c r="V34387" s="4"/>
      <c r="W34387" s="4"/>
    </row>
    <row r="34388">
      <c r="L34388" s="3"/>
      <c r="M34388" s="3"/>
      <c r="N34388" s="3"/>
      <c r="Q34388" s="4"/>
      <c r="R34388" s="4"/>
      <c r="S34388" s="4"/>
      <c r="T34388" s="4"/>
      <c r="U34388" s="4"/>
      <c r="V34388" s="4"/>
      <c r="W34388" s="4"/>
    </row>
    <row r="34389">
      <c r="L34389" s="3"/>
      <c r="M34389" s="3"/>
      <c r="N34389" s="3"/>
      <c r="Q34389" s="4"/>
      <c r="R34389" s="4"/>
      <c r="S34389" s="4"/>
      <c r="T34389" s="4"/>
      <c r="U34389" s="4"/>
      <c r="V34389" s="4"/>
      <c r="W34389" s="4"/>
    </row>
    <row r="34390">
      <c r="L34390" s="3"/>
      <c r="M34390" s="3"/>
      <c r="N34390" s="3"/>
      <c r="Q34390" s="4"/>
      <c r="R34390" s="4"/>
      <c r="S34390" s="4"/>
      <c r="T34390" s="4"/>
      <c r="U34390" s="4"/>
      <c r="V34390" s="4"/>
      <c r="W34390" s="4"/>
    </row>
    <row r="34391">
      <c r="L34391" s="3"/>
      <c r="M34391" s="3"/>
      <c r="N34391" s="3"/>
      <c r="Q34391" s="4"/>
      <c r="R34391" s="4"/>
      <c r="S34391" s="4"/>
      <c r="T34391" s="4"/>
      <c r="U34391" s="4"/>
      <c r="V34391" s="4"/>
      <c r="W34391" s="4"/>
    </row>
    <row r="34392">
      <c r="L34392" s="3"/>
      <c r="M34392" s="3"/>
      <c r="N34392" s="3"/>
      <c r="Q34392" s="4"/>
      <c r="R34392" s="4"/>
      <c r="S34392" s="4"/>
      <c r="T34392" s="4"/>
      <c r="U34392" s="4"/>
      <c r="V34392" s="4"/>
      <c r="W34392" s="4"/>
    </row>
    <row r="34393">
      <c r="L34393" s="3"/>
      <c r="M34393" s="3"/>
      <c r="N34393" s="3"/>
      <c r="Q34393" s="4"/>
      <c r="R34393" s="4"/>
      <c r="S34393" s="4"/>
      <c r="T34393" s="4"/>
      <c r="U34393" s="4"/>
      <c r="V34393" s="4"/>
      <c r="W34393" s="4"/>
    </row>
    <row r="34394">
      <c r="L34394" s="3"/>
      <c r="M34394" s="3"/>
      <c r="N34394" s="3"/>
      <c r="Q34394" s="4"/>
      <c r="R34394" s="4"/>
      <c r="S34394" s="4"/>
      <c r="T34394" s="4"/>
      <c r="U34394" s="4"/>
      <c r="V34394" s="4"/>
      <c r="W34394" s="4"/>
    </row>
    <row r="34395">
      <c r="L34395" s="3"/>
      <c r="M34395" s="3"/>
      <c r="N34395" s="3"/>
      <c r="Q34395" s="4"/>
      <c r="R34395" s="4"/>
      <c r="S34395" s="4"/>
      <c r="T34395" s="4"/>
      <c r="U34395" s="4"/>
      <c r="V34395" s="4"/>
      <c r="W34395" s="4"/>
    </row>
    <row r="34396">
      <c r="L34396" s="3"/>
      <c r="M34396" s="3"/>
      <c r="N34396" s="3"/>
      <c r="Q34396" s="4"/>
      <c r="R34396" s="4"/>
      <c r="S34396" s="4"/>
      <c r="T34396" s="4"/>
      <c r="U34396" s="4"/>
      <c r="V34396" s="4"/>
      <c r="W34396" s="4"/>
    </row>
    <row r="34397">
      <c r="L34397" s="3"/>
      <c r="M34397" s="3"/>
      <c r="N34397" s="3"/>
      <c r="Q34397" s="4"/>
      <c r="R34397" s="4"/>
      <c r="S34397" s="4"/>
      <c r="T34397" s="4"/>
      <c r="U34397" s="4"/>
      <c r="V34397" s="4"/>
      <c r="W34397" s="4"/>
    </row>
    <row r="34398">
      <c r="L34398" s="3"/>
      <c r="M34398" s="3"/>
      <c r="N34398" s="3"/>
      <c r="Q34398" s="4"/>
      <c r="R34398" s="4"/>
      <c r="S34398" s="4"/>
      <c r="T34398" s="4"/>
      <c r="U34398" s="4"/>
      <c r="V34398" s="4"/>
      <c r="W34398" s="4"/>
    </row>
    <row r="34399">
      <c r="L34399" s="3"/>
      <c r="M34399" s="3"/>
      <c r="N34399" s="3"/>
      <c r="Q34399" s="4"/>
      <c r="R34399" s="4"/>
      <c r="S34399" s="4"/>
      <c r="T34399" s="4"/>
      <c r="U34399" s="4"/>
      <c r="V34399" s="4"/>
      <c r="W34399" s="4"/>
    </row>
    <row r="34400">
      <c r="L34400" s="3"/>
      <c r="M34400" s="3"/>
      <c r="N34400" s="3"/>
      <c r="Q34400" s="4"/>
      <c r="R34400" s="4"/>
      <c r="S34400" s="4"/>
      <c r="T34400" s="4"/>
      <c r="U34400" s="4"/>
      <c r="V34400" s="4"/>
      <c r="W34400" s="4"/>
    </row>
    <row r="34401">
      <c r="L34401" s="3"/>
      <c r="M34401" s="3"/>
      <c r="N34401" s="3"/>
      <c r="Q34401" s="4"/>
      <c r="R34401" s="4"/>
      <c r="S34401" s="4"/>
      <c r="T34401" s="4"/>
      <c r="U34401" s="4"/>
      <c r="V34401" s="4"/>
      <c r="W34401" s="4"/>
    </row>
    <row r="34402">
      <c r="L34402" s="3"/>
      <c r="M34402" s="3"/>
      <c r="N34402" s="3"/>
      <c r="Q34402" s="4"/>
      <c r="R34402" s="4"/>
      <c r="S34402" s="4"/>
      <c r="T34402" s="4"/>
      <c r="U34402" s="4"/>
      <c r="V34402" s="4"/>
      <c r="W34402" s="4"/>
    </row>
    <row r="34403">
      <c r="L34403" s="3"/>
      <c r="M34403" s="3"/>
      <c r="N34403" s="3"/>
      <c r="Q34403" s="4"/>
      <c r="R34403" s="4"/>
      <c r="S34403" s="4"/>
      <c r="T34403" s="4"/>
      <c r="U34403" s="4"/>
      <c r="V34403" s="4"/>
      <c r="W34403" s="4"/>
    </row>
    <row r="34404">
      <c r="L34404" s="3"/>
      <c r="M34404" s="3"/>
      <c r="N34404" s="3"/>
      <c r="Q34404" s="4"/>
      <c r="R34404" s="4"/>
      <c r="S34404" s="4"/>
      <c r="T34404" s="4"/>
      <c r="U34404" s="4"/>
      <c r="V34404" s="4"/>
      <c r="W34404" s="4"/>
    </row>
    <row r="34405">
      <c r="L34405" s="3"/>
      <c r="M34405" s="3"/>
      <c r="N34405" s="3"/>
      <c r="Q34405" s="4"/>
      <c r="R34405" s="4"/>
      <c r="S34405" s="4"/>
      <c r="T34405" s="4"/>
      <c r="U34405" s="4"/>
      <c r="V34405" s="4"/>
      <c r="W34405" s="4"/>
    </row>
    <row r="34406">
      <c r="L34406" s="3"/>
      <c r="M34406" s="3"/>
      <c r="N34406" s="3"/>
      <c r="Q34406" s="4"/>
      <c r="R34406" s="4"/>
      <c r="S34406" s="4"/>
      <c r="T34406" s="4"/>
      <c r="U34406" s="4"/>
      <c r="V34406" s="4"/>
      <c r="W34406" s="4"/>
    </row>
    <row r="34407">
      <c r="L34407" s="3"/>
      <c r="M34407" s="3"/>
      <c r="N34407" s="3"/>
      <c r="Q34407" s="4"/>
      <c r="R34407" s="4"/>
      <c r="S34407" s="4"/>
      <c r="T34407" s="4"/>
      <c r="U34407" s="4"/>
      <c r="V34407" s="4"/>
      <c r="W34407" s="4"/>
    </row>
    <row r="34408">
      <c r="L34408" s="3"/>
      <c r="M34408" s="3"/>
      <c r="N34408" s="3"/>
      <c r="Q34408" s="4"/>
      <c r="R34408" s="4"/>
      <c r="S34408" s="4"/>
      <c r="T34408" s="4"/>
      <c r="U34408" s="4"/>
      <c r="V34408" s="4"/>
      <c r="W34408" s="4"/>
    </row>
    <row r="34409">
      <c r="L34409" s="3"/>
      <c r="M34409" s="3"/>
      <c r="N34409" s="3"/>
      <c r="Q34409" s="4"/>
      <c r="R34409" s="4"/>
      <c r="S34409" s="4"/>
      <c r="T34409" s="4"/>
      <c r="U34409" s="4"/>
      <c r="V34409" s="4"/>
      <c r="W34409" s="4"/>
    </row>
    <row r="34410">
      <c r="L34410" s="3"/>
      <c r="M34410" s="3"/>
      <c r="N34410" s="3"/>
      <c r="Q34410" s="4"/>
      <c r="R34410" s="4"/>
      <c r="S34410" s="4"/>
      <c r="T34410" s="4"/>
      <c r="U34410" s="4"/>
      <c r="V34410" s="4"/>
      <c r="W34410" s="4"/>
    </row>
    <row r="34411">
      <c r="L34411" s="3"/>
      <c r="M34411" s="3"/>
      <c r="N34411" s="3"/>
      <c r="Q34411" s="4"/>
      <c r="R34411" s="4"/>
      <c r="S34411" s="4"/>
      <c r="T34411" s="4"/>
      <c r="U34411" s="4"/>
      <c r="V34411" s="4"/>
      <c r="W34411" s="4"/>
    </row>
    <row r="34412">
      <c r="L34412" s="3"/>
      <c r="M34412" s="3"/>
      <c r="N34412" s="3"/>
      <c r="Q34412" s="4"/>
      <c r="R34412" s="4"/>
      <c r="S34412" s="4"/>
      <c r="T34412" s="4"/>
      <c r="U34412" s="4"/>
      <c r="V34412" s="4"/>
      <c r="W34412" s="4"/>
    </row>
    <row r="34413">
      <c r="L34413" s="3"/>
      <c r="M34413" s="3"/>
      <c r="N34413" s="3"/>
      <c r="Q34413" s="4"/>
      <c r="R34413" s="4"/>
      <c r="S34413" s="4"/>
      <c r="T34413" s="4"/>
      <c r="U34413" s="4"/>
      <c r="V34413" s="4"/>
      <c r="W34413" s="4"/>
    </row>
    <row r="34414">
      <c r="L34414" s="3"/>
      <c r="M34414" s="3"/>
      <c r="N34414" s="3"/>
      <c r="Q34414" s="4"/>
      <c r="R34414" s="4"/>
      <c r="S34414" s="4"/>
      <c r="T34414" s="4"/>
      <c r="U34414" s="4"/>
      <c r="V34414" s="4"/>
      <c r="W34414" s="4"/>
    </row>
    <row r="34415">
      <c r="L34415" s="3"/>
      <c r="M34415" s="3"/>
      <c r="N34415" s="3"/>
      <c r="Q34415" s="4"/>
      <c r="R34415" s="4"/>
      <c r="S34415" s="4"/>
      <c r="T34415" s="4"/>
      <c r="U34415" s="4"/>
      <c r="V34415" s="4"/>
      <c r="W34415" s="4"/>
    </row>
    <row r="34416">
      <c r="L34416" s="3"/>
      <c r="M34416" s="3"/>
      <c r="N34416" s="3"/>
      <c r="Q34416" s="4"/>
      <c r="R34416" s="4"/>
      <c r="S34416" s="4"/>
      <c r="T34416" s="4"/>
      <c r="U34416" s="4"/>
      <c r="V34416" s="4"/>
      <c r="W34416" s="4"/>
    </row>
    <row r="34417">
      <c r="L34417" s="3"/>
      <c r="M34417" s="3"/>
      <c r="N34417" s="3"/>
      <c r="Q34417" s="4"/>
      <c r="R34417" s="4"/>
      <c r="S34417" s="4"/>
      <c r="T34417" s="4"/>
      <c r="U34417" s="4"/>
      <c r="V34417" s="4"/>
      <c r="W34417" s="4"/>
    </row>
    <row r="34418">
      <c r="L34418" s="3"/>
      <c r="M34418" s="3"/>
      <c r="N34418" s="3"/>
      <c r="Q34418" s="4"/>
      <c r="R34418" s="4"/>
      <c r="S34418" s="4"/>
      <c r="T34418" s="4"/>
      <c r="U34418" s="4"/>
      <c r="V34418" s="4"/>
      <c r="W34418" s="4"/>
    </row>
    <row r="34419">
      <c r="L34419" s="3"/>
      <c r="M34419" s="3"/>
      <c r="N34419" s="3"/>
      <c r="Q34419" s="4"/>
      <c r="R34419" s="4"/>
      <c r="S34419" s="4"/>
      <c r="T34419" s="4"/>
      <c r="U34419" s="4"/>
      <c r="V34419" s="4"/>
      <c r="W34419" s="4"/>
    </row>
    <row r="34420">
      <c r="L34420" s="3"/>
      <c r="M34420" s="3"/>
      <c r="N34420" s="3"/>
      <c r="Q34420" s="4"/>
      <c r="R34420" s="4"/>
      <c r="S34420" s="4"/>
      <c r="T34420" s="4"/>
      <c r="U34420" s="4"/>
      <c r="V34420" s="4"/>
      <c r="W34420" s="4"/>
    </row>
    <row r="34421">
      <c r="L34421" s="3"/>
      <c r="M34421" s="3"/>
      <c r="N34421" s="3"/>
      <c r="Q34421" s="4"/>
      <c r="R34421" s="4"/>
      <c r="S34421" s="4"/>
      <c r="T34421" s="4"/>
      <c r="U34421" s="4"/>
      <c r="V34421" s="4"/>
      <c r="W34421" s="4"/>
    </row>
    <row r="34422">
      <c r="L34422" s="3"/>
      <c r="M34422" s="3"/>
      <c r="N34422" s="3"/>
      <c r="Q34422" s="4"/>
      <c r="R34422" s="4"/>
      <c r="S34422" s="4"/>
      <c r="T34422" s="4"/>
      <c r="U34422" s="4"/>
      <c r="V34422" s="4"/>
      <c r="W34422" s="4"/>
    </row>
    <row r="34423">
      <c r="L34423" s="3"/>
      <c r="M34423" s="3"/>
      <c r="N34423" s="3"/>
      <c r="Q34423" s="4"/>
      <c r="R34423" s="4"/>
      <c r="S34423" s="4"/>
      <c r="T34423" s="4"/>
      <c r="U34423" s="4"/>
      <c r="V34423" s="4"/>
      <c r="W34423" s="4"/>
    </row>
    <row r="34424">
      <c r="L34424" s="3"/>
      <c r="M34424" s="3"/>
      <c r="N34424" s="3"/>
      <c r="Q34424" s="4"/>
      <c r="R34424" s="4"/>
      <c r="S34424" s="4"/>
      <c r="T34424" s="4"/>
      <c r="U34424" s="4"/>
      <c r="V34424" s="4"/>
      <c r="W34424" s="4"/>
    </row>
    <row r="34425">
      <c r="L34425" s="3"/>
      <c r="M34425" s="3"/>
      <c r="N34425" s="3"/>
      <c r="Q34425" s="4"/>
      <c r="R34425" s="4"/>
      <c r="S34425" s="4"/>
      <c r="T34425" s="4"/>
      <c r="U34425" s="4"/>
      <c r="V34425" s="4"/>
      <c r="W34425" s="4"/>
    </row>
    <row r="34426">
      <c r="L34426" s="3"/>
      <c r="M34426" s="3"/>
      <c r="N34426" s="3"/>
      <c r="Q34426" s="4"/>
      <c r="R34426" s="4"/>
      <c r="S34426" s="4"/>
      <c r="T34426" s="4"/>
      <c r="U34426" s="4"/>
      <c r="V34426" s="4"/>
      <c r="W34426" s="4"/>
    </row>
    <row r="34427">
      <c r="L34427" s="3"/>
      <c r="M34427" s="3"/>
      <c r="N34427" s="3"/>
      <c r="Q34427" s="4"/>
      <c r="R34427" s="4"/>
      <c r="S34427" s="4"/>
      <c r="T34427" s="4"/>
      <c r="U34427" s="4"/>
      <c r="V34427" s="4"/>
      <c r="W34427" s="4"/>
    </row>
    <row r="34428">
      <c r="L34428" s="3"/>
      <c r="M34428" s="3"/>
      <c r="N34428" s="3"/>
      <c r="Q34428" s="4"/>
      <c r="R34428" s="4"/>
      <c r="S34428" s="4"/>
      <c r="T34428" s="4"/>
      <c r="U34428" s="4"/>
      <c r="V34428" s="4"/>
      <c r="W34428" s="4"/>
    </row>
    <row r="34429">
      <c r="L34429" s="3"/>
      <c r="M34429" s="3"/>
      <c r="N34429" s="3"/>
      <c r="Q34429" s="4"/>
      <c r="R34429" s="4"/>
      <c r="S34429" s="4"/>
      <c r="T34429" s="4"/>
      <c r="U34429" s="4"/>
      <c r="V34429" s="4"/>
      <c r="W34429" s="4"/>
    </row>
    <row r="34430">
      <c r="L34430" s="3"/>
      <c r="M34430" s="3"/>
      <c r="N34430" s="3"/>
      <c r="Q34430" s="4"/>
      <c r="R34430" s="4"/>
      <c r="S34430" s="4"/>
      <c r="T34430" s="4"/>
      <c r="U34430" s="4"/>
      <c r="V34430" s="4"/>
      <c r="W34430" s="4"/>
    </row>
    <row r="34431">
      <c r="L34431" s="3"/>
      <c r="M34431" s="3"/>
      <c r="N34431" s="3"/>
      <c r="Q34431" s="4"/>
      <c r="R34431" s="4"/>
      <c r="S34431" s="4"/>
      <c r="T34431" s="4"/>
      <c r="U34431" s="4"/>
      <c r="V34431" s="4"/>
      <c r="W34431" s="4"/>
    </row>
    <row r="34432">
      <c r="L34432" s="3"/>
      <c r="M34432" s="3"/>
      <c r="N34432" s="3"/>
      <c r="Q34432" s="4"/>
      <c r="R34432" s="4"/>
      <c r="S34432" s="4"/>
      <c r="T34432" s="4"/>
      <c r="U34432" s="4"/>
      <c r="V34432" s="4"/>
      <c r="W34432" s="4"/>
    </row>
    <row r="34433">
      <c r="L34433" s="3"/>
      <c r="M34433" s="3"/>
      <c r="N34433" s="3"/>
      <c r="Q34433" s="4"/>
      <c r="R34433" s="4"/>
      <c r="S34433" s="4"/>
      <c r="T34433" s="4"/>
      <c r="U34433" s="4"/>
      <c r="V34433" s="4"/>
      <c r="W34433" s="4"/>
    </row>
    <row r="34434">
      <c r="L34434" s="3"/>
      <c r="M34434" s="3"/>
      <c r="N34434" s="3"/>
      <c r="Q34434" s="4"/>
      <c r="R34434" s="4"/>
      <c r="S34434" s="4"/>
      <c r="T34434" s="4"/>
      <c r="U34434" s="4"/>
      <c r="V34434" s="4"/>
      <c r="W34434" s="4"/>
    </row>
    <row r="34435">
      <c r="L34435" s="3"/>
      <c r="M34435" s="3"/>
      <c r="N34435" s="3"/>
      <c r="Q34435" s="4"/>
      <c r="R34435" s="4"/>
      <c r="S34435" s="4"/>
      <c r="T34435" s="4"/>
      <c r="U34435" s="4"/>
      <c r="V34435" s="4"/>
      <c r="W34435" s="4"/>
    </row>
    <row r="34436">
      <c r="L34436" s="3"/>
      <c r="M34436" s="3"/>
      <c r="N34436" s="3"/>
      <c r="Q34436" s="4"/>
      <c r="R34436" s="4"/>
      <c r="S34436" s="4"/>
      <c r="T34436" s="4"/>
      <c r="U34436" s="4"/>
      <c r="V34436" s="4"/>
      <c r="W34436" s="4"/>
    </row>
    <row r="34437">
      <c r="L34437" s="3"/>
      <c r="M34437" s="3"/>
      <c r="N34437" s="3"/>
      <c r="Q34437" s="4"/>
      <c r="R34437" s="4"/>
      <c r="S34437" s="4"/>
      <c r="T34437" s="4"/>
      <c r="U34437" s="4"/>
      <c r="V34437" s="4"/>
      <c r="W34437" s="4"/>
    </row>
    <row r="34438">
      <c r="L34438" s="3"/>
      <c r="M34438" s="3"/>
      <c r="N34438" s="3"/>
      <c r="Q34438" s="4"/>
      <c r="R34438" s="4"/>
      <c r="S34438" s="4"/>
      <c r="T34438" s="4"/>
      <c r="U34438" s="4"/>
      <c r="V34438" s="4"/>
      <c r="W34438" s="4"/>
    </row>
    <row r="34439">
      <c r="L34439" s="3"/>
      <c r="M34439" s="3"/>
      <c r="N34439" s="3"/>
      <c r="Q34439" s="4"/>
      <c r="R34439" s="4"/>
      <c r="S34439" s="4"/>
      <c r="T34439" s="4"/>
      <c r="U34439" s="4"/>
      <c r="V34439" s="4"/>
      <c r="W34439" s="4"/>
    </row>
    <row r="34440">
      <c r="L34440" s="3"/>
      <c r="M34440" s="3"/>
      <c r="N34440" s="3"/>
      <c r="Q34440" s="4"/>
      <c r="R34440" s="4"/>
      <c r="S34440" s="4"/>
      <c r="T34440" s="4"/>
      <c r="U34440" s="4"/>
      <c r="V34440" s="4"/>
      <c r="W34440" s="4"/>
    </row>
    <row r="34441">
      <c r="L34441" s="3"/>
      <c r="M34441" s="3"/>
      <c r="N34441" s="3"/>
      <c r="Q34441" s="4"/>
      <c r="R34441" s="4"/>
      <c r="S34441" s="4"/>
      <c r="T34441" s="4"/>
      <c r="U34441" s="4"/>
      <c r="V34441" s="4"/>
      <c r="W34441" s="4"/>
    </row>
    <row r="34442">
      <c r="L34442" s="3"/>
      <c r="M34442" s="3"/>
      <c r="N34442" s="3"/>
      <c r="Q34442" s="4"/>
      <c r="R34442" s="4"/>
      <c r="S34442" s="4"/>
      <c r="T34442" s="4"/>
      <c r="U34442" s="4"/>
      <c r="V34442" s="4"/>
      <c r="W34442" s="4"/>
    </row>
    <row r="34443">
      <c r="L34443" s="3"/>
      <c r="M34443" s="3"/>
      <c r="N34443" s="3"/>
      <c r="Q34443" s="4"/>
      <c r="R34443" s="4"/>
      <c r="S34443" s="4"/>
      <c r="T34443" s="4"/>
      <c r="U34443" s="4"/>
      <c r="V34443" s="4"/>
      <c r="W34443" s="4"/>
    </row>
    <row r="34444">
      <c r="L34444" s="3"/>
      <c r="M34444" s="3"/>
      <c r="N34444" s="3"/>
      <c r="Q34444" s="4"/>
      <c r="R34444" s="4"/>
      <c r="S34444" s="4"/>
      <c r="T34444" s="4"/>
      <c r="U34444" s="4"/>
      <c r="V34444" s="4"/>
      <c r="W34444" s="4"/>
    </row>
    <row r="34445">
      <c r="L34445" s="3"/>
      <c r="M34445" s="3"/>
      <c r="N34445" s="3"/>
      <c r="Q34445" s="4"/>
      <c r="R34445" s="4"/>
      <c r="S34445" s="4"/>
      <c r="T34445" s="4"/>
      <c r="U34445" s="4"/>
      <c r="V34445" s="4"/>
      <c r="W34445" s="4"/>
    </row>
    <row r="34446">
      <c r="L34446" s="3"/>
      <c r="M34446" s="3"/>
      <c r="N34446" s="3"/>
      <c r="Q34446" s="4"/>
      <c r="R34446" s="4"/>
      <c r="S34446" s="4"/>
      <c r="T34446" s="4"/>
      <c r="U34446" s="4"/>
      <c r="V34446" s="4"/>
      <c r="W34446" s="4"/>
    </row>
    <row r="34447">
      <c r="L34447" s="3"/>
      <c r="M34447" s="3"/>
      <c r="N34447" s="3"/>
      <c r="Q34447" s="4"/>
      <c r="R34447" s="4"/>
      <c r="S34447" s="4"/>
      <c r="T34447" s="4"/>
      <c r="U34447" s="4"/>
      <c r="V34447" s="4"/>
      <c r="W34447" s="4"/>
    </row>
    <row r="34448">
      <c r="L34448" s="3"/>
      <c r="M34448" s="3"/>
      <c r="N34448" s="3"/>
      <c r="Q34448" s="4"/>
      <c r="R34448" s="4"/>
      <c r="S34448" s="4"/>
      <c r="T34448" s="4"/>
      <c r="U34448" s="4"/>
      <c r="V34448" s="4"/>
      <c r="W34448" s="4"/>
    </row>
    <row r="34449">
      <c r="L34449" s="3"/>
      <c r="M34449" s="3"/>
      <c r="N34449" s="3"/>
      <c r="Q34449" s="4"/>
      <c r="R34449" s="4"/>
      <c r="S34449" s="4"/>
      <c r="T34449" s="4"/>
      <c r="U34449" s="4"/>
      <c r="V34449" s="4"/>
      <c r="W34449" s="4"/>
    </row>
    <row r="34450">
      <c r="L34450" s="3"/>
      <c r="M34450" s="3"/>
      <c r="N34450" s="3"/>
      <c r="Q34450" s="4"/>
      <c r="R34450" s="4"/>
      <c r="S34450" s="4"/>
      <c r="T34450" s="4"/>
      <c r="U34450" s="4"/>
      <c r="V34450" s="4"/>
      <c r="W34450" s="4"/>
    </row>
    <row r="34451">
      <c r="L34451" s="3"/>
      <c r="M34451" s="3"/>
      <c r="N34451" s="3"/>
      <c r="Q34451" s="4"/>
      <c r="R34451" s="4"/>
      <c r="S34451" s="4"/>
      <c r="T34451" s="4"/>
      <c r="U34451" s="4"/>
      <c r="V34451" s="4"/>
      <c r="W34451" s="4"/>
    </row>
    <row r="34452">
      <c r="L34452" s="3"/>
      <c r="M34452" s="3"/>
      <c r="N34452" s="3"/>
      <c r="Q34452" s="4"/>
      <c r="R34452" s="4"/>
      <c r="S34452" s="4"/>
      <c r="T34452" s="4"/>
      <c r="U34452" s="4"/>
      <c r="V34452" s="4"/>
      <c r="W34452" s="4"/>
    </row>
    <row r="34453">
      <c r="L34453" s="3"/>
      <c r="M34453" s="3"/>
      <c r="N34453" s="3"/>
      <c r="Q34453" s="4"/>
      <c r="R34453" s="4"/>
      <c r="S34453" s="4"/>
      <c r="T34453" s="4"/>
      <c r="U34453" s="4"/>
      <c r="V34453" s="4"/>
      <c r="W34453" s="4"/>
    </row>
    <row r="34454">
      <c r="L34454" s="3"/>
      <c r="M34454" s="3"/>
      <c r="N34454" s="3"/>
      <c r="Q34454" s="4"/>
      <c r="R34454" s="4"/>
      <c r="S34454" s="4"/>
      <c r="T34454" s="4"/>
      <c r="U34454" s="4"/>
      <c r="V34454" s="4"/>
      <c r="W34454" s="4"/>
    </row>
    <row r="34455">
      <c r="L34455" s="3"/>
      <c r="M34455" s="3"/>
      <c r="N34455" s="3"/>
      <c r="Q34455" s="4"/>
      <c r="R34455" s="4"/>
      <c r="S34455" s="4"/>
      <c r="T34455" s="4"/>
      <c r="U34455" s="4"/>
      <c r="V34455" s="4"/>
      <c r="W34455" s="4"/>
    </row>
    <row r="34456">
      <c r="L34456" s="3"/>
      <c r="M34456" s="3"/>
      <c r="N34456" s="3"/>
      <c r="Q34456" s="4"/>
      <c r="R34456" s="4"/>
      <c r="S34456" s="4"/>
      <c r="T34456" s="4"/>
      <c r="U34456" s="4"/>
      <c r="V34456" s="4"/>
      <c r="W34456" s="4"/>
    </row>
    <row r="34457">
      <c r="L34457" s="3"/>
      <c r="M34457" s="3"/>
      <c r="N34457" s="3"/>
      <c r="Q34457" s="4"/>
      <c r="R34457" s="4"/>
      <c r="S34457" s="4"/>
      <c r="T34457" s="4"/>
      <c r="U34457" s="4"/>
      <c r="V34457" s="4"/>
      <c r="W34457" s="4"/>
    </row>
    <row r="34458">
      <c r="L34458" s="3"/>
      <c r="M34458" s="3"/>
      <c r="N34458" s="3"/>
      <c r="Q34458" s="4"/>
      <c r="R34458" s="4"/>
      <c r="S34458" s="4"/>
      <c r="T34458" s="4"/>
      <c r="U34458" s="4"/>
      <c r="V34458" s="4"/>
      <c r="W34458" s="4"/>
    </row>
    <row r="34459">
      <c r="L34459" s="3"/>
      <c r="M34459" s="3"/>
      <c r="N34459" s="3"/>
      <c r="Q34459" s="4"/>
      <c r="R34459" s="4"/>
      <c r="S34459" s="4"/>
      <c r="T34459" s="4"/>
      <c r="U34459" s="4"/>
      <c r="V34459" s="4"/>
      <c r="W34459" s="4"/>
    </row>
    <row r="34460">
      <c r="L34460" s="3"/>
      <c r="M34460" s="3"/>
      <c r="N34460" s="3"/>
      <c r="Q34460" s="4"/>
      <c r="R34460" s="4"/>
      <c r="S34460" s="4"/>
      <c r="T34460" s="4"/>
      <c r="U34460" s="4"/>
      <c r="V34460" s="4"/>
      <c r="W34460" s="4"/>
    </row>
    <row r="34461">
      <c r="L34461" s="3"/>
      <c r="M34461" s="3"/>
      <c r="N34461" s="3"/>
      <c r="Q34461" s="4"/>
      <c r="R34461" s="4"/>
      <c r="S34461" s="4"/>
      <c r="T34461" s="4"/>
      <c r="U34461" s="4"/>
      <c r="V34461" s="4"/>
      <c r="W34461" s="4"/>
    </row>
    <row r="34462">
      <c r="L34462" s="3"/>
      <c r="M34462" s="3"/>
      <c r="N34462" s="3"/>
      <c r="Q34462" s="4"/>
      <c r="R34462" s="4"/>
      <c r="S34462" s="4"/>
      <c r="T34462" s="4"/>
      <c r="U34462" s="4"/>
      <c r="V34462" s="4"/>
      <c r="W34462" s="4"/>
    </row>
    <row r="34463">
      <c r="L34463" s="3"/>
      <c r="M34463" s="3"/>
      <c r="N34463" s="3"/>
      <c r="Q34463" s="4"/>
      <c r="R34463" s="4"/>
      <c r="S34463" s="4"/>
      <c r="T34463" s="4"/>
      <c r="U34463" s="4"/>
      <c r="V34463" s="4"/>
      <c r="W34463" s="4"/>
    </row>
    <row r="34464">
      <c r="L34464" s="3"/>
      <c r="M34464" s="3"/>
      <c r="N34464" s="3"/>
      <c r="Q34464" s="4"/>
      <c r="R34464" s="4"/>
      <c r="S34464" s="4"/>
      <c r="T34464" s="4"/>
      <c r="U34464" s="4"/>
      <c r="V34464" s="4"/>
      <c r="W34464" s="4"/>
    </row>
    <row r="34465">
      <c r="L34465" s="3"/>
      <c r="M34465" s="3"/>
      <c r="N34465" s="3"/>
      <c r="Q34465" s="4"/>
      <c r="R34465" s="4"/>
      <c r="S34465" s="4"/>
      <c r="T34465" s="4"/>
      <c r="U34465" s="4"/>
      <c r="V34465" s="4"/>
      <c r="W34465" s="4"/>
    </row>
    <row r="34466">
      <c r="L34466" s="3"/>
      <c r="M34466" s="3"/>
      <c r="N34466" s="3"/>
      <c r="Q34466" s="4"/>
      <c r="R34466" s="4"/>
      <c r="S34466" s="4"/>
      <c r="T34466" s="4"/>
      <c r="U34466" s="4"/>
      <c r="V34466" s="4"/>
      <c r="W34466" s="4"/>
    </row>
    <row r="34467">
      <c r="L34467" s="3"/>
      <c r="M34467" s="3"/>
      <c r="N34467" s="3"/>
      <c r="Q34467" s="4"/>
      <c r="R34467" s="4"/>
      <c r="S34467" s="4"/>
      <c r="T34467" s="4"/>
      <c r="U34467" s="4"/>
      <c r="V34467" s="4"/>
      <c r="W34467" s="4"/>
    </row>
    <row r="34468">
      <c r="L34468" s="3"/>
      <c r="M34468" s="3"/>
      <c r="N34468" s="3"/>
      <c r="Q34468" s="4"/>
      <c r="R34468" s="4"/>
      <c r="S34468" s="4"/>
      <c r="T34468" s="4"/>
      <c r="U34468" s="4"/>
      <c r="V34468" s="4"/>
      <c r="W34468" s="4"/>
    </row>
    <row r="34469">
      <c r="L34469" s="3"/>
      <c r="M34469" s="3"/>
      <c r="N34469" s="3"/>
      <c r="Q34469" s="4"/>
      <c r="R34469" s="4"/>
      <c r="S34469" s="4"/>
      <c r="T34469" s="4"/>
      <c r="U34469" s="4"/>
      <c r="V34469" s="4"/>
      <c r="W34469" s="4"/>
    </row>
    <row r="34470">
      <c r="L34470" s="3"/>
      <c r="M34470" s="3"/>
      <c r="N34470" s="3"/>
      <c r="Q34470" s="4"/>
      <c r="R34470" s="4"/>
      <c r="S34470" s="4"/>
      <c r="T34470" s="4"/>
      <c r="U34470" s="4"/>
      <c r="V34470" s="4"/>
      <c r="W34470" s="4"/>
    </row>
    <row r="34471">
      <c r="L34471" s="3"/>
      <c r="M34471" s="3"/>
      <c r="N34471" s="3"/>
      <c r="Q34471" s="4"/>
      <c r="R34471" s="4"/>
      <c r="S34471" s="4"/>
      <c r="T34471" s="4"/>
      <c r="U34471" s="4"/>
      <c r="V34471" s="4"/>
      <c r="W34471" s="4"/>
    </row>
    <row r="34472">
      <c r="L34472" s="3"/>
      <c r="M34472" s="3"/>
      <c r="N34472" s="3"/>
      <c r="Q34472" s="4"/>
      <c r="R34472" s="4"/>
      <c r="S34472" s="4"/>
      <c r="T34472" s="4"/>
      <c r="U34472" s="4"/>
      <c r="V34472" s="4"/>
      <c r="W34472" s="4"/>
    </row>
    <row r="34473">
      <c r="L34473" s="3"/>
      <c r="M34473" s="3"/>
      <c r="N34473" s="3"/>
      <c r="Q34473" s="4"/>
      <c r="R34473" s="4"/>
      <c r="S34473" s="4"/>
      <c r="T34473" s="4"/>
      <c r="U34473" s="4"/>
      <c r="V34473" s="4"/>
      <c r="W34473" s="4"/>
    </row>
    <row r="34474">
      <c r="L34474" s="3"/>
      <c r="M34474" s="3"/>
      <c r="N34474" s="3"/>
      <c r="Q34474" s="4"/>
      <c r="R34474" s="4"/>
      <c r="S34474" s="4"/>
      <c r="T34474" s="4"/>
      <c r="U34474" s="4"/>
      <c r="V34474" s="4"/>
      <c r="W34474" s="4"/>
    </row>
    <row r="34475">
      <c r="L34475" s="3"/>
      <c r="M34475" s="3"/>
      <c r="N34475" s="3"/>
      <c r="Q34475" s="4"/>
      <c r="R34475" s="4"/>
      <c r="S34475" s="4"/>
      <c r="T34475" s="4"/>
      <c r="U34475" s="4"/>
      <c r="V34475" s="4"/>
      <c r="W34475" s="4"/>
    </row>
    <row r="34476">
      <c r="L34476" s="3"/>
      <c r="M34476" s="3"/>
      <c r="N34476" s="3"/>
      <c r="Q34476" s="4"/>
      <c r="R34476" s="4"/>
      <c r="S34476" s="4"/>
      <c r="T34476" s="4"/>
      <c r="U34476" s="4"/>
      <c r="V34476" s="4"/>
      <c r="W34476" s="4"/>
    </row>
    <row r="34477">
      <c r="L34477" s="3"/>
      <c r="M34477" s="3"/>
      <c r="N34477" s="3"/>
      <c r="Q34477" s="4"/>
      <c r="R34477" s="4"/>
      <c r="S34477" s="4"/>
      <c r="T34477" s="4"/>
      <c r="U34477" s="4"/>
      <c r="V34477" s="4"/>
      <c r="W34477" s="4"/>
    </row>
    <row r="34478">
      <c r="L34478" s="3"/>
      <c r="M34478" s="3"/>
      <c r="N34478" s="3"/>
      <c r="Q34478" s="4"/>
      <c r="R34478" s="4"/>
      <c r="S34478" s="4"/>
      <c r="T34478" s="4"/>
      <c r="U34478" s="4"/>
      <c r="V34478" s="4"/>
      <c r="W34478" s="4"/>
    </row>
    <row r="34479">
      <c r="L34479" s="3"/>
      <c r="M34479" s="3"/>
      <c r="N34479" s="3"/>
      <c r="Q34479" s="4"/>
      <c r="R34479" s="4"/>
      <c r="S34479" s="4"/>
      <c r="T34479" s="4"/>
      <c r="U34479" s="4"/>
      <c r="V34479" s="4"/>
      <c r="W34479" s="4"/>
    </row>
    <row r="34480">
      <c r="L34480" s="3"/>
      <c r="M34480" s="3"/>
      <c r="N34480" s="3"/>
      <c r="Q34480" s="4"/>
      <c r="R34480" s="4"/>
      <c r="S34480" s="4"/>
      <c r="T34480" s="4"/>
      <c r="U34480" s="4"/>
      <c r="V34480" s="4"/>
      <c r="W34480" s="4"/>
    </row>
    <row r="34481">
      <c r="L34481" s="3"/>
      <c r="M34481" s="3"/>
      <c r="N34481" s="3"/>
      <c r="Q34481" s="4"/>
      <c r="R34481" s="4"/>
      <c r="S34481" s="4"/>
      <c r="T34481" s="4"/>
      <c r="U34481" s="4"/>
      <c r="V34481" s="4"/>
      <c r="W34481" s="4"/>
    </row>
    <row r="34482">
      <c r="L34482" s="3"/>
      <c r="M34482" s="3"/>
      <c r="N34482" s="3"/>
      <c r="Q34482" s="4"/>
      <c r="R34482" s="4"/>
      <c r="S34482" s="4"/>
      <c r="T34482" s="4"/>
      <c r="U34482" s="4"/>
      <c r="V34482" s="4"/>
      <c r="W34482" s="4"/>
    </row>
    <row r="34483">
      <c r="L34483" s="3"/>
      <c r="M34483" s="3"/>
      <c r="N34483" s="3"/>
      <c r="Q34483" s="4"/>
      <c r="R34483" s="4"/>
      <c r="S34483" s="4"/>
      <c r="T34483" s="4"/>
      <c r="U34483" s="4"/>
      <c r="V34483" s="4"/>
      <c r="W34483" s="4"/>
    </row>
    <row r="34484">
      <c r="L34484" s="3"/>
      <c r="M34484" s="3"/>
      <c r="N34484" s="3"/>
      <c r="Q34484" s="4"/>
      <c r="R34484" s="4"/>
      <c r="S34484" s="4"/>
      <c r="T34484" s="4"/>
      <c r="U34484" s="4"/>
      <c r="V34484" s="4"/>
      <c r="W34484" s="4"/>
    </row>
    <row r="34485">
      <c r="L34485" s="3"/>
      <c r="M34485" s="3"/>
      <c r="N34485" s="3"/>
      <c r="Q34485" s="4"/>
      <c r="R34485" s="4"/>
      <c r="S34485" s="4"/>
      <c r="T34485" s="4"/>
      <c r="U34485" s="4"/>
      <c r="V34485" s="4"/>
      <c r="W34485" s="4"/>
    </row>
    <row r="34486">
      <c r="L34486" s="3"/>
      <c r="M34486" s="3"/>
      <c r="N34486" s="3"/>
      <c r="Q34486" s="4"/>
      <c r="R34486" s="4"/>
      <c r="S34486" s="4"/>
      <c r="T34486" s="4"/>
      <c r="U34486" s="4"/>
      <c r="V34486" s="4"/>
      <c r="W34486" s="4"/>
    </row>
    <row r="34487">
      <c r="L34487" s="3"/>
      <c r="M34487" s="3"/>
      <c r="N34487" s="3"/>
      <c r="Q34487" s="4"/>
      <c r="R34487" s="4"/>
      <c r="S34487" s="4"/>
      <c r="T34487" s="4"/>
      <c r="U34487" s="4"/>
      <c r="V34487" s="4"/>
      <c r="W34487" s="4"/>
    </row>
    <row r="34488">
      <c r="L34488" s="3"/>
      <c r="M34488" s="3"/>
      <c r="N34488" s="3"/>
      <c r="Q34488" s="4"/>
      <c r="R34488" s="4"/>
      <c r="S34488" s="4"/>
      <c r="T34488" s="4"/>
      <c r="U34488" s="4"/>
      <c r="V34488" s="4"/>
      <c r="W34488" s="4"/>
    </row>
    <row r="34489">
      <c r="L34489" s="3"/>
      <c r="M34489" s="3"/>
      <c r="N34489" s="3"/>
      <c r="Q34489" s="4"/>
      <c r="R34489" s="4"/>
      <c r="S34489" s="4"/>
      <c r="T34489" s="4"/>
      <c r="U34489" s="4"/>
      <c r="V34489" s="4"/>
      <c r="W34489" s="4"/>
    </row>
    <row r="34490">
      <c r="L34490" s="3"/>
      <c r="M34490" s="3"/>
      <c r="N34490" s="3"/>
      <c r="Q34490" s="4"/>
      <c r="R34490" s="4"/>
      <c r="S34490" s="4"/>
      <c r="T34490" s="4"/>
      <c r="U34490" s="4"/>
      <c r="V34490" s="4"/>
      <c r="W34490" s="4"/>
    </row>
    <row r="34491">
      <c r="L34491" s="3"/>
      <c r="M34491" s="3"/>
      <c r="N34491" s="3"/>
      <c r="Q34491" s="4"/>
      <c r="R34491" s="4"/>
      <c r="S34491" s="4"/>
      <c r="T34491" s="4"/>
      <c r="U34491" s="4"/>
      <c r="V34491" s="4"/>
      <c r="W34491" s="4"/>
    </row>
    <row r="34492">
      <c r="L34492" s="3"/>
      <c r="M34492" s="3"/>
      <c r="N34492" s="3"/>
      <c r="Q34492" s="4"/>
      <c r="R34492" s="4"/>
      <c r="S34492" s="4"/>
      <c r="T34492" s="4"/>
      <c r="U34492" s="4"/>
      <c r="V34492" s="4"/>
      <c r="W34492" s="4"/>
    </row>
    <row r="34493">
      <c r="L34493" s="3"/>
      <c r="M34493" s="3"/>
      <c r="N34493" s="3"/>
      <c r="Q34493" s="4"/>
      <c r="R34493" s="4"/>
      <c r="S34493" s="4"/>
      <c r="T34493" s="4"/>
      <c r="U34493" s="4"/>
      <c r="V34493" s="4"/>
      <c r="W34493" s="4"/>
    </row>
    <row r="34494">
      <c r="L34494" s="3"/>
      <c r="M34494" s="3"/>
      <c r="N34494" s="3"/>
      <c r="Q34494" s="4"/>
      <c r="R34494" s="4"/>
      <c r="S34494" s="4"/>
      <c r="T34494" s="4"/>
      <c r="U34494" s="4"/>
      <c r="V34494" s="4"/>
      <c r="W34494" s="4"/>
    </row>
    <row r="34495">
      <c r="L34495" s="3"/>
      <c r="M34495" s="3"/>
      <c r="N34495" s="3"/>
      <c r="Q34495" s="4"/>
      <c r="R34495" s="4"/>
      <c r="S34495" s="4"/>
      <c r="T34495" s="4"/>
      <c r="U34495" s="4"/>
      <c r="V34495" s="4"/>
      <c r="W34495" s="4"/>
    </row>
    <row r="34496">
      <c r="L34496" s="3"/>
      <c r="M34496" s="3"/>
      <c r="N34496" s="3"/>
      <c r="Q34496" s="4"/>
      <c r="R34496" s="4"/>
      <c r="S34496" s="4"/>
      <c r="T34496" s="4"/>
      <c r="U34496" s="4"/>
      <c r="V34496" s="4"/>
      <c r="W34496" s="4"/>
    </row>
    <row r="34497">
      <c r="L34497" s="3"/>
      <c r="M34497" s="3"/>
      <c r="N34497" s="3"/>
      <c r="Q34497" s="4"/>
      <c r="R34497" s="4"/>
      <c r="S34497" s="4"/>
      <c r="T34497" s="4"/>
      <c r="U34497" s="4"/>
      <c r="V34497" s="4"/>
      <c r="W34497" s="4"/>
    </row>
    <row r="34498">
      <c r="L34498" s="3"/>
      <c r="M34498" s="3"/>
      <c r="N34498" s="3"/>
      <c r="Q34498" s="4"/>
      <c r="R34498" s="4"/>
      <c r="S34498" s="4"/>
      <c r="T34498" s="4"/>
      <c r="U34498" s="4"/>
      <c r="V34498" s="4"/>
      <c r="W34498" s="4"/>
    </row>
    <row r="34499">
      <c r="L34499" s="3"/>
      <c r="M34499" s="3"/>
      <c r="N34499" s="3"/>
      <c r="Q34499" s="4"/>
      <c r="R34499" s="4"/>
      <c r="S34499" s="4"/>
      <c r="T34499" s="4"/>
      <c r="U34499" s="4"/>
      <c r="V34499" s="4"/>
      <c r="W34499" s="4"/>
    </row>
    <row r="34500">
      <c r="L34500" s="3"/>
      <c r="M34500" s="3"/>
      <c r="N34500" s="3"/>
      <c r="Q34500" s="4"/>
      <c r="R34500" s="4"/>
      <c r="S34500" s="4"/>
      <c r="T34500" s="4"/>
      <c r="U34500" s="4"/>
      <c r="V34500" s="4"/>
      <c r="W34500" s="4"/>
    </row>
    <row r="34501">
      <c r="L34501" s="3"/>
      <c r="M34501" s="3"/>
      <c r="N34501" s="3"/>
      <c r="Q34501" s="4"/>
      <c r="R34501" s="4"/>
      <c r="S34501" s="4"/>
      <c r="T34501" s="4"/>
      <c r="U34501" s="4"/>
      <c r="V34501" s="4"/>
      <c r="W34501" s="4"/>
    </row>
    <row r="34502">
      <c r="L34502" s="3"/>
      <c r="M34502" s="3"/>
      <c r="N34502" s="3"/>
      <c r="Q34502" s="4"/>
      <c r="R34502" s="4"/>
      <c r="S34502" s="4"/>
      <c r="T34502" s="4"/>
      <c r="U34502" s="4"/>
      <c r="V34502" s="4"/>
      <c r="W34502" s="4"/>
    </row>
    <row r="34503">
      <c r="L34503" s="3"/>
      <c r="M34503" s="3"/>
      <c r="N34503" s="3"/>
      <c r="Q34503" s="4"/>
      <c r="R34503" s="4"/>
      <c r="S34503" s="4"/>
      <c r="T34503" s="4"/>
      <c r="U34503" s="4"/>
      <c r="V34503" s="4"/>
      <c r="W34503" s="4"/>
    </row>
    <row r="34504">
      <c r="L34504" s="3"/>
      <c r="M34504" s="3"/>
      <c r="N34504" s="3"/>
      <c r="Q34504" s="4"/>
      <c r="R34504" s="4"/>
      <c r="S34504" s="4"/>
      <c r="T34504" s="4"/>
      <c r="U34504" s="4"/>
      <c r="V34504" s="4"/>
      <c r="W34504" s="4"/>
    </row>
    <row r="34505">
      <c r="L34505" s="3"/>
      <c r="M34505" s="3"/>
      <c r="N34505" s="3"/>
      <c r="Q34505" s="4"/>
      <c r="R34505" s="4"/>
      <c r="S34505" s="4"/>
      <c r="T34505" s="4"/>
      <c r="U34505" s="4"/>
      <c r="V34505" s="4"/>
      <c r="W34505" s="4"/>
    </row>
    <row r="34506">
      <c r="L34506" s="3"/>
      <c r="M34506" s="3"/>
      <c r="N34506" s="3"/>
      <c r="Q34506" s="4"/>
      <c r="R34506" s="4"/>
      <c r="S34506" s="4"/>
      <c r="T34506" s="4"/>
      <c r="U34506" s="4"/>
      <c r="V34506" s="4"/>
      <c r="W34506" s="4"/>
    </row>
    <row r="34507">
      <c r="L34507" s="3"/>
      <c r="M34507" s="3"/>
      <c r="N34507" s="3"/>
      <c r="Q34507" s="4"/>
      <c r="R34507" s="4"/>
      <c r="S34507" s="4"/>
      <c r="T34507" s="4"/>
      <c r="U34507" s="4"/>
      <c r="V34507" s="4"/>
      <c r="W34507" s="4"/>
    </row>
    <row r="34508">
      <c r="L34508" s="3"/>
      <c r="M34508" s="3"/>
      <c r="N34508" s="3"/>
      <c r="Q34508" s="4"/>
      <c r="R34508" s="4"/>
      <c r="S34508" s="4"/>
      <c r="T34508" s="4"/>
      <c r="U34508" s="4"/>
      <c r="V34508" s="4"/>
      <c r="W34508" s="4"/>
    </row>
    <row r="34509">
      <c r="L34509" s="3"/>
      <c r="M34509" s="3"/>
      <c r="N34509" s="3"/>
      <c r="Q34509" s="4"/>
      <c r="R34509" s="4"/>
      <c r="S34509" s="4"/>
      <c r="T34509" s="4"/>
      <c r="U34509" s="4"/>
      <c r="V34509" s="4"/>
      <c r="W34509" s="4"/>
    </row>
    <row r="34510">
      <c r="L34510" s="3"/>
      <c r="M34510" s="3"/>
      <c r="N34510" s="3"/>
      <c r="Q34510" s="4"/>
      <c r="R34510" s="4"/>
      <c r="S34510" s="4"/>
      <c r="T34510" s="4"/>
      <c r="U34510" s="4"/>
      <c r="V34510" s="4"/>
      <c r="W34510" s="4"/>
    </row>
    <row r="34511">
      <c r="L34511" s="3"/>
      <c r="M34511" s="3"/>
      <c r="N34511" s="3"/>
      <c r="Q34511" s="4"/>
      <c r="R34511" s="4"/>
      <c r="S34511" s="4"/>
      <c r="T34511" s="4"/>
      <c r="U34511" s="4"/>
      <c r="V34511" s="4"/>
      <c r="W34511" s="4"/>
    </row>
    <row r="34512">
      <c r="L34512" s="3"/>
      <c r="M34512" s="3"/>
      <c r="N34512" s="3"/>
      <c r="Q34512" s="4"/>
      <c r="R34512" s="4"/>
      <c r="S34512" s="4"/>
      <c r="T34512" s="4"/>
      <c r="U34512" s="4"/>
      <c r="V34512" s="4"/>
      <c r="W34512" s="4"/>
    </row>
    <row r="34513">
      <c r="L34513" s="3"/>
      <c r="M34513" s="3"/>
      <c r="N34513" s="3"/>
      <c r="Q34513" s="4"/>
      <c r="R34513" s="4"/>
      <c r="S34513" s="4"/>
      <c r="T34513" s="4"/>
      <c r="U34513" s="4"/>
      <c r="V34513" s="4"/>
      <c r="W34513" s="4"/>
    </row>
    <row r="34514">
      <c r="L34514" s="3"/>
      <c r="M34514" s="3"/>
      <c r="N34514" s="3"/>
      <c r="Q34514" s="4"/>
      <c r="R34514" s="4"/>
      <c r="S34514" s="4"/>
      <c r="T34514" s="4"/>
      <c r="U34514" s="4"/>
      <c r="V34514" s="4"/>
      <c r="W34514" s="4"/>
    </row>
    <row r="34515">
      <c r="L34515" s="3"/>
      <c r="M34515" s="3"/>
      <c r="N34515" s="3"/>
      <c r="Q34515" s="4"/>
      <c r="R34515" s="4"/>
      <c r="S34515" s="4"/>
      <c r="T34515" s="4"/>
      <c r="U34515" s="4"/>
      <c r="V34515" s="4"/>
      <c r="W34515" s="4"/>
    </row>
    <row r="34516">
      <c r="L34516" s="3"/>
      <c r="M34516" s="3"/>
      <c r="N34516" s="3"/>
      <c r="Q34516" s="4"/>
      <c r="R34516" s="4"/>
      <c r="S34516" s="4"/>
      <c r="T34516" s="4"/>
      <c r="U34516" s="4"/>
      <c r="V34516" s="4"/>
      <c r="W34516" s="4"/>
    </row>
    <row r="34517">
      <c r="L34517" s="3"/>
      <c r="M34517" s="3"/>
      <c r="N34517" s="3"/>
      <c r="Q34517" s="4"/>
      <c r="R34517" s="4"/>
      <c r="S34517" s="4"/>
      <c r="T34517" s="4"/>
      <c r="U34517" s="4"/>
      <c r="V34517" s="4"/>
      <c r="W34517" s="4"/>
    </row>
    <row r="34518">
      <c r="L34518" s="3"/>
      <c r="M34518" s="3"/>
      <c r="N34518" s="3"/>
      <c r="Q34518" s="4"/>
      <c r="R34518" s="4"/>
      <c r="S34518" s="4"/>
      <c r="T34518" s="4"/>
      <c r="U34518" s="4"/>
      <c r="V34518" s="4"/>
      <c r="W34518" s="4"/>
    </row>
    <row r="34519">
      <c r="L34519" s="3"/>
      <c r="M34519" s="3"/>
      <c r="N34519" s="3"/>
      <c r="Q34519" s="4"/>
      <c r="R34519" s="4"/>
      <c r="S34519" s="4"/>
      <c r="T34519" s="4"/>
      <c r="U34519" s="4"/>
      <c r="V34519" s="4"/>
      <c r="W34519" s="4"/>
    </row>
    <row r="34520">
      <c r="L34520" s="3"/>
      <c r="M34520" s="3"/>
      <c r="N34520" s="3"/>
      <c r="Q34520" s="4"/>
      <c r="R34520" s="4"/>
      <c r="S34520" s="4"/>
      <c r="T34520" s="4"/>
      <c r="U34520" s="4"/>
      <c r="V34520" s="4"/>
      <c r="W34520" s="4"/>
    </row>
    <row r="34521">
      <c r="L34521" s="3"/>
      <c r="M34521" s="3"/>
      <c r="N34521" s="3"/>
      <c r="Q34521" s="4"/>
      <c r="R34521" s="4"/>
      <c r="S34521" s="4"/>
      <c r="T34521" s="4"/>
      <c r="U34521" s="4"/>
      <c r="V34521" s="4"/>
      <c r="W34521" s="4"/>
    </row>
    <row r="34522">
      <c r="L34522" s="3"/>
      <c r="M34522" s="3"/>
      <c r="N34522" s="3"/>
      <c r="Q34522" s="4"/>
      <c r="R34522" s="4"/>
      <c r="S34522" s="4"/>
      <c r="T34522" s="4"/>
      <c r="U34522" s="4"/>
      <c r="V34522" s="4"/>
      <c r="W34522" s="4"/>
    </row>
    <row r="34523">
      <c r="L34523" s="3"/>
      <c r="M34523" s="3"/>
      <c r="N34523" s="3"/>
      <c r="Q34523" s="4"/>
      <c r="R34523" s="4"/>
      <c r="S34523" s="4"/>
      <c r="T34523" s="4"/>
      <c r="U34523" s="4"/>
      <c r="V34523" s="4"/>
      <c r="W34523" s="4"/>
    </row>
    <row r="34524">
      <c r="L34524" s="3"/>
      <c r="M34524" s="3"/>
      <c r="N34524" s="3"/>
      <c r="Q34524" s="4"/>
      <c r="R34524" s="4"/>
      <c r="S34524" s="4"/>
      <c r="T34524" s="4"/>
      <c r="U34524" s="4"/>
      <c r="V34524" s="4"/>
      <c r="W34524" s="4"/>
    </row>
    <row r="34525">
      <c r="L34525" s="3"/>
      <c r="M34525" s="3"/>
      <c r="N34525" s="3"/>
      <c r="Q34525" s="4"/>
      <c r="R34525" s="4"/>
      <c r="S34525" s="4"/>
      <c r="T34525" s="4"/>
      <c r="U34525" s="4"/>
      <c r="V34525" s="4"/>
      <c r="W34525" s="4"/>
    </row>
    <row r="34526">
      <c r="L34526" s="3"/>
      <c r="M34526" s="3"/>
      <c r="N34526" s="3"/>
      <c r="Q34526" s="4"/>
      <c r="R34526" s="4"/>
      <c r="S34526" s="4"/>
      <c r="T34526" s="4"/>
      <c r="U34526" s="4"/>
      <c r="V34526" s="4"/>
      <c r="W34526" s="4"/>
    </row>
    <row r="34527">
      <c r="L34527" s="3"/>
      <c r="M34527" s="3"/>
      <c r="N34527" s="3"/>
      <c r="Q34527" s="4"/>
      <c r="R34527" s="4"/>
      <c r="S34527" s="4"/>
      <c r="T34527" s="4"/>
      <c r="U34527" s="4"/>
      <c r="V34527" s="4"/>
      <c r="W34527" s="4"/>
    </row>
    <row r="34528">
      <c r="L34528" s="3"/>
      <c r="M34528" s="3"/>
      <c r="N34528" s="3"/>
      <c r="Q34528" s="4"/>
      <c r="R34528" s="4"/>
      <c r="S34528" s="4"/>
      <c r="T34528" s="4"/>
      <c r="U34528" s="4"/>
      <c r="V34528" s="4"/>
      <c r="W34528" s="4"/>
    </row>
    <row r="34529">
      <c r="L34529" s="3"/>
      <c r="M34529" s="3"/>
      <c r="N34529" s="3"/>
      <c r="Q34529" s="4"/>
      <c r="R34529" s="4"/>
      <c r="S34529" s="4"/>
      <c r="T34529" s="4"/>
      <c r="U34529" s="4"/>
      <c r="V34529" s="4"/>
      <c r="W34529" s="4"/>
    </row>
    <row r="34530">
      <c r="L34530" s="3"/>
      <c r="M34530" s="3"/>
      <c r="N34530" s="3"/>
      <c r="Q34530" s="4"/>
      <c r="R34530" s="4"/>
      <c r="S34530" s="4"/>
      <c r="T34530" s="4"/>
      <c r="U34530" s="4"/>
      <c r="V34530" s="4"/>
      <c r="W34530" s="4"/>
    </row>
    <row r="34531">
      <c r="L34531" s="3"/>
      <c r="M34531" s="3"/>
      <c r="N34531" s="3"/>
      <c r="Q34531" s="4"/>
      <c r="R34531" s="4"/>
      <c r="S34531" s="4"/>
      <c r="T34531" s="4"/>
      <c r="U34531" s="4"/>
      <c r="V34531" s="4"/>
      <c r="W34531" s="4"/>
    </row>
    <row r="34532">
      <c r="L34532" s="3"/>
      <c r="M34532" s="3"/>
      <c r="N34532" s="3"/>
      <c r="Q34532" s="4"/>
      <c r="R34532" s="4"/>
      <c r="S34532" s="4"/>
      <c r="T34532" s="4"/>
      <c r="U34532" s="4"/>
      <c r="V34532" s="4"/>
      <c r="W34532" s="4"/>
    </row>
    <row r="34533">
      <c r="L34533" s="3"/>
      <c r="M34533" s="3"/>
      <c r="N34533" s="3"/>
      <c r="Q34533" s="4"/>
      <c r="R34533" s="4"/>
      <c r="S34533" s="4"/>
      <c r="T34533" s="4"/>
      <c r="U34533" s="4"/>
      <c r="V34533" s="4"/>
      <c r="W34533" s="4"/>
    </row>
    <row r="34534">
      <c r="L34534" s="3"/>
      <c r="M34534" s="3"/>
      <c r="N34534" s="3"/>
      <c r="Q34534" s="4"/>
      <c r="R34534" s="4"/>
      <c r="S34534" s="4"/>
      <c r="T34534" s="4"/>
      <c r="U34534" s="4"/>
      <c r="V34534" s="4"/>
      <c r="W34534" s="4"/>
    </row>
    <row r="34535">
      <c r="L34535" s="3"/>
      <c r="M34535" s="3"/>
      <c r="N34535" s="3"/>
      <c r="Q34535" s="4"/>
      <c r="R34535" s="4"/>
      <c r="S34535" s="4"/>
      <c r="T34535" s="4"/>
      <c r="U34535" s="4"/>
      <c r="V34535" s="4"/>
      <c r="W34535" s="4"/>
    </row>
    <row r="34536">
      <c r="L34536" s="3"/>
      <c r="M34536" s="3"/>
      <c r="N34536" s="3"/>
      <c r="Q34536" s="4"/>
      <c r="R34536" s="4"/>
      <c r="S34536" s="4"/>
      <c r="T34536" s="4"/>
      <c r="U34536" s="4"/>
      <c r="V34536" s="4"/>
      <c r="W34536" s="4"/>
    </row>
    <row r="34537">
      <c r="L34537" s="3"/>
      <c r="M34537" s="3"/>
      <c r="N34537" s="3"/>
      <c r="Q34537" s="4"/>
      <c r="R34537" s="4"/>
      <c r="S34537" s="4"/>
      <c r="T34537" s="4"/>
      <c r="U34537" s="4"/>
      <c r="V34537" s="4"/>
      <c r="W34537" s="4"/>
    </row>
    <row r="34538">
      <c r="L34538" s="3"/>
      <c r="M34538" s="3"/>
      <c r="N34538" s="3"/>
      <c r="Q34538" s="4"/>
      <c r="R34538" s="4"/>
      <c r="S34538" s="4"/>
      <c r="T34538" s="4"/>
      <c r="U34538" s="4"/>
      <c r="V34538" s="4"/>
      <c r="W34538" s="4"/>
    </row>
    <row r="34539">
      <c r="L34539" s="3"/>
      <c r="M34539" s="3"/>
      <c r="N34539" s="3"/>
      <c r="Q34539" s="4"/>
      <c r="R34539" s="4"/>
      <c r="S34539" s="4"/>
      <c r="T34539" s="4"/>
      <c r="U34539" s="4"/>
      <c r="V34539" s="4"/>
      <c r="W34539" s="4"/>
    </row>
    <row r="34540">
      <c r="L34540" s="3"/>
      <c r="M34540" s="3"/>
      <c r="N34540" s="3"/>
      <c r="Q34540" s="4"/>
      <c r="R34540" s="4"/>
      <c r="S34540" s="4"/>
      <c r="T34540" s="4"/>
      <c r="U34540" s="4"/>
      <c r="V34540" s="4"/>
      <c r="W34540" s="4"/>
    </row>
    <row r="34541">
      <c r="L34541" s="3"/>
      <c r="M34541" s="3"/>
      <c r="N34541" s="3"/>
      <c r="Q34541" s="4"/>
      <c r="R34541" s="4"/>
      <c r="S34541" s="4"/>
      <c r="T34541" s="4"/>
      <c r="U34541" s="4"/>
      <c r="V34541" s="4"/>
      <c r="W34541" s="4"/>
    </row>
    <row r="34542">
      <c r="L34542" s="3"/>
      <c r="M34542" s="3"/>
      <c r="N34542" s="3"/>
      <c r="Q34542" s="4"/>
      <c r="R34542" s="4"/>
      <c r="S34542" s="4"/>
      <c r="T34542" s="4"/>
      <c r="U34542" s="4"/>
      <c r="V34542" s="4"/>
      <c r="W34542" s="4"/>
    </row>
    <row r="34543">
      <c r="L34543" s="3"/>
      <c r="M34543" s="3"/>
      <c r="N34543" s="3"/>
      <c r="Q34543" s="4"/>
      <c r="R34543" s="4"/>
      <c r="S34543" s="4"/>
      <c r="T34543" s="4"/>
      <c r="U34543" s="4"/>
      <c r="V34543" s="4"/>
      <c r="W34543" s="4"/>
    </row>
    <row r="34544">
      <c r="L34544" s="3"/>
      <c r="M34544" s="3"/>
      <c r="N34544" s="3"/>
      <c r="Q34544" s="4"/>
      <c r="R34544" s="4"/>
      <c r="S34544" s="4"/>
      <c r="T34544" s="4"/>
      <c r="U34544" s="4"/>
      <c r="V34544" s="4"/>
      <c r="W34544" s="4"/>
    </row>
    <row r="34545">
      <c r="L34545" s="3"/>
      <c r="M34545" s="3"/>
      <c r="N34545" s="3"/>
      <c r="Q34545" s="4"/>
      <c r="R34545" s="4"/>
      <c r="S34545" s="4"/>
      <c r="T34545" s="4"/>
      <c r="U34545" s="4"/>
      <c r="V34545" s="4"/>
      <c r="W34545" s="4"/>
    </row>
    <row r="34546">
      <c r="L34546" s="3"/>
      <c r="M34546" s="3"/>
      <c r="N34546" s="3"/>
      <c r="Q34546" s="4"/>
      <c r="R34546" s="4"/>
      <c r="S34546" s="4"/>
      <c r="T34546" s="4"/>
      <c r="U34546" s="4"/>
      <c r="V34546" s="4"/>
      <c r="W34546" s="4"/>
    </row>
    <row r="34547">
      <c r="L34547" s="3"/>
      <c r="M34547" s="3"/>
      <c r="N34547" s="3"/>
      <c r="Q34547" s="4"/>
      <c r="R34547" s="4"/>
      <c r="S34547" s="4"/>
      <c r="T34547" s="4"/>
      <c r="U34547" s="4"/>
      <c r="V34547" s="4"/>
      <c r="W34547" s="4"/>
    </row>
    <row r="34548">
      <c r="L34548" s="3"/>
      <c r="M34548" s="3"/>
      <c r="N34548" s="3"/>
      <c r="Q34548" s="4"/>
      <c r="R34548" s="4"/>
      <c r="S34548" s="4"/>
      <c r="T34548" s="4"/>
      <c r="U34548" s="4"/>
      <c r="V34548" s="4"/>
      <c r="W34548" s="4"/>
    </row>
    <row r="34549">
      <c r="L34549" s="3"/>
      <c r="M34549" s="3"/>
      <c r="N34549" s="3"/>
      <c r="Q34549" s="4"/>
      <c r="R34549" s="4"/>
      <c r="S34549" s="4"/>
      <c r="T34549" s="4"/>
      <c r="U34549" s="4"/>
      <c r="V34549" s="4"/>
      <c r="W34549" s="4"/>
    </row>
    <row r="34550">
      <c r="L34550" s="3"/>
      <c r="M34550" s="3"/>
      <c r="N34550" s="3"/>
      <c r="Q34550" s="4"/>
      <c r="R34550" s="4"/>
      <c r="S34550" s="4"/>
      <c r="T34550" s="4"/>
      <c r="U34550" s="4"/>
      <c r="V34550" s="4"/>
      <c r="W34550" s="4"/>
    </row>
    <row r="34551">
      <c r="L34551" s="3"/>
      <c r="M34551" s="3"/>
      <c r="N34551" s="3"/>
      <c r="Q34551" s="4"/>
      <c r="R34551" s="4"/>
      <c r="S34551" s="4"/>
      <c r="T34551" s="4"/>
      <c r="U34551" s="4"/>
      <c r="V34551" s="4"/>
      <c r="W34551" s="4"/>
    </row>
    <row r="34552">
      <c r="L34552" s="3"/>
      <c r="M34552" s="3"/>
      <c r="N34552" s="3"/>
      <c r="Q34552" s="4"/>
      <c r="R34552" s="4"/>
      <c r="S34552" s="4"/>
      <c r="T34552" s="4"/>
      <c r="U34552" s="4"/>
      <c r="V34552" s="4"/>
      <c r="W34552" s="4"/>
    </row>
    <row r="34553">
      <c r="L34553" s="3"/>
      <c r="M34553" s="3"/>
      <c r="N34553" s="3"/>
      <c r="Q34553" s="4"/>
      <c r="R34553" s="4"/>
      <c r="S34553" s="4"/>
      <c r="T34553" s="4"/>
      <c r="U34553" s="4"/>
      <c r="V34553" s="4"/>
      <c r="W34553" s="4"/>
    </row>
    <row r="34554">
      <c r="L34554" s="3"/>
      <c r="M34554" s="3"/>
      <c r="N34554" s="3"/>
      <c r="Q34554" s="4"/>
      <c r="R34554" s="4"/>
      <c r="S34554" s="4"/>
      <c r="T34554" s="4"/>
      <c r="U34554" s="4"/>
      <c r="V34554" s="4"/>
      <c r="W34554" s="4"/>
    </row>
    <row r="34555">
      <c r="L34555" s="3"/>
      <c r="M34555" s="3"/>
      <c r="N34555" s="3"/>
      <c r="Q34555" s="4"/>
      <c r="R34555" s="4"/>
      <c r="S34555" s="4"/>
      <c r="T34555" s="4"/>
      <c r="U34555" s="4"/>
      <c r="V34555" s="4"/>
      <c r="W34555" s="4"/>
    </row>
    <row r="34556">
      <c r="L34556" s="3"/>
      <c r="M34556" s="3"/>
      <c r="N34556" s="3"/>
      <c r="Q34556" s="4"/>
      <c r="R34556" s="4"/>
      <c r="S34556" s="4"/>
      <c r="T34556" s="4"/>
      <c r="U34556" s="4"/>
      <c r="V34556" s="4"/>
      <c r="W34556" s="4"/>
    </row>
    <row r="34557">
      <c r="L34557" s="3"/>
      <c r="M34557" s="3"/>
      <c r="N34557" s="3"/>
      <c r="Q34557" s="4"/>
      <c r="R34557" s="4"/>
      <c r="S34557" s="4"/>
      <c r="T34557" s="4"/>
      <c r="U34557" s="4"/>
      <c r="V34557" s="4"/>
      <c r="W34557" s="4"/>
    </row>
    <row r="34558">
      <c r="L34558" s="3"/>
      <c r="M34558" s="3"/>
      <c r="N34558" s="3"/>
      <c r="Q34558" s="4"/>
      <c r="R34558" s="4"/>
      <c r="S34558" s="4"/>
      <c r="T34558" s="4"/>
      <c r="U34558" s="4"/>
      <c r="V34558" s="4"/>
      <c r="W34558" s="4"/>
    </row>
    <row r="34559">
      <c r="L34559" s="3"/>
      <c r="M34559" s="3"/>
      <c r="N34559" s="3"/>
      <c r="Q34559" s="4"/>
      <c r="R34559" s="4"/>
      <c r="S34559" s="4"/>
      <c r="T34559" s="4"/>
      <c r="U34559" s="4"/>
      <c r="V34559" s="4"/>
      <c r="W34559" s="4"/>
    </row>
    <row r="34560">
      <c r="L34560" s="3"/>
      <c r="M34560" s="3"/>
      <c r="N34560" s="3"/>
      <c r="Q34560" s="4"/>
      <c r="R34560" s="4"/>
      <c r="S34560" s="4"/>
      <c r="T34560" s="4"/>
      <c r="U34560" s="4"/>
      <c r="V34560" s="4"/>
      <c r="W34560" s="4"/>
    </row>
    <row r="34561">
      <c r="L34561" s="3"/>
      <c r="M34561" s="3"/>
      <c r="N34561" s="3"/>
      <c r="Q34561" s="4"/>
      <c r="R34561" s="4"/>
      <c r="S34561" s="4"/>
      <c r="T34561" s="4"/>
      <c r="U34561" s="4"/>
      <c r="V34561" s="4"/>
      <c r="W34561" s="4"/>
    </row>
    <row r="34562">
      <c r="L34562" s="3"/>
      <c r="M34562" s="3"/>
      <c r="N34562" s="3"/>
      <c r="Q34562" s="4"/>
      <c r="R34562" s="4"/>
      <c r="S34562" s="4"/>
      <c r="T34562" s="4"/>
      <c r="U34562" s="4"/>
      <c r="V34562" s="4"/>
      <c r="W34562" s="4"/>
    </row>
    <row r="34563">
      <c r="L34563" s="3"/>
      <c r="M34563" s="3"/>
      <c r="N34563" s="3"/>
      <c r="Q34563" s="4"/>
      <c r="R34563" s="4"/>
      <c r="S34563" s="4"/>
      <c r="T34563" s="4"/>
      <c r="U34563" s="4"/>
      <c r="V34563" s="4"/>
      <c r="W34563" s="4"/>
    </row>
    <row r="34564">
      <c r="L34564" s="3"/>
      <c r="M34564" s="3"/>
      <c r="N34564" s="3"/>
      <c r="Q34564" s="4"/>
      <c r="R34564" s="4"/>
      <c r="S34564" s="4"/>
      <c r="T34564" s="4"/>
      <c r="U34564" s="4"/>
      <c r="V34564" s="4"/>
      <c r="W34564" s="4"/>
    </row>
    <row r="34565">
      <c r="L34565" s="3"/>
      <c r="M34565" s="3"/>
      <c r="N34565" s="3"/>
      <c r="Q34565" s="4"/>
      <c r="R34565" s="4"/>
      <c r="S34565" s="4"/>
      <c r="T34565" s="4"/>
      <c r="U34565" s="4"/>
      <c r="V34565" s="4"/>
      <c r="W34565" s="4"/>
    </row>
    <row r="34566">
      <c r="L34566" s="3"/>
      <c r="M34566" s="3"/>
      <c r="N34566" s="3"/>
      <c r="Q34566" s="4"/>
      <c r="R34566" s="4"/>
      <c r="S34566" s="4"/>
      <c r="T34566" s="4"/>
      <c r="U34566" s="4"/>
      <c r="V34566" s="4"/>
      <c r="W34566" s="4"/>
    </row>
    <row r="34567">
      <c r="L34567" s="3"/>
      <c r="M34567" s="3"/>
      <c r="N34567" s="3"/>
      <c r="Q34567" s="4"/>
      <c r="R34567" s="4"/>
      <c r="S34567" s="4"/>
      <c r="T34567" s="4"/>
      <c r="U34567" s="4"/>
      <c r="V34567" s="4"/>
      <c r="W34567" s="4"/>
    </row>
    <row r="34568">
      <c r="L34568" s="3"/>
      <c r="M34568" s="3"/>
      <c r="N34568" s="3"/>
      <c r="Q34568" s="4"/>
      <c r="R34568" s="4"/>
      <c r="S34568" s="4"/>
      <c r="T34568" s="4"/>
      <c r="U34568" s="4"/>
      <c r="V34568" s="4"/>
      <c r="W34568" s="4"/>
    </row>
    <row r="34569">
      <c r="L34569" s="3"/>
      <c r="M34569" s="3"/>
      <c r="N34569" s="3"/>
      <c r="Q34569" s="4"/>
      <c r="R34569" s="4"/>
      <c r="S34569" s="4"/>
      <c r="T34569" s="4"/>
      <c r="U34569" s="4"/>
      <c r="V34569" s="4"/>
      <c r="W34569" s="4"/>
    </row>
    <row r="34570">
      <c r="L34570" s="3"/>
      <c r="M34570" s="3"/>
      <c r="N34570" s="3"/>
      <c r="Q34570" s="4"/>
      <c r="R34570" s="4"/>
      <c r="S34570" s="4"/>
      <c r="T34570" s="4"/>
      <c r="U34570" s="4"/>
      <c r="V34570" s="4"/>
      <c r="W34570" s="4"/>
    </row>
    <row r="34571">
      <c r="L34571" s="3"/>
      <c r="M34571" s="3"/>
      <c r="N34571" s="3"/>
      <c r="Q34571" s="4"/>
      <c r="R34571" s="4"/>
      <c r="S34571" s="4"/>
      <c r="T34571" s="4"/>
      <c r="U34571" s="4"/>
      <c r="V34571" s="4"/>
      <c r="W34571" s="4"/>
    </row>
    <row r="34572">
      <c r="L34572" s="3"/>
      <c r="M34572" s="3"/>
      <c r="N34572" s="3"/>
      <c r="Q34572" s="4"/>
      <c r="R34572" s="4"/>
      <c r="S34572" s="4"/>
      <c r="T34572" s="4"/>
      <c r="U34572" s="4"/>
      <c r="V34572" s="4"/>
      <c r="W34572" s="4"/>
    </row>
    <row r="34573">
      <c r="L34573" s="3"/>
      <c r="M34573" s="3"/>
      <c r="N34573" s="3"/>
      <c r="Q34573" s="4"/>
      <c r="R34573" s="4"/>
      <c r="S34573" s="4"/>
      <c r="T34573" s="4"/>
      <c r="U34573" s="4"/>
      <c r="V34573" s="4"/>
      <c r="W34573" s="4"/>
    </row>
    <row r="34574">
      <c r="L34574" s="3"/>
      <c r="M34574" s="3"/>
      <c r="N34574" s="3"/>
      <c r="Q34574" s="4"/>
      <c r="R34574" s="4"/>
      <c r="S34574" s="4"/>
      <c r="T34574" s="4"/>
      <c r="U34574" s="4"/>
      <c r="V34574" s="4"/>
      <c r="W34574" s="4"/>
    </row>
    <row r="34575">
      <c r="L34575" s="3"/>
      <c r="M34575" s="3"/>
      <c r="N34575" s="3"/>
      <c r="Q34575" s="4"/>
      <c r="R34575" s="4"/>
      <c r="S34575" s="4"/>
      <c r="T34575" s="4"/>
      <c r="U34575" s="4"/>
      <c r="V34575" s="4"/>
      <c r="W34575" s="4"/>
    </row>
    <row r="34576">
      <c r="L34576" s="3"/>
      <c r="M34576" s="3"/>
      <c r="N34576" s="3"/>
      <c r="Q34576" s="4"/>
      <c r="R34576" s="4"/>
      <c r="S34576" s="4"/>
      <c r="T34576" s="4"/>
      <c r="U34576" s="4"/>
      <c r="V34576" s="4"/>
      <c r="W34576" s="4"/>
    </row>
    <row r="34577">
      <c r="L34577" s="3"/>
      <c r="M34577" s="3"/>
      <c r="N34577" s="3"/>
      <c r="Q34577" s="4"/>
      <c r="R34577" s="4"/>
      <c r="S34577" s="4"/>
      <c r="T34577" s="4"/>
      <c r="U34577" s="4"/>
      <c r="V34577" s="4"/>
      <c r="W34577" s="4"/>
    </row>
    <row r="34578">
      <c r="L34578" s="3"/>
      <c r="M34578" s="3"/>
      <c r="N34578" s="3"/>
      <c r="Q34578" s="4"/>
      <c r="R34578" s="4"/>
      <c r="S34578" s="4"/>
      <c r="T34578" s="4"/>
      <c r="U34578" s="4"/>
      <c r="V34578" s="4"/>
      <c r="W34578" s="4"/>
    </row>
    <row r="34579">
      <c r="L34579" s="3"/>
      <c r="M34579" s="3"/>
      <c r="N34579" s="3"/>
      <c r="Q34579" s="4"/>
      <c r="R34579" s="4"/>
      <c r="S34579" s="4"/>
      <c r="T34579" s="4"/>
      <c r="U34579" s="4"/>
      <c r="V34579" s="4"/>
      <c r="W34579" s="4"/>
    </row>
    <row r="34580">
      <c r="L34580" s="3"/>
      <c r="M34580" s="3"/>
      <c r="N34580" s="3"/>
      <c r="Q34580" s="4"/>
      <c r="R34580" s="4"/>
      <c r="S34580" s="4"/>
      <c r="T34580" s="4"/>
      <c r="U34580" s="4"/>
      <c r="V34580" s="4"/>
      <c r="W34580" s="4"/>
    </row>
    <row r="34581">
      <c r="L34581" s="3"/>
      <c r="M34581" s="3"/>
      <c r="N34581" s="3"/>
      <c r="Q34581" s="4"/>
      <c r="R34581" s="4"/>
      <c r="S34581" s="4"/>
      <c r="T34581" s="4"/>
      <c r="U34581" s="4"/>
      <c r="V34581" s="4"/>
      <c r="W34581" s="4"/>
    </row>
    <row r="34582">
      <c r="L34582" s="3"/>
      <c r="M34582" s="3"/>
      <c r="N34582" s="3"/>
      <c r="Q34582" s="4"/>
      <c r="R34582" s="4"/>
      <c r="S34582" s="4"/>
      <c r="T34582" s="4"/>
      <c r="U34582" s="4"/>
      <c r="V34582" s="4"/>
      <c r="W34582" s="4"/>
    </row>
    <row r="34583">
      <c r="L34583" s="3"/>
      <c r="M34583" s="3"/>
      <c r="N34583" s="3"/>
      <c r="Q34583" s="4"/>
      <c r="R34583" s="4"/>
      <c r="S34583" s="4"/>
      <c r="T34583" s="4"/>
      <c r="U34583" s="4"/>
      <c r="V34583" s="4"/>
      <c r="W34583" s="4"/>
    </row>
    <row r="34584">
      <c r="L34584" s="3"/>
      <c r="M34584" s="3"/>
      <c r="N34584" s="3"/>
      <c r="Q34584" s="4"/>
      <c r="R34584" s="4"/>
      <c r="S34584" s="4"/>
      <c r="T34584" s="4"/>
      <c r="U34584" s="4"/>
      <c r="V34584" s="4"/>
      <c r="W34584" s="4"/>
    </row>
    <row r="34585">
      <c r="L34585" s="3"/>
      <c r="M34585" s="3"/>
      <c r="N34585" s="3"/>
      <c r="Q34585" s="4"/>
      <c r="R34585" s="4"/>
      <c r="S34585" s="4"/>
      <c r="T34585" s="4"/>
      <c r="U34585" s="4"/>
      <c r="V34585" s="4"/>
      <c r="W34585" s="4"/>
    </row>
    <row r="34586">
      <c r="L34586" s="3"/>
      <c r="M34586" s="3"/>
      <c r="N34586" s="3"/>
      <c r="Q34586" s="4"/>
      <c r="R34586" s="4"/>
      <c r="S34586" s="4"/>
      <c r="T34586" s="4"/>
      <c r="U34586" s="4"/>
      <c r="V34586" s="4"/>
      <c r="W34586" s="4"/>
    </row>
    <row r="34587">
      <c r="L34587" s="3"/>
      <c r="M34587" s="3"/>
      <c r="N34587" s="3"/>
      <c r="Q34587" s="4"/>
      <c r="R34587" s="4"/>
      <c r="S34587" s="4"/>
      <c r="T34587" s="4"/>
      <c r="U34587" s="4"/>
      <c r="V34587" s="4"/>
      <c r="W34587" s="4"/>
    </row>
    <row r="34588">
      <c r="L34588" s="3"/>
      <c r="M34588" s="3"/>
      <c r="N34588" s="3"/>
      <c r="Q34588" s="4"/>
      <c r="R34588" s="4"/>
      <c r="S34588" s="4"/>
      <c r="T34588" s="4"/>
      <c r="U34588" s="4"/>
      <c r="V34588" s="4"/>
      <c r="W34588" s="4"/>
    </row>
    <row r="34589">
      <c r="L34589" s="3"/>
      <c r="M34589" s="3"/>
      <c r="N34589" s="3"/>
      <c r="Q34589" s="4"/>
      <c r="R34589" s="4"/>
      <c r="S34589" s="4"/>
      <c r="T34589" s="4"/>
      <c r="U34589" s="4"/>
      <c r="V34589" s="4"/>
      <c r="W34589" s="4"/>
    </row>
    <row r="34590">
      <c r="L34590" s="3"/>
      <c r="M34590" s="3"/>
      <c r="N34590" s="3"/>
      <c r="Q34590" s="4"/>
      <c r="R34590" s="4"/>
      <c r="S34590" s="4"/>
      <c r="T34590" s="4"/>
      <c r="U34590" s="4"/>
      <c r="V34590" s="4"/>
      <c r="W34590" s="4"/>
    </row>
    <row r="34591">
      <c r="L34591" s="3"/>
      <c r="M34591" s="3"/>
      <c r="N34591" s="3"/>
      <c r="Q34591" s="4"/>
      <c r="R34591" s="4"/>
      <c r="S34591" s="4"/>
      <c r="T34591" s="4"/>
      <c r="U34591" s="4"/>
      <c r="V34591" s="4"/>
      <c r="W34591" s="4"/>
    </row>
    <row r="34592">
      <c r="L34592" s="3"/>
      <c r="M34592" s="3"/>
      <c r="N34592" s="3"/>
      <c r="Q34592" s="4"/>
      <c r="R34592" s="4"/>
      <c r="S34592" s="4"/>
      <c r="T34592" s="4"/>
      <c r="U34592" s="4"/>
      <c r="V34592" s="4"/>
      <c r="W34592" s="4"/>
    </row>
    <row r="34593">
      <c r="L34593" s="3"/>
      <c r="M34593" s="3"/>
      <c r="N34593" s="3"/>
      <c r="Q34593" s="4"/>
      <c r="R34593" s="4"/>
      <c r="S34593" s="4"/>
      <c r="T34593" s="4"/>
      <c r="U34593" s="4"/>
      <c r="V34593" s="4"/>
      <c r="W34593" s="4"/>
    </row>
    <row r="34594">
      <c r="L34594" s="3"/>
      <c r="M34594" s="3"/>
      <c r="N34594" s="3"/>
      <c r="Q34594" s="4"/>
      <c r="R34594" s="4"/>
      <c r="S34594" s="4"/>
      <c r="T34594" s="4"/>
      <c r="U34594" s="4"/>
      <c r="V34594" s="4"/>
      <c r="W34594" s="4"/>
    </row>
    <row r="34595">
      <c r="L34595" s="3"/>
      <c r="M34595" s="3"/>
      <c r="N34595" s="3"/>
      <c r="Q34595" s="4"/>
      <c r="R34595" s="4"/>
      <c r="S34595" s="4"/>
      <c r="T34595" s="4"/>
      <c r="U34595" s="4"/>
      <c r="V34595" s="4"/>
      <c r="W34595" s="4"/>
    </row>
    <row r="34596">
      <c r="L34596" s="3"/>
      <c r="M34596" s="3"/>
      <c r="N34596" s="3"/>
      <c r="Q34596" s="4"/>
      <c r="R34596" s="4"/>
      <c r="S34596" s="4"/>
      <c r="T34596" s="4"/>
      <c r="U34596" s="4"/>
      <c r="V34596" s="4"/>
      <c r="W34596" s="4"/>
    </row>
    <row r="34597">
      <c r="L34597" s="3"/>
      <c r="M34597" s="3"/>
      <c r="N34597" s="3"/>
      <c r="Q34597" s="4"/>
      <c r="R34597" s="4"/>
      <c r="S34597" s="4"/>
      <c r="T34597" s="4"/>
      <c r="U34597" s="4"/>
      <c r="V34597" s="4"/>
      <c r="W34597" s="4"/>
    </row>
    <row r="34598">
      <c r="L34598" s="3"/>
      <c r="M34598" s="3"/>
      <c r="N34598" s="3"/>
      <c r="Q34598" s="4"/>
      <c r="R34598" s="4"/>
      <c r="S34598" s="4"/>
      <c r="T34598" s="4"/>
      <c r="U34598" s="4"/>
      <c r="V34598" s="4"/>
      <c r="W34598" s="4"/>
    </row>
    <row r="34599">
      <c r="L34599" s="3"/>
      <c r="M34599" s="3"/>
      <c r="N34599" s="3"/>
      <c r="Q34599" s="4"/>
      <c r="R34599" s="4"/>
      <c r="S34599" s="4"/>
      <c r="T34599" s="4"/>
      <c r="U34599" s="4"/>
      <c r="V34599" s="4"/>
      <c r="W34599" s="4"/>
    </row>
    <row r="34600">
      <c r="L34600" s="3"/>
      <c r="M34600" s="3"/>
      <c r="N34600" s="3"/>
      <c r="Q34600" s="4"/>
      <c r="R34600" s="4"/>
      <c r="S34600" s="4"/>
      <c r="T34600" s="4"/>
      <c r="U34600" s="4"/>
      <c r="V34600" s="4"/>
      <c r="W34600" s="4"/>
    </row>
    <row r="34601">
      <c r="L34601" s="3"/>
      <c r="M34601" s="3"/>
      <c r="N34601" s="3"/>
      <c r="Q34601" s="4"/>
      <c r="R34601" s="4"/>
      <c r="S34601" s="4"/>
      <c r="T34601" s="4"/>
      <c r="U34601" s="4"/>
      <c r="V34601" s="4"/>
      <c r="W34601" s="4"/>
    </row>
    <row r="34602">
      <c r="L34602" s="3"/>
      <c r="M34602" s="3"/>
      <c r="N34602" s="3"/>
      <c r="Q34602" s="4"/>
      <c r="R34602" s="4"/>
      <c r="S34602" s="4"/>
      <c r="T34602" s="4"/>
      <c r="U34602" s="4"/>
      <c r="V34602" s="4"/>
      <c r="W34602" s="4"/>
    </row>
    <row r="34603">
      <c r="L34603" s="3"/>
      <c r="M34603" s="3"/>
      <c r="N34603" s="3"/>
      <c r="Q34603" s="4"/>
      <c r="R34603" s="4"/>
      <c r="S34603" s="4"/>
      <c r="T34603" s="4"/>
      <c r="U34603" s="4"/>
      <c r="V34603" s="4"/>
      <c r="W34603" s="4"/>
    </row>
    <row r="34604">
      <c r="L34604" s="3"/>
      <c r="M34604" s="3"/>
      <c r="N34604" s="3"/>
      <c r="Q34604" s="4"/>
      <c r="R34604" s="4"/>
      <c r="S34604" s="4"/>
      <c r="T34604" s="4"/>
      <c r="U34604" s="4"/>
      <c r="V34604" s="4"/>
      <c r="W34604" s="4"/>
    </row>
    <row r="34605">
      <c r="L34605" s="3"/>
      <c r="M34605" s="3"/>
      <c r="N34605" s="3"/>
      <c r="Q34605" s="4"/>
      <c r="R34605" s="4"/>
      <c r="S34605" s="4"/>
      <c r="T34605" s="4"/>
      <c r="U34605" s="4"/>
      <c r="V34605" s="4"/>
      <c r="W34605" s="4"/>
    </row>
    <row r="34606">
      <c r="L34606" s="3"/>
      <c r="M34606" s="3"/>
      <c r="N34606" s="3"/>
      <c r="Q34606" s="4"/>
      <c r="R34606" s="4"/>
      <c r="S34606" s="4"/>
      <c r="T34606" s="4"/>
      <c r="U34606" s="4"/>
      <c r="V34606" s="4"/>
      <c r="W34606" s="4"/>
    </row>
    <row r="34607">
      <c r="L34607" s="3"/>
      <c r="M34607" s="3"/>
      <c r="N34607" s="3"/>
      <c r="Q34607" s="4"/>
      <c r="R34607" s="4"/>
      <c r="S34607" s="4"/>
      <c r="T34607" s="4"/>
      <c r="U34607" s="4"/>
      <c r="V34607" s="4"/>
      <c r="W34607" s="4"/>
    </row>
    <row r="34608">
      <c r="L34608" s="3"/>
      <c r="M34608" s="3"/>
      <c r="N34608" s="3"/>
      <c r="Q34608" s="4"/>
      <c r="R34608" s="4"/>
      <c r="S34608" s="4"/>
      <c r="T34608" s="4"/>
      <c r="U34608" s="4"/>
      <c r="V34608" s="4"/>
      <c r="W34608" s="4"/>
    </row>
    <row r="34609">
      <c r="L34609" s="3"/>
      <c r="M34609" s="3"/>
      <c r="N34609" s="3"/>
      <c r="Q34609" s="4"/>
      <c r="R34609" s="4"/>
      <c r="S34609" s="4"/>
      <c r="T34609" s="4"/>
      <c r="U34609" s="4"/>
      <c r="V34609" s="4"/>
      <c r="W34609" s="4"/>
    </row>
    <row r="34610">
      <c r="L34610" s="3"/>
      <c r="M34610" s="3"/>
      <c r="N34610" s="3"/>
      <c r="Q34610" s="4"/>
      <c r="R34610" s="4"/>
      <c r="S34610" s="4"/>
      <c r="T34610" s="4"/>
      <c r="U34610" s="4"/>
      <c r="V34610" s="4"/>
      <c r="W34610" s="4"/>
    </row>
    <row r="34611">
      <c r="L34611" s="3"/>
      <c r="M34611" s="3"/>
      <c r="N34611" s="3"/>
      <c r="Q34611" s="4"/>
      <c r="R34611" s="4"/>
      <c r="S34611" s="4"/>
      <c r="T34611" s="4"/>
      <c r="U34611" s="4"/>
      <c r="V34611" s="4"/>
      <c r="W34611" s="4"/>
    </row>
    <row r="34612">
      <c r="L34612" s="3"/>
      <c r="M34612" s="3"/>
      <c r="N34612" s="3"/>
      <c r="Q34612" s="4"/>
      <c r="R34612" s="4"/>
      <c r="S34612" s="4"/>
      <c r="T34612" s="4"/>
      <c r="U34612" s="4"/>
      <c r="V34612" s="4"/>
      <c r="W34612" s="4"/>
    </row>
    <row r="34613">
      <c r="L34613" s="3"/>
      <c r="M34613" s="3"/>
      <c r="N34613" s="3"/>
      <c r="Q34613" s="4"/>
      <c r="R34613" s="4"/>
      <c r="S34613" s="4"/>
      <c r="T34613" s="4"/>
      <c r="U34613" s="4"/>
      <c r="V34613" s="4"/>
      <c r="W34613" s="4"/>
    </row>
    <row r="34614">
      <c r="L34614" s="3"/>
      <c r="M34614" s="3"/>
      <c r="N34614" s="3"/>
      <c r="Q34614" s="4"/>
      <c r="R34614" s="4"/>
      <c r="S34614" s="4"/>
      <c r="T34614" s="4"/>
      <c r="U34614" s="4"/>
      <c r="V34614" s="4"/>
      <c r="W34614" s="4"/>
    </row>
    <row r="34615">
      <c r="L34615" s="3"/>
      <c r="M34615" s="3"/>
      <c r="N34615" s="3"/>
      <c r="Q34615" s="4"/>
      <c r="R34615" s="4"/>
      <c r="S34615" s="4"/>
      <c r="T34615" s="4"/>
      <c r="U34615" s="4"/>
      <c r="V34615" s="4"/>
      <c r="W34615" s="4"/>
    </row>
    <row r="34616">
      <c r="L34616" s="3"/>
      <c r="M34616" s="3"/>
      <c r="N34616" s="3"/>
      <c r="Q34616" s="4"/>
      <c r="R34616" s="4"/>
      <c r="S34616" s="4"/>
      <c r="T34616" s="4"/>
      <c r="U34616" s="4"/>
      <c r="V34616" s="4"/>
      <c r="W34616" s="4"/>
    </row>
    <row r="34617">
      <c r="L34617" s="3"/>
      <c r="M34617" s="3"/>
      <c r="N34617" s="3"/>
      <c r="Q34617" s="4"/>
      <c r="R34617" s="4"/>
      <c r="S34617" s="4"/>
      <c r="T34617" s="4"/>
      <c r="U34617" s="4"/>
      <c r="V34617" s="4"/>
      <c r="W34617" s="4"/>
    </row>
    <row r="34618">
      <c r="L34618" s="3"/>
      <c r="M34618" s="3"/>
      <c r="N34618" s="3"/>
      <c r="Q34618" s="4"/>
      <c r="R34618" s="4"/>
      <c r="S34618" s="4"/>
      <c r="T34618" s="4"/>
      <c r="U34618" s="4"/>
      <c r="V34618" s="4"/>
      <c r="W34618" s="4"/>
    </row>
    <row r="34619">
      <c r="L34619" s="3"/>
      <c r="M34619" s="3"/>
      <c r="N34619" s="3"/>
      <c r="Q34619" s="4"/>
      <c r="R34619" s="4"/>
      <c r="S34619" s="4"/>
      <c r="T34619" s="4"/>
      <c r="U34619" s="4"/>
      <c r="V34619" s="4"/>
      <c r="W34619" s="4"/>
    </row>
    <row r="34620">
      <c r="L34620" s="3"/>
      <c r="M34620" s="3"/>
      <c r="N34620" s="3"/>
      <c r="Q34620" s="4"/>
      <c r="R34620" s="4"/>
      <c r="S34620" s="4"/>
      <c r="T34620" s="4"/>
      <c r="U34620" s="4"/>
      <c r="V34620" s="4"/>
      <c r="W34620" s="4"/>
    </row>
    <row r="34621">
      <c r="L34621" s="3"/>
      <c r="M34621" s="3"/>
      <c r="N34621" s="3"/>
      <c r="Q34621" s="4"/>
      <c r="R34621" s="4"/>
      <c r="S34621" s="4"/>
      <c r="T34621" s="4"/>
      <c r="U34621" s="4"/>
      <c r="V34621" s="4"/>
      <c r="W34621" s="4"/>
    </row>
    <row r="34622">
      <c r="L34622" s="3"/>
      <c r="M34622" s="3"/>
      <c r="N34622" s="3"/>
      <c r="Q34622" s="4"/>
      <c r="R34622" s="4"/>
      <c r="S34622" s="4"/>
      <c r="T34622" s="4"/>
      <c r="U34622" s="4"/>
      <c r="V34622" s="4"/>
      <c r="W34622" s="4"/>
    </row>
    <row r="34623">
      <c r="L34623" s="3"/>
      <c r="M34623" s="3"/>
      <c r="N34623" s="3"/>
      <c r="Q34623" s="4"/>
      <c r="R34623" s="4"/>
      <c r="S34623" s="4"/>
      <c r="T34623" s="4"/>
      <c r="U34623" s="4"/>
      <c r="V34623" s="4"/>
      <c r="W34623" s="4"/>
    </row>
    <row r="34624">
      <c r="L34624" s="3"/>
      <c r="M34624" s="3"/>
      <c r="N34624" s="3"/>
      <c r="Q34624" s="4"/>
      <c r="R34624" s="4"/>
      <c r="S34624" s="4"/>
      <c r="T34624" s="4"/>
      <c r="U34624" s="4"/>
      <c r="V34624" s="4"/>
      <c r="W34624" s="4"/>
    </row>
    <row r="34625">
      <c r="L34625" s="3"/>
      <c r="M34625" s="3"/>
      <c r="N34625" s="3"/>
      <c r="Q34625" s="4"/>
      <c r="R34625" s="4"/>
      <c r="S34625" s="4"/>
      <c r="T34625" s="4"/>
      <c r="U34625" s="4"/>
      <c r="V34625" s="4"/>
      <c r="W34625" s="4"/>
    </row>
    <row r="34626">
      <c r="L34626" s="3"/>
      <c r="M34626" s="3"/>
      <c r="N34626" s="3"/>
      <c r="Q34626" s="4"/>
      <c r="R34626" s="4"/>
      <c r="S34626" s="4"/>
      <c r="T34626" s="4"/>
      <c r="U34626" s="4"/>
      <c r="V34626" s="4"/>
      <c r="W34626" s="4"/>
    </row>
    <row r="34627">
      <c r="L34627" s="3"/>
      <c r="M34627" s="3"/>
      <c r="N34627" s="3"/>
      <c r="Q34627" s="4"/>
      <c r="R34627" s="4"/>
      <c r="S34627" s="4"/>
      <c r="T34627" s="4"/>
      <c r="U34627" s="4"/>
      <c r="V34627" s="4"/>
      <c r="W34627" s="4"/>
    </row>
    <row r="34628">
      <c r="L34628" s="3"/>
      <c r="M34628" s="3"/>
      <c r="N34628" s="3"/>
      <c r="Q34628" s="4"/>
      <c r="R34628" s="4"/>
      <c r="S34628" s="4"/>
      <c r="T34628" s="4"/>
      <c r="U34628" s="4"/>
      <c r="V34628" s="4"/>
      <c r="W34628" s="4"/>
    </row>
    <row r="34629">
      <c r="L34629" s="3"/>
      <c r="M34629" s="3"/>
      <c r="N34629" s="3"/>
      <c r="Q34629" s="4"/>
      <c r="R34629" s="4"/>
      <c r="S34629" s="4"/>
      <c r="T34629" s="4"/>
      <c r="U34629" s="4"/>
      <c r="V34629" s="4"/>
      <c r="W34629" s="4"/>
    </row>
    <row r="34630">
      <c r="L34630" s="3"/>
      <c r="M34630" s="3"/>
      <c r="N34630" s="3"/>
      <c r="Q34630" s="4"/>
      <c r="R34630" s="4"/>
      <c r="S34630" s="4"/>
      <c r="T34630" s="4"/>
      <c r="U34630" s="4"/>
      <c r="V34630" s="4"/>
      <c r="W34630" s="4"/>
    </row>
    <row r="34631">
      <c r="L34631" s="3"/>
      <c r="M34631" s="3"/>
      <c r="N34631" s="3"/>
      <c r="Q34631" s="4"/>
      <c r="R34631" s="4"/>
      <c r="S34631" s="4"/>
      <c r="T34631" s="4"/>
      <c r="U34631" s="4"/>
      <c r="V34631" s="4"/>
      <c r="W34631" s="4"/>
    </row>
    <row r="34632">
      <c r="L34632" s="3"/>
      <c r="M34632" s="3"/>
      <c r="N34632" s="3"/>
      <c r="Q34632" s="4"/>
      <c r="R34632" s="4"/>
      <c r="S34632" s="4"/>
      <c r="T34632" s="4"/>
      <c r="U34632" s="4"/>
      <c r="V34632" s="4"/>
      <c r="W34632" s="4"/>
    </row>
    <row r="34633">
      <c r="L34633" s="3"/>
      <c r="M34633" s="3"/>
      <c r="N34633" s="3"/>
      <c r="Q34633" s="4"/>
      <c r="R34633" s="4"/>
      <c r="S34633" s="4"/>
      <c r="T34633" s="4"/>
      <c r="U34633" s="4"/>
      <c r="V34633" s="4"/>
      <c r="W34633" s="4"/>
    </row>
    <row r="34634">
      <c r="L34634" s="3"/>
      <c r="M34634" s="3"/>
      <c r="N34634" s="3"/>
      <c r="Q34634" s="4"/>
      <c r="R34634" s="4"/>
      <c r="S34634" s="4"/>
      <c r="T34634" s="4"/>
      <c r="U34634" s="4"/>
      <c r="V34634" s="4"/>
      <c r="W34634" s="4"/>
    </row>
    <row r="34635">
      <c r="L34635" s="3"/>
      <c r="M34635" s="3"/>
      <c r="N34635" s="3"/>
      <c r="Q34635" s="4"/>
      <c r="R34635" s="4"/>
      <c r="S34635" s="4"/>
      <c r="T34635" s="4"/>
      <c r="U34635" s="4"/>
      <c r="V34635" s="4"/>
      <c r="W34635" s="4"/>
    </row>
    <row r="34636">
      <c r="L34636" s="3"/>
      <c r="M34636" s="3"/>
      <c r="N34636" s="3"/>
      <c r="Q34636" s="4"/>
      <c r="R34636" s="4"/>
      <c r="S34636" s="4"/>
      <c r="T34636" s="4"/>
      <c r="U34636" s="4"/>
      <c r="V34636" s="4"/>
      <c r="W34636" s="4"/>
    </row>
    <row r="34637">
      <c r="L34637" s="3"/>
      <c r="M34637" s="3"/>
      <c r="N34637" s="3"/>
      <c r="Q34637" s="4"/>
      <c r="R34637" s="4"/>
      <c r="S34637" s="4"/>
      <c r="T34637" s="4"/>
      <c r="U34637" s="4"/>
      <c r="V34637" s="4"/>
      <c r="W34637" s="4"/>
    </row>
    <row r="34638">
      <c r="L34638" s="3"/>
      <c r="M34638" s="3"/>
      <c r="N34638" s="3"/>
      <c r="Q34638" s="4"/>
      <c r="R34638" s="4"/>
      <c r="S34638" s="4"/>
      <c r="T34638" s="4"/>
      <c r="U34638" s="4"/>
      <c r="V34638" s="4"/>
      <c r="W34638" s="4"/>
    </row>
    <row r="34639">
      <c r="L34639" s="3"/>
      <c r="M34639" s="3"/>
      <c r="N34639" s="3"/>
      <c r="Q34639" s="4"/>
      <c r="R34639" s="4"/>
      <c r="S34639" s="4"/>
      <c r="T34639" s="4"/>
      <c r="U34639" s="4"/>
      <c r="V34639" s="4"/>
      <c r="W34639" s="4"/>
    </row>
    <row r="34640">
      <c r="L34640" s="3"/>
      <c r="M34640" s="3"/>
      <c r="N34640" s="3"/>
      <c r="Q34640" s="4"/>
      <c r="R34640" s="4"/>
      <c r="S34640" s="4"/>
      <c r="T34640" s="4"/>
      <c r="U34640" s="4"/>
      <c r="V34640" s="4"/>
      <c r="W34640" s="4"/>
    </row>
    <row r="34641">
      <c r="L34641" s="3"/>
      <c r="M34641" s="3"/>
      <c r="N34641" s="3"/>
      <c r="Q34641" s="4"/>
      <c r="R34641" s="4"/>
      <c r="S34641" s="4"/>
      <c r="T34641" s="4"/>
      <c r="U34641" s="4"/>
      <c r="V34641" s="4"/>
      <c r="W34641" s="4"/>
    </row>
    <row r="34642">
      <c r="L34642" s="3"/>
      <c r="M34642" s="3"/>
      <c r="N34642" s="3"/>
      <c r="Q34642" s="4"/>
      <c r="R34642" s="4"/>
      <c r="S34642" s="4"/>
      <c r="T34642" s="4"/>
      <c r="U34642" s="4"/>
      <c r="V34642" s="4"/>
      <c r="W34642" s="4"/>
    </row>
    <row r="34643">
      <c r="L34643" s="3"/>
      <c r="M34643" s="3"/>
      <c r="N34643" s="3"/>
      <c r="Q34643" s="4"/>
      <c r="R34643" s="4"/>
      <c r="S34643" s="4"/>
      <c r="T34643" s="4"/>
      <c r="U34643" s="4"/>
      <c r="V34643" s="4"/>
      <c r="W34643" s="4"/>
    </row>
    <row r="34644">
      <c r="L34644" s="3"/>
      <c r="M34644" s="3"/>
      <c r="N34644" s="3"/>
      <c r="Q34644" s="4"/>
      <c r="R34644" s="4"/>
      <c r="S34644" s="4"/>
      <c r="T34644" s="4"/>
      <c r="U34644" s="4"/>
      <c r="V34644" s="4"/>
      <c r="W34644" s="4"/>
    </row>
    <row r="34645">
      <c r="L34645" s="3"/>
      <c r="M34645" s="3"/>
      <c r="N34645" s="3"/>
      <c r="Q34645" s="4"/>
      <c r="R34645" s="4"/>
      <c r="S34645" s="4"/>
      <c r="T34645" s="4"/>
      <c r="U34645" s="4"/>
      <c r="V34645" s="4"/>
      <c r="W34645" s="4"/>
    </row>
    <row r="34646">
      <c r="L34646" s="3"/>
      <c r="M34646" s="3"/>
      <c r="N34646" s="3"/>
      <c r="Q34646" s="4"/>
      <c r="R34646" s="4"/>
      <c r="S34646" s="4"/>
      <c r="T34646" s="4"/>
      <c r="U34646" s="4"/>
      <c r="V34646" s="4"/>
      <c r="W34646" s="4"/>
    </row>
    <row r="34647">
      <c r="L34647" s="3"/>
      <c r="M34647" s="3"/>
      <c r="N34647" s="3"/>
      <c r="Q34647" s="4"/>
      <c r="R34647" s="4"/>
      <c r="S34647" s="4"/>
      <c r="T34647" s="4"/>
      <c r="U34647" s="4"/>
      <c r="V34647" s="4"/>
      <c r="W34647" s="4"/>
    </row>
    <row r="34648">
      <c r="L34648" s="3"/>
      <c r="M34648" s="3"/>
      <c r="N34648" s="3"/>
      <c r="Q34648" s="4"/>
      <c r="R34648" s="4"/>
      <c r="S34648" s="4"/>
      <c r="T34648" s="4"/>
      <c r="U34648" s="4"/>
      <c r="V34648" s="4"/>
      <c r="W34648" s="4"/>
    </row>
    <row r="34649">
      <c r="L34649" s="3"/>
      <c r="M34649" s="3"/>
      <c r="N34649" s="3"/>
      <c r="Q34649" s="4"/>
      <c r="R34649" s="4"/>
      <c r="S34649" s="4"/>
      <c r="T34649" s="4"/>
      <c r="U34649" s="4"/>
      <c r="V34649" s="4"/>
      <c r="W34649" s="4"/>
    </row>
    <row r="34650">
      <c r="L34650" s="3"/>
      <c r="M34650" s="3"/>
      <c r="N34650" s="3"/>
      <c r="Q34650" s="4"/>
      <c r="R34650" s="4"/>
      <c r="S34650" s="4"/>
      <c r="T34650" s="4"/>
      <c r="U34650" s="4"/>
      <c r="V34650" s="4"/>
      <c r="W34650" s="4"/>
    </row>
    <row r="34651">
      <c r="L34651" s="3"/>
      <c r="M34651" s="3"/>
      <c r="N34651" s="3"/>
      <c r="Q34651" s="4"/>
      <c r="R34651" s="4"/>
      <c r="S34651" s="4"/>
      <c r="T34651" s="4"/>
      <c r="U34651" s="4"/>
      <c r="V34651" s="4"/>
      <c r="W34651" s="4"/>
    </row>
    <row r="34652">
      <c r="L34652" s="3"/>
      <c r="M34652" s="3"/>
      <c r="N34652" s="3"/>
      <c r="Q34652" s="4"/>
      <c r="R34652" s="4"/>
      <c r="S34652" s="4"/>
      <c r="T34652" s="4"/>
      <c r="U34652" s="4"/>
      <c r="V34652" s="4"/>
      <c r="W34652" s="4"/>
    </row>
    <row r="34653">
      <c r="L34653" s="3"/>
      <c r="M34653" s="3"/>
      <c r="N34653" s="3"/>
      <c r="Q34653" s="4"/>
      <c r="R34653" s="4"/>
      <c r="S34653" s="4"/>
      <c r="T34653" s="4"/>
      <c r="U34653" s="4"/>
      <c r="V34653" s="4"/>
      <c r="W34653" s="4"/>
    </row>
    <row r="34654">
      <c r="L34654" s="3"/>
      <c r="M34654" s="3"/>
      <c r="N34654" s="3"/>
      <c r="Q34654" s="4"/>
      <c r="R34654" s="4"/>
      <c r="S34654" s="4"/>
      <c r="T34654" s="4"/>
      <c r="U34654" s="4"/>
      <c r="V34654" s="4"/>
      <c r="W34654" s="4"/>
    </row>
    <row r="34655">
      <c r="L34655" s="3"/>
      <c r="M34655" s="3"/>
      <c r="N34655" s="3"/>
      <c r="Q34655" s="4"/>
      <c r="R34655" s="4"/>
      <c r="S34655" s="4"/>
      <c r="T34655" s="4"/>
      <c r="U34655" s="4"/>
      <c r="V34655" s="4"/>
      <c r="W34655" s="4"/>
    </row>
    <row r="34656">
      <c r="L34656" s="3"/>
      <c r="M34656" s="3"/>
      <c r="N34656" s="3"/>
      <c r="Q34656" s="4"/>
      <c r="R34656" s="4"/>
      <c r="S34656" s="4"/>
      <c r="T34656" s="4"/>
      <c r="U34656" s="4"/>
      <c r="V34656" s="4"/>
      <c r="W34656" s="4"/>
    </row>
    <row r="34657">
      <c r="L34657" s="3"/>
      <c r="M34657" s="3"/>
      <c r="N34657" s="3"/>
      <c r="Q34657" s="4"/>
      <c r="R34657" s="4"/>
      <c r="S34657" s="4"/>
      <c r="T34657" s="4"/>
      <c r="U34657" s="4"/>
      <c r="V34657" s="4"/>
      <c r="W34657" s="4"/>
    </row>
    <row r="34658">
      <c r="L34658" s="3"/>
      <c r="M34658" s="3"/>
      <c r="N34658" s="3"/>
      <c r="Q34658" s="4"/>
      <c r="R34658" s="4"/>
      <c r="S34658" s="4"/>
      <c r="T34658" s="4"/>
      <c r="U34658" s="4"/>
      <c r="V34658" s="4"/>
      <c r="W34658" s="4"/>
    </row>
    <row r="34659">
      <c r="L34659" s="3"/>
      <c r="M34659" s="3"/>
      <c r="N34659" s="3"/>
      <c r="Q34659" s="4"/>
      <c r="R34659" s="4"/>
      <c r="S34659" s="4"/>
      <c r="T34659" s="4"/>
      <c r="U34659" s="4"/>
      <c r="V34659" s="4"/>
      <c r="W34659" s="4"/>
    </row>
    <row r="34660">
      <c r="L34660" s="3"/>
      <c r="M34660" s="3"/>
      <c r="N34660" s="3"/>
      <c r="Q34660" s="4"/>
      <c r="R34660" s="4"/>
      <c r="S34660" s="4"/>
      <c r="T34660" s="4"/>
      <c r="U34660" s="4"/>
      <c r="V34660" s="4"/>
      <c r="W34660" s="4"/>
    </row>
    <row r="34661">
      <c r="L34661" s="3"/>
      <c r="M34661" s="3"/>
      <c r="N34661" s="3"/>
      <c r="Q34661" s="4"/>
      <c r="R34661" s="4"/>
      <c r="S34661" s="4"/>
      <c r="T34661" s="4"/>
      <c r="U34661" s="4"/>
      <c r="V34661" s="4"/>
      <c r="W34661" s="4"/>
    </row>
    <row r="34662">
      <c r="L34662" s="3"/>
      <c r="M34662" s="3"/>
      <c r="N34662" s="3"/>
      <c r="Q34662" s="4"/>
      <c r="R34662" s="4"/>
      <c r="S34662" s="4"/>
      <c r="T34662" s="4"/>
      <c r="U34662" s="4"/>
      <c r="V34662" s="4"/>
      <c r="W34662" s="4"/>
    </row>
    <row r="34663">
      <c r="L34663" s="3"/>
      <c r="M34663" s="3"/>
      <c r="N34663" s="3"/>
      <c r="Q34663" s="4"/>
      <c r="R34663" s="4"/>
      <c r="S34663" s="4"/>
      <c r="T34663" s="4"/>
      <c r="U34663" s="4"/>
      <c r="V34663" s="4"/>
      <c r="W34663" s="4"/>
    </row>
    <row r="34664">
      <c r="L34664" s="3"/>
      <c r="M34664" s="3"/>
      <c r="N34664" s="3"/>
      <c r="Q34664" s="4"/>
      <c r="R34664" s="4"/>
      <c r="S34664" s="4"/>
      <c r="T34664" s="4"/>
      <c r="U34664" s="4"/>
      <c r="V34664" s="4"/>
      <c r="W34664" s="4"/>
    </row>
    <row r="34665">
      <c r="L34665" s="3"/>
      <c r="M34665" s="3"/>
      <c r="N34665" s="3"/>
      <c r="Q34665" s="4"/>
      <c r="R34665" s="4"/>
      <c r="S34665" s="4"/>
      <c r="T34665" s="4"/>
      <c r="U34665" s="4"/>
      <c r="V34665" s="4"/>
      <c r="W34665" s="4"/>
    </row>
    <row r="34666">
      <c r="L34666" s="3"/>
      <c r="M34666" s="3"/>
      <c r="N34666" s="3"/>
      <c r="Q34666" s="4"/>
      <c r="R34666" s="4"/>
      <c r="S34666" s="4"/>
      <c r="T34666" s="4"/>
      <c r="U34666" s="4"/>
      <c r="V34666" s="4"/>
      <c r="W34666" s="4"/>
    </row>
    <row r="34667">
      <c r="L34667" s="3"/>
      <c r="M34667" s="3"/>
      <c r="N34667" s="3"/>
      <c r="Q34667" s="4"/>
      <c r="R34667" s="4"/>
      <c r="S34667" s="4"/>
      <c r="T34667" s="4"/>
      <c r="U34667" s="4"/>
      <c r="V34667" s="4"/>
      <c r="W34667" s="4"/>
    </row>
    <row r="34668">
      <c r="L34668" s="3"/>
      <c r="M34668" s="3"/>
      <c r="N34668" s="3"/>
      <c r="Q34668" s="4"/>
      <c r="R34668" s="4"/>
      <c r="S34668" s="4"/>
      <c r="T34668" s="4"/>
      <c r="U34668" s="4"/>
      <c r="V34668" s="4"/>
      <c r="W34668" s="4"/>
    </row>
    <row r="34669">
      <c r="L34669" s="3"/>
      <c r="M34669" s="3"/>
      <c r="N34669" s="3"/>
      <c r="Q34669" s="4"/>
      <c r="R34669" s="4"/>
      <c r="S34669" s="4"/>
      <c r="T34669" s="4"/>
      <c r="U34669" s="4"/>
      <c r="V34669" s="4"/>
      <c r="W34669" s="4"/>
    </row>
    <row r="34670">
      <c r="L34670" s="3"/>
      <c r="M34670" s="3"/>
      <c r="N34670" s="3"/>
      <c r="Q34670" s="4"/>
      <c r="R34670" s="4"/>
      <c r="S34670" s="4"/>
      <c r="T34670" s="4"/>
      <c r="U34670" s="4"/>
      <c r="V34670" s="4"/>
      <c r="W34670" s="4"/>
    </row>
    <row r="34671">
      <c r="L34671" s="3"/>
      <c r="M34671" s="3"/>
      <c r="N34671" s="3"/>
      <c r="Q34671" s="4"/>
      <c r="R34671" s="4"/>
      <c r="S34671" s="4"/>
      <c r="T34671" s="4"/>
      <c r="U34671" s="4"/>
      <c r="V34671" s="4"/>
      <c r="W34671" s="4"/>
    </row>
    <row r="34672">
      <c r="L34672" s="3"/>
      <c r="M34672" s="3"/>
      <c r="N34672" s="3"/>
      <c r="Q34672" s="4"/>
      <c r="R34672" s="4"/>
      <c r="S34672" s="4"/>
      <c r="T34672" s="4"/>
      <c r="U34672" s="4"/>
      <c r="V34672" s="4"/>
      <c r="W34672" s="4"/>
    </row>
    <row r="34673">
      <c r="L34673" s="3"/>
      <c r="M34673" s="3"/>
      <c r="N34673" s="3"/>
      <c r="Q34673" s="4"/>
      <c r="R34673" s="4"/>
      <c r="S34673" s="4"/>
      <c r="T34673" s="4"/>
      <c r="U34673" s="4"/>
      <c r="V34673" s="4"/>
      <c r="W34673" s="4"/>
    </row>
    <row r="34674">
      <c r="L34674" s="3"/>
      <c r="M34674" s="3"/>
      <c r="N34674" s="3"/>
      <c r="Q34674" s="4"/>
      <c r="R34674" s="4"/>
      <c r="S34674" s="4"/>
      <c r="T34674" s="4"/>
      <c r="U34674" s="4"/>
      <c r="V34674" s="4"/>
      <c r="W34674" s="4"/>
    </row>
    <row r="34675">
      <c r="L34675" s="3"/>
      <c r="M34675" s="3"/>
      <c r="N34675" s="3"/>
      <c r="Q34675" s="4"/>
      <c r="R34675" s="4"/>
      <c r="S34675" s="4"/>
      <c r="T34675" s="4"/>
      <c r="U34675" s="4"/>
      <c r="V34675" s="4"/>
      <c r="W34675" s="4"/>
    </row>
    <row r="34676">
      <c r="L34676" s="3"/>
      <c r="M34676" s="3"/>
      <c r="N34676" s="3"/>
      <c r="Q34676" s="4"/>
      <c r="R34676" s="4"/>
      <c r="S34676" s="4"/>
      <c r="T34676" s="4"/>
      <c r="U34676" s="4"/>
      <c r="V34676" s="4"/>
      <c r="W34676" s="4"/>
    </row>
    <row r="34677">
      <c r="L34677" s="3"/>
      <c r="M34677" s="3"/>
      <c r="N34677" s="3"/>
      <c r="Q34677" s="4"/>
      <c r="R34677" s="4"/>
      <c r="S34677" s="4"/>
      <c r="T34677" s="4"/>
      <c r="U34677" s="4"/>
      <c r="V34677" s="4"/>
      <c r="W34677" s="4"/>
    </row>
    <row r="34678">
      <c r="L34678" s="3"/>
      <c r="M34678" s="3"/>
      <c r="N34678" s="3"/>
      <c r="Q34678" s="4"/>
      <c r="R34678" s="4"/>
      <c r="S34678" s="4"/>
      <c r="T34678" s="4"/>
      <c r="U34678" s="4"/>
      <c r="V34678" s="4"/>
      <c r="W34678" s="4"/>
    </row>
    <row r="34679">
      <c r="L34679" s="3"/>
      <c r="M34679" s="3"/>
      <c r="N34679" s="3"/>
      <c r="Q34679" s="4"/>
      <c r="R34679" s="4"/>
      <c r="S34679" s="4"/>
      <c r="T34679" s="4"/>
      <c r="U34679" s="4"/>
      <c r="V34679" s="4"/>
      <c r="W34679" s="4"/>
    </row>
    <row r="34680">
      <c r="L34680" s="3"/>
      <c r="M34680" s="3"/>
      <c r="N34680" s="3"/>
      <c r="Q34680" s="4"/>
      <c r="R34680" s="4"/>
      <c r="S34680" s="4"/>
      <c r="T34680" s="4"/>
      <c r="U34680" s="4"/>
      <c r="V34680" s="4"/>
      <c r="W34680" s="4"/>
    </row>
    <row r="34681">
      <c r="L34681" s="3"/>
      <c r="M34681" s="3"/>
      <c r="N34681" s="3"/>
      <c r="Q34681" s="4"/>
      <c r="R34681" s="4"/>
      <c r="S34681" s="4"/>
      <c r="T34681" s="4"/>
      <c r="U34681" s="4"/>
      <c r="V34681" s="4"/>
      <c r="W34681" s="4"/>
    </row>
    <row r="34682">
      <c r="L34682" s="3"/>
      <c r="M34682" s="3"/>
      <c r="N34682" s="3"/>
      <c r="Q34682" s="4"/>
      <c r="R34682" s="4"/>
      <c r="S34682" s="4"/>
      <c r="T34682" s="4"/>
      <c r="U34682" s="4"/>
      <c r="V34682" s="4"/>
      <c r="W34682" s="4"/>
    </row>
    <row r="34683">
      <c r="L34683" s="3"/>
      <c r="M34683" s="3"/>
      <c r="N34683" s="3"/>
      <c r="Q34683" s="4"/>
      <c r="R34683" s="4"/>
      <c r="S34683" s="4"/>
      <c r="T34683" s="4"/>
      <c r="U34683" s="4"/>
      <c r="V34683" s="4"/>
      <c r="W34683" s="4"/>
    </row>
    <row r="34684">
      <c r="L34684" s="3"/>
      <c r="M34684" s="3"/>
      <c r="N34684" s="3"/>
      <c r="Q34684" s="4"/>
      <c r="R34684" s="4"/>
      <c r="S34684" s="4"/>
      <c r="T34684" s="4"/>
      <c r="U34684" s="4"/>
      <c r="V34684" s="4"/>
      <c r="W34684" s="4"/>
    </row>
    <row r="34685">
      <c r="L34685" s="3"/>
      <c r="M34685" s="3"/>
      <c r="N34685" s="3"/>
      <c r="Q34685" s="4"/>
      <c r="R34685" s="4"/>
      <c r="S34685" s="4"/>
      <c r="T34685" s="4"/>
      <c r="U34685" s="4"/>
      <c r="V34685" s="4"/>
      <c r="W34685" s="4"/>
    </row>
    <row r="34686">
      <c r="L34686" s="3"/>
      <c r="M34686" s="3"/>
      <c r="N34686" s="3"/>
      <c r="Q34686" s="4"/>
      <c r="R34686" s="4"/>
      <c r="S34686" s="4"/>
      <c r="T34686" s="4"/>
      <c r="U34686" s="4"/>
      <c r="V34686" s="4"/>
      <c r="W34686" s="4"/>
    </row>
    <row r="34687">
      <c r="L34687" s="3"/>
      <c r="M34687" s="3"/>
      <c r="N34687" s="3"/>
      <c r="Q34687" s="4"/>
      <c r="R34687" s="4"/>
      <c r="S34687" s="4"/>
      <c r="T34687" s="4"/>
      <c r="U34687" s="4"/>
      <c r="V34687" s="4"/>
      <c r="W34687" s="4"/>
    </row>
    <row r="34688">
      <c r="L34688" s="3"/>
      <c r="M34688" s="3"/>
      <c r="N34688" s="3"/>
      <c r="Q34688" s="4"/>
      <c r="R34688" s="4"/>
      <c r="S34688" s="4"/>
      <c r="T34688" s="4"/>
      <c r="U34688" s="4"/>
      <c r="V34688" s="4"/>
      <c r="W34688" s="4"/>
    </row>
    <row r="34689">
      <c r="L34689" s="3"/>
      <c r="M34689" s="3"/>
      <c r="N34689" s="3"/>
      <c r="Q34689" s="4"/>
      <c r="R34689" s="4"/>
      <c r="S34689" s="4"/>
      <c r="T34689" s="4"/>
      <c r="U34689" s="4"/>
      <c r="V34689" s="4"/>
      <c r="W34689" s="4"/>
    </row>
    <row r="34690">
      <c r="L34690" s="3"/>
      <c r="M34690" s="3"/>
      <c r="N34690" s="3"/>
      <c r="Q34690" s="4"/>
      <c r="R34690" s="4"/>
      <c r="S34690" s="4"/>
      <c r="T34690" s="4"/>
      <c r="U34690" s="4"/>
      <c r="V34690" s="4"/>
      <c r="W34690" s="4"/>
    </row>
    <row r="34691">
      <c r="L34691" s="3"/>
      <c r="M34691" s="3"/>
      <c r="N34691" s="3"/>
      <c r="Q34691" s="4"/>
      <c r="R34691" s="4"/>
      <c r="S34691" s="4"/>
      <c r="T34691" s="4"/>
      <c r="U34691" s="4"/>
      <c r="V34691" s="4"/>
      <c r="W34691" s="4"/>
    </row>
    <row r="34692">
      <c r="L34692" s="3"/>
      <c r="M34692" s="3"/>
      <c r="N34692" s="3"/>
      <c r="Q34692" s="4"/>
      <c r="R34692" s="4"/>
      <c r="S34692" s="4"/>
      <c r="T34692" s="4"/>
      <c r="U34692" s="4"/>
      <c r="V34692" s="4"/>
      <c r="W34692" s="4"/>
    </row>
    <row r="34693">
      <c r="L34693" s="3"/>
      <c r="M34693" s="3"/>
      <c r="N34693" s="3"/>
      <c r="Q34693" s="4"/>
      <c r="R34693" s="4"/>
      <c r="S34693" s="4"/>
      <c r="T34693" s="4"/>
      <c r="U34693" s="4"/>
      <c r="V34693" s="4"/>
      <c r="W34693" s="4"/>
    </row>
    <row r="34694">
      <c r="L34694" s="3"/>
      <c r="M34694" s="3"/>
      <c r="N34694" s="3"/>
      <c r="Q34694" s="4"/>
      <c r="R34694" s="4"/>
      <c r="S34694" s="4"/>
      <c r="T34694" s="4"/>
      <c r="U34694" s="4"/>
      <c r="V34694" s="4"/>
      <c r="W34694" s="4"/>
    </row>
    <row r="34695">
      <c r="L34695" s="3"/>
      <c r="M34695" s="3"/>
      <c r="N34695" s="3"/>
      <c r="Q34695" s="4"/>
      <c r="R34695" s="4"/>
      <c r="S34695" s="4"/>
      <c r="T34695" s="4"/>
      <c r="U34695" s="4"/>
      <c r="V34695" s="4"/>
      <c r="W34695" s="4"/>
    </row>
    <row r="34696">
      <c r="L34696" s="3"/>
      <c r="M34696" s="3"/>
      <c r="N34696" s="3"/>
      <c r="Q34696" s="4"/>
      <c r="R34696" s="4"/>
      <c r="S34696" s="4"/>
      <c r="T34696" s="4"/>
      <c r="U34696" s="4"/>
      <c r="V34696" s="4"/>
      <c r="W34696" s="4"/>
    </row>
    <row r="34697">
      <c r="L34697" s="3"/>
      <c r="M34697" s="3"/>
      <c r="N34697" s="3"/>
      <c r="Q34697" s="4"/>
      <c r="R34697" s="4"/>
      <c r="S34697" s="4"/>
      <c r="T34697" s="4"/>
      <c r="U34697" s="4"/>
      <c r="V34697" s="4"/>
      <c r="W34697" s="4"/>
    </row>
    <row r="34698">
      <c r="L34698" s="3"/>
      <c r="M34698" s="3"/>
      <c r="N34698" s="3"/>
      <c r="Q34698" s="4"/>
      <c r="R34698" s="4"/>
      <c r="S34698" s="4"/>
      <c r="T34698" s="4"/>
      <c r="U34698" s="4"/>
      <c r="V34698" s="4"/>
      <c r="W34698" s="4"/>
    </row>
    <row r="34699">
      <c r="L34699" s="3"/>
      <c r="M34699" s="3"/>
      <c r="N34699" s="3"/>
      <c r="Q34699" s="4"/>
      <c r="R34699" s="4"/>
      <c r="S34699" s="4"/>
      <c r="T34699" s="4"/>
      <c r="U34699" s="4"/>
      <c r="V34699" s="4"/>
      <c r="W34699" s="4"/>
    </row>
    <row r="34700">
      <c r="L34700" s="3"/>
      <c r="M34700" s="3"/>
      <c r="N34700" s="3"/>
      <c r="Q34700" s="4"/>
      <c r="R34700" s="4"/>
      <c r="S34700" s="4"/>
      <c r="T34700" s="4"/>
      <c r="U34700" s="4"/>
      <c r="V34700" s="4"/>
      <c r="W34700" s="4"/>
    </row>
    <row r="34701">
      <c r="L34701" s="3"/>
      <c r="M34701" s="3"/>
      <c r="N34701" s="3"/>
      <c r="Q34701" s="4"/>
      <c r="R34701" s="4"/>
      <c r="S34701" s="4"/>
      <c r="T34701" s="4"/>
      <c r="U34701" s="4"/>
      <c r="V34701" s="4"/>
      <c r="W34701" s="4"/>
    </row>
    <row r="34702">
      <c r="L34702" s="3"/>
      <c r="M34702" s="3"/>
      <c r="N34702" s="3"/>
      <c r="Q34702" s="4"/>
      <c r="R34702" s="4"/>
      <c r="S34702" s="4"/>
      <c r="T34702" s="4"/>
      <c r="U34702" s="4"/>
      <c r="V34702" s="4"/>
      <c r="W34702" s="4"/>
    </row>
    <row r="34703">
      <c r="L34703" s="3"/>
      <c r="M34703" s="3"/>
      <c r="N34703" s="3"/>
      <c r="Q34703" s="4"/>
      <c r="R34703" s="4"/>
      <c r="S34703" s="4"/>
      <c r="T34703" s="4"/>
      <c r="U34703" s="4"/>
      <c r="V34703" s="4"/>
      <c r="W34703" s="4"/>
    </row>
    <row r="34704">
      <c r="L34704" s="3"/>
      <c r="M34704" s="3"/>
      <c r="N34704" s="3"/>
      <c r="Q34704" s="4"/>
      <c r="R34704" s="4"/>
      <c r="S34704" s="4"/>
      <c r="T34704" s="4"/>
      <c r="U34704" s="4"/>
      <c r="V34704" s="4"/>
      <c r="W34704" s="4"/>
    </row>
    <row r="34705">
      <c r="L34705" s="3"/>
      <c r="M34705" s="3"/>
      <c r="N34705" s="3"/>
      <c r="Q34705" s="4"/>
      <c r="R34705" s="4"/>
      <c r="S34705" s="4"/>
      <c r="T34705" s="4"/>
      <c r="U34705" s="4"/>
      <c r="V34705" s="4"/>
      <c r="W34705" s="4"/>
    </row>
    <row r="34706">
      <c r="L34706" s="3"/>
      <c r="M34706" s="3"/>
      <c r="N34706" s="3"/>
      <c r="Q34706" s="4"/>
      <c r="R34706" s="4"/>
      <c r="S34706" s="4"/>
      <c r="T34706" s="4"/>
      <c r="U34706" s="4"/>
      <c r="V34706" s="4"/>
      <c r="W34706" s="4"/>
    </row>
    <row r="34707">
      <c r="L34707" s="3"/>
      <c r="M34707" s="3"/>
      <c r="N34707" s="3"/>
      <c r="Q34707" s="4"/>
      <c r="R34707" s="4"/>
      <c r="S34707" s="4"/>
      <c r="T34707" s="4"/>
      <c r="U34707" s="4"/>
      <c r="V34707" s="4"/>
      <c r="W34707" s="4"/>
    </row>
    <row r="34708">
      <c r="L34708" s="3"/>
      <c r="M34708" s="3"/>
      <c r="N34708" s="3"/>
      <c r="Q34708" s="4"/>
      <c r="R34708" s="4"/>
      <c r="S34708" s="4"/>
      <c r="T34708" s="4"/>
      <c r="U34708" s="4"/>
      <c r="V34708" s="4"/>
      <c r="W34708" s="4"/>
    </row>
    <row r="34709">
      <c r="L34709" s="3"/>
      <c r="M34709" s="3"/>
      <c r="N34709" s="3"/>
      <c r="Q34709" s="4"/>
      <c r="R34709" s="4"/>
      <c r="S34709" s="4"/>
      <c r="T34709" s="4"/>
      <c r="U34709" s="4"/>
      <c r="V34709" s="4"/>
      <c r="W34709" s="4"/>
    </row>
    <row r="34710">
      <c r="L34710" s="3"/>
      <c r="M34710" s="3"/>
      <c r="N34710" s="3"/>
      <c r="Q34710" s="4"/>
      <c r="R34710" s="4"/>
      <c r="S34710" s="4"/>
      <c r="T34710" s="4"/>
      <c r="U34710" s="4"/>
      <c r="V34710" s="4"/>
      <c r="W34710" s="4"/>
    </row>
    <row r="34711">
      <c r="L34711" s="3"/>
      <c r="M34711" s="3"/>
      <c r="N34711" s="3"/>
      <c r="Q34711" s="4"/>
      <c r="R34711" s="4"/>
      <c r="S34711" s="4"/>
      <c r="T34711" s="4"/>
      <c r="U34711" s="4"/>
      <c r="V34711" s="4"/>
      <c r="W34711" s="4"/>
    </row>
    <row r="34712">
      <c r="L34712" s="3"/>
      <c r="M34712" s="3"/>
      <c r="N34712" s="3"/>
      <c r="Q34712" s="4"/>
      <c r="R34712" s="4"/>
      <c r="S34712" s="4"/>
      <c r="T34712" s="4"/>
      <c r="U34712" s="4"/>
      <c r="V34712" s="4"/>
      <c r="W34712" s="4"/>
    </row>
    <row r="34713">
      <c r="L34713" s="3"/>
      <c r="M34713" s="3"/>
      <c r="N34713" s="3"/>
      <c r="Q34713" s="4"/>
      <c r="R34713" s="4"/>
      <c r="S34713" s="4"/>
      <c r="T34713" s="4"/>
      <c r="U34713" s="4"/>
      <c r="V34713" s="4"/>
      <c r="W34713" s="4"/>
    </row>
    <row r="34714">
      <c r="L34714" s="3"/>
      <c r="M34714" s="3"/>
      <c r="N34714" s="3"/>
      <c r="Q34714" s="4"/>
      <c r="R34714" s="4"/>
      <c r="S34714" s="4"/>
      <c r="T34714" s="4"/>
      <c r="U34714" s="4"/>
      <c r="V34714" s="4"/>
      <c r="W34714" s="4"/>
    </row>
    <row r="34715">
      <c r="L34715" s="3"/>
      <c r="M34715" s="3"/>
      <c r="N34715" s="3"/>
      <c r="Q34715" s="4"/>
      <c r="R34715" s="4"/>
      <c r="S34715" s="4"/>
      <c r="T34715" s="4"/>
      <c r="U34715" s="4"/>
      <c r="V34715" s="4"/>
      <c r="W34715" s="4"/>
    </row>
    <row r="34716">
      <c r="L34716" s="3"/>
      <c r="M34716" s="3"/>
      <c r="N34716" s="3"/>
      <c r="Q34716" s="4"/>
      <c r="R34716" s="4"/>
      <c r="S34716" s="4"/>
      <c r="T34716" s="4"/>
      <c r="U34716" s="4"/>
      <c r="V34716" s="4"/>
      <c r="W34716" s="4"/>
    </row>
    <row r="34717">
      <c r="L34717" s="3"/>
      <c r="M34717" s="3"/>
      <c r="N34717" s="3"/>
      <c r="Q34717" s="4"/>
      <c r="R34717" s="4"/>
      <c r="S34717" s="4"/>
      <c r="T34717" s="4"/>
      <c r="U34717" s="4"/>
      <c r="V34717" s="4"/>
      <c r="W34717" s="4"/>
    </row>
    <row r="34718">
      <c r="L34718" s="3"/>
      <c r="M34718" s="3"/>
      <c r="N34718" s="3"/>
      <c r="Q34718" s="4"/>
      <c r="R34718" s="4"/>
      <c r="S34718" s="4"/>
      <c r="T34718" s="4"/>
      <c r="U34718" s="4"/>
      <c r="V34718" s="4"/>
      <c r="W34718" s="4"/>
    </row>
    <row r="34719">
      <c r="L34719" s="3"/>
      <c r="M34719" s="3"/>
      <c r="N34719" s="3"/>
      <c r="Q34719" s="4"/>
      <c r="R34719" s="4"/>
      <c r="S34719" s="4"/>
      <c r="T34719" s="4"/>
      <c r="U34719" s="4"/>
      <c r="V34719" s="4"/>
      <c r="W34719" s="4"/>
    </row>
    <row r="34720">
      <c r="L34720" s="3"/>
      <c r="M34720" s="3"/>
      <c r="N34720" s="3"/>
      <c r="Q34720" s="4"/>
      <c r="R34720" s="4"/>
      <c r="S34720" s="4"/>
      <c r="T34720" s="4"/>
      <c r="U34720" s="4"/>
      <c r="V34720" s="4"/>
      <c r="W34720" s="4"/>
    </row>
    <row r="34721">
      <c r="L34721" s="3"/>
      <c r="M34721" s="3"/>
      <c r="N34721" s="3"/>
      <c r="Q34721" s="4"/>
      <c r="R34721" s="4"/>
      <c r="S34721" s="4"/>
      <c r="T34721" s="4"/>
      <c r="U34721" s="4"/>
      <c r="V34721" s="4"/>
      <c r="W34721" s="4"/>
    </row>
    <row r="34722">
      <c r="L34722" s="3"/>
      <c r="M34722" s="3"/>
      <c r="N34722" s="3"/>
      <c r="Q34722" s="4"/>
      <c r="R34722" s="4"/>
      <c r="S34722" s="4"/>
      <c r="T34722" s="4"/>
      <c r="U34722" s="4"/>
      <c r="V34722" s="4"/>
      <c r="W34722" s="4"/>
    </row>
    <row r="34723">
      <c r="L34723" s="3"/>
      <c r="M34723" s="3"/>
      <c r="N34723" s="3"/>
      <c r="Q34723" s="4"/>
      <c r="R34723" s="4"/>
      <c r="S34723" s="4"/>
      <c r="T34723" s="4"/>
      <c r="U34723" s="4"/>
      <c r="V34723" s="4"/>
      <c r="W34723" s="4"/>
    </row>
    <row r="34724">
      <c r="L34724" s="3"/>
      <c r="M34724" s="3"/>
      <c r="N34724" s="3"/>
      <c r="Q34724" s="4"/>
      <c r="R34724" s="4"/>
      <c r="S34724" s="4"/>
      <c r="T34724" s="4"/>
      <c r="U34724" s="4"/>
      <c r="V34724" s="4"/>
      <c r="W34724" s="4"/>
    </row>
    <row r="34725">
      <c r="L34725" s="3"/>
      <c r="M34725" s="3"/>
      <c r="N34725" s="3"/>
      <c r="Q34725" s="4"/>
      <c r="R34725" s="4"/>
      <c r="S34725" s="4"/>
      <c r="T34725" s="4"/>
      <c r="U34725" s="4"/>
      <c r="V34725" s="4"/>
      <c r="W34725" s="4"/>
    </row>
    <row r="34726">
      <c r="L34726" s="3"/>
      <c r="M34726" s="3"/>
      <c r="N34726" s="3"/>
      <c r="Q34726" s="4"/>
      <c r="R34726" s="4"/>
      <c r="S34726" s="4"/>
      <c r="T34726" s="4"/>
      <c r="U34726" s="4"/>
      <c r="V34726" s="4"/>
      <c r="W34726" s="4"/>
    </row>
    <row r="34727">
      <c r="L34727" s="3"/>
      <c r="M34727" s="3"/>
      <c r="N34727" s="3"/>
      <c r="Q34727" s="4"/>
      <c r="R34727" s="4"/>
      <c r="S34727" s="4"/>
      <c r="T34727" s="4"/>
      <c r="U34727" s="4"/>
      <c r="V34727" s="4"/>
      <c r="W34727" s="4"/>
    </row>
    <row r="34728">
      <c r="L34728" s="3"/>
      <c r="M34728" s="3"/>
      <c r="N34728" s="3"/>
      <c r="Q34728" s="4"/>
      <c r="R34728" s="4"/>
      <c r="S34728" s="4"/>
      <c r="T34728" s="4"/>
      <c r="U34728" s="4"/>
      <c r="V34728" s="4"/>
      <c r="W34728" s="4"/>
    </row>
    <row r="34729">
      <c r="L34729" s="3"/>
      <c r="M34729" s="3"/>
      <c r="N34729" s="3"/>
      <c r="Q34729" s="4"/>
      <c r="R34729" s="4"/>
      <c r="S34729" s="4"/>
      <c r="T34729" s="4"/>
      <c r="U34729" s="4"/>
      <c r="V34729" s="4"/>
      <c r="W34729" s="4"/>
    </row>
    <row r="34730">
      <c r="L34730" s="3"/>
      <c r="M34730" s="3"/>
      <c r="N34730" s="3"/>
      <c r="Q34730" s="4"/>
      <c r="R34730" s="4"/>
      <c r="S34730" s="4"/>
      <c r="T34730" s="4"/>
      <c r="U34730" s="4"/>
      <c r="V34730" s="4"/>
      <c r="W34730" s="4"/>
    </row>
    <row r="34731">
      <c r="L34731" s="3"/>
      <c r="M34731" s="3"/>
      <c r="N34731" s="3"/>
      <c r="Q34731" s="4"/>
      <c r="R34731" s="4"/>
      <c r="S34731" s="4"/>
      <c r="T34731" s="4"/>
      <c r="U34731" s="4"/>
      <c r="V34731" s="4"/>
      <c r="W34731" s="4"/>
    </row>
    <row r="34732">
      <c r="L34732" s="3"/>
      <c r="M34732" s="3"/>
      <c r="N34732" s="3"/>
      <c r="Q34732" s="4"/>
      <c r="R34732" s="4"/>
      <c r="S34732" s="4"/>
      <c r="T34732" s="4"/>
      <c r="U34732" s="4"/>
      <c r="V34732" s="4"/>
      <c r="W34732" s="4"/>
    </row>
    <row r="34733">
      <c r="L34733" s="3"/>
      <c r="M34733" s="3"/>
      <c r="N34733" s="3"/>
      <c r="Q34733" s="4"/>
      <c r="R34733" s="4"/>
      <c r="S34733" s="4"/>
      <c r="T34733" s="4"/>
      <c r="U34733" s="4"/>
      <c r="V34733" s="4"/>
      <c r="W34733" s="4"/>
    </row>
    <row r="34734">
      <c r="L34734" s="3"/>
      <c r="M34734" s="3"/>
      <c r="N34734" s="3"/>
      <c r="Q34734" s="4"/>
      <c r="R34734" s="4"/>
      <c r="S34734" s="4"/>
      <c r="T34734" s="4"/>
      <c r="U34734" s="4"/>
      <c r="V34734" s="4"/>
      <c r="W34734" s="4"/>
    </row>
    <row r="34735">
      <c r="L34735" s="3"/>
      <c r="M34735" s="3"/>
      <c r="N34735" s="3"/>
      <c r="Q34735" s="4"/>
      <c r="R34735" s="4"/>
      <c r="S34735" s="4"/>
      <c r="T34735" s="4"/>
      <c r="U34735" s="4"/>
      <c r="V34735" s="4"/>
      <c r="W34735" s="4"/>
    </row>
    <row r="34736">
      <c r="L34736" s="3"/>
      <c r="M34736" s="3"/>
      <c r="N34736" s="3"/>
      <c r="Q34736" s="4"/>
      <c r="R34736" s="4"/>
      <c r="S34736" s="4"/>
      <c r="T34736" s="4"/>
      <c r="U34736" s="4"/>
      <c r="V34736" s="4"/>
      <c r="W34736" s="4"/>
    </row>
    <row r="34737">
      <c r="L34737" s="3"/>
      <c r="M34737" s="3"/>
      <c r="N34737" s="3"/>
      <c r="Q34737" s="4"/>
      <c r="R34737" s="4"/>
      <c r="S34737" s="4"/>
      <c r="T34737" s="4"/>
      <c r="U34737" s="4"/>
      <c r="V34737" s="4"/>
      <c r="W34737" s="4"/>
    </row>
    <row r="34738">
      <c r="L34738" s="3"/>
      <c r="M34738" s="3"/>
      <c r="N34738" s="3"/>
      <c r="Q34738" s="4"/>
      <c r="R34738" s="4"/>
      <c r="S34738" s="4"/>
      <c r="T34738" s="4"/>
      <c r="U34738" s="4"/>
      <c r="V34738" s="4"/>
      <c r="W34738" s="4"/>
    </row>
    <row r="34739">
      <c r="L34739" s="3"/>
      <c r="M34739" s="3"/>
      <c r="N34739" s="3"/>
      <c r="Q34739" s="4"/>
      <c r="R34739" s="4"/>
      <c r="S34739" s="4"/>
      <c r="T34739" s="4"/>
      <c r="U34739" s="4"/>
      <c r="V34739" s="4"/>
      <c r="W34739" s="4"/>
    </row>
    <row r="34740">
      <c r="L34740" s="3"/>
      <c r="M34740" s="3"/>
      <c r="N34740" s="3"/>
      <c r="Q34740" s="4"/>
      <c r="R34740" s="4"/>
      <c r="S34740" s="4"/>
      <c r="T34740" s="4"/>
      <c r="U34740" s="4"/>
      <c r="V34740" s="4"/>
      <c r="W34740" s="4"/>
    </row>
    <row r="34741">
      <c r="L34741" s="3"/>
      <c r="M34741" s="3"/>
      <c r="N34741" s="3"/>
      <c r="Q34741" s="4"/>
      <c r="R34741" s="4"/>
      <c r="S34741" s="4"/>
      <c r="T34741" s="4"/>
      <c r="U34741" s="4"/>
      <c r="V34741" s="4"/>
      <c r="W34741" s="4"/>
    </row>
    <row r="34742">
      <c r="L34742" s="3"/>
      <c r="M34742" s="3"/>
      <c r="N34742" s="3"/>
      <c r="Q34742" s="4"/>
      <c r="R34742" s="4"/>
      <c r="S34742" s="4"/>
      <c r="T34742" s="4"/>
      <c r="U34742" s="4"/>
      <c r="V34742" s="4"/>
      <c r="W34742" s="4"/>
    </row>
    <row r="34743">
      <c r="L34743" s="3"/>
      <c r="M34743" s="3"/>
      <c r="N34743" s="3"/>
      <c r="Q34743" s="4"/>
      <c r="R34743" s="4"/>
      <c r="S34743" s="4"/>
      <c r="T34743" s="4"/>
      <c r="U34743" s="4"/>
      <c r="V34743" s="4"/>
      <c r="W34743" s="4"/>
    </row>
    <row r="34744">
      <c r="L34744" s="3"/>
      <c r="M34744" s="3"/>
      <c r="N34744" s="3"/>
      <c r="Q34744" s="4"/>
      <c r="R34744" s="4"/>
      <c r="S34744" s="4"/>
      <c r="T34744" s="4"/>
      <c r="U34744" s="4"/>
      <c r="V34744" s="4"/>
      <c r="W34744" s="4"/>
    </row>
    <row r="34745">
      <c r="L34745" s="3"/>
      <c r="M34745" s="3"/>
      <c r="N34745" s="3"/>
      <c r="Q34745" s="4"/>
      <c r="R34745" s="4"/>
      <c r="S34745" s="4"/>
      <c r="T34745" s="4"/>
      <c r="U34745" s="4"/>
      <c r="V34745" s="4"/>
      <c r="W34745" s="4"/>
    </row>
    <row r="34746">
      <c r="L34746" s="3"/>
      <c r="M34746" s="3"/>
      <c r="N34746" s="3"/>
      <c r="Q34746" s="4"/>
      <c r="R34746" s="4"/>
      <c r="S34746" s="4"/>
      <c r="T34746" s="4"/>
      <c r="U34746" s="4"/>
      <c r="V34746" s="4"/>
      <c r="W34746" s="4"/>
    </row>
    <row r="34747">
      <c r="L34747" s="3"/>
      <c r="M34747" s="3"/>
      <c r="N34747" s="3"/>
      <c r="Q34747" s="4"/>
      <c r="R34747" s="4"/>
      <c r="S34747" s="4"/>
      <c r="T34747" s="4"/>
      <c r="U34747" s="4"/>
      <c r="V34747" s="4"/>
      <c r="W34747" s="4"/>
    </row>
    <row r="34748">
      <c r="L34748" s="3"/>
      <c r="M34748" s="3"/>
      <c r="N34748" s="3"/>
      <c r="Q34748" s="4"/>
      <c r="R34748" s="4"/>
      <c r="S34748" s="4"/>
      <c r="T34748" s="4"/>
      <c r="U34748" s="4"/>
      <c r="V34748" s="4"/>
      <c r="W34748" s="4"/>
    </row>
    <row r="34749">
      <c r="L34749" s="3"/>
      <c r="M34749" s="3"/>
      <c r="N34749" s="3"/>
      <c r="Q34749" s="4"/>
      <c r="R34749" s="4"/>
      <c r="S34749" s="4"/>
      <c r="T34749" s="4"/>
      <c r="U34749" s="4"/>
      <c r="V34749" s="4"/>
      <c r="W34749" s="4"/>
    </row>
    <row r="34750">
      <c r="L34750" s="3"/>
      <c r="M34750" s="3"/>
      <c r="N34750" s="3"/>
      <c r="Q34750" s="4"/>
      <c r="R34750" s="4"/>
      <c r="S34750" s="4"/>
      <c r="T34750" s="4"/>
      <c r="U34750" s="4"/>
      <c r="V34750" s="4"/>
      <c r="W34750" s="4"/>
    </row>
    <row r="34751">
      <c r="L34751" s="3"/>
      <c r="M34751" s="3"/>
      <c r="N34751" s="3"/>
      <c r="Q34751" s="4"/>
      <c r="R34751" s="4"/>
      <c r="S34751" s="4"/>
      <c r="T34751" s="4"/>
      <c r="U34751" s="4"/>
      <c r="V34751" s="4"/>
      <c r="W34751" s="4"/>
    </row>
    <row r="34752">
      <c r="L34752" s="3"/>
      <c r="M34752" s="3"/>
      <c r="N34752" s="3"/>
      <c r="Q34752" s="4"/>
      <c r="R34752" s="4"/>
      <c r="S34752" s="4"/>
      <c r="T34752" s="4"/>
      <c r="U34752" s="4"/>
      <c r="V34752" s="4"/>
      <c r="W34752" s="4"/>
    </row>
    <row r="34753">
      <c r="L34753" s="3"/>
      <c r="M34753" s="3"/>
      <c r="N34753" s="3"/>
      <c r="Q34753" s="4"/>
      <c r="R34753" s="4"/>
      <c r="S34753" s="4"/>
      <c r="T34753" s="4"/>
      <c r="U34753" s="4"/>
      <c r="V34753" s="4"/>
      <c r="W34753" s="4"/>
    </row>
    <row r="34754">
      <c r="L34754" s="3"/>
      <c r="M34754" s="3"/>
      <c r="N34754" s="3"/>
      <c r="Q34754" s="4"/>
      <c r="R34754" s="4"/>
      <c r="S34754" s="4"/>
      <c r="T34754" s="4"/>
      <c r="U34754" s="4"/>
      <c r="V34754" s="4"/>
      <c r="W34754" s="4"/>
    </row>
    <row r="34755">
      <c r="L34755" s="3"/>
      <c r="M34755" s="3"/>
      <c r="N34755" s="3"/>
      <c r="Q34755" s="4"/>
      <c r="R34755" s="4"/>
      <c r="S34755" s="4"/>
      <c r="T34755" s="4"/>
      <c r="U34755" s="4"/>
      <c r="V34755" s="4"/>
      <c r="W34755" s="4"/>
    </row>
    <row r="34756">
      <c r="L34756" s="3"/>
      <c r="M34756" s="3"/>
      <c r="N34756" s="3"/>
      <c r="Q34756" s="4"/>
      <c r="R34756" s="4"/>
      <c r="S34756" s="4"/>
      <c r="T34756" s="4"/>
      <c r="U34756" s="4"/>
      <c r="V34756" s="4"/>
      <c r="W34756" s="4"/>
    </row>
    <row r="34757">
      <c r="L34757" s="3"/>
      <c r="M34757" s="3"/>
      <c r="N34757" s="3"/>
      <c r="Q34757" s="4"/>
      <c r="R34757" s="4"/>
      <c r="S34757" s="4"/>
      <c r="T34757" s="4"/>
      <c r="U34757" s="4"/>
      <c r="V34757" s="4"/>
      <c r="W34757" s="4"/>
    </row>
    <row r="34758">
      <c r="L34758" s="3"/>
      <c r="M34758" s="3"/>
      <c r="N34758" s="3"/>
      <c r="Q34758" s="4"/>
      <c r="R34758" s="4"/>
      <c r="S34758" s="4"/>
      <c r="T34758" s="4"/>
      <c r="U34758" s="4"/>
      <c r="V34758" s="4"/>
      <c r="W34758" s="4"/>
    </row>
    <row r="34759">
      <c r="L34759" s="3"/>
      <c r="M34759" s="3"/>
      <c r="N34759" s="3"/>
      <c r="Q34759" s="4"/>
      <c r="R34759" s="4"/>
      <c r="S34759" s="4"/>
      <c r="T34759" s="4"/>
      <c r="U34759" s="4"/>
      <c r="V34759" s="4"/>
      <c r="W34759" s="4"/>
    </row>
    <row r="34760">
      <c r="L34760" s="3"/>
      <c r="M34760" s="3"/>
      <c r="N34760" s="3"/>
      <c r="Q34760" s="4"/>
      <c r="R34760" s="4"/>
      <c r="S34760" s="4"/>
      <c r="T34760" s="4"/>
      <c r="U34760" s="4"/>
      <c r="V34760" s="4"/>
      <c r="W34760" s="4"/>
    </row>
    <row r="34761">
      <c r="L34761" s="3"/>
      <c r="M34761" s="3"/>
      <c r="N34761" s="3"/>
      <c r="Q34761" s="4"/>
      <c r="R34761" s="4"/>
      <c r="S34761" s="4"/>
      <c r="T34761" s="4"/>
      <c r="U34761" s="4"/>
      <c r="V34761" s="4"/>
      <c r="W34761" s="4"/>
    </row>
    <row r="34762">
      <c r="L34762" s="3"/>
      <c r="M34762" s="3"/>
      <c r="N34762" s="3"/>
      <c r="Q34762" s="4"/>
      <c r="R34762" s="4"/>
      <c r="S34762" s="4"/>
      <c r="T34762" s="4"/>
      <c r="U34762" s="4"/>
      <c r="V34762" s="4"/>
      <c r="W34762" s="4"/>
    </row>
    <row r="34763">
      <c r="L34763" s="3"/>
      <c r="M34763" s="3"/>
      <c r="N34763" s="3"/>
      <c r="Q34763" s="4"/>
      <c r="R34763" s="4"/>
      <c r="S34763" s="4"/>
      <c r="T34763" s="4"/>
      <c r="U34763" s="4"/>
      <c r="V34763" s="4"/>
      <c r="W34763" s="4"/>
    </row>
    <row r="34764">
      <c r="L34764" s="3"/>
      <c r="M34764" s="3"/>
      <c r="N34764" s="3"/>
      <c r="Q34764" s="4"/>
      <c r="R34764" s="4"/>
      <c r="S34764" s="4"/>
      <c r="T34764" s="4"/>
      <c r="U34764" s="4"/>
      <c r="V34764" s="4"/>
      <c r="W34764" s="4"/>
    </row>
    <row r="34765">
      <c r="L34765" s="3"/>
      <c r="M34765" s="3"/>
      <c r="N34765" s="3"/>
      <c r="Q34765" s="4"/>
      <c r="R34765" s="4"/>
      <c r="S34765" s="4"/>
      <c r="T34765" s="4"/>
      <c r="U34765" s="4"/>
      <c r="V34765" s="4"/>
      <c r="W34765" s="4"/>
    </row>
    <row r="34766">
      <c r="L34766" s="3"/>
      <c r="M34766" s="3"/>
      <c r="N34766" s="3"/>
      <c r="Q34766" s="4"/>
      <c r="R34766" s="4"/>
      <c r="S34766" s="4"/>
      <c r="T34766" s="4"/>
      <c r="U34766" s="4"/>
      <c r="V34766" s="4"/>
      <c r="W34766" s="4"/>
    </row>
    <row r="34767">
      <c r="L34767" s="3"/>
      <c r="M34767" s="3"/>
      <c r="N34767" s="3"/>
      <c r="Q34767" s="4"/>
      <c r="R34767" s="4"/>
      <c r="S34767" s="4"/>
      <c r="T34767" s="4"/>
      <c r="U34767" s="4"/>
      <c r="V34767" s="4"/>
      <c r="W34767" s="4"/>
    </row>
    <row r="34768">
      <c r="L34768" s="3"/>
      <c r="M34768" s="3"/>
      <c r="N34768" s="3"/>
      <c r="Q34768" s="4"/>
      <c r="R34768" s="4"/>
      <c r="S34768" s="4"/>
      <c r="T34768" s="4"/>
      <c r="U34768" s="4"/>
      <c r="V34768" s="4"/>
      <c r="W34768" s="4"/>
    </row>
    <row r="34769">
      <c r="L34769" s="3"/>
      <c r="M34769" s="3"/>
      <c r="N34769" s="3"/>
      <c r="Q34769" s="4"/>
      <c r="R34769" s="4"/>
      <c r="S34769" s="4"/>
      <c r="T34769" s="4"/>
      <c r="U34769" s="4"/>
      <c r="V34769" s="4"/>
      <c r="W34769" s="4"/>
    </row>
    <row r="34770">
      <c r="L34770" s="3"/>
      <c r="M34770" s="3"/>
      <c r="N34770" s="3"/>
      <c r="Q34770" s="4"/>
      <c r="R34770" s="4"/>
      <c r="S34770" s="4"/>
      <c r="T34770" s="4"/>
      <c r="U34770" s="4"/>
      <c r="V34770" s="4"/>
      <c r="W34770" s="4"/>
    </row>
    <row r="34771">
      <c r="L34771" s="3"/>
      <c r="M34771" s="3"/>
      <c r="N34771" s="3"/>
      <c r="Q34771" s="4"/>
      <c r="R34771" s="4"/>
      <c r="S34771" s="4"/>
      <c r="T34771" s="4"/>
      <c r="U34771" s="4"/>
      <c r="V34771" s="4"/>
      <c r="W34771" s="4"/>
    </row>
    <row r="34772">
      <c r="L34772" s="3"/>
      <c r="M34772" s="3"/>
      <c r="N34772" s="3"/>
      <c r="Q34772" s="4"/>
      <c r="R34772" s="4"/>
      <c r="S34772" s="4"/>
      <c r="T34772" s="4"/>
      <c r="U34772" s="4"/>
      <c r="V34772" s="4"/>
      <c r="W34772" s="4"/>
    </row>
    <row r="34773">
      <c r="L34773" s="3"/>
      <c r="M34773" s="3"/>
      <c r="N34773" s="3"/>
      <c r="Q34773" s="4"/>
      <c r="R34773" s="4"/>
      <c r="S34773" s="4"/>
      <c r="T34773" s="4"/>
      <c r="U34773" s="4"/>
      <c r="V34773" s="4"/>
      <c r="W34773" s="4"/>
    </row>
    <row r="34774">
      <c r="L34774" s="3"/>
      <c r="M34774" s="3"/>
      <c r="N34774" s="3"/>
      <c r="Q34774" s="4"/>
      <c r="R34774" s="4"/>
      <c r="S34774" s="4"/>
      <c r="T34774" s="4"/>
      <c r="U34774" s="4"/>
      <c r="V34774" s="4"/>
      <c r="W34774" s="4"/>
    </row>
    <row r="34775">
      <c r="L34775" s="3"/>
      <c r="M34775" s="3"/>
      <c r="N34775" s="3"/>
      <c r="Q34775" s="4"/>
      <c r="R34775" s="4"/>
      <c r="S34775" s="4"/>
      <c r="T34775" s="4"/>
      <c r="U34775" s="4"/>
      <c r="V34775" s="4"/>
      <c r="W34775" s="4"/>
    </row>
    <row r="34776">
      <c r="L34776" s="3"/>
      <c r="M34776" s="3"/>
      <c r="N34776" s="3"/>
      <c r="Q34776" s="4"/>
      <c r="R34776" s="4"/>
      <c r="S34776" s="4"/>
      <c r="T34776" s="4"/>
      <c r="U34776" s="4"/>
      <c r="V34776" s="4"/>
      <c r="W34776" s="4"/>
    </row>
    <row r="34777">
      <c r="L34777" s="3"/>
      <c r="M34777" s="3"/>
      <c r="N34777" s="3"/>
      <c r="Q34777" s="4"/>
      <c r="R34777" s="4"/>
      <c r="S34777" s="4"/>
      <c r="T34777" s="4"/>
      <c r="U34777" s="4"/>
      <c r="V34777" s="4"/>
      <c r="W34777" s="4"/>
    </row>
    <row r="34778">
      <c r="L34778" s="3"/>
      <c r="M34778" s="3"/>
      <c r="N34778" s="3"/>
      <c r="Q34778" s="4"/>
      <c r="R34778" s="4"/>
      <c r="S34778" s="4"/>
      <c r="T34778" s="4"/>
      <c r="U34778" s="4"/>
      <c r="V34778" s="4"/>
      <c r="W34778" s="4"/>
    </row>
    <row r="34779">
      <c r="L34779" s="3"/>
      <c r="M34779" s="3"/>
      <c r="N34779" s="3"/>
      <c r="Q34779" s="4"/>
      <c r="R34779" s="4"/>
      <c r="S34779" s="4"/>
      <c r="T34779" s="4"/>
      <c r="U34779" s="4"/>
      <c r="V34779" s="4"/>
      <c r="W34779" s="4"/>
    </row>
    <row r="34780">
      <c r="L34780" s="3"/>
      <c r="M34780" s="3"/>
      <c r="N34780" s="3"/>
      <c r="Q34780" s="4"/>
      <c r="R34780" s="4"/>
      <c r="S34780" s="4"/>
      <c r="T34780" s="4"/>
      <c r="U34780" s="4"/>
      <c r="V34780" s="4"/>
      <c r="W34780" s="4"/>
    </row>
    <row r="34781">
      <c r="L34781" s="3"/>
      <c r="M34781" s="3"/>
      <c r="N34781" s="3"/>
      <c r="Q34781" s="4"/>
      <c r="R34781" s="4"/>
      <c r="S34781" s="4"/>
      <c r="T34781" s="4"/>
      <c r="U34781" s="4"/>
      <c r="V34781" s="4"/>
      <c r="W34781" s="4"/>
    </row>
    <row r="34782">
      <c r="L34782" s="3"/>
      <c r="M34782" s="3"/>
      <c r="N34782" s="3"/>
      <c r="Q34782" s="4"/>
      <c r="R34782" s="4"/>
      <c r="S34782" s="4"/>
      <c r="T34782" s="4"/>
      <c r="U34782" s="4"/>
      <c r="V34782" s="4"/>
      <c r="W34782" s="4"/>
    </row>
    <row r="34783">
      <c r="L34783" s="3"/>
      <c r="M34783" s="3"/>
      <c r="N34783" s="3"/>
      <c r="Q34783" s="4"/>
      <c r="R34783" s="4"/>
      <c r="S34783" s="4"/>
      <c r="T34783" s="4"/>
      <c r="U34783" s="4"/>
      <c r="V34783" s="4"/>
      <c r="W34783" s="4"/>
    </row>
    <row r="34784">
      <c r="L34784" s="3"/>
      <c r="M34784" s="3"/>
      <c r="N34784" s="3"/>
      <c r="Q34784" s="4"/>
      <c r="R34784" s="4"/>
      <c r="S34784" s="4"/>
      <c r="T34784" s="4"/>
      <c r="U34784" s="4"/>
      <c r="V34784" s="4"/>
      <c r="W34784" s="4"/>
    </row>
    <row r="34785">
      <c r="L34785" s="3"/>
      <c r="M34785" s="3"/>
      <c r="N34785" s="3"/>
      <c r="Q34785" s="4"/>
      <c r="R34785" s="4"/>
      <c r="S34785" s="4"/>
      <c r="T34785" s="4"/>
      <c r="U34785" s="4"/>
      <c r="V34785" s="4"/>
      <c r="W34785" s="4"/>
    </row>
    <row r="34786">
      <c r="L34786" s="3"/>
      <c r="M34786" s="3"/>
      <c r="N34786" s="3"/>
      <c r="Q34786" s="4"/>
      <c r="R34786" s="4"/>
      <c r="S34786" s="4"/>
      <c r="T34786" s="4"/>
      <c r="U34786" s="4"/>
      <c r="V34786" s="4"/>
      <c r="W34786" s="4"/>
    </row>
    <row r="34787">
      <c r="L34787" s="3"/>
      <c r="M34787" s="3"/>
      <c r="N34787" s="3"/>
      <c r="Q34787" s="4"/>
      <c r="R34787" s="4"/>
      <c r="S34787" s="4"/>
      <c r="T34787" s="4"/>
      <c r="U34787" s="4"/>
      <c r="V34787" s="4"/>
      <c r="W34787" s="4"/>
    </row>
    <row r="34788">
      <c r="L34788" s="3"/>
      <c r="M34788" s="3"/>
      <c r="N34788" s="3"/>
      <c r="Q34788" s="4"/>
      <c r="R34788" s="4"/>
      <c r="S34788" s="4"/>
      <c r="T34788" s="4"/>
      <c r="U34788" s="4"/>
      <c r="V34788" s="4"/>
      <c r="W34788" s="4"/>
    </row>
    <row r="34789">
      <c r="L34789" s="3"/>
      <c r="M34789" s="3"/>
      <c r="N34789" s="3"/>
      <c r="Q34789" s="4"/>
      <c r="R34789" s="4"/>
      <c r="S34789" s="4"/>
      <c r="T34789" s="4"/>
      <c r="U34789" s="4"/>
      <c r="V34789" s="4"/>
      <c r="W34789" s="4"/>
    </row>
    <row r="34790">
      <c r="L34790" s="3"/>
      <c r="M34790" s="3"/>
      <c r="N34790" s="3"/>
      <c r="Q34790" s="4"/>
      <c r="R34790" s="4"/>
      <c r="S34790" s="4"/>
      <c r="T34790" s="4"/>
      <c r="U34790" s="4"/>
      <c r="V34790" s="4"/>
      <c r="W34790" s="4"/>
    </row>
    <row r="34791">
      <c r="L34791" s="3"/>
      <c r="M34791" s="3"/>
      <c r="N34791" s="3"/>
      <c r="Q34791" s="4"/>
      <c r="R34791" s="4"/>
      <c r="S34791" s="4"/>
      <c r="T34791" s="4"/>
      <c r="U34791" s="4"/>
      <c r="V34791" s="4"/>
      <c r="W34791" s="4"/>
    </row>
    <row r="34792">
      <c r="L34792" s="3"/>
      <c r="M34792" s="3"/>
      <c r="N34792" s="3"/>
      <c r="Q34792" s="4"/>
      <c r="R34792" s="4"/>
      <c r="S34792" s="4"/>
      <c r="T34792" s="4"/>
      <c r="U34792" s="4"/>
      <c r="V34792" s="4"/>
      <c r="W34792" s="4"/>
    </row>
    <row r="34793">
      <c r="L34793" s="3"/>
      <c r="M34793" s="3"/>
      <c r="N34793" s="3"/>
      <c r="Q34793" s="4"/>
      <c r="R34793" s="4"/>
      <c r="S34793" s="4"/>
      <c r="T34793" s="4"/>
      <c r="U34793" s="4"/>
      <c r="V34793" s="4"/>
      <c r="W34793" s="4"/>
    </row>
    <row r="34794">
      <c r="L34794" s="3"/>
      <c r="M34794" s="3"/>
      <c r="N34794" s="3"/>
      <c r="Q34794" s="4"/>
      <c r="R34794" s="4"/>
      <c r="S34794" s="4"/>
      <c r="T34794" s="4"/>
      <c r="U34794" s="4"/>
      <c r="V34794" s="4"/>
      <c r="W34794" s="4"/>
    </row>
    <row r="34795">
      <c r="L34795" s="3"/>
      <c r="M34795" s="3"/>
      <c r="N34795" s="3"/>
      <c r="Q34795" s="4"/>
      <c r="R34795" s="4"/>
      <c r="S34795" s="4"/>
      <c r="T34795" s="4"/>
      <c r="U34795" s="4"/>
      <c r="V34795" s="4"/>
      <c r="W34795" s="4"/>
    </row>
    <row r="34796">
      <c r="L34796" s="3"/>
      <c r="M34796" s="3"/>
      <c r="N34796" s="3"/>
      <c r="Q34796" s="4"/>
      <c r="R34796" s="4"/>
      <c r="S34796" s="4"/>
      <c r="T34796" s="4"/>
      <c r="U34796" s="4"/>
      <c r="V34796" s="4"/>
      <c r="W34796" s="4"/>
    </row>
    <row r="34797">
      <c r="L34797" s="3"/>
      <c r="M34797" s="3"/>
      <c r="N34797" s="3"/>
      <c r="Q34797" s="4"/>
      <c r="R34797" s="4"/>
      <c r="S34797" s="4"/>
      <c r="T34797" s="4"/>
      <c r="U34797" s="4"/>
      <c r="V34797" s="4"/>
      <c r="W34797" s="4"/>
    </row>
    <row r="34798">
      <c r="L34798" s="3"/>
      <c r="M34798" s="3"/>
      <c r="N34798" s="3"/>
      <c r="Q34798" s="4"/>
      <c r="R34798" s="4"/>
      <c r="S34798" s="4"/>
      <c r="T34798" s="4"/>
      <c r="U34798" s="4"/>
      <c r="V34798" s="4"/>
      <c r="W34798" s="4"/>
    </row>
    <row r="34799">
      <c r="L34799" s="3"/>
      <c r="M34799" s="3"/>
      <c r="N34799" s="3"/>
      <c r="Q34799" s="4"/>
      <c r="R34799" s="4"/>
      <c r="S34799" s="4"/>
      <c r="T34799" s="4"/>
      <c r="U34799" s="4"/>
      <c r="V34799" s="4"/>
      <c r="W34799" s="4"/>
    </row>
    <row r="34800">
      <c r="L34800" s="3"/>
      <c r="M34800" s="3"/>
      <c r="N34800" s="3"/>
      <c r="Q34800" s="4"/>
      <c r="R34800" s="4"/>
      <c r="S34800" s="4"/>
      <c r="T34800" s="4"/>
      <c r="U34800" s="4"/>
      <c r="V34800" s="4"/>
      <c r="W34800" s="4"/>
    </row>
    <row r="34801">
      <c r="L34801" s="3"/>
      <c r="M34801" s="3"/>
      <c r="N34801" s="3"/>
      <c r="Q34801" s="4"/>
      <c r="R34801" s="4"/>
      <c r="S34801" s="4"/>
      <c r="T34801" s="4"/>
      <c r="U34801" s="4"/>
      <c r="V34801" s="4"/>
      <c r="W34801" s="4"/>
    </row>
    <row r="34802">
      <c r="L34802" s="3"/>
      <c r="M34802" s="3"/>
      <c r="N34802" s="3"/>
      <c r="Q34802" s="4"/>
      <c r="R34802" s="4"/>
      <c r="S34802" s="4"/>
      <c r="T34802" s="4"/>
      <c r="U34802" s="4"/>
      <c r="V34802" s="4"/>
      <c r="W34802" s="4"/>
    </row>
    <row r="34803">
      <c r="L34803" s="3"/>
      <c r="M34803" s="3"/>
      <c r="N34803" s="3"/>
      <c r="Q34803" s="4"/>
      <c r="R34803" s="4"/>
      <c r="S34803" s="4"/>
      <c r="T34803" s="4"/>
      <c r="U34803" s="4"/>
      <c r="V34803" s="4"/>
      <c r="W34803" s="4"/>
    </row>
    <row r="34804">
      <c r="L34804" s="3"/>
      <c r="M34804" s="3"/>
      <c r="N34804" s="3"/>
      <c r="Q34804" s="4"/>
      <c r="R34804" s="4"/>
      <c r="S34804" s="4"/>
      <c r="T34804" s="4"/>
      <c r="U34804" s="4"/>
      <c r="V34804" s="4"/>
      <c r="W34804" s="4"/>
    </row>
    <row r="34805">
      <c r="L34805" s="3"/>
      <c r="M34805" s="3"/>
      <c r="N34805" s="3"/>
      <c r="Q34805" s="4"/>
      <c r="R34805" s="4"/>
      <c r="S34805" s="4"/>
      <c r="T34805" s="4"/>
      <c r="U34805" s="4"/>
      <c r="V34805" s="4"/>
      <c r="W34805" s="4"/>
    </row>
    <row r="34806">
      <c r="L34806" s="3"/>
      <c r="M34806" s="3"/>
      <c r="N34806" s="3"/>
      <c r="Q34806" s="4"/>
      <c r="R34806" s="4"/>
      <c r="S34806" s="4"/>
      <c r="T34806" s="4"/>
      <c r="U34806" s="4"/>
      <c r="V34806" s="4"/>
      <c r="W34806" s="4"/>
    </row>
    <row r="34807">
      <c r="L34807" s="3"/>
      <c r="M34807" s="3"/>
      <c r="N34807" s="3"/>
      <c r="Q34807" s="4"/>
      <c r="R34807" s="4"/>
      <c r="S34807" s="4"/>
      <c r="T34807" s="4"/>
      <c r="U34807" s="4"/>
      <c r="V34807" s="4"/>
      <c r="W34807" s="4"/>
    </row>
    <row r="34808">
      <c r="L34808" s="3"/>
      <c r="M34808" s="3"/>
      <c r="N34808" s="3"/>
      <c r="Q34808" s="4"/>
      <c r="R34808" s="4"/>
      <c r="S34808" s="4"/>
      <c r="T34808" s="4"/>
      <c r="U34808" s="4"/>
      <c r="V34808" s="4"/>
      <c r="W34808" s="4"/>
    </row>
    <row r="34809">
      <c r="L34809" s="3"/>
      <c r="M34809" s="3"/>
      <c r="N34809" s="3"/>
      <c r="Q34809" s="4"/>
      <c r="R34809" s="4"/>
      <c r="S34809" s="4"/>
      <c r="T34809" s="4"/>
      <c r="U34809" s="4"/>
      <c r="V34809" s="4"/>
      <c r="W34809" s="4"/>
    </row>
    <row r="34810">
      <c r="L34810" s="3"/>
      <c r="M34810" s="3"/>
      <c r="N34810" s="3"/>
      <c r="Q34810" s="4"/>
      <c r="R34810" s="4"/>
      <c r="S34810" s="4"/>
      <c r="T34810" s="4"/>
      <c r="U34810" s="4"/>
      <c r="V34810" s="4"/>
      <c r="W34810" s="4"/>
    </row>
    <row r="34811">
      <c r="L34811" s="3"/>
      <c r="M34811" s="3"/>
      <c r="N34811" s="3"/>
      <c r="Q34811" s="4"/>
      <c r="R34811" s="4"/>
      <c r="S34811" s="4"/>
      <c r="T34811" s="4"/>
      <c r="U34811" s="4"/>
      <c r="V34811" s="4"/>
      <c r="W34811" s="4"/>
    </row>
    <row r="34812">
      <c r="L34812" s="3"/>
      <c r="M34812" s="3"/>
      <c r="N34812" s="3"/>
      <c r="Q34812" s="4"/>
      <c r="R34812" s="4"/>
      <c r="S34812" s="4"/>
      <c r="T34812" s="4"/>
      <c r="U34812" s="4"/>
      <c r="V34812" s="4"/>
      <c r="W34812" s="4"/>
    </row>
    <row r="34813">
      <c r="L34813" s="3"/>
      <c r="M34813" s="3"/>
      <c r="N34813" s="3"/>
      <c r="Q34813" s="4"/>
      <c r="R34813" s="4"/>
      <c r="S34813" s="4"/>
      <c r="T34813" s="4"/>
      <c r="U34813" s="4"/>
      <c r="V34813" s="4"/>
      <c r="W34813" s="4"/>
    </row>
    <row r="34814">
      <c r="L34814" s="3"/>
      <c r="M34814" s="3"/>
      <c r="N34814" s="3"/>
      <c r="Q34814" s="4"/>
      <c r="R34814" s="4"/>
      <c r="S34814" s="4"/>
      <c r="T34814" s="4"/>
      <c r="U34814" s="4"/>
      <c r="V34814" s="4"/>
      <c r="W34814" s="4"/>
    </row>
    <row r="34815">
      <c r="L34815" s="3"/>
      <c r="M34815" s="3"/>
      <c r="N34815" s="3"/>
      <c r="Q34815" s="4"/>
      <c r="R34815" s="4"/>
      <c r="S34815" s="4"/>
      <c r="T34815" s="4"/>
      <c r="U34815" s="4"/>
      <c r="V34815" s="4"/>
      <c r="W34815" s="4"/>
    </row>
    <row r="34816">
      <c r="L34816" s="3"/>
      <c r="M34816" s="3"/>
      <c r="N34816" s="3"/>
      <c r="Q34816" s="4"/>
      <c r="R34816" s="4"/>
      <c r="S34816" s="4"/>
      <c r="T34816" s="4"/>
      <c r="U34816" s="4"/>
      <c r="V34816" s="4"/>
      <c r="W34816" s="4"/>
    </row>
    <row r="34817">
      <c r="L34817" s="3"/>
      <c r="M34817" s="3"/>
      <c r="N34817" s="3"/>
      <c r="Q34817" s="4"/>
      <c r="R34817" s="4"/>
      <c r="S34817" s="4"/>
      <c r="T34817" s="4"/>
      <c r="U34817" s="4"/>
      <c r="V34817" s="4"/>
      <c r="W34817" s="4"/>
    </row>
    <row r="34818">
      <c r="L34818" s="3"/>
      <c r="M34818" s="3"/>
      <c r="N34818" s="3"/>
      <c r="Q34818" s="4"/>
      <c r="R34818" s="4"/>
      <c r="S34818" s="4"/>
      <c r="T34818" s="4"/>
      <c r="U34818" s="4"/>
      <c r="V34818" s="4"/>
      <c r="W34818" s="4"/>
    </row>
    <row r="34819">
      <c r="L34819" s="3"/>
      <c r="M34819" s="3"/>
      <c r="N34819" s="3"/>
      <c r="Q34819" s="4"/>
      <c r="R34819" s="4"/>
      <c r="S34819" s="4"/>
      <c r="T34819" s="4"/>
      <c r="U34819" s="4"/>
      <c r="V34819" s="4"/>
      <c r="W34819" s="4"/>
    </row>
    <row r="34820">
      <c r="L34820" s="3"/>
      <c r="M34820" s="3"/>
      <c r="N34820" s="3"/>
      <c r="Q34820" s="4"/>
      <c r="R34820" s="4"/>
      <c r="S34820" s="4"/>
      <c r="T34820" s="4"/>
      <c r="U34820" s="4"/>
      <c r="V34820" s="4"/>
      <c r="W34820" s="4"/>
    </row>
    <row r="34821">
      <c r="L34821" s="3"/>
      <c r="M34821" s="3"/>
      <c r="N34821" s="3"/>
      <c r="Q34821" s="4"/>
      <c r="R34821" s="4"/>
      <c r="S34821" s="4"/>
      <c r="T34821" s="4"/>
      <c r="U34821" s="4"/>
      <c r="V34821" s="4"/>
      <c r="W34821" s="4"/>
    </row>
    <row r="34822">
      <c r="L34822" s="3"/>
      <c r="M34822" s="3"/>
      <c r="N34822" s="3"/>
      <c r="Q34822" s="4"/>
      <c r="R34822" s="4"/>
      <c r="S34822" s="4"/>
      <c r="T34822" s="4"/>
      <c r="U34822" s="4"/>
      <c r="V34822" s="4"/>
      <c r="W34822" s="4"/>
    </row>
    <row r="34823">
      <c r="L34823" s="3"/>
      <c r="M34823" s="3"/>
      <c r="N34823" s="3"/>
      <c r="Q34823" s="4"/>
      <c r="R34823" s="4"/>
      <c r="S34823" s="4"/>
      <c r="T34823" s="4"/>
      <c r="U34823" s="4"/>
      <c r="V34823" s="4"/>
      <c r="W34823" s="4"/>
    </row>
    <row r="34824">
      <c r="L34824" s="3"/>
      <c r="M34824" s="3"/>
      <c r="N34824" s="3"/>
      <c r="Q34824" s="4"/>
      <c r="R34824" s="4"/>
      <c r="S34824" s="4"/>
      <c r="T34824" s="4"/>
      <c r="U34824" s="4"/>
      <c r="V34824" s="4"/>
      <c r="W34824" s="4"/>
    </row>
    <row r="34825">
      <c r="L34825" s="3"/>
      <c r="M34825" s="3"/>
      <c r="N34825" s="3"/>
      <c r="Q34825" s="4"/>
      <c r="R34825" s="4"/>
      <c r="S34825" s="4"/>
      <c r="T34825" s="4"/>
      <c r="U34825" s="4"/>
      <c r="V34825" s="4"/>
      <c r="W34825" s="4"/>
    </row>
    <row r="34826">
      <c r="L34826" s="3"/>
      <c r="M34826" s="3"/>
      <c r="N34826" s="3"/>
      <c r="Q34826" s="4"/>
      <c r="R34826" s="4"/>
      <c r="S34826" s="4"/>
      <c r="T34826" s="4"/>
      <c r="U34826" s="4"/>
      <c r="V34826" s="4"/>
      <c r="W34826" s="4"/>
    </row>
    <row r="34827">
      <c r="L34827" s="3"/>
      <c r="M34827" s="3"/>
      <c r="N34827" s="3"/>
      <c r="Q34827" s="4"/>
      <c r="R34827" s="4"/>
      <c r="S34827" s="4"/>
      <c r="T34827" s="4"/>
      <c r="U34827" s="4"/>
      <c r="V34827" s="4"/>
      <c r="W34827" s="4"/>
    </row>
    <row r="34828">
      <c r="L34828" s="3"/>
      <c r="M34828" s="3"/>
      <c r="N34828" s="3"/>
      <c r="Q34828" s="4"/>
      <c r="R34828" s="4"/>
      <c r="S34828" s="4"/>
      <c r="T34828" s="4"/>
      <c r="U34828" s="4"/>
      <c r="V34828" s="4"/>
      <c r="W34828" s="4"/>
    </row>
    <row r="34829">
      <c r="L34829" s="3"/>
      <c r="M34829" s="3"/>
      <c r="N34829" s="3"/>
      <c r="Q34829" s="4"/>
      <c r="R34829" s="4"/>
      <c r="S34829" s="4"/>
      <c r="T34829" s="4"/>
      <c r="U34829" s="4"/>
      <c r="V34829" s="4"/>
      <c r="W34829" s="4"/>
    </row>
    <row r="34830">
      <c r="L34830" s="3"/>
      <c r="M34830" s="3"/>
      <c r="N34830" s="3"/>
      <c r="Q34830" s="4"/>
      <c r="R34830" s="4"/>
      <c r="S34830" s="4"/>
      <c r="T34830" s="4"/>
      <c r="U34830" s="4"/>
      <c r="V34830" s="4"/>
      <c r="W34830" s="4"/>
    </row>
    <row r="34831">
      <c r="L34831" s="3"/>
      <c r="M34831" s="3"/>
      <c r="N34831" s="3"/>
      <c r="Q34831" s="4"/>
      <c r="R34831" s="4"/>
      <c r="S34831" s="4"/>
      <c r="T34831" s="4"/>
      <c r="U34831" s="4"/>
      <c r="V34831" s="4"/>
      <c r="W34831" s="4"/>
    </row>
    <row r="34832">
      <c r="L34832" s="3"/>
      <c r="M34832" s="3"/>
      <c r="N34832" s="3"/>
      <c r="Q34832" s="4"/>
      <c r="R34832" s="4"/>
      <c r="S34832" s="4"/>
      <c r="T34832" s="4"/>
      <c r="U34832" s="4"/>
      <c r="V34832" s="4"/>
      <c r="W34832" s="4"/>
    </row>
    <row r="34833">
      <c r="L34833" s="3"/>
      <c r="M34833" s="3"/>
      <c r="N34833" s="3"/>
      <c r="Q34833" s="4"/>
      <c r="R34833" s="4"/>
      <c r="S34833" s="4"/>
      <c r="T34833" s="4"/>
      <c r="U34833" s="4"/>
      <c r="V34833" s="4"/>
      <c r="W34833" s="4"/>
    </row>
    <row r="34834">
      <c r="L34834" s="3"/>
      <c r="M34834" s="3"/>
      <c r="N34834" s="3"/>
      <c r="Q34834" s="4"/>
      <c r="R34834" s="4"/>
      <c r="S34834" s="4"/>
      <c r="T34834" s="4"/>
      <c r="U34834" s="4"/>
      <c r="V34834" s="4"/>
      <c r="W34834" s="4"/>
    </row>
    <row r="34835">
      <c r="L34835" s="3"/>
      <c r="M34835" s="3"/>
      <c r="N34835" s="3"/>
      <c r="Q34835" s="4"/>
      <c r="R34835" s="4"/>
      <c r="S34835" s="4"/>
      <c r="T34835" s="4"/>
      <c r="U34835" s="4"/>
      <c r="V34835" s="4"/>
      <c r="W34835" s="4"/>
    </row>
    <row r="34836">
      <c r="L34836" s="3"/>
      <c r="M34836" s="3"/>
      <c r="N34836" s="3"/>
      <c r="Q34836" s="4"/>
      <c r="R34836" s="4"/>
      <c r="S34836" s="4"/>
      <c r="T34836" s="4"/>
      <c r="U34836" s="4"/>
      <c r="V34836" s="4"/>
      <c r="W34836" s="4"/>
    </row>
    <row r="34837">
      <c r="L34837" s="3"/>
      <c r="M34837" s="3"/>
      <c r="N34837" s="3"/>
      <c r="Q34837" s="4"/>
      <c r="R34837" s="4"/>
      <c r="S34837" s="4"/>
      <c r="T34837" s="4"/>
      <c r="U34837" s="4"/>
      <c r="V34837" s="4"/>
      <c r="W34837" s="4"/>
    </row>
    <row r="34838">
      <c r="L34838" s="3"/>
      <c r="M34838" s="3"/>
      <c r="N34838" s="3"/>
      <c r="Q34838" s="4"/>
      <c r="R34838" s="4"/>
      <c r="S34838" s="4"/>
      <c r="T34838" s="4"/>
      <c r="U34838" s="4"/>
      <c r="V34838" s="4"/>
      <c r="W34838" s="4"/>
    </row>
    <row r="34839">
      <c r="L34839" s="3"/>
      <c r="M34839" s="3"/>
      <c r="N34839" s="3"/>
      <c r="Q34839" s="4"/>
      <c r="R34839" s="4"/>
      <c r="S34839" s="4"/>
      <c r="T34839" s="4"/>
      <c r="U34839" s="4"/>
      <c r="V34839" s="4"/>
      <c r="W34839" s="4"/>
    </row>
    <row r="34840">
      <c r="L34840" s="3"/>
      <c r="M34840" s="3"/>
      <c r="N34840" s="3"/>
      <c r="Q34840" s="4"/>
      <c r="R34840" s="4"/>
      <c r="S34840" s="4"/>
      <c r="T34840" s="4"/>
      <c r="U34840" s="4"/>
      <c r="V34840" s="4"/>
      <c r="W34840" s="4"/>
    </row>
    <row r="34841">
      <c r="L34841" s="3"/>
      <c r="M34841" s="3"/>
      <c r="N34841" s="3"/>
      <c r="Q34841" s="4"/>
      <c r="R34841" s="4"/>
      <c r="S34841" s="4"/>
      <c r="T34841" s="4"/>
      <c r="U34841" s="4"/>
      <c r="V34841" s="4"/>
      <c r="W34841" s="4"/>
    </row>
    <row r="34842">
      <c r="L34842" s="3"/>
      <c r="M34842" s="3"/>
      <c r="N34842" s="3"/>
      <c r="Q34842" s="4"/>
      <c r="R34842" s="4"/>
      <c r="S34842" s="4"/>
      <c r="T34842" s="4"/>
      <c r="U34842" s="4"/>
      <c r="V34842" s="4"/>
      <c r="W34842" s="4"/>
    </row>
    <row r="34843">
      <c r="L34843" s="3"/>
      <c r="M34843" s="3"/>
      <c r="N34843" s="3"/>
      <c r="Q34843" s="4"/>
      <c r="R34843" s="4"/>
      <c r="S34843" s="4"/>
      <c r="T34843" s="4"/>
      <c r="U34843" s="4"/>
      <c r="V34843" s="4"/>
      <c r="W34843" s="4"/>
    </row>
    <row r="34844">
      <c r="L34844" s="3"/>
      <c r="M34844" s="3"/>
      <c r="N34844" s="3"/>
      <c r="Q34844" s="4"/>
      <c r="R34844" s="4"/>
      <c r="S34844" s="4"/>
      <c r="T34844" s="4"/>
      <c r="U34844" s="4"/>
      <c r="V34844" s="4"/>
      <c r="W34844" s="4"/>
    </row>
    <row r="34845">
      <c r="L34845" s="3"/>
      <c r="M34845" s="3"/>
      <c r="N34845" s="3"/>
      <c r="Q34845" s="4"/>
      <c r="R34845" s="4"/>
      <c r="S34845" s="4"/>
      <c r="T34845" s="4"/>
      <c r="U34845" s="4"/>
      <c r="V34845" s="4"/>
      <c r="W34845" s="4"/>
    </row>
    <row r="34846">
      <c r="L34846" s="3"/>
      <c r="M34846" s="3"/>
      <c r="N34846" s="3"/>
      <c r="Q34846" s="4"/>
      <c r="R34846" s="4"/>
      <c r="S34846" s="4"/>
      <c r="T34846" s="4"/>
      <c r="U34846" s="4"/>
      <c r="V34846" s="4"/>
      <c r="W34846" s="4"/>
    </row>
    <row r="34847">
      <c r="L34847" s="3"/>
      <c r="M34847" s="3"/>
      <c r="N34847" s="3"/>
      <c r="Q34847" s="4"/>
      <c r="R34847" s="4"/>
      <c r="S34847" s="4"/>
      <c r="T34847" s="4"/>
      <c r="U34847" s="4"/>
      <c r="V34847" s="4"/>
      <c r="W34847" s="4"/>
    </row>
    <row r="34848">
      <c r="L34848" s="3"/>
      <c r="M34848" s="3"/>
      <c r="N34848" s="3"/>
      <c r="Q34848" s="4"/>
      <c r="R34848" s="4"/>
      <c r="S34848" s="4"/>
      <c r="T34848" s="4"/>
      <c r="U34848" s="4"/>
      <c r="V34848" s="4"/>
      <c r="W34848" s="4"/>
    </row>
    <row r="34849">
      <c r="L34849" s="3"/>
      <c r="M34849" s="3"/>
      <c r="N34849" s="3"/>
      <c r="Q34849" s="4"/>
      <c r="R34849" s="4"/>
      <c r="S34849" s="4"/>
      <c r="T34849" s="4"/>
      <c r="U34849" s="4"/>
      <c r="V34849" s="4"/>
      <c r="W34849" s="4"/>
    </row>
    <row r="34850">
      <c r="L34850" s="3"/>
      <c r="M34850" s="3"/>
      <c r="N34850" s="3"/>
      <c r="Q34850" s="4"/>
      <c r="R34850" s="4"/>
      <c r="S34850" s="4"/>
      <c r="T34850" s="4"/>
      <c r="U34850" s="4"/>
      <c r="V34850" s="4"/>
      <c r="W34850" s="4"/>
    </row>
    <row r="34851">
      <c r="L34851" s="3"/>
      <c r="M34851" s="3"/>
      <c r="N34851" s="3"/>
      <c r="Q34851" s="4"/>
      <c r="R34851" s="4"/>
      <c r="S34851" s="4"/>
      <c r="T34851" s="4"/>
      <c r="U34851" s="4"/>
      <c r="V34851" s="4"/>
      <c r="W34851" s="4"/>
    </row>
    <row r="34852">
      <c r="L34852" s="3"/>
      <c r="M34852" s="3"/>
      <c r="N34852" s="3"/>
      <c r="Q34852" s="4"/>
      <c r="R34852" s="4"/>
      <c r="S34852" s="4"/>
      <c r="T34852" s="4"/>
      <c r="U34852" s="4"/>
      <c r="V34852" s="4"/>
      <c r="W34852" s="4"/>
    </row>
    <row r="34853">
      <c r="L34853" s="3"/>
      <c r="M34853" s="3"/>
      <c r="N34853" s="3"/>
      <c r="Q34853" s="4"/>
      <c r="R34853" s="4"/>
      <c r="S34853" s="4"/>
      <c r="T34853" s="4"/>
      <c r="U34853" s="4"/>
      <c r="V34853" s="4"/>
      <c r="W34853" s="4"/>
    </row>
    <row r="34854">
      <c r="L34854" s="3"/>
      <c r="M34854" s="3"/>
      <c r="N34854" s="3"/>
      <c r="Q34854" s="4"/>
      <c r="R34854" s="4"/>
      <c r="S34854" s="4"/>
      <c r="T34854" s="4"/>
      <c r="U34854" s="4"/>
      <c r="V34854" s="4"/>
      <c r="W34854" s="4"/>
    </row>
    <row r="34855">
      <c r="L34855" s="3"/>
      <c r="M34855" s="3"/>
      <c r="N34855" s="3"/>
      <c r="Q34855" s="4"/>
      <c r="R34855" s="4"/>
      <c r="S34855" s="4"/>
      <c r="T34855" s="4"/>
      <c r="U34855" s="4"/>
      <c r="V34855" s="4"/>
      <c r="W34855" s="4"/>
    </row>
    <row r="34856">
      <c r="L34856" s="3"/>
      <c r="M34856" s="3"/>
      <c r="N34856" s="3"/>
      <c r="Q34856" s="4"/>
      <c r="R34856" s="4"/>
      <c r="S34856" s="4"/>
      <c r="T34856" s="4"/>
      <c r="U34856" s="4"/>
      <c r="V34856" s="4"/>
      <c r="W34856" s="4"/>
    </row>
    <row r="34857">
      <c r="L34857" s="3"/>
      <c r="M34857" s="3"/>
      <c r="N34857" s="3"/>
      <c r="Q34857" s="4"/>
      <c r="R34857" s="4"/>
      <c r="S34857" s="4"/>
      <c r="T34857" s="4"/>
      <c r="U34857" s="4"/>
      <c r="V34857" s="4"/>
      <c r="W34857" s="4"/>
    </row>
    <row r="34858">
      <c r="L34858" s="3"/>
      <c r="M34858" s="3"/>
      <c r="N34858" s="3"/>
      <c r="Q34858" s="4"/>
      <c r="R34858" s="4"/>
      <c r="S34858" s="4"/>
      <c r="T34858" s="4"/>
      <c r="U34858" s="4"/>
      <c r="V34858" s="4"/>
      <c r="W34858" s="4"/>
    </row>
    <row r="34859">
      <c r="L34859" s="3"/>
      <c r="M34859" s="3"/>
      <c r="N34859" s="3"/>
      <c r="Q34859" s="4"/>
      <c r="R34859" s="4"/>
      <c r="S34859" s="4"/>
      <c r="T34859" s="4"/>
      <c r="U34859" s="4"/>
      <c r="V34859" s="4"/>
      <c r="W34859" s="4"/>
    </row>
    <row r="34860">
      <c r="L34860" s="3"/>
      <c r="M34860" s="3"/>
      <c r="N34860" s="3"/>
      <c r="Q34860" s="4"/>
      <c r="R34860" s="4"/>
      <c r="S34860" s="4"/>
      <c r="T34860" s="4"/>
      <c r="U34860" s="4"/>
      <c r="V34860" s="4"/>
      <c r="W34860" s="4"/>
    </row>
    <row r="34861">
      <c r="L34861" s="3"/>
      <c r="M34861" s="3"/>
      <c r="N34861" s="3"/>
      <c r="Q34861" s="4"/>
      <c r="R34861" s="4"/>
      <c r="S34861" s="4"/>
      <c r="T34861" s="4"/>
      <c r="U34861" s="4"/>
      <c r="V34861" s="4"/>
      <c r="W34861" s="4"/>
    </row>
    <row r="34862">
      <c r="L34862" s="3"/>
      <c r="M34862" s="3"/>
      <c r="N34862" s="3"/>
      <c r="Q34862" s="4"/>
      <c r="R34862" s="4"/>
      <c r="S34862" s="4"/>
      <c r="T34862" s="4"/>
      <c r="U34862" s="4"/>
      <c r="V34862" s="4"/>
      <c r="W34862" s="4"/>
    </row>
    <row r="34863">
      <c r="L34863" s="3"/>
      <c r="M34863" s="3"/>
      <c r="N34863" s="3"/>
      <c r="Q34863" s="4"/>
      <c r="R34863" s="4"/>
      <c r="S34863" s="4"/>
      <c r="T34863" s="4"/>
      <c r="U34863" s="4"/>
      <c r="V34863" s="4"/>
      <c r="W34863" s="4"/>
    </row>
    <row r="34864">
      <c r="L34864" s="3"/>
      <c r="M34864" s="3"/>
      <c r="N34864" s="3"/>
      <c r="Q34864" s="4"/>
      <c r="R34864" s="4"/>
      <c r="S34864" s="4"/>
      <c r="T34864" s="4"/>
      <c r="U34864" s="4"/>
      <c r="V34864" s="4"/>
      <c r="W34864" s="4"/>
    </row>
    <row r="34865">
      <c r="L34865" s="3"/>
      <c r="M34865" s="3"/>
      <c r="N34865" s="3"/>
      <c r="Q34865" s="4"/>
      <c r="R34865" s="4"/>
      <c r="S34865" s="4"/>
      <c r="T34865" s="4"/>
      <c r="U34865" s="4"/>
      <c r="V34865" s="4"/>
      <c r="W34865" s="4"/>
    </row>
    <row r="34866">
      <c r="L34866" s="3"/>
      <c r="M34866" s="3"/>
      <c r="N34866" s="3"/>
      <c r="Q34866" s="4"/>
      <c r="R34866" s="4"/>
      <c r="S34866" s="4"/>
      <c r="T34866" s="4"/>
      <c r="U34866" s="4"/>
      <c r="V34866" s="4"/>
      <c r="W34866" s="4"/>
    </row>
    <row r="34867">
      <c r="L34867" s="3"/>
      <c r="M34867" s="3"/>
      <c r="N34867" s="3"/>
      <c r="Q34867" s="4"/>
      <c r="R34867" s="4"/>
      <c r="S34867" s="4"/>
      <c r="T34867" s="4"/>
      <c r="U34867" s="4"/>
      <c r="V34867" s="4"/>
      <c r="W34867" s="4"/>
    </row>
    <row r="34868">
      <c r="L34868" s="3"/>
      <c r="M34868" s="3"/>
      <c r="N34868" s="3"/>
      <c r="Q34868" s="4"/>
      <c r="R34868" s="4"/>
      <c r="S34868" s="4"/>
      <c r="T34868" s="4"/>
      <c r="U34868" s="4"/>
      <c r="V34868" s="4"/>
      <c r="W34868" s="4"/>
    </row>
    <row r="34869">
      <c r="L34869" s="3"/>
      <c r="M34869" s="3"/>
      <c r="N34869" s="3"/>
      <c r="Q34869" s="4"/>
      <c r="R34869" s="4"/>
      <c r="S34869" s="4"/>
      <c r="T34869" s="4"/>
      <c r="U34869" s="4"/>
      <c r="V34869" s="4"/>
      <c r="W34869" s="4"/>
    </row>
    <row r="34870">
      <c r="L34870" s="3"/>
      <c r="M34870" s="3"/>
      <c r="N34870" s="3"/>
      <c r="Q34870" s="4"/>
      <c r="R34870" s="4"/>
      <c r="S34870" s="4"/>
      <c r="T34870" s="4"/>
      <c r="U34870" s="4"/>
      <c r="V34870" s="4"/>
      <c r="W34870" s="4"/>
    </row>
    <row r="34871">
      <c r="L34871" s="3"/>
      <c r="M34871" s="3"/>
      <c r="N34871" s="3"/>
      <c r="Q34871" s="4"/>
      <c r="R34871" s="4"/>
      <c r="S34871" s="4"/>
      <c r="T34871" s="4"/>
      <c r="U34871" s="4"/>
      <c r="V34871" s="4"/>
      <c r="W34871" s="4"/>
    </row>
    <row r="34872">
      <c r="L34872" s="3"/>
      <c r="M34872" s="3"/>
      <c r="N34872" s="3"/>
      <c r="Q34872" s="4"/>
      <c r="R34872" s="4"/>
      <c r="S34872" s="4"/>
      <c r="T34872" s="4"/>
      <c r="U34872" s="4"/>
      <c r="V34872" s="4"/>
      <c r="W34872" s="4"/>
    </row>
    <row r="34873">
      <c r="L34873" s="3"/>
      <c r="M34873" s="3"/>
      <c r="N34873" s="3"/>
      <c r="Q34873" s="4"/>
      <c r="R34873" s="4"/>
      <c r="S34873" s="4"/>
      <c r="T34873" s="4"/>
      <c r="U34873" s="4"/>
      <c r="V34873" s="4"/>
      <c r="W34873" s="4"/>
    </row>
    <row r="34874">
      <c r="L34874" s="3"/>
      <c r="M34874" s="3"/>
      <c r="N34874" s="3"/>
      <c r="Q34874" s="4"/>
      <c r="R34874" s="4"/>
      <c r="S34874" s="4"/>
      <c r="T34874" s="4"/>
      <c r="U34874" s="4"/>
      <c r="V34874" s="4"/>
      <c r="W34874" s="4"/>
    </row>
    <row r="34875">
      <c r="L34875" s="3"/>
      <c r="M34875" s="3"/>
      <c r="N34875" s="3"/>
      <c r="Q34875" s="4"/>
      <c r="R34875" s="4"/>
      <c r="S34875" s="4"/>
      <c r="T34875" s="4"/>
      <c r="U34875" s="4"/>
      <c r="V34875" s="4"/>
      <c r="W34875" s="4"/>
    </row>
    <row r="34876">
      <c r="L34876" s="3"/>
      <c r="M34876" s="3"/>
      <c r="N34876" s="3"/>
      <c r="Q34876" s="4"/>
      <c r="R34876" s="4"/>
      <c r="S34876" s="4"/>
      <c r="T34876" s="4"/>
      <c r="U34876" s="4"/>
      <c r="V34876" s="4"/>
      <c r="W34876" s="4"/>
    </row>
    <row r="34877">
      <c r="L34877" s="3"/>
      <c r="M34877" s="3"/>
      <c r="N34877" s="3"/>
      <c r="Q34877" s="4"/>
      <c r="R34877" s="4"/>
      <c r="S34877" s="4"/>
      <c r="T34877" s="4"/>
      <c r="U34877" s="4"/>
      <c r="V34877" s="4"/>
      <c r="W34877" s="4"/>
    </row>
    <row r="34878">
      <c r="L34878" s="3"/>
      <c r="M34878" s="3"/>
      <c r="N34878" s="3"/>
      <c r="Q34878" s="4"/>
      <c r="R34878" s="4"/>
      <c r="S34878" s="4"/>
      <c r="T34878" s="4"/>
      <c r="U34878" s="4"/>
      <c r="V34878" s="4"/>
      <c r="W34878" s="4"/>
    </row>
    <row r="34879">
      <c r="L34879" s="3"/>
      <c r="M34879" s="3"/>
      <c r="N34879" s="3"/>
      <c r="Q34879" s="4"/>
      <c r="R34879" s="4"/>
      <c r="S34879" s="4"/>
      <c r="T34879" s="4"/>
      <c r="U34879" s="4"/>
      <c r="V34879" s="4"/>
      <c r="W34879" s="4"/>
    </row>
    <row r="34880">
      <c r="L34880" s="3"/>
      <c r="M34880" s="3"/>
      <c r="N34880" s="3"/>
      <c r="Q34880" s="4"/>
      <c r="R34880" s="4"/>
      <c r="S34880" s="4"/>
      <c r="T34880" s="4"/>
      <c r="U34880" s="4"/>
      <c r="V34880" s="4"/>
      <c r="W34880" s="4"/>
    </row>
    <row r="34881">
      <c r="L34881" s="3"/>
      <c r="M34881" s="3"/>
      <c r="N34881" s="3"/>
      <c r="Q34881" s="4"/>
      <c r="R34881" s="4"/>
      <c r="S34881" s="4"/>
      <c r="T34881" s="4"/>
      <c r="U34881" s="4"/>
      <c r="V34881" s="4"/>
      <c r="W34881" s="4"/>
    </row>
    <row r="34882">
      <c r="L34882" s="3"/>
      <c r="M34882" s="3"/>
      <c r="N34882" s="3"/>
      <c r="Q34882" s="4"/>
      <c r="R34882" s="4"/>
      <c r="S34882" s="4"/>
      <c r="T34882" s="4"/>
      <c r="U34882" s="4"/>
      <c r="V34882" s="4"/>
      <c r="W34882" s="4"/>
    </row>
    <row r="34883">
      <c r="L34883" s="3"/>
      <c r="M34883" s="3"/>
      <c r="N34883" s="3"/>
      <c r="Q34883" s="4"/>
      <c r="R34883" s="4"/>
      <c r="S34883" s="4"/>
      <c r="T34883" s="4"/>
      <c r="U34883" s="4"/>
      <c r="V34883" s="4"/>
      <c r="W34883" s="4"/>
    </row>
    <row r="34884">
      <c r="L34884" s="3"/>
      <c r="M34884" s="3"/>
      <c r="N34884" s="3"/>
      <c r="Q34884" s="4"/>
      <c r="R34884" s="4"/>
      <c r="S34884" s="4"/>
      <c r="T34884" s="4"/>
      <c r="U34884" s="4"/>
      <c r="V34884" s="4"/>
      <c r="W34884" s="4"/>
    </row>
    <row r="34885">
      <c r="L34885" s="3"/>
      <c r="M34885" s="3"/>
      <c r="N34885" s="3"/>
      <c r="Q34885" s="4"/>
      <c r="R34885" s="4"/>
      <c r="S34885" s="4"/>
      <c r="T34885" s="4"/>
      <c r="U34885" s="4"/>
      <c r="V34885" s="4"/>
      <c r="W34885" s="4"/>
    </row>
    <row r="34886">
      <c r="L34886" s="3"/>
      <c r="M34886" s="3"/>
      <c r="N34886" s="3"/>
      <c r="Q34886" s="4"/>
      <c r="R34886" s="4"/>
      <c r="S34886" s="4"/>
      <c r="T34886" s="4"/>
      <c r="U34886" s="4"/>
      <c r="V34886" s="4"/>
      <c r="W34886" s="4"/>
    </row>
    <row r="34887">
      <c r="L34887" s="3"/>
      <c r="M34887" s="3"/>
      <c r="N34887" s="3"/>
      <c r="Q34887" s="4"/>
      <c r="R34887" s="4"/>
      <c r="S34887" s="4"/>
      <c r="T34887" s="4"/>
      <c r="U34887" s="4"/>
      <c r="V34887" s="4"/>
      <c r="W34887" s="4"/>
    </row>
    <row r="34888">
      <c r="L34888" s="3"/>
      <c r="M34888" s="3"/>
      <c r="N34888" s="3"/>
      <c r="Q34888" s="4"/>
      <c r="R34888" s="4"/>
      <c r="S34888" s="4"/>
      <c r="T34888" s="4"/>
      <c r="U34888" s="4"/>
      <c r="V34888" s="4"/>
      <c r="W34888" s="4"/>
    </row>
    <row r="34889">
      <c r="L34889" s="3"/>
      <c r="M34889" s="3"/>
      <c r="N34889" s="3"/>
      <c r="Q34889" s="4"/>
      <c r="R34889" s="4"/>
      <c r="S34889" s="4"/>
      <c r="T34889" s="4"/>
      <c r="U34889" s="4"/>
      <c r="V34889" s="4"/>
      <c r="W34889" s="4"/>
    </row>
    <row r="34890">
      <c r="L34890" s="3"/>
      <c r="M34890" s="3"/>
      <c r="N34890" s="3"/>
      <c r="Q34890" s="4"/>
      <c r="R34890" s="4"/>
      <c r="S34890" s="4"/>
      <c r="T34890" s="4"/>
      <c r="U34890" s="4"/>
      <c r="V34890" s="4"/>
      <c r="W34890" s="4"/>
    </row>
    <row r="34891">
      <c r="L34891" s="3"/>
      <c r="M34891" s="3"/>
      <c r="N34891" s="3"/>
      <c r="Q34891" s="4"/>
      <c r="R34891" s="4"/>
      <c r="S34891" s="4"/>
      <c r="T34891" s="4"/>
      <c r="U34891" s="4"/>
      <c r="V34891" s="4"/>
      <c r="W34891" s="4"/>
    </row>
    <row r="34892">
      <c r="L34892" s="3"/>
      <c r="M34892" s="3"/>
      <c r="N34892" s="3"/>
      <c r="Q34892" s="4"/>
      <c r="R34892" s="4"/>
      <c r="S34892" s="4"/>
      <c r="T34892" s="4"/>
      <c r="U34892" s="4"/>
      <c r="V34892" s="4"/>
      <c r="W34892" s="4"/>
    </row>
    <row r="34893">
      <c r="L34893" s="3"/>
      <c r="M34893" s="3"/>
      <c r="N34893" s="3"/>
      <c r="Q34893" s="4"/>
      <c r="R34893" s="4"/>
      <c r="S34893" s="4"/>
      <c r="T34893" s="4"/>
      <c r="U34893" s="4"/>
      <c r="V34893" s="4"/>
      <c r="W34893" s="4"/>
    </row>
    <row r="34894">
      <c r="L34894" s="3"/>
      <c r="M34894" s="3"/>
      <c r="N34894" s="3"/>
      <c r="Q34894" s="4"/>
      <c r="R34894" s="4"/>
      <c r="S34894" s="4"/>
      <c r="T34894" s="4"/>
      <c r="U34894" s="4"/>
      <c r="V34894" s="4"/>
      <c r="W34894" s="4"/>
    </row>
    <row r="34895">
      <c r="L34895" s="3"/>
      <c r="M34895" s="3"/>
      <c r="N34895" s="3"/>
      <c r="Q34895" s="4"/>
      <c r="R34895" s="4"/>
      <c r="S34895" s="4"/>
      <c r="T34895" s="4"/>
      <c r="U34895" s="4"/>
      <c r="V34895" s="4"/>
      <c r="W34895" s="4"/>
    </row>
    <row r="34896">
      <c r="L34896" s="3"/>
      <c r="M34896" s="3"/>
      <c r="N34896" s="3"/>
      <c r="Q34896" s="4"/>
      <c r="R34896" s="4"/>
      <c r="S34896" s="4"/>
      <c r="T34896" s="4"/>
      <c r="U34896" s="4"/>
      <c r="V34896" s="4"/>
      <c r="W34896" s="4"/>
    </row>
    <row r="34897">
      <c r="L34897" s="3"/>
      <c r="M34897" s="3"/>
      <c r="N34897" s="3"/>
      <c r="Q34897" s="4"/>
      <c r="R34897" s="4"/>
      <c r="S34897" s="4"/>
      <c r="T34897" s="4"/>
      <c r="U34897" s="4"/>
      <c r="V34897" s="4"/>
      <c r="W34897" s="4"/>
    </row>
    <row r="34898">
      <c r="L34898" s="3"/>
      <c r="M34898" s="3"/>
      <c r="N34898" s="3"/>
      <c r="Q34898" s="4"/>
      <c r="R34898" s="4"/>
      <c r="S34898" s="4"/>
      <c r="T34898" s="4"/>
      <c r="U34898" s="4"/>
      <c r="V34898" s="4"/>
      <c r="W34898" s="4"/>
    </row>
    <row r="34899">
      <c r="L34899" s="3"/>
      <c r="M34899" s="3"/>
      <c r="N34899" s="3"/>
      <c r="Q34899" s="4"/>
      <c r="R34899" s="4"/>
      <c r="S34899" s="4"/>
      <c r="T34899" s="4"/>
      <c r="U34899" s="4"/>
      <c r="V34899" s="4"/>
      <c r="W34899" s="4"/>
    </row>
    <row r="34900">
      <c r="L34900" s="3"/>
      <c r="M34900" s="3"/>
      <c r="N34900" s="3"/>
      <c r="Q34900" s="4"/>
      <c r="R34900" s="4"/>
      <c r="S34900" s="4"/>
      <c r="T34900" s="4"/>
      <c r="U34900" s="4"/>
      <c r="V34900" s="4"/>
      <c r="W34900" s="4"/>
    </row>
    <row r="34901">
      <c r="L34901" s="3"/>
      <c r="M34901" s="3"/>
      <c r="N34901" s="3"/>
      <c r="Q34901" s="4"/>
      <c r="R34901" s="4"/>
      <c r="S34901" s="4"/>
      <c r="T34901" s="4"/>
      <c r="U34901" s="4"/>
      <c r="V34901" s="4"/>
      <c r="W34901" s="4"/>
    </row>
    <row r="34902">
      <c r="L34902" s="3"/>
      <c r="M34902" s="3"/>
      <c r="N34902" s="3"/>
      <c r="Q34902" s="4"/>
      <c r="R34902" s="4"/>
      <c r="S34902" s="4"/>
      <c r="T34902" s="4"/>
      <c r="U34902" s="4"/>
      <c r="V34902" s="4"/>
      <c r="W34902" s="4"/>
    </row>
    <row r="34903">
      <c r="L34903" s="3"/>
      <c r="M34903" s="3"/>
      <c r="N34903" s="3"/>
      <c r="Q34903" s="4"/>
      <c r="R34903" s="4"/>
      <c r="S34903" s="4"/>
      <c r="T34903" s="4"/>
      <c r="U34903" s="4"/>
      <c r="V34903" s="4"/>
      <c r="W34903" s="4"/>
    </row>
    <row r="34904">
      <c r="L34904" s="3"/>
      <c r="M34904" s="3"/>
      <c r="N34904" s="3"/>
      <c r="Q34904" s="4"/>
      <c r="R34904" s="4"/>
      <c r="S34904" s="4"/>
      <c r="T34904" s="4"/>
      <c r="U34904" s="4"/>
      <c r="V34904" s="4"/>
      <c r="W34904" s="4"/>
    </row>
    <row r="34905">
      <c r="L34905" s="3"/>
      <c r="M34905" s="3"/>
      <c r="N34905" s="3"/>
      <c r="Q34905" s="4"/>
      <c r="R34905" s="4"/>
      <c r="S34905" s="4"/>
      <c r="T34905" s="4"/>
      <c r="U34905" s="4"/>
      <c r="V34905" s="4"/>
      <c r="W34905" s="4"/>
    </row>
    <row r="34906">
      <c r="L34906" s="3"/>
      <c r="M34906" s="3"/>
      <c r="N34906" s="3"/>
      <c r="Q34906" s="4"/>
      <c r="R34906" s="4"/>
      <c r="S34906" s="4"/>
      <c r="T34906" s="4"/>
      <c r="U34906" s="4"/>
      <c r="V34906" s="4"/>
      <c r="W34906" s="4"/>
    </row>
    <row r="34907">
      <c r="L34907" s="3"/>
      <c r="M34907" s="3"/>
      <c r="N34907" s="3"/>
      <c r="Q34907" s="4"/>
      <c r="R34907" s="4"/>
      <c r="S34907" s="4"/>
      <c r="T34907" s="4"/>
      <c r="U34907" s="4"/>
      <c r="V34907" s="4"/>
      <c r="W34907" s="4"/>
    </row>
    <row r="34908">
      <c r="L34908" s="3"/>
      <c r="M34908" s="3"/>
      <c r="N34908" s="3"/>
      <c r="Q34908" s="4"/>
      <c r="R34908" s="4"/>
      <c r="S34908" s="4"/>
      <c r="T34908" s="4"/>
      <c r="U34908" s="4"/>
      <c r="V34908" s="4"/>
      <c r="W34908" s="4"/>
    </row>
    <row r="34909">
      <c r="L34909" s="3"/>
      <c r="M34909" s="3"/>
      <c r="N34909" s="3"/>
      <c r="Q34909" s="4"/>
      <c r="R34909" s="4"/>
      <c r="S34909" s="4"/>
      <c r="T34909" s="4"/>
      <c r="U34909" s="4"/>
      <c r="V34909" s="4"/>
      <c r="W34909" s="4"/>
    </row>
    <row r="34910">
      <c r="L34910" s="3"/>
      <c r="M34910" s="3"/>
      <c r="N34910" s="3"/>
      <c r="Q34910" s="4"/>
      <c r="R34910" s="4"/>
      <c r="S34910" s="4"/>
      <c r="T34910" s="4"/>
      <c r="U34910" s="4"/>
      <c r="V34910" s="4"/>
      <c r="W34910" s="4"/>
    </row>
    <row r="34911">
      <c r="L34911" s="3"/>
      <c r="M34911" s="3"/>
      <c r="N34911" s="3"/>
      <c r="Q34911" s="4"/>
      <c r="R34911" s="4"/>
      <c r="S34911" s="4"/>
      <c r="T34911" s="4"/>
      <c r="U34911" s="4"/>
      <c r="V34911" s="4"/>
      <c r="W34911" s="4"/>
    </row>
    <row r="34912">
      <c r="L34912" s="3"/>
      <c r="M34912" s="3"/>
      <c r="N34912" s="3"/>
      <c r="Q34912" s="4"/>
      <c r="R34912" s="4"/>
      <c r="S34912" s="4"/>
      <c r="T34912" s="4"/>
      <c r="U34912" s="4"/>
      <c r="V34912" s="4"/>
      <c r="W34912" s="4"/>
    </row>
    <row r="34913">
      <c r="L34913" s="3"/>
      <c r="M34913" s="3"/>
      <c r="N34913" s="3"/>
      <c r="Q34913" s="4"/>
      <c r="R34913" s="4"/>
      <c r="S34913" s="4"/>
      <c r="T34913" s="4"/>
      <c r="U34913" s="4"/>
      <c r="V34913" s="4"/>
      <c r="W34913" s="4"/>
    </row>
    <row r="34914">
      <c r="L34914" s="3"/>
      <c r="M34914" s="3"/>
      <c r="N34914" s="3"/>
      <c r="Q34914" s="4"/>
      <c r="R34914" s="4"/>
      <c r="S34914" s="4"/>
      <c r="T34914" s="4"/>
      <c r="U34914" s="4"/>
      <c r="V34914" s="4"/>
      <c r="W34914" s="4"/>
    </row>
    <row r="34915">
      <c r="L34915" s="3"/>
      <c r="M34915" s="3"/>
      <c r="N34915" s="3"/>
      <c r="Q34915" s="4"/>
      <c r="R34915" s="4"/>
      <c r="S34915" s="4"/>
      <c r="T34915" s="4"/>
      <c r="U34915" s="4"/>
      <c r="V34915" s="4"/>
      <c r="W34915" s="4"/>
    </row>
    <row r="34916">
      <c r="L34916" s="3"/>
      <c r="M34916" s="3"/>
      <c r="N34916" s="3"/>
      <c r="Q34916" s="4"/>
      <c r="R34916" s="4"/>
      <c r="S34916" s="4"/>
      <c r="T34916" s="4"/>
      <c r="U34916" s="4"/>
      <c r="V34916" s="4"/>
      <c r="W34916" s="4"/>
    </row>
    <row r="34917">
      <c r="L34917" s="3"/>
      <c r="M34917" s="3"/>
      <c r="N34917" s="3"/>
      <c r="Q34917" s="4"/>
      <c r="R34917" s="4"/>
      <c r="S34917" s="4"/>
      <c r="T34917" s="4"/>
      <c r="U34917" s="4"/>
      <c r="V34917" s="4"/>
      <c r="W34917" s="4"/>
    </row>
    <row r="34918">
      <c r="L34918" s="3"/>
      <c r="M34918" s="3"/>
      <c r="N34918" s="3"/>
      <c r="Q34918" s="4"/>
      <c r="R34918" s="4"/>
      <c r="S34918" s="4"/>
      <c r="T34918" s="4"/>
      <c r="U34918" s="4"/>
      <c r="V34918" s="4"/>
      <c r="W34918" s="4"/>
    </row>
    <row r="34919">
      <c r="L34919" s="3"/>
      <c r="M34919" s="3"/>
      <c r="N34919" s="3"/>
      <c r="Q34919" s="4"/>
      <c r="R34919" s="4"/>
      <c r="S34919" s="4"/>
      <c r="T34919" s="4"/>
      <c r="U34919" s="4"/>
      <c r="V34919" s="4"/>
      <c r="W34919" s="4"/>
    </row>
    <row r="34920">
      <c r="L34920" s="3"/>
      <c r="M34920" s="3"/>
      <c r="N34920" s="3"/>
      <c r="Q34920" s="4"/>
      <c r="R34920" s="4"/>
      <c r="S34920" s="4"/>
      <c r="T34920" s="4"/>
      <c r="U34920" s="4"/>
      <c r="V34920" s="4"/>
      <c r="W34920" s="4"/>
    </row>
    <row r="34921">
      <c r="L34921" s="3"/>
      <c r="M34921" s="3"/>
      <c r="N34921" s="3"/>
      <c r="Q34921" s="4"/>
      <c r="R34921" s="4"/>
      <c r="S34921" s="4"/>
      <c r="T34921" s="4"/>
      <c r="U34921" s="4"/>
      <c r="V34921" s="4"/>
      <c r="W34921" s="4"/>
    </row>
    <row r="34922">
      <c r="L34922" s="3"/>
      <c r="M34922" s="3"/>
      <c r="N34922" s="3"/>
      <c r="Q34922" s="4"/>
      <c r="R34922" s="4"/>
      <c r="S34922" s="4"/>
      <c r="T34922" s="4"/>
      <c r="U34922" s="4"/>
      <c r="V34922" s="4"/>
      <c r="W34922" s="4"/>
    </row>
    <row r="34923">
      <c r="L34923" s="3"/>
      <c r="M34923" s="3"/>
      <c r="N34923" s="3"/>
      <c r="Q34923" s="4"/>
      <c r="R34923" s="4"/>
      <c r="S34923" s="4"/>
      <c r="T34923" s="4"/>
      <c r="U34923" s="4"/>
      <c r="V34923" s="4"/>
      <c r="W34923" s="4"/>
    </row>
    <row r="34924">
      <c r="L34924" s="3"/>
      <c r="M34924" s="3"/>
      <c r="N34924" s="3"/>
      <c r="Q34924" s="4"/>
      <c r="R34924" s="4"/>
      <c r="S34924" s="4"/>
      <c r="T34924" s="4"/>
      <c r="U34924" s="4"/>
      <c r="V34924" s="4"/>
      <c r="W34924" s="4"/>
    </row>
    <row r="34925">
      <c r="L34925" s="3"/>
      <c r="M34925" s="3"/>
      <c r="N34925" s="3"/>
      <c r="Q34925" s="4"/>
      <c r="R34925" s="4"/>
      <c r="S34925" s="4"/>
      <c r="T34925" s="4"/>
      <c r="U34925" s="4"/>
      <c r="V34925" s="4"/>
      <c r="W34925" s="4"/>
    </row>
    <row r="34926">
      <c r="L34926" s="3"/>
      <c r="M34926" s="3"/>
      <c r="N34926" s="3"/>
      <c r="Q34926" s="4"/>
      <c r="R34926" s="4"/>
      <c r="S34926" s="4"/>
      <c r="T34926" s="4"/>
      <c r="U34926" s="4"/>
      <c r="V34926" s="4"/>
      <c r="W34926" s="4"/>
    </row>
    <row r="34927">
      <c r="L34927" s="3"/>
      <c r="M34927" s="3"/>
      <c r="N34927" s="3"/>
      <c r="Q34927" s="4"/>
      <c r="R34927" s="4"/>
      <c r="S34927" s="4"/>
      <c r="T34927" s="4"/>
      <c r="U34927" s="4"/>
      <c r="V34927" s="4"/>
      <c r="W34927" s="4"/>
    </row>
    <row r="34928">
      <c r="L34928" s="3"/>
      <c r="M34928" s="3"/>
      <c r="N34928" s="3"/>
      <c r="Q34928" s="4"/>
      <c r="R34928" s="4"/>
      <c r="S34928" s="4"/>
      <c r="T34928" s="4"/>
      <c r="U34928" s="4"/>
      <c r="V34928" s="4"/>
      <c r="W34928" s="4"/>
    </row>
    <row r="34929">
      <c r="L34929" s="3"/>
      <c r="M34929" s="3"/>
      <c r="N34929" s="3"/>
      <c r="Q34929" s="4"/>
      <c r="R34929" s="4"/>
      <c r="S34929" s="4"/>
      <c r="T34929" s="4"/>
      <c r="U34929" s="4"/>
      <c r="V34929" s="4"/>
      <c r="W34929" s="4"/>
    </row>
    <row r="34930">
      <c r="L34930" s="3"/>
      <c r="M34930" s="3"/>
      <c r="N34930" s="3"/>
      <c r="Q34930" s="4"/>
      <c r="R34930" s="4"/>
      <c r="S34930" s="4"/>
      <c r="T34930" s="4"/>
      <c r="U34930" s="4"/>
      <c r="V34930" s="4"/>
      <c r="W34930" s="4"/>
    </row>
    <row r="34931">
      <c r="L34931" s="3"/>
      <c r="M34931" s="3"/>
      <c r="N34931" s="3"/>
      <c r="Q34931" s="4"/>
      <c r="R34931" s="4"/>
      <c r="S34931" s="4"/>
      <c r="T34931" s="4"/>
      <c r="U34931" s="4"/>
      <c r="V34931" s="4"/>
      <c r="W34931" s="4"/>
    </row>
    <row r="34932">
      <c r="L34932" s="3"/>
      <c r="M34932" s="3"/>
      <c r="N34932" s="3"/>
      <c r="Q34932" s="4"/>
      <c r="R34932" s="4"/>
      <c r="S34932" s="4"/>
      <c r="T34932" s="4"/>
      <c r="U34932" s="4"/>
      <c r="V34932" s="4"/>
      <c r="W34932" s="4"/>
    </row>
    <row r="34933">
      <c r="L34933" s="3"/>
      <c r="M34933" s="3"/>
      <c r="N34933" s="3"/>
      <c r="Q34933" s="4"/>
      <c r="R34933" s="4"/>
      <c r="S34933" s="4"/>
      <c r="T34933" s="4"/>
      <c r="U34933" s="4"/>
      <c r="V34933" s="4"/>
      <c r="W34933" s="4"/>
    </row>
    <row r="34934">
      <c r="L34934" s="3"/>
      <c r="M34934" s="3"/>
      <c r="N34934" s="3"/>
      <c r="Q34934" s="4"/>
      <c r="R34934" s="4"/>
      <c r="S34934" s="4"/>
      <c r="T34934" s="4"/>
      <c r="U34934" s="4"/>
      <c r="V34934" s="4"/>
      <c r="W34934" s="4"/>
    </row>
    <row r="34935">
      <c r="L34935" s="3"/>
      <c r="M34935" s="3"/>
      <c r="N34935" s="3"/>
      <c r="Q34935" s="4"/>
      <c r="R34935" s="4"/>
      <c r="S34935" s="4"/>
      <c r="T34935" s="4"/>
      <c r="U34935" s="4"/>
      <c r="V34935" s="4"/>
      <c r="W34935" s="4"/>
    </row>
    <row r="34936">
      <c r="L34936" s="3"/>
      <c r="M34936" s="3"/>
      <c r="N34936" s="3"/>
      <c r="Q34936" s="4"/>
      <c r="R34936" s="4"/>
      <c r="S34936" s="4"/>
      <c r="T34936" s="4"/>
      <c r="U34936" s="4"/>
      <c r="V34936" s="4"/>
      <c r="W34936" s="4"/>
    </row>
    <row r="34937">
      <c r="L34937" s="3"/>
      <c r="M34937" s="3"/>
      <c r="N34937" s="3"/>
      <c r="Q34937" s="4"/>
      <c r="R34937" s="4"/>
      <c r="S34937" s="4"/>
      <c r="T34937" s="4"/>
      <c r="U34937" s="4"/>
      <c r="V34937" s="4"/>
      <c r="W34937" s="4"/>
    </row>
    <row r="34938">
      <c r="L34938" s="3"/>
      <c r="M34938" s="3"/>
      <c r="N34938" s="3"/>
      <c r="Q34938" s="4"/>
      <c r="R34938" s="4"/>
      <c r="S34938" s="4"/>
      <c r="T34938" s="4"/>
      <c r="U34938" s="4"/>
      <c r="V34938" s="4"/>
      <c r="W34938" s="4"/>
    </row>
    <row r="34939">
      <c r="L34939" s="3"/>
      <c r="M34939" s="3"/>
      <c r="N34939" s="3"/>
      <c r="Q34939" s="4"/>
      <c r="R34939" s="4"/>
      <c r="S34939" s="4"/>
      <c r="T34939" s="4"/>
      <c r="U34939" s="4"/>
      <c r="V34939" s="4"/>
      <c r="W34939" s="4"/>
    </row>
    <row r="34940">
      <c r="L34940" s="3"/>
      <c r="M34940" s="3"/>
      <c r="N34940" s="3"/>
      <c r="Q34940" s="4"/>
      <c r="R34940" s="4"/>
      <c r="S34940" s="4"/>
      <c r="T34940" s="4"/>
      <c r="U34940" s="4"/>
      <c r="V34940" s="4"/>
      <c r="W34940" s="4"/>
    </row>
    <row r="34941">
      <c r="L34941" s="3"/>
      <c r="M34941" s="3"/>
      <c r="N34941" s="3"/>
      <c r="Q34941" s="4"/>
      <c r="R34941" s="4"/>
      <c r="S34941" s="4"/>
      <c r="T34941" s="4"/>
      <c r="U34941" s="4"/>
      <c r="V34941" s="4"/>
      <c r="W34941" s="4"/>
    </row>
    <row r="34942">
      <c r="L34942" s="3"/>
      <c r="M34942" s="3"/>
      <c r="N34942" s="3"/>
      <c r="Q34942" s="4"/>
      <c r="R34942" s="4"/>
      <c r="S34942" s="4"/>
      <c r="T34942" s="4"/>
      <c r="U34942" s="4"/>
      <c r="V34942" s="4"/>
      <c r="W34942" s="4"/>
    </row>
    <row r="34943">
      <c r="L34943" s="3"/>
      <c r="M34943" s="3"/>
      <c r="N34943" s="3"/>
      <c r="Q34943" s="4"/>
      <c r="R34943" s="4"/>
      <c r="S34943" s="4"/>
      <c r="T34943" s="4"/>
      <c r="U34943" s="4"/>
      <c r="V34943" s="4"/>
      <c r="W34943" s="4"/>
    </row>
    <row r="34944">
      <c r="L34944" s="3"/>
      <c r="M34944" s="3"/>
      <c r="N34944" s="3"/>
      <c r="Q34944" s="4"/>
      <c r="R34944" s="4"/>
      <c r="S34944" s="4"/>
      <c r="T34944" s="4"/>
      <c r="U34944" s="4"/>
      <c r="V34944" s="4"/>
      <c r="W34944" s="4"/>
    </row>
    <row r="34945">
      <c r="L34945" s="3"/>
      <c r="M34945" s="3"/>
      <c r="N34945" s="3"/>
      <c r="Q34945" s="4"/>
      <c r="R34945" s="4"/>
      <c r="S34945" s="4"/>
      <c r="T34945" s="4"/>
      <c r="U34945" s="4"/>
      <c r="V34945" s="4"/>
      <c r="W34945" s="4"/>
    </row>
    <row r="34946">
      <c r="L34946" s="3"/>
      <c r="M34946" s="3"/>
      <c r="N34946" s="3"/>
      <c r="Q34946" s="4"/>
      <c r="R34946" s="4"/>
      <c r="S34946" s="4"/>
      <c r="T34946" s="4"/>
      <c r="U34946" s="4"/>
      <c r="V34946" s="4"/>
      <c r="W34946" s="4"/>
    </row>
    <row r="34947">
      <c r="L34947" s="3"/>
      <c r="M34947" s="3"/>
      <c r="N34947" s="3"/>
      <c r="Q34947" s="4"/>
      <c r="R34947" s="4"/>
      <c r="S34947" s="4"/>
      <c r="T34947" s="4"/>
      <c r="U34947" s="4"/>
      <c r="V34947" s="4"/>
      <c r="W34947" s="4"/>
    </row>
    <row r="34948">
      <c r="L34948" s="3"/>
      <c r="M34948" s="3"/>
      <c r="N34948" s="3"/>
      <c r="Q34948" s="4"/>
      <c r="R34948" s="4"/>
      <c r="S34948" s="4"/>
      <c r="T34948" s="4"/>
      <c r="U34948" s="4"/>
      <c r="V34948" s="4"/>
      <c r="W34948" s="4"/>
    </row>
    <row r="34949">
      <c r="L34949" s="3"/>
      <c r="M34949" s="3"/>
      <c r="N34949" s="3"/>
      <c r="Q34949" s="4"/>
      <c r="R34949" s="4"/>
      <c r="S34949" s="4"/>
      <c r="T34949" s="4"/>
      <c r="U34949" s="4"/>
      <c r="V34949" s="4"/>
      <c r="W34949" s="4"/>
    </row>
    <row r="34950">
      <c r="L34950" s="3"/>
      <c r="M34950" s="3"/>
      <c r="N34950" s="3"/>
      <c r="Q34950" s="4"/>
      <c r="R34950" s="4"/>
      <c r="S34950" s="4"/>
      <c r="T34950" s="4"/>
      <c r="U34950" s="4"/>
      <c r="V34950" s="4"/>
      <c r="W34950" s="4"/>
    </row>
    <row r="34951">
      <c r="L34951" s="3"/>
      <c r="M34951" s="3"/>
      <c r="N34951" s="3"/>
      <c r="Q34951" s="4"/>
      <c r="R34951" s="4"/>
      <c r="S34951" s="4"/>
      <c r="T34951" s="4"/>
      <c r="U34951" s="4"/>
      <c r="V34951" s="4"/>
      <c r="W34951" s="4"/>
    </row>
    <row r="34952">
      <c r="L34952" s="3"/>
      <c r="M34952" s="3"/>
      <c r="N34952" s="3"/>
      <c r="Q34952" s="4"/>
      <c r="R34952" s="4"/>
      <c r="S34952" s="4"/>
      <c r="T34952" s="4"/>
      <c r="U34952" s="4"/>
      <c r="V34952" s="4"/>
      <c r="W34952" s="4"/>
    </row>
    <row r="34953">
      <c r="L34953" s="3"/>
      <c r="M34953" s="3"/>
      <c r="N34953" s="3"/>
      <c r="Q34953" s="4"/>
      <c r="R34953" s="4"/>
      <c r="S34953" s="4"/>
      <c r="T34953" s="4"/>
      <c r="U34953" s="4"/>
      <c r="V34953" s="4"/>
      <c r="W34953" s="4"/>
    </row>
    <row r="34954">
      <c r="L34954" s="3"/>
      <c r="M34954" s="3"/>
      <c r="N34954" s="3"/>
      <c r="Q34954" s="4"/>
      <c r="R34954" s="4"/>
      <c r="S34954" s="4"/>
      <c r="T34954" s="4"/>
      <c r="U34954" s="4"/>
      <c r="V34954" s="4"/>
      <c r="W34954" s="4"/>
    </row>
    <row r="34955">
      <c r="L34955" s="3"/>
      <c r="M34955" s="3"/>
      <c r="N34955" s="3"/>
      <c r="Q34955" s="4"/>
      <c r="R34955" s="4"/>
      <c r="S34955" s="4"/>
      <c r="T34955" s="4"/>
      <c r="U34955" s="4"/>
      <c r="V34955" s="4"/>
      <c r="W34955" s="4"/>
    </row>
    <row r="34956">
      <c r="L34956" s="3"/>
      <c r="M34956" s="3"/>
      <c r="N34956" s="3"/>
      <c r="Q34956" s="4"/>
      <c r="R34956" s="4"/>
      <c r="S34956" s="4"/>
      <c r="T34956" s="4"/>
      <c r="U34956" s="4"/>
      <c r="V34956" s="4"/>
      <c r="W34956" s="4"/>
    </row>
    <row r="34957">
      <c r="L34957" s="3"/>
      <c r="M34957" s="3"/>
      <c r="N34957" s="3"/>
      <c r="Q34957" s="4"/>
      <c r="R34957" s="4"/>
      <c r="S34957" s="4"/>
      <c r="T34957" s="4"/>
      <c r="U34957" s="4"/>
      <c r="V34957" s="4"/>
      <c r="W34957" s="4"/>
    </row>
    <row r="34958">
      <c r="L34958" s="3"/>
      <c r="M34958" s="3"/>
      <c r="N34958" s="3"/>
      <c r="Q34958" s="4"/>
      <c r="R34958" s="4"/>
      <c r="S34958" s="4"/>
      <c r="T34958" s="4"/>
      <c r="U34958" s="4"/>
      <c r="V34958" s="4"/>
      <c r="W34958" s="4"/>
    </row>
    <row r="34959">
      <c r="L34959" s="3"/>
      <c r="M34959" s="3"/>
      <c r="N34959" s="3"/>
      <c r="Q34959" s="4"/>
      <c r="R34959" s="4"/>
      <c r="S34959" s="4"/>
      <c r="T34959" s="4"/>
      <c r="U34959" s="4"/>
      <c r="V34959" s="4"/>
      <c r="W34959" s="4"/>
    </row>
    <row r="34960">
      <c r="L34960" s="3"/>
      <c r="M34960" s="3"/>
      <c r="N34960" s="3"/>
      <c r="Q34960" s="4"/>
      <c r="R34960" s="4"/>
      <c r="S34960" s="4"/>
      <c r="T34960" s="4"/>
      <c r="U34960" s="4"/>
      <c r="V34960" s="4"/>
      <c r="W34960" s="4"/>
    </row>
    <row r="34961">
      <c r="L34961" s="3"/>
      <c r="M34961" s="3"/>
      <c r="N34961" s="3"/>
      <c r="Q34961" s="4"/>
      <c r="R34961" s="4"/>
      <c r="S34961" s="4"/>
      <c r="T34961" s="4"/>
      <c r="U34961" s="4"/>
      <c r="V34961" s="4"/>
      <c r="W34961" s="4"/>
    </row>
    <row r="34962">
      <c r="L34962" s="3"/>
      <c r="M34962" s="3"/>
      <c r="N34962" s="3"/>
      <c r="Q34962" s="4"/>
      <c r="R34962" s="4"/>
      <c r="S34962" s="4"/>
      <c r="T34962" s="4"/>
      <c r="U34962" s="4"/>
      <c r="V34962" s="4"/>
      <c r="W34962" s="4"/>
    </row>
    <row r="34963">
      <c r="L34963" s="3"/>
      <c r="M34963" s="3"/>
      <c r="N34963" s="3"/>
      <c r="Q34963" s="4"/>
      <c r="R34963" s="4"/>
      <c r="S34963" s="4"/>
      <c r="T34963" s="4"/>
      <c r="U34963" s="4"/>
      <c r="V34963" s="4"/>
      <c r="W34963" s="4"/>
    </row>
    <row r="34964">
      <c r="L34964" s="3"/>
      <c r="M34964" s="3"/>
      <c r="N34964" s="3"/>
      <c r="Q34964" s="4"/>
      <c r="R34964" s="4"/>
      <c r="S34964" s="4"/>
      <c r="T34964" s="4"/>
      <c r="U34964" s="4"/>
      <c r="V34964" s="4"/>
      <c r="W34964" s="4"/>
    </row>
    <row r="34965">
      <c r="L34965" s="3"/>
      <c r="M34965" s="3"/>
      <c r="N34965" s="3"/>
      <c r="Q34965" s="4"/>
      <c r="R34965" s="4"/>
      <c r="S34965" s="4"/>
      <c r="T34965" s="4"/>
      <c r="U34965" s="4"/>
      <c r="V34965" s="4"/>
      <c r="W34965" s="4"/>
    </row>
    <row r="34966">
      <c r="L34966" s="3"/>
      <c r="M34966" s="3"/>
      <c r="N34966" s="3"/>
      <c r="Q34966" s="4"/>
      <c r="R34966" s="4"/>
      <c r="S34966" s="4"/>
      <c r="T34966" s="4"/>
      <c r="U34966" s="4"/>
      <c r="V34966" s="4"/>
      <c r="W34966" s="4"/>
    </row>
    <row r="34967">
      <c r="L34967" s="3"/>
      <c r="M34967" s="3"/>
      <c r="N34967" s="3"/>
      <c r="Q34967" s="4"/>
      <c r="R34967" s="4"/>
      <c r="S34967" s="4"/>
      <c r="T34967" s="4"/>
      <c r="U34967" s="4"/>
      <c r="V34967" s="4"/>
      <c r="W34967" s="4"/>
    </row>
    <row r="34968">
      <c r="L34968" s="3"/>
      <c r="M34968" s="3"/>
      <c r="N34968" s="3"/>
      <c r="Q34968" s="4"/>
      <c r="R34968" s="4"/>
      <c r="S34968" s="4"/>
      <c r="T34968" s="4"/>
      <c r="U34968" s="4"/>
      <c r="V34968" s="4"/>
      <c r="W34968" s="4"/>
    </row>
    <row r="34969">
      <c r="L34969" s="3"/>
      <c r="M34969" s="3"/>
      <c r="N34969" s="3"/>
      <c r="Q34969" s="4"/>
      <c r="R34969" s="4"/>
      <c r="S34969" s="4"/>
      <c r="T34969" s="4"/>
      <c r="U34969" s="4"/>
      <c r="V34969" s="4"/>
      <c r="W34969" s="4"/>
    </row>
    <row r="34970">
      <c r="L34970" s="3"/>
      <c r="M34970" s="3"/>
      <c r="N34970" s="3"/>
      <c r="Q34970" s="4"/>
      <c r="R34970" s="4"/>
      <c r="S34970" s="4"/>
      <c r="T34970" s="4"/>
      <c r="U34970" s="4"/>
      <c r="V34970" s="4"/>
      <c r="W34970" s="4"/>
    </row>
    <row r="34971">
      <c r="L34971" s="3"/>
      <c r="M34971" s="3"/>
      <c r="N34971" s="3"/>
      <c r="Q34971" s="4"/>
      <c r="R34971" s="4"/>
      <c r="S34971" s="4"/>
      <c r="T34971" s="4"/>
      <c r="U34971" s="4"/>
      <c r="V34971" s="4"/>
      <c r="W34971" s="4"/>
    </row>
    <row r="34972">
      <c r="L34972" s="3"/>
      <c r="M34972" s="3"/>
      <c r="N34972" s="3"/>
      <c r="Q34972" s="4"/>
      <c r="R34972" s="4"/>
      <c r="S34972" s="4"/>
      <c r="T34972" s="4"/>
      <c r="U34972" s="4"/>
      <c r="V34972" s="4"/>
      <c r="W34972" s="4"/>
    </row>
    <row r="34973">
      <c r="L34973" s="3"/>
      <c r="M34973" s="3"/>
      <c r="N34973" s="3"/>
      <c r="Q34973" s="4"/>
      <c r="R34973" s="4"/>
      <c r="S34973" s="4"/>
      <c r="T34973" s="4"/>
      <c r="U34973" s="4"/>
      <c r="V34973" s="4"/>
      <c r="W34973" s="4"/>
    </row>
    <row r="34974">
      <c r="L34974" s="3"/>
      <c r="M34974" s="3"/>
      <c r="N34974" s="3"/>
      <c r="Q34974" s="4"/>
      <c r="R34974" s="4"/>
      <c r="S34974" s="4"/>
      <c r="T34974" s="4"/>
      <c r="U34974" s="4"/>
      <c r="V34974" s="4"/>
      <c r="W34974" s="4"/>
    </row>
    <row r="34975">
      <c r="L34975" s="3"/>
      <c r="M34975" s="3"/>
      <c r="N34975" s="3"/>
      <c r="Q34975" s="4"/>
      <c r="R34975" s="4"/>
      <c r="S34975" s="4"/>
      <c r="T34975" s="4"/>
      <c r="U34975" s="4"/>
      <c r="V34975" s="4"/>
      <c r="W34975" s="4"/>
    </row>
    <row r="34976">
      <c r="L34976" s="3"/>
      <c r="M34976" s="3"/>
      <c r="N34976" s="3"/>
      <c r="Q34976" s="4"/>
      <c r="R34976" s="4"/>
      <c r="S34976" s="4"/>
      <c r="T34976" s="4"/>
      <c r="U34976" s="4"/>
      <c r="V34976" s="4"/>
      <c r="W34976" s="4"/>
    </row>
    <row r="34977">
      <c r="L34977" s="3"/>
      <c r="M34977" s="3"/>
      <c r="N34977" s="3"/>
      <c r="Q34977" s="4"/>
      <c r="R34977" s="4"/>
      <c r="S34977" s="4"/>
      <c r="T34977" s="4"/>
      <c r="U34977" s="4"/>
      <c r="V34977" s="4"/>
      <c r="W34977" s="4"/>
    </row>
    <row r="34978">
      <c r="L34978" s="3"/>
      <c r="M34978" s="3"/>
      <c r="N34978" s="3"/>
      <c r="Q34978" s="4"/>
      <c r="R34978" s="4"/>
      <c r="S34978" s="4"/>
      <c r="T34978" s="4"/>
      <c r="U34978" s="4"/>
      <c r="V34978" s="4"/>
      <c r="W34978" s="4"/>
    </row>
    <row r="34979">
      <c r="L34979" s="3"/>
      <c r="M34979" s="3"/>
      <c r="N34979" s="3"/>
      <c r="Q34979" s="4"/>
      <c r="R34979" s="4"/>
      <c r="S34979" s="4"/>
      <c r="T34979" s="4"/>
      <c r="U34979" s="4"/>
      <c r="V34979" s="4"/>
      <c r="W34979" s="4"/>
    </row>
    <row r="34980">
      <c r="L34980" s="3"/>
      <c r="M34980" s="3"/>
      <c r="N34980" s="3"/>
      <c r="Q34980" s="4"/>
      <c r="R34980" s="4"/>
      <c r="S34980" s="4"/>
      <c r="T34980" s="4"/>
      <c r="U34980" s="4"/>
      <c r="V34980" s="4"/>
      <c r="W34980" s="4"/>
    </row>
    <row r="34981">
      <c r="L34981" s="3"/>
      <c r="M34981" s="3"/>
      <c r="N34981" s="3"/>
      <c r="Q34981" s="4"/>
      <c r="R34981" s="4"/>
      <c r="S34981" s="4"/>
      <c r="T34981" s="4"/>
      <c r="U34981" s="4"/>
      <c r="V34981" s="4"/>
      <c r="W34981" s="4"/>
    </row>
    <row r="34982">
      <c r="L34982" s="3"/>
      <c r="M34982" s="3"/>
      <c r="N34982" s="3"/>
      <c r="Q34982" s="4"/>
      <c r="R34982" s="4"/>
      <c r="S34982" s="4"/>
      <c r="T34982" s="4"/>
      <c r="U34982" s="4"/>
      <c r="V34982" s="4"/>
      <c r="W34982" s="4"/>
    </row>
    <row r="34983">
      <c r="L34983" s="3"/>
      <c r="M34983" s="3"/>
      <c r="N34983" s="3"/>
      <c r="Q34983" s="4"/>
      <c r="R34983" s="4"/>
      <c r="S34983" s="4"/>
      <c r="T34983" s="4"/>
      <c r="U34983" s="4"/>
      <c r="V34983" s="4"/>
      <c r="W34983" s="4"/>
    </row>
    <row r="34984">
      <c r="L34984" s="3"/>
      <c r="M34984" s="3"/>
      <c r="N34984" s="3"/>
      <c r="Q34984" s="4"/>
      <c r="R34984" s="4"/>
      <c r="S34984" s="4"/>
      <c r="T34984" s="4"/>
      <c r="U34984" s="4"/>
      <c r="V34984" s="4"/>
      <c r="W34984" s="4"/>
    </row>
    <row r="34985">
      <c r="L34985" s="3"/>
      <c r="M34985" s="3"/>
      <c r="N34985" s="3"/>
      <c r="Q34985" s="4"/>
      <c r="R34985" s="4"/>
      <c r="S34985" s="4"/>
      <c r="T34985" s="4"/>
      <c r="U34985" s="4"/>
      <c r="V34985" s="4"/>
      <c r="W34985" s="4"/>
    </row>
    <row r="34986">
      <c r="L34986" s="3"/>
      <c r="M34986" s="3"/>
      <c r="N34986" s="3"/>
      <c r="Q34986" s="4"/>
      <c r="R34986" s="4"/>
      <c r="S34986" s="4"/>
      <c r="T34986" s="4"/>
      <c r="U34986" s="4"/>
      <c r="V34986" s="4"/>
      <c r="W34986" s="4"/>
    </row>
    <row r="34987">
      <c r="L34987" s="3"/>
      <c r="M34987" s="3"/>
      <c r="N34987" s="3"/>
      <c r="Q34987" s="4"/>
      <c r="R34987" s="4"/>
      <c r="S34987" s="4"/>
      <c r="T34987" s="4"/>
      <c r="U34987" s="4"/>
      <c r="V34987" s="4"/>
      <c r="W34987" s="4"/>
    </row>
    <row r="34988">
      <c r="L34988" s="3"/>
      <c r="M34988" s="3"/>
      <c r="N34988" s="3"/>
      <c r="Q34988" s="4"/>
      <c r="R34988" s="4"/>
      <c r="S34988" s="4"/>
      <c r="T34988" s="4"/>
      <c r="U34988" s="4"/>
      <c r="V34988" s="4"/>
      <c r="W34988" s="4"/>
    </row>
    <row r="34989">
      <c r="L34989" s="3"/>
      <c r="M34989" s="3"/>
      <c r="N34989" s="3"/>
      <c r="Q34989" s="4"/>
      <c r="R34989" s="4"/>
      <c r="S34989" s="4"/>
      <c r="T34989" s="4"/>
      <c r="U34989" s="4"/>
      <c r="V34989" s="4"/>
      <c r="W34989" s="4"/>
    </row>
    <row r="34990">
      <c r="L34990" s="3"/>
      <c r="M34990" s="3"/>
      <c r="N34990" s="3"/>
      <c r="Q34990" s="4"/>
      <c r="R34990" s="4"/>
      <c r="S34990" s="4"/>
      <c r="T34990" s="4"/>
      <c r="U34990" s="4"/>
      <c r="V34990" s="4"/>
      <c r="W34990" s="4"/>
    </row>
    <row r="34991">
      <c r="L34991" s="3"/>
      <c r="M34991" s="3"/>
      <c r="N34991" s="3"/>
      <c r="Q34991" s="4"/>
      <c r="R34991" s="4"/>
      <c r="S34991" s="4"/>
      <c r="T34991" s="4"/>
      <c r="U34991" s="4"/>
      <c r="V34991" s="4"/>
      <c r="W34991" s="4"/>
    </row>
    <row r="34992">
      <c r="L34992" s="3"/>
      <c r="M34992" s="3"/>
      <c r="N34992" s="3"/>
      <c r="Q34992" s="4"/>
      <c r="R34992" s="4"/>
      <c r="S34992" s="4"/>
      <c r="T34992" s="4"/>
      <c r="U34992" s="4"/>
      <c r="V34992" s="4"/>
      <c r="W34992" s="4"/>
    </row>
    <row r="34993">
      <c r="L34993" s="3"/>
      <c r="M34993" s="3"/>
      <c r="N34993" s="3"/>
      <c r="Q34993" s="4"/>
      <c r="R34993" s="4"/>
      <c r="S34993" s="4"/>
      <c r="T34993" s="4"/>
      <c r="U34993" s="4"/>
      <c r="V34993" s="4"/>
      <c r="W34993" s="4"/>
    </row>
    <row r="34994">
      <c r="L34994" s="3"/>
      <c r="M34994" s="3"/>
      <c r="N34994" s="3"/>
      <c r="Q34994" s="4"/>
      <c r="R34994" s="4"/>
      <c r="S34994" s="4"/>
      <c r="T34994" s="4"/>
      <c r="U34994" s="4"/>
      <c r="V34994" s="4"/>
      <c r="W34994" s="4"/>
    </row>
    <row r="34995">
      <c r="L34995" s="3"/>
      <c r="M34995" s="3"/>
      <c r="N34995" s="3"/>
      <c r="Q34995" s="4"/>
      <c r="R34995" s="4"/>
      <c r="S34995" s="4"/>
      <c r="T34995" s="4"/>
      <c r="U34995" s="4"/>
      <c r="V34995" s="4"/>
      <c r="W34995" s="4"/>
    </row>
    <row r="34996">
      <c r="L34996" s="3"/>
      <c r="M34996" s="3"/>
      <c r="N34996" s="3"/>
      <c r="Q34996" s="4"/>
      <c r="R34996" s="4"/>
      <c r="S34996" s="4"/>
      <c r="T34996" s="4"/>
      <c r="U34996" s="4"/>
      <c r="V34996" s="4"/>
      <c r="W34996" s="4"/>
    </row>
    <row r="34997">
      <c r="L34997" s="3"/>
      <c r="M34997" s="3"/>
      <c r="N34997" s="3"/>
      <c r="Q34997" s="4"/>
      <c r="R34997" s="4"/>
      <c r="S34997" s="4"/>
      <c r="T34997" s="4"/>
      <c r="U34997" s="4"/>
      <c r="V34997" s="4"/>
      <c r="W34997" s="4"/>
    </row>
    <row r="34998">
      <c r="L34998" s="3"/>
      <c r="M34998" s="3"/>
      <c r="N34998" s="3"/>
      <c r="Q34998" s="4"/>
      <c r="R34998" s="4"/>
      <c r="S34998" s="4"/>
      <c r="T34998" s="4"/>
      <c r="U34998" s="4"/>
      <c r="V34998" s="4"/>
      <c r="W34998" s="4"/>
    </row>
    <row r="34999">
      <c r="L34999" s="3"/>
      <c r="M34999" s="3"/>
      <c r="N34999" s="3"/>
      <c r="Q34999" s="4"/>
      <c r="R34999" s="4"/>
      <c r="S34999" s="4"/>
      <c r="T34999" s="4"/>
      <c r="U34999" s="4"/>
      <c r="V34999" s="4"/>
      <c r="W34999" s="4"/>
    </row>
    <row r="35000">
      <c r="L35000" s="3"/>
      <c r="M35000" s="3"/>
      <c r="N35000" s="3"/>
      <c r="Q35000" s="4"/>
      <c r="R35000" s="4"/>
      <c r="S35000" s="4"/>
      <c r="T35000" s="4"/>
      <c r="U35000" s="4"/>
      <c r="V35000" s="4"/>
      <c r="W35000" s="4"/>
    </row>
    <row r="35001">
      <c r="L35001" s="3"/>
      <c r="M35001" s="3"/>
      <c r="N35001" s="3"/>
      <c r="Q35001" s="4"/>
      <c r="R35001" s="4"/>
      <c r="S35001" s="4"/>
      <c r="T35001" s="4"/>
      <c r="U35001" s="4"/>
      <c r="V35001" s="4"/>
      <c r="W35001" s="4"/>
    </row>
    <row r="35002">
      <c r="L35002" s="3"/>
      <c r="M35002" s="3"/>
      <c r="N35002" s="3"/>
      <c r="Q35002" s="4"/>
      <c r="R35002" s="4"/>
      <c r="S35002" s="4"/>
      <c r="T35002" s="4"/>
      <c r="U35002" s="4"/>
      <c r="V35002" s="4"/>
      <c r="W35002" s="4"/>
    </row>
    <row r="35003">
      <c r="L35003" s="3"/>
      <c r="M35003" s="3"/>
      <c r="N35003" s="3"/>
      <c r="Q35003" s="4"/>
      <c r="R35003" s="4"/>
      <c r="S35003" s="4"/>
      <c r="T35003" s="4"/>
      <c r="U35003" s="4"/>
      <c r="V35003" s="4"/>
      <c r="W35003" s="4"/>
    </row>
    <row r="35004">
      <c r="L35004" s="3"/>
      <c r="M35004" s="3"/>
      <c r="N35004" s="3"/>
      <c r="Q35004" s="4"/>
      <c r="R35004" s="4"/>
      <c r="S35004" s="4"/>
      <c r="T35004" s="4"/>
      <c r="U35004" s="4"/>
      <c r="V35004" s="4"/>
      <c r="W35004" s="4"/>
    </row>
    <row r="35005">
      <c r="L35005" s="3"/>
      <c r="M35005" s="3"/>
      <c r="N35005" s="3"/>
      <c r="Q35005" s="4"/>
      <c r="R35005" s="4"/>
      <c r="S35005" s="4"/>
      <c r="T35005" s="4"/>
      <c r="U35005" s="4"/>
      <c r="V35005" s="4"/>
      <c r="W35005" s="4"/>
    </row>
    <row r="35006">
      <c r="L35006" s="3"/>
      <c r="M35006" s="3"/>
      <c r="N35006" s="3"/>
      <c r="Q35006" s="4"/>
      <c r="R35006" s="4"/>
      <c r="S35006" s="4"/>
      <c r="T35006" s="4"/>
      <c r="U35006" s="4"/>
      <c r="V35006" s="4"/>
      <c r="W35006" s="4"/>
    </row>
    <row r="35007">
      <c r="L35007" s="3"/>
      <c r="M35007" s="3"/>
      <c r="N35007" s="3"/>
      <c r="Q35007" s="4"/>
      <c r="R35007" s="4"/>
      <c r="S35007" s="4"/>
      <c r="T35007" s="4"/>
      <c r="U35007" s="4"/>
      <c r="V35007" s="4"/>
      <c r="W35007" s="4"/>
    </row>
    <row r="35008">
      <c r="L35008" s="3"/>
      <c r="M35008" s="3"/>
      <c r="N35008" s="3"/>
      <c r="Q35008" s="4"/>
      <c r="R35008" s="4"/>
      <c r="S35008" s="4"/>
      <c r="T35008" s="4"/>
      <c r="U35008" s="4"/>
      <c r="V35008" s="4"/>
      <c r="W35008" s="4"/>
    </row>
    <row r="35009">
      <c r="L35009" s="3"/>
      <c r="M35009" s="3"/>
      <c r="N35009" s="3"/>
      <c r="Q35009" s="4"/>
      <c r="R35009" s="4"/>
      <c r="S35009" s="4"/>
      <c r="T35009" s="4"/>
      <c r="U35009" s="4"/>
      <c r="V35009" s="4"/>
      <c r="W35009" s="4"/>
    </row>
    <row r="35010">
      <c r="L35010" s="3"/>
      <c r="M35010" s="3"/>
      <c r="N35010" s="3"/>
      <c r="Q35010" s="4"/>
      <c r="R35010" s="4"/>
      <c r="S35010" s="4"/>
      <c r="T35010" s="4"/>
      <c r="U35010" s="4"/>
      <c r="V35010" s="4"/>
      <c r="W35010" s="4"/>
    </row>
    <row r="35011">
      <c r="L35011" s="3"/>
      <c r="M35011" s="3"/>
      <c r="N35011" s="3"/>
      <c r="Q35011" s="4"/>
      <c r="R35011" s="4"/>
      <c r="S35011" s="4"/>
      <c r="T35011" s="4"/>
      <c r="U35011" s="4"/>
      <c r="V35011" s="4"/>
      <c r="W35011" s="4"/>
    </row>
    <row r="35012">
      <c r="L35012" s="3"/>
      <c r="M35012" s="3"/>
      <c r="N35012" s="3"/>
      <c r="Q35012" s="4"/>
      <c r="R35012" s="4"/>
      <c r="S35012" s="4"/>
      <c r="T35012" s="4"/>
      <c r="U35012" s="4"/>
      <c r="V35012" s="4"/>
      <c r="W35012" s="4"/>
    </row>
    <row r="35013">
      <c r="L35013" s="3"/>
      <c r="M35013" s="3"/>
      <c r="N35013" s="3"/>
      <c r="Q35013" s="4"/>
      <c r="R35013" s="4"/>
      <c r="S35013" s="4"/>
      <c r="T35013" s="4"/>
      <c r="U35013" s="4"/>
      <c r="V35013" s="4"/>
      <c r="W35013" s="4"/>
    </row>
    <row r="35014">
      <c r="L35014" s="3"/>
      <c r="M35014" s="3"/>
      <c r="N35014" s="3"/>
      <c r="Q35014" s="4"/>
      <c r="R35014" s="4"/>
      <c r="S35014" s="4"/>
      <c r="T35014" s="4"/>
      <c r="U35014" s="4"/>
      <c r="V35014" s="4"/>
      <c r="W35014" s="4"/>
    </row>
    <row r="35015">
      <c r="L35015" s="3"/>
      <c r="M35015" s="3"/>
      <c r="N35015" s="3"/>
      <c r="Q35015" s="4"/>
      <c r="R35015" s="4"/>
      <c r="S35015" s="4"/>
      <c r="T35015" s="4"/>
      <c r="U35015" s="4"/>
      <c r="V35015" s="4"/>
      <c r="W35015" s="4"/>
    </row>
    <row r="35016">
      <c r="L35016" s="3"/>
      <c r="M35016" s="3"/>
      <c r="N35016" s="3"/>
      <c r="Q35016" s="4"/>
      <c r="R35016" s="4"/>
      <c r="S35016" s="4"/>
      <c r="T35016" s="4"/>
      <c r="U35016" s="4"/>
      <c r="V35016" s="4"/>
      <c r="W35016" s="4"/>
    </row>
    <row r="35017">
      <c r="L35017" s="3"/>
      <c r="M35017" s="3"/>
      <c r="N35017" s="3"/>
      <c r="Q35017" s="4"/>
      <c r="R35017" s="4"/>
      <c r="S35017" s="4"/>
      <c r="T35017" s="4"/>
      <c r="U35017" s="4"/>
      <c r="V35017" s="4"/>
      <c r="W35017" s="4"/>
    </row>
    <row r="35018">
      <c r="L35018" s="3"/>
      <c r="M35018" s="3"/>
      <c r="N35018" s="3"/>
      <c r="Q35018" s="4"/>
      <c r="R35018" s="4"/>
      <c r="S35018" s="4"/>
      <c r="T35018" s="4"/>
      <c r="U35018" s="4"/>
      <c r="V35018" s="4"/>
      <c r="W35018" s="4"/>
    </row>
    <row r="35019">
      <c r="L35019" s="3"/>
      <c r="M35019" s="3"/>
      <c r="N35019" s="3"/>
      <c r="Q35019" s="4"/>
      <c r="R35019" s="4"/>
      <c r="S35019" s="4"/>
      <c r="T35019" s="4"/>
      <c r="U35019" s="4"/>
      <c r="V35019" s="4"/>
      <c r="W35019" s="4"/>
    </row>
    <row r="35020">
      <c r="L35020" s="3"/>
      <c r="M35020" s="3"/>
      <c r="N35020" s="3"/>
      <c r="Q35020" s="4"/>
      <c r="R35020" s="4"/>
      <c r="S35020" s="4"/>
      <c r="T35020" s="4"/>
      <c r="U35020" s="4"/>
      <c r="V35020" s="4"/>
      <c r="W35020" s="4"/>
    </row>
    <row r="35021">
      <c r="L35021" s="3"/>
      <c r="M35021" s="3"/>
      <c r="N35021" s="3"/>
      <c r="Q35021" s="4"/>
      <c r="R35021" s="4"/>
      <c r="S35021" s="4"/>
      <c r="T35021" s="4"/>
      <c r="U35021" s="4"/>
      <c r="V35021" s="4"/>
      <c r="W35021" s="4"/>
    </row>
    <row r="35022">
      <c r="L35022" s="3"/>
      <c r="M35022" s="3"/>
      <c r="N35022" s="3"/>
      <c r="Q35022" s="4"/>
      <c r="R35022" s="4"/>
      <c r="S35022" s="4"/>
      <c r="T35022" s="4"/>
      <c r="U35022" s="4"/>
      <c r="V35022" s="4"/>
      <c r="W35022" s="4"/>
    </row>
    <row r="35023">
      <c r="L35023" s="3"/>
      <c r="M35023" s="3"/>
      <c r="N35023" s="3"/>
      <c r="Q35023" s="4"/>
      <c r="R35023" s="4"/>
      <c r="S35023" s="4"/>
      <c r="T35023" s="4"/>
      <c r="U35023" s="4"/>
      <c r="V35023" s="4"/>
      <c r="W35023" s="4"/>
    </row>
    <row r="35024">
      <c r="L35024" s="3"/>
      <c r="M35024" s="3"/>
      <c r="N35024" s="3"/>
      <c r="Q35024" s="4"/>
      <c r="R35024" s="4"/>
      <c r="S35024" s="4"/>
      <c r="T35024" s="4"/>
      <c r="U35024" s="4"/>
      <c r="V35024" s="4"/>
      <c r="W35024" s="4"/>
    </row>
    <row r="35025">
      <c r="L35025" s="3"/>
      <c r="M35025" s="3"/>
      <c r="N35025" s="3"/>
      <c r="Q35025" s="4"/>
      <c r="R35025" s="4"/>
      <c r="S35025" s="4"/>
      <c r="T35025" s="4"/>
      <c r="U35025" s="4"/>
      <c r="V35025" s="4"/>
      <c r="W35025" s="4"/>
    </row>
    <row r="35026">
      <c r="L35026" s="3"/>
      <c r="M35026" s="3"/>
      <c r="N35026" s="3"/>
      <c r="Q35026" s="4"/>
      <c r="R35026" s="4"/>
      <c r="S35026" s="4"/>
      <c r="T35026" s="4"/>
      <c r="U35026" s="4"/>
      <c r="V35026" s="4"/>
      <c r="W35026" s="4"/>
    </row>
    <row r="35027">
      <c r="L35027" s="3"/>
      <c r="M35027" s="3"/>
      <c r="N35027" s="3"/>
      <c r="Q35027" s="4"/>
      <c r="R35027" s="4"/>
      <c r="S35027" s="4"/>
      <c r="T35027" s="4"/>
      <c r="U35027" s="4"/>
      <c r="V35027" s="4"/>
      <c r="W35027" s="4"/>
    </row>
    <row r="35028">
      <c r="L35028" s="3"/>
      <c r="M35028" s="3"/>
      <c r="N35028" s="3"/>
      <c r="Q35028" s="4"/>
      <c r="R35028" s="4"/>
      <c r="S35028" s="4"/>
      <c r="T35028" s="4"/>
      <c r="U35028" s="4"/>
      <c r="V35028" s="4"/>
      <c r="W35028" s="4"/>
    </row>
    <row r="35029">
      <c r="L35029" s="3"/>
      <c r="M35029" s="3"/>
      <c r="N35029" s="3"/>
      <c r="Q35029" s="4"/>
      <c r="R35029" s="4"/>
      <c r="S35029" s="4"/>
      <c r="T35029" s="4"/>
      <c r="U35029" s="4"/>
      <c r="V35029" s="4"/>
      <c r="W35029" s="4"/>
    </row>
    <row r="35030">
      <c r="L35030" s="3"/>
      <c r="M35030" s="3"/>
      <c r="N35030" s="3"/>
      <c r="Q35030" s="4"/>
      <c r="R35030" s="4"/>
      <c r="S35030" s="4"/>
      <c r="T35030" s="4"/>
      <c r="U35030" s="4"/>
      <c r="V35030" s="4"/>
      <c r="W35030" s="4"/>
    </row>
    <row r="35031">
      <c r="L35031" s="3"/>
      <c r="M35031" s="3"/>
      <c r="N35031" s="3"/>
      <c r="Q35031" s="4"/>
      <c r="R35031" s="4"/>
      <c r="S35031" s="4"/>
      <c r="T35031" s="4"/>
      <c r="U35031" s="4"/>
      <c r="V35031" s="4"/>
      <c r="W35031" s="4"/>
    </row>
    <row r="35032">
      <c r="L35032" s="3"/>
      <c r="M35032" s="3"/>
      <c r="N35032" s="3"/>
      <c r="Q35032" s="4"/>
      <c r="R35032" s="4"/>
      <c r="S35032" s="4"/>
      <c r="T35032" s="4"/>
      <c r="U35032" s="4"/>
      <c r="V35032" s="4"/>
      <c r="W35032" s="4"/>
    </row>
    <row r="35033">
      <c r="L35033" s="3"/>
      <c r="M35033" s="3"/>
      <c r="N35033" s="3"/>
      <c r="Q35033" s="4"/>
      <c r="R35033" s="4"/>
      <c r="S35033" s="4"/>
      <c r="T35033" s="4"/>
      <c r="U35033" s="4"/>
      <c r="V35033" s="4"/>
      <c r="W35033" s="4"/>
    </row>
    <row r="35034">
      <c r="L35034" s="3"/>
      <c r="M35034" s="3"/>
      <c r="N35034" s="3"/>
      <c r="Q35034" s="4"/>
      <c r="R35034" s="4"/>
      <c r="S35034" s="4"/>
      <c r="T35034" s="4"/>
      <c r="U35034" s="4"/>
      <c r="V35034" s="4"/>
      <c r="W35034" s="4"/>
    </row>
    <row r="35035">
      <c r="L35035" s="3"/>
      <c r="M35035" s="3"/>
      <c r="N35035" s="3"/>
      <c r="Q35035" s="4"/>
      <c r="R35035" s="4"/>
      <c r="S35035" s="4"/>
      <c r="T35035" s="4"/>
      <c r="U35035" s="4"/>
      <c r="V35035" s="4"/>
      <c r="W35035" s="4"/>
    </row>
    <row r="35036">
      <c r="L35036" s="3"/>
      <c r="M35036" s="3"/>
      <c r="N35036" s="3"/>
      <c r="Q35036" s="4"/>
      <c r="R35036" s="4"/>
      <c r="S35036" s="4"/>
      <c r="T35036" s="4"/>
      <c r="U35036" s="4"/>
      <c r="V35036" s="4"/>
      <c r="W35036" s="4"/>
    </row>
    <row r="35037">
      <c r="L35037" s="3"/>
      <c r="M35037" s="3"/>
      <c r="N35037" s="3"/>
      <c r="Q35037" s="4"/>
      <c r="R35037" s="4"/>
      <c r="S35037" s="4"/>
      <c r="T35037" s="4"/>
      <c r="U35037" s="4"/>
      <c r="V35037" s="4"/>
      <c r="W35037" s="4"/>
    </row>
    <row r="35038">
      <c r="L35038" s="3"/>
      <c r="M35038" s="3"/>
      <c r="N35038" s="3"/>
      <c r="Q35038" s="4"/>
      <c r="R35038" s="4"/>
      <c r="S35038" s="4"/>
      <c r="T35038" s="4"/>
      <c r="U35038" s="4"/>
      <c r="V35038" s="4"/>
      <c r="W35038" s="4"/>
    </row>
    <row r="35039">
      <c r="L35039" s="3"/>
      <c r="M35039" s="3"/>
      <c r="N35039" s="3"/>
      <c r="Q35039" s="4"/>
      <c r="R35039" s="4"/>
      <c r="S35039" s="4"/>
      <c r="T35039" s="4"/>
      <c r="U35039" s="4"/>
      <c r="V35039" s="4"/>
      <c r="W35039" s="4"/>
    </row>
    <row r="35040">
      <c r="L35040" s="3"/>
      <c r="M35040" s="3"/>
      <c r="N35040" s="3"/>
      <c r="Q35040" s="4"/>
      <c r="R35040" s="4"/>
      <c r="S35040" s="4"/>
      <c r="T35040" s="4"/>
      <c r="U35040" s="4"/>
      <c r="V35040" s="4"/>
      <c r="W35040" s="4"/>
    </row>
    <row r="35041">
      <c r="L35041" s="3"/>
      <c r="M35041" s="3"/>
      <c r="N35041" s="3"/>
      <c r="Q35041" s="4"/>
      <c r="R35041" s="4"/>
      <c r="S35041" s="4"/>
      <c r="T35041" s="4"/>
      <c r="U35041" s="4"/>
      <c r="V35041" s="4"/>
      <c r="W35041" s="4"/>
    </row>
    <row r="35042">
      <c r="L35042" s="3"/>
      <c r="M35042" s="3"/>
      <c r="N35042" s="3"/>
      <c r="Q35042" s="4"/>
      <c r="R35042" s="4"/>
      <c r="S35042" s="4"/>
      <c r="T35042" s="4"/>
      <c r="U35042" s="4"/>
      <c r="V35042" s="4"/>
      <c r="W35042" s="4"/>
    </row>
    <row r="35043">
      <c r="L35043" s="3"/>
      <c r="M35043" s="3"/>
      <c r="N35043" s="3"/>
      <c r="Q35043" s="4"/>
      <c r="R35043" s="4"/>
      <c r="S35043" s="4"/>
      <c r="T35043" s="4"/>
      <c r="U35043" s="4"/>
      <c r="V35043" s="4"/>
      <c r="W35043" s="4"/>
    </row>
    <row r="35044">
      <c r="L35044" s="3"/>
      <c r="M35044" s="3"/>
      <c r="N35044" s="3"/>
      <c r="Q35044" s="4"/>
      <c r="R35044" s="4"/>
      <c r="S35044" s="4"/>
      <c r="T35044" s="4"/>
      <c r="U35044" s="4"/>
      <c r="V35044" s="4"/>
      <c r="W35044" s="4"/>
    </row>
    <row r="35045">
      <c r="L35045" s="3"/>
      <c r="M35045" s="3"/>
      <c r="N35045" s="3"/>
      <c r="Q35045" s="4"/>
      <c r="R35045" s="4"/>
      <c r="S35045" s="4"/>
      <c r="T35045" s="4"/>
      <c r="U35045" s="4"/>
      <c r="V35045" s="4"/>
      <c r="W35045" s="4"/>
    </row>
    <row r="35046">
      <c r="L35046" s="3"/>
      <c r="M35046" s="3"/>
      <c r="N35046" s="3"/>
      <c r="Q35046" s="4"/>
      <c r="R35046" s="4"/>
      <c r="S35046" s="4"/>
      <c r="T35046" s="4"/>
      <c r="U35046" s="4"/>
      <c r="V35046" s="4"/>
      <c r="W35046" s="4"/>
    </row>
    <row r="35047">
      <c r="L35047" s="3"/>
      <c r="M35047" s="3"/>
      <c r="N35047" s="3"/>
      <c r="Q35047" s="4"/>
      <c r="R35047" s="4"/>
      <c r="S35047" s="4"/>
      <c r="T35047" s="4"/>
      <c r="U35047" s="4"/>
      <c r="V35047" s="4"/>
      <c r="W35047" s="4"/>
    </row>
    <row r="35048">
      <c r="L35048" s="3"/>
      <c r="M35048" s="3"/>
      <c r="N35048" s="3"/>
      <c r="Q35048" s="4"/>
      <c r="R35048" s="4"/>
      <c r="S35048" s="4"/>
      <c r="T35048" s="4"/>
      <c r="U35048" s="4"/>
      <c r="V35048" s="4"/>
      <c r="W35048" s="4"/>
    </row>
    <row r="35049">
      <c r="L35049" s="3"/>
      <c r="M35049" s="3"/>
      <c r="N35049" s="3"/>
      <c r="Q35049" s="4"/>
      <c r="R35049" s="4"/>
      <c r="S35049" s="4"/>
      <c r="T35049" s="4"/>
      <c r="U35049" s="4"/>
      <c r="V35049" s="4"/>
      <c r="W35049" s="4"/>
    </row>
    <row r="35050">
      <c r="L35050" s="3"/>
      <c r="M35050" s="3"/>
      <c r="N35050" s="3"/>
      <c r="Q35050" s="4"/>
      <c r="R35050" s="4"/>
      <c r="S35050" s="4"/>
      <c r="T35050" s="4"/>
      <c r="U35050" s="4"/>
      <c r="V35050" s="4"/>
      <c r="W35050" s="4"/>
    </row>
    <row r="35051">
      <c r="L35051" s="3"/>
      <c r="M35051" s="3"/>
      <c r="N35051" s="3"/>
      <c r="Q35051" s="4"/>
      <c r="R35051" s="4"/>
      <c r="S35051" s="4"/>
      <c r="T35051" s="4"/>
      <c r="U35051" s="4"/>
      <c r="V35051" s="4"/>
      <c r="W35051" s="4"/>
    </row>
    <row r="35052">
      <c r="L35052" s="3"/>
      <c r="M35052" s="3"/>
      <c r="N35052" s="3"/>
      <c r="Q35052" s="4"/>
      <c r="R35052" s="4"/>
      <c r="S35052" s="4"/>
      <c r="T35052" s="4"/>
      <c r="U35052" s="4"/>
      <c r="V35052" s="4"/>
      <c r="W35052" s="4"/>
    </row>
    <row r="35053">
      <c r="L35053" s="3"/>
      <c r="M35053" s="3"/>
      <c r="N35053" s="3"/>
      <c r="Q35053" s="4"/>
      <c r="R35053" s="4"/>
      <c r="S35053" s="4"/>
      <c r="T35053" s="4"/>
      <c r="U35053" s="4"/>
      <c r="V35053" s="4"/>
      <c r="W35053" s="4"/>
    </row>
    <row r="35054">
      <c r="L35054" s="3"/>
      <c r="M35054" s="3"/>
      <c r="N35054" s="3"/>
      <c r="Q35054" s="4"/>
      <c r="R35054" s="4"/>
      <c r="S35054" s="4"/>
      <c r="T35054" s="4"/>
      <c r="U35054" s="4"/>
      <c r="V35054" s="4"/>
      <c r="W35054" s="4"/>
    </row>
    <row r="35055">
      <c r="L35055" s="3"/>
      <c r="M35055" s="3"/>
      <c r="N35055" s="3"/>
      <c r="Q35055" s="4"/>
      <c r="R35055" s="4"/>
      <c r="S35055" s="4"/>
      <c r="T35055" s="4"/>
      <c r="U35055" s="4"/>
      <c r="V35055" s="4"/>
      <c r="W35055" s="4"/>
    </row>
    <row r="35056">
      <c r="L35056" s="3"/>
      <c r="M35056" s="3"/>
      <c r="N35056" s="3"/>
      <c r="Q35056" s="4"/>
      <c r="R35056" s="4"/>
      <c r="S35056" s="4"/>
      <c r="T35056" s="4"/>
      <c r="U35056" s="4"/>
      <c r="V35056" s="4"/>
      <c r="W35056" s="4"/>
    </row>
    <row r="35057">
      <c r="L35057" s="3"/>
      <c r="M35057" s="3"/>
      <c r="N35057" s="3"/>
      <c r="Q35057" s="4"/>
      <c r="R35057" s="4"/>
      <c r="S35057" s="4"/>
      <c r="T35057" s="4"/>
      <c r="U35057" s="4"/>
      <c r="V35057" s="4"/>
      <c r="W35057" s="4"/>
    </row>
    <row r="35058">
      <c r="L35058" s="3"/>
      <c r="M35058" s="3"/>
      <c r="N35058" s="3"/>
      <c r="Q35058" s="4"/>
      <c r="R35058" s="4"/>
      <c r="S35058" s="4"/>
      <c r="T35058" s="4"/>
      <c r="U35058" s="4"/>
      <c r="V35058" s="4"/>
      <c r="W35058" s="4"/>
    </row>
    <row r="35059">
      <c r="L35059" s="3"/>
      <c r="M35059" s="3"/>
      <c r="N35059" s="3"/>
      <c r="Q35059" s="4"/>
      <c r="R35059" s="4"/>
      <c r="S35059" s="4"/>
      <c r="T35059" s="4"/>
      <c r="U35059" s="4"/>
      <c r="V35059" s="4"/>
      <c r="W35059" s="4"/>
    </row>
    <row r="35060">
      <c r="L35060" s="3"/>
      <c r="M35060" s="3"/>
      <c r="N35060" s="3"/>
      <c r="Q35060" s="4"/>
      <c r="R35060" s="4"/>
      <c r="S35060" s="4"/>
      <c r="T35060" s="4"/>
      <c r="U35060" s="4"/>
      <c r="V35060" s="4"/>
      <c r="W35060" s="4"/>
    </row>
    <row r="35061">
      <c r="L35061" s="3"/>
      <c r="M35061" s="3"/>
      <c r="N35061" s="3"/>
      <c r="Q35061" s="4"/>
      <c r="R35061" s="4"/>
      <c r="S35061" s="4"/>
      <c r="T35061" s="4"/>
      <c r="U35061" s="4"/>
      <c r="V35061" s="4"/>
      <c r="W35061" s="4"/>
    </row>
    <row r="35062">
      <c r="L35062" s="3"/>
      <c r="M35062" s="3"/>
      <c r="N35062" s="3"/>
      <c r="Q35062" s="4"/>
      <c r="R35062" s="4"/>
      <c r="S35062" s="4"/>
      <c r="T35062" s="4"/>
      <c r="U35062" s="4"/>
      <c r="V35062" s="4"/>
      <c r="W35062" s="4"/>
    </row>
    <row r="35063">
      <c r="L35063" s="3"/>
      <c r="M35063" s="3"/>
      <c r="N35063" s="3"/>
      <c r="Q35063" s="4"/>
      <c r="R35063" s="4"/>
      <c r="S35063" s="4"/>
      <c r="T35063" s="4"/>
      <c r="U35063" s="4"/>
      <c r="V35063" s="4"/>
      <c r="W35063" s="4"/>
    </row>
    <row r="35064">
      <c r="L35064" s="3"/>
      <c r="M35064" s="3"/>
      <c r="N35064" s="3"/>
      <c r="Q35064" s="4"/>
      <c r="R35064" s="4"/>
      <c r="S35064" s="4"/>
      <c r="T35064" s="4"/>
      <c r="U35064" s="4"/>
      <c r="V35064" s="4"/>
      <c r="W35064" s="4"/>
    </row>
    <row r="35065">
      <c r="L35065" s="3"/>
      <c r="M35065" s="3"/>
      <c r="N35065" s="3"/>
      <c r="Q35065" s="4"/>
      <c r="R35065" s="4"/>
      <c r="S35065" s="4"/>
      <c r="T35065" s="4"/>
      <c r="U35065" s="4"/>
      <c r="V35065" s="4"/>
      <c r="W35065" s="4"/>
    </row>
    <row r="35066">
      <c r="L35066" s="3"/>
      <c r="M35066" s="3"/>
      <c r="N35066" s="3"/>
      <c r="Q35066" s="4"/>
      <c r="R35066" s="4"/>
      <c r="S35066" s="4"/>
      <c r="T35066" s="4"/>
      <c r="U35066" s="4"/>
      <c r="V35066" s="4"/>
      <c r="W35066" s="4"/>
    </row>
    <row r="35067">
      <c r="L35067" s="3"/>
      <c r="M35067" s="3"/>
      <c r="N35067" s="3"/>
      <c r="Q35067" s="4"/>
      <c r="R35067" s="4"/>
      <c r="S35067" s="4"/>
      <c r="T35067" s="4"/>
      <c r="U35067" s="4"/>
      <c r="V35067" s="4"/>
      <c r="W35067" s="4"/>
    </row>
    <row r="35068">
      <c r="L35068" s="3"/>
      <c r="M35068" s="3"/>
      <c r="N35068" s="3"/>
      <c r="Q35068" s="4"/>
      <c r="R35068" s="4"/>
      <c r="S35068" s="4"/>
      <c r="T35068" s="4"/>
      <c r="U35068" s="4"/>
      <c r="V35068" s="4"/>
      <c r="W35068" s="4"/>
    </row>
    <row r="35069">
      <c r="L35069" s="3"/>
      <c r="M35069" s="3"/>
      <c r="N35069" s="3"/>
      <c r="Q35069" s="4"/>
      <c r="R35069" s="4"/>
      <c r="S35069" s="4"/>
      <c r="T35069" s="4"/>
      <c r="U35069" s="4"/>
      <c r="V35069" s="4"/>
      <c r="W35069" s="4"/>
    </row>
    <row r="35070">
      <c r="L35070" s="3"/>
      <c r="M35070" s="3"/>
      <c r="N35070" s="3"/>
      <c r="Q35070" s="4"/>
      <c r="R35070" s="4"/>
      <c r="S35070" s="4"/>
      <c r="T35070" s="4"/>
      <c r="U35070" s="4"/>
      <c r="V35070" s="4"/>
      <c r="W35070" s="4"/>
    </row>
    <row r="35071">
      <c r="L35071" s="3"/>
      <c r="M35071" s="3"/>
      <c r="N35071" s="3"/>
      <c r="Q35071" s="4"/>
      <c r="R35071" s="4"/>
      <c r="S35071" s="4"/>
      <c r="T35071" s="4"/>
      <c r="U35071" s="4"/>
      <c r="V35071" s="4"/>
      <c r="W35071" s="4"/>
    </row>
    <row r="35072">
      <c r="L35072" s="3"/>
      <c r="M35072" s="3"/>
      <c r="N35072" s="3"/>
      <c r="Q35072" s="4"/>
      <c r="R35072" s="4"/>
      <c r="S35072" s="4"/>
      <c r="T35072" s="4"/>
      <c r="U35072" s="4"/>
      <c r="V35072" s="4"/>
      <c r="W35072" s="4"/>
    </row>
    <row r="35073">
      <c r="L35073" s="3"/>
      <c r="M35073" s="3"/>
      <c r="N35073" s="3"/>
      <c r="Q35073" s="4"/>
      <c r="R35073" s="4"/>
      <c r="S35073" s="4"/>
      <c r="T35073" s="4"/>
      <c r="U35073" s="4"/>
      <c r="V35073" s="4"/>
      <c r="W35073" s="4"/>
    </row>
    <row r="35074">
      <c r="L35074" s="3"/>
      <c r="M35074" s="3"/>
      <c r="N35074" s="3"/>
      <c r="Q35074" s="4"/>
      <c r="R35074" s="4"/>
      <c r="S35074" s="4"/>
      <c r="T35074" s="4"/>
      <c r="U35074" s="4"/>
      <c r="V35074" s="4"/>
      <c r="W35074" s="4"/>
    </row>
    <row r="35075">
      <c r="L35075" s="3"/>
      <c r="M35075" s="3"/>
      <c r="N35075" s="3"/>
      <c r="Q35075" s="4"/>
      <c r="R35075" s="4"/>
      <c r="S35075" s="4"/>
      <c r="T35075" s="4"/>
      <c r="U35075" s="4"/>
      <c r="V35075" s="4"/>
      <c r="W35075" s="4"/>
    </row>
    <row r="35076">
      <c r="L35076" s="3"/>
      <c r="M35076" s="3"/>
      <c r="N35076" s="3"/>
      <c r="Q35076" s="4"/>
      <c r="R35076" s="4"/>
      <c r="S35076" s="4"/>
      <c r="T35076" s="4"/>
      <c r="U35076" s="4"/>
      <c r="V35076" s="4"/>
      <c r="W35076" s="4"/>
    </row>
    <row r="35077">
      <c r="L35077" s="3"/>
      <c r="M35077" s="3"/>
      <c r="N35077" s="3"/>
      <c r="Q35077" s="4"/>
      <c r="R35077" s="4"/>
      <c r="S35077" s="4"/>
      <c r="T35077" s="4"/>
      <c r="U35077" s="4"/>
      <c r="V35077" s="4"/>
      <c r="W35077" s="4"/>
    </row>
    <row r="35078">
      <c r="L35078" s="3"/>
      <c r="M35078" s="3"/>
      <c r="N35078" s="3"/>
      <c r="Q35078" s="4"/>
      <c r="R35078" s="4"/>
      <c r="S35078" s="4"/>
      <c r="T35078" s="4"/>
      <c r="U35078" s="4"/>
      <c r="V35078" s="4"/>
      <c r="W35078" s="4"/>
    </row>
    <row r="35079">
      <c r="L35079" s="3"/>
      <c r="M35079" s="3"/>
      <c r="N35079" s="3"/>
      <c r="Q35079" s="4"/>
      <c r="R35079" s="4"/>
      <c r="S35079" s="4"/>
      <c r="T35079" s="4"/>
      <c r="U35079" s="4"/>
      <c r="V35079" s="4"/>
      <c r="W35079" s="4"/>
    </row>
    <row r="35080">
      <c r="L35080" s="3"/>
      <c r="M35080" s="3"/>
      <c r="N35080" s="3"/>
      <c r="Q35080" s="4"/>
      <c r="R35080" s="4"/>
      <c r="S35080" s="4"/>
      <c r="T35080" s="4"/>
      <c r="U35080" s="4"/>
      <c r="V35080" s="4"/>
      <c r="W35080" s="4"/>
    </row>
    <row r="35081">
      <c r="L35081" s="3"/>
      <c r="M35081" s="3"/>
      <c r="N35081" s="3"/>
      <c r="Q35081" s="4"/>
      <c r="R35081" s="4"/>
      <c r="S35081" s="4"/>
      <c r="T35081" s="4"/>
      <c r="U35081" s="4"/>
      <c r="V35081" s="4"/>
      <c r="W35081" s="4"/>
    </row>
    <row r="35082">
      <c r="L35082" s="3"/>
      <c r="M35082" s="3"/>
      <c r="N35082" s="3"/>
      <c r="Q35082" s="4"/>
      <c r="R35082" s="4"/>
      <c r="S35082" s="4"/>
      <c r="T35082" s="4"/>
      <c r="U35082" s="4"/>
      <c r="V35082" s="4"/>
      <c r="W35082" s="4"/>
    </row>
    <row r="35083">
      <c r="L35083" s="3"/>
      <c r="M35083" s="3"/>
      <c r="N35083" s="3"/>
      <c r="Q35083" s="4"/>
      <c r="R35083" s="4"/>
      <c r="S35083" s="4"/>
      <c r="T35083" s="4"/>
      <c r="U35083" s="4"/>
      <c r="V35083" s="4"/>
      <c r="W35083" s="4"/>
    </row>
    <row r="35084">
      <c r="L35084" s="3"/>
      <c r="M35084" s="3"/>
      <c r="N35084" s="3"/>
      <c r="Q35084" s="4"/>
      <c r="R35084" s="4"/>
      <c r="S35084" s="4"/>
      <c r="T35084" s="4"/>
      <c r="U35084" s="4"/>
      <c r="V35084" s="4"/>
      <c r="W35084" s="4"/>
    </row>
    <row r="35085">
      <c r="L35085" s="3"/>
      <c r="M35085" s="3"/>
      <c r="N35085" s="3"/>
      <c r="Q35085" s="4"/>
      <c r="R35085" s="4"/>
      <c r="S35085" s="4"/>
      <c r="T35085" s="4"/>
      <c r="U35085" s="4"/>
      <c r="V35085" s="4"/>
      <c r="W35085" s="4"/>
    </row>
    <row r="35086">
      <c r="L35086" s="3"/>
      <c r="M35086" s="3"/>
      <c r="N35086" s="3"/>
      <c r="Q35086" s="4"/>
      <c r="R35086" s="4"/>
      <c r="S35086" s="4"/>
      <c r="T35086" s="4"/>
      <c r="U35086" s="4"/>
      <c r="V35086" s="4"/>
      <c r="W35086" s="4"/>
    </row>
    <row r="35087">
      <c r="L35087" s="3"/>
      <c r="M35087" s="3"/>
      <c r="N35087" s="3"/>
      <c r="Q35087" s="4"/>
      <c r="R35087" s="4"/>
      <c r="S35087" s="4"/>
      <c r="T35087" s="4"/>
      <c r="U35087" s="4"/>
      <c r="V35087" s="4"/>
      <c r="W35087" s="4"/>
    </row>
    <row r="35088">
      <c r="L35088" s="3"/>
      <c r="M35088" s="3"/>
      <c r="N35088" s="3"/>
      <c r="Q35088" s="4"/>
      <c r="R35088" s="4"/>
      <c r="S35088" s="4"/>
      <c r="T35088" s="4"/>
      <c r="U35088" s="4"/>
      <c r="V35088" s="4"/>
      <c r="W35088" s="4"/>
    </row>
    <row r="35089">
      <c r="L35089" s="3"/>
      <c r="M35089" s="3"/>
      <c r="N35089" s="3"/>
      <c r="Q35089" s="4"/>
      <c r="R35089" s="4"/>
      <c r="S35089" s="4"/>
      <c r="T35089" s="4"/>
      <c r="U35089" s="4"/>
      <c r="V35089" s="4"/>
      <c r="W35089" s="4"/>
    </row>
    <row r="35090">
      <c r="L35090" s="3"/>
      <c r="M35090" s="3"/>
      <c r="N35090" s="3"/>
      <c r="Q35090" s="4"/>
      <c r="R35090" s="4"/>
      <c r="S35090" s="4"/>
      <c r="T35090" s="4"/>
      <c r="U35090" s="4"/>
      <c r="V35090" s="4"/>
      <c r="W35090" s="4"/>
    </row>
    <row r="35091">
      <c r="L35091" s="3"/>
      <c r="M35091" s="3"/>
      <c r="N35091" s="3"/>
      <c r="Q35091" s="4"/>
      <c r="R35091" s="4"/>
      <c r="S35091" s="4"/>
      <c r="T35091" s="4"/>
      <c r="U35091" s="4"/>
      <c r="V35091" s="4"/>
      <c r="W35091" s="4"/>
    </row>
    <row r="35092">
      <c r="L35092" s="3"/>
      <c r="M35092" s="3"/>
      <c r="N35092" s="3"/>
      <c r="Q35092" s="4"/>
      <c r="R35092" s="4"/>
      <c r="S35092" s="4"/>
      <c r="T35092" s="4"/>
      <c r="U35092" s="4"/>
      <c r="V35092" s="4"/>
      <c r="W35092" s="4"/>
    </row>
    <row r="35093">
      <c r="L35093" s="3"/>
      <c r="M35093" s="3"/>
      <c r="N35093" s="3"/>
      <c r="Q35093" s="4"/>
      <c r="R35093" s="4"/>
      <c r="S35093" s="4"/>
      <c r="T35093" s="4"/>
      <c r="U35093" s="4"/>
      <c r="V35093" s="4"/>
      <c r="W35093" s="4"/>
    </row>
    <row r="35094">
      <c r="L35094" s="3"/>
      <c r="M35094" s="3"/>
      <c r="N35094" s="3"/>
      <c r="Q35094" s="4"/>
      <c r="R35094" s="4"/>
      <c r="S35094" s="4"/>
      <c r="T35094" s="4"/>
      <c r="U35094" s="4"/>
      <c r="V35094" s="4"/>
      <c r="W35094" s="4"/>
    </row>
    <row r="35095">
      <c r="L35095" s="3"/>
      <c r="M35095" s="3"/>
      <c r="N35095" s="3"/>
      <c r="Q35095" s="4"/>
      <c r="R35095" s="4"/>
      <c r="S35095" s="4"/>
      <c r="T35095" s="4"/>
      <c r="U35095" s="4"/>
      <c r="V35095" s="4"/>
      <c r="W35095" s="4"/>
    </row>
    <row r="35096">
      <c r="L35096" s="3"/>
      <c r="M35096" s="3"/>
      <c r="N35096" s="3"/>
      <c r="Q35096" s="4"/>
      <c r="R35096" s="4"/>
      <c r="S35096" s="4"/>
      <c r="T35096" s="4"/>
      <c r="U35096" s="4"/>
      <c r="V35096" s="4"/>
      <c r="W35096" s="4"/>
    </row>
    <row r="35097">
      <c r="L35097" s="3"/>
      <c r="M35097" s="3"/>
      <c r="N35097" s="3"/>
      <c r="Q35097" s="4"/>
      <c r="R35097" s="4"/>
      <c r="S35097" s="4"/>
      <c r="T35097" s="4"/>
      <c r="U35097" s="4"/>
      <c r="V35097" s="4"/>
      <c r="W35097" s="4"/>
    </row>
    <row r="35098">
      <c r="L35098" s="3"/>
      <c r="M35098" s="3"/>
      <c r="N35098" s="3"/>
      <c r="Q35098" s="4"/>
      <c r="R35098" s="4"/>
      <c r="S35098" s="4"/>
      <c r="T35098" s="4"/>
      <c r="U35098" s="4"/>
      <c r="V35098" s="4"/>
      <c r="W35098" s="4"/>
    </row>
    <row r="35099">
      <c r="L35099" s="3"/>
      <c r="M35099" s="3"/>
      <c r="N35099" s="3"/>
      <c r="Q35099" s="4"/>
      <c r="R35099" s="4"/>
      <c r="S35099" s="4"/>
      <c r="T35099" s="4"/>
      <c r="U35099" s="4"/>
      <c r="V35099" s="4"/>
      <c r="W35099" s="4"/>
    </row>
    <row r="35100">
      <c r="L35100" s="3"/>
      <c r="M35100" s="3"/>
      <c r="N35100" s="3"/>
      <c r="Q35100" s="4"/>
      <c r="R35100" s="4"/>
      <c r="S35100" s="4"/>
      <c r="T35100" s="4"/>
      <c r="U35100" s="4"/>
      <c r="V35100" s="4"/>
      <c r="W35100" s="4"/>
    </row>
    <row r="35101">
      <c r="L35101" s="3"/>
      <c r="M35101" s="3"/>
      <c r="N35101" s="3"/>
      <c r="Q35101" s="4"/>
      <c r="R35101" s="4"/>
      <c r="S35101" s="4"/>
      <c r="T35101" s="4"/>
      <c r="U35101" s="4"/>
      <c r="V35101" s="4"/>
      <c r="W35101" s="4"/>
    </row>
    <row r="35102">
      <c r="L35102" s="3"/>
      <c r="M35102" s="3"/>
      <c r="N35102" s="3"/>
      <c r="Q35102" s="4"/>
      <c r="R35102" s="4"/>
      <c r="S35102" s="4"/>
      <c r="T35102" s="4"/>
      <c r="U35102" s="4"/>
      <c r="V35102" s="4"/>
      <c r="W35102" s="4"/>
    </row>
    <row r="35103">
      <c r="L35103" s="3"/>
      <c r="M35103" s="3"/>
      <c r="N35103" s="3"/>
      <c r="Q35103" s="4"/>
      <c r="R35103" s="4"/>
      <c r="S35103" s="4"/>
      <c r="T35103" s="4"/>
      <c r="U35103" s="4"/>
      <c r="V35103" s="4"/>
      <c r="W35103" s="4"/>
    </row>
    <row r="35104">
      <c r="L35104" s="3"/>
      <c r="M35104" s="3"/>
      <c r="N35104" s="3"/>
      <c r="Q35104" s="4"/>
      <c r="R35104" s="4"/>
      <c r="S35104" s="4"/>
      <c r="T35104" s="4"/>
      <c r="U35104" s="4"/>
      <c r="V35104" s="4"/>
      <c r="W35104" s="4"/>
    </row>
    <row r="35105">
      <c r="L35105" s="3"/>
      <c r="M35105" s="3"/>
      <c r="N35105" s="3"/>
      <c r="Q35105" s="4"/>
      <c r="R35105" s="4"/>
      <c r="S35105" s="4"/>
      <c r="T35105" s="4"/>
      <c r="U35105" s="4"/>
      <c r="V35105" s="4"/>
      <c r="W35105" s="4"/>
    </row>
    <row r="35106">
      <c r="L35106" s="3"/>
      <c r="M35106" s="3"/>
      <c r="N35106" s="3"/>
      <c r="Q35106" s="4"/>
      <c r="R35106" s="4"/>
      <c r="S35106" s="4"/>
      <c r="T35106" s="4"/>
      <c r="U35106" s="4"/>
      <c r="V35106" s="4"/>
      <c r="W35106" s="4"/>
    </row>
    <row r="35107">
      <c r="L35107" s="3"/>
      <c r="M35107" s="3"/>
      <c r="N35107" s="3"/>
      <c r="Q35107" s="4"/>
      <c r="R35107" s="4"/>
      <c r="S35107" s="4"/>
      <c r="T35107" s="4"/>
      <c r="U35107" s="4"/>
      <c r="V35107" s="4"/>
      <c r="W35107" s="4"/>
    </row>
    <row r="35108">
      <c r="L35108" s="3"/>
      <c r="M35108" s="3"/>
      <c r="N35108" s="3"/>
      <c r="Q35108" s="4"/>
      <c r="R35108" s="4"/>
      <c r="S35108" s="4"/>
      <c r="T35108" s="4"/>
      <c r="U35108" s="4"/>
      <c r="V35108" s="4"/>
      <c r="W35108" s="4"/>
    </row>
    <row r="35109">
      <c r="L35109" s="3"/>
      <c r="M35109" s="3"/>
      <c r="N35109" s="3"/>
      <c r="Q35109" s="4"/>
      <c r="R35109" s="4"/>
      <c r="S35109" s="4"/>
      <c r="T35109" s="4"/>
      <c r="U35109" s="4"/>
      <c r="V35109" s="4"/>
      <c r="W35109" s="4"/>
    </row>
    <row r="35110">
      <c r="L35110" s="3"/>
      <c r="M35110" s="3"/>
      <c r="N35110" s="3"/>
      <c r="Q35110" s="4"/>
      <c r="R35110" s="4"/>
      <c r="S35110" s="4"/>
      <c r="T35110" s="4"/>
      <c r="U35110" s="4"/>
      <c r="V35110" s="4"/>
      <c r="W35110" s="4"/>
    </row>
    <row r="35111">
      <c r="L35111" s="3"/>
      <c r="M35111" s="3"/>
      <c r="N35111" s="3"/>
      <c r="Q35111" s="4"/>
      <c r="R35111" s="4"/>
      <c r="S35111" s="4"/>
      <c r="T35111" s="4"/>
      <c r="U35111" s="4"/>
      <c r="V35111" s="4"/>
      <c r="W35111" s="4"/>
    </row>
    <row r="35112">
      <c r="L35112" s="3"/>
      <c r="M35112" s="3"/>
      <c r="N35112" s="3"/>
      <c r="Q35112" s="4"/>
      <c r="R35112" s="4"/>
      <c r="S35112" s="4"/>
      <c r="T35112" s="4"/>
      <c r="U35112" s="4"/>
      <c r="V35112" s="4"/>
      <c r="W35112" s="4"/>
    </row>
    <row r="35113">
      <c r="L35113" s="3"/>
      <c r="M35113" s="3"/>
      <c r="N35113" s="3"/>
      <c r="Q35113" s="4"/>
      <c r="R35113" s="4"/>
      <c r="S35113" s="4"/>
      <c r="T35113" s="4"/>
      <c r="U35113" s="4"/>
      <c r="V35113" s="4"/>
      <c r="W35113" s="4"/>
    </row>
    <row r="35114">
      <c r="L35114" s="3"/>
      <c r="M35114" s="3"/>
      <c r="N35114" s="3"/>
      <c r="Q35114" s="4"/>
      <c r="R35114" s="4"/>
      <c r="S35114" s="4"/>
      <c r="T35114" s="4"/>
      <c r="U35114" s="4"/>
      <c r="V35114" s="4"/>
      <c r="W35114" s="4"/>
    </row>
    <row r="35115">
      <c r="L35115" s="3"/>
      <c r="M35115" s="3"/>
      <c r="N35115" s="3"/>
      <c r="Q35115" s="4"/>
      <c r="R35115" s="4"/>
      <c r="S35115" s="4"/>
      <c r="T35115" s="4"/>
      <c r="U35115" s="4"/>
      <c r="V35115" s="4"/>
      <c r="W35115" s="4"/>
    </row>
    <row r="35116">
      <c r="L35116" s="3"/>
      <c r="M35116" s="3"/>
      <c r="N35116" s="3"/>
      <c r="Q35116" s="4"/>
      <c r="R35116" s="4"/>
      <c r="S35116" s="4"/>
      <c r="T35116" s="4"/>
      <c r="U35116" s="4"/>
      <c r="V35116" s="4"/>
      <c r="W35116" s="4"/>
    </row>
    <row r="35117">
      <c r="L35117" s="3"/>
      <c r="M35117" s="3"/>
      <c r="N35117" s="3"/>
      <c r="Q35117" s="4"/>
      <c r="R35117" s="4"/>
      <c r="S35117" s="4"/>
      <c r="T35117" s="4"/>
      <c r="U35117" s="4"/>
      <c r="V35117" s="4"/>
      <c r="W35117" s="4"/>
    </row>
    <row r="35118">
      <c r="L35118" s="3"/>
      <c r="M35118" s="3"/>
      <c r="N35118" s="3"/>
      <c r="Q35118" s="4"/>
      <c r="R35118" s="4"/>
      <c r="S35118" s="4"/>
      <c r="T35118" s="4"/>
      <c r="U35118" s="4"/>
      <c r="V35118" s="4"/>
      <c r="W35118" s="4"/>
    </row>
    <row r="35119">
      <c r="L35119" s="3"/>
      <c r="M35119" s="3"/>
      <c r="N35119" s="3"/>
      <c r="Q35119" s="4"/>
      <c r="R35119" s="4"/>
      <c r="S35119" s="4"/>
      <c r="T35119" s="4"/>
      <c r="U35119" s="4"/>
      <c r="V35119" s="4"/>
      <c r="W35119" s="4"/>
    </row>
    <row r="35120">
      <c r="L35120" s="3"/>
      <c r="M35120" s="3"/>
      <c r="N35120" s="3"/>
      <c r="Q35120" s="4"/>
      <c r="R35120" s="4"/>
      <c r="S35120" s="4"/>
      <c r="T35120" s="4"/>
      <c r="U35120" s="4"/>
      <c r="V35120" s="4"/>
      <c r="W35120" s="4"/>
    </row>
    <row r="35121">
      <c r="L35121" s="3"/>
      <c r="M35121" s="3"/>
      <c r="N35121" s="3"/>
      <c r="Q35121" s="4"/>
      <c r="R35121" s="4"/>
      <c r="S35121" s="4"/>
      <c r="T35121" s="4"/>
      <c r="U35121" s="4"/>
      <c r="V35121" s="4"/>
      <c r="W35121" s="4"/>
    </row>
    <row r="35122">
      <c r="L35122" s="3"/>
      <c r="M35122" s="3"/>
      <c r="N35122" s="3"/>
      <c r="Q35122" s="4"/>
      <c r="R35122" s="4"/>
      <c r="S35122" s="4"/>
      <c r="T35122" s="4"/>
      <c r="U35122" s="4"/>
      <c r="V35122" s="4"/>
      <c r="W35122" s="4"/>
    </row>
    <row r="35123">
      <c r="L35123" s="3"/>
      <c r="M35123" s="3"/>
      <c r="N35123" s="3"/>
      <c r="Q35123" s="4"/>
      <c r="R35123" s="4"/>
      <c r="S35123" s="4"/>
      <c r="T35123" s="4"/>
      <c r="U35123" s="4"/>
      <c r="V35123" s="4"/>
      <c r="W35123" s="4"/>
    </row>
    <row r="35124">
      <c r="L35124" s="3"/>
      <c r="M35124" s="3"/>
      <c r="N35124" s="3"/>
      <c r="Q35124" s="4"/>
      <c r="R35124" s="4"/>
      <c r="S35124" s="4"/>
      <c r="T35124" s="4"/>
      <c r="U35124" s="4"/>
      <c r="V35124" s="4"/>
      <c r="W35124" s="4"/>
    </row>
    <row r="35125">
      <c r="L35125" s="3"/>
      <c r="M35125" s="3"/>
      <c r="N35125" s="3"/>
      <c r="Q35125" s="4"/>
      <c r="R35125" s="4"/>
      <c r="S35125" s="4"/>
      <c r="T35125" s="4"/>
      <c r="U35125" s="4"/>
      <c r="V35125" s="4"/>
      <c r="W35125" s="4"/>
    </row>
    <row r="35126">
      <c r="L35126" s="3"/>
      <c r="M35126" s="3"/>
      <c r="N35126" s="3"/>
      <c r="Q35126" s="4"/>
      <c r="R35126" s="4"/>
      <c r="S35126" s="4"/>
      <c r="T35126" s="4"/>
      <c r="U35126" s="4"/>
      <c r="V35126" s="4"/>
      <c r="W35126" s="4"/>
    </row>
    <row r="35127">
      <c r="L35127" s="3"/>
      <c r="M35127" s="3"/>
      <c r="N35127" s="3"/>
      <c r="Q35127" s="4"/>
      <c r="R35127" s="4"/>
      <c r="S35127" s="4"/>
      <c r="T35127" s="4"/>
      <c r="U35127" s="4"/>
      <c r="V35127" s="4"/>
      <c r="W35127" s="4"/>
    </row>
    <row r="35128">
      <c r="L35128" s="3"/>
      <c r="M35128" s="3"/>
      <c r="N35128" s="3"/>
      <c r="Q35128" s="4"/>
      <c r="R35128" s="4"/>
      <c r="S35128" s="4"/>
      <c r="T35128" s="4"/>
      <c r="U35128" s="4"/>
      <c r="V35128" s="4"/>
      <c r="W35128" s="4"/>
    </row>
    <row r="35129">
      <c r="L35129" s="3"/>
      <c r="M35129" s="3"/>
      <c r="N35129" s="3"/>
      <c r="Q35129" s="4"/>
      <c r="R35129" s="4"/>
      <c r="S35129" s="4"/>
      <c r="T35129" s="4"/>
      <c r="U35129" s="4"/>
      <c r="V35129" s="4"/>
      <c r="W35129" s="4"/>
    </row>
    <row r="35130">
      <c r="L35130" s="3"/>
      <c r="M35130" s="3"/>
      <c r="N35130" s="3"/>
      <c r="Q35130" s="4"/>
      <c r="R35130" s="4"/>
      <c r="S35130" s="4"/>
      <c r="T35130" s="4"/>
      <c r="U35130" s="4"/>
      <c r="V35130" s="4"/>
      <c r="W35130" s="4"/>
    </row>
    <row r="35131">
      <c r="L35131" s="3"/>
      <c r="M35131" s="3"/>
      <c r="N35131" s="3"/>
      <c r="Q35131" s="4"/>
      <c r="R35131" s="4"/>
      <c r="S35131" s="4"/>
      <c r="T35131" s="4"/>
      <c r="U35131" s="4"/>
      <c r="V35131" s="4"/>
      <c r="W35131" s="4"/>
    </row>
    <row r="35132">
      <c r="L35132" s="3"/>
      <c r="M35132" s="3"/>
      <c r="N35132" s="3"/>
      <c r="Q35132" s="4"/>
      <c r="R35132" s="4"/>
      <c r="S35132" s="4"/>
      <c r="T35132" s="4"/>
      <c r="U35132" s="4"/>
      <c r="V35132" s="4"/>
      <c r="W35132" s="4"/>
    </row>
    <row r="35133">
      <c r="L35133" s="3"/>
      <c r="M35133" s="3"/>
      <c r="N35133" s="3"/>
      <c r="Q35133" s="4"/>
      <c r="R35133" s="4"/>
      <c r="S35133" s="4"/>
      <c r="T35133" s="4"/>
      <c r="U35133" s="4"/>
      <c r="V35133" s="4"/>
      <c r="W35133" s="4"/>
    </row>
    <row r="35134">
      <c r="L35134" s="3"/>
      <c r="M35134" s="3"/>
      <c r="N35134" s="3"/>
      <c r="Q35134" s="4"/>
      <c r="R35134" s="4"/>
      <c r="S35134" s="4"/>
      <c r="T35134" s="4"/>
      <c r="U35134" s="4"/>
      <c r="V35134" s="4"/>
      <c r="W35134" s="4"/>
    </row>
    <row r="35135">
      <c r="L35135" s="3"/>
      <c r="M35135" s="3"/>
      <c r="N35135" s="3"/>
      <c r="Q35135" s="4"/>
      <c r="R35135" s="4"/>
      <c r="S35135" s="4"/>
      <c r="T35135" s="4"/>
      <c r="U35135" s="4"/>
      <c r="V35135" s="4"/>
      <c r="W35135" s="4"/>
    </row>
    <row r="35136">
      <c r="L35136" s="3"/>
      <c r="M35136" s="3"/>
      <c r="N35136" s="3"/>
      <c r="Q35136" s="4"/>
      <c r="R35136" s="4"/>
      <c r="S35136" s="4"/>
      <c r="T35136" s="4"/>
      <c r="U35136" s="4"/>
      <c r="V35136" s="4"/>
      <c r="W35136" s="4"/>
    </row>
    <row r="35137">
      <c r="L35137" s="3"/>
      <c r="M35137" s="3"/>
      <c r="N35137" s="3"/>
      <c r="Q35137" s="4"/>
      <c r="R35137" s="4"/>
      <c r="S35137" s="4"/>
      <c r="T35137" s="4"/>
      <c r="U35137" s="4"/>
      <c r="V35137" s="4"/>
      <c r="W35137" s="4"/>
    </row>
    <row r="35138">
      <c r="L35138" s="3"/>
      <c r="M35138" s="3"/>
      <c r="N35138" s="3"/>
      <c r="Q35138" s="4"/>
      <c r="R35138" s="4"/>
      <c r="S35138" s="4"/>
      <c r="T35138" s="4"/>
      <c r="U35138" s="4"/>
      <c r="V35138" s="4"/>
      <c r="W35138" s="4"/>
    </row>
    <row r="35139">
      <c r="L35139" s="3"/>
      <c r="M35139" s="3"/>
      <c r="N35139" s="3"/>
      <c r="Q35139" s="4"/>
      <c r="R35139" s="4"/>
      <c r="S35139" s="4"/>
      <c r="T35139" s="4"/>
      <c r="U35139" s="4"/>
      <c r="V35139" s="4"/>
      <c r="W35139" s="4"/>
    </row>
    <row r="35140">
      <c r="L35140" s="3"/>
      <c r="M35140" s="3"/>
      <c r="N35140" s="3"/>
      <c r="Q35140" s="4"/>
      <c r="R35140" s="4"/>
      <c r="S35140" s="4"/>
      <c r="T35140" s="4"/>
      <c r="U35140" s="4"/>
      <c r="V35140" s="4"/>
      <c r="W35140" s="4"/>
    </row>
    <row r="35141">
      <c r="L35141" s="3"/>
      <c r="M35141" s="3"/>
      <c r="N35141" s="3"/>
      <c r="Q35141" s="4"/>
      <c r="R35141" s="4"/>
      <c r="S35141" s="4"/>
      <c r="T35141" s="4"/>
      <c r="U35141" s="4"/>
      <c r="V35141" s="4"/>
      <c r="W35141" s="4"/>
    </row>
    <row r="35142">
      <c r="L35142" s="3"/>
      <c r="M35142" s="3"/>
      <c r="N35142" s="3"/>
      <c r="Q35142" s="4"/>
      <c r="R35142" s="4"/>
      <c r="S35142" s="4"/>
      <c r="T35142" s="4"/>
      <c r="U35142" s="4"/>
      <c r="V35142" s="4"/>
      <c r="W35142" s="4"/>
    </row>
    <row r="35143">
      <c r="L35143" s="3"/>
      <c r="M35143" s="3"/>
      <c r="N35143" s="3"/>
      <c r="Q35143" s="4"/>
      <c r="R35143" s="4"/>
      <c r="S35143" s="4"/>
      <c r="T35143" s="4"/>
      <c r="U35143" s="4"/>
      <c r="V35143" s="4"/>
      <c r="W35143" s="4"/>
    </row>
    <row r="35144">
      <c r="L35144" s="3"/>
      <c r="M35144" s="3"/>
      <c r="N35144" s="3"/>
      <c r="Q35144" s="4"/>
      <c r="R35144" s="4"/>
      <c r="S35144" s="4"/>
      <c r="T35144" s="4"/>
      <c r="U35144" s="4"/>
      <c r="V35144" s="4"/>
      <c r="W35144" s="4"/>
    </row>
    <row r="35145">
      <c r="L35145" s="3"/>
      <c r="M35145" s="3"/>
      <c r="N35145" s="3"/>
      <c r="Q35145" s="4"/>
      <c r="R35145" s="4"/>
      <c r="S35145" s="4"/>
      <c r="T35145" s="4"/>
      <c r="U35145" s="4"/>
      <c r="V35145" s="4"/>
      <c r="W35145" s="4"/>
    </row>
    <row r="35146">
      <c r="L35146" s="3"/>
      <c r="M35146" s="3"/>
      <c r="N35146" s="3"/>
      <c r="Q35146" s="4"/>
      <c r="R35146" s="4"/>
      <c r="S35146" s="4"/>
      <c r="T35146" s="4"/>
      <c r="U35146" s="4"/>
      <c r="V35146" s="4"/>
      <c r="W35146" s="4"/>
    </row>
    <row r="35147">
      <c r="L35147" s="3"/>
      <c r="M35147" s="3"/>
      <c r="N35147" s="3"/>
      <c r="Q35147" s="4"/>
      <c r="R35147" s="4"/>
      <c r="S35147" s="4"/>
      <c r="T35147" s="4"/>
      <c r="U35147" s="4"/>
      <c r="V35147" s="4"/>
      <c r="W35147" s="4"/>
    </row>
    <row r="35148">
      <c r="L35148" s="3"/>
      <c r="M35148" s="3"/>
      <c r="N35148" s="3"/>
      <c r="Q35148" s="4"/>
      <c r="R35148" s="4"/>
      <c r="S35148" s="4"/>
      <c r="T35148" s="4"/>
      <c r="U35148" s="4"/>
      <c r="V35148" s="4"/>
      <c r="W35148" s="4"/>
    </row>
    <row r="35149">
      <c r="L35149" s="3"/>
      <c r="M35149" s="3"/>
      <c r="N35149" s="3"/>
      <c r="Q35149" s="4"/>
      <c r="R35149" s="4"/>
      <c r="S35149" s="4"/>
      <c r="T35149" s="4"/>
      <c r="U35149" s="4"/>
      <c r="V35149" s="4"/>
      <c r="W35149" s="4"/>
    </row>
    <row r="35150">
      <c r="L35150" s="3"/>
      <c r="M35150" s="3"/>
      <c r="N35150" s="3"/>
      <c r="Q35150" s="4"/>
      <c r="R35150" s="4"/>
      <c r="S35150" s="4"/>
      <c r="T35150" s="4"/>
      <c r="U35150" s="4"/>
      <c r="V35150" s="4"/>
      <c r="W35150" s="4"/>
    </row>
    <row r="35151">
      <c r="L35151" s="3"/>
      <c r="M35151" s="3"/>
      <c r="N35151" s="3"/>
      <c r="Q35151" s="4"/>
      <c r="R35151" s="4"/>
      <c r="S35151" s="4"/>
      <c r="T35151" s="4"/>
      <c r="U35151" s="4"/>
      <c r="V35151" s="4"/>
      <c r="W35151" s="4"/>
    </row>
    <row r="35152">
      <c r="L35152" s="3"/>
      <c r="M35152" s="3"/>
      <c r="N35152" s="3"/>
      <c r="Q35152" s="4"/>
      <c r="R35152" s="4"/>
      <c r="S35152" s="4"/>
      <c r="T35152" s="4"/>
      <c r="U35152" s="4"/>
      <c r="V35152" s="4"/>
      <c r="W35152" s="4"/>
    </row>
    <row r="35153">
      <c r="L35153" s="3"/>
      <c r="M35153" s="3"/>
      <c r="N35153" s="3"/>
      <c r="Q35153" s="4"/>
      <c r="R35153" s="4"/>
      <c r="S35153" s="4"/>
      <c r="T35153" s="4"/>
      <c r="U35153" s="4"/>
      <c r="V35153" s="4"/>
      <c r="W35153" s="4"/>
    </row>
    <row r="35154">
      <c r="L35154" s="3"/>
      <c r="M35154" s="3"/>
      <c r="N35154" s="3"/>
      <c r="Q35154" s="4"/>
      <c r="R35154" s="4"/>
      <c r="S35154" s="4"/>
      <c r="T35154" s="4"/>
      <c r="U35154" s="4"/>
      <c r="V35154" s="4"/>
      <c r="W35154" s="4"/>
    </row>
    <row r="35155">
      <c r="L35155" s="3"/>
      <c r="M35155" s="3"/>
      <c r="N35155" s="3"/>
      <c r="Q35155" s="4"/>
      <c r="R35155" s="4"/>
      <c r="S35155" s="4"/>
      <c r="T35155" s="4"/>
      <c r="U35155" s="4"/>
      <c r="V35155" s="4"/>
      <c r="W35155" s="4"/>
    </row>
    <row r="35156">
      <c r="L35156" s="3"/>
      <c r="M35156" s="3"/>
      <c r="N35156" s="3"/>
      <c r="Q35156" s="4"/>
      <c r="R35156" s="4"/>
      <c r="S35156" s="4"/>
      <c r="T35156" s="4"/>
      <c r="U35156" s="4"/>
      <c r="V35156" s="4"/>
      <c r="W35156" s="4"/>
    </row>
    <row r="35157">
      <c r="L35157" s="3"/>
      <c r="M35157" s="3"/>
      <c r="N35157" s="3"/>
      <c r="Q35157" s="4"/>
      <c r="R35157" s="4"/>
      <c r="S35157" s="4"/>
      <c r="T35157" s="4"/>
      <c r="U35157" s="4"/>
      <c r="V35157" s="4"/>
      <c r="W35157" s="4"/>
    </row>
    <row r="35158">
      <c r="L35158" s="3"/>
      <c r="M35158" s="3"/>
      <c r="N35158" s="3"/>
      <c r="Q35158" s="4"/>
      <c r="R35158" s="4"/>
      <c r="S35158" s="4"/>
      <c r="T35158" s="4"/>
      <c r="U35158" s="4"/>
      <c r="V35158" s="4"/>
      <c r="W35158" s="4"/>
    </row>
    <row r="35159">
      <c r="L35159" s="3"/>
      <c r="M35159" s="3"/>
      <c r="N35159" s="3"/>
      <c r="Q35159" s="4"/>
      <c r="R35159" s="4"/>
      <c r="S35159" s="4"/>
      <c r="T35159" s="4"/>
      <c r="U35159" s="4"/>
      <c r="V35159" s="4"/>
      <c r="W35159" s="4"/>
    </row>
    <row r="35160">
      <c r="L35160" s="3"/>
      <c r="M35160" s="3"/>
      <c r="N35160" s="3"/>
      <c r="Q35160" s="4"/>
      <c r="R35160" s="4"/>
      <c r="S35160" s="4"/>
      <c r="T35160" s="4"/>
      <c r="U35160" s="4"/>
      <c r="V35160" s="4"/>
      <c r="W35160" s="4"/>
    </row>
    <row r="35161">
      <c r="L35161" s="3"/>
      <c r="M35161" s="3"/>
      <c r="N35161" s="3"/>
      <c r="Q35161" s="4"/>
      <c r="R35161" s="4"/>
      <c r="S35161" s="4"/>
      <c r="T35161" s="4"/>
      <c r="U35161" s="4"/>
      <c r="V35161" s="4"/>
      <c r="W35161" s="4"/>
    </row>
    <row r="35162">
      <c r="L35162" s="3"/>
      <c r="M35162" s="3"/>
      <c r="N35162" s="3"/>
      <c r="Q35162" s="4"/>
      <c r="R35162" s="4"/>
      <c r="S35162" s="4"/>
      <c r="T35162" s="4"/>
      <c r="U35162" s="4"/>
      <c r="V35162" s="4"/>
      <c r="W35162" s="4"/>
    </row>
    <row r="35163">
      <c r="L35163" s="3"/>
      <c r="M35163" s="3"/>
      <c r="N35163" s="3"/>
      <c r="Q35163" s="4"/>
      <c r="R35163" s="4"/>
      <c r="S35163" s="4"/>
      <c r="T35163" s="4"/>
      <c r="U35163" s="4"/>
      <c r="V35163" s="4"/>
      <c r="W35163" s="4"/>
    </row>
    <row r="35164">
      <c r="L35164" s="3"/>
      <c r="M35164" s="3"/>
      <c r="N35164" s="3"/>
      <c r="Q35164" s="4"/>
      <c r="R35164" s="4"/>
      <c r="S35164" s="4"/>
      <c r="T35164" s="4"/>
      <c r="U35164" s="4"/>
      <c r="V35164" s="4"/>
      <c r="W35164" s="4"/>
    </row>
    <row r="35165">
      <c r="L35165" s="3"/>
      <c r="M35165" s="3"/>
      <c r="N35165" s="3"/>
      <c r="Q35165" s="4"/>
      <c r="R35165" s="4"/>
      <c r="S35165" s="4"/>
      <c r="T35165" s="4"/>
      <c r="U35165" s="4"/>
      <c r="V35165" s="4"/>
      <c r="W35165" s="4"/>
    </row>
    <row r="35166">
      <c r="L35166" s="3"/>
      <c r="M35166" s="3"/>
      <c r="N35166" s="3"/>
      <c r="Q35166" s="4"/>
      <c r="R35166" s="4"/>
      <c r="S35166" s="4"/>
      <c r="T35166" s="4"/>
      <c r="U35166" s="4"/>
      <c r="V35166" s="4"/>
      <c r="W35166" s="4"/>
    </row>
    <row r="35167">
      <c r="L35167" s="3"/>
      <c r="M35167" s="3"/>
      <c r="N35167" s="3"/>
      <c r="Q35167" s="4"/>
      <c r="R35167" s="4"/>
      <c r="S35167" s="4"/>
      <c r="T35167" s="4"/>
      <c r="U35167" s="4"/>
      <c r="V35167" s="4"/>
      <c r="W35167" s="4"/>
    </row>
    <row r="35168">
      <c r="L35168" s="3"/>
      <c r="M35168" s="3"/>
      <c r="N35168" s="3"/>
      <c r="Q35168" s="4"/>
      <c r="R35168" s="4"/>
      <c r="S35168" s="4"/>
      <c r="T35168" s="4"/>
      <c r="U35168" s="4"/>
      <c r="V35168" s="4"/>
      <c r="W35168" s="4"/>
    </row>
    <row r="35169">
      <c r="L35169" s="3"/>
      <c r="M35169" s="3"/>
      <c r="N35169" s="3"/>
      <c r="Q35169" s="4"/>
      <c r="R35169" s="4"/>
      <c r="S35169" s="4"/>
      <c r="T35169" s="4"/>
      <c r="U35169" s="4"/>
      <c r="V35169" s="4"/>
      <c r="W35169" s="4"/>
    </row>
    <row r="35170">
      <c r="L35170" s="3"/>
      <c r="M35170" s="3"/>
      <c r="N35170" s="3"/>
      <c r="Q35170" s="4"/>
      <c r="R35170" s="4"/>
      <c r="S35170" s="4"/>
      <c r="T35170" s="4"/>
      <c r="U35170" s="4"/>
      <c r="V35170" s="4"/>
      <c r="W35170" s="4"/>
    </row>
    <row r="35171">
      <c r="L35171" s="3"/>
      <c r="M35171" s="3"/>
      <c r="N35171" s="3"/>
      <c r="Q35171" s="4"/>
      <c r="R35171" s="4"/>
      <c r="S35171" s="4"/>
      <c r="T35171" s="4"/>
      <c r="U35171" s="4"/>
      <c r="V35171" s="4"/>
      <c r="W35171" s="4"/>
    </row>
    <row r="35172">
      <c r="L35172" s="3"/>
      <c r="M35172" s="3"/>
      <c r="N35172" s="3"/>
      <c r="Q35172" s="4"/>
      <c r="R35172" s="4"/>
      <c r="S35172" s="4"/>
      <c r="T35172" s="4"/>
      <c r="U35172" s="4"/>
      <c r="V35172" s="4"/>
      <c r="W35172" s="4"/>
    </row>
    <row r="35173">
      <c r="L35173" s="3"/>
      <c r="M35173" s="3"/>
      <c r="N35173" s="3"/>
      <c r="Q35173" s="4"/>
      <c r="R35173" s="4"/>
      <c r="S35173" s="4"/>
      <c r="T35173" s="4"/>
      <c r="U35173" s="4"/>
      <c r="V35173" s="4"/>
      <c r="W35173" s="4"/>
    </row>
    <row r="35174">
      <c r="L35174" s="3"/>
      <c r="M35174" s="3"/>
      <c r="N35174" s="3"/>
      <c r="Q35174" s="4"/>
      <c r="R35174" s="4"/>
      <c r="S35174" s="4"/>
      <c r="T35174" s="4"/>
      <c r="U35174" s="4"/>
      <c r="V35174" s="4"/>
      <c r="W35174" s="4"/>
    </row>
    <row r="35175">
      <c r="L35175" s="3"/>
      <c r="M35175" s="3"/>
      <c r="N35175" s="3"/>
      <c r="Q35175" s="4"/>
      <c r="R35175" s="4"/>
      <c r="S35175" s="4"/>
      <c r="T35175" s="4"/>
      <c r="U35175" s="4"/>
      <c r="V35175" s="4"/>
      <c r="W35175" s="4"/>
    </row>
    <row r="35176">
      <c r="L35176" s="3"/>
      <c r="M35176" s="3"/>
      <c r="N35176" s="3"/>
      <c r="Q35176" s="4"/>
      <c r="R35176" s="4"/>
      <c r="S35176" s="4"/>
      <c r="T35176" s="4"/>
      <c r="U35176" s="4"/>
      <c r="V35176" s="4"/>
      <c r="W35176" s="4"/>
    </row>
    <row r="35177">
      <c r="L35177" s="3"/>
      <c r="M35177" s="3"/>
      <c r="N35177" s="3"/>
      <c r="Q35177" s="4"/>
      <c r="R35177" s="4"/>
      <c r="S35177" s="4"/>
      <c r="T35177" s="4"/>
      <c r="U35177" s="4"/>
      <c r="V35177" s="4"/>
      <c r="W35177" s="4"/>
    </row>
    <row r="35178">
      <c r="L35178" s="3"/>
      <c r="M35178" s="3"/>
      <c r="N35178" s="3"/>
      <c r="Q35178" s="4"/>
      <c r="R35178" s="4"/>
      <c r="S35178" s="4"/>
      <c r="T35178" s="4"/>
      <c r="U35178" s="4"/>
      <c r="V35178" s="4"/>
      <c r="W35178" s="4"/>
    </row>
    <row r="35179">
      <c r="L35179" s="3"/>
      <c r="M35179" s="3"/>
      <c r="N35179" s="3"/>
      <c r="Q35179" s="4"/>
      <c r="R35179" s="4"/>
      <c r="S35179" s="4"/>
      <c r="T35179" s="4"/>
      <c r="U35179" s="4"/>
      <c r="V35179" s="4"/>
      <c r="W35179" s="4"/>
    </row>
    <row r="35180">
      <c r="L35180" s="3"/>
      <c r="M35180" s="3"/>
      <c r="N35180" s="3"/>
      <c r="Q35180" s="4"/>
      <c r="R35180" s="4"/>
      <c r="S35180" s="4"/>
      <c r="T35180" s="4"/>
      <c r="U35180" s="4"/>
      <c r="V35180" s="4"/>
      <c r="W35180" s="4"/>
    </row>
    <row r="35181">
      <c r="L35181" s="3"/>
      <c r="M35181" s="3"/>
      <c r="N35181" s="3"/>
      <c r="Q35181" s="4"/>
      <c r="R35181" s="4"/>
      <c r="S35181" s="4"/>
      <c r="T35181" s="4"/>
      <c r="U35181" s="4"/>
      <c r="V35181" s="4"/>
      <c r="W35181" s="4"/>
    </row>
    <row r="35182">
      <c r="L35182" s="3"/>
      <c r="M35182" s="3"/>
      <c r="N35182" s="3"/>
      <c r="Q35182" s="4"/>
      <c r="R35182" s="4"/>
      <c r="S35182" s="4"/>
      <c r="T35182" s="4"/>
      <c r="U35182" s="4"/>
      <c r="V35182" s="4"/>
      <c r="W35182" s="4"/>
    </row>
    <row r="35183">
      <c r="L35183" s="3"/>
      <c r="M35183" s="3"/>
      <c r="N35183" s="3"/>
      <c r="Q35183" s="4"/>
      <c r="R35183" s="4"/>
      <c r="S35183" s="4"/>
      <c r="T35183" s="4"/>
      <c r="U35183" s="4"/>
      <c r="V35183" s="4"/>
      <c r="W35183" s="4"/>
    </row>
    <row r="35184">
      <c r="L35184" s="3"/>
      <c r="M35184" s="3"/>
      <c r="N35184" s="3"/>
      <c r="Q35184" s="4"/>
      <c r="R35184" s="4"/>
      <c r="S35184" s="4"/>
      <c r="T35184" s="4"/>
      <c r="U35184" s="4"/>
      <c r="V35184" s="4"/>
      <c r="W35184" s="4"/>
    </row>
    <row r="35185">
      <c r="L35185" s="3"/>
      <c r="M35185" s="3"/>
      <c r="N35185" s="3"/>
      <c r="Q35185" s="4"/>
      <c r="R35185" s="4"/>
      <c r="S35185" s="4"/>
      <c r="T35185" s="4"/>
      <c r="U35185" s="4"/>
      <c r="V35185" s="4"/>
      <c r="W35185" s="4"/>
    </row>
    <row r="35186">
      <c r="L35186" s="3"/>
      <c r="M35186" s="3"/>
      <c r="N35186" s="3"/>
      <c r="Q35186" s="4"/>
      <c r="R35186" s="4"/>
      <c r="S35186" s="4"/>
      <c r="T35186" s="4"/>
      <c r="U35186" s="4"/>
      <c r="V35186" s="4"/>
      <c r="W35186" s="4"/>
    </row>
    <row r="35187">
      <c r="L35187" s="3"/>
      <c r="M35187" s="3"/>
      <c r="N35187" s="3"/>
      <c r="Q35187" s="4"/>
      <c r="R35187" s="4"/>
      <c r="S35187" s="4"/>
      <c r="T35187" s="4"/>
      <c r="U35187" s="4"/>
      <c r="V35187" s="4"/>
      <c r="W35187" s="4"/>
    </row>
    <row r="35188">
      <c r="L35188" s="3"/>
      <c r="M35188" s="3"/>
      <c r="N35188" s="3"/>
      <c r="Q35188" s="4"/>
      <c r="R35188" s="4"/>
      <c r="S35188" s="4"/>
      <c r="T35188" s="4"/>
      <c r="U35188" s="4"/>
      <c r="V35188" s="4"/>
      <c r="W35188" s="4"/>
    </row>
    <row r="35189">
      <c r="L35189" s="3"/>
      <c r="M35189" s="3"/>
      <c r="N35189" s="3"/>
      <c r="Q35189" s="4"/>
      <c r="R35189" s="4"/>
      <c r="S35189" s="4"/>
      <c r="T35189" s="4"/>
      <c r="U35189" s="4"/>
      <c r="V35189" s="4"/>
      <c r="W35189" s="4"/>
    </row>
    <row r="35190">
      <c r="L35190" s="3"/>
      <c r="M35190" s="3"/>
      <c r="N35190" s="3"/>
      <c r="Q35190" s="4"/>
      <c r="R35190" s="4"/>
      <c r="S35190" s="4"/>
      <c r="T35190" s="4"/>
      <c r="U35190" s="4"/>
      <c r="V35190" s="4"/>
      <c r="W35190" s="4"/>
    </row>
    <row r="35191">
      <c r="L35191" s="3"/>
      <c r="M35191" s="3"/>
      <c r="N35191" s="3"/>
      <c r="Q35191" s="4"/>
      <c r="R35191" s="4"/>
      <c r="S35191" s="4"/>
      <c r="T35191" s="4"/>
      <c r="U35191" s="4"/>
      <c r="V35191" s="4"/>
      <c r="W35191" s="4"/>
    </row>
    <row r="35192">
      <c r="L35192" s="3"/>
      <c r="M35192" s="3"/>
      <c r="N35192" s="3"/>
      <c r="Q35192" s="4"/>
      <c r="R35192" s="4"/>
      <c r="S35192" s="4"/>
      <c r="T35192" s="4"/>
      <c r="U35192" s="4"/>
      <c r="V35192" s="4"/>
      <c r="W35192" s="4"/>
    </row>
    <row r="35193">
      <c r="L35193" s="3"/>
      <c r="M35193" s="3"/>
      <c r="N35193" s="3"/>
      <c r="Q35193" s="4"/>
      <c r="R35193" s="4"/>
      <c r="S35193" s="4"/>
      <c r="T35193" s="4"/>
      <c r="U35193" s="4"/>
      <c r="V35193" s="4"/>
      <c r="W35193" s="4"/>
    </row>
    <row r="35194">
      <c r="L35194" s="3"/>
      <c r="M35194" s="3"/>
      <c r="N35194" s="3"/>
      <c r="Q35194" s="4"/>
      <c r="R35194" s="4"/>
      <c r="S35194" s="4"/>
      <c r="T35194" s="4"/>
      <c r="U35194" s="4"/>
      <c r="V35194" s="4"/>
      <c r="W35194" s="4"/>
    </row>
    <row r="35195">
      <c r="L35195" s="3"/>
      <c r="M35195" s="3"/>
      <c r="N35195" s="3"/>
      <c r="Q35195" s="4"/>
      <c r="R35195" s="4"/>
      <c r="S35195" s="4"/>
      <c r="T35195" s="4"/>
      <c r="U35195" s="4"/>
      <c r="V35195" s="4"/>
      <c r="W35195" s="4"/>
    </row>
    <row r="35196">
      <c r="L35196" s="3"/>
      <c r="M35196" s="3"/>
      <c r="N35196" s="3"/>
      <c r="Q35196" s="4"/>
      <c r="R35196" s="4"/>
      <c r="S35196" s="4"/>
      <c r="T35196" s="4"/>
      <c r="U35196" s="4"/>
      <c r="V35196" s="4"/>
      <c r="W35196" s="4"/>
    </row>
    <row r="35197">
      <c r="L35197" s="3"/>
      <c r="M35197" s="3"/>
      <c r="N35197" s="3"/>
      <c r="Q35197" s="4"/>
      <c r="R35197" s="4"/>
      <c r="S35197" s="4"/>
      <c r="T35197" s="4"/>
      <c r="U35197" s="4"/>
      <c r="V35197" s="4"/>
      <c r="W35197" s="4"/>
    </row>
    <row r="35198">
      <c r="L35198" s="3"/>
      <c r="M35198" s="3"/>
      <c r="N35198" s="3"/>
      <c r="Q35198" s="4"/>
      <c r="R35198" s="4"/>
      <c r="S35198" s="4"/>
      <c r="T35198" s="4"/>
      <c r="U35198" s="4"/>
      <c r="V35198" s="4"/>
      <c r="W35198" s="4"/>
    </row>
    <row r="35199">
      <c r="L35199" s="3"/>
      <c r="M35199" s="3"/>
      <c r="N35199" s="3"/>
      <c r="Q35199" s="4"/>
      <c r="R35199" s="4"/>
      <c r="S35199" s="4"/>
      <c r="T35199" s="4"/>
      <c r="U35199" s="4"/>
      <c r="V35199" s="4"/>
      <c r="W35199" s="4"/>
    </row>
    <row r="35200">
      <c r="L35200" s="3"/>
      <c r="M35200" s="3"/>
      <c r="N35200" s="3"/>
      <c r="Q35200" s="4"/>
      <c r="R35200" s="4"/>
      <c r="S35200" s="4"/>
      <c r="T35200" s="4"/>
      <c r="U35200" s="4"/>
      <c r="V35200" s="4"/>
      <c r="W35200" s="4"/>
    </row>
    <row r="35201">
      <c r="L35201" s="3"/>
      <c r="M35201" s="3"/>
      <c r="N35201" s="3"/>
      <c r="Q35201" s="4"/>
      <c r="R35201" s="4"/>
      <c r="S35201" s="4"/>
      <c r="T35201" s="4"/>
      <c r="U35201" s="4"/>
      <c r="V35201" s="4"/>
      <c r="W35201" s="4"/>
    </row>
    <row r="35202">
      <c r="L35202" s="3"/>
      <c r="M35202" s="3"/>
      <c r="N35202" s="3"/>
      <c r="Q35202" s="4"/>
      <c r="R35202" s="4"/>
      <c r="S35202" s="4"/>
      <c r="T35202" s="4"/>
      <c r="U35202" s="4"/>
      <c r="V35202" s="4"/>
      <c r="W35202" s="4"/>
    </row>
    <row r="35203">
      <c r="L35203" s="3"/>
      <c r="M35203" s="3"/>
      <c r="N35203" s="3"/>
      <c r="Q35203" s="4"/>
      <c r="R35203" s="4"/>
      <c r="S35203" s="4"/>
      <c r="T35203" s="4"/>
      <c r="U35203" s="4"/>
      <c r="V35203" s="4"/>
      <c r="W35203" s="4"/>
    </row>
    <row r="35204">
      <c r="L35204" s="3"/>
      <c r="M35204" s="3"/>
      <c r="N35204" s="3"/>
      <c r="Q35204" s="4"/>
      <c r="R35204" s="4"/>
      <c r="S35204" s="4"/>
      <c r="T35204" s="4"/>
      <c r="U35204" s="4"/>
      <c r="V35204" s="4"/>
      <c r="W35204" s="4"/>
    </row>
    <row r="35205">
      <c r="L35205" s="3"/>
      <c r="M35205" s="3"/>
      <c r="N35205" s="3"/>
      <c r="Q35205" s="4"/>
      <c r="R35205" s="4"/>
      <c r="S35205" s="4"/>
      <c r="T35205" s="4"/>
      <c r="U35205" s="4"/>
      <c r="V35205" s="4"/>
      <c r="W35205" s="4"/>
    </row>
    <row r="35206">
      <c r="L35206" s="3"/>
      <c r="M35206" s="3"/>
      <c r="N35206" s="3"/>
      <c r="Q35206" s="4"/>
      <c r="R35206" s="4"/>
      <c r="S35206" s="4"/>
      <c r="T35206" s="4"/>
      <c r="U35206" s="4"/>
      <c r="V35206" s="4"/>
      <c r="W35206" s="4"/>
    </row>
    <row r="35207">
      <c r="L35207" s="3"/>
      <c r="M35207" s="3"/>
      <c r="N35207" s="3"/>
      <c r="Q35207" s="4"/>
      <c r="R35207" s="4"/>
      <c r="S35207" s="4"/>
      <c r="T35207" s="4"/>
      <c r="U35207" s="4"/>
      <c r="V35207" s="4"/>
      <c r="W35207" s="4"/>
    </row>
    <row r="35208">
      <c r="L35208" s="3"/>
      <c r="M35208" s="3"/>
      <c r="N35208" s="3"/>
      <c r="Q35208" s="4"/>
      <c r="R35208" s="4"/>
      <c r="S35208" s="4"/>
      <c r="T35208" s="4"/>
      <c r="U35208" s="4"/>
      <c r="V35208" s="4"/>
      <c r="W35208" s="4"/>
    </row>
    <row r="35209">
      <c r="L35209" s="3"/>
      <c r="M35209" s="3"/>
      <c r="N35209" s="3"/>
      <c r="Q35209" s="4"/>
      <c r="R35209" s="4"/>
      <c r="S35209" s="4"/>
      <c r="T35209" s="4"/>
      <c r="U35209" s="4"/>
      <c r="V35209" s="4"/>
      <c r="W35209" s="4"/>
    </row>
    <row r="35210">
      <c r="L35210" s="3"/>
      <c r="M35210" s="3"/>
      <c r="N35210" s="3"/>
      <c r="Q35210" s="4"/>
      <c r="R35210" s="4"/>
      <c r="S35210" s="4"/>
      <c r="T35210" s="4"/>
      <c r="U35210" s="4"/>
      <c r="V35210" s="4"/>
      <c r="W35210" s="4"/>
    </row>
    <row r="35211">
      <c r="L35211" s="3"/>
      <c r="M35211" s="3"/>
      <c r="N35211" s="3"/>
      <c r="Q35211" s="4"/>
      <c r="R35211" s="4"/>
      <c r="S35211" s="4"/>
      <c r="T35211" s="4"/>
      <c r="U35211" s="4"/>
      <c r="V35211" s="4"/>
      <c r="W35211" s="4"/>
    </row>
    <row r="35212">
      <c r="L35212" s="3"/>
      <c r="M35212" s="3"/>
      <c r="N35212" s="3"/>
      <c r="Q35212" s="4"/>
      <c r="R35212" s="4"/>
      <c r="S35212" s="4"/>
      <c r="T35212" s="4"/>
      <c r="U35212" s="4"/>
      <c r="V35212" s="4"/>
      <c r="W35212" s="4"/>
    </row>
    <row r="35213">
      <c r="L35213" s="3"/>
      <c r="M35213" s="3"/>
      <c r="N35213" s="3"/>
      <c r="Q35213" s="4"/>
      <c r="R35213" s="4"/>
      <c r="S35213" s="4"/>
      <c r="T35213" s="4"/>
      <c r="U35213" s="4"/>
      <c r="V35213" s="4"/>
      <c r="W35213" s="4"/>
    </row>
    <row r="35214">
      <c r="L35214" s="3"/>
      <c r="M35214" s="3"/>
      <c r="N35214" s="3"/>
      <c r="Q35214" s="4"/>
      <c r="R35214" s="4"/>
      <c r="S35214" s="4"/>
      <c r="T35214" s="4"/>
      <c r="U35214" s="4"/>
      <c r="V35214" s="4"/>
      <c r="W35214" s="4"/>
    </row>
    <row r="35215">
      <c r="L35215" s="3"/>
      <c r="M35215" s="3"/>
      <c r="N35215" s="3"/>
      <c r="Q35215" s="4"/>
      <c r="R35215" s="4"/>
      <c r="S35215" s="4"/>
      <c r="T35215" s="4"/>
      <c r="U35215" s="4"/>
      <c r="V35215" s="4"/>
      <c r="W35215" s="4"/>
    </row>
    <row r="35216">
      <c r="L35216" s="3"/>
      <c r="M35216" s="3"/>
      <c r="N35216" s="3"/>
      <c r="Q35216" s="4"/>
      <c r="R35216" s="4"/>
      <c r="S35216" s="4"/>
      <c r="T35216" s="4"/>
      <c r="U35216" s="4"/>
      <c r="V35216" s="4"/>
      <c r="W35216" s="4"/>
    </row>
    <row r="35217">
      <c r="L35217" s="3"/>
      <c r="M35217" s="3"/>
      <c r="N35217" s="3"/>
      <c r="Q35217" s="4"/>
      <c r="R35217" s="4"/>
      <c r="S35217" s="4"/>
      <c r="T35217" s="4"/>
      <c r="U35217" s="4"/>
      <c r="V35217" s="4"/>
      <c r="W35217" s="4"/>
    </row>
    <row r="35218">
      <c r="L35218" s="3"/>
      <c r="M35218" s="3"/>
      <c r="N35218" s="3"/>
      <c r="Q35218" s="4"/>
      <c r="R35218" s="4"/>
      <c r="S35218" s="4"/>
      <c r="T35218" s="4"/>
      <c r="U35218" s="4"/>
      <c r="V35218" s="4"/>
      <c r="W35218" s="4"/>
    </row>
    <row r="35219">
      <c r="L35219" s="3"/>
      <c r="M35219" s="3"/>
      <c r="N35219" s="3"/>
      <c r="Q35219" s="4"/>
      <c r="R35219" s="4"/>
      <c r="S35219" s="4"/>
      <c r="T35219" s="4"/>
      <c r="U35219" s="4"/>
      <c r="V35219" s="4"/>
      <c r="W35219" s="4"/>
    </row>
    <row r="35220">
      <c r="L35220" s="3"/>
      <c r="M35220" s="3"/>
      <c r="N35220" s="3"/>
      <c r="Q35220" s="4"/>
      <c r="R35220" s="4"/>
      <c r="S35220" s="4"/>
      <c r="T35220" s="4"/>
      <c r="U35220" s="4"/>
      <c r="V35220" s="4"/>
      <c r="W35220" s="4"/>
    </row>
    <row r="35221">
      <c r="L35221" s="3"/>
      <c r="M35221" s="3"/>
      <c r="N35221" s="3"/>
      <c r="Q35221" s="4"/>
      <c r="R35221" s="4"/>
      <c r="S35221" s="4"/>
      <c r="T35221" s="4"/>
      <c r="U35221" s="4"/>
      <c r="V35221" s="4"/>
      <c r="W35221" s="4"/>
    </row>
    <row r="35222">
      <c r="L35222" s="3"/>
      <c r="M35222" s="3"/>
      <c r="N35222" s="3"/>
      <c r="Q35222" s="4"/>
      <c r="R35222" s="4"/>
      <c r="S35222" s="4"/>
      <c r="T35222" s="4"/>
      <c r="U35222" s="4"/>
      <c r="V35222" s="4"/>
      <c r="W35222" s="4"/>
    </row>
    <row r="35223">
      <c r="L35223" s="3"/>
      <c r="M35223" s="3"/>
      <c r="N35223" s="3"/>
      <c r="Q35223" s="4"/>
      <c r="R35223" s="4"/>
      <c r="S35223" s="4"/>
      <c r="T35223" s="4"/>
      <c r="U35223" s="4"/>
      <c r="V35223" s="4"/>
      <c r="W35223" s="4"/>
    </row>
    <row r="35224">
      <c r="L35224" s="3"/>
      <c r="M35224" s="3"/>
      <c r="N35224" s="3"/>
      <c r="Q35224" s="4"/>
      <c r="R35224" s="4"/>
      <c r="S35224" s="4"/>
      <c r="T35224" s="4"/>
      <c r="U35224" s="4"/>
      <c r="V35224" s="4"/>
      <c r="W35224" s="4"/>
    </row>
    <row r="35225">
      <c r="L35225" s="3"/>
      <c r="M35225" s="3"/>
      <c r="N35225" s="3"/>
      <c r="Q35225" s="4"/>
      <c r="R35225" s="4"/>
      <c r="S35225" s="4"/>
      <c r="T35225" s="4"/>
      <c r="U35225" s="4"/>
      <c r="V35225" s="4"/>
      <c r="W35225" s="4"/>
    </row>
    <row r="35226">
      <c r="L35226" s="3"/>
      <c r="M35226" s="3"/>
      <c r="N35226" s="3"/>
      <c r="Q35226" s="4"/>
      <c r="R35226" s="4"/>
      <c r="S35226" s="4"/>
      <c r="T35226" s="4"/>
      <c r="U35226" s="4"/>
      <c r="V35226" s="4"/>
      <c r="W35226" s="4"/>
    </row>
    <row r="35227">
      <c r="L35227" s="3"/>
      <c r="M35227" s="3"/>
      <c r="N35227" s="3"/>
      <c r="Q35227" s="4"/>
      <c r="R35227" s="4"/>
      <c r="S35227" s="4"/>
      <c r="T35227" s="4"/>
      <c r="U35227" s="4"/>
      <c r="V35227" s="4"/>
      <c r="W35227" s="4"/>
    </row>
    <row r="35228">
      <c r="L35228" s="3"/>
      <c r="M35228" s="3"/>
      <c r="N35228" s="3"/>
      <c r="Q35228" s="4"/>
      <c r="R35228" s="4"/>
      <c r="S35228" s="4"/>
      <c r="T35228" s="4"/>
      <c r="U35228" s="4"/>
      <c r="V35228" s="4"/>
      <c r="W35228" s="4"/>
    </row>
    <row r="35229">
      <c r="L35229" s="3"/>
      <c r="M35229" s="3"/>
      <c r="N35229" s="3"/>
      <c r="Q35229" s="4"/>
      <c r="R35229" s="4"/>
      <c r="S35229" s="4"/>
      <c r="T35229" s="4"/>
      <c r="U35229" s="4"/>
      <c r="V35229" s="4"/>
      <c r="W35229" s="4"/>
    </row>
    <row r="35230">
      <c r="L35230" s="3"/>
      <c r="M35230" s="3"/>
      <c r="N35230" s="3"/>
      <c r="Q35230" s="4"/>
      <c r="R35230" s="4"/>
      <c r="S35230" s="4"/>
      <c r="T35230" s="4"/>
      <c r="U35230" s="4"/>
      <c r="V35230" s="4"/>
      <c r="W35230" s="4"/>
    </row>
    <row r="35231">
      <c r="L35231" s="3"/>
      <c r="M35231" s="3"/>
      <c r="N35231" s="3"/>
      <c r="Q35231" s="4"/>
      <c r="R35231" s="4"/>
      <c r="S35231" s="4"/>
      <c r="T35231" s="4"/>
      <c r="U35231" s="4"/>
      <c r="V35231" s="4"/>
      <c r="W35231" s="4"/>
    </row>
    <row r="35232">
      <c r="L35232" s="3"/>
      <c r="M35232" s="3"/>
      <c r="N35232" s="3"/>
      <c r="Q35232" s="4"/>
      <c r="R35232" s="4"/>
      <c r="S35232" s="4"/>
      <c r="T35232" s="4"/>
      <c r="U35232" s="4"/>
      <c r="V35232" s="4"/>
      <c r="W35232" s="4"/>
    </row>
    <row r="35233">
      <c r="L35233" s="3"/>
      <c r="M35233" s="3"/>
      <c r="N35233" s="3"/>
      <c r="Q35233" s="4"/>
      <c r="R35233" s="4"/>
      <c r="S35233" s="4"/>
      <c r="T35233" s="4"/>
      <c r="U35233" s="4"/>
      <c r="V35233" s="4"/>
      <c r="W35233" s="4"/>
    </row>
    <row r="35234">
      <c r="L35234" s="3"/>
      <c r="M35234" s="3"/>
      <c r="N35234" s="3"/>
      <c r="Q35234" s="4"/>
      <c r="R35234" s="4"/>
      <c r="S35234" s="4"/>
      <c r="T35234" s="4"/>
      <c r="U35234" s="4"/>
      <c r="V35234" s="4"/>
      <c r="W35234" s="4"/>
    </row>
    <row r="35235">
      <c r="L35235" s="3"/>
      <c r="M35235" s="3"/>
      <c r="N35235" s="3"/>
      <c r="Q35235" s="4"/>
      <c r="R35235" s="4"/>
      <c r="S35235" s="4"/>
      <c r="T35235" s="4"/>
      <c r="U35235" s="4"/>
      <c r="V35235" s="4"/>
      <c r="W35235" s="4"/>
    </row>
    <row r="35236">
      <c r="L35236" s="3"/>
      <c r="M35236" s="3"/>
      <c r="N35236" s="3"/>
      <c r="Q35236" s="4"/>
      <c r="R35236" s="4"/>
      <c r="S35236" s="4"/>
      <c r="T35236" s="4"/>
      <c r="U35236" s="4"/>
      <c r="V35236" s="4"/>
      <c r="W35236" s="4"/>
    </row>
    <row r="35237">
      <c r="L35237" s="3"/>
      <c r="M35237" s="3"/>
      <c r="N35237" s="3"/>
      <c r="Q35237" s="4"/>
      <c r="R35237" s="4"/>
      <c r="S35237" s="4"/>
      <c r="T35237" s="4"/>
      <c r="U35237" s="4"/>
      <c r="V35237" s="4"/>
      <c r="W35237" s="4"/>
    </row>
    <row r="35238">
      <c r="L35238" s="3"/>
      <c r="M35238" s="3"/>
      <c r="N35238" s="3"/>
      <c r="Q35238" s="4"/>
      <c r="R35238" s="4"/>
      <c r="S35238" s="4"/>
      <c r="T35238" s="4"/>
      <c r="U35238" s="4"/>
      <c r="V35238" s="4"/>
      <c r="W35238" s="4"/>
    </row>
    <row r="35239">
      <c r="L35239" s="3"/>
      <c r="M35239" s="3"/>
      <c r="N35239" s="3"/>
      <c r="Q35239" s="4"/>
      <c r="R35239" s="4"/>
      <c r="S35239" s="4"/>
      <c r="T35239" s="4"/>
      <c r="U35239" s="4"/>
      <c r="V35239" s="4"/>
      <c r="W35239" s="4"/>
    </row>
    <row r="35240">
      <c r="L35240" s="3"/>
      <c r="M35240" s="3"/>
      <c r="N35240" s="3"/>
      <c r="Q35240" s="4"/>
      <c r="R35240" s="4"/>
      <c r="S35240" s="4"/>
      <c r="T35240" s="4"/>
      <c r="U35240" s="4"/>
      <c r="V35240" s="4"/>
      <c r="W35240" s="4"/>
    </row>
    <row r="35241">
      <c r="L35241" s="3"/>
      <c r="M35241" s="3"/>
      <c r="N35241" s="3"/>
      <c r="Q35241" s="4"/>
      <c r="R35241" s="4"/>
      <c r="S35241" s="4"/>
      <c r="T35241" s="4"/>
      <c r="U35241" s="4"/>
      <c r="V35241" s="4"/>
      <c r="W35241" s="4"/>
    </row>
    <row r="35242">
      <c r="L35242" s="3"/>
      <c r="M35242" s="3"/>
      <c r="N35242" s="3"/>
      <c r="Q35242" s="4"/>
      <c r="R35242" s="4"/>
      <c r="S35242" s="4"/>
      <c r="T35242" s="4"/>
      <c r="U35242" s="4"/>
      <c r="V35242" s="4"/>
      <c r="W35242" s="4"/>
    </row>
    <row r="35243">
      <c r="L35243" s="3"/>
      <c r="M35243" s="3"/>
      <c r="N35243" s="3"/>
      <c r="Q35243" s="4"/>
      <c r="R35243" s="4"/>
      <c r="S35243" s="4"/>
      <c r="T35243" s="4"/>
      <c r="U35243" s="4"/>
      <c r="V35243" s="4"/>
      <c r="W35243" s="4"/>
    </row>
    <row r="35244">
      <c r="L35244" s="3"/>
      <c r="M35244" s="3"/>
      <c r="N35244" s="3"/>
      <c r="Q35244" s="4"/>
      <c r="R35244" s="4"/>
      <c r="S35244" s="4"/>
      <c r="T35244" s="4"/>
      <c r="U35244" s="4"/>
      <c r="V35244" s="4"/>
      <c r="W35244" s="4"/>
    </row>
    <row r="35245">
      <c r="L35245" s="3"/>
      <c r="M35245" s="3"/>
      <c r="N35245" s="3"/>
      <c r="Q35245" s="4"/>
      <c r="R35245" s="4"/>
      <c r="S35245" s="4"/>
      <c r="T35245" s="4"/>
      <c r="U35245" s="4"/>
      <c r="V35245" s="4"/>
      <c r="W35245" s="4"/>
    </row>
    <row r="35246">
      <c r="L35246" s="3"/>
      <c r="M35246" s="3"/>
      <c r="N35246" s="3"/>
      <c r="Q35246" s="4"/>
      <c r="R35246" s="4"/>
      <c r="S35246" s="4"/>
      <c r="T35246" s="4"/>
      <c r="U35246" s="4"/>
      <c r="V35246" s="4"/>
      <c r="W35246" s="4"/>
    </row>
    <row r="35247">
      <c r="L35247" s="3"/>
      <c r="M35247" s="3"/>
      <c r="N35247" s="3"/>
      <c r="Q35247" s="4"/>
      <c r="R35247" s="4"/>
      <c r="S35247" s="4"/>
      <c r="T35247" s="4"/>
      <c r="U35247" s="4"/>
      <c r="V35247" s="4"/>
      <c r="W35247" s="4"/>
    </row>
    <row r="35248">
      <c r="L35248" s="3"/>
      <c r="M35248" s="3"/>
      <c r="N35248" s="3"/>
      <c r="Q35248" s="4"/>
      <c r="R35248" s="4"/>
      <c r="S35248" s="4"/>
      <c r="T35248" s="4"/>
      <c r="U35248" s="4"/>
      <c r="V35248" s="4"/>
      <c r="W35248" s="4"/>
    </row>
    <row r="35249">
      <c r="L35249" s="3"/>
      <c r="M35249" s="3"/>
      <c r="N35249" s="3"/>
      <c r="Q35249" s="4"/>
      <c r="R35249" s="4"/>
      <c r="S35249" s="4"/>
      <c r="T35249" s="4"/>
      <c r="U35249" s="4"/>
      <c r="V35249" s="4"/>
      <c r="W35249" s="4"/>
    </row>
    <row r="35250">
      <c r="L35250" s="3"/>
      <c r="M35250" s="3"/>
      <c r="N35250" s="3"/>
      <c r="Q35250" s="4"/>
      <c r="R35250" s="4"/>
      <c r="S35250" s="4"/>
      <c r="T35250" s="4"/>
      <c r="U35250" s="4"/>
      <c r="V35250" s="4"/>
      <c r="W35250" s="4"/>
    </row>
    <row r="35251">
      <c r="L35251" s="3"/>
      <c r="M35251" s="3"/>
      <c r="N35251" s="3"/>
      <c r="Q35251" s="4"/>
      <c r="R35251" s="4"/>
      <c r="S35251" s="4"/>
      <c r="T35251" s="4"/>
      <c r="U35251" s="4"/>
      <c r="V35251" s="4"/>
      <c r="W35251" s="4"/>
    </row>
    <row r="35252">
      <c r="L35252" s="3"/>
      <c r="M35252" s="3"/>
      <c r="N35252" s="3"/>
      <c r="Q35252" s="4"/>
      <c r="R35252" s="4"/>
      <c r="S35252" s="4"/>
      <c r="T35252" s="4"/>
      <c r="U35252" s="4"/>
      <c r="V35252" s="4"/>
      <c r="W35252" s="4"/>
    </row>
    <row r="35253">
      <c r="L35253" s="3"/>
      <c r="M35253" s="3"/>
      <c r="N35253" s="3"/>
      <c r="Q35253" s="4"/>
      <c r="R35253" s="4"/>
      <c r="S35253" s="4"/>
      <c r="T35253" s="4"/>
      <c r="U35253" s="4"/>
      <c r="V35253" s="4"/>
      <c r="W35253" s="4"/>
    </row>
    <row r="35254">
      <c r="L35254" s="3"/>
      <c r="M35254" s="3"/>
      <c r="N35254" s="3"/>
      <c r="Q35254" s="4"/>
      <c r="R35254" s="4"/>
      <c r="S35254" s="4"/>
      <c r="T35254" s="4"/>
      <c r="U35254" s="4"/>
      <c r="V35254" s="4"/>
      <c r="W35254" s="4"/>
    </row>
    <row r="35255">
      <c r="L35255" s="3"/>
      <c r="M35255" s="3"/>
      <c r="N35255" s="3"/>
      <c r="Q35255" s="4"/>
      <c r="R35255" s="4"/>
      <c r="S35255" s="4"/>
      <c r="T35255" s="4"/>
      <c r="U35255" s="4"/>
      <c r="V35255" s="4"/>
      <c r="W35255" s="4"/>
    </row>
    <row r="35256">
      <c r="L35256" s="3"/>
      <c r="M35256" s="3"/>
      <c r="N35256" s="3"/>
      <c r="Q35256" s="4"/>
      <c r="R35256" s="4"/>
      <c r="S35256" s="4"/>
      <c r="T35256" s="4"/>
      <c r="U35256" s="4"/>
      <c r="V35256" s="4"/>
      <c r="W35256" s="4"/>
    </row>
    <row r="35257">
      <c r="L35257" s="3"/>
      <c r="M35257" s="3"/>
      <c r="N35257" s="3"/>
      <c r="Q35257" s="4"/>
      <c r="R35257" s="4"/>
      <c r="S35257" s="4"/>
      <c r="T35257" s="4"/>
      <c r="U35257" s="4"/>
      <c r="V35257" s="4"/>
      <c r="W35257" s="4"/>
    </row>
    <row r="35258">
      <c r="L35258" s="3"/>
      <c r="M35258" s="3"/>
      <c r="N35258" s="3"/>
      <c r="Q35258" s="4"/>
      <c r="R35258" s="4"/>
      <c r="S35258" s="4"/>
      <c r="T35258" s="4"/>
      <c r="U35258" s="4"/>
      <c r="V35258" s="4"/>
      <c r="W35258" s="4"/>
    </row>
    <row r="35259">
      <c r="L35259" s="3"/>
      <c r="M35259" s="3"/>
      <c r="N35259" s="3"/>
      <c r="Q35259" s="4"/>
      <c r="R35259" s="4"/>
      <c r="S35259" s="4"/>
      <c r="T35259" s="4"/>
      <c r="U35259" s="4"/>
      <c r="V35259" s="4"/>
      <c r="W35259" s="4"/>
    </row>
    <row r="35260">
      <c r="L35260" s="3"/>
      <c r="M35260" s="3"/>
      <c r="N35260" s="3"/>
      <c r="Q35260" s="4"/>
      <c r="R35260" s="4"/>
      <c r="S35260" s="4"/>
      <c r="T35260" s="4"/>
      <c r="U35260" s="4"/>
      <c r="V35260" s="4"/>
      <c r="W35260" s="4"/>
    </row>
    <row r="35261">
      <c r="L35261" s="3"/>
      <c r="M35261" s="3"/>
      <c r="N35261" s="3"/>
      <c r="Q35261" s="4"/>
      <c r="R35261" s="4"/>
      <c r="S35261" s="4"/>
      <c r="T35261" s="4"/>
      <c r="U35261" s="4"/>
      <c r="V35261" s="4"/>
      <c r="W35261" s="4"/>
    </row>
    <row r="35262">
      <c r="L35262" s="3"/>
      <c r="M35262" s="3"/>
      <c r="N35262" s="3"/>
      <c r="Q35262" s="4"/>
      <c r="R35262" s="4"/>
      <c r="S35262" s="4"/>
      <c r="T35262" s="4"/>
      <c r="U35262" s="4"/>
      <c r="V35262" s="4"/>
      <c r="W35262" s="4"/>
    </row>
    <row r="35263">
      <c r="L35263" s="3"/>
      <c r="M35263" s="3"/>
      <c r="N35263" s="3"/>
      <c r="Q35263" s="4"/>
      <c r="R35263" s="4"/>
      <c r="S35263" s="4"/>
      <c r="T35263" s="4"/>
      <c r="U35263" s="4"/>
      <c r="V35263" s="4"/>
      <c r="W35263" s="4"/>
    </row>
    <row r="35264">
      <c r="L35264" s="3"/>
      <c r="M35264" s="3"/>
      <c r="N35264" s="3"/>
      <c r="Q35264" s="4"/>
      <c r="R35264" s="4"/>
      <c r="S35264" s="4"/>
      <c r="T35264" s="4"/>
      <c r="U35264" s="4"/>
      <c r="V35264" s="4"/>
      <c r="W35264" s="4"/>
    </row>
    <row r="35265">
      <c r="L35265" s="3"/>
      <c r="M35265" s="3"/>
      <c r="N35265" s="3"/>
      <c r="Q35265" s="4"/>
      <c r="R35265" s="4"/>
      <c r="S35265" s="4"/>
      <c r="T35265" s="4"/>
      <c r="U35265" s="4"/>
      <c r="V35265" s="4"/>
      <c r="W35265" s="4"/>
    </row>
    <row r="35266">
      <c r="L35266" s="3"/>
      <c r="M35266" s="3"/>
      <c r="N35266" s="3"/>
      <c r="Q35266" s="4"/>
      <c r="R35266" s="4"/>
      <c r="S35266" s="4"/>
      <c r="T35266" s="4"/>
      <c r="U35266" s="4"/>
      <c r="V35266" s="4"/>
      <c r="W35266" s="4"/>
    </row>
    <row r="35267">
      <c r="L35267" s="3"/>
      <c r="M35267" s="3"/>
      <c r="N35267" s="3"/>
      <c r="Q35267" s="4"/>
      <c r="R35267" s="4"/>
      <c r="S35267" s="4"/>
      <c r="T35267" s="4"/>
      <c r="U35267" s="4"/>
      <c r="V35267" s="4"/>
      <c r="W35267" s="4"/>
    </row>
    <row r="35268">
      <c r="L35268" s="3"/>
      <c r="M35268" s="3"/>
      <c r="N35268" s="3"/>
      <c r="Q35268" s="4"/>
      <c r="R35268" s="4"/>
      <c r="S35268" s="4"/>
      <c r="T35268" s="4"/>
      <c r="U35268" s="4"/>
      <c r="V35268" s="4"/>
      <c r="W35268" s="4"/>
    </row>
    <row r="35269">
      <c r="L35269" s="3"/>
      <c r="M35269" s="3"/>
      <c r="N35269" s="3"/>
      <c r="Q35269" s="4"/>
      <c r="R35269" s="4"/>
      <c r="S35269" s="4"/>
      <c r="T35269" s="4"/>
      <c r="U35269" s="4"/>
      <c r="V35269" s="4"/>
      <c r="W35269" s="4"/>
    </row>
    <row r="35270">
      <c r="L35270" s="3"/>
      <c r="M35270" s="3"/>
      <c r="N35270" s="3"/>
      <c r="Q35270" s="4"/>
      <c r="R35270" s="4"/>
      <c r="S35270" s="4"/>
      <c r="T35270" s="4"/>
      <c r="U35270" s="4"/>
      <c r="V35270" s="4"/>
      <c r="W35270" s="4"/>
    </row>
    <row r="35271">
      <c r="L35271" s="3"/>
      <c r="M35271" s="3"/>
      <c r="N35271" s="3"/>
      <c r="Q35271" s="4"/>
      <c r="R35271" s="4"/>
      <c r="S35271" s="4"/>
      <c r="T35271" s="4"/>
      <c r="U35271" s="4"/>
      <c r="V35271" s="4"/>
      <c r="W35271" s="4"/>
    </row>
    <row r="35272">
      <c r="L35272" s="3"/>
      <c r="M35272" s="3"/>
      <c r="N35272" s="3"/>
      <c r="Q35272" s="4"/>
      <c r="R35272" s="4"/>
      <c r="S35272" s="4"/>
      <c r="T35272" s="4"/>
      <c r="U35272" s="4"/>
      <c r="V35272" s="4"/>
      <c r="W35272" s="4"/>
    </row>
    <row r="35273">
      <c r="L35273" s="3"/>
      <c r="M35273" s="3"/>
      <c r="N35273" s="3"/>
      <c r="Q35273" s="4"/>
      <c r="R35273" s="4"/>
      <c r="S35273" s="4"/>
      <c r="T35273" s="4"/>
      <c r="U35273" s="4"/>
      <c r="V35273" s="4"/>
      <c r="W35273" s="4"/>
    </row>
    <row r="35274">
      <c r="L35274" s="3"/>
      <c r="M35274" s="3"/>
      <c r="N35274" s="3"/>
      <c r="Q35274" s="4"/>
      <c r="R35274" s="4"/>
      <c r="S35274" s="4"/>
      <c r="T35274" s="4"/>
      <c r="U35274" s="4"/>
      <c r="V35274" s="4"/>
      <c r="W35274" s="4"/>
    </row>
    <row r="35275">
      <c r="L35275" s="3"/>
      <c r="M35275" s="3"/>
      <c r="N35275" s="3"/>
      <c r="Q35275" s="4"/>
      <c r="R35275" s="4"/>
      <c r="S35275" s="4"/>
      <c r="T35275" s="4"/>
      <c r="U35275" s="4"/>
      <c r="V35275" s="4"/>
      <c r="W35275" s="4"/>
    </row>
    <row r="35276">
      <c r="L35276" s="3"/>
      <c r="M35276" s="3"/>
      <c r="N35276" s="3"/>
      <c r="Q35276" s="4"/>
      <c r="R35276" s="4"/>
      <c r="S35276" s="4"/>
      <c r="T35276" s="4"/>
      <c r="U35276" s="4"/>
      <c r="V35276" s="4"/>
      <c r="W35276" s="4"/>
    </row>
    <row r="35277">
      <c r="L35277" s="3"/>
      <c r="M35277" s="3"/>
      <c r="N35277" s="3"/>
      <c r="Q35277" s="4"/>
      <c r="R35277" s="4"/>
      <c r="S35277" s="4"/>
      <c r="T35277" s="4"/>
      <c r="U35277" s="4"/>
      <c r="V35277" s="4"/>
      <c r="W35277" s="4"/>
    </row>
    <row r="35278">
      <c r="L35278" s="3"/>
      <c r="M35278" s="3"/>
      <c r="N35278" s="3"/>
      <c r="Q35278" s="4"/>
      <c r="R35278" s="4"/>
      <c r="S35278" s="4"/>
      <c r="T35278" s="4"/>
      <c r="U35278" s="4"/>
      <c r="V35278" s="4"/>
      <c r="W35278" s="4"/>
    </row>
    <row r="35279">
      <c r="L35279" s="3"/>
      <c r="M35279" s="3"/>
      <c r="N35279" s="3"/>
      <c r="Q35279" s="4"/>
      <c r="R35279" s="4"/>
      <c r="S35279" s="4"/>
      <c r="T35279" s="4"/>
      <c r="U35279" s="4"/>
      <c r="V35279" s="4"/>
      <c r="W35279" s="4"/>
    </row>
    <row r="35280">
      <c r="L35280" s="3"/>
      <c r="M35280" s="3"/>
      <c r="N35280" s="3"/>
      <c r="Q35280" s="4"/>
      <c r="R35280" s="4"/>
      <c r="S35280" s="4"/>
      <c r="T35280" s="4"/>
      <c r="U35280" s="4"/>
      <c r="V35280" s="4"/>
      <c r="W35280" s="4"/>
    </row>
    <row r="35281">
      <c r="L35281" s="3"/>
      <c r="M35281" s="3"/>
      <c r="N35281" s="3"/>
      <c r="Q35281" s="4"/>
      <c r="R35281" s="4"/>
      <c r="S35281" s="4"/>
      <c r="T35281" s="4"/>
      <c r="U35281" s="4"/>
      <c r="V35281" s="4"/>
      <c r="W35281" s="4"/>
    </row>
    <row r="35282">
      <c r="L35282" s="3"/>
      <c r="M35282" s="3"/>
      <c r="N35282" s="3"/>
      <c r="Q35282" s="4"/>
      <c r="R35282" s="4"/>
      <c r="S35282" s="4"/>
      <c r="T35282" s="4"/>
      <c r="U35282" s="4"/>
      <c r="V35282" s="4"/>
      <c r="W35282" s="4"/>
    </row>
    <row r="35283">
      <c r="L35283" s="3"/>
      <c r="M35283" s="3"/>
      <c r="N35283" s="3"/>
      <c r="Q35283" s="4"/>
      <c r="R35283" s="4"/>
      <c r="S35283" s="4"/>
      <c r="T35283" s="4"/>
      <c r="U35283" s="4"/>
      <c r="V35283" s="4"/>
      <c r="W35283" s="4"/>
    </row>
    <row r="35284">
      <c r="L35284" s="3"/>
      <c r="M35284" s="3"/>
      <c r="N35284" s="3"/>
      <c r="Q35284" s="4"/>
      <c r="R35284" s="4"/>
      <c r="S35284" s="4"/>
      <c r="T35284" s="4"/>
      <c r="U35284" s="4"/>
      <c r="V35284" s="4"/>
      <c r="W35284" s="4"/>
    </row>
    <row r="35285">
      <c r="L35285" s="3"/>
      <c r="M35285" s="3"/>
      <c r="N35285" s="3"/>
      <c r="Q35285" s="4"/>
      <c r="R35285" s="4"/>
      <c r="S35285" s="4"/>
      <c r="T35285" s="4"/>
      <c r="U35285" s="4"/>
      <c r="V35285" s="4"/>
      <c r="W35285" s="4"/>
    </row>
    <row r="35286">
      <c r="L35286" s="3"/>
      <c r="M35286" s="3"/>
      <c r="N35286" s="3"/>
      <c r="Q35286" s="4"/>
      <c r="R35286" s="4"/>
      <c r="S35286" s="4"/>
      <c r="T35286" s="4"/>
      <c r="U35286" s="4"/>
      <c r="V35286" s="4"/>
      <c r="W35286" s="4"/>
    </row>
    <row r="35287">
      <c r="L35287" s="3"/>
      <c r="M35287" s="3"/>
      <c r="N35287" s="3"/>
      <c r="Q35287" s="4"/>
      <c r="R35287" s="4"/>
      <c r="S35287" s="4"/>
      <c r="T35287" s="4"/>
      <c r="U35287" s="4"/>
      <c r="V35287" s="4"/>
      <c r="W35287" s="4"/>
    </row>
    <row r="35288">
      <c r="L35288" s="3"/>
      <c r="M35288" s="3"/>
      <c r="N35288" s="3"/>
      <c r="Q35288" s="4"/>
      <c r="R35288" s="4"/>
      <c r="S35288" s="4"/>
      <c r="T35288" s="4"/>
      <c r="U35288" s="4"/>
      <c r="V35288" s="4"/>
      <c r="W35288" s="4"/>
    </row>
    <row r="35289">
      <c r="L35289" s="3"/>
      <c r="M35289" s="3"/>
      <c r="N35289" s="3"/>
      <c r="Q35289" s="4"/>
      <c r="R35289" s="4"/>
      <c r="S35289" s="4"/>
      <c r="T35289" s="4"/>
      <c r="U35289" s="4"/>
      <c r="V35289" s="4"/>
      <c r="W35289" s="4"/>
    </row>
    <row r="35290">
      <c r="L35290" s="3"/>
      <c r="M35290" s="3"/>
      <c r="N35290" s="3"/>
      <c r="Q35290" s="4"/>
      <c r="R35290" s="4"/>
      <c r="S35290" s="4"/>
      <c r="T35290" s="4"/>
      <c r="U35290" s="4"/>
      <c r="V35290" s="4"/>
      <c r="W35290" s="4"/>
    </row>
    <row r="35291">
      <c r="L35291" s="3"/>
      <c r="M35291" s="3"/>
      <c r="N35291" s="3"/>
      <c r="Q35291" s="4"/>
      <c r="R35291" s="4"/>
      <c r="S35291" s="4"/>
      <c r="T35291" s="4"/>
      <c r="U35291" s="4"/>
      <c r="V35291" s="4"/>
      <c r="W35291" s="4"/>
    </row>
    <row r="35292">
      <c r="L35292" s="3"/>
      <c r="M35292" s="3"/>
      <c r="N35292" s="3"/>
      <c r="Q35292" s="4"/>
      <c r="R35292" s="4"/>
      <c r="S35292" s="4"/>
      <c r="T35292" s="4"/>
      <c r="U35292" s="4"/>
      <c r="V35292" s="4"/>
      <c r="W35292" s="4"/>
    </row>
    <row r="35293">
      <c r="L35293" s="3"/>
      <c r="M35293" s="3"/>
      <c r="N35293" s="3"/>
      <c r="Q35293" s="4"/>
      <c r="R35293" s="4"/>
      <c r="S35293" s="4"/>
      <c r="T35293" s="4"/>
      <c r="U35293" s="4"/>
      <c r="V35293" s="4"/>
      <c r="W35293" s="4"/>
    </row>
    <row r="35294">
      <c r="L35294" s="3"/>
      <c r="M35294" s="3"/>
      <c r="N35294" s="3"/>
      <c r="Q35294" s="4"/>
      <c r="R35294" s="4"/>
      <c r="S35294" s="4"/>
      <c r="T35294" s="4"/>
      <c r="U35294" s="4"/>
      <c r="V35294" s="4"/>
      <c r="W35294" s="4"/>
    </row>
    <row r="35295">
      <c r="L35295" s="3"/>
      <c r="M35295" s="3"/>
      <c r="N35295" s="3"/>
      <c r="Q35295" s="4"/>
      <c r="R35295" s="4"/>
      <c r="S35295" s="4"/>
      <c r="T35295" s="4"/>
      <c r="U35295" s="4"/>
      <c r="V35295" s="4"/>
      <c r="W35295" s="4"/>
    </row>
    <row r="35296">
      <c r="L35296" s="3"/>
      <c r="M35296" s="3"/>
      <c r="N35296" s="3"/>
      <c r="Q35296" s="4"/>
      <c r="R35296" s="4"/>
      <c r="S35296" s="4"/>
      <c r="T35296" s="4"/>
      <c r="U35296" s="4"/>
      <c r="V35296" s="4"/>
      <c r="W35296" s="4"/>
    </row>
    <row r="35297">
      <c r="L35297" s="3"/>
      <c r="M35297" s="3"/>
      <c r="N35297" s="3"/>
      <c r="Q35297" s="4"/>
      <c r="R35297" s="4"/>
      <c r="S35297" s="4"/>
      <c r="T35297" s="4"/>
      <c r="U35297" s="4"/>
      <c r="V35297" s="4"/>
      <c r="W35297" s="4"/>
    </row>
    <row r="35298">
      <c r="L35298" s="3"/>
      <c r="M35298" s="3"/>
      <c r="N35298" s="3"/>
      <c r="Q35298" s="4"/>
      <c r="R35298" s="4"/>
      <c r="S35298" s="4"/>
      <c r="T35298" s="4"/>
      <c r="U35298" s="4"/>
      <c r="V35298" s="4"/>
      <c r="W35298" s="4"/>
    </row>
    <row r="35299">
      <c r="L35299" s="3"/>
      <c r="M35299" s="3"/>
      <c r="N35299" s="3"/>
      <c r="Q35299" s="4"/>
      <c r="R35299" s="4"/>
      <c r="S35299" s="4"/>
      <c r="T35299" s="4"/>
      <c r="U35299" s="4"/>
      <c r="V35299" s="4"/>
      <c r="W35299" s="4"/>
    </row>
    <row r="35300">
      <c r="L35300" s="3"/>
      <c r="M35300" s="3"/>
      <c r="N35300" s="3"/>
      <c r="Q35300" s="4"/>
      <c r="R35300" s="4"/>
      <c r="S35300" s="4"/>
      <c r="T35300" s="4"/>
      <c r="U35300" s="4"/>
      <c r="V35300" s="4"/>
      <c r="W35300" s="4"/>
    </row>
    <row r="35301">
      <c r="L35301" s="3"/>
      <c r="M35301" s="3"/>
      <c r="N35301" s="3"/>
      <c r="Q35301" s="4"/>
      <c r="R35301" s="4"/>
      <c r="S35301" s="4"/>
      <c r="T35301" s="4"/>
      <c r="U35301" s="4"/>
      <c r="V35301" s="4"/>
      <c r="W35301" s="4"/>
    </row>
    <row r="35302">
      <c r="L35302" s="3"/>
      <c r="M35302" s="3"/>
      <c r="N35302" s="3"/>
      <c r="Q35302" s="4"/>
      <c r="R35302" s="4"/>
      <c r="S35302" s="4"/>
      <c r="T35302" s="4"/>
      <c r="U35302" s="4"/>
      <c r="V35302" s="4"/>
      <c r="W35302" s="4"/>
    </row>
    <row r="35303">
      <c r="L35303" s="3"/>
      <c r="M35303" s="3"/>
      <c r="N35303" s="3"/>
      <c r="Q35303" s="4"/>
      <c r="R35303" s="4"/>
      <c r="S35303" s="4"/>
      <c r="T35303" s="4"/>
      <c r="U35303" s="4"/>
      <c r="V35303" s="4"/>
      <c r="W35303" s="4"/>
    </row>
    <row r="35304">
      <c r="L35304" s="3"/>
      <c r="M35304" s="3"/>
      <c r="N35304" s="3"/>
      <c r="Q35304" s="4"/>
      <c r="R35304" s="4"/>
      <c r="S35304" s="4"/>
      <c r="T35304" s="4"/>
      <c r="U35304" s="4"/>
      <c r="V35304" s="4"/>
      <c r="W35304" s="4"/>
    </row>
    <row r="35305">
      <c r="L35305" s="3"/>
      <c r="M35305" s="3"/>
      <c r="N35305" s="3"/>
      <c r="Q35305" s="4"/>
      <c r="R35305" s="4"/>
      <c r="S35305" s="4"/>
      <c r="T35305" s="4"/>
      <c r="U35305" s="4"/>
      <c r="V35305" s="4"/>
      <c r="W35305" s="4"/>
    </row>
    <row r="35306">
      <c r="L35306" s="3"/>
      <c r="M35306" s="3"/>
      <c r="N35306" s="3"/>
      <c r="Q35306" s="4"/>
      <c r="R35306" s="4"/>
      <c r="S35306" s="4"/>
      <c r="T35306" s="4"/>
      <c r="U35306" s="4"/>
      <c r="V35306" s="4"/>
      <c r="W35306" s="4"/>
    </row>
    <row r="35307">
      <c r="L35307" s="3"/>
      <c r="M35307" s="3"/>
      <c r="N35307" s="3"/>
      <c r="Q35307" s="4"/>
      <c r="R35307" s="4"/>
      <c r="S35307" s="4"/>
      <c r="T35307" s="4"/>
      <c r="U35307" s="4"/>
      <c r="V35307" s="4"/>
      <c r="W35307" s="4"/>
    </row>
    <row r="35308">
      <c r="L35308" s="3"/>
      <c r="M35308" s="3"/>
      <c r="N35308" s="3"/>
      <c r="Q35308" s="4"/>
      <c r="R35308" s="4"/>
      <c r="S35308" s="4"/>
      <c r="T35308" s="4"/>
      <c r="U35308" s="4"/>
      <c r="V35308" s="4"/>
      <c r="W35308" s="4"/>
    </row>
    <row r="35309">
      <c r="L35309" s="3"/>
      <c r="M35309" s="3"/>
      <c r="N35309" s="3"/>
      <c r="Q35309" s="4"/>
      <c r="R35309" s="4"/>
      <c r="S35309" s="4"/>
      <c r="T35309" s="4"/>
      <c r="U35309" s="4"/>
      <c r="V35309" s="4"/>
      <c r="W35309" s="4"/>
    </row>
    <row r="35310">
      <c r="L35310" s="3"/>
      <c r="M35310" s="3"/>
      <c r="N35310" s="3"/>
      <c r="Q35310" s="4"/>
      <c r="R35310" s="4"/>
      <c r="S35310" s="4"/>
      <c r="T35310" s="4"/>
      <c r="U35310" s="4"/>
      <c r="V35310" s="4"/>
      <c r="W35310" s="4"/>
    </row>
    <row r="35311">
      <c r="L35311" s="3"/>
      <c r="M35311" s="3"/>
      <c r="N35311" s="3"/>
      <c r="Q35311" s="4"/>
      <c r="R35311" s="4"/>
      <c r="S35311" s="4"/>
      <c r="T35311" s="4"/>
      <c r="U35311" s="4"/>
      <c r="V35311" s="4"/>
      <c r="W35311" s="4"/>
    </row>
    <row r="35312">
      <c r="L35312" s="3"/>
      <c r="M35312" s="3"/>
      <c r="N35312" s="3"/>
      <c r="Q35312" s="4"/>
      <c r="R35312" s="4"/>
      <c r="S35312" s="4"/>
      <c r="T35312" s="4"/>
      <c r="U35312" s="4"/>
      <c r="V35312" s="4"/>
      <c r="W35312" s="4"/>
    </row>
    <row r="35313">
      <c r="L35313" s="3"/>
      <c r="M35313" s="3"/>
      <c r="N35313" s="3"/>
      <c r="Q35313" s="4"/>
      <c r="R35313" s="4"/>
      <c r="S35313" s="4"/>
      <c r="T35313" s="4"/>
      <c r="U35313" s="4"/>
      <c r="V35313" s="4"/>
      <c r="W35313" s="4"/>
    </row>
    <row r="35314">
      <c r="L35314" s="3"/>
      <c r="M35314" s="3"/>
      <c r="N35314" s="3"/>
      <c r="Q35314" s="4"/>
      <c r="R35314" s="4"/>
      <c r="S35314" s="4"/>
      <c r="T35314" s="4"/>
      <c r="U35314" s="4"/>
      <c r="V35314" s="4"/>
      <c r="W35314" s="4"/>
    </row>
    <row r="35315">
      <c r="L35315" s="3"/>
      <c r="M35315" s="3"/>
      <c r="N35315" s="3"/>
      <c r="Q35315" s="4"/>
      <c r="R35315" s="4"/>
      <c r="S35315" s="4"/>
      <c r="T35315" s="4"/>
      <c r="U35315" s="4"/>
      <c r="V35315" s="4"/>
      <c r="W35315" s="4"/>
    </row>
    <row r="35316">
      <c r="L35316" s="3"/>
      <c r="M35316" s="3"/>
      <c r="N35316" s="3"/>
      <c r="Q35316" s="4"/>
      <c r="R35316" s="4"/>
      <c r="S35316" s="4"/>
      <c r="T35316" s="4"/>
      <c r="U35316" s="4"/>
      <c r="V35316" s="4"/>
      <c r="W35316" s="4"/>
    </row>
    <row r="35317">
      <c r="L35317" s="3"/>
      <c r="M35317" s="3"/>
      <c r="N35317" s="3"/>
      <c r="Q35317" s="4"/>
      <c r="R35317" s="4"/>
      <c r="S35317" s="4"/>
      <c r="T35317" s="4"/>
      <c r="U35317" s="4"/>
      <c r="V35317" s="4"/>
      <c r="W35317" s="4"/>
    </row>
    <row r="35318">
      <c r="L35318" s="3"/>
      <c r="M35318" s="3"/>
      <c r="N35318" s="3"/>
      <c r="Q35318" s="4"/>
      <c r="R35318" s="4"/>
      <c r="S35318" s="4"/>
      <c r="T35318" s="4"/>
      <c r="U35318" s="4"/>
      <c r="V35318" s="4"/>
      <c r="W35318" s="4"/>
    </row>
    <row r="35319">
      <c r="L35319" s="3"/>
      <c r="M35319" s="3"/>
      <c r="N35319" s="3"/>
      <c r="Q35319" s="4"/>
      <c r="R35319" s="4"/>
      <c r="S35319" s="4"/>
      <c r="T35319" s="4"/>
      <c r="U35319" s="4"/>
      <c r="V35319" s="4"/>
      <c r="W35319" s="4"/>
    </row>
    <row r="35320">
      <c r="L35320" s="3"/>
      <c r="M35320" s="3"/>
      <c r="N35320" s="3"/>
      <c r="Q35320" s="4"/>
      <c r="R35320" s="4"/>
      <c r="S35320" s="4"/>
      <c r="T35320" s="4"/>
      <c r="U35320" s="4"/>
      <c r="V35320" s="4"/>
      <c r="W35320" s="4"/>
    </row>
    <row r="35321">
      <c r="L35321" s="3"/>
      <c r="M35321" s="3"/>
      <c r="N35321" s="3"/>
      <c r="Q35321" s="4"/>
      <c r="R35321" s="4"/>
      <c r="S35321" s="4"/>
      <c r="T35321" s="4"/>
      <c r="U35321" s="4"/>
      <c r="V35321" s="4"/>
      <c r="W35321" s="4"/>
    </row>
    <row r="35322">
      <c r="L35322" s="3"/>
      <c r="M35322" s="3"/>
      <c r="N35322" s="3"/>
      <c r="Q35322" s="4"/>
      <c r="R35322" s="4"/>
      <c r="S35322" s="4"/>
      <c r="T35322" s="4"/>
      <c r="U35322" s="4"/>
      <c r="V35322" s="4"/>
      <c r="W35322" s="4"/>
    </row>
    <row r="35323">
      <c r="L35323" s="3"/>
      <c r="M35323" s="3"/>
      <c r="N35323" s="3"/>
      <c r="Q35323" s="4"/>
      <c r="R35323" s="4"/>
      <c r="S35323" s="4"/>
      <c r="T35323" s="4"/>
      <c r="U35323" s="4"/>
      <c r="V35323" s="4"/>
      <c r="W35323" s="4"/>
    </row>
    <row r="35324">
      <c r="L35324" s="3"/>
      <c r="M35324" s="3"/>
      <c r="N35324" s="3"/>
      <c r="Q35324" s="4"/>
      <c r="R35324" s="4"/>
      <c r="S35324" s="4"/>
      <c r="T35324" s="4"/>
      <c r="U35324" s="4"/>
      <c r="V35324" s="4"/>
      <c r="W35324" s="4"/>
    </row>
    <row r="35325">
      <c r="L35325" s="3"/>
      <c r="M35325" s="3"/>
      <c r="N35325" s="3"/>
      <c r="Q35325" s="4"/>
      <c r="R35325" s="4"/>
      <c r="S35325" s="4"/>
      <c r="T35325" s="4"/>
      <c r="U35325" s="4"/>
      <c r="V35325" s="4"/>
      <c r="W35325" s="4"/>
    </row>
    <row r="35326">
      <c r="L35326" s="3"/>
      <c r="M35326" s="3"/>
      <c r="N35326" s="3"/>
      <c r="Q35326" s="4"/>
      <c r="R35326" s="4"/>
      <c r="S35326" s="4"/>
      <c r="T35326" s="4"/>
      <c r="U35326" s="4"/>
      <c r="V35326" s="4"/>
      <c r="W35326" s="4"/>
    </row>
    <row r="35327">
      <c r="L35327" s="3"/>
      <c r="M35327" s="3"/>
      <c r="N35327" s="3"/>
      <c r="Q35327" s="4"/>
      <c r="R35327" s="4"/>
      <c r="S35327" s="4"/>
      <c r="T35327" s="4"/>
      <c r="U35327" s="4"/>
      <c r="V35327" s="4"/>
      <c r="W35327" s="4"/>
    </row>
    <row r="35328">
      <c r="L35328" s="3"/>
      <c r="M35328" s="3"/>
      <c r="N35328" s="3"/>
      <c r="Q35328" s="4"/>
      <c r="R35328" s="4"/>
      <c r="S35328" s="4"/>
      <c r="T35328" s="4"/>
      <c r="U35328" s="4"/>
      <c r="V35328" s="4"/>
      <c r="W35328" s="4"/>
    </row>
    <row r="35329">
      <c r="L35329" s="3"/>
      <c r="M35329" s="3"/>
      <c r="N35329" s="3"/>
      <c r="Q35329" s="4"/>
      <c r="R35329" s="4"/>
      <c r="S35329" s="4"/>
      <c r="T35329" s="4"/>
      <c r="U35329" s="4"/>
      <c r="V35329" s="4"/>
      <c r="W35329" s="4"/>
    </row>
    <row r="35330">
      <c r="L35330" s="3"/>
      <c r="M35330" s="3"/>
      <c r="N35330" s="3"/>
      <c r="Q35330" s="4"/>
      <c r="R35330" s="4"/>
      <c r="S35330" s="4"/>
      <c r="T35330" s="4"/>
      <c r="U35330" s="4"/>
      <c r="V35330" s="4"/>
      <c r="W35330" s="4"/>
    </row>
    <row r="35331">
      <c r="L35331" s="3"/>
      <c r="M35331" s="3"/>
      <c r="N35331" s="3"/>
      <c r="Q35331" s="4"/>
      <c r="R35331" s="4"/>
      <c r="S35331" s="4"/>
      <c r="T35331" s="4"/>
      <c r="U35331" s="4"/>
      <c r="V35331" s="4"/>
      <c r="W35331" s="4"/>
    </row>
    <row r="35332">
      <c r="L35332" s="3"/>
      <c r="M35332" s="3"/>
      <c r="N35332" s="3"/>
      <c r="Q35332" s="4"/>
      <c r="R35332" s="4"/>
      <c r="S35332" s="4"/>
      <c r="T35332" s="4"/>
      <c r="U35332" s="4"/>
      <c r="V35332" s="4"/>
      <c r="W35332" s="4"/>
    </row>
    <row r="35333">
      <c r="L35333" s="3"/>
      <c r="M35333" s="3"/>
      <c r="N35333" s="3"/>
      <c r="Q35333" s="4"/>
      <c r="R35333" s="4"/>
      <c r="S35333" s="4"/>
      <c r="T35333" s="4"/>
      <c r="U35333" s="4"/>
      <c r="V35333" s="4"/>
      <c r="W35333" s="4"/>
    </row>
    <row r="35334">
      <c r="L35334" s="3"/>
      <c r="M35334" s="3"/>
      <c r="N35334" s="3"/>
      <c r="Q35334" s="4"/>
      <c r="R35334" s="4"/>
      <c r="S35334" s="4"/>
      <c r="T35334" s="4"/>
      <c r="U35334" s="4"/>
      <c r="V35334" s="4"/>
      <c r="W35334" s="4"/>
    </row>
    <row r="35335">
      <c r="L35335" s="3"/>
      <c r="M35335" s="3"/>
      <c r="N35335" s="3"/>
      <c r="Q35335" s="4"/>
      <c r="R35335" s="4"/>
      <c r="S35335" s="4"/>
      <c r="T35335" s="4"/>
      <c r="U35335" s="4"/>
      <c r="V35335" s="4"/>
      <c r="W35335" s="4"/>
    </row>
    <row r="35336">
      <c r="L35336" s="3"/>
      <c r="M35336" s="3"/>
      <c r="N35336" s="3"/>
      <c r="Q35336" s="4"/>
      <c r="R35336" s="4"/>
      <c r="S35336" s="4"/>
      <c r="T35336" s="4"/>
      <c r="U35336" s="4"/>
      <c r="V35336" s="4"/>
      <c r="W35336" s="4"/>
    </row>
    <row r="35337">
      <c r="L35337" s="3"/>
      <c r="M35337" s="3"/>
      <c r="N35337" s="3"/>
      <c r="Q35337" s="4"/>
      <c r="R35337" s="4"/>
      <c r="S35337" s="4"/>
      <c r="T35337" s="4"/>
      <c r="U35337" s="4"/>
      <c r="V35337" s="4"/>
      <c r="W35337" s="4"/>
    </row>
    <row r="35338">
      <c r="L35338" s="3"/>
      <c r="M35338" s="3"/>
      <c r="N35338" s="3"/>
      <c r="Q35338" s="4"/>
      <c r="R35338" s="4"/>
      <c r="S35338" s="4"/>
      <c r="T35338" s="4"/>
      <c r="U35338" s="4"/>
      <c r="V35338" s="4"/>
      <c r="W35338" s="4"/>
    </row>
    <row r="35339">
      <c r="L35339" s="3"/>
      <c r="M35339" s="3"/>
      <c r="N35339" s="3"/>
      <c r="Q35339" s="4"/>
      <c r="R35339" s="4"/>
      <c r="S35339" s="4"/>
      <c r="T35339" s="4"/>
      <c r="U35339" s="4"/>
      <c r="V35339" s="4"/>
      <c r="W35339" s="4"/>
    </row>
    <row r="35340">
      <c r="L35340" s="3"/>
      <c r="M35340" s="3"/>
      <c r="N35340" s="3"/>
      <c r="Q35340" s="4"/>
      <c r="R35340" s="4"/>
      <c r="S35340" s="4"/>
      <c r="T35340" s="4"/>
      <c r="U35340" s="4"/>
      <c r="V35340" s="4"/>
      <c r="W35340" s="4"/>
    </row>
    <row r="35341">
      <c r="L35341" s="3"/>
      <c r="M35341" s="3"/>
      <c r="N35341" s="3"/>
      <c r="Q35341" s="4"/>
      <c r="R35341" s="4"/>
      <c r="S35341" s="4"/>
      <c r="T35341" s="4"/>
      <c r="U35341" s="4"/>
      <c r="V35341" s="4"/>
      <c r="W35341" s="4"/>
    </row>
    <row r="35342">
      <c r="L35342" s="3"/>
      <c r="M35342" s="3"/>
      <c r="N35342" s="3"/>
      <c r="Q35342" s="4"/>
      <c r="R35342" s="4"/>
      <c r="S35342" s="4"/>
      <c r="T35342" s="4"/>
      <c r="U35342" s="4"/>
      <c r="V35342" s="4"/>
      <c r="W35342" s="4"/>
    </row>
    <row r="35343">
      <c r="L35343" s="3"/>
      <c r="M35343" s="3"/>
      <c r="N35343" s="3"/>
      <c r="Q35343" s="4"/>
      <c r="R35343" s="4"/>
      <c r="S35343" s="4"/>
      <c r="T35343" s="4"/>
      <c r="U35343" s="4"/>
      <c r="V35343" s="4"/>
      <c r="W35343" s="4"/>
    </row>
    <row r="35344">
      <c r="L35344" s="3"/>
      <c r="M35344" s="3"/>
      <c r="N35344" s="3"/>
      <c r="Q35344" s="4"/>
      <c r="R35344" s="4"/>
      <c r="S35344" s="4"/>
      <c r="T35344" s="4"/>
      <c r="U35344" s="4"/>
      <c r="V35344" s="4"/>
      <c r="W35344" s="4"/>
    </row>
    <row r="35345">
      <c r="L35345" s="3"/>
      <c r="M35345" s="3"/>
      <c r="N35345" s="3"/>
      <c r="Q35345" s="4"/>
      <c r="R35345" s="4"/>
      <c r="S35345" s="4"/>
      <c r="T35345" s="4"/>
      <c r="U35345" s="4"/>
      <c r="V35345" s="4"/>
      <c r="W35345" s="4"/>
    </row>
    <row r="35346">
      <c r="L35346" s="3"/>
      <c r="M35346" s="3"/>
      <c r="N35346" s="3"/>
      <c r="Q35346" s="4"/>
      <c r="R35346" s="4"/>
      <c r="S35346" s="4"/>
      <c r="T35346" s="4"/>
      <c r="U35346" s="4"/>
      <c r="V35346" s="4"/>
      <c r="W35346" s="4"/>
    </row>
    <row r="35347">
      <c r="L35347" s="3"/>
      <c r="M35347" s="3"/>
      <c r="N35347" s="3"/>
      <c r="Q35347" s="4"/>
      <c r="R35347" s="4"/>
      <c r="S35347" s="4"/>
      <c r="T35347" s="4"/>
      <c r="U35347" s="4"/>
      <c r="V35347" s="4"/>
      <c r="W35347" s="4"/>
    </row>
    <row r="35348">
      <c r="L35348" s="3"/>
      <c r="M35348" s="3"/>
      <c r="N35348" s="3"/>
      <c r="Q35348" s="4"/>
      <c r="R35348" s="4"/>
      <c r="S35348" s="4"/>
      <c r="T35348" s="4"/>
      <c r="U35348" s="4"/>
      <c r="V35348" s="4"/>
      <c r="W35348" s="4"/>
    </row>
    <row r="35349">
      <c r="L35349" s="3"/>
      <c r="M35349" s="3"/>
      <c r="N35349" s="3"/>
      <c r="Q35349" s="4"/>
      <c r="R35349" s="4"/>
      <c r="S35349" s="4"/>
      <c r="T35349" s="4"/>
      <c r="U35349" s="4"/>
      <c r="V35349" s="4"/>
      <c r="W35349" s="4"/>
    </row>
    <row r="35350">
      <c r="L35350" s="3"/>
      <c r="M35350" s="3"/>
      <c r="N35350" s="3"/>
      <c r="Q35350" s="4"/>
      <c r="R35350" s="4"/>
      <c r="S35350" s="4"/>
      <c r="T35350" s="4"/>
      <c r="U35350" s="4"/>
      <c r="V35350" s="4"/>
      <c r="W35350" s="4"/>
    </row>
    <row r="35351">
      <c r="L35351" s="3"/>
      <c r="M35351" s="3"/>
      <c r="N35351" s="3"/>
      <c r="Q35351" s="4"/>
      <c r="R35351" s="4"/>
      <c r="S35351" s="4"/>
      <c r="T35351" s="4"/>
      <c r="U35351" s="4"/>
      <c r="V35351" s="4"/>
      <c r="W35351" s="4"/>
    </row>
    <row r="35352">
      <c r="L35352" s="3"/>
      <c r="M35352" s="3"/>
      <c r="N35352" s="3"/>
      <c r="Q35352" s="4"/>
      <c r="R35352" s="4"/>
      <c r="S35352" s="4"/>
      <c r="T35352" s="4"/>
      <c r="U35352" s="4"/>
      <c r="V35352" s="4"/>
      <c r="W35352" s="4"/>
    </row>
    <row r="35353">
      <c r="L35353" s="3"/>
      <c r="M35353" s="3"/>
      <c r="N35353" s="3"/>
      <c r="Q35353" s="4"/>
      <c r="R35353" s="4"/>
      <c r="S35353" s="4"/>
      <c r="T35353" s="4"/>
      <c r="U35353" s="4"/>
      <c r="V35353" s="4"/>
      <c r="W35353" s="4"/>
    </row>
    <row r="35354">
      <c r="L35354" s="3"/>
      <c r="M35354" s="3"/>
      <c r="N35354" s="3"/>
      <c r="Q35354" s="4"/>
      <c r="R35354" s="4"/>
      <c r="S35354" s="4"/>
      <c r="T35354" s="4"/>
      <c r="U35354" s="4"/>
      <c r="V35354" s="4"/>
      <c r="W35354" s="4"/>
    </row>
    <row r="35355">
      <c r="L35355" s="3"/>
      <c r="M35355" s="3"/>
      <c r="N35355" s="3"/>
      <c r="Q35355" s="4"/>
      <c r="R35355" s="4"/>
      <c r="S35355" s="4"/>
      <c r="T35355" s="4"/>
      <c r="U35355" s="4"/>
      <c r="V35355" s="4"/>
      <c r="W35355" s="4"/>
    </row>
    <row r="35356">
      <c r="L35356" s="3"/>
      <c r="M35356" s="3"/>
      <c r="N35356" s="3"/>
      <c r="Q35356" s="4"/>
      <c r="R35356" s="4"/>
      <c r="S35356" s="4"/>
      <c r="T35356" s="4"/>
      <c r="U35356" s="4"/>
      <c r="V35356" s="4"/>
      <c r="W35356" s="4"/>
    </row>
    <row r="35357">
      <c r="L35357" s="3"/>
      <c r="M35357" s="3"/>
      <c r="N35357" s="3"/>
      <c r="Q35357" s="4"/>
      <c r="R35357" s="4"/>
      <c r="S35357" s="4"/>
      <c r="T35357" s="4"/>
      <c r="U35357" s="4"/>
      <c r="V35357" s="4"/>
      <c r="W35357" s="4"/>
    </row>
    <row r="35358">
      <c r="L35358" s="3"/>
      <c r="M35358" s="3"/>
      <c r="N35358" s="3"/>
      <c r="Q35358" s="4"/>
      <c r="R35358" s="4"/>
      <c r="S35358" s="4"/>
      <c r="T35358" s="4"/>
      <c r="U35358" s="4"/>
      <c r="V35358" s="4"/>
      <c r="W35358" s="4"/>
    </row>
    <row r="35359">
      <c r="L35359" s="3"/>
      <c r="M35359" s="3"/>
      <c r="N35359" s="3"/>
      <c r="Q35359" s="4"/>
      <c r="R35359" s="4"/>
      <c r="S35359" s="4"/>
      <c r="T35359" s="4"/>
      <c r="U35359" s="4"/>
      <c r="V35359" s="4"/>
      <c r="W35359" s="4"/>
    </row>
    <row r="35360">
      <c r="L35360" s="3"/>
      <c r="M35360" s="3"/>
      <c r="N35360" s="3"/>
      <c r="Q35360" s="4"/>
      <c r="R35360" s="4"/>
      <c r="S35360" s="4"/>
      <c r="T35360" s="4"/>
      <c r="U35360" s="4"/>
      <c r="V35360" s="4"/>
      <c r="W35360" s="4"/>
    </row>
    <row r="35361">
      <c r="L35361" s="3"/>
      <c r="M35361" s="3"/>
      <c r="N35361" s="3"/>
      <c r="Q35361" s="4"/>
      <c r="R35361" s="4"/>
      <c r="S35361" s="4"/>
      <c r="T35361" s="4"/>
      <c r="U35361" s="4"/>
      <c r="V35361" s="4"/>
      <c r="W35361" s="4"/>
    </row>
    <row r="35362">
      <c r="L35362" s="3"/>
      <c r="M35362" s="3"/>
      <c r="N35362" s="3"/>
      <c r="Q35362" s="4"/>
      <c r="R35362" s="4"/>
      <c r="S35362" s="4"/>
      <c r="T35362" s="4"/>
      <c r="U35362" s="4"/>
      <c r="V35362" s="4"/>
      <c r="W35362" s="4"/>
    </row>
    <row r="35363">
      <c r="L35363" s="3"/>
      <c r="M35363" s="3"/>
      <c r="N35363" s="3"/>
      <c r="Q35363" s="4"/>
      <c r="R35363" s="4"/>
      <c r="S35363" s="4"/>
      <c r="T35363" s="4"/>
      <c r="U35363" s="4"/>
      <c r="V35363" s="4"/>
      <c r="W35363" s="4"/>
    </row>
    <row r="35364">
      <c r="L35364" s="3"/>
      <c r="M35364" s="3"/>
      <c r="N35364" s="3"/>
      <c r="Q35364" s="4"/>
      <c r="R35364" s="4"/>
      <c r="S35364" s="4"/>
      <c r="T35364" s="4"/>
      <c r="U35364" s="4"/>
      <c r="V35364" s="4"/>
      <c r="W35364" s="4"/>
    </row>
    <row r="35365">
      <c r="L35365" s="3"/>
      <c r="M35365" s="3"/>
      <c r="N35365" s="3"/>
      <c r="Q35365" s="4"/>
      <c r="R35365" s="4"/>
      <c r="S35365" s="4"/>
      <c r="T35365" s="4"/>
      <c r="U35365" s="4"/>
      <c r="V35365" s="4"/>
      <c r="W35365" s="4"/>
    </row>
    <row r="35366">
      <c r="L35366" s="3"/>
      <c r="M35366" s="3"/>
      <c r="N35366" s="3"/>
      <c r="Q35366" s="4"/>
      <c r="R35366" s="4"/>
      <c r="S35366" s="4"/>
      <c r="T35366" s="4"/>
      <c r="U35366" s="4"/>
      <c r="V35366" s="4"/>
      <c r="W35366" s="4"/>
    </row>
    <row r="35367">
      <c r="L35367" s="3"/>
      <c r="M35367" s="3"/>
      <c r="N35367" s="3"/>
      <c r="Q35367" s="4"/>
      <c r="R35367" s="4"/>
      <c r="S35367" s="4"/>
      <c r="T35367" s="4"/>
      <c r="U35367" s="4"/>
      <c r="V35367" s="4"/>
      <c r="W35367" s="4"/>
    </row>
    <row r="35368">
      <c r="L35368" s="3"/>
      <c r="M35368" s="3"/>
      <c r="N35368" s="3"/>
      <c r="Q35368" s="4"/>
      <c r="R35368" s="4"/>
      <c r="S35368" s="4"/>
      <c r="T35368" s="4"/>
      <c r="U35368" s="4"/>
      <c r="V35368" s="4"/>
      <c r="W35368" s="4"/>
    </row>
    <row r="35369">
      <c r="L35369" s="3"/>
      <c r="M35369" s="3"/>
      <c r="N35369" s="3"/>
      <c r="Q35369" s="4"/>
      <c r="R35369" s="4"/>
      <c r="S35369" s="4"/>
      <c r="T35369" s="4"/>
      <c r="U35369" s="4"/>
      <c r="V35369" s="4"/>
      <c r="W35369" s="4"/>
    </row>
    <row r="35370">
      <c r="L35370" s="3"/>
      <c r="M35370" s="3"/>
      <c r="N35370" s="3"/>
      <c r="Q35370" s="4"/>
      <c r="R35370" s="4"/>
      <c r="S35370" s="4"/>
      <c r="T35370" s="4"/>
      <c r="U35370" s="4"/>
      <c r="V35370" s="4"/>
      <c r="W35370" s="4"/>
    </row>
    <row r="35371">
      <c r="L35371" s="3"/>
      <c r="M35371" s="3"/>
      <c r="N35371" s="3"/>
      <c r="Q35371" s="4"/>
      <c r="R35371" s="4"/>
      <c r="S35371" s="4"/>
      <c r="T35371" s="4"/>
      <c r="U35371" s="4"/>
      <c r="V35371" s="4"/>
      <c r="W35371" s="4"/>
    </row>
    <row r="35372">
      <c r="L35372" s="3"/>
      <c r="M35372" s="3"/>
      <c r="N35372" s="3"/>
      <c r="Q35372" s="4"/>
      <c r="R35372" s="4"/>
      <c r="S35372" s="4"/>
      <c r="T35372" s="4"/>
      <c r="U35372" s="4"/>
      <c r="V35372" s="4"/>
      <c r="W35372" s="4"/>
    </row>
    <row r="35373">
      <c r="L35373" s="3"/>
      <c r="M35373" s="3"/>
      <c r="N35373" s="3"/>
      <c r="Q35373" s="4"/>
      <c r="R35373" s="4"/>
      <c r="S35373" s="4"/>
      <c r="T35373" s="4"/>
      <c r="U35373" s="4"/>
      <c r="V35373" s="4"/>
      <c r="W35373" s="4"/>
    </row>
    <row r="35374">
      <c r="L35374" s="3"/>
      <c r="M35374" s="3"/>
      <c r="N35374" s="3"/>
      <c r="Q35374" s="4"/>
      <c r="R35374" s="4"/>
      <c r="S35374" s="4"/>
      <c r="T35374" s="4"/>
      <c r="U35374" s="4"/>
      <c r="V35374" s="4"/>
      <c r="W35374" s="4"/>
    </row>
    <row r="35375">
      <c r="L35375" s="3"/>
      <c r="M35375" s="3"/>
      <c r="N35375" s="3"/>
      <c r="Q35375" s="4"/>
      <c r="R35375" s="4"/>
      <c r="S35375" s="4"/>
      <c r="T35375" s="4"/>
      <c r="U35375" s="4"/>
      <c r="V35375" s="4"/>
      <c r="W35375" s="4"/>
    </row>
    <row r="35376">
      <c r="L35376" s="3"/>
      <c r="M35376" s="3"/>
      <c r="N35376" s="3"/>
      <c r="Q35376" s="4"/>
      <c r="R35376" s="4"/>
      <c r="S35376" s="4"/>
      <c r="T35376" s="4"/>
      <c r="U35376" s="4"/>
      <c r="V35376" s="4"/>
      <c r="W35376" s="4"/>
    </row>
    <row r="35377">
      <c r="L35377" s="3"/>
      <c r="M35377" s="3"/>
      <c r="N35377" s="3"/>
      <c r="Q35377" s="4"/>
      <c r="R35377" s="4"/>
      <c r="S35377" s="4"/>
      <c r="T35377" s="4"/>
      <c r="U35377" s="4"/>
      <c r="V35377" s="4"/>
      <c r="W35377" s="4"/>
    </row>
    <row r="35378">
      <c r="L35378" s="3"/>
      <c r="M35378" s="3"/>
      <c r="N35378" s="3"/>
      <c r="Q35378" s="4"/>
      <c r="R35378" s="4"/>
      <c r="S35378" s="4"/>
      <c r="T35378" s="4"/>
      <c r="U35378" s="4"/>
      <c r="V35378" s="4"/>
      <c r="W35378" s="4"/>
    </row>
    <row r="35379">
      <c r="L35379" s="3"/>
      <c r="M35379" s="3"/>
      <c r="N35379" s="3"/>
      <c r="Q35379" s="4"/>
      <c r="R35379" s="4"/>
      <c r="S35379" s="4"/>
      <c r="T35379" s="4"/>
      <c r="U35379" s="4"/>
      <c r="V35379" s="4"/>
      <c r="W35379" s="4"/>
    </row>
    <row r="35380">
      <c r="L35380" s="3"/>
      <c r="M35380" s="3"/>
      <c r="N35380" s="3"/>
      <c r="Q35380" s="4"/>
      <c r="R35380" s="4"/>
      <c r="S35380" s="4"/>
      <c r="T35380" s="4"/>
      <c r="U35380" s="4"/>
      <c r="V35380" s="4"/>
      <c r="W35380" s="4"/>
    </row>
    <row r="35381">
      <c r="L35381" s="3"/>
      <c r="M35381" s="3"/>
      <c r="N35381" s="3"/>
      <c r="Q35381" s="4"/>
      <c r="R35381" s="4"/>
      <c r="S35381" s="4"/>
      <c r="T35381" s="4"/>
      <c r="U35381" s="4"/>
      <c r="V35381" s="4"/>
      <c r="W35381" s="4"/>
    </row>
    <row r="35382">
      <c r="L35382" s="3"/>
      <c r="M35382" s="3"/>
      <c r="N35382" s="3"/>
      <c r="Q35382" s="4"/>
      <c r="R35382" s="4"/>
      <c r="S35382" s="4"/>
      <c r="T35382" s="4"/>
      <c r="U35382" s="4"/>
      <c r="V35382" s="4"/>
      <c r="W35382" s="4"/>
    </row>
    <row r="35383">
      <c r="L35383" s="3"/>
      <c r="M35383" s="3"/>
      <c r="N35383" s="3"/>
      <c r="Q35383" s="4"/>
      <c r="R35383" s="4"/>
      <c r="S35383" s="4"/>
      <c r="T35383" s="4"/>
      <c r="U35383" s="4"/>
      <c r="V35383" s="4"/>
      <c r="W35383" s="4"/>
    </row>
    <row r="35384">
      <c r="L35384" s="3"/>
      <c r="M35384" s="3"/>
      <c r="N35384" s="3"/>
      <c r="Q35384" s="4"/>
      <c r="R35384" s="4"/>
      <c r="S35384" s="4"/>
      <c r="T35384" s="4"/>
      <c r="U35384" s="4"/>
      <c r="V35384" s="4"/>
      <c r="W35384" s="4"/>
    </row>
    <row r="35385">
      <c r="L35385" s="3"/>
      <c r="M35385" s="3"/>
      <c r="N35385" s="3"/>
      <c r="Q35385" s="4"/>
      <c r="R35385" s="4"/>
      <c r="S35385" s="4"/>
      <c r="T35385" s="4"/>
      <c r="U35385" s="4"/>
      <c r="V35385" s="4"/>
      <c r="W35385" s="4"/>
    </row>
    <row r="35386">
      <c r="L35386" s="3"/>
      <c r="M35386" s="3"/>
      <c r="N35386" s="3"/>
      <c r="Q35386" s="4"/>
      <c r="R35386" s="4"/>
      <c r="S35386" s="4"/>
      <c r="T35386" s="4"/>
      <c r="U35386" s="4"/>
      <c r="V35386" s="4"/>
      <c r="W35386" s="4"/>
    </row>
    <row r="35387">
      <c r="L35387" s="3"/>
      <c r="M35387" s="3"/>
      <c r="N35387" s="3"/>
      <c r="Q35387" s="4"/>
      <c r="R35387" s="4"/>
      <c r="S35387" s="4"/>
      <c r="T35387" s="4"/>
      <c r="U35387" s="4"/>
      <c r="V35387" s="4"/>
      <c r="W35387" s="4"/>
    </row>
    <row r="35388">
      <c r="L35388" s="3"/>
      <c r="M35388" s="3"/>
      <c r="N35388" s="3"/>
      <c r="Q35388" s="4"/>
      <c r="R35388" s="4"/>
      <c r="S35388" s="4"/>
      <c r="T35388" s="4"/>
      <c r="U35388" s="4"/>
      <c r="V35388" s="4"/>
      <c r="W35388" s="4"/>
    </row>
    <row r="35389">
      <c r="L35389" s="3"/>
      <c r="M35389" s="3"/>
      <c r="N35389" s="3"/>
      <c r="Q35389" s="4"/>
      <c r="R35389" s="4"/>
      <c r="S35389" s="4"/>
      <c r="T35389" s="4"/>
      <c r="U35389" s="4"/>
      <c r="V35389" s="4"/>
      <c r="W35389" s="4"/>
    </row>
    <row r="35390">
      <c r="L35390" s="3"/>
      <c r="M35390" s="3"/>
      <c r="N35390" s="3"/>
      <c r="Q35390" s="4"/>
      <c r="R35390" s="4"/>
      <c r="S35390" s="4"/>
      <c r="T35390" s="4"/>
      <c r="U35390" s="4"/>
      <c r="V35390" s="4"/>
      <c r="W35390" s="4"/>
    </row>
    <row r="35391">
      <c r="L35391" s="3"/>
      <c r="M35391" s="3"/>
      <c r="N35391" s="3"/>
      <c r="Q35391" s="4"/>
      <c r="R35391" s="4"/>
      <c r="S35391" s="4"/>
      <c r="T35391" s="4"/>
      <c r="U35391" s="4"/>
      <c r="V35391" s="4"/>
      <c r="W35391" s="4"/>
    </row>
    <row r="35392">
      <c r="L35392" s="3"/>
      <c r="M35392" s="3"/>
      <c r="N35392" s="3"/>
      <c r="Q35392" s="4"/>
      <c r="R35392" s="4"/>
      <c r="S35392" s="4"/>
      <c r="T35392" s="4"/>
      <c r="U35392" s="4"/>
      <c r="V35392" s="4"/>
      <c r="W35392" s="4"/>
    </row>
    <row r="35393">
      <c r="L35393" s="3"/>
      <c r="M35393" s="3"/>
      <c r="N35393" s="3"/>
      <c r="Q35393" s="4"/>
      <c r="R35393" s="4"/>
      <c r="S35393" s="4"/>
      <c r="T35393" s="4"/>
      <c r="U35393" s="4"/>
      <c r="V35393" s="4"/>
      <c r="W35393" s="4"/>
    </row>
    <row r="35394">
      <c r="L35394" s="3"/>
      <c r="M35394" s="3"/>
      <c r="N35394" s="3"/>
      <c r="Q35394" s="4"/>
      <c r="R35394" s="4"/>
      <c r="S35394" s="4"/>
      <c r="T35394" s="4"/>
      <c r="U35394" s="4"/>
      <c r="V35394" s="4"/>
      <c r="W35394" s="4"/>
    </row>
    <row r="35395">
      <c r="L35395" s="3"/>
      <c r="M35395" s="3"/>
      <c r="N35395" s="3"/>
      <c r="Q35395" s="4"/>
      <c r="R35395" s="4"/>
      <c r="S35395" s="4"/>
      <c r="T35395" s="4"/>
      <c r="U35395" s="4"/>
      <c r="V35395" s="4"/>
      <c r="W35395" s="4"/>
    </row>
    <row r="35396">
      <c r="L35396" s="3"/>
      <c r="M35396" s="3"/>
      <c r="N35396" s="3"/>
      <c r="Q35396" s="4"/>
      <c r="R35396" s="4"/>
      <c r="S35396" s="4"/>
      <c r="T35396" s="4"/>
      <c r="U35396" s="4"/>
      <c r="V35396" s="4"/>
      <c r="W35396" s="4"/>
    </row>
    <row r="35397">
      <c r="L35397" s="3"/>
      <c r="M35397" s="3"/>
      <c r="N35397" s="3"/>
      <c r="Q35397" s="4"/>
      <c r="R35397" s="4"/>
      <c r="S35397" s="4"/>
      <c r="T35397" s="4"/>
      <c r="U35397" s="4"/>
      <c r="V35397" s="4"/>
      <c r="W35397" s="4"/>
    </row>
    <row r="35398">
      <c r="L35398" s="3"/>
      <c r="M35398" s="3"/>
      <c r="N35398" s="3"/>
      <c r="Q35398" s="4"/>
      <c r="R35398" s="4"/>
      <c r="S35398" s="4"/>
      <c r="T35398" s="4"/>
      <c r="U35398" s="4"/>
      <c r="V35398" s="4"/>
      <c r="W35398" s="4"/>
    </row>
    <row r="35399">
      <c r="L35399" s="3"/>
      <c r="M35399" s="3"/>
      <c r="N35399" s="3"/>
      <c r="Q35399" s="4"/>
      <c r="R35399" s="4"/>
      <c r="S35399" s="4"/>
      <c r="T35399" s="4"/>
      <c r="U35399" s="4"/>
      <c r="V35399" s="4"/>
      <c r="W35399" s="4"/>
    </row>
    <row r="35400">
      <c r="L35400" s="3"/>
      <c r="M35400" s="3"/>
      <c r="N35400" s="3"/>
      <c r="Q35400" s="4"/>
      <c r="R35400" s="4"/>
      <c r="S35400" s="4"/>
      <c r="T35400" s="4"/>
      <c r="U35400" s="4"/>
      <c r="V35400" s="4"/>
      <c r="W35400" s="4"/>
    </row>
    <row r="35401">
      <c r="L35401" s="3"/>
      <c r="M35401" s="3"/>
      <c r="N35401" s="3"/>
      <c r="Q35401" s="4"/>
      <c r="R35401" s="4"/>
      <c r="S35401" s="4"/>
      <c r="T35401" s="4"/>
      <c r="U35401" s="4"/>
      <c r="V35401" s="4"/>
      <c r="W35401" s="4"/>
    </row>
    <row r="35402">
      <c r="L35402" s="3"/>
      <c r="M35402" s="3"/>
      <c r="N35402" s="3"/>
      <c r="Q35402" s="4"/>
      <c r="R35402" s="4"/>
      <c r="S35402" s="4"/>
      <c r="T35402" s="4"/>
      <c r="U35402" s="4"/>
      <c r="V35402" s="4"/>
      <c r="W35402" s="4"/>
    </row>
    <row r="35403">
      <c r="L35403" s="3"/>
      <c r="M35403" s="3"/>
      <c r="N35403" s="3"/>
      <c r="Q35403" s="4"/>
      <c r="R35403" s="4"/>
      <c r="S35403" s="4"/>
      <c r="T35403" s="4"/>
      <c r="U35403" s="4"/>
      <c r="V35403" s="4"/>
      <c r="W35403" s="4"/>
    </row>
    <row r="35404">
      <c r="L35404" s="3"/>
      <c r="M35404" s="3"/>
      <c r="N35404" s="3"/>
      <c r="Q35404" s="4"/>
      <c r="R35404" s="4"/>
      <c r="S35404" s="4"/>
      <c r="T35404" s="4"/>
      <c r="U35404" s="4"/>
      <c r="V35404" s="4"/>
      <c r="W35404" s="4"/>
    </row>
    <row r="35405">
      <c r="L35405" s="3"/>
      <c r="M35405" s="3"/>
      <c r="N35405" s="3"/>
      <c r="Q35405" s="4"/>
      <c r="R35405" s="4"/>
      <c r="S35405" s="4"/>
      <c r="T35405" s="4"/>
      <c r="U35405" s="4"/>
      <c r="V35405" s="4"/>
      <c r="W35405" s="4"/>
    </row>
    <row r="35406">
      <c r="L35406" s="3"/>
      <c r="M35406" s="3"/>
      <c r="N35406" s="3"/>
      <c r="Q35406" s="4"/>
      <c r="R35406" s="4"/>
      <c r="S35406" s="4"/>
      <c r="T35406" s="4"/>
      <c r="U35406" s="4"/>
      <c r="V35406" s="4"/>
      <c r="W35406" s="4"/>
    </row>
    <row r="35407">
      <c r="L35407" s="3"/>
      <c r="M35407" s="3"/>
      <c r="N35407" s="3"/>
      <c r="Q35407" s="4"/>
      <c r="R35407" s="4"/>
      <c r="S35407" s="4"/>
      <c r="T35407" s="4"/>
      <c r="U35407" s="4"/>
      <c r="V35407" s="4"/>
      <c r="W35407" s="4"/>
    </row>
    <row r="35408">
      <c r="L35408" s="3"/>
      <c r="M35408" s="3"/>
      <c r="N35408" s="3"/>
      <c r="Q35408" s="4"/>
      <c r="R35408" s="4"/>
      <c r="S35408" s="4"/>
      <c r="T35408" s="4"/>
      <c r="U35408" s="4"/>
      <c r="V35408" s="4"/>
      <c r="W35408" s="4"/>
    </row>
    <row r="35409">
      <c r="L35409" s="3"/>
      <c r="M35409" s="3"/>
      <c r="N35409" s="3"/>
      <c r="Q35409" s="4"/>
      <c r="R35409" s="4"/>
      <c r="S35409" s="4"/>
      <c r="T35409" s="4"/>
      <c r="U35409" s="4"/>
      <c r="V35409" s="4"/>
      <c r="W35409" s="4"/>
    </row>
    <row r="35410">
      <c r="L35410" s="3"/>
      <c r="M35410" s="3"/>
      <c r="N35410" s="3"/>
      <c r="Q35410" s="4"/>
      <c r="R35410" s="4"/>
      <c r="S35410" s="4"/>
      <c r="T35410" s="4"/>
      <c r="U35410" s="4"/>
      <c r="V35410" s="4"/>
      <c r="W35410" s="4"/>
    </row>
    <row r="35411">
      <c r="L35411" s="3"/>
      <c r="M35411" s="3"/>
      <c r="N35411" s="3"/>
      <c r="Q35411" s="4"/>
      <c r="R35411" s="4"/>
      <c r="S35411" s="4"/>
      <c r="T35411" s="4"/>
      <c r="U35411" s="4"/>
      <c r="V35411" s="4"/>
      <c r="W35411" s="4"/>
    </row>
    <row r="35412">
      <c r="L35412" s="3"/>
      <c r="M35412" s="3"/>
      <c r="N35412" s="3"/>
      <c r="Q35412" s="4"/>
      <c r="R35412" s="4"/>
      <c r="S35412" s="4"/>
      <c r="T35412" s="4"/>
      <c r="U35412" s="4"/>
      <c r="V35412" s="4"/>
      <c r="W35412" s="4"/>
    </row>
    <row r="35413">
      <c r="L35413" s="3"/>
      <c r="M35413" s="3"/>
      <c r="N35413" s="3"/>
      <c r="Q35413" s="4"/>
      <c r="R35413" s="4"/>
      <c r="S35413" s="4"/>
      <c r="T35413" s="4"/>
      <c r="U35413" s="4"/>
      <c r="V35413" s="4"/>
      <c r="W35413" s="4"/>
    </row>
    <row r="35414">
      <c r="L35414" s="3"/>
      <c r="M35414" s="3"/>
      <c r="N35414" s="3"/>
      <c r="Q35414" s="4"/>
      <c r="R35414" s="4"/>
      <c r="S35414" s="4"/>
      <c r="T35414" s="4"/>
      <c r="U35414" s="4"/>
      <c r="V35414" s="4"/>
      <c r="W35414" s="4"/>
    </row>
    <row r="35415">
      <c r="L35415" s="3"/>
      <c r="M35415" s="3"/>
      <c r="N35415" s="3"/>
      <c r="Q35415" s="4"/>
      <c r="R35415" s="4"/>
      <c r="S35415" s="4"/>
      <c r="T35415" s="4"/>
      <c r="U35415" s="4"/>
      <c r="V35415" s="4"/>
      <c r="W35415" s="4"/>
    </row>
    <row r="35416">
      <c r="L35416" s="3"/>
      <c r="M35416" s="3"/>
      <c r="N35416" s="3"/>
      <c r="Q35416" s="4"/>
      <c r="R35416" s="4"/>
      <c r="S35416" s="4"/>
      <c r="T35416" s="4"/>
      <c r="U35416" s="4"/>
      <c r="V35416" s="4"/>
      <c r="W35416" s="4"/>
    </row>
    <row r="35417">
      <c r="L35417" s="3"/>
      <c r="M35417" s="3"/>
      <c r="N35417" s="3"/>
      <c r="Q35417" s="4"/>
      <c r="R35417" s="4"/>
      <c r="S35417" s="4"/>
      <c r="T35417" s="4"/>
      <c r="U35417" s="4"/>
      <c r="V35417" s="4"/>
      <c r="W35417" s="4"/>
    </row>
    <row r="35418">
      <c r="L35418" s="3"/>
      <c r="M35418" s="3"/>
      <c r="N35418" s="3"/>
      <c r="Q35418" s="4"/>
      <c r="R35418" s="4"/>
      <c r="S35418" s="4"/>
      <c r="T35418" s="4"/>
      <c r="U35418" s="4"/>
      <c r="V35418" s="4"/>
      <c r="W35418" s="4"/>
    </row>
    <row r="35419">
      <c r="L35419" s="3"/>
      <c r="M35419" s="3"/>
      <c r="N35419" s="3"/>
      <c r="Q35419" s="4"/>
      <c r="R35419" s="4"/>
      <c r="S35419" s="4"/>
      <c r="T35419" s="4"/>
      <c r="U35419" s="4"/>
      <c r="V35419" s="4"/>
      <c r="W35419" s="4"/>
    </row>
    <row r="35420">
      <c r="L35420" s="3"/>
      <c r="M35420" s="3"/>
      <c r="N35420" s="3"/>
      <c r="Q35420" s="4"/>
      <c r="R35420" s="4"/>
      <c r="S35420" s="4"/>
      <c r="T35420" s="4"/>
      <c r="U35420" s="4"/>
      <c r="V35420" s="4"/>
      <c r="W35420" s="4"/>
    </row>
    <row r="35421">
      <c r="L35421" s="3"/>
      <c r="M35421" s="3"/>
      <c r="N35421" s="3"/>
      <c r="Q35421" s="4"/>
      <c r="R35421" s="4"/>
      <c r="S35421" s="4"/>
      <c r="T35421" s="4"/>
      <c r="U35421" s="4"/>
      <c r="V35421" s="4"/>
      <c r="W35421" s="4"/>
    </row>
    <row r="35422">
      <c r="L35422" s="3"/>
      <c r="M35422" s="3"/>
      <c r="N35422" s="3"/>
      <c r="Q35422" s="4"/>
      <c r="R35422" s="4"/>
      <c r="S35422" s="4"/>
      <c r="T35422" s="4"/>
      <c r="U35422" s="4"/>
      <c r="V35422" s="4"/>
      <c r="W35422" s="4"/>
    </row>
    <row r="35423">
      <c r="L35423" s="3"/>
      <c r="M35423" s="3"/>
      <c r="N35423" s="3"/>
      <c r="Q35423" s="4"/>
      <c r="R35423" s="4"/>
      <c r="S35423" s="4"/>
      <c r="T35423" s="4"/>
      <c r="U35423" s="4"/>
      <c r="V35423" s="4"/>
      <c r="W35423" s="4"/>
    </row>
    <row r="35424">
      <c r="L35424" s="3"/>
      <c r="M35424" s="3"/>
      <c r="N35424" s="3"/>
      <c r="Q35424" s="4"/>
      <c r="R35424" s="4"/>
      <c r="S35424" s="4"/>
      <c r="T35424" s="4"/>
      <c r="U35424" s="4"/>
      <c r="V35424" s="4"/>
      <c r="W35424" s="4"/>
    </row>
    <row r="35425">
      <c r="L35425" s="3"/>
      <c r="M35425" s="3"/>
      <c r="N35425" s="3"/>
      <c r="Q35425" s="4"/>
      <c r="R35425" s="4"/>
      <c r="S35425" s="4"/>
      <c r="T35425" s="4"/>
      <c r="U35425" s="4"/>
      <c r="V35425" s="4"/>
      <c r="W35425" s="4"/>
    </row>
    <row r="35426">
      <c r="L35426" s="3"/>
      <c r="M35426" s="3"/>
      <c r="N35426" s="3"/>
      <c r="Q35426" s="4"/>
      <c r="R35426" s="4"/>
      <c r="S35426" s="4"/>
      <c r="T35426" s="4"/>
      <c r="U35426" s="4"/>
      <c r="V35426" s="4"/>
      <c r="W35426" s="4"/>
    </row>
    <row r="35427">
      <c r="L35427" s="3"/>
      <c r="M35427" s="3"/>
      <c r="N35427" s="3"/>
      <c r="Q35427" s="4"/>
      <c r="R35427" s="4"/>
      <c r="S35427" s="4"/>
      <c r="T35427" s="4"/>
      <c r="U35427" s="4"/>
      <c r="V35427" s="4"/>
      <c r="W35427" s="4"/>
    </row>
    <row r="35428">
      <c r="L35428" s="3"/>
      <c r="M35428" s="3"/>
      <c r="N35428" s="3"/>
      <c r="Q35428" s="4"/>
      <c r="R35428" s="4"/>
      <c r="S35428" s="4"/>
      <c r="T35428" s="4"/>
      <c r="U35428" s="4"/>
      <c r="V35428" s="4"/>
      <c r="W35428" s="4"/>
    </row>
    <row r="35429">
      <c r="L35429" s="3"/>
      <c r="M35429" s="3"/>
      <c r="N35429" s="3"/>
      <c r="Q35429" s="4"/>
      <c r="R35429" s="4"/>
      <c r="S35429" s="4"/>
      <c r="T35429" s="4"/>
      <c r="U35429" s="4"/>
      <c r="V35429" s="4"/>
      <c r="W35429" s="4"/>
    </row>
    <row r="35430">
      <c r="L35430" s="3"/>
      <c r="M35430" s="3"/>
      <c r="N35430" s="3"/>
      <c r="Q35430" s="4"/>
      <c r="R35430" s="4"/>
      <c r="S35430" s="4"/>
      <c r="T35430" s="4"/>
      <c r="U35430" s="4"/>
      <c r="V35430" s="4"/>
      <c r="W35430" s="4"/>
    </row>
    <row r="35431">
      <c r="L35431" s="3"/>
      <c r="M35431" s="3"/>
      <c r="N35431" s="3"/>
      <c r="Q35431" s="4"/>
      <c r="R35431" s="4"/>
      <c r="S35431" s="4"/>
      <c r="T35431" s="4"/>
      <c r="U35431" s="4"/>
      <c r="V35431" s="4"/>
      <c r="W35431" s="4"/>
    </row>
    <row r="35432">
      <c r="L35432" s="3"/>
      <c r="M35432" s="3"/>
      <c r="N35432" s="3"/>
      <c r="Q35432" s="4"/>
      <c r="R35432" s="4"/>
      <c r="S35432" s="4"/>
      <c r="T35432" s="4"/>
      <c r="U35432" s="4"/>
      <c r="V35432" s="4"/>
      <c r="W35432" s="4"/>
    </row>
    <row r="35433">
      <c r="L35433" s="3"/>
      <c r="M35433" s="3"/>
      <c r="N35433" s="3"/>
      <c r="Q35433" s="4"/>
      <c r="R35433" s="4"/>
      <c r="S35433" s="4"/>
      <c r="T35433" s="4"/>
      <c r="U35433" s="4"/>
      <c r="V35433" s="4"/>
      <c r="W35433" s="4"/>
    </row>
    <row r="35434">
      <c r="L35434" s="3"/>
      <c r="M35434" s="3"/>
      <c r="N35434" s="3"/>
      <c r="Q35434" s="4"/>
      <c r="R35434" s="4"/>
      <c r="S35434" s="4"/>
      <c r="T35434" s="4"/>
      <c r="U35434" s="4"/>
      <c r="V35434" s="4"/>
      <c r="W35434" s="4"/>
    </row>
    <row r="35435">
      <c r="L35435" s="3"/>
      <c r="M35435" s="3"/>
      <c r="N35435" s="3"/>
      <c r="Q35435" s="4"/>
      <c r="R35435" s="4"/>
      <c r="S35435" s="4"/>
      <c r="T35435" s="4"/>
      <c r="U35435" s="4"/>
      <c r="V35435" s="4"/>
      <c r="W35435" s="4"/>
    </row>
    <row r="35436">
      <c r="L35436" s="3"/>
      <c r="M35436" s="3"/>
      <c r="N35436" s="3"/>
      <c r="Q35436" s="4"/>
      <c r="R35436" s="4"/>
      <c r="S35436" s="4"/>
      <c r="T35436" s="4"/>
      <c r="U35436" s="4"/>
      <c r="V35436" s="4"/>
      <c r="W35436" s="4"/>
    </row>
    <row r="35437">
      <c r="L35437" s="3"/>
      <c r="M35437" s="3"/>
      <c r="N35437" s="3"/>
      <c r="Q35437" s="4"/>
      <c r="R35437" s="4"/>
      <c r="S35437" s="4"/>
      <c r="T35437" s="4"/>
      <c r="U35437" s="4"/>
      <c r="V35437" s="4"/>
      <c r="W35437" s="4"/>
    </row>
    <row r="35438">
      <c r="L35438" s="3"/>
      <c r="M35438" s="3"/>
      <c r="N35438" s="3"/>
      <c r="Q35438" s="4"/>
      <c r="R35438" s="4"/>
      <c r="S35438" s="4"/>
      <c r="T35438" s="4"/>
      <c r="U35438" s="4"/>
      <c r="V35438" s="4"/>
      <c r="W35438" s="4"/>
    </row>
    <row r="35439">
      <c r="L35439" s="3"/>
      <c r="M35439" s="3"/>
      <c r="N35439" s="3"/>
      <c r="Q35439" s="4"/>
      <c r="R35439" s="4"/>
      <c r="S35439" s="4"/>
      <c r="T35439" s="4"/>
      <c r="U35439" s="4"/>
      <c r="V35439" s="4"/>
      <c r="W35439" s="4"/>
    </row>
    <row r="35440">
      <c r="L35440" s="3"/>
      <c r="M35440" s="3"/>
      <c r="N35440" s="3"/>
      <c r="Q35440" s="4"/>
      <c r="R35440" s="4"/>
      <c r="S35440" s="4"/>
      <c r="T35440" s="4"/>
      <c r="U35440" s="4"/>
      <c r="V35440" s="4"/>
      <c r="W35440" s="4"/>
    </row>
    <row r="35441">
      <c r="L35441" s="3"/>
      <c r="M35441" s="3"/>
      <c r="N35441" s="3"/>
      <c r="Q35441" s="4"/>
      <c r="R35441" s="4"/>
      <c r="S35441" s="4"/>
      <c r="T35441" s="4"/>
      <c r="U35441" s="4"/>
      <c r="V35441" s="4"/>
      <c r="W35441" s="4"/>
    </row>
    <row r="35442">
      <c r="L35442" s="3"/>
      <c r="M35442" s="3"/>
      <c r="N35442" s="3"/>
      <c r="Q35442" s="4"/>
      <c r="R35442" s="4"/>
      <c r="S35442" s="4"/>
      <c r="T35442" s="4"/>
      <c r="U35442" s="4"/>
      <c r="V35442" s="4"/>
      <c r="W35442" s="4"/>
    </row>
    <row r="35443">
      <c r="L35443" s="3"/>
      <c r="M35443" s="3"/>
      <c r="N35443" s="3"/>
      <c r="Q35443" s="4"/>
      <c r="R35443" s="4"/>
      <c r="S35443" s="4"/>
      <c r="T35443" s="4"/>
      <c r="U35443" s="4"/>
      <c r="V35443" s="4"/>
      <c r="W35443" s="4"/>
    </row>
    <row r="35444">
      <c r="L35444" s="3"/>
      <c r="M35444" s="3"/>
      <c r="N35444" s="3"/>
      <c r="Q35444" s="4"/>
      <c r="R35444" s="4"/>
      <c r="S35444" s="4"/>
      <c r="T35444" s="4"/>
      <c r="U35444" s="4"/>
      <c r="V35444" s="4"/>
      <c r="W35444" s="4"/>
    </row>
    <row r="35445">
      <c r="L35445" s="3"/>
      <c r="M35445" s="3"/>
      <c r="N35445" s="3"/>
      <c r="Q35445" s="4"/>
      <c r="R35445" s="4"/>
      <c r="S35445" s="4"/>
      <c r="T35445" s="4"/>
      <c r="U35445" s="4"/>
      <c r="V35445" s="4"/>
      <c r="W35445" s="4"/>
    </row>
    <row r="35446">
      <c r="L35446" s="3"/>
      <c r="M35446" s="3"/>
      <c r="N35446" s="3"/>
      <c r="Q35446" s="4"/>
      <c r="R35446" s="4"/>
      <c r="S35446" s="4"/>
      <c r="T35446" s="4"/>
      <c r="U35446" s="4"/>
      <c r="V35446" s="4"/>
      <c r="W35446" s="4"/>
    </row>
    <row r="35447">
      <c r="L35447" s="3"/>
      <c r="M35447" s="3"/>
      <c r="N35447" s="3"/>
      <c r="Q35447" s="4"/>
      <c r="R35447" s="4"/>
      <c r="S35447" s="4"/>
      <c r="T35447" s="4"/>
      <c r="U35447" s="4"/>
      <c r="V35447" s="4"/>
      <c r="W35447" s="4"/>
    </row>
    <row r="35448">
      <c r="L35448" s="3"/>
      <c r="M35448" s="3"/>
      <c r="N35448" s="3"/>
      <c r="Q35448" s="4"/>
      <c r="R35448" s="4"/>
      <c r="S35448" s="4"/>
      <c r="T35448" s="4"/>
      <c r="U35448" s="4"/>
      <c r="V35448" s="4"/>
      <c r="W35448" s="4"/>
    </row>
    <row r="35449">
      <c r="L35449" s="3"/>
      <c r="M35449" s="3"/>
      <c r="N35449" s="3"/>
      <c r="Q35449" s="4"/>
      <c r="R35449" s="4"/>
      <c r="S35449" s="4"/>
      <c r="T35449" s="4"/>
      <c r="U35449" s="4"/>
      <c r="V35449" s="4"/>
      <c r="W35449" s="4"/>
    </row>
    <row r="35450">
      <c r="L35450" s="3"/>
      <c r="M35450" s="3"/>
      <c r="N35450" s="3"/>
      <c r="Q35450" s="4"/>
      <c r="R35450" s="4"/>
      <c r="S35450" s="4"/>
      <c r="T35450" s="4"/>
      <c r="U35450" s="4"/>
      <c r="V35450" s="4"/>
      <c r="W35450" s="4"/>
    </row>
    <row r="35451">
      <c r="L35451" s="3"/>
      <c r="M35451" s="3"/>
      <c r="N35451" s="3"/>
      <c r="Q35451" s="4"/>
      <c r="R35451" s="4"/>
      <c r="S35451" s="4"/>
      <c r="T35451" s="4"/>
      <c r="U35451" s="4"/>
      <c r="V35451" s="4"/>
      <c r="W35451" s="4"/>
    </row>
    <row r="35452">
      <c r="L35452" s="3"/>
      <c r="M35452" s="3"/>
      <c r="N35452" s="3"/>
      <c r="Q35452" s="4"/>
      <c r="R35452" s="4"/>
      <c r="S35452" s="4"/>
      <c r="T35452" s="4"/>
      <c r="U35452" s="4"/>
      <c r="V35452" s="4"/>
      <c r="W35452" s="4"/>
    </row>
    <row r="35453">
      <c r="L35453" s="3"/>
      <c r="M35453" s="3"/>
      <c r="N35453" s="3"/>
      <c r="Q35453" s="4"/>
      <c r="R35453" s="4"/>
      <c r="S35453" s="4"/>
      <c r="T35453" s="4"/>
      <c r="U35453" s="4"/>
      <c r="V35453" s="4"/>
      <c r="W35453" s="4"/>
    </row>
    <row r="35454">
      <c r="L35454" s="3"/>
      <c r="M35454" s="3"/>
      <c r="N35454" s="3"/>
      <c r="Q35454" s="4"/>
      <c r="R35454" s="4"/>
      <c r="S35454" s="4"/>
      <c r="T35454" s="4"/>
      <c r="U35454" s="4"/>
      <c r="V35454" s="4"/>
      <c r="W35454" s="4"/>
    </row>
    <row r="35455">
      <c r="L35455" s="3"/>
      <c r="M35455" s="3"/>
      <c r="N35455" s="3"/>
      <c r="Q35455" s="4"/>
      <c r="R35455" s="4"/>
      <c r="S35455" s="4"/>
      <c r="T35455" s="4"/>
      <c r="U35455" s="4"/>
      <c r="V35455" s="4"/>
      <c r="W35455" s="4"/>
    </row>
    <row r="35456">
      <c r="L35456" s="3"/>
      <c r="M35456" s="3"/>
      <c r="N35456" s="3"/>
      <c r="Q35456" s="4"/>
      <c r="R35456" s="4"/>
      <c r="S35456" s="4"/>
      <c r="T35456" s="4"/>
      <c r="U35456" s="4"/>
      <c r="V35456" s="4"/>
      <c r="W35456" s="4"/>
    </row>
    <row r="35457">
      <c r="L35457" s="3"/>
      <c r="M35457" s="3"/>
      <c r="N35457" s="3"/>
      <c r="Q35457" s="4"/>
      <c r="R35457" s="4"/>
      <c r="S35457" s="4"/>
      <c r="T35457" s="4"/>
      <c r="U35457" s="4"/>
      <c r="V35457" s="4"/>
      <c r="W35457" s="4"/>
    </row>
    <row r="35458">
      <c r="L35458" s="3"/>
      <c r="M35458" s="3"/>
      <c r="N35458" s="3"/>
      <c r="Q35458" s="4"/>
      <c r="R35458" s="4"/>
      <c r="S35458" s="4"/>
      <c r="T35458" s="4"/>
      <c r="U35458" s="4"/>
      <c r="V35458" s="4"/>
      <c r="W35458" s="4"/>
    </row>
    <row r="35459">
      <c r="L35459" s="3"/>
      <c r="M35459" s="3"/>
      <c r="N35459" s="3"/>
      <c r="Q35459" s="4"/>
      <c r="R35459" s="4"/>
      <c r="S35459" s="4"/>
      <c r="T35459" s="4"/>
      <c r="U35459" s="4"/>
      <c r="V35459" s="4"/>
      <c r="W35459" s="4"/>
    </row>
    <row r="35460">
      <c r="L35460" s="3"/>
      <c r="M35460" s="3"/>
      <c r="N35460" s="3"/>
      <c r="Q35460" s="4"/>
      <c r="R35460" s="4"/>
      <c r="S35460" s="4"/>
      <c r="T35460" s="4"/>
      <c r="U35460" s="4"/>
      <c r="V35460" s="4"/>
      <c r="W35460" s="4"/>
    </row>
    <row r="35461">
      <c r="L35461" s="3"/>
      <c r="M35461" s="3"/>
      <c r="N35461" s="3"/>
      <c r="Q35461" s="4"/>
      <c r="R35461" s="4"/>
      <c r="S35461" s="4"/>
      <c r="T35461" s="4"/>
      <c r="U35461" s="4"/>
      <c r="V35461" s="4"/>
      <c r="W35461" s="4"/>
    </row>
    <row r="35462">
      <c r="L35462" s="3"/>
      <c r="M35462" s="3"/>
      <c r="N35462" s="3"/>
      <c r="Q35462" s="4"/>
      <c r="R35462" s="4"/>
      <c r="S35462" s="4"/>
      <c r="T35462" s="4"/>
      <c r="U35462" s="4"/>
      <c r="V35462" s="4"/>
      <c r="W35462" s="4"/>
    </row>
    <row r="35463">
      <c r="L35463" s="3"/>
      <c r="M35463" s="3"/>
      <c r="N35463" s="3"/>
      <c r="Q35463" s="4"/>
      <c r="R35463" s="4"/>
      <c r="S35463" s="4"/>
      <c r="T35463" s="4"/>
      <c r="U35463" s="4"/>
      <c r="V35463" s="4"/>
      <c r="W35463" s="4"/>
    </row>
    <row r="35464">
      <c r="L35464" s="3"/>
      <c r="M35464" s="3"/>
      <c r="N35464" s="3"/>
      <c r="Q35464" s="4"/>
      <c r="R35464" s="4"/>
      <c r="S35464" s="4"/>
      <c r="T35464" s="4"/>
      <c r="U35464" s="4"/>
      <c r="V35464" s="4"/>
      <c r="W35464" s="4"/>
    </row>
    <row r="35465">
      <c r="L35465" s="3"/>
      <c r="M35465" s="3"/>
      <c r="N35465" s="3"/>
      <c r="Q35465" s="4"/>
      <c r="R35465" s="4"/>
      <c r="S35465" s="4"/>
      <c r="T35465" s="4"/>
      <c r="U35465" s="4"/>
      <c r="V35465" s="4"/>
      <c r="W35465" s="4"/>
    </row>
    <row r="35466">
      <c r="L35466" s="3"/>
      <c r="M35466" s="3"/>
      <c r="N35466" s="3"/>
      <c r="Q35466" s="4"/>
      <c r="R35466" s="4"/>
      <c r="S35466" s="4"/>
      <c r="T35466" s="4"/>
      <c r="U35466" s="4"/>
      <c r="V35466" s="4"/>
      <c r="W35466" s="4"/>
    </row>
    <row r="35467">
      <c r="L35467" s="3"/>
      <c r="M35467" s="3"/>
      <c r="N35467" s="3"/>
      <c r="Q35467" s="4"/>
      <c r="R35467" s="4"/>
      <c r="S35467" s="4"/>
      <c r="T35467" s="4"/>
      <c r="U35467" s="4"/>
      <c r="V35467" s="4"/>
      <c r="W35467" s="4"/>
    </row>
    <row r="35468">
      <c r="L35468" s="3"/>
      <c r="M35468" s="3"/>
      <c r="N35468" s="3"/>
      <c r="Q35468" s="4"/>
      <c r="R35468" s="4"/>
      <c r="S35468" s="4"/>
      <c r="T35468" s="4"/>
      <c r="U35468" s="4"/>
      <c r="V35468" s="4"/>
      <c r="W35468" s="4"/>
    </row>
    <row r="35469">
      <c r="L35469" s="3"/>
      <c r="M35469" s="3"/>
      <c r="N35469" s="3"/>
      <c r="Q35469" s="4"/>
      <c r="R35469" s="4"/>
      <c r="S35469" s="4"/>
      <c r="T35469" s="4"/>
      <c r="U35469" s="4"/>
      <c r="V35469" s="4"/>
      <c r="W35469" s="4"/>
    </row>
    <row r="35470">
      <c r="L35470" s="3"/>
      <c r="M35470" s="3"/>
      <c r="N35470" s="3"/>
      <c r="Q35470" s="4"/>
      <c r="R35470" s="4"/>
      <c r="S35470" s="4"/>
      <c r="T35470" s="4"/>
      <c r="U35470" s="4"/>
      <c r="V35470" s="4"/>
      <c r="W35470" s="4"/>
    </row>
    <row r="35471">
      <c r="L35471" s="3"/>
      <c r="M35471" s="3"/>
      <c r="N35471" s="3"/>
      <c r="Q35471" s="4"/>
      <c r="R35471" s="4"/>
      <c r="S35471" s="4"/>
      <c r="T35471" s="4"/>
      <c r="U35471" s="4"/>
      <c r="V35471" s="4"/>
      <c r="W35471" s="4"/>
    </row>
    <row r="35472">
      <c r="L35472" s="3"/>
      <c r="M35472" s="3"/>
      <c r="N35472" s="3"/>
      <c r="Q35472" s="4"/>
      <c r="R35472" s="4"/>
      <c r="S35472" s="4"/>
      <c r="T35472" s="4"/>
      <c r="U35472" s="4"/>
      <c r="V35472" s="4"/>
      <c r="W35472" s="4"/>
    </row>
    <row r="35473">
      <c r="L35473" s="3"/>
      <c r="M35473" s="3"/>
      <c r="N35473" s="3"/>
      <c r="Q35473" s="4"/>
      <c r="R35473" s="4"/>
      <c r="S35473" s="4"/>
      <c r="T35473" s="4"/>
      <c r="U35473" s="4"/>
      <c r="V35473" s="4"/>
      <c r="W35473" s="4"/>
    </row>
    <row r="35474">
      <c r="L35474" s="3"/>
      <c r="M35474" s="3"/>
      <c r="N35474" s="3"/>
      <c r="Q35474" s="4"/>
      <c r="R35474" s="4"/>
      <c r="S35474" s="4"/>
      <c r="T35474" s="4"/>
      <c r="U35474" s="4"/>
      <c r="V35474" s="4"/>
      <c r="W35474" s="4"/>
    </row>
    <row r="35475">
      <c r="L35475" s="3"/>
      <c r="M35475" s="3"/>
      <c r="N35475" s="3"/>
      <c r="Q35475" s="4"/>
      <c r="R35475" s="4"/>
      <c r="S35475" s="4"/>
      <c r="T35475" s="4"/>
      <c r="U35475" s="4"/>
      <c r="V35475" s="4"/>
      <c r="W35475" s="4"/>
    </row>
    <row r="35476">
      <c r="L35476" s="3"/>
      <c r="M35476" s="3"/>
      <c r="N35476" s="3"/>
      <c r="Q35476" s="4"/>
      <c r="R35476" s="4"/>
      <c r="S35476" s="4"/>
      <c r="T35476" s="4"/>
      <c r="U35476" s="4"/>
      <c r="V35476" s="4"/>
      <c r="W35476" s="4"/>
    </row>
    <row r="35477">
      <c r="L35477" s="3"/>
      <c r="M35477" s="3"/>
      <c r="N35477" s="3"/>
      <c r="Q35477" s="4"/>
      <c r="R35477" s="4"/>
      <c r="S35477" s="4"/>
      <c r="T35477" s="4"/>
      <c r="U35477" s="4"/>
      <c r="V35477" s="4"/>
      <c r="W35477" s="4"/>
    </row>
    <row r="35478">
      <c r="L35478" s="3"/>
      <c r="M35478" s="3"/>
      <c r="N35478" s="3"/>
      <c r="Q35478" s="4"/>
      <c r="R35478" s="4"/>
      <c r="S35478" s="4"/>
      <c r="T35478" s="4"/>
      <c r="U35478" s="4"/>
      <c r="V35478" s="4"/>
      <c r="W35478" s="4"/>
    </row>
    <row r="35479">
      <c r="L35479" s="3"/>
      <c r="M35479" s="3"/>
      <c r="N35479" s="3"/>
      <c r="Q35479" s="4"/>
      <c r="R35479" s="4"/>
      <c r="S35479" s="4"/>
      <c r="T35479" s="4"/>
      <c r="U35479" s="4"/>
      <c r="V35479" s="4"/>
      <c r="W35479" s="4"/>
    </row>
    <row r="35480">
      <c r="L35480" s="3"/>
      <c r="M35480" s="3"/>
      <c r="N35480" s="3"/>
      <c r="Q35480" s="4"/>
      <c r="R35480" s="4"/>
      <c r="S35480" s="4"/>
      <c r="T35480" s="4"/>
      <c r="U35480" s="4"/>
      <c r="V35480" s="4"/>
      <c r="W35480" s="4"/>
    </row>
    <row r="35481">
      <c r="L35481" s="3"/>
      <c r="M35481" s="3"/>
      <c r="N35481" s="3"/>
      <c r="Q35481" s="4"/>
      <c r="R35481" s="4"/>
      <c r="S35481" s="4"/>
      <c r="T35481" s="4"/>
      <c r="U35481" s="4"/>
      <c r="V35481" s="4"/>
      <c r="W35481" s="4"/>
    </row>
    <row r="35482">
      <c r="L35482" s="3"/>
      <c r="M35482" s="3"/>
      <c r="N35482" s="3"/>
      <c r="Q35482" s="4"/>
      <c r="R35482" s="4"/>
      <c r="S35482" s="4"/>
      <c r="T35482" s="4"/>
      <c r="U35482" s="4"/>
      <c r="V35482" s="4"/>
      <c r="W35482" s="4"/>
    </row>
    <row r="35483">
      <c r="L35483" s="3"/>
      <c r="M35483" s="3"/>
      <c r="N35483" s="3"/>
      <c r="Q35483" s="4"/>
      <c r="R35483" s="4"/>
      <c r="S35483" s="4"/>
      <c r="T35483" s="4"/>
      <c r="U35483" s="4"/>
      <c r="V35483" s="4"/>
      <c r="W35483" s="4"/>
    </row>
    <row r="35484">
      <c r="L35484" s="3"/>
      <c r="M35484" s="3"/>
      <c r="N35484" s="3"/>
      <c r="Q35484" s="4"/>
      <c r="R35484" s="4"/>
      <c r="S35484" s="4"/>
      <c r="T35484" s="4"/>
      <c r="U35484" s="4"/>
      <c r="V35484" s="4"/>
      <c r="W35484" s="4"/>
    </row>
    <row r="35485">
      <c r="L35485" s="3"/>
      <c r="M35485" s="3"/>
      <c r="N35485" s="3"/>
      <c r="Q35485" s="4"/>
      <c r="R35485" s="4"/>
      <c r="S35485" s="4"/>
      <c r="T35485" s="4"/>
      <c r="U35485" s="4"/>
      <c r="V35485" s="4"/>
      <c r="W35485" s="4"/>
    </row>
    <row r="35486">
      <c r="L35486" s="3"/>
      <c r="M35486" s="3"/>
      <c r="N35486" s="3"/>
      <c r="Q35486" s="4"/>
      <c r="R35486" s="4"/>
      <c r="S35486" s="4"/>
      <c r="T35486" s="4"/>
      <c r="U35486" s="4"/>
      <c r="V35486" s="4"/>
      <c r="W35486" s="4"/>
    </row>
    <row r="35487">
      <c r="L35487" s="3"/>
      <c r="M35487" s="3"/>
      <c r="N35487" s="3"/>
      <c r="Q35487" s="4"/>
      <c r="R35487" s="4"/>
      <c r="S35487" s="4"/>
      <c r="T35487" s="4"/>
      <c r="U35487" s="4"/>
      <c r="V35487" s="4"/>
      <c r="W35487" s="4"/>
    </row>
    <row r="35488">
      <c r="L35488" s="3"/>
      <c r="M35488" s="3"/>
      <c r="N35488" s="3"/>
      <c r="Q35488" s="4"/>
      <c r="R35488" s="4"/>
      <c r="S35488" s="4"/>
      <c r="T35488" s="4"/>
      <c r="U35488" s="4"/>
      <c r="V35488" s="4"/>
      <c r="W35488" s="4"/>
    </row>
    <row r="35489">
      <c r="L35489" s="3"/>
      <c r="M35489" s="3"/>
      <c r="N35489" s="3"/>
      <c r="Q35489" s="4"/>
      <c r="R35489" s="4"/>
      <c r="S35489" s="4"/>
      <c r="T35489" s="4"/>
      <c r="U35489" s="4"/>
      <c r="V35489" s="4"/>
      <c r="W35489" s="4"/>
    </row>
    <row r="35490">
      <c r="L35490" s="3"/>
      <c r="M35490" s="3"/>
      <c r="N35490" s="3"/>
      <c r="Q35490" s="4"/>
      <c r="R35490" s="4"/>
      <c r="S35490" s="4"/>
      <c r="T35490" s="4"/>
      <c r="U35490" s="4"/>
      <c r="V35490" s="4"/>
      <c r="W35490" s="4"/>
    </row>
    <row r="35491">
      <c r="L35491" s="3"/>
      <c r="M35491" s="3"/>
      <c r="N35491" s="3"/>
      <c r="Q35491" s="4"/>
      <c r="R35491" s="4"/>
      <c r="S35491" s="4"/>
      <c r="T35491" s="4"/>
      <c r="U35491" s="4"/>
      <c r="V35491" s="4"/>
      <c r="W35491" s="4"/>
    </row>
    <row r="35492">
      <c r="L35492" s="3"/>
      <c r="M35492" s="3"/>
      <c r="N35492" s="3"/>
      <c r="Q35492" s="4"/>
      <c r="R35492" s="4"/>
      <c r="S35492" s="4"/>
      <c r="T35492" s="4"/>
      <c r="U35492" s="4"/>
      <c r="V35492" s="4"/>
      <c r="W35492" s="4"/>
    </row>
    <row r="35493">
      <c r="L35493" s="3"/>
      <c r="M35493" s="3"/>
      <c r="N35493" s="3"/>
      <c r="Q35493" s="4"/>
      <c r="R35493" s="4"/>
      <c r="S35493" s="4"/>
      <c r="T35493" s="4"/>
      <c r="U35493" s="4"/>
      <c r="V35493" s="4"/>
      <c r="W35493" s="4"/>
    </row>
    <row r="35494">
      <c r="L35494" s="3"/>
      <c r="M35494" s="3"/>
      <c r="N35494" s="3"/>
      <c r="Q35494" s="4"/>
      <c r="R35494" s="4"/>
      <c r="S35494" s="4"/>
      <c r="T35494" s="4"/>
      <c r="U35494" s="4"/>
      <c r="V35494" s="4"/>
      <c r="W35494" s="4"/>
    </row>
    <row r="35495">
      <c r="L35495" s="3"/>
      <c r="M35495" s="3"/>
      <c r="N35495" s="3"/>
      <c r="Q35495" s="4"/>
      <c r="R35495" s="4"/>
      <c r="S35495" s="4"/>
      <c r="T35495" s="4"/>
      <c r="U35495" s="4"/>
      <c r="V35495" s="4"/>
      <c r="W35495" s="4"/>
    </row>
    <row r="35496">
      <c r="L35496" s="3"/>
      <c r="M35496" s="3"/>
      <c r="N35496" s="3"/>
      <c r="Q35496" s="4"/>
      <c r="R35496" s="4"/>
      <c r="S35496" s="4"/>
      <c r="T35496" s="4"/>
      <c r="U35496" s="4"/>
      <c r="V35496" s="4"/>
      <c r="W35496" s="4"/>
    </row>
    <row r="35497">
      <c r="L35497" s="3"/>
      <c r="M35497" s="3"/>
      <c r="N35497" s="3"/>
      <c r="Q35497" s="4"/>
      <c r="R35497" s="4"/>
      <c r="S35497" s="4"/>
      <c r="T35497" s="4"/>
      <c r="U35497" s="4"/>
      <c r="V35497" s="4"/>
      <c r="W35497" s="4"/>
    </row>
    <row r="35498">
      <c r="L35498" s="3"/>
      <c r="M35498" s="3"/>
      <c r="N35498" s="3"/>
      <c r="Q35498" s="4"/>
      <c r="R35498" s="4"/>
      <c r="S35498" s="4"/>
      <c r="T35498" s="4"/>
      <c r="U35498" s="4"/>
      <c r="V35498" s="4"/>
      <c r="W35498" s="4"/>
    </row>
    <row r="35499">
      <c r="L35499" s="3"/>
      <c r="M35499" s="3"/>
      <c r="N35499" s="3"/>
      <c r="Q35499" s="4"/>
      <c r="R35499" s="4"/>
      <c r="S35499" s="4"/>
      <c r="T35499" s="4"/>
      <c r="U35499" s="4"/>
      <c r="V35499" s="4"/>
      <c r="W35499" s="4"/>
    </row>
    <row r="35500">
      <c r="L35500" s="3"/>
      <c r="M35500" s="3"/>
      <c r="N35500" s="3"/>
      <c r="Q35500" s="4"/>
      <c r="R35500" s="4"/>
      <c r="S35500" s="4"/>
      <c r="T35500" s="4"/>
      <c r="U35500" s="4"/>
      <c r="V35500" s="4"/>
      <c r="W35500" s="4"/>
    </row>
    <row r="35501">
      <c r="L35501" s="3"/>
      <c r="M35501" s="3"/>
      <c r="N35501" s="3"/>
      <c r="Q35501" s="4"/>
      <c r="R35501" s="4"/>
      <c r="S35501" s="4"/>
      <c r="T35501" s="4"/>
      <c r="U35501" s="4"/>
      <c r="V35501" s="4"/>
      <c r="W35501" s="4"/>
    </row>
    <row r="35502">
      <c r="L35502" s="3"/>
      <c r="M35502" s="3"/>
      <c r="N35502" s="3"/>
      <c r="Q35502" s="4"/>
      <c r="R35502" s="4"/>
      <c r="S35502" s="4"/>
      <c r="T35502" s="4"/>
      <c r="U35502" s="4"/>
      <c r="V35502" s="4"/>
      <c r="W35502" s="4"/>
    </row>
    <row r="35503">
      <c r="L35503" s="3"/>
      <c r="M35503" s="3"/>
      <c r="N35503" s="3"/>
      <c r="Q35503" s="4"/>
      <c r="R35503" s="4"/>
      <c r="S35503" s="4"/>
      <c r="T35503" s="4"/>
      <c r="U35503" s="4"/>
      <c r="V35503" s="4"/>
      <c r="W35503" s="4"/>
    </row>
    <row r="35504">
      <c r="L35504" s="3"/>
      <c r="M35504" s="3"/>
      <c r="N35504" s="3"/>
      <c r="Q35504" s="4"/>
      <c r="R35504" s="4"/>
      <c r="S35504" s="4"/>
      <c r="T35504" s="4"/>
      <c r="U35504" s="4"/>
      <c r="V35504" s="4"/>
      <c r="W35504" s="4"/>
    </row>
    <row r="35505">
      <c r="L35505" s="3"/>
      <c r="M35505" s="3"/>
      <c r="N35505" s="3"/>
      <c r="Q35505" s="4"/>
      <c r="R35505" s="4"/>
      <c r="S35505" s="4"/>
      <c r="T35505" s="4"/>
      <c r="U35505" s="4"/>
      <c r="V35505" s="4"/>
      <c r="W35505" s="4"/>
    </row>
    <row r="35506">
      <c r="L35506" s="3"/>
      <c r="M35506" s="3"/>
      <c r="N35506" s="3"/>
      <c r="Q35506" s="4"/>
      <c r="R35506" s="4"/>
      <c r="S35506" s="4"/>
      <c r="T35506" s="4"/>
      <c r="U35506" s="4"/>
      <c r="V35506" s="4"/>
      <c r="W35506" s="4"/>
    </row>
    <row r="35507">
      <c r="L35507" s="3"/>
      <c r="M35507" s="3"/>
      <c r="N35507" s="3"/>
      <c r="Q35507" s="4"/>
      <c r="R35507" s="4"/>
      <c r="S35507" s="4"/>
      <c r="T35507" s="4"/>
      <c r="U35507" s="4"/>
      <c r="V35507" s="4"/>
      <c r="W35507" s="4"/>
    </row>
    <row r="35508">
      <c r="L35508" s="3"/>
      <c r="M35508" s="3"/>
      <c r="N35508" s="3"/>
      <c r="Q35508" s="4"/>
      <c r="R35508" s="4"/>
      <c r="S35508" s="4"/>
      <c r="T35508" s="4"/>
      <c r="U35508" s="4"/>
      <c r="V35508" s="4"/>
      <c r="W35508" s="4"/>
    </row>
    <row r="35509">
      <c r="L35509" s="3"/>
      <c r="M35509" s="3"/>
      <c r="N35509" s="3"/>
      <c r="Q35509" s="4"/>
      <c r="R35509" s="4"/>
      <c r="S35509" s="4"/>
      <c r="T35509" s="4"/>
      <c r="U35509" s="4"/>
      <c r="V35509" s="4"/>
      <c r="W35509" s="4"/>
    </row>
    <row r="35510">
      <c r="L35510" s="3"/>
      <c r="M35510" s="3"/>
      <c r="N35510" s="3"/>
      <c r="Q35510" s="4"/>
      <c r="R35510" s="4"/>
      <c r="S35510" s="4"/>
      <c r="T35510" s="4"/>
      <c r="U35510" s="4"/>
      <c r="V35510" s="4"/>
      <c r="W35510" s="4"/>
    </row>
    <row r="35511">
      <c r="L35511" s="3"/>
      <c r="M35511" s="3"/>
      <c r="N35511" s="3"/>
      <c r="Q35511" s="4"/>
      <c r="R35511" s="4"/>
      <c r="S35511" s="4"/>
      <c r="T35511" s="4"/>
      <c r="U35511" s="4"/>
      <c r="V35511" s="4"/>
      <c r="W35511" s="4"/>
    </row>
    <row r="35512">
      <c r="L35512" s="3"/>
      <c r="M35512" s="3"/>
      <c r="N35512" s="3"/>
      <c r="Q35512" s="4"/>
      <c r="R35512" s="4"/>
      <c r="S35512" s="4"/>
      <c r="T35512" s="4"/>
      <c r="U35512" s="4"/>
      <c r="V35512" s="4"/>
      <c r="W35512" s="4"/>
    </row>
    <row r="35513">
      <c r="L35513" s="3"/>
      <c r="M35513" s="3"/>
      <c r="N35513" s="3"/>
      <c r="Q35513" s="4"/>
      <c r="R35513" s="4"/>
      <c r="S35513" s="4"/>
      <c r="T35513" s="4"/>
      <c r="U35513" s="4"/>
      <c r="V35513" s="4"/>
      <c r="W35513" s="4"/>
    </row>
    <row r="35514">
      <c r="L35514" s="3"/>
      <c r="M35514" s="3"/>
      <c r="N35514" s="3"/>
      <c r="Q35514" s="4"/>
      <c r="R35514" s="4"/>
      <c r="S35514" s="4"/>
      <c r="T35514" s="4"/>
      <c r="U35514" s="4"/>
      <c r="V35514" s="4"/>
      <c r="W35514" s="4"/>
    </row>
    <row r="35515">
      <c r="L35515" s="3"/>
      <c r="M35515" s="3"/>
      <c r="N35515" s="3"/>
      <c r="Q35515" s="4"/>
      <c r="R35515" s="4"/>
      <c r="S35515" s="4"/>
      <c r="T35515" s="4"/>
      <c r="U35515" s="4"/>
      <c r="V35515" s="4"/>
      <c r="W35515" s="4"/>
    </row>
    <row r="35516">
      <c r="L35516" s="3"/>
      <c r="M35516" s="3"/>
      <c r="N35516" s="3"/>
      <c r="Q35516" s="4"/>
      <c r="R35516" s="4"/>
      <c r="S35516" s="4"/>
      <c r="T35516" s="4"/>
      <c r="U35516" s="4"/>
      <c r="V35516" s="4"/>
      <c r="W35516" s="4"/>
    </row>
    <row r="35517">
      <c r="L35517" s="3"/>
      <c r="M35517" s="3"/>
      <c r="N35517" s="3"/>
      <c r="Q35517" s="4"/>
      <c r="R35517" s="4"/>
      <c r="S35517" s="4"/>
      <c r="T35517" s="4"/>
      <c r="U35517" s="4"/>
      <c r="V35517" s="4"/>
      <c r="W35517" s="4"/>
    </row>
    <row r="35518">
      <c r="L35518" s="3"/>
      <c r="M35518" s="3"/>
      <c r="N35518" s="3"/>
      <c r="Q35518" s="4"/>
      <c r="R35518" s="4"/>
      <c r="S35518" s="4"/>
      <c r="T35518" s="4"/>
      <c r="U35518" s="4"/>
      <c r="V35518" s="4"/>
      <c r="W35518" s="4"/>
    </row>
    <row r="35519">
      <c r="L35519" s="3"/>
      <c r="M35519" s="3"/>
      <c r="N35519" s="3"/>
      <c r="Q35519" s="4"/>
      <c r="R35519" s="4"/>
      <c r="S35519" s="4"/>
      <c r="T35519" s="4"/>
      <c r="U35519" s="4"/>
      <c r="V35519" s="4"/>
      <c r="W35519" s="4"/>
    </row>
    <row r="35520">
      <c r="L35520" s="3"/>
      <c r="M35520" s="3"/>
      <c r="N35520" s="3"/>
      <c r="Q35520" s="4"/>
      <c r="R35520" s="4"/>
      <c r="S35520" s="4"/>
      <c r="T35520" s="4"/>
      <c r="U35520" s="4"/>
      <c r="V35520" s="4"/>
      <c r="W35520" s="4"/>
    </row>
    <row r="35521">
      <c r="L35521" s="3"/>
      <c r="M35521" s="3"/>
      <c r="N35521" s="3"/>
      <c r="Q35521" s="4"/>
      <c r="R35521" s="4"/>
      <c r="S35521" s="4"/>
      <c r="T35521" s="4"/>
      <c r="U35521" s="4"/>
      <c r="V35521" s="4"/>
      <c r="W35521" s="4"/>
    </row>
    <row r="35522">
      <c r="L35522" s="3"/>
      <c r="M35522" s="3"/>
      <c r="N35522" s="3"/>
      <c r="Q35522" s="4"/>
      <c r="R35522" s="4"/>
      <c r="S35522" s="4"/>
      <c r="T35522" s="4"/>
      <c r="U35522" s="4"/>
      <c r="V35522" s="4"/>
      <c r="W35522" s="4"/>
    </row>
    <row r="35523">
      <c r="L35523" s="3"/>
      <c r="M35523" s="3"/>
      <c r="N35523" s="3"/>
      <c r="Q35523" s="4"/>
      <c r="R35523" s="4"/>
      <c r="S35523" s="4"/>
      <c r="T35523" s="4"/>
      <c r="U35523" s="4"/>
      <c r="V35523" s="4"/>
      <c r="W35523" s="4"/>
    </row>
    <row r="35524">
      <c r="L35524" s="3"/>
      <c r="M35524" s="3"/>
      <c r="N35524" s="3"/>
      <c r="Q35524" s="4"/>
      <c r="R35524" s="4"/>
      <c r="S35524" s="4"/>
      <c r="T35524" s="4"/>
      <c r="U35524" s="4"/>
      <c r="V35524" s="4"/>
      <c r="W35524" s="4"/>
    </row>
    <row r="35525">
      <c r="L35525" s="3"/>
      <c r="M35525" s="3"/>
      <c r="N35525" s="3"/>
      <c r="Q35525" s="4"/>
      <c r="R35525" s="4"/>
      <c r="S35525" s="4"/>
      <c r="T35525" s="4"/>
      <c r="U35525" s="4"/>
      <c r="V35525" s="4"/>
      <c r="W35525" s="4"/>
    </row>
    <row r="35526">
      <c r="L35526" s="3"/>
      <c r="M35526" s="3"/>
      <c r="N35526" s="3"/>
      <c r="Q35526" s="4"/>
      <c r="R35526" s="4"/>
      <c r="S35526" s="4"/>
      <c r="T35526" s="4"/>
      <c r="U35526" s="4"/>
      <c r="V35526" s="4"/>
      <c r="W35526" s="4"/>
    </row>
    <row r="35527">
      <c r="L35527" s="3"/>
      <c r="M35527" s="3"/>
      <c r="N35527" s="3"/>
      <c r="Q35527" s="4"/>
      <c r="R35527" s="4"/>
      <c r="S35527" s="4"/>
      <c r="T35527" s="4"/>
      <c r="U35527" s="4"/>
      <c r="V35527" s="4"/>
      <c r="W35527" s="4"/>
    </row>
    <row r="35528">
      <c r="L35528" s="3"/>
      <c r="M35528" s="3"/>
      <c r="N35528" s="3"/>
      <c r="Q35528" s="4"/>
      <c r="R35528" s="4"/>
      <c r="S35528" s="4"/>
      <c r="T35528" s="4"/>
      <c r="U35528" s="4"/>
      <c r="V35528" s="4"/>
      <c r="W35528" s="4"/>
    </row>
    <row r="35529">
      <c r="L35529" s="3"/>
      <c r="M35529" s="3"/>
      <c r="N35529" s="3"/>
      <c r="Q35529" s="4"/>
      <c r="R35529" s="4"/>
      <c r="S35529" s="4"/>
      <c r="T35529" s="4"/>
      <c r="U35529" s="4"/>
      <c r="V35529" s="4"/>
      <c r="W35529" s="4"/>
    </row>
    <row r="35530">
      <c r="L35530" s="3"/>
      <c r="M35530" s="3"/>
      <c r="N35530" s="3"/>
      <c r="Q35530" s="4"/>
      <c r="R35530" s="4"/>
      <c r="S35530" s="4"/>
      <c r="T35530" s="4"/>
      <c r="U35530" s="4"/>
      <c r="V35530" s="4"/>
      <c r="W35530" s="4"/>
    </row>
    <row r="35531">
      <c r="L35531" s="3"/>
      <c r="M35531" s="3"/>
      <c r="N35531" s="3"/>
      <c r="Q35531" s="4"/>
      <c r="R35531" s="4"/>
      <c r="S35531" s="4"/>
      <c r="T35531" s="4"/>
      <c r="U35531" s="4"/>
      <c r="V35531" s="4"/>
      <c r="W35531" s="4"/>
    </row>
    <row r="35532">
      <c r="L35532" s="3"/>
      <c r="M35532" s="3"/>
      <c r="N35532" s="3"/>
      <c r="Q35532" s="4"/>
      <c r="R35532" s="4"/>
      <c r="S35532" s="4"/>
      <c r="T35532" s="4"/>
      <c r="U35532" s="4"/>
      <c r="V35532" s="4"/>
      <c r="W35532" s="4"/>
    </row>
    <row r="35533">
      <c r="L35533" s="3"/>
      <c r="M35533" s="3"/>
      <c r="N35533" s="3"/>
      <c r="Q35533" s="4"/>
      <c r="R35533" s="4"/>
      <c r="S35533" s="4"/>
      <c r="T35533" s="4"/>
      <c r="U35533" s="4"/>
      <c r="V35533" s="4"/>
      <c r="W35533" s="4"/>
    </row>
    <row r="35534">
      <c r="L35534" s="3"/>
      <c r="M35534" s="3"/>
      <c r="N35534" s="3"/>
      <c r="Q35534" s="4"/>
      <c r="R35534" s="4"/>
      <c r="S35534" s="4"/>
      <c r="T35534" s="4"/>
      <c r="U35534" s="4"/>
      <c r="V35534" s="4"/>
      <c r="W35534" s="4"/>
    </row>
    <row r="35535">
      <c r="L35535" s="3"/>
      <c r="M35535" s="3"/>
      <c r="N35535" s="3"/>
      <c r="Q35535" s="4"/>
      <c r="R35535" s="4"/>
      <c r="S35535" s="4"/>
      <c r="T35535" s="4"/>
      <c r="U35535" s="4"/>
      <c r="V35535" s="4"/>
      <c r="W35535" s="4"/>
    </row>
    <row r="35536">
      <c r="L35536" s="3"/>
      <c r="M35536" s="3"/>
      <c r="N35536" s="3"/>
      <c r="Q35536" s="4"/>
      <c r="R35536" s="4"/>
      <c r="S35536" s="4"/>
      <c r="T35536" s="4"/>
      <c r="U35536" s="4"/>
      <c r="V35536" s="4"/>
      <c r="W35536" s="4"/>
    </row>
    <row r="35537">
      <c r="L35537" s="3"/>
      <c r="M35537" s="3"/>
      <c r="N35537" s="3"/>
      <c r="Q35537" s="4"/>
      <c r="R35537" s="4"/>
      <c r="S35537" s="4"/>
      <c r="T35537" s="4"/>
      <c r="U35537" s="4"/>
      <c r="V35537" s="4"/>
      <c r="W35537" s="4"/>
    </row>
    <row r="35538">
      <c r="L35538" s="3"/>
      <c r="M35538" s="3"/>
      <c r="N35538" s="3"/>
      <c r="Q35538" s="4"/>
      <c r="R35538" s="4"/>
      <c r="S35538" s="4"/>
      <c r="T35538" s="4"/>
      <c r="U35538" s="4"/>
      <c r="V35538" s="4"/>
      <c r="W35538" s="4"/>
    </row>
    <row r="35539">
      <c r="L35539" s="3"/>
      <c r="M35539" s="3"/>
      <c r="N35539" s="3"/>
      <c r="Q35539" s="4"/>
      <c r="R35539" s="4"/>
      <c r="S35539" s="4"/>
      <c r="T35539" s="4"/>
      <c r="U35539" s="4"/>
      <c r="V35539" s="4"/>
      <c r="W35539" s="4"/>
    </row>
    <row r="35540">
      <c r="L35540" s="3"/>
      <c r="M35540" s="3"/>
      <c r="N35540" s="3"/>
      <c r="Q35540" s="4"/>
      <c r="R35540" s="4"/>
      <c r="S35540" s="4"/>
      <c r="T35540" s="4"/>
      <c r="U35540" s="4"/>
      <c r="V35540" s="4"/>
      <c r="W35540" s="4"/>
    </row>
    <row r="35541">
      <c r="L35541" s="3"/>
      <c r="M35541" s="3"/>
      <c r="N35541" s="3"/>
      <c r="Q35541" s="4"/>
      <c r="R35541" s="4"/>
      <c r="S35541" s="4"/>
      <c r="T35541" s="4"/>
      <c r="U35541" s="4"/>
      <c r="V35541" s="4"/>
      <c r="W35541" s="4"/>
    </row>
    <row r="35542">
      <c r="L35542" s="3"/>
      <c r="M35542" s="3"/>
      <c r="N35542" s="3"/>
      <c r="Q35542" s="4"/>
      <c r="R35542" s="4"/>
      <c r="S35542" s="4"/>
      <c r="T35542" s="4"/>
      <c r="U35542" s="4"/>
      <c r="V35542" s="4"/>
      <c r="W35542" s="4"/>
    </row>
    <row r="35543">
      <c r="L35543" s="3"/>
      <c r="M35543" s="3"/>
      <c r="N35543" s="3"/>
      <c r="Q35543" s="4"/>
      <c r="R35543" s="4"/>
      <c r="S35543" s="4"/>
      <c r="T35543" s="4"/>
      <c r="U35543" s="4"/>
      <c r="V35543" s="4"/>
      <c r="W35543" s="4"/>
    </row>
    <row r="35544">
      <c r="L35544" s="3"/>
      <c r="M35544" s="3"/>
      <c r="N35544" s="3"/>
      <c r="Q35544" s="4"/>
      <c r="R35544" s="4"/>
      <c r="S35544" s="4"/>
      <c r="T35544" s="4"/>
      <c r="U35544" s="4"/>
      <c r="V35544" s="4"/>
      <c r="W35544" s="4"/>
    </row>
    <row r="35545">
      <c r="L35545" s="3"/>
      <c r="M35545" s="3"/>
      <c r="N35545" s="3"/>
      <c r="Q35545" s="4"/>
      <c r="R35545" s="4"/>
      <c r="S35545" s="4"/>
      <c r="T35545" s="4"/>
      <c r="U35545" s="4"/>
      <c r="V35545" s="4"/>
      <c r="W35545" s="4"/>
    </row>
    <row r="35546">
      <c r="L35546" s="3"/>
      <c r="M35546" s="3"/>
      <c r="N35546" s="3"/>
      <c r="Q35546" s="4"/>
      <c r="R35546" s="4"/>
      <c r="S35546" s="4"/>
      <c r="T35546" s="4"/>
      <c r="U35546" s="4"/>
      <c r="V35546" s="4"/>
      <c r="W35546" s="4"/>
    </row>
    <row r="35547">
      <c r="L35547" s="3"/>
      <c r="M35547" s="3"/>
      <c r="N35547" s="3"/>
      <c r="Q35547" s="4"/>
      <c r="R35547" s="4"/>
      <c r="S35547" s="4"/>
      <c r="T35547" s="4"/>
      <c r="U35547" s="4"/>
      <c r="V35547" s="4"/>
      <c r="W35547" s="4"/>
    </row>
    <row r="35548">
      <c r="L35548" s="3"/>
      <c r="M35548" s="3"/>
      <c r="N35548" s="3"/>
      <c r="Q35548" s="4"/>
      <c r="R35548" s="4"/>
      <c r="S35548" s="4"/>
      <c r="T35548" s="4"/>
      <c r="U35548" s="4"/>
      <c r="V35548" s="4"/>
      <c r="W35548" s="4"/>
    </row>
    <row r="35549">
      <c r="L35549" s="3"/>
      <c r="M35549" s="3"/>
      <c r="N35549" s="3"/>
      <c r="Q35549" s="4"/>
      <c r="R35549" s="4"/>
      <c r="S35549" s="4"/>
      <c r="T35549" s="4"/>
      <c r="U35549" s="4"/>
      <c r="V35549" s="4"/>
      <c r="W35549" s="4"/>
    </row>
    <row r="35550">
      <c r="L35550" s="3"/>
      <c r="M35550" s="3"/>
      <c r="N35550" s="3"/>
      <c r="Q35550" s="4"/>
      <c r="R35550" s="4"/>
      <c r="S35550" s="4"/>
      <c r="T35550" s="4"/>
      <c r="U35550" s="4"/>
      <c r="V35550" s="4"/>
      <c r="W35550" s="4"/>
    </row>
    <row r="35551">
      <c r="L35551" s="3"/>
      <c r="M35551" s="3"/>
      <c r="N35551" s="3"/>
      <c r="Q35551" s="4"/>
      <c r="R35551" s="4"/>
      <c r="S35551" s="4"/>
      <c r="T35551" s="4"/>
      <c r="U35551" s="4"/>
      <c r="V35551" s="4"/>
      <c r="W35551" s="4"/>
    </row>
    <row r="35552">
      <c r="L35552" s="3"/>
      <c r="M35552" s="3"/>
      <c r="N35552" s="3"/>
      <c r="Q35552" s="4"/>
      <c r="R35552" s="4"/>
      <c r="S35552" s="4"/>
      <c r="T35552" s="4"/>
      <c r="U35552" s="4"/>
      <c r="V35552" s="4"/>
      <c r="W35552" s="4"/>
    </row>
    <row r="35553">
      <c r="L35553" s="3"/>
      <c r="M35553" s="3"/>
      <c r="N35553" s="3"/>
      <c r="Q35553" s="4"/>
      <c r="R35553" s="4"/>
      <c r="S35553" s="4"/>
      <c r="T35553" s="4"/>
      <c r="U35553" s="4"/>
      <c r="V35553" s="4"/>
      <c r="W35553" s="4"/>
    </row>
    <row r="35554">
      <c r="L35554" s="3"/>
      <c r="M35554" s="3"/>
      <c r="N35554" s="3"/>
      <c r="Q35554" s="4"/>
      <c r="R35554" s="4"/>
      <c r="S35554" s="4"/>
      <c r="T35554" s="4"/>
      <c r="U35554" s="4"/>
      <c r="V35554" s="4"/>
      <c r="W35554" s="4"/>
    </row>
    <row r="35555">
      <c r="L35555" s="3"/>
      <c r="M35555" s="3"/>
      <c r="N35555" s="3"/>
      <c r="Q35555" s="4"/>
      <c r="R35555" s="4"/>
      <c r="S35555" s="4"/>
      <c r="T35555" s="4"/>
      <c r="U35555" s="4"/>
      <c r="V35555" s="4"/>
      <c r="W35555" s="4"/>
    </row>
    <row r="35556">
      <c r="L35556" s="3"/>
      <c r="M35556" s="3"/>
      <c r="N35556" s="3"/>
      <c r="Q35556" s="4"/>
      <c r="R35556" s="4"/>
      <c r="S35556" s="4"/>
      <c r="T35556" s="4"/>
      <c r="U35556" s="4"/>
      <c r="V35556" s="4"/>
      <c r="W35556" s="4"/>
    </row>
    <row r="35557">
      <c r="L35557" s="3"/>
      <c r="M35557" s="3"/>
      <c r="N35557" s="3"/>
      <c r="Q35557" s="4"/>
      <c r="R35557" s="4"/>
      <c r="S35557" s="4"/>
      <c r="T35557" s="4"/>
      <c r="U35557" s="4"/>
      <c r="V35557" s="4"/>
      <c r="W35557" s="4"/>
    </row>
    <row r="35558">
      <c r="L35558" s="3"/>
      <c r="M35558" s="3"/>
      <c r="N35558" s="3"/>
      <c r="Q35558" s="4"/>
      <c r="R35558" s="4"/>
      <c r="S35558" s="4"/>
      <c r="T35558" s="4"/>
      <c r="U35558" s="4"/>
      <c r="V35558" s="4"/>
      <c r="W35558" s="4"/>
    </row>
    <row r="35559">
      <c r="L35559" s="3"/>
      <c r="M35559" s="3"/>
      <c r="N35559" s="3"/>
      <c r="Q35559" s="4"/>
      <c r="R35559" s="4"/>
      <c r="S35559" s="4"/>
      <c r="T35559" s="4"/>
      <c r="U35559" s="4"/>
      <c r="V35559" s="4"/>
      <c r="W35559" s="4"/>
    </row>
    <row r="35560">
      <c r="L35560" s="3"/>
      <c r="M35560" s="3"/>
      <c r="N35560" s="3"/>
      <c r="Q35560" s="4"/>
      <c r="R35560" s="4"/>
      <c r="S35560" s="4"/>
      <c r="T35560" s="4"/>
      <c r="U35560" s="4"/>
      <c r="V35560" s="4"/>
      <c r="W35560" s="4"/>
    </row>
    <row r="35561">
      <c r="L35561" s="3"/>
      <c r="M35561" s="3"/>
      <c r="N35561" s="3"/>
      <c r="Q35561" s="4"/>
      <c r="R35561" s="4"/>
      <c r="S35561" s="4"/>
      <c r="T35561" s="4"/>
      <c r="U35561" s="4"/>
      <c r="V35561" s="4"/>
      <c r="W35561" s="4"/>
    </row>
    <row r="35562">
      <c r="L35562" s="3"/>
      <c r="M35562" s="3"/>
      <c r="N35562" s="3"/>
      <c r="Q35562" s="4"/>
      <c r="R35562" s="4"/>
      <c r="S35562" s="4"/>
      <c r="T35562" s="4"/>
      <c r="U35562" s="4"/>
      <c r="V35562" s="4"/>
      <c r="W35562" s="4"/>
    </row>
    <row r="35563">
      <c r="L35563" s="3"/>
      <c r="M35563" s="3"/>
      <c r="N35563" s="3"/>
      <c r="Q35563" s="4"/>
      <c r="R35563" s="4"/>
      <c r="S35563" s="4"/>
      <c r="T35563" s="4"/>
      <c r="U35563" s="4"/>
      <c r="V35563" s="4"/>
      <c r="W35563" s="4"/>
    </row>
    <row r="35564">
      <c r="L35564" s="3"/>
      <c r="M35564" s="3"/>
      <c r="N35564" s="3"/>
      <c r="Q35564" s="4"/>
      <c r="R35564" s="4"/>
      <c r="S35564" s="4"/>
      <c r="T35564" s="4"/>
      <c r="U35564" s="4"/>
      <c r="V35564" s="4"/>
      <c r="W35564" s="4"/>
    </row>
    <row r="35565">
      <c r="L35565" s="3"/>
      <c r="M35565" s="3"/>
      <c r="N35565" s="3"/>
      <c r="Q35565" s="4"/>
      <c r="R35565" s="4"/>
      <c r="S35565" s="4"/>
      <c r="T35565" s="4"/>
      <c r="U35565" s="4"/>
      <c r="V35565" s="4"/>
      <c r="W35565" s="4"/>
    </row>
    <row r="35566">
      <c r="L35566" s="3"/>
      <c r="M35566" s="3"/>
      <c r="N35566" s="3"/>
      <c r="Q35566" s="4"/>
      <c r="R35566" s="4"/>
      <c r="S35566" s="4"/>
      <c r="T35566" s="4"/>
      <c r="U35566" s="4"/>
      <c r="V35566" s="4"/>
      <c r="W35566" s="4"/>
    </row>
    <row r="35567">
      <c r="L35567" s="3"/>
      <c r="M35567" s="3"/>
      <c r="N35567" s="3"/>
      <c r="Q35567" s="4"/>
      <c r="R35567" s="4"/>
      <c r="S35567" s="4"/>
      <c r="T35567" s="4"/>
      <c r="U35567" s="4"/>
      <c r="V35567" s="4"/>
      <c r="W35567" s="4"/>
    </row>
    <row r="35568">
      <c r="L35568" s="3"/>
      <c r="M35568" s="3"/>
      <c r="N35568" s="3"/>
      <c r="Q35568" s="4"/>
      <c r="R35568" s="4"/>
      <c r="S35568" s="4"/>
      <c r="T35568" s="4"/>
      <c r="U35568" s="4"/>
      <c r="V35568" s="4"/>
      <c r="W35568" s="4"/>
    </row>
    <row r="35569">
      <c r="L35569" s="3"/>
      <c r="M35569" s="3"/>
      <c r="N35569" s="3"/>
      <c r="Q35569" s="4"/>
      <c r="R35569" s="4"/>
      <c r="S35569" s="4"/>
      <c r="T35569" s="4"/>
      <c r="U35569" s="4"/>
      <c r="V35569" s="4"/>
      <c r="W35569" s="4"/>
    </row>
    <row r="35570">
      <c r="L35570" s="3"/>
      <c r="M35570" s="3"/>
      <c r="N35570" s="3"/>
      <c r="Q35570" s="4"/>
      <c r="R35570" s="4"/>
      <c r="S35570" s="4"/>
      <c r="T35570" s="4"/>
      <c r="U35570" s="4"/>
      <c r="V35570" s="4"/>
      <c r="W35570" s="4"/>
    </row>
    <row r="35571">
      <c r="L35571" s="3"/>
      <c r="M35571" s="3"/>
      <c r="N35571" s="3"/>
      <c r="Q35571" s="4"/>
      <c r="R35571" s="4"/>
      <c r="S35571" s="4"/>
      <c r="T35571" s="4"/>
      <c r="U35571" s="4"/>
      <c r="V35571" s="4"/>
      <c r="W35571" s="4"/>
    </row>
    <row r="35572">
      <c r="L35572" s="3"/>
      <c r="M35572" s="3"/>
      <c r="N35572" s="3"/>
      <c r="Q35572" s="4"/>
      <c r="R35572" s="4"/>
      <c r="S35572" s="4"/>
      <c r="T35572" s="4"/>
      <c r="U35572" s="4"/>
      <c r="V35572" s="4"/>
      <c r="W35572" s="4"/>
    </row>
    <row r="35573">
      <c r="L35573" s="3"/>
      <c r="M35573" s="3"/>
      <c r="N35573" s="3"/>
      <c r="Q35573" s="4"/>
      <c r="R35573" s="4"/>
      <c r="S35573" s="4"/>
      <c r="T35573" s="4"/>
      <c r="U35573" s="4"/>
      <c r="V35573" s="4"/>
      <c r="W35573" s="4"/>
    </row>
    <row r="35574">
      <c r="L35574" s="3"/>
      <c r="M35574" s="3"/>
      <c r="N35574" s="3"/>
      <c r="Q35574" s="4"/>
      <c r="R35574" s="4"/>
      <c r="S35574" s="4"/>
      <c r="T35574" s="4"/>
      <c r="U35574" s="4"/>
      <c r="V35574" s="4"/>
      <c r="W35574" s="4"/>
    </row>
    <row r="35575">
      <c r="L35575" s="3"/>
      <c r="M35575" s="3"/>
      <c r="N35575" s="3"/>
      <c r="Q35575" s="4"/>
      <c r="R35575" s="4"/>
      <c r="S35575" s="4"/>
      <c r="T35575" s="4"/>
      <c r="U35575" s="4"/>
      <c r="V35575" s="4"/>
      <c r="W35575" s="4"/>
    </row>
    <row r="35576">
      <c r="L35576" s="3"/>
      <c r="M35576" s="3"/>
      <c r="N35576" s="3"/>
      <c r="Q35576" s="4"/>
      <c r="R35576" s="4"/>
      <c r="S35576" s="4"/>
      <c r="T35576" s="4"/>
      <c r="U35576" s="4"/>
      <c r="V35576" s="4"/>
      <c r="W35576" s="4"/>
    </row>
    <row r="35577">
      <c r="L35577" s="3"/>
      <c r="M35577" s="3"/>
      <c r="N35577" s="3"/>
      <c r="Q35577" s="4"/>
      <c r="R35577" s="4"/>
      <c r="S35577" s="4"/>
      <c r="T35577" s="4"/>
      <c r="U35577" s="4"/>
      <c r="V35577" s="4"/>
      <c r="W35577" s="4"/>
    </row>
    <row r="35578">
      <c r="L35578" s="3"/>
      <c r="M35578" s="3"/>
      <c r="N35578" s="3"/>
      <c r="Q35578" s="4"/>
      <c r="R35578" s="4"/>
      <c r="S35578" s="4"/>
      <c r="T35578" s="4"/>
      <c r="U35578" s="4"/>
      <c r="V35578" s="4"/>
      <c r="W35578" s="4"/>
    </row>
    <row r="35579">
      <c r="L35579" s="3"/>
      <c r="M35579" s="3"/>
      <c r="N35579" s="3"/>
      <c r="Q35579" s="4"/>
      <c r="R35579" s="4"/>
      <c r="S35579" s="4"/>
      <c r="T35579" s="4"/>
      <c r="U35579" s="4"/>
      <c r="V35579" s="4"/>
      <c r="W35579" s="4"/>
    </row>
    <row r="35580">
      <c r="L35580" s="3"/>
      <c r="M35580" s="3"/>
      <c r="N35580" s="3"/>
      <c r="Q35580" s="4"/>
      <c r="R35580" s="4"/>
      <c r="S35580" s="4"/>
      <c r="T35580" s="4"/>
      <c r="U35580" s="4"/>
      <c r="V35580" s="4"/>
      <c r="W35580" s="4"/>
    </row>
    <row r="35581">
      <c r="L35581" s="3"/>
      <c r="M35581" s="3"/>
      <c r="N35581" s="3"/>
      <c r="Q35581" s="4"/>
      <c r="R35581" s="4"/>
      <c r="S35581" s="4"/>
      <c r="T35581" s="4"/>
      <c r="U35581" s="4"/>
      <c r="V35581" s="4"/>
      <c r="W35581" s="4"/>
    </row>
    <row r="35582">
      <c r="L35582" s="3"/>
      <c r="M35582" s="3"/>
      <c r="N35582" s="3"/>
      <c r="Q35582" s="4"/>
      <c r="R35582" s="4"/>
      <c r="S35582" s="4"/>
      <c r="T35582" s="4"/>
      <c r="U35582" s="4"/>
      <c r="V35582" s="4"/>
      <c r="W35582" s="4"/>
    </row>
    <row r="35583">
      <c r="L35583" s="3"/>
      <c r="M35583" s="3"/>
      <c r="N35583" s="3"/>
      <c r="Q35583" s="4"/>
      <c r="R35583" s="4"/>
      <c r="S35583" s="4"/>
      <c r="T35583" s="4"/>
      <c r="U35583" s="4"/>
      <c r="V35583" s="4"/>
      <c r="W35583" s="4"/>
    </row>
    <row r="35584">
      <c r="L35584" s="3"/>
      <c r="M35584" s="3"/>
      <c r="N35584" s="3"/>
      <c r="Q35584" s="4"/>
      <c r="R35584" s="4"/>
      <c r="S35584" s="4"/>
      <c r="T35584" s="4"/>
      <c r="U35584" s="4"/>
      <c r="V35584" s="4"/>
      <c r="W35584" s="4"/>
    </row>
    <row r="35585">
      <c r="L35585" s="3"/>
      <c r="M35585" s="3"/>
      <c r="N35585" s="3"/>
      <c r="Q35585" s="4"/>
      <c r="R35585" s="4"/>
      <c r="S35585" s="4"/>
      <c r="T35585" s="4"/>
      <c r="U35585" s="4"/>
      <c r="V35585" s="4"/>
      <c r="W35585" s="4"/>
    </row>
    <row r="35586">
      <c r="L35586" s="3"/>
      <c r="M35586" s="3"/>
      <c r="N35586" s="3"/>
      <c r="Q35586" s="4"/>
      <c r="R35586" s="4"/>
      <c r="S35586" s="4"/>
      <c r="T35586" s="4"/>
      <c r="U35586" s="4"/>
      <c r="V35586" s="4"/>
      <c r="W35586" s="4"/>
    </row>
    <row r="35587">
      <c r="L35587" s="3"/>
      <c r="M35587" s="3"/>
      <c r="N35587" s="3"/>
      <c r="Q35587" s="4"/>
      <c r="R35587" s="4"/>
      <c r="S35587" s="4"/>
      <c r="T35587" s="4"/>
      <c r="U35587" s="4"/>
      <c r="V35587" s="4"/>
      <c r="W35587" s="4"/>
    </row>
    <row r="35588">
      <c r="L35588" s="3"/>
      <c r="M35588" s="3"/>
      <c r="N35588" s="3"/>
      <c r="Q35588" s="4"/>
      <c r="R35588" s="4"/>
      <c r="S35588" s="4"/>
      <c r="T35588" s="4"/>
      <c r="U35588" s="4"/>
      <c r="V35588" s="4"/>
      <c r="W35588" s="4"/>
    </row>
    <row r="35589">
      <c r="L35589" s="3"/>
      <c r="M35589" s="3"/>
      <c r="N35589" s="3"/>
      <c r="Q35589" s="4"/>
      <c r="R35589" s="4"/>
      <c r="S35589" s="4"/>
      <c r="T35589" s="4"/>
      <c r="U35589" s="4"/>
      <c r="V35589" s="4"/>
      <c r="W35589" s="4"/>
    </row>
    <row r="35590">
      <c r="L35590" s="3"/>
      <c r="M35590" s="3"/>
      <c r="N35590" s="3"/>
      <c r="Q35590" s="4"/>
      <c r="R35590" s="4"/>
      <c r="S35590" s="4"/>
      <c r="T35590" s="4"/>
      <c r="U35590" s="4"/>
      <c r="V35590" s="4"/>
      <c r="W35590" s="4"/>
    </row>
    <row r="35591">
      <c r="L35591" s="3"/>
      <c r="M35591" s="3"/>
      <c r="N35591" s="3"/>
      <c r="Q35591" s="4"/>
      <c r="R35591" s="4"/>
      <c r="S35591" s="4"/>
      <c r="T35591" s="4"/>
      <c r="U35591" s="4"/>
      <c r="V35591" s="4"/>
      <c r="W35591" s="4"/>
    </row>
    <row r="35592">
      <c r="L35592" s="3"/>
      <c r="M35592" s="3"/>
      <c r="N35592" s="3"/>
      <c r="Q35592" s="4"/>
      <c r="R35592" s="4"/>
      <c r="S35592" s="4"/>
      <c r="T35592" s="4"/>
      <c r="U35592" s="4"/>
      <c r="V35592" s="4"/>
      <c r="W35592" s="4"/>
    </row>
    <row r="35593">
      <c r="L35593" s="3"/>
      <c r="M35593" s="3"/>
      <c r="N35593" s="3"/>
      <c r="Q35593" s="4"/>
      <c r="R35593" s="4"/>
      <c r="S35593" s="4"/>
      <c r="T35593" s="4"/>
      <c r="U35593" s="4"/>
      <c r="V35593" s="4"/>
      <c r="W35593" s="4"/>
    </row>
    <row r="35594">
      <c r="L35594" s="3"/>
      <c r="M35594" s="3"/>
      <c r="N35594" s="3"/>
      <c r="Q35594" s="4"/>
      <c r="R35594" s="4"/>
      <c r="S35594" s="4"/>
      <c r="T35594" s="4"/>
      <c r="U35594" s="4"/>
      <c r="V35594" s="4"/>
      <c r="W35594" s="4"/>
    </row>
    <row r="35595">
      <c r="L35595" s="3"/>
      <c r="M35595" s="3"/>
      <c r="N35595" s="3"/>
      <c r="Q35595" s="4"/>
      <c r="R35595" s="4"/>
      <c r="S35595" s="4"/>
      <c r="T35595" s="4"/>
      <c r="U35595" s="4"/>
      <c r="V35595" s="4"/>
      <c r="W35595" s="4"/>
    </row>
    <row r="35596">
      <c r="L35596" s="3"/>
      <c r="M35596" s="3"/>
      <c r="N35596" s="3"/>
      <c r="Q35596" s="4"/>
      <c r="R35596" s="4"/>
      <c r="S35596" s="4"/>
      <c r="T35596" s="4"/>
      <c r="U35596" s="4"/>
      <c r="V35596" s="4"/>
      <c r="W35596" s="4"/>
    </row>
    <row r="35597">
      <c r="L35597" s="3"/>
      <c r="M35597" s="3"/>
      <c r="N35597" s="3"/>
      <c r="Q35597" s="4"/>
      <c r="R35597" s="4"/>
      <c r="S35597" s="4"/>
      <c r="T35597" s="4"/>
      <c r="U35597" s="4"/>
      <c r="V35597" s="4"/>
      <c r="W35597" s="4"/>
    </row>
    <row r="35598">
      <c r="L35598" s="3"/>
      <c r="M35598" s="3"/>
      <c r="N35598" s="3"/>
      <c r="Q35598" s="4"/>
      <c r="R35598" s="4"/>
      <c r="S35598" s="4"/>
      <c r="T35598" s="4"/>
      <c r="U35598" s="4"/>
      <c r="V35598" s="4"/>
      <c r="W35598" s="4"/>
    </row>
    <row r="35599">
      <c r="L35599" s="3"/>
      <c r="M35599" s="3"/>
      <c r="N35599" s="3"/>
      <c r="Q35599" s="4"/>
      <c r="R35599" s="4"/>
      <c r="S35599" s="4"/>
      <c r="T35599" s="4"/>
      <c r="U35599" s="4"/>
      <c r="V35599" s="4"/>
      <c r="W35599" s="4"/>
    </row>
    <row r="35600">
      <c r="L35600" s="3"/>
      <c r="M35600" s="3"/>
      <c r="N35600" s="3"/>
      <c r="Q35600" s="4"/>
      <c r="R35600" s="4"/>
      <c r="S35600" s="4"/>
      <c r="T35600" s="4"/>
      <c r="U35600" s="4"/>
      <c r="V35600" s="4"/>
      <c r="W35600" s="4"/>
    </row>
    <row r="35601">
      <c r="L35601" s="3"/>
      <c r="M35601" s="3"/>
      <c r="N35601" s="3"/>
      <c r="Q35601" s="4"/>
      <c r="R35601" s="4"/>
      <c r="S35601" s="4"/>
      <c r="T35601" s="4"/>
      <c r="U35601" s="4"/>
      <c r="V35601" s="4"/>
      <c r="W35601" s="4"/>
    </row>
    <row r="35602">
      <c r="L35602" s="3"/>
      <c r="M35602" s="3"/>
      <c r="N35602" s="3"/>
      <c r="Q35602" s="4"/>
      <c r="R35602" s="4"/>
      <c r="S35602" s="4"/>
      <c r="T35602" s="4"/>
      <c r="U35602" s="4"/>
      <c r="V35602" s="4"/>
      <c r="W35602" s="4"/>
    </row>
    <row r="35603">
      <c r="L35603" s="3"/>
      <c r="M35603" s="3"/>
      <c r="N35603" s="3"/>
      <c r="Q35603" s="4"/>
      <c r="R35603" s="4"/>
      <c r="S35603" s="4"/>
      <c r="T35603" s="4"/>
      <c r="U35603" s="4"/>
      <c r="V35603" s="4"/>
      <c r="W35603" s="4"/>
    </row>
    <row r="35604">
      <c r="L35604" s="3"/>
      <c r="M35604" s="3"/>
      <c r="N35604" s="3"/>
      <c r="Q35604" s="4"/>
      <c r="R35604" s="4"/>
      <c r="S35604" s="4"/>
      <c r="T35604" s="4"/>
      <c r="U35604" s="4"/>
      <c r="V35604" s="4"/>
      <c r="W35604" s="4"/>
    </row>
    <row r="35605">
      <c r="L35605" s="3"/>
      <c r="M35605" s="3"/>
      <c r="N35605" s="3"/>
      <c r="Q35605" s="4"/>
      <c r="R35605" s="4"/>
      <c r="S35605" s="4"/>
      <c r="T35605" s="4"/>
      <c r="U35605" s="4"/>
      <c r="V35605" s="4"/>
      <c r="W35605" s="4"/>
    </row>
    <row r="35606">
      <c r="L35606" s="3"/>
      <c r="M35606" s="3"/>
      <c r="N35606" s="3"/>
      <c r="Q35606" s="4"/>
      <c r="R35606" s="4"/>
      <c r="S35606" s="4"/>
      <c r="T35606" s="4"/>
      <c r="U35606" s="4"/>
      <c r="V35606" s="4"/>
      <c r="W35606" s="4"/>
    </row>
    <row r="35607">
      <c r="L35607" s="3"/>
      <c r="M35607" s="3"/>
      <c r="N35607" s="3"/>
      <c r="Q35607" s="4"/>
      <c r="R35607" s="4"/>
      <c r="S35607" s="4"/>
      <c r="T35607" s="4"/>
      <c r="U35607" s="4"/>
      <c r="V35607" s="4"/>
      <c r="W35607" s="4"/>
    </row>
    <row r="35608">
      <c r="L35608" s="3"/>
      <c r="M35608" s="3"/>
      <c r="N35608" s="3"/>
      <c r="Q35608" s="4"/>
      <c r="R35608" s="4"/>
      <c r="S35608" s="4"/>
      <c r="T35608" s="4"/>
      <c r="U35608" s="4"/>
      <c r="V35608" s="4"/>
      <c r="W35608" s="4"/>
    </row>
    <row r="35609">
      <c r="L35609" s="3"/>
      <c r="M35609" s="3"/>
      <c r="N35609" s="3"/>
      <c r="Q35609" s="4"/>
      <c r="R35609" s="4"/>
      <c r="S35609" s="4"/>
      <c r="T35609" s="4"/>
      <c r="U35609" s="4"/>
      <c r="V35609" s="4"/>
      <c r="W35609" s="4"/>
    </row>
    <row r="35610">
      <c r="L35610" s="3"/>
      <c r="M35610" s="3"/>
      <c r="N35610" s="3"/>
      <c r="Q35610" s="4"/>
      <c r="R35610" s="4"/>
      <c r="S35610" s="4"/>
      <c r="T35610" s="4"/>
      <c r="U35610" s="4"/>
      <c r="V35610" s="4"/>
      <c r="W35610" s="4"/>
    </row>
    <row r="35611">
      <c r="L35611" s="3"/>
      <c r="M35611" s="3"/>
      <c r="N35611" s="3"/>
      <c r="Q35611" s="4"/>
      <c r="R35611" s="4"/>
      <c r="S35611" s="4"/>
      <c r="T35611" s="4"/>
      <c r="U35611" s="4"/>
      <c r="V35611" s="4"/>
      <c r="W35611" s="4"/>
    </row>
    <row r="35612">
      <c r="L35612" s="3"/>
      <c r="M35612" s="3"/>
      <c r="N35612" s="3"/>
      <c r="Q35612" s="4"/>
      <c r="R35612" s="4"/>
      <c r="S35612" s="4"/>
      <c r="T35612" s="4"/>
      <c r="U35612" s="4"/>
      <c r="V35612" s="4"/>
      <c r="W35612" s="4"/>
    </row>
    <row r="35613">
      <c r="L35613" s="3"/>
      <c r="M35613" s="3"/>
      <c r="N35613" s="3"/>
      <c r="Q35613" s="4"/>
      <c r="R35613" s="4"/>
      <c r="S35613" s="4"/>
      <c r="T35613" s="4"/>
      <c r="U35613" s="4"/>
      <c r="V35613" s="4"/>
      <c r="W35613" s="4"/>
    </row>
    <row r="35614">
      <c r="L35614" s="3"/>
      <c r="M35614" s="3"/>
      <c r="N35614" s="3"/>
      <c r="Q35614" s="4"/>
      <c r="R35614" s="4"/>
      <c r="S35614" s="4"/>
      <c r="T35614" s="4"/>
      <c r="U35614" s="4"/>
      <c r="V35614" s="4"/>
      <c r="W35614" s="4"/>
    </row>
    <row r="35615">
      <c r="L35615" s="3"/>
      <c r="M35615" s="3"/>
      <c r="N35615" s="3"/>
      <c r="Q35615" s="4"/>
      <c r="R35615" s="4"/>
      <c r="S35615" s="4"/>
      <c r="T35615" s="4"/>
      <c r="U35615" s="4"/>
      <c r="V35615" s="4"/>
      <c r="W35615" s="4"/>
    </row>
    <row r="35616">
      <c r="L35616" s="3"/>
      <c r="M35616" s="3"/>
      <c r="N35616" s="3"/>
      <c r="Q35616" s="4"/>
      <c r="R35616" s="4"/>
      <c r="S35616" s="4"/>
      <c r="T35616" s="4"/>
      <c r="U35616" s="4"/>
      <c r="V35616" s="4"/>
      <c r="W35616" s="4"/>
    </row>
    <row r="35617">
      <c r="L35617" s="3"/>
      <c r="M35617" s="3"/>
      <c r="N35617" s="3"/>
      <c r="Q35617" s="4"/>
      <c r="R35617" s="4"/>
      <c r="S35617" s="4"/>
      <c r="T35617" s="4"/>
      <c r="U35617" s="4"/>
      <c r="V35617" s="4"/>
      <c r="W35617" s="4"/>
    </row>
    <row r="35618">
      <c r="L35618" s="3"/>
      <c r="M35618" s="3"/>
      <c r="N35618" s="3"/>
      <c r="Q35618" s="4"/>
      <c r="R35618" s="4"/>
      <c r="S35618" s="4"/>
      <c r="T35618" s="4"/>
      <c r="U35618" s="4"/>
      <c r="V35618" s="4"/>
      <c r="W35618" s="4"/>
    </row>
    <row r="35619">
      <c r="L35619" s="3"/>
      <c r="M35619" s="3"/>
      <c r="N35619" s="3"/>
      <c r="Q35619" s="4"/>
      <c r="R35619" s="4"/>
      <c r="S35619" s="4"/>
      <c r="T35619" s="4"/>
      <c r="U35619" s="4"/>
      <c r="V35619" s="4"/>
      <c r="W35619" s="4"/>
    </row>
    <row r="35620">
      <c r="L35620" s="3"/>
      <c r="M35620" s="3"/>
      <c r="N35620" s="3"/>
      <c r="Q35620" s="4"/>
      <c r="R35620" s="4"/>
      <c r="S35620" s="4"/>
      <c r="T35620" s="4"/>
      <c r="U35620" s="4"/>
      <c r="V35620" s="4"/>
      <c r="W35620" s="4"/>
    </row>
    <row r="35621">
      <c r="L35621" s="3"/>
      <c r="M35621" s="3"/>
      <c r="N35621" s="3"/>
      <c r="Q35621" s="4"/>
      <c r="R35621" s="4"/>
      <c r="S35621" s="4"/>
      <c r="T35621" s="4"/>
      <c r="U35621" s="4"/>
      <c r="V35621" s="4"/>
      <c r="W35621" s="4"/>
    </row>
    <row r="35622">
      <c r="L35622" s="3"/>
      <c r="M35622" s="3"/>
      <c r="N35622" s="3"/>
      <c r="Q35622" s="4"/>
      <c r="R35622" s="4"/>
      <c r="S35622" s="4"/>
      <c r="T35622" s="4"/>
      <c r="U35622" s="4"/>
      <c r="V35622" s="4"/>
      <c r="W35622" s="4"/>
    </row>
    <row r="35623">
      <c r="L35623" s="3"/>
      <c r="M35623" s="3"/>
      <c r="N35623" s="3"/>
      <c r="Q35623" s="4"/>
      <c r="R35623" s="4"/>
      <c r="S35623" s="4"/>
      <c r="T35623" s="4"/>
      <c r="U35623" s="4"/>
      <c r="V35623" s="4"/>
      <c r="W35623" s="4"/>
    </row>
    <row r="35624">
      <c r="L35624" s="3"/>
      <c r="M35624" s="3"/>
      <c r="N35624" s="3"/>
      <c r="Q35624" s="4"/>
      <c r="R35624" s="4"/>
      <c r="S35624" s="4"/>
      <c r="T35624" s="4"/>
      <c r="U35624" s="4"/>
      <c r="V35624" s="4"/>
      <c r="W35624" s="4"/>
    </row>
    <row r="35625">
      <c r="L35625" s="3"/>
      <c r="M35625" s="3"/>
      <c r="N35625" s="3"/>
      <c r="Q35625" s="4"/>
      <c r="R35625" s="4"/>
      <c r="S35625" s="4"/>
      <c r="T35625" s="4"/>
      <c r="U35625" s="4"/>
      <c r="V35625" s="4"/>
      <c r="W35625" s="4"/>
    </row>
    <row r="35626">
      <c r="L35626" s="3"/>
      <c r="M35626" s="3"/>
      <c r="N35626" s="3"/>
      <c r="Q35626" s="4"/>
      <c r="R35626" s="4"/>
      <c r="S35626" s="4"/>
      <c r="T35626" s="4"/>
      <c r="U35626" s="4"/>
      <c r="V35626" s="4"/>
      <c r="W35626" s="4"/>
    </row>
    <row r="35627">
      <c r="L35627" s="3"/>
      <c r="M35627" s="3"/>
      <c r="N35627" s="3"/>
      <c r="Q35627" s="4"/>
      <c r="R35627" s="4"/>
      <c r="S35627" s="4"/>
      <c r="T35627" s="4"/>
      <c r="U35627" s="4"/>
      <c r="V35627" s="4"/>
      <c r="W35627" s="4"/>
    </row>
    <row r="35628">
      <c r="L35628" s="3"/>
      <c r="M35628" s="3"/>
      <c r="N35628" s="3"/>
      <c r="Q35628" s="4"/>
      <c r="R35628" s="4"/>
      <c r="S35628" s="4"/>
      <c r="T35628" s="4"/>
      <c r="U35628" s="4"/>
      <c r="V35628" s="4"/>
      <c r="W35628" s="4"/>
    </row>
    <row r="35629">
      <c r="L35629" s="3"/>
      <c r="M35629" s="3"/>
      <c r="N35629" s="3"/>
      <c r="Q35629" s="4"/>
      <c r="R35629" s="4"/>
      <c r="S35629" s="4"/>
      <c r="T35629" s="4"/>
      <c r="U35629" s="4"/>
      <c r="V35629" s="4"/>
      <c r="W35629" s="4"/>
    </row>
    <row r="35630">
      <c r="L35630" s="3"/>
      <c r="M35630" s="3"/>
      <c r="N35630" s="3"/>
      <c r="Q35630" s="4"/>
      <c r="R35630" s="4"/>
      <c r="S35630" s="4"/>
      <c r="T35630" s="4"/>
      <c r="U35630" s="4"/>
      <c r="V35630" s="4"/>
      <c r="W35630" s="4"/>
    </row>
    <row r="35631">
      <c r="L35631" s="3"/>
      <c r="M35631" s="3"/>
      <c r="N35631" s="3"/>
      <c r="Q35631" s="4"/>
      <c r="R35631" s="4"/>
      <c r="S35631" s="4"/>
      <c r="T35631" s="4"/>
      <c r="U35631" s="4"/>
      <c r="V35631" s="4"/>
      <c r="W35631" s="4"/>
    </row>
    <row r="35632">
      <c r="L35632" s="3"/>
      <c r="M35632" s="3"/>
      <c r="N35632" s="3"/>
      <c r="Q35632" s="4"/>
      <c r="R35632" s="4"/>
      <c r="S35632" s="4"/>
      <c r="T35632" s="4"/>
      <c r="U35632" s="4"/>
      <c r="V35632" s="4"/>
      <c r="W35632" s="4"/>
    </row>
    <row r="35633">
      <c r="L35633" s="3"/>
      <c r="M35633" s="3"/>
      <c r="N35633" s="3"/>
      <c r="Q35633" s="4"/>
      <c r="R35633" s="4"/>
      <c r="S35633" s="4"/>
      <c r="T35633" s="4"/>
      <c r="U35633" s="4"/>
      <c r="V35633" s="4"/>
      <c r="W35633" s="4"/>
    </row>
    <row r="35634">
      <c r="L35634" s="3"/>
      <c r="M35634" s="3"/>
      <c r="N35634" s="3"/>
      <c r="Q35634" s="4"/>
      <c r="R35634" s="4"/>
      <c r="S35634" s="4"/>
      <c r="T35634" s="4"/>
      <c r="U35634" s="4"/>
      <c r="V35634" s="4"/>
      <c r="W35634" s="4"/>
    </row>
    <row r="35635">
      <c r="L35635" s="3"/>
      <c r="M35635" s="3"/>
      <c r="N35635" s="3"/>
      <c r="Q35635" s="4"/>
      <c r="R35635" s="4"/>
      <c r="S35635" s="4"/>
      <c r="T35635" s="4"/>
      <c r="U35635" s="4"/>
      <c r="V35635" s="4"/>
      <c r="W35635" s="4"/>
    </row>
    <row r="35636">
      <c r="L35636" s="3"/>
      <c r="M35636" s="3"/>
      <c r="N35636" s="3"/>
      <c r="Q35636" s="4"/>
      <c r="R35636" s="4"/>
      <c r="S35636" s="4"/>
      <c r="T35636" s="4"/>
      <c r="U35636" s="4"/>
      <c r="V35636" s="4"/>
      <c r="W35636" s="4"/>
    </row>
    <row r="35637">
      <c r="L35637" s="3"/>
      <c r="M35637" s="3"/>
      <c r="N35637" s="3"/>
      <c r="Q35637" s="4"/>
      <c r="R35637" s="4"/>
      <c r="S35637" s="4"/>
      <c r="T35637" s="4"/>
      <c r="U35637" s="4"/>
      <c r="V35637" s="4"/>
      <c r="W35637" s="4"/>
    </row>
    <row r="35638">
      <c r="L35638" s="3"/>
      <c r="M35638" s="3"/>
      <c r="N35638" s="3"/>
      <c r="Q35638" s="4"/>
      <c r="R35638" s="4"/>
      <c r="S35638" s="4"/>
      <c r="T35638" s="4"/>
      <c r="U35638" s="4"/>
      <c r="V35638" s="4"/>
      <c r="W35638" s="4"/>
    </row>
    <row r="35639">
      <c r="L35639" s="3"/>
      <c r="M35639" s="3"/>
      <c r="N35639" s="3"/>
      <c r="Q35639" s="4"/>
      <c r="R35639" s="4"/>
      <c r="S35639" s="4"/>
      <c r="T35639" s="4"/>
      <c r="U35639" s="4"/>
      <c r="V35639" s="4"/>
      <c r="W35639" s="4"/>
    </row>
    <row r="35640">
      <c r="L35640" s="3"/>
      <c r="M35640" s="3"/>
      <c r="N35640" s="3"/>
      <c r="Q35640" s="4"/>
      <c r="R35640" s="4"/>
      <c r="S35640" s="4"/>
      <c r="T35640" s="4"/>
      <c r="U35640" s="4"/>
      <c r="V35640" s="4"/>
      <c r="W35640" s="4"/>
    </row>
    <row r="35641">
      <c r="L35641" s="3"/>
      <c r="M35641" s="3"/>
      <c r="N35641" s="3"/>
      <c r="Q35641" s="4"/>
      <c r="R35641" s="4"/>
      <c r="S35641" s="4"/>
      <c r="T35641" s="4"/>
      <c r="U35641" s="4"/>
      <c r="V35641" s="4"/>
      <c r="W35641" s="4"/>
    </row>
    <row r="35642">
      <c r="L35642" s="3"/>
      <c r="M35642" s="3"/>
      <c r="N35642" s="3"/>
      <c r="Q35642" s="4"/>
      <c r="R35642" s="4"/>
      <c r="S35642" s="4"/>
      <c r="T35642" s="4"/>
      <c r="U35642" s="4"/>
      <c r="V35642" s="4"/>
      <c r="W35642" s="4"/>
    </row>
    <row r="35643">
      <c r="L35643" s="3"/>
      <c r="M35643" s="3"/>
      <c r="N35643" s="3"/>
      <c r="Q35643" s="4"/>
      <c r="R35643" s="4"/>
      <c r="S35643" s="4"/>
      <c r="T35643" s="4"/>
      <c r="U35643" s="4"/>
      <c r="V35643" s="4"/>
      <c r="W35643" s="4"/>
    </row>
    <row r="35644">
      <c r="L35644" s="3"/>
      <c r="M35644" s="3"/>
      <c r="N35644" s="3"/>
      <c r="Q35644" s="4"/>
      <c r="R35644" s="4"/>
      <c r="S35644" s="4"/>
      <c r="T35644" s="4"/>
      <c r="U35644" s="4"/>
      <c r="V35644" s="4"/>
      <c r="W35644" s="4"/>
    </row>
    <row r="35645">
      <c r="L35645" s="3"/>
      <c r="M35645" s="3"/>
      <c r="N35645" s="3"/>
      <c r="Q35645" s="4"/>
      <c r="R35645" s="4"/>
      <c r="S35645" s="4"/>
      <c r="T35645" s="4"/>
      <c r="U35645" s="4"/>
      <c r="V35645" s="4"/>
      <c r="W35645" s="4"/>
    </row>
    <row r="35646">
      <c r="L35646" s="3"/>
      <c r="M35646" s="3"/>
      <c r="N35646" s="3"/>
      <c r="Q35646" s="4"/>
      <c r="R35646" s="4"/>
      <c r="S35646" s="4"/>
      <c r="T35646" s="4"/>
      <c r="U35646" s="4"/>
      <c r="V35646" s="4"/>
      <c r="W35646" s="4"/>
    </row>
    <row r="35647">
      <c r="L35647" s="3"/>
      <c r="M35647" s="3"/>
      <c r="N35647" s="3"/>
      <c r="Q35647" s="4"/>
      <c r="R35647" s="4"/>
      <c r="S35647" s="4"/>
      <c r="T35647" s="4"/>
      <c r="U35647" s="4"/>
      <c r="V35647" s="4"/>
      <c r="W35647" s="4"/>
    </row>
    <row r="35648">
      <c r="L35648" s="3"/>
      <c r="M35648" s="3"/>
      <c r="N35648" s="3"/>
      <c r="Q35648" s="4"/>
      <c r="R35648" s="4"/>
      <c r="S35648" s="4"/>
      <c r="T35648" s="4"/>
      <c r="U35648" s="4"/>
      <c r="V35648" s="4"/>
      <c r="W35648" s="4"/>
    </row>
    <row r="35649">
      <c r="L35649" s="3"/>
      <c r="M35649" s="3"/>
      <c r="N35649" s="3"/>
      <c r="Q35649" s="4"/>
      <c r="R35649" s="4"/>
      <c r="S35649" s="4"/>
      <c r="T35649" s="4"/>
      <c r="U35649" s="4"/>
      <c r="V35649" s="4"/>
      <c r="W35649" s="4"/>
    </row>
    <row r="35650">
      <c r="L35650" s="3"/>
      <c r="M35650" s="3"/>
      <c r="N35650" s="3"/>
      <c r="Q35650" s="4"/>
      <c r="R35650" s="4"/>
      <c r="S35650" s="4"/>
      <c r="T35650" s="4"/>
      <c r="U35650" s="4"/>
      <c r="V35650" s="4"/>
      <c r="W35650" s="4"/>
    </row>
    <row r="35651">
      <c r="L35651" s="3"/>
      <c r="M35651" s="3"/>
      <c r="N35651" s="3"/>
      <c r="Q35651" s="4"/>
      <c r="R35651" s="4"/>
      <c r="S35651" s="4"/>
      <c r="T35651" s="4"/>
      <c r="U35651" s="4"/>
      <c r="V35651" s="4"/>
      <c r="W35651" s="4"/>
    </row>
    <row r="35652">
      <c r="L35652" s="3"/>
      <c r="M35652" s="3"/>
      <c r="N35652" s="3"/>
      <c r="Q35652" s="4"/>
      <c r="R35652" s="4"/>
      <c r="S35652" s="4"/>
      <c r="T35652" s="4"/>
      <c r="U35652" s="4"/>
      <c r="V35652" s="4"/>
      <c r="W35652" s="4"/>
    </row>
    <row r="35653">
      <c r="L35653" s="3"/>
      <c r="M35653" s="3"/>
      <c r="N35653" s="3"/>
      <c r="Q35653" s="4"/>
      <c r="R35653" s="4"/>
      <c r="S35653" s="4"/>
      <c r="T35653" s="4"/>
      <c r="U35653" s="4"/>
      <c r="V35653" s="4"/>
      <c r="W35653" s="4"/>
    </row>
    <row r="35654">
      <c r="L35654" s="3"/>
      <c r="M35654" s="3"/>
      <c r="N35654" s="3"/>
      <c r="Q35654" s="4"/>
      <c r="R35654" s="4"/>
      <c r="S35654" s="4"/>
      <c r="T35654" s="4"/>
      <c r="U35654" s="4"/>
      <c r="V35654" s="4"/>
      <c r="W35654" s="4"/>
    </row>
    <row r="35655">
      <c r="L35655" s="3"/>
      <c r="M35655" s="3"/>
      <c r="N35655" s="3"/>
      <c r="Q35655" s="4"/>
      <c r="R35655" s="4"/>
      <c r="S35655" s="4"/>
      <c r="T35655" s="4"/>
      <c r="U35655" s="4"/>
      <c r="V35655" s="4"/>
      <c r="W35655" s="4"/>
    </row>
    <row r="35656">
      <c r="L35656" s="3"/>
      <c r="M35656" s="3"/>
      <c r="N35656" s="3"/>
      <c r="Q35656" s="4"/>
      <c r="R35656" s="4"/>
      <c r="S35656" s="4"/>
      <c r="T35656" s="4"/>
      <c r="U35656" s="4"/>
      <c r="V35656" s="4"/>
      <c r="W35656" s="4"/>
    </row>
    <row r="35657">
      <c r="L35657" s="3"/>
      <c r="M35657" s="3"/>
      <c r="N35657" s="3"/>
      <c r="Q35657" s="4"/>
      <c r="R35657" s="4"/>
      <c r="S35657" s="4"/>
      <c r="T35657" s="4"/>
      <c r="U35657" s="4"/>
      <c r="V35657" s="4"/>
      <c r="W35657" s="4"/>
    </row>
    <row r="35658">
      <c r="L35658" s="3"/>
      <c r="M35658" s="3"/>
      <c r="N35658" s="3"/>
      <c r="Q35658" s="4"/>
      <c r="R35658" s="4"/>
      <c r="S35658" s="4"/>
      <c r="T35658" s="4"/>
      <c r="U35658" s="4"/>
      <c r="V35658" s="4"/>
      <c r="W35658" s="4"/>
    </row>
    <row r="35659">
      <c r="L35659" s="3"/>
      <c r="M35659" s="3"/>
      <c r="N35659" s="3"/>
      <c r="Q35659" s="4"/>
      <c r="R35659" s="4"/>
      <c r="S35659" s="4"/>
      <c r="T35659" s="4"/>
      <c r="U35659" s="4"/>
      <c r="V35659" s="4"/>
      <c r="W35659" s="4"/>
    </row>
    <row r="35660">
      <c r="L35660" s="3"/>
      <c r="M35660" s="3"/>
      <c r="N35660" s="3"/>
      <c r="Q35660" s="4"/>
      <c r="R35660" s="4"/>
      <c r="S35660" s="4"/>
      <c r="T35660" s="4"/>
      <c r="U35660" s="4"/>
      <c r="V35660" s="4"/>
      <c r="W35660" s="4"/>
    </row>
    <row r="35661">
      <c r="L35661" s="3"/>
      <c r="M35661" s="3"/>
      <c r="N35661" s="3"/>
      <c r="Q35661" s="4"/>
      <c r="R35661" s="4"/>
      <c r="S35661" s="4"/>
      <c r="T35661" s="4"/>
      <c r="U35661" s="4"/>
      <c r="V35661" s="4"/>
      <c r="W35661" s="4"/>
    </row>
    <row r="35662">
      <c r="L35662" s="3"/>
      <c r="M35662" s="3"/>
      <c r="N35662" s="3"/>
      <c r="Q35662" s="4"/>
      <c r="R35662" s="4"/>
      <c r="S35662" s="4"/>
      <c r="T35662" s="4"/>
      <c r="U35662" s="4"/>
      <c r="V35662" s="4"/>
      <c r="W35662" s="4"/>
    </row>
    <row r="35663">
      <c r="L35663" s="3"/>
      <c r="M35663" s="3"/>
      <c r="N35663" s="3"/>
      <c r="Q35663" s="4"/>
      <c r="R35663" s="4"/>
      <c r="S35663" s="4"/>
      <c r="T35663" s="4"/>
      <c r="U35663" s="4"/>
      <c r="V35663" s="4"/>
      <c r="W35663" s="4"/>
    </row>
    <row r="35664">
      <c r="L35664" s="3"/>
      <c r="M35664" s="3"/>
      <c r="N35664" s="3"/>
      <c r="Q35664" s="4"/>
      <c r="R35664" s="4"/>
      <c r="S35664" s="4"/>
      <c r="T35664" s="4"/>
      <c r="U35664" s="4"/>
      <c r="V35664" s="4"/>
      <c r="W35664" s="4"/>
    </row>
    <row r="35665">
      <c r="L35665" s="3"/>
      <c r="M35665" s="3"/>
      <c r="N35665" s="3"/>
      <c r="Q35665" s="4"/>
      <c r="R35665" s="4"/>
      <c r="S35665" s="4"/>
      <c r="T35665" s="4"/>
      <c r="U35665" s="4"/>
      <c r="V35665" s="4"/>
      <c r="W35665" s="4"/>
    </row>
    <row r="35666">
      <c r="L35666" s="3"/>
      <c r="M35666" s="3"/>
      <c r="N35666" s="3"/>
      <c r="Q35666" s="4"/>
      <c r="R35666" s="4"/>
      <c r="S35666" s="4"/>
      <c r="T35666" s="4"/>
      <c r="U35666" s="4"/>
      <c r="V35666" s="4"/>
      <c r="W35666" s="4"/>
    </row>
    <row r="35667">
      <c r="L35667" s="3"/>
      <c r="M35667" s="3"/>
      <c r="N35667" s="3"/>
      <c r="Q35667" s="4"/>
      <c r="R35667" s="4"/>
      <c r="S35667" s="4"/>
      <c r="T35667" s="4"/>
      <c r="U35667" s="4"/>
      <c r="V35667" s="4"/>
      <c r="W35667" s="4"/>
    </row>
    <row r="35668">
      <c r="L35668" s="3"/>
      <c r="M35668" s="3"/>
      <c r="N35668" s="3"/>
      <c r="Q35668" s="4"/>
      <c r="R35668" s="4"/>
      <c r="S35668" s="4"/>
      <c r="T35668" s="4"/>
      <c r="U35668" s="4"/>
      <c r="V35668" s="4"/>
      <c r="W35668" s="4"/>
    </row>
    <row r="35669">
      <c r="L35669" s="3"/>
      <c r="M35669" s="3"/>
      <c r="N35669" s="3"/>
      <c r="Q35669" s="4"/>
      <c r="R35669" s="4"/>
      <c r="S35669" s="4"/>
      <c r="T35669" s="4"/>
      <c r="U35669" s="4"/>
      <c r="V35669" s="4"/>
      <c r="W35669" s="4"/>
    </row>
    <row r="35670">
      <c r="L35670" s="3"/>
      <c r="M35670" s="3"/>
      <c r="N35670" s="3"/>
      <c r="Q35670" s="4"/>
      <c r="R35670" s="4"/>
      <c r="S35670" s="4"/>
      <c r="T35670" s="4"/>
      <c r="U35670" s="4"/>
      <c r="V35670" s="4"/>
      <c r="W35670" s="4"/>
    </row>
    <row r="35671">
      <c r="L35671" s="3"/>
      <c r="M35671" s="3"/>
      <c r="N35671" s="3"/>
      <c r="Q35671" s="4"/>
      <c r="R35671" s="4"/>
      <c r="S35671" s="4"/>
      <c r="T35671" s="4"/>
      <c r="U35671" s="4"/>
      <c r="V35671" s="4"/>
      <c r="W35671" s="4"/>
    </row>
    <row r="35672">
      <c r="L35672" s="3"/>
      <c r="M35672" s="3"/>
      <c r="N35672" s="3"/>
      <c r="Q35672" s="4"/>
      <c r="R35672" s="4"/>
      <c r="S35672" s="4"/>
      <c r="T35672" s="4"/>
      <c r="U35672" s="4"/>
      <c r="V35672" s="4"/>
      <c r="W35672" s="4"/>
    </row>
    <row r="35673">
      <c r="L35673" s="3"/>
      <c r="M35673" s="3"/>
      <c r="N35673" s="3"/>
      <c r="Q35673" s="4"/>
      <c r="R35673" s="4"/>
      <c r="S35673" s="4"/>
      <c r="T35673" s="4"/>
      <c r="U35673" s="4"/>
      <c r="V35673" s="4"/>
      <c r="W35673" s="4"/>
    </row>
    <row r="35674">
      <c r="L35674" s="3"/>
      <c r="M35674" s="3"/>
      <c r="N35674" s="3"/>
      <c r="Q35674" s="4"/>
      <c r="R35674" s="4"/>
      <c r="S35674" s="4"/>
      <c r="T35674" s="4"/>
      <c r="U35674" s="4"/>
      <c r="V35674" s="4"/>
      <c r="W35674" s="4"/>
    </row>
    <row r="35675">
      <c r="L35675" s="3"/>
      <c r="M35675" s="3"/>
      <c r="N35675" s="3"/>
      <c r="Q35675" s="4"/>
      <c r="R35675" s="4"/>
      <c r="S35675" s="4"/>
      <c r="T35675" s="4"/>
      <c r="U35675" s="4"/>
      <c r="V35675" s="4"/>
      <c r="W35675" s="4"/>
    </row>
    <row r="35676">
      <c r="L35676" s="3"/>
      <c r="M35676" s="3"/>
      <c r="N35676" s="3"/>
      <c r="Q35676" s="4"/>
      <c r="R35676" s="4"/>
      <c r="S35676" s="4"/>
      <c r="T35676" s="4"/>
      <c r="U35676" s="4"/>
      <c r="V35676" s="4"/>
      <c r="W35676" s="4"/>
    </row>
    <row r="35677">
      <c r="L35677" s="3"/>
      <c r="M35677" s="3"/>
      <c r="N35677" s="3"/>
      <c r="Q35677" s="4"/>
      <c r="R35677" s="4"/>
      <c r="S35677" s="4"/>
      <c r="T35677" s="4"/>
      <c r="U35677" s="4"/>
      <c r="V35677" s="4"/>
      <c r="W35677" s="4"/>
    </row>
    <row r="35678">
      <c r="L35678" s="3"/>
      <c r="M35678" s="3"/>
      <c r="N35678" s="3"/>
      <c r="Q35678" s="4"/>
      <c r="R35678" s="4"/>
      <c r="S35678" s="4"/>
      <c r="T35678" s="4"/>
      <c r="U35678" s="4"/>
      <c r="V35678" s="4"/>
      <c r="W35678" s="4"/>
    </row>
    <row r="35679">
      <c r="L35679" s="3"/>
      <c r="M35679" s="3"/>
      <c r="N35679" s="3"/>
      <c r="Q35679" s="4"/>
      <c r="R35679" s="4"/>
      <c r="S35679" s="4"/>
      <c r="T35679" s="4"/>
      <c r="U35679" s="4"/>
      <c r="V35679" s="4"/>
      <c r="W35679" s="4"/>
    </row>
    <row r="35680">
      <c r="L35680" s="3"/>
      <c r="M35680" s="3"/>
      <c r="N35680" s="3"/>
      <c r="Q35680" s="4"/>
      <c r="R35680" s="4"/>
      <c r="S35680" s="4"/>
      <c r="T35680" s="4"/>
      <c r="U35680" s="4"/>
      <c r="V35680" s="4"/>
      <c r="W35680" s="4"/>
    </row>
    <row r="35681">
      <c r="L35681" s="3"/>
      <c r="M35681" s="3"/>
      <c r="N35681" s="3"/>
      <c r="Q35681" s="4"/>
      <c r="R35681" s="4"/>
      <c r="S35681" s="4"/>
      <c r="T35681" s="4"/>
      <c r="U35681" s="4"/>
      <c r="V35681" s="4"/>
      <c r="W35681" s="4"/>
    </row>
    <row r="35682">
      <c r="L35682" s="3"/>
      <c r="M35682" s="3"/>
      <c r="N35682" s="3"/>
      <c r="Q35682" s="4"/>
      <c r="R35682" s="4"/>
      <c r="S35682" s="4"/>
      <c r="T35682" s="4"/>
      <c r="U35682" s="4"/>
      <c r="V35682" s="4"/>
      <c r="W35682" s="4"/>
    </row>
    <row r="35683">
      <c r="L35683" s="3"/>
      <c r="M35683" s="3"/>
      <c r="N35683" s="3"/>
      <c r="Q35683" s="4"/>
      <c r="R35683" s="4"/>
      <c r="S35683" s="4"/>
      <c r="T35683" s="4"/>
      <c r="U35683" s="4"/>
      <c r="V35683" s="4"/>
      <c r="W35683" s="4"/>
    </row>
    <row r="35684">
      <c r="L35684" s="3"/>
      <c r="M35684" s="3"/>
      <c r="N35684" s="3"/>
      <c r="Q35684" s="4"/>
      <c r="R35684" s="4"/>
      <c r="S35684" s="4"/>
      <c r="T35684" s="4"/>
      <c r="U35684" s="4"/>
      <c r="V35684" s="4"/>
      <c r="W35684" s="4"/>
    </row>
    <row r="35685">
      <c r="L35685" s="3"/>
      <c r="M35685" s="3"/>
      <c r="N35685" s="3"/>
      <c r="Q35685" s="4"/>
      <c r="R35685" s="4"/>
      <c r="S35685" s="4"/>
      <c r="T35685" s="4"/>
      <c r="U35685" s="4"/>
      <c r="V35685" s="4"/>
      <c r="W35685" s="4"/>
    </row>
    <row r="35686">
      <c r="L35686" s="3"/>
      <c r="M35686" s="3"/>
      <c r="N35686" s="3"/>
      <c r="Q35686" s="4"/>
      <c r="R35686" s="4"/>
      <c r="S35686" s="4"/>
      <c r="T35686" s="4"/>
      <c r="U35686" s="4"/>
      <c r="V35686" s="4"/>
      <c r="W35686" s="4"/>
    </row>
    <row r="35687">
      <c r="L35687" s="3"/>
      <c r="M35687" s="3"/>
      <c r="N35687" s="3"/>
      <c r="Q35687" s="4"/>
      <c r="R35687" s="4"/>
      <c r="S35687" s="4"/>
      <c r="T35687" s="4"/>
      <c r="U35687" s="4"/>
      <c r="V35687" s="4"/>
      <c r="W35687" s="4"/>
    </row>
    <row r="35688">
      <c r="L35688" s="3"/>
      <c r="M35688" s="3"/>
      <c r="N35688" s="3"/>
      <c r="Q35688" s="4"/>
      <c r="R35688" s="4"/>
      <c r="S35688" s="4"/>
      <c r="T35688" s="4"/>
      <c r="U35688" s="4"/>
      <c r="V35688" s="4"/>
      <c r="W35688" s="4"/>
    </row>
    <row r="35689">
      <c r="L35689" s="3"/>
      <c r="M35689" s="3"/>
      <c r="N35689" s="3"/>
      <c r="Q35689" s="4"/>
      <c r="R35689" s="4"/>
      <c r="S35689" s="4"/>
      <c r="T35689" s="4"/>
      <c r="U35689" s="4"/>
      <c r="V35689" s="4"/>
      <c r="W35689" s="4"/>
    </row>
    <row r="35690">
      <c r="L35690" s="3"/>
      <c r="M35690" s="3"/>
      <c r="N35690" s="3"/>
      <c r="Q35690" s="4"/>
      <c r="R35690" s="4"/>
      <c r="S35690" s="4"/>
      <c r="T35690" s="4"/>
      <c r="U35690" s="4"/>
      <c r="V35690" s="4"/>
      <c r="W35690" s="4"/>
    </row>
    <row r="35691">
      <c r="L35691" s="3"/>
      <c r="M35691" s="3"/>
      <c r="N35691" s="3"/>
      <c r="Q35691" s="4"/>
      <c r="R35691" s="4"/>
      <c r="S35691" s="4"/>
      <c r="T35691" s="4"/>
      <c r="U35691" s="4"/>
      <c r="V35691" s="4"/>
      <c r="W35691" s="4"/>
    </row>
    <row r="35692">
      <c r="L35692" s="3"/>
      <c r="M35692" s="3"/>
      <c r="N35692" s="3"/>
      <c r="Q35692" s="4"/>
      <c r="R35692" s="4"/>
      <c r="S35692" s="4"/>
      <c r="T35692" s="4"/>
      <c r="U35692" s="4"/>
      <c r="V35692" s="4"/>
      <c r="W35692" s="4"/>
    </row>
    <row r="35693">
      <c r="L35693" s="3"/>
      <c r="M35693" s="3"/>
      <c r="N35693" s="3"/>
      <c r="Q35693" s="4"/>
      <c r="R35693" s="4"/>
      <c r="S35693" s="4"/>
      <c r="T35693" s="4"/>
      <c r="U35693" s="4"/>
      <c r="V35693" s="4"/>
      <c r="W35693" s="4"/>
    </row>
    <row r="35694">
      <c r="L35694" s="3"/>
      <c r="M35694" s="3"/>
      <c r="N35694" s="3"/>
      <c r="Q35694" s="4"/>
      <c r="R35694" s="4"/>
      <c r="S35694" s="4"/>
      <c r="T35694" s="4"/>
      <c r="U35694" s="4"/>
      <c r="V35694" s="4"/>
      <c r="W35694" s="4"/>
    </row>
    <row r="35695">
      <c r="L35695" s="3"/>
      <c r="M35695" s="3"/>
      <c r="N35695" s="3"/>
      <c r="Q35695" s="4"/>
      <c r="R35695" s="4"/>
      <c r="S35695" s="4"/>
      <c r="T35695" s="4"/>
      <c r="U35695" s="4"/>
      <c r="V35695" s="4"/>
      <c r="W35695" s="4"/>
    </row>
    <row r="35696">
      <c r="L35696" s="3"/>
      <c r="M35696" s="3"/>
      <c r="N35696" s="3"/>
      <c r="Q35696" s="4"/>
      <c r="R35696" s="4"/>
      <c r="S35696" s="4"/>
      <c r="T35696" s="4"/>
      <c r="U35696" s="4"/>
      <c r="V35696" s="4"/>
      <c r="W35696" s="4"/>
    </row>
    <row r="35697">
      <c r="L35697" s="3"/>
      <c r="M35697" s="3"/>
      <c r="N35697" s="3"/>
      <c r="Q35697" s="4"/>
      <c r="R35697" s="4"/>
      <c r="S35697" s="4"/>
      <c r="T35697" s="4"/>
      <c r="U35697" s="4"/>
      <c r="V35697" s="4"/>
      <c r="W35697" s="4"/>
    </row>
    <row r="35698">
      <c r="L35698" s="3"/>
      <c r="M35698" s="3"/>
      <c r="N35698" s="3"/>
      <c r="Q35698" s="4"/>
      <c r="R35698" s="4"/>
      <c r="S35698" s="4"/>
      <c r="T35698" s="4"/>
      <c r="U35698" s="4"/>
      <c r="V35698" s="4"/>
      <c r="W35698" s="4"/>
    </row>
    <row r="35699">
      <c r="L35699" s="3"/>
      <c r="M35699" s="3"/>
      <c r="N35699" s="3"/>
      <c r="Q35699" s="4"/>
      <c r="R35699" s="4"/>
      <c r="S35699" s="4"/>
      <c r="T35699" s="4"/>
      <c r="U35699" s="4"/>
      <c r="V35699" s="4"/>
      <c r="W35699" s="4"/>
    </row>
    <row r="35700">
      <c r="L35700" s="3"/>
      <c r="M35700" s="3"/>
      <c r="N35700" s="3"/>
      <c r="Q35700" s="4"/>
      <c r="R35700" s="4"/>
      <c r="S35700" s="4"/>
      <c r="T35700" s="4"/>
      <c r="U35700" s="4"/>
      <c r="V35700" s="4"/>
      <c r="W35700" s="4"/>
    </row>
    <row r="35701">
      <c r="L35701" s="3"/>
      <c r="M35701" s="3"/>
      <c r="N35701" s="3"/>
      <c r="Q35701" s="4"/>
      <c r="R35701" s="4"/>
      <c r="S35701" s="4"/>
      <c r="T35701" s="4"/>
      <c r="U35701" s="4"/>
      <c r="V35701" s="4"/>
      <c r="W35701" s="4"/>
    </row>
    <row r="35702">
      <c r="L35702" s="3"/>
      <c r="M35702" s="3"/>
      <c r="N35702" s="3"/>
      <c r="Q35702" s="4"/>
      <c r="R35702" s="4"/>
      <c r="S35702" s="4"/>
      <c r="T35702" s="4"/>
      <c r="U35702" s="4"/>
      <c r="V35702" s="4"/>
      <c r="W35702" s="4"/>
    </row>
    <row r="35703">
      <c r="L35703" s="3"/>
      <c r="M35703" s="3"/>
      <c r="N35703" s="3"/>
      <c r="Q35703" s="4"/>
      <c r="R35703" s="4"/>
      <c r="S35703" s="4"/>
      <c r="T35703" s="4"/>
      <c r="U35703" s="4"/>
      <c r="V35703" s="4"/>
      <c r="W35703" s="4"/>
    </row>
    <row r="35704">
      <c r="L35704" s="3"/>
      <c r="M35704" s="3"/>
      <c r="N35704" s="3"/>
      <c r="Q35704" s="4"/>
      <c r="R35704" s="4"/>
      <c r="S35704" s="4"/>
      <c r="T35704" s="4"/>
      <c r="U35704" s="4"/>
      <c r="V35704" s="4"/>
      <c r="W35704" s="4"/>
    </row>
    <row r="35705">
      <c r="L35705" s="3"/>
      <c r="M35705" s="3"/>
      <c r="N35705" s="3"/>
      <c r="Q35705" s="4"/>
      <c r="R35705" s="4"/>
      <c r="S35705" s="4"/>
      <c r="T35705" s="4"/>
      <c r="U35705" s="4"/>
      <c r="V35705" s="4"/>
      <c r="W35705" s="4"/>
    </row>
    <row r="35706">
      <c r="L35706" s="3"/>
      <c r="M35706" s="3"/>
      <c r="N35706" s="3"/>
      <c r="Q35706" s="4"/>
      <c r="R35706" s="4"/>
      <c r="S35706" s="4"/>
      <c r="T35706" s="4"/>
      <c r="U35706" s="4"/>
      <c r="V35706" s="4"/>
      <c r="W35706" s="4"/>
    </row>
    <row r="35707">
      <c r="L35707" s="3"/>
      <c r="M35707" s="3"/>
      <c r="N35707" s="3"/>
      <c r="Q35707" s="4"/>
      <c r="R35707" s="4"/>
      <c r="S35707" s="4"/>
      <c r="T35707" s="4"/>
      <c r="U35707" s="4"/>
      <c r="V35707" s="4"/>
      <c r="W35707" s="4"/>
    </row>
    <row r="35708">
      <c r="L35708" s="3"/>
      <c r="M35708" s="3"/>
      <c r="N35708" s="3"/>
      <c r="Q35708" s="4"/>
      <c r="R35708" s="4"/>
      <c r="S35708" s="4"/>
      <c r="T35708" s="4"/>
      <c r="U35708" s="4"/>
      <c r="V35708" s="4"/>
      <c r="W35708" s="4"/>
    </row>
    <row r="35709">
      <c r="L35709" s="3"/>
      <c r="M35709" s="3"/>
      <c r="N35709" s="3"/>
      <c r="Q35709" s="4"/>
      <c r="R35709" s="4"/>
      <c r="S35709" s="4"/>
      <c r="T35709" s="4"/>
      <c r="U35709" s="4"/>
      <c r="V35709" s="4"/>
      <c r="W35709" s="4"/>
    </row>
    <row r="35710">
      <c r="L35710" s="3"/>
      <c r="M35710" s="3"/>
      <c r="N35710" s="3"/>
      <c r="Q35710" s="4"/>
      <c r="R35710" s="4"/>
      <c r="S35710" s="4"/>
      <c r="T35710" s="4"/>
      <c r="U35710" s="4"/>
      <c r="V35710" s="4"/>
      <c r="W35710" s="4"/>
    </row>
    <row r="35711">
      <c r="L35711" s="3"/>
      <c r="M35711" s="3"/>
      <c r="N35711" s="3"/>
      <c r="Q35711" s="4"/>
      <c r="R35711" s="4"/>
      <c r="S35711" s="4"/>
      <c r="T35711" s="4"/>
      <c r="U35711" s="4"/>
      <c r="V35711" s="4"/>
      <c r="W35711" s="4"/>
    </row>
    <row r="35712">
      <c r="L35712" s="3"/>
      <c r="M35712" s="3"/>
      <c r="N35712" s="3"/>
      <c r="Q35712" s="4"/>
      <c r="R35712" s="4"/>
      <c r="S35712" s="4"/>
      <c r="T35712" s="4"/>
      <c r="U35712" s="4"/>
      <c r="V35712" s="4"/>
      <c r="W35712" s="4"/>
    </row>
    <row r="35713">
      <c r="L35713" s="3"/>
      <c r="M35713" s="3"/>
      <c r="N35713" s="3"/>
      <c r="Q35713" s="4"/>
      <c r="R35713" s="4"/>
      <c r="S35713" s="4"/>
      <c r="T35713" s="4"/>
      <c r="U35713" s="4"/>
      <c r="V35713" s="4"/>
      <c r="W35713" s="4"/>
    </row>
    <row r="35714">
      <c r="L35714" s="3"/>
      <c r="M35714" s="3"/>
      <c r="N35714" s="3"/>
      <c r="Q35714" s="4"/>
      <c r="R35714" s="4"/>
      <c r="S35714" s="4"/>
      <c r="T35714" s="4"/>
      <c r="U35714" s="4"/>
      <c r="V35714" s="4"/>
      <c r="W35714" s="4"/>
    </row>
    <row r="35715">
      <c r="L35715" s="3"/>
      <c r="M35715" s="3"/>
      <c r="N35715" s="3"/>
      <c r="Q35715" s="4"/>
      <c r="R35715" s="4"/>
      <c r="S35715" s="4"/>
      <c r="T35715" s="4"/>
      <c r="U35715" s="4"/>
      <c r="V35715" s="4"/>
      <c r="W35715" s="4"/>
    </row>
    <row r="35716">
      <c r="L35716" s="3"/>
      <c r="M35716" s="3"/>
      <c r="N35716" s="3"/>
      <c r="Q35716" s="4"/>
      <c r="R35716" s="4"/>
      <c r="S35716" s="4"/>
      <c r="T35716" s="4"/>
      <c r="U35716" s="4"/>
      <c r="V35716" s="4"/>
      <c r="W35716" s="4"/>
    </row>
    <row r="35717">
      <c r="L35717" s="3"/>
      <c r="M35717" s="3"/>
      <c r="N35717" s="3"/>
      <c r="Q35717" s="4"/>
      <c r="R35717" s="4"/>
      <c r="S35717" s="4"/>
      <c r="T35717" s="4"/>
      <c r="U35717" s="4"/>
      <c r="V35717" s="4"/>
      <c r="W35717" s="4"/>
    </row>
    <row r="35718">
      <c r="L35718" s="3"/>
      <c r="M35718" s="3"/>
      <c r="N35718" s="3"/>
      <c r="Q35718" s="4"/>
      <c r="R35718" s="4"/>
      <c r="S35718" s="4"/>
      <c r="T35718" s="4"/>
      <c r="U35718" s="4"/>
      <c r="V35718" s="4"/>
      <c r="W35718" s="4"/>
    </row>
    <row r="35719">
      <c r="L35719" s="3"/>
      <c r="M35719" s="3"/>
      <c r="N35719" s="3"/>
      <c r="Q35719" s="4"/>
      <c r="R35719" s="4"/>
      <c r="S35719" s="4"/>
      <c r="T35719" s="4"/>
      <c r="U35719" s="4"/>
      <c r="V35719" s="4"/>
      <c r="W35719" s="4"/>
    </row>
    <row r="35720">
      <c r="L35720" s="3"/>
      <c r="M35720" s="3"/>
      <c r="N35720" s="3"/>
      <c r="Q35720" s="4"/>
      <c r="R35720" s="4"/>
      <c r="S35720" s="4"/>
      <c r="T35720" s="4"/>
      <c r="U35720" s="4"/>
      <c r="V35720" s="4"/>
      <c r="W35720" s="4"/>
    </row>
    <row r="35721">
      <c r="L35721" s="3"/>
      <c r="M35721" s="3"/>
      <c r="N35721" s="3"/>
      <c r="Q35721" s="4"/>
      <c r="R35721" s="4"/>
      <c r="S35721" s="4"/>
      <c r="T35721" s="4"/>
      <c r="U35721" s="4"/>
      <c r="V35721" s="4"/>
      <c r="W35721" s="4"/>
    </row>
    <row r="35722">
      <c r="L35722" s="3"/>
      <c r="M35722" s="3"/>
      <c r="N35722" s="3"/>
      <c r="Q35722" s="4"/>
      <c r="R35722" s="4"/>
      <c r="S35722" s="4"/>
      <c r="T35722" s="4"/>
      <c r="U35722" s="4"/>
      <c r="V35722" s="4"/>
      <c r="W35722" s="4"/>
    </row>
    <row r="35723">
      <c r="L35723" s="3"/>
      <c r="M35723" s="3"/>
      <c r="N35723" s="3"/>
      <c r="Q35723" s="4"/>
      <c r="R35723" s="4"/>
      <c r="S35723" s="4"/>
      <c r="T35723" s="4"/>
      <c r="U35723" s="4"/>
      <c r="V35723" s="4"/>
      <c r="W35723" s="4"/>
    </row>
    <row r="35724">
      <c r="L35724" s="3"/>
      <c r="M35724" s="3"/>
      <c r="N35724" s="3"/>
      <c r="Q35724" s="4"/>
      <c r="R35724" s="4"/>
      <c r="S35724" s="4"/>
      <c r="T35724" s="4"/>
      <c r="U35724" s="4"/>
      <c r="V35724" s="4"/>
      <c r="W35724" s="4"/>
    </row>
    <row r="35725">
      <c r="L35725" s="3"/>
      <c r="M35725" s="3"/>
      <c r="N35725" s="3"/>
      <c r="Q35725" s="4"/>
      <c r="R35725" s="4"/>
      <c r="S35725" s="4"/>
      <c r="T35725" s="4"/>
      <c r="U35725" s="4"/>
      <c r="V35725" s="4"/>
      <c r="W35725" s="4"/>
    </row>
    <row r="35726">
      <c r="L35726" s="3"/>
      <c r="M35726" s="3"/>
      <c r="N35726" s="3"/>
      <c r="Q35726" s="4"/>
      <c r="R35726" s="4"/>
      <c r="S35726" s="4"/>
      <c r="T35726" s="4"/>
      <c r="U35726" s="4"/>
      <c r="V35726" s="4"/>
      <c r="W35726" s="4"/>
    </row>
    <row r="35727">
      <c r="L35727" s="3"/>
      <c r="M35727" s="3"/>
      <c r="N35727" s="3"/>
      <c r="Q35727" s="4"/>
      <c r="R35727" s="4"/>
      <c r="S35727" s="4"/>
      <c r="T35727" s="4"/>
      <c r="U35727" s="4"/>
      <c r="V35727" s="4"/>
      <c r="W35727" s="4"/>
    </row>
    <row r="35728">
      <c r="L35728" s="3"/>
      <c r="M35728" s="3"/>
      <c r="N35728" s="3"/>
      <c r="Q35728" s="4"/>
      <c r="R35728" s="4"/>
      <c r="S35728" s="4"/>
      <c r="T35728" s="4"/>
      <c r="U35728" s="4"/>
      <c r="V35728" s="4"/>
      <c r="W35728" s="4"/>
    </row>
    <row r="35729">
      <c r="L35729" s="3"/>
      <c r="M35729" s="3"/>
      <c r="N35729" s="3"/>
      <c r="Q35729" s="4"/>
      <c r="R35729" s="4"/>
      <c r="S35729" s="4"/>
      <c r="T35729" s="4"/>
      <c r="U35729" s="4"/>
      <c r="V35729" s="4"/>
      <c r="W35729" s="4"/>
    </row>
    <row r="35730">
      <c r="L35730" s="3"/>
      <c r="M35730" s="3"/>
      <c r="N35730" s="3"/>
      <c r="Q35730" s="4"/>
      <c r="R35730" s="4"/>
      <c r="S35730" s="4"/>
      <c r="T35730" s="4"/>
      <c r="U35730" s="4"/>
      <c r="V35730" s="4"/>
      <c r="W35730" s="4"/>
    </row>
    <row r="35731">
      <c r="L35731" s="3"/>
      <c r="M35731" s="3"/>
      <c r="N35731" s="3"/>
      <c r="Q35731" s="4"/>
      <c r="R35731" s="4"/>
      <c r="S35731" s="4"/>
      <c r="T35731" s="4"/>
      <c r="U35731" s="4"/>
      <c r="V35731" s="4"/>
      <c r="W35731" s="4"/>
    </row>
    <row r="35732">
      <c r="L35732" s="3"/>
      <c r="M35732" s="3"/>
      <c r="N35732" s="3"/>
      <c r="Q35732" s="4"/>
      <c r="R35732" s="4"/>
      <c r="S35732" s="4"/>
      <c r="T35732" s="4"/>
      <c r="U35732" s="4"/>
      <c r="V35732" s="4"/>
      <c r="W35732" s="4"/>
    </row>
    <row r="35733">
      <c r="L35733" s="3"/>
      <c r="M35733" s="3"/>
      <c r="N35733" s="3"/>
      <c r="Q35733" s="4"/>
      <c r="R35733" s="4"/>
      <c r="S35733" s="4"/>
      <c r="T35733" s="4"/>
      <c r="U35733" s="4"/>
      <c r="V35733" s="4"/>
      <c r="W35733" s="4"/>
    </row>
    <row r="35734">
      <c r="L35734" s="3"/>
      <c r="M35734" s="3"/>
      <c r="N35734" s="3"/>
      <c r="Q35734" s="4"/>
      <c r="R35734" s="4"/>
      <c r="S35734" s="4"/>
      <c r="T35734" s="4"/>
      <c r="U35734" s="4"/>
      <c r="V35734" s="4"/>
      <c r="W35734" s="4"/>
    </row>
    <row r="35735">
      <c r="L35735" s="3"/>
      <c r="M35735" s="3"/>
      <c r="N35735" s="3"/>
      <c r="Q35735" s="4"/>
      <c r="R35735" s="4"/>
      <c r="S35735" s="4"/>
      <c r="T35735" s="4"/>
      <c r="U35735" s="4"/>
      <c r="V35735" s="4"/>
      <c r="W35735" s="4"/>
    </row>
    <row r="35736">
      <c r="L35736" s="3"/>
      <c r="M35736" s="3"/>
      <c r="N35736" s="3"/>
      <c r="Q35736" s="4"/>
      <c r="R35736" s="4"/>
      <c r="S35736" s="4"/>
      <c r="T35736" s="4"/>
      <c r="U35736" s="4"/>
      <c r="V35736" s="4"/>
      <c r="W35736" s="4"/>
    </row>
    <row r="35737">
      <c r="L35737" s="3"/>
      <c r="M35737" s="3"/>
      <c r="N35737" s="3"/>
      <c r="Q35737" s="4"/>
      <c r="R35737" s="4"/>
      <c r="S35737" s="4"/>
      <c r="T35737" s="4"/>
      <c r="U35737" s="4"/>
      <c r="V35737" s="4"/>
      <c r="W35737" s="4"/>
    </row>
    <row r="35738">
      <c r="L35738" s="3"/>
      <c r="M35738" s="3"/>
      <c r="N35738" s="3"/>
      <c r="Q35738" s="4"/>
      <c r="R35738" s="4"/>
      <c r="S35738" s="4"/>
      <c r="T35738" s="4"/>
      <c r="U35738" s="4"/>
      <c r="V35738" s="4"/>
      <c r="W35738" s="4"/>
    </row>
    <row r="35739">
      <c r="L35739" s="3"/>
      <c r="M35739" s="3"/>
      <c r="N35739" s="3"/>
      <c r="Q35739" s="4"/>
      <c r="R35739" s="4"/>
      <c r="S35739" s="4"/>
      <c r="T35739" s="4"/>
      <c r="U35739" s="4"/>
      <c r="V35739" s="4"/>
      <c r="W35739" s="4"/>
    </row>
    <row r="35740">
      <c r="L35740" s="3"/>
      <c r="M35740" s="3"/>
      <c r="N35740" s="3"/>
      <c r="Q35740" s="4"/>
      <c r="R35740" s="4"/>
      <c r="S35740" s="4"/>
      <c r="T35740" s="4"/>
      <c r="U35740" s="4"/>
      <c r="V35740" s="4"/>
      <c r="W35740" s="4"/>
    </row>
    <row r="35741">
      <c r="L35741" s="3"/>
      <c r="M35741" s="3"/>
      <c r="N35741" s="3"/>
      <c r="Q35741" s="4"/>
      <c r="R35741" s="4"/>
      <c r="S35741" s="4"/>
      <c r="T35741" s="4"/>
      <c r="U35741" s="4"/>
      <c r="V35741" s="4"/>
      <c r="W35741" s="4"/>
    </row>
    <row r="35742">
      <c r="L35742" s="3"/>
      <c r="M35742" s="3"/>
      <c r="N35742" s="3"/>
      <c r="Q35742" s="4"/>
      <c r="R35742" s="4"/>
      <c r="S35742" s="4"/>
      <c r="T35742" s="4"/>
      <c r="U35742" s="4"/>
      <c r="V35742" s="4"/>
      <c r="W35742" s="4"/>
    </row>
    <row r="35743">
      <c r="L35743" s="3"/>
      <c r="M35743" s="3"/>
      <c r="N35743" s="3"/>
      <c r="Q35743" s="4"/>
      <c r="R35743" s="4"/>
      <c r="S35743" s="4"/>
      <c r="T35743" s="4"/>
      <c r="U35743" s="4"/>
      <c r="V35743" s="4"/>
      <c r="W35743" s="4"/>
    </row>
    <row r="35744">
      <c r="L35744" s="3"/>
      <c r="M35744" s="3"/>
      <c r="N35744" s="3"/>
      <c r="Q35744" s="4"/>
      <c r="R35744" s="4"/>
      <c r="S35744" s="4"/>
      <c r="T35744" s="4"/>
      <c r="U35744" s="4"/>
      <c r="V35744" s="4"/>
      <c r="W35744" s="4"/>
    </row>
    <row r="35745">
      <c r="L35745" s="3"/>
      <c r="M35745" s="3"/>
      <c r="N35745" s="3"/>
      <c r="Q35745" s="4"/>
      <c r="R35745" s="4"/>
      <c r="S35745" s="4"/>
      <c r="T35745" s="4"/>
      <c r="U35745" s="4"/>
      <c r="V35745" s="4"/>
      <c r="W35745" s="4"/>
    </row>
    <row r="35746">
      <c r="L35746" s="3"/>
      <c r="M35746" s="3"/>
      <c r="N35746" s="3"/>
      <c r="Q35746" s="4"/>
      <c r="R35746" s="4"/>
      <c r="S35746" s="4"/>
      <c r="T35746" s="4"/>
      <c r="U35746" s="4"/>
      <c r="V35746" s="4"/>
      <c r="W35746" s="4"/>
    </row>
    <row r="35747">
      <c r="L35747" s="3"/>
      <c r="M35747" s="3"/>
      <c r="N35747" s="3"/>
      <c r="Q35747" s="4"/>
      <c r="R35747" s="4"/>
      <c r="S35747" s="4"/>
      <c r="T35747" s="4"/>
      <c r="U35747" s="4"/>
      <c r="V35747" s="4"/>
      <c r="W35747" s="4"/>
    </row>
    <row r="35748">
      <c r="L35748" s="3"/>
      <c r="M35748" s="3"/>
      <c r="N35748" s="3"/>
      <c r="Q35748" s="4"/>
      <c r="R35748" s="4"/>
      <c r="S35748" s="4"/>
      <c r="T35748" s="4"/>
      <c r="U35748" s="4"/>
      <c r="V35748" s="4"/>
      <c r="W35748" s="4"/>
    </row>
    <row r="35749">
      <c r="L35749" s="3"/>
      <c r="M35749" s="3"/>
      <c r="N35749" s="3"/>
      <c r="Q35749" s="4"/>
      <c r="R35749" s="4"/>
      <c r="S35749" s="4"/>
      <c r="T35749" s="4"/>
      <c r="U35749" s="4"/>
      <c r="V35749" s="4"/>
      <c r="W35749" s="4"/>
    </row>
    <row r="35750">
      <c r="L35750" s="3"/>
      <c r="M35750" s="3"/>
      <c r="N35750" s="3"/>
      <c r="Q35750" s="4"/>
      <c r="R35750" s="4"/>
      <c r="S35750" s="4"/>
      <c r="T35750" s="4"/>
      <c r="U35750" s="4"/>
      <c r="V35750" s="4"/>
      <c r="W35750" s="4"/>
    </row>
    <row r="35751">
      <c r="L35751" s="3"/>
      <c r="M35751" s="3"/>
      <c r="N35751" s="3"/>
      <c r="Q35751" s="4"/>
      <c r="R35751" s="4"/>
      <c r="S35751" s="4"/>
      <c r="T35751" s="4"/>
      <c r="U35751" s="4"/>
      <c r="V35751" s="4"/>
      <c r="W35751" s="4"/>
    </row>
    <row r="35752">
      <c r="L35752" s="3"/>
      <c r="M35752" s="3"/>
      <c r="N35752" s="3"/>
      <c r="Q35752" s="4"/>
      <c r="R35752" s="4"/>
      <c r="S35752" s="4"/>
      <c r="T35752" s="4"/>
      <c r="U35752" s="4"/>
      <c r="V35752" s="4"/>
      <c r="W35752" s="4"/>
    </row>
    <row r="35753">
      <c r="L35753" s="3"/>
      <c r="M35753" s="3"/>
      <c r="N35753" s="3"/>
      <c r="Q35753" s="4"/>
      <c r="R35753" s="4"/>
      <c r="S35753" s="4"/>
      <c r="T35753" s="4"/>
      <c r="U35753" s="4"/>
      <c r="V35753" s="4"/>
      <c r="W35753" s="4"/>
    </row>
    <row r="35754">
      <c r="L35754" s="3"/>
      <c r="M35754" s="3"/>
      <c r="N35754" s="3"/>
      <c r="Q35754" s="4"/>
      <c r="R35754" s="4"/>
      <c r="S35754" s="4"/>
      <c r="T35754" s="4"/>
      <c r="U35754" s="4"/>
      <c r="V35754" s="4"/>
      <c r="W35754" s="4"/>
    </row>
    <row r="35755">
      <c r="L35755" s="3"/>
      <c r="M35755" s="3"/>
      <c r="N35755" s="3"/>
      <c r="Q35755" s="4"/>
      <c r="R35755" s="4"/>
      <c r="S35755" s="4"/>
      <c r="T35755" s="4"/>
      <c r="U35755" s="4"/>
      <c r="V35755" s="4"/>
      <c r="W35755" s="4"/>
    </row>
    <row r="35756">
      <c r="L35756" s="3"/>
      <c r="M35756" s="3"/>
      <c r="N35756" s="3"/>
      <c r="Q35756" s="4"/>
      <c r="R35756" s="4"/>
      <c r="S35756" s="4"/>
      <c r="T35756" s="4"/>
      <c r="U35756" s="4"/>
      <c r="V35756" s="4"/>
      <c r="W35756" s="4"/>
    </row>
    <row r="35757">
      <c r="L35757" s="3"/>
      <c r="M35757" s="3"/>
      <c r="N35757" s="3"/>
      <c r="Q35757" s="4"/>
      <c r="R35757" s="4"/>
      <c r="S35757" s="4"/>
      <c r="T35757" s="4"/>
      <c r="U35757" s="4"/>
      <c r="V35757" s="4"/>
      <c r="W35757" s="4"/>
    </row>
    <row r="35758">
      <c r="L35758" s="3"/>
      <c r="M35758" s="3"/>
      <c r="N35758" s="3"/>
      <c r="Q35758" s="4"/>
      <c r="R35758" s="4"/>
      <c r="S35758" s="4"/>
      <c r="T35758" s="4"/>
      <c r="U35758" s="4"/>
      <c r="V35758" s="4"/>
      <c r="W35758" s="4"/>
    </row>
    <row r="35759">
      <c r="L35759" s="3"/>
      <c r="M35759" s="3"/>
      <c r="N35759" s="3"/>
      <c r="Q35759" s="4"/>
      <c r="R35759" s="4"/>
      <c r="S35759" s="4"/>
      <c r="T35759" s="4"/>
      <c r="U35759" s="4"/>
      <c r="V35759" s="4"/>
      <c r="W35759" s="4"/>
    </row>
    <row r="35760">
      <c r="L35760" s="3"/>
      <c r="M35760" s="3"/>
      <c r="N35760" s="3"/>
      <c r="Q35760" s="4"/>
      <c r="R35760" s="4"/>
      <c r="S35760" s="4"/>
      <c r="T35760" s="4"/>
      <c r="U35760" s="4"/>
      <c r="V35760" s="4"/>
      <c r="W35760" s="4"/>
    </row>
    <row r="35761">
      <c r="L35761" s="3"/>
      <c r="M35761" s="3"/>
      <c r="N35761" s="3"/>
      <c r="Q35761" s="4"/>
      <c r="R35761" s="4"/>
      <c r="S35761" s="4"/>
      <c r="T35761" s="4"/>
      <c r="U35761" s="4"/>
      <c r="V35761" s="4"/>
      <c r="W35761" s="4"/>
    </row>
    <row r="35762">
      <c r="L35762" s="3"/>
      <c r="M35762" s="3"/>
      <c r="N35762" s="3"/>
      <c r="Q35762" s="4"/>
      <c r="R35762" s="4"/>
      <c r="S35762" s="4"/>
      <c r="T35762" s="4"/>
      <c r="U35762" s="4"/>
      <c r="V35762" s="4"/>
      <c r="W35762" s="4"/>
    </row>
    <row r="35763">
      <c r="L35763" s="3"/>
      <c r="M35763" s="3"/>
      <c r="N35763" s="3"/>
      <c r="Q35763" s="4"/>
      <c r="R35763" s="4"/>
      <c r="S35763" s="4"/>
      <c r="T35763" s="4"/>
      <c r="U35763" s="4"/>
      <c r="V35763" s="4"/>
      <c r="W35763" s="4"/>
    </row>
    <row r="35764">
      <c r="L35764" s="3"/>
      <c r="M35764" s="3"/>
      <c r="N35764" s="3"/>
      <c r="Q35764" s="4"/>
      <c r="R35764" s="4"/>
      <c r="S35764" s="4"/>
      <c r="T35764" s="4"/>
      <c r="U35764" s="4"/>
      <c r="V35764" s="4"/>
      <c r="W35764" s="4"/>
    </row>
    <row r="35765">
      <c r="L35765" s="3"/>
      <c r="M35765" s="3"/>
      <c r="N35765" s="3"/>
      <c r="Q35765" s="4"/>
      <c r="R35765" s="4"/>
      <c r="S35765" s="4"/>
      <c r="T35765" s="4"/>
      <c r="U35765" s="4"/>
      <c r="V35765" s="4"/>
      <c r="W35765" s="4"/>
    </row>
    <row r="35766">
      <c r="L35766" s="3"/>
      <c r="M35766" s="3"/>
      <c r="N35766" s="3"/>
      <c r="Q35766" s="4"/>
      <c r="R35766" s="4"/>
      <c r="S35766" s="4"/>
      <c r="T35766" s="4"/>
      <c r="U35766" s="4"/>
      <c r="V35766" s="4"/>
      <c r="W35766" s="4"/>
    </row>
    <row r="35767">
      <c r="L35767" s="3"/>
      <c r="M35767" s="3"/>
      <c r="N35767" s="3"/>
      <c r="Q35767" s="4"/>
      <c r="R35767" s="4"/>
      <c r="S35767" s="4"/>
      <c r="T35767" s="4"/>
      <c r="U35767" s="4"/>
      <c r="V35767" s="4"/>
      <c r="W35767" s="4"/>
    </row>
    <row r="35768">
      <c r="L35768" s="3"/>
      <c r="M35768" s="3"/>
      <c r="N35768" s="3"/>
      <c r="Q35768" s="4"/>
      <c r="R35768" s="4"/>
      <c r="S35768" s="4"/>
      <c r="T35768" s="4"/>
      <c r="U35768" s="4"/>
      <c r="V35768" s="4"/>
      <c r="W35768" s="4"/>
    </row>
    <row r="35769">
      <c r="L35769" s="3"/>
      <c r="M35769" s="3"/>
      <c r="N35769" s="3"/>
      <c r="Q35769" s="4"/>
      <c r="R35769" s="4"/>
      <c r="S35769" s="4"/>
      <c r="T35769" s="4"/>
      <c r="U35769" s="4"/>
      <c r="V35769" s="4"/>
      <c r="W35769" s="4"/>
    </row>
    <row r="35770">
      <c r="L35770" s="3"/>
      <c r="M35770" s="3"/>
      <c r="N35770" s="3"/>
      <c r="Q35770" s="4"/>
      <c r="R35770" s="4"/>
      <c r="S35770" s="4"/>
      <c r="T35770" s="4"/>
      <c r="U35770" s="4"/>
      <c r="V35770" s="4"/>
      <c r="W35770" s="4"/>
    </row>
    <row r="35771">
      <c r="L35771" s="3"/>
      <c r="M35771" s="3"/>
      <c r="N35771" s="3"/>
      <c r="Q35771" s="4"/>
      <c r="R35771" s="4"/>
      <c r="S35771" s="4"/>
      <c r="T35771" s="4"/>
      <c r="U35771" s="4"/>
      <c r="V35771" s="4"/>
      <c r="W35771" s="4"/>
    </row>
    <row r="35772">
      <c r="L35772" s="3"/>
      <c r="M35772" s="3"/>
      <c r="N35772" s="3"/>
      <c r="Q35772" s="4"/>
      <c r="R35772" s="4"/>
      <c r="S35772" s="4"/>
      <c r="T35772" s="4"/>
      <c r="U35772" s="4"/>
      <c r="V35772" s="4"/>
      <c r="W35772" s="4"/>
    </row>
    <row r="35773">
      <c r="L35773" s="3"/>
      <c r="M35773" s="3"/>
      <c r="N35773" s="3"/>
      <c r="Q35773" s="4"/>
      <c r="R35773" s="4"/>
      <c r="S35773" s="4"/>
      <c r="T35773" s="4"/>
      <c r="U35773" s="4"/>
      <c r="V35773" s="4"/>
      <c r="W35773" s="4"/>
    </row>
    <row r="35774">
      <c r="L35774" s="3"/>
      <c r="M35774" s="3"/>
      <c r="N35774" s="3"/>
      <c r="Q35774" s="4"/>
      <c r="R35774" s="4"/>
      <c r="S35774" s="4"/>
      <c r="T35774" s="4"/>
      <c r="U35774" s="4"/>
      <c r="V35774" s="4"/>
      <c r="W35774" s="4"/>
    </row>
    <row r="35775">
      <c r="L35775" s="3"/>
      <c r="M35775" s="3"/>
      <c r="N35775" s="3"/>
      <c r="Q35775" s="4"/>
      <c r="R35775" s="4"/>
      <c r="S35775" s="4"/>
      <c r="T35775" s="4"/>
      <c r="U35775" s="4"/>
      <c r="V35775" s="4"/>
      <c r="W35775" s="4"/>
    </row>
    <row r="35776">
      <c r="L35776" s="3"/>
      <c r="M35776" s="3"/>
      <c r="N35776" s="3"/>
      <c r="Q35776" s="4"/>
      <c r="R35776" s="4"/>
      <c r="S35776" s="4"/>
      <c r="T35776" s="4"/>
      <c r="U35776" s="4"/>
      <c r="V35776" s="4"/>
      <c r="W35776" s="4"/>
    </row>
    <row r="35777">
      <c r="L35777" s="3"/>
      <c r="M35777" s="3"/>
      <c r="N35777" s="3"/>
      <c r="Q35777" s="4"/>
      <c r="R35777" s="4"/>
      <c r="S35777" s="4"/>
      <c r="T35777" s="4"/>
      <c r="U35777" s="4"/>
      <c r="V35777" s="4"/>
      <c r="W35777" s="4"/>
    </row>
    <row r="35778">
      <c r="L35778" s="3"/>
      <c r="M35778" s="3"/>
      <c r="N35778" s="3"/>
      <c r="Q35778" s="4"/>
      <c r="R35778" s="4"/>
      <c r="S35778" s="4"/>
      <c r="T35778" s="4"/>
      <c r="U35778" s="4"/>
      <c r="V35778" s="4"/>
      <c r="W35778" s="4"/>
    </row>
    <row r="35779">
      <c r="L35779" s="3"/>
      <c r="M35779" s="3"/>
      <c r="N35779" s="3"/>
      <c r="Q35779" s="4"/>
      <c r="R35779" s="4"/>
      <c r="S35779" s="4"/>
      <c r="T35779" s="4"/>
      <c r="U35779" s="4"/>
      <c r="V35779" s="4"/>
      <c r="W35779" s="4"/>
    </row>
    <row r="35780">
      <c r="L35780" s="3"/>
      <c r="M35780" s="3"/>
      <c r="N35780" s="3"/>
      <c r="Q35780" s="4"/>
      <c r="R35780" s="4"/>
      <c r="S35780" s="4"/>
      <c r="T35780" s="4"/>
      <c r="U35780" s="4"/>
      <c r="V35780" s="4"/>
      <c r="W35780" s="4"/>
    </row>
    <row r="35781">
      <c r="L35781" s="3"/>
      <c r="M35781" s="3"/>
      <c r="N35781" s="3"/>
      <c r="Q35781" s="4"/>
      <c r="R35781" s="4"/>
      <c r="S35781" s="4"/>
      <c r="T35781" s="4"/>
      <c r="U35781" s="4"/>
      <c r="V35781" s="4"/>
      <c r="W35781" s="4"/>
    </row>
    <row r="35782">
      <c r="L35782" s="3"/>
      <c r="M35782" s="3"/>
      <c r="N35782" s="3"/>
      <c r="Q35782" s="4"/>
      <c r="R35782" s="4"/>
      <c r="S35782" s="4"/>
      <c r="T35782" s="4"/>
      <c r="U35782" s="4"/>
      <c r="V35782" s="4"/>
      <c r="W35782" s="4"/>
    </row>
    <row r="35783">
      <c r="L35783" s="3"/>
      <c r="M35783" s="3"/>
      <c r="N35783" s="3"/>
      <c r="Q35783" s="4"/>
      <c r="R35783" s="4"/>
      <c r="S35783" s="4"/>
      <c r="T35783" s="4"/>
      <c r="U35783" s="4"/>
      <c r="V35783" s="4"/>
      <c r="W35783" s="4"/>
    </row>
    <row r="35784">
      <c r="L35784" s="3"/>
      <c r="M35784" s="3"/>
      <c r="N35784" s="3"/>
      <c r="Q35784" s="4"/>
      <c r="R35784" s="4"/>
      <c r="S35784" s="4"/>
      <c r="T35784" s="4"/>
      <c r="U35784" s="4"/>
      <c r="V35784" s="4"/>
      <c r="W35784" s="4"/>
    </row>
    <row r="35785">
      <c r="L35785" s="3"/>
      <c r="M35785" s="3"/>
      <c r="N35785" s="3"/>
      <c r="Q35785" s="4"/>
      <c r="R35785" s="4"/>
      <c r="S35785" s="4"/>
      <c r="T35785" s="4"/>
      <c r="U35785" s="4"/>
      <c r="V35785" s="4"/>
      <c r="W35785" s="4"/>
    </row>
    <row r="35786">
      <c r="L35786" s="3"/>
      <c r="M35786" s="3"/>
      <c r="N35786" s="3"/>
      <c r="Q35786" s="4"/>
      <c r="R35786" s="4"/>
      <c r="S35786" s="4"/>
      <c r="T35786" s="4"/>
      <c r="U35786" s="4"/>
      <c r="V35786" s="4"/>
      <c r="W35786" s="4"/>
    </row>
    <row r="35787">
      <c r="L35787" s="3"/>
      <c r="M35787" s="3"/>
      <c r="N35787" s="3"/>
      <c r="Q35787" s="4"/>
      <c r="R35787" s="4"/>
      <c r="S35787" s="4"/>
      <c r="T35787" s="4"/>
      <c r="U35787" s="4"/>
      <c r="V35787" s="4"/>
      <c r="W35787" s="4"/>
    </row>
    <row r="35788">
      <c r="L35788" s="3"/>
      <c r="M35788" s="3"/>
      <c r="N35788" s="3"/>
      <c r="Q35788" s="4"/>
      <c r="R35788" s="4"/>
      <c r="S35788" s="4"/>
      <c r="T35788" s="4"/>
      <c r="U35788" s="4"/>
      <c r="V35788" s="4"/>
      <c r="W35788" s="4"/>
    </row>
    <row r="35789">
      <c r="L35789" s="3"/>
      <c r="M35789" s="3"/>
      <c r="N35789" s="3"/>
      <c r="Q35789" s="4"/>
      <c r="R35789" s="4"/>
      <c r="S35789" s="4"/>
      <c r="T35789" s="4"/>
      <c r="U35789" s="4"/>
      <c r="V35789" s="4"/>
      <c r="W35789" s="4"/>
    </row>
    <row r="35790">
      <c r="L35790" s="3"/>
      <c r="M35790" s="3"/>
      <c r="N35790" s="3"/>
      <c r="Q35790" s="4"/>
      <c r="R35790" s="4"/>
      <c r="S35790" s="4"/>
      <c r="T35790" s="4"/>
      <c r="U35790" s="4"/>
      <c r="V35790" s="4"/>
      <c r="W35790" s="4"/>
    </row>
    <row r="35791">
      <c r="L35791" s="3"/>
      <c r="M35791" s="3"/>
      <c r="N35791" s="3"/>
      <c r="Q35791" s="4"/>
      <c r="R35791" s="4"/>
      <c r="S35791" s="4"/>
      <c r="T35791" s="4"/>
      <c r="U35791" s="4"/>
      <c r="V35791" s="4"/>
      <c r="W35791" s="4"/>
    </row>
    <row r="35792">
      <c r="L35792" s="3"/>
      <c r="M35792" s="3"/>
      <c r="N35792" s="3"/>
      <c r="Q35792" s="4"/>
      <c r="R35792" s="4"/>
      <c r="S35792" s="4"/>
      <c r="T35792" s="4"/>
      <c r="U35792" s="4"/>
      <c r="V35792" s="4"/>
      <c r="W35792" s="4"/>
    </row>
    <row r="35793">
      <c r="L35793" s="3"/>
      <c r="M35793" s="3"/>
      <c r="N35793" s="3"/>
      <c r="Q35793" s="4"/>
      <c r="R35793" s="4"/>
      <c r="S35793" s="4"/>
      <c r="T35793" s="4"/>
      <c r="U35793" s="4"/>
      <c r="V35793" s="4"/>
      <c r="W35793" s="4"/>
    </row>
    <row r="35794">
      <c r="L35794" s="3"/>
      <c r="M35794" s="3"/>
      <c r="N35794" s="3"/>
      <c r="Q35794" s="4"/>
      <c r="R35794" s="4"/>
      <c r="S35794" s="4"/>
      <c r="T35794" s="4"/>
      <c r="U35794" s="4"/>
      <c r="V35794" s="4"/>
      <c r="W35794" s="4"/>
    </row>
    <row r="35795">
      <c r="L35795" s="3"/>
      <c r="M35795" s="3"/>
      <c r="N35795" s="3"/>
      <c r="Q35795" s="4"/>
      <c r="R35795" s="4"/>
      <c r="S35795" s="4"/>
      <c r="T35795" s="4"/>
      <c r="U35795" s="4"/>
      <c r="V35795" s="4"/>
      <c r="W35795" s="4"/>
    </row>
    <row r="35796">
      <c r="L35796" s="3"/>
      <c r="M35796" s="3"/>
      <c r="N35796" s="3"/>
      <c r="Q35796" s="4"/>
      <c r="R35796" s="4"/>
      <c r="S35796" s="4"/>
      <c r="T35796" s="4"/>
      <c r="U35796" s="4"/>
      <c r="V35796" s="4"/>
      <c r="W35796" s="4"/>
    </row>
    <row r="35797">
      <c r="L35797" s="3"/>
      <c r="M35797" s="3"/>
      <c r="N35797" s="3"/>
      <c r="Q35797" s="4"/>
      <c r="R35797" s="4"/>
      <c r="S35797" s="4"/>
      <c r="T35797" s="4"/>
      <c r="U35797" s="4"/>
      <c r="V35797" s="4"/>
      <c r="W35797" s="4"/>
    </row>
    <row r="35798">
      <c r="L35798" s="3"/>
      <c r="M35798" s="3"/>
      <c r="N35798" s="3"/>
      <c r="Q35798" s="4"/>
      <c r="R35798" s="4"/>
      <c r="S35798" s="4"/>
      <c r="T35798" s="4"/>
      <c r="U35798" s="4"/>
      <c r="V35798" s="4"/>
      <c r="W35798" s="4"/>
    </row>
    <row r="35799">
      <c r="L35799" s="3"/>
      <c r="M35799" s="3"/>
      <c r="N35799" s="3"/>
      <c r="Q35799" s="4"/>
      <c r="R35799" s="4"/>
      <c r="S35799" s="4"/>
      <c r="T35799" s="4"/>
      <c r="U35799" s="4"/>
      <c r="V35799" s="4"/>
      <c r="W35799" s="4"/>
    </row>
    <row r="35800">
      <c r="L35800" s="3"/>
      <c r="M35800" s="3"/>
      <c r="N35800" s="3"/>
      <c r="Q35800" s="4"/>
      <c r="R35800" s="4"/>
      <c r="S35800" s="4"/>
      <c r="T35800" s="4"/>
      <c r="U35800" s="4"/>
      <c r="V35800" s="4"/>
      <c r="W35800" s="4"/>
    </row>
    <row r="35801">
      <c r="L35801" s="3"/>
      <c r="M35801" s="3"/>
      <c r="N35801" s="3"/>
      <c r="Q35801" s="4"/>
      <c r="R35801" s="4"/>
      <c r="S35801" s="4"/>
      <c r="T35801" s="4"/>
      <c r="U35801" s="4"/>
      <c r="V35801" s="4"/>
      <c r="W35801" s="4"/>
    </row>
    <row r="35802">
      <c r="L35802" s="3"/>
      <c r="M35802" s="3"/>
      <c r="N35802" s="3"/>
      <c r="Q35802" s="4"/>
      <c r="R35802" s="4"/>
      <c r="S35802" s="4"/>
      <c r="T35802" s="4"/>
      <c r="U35802" s="4"/>
      <c r="V35802" s="4"/>
      <c r="W35802" s="4"/>
    </row>
    <row r="35803">
      <c r="L35803" s="3"/>
      <c r="M35803" s="3"/>
      <c r="N35803" s="3"/>
      <c r="Q35803" s="4"/>
      <c r="R35803" s="4"/>
      <c r="S35803" s="4"/>
      <c r="T35803" s="4"/>
      <c r="U35803" s="4"/>
      <c r="V35803" s="4"/>
      <c r="W35803" s="4"/>
    </row>
    <row r="35804">
      <c r="L35804" s="3"/>
      <c r="M35804" s="3"/>
      <c r="N35804" s="3"/>
      <c r="Q35804" s="4"/>
      <c r="R35804" s="4"/>
      <c r="S35804" s="4"/>
      <c r="T35804" s="4"/>
      <c r="U35804" s="4"/>
      <c r="V35804" s="4"/>
      <c r="W35804" s="4"/>
    </row>
    <row r="35805">
      <c r="L35805" s="3"/>
      <c r="M35805" s="3"/>
      <c r="N35805" s="3"/>
      <c r="Q35805" s="4"/>
      <c r="R35805" s="4"/>
      <c r="S35805" s="4"/>
      <c r="T35805" s="4"/>
      <c r="U35805" s="4"/>
      <c r="V35805" s="4"/>
      <c r="W35805" s="4"/>
    </row>
    <row r="35806">
      <c r="L35806" s="3"/>
      <c r="M35806" s="3"/>
      <c r="N35806" s="3"/>
      <c r="Q35806" s="4"/>
      <c r="R35806" s="4"/>
      <c r="S35806" s="4"/>
      <c r="T35806" s="4"/>
      <c r="U35806" s="4"/>
      <c r="V35806" s="4"/>
      <c r="W35806" s="4"/>
    </row>
    <row r="35807">
      <c r="L35807" s="3"/>
      <c r="M35807" s="3"/>
      <c r="N35807" s="3"/>
      <c r="Q35807" s="4"/>
      <c r="R35807" s="4"/>
      <c r="S35807" s="4"/>
      <c r="T35807" s="4"/>
      <c r="U35807" s="4"/>
      <c r="V35807" s="4"/>
      <c r="W35807" s="4"/>
    </row>
    <row r="35808">
      <c r="L35808" s="3"/>
      <c r="M35808" s="3"/>
      <c r="N35808" s="3"/>
      <c r="Q35808" s="4"/>
      <c r="R35808" s="4"/>
      <c r="S35808" s="4"/>
      <c r="T35808" s="4"/>
      <c r="U35808" s="4"/>
      <c r="V35808" s="4"/>
      <c r="W35808" s="4"/>
    </row>
    <row r="35809">
      <c r="L35809" s="3"/>
      <c r="M35809" s="3"/>
      <c r="N35809" s="3"/>
      <c r="Q35809" s="4"/>
      <c r="R35809" s="4"/>
      <c r="S35809" s="4"/>
      <c r="T35809" s="4"/>
      <c r="U35809" s="4"/>
      <c r="V35809" s="4"/>
      <c r="W35809" s="4"/>
    </row>
    <row r="35810">
      <c r="L35810" s="3"/>
      <c r="M35810" s="3"/>
      <c r="N35810" s="3"/>
      <c r="Q35810" s="4"/>
      <c r="R35810" s="4"/>
      <c r="S35810" s="4"/>
      <c r="T35810" s="4"/>
      <c r="U35810" s="4"/>
      <c r="V35810" s="4"/>
      <c r="W35810" s="4"/>
    </row>
    <row r="35811">
      <c r="L35811" s="3"/>
      <c r="M35811" s="3"/>
      <c r="N35811" s="3"/>
      <c r="Q35811" s="4"/>
      <c r="R35811" s="4"/>
      <c r="S35811" s="4"/>
      <c r="T35811" s="4"/>
      <c r="U35811" s="4"/>
      <c r="V35811" s="4"/>
      <c r="W35811" s="4"/>
    </row>
    <row r="35812">
      <c r="L35812" s="3"/>
      <c r="M35812" s="3"/>
      <c r="N35812" s="3"/>
      <c r="Q35812" s="4"/>
      <c r="R35812" s="4"/>
      <c r="S35812" s="4"/>
      <c r="T35812" s="4"/>
      <c r="U35812" s="4"/>
      <c r="V35812" s="4"/>
      <c r="W35812" s="4"/>
    </row>
    <row r="35813">
      <c r="L35813" s="3"/>
      <c r="M35813" s="3"/>
      <c r="N35813" s="3"/>
      <c r="Q35813" s="4"/>
      <c r="R35813" s="4"/>
      <c r="S35813" s="4"/>
      <c r="T35813" s="4"/>
      <c r="U35813" s="4"/>
      <c r="V35813" s="4"/>
      <c r="W35813" s="4"/>
    </row>
    <row r="35814">
      <c r="L35814" s="3"/>
      <c r="M35814" s="3"/>
      <c r="N35814" s="3"/>
      <c r="Q35814" s="4"/>
      <c r="R35814" s="4"/>
      <c r="S35814" s="4"/>
      <c r="T35814" s="4"/>
      <c r="U35814" s="4"/>
      <c r="V35814" s="4"/>
      <c r="W35814" s="4"/>
    </row>
    <row r="35815">
      <c r="L35815" s="3"/>
      <c r="M35815" s="3"/>
      <c r="N35815" s="3"/>
      <c r="Q35815" s="4"/>
      <c r="R35815" s="4"/>
      <c r="S35815" s="4"/>
      <c r="T35815" s="4"/>
      <c r="U35815" s="4"/>
      <c r="V35815" s="4"/>
      <c r="W35815" s="4"/>
    </row>
    <row r="35816">
      <c r="L35816" s="3"/>
      <c r="M35816" s="3"/>
      <c r="N35816" s="3"/>
      <c r="Q35816" s="4"/>
      <c r="R35816" s="4"/>
      <c r="S35816" s="4"/>
      <c r="T35816" s="4"/>
      <c r="U35816" s="4"/>
      <c r="V35816" s="4"/>
      <c r="W35816" s="4"/>
    </row>
    <row r="35817">
      <c r="L35817" s="3"/>
      <c r="M35817" s="3"/>
      <c r="N35817" s="3"/>
      <c r="Q35817" s="4"/>
      <c r="R35817" s="4"/>
      <c r="S35817" s="4"/>
      <c r="T35817" s="4"/>
      <c r="U35817" s="4"/>
      <c r="V35817" s="4"/>
      <c r="W35817" s="4"/>
    </row>
    <row r="35818">
      <c r="L35818" s="3"/>
      <c r="M35818" s="3"/>
      <c r="N35818" s="3"/>
      <c r="Q35818" s="4"/>
      <c r="R35818" s="4"/>
      <c r="S35818" s="4"/>
      <c r="T35818" s="4"/>
      <c r="U35818" s="4"/>
      <c r="V35818" s="4"/>
      <c r="W35818" s="4"/>
    </row>
    <row r="35819">
      <c r="L35819" s="3"/>
      <c r="M35819" s="3"/>
      <c r="N35819" s="3"/>
      <c r="Q35819" s="4"/>
      <c r="R35819" s="4"/>
      <c r="S35819" s="4"/>
      <c r="T35819" s="4"/>
      <c r="U35819" s="4"/>
      <c r="V35819" s="4"/>
      <c r="W35819" s="4"/>
    </row>
    <row r="35820">
      <c r="L35820" s="3"/>
      <c r="M35820" s="3"/>
      <c r="N35820" s="3"/>
      <c r="Q35820" s="4"/>
      <c r="R35820" s="4"/>
      <c r="S35820" s="4"/>
      <c r="T35820" s="4"/>
      <c r="U35820" s="4"/>
      <c r="V35820" s="4"/>
      <c r="W35820" s="4"/>
    </row>
    <row r="35821">
      <c r="L35821" s="3"/>
      <c r="M35821" s="3"/>
      <c r="N35821" s="3"/>
      <c r="Q35821" s="4"/>
      <c r="R35821" s="4"/>
      <c r="S35821" s="4"/>
      <c r="T35821" s="4"/>
      <c r="U35821" s="4"/>
      <c r="V35821" s="4"/>
      <c r="W35821" s="4"/>
    </row>
    <row r="35822">
      <c r="L35822" s="3"/>
      <c r="M35822" s="3"/>
      <c r="N35822" s="3"/>
      <c r="Q35822" s="4"/>
      <c r="R35822" s="4"/>
      <c r="S35822" s="4"/>
      <c r="T35822" s="4"/>
      <c r="U35822" s="4"/>
      <c r="V35822" s="4"/>
      <c r="W35822" s="4"/>
    </row>
    <row r="35823">
      <c r="L35823" s="3"/>
      <c r="M35823" s="3"/>
      <c r="N35823" s="3"/>
      <c r="Q35823" s="4"/>
      <c r="R35823" s="4"/>
      <c r="S35823" s="4"/>
      <c r="T35823" s="4"/>
      <c r="U35823" s="4"/>
      <c r="V35823" s="4"/>
      <c r="W35823" s="4"/>
    </row>
    <row r="35824">
      <c r="L35824" s="3"/>
      <c r="M35824" s="3"/>
      <c r="N35824" s="3"/>
      <c r="Q35824" s="4"/>
      <c r="R35824" s="4"/>
      <c r="S35824" s="4"/>
      <c r="T35824" s="4"/>
      <c r="U35824" s="4"/>
      <c r="V35824" s="4"/>
      <c r="W35824" s="4"/>
    </row>
    <row r="35825">
      <c r="L35825" s="3"/>
      <c r="M35825" s="3"/>
      <c r="N35825" s="3"/>
      <c r="Q35825" s="4"/>
      <c r="R35825" s="4"/>
      <c r="S35825" s="4"/>
      <c r="T35825" s="4"/>
      <c r="U35825" s="4"/>
      <c r="V35825" s="4"/>
      <c r="W35825" s="4"/>
    </row>
    <row r="35826">
      <c r="L35826" s="3"/>
      <c r="M35826" s="3"/>
      <c r="N35826" s="3"/>
      <c r="Q35826" s="4"/>
      <c r="R35826" s="4"/>
      <c r="S35826" s="4"/>
      <c r="T35826" s="4"/>
      <c r="U35826" s="4"/>
      <c r="V35826" s="4"/>
      <c r="W35826" s="4"/>
    </row>
    <row r="35827">
      <c r="L35827" s="3"/>
      <c r="M35827" s="3"/>
      <c r="N35827" s="3"/>
      <c r="Q35827" s="4"/>
      <c r="R35827" s="4"/>
      <c r="S35827" s="4"/>
      <c r="T35827" s="4"/>
      <c r="U35827" s="4"/>
      <c r="V35827" s="4"/>
      <c r="W35827" s="4"/>
    </row>
    <row r="35828">
      <c r="L35828" s="3"/>
      <c r="M35828" s="3"/>
      <c r="N35828" s="3"/>
      <c r="Q35828" s="4"/>
      <c r="R35828" s="4"/>
      <c r="S35828" s="4"/>
      <c r="T35828" s="4"/>
      <c r="U35828" s="4"/>
      <c r="V35828" s="4"/>
      <c r="W35828" s="4"/>
    </row>
    <row r="35829">
      <c r="L35829" s="3"/>
      <c r="M35829" s="3"/>
      <c r="N35829" s="3"/>
      <c r="Q35829" s="4"/>
      <c r="R35829" s="4"/>
      <c r="S35829" s="4"/>
      <c r="T35829" s="4"/>
      <c r="U35829" s="4"/>
      <c r="V35829" s="4"/>
      <c r="W35829" s="4"/>
    </row>
    <row r="35830">
      <c r="L35830" s="3"/>
      <c r="M35830" s="3"/>
      <c r="N35830" s="3"/>
      <c r="Q35830" s="4"/>
      <c r="R35830" s="4"/>
      <c r="S35830" s="4"/>
      <c r="T35830" s="4"/>
      <c r="U35830" s="4"/>
      <c r="V35830" s="4"/>
      <c r="W35830" s="4"/>
    </row>
    <row r="35831">
      <c r="L35831" s="3"/>
      <c r="M35831" s="3"/>
      <c r="N35831" s="3"/>
      <c r="Q35831" s="4"/>
      <c r="R35831" s="4"/>
      <c r="S35831" s="4"/>
      <c r="T35831" s="4"/>
      <c r="U35831" s="4"/>
      <c r="V35831" s="4"/>
      <c r="W35831" s="4"/>
    </row>
    <row r="35832">
      <c r="L35832" s="3"/>
      <c r="M35832" s="3"/>
      <c r="N35832" s="3"/>
      <c r="Q35832" s="4"/>
      <c r="R35832" s="4"/>
      <c r="S35832" s="4"/>
      <c r="T35832" s="4"/>
      <c r="U35832" s="4"/>
      <c r="V35832" s="4"/>
      <c r="W35832" s="4"/>
    </row>
    <row r="35833">
      <c r="L35833" s="3"/>
      <c r="M35833" s="3"/>
      <c r="N35833" s="3"/>
      <c r="Q35833" s="4"/>
      <c r="R35833" s="4"/>
      <c r="S35833" s="4"/>
      <c r="T35833" s="4"/>
      <c r="U35833" s="4"/>
      <c r="V35833" s="4"/>
      <c r="W35833" s="4"/>
    </row>
    <row r="35834">
      <c r="L35834" s="3"/>
      <c r="M35834" s="3"/>
      <c r="N35834" s="3"/>
      <c r="Q35834" s="4"/>
      <c r="R35834" s="4"/>
      <c r="S35834" s="4"/>
      <c r="T35834" s="4"/>
      <c r="U35834" s="4"/>
      <c r="V35834" s="4"/>
      <c r="W35834" s="4"/>
    </row>
    <row r="35835">
      <c r="L35835" s="3"/>
      <c r="M35835" s="3"/>
      <c r="N35835" s="3"/>
      <c r="Q35835" s="4"/>
      <c r="R35835" s="4"/>
      <c r="S35835" s="4"/>
      <c r="T35835" s="4"/>
      <c r="U35835" s="4"/>
      <c r="V35835" s="4"/>
      <c r="W35835" s="4"/>
    </row>
    <row r="35836">
      <c r="L35836" s="3"/>
      <c r="M35836" s="3"/>
      <c r="N35836" s="3"/>
      <c r="Q35836" s="4"/>
      <c r="R35836" s="4"/>
      <c r="S35836" s="4"/>
      <c r="T35836" s="4"/>
      <c r="U35836" s="4"/>
      <c r="V35836" s="4"/>
      <c r="W35836" s="4"/>
    </row>
    <row r="35837">
      <c r="L35837" s="3"/>
      <c r="M35837" s="3"/>
      <c r="N35837" s="3"/>
      <c r="Q35837" s="4"/>
      <c r="R35837" s="4"/>
      <c r="S35837" s="4"/>
      <c r="T35837" s="4"/>
      <c r="U35837" s="4"/>
      <c r="V35837" s="4"/>
      <c r="W35837" s="4"/>
    </row>
    <row r="35838">
      <c r="L35838" s="3"/>
      <c r="M35838" s="3"/>
      <c r="N35838" s="3"/>
      <c r="Q35838" s="4"/>
      <c r="R35838" s="4"/>
      <c r="S35838" s="4"/>
      <c r="T35838" s="4"/>
      <c r="U35838" s="4"/>
      <c r="V35838" s="4"/>
      <c r="W35838" s="4"/>
    </row>
    <row r="35839">
      <c r="L35839" s="3"/>
      <c r="M35839" s="3"/>
      <c r="N35839" s="3"/>
      <c r="Q35839" s="4"/>
      <c r="R35839" s="4"/>
      <c r="S35839" s="4"/>
      <c r="T35839" s="4"/>
      <c r="U35839" s="4"/>
      <c r="V35839" s="4"/>
      <c r="W35839" s="4"/>
    </row>
    <row r="35840">
      <c r="L35840" s="3"/>
      <c r="M35840" s="3"/>
      <c r="N35840" s="3"/>
      <c r="Q35840" s="4"/>
      <c r="R35840" s="4"/>
      <c r="S35840" s="4"/>
      <c r="T35840" s="4"/>
      <c r="U35840" s="4"/>
      <c r="V35840" s="4"/>
      <c r="W35840" s="4"/>
    </row>
    <row r="35841">
      <c r="L35841" s="3"/>
      <c r="M35841" s="3"/>
      <c r="N35841" s="3"/>
      <c r="Q35841" s="4"/>
      <c r="R35841" s="4"/>
      <c r="S35841" s="4"/>
      <c r="T35841" s="4"/>
      <c r="U35841" s="4"/>
      <c r="V35841" s="4"/>
      <c r="W35841" s="4"/>
    </row>
    <row r="35842">
      <c r="L35842" s="3"/>
      <c r="M35842" s="3"/>
      <c r="N35842" s="3"/>
      <c r="Q35842" s="4"/>
      <c r="R35842" s="4"/>
      <c r="S35842" s="4"/>
      <c r="T35842" s="4"/>
      <c r="U35842" s="4"/>
      <c r="V35842" s="4"/>
      <c r="W35842" s="4"/>
    </row>
    <row r="35843">
      <c r="L35843" s="3"/>
      <c r="M35843" s="3"/>
      <c r="N35843" s="3"/>
      <c r="Q35843" s="4"/>
      <c r="R35843" s="4"/>
      <c r="S35843" s="4"/>
      <c r="T35843" s="4"/>
      <c r="U35843" s="4"/>
      <c r="V35843" s="4"/>
      <c r="W35843" s="4"/>
    </row>
    <row r="35844">
      <c r="L35844" s="3"/>
      <c r="M35844" s="3"/>
      <c r="N35844" s="3"/>
      <c r="Q35844" s="4"/>
      <c r="R35844" s="4"/>
      <c r="S35844" s="4"/>
      <c r="T35844" s="4"/>
      <c r="U35844" s="4"/>
      <c r="V35844" s="4"/>
      <c r="W35844" s="4"/>
    </row>
    <row r="35845">
      <c r="L35845" s="3"/>
      <c r="M35845" s="3"/>
      <c r="N35845" s="3"/>
      <c r="Q35845" s="4"/>
      <c r="R35845" s="4"/>
      <c r="S35845" s="4"/>
      <c r="T35845" s="4"/>
      <c r="U35845" s="4"/>
      <c r="V35845" s="4"/>
      <c r="W35845" s="4"/>
    </row>
    <row r="35846">
      <c r="L35846" s="3"/>
      <c r="M35846" s="3"/>
      <c r="N35846" s="3"/>
      <c r="Q35846" s="4"/>
      <c r="R35846" s="4"/>
      <c r="S35846" s="4"/>
      <c r="T35846" s="4"/>
      <c r="U35846" s="4"/>
      <c r="V35846" s="4"/>
      <c r="W35846" s="4"/>
    </row>
    <row r="35847">
      <c r="L35847" s="3"/>
      <c r="M35847" s="3"/>
      <c r="N35847" s="3"/>
      <c r="Q35847" s="4"/>
      <c r="R35847" s="4"/>
      <c r="S35847" s="4"/>
      <c r="T35847" s="4"/>
      <c r="U35847" s="4"/>
      <c r="V35847" s="4"/>
      <c r="W35847" s="4"/>
    </row>
    <row r="35848">
      <c r="L35848" s="3"/>
      <c r="M35848" s="3"/>
      <c r="N35848" s="3"/>
      <c r="Q35848" s="4"/>
      <c r="R35848" s="4"/>
      <c r="S35848" s="4"/>
      <c r="T35848" s="4"/>
      <c r="U35848" s="4"/>
      <c r="V35848" s="4"/>
      <c r="W35848" s="4"/>
    </row>
    <row r="35849">
      <c r="L35849" s="3"/>
      <c r="M35849" s="3"/>
      <c r="N35849" s="3"/>
      <c r="Q35849" s="4"/>
      <c r="R35849" s="4"/>
      <c r="S35849" s="4"/>
      <c r="T35849" s="4"/>
      <c r="U35849" s="4"/>
      <c r="V35849" s="4"/>
      <c r="W35849" s="4"/>
    </row>
    <row r="35850">
      <c r="L35850" s="3"/>
      <c r="M35850" s="3"/>
      <c r="N35850" s="3"/>
      <c r="Q35850" s="4"/>
      <c r="R35850" s="4"/>
      <c r="S35850" s="4"/>
      <c r="T35850" s="4"/>
      <c r="U35850" s="4"/>
      <c r="V35850" s="4"/>
      <c r="W35850" s="4"/>
    </row>
    <row r="35851">
      <c r="L35851" s="3"/>
      <c r="M35851" s="3"/>
      <c r="N35851" s="3"/>
      <c r="Q35851" s="4"/>
      <c r="R35851" s="4"/>
      <c r="S35851" s="4"/>
      <c r="T35851" s="4"/>
      <c r="U35851" s="4"/>
      <c r="V35851" s="4"/>
      <c r="W35851" s="4"/>
    </row>
    <row r="35852">
      <c r="L35852" s="3"/>
      <c r="M35852" s="3"/>
      <c r="N35852" s="3"/>
      <c r="Q35852" s="4"/>
      <c r="R35852" s="4"/>
      <c r="S35852" s="4"/>
      <c r="T35852" s="4"/>
      <c r="U35852" s="4"/>
      <c r="V35852" s="4"/>
      <c r="W35852" s="4"/>
    </row>
    <row r="35853">
      <c r="L35853" s="3"/>
      <c r="M35853" s="3"/>
      <c r="N35853" s="3"/>
      <c r="Q35853" s="4"/>
      <c r="R35853" s="4"/>
      <c r="S35853" s="4"/>
      <c r="T35853" s="4"/>
      <c r="U35853" s="4"/>
      <c r="V35853" s="4"/>
      <c r="W35853" s="4"/>
    </row>
    <row r="35854">
      <c r="L35854" s="3"/>
      <c r="M35854" s="3"/>
      <c r="N35854" s="3"/>
      <c r="Q35854" s="4"/>
      <c r="R35854" s="4"/>
      <c r="S35854" s="4"/>
      <c r="T35854" s="4"/>
      <c r="U35854" s="4"/>
      <c r="V35854" s="4"/>
      <c r="W35854" s="4"/>
    </row>
    <row r="35855">
      <c r="L35855" s="3"/>
      <c r="M35855" s="3"/>
      <c r="N35855" s="3"/>
      <c r="Q35855" s="4"/>
      <c r="R35855" s="4"/>
      <c r="S35855" s="4"/>
      <c r="T35855" s="4"/>
      <c r="U35855" s="4"/>
      <c r="V35855" s="4"/>
      <c r="W35855" s="4"/>
    </row>
    <row r="35856">
      <c r="L35856" s="3"/>
      <c r="M35856" s="3"/>
      <c r="N35856" s="3"/>
      <c r="Q35856" s="4"/>
      <c r="R35856" s="4"/>
      <c r="S35856" s="4"/>
      <c r="T35856" s="4"/>
      <c r="U35856" s="4"/>
      <c r="V35856" s="4"/>
      <c r="W35856" s="4"/>
    </row>
    <row r="35857">
      <c r="L35857" s="3"/>
      <c r="M35857" s="3"/>
      <c r="N35857" s="3"/>
      <c r="Q35857" s="4"/>
      <c r="R35857" s="4"/>
      <c r="S35857" s="4"/>
      <c r="T35857" s="4"/>
      <c r="U35857" s="4"/>
      <c r="V35857" s="4"/>
      <c r="W35857" s="4"/>
    </row>
    <row r="35858">
      <c r="L35858" s="3"/>
      <c r="M35858" s="3"/>
      <c r="N35858" s="3"/>
      <c r="Q35858" s="4"/>
      <c r="R35858" s="4"/>
      <c r="S35858" s="4"/>
      <c r="T35858" s="4"/>
      <c r="U35858" s="4"/>
      <c r="V35858" s="4"/>
      <c r="W35858" s="4"/>
    </row>
    <row r="35859">
      <c r="L35859" s="3"/>
      <c r="M35859" s="3"/>
      <c r="N35859" s="3"/>
      <c r="Q35859" s="4"/>
      <c r="R35859" s="4"/>
      <c r="S35859" s="4"/>
      <c r="T35859" s="4"/>
      <c r="U35859" s="4"/>
      <c r="V35859" s="4"/>
      <c r="W35859" s="4"/>
    </row>
    <row r="35860">
      <c r="L35860" s="3"/>
      <c r="M35860" s="3"/>
      <c r="N35860" s="3"/>
      <c r="Q35860" s="4"/>
      <c r="R35860" s="4"/>
      <c r="S35860" s="4"/>
      <c r="T35860" s="4"/>
      <c r="U35860" s="4"/>
      <c r="V35860" s="4"/>
      <c r="W35860" s="4"/>
    </row>
    <row r="35861">
      <c r="L35861" s="3"/>
      <c r="M35861" s="3"/>
      <c r="N35861" s="3"/>
      <c r="Q35861" s="4"/>
      <c r="R35861" s="4"/>
      <c r="S35861" s="4"/>
      <c r="T35861" s="4"/>
      <c r="U35861" s="4"/>
      <c r="V35861" s="4"/>
      <c r="W35861" s="4"/>
    </row>
    <row r="35862">
      <c r="L35862" s="3"/>
      <c r="M35862" s="3"/>
      <c r="N35862" s="3"/>
      <c r="Q35862" s="4"/>
      <c r="R35862" s="4"/>
      <c r="S35862" s="4"/>
      <c r="T35862" s="4"/>
      <c r="U35862" s="4"/>
      <c r="V35862" s="4"/>
      <c r="W35862" s="4"/>
    </row>
    <row r="35863">
      <c r="L35863" s="3"/>
      <c r="M35863" s="3"/>
      <c r="N35863" s="3"/>
      <c r="Q35863" s="4"/>
      <c r="R35863" s="4"/>
      <c r="S35863" s="4"/>
      <c r="T35863" s="4"/>
      <c r="U35863" s="4"/>
      <c r="V35863" s="4"/>
      <c r="W35863" s="4"/>
    </row>
    <row r="35864">
      <c r="L35864" s="3"/>
      <c r="M35864" s="3"/>
      <c r="N35864" s="3"/>
      <c r="Q35864" s="4"/>
      <c r="R35864" s="4"/>
      <c r="S35864" s="4"/>
      <c r="T35864" s="4"/>
      <c r="U35864" s="4"/>
      <c r="V35864" s="4"/>
      <c r="W35864" s="4"/>
    </row>
    <row r="35865">
      <c r="L35865" s="3"/>
      <c r="M35865" s="3"/>
      <c r="N35865" s="3"/>
      <c r="Q35865" s="4"/>
      <c r="R35865" s="4"/>
      <c r="S35865" s="4"/>
      <c r="T35865" s="4"/>
      <c r="U35865" s="4"/>
      <c r="V35865" s="4"/>
      <c r="W35865" s="4"/>
    </row>
    <row r="35866">
      <c r="L35866" s="3"/>
      <c r="M35866" s="3"/>
      <c r="N35866" s="3"/>
      <c r="Q35866" s="4"/>
      <c r="R35866" s="4"/>
      <c r="S35866" s="4"/>
      <c r="T35866" s="4"/>
      <c r="U35866" s="4"/>
      <c r="V35866" s="4"/>
      <c r="W35866" s="4"/>
    </row>
    <row r="35867">
      <c r="L35867" s="3"/>
      <c r="M35867" s="3"/>
      <c r="N35867" s="3"/>
      <c r="Q35867" s="4"/>
      <c r="R35867" s="4"/>
      <c r="S35867" s="4"/>
      <c r="T35867" s="4"/>
      <c r="U35867" s="4"/>
      <c r="V35867" s="4"/>
      <c r="W35867" s="4"/>
    </row>
    <row r="35868">
      <c r="L35868" s="3"/>
      <c r="M35868" s="3"/>
      <c r="N35868" s="3"/>
      <c r="Q35868" s="4"/>
      <c r="R35868" s="4"/>
      <c r="S35868" s="4"/>
      <c r="T35868" s="4"/>
      <c r="U35868" s="4"/>
      <c r="V35868" s="4"/>
      <c r="W35868" s="4"/>
    </row>
    <row r="35869">
      <c r="L35869" s="3"/>
      <c r="M35869" s="3"/>
      <c r="N35869" s="3"/>
      <c r="Q35869" s="4"/>
      <c r="R35869" s="4"/>
      <c r="S35869" s="4"/>
      <c r="T35869" s="4"/>
      <c r="U35869" s="4"/>
      <c r="V35869" s="4"/>
      <c r="W35869" s="4"/>
    </row>
    <row r="35870">
      <c r="L35870" s="3"/>
      <c r="M35870" s="3"/>
      <c r="N35870" s="3"/>
      <c r="Q35870" s="4"/>
      <c r="R35870" s="4"/>
      <c r="S35870" s="4"/>
      <c r="T35870" s="4"/>
      <c r="U35870" s="4"/>
      <c r="V35870" s="4"/>
      <c r="W35870" s="4"/>
    </row>
    <row r="35871">
      <c r="L35871" s="3"/>
      <c r="M35871" s="3"/>
      <c r="N35871" s="3"/>
      <c r="Q35871" s="4"/>
      <c r="R35871" s="4"/>
      <c r="S35871" s="4"/>
      <c r="T35871" s="4"/>
      <c r="U35871" s="4"/>
      <c r="V35871" s="4"/>
      <c r="W35871" s="4"/>
    </row>
    <row r="35872">
      <c r="L35872" s="3"/>
      <c r="M35872" s="3"/>
      <c r="N35872" s="3"/>
      <c r="Q35872" s="4"/>
      <c r="R35872" s="4"/>
      <c r="S35872" s="4"/>
      <c r="T35872" s="4"/>
      <c r="U35872" s="4"/>
      <c r="V35872" s="4"/>
      <c r="W35872" s="4"/>
    </row>
    <row r="35873">
      <c r="L35873" s="3"/>
      <c r="M35873" s="3"/>
      <c r="N35873" s="3"/>
      <c r="Q35873" s="4"/>
      <c r="R35873" s="4"/>
      <c r="S35873" s="4"/>
      <c r="T35873" s="4"/>
      <c r="U35873" s="4"/>
      <c r="V35873" s="4"/>
      <c r="W35873" s="4"/>
    </row>
    <row r="35874">
      <c r="L35874" s="3"/>
      <c r="M35874" s="3"/>
      <c r="N35874" s="3"/>
      <c r="Q35874" s="4"/>
      <c r="R35874" s="4"/>
      <c r="S35874" s="4"/>
      <c r="T35874" s="4"/>
      <c r="U35874" s="4"/>
      <c r="V35874" s="4"/>
      <c r="W35874" s="4"/>
    </row>
    <row r="35875">
      <c r="L35875" s="3"/>
      <c r="M35875" s="3"/>
      <c r="N35875" s="3"/>
      <c r="Q35875" s="4"/>
      <c r="R35875" s="4"/>
      <c r="S35875" s="4"/>
      <c r="T35875" s="4"/>
      <c r="U35875" s="4"/>
      <c r="V35875" s="4"/>
      <c r="W35875" s="4"/>
    </row>
    <row r="35876">
      <c r="L35876" s="3"/>
      <c r="M35876" s="3"/>
      <c r="N35876" s="3"/>
      <c r="Q35876" s="4"/>
      <c r="R35876" s="4"/>
      <c r="S35876" s="4"/>
      <c r="T35876" s="4"/>
      <c r="U35876" s="4"/>
      <c r="V35876" s="4"/>
      <c r="W35876" s="4"/>
    </row>
    <row r="35877">
      <c r="L35877" s="3"/>
      <c r="M35877" s="3"/>
      <c r="N35877" s="3"/>
      <c r="Q35877" s="4"/>
      <c r="R35877" s="4"/>
      <c r="S35877" s="4"/>
      <c r="T35877" s="4"/>
      <c r="U35877" s="4"/>
      <c r="V35877" s="4"/>
      <c r="W35877" s="4"/>
    </row>
    <row r="35878">
      <c r="L35878" s="3"/>
      <c r="M35878" s="3"/>
      <c r="N35878" s="3"/>
      <c r="Q35878" s="4"/>
      <c r="R35878" s="4"/>
      <c r="S35878" s="4"/>
      <c r="T35878" s="4"/>
      <c r="U35878" s="4"/>
      <c r="V35878" s="4"/>
      <c r="W35878" s="4"/>
    </row>
    <row r="35879">
      <c r="L35879" s="3"/>
      <c r="M35879" s="3"/>
      <c r="N35879" s="3"/>
      <c r="Q35879" s="4"/>
      <c r="R35879" s="4"/>
      <c r="S35879" s="4"/>
      <c r="T35879" s="4"/>
      <c r="U35879" s="4"/>
      <c r="V35879" s="4"/>
      <c r="W35879" s="4"/>
    </row>
    <row r="35880">
      <c r="L35880" s="3"/>
      <c r="M35880" s="3"/>
      <c r="N35880" s="3"/>
      <c r="Q35880" s="4"/>
      <c r="R35880" s="4"/>
      <c r="S35880" s="4"/>
      <c r="T35880" s="4"/>
      <c r="U35880" s="4"/>
      <c r="V35880" s="4"/>
      <c r="W35880" s="4"/>
    </row>
    <row r="35881">
      <c r="L35881" s="3"/>
      <c r="M35881" s="3"/>
      <c r="N35881" s="3"/>
      <c r="Q35881" s="4"/>
      <c r="R35881" s="4"/>
      <c r="S35881" s="4"/>
      <c r="T35881" s="4"/>
      <c r="U35881" s="4"/>
      <c r="V35881" s="4"/>
      <c r="W35881" s="4"/>
    </row>
    <row r="35882">
      <c r="L35882" s="3"/>
      <c r="M35882" s="3"/>
      <c r="N35882" s="3"/>
      <c r="Q35882" s="4"/>
      <c r="R35882" s="4"/>
      <c r="S35882" s="4"/>
      <c r="T35882" s="4"/>
      <c r="U35882" s="4"/>
      <c r="V35882" s="4"/>
      <c r="W35882" s="4"/>
    </row>
    <row r="35883">
      <c r="L35883" s="3"/>
      <c r="M35883" s="3"/>
      <c r="N35883" s="3"/>
      <c r="Q35883" s="4"/>
      <c r="R35883" s="4"/>
      <c r="S35883" s="4"/>
      <c r="T35883" s="4"/>
      <c r="U35883" s="4"/>
      <c r="V35883" s="4"/>
      <c r="W35883" s="4"/>
    </row>
    <row r="35884">
      <c r="L35884" s="3"/>
      <c r="M35884" s="3"/>
      <c r="N35884" s="3"/>
      <c r="Q35884" s="4"/>
      <c r="R35884" s="4"/>
      <c r="S35884" s="4"/>
      <c r="T35884" s="4"/>
      <c r="U35884" s="4"/>
      <c r="V35884" s="4"/>
      <c r="W35884" s="4"/>
    </row>
    <row r="35885">
      <c r="L35885" s="3"/>
      <c r="M35885" s="3"/>
      <c r="N35885" s="3"/>
      <c r="Q35885" s="4"/>
      <c r="R35885" s="4"/>
      <c r="S35885" s="4"/>
      <c r="T35885" s="4"/>
      <c r="U35885" s="4"/>
      <c r="V35885" s="4"/>
      <c r="W35885" s="4"/>
    </row>
    <row r="35886">
      <c r="L35886" s="3"/>
      <c r="M35886" s="3"/>
      <c r="N35886" s="3"/>
      <c r="Q35886" s="4"/>
      <c r="R35886" s="4"/>
      <c r="S35886" s="4"/>
      <c r="T35886" s="4"/>
      <c r="U35886" s="4"/>
      <c r="V35886" s="4"/>
      <c r="W35886" s="4"/>
    </row>
    <row r="35887">
      <c r="L35887" s="3"/>
      <c r="M35887" s="3"/>
      <c r="N35887" s="3"/>
      <c r="Q35887" s="4"/>
      <c r="R35887" s="4"/>
      <c r="S35887" s="4"/>
      <c r="T35887" s="4"/>
      <c r="U35887" s="4"/>
      <c r="V35887" s="4"/>
      <c r="W35887" s="4"/>
    </row>
    <row r="35888">
      <c r="L35888" s="3"/>
      <c r="M35888" s="3"/>
      <c r="N35888" s="3"/>
      <c r="Q35888" s="4"/>
      <c r="R35888" s="4"/>
      <c r="S35888" s="4"/>
      <c r="T35888" s="4"/>
      <c r="U35888" s="4"/>
      <c r="V35888" s="4"/>
      <c r="W35888" s="4"/>
    </row>
    <row r="35889">
      <c r="L35889" s="3"/>
      <c r="M35889" s="3"/>
      <c r="N35889" s="3"/>
      <c r="Q35889" s="4"/>
      <c r="R35889" s="4"/>
      <c r="S35889" s="4"/>
      <c r="T35889" s="4"/>
      <c r="U35889" s="4"/>
      <c r="V35889" s="4"/>
      <c r="W35889" s="4"/>
    </row>
    <row r="35890">
      <c r="L35890" s="3"/>
      <c r="M35890" s="3"/>
      <c r="N35890" s="3"/>
      <c r="Q35890" s="4"/>
      <c r="R35890" s="4"/>
      <c r="S35890" s="4"/>
      <c r="T35890" s="4"/>
      <c r="U35890" s="4"/>
      <c r="V35890" s="4"/>
      <c r="W35890" s="4"/>
    </row>
    <row r="35891">
      <c r="L35891" s="3"/>
      <c r="M35891" s="3"/>
      <c r="N35891" s="3"/>
      <c r="Q35891" s="4"/>
      <c r="R35891" s="4"/>
      <c r="S35891" s="4"/>
      <c r="T35891" s="4"/>
      <c r="U35891" s="4"/>
      <c r="V35891" s="4"/>
      <c r="W35891" s="4"/>
    </row>
    <row r="35892">
      <c r="L35892" s="3"/>
      <c r="M35892" s="3"/>
      <c r="N35892" s="3"/>
      <c r="Q35892" s="4"/>
      <c r="R35892" s="4"/>
      <c r="S35892" s="4"/>
      <c r="T35892" s="4"/>
      <c r="U35892" s="4"/>
      <c r="V35892" s="4"/>
      <c r="W35892" s="4"/>
    </row>
    <row r="35893">
      <c r="L35893" s="3"/>
      <c r="M35893" s="3"/>
      <c r="N35893" s="3"/>
      <c r="Q35893" s="4"/>
      <c r="R35893" s="4"/>
      <c r="S35893" s="4"/>
      <c r="T35893" s="4"/>
      <c r="U35893" s="4"/>
      <c r="V35893" s="4"/>
      <c r="W35893" s="4"/>
    </row>
    <row r="35894">
      <c r="L35894" s="3"/>
      <c r="M35894" s="3"/>
      <c r="N35894" s="3"/>
      <c r="Q35894" s="4"/>
      <c r="R35894" s="4"/>
      <c r="S35894" s="4"/>
      <c r="T35894" s="4"/>
      <c r="U35894" s="4"/>
      <c r="V35894" s="4"/>
      <c r="W35894" s="4"/>
    </row>
    <row r="35895">
      <c r="L35895" s="3"/>
      <c r="M35895" s="3"/>
      <c r="N35895" s="3"/>
      <c r="Q35895" s="4"/>
      <c r="R35895" s="4"/>
      <c r="S35895" s="4"/>
      <c r="T35895" s="4"/>
      <c r="U35895" s="4"/>
      <c r="V35895" s="4"/>
      <c r="W35895" s="4"/>
    </row>
    <row r="35896">
      <c r="L35896" s="3"/>
      <c r="M35896" s="3"/>
      <c r="N35896" s="3"/>
      <c r="Q35896" s="4"/>
      <c r="R35896" s="4"/>
      <c r="S35896" s="4"/>
      <c r="T35896" s="4"/>
      <c r="U35896" s="4"/>
      <c r="V35896" s="4"/>
      <c r="W35896" s="4"/>
    </row>
    <row r="35897">
      <c r="L35897" s="3"/>
      <c r="M35897" s="3"/>
      <c r="N35897" s="3"/>
      <c r="Q35897" s="4"/>
      <c r="R35897" s="4"/>
      <c r="S35897" s="4"/>
      <c r="T35897" s="4"/>
      <c r="U35897" s="4"/>
      <c r="V35897" s="4"/>
      <c r="W35897" s="4"/>
    </row>
    <row r="35898">
      <c r="L35898" s="3"/>
      <c r="M35898" s="3"/>
      <c r="N35898" s="3"/>
      <c r="Q35898" s="4"/>
      <c r="R35898" s="4"/>
      <c r="S35898" s="4"/>
      <c r="T35898" s="4"/>
      <c r="U35898" s="4"/>
      <c r="V35898" s="4"/>
      <c r="W35898" s="4"/>
    </row>
    <row r="35899">
      <c r="L35899" s="3"/>
      <c r="M35899" s="3"/>
      <c r="N35899" s="3"/>
      <c r="Q35899" s="4"/>
      <c r="R35899" s="4"/>
      <c r="S35899" s="4"/>
      <c r="T35899" s="4"/>
      <c r="U35899" s="4"/>
      <c r="V35899" s="4"/>
      <c r="W35899" s="4"/>
    </row>
    <row r="35900">
      <c r="L35900" s="3"/>
      <c r="M35900" s="3"/>
      <c r="N35900" s="3"/>
      <c r="Q35900" s="4"/>
      <c r="R35900" s="4"/>
      <c r="S35900" s="4"/>
      <c r="T35900" s="4"/>
      <c r="U35900" s="4"/>
      <c r="V35900" s="4"/>
      <c r="W35900" s="4"/>
    </row>
    <row r="35901">
      <c r="L35901" s="3"/>
      <c r="M35901" s="3"/>
      <c r="N35901" s="3"/>
      <c r="Q35901" s="4"/>
      <c r="R35901" s="4"/>
      <c r="S35901" s="4"/>
      <c r="T35901" s="4"/>
      <c r="U35901" s="4"/>
      <c r="V35901" s="4"/>
      <c r="W35901" s="4"/>
    </row>
    <row r="35902">
      <c r="L35902" s="3"/>
      <c r="M35902" s="3"/>
      <c r="N35902" s="3"/>
      <c r="Q35902" s="4"/>
      <c r="R35902" s="4"/>
      <c r="S35902" s="4"/>
      <c r="T35902" s="4"/>
      <c r="U35902" s="4"/>
      <c r="V35902" s="4"/>
      <c r="W35902" s="4"/>
    </row>
    <row r="35903">
      <c r="L35903" s="3"/>
      <c r="M35903" s="3"/>
      <c r="N35903" s="3"/>
      <c r="Q35903" s="4"/>
      <c r="R35903" s="4"/>
      <c r="S35903" s="4"/>
      <c r="T35903" s="4"/>
      <c r="U35903" s="4"/>
      <c r="V35903" s="4"/>
      <c r="W35903" s="4"/>
    </row>
    <row r="35904">
      <c r="L35904" s="3"/>
      <c r="M35904" s="3"/>
      <c r="N35904" s="3"/>
      <c r="Q35904" s="4"/>
      <c r="R35904" s="4"/>
      <c r="S35904" s="4"/>
      <c r="T35904" s="4"/>
      <c r="U35904" s="4"/>
      <c r="V35904" s="4"/>
      <c r="W35904" s="4"/>
    </row>
    <row r="35905">
      <c r="L35905" s="3"/>
      <c r="M35905" s="3"/>
      <c r="N35905" s="3"/>
      <c r="Q35905" s="4"/>
      <c r="R35905" s="4"/>
      <c r="S35905" s="4"/>
      <c r="T35905" s="4"/>
      <c r="U35905" s="4"/>
      <c r="V35905" s="4"/>
      <c r="W35905" s="4"/>
    </row>
    <row r="35906">
      <c r="L35906" s="3"/>
      <c r="M35906" s="3"/>
      <c r="N35906" s="3"/>
      <c r="Q35906" s="4"/>
      <c r="R35906" s="4"/>
      <c r="S35906" s="4"/>
      <c r="T35906" s="4"/>
      <c r="U35906" s="4"/>
      <c r="V35906" s="4"/>
      <c r="W35906" s="4"/>
    </row>
    <row r="35907">
      <c r="L35907" s="3"/>
      <c r="M35907" s="3"/>
      <c r="N35907" s="3"/>
      <c r="Q35907" s="4"/>
      <c r="R35907" s="4"/>
      <c r="S35907" s="4"/>
      <c r="T35907" s="4"/>
      <c r="U35907" s="4"/>
      <c r="V35907" s="4"/>
      <c r="W35907" s="4"/>
    </row>
    <row r="35908">
      <c r="L35908" s="3"/>
      <c r="M35908" s="3"/>
      <c r="N35908" s="3"/>
      <c r="Q35908" s="4"/>
      <c r="R35908" s="4"/>
      <c r="S35908" s="4"/>
      <c r="T35908" s="4"/>
      <c r="U35908" s="4"/>
      <c r="V35908" s="4"/>
      <c r="W35908" s="4"/>
    </row>
    <row r="35909">
      <c r="L35909" s="3"/>
      <c r="M35909" s="3"/>
      <c r="N35909" s="3"/>
      <c r="Q35909" s="4"/>
      <c r="R35909" s="4"/>
      <c r="S35909" s="4"/>
      <c r="T35909" s="4"/>
      <c r="U35909" s="4"/>
      <c r="V35909" s="4"/>
      <c r="W35909" s="4"/>
    </row>
    <row r="35910">
      <c r="L35910" s="3"/>
      <c r="M35910" s="3"/>
      <c r="N35910" s="3"/>
      <c r="Q35910" s="4"/>
      <c r="R35910" s="4"/>
      <c r="S35910" s="4"/>
      <c r="T35910" s="4"/>
      <c r="U35910" s="4"/>
      <c r="V35910" s="4"/>
      <c r="W35910" s="4"/>
    </row>
    <row r="35911">
      <c r="L35911" s="3"/>
      <c r="M35911" s="3"/>
      <c r="N35911" s="3"/>
      <c r="Q35911" s="4"/>
      <c r="R35911" s="4"/>
      <c r="S35911" s="4"/>
      <c r="T35911" s="4"/>
      <c r="U35911" s="4"/>
      <c r="V35911" s="4"/>
      <c r="W35911" s="4"/>
    </row>
    <row r="35912">
      <c r="L35912" s="3"/>
      <c r="M35912" s="3"/>
      <c r="N35912" s="3"/>
      <c r="Q35912" s="4"/>
      <c r="R35912" s="4"/>
      <c r="S35912" s="4"/>
      <c r="T35912" s="4"/>
      <c r="U35912" s="4"/>
      <c r="V35912" s="4"/>
      <c r="W35912" s="4"/>
    </row>
    <row r="35913">
      <c r="L35913" s="3"/>
      <c r="M35913" s="3"/>
      <c r="N35913" s="3"/>
      <c r="Q35913" s="4"/>
      <c r="R35913" s="4"/>
      <c r="S35913" s="4"/>
      <c r="T35913" s="4"/>
      <c r="U35913" s="4"/>
      <c r="V35913" s="4"/>
      <c r="W35913" s="4"/>
    </row>
    <row r="35914">
      <c r="L35914" s="3"/>
      <c r="M35914" s="3"/>
      <c r="N35914" s="3"/>
      <c r="Q35914" s="4"/>
      <c r="R35914" s="4"/>
      <c r="S35914" s="4"/>
      <c r="T35914" s="4"/>
      <c r="U35914" s="4"/>
      <c r="V35914" s="4"/>
      <c r="W35914" s="4"/>
    </row>
    <row r="35915">
      <c r="L35915" s="3"/>
      <c r="M35915" s="3"/>
      <c r="N35915" s="3"/>
      <c r="Q35915" s="4"/>
      <c r="R35915" s="4"/>
      <c r="S35915" s="4"/>
      <c r="T35915" s="4"/>
      <c r="U35915" s="4"/>
      <c r="V35915" s="4"/>
      <c r="W35915" s="4"/>
    </row>
    <row r="35916">
      <c r="L35916" s="3"/>
      <c r="M35916" s="3"/>
      <c r="N35916" s="3"/>
      <c r="Q35916" s="4"/>
      <c r="R35916" s="4"/>
      <c r="S35916" s="4"/>
      <c r="T35916" s="4"/>
      <c r="U35916" s="4"/>
      <c r="V35916" s="4"/>
      <c r="W35916" s="4"/>
    </row>
    <row r="35917">
      <c r="L35917" s="3"/>
      <c r="M35917" s="3"/>
      <c r="N35917" s="3"/>
      <c r="Q35917" s="4"/>
      <c r="R35917" s="4"/>
      <c r="S35917" s="4"/>
      <c r="T35917" s="4"/>
      <c r="U35917" s="4"/>
      <c r="V35917" s="4"/>
      <c r="W35917" s="4"/>
    </row>
    <row r="35918">
      <c r="L35918" s="3"/>
      <c r="M35918" s="3"/>
      <c r="N35918" s="3"/>
      <c r="Q35918" s="4"/>
      <c r="R35918" s="4"/>
      <c r="S35918" s="4"/>
      <c r="T35918" s="4"/>
      <c r="U35918" s="4"/>
      <c r="V35918" s="4"/>
      <c r="W35918" s="4"/>
    </row>
    <row r="35919">
      <c r="L35919" s="3"/>
      <c r="M35919" s="3"/>
      <c r="N35919" s="3"/>
      <c r="Q35919" s="4"/>
      <c r="R35919" s="4"/>
      <c r="S35919" s="4"/>
      <c r="T35919" s="4"/>
      <c r="U35919" s="4"/>
      <c r="V35919" s="4"/>
      <c r="W35919" s="4"/>
    </row>
    <row r="35920">
      <c r="L35920" s="3"/>
      <c r="M35920" s="3"/>
      <c r="N35920" s="3"/>
      <c r="Q35920" s="4"/>
      <c r="R35920" s="4"/>
      <c r="S35920" s="4"/>
      <c r="T35920" s="4"/>
      <c r="U35920" s="4"/>
      <c r="V35920" s="4"/>
      <c r="W35920" s="4"/>
    </row>
    <row r="35921">
      <c r="L35921" s="3"/>
      <c r="M35921" s="3"/>
      <c r="N35921" s="3"/>
      <c r="Q35921" s="4"/>
      <c r="R35921" s="4"/>
      <c r="S35921" s="4"/>
      <c r="T35921" s="4"/>
      <c r="U35921" s="4"/>
      <c r="V35921" s="4"/>
      <c r="W35921" s="4"/>
    </row>
    <row r="35922">
      <c r="L35922" s="3"/>
      <c r="M35922" s="3"/>
      <c r="N35922" s="3"/>
      <c r="Q35922" s="4"/>
      <c r="R35922" s="4"/>
      <c r="S35922" s="4"/>
      <c r="T35922" s="4"/>
      <c r="U35922" s="4"/>
      <c r="V35922" s="4"/>
      <c r="W35922" s="4"/>
    </row>
    <row r="35923">
      <c r="L35923" s="3"/>
      <c r="M35923" s="3"/>
      <c r="N35923" s="3"/>
      <c r="Q35923" s="4"/>
      <c r="R35923" s="4"/>
      <c r="S35923" s="4"/>
      <c r="T35923" s="4"/>
      <c r="U35923" s="4"/>
      <c r="V35923" s="4"/>
      <c r="W35923" s="4"/>
    </row>
    <row r="35924">
      <c r="L35924" s="3"/>
      <c r="M35924" s="3"/>
      <c r="N35924" s="3"/>
      <c r="Q35924" s="4"/>
      <c r="R35924" s="4"/>
      <c r="S35924" s="4"/>
      <c r="T35924" s="4"/>
      <c r="U35924" s="4"/>
      <c r="V35924" s="4"/>
      <c r="W35924" s="4"/>
    </row>
    <row r="35925">
      <c r="L35925" s="3"/>
      <c r="M35925" s="3"/>
      <c r="N35925" s="3"/>
      <c r="Q35925" s="4"/>
      <c r="R35925" s="4"/>
      <c r="S35925" s="4"/>
      <c r="T35925" s="4"/>
      <c r="U35925" s="4"/>
      <c r="V35925" s="4"/>
      <c r="W35925" s="4"/>
    </row>
    <row r="35926">
      <c r="L35926" s="3"/>
      <c r="M35926" s="3"/>
      <c r="N35926" s="3"/>
      <c r="Q35926" s="4"/>
      <c r="R35926" s="4"/>
      <c r="S35926" s="4"/>
      <c r="T35926" s="4"/>
      <c r="U35926" s="4"/>
      <c r="V35926" s="4"/>
      <c r="W35926" s="4"/>
    </row>
    <row r="35927">
      <c r="L35927" s="3"/>
      <c r="M35927" s="3"/>
      <c r="N35927" s="3"/>
      <c r="Q35927" s="4"/>
      <c r="R35927" s="4"/>
      <c r="S35927" s="4"/>
      <c r="T35927" s="4"/>
      <c r="U35927" s="4"/>
      <c r="V35927" s="4"/>
      <c r="W35927" s="4"/>
    </row>
    <row r="35928">
      <c r="L35928" s="3"/>
      <c r="M35928" s="3"/>
      <c r="N35928" s="3"/>
      <c r="Q35928" s="4"/>
      <c r="R35928" s="4"/>
      <c r="S35928" s="4"/>
      <c r="T35928" s="4"/>
      <c r="U35928" s="4"/>
      <c r="V35928" s="4"/>
      <c r="W35928" s="4"/>
    </row>
    <row r="35929">
      <c r="L35929" s="3"/>
      <c r="M35929" s="3"/>
      <c r="N35929" s="3"/>
      <c r="Q35929" s="4"/>
      <c r="R35929" s="4"/>
      <c r="S35929" s="4"/>
      <c r="T35929" s="4"/>
      <c r="U35929" s="4"/>
      <c r="V35929" s="4"/>
      <c r="W35929" s="4"/>
    </row>
    <row r="35930">
      <c r="L35930" s="3"/>
      <c r="M35930" s="3"/>
      <c r="N35930" s="3"/>
      <c r="Q35930" s="4"/>
      <c r="R35930" s="4"/>
      <c r="S35930" s="4"/>
      <c r="T35930" s="4"/>
      <c r="U35930" s="4"/>
      <c r="V35930" s="4"/>
      <c r="W35930" s="4"/>
    </row>
    <row r="35931">
      <c r="L35931" s="3"/>
      <c r="M35931" s="3"/>
      <c r="N35931" s="3"/>
      <c r="Q35931" s="4"/>
      <c r="R35931" s="4"/>
      <c r="S35931" s="4"/>
      <c r="T35931" s="4"/>
      <c r="U35931" s="4"/>
      <c r="V35931" s="4"/>
      <c r="W35931" s="4"/>
    </row>
    <row r="35932">
      <c r="L35932" s="3"/>
      <c r="M35932" s="3"/>
      <c r="N35932" s="3"/>
      <c r="Q35932" s="4"/>
      <c r="R35932" s="4"/>
      <c r="S35932" s="4"/>
      <c r="T35932" s="4"/>
      <c r="U35932" s="4"/>
      <c r="V35932" s="4"/>
      <c r="W35932" s="4"/>
    </row>
    <row r="35933">
      <c r="L35933" s="3"/>
      <c r="M35933" s="3"/>
      <c r="N35933" s="3"/>
      <c r="Q35933" s="4"/>
      <c r="R35933" s="4"/>
      <c r="S35933" s="4"/>
      <c r="T35933" s="4"/>
      <c r="U35933" s="4"/>
      <c r="V35933" s="4"/>
      <c r="W35933" s="4"/>
    </row>
    <row r="35934">
      <c r="L35934" s="3"/>
      <c r="M35934" s="3"/>
      <c r="N35934" s="3"/>
      <c r="Q35934" s="4"/>
      <c r="R35934" s="4"/>
      <c r="S35934" s="4"/>
      <c r="T35934" s="4"/>
      <c r="U35934" s="4"/>
      <c r="V35934" s="4"/>
      <c r="W35934" s="4"/>
    </row>
    <row r="35935">
      <c r="L35935" s="3"/>
      <c r="M35935" s="3"/>
      <c r="N35935" s="3"/>
      <c r="Q35935" s="4"/>
      <c r="R35935" s="4"/>
      <c r="S35935" s="4"/>
      <c r="T35935" s="4"/>
      <c r="U35935" s="4"/>
      <c r="V35935" s="4"/>
      <c r="W35935" s="4"/>
    </row>
    <row r="35936">
      <c r="L35936" s="3"/>
      <c r="M35936" s="3"/>
      <c r="N35936" s="3"/>
      <c r="Q35936" s="4"/>
      <c r="R35936" s="4"/>
      <c r="S35936" s="4"/>
      <c r="T35936" s="4"/>
      <c r="U35936" s="4"/>
      <c r="V35936" s="4"/>
      <c r="W35936" s="4"/>
    </row>
    <row r="35937">
      <c r="L35937" s="3"/>
      <c r="M35937" s="3"/>
      <c r="N35937" s="3"/>
      <c r="Q35937" s="4"/>
      <c r="R35937" s="4"/>
      <c r="S35937" s="4"/>
      <c r="T35937" s="4"/>
      <c r="U35937" s="4"/>
      <c r="V35937" s="4"/>
      <c r="W35937" s="4"/>
    </row>
    <row r="35938">
      <c r="L35938" s="3"/>
      <c r="M35938" s="3"/>
      <c r="N35938" s="3"/>
      <c r="Q35938" s="4"/>
      <c r="R35938" s="4"/>
      <c r="S35938" s="4"/>
      <c r="T35938" s="4"/>
      <c r="U35938" s="4"/>
      <c r="V35938" s="4"/>
      <c r="W35938" s="4"/>
    </row>
    <row r="35939">
      <c r="L35939" s="3"/>
      <c r="M35939" s="3"/>
      <c r="N35939" s="3"/>
      <c r="Q35939" s="4"/>
      <c r="R35939" s="4"/>
      <c r="S35939" s="4"/>
      <c r="T35939" s="4"/>
      <c r="U35939" s="4"/>
      <c r="V35939" s="4"/>
      <c r="W35939" s="4"/>
    </row>
    <row r="35940">
      <c r="L35940" s="3"/>
      <c r="M35940" s="3"/>
      <c r="N35940" s="3"/>
      <c r="Q35940" s="4"/>
      <c r="R35940" s="4"/>
      <c r="S35940" s="4"/>
      <c r="T35940" s="4"/>
      <c r="U35940" s="4"/>
      <c r="V35940" s="4"/>
      <c r="W35940" s="4"/>
    </row>
    <row r="35941">
      <c r="L35941" s="3"/>
      <c r="M35941" s="3"/>
      <c r="N35941" s="3"/>
      <c r="Q35941" s="4"/>
      <c r="R35941" s="4"/>
      <c r="S35941" s="4"/>
      <c r="T35941" s="4"/>
      <c r="U35941" s="4"/>
      <c r="V35941" s="4"/>
      <c r="W35941" s="4"/>
    </row>
    <row r="35942">
      <c r="L35942" s="3"/>
      <c r="M35942" s="3"/>
      <c r="N35942" s="3"/>
      <c r="Q35942" s="4"/>
      <c r="R35942" s="4"/>
      <c r="S35942" s="4"/>
      <c r="T35942" s="4"/>
      <c r="U35942" s="4"/>
      <c r="V35942" s="4"/>
      <c r="W35942" s="4"/>
    </row>
    <row r="35943">
      <c r="L35943" s="3"/>
      <c r="M35943" s="3"/>
      <c r="N35943" s="3"/>
      <c r="Q35943" s="4"/>
      <c r="R35943" s="4"/>
      <c r="S35943" s="4"/>
      <c r="T35943" s="4"/>
      <c r="U35943" s="4"/>
      <c r="V35943" s="4"/>
      <c r="W35943" s="4"/>
    </row>
    <row r="35944">
      <c r="L35944" s="3"/>
      <c r="M35944" s="3"/>
      <c r="N35944" s="3"/>
      <c r="Q35944" s="4"/>
      <c r="R35944" s="4"/>
      <c r="S35944" s="4"/>
      <c r="T35944" s="4"/>
      <c r="U35944" s="4"/>
      <c r="V35944" s="4"/>
      <c r="W35944" s="4"/>
    </row>
    <row r="35945">
      <c r="L35945" s="3"/>
      <c r="M35945" s="3"/>
      <c r="N35945" s="3"/>
      <c r="Q35945" s="4"/>
      <c r="R35945" s="4"/>
      <c r="S35945" s="4"/>
      <c r="T35945" s="4"/>
      <c r="U35945" s="4"/>
      <c r="V35945" s="4"/>
      <c r="W35945" s="4"/>
    </row>
    <row r="35946">
      <c r="L35946" s="3"/>
      <c r="M35946" s="3"/>
      <c r="N35946" s="3"/>
      <c r="Q35946" s="4"/>
      <c r="R35946" s="4"/>
      <c r="S35946" s="4"/>
      <c r="T35946" s="4"/>
      <c r="U35946" s="4"/>
      <c r="V35946" s="4"/>
      <c r="W35946" s="4"/>
    </row>
    <row r="35947">
      <c r="L35947" s="3"/>
      <c r="M35947" s="3"/>
      <c r="N35947" s="3"/>
      <c r="Q35947" s="4"/>
      <c r="R35947" s="4"/>
      <c r="S35947" s="4"/>
      <c r="T35947" s="4"/>
      <c r="U35947" s="4"/>
      <c r="V35947" s="4"/>
      <c r="W35947" s="4"/>
    </row>
    <row r="35948">
      <c r="L35948" s="3"/>
      <c r="M35948" s="3"/>
      <c r="N35948" s="3"/>
      <c r="Q35948" s="4"/>
      <c r="R35948" s="4"/>
      <c r="S35948" s="4"/>
      <c r="T35948" s="4"/>
      <c r="U35948" s="4"/>
      <c r="V35948" s="4"/>
      <c r="W35948" s="4"/>
    </row>
    <row r="35949">
      <c r="L35949" s="3"/>
      <c r="M35949" s="3"/>
      <c r="N35949" s="3"/>
      <c r="Q35949" s="4"/>
      <c r="R35949" s="4"/>
      <c r="S35949" s="4"/>
      <c r="T35949" s="4"/>
      <c r="U35949" s="4"/>
      <c r="V35949" s="4"/>
      <c r="W35949" s="4"/>
    </row>
    <row r="35950">
      <c r="L35950" s="3"/>
      <c r="M35950" s="3"/>
      <c r="N35950" s="3"/>
      <c r="Q35950" s="4"/>
      <c r="R35950" s="4"/>
      <c r="S35950" s="4"/>
      <c r="T35950" s="4"/>
      <c r="U35950" s="4"/>
      <c r="V35950" s="4"/>
      <c r="W35950" s="4"/>
    </row>
    <row r="35951">
      <c r="L35951" s="3"/>
      <c r="M35951" s="3"/>
      <c r="N35951" s="3"/>
      <c r="Q35951" s="4"/>
      <c r="R35951" s="4"/>
      <c r="S35951" s="4"/>
      <c r="T35951" s="4"/>
      <c r="U35951" s="4"/>
      <c r="V35951" s="4"/>
      <c r="W35951" s="4"/>
    </row>
    <row r="35952">
      <c r="L35952" s="3"/>
      <c r="M35952" s="3"/>
      <c r="N35952" s="3"/>
      <c r="Q35952" s="4"/>
      <c r="R35952" s="4"/>
      <c r="S35952" s="4"/>
      <c r="T35952" s="4"/>
      <c r="U35952" s="4"/>
      <c r="V35952" s="4"/>
      <c r="W35952" s="4"/>
    </row>
    <row r="35953">
      <c r="L35953" s="3"/>
      <c r="M35953" s="3"/>
      <c r="N35953" s="3"/>
      <c r="Q35953" s="4"/>
      <c r="R35953" s="4"/>
      <c r="S35953" s="4"/>
      <c r="T35953" s="4"/>
      <c r="U35953" s="4"/>
      <c r="V35953" s="4"/>
      <c r="W35953" s="4"/>
    </row>
    <row r="35954">
      <c r="L35954" s="3"/>
      <c r="M35954" s="3"/>
      <c r="N35954" s="3"/>
      <c r="Q35954" s="4"/>
      <c r="R35954" s="4"/>
      <c r="S35954" s="4"/>
      <c r="T35954" s="4"/>
      <c r="U35954" s="4"/>
      <c r="V35954" s="4"/>
      <c r="W35954" s="4"/>
    </row>
    <row r="35955">
      <c r="L35955" s="3"/>
      <c r="M35955" s="3"/>
      <c r="N35955" s="3"/>
      <c r="Q35955" s="4"/>
      <c r="R35955" s="4"/>
      <c r="S35955" s="4"/>
      <c r="T35955" s="4"/>
      <c r="U35955" s="4"/>
      <c r="V35955" s="4"/>
      <c r="W35955" s="4"/>
    </row>
    <row r="35956">
      <c r="L35956" s="3"/>
      <c r="M35956" s="3"/>
      <c r="N35956" s="3"/>
      <c r="Q35956" s="4"/>
      <c r="R35956" s="4"/>
      <c r="S35956" s="4"/>
      <c r="T35956" s="4"/>
      <c r="U35956" s="4"/>
      <c r="V35956" s="4"/>
      <c r="W35956" s="4"/>
    </row>
    <row r="35957">
      <c r="L35957" s="3"/>
      <c r="M35957" s="3"/>
      <c r="N35957" s="3"/>
      <c r="Q35957" s="4"/>
      <c r="R35957" s="4"/>
      <c r="S35957" s="4"/>
      <c r="T35957" s="4"/>
      <c r="U35957" s="4"/>
      <c r="V35957" s="4"/>
      <c r="W35957" s="4"/>
    </row>
    <row r="35958">
      <c r="L35958" s="3"/>
      <c r="M35958" s="3"/>
      <c r="N35958" s="3"/>
      <c r="Q35958" s="4"/>
      <c r="R35958" s="4"/>
      <c r="S35958" s="4"/>
      <c r="T35958" s="4"/>
      <c r="U35958" s="4"/>
      <c r="V35958" s="4"/>
      <c r="W35958" s="4"/>
    </row>
    <row r="35959">
      <c r="L35959" s="3"/>
      <c r="M35959" s="3"/>
      <c r="N35959" s="3"/>
      <c r="Q35959" s="4"/>
      <c r="R35959" s="4"/>
      <c r="S35959" s="4"/>
      <c r="T35959" s="4"/>
      <c r="U35959" s="4"/>
      <c r="V35959" s="4"/>
      <c r="W35959" s="4"/>
    </row>
    <row r="35960">
      <c r="L35960" s="3"/>
      <c r="M35960" s="3"/>
      <c r="N35960" s="3"/>
      <c r="Q35960" s="4"/>
      <c r="R35960" s="4"/>
      <c r="S35960" s="4"/>
      <c r="T35960" s="4"/>
      <c r="U35960" s="4"/>
      <c r="V35960" s="4"/>
      <c r="W35960" s="4"/>
    </row>
    <row r="35961">
      <c r="L35961" s="3"/>
      <c r="M35961" s="3"/>
      <c r="N35961" s="3"/>
      <c r="Q35961" s="4"/>
      <c r="R35961" s="4"/>
      <c r="S35961" s="4"/>
      <c r="T35961" s="4"/>
      <c r="U35961" s="4"/>
      <c r="V35961" s="4"/>
      <c r="W35961" s="4"/>
    </row>
    <row r="35962">
      <c r="L35962" s="3"/>
      <c r="M35962" s="3"/>
      <c r="N35962" s="3"/>
      <c r="Q35962" s="4"/>
      <c r="R35962" s="4"/>
      <c r="S35962" s="4"/>
      <c r="T35962" s="4"/>
      <c r="U35962" s="4"/>
      <c r="V35962" s="4"/>
      <c r="W35962" s="4"/>
    </row>
    <row r="35963">
      <c r="L35963" s="3"/>
      <c r="M35963" s="3"/>
      <c r="N35963" s="3"/>
      <c r="Q35963" s="4"/>
      <c r="R35963" s="4"/>
      <c r="S35963" s="4"/>
      <c r="T35963" s="4"/>
      <c r="U35963" s="4"/>
      <c r="V35963" s="4"/>
      <c r="W35963" s="4"/>
    </row>
    <row r="35964">
      <c r="L35964" s="3"/>
      <c r="M35964" s="3"/>
      <c r="N35964" s="3"/>
      <c r="Q35964" s="4"/>
      <c r="R35964" s="4"/>
      <c r="S35964" s="4"/>
      <c r="T35964" s="4"/>
      <c r="U35964" s="4"/>
      <c r="V35964" s="4"/>
      <c r="W35964" s="4"/>
    </row>
    <row r="35965">
      <c r="L35965" s="3"/>
      <c r="M35965" s="3"/>
      <c r="N35965" s="3"/>
      <c r="Q35965" s="4"/>
      <c r="R35965" s="4"/>
      <c r="S35965" s="4"/>
      <c r="T35965" s="4"/>
      <c r="U35965" s="4"/>
      <c r="V35965" s="4"/>
      <c r="W35965" s="4"/>
    </row>
    <row r="35966">
      <c r="L35966" s="3"/>
      <c r="M35966" s="3"/>
      <c r="N35966" s="3"/>
      <c r="Q35966" s="4"/>
      <c r="R35966" s="4"/>
      <c r="S35966" s="4"/>
      <c r="T35966" s="4"/>
      <c r="U35966" s="4"/>
      <c r="V35966" s="4"/>
      <c r="W35966" s="4"/>
    </row>
    <row r="35967">
      <c r="L35967" s="3"/>
      <c r="M35967" s="3"/>
      <c r="N35967" s="3"/>
      <c r="Q35967" s="4"/>
      <c r="R35967" s="4"/>
      <c r="S35967" s="4"/>
      <c r="T35967" s="4"/>
      <c r="U35967" s="4"/>
      <c r="V35967" s="4"/>
      <c r="W35967" s="4"/>
    </row>
    <row r="35968">
      <c r="L35968" s="3"/>
      <c r="M35968" s="3"/>
      <c r="N35968" s="3"/>
      <c r="Q35968" s="4"/>
      <c r="R35968" s="4"/>
      <c r="S35968" s="4"/>
      <c r="T35968" s="4"/>
      <c r="U35968" s="4"/>
      <c r="V35968" s="4"/>
      <c r="W35968" s="4"/>
    </row>
    <row r="35969">
      <c r="L35969" s="3"/>
      <c r="M35969" s="3"/>
      <c r="N35969" s="3"/>
      <c r="Q35969" s="4"/>
      <c r="R35969" s="4"/>
      <c r="S35969" s="4"/>
      <c r="T35969" s="4"/>
      <c r="U35969" s="4"/>
      <c r="V35969" s="4"/>
      <c r="W35969" s="4"/>
    </row>
    <row r="35970">
      <c r="L35970" s="3"/>
      <c r="M35970" s="3"/>
      <c r="N35970" s="3"/>
      <c r="Q35970" s="4"/>
      <c r="R35970" s="4"/>
      <c r="S35970" s="4"/>
      <c r="T35970" s="4"/>
      <c r="U35970" s="4"/>
      <c r="V35970" s="4"/>
      <c r="W35970" s="4"/>
    </row>
    <row r="35971">
      <c r="L35971" s="3"/>
      <c r="M35971" s="3"/>
      <c r="N35971" s="3"/>
      <c r="Q35971" s="4"/>
      <c r="R35971" s="4"/>
      <c r="S35971" s="4"/>
      <c r="T35971" s="4"/>
      <c r="U35971" s="4"/>
      <c r="V35971" s="4"/>
      <c r="W35971" s="4"/>
    </row>
    <row r="35972">
      <c r="L35972" s="3"/>
      <c r="M35972" s="3"/>
      <c r="N35972" s="3"/>
      <c r="Q35972" s="4"/>
      <c r="R35972" s="4"/>
      <c r="S35972" s="4"/>
      <c r="T35972" s="4"/>
      <c r="U35972" s="4"/>
      <c r="V35972" s="4"/>
      <c r="W35972" s="4"/>
    </row>
    <row r="35973">
      <c r="L35973" s="3"/>
      <c r="M35973" s="3"/>
      <c r="N35973" s="3"/>
      <c r="Q35973" s="4"/>
      <c r="R35973" s="4"/>
      <c r="S35973" s="4"/>
      <c r="T35973" s="4"/>
      <c r="U35973" s="4"/>
      <c r="V35973" s="4"/>
      <c r="W35973" s="4"/>
    </row>
    <row r="35974">
      <c r="L35974" s="3"/>
      <c r="M35974" s="3"/>
      <c r="N35974" s="3"/>
      <c r="Q35974" s="4"/>
      <c r="R35974" s="4"/>
      <c r="S35974" s="4"/>
      <c r="T35974" s="4"/>
      <c r="U35974" s="4"/>
      <c r="V35974" s="4"/>
      <c r="W35974" s="4"/>
    </row>
    <row r="35975">
      <c r="L35975" s="3"/>
      <c r="M35975" s="3"/>
      <c r="N35975" s="3"/>
      <c r="Q35975" s="4"/>
      <c r="R35975" s="4"/>
      <c r="S35975" s="4"/>
      <c r="T35975" s="4"/>
      <c r="U35975" s="4"/>
      <c r="V35975" s="4"/>
      <c r="W35975" s="4"/>
    </row>
    <row r="35976">
      <c r="L35976" s="3"/>
      <c r="M35976" s="3"/>
      <c r="N35976" s="3"/>
      <c r="Q35976" s="4"/>
      <c r="R35976" s="4"/>
      <c r="S35976" s="4"/>
      <c r="T35976" s="4"/>
      <c r="U35976" s="4"/>
      <c r="V35976" s="4"/>
      <c r="W35976" s="4"/>
    </row>
    <row r="35977">
      <c r="L35977" s="3"/>
      <c r="M35977" s="3"/>
      <c r="N35977" s="3"/>
      <c r="Q35977" s="4"/>
      <c r="R35977" s="4"/>
      <c r="S35977" s="4"/>
      <c r="T35977" s="4"/>
      <c r="U35977" s="4"/>
      <c r="V35977" s="4"/>
      <c r="W35977" s="4"/>
    </row>
    <row r="35978">
      <c r="L35978" s="3"/>
      <c r="M35978" s="3"/>
      <c r="N35978" s="3"/>
      <c r="Q35978" s="4"/>
      <c r="R35978" s="4"/>
      <c r="S35978" s="4"/>
      <c r="T35978" s="4"/>
      <c r="U35978" s="4"/>
      <c r="V35978" s="4"/>
      <c r="W35978" s="4"/>
    </row>
    <row r="35979">
      <c r="L35979" s="3"/>
      <c r="M35979" s="3"/>
      <c r="N35979" s="3"/>
      <c r="Q35979" s="4"/>
      <c r="R35979" s="4"/>
      <c r="S35979" s="4"/>
      <c r="T35979" s="4"/>
      <c r="U35979" s="4"/>
      <c r="V35979" s="4"/>
      <c r="W35979" s="4"/>
    </row>
    <row r="35980">
      <c r="L35980" s="3"/>
      <c r="M35980" s="3"/>
      <c r="N35980" s="3"/>
      <c r="Q35980" s="4"/>
      <c r="R35980" s="4"/>
      <c r="S35980" s="4"/>
      <c r="T35980" s="4"/>
      <c r="U35980" s="4"/>
      <c r="V35980" s="4"/>
      <c r="W35980" s="4"/>
    </row>
    <row r="35981">
      <c r="L35981" s="3"/>
      <c r="M35981" s="3"/>
      <c r="N35981" s="3"/>
      <c r="Q35981" s="4"/>
      <c r="R35981" s="4"/>
      <c r="S35981" s="4"/>
      <c r="T35981" s="4"/>
      <c r="U35981" s="4"/>
      <c r="V35981" s="4"/>
      <c r="W35981" s="4"/>
    </row>
    <row r="35982">
      <c r="L35982" s="3"/>
      <c r="M35982" s="3"/>
      <c r="N35982" s="3"/>
      <c r="Q35982" s="4"/>
      <c r="R35982" s="4"/>
      <c r="S35982" s="4"/>
      <c r="T35982" s="4"/>
      <c r="U35982" s="4"/>
      <c r="V35982" s="4"/>
      <c r="W35982" s="4"/>
    </row>
    <row r="35983">
      <c r="L35983" s="3"/>
      <c r="M35983" s="3"/>
      <c r="N35983" s="3"/>
      <c r="Q35983" s="4"/>
      <c r="R35983" s="4"/>
      <c r="S35983" s="4"/>
      <c r="T35983" s="4"/>
      <c r="U35983" s="4"/>
      <c r="V35983" s="4"/>
      <c r="W35983" s="4"/>
    </row>
    <row r="35984">
      <c r="L35984" s="3"/>
      <c r="M35984" s="3"/>
      <c r="N35984" s="3"/>
      <c r="Q35984" s="4"/>
      <c r="R35984" s="4"/>
      <c r="S35984" s="4"/>
      <c r="T35984" s="4"/>
      <c r="U35984" s="4"/>
      <c r="V35984" s="4"/>
      <c r="W35984" s="4"/>
    </row>
    <row r="35985">
      <c r="L35985" s="3"/>
      <c r="M35985" s="3"/>
      <c r="N35985" s="3"/>
      <c r="Q35985" s="4"/>
      <c r="R35985" s="4"/>
      <c r="S35985" s="4"/>
      <c r="T35985" s="4"/>
      <c r="U35985" s="4"/>
      <c r="V35985" s="4"/>
      <c r="W35985" s="4"/>
    </row>
    <row r="35986">
      <c r="L35986" s="3"/>
      <c r="M35986" s="3"/>
      <c r="N35986" s="3"/>
      <c r="Q35986" s="4"/>
      <c r="R35986" s="4"/>
      <c r="S35986" s="4"/>
      <c r="T35986" s="4"/>
      <c r="U35986" s="4"/>
      <c r="V35986" s="4"/>
      <c r="W35986" s="4"/>
    </row>
    <row r="35987">
      <c r="L35987" s="3"/>
      <c r="M35987" s="3"/>
      <c r="N35987" s="3"/>
      <c r="Q35987" s="4"/>
      <c r="R35987" s="4"/>
      <c r="S35987" s="4"/>
      <c r="T35987" s="4"/>
      <c r="U35987" s="4"/>
      <c r="V35987" s="4"/>
      <c r="W35987" s="4"/>
    </row>
    <row r="35988">
      <c r="L35988" s="3"/>
      <c r="M35988" s="3"/>
      <c r="N35988" s="3"/>
      <c r="Q35988" s="4"/>
      <c r="R35988" s="4"/>
      <c r="S35988" s="4"/>
      <c r="T35988" s="4"/>
      <c r="U35988" s="4"/>
      <c r="V35988" s="4"/>
      <c r="W35988" s="4"/>
    </row>
    <row r="35989">
      <c r="L35989" s="3"/>
      <c r="M35989" s="3"/>
      <c r="N35989" s="3"/>
      <c r="Q35989" s="4"/>
      <c r="R35989" s="4"/>
      <c r="S35989" s="4"/>
      <c r="T35989" s="4"/>
      <c r="U35989" s="4"/>
      <c r="V35989" s="4"/>
      <c r="W35989" s="4"/>
    </row>
    <row r="35990">
      <c r="L35990" s="3"/>
      <c r="M35990" s="3"/>
      <c r="N35990" s="3"/>
      <c r="Q35990" s="4"/>
      <c r="R35990" s="4"/>
      <c r="S35990" s="4"/>
      <c r="T35990" s="4"/>
      <c r="U35990" s="4"/>
      <c r="V35990" s="4"/>
      <c r="W35990" s="4"/>
    </row>
    <row r="35991">
      <c r="L35991" s="3"/>
      <c r="M35991" s="3"/>
      <c r="N35991" s="3"/>
      <c r="Q35991" s="4"/>
      <c r="R35991" s="4"/>
      <c r="S35991" s="4"/>
      <c r="T35991" s="4"/>
      <c r="U35991" s="4"/>
      <c r="V35991" s="4"/>
      <c r="W35991" s="4"/>
    </row>
    <row r="35992">
      <c r="L35992" s="3"/>
      <c r="M35992" s="3"/>
      <c r="N35992" s="3"/>
      <c r="Q35992" s="4"/>
      <c r="R35992" s="4"/>
      <c r="S35992" s="4"/>
      <c r="T35992" s="4"/>
      <c r="U35992" s="4"/>
      <c r="V35992" s="4"/>
      <c r="W35992" s="4"/>
    </row>
    <row r="35993">
      <c r="L35993" s="3"/>
      <c r="M35993" s="3"/>
      <c r="N35993" s="3"/>
      <c r="Q35993" s="4"/>
      <c r="R35993" s="4"/>
      <c r="S35993" s="4"/>
      <c r="T35993" s="4"/>
      <c r="U35993" s="4"/>
      <c r="V35993" s="4"/>
      <c r="W35993" s="4"/>
    </row>
    <row r="35994">
      <c r="L35994" s="3"/>
      <c r="M35994" s="3"/>
      <c r="N35994" s="3"/>
      <c r="Q35994" s="4"/>
      <c r="R35994" s="4"/>
      <c r="S35994" s="4"/>
      <c r="T35994" s="4"/>
      <c r="U35994" s="4"/>
      <c r="V35994" s="4"/>
      <c r="W35994" s="4"/>
    </row>
    <row r="35995">
      <c r="L35995" s="3"/>
      <c r="M35995" s="3"/>
      <c r="N35995" s="3"/>
      <c r="Q35995" s="4"/>
      <c r="R35995" s="4"/>
      <c r="S35995" s="4"/>
      <c r="T35995" s="4"/>
      <c r="U35995" s="4"/>
      <c r="V35995" s="4"/>
      <c r="W35995" s="4"/>
    </row>
    <row r="35996">
      <c r="L35996" s="3"/>
      <c r="M35996" s="3"/>
      <c r="N35996" s="3"/>
      <c r="Q35996" s="4"/>
      <c r="R35996" s="4"/>
      <c r="S35996" s="4"/>
      <c r="T35996" s="4"/>
      <c r="U35996" s="4"/>
      <c r="V35996" s="4"/>
      <c r="W35996" s="4"/>
    </row>
    <row r="35997">
      <c r="L35997" s="3"/>
      <c r="M35997" s="3"/>
      <c r="N35997" s="3"/>
      <c r="Q35997" s="4"/>
      <c r="R35997" s="4"/>
      <c r="S35997" s="4"/>
      <c r="T35997" s="4"/>
      <c r="U35997" s="4"/>
      <c r="V35997" s="4"/>
      <c r="W35997" s="4"/>
    </row>
    <row r="35998">
      <c r="L35998" s="3"/>
      <c r="M35998" s="3"/>
      <c r="N35998" s="3"/>
      <c r="Q35998" s="4"/>
      <c r="R35998" s="4"/>
      <c r="S35998" s="4"/>
      <c r="T35998" s="4"/>
      <c r="U35998" s="4"/>
      <c r="V35998" s="4"/>
      <c r="W35998" s="4"/>
    </row>
    <row r="35999">
      <c r="L35999" s="3"/>
      <c r="M35999" s="3"/>
      <c r="N35999" s="3"/>
      <c r="Q35999" s="4"/>
      <c r="R35999" s="4"/>
      <c r="S35999" s="4"/>
      <c r="T35999" s="4"/>
      <c r="U35999" s="4"/>
      <c r="V35999" s="4"/>
      <c r="W35999" s="4"/>
    </row>
    <row r="36000">
      <c r="L36000" s="3"/>
      <c r="M36000" s="3"/>
      <c r="N36000" s="3"/>
      <c r="Q36000" s="4"/>
      <c r="R36000" s="4"/>
      <c r="S36000" s="4"/>
      <c r="T36000" s="4"/>
      <c r="U36000" s="4"/>
      <c r="V36000" s="4"/>
      <c r="W36000" s="4"/>
    </row>
    <row r="36001">
      <c r="L36001" s="3"/>
      <c r="M36001" s="3"/>
      <c r="N36001" s="3"/>
      <c r="Q36001" s="4"/>
      <c r="R36001" s="4"/>
      <c r="S36001" s="4"/>
      <c r="T36001" s="4"/>
      <c r="U36001" s="4"/>
      <c r="V36001" s="4"/>
      <c r="W36001" s="4"/>
    </row>
    <row r="36002">
      <c r="L36002" s="3"/>
      <c r="M36002" s="3"/>
      <c r="N36002" s="3"/>
      <c r="Q36002" s="4"/>
      <c r="R36002" s="4"/>
      <c r="S36002" s="4"/>
      <c r="T36002" s="4"/>
      <c r="U36002" s="4"/>
      <c r="V36002" s="4"/>
      <c r="W36002" s="4"/>
    </row>
    <row r="36003">
      <c r="L36003" s="3"/>
      <c r="M36003" s="3"/>
      <c r="N36003" s="3"/>
      <c r="Q36003" s="4"/>
      <c r="R36003" s="4"/>
      <c r="S36003" s="4"/>
      <c r="T36003" s="4"/>
      <c r="U36003" s="4"/>
      <c r="V36003" s="4"/>
      <c r="W36003" s="4"/>
    </row>
    <row r="36004">
      <c r="L36004" s="3"/>
      <c r="M36004" s="3"/>
      <c r="N36004" s="3"/>
      <c r="Q36004" s="4"/>
      <c r="R36004" s="4"/>
      <c r="S36004" s="4"/>
      <c r="T36004" s="4"/>
      <c r="U36004" s="4"/>
      <c r="V36004" s="4"/>
      <c r="W36004" s="4"/>
    </row>
    <row r="36005">
      <c r="L36005" s="3"/>
      <c r="M36005" s="3"/>
      <c r="N36005" s="3"/>
      <c r="Q36005" s="4"/>
      <c r="R36005" s="4"/>
      <c r="S36005" s="4"/>
      <c r="T36005" s="4"/>
      <c r="U36005" s="4"/>
      <c r="V36005" s="4"/>
      <c r="W36005" s="4"/>
    </row>
    <row r="36006">
      <c r="L36006" s="3"/>
      <c r="M36006" s="3"/>
      <c r="N36006" s="3"/>
      <c r="Q36006" s="4"/>
      <c r="R36006" s="4"/>
      <c r="S36006" s="4"/>
      <c r="T36006" s="4"/>
      <c r="U36006" s="4"/>
      <c r="V36006" s="4"/>
      <c r="W36006" s="4"/>
    </row>
    <row r="36007">
      <c r="L36007" s="3"/>
      <c r="M36007" s="3"/>
      <c r="N36007" s="3"/>
      <c r="Q36007" s="4"/>
      <c r="R36007" s="4"/>
      <c r="S36007" s="4"/>
      <c r="T36007" s="4"/>
      <c r="U36007" s="4"/>
      <c r="V36007" s="4"/>
      <c r="W36007" s="4"/>
    </row>
    <row r="36008">
      <c r="L36008" s="3"/>
      <c r="M36008" s="3"/>
      <c r="N36008" s="3"/>
      <c r="Q36008" s="4"/>
      <c r="R36008" s="4"/>
      <c r="S36008" s="4"/>
      <c r="T36008" s="4"/>
      <c r="U36008" s="4"/>
      <c r="V36008" s="4"/>
      <c r="W36008" s="4"/>
    </row>
    <row r="36009">
      <c r="L36009" s="3"/>
      <c r="M36009" s="3"/>
      <c r="N36009" s="3"/>
      <c r="Q36009" s="4"/>
      <c r="R36009" s="4"/>
      <c r="S36009" s="4"/>
      <c r="T36009" s="4"/>
      <c r="U36009" s="4"/>
      <c r="V36009" s="4"/>
      <c r="W36009" s="4"/>
    </row>
    <row r="36010">
      <c r="L36010" s="3"/>
      <c r="M36010" s="3"/>
      <c r="N36010" s="3"/>
      <c r="Q36010" s="4"/>
      <c r="R36010" s="4"/>
      <c r="S36010" s="4"/>
      <c r="T36010" s="4"/>
      <c r="U36010" s="4"/>
      <c r="V36010" s="4"/>
      <c r="W36010" s="4"/>
    </row>
    <row r="36011">
      <c r="L36011" s="3"/>
      <c r="M36011" s="3"/>
      <c r="N36011" s="3"/>
      <c r="Q36011" s="4"/>
      <c r="R36011" s="4"/>
      <c r="S36011" s="4"/>
      <c r="T36011" s="4"/>
      <c r="U36011" s="4"/>
      <c r="V36011" s="4"/>
      <c r="W36011" s="4"/>
    </row>
    <row r="36012">
      <c r="L36012" s="3"/>
      <c r="M36012" s="3"/>
      <c r="N36012" s="3"/>
      <c r="Q36012" s="4"/>
      <c r="R36012" s="4"/>
      <c r="S36012" s="4"/>
      <c r="T36012" s="4"/>
      <c r="U36012" s="4"/>
      <c r="V36012" s="4"/>
      <c r="W36012" s="4"/>
    </row>
    <row r="36013">
      <c r="L36013" s="3"/>
      <c r="M36013" s="3"/>
      <c r="N36013" s="3"/>
      <c r="Q36013" s="4"/>
      <c r="R36013" s="4"/>
      <c r="S36013" s="4"/>
      <c r="T36013" s="4"/>
      <c r="U36013" s="4"/>
      <c r="V36013" s="4"/>
      <c r="W36013" s="4"/>
    </row>
    <row r="36014">
      <c r="L36014" s="3"/>
      <c r="M36014" s="3"/>
      <c r="N36014" s="3"/>
      <c r="Q36014" s="4"/>
      <c r="R36014" s="4"/>
      <c r="S36014" s="4"/>
      <c r="T36014" s="4"/>
      <c r="U36014" s="4"/>
      <c r="V36014" s="4"/>
      <c r="W36014" s="4"/>
    </row>
    <row r="36015">
      <c r="L36015" s="3"/>
      <c r="M36015" s="3"/>
      <c r="N36015" s="3"/>
      <c r="Q36015" s="4"/>
      <c r="R36015" s="4"/>
      <c r="S36015" s="4"/>
      <c r="T36015" s="4"/>
      <c r="U36015" s="4"/>
      <c r="V36015" s="4"/>
      <c r="W36015" s="4"/>
    </row>
    <row r="36016">
      <c r="L36016" s="3"/>
      <c r="M36016" s="3"/>
      <c r="N36016" s="3"/>
      <c r="Q36016" s="4"/>
      <c r="R36016" s="4"/>
      <c r="S36016" s="4"/>
      <c r="T36016" s="4"/>
      <c r="U36016" s="4"/>
      <c r="V36016" s="4"/>
      <c r="W36016" s="4"/>
    </row>
    <row r="36017">
      <c r="L36017" s="3"/>
      <c r="M36017" s="3"/>
      <c r="N36017" s="3"/>
      <c r="Q36017" s="4"/>
      <c r="R36017" s="4"/>
      <c r="S36017" s="4"/>
      <c r="T36017" s="4"/>
      <c r="U36017" s="4"/>
      <c r="V36017" s="4"/>
      <c r="W36017" s="4"/>
    </row>
    <row r="36018">
      <c r="L36018" s="3"/>
      <c r="M36018" s="3"/>
      <c r="N36018" s="3"/>
      <c r="Q36018" s="4"/>
      <c r="R36018" s="4"/>
      <c r="S36018" s="4"/>
      <c r="T36018" s="4"/>
      <c r="U36018" s="4"/>
      <c r="V36018" s="4"/>
      <c r="W36018" s="4"/>
    </row>
    <row r="36019">
      <c r="L36019" s="3"/>
      <c r="M36019" s="3"/>
      <c r="N36019" s="3"/>
      <c r="Q36019" s="4"/>
      <c r="R36019" s="4"/>
      <c r="S36019" s="4"/>
      <c r="T36019" s="4"/>
      <c r="U36019" s="4"/>
      <c r="V36019" s="4"/>
      <c r="W36019" s="4"/>
    </row>
    <row r="36020">
      <c r="L36020" s="3"/>
      <c r="M36020" s="3"/>
      <c r="N36020" s="3"/>
      <c r="Q36020" s="4"/>
      <c r="R36020" s="4"/>
      <c r="S36020" s="4"/>
      <c r="T36020" s="4"/>
      <c r="U36020" s="4"/>
      <c r="V36020" s="4"/>
      <c r="W36020" s="4"/>
    </row>
    <row r="36021">
      <c r="L36021" s="3"/>
      <c r="M36021" s="3"/>
      <c r="N36021" s="3"/>
      <c r="Q36021" s="4"/>
      <c r="R36021" s="4"/>
      <c r="S36021" s="4"/>
      <c r="T36021" s="4"/>
      <c r="U36021" s="4"/>
      <c r="V36021" s="4"/>
      <c r="W36021" s="4"/>
    </row>
    <row r="36022">
      <c r="L36022" s="3"/>
      <c r="M36022" s="3"/>
      <c r="N36022" s="3"/>
      <c r="Q36022" s="4"/>
      <c r="R36022" s="4"/>
      <c r="S36022" s="4"/>
      <c r="T36022" s="4"/>
      <c r="U36022" s="4"/>
      <c r="V36022" s="4"/>
      <c r="W36022" s="4"/>
    </row>
    <row r="36023">
      <c r="L36023" s="3"/>
      <c r="M36023" s="3"/>
      <c r="N36023" s="3"/>
      <c r="Q36023" s="4"/>
      <c r="R36023" s="4"/>
      <c r="S36023" s="4"/>
      <c r="T36023" s="4"/>
      <c r="U36023" s="4"/>
      <c r="V36023" s="4"/>
      <c r="W36023" s="4"/>
    </row>
    <row r="36024">
      <c r="L36024" s="3"/>
      <c r="M36024" s="3"/>
      <c r="N36024" s="3"/>
      <c r="Q36024" s="4"/>
      <c r="R36024" s="4"/>
      <c r="S36024" s="4"/>
      <c r="T36024" s="4"/>
      <c r="U36024" s="4"/>
      <c r="V36024" s="4"/>
      <c r="W36024" s="4"/>
    </row>
    <row r="36025">
      <c r="L36025" s="3"/>
      <c r="M36025" s="3"/>
      <c r="N36025" s="3"/>
      <c r="Q36025" s="4"/>
      <c r="R36025" s="4"/>
      <c r="S36025" s="4"/>
      <c r="T36025" s="4"/>
      <c r="U36025" s="4"/>
      <c r="V36025" s="4"/>
      <c r="W36025" s="4"/>
    </row>
    <row r="36026">
      <c r="L36026" s="3"/>
      <c r="M36026" s="3"/>
      <c r="N36026" s="3"/>
      <c r="Q36026" s="4"/>
      <c r="R36026" s="4"/>
      <c r="S36026" s="4"/>
      <c r="T36026" s="4"/>
      <c r="U36026" s="4"/>
      <c r="V36026" s="4"/>
      <c r="W36026" s="4"/>
    </row>
    <row r="36027">
      <c r="L36027" s="3"/>
      <c r="M36027" s="3"/>
      <c r="N36027" s="3"/>
      <c r="Q36027" s="4"/>
      <c r="R36027" s="4"/>
      <c r="S36027" s="4"/>
      <c r="T36027" s="4"/>
      <c r="U36027" s="4"/>
      <c r="V36027" s="4"/>
      <c r="W36027" s="4"/>
    </row>
    <row r="36028">
      <c r="L36028" s="3"/>
      <c r="M36028" s="3"/>
      <c r="N36028" s="3"/>
      <c r="Q36028" s="4"/>
      <c r="R36028" s="4"/>
      <c r="S36028" s="4"/>
      <c r="T36028" s="4"/>
      <c r="U36028" s="4"/>
      <c r="V36028" s="4"/>
      <c r="W36028" s="4"/>
    </row>
    <row r="36029">
      <c r="L36029" s="3"/>
      <c r="M36029" s="3"/>
      <c r="N36029" s="3"/>
      <c r="Q36029" s="4"/>
      <c r="R36029" s="4"/>
      <c r="S36029" s="4"/>
      <c r="T36029" s="4"/>
      <c r="U36029" s="4"/>
      <c r="V36029" s="4"/>
      <c r="W36029" s="4"/>
    </row>
    <row r="36030">
      <c r="L36030" s="3"/>
      <c r="M36030" s="3"/>
      <c r="N36030" s="3"/>
      <c r="Q36030" s="4"/>
      <c r="R36030" s="4"/>
      <c r="S36030" s="4"/>
      <c r="T36030" s="4"/>
      <c r="U36030" s="4"/>
      <c r="V36030" s="4"/>
      <c r="W36030" s="4"/>
    </row>
    <row r="36031">
      <c r="L36031" s="3"/>
      <c r="M36031" s="3"/>
      <c r="N36031" s="3"/>
      <c r="Q36031" s="4"/>
      <c r="R36031" s="4"/>
      <c r="S36031" s="4"/>
      <c r="T36031" s="4"/>
      <c r="U36031" s="4"/>
      <c r="V36031" s="4"/>
      <c r="W36031" s="4"/>
    </row>
    <row r="36032">
      <c r="L36032" s="3"/>
      <c r="M36032" s="3"/>
      <c r="N36032" s="3"/>
      <c r="Q36032" s="4"/>
      <c r="R36032" s="4"/>
      <c r="S36032" s="4"/>
      <c r="T36032" s="4"/>
      <c r="U36032" s="4"/>
      <c r="V36032" s="4"/>
      <c r="W36032" s="4"/>
    </row>
    <row r="36033">
      <c r="L36033" s="3"/>
      <c r="M36033" s="3"/>
      <c r="N36033" s="3"/>
      <c r="Q36033" s="4"/>
      <c r="R36033" s="4"/>
      <c r="S36033" s="4"/>
      <c r="T36033" s="4"/>
      <c r="U36033" s="4"/>
      <c r="V36033" s="4"/>
      <c r="W36033" s="4"/>
    </row>
    <row r="36034">
      <c r="L36034" s="3"/>
      <c r="M36034" s="3"/>
      <c r="N36034" s="3"/>
      <c r="Q36034" s="4"/>
      <c r="R36034" s="4"/>
      <c r="S36034" s="4"/>
      <c r="T36034" s="4"/>
      <c r="U36034" s="4"/>
      <c r="V36034" s="4"/>
      <c r="W36034" s="4"/>
    </row>
    <row r="36035">
      <c r="L36035" s="3"/>
      <c r="M36035" s="3"/>
      <c r="N36035" s="3"/>
      <c r="Q36035" s="4"/>
      <c r="R36035" s="4"/>
      <c r="S36035" s="4"/>
      <c r="T36035" s="4"/>
      <c r="U36035" s="4"/>
      <c r="V36035" s="4"/>
      <c r="W36035" s="4"/>
    </row>
    <row r="36036">
      <c r="L36036" s="3"/>
      <c r="M36036" s="3"/>
      <c r="N36036" s="3"/>
      <c r="Q36036" s="4"/>
      <c r="R36036" s="4"/>
      <c r="S36036" s="4"/>
      <c r="T36036" s="4"/>
      <c r="U36036" s="4"/>
      <c r="V36036" s="4"/>
      <c r="W36036" s="4"/>
    </row>
    <row r="36037">
      <c r="L36037" s="3"/>
      <c r="M36037" s="3"/>
      <c r="N36037" s="3"/>
      <c r="Q36037" s="4"/>
      <c r="R36037" s="4"/>
      <c r="S36037" s="4"/>
      <c r="T36037" s="4"/>
      <c r="U36037" s="4"/>
      <c r="V36037" s="4"/>
      <c r="W36037" s="4"/>
    </row>
    <row r="36038">
      <c r="L36038" s="3"/>
      <c r="M36038" s="3"/>
      <c r="N36038" s="3"/>
      <c r="Q36038" s="4"/>
      <c r="R36038" s="4"/>
      <c r="S36038" s="4"/>
      <c r="T36038" s="4"/>
      <c r="U36038" s="4"/>
      <c r="V36038" s="4"/>
      <c r="W36038" s="4"/>
    </row>
    <row r="36039">
      <c r="L36039" s="3"/>
      <c r="M36039" s="3"/>
      <c r="N36039" s="3"/>
      <c r="Q36039" s="4"/>
      <c r="R36039" s="4"/>
      <c r="S36039" s="4"/>
      <c r="T36039" s="4"/>
      <c r="U36039" s="4"/>
      <c r="V36039" s="4"/>
      <c r="W36039" s="4"/>
    </row>
    <row r="36040">
      <c r="L36040" s="3"/>
      <c r="M36040" s="3"/>
      <c r="N36040" s="3"/>
      <c r="Q36040" s="4"/>
      <c r="R36040" s="4"/>
      <c r="S36040" s="4"/>
      <c r="T36040" s="4"/>
      <c r="U36040" s="4"/>
      <c r="V36040" s="4"/>
      <c r="W36040" s="4"/>
    </row>
    <row r="36041">
      <c r="L36041" s="3"/>
      <c r="M36041" s="3"/>
      <c r="N36041" s="3"/>
      <c r="Q36041" s="4"/>
      <c r="R36041" s="4"/>
      <c r="S36041" s="4"/>
      <c r="T36041" s="4"/>
      <c r="U36041" s="4"/>
      <c r="V36041" s="4"/>
      <c r="W36041" s="4"/>
    </row>
    <row r="36042">
      <c r="L36042" s="3"/>
      <c r="M36042" s="3"/>
      <c r="N36042" s="3"/>
      <c r="Q36042" s="4"/>
      <c r="R36042" s="4"/>
      <c r="S36042" s="4"/>
      <c r="T36042" s="4"/>
      <c r="U36042" s="4"/>
      <c r="V36042" s="4"/>
      <c r="W36042" s="4"/>
    </row>
    <row r="36043">
      <c r="L36043" s="3"/>
      <c r="M36043" s="3"/>
      <c r="N36043" s="3"/>
      <c r="Q36043" s="4"/>
      <c r="R36043" s="4"/>
      <c r="S36043" s="4"/>
      <c r="T36043" s="4"/>
      <c r="U36043" s="4"/>
      <c r="V36043" s="4"/>
      <c r="W36043" s="4"/>
    </row>
    <row r="36044">
      <c r="L36044" s="3"/>
      <c r="M36044" s="3"/>
      <c r="N36044" s="3"/>
      <c r="Q36044" s="4"/>
      <c r="R36044" s="4"/>
      <c r="S36044" s="4"/>
      <c r="T36044" s="4"/>
      <c r="U36044" s="4"/>
      <c r="V36044" s="4"/>
      <c r="W36044" s="4"/>
    </row>
    <row r="36045">
      <c r="L36045" s="3"/>
      <c r="M36045" s="3"/>
      <c r="N36045" s="3"/>
      <c r="Q36045" s="4"/>
      <c r="R36045" s="4"/>
      <c r="S36045" s="4"/>
      <c r="T36045" s="4"/>
      <c r="U36045" s="4"/>
      <c r="V36045" s="4"/>
      <c r="W36045" s="4"/>
    </row>
    <row r="36046">
      <c r="L36046" s="3"/>
      <c r="M36046" s="3"/>
      <c r="N36046" s="3"/>
      <c r="Q36046" s="4"/>
      <c r="R36046" s="4"/>
      <c r="S36046" s="4"/>
      <c r="T36046" s="4"/>
      <c r="U36046" s="4"/>
      <c r="V36046" s="4"/>
      <c r="W36046" s="4"/>
    </row>
    <row r="36047">
      <c r="L36047" s="3"/>
      <c r="M36047" s="3"/>
      <c r="N36047" s="3"/>
      <c r="Q36047" s="4"/>
      <c r="R36047" s="4"/>
      <c r="S36047" s="4"/>
      <c r="T36047" s="4"/>
      <c r="U36047" s="4"/>
      <c r="V36047" s="4"/>
      <c r="W36047" s="4"/>
    </row>
    <row r="36048">
      <c r="L36048" s="3"/>
      <c r="M36048" s="3"/>
      <c r="N36048" s="3"/>
      <c r="Q36048" s="4"/>
      <c r="R36048" s="4"/>
      <c r="S36048" s="4"/>
      <c r="T36048" s="4"/>
      <c r="U36048" s="4"/>
      <c r="V36048" s="4"/>
      <c r="W36048" s="4"/>
    </row>
    <row r="36049">
      <c r="L36049" s="3"/>
      <c r="M36049" s="3"/>
      <c r="N36049" s="3"/>
      <c r="Q36049" s="4"/>
      <c r="R36049" s="4"/>
      <c r="S36049" s="4"/>
      <c r="T36049" s="4"/>
      <c r="U36049" s="4"/>
      <c r="V36049" s="4"/>
      <c r="W36049" s="4"/>
    </row>
    <row r="36050">
      <c r="L36050" s="3"/>
      <c r="M36050" s="3"/>
      <c r="N36050" s="3"/>
      <c r="Q36050" s="4"/>
      <c r="R36050" s="4"/>
      <c r="S36050" s="4"/>
      <c r="T36050" s="4"/>
      <c r="U36050" s="4"/>
      <c r="V36050" s="4"/>
      <c r="W36050" s="4"/>
    </row>
    <row r="36051">
      <c r="L36051" s="3"/>
      <c r="M36051" s="3"/>
      <c r="N36051" s="3"/>
      <c r="Q36051" s="4"/>
      <c r="R36051" s="4"/>
      <c r="S36051" s="4"/>
      <c r="T36051" s="4"/>
      <c r="U36051" s="4"/>
      <c r="V36051" s="4"/>
      <c r="W36051" s="4"/>
    </row>
    <row r="36052">
      <c r="L36052" s="3"/>
      <c r="M36052" s="3"/>
      <c r="N36052" s="3"/>
      <c r="Q36052" s="4"/>
      <c r="R36052" s="4"/>
      <c r="S36052" s="4"/>
      <c r="T36052" s="4"/>
      <c r="U36052" s="4"/>
      <c r="V36052" s="4"/>
      <c r="W36052" s="4"/>
    </row>
    <row r="36053">
      <c r="L36053" s="3"/>
      <c r="M36053" s="3"/>
      <c r="N36053" s="3"/>
      <c r="Q36053" s="4"/>
      <c r="R36053" s="4"/>
      <c r="S36053" s="4"/>
      <c r="T36053" s="4"/>
      <c r="U36053" s="4"/>
      <c r="V36053" s="4"/>
      <c r="W36053" s="4"/>
    </row>
    <row r="36054">
      <c r="L36054" s="3"/>
      <c r="M36054" s="3"/>
      <c r="N36054" s="3"/>
      <c r="Q36054" s="4"/>
      <c r="R36054" s="4"/>
      <c r="S36054" s="4"/>
      <c r="T36054" s="4"/>
      <c r="U36054" s="4"/>
      <c r="V36054" s="4"/>
      <c r="W36054" s="4"/>
    </row>
    <row r="36055">
      <c r="L36055" s="3"/>
      <c r="M36055" s="3"/>
      <c r="N36055" s="3"/>
      <c r="Q36055" s="4"/>
      <c r="R36055" s="4"/>
      <c r="S36055" s="4"/>
      <c r="T36055" s="4"/>
      <c r="U36055" s="4"/>
      <c r="V36055" s="4"/>
      <c r="W36055" s="4"/>
    </row>
    <row r="36056">
      <c r="L36056" s="3"/>
      <c r="M36056" s="3"/>
      <c r="N36056" s="3"/>
      <c r="Q36056" s="4"/>
      <c r="R36056" s="4"/>
      <c r="S36056" s="4"/>
      <c r="T36056" s="4"/>
      <c r="U36056" s="4"/>
      <c r="V36056" s="4"/>
      <c r="W36056" s="4"/>
    </row>
    <row r="36057">
      <c r="L36057" s="3"/>
      <c r="M36057" s="3"/>
      <c r="N36057" s="3"/>
      <c r="Q36057" s="4"/>
      <c r="R36057" s="4"/>
      <c r="S36057" s="4"/>
      <c r="T36057" s="4"/>
      <c r="U36057" s="4"/>
      <c r="V36057" s="4"/>
      <c r="W36057" s="4"/>
    </row>
    <row r="36058">
      <c r="L36058" s="3"/>
      <c r="M36058" s="3"/>
      <c r="N36058" s="3"/>
      <c r="Q36058" s="4"/>
      <c r="R36058" s="4"/>
      <c r="S36058" s="4"/>
      <c r="T36058" s="4"/>
      <c r="U36058" s="4"/>
      <c r="V36058" s="4"/>
      <c r="W36058" s="4"/>
    </row>
    <row r="36059">
      <c r="L36059" s="3"/>
      <c r="M36059" s="3"/>
      <c r="N36059" s="3"/>
      <c r="Q36059" s="4"/>
      <c r="R36059" s="4"/>
      <c r="S36059" s="4"/>
      <c r="T36059" s="4"/>
      <c r="U36059" s="4"/>
      <c r="V36059" s="4"/>
      <c r="W36059" s="4"/>
    </row>
    <row r="36060">
      <c r="L36060" s="3"/>
      <c r="M36060" s="3"/>
      <c r="N36060" s="3"/>
      <c r="Q36060" s="4"/>
      <c r="R36060" s="4"/>
      <c r="S36060" s="4"/>
      <c r="T36060" s="4"/>
      <c r="U36060" s="4"/>
      <c r="V36060" s="4"/>
      <c r="W36060" s="4"/>
    </row>
    <row r="36061">
      <c r="L36061" s="3"/>
      <c r="M36061" s="3"/>
      <c r="N36061" s="3"/>
      <c r="Q36061" s="4"/>
      <c r="R36061" s="4"/>
      <c r="S36061" s="4"/>
      <c r="T36061" s="4"/>
      <c r="U36061" s="4"/>
      <c r="V36061" s="4"/>
      <c r="W36061" s="4"/>
    </row>
    <row r="36062">
      <c r="L36062" s="3"/>
      <c r="M36062" s="3"/>
      <c r="N36062" s="3"/>
      <c r="Q36062" s="4"/>
      <c r="R36062" s="4"/>
      <c r="S36062" s="4"/>
      <c r="T36062" s="4"/>
      <c r="U36062" s="4"/>
      <c r="V36062" s="4"/>
      <c r="W36062" s="4"/>
    </row>
    <row r="36063">
      <c r="L36063" s="3"/>
      <c r="M36063" s="3"/>
      <c r="N36063" s="3"/>
      <c r="Q36063" s="4"/>
      <c r="R36063" s="4"/>
      <c r="S36063" s="4"/>
      <c r="T36063" s="4"/>
      <c r="U36063" s="4"/>
      <c r="V36063" s="4"/>
      <c r="W36063" s="4"/>
    </row>
    <row r="36064">
      <c r="L36064" s="3"/>
      <c r="M36064" s="3"/>
      <c r="N36064" s="3"/>
      <c r="Q36064" s="4"/>
      <c r="R36064" s="4"/>
      <c r="S36064" s="4"/>
      <c r="T36064" s="4"/>
      <c r="U36064" s="4"/>
      <c r="V36064" s="4"/>
      <c r="W36064" s="4"/>
    </row>
    <row r="36065">
      <c r="L36065" s="3"/>
      <c r="M36065" s="3"/>
      <c r="N36065" s="3"/>
      <c r="Q36065" s="4"/>
      <c r="R36065" s="4"/>
      <c r="S36065" s="4"/>
      <c r="T36065" s="4"/>
      <c r="U36065" s="4"/>
      <c r="V36065" s="4"/>
      <c r="W36065" s="4"/>
    </row>
    <row r="36066">
      <c r="L36066" s="3"/>
      <c r="M36066" s="3"/>
      <c r="N36066" s="3"/>
      <c r="Q36066" s="4"/>
      <c r="R36066" s="4"/>
      <c r="S36066" s="4"/>
      <c r="T36066" s="4"/>
      <c r="U36066" s="4"/>
      <c r="V36066" s="4"/>
      <c r="W36066" s="4"/>
    </row>
    <row r="36067">
      <c r="L36067" s="3"/>
      <c r="M36067" s="3"/>
      <c r="N36067" s="3"/>
      <c r="Q36067" s="4"/>
      <c r="R36067" s="4"/>
      <c r="S36067" s="4"/>
      <c r="T36067" s="4"/>
      <c r="U36067" s="4"/>
      <c r="V36067" s="4"/>
      <c r="W36067" s="4"/>
    </row>
    <row r="36068">
      <c r="L36068" s="3"/>
      <c r="M36068" s="3"/>
      <c r="N36068" s="3"/>
      <c r="Q36068" s="4"/>
      <c r="R36068" s="4"/>
      <c r="S36068" s="4"/>
      <c r="T36068" s="4"/>
      <c r="U36068" s="4"/>
      <c r="V36068" s="4"/>
      <c r="W36068" s="4"/>
    </row>
    <row r="36069">
      <c r="L36069" s="3"/>
      <c r="M36069" s="3"/>
      <c r="N36069" s="3"/>
      <c r="Q36069" s="4"/>
      <c r="R36069" s="4"/>
      <c r="S36069" s="4"/>
      <c r="T36069" s="4"/>
      <c r="U36069" s="4"/>
      <c r="V36069" s="4"/>
      <c r="W36069" s="4"/>
    </row>
    <row r="36070">
      <c r="L36070" s="3"/>
      <c r="M36070" s="3"/>
      <c r="N36070" s="3"/>
      <c r="Q36070" s="4"/>
      <c r="R36070" s="4"/>
      <c r="S36070" s="4"/>
      <c r="T36070" s="4"/>
      <c r="U36070" s="4"/>
      <c r="V36070" s="4"/>
      <c r="W36070" s="4"/>
    </row>
    <row r="36071">
      <c r="L36071" s="3"/>
      <c r="M36071" s="3"/>
      <c r="N36071" s="3"/>
      <c r="Q36071" s="4"/>
      <c r="R36071" s="4"/>
      <c r="S36071" s="4"/>
      <c r="T36071" s="4"/>
      <c r="U36071" s="4"/>
      <c r="V36071" s="4"/>
      <c r="W36071" s="4"/>
    </row>
    <row r="36072">
      <c r="L36072" s="3"/>
      <c r="M36072" s="3"/>
      <c r="N36072" s="3"/>
      <c r="Q36072" s="4"/>
      <c r="R36072" s="4"/>
      <c r="S36072" s="4"/>
      <c r="T36072" s="4"/>
      <c r="U36072" s="4"/>
      <c r="V36072" s="4"/>
      <c r="W36072" s="4"/>
    </row>
    <row r="36073">
      <c r="L36073" s="3"/>
      <c r="M36073" s="3"/>
      <c r="N36073" s="3"/>
      <c r="Q36073" s="4"/>
      <c r="R36073" s="4"/>
      <c r="S36073" s="4"/>
      <c r="T36073" s="4"/>
      <c r="U36073" s="4"/>
      <c r="V36073" s="4"/>
      <c r="W36073" s="4"/>
    </row>
    <row r="36074">
      <c r="L36074" s="3"/>
      <c r="M36074" s="3"/>
      <c r="N36074" s="3"/>
      <c r="Q36074" s="4"/>
      <c r="R36074" s="4"/>
      <c r="S36074" s="4"/>
      <c r="T36074" s="4"/>
      <c r="U36074" s="4"/>
      <c r="V36074" s="4"/>
      <c r="W36074" s="4"/>
    </row>
    <row r="36075">
      <c r="L36075" s="3"/>
      <c r="M36075" s="3"/>
      <c r="N36075" s="3"/>
      <c r="Q36075" s="4"/>
      <c r="R36075" s="4"/>
      <c r="S36075" s="4"/>
      <c r="T36075" s="4"/>
      <c r="U36075" s="4"/>
      <c r="V36075" s="4"/>
      <c r="W36075" s="4"/>
    </row>
    <row r="36076">
      <c r="L36076" s="3"/>
      <c r="M36076" s="3"/>
      <c r="N36076" s="3"/>
      <c r="Q36076" s="4"/>
      <c r="R36076" s="4"/>
      <c r="S36076" s="4"/>
      <c r="T36076" s="4"/>
      <c r="U36076" s="4"/>
      <c r="V36076" s="4"/>
      <c r="W36076" s="4"/>
    </row>
    <row r="36077">
      <c r="L36077" s="3"/>
      <c r="M36077" s="3"/>
      <c r="N36077" s="3"/>
      <c r="Q36077" s="4"/>
      <c r="R36077" s="4"/>
      <c r="S36077" s="4"/>
      <c r="T36077" s="4"/>
      <c r="U36077" s="4"/>
      <c r="V36077" s="4"/>
      <c r="W36077" s="4"/>
    </row>
    <row r="36078">
      <c r="L36078" s="3"/>
      <c r="M36078" s="3"/>
      <c r="N36078" s="3"/>
      <c r="Q36078" s="4"/>
      <c r="R36078" s="4"/>
      <c r="S36078" s="4"/>
      <c r="T36078" s="4"/>
      <c r="U36078" s="4"/>
      <c r="V36078" s="4"/>
      <c r="W36078" s="4"/>
    </row>
    <row r="36079">
      <c r="L36079" s="3"/>
      <c r="M36079" s="3"/>
      <c r="N36079" s="3"/>
      <c r="Q36079" s="4"/>
      <c r="R36079" s="4"/>
      <c r="S36079" s="4"/>
      <c r="T36079" s="4"/>
      <c r="U36079" s="4"/>
      <c r="V36079" s="4"/>
      <c r="W36079" s="4"/>
    </row>
    <row r="36080">
      <c r="L36080" s="3"/>
      <c r="M36080" s="3"/>
      <c r="N36080" s="3"/>
      <c r="Q36080" s="4"/>
      <c r="R36080" s="4"/>
      <c r="S36080" s="4"/>
      <c r="T36080" s="4"/>
      <c r="U36080" s="4"/>
      <c r="V36080" s="4"/>
      <c r="W36080" s="4"/>
    </row>
    <row r="36081">
      <c r="L36081" s="3"/>
      <c r="M36081" s="3"/>
      <c r="N36081" s="3"/>
      <c r="Q36081" s="4"/>
      <c r="R36081" s="4"/>
      <c r="S36081" s="4"/>
      <c r="T36081" s="4"/>
      <c r="U36081" s="4"/>
      <c r="V36081" s="4"/>
      <c r="W36081" s="4"/>
    </row>
    <row r="36082">
      <c r="L36082" s="3"/>
      <c r="M36082" s="3"/>
      <c r="N36082" s="3"/>
      <c r="Q36082" s="4"/>
      <c r="R36082" s="4"/>
      <c r="S36082" s="4"/>
      <c r="T36082" s="4"/>
      <c r="U36082" s="4"/>
      <c r="V36082" s="4"/>
      <c r="W36082" s="4"/>
    </row>
    <row r="36083">
      <c r="L36083" s="3"/>
      <c r="M36083" s="3"/>
      <c r="N36083" s="3"/>
      <c r="Q36083" s="4"/>
      <c r="R36083" s="4"/>
      <c r="S36083" s="4"/>
      <c r="T36083" s="4"/>
      <c r="U36083" s="4"/>
      <c r="V36083" s="4"/>
      <c r="W36083" s="4"/>
    </row>
    <row r="36084">
      <c r="L36084" s="3"/>
      <c r="M36084" s="3"/>
      <c r="N36084" s="3"/>
      <c r="Q36084" s="4"/>
      <c r="R36084" s="4"/>
      <c r="S36084" s="4"/>
      <c r="T36084" s="4"/>
      <c r="U36084" s="4"/>
      <c r="V36084" s="4"/>
      <c r="W36084" s="4"/>
    </row>
    <row r="36085">
      <c r="L36085" s="3"/>
      <c r="M36085" s="3"/>
      <c r="N36085" s="3"/>
      <c r="Q36085" s="4"/>
      <c r="R36085" s="4"/>
      <c r="S36085" s="4"/>
      <c r="T36085" s="4"/>
      <c r="U36085" s="4"/>
      <c r="V36085" s="4"/>
      <c r="W36085" s="4"/>
    </row>
    <row r="36086">
      <c r="L36086" s="3"/>
      <c r="M36086" s="3"/>
      <c r="N36086" s="3"/>
      <c r="Q36086" s="4"/>
      <c r="R36086" s="4"/>
      <c r="S36086" s="4"/>
      <c r="T36086" s="4"/>
      <c r="U36086" s="4"/>
      <c r="V36086" s="4"/>
      <c r="W36086" s="4"/>
    </row>
    <row r="36087">
      <c r="L36087" s="3"/>
      <c r="M36087" s="3"/>
      <c r="N36087" s="3"/>
      <c r="Q36087" s="4"/>
      <c r="R36087" s="4"/>
      <c r="S36087" s="4"/>
      <c r="T36087" s="4"/>
      <c r="U36087" s="4"/>
      <c r="V36087" s="4"/>
      <c r="W36087" s="4"/>
    </row>
    <row r="36088">
      <c r="L36088" s="3"/>
      <c r="M36088" s="3"/>
      <c r="N36088" s="3"/>
      <c r="Q36088" s="4"/>
      <c r="R36088" s="4"/>
      <c r="S36088" s="4"/>
      <c r="T36088" s="4"/>
      <c r="U36088" s="4"/>
      <c r="V36088" s="4"/>
      <c r="W36088" s="4"/>
    </row>
    <row r="36089">
      <c r="L36089" s="3"/>
      <c r="M36089" s="3"/>
      <c r="N36089" s="3"/>
      <c r="Q36089" s="4"/>
      <c r="R36089" s="4"/>
      <c r="S36089" s="4"/>
      <c r="T36089" s="4"/>
      <c r="U36089" s="4"/>
      <c r="V36089" s="4"/>
      <c r="W36089" s="4"/>
    </row>
    <row r="36090">
      <c r="L36090" s="3"/>
      <c r="M36090" s="3"/>
      <c r="N36090" s="3"/>
      <c r="Q36090" s="4"/>
      <c r="R36090" s="4"/>
      <c r="S36090" s="4"/>
      <c r="T36090" s="4"/>
      <c r="U36090" s="4"/>
      <c r="V36090" s="4"/>
      <c r="W36090" s="4"/>
    </row>
    <row r="36091">
      <c r="L36091" s="3"/>
      <c r="M36091" s="3"/>
      <c r="N36091" s="3"/>
      <c r="Q36091" s="4"/>
      <c r="R36091" s="4"/>
      <c r="S36091" s="4"/>
      <c r="T36091" s="4"/>
      <c r="U36091" s="4"/>
      <c r="V36091" s="4"/>
      <c r="W36091" s="4"/>
    </row>
    <row r="36092">
      <c r="L36092" s="3"/>
      <c r="M36092" s="3"/>
      <c r="N36092" s="3"/>
      <c r="Q36092" s="4"/>
      <c r="R36092" s="4"/>
      <c r="S36092" s="4"/>
      <c r="T36092" s="4"/>
      <c r="U36092" s="4"/>
      <c r="V36092" s="4"/>
      <c r="W36092" s="4"/>
    </row>
    <row r="36093">
      <c r="L36093" s="3"/>
      <c r="M36093" s="3"/>
      <c r="N36093" s="3"/>
      <c r="Q36093" s="4"/>
      <c r="R36093" s="4"/>
      <c r="S36093" s="4"/>
      <c r="T36093" s="4"/>
      <c r="U36093" s="4"/>
      <c r="V36093" s="4"/>
      <c r="W36093" s="4"/>
    </row>
    <row r="36094">
      <c r="L36094" s="3"/>
      <c r="M36094" s="3"/>
      <c r="N36094" s="3"/>
      <c r="Q36094" s="4"/>
      <c r="R36094" s="4"/>
      <c r="S36094" s="4"/>
      <c r="T36094" s="4"/>
      <c r="U36094" s="4"/>
      <c r="V36094" s="4"/>
      <c r="W36094" s="4"/>
    </row>
    <row r="36095">
      <c r="L36095" s="3"/>
      <c r="M36095" s="3"/>
      <c r="N36095" s="3"/>
      <c r="Q36095" s="4"/>
      <c r="R36095" s="4"/>
      <c r="S36095" s="4"/>
      <c r="T36095" s="4"/>
      <c r="U36095" s="4"/>
      <c r="V36095" s="4"/>
      <c r="W36095" s="4"/>
    </row>
    <row r="36096">
      <c r="L36096" s="3"/>
      <c r="M36096" s="3"/>
      <c r="N36096" s="3"/>
      <c r="Q36096" s="4"/>
      <c r="R36096" s="4"/>
      <c r="S36096" s="4"/>
      <c r="T36096" s="4"/>
      <c r="U36096" s="4"/>
      <c r="V36096" s="4"/>
      <c r="W36096" s="4"/>
    </row>
    <row r="36097">
      <c r="L36097" s="3"/>
      <c r="M36097" s="3"/>
      <c r="N36097" s="3"/>
      <c r="Q36097" s="4"/>
      <c r="R36097" s="4"/>
      <c r="S36097" s="4"/>
      <c r="T36097" s="4"/>
      <c r="U36097" s="4"/>
      <c r="V36097" s="4"/>
      <c r="W36097" s="4"/>
    </row>
    <row r="36098">
      <c r="L36098" s="3"/>
      <c r="M36098" s="3"/>
      <c r="N36098" s="3"/>
      <c r="Q36098" s="4"/>
      <c r="R36098" s="4"/>
      <c r="S36098" s="4"/>
      <c r="T36098" s="4"/>
      <c r="U36098" s="4"/>
      <c r="V36098" s="4"/>
      <c r="W36098" s="4"/>
    </row>
    <row r="36099">
      <c r="L36099" s="3"/>
      <c r="M36099" s="3"/>
      <c r="N36099" s="3"/>
      <c r="Q36099" s="4"/>
      <c r="R36099" s="4"/>
      <c r="S36099" s="4"/>
      <c r="T36099" s="4"/>
      <c r="U36099" s="4"/>
      <c r="V36099" s="4"/>
      <c r="W36099" s="4"/>
    </row>
    <row r="36100">
      <c r="L36100" s="3"/>
      <c r="M36100" s="3"/>
      <c r="N36100" s="3"/>
      <c r="Q36100" s="4"/>
      <c r="R36100" s="4"/>
      <c r="S36100" s="4"/>
      <c r="T36100" s="4"/>
      <c r="U36100" s="4"/>
      <c r="V36100" s="4"/>
      <c r="W36100" s="4"/>
    </row>
    <row r="36101">
      <c r="L36101" s="3"/>
      <c r="M36101" s="3"/>
      <c r="N36101" s="3"/>
      <c r="Q36101" s="4"/>
      <c r="R36101" s="4"/>
      <c r="S36101" s="4"/>
      <c r="T36101" s="4"/>
      <c r="U36101" s="4"/>
      <c r="V36101" s="4"/>
      <c r="W36101" s="4"/>
    </row>
    <row r="36102">
      <c r="L36102" s="3"/>
      <c r="M36102" s="3"/>
      <c r="N36102" s="3"/>
      <c r="Q36102" s="4"/>
      <c r="R36102" s="4"/>
      <c r="S36102" s="4"/>
      <c r="T36102" s="4"/>
      <c r="U36102" s="4"/>
      <c r="V36102" s="4"/>
      <c r="W36102" s="4"/>
    </row>
    <row r="36103">
      <c r="L36103" s="3"/>
      <c r="M36103" s="3"/>
      <c r="N36103" s="3"/>
      <c r="Q36103" s="4"/>
      <c r="R36103" s="4"/>
      <c r="S36103" s="4"/>
      <c r="T36103" s="4"/>
      <c r="U36103" s="4"/>
      <c r="V36103" s="4"/>
      <c r="W36103" s="4"/>
    </row>
    <row r="36104">
      <c r="L36104" s="3"/>
      <c r="M36104" s="3"/>
      <c r="N36104" s="3"/>
      <c r="Q36104" s="4"/>
      <c r="R36104" s="4"/>
      <c r="S36104" s="4"/>
      <c r="T36104" s="4"/>
      <c r="U36104" s="4"/>
      <c r="V36104" s="4"/>
      <c r="W36104" s="4"/>
    </row>
    <row r="36105">
      <c r="L36105" s="3"/>
      <c r="M36105" s="3"/>
      <c r="N36105" s="3"/>
      <c r="Q36105" s="4"/>
      <c r="R36105" s="4"/>
      <c r="S36105" s="4"/>
      <c r="T36105" s="4"/>
      <c r="U36105" s="4"/>
      <c r="V36105" s="4"/>
      <c r="W36105" s="4"/>
    </row>
    <row r="36106">
      <c r="L36106" s="3"/>
      <c r="M36106" s="3"/>
      <c r="N36106" s="3"/>
      <c r="Q36106" s="4"/>
      <c r="R36106" s="4"/>
      <c r="S36106" s="4"/>
      <c r="T36106" s="4"/>
      <c r="U36106" s="4"/>
      <c r="V36106" s="4"/>
      <c r="W36106" s="4"/>
    </row>
    <row r="36107">
      <c r="L36107" s="3"/>
      <c r="M36107" s="3"/>
      <c r="N36107" s="3"/>
      <c r="Q36107" s="4"/>
      <c r="R36107" s="4"/>
      <c r="S36107" s="4"/>
      <c r="T36107" s="4"/>
      <c r="U36107" s="4"/>
      <c r="V36107" s="4"/>
      <c r="W36107" s="4"/>
    </row>
    <row r="36108">
      <c r="L36108" s="3"/>
      <c r="M36108" s="3"/>
      <c r="N36108" s="3"/>
      <c r="Q36108" s="4"/>
      <c r="R36108" s="4"/>
      <c r="S36108" s="4"/>
      <c r="T36108" s="4"/>
      <c r="U36108" s="4"/>
      <c r="V36108" s="4"/>
      <c r="W36108" s="4"/>
    </row>
    <row r="36109">
      <c r="L36109" s="3"/>
      <c r="M36109" s="3"/>
      <c r="N36109" s="3"/>
      <c r="Q36109" s="4"/>
      <c r="R36109" s="4"/>
      <c r="S36109" s="4"/>
      <c r="T36109" s="4"/>
      <c r="U36109" s="4"/>
      <c r="V36109" s="4"/>
      <c r="W36109" s="4"/>
    </row>
    <row r="36110">
      <c r="L36110" s="3"/>
      <c r="M36110" s="3"/>
      <c r="N36110" s="3"/>
      <c r="Q36110" s="4"/>
      <c r="R36110" s="4"/>
      <c r="S36110" s="4"/>
      <c r="T36110" s="4"/>
      <c r="U36110" s="4"/>
      <c r="V36110" s="4"/>
      <c r="W36110" s="4"/>
    </row>
    <row r="36111">
      <c r="L36111" s="3"/>
      <c r="M36111" s="3"/>
      <c r="N36111" s="3"/>
      <c r="Q36111" s="4"/>
      <c r="R36111" s="4"/>
      <c r="S36111" s="4"/>
      <c r="T36111" s="4"/>
      <c r="U36111" s="4"/>
      <c r="V36111" s="4"/>
      <c r="W36111" s="4"/>
    </row>
    <row r="36112">
      <c r="L36112" s="3"/>
      <c r="M36112" s="3"/>
      <c r="N36112" s="3"/>
      <c r="Q36112" s="4"/>
      <c r="R36112" s="4"/>
      <c r="S36112" s="4"/>
      <c r="T36112" s="4"/>
      <c r="U36112" s="4"/>
      <c r="V36112" s="4"/>
      <c r="W36112" s="4"/>
    </row>
    <row r="36113">
      <c r="L36113" s="3"/>
      <c r="M36113" s="3"/>
      <c r="N36113" s="3"/>
      <c r="Q36113" s="4"/>
      <c r="R36113" s="4"/>
      <c r="S36113" s="4"/>
      <c r="T36113" s="4"/>
      <c r="U36113" s="4"/>
      <c r="V36113" s="4"/>
      <c r="W36113" s="4"/>
    </row>
    <row r="36114">
      <c r="L36114" s="3"/>
      <c r="M36114" s="3"/>
      <c r="N36114" s="3"/>
      <c r="Q36114" s="4"/>
      <c r="R36114" s="4"/>
      <c r="S36114" s="4"/>
      <c r="T36114" s="4"/>
      <c r="U36114" s="4"/>
      <c r="V36114" s="4"/>
      <c r="W36114" s="4"/>
    </row>
    <row r="36115">
      <c r="L36115" s="3"/>
      <c r="M36115" s="3"/>
      <c r="N36115" s="3"/>
      <c r="Q36115" s="4"/>
      <c r="R36115" s="4"/>
      <c r="S36115" s="4"/>
      <c r="T36115" s="4"/>
      <c r="U36115" s="4"/>
      <c r="V36115" s="4"/>
      <c r="W36115" s="4"/>
    </row>
    <row r="36116">
      <c r="L36116" s="3"/>
      <c r="M36116" s="3"/>
      <c r="N36116" s="3"/>
      <c r="Q36116" s="4"/>
      <c r="R36116" s="4"/>
      <c r="S36116" s="4"/>
      <c r="T36116" s="4"/>
      <c r="U36116" s="4"/>
      <c r="V36116" s="4"/>
      <c r="W36116" s="4"/>
    </row>
    <row r="36117">
      <c r="L36117" s="3"/>
      <c r="M36117" s="3"/>
      <c r="N36117" s="3"/>
      <c r="Q36117" s="4"/>
      <c r="R36117" s="4"/>
      <c r="S36117" s="4"/>
      <c r="T36117" s="4"/>
      <c r="U36117" s="4"/>
      <c r="V36117" s="4"/>
      <c r="W36117" s="4"/>
    </row>
    <row r="36118">
      <c r="L36118" s="3"/>
      <c r="M36118" s="3"/>
      <c r="N36118" s="3"/>
      <c r="Q36118" s="4"/>
      <c r="R36118" s="4"/>
      <c r="S36118" s="4"/>
      <c r="T36118" s="4"/>
      <c r="U36118" s="4"/>
      <c r="V36118" s="4"/>
      <c r="W36118" s="4"/>
    </row>
    <row r="36119">
      <c r="L36119" s="3"/>
      <c r="M36119" s="3"/>
      <c r="N36119" s="3"/>
      <c r="Q36119" s="4"/>
      <c r="R36119" s="4"/>
      <c r="S36119" s="4"/>
      <c r="T36119" s="4"/>
      <c r="U36119" s="4"/>
      <c r="V36119" s="4"/>
      <c r="W36119" s="4"/>
    </row>
    <row r="36120">
      <c r="L36120" s="3"/>
      <c r="M36120" s="3"/>
      <c r="N36120" s="3"/>
      <c r="Q36120" s="4"/>
      <c r="R36120" s="4"/>
      <c r="S36120" s="4"/>
      <c r="T36120" s="4"/>
      <c r="U36120" s="4"/>
      <c r="V36120" s="4"/>
      <c r="W36120" s="4"/>
    </row>
    <row r="36121">
      <c r="L36121" s="3"/>
      <c r="M36121" s="3"/>
      <c r="N36121" s="3"/>
      <c r="Q36121" s="4"/>
      <c r="R36121" s="4"/>
      <c r="S36121" s="4"/>
      <c r="T36121" s="4"/>
      <c r="U36121" s="4"/>
      <c r="V36121" s="4"/>
      <c r="W36121" s="4"/>
    </row>
    <row r="36122">
      <c r="L36122" s="3"/>
      <c r="M36122" s="3"/>
      <c r="N36122" s="3"/>
      <c r="Q36122" s="4"/>
      <c r="R36122" s="4"/>
      <c r="S36122" s="4"/>
      <c r="T36122" s="4"/>
      <c r="U36122" s="4"/>
      <c r="V36122" s="4"/>
      <c r="W36122" s="4"/>
    </row>
    <row r="36123">
      <c r="L36123" s="3"/>
      <c r="M36123" s="3"/>
      <c r="N36123" s="3"/>
      <c r="Q36123" s="4"/>
      <c r="R36123" s="4"/>
      <c r="S36123" s="4"/>
      <c r="T36123" s="4"/>
      <c r="U36123" s="4"/>
      <c r="V36123" s="4"/>
      <c r="W36123" s="4"/>
    </row>
    <row r="36124">
      <c r="L36124" s="3"/>
      <c r="M36124" s="3"/>
      <c r="N36124" s="3"/>
      <c r="Q36124" s="4"/>
      <c r="R36124" s="4"/>
      <c r="S36124" s="4"/>
      <c r="T36124" s="4"/>
      <c r="U36124" s="4"/>
      <c r="V36124" s="4"/>
      <c r="W36124" s="4"/>
    </row>
    <row r="36125">
      <c r="L36125" s="3"/>
      <c r="M36125" s="3"/>
      <c r="N36125" s="3"/>
      <c r="Q36125" s="4"/>
      <c r="R36125" s="4"/>
      <c r="S36125" s="4"/>
      <c r="T36125" s="4"/>
      <c r="U36125" s="4"/>
      <c r="V36125" s="4"/>
      <c r="W36125" s="4"/>
    </row>
    <row r="36126">
      <c r="L36126" s="3"/>
      <c r="M36126" s="3"/>
      <c r="N36126" s="3"/>
      <c r="Q36126" s="4"/>
      <c r="R36126" s="4"/>
      <c r="S36126" s="4"/>
      <c r="T36126" s="4"/>
      <c r="U36126" s="4"/>
      <c r="V36126" s="4"/>
      <c r="W36126" s="4"/>
    </row>
    <row r="36127">
      <c r="L36127" s="3"/>
      <c r="M36127" s="3"/>
      <c r="N36127" s="3"/>
      <c r="Q36127" s="4"/>
      <c r="R36127" s="4"/>
      <c r="S36127" s="4"/>
      <c r="T36127" s="4"/>
      <c r="U36127" s="4"/>
      <c r="V36127" s="4"/>
      <c r="W36127" s="4"/>
    </row>
    <row r="36128">
      <c r="L36128" s="3"/>
      <c r="M36128" s="3"/>
      <c r="N36128" s="3"/>
      <c r="Q36128" s="4"/>
      <c r="R36128" s="4"/>
      <c r="S36128" s="4"/>
      <c r="T36128" s="4"/>
      <c r="U36128" s="4"/>
      <c r="V36128" s="4"/>
      <c r="W36128" s="4"/>
    </row>
    <row r="36129">
      <c r="L36129" s="3"/>
      <c r="M36129" s="3"/>
      <c r="N36129" s="3"/>
      <c r="Q36129" s="4"/>
      <c r="R36129" s="4"/>
      <c r="S36129" s="4"/>
      <c r="T36129" s="4"/>
      <c r="U36129" s="4"/>
      <c r="V36129" s="4"/>
      <c r="W36129" s="4"/>
    </row>
    <row r="36130">
      <c r="L36130" s="3"/>
      <c r="M36130" s="3"/>
      <c r="N36130" s="3"/>
      <c r="Q36130" s="4"/>
      <c r="R36130" s="4"/>
      <c r="S36130" s="4"/>
      <c r="T36130" s="4"/>
      <c r="U36130" s="4"/>
      <c r="V36130" s="4"/>
      <c r="W36130" s="4"/>
    </row>
    <row r="36131">
      <c r="L36131" s="3"/>
      <c r="M36131" s="3"/>
      <c r="N36131" s="3"/>
      <c r="Q36131" s="4"/>
      <c r="R36131" s="4"/>
      <c r="S36131" s="4"/>
      <c r="T36131" s="4"/>
      <c r="U36131" s="4"/>
      <c r="V36131" s="4"/>
      <c r="W36131" s="4"/>
    </row>
    <row r="36132">
      <c r="L36132" s="3"/>
      <c r="M36132" s="3"/>
      <c r="N36132" s="3"/>
      <c r="Q36132" s="4"/>
      <c r="R36132" s="4"/>
      <c r="S36132" s="4"/>
      <c r="T36132" s="4"/>
      <c r="U36132" s="4"/>
      <c r="V36132" s="4"/>
      <c r="W36132" s="4"/>
    </row>
    <row r="36133">
      <c r="L36133" s="3"/>
      <c r="M36133" s="3"/>
      <c r="N36133" s="3"/>
      <c r="Q36133" s="4"/>
      <c r="R36133" s="4"/>
      <c r="S36133" s="4"/>
      <c r="T36133" s="4"/>
      <c r="U36133" s="4"/>
      <c r="V36133" s="4"/>
      <c r="W36133" s="4"/>
    </row>
    <row r="36134">
      <c r="L36134" s="3"/>
      <c r="M36134" s="3"/>
      <c r="N36134" s="3"/>
      <c r="Q36134" s="4"/>
      <c r="R36134" s="4"/>
      <c r="S36134" s="4"/>
      <c r="T36134" s="4"/>
      <c r="U36134" s="4"/>
      <c r="V36134" s="4"/>
      <c r="W36134" s="4"/>
    </row>
    <row r="36135">
      <c r="L36135" s="3"/>
      <c r="M36135" s="3"/>
      <c r="N36135" s="3"/>
      <c r="Q36135" s="4"/>
      <c r="R36135" s="4"/>
      <c r="S36135" s="4"/>
      <c r="T36135" s="4"/>
      <c r="U36135" s="4"/>
      <c r="V36135" s="4"/>
      <c r="W36135" s="4"/>
    </row>
    <row r="36136">
      <c r="L36136" s="3"/>
      <c r="M36136" s="3"/>
      <c r="N36136" s="3"/>
      <c r="Q36136" s="4"/>
      <c r="R36136" s="4"/>
      <c r="S36136" s="4"/>
      <c r="T36136" s="4"/>
      <c r="U36136" s="4"/>
      <c r="V36136" s="4"/>
      <c r="W36136" s="4"/>
    </row>
    <row r="36137">
      <c r="L36137" s="3"/>
      <c r="M36137" s="3"/>
      <c r="N36137" s="3"/>
      <c r="Q36137" s="4"/>
      <c r="R36137" s="4"/>
      <c r="S36137" s="4"/>
      <c r="T36137" s="4"/>
      <c r="U36137" s="4"/>
      <c r="V36137" s="4"/>
      <c r="W36137" s="4"/>
    </row>
    <row r="36138">
      <c r="L36138" s="3"/>
      <c r="M36138" s="3"/>
      <c r="N36138" s="3"/>
      <c r="Q36138" s="4"/>
      <c r="R36138" s="4"/>
      <c r="S36138" s="4"/>
      <c r="T36138" s="4"/>
      <c r="U36138" s="4"/>
      <c r="V36138" s="4"/>
      <c r="W36138" s="4"/>
    </row>
    <row r="36139">
      <c r="L36139" s="3"/>
      <c r="M36139" s="3"/>
      <c r="N36139" s="3"/>
      <c r="Q36139" s="4"/>
      <c r="R36139" s="4"/>
      <c r="S36139" s="4"/>
      <c r="T36139" s="4"/>
      <c r="U36139" s="4"/>
      <c r="V36139" s="4"/>
      <c r="W36139" s="4"/>
    </row>
    <row r="36140">
      <c r="L36140" s="3"/>
      <c r="M36140" s="3"/>
      <c r="N36140" s="3"/>
      <c r="Q36140" s="4"/>
      <c r="R36140" s="4"/>
      <c r="S36140" s="4"/>
      <c r="T36140" s="4"/>
      <c r="U36140" s="4"/>
      <c r="V36140" s="4"/>
      <c r="W36140" s="4"/>
    </row>
    <row r="36141">
      <c r="L36141" s="3"/>
      <c r="M36141" s="3"/>
      <c r="N36141" s="3"/>
      <c r="Q36141" s="4"/>
      <c r="R36141" s="4"/>
      <c r="S36141" s="4"/>
      <c r="T36141" s="4"/>
      <c r="U36141" s="4"/>
      <c r="V36141" s="4"/>
      <c r="W36141" s="4"/>
    </row>
    <row r="36142">
      <c r="L36142" s="3"/>
      <c r="M36142" s="3"/>
      <c r="N36142" s="3"/>
      <c r="Q36142" s="4"/>
      <c r="R36142" s="4"/>
      <c r="S36142" s="4"/>
      <c r="T36142" s="4"/>
      <c r="U36142" s="4"/>
      <c r="V36142" s="4"/>
      <c r="W36142" s="4"/>
    </row>
    <row r="36143">
      <c r="L36143" s="3"/>
      <c r="M36143" s="3"/>
      <c r="N36143" s="3"/>
      <c r="Q36143" s="4"/>
      <c r="R36143" s="4"/>
      <c r="S36143" s="4"/>
      <c r="T36143" s="4"/>
      <c r="U36143" s="4"/>
      <c r="V36143" s="4"/>
      <c r="W36143" s="4"/>
    </row>
    <row r="36144">
      <c r="L36144" s="3"/>
      <c r="M36144" s="3"/>
      <c r="N36144" s="3"/>
      <c r="Q36144" s="4"/>
      <c r="R36144" s="4"/>
      <c r="S36144" s="4"/>
      <c r="T36144" s="4"/>
      <c r="U36144" s="4"/>
      <c r="V36144" s="4"/>
      <c r="W36144" s="4"/>
    </row>
    <row r="36145">
      <c r="L36145" s="3"/>
      <c r="M36145" s="3"/>
      <c r="N36145" s="3"/>
      <c r="Q36145" s="4"/>
      <c r="R36145" s="4"/>
      <c r="S36145" s="4"/>
      <c r="T36145" s="4"/>
      <c r="U36145" s="4"/>
      <c r="V36145" s="4"/>
      <c r="W36145" s="4"/>
    </row>
    <row r="36146">
      <c r="L36146" s="3"/>
      <c r="M36146" s="3"/>
      <c r="N36146" s="3"/>
      <c r="Q36146" s="4"/>
      <c r="R36146" s="4"/>
      <c r="S36146" s="4"/>
      <c r="T36146" s="4"/>
      <c r="U36146" s="4"/>
      <c r="V36146" s="4"/>
      <c r="W36146" s="4"/>
    </row>
    <row r="36147">
      <c r="L36147" s="3"/>
      <c r="M36147" s="3"/>
      <c r="N36147" s="3"/>
      <c r="Q36147" s="4"/>
      <c r="R36147" s="4"/>
      <c r="S36147" s="4"/>
      <c r="T36147" s="4"/>
      <c r="U36147" s="4"/>
      <c r="V36147" s="4"/>
      <c r="W36147" s="4"/>
    </row>
    <row r="36148">
      <c r="L36148" s="3"/>
      <c r="M36148" s="3"/>
      <c r="N36148" s="3"/>
      <c r="Q36148" s="4"/>
      <c r="R36148" s="4"/>
      <c r="S36148" s="4"/>
      <c r="T36148" s="4"/>
      <c r="U36148" s="4"/>
      <c r="V36148" s="4"/>
      <c r="W36148" s="4"/>
    </row>
    <row r="36149">
      <c r="L36149" s="3"/>
      <c r="M36149" s="3"/>
      <c r="N36149" s="3"/>
      <c r="Q36149" s="4"/>
      <c r="R36149" s="4"/>
      <c r="S36149" s="4"/>
      <c r="T36149" s="4"/>
      <c r="U36149" s="4"/>
      <c r="V36149" s="4"/>
      <c r="W36149" s="4"/>
    </row>
    <row r="36150">
      <c r="L36150" s="3"/>
      <c r="M36150" s="3"/>
      <c r="N36150" s="3"/>
      <c r="Q36150" s="4"/>
      <c r="R36150" s="4"/>
      <c r="S36150" s="4"/>
      <c r="T36150" s="4"/>
      <c r="U36150" s="4"/>
      <c r="V36150" s="4"/>
      <c r="W36150" s="4"/>
    </row>
    <row r="36151">
      <c r="L36151" s="3"/>
      <c r="M36151" s="3"/>
      <c r="N36151" s="3"/>
      <c r="Q36151" s="4"/>
      <c r="R36151" s="4"/>
      <c r="S36151" s="4"/>
      <c r="T36151" s="4"/>
      <c r="U36151" s="4"/>
      <c r="V36151" s="4"/>
      <c r="W36151" s="4"/>
    </row>
    <row r="36152">
      <c r="L36152" s="3"/>
      <c r="M36152" s="3"/>
      <c r="N36152" s="3"/>
      <c r="Q36152" s="4"/>
      <c r="R36152" s="4"/>
      <c r="S36152" s="4"/>
      <c r="T36152" s="4"/>
      <c r="U36152" s="4"/>
      <c r="V36152" s="4"/>
      <c r="W36152" s="4"/>
    </row>
    <row r="36153">
      <c r="L36153" s="3"/>
      <c r="M36153" s="3"/>
      <c r="N36153" s="3"/>
      <c r="Q36153" s="4"/>
      <c r="R36153" s="4"/>
      <c r="S36153" s="4"/>
      <c r="T36153" s="4"/>
      <c r="U36153" s="4"/>
      <c r="V36153" s="4"/>
      <c r="W36153" s="4"/>
    </row>
    <row r="36154">
      <c r="L36154" s="3"/>
      <c r="M36154" s="3"/>
      <c r="N36154" s="3"/>
      <c r="Q36154" s="4"/>
      <c r="R36154" s="4"/>
      <c r="S36154" s="4"/>
      <c r="T36154" s="4"/>
      <c r="U36154" s="4"/>
      <c r="V36154" s="4"/>
      <c r="W36154" s="4"/>
    </row>
    <row r="36155">
      <c r="L36155" s="3"/>
      <c r="M36155" s="3"/>
      <c r="N36155" s="3"/>
      <c r="Q36155" s="4"/>
      <c r="R36155" s="4"/>
      <c r="S36155" s="4"/>
      <c r="T36155" s="4"/>
      <c r="U36155" s="4"/>
      <c r="V36155" s="4"/>
      <c r="W36155" s="4"/>
    </row>
    <row r="36156">
      <c r="L36156" s="3"/>
      <c r="M36156" s="3"/>
      <c r="N36156" s="3"/>
      <c r="Q36156" s="4"/>
      <c r="R36156" s="4"/>
      <c r="S36156" s="4"/>
      <c r="T36156" s="4"/>
      <c r="U36156" s="4"/>
      <c r="V36156" s="4"/>
      <c r="W36156" s="4"/>
    </row>
    <row r="36157">
      <c r="L36157" s="3"/>
      <c r="M36157" s="3"/>
      <c r="N36157" s="3"/>
      <c r="Q36157" s="4"/>
      <c r="R36157" s="4"/>
      <c r="S36157" s="4"/>
      <c r="T36157" s="4"/>
      <c r="U36157" s="4"/>
      <c r="V36157" s="4"/>
      <c r="W36157" s="4"/>
    </row>
    <row r="36158">
      <c r="L36158" s="3"/>
      <c r="M36158" s="3"/>
      <c r="N36158" s="3"/>
      <c r="Q36158" s="4"/>
      <c r="R36158" s="4"/>
      <c r="S36158" s="4"/>
      <c r="T36158" s="4"/>
      <c r="U36158" s="4"/>
      <c r="V36158" s="4"/>
      <c r="W36158" s="4"/>
    </row>
    <row r="36159">
      <c r="L36159" s="3"/>
      <c r="M36159" s="3"/>
      <c r="N36159" s="3"/>
      <c r="Q36159" s="4"/>
      <c r="R36159" s="4"/>
      <c r="S36159" s="4"/>
      <c r="T36159" s="4"/>
      <c r="U36159" s="4"/>
      <c r="V36159" s="4"/>
      <c r="W36159" s="4"/>
    </row>
    <row r="36160">
      <c r="L36160" s="3"/>
      <c r="M36160" s="3"/>
      <c r="N36160" s="3"/>
      <c r="Q36160" s="4"/>
      <c r="R36160" s="4"/>
      <c r="S36160" s="4"/>
      <c r="T36160" s="4"/>
      <c r="U36160" s="4"/>
      <c r="V36160" s="4"/>
      <c r="W36160" s="4"/>
    </row>
    <row r="36161">
      <c r="L36161" s="3"/>
      <c r="M36161" s="3"/>
      <c r="N36161" s="3"/>
      <c r="Q36161" s="4"/>
      <c r="R36161" s="4"/>
      <c r="S36161" s="4"/>
      <c r="T36161" s="4"/>
      <c r="U36161" s="4"/>
      <c r="V36161" s="4"/>
      <c r="W36161" s="4"/>
    </row>
    <row r="36162">
      <c r="L36162" s="3"/>
      <c r="M36162" s="3"/>
      <c r="N36162" s="3"/>
      <c r="Q36162" s="4"/>
      <c r="R36162" s="4"/>
      <c r="S36162" s="4"/>
      <c r="T36162" s="4"/>
      <c r="U36162" s="4"/>
      <c r="V36162" s="4"/>
      <c r="W36162" s="4"/>
    </row>
    <row r="36163">
      <c r="L36163" s="3"/>
      <c r="M36163" s="3"/>
      <c r="N36163" s="3"/>
      <c r="Q36163" s="4"/>
      <c r="R36163" s="4"/>
      <c r="S36163" s="4"/>
      <c r="T36163" s="4"/>
      <c r="U36163" s="4"/>
      <c r="V36163" s="4"/>
      <c r="W36163" s="4"/>
    </row>
    <row r="36164">
      <c r="L36164" s="3"/>
      <c r="M36164" s="3"/>
      <c r="N36164" s="3"/>
      <c r="Q36164" s="4"/>
      <c r="R36164" s="4"/>
      <c r="S36164" s="4"/>
      <c r="T36164" s="4"/>
      <c r="U36164" s="4"/>
      <c r="V36164" s="4"/>
      <c r="W36164" s="4"/>
    </row>
    <row r="36165">
      <c r="L36165" s="3"/>
      <c r="M36165" s="3"/>
      <c r="N36165" s="3"/>
      <c r="Q36165" s="4"/>
      <c r="R36165" s="4"/>
      <c r="S36165" s="4"/>
      <c r="T36165" s="4"/>
      <c r="U36165" s="4"/>
      <c r="V36165" s="4"/>
      <c r="W36165" s="4"/>
    </row>
    <row r="36166">
      <c r="L36166" s="3"/>
      <c r="M36166" s="3"/>
      <c r="N36166" s="3"/>
      <c r="Q36166" s="4"/>
      <c r="R36166" s="4"/>
      <c r="S36166" s="4"/>
      <c r="T36166" s="4"/>
      <c r="U36166" s="4"/>
      <c r="V36166" s="4"/>
      <c r="W36166" s="4"/>
    </row>
    <row r="36167">
      <c r="L36167" s="3"/>
      <c r="M36167" s="3"/>
      <c r="N36167" s="3"/>
      <c r="Q36167" s="4"/>
      <c r="R36167" s="4"/>
      <c r="S36167" s="4"/>
      <c r="T36167" s="4"/>
      <c r="U36167" s="4"/>
      <c r="V36167" s="4"/>
      <c r="W36167" s="4"/>
    </row>
    <row r="36168">
      <c r="L36168" s="3"/>
      <c r="M36168" s="3"/>
      <c r="N36168" s="3"/>
      <c r="Q36168" s="4"/>
      <c r="R36168" s="4"/>
      <c r="S36168" s="4"/>
      <c r="T36168" s="4"/>
      <c r="U36168" s="4"/>
      <c r="V36168" s="4"/>
      <c r="W36168" s="4"/>
    </row>
    <row r="36169">
      <c r="L36169" s="3"/>
      <c r="M36169" s="3"/>
      <c r="N36169" s="3"/>
      <c r="Q36169" s="4"/>
      <c r="R36169" s="4"/>
      <c r="S36169" s="4"/>
      <c r="T36169" s="4"/>
      <c r="U36169" s="4"/>
      <c r="V36169" s="4"/>
      <c r="W36169" s="4"/>
    </row>
    <row r="36170">
      <c r="L36170" s="3"/>
      <c r="M36170" s="3"/>
      <c r="N36170" s="3"/>
      <c r="Q36170" s="4"/>
      <c r="R36170" s="4"/>
      <c r="S36170" s="4"/>
      <c r="T36170" s="4"/>
      <c r="U36170" s="4"/>
      <c r="V36170" s="4"/>
      <c r="W36170" s="4"/>
    </row>
    <row r="36171">
      <c r="L36171" s="3"/>
      <c r="M36171" s="3"/>
      <c r="N36171" s="3"/>
      <c r="Q36171" s="4"/>
      <c r="R36171" s="4"/>
      <c r="S36171" s="4"/>
      <c r="T36171" s="4"/>
      <c r="U36171" s="4"/>
      <c r="V36171" s="4"/>
      <c r="W36171" s="4"/>
    </row>
    <row r="36172">
      <c r="L36172" s="3"/>
      <c r="M36172" s="3"/>
      <c r="N36172" s="3"/>
      <c r="Q36172" s="4"/>
      <c r="R36172" s="4"/>
      <c r="S36172" s="4"/>
      <c r="T36172" s="4"/>
      <c r="U36172" s="4"/>
      <c r="V36172" s="4"/>
      <c r="W36172" s="4"/>
    </row>
    <row r="36173">
      <c r="L36173" s="3"/>
      <c r="M36173" s="3"/>
      <c r="N36173" s="3"/>
      <c r="Q36173" s="4"/>
      <c r="R36173" s="4"/>
      <c r="S36173" s="4"/>
      <c r="T36173" s="4"/>
      <c r="U36173" s="4"/>
      <c r="V36173" s="4"/>
      <c r="W36173" s="4"/>
    </row>
    <row r="36174">
      <c r="L36174" s="3"/>
      <c r="M36174" s="3"/>
      <c r="N36174" s="3"/>
      <c r="Q36174" s="4"/>
      <c r="R36174" s="4"/>
      <c r="S36174" s="4"/>
      <c r="T36174" s="4"/>
      <c r="U36174" s="4"/>
      <c r="V36174" s="4"/>
      <c r="W36174" s="4"/>
    </row>
    <row r="36175">
      <c r="L36175" s="3"/>
      <c r="M36175" s="3"/>
      <c r="N36175" s="3"/>
      <c r="Q36175" s="4"/>
      <c r="R36175" s="4"/>
      <c r="S36175" s="4"/>
      <c r="T36175" s="4"/>
      <c r="U36175" s="4"/>
      <c r="V36175" s="4"/>
      <c r="W36175" s="4"/>
    </row>
    <row r="36176">
      <c r="L36176" s="3"/>
      <c r="M36176" s="3"/>
      <c r="N36176" s="3"/>
      <c r="Q36176" s="4"/>
      <c r="R36176" s="4"/>
      <c r="S36176" s="4"/>
      <c r="T36176" s="4"/>
      <c r="U36176" s="4"/>
      <c r="V36176" s="4"/>
      <c r="W36176" s="4"/>
    </row>
    <row r="36177">
      <c r="L36177" s="3"/>
      <c r="M36177" s="3"/>
      <c r="N36177" s="3"/>
      <c r="Q36177" s="4"/>
      <c r="R36177" s="4"/>
      <c r="S36177" s="4"/>
      <c r="T36177" s="4"/>
      <c r="U36177" s="4"/>
      <c r="V36177" s="4"/>
      <c r="W36177" s="4"/>
    </row>
    <row r="36178">
      <c r="L36178" s="3"/>
      <c r="M36178" s="3"/>
      <c r="N36178" s="3"/>
      <c r="Q36178" s="4"/>
      <c r="R36178" s="4"/>
      <c r="S36178" s="4"/>
      <c r="T36178" s="4"/>
      <c r="U36178" s="4"/>
      <c r="V36178" s="4"/>
      <c r="W36178" s="4"/>
    </row>
    <row r="36179">
      <c r="L36179" s="3"/>
      <c r="M36179" s="3"/>
      <c r="N36179" s="3"/>
      <c r="Q36179" s="4"/>
      <c r="R36179" s="4"/>
      <c r="S36179" s="4"/>
      <c r="T36179" s="4"/>
      <c r="U36179" s="4"/>
      <c r="V36179" s="4"/>
      <c r="W36179" s="4"/>
    </row>
    <row r="36180">
      <c r="L36180" s="3"/>
      <c r="M36180" s="3"/>
      <c r="N36180" s="3"/>
      <c r="Q36180" s="4"/>
      <c r="R36180" s="4"/>
      <c r="S36180" s="4"/>
      <c r="T36180" s="4"/>
      <c r="U36180" s="4"/>
      <c r="V36180" s="4"/>
      <c r="W36180" s="4"/>
    </row>
    <row r="36181">
      <c r="L36181" s="3"/>
      <c r="M36181" s="3"/>
      <c r="N36181" s="3"/>
      <c r="Q36181" s="4"/>
      <c r="R36181" s="4"/>
      <c r="S36181" s="4"/>
      <c r="T36181" s="4"/>
      <c r="U36181" s="4"/>
      <c r="V36181" s="4"/>
      <c r="W36181" s="4"/>
    </row>
    <row r="36182">
      <c r="L36182" s="3"/>
      <c r="M36182" s="3"/>
      <c r="N36182" s="3"/>
      <c r="Q36182" s="4"/>
      <c r="R36182" s="4"/>
      <c r="S36182" s="4"/>
      <c r="T36182" s="4"/>
      <c r="U36182" s="4"/>
      <c r="V36182" s="4"/>
      <c r="W36182" s="4"/>
    </row>
    <row r="36183">
      <c r="L36183" s="3"/>
      <c r="M36183" s="3"/>
      <c r="N36183" s="3"/>
      <c r="Q36183" s="4"/>
      <c r="R36183" s="4"/>
      <c r="S36183" s="4"/>
      <c r="T36183" s="4"/>
      <c r="U36183" s="4"/>
      <c r="V36183" s="4"/>
      <c r="W36183" s="4"/>
    </row>
    <row r="36184">
      <c r="L36184" s="3"/>
      <c r="M36184" s="3"/>
      <c r="N36184" s="3"/>
      <c r="Q36184" s="4"/>
      <c r="R36184" s="4"/>
      <c r="S36184" s="4"/>
      <c r="T36184" s="4"/>
      <c r="U36184" s="4"/>
      <c r="V36184" s="4"/>
      <c r="W36184" s="4"/>
    </row>
    <row r="36185">
      <c r="L36185" s="3"/>
      <c r="M36185" s="3"/>
      <c r="N36185" s="3"/>
      <c r="Q36185" s="4"/>
      <c r="R36185" s="4"/>
      <c r="S36185" s="4"/>
      <c r="T36185" s="4"/>
      <c r="U36185" s="4"/>
      <c r="V36185" s="4"/>
      <c r="W36185" s="4"/>
    </row>
    <row r="36186">
      <c r="L36186" s="3"/>
      <c r="M36186" s="3"/>
      <c r="N36186" s="3"/>
      <c r="Q36186" s="4"/>
      <c r="R36186" s="4"/>
      <c r="S36186" s="4"/>
      <c r="T36186" s="4"/>
      <c r="U36186" s="4"/>
      <c r="V36186" s="4"/>
      <c r="W36186" s="4"/>
    </row>
    <row r="36187">
      <c r="L36187" s="3"/>
      <c r="M36187" s="3"/>
      <c r="N36187" s="3"/>
      <c r="Q36187" s="4"/>
      <c r="R36187" s="4"/>
      <c r="S36187" s="4"/>
      <c r="T36187" s="4"/>
      <c r="U36187" s="4"/>
      <c r="V36187" s="4"/>
      <c r="W36187" s="4"/>
    </row>
    <row r="36188">
      <c r="L36188" s="3"/>
      <c r="M36188" s="3"/>
      <c r="N36188" s="3"/>
      <c r="Q36188" s="4"/>
      <c r="R36188" s="4"/>
      <c r="S36188" s="4"/>
      <c r="T36188" s="4"/>
      <c r="U36188" s="4"/>
      <c r="V36188" s="4"/>
      <c r="W36188" s="4"/>
    </row>
    <row r="36189">
      <c r="L36189" s="3"/>
      <c r="M36189" s="3"/>
      <c r="N36189" s="3"/>
      <c r="Q36189" s="4"/>
      <c r="R36189" s="4"/>
      <c r="S36189" s="4"/>
      <c r="T36189" s="4"/>
      <c r="U36189" s="4"/>
      <c r="V36189" s="4"/>
      <c r="W36189" s="4"/>
    </row>
    <row r="36190">
      <c r="L36190" s="3"/>
      <c r="M36190" s="3"/>
      <c r="N36190" s="3"/>
      <c r="Q36190" s="4"/>
      <c r="R36190" s="4"/>
      <c r="S36190" s="4"/>
      <c r="T36190" s="4"/>
      <c r="U36190" s="4"/>
      <c r="V36190" s="4"/>
      <c r="W36190" s="4"/>
    </row>
    <row r="36191">
      <c r="L36191" s="3"/>
      <c r="M36191" s="3"/>
      <c r="N36191" s="3"/>
      <c r="Q36191" s="4"/>
      <c r="R36191" s="4"/>
      <c r="S36191" s="4"/>
      <c r="T36191" s="4"/>
      <c r="U36191" s="4"/>
      <c r="V36191" s="4"/>
      <c r="W36191" s="4"/>
    </row>
    <row r="36192">
      <c r="L36192" s="3"/>
      <c r="M36192" s="3"/>
      <c r="N36192" s="3"/>
      <c r="Q36192" s="4"/>
      <c r="R36192" s="4"/>
      <c r="S36192" s="4"/>
      <c r="T36192" s="4"/>
      <c r="U36192" s="4"/>
      <c r="V36192" s="4"/>
      <c r="W36192" s="4"/>
    </row>
    <row r="36193">
      <c r="L36193" s="3"/>
      <c r="M36193" s="3"/>
      <c r="N36193" s="3"/>
      <c r="Q36193" s="4"/>
      <c r="R36193" s="4"/>
      <c r="S36193" s="4"/>
      <c r="T36193" s="4"/>
      <c r="U36193" s="4"/>
      <c r="V36193" s="4"/>
      <c r="W36193" s="4"/>
    </row>
    <row r="36194">
      <c r="L36194" s="3"/>
      <c r="M36194" s="3"/>
      <c r="N36194" s="3"/>
      <c r="Q36194" s="4"/>
      <c r="R36194" s="4"/>
      <c r="S36194" s="4"/>
      <c r="T36194" s="4"/>
      <c r="U36194" s="4"/>
      <c r="V36194" s="4"/>
      <c r="W36194" s="4"/>
    </row>
    <row r="36195">
      <c r="L36195" s="3"/>
      <c r="M36195" s="3"/>
      <c r="N36195" s="3"/>
      <c r="Q36195" s="4"/>
      <c r="R36195" s="4"/>
      <c r="S36195" s="4"/>
      <c r="T36195" s="4"/>
      <c r="U36195" s="4"/>
      <c r="V36195" s="4"/>
      <c r="W36195" s="4"/>
    </row>
    <row r="36196">
      <c r="L36196" s="3"/>
      <c r="M36196" s="3"/>
      <c r="N36196" s="3"/>
      <c r="Q36196" s="4"/>
      <c r="R36196" s="4"/>
      <c r="S36196" s="4"/>
      <c r="T36196" s="4"/>
      <c r="U36196" s="4"/>
      <c r="V36196" s="4"/>
      <c r="W36196" s="4"/>
    </row>
    <row r="36197">
      <c r="L36197" s="3"/>
      <c r="M36197" s="3"/>
      <c r="N36197" s="3"/>
      <c r="Q36197" s="4"/>
      <c r="R36197" s="4"/>
      <c r="S36197" s="4"/>
      <c r="T36197" s="4"/>
      <c r="U36197" s="4"/>
      <c r="V36197" s="4"/>
      <c r="W36197" s="4"/>
    </row>
    <row r="36198">
      <c r="L36198" s="3"/>
      <c r="M36198" s="3"/>
      <c r="N36198" s="3"/>
      <c r="Q36198" s="4"/>
      <c r="R36198" s="4"/>
      <c r="S36198" s="4"/>
      <c r="T36198" s="4"/>
      <c r="U36198" s="4"/>
      <c r="V36198" s="4"/>
      <c r="W36198" s="4"/>
    </row>
    <row r="36199">
      <c r="L36199" s="3"/>
      <c r="M36199" s="3"/>
      <c r="N36199" s="3"/>
      <c r="Q36199" s="4"/>
      <c r="R36199" s="4"/>
      <c r="S36199" s="4"/>
      <c r="T36199" s="4"/>
      <c r="U36199" s="4"/>
      <c r="V36199" s="4"/>
      <c r="W36199" s="4"/>
    </row>
    <row r="36200">
      <c r="L36200" s="3"/>
      <c r="M36200" s="3"/>
      <c r="N36200" s="3"/>
      <c r="Q36200" s="4"/>
      <c r="R36200" s="4"/>
      <c r="S36200" s="4"/>
      <c r="T36200" s="4"/>
      <c r="U36200" s="4"/>
      <c r="V36200" s="4"/>
      <c r="W36200" s="4"/>
    </row>
    <row r="36201">
      <c r="L36201" s="3"/>
      <c r="M36201" s="3"/>
      <c r="N36201" s="3"/>
      <c r="Q36201" s="4"/>
      <c r="R36201" s="4"/>
      <c r="S36201" s="4"/>
      <c r="T36201" s="4"/>
      <c r="U36201" s="4"/>
      <c r="V36201" s="4"/>
      <c r="W36201" s="4"/>
    </row>
    <row r="36202">
      <c r="L36202" s="3"/>
      <c r="M36202" s="3"/>
      <c r="N36202" s="3"/>
      <c r="Q36202" s="4"/>
      <c r="R36202" s="4"/>
      <c r="S36202" s="4"/>
      <c r="T36202" s="4"/>
      <c r="U36202" s="4"/>
      <c r="V36202" s="4"/>
      <c r="W36202" s="4"/>
    </row>
    <row r="36203">
      <c r="L36203" s="3"/>
      <c r="M36203" s="3"/>
      <c r="N36203" s="3"/>
      <c r="Q36203" s="4"/>
      <c r="R36203" s="4"/>
      <c r="S36203" s="4"/>
      <c r="T36203" s="4"/>
      <c r="U36203" s="4"/>
      <c r="V36203" s="4"/>
      <c r="W36203" s="4"/>
    </row>
    <row r="36204">
      <c r="L36204" s="3"/>
      <c r="M36204" s="3"/>
      <c r="N36204" s="3"/>
      <c r="Q36204" s="4"/>
      <c r="R36204" s="4"/>
      <c r="S36204" s="4"/>
      <c r="T36204" s="4"/>
      <c r="U36204" s="4"/>
      <c r="V36204" s="4"/>
      <c r="W36204" s="4"/>
    </row>
    <row r="36205">
      <c r="L36205" s="3"/>
      <c r="M36205" s="3"/>
      <c r="N36205" s="3"/>
      <c r="Q36205" s="4"/>
      <c r="R36205" s="4"/>
      <c r="S36205" s="4"/>
      <c r="T36205" s="4"/>
      <c r="U36205" s="4"/>
      <c r="V36205" s="4"/>
      <c r="W36205" s="4"/>
    </row>
    <row r="36206">
      <c r="L36206" s="3"/>
      <c r="M36206" s="3"/>
      <c r="N36206" s="3"/>
      <c r="Q36206" s="4"/>
      <c r="R36206" s="4"/>
      <c r="S36206" s="4"/>
      <c r="T36206" s="4"/>
      <c r="U36206" s="4"/>
      <c r="V36206" s="4"/>
      <c r="W36206" s="4"/>
    </row>
    <row r="36207">
      <c r="L36207" s="3"/>
      <c r="M36207" s="3"/>
      <c r="N36207" s="3"/>
      <c r="Q36207" s="4"/>
      <c r="R36207" s="4"/>
      <c r="S36207" s="4"/>
      <c r="T36207" s="4"/>
      <c r="U36207" s="4"/>
      <c r="V36207" s="4"/>
      <c r="W36207" s="4"/>
    </row>
    <row r="36208">
      <c r="L36208" s="3"/>
      <c r="M36208" s="3"/>
      <c r="N36208" s="3"/>
      <c r="Q36208" s="4"/>
      <c r="R36208" s="4"/>
      <c r="S36208" s="4"/>
      <c r="T36208" s="4"/>
      <c r="U36208" s="4"/>
      <c r="V36208" s="4"/>
      <c r="W36208" s="4"/>
    </row>
    <row r="36209">
      <c r="L36209" s="3"/>
      <c r="M36209" s="3"/>
      <c r="N36209" s="3"/>
      <c r="Q36209" s="4"/>
      <c r="R36209" s="4"/>
      <c r="S36209" s="4"/>
      <c r="T36209" s="4"/>
      <c r="U36209" s="4"/>
      <c r="V36209" s="4"/>
      <c r="W36209" s="4"/>
    </row>
    <row r="36210">
      <c r="L36210" s="3"/>
      <c r="M36210" s="3"/>
      <c r="N36210" s="3"/>
      <c r="Q36210" s="4"/>
      <c r="R36210" s="4"/>
      <c r="S36210" s="4"/>
      <c r="T36210" s="4"/>
      <c r="U36210" s="4"/>
      <c r="V36210" s="4"/>
      <c r="W36210" s="4"/>
    </row>
    <row r="36211">
      <c r="L36211" s="3"/>
      <c r="M36211" s="3"/>
      <c r="N36211" s="3"/>
      <c r="Q36211" s="4"/>
      <c r="R36211" s="4"/>
      <c r="S36211" s="4"/>
      <c r="T36211" s="4"/>
      <c r="U36211" s="4"/>
      <c r="V36211" s="4"/>
      <c r="W36211" s="4"/>
    </row>
    <row r="36212">
      <c r="L36212" s="3"/>
      <c r="M36212" s="3"/>
      <c r="N36212" s="3"/>
      <c r="Q36212" s="4"/>
      <c r="R36212" s="4"/>
      <c r="S36212" s="4"/>
      <c r="T36212" s="4"/>
      <c r="U36212" s="4"/>
      <c r="V36212" s="4"/>
      <c r="W36212" s="4"/>
    </row>
    <row r="36213">
      <c r="L36213" s="3"/>
      <c r="M36213" s="3"/>
      <c r="N36213" s="3"/>
      <c r="Q36213" s="4"/>
      <c r="R36213" s="4"/>
      <c r="S36213" s="4"/>
      <c r="T36213" s="4"/>
      <c r="U36213" s="4"/>
      <c r="V36213" s="4"/>
      <c r="W36213" s="4"/>
    </row>
    <row r="36214">
      <c r="L36214" s="3"/>
      <c r="M36214" s="3"/>
      <c r="N36214" s="3"/>
      <c r="Q36214" s="4"/>
      <c r="R36214" s="4"/>
      <c r="S36214" s="4"/>
      <c r="T36214" s="4"/>
      <c r="U36214" s="4"/>
      <c r="V36214" s="4"/>
      <c r="W36214" s="4"/>
    </row>
    <row r="36215">
      <c r="L36215" s="3"/>
      <c r="M36215" s="3"/>
      <c r="N36215" s="3"/>
      <c r="Q36215" s="4"/>
      <c r="R36215" s="4"/>
      <c r="S36215" s="4"/>
      <c r="T36215" s="4"/>
      <c r="U36215" s="4"/>
      <c r="V36215" s="4"/>
      <c r="W36215" s="4"/>
    </row>
    <row r="36216">
      <c r="L36216" s="3"/>
      <c r="M36216" s="3"/>
      <c r="N36216" s="3"/>
      <c r="Q36216" s="4"/>
      <c r="R36216" s="4"/>
      <c r="S36216" s="4"/>
      <c r="T36216" s="4"/>
      <c r="U36216" s="4"/>
      <c r="V36216" s="4"/>
      <c r="W36216" s="4"/>
    </row>
    <row r="36217">
      <c r="L36217" s="3"/>
      <c r="M36217" s="3"/>
      <c r="N36217" s="3"/>
      <c r="Q36217" s="4"/>
      <c r="R36217" s="4"/>
      <c r="S36217" s="4"/>
      <c r="T36217" s="4"/>
      <c r="U36217" s="4"/>
      <c r="V36217" s="4"/>
      <c r="W36217" s="4"/>
    </row>
    <row r="36218">
      <c r="L36218" s="3"/>
      <c r="M36218" s="3"/>
      <c r="N36218" s="3"/>
      <c r="Q36218" s="4"/>
      <c r="R36218" s="4"/>
      <c r="S36218" s="4"/>
      <c r="T36218" s="4"/>
      <c r="U36218" s="4"/>
      <c r="V36218" s="4"/>
      <c r="W36218" s="4"/>
    </row>
    <row r="36219">
      <c r="L36219" s="3"/>
      <c r="M36219" s="3"/>
      <c r="N36219" s="3"/>
      <c r="Q36219" s="4"/>
      <c r="R36219" s="4"/>
      <c r="S36219" s="4"/>
      <c r="T36219" s="4"/>
      <c r="U36219" s="4"/>
      <c r="V36219" s="4"/>
      <c r="W36219" s="4"/>
    </row>
    <row r="36220">
      <c r="L36220" s="3"/>
      <c r="M36220" s="3"/>
      <c r="N36220" s="3"/>
      <c r="Q36220" s="4"/>
      <c r="R36220" s="4"/>
      <c r="S36220" s="4"/>
      <c r="T36220" s="4"/>
      <c r="U36220" s="4"/>
      <c r="V36220" s="4"/>
      <c r="W36220" s="4"/>
    </row>
    <row r="36221">
      <c r="L36221" s="3"/>
      <c r="M36221" s="3"/>
      <c r="N36221" s="3"/>
      <c r="Q36221" s="4"/>
      <c r="R36221" s="4"/>
      <c r="S36221" s="4"/>
      <c r="T36221" s="4"/>
      <c r="U36221" s="4"/>
      <c r="V36221" s="4"/>
      <c r="W36221" s="4"/>
    </row>
    <row r="36222">
      <c r="L36222" s="3"/>
      <c r="M36222" s="3"/>
      <c r="N36222" s="3"/>
      <c r="Q36222" s="4"/>
      <c r="R36222" s="4"/>
      <c r="S36222" s="4"/>
      <c r="T36222" s="4"/>
      <c r="U36222" s="4"/>
      <c r="V36222" s="4"/>
      <c r="W36222" s="4"/>
    </row>
    <row r="36223">
      <c r="L36223" s="3"/>
      <c r="M36223" s="3"/>
      <c r="N36223" s="3"/>
      <c r="Q36223" s="4"/>
      <c r="R36223" s="4"/>
      <c r="S36223" s="4"/>
      <c r="T36223" s="4"/>
      <c r="U36223" s="4"/>
      <c r="V36223" s="4"/>
      <c r="W36223" s="4"/>
    </row>
    <row r="36224">
      <c r="L36224" s="3"/>
      <c r="M36224" s="3"/>
      <c r="N36224" s="3"/>
      <c r="Q36224" s="4"/>
      <c r="R36224" s="4"/>
      <c r="S36224" s="4"/>
      <c r="T36224" s="4"/>
      <c r="U36224" s="4"/>
      <c r="V36224" s="4"/>
      <c r="W36224" s="4"/>
    </row>
    <row r="36225">
      <c r="L36225" s="3"/>
      <c r="M36225" s="3"/>
      <c r="N36225" s="3"/>
      <c r="Q36225" s="4"/>
      <c r="R36225" s="4"/>
      <c r="S36225" s="4"/>
      <c r="T36225" s="4"/>
      <c r="U36225" s="4"/>
      <c r="V36225" s="4"/>
      <c r="W36225" s="4"/>
    </row>
    <row r="36226">
      <c r="L36226" s="3"/>
      <c r="M36226" s="3"/>
      <c r="N36226" s="3"/>
      <c r="Q36226" s="4"/>
      <c r="R36226" s="4"/>
      <c r="S36226" s="4"/>
      <c r="T36226" s="4"/>
      <c r="U36226" s="4"/>
      <c r="V36226" s="4"/>
      <c r="W36226" s="4"/>
    </row>
    <row r="36227">
      <c r="L36227" s="3"/>
      <c r="M36227" s="3"/>
      <c r="N36227" s="3"/>
      <c r="Q36227" s="4"/>
      <c r="R36227" s="4"/>
      <c r="S36227" s="4"/>
      <c r="T36227" s="4"/>
      <c r="U36227" s="4"/>
      <c r="V36227" s="4"/>
      <c r="W36227" s="4"/>
    </row>
    <row r="36228">
      <c r="L36228" s="3"/>
      <c r="M36228" s="3"/>
      <c r="N36228" s="3"/>
      <c r="Q36228" s="4"/>
      <c r="R36228" s="4"/>
      <c r="S36228" s="4"/>
      <c r="T36228" s="4"/>
      <c r="U36228" s="4"/>
      <c r="V36228" s="4"/>
      <c r="W36228" s="4"/>
    </row>
    <row r="36229">
      <c r="L36229" s="3"/>
      <c r="M36229" s="3"/>
      <c r="N36229" s="3"/>
      <c r="Q36229" s="4"/>
      <c r="R36229" s="4"/>
      <c r="S36229" s="4"/>
      <c r="T36229" s="4"/>
      <c r="U36229" s="4"/>
      <c r="V36229" s="4"/>
      <c r="W36229" s="4"/>
    </row>
    <row r="36230">
      <c r="L36230" s="3"/>
      <c r="M36230" s="3"/>
      <c r="N36230" s="3"/>
      <c r="Q36230" s="4"/>
      <c r="R36230" s="4"/>
      <c r="S36230" s="4"/>
      <c r="T36230" s="4"/>
      <c r="U36230" s="4"/>
      <c r="V36230" s="4"/>
      <c r="W36230" s="4"/>
    </row>
    <row r="36231">
      <c r="L36231" s="3"/>
      <c r="M36231" s="3"/>
      <c r="N36231" s="3"/>
      <c r="Q36231" s="4"/>
      <c r="R36231" s="4"/>
      <c r="S36231" s="4"/>
      <c r="T36231" s="4"/>
      <c r="U36231" s="4"/>
      <c r="V36231" s="4"/>
      <c r="W36231" s="4"/>
    </row>
    <row r="36232">
      <c r="L36232" s="3"/>
      <c r="M36232" s="3"/>
      <c r="N36232" s="3"/>
      <c r="Q36232" s="4"/>
      <c r="R36232" s="4"/>
      <c r="S36232" s="4"/>
      <c r="T36232" s="4"/>
      <c r="U36232" s="4"/>
      <c r="V36232" s="4"/>
      <c r="W36232" s="4"/>
    </row>
    <row r="36233">
      <c r="L36233" s="3"/>
      <c r="M36233" s="3"/>
      <c r="N36233" s="3"/>
      <c r="Q36233" s="4"/>
      <c r="R36233" s="4"/>
      <c r="S36233" s="4"/>
      <c r="T36233" s="4"/>
      <c r="U36233" s="4"/>
      <c r="V36233" s="4"/>
      <c r="W36233" s="4"/>
    </row>
    <row r="36234">
      <c r="L36234" s="3"/>
      <c r="M36234" s="3"/>
      <c r="N36234" s="3"/>
      <c r="Q36234" s="4"/>
      <c r="R36234" s="4"/>
      <c r="S36234" s="4"/>
      <c r="T36234" s="4"/>
      <c r="U36234" s="4"/>
      <c r="V36234" s="4"/>
      <c r="W36234" s="4"/>
    </row>
    <row r="36235">
      <c r="L36235" s="3"/>
      <c r="M36235" s="3"/>
      <c r="N36235" s="3"/>
      <c r="Q36235" s="4"/>
      <c r="R36235" s="4"/>
      <c r="S36235" s="4"/>
      <c r="T36235" s="4"/>
      <c r="U36235" s="4"/>
      <c r="V36235" s="4"/>
      <c r="W36235" s="4"/>
    </row>
    <row r="36236">
      <c r="L36236" s="3"/>
      <c r="M36236" s="3"/>
      <c r="N36236" s="3"/>
      <c r="Q36236" s="4"/>
      <c r="R36236" s="4"/>
      <c r="S36236" s="4"/>
      <c r="T36236" s="4"/>
      <c r="U36236" s="4"/>
      <c r="V36236" s="4"/>
      <c r="W36236" s="4"/>
    </row>
    <row r="36237">
      <c r="L36237" s="3"/>
      <c r="M36237" s="3"/>
      <c r="N36237" s="3"/>
      <c r="Q36237" s="4"/>
      <c r="R36237" s="4"/>
      <c r="S36237" s="4"/>
      <c r="T36237" s="4"/>
      <c r="U36237" s="4"/>
      <c r="V36237" s="4"/>
      <c r="W36237" s="4"/>
    </row>
    <row r="36238">
      <c r="L36238" s="3"/>
      <c r="M36238" s="3"/>
      <c r="N36238" s="3"/>
      <c r="Q36238" s="4"/>
      <c r="R36238" s="4"/>
      <c r="S36238" s="4"/>
      <c r="T36238" s="4"/>
      <c r="U36238" s="4"/>
      <c r="V36238" s="4"/>
      <c r="W36238" s="4"/>
    </row>
    <row r="36239">
      <c r="L36239" s="3"/>
      <c r="M36239" s="3"/>
      <c r="N36239" s="3"/>
      <c r="Q36239" s="4"/>
      <c r="R36239" s="4"/>
      <c r="S36239" s="4"/>
      <c r="T36239" s="4"/>
      <c r="U36239" s="4"/>
      <c r="V36239" s="4"/>
      <c r="W36239" s="4"/>
    </row>
    <row r="36240">
      <c r="L36240" s="3"/>
      <c r="M36240" s="3"/>
      <c r="N36240" s="3"/>
      <c r="Q36240" s="4"/>
      <c r="R36240" s="4"/>
      <c r="S36240" s="4"/>
      <c r="T36240" s="4"/>
      <c r="U36240" s="4"/>
      <c r="V36240" s="4"/>
      <c r="W36240" s="4"/>
    </row>
    <row r="36241">
      <c r="L36241" s="3"/>
      <c r="M36241" s="3"/>
      <c r="N36241" s="3"/>
      <c r="Q36241" s="4"/>
      <c r="R36241" s="4"/>
      <c r="S36241" s="4"/>
      <c r="T36241" s="4"/>
      <c r="U36241" s="4"/>
      <c r="V36241" s="4"/>
      <c r="W36241" s="4"/>
    </row>
    <row r="36242">
      <c r="L36242" s="3"/>
      <c r="M36242" s="3"/>
      <c r="N36242" s="3"/>
      <c r="Q36242" s="4"/>
      <c r="R36242" s="4"/>
      <c r="S36242" s="4"/>
      <c r="T36242" s="4"/>
      <c r="U36242" s="4"/>
      <c r="V36242" s="4"/>
      <c r="W36242" s="4"/>
    </row>
    <row r="36243">
      <c r="L36243" s="3"/>
      <c r="M36243" s="3"/>
      <c r="N36243" s="3"/>
      <c r="Q36243" s="4"/>
      <c r="R36243" s="4"/>
      <c r="S36243" s="4"/>
      <c r="T36243" s="4"/>
      <c r="U36243" s="4"/>
      <c r="V36243" s="4"/>
      <c r="W36243" s="4"/>
    </row>
    <row r="36244">
      <c r="L36244" s="3"/>
      <c r="M36244" s="3"/>
      <c r="N36244" s="3"/>
      <c r="Q36244" s="4"/>
      <c r="R36244" s="4"/>
      <c r="S36244" s="4"/>
      <c r="T36244" s="4"/>
      <c r="U36244" s="4"/>
      <c r="V36244" s="4"/>
      <c r="W36244" s="4"/>
    </row>
    <row r="36245">
      <c r="L36245" s="3"/>
      <c r="M36245" s="3"/>
      <c r="N36245" s="3"/>
      <c r="Q36245" s="4"/>
      <c r="R36245" s="4"/>
      <c r="S36245" s="4"/>
      <c r="T36245" s="4"/>
      <c r="U36245" s="4"/>
      <c r="V36245" s="4"/>
      <c r="W36245" s="4"/>
    </row>
    <row r="36246">
      <c r="L36246" s="3"/>
      <c r="M36246" s="3"/>
      <c r="N36246" s="3"/>
      <c r="Q36246" s="4"/>
      <c r="R36246" s="4"/>
      <c r="S36246" s="4"/>
      <c r="T36246" s="4"/>
      <c r="U36246" s="4"/>
      <c r="V36246" s="4"/>
      <c r="W36246" s="4"/>
    </row>
    <row r="36247">
      <c r="L36247" s="3"/>
      <c r="M36247" s="3"/>
      <c r="N36247" s="3"/>
      <c r="Q36247" s="4"/>
      <c r="R36247" s="4"/>
      <c r="S36247" s="4"/>
      <c r="T36247" s="4"/>
      <c r="U36247" s="4"/>
      <c r="V36247" s="4"/>
      <c r="W36247" s="4"/>
    </row>
    <row r="36248">
      <c r="L36248" s="3"/>
      <c r="M36248" s="3"/>
      <c r="N36248" s="3"/>
      <c r="Q36248" s="4"/>
      <c r="R36248" s="4"/>
      <c r="S36248" s="4"/>
      <c r="T36248" s="4"/>
      <c r="U36248" s="4"/>
      <c r="V36248" s="4"/>
      <c r="W36248" s="4"/>
    </row>
    <row r="36249">
      <c r="L36249" s="3"/>
      <c r="M36249" s="3"/>
      <c r="N36249" s="3"/>
      <c r="Q36249" s="4"/>
      <c r="R36249" s="4"/>
      <c r="S36249" s="4"/>
      <c r="T36249" s="4"/>
      <c r="U36249" s="4"/>
      <c r="V36249" s="4"/>
      <c r="W36249" s="4"/>
    </row>
    <row r="36250">
      <c r="L36250" s="3"/>
      <c r="M36250" s="3"/>
      <c r="N36250" s="3"/>
      <c r="Q36250" s="4"/>
      <c r="R36250" s="4"/>
      <c r="S36250" s="4"/>
      <c r="T36250" s="4"/>
      <c r="U36250" s="4"/>
      <c r="V36250" s="4"/>
      <c r="W36250" s="4"/>
    </row>
    <row r="36251">
      <c r="L36251" s="3"/>
      <c r="M36251" s="3"/>
      <c r="N36251" s="3"/>
      <c r="Q36251" s="4"/>
      <c r="R36251" s="4"/>
      <c r="S36251" s="4"/>
      <c r="T36251" s="4"/>
      <c r="U36251" s="4"/>
      <c r="V36251" s="4"/>
      <c r="W36251" s="4"/>
    </row>
    <row r="36252">
      <c r="L36252" s="3"/>
      <c r="M36252" s="3"/>
      <c r="N36252" s="3"/>
      <c r="Q36252" s="4"/>
      <c r="R36252" s="4"/>
      <c r="S36252" s="4"/>
      <c r="T36252" s="4"/>
      <c r="U36252" s="4"/>
      <c r="V36252" s="4"/>
      <c r="W36252" s="4"/>
    </row>
    <row r="36253">
      <c r="L36253" s="3"/>
      <c r="M36253" s="3"/>
      <c r="N36253" s="3"/>
      <c r="Q36253" s="4"/>
      <c r="R36253" s="4"/>
      <c r="S36253" s="4"/>
      <c r="T36253" s="4"/>
      <c r="U36253" s="4"/>
      <c r="V36253" s="4"/>
      <c r="W36253" s="4"/>
    </row>
    <row r="36254">
      <c r="L36254" s="3"/>
      <c r="M36254" s="3"/>
      <c r="N36254" s="3"/>
      <c r="Q36254" s="4"/>
      <c r="R36254" s="4"/>
      <c r="S36254" s="4"/>
      <c r="T36254" s="4"/>
      <c r="U36254" s="4"/>
      <c r="V36254" s="4"/>
      <c r="W36254" s="4"/>
    </row>
    <row r="36255">
      <c r="L36255" s="3"/>
      <c r="M36255" s="3"/>
      <c r="N36255" s="3"/>
      <c r="Q36255" s="4"/>
      <c r="R36255" s="4"/>
      <c r="S36255" s="4"/>
      <c r="T36255" s="4"/>
      <c r="U36255" s="4"/>
      <c r="V36255" s="4"/>
      <c r="W36255" s="4"/>
    </row>
    <row r="36256">
      <c r="L36256" s="3"/>
      <c r="M36256" s="3"/>
      <c r="N36256" s="3"/>
      <c r="Q36256" s="4"/>
      <c r="R36256" s="4"/>
      <c r="S36256" s="4"/>
      <c r="T36256" s="4"/>
      <c r="U36256" s="4"/>
      <c r="V36256" s="4"/>
      <c r="W36256" s="4"/>
    </row>
    <row r="36257">
      <c r="L36257" s="3"/>
      <c r="M36257" s="3"/>
      <c r="N36257" s="3"/>
      <c r="Q36257" s="4"/>
      <c r="R36257" s="4"/>
      <c r="S36257" s="4"/>
      <c r="T36257" s="4"/>
      <c r="U36257" s="4"/>
      <c r="V36257" s="4"/>
      <c r="W36257" s="4"/>
    </row>
    <row r="36258">
      <c r="L36258" s="3"/>
      <c r="M36258" s="3"/>
      <c r="N36258" s="3"/>
      <c r="Q36258" s="4"/>
      <c r="R36258" s="4"/>
      <c r="S36258" s="4"/>
      <c r="T36258" s="4"/>
      <c r="U36258" s="4"/>
      <c r="V36258" s="4"/>
      <c r="W36258" s="4"/>
    </row>
    <row r="36259">
      <c r="L36259" s="3"/>
      <c r="M36259" s="3"/>
      <c r="N36259" s="3"/>
      <c r="Q36259" s="4"/>
      <c r="R36259" s="4"/>
      <c r="S36259" s="4"/>
      <c r="T36259" s="4"/>
      <c r="U36259" s="4"/>
      <c r="V36259" s="4"/>
      <c r="W36259" s="4"/>
    </row>
    <row r="36260">
      <c r="L36260" s="3"/>
      <c r="M36260" s="3"/>
      <c r="N36260" s="3"/>
      <c r="Q36260" s="4"/>
      <c r="R36260" s="4"/>
      <c r="S36260" s="4"/>
      <c r="T36260" s="4"/>
      <c r="U36260" s="4"/>
      <c r="V36260" s="4"/>
      <c r="W36260" s="4"/>
    </row>
    <row r="36261">
      <c r="L36261" s="3"/>
      <c r="M36261" s="3"/>
      <c r="N36261" s="3"/>
      <c r="Q36261" s="4"/>
      <c r="R36261" s="4"/>
      <c r="S36261" s="4"/>
      <c r="T36261" s="4"/>
      <c r="U36261" s="4"/>
      <c r="V36261" s="4"/>
      <c r="W36261" s="4"/>
    </row>
    <row r="36262">
      <c r="L36262" s="3"/>
      <c r="M36262" s="3"/>
      <c r="N36262" s="3"/>
      <c r="Q36262" s="4"/>
      <c r="R36262" s="4"/>
      <c r="S36262" s="4"/>
      <c r="T36262" s="4"/>
      <c r="U36262" s="4"/>
      <c r="V36262" s="4"/>
      <c r="W36262" s="4"/>
    </row>
    <row r="36263">
      <c r="L36263" s="3"/>
      <c r="M36263" s="3"/>
      <c r="N36263" s="3"/>
      <c r="Q36263" s="4"/>
      <c r="R36263" s="4"/>
      <c r="S36263" s="4"/>
      <c r="T36263" s="4"/>
      <c r="U36263" s="4"/>
      <c r="V36263" s="4"/>
      <c r="W36263" s="4"/>
    </row>
    <row r="36264">
      <c r="L36264" s="3"/>
      <c r="M36264" s="3"/>
      <c r="N36264" s="3"/>
      <c r="Q36264" s="4"/>
      <c r="R36264" s="4"/>
      <c r="S36264" s="4"/>
      <c r="T36264" s="4"/>
      <c r="U36264" s="4"/>
      <c r="V36264" s="4"/>
      <c r="W36264" s="4"/>
    </row>
    <row r="36265">
      <c r="L36265" s="3"/>
      <c r="M36265" s="3"/>
      <c r="N36265" s="3"/>
      <c r="Q36265" s="4"/>
      <c r="R36265" s="4"/>
      <c r="S36265" s="4"/>
      <c r="T36265" s="4"/>
      <c r="U36265" s="4"/>
      <c r="V36265" s="4"/>
      <c r="W36265" s="4"/>
    </row>
    <row r="36266">
      <c r="L36266" s="3"/>
      <c r="M36266" s="3"/>
      <c r="N36266" s="3"/>
      <c r="Q36266" s="4"/>
      <c r="R36266" s="4"/>
      <c r="S36266" s="4"/>
      <c r="T36266" s="4"/>
      <c r="U36266" s="4"/>
      <c r="V36266" s="4"/>
      <c r="W36266" s="4"/>
    </row>
    <row r="36267">
      <c r="L36267" s="3"/>
      <c r="M36267" s="3"/>
      <c r="N36267" s="3"/>
      <c r="Q36267" s="4"/>
      <c r="R36267" s="4"/>
      <c r="S36267" s="4"/>
      <c r="T36267" s="4"/>
      <c r="U36267" s="4"/>
      <c r="V36267" s="4"/>
      <c r="W36267" s="4"/>
    </row>
    <row r="36268">
      <c r="L36268" s="3"/>
      <c r="M36268" s="3"/>
      <c r="N36268" s="3"/>
      <c r="Q36268" s="4"/>
      <c r="R36268" s="4"/>
      <c r="S36268" s="4"/>
      <c r="T36268" s="4"/>
      <c r="U36268" s="4"/>
      <c r="V36268" s="4"/>
      <c r="W36268" s="4"/>
    </row>
    <row r="36269">
      <c r="L36269" s="3"/>
      <c r="M36269" s="3"/>
      <c r="N36269" s="3"/>
      <c r="Q36269" s="4"/>
      <c r="R36269" s="4"/>
      <c r="S36269" s="4"/>
      <c r="T36269" s="4"/>
      <c r="U36269" s="4"/>
      <c r="V36269" s="4"/>
      <c r="W36269" s="4"/>
    </row>
    <row r="36270">
      <c r="L36270" s="3"/>
      <c r="M36270" s="3"/>
      <c r="N36270" s="3"/>
      <c r="Q36270" s="4"/>
      <c r="R36270" s="4"/>
      <c r="S36270" s="4"/>
      <c r="T36270" s="4"/>
      <c r="U36270" s="4"/>
      <c r="V36270" s="4"/>
      <c r="W36270" s="4"/>
    </row>
    <row r="36271">
      <c r="L36271" s="3"/>
      <c r="M36271" s="3"/>
      <c r="N36271" s="3"/>
      <c r="Q36271" s="4"/>
      <c r="R36271" s="4"/>
      <c r="S36271" s="4"/>
      <c r="T36271" s="4"/>
      <c r="U36271" s="4"/>
      <c r="V36271" s="4"/>
      <c r="W36271" s="4"/>
    </row>
    <row r="36272">
      <c r="L36272" s="3"/>
      <c r="M36272" s="3"/>
      <c r="N36272" s="3"/>
      <c r="Q36272" s="4"/>
      <c r="R36272" s="4"/>
      <c r="S36272" s="4"/>
      <c r="T36272" s="4"/>
      <c r="U36272" s="4"/>
      <c r="V36272" s="4"/>
      <c r="W36272" s="4"/>
    </row>
    <row r="36273">
      <c r="L36273" s="3"/>
      <c r="M36273" s="3"/>
      <c r="N36273" s="3"/>
      <c r="Q36273" s="4"/>
      <c r="R36273" s="4"/>
      <c r="S36273" s="4"/>
      <c r="T36273" s="4"/>
      <c r="U36273" s="4"/>
      <c r="V36273" s="4"/>
      <c r="W36273" s="4"/>
    </row>
    <row r="36274">
      <c r="L36274" s="3"/>
      <c r="M36274" s="3"/>
      <c r="N36274" s="3"/>
      <c r="Q36274" s="4"/>
      <c r="R36274" s="4"/>
      <c r="S36274" s="4"/>
      <c r="T36274" s="4"/>
      <c r="U36274" s="4"/>
      <c r="V36274" s="4"/>
      <c r="W36274" s="4"/>
    </row>
    <row r="36275">
      <c r="L36275" s="3"/>
      <c r="M36275" s="3"/>
      <c r="N36275" s="3"/>
      <c r="Q36275" s="4"/>
      <c r="R36275" s="4"/>
      <c r="S36275" s="4"/>
      <c r="T36275" s="4"/>
      <c r="U36275" s="4"/>
      <c r="V36275" s="4"/>
      <c r="W36275" s="4"/>
    </row>
    <row r="36276">
      <c r="L36276" s="3"/>
      <c r="M36276" s="3"/>
      <c r="N36276" s="3"/>
      <c r="Q36276" s="4"/>
      <c r="R36276" s="4"/>
      <c r="S36276" s="4"/>
      <c r="T36276" s="4"/>
      <c r="U36276" s="4"/>
      <c r="V36276" s="4"/>
      <c r="W36276" s="4"/>
    </row>
    <row r="36277">
      <c r="L36277" s="3"/>
      <c r="M36277" s="3"/>
      <c r="N36277" s="3"/>
      <c r="Q36277" s="4"/>
      <c r="R36277" s="4"/>
      <c r="S36277" s="4"/>
      <c r="T36277" s="4"/>
      <c r="U36277" s="4"/>
      <c r="V36277" s="4"/>
      <c r="W36277" s="4"/>
    </row>
    <row r="36278">
      <c r="L36278" s="3"/>
      <c r="M36278" s="3"/>
      <c r="N36278" s="3"/>
      <c r="Q36278" s="4"/>
      <c r="R36278" s="4"/>
      <c r="S36278" s="4"/>
      <c r="T36278" s="4"/>
      <c r="U36278" s="4"/>
      <c r="V36278" s="4"/>
      <c r="W36278" s="4"/>
    </row>
    <row r="36279">
      <c r="L36279" s="3"/>
      <c r="M36279" s="3"/>
      <c r="N36279" s="3"/>
      <c r="Q36279" s="4"/>
      <c r="R36279" s="4"/>
      <c r="S36279" s="4"/>
      <c r="T36279" s="4"/>
      <c r="U36279" s="4"/>
      <c r="V36279" s="4"/>
      <c r="W36279" s="4"/>
    </row>
    <row r="36280">
      <c r="L36280" s="3"/>
      <c r="M36280" s="3"/>
      <c r="N36280" s="3"/>
      <c r="Q36280" s="4"/>
      <c r="R36280" s="4"/>
      <c r="S36280" s="4"/>
      <c r="T36280" s="4"/>
      <c r="U36280" s="4"/>
      <c r="V36280" s="4"/>
      <c r="W36280" s="4"/>
    </row>
    <row r="36281">
      <c r="L36281" s="3"/>
      <c r="M36281" s="3"/>
      <c r="N36281" s="3"/>
      <c r="Q36281" s="4"/>
      <c r="R36281" s="4"/>
      <c r="S36281" s="4"/>
      <c r="T36281" s="4"/>
      <c r="U36281" s="4"/>
      <c r="V36281" s="4"/>
      <c r="W36281" s="4"/>
    </row>
    <row r="36282">
      <c r="L36282" s="3"/>
      <c r="M36282" s="3"/>
      <c r="N36282" s="3"/>
      <c r="Q36282" s="4"/>
      <c r="R36282" s="4"/>
      <c r="S36282" s="4"/>
      <c r="T36282" s="4"/>
      <c r="U36282" s="4"/>
      <c r="V36282" s="4"/>
      <c r="W36282" s="4"/>
    </row>
    <row r="36283">
      <c r="L36283" s="3"/>
      <c r="M36283" s="3"/>
      <c r="N36283" s="3"/>
      <c r="Q36283" s="4"/>
      <c r="R36283" s="4"/>
      <c r="S36283" s="4"/>
      <c r="T36283" s="4"/>
      <c r="U36283" s="4"/>
      <c r="V36283" s="4"/>
      <c r="W36283" s="4"/>
    </row>
    <row r="36284">
      <c r="L36284" s="3"/>
      <c r="M36284" s="3"/>
      <c r="N36284" s="3"/>
      <c r="Q36284" s="4"/>
      <c r="R36284" s="4"/>
      <c r="S36284" s="4"/>
      <c r="T36284" s="4"/>
      <c r="U36284" s="4"/>
      <c r="V36284" s="4"/>
      <c r="W36284" s="4"/>
    </row>
    <row r="36285">
      <c r="L36285" s="3"/>
      <c r="M36285" s="3"/>
      <c r="N36285" s="3"/>
      <c r="Q36285" s="4"/>
      <c r="R36285" s="4"/>
      <c r="S36285" s="4"/>
      <c r="T36285" s="4"/>
      <c r="U36285" s="4"/>
      <c r="V36285" s="4"/>
      <c r="W36285" s="4"/>
    </row>
    <row r="36286">
      <c r="L36286" s="3"/>
      <c r="M36286" s="3"/>
      <c r="N36286" s="3"/>
      <c r="Q36286" s="4"/>
      <c r="R36286" s="4"/>
      <c r="S36286" s="4"/>
      <c r="T36286" s="4"/>
      <c r="U36286" s="4"/>
      <c r="V36286" s="4"/>
      <c r="W36286" s="4"/>
    </row>
    <row r="36287">
      <c r="L36287" s="3"/>
      <c r="M36287" s="3"/>
      <c r="N36287" s="3"/>
      <c r="Q36287" s="4"/>
      <c r="R36287" s="4"/>
      <c r="S36287" s="4"/>
      <c r="T36287" s="4"/>
      <c r="U36287" s="4"/>
      <c r="V36287" s="4"/>
      <c r="W36287" s="4"/>
    </row>
    <row r="36288">
      <c r="L36288" s="3"/>
      <c r="M36288" s="3"/>
      <c r="N36288" s="3"/>
      <c r="Q36288" s="4"/>
      <c r="R36288" s="4"/>
      <c r="S36288" s="4"/>
      <c r="T36288" s="4"/>
      <c r="U36288" s="4"/>
      <c r="V36288" s="4"/>
      <c r="W36288" s="4"/>
    </row>
    <row r="36289">
      <c r="L36289" s="3"/>
      <c r="M36289" s="3"/>
      <c r="N36289" s="3"/>
      <c r="Q36289" s="4"/>
      <c r="R36289" s="4"/>
      <c r="S36289" s="4"/>
      <c r="T36289" s="4"/>
      <c r="U36289" s="4"/>
      <c r="V36289" s="4"/>
      <c r="W36289" s="4"/>
    </row>
    <row r="36290">
      <c r="L36290" s="3"/>
      <c r="M36290" s="3"/>
      <c r="N36290" s="3"/>
      <c r="Q36290" s="4"/>
      <c r="R36290" s="4"/>
      <c r="S36290" s="4"/>
      <c r="T36290" s="4"/>
      <c r="U36290" s="4"/>
      <c r="V36290" s="4"/>
      <c r="W36290" s="4"/>
    </row>
    <row r="36291">
      <c r="L36291" s="3"/>
      <c r="M36291" s="3"/>
      <c r="N36291" s="3"/>
      <c r="Q36291" s="4"/>
      <c r="R36291" s="4"/>
      <c r="S36291" s="4"/>
      <c r="T36291" s="4"/>
      <c r="U36291" s="4"/>
      <c r="V36291" s="4"/>
      <c r="W36291" s="4"/>
    </row>
    <row r="36292">
      <c r="L36292" s="3"/>
      <c r="M36292" s="3"/>
      <c r="N36292" s="3"/>
      <c r="Q36292" s="4"/>
      <c r="R36292" s="4"/>
      <c r="S36292" s="4"/>
      <c r="T36292" s="4"/>
      <c r="U36292" s="4"/>
      <c r="V36292" s="4"/>
      <c r="W36292" s="4"/>
    </row>
    <row r="36293">
      <c r="L36293" s="3"/>
      <c r="M36293" s="3"/>
      <c r="N36293" s="3"/>
      <c r="Q36293" s="4"/>
      <c r="R36293" s="4"/>
      <c r="S36293" s="4"/>
      <c r="T36293" s="4"/>
      <c r="U36293" s="4"/>
      <c r="V36293" s="4"/>
      <c r="W36293" s="4"/>
    </row>
    <row r="36294">
      <c r="L36294" s="3"/>
      <c r="M36294" s="3"/>
      <c r="N36294" s="3"/>
      <c r="Q36294" s="4"/>
      <c r="R36294" s="4"/>
      <c r="S36294" s="4"/>
      <c r="T36294" s="4"/>
      <c r="U36294" s="4"/>
      <c r="V36294" s="4"/>
      <c r="W36294" s="4"/>
    </row>
    <row r="36295">
      <c r="L36295" s="3"/>
      <c r="M36295" s="3"/>
      <c r="N36295" s="3"/>
      <c r="Q36295" s="4"/>
      <c r="R36295" s="4"/>
      <c r="S36295" s="4"/>
      <c r="T36295" s="4"/>
      <c r="U36295" s="4"/>
      <c r="V36295" s="4"/>
      <c r="W36295" s="4"/>
    </row>
    <row r="36296">
      <c r="L36296" s="3"/>
      <c r="M36296" s="3"/>
      <c r="N36296" s="3"/>
      <c r="Q36296" s="4"/>
      <c r="R36296" s="4"/>
      <c r="S36296" s="4"/>
      <c r="T36296" s="4"/>
      <c r="U36296" s="4"/>
      <c r="V36296" s="4"/>
      <c r="W36296" s="4"/>
    </row>
    <row r="36297">
      <c r="L36297" s="3"/>
      <c r="M36297" s="3"/>
      <c r="N36297" s="3"/>
      <c r="Q36297" s="4"/>
      <c r="R36297" s="4"/>
      <c r="S36297" s="4"/>
      <c r="T36297" s="4"/>
      <c r="U36297" s="4"/>
      <c r="V36297" s="4"/>
      <c r="W36297" s="4"/>
    </row>
    <row r="36298">
      <c r="L36298" s="3"/>
      <c r="M36298" s="3"/>
      <c r="N36298" s="3"/>
      <c r="Q36298" s="4"/>
      <c r="R36298" s="4"/>
      <c r="S36298" s="4"/>
      <c r="T36298" s="4"/>
      <c r="U36298" s="4"/>
      <c r="V36298" s="4"/>
      <c r="W36298" s="4"/>
    </row>
    <row r="36299">
      <c r="L36299" s="3"/>
      <c r="M36299" s="3"/>
      <c r="N36299" s="3"/>
      <c r="Q36299" s="4"/>
      <c r="R36299" s="4"/>
      <c r="S36299" s="4"/>
      <c r="T36299" s="4"/>
      <c r="U36299" s="4"/>
      <c r="V36299" s="4"/>
      <c r="W36299" s="4"/>
    </row>
    <row r="36300">
      <c r="L36300" s="3"/>
      <c r="M36300" s="3"/>
      <c r="N36300" s="3"/>
      <c r="Q36300" s="4"/>
      <c r="R36300" s="4"/>
      <c r="S36300" s="4"/>
      <c r="T36300" s="4"/>
      <c r="U36300" s="4"/>
      <c r="V36300" s="4"/>
      <c r="W36300" s="4"/>
    </row>
    <row r="36301">
      <c r="L36301" s="3"/>
      <c r="M36301" s="3"/>
      <c r="N36301" s="3"/>
      <c r="Q36301" s="4"/>
      <c r="R36301" s="4"/>
      <c r="S36301" s="4"/>
      <c r="T36301" s="4"/>
      <c r="U36301" s="4"/>
      <c r="V36301" s="4"/>
      <c r="W36301" s="4"/>
    </row>
    <row r="36302">
      <c r="L36302" s="3"/>
      <c r="M36302" s="3"/>
      <c r="N36302" s="3"/>
      <c r="Q36302" s="4"/>
      <c r="R36302" s="4"/>
      <c r="S36302" s="4"/>
      <c r="T36302" s="4"/>
      <c r="U36302" s="4"/>
      <c r="V36302" s="4"/>
      <c r="W36302" s="4"/>
    </row>
    <row r="36303">
      <c r="L36303" s="3"/>
      <c r="M36303" s="3"/>
      <c r="N36303" s="3"/>
      <c r="Q36303" s="4"/>
      <c r="R36303" s="4"/>
      <c r="S36303" s="4"/>
      <c r="T36303" s="4"/>
      <c r="U36303" s="4"/>
      <c r="V36303" s="4"/>
      <c r="W36303" s="4"/>
    </row>
    <row r="36304">
      <c r="L36304" s="3"/>
      <c r="M36304" s="3"/>
      <c r="N36304" s="3"/>
      <c r="Q36304" s="4"/>
      <c r="R36304" s="4"/>
      <c r="S36304" s="4"/>
      <c r="T36304" s="4"/>
      <c r="U36304" s="4"/>
      <c r="V36304" s="4"/>
      <c r="W36304" s="4"/>
    </row>
    <row r="36305">
      <c r="L36305" s="3"/>
      <c r="M36305" s="3"/>
      <c r="N36305" s="3"/>
      <c r="Q36305" s="4"/>
      <c r="R36305" s="4"/>
      <c r="S36305" s="4"/>
      <c r="T36305" s="4"/>
      <c r="U36305" s="4"/>
      <c r="V36305" s="4"/>
      <c r="W36305" s="4"/>
    </row>
    <row r="36306">
      <c r="L36306" s="3"/>
      <c r="M36306" s="3"/>
      <c r="N36306" s="3"/>
      <c r="Q36306" s="4"/>
      <c r="R36306" s="4"/>
      <c r="S36306" s="4"/>
      <c r="T36306" s="4"/>
      <c r="U36306" s="4"/>
      <c r="V36306" s="4"/>
      <c r="W36306" s="4"/>
    </row>
    <row r="36307">
      <c r="L36307" s="3"/>
      <c r="M36307" s="3"/>
      <c r="N36307" s="3"/>
      <c r="Q36307" s="4"/>
      <c r="R36307" s="4"/>
      <c r="S36307" s="4"/>
      <c r="T36307" s="4"/>
      <c r="U36307" s="4"/>
      <c r="V36307" s="4"/>
      <c r="W36307" s="4"/>
    </row>
    <row r="36308">
      <c r="L36308" s="3"/>
      <c r="M36308" s="3"/>
      <c r="N36308" s="3"/>
      <c r="Q36308" s="4"/>
      <c r="R36308" s="4"/>
      <c r="S36308" s="4"/>
      <c r="T36308" s="4"/>
      <c r="U36308" s="4"/>
      <c r="V36308" s="4"/>
      <c r="W36308" s="4"/>
    </row>
    <row r="36309">
      <c r="L36309" s="3"/>
      <c r="M36309" s="3"/>
      <c r="N36309" s="3"/>
      <c r="Q36309" s="4"/>
      <c r="R36309" s="4"/>
      <c r="S36309" s="4"/>
      <c r="T36309" s="4"/>
      <c r="U36309" s="4"/>
      <c r="V36309" s="4"/>
      <c r="W36309" s="4"/>
    </row>
    <row r="36310">
      <c r="L36310" s="3"/>
      <c r="M36310" s="3"/>
      <c r="N36310" s="3"/>
      <c r="Q36310" s="4"/>
      <c r="R36310" s="4"/>
      <c r="S36310" s="4"/>
      <c r="T36310" s="4"/>
      <c r="U36310" s="4"/>
      <c r="V36310" s="4"/>
      <c r="W36310" s="4"/>
    </row>
    <row r="36311">
      <c r="L36311" s="3"/>
      <c r="M36311" s="3"/>
      <c r="N36311" s="3"/>
      <c r="Q36311" s="4"/>
      <c r="R36311" s="4"/>
      <c r="S36311" s="4"/>
      <c r="T36311" s="4"/>
      <c r="U36311" s="4"/>
      <c r="V36311" s="4"/>
      <c r="W36311" s="4"/>
    </row>
    <row r="36312">
      <c r="L36312" s="3"/>
      <c r="M36312" s="3"/>
      <c r="N36312" s="3"/>
      <c r="Q36312" s="4"/>
      <c r="R36312" s="4"/>
      <c r="S36312" s="4"/>
      <c r="T36312" s="4"/>
      <c r="U36312" s="4"/>
      <c r="V36312" s="4"/>
      <c r="W36312" s="4"/>
    </row>
    <row r="36313">
      <c r="L36313" s="3"/>
      <c r="M36313" s="3"/>
      <c r="N36313" s="3"/>
      <c r="Q36313" s="4"/>
      <c r="R36313" s="4"/>
      <c r="S36313" s="4"/>
      <c r="T36313" s="4"/>
      <c r="U36313" s="4"/>
      <c r="V36313" s="4"/>
      <c r="W36313" s="4"/>
    </row>
    <row r="36314">
      <c r="L36314" s="3"/>
      <c r="M36314" s="3"/>
      <c r="N36314" s="3"/>
      <c r="Q36314" s="4"/>
      <c r="R36314" s="4"/>
      <c r="S36314" s="4"/>
      <c r="T36314" s="4"/>
      <c r="U36314" s="4"/>
      <c r="V36314" s="4"/>
      <c r="W36314" s="4"/>
    </row>
    <row r="36315">
      <c r="L36315" s="3"/>
      <c r="M36315" s="3"/>
      <c r="N36315" s="3"/>
      <c r="Q36315" s="4"/>
      <c r="R36315" s="4"/>
      <c r="S36315" s="4"/>
      <c r="T36315" s="4"/>
      <c r="U36315" s="4"/>
      <c r="V36315" s="4"/>
      <c r="W36315" s="4"/>
    </row>
    <row r="36316">
      <c r="L36316" s="3"/>
      <c r="M36316" s="3"/>
      <c r="N36316" s="3"/>
      <c r="Q36316" s="4"/>
      <c r="R36316" s="4"/>
      <c r="S36316" s="4"/>
      <c r="T36316" s="4"/>
      <c r="U36316" s="4"/>
      <c r="V36316" s="4"/>
      <c r="W36316" s="4"/>
    </row>
    <row r="36317">
      <c r="L36317" s="3"/>
      <c r="M36317" s="3"/>
      <c r="N36317" s="3"/>
      <c r="Q36317" s="4"/>
      <c r="R36317" s="4"/>
      <c r="S36317" s="4"/>
      <c r="T36317" s="4"/>
      <c r="U36317" s="4"/>
      <c r="V36317" s="4"/>
      <c r="W36317" s="4"/>
    </row>
    <row r="36318">
      <c r="L36318" s="3"/>
      <c r="M36318" s="3"/>
      <c r="N36318" s="3"/>
      <c r="Q36318" s="4"/>
      <c r="R36318" s="4"/>
      <c r="S36318" s="4"/>
      <c r="T36318" s="4"/>
      <c r="U36318" s="4"/>
      <c r="V36318" s="4"/>
      <c r="W36318" s="4"/>
    </row>
    <row r="36319">
      <c r="L36319" s="3"/>
      <c r="M36319" s="3"/>
      <c r="N36319" s="3"/>
      <c r="Q36319" s="4"/>
      <c r="R36319" s="4"/>
      <c r="S36319" s="4"/>
      <c r="T36319" s="4"/>
      <c r="U36319" s="4"/>
      <c r="V36319" s="4"/>
      <c r="W36319" s="4"/>
    </row>
    <row r="36320">
      <c r="L36320" s="3"/>
      <c r="M36320" s="3"/>
      <c r="N36320" s="3"/>
      <c r="Q36320" s="4"/>
      <c r="R36320" s="4"/>
      <c r="S36320" s="4"/>
      <c r="T36320" s="4"/>
      <c r="U36320" s="4"/>
      <c r="V36320" s="4"/>
      <c r="W36320" s="4"/>
    </row>
    <row r="36321">
      <c r="L36321" s="3"/>
      <c r="M36321" s="3"/>
      <c r="N36321" s="3"/>
      <c r="Q36321" s="4"/>
      <c r="R36321" s="4"/>
      <c r="S36321" s="4"/>
      <c r="T36321" s="4"/>
      <c r="U36321" s="4"/>
      <c r="V36321" s="4"/>
      <c r="W36321" s="4"/>
    </row>
    <row r="36322">
      <c r="L36322" s="3"/>
      <c r="M36322" s="3"/>
      <c r="N36322" s="3"/>
      <c r="Q36322" s="4"/>
      <c r="R36322" s="4"/>
      <c r="S36322" s="4"/>
      <c r="T36322" s="4"/>
      <c r="U36322" s="4"/>
      <c r="V36322" s="4"/>
      <c r="W36322" s="4"/>
    </row>
    <row r="36323">
      <c r="L36323" s="3"/>
      <c r="M36323" s="3"/>
      <c r="N36323" s="3"/>
      <c r="Q36323" s="4"/>
      <c r="R36323" s="4"/>
      <c r="S36323" s="4"/>
      <c r="T36323" s="4"/>
      <c r="U36323" s="4"/>
      <c r="V36323" s="4"/>
      <c r="W36323" s="4"/>
    </row>
    <row r="36324">
      <c r="L36324" s="3"/>
      <c r="M36324" s="3"/>
      <c r="N36324" s="3"/>
      <c r="Q36324" s="4"/>
      <c r="R36324" s="4"/>
      <c r="S36324" s="4"/>
      <c r="T36324" s="4"/>
      <c r="U36324" s="4"/>
      <c r="V36324" s="4"/>
      <c r="W36324" s="4"/>
    </row>
    <row r="36325">
      <c r="L36325" s="3"/>
      <c r="M36325" s="3"/>
      <c r="N36325" s="3"/>
      <c r="Q36325" s="4"/>
      <c r="R36325" s="4"/>
      <c r="S36325" s="4"/>
      <c r="T36325" s="4"/>
      <c r="U36325" s="4"/>
      <c r="V36325" s="4"/>
      <c r="W36325" s="4"/>
    </row>
    <row r="36326">
      <c r="L36326" s="3"/>
      <c r="M36326" s="3"/>
      <c r="N36326" s="3"/>
      <c r="Q36326" s="4"/>
      <c r="R36326" s="4"/>
      <c r="S36326" s="4"/>
      <c r="T36326" s="4"/>
      <c r="U36326" s="4"/>
      <c r="V36326" s="4"/>
      <c r="W36326" s="4"/>
    </row>
    <row r="36327">
      <c r="L36327" s="3"/>
      <c r="M36327" s="3"/>
      <c r="N36327" s="3"/>
      <c r="Q36327" s="4"/>
      <c r="R36327" s="4"/>
      <c r="S36327" s="4"/>
      <c r="T36327" s="4"/>
      <c r="U36327" s="4"/>
      <c r="V36327" s="4"/>
      <c r="W36327" s="4"/>
    </row>
    <row r="36328">
      <c r="L36328" s="3"/>
      <c r="M36328" s="3"/>
      <c r="N36328" s="3"/>
      <c r="Q36328" s="4"/>
      <c r="R36328" s="4"/>
      <c r="S36328" s="4"/>
      <c r="T36328" s="4"/>
      <c r="U36328" s="4"/>
      <c r="V36328" s="4"/>
      <c r="W36328" s="4"/>
    </row>
    <row r="36329">
      <c r="L36329" s="3"/>
      <c r="M36329" s="3"/>
      <c r="N36329" s="3"/>
      <c r="Q36329" s="4"/>
      <c r="R36329" s="4"/>
      <c r="S36329" s="4"/>
      <c r="T36329" s="4"/>
      <c r="U36329" s="4"/>
      <c r="V36329" s="4"/>
      <c r="W36329" s="4"/>
    </row>
    <row r="36330">
      <c r="L36330" s="3"/>
      <c r="M36330" s="3"/>
      <c r="N36330" s="3"/>
      <c r="Q36330" s="4"/>
      <c r="R36330" s="4"/>
      <c r="S36330" s="4"/>
      <c r="T36330" s="4"/>
      <c r="U36330" s="4"/>
      <c r="V36330" s="4"/>
      <c r="W36330" s="4"/>
    </row>
    <row r="36331">
      <c r="L36331" s="3"/>
      <c r="M36331" s="3"/>
      <c r="N36331" s="3"/>
      <c r="Q36331" s="4"/>
      <c r="R36331" s="4"/>
      <c r="S36331" s="4"/>
      <c r="T36331" s="4"/>
      <c r="U36331" s="4"/>
      <c r="V36331" s="4"/>
      <c r="W36331" s="4"/>
    </row>
    <row r="36332">
      <c r="L36332" s="3"/>
      <c r="M36332" s="3"/>
      <c r="N36332" s="3"/>
      <c r="Q36332" s="4"/>
      <c r="R36332" s="4"/>
      <c r="S36332" s="4"/>
      <c r="T36332" s="4"/>
      <c r="U36332" s="4"/>
      <c r="V36332" s="4"/>
      <c r="W36332" s="4"/>
    </row>
    <row r="36333">
      <c r="L36333" s="3"/>
      <c r="M36333" s="3"/>
      <c r="N36333" s="3"/>
      <c r="Q36333" s="4"/>
      <c r="R36333" s="4"/>
      <c r="S36333" s="4"/>
      <c r="T36333" s="4"/>
      <c r="U36333" s="4"/>
      <c r="V36333" s="4"/>
      <c r="W36333" s="4"/>
    </row>
    <row r="36334">
      <c r="L36334" s="3"/>
      <c r="M36334" s="3"/>
      <c r="N36334" s="3"/>
      <c r="Q36334" s="4"/>
      <c r="R36334" s="4"/>
      <c r="S36334" s="4"/>
      <c r="T36334" s="4"/>
      <c r="U36334" s="4"/>
      <c r="V36334" s="4"/>
      <c r="W36334" s="4"/>
    </row>
    <row r="36335">
      <c r="L36335" s="3"/>
      <c r="M36335" s="3"/>
      <c r="N36335" s="3"/>
      <c r="Q36335" s="4"/>
      <c r="R36335" s="4"/>
      <c r="S36335" s="4"/>
      <c r="T36335" s="4"/>
      <c r="U36335" s="4"/>
      <c r="V36335" s="4"/>
      <c r="W36335" s="4"/>
    </row>
    <row r="36336">
      <c r="L36336" s="3"/>
      <c r="M36336" s="3"/>
      <c r="N36336" s="3"/>
      <c r="Q36336" s="4"/>
      <c r="R36336" s="4"/>
      <c r="S36336" s="4"/>
      <c r="T36336" s="4"/>
      <c r="U36336" s="4"/>
      <c r="V36336" s="4"/>
      <c r="W36336" s="4"/>
    </row>
    <row r="36337">
      <c r="L36337" s="3"/>
      <c r="M36337" s="3"/>
      <c r="N36337" s="3"/>
      <c r="Q36337" s="4"/>
      <c r="R36337" s="4"/>
      <c r="S36337" s="4"/>
      <c r="T36337" s="4"/>
      <c r="U36337" s="4"/>
      <c r="V36337" s="4"/>
      <c r="W36337" s="4"/>
    </row>
    <row r="36338">
      <c r="L36338" s="3"/>
      <c r="M36338" s="3"/>
      <c r="N36338" s="3"/>
      <c r="Q36338" s="4"/>
      <c r="R36338" s="4"/>
      <c r="S36338" s="4"/>
      <c r="T36338" s="4"/>
      <c r="U36338" s="4"/>
      <c r="V36338" s="4"/>
      <c r="W36338" s="4"/>
    </row>
    <row r="36339">
      <c r="L36339" s="3"/>
      <c r="M36339" s="3"/>
      <c r="N36339" s="3"/>
      <c r="Q36339" s="4"/>
      <c r="R36339" s="4"/>
      <c r="S36339" s="4"/>
      <c r="T36339" s="4"/>
      <c r="U36339" s="4"/>
      <c r="V36339" s="4"/>
      <c r="W36339" s="4"/>
    </row>
    <row r="36340">
      <c r="L36340" s="3"/>
      <c r="M36340" s="3"/>
      <c r="N36340" s="3"/>
      <c r="Q36340" s="4"/>
      <c r="R36340" s="4"/>
      <c r="S36340" s="4"/>
      <c r="T36340" s="4"/>
      <c r="U36340" s="4"/>
      <c r="V36340" s="4"/>
      <c r="W36340" s="4"/>
    </row>
    <row r="36341">
      <c r="L36341" s="3"/>
      <c r="M36341" s="3"/>
      <c r="N36341" s="3"/>
      <c r="Q36341" s="4"/>
      <c r="R36341" s="4"/>
      <c r="S36341" s="4"/>
      <c r="T36341" s="4"/>
      <c r="U36341" s="4"/>
      <c r="V36341" s="4"/>
      <c r="W36341" s="4"/>
    </row>
    <row r="36342">
      <c r="L36342" s="3"/>
      <c r="M36342" s="3"/>
      <c r="N36342" s="3"/>
      <c r="Q36342" s="4"/>
      <c r="R36342" s="4"/>
      <c r="S36342" s="4"/>
      <c r="T36342" s="4"/>
      <c r="U36342" s="4"/>
      <c r="V36342" s="4"/>
      <c r="W36342" s="4"/>
    </row>
    <row r="36343">
      <c r="L36343" s="3"/>
      <c r="M36343" s="3"/>
      <c r="N36343" s="3"/>
      <c r="Q36343" s="4"/>
      <c r="R36343" s="4"/>
      <c r="S36343" s="4"/>
      <c r="T36343" s="4"/>
      <c r="U36343" s="4"/>
      <c r="V36343" s="4"/>
      <c r="W36343" s="4"/>
    </row>
    <row r="36344">
      <c r="L36344" s="3"/>
      <c r="M36344" s="3"/>
      <c r="N36344" s="3"/>
      <c r="Q36344" s="4"/>
      <c r="R36344" s="4"/>
      <c r="S36344" s="4"/>
      <c r="T36344" s="4"/>
      <c r="U36344" s="4"/>
      <c r="V36344" s="4"/>
      <c r="W36344" s="4"/>
    </row>
    <row r="36345">
      <c r="L36345" s="3"/>
      <c r="M36345" s="3"/>
      <c r="N36345" s="3"/>
      <c r="Q36345" s="4"/>
      <c r="R36345" s="4"/>
      <c r="S36345" s="4"/>
      <c r="T36345" s="4"/>
      <c r="U36345" s="4"/>
      <c r="V36345" s="4"/>
      <c r="W36345" s="4"/>
    </row>
    <row r="36346">
      <c r="L36346" s="3"/>
      <c r="M36346" s="3"/>
      <c r="N36346" s="3"/>
      <c r="Q36346" s="4"/>
      <c r="R36346" s="4"/>
      <c r="S36346" s="4"/>
      <c r="T36346" s="4"/>
      <c r="U36346" s="4"/>
      <c r="V36346" s="4"/>
      <c r="W36346" s="4"/>
    </row>
    <row r="36347">
      <c r="L36347" s="3"/>
      <c r="M36347" s="3"/>
      <c r="N36347" s="3"/>
      <c r="Q36347" s="4"/>
      <c r="R36347" s="4"/>
      <c r="S36347" s="4"/>
      <c r="T36347" s="4"/>
      <c r="U36347" s="4"/>
      <c r="V36347" s="4"/>
      <c r="W36347" s="4"/>
    </row>
    <row r="36348">
      <c r="L36348" s="3"/>
      <c r="M36348" s="3"/>
      <c r="N36348" s="3"/>
      <c r="Q36348" s="4"/>
      <c r="R36348" s="4"/>
      <c r="S36348" s="4"/>
      <c r="T36348" s="4"/>
      <c r="U36348" s="4"/>
      <c r="V36348" s="4"/>
      <c r="W36348" s="4"/>
    </row>
    <row r="36349">
      <c r="L36349" s="3"/>
      <c r="M36349" s="3"/>
      <c r="N36349" s="3"/>
      <c r="Q36349" s="4"/>
      <c r="R36349" s="4"/>
      <c r="S36349" s="4"/>
      <c r="T36349" s="4"/>
      <c r="U36349" s="4"/>
      <c r="V36349" s="4"/>
      <c r="W36349" s="4"/>
    </row>
    <row r="36350">
      <c r="L36350" s="3"/>
      <c r="M36350" s="3"/>
      <c r="N36350" s="3"/>
      <c r="Q36350" s="4"/>
      <c r="R36350" s="4"/>
      <c r="S36350" s="4"/>
      <c r="T36350" s="4"/>
      <c r="U36350" s="4"/>
      <c r="V36350" s="4"/>
      <c r="W36350" s="4"/>
    </row>
    <row r="36351">
      <c r="L36351" s="3"/>
      <c r="M36351" s="3"/>
      <c r="N36351" s="3"/>
      <c r="Q36351" s="4"/>
      <c r="R36351" s="4"/>
      <c r="S36351" s="4"/>
      <c r="T36351" s="4"/>
      <c r="U36351" s="4"/>
      <c r="V36351" s="4"/>
      <c r="W36351" s="4"/>
    </row>
    <row r="36352">
      <c r="L36352" s="3"/>
      <c r="M36352" s="3"/>
      <c r="N36352" s="3"/>
      <c r="Q36352" s="4"/>
      <c r="R36352" s="4"/>
      <c r="S36352" s="4"/>
      <c r="T36352" s="4"/>
      <c r="U36352" s="4"/>
      <c r="V36352" s="4"/>
      <c r="W36352" s="4"/>
    </row>
    <row r="36353">
      <c r="L36353" s="3"/>
      <c r="M36353" s="3"/>
      <c r="N36353" s="3"/>
      <c r="Q36353" s="4"/>
      <c r="R36353" s="4"/>
      <c r="S36353" s="4"/>
      <c r="T36353" s="4"/>
      <c r="U36353" s="4"/>
      <c r="V36353" s="4"/>
      <c r="W36353" s="4"/>
    </row>
    <row r="36354">
      <c r="L36354" s="3"/>
      <c r="M36354" s="3"/>
      <c r="N36354" s="3"/>
      <c r="Q36354" s="4"/>
      <c r="R36354" s="4"/>
      <c r="S36354" s="4"/>
      <c r="T36354" s="4"/>
      <c r="U36354" s="4"/>
      <c r="V36354" s="4"/>
      <c r="W36354" s="4"/>
    </row>
    <row r="36355">
      <c r="L36355" s="3"/>
      <c r="M36355" s="3"/>
      <c r="N36355" s="3"/>
      <c r="Q36355" s="4"/>
      <c r="R36355" s="4"/>
      <c r="S36355" s="4"/>
      <c r="T36355" s="4"/>
      <c r="U36355" s="4"/>
      <c r="V36355" s="4"/>
      <c r="W36355" s="4"/>
    </row>
    <row r="36356">
      <c r="L36356" s="3"/>
      <c r="M36356" s="3"/>
      <c r="N36356" s="3"/>
      <c r="Q36356" s="4"/>
      <c r="R36356" s="4"/>
      <c r="S36356" s="4"/>
      <c r="T36356" s="4"/>
      <c r="U36356" s="4"/>
      <c r="V36356" s="4"/>
      <c r="W36356" s="4"/>
    </row>
    <row r="36357">
      <c r="L36357" s="3"/>
      <c r="M36357" s="3"/>
      <c r="N36357" s="3"/>
      <c r="Q36357" s="4"/>
      <c r="R36357" s="4"/>
      <c r="S36357" s="4"/>
      <c r="T36357" s="4"/>
      <c r="U36357" s="4"/>
      <c r="V36357" s="4"/>
      <c r="W36357" s="4"/>
    </row>
    <row r="36358">
      <c r="L36358" s="3"/>
      <c r="M36358" s="3"/>
      <c r="N36358" s="3"/>
      <c r="Q36358" s="4"/>
      <c r="R36358" s="4"/>
      <c r="S36358" s="4"/>
      <c r="T36358" s="4"/>
      <c r="U36358" s="4"/>
      <c r="V36358" s="4"/>
      <c r="W36358" s="4"/>
    </row>
    <row r="36359">
      <c r="L36359" s="3"/>
      <c r="M36359" s="3"/>
      <c r="N36359" s="3"/>
      <c r="Q36359" s="4"/>
      <c r="R36359" s="4"/>
      <c r="S36359" s="4"/>
      <c r="T36359" s="4"/>
      <c r="U36359" s="4"/>
      <c r="V36359" s="4"/>
      <c r="W36359" s="4"/>
    </row>
    <row r="36360">
      <c r="L36360" s="3"/>
      <c r="M36360" s="3"/>
      <c r="N36360" s="3"/>
      <c r="Q36360" s="4"/>
      <c r="R36360" s="4"/>
      <c r="S36360" s="4"/>
      <c r="T36360" s="4"/>
      <c r="U36360" s="4"/>
      <c r="V36360" s="4"/>
      <c r="W36360" s="4"/>
    </row>
    <row r="36361">
      <c r="L36361" s="3"/>
      <c r="M36361" s="3"/>
      <c r="N36361" s="3"/>
      <c r="Q36361" s="4"/>
      <c r="R36361" s="4"/>
      <c r="S36361" s="4"/>
      <c r="T36361" s="4"/>
      <c r="U36361" s="4"/>
      <c r="V36361" s="4"/>
      <c r="W36361" s="4"/>
    </row>
    <row r="36362">
      <c r="L36362" s="3"/>
      <c r="M36362" s="3"/>
      <c r="N36362" s="3"/>
      <c r="Q36362" s="4"/>
      <c r="R36362" s="4"/>
      <c r="S36362" s="4"/>
      <c r="T36362" s="4"/>
      <c r="U36362" s="4"/>
      <c r="V36362" s="4"/>
      <c r="W36362" s="4"/>
    </row>
    <row r="36363">
      <c r="L36363" s="3"/>
      <c r="M36363" s="3"/>
      <c r="N36363" s="3"/>
      <c r="Q36363" s="4"/>
      <c r="R36363" s="4"/>
      <c r="S36363" s="4"/>
      <c r="T36363" s="4"/>
      <c r="U36363" s="4"/>
      <c r="V36363" s="4"/>
      <c r="W36363" s="4"/>
    </row>
    <row r="36364">
      <c r="L36364" s="3"/>
      <c r="M36364" s="3"/>
      <c r="N36364" s="3"/>
      <c r="Q36364" s="4"/>
      <c r="R36364" s="4"/>
      <c r="S36364" s="4"/>
      <c r="T36364" s="4"/>
      <c r="U36364" s="4"/>
      <c r="V36364" s="4"/>
      <c r="W36364" s="4"/>
    </row>
    <row r="36365">
      <c r="L36365" s="3"/>
      <c r="M36365" s="3"/>
      <c r="N36365" s="3"/>
      <c r="Q36365" s="4"/>
      <c r="R36365" s="4"/>
      <c r="S36365" s="4"/>
      <c r="T36365" s="4"/>
      <c r="U36365" s="4"/>
      <c r="V36365" s="4"/>
      <c r="W36365" s="4"/>
    </row>
    <row r="36366">
      <c r="L36366" s="3"/>
      <c r="M36366" s="3"/>
      <c r="N36366" s="3"/>
      <c r="Q36366" s="4"/>
      <c r="R36366" s="4"/>
      <c r="S36366" s="4"/>
      <c r="T36366" s="4"/>
      <c r="U36366" s="4"/>
      <c r="V36366" s="4"/>
      <c r="W36366" s="4"/>
    </row>
    <row r="36367">
      <c r="L36367" s="3"/>
      <c r="M36367" s="3"/>
      <c r="N36367" s="3"/>
      <c r="Q36367" s="4"/>
      <c r="R36367" s="4"/>
      <c r="S36367" s="4"/>
      <c r="T36367" s="4"/>
      <c r="U36367" s="4"/>
      <c r="V36367" s="4"/>
      <c r="W36367" s="4"/>
    </row>
    <row r="36368">
      <c r="L36368" s="3"/>
      <c r="M36368" s="3"/>
      <c r="N36368" s="3"/>
      <c r="Q36368" s="4"/>
      <c r="R36368" s="4"/>
      <c r="S36368" s="4"/>
      <c r="T36368" s="4"/>
      <c r="U36368" s="4"/>
      <c r="V36368" s="4"/>
      <c r="W36368" s="4"/>
    </row>
    <row r="36369">
      <c r="L36369" s="3"/>
      <c r="M36369" s="3"/>
      <c r="N36369" s="3"/>
      <c r="Q36369" s="4"/>
      <c r="R36369" s="4"/>
      <c r="S36369" s="4"/>
      <c r="T36369" s="4"/>
      <c r="U36369" s="4"/>
      <c r="V36369" s="4"/>
      <c r="W36369" s="4"/>
    </row>
    <row r="36370">
      <c r="L36370" s="3"/>
      <c r="M36370" s="3"/>
      <c r="N36370" s="3"/>
      <c r="Q36370" s="4"/>
      <c r="R36370" s="4"/>
      <c r="S36370" s="4"/>
      <c r="T36370" s="4"/>
      <c r="U36370" s="4"/>
      <c r="V36370" s="4"/>
      <c r="W36370" s="4"/>
    </row>
    <row r="36371">
      <c r="L36371" s="3"/>
      <c r="M36371" s="3"/>
      <c r="N36371" s="3"/>
      <c r="Q36371" s="4"/>
      <c r="R36371" s="4"/>
      <c r="S36371" s="4"/>
      <c r="T36371" s="4"/>
      <c r="U36371" s="4"/>
      <c r="V36371" s="4"/>
      <c r="W36371" s="4"/>
    </row>
    <row r="36372">
      <c r="L36372" s="3"/>
      <c r="M36372" s="3"/>
      <c r="N36372" s="3"/>
      <c r="Q36372" s="4"/>
      <c r="R36372" s="4"/>
      <c r="S36372" s="4"/>
      <c r="T36372" s="4"/>
      <c r="U36372" s="4"/>
      <c r="V36372" s="4"/>
      <c r="W36372" s="4"/>
    </row>
    <row r="36373">
      <c r="L36373" s="3"/>
      <c r="M36373" s="3"/>
      <c r="N36373" s="3"/>
      <c r="Q36373" s="4"/>
      <c r="R36373" s="4"/>
      <c r="S36373" s="4"/>
      <c r="T36373" s="4"/>
      <c r="U36373" s="4"/>
      <c r="V36373" s="4"/>
      <c r="W36373" s="4"/>
    </row>
    <row r="36374">
      <c r="L36374" s="3"/>
      <c r="M36374" s="3"/>
      <c r="N36374" s="3"/>
      <c r="Q36374" s="4"/>
      <c r="R36374" s="4"/>
      <c r="S36374" s="4"/>
      <c r="T36374" s="4"/>
      <c r="U36374" s="4"/>
      <c r="V36374" s="4"/>
      <c r="W36374" s="4"/>
    </row>
    <row r="36375">
      <c r="L36375" s="3"/>
      <c r="M36375" s="3"/>
      <c r="N36375" s="3"/>
      <c r="Q36375" s="4"/>
      <c r="R36375" s="4"/>
      <c r="S36375" s="4"/>
      <c r="T36375" s="4"/>
      <c r="U36375" s="4"/>
      <c r="V36375" s="4"/>
      <c r="W36375" s="4"/>
    </row>
    <row r="36376">
      <c r="L36376" s="3"/>
      <c r="M36376" s="3"/>
      <c r="N36376" s="3"/>
      <c r="Q36376" s="4"/>
      <c r="R36376" s="4"/>
      <c r="S36376" s="4"/>
      <c r="T36376" s="4"/>
      <c r="U36376" s="4"/>
      <c r="V36376" s="4"/>
      <c r="W36376" s="4"/>
    </row>
    <row r="36377">
      <c r="L36377" s="3"/>
      <c r="M36377" s="3"/>
      <c r="N36377" s="3"/>
      <c r="Q36377" s="4"/>
      <c r="R36377" s="4"/>
      <c r="S36377" s="4"/>
      <c r="T36377" s="4"/>
      <c r="U36377" s="4"/>
      <c r="V36377" s="4"/>
      <c r="W36377" s="4"/>
    </row>
    <row r="36378">
      <c r="L36378" s="3"/>
      <c r="M36378" s="3"/>
      <c r="N36378" s="3"/>
      <c r="Q36378" s="4"/>
      <c r="R36378" s="4"/>
      <c r="S36378" s="4"/>
      <c r="T36378" s="4"/>
      <c r="U36378" s="4"/>
      <c r="V36378" s="4"/>
      <c r="W36378" s="4"/>
    </row>
    <row r="36379">
      <c r="L36379" s="3"/>
      <c r="M36379" s="3"/>
      <c r="N36379" s="3"/>
      <c r="Q36379" s="4"/>
      <c r="R36379" s="4"/>
      <c r="S36379" s="4"/>
      <c r="T36379" s="4"/>
      <c r="U36379" s="4"/>
      <c r="V36379" s="4"/>
      <c r="W36379" s="4"/>
    </row>
    <row r="36380">
      <c r="L36380" s="3"/>
      <c r="M36380" s="3"/>
      <c r="N36380" s="3"/>
      <c r="Q36380" s="4"/>
      <c r="R36380" s="4"/>
      <c r="S36380" s="4"/>
      <c r="T36380" s="4"/>
      <c r="U36380" s="4"/>
      <c r="V36380" s="4"/>
      <c r="W36380" s="4"/>
    </row>
    <row r="36381">
      <c r="L36381" s="3"/>
      <c r="M36381" s="3"/>
      <c r="N36381" s="3"/>
      <c r="Q36381" s="4"/>
      <c r="R36381" s="4"/>
      <c r="S36381" s="4"/>
      <c r="T36381" s="4"/>
      <c r="U36381" s="4"/>
      <c r="V36381" s="4"/>
      <c r="W36381" s="4"/>
    </row>
    <row r="36382">
      <c r="L36382" s="3"/>
      <c r="M36382" s="3"/>
      <c r="N36382" s="3"/>
      <c r="Q36382" s="4"/>
      <c r="R36382" s="4"/>
      <c r="S36382" s="4"/>
      <c r="T36382" s="4"/>
      <c r="U36382" s="4"/>
      <c r="V36382" s="4"/>
      <c r="W36382" s="4"/>
    </row>
    <row r="36383">
      <c r="L36383" s="3"/>
      <c r="M36383" s="3"/>
      <c r="N36383" s="3"/>
      <c r="Q36383" s="4"/>
      <c r="R36383" s="4"/>
      <c r="S36383" s="4"/>
      <c r="T36383" s="4"/>
      <c r="U36383" s="4"/>
      <c r="V36383" s="4"/>
      <c r="W36383" s="4"/>
    </row>
    <row r="36384">
      <c r="L36384" s="3"/>
      <c r="M36384" s="3"/>
      <c r="N36384" s="3"/>
      <c r="Q36384" s="4"/>
      <c r="R36384" s="4"/>
      <c r="S36384" s="4"/>
      <c r="T36384" s="4"/>
      <c r="U36384" s="4"/>
      <c r="V36384" s="4"/>
      <c r="W36384" s="4"/>
    </row>
    <row r="36385">
      <c r="L36385" s="3"/>
      <c r="M36385" s="3"/>
      <c r="N36385" s="3"/>
      <c r="Q36385" s="4"/>
      <c r="R36385" s="4"/>
      <c r="S36385" s="4"/>
      <c r="T36385" s="4"/>
      <c r="U36385" s="4"/>
      <c r="V36385" s="4"/>
      <c r="W36385" s="4"/>
    </row>
    <row r="36386">
      <c r="L36386" s="3"/>
      <c r="M36386" s="3"/>
      <c r="N36386" s="3"/>
      <c r="Q36386" s="4"/>
      <c r="R36386" s="4"/>
      <c r="S36386" s="4"/>
      <c r="T36386" s="4"/>
      <c r="U36386" s="4"/>
      <c r="V36386" s="4"/>
      <c r="W36386" s="4"/>
    </row>
    <row r="36387">
      <c r="L36387" s="3"/>
      <c r="M36387" s="3"/>
      <c r="N36387" s="3"/>
      <c r="Q36387" s="4"/>
      <c r="R36387" s="4"/>
      <c r="S36387" s="4"/>
      <c r="T36387" s="4"/>
      <c r="U36387" s="4"/>
      <c r="V36387" s="4"/>
      <c r="W36387" s="4"/>
    </row>
    <row r="36388">
      <c r="L36388" s="3"/>
      <c r="M36388" s="3"/>
      <c r="N36388" s="3"/>
      <c r="Q36388" s="4"/>
      <c r="R36388" s="4"/>
      <c r="S36388" s="4"/>
      <c r="T36388" s="4"/>
      <c r="U36388" s="4"/>
      <c r="V36388" s="4"/>
      <c r="W36388" s="4"/>
    </row>
    <row r="36389">
      <c r="L36389" s="3"/>
      <c r="M36389" s="3"/>
      <c r="N36389" s="3"/>
      <c r="Q36389" s="4"/>
      <c r="R36389" s="4"/>
      <c r="S36389" s="4"/>
      <c r="T36389" s="4"/>
      <c r="U36389" s="4"/>
      <c r="V36389" s="4"/>
      <c r="W36389" s="4"/>
    </row>
    <row r="36390">
      <c r="L36390" s="3"/>
      <c r="M36390" s="3"/>
      <c r="N36390" s="3"/>
      <c r="Q36390" s="4"/>
      <c r="R36390" s="4"/>
      <c r="S36390" s="4"/>
      <c r="T36390" s="4"/>
      <c r="U36390" s="4"/>
      <c r="V36390" s="4"/>
      <c r="W36390" s="4"/>
    </row>
    <row r="36391">
      <c r="L36391" s="3"/>
      <c r="M36391" s="3"/>
      <c r="N36391" s="3"/>
      <c r="Q36391" s="4"/>
      <c r="R36391" s="4"/>
      <c r="S36391" s="4"/>
      <c r="T36391" s="4"/>
      <c r="U36391" s="4"/>
      <c r="V36391" s="4"/>
      <c r="W36391" s="4"/>
    </row>
    <row r="36392">
      <c r="L36392" s="3"/>
      <c r="M36392" s="3"/>
      <c r="N36392" s="3"/>
      <c r="Q36392" s="4"/>
      <c r="R36392" s="4"/>
      <c r="S36392" s="4"/>
      <c r="T36392" s="4"/>
      <c r="U36392" s="4"/>
      <c r="V36392" s="4"/>
      <c r="W36392" s="4"/>
    </row>
    <row r="36393">
      <c r="L36393" s="3"/>
      <c r="M36393" s="3"/>
      <c r="N36393" s="3"/>
      <c r="Q36393" s="4"/>
      <c r="R36393" s="4"/>
      <c r="S36393" s="4"/>
      <c r="T36393" s="4"/>
      <c r="U36393" s="4"/>
      <c r="V36393" s="4"/>
      <c r="W36393" s="4"/>
    </row>
    <row r="36394">
      <c r="L36394" s="3"/>
      <c r="M36394" s="3"/>
      <c r="N36394" s="3"/>
      <c r="Q36394" s="4"/>
      <c r="R36394" s="4"/>
      <c r="S36394" s="4"/>
      <c r="T36394" s="4"/>
      <c r="U36394" s="4"/>
      <c r="V36394" s="4"/>
      <c r="W36394" s="4"/>
    </row>
    <row r="36395">
      <c r="L36395" s="3"/>
      <c r="M36395" s="3"/>
      <c r="N36395" s="3"/>
      <c r="Q36395" s="4"/>
      <c r="R36395" s="4"/>
      <c r="S36395" s="4"/>
      <c r="T36395" s="4"/>
      <c r="U36395" s="4"/>
      <c r="V36395" s="4"/>
      <c r="W36395" s="4"/>
    </row>
    <row r="36396">
      <c r="L36396" s="3"/>
      <c r="M36396" s="3"/>
      <c r="N36396" s="3"/>
      <c r="Q36396" s="4"/>
      <c r="R36396" s="4"/>
      <c r="S36396" s="4"/>
      <c r="T36396" s="4"/>
      <c r="U36396" s="4"/>
      <c r="V36396" s="4"/>
      <c r="W36396" s="4"/>
    </row>
    <row r="36397">
      <c r="L36397" s="3"/>
      <c r="M36397" s="3"/>
      <c r="N36397" s="3"/>
      <c r="Q36397" s="4"/>
      <c r="R36397" s="4"/>
      <c r="S36397" s="4"/>
      <c r="T36397" s="4"/>
      <c r="U36397" s="4"/>
      <c r="V36397" s="4"/>
      <c r="W36397" s="4"/>
    </row>
    <row r="36398">
      <c r="L36398" s="3"/>
      <c r="M36398" s="3"/>
      <c r="N36398" s="3"/>
      <c r="Q36398" s="4"/>
      <c r="R36398" s="4"/>
      <c r="S36398" s="4"/>
      <c r="T36398" s="4"/>
      <c r="U36398" s="4"/>
      <c r="V36398" s="4"/>
      <c r="W36398" s="4"/>
    </row>
    <row r="36399">
      <c r="L36399" s="3"/>
      <c r="M36399" s="3"/>
      <c r="N36399" s="3"/>
      <c r="Q36399" s="4"/>
      <c r="R36399" s="4"/>
      <c r="S36399" s="4"/>
      <c r="T36399" s="4"/>
      <c r="U36399" s="4"/>
      <c r="V36399" s="4"/>
      <c r="W36399" s="4"/>
    </row>
    <row r="36400">
      <c r="L36400" s="3"/>
      <c r="M36400" s="3"/>
      <c r="N36400" s="3"/>
      <c r="Q36400" s="4"/>
      <c r="R36400" s="4"/>
      <c r="S36400" s="4"/>
      <c r="T36400" s="4"/>
      <c r="U36400" s="4"/>
      <c r="V36400" s="4"/>
      <c r="W36400" s="4"/>
    </row>
    <row r="36401">
      <c r="L36401" s="3"/>
      <c r="M36401" s="3"/>
      <c r="N36401" s="3"/>
      <c r="Q36401" s="4"/>
      <c r="R36401" s="4"/>
      <c r="S36401" s="4"/>
      <c r="T36401" s="4"/>
      <c r="U36401" s="4"/>
      <c r="V36401" s="4"/>
      <c r="W36401" s="4"/>
    </row>
    <row r="36402">
      <c r="L36402" s="3"/>
      <c r="M36402" s="3"/>
      <c r="N36402" s="3"/>
      <c r="Q36402" s="4"/>
      <c r="R36402" s="4"/>
      <c r="S36402" s="4"/>
      <c r="T36402" s="4"/>
      <c r="U36402" s="4"/>
      <c r="V36402" s="4"/>
      <c r="W36402" s="4"/>
    </row>
    <row r="36403">
      <c r="L36403" s="3"/>
      <c r="M36403" s="3"/>
      <c r="N36403" s="3"/>
      <c r="Q36403" s="4"/>
      <c r="R36403" s="4"/>
      <c r="S36403" s="4"/>
      <c r="T36403" s="4"/>
      <c r="U36403" s="4"/>
      <c r="V36403" s="4"/>
      <c r="W36403" s="4"/>
    </row>
    <row r="36404">
      <c r="L36404" s="3"/>
      <c r="M36404" s="3"/>
      <c r="N36404" s="3"/>
      <c r="Q36404" s="4"/>
      <c r="R36404" s="4"/>
      <c r="S36404" s="4"/>
      <c r="T36404" s="4"/>
      <c r="U36404" s="4"/>
      <c r="V36404" s="4"/>
      <c r="W36404" s="4"/>
    </row>
    <row r="36405">
      <c r="L36405" s="3"/>
      <c r="M36405" s="3"/>
      <c r="N36405" s="3"/>
      <c r="Q36405" s="4"/>
      <c r="R36405" s="4"/>
      <c r="S36405" s="4"/>
      <c r="T36405" s="4"/>
      <c r="U36405" s="4"/>
      <c r="V36405" s="4"/>
      <c r="W36405" s="4"/>
    </row>
    <row r="36406">
      <c r="L36406" s="3"/>
      <c r="M36406" s="3"/>
      <c r="N36406" s="3"/>
      <c r="Q36406" s="4"/>
      <c r="R36406" s="4"/>
      <c r="S36406" s="4"/>
      <c r="T36406" s="4"/>
      <c r="U36406" s="4"/>
      <c r="V36406" s="4"/>
      <c r="W36406" s="4"/>
    </row>
    <row r="36407">
      <c r="L36407" s="3"/>
      <c r="M36407" s="3"/>
      <c r="N36407" s="3"/>
      <c r="Q36407" s="4"/>
      <c r="R36407" s="4"/>
      <c r="S36407" s="4"/>
      <c r="T36407" s="4"/>
      <c r="U36407" s="4"/>
      <c r="V36407" s="4"/>
      <c r="W36407" s="4"/>
    </row>
    <row r="36408">
      <c r="L36408" s="3"/>
      <c r="M36408" s="3"/>
      <c r="N36408" s="3"/>
      <c r="Q36408" s="4"/>
      <c r="R36408" s="4"/>
      <c r="S36408" s="4"/>
      <c r="T36408" s="4"/>
      <c r="U36408" s="4"/>
      <c r="V36408" s="4"/>
      <c r="W36408" s="4"/>
    </row>
    <row r="36409">
      <c r="L36409" s="3"/>
      <c r="M36409" s="3"/>
      <c r="N36409" s="3"/>
      <c r="Q36409" s="4"/>
      <c r="R36409" s="4"/>
      <c r="S36409" s="4"/>
      <c r="T36409" s="4"/>
      <c r="U36409" s="4"/>
      <c r="V36409" s="4"/>
      <c r="W36409" s="4"/>
    </row>
    <row r="36410">
      <c r="L36410" s="3"/>
      <c r="M36410" s="3"/>
      <c r="N36410" s="3"/>
      <c r="Q36410" s="4"/>
      <c r="R36410" s="4"/>
      <c r="S36410" s="4"/>
      <c r="T36410" s="4"/>
      <c r="U36410" s="4"/>
      <c r="V36410" s="4"/>
      <c r="W36410" s="4"/>
    </row>
    <row r="36411">
      <c r="L36411" s="3"/>
      <c r="M36411" s="3"/>
      <c r="N36411" s="3"/>
      <c r="Q36411" s="4"/>
      <c r="R36411" s="4"/>
      <c r="S36411" s="4"/>
      <c r="T36411" s="4"/>
      <c r="U36411" s="4"/>
      <c r="V36411" s="4"/>
      <c r="W36411" s="4"/>
    </row>
    <row r="36412">
      <c r="L36412" s="3"/>
      <c r="M36412" s="3"/>
      <c r="N36412" s="3"/>
      <c r="Q36412" s="4"/>
      <c r="R36412" s="4"/>
      <c r="S36412" s="4"/>
      <c r="T36412" s="4"/>
      <c r="U36412" s="4"/>
      <c r="V36412" s="4"/>
      <c r="W36412" s="4"/>
    </row>
    <row r="36413">
      <c r="L36413" s="3"/>
      <c r="M36413" s="3"/>
      <c r="N36413" s="3"/>
      <c r="Q36413" s="4"/>
      <c r="R36413" s="4"/>
      <c r="S36413" s="4"/>
      <c r="T36413" s="4"/>
      <c r="U36413" s="4"/>
      <c r="V36413" s="4"/>
      <c r="W36413" s="4"/>
    </row>
    <row r="36414">
      <c r="L36414" s="3"/>
      <c r="M36414" s="3"/>
      <c r="N36414" s="3"/>
      <c r="Q36414" s="4"/>
      <c r="R36414" s="4"/>
      <c r="S36414" s="4"/>
      <c r="T36414" s="4"/>
      <c r="U36414" s="4"/>
      <c r="V36414" s="4"/>
      <c r="W36414" s="4"/>
    </row>
    <row r="36415">
      <c r="L36415" s="3"/>
      <c r="M36415" s="3"/>
      <c r="N36415" s="3"/>
      <c r="Q36415" s="4"/>
      <c r="R36415" s="4"/>
      <c r="S36415" s="4"/>
      <c r="T36415" s="4"/>
      <c r="U36415" s="4"/>
      <c r="V36415" s="4"/>
      <c r="W36415" s="4"/>
    </row>
    <row r="36416">
      <c r="L36416" s="3"/>
      <c r="M36416" s="3"/>
      <c r="N36416" s="3"/>
      <c r="Q36416" s="4"/>
      <c r="R36416" s="4"/>
      <c r="S36416" s="4"/>
      <c r="T36416" s="4"/>
      <c r="U36416" s="4"/>
      <c r="V36416" s="4"/>
      <c r="W36416" s="4"/>
    </row>
    <row r="36417">
      <c r="L36417" s="3"/>
      <c r="M36417" s="3"/>
      <c r="N36417" s="3"/>
      <c r="Q36417" s="4"/>
      <c r="R36417" s="4"/>
      <c r="S36417" s="4"/>
      <c r="T36417" s="4"/>
      <c r="U36417" s="4"/>
      <c r="V36417" s="4"/>
      <c r="W36417" s="4"/>
    </row>
    <row r="36418">
      <c r="L36418" s="3"/>
      <c r="M36418" s="3"/>
      <c r="N36418" s="3"/>
      <c r="Q36418" s="4"/>
      <c r="R36418" s="4"/>
      <c r="S36418" s="4"/>
      <c r="T36418" s="4"/>
      <c r="U36418" s="4"/>
      <c r="V36418" s="4"/>
      <c r="W36418" s="4"/>
    </row>
    <row r="36419">
      <c r="L36419" s="3"/>
      <c r="M36419" s="3"/>
      <c r="N36419" s="3"/>
      <c r="Q36419" s="4"/>
      <c r="R36419" s="4"/>
      <c r="S36419" s="4"/>
      <c r="T36419" s="4"/>
      <c r="U36419" s="4"/>
      <c r="V36419" s="4"/>
      <c r="W36419" s="4"/>
    </row>
    <row r="36420">
      <c r="L36420" s="3"/>
      <c r="M36420" s="3"/>
      <c r="N36420" s="3"/>
      <c r="Q36420" s="4"/>
      <c r="R36420" s="4"/>
      <c r="S36420" s="4"/>
      <c r="T36420" s="4"/>
      <c r="U36420" s="4"/>
      <c r="V36420" s="4"/>
      <c r="W36420" s="4"/>
    </row>
    <row r="36421">
      <c r="L36421" s="3"/>
      <c r="M36421" s="3"/>
      <c r="N36421" s="3"/>
      <c r="Q36421" s="4"/>
      <c r="R36421" s="4"/>
      <c r="S36421" s="4"/>
      <c r="T36421" s="4"/>
      <c r="U36421" s="4"/>
      <c r="V36421" s="4"/>
      <c r="W36421" s="4"/>
    </row>
    <row r="36422">
      <c r="L36422" s="3"/>
      <c r="M36422" s="3"/>
      <c r="N36422" s="3"/>
      <c r="Q36422" s="4"/>
      <c r="R36422" s="4"/>
      <c r="S36422" s="4"/>
      <c r="T36422" s="4"/>
      <c r="U36422" s="4"/>
      <c r="V36422" s="4"/>
      <c r="W36422" s="4"/>
    </row>
    <row r="36423">
      <c r="L36423" s="3"/>
      <c r="M36423" s="3"/>
      <c r="N36423" s="3"/>
      <c r="Q36423" s="4"/>
      <c r="R36423" s="4"/>
      <c r="S36423" s="4"/>
      <c r="T36423" s="4"/>
      <c r="U36423" s="4"/>
      <c r="V36423" s="4"/>
      <c r="W36423" s="4"/>
    </row>
    <row r="36424">
      <c r="L36424" s="3"/>
      <c r="M36424" s="3"/>
      <c r="N36424" s="3"/>
      <c r="Q36424" s="4"/>
      <c r="R36424" s="4"/>
      <c r="S36424" s="4"/>
      <c r="T36424" s="4"/>
      <c r="U36424" s="4"/>
      <c r="V36424" s="4"/>
      <c r="W36424" s="4"/>
    </row>
    <row r="36425">
      <c r="L36425" s="3"/>
      <c r="M36425" s="3"/>
      <c r="N36425" s="3"/>
      <c r="Q36425" s="4"/>
      <c r="R36425" s="4"/>
      <c r="S36425" s="4"/>
      <c r="T36425" s="4"/>
      <c r="U36425" s="4"/>
      <c r="V36425" s="4"/>
      <c r="W36425" s="4"/>
    </row>
    <row r="36426">
      <c r="L36426" s="3"/>
      <c r="M36426" s="3"/>
      <c r="N36426" s="3"/>
      <c r="Q36426" s="4"/>
      <c r="R36426" s="4"/>
      <c r="S36426" s="4"/>
      <c r="T36426" s="4"/>
      <c r="U36426" s="4"/>
      <c r="V36426" s="4"/>
      <c r="W36426" s="4"/>
    </row>
    <row r="36427">
      <c r="L36427" s="3"/>
      <c r="M36427" s="3"/>
      <c r="N36427" s="3"/>
      <c r="Q36427" s="4"/>
      <c r="R36427" s="4"/>
      <c r="S36427" s="4"/>
      <c r="T36427" s="4"/>
      <c r="U36427" s="4"/>
      <c r="V36427" s="4"/>
      <c r="W36427" s="4"/>
    </row>
    <row r="36428">
      <c r="L36428" s="3"/>
      <c r="M36428" s="3"/>
      <c r="N36428" s="3"/>
      <c r="Q36428" s="4"/>
      <c r="R36428" s="4"/>
      <c r="S36428" s="4"/>
      <c r="T36428" s="4"/>
      <c r="U36428" s="4"/>
      <c r="V36428" s="4"/>
      <c r="W36428" s="4"/>
    </row>
    <row r="36429">
      <c r="L36429" s="3"/>
      <c r="M36429" s="3"/>
      <c r="N36429" s="3"/>
      <c r="Q36429" s="4"/>
      <c r="R36429" s="4"/>
      <c r="S36429" s="4"/>
      <c r="T36429" s="4"/>
      <c r="U36429" s="4"/>
      <c r="V36429" s="4"/>
      <c r="W36429" s="4"/>
    </row>
    <row r="36430">
      <c r="L36430" s="3"/>
      <c r="M36430" s="3"/>
      <c r="N36430" s="3"/>
      <c r="Q36430" s="4"/>
      <c r="R36430" s="4"/>
      <c r="S36430" s="4"/>
      <c r="T36430" s="4"/>
      <c r="U36430" s="4"/>
      <c r="V36430" s="4"/>
      <c r="W36430" s="4"/>
    </row>
    <row r="36431">
      <c r="L36431" s="3"/>
      <c r="M36431" s="3"/>
      <c r="N36431" s="3"/>
      <c r="Q36431" s="4"/>
      <c r="R36431" s="4"/>
      <c r="S36431" s="4"/>
      <c r="T36431" s="4"/>
      <c r="U36431" s="4"/>
      <c r="V36431" s="4"/>
      <c r="W36431" s="4"/>
    </row>
    <row r="36432">
      <c r="L36432" s="3"/>
      <c r="M36432" s="3"/>
      <c r="N36432" s="3"/>
      <c r="Q36432" s="4"/>
      <c r="R36432" s="4"/>
      <c r="S36432" s="4"/>
      <c r="T36432" s="4"/>
      <c r="U36432" s="4"/>
      <c r="V36432" s="4"/>
      <c r="W36432" s="4"/>
    </row>
    <row r="36433">
      <c r="L36433" s="3"/>
      <c r="M36433" s="3"/>
      <c r="N36433" s="3"/>
      <c r="Q36433" s="4"/>
      <c r="R36433" s="4"/>
      <c r="S36433" s="4"/>
      <c r="T36433" s="4"/>
      <c r="U36433" s="4"/>
      <c r="V36433" s="4"/>
      <c r="W36433" s="4"/>
    </row>
    <row r="36434">
      <c r="L36434" s="3"/>
      <c r="M36434" s="3"/>
      <c r="N36434" s="3"/>
      <c r="Q36434" s="4"/>
      <c r="R36434" s="4"/>
      <c r="S36434" s="4"/>
      <c r="T36434" s="4"/>
      <c r="U36434" s="4"/>
      <c r="V36434" s="4"/>
      <c r="W36434" s="4"/>
    </row>
    <row r="36435">
      <c r="L36435" s="3"/>
      <c r="M36435" s="3"/>
      <c r="N36435" s="3"/>
      <c r="Q36435" s="4"/>
      <c r="R36435" s="4"/>
      <c r="S36435" s="4"/>
      <c r="T36435" s="4"/>
      <c r="U36435" s="4"/>
      <c r="V36435" s="4"/>
      <c r="W36435" s="4"/>
    </row>
    <row r="36436">
      <c r="L36436" s="3"/>
      <c r="M36436" s="3"/>
      <c r="N36436" s="3"/>
      <c r="Q36436" s="4"/>
      <c r="R36436" s="4"/>
      <c r="S36436" s="4"/>
      <c r="T36436" s="4"/>
      <c r="U36436" s="4"/>
      <c r="V36436" s="4"/>
      <c r="W36436" s="4"/>
    </row>
    <row r="36437">
      <c r="L36437" s="3"/>
      <c r="M36437" s="3"/>
      <c r="N36437" s="3"/>
      <c r="Q36437" s="4"/>
      <c r="R36437" s="4"/>
      <c r="S36437" s="4"/>
      <c r="T36437" s="4"/>
      <c r="U36437" s="4"/>
      <c r="V36437" s="4"/>
      <c r="W36437" s="4"/>
    </row>
    <row r="36438">
      <c r="L36438" s="3"/>
      <c r="M36438" s="3"/>
      <c r="N36438" s="3"/>
      <c r="Q36438" s="4"/>
      <c r="R36438" s="4"/>
      <c r="S36438" s="4"/>
      <c r="T36438" s="4"/>
      <c r="U36438" s="4"/>
      <c r="V36438" s="4"/>
      <c r="W36438" s="4"/>
    </row>
    <row r="36439">
      <c r="L36439" s="3"/>
      <c r="M36439" s="3"/>
      <c r="N36439" s="3"/>
      <c r="Q36439" s="4"/>
      <c r="R36439" s="4"/>
      <c r="S36439" s="4"/>
      <c r="T36439" s="4"/>
      <c r="U36439" s="4"/>
      <c r="V36439" s="4"/>
      <c r="W36439" s="4"/>
    </row>
    <row r="36440">
      <c r="L36440" s="3"/>
      <c r="M36440" s="3"/>
      <c r="N36440" s="3"/>
      <c r="Q36440" s="4"/>
      <c r="R36440" s="4"/>
      <c r="S36440" s="4"/>
      <c r="T36440" s="4"/>
      <c r="U36440" s="4"/>
      <c r="V36440" s="4"/>
      <c r="W36440" s="4"/>
    </row>
    <row r="36441">
      <c r="L36441" s="3"/>
      <c r="M36441" s="3"/>
      <c r="N36441" s="3"/>
      <c r="Q36441" s="4"/>
      <c r="R36441" s="4"/>
      <c r="S36441" s="4"/>
      <c r="T36441" s="4"/>
      <c r="U36441" s="4"/>
      <c r="V36441" s="4"/>
      <c r="W36441" s="4"/>
    </row>
    <row r="36442">
      <c r="L36442" s="3"/>
      <c r="M36442" s="3"/>
      <c r="N36442" s="3"/>
      <c r="Q36442" s="4"/>
      <c r="R36442" s="4"/>
      <c r="S36442" s="4"/>
      <c r="T36442" s="4"/>
      <c r="U36442" s="4"/>
      <c r="V36442" s="4"/>
      <c r="W36442" s="4"/>
    </row>
    <row r="36443">
      <c r="L36443" s="3"/>
      <c r="M36443" s="3"/>
      <c r="N36443" s="3"/>
      <c r="Q36443" s="4"/>
      <c r="R36443" s="4"/>
      <c r="S36443" s="4"/>
      <c r="T36443" s="4"/>
      <c r="U36443" s="4"/>
      <c r="V36443" s="4"/>
      <c r="W36443" s="4"/>
    </row>
    <row r="36444">
      <c r="L36444" s="3"/>
      <c r="M36444" s="3"/>
      <c r="N36444" s="3"/>
      <c r="Q36444" s="4"/>
      <c r="R36444" s="4"/>
      <c r="S36444" s="4"/>
      <c r="T36444" s="4"/>
      <c r="U36444" s="4"/>
      <c r="V36444" s="4"/>
      <c r="W36444" s="4"/>
    </row>
    <row r="36445">
      <c r="L36445" s="3"/>
      <c r="M36445" s="3"/>
      <c r="N36445" s="3"/>
      <c r="Q36445" s="4"/>
      <c r="R36445" s="4"/>
      <c r="S36445" s="4"/>
      <c r="T36445" s="4"/>
      <c r="U36445" s="4"/>
      <c r="V36445" s="4"/>
      <c r="W36445" s="4"/>
    </row>
    <row r="36446">
      <c r="L36446" s="3"/>
      <c r="M36446" s="3"/>
      <c r="N36446" s="3"/>
      <c r="Q36446" s="4"/>
      <c r="R36446" s="4"/>
      <c r="S36446" s="4"/>
      <c r="T36446" s="4"/>
      <c r="U36446" s="4"/>
      <c r="V36446" s="4"/>
      <c r="W36446" s="4"/>
    </row>
    <row r="36447">
      <c r="L36447" s="3"/>
      <c r="M36447" s="3"/>
      <c r="N36447" s="3"/>
      <c r="Q36447" s="4"/>
      <c r="R36447" s="4"/>
      <c r="S36447" s="4"/>
      <c r="T36447" s="4"/>
      <c r="U36447" s="4"/>
      <c r="V36447" s="4"/>
      <c r="W36447" s="4"/>
    </row>
    <row r="36448">
      <c r="L36448" s="3"/>
      <c r="M36448" s="3"/>
      <c r="N36448" s="3"/>
      <c r="Q36448" s="4"/>
      <c r="R36448" s="4"/>
      <c r="S36448" s="4"/>
      <c r="T36448" s="4"/>
      <c r="U36448" s="4"/>
      <c r="V36448" s="4"/>
      <c r="W36448" s="4"/>
    </row>
    <row r="36449">
      <c r="L36449" s="3"/>
      <c r="M36449" s="3"/>
      <c r="N36449" s="3"/>
      <c r="Q36449" s="4"/>
      <c r="R36449" s="4"/>
      <c r="S36449" s="4"/>
      <c r="T36449" s="4"/>
      <c r="U36449" s="4"/>
      <c r="V36449" s="4"/>
      <c r="W36449" s="4"/>
    </row>
    <row r="36450">
      <c r="L36450" s="3"/>
      <c r="M36450" s="3"/>
      <c r="N36450" s="3"/>
      <c r="Q36450" s="4"/>
      <c r="R36450" s="4"/>
      <c r="S36450" s="4"/>
      <c r="T36450" s="4"/>
      <c r="U36450" s="4"/>
      <c r="V36450" s="4"/>
      <c r="W36450" s="4"/>
    </row>
    <row r="36451">
      <c r="L36451" s="3"/>
      <c r="M36451" s="3"/>
      <c r="N36451" s="3"/>
      <c r="Q36451" s="4"/>
      <c r="R36451" s="4"/>
      <c r="S36451" s="4"/>
      <c r="T36451" s="4"/>
      <c r="U36451" s="4"/>
      <c r="V36451" s="4"/>
      <c r="W36451" s="4"/>
    </row>
    <row r="36452">
      <c r="L36452" s="3"/>
      <c r="M36452" s="3"/>
      <c r="N36452" s="3"/>
      <c r="Q36452" s="4"/>
      <c r="R36452" s="4"/>
      <c r="S36452" s="4"/>
      <c r="T36452" s="4"/>
      <c r="U36452" s="4"/>
      <c r="V36452" s="4"/>
      <c r="W36452" s="4"/>
    </row>
    <row r="36453">
      <c r="L36453" s="3"/>
      <c r="M36453" s="3"/>
      <c r="N36453" s="3"/>
      <c r="Q36453" s="4"/>
      <c r="R36453" s="4"/>
      <c r="S36453" s="4"/>
      <c r="T36453" s="4"/>
      <c r="U36453" s="4"/>
      <c r="V36453" s="4"/>
      <c r="W36453" s="4"/>
    </row>
    <row r="36454">
      <c r="L36454" s="3"/>
      <c r="M36454" s="3"/>
      <c r="N36454" s="3"/>
      <c r="Q36454" s="4"/>
      <c r="R36454" s="4"/>
      <c r="S36454" s="4"/>
      <c r="T36454" s="4"/>
      <c r="U36454" s="4"/>
      <c r="V36454" s="4"/>
      <c r="W36454" s="4"/>
    </row>
    <row r="36455">
      <c r="L36455" s="3"/>
      <c r="M36455" s="3"/>
      <c r="N36455" s="3"/>
      <c r="Q36455" s="4"/>
      <c r="R36455" s="4"/>
      <c r="S36455" s="4"/>
      <c r="T36455" s="4"/>
      <c r="U36455" s="4"/>
      <c r="V36455" s="4"/>
      <c r="W36455" s="4"/>
    </row>
    <row r="36456">
      <c r="L36456" s="3"/>
      <c r="M36456" s="3"/>
      <c r="N36456" s="3"/>
      <c r="Q36456" s="4"/>
      <c r="R36456" s="4"/>
      <c r="S36456" s="4"/>
      <c r="T36456" s="4"/>
      <c r="U36456" s="4"/>
      <c r="V36456" s="4"/>
      <c r="W36456" s="4"/>
    </row>
    <row r="36457">
      <c r="L36457" s="3"/>
      <c r="M36457" s="3"/>
      <c r="N36457" s="3"/>
      <c r="Q36457" s="4"/>
      <c r="R36457" s="4"/>
      <c r="S36457" s="4"/>
      <c r="T36457" s="4"/>
      <c r="U36457" s="4"/>
      <c r="V36457" s="4"/>
      <c r="W36457" s="4"/>
    </row>
    <row r="36458">
      <c r="L36458" s="3"/>
      <c r="M36458" s="3"/>
      <c r="N36458" s="3"/>
      <c r="Q36458" s="4"/>
      <c r="R36458" s="4"/>
      <c r="S36458" s="4"/>
      <c r="T36458" s="4"/>
      <c r="U36458" s="4"/>
      <c r="V36458" s="4"/>
      <c r="W36458" s="4"/>
    </row>
    <row r="36459">
      <c r="L36459" s="3"/>
      <c r="M36459" s="3"/>
      <c r="N36459" s="3"/>
      <c r="Q36459" s="4"/>
      <c r="R36459" s="4"/>
      <c r="S36459" s="4"/>
      <c r="T36459" s="4"/>
      <c r="U36459" s="4"/>
      <c r="V36459" s="4"/>
      <c r="W36459" s="4"/>
    </row>
    <row r="36460">
      <c r="L36460" s="3"/>
      <c r="M36460" s="3"/>
      <c r="N36460" s="3"/>
      <c r="Q36460" s="4"/>
      <c r="R36460" s="4"/>
      <c r="S36460" s="4"/>
      <c r="T36460" s="4"/>
      <c r="U36460" s="4"/>
      <c r="V36460" s="4"/>
      <c r="W36460" s="4"/>
    </row>
    <row r="36461">
      <c r="L36461" s="3"/>
      <c r="M36461" s="3"/>
      <c r="N36461" s="3"/>
      <c r="Q36461" s="4"/>
      <c r="R36461" s="4"/>
      <c r="S36461" s="4"/>
      <c r="T36461" s="4"/>
      <c r="U36461" s="4"/>
      <c r="V36461" s="4"/>
      <c r="W36461" s="4"/>
    </row>
    <row r="36462">
      <c r="L36462" s="3"/>
      <c r="M36462" s="3"/>
      <c r="N36462" s="3"/>
      <c r="Q36462" s="4"/>
      <c r="R36462" s="4"/>
      <c r="S36462" s="4"/>
      <c r="T36462" s="4"/>
      <c r="U36462" s="4"/>
      <c r="V36462" s="4"/>
      <c r="W36462" s="4"/>
    </row>
    <row r="36463">
      <c r="L36463" s="3"/>
      <c r="M36463" s="3"/>
      <c r="N36463" s="3"/>
      <c r="Q36463" s="4"/>
      <c r="R36463" s="4"/>
      <c r="S36463" s="4"/>
      <c r="T36463" s="4"/>
      <c r="U36463" s="4"/>
      <c r="V36463" s="4"/>
      <c r="W36463" s="4"/>
    </row>
    <row r="36464">
      <c r="L36464" s="3"/>
      <c r="M36464" s="3"/>
      <c r="N36464" s="3"/>
      <c r="Q36464" s="4"/>
      <c r="R36464" s="4"/>
      <c r="S36464" s="4"/>
      <c r="T36464" s="4"/>
      <c r="U36464" s="4"/>
      <c r="V36464" s="4"/>
      <c r="W36464" s="4"/>
    </row>
    <row r="36465">
      <c r="L36465" s="3"/>
      <c r="M36465" s="3"/>
      <c r="N36465" s="3"/>
      <c r="Q36465" s="4"/>
      <c r="R36465" s="4"/>
      <c r="S36465" s="4"/>
      <c r="T36465" s="4"/>
      <c r="U36465" s="4"/>
      <c r="V36465" s="4"/>
      <c r="W36465" s="4"/>
    </row>
    <row r="36466">
      <c r="L36466" s="3"/>
      <c r="M36466" s="3"/>
      <c r="N36466" s="3"/>
      <c r="Q36466" s="4"/>
      <c r="R36466" s="4"/>
      <c r="S36466" s="4"/>
      <c r="T36466" s="4"/>
      <c r="U36466" s="4"/>
      <c r="V36466" s="4"/>
      <c r="W36466" s="4"/>
    </row>
    <row r="36467">
      <c r="L36467" s="3"/>
      <c r="M36467" s="3"/>
      <c r="N36467" s="3"/>
      <c r="Q36467" s="4"/>
      <c r="R36467" s="4"/>
      <c r="S36467" s="4"/>
      <c r="T36467" s="4"/>
      <c r="U36467" s="4"/>
      <c r="V36467" s="4"/>
      <c r="W36467" s="4"/>
    </row>
    <row r="36468">
      <c r="L36468" s="3"/>
      <c r="M36468" s="3"/>
      <c r="N36468" s="3"/>
      <c r="Q36468" s="4"/>
      <c r="R36468" s="4"/>
      <c r="S36468" s="4"/>
      <c r="T36468" s="4"/>
      <c r="U36468" s="4"/>
      <c r="V36468" s="4"/>
      <c r="W36468" s="4"/>
    </row>
    <row r="36469">
      <c r="L36469" s="3"/>
      <c r="M36469" s="3"/>
      <c r="N36469" s="3"/>
      <c r="Q36469" s="4"/>
      <c r="R36469" s="4"/>
      <c r="S36469" s="4"/>
      <c r="T36469" s="4"/>
      <c r="U36469" s="4"/>
      <c r="V36469" s="4"/>
      <c r="W36469" s="4"/>
    </row>
    <row r="36470">
      <c r="L36470" s="3"/>
      <c r="M36470" s="3"/>
      <c r="N36470" s="3"/>
      <c r="Q36470" s="4"/>
      <c r="R36470" s="4"/>
      <c r="S36470" s="4"/>
      <c r="T36470" s="4"/>
      <c r="U36470" s="4"/>
      <c r="V36470" s="4"/>
      <c r="W36470" s="4"/>
    </row>
    <row r="36471">
      <c r="L36471" s="3"/>
      <c r="M36471" s="3"/>
      <c r="N36471" s="3"/>
      <c r="Q36471" s="4"/>
      <c r="R36471" s="4"/>
      <c r="S36471" s="4"/>
      <c r="T36471" s="4"/>
      <c r="U36471" s="4"/>
      <c r="V36471" s="4"/>
      <c r="W36471" s="4"/>
    </row>
    <row r="36472">
      <c r="L36472" s="3"/>
      <c r="M36472" s="3"/>
      <c r="N36472" s="3"/>
      <c r="Q36472" s="4"/>
      <c r="R36472" s="4"/>
      <c r="S36472" s="4"/>
      <c r="T36472" s="4"/>
      <c r="U36472" s="4"/>
      <c r="V36472" s="4"/>
      <c r="W36472" s="4"/>
    </row>
    <row r="36473">
      <c r="L36473" s="3"/>
      <c r="M36473" s="3"/>
      <c r="N36473" s="3"/>
      <c r="Q36473" s="4"/>
      <c r="R36473" s="4"/>
      <c r="S36473" s="4"/>
      <c r="T36473" s="4"/>
      <c r="U36473" s="4"/>
      <c r="V36473" s="4"/>
      <c r="W36473" s="4"/>
    </row>
    <row r="36474">
      <c r="L36474" s="3"/>
      <c r="M36474" s="3"/>
      <c r="N36474" s="3"/>
      <c r="Q36474" s="4"/>
      <c r="R36474" s="4"/>
      <c r="S36474" s="4"/>
      <c r="T36474" s="4"/>
      <c r="U36474" s="4"/>
      <c r="V36474" s="4"/>
      <c r="W36474" s="4"/>
    </row>
    <row r="36475">
      <c r="L36475" s="3"/>
      <c r="M36475" s="3"/>
      <c r="N36475" s="3"/>
      <c r="Q36475" s="4"/>
      <c r="R36475" s="4"/>
      <c r="S36475" s="4"/>
      <c r="T36475" s="4"/>
      <c r="U36475" s="4"/>
      <c r="V36475" s="4"/>
      <c r="W36475" s="4"/>
    </row>
    <row r="36476">
      <c r="L36476" s="3"/>
      <c r="M36476" s="3"/>
      <c r="N36476" s="3"/>
      <c r="Q36476" s="4"/>
      <c r="R36476" s="4"/>
      <c r="S36476" s="4"/>
      <c r="T36476" s="4"/>
      <c r="U36476" s="4"/>
      <c r="V36476" s="4"/>
      <c r="W36476" s="4"/>
    </row>
    <row r="36477">
      <c r="L36477" s="3"/>
      <c r="M36477" s="3"/>
      <c r="N36477" s="3"/>
      <c r="Q36477" s="4"/>
      <c r="R36477" s="4"/>
      <c r="S36477" s="4"/>
      <c r="T36477" s="4"/>
      <c r="U36477" s="4"/>
      <c r="V36477" s="4"/>
      <c r="W36477" s="4"/>
    </row>
    <row r="36478">
      <c r="L36478" s="3"/>
      <c r="M36478" s="3"/>
      <c r="N36478" s="3"/>
      <c r="Q36478" s="4"/>
      <c r="R36478" s="4"/>
      <c r="S36478" s="4"/>
      <c r="T36478" s="4"/>
      <c r="U36478" s="4"/>
      <c r="V36478" s="4"/>
      <c r="W36478" s="4"/>
    </row>
    <row r="36479">
      <c r="L36479" s="3"/>
      <c r="M36479" s="3"/>
      <c r="N36479" s="3"/>
      <c r="Q36479" s="4"/>
      <c r="R36479" s="4"/>
      <c r="S36479" s="4"/>
      <c r="T36479" s="4"/>
      <c r="U36479" s="4"/>
      <c r="V36479" s="4"/>
      <c r="W36479" s="4"/>
    </row>
    <row r="36480">
      <c r="L36480" s="3"/>
      <c r="M36480" s="3"/>
      <c r="N36480" s="3"/>
      <c r="Q36480" s="4"/>
      <c r="R36480" s="4"/>
      <c r="S36480" s="4"/>
      <c r="T36480" s="4"/>
      <c r="U36480" s="4"/>
      <c r="V36480" s="4"/>
      <c r="W36480" s="4"/>
    </row>
    <row r="36481">
      <c r="L36481" s="3"/>
      <c r="M36481" s="3"/>
      <c r="N36481" s="3"/>
      <c r="Q36481" s="4"/>
      <c r="R36481" s="4"/>
      <c r="S36481" s="4"/>
      <c r="T36481" s="4"/>
      <c r="U36481" s="4"/>
      <c r="V36481" s="4"/>
      <c r="W36481" s="4"/>
    </row>
    <row r="36482">
      <c r="L36482" s="3"/>
      <c r="M36482" s="3"/>
      <c r="N36482" s="3"/>
      <c r="Q36482" s="4"/>
      <c r="R36482" s="4"/>
      <c r="S36482" s="4"/>
      <c r="T36482" s="4"/>
      <c r="U36482" s="4"/>
      <c r="V36482" s="4"/>
      <c r="W36482" s="4"/>
    </row>
    <row r="36483">
      <c r="L36483" s="3"/>
      <c r="M36483" s="3"/>
      <c r="N36483" s="3"/>
      <c r="Q36483" s="4"/>
      <c r="R36483" s="4"/>
      <c r="S36483" s="4"/>
      <c r="T36483" s="4"/>
      <c r="U36483" s="4"/>
      <c r="V36483" s="4"/>
      <c r="W36483" s="4"/>
    </row>
    <row r="36484">
      <c r="L36484" s="3"/>
      <c r="M36484" s="3"/>
      <c r="N36484" s="3"/>
      <c r="Q36484" s="4"/>
      <c r="R36484" s="4"/>
      <c r="S36484" s="4"/>
      <c r="T36484" s="4"/>
      <c r="U36484" s="4"/>
      <c r="V36484" s="4"/>
      <c r="W36484" s="4"/>
    </row>
    <row r="36485">
      <c r="L36485" s="3"/>
      <c r="M36485" s="3"/>
      <c r="N36485" s="3"/>
      <c r="Q36485" s="4"/>
      <c r="R36485" s="4"/>
      <c r="S36485" s="4"/>
      <c r="T36485" s="4"/>
      <c r="U36485" s="4"/>
      <c r="V36485" s="4"/>
      <c r="W36485" s="4"/>
    </row>
    <row r="36486">
      <c r="L36486" s="3"/>
      <c r="M36486" s="3"/>
      <c r="N36486" s="3"/>
      <c r="Q36486" s="4"/>
      <c r="R36486" s="4"/>
      <c r="S36486" s="4"/>
      <c r="T36486" s="4"/>
      <c r="U36486" s="4"/>
      <c r="V36486" s="4"/>
      <c r="W36486" s="4"/>
    </row>
    <row r="36487">
      <c r="L36487" s="3"/>
      <c r="M36487" s="3"/>
      <c r="N36487" s="3"/>
      <c r="Q36487" s="4"/>
      <c r="R36487" s="4"/>
      <c r="S36487" s="4"/>
      <c r="T36487" s="4"/>
      <c r="U36487" s="4"/>
      <c r="V36487" s="4"/>
      <c r="W36487" s="4"/>
    </row>
    <row r="36488">
      <c r="L36488" s="3"/>
      <c r="M36488" s="3"/>
      <c r="N36488" s="3"/>
      <c r="Q36488" s="4"/>
      <c r="R36488" s="4"/>
      <c r="S36488" s="4"/>
      <c r="T36488" s="4"/>
      <c r="U36488" s="4"/>
      <c r="V36488" s="4"/>
      <c r="W36488" s="4"/>
    </row>
    <row r="36489">
      <c r="L36489" s="3"/>
      <c r="M36489" s="3"/>
      <c r="N36489" s="3"/>
      <c r="Q36489" s="4"/>
      <c r="R36489" s="4"/>
      <c r="S36489" s="4"/>
      <c r="T36489" s="4"/>
      <c r="U36489" s="4"/>
      <c r="V36489" s="4"/>
      <c r="W36489" s="4"/>
    </row>
    <row r="36490">
      <c r="L36490" s="3"/>
      <c r="M36490" s="3"/>
      <c r="N36490" s="3"/>
      <c r="Q36490" s="4"/>
      <c r="R36490" s="4"/>
      <c r="S36490" s="4"/>
      <c r="T36490" s="4"/>
      <c r="U36490" s="4"/>
      <c r="V36490" s="4"/>
      <c r="W36490" s="4"/>
    </row>
    <row r="36491">
      <c r="L36491" s="3"/>
      <c r="M36491" s="3"/>
      <c r="N36491" s="3"/>
      <c r="Q36491" s="4"/>
      <c r="R36491" s="4"/>
      <c r="S36491" s="4"/>
      <c r="T36491" s="4"/>
      <c r="U36491" s="4"/>
      <c r="V36491" s="4"/>
      <c r="W36491" s="4"/>
    </row>
    <row r="36492">
      <c r="L36492" s="3"/>
      <c r="M36492" s="3"/>
      <c r="N36492" s="3"/>
      <c r="Q36492" s="4"/>
      <c r="R36492" s="4"/>
      <c r="S36492" s="4"/>
      <c r="T36492" s="4"/>
      <c r="U36492" s="4"/>
      <c r="V36492" s="4"/>
      <c r="W36492" s="4"/>
    </row>
    <row r="36493">
      <c r="L36493" s="3"/>
      <c r="M36493" s="3"/>
      <c r="N36493" s="3"/>
      <c r="Q36493" s="4"/>
      <c r="R36493" s="4"/>
      <c r="S36493" s="4"/>
      <c r="T36493" s="4"/>
      <c r="U36493" s="4"/>
      <c r="V36493" s="4"/>
      <c r="W36493" s="4"/>
    </row>
    <row r="36494">
      <c r="L36494" s="3"/>
      <c r="M36494" s="3"/>
      <c r="N36494" s="3"/>
      <c r="Q36494" s="4"/>
      <c r="R36494" s="4"/>
      <c r="S36494" s="4"/>
      <c r="T36494" s="4"/>
      <c r="U36494" s="4"/>
      <c r="V36494" s="4"/>
      <c r="W36494" s="4"/>
    </row>
    <row r="36495">
      <c r="L36495" s="3"/>
      <c r="M36495" s="3"/>
      <c r="N36495" s="3"/>
      <c r="Q36495" s="4"/>
      <c r="R36495" s="4"/>
      <c r="S36495" s="4"/>
      <c r="T36495" s="4"/>
      <c r="U36495" s="4"/>
      <c r="V36495" s="4"/>
      <c r="W36495" s="4"/>
    </row>
    <row r="36496">
      <c r="L36496" s="3"/>
      <c r="M36496" s="3"/>
      <c r="N36496" s="3"/>
      <c r="Q36496" s="4"/>
      <c r="R36496" s="4"/>
      <c r="S36496" s="4"/>
      <c r="T36496" s="4"/>
      <c r="U36496" s="4"/>
      <c r="V36496" s="4"/>
      <c r="W36496" s="4"/>
    </row>
    <row r="36497">
      <c r="L36497" s="3"/>
      <c r="M36497" s="3"/>
      <c r="N36497" s="3"/>
      <c r="Q36497" s="4"/>
      <c r="R36497" s="4"/>
      <c r="S36497" s="4"/>
      <c r="T36497" s="4"/>
      <c r="U36497" s="4"/>
      <c r="V36497" s="4"/>
      <c r="W36497" s="4"/>
    </row>
    <row r="36498">
      <c r="L36498" s="3"/>
      <c r="M36498" s="3"/>
      <c r="N36498" s="3"/>
      <c r="Q36498" s="4"/>
      <c r="R36498" s="4"/>
      <c r="S36498" s="4"/>
      <c r="T36498" s="4"/>
      <c r="U36498" s="4"/>
      <c r="V36498" s="4"/>
      <c r="W36498" s="4"/>
    </row>
    <row r="36499">
      <c r="L36499" s="3"/>
      <c r="M36499" s="3"/>
      <c r="N36499" s="3"/>
      <c r="Q36499" s="4"/>
      <c r="R36499" s="4"/>
      <c r="S36499" s="4"/>
      <c r="T36499" s="4"/>
      <c r="U36499" s="4"/>
      <c r="V36499" s="4"/>
      <c r="W36499" s="4"/>
    </row>
    <row r="36500">
      <c r="L36500" s="3"/>
      <c r="M36500" s="3"/>
      <c r="N36500" s="3"/>
      <c r="Q36500" s="4"/>
      <c r="R36500" s="4"/>
      <c r="S36500" s="4"/>
      <c r="T36500" s="4"/>
      <c r="U36500" s="4"/>
      <c r="V36500" s="4"/>
      <c r="W36500" s="4"/>
    </row>
    <row r="36501">
      <c r="L36501" s="3"/>
      <c r="M36501" s="3"/>
      <c r="N36501" s="3"/>
      <c r="Q36501" s="4"/>
      <c r="R36501" s="4"/>
      <c r="S36501" s="4"/>
      <c r="T36501" s="4"/>
      <c r="U36501" s="4"/>
      <c r="V36501" s="4"/>
      <c r="W36501" s="4"/>
    </row>
    <row r="36502">
      <c r="L36502" s="3"/>
      <c r="M36502" s="3"/>
      <c r="N36502" s="3"/>
      <c r="Q36502" s="4"/>
      <c r="R36502" s="4"/>
      <c r="S36502" s="4"/>
      <c r="T36502" s="4"/>
      <c r="U36502" s="4"/>
      <c r="V36502" s="4"/>
      <c r="W36502" s="4"/>
    </row>
    <row r="36503">
      <c r="L36503" s="3"/>
      <c r="M36503" s="3"/>
      <c r="N36503" s="3"/>
      <c r="Q36503" s="4"/>
      <c r="R36503" s="4"/>
      <c r="S36503" s="4"/>
      <c r="T36503" s="4"/>
      <c r="U36503" s="4"/>
      <c r="V36503" s="4"/>
      <c r="W36503" s="4"/>
    </row>
    <row r="36504">
      <c r="L36504" s="3"/>
      <c r="M36504" s="3"/>
      <c r="N36504" s="3"/>
      <c r="Q36504" s="4"/>
      <c r="R36504" s="4"/>
      <c r="S36504" s="4"/>
      <c r="T36504" s="4"/>
      <c r="U36504" s="4"/>
      <c r="V36504" s="4"/>
      <c r="W36504" s="4"/>
    </row>
    <row r="36505">
      <c r="L36505" s="3"/>
      <c r="M36505" s="3"/>
      <c r="N36505" s="3"/>
      <c r="Q36505" s="4"/>
      <c r="R36505" s="4"/>
      <c r="S36505" s="4"/>
      <c r="T36505" s="4"/>
      <c r="U36505" s="4"/>
      <c r="V36505" s="4"/>
      <c r="W36505" s="4"/>
    </row>
    <row r="36506">
      <c r="L36506" s="3"/>
      <c r="M36506" s="3"/>
      <c r="N36506" s="3"/>
      <c r="Q36506" s="4"/>
      <c r="R36506" s="4"/>
      <c r="S36506" s="4"/>
      <c r="T36506" s="4"/>
      <c r="U36506" s="4"/>
      <c r="V36506" s="4"/>
      <c r="W36506" s="4"/>
    </row>
    <row r="36507">
      <c r="L36507" s="3"/>
      <c r="M36507" s="3"/>
      <c r="N36507" s="3"/>
      <c r="Q36507" s="4"/>
      <c r="R36507" s="4"/>
      <c r="S36507" s="4"/>
      <c r="T36507" s="4"/>
      <c r="U36507" s="4"/>
      <c r="V36507" s="4"/>
      <c r="W36507" s="4"/>
    </row>
    <row r="36508">
      <c r="L36508" s="3"/>
      <c r="M36508" s="3"/>
      <c r="N36508" s="3"/>
      <c r="Q36508" s="4"/>
      <c r="R36508" s="4"/>
      <c r="S36508" s="4"/>
      <c r="T36508" s="4"/>
      <c r="U36508" s="4"/>
      <c r="V36508" s="4"/>
      <c r="W36508" s="4"/>
    </row>
    <row r="36509">
      <c r="L36509" s="3"/>
      <c r="M36509" s="3"/>
      <c r="N36509" s="3"/>
      <c r="Q36509" s="4"/>
      <c r="R36509" s="4"/>
      <c r="S36509" s="4"/>
      <c r="T36509" s="4"/>
      <c r="U36509" s="4"/>
      <c r="V36509" s="4"/>
      <c r="W36509" s="4"/>
    </row>
    <row r="36510">
      <c r="L36510" s="3"/>
      <c r="M36510" s="3"/>
      <c r="N36510" s="3"/>
      <c r="Q36510" s="4"/>
      <c r="R36510" s="4"/>
      <c r="S36510" s="4"/>
      <c r="T36510" s="4"/>
      <c r="U36510" s="4"/>
      <c r="V36510" s="4"/>
      <c r="W36510" s="4"/>
    </row>
    <row r="36511">
      <c r="L36511" s="3"/>
      <c r="M36511" s="3"/>
      <c r="N36511" s="3"/>
      <c r="Q36511" s="4"/>
      <c r="R36511" s="4"/>
      <c r="S36511" s="4"/>
      <c r="T36511" s="4"/>
      <c r="U36511" s="4"/>
      <c r="V36511" s="4"/>
      <c r="W36511" s="4"/>
    </row>
    <row r="36512">
      <c r="L36512" s="3"/>
      <c r="M36512" s="3"/>
      <c r="N36512" s="3"/>
      <c r="Q36512" s="4"/>
      <c r="R36512" s="4"/>
      <c r="S36512" s="4"/>
      <c r="T36512" s="4"/>
      <c r="U36512" s="4"/>
      <c r="V36512" s="4"/>
      <c r="W36512" s="4"/>
    </row>
    <row r="36513">
      <c r="L36513" s="3"/>
      <c r="M36513" s="3"/>
      <c r="N36513" s="3"/>
      <c r="Q36513" s="4"/>
      <c r="R36513" s="4"/>
      <c r="S36513" s="4"/>
      <c r="T36513" s="4"/>
      <c r="U36513" s="4"/>
      <c r="V36513" s="4"/>
      <c r="W36513" s="4"/>
    </row>
    <row r="36514">
      <c r="L36514" s="3"/>
      <c r="M36514" s="3"/>
      <c r="N36514" s="3"/>
      <c r="Q36514" s="4"/>
      <c r="R36514" s="4"/>
      <c r="S36514" s="4"/>
      <c r="T36514" s="4"/>
      <c r="U36514" s="4"/>
      <c r="V36514" s="4"/>
      <c r="W36514" s="4"/>
    </row>
    <row r="36515">
      <c r="L36515" s="3"/>
      <c r="M36515" s="3"/>
      <c r="N36515" s="3"/>
      <c r="Q36515" s="4"/>
      <c r="R36515" s="4"/>
      <c r="S36515" s="4"/>
      <c r="T36515" s="4"/>
      <c r="U36515" s="4"/>
      <c r="V36515" s="4"/>
      <c r="W36515" s="4"/>
    </row>
    <row r="36516">
      <c r="L36516" s="3"/>
      <c r="M36516" s="3"/>
      <c r="N36516" s="3"/>
      <c r="Q36516" s="4"/>
      <c r="R36516" s="4"/>
      <c r="S36516" s="4"/>
      <c r="T36516" s="4"/>
      <c r="U36516" s="4"/>
      <c r="V36516" s="4"/>
      <c r="W36516" s="4"/>
    </row>
    <row r="36517">
      <c r="L36517" s="3"/>
      <c r="M36517" s="3"/>
      <c r="N36517" s="3"/>
      <c r="Q36517" s="4"/>
      <c r="R36517" s="4"/>
      <c r="S36517" s="4"/>
      <c r="T36517" s="4"/>
      <c r="U36517" s="4"/>
      <c r="V36517" s="4"/>
      <c r="W36517" s="4"/>
    </row>
    <row r="36518">
      <c r="L36518" s="3"/>
      <c r="M36518" s="3"/>
      <c r="N36518" s="3"/>
      <c r="Q36518" s="4"/>
      <c r="R36518" s="4"/>
      <c r="S36518" s="4"/>
      <c r="T36518" s="4"/>
      <c r="U36518" s="4"/>
      <c r="V36518" s="4"/>
      <c r="W36518" s="4"/>
    </row>
    <row r="36519">
      <c r="L36519" s="3"/>
      <c r="M36519" s="3"/>
      <c r="N36519" s="3"/>
      <c r="Q36519" s="4"/>
      <c r="R36519" s="4"/>
      <c r="S36519" s="4"/>
      <c r="T36519" s="4"/>
      <c r="U36519" s="4"/>
      <c r="V36519" s="4"/>
      <c r="W36519" s="4"/>
    </row>
    <row r="36520">
      <c r="L36520" s="3"/>
      <c r="M36520" s="3"/>
      <c r="N36520" s="3"/>
      <c r="Q36520" s="4"/>
      <c r="R36520" s="4"/>
      <c r="S36520" s="4"/>
      <c r="T36520" s="4"/>
      <c r="U36520" s="4"/>
      <c r="V36520" s="4"/>
      <c r="W36520" s="4"/>
    </row>
    <row r="36521">
      <c r="L36521" s="3"/>
      <c r="M36521" s="3"/>
      <c r="N36521" s="3"/>
      <c r="Q36521" s="4"/>
      <c r="R36521" s="4"/>
      <c r="S36521" s="4"/>
      <c r="T36521" s="4"/>
      <c r="U36521" s="4"/>
      <c r="V36521" s="4"/>
      <c r="W36521" s="4"/>
    </row>
    <row r="36522">
      <c r="L36522" s="3"/>
      <c r="M36522" s="3"/>
      <c r="N36522" s="3"/>
      <c r="Q36522" s="4"/>
      <c r="R36522" s="4"/>
      <c r="S36522" s="4"/>
      <c r="T36522" s="4"/>
      <c r="U36522" s="4"/>
      <c r="V36522" s="4"/>
      <c r="W36522" s="4"/>
    </row>
    <row r="36523">
      <c r="L36523" s="3"/>
      <c r="M36523" s="3"/>
      <c r="N36523" s="3"/>
      <c r="Q36523" s="4"/>
      <c r="R36523" s="4"/>
      <c r="S36523" s="4"/>
      <c r="T36523" s="4"/>
      <c r="U36523" s="4"/>
      <c r="V36523" s="4"/>
      <c r="W36523" s="4"/>
    </row>
    <row r="36524">
      <c r="L36524" s="3"/>
      <c r="M36524" s="3"/>
      <c r="N36524" s="3"/>
      <c r="Q36524" s="4"/>
      <c r="R36524" s="4"/>
      <c r="S36524" s="4"/>
      <c r="T36524" s="4"/>
      <c r="U36524" s="4"/>
      <c r="V36524" s="4"/>
      <c r="W36524" s="4"/>
    </row>
    <row r="36525">
      <c r="L36525" s="3"/>
      <c r="M36525" s="3"/>
      <c r="N36525" s="3"/>
      <c r="Q36525" s="4"/>
      <c r="R36525" s="4"/>
      <c r="S36525" s="4"/>
      <c r="T36525" s="4"/>
      <c r="U36525" s="4"/>
      <c r="V36525" s="4"/>
      <c r="W36525" s="4"/>
    </row>
    <row r="36526">
      <c r="L36526" s="3"/>
      <c r="M36526" s="3"/>
      <c r="N36526" s="3"/>
      <c r="Q36526" s="4"/>
      <c r="R36526" s="4"/>
      <c r="S36526" s="4"/>
      <c r="T36526" s="4"/>
      <c r="U36526" s="4"/>
      <c r="V36526" s="4"/>
      <c r="W36526" s="4"/>
    </row>
    <row r="36527">
      <c r="L36527" s="3"/>
      <c r="M36527" s="3"/>
      <c r="N36527" s="3"/>
      <c r="Q36527" s="4"/>
      <c r="R36527" s="4"/>
      <c r="S36527" s="4"/>
      <c r="T36527" s="4"/>
      <c r="U36527" s="4"/>
      <c r="V36527" s="4"/>
      <c r="W36527" s="4"/>
    </row>
    <row r="36528">
      <c r="L36528" s="3"/>
      <c r="M36528" s="3"/>
      <c r="N36528" s="3"/>
      <c r="Q36528" s="4"/>
      <c r="R36528" s="4"/>
      <c r="S36528" s="4"/>
      <c r="T36528" s="4"/>
      <c r="U36528" s="4"/>
      <c r="V36528" s="4"/>
      <c r="W36528" s="4"/>
    </row>
    <row r="36529">
      <c r="L36529" s="3"/>
      <c r="M36529" s="3"/>
      <c r="N36529" s="3"/>
      <c r="Q36529" s="4"/>
      <c r="R36529" s="4"/>
      <c r="S36529" s="4"/>
      <c r="T36529" s="4"/>
      <c r="U36529" s="4"/>
      <c r="V36529" s="4"/>
      <c r="W36529" s="4"/>
    </row>
    <row r="36530">
      <c r="L36530" s="3"/>
      <c r="M36530" s="3"/>
      <c r="N36530" s="3"/>
      <c r="Q36530" s="4"/>
      <c r="R36530" s="4"/>
      <c r="S36530" s="4"/>
      <c r="T36530" s="4"/>
      <c r="U36530" s="4"/>
      <c r="V36530" s="4"/>
      <c r="W36530" s="4"/>
    </row>
    <row r="36531">
      <c r="L36531" s="3"/>
      <c r="M36531" s="3"/>
      <c r="N36531" s="3"/>
      <c r="Q36531" s="4"/>
      <c r="R36531" s="4"/>
      <c r="S36531" s="4"/>
      <c r="T36531" s="4"/>
      <c r="U36531" s="4"/>
      <c r="V36531" s="4"/>
      <c r="W36531" s="4"/>
    </row>
    <row r="36532">
      <c r="L36532" s="3"/>
      <c r="M36532" s="3"/>
      <c r="N36532" s="3"/>
      <c r="Q36532" s="4"/>
      <c r="R36532" s="4"/>
      <c r="S36532" s="4"/>
      <c r="T36532" s="4"/>
      <c r="U36532" s="4"/>
      <c r="V36532" s="4"/>
      <c r="W36532" s="4"/>
    </row>
    <row r="36533">
      <c r="L36533" s="3"/>
      <c r="M36533" s="3"/>
      <c r="N36533" s="3"/>
      <c r="Q36533" s="4"/>
      <c r="R36533" s="4"/>
      <c r="S36533" s="4"/>
      <c r="T36533" s="4"/>
      <c r="U36533" s="4"/>
      <c r="V36533" s="4"/>
      <c r="W36533" s="4"/>
    </row>
    <row r="36534">
      <c r="L36534" s="3"/>
      <c r="M36534" s="3"/>
      <c r="N36534" s="3"/>
      <c r="Q36534" s="4"/>
      <c r="R36534" s="4"/>
      <c r="S36534" s="4"/>
      <c r="T36534" s="4"/>
      <c r="U36534" s="4"/>
      <c r="V36534" s="4"/>
      <c r="W36534" s="4"/>
    </row>
    <row r="36535">
      <c r="L36535" s="3"/>
      <c r="M36535" s="3"/>
      <c r="N36535" s="3"/>
      <c r="Q36535" s="4"/>
      <c r="R36535" s="4"/>
      <c r="S36535" s="4"/>
      <c r="T36535" s="4"/>
      <c r="U36535" s="4"/>
      <c r="V36535" s="4"/>
      <c r="W36535" s="4"/>
    </row>
    <row r="36536">
      <c r="L36536" s="3"/>
      <c r="M36536" s="3"/>
      <c r="N36536" s="3"/>
      <c r="Q36536" s="4"/>
      <c r="R36536" s="4"/>
      <c r="S36536" s="4"/>
      <c r="T36536" s="4"/>
      <c r="U36536" s="4"/>
      <c r="V36536" s="4"/>
      <c r="W36536" s="4"/>
    </row>
    <row r="36537">
      <c r="L36537" s="3"/>
      <c r="M36537" s="3"/>
      <c r="N36537" s="3"/>
      <c r="Q36537" s="4"/>
      <c r="R36537" s="4"/>
      <c r="S36537" s="4"/>
      <c r="T36537" s="4"/>
      <c r="U36537" s="4"/>
      <c r="V36537" s="4"/>
      <c r="W36537" s="4"/>
    </row>
    <row r="36538">
      <c r="L36538" s="3"/>
      <c r="M36538" s="3"/>
      <c r="N36538" s="3"/>
      <c r="Q36538" s="4"/>
      <c r="R36538" s="4"/>
      <c r="S36538" s="4"/>
      <c r="T36538" s="4"/>
      <c r="U36538" s="4"/>
      <c r="V36538" s="4"/>
      <c r="W36538" s="4"/>
    </row>
    <row r="36539">
      <c r="L36539" s="3"/>
      <c r="M36539" s="3"/>
      <c r="N36539" s="3"/>
      <c r="Q36539" s="4"/>
      <c r="R36539" s="4"/>
      <c r="S36539" s="4"/>
      <c r="T36539" s="4"/>
      <c r="U36539" s="4"/>
      <c r="V36539" s="4"/>
      <c r="W36539" s="4"/>
    </row>
    <row r="36540">
      <c r="L36540" s="3"/>
      <c r="M36540" s="3"/>
      <c r="N36540" s="3"/>
      <c r="Q36540" s="4"/>
      <c r="R36540" s="4"/>
      <c r="S36540" s="4"/>
      <c r="T36540" s="4"/>
      <c r="U36540" s="4"/>
      <c r="V36540" s="4"/>
      <c r="W36540" s="4"/>
    </row>
    <row r="36541">
      <c r="L36541" s="3"/>
      <c r="M36541" s="3"/>
      <c r="N36541" s="3"/>
      <c r="Q36541" s="4"/>
      <c r="R36541" s="4"/>
      <c r="S36541" s="4"/>
      <c r="T36541" s="4"/>
      <c r="U36541" s="4"/>
      <c r="V36541" s="4"/>
      <c r="W36541" s="4"/>
    </row>
    <row r="36542">
      <c r="L36542" s="3"/>
      <c r="M36542" s="3"/>
      <c r="N36542" s="3"/>
      <c r="Q36542" s="4"/>
      <c r="R36542" s="4"/>
      <c r="S36542" s="4"/>
      <c r="T36542" s="4"/>
      <c r="U36542" s="4"/>
      <c r="V36542" s="4"/>
      <c r="W36542" s="4"/>
    </row>
    <row r="36543">
      <c r="L36543" s="3"/>
      <c r="M36543" s="3"/>
      <c r="N36543" s="3"/>
      <c r="Q36543" s="4"/>
      <c r="R36543" s="4"/>
      <c r="S36543" s="4"/>
      <c r="T36543" s="4"/>
      <c r="U36543" s="4"/>
      <c r="V36543" s="4"/>
      <c r="W36543" s="4"/>
    </row>
    <row r="36544">
      <c r="L36544" s="3"/>
      <c r="M36544" s="3"/>
      <c r="N36544" s="3"/>
      <c r="Q36544" s="4"/>
      <c r="R36544" s="4"/>
      <c r="S36544" s="4"/>
      <c r="T36544" s="4"/>
      <c r="U36544" s="4"/>
      <c r="V36544" s="4"/>
      <c r="W36544" s="4"/>
    </row>
    <row r="36545">
      <c r="L36545" s="3"/>
      <c r="M36545" s="3"/>
      <c r="N36545" s="3"/>
      <c r="Q36545" s="4"/>
      <c r="R36545" s="4"/>
      <c r="S36545" s="4"/>
      <c r="T36545" s="4"/>
      <c r="U36545" s="4"/>
      <c r="V36545" s="4"/>
      <c r="W36545" s="4"/>
    </row>
    <row r="36546">
      <c r="L36546" s="3"/>
      <c r="M36546" s="3"/>
      <c r="N36546" s="3"/>
      <c r="Q36546" s="4"/>
      <c r="R36546" s="4"/>
      <c r="S36546" s="4"/>
      <c r="T36546" s="4"/>
      <c r="U36546" s="4"/>
      <c r="V36546" s="4"/>
      <c r="W36546" s="4"/>
    </row>
    <row r="36547">
      <c r="L36547" s="3"/>
      <c r="M36547" s="3"/>
      <c r="N36547" s="3"/>
      <c r="Q36547" s="4"/>
      <c r="R36547" s="4"/>
      <c r="S36547" s="4"/>
      <c r="T36547" s="4"/>
      <c r="U36547" s="4"/>
      <c r="V36547" s="4"/>
      <c r="W36547" s="4"/>
    </row>
    <row r="36548">
      <c r="L36548" s="3"/>
      <c r="M36548" s="3"/>
      <c r="N36548" s="3"/>
      <c r="Q36548" s="4"/>
      <c r="R36548" s="4"/>
      <c r="S36548" s="4"/>
      <c r="T36548" s="4"/>
      <c r="U36548" s="4"/>
      <c r="V36548" s="4"/>
      <c r="W36548" s="4"/>
    </row>
    <row r="36549">
      <c r="L36549" s="3"/>
      <c r="M36549" s="3"/>
      <c r="N36549" s="3"/>
      <c r="Q36549" s="4"/>
      <c r="R36549" s="4"/>
      <c r="S36549" s="4"/>
      <c r="T36549" s="4"/>
      <c r="U36549" s="4"/>
      <c r="V36549" s="4"/>
      <c r="W36549" s="4"/>
    </row>
    <row r="36550">
      <c r="L36550" s="3"/>
      <c r="M36550" s="3"/>
      <c r="N36550" s="3"/>
      <c r="Q36550" s="4"/>
      <c r="R36550" s="4"/>
      <c r="S36550" s="4"/>
      <c r="T36550" s="4"/>
      <c r="U36550" s="4"/>
      <c r="V36550" s="4"/>
      <c r="W36550" s="4"/>
    </row>
    <row r="36551">
      <c r="L36551" s="3"/>
      <c r="M36551" s="3"/>
      <c r="N36551" s="3"/>
      <c r="Q36551" s="4"/>
      <c r="R36551" s="4"/>
      <c r="S36551" s="4"/>
      <c r="T36551" s="4"/>
      <c r="U36551" s="4"/>
      <c r="V36551" s="4"/>
      <c r="W36551" s="4"/>
    </row>
    <row r="36552">
      <c r="L36552" s="3"/>
      <c r="M36552" s="3"/>
      <c r="N36552" s="3"/>
      <c r="Q36552" s="4"/>
      <c r="R36552" s="4"/>
      <c r="S36552" s="4"/>
      <c r="T36552" s="4"/>
      <c r="U36552" s="4"/>
      <c r="V36552" s="4"/>
      <c r="W36552" s="4"/>
    </row>
    <row r="36553">
      <c r="L36553" s="3"/>
      <c r="M36553" s="3"/>
      <c r="N36553" s="3"/>
      <c r="Q36553" s="4"/>
      <c r="R36553" s="4"/>
      <c r="S36553" s="4"/>
      <c r="T36553" s="4"/>
      <c r="U36553" s="4"/>
      <c r="V36553" s="4"/>
      <c r="W36553" s="4"/>
    </row>
    <row r="36554">
      <c r="L36554" s="3"/>
      <c r="M36554" s="3"/>
      <c r="N36554" s="3"/>
      <c r="Q36554" s="4"/>
      <c r="R36554" s="4"/>
      <c r="S36554" s="4"/>
      <c r="T36554" s="4"/>
      <c r="U36554" s="4"/>
      <c r="V36554" s="4"/>
      <c r="W36554" s="4"/>
    </row>
    <row r="36555">
      <c r="L36555" s="3"/>
      <c r="M36555" s="3"/>
      <c r="N36555" s="3"/>
      <c r="Q36555" s="4"/>
      <c r="R36555" s="4"/>
      <c r="S36555" s="4"/>
      <c r="T36555" s="4"/>
      <c r="U36555" s="4"/>
      <c r="V36555" s="4"/>
      <c r="W36555" s="4"/>
    </row>
    <row r="36556">
      <c r="L36556" s="3"/>
      <c r="M36556" s="3"/>
      <c r="N36556" s="3"/>
      <c r="Q36556" s="4"/>
      <c r="R36556" s="4"/>
      <c r="S36556" s="4"/>
      <c r="T36556" s="4"/>
      <c r="U36556" s="4"/>
      <c r="V36556" s="4"/>
      <c r="W36556" s="4"/>
    </row>
    <row r="36557">
      <c r="L36557" s="3"/>
      <c r="M36557" s="3"/>
      <c r="N36557" s="3"/>
      <c r="Q36557" s="4"/>
      <c r="R36557" s="4"/>
      <c r="S36557" s="4"/>
      <c r="T36557" s="4"/>
      <c r="U36557" s="4"/>
      <c r="V36557" s="4"/>
      <c r="W36557" s="4"/>
    </row>
    <row r="36558">
      <c r="L36558" s="3"/>
      <c r="M36558" s="3"/>
      <c r="N36558" s="3"/>
      <c r="Q36558" s="4"/>
      <c r="R36558" s="4"/>
      <c r="S36558" s="4"/>
      <c r="T36558" s="4"/>
      <c r="U36558" s="4"/>
      <c r="V36558" s="4"/>
      <c r="W36558" s="4"/>
    </row>
    <row r="36559">
      <c r="L36559" s="3"/>
      <c r="M36559" s="3"/>
      <c r="N36559" s="3"/>
      <c r="Q36559" s="4"/>
      <c r="R36559" s="4"/>
      <c r="S36559" s="4"/>
      <c r="T36559" s="4"/>
      <c r="U36559" s="4"/>
      <c r="V36559" s="4"/>
      <c r="W36559" s="4"/>
    </row>
    <row r="36560">
      <c r="L36560" s="3"/>
      <c r="M36560" s="3"/>
      <c r="N36560" s="3"/>
      <c r="Q36560" s="4"/>
      <c r="R36560" s="4"/>
      <c r="S36560" s="4"/>
      <c r="T36560" s="4"/>
      <c r="U36560" s="4"/>
      <c r="V36560" s="4"/>
      <c r="W36560" s="4"/>
    </row>
    <row r="36561">
      <c r="L36561" s="3"/>
      <c r="M36561" s="3"/>
      <c r="N36561" s="3"/>
      <c r="Q36561" s="4"/>
      <c r="R36561" s="4"/>
      <c r="S36561" s="4"/>
      <c r="T36561" s="4"/>
      <c r="U36561" s="4"/>
      <c r="V36561" s="4"/>
      <c r="W36561" s="4"/>
    </row>
    <row r="36562">
      <c r="L36562" s="3"/>
      <c r="M36562" s="3"/>
      <c r="N36562" s="3"/>
      <c r="Q36562" s="4"/>
      <c r="R36562" s="4"/>
      <c r="S36562" s="4"/>
      <c r="T36562" s="4"/>
      <c r="U36562" s="4"/>
      <c r="V36562" s="4"/>
      <c r="W36562" s="4"/>
    </row>
    <row r="36563">
      <c r="L36563" s="3"/>
      <c r="M36563" s="3"/>
      <c r="N36563" s="3"/>
      <c r="Q36563" s="4"/>
      <c r="R36563" s="4"/>
      <c r="S36563" s="4"/>
      <c r="T36563" s="4"/>
      <c r="U36563" s="4"/>
      <c r="V36563" s="4"/>
      <c r="W36563" s="4"/>
    </row>
    <row r="36564">
      <c r="L36564" s="3"/>
      <c r="M36564" s="3"/>
      <c r="N36564" s="3"/>
      <c r="Q36564" s="4"/>
      <c r="R36564" s="4"/>
      <c r="S36564" s="4"/>
      <c r="T36564" s="4"/>
      <c r="U36564" s="4"/>
      <c r="V36564" s="4"/>
      <c r="W36564" s="4"/>
    </row>
    <row r="36565">
      <c r="L36565" s="3"/>
      <c r="M36565" s="3"/>
      <c r="N36565" s="3"/>
      <c r="Q36565" s="4"/>
      <c r="R36565" s="4"/>
      <c r="S36565" s="4"/>
      <c r="T36565" s="4"/>
      <c r="U36565" s="4"/>
      <c r="V36565" s="4"/>
      <c r="W36565" s="4"/>
    </row>
    <row r="36566">
      <c r="L36566" s="3"/>
      <c r="M36566" s="3"/>
      <c r="N36566" s="3"/>
      <c r="Q36566" s="4"/>
      <c r="R36566" s="4"/>
      <c r="S36566" s="4"/>
      <c r="T36566" s="4"/>
      <c r="U36566" s="4"/>
      <c r="V36566" s="4"/>
      <c r="W36566" s="4"/>
    </row>
    <row r="36567">
      <c r="L36567" s="3"/>
      <c r="M36567" s="3"/>
      <c r="N36567" s="3"/>
      <c r="Q36567" s="4"/>
      <c r="R36567" s="4"/>
      <c r="S36567" s="4"/>
      <c r="T36567" s="4"/>
      <c r="U36567" s="4"/>
      <c r="V36567" s="4"/>
      <c r="W36567" s="4"/>
    </row>
    <row r="36568">
      <c r="L36568" s="3"/>
      <c r="M36568" s="3"/>
      <c r="N36568" s="3"/>
      <c r="Q36568" s="4"/>
      <c r="R36568" s="4"/>
      <c r="S36568" s="4"/>
      <c r="T36568" s="4"/>
      <c r="U36568" s="4"/>
      <c r="V36568" s="4"/>
      <c r="W36568" s="4"/>
    </row>
    <row r="36569">
      <c r="L36569" s="3"/>
      <c r="M36569" s="3"/>
      <c r="N36569" s="3"/>
      <c r="Q36569" s="4"/>
      <c r="R36569" s="4"/>
      <c r="S36569" s="4"/>
      <c r="T36569" s="4"/>
      <c r="U36569" s="4"/>
      <c r="V36569" s="4"/>
      <c r="W36569" s="4"/>
    </row>
    <row r="36570">
      <c r="L36570" s="3"/>
      <c r="M36570" s="3"/>
      <c r="N36570" s="3"/>
      <c r="Q36570" s="4"/>
      <c r="R36570" s="4"/>
      <c r="S36570" s="4"/>
      <c r="T36570" s="4"/>
      <c r="U36570" s="4"/>
      <c r="V36570" s="4"/>
      <c r="W36570" s="4"/>
    </row>
    <row r="36571">
      <c r="L36571" s="3"/>
      <c r="M36571" s="3"/>
      <c r="N36571" s="3"/>
      <c r="Q36571" s="4"/>
      <c r="R36571" s="4"/>
      <c r="S36571" s="4"/>
      <c r="T36571" s="4"/>
      <c r="U36571" s="4"/>
      <c r="V36571" s="4"/>
      <c r="W36571" s="4"/>
    </row>
    <row r="36572">
      <c r="L36572" s="3"/>
      <c r="M36572" s="3"/>
      <c r="N36572" s="3"/>
      <c r="Q36572" s="4"/>
      <c r="R36572" s="4"/>
      <c r="S36572" s="4"/>
      <c r="T36572" s="4"/>
      <c r="U36572" s="4"/>
      <c r="V36572" s="4"/>
      <c r="W36572" s="4"/>
    </row>
    <row r="36573">
      <c r="L36573" s="3"/>
      <c r="M36573" s="3"/>
      <c r="N36573" s="3"/>
      <c r="Q36573" s="4"/>
      <c r="R36573" s="4"/>
      <c r="S36573" s="4"/>
      <c r="T36573" s="4"/>
      <c r="U36573" s="4"/>
      <c r="V36573" s="4"/>
      <c r="W36573" s="4"/>
    </row>
    <row r="36574">
      <c r="L36574" s="3"/>
      <c r="M36574" s="3"/>
      <c r="N36574" s="3"/>
      <c r="Q36574" s="4"/>
      <c r="R36574" s="4"/>
      <c r="S36574" s="4"/>
      <c r="T36574" s="4"/>
      <c r="U36574" s="4"/>
      <c r="V36574" s="4"/>
      <c r="W36574" s="4"/>
    </row>
    <row r="36575">
      <c r="L36575" s="3"/>
      <c r="M36575" s="3"/>
      <c r="N36575" s="3"/>
      <c r="Q36575" s="4"/>
      <c r="R36575" s="4"/>
      <c r="S36575" s="4"/>
      <c r="T36575" s="4"/>
      <c r="U36575" s="4"/>
      <c r="V36575" s="4"/>
      <c r="W36575" s="4"/>
    </row>
    <row r="36576">
      <c r="L36576" s="3"/>
      <c r="M36576" s="3"/>
      <c r="N36576" s="3"/>
      <c r="Q36576" s="4"/>
      <c r="R36576" s="4"/>
      <c r="S36576" s="4"/>
      <c r="T36576" s="4"/>
      <c r="U36576" s="4"/>
      <c r="V36576" s="4"/>
      <c r="W36576" s="4"/>
    </row>
    <row r="36577">
      <c r="L36577" s="3"/>
      <c r="M36577" s="3"/>
      <c r="N36577" s="3"/>
      <c r="Q36577" s="4"/>
      <c r="R36577" s="4"/>
      <c r="S36577" s="4"/>
      <c r="T36577" s="4"/>
      <c r="U36577" s="4"/>
      <c r="V36577" s="4"/>
      <c r="W36577" s="4"/>
    </row>
    <row r="36578">
      <c r="L36578" s="3"/>
      <c r="M36578" s="3"/>
      <c r="N36578" s="3"/>
      <c r="Q36578" s="4"/>
      <c r="R36578" s="4"/>
      <c r="S36578" s="4"/>
      <c r="T36578" s="4"/>
      <c r="U36578" s="4"/>
      <c r="V36578" s="4"/>
      <c r="W36578" s="4"/>
    </row>
    <row r="36579">
      <c r="L36579" s="3"/>
      <c r="M36579" s="3"/>
      <c r="N36579" s="3"/>
      <c r="Q36579" s="4"/>
      <c r="R36579" s="4"/>
      <c r="S36579" s="4"/>
      <c r="T36579" s="4"/>
      <c r="U36579" s="4"/>
      <c r="V36579" s="4"/>
      <c r="W36579" s="4"/>
    </row>
    <row r="36580">
      <c r="L36580" s="3"/>
      <c r="M36580" s="3"/>
      <c r="N36580" s="3"/>
      <c r="Q36580" s="4"/>
      <c r="R36580" s="4"/>
      <c r="S36580" s="4"/>
      <c r="T36580" s="4"/>
      <c r="U36580" s="4"/>
      <c r="V36580" s="4"/>
      <c r="W36580" s="4"/>
    </row>
    <row r="36581">
      <c r="L36581" s="3"/>
      <c r="M36581" s="3"/>
      <c r="N36581" s="3"/>
      <c r="Q36581" s="4"/>
      <c r="R36581" s="4"/>
      <c r="S36581" s="4"/>
      <c r="T36581" s="4"/>
      <c r="U36581" s="4"/>
      <c r="V36581" s="4"/>
      <c r="W36581" s="4"/>
    </row>
    <row r="36582">
      <c r="L36582" s="3"/>
      <c r="M36582" s="3"/>
      <c r="N36582" s="3"/>
      <c r="Q36582" s="4"/>
      <c r="R36582" s="4"/>
      <c r="S36582" s="4"/>
      <c r="T36582" s="4"/>
      <c r="U36582" s="4"/>
      <c r="V36582" s="4"/>
      <c r="W36582" s="4"/>
    </row>
    <row r="36583">
      <c r="L36583" s="3"/>
      <c r="M36583" s="3"/>
      <c r="N36583" s="3"/>
      <c r="Q36583" s="4"/>
      <c r="R36583" s="4"/>
      <c r="S36583" s="4"/>
      <c r="T36583" s="4"/>
      <c r="U36583" s="4"/>
      <c r="V36583" s="4"/>
      <c r="W36583" s="4"/>
    </row>
    <row r="36584">
      <c r="L36584" s="3"/>
      <c r="M36584" s="3"/>
      <c r="N36584" s="3"/>
      <c r="Q36584" s="4"/>
      <c r="R36584" s="4"/>
      <c r="S36584" s="4"/>
      <c r="T36584" s="4"/>
      <c r="U36584" s="4"/>
      <c r="V36584" s="4"/>
      <c r="W36584" s="4"/>
    </row>
    <row r="36585">
      <c r="L36585" s="3"/>
      <c r="M36585" s="3"/>
      <c r="N36585" s="3"/>
      <c r="Q36585" s="4"/>
      <c r="R36585" s="4"/>
      <c r="S36585" s="4"/>
      <c r="T36585" s="4"/>
      <c r="U36585" s="4"/>
      <c r="V36585" s="4"/>
      <c r="W36585" s="4"/>
    </row>
    <row r="36586">
      <c r="L36586" s="3"/>
      <c r="M36586" s="3"/>
      <c r="N36586" s="3"/>
      <c r="Q36586" s="4"/>
      <c r="R36586" s="4"/>
      <c r="S36586" s="4"/>
      <c r="T36586" s="4"/>
      <c r="U36586" s="4"/>
      <c r="V36586" s="4"/>
      <c r="W36586" s="4"/>
    </row>
    <row r="36587">
      <c r="L36587" s="3"/>
      <c r="M36587" s="3"/>
      <c r="N36587" s="3"/>
      <c r="Q36587" s="4"/>
      <c r="R36587" s="4"/>
      <c r="S36587" s="4"/>
      <c r="T36587" s="4"/>
      <c r="U36587" s="4"/>
      <c r="V36587" s="4"/>
      <c r="W36587" s="4"/>
    </row>
    <row r="36588">
      <c r="L36588" s="3"/>
      <c r="M36588" s="3"/>
      <c r="N36588" s="3"/>
      <c r="Q36588" s="4"/>
      <c r="R36588" s="4"/>
      <c r="S36588" s="4"/>
      <c r="T36588" s="4"/>
      <c r="U36588" s="4"/>
      <c r="V36588" s="4"/>
      <c r="W36588" s="4"/>
    </row>
    <row r="36589">
      <c r="L36589" s="3"/>
      <c r="M36589" s="3"/>
      <c r="N36589" s="3"/>
      <c r="Q36589" s="4"/>
      <c r="R36589" s="4"/>
      <c r="S36589" s="4"/>
      <c r="T36589" s="4"/>
      <c r="U36589" s="4"/>
      <c r="V36589" s="4"/>
      <c r="W36589" s="4"/>
    </row>
    <row r="36590">
      <c r="L36590" s="3"/>
      <c r="M36590" s="3"/>
      <c r="N36590" s="3"/>
      <c r="Q36590" s="4"/>
      <c r="R36590" s="4"/>
      <c r="S36590" s="4"/>
      <c r="T36590" s="4"/>
      <c r="U36590" s="4"/>
      <c r="V36590" s="4"/>
      <c r="W36590" s="4"/>
    </row>
    <row r="36591">
      <c r="L36591" s="3"/>
      <c r="M36591" s="3"/>
      <c r="N36591" s="3"/>
      <c r="Q36591" s="4"/>
      <c r="R36591" s="4"/>
      <c r="S36591" s="4"/>
      <c r="T36591" s="4"/>
      <c r="U36591" s="4"/>
      <c r="V36591" s="4"/>
      <c r="W36591" s="4"/>
    </row>
    <row r="36592">
      <c r="L36592" s="3"/>
      <c r="M36592" s="3"/>
      <c r="N36592" s="3"/>
      <c r="Q36592" s="4"/>
      <c r="R36592" s="4"/>
      <c r="S36592" s="4"/>
      <c r="T36592" s="4"/>
      <c r="U36592" s="4"/>
      <c r="V36592" s="4"/>
      <c r="W36592" s="4"/>
    </row>
    <row r="36593">
      <c r="L36593" s="3"/>
      <c r="M36593" s="3"/>
      <c r="N36593" s="3"/>
      <c r="Q36593" s="4"/>
      <c r="R36593" s="4"/>
      <c r="S36593" s="4"/>
      <c r="T36593" s="4"/>
      <c r="U36593" s="4"/>
      <c r="V36593" s="4"/>
      <c r="W36593" s="4"/>
    </row>
    <row r="36594">
      <c r="L36594" s="3"/>
      <c r="M36594" s="3"/>
      <c r="N36594" s="3"/>
      <c r="Q36594" s="4"/>
      <c r="R36594" s="4"/>
      <c r="S36594" s="4"/>
      <c r="T36594" s="4"/>
      <c r="U36594" s="4"/>
      <c r="V36594" s="4"/>
      <c r="W36594" s="4"/>
    </row>
    <row r="36595">
      <c r="L36595" s="3"/>
      <c r="M36595" s="3"/>
      <c r="N36595" s="3"/>
      <c r="Q36595" s="4"/>
      <c r="R36595" s="4"/>
      <c r="S36595" s="4"/>
      <c r="T36595" s="4"/>
      <c r="U36595" s="4"/>
      <c r="V36595" s="4"/>
      <c r="W36595" s="4"/>
    </row>
    <row r="36596">
      <c r="L36596" s="3"/>
      <c r="M36596" s="3"/>
      <c r="N36596" s="3"/>
      <c r="Q36596" s="4"/>
      <c r="R36596" s="4"/>
      <c r="S36596" s="4"/>
      <c r="T36596" s="4"/>
      <c r="U36596" s="4"/>
      <c r="V36596" s="4"/>
      <c r="W36596" s="4"/>
    </row>
    <row r="36597">
      <c r="L36597" s="3"/>
      <c r="M36597" s="3"/>
      <c r="N36597" s="3"/>
      <c r="Q36597" s="4"/>
      <c r="R36597" s="4"/>
      <c r="S36597" s="4"/>
      <c r="T36597" s="4"/>
      <c r="U36597" s="4"/>
      <c r="V36597" s="4"/>
      <c r="W36597" s="4"/>
    </row>
    <row r="36598">
      <c r="L36598" s="3"/>
      <c r="M36598" s="3"/>
      <c r="N36598" s="3"/>
      <c r="Q36598" s="4"/>
      <c r="R36598" s="4"/>
      <c r="S36598" s="4"/>
      <c r="T36598" s="4"/>
      <c r="U36598" s="4"/>
      <c r="V36598" s="4"/>
      <c r="W36598" s="4"/>
    </row>
    <row r="36599">
      <c r="L36599" s="3"/>
      <c r="M36599" s="3"/>
      <c r="N36599" s="3"/>
      <c r="Q36599" s="4"/>
      <c r="R36599" s="4"/>
      <c r="S36599" s="4"/>
      <c r="T36599" s="4"/>
      <c r="U36599" s="4"/>
      <c r="V36599" s="4"/>
      <c r="W36599" s="4"/>
    </row>
    <row r="36600">
      <c r="L36600" s="3"/>
      <c r="M36600" s="3"/>
      <c r="N36600" s="3"/>
      <c r="Q36600" s="4"/>
      <c r="R36600" s="4"/>
      <c r="S36600" s="4"/>
      <c r="T36600" s="4"/>
      <c r="U36600" s="4"/>
      <c r="V36600" s="4"/>
      <c r="W36600" s="4"/>
    </row>
    <row r="36601">
      <c r="L36601" s="3"/>
      <c r="M36601" s="3"/>
      <c r="N36601" s="3"/>
      <c r="Q36601" s="4"/>
      <c r="R36601" s="4"/>
      <c r="S36601" s="4"/>
      <c r="T36601" s="4"/>
      <c r="U36601" s="4"/>
      <c r="V36601" s="4"/>
      <c r="W36601" s="4"/>
    </row>
    <row r="36602">
      <c r="L36602" s="3"/>
      <c r="M36602" s="3"/>
      <c r="N36602" s="3"/>
      <c r="Q36602" s="4"/>
      <c r="R36602" s="4"/>
      <c r="S36602" s="4"/>
      <c r="T36602" s="4"/>
      <c r="U36602" s="4"/>
      <c r="V36602" s="4"/>
      <c r="W36602" s="4"/>
    </row>
    <row r="36603">
      <c r="L36603" s="3"/>
      <c r="M36603" s="3"/>
      <c r="N36603" s="3"/>
      <c r="Q36603" s="4"/>
      <c r="R36603" s="4"/>
      <c r="S36603" s="4"/>
      <c r="T36603" s="4"/>
      <c r="U36603" s="4"/>
      <c r="V36603" s="4"/>
      <c r="W36603" s="4"/>
    </row>
    <row r="36604">
      <c r="L36604" s="3"/>
      <c r="M36604" s="3"/>
      <c r="N36604" s="3"/>
      <c r="Q36604" s="4"/>
      <c r="R36604" s="4"/>
      <c r="S36604" s="4"/>
      <c r="T36604" s="4"/>
      <c r="U36604" s="4"/>
      <c r="V36604" s="4"/>
      <c r="W36604" s="4"/>
    </row>
    <row r="36605">
      <c r="L36605" s="3"/>
      <c r="M36605" s="3"/>
      <c r="N36605" s="3"/>
      <c r="Q36605" s="4"/>
      <c r="R36605" s="4"/>
      <c r="S36605" s="4"/>
      <c r="T36605" s="4"/>
      <c r="U36605" s="4"/>
      <c r="V36605" s="4"/>
      <c r="W36605" s="4"/>
    </row>
    <row r="36606">
      <c r="L36606" s="3"/>
      <c r="M36606" s="3"/>
      <c r="N36606" s="3"/>
      <c r="Q36606" s="4"/>
      <c r="R36606" s="4"/>
      <c r="S36606" s="4"/>
      <c r="T36606" s="4"/>
      <c r="U36606" s="4"/>
      <c r="V36606" s="4"/>
      <c r="W36606" s="4"/>
    </row>
    <row r="36607">
      <c r="L36607" s="3"/>
      <c r="M36607" s="3"/>
      <c r="N36607" s="3"/>
      <c r="Q36607" s="4"/>
      <c r="R36607" s="4"/>
      <c r="S36607" s="4"/>
      <c r="T36607" s="4"/>
      <c r="U36607" s="4"/>
      <c r="V36607" s="4"/>
      <c r="W36607" s="4"/>
    </row>
    <row r="36608">
      <c r="L36608" s="3"/>
      <c r="M36608" s="3"/>
      <c r="N36608" s="3"/>
      <c r="Q36608" s="4"/>
      <c r="R36608" s="4"/>
      <c r="S36608" s="4"/>
      <c r="T36608" s="4"/>
      <c r="U36608" s="4"/>
      <c r="V36608" s="4"/>
      <c r="W36608" s="4"/>
    </row>
    <row r="36609">
      <c r="L36609" s="3"/>
      <c r="M36609" s="3"/>
      <c r="N36609" s="3"/>
      <c r="Q36609" s="4"/>
      <c r="R36609" s="4"/>
      <c r="S36609" s="4"/>
      <c r="T36609" s="4"/>
      <c r="U36609" s="4"/>
      <c r="V36609" s="4"/>
      <c r="W36609" s="4"/>
    </row>
    <row r="36610">
      <c r="L36610" s="3"/>
      <c r="M36610" s="3"/>
      <c r="N36610" s="3"/>
      <c r="Q36610" s="4"/>
      <c r="R36610" s="4"/>
      <c r="S36610" s="4"/>
      <c r="T36610" s="4"/>
      <c r="U36610" s="4"/>
      <c r="V36610" s="4"/>
      <c r="W36610" s="4"/>
    </row>
    <row r="36611">
      <c r="L36611" s="3"/>
      <c r="M36611" s="3"/>
      <c r="N36611" s="3"/>
      <c r="Q36611" s="4"/>
      <c r="R36611" s="4"/>
      <c r="S36611" s="4"/>
      <c r="T36611" s="4"/>
      <c r="U36611" s="4"/>
      <c r="V36611" s="4"/>
      <c r="W36611" s="4"/>
    </row>
    <row r="36612">
      <c r="L36612" s="3"/>
      <c r="M36612" s="3"/>
      <c r="N36612" s="3"/>
      <c r="Q36612" s="4"/>
      <c r="R36612" s="4"/>
      <c r="S36612" s="4"/>
      <c r="T36612" s="4"/>
      <c r="U36612" s="4"/>
      <c r="V36612" s="4"/>
      <c r="W36612" s="4"/>
    </row>
    <row r="36613">
      <c r="L36613" s="3"/>
      <c r="M36613" s="3"/>
      <c r="N36613" s="3"/>
      <c r="Q36613" s="4"/>
      <c r="R36613" s="4"/>
      <c r="S36613" s="4"/>
      <c r="T36613" s="4"/>
      <c r="U36613" s="4"/>
      <c r="V36613" s="4"/>
      <c r="W36613" s="4"/>
    </row>
    <row r="36614">
      <c r="L36614" s="3"/>
      <c r="M36614" s="3"/>
      <c r="N36614" s="3"/>
      <c r="Q36614" s="4"/>
      <c r="R36614" s="4"/>
      <c r="S36614" s="4"/>
      <c r="T36614" s="4"/>
      <c r="U36614" s="4"/>
      <c r="V36614" s="4"/>
      <c r="W36614" s="4"/>
    </row>
    <row r="36615">
      <c r="L36615" s="3"/>
      <c r="M36615" s="3"/>
      <c r="N36615" s="3"/>
      <c r="Q36615" s="4"/>
      <c r="R36615" s="4"/>
      <c r="S36615" s="4"/>
      <c r="T36615" s="4"/>
      <c r="U36615" s="4"/>
      <c r="V36615" s="4"/>
      <c r="W36615" s="4"/>
    </row>
    <row r="36616">
      <c r="L36616" s="3"/>
      <c r="M36616" s="3"/>
      <c r="N36616" s="3"/>
      <c r="Q36616" s="4"/>
      <c r="R36616" s="4"/>
      <c r="S36616" s="4"/>
      <c r="T36616" s="4"/>
      <c r="U36616" s="4"/>
      <c r="V36616" s="4"/>
      <c r="W36616" s="4"/>
    </row>
    <row r="36617">
      <c r="L36617" s="3"/>
      <c r="M36617" s="3"/>
      <c r="N36617" s="3"/>
      <c r="Q36617" s="4"/>
      <c r="R36617" s="4"/>
      <c r="S36617" s="4"/>
      <c r="T36617" s="4"/>
      <c r="U36617" s="4"/>
      <c r="V36617" s="4"/>
      <c r="W36617" s="4"/>
    </row>
    <row r="36618">
      <c r="L36618" s="3"/>
      <c r="M36618" s="3"/>
      <c r="N36618" s="3"/>
      <c r="Q36618" s="4"/>
      <c r="R36618" s="4"/>
      <c r="S36618" s="4"/>
      <c r="T36618" s="4"/>
      <c r="U36618" s="4"/>
      <c r="V36618" s="4"/>
      <c r="W36618" s="4"/>
    </row>
    <row r="36619">
      <c r="L36619" s="3"/>
      <c r="M36619" s="3"/>
      <c r="N36619" s="3"/>
      <c r="Q36619" s="4"/>
      <c r="R36619" s="4"/>
      <c r="S36619" s="4"/>
      <c r="T36619" s="4"/>
      <c r="U36619" s="4"/>
      <c r="V36619" s="4"/>
      <c r="W36619" s="4"/>
    </row>
    <row r="36620">
      <c r="L36620" s="3"/>
      <c r="M36620" s="3"/>
      <c r="N36620" s="3"/>
      <c r="Q36620" s="4"/>
      <c r="R36620" s="4"/>
      <c r="S36620" s="4"/>
      <c r="T36620" s="4"/>
      <c r="U36620" s="4"/>
      <c r="V36620" s="4"/>
      <c r="W36620" s="4"/>
    </row>
    <row r="36621">
      <c r="L36621" s="3"/>
      <c r="M36621" s="3"/>
      <c r="N36621" s="3"/>
      <c r="Q36621" s="4"/>
      <c r="R36621" s="4"/>
      <c r="S36621" s="4"/>
      <c r="T36621" s="4"/>
      <c r="U36621" s="4"/>
      <c r="V36621" s="4"/>
      <c r="W36621" s="4"/>
    </row>
    <row r="36622">
      <c r="L36622" s="3"/>
      <c r="M36622" s="3"/>
      <c r="N36622" s="3"/>
      <c r="Q36622" s="4"/>
      <c r="R36622" s="4"/>
      <c r="S36622" s="4"/>
      <c r="T36622" s="4"/>
      <c r="U36622" s="4"/>
      <c r="V36622" s="4"/>
      <c r="W36622" s="4"/>
    </row>
    <row r="36623">
      <c r="L36623" s="3"/>
      <c r="M36623" s="3"/>
      <c r="N36623" s="3"/>
      <c r="Q36623" s="4"/>
      <c r="R36623" s="4"/>
      <c r="S36623" s="4"/>
      <c r="T36623" s="4"/>
      <c r="U36623" s="4"/>
      <c r="V36623" s="4"/>
      <c r="W36623" s="4"/>
    </row>
    <row r="36624">
      <c r="L36624" s="3"/>
      <c r="M36624" s="3"/>
      <c r="N36624" s="3"/>
      <c r="Q36624" s="4"/>
      <c r="R36624" s="4"/>
      <c r="S36624" s="4"/>
      <c r="T36624" s="4"/>
      <c r="U36624" s="4"/>
      <c r="V36624" s="4"/>
      <c r="W36624" s="4"/>
    </row>
    <row r="36625">
      <c r="L36625" s="3"/>
      <c r="M36625" s="3"/>
      <c r="N36625" s="3"/>
      <c r="Q36625" s="4"/>
      <c r="R36625" s="4"/>
      <c r="S36625" s="4"/>
      <c r="T36625" s="4"/>
      <c r="U36625" s="4"/>
      <c r="V36625" s="4"/>
      <c r="W36625" s="4"/>
    </row>
    <row r="36626">
      <c r="L36626" s="3"/>
      <c r="M36626" s="3"/>
      <c r="N36626" s="3"/>
      <c r="Q36626" s="4"/>
      <c r="R36626" s="4"/>
      <c r="S36626" s="4"/>
      <c r="T36626" s="4"/>
      <c r="U36626" s="4"/>
      <c r="V36626" s="4"/>
      <c r="W36626" s="4"/>
    </row>
    <row r="36627">
      <c r="L36627" s="3"/>
      <c r="M36627" s="3"/>
      <c r="N36627" s="3"/>
      <c r="Q36627" s="4"/>
      <c r="R36627" s="4"/>
      <c r="S36627" s="4"/>
      <c r="T36627" s="4"/>
      <c r="U36627" s="4"/>
      <c r="V36627" s="4"/>
      <c r="W36627" s="4"/>
    </row>
    <row r="36628">
      <c r="L36628" s="3"/>
      <c r="M36628" s="3"/>
      <c r="N36628" s="3"/>
      <c r="Q36628" s="4"/>
      <c r="R36628" s="4"/>
      <c r="S36628" s="4"/>
      <c r="T36628" s="4"/>
      <c r="U36628" s="4"/>
      <c r="V36628" s="4"/>
      <c r="W36628" s="4"/>
    </row>
    <row r="36629">
      <c r="L36629" s="3"/>
      <c r="M36629" s="3"/>
      <c r="N36629" s="3"/>
      <c r="Q36629" s="4"/>
      <c r="R36629" s="4"/>
      <c r="S36629" s="4"/>
      <c r="T36629" s="4"/>
      <c r="U36629" s="4"/>
      <c r="V36629" s="4"/>
      <c r="W36629" s="4"/>
    </row>
    <row r="36630">
      <c r="L36630" s="3"/>
      <c r="M36630" s="3"/>
      <c r="N36630" s="3"/>
      <c r="Q36630" s="4"/>
      <c r="R36630" s="4"/>
      <c r="S36630" s="4"/>
      <c r="T36630" s="4"/>
      <c r="U36630" s="4"/>
      <c r="V36630" s="4"/>
      <c r="W36630" s="4"/>
    </row>
    <row r="36631">
      <c r="L36631" s="3"/>
      <c r="M36631" s="3"/>
      <c r="N36631" s="3"/>
      <c r="Q36631" s="4"/>
      <c r="R36631" s="4"/>
      <c r="S36631" s="4"/>
      <c r="T36631" s="4"/>
      <c r="U36631" s="4"/>
      <c r="V36631" s="4"/>
      <c r="W36631" s="4"/>
    </row>
    <row r="36632">
      <c r="L36632" s="3"/>
      <c r="M36632" s="3"/>
      <c r="N36632" s="3"/>
      <c r="Q36632" s="4"/>
      <c r="R36632" s="4"/>
      <c r="S36632" s="4"/>
      <c r="T36632" s="4"/>
      <c r="U36632" s="4"/>
      <c r="V36632" s="4"/>
      <c r="W36632" s="4"/>
    </row>
    <row r="36633">
      <c r="L36633" s="3"/>
      <c r="M36633" s="3"/>
      <c r="N36633" s="3"/>
      <c r="Q36633" s="4"/>
      <c r="R36633" s="4"/>
      <c r="S36633" s="4"/>
      <c r="T36633" s="4"/>
      <c r="U36633" s="4"/>
      <c r="V36633" s="4"/>
      <c r="W36633" s="4"/>
    </row>
    <row r="36634">
      <c r="L36634" s="3"/>
      <c r="M36634" s="3"/>
      <c r="N36634" s="3"/>
      <c r="Q36634" s="4"/>
      <c r="R36634" s="4"/>
      <c r="S36634" s="4"/>
      <c r="T36634" s="4"/>
      <c r="U36634" s="4"/>
      <c r="V36634" s="4"/>
      <c r="W36634" s="4"/>
    </row>
    <row r="36635">
      <c r="L36635" s="3"/>
      <c r="M36635" s="3"/>
      <c r="N36635" s="3"/>
      <c r="Q36635" s="4"/>
      <c r="R36635" s="4"/>
      <c r="S36635" s="4"/>
      <c r="T36635" s="4"/>
      <c r="U36635" s="4"/>
      <c r="V36635" s="4"/>
      <c r="W36635" s="4"/>
    </row>
    <row r="36636">
      <c r="L36636" s="3"/>
      <c r="M36636" s="3"/>
      <c r="N36636" s="3"/>
      <c r="Q36636" s="4"/>
      <c r="R36636" s="4"/>
      <c r="S36636" s="4"/>
      <c r="T36636" s="4"/>
      <c r="U36636" s="4"/>
      <c r="V36636" s="4"/>
      <c r="W36636" s="4"/>
    </row>
    <row r="36637">
      <c r="L36637" s="3"/>
      <c r="M36637" s="3"/>
      <c r="N36637" s="3"/>
      <c r="Q36637" s="4"/>
      <c r="R36637" s="4"/>
      <c r="S36637" s="4"/>
      <c r="T36637" s="4"/>
      <c r="U36637" s="4"/>
      <c r="V36637" s="4"/>
      <c r="W36637" s="4"/>
    </row>
    <row r="36638">
      <c r="L36638" s="3"/>
      <c r="M36638" s="3"/>
      <c r="N36638" s="3"/>
      <c r="Q36638" s="4"/>
      <c r="R36638" s="4"/>
      <c r="S36638" s="4"/>
      <c r="T36638" s="4"/>
      <c r="U36638" s="4"/>
      <c r="V36638" s="4"/>
      <c r="W36638" s="4"/>
    </row>
    <row r="36639">
      <c r="L36639" s="3"/>
      <c r="M36639" s="3"/>
      <c r="N36639" s="3"/>
      <c r="Q36639" s="4"/>
      <c r="R36639" s="4"/>
      <c r="S36639" s="4"/>
      <c r="T36639" s="4"/>
      <c r="U36639" s="4"/>
      <c r="V36639" s="4"/>
      <c r="W36639" s="4"/>
    </row>
    <row r="36640">
      <c r="L36640" s="3"/>
      <c r="M36640" s="3"/>
      <c r="N36640" s="3"/>
      <c r="Q36640" s="4"/>
      <c r="R36640" s="4"/>
      <c r="S36640" s="4"/>
      <c r="T36640" s="4"/>
      <c r="U36640" s="4"/>
      <c r="V36640" s="4"/>
      <c r="W36640" s="4"/>
    </row>
    <row r="36641">
      <c r="L36641" s="3"/>
      <c r="M36641" s="3"/>
      <c r="N36641" s="3"/>
      <c r="Q36641" s="4"/>
      <c r="R36641" s="4"/>
      <c r="S36641" s="4"/>
      <c r="T36641" s="4"/>
      <c r="U36641" s="4"/>
      <c r="V36641" s="4"/>
      <c r="W36641" s="4"/>
    </row>
    <row r="36642">
      <c r="L36642" s="3"/>
      <c r="M36642" s="3"/>
      <c r="N36642" s="3"/>
      <c r="Q36642" s="4"/>
      <c r="R36642" s="4"/>
      <c r="S36642" s="4"/>
      <c r="T36642" s="4"/>
      <c r="U36642" s="4"/>
      <c r="V36642" s="4"/>
      <c r="W36642" s="4"/>
    </row>
    <row r="36643">
      <c r="L36643" s="3"/>
      <c r="M36643" s="3"/>
      <c r="N36643" s="3"/>
      <c r="Q36643" s="4"/>
      <c r="R36643" s="4"/>
      <c r="S36643" s="4"/>
      <c r="T36643" s="4"/>
      <c r="U36643" s="4"/>
      <c r="V36643" s="4"/>
      <c r="W36643" s="4"/>
    </row>
    <row r="36644">
      <c r="L36644" s="3"/>
      <c r="M36644" s="3"/>
      <c r="N36644" s="3"/>
      <c r="Q36644" s="4"/>
      <c r="R36644" s="4"/>
      <c r="S36644" s="4"/>
      <c r="T36644" s="4"/>
      <c r="U36644" s="4"/>
      <c r="V36644" s="4"/>
      <c r="W36644" s="4"/>
    </row>
    <row r="36645">
      <c r="L36645" s="3"/>
      <c r="M36645" s="3"/>
      <c r="N36645" s="3"/>
      <c r="Q36645" s="4"/>
      <c r="R36645" s="4"/>
      <c r="S36645" s="4"/>
      <c r="T36645" s="4"/>
      <c r="U36645" s="4"/>
      <c r="V36645" s="4"/>
      <c r="W36645" s="4"/>
    </row>
    <row r="36646">
      <c r="L36646" s="3"/>
      <c r="M36646" s="3"/>
      <c r="N36646" s="3"/>
      <c r="Q36646" s="4"/>
      <c r="R36646" s="4"/>
      <c r="S36646" s="4"/>
      <c r="T36646" s="4"/>
      <c r="U36646" s="4"/>
      <c r="V36646" s="4"/>
      <c r="W36646" s="4"/>
    </row>
    <row r="36647">
      <c r="L36647" s="3"/>
      <c r="M36647" s="3"/>
      <c r="N36647" s="3"/>
      <c r="Q36647" s="4"/>
      <c r="R36647" s="4"/>
      <c r="S36647" s="4"/>
      <c r="T36647" s="4"/>
      <c r="U36647" s="4"/>
      <c r="V36647" s="4"/>
      <c r="W36647" s="4"/>
    </row>
    <row r="36648">
      <c r="L36648" s="3"/>
      <c r="M36648" s="3"/>
      <c r="N36648" s="3"/>
      <c r="Q36648" s="4"/>
      <c r="R36648" s="4"/>
      <c r="S36648" s="4"/>
      <c r="T36648" s="4"/>
      <c r="U36648" s="4"/>
      <c r="V36648" s="4"/>
      <c r="W36648" s="4"/>
    </row>
    <row r="36649">
      <c r="L36649" s="3"/>
      <c r="M36649" s="3"/>
      <c r="N36649" s="3"/>
      <c r="Q36649" s="4"/>
      <c r="R36649" s="4"/>
      <c r="S36649" s="4"/>
      <c r="T36649" s="4"/>
      <c r="U36649" s="4"/>
      <c r="V36649" s="4"/>
      <c r="W36649" s="4"/>
    </row>
    <row r="36650">
      <c r="L36650" s="3"/>
      <c r="M36650" s="3"/>
      <c r="N36650" s="3"/>
      <c r="Q36650" s="4"/>
      <c r="R36650" s="4"/>
      <c r="S36650" s="4"/>
      <c r="T36650" s="4"/>
      <c r="U36650" s="4"/>
      <c r="V36650" s="4"/>
      <c r="W36650" s="4"/>
    </row>
    <row r="36651">
      <c r="L36651" s="3"/>
      <c r="M36651" s="3"/>
      <c r="N36651" s="3"/>
      <c r="Q36651" s="4"/>
      <c r="R36651" s="4"/>
      <c r="S36651" s="4"/>
      <c r="T36651" s="4"/>
      <c r="U36651" s="4"/>
      <c r="V36651" s="4"/>
      <c r="W36651" s="4"/>
    </row>
    <row r="36652">
      <c r="L36652" s="3"/>
      <c r="M36652" s="3"/>
      <c r="N36652" s="3"/>
      <c r="Q36652" s="4"/>
      <c r="R36652" s="4"/>
      <c r="S36652" s="4"/>
      <c r="T36652" s="4"/>
      <c r="U36652" s="4"/>
      <c r="V36652" s="4"/>
      <c r="W36652" s="4"/>
    </row>
    <row r="36653">
      <c r="L36653" s="3"/>
      <c r="M36653" s="3"/>
      <c r="N36653" s="3"/>
      <c r="Q36653" s="4"/>
      <c r="R36653" s="4"/>
      <c r="S36653" s="4"/>
      <c r="T36653" s="4"/>
      <c r="U36653" s="4"/>
      <c r="V36653" s="4"/>
      <c r="W36653" s="4"/>
    </row>
    <row r="36654">
      <c r="L36654" s="3"/>
      <c r="M36654" s="3"/>
      <c r="N36654" s="3"/>
      <c r="Q36654" s="4"/>
      <c r="R36654" s="4"/>
      <c r="S36654" s="4"/>
      <c r="T36654" s="4"/>
      <c r="U36654" s="4"/>
      <c r="V36654" s="4"/>
      <c r="W36654" s="4"/>
    </row>
    <row r="36655">
      <c r="L36655" s="3"/>
      <c r="M36655" s="3"/>
      <c r="N36655" s="3"/>
      <c r="Q36655" s="4"/>
      <c r="R36655" s="4"/>
      <c r="S36655" s="4"/>
      <c r="T36655" s="4"/>
      <c r="U36655" s="4"/>
      <c r="V36655" s="4"/>
      <c r="W36655" s="4"/>
    </row>
    <row r="36656">
      <c r="L36656" s="3"/>
      <c r="M36656" s="3"/>
      <c r="N36656" s="3"/>
      <c r="Q36656" s="4"/>
      <c r="R36656" s="4"/>
      <c r="S36656" s="4"/>
      <c r="T36656" s="4"/>
      <c r="U36656" s="4"/>
      <c r="V36656" s="4"/>
      <c r="W36656" s="4"/>
    </row>
    <row r="36657">
      <c r="L36657" s="3"/>
      <c r="M36657" s="3"/>
      <c r="N36657" s="3"/>
      <c r="Q36657" s="4"/>
      <c r="R36657" s="4"/>
      <c r="S36657" s="4"/>
      <c r="T36657" s="4"/>
      <c r="U36657" s="4"/>
      <c r="V36657" s="4"/>
      <c r="W36657" s="4"/>
    </row>
    <row r="36658">
      <c r="L36658" s="3"/>
      <c r="M36658" s="3"/>
      <c r="N36658" s="3"/>
      <c r="Q36658" s="4"/>
      <c r="R36658" s="4"/>
      <c r="S36658" s="4"/>
      <c r="T36658" s="4"/>
      <c r="U36658" s="4"/>
      <c r="V36658" s="4"/>
      <c r="W36658" s="4"/>
    </row>
    <row r="36659">
      <c r="L36659" s="3"/>
      <c r="M36659" s="3"/>
      <c r="N36659" s="3"/>
      <c r="Q36659" s="4"/>
      <c r="R36659" s="4"/>
      <c r="S36659" s="4"/>
      <c r="T36659" s="4"/>
      <c r="U36659" s="4"/>
      <c r="V36659" s="4"/>
      <c r="W36659" s="4"/>
    </row>
    <row r="36660">
      <c r="L36660" s="3"/>
      <c r="M36660" s="3"/>
      <c r="N36660" s="3"/>
      <c r="Q36660" s="4"/>
      <c r="R36660" s="4"/>
      <c r="S36660" s="4"/>
      <c r="T36660" s="4"/>
      <c r="U36660" s="4"/>
      <c r="V36660" s="4"/>
      <c r="W36660" s="4"/>
    </row>
    <row r="36661">
      <c r="L36661" s="3"/>
      <c r="M36661" s="3"/>
      <c r="N36661" s="3"/>
      <c r="Q36661" s="4"/>
      <c r="R36661" s="4"/>
      <c r="S36661" s="4"/>
      <c r="T36661" s="4"/>
      <c r="U36661" s="4"/>
      <c r="V36661" s="4"/>
      <c r="W36661" s="4"/>
    </row>
    <row r="36662">
      <c r="L36662" s="3"/>
      <c r="M36662" s="3"/>
      <c r="N36662" s="3"/>
      <c r="Q36662" s="4"/>
      <c r="R36662" s="4"/>
      <c r="S36662" s="4"/>
      <c r="T36662" s="4"/>
      <c r="U36662" s="4"/>
      <c r="V36662" s="4"/>
      <c r="W36662" s="4"/>
    </row>
    <row r="36663">
      <c r="L36663" s="3"/>
      <c r="M36663" s="3"/>
      <c r="N36663" s="3"/>
      <c r="Q36663" s="4"/>
      <c r="R36663" s="4"/>
      <c r="S36663" s="4"/>
      <c r="T36663" s="4"/>
      <c r="U36663" s="4"/>
      <c r="V36663" s="4"/>
      <c r="W36663" s="4"/>
    </row>
    <row r="36664">
      <c r="L36664" s="3"/>
      <c r="M36664" s="3"/>
      <c r="N36664" s="3"/>
      <c r="Q36664" s="4"/>
      <c r="R36664" s="4"/>
      <c r="S36664" s="4"/>
      <c r="T36664" s="4"/>
      <c r="U36664" s="4"/>
      <c r="V36664" s="4"/>
      <c r="W36664" s="4"/>
    </row>
    <row r="36665">
      <c r="L36665" s="3"/>
      <c r="M36665" s="3"/>
      <c r="N36665" s="3"/>
      <c r="Q36665" s="4"/>
      <c r="R36665" s="4"/>
      <c r="S36665" s="4"/>
      <c r="T36665" s="4"/>
      <c r="U36665" s="4"/>
      <c r="V36665" s="4"/>
      <c r="W36665" s="4"/>
    </row>
    <row r="36666">
      <c r="L36666" s="3"/>
      <c r="M36666" s="3"/>
      <c r="N36666" s="3"/>
      <c r="Q36666" s="4"/>
      <c r="R36666" s="4"/>
      <c r="S36666" s="4"/>
      <c r="T36666" s="4"/>
      <c r="U36666" s="4"/>
      <c r="V36666" s="4"/>
      <c r="W36666" s="4"/>
    </row>
    <row r="36667">
      <c r="L36667" s="3"/>
      <c r="M36667" s="3"/>
      <c r="N36667" s="3"/>
      <c r="Q36667" s="4"/>
      <c r="R36667" s="4"/>
      <c r="S36667" s="4"/>
      <c r="T36667" s="4"/>
      <c r="U36667" s="4"/>
      <c r="V36667" s="4"/>
      <c r="W36667" s="4"/>
    </row>
    <row r="36668">
      <c r="L36668" s="3"/>
      <c r="M36668" s="3"/>
      <c r="N36668" s="3"/>
      <c r="Q36668" s="4"/>
      <c r="R36668" s="4"/>
      <c r="S36668" s="4"/>
      <c r="T36668" s="4"/>
      <c r="U36668" s="4"/>
      <c r="V36668" s="4"/>
      <c r="W36668" s="4"/>
    </row>
    <row r="36669">
      <c r="L36669" s="3"/>
      <c r="M36669" s="3"/>
      <c r="N36669" s="3"/>
      <c r="Q36669" s="4"/>
      <c r="R36669" s="4"/>
      <c r="S36669" s="4"/>
      <c r="T36669" s="4"/>
      <c r="U36669" s="4"/>
      <c r="V36669" s="4"/>
      <c r="W36669" s="4"/>
    </row>
    <row r="36670">
      <c r="L36670" s="3"/>
      <c r="M36670" s="3"/>
      <c r="N36670" s="3"/>
      <c r="Q36670" s="4"/>
      <c r="R36670" s="4"/>
      <c r="S36670" s="4"/>
      <c r="T36670" s="4"/>
      <c r="U36670" s="4"/>
      <c r="V36670" s="4"/>
      <c r="W36670" s="4"/>
    </row>
    <row r="36671">
      <c r="L36671" s="3"/>
      <c r="M36671" s="3"/>
      <c r="N36671" s="3"/>
      <c r="Q36671" s="4"/>
      <c r="R36671" s="4"/>
      <c r="S36671" s="4"/>
      <c r="T36671" s="4"/>
      <c r="U36671" s="4"/>
      <c r="V36671" s="4"/>
      <c r="W36671" s="4"/>
    </row>
    <row r="36672">
      <c r="L36672" s="3"/>
      <c r="M36672" s="3"/>
      <c r="N36672" s="3"/>
      <c r="Q36672" s="4"/>
      <c r="R36672" s="4"/>
      <c r="S36672" s="4"/>
      <c r="T36672" s="4"/>
      <c r="U36672" s="4"/>
      <c r="V36672" s="4"/>
      <c r="W36672" s="4"/>
    </row>
    <row r="36673">
      <c r="L36673" s="3"/>
      <c r="M36673" s="3"/>
      <c r="N36673" s="3"/>
      <c r="Q36673" s="4"/>
      <c r="R36673" s="4"/>
      <c r="S36673" s="4"/>
      <c r="T36673" s="4"/>
      <c r="U36673" s="4"/>
      <c r="V36673" s="4"/>
      <c r="W36673" s="4"/>
    </row>
    <row r="36674">
      <c r="L36674" s="3"/>
      <c r="M36674" s="3"/>
      <c r="N36674" s="3"/>
      <c r="Q36674" s="4"/>
      <c r="R36674" s="4"/>
      <c r="S36674" s="4"/>
      <c r="T36674" s="4"/>
      <c r="U36674" s="4"/>
      <c r="V36674" s="4"/>
      <c r="W36674" s="4"/>
    </row>
    <row r="36675">
      <c r="L36675" s="3"/>
      <c r="M36675" s="3"/>
      <c r="N36675" s="3"/>
      <c r="Q36675" s="4"/>
      <c r="R36675" s="4"/>
      <c r="S36675" s="4"/>
      <c r="T36675" s="4"/>
      <c r="U36675" s="4"/>
      <c r="V36675" s="4"/>
      <c r="W36675" s="4"/>
    </row>
    <row r="36676">
      <c r="L36676" s="3"/>
      <c r="M36676" s="3"/>
      <c r="N36676" s="3"/>
      <c r="Q36676" s="4"/>
      <c r="R36676" s="4"/>
      <c r="S36676" s="4"/>
      <c r="T36676" s="4"/>
      <c r="U36676" s="4"/>
      <c r="V36676" s="4"/>
      <c r="W36676" s="4"/>
    </row>
    <row r="36677">
      <c r="L36677" s="3"/>
      <c r="M36677" s="3"/>
      <c r="N36677" s="3"/>
      <c r="Q36677" s="4"/>
      <c r="R36677" s="4"/>
      <c r="S36677" s="4"/>
      <c r="T36677" s="4"/>
      <c r="U36677" s="4"/>
      <c r="V36677" s="4"/>
      <c r="W36677" s="4"/>
    </row>
    <row r="36678">
      <c r="L36678" s="3"/>
      <c r="M36678" s="3"/>
      <c r="N36678" s="3"/>
      <c r="Q36678" s="4"/>
      <c r="R36678" s="4"/>
      <c r="S36678" s="4"/>
      <c r="T36678" s="4"/>
      <c r="U36678" s="4"/>
      <c r="V36678" s="4"/>
      <c r="W36678" s="4"/>
    </row>
    <row r="36679">
      <c r="L36679" s="3"/>
      <c r="M36679" s="3"/>
      <c r="N36679" s="3"/>
      <c r="Q36679" s="4"/>
      <c r="R36679" s="4"/>
      <c r="S36679" s="4"/>
      <c r="T36679" s="4"/>
      <c r="U36679" s="4"/>
      <c r="V36679" s="4"/>
      <c r="W36679" s="4"/>
    </row>
    <row r="36680">
      <c r="L36680" s="3"/>
      <c r="M36680" s="3"/>
      <c r="N36680" s="3"/>
      <c r="Q36680" s="4"/>
      <c r="R36680" s="4"/>
      <c r="S36680" s="4"/>
      <c r="T36680" s="4"/>
      <c r="U36680" s="4"/>
      <c r="V36680" s="4"/>
      <c r="W36680" s="4"/>
    </row>
    <row r="36681">
      <c r="L36681" s="3"/>
      <c r="M36681" s="3"/>
      <c r="N36681" s="3"/>
      <c r="Q36681" s="4"/>
      <c r="R36681" s="4"/>
      <c r="S36681" s="4"/>
      <c r="T36681" s="4"/>
      <c r="U36681" s="4"/>
      <c r="V36681" s="4"/>
      <c r="W36681" s="4"/>
    </row>
    <row r="36682">
      <c r="L36682" s="3"/>
      <c r="M36682" s="3"/>
      <c r="N36682" s="3"/>
      <c r="Q36682" s="4"/>
      <c r="R36682" s="4"/>
      <c r="S36682" s="4"/>
      <c r="T36682" s="4"/>
      <c r="U36682" s="4"/>
      <c r="V36682" s="4"/>
      <c r="W36682" s="4"/>
    </row>
    <row r="36683">
      <c r="L36683" s="3"/>
      <c r="M36683" s="3"/>
      <c r="N36683" s="3"/>
      <c r="Q36683" s="4"/>
      <c r="R36683" s="4"/>
      <c r="S36683" s="4"/>
      <c r="T36683" s="4"/>
      <c r="U36683" s="4"/>
      <c r="V36683" s="4"/>
      <c r="W36683" s="4"/>
    </row>
    <row r="36684">
      <c r="L36684" s="3"/>
      <c r="M36684" s="3"/>
      <c r="N36684" s="3"/>
      <c r="Q36684" s="4"/>
      <c r="R36684" s="4"/>
      <c r="S36684" s="4"/>
      <c r="T36684" s="4"/>
      <c r="U36684" s="4"/>
      <c r="V36684" s="4"/>
      <c r="W36684" s="4"/>
    </row>
    <row r="36685">
      <c r="L36685" s="3"/>
      <c r="M36685" s="3"/>
      <c r="N36685" s="3"/>
      <c r="Q36685" s="4"/>
      <c r="R36685" s="4"/>
      <c r="S36685" s="4"/>
      <c r="T36685" s="4"/>
      <c r="U36685" s="4"/>
      <c r="V36685" s="4"/>
      <c r="W36685" s="4"/>
    </row>
    <row r="36686">
      <c r="L36686" s="3"/>
      <c r="M36686" s="3"/>
      <c r="N36686" s="3"/>
      <c r="Q36686" s="4"/>
      <c r="R36686" s="4"/>
      <c r="S36686" s="4"/>
      <c r="T36686" s="4"/>
      <c r="U36686" s="4"/>
      <c r="V36686" s="4"/>
      <c r="W36686" s="4"/>
    </row>
    <row r="36687">
      <c r="L36687" s="3"/>
      <c r="M36687" s="3"/>
      <c r="N36687" s="3"/>
      <c r="Q36687" s="4"/>
      <c r="R36687" s="4"/>
      <c r="S36687" s="4"/>
      <c r="T36687" s="4"/>
      <c r="U36687" s="4"/>
      <c r="V36687" s="4"/>
      <c r="W36687" s="4"/>
    </row>
    <row r="36688">
      <c r="L36688" s="3"/>
      <c r="M36688" s="3"/>
      <c r="N36688" s="3"/>
      <c r="Q36688" s="4"/>
      <c r="R36688" s="4"/>
      <c r="S36688" s="4"/>
      <c r="T36688" s="4"/>
      <c r="U36688" s="4"/>
      <c r="V36688" s="4"/>
      <c r="W36688" s="4"/>
    </row>
    <row r="36689">
      <c r="L36689" s="3"/>
      <c r="M36689" s="3"/>
      <c r="N36689" s="3"/>
      <c r="Q36689" s="4"/>
      <c r="R36689" s="4"/>
      <c r="S36689" s="4"/>
      <c r="T36689" s="4"/>
      <c r="U36689" s="4"/>
      <c r="V36689" s="4"/>
      <c r="W36689" s="4"/>
    </row>
    <row r="36690">
      <c r="L36690" s="3"/>
      <c r="M36690" s="3"/>
      <c r="N36690" s="3"/>
      <c r="Q36690" s="4"/>
      <c r="R36690" s="4"/>
      <c r="S36690" s="4"/>
      <c r="T36690" s="4"/>
      <c r="U36690" s="4"/>
      <c r="V36690" s="4"/>
      <c r="W36690" s="4"/>
    </row>
    <row r="36691">
      <c r="L36691" s="3"/>
      <c r="M36691" s="3"/>
      <c r="N36691" s="3"/>
      <c r="Q36691" s="4"/>
      <c r="R36691" s="4"/>
      <c r="S36691" s="4"/>
      <c r="T36691" s="4"/>
      <c r="U36691" s="4"/>
      <c r="V36691" s="4"/>
      <c r="W36691" s="4"/>
    </row>
    <row r="36692">
      <c r="L36692" s="3"/>
      <c r="M36692" s="3"/>
      <c r="N36692" s="3"/>
      <c r="Q36692" s="4"/>
      <c r="R36692" s="4"/>
      <c r="S36692" s="4"/>
      <c r="T36692" s="4"/>
      <c r="U36692" s="4"/>
      <c r="V36692" s="4"/>
      <c r="W36692" s="4"/>
    </row>
    <row r="36693">
      <c r="L36693" s="3"/>
      <c r="M36693" s="3"/>
      <c r="N36693" s="3"/>
      <c r="Q36693" s="4"/>
      <c r="R36693" s="4"/>
      <c r="S36693" s="4"/>
      <c r="T36693" s="4"/>
      <c r="U36693" s="4"/>
      <c r="V36693" s="4"/>
      <c r="W36693" s="4"/>
    </row>
    <row r="36694">
      <c r="L36694" s="3"/>
      <c r="M36694" s="3"/>
      <c r="N36694" s="3"/>
      <c r="Q36694" s="4"/>
      <c r="R36694" s="4"/>
      <c r="S36694" s="4"/>
      <c r="T36694" s="4"/>
      <c r="U36694" s="4"/>
      <c r="V36694" s="4"/>
      <c r="W36694" s="4"/>
    </row>
    <row r="36695">
      <c r="L36695" s="3"/>
      <c r="M36695" s="3"/>
      <c r="N36695" s="3"/>
      <c r="Q36695" s="4"/>
      <c r="R36695" s="4"/>
      <c r="S36695" s="4"/>
      <c r="T36695" s="4"/>
      <c r="U36695" s="4"/>
      <c r="V36695" s="4"/>
      <c r="W36695" s="4"/>
    </row>
    <row r="36696">
      <c r="L36696" s="3"/>
      <c r="M36696" s="3"/>
      <c r="N36696" s="3"/>
      <c r="Q36696" s="4"/>
      <c r="R36696" s="4"/>
      <c r="S36696" s="4"/>
      <c r="T36696" s="4"/>
      <c r="U36696" s="4"/>
      <c r="V36696" s="4"/>
      <c r="W36696" s="4"/>
    </row>
    <row r="36697">
      <c r="L36697" s="3"/>
      <c r="M36697" s="3"/>
      <c r="N36697" s="3"/>
      <c r="Q36697" s="4"/>
      <c r="R36697" s="4"/>
      <c r="S36697" s="4"/>
      <c r="T36697" s="4"/>
      <c r="U36697" s="4"/>
      <c r="V36697" s="4"/>
      <c r="W36697" s="4"/>
    </row>
    <row r="36698">
      <c r="L36698" s="3"/>
      <c r="M36698" s="3"/>
      <c r="N36698" s="3"/>
      <c r="Q36698" s="4"/>
      <c r="R36698" s="4"/>
      <c r="S36698" s="4"/>
      <c r="T36698" s="4"/>
      <c r="U36698" s="4"/>
      <c r="V36698" s="4"/>
      <c r="W36698" s="4"/>
    </row>
    <row r="36699">
      <c r="L36699" s="3"/>
      <c r="M36699" s="3"/>
      <c r="N36699" s="3"/>
      <c r="Q36699" s="4"/>
      <c r="R36699" s="4"/>
      <c r="S36699" s="4"/>
      <c r="T36699" s="4"/>
      <c r="U36699" s="4"/>
      <c r="V36699" s="4"/>
      <c r="W36699" s="4"/>
    </row>
    <row r="36700">
      <c r="L36700" s="3"/>
      <c r="M36700" s="3"/>
      <c r="N36700" s="3"/>
      <c r="Q36700" s="4"/>
      <c r="R36700" s="4"/>
      <c r="S36700" s="4"/>
      <c r="T36700" s="4"/>
      <c r="U36700" s="4"/>
      <c r="V36700" s="4"/>
      <c r="W36700" s="4"/>
    </row>
    <row r="36701">
      <c r="L36701" s="3"/>
      <c r="M36701" s="3"/>
      <c r="N36701" s="3"/>
      <c r="Q36701" s="4"/>
      <c r="R36701" s="4"/>
      <c r="S36701" s="4"/>
      <c r="T36701" s="4"/>
      <c r="U36701" s="4"/>
      <c r="V36701" s="4"/>
      <c r="W36701" s="4"/>
    </row>
    <row r="36702">
      <c r="L36702" s="3"/>
      <c r="M36702" s="3"/>
      <c r="N36702" s="3"/>
      <c r="Q36702" s="4"/>
      <c r="R36702" s="4"/>
      <c r="S36702" s="4"/>
      <c r="T36702" s="4"/>
      <c r="U36702" s="4"/>
      <c r="V36702" s="4"/>
      <c r="W36702" s="4"/>
    </row>
    <row r="36703">
      <c r="L36703" s="3"/>
      <c r="M36703" s="3"/>
      <c r="N36703" s="3"/>
      <c r="Q36703" s="4"/>
      <c r="R36703" s="4"/>
      <c r="S36703" s="4"/>
      <c r="T36703" s="4"/>
      <c r="U36703" s="4"/>
      <c r="V36703" s="4"/>
      <c r="W36703" s="4"/>
    </row>
    <row r="36704">
      <c r="L36704" s="3"/>
      <c r="M36704" s="3"/>
      <c r="N36704" s="3"/>
      <c r="Q36704" s="4"/>
      <c r="R36704" s="4"/>
      <c r="S36704" s="4"/>
      <c r="T36704" s="4"/>
      <c r="U36704" s="4"/>
      <c r="V36704" s="4"/>
      <c r="W36704" s="4"/>
    </row>
    <row r="36705">
      <c r="L36705" s="3"/>
      <c r="M36705" s="3"/>
      <c r="N36705" s="3"/>
      <c r="Q36705" s="4"/>
      <c r="R36705" s="4"/>
      <c r="S36705" s="4"/>
      <c r="T36705" s="4"/>
      <c r="U36705" s="4"/>
      <c r="V36705" s="4"/>
      <c r="W36705" s="4"/>
    </row>
    <row r="36706">
      <c r="L36706" s="3"/>
      <c r="M36706" s="3"/>
      <c r="N36706" s="3"/>
      <c r="Q36706" s="4"/>
      <c r="R36706" s="4"/>
      <c r="S36706" s="4"/>
      <c r="T36706" s="4"/>
      <c r="U36706" s="4"/>
      <c r="V36706" s="4"/>
      <c r="W36706" s="4"/>
    </row>
    <row r="36707">
      <c r="L36707" s="3"/>
      <c r="M36707" s="3"/>
      <c r="N36707" s="3"/>
      <c r="Q36707" s="4"/>
      <c r="R36707" s="4"/>
      <c r="S36707" s="4"/>
      <c r="T36707" s="4"/>
      <c r="U36707" s="4"/>
      <c r="V36707" s="4"/>
      <c r="W36707" s="4"/>
    </row>
    <row r="36708">
      <c r="L36708" s="3"/>
      <c r="M36708" s="3"/>
      <c r="N36708" s="3"/>
      <c r="Q36708" s="4"/>
      <c r="R36708" s="4"/>
      <c r="S36708" s="4"/>
      <c r="T36708" s="4"/>
      <c r="U36708" s="4"/>
      <c r="V36708" s="4"/>
      <c r="W36708" s="4"/>
    </row>
    <row r="36709">
      <c r="L36709" s="3"/>
      <c r="M36709" s="3"/>
      <c r="N36709" s="3"/>
      <c r="Q36709" s="4"/>
      <c r="R36709" s="4"/>
      <c r="S36709" s="4"/>
      <c r="T36709" s="4"/>
      <c r="U36709" s="4"/>
      <c r="V36709" s="4"/>
      <c r="W36709" s="4"/>
    </row>
    <row r="36710">
      <c r="L36710" s="3"/>
      <c r="M36710" s="3"/>
      <c r="N36710" s="3"/>
      <c r="Q36710" s="4"/>
      <c r="R36710" s="4"/>
      <c r="S36710" s="4"/>
      <c r="T36710" s="4"/>
      <c r="U36710" s="4"/>
      <c r="V36710" s="4"/>
      <c r="W36710" s="4"/>
    </row>
    <row r="36711">
      <c r="L36711" s="3"/>
      <c r="M36711" s="3"/>
      <c r="N36711" s="3"/>
      <c r="Q36711" s="4"/>
      <c r="R36711" s="4"/>
      <c r="S36711" s="4"/>
      <c r="T36711" s="4"/>
      <c r="U36711" s="4"/>
      <c r="V36711" s="4"/>
      <c r="W36711" s="4"/>
    </row>
    <row r="36712">
      <c r="L36712" s="3"/>
      <c r="M36712" s="3"/>
      <c r="N36712" s="3"/>
      <c r="Q36712" s="4"/>
      <c r="R36712" s="4"/>
      <c r="S36712" s="4"/>
      <c r="T36712" s="4"/>
      <c r="U36712" s="4"/>
      <c r="V36712" s="4"/>
      <c r="W36712" s="4"/>
    </row>
    <row r="36713">
      <c r="L36713" s="3"/>
      <c r="M36713" s="3"/>
      <c r="N36713" s="3"/>
      <c r="Q36713" s="4"/>
      <c r="R36713" s="4"/>
      <c r="S36713" s="4"/>
      <c r="T36713" s="4"/>
      <c r="U36713" s="4"/>
      <c r="V36713" s="4"/>
      <c r="W36713" s="4"/>
    </row>
    <row r="36714">
      <c r="L36714" s="3"/>
      <c r="M36714" s="3"/>
      <c r="N36714" s="3"/>
      <c r="Q36714" s="4"/>
      <c r="R36714" s="4"/>
      <c r="S36714" s="4"/>
      <c r="T36714" s="4"/>
      <c r="U36714" s="4"/>
      <c r="V36714" s="4"/>
      <c r="W36714" s="4"/>
    </row>
    <row r="36715">
      <c r="L36715" s="3"/>
      <c r="M36715" s="3"/>
      <c r="N36715" s="3"/>
      <c r="Q36715" s="4"/>
      <c r="R36715" s="4"/>
      <c r="S36715" s="4"/>
      <c r="T36715" s="4"/>
      <c r="U36715" s="4"/>
      <c r="V36715" s="4"/>
      <c r="W36715" s="4"/>
    </row>
    <row r="36716">
      <c r="L36716" s="3"/>
      <c r="M36716" s="3"/>
      <c r="N36716" s="3"/>
      <c r="Q36716" s="4"/>
      <c r="R36716" s="4"/>
      <c r="S36716" s="4"/>
      <c r="T36716" s="4"/>
      <c r="U36716" s="4"/>
      <c r="V36716" s="4"/>
      <c r="W36716" s="4"/>
    </row>
    <row r="36717">
      <c r="L36717" s="3"/>
      <c r="M36717" s="3"/>
      <c r="N36717" s="3"/>
      <c r="Q36717" s="4"/>
      <c r="R36717" s="4"/>
      <c r="S36717" s="4"/>
      <c r="T36717" s="4"/>
      <c r="U36717" s="4"/>
      <c r="V36717" s="4"/>
      <c r="W36717" s="4"/>
    </row>
    <row r="36718">
      <c r="L36718" s="3"/>
      <c r="M36718" s="3"/>
      <c r="N36718" s="3"/>
      <c r="Q36718" s="4"/>
      <c r="R36718" s="4"/>
      <c r="S36718" s="4"/>
      <c r="T36718" s="4"/>
      <c r="U36718" s="4"/>
      <c r="V36718" s="4"/>
      <c r="W36718" s="4"/>
    </row>
    <row r="36719">
      <c r="L36719" s="3"/>
      <c r="M36719" s="3"/>
      <c r="N36719" s="3"/>
      <c r="Q36719" s="4"/>
      <c r="R36719" s="4"/>
      <c r="S36719" s="4"/>
      <c r="T36719" s="4"/>
      <c r="U36719" s="4"/>
      <c r="V36719" s="4"/>
      <c r="W36719" s="4"/>
    </row>
    <row r="36720">
      <c r="L36720" s="3"/>
      <c r="M36720" s="3"/>
      <c r="N36720" s="3"/>
      <c r="Q36720" s="4"/>
      <c r="R36720" s="4"/>
      <c r="S36720" s="4"/>
      <c r="T36720" s="4"/>
      <c r="U36720" s="4"/>
      <c r="V36720" s="4"/>
      <c r="W36720" s="4"/>
    </row>
    <row r="36721">
      <c r="L36721" s="3"/>
      <c r="M36721" s="3"/>
      <c r="N36721" s="3"/>
      <c r="Q36721" s="4"/>
      <c r="R36721" s="4"/>
      <c r="S36721" s="4"/>
      <c r="T36721" s="4"/>
      <c r="U36721" s="4"/>
      <c r="V36721" s="4"/>
      <c r="W36721" s="4"/>
    </row>
    <row r="36722">
      <c r="L36722" s="3"/>
      <c r="M36722" s="3"/>
      <c r="N36722" s="3"/>
      <c r="Q36722" s="4"/>
      <c r="R36722" s="4"/>
      <c r="S36722" s="4"/>
      <c r="T36722" s="4"/>
      <c r="U36722" s="4"/>
      <c r="V36722" s="4"/>
      <c r="W36722" s="4"/>
    </row>
    <row r="36723">
      <c r="L36723" s="3"/>
      <c r="M36723" s="3"/>
      <c r="N36723" s="3"/>
      <c r="Q36723" s="4"/>
      <c r="R36723" s="4"/>
      <c r="S36723" s="4"/>
      <c r="T36723" s="4"/>
      <c r="U36723" s="4"/>
      <c r="V36723" s="4"/>
      <c r="W36723" s="4"/>
    </row>
    <row r="36724">
      <c r="L36724" s="3"/>
      <c r="M36724" s="3"/>
      <c r="N36724" s="3"/>
      <c r="Q36724" s="4"/>
      <c r="R36724" s="4"/>
      <c r="S36724" s="4"/>
      <c r="T36724" s="4"/>
      <c r="U36724" s="4"/>
      <c r="V36724" s="4"/>
      <c r="W36724" s="4"/>
    </row>
    <row r="36725">
      <c r="L36725" s="3"/>
      <c r="M36725" s="3"/>
      <c r="N36725" s="3"/>
      <c r="Q36725" s="4"/>
      <c r="R36725" s="4"/>
      <c r="S36725" s="4"/>
      <c r="T36725" s="4"/>
      <c r="U36725" s="4"/>
      <c r="V36725" s="4"/>
      <c r="W36725" s="4"/>
    </row>
    <row r="36726">
      <c r="L36726" s="3"/>
      <c r="M36726" s="3"/>
      <c r="N36726" s="3"/>
      <c r="Q36726" s="4"/>
      <c r="R36726" s="4"/>
      <c r="S36726" s="4"/>
      <c r="T36726" s="4"/>
      <c r="U36726" s="4"/>
      <c r="V36726" s="4"/>
      <c r="W36726" s="4"/>
    </row>
    <row r="36727">
      <c r="L36727" s="3"/>
      <c r="M36727" s="3"/>
      <c r="N36727" s="3"/>
      <c r="Q36727" s="4"/>
      <c r="R36727" s="4"/>
      <c r="S36727" s="4"/>
      <c r="T36727" s="4"/>
      <c r="U36727" s="4"/>
      <c r="V36727" s="4"/>
      <c r="W36727" s="4"/>
    </row>
    <row r="36728">
      <c r="L36728" s="3"/>
      <c r="M36728" s="3"/>
      <c r="N36728" s="3"/>
      <c r="Q36728" s="4"/>
      <c r="R36728" s="4"/>
      <c r="S36728" s="4"/>
      <c r="T36728" s="4"/>
      <c r="U36728" s="4"/>
      <c r="V36728" s="4"/>
      <c r="W36728" s="4"/>
    </row>
    <row r="36729">
      <c r="L36729" s="3"/>
      <c r="M36729" s="3"/>
      <c r="N36729" s="3"/>
      <c r="Q36729" s="4"/>
      <c r="R36729" s="4"/>
      <c r="S36729" s="4"/>
      <c r="T36729" s="4"/>
      <c r="U36729" s="4"/>
      <c r="V36729" s="4"/>
      <c r="W36729" s="4"/>
    </row>
    <row r="36730">
      <c r="L36730" s="3"/>
      <c r="M36730" s="3"/>
      <c r="N36730" s="3"/>
      <c r="Q36730" s="4"/>
      <c r="R36730" s="4"/>
      <c r="S36730" s="4"/>
      <c r="T36730" s="4"/>
      <c r="U36730" s="4"/>
      <c r="V36730" s="4"/>
      <c r="W36730" s="4"/>
    </row>
    <row r="36731">
      <c r="L36731" s="3"/>
      <c r="M36731" s="3"/>
      <c r="N36731" s="3"/>
      <c r="Q36731" s="4"/>
      <c r="R36731" s="4"/>
      <c r="S36731" s="4"/>
      <c r="T36731" s="4"/>
      <c r="U36731" s="4"/>
      <c r="V36731" s="4"/>
      <c r="W36731" s="4"/>
    </row>
    <row r="36732">
      <c r="L36732" s="3"/>
      <c r="M36732" s="3"/>
      <c r="N36732" s="3"/>
      <c r="Q36732" s="4"/>
      <c r="R36732" s="4"/>
      <c r="S36732" s="4"/>
      <c r="T36732" s="4"/>
      <c r="U36732" s="4"/>
      <c r="V36732" s="4"/>
      <c r="W36732" s="4"/>
    </row>
    <row r="36733">
      <c r="L36733" s="3"/>
      <c r="M36733" s="3"/>
      <c r="N36733" s="3"/>
      <c r="Q36733" s="4"/>
      <c r="R36733" s="4"/>
      <c r="S36733" s="4"/>
      <c r="T36733" s="4"/>
      <c r="U36733" s="4"/>
      <c r="V36733" s="4"/>
      <c r="W36733" s="4"/>
    </row>
    <row r="36734">
      <c r="L36734" s="3"/>
      <c r="M36734" s="3"/>
      <c r="N36734" s="3"/>
      <c r="Q36734" s="4"/>
      <c r="R36734" s="4"/>
      <c r="S36734" s="4"/>
      <c r="T36734" s="4"/>
      <c r="U36734" s="4"/>
      <c r="V36734" s="4"/>
      <c r="W36734" s="4"/>
    </row>
    <row r="36735">
      <c r="L36735" s="3"/>
      <c r="M36735" s="3"/>
      <c r="N36735" s="3"/>
      <c r="Q36735" s="4"/>
      <c r="R36735" s="4"/>
      <c r="S36735" s="4"/>
      <c r="T36735" s="4"/>
      <c r="U36735" s="4"/>
      <c r="V36735" s="4"/>
      <c r="W36735" s="4"/>
    </row>
    <row r="36736">
      <c r="L36736" s="3"/>
      <c r="M36736" s="3"/>
      <c r="N36736" s="3"/>
      <c r="Q36736" s="4"/>
      <c r="R36736" s="4"/>
      <c r="S36736" s="4"/>
      <c r="T36736" s="4"/>
      <c r="U36736" s="4"/>
      <c r="V36736" s="4"/>
      <c r="W36736" s="4"/>
    </row>
    <row r="36737">
      <c r="L36737" s="3"/>
      <c r="M36737" s="3"/>
      <c r="N36737" s="3"/>
      <c r="Q36737" s="4"/>
      <c r="R36737" s="4"/>
      <c r="S36737" s="4"/>
      <c r="T36737" s="4"/>
      <c r="U36737" s="4"/>
      <c r="V36737" s="4"/>
      <c r="W36737" s="4"/>
    </row>
    <row r="36738">
      <c r="L36738" s="3"/>
      <c r="M36738" s="3"/>
      <c r="N36738" s="3"/>
      <c r="Q36738" s="4"/>
      <c r="R36738" s="4"/>
      <c r="S36738" s="4"/>
      <c r="T36738" s="4"/>
      <c r="U36738" s="4"/>
      <c r="V36738" s="4"/>
      <c r="W36738" s="4"/>
    </row>
    <row r="36739">
      <c r="L36739" s="3"/>
      <c r="M36739" s="3"/>
      <c r="N36739" s="3"/>
      <c r="Q36739" s="4"/>
      <c r="R36739" s="4"/>
      <c r="S36739" s="4"/>
      <c r="T36739" s="4"/>
      <c r="U36739" s="4"/>
      <c r="V36739" s="4"/>
      <c r="W36739" s="4"/>
    </row>
    <row r="36740">
      <c r="L36740" s="3"/>
      <c r="M36740" s="3"/>
      <c r="N36740" s="3"/>
      <c r="Q36740" s="4"/>
      <c r="R36740" s="4"/>
      <c r="S36740" s="4"/>
      <c r="T36740" s="4"/>
      <c r="U36740" s="4"/>
      <c r="V36740" s="4"/>
      <c r="W36740" s="4"/>
    </row>
    <row r="36741">
      <c r="L36741" s="3"/>
      <c r="M36741" s="3"/>
      <c r="N36741" s="3"/>
      <c r="Q36741" s="4"/>
      <c r="R36741" s="4"/>
      <c r="S36741" s="4"/>
      <c r="T36741" s="4"/>
      <c r="U36741" s="4"/>
      <c r="V36741" s="4"/>
      <c r="W36741" s="4"/>
    </row>
    <row r="36742">
      <c r="L36742" s="3"/>
      <c r="M36742" s="3"/>
      <c r="N36742" s="3"/>
      <c r="Q36742" s="4"/>
      <c r="R36742" s="4"/>
      <c r="S36742" s="4"/>
      <c r="T36742" s="4"/>
      <c r="U36742" s="4"/>
      <c r="V36742" s="4"/>
      <c r="W36742" s="4"/>
    </row>
    <row r="36743">
      <c r="L36743" s="3"/>
      <c r="M36743" s="3"/>
      <c r="N36743" s="3"/>
      <c r="Q36743" s="4"/>
      <c r="R36743" s="4"/>
      <c r="S36743" s="4"/>
      <c r="T36743" s="4"/>
      <c r="U36743" s="4"/>
      <c r="V36743" s="4"/>
      <c r="W36743" s="4"/>
    </row>
    <row r="36744">
      <c r="L36744" s="3"/>
      <c r="M36744" s="3"/>
      <c r="N36744" s="3"/>
      <c r="Q36744" s="4"/>
      <c r="R36744" s="4"/>
      <c r="S36744" s="4"/>
      <c r="T36744" s="4"/>
      <c r="U36744" s="4"/>
      <c r="V36744" s="4"/>
      <c r="W36744" s="4"/>
    </row>
    <row r="36745">
      <c r="L36745" s="3"/>
      <c r="M36745" s="3"/>
      <c r="N36745" s="3"/>
      <c r="Q36745" s="4"/>
      <c r="R36745" s="4"/>
      <c r="S36745" s="4"/>
      <c r="T36745" s="4"/>
      <c r="U36745" s="4"/>
      <c r="V36745" s="4"/>
      <c r="W36745" s="4"/>
    </row>
    <row r="36746">
      <c r="L36746" s="3"/>
      <c r="M36746" s="3"/>
      <c r="N36746" s="3"/>
      <c r="Q36746" s="4"/>
      <c r="R36746" s="4"/>
      <c r="S36746" s="4"/>
      <c r="T36746" s="4"/>
      <c r="U36746" s="4"/>
      <c r="V36746" s="4"/>
      <c r="W36746" s="4"/>
    </row>
    <row r="36747">
      <c r="L36747" s="3"/>
      <c r="M36747" s="3"/>
      <c r="N36747" s="3"/>
      <c r="Q36747" s="4"/>
      <c r="R36747" s="4"/>
      <c r="S36747" s="4"/>
      <c r="T36747" s="4"/>
      <c r="U36747" s="4"/>
      <c r="V36747" s="4"/>
      <c r="W36747" s="4"/>
    </row>
    <row r="36748">
      <c r="L36748" s="3"/>
      <c r="M36748" s="3"/>
      <c r="N36748" s="3"/>
      <c r="Q36748" s="4"/>
      <c r="R36748" s="4"/>
      <c r="S36748" s="4"/>
      <c r="T36748" s="4"/>
      <c r="U36748" s="4"/>
      <c r="V36748" s="4"/>
      <c r="W36748" s="4"/>
    </row>
    <row r="36749">
      <c r="L36749" s="3"/>
      <c r="M36749" s="3"/>
      <c r="N36749" s="3"/>
      <c r="Q36749" s="4"/>
      <c r="R36749" s="4"/>
      <c r="S36749" s="4"/>
      <c r="T36749" s="4"/>
      <c r="U36749" s="4"/>
      <c r="V36749" s="4"/>
      <c r="W36749" s="4"/>
    </row>
    <row r="36750">
      <c r="L36750" s="3"/>
      <c r="M36750" s="3"/>
      <c r="N36750" s="3"/>
      <c r="Q36750" s="4"/>
      <c r="R36750" s="4"/>
      <c r="S36750" s="4"/>
      <c r="T36750" s="4"/>
      <c r="U36750" s="4"/>
      <c r="V36750" s="4"/>
      <c r="W36750" s="4"/>
    </row>
    <row r="36751">
      <c r="L36751" s="3"/>
      <c r="M36751" s="3"/>
      <c r="N36751" s="3"/>
      <c r="Q36751" s="4"/>
      <c r="R36751" s="4"/>
      <c r="S36751" s="4"/>
      <c r="T36751" s="4"/>
      <c r="U36751" s="4"/>
      <c r="V36751" s="4"/>
      <c r="W36751" s="4"/>
    </row>
    <row r="36752">
      <c r="L36752" s="3"/>
      <c r="M36752" s="3"/>
      <c r="N36752" s="3"/>
      <c r="Q36752" s="4"/>
      <c r="R36752" s="4"/>
      <c r="S36752" s="4"/>
      <c r="T36752" s="4"/>
      <c r="U36752" s="4"/>
      <c r="V36752" s="4"/>
      <c r="W36752" s="4"/>
    </row>
    <row r="36753">
      <c r="L36753" s="3"/>
      <c r="M36753" s="3"/>
      <c r="N36753" s="3"/>
      <c r="Q36753" s="4"/>
      <c r="R36753" s="4"/>
      <c r="S36753" s="4"/>
      <c r="T36753" s="4"/>
      <c r="U36753" s="4"/>
      <c r="V36753" s="4"/>
      <c r="W36753" s="4"/>
    </row>
    <row r="36754">
      <c r="L36754" s="3"/>
      <c r="M36754" s="3"/>
      <c r="N36754" s="3"/>
      <c r="Q36754" s="4"/>
      <c r="R36754" s="4"/>
      <c r="S36754" s="4"/>
      <c r="T36754" s="4"/>
      <c r="U36754" s="4"/>
      <c r="V36754" s="4"/>
      <c r="W36754" s="4"/>
    </row>
    <row r="36755">
      <c r="L36755" s="3"/>
      <c r="M36755" s="3"/>
      <c r="N36755" s="3"/>
      <c r="Q36755" s="4"/>
      <c r="R36755" s="4"/>
      <c r="S36755" s="4"/>
      <c r="T36755" s="4"/>
      <c r="U36755" s="4"/>
      <c r="V36755" s="4"/>
      <c r="W36755" s="4"/>
    </row>
    <row r="36756">
      <c r="L36756" s="3"/>
      <c r="M36756" s="3"/>
      <c r="N36756" s="3"/>
      <c r="Q36756" s="4"/>
      <c r="R36756" s="4"/>
      <c r="S36756" s="4"/>
      <c r="T36756" s="4"/>
      <c r="U36756" s="4"/>
      <c r="V36756" s="4"/>
      <c r="W36756" s="4"/>
    </row>
    <row r="36757">
      <c r="L36757" s="3"/>
      <c r="M36757" s="3"/>
      <c r="N36757" s="3"/>
      <c r="Q36757" s="4"/>
      <c r="R36757" s="4"/>
      <c r="S36757" s="4"/>
      <c r="T36757" s="4"/>
      <c r="U36757" s="4"/>
      <c r="V36757" s="4"/>
      <c r="W36757" s="4"/>
    </row>
    <row r="36758">
      <c r="L36758" s="3"/>
      <c r="M36758" s="3"/>
      <c r="N36758" s="3"/>
      <c r="Q36758" s="4"/>
      <c r="R36758" s="4"/>
      <c r="S36758" s="4"/>
      <c r="T36758" s="4"/>
      <c r="U36758" s="4"/>
      <c r="V36758" s="4"/>
      <c r="W36758" s="4"/>
    </row>
    <row r="36759">
      <c r="L36759" s="3"/>
      <c r="M36759" s="3"/>
      <c r="N36759" s="3"/>
      <c r="Q36759" s="4"/>
      <c r="R36759" s="4"/>
      <c r="S36759" s="4"/>
      <c r="T36759" s="4"/>
      <c r="U36759" s="4"/>
      <c r="V36759" s="4"/>
      <c r="W36759" s="4"/>
    </row>
    <row r="36760">
      <c r="L36760" s="3"/>
      <c r="M36760" s="3"/>
      <c r="N36760" s="3"/>
      <c r="Q36760" s="4"/>
      <c r="R36760" s="4"/>
      <c r="S36760" s="4"/>
      <c r="T36760" s="4"/>
      <c r="U36760" s="4"/>
      <c r="V36760" s="4"/>
      <c r="W36760" s="4"/>
    </row>
    <row r="36761">
      <c r="L36761" s="3"/>
      <c r="M36761" s="3"/>
      <c r="N36761" s="3"/>
      <c r="Q36761" s="4"/>
      <c r="R36761" s="4"/>
      <c r="S36761" s="4"/>
      <c r="T36761" s="4"/>
      <c r="U36761" s="4"/>
      <c r="V36761" s="4"/>
      <c r="W36761" s="4"/>
    </row>
    <row r="36762">
      <c r="L36762" s="3"/>
      <c r="M36762" s="3"/>
      <c r="N36762" s="3"/>
      <c r="Q36762" s="4"/>
      <c r="R36762" s="4"/>
      <c r="S36762" s="4"/>
      <c r="T36762" s="4"/>
      <c r="U36762" s="4"/>
      <c r="V36762" s="4"/>
      <c r="W36762" s="4"/>
    </row>
    <row r="36763">
      <c r="L36763" s="3"/>
      <c r="M36763" s="3"/>
      <c r="N36763" s="3"/>
      <c r="Q36763" s="4"/>
      <c r="R36763" s="4"/>
      <c r="S36763" s="4"/>
      <c r="T36763" s="4"/>
      <c r="U36763" s="4"/>
      <c r="V36763" s="4"/>
      <c r="W36763" s="4"/>
    </row>
    <row r="36764">
      <c r="L36764" s="3"/>
      <c r="M36764" s="3"/>
      <c r="N36764" s="3"/>
      <c r="Q36764" s="4"/>
      <c r="R36764" s="4"/>
      <c r="S36764" s="4"/>
      <c r="T36764" s="4"/>
      <c r="U36764" s="4"/>
      <c r="V36764" s="4"/>
      <c r="W36764" s="4"/>
    </row>
    <row r="36765">
      <c r="L36765" s="3"/>
      <c r="M36765" s="3"/>
      <c r="N36765" s="3"/>
      <c r="Q36765" s="4"/>
      <c r="R36765" s="4"/>
      <c r="S36765" s="4"/>
      <c r="T36765" s="4"/>
      <c r="U36765" s="4"/>
      <c r="V36765" s="4"/>
      <c r="W36765" s="4"/>
    </row>
    <row r="36766">
      <c r="L36766" s="3"/>
      <c r="M36766" s="3"/>
      <c r="N36766" s="3"/>
      <c r="Q36766" s="4"/>
      <c r="R36766" s="4"/>
      <c r="S36766" s="4"/>
      <c r="T36766" s="4"/>
      <c r="U36766" s="4"/>
      <c r="V36766" s="4"/>
      <c r="W36766" s="4"/>
    </row>
    <row r="36767">
      <c r="L36767" s="3"/>
      <c r="M36767" s="3"/>
      <c r="N36767" s="3"/>
      <c r="Q36767" s="4"/>
      <c r="R36767" s="4"/>
      <c r="S36767" s="4"/>
      <c r="T36767" s="4"/>
      <c r="U36767" s="4"/>
      <c r="V36767" s="4"/>
      <c r="W36767" s="4"/>
    </row>
    <row r="36768">
      <c r="L36768" s="3"/>
      <c r="M36768" s="3"/>
      <c r="N36768" s="3"/>
      <c r="Q36768" s="4"/>
      <c r="R36768" s="4"/>
      <c r="S36768" s="4"/>
      <c r="T36768" s="4"/>
      <c r="U36768" s="4"/>
      <c r="V36768" s="4"/>
      <c r="W36768" s="4"/>
    </row>
    <row r="36769">
      <c r="L36769" s="3"/>
      <c r="M36769" s="3"/>
      <c r="N36769" s="3"/>
      <c r="Q36769" s="4"/>
      <c r="R36769" s="4"/>
      <c r="S36769" s="4"/>
      <c r="T36769" s="4"/>
      <c r="U36769" s="4"/>
      <c r="V36769" s="4"/>
      <c r="W36769" s="4"/>
    </row>
    <row r="36770">
      <c r="L36770" s="3"/>
      <c r="M36770" s="3"/>
      <c r="N36770" s="3"/>
      <c r="Q36770" s="4"/>
      <c r="R36770" s="4"/>
      <c r="S36770" s="4"/>
      <c r="T36770" s="4"/>
      <c r="U36770" s="4"/>
      <c r="V36770" s="4"/>
      <c r="W36770" s="4"/>
    </row>
    <row r="36771">
      <c r="L36771" s="3"/>
      <c r="M36771" s="3"/>
      <c r="N36771" s="3"/>
      <c r="Q36771" s="4"/>
      <c r="R36771" s="4"/>
      <c r="S36771" s="4"/>
      <c r="T36771" s="4"/>
      <c r="U36771" s="4"/>
      <c r="V36771" s="4"/>
      <c r="W36771" s="4"/>
    </row>
    <row r="36772">
      <c r="L36772" s="3"/>
      <c r="M36772" s="3"/>
      <c r="N36772" s="3"/>
      <c r="Q36772" s="4"/>
      <c r="R36772" s="4"/>
      <c r="S36772" s="4"/>
      <c r="T36772" s="4"/>
      <c r="U36772" s="4"/>
      <c r="V36772" s="4"/>
      <c r="W36772" s="4"/>
    </row>
    <row r="36773">
      <c r="L36773" s="3"/>
      <c r="M36773" s="3"/>
      <c r="N36773" s="3"/>
      <c r="Q36773" s="4"/>
      <c r="R36773" s="4"/>
      <c r="S36773" s="4"/>
      <c r="T36773" s="4"/>
      <c r="U36773" s="4"/>
      <c r="V36773" s="4"/>
      <c r="W36773" s="4"/>
    </row>
    <row r="36774">
      <c r="L36774" s="3"/>
      <c r="M36774" s="3"/>
      <c r="N36774" s="3"/>
      <c r="Q36774" s="4"/>
      <c r="R36774" s="4"/>
      <c r="S36774" s="4"/>
      <c r="T36774" s="4"/>
      <c r="U36774" s="4"/>
      <c r="V36774" s="4"/>
      <c r="W36774" s="4"/>
    </row>
    <row r="36775">
      <c r="L36775" s="3"/>
      <c r="M36775" s="3"/>
      <c r="N36775" s="3"/>
      <c r="Q36775" s="4"/>
      <c r="R36775" s="4"/>
      <c r="S36775" s="4"/>
      <c r="T36775" s="4"/>
      <c r="U36775" s="4"/>
      <c r="V36775" s="4"/>
      <c r="W36775" s="4"/>
    </row>
    <row r="36776">
      <c r="L36776" s="3"/>
      <c r="M36776" s="3"/>
      <c r="N36776" s="3"/>
      <c r="Q36776" s="4"/>
      <c r="R36776" s="4"/>
      <c r="S36776" s="4"/>
      <c r="T36776" s="4"/>
      <c r="U36776" s="4"/>
      <c r="V36776" s="4"/>
      <c r="W36776" s="4"/>
    </row>
    <row r="36777">
      <c r="L36777" s="3"/>
      <c r="M36777" s="3"/>
      <c r="N36777" s="3"/>
      <c r="Q36777" s="4"/>
      <c r="R36777" s="4"/>
      <c r="S36777" s="4"/>
      <c r="T36777" s="4"/>
      <c r="U36777" s="4"/>
      <c r="V36777" s="4"/>
      <c r="W36777" s="4"/>
    </row>
    <row r="36778">
      <c r="L36778" s="3"/>
      <c r="M36778" s="3"/>
      <c r="N36778" s="3"/>
      <c r="Q36778" s="4"/>
      <c r="R36778" s="4"/>
      <c r="S36778" s="4"/>
      <c r="T36778" s="4"/>
      <c r="U36778" s="4"/>
      <c r="V36778" s="4"/>
      <c r="W36778" s="4"/>
    </row>
    <row r="36779">
      <c r="L36779" s="3"/>
      <c r="M36779" s="3"/>
      <c r="N36779" s="3"/>
      <c r="Q36779" s="4"/>
      <c r="R36779" s="4"/>
      <c r="S36779" s="4"/>
      <c r="T36779" s="4"/>
      <c r="U36779" s="4"/>
      <c r="V36779" s="4"/>
      <c r="W36779" s="4"/>
    </row>
    <row r="36780">
      <c r="L36780" s="3"/>
      <c r="M36780" s="3"/>
      <c r="N36780" s="3"/>
      <c r="Q36780" s="4"/>
      <c r="R36780" s="4"/>
      <c r="S36780" s="4"/>
      <c r="T36780" s="4"/>
      <c r="U36780" s="4"/>
      <c r="V36780" s="4"/>
      <c r="W36780" s="4"/>
    </row>
    <row r="36781">
      <c r="L36781" s="3"/>
      <c r="M36781" s="3"/>
      <c r="N36781" s="3"/>
      <c r="Q36781" s="4"/>
      <c r="R36781" s="4"/>
      <c r="S36781" s="4"/>
      <c r="T36781" s="4"/>
      <c r="U36781" s="4"/>
      <c r="V36781" s="4"/>
      <c r="W36781" s="4"/>
    </row>
    <row r="36782">
      <c r="L36782" s="3"/>
      <c r="M36782" s="3"/>
      <c r="N36782" s="3"/>
      <c r="Q36782" s="4"/>
      <c r="R36782" s="4"/>
      <c r="S36782" s="4"/>
      <c r="T36782" s="4"/>
      <c r="U36782" s="4"/>
      <c r="V36782" s="4"/>
      <c r="W36782" s="4"/>
    </row>
    <row r="36783">
      <c r="L36783" s="3"/>
      <c r="M36783" s="3"/>
      <c r="N36783" s="3"/>
      <c r="Q36783" s="4"/>
      <c r="R36783" s="4"/>
      <c r="S36783" s="4"/>
      <c r="T36783" s="4"/>
      <c r="U36783" s="4"/>
      <c r="V36783" s="4"/>
      <c r="W36783" s="4"/>
    </row>
    <row r="36784">
      <c r="L36784" s="3"/>
      <c r="M36784" s="3"/>
      <c r="N36784" s="3"/>
      <c r="Q36784" s="4"/>
      <c r="R36784" s="4"/>
      <c r="S36784" s="4"/>
      <c r="T36784" s="4"/>
      <c r="U36784" s="4"/>
      <c r="V36784" s="4"/>
      <c r="W36784" s="4"/>
    </row>
    <row r="36785">
      <c r="L36785" s="3"/>
      <c r="M36785" s="3"/>
      <c r="N36785" s="3"/>
      <c r="Q36785" s="4"/>
      <c r="R36785" s="4"/>
      <c r="S36785" s="4"/>
      <c r="T36785" s="4"/>
      <c r="U36785" s="4"/>
      <c r="V36785" s="4"/>
      <c r="W36785" s="4"/>
    </row>
    <row r="36786">
      <c r="L36786" s="3"/>
      <c r="M36786" s="3"/>
      <c r="N36786" s="3"/>
      <c r="Q36786" s="4"/>
      <c r="R36786" s="4"/>
      <c r="S36786" s="4"/>
      <c r="T36786" s="4"/>
      <c r="U36786" s="4"/>
      <c r="V36786" s="4"/>
      <c r="W36786" s="4"/>
    </row>
    <row r="36787">
      <c r="L36787" s="3"/>
      <c r="M36787" s="3"/>
      <c r="N36787" s="3"/>
      <c r="Q36787" s="4"/>
      <c r="R36787" s="4"/>
      <c r="S36787" s="4"/>
      <c r="T36787" s="4"/>
      <c r="U36787" s="4"/>
      <c r="V36787" s="4"/>
      <c r="W36787" s="4"/>
    </row>
    <row r="36788">
      <c r="L36788" s="3"/>
      <c r="M36788" s="3"/>
      <c r="N36788" s="3"/>
      <c r="Q36788" s="4"/>
      <c r="R36788" s="4"/>
      <c r="S36788" s="4"/>
      <c r="T36788" s="4"/>
      <c r="U36788" s="4"/>
      <c r="V36788" s="4"/>
      <c r="W36788" s="4"/>
    </row>
    <row r="36789">
      <c r="L36789" s="3"/>
      <c r="M36789" s="3"/>
      <c r="N36789" s="3"/>
      <c r="Q36789" s="4"/>
      <c r="R36789" s="4"/>
      <c r="S36789" s="4"/>
      <c r="T36789" s="4"/>
      <c r="U36789" s="4"/>
      <c r="V36789" s="4"/>
      <c r="W36789" s="4"/>
    </row>
    <row r="36790">
      <c r="L36790" s="3"/>
      <c r="M36790" s="3"/>
      <c r="N36790" s="3"/>
      <c r="Q36790" s="4"/>
      <c r="R36790" s="4"/>
      <c r="S36790" s="4"/>
      <c r="T36790" s="4"/>
      <c r="U36790" s="4"/>
      <c r="V36790" s="4"/>
      <c r="W36790" s="4"/>
    </row>
    <row r="36791">
      <c r="L36791" s="3"/>
      <c r="M36791" s="3"/>
      <c r="N36791" s="3"/>
      <c r="Q36791" s="4"/>
      <c r="R36791" s="4"/>
      <c r="S36791" s="4"/>
      <c r="T36791" s="4"/>
      <c r="U36791" s="4"/>
      <c r="V36791" s="4"/>
      <c r="W36791" s="4"/>
    </row>
    <row r="36792">
      <c r="L36792" s="3"/>
      <c r="M36792" s="3"/>
      <c r="N36792" s="3"/>
      <c r="Q36792" s="4"/>
      <c r="R36792" s="4"/>
      <c r="S36792" s="4"/>
      <c r="T36792" s="4"/>
      <c r="U36792" s="4"/>
      <c r="V36792" s="4"/>
      <c r="W36792" s="4"/>
    </row>
    <row r="36793">
      <c r="L36793" s="3"/>
      <c r="M36793" s="3"/>
      <c r="N36793" s="3"/>
      <c r="Q36793" s="4"/>
      <c r="R36793" s="4"/>
      <c r="S36793" s="4"/>
      <c r="T36793" s="4"/>
      <c r="U36793" s="4"/>
      <c r="V36793" s="4"/>
      <c r="W36793" s="4"/>
    </row>
    <row r="36794">
      <c r="L36794" s="3"/>
      <c r="M36794" s="3"/>
      <c r="N36794" s="3"/>
      <c r="Q36794" s="4"/>
      <c r="R36794" s="4"/>
      <c r="S36794" s="4"/>
      <c r="T36794" s="4"/>
      <c r="U36794" s="4"/>
      <c r="V36794" s="4"/>
      <c r="W36794" s="4"/>
    </row>
    <row r="36795">
      <c r="L36795" s="3"/>
      <c r="M36795" s="3"/>
      <c r="N36795" s="3"/>
      <c r="Q36795" s="4"/>
      <c r="R36795" s="4"/>
      <c r="S36795" s="4"/>
      <c r="T36795" s="4"/>
      <c r="U36795" s="4"/>
      <c r="V36795" s="4"/>
      <c r="W36795" s="4"/>
    </row>
    <row r="36796">
      <c r="L36796" s="3"/>
      <c r="M36796" s="3"/>
      <c r="N36796" s="3"/>
      <c r="Q36796" s="4"/>
      <c r="R36796" s="4"/>
      <c r="S36796" s="4"/>
      <c r="T36796" s="4"/>
      <c r="U36796" s="4"/>
      <c r="V36796" s="4"/>
      <c r="W36796" s="4"/>
    </row>
    <row r="36797">
      <c r="L36797" s="3"/>
      <c r="M36797" s="3"/>
      <c r="N36797" s="3"/>
      <c r="Q36797" s="4"/>
      <c r="R36797" s="4"/>
      <c r="S36797" s="4"/>
      <c r="T36797" s="4"/>
      <c r="U36797" s="4"/>
      <c r="V36797" s="4"/>
      <c r="W36797" s="4"/>
    </row>
    <row r="36798">
      <c r="L36798" s="3"/>
      <c r="M36798" s="3"/>
      <c r="N36798" s="3"/>
      <c r="Q36798" s="4"/>
      <c r="R36798" s="4"/>
      <c r="S36798" s="4"/>
      <c r="T36798" s="4"/>
      <c r="U36798" s="4"/>
      <c r="V36798" s="4"/>
      <c r="W36798" s="4"/>
    </row>
    <row r="36799">
      <c r="L36799" s="3"/>
      <c r="M36799" s="3"/>
      <c r="N36799" s="3"/>
      <c r="Q36799" s="4"/>
      <c r="R36799" s="4"/>
      <c r="S36799" s="4"/>
      <c r="T36799" s="4"/>
      <c r="U36799" s="4"/>
      <c r="V36799" s="4"/>
      <c r="W36799" s="4"/>
    </row>
    <row r="36800">
      <c r="L36800" s="3"/>
      <c r="M36800" s="3"/>
      <c r="N36800" s="3"/>
      <c r="Q36800" s="4"/>
      <c r="R36800" s="4"/>
      <c r="S36800" s="4"/>
      <c r="T36800" s="4"/>
      <c r="U36800" s="4"/>
      <c r="V36800" s="4"/>
      <c r="W36800" s="4"/>
    </row>
    <row r="36801">
      <c r="L36801" s="3"/>
      <c r="M36801" s="3"/>
      <c r="N36801" s="3"/>
      <c r="Q36801" s="4"/>
      <c r="R36801" s="4"/>
      <c r="S36801" s="4"/>
      <c r="T36801" s="4"/>
      <c r="U36801" s="4"/>
      <c r="V36801" s="4"/>
      <c r="W36801" s="4"/>
    </row>
    <row r="36802">
      <c r="L36802" s="3"/>
      <c r="M36802" s="3"/>
      <c r="N36802" s="3"/>
      <c r="Q36802" s="4"/>
      <c r="R36802" s="4"/>
      <c r="S36802" s="4"/>
      <c r="T36802" s="4"/>
      <c r="U36802" s="4"/>
      <c r="V36802" s="4"/>
      <c r="W36802" s="4"/>
    </row>
    <row r="36803">
      <c r="L36803" s="3"/>
      <c r="M36803" s="3"/>
      <c r="N36803" s="3"/>
      <c r="Q36803" s="4"/>
      <c r="R36803" s="4"/>
      <c r="S36803" s="4"/>
      <c r="T36803" s="4"/>
      <c r="U36803" s="4"/>
      <c r="V36803" s="4"/>
      <c r="W36803" s="4"/>
    </row>
    <row r="36804">
      <c r="L36804" s="3"/>
      <c r="M36804" s="3"/>
      <c r="N36804" s="3"/>
      <c r="Q36804" s="4"/>
      <c r="R36804" s="4"/>
      <c r="S36804" s="4"/>
      <c r="T36804" s="4"/>
      <c r="U36804" s="4"/>
      <c r="V36804" s="4"/>
      <c r="W36804" s="4"/>
    </row>
    <row r="36805">
      <c r="L36805" s="3"/>
      <c r="M36805" s="3"/>
      <c r="N36805" s="3"/>
      <c r="Q36805" s="4"/>
      <c r="R36805" s="4"/>
      <c r="S36805" s="4"/>
      <c r="T36805" s="4"/>
      <c r="U36805" s="4"/>
      <c r="V36805" s="4"/>
      <c r="W36805" s="4"/>
    </row>
    <row r="36806">
      <c r="L36806" s="3"/>
      <c r="M36806" s="3"/>
      <c r="N36806" s="3"/>
      <c r="Q36806" s="4"/>
      <c r="R36806" s="4"/>
      <c r="S36806" s="4"/>
      <c r="T36806" s="4"/>
      <c r="U36806" s="4"/>
      <c r="V36806" s="4"/>
      <c r="W36806" s="4"/>
    </row>
    <row r="36807">
      <c r="L36807" s="3"/>
      <c r="M36807" s="3"/>
      <c r="N36807" s="3"/>
      <c r="Q36807" s="4"/>
      <c r="R36807" s="4"/>
      <c r="S36807" s="4"/>
      <c r="T36807" s="4"/>
      <c r="U36807" s="4"/>
      <c r="V36807" s="4"/>
      <c r="W36807" s="4"/>
    </row>
    <row r="36808">
      <c r="L36808" s="3"/>
      <c r="M36808" s="3"/>
      <c r="N36808" s="3"/>
      <c r="Q36808" s="4"/>
      <c r="R36808" s="4"/>
      <c r="S36808" s="4"/>
      <c r="T36808" s="4"/>
      <c r="U36808" s="4"/>
      <c r="V36808" s="4"/>
      <c r="W36808" s="4"/>
    </row>
    <row r="36809">
      <c r="L36809" s="3"/>
      <c r="M36809" s="3"/>
      <c r="N36809" s="3"/>
      <c r="Q36809" s="4"/>
      <c r="R36809" s="4"/>
      <c r="S36809" s="4"/>
      <c r="T36809" s="4"/>
      <c r="U36809" s="4"/>
      <c r="V36809" s="4"/>
      <c r="W36809" s="4"/>
    </row>
    <row r="36810">
      <c r="L36810" s="3"/>
      <c r="M36810" s="3"/>
      <c r="N36810" s="3"/>
      <c r="Q36810" s="4"/>
      <c r="R36810" s="4"/>
      <c r="S36810" s="4"/>
      <c r="T36810" s="4"/>
      <c r="U36810" s="4"/>
      <c r="V36810" s="4"/>
      <c r="W36810" s="4"/>
    </row>
    <row r="36811">
      <c r="L36811" s="3"/>
      <c r="M36811" s="3"/>
      <c r="N36811" s="3"/>
      <c r="Q36811" s="4"/>
      <c r="R36811" s="4"/>
      <c r="S36811" s="4"/>
      <c r="T36811" s="4"/>
      <c r="U36811" s="4"/>
      <c r="V36811" s="4"/>
      <c r="W36811" s="4"/>
    </row>
    <row r="36812">
      <c r="L36812" s="3"/>
      <c r="M36812" s="3"/>
      <c r="N36812" s="3"/>
      <c r="Q36812" s="4"/>
      <c r="R36812" s="4"/>
      <c r="S36812" s="4"/>
      <c r="T36812" s="4"/>
      <c r="U36812" s="4"/>
      <c r="V36812" s="4"/>
      <c r="W36812" s="4"/>
    </row>
    <row r="36813">
      <c r="L36813" s="3"/>
      <c r="M36813" s="3"/>
      <c r="N36813" s="3"/>
      <c r="Q36813" s="4"/>
      <c r="R36813" s="4"/>
      <c r="S36813" s="4"/>
      <c r="T36813" s="4"/>
      <c r="U36813" s="4"/>
      <c r="V36813" s="4"/>
      <c r="W36813" s="4"/>
    </row>
    <row r="36814">
      <c r="L36814" s="3"/>
      <c r="M36814" s="3"/>
      <c r="N36814" s="3"/>
      <c r="Q36814" s="4"/>
      <c r="R36814" s="4"/>
      <c r="S36814" s="4"/>
      <c r="T36814" s="4"/>
      <c r="U36814" s="4"/>
      <c r="V36814" s="4"/>
      <c r="W36814" s="4"/>
    </row>
    <row r="36815">
      <c r="L36815" s="3"/>
      <c r="M36815" s="3"/>
      <c r="N36815" s="3"/>
      <c r="Q36815" s="4"/>
      <c r="R36815" s="4"/>
      <c r="S36815" s="4"/>
      <c r="T36815" s="4"/>
      <c r="U36815" s="4"/>
      <c r="V36815" s="4"/>
      <c r="W36815" s="4"/>
    </row>
    <row r="36816">
      <c r="L36816" s="3"/>
      <c r="M36816" s="3"/>
      <c r="N36816" s="3"/>
      <c r="Q36816" s="4"/>
      <c r="R36816" s="4"/>
      <c r="S36816" s="4"/>
      <c r="T36816" s="4"/>
      <c r="U36816" s="4"/>
      <c r="V36816" s="4"/>
      <c r="W36816" s="4"/>
    </row>
    <row r="36817">
      <c r="L36817" s="3"/>
      <c r="M36817" s="3"/>
      <c r="N36817" s="3"/>
      <c r="Q36817" s="4"/>
      <c r="R36817" s="4"/>
      <c r="S36817" s="4"/>
      <c r="T36817" s="4"/>
      <c r="U36817" s="4"/>
      <c r="V36817" s="4"/>
      <c r="W36817" s="4"/>
    </row>
    <row r="36818">
      <c r="L36818" s="3"/>
      <c r="M36818" s="3"/>
      <c r="N36818" s="3"/>
      <c r="Q36818" s="4"/>
      <c r="R36818" s="4"/>
      <c r="S36818" s="4"/>
      <c r="T36818" s="4"/>
      <c r="U36818" s="4"/>
      <c r="V36818" s="4"/>
      <c r="W36818" s="4"/>
    </row>
    <row r="36819">
      <c r="L36819" s="3"/>
      <c r="M36819" s="3"/>
      <c r="N36819" s="3"/>
      <c r="Q36819" s="4"/>
      <c r="R36819" s="4"/>
      <c r="S36819" s="4"/>
      <c r="T36819" s="4"/>
      <c r="U36819" s="4"/>
      <c r="V36819" s="4"/>
      <c r="W36819" s="4"/>
    </row>
    <row r="36820">
      <c r="L36820" s="3"/>
      <c r="M36820" s="3"/>
      <c r="N36820" s="3"/>
      <c r="Q36820" s="4"/>
      <c r="R36820" s="4"/>
      <c r="S36820" s="4"/>
      <c r="T36820" s="4"/>
      <c r="U36820" s="4"/>
      <c r="V36820" s="4"/>
      <c r="W36820" s="4"/>
    </row>
    <row r="36821">
      <c r="L36821" s="3"/>
      <c r="M36821" s="3"/>
      <c r="N36821" s="3"/>
      <c r="Q36821" s="4"/>
      <c r="R36821" s="4"/>
      <c r="S36821" s="4"/>
      <c r="T36821" s="4"/>
      <c r="U36821" s="4"/>
      <c r="V36821" s="4"/>
      <c r="W36821" s="4"/>
    </row>
    <row r="36822">
      <c r="L36822" s="3"/>
      <c r="M36822" s="3"/>
      <c r="N36822" s="3"/>
      <c r="Q36822" s="4"/>
      <c r="R36822" s="4"/>
      <c r="S36822" s="4"/>
      <c r="T36822" s="4"/>
      <c r="U36822" s="4"/>
      <c r="V36822" s="4"/>
      <c r="W36822" s="4"/>
    </row>
    <row r="36823">
      <c r="L36823" s="3"/>
      <c r="M36823" s="3"/>
      <c r="N36823" s="3"/>
      <c r="Q36823" s="4"/>
      <c r="R36823" s="4"/>
      <c r="S36823" s="4"/>
      <c r="T36823" s="4"/>
      <c r="U36823" s="4"/>
      <c r="V36823" s="4"/>
      <c r="W36823" s="4"/>
    </row>
    <row r="36824">
      <c r="L36824" s="3"/>
      <c r="M36824" s="3"/>
      <c r="N36824" s="3"/>
      <c r="Q36824" s="4"/>
      <c r="R36824" s="4"/>
      <c r="S36824" s="4"/>
      <c r="T36824" s="4"/>
      <c r="U36824" s="4"/>
      <c r="V36824" s="4"/>
      <c r="W36824" s="4"/>
    </row>
    <row r="36825">
      <c r="L36825" s="3"/>
      <c r="M36825" s="3"/>
      <c r="N36825" s="3"/>
      <c r="Q36825" s="4"/>
      <c r="R36825" s="4"/>
      <c r="S36825" s="4"/>
      <c r="T36825" s="4"/>
      <c r="U36825" s="4"/>
      <c r="V36825" s="4"/>
      <c r="W36825" s="4"/>
    </row>
    <row r="36826">
      <c r="L36826" s="3"/>
      <c r="M36826" s="3"/>
      <c r="N36826" s="3"/>
      <c r="Q36826" s="4"/>
      <c r="R36826" s="4"/>
      <c r="S36826" s="4"/>
      <c r="T36826" s="4"/>
      <c r="U36826" s="4"/>
      <c r="V36826" s="4"/>
      <c r="W36826" s="4"/>
    </row>
    <row r="36827">
      <c r="L36827" s="3"/>
      <c r="M36827" s="3"/>
      <c r="N36827" s="3"/>
      <c r="Q36827" s="4"/>
      <c r="R36827" s="4"/>
      <c r="S36827" s="4"/>
      <c r="T36827" s="4"/>
      <c r="U36827" s="4"/>
      <c r="V36827" s="4"/>
      <c r="W36827" s="4"/>
    </row>
    <row r="36828">
      <c r="L36828" s="3"/>
      <c r="M36828" s="3"/>
      <c r="N36828" s="3"/>
      <c r="Q36828" s="4"/>
      <c r="R36828" s="4"/>
      <c r="S36828" s="4"/>
      <c r="T36828" s="4"/>
      <c r="U36828" s="4"/>
      <c r="V36828" s="4"/>
      <c r="W36828" s="4"/>
    </row>
    <row r="36829">
      <c r="L36829" s="3"/>
      <c r="M36829" s="3"/>
      <c r="N36829" s="3"/>
      <c r="Q36829" s="4"/>
      <c r="R36829" s="4"/>
      <c r="S36829" s="4"/>
      <c r="T36829" s="4"/>
      <c r="U36829" s="4"/>
      <c r="V36829" s="4"/>
      <c r="W36829" s="4"/>
    </row>
    <row r="36830">
      <c r="L36830" s="3"/>
      <c r="M36830" s="3"/>
      <c r="N36830" s="3"/>
      <c r="Q36830" s="4"/>
      <c r="R36830" s="4"/>
      <c r="S36830" s="4"/>
      <c r="T36830" s="4"/>
      <c r="U36830" s="4"/>
      <c r="V36830" s="4"/>
      <c r="W36830" s="4"/>
    </row>
    <row r="36831">
      <c r="L36831" s="3"/>
      <c r="M36831" s="3"/>
      <c r="N36831" s="3"/>
      <c r="Q36831" s="4"/>
      <c r="R36831" s="4"/>
      <c r="S36831" s="4"/>
      <c r="T36831" s="4"/>
      <c r="U36831" s="4"/>
      <c r="V36831" s="4"/>
      <c r="W36831" s="4"/>
    </row>
    <row r="36832">
      <c r="L36832" s="3"/>
      <c r="M36832" s="3"/>
      <c r="N36832" s="3"/>
      <c r="Q36832" s="4"/>
      <c r="R36832" s="4"/>
      <c r="S36832" s="4"/>
      <c r="T36832" s="4"/>
      <c r="U36832" s="4"/>
      <c r="V36832" s="4"/>
      <c r="W36832" s="4"/>
    </row>
    <row r="36833">
      <c r="L36833" s="3"/>
      <c r="M36833" s="3"/>
      <c r="N36833" s="3"/>
      <c r="Q36833" s="4"/>
      <c r="R36833" s="4"/>
      <c r="S36833" s="4"/>
      <c r="T36833" s="4"/>
      <c r="U36833" s="4"/>
      <c r="V36833" s="4"/>
      <c r="W36833" s="4"/>
    </row>
    <row r="36834">
      <c r="L36834" s="3"/>
      <c r="M36834" s="3"/>
      <c r="N36834" s="3"/>
      <c r="Q36834" s="4"/>
      <c r="R36834" s="4"/>
      <c r="S36834" s="4"/>
      <c r="T36834" s="4"/>
      <c r="U36834" s="4"/>
      <c r="V36834" s="4"/>
      <c r="W36834" s="4"/>
    </row>
    <row r="36835">
      <c r="L36835" s="3"/>
      <c r="M36835" s="3"/>
      <c r="N36835" s="3"/>
      <c r="Q36835" s="4"/>
      <c r="R36835" s="4"/>
      <c r="S36835" s="4"/>
      <c r="T36835" s="4"/>
      <c r="U36835" s="4"/>
      <c r="V36835" s="4"/>
      <c r="W36835" s="4"/>
    </row>
    <row r="36836">
      <c r="L36836" s="3"/>
      <c r="M36836" s="3"/>
      <c r="N36836" s="3"/>
      <c r="Q36836" s="4"/>
      <c r="R36836" s="4"/>
      <c r="S36836" s="4"/>
      <c r="T36836" s="4"/>
      <c r="U36836" s="4"/>
      <c r="V36836" s="4"/>
      <c r="W36836" s="4"/>
    </row>
    <row r="36837">
      <c r="L36837" s="3"/>
      <c r="M36837" s="3"/>
      <c r="N36837" s="3"/>
      <c r="Q36837" s="4"/>
      <c r="R36837" s="4"/>
      <c r="S36837" s="4"/>
      <c r="T36837" s="4"/>
      <c r="U36837" s="4"/>
      <c r="V36837" s="4"/>
      <c r="W36837" s="4"/>
    </row>
    <row r="36838">
      <c r="L36838" s="3"/>
      <c r="M36838" s="3"/>
      <c r="N36838" s="3"/>
      <c r="Q36838" s="4"/>
      <c r="R36838" s="4"/>
      <c r="S36838" s="4"/>
      <c r="T36838" s="4"/>
      <c r="U36838" s="4"/>
      <c r="V36838" s="4"/>
      <c r="W36838" s="4"/>
    </row>
    <row r="36839">
      <c r="L36839" s="3"/>
      <c r="M36839" s="3"/>
      <c r="N36839" s="3"/>
      <c r="Q36839" s="4"/>
      <c r="R36839" s="4"/>
      <c r="S36839" s="4"/>
      <c r="T36839" s="4"/>
      <c r="U36839" s="4"/>
      <c r="V36839" s="4"/>
      <c r="W36839" s="4"/>
    </row>
    <row r="36840">
      <c r="L36840" s="3"/>
      <c r="M36840" s="3"/>
      <c r="N36840" s="3"/>
      <c r="Q36840" s="4"/>
      <c r="R36840" s="4"/>
      <c r="S36840" s="4"/>
      <c r="T36840" s="4"/>
      <c r="U36840" s="4"/>
      <c r="V36840" s="4"/>
      <c r="W36840" s="4"/>
    </row>
    <row r="36841">
      <c r="L36841" s="3"/>
      <c r="M36841" s="3"/>
      <c r="N36841" s="3"/>
      <c r="Q36841" s="4"/>
      <c r="R36841" s="4"/>
      <c r="S36841" s="4"/>
      <c r="T36841" s="4"/>
      <c r="U36841" s="4"/>
      <c r="V36841" s="4"/>
      <c r="W36841" s="4"/>
    </row>
    <row r="36842">
      <c r="L36842" s="3"/>
      <c r="M36842" s="3"/>
      <c r="N36842" s="3"/>
      <c r="Q36842" s="4"/>
      <c r="R36842" s="4"/>
      <c r="S36842" s="4"/>
      <c r="T36842" s="4"/>
      <c r="U36842" s="4"/>
      <c r="V36842" s="4"/>
      <c r="W36842" s="4"/>
    </row>
    <row r="36843">
      <c r="L36843" s="3"/>
      <c r="M36843" s="3"/>
      <c r="N36843" s="3"/>
      <c r="Q36843" s="4"/>
      <c r="R36843" s="4"/>
      <c r="S36843" s="4"/>
      <c r="T36843" s="4"/>
      <c r="U36843" s="4"/>
      <c r="V36843" s="4"/>
      <c r="W36843" s="4"/>
    </row>
    <row r="36844">
      <c r="L36844" s="3"/>
      <c r="M36844" s="3"/>
      <c r="N36844" s="3"/>
      <c r="Q36844" s="4"/>
      <c r="R36844" s="4"/>
      <c r="S36844" s="4"/>
      <c r="T36844" s="4"/>
      <c r="U36844" s="4"/>
      <c r="V36844" s="4"/>
      <c r="W36844" s="4"/>
    </row>
    <row r="36845">
      <c r="L36845" s="3"/>
      <c r="M36845" s="3"/>
      <c r="N36845" s="3"/>
      <c r="Q36845" s="4"/>
      <c r="R36845" s="4"/>
      <c r="S36845" s="4"/>
      <c r="T36845" s="4"/>
      <c r="U36845" s="4"/>
      <c r="V36845" s="4"/>
      <c r="W36845" s="4"/>
    </row>
    <row r="36846">
      <c r="L36846" s="3"/>
      <c r="M36846" s="3"/>
      <c r="N36846" s="3"/>
      <c r="Q36846" s="4"/>
      <c r="R36846" s="4"/>
      <c r="S36846" s="4"/>
      <c r="T36846" s="4"/>
      <c r="U36846" s="4"/>
      <c r="V36846" s="4"/>
      <c r="W36846" s="4"/>
    </row>
    <row r="36847">
      <c r="L36847" s="3"/>
      <c r="M36847" s="3"/>
      <c r="N36847" s="3"/>
      <c r="Q36847" s="4"/>
      <c r="R36847" s="4"/>
      <c r="S36847" s="4"/>
      <c r="T36847" s="4"/>
      <c r="U36847" s="4"/>
      <c r="V36847" s="4"/>
      <c r="W36847" s="4"/>
    </row>
    <row r="36848">
      <c r="L36848" s="3"/>
      <c r="M36848" s="3"/>
      <c r="N36848" s="3"/>
      <c r="Q36848" s="4"/>
      <c r="R36848" s="4"/>
      <c r="S36848" s="4"/>
      <c r="T36848" s="4"/>
      <c r="U36848" s="4"/>
      <c r="V36848" s="4"/>
      <c r="W36848" s="4"/>
    </row>
    <row r="36849">
      <c r="L36849" s="3"/>
      <c r="M36849" s="3"/>
      <c r="N36849" s="3"/>
      <c r="Q36849" s="4"/>
      <c r="R36849" s="4"/>
      <c r="S36849" s="4"/>
      <c r="T36849" s="4"/>
      <c r="U36849" s="4"/>
      <c r="V36849" s="4"/>
      <c r="W36849" s="4"/>
    </row>
    <row r="36850">
      <c r="L36850" s="3"/>
      <c r="M36850" s="3"/>
      <c r="N36850" s="3"/>
      <c r="Q36850" s="4"/>
      <c r="R36850" s="4"/>
      <c r="S36850" s="4"/>
      <c r="T36850" s="4"/>
      <c r="U36850" s="4"/>
      <c r="V36850" s="4"/>
      <c r="W36850" s="4"/>
    </row>
    <row r="36851">
      <c r="L36851" s="3"/>
      <c r="M36851" s="3"/>
      <c r="N36851" s="3"/>
      <c r="Q36851" s="4"/>
      <c r="R36851" s="4"/>
      <c r="S36851" s="4"/>
      <c r="T36851" s="4"/>
      <c r="U36851" s="4"/>
      <c r="V36851" s="4"/>
      <c r="W36851" s="4"/>
    </row>
    <row r="36852">
      <c r="L36852" s="3"/>
      <c r="M36852" s="3"/>
      <c r="N36852" s="3"/>
      <c r="Q36852" s="4"/>
      <c r="R36852" s="4"/>
      <c r="S36852" s="4"/>
      <c r="T36852" s="4"/>
      <c r="U36852" s="4"/>
      <c r="V36852" s="4"/>
      <c r="W36852" s="4"/>
    </row>
    <row r="36853">
      <c r="L36853" s="3"/>
      <c r="M36853" s="3"/>
      <c r="N36853" s="3"/>
      <c r="Q36853" s="4"/>
      <c r="R36853" s="4"/>
      <c r="S36853" s="4"/>
      <c r="T36853" s="4"/>
      <c r="U36853" s="4"/>
      <c r="V36853" s="4"/>
      <c r="W36853" s="4"/>
    </row>
    <row r="36854">
      <c r="L36854" s="3"/>
      <c r="M36854" s="3"/>
      <c r="N36854" s="3"/>
      <c r="Q36854" s="4"/>
      <c r="R36854" s="4"/>
      <c r="S36854" s="4"/>
      <c r="T36854" s="4"/>
      <c r="U36854" s="4"/>
      <c r="V36854" s="4"/>
      <c r="W36854" s="4"/>
    </row>
    <row r="36855">
      <c r="L36855" s="3"/>
      <c r="M36855" s="3"/>
      <c r="N36855" s="3"/>
      <c r="Q36855" s="4"/>
      <c r="R36855" s="4"/>
      <c r="S36855" s="4"/>
      <c r="T36855" s="4"/>
      <c r="U36855" s="4"/>
      <c r="V36855" s="4"/>
      <c r="W36855" s="4"/>
    </row>
    <row r="36856">
      <c r="L36856" s="3"/>
      <c r="M36856" s="3"/>
      <c r="N36856" s="3"/>
      <c r="Q36856" s="4"/>
      <c r="R36856" s="4"/>
      <c r="S36856" s="4"/>
      <c r="T36856" s="4"/>
      <c r="U36856" s="4"/>
      <c r="V36856" s="4"/>
      <c r="W36856" s="4"/>
    </row>
    <row r="36857">
      <c r="L36857" s="3"/>
      <c r="M36857" s="3"/>
      <c r="N36857" s="3"/>
      <c r="Q36857" s="4"/>
      <c r="R36857" s="4"/>
      <c r="S36857" s="4"/>
      <c r="T36857" s="4"/>
      <c r="U36857" s="4"/>
      <c r="V36857" s="4"/>
      <c r="W36857" s="4"/>
    </row>
    <row r="36858">
      <c r="L36858" s="3"/>
      <c r="M36858" s="3"/>
      <c r="N36858" s="3"/>
      <c r="Q36858" s="4"/>
      <c r="R36858" s="4"/>
      <c r="S36858" s="4"/>
      <c r="T36858" s="4"/>
      <c r="U36858" s="4"/>
      <c r="V36858" s="4"/>
      <c r="W36858" s="4"/>
    </row>
    <row r="36859">
      <c r="L36859" s="3"/>
      <c r="M36859" s="3"/>
      <c r="N36859" s="3"/>
      <c r="Q36859" s="4"/>
      <c r="R36859" s="4"/>
      <c r="S36859" s="4"/>
      <c r="T36859" s="4"/>
      <c r="U36859" s="4"/>
      <c r="V36859" s="4"/>
      <c r="W36859" s="4"/>
    </row>
    <row r="36860">
      <c r="L36860" s="3"/>
      <c r="M36860" s="3"/>
      <c r="N36860" s="3"/>
      <c r="Q36860" s="4"/>
      <c r="R36860" s="4"/>
      <c r="S36860" s="4"/>
      <c r="T36860" s="4"/>
      <c r="U36860" s="4"/>
      <c r="V36860" s="4"/>
      <c r="W36860" s="4"/>
    </row>
    <row r="36861">
      <c r="L36861" s="3"/>
      <c r="M36861" s="3"/>
      <c r="N36861" s="3"/>
      <c r="Q36861" s="4"/>
      <c r="R36861" s="4"/>
      <c r="S36861" s="4"/>
      <c r="T36861" s="4"/>
      <c r="U36861" s="4"/>
      <c r="V36861" s="4"/>
      <c r="W36861" s="4"/>
    </row>
    <row r="36862">
      <c r="L36862" s="3"/>
      <c r="M36862" s="3"/>
      <c r="N36862" s="3"/>
      <c r="Q36862" s="4"/>
      <c r="R36862" s="4"/>
      <c r="S36862" s="4"/>
      <c r="T36862" s="4"/>
      <c r="U36862" s="4"/>
      <c r="V36862" s="4"/>
      <c r="W36862" s="4"/>
    </row>
    <row r="36863">
      <c r="L36863" s="3"/>
      <c r="M36863" s="3"/>
      <c r="N36863" s="3"/>
      <c r="Q36863" s="4"/>
      <c r="R36863" s="4"/>
      <c r="S36863" s="4"/>
      <c r="T36863" s="4"/>
      <c r="U36863" s="4"/>
      <c r="V36863" s="4"/>
      <c r="W36863" s="4"/>
    </row>
    <row r="36864">
      <c r="L36864" s="3"/>
      <c r="M36864" s="3"/>
      <c r="N36864" s="3"/>
      <c r="Q36864" s="4"/>
      <c r="R36864" s="4"/>
      <c r="S36864" s="4"/>
      <c r="T36864" s="4"/>
      <c r="U36864" s="4"/>
      <c r="V36864" s="4"/>
      <c r="W36864" s="4"/>
    </row>
    <row r="36865">
      <c r="L36865" s="3"/>
      <c r="M36865" s="3"/>
      <c r="N36865" s="3"/>
      <c r="Q36865" s="4"/>
      <c r="R36865" s="4"/>
      <c r="S36865" s="4"/>
      <c r="T36865" s="4"/>
      <c r="U36865" s="4"/>
      <c r="V36865" s="4"/>
      <c r="W36865" s="4"/>
    </row>
    <row r="36866">
      <c r="L36866" s="3"/>
      <c r="M36866" s="3"/>
      <c r="N36866" s="3"/>
      <c r="Q36866" s="4"/>
      <c r="R36866" s="4"/>
      <c r="S36866" s="4"/>
      <c r="T36866" s="4"/>
      <c r="U36866" s="4"/>
      <c r="V36866" s="4"/>
      <c r="W36866" s="4"/>
    </row>
    <row r="36867">
      <c r="L36867" s="3"/>
      <c r="M36867" s="3"/>
      <c r="N36867" s="3"/>
      <c r="Q36867" s="4"/>
      <c r="R36867" s="4"/>
      <c r="S36867" s="4"/>
      <c r="T36867" s="4"/>
      <c r="U36867" s="4"/>
      <c r="V36867" s="4"/>
      <c r="W36867" s="4"/>
    </row>
    <row r="36868">
      <c r="L36868" s="3"/>
      <c r="M36868" s="3"/>
      <c r="N36868" s="3"/>
      <c r="Q36868" s="4"/>
      <c r="R36868" s="4"/>
      <c r="S36868" s="4"/>
      <c r="T36868" s="4"/>
      <c r="U36868" s="4"/>
      <c r="V36868" s="4"/>
      <c r="W36868" s="4"/>
    </row>
    <row r="36869">
      <c r="L36869" s="3"/>
      <c r="M36869" s="3"/>
      <c r="N36869" s="3"/>
      <c r="Q36869" s="4"/>
      <c r="R36869" s="4"/>
      <c r="S36869" s="4"/>
      <c r="T36869" s="4"/>
      <c r="U36869" s="4"/>
      <c r="V36869" s="4"/>
      <c r="W36869" s="4"/>
    </row>
    <row r="36870">
      <c r="L36870" s="3"/>
      <c r="M36870" s="3"/>
      <c r="N36870" s="3"/>
      <c r="Q36870" s="4"/>
      <c r="R36870" s="4"/>
      <c r="S36870" s="4"/>
      <c r="T36870" s="4"/>
      <c r="U36870" s="4"/>
      <c r="V36870" s="4"/>
      <c r="W36870" s="4"/>
    </row>
    <row r="36871">
      <c r="L36871" s="3"/>
      <c r="M36871" s="3"/>
      <c r="N36871" s="3"/>
      <c r="Q36871" s="4"/>
      <c r="R36871" s="4"/>
      <c r="S36871" s="4"/>
      <c r="T36871" s="4"/>
      <c r="U36871" s="4"/>
      <c r="V36871" s="4"/>
      <c r="W36871" s="4"/>
    </row>
    <row r="36872">
      <c r="L36872" s="3"/>
      <c r="M36872" s="3"/>
      <c r="N36872" s="3"/>
      <c r="Q36872" s="4"/>
      <c r="R36872" s="4"/>
      <c r="S36872" s="4"/>
      <c r="T36872" s="4"/>
      <c r="U36872" s="4"/>
      <c r="V36872" s="4"/>
      <c r="W36872" s="4"/>
    </row>
    <row r="36873">
      <c r="L36873" s="3"/>
      <c r="M36873" s="3"/>
      <c r="N36873" s="3"/>
      <c r="Q36873" s="4"/>
      <c r="R36873" s="4"/>
      <c r="S36873" s="4"/>
      <c r="T36873" s="4"/>
      <c r="U36873" s="4"/>
      <c r="V36873" s="4"/>
      <c r="W36873" s="4"/>
    </row>
    <row r="36874">
      <c r="L36874" s="3"/>
      <c r="M36874" s="3"/>
      <c r="N36874" s="3"/>
      <c r="Q36874" s="4"/>
      <c r="R36874" s="4"/>
      <c r="S36874" s="4"/>
      <c r="T36874" s="4"/>
      <c r="U36874" s="4"/>
      <c r="V36874" s="4"/>
      <c r="W36874" s="4"/>
    </row>
    <row r="36875">
      <c r="L36875" s="3"/>
      <c r="M36875" s="3"/>
      <c r="N36875" s="3"/>
      <c r="Q36875" s="4"/>
      <c r="R36875" s="4"/>
      <c r="S36875" s="4"/>
      <c r="T36875" s="4"/>
      <c r="U36875" s="4"/>
      <c r="V36875" s="4"/>
      <c r="W36875" s="4"/>
    </row>
    <row r="36876">
      <c r="L36876" s="3"/>
      <c r="M36876" s="3"/>
      <c r="N36876" s="3"/>
      <c r="Q36876" s="4"/>
      <c r="R36876" s="4"/>
      <c r="S36876" s="4"/>
      <c r="T36876" s="4"/>
      <c r="U36876" s="4"/>
      <c r="V36876" s="4"/>
      <c r="W36876" s="4"/>
    </row>
    <row r="36877">
      <c r="L36877" s="3"/>
      <c r="M36877" s="3"/>
      <c r="N36877" s="3"/>
      <c r="Q36877" s="4"/>
      <c r="R36877" s="4"/>
      <c r="S36877" s="4"/>
      <c r="T36877" s="4"/>
      <c r="U36877" s="4"/>
      <c r="V36877" s="4"/>
      <c r="W36877" s="4"/>
    </row>
    <row r="36878">
      <c r="L36878" s="3"/>
      <c r="M36878" s="3"/>
      <c r="N36878" s="3"/>
      <c r="Q36878" s="4"/>
      <c r="R36878" s="4"/>
      <c r="S36878" s="4"/>
      <c r="T36878" s="4"/>
      <c r="U36878" s="4"/>
      <c r="V36878" s="4"/>
      <c r="W36878" s="4"/>
    </row>
    <row r="36879">
      <c r="L36879" s="3"/>
      <c r="M36879" s="3"/>
      <c r="N36879" s="3"/>
      <c r="Q36879" s="4"/>
      <c r="R36879" s="4"/>
      <c r="S36879" s="4"/>
      <c r="T36879" s="4"/>
      <c r="U36879" s="4"/>
      <c r="V36879" s="4"/>
      <c r="W36879" s="4"/>
    </row>
    <row r="36880">
      <c r="L36880" s="3"/>
      <c r="M36880" s="3"/>
      <c r="N36880" s="3"/>
      <c r="Q36880" s="4"/>
      <c r="R36880" s="4"/>
      <c r="S36880" s="4"/>
      <c r="T36880" s="4"/>
      <c r="U36880" s="4"/>
      <c r="V36880" s="4"/>
      <c r="W36880" s="4"/>
    </row>
    <row r="36881">
      <c r="L36881" s="3"/>
      <c r="M36881" s="3"/>
      <c r="N36881" s="3"/>
      <c r="Q36881" s="4"/>
      <c r="R36881" s="4"/>
      <c r="S36881" s="4"/>
      <c r="T36881" s="4"/>
      <c r="U36881" s="4"/>
      <c r="V36881" s="4"/>
      <c r="W36881" s="4"/>
    </row>
    <row r="36882">
      <c r="L36882" s="3"/>
      <c r="M36882" s="3"/>
      <c r="N36882" s="3"/>
      <c r="Q36882" s="4"/>
      <c r="R36882" s="4"/>
      <c r="S36882" s="4"/>
      <c r="T36882" s="4"/>
      <c r="U36882" s="4"/>
      <c r="V36882" s="4"/>
      <c r="W36882" s="4"/>
    </row>
    <row r="36883">
      <c r="L36883" s="3"/>
      <c r="M36883" s="3"/>
      <c r="N36883" s="3"/>
      <c r="Q36883" s="4"/>
      <c r="R36883" s="4"/>
      <c r="S36883" s="4"/>
      <c r="T36883" s="4"/>
      <c r="U36883" s="4"/>
      <c r="V36883" s="4"/>
      <c r="W36883" s="4"/>
    </row>
    <row r="36884">
      <c r="L36884" s="3"/>
      <c r="M36884" s="3"/>
      <c r="N36884" s="3"/>
      <c r="Q36884" s="4"/>
      <c r="R36884" s="4"/>
      <c r="S36884" s="4"/>
      <c r="T36884" s="4"/>
      <c r="U36884" s="4"/>
      <c r="V36884" s="4"/>
      <c r="W36884" s="4"/>
    </row>
    <row r="36885">
      <c r="L36885" s="3"/>
      <c r="M36885" s="3"/>
      <c r="N36885" s="3"/>
      <c r="Q36885" s="4"/>
      <c r="R36885" s="4"/>
      <c r="S36885" s="4"/>
      <c r="T36885" s="4"/>
      <c r="U36885" s="4"/>
      <c r="V36885" s="4"/>
      <c r="W36885" s="4"/>
    </row>
    <row r="36886">
      <c r="L36886" s="3"/>
      <c r="M36886" s="3"/>
      <c r="N36886" s="3"/>
      <c r="Q36886" s="4"/>
      <c r="R36886" s="4"/>
      <c r="S36886" s="4"/>
      <c r="T36886" s="4"/>
      <c r="U36886" s="4"/>
      <c r="V36886" s="4"/>
      <c r="W36886" s="4"/>
    </row>
    <row r="36887">
      <c r="L36887" s="3"/>
      <c r="M36887" s="3"/>
      <c r="N36887" s="3"/>
      <c r="Q36887" s="4"/>
      <c r="R36887" s="4"/>
      <c r="S36887" s="4"/>
      <c r="T36887" s="4"/>
      <c r="U36887" s="4"/>
      <c r="V36887" s="4"/>
      <c r="W36887" s="4"/>
    </row>
    <row r="36888">
      <c r="L36888" s="3"/>
      <c r="M36888" s="3"/>
      <c r="N36888" s="3"/>
      <c r="Q36888" s="4"/>
      <c r="R36888" s="4"/>
      <c r="S36888" s="4"/>
      <c r="T36888" s="4"/>
      <c r="U36888" s="4"/>
      <c r="V36888" s="4"/>
      <c r="W36888" s="4"/>
    </row>
    <row r="36889">
      <c r="L36889" s="3"/>
      <c r="M36889" s="3"/>
      <c r="N36889" s="3"/>
      <c r="Q36889" s="4"/>
      <c r="R36889" s="4"/>
      <c r="S36889" s="4"/>
      <c r="T36889" s="4"/>
      <c r="U36889" s="4"/>
      <c r="V36889" s="4"/>
      <c r="W36889" s="4"/>
    </row>
    <row r="36890">
      <c r="L36890" s="3"/>
      <c r="M36890" s="3"/>
      <c r="N36890" s="3"/>
      <c r="Q36890" s="4"/>
      <c r="R36890" s="4"/>
      <c r="S36890" s="4"/>
      <c r="T36890" s="4"/>
      <c r="U36890" s="4"/>
      <c r="V36890" s="4"/>
      <c r="W36890" s="4"/>
    </row>
    <row r="36891">
      <c r="L36891" s="3"/>
      <c r="M36891" s="3"/>
      <c r="N36891" s="3"/>
      <c r="Q36891" s="4"/>
      <c r="R36891" s="4"/>
      <c r="S36891" s="4"/>
      <c r="T36891" s="4"/>
      <c r="U36891" s="4"/>
      <c r="V36891" s="4"/>
      <c r="W36891" s="4"/>
    </row>
    <row r="36892">
      <c r="L36892" s="3"/>
      <c r="M36892" s="3"/>
      <c r="N36892" s="3"/>
      <c r="Q36892" s="4"/>
      <c r="R36892" s="4"/>
      <c r="S36892" s="4"/>
      <c r="T36892" s="4"/>
      <c r="U36892" s="4"/>
      <c r="V36892" s="4"/>
      <c r="W36892" s="4"/>
    </row>
    <row r="36893">
      <c r="L36893" s="3"/>
      <c r="M36893" s="3"/>
      <c r="N36893" s="3"/>
      <c r="Q36893" s="4"/>
      <c r="R36893" s="4"/>
      <c r="S36893" s="4"/>
      <c r="T36893" s="4"/>
      <c r="U36893" s="4"/>
      <c r="V36893" s="4"/>
      <c r="W36893" s="4"/>
    </row>
    <row r="36894">
      <c r="L36894" s="3"/>
      <c r="M36894" s="3"/>
      <c r="N36894" s="3"/>
      <c r="Q36894" s="4"/>
      <c r="R36894" s="4"/>
      <c r="S36894" s="4"/>
      <c r="T36894" s="4"/>
      <c r="U36894" s="4"/>
      <c r="V36894" s="4"/>
      <c r="W36894" s="4"/>
    </row>
    <row r="36895">
      <c r="L36895" s="3"/>
      <c r="M36895" s="3"/>
      <c r="N36895" s="3"/>
      <c r="Q36895" s="4"/>
      <c r="R36895" s="4"/>
      <c r="S36895" s="4"/>
      <c r="T36895" s="4"/>
      <c r="U36895" s="4"/>
      <c r="V36895" s="4"/>
      <c r="W36895" s="4"/>
    </row>
    <row r="36896">
      <c r="L36896" s="3"/>
      <c r="M36896" s="3"/>
      <c r="N36896" s="3"/>
      <c r="Q36896" s="4"/>
      <c r="R36896" s="4"/>
      <c r="S36896" s="4"/>
      <c r="T36896" s="4"/>
      <c r="U36896" s="4"/>
      <c r="V36896" s="4"/>
      <c r="W36896" s="4"/>
    </row>
    <row r="36897">
      <c r="L36897" s="3"/>
      <c r="M36897" s="3"/>
      <c r="N36897" s="3"/>
      <c r="Q36897" s="4"/>
      <c r="R36897" s="4"/>
      <c r="S36897" s="4"/>
      <c r="T36897" s="4"/>
      <c r="U36897" s="4"/>
      <c r="V36897" s="4"/>
      <c r="W36897" s="4"/>
    </row>
    <row r="36898">
      <c r="L36898" s="3"/>
      <c r="M36898" s="3"/>
      <c r="N36898" s="3"/>
      <c r="Q36898" s="4"/>
      <c r="R36898" s="4"/>
      <c r="S36898" s="4"/>
      <c r="T36898" s="4"/>
      <c r="U36898" s="4"/>
      <c r="V36898" s="4"/>
      <c r="W36898" s="4"/>
    </row>
    <row r="36899">
      <c r="L36899" s="3"/>
      <c r="M36899" s="3"/>
      <c r="N36899" s="3"/>
      <c r="Q36899" s="4"/>
      <c r="R36899" s="4"/>
      <c r="S36899" s="4"/>
      <c r="T36899" s="4"/>
      <c r="U36899" s="4"/>
      <c r="V36899" s="4"/>
      <c r="W36899" s="4"/>
    </row>
    <row r="36900">
      <c r="L36900" s="3"/>
      <c r="M36900" s="3"/>
      <c r="N36900" s="3"/>
      <c r="Q36900" s="4"/>
      <c r="R36900" s="4"/>
      <c r="S36900" s="4"/>
      <c r="T36900" s="4"/>
      <c r="U36900" s="4"/>
      <c r="V36900" s="4"/>
      <c r="W36900" s="4"/>
    </row>
    <row r="36901">
      <c r="L36901" s="3"/>
      <c r="M36901" s="3"/>
      <c r="N36901" s="3"/>
      <c r="Q36901" s="4"/>
      <c r="R36901" s="4"/>
      <c r="S36901" s="4"/>
      <c r="T36901" s="4"/>
      <c r="U36901" s="4"/>
      <c r="V36901" s="4"/>
      <c r="W36901" s="4"/>
    </row>
    <row r="36902">
      <c r="L36902" s="3"/>
      <c r="M36902" s="3"/>
      <c r="N36902" s="3"/>
      <c r="Q36902" s="4"/>
      <c r="R36902" s="4"/>
      <c r="S36902" s="4"/>
      <c r="T36902" s="4"/>
      <c r="U36902" s="4"/>
      <c r="V36902" s="4"/>
      <c r="W36902" s="4"/>
    </row>
    <row r="36903">
      <c r="L36903" s="3"/>
      <c r="M36903" s="3"/>
      <c r="N36903" s="3"/>
      <c r="Q36903" s="4"/>
      <c r="R36903" s="4"/>
      <c r="S36903" s="4"/>
      <c r="T36903" s="4"/>
      <c r="U36903" s="4"/>
      <c r="V36903" s="4"/>
      <c r="W36903" s="4"/>
    </row>
    <row r="36904">
      <c r="L36904" s="3"/>
      <c r="M36904" s="3"/>
      <c r="N36904" s="3"/>
      <c r="Q36904" s="4"/>
      <c r="R36904" s="4"/>
      <c r="S36904" s="4"/>
      <c r="T36904" s="4"/>
      <c r="U36904" s="4"/>
      <c r="V36904" s="4"/>
      <c r="W36904" s="4"/>
    </row>
    <row r="36905">
      <c r="L36905" s="3"/>
      <c r="M36905" s="3"/>
      <c r="N36905" s="3"/>
      <c r="Q36905" s="4"/>
      <c r="R36905" s="4"/>
      <c r="S36905" s="4"/>
      <c r="T36905" s="4"/>
      <c r="U36905" s="4"/>
      <c r="V36905" s="4"/>
      <c r="W36905" s="4"/>
    </row>
    <row r="36906">
      <c r="L36906" s="3"/>
      <c r="M36906" s="3"/>
      <c r="N36906" s="3"/>
      <c r="Q36906" s="4"/>
      <c r="R36906" s="4"/>
      <c r="S36906" s="4"/>
      <c r="T36906" s="4"/>
      <c r="U36906" s="4"/>
      <c r="V36906" s="4"/>
      <c r="W36906" s="4"/>
    </row>
    <row r="36907">
      <c r="L36907" s="3"/>
      <c r="M36907" s="3"/>
      <c r="N36907" s="3"/>
      <c r="Q36907" s="4"/>
      <c r="R36907" s="4"/>
      <c r="S36907" s="4"/>
      <c r="T36907" s="4"/>
      <c r="U36907" s="4"/>
      <c r="V36907" s="4"/>
      <c r="W36907" s="4"/>
    </row>
    <row r="36908">
      <c r="L36908" s="3"/>
      <c r="M36908" s="3"/>
      <c r="N36908" s="3"/>
      <c r="Q36908" s="4"/>
      <c r="R36908" s="4"/>
      <c r="S36908" s="4"/>
      <c r="T36908" s="4"/>
      <c r="U36908" s="4"/>
      <c r="V36908" s="4"/>
      <c r="W36908" s="4"/>
    </row>
    <row r="36909">
      <c r="L36909" s="3"/>
      <c r="M36909" s="3"/>
      <c r="N36909" s="3"/>
      <c r="Q36909" s="4"/>
      <c r="R36909" s="4"/>
      <c r="S36909" s="4"/>
      <c r="T36909" s="4"/>
      <c r="U36909" s="4"/>
      <c r="V36909" s="4"/>
      <c r="W36909" s="4"/>
    </row>
    <row r="36910">
      <c r="L36910" s="3"/>
      <c r="M36910" s="3"/>
      <c r="N36910" s="3"/>
      <c r="Q36910" s="4"/>
      <c r="R36910" s="4"/>
      <c r="S36910" s="4"/>
      <c r="T36910" s="4"/>
      <c r="U36910" s="4"/>
      <c r="V36910" s="4"/>
      <c r="W36910" s="4"/>
    </row>
    <row r="36911">
      <c r="L36911" s="3"/>
      <c r="M36911" s="3"/>
      <c r="N36911" s="3"/>
      <c r="Q36911" s="4"/>
      <c r="R36911" s="4"/>
      <c r="S36911" s="4"/>
      <c r="T36911" s="4"/>
      <c r="U36911" s="4"/>
      <c r="V36911" s="4"/>
      <c r="W36911" s="4"/>
    </row>
    <row r="36912">
      <c r="L36912" s="3"/>
      <c r="M36912" s="3"/>
      <c r="N36912" s="3"/>
      <c r="Q36912" s="4"/>
      <c r="R36912" s="4"/>
      <c r="S36912" s="4"/>
      <c r="T36912" s="4"/>
      <c r="U36912" s="4"/>
      <c r="V36912" s="4"/>
      <c r="W36912" s="4"/>
    </row>
    <row r="36913">
      <c r="L36913" s="3"/>
      <c r="M36913" s="3"/>
      <c r="N36913" s="3"/>
      <c r="Q36913" s="4"/>
      <c r="R36913" s="4"/>
      <c r="S36913" s="4"/>
      <c r="T36913" s="4"/>
      <c r="U36913" s="4"/>
      <c r="V36913" s="4"/>
      <c r="W36913" s="4"/>
    </row>
    <row r="36914">
      <c r="L36914" s="3"/>
      <c r="M36914" s="3"/>
      <c r="N36914" s="3"/>
      <c r="Q36914" s="4"/>
      <c r="R36914" s="4"/>
      <c r="S36914" s="4"/>
      <c r="T36914" s="4"/>
      <c r="U36914" s="4"/>
      <c r="V36914" s="4"/>
      <c r="W36914" s="4"/>
    </row>
    <row r="36915">
      <c r="L36915" s="3"/>
      <c r="M36915" s="3"/>
      <c r="N36915" s="3"/>
      <c r="Q36915" s="4"/>
      <c r="R36915" s="4"/>
      <c r="S36915" s="4"/>
      <c r="T36915" s="4"/>
      <c r="U36915" s="4"/>
      <c r="V36915" s="4"/>
      <c r="W36915" s="4"/>
    </row>
    <row r="36916">
      <c r="L36916" s="3"/>
      <c r="M36916" s="3"/>
      <c r="N36916" s="3"/>
      <c r="Q36916" s="4"/>
      <c r="R36916" s="4"/>
      <c r="S36916" s="4"/>
      <c r="T36916" s="4"/>
      <c r="U36916" s="4"/>
      <c r="V36916" s="4"/>
      <c r="W36916" s="4"/>
    </row>
    <row r="36917">
      <c r="L36917" s="3"/>
      <c r="M36917" s="3"/>
      <c r="N36917" s="3"/>
      <c r="Q36917" s="4"/>
      <c r="R36917" s="4"/>
      <c r="S36917" s="4"/>
      <c r="T36917" s="4"/>
      <c r="U36917" s="4"/>
      <c r="V36917" s="4"/>
      <c r="W36917" s="4"/>
    </row>
    <row r="36918">
      <c r="L36918" s="3"/>
      <c r="M36918" s="3"/>
      <c r="N36918" s="3"/>
      <c r="Q36918" s="4"/>
      <c r="R36918" s="4"/>
      <c r="S36918" s="4"/>
      <c r="T36918" s="4"/>
      <c r="U36918" s="4"/>
      <c r="V36918" s="4"/>
      <c r="W36918" s="4"/>
    </row>
    <row r="36919">
      <c r="L36919" s="3"/>
      <c r="M36919" s="3"/>
      <c r="N36919" s="3"/>
      <c r="Q36919" s="4"/>
      <c r="R36919" s="4"/>
      <c r="S36919" s="4"/>
      <c r="T36919" s="4"/>
      <c r="U36919" s="4"/>
      <c r="V36919" s="4"/>
      <c r="W36919" s="4"/>
    </row>
    <row r="36920">
      <c r="L36920" s="3"/>
      <c r="M36920" s="3"/>
      <c r="N36920" s="3"/>
      <c r="Q36920" s="4"/>
      <c r="R36920" s="4"/>
      <c r="S36920" s="4"/>
      <c r="T36920" s="4"/>
      <c r="U36920" s="4"/>
      <c r="V36920" s="4"/>
      <c r="W36920" s="4"/>
    </row>
    <row r="36921">
      <c r="L36921" s="3"/>
      <c r="M36921" s="3"/>
      <c r="N36921" s="3"/>
      <c r="Q36921" s="4"/>
      <c r="R36921" s="4"/>
      <c r="S36921" s="4"/>
      <c r="T36921" s="4"/>
      <c r="U36921" s="4"/>
      <c r="V36921" s="4"/>
      <c r="W36921" s="4"/>
    </row>
    <row r="36922">
      <c r="L36922" s="3"/>
      <c r="M36922" s="3"/>
      <c r="N36922" s="3"/>
      <c r="Q36922" s="4"/>
      <c r="R36922" s="4"/>
      <c r="S36922" s="4"/>
      <c r="T36922" s="4"/>
      <c r="U36922" s="4"/>
      <c r="V36922" s="4"/>
      <c r="W36922" s="4"/>
    </row>
    <row r="36923">
      <c r="L36923" s="3"/>
      <c r="M36923" s="3"/>
      <c r="N36923" s="3"/>
      <c r="Q36923" s="4"/>
      <c r="R36923" s="4"/>
      <c r="S36923" s="4"/>
      <c r="T36923" s="4"/>
      <c r="U36923" s="4"/>
      <c r="V36923" s="4"/>
      <c r="W36923" s="4"/>
    </row>
    <row r="36924">
      <c r="L36924" s="3"/>
      <c r="M36924" s="3"/>
      <c r="N36924" s="3"/>
      <c r="Q36924" s="4"/>
      <c r="R36924" s="4"/>
      <c r="S36924" s="4"/>
      <c r="T36924" s="4"/>
      <c r="U36924" s="4"/>
      <c r="V36924" s="4"/>
      <c r="W36924" s="4"/>
    </row>
    <row r="36925">
      <c r="L36925" s="3"/>
      <c r="M36925" s="3"/>
      <c r="N36925" s="3"/>
      <c r="Q36925" s="4"/>
      <c r="R36925" s="4"/>
      <c r="S36925" s="4"/>
      <c r="T36925" s="4"/>
      <c r="U36925" s="4"/>
      <c r="V36925" s="4"/>
      <c r="W36925" s="4"/>
    </row>
    <row r="36926">
      <c r="L36926" s="3"/>
      <c r="M36926" s="3"/>
      <c r="N36926" s="3"/>
      <c r="Q36926" s="4"/>
      <c r="R36926" s="4"/>
      <c r="S36926" s="4"/>
      <c r="T36926" s="4"/>
      <c r="U36926" s="4"/>
      <c r="V36926" s="4"/>
      <c r="W36926" s="4"/>
    </row>
    <row r="36927">
      <c r="L36927" s="3"/>
      <c r="M36927" s="3"/>
      <c r="N36927" s="3"/>
      <c r="Q36927" s="4"/>
      <c r="R36927" s="4"/>
      <c r="S36927" s="4"/>
      <c r="T36927" s="4"/>
      <c r="U36927" s="4"/>
      <c r="V36927" s="4"/>
      <c r="W36927" s="4"/>
    </row>
    <row r="36928">
      <c r="L36928" s="3"/>
      <c r="M36928" s="3"/>
      <c r="N36928" s="3"/>
      <c r="Q36928" s="4"/>
      <c r="R36928" s="4"/>
      <c r="S36928" s="4"/>
      <c r="T36928" s="4"/>
      <c r="U36928" s="4"/>
      <c r="V36928" s="4"/>
      <c r="W36928" s="4"/>
    </row>
    <row r="36929">
      <c r="L36929" s="3"/>
      <c r="M36929" s="3"/>
      <c r="N36929" s="3"/>
      <c r="Q36929" s="4"/>
      <c r="R36929" s="4"/>
      <c r="S36929" s="4"/>
      <c r="T36929" s="4"/>
      <c r="U36929" s="4"/>
      <c r="V36929" s="4"/>
      <c r="W36929" s="4"/>
    </row>
    <row r="36930">
      <c r="L36930" s="3"/>
      <c r="M36930" s="3"/>
      <c r="N36930" s="3"/>
      <c r="Q36930" s="4"/>
      <c r="R36930" s="4"/>
      <c r="S36930" s="4"/>
      <c r="T36930" s="4"/>
      <c r="U36930" s="4"/>
      <c r="V36930" s="4"/>
      <c r="W36930" s="4"/>
    </row>
    <row r="36931">
      <c r="L36931" s="3"/>
      <c r="M36931" s="3"/>
      <c r="N36931" s="3"/>
      <c r="Q36931" s="4"/>
      <c r="R36931" s="4"/>
      <c r="S36931" s="4"/>
      <c r="T36931" s="4"/>
      <c r="U36931" s="4"/>
      <c r="V36931" s="4"/>
      <c r="W36931" s="4"/>
    </row>
    <row r="36932">
      <c r="L36932" s="3"/>
      <c r="M36932" s="3"/>
      <c r="N36932" s="3"/>
      <c r="Q36932" s="4"/>
      <c r="R36932" s="4"/>
      <c r="S36932" s="4"/>
      <c r="T36932" s="4"/>
      <c r="U36932" s="4"/>
      <c r="V36932" s="4"/>
      <c r="W36932" s="4"/>
    </row>
    <row r="36933">
      <c r="L36933" s="3"/>
      <c r="M36933" s="3"/>
      <c r="N36933" s="3"/>
      <c r="Q36933" s="4"/>
      <c r="R36933" s="4"/>
      <c r="S36933" s="4"/>
      <c r="T36933" s="4"/>
      <c r="U36933" s="4"/>
      <c r="V36933" s="4"/>
      <c r="W36933" s="4"/>
    </row>
    <row r="36934">
      <c r="L36934" s="3"/>
      <c r="M36934" s="3"/>
      <c r="N36934" s="3"/>
      <c r="Q36934" s="4"/>
      <c r="R36934" s="4"/>
      <c r="S36934" s="4"/>
      <c r="T36934" s="4"/>
      <c r="U36934" s="4"/>
      <c r="V36934" s="4"/>
      <c r="W36934" s="4"/>
    </row>
    <row r="36935">
      <c r="L36935" s="3"/>
      <c r="M36935" s="3"/>
      <c r="N36935" s="3"/>
      <c r="Q36935" s="4"/>
      <c r="R36935" s="4"/>
      <c r="S36935" s="4"/>
      <c r="T36935" s="4"/>
      <c r="U36935" s="4"/>
      <c r="V36935" s="4"/>
      <c r="W36935" s="4"/>
    </row>
    <row r="36936">
      <c r="L36936" s="3"/>
      <c r="M36936" s="3"/>
      <c r="N36936" s="3"/>
      <c r="Q36936" s="4"/>
      <c r="R36936" s="4"/>
      <c r="S36936" s="4"/>
      <c r="T36936" s="4"/>
      <c r="U36936" s="4"/>
      <c r="V36936" s="4"/>
      <c r="W36936" s="4"/>
    </row>
    <row r="36937">
      <c r="L36937" s="3"/>
      <c r="M36937" s="3"/>
      <c r="N36937" s="3"/>
      <c r="Q36937" s="4"/>
      <c r="R36937" s="4"/>
      <c r="S36937" s="4"/>
      <c r="T36937" s="4"/>
      <c r="U36937" s="4"/>
      <c r="V36937" s="4"/>
      <c r="W36937" s="4"/>
    </row>
    <row r="36938">
      <c r="L36938" s="3"/>
      <c r="M36938" s="3"/>
      <c r="N36938" s="3"/>
      <c r="Q36938" s="4"/>
      <c r="R36938" s="4"/>
      <c r="S36938" s="4"/>
      <c r="T36938" s="4"/>
      <c r="U36938" s="4"/>
      <c r="V36938" s="4"/>
      <c r="W36938" s="4"/>
    </row>
    <row r="36939">
      <c r="L36939" s="3"/>
      <c r="M36939" s="3"/>
      <c r="N36939" s="3"/>
      <c r="Q36939" s="4"/>
      <c r="R36939" s="4"/>
      <c r="S36939" s="4"/>
      <c r="T36939" s="4"/>
      <c r="U36939" s="4"/>
      <c r="V36939" s="4"/>
      <c r="W36939" s="4"/>
    </row>
    <row r="36940">
      <c r="L36940" s="3"/>
      <c r="M36940" s="3"/>
      <c r="N36940" s="3"/>
      <c r="Q36940" s="4"/>
      <c r="R36940" s="4"/>
      <c r="S36940" s="4"/>
      <c r="T36940" s="4"/>
      <c r="U36940" s="4"/>
      <c r="V36940" s="4"/>
      <c r="W36940" s="4"/>
    </row>
    <row r="36941">
      <c r="L36941" s="3"/>
      <c r="M36941" s="3"/>
      <c r="N36941" s="3"/>
      <c r="Q36941" s="4"/>
      <c r="R36941" s="4"/>
      <c r="S36941" s="4"/>
      <c r="T36941" s="4"/>
      <c r="U36941" s="4"/>
      <c r="V36941" s="4"/>
      <c r="W36941" s="4"/>
    </row>
    <row r="36942">
      <c r="L36942" s="3"/>
      <c r="M36942" s="3"/>
      <c r="N36942" s="3"/>
      <c r="Q36942" s="4"/>
      <c r="R36942" s="4"/>
      <c r="S36942" s="4"/>
      <c r="T36942" s="4"/>
      <c r="U36942" s="4"/>
      <c r="V36942" s="4"/>
      <c r="W36942" s="4"/>
    </row>
    <row r="36943">
      <c r="L36943" s="3"/>
      <c r="M36943" s="3"/>
      <c r="N36943" s="3"/>
      <c r="Q36943" s="4"/>
      <c r="R36943" s="4"/>
      <c r="S36943" s="4"/>
      <c r="T36943" s="4"/>
      <c r="U36943" s="4"/>
      <c r="V36943" s="4"/>
      <c r="W36943" s="4"/>
    </row>
    <row r="36944">
      <c r="L36944" s="3"/>
      <c r="M36944" s="3"/>
      <c r="N36944" s="3"/>
      <c r="Q36944" s="4"/>
      <c r="R36944" s="4"/>
      <c r="S36944" s="4"/>
      <c r="T36944" s="4"/>
      <c r="U36944" s="4"/>
      <c r="V36944" s="4"/>
      <c r="W36944" s="4"/>
    </row>
    <row r="36945">
      <c r="L36945" s="3"/>
      <c r="M36945" s="3"/>
      <c r="N36945" s="3"/>
      <c r="Q36945" s="4"/>
      <c r="R36945" s="4"/>
      <c r="S36945" s="4"/>
      <c r="T36945" s="4"/>
      <c r="U36945" s="4"/>
      <c r="V36945" s="4"/>
      <c r="W36945" s="4"/>
    </row>
    <row r="36946">
      <c r="L36946" s="3"/>
      <c r="M36946" s="3"/>
      <c r="N36946" s="3"/>
      <c r="Q36946" s="4"/>
      <c r="R36946" s="4"/>
      <c r="S36946" s="4"/>
      <c r="T36946" s="4"/>
      <c r="U36946" s="4"/>
      <c r="V36946" s="4"/>
      <c r="W36946" s="4"/>
    </row>
    <row r="36947">
      <c r="L36947" s="3"/>
      <c r="M36947" s="3"/>
      <c r="N36947" s="3"/>
      <c r="Q36947" s="4"/>
      <c r="R36947" s="4"/>
      <c r="S36947" s="4"/>
      <c r="T36947" s="4"/>
      <c r="U36947" s="4"/>
      <c r="V36947" s="4"/>
      <c r="W36947" s="4"/>
    </row>
    <row r="36948">
      <c r="L36948" s="3"/>
      <c r="M36948" s="3"/>
      <c r="N36948" s="3"/>
      <c r="Q36948" s="4"/>
      <c r="R36948" s="4"/>
      <c r="S36948" s="4"/>
      <c r="T36948" s="4"/>
      <c r="U36948" s="4"/>
      <c r="V36948" s="4"/>
      <c r="W36948" s="4"/>
    </row>
    <row r="36949">
      <c r="L36949" s="3"/>
      <c r="M36949" s="3"/>
      <c r="N36949" s="3"/>
      <c r="Q36949" s="4"/>
      <c r="R36949" s="4"/>
      <c r="S36949" s="4"/>
      <c r="T36949" s="4"/>
      <c r="U36949" s="4"/>
      <c r="V36949" s="4"/>
      <c r="W36949" s="4"/>
    </row>
    <row r="36950">
      <c r="L36950" s="3"/>
      <c r="M36950" s="3"/>
      <c r="N36950" s="3"/>
      <c r="Q36950" s="4"/>
      <c r="R36950" s="4"/>
      <c r="S36950" s="4"/>
      <c r="T36950" s="4"/>
      <c r="U36950" s="4"/>
      <c r="V36950" s="4"/>
      <c r="W36950" s="4"/>
    </row>
    <row r="36951">
      <c r="L36951" s="3"/>
      <c r="M36951" s="3"/>
      <c r="N36951" s="3"/>
      <c r="Q36951" s="4"/>
      <c r="R36951" s="4"/>
      <c r="S36951" s="4"/>
      <c r="T36951" s="4"/>
      <c r="U36951" s="4"/>
      <c r="V36951" s="4"/>
      <c r="W36951" s="4"/>
    </row>
    <row r="36952">
      <c r="L36952" s="3"/>
      <c r="M36952" s="3"/>
      <c r="N36952" s="3"/>
      <c r="Q36952" s="4"/>
      <c r="R36952" s="4"/>
      <c r="S36952" s="4"/>
      <c r="T36952" s="4"/>
      <c r="U36952" s="4"/>
      <c r="V36952" s="4"/>
      <c r="W36952" s="4"/>
    </row>
    <row r="36953">
      <c r="L36953" s="3"/>
      <c r="M36953" s="3"/>
      <c r="N36953" s="3"/>
      <c r="Q36953" s="4"/>
      <c r="R36953" s="4"/>
      <c r="S36953" s="4"/>
      <c r="T36953" s="4"/>
      <c r="U36953" s="4"/>
      <c r="V36953" s="4"/>
      <c r="W36953" s="4"/>
    </row>
    <row r="36954">
      <c r="L36954" s="3"/>
      <c r="M36954" s="3"/>
      <c r="N36954" s="3"/>
      <c r="Q36954" s="4"/>
      <c r="R36954" s="4"/>
      <c r="S36954" s="4"/>
      <c r="T36954" s="4"/>
      <c r="U36954" s="4"/>
      <c r="V36954" s="4"/>
      <c r="W36954" s="4"/>
    </row>
    <row r="36955">
      <c r="L36955" s="3"/>
      <c r="M36955" s="3"/>
      <c r="N36955" s="3"/>
      <c r="Q36955" s="4"/>
      <c r="R36955" s="4"/>
      <c r="S36955" s="4"/>
      <c r="T36955" s="4"/>
      <c r="U36955" s="4"/>
      <c r="V36955" s="4"/>
      <c r="W36955" s="4"/>
    </row>
    <row r="36956">
      <c r="L36956" s="3"/>
      <c r="M36956" s="3"/>
      <c r="N36956" s="3"/>
      <c r="Q36956" s="4"/>
      <c r="R36956" s="4"/>
      <c r="S36956" s="4"/>
      <c r="T36956" s="4"/>
      <c r="U36956" s="4"/>
      <c r="V36956" s="4"/>
      <c r="W36956" s="4"/>
    </row>
    <row r="36957">
      <c r="L36957" s="3"/>
      <c r="M36957" s="3"/>
      <c r="N36957" s="3"/>
      <c r="Q36957" s="4"/>
      <c r="R36957" s="4"/>
      <c r="S36957" s="4"/>
      <c r="T36957" s="4"/>
      <c r="U36957" s="4"/>
      <c r="V36957" s="4"/>
      <c r="W36957" s="4"/>
    </row>
    <row r="36958">
      <c r="L36958" s="3"/>
      <c r="M36958" s="3"/>
      <c r="N36958" s="3"/>
      <c r="Q36958" s="4"/>
      <c r="R36958" s="4"/>
      <c r="S36958" s="4"/>
      <c r="T36958" s="4"/>
      <c r="U36958" s="4"/>
      <c r="V36958" s="4"/>
      <c r="W36958" s="4"/>
    </row>
    <row r="36959">
      <c r="L36959" s="3"/>
      <c r="M36959" s="3"/>
      <c r="N36959" s="3"/>
      <c r="Q36959" s="4"/>
      <c r="R36959" s="4"/>
      <c r="S36959" s="4"/>
      <c r="T36959" s="4"/>
      <c r="U36959" s="4"/>
      <c r="V36959" s="4"/>
      <c r="W36959" s="4"/>
    </row>
    <row r="36960">
      <c r="L36960" s="3"/>
      <c r="M36960" s="3"/>
      <c r="N36960" s="3"/>
      <c r="Q36960" s="4"/>
      <c r="R36960" s="4"/>
      <c r="S36960" s="4"/>
      <c r="T36960" s="4"/>
      <c r="U36960" s="4"/>
      <c r="V36960" s="4"/>
      <c r="W36960" s="4"/>
    </row>
    <row r="36961">
      <c r="L36961" s="3"/>
      <c r="M36961" s="3"/>
      <c r="N36961" s="3"/>
      <c r="Q36961" s="4"/>
      <c r="R36961" s="4"/>
      <c r="S36961" s="4"/>
      <c r="T36961" s="4"/>
      <c r="U36961" s="4"/>
      <c r="V36961" s="4"/>
      <c r="W36961" s="4"/>
    </row>
    <row r="36962">
      <c r="L36962" s="3"/>
      <c r="M36962" s="3"/>
      <c r="N36962" s="3"/>
      <c r="Q36962" s="4"/>
      <c r="R36962" s="4"/>
      <c r="S36962" s="4"/>
      <c r="T36962" s="4"/>
      <c r="U36962" s="4"/>
      <c r="V36962" s="4"/>
      <c r="W36962" s="4"/>
    </row>
    <row r="36963">
      <c r="L36963" s="3"/>
      <c r="M36963" s="3"/>
      <c r="N36963" s="3"/>
      <c r="Q36963" s="4"/>
      <c r="R36963" s="4"/>
      <c r="S36963" s="4"/>
      <c r="T36963" s="4"/>
      <c r="U36963" s="4"/>
      <c r="V36963" s="4"/>
      <c r="W36963" s="4"/>
    </row>
    <row r="36964">
      <c r="L36964" s="3"/>
      <c r="M36964" s="3"/>
      <c r="N36964" s="3"/>
      <c r="Q36964" s="4"/>
      <c r="R36964" s="4"/>
      <c r="S36964" s="4"/>
      <c r="T36964" s="4"/>
      <c r="U36964" s="4"/>
      <c r="V36964" s="4"/>
      <c r="W36964" s="4"/>
    </row>
    <row r="36965">
      <c r="L36965" s="3"/>
      <c r="M36965" s="3"/>
      <c r="N36965" s="3"/>
      <c r="Q36965" s="4"/>
      <c r="R36965" s="4"/>
      <c r="S36965" s="4"/>
      <c r="T36965" s="4"/>
      <c r="U36965" s="4"/>
      <c r="V36965" s="4"/>
      <c r="W36965" s="4"/>
    </row>
    <row r="36966">
      <c r="L36966" s="3"/>
      <c r="M36966" s="3"/>
      <c r="N36966" s="3"/>
      <c r="Q36966" s="4"/>
      <c r="R36966" s="4"/>
      <c r="S36966" s="4"/>
      <c r="T36966" s="4"/>
      <c r="U36966" s="4"/>
      <c r="V36966" s="4"/>
      <c r="W36966" s="4"/>
    </row>
    <row r="36967">
      <c r="L36967" s="3"/>
      <c r="M36967" s="3"/>
      <c r="N36967" s="3"/>
      <c r="Q36967" s="4"/>
      <c r="R36967" s="4"/>
      <c r="S36967" s="4"/>
      <c r="T36967" s="4"/>
      <c r="U36967" s="4"/>
      <c r="V36967" s="4"/>
      <c r="W36967" s="4"/>
    </row>
    <row r="36968">
      <c r="L36968" s="3"/>
      <c r="M36968" s="3"/>
      <c r="N36968" s="3"/>
      <c r="Q36968" s="4"/>
      <c r="R36968" s="4"/>
      <c r="S36968" s="4"/>
      <c r="T36968" s="4"/>
      <c r="U36968" s="4"/>
      <c r="V36968" s="4"/>
      <c r="W36968" s="4"/>
    </row>
    <row r="36969">
      <c r="L36969" s="3"/>
      <c r="M36969" s="3"/>
      <c r="N36969" s="3"/>
      <c r="Q36969" s="4"/>
      <c r="R36969" s="4"/>
      <c r="S36969" s="4"/>
      <c r="T36969" s="4"/>
      <c r="U36969" s="4"/>
      <c r="V36969" s="4"/>
      <c r="W36969" s="4"/>
    </row>
    <row r="36970">
      <c r="L36970" s="3"/>
      <c r="M36970" s="3"/>
      <c r="N36970" s="3"/>
      <c r="Q36970" s="4"/>
      <c r="R36970" s="4"/>
      <c r="S36970" s="4"/>
      <c r="T36970" s="4"/>
      <c r="U36970" s="4"/>
      <c r="V36970" s="4"/>
      <c r="W36970" s="4"/>
    </row>
    <row r="36971">
      <c r="L36971" s="3"/>
      <c r="M36971" s="3"/>
      <c r="N36971" s="3"/>
      <c r="Q36971" s="4"/>
      <c r="R36971" s="4"/>
      <c r="S36971" s="4"/>
      <c r="T36971" s="4"/>
      <c r="U36971" s="4"/>
      <c r="V36971" s="4"/>
      <c r="W36971" s="4"/>
    </row>
    <row r="36972">
      <c r="L36972" s="3"/>
      <c r="M36972" s="3"/>
      <c r="N36972" s="3"/>
      <c r="Q36972" s="4"/>
      <c r="R36972" s="4"/>
      <c r="S36972" s="4"/>
      <c r="T36972" s="4"/>
      <c r="U36972" s="4"/>
      <c r="V36972" s="4"/>
      <c r="W36972" s="4"/>
    </row>
    <row r="36973">
      <c r="L36973" s="3"/>
      <c r="M36973" s="3"/>
      <c r="N36973" s="3"/>
      <c r="Q36973" s="4"/>
      <c r="R36973" s="4"/>
      <c r="S36973" s="4"/>
      <c r="T36973" s="4"/>
      <c r="U36973" s="4"/>
      <c r="V36973" s="4"/>
      <c r="W36973" s="4"/>
    </row>
    <row r="36974">
      <c r="L36974" s="3"/>
      <c r="M36974" s="3"/>
      <c r="N36974" s="3"/>
      <c r="Q36974" s="4"/>
      <c r="R36974" s="4"/>
      <c r="S36974" s="4"/>
      <c r="T36974" s="4"/>
      <c r="U36974" s="4"/>
      <c r="V36974" s="4"/>
      <c r="W36974" s="4"/>
    </row>
    <row r="36975">
      <c r="L36975" s="3"/>
      <c r="M36975" s="3"/>
      <c r="N36975" s="3"/>
      <c r="Q36975" s="4"/>
      <c r="R36975" s="4"/>
      <c r="S36975" s="4"/>
      <c r="T36975" s="4"/>
      <c r="U36975" s="4"/>
      <c r="V36975" s="4"/>
      <c r="W36975" s="4"/>
    </row>
    <row r="36976">
      <c r="L36976" s="3"/>
      <c r="M36976" s="3"/>
      <c r="N36976" s="3"/>
      <c r="Q36976" s="4"/>
      <c r="R36976" s="4"/>
      <c r="S36976" s="4"/>
      <c r="T36976" s="4"/>
      <c r="U36976" s="4"/>
      <c r="V36976" s="4"/>
      <c r="W36976" s="4"/>
    </row>
    <row r="36977">
      <c r="L36977" s="3"/>
      <c r="M36977" s="3"/>
      <c r="N36977" s="3"/>
      <c r="Q36977" s="4"/>
      <c r="R36977" s="4"/>
      <c r="S36977" s="4"/>
      <c r="T36977" s="4"/>
      <c r="U36977" s="4"/>
      <c r="V36977" s="4"/>
      <c r="W36977" s="4"/>
    </row>
    <row r="36978">
      <c r="L36978" s="3"/>
      <c r="M36978" s="3"/>
      <c r="N36978" s="3"/>
      <c r="Q36978" s="4"/>
      <c r="R36978" s="4"/>
      <c r="S36978" s="4"/>
      <c r="T36978" s="4"/>
      <c r="U36978" s="4"/>
      <c r="V36978" s="4"/>
      <c r="W36978" s="4"/>
    </row>
    <row r="36979">
      <c r="L36979" s="3"/>
      <c r="M36979" s="3"/>
      <c r="N36979" s="3"/>
      <c r="Q36979" s="4"/>
      <c r="R36979" s="4"/>
      <c r="S36979" s="4"/>
      <c r="T36979" s="4"/>
      <c r="U36979" s="4"/>
      <c r="V36979" s="4"/>
      <c r="W36979" s="4"/>
    </row>
    <row r="36980">
      <c r="L36980" s="3"/>
      <c r="M36980" s="3"/>
      <c r="N36980" s="3"/>
      <c r="Q36980" s="4"/>
      <c r="R36980" s="4"/>
      <c r="S36980" s="4"/>
      <c r="T36980" s="4"/>
      <c r="U36980" s="4"/>
      <c r="V36980" s="4"/>
      <c r="W36980" s="4"/>
    </row>
    <row r="36981">
      <c r="L36981" s="3"/>
      <c r="M36981" s="3"/>
      <c r="N36981" s="3"/>
      <c r="Q36981" s="4"/>
      <c r="R36981" s="4"/>
      <c r="S36981" s="4"/>
      <c r="T36981" s="4"/>
      <c r="U36981" s="4"/>
      <c r="V36981" s="4"/>
      <c r="W36981" s="4"/>
    </row>
    <row r="36982">
      <c r="L36982" s="3"/>
      <c r="M36982" s="3"/>
      <c r="N36982" s="3"/>
      <c r="Q36982" s="4"/>
      <c r="R36982" s="4"/>
      <c r="S36982" s="4"/>
      <c r="T36982" s="4"/>
      <c r="U36982" s="4"/>
      <c r="V36982" s="4"/>
      <c r="W36982" s="4"/>
    </row>
    <row r="36983">
      <c r="L36983" s="3"/>
      <c r="M36983" s="3"/>
      <c r="N36983" s="3"/>
      <c r="Q36983" s="4"/>
      <c r="R36983" s="4"/>
      <c r="S36983" s="4"/>
      <c r="T36983" s="4"/>
      <c r="U36983" s="4"/>
      <c r="V36983" s="4"/>
      <c r="W36983" s="4"/>
    </row>
    <row r="36984">
      <c r="L36984" s="3"/>
      <c r="M36984" s="3"/>
      <c r="N36984" s="3"/>
      <c r="Q36984" s="4"/>
      <c r="R36984" s="4"/>
      <c r="S36984" s="4"/>
      <c r="T36984" s="4"/>
      <c r="U36984" s="4"/>
      <c r="V36984" s="4"/>
      <c r="W36984" s="4"/>
    </row>
    <row r="36985">
      <c r="L36985" s="3"/>
      <c r="M36985" s="3"/>
      <c r="N36985" s="3"/>
      <c r="Q36985" s="4"/>
      <c r="R36985" s="4"/>
      <c r="S36985" s="4"/>
      <c r="T36985" s="4"/>
      <c r="U36985" s="4"/>
      <c r="V36985" s="4"/>
      <c r="W36985" s="4"/>
    </row>
    <row r="36986">
      <c r="L36986" s="3"/>
      <c r="M36986" s="3"/>
      <c r="N36986" s="3"/>
      <c r="Q36986" s="4"/>
      <c r="R36986" s="4"/>
      <c r="S36986" s="4"/>
      <c r="T36986" s="4"/>
      <c r="U36986" s="4"/>
      <c r="V36986" s="4"/>
      <c r="W36986" s="4"/>
    </row>
    <row r="36987">
      <c r="L36987" s="3"/>
      <c r="M36987" s="3"/>
      <c r="N36987" s="3"/>
      <c r="Q36987" s="4"/>
      <c r="R36987" s="4"/>
      <c r="S36987" s="4"/>
      <c r="T36987" s="4"/>
      <c r="U36987" s="4"/>
      <c r="V36987" s="4"/>
      <c r="W36987" s="4"/>
    </row>
    <row r="36988">
      <c r="L36988" s="3"/>
      <c r="M36988" s="3"/>
      <c r="N36988" s="3"/>
      <c r="Q36988" s="4"/>
      <c r="R36988" s="4"/>
      <c r="S36988" s="4"/>
      <c r="T36988" s="4"/>
      <c r="U36988" s="4"/>
      <c r="V36988" s="4"/>
      <c r="W36988" s="4"/>
    </row>
    <row r="36989">
      <c r="L36989" s="3"/>
      <c r="M36989" s="3"/>
      <c r="N36989" s="3"/>
      <c r="Q36989" s="4"/>
      <c r="R36989" s="4"/>
      <c r="S36989" s="4"/>
      <c r="T36989" s="4"/>
      <c r="U36989" s="4"/>
      <c r="V36989" s="4"/>
      <c r="W36989" s="4"/>
    </row>
    <row r="36990">
      <c r="L36990" s="3"/>
      <c r="M36990" s="3"/>
      <c r="N36990" s="3"/>
      <c r="Q36990" s="4"/>
      <c r="R36990" s="4"/>
      <c r="S36990" s="4"/>
      <c r="T36990" s="4"/>
      <c r="U36990" s="4"/>
      <c r="V36990" s="4"/>
      <c r="W36990" s="4"/>
    </row>
    <row r="36991">
      <c r="L36991" s="3"/>
      <c r="M36991" s="3"/>
      <c r="N36991" s="3"/>
      <c r="Q36991" s="4"/>
      <c r="R36991" s="4"/>
      <c r="S36991" s="4"/>
      <c r="T36991" s="4"/>
      <c r="U36991" s="4"/>
      <c r="V36991" s="4"/>
      <c r="W36991" s="4"/>
    </row>
    <row r="36992">
      <c r="L36992" s="3"/>
      <c r="M36992" s="3"/>
      <c r="N36992" s="3"/>
      <c r="Q36992" s="4"/>
      <c r="R36992" s="4"/>
      <c r="S36992" s="4"/>
      <c r="T36992" s="4"/>
      <c r="U36992" s="4"/>
      <c r="V36992" s="4"/>
      <c r="W36992" s="4"/>
    </row>
    <row r="36993">
      <c r="L36993" s="3"/>
      <c r="M36993" s="3"/>
      <c r="N36993" s="3"/>
      <c r="Q36993" s="4"/>
      <c r="R36993" s="4"/>
      <c r="S36993" s="4"/>
      <c r="T36993" s="4"/>
      <c r="U36993" s="4"/>
      <c r="V36993" s="4"/>
      <c r="W36993" s="4"/>
    </row>
    <row r="36994">
      <c r="L36994" s="3"/>
      <c r="M36994" s="3"/>
      <c r="N36994" s="3"/>
      <c r="Q36994" s="4"/>
      <c r="R36994" s="4"/>
      <c r="S36994" s="4"/>
      <c r="T36994" s="4"/>
      <c r="U36994" s="4"/>
      <c r="V36994" s="4"/>
      <c r="W36994" s="4"/>
    </row>
    <row r="36995">
      <c r="L36995" s="3"/>
      <c r="M36995" s="3"/>
      <c r="N36995" s="3"/>
      <c r="Q36995" s="4"/>
      <c r="R36995" s="4"/>
      <c r="S36995" s="4"/>
      <c r="T36995" s="4"/>
      <c r="U36995" s="4"/>
      <c r="V36995" s="4"/>
      <c r="W36995" s="4"/>
    </row>
    <row r="36996">
      <c r="L36996" s="3"/>
      <c r="M36996" s="3"/>
      <c r="N36996" s="3"/>
      <c r="Q36996" s="4"/>
      <c r="R36996" s="4"/>
      <c r="S36996" s="4"/>
      <c r="T36996" s="4"/>
      <c r="U36996" s="4"/>
      <c r="V36996" s="4"/>
      <c r="W36996" s="4"/>
    </row>
    <row r="36997">
      <c r="L36997" s="3"/>
      <c r="M36997" s="3"/>
      <c r="N36997" s="3"/>
      <c r="Q36997" s="4"/>
      <c r="R36997" s="4"/>
      <c r="S36997" s="4"/>
      <c r="T36997" s="4"/>
      <c r="U36997" s="4"/>
      <c r="V36997" s="4"/>
      <c r="W36997" s="4"/>
    </row>
    <row r="36998">
      <c r="L36998" s="3"/>
      <c r="M36998" s="3"/>
      <c r="N36998" s="3"/>
      <c r="Q36998" s="4"/>
      <c r="R36998" s="4"/>
      <c r="S36998" s="4"/>
      <c r="T36998" s="4"/>
      <c r="U36998" s="4"/>
      <c r="V36998" s="4"/>
      <c r="W36998" s="4"/>
    </row>
    <row r="36999">
      <c r="L36999" s="3"/>
      <c r="M36999" s="3"/>
      <c r="N36999" s="3"/>
      <c r="Q36999" s="4"/>
      <c r="R36999" s="4"/>
      <c r="S36999" s="4"/>
      <c r="T36999" s="4"/>
      <c r="U36999" s="4"/>
      <c r="V36999" s="4"/>
      <c r="W36999" s="4"/>
    </row>
    <row r="37000">
      <c r="L37000" s="3"/>
      <c r="M37000" s="3"/>
      <c r="N37000" s="3"/>
      <c r="Q37000" s="4"/>
      <c r="R37000" s="4"/>
      <c r="S37000" s="4"/>
      <c r="T37000" s="4"/>
      <c r="U37000" s="4"/>
      <c r="V37000" s="4"/>
      <c r="W37000" s="4"/>
    </row>
    <row r="37001">
      <c r="L37001" s="3"/>
      <c r="M37001" s="3"/>
      <c r="N37001" s="3"/>
      <c r="Q37001" s="4"/>
      <c r="R37001" s="4"/>
      <c r="S37001" s="4"/>
      <c r="T37001" s="4"/>
      <c r="U37001" s="4"/>
      <c r="V37001" s="4"/>
      <c r="W37001" s="4"/>
    </row>
    <row r="37002">
      <c r="L37002" s="3"/>
      <c r="M37002" s="3"/>
      <c r="N37002" s="3"/>
      <c r="Q37002" s="4"/>
      <c r="R37002" s="4"/>
      <c r="S37002" s="4"/>
      <c r="T37002" s="4"/>
      <c r="U37002" s="4"/>
      <c r="V37002" s="4"/>
      <c r="W37002" s="4"/>
    </row>
    <row r="37003">
      <c r="L37003" s="3"/>
      <c r="M37003" s="3"/>
      <c r="N37003" s="3"/>
      <c r="Q37003" s="4"/>
      <c r="R37003" s="4"/>
      <c r="S37003" s="4"/>
      <c r="T37003" s="4"/>
      <c r="U37003" s="4"/>
      <c r="V37003" s="4"/>
      <c r="W37003" s="4"/>
    </row>
    <row r="37004">
      <c r="L37004" s="3"/>
      <c r="M37004" s="3"/>
      <c r="N37004" s="3"/>
      <c r="Q37004" s="4"/>
      <c r="R37004" s="4"/>
      <c r="S37004" s="4"/>
      <c r="T37004" s="4"/>
      <c r="U37004" s="4"/>
      <c r="V37004" s="4"/>
      <c r="W37004" s="4"/>
    </row>
    <row r="37005">
      <c r="L37005" s="3"/>
      <c r="M37005" s="3"/>
      <c r="N37005" s="3"/>
      <c r="Q37005" s="4"/>
      <c r="R37005" s="4"/>
      <c r="S37005" s="4"/>
      <c r="T37005" s="4"/>
      <c r="U37005" s="4"/>
      <c r="V37005" s="4"/>
      <c r="W37005" s="4"/>
    </row>
    <row r="37006">
      <c r="L37006" s="3"/>
      <c r="M37006" s="3"/>
      <c r="N37006" s="3"/>
      <c r="Q37006" s="4"/>
      <c r="R37006" s="4"/>
      <c r="S37006" s="4"/>
      <c r="T37006" s="4"/>
      <c r="U37006" s="4"/>
      <c r="V37006" s="4"/>
      <c r="W37006" s="4"/>
    </row>
    <row r="37007">
      <c r="L37007" s="3"/>
      <c r="M37007" s="3"/>
      <c r="N37007" s="3"/>
      <c r="Q37007" s="4"/>
      <c r="R37007" s="4"/>
      <c r="S37007" s="4"/>
      <c r="T37007" s="4"/>
      <c r="U37007" s="4"/>
      <c r="V37007" s="4"/>
      <c r="W37007" s="4"/>
    </row>
    <row r="37008">
      <c r="L37008" s="3"/>
      <c r="M37008" s="3"/>
      <c r="N37008" s="3"/>
      <c r="Q37008" s="4"/>
      <c r="R37008" s="4"/>
      <c r="S37008" s="4"/>
      <c r="T37008" s="4"/>
      <c r="U37008" s="4"/>
      <c r="V37008" s="4"/>
      <c r="W37008" s="4"/>
    </row>
    <row r="37009">
      <c r="L37009" s="3"/>
      <c r="M37009" s="3"/>
      <c r="N37009" s="3"/>
      <c r="Q37009" s="4"/>
      <c r="R37009" s="4"/>
      <c r="S37009" s="4"/>
      <c r="T37009" s="4"/>
      <c r="U37009" s="4"/>
      <c r="V37009" s="4"/>
      <c r="W37009" s="4"/>
    </row>
    <row r="37010">
      <c r="L37010" s="3"/>
      <c r="M37010" s="3"/>
      <c r="N37010" s="3"/>
      <c r="Q37010" s="4"/>
      <c r="R37010" s="4"/>
      <c r="S37010" s="4"/>
      <c r="T37010" s="4"/>
      <c r="U37010" s="4"/>
      <c r="V37010" s="4"/>
      <c r="W37010" s="4"/>
    </row>
    <row r="37011">
      <c r="L37011" s="3"/>
      <c r="M37011" s="3"/>
      <c r="N37011" s="3"/>
      <c r="Q37011" s="4"/>
      <c r="R37011" s="4"/>
      <c r="S37011" s="4"/>
      <c r="T37011" s="4"/>
      <c r="U37011" s="4"/>
      <c r="V37011" s="4"/>
      <c r="W37011" s="4"/>
    </row>
    <row r="37012">
      <c r="L37012" s="3"/>
      <c r="M37012" s="3"/>
      <c r="N37012" s="3"/>
      <c r="Q37012" s="4"/>
      <c r="R37012" s="4"/>
      <c r="S37012" s="4"/>
      <c r="T37012" s="4"/>
      <c r="U37012" s="4"/>
      <c r="V37012" s="4"/>
      <c r="W37012" s="4"/>
    </row>
    <row r="37013">
      <c r="L37013" s="3"/>
      <c r="M37013" s="3"/>
      <c r="N37013" s="3"/>
      <c r="Q37013" s="4"/>
      <c r="R37013" s="4"/>
      <c r="S37013" s="4"/>
      <c r="T37013" s="4"/>
      <c r="U37013" s="4"/>
      <c r="V37013" s="4"/>
      <c r="W37013" s="4"/>
    </row>
    <row r="37014">
      <c r="L37014" s="3"/>
      <c r="M37014" s="3"/>
      <c r="N37014" s="3"/>
      <c r="Q37014" s="4"/>
      <c r="R37014" s="4"/>
      <c r="S37014" s="4"/>
      <c r="T37014" s="4"/>
      <c r="U37014" s="4"/>
      <c r="V37014" s="4"/>
      <c r="W37014" s="4"/>
    </row>
    <row r="37015">
      <c r="L37015" s="3"/>
      <c r="M37015" s="3"/>
      <c r="N37015" s="3"/>
      <c r="Q37015" s="4"/>
      <c r="R37015" s="4"/>
      <c r="S37015" s="4"/>
      <c r="T37015" s="4"/>
      <c r="U37015" s="4"/>
      <c r="V37015" s="4"/>
      <c r="W37015" s="4"/>
    </row>
    <row r="37016">
      <c r="L37016" s="3"/>
      <c r="M37016" s="3"/>
      <c r="N37016" s="3"/>
      <c r="Q37016" s="4"/>
      <c r="R37016" s="4"/>
      <c r="S37016" s="4"/>
      <c r="T37016" s="4"/>
      <c r="U37016" s="4"/>
      <c r="V37016" s="4"/>
      <c r="W37016" s="4"/>
    </row>
    <row r="37017">
      <c r="L37017" s="3"/>
      <c r="M37017" s="3"/>
      <c r="N37017" s="3"/>
      <c r="Q37017" s="4"/>
      <c r="R37017" s="4"/>
      <c r="S37017" s="4"/>
      <c r="T37017" s="4"/>
      <c r="U37017" s="4"/>
      <c r="V37017" s="4"/>
      <c r="W37017" s="4"/>
    </row>
    <row r="37018">
      <c r="L37018" s="3"/>
      <c r="M37018" s="3"/>
      <c r="N37018" s="3"/>
      <c r="Q37018" s="4"/>
      <c r="R37018" s="4"/>
      <c r="S37018" s="4"/>
      <c r="T37018" s="4"/>
      <c r="U37018" s="4"/>
      <c r="V37018" s="4"/>
      <c r="W37018" s="4"/>
    </row>
    <row r="37019">
      <c r="L37019" s="3"/>
      <c r="M37019" s="3"/>
      <c r="N37019" s="3"/>
      <c r="Q37019" s="4"/>
      <c r="R37019" s="4"/>
      <c r="S37019" s="4"/>
      <c r="T37019" s="4"/>
      <c r="U37019" s="4"/>
      <c r="V37019" s="4"/>
      <c r="W37019" s="4"/>
    </row>
    <row r="37020">
      <c r="L37020" s="3"/>
      <c r="M37020" s="3"/>
      <c r="N37020" s="3"/>
      <c r="Q37020" s="4"/>
      <c r="R37020" s="4"/>
      <c r="S37020" s="4"/>
      <c r="T37020" s="4"/>
      <c r="U37020" s="4"/>
      <c r="V37020" s="4"/>
      <c r="W37020" s="4"/>
    </row>
    <row r="37021">
      <c r="L37021" s="3"/>
      <c r="M37021" s="3"/>
      <c r="N37021" s="3"/>
      <c r="Q37021" s="4"/>
      <c r="R37021" s="4"/>
      <c r="S37021" s="4"/>
      <c r="T37021" s="4"/>
      <c r="U37021" s="4"/>
      <c r="V37021" s="4"/>
      <c r="W37021" s="4"/>
    </row>
    <row r="37022">
      <c r="L37022" s="3"/>
      <c r="M37022" s="3"/>
      <c r="N37022" s="3"/>
      <c r="Q37022" s="4"/>
      <c r="R37022" s="4"/>
      <c r="S37022" s="4"/>
      <c r="T37022" s="4"/>
      <c r="U37022" s="4"/>
      <c r="V37022" s="4"/>
      <c r="W37022" s="4"/>
    </row>
    <row r="37023">
      <c r="L37023" s="3"/>
      <c r="M37023" s="3"/>
      <c r="N37023" s="3"/>
      <c r="Q37023" s="4"/>
      <c r="R37023" s="4"/>
      <c r="S37023" s="4"/>
      <c r="T37023" s="4"/>
      <c r="U37023" s="4"/>
      <c r="V37023" s="4"/>
      <c r="W37023" s="4"/>
    </row>
    <row r="37024">
      <c r="L37024" s="3"/>
      <c r="M37024" s="3"/>
      <c r="N37024" s="3"/>
      <c r="Q37024" s="4"/>
      <c r="R37024" s="4"/>
      <c r="S37024" s="4"/>
      <c r="T37024" s="4"/>
      <c r="U37024" s="4"/>
      <c r="V37024" s="4"/>
      <c r="W37024" s="4"/>
    </row>
    <row r="37025">
      <c r="L37025" s="3"/>
      <c r="M37025" s="3"/>
      <c r="N37025" s="3"/>
      <c r="Q37025" s="4"/>
      <c r="R37025" s="4"/>
      <c r="S37025" s="4"/>
      <c r="T37025" s="4"/>
      <c r="U37025" s="4"/>
      <c r="V37025" s="4"/>
      <c r="W37025" s="4"/>
    </row>
    <row r="37026">
      <c r="L37026" s="3"/>
      <c r="M37026" s="3"/>
      <c r="N37026" s="3"/>
      <c r="Q37026" s="4"/>
      <c r="R37026" s="4"/>
      <c r="S37026" s="4"/>
      <c r="T37026" s="4"/>
      <c r="U37026" s="4"/>
      <c r="V37026" s="4"/>
      <c r="W37026" s="4"/>
    </row>
    <row r="37027">
      <c r="L37027" s="3"/>
      <c r="M37027" s="3"/>
      <c r="N37027" s="3"/>
      <c r="Q37027" s="4"/>
      <c r="R37027" s="4"/>
      <c r="S37027" s="4"/>
      <c r="T37027" s="4"/>
      <c r="U37027" s="4"/>
      <c r="V37027" s="4"/>
      <c r="W37027" s="4"/>
    </row>
    <row r="37028">
      <c r="L37028" s="3"/>
      <c r="M37028" s="3"/>
      <c r="N37028" s="3"/>
      <c r="Q37028" s="4"/>
      <c r="R37028" s="4"/>
      <c r="S37028" s="4"/>
      <c r="T37028" s="4"/>
      <c r="U37028" s="4"/>
      <c r="V37028" s="4"/>
      <c r="W37028" s="4"/>
    </row>
    <row r="37029">
      <c r="L37029" s="3"/>
      <c r="M37029" s="3"/>
      <c r="N37029" s="3"/>
      <c r="Q37029" s="4"/>
      <c r="R37029" s="4"/>
      <c r="S37029" s="4"/>
      <c r="T37029" s="4"/>
      <c r="U37029" s="4"/>
      <c r="V37029" s="4"/>
      <c r="W37029" s="4"/>
    </row>
    <row r="37030">
      <c r="L37030" s="3"/>
      <c r="M37030" s="3"/>
      <c r="N37030" s="3"/>
      <c r="Q37030" s="4"/>
      <c r="R37030" s="4"/>
      <c r="S37030" s="4"/>
      <c r="T37030" s="4"/>
      <c r="U37030" s="4"/>
      <c r="V37030" s="4"/>
      <c r="W37030" s="4"/>
    </row>
    <row r="37031">
      <c r="L37031" s="3"/>
      <c r="M37031" s="3"/>
      <c r="N37031" s="3"/>
      <c r="Q37031" s="4"/>
      <c r="R37031" s="4"/>
      <c r="S37031" s="4"/>
      <c r="T37031" s="4"/>
      <c r="U37031" s="4"/>
      <c r="V37031" s="4"/>
      <c r="W37031" s="4"/>
    </row>
    <row r="37032">
      <c r="L37032" s="3"/>
      <c r="M37032" s="3"/>
      <c r="N37032" s="3"/>
      <c r="Q37032" s="4"/>
      <c r="R37032" s="4"/>
      <c r="S37032" s="4"/>
      <c r="T37032" s="4"/>
      <c r="U37032" s="4"/>
      <c r="V37032" s="4"/>
      <c r="W37032" s="4"/>
    </row>
    <row r="37033">
      <c r="L37033" s="3"/>
      <c r="M37033" s="3"/>
      <c r="N37033" s="3"/>
      <c r="Q37033" s="4"/>
      <c r="R37033" s="4"/>
      <c r="S37033" s="4"/>
      <c r="T37033" s="4"/>
      <c r="U37033" s="4"/>
      <c r="V37033" s="4"/>
      <c r="W37033" s="4"/>
    </row>
    <row r="37034">
      <c r="L37034" s="3"/>
      <c r="M37034" s="3"/>
      <c r="N37034" s="3"/>
      <c r="Q37034" s="4"/>
      <c r="R37034" s="4"/>
      <c r="S37034" s="4"/>
      <c r="T37034" s="4"/>
      <c r="U37034" s="4"/>
      <c r="V37034" s="4"/>
      <c r="W37034" s="4"/>
    </row>
    <row r="37035">
      <c r="L37035" s="3"/>
      <c r="M37035" s="3"/>
      <c r="N37035" s="3"/>
      <c r="Q37035" s="4"/>
      <c r="R37035" s="4"/>
      <c r="S37035" s="4"/>
      <c r="T37035" s="4"/>
      <c r="U37035" s="4"/>
      <c r="V37035" s="4"/>
      <c r="W37035" s="4"/>
    </row>
    <row r="37036">
      <c r="L37036" s="3"/>
      <c r="M37036" s="3"/>
      <c r="N37036" s="3"/>
      <c r="Q37036" s="4"/>
      <c r="R37036" s="4"/>
      <c r="S37036" s="4"/>
      <c r="T37036" s="4"/>
      <c r="U37036" s="4"/>
      <c r="V37036" s="4"/>
      <c r="W37036" s="4"/>
    </row>
    <row r="37037">
      <c r="L37037" s="3"/>
      <c r="M37037" s="3"/>
      <c r="N37037" s="3"/>
      <c r="Q37037" s="4"/>
      <c r="R37037" s="4"/>
      <c r="S37037" s="4"/>
      <c r="T37037" s="4"/>
      <c r="U37037" s="4"/>
      <c r="V37037" s="4"/>
      <c r="W37037" s="4"/>
    </row>
    <row r="37038">
      <c r="L37038" s="3"/>
      <c r="M37038" s="3"/>
      <c r="N37038" s="3"/>
      <c r="Q37038" s="4"/>
      <c r="R37038" s="4"/>
      <c r="S37038" s="4"/>
      <c r="T37038" s="4"/>
      <c r="U37038" s="4"/>
      <c r="V37038" s="4"/>
      <c r="W37038" s="4"/>
    </row>
    <row r="37039">
      <c r="L37039" s="3"/>
      <c r="M37039" s="3"/>
      <c r="N37039" s="3"/>
      <c r="Q37039" s="4"/>
      <c r="R37039" s="4"/>
      <c r="S37039" s="4"/>
      <c r="T37039" s="4"/>
      <c r="U37039" s="4"/>
      <c r="V37039" s="4"/>
      <c r="W37039" s="4"/>
    </row>
    <row r="37040">
      <c r="L37040" s="3"/>
      <c r="M37040" s="3"/>
      <c r="N37040" s="3"/>
      <c r="Q37040" s="4"/>
      <c r="R37040" s="4"/>
      <c r="S37040" s="4"/>
      <c r="T37040" s="4"/>
      <c r="U37040" s="4"/>
      <c r="V37040" s="4"/>
      <c r="W37040" s="4"/>
    </row>
    <row r="37041">
      <c r="L37041" s="3"/>
      <c r="M37041" s="3"/>
      <c r="N37041" s="3"/>
      <c r="Q37041" s="4"/>
      <c r="R37041" s="4"/>
      <c r="S37041" s="4"/>
      <c r="T37041" s="4"/>
      <c r="U37041" s="4"/>
      <c r="V37041" s="4"/>
      <c r="W37041" s="4"/>
    </row>
    <row r="37042">
      <c r="L37042" s="3"/>
      <c r="M37042" s="3"/>
      <c r="N37042" s="3"/>
      <c r="Q37042" s="4"/>
      <c r="R37042" s="4"/>
      <c r="S37042" s="4"/>
      <c r="T37042" s="4"/>
      <c r="U37042" s="4"/>
      <c r="V37042" s="4"/>
      <c r="W37042" s="4"/>
    </row>
    <row r="37043">
      <c r="L37043" s="3"/>
      <c r="M37043" s="3"/>
      <c r="N37043" s="3"/>
      <c r="Q37043" s="4"/>
      <c r="R37043" s="4"/>
      <c r="S37043" s="4"/>
      <c r="T37043" s="4"/>
      <c r="U37043" s="4"/>
      <c r="V37043" s="4"/>
      <c r="W37043" s="4"/>
    </row>
    <row r="37044">
      <c r="L37044" s="3"/>
      <c r="M37044" s="3"/>
      <c r="N37044" s="3"/>
      <c r="Q37044" s="4"/>
      <c r="R37044" s="4"/>
      <c r="S37044" s="4"/>
      <c r="T37044" s="4"/>
      <c r="U37044" s="4"/>
      <c r="V37044" s="4"/>
      <c r="W37044" s="4"/>
    </row>
    <row r="37045">
      <c r="L37045" s="3"/>
      <c r="M37045" s="3"/>
      <c r="N37045" s="3"/>
      <c r="Q37045" s="4"/>
      <c r="R37045" s="4"/>
      <c r="S37045" s="4"/>
      <c r="T37045" s="4"/>
      <c r="U37045" s="4"/>
      <c r="V37045" s="4"/>
      <c r="W37045" s="4"/>
    </row>
    <row r="37046">
      <c r="L37046" s="3"/>
      <c r="M37046" s="3"/>
      <c r="N37046" s="3"/>
      <c r="Q37046" s="4"/>
      <c r="R37046" s="4"/>
      <c r="S37046" s="4"/>
      <c r="T37046" s="4"/>
      <c r="U37046" s="4"/>
      <c r="V37046" s="4"/>
      <c r="W37046" s="4"/>
    </row>
    <row r="37047">
      <c r="L37047" s="3"/>
      <c r="M37047" s="3"/>
      <c r="N37047" s="3"/>
      <c r="Q37047" s="4"/>
      <c r="R37047" s="4"/>
      <c r="S37047" s="4"/>
      <c r="T37047" s="4"/>
      <c r="U37047" s="4"/>
      <c r="V37047" s="4"/>
      <c r="W37047" s="4"/>
    </row>
    <row r="37048">
      <c r="L37048" s="3"/>
      <c r="M37048" s="3"/>
      <c r="N37048" s="3"/>
      <c r="Q37048" s="4"/>
      <c r="R37048" s="4"/>
      <c r="S37048" s="4"/>
      <c r="T37048" s="4"/>
      <c r="U37048" s="4"/>
      <c r="V37048" s="4"/>
      <c r="W37048" s="4"/>
    </row>
    <row r="37049">
      <c r="L37049" s="3"/>
      <c r="M37049" s="3"/>
      <c r="N37049" s="3"/>
      <c r="Q37049" s="4"/>
      <c r="R37049" s="4"/>
      <c r="S37049" s="4"/>
      <c r="T37049" s="4"/>
      <c r="U37049" s="4"/>
      <c r="V37049" s="4"/>
      <c r="W37049" s="4"/>
    </row>
    <row r="37050">
      <c r="L37050" s="3"/>
      <c r="M37050" s="3"/>
      <c r="N37050" s="3"/>
      <c r="Q37050" s="4"/>
      <c r="R37050" s="4"/>
      <c r="S37050" s="4"/>
      <c r="T37050" s="4"/>
      <c r="U37050" s="4"/>
      <c r="V37050" s="4"/>
      <c r="W37050" s="4"/>
    </row>
    <row r="37051">
      <c r="L37051" s="3"/>
      <c r="M37051" s="3"/>
      <c r="N37051" s="3"/>
      <c r="Q37051" s="4"/>
      <c r="R37051" s="4"/>
      <c r="S37051" s="4"/>
      <c r="T37051" s="4"/>
      <c r="U37051" s="4"/>
      <c r="V37051" s="4"/>
      <c r="W37051" s="4"/>
    </row>
    <row r="37052">
      <c r="L37052" s="3"/>
      <c r="M37052" s="3"/>
      <c r="N37052" s="3"/>
      <c r="Q37052" s="4"/>
      <c r="R37052" s="4"/>
      <c r="S37052" s="4"/>
      <c r="T37052" s="4"/>
      <c r="U37052" s="4"/>
      <c r="V37052" s="4"/>
      <c r="W37052" s="4"/>
    </row>
    <row r="37053">
      <c r="L37053" s="3"/>
      <c r="M37053" s="3"/>
      <c r="N37053" s="3"/>
      <c r="Q37053" s="4"/>
      <c r="R37053" s="4"/>
      <c r="S37053" s="4"/>
      <c r="T37053" s="4"/>
      <c r="U37053" s="4"/>
      <c r="V37053" s="4"/>
      <c r="W37053" s="4"/>
    </row>
    <row r="37054">
      <c r="L37054" s="3"/>
      <c r="M37054" s="3"/>
      <c r="N37054" s="3"/>
      <c r="Q37054" s="4"/>
      <c r="R37054" s="4"/>
      <c r="S37054" s="4"/>
      <c r="T37054" s="4"/>
      <c r="U37054" s="4"/>
      <c r="V37054" s="4"/>
      <c r="W37054" s="4"/>
    </row>
    <row r="37055">
      <c r="L37055" s="3"/>
      <c r="M37055" s="3"/>
      <c r="N37055" s="3"/>
      <c r="Q37055" s="4"/>
      <c r="R37055" s="4"/>
      <c r="S37055" s="4"/>
      <c r="T37055" s="4"/>
      <c r="U37055" s="4"/>
      <c r="V37055" s="4"/>
      <c r="W37055" s="4"/>
    </row>
    <row r="37056">
      <c r="L37056" s="3"/>
      <c r="M37056" s="3"/>
      <c r="N37056" s="3"/>
      <c r="Q37056" s="4"/>
      <c r="R37056" s="4"/>
      <c r="S37056" s="4"/>
      <c r="T37056" s="4"/>
      <c r="U37056" s="4"/>
      <c r="V37056" s="4"/>
      <c r="W37056" s="4"/>
    </row>
    <row r="37057">
      <c r="L37057" s="3"/>
      <c r="M37057" s="3"/>
      <c r="N37057" s="3"/>
      <c r="Q37057" s="4"/>
      <c r="R37057" s="4"/>
      <c r="S37057" s="4"/>
      <c r="T37057" s="4"/>
      <c r="U37057" s="4"/>
      <c r="V37057" s="4"/>
      <c r="W37057" s="4"/>
    </row>
    <row r="37058">
      <c r="L37058" s="3"/>
      <c r="M37058" s="3"/>
      <c r="N37058" s="3"/>
      <c r="Q37058" s="4"/>
      <c r="R37058" s="4"/>
      <c r="S37058" s="4"/>
      <c r="T37058" s="4"/>
      <c r="U37058" s="4"/>
      <c r="V37058" s="4"/>
      <c r="W37058" s="4"/>
    </row>
    <row r="37059">
      <c r="L37059" s="3"/>
      <c r="M37059" s="3"/>
      <c r="N37059" s="3"/>
      <c r="Q37059" s="4"/>
      <c r="R37059" s="4"/>
      <c r="S37059" s="4"/>
      <c r="T37059" s="4"/>
      <c r="U37059" s="4"/>
      <c r="V37059" s="4"/>
      <c r="W37059" s="4"/>
    </row>
    <row r="37060">
      <c r="L37060" s="3"/>
      <c r="M37060" s="3"/>
      <c r="N37060" s="3"/>
      <c r="Q37060" s="4"/>
      <c r="R37060" s="4"/>
      <c r="S37060" s="4"/>
      <c r="T37060" s="4"/>
      <c r="U37060" s="4"/>
      <c r="V37060" s="4"/>
      <c r="W37060" s="4"/>
    </row>
    <row r="37061">
      <c r="L37061" s="3"/>
      <c r="M37061" s="3"/>
      <c r="N37061" s="3"/>
      <c r="Q37061" s="4"/>
      <c r="R37061" s="4"/>
      <c r="S37061" s="4"/>
      <c r="T37061" s="4"/>
      <c r="U37061" s="4"/>
      <c r="V37061" s="4"/>
      <c r="W37061" s="4"/>
    </row>
    <row r="37062">
      <c r="L37062" s="3"/>
      <c r="M37062" s="3"/>
      <c r="N37062" s="3"/>
      <c r="Q37062" s="4"/>
      <c r="R37062" s="4"/>
      <c r="S37062" s="4"/>
      <c r="T37062" s="4"/>
      <c r="U37062" s="4"/>
      <c r="V37062" s="4"/>
      <c r="W37062" s="4"/>
    </row>
    <row r="37063">
      <c r="L37063" s="3"/>
      <c r="M37063" s="3"/>
      <c r="N37063" s="3"/>
      <c r="Q37063" s="4"/>
      <c r="R37063" s="4"/>
      <c r="S37063" s="4"/>
      <c r="T37063" s="4"/>
      <c r="U37063" s="4"/>
      <c r="V37063" s="4"/>
      <c r="W37063" s="4"/>
    </row>
    <row r="37064">
      <c r="L37064" s="3"/>
      <c r="M37064" s="3"/>
      <c r="N37064" s="3"/>
      <c r="Q37064" s="4"/>
      <c r="R37064" s="4"/>
      <c r="S37064" s="4"/>
      <c r="T37064" s="4"/>
      <c r="U37064" s="4"/>
      <c r="V37064" s="4"/>
      <c r="W37064" s="4"/>
    </row>
    <row r="37065">
      <c r="L37065" s="3"/>
      <c r="M37065" s="3"/>
      <c r="N37065" s="3"/>
      <c r="Q37065" s="4"/>
      <c r="R37065" s="4"/>
      <c r="S37065" s="4"/>
      <c r="T37065" s="4"/>
      <c r="U37065" s="4"/>
      <c r="V37065" s="4"/>
      <c r="W37065" s="4"/>
    </row>
    <row r="37066">
      <c r="L37066" s="3"/>
      <c r="M37066" s="3"/>
      <c r="N37066" s="3"/>
      <c r="Q37066" s="4"/>
      <c r="R37066" s="4"/>
      <c r="S37066" s="4"/>
      <c r="T37066" s="4"/>
      <c r="U37066" s="4"/>
      <c r="V37066" s="4"/>
      <c r="W37066" s="4"/>
    </row>
    <row r="37067">
      <c r="L37067" s="3"/>
      <c r="M37067" s="3"/>
      <c r="N37067" s="3"/>
      <c r="Q37067" s="4"/>
      <c r="R37067" s="4"/>
      <c r="S37067" s="4"/>
      <c r="T37067" s="4"/>
      <c r="U37067" s="4"/>
      <c r="V37067" s="4"/>
      <c r="W37067" s="4"/>
    </row>
    <row r="37068">
      <c r="L37068" s="3"/>
      <c r="M37068" s="3"/>
      <c r="N37068" s="3"/>
      <c r="Q37068" s="4"/>
      <c r="R37068" s="4"/>
      <c r="S37068" s="4"/>
      <c r="T37068" s="4"/>
      <c r="U37068" s="4"/>
      <c r="V37068" s="4"/>
      <c r="W37068" s="4"/>
    </row>
    <row r="37069">
      <c r="L37069" s="3"/>
      <c r="M37069" s="3"/>
      <c r="N37069" s="3"/>
      <c r="Q37069" s="4"/>
      <c r="R37069" s="4"/>
      <c r="S37069" s="4"/>
      <c r="T37069" s="4"/>
      <c r="U37069" s="4"/>
      <c r="V37069" s="4"/>
      <c r="W37069" s="4"/>
    </row>
    <row r="37070">
      <c r="L37070" s="3"/>
      <c r="M37070" s="3"/>
      <c r="N37070" s="3"/>
      <c r="Q37070" s="4"/>
      <c r="R37070" s="4"/>
      <c r="S37070" s="4"/>
      <c r="T37070" s="4"/>
      <c r="U37070" s="4"/>
      <c r="V37070" s="4"/>
      <c r="W37070" s="4"/>
    </row>
    <row r="37071">
      <c r="L37071" s="3"/>
      <c r="M37071" s="3"/>
      <c r="N37071" s="3"/>
      <c r="Q37071" s="4"/>
      <c r="R37071" s="4"/>
      <c r="S37071" s="4"/>
      <c r="T37071" s="4"/>
      <c r="U37071" s="4"/>
      <c r="V37071" s="4"/>
      <c r="W37071" s="4"/>
    </row>
    <row r="37072">
      <c r="L37072" s="3"/>
      <c r="M37072" s="3"/>
      <c r="N37072" s="3"/>
      <c r="Q37072" s="4"/>
      <c r="R37072" s="4"/>
      <c r="S37072" s="4"/>
      <c r="T37072" s="4"/>
      <c r="U37072" s="4"/>
      <c r="V37072" s="4"/>
      <c r="W37072" s="4"/>
    </row>
    <row r="37073">
      <c r="L37073" s="3"/>
      <c r="M37073" s="3"/>
      <c r="N37073" s="3"/>
      <c r="Q37073" s="4"/>
      <c r="R37073" s="4"/>
      <c r="S37073" s="4"/>
      <c r="T37073" s="4"/>
      <c r="U37073" s="4"/>
      <c r="V37073" s="4"/>
      <c r="W37073" s="4"/>
    </row>
    <row r="37074">
      <c r="L37074" s="3"/>
      <c r="M37074" s="3"/>
      <c r="N37074" s="3"/>
      <c r="Q37074" s="4"/>
      <c r="R37074" s="4"/>
      <c r="S37074" s="4"/>
      <c r="T37074" s="4"/>
      <c r="U37074" s="4"/>
      <c r="V37074" s="4"/>
      <c r="W37074" s="4"/>
    </row>
    <row r="37075">
      <c r="L37075" s="3"/>
      <c r="M37075" s="3"/>
      <c r="N37075" s="3"/>
      <c r="Q37075" s="4"/>
      <c r="R37075" s="4"/>
      <c r="S37075" s="4"/>
      <c r="T37075" s="4"/>
      <c r="U37075" s="4"/>
      <c r="V37075" s="4"/>
      <c r="W37075" s="4"/>
    </row>
    <row r="37076">
      <c r="L37076" s="3"/>
      <c r="M37076" s="3"/>
      <c r="N37076" s="3"/>
      <c r="Q37076" s="4"/>
      <c r="R37076" s="4"/>
      <c r="S37076" s="4"/>
      <c r="T37076" s="4"/>
      <c r="U37076" s="4"/>
      <c r="V37076" s="4"/>
      <c r="W37076" s="4"/>
    </row>
    <row r="37077">
      <c r="L37077" s="3"/>
      <c r="M37077" s="3"/>
      <c r="N37077" s="3"/>
      <c r="Q37077" s="4"/>
      <c r="R37077" s="4"/>
      <c r="S37077" s="4"/>
      <c r="T37077" s="4"/>
      <c r="U37077" s="4"/>
      <c r="V37077" s="4"/>
      <c r="W37077" s="4"/>
    </row>
    <row r="37078">
      <c r="L37078" s="3"/>
      <c r="M37078" s="3"/>
      <c r="N37078" s="3"/>
      <c r="Q37078" s="4"/>
      <c r="R37078" s="4"/>
      <c r="S37078" s="4"/>
      <c r="T37078" s="4"/>
      <c r="U37078" s="4"/>
      <c r="V37078" s="4"/>
      <c r="W37078" s="4"/>
    </row>
    <row r="37079">
      <c r="L37079" s="3"/>
      <c r="M37079" s="3"/>
      <c r="N37079" s="3"/>
      <c r="Q37079" s="4"/>
      <c r="R37079" s="4"/>
      <c r="S37079" s="4"/>
      <c r="T37079" s="4"/>
      <c r="U37079" s="4"/>
      <c r="V37079" s="4"/>
      <c r="W37079" s="4"/>
    </row>
    <row r="37080">
      <c r="L37080" s="3"/>
      <c r="M37080" s="3"/>
      <c r="N37080" s="3"/>
      <c r="Q37080" s="4"/>
      <c r="R37080" s="4"/>
      <c r="S37080" s="4"/>
      <c r="T37080" s="4"/>
      <c r="U37080" s="4"/>
      <c r="V37080" s="4"/>
      <c r="W37080" s="4"/>
    </row>
    <row r="37081">
      <c r="L37081" s="3"/>
      <c r="M37081" s="3"/>
      <c r="N37081" s="3"/>
      <c r="Q37081" s="4"/>
      <c r="R37081" s="4"/>
      <c r="S37081" s="4"/>
      <c r="T37081" s="4"/>
      <c r="U37081" s="4"/>
      <c r="V37081" s="4"/>
      <c r="W37081" s="4"/>
    </row>
    <row r="37082">
      <c r="L37082" s="3"/>
      <c r="M37082" s="3"/>
      <c r="N37082" s="3"/>
      <c r="Q37082" s="4"/>
      <c r="R37082" s="4"/>
      <c r="S37082" s="4"/>
      <c r="T37082" s="4"/>
      <c r="U37082" s="4"/>
      <c r="V37082" s="4"/>
      <c r="W37082" s="4"/>
    </row>
    <row r="37083">
      <c r="L37083" s="3"/>
      <c r="M37083" s="3"/>
      <c r="N37083" s="3"/>
      <c r="Q37083" s="4"/>
      <c r="R37083" s="4"/>
      <c r="S37083" s="4"/>
      <c r="T37083" s="4"/>
      <c r="U37083" s="4"/>
      <c r="V37083" s="4"/>
      <c r="W37083" s="4"/>
    </row>
    <row r="37084">
      <c r="L37084" s="3"/>
      <c r="M37084" s="3"/>
      <c r="N37084" s="3"/>
      <c r="Q37084" s="4"/>
      <c r="R37084" s="4"/>
      <c r="S37084" s="4"/>
      <c r="T37084" s="4"/>
      <c r="U37084" s="4"/>
      <c r="V37084" s="4"/>
      <c r="W37084" s="4"/>
    </row>
    <row r="37085">
      <c r="L37085" s="3"/>
      <c r="M37085" s="3"/>
      <c r="N37085" s="3"/>
      <c r="Q37085" s="4"/>
      <c r="R37085" s="4"/>
      <c r="S37085" s="4"/>
      <c r="T37085" s="4"/>
      <c r="U37085" s="4"/>
      <c r="V37085" s="4"/>
      <c r="W37085" s="4"/>
    </row>
    <row r="37086">
      <c r="L37086" s="3"/>
      <c r="M37086" s="3"/>
      <c r="N37086" s="3"/>
      <c r="Q37086" s="4"/>
      <c r="R37086" s="4"/>
      <c r="S37086" s="4"/>
      <c r="T37086" s="4"/>
      <c r="U37086" s="4"/>
      <c r="V37086" s="4"/>
      <c r="W37086" s="4"/>
    </row>
    <row r="37087">
      <c r="L37087" s="3"/>
      <c r="M37087" s="3"/>
      <c r="N37087" s="3"/>
      <c r="Q37087" s="4"/>
      <c r="R37087" s="4"/>
      <c r="S37087" s="4"/>
      <c r="T37087" s="4"/>
      <c r="U37087" s="4"/>
      <c r="V37087" s="4"/>
      <c r="W37087" s="4"/>
    </row>
    <row r="37088">
      <c r="L37088" s="3"/>
      <c r="M37088" s="3"/>
      <c r="N37088" s="3"/>
      <c r="Q37088" s="4"/>
      <c r="R37088" s="4"/>
      <c r="S37088" s="4"/>
      <c r="T37088" s="4"/>
      <c r="U37088" s="4"/>
      <c r="V37088" s="4"/>
      <c r="W37088" s="4"/>
    </row>
    <row r="37089">
      <c r="L37089" s="3"/>
      <c r="M37089" s="3"/>
      <c r="N37089" s="3"/>
      <c r="Q37089" s="4"/>
      <c r="R37089" s="4"/>
      <c r="S37089" s="4"/>
      <c r="T37089" s="4"/>
      <c r="U37089" s="4"/>
      <c r="V37089" s="4"/>
      <c r="W37089" s="4"/>
    </row>
    <row r="37090">
      <c r="L37090" s="3"/>
      <c r="M37090" s="3"/>
      <c r="N37090" s="3"/>
      <c r="Q37090" s="4"/>
      <c r="R37090" s="4"/>
      <c r="S37090" s="4"/>
      <c r="T37090" s="4"/>
      <c r="U37090" s="4"/>
      <c r="V37090" s="4"/>
      <c r="W37090" s="4"/>
    </row>
    <row r="37091">
      <c r="L37091" s="3"/>
      <c r="M37091" s="3"/>
      <c r="N37091" s="3"/>
      <c r="Q37091" s="4"/>
      <c r="R37091" s="4"/>
      <c r="S37091" s="4"/>
      <c r="T37091" s="4"/>
      <c r="U37091" s="4"/>
      <c r="V37091" s="4"/>
      <c r="W37091" s="4"/>
    </row>
    <row r="37092">
      <c r="L37092" s="3"/>
      <c r="M37092" s="3"/>
      <c r="N37092" s="3"/>
      <c r="Q37092" s="4"/>
      <c r="R37092" s="4"/>
      <c r="S37092" s="4"/>
      <c r="T37092" s="4"/>
      <c r="U37092" s="4"/>
      <c r="V37092" s="4"/>
      <c r="W37092" s="4"/>
    </row>
    <row r="37093">
      <c r="L37093" s="3"/>
      <c r="M37093" s="3"/>
      <c r="N37093" s="3"/>
      <c r="Q37093" s="4"/>
      <c r="R37093" s="4"/>
      <c r="S37093" s="4"/>
      <c r="T37093" s="4"/>
      <c r="U37093" s="4"/>
      <c r="V37093" s="4"/>
      <c r="W37093" s="4"/>
    </row>
    <row r="37094">
      <c r="L37094" s="3"/>
      <c r="M37094" s="3"/>
      <c r="N37094" s="3"/>
      <c r="Q37094" s="4"/>
      <c r="R37094" s="4"/>
      <c r="S37094" s="4"/>
      <c r="T37094" s="4"/>
      <c r="U37094" s="4"/>
      <c r="V37094" s="4"/>
      <c r="W37094" s="4"/>
    </row>
    <row r="37095">
      <c r="L37095" s="3"/>
      <c r="M37095" s="3"/>
      <c r="N37095" s="3"/>
      <c r="Q37095" s="4"/>
      <c r="R37095" s="4"/>
      <c r="S37095" s="4"/>
      <c r="T37095" s="4"/>
      <c r="U37095" s="4"/>
      <c r="V37095" s="4"/>
      <c r="W37095" s="4"/>
    </row>
    <row r="37096">
      <c r="L37096" s="3"/>
      <c r="M37096" s="3"/>
      <c r="N37096" s="3"/>
      <c r="Q37096" s="4"/>
      <c r="R37096" s="4"/>
      <c r="S37096" s="4"/>
      <c r="T37096" s="4"/>
      <c r="U37096" s="4"/>
      <c r="V37096" s="4"/>
      <c r="W37096" s="4"/>
    </row>
    <row r="37097">
      <c r="L37097" s="3"/>
      <c r="M37097" s="3"/>
      <c r="N37097" s="3"/>
      <c r="Q37097" s="4"/>
      <c r="R37097" s="4"/>
      <c r="S37097" s="4"/>
      <c r="T37097" s="4"/>
      <c r="U37097" s="4"/>
      <c r="V37097" s="4"/>
      <c r="W37097" s="4"/>
    </row>
    <row r="37098">
      <c r="L37098" s="3"/>
      <c r="M37098" s="3"/>
      <c r="N37098" s="3"/>
      <c r="Q37098" s="4"/>
      <c r="R37098" s="4"/>
      <c r="S37098" s="4"/>
      <c r="T37098" s="4"/>
      <c r="U37098" s="4"/>
      <c r="V37098" s="4"/>
      <c r="W37098" s="4"/>
    </row>
    <row r="37099">
      <c r="L37099" s="3"/>
      <c r="M37099" s="3"/>
      <c r="N37099" s="3"/>
      <c r="Q37099" s="4"/>
      <c r="R37099" s="4"/>
      <c r="S37099" s="4"/>
      <c r="T37099" s="4"/>
      <c r="U37099" s="4"/>
      <c r="V37099" s="4"/>
      <c r="W37099" s="4"/>
    </row>
    <row r="37100">
      <c r="L37100" s="3"/>
      <c r="M37100" s="3"/>
      <c r="N37100" s="3"/>
      <c r="Q37100" s="4"/>
      <c r="R37100" s="4"/>
      <c r="S37100" s="4"/>
      <c r="T37100" s="4"/>
      <c r="U37100" s="4"/>
      <c r="V37100" s="4"/>
      <c r="W37100" s="4"/>
    </row>
    <row r="37101">
      <c r="L37101" s="3"/>
      <c r="M37101" s="3"/>
      <c r="N37101" s="3"/>
      <c r="Q37101" s="4"/>
      <c r="R37101" s="4"/>
      <c r="S37101" s="4"/>
      <c r="T37101" s="4"/>
      <c r="U37101" s="4"/>
      <c r="V37101" s="4"/>
      <c r="W37101" s="4"/>
    </row>
    <row r="37102">
      <c r="L37102" s="3"/>
      <c r="M37102" s="3"/>
      <c r="N37102" s="3"/>
      <c r="Q37102" s="4"/>
      <c r="R37102" s="4"/>
      <c r="S37102" s="4"/>
      <c r="T37102" s="4"/>
      <c r="U37102" s="4"/>
      <c r="V37102" s="4"/>
      <c r="W37102" s="4"/>
    </row>
    <row r="37103">
      <c r="L37103" s="3"/>
      <c r="M37103" s="3"/>
      <c r="N37103" s="3"/>
      <c r="Q37103" s="4"/>
      <c r="R37103" s="4"/>
      <c r="S37103" s="4"/>
      <c r="T37103" s="4"/>
      <c r="U37103" s="4"/>
      <c r="V37103" s="4"/>
      <c r="W37103" s="4"/>
    </row>
    <row r="37104">
      <c r="L37104" s="3"/>
      <c r="M37104" s="3"/>
      <c r="N37104" s="3"/>
      <c r="Q37104" s="4"/>
      <c r="R37104" s="4"/>
      <c r="S37104" s="4"/>
      <c r="T37104" s="4"/>
      <c r="U37104" s="4"/>
      <c r="V37104" s="4"/>
      <c r="W37104" s="4"/>
    </row>
    <row r="37105">
      <c r="L37105" s="3"/>
      <c r="M37105" s="3"/>
      <c r="N37105" s="3"/>
      <c r="Q37105" s="4"/>
      <c r="R37105" s="4"/>
      <c r="S37105" s="4"/>
      <c r="T37105" s="4"/>
      <c r="U37105" s="4"/>
      <c r="V37105" s="4"/>
      <c r="W37105" s="4"/>
    </row>
    <row r="37106">
      <c r="L37106" s="3"/>
      <c r="M37106" s="3"/>
      <c r="N37106" s="3"/>
      <c r="Q37106" s="4"/>
      <c r="R37106" s="4"/>
      <c r="S37106" s="4"/>
      <c r="T37106" s="4"/>
      <c r="U37106" s="4"/>
      <c r="V37106" s="4"/>
      <c r="W37106" s="4"/>
    </row>
    <row r="37107">
      <c r="L37107" s="3"/>
      <c r="M37107" s="3"/>
      <c r="N37107" s="3"/>
      <c r="Q37107" s="4"/>
      <c r="R37107" s="4"/>
      <c r="S37107" s="4"/>
      <c r="T37107" s="4"/>
      <c r="U37107" s="4"/>
      <c r="V37107" s="4"/>
      <c r="W37107" s="4"/>
    </row>
    <row r="37108">
      <c r="L37108" s="3"/>
      <c r="M37108" s="3"/>
      <c r="N37108" s="3"/>
      <c r="Q37108" s="4"/>
      <c r="R37108" s="4"/>
      <c r="S37108" s="4"/>
      <c r="T37108" s="4"/>
      <c r="U37108" s="4"/>
      <c r="V37108" s="4"/>
      <c r="W37108" s="4"/>
    </row>
    <row r="37109">
      <c r="L37109" s="3"/>
      <c r="M37109" s="3"/>
      <c r="N37109" s="3"/>
      <c r="Q37109" s="4"/>
      <c r="R37109" s="4"/>
      <c r="S37109" s="4"/>
      <c r="T37109" s="4"/>
      <c r="U37109" s="4"/>
      <c r="V37109" s="4"/>
      <c r="W37109" s="4"/>
    </row>
    <row r="37110">
      <c r="L37110" s="3"/>
      <c r="M37110" s="3"/>
      <c r="N37110" s="3"/>
      <c r="Q37110" s="4"/>
      <c r="R37110" s="4"/>
      <c r="S37110" s="4"/>
      <c r="T37110" s="4"/>
      <c r="U37110" s="4"/>
      <c r="V37110" s="4"/>
      <c r="W37110" s="4"/>
    </row>
    <row r="37111">
      <c r="L37111" s="3"/>
      <c r="M37111" s="3"/>
      <c r="N37111" s="3"/>
      <c r="Q37111" s="4"/>
      <c r="R37111" s="4"/>
      <c r="S37111" s="4"/>
      <c r="T37111" s="4"/>
      <c r="U37111" s="4"/>
      <c r="V37111" s="4"/>
      <c r="W37111" s="4"/>
    </row>
    <row r="37112">
      <c r="L37112" s="3"/>
      <c r="M37112" s="3"/>
      <c r="N37112" s="3"/>
      <c r="Q37112" s="4"/>
      <c r="R37112" s="4"/>
      <c r="S37112" s="4"/>
      <c r="T37112" s="4"/>
      <c r="U37112" s="4"/>
      <c r="V37112" s="4"/>
      <c r="W37112" s="4"/>
    </row>
    <row r="37113">
      <c r="L37113" s="3"/>
      <c r="M37113" s="3"/>
      <c r="N37113" s="3"/>
      <c r="Q37113" s="4"/>
      <c r="R37113" s="4"/>
      <c r="S37113" s="4"/>
      <c r="T37113" s="4"/>
      <c r="U37113" s="4"/>
      <c r="V37113" s="4"/>
      <c r="W37113" s="4"/>
    </row>
    <row r="37114">
      <c r="L37114" s="3"/>
      <c r="M37114" s="3"/>
      <c r="N37114" s="3"/>
      <c r="Q37114" s="4"/>
      <c r="R37114" s="4"/>
      <c r="S37114" s="4"/>
      <c r="T37114" s="4"/>
      <c r="U37114" s="4"/>
      <c r="V37114" s="4"/>
      <c r="W37114" s="4"/>
    </row>
    <row r="37115">
      <c r="L37115" s="3"/>
      <c r="M37115" s="3"/>
      <c r="N37115" s="3"/>
      <c r="Q37115" s="4"/>
      <c r="R37115" s="4"/>
      <c r="S37115" s="4"/>
      <c r="T37115" s="4"/>
      <c r="U37115" s="4"/>
      <c r="V37115" s="4"/>
      <c r="W37115" s="4"/>
    </row>
    <row r="37116">
      <c r="L37116" s="3"/>
      <c r="M37116" s="3"/>
      <c r="N37116" s="3"/>
      <c r="Q37116" s="4"/>
      <c r="R37116" s="4"/>
      <c r="S37116" s="4"/>
      <c r="T37116" s="4"/>
      <c r="U37116" s="4"/>
      <c r="V37116" s="4"/>
      <c r="W37116" s="4"/>
    </row>
    <row r="37117">
      <c r="L37117" s="3"/>
      <c r="M37117" s="3"/>
      <c r="N37117" s="3"/>
      <c r="Q37117" s="4"/>
      <c r="R37117" s="4"/>
      <c r="S37117" s="4"/>
      <c r="T37117" s="4"/>
      <c r="U37117" s="4"/>
      <c r="V37117" s="4"/>
      <c r="W37117" s="4"/>
    </row>
    <row r="37118">
      <c r="L37118" s="3"/>
      <c r="M37118" s="3"/>
      <c r="N37118" s="3"/>
      <c r="Q37118" s="4"/>
      <c r="R37118" s="4"/>
      <c r="S37118" s="4"/>
      <c r="T37118" s="4"/>
      <c r="U37118" s="4"/>
      <c r="V37118" s="4"/>
      <c r="W37118" s="4"/>
    </row>
    <row r="37119">
      <c r="L37119" s="3"/>
      <c r="M37119" s="3"/>
      <c r="N37119" s="3"/>
      <c r="Q37119" s="4"/>
      <c r="R37119" s="4"/>
      <c r="S37119" s="4"/>
      <c r="T37119" s="4"/>
      <c r="U37119" s="4"/>
      <c r="V37119" s="4"/>
      <c r="W37119" s="4"/>
    </row>
    <row r="37120">
      <c r="L37120" s="3"/>
      <c r="M37120" s="3"/>
      <c r="N37120" s="3"/>
      <c r="Q37120" s="4"/>
      <c r="R37120" s="4"/>
      <c r="S37120" s="4"/>
      <c r="T37120" s="4"/>
      <c r="U37120" s="4"/>
      <c r="V37120" s="4"/>
      <c r="W37120" s="4"/>
    </row>
    <row r="37121">
      <c r="L37121" s="3"/>
      <c r="M37121" s="3"/>
      <c r="N37121" s="3"/>
      <c r="Q37121" s="4"/>
      <c r="R37121" s="4"/>
      <c r="S37121" s="4"/>
      <c r="T37121" s="4"/>
      <c r="U37121" s="4"/>
      <c r="V37121" s="4"/>
      <c r="W37121" s="4"/>
    </row>
    <row r="37122">
      <c r="L37122" s="3"/>
      <c r="M37122" s="3"/>
      <c r="N37122" s="3"/>
      <c r="Q37122" s="4"/>
      <c r="R37122" s="4"/>
      <c r="S37122" s="4"/>
      <c r="T37122" s="4"/>
      <c r="U37122" s="4"/>
      <c r="V37122" s="4"/>
      <c r="W37122" s="4"/>
    </row>
    <row r="37123">
      <c r="L37123" s="3"/>
      <c r="M37123" s="3"/>
      <c r="N37123" s="3"/>
      <c r="Q37123" s="4"/>
      <c r="R37123" s="4"/>
      <c r="S37123" s="4"/>
      <c r="T37123" s="4"/>
      <c r="U37123" s="4"/>
      <c r="V37123" s="4"/>
      <c r="W37123" s="4"/>
    </row>
    <row r="37124">
      <c r="L37124" s="3"/>
      <c r="M37124" s="3"/>
      <c r="N37124" s="3"/>
      <c r="Q37124" s="4"/>
      <c r="R37124" s="4"/>
      <c r="S37124" s="4"/>
      <c r="T37124" s="4"/>
      <c r="U37124" s="4"/>
      <c r="V37124" s="4"/>
      <c r="W37124" s="4"/>
    </row>
    <row r="37125">
      <c r="L37125" s="3"/>
      <c r="M37125" s="3"/>
      <c r="N37125" s="3"/>
      <c r="Q37125" s="4"/>
      <c r="R37125" s="4"/>
      <c r="S37125" s="4"/>
      <c r="T37125" s="4"/>
      <c r="U37125" s="4"/>
      <c r="V37125" s="4"/>
      <c r="W37125" s="4"/>
    </row>
    <row r="37126">
      <c r="L37126" s="3"/>
      <c r="M37126" s="3"/>
      <c r="N37126" s="3"/>
      <c r="Q37126" s="4"/>
      <c r="R37126" s="4"/>
      <c r="S37126" s="4"/>
      <c r="T37126" s="4"/>
      <c r="U37126" s="4"/>
      <c r="V37126" s="4"/>
      <c r="W37126" s="4"/>
    </row>
    <row r="37127">
      <c r="L37127" s="3"/>
      <c r="M37127" s="3"/>
      <c r="N37127" s="3"/>
      <c r="Q37127" s="4"/>
      <c r="R37127" s="4"/>
      <c r="S37127" s="4"/>
      <c r="T37127" s="4"/>
      <c r="U37127" s="4"/>
      <c r="V37127" s="4"/>
      <c r="W37127" s="4"/>
    </row>
    <row r="37128">
      <c r="L37128" s="3"/>
      <c r="M37128" s="3"/>
      <c r="N37128" s="3"/>
      <c r="Q37128" s="4"/>
      <c r="R37128" s="4"/>
      <c r="S37128" s="4"/>
      <c r="T37128" s="4"/>
      <c r="U37128" s="4"/>
      <c r="V37128" s="4"/>
      <c r="W37128" s="4"/>
    </row>
    <row r="37129">
      <c r="L37129" s="3"/>
      <c r="M37129" s="3"/>
      <c r="N37129" s="3"/>
      <c r="Q37129" s="4"/>
      <c r="R37129" s="4"/>
      <c r="S37129" s="4"/>
      <c r="T37129" s="4"/>
      <c r="U37129" s="4"/>
      <c r="V37129" s="4"/>
      <c r="W37129" s="4"/>
    </row>
    <row r="37130">
      <c r="L37130" s="3"/>
      <c r="M37130" s="3"/>
      <c r="N37130" s="3"/>
      <c r="Q37130" s="4"/>
      <c r="R37130" s="4"/>
      <c r="S37130" s="4"/>
      <c r="T37130" s="4"/>
      <c r="U37130" s="4"/>
      <c r="V37130" s="4"/>
      <c r="W37130" s="4"/>
    </row>
    <row r="37131">
      <c r="L37131" s="3"/>
      <c r="M37131" s="3"/>
      <c r="N37131" s="3"/>
      <c r="Q37131" s="4"/>
      <c r="R37131" s="4"/>
      <c r="S37131" s="4"/>
      <c r="T37131" s="4"/>
      <c r="U37131" s="4"/>
      <c r="V37131" s="4"/>
      <c r="W37131" s="4"/>
    </row>
    <row r="37132">
      <c r="L37132" s="3"/>
      <c r="M37132" s="3"/>
      <c r="N37132" s="3"/>
      <c r="Q37132" s="4"/>
      <c r="R37132" s="4"/>
      <c r="S37132" s="4"/>
      <c r="T37132" s="4"/>
      <c r="U37132" s="4"/>
      <c r="V37132" s="4"/>
      <c r="W37132" s="4"/>
    </row>
    <row r="37133">
      <c r="L37133" s="3"/>
      <c r="M37133" s="3"/>
      <c r="N37133" s="3"/>
      <c r="Q37133" s="4"/>
      <c r="R37133" s="4"/>
      <c r="S37133" s="4"/>
      <c r="T37133" s="4"/>
      <c r="U37133" s="4"/>
      <c r="V37133" s="4"/>
      <c r="W37133" s="4"/>
    </row>
    <row r="37134">
      <c r="L37134" s="3"/>
      <c r="M37134" s="3"/>
      <c r="N37134" s="3"/>
      <c r="Q37134" s="4"/>
      <c r="R37134" s="4"/>
      <c r="S37134" s="4"/>
      <c r="T37134" s="4"/>
      <c r="U37134" s="4"/>
      <c r="V37134" s="4"/>
      <c r="W37134" s="4"/>
    </row>
    <row r="37135">
      <c r="L37135" s="3"/>
      <c r="M37135" s="3"/>
      <c r="N37135" s="3"/>
      <c r="Q37135" s="4"/>
      <c r="R37135" s="4"/>
      <c r="S37135" s="4"/>
      <c r="T37135" s="4"/>
      <c r="U37135" s="4"/>
      <c r="V37135" s="4"/>
      <c r="W37135" s="4"/>
    </row>
    <row r="37136">
      <c r="L37136" s="3"/>
      <c r="M37136" s="3"/>
      <c r="N37136" s="3"/>
      <c r="Q37136" s="4"/>
      <c r="R37136" s="4"/>
      <c r="S37136" s="4"/>
      <c r="T37136" s="4"/>
      <c r="U37136" s="4"/>
      <c r="V37136" s="4"/>
      <c r="W37136" s="4"/>
    </row>
    <row r="37137">
      <c r="L37137" s="3"/>
      <c r="M37137" s="3"/>
      <c r="N37137" s="3"/>
      <c r="Q37137" s="4"/>
      <c r="R37137" s="4"/>
      <c r="S37137" s="4"/>
      <c r="T37137" s="4"/>
      <c r="U37137" s="4"/>
      <c r="V37137" s="4"/>
      <c r="W37137" s="4"/>
    </row>
    <row r="37138">
      <c r="L37138" s="3"/>
      <c r="M37138" s="3"/>
      <c r="N37138" s="3"/>
      <c r="Q37138" s="4"/>
      <c r="R37138" s="4"/>
      <c r="S37138" s="4"/>
      <c r="T37138" s="4"/>
      <c r="U37138" s="4"/>
      <c r="V37138" s="4"/>
      <c r="W37138" s="4"/>
    </row>
    <row r="37139">
      <c r="L37139" s="3"/>
      <c r="M37139" s="3"/>
      <c r="N37139" s="3"/>
      <c r="Q37139" s="4"/>
      <c r="R37139" s="4"/>
      <c r="S37139" s="4"/>
      <c r="T37139" s="4"/>
      <c r="U37139" s="4"/>
      <c r="V37139" s="4"/>
      <c r="W37139" s="4"/>
    </row>
    <row r="37140">
      <c r="L37140" s="3"/>
      <c r="M37140" s="3"/>
      <c r="N37140" s="3"/>
      <c r="Q37140" s="4"/>
      <c r="R37140" s="4"/>
      <c r="S37140" s="4"/>
      <c r="T37140" s="4"/>
      <c r="U37140" s="4"/>
      <c r="V37140" s="4"/>
      <c r="W37140" s="4"/>
    </row>
    <row r="37141">
      <c r="L37141" s="3"/>
      <c r="M37141" s="3"/>
      <c r="N37141" s="3"/>
      <c r="Q37141" s="4"/>
      <c r="R37141" s="4"/>
      <c r="S37141" s="4"/>
      <c r="T37141" s="4"/>
      <c r="U37141" s="4"/>
      <c r="V37141" s="4"/>
      <c r="W37141" s="4"/>
    </row>
    <row r="37142">
      <c r="L37142" s="3"/>
      <c r="M37142" s="3"/>
      <c r="N37142" s="3"/>
      <c r="Q37142" s="4"/>
      <c r="R37142" s="4"/>
      <c r="S37142" s="4"/>
      <c r="T37142" s="4"/>
      <c r="U37142" s="4"/>
      <c r="V37142" s="4"/>
      <c r="W37142" s="4"/>
    </row>
    <row r="37143">
      <c r="L37143" s="3"/>
      <c r="M37143" s="3"/>
      <c r="N37143" s="3"/>
      <c r="Q37143" s="4"/>
      <c r="R37143" s="4"/>
      <c r="S37143" s="4"/>
      <c r="T37143" s="4"/>
      <c r="U37143" s="4"/>
      <c r="V37143" s="4"/>
      <c r="W37143" s="4"/>
    </row>
    <row r="37144">
      <c r="L37144" s="3"/>
      <c r="M37144" s="3"/>
      <c r="N37144" s="3"/>
      <c r="Q37144" s="4"/>
      <c r="R37144" s="4"/>
      <c r="S37144" s="4"/>
      <c r="T37144" s="4"/>
      <c r="U37144" s="4"/>
      <c r="V37144" s="4"/>
      <c r="W37144" s="4"/>
    </row>
    <row r="37145">
      <c r="L37145" s="3"/>
      <c r="M37145" s="3"/>
      <c r="N37145" s="3"/>
      <c r="Q37145" s="4"/>
      <c r="R37145" s="4"/>
      <c r="S37145" s="4"/>
      <c r="T37145" s="4"/>
      <c r="U37145" s="4"/>
      <c r="V37145" s="4"/>
      <c r="W37145" s="4"/>
    </row>
    <row r="37146">
      <c r="L37146" s="3"/>
      <c r="M37146" s="3"/>
      <c r="N37146" s="3"/>
      <c r="Q37146" s="4"/>
      <c r="R37146" s="4"/>
      <c r="S37146" s="4"/>
      <c r="T37146" s="4"/>
      <c r="U37146" s="4"/>
      <c r="V37146" s="4"/>
      <c r="W37146" s="4"/>
    </row>
    <row r="37147">
      <c r="L37147" s="3"/>
      <c r="M37147" s="3"/>
      <c r="N37147" s="3"/>
      <c r="Q37147" s="4"/>
      <c r="R37147" s="4"/>
      <c r="S37147" s="4"/>
      <c r="T37147" s="4"/>
      <c r="U37147" s="4"/>
      <c r="V37147" s="4"/>
      <c r="W37147" s="4"/>
    </row>
    <row r="37148">
      <c r="L37148" s="3"/>
      <c r="M37148" s="3"/>
      <c r="N37148" s="3"/>
      <c r="Q37148" s="4"/>
      <c r="R37148" s="4"/>
      <c r="S37148" s="4"/>
      <c r="T37148" s="4"/>
      <c r="U37148" s="4"/>
      <c r="V37148" s="4"/>
      <c r="W37148" s="4"/>
    </row>
    <row r="37149">
      <c r="L37149" s="3"/>
      <c r="M37149" s="3"/>
      <c r="N37149" s="3"/>
      <c r="Q37149" s="4"/>
      <c r="R37149" s="4"/>
      <c r="S37149" s="4"/>
      <c r="T37149" s="4"/>
      <c r="U37149" s="4"/>
      <c r="V37149" s="4"/>
      <c r="W37149" s="4"/>
    </row>
    <row r="37150">
      <c r="L37150" s="3"/>
      <c r="M37150" s="3"/>
      <c r="N37150" s="3"/>
      <c r="Q37150" s="4"/>
      <c r="R37150" s="4"/>
      <c r="S37150" s="4"/>
      <c r="T37150" s="4"/>
      <c r="U37150" s="4"/>
      <c r="V37150" s="4"/>
      <c r="W37150" s="4"/>
    </row>
    <row r="37151">
      <c r="L37151" s="3"/>
      <c r="M37151" s="3"/>
      <c r="N37151" s="3"/>
      <c r="Q37151" s="4"/>
      <c r="R37151" s="4"/>
      <c r="S37151" s="4"/>
      <c r="T37151" s="4"/>
      <c r="U37151" s="4"/>
      <c r="V37151" s="4"/>
      <c r="W37151" s="4"/>
    </row>
    <row r="37152">
      <c r="L37152" s="3"/>
      <c r="M37152" s="3"/>
      <c r="N37152" s="3"/>
      <c r="Q37152" s="4"/>
      <c r="R37152" s="4"/>
      <c r="S37152" s="4"/>
      <c r="T37152" s="4"/>
      <c r="U37152" s="4"/>
      <c r="V37152" s="4"/>
      <c r="W37152" s="4"/>
    </row>
    <row r="37153">
      <c r="L37153" s="3"/>
      <c r="M37153" s="3"/>
      <c r="N37153" s="3"/>
      <c r="Q37153" s="4"/>
      <c r="R37153" s="4"/>
      <c r="S37153" s="4"/>
      <c r="T37153" s="4"/>
      <c r="U37153" s="4"/>
      <c r="V37153" s="4"/>
      <c r="W37153" s="4"/>
    </row>
    <row r="37154">
      <c r="L37154" s="3"/>
      <c r="M37154" s="3"/>
      <c r="N37154" s="3"/>
      <c r="Q37154" s="4"/>
      <c r="R37154" s="4"/>
      <c r="S37154" s="4"/>
      <c r="T37154" s="4"/>
      <c r="U37154" s="4"/>
      <c r="V37154" s="4"/>
      <c r="W37154" s="4"/>
    </row>
    <row r="37155">
      <c r="L37155" s="3"/>
      <c r="M37155" s="3"/>
      <c r="N37155" s="3"/>
      <c r="Q37155" s="4"/>
      <c r="R37155" s="4"/>
      <c r="S37155" s="4"/>
      <c r="T37155" s="4"/>
      <c r="U37155" s="4"/>
      <c r="V37155" s="4"/>
      <c r="W37155" s="4"/>
    </row>
    <row r="37156">
      <c r="L37156" s="3"/>
      <c r="M37156" s="3"/>
      <c r="N37156" s="3"/>
      <c r="Q37156" s="4"/>
      <c r="R37156" s="4"/>
      <c r="S37156" s="4"/>
      <c r="T37156" s="4"/>
      <c r="U37156" s="4"/>
      <c r="V37156" s="4"/>
      <c r="W37156" s="4"/>
    </row>
    <row r="37157">
      <c r="L37157" s="3"/>
      <c r="M37157" s="3"/>
      <c r="N37157" s="3"/>
      <c r="Q37157" s="4"/>
      <c r="R37157" s="4"/>
      <c r="S37157" s="4"/>
      <c r="T37157" s="4"/>
      <c r="U37157" s="4"/>
      <c r="V37157" s="4"/>
      <c r="W37157" s="4"/>
    </row>
    <row r="37158">
      <c r="L37158" s="3"/>
      <c r="M37158" s="3"/>
      <c r="N37158" s="3"/>
      <c r="Q37158" s="4"/>
      <c r="R37158" s="4"/>
      <c r="S37158" s="4"/>
      <c r="T37158" s="4"/>
      <c r="U37158" s="4"/>
      <c r="V37158" s="4"/>
      <c r="W37158" s="4"/>
    </row>
    <row r="37159">
      <c r="L37159" s="3"/>
      <c r="M37159" s="3"/>
      <c r="N37159" s="3"/>
      <c r="Q37159" s="4"/>
      <c r="R37159" s="4"/>
      <c r="S37159" s="4"/>
      <c r="T37159" s="4"/>
      <c r="U37159" s="4"/>
      <c r="V37159" s="4"/>
      <c r="W37159" s="4"/>
    </row>
    <row r="37160">
      <c r="L37160" s="3"/>
      <c r="M37160" s="3"/>
      <c r="N37160" s="3"/>
      <c r="Q37160" s="4"/>
      <c r="R37160" s="4"/>
      <c r="S37160" s="4"/>
      <c r="T37160" s="4"/>
      <c r="U37160" s="4"/>
      <c r="V37160" s="4"/>
      <c r="W37160" s="4"/>
    </row>
    <row r="37161">
      <c r="L37161" s="3"/>
      <c r="M37161" s="3"/>
      <c r="N37161" s="3"/>
      <c r="Q37161" s="4"/>
      <c r="R37161" s="4"/>
      <c r="S37161" s="4"/>
      <c r="T37161" s="4"/>
      <c r="U37161" s="4"/>
      <c r="V37161" s="4"/>
      <c r="W37161" s="4"/>
    </row>
    <row r="37162">
      <c r="L37162" s="3"/>
      <c r="M37162" s="3"/>
      <c r="N37162" s="3"/>
      <c r="Q37162" s="4"/>
      <c r="R37162" s="4"/>
      <c r="S37162" s="4"/>
      <c r="T37162" s="4"/>
      <c r="U37162" s="4"/>
      <c r="V37162" s="4"/>
      <c r="W37162" s="4"/>
    </row>
    <row r="37163">
      <c r="L37163" s="3"/>
      <c r="M37163" s="3"/>
      <c r="N37163" s="3"/>
      <c r="Q37163" s="4"/>
      <c r="R37163" s="4"/>
      <c r="S37163" s="4"/>
      <c r="T37163" s="4"/>
      <c r="U37163" s="4"/>
      <c r="V37163" s="4"/>
      <c r="W37163" s="4"/>
    </row>
    <row r="37164">
      <c r="L37164" s="3"/>
      <c r="M37164" s="3"/>
      <c r="N37164" s="3"/>
      <c r="Q37164" s="4"/>
      <c r="R37164" s="4"/>
      <c r="S37164" s="4"/>
      <c r="T37164" s="4"/>
      <c r="U37164" s="4"/>
      <c r="V37164" s="4"/>
      <c r="W37164" s="4"/>
    </row>
    <row r="37165">
      <c r="L37165" s="3"/>
      <c r="M37165" s="3"/>
      <c r="N37165" s="3"/>
      <c r="Q37165" s="4"/>
      <c r="R37165" s="4"/>
      <c r="S37165" s="4"/>
      <c r="T37165" s="4"/>
      <c r="U37165" s="4"/>
      <c r="V37165" s="4"/>
      <c r="W37165" s="4"/>
    </row>
    <row r="37166">
      <c r="L37166" s="3"/>
      <c r="M37166" s="3"/>
      <c r="N37166" s="3"/>
      <c r="Q37166" s="4"/>
      <c r="R37166" s="4"/>
      <c r="S37166" s="4"/>
      <c r="T37166" s="4"/>
      <c r="U37166" s="4"/>
      <c r="V37166" s="4"/>
      <c r="W37166" s="4"/>
    </row>
    <row r="37167">
      <c r="L37167" s="3"/>
      <c r="M37167" s="3"/>
      <c r="N37167" s="3"/>
      <c r="Q37167" s="4"/>
      <c r="R37167" s="4"/>
      <c r="S37167" s="4"/>
      <c r="T37167" s="4"/>
      <c r="U37167" s="4"/>
      <c r="V37167" s="4"/>
      <c r="W37167" s="4"/>
    </row>
    <row r="37168">
      <c r="L37168" s="3"/>
      <c r="M37168" s="3"/>
      <c r="N37168" s="3"/>
      <c r="Q37168" s="4"/>
      <c r="R37168" s="4"/>
      <c r="S37168" s="4"/>
      <c r="T37168" s="4"/>
      <c r="U37168" s="4"/>
      <c r="V37168" s="4"/>
      <c r="W37168" s="4"/>
    </row>
    <row r="37169">
      <c r="L37169" s="3"/>
      <c r="M37169" s="3"/>
      <c r="N37169" s="3"/>
      <c r="Q37169" s="4"/>
      <c r="R37169" s="4"/>
      <c r="S37169" s="4"/>
      <c r="T37169" s="4"/>
      <c r="U37169" s="4"/>
      <c r="V37169" s="4"/>
      <c r="W37169" s="4"/>
    </row>
    <row r="37170">
      <c r="L37170" s="3"/>
      <c r="M37170" s="3"/>
      <c r="N37170" s="3"/>
      <c r="Q37170" s="4"/>
      <c r="R37170" s="4"/>
      <c r="S37170" s="4"/>
      <c r="T37170" s="4"/>
      <c r="U37170" s="4"/>
      <c r="V37170" s="4"/>
      <c r="W37170" s="4"/>
    </row>
    <row r="37171">
      <c r="L37171" s="3"/>
      <c r="M37171" s="3"/>
      <c r="N37171" s="3"/>
      <c r="Q37171" s="4"/>
      <c r="R37171" s="4"/>
      <c r="S37171" s="4"/>
      <c r="T37171" s="4"/>
      <c r="U37171" s="4"/>
      <c r="V37171" s="4"/>
      <c r="W37171" s="4"/>
    </row>
    <row r="37172">
      <c r="L37172" s="3"/>
      <c r="M37172" s="3"/>
      <c r="N37172" s="3"/>
      <c r="Q37172" s="4"/>
      <c r="R37172" s="4"/>
      <c r="S37172" s="4"/>
      <c r="T37172" s="4"/>
      <c r="U37172" s="4"/>
      <c r="V37172" s="4"/>
      <c r="W37172" s="4"/>
    </row>
    <row r="37173">
      <c r="L37173" s="3"/>
      <c r="M37173" s="3"/>
      <c r="N37173" s="3"/>
      <c r="Q37173" s="4"/>
      <c r="R37173" s="4"/>
      <c r="S37173" s="4"/>
      <c r="T37173" s="4"/>
      <c r="U37173" s="4"/>
      <c r="V37173" s="4"/>
      <c r="W37173" s="4"/>
    </row>
    <row r="37174">
      <c r="L37174" s="3"/>
      <c r="M37174" s="3"/>
      <c r="N37174" s="3"/>
      <c r="Q37174" s="4"/>
      <c r="R37174" s="4"/>
      <c r="S37174" s="4"/>
      <c r="T37174" s="4"/>
      <c r="U37174" s="4"/>
      <c r="V37174" s="4"/>
      <c r="W37174" s="4"/>
    </row>
    <row r="37175">
      <c r="L37175" s="3"/>
      <c r="M37175" s="3"/>
      <c r="N37175" s="3"/>
      <c r="Q37175" s="4"/>
      <c r="R37175" s="4"/>
      <c r="S37175" s="4"/>
      <c r="T37175" s="4"/>
      <c r="U37175" s="4"/>
      <c r="V37175" s="4"/>
      <c r="W37175" s="4"/>
    </row>
    <row r="37176">
      <c r="L37176" s="3"/>
      <c r="M37176" s="3"/>
      <c r="N37176" s="3"/>
      <c r="Q37176" s="4"/>
      <c r="R37176" s="4"/>
      <c r="S37176" s="4"/>
      <c r="T37176" s="4"/>
      <c r="U37176" s="4"/>
      <c r="V37176" s="4"/>
      <c r="W37176" s="4"/>
    </row>
    <row r="37177">
      <c r="L37177" s="3"/>
      <c r="M37177" s="3"/>
      <c r="N37177" s="3"/>
      <c r="Q37177" s="4"/>
      <c r="R37177" s="4"/>
      <c r="S37177" s="4"/>
      <c r="T37177" s="4"/>
      <c r="U37177" s="4"/>
      <c r="V37177" s="4"/>
      <c r="W37177" s="4"/>
    </row>
    <row r="37178">
      <c r="L37178" s="3"/>
      <c r="M37178" s="3"/>
      <c r="N37178" s="3"/>
      <c r="Q37178" s="4"/>
      <c r="R37178" s="4"/>
      <c r="S37178" s="4"/>
      <c r="T37178" s="4"/>
      <c r="U37178" s="4"/>
      <c r="V37178" s="4"/>
      <c r="W37178" s="4"/>
    </row>
    <row r="37179">
      <c r="L37179" s="3"/>
      <c r="M37179" s="3"/>
      <c r="N37179" s="3"/>
      <c r="Q37179" s="4"/>
      <c r="R37179" s="4"/>
      <c r="S37179" s="4"/>
      <c r="T37179" s="4"/>
      <c r="U37179" s="4"/>
      <c r="V37179" s="4"/>
      <c r="W37179" s="4"/>
    </row>
    <row r="37180">
      <c r="L37180" s="3"/>
      <c r="M37180" s="3"/>
      <c r="N37180" s="3"/>
      <c r="Q37180" s="4"/>
      <c r="R37180" s="4"/>
      <c r="S37180" s="4"/>
      <c r="T37180" s="4"/>
      <c r="U37180" s="4"/>
      <c r="V37180" s="4"/>
      <c r="W37180" s="4"/>
    </row>
    <row r="37181">
      <c r="L37181" s="3"/>
      <c r="M37181" s="3"/>
      <c r="N37181" s="3"/>
      <c r="Q37181" s="4"/>
      <c r="R37181" s="4"/>
      <c r="S37181" s="4"/>
      <c r="T37181" s="4"/>
      <c r="U37181" s="4"/>
      <c r="V37181" s="4"/>
      <c r="W37181" s="4"/>
    </row>
    <row r="37182">
      <c r="L37182" s="3"/>
      <c r="M37182" s="3"/>
      <c r="N37182" s="3"/>
      <c r="Q37182" s="4"/>
      <c r="R37182" s="4"/>
      <c r="S37182" s="4"/>
      <c r="T37182" s="4"/>
      <c r="U37182" s="4"/>
      <c r="V37182" s="4"/>
      <c r="W37182" s="4"/>
    </row>
    <row r="37183">
      <c r="L37183" s="3"/>
      <c r="M37183" s="3"/>
      <c r="N37183" s="3"/>
      <c r="Q37183" s="4"/>
      <c r="R37183" s="4"/>
      <c r="S37183" s="4"/>
      <c r="T37183" s="4"/>
      <c r="U37183" s="4"/>
      <c r="V37183" s="4"/>
      <c r="W37183" s="4"/>
    </row>
    <row r="37184">
      <c r="L37184" s="3"/>
      <c r="M37184" s="3"/>
      <c r="N37184" s="3"/>
      <c r="Q37184" s="4"/>
      <c r="R37184" s="4"/>
      <c r="S37184" s="4"/>
      <c r="T37184" s="4"/>
      <c r="U37184" s="4"/>
      <c r="V37184" s="4"/>
      <c r="W37184" s="4"/>
    </row>
    <row r="37185">
      <c r="L37185" s="3"/>
      <c r="M37185" s="3"/>
      <c r="N37185" s="3"/>
      <c r="Q37185" s="4"/>
      <c r="R37185" s="4"/>
      <c r="S37185" s="4"/>
      <c r="T37185" s="4"/>
      <c r="U37185" s="4"/>
      <c r="V37185" s="4"/>
      <c r="W37185" s="4"/>
    </row>
    <row r="37186">
      <c r="L37186" s="3"/>
      <c r="M37186" s="3"/>
      <c r="N37186" s="3"/>
      <c r="Q37186" s="4"/>
      <c r="R37186" s="4"/>
      <c r="S37186" s="4"/>
      <c r="T37186" s="4"/>
      <c r="U37186" s="4"/>
      <c r="V37186" s="4"/>
      <c r="W37186" s="4"/>
    </row>
    <row r="37187">
      <c r="L37187" s="3"/>
      <c r="M37187" s="3"/>
      <c r="N37187" s="3"/>
      <c r="Q37187" s="4"/>
      <c r="R37187" s="4"/>
      <c r="S37187" s="4"/>
      <c r="T37187" s="4"/>
      <c r="U37187" s="4"/>
      <c r="V37187" s="4"/>
      <c r="W37187" s="4"/>
    </row>
    <row r="37188">
      <c r="L37188" s="3"/>
      <c r="M37188" s="3"/>
      <c r="N37188" s="3"/>
      <c r="Q37188" s="4"/>
      <c r="R37188" s="4"/>
      <c r="S37188" s="4"/>
      <c r="T37188" s="4"/>
      <c r="U37188" s="4"/>
      <c r="V37188" s="4"/>
      <c r="W37188" s="4"/>
    </row>
    <row r="37189">
      <c r="L37189" s="3"/>
      <c r="M37189" s="3"/>
      <c r="N37189" s="3"/>
      <c r="Q37189" s="4"/>
      <c r="R37189" s="4"/>
      <c r="S37189" s="4"/>
      <c r="T37189" s="4"/>
      <c r="U37189" s="4"/>
      <c r="V37189" s="4"/>
      <c r="W37189" s="4"/>
    </row>
    <row r="37190">
      <c r="L37190" s="3"/>
      <c r="M37190" s="3"/>
      <c r="N37190" s="3"/>
      <c r="Q37190" s="4"/>
      <c r="R37190" s="4"/>
      <c r="S37190" s="4"/>
      <c r="T37190" s="4"/>
      <c r="U37190" s="4"/>
      <c r="V37190" s="4"/>
      <c r="W37190" s="4"/>
    </row>
    <row r="37191">
      <c r="L37191" s="3"/>
      <c r="M37191" s="3"/>
      <c r="N37191" s="3"/>
      <c r="Q37191" s="4"/>
      <c r="R37191" s="4"/>
      <c r="S37191" s="4"/>
      <c r="T37191" s="4"/>
      <c r="U37191" s="4"/>
      <c r="V37191" s="4"/>
      <c r="W37191" s="4"/>
    </row>
    <row r="37192">
      <c r="L37192" s="3"/>
      <c r="M37192" s="3"/>
      <c r="N37192" s="3"/>
      <c r="Q37192" s="4"/>
      <c r="R37192" s="4"/>
      <c r="S37192" s="4"/>
      <c r="T37192" s="4"/>
      <c r="U37192" s="4"/>
      <c r="V37192" s="4"/>
      <c r="W37192" s="4"/>
    </row>
    <row r="37193">
      <c r="L37193" s="3"/>
      <c r="M37193" s="3"/>
      <c r="N37193" s="3"/>
      <c r="Q37193" s="4"/>
      <c r="R37193" s="4"/>
      <c r="S37193" s="4"/>
      <c r="T37193" s="4"/>
      <c r="U37193" s="4"/>
      <c r="V37193" s="4"/>
      <c r="W37193" s="4"/>
    </row>
    <row r="37194">
      <c r="L37194" s="3"/>
      <c r="M37194" s="3"/>
      <c r="N37194" s="3"/>
      <c r="Q37194" s="4"/>
      <c r="R37194" s="4"/>
      <c r="S37194" s="4"/>
      <c r="T37194" s="4"/>
      <c r="U37194" s="4"/>
      <c r="V37194" s="4"/>
      <c r="W37194" s="4"/>
    </row>
    <row r="37195">
      <c r="L37195" s="3"/>
      <c r="M37195" s="3"/>
      <c r="N37195" s="3"/>
      <c r="Q37195" s="4"/>
      <c r="R37195" s="4"/>
      <c r="S37195" s="4"/>
      <c r="T37195" s="4"/>
      <c r="U37195" s="4"/>
      <c r="V37195" s="4"/>
      <c r="W37195" s="4"/>
    </row>
    <row r="37196">
      <c r="L37196" s="3"/>
      <c r="M37196" s="3"/>
      <c r="N37196" s="3"/>
      <c r="Q37196" s="4"/>
      <c r="R37196" s="4"/>
      <c r="S37196" s="4"/>
      <c r="T37196" s="4"/>
      <c r="U37196" s="4"/>
      <c r="V37196" s="4"/>
      <c r="W37196" s="4"/>
    </row>
    <row r="37197">
      <c r="L37197" s="3"/>
      <c r="M37197" s="3"/>
      <c r="N37197" s="3"/>
      <c r="Q37197" s="4"/>
      <c r="R37197" s="4"/>
      <c r="S37197" s="4"/>
      <c r="T37197" s="4"/>
      <c r="U37197" s="4"/>
      <c r="V37197" s="4"/>
      <c r="W37197" s="4"/>
    </row>
    <row r="37198">
      <c r="L37198" s="3"/>
      <c r="M37198" s="3"/>
      <c r="N37198" s="3"/>
      <c r="Q37198" s="4"/>
      <c r="R37198" s="4"/>
      <c r="S37198" s="4"/>
      <c r="T37198" s="4"/>
      <c r="U37198" s="4"/>
      <c r="V37198" s="4"/>
      <c r="W37198" s="4"/>
    </row>
    <row r="37199">
      <c r="L37199" s="3"/>
      <c r="M37199" s="3"/>
      <c r="N37199" s="3"/>
      <c r="Q37199" s="4"/>
      <c r="R37199" s="4"/>
      <c r="S37199" s="4"/>
      <c r="T37199" s="4"/>
      <c r="U37199" s="4"/>
      <c r="V37199" s="4"/>
      <c r="W37199" s="4"/>
    </row>
    <row r="37200">
      <c r="L37200" s="3"/>
      <c r="M37200" s="3"/>
      <c r="N37200" s="3"/>
      <c r="Q37200" s="4"/>
      <c r="R37200" s="4"/>
      <c r="S37200" s="4"/>
      <c r="T37200" s="4"/>
      <c r="U37200" s="4"/>
      <c r="V37200" s="4"/>
      <c r="W37200" s="4"/>
    </row>
    <row r="37201">
      <c r="L37201" s="3"/>
      <c r="M37201" s="3"/>
      <c r="N37201" s="3"/>
      <c r="Q37201" s="4"/>
      <c r="R37201" s="4"/>
      <c r="S37201" s="4"/>
      <c r="T37201" s="4"/>
      <c r="U37201" s="4"/>
      <c r="V37201" s="4"/>
      <c r="W37201" s="4"/>
    </row>
    <row r="37202">
      <c r="L37202" s="3"/>
      <c r="M37202" s="3"/>
      <c r="N37202" s="3"/>
      <c r="Q37202" s="4"/>
      <c r="R37202" s="4"/>
      <c r="S37202" s="4"/>
      <c r="T37202" s="4"/>
      <c r="U37202" s="4"/>
      <c r="V37202" s="4"/>
      <c r="W37202" s="4"/>
    </row>
    <row r="37203">
      <c r="L37203" s="3"/>
      <c r="M37203" s="3"/>
      <c r="N37203" s="3"/>
      <c r="Q37203" s="4"/>
      <c r="R37203" s="4"/>
      <c r="S37203" s="4"/>
      <c r="T37203" s="4"/>
      <c r="U37203" s="4"/>
      <c r="V37203" s="4"/>
      <c r="W37203" s="4"/>
    </row>
    <row r="37204">
      <c r="L37204" s="3"/>
      <c r="M37204" s="3"/>
      <c r="N37204" s="3"/>
      <c r="Q37204" s="4"/>
      <c r="R37204" s="4"/>
      <c r="S37204" s="4"/>
      <c r="T37204" s="4"/>
      <c r="U37204" s="4"/>
      <c r="V37204" s="4"/>
      <c r="W37204" s="4"/>
    </row>
    <row r="37205">
      <c r="L37205" s="3"/>
      <c r="M37205" s="3"/>
      <c r="N37205" s="3"/>
      <c r="Q37205" s="4"/>
      <c r="R37205" s="4"/>
      <c r="S37205" s="4"/>
      <c r="T37205" s="4"/>
      <c r="U37205" s="4"/>
      <c r="V37205" s="4"/>
      <c r="W37205" s="4"/>
    </row>
    <row r="37206">
      <c r="L37206" s="3"/>
      <c r="M37206" s="3"/>
      <c r="N37206" s="3"/>
      <c r="Q37206" s="4"/>
      <c r="R37206" s="4"/>
      <c r="S37206" s="4"/>
      <c r="T37206" s="4"/>
      <c r="U37206" s="4"/>
      <c r="V37206" s="4"/>
      <c r="W37206" s="4"/>
    </row>
    <row r="37207">
      <c r="L37207" s="3"/>
      <c r="M37207" s="3"/>
      <c r="N37207" s="3"/>
      <c r="Q37207" s="4"/>
      <c r="R37207" s="4"/>
      <c r="S37207" s="4"/>
      <c r="T37207" s="4"/>
      <c r="U37207" s="4"/>
      <c r="V37207" s="4"/>
      <c r="W37207" s="4"/>
    </row>
    <row r="37208">
      <c r="L37208" s="3"/>
      <c r="M37208" s="3"/>
      <c r="N37208" s="3"/>
      <c r="Q37208" s="4"/>
      <c r="R37208" s="4"/>
      <c r="S37208" s="4"/>
      <c r="T37208" s="4"/>
      <c r="U37208" s="4"/>
      <c r="V37208" s="4"/>
      <c r="W37208" s="4"/>
    </row>
    <row r="37209">
      <c r="L37209" s="3"/>
      <c r="M37209" s="3"/>
      <c r="N37209" s="3"/>
      <c r="Q37209" s="4"/>
      <c r="R37209" s="4"/>
      <c r="S37209" s="4"/>
      <c r="T37209" s="4"/>
      <c r="U37209" s="4"/>
      <c r="V37209" s="4"/>
      <c r="W37209" s="4"/>
    </row>
    <row r="37210">
      <c r="L37210" s="3"/>
      <c r="M37210" s="3"/>
      <c r="N37210" s="3"/>
      <c r="Q37210" s="4"/>
      <c r="R37210" s="4"/>
      <c r="S37210" s="4"/>
      <c r="T37210" s="4"/>
      <c r="U37210" s="4"/>
      <c r="V37210" s="4"/>
      <c r="W37210" s="4"/>
    </row>
    <row r="37211">
      <c r="L37211" s="3"/>
      <c r="M37211" s="3"/>
      <c r="N37211" s="3"/>
      <c r="Q37211" s="4"/>
      <c r="R37211" s="4"/>
      <c r="S37211" s="4"/>
      <c r="T37211" s="4"/>
      <c r="U37211" s="4"/>
      <c r="V37211" s="4"/>
      <c r="W37211" s="4"/>
    </row>
    <row r="37212">
      <c r="L37212" s="3"/>
      <c r="M37212" s="3"/>
      <c r="N37212" s="3"/>
      <c r="Q37212" s="4"/>
      <c r="R37212" s="4"/>
      <c r="S37212" s="4"/>
      <c r="T37212" s="4"/>
      <c r="U37212" s="4"/>
      <c r="V37212" s="4"/>
      <c r="W37212" s="4"/>
    </row>
    <row r="37213">
      <c r="L37213" s="3"/>
      <c r="M37213" s="3"/>
      <c r="N37213" s="3"/>
      <c r="Q37213" s="4"/>
      <c r="R37213" s="4"/>
      <c r="S37213" s="4"/>
      <c r="T37213" s="4"/>
      <c r="U37213" s="4"/>
      <c r="V37213" s="4"/>
      <c r="W37213" s="4"/>
    </row>
    <row r="37214">
      <c r="L37214" s="3"/>
      <c r="M37214" s="3"/>
      <c r="N37214" s="3"/>
      <c r="Q37214" s="4"/>
      <c r="R37214" s="4"/>
      <c r="S37214" s="4"/>
      <c r="T37214" s="4"/>
      <c r="U37214" s="4"/>
      <c r="V37214" s="4"/>
      <c r="W37214" s="4"/>
    </row>
    <row r="37215">
      <c r="L37215" s="3"/>
      <c r="M37215" s="3"/>
      <c r="N37215" s="3"/>
      <c r="Q37215" s="4"/>
      <c r="R37215" s="4"/>
      <c r="S37215" s="4"/>
      <c r="T37215" s="4"/>
      <c r="U37215" s="4"/>
      <c r="V37215" s="4"/>
      <c r="W37215" s="4"/>
    </row>
    <row r="37216">
      <c r="L37216" s="3"/>
      <c r="M37216" s="3"/>
      <c r="N37216" s="3"/>
      <c r="Q37216" s="4"/>
      <c r="R37216" s="4"/>
      <c r="S37216" s="4"/>
      <c r="T37216" s="4"/>
      <c r="U37216" s="4"/>
      <c r="V37216" s="4"/>
      <c r="W37216" s="4"/>
    </row>
    <row r="37217">
      <c r="L37217" s="3"/>
      <c r="M37217" s="3"/>
      <c r="N37217" s="3"/>
      <c r="Q37217" s="4"/>
      <c r="R37217" s="4"/>
      <c r="S37217" s="4"/>
      <c r="T37217" s="4"/>
      <c r="U37217" s="4"/>
      <c r="V37217" s="4"/>
      <c r="W37217" s="4"/>
    </row>
    <row r="37218">
      <c r="L37218" s="3"/>
      <c r="M37218" s="3"/>
      <c r="N37218" s="3"/>
      <c r="Q37218" s="4"/>
      <c r="R37218" s="4"/>
      <c r="S37218" s="4"/>
      <c r="T37218" s="4"/>
      <c r="U37218" s="4"/>
      <c r="V37218" s="4"/>
      <c r="W37218" s="4"/>
    </row>
    <row r="37219">
      <c r="L37219" s="3"/>
      <c r="M37219" s="3"/>
      <c r="N37219" s="3"/>
      <c r="Q37219" s="4"/>
      <c r="R37219" s="4"/>
      <c r="S37219" s="4"/>
      <c r="T37219" s="4"/>
      <c r="U37219" s="4"/>
      <c r="V37219" s="4"/>
      <c r="W37219" s="4"/>
    </row>
    <row r="37220">
      <c r="L37220" s="3"/>
      <c r="M37220" s="3"/>
      <c r="N37220" s="3"/>
      <c r="Q37220" s="4"/>
      <c r="R37220" s="4"/>
      <c r="S37220" s="4"/>
      <c r="T37220" s="4"/>
      <c r="U37220" s="4"/>
      <c r="V37220" s="4"/>
      <c r="W37220" s="4"/>
    </row>
    <row r="37221">
      <c r="L37221" s="3"/>
      <c r="M37221" s="3"/>
      <c r="N37221" s="3"/>
      <c r="Q37221" s="4"/>
      <c r="R37221" s="4"/>
      <c r="S37221" s="4"/>
      <c r="T37221" s="4"/>
      <c r="U37221" s="4"/>
      <c r="V37221" s="4"/>
      <c r="W37221" s="4"/>
    </row>
    <row r="37222">
      <c r="L37222" s="3"/>
      <c r="M37222" s="3"/>
      <c r="N37222" s="3"/>
      <c r="Q37222" s="4"/>
      <c r="R37222" s="4"/>
      <c r="S37222" s="4"/>
      <c r="T37222" s="4"/>
      <c r="U37222" s="4"/>
      <c r="V37222" s="4"/>
      <c r="W37222" s="4"/>
    </row>
    <row r="37223">
      <c r="L37223" s="3"/>
      <c r="M37223" s="3"/>
      <c r="N37223" s="3"/>
      <c r="Q37223" s="4"/>
      <c r="R37223" s="4"/>
      <c r="S37223" s="4"/>
      <c r="T37223" s="4"/>
      <c r="U37223" s="4"/>
      <c r="V37223" s="4"/>
      <c r="W37223" s="4"/>
    </row>
    <row r="37224">
      <c r="L37224" s="3"/>
      <c r="M37224" s="3"/>
      <c r="N37224" s="3"/>
      <c r="Q37224" s="4"/>
      <c r="R37224" s="4"/>
      <c r="S37224" s="4"/>
      <c r="T37224" s="4"/>
      <c r="U37224" s="4"/>
      <c r="V37224" s="4"/>
      <c r="W37224" s="4"/>
    </row>
    <row r="37225">
      <c r="L37225" s="3"/>
      <c r="M37225" s="3"/>
      <c r="N37225" s="3"/>
      <c r="Q37225" s="4"/>
      <c r="R37225" s="4"/>
      <c r="S37225" s="4"/>
      <c r="T37225" s="4"/>
      <c r="U37225" s="4"/>
      <c r="V37225" s="4"/>
      <c r="W37225" s="4"/>
    </row>
    <row r="37226">
      <c r="L37226" s="3"/>
      <c r="M37226" s="3"/>
      <c r="N37226" s="3"/>
      <c r="Q37226" s="4"/>
      <c r="R37226" s="4"/>
      <c r="S37226" s="4"/>
      <c r="T37226" s="4"/>
      <c r="U37226" s="4"/>
      <c r="V37226" s="4"/>
      <c r="W37226" s="4"/>
    </row>
    <row r="37227">
      <c r="L37227" s="3"/>
      <c r="M37227" s="3"/>
      <c r="N37227" s="3"/>
      <c r="Q37227" s="4"/>
      <c r="R37227" s="4"/>
      <c r="S37227" s="4"/>
      <c r="T37227" s="4"/>
      <c r="U37227" s="4"/>
      <c r="V37227" s="4"/>
      <c r="W37227" s="4"/>
    </row>
    <row r="37228">
      <c r="L37228" s="3"/>
      <c r="M37228" s="3"/>
      <c r="N37228" s="3"/>
      <c r="Q37228" s="4"/>
      <c r="R37228" s="4"/>
      <c r="S37228" s="4"/>
      <c r="T37228" s="4"/>
      <c r="U37228" s="4"/>
      <c r="V37228" s="4"/>
      <c r="W37228" s="4"/>
    </row>
    <row r="37229">
      <c r="L37229" s="3"/>
      <c r="M37229" s="3"/>
      <c r="N37229" s="3"/>
      <c r="Q37229" s="4"/>
      <c r="R37229" s="4"/>
      <c r="S37229" s="4"/>
      <c r="T37229" s="4"/>
      <c r="U37229" s="4"/>
      <c r="V37229" s="4"/>
      <c r="W37229" s="4"/>
    </row>
    <row r="37230">
      <c r="L37230" s="3"/>
      <c r="M37230" s="3"/>
      <c r="N37230" s="3"/>
      <c r="Q37230" s="4"/>
      <c r="R37230" s="4"/>
      <c r="S37230" s="4"/>
      <c r="T37230" s="4"/>
      <c r="U37230" s="4"/>
      <c r="V37230" s="4"/>
      <c r="W37230" s="4"/>
    </row>
    <row r="37231">
      <c r="L37231" s="3"/>
      <c r="M37231" s="3"/>
      <c r="N37231" s="3"/>
      <c r="Q37231" s="4"/>
      <c r="R37231" s="4"/>
      <c r="S37231" s="4"/>
      <c r="T37231" s="4"/>
      <c r="U37231" s="4"/>
      <c r="V37231" s="4"/>
      <c r="W37231" s="4"/>
    </row>
    <row r="37232">
      <c r="L37232" s="3"/>
      <c r="M37232" s="3"/>
      <c r="N37232" s="3"/>
      <c r="Q37232" s="4"/>
      <c r="R37232" s="4"/>
      <c r="S37232" s="4"/>
      <c r="T37232" s="4"/>
      <c r="U37232" s="4"/>
      <c r="V37232" s="4"/>
      <c r="W37232" s="4"/>
    </row>
    <row r="37233">
      <c r="L37233" s="3"/>
      <c r="M37233" s="3"/>
      <c r="N37233" s="3"/>
      <c r="Q37233" s="4"/>
      <c r="R37233" s="4"/>
      <c r="S37233" s="4"/>
      <c r="T37233" s="4"/>
      <c r="U37233" s="4"/>
      <c r="V37233" s="4"/>
      <c r="W37233" s="4"/>
    </row>
    <row r="37234">
      <c r="L37234" s="3"/>
      <c r="M37234" s="3"/>
      <c r="N37234" s="3"/>
      <c r="Q37234" s="4"/>
      <c r="R37234" s="4"/>
      <c r="S37234" s="4"/>
      <c r="T37234" s="4"/>
      <c r="U37234" s="4"/>
      <c r="V37234" s="4"/>
      <c r="W37234" s="4"/>
    </row>
    <row r="37235">
      <c r="L37235" s="3"/>
      <c r="M37235" s="3"/>
      <c r="N37235" s="3"/>
      <c r="Q37235" s="4"/>
      <c r="R37235" s="4"/>
      <c r="S37235" s="4"/>
      <c r="T37235" s="4"/>
      <c r="U37235" s="4"/>
      <c r="V37235" s="4"/>
      <c r="W37235" s="4"/>
    </row>
    <row r="37236">
      <c r="L37236" s="3"/>
      <c r="M37236" s="3"/>
      <c r="N37236" s="3"/>
      <c r="Q37236" s="4"/>
      <c r="R37236" s="4"/>
      <c r="S37236" s="4"/>
      <c r="T37236" s="4"/>
      <c r="U37236" s="4"/>
      <c r="V37236" s="4"/>
      <c r="W37236" s="4"/>
    </row>
    <row r="37237">
      <c r="L37237" s="3"/>
      <c r="M37237" s="3"/>
      <c r="N37237" s="3"/>
      <c r="Q37237" s="4"/>
      <c r="R37237" s="4"/>
      <c r="S37237" s="4"/>
      <c r="T37237" s="4"/>
      <c r="U37237" s="4"/>
      <c r="V37237" s="4"/>
      <c r="W37237" s="4"/>
    </row>
    <row r="37238">
      <c r="L37238" s="3"/>
      <c r="M37238" s="3"/>
      <c r="N37238" s="3"/>
      <c r="Q37238" s="4"/>
      <c r="R37238" s="4"/>
      <c r="S37238" s="4"/>
      <c r="T37238" s="4"/>
      <c r="U37238" s="4"/>
      <c r="V37238" s="4"/>
      <c r="W37238" s="4"/>
    </row>
    <row r="37239">
      <c r="L37239" s="3"/>
      <c r="M37239" s="3"/>
      <c r="N37239" s="3"/>
      <c r="Q37239" s="4"/>
      <c r="R37239" s="4"/>
      <c r="S37239" s="4"/>
      <c r="T37239" s="4"/>
      <c r="U37239" s="4"/>
      <c r="V37239" s="4"/>
      <c r="W37239" s="4"/>
    </row>
    <row r="37240">
      <c r="L37240" s="3"/>
      <c r="M37240" s="3"/>
      <c r="N37240" s="3"/>
      <c r="Q37240" s="4"/>
      <c r="R37240" s="4"/>
      <c r="S37240" s="4"/>
      <c r="T37240" s="4"/>
      <c r="U37240" s="4"/>
      <c r="V37240" s="4"/>
      <c r="W37240" s="4"/>
    </row>
    <row r="37241">
      <c r="L37241" s="3"/>
      <c r="M37241" s="3"/>
      <c r="N37241" s="3"/>
      <c r="Q37241" s="4"/>
      <c r="R37241" s="4"/>
      <c r="S37241" s="4"/>
      <c r="T37241" s="4"/>
      <c r="U37241" s="4"/>
      <c r="V37241" s="4"/>
      <c r="W37241" s="4"/>
    </row>
    <row r="37242">
      <c r="L37242" s="3"/>
      <c r="M37242" s="3"/>
      <c r="N37242" s="3"/>
      <c r="Q37242" s="4"/>
      <c r="R37242" s="4"/>
      <c r="S37242" s="4"/>
      <c r="T37242" s="4"/>
      <c r="U37242" s="4"/>
      <c r="V37242" s="4"/>
      <c r="W37242" s="4"/>
    </row>
    <row r="37243">
      <c r="L37243" s="3"/>
      <c r="M37243" s="3"/>
      <c r="N37243" s="3"/>
      <c r="Q37243" s="4"/>
      <c r="R37243" s="4"/>
      <c r="S37243" s="4"/>
      <c r="T37243" s="4"/>
      <c r="U37243" s="4"/>
      <c r="V37243" s="4"/>
      <c r="W37243" s="4"/>
    </row>
    <row r="37244">
      <c r="L37244" s="3"/>
      <c r="M37244" s="3"/>
      <c r="N37244" s="3"/>
      <c r="Q37244" s="4"/>
      <c r="R37244" s="4"/>
      <c r="S37244" s="4"/>
      <c r="T37244" s="4"/>
      <c r="U37244" s="4"/>
      <c r="V37244" s="4"/>
      <c r="W37244" s="4"/>
    </row>
    <row r="37245">
      <c r="L37245" s="3"/>
      <c r="M37245" s="3"/>
      <c r="N37245" s="3"/>
      <c r="Q37245" s="4"/>
      <c r="R37245" s="4"/>
      <c r="S37245" s="4"/>
      <c r="T37245" s="4"/>
      <c r="U37245" s="4"/>
      <c r="V37245" s="4"/>
      <c r="W37245" s="4"/>
    </row>
    <row r="37246">
      <c r="L37246" s="3"/>
      <c r="M37246" s="3"/>
      <c r="N37246" s="3"/>
      <c r="Q37246" s="4"/>
      <c r="R37246" s="4"/>
      <c r="S37246" s="4"/>
      <c r="T37246" s="4"/>
      <c r="U37246" s="4"/>
      <c r="V37246" s="4"/>
      <c r="W37246" s="4"/>
    </row>
    <row r="37247">
      <c r="L37247" s="3"/>
      <c r="M37247" s="3"/>
      <c r="N37247" s="3"/>
      <c r="Q37247" s="4"/>
      <c r="R37247" s="4"/>
      <c r="S37247" s="4"/>
      <c r="T37247" s="4"/>
      <c r="U37247" s="4"/>
      <c r="V37247" s="4"/>
      <c r="W37247" s="4"/>
    </row>
    <row r="37248">
      <c r="L37248" s="3"/>
      <c r="M37248" s="3"/>
      <c r="N37248" s="3"/>
      <c r="Q37248" s="4"/>
      <c r="R37248" s="4"/>
      <c r="S37248" s="4"/>
      <c r="T37248" s="4"/>
      <c r="U37248" s="4"/>
      <c r="V37248" s="4"/>
      <c r="W37248" s="4"/>
    </row>
    <row r="37249">
      <c r="L37249" s="3"/>
      <c r="M37249" s="3"/>
      <c r="N37249" s="3"/>
      <c r="Q37249" s="4"/>
      <c r="R37249" s="4"/>
      <c r="S37249" s="4"/>
      <c r="T37249" s="4"/>
      <c r="U37249" s="4"/>
      <c r="V37249" s="4"/>
      <c r="W37249" s="4"/>
    </row>
    <row r="37250">
      <c r="L37250" s="3"/>
      <c r="M37250" s="3"/>
      <c r="N37250" s="3"/>
      <c r="Q37250" s="4"/>
      <c r="R37250" s="4"/>
      <c r="S37250" s="4"/>
      <c r="T37250" s="4"/>
      <c r="U37250" s="4"/>
      <c r="V37250" s="4"/>
      <c r="W37250" s="4"/>
    </row>
    <row r="37251">
      <c r="L37251" s="3"/>
      <c r="M37251" s="3"/>
      <c r="N37251" s="3"/>
      <c r="Q37251" s="4"/>
      <c r="R37251" s="4"/>
      <c r="S37251" s="4"/>
      <c r="T37251" s="4"/>
      <c r="U37251" s="4"/>
      <c r="V37251" s="4"/>
      <c r="W37251" s="4"/>
    </row>
    <row r="37252">
      <c r="L37252" s="3"/>
      <c r="M37252" s="3"/>
      <c r="N37252" s="3"/>
      <c r="Q37252" s="4"/>
      <c r="R37252" s="4"/>
      <c r="S37252" s="4"/>
      <c r="T37252" s="4"/>
      <c r="U37252" s="4"/>
      <c r="V37252" s="4"/>
      <c r="W37252" s="4"/>
    </row>
    <row r="37253">
      <c r="L37253" s="3"/>
      <c r="M37253" s="3"/>
      <c r="N37253" s="3"/>
      <c r="Q37253" s="4"/>
      <c r="R37253" s="4"/>
      <c r="S37253" s="4"/>
      <c r="T37253" s="4"/>
      <c r="U37253" s="4"/>
      <c r="V37253" s="4"/>
      <c r="W37253" s="4"/>
    </row>
    <row r="37254">
      <c r="L37254" s="3"/>
      <c r="M37254" s="3"/>
      <c r="N37254" s="3"/>
      <c r="Q37254" s="4"/>
      <c r="R37254" s="4"/>
      <c r="S37254" s="4"/>
      <c r="T37254" s="4"/>
      <c r="U37254" s="4"/>
      <c r="V37254" s="4"/>
      <c r="W37254" s="4"/>
    </row>
    <row r="37255">
      <c r="L37255" s="3"/>
      <c r="M37255" s="3"/>
      <c r="N37255" s="3"/>
      <c r="Q37255" s="4"/>
      <c r="R37255" s="4"/>
      <c r="S37255" s="4"/>
      <c r="T37255" s="4"/>
      <c r="U37255" s="4"/>
      <c r="V37255" s="4"/>
      <c r="W37255" s="4"/>
    </row>
    <row r="37256">
      <c r="L37256" s="3"/>
      <c r="M37256" s="3"/>
      <c r="N37256" s="3"/>
      <c r="Q37256" s="4"/>
      <c r="R37256" s="4"/>
      <c r="S37256" s="4"/>
      <c r="T37256" s="4"/>
      <c r="U37256" s="4"/>
      <c r="V37256" s="4"/>
      <c r="W37256" s="4"/>
    </row>
    <row r="37257">
      <c r="L37257" s="3"/>
      <c r="M37257" s="3"/>
      <c r="N37257" s="3"/>
      <c r="Q37257" s="4"/>
      <c r="R37257" s="4"/>
      <c r="S37257" s="4"/>
      <c r="T37257" s="4"/>
      <c r="U37257" s="4"/>
      <c r="V37257" s="4"/>
      <c r="W37257" s="4"/>
    </row>
    <row r="37258">
      <c r="L37258" s="3"/>
      <c r="M37258" s="3"/>
      <c r="N37258" s="3"/>
      <c r="Q37258" s="4"/>
      <c r="R37258" s="4"/>
      <c r="S37258" s="4"/>
      <c r="T37258" s="4"/>
      <c r="U37258" s="4"/>
      <c r="V37258" s="4"/>
      <c r="W37258" s="4"/>
    </row>
    <row r="37259">
      <c r="L37259" s="3"/>
      <c r="M37259" s="3"/>
      <c r="N37259" s="3"/>
      <c r="Q37259" s="4"/>
      <c r="R37259" s="4"/>
      <c r="S37259" s="4"/>
      <c r="T37259" s="4"/>
      <c r="U37259" s="4"/>
      <c r="V37259" s="4"/>
      <c r="W37259" s="4"/>
    </row>
    <row r="37260">
      <c r="L37260" s="3"/>
      <c r="M37260" s="3"/>
      <c r="N37260" s="3"/>
      <c r="Q37260" s="4"/>
      <c r="R37260" s="4"/>
      <c r="S37260" s="4"/>
      <c r="T37260" s="4"/>
      <c r="U37260" s="4"/>
      <c r="V37260" s="4"/>
      <c r="W37260" s="4"/>
    </row>
    <row r="37261">
      <c r="L37261" s="3"/>
      <c r="M37261" s="3"/>
      <c r="N37261" s="3"/>
      <c r="Q37261" s="4"/>
      <c r="R37261" s="4"/>
      <c r="S37261" s="4"/>
      <c r="T37261" s="4"/>
      <c r="U37261" s="4"/>
      <c r="V37261" s="4"/>
      <c r="W37261" s="4"/>
    </row>
    <row r="37262">
      <c r="L37262" s="3"/>
      <c r="M37262" s="3"/>
      <c r="N37262" s="3"/>
      <c r="Q37262" s="4"/>
      <c r="R37262" s="4"/>
      <c r="S37262" s="4"/>
      <c r="T37262" s="4"/>
      <c r="U37262" s="4"/>
      <c r="V37262" s="4"/>
      <c r="W37262" s="4"/>
    </row>
    <row r="37263">
      <c r="L37263" s="3"/>
      <c r="M37263" s="3"/>
      <c r="N37263" s="3"/>
      <c r="Q37263" s="4"/>
      <c r="R37263" s="4"/>
      <c r="S37263" s="4"/>
      <c r="T37263" s="4"/>
      <c r="U37263" s="4"/>
      <c r="V37263" s="4"/>
      <c r="W37263" s="4"/>
    </row>
    <row r="37264">
      <c r="L37264" s="3"/>
      <c r="M37264" s="3"/>
      <c r="N37264" s="3"/>
      <c r="Q37264" s="4"/>
      <c r="R37264" s="4"/>
      <c r="S37264" s="4"/>
      <c r="T37264" s="4"/>
      <c r="U37264" s="4"/>
      <c r="V37264" s="4"/>
      <c r="W37264" s="4"/>
    </row>
    <row r="37265">
      <c r="L37265" s="3"/>
      <c r="M37265" s="3"/>
      <c r="N37265" s="3"/>
      <c r="Q37265" s="4"/>
      <c r="R37265" s="4"/>
      <c r="S37265" s="4"/>
      <c r="T37265" s="4"/>
      <c r="U37265" s="4"/>
      <c r="V37265" s="4"/>
      <c r="W37265" s="4"/>
    </row>
    <row r="37266">
      <c r="L37266" s="3"/>
      <c r="M37266" s="3"/>
      <c r="N37266" s="3"/>
      <c r="Q37266" s="4"/>
      <c r="R37266" s="4"/>
      <c r="S37266" s="4"/>
      <c r="T37266" s="4"/>
      <c r="U37266" s="4"/>
      <c r="V37266" s="4"/>
      <c r="W37266" s="4"/>
    </row>
    <row r="37267">
      <c r="L37267" s="3"/>
      <c r="M37267" s="3"/>
      <c r="N37267" s="3"/>
      <c r="Q37267" s="4"/>
      <c r="R37267" s="4"/>
      <c r="S37267" s="4"/>
      <c r="T37267" s="4"/>
      <c r="U37267" s="4"/>
      <c r="V37267" s="4"/>
      <c r="W37267" s="4"/>
    </row>
    <row r="37268">
      <c r="L37268" s="3"/>
      <c r="M37268" s="3"/>
      <c r="N37268" s="3"/>
      <c r="Q37268" s="4"/>
      <c r="R37268" s="4"/>
      <c r="S37268" s="4"/>
      <c r="T37268" s="4"/>
      <c r="U37268" s="4"/>
      <c r="V37268" s="4"/>
      <c r="W37268" s="4"/>
    </row>
    <row r="37269">
      <c r="L37269" s="3"/>
      <c r="M37269" s="3"/>
      <c r="N37269" s="3"/>
      <c r="Q37269" s="4"/>
      <c r="R37269" s="4"/>
      <c r="S37269" s="4"/>
      <c r="T37269" s="4"/>
      <c r="U37269" s="4"/>
      <c r="V37269" s="4"/>
      <c r="W37269" s="4"/>
    </row>
    <row r="37270">
      <c r="L37270" s="3"/>
      <c r="M37270" s="3"/>
      <c r="N37270" s="3"/>
      <c r="Q37270" s="4"/>
      <c r="R37270" s="4"/>
      <c r="S37270" s="4"/>
      <c r="T37270" s="4"/>
      <c r="U37270" s="4"/>
      <c r="V37270" s="4"/>
      <c r="W37270" s="4"/>
    </row>
    <row r="37271">
      <c r="L37271" s="3"/>
      <c r="M37271" s="3"/>
      <c r="N37271" s="3"/>
      <c r="Q37271" s="4"/>
      <c r="R37271" s="4"/>
      <c r="S37271" s="4"/>
      <c r="T37271" s="4"/>
      <c r="U37271" s="4"/>
      <c r="V37271" s="4"/>
      <c r="W37271" s="4"/>
    </row>
    <row r="37272">
      <c r="L37272" s="3"/>
      <c r="M37272" s="3"/>
      <c r="N37272" s="3"/>
      <c r="Q37272" s="4"/>
      <c r="R37272" s="4"/>
      <c r="S37272" s="4"/>
      <c r="T37272" s="4"/>
      <c r="U37272" s="4"/>
      <c r="V37272" s="4"/>
      <c r="W37272" s="4"/>
    </row>
    <row r="37273">
      <c r="L37273" s="3"/>
      <c r="M37273" s="3"/>
      <c r="N37273" s="3"/>
      <c r="Q37273" s="4"/>
      <c r="R37273" s="4"/>
      <c r="S37273" s="4"/>
      <c r="T37273" s="4"/>
      <c r="U37273" s="4"/>
      <c r="V37273" s="4"/>
      <c r="W37273" s="4"/>
    </row>
    <row r="37274">
      <c r="L37274" s="3"/>
      <c r="M37274" s="3"/>
      <c r="N37274" s="3"/>
      <c r="Q37274" s="4"/>
      <c r="R37274" s="4"/>
      <c r="S37274" s="4"/>
      <c r="T37274" s="4"/>
      <c r="U37274" s="4"/>
      <c r="V37274" s="4"/>
      <c r="W37274" s="4"/>
    </row>
    <row r="37275">
      <c r="L37275" s="3"/>
      <c r="M37275" s="3"/>
      <c r="N37275" s="3"/>
      <c r="Q37275" s="4"/>
      <c r="R37275" s="4"/>
      <c r="S37275" s="4"/>
      <c r="T37275" s="4"/>
      <c r="U37275" s="4"/>
      <c r="V37275" s="4"/>
      <c r="W37275" s="4"/>
    </row>
    <row r="37276">
      <c r="L37276" s="3"/>
      <c r="M37276" s="3"/>
      <c r="N37276" s="3"/>
      <c r="Q37276" s="4"/>
      <c r="R37276" s="4"/>
      <c r="S37276" s="4"/>
      <c r="T37276" s="4"/>
      <c r="U37276" s="4"/>
      <c r="V37276" s="4"/>
      <c r="W37276" s="4"/>
    </row>
    <row r="37277">
      <c r="L37277" s="3"/>
      <c r="M37277" s="3"/>
      <c r="N37277" s="3"/>
      <c r="Q37277" s="4"/>
      <c r="R37277" s="4"/>
      <c r="S37277" s="4"/>
      <c r="T37277" s="4"/>
      <c r="U37277" s="4"/>
      <c r="V37277" s="4"/>
      <c r="W37277" s="4"/>
    </row>
    <row r="37278">
      <c r="L37278" s="3"/>
      <c r="M37278" s="3"/>
      <c r="N37278" s="3"/>
      <c r="Q37278" s="4"/>
      <c r="R37278" s="4"/>
      <c r="S37278" s="4"/>
      <c r="T37278" s="4"/>
      <c r="U37278" s="4"/>
      <c r="V37278" s="4"/>
      <c r="W37278" s="4"/>
    </row>
    <row r="37279">
      <c r="L37279" s="3"/>
      <c r="M37279" s="3"/>
      <c r="N37279" s="3"/>
      <c r="Q37279" s="4"/>
      <c r="R37279" s="4"/>
      <c r="S37279" s="4"/>
      <c r="T37279" s="4"/>
      <c r="U37279" s="4"/>
      <c r="V37279" s="4"/>
      <c r="W37279" s="4"/>
    </row>
    <row r="37280">
      <c r="L37280" s="3"/>
      <c r="M37280" s="3"/>
      <c r="N37280" s="3"/>
      <c r="Q37280" s="4"/>
      <c r="R37280" s="4"/>
      <c r="S37280" s="4"/>
      <c r="T37280" s="4"/>
      <c r="U37280" s="4"/>
      <c r="V37280" s="4"/>
      <c r="W37280" s="4"/>
    </row>
    <row r="37281">
      <c r="L37281" s="3"/>
      <c r="M37281" s="3"/>
      <c r="N37281" s="3"/>
      <c r="Q37281" s="4"/>
      <c r="R37281" s="4"/>
      <c r="S37281" s="4"/>
      <c r="T37281" s="4"/>
      <c r="U37281" s="4"/>
      <c r="V37281" s="4"/>
      <c r="W37281" s="4"/>
    </row>
    <row r="37282">
      <c r="L37282" s="3"/>
      <c r="M37282" s="3"/>
      <c r="N37282" s="3"/>
      <c r="Q37282" s="4"/>
      <c r="R37282" s="4"/>
      <c r="S37282" s="4"/>
      <c r="T37282" s="4"/>
      <c r="U37282" s="4"/>
      <c r="V37282" s="4"/>
      <c r="W37282" s="4"/>
    </row>
    <row r="37283">
      <c r="L37283" s="3"/>
      <c r="M37283" s="3"/>
      <c r="N37283" s="3"/>
      <c r="Q37283" s="4"/>
      <c r="R37283" s="4"/>
      <c r="S37283" s="4"/>
      <c r="T37283" s="4"/>
      <c r="U37283" s="4"/>
      <c r="V37283" s="4"/>
      <c r="W37283" s="4"/>
    </row>
    <row r="37284">
      <c r="L37284" s="3"/>
      <c r="M37284" s="3"/>
      <c r="N37284" s="3"/>
      <c r="Q37284" s="4"/>
      <c r="R37284" s="4"/>
      <c r="S37284" s="4"/>
      <c r="T37284" s="4"/>
      <c r="U37284" s="4"/>
      <c r="V37284" s="4"/>
      <c r="W37284" s="4"/>
    </row>
    <row r="37285">
      <c r="L37285" s="3"/>
      <c r="M37285" s="3"/>
      <c r="N37285" s="3"/>
      <c r="Q37285" s="4"/>
      <c r="R37285" s="4"/>
      <c r="S37285" s="4"/>
      <c r="T37285" s="4"/>
      <c r="U37285" s="4"/>
      <c r="V37285" s="4"/>
      <c r="W37285" s="4"/>
    </row>
    <row r="37286">
      <c r="L37286" s="3"/>
      <c r="M37286" s="3"/>
      <c r="N37286" s="3"/>
      <c r="Q37286" s="4"/>
      <c r="R37286" s="4"/>
      <c r="S37286" s="4"/>
      <c r="T37286" s="4"/>
      <c r="U37286" s="4"/>
      <c r="V37286" s="4"/>
      <c r="W37286" s="4"/>
    </row>
    <row r="37287">
      <c r="L37287" s="3"/>
      <c r="M37287" s="3"/>
      <c r="N37287" s="3"/>
      <c r="Q37287" s="4"/>
      <c r="R37287" s="4"/>
      <c r="S37287" s="4"/>
      <c r="T37287" s="4"/>
      <c r="U37287" s="4"/>
      <c r="V37287" s="4"/>
      <c r="W37287" s="4"/>
    </row>
    <row r="37288">
      <c r="L37288" s="3"/>
      <c r="M37288" s="3"/>
      <c r="N37288" s="3"/>
      <c r="Q37288" s="4"/>
      <c r="R37288" s="4"/>
      <c r="S37288" s="4"/>
      <c r="T37288" s="4"/>
      <c r="U37288" s="4"/>
      <c r="V37288" s="4"/>
      <c r="W37288" s="4"/>
    </row>
    <row r="37289">
      <c r="L37289" s="3"/>
      <c r="M37289" s="3"/>
      <c r="N37289" s="3"/>
      <c r="Q37289" s="4"/>
      <c r="R37289" s="4"/>
      <c r="S37289" s="4"/>
      <c r="T37289" s="4"/>
      <c r="U37289" s="4"/>
      <c r="V37289" s="4"/>
      <c r="W37289" s="4"/>
    </row>
    <row r="37290">
      <c r="L37290" s="3"/>
      <c r="M37290" s="3"/>
      <c r="N37290" s="3"/>
      <c r="Q37290" s="4"/>
      <c r="R37290" s="4"/>
      <c r="S37290" s="4"/>
      <c r="T37290" s="4"/>
      <c r="U37290" s="4"/>
      <c r="V37290" s="4"/>
      <c r="W37290" s="4"/>
    </row>
    <row r="37291">
      <c r="L37291" s="3"/>
      <c r="M37291" s="3"/>
      <c r="N37291" s="3"/>
      <c r="Q37291" s="4"/>
      <c r="R37291" s="4"/>
      <c r="S37291" s="4"/>
      <c r="T37291" s="4"/>
      <c r="U37291" s="4"/>
      <c r="V37291" s="4"/>
      <c r="W37291" s="4"/>
    </row>
    <row r="37292">
      <c r="L37292" s="3"/>
      <c r="M37292" s="3"/>
      <c r="N37292" s="3"/>
      <c r="Q37292" s="4"/>
      <c r="R37292" s="4"/>
      <c r="S37292" s="4"/>
      <c r="T37292" s="4"/>
      <c r="U37292" s="4"/>
      <c r="V37292" s="4"/>
      <c r="W37292" s="4"/>
    </row>
    <row r="37293">
      <c r="L37293" s="3"/>
      <c r="M37293" s="3"/>
      <c r="N37293" s="3"/>
      <c r="Q37293" s="4"/>
      <c r="R37293" s="4"/>
      <c r="S37293" s="4"/>
      <c r="T37293" s="4"/>
      <c r="U37293" s="4"/>
      <c r="V37293" s="4"/>
      <c r="W37293" s="4"/>
    </row>
    <row r="37294">
      <c r="L37294" s="3"/>
      <c r="M37294" s="3"/>
      <c r="N37294" s="3"/>
      <c r="Q37294" s="4"/>
      <c r="R37294" s="4"/>
      <c r="S37294" s="4"/>
      <c r="T37294" s="4"/>
      <c r="U37294" s="4"/>
      <c r="V37294" s="4"/>
      <c r="W37294" s="4"/>
    </row>
    <row r="37295">
      <c r="L37295" s="3"/>
      <c r="M37295" s="3"/>
      <c r="N37295" s="3"/>
      <c r="Q37295" s="4"/>
      <c r="R37295" s="4"/>
      <c r="S37295" s="4"/>
      <c r="T37295" s="4"/>
      <c r="U37295" s="4"/>
      <c r="V37295" s="4"/>
      <c r="W37295" s="4"/>
    </row>
    <row r="37296">
      <c r="L37296" s="3"/>
      <c r="M37296" s="3"/>
      <c r="N37296" s="3"/>
      <c r="Q37296" s="4"/>
      <c r="R37296" s="4"/>
      <c r="S37296" s="4"/>
      <c r="T37296" s="4"/>
      <c r="U37296" s="4"/>
      <c r="V37296" s="4"/>
      <c r="W37296" s="4"/>
    </row>
    <row r="37297">
      <c r="L37297" s="3"/>
      <c r="M37297" s="3"/>
      <c r="N37297" s="3"/>
      <c r="Q37297" s="4"/>
      <c r="R37297" s="4"/>
      <c r="S37297" s="4"/>
      <c r="T37297" s="4"/>
      <c r="U37297" s="4"/>
      <c r="V37297" s="4"/>
      <c r="W37297" s="4"/>
    </row>
    <row r="37298">
      <c r="L37298" s="3"/>
      <c r="M37298" s="3"/>
      <c r="N37298" s="3"/>
      <c r="Q37298" s="4"/>
      <c r="R37298" s="4"/>
      <c r="S37298" s="4"/>
      <c r="T37298" s="4"/>
      <c r="U37298" s="4"/>
      <c r="V37298" s="4"/>
      <c r="W37298" s="4"/>
    </row>
    <row r="37299">
      <c r="L37299" s="3"/>
      <c r="M37299" s="3"/>
      <c r="N37299" s="3"/>
      <c r="Q37299" s="4"/>
      <c r="R37299" s="4"/>
      <c r="S37299" s="4"/>
      <c r="T37299" s="4"/>
      <c r="U37299" s="4"/>
      <c r="V37299" s="4"/>
      <c r="W37299" s="4"/>
    </row>
    <row r="37300">
      <c r="L37300" s="3"/>
      <c r="M37300" s="3"/>
      <c r="N37300" s="3"/>
      <c r="Q37300" s="4"/>
      <c r="R37300" s="4"/>
      <c r="S37300" s="4"/>
      <c r="T37300" s="4"/>
      <c r="U37300" s="4"/>
      <c r="V37300" s="4"/>
      <c r="W37300" s="4"/>
    </row>
    <row r="37301">
      <c r="L37301" s="3"/>
      <c r="M37301" s="3"/>
      <c r="N37301" s="3"/>
      <c r="Q37301" s="4"/>
      <c r="R37301" s="4"/>
      <c r="S37301" s="4"/>
      <c r="T37301" s="4"/>
      <c r="U37301" s="4"/>
      <c r="V37301" s="4"/>
      <c r="W37301" s="4"/>
    </row>
    <row r="37302">
      <c r="L37302" s="3"/>
      <c r="M37302" s="3"/>
      <c r="N37302" s="3"/>
      <c r="Q37302" s="4"/>
      <c r="R37302" s="4"/>
      <c r="S37302" s="4"/>
      <c r="T37302" s="4"/>
      <c r="U37302" s="4"/>
      <c r="V37302" s="4"/>
      <c r="W37302" s="4"/>
    </row>
    <row r="37303">
      <c r="L37303" s="3"/>
      <c r="M37303" s="3"/>
      <c r="N37303" s="3"/>
      <c r="Q37303" s="4"/>
      <c r="R37303" s="4"/>
      <c r="S37303" s="4"/>
      <c r="T37303" s="4"/>
      <c r="U37303" s="4"/>
      <c r="V37303" s="4"/>
      <c r="W37303" s="4"/>
    </row>
    <row r="37304">
      <c r="L37304" s="3"/>
      <c r="M37304" s="3"/>
      <c r="N37304" s="3"/>
      <c r="Q37304" s="4"/>
      <c r="R37304" s="4"/>
      <c r="S37304" s="4"/>
      <c r="T37304" s="4"/>
      <c r="U37304" s="4"/>
      <c r="V37304" s="4"/>
      <c r="W37304" s="4"/>
    </row>
    <row r="37305">
      <c r="L37305" s="3"/>
      <c r="M37305" s="3"/>
      <c r="N37305" s="3"/>
      <c r="Q37305" s="4"/>
      <c r="R37305" s="4"/>
      <c r="S37305" s="4"/>
      <c r="T37305" s="4"/>
      <c r="U37305" s="4"/>
      <c r="V37305" s="4"/>
      <c r="W37305" s="4"/>
    </row>
    <row r="37306">
      <c r="L37306" s="3"/>
      <c r="M37306" s="3"/>
      <c r="N37306" s="3"/>
      <c r="Q37306" s="4"/>
      <c r="R37306" s="4"/>
      <c r="S37306" s="4"/>
      <c r="T37306" s="4"/>
      <c r="U37306" s="4"/>
      <c r="V37306" s="4"/>
      <c r="W37306" s="4"/>
    </row>
    <row r="37307">
      <c r="L37307" s="3"/>
      <c r="M37307" s="3"/>
      <c r="N37307" s="3"/>
      <c r="Q37307" s="4"/>
      <c r="R37307" s="4"/>
      <c r="S37307" s="4"/>
      <c r="T37307" s="4"/>
      <c r="U37307" s="4"/>
      <c r="V37307" s="4"/>
      <c r="W37307" s="4"/>
    </row>
    <row r="37308">
      <c r="L37308" s="3"/>
      <c r="M37308" s="3"/>
      <c r="N37308" s="3"/>
      <c r="Q37308" s="4"/>
      <c r="R37308" s="4"/>
      <c r="S37308" s="4"/>
      <c r="T37308" s="4"/>
      <c r="U37308" s="4"/>
      <c r="V37308" s="4"/>
      <c r="W37308" s="4"/>
    </row>
    <row r="37309">
      <c r="L37309" s="3"/>
      <c r="M37309" s="3"/>
      <c r="N37309" s="3"/>
      <c r="Q37309" s="4"/>
      <c r="R37309" s="4"/>
      <c r="S37309" s="4"/>
      <c r="T37309" s="4"/>
      <c r="U37309" s="4"/>
      <c r="V37309" s="4"/>
      <c r="W37309" s="4"/>
    </row>
    <row r="37310">
      <c r="L37310" s="3"/>
      <c r="M37310" s="3"/>
      <c r="N37310" s="3"/>
      <c r="Q37310" s="4"/>
      <c r="R37310" s="4"/>
      <c r="S37310" s="4"/>
      <c r="T37310" s="4"/>
      <c r="U37310" s="4"/>
      <c r="V37310" s="4"/>
      <c r="W37310" s="4"/>
    </row>
    <row r="37311">
      <c r="L37311" s="3"/>
      <c r="M37311" s="3"/>
      <c r="N37311" s="3"/>
      <c r="Q37311" s="4"/>
      <c r="R37311" s="4"/>
      <c r="S37311" s="4"/>
      <c r="T37311" s="4"/>
      <c r="U37311" s="4"/>
      <c r="V37311" s="4"/>
      <c r="W37311" s="4"/>
    </row>
    <row r="37312">
      <c r="L37312" s="3"/>
      <c r="M37312" s="3"/>
      <c r="N37312" s="3"/>
      <c r="Q37312" s="4"/>
      <c r="R37312" s="4"/>
      <c r="S37312" s="4"/>
      <c r="T37312" s="4"/>
      <c r="U37312" s="4"/>
      <c r="V37312" s="4"/>
      <c r="W37312" s="4"/>
    </row>
    <row r="37313">
      <c r="L37313" s="3"/>
      <c r="M37313" s="3"/>
      <c r="N37313" s="3"/>
      <c r="Q37313" s="4"/>
      <c r="R37313" s="4"/>
      <c r="S37313" s="4"/>
      <c r="T37313" s="4"/>
      <c r="U37313" s="4"/>
      <c r="V37313" s="4"/>
      <c r="W37313" s="4"/>
    </row>
    <row r="37314">
      <c r="L37314" s="3"/>
      <c r="M37314" s="3"/>
      <c r="N37314" s="3"/>
      <c r="Q37314" s="4"/>
      <c r="R37314" s="4"/>
      <c r="S37314" s="4"/>
      <c r="T37314" s="4"/>
      <c r="U37314" s="4"/>
      <c r="V37314" s="4"/>
      <c r="W37314" s="4"/>
    </row>
    <row r="37315">
      <c r="L37315" s="3"/>
      <c r="M37315" s="3"/>
      <c r="N37315" s="3"/>
      <c r="Q37315" s="4"/>
      <c r="R37315" s="4"/>
      <c r="S37315" s="4"/>
      <c r="T37315" s="4"/>
      <c r="U37315" s="4"/>
      <c r="V37315" s="4"/>
      <c r="W37315" s="4"/>
    </row>
    <row r="37316">
      <c r="L37316" s="3"/>
      <c r="M37316" s="3"/>
      <c r="N37316" s="3"/>
      <c r="Q37316" s="4"/>
      <c r="R37316" s="4"/>
      <c r="S37316" s="4"/>
      <c r="T37316" s="4"/>
      <c r="U37316" s="4"/>
      <c r="V37316" s="4"/>
      <c r="W37316" s="4"/>
    </row>
    <row r="37317">
      <c r="L37317" s="3"/>
      <c r="M37317" s="3"/>
      <c r="N37317" s="3"/>
      <c r="Q37317" s="4"/>
      <c r="R37317" s="4"/>
      <c r="S37317" s="4"/>
      <c r="T37317" s="4"/>
      <c r="U37317" s="4"/>
      <c r="V37317" s="4"/>
      <c r="W37317" s="4"/>
    </row>
    <row r="37318">
      <c r="L37318" s="3"/>
      <c r="M37318" s="3"/>
      <c r="N37318" s="3"/>
      <c r="Q37318" s="4"/>
      <c r="R37318" s="4"/>
      <c r="S37318" s="4"/>
      <c r="T37318" s="4"/>
      <c r="U37318" s="4"/>
      <c r="V37318" s="4"/>
      <c r="W37318" s="4"/>
    </row>
    <row r="37319">
      <c r="L37319" s="3"/>
      <c r="M37319" s="3"/>
      <c r="N37319" s="3"/>
      <c r="Q37319" s="4"/>
      <c r="R37319" s="4"/>
      <c r="S37319" s="4"/>
      <c r="T37319" s="4"/>
      <c r="U37319" s="4"/>
      <c r="V37319" s="4"/>
      <c r="W37319" s="4"/>
    </row>
    <row r="37320">
      <c r="L37320" s="3"/>
      <c r="M37320" s="3"/>
      <c r="N37320" s="3"/>
      <c r="Q37320" s="4"/>
      <c r="R37320" s="4"/>
      <c r="S37320" s="4"/>
      <c r="T37320" s="4"/>
      <c r="U37320" s="4"/>
      <c r="V37320" s="4"/>
      <c r="W37320" s="4"/>
    </row>
    <row r="37321">
      <c r="L37321" s="3"/>
      <c r="M37321" s="3"/>
      <c r="N37321" s="3"/>
      <c r="Q37321" s="4"/>
      <c r="R37321" s="4"/>
      <c r="S37321" s="4"/>
      <c r="T37321" s="4"/>
      <c r="U37321" s="4"/>
      <c r="V37321" s="4"/>
      <c r="W37321" s="4"/>
    </row>
    <row r="37322">
      <c r="L37322" s="3"/>
      <c r="M37322" s="3"/>
      <c r="N37322" s="3"/>
      <c r="Q37322" s="4"/>
      <c r="R37322" s="4"/>
      <c r="S37322" s="4"/>
      <c r="T37322" s="4"/>
      <c r="U37322" s="4"/>
      <c r="V37322" s="4"/>
      <c r="W37322" s="4"/>
    </row>
    <row r="37323">
      <c r="L37323" s="3"/>
      <c r="M37323" s="3"/>
      <c r="N37323" s="3"/>
      <c r="Q37323" s="4"/>
      <c r="R37323" s="4"/>
      <c r="S37323" s="4"/>
      <c r="T37323" s="4"/>
      <c r="U37323" s="4"/>
      <c r="V37323" s="4"/>
      <c r="W37323" s="4"/>
    </row>
    <row r="37324">
      <c r="L37324" s="3"/>
      <c r="M37324" s="3"/>
      <c r="N37324" s="3"/>
      <c r="Q37324" s="4"/>
      <c r="R37324" s="4"/>
      <c r="S37324" s="4"/>
      <c r="T37324" s="4"/>
      <c r="U37324" s="4"/>
      <c r="V37324" s="4"/>
      <c r="W37324" s="4"/>
    </row>
    <row r="37325">
      <c r="L37325" s="3"/>
      <c r="M37325" s="3"/>
      <c r="N37325" s="3"/>
      <c r="Q37325" s="4"/>
      <c r="R37325" s="4"/>
      <c r="S37325" s="4"/>
      <c r="T37325" s="4"/>
      <c r="U37325" s="4"/>
      <c r="V37325" s="4"/>
      <c r="W37325" s="4"/>
    </row>
    <row r="37326">
      <c r="L37326" s="3"/>
      <c r="M37326" s="3"/>
      <c r="N37326" s="3"/>
      <c r="Q37326" s="4"/>
      <c r="R37326" s="4"/>
      <c r="S37326" s="4"/>
      <c r="T37326" s="4"/>
      <c r="U37326" s="4"/>
      <c r="V37326" s="4"/>
      <c r="W37326" s="4"/>
    </row>
    <row r="37327">
      <c r="L37327" s="3"/>
      <c r="M37327" s="3"/>
      <c r="N37327" s="3"/>
      <c r="Q37327" s="4"/>
      <c r="R37327" s="4"/>
      <c r="S37327" s="4"/>
      <c r="T37327" s="4"/>
      <c r="U37327" s="4"/>
      <c r="V37327" s="4"/>
      <c r="W37327" s="4"/>
    </row>
    <row r="37328">
      <c r="L37328" s="3"/>
      <c r="M37328" s="3"/>
      <c r="N37328" s="3"/>
      <c r="Q37328" s="4"/>
      <c r="R37328" s="4"/>
      <c r="S37328" s="4"/>
      <c r="T37328" s="4"/>
      <c r="U37328" s="4"/>
      <c r="V37328" s="4"/>
      <c r="W37328" s="4"/>
    </row>
    <row r="37329">
      <c r="L37329" s="3"/>
      <c r="M37329" s="3"/>
      <c r="N37329" s="3"/>
      <c r="Q37329" s="4"/>
      <c r="R37329" s="4"/>
      <c r="S37329" s="4"/>
      <c r="T37329" s="4"/>
      <c r="U37329" s="4"/>
      <c r="V37329" s="4"/>
      <c r="W37329" s="4"/>
    </row>
    <row r="37330">
      <c r="L37330" s="3"/>
      <c r="M37330" s="3"/>
      <c r="N37330" s="3"/>
      <c r="Q37330" s="4"/>
      <c r="R37330" s="4"/>
      <c r="S37330" s="4"/>
      <c r="T37330" s="4"/>
      <c r="U37330" s="4"/>
      <c r="V37330" s="4"/>
      <c r="W37330" s="4"/>
    </row>
    <row r="37331">
      <c r="L37331" s="3"/>
      <c r="M37331" s="3"/>
      <c r="N37331" s="3"/>
      <c r="Q37331" s="4"/>
      <c r="R37331" s="4"/>
      <c r="S37331" s="4"/>
      <c r="T37331" s="4"/>
      <c r="U37331" s="4"/>
      <c r="V37331" s="4"/>
      <c r="W37331" s="4"/>
    </row>
    <row r="37332">
      <c r="L37332" s="3"/>
      <c r="M37332" s="3"/>
      <c r="N37332" s="3"/>
      <c r="Q37332" s="4"/>
      <c r="R37332" s="4"/>
      <c r="S37332" s="4"/>
      <c r="T37332" s="4"/>
      <c r="U37332" s="4"/>
      <c r="V37332" s="4"/>
      <c r="W37332" s="4"/>
    </row>
    <row r="37333">
      <c r="L37333" s="3"/>
      <c r="M37333" s="3"/>
      <c r="N37333" s="3"/>
      <c r="Q37333" s="4"/>
      <c r="R37333" s="4"/>
      <c r="S37333" s="4"/>
      <c r="T37333" s="4"/>
      <c r="U37333" s="4"/>
      <c r="V37333" s="4"/>
      <c r="W37333" s="4"/>
    </row>
    <row r="37334">
      <c r="L37334" s="3"/>
      <c r="M37334" s="3"/>
      <c r="N37334" s="3"/>
      <c r="Q37334" s="4"/>
      <c r="R37334" s="4"/>
      <c r="S37334" s="4"/>
      <c r="T37334" s="4"/>
      <c r="U37334" s="4"/>
      <c r="V37334" s="4"/>
      <c r="W37334" s="4"/>
    </row>
    <row r="37335">
      <c r="L37335" s="3"/>
      <c r="M37335" s="3"/>
      <c r="N37335" s="3"/>
      <c r="Q37335" s="4"/>
      <c r="R37335" s="4"/>
      <c r="S37335" s="4"/>
      <c r="T37335" s="4"/>
      <c r="U37335" s="4"/>
      <c r="V37335" s="4"/>
      <c r="W37335" s="4"/>
    </row>
    <row r="37336">
      <c r="L37336" s="3"/>
      <c r="M37336" s="3"/>
      <c r="N37336" s="3"/>
      <c r="Q37336" s="4"/>
      <c r="R37336" s="4"/>
      <c r="S37336" s="4"/>
      <c r="T37336" s="4"/>
      <c r="U37336" s="4"/>
      <c r="V37336" s="4"/>
      <c r="W37336" s="4"/>
    </row>
    <row r="37337">
      <c r="L37337" s="3"/>
      <c r="M37337" s="3"/>
      <c r="N37337" s="3"/>
      <c r="Q37337" s="4"/>
      <c r="R37337" s="4"/>
      <c r="S37337" s="4"/>
      <c r="T37337" s="4"/>
      <c r="U37337" s="4"/>
      <c r="V37337" s="4"/>
      <c r="W37337" s="4"/>
    </row>
    <row r="37338">
      <c r="L37338" s="3"/>
      <c r="M37338" s="3"/>
      <c r="N37338" s="3"/>
      <c r="Q37338" s="4"/>
      <c r="R37338" s="4"/>
      <c r="S37338" s="4"/>
      <c r="T37338" s="4"/>
      <c r="U37338" s="4"/>
      <c r="V37338" s="4"/>
      <c r="W37338" s="4"/>
    </row>
    <row r="37339">
      <c r="L37339" s="3"/>
      <c r="M37339" s="3"/>
      <c r="N37339" s="3"/>
      <c r="Q37339" s="4"/>
      <c r="R37339" s="4"/>
      <c r="S37339" s="4"/>
      <c r="T37339" s="4"/>
      <c r="U37339" s="4"/>
      <c r="V37339" s="4"/>
      <c r="W37339" s="4"/>
    </row>
    <row r="37340">
      <c r="L37340" s="3"/>
      <c r="M37340" s="3"/>
      <c r="N37340" s="3"/>
      <c r="Q37340" s="4"/>
      <c r="R37340" s="4"/>
      <c r="S37340" s="4"/>
      <c r="T37340" s="4"/>
      <c r="U37340" s="4"/>
      <c r="V37340" s="4"/>
      <c r="W37340" s="4"/>
    </row>
    <row r="37341">
      <c r="L37341" s="3"/>
      <c r="M37341" s="3"/>
      <c r="N37341" s="3"/>
      <c r="Q37341" s="4"/>
      <c r="R37341" s="4"/>
      <c r="S37341" s="4"/>
      <c r="T37341" s="4"/>
      <c r="U37341" s="4"/>
      <c r="V37341" s="4"/>
      <c r="W37341" s="4"/>
    </row>
    <row r="37342">
      <c r="L37342" s="3"/>
      <c r="M37342" s="3"/>
      <c r="N37342" s="3"/>
      <c r="Q37342" s="4"/>
      <c r="R37342" s="4"/>
      <c r="S37342" s="4"/>
      <c r="T37342" s="4"/>
      <c r="U37342" s="4"/>
      <c r="V37342" s="4"/>
      <c r="W37342" s="4"/>
    </row>
    <row r="37343">
      <c r="L37343" s="3"/>
      <c r="M37343" s="3"/>
      <c r="N37343" s="3"/>
      <c r="Q37343" s="4"/>
      <c r="R37343" s="4"/>
      <c r="S37343" s="4"/>
      <c r="T37343" s="4"/>
      <c r="U37343" s="4"/>
      <c r="V37343" s="4"/>
      <c r="W37343" s="4"/>
    </row>
    <row r="37344">
      <c r="L37344" s="3"/>
      <c r="M37344" s="3"/>
      <c r="N37344" s="3"/>
      <c r="Q37344" s="4"/>
      <c r="R37344" s="4"/>
      <c r="S37344" s="4"/>
      <c r="T37344" s="4"/>
      <c r="U37344" s="4"/>
      <c r="V37344" s="4"/>
      <c r="W37344" s="4"/>
    </row>
    <row r="37345">
      <c r="L37345" s="3"/>
      <c r="M37345" s="3"/>
      <c r="N37345" s="3"/>
      <c r="Q37345" s="4"/>
      <c r="R37345" s="4"/>
      <c r="S37345" s="4"/>
      <c r="T37345" s="4"/>
      <c r="U37345" s="4"/>
      <c r="V37345" s="4"/>
      <c r="W37345" s="4"/>
    </row>
    <row r="37346">
      <c r="L37346" s="3"/>
      <c r="M37346" s="3"/>
      <c r="N37346" s="3"/>
      <c r="Q37346" s="4"/>
      <c r="R37346" s="4"/>
      <c r="S37346" s="4"/>
      <c r="T37346" s="4"/>
      <c r="U37346" s="4"/>
      <c r="V37346" s="4"/>
      <c r="W37346" s="4"/>
    </row>
    <row r="37347">
      <c r="L37347" s="3"/>
      <c r="M37347" s="3"/>
      <c r="N37347" s="3"/>
      <c r="Q37347" s="4"/>
      <c r="R37347" s="4"/>
      <c r="S37347" s="4"/>
      <c r="T37347" s="4"/>
      <c r="U37347" s="4"/>
      <c r="V37347" s="4"/>
      <c r="W37347" s="4"/>
    </row>
    <row r="37348">
      <c r="L37348" s="3"/>
      <c r="M37348" s="3"/>
      <c r="N37348" s="3"/>
      <c r="Q37348" s="4"/>
      <c r="R37348" s="4"/>
      <c r="S37348" s="4"/>
      <c r="T37348" s="4"/>
      <c r="U37348" s="4"/>
      <c r="V37348" s="4"/>
      <c r="W37348" s="4"/>
    </row>
    <row r="37349">
      <c r="L37349" s="3"/>
      <c r="M37349" s="3"/>
      <c r="N37349" s="3"/>
      <c r="Q37349" s="4"/>
      <c r="R37349" s="4"/>
      <c r="S37349" s="4"/>
      <c r="T37349" s="4"/>
      <c r="U37349" s="4"/>
      <c r="V37349" s="4"/>
      <c r="W37349" s="4"/>
    </row>
    <row r="37350">
      <c r="L37350" s="3"/>
      <c r="M37350" s="3"/>
      <c r="N37350" s="3"/>
      <c r="Q37350" s="4"/>
      <c r="R37350" s="4"/>
      <c r="S37350" s="4"/>
      <c r="T37350" s="4"/>
      <c r="U37350" s="4"/>
      <c r="V37350" s="4"/>
      <c r="W37350" s="4"/>
    </row>
    <row r="37351">
      <c r="L37351" s="3"/>
      <c r="M37351" s="3"/>
      <c r="N37351" s="3"/>
      <c r="Q37351" s="4"/>
      <c r="R37351" s="4"/>
      <c r="S37351" s="4"/>
      <c r="T37351" s="4"/>
      <c r="U37351" s="4"/>
      <c r="V37351" s="4"/>
      <c r="W37351" s="4"/>
    </row>
    <row r="37352">
      <c r="L37352" s="3"/>
      <c r="M37352" s="3"/>
      <c r="N37352" s="3"/>
      <c r="Q37352" s="4"/>
      <c r="R37352" s="4"/>
      <c r="S37352" s="4"/>
      <c r="T37352" s="4"/>
      <c r="U37352" s="4"/>
      <c r="V37352" s="4"/>
      <c r="W37352" s="4"/>
    </row>
    <row r="37353">
      <c r="L37353" s="3"/>
      <c r="M37353" s="3"/>
      <c r="N37353" s="3"/>
      <c r="Q37353" s="4"/>
      <c r="R37353" s="4"/>
      <c r="S37353" s="4"/>
      <c r="T37353" s="4"/>
      <c r="U37353" s="4"/>
      <c r="V37353" s="4"/>
      <c r="W37353" s="4"/>
    </row>
    <row r="37354">
      <c r="L37354" s="3"/>
      <c r="M37354" s="3"/>
      <c r="N37354" s="3"/>
      <c r="Q37354" s="4"/>
      <c r="R37354" s="4"/>
      <c r="S37354" s="4"/>
      <c r="T37354" s="4"/>
      <c r="U37354" s="4"/>
      <c r="V37354" s="4"/>
      <c r="W37354" s="4"/>
    </row>
    <row r="37355">
      <c r="L37355" s="3"/>
      <c r="M37355" s="3"/>
      <c r="N37355" s="3"/>
      <c r="Q37355" s="4"/>
      <c r="R37355" s="4"/>
      <c r="S37355" s="4"/>
      <c r="T37355" s="4"/>
      <c r="U37355" s="4"/>
      <c r="V37355" s="4"/>
      <c r="W37355" s="4"/>
    </row>
    <row r="37356">
      <c r="L37356" s="3"/>
      <c r="M37356" s="3"/>
      <c r="N37356" s="3"/>
      <c r="Q37356" s="4"/>
      <c r="R37356" s="4"/>
      <c r="S37356" s="4"/>
      <c r="T37356" s="4"/>
      <c r="U37356" s="4"/>
      <c r="V37356" s="4"/>
      <c r="W37356" s="4"/>
    </row>
    <row r="37357">
      <c r="L37357" s="3"/>
      <c r="M37357" s="3"/>
      <c r="N37357" s="3"/>
      <c r="Q37357" s="4"/>
      <c r="R37357" s="4"/>
      <c r="S37357" s="4"/>
      <c r="T37357" s="4"/>
      <c r="U37357" s="4"/>
      <c r="V37357" s="4"/>
      <c r="W37357" s="4"/>
    </row>
    <row r="37358">
      <c r="L37358" s="3"/>
      <c r="M37358" s="3"/>
      <c r="N37358" s="3"/>
      <c r="Q37358" s="4"/>
      <c r="R37358" s="4"/>
      <c r="S37358" s="4"/>
      <c r="T37358" s="4"/>
      <c r="U37358" s="4"/>
      <c r="V37358" s="4"/>
      <c r="W37358" s="4"/>
    </row>
    <row r="37359">
      <c r="L37359" s="3"/>
      <c r="M37359" s="3"/>
      <c r="N37359" s="3"/>
      <c r="Q37359" s="4"/>
      <c r="R37359" s="4"/>
      <c r="S37359" s="4"/>
      <c r="T37359" s="4"/>
      <c r="U37359" s="4"/>
      <c r="V37359" s="4"/>
      <c r="W37359" s="4"/>
    </row>
    <row r="37360">
      <c r="L37360" s="3"/>
      <c r="M37360" s="3"/>
      <c r="N37360" s="3"/>
      <c r="Q37360" s="4"/>
      <c r="R37360" s="4"/>
      <c r="S37360" s="4"/>
      <c r="T37360" s="4"/>
      <c r="U37360" s="4"/>
      <c r="V37360" s="4"/>
      <c r="W37360" s="4"/>
    </row>
    <row r="37361">
      <c r="L37361" s="3"/>
      <c r="M37361" s="3"/>
      <c r="N37361" s="3"/>
      <c r="Q37361" s="4"/>
      <c r="R37361" s="4"/>
      <c r="S37361" s="4"/>
      <c r="T37361" s="4"/>
      <c r="U37361" s="4"/>
      <c r="V37361" s="4"/>
      <c r="W37361" s="4"/>
    </row>
    <row r="37362">
      <c r="L37362" s="3"/>
      <c r="M37362" s="3"/>
      <c r="N37362" s="3"/>
      <c r="Q37362" s="4"/>
      <c r="R37362" s="4"/>
      <c r="S37362" s="4"/>
      <c r="T37362" s="4"/>
      <c r="U37362" s="4"/>
      <c r="V37362" s="4"/>
      <c r="W37362" s="4"/>
    </row>
    <row r="37363">
      <c r="L37363" s="3"/>
      <c r="M37363" s="3"/>
      <c r="N37363" s="3"/>
      <c r="Q37363" s="4"/>
      <c r="R37363" s="4"/>
      <c r="S37363" s="4"/>
      <c r="T37363" s="4"/>
      <c r="U37363" s="4"/>
      <c r="V37363" s="4"/>
      <c r="W37363" s="4"/>
    </row>
    <row r="37364">
      <c r="L37364" s="3"/>
      <c r="M37364" s="3"/>
      <c r="N37364" s="3"/>
      <c r="Q37364" s="4"/>
      <c r="R37364" s="4"/>
      <c r="S37364" s="4"/>
      <c r="T37364" s="4"/>
      <c r="U37364" s="4"/>
      <c r="V37364" s="4"/>
      <c r="W37364" s="4"/>
    </row>
    <row r="37365">
      <c r="L37365" s="3"/>
      <c r="M37365" s="3"/>
      <c r="N37365" s="3"/>
      <c r="Q37365" s="4"/>
      <c r="R37365" s="4"/>
      <c r="S37365" s="4"/>
      <c r="T37365" s="4"/>
      <c r="U37365" s="4"/>
      <c r="V37365" s="4"/>
      <c r="W37365" s="4"/>
    </row>
    <row r="37366">
      <c r="L37366" s="3"/>
      <c r="M37366" s="3"/>
      <c r="N37366" s="3"/>
      <c r="Q37366" s="4"/>
      <c r="R37366" s="4"/>
      <c r="S37366" s="4"/>
      <c r="T37366" s="4"/>
      <c r="U37366" s="4"/>
      <c r="V37366" s="4"/>
      <c r="W37366" s="4"/>
    </row>
    <row r="37367">
      <c r="L37367" s="3"/>
      <c r="M37367" s="3"/>
      <c r="N37367" s="3"/>
      <c r="Q37367" s="4"/>
      <c r="R37367" s="4"/>
      <c r="S37367" s="4"/>
      <c r="T37367" s="4"/>
      <c r="U37367" s="4"/>
      <c r="V37367" s="4"/>
      <c r="W37367" s="4"/>
    </row>
    <row r="37368">
      <c r="L37368" s="3"/>
      <c r="M37368" s="3"/>
      <c r="N37368" s="3"/>
      <c r="Q37368" s="4"/>
      <c r="R37368" s="4"/>
      <c r="S37368" s="4"/>
      <c r="T37368" s="4"/>
      <c r="U37368" s="4"/>
      <c r="V37368" s="4"/>
      <c r="W37368" s="4"/>
    </row>
    <row r="37369">
      <c r="L37369" s="3"/>
      <c r="M37369" s="3"/>
      <c r="N37369" s="3"/>
      <c r="Q37369" s="4"/>
      <c r="R37369" s="4"/>
      <c r="S37369" s="4"/>
      <c r="T37369" s="4"/>
      <c r="U37369" s="4"/>
      <c r="V37369" s="4"/>
      <c r="W37369" s="4"/>
    </row>
    <row r="37370">
      <c r="L37370" s="3"/>
      <c r="M37370" s="3"/>
      <c r="N37370" s="3"/>
      <c r="Q37370" s="4"/>
      <c r="R37370" s="4"/>
      <c r="S37370" s="4"/>
      <c r="T37370" s="4"/>
      <c r="U37370" s="4"/>
      <c r="V37370" s="4"/>
      <c r="W37370" s="4"/>
    </row>
    <row r="37371">
      <c r="L37371" s="3"/>
      <c r="M37371" s="3"/>
      <c r="N37371" s="3"/>
      <c r="Q37371" s="4"/>
      <c r="R37371" s="4"/>
      <c r="S37371" s="4"/>
      <c r="T37371" s="4"/>
      <c r="U37371" s="4"/>
      <c r="V37371" s="4"/>
      <c r="W37371" s="4"/>
    </row>
    <row r="37372">
      <c r="L37372" s="3"/>
      <c r="M37372" s="3"/>
      <c r="N37372" s="3"/>
      <c r="Q37372" s="4"/>
      <c r="R37372" s="4"/>
      <c r="S37372" s="4"/>
      <c r="T37372" s="4"/>
      <c r="U37372" s="4"/>
      <c r="V37372" s="4"/>
      <c r="W37372" s="4"/>
    </row>
    <row r="37373">
      <c r="L37373" s="3"/>
      <c r="M37373" s="3"/>
      <c r="N37373" s="3"/>
      <c r="Q37373" s="4"/>
      <c r="R37373" s="4"/>
      <c r="S37373" s="4"/>
      <c r="T37373" s="4"/>
      <c r="U37373" s="4"/>
      <c r="V37373" s="4"/>
      <c r="W37373" s="4"/>
    </row>
    <row r="37374">
      <c r="L37374" s="3"/>
      <c r="M37374" s="3"/>
      <c r="N37374" s="3"/>
      <c r="Q37374" s="4"/>
      <c r="R37374" s="4"/>
      <c r="S37374" s="4"/>
      <c r="T37374" s="4"/>
      <c r="U37374" s="4"/>
      <c r="V37374" s="4"/>
      <c r="W37374" s="4"/>
    </row>
    <row r="37375">
      <c r="L37375" s="3"/>
      <c r="M37375" s="3"/>
      <c r="N37375" s="3"/>
      <c r="Q37375" s="4"/>
      <c r="R37375" s="4"/>
      <c r="S37375" s="4"/>
      <c r="T37375" s="4"/>
      <c r="U37375" s="4"/>
      <c r="V37375" s="4"/>
      <c r="W37375" s="4"/>
    </row>
    <row r="37376">
      <c r="L37376" s="3"/>
      <c r="M37376" s="3"/>
      <c r="N37376" s="3"/>
      <c r="Q37376" s="4"/>
      <c r="R37376" s="4"/>
      <c r="S37376" s="4"/>
      <c r="T37376" s="4"/>
      <c r="U37376" s="4"/>
      <c r="V37376" s="4"/>
      <c r="W37376" s="4"/>
    </row>
    <row r="37377">
      <c r="L37377" s="3"/>
      <c r="M37377" s="3"/>
      <c r="N37377" s="3"/>
      <c r="Q37377" s="4"/>
      <c r="R37377" s="4"/>
      <c r="S37377" s="4"/>
      <c r="T37377" s="4"/>
      <c r="U37377" s="4"/>
      <c r="V37377" s="4"/>
      <c r="W37377" s="4"/>
    </row>
    <row r="37378">
      <c r="L37378" s="3"/>
      <c r="M37378" s="3"/>
      <c r="N37378" s="3"/>
      <c r="Q37378" s="4"/>
      <c r="R37378" s="4"/>
      <c r="S37378" s="4"/>
      <c r="T37378" s="4"/>
      <c r="U37378" s="4"/>
      <c r="V37378" s="4"/>
      <c r="W37378" s="4"/>
    </row>
    <row r="37379">
      <c r="L37379" s="3"/>
      <c r="M37379" s="3"/>
      <c r="N37379" s="3"/>
      <c r="Q37379" s="4"/>
      <c r="R37379" s="4"/>
      <c r="S37379" s="4"/>
      <c r="T37379" s="4"/>
      <c r="U37379" s="4"/>
      <c r="V37379" s="4"/>
      <c r="W37379" s="4"/>
    </row>
    <row r="37380">
      <c r="L37380" s="3"/>
      <c r="M37380" s="3"/>
      <c r="N37380" s="3"/>
      <c r="Q37380" s="4"/>
      <c r="R37380" s="4"/>
      <c r="S37380" s="4"/>
      <c r="T37380" s="4"/>
      <c r="U37380" s="4"/>
      <c r="V37380" s="4"/>
      <c r="W37380" s="4"/>
    </row>
    <row r="37381">
      <c r="L37381" s="3"/>
      <c r="M37381" s="3"/>
      <c r="N37381" s="3"/>
      <c r="Q37381" s="4"/>
      <c r="R37381" s="4"/>
      <c r="S37381" s="4"/>
      <c r="T37381" s="4"/>
      <c r="U37381" s="4"/>
      <c r="V37381" s="4"/>
      <c r="W37381" s="4"/>
    </row>
    <row r="37382">
      <c r="L37382" s="3"/>
      <c r="M37382" s="3"/>
      <c r="N37382" s="3"/>
      <c r="Q37382" s="4"/>
      <c r="R37382" s="4"/>
      <c r="S37382" s="4"/>
      <c r="T37382" s="4"/>
      <c r="U37382" s="4"/>
      <c r="V37382" s="4"/>
      <c r="W37382" s="4"/>
    </row>
    <row r="37383">
      <c r="L37383" s="3"/>
      <c r="M37383" s="3"/>
      <c r="N37383" s="3"/>
      <c r="Q37383" s="4"/>
      <c r="R37383" s="4"/>
      <c r="S37383" s="4"/>
      <c r="T37383" s="4"/>
      <c r="U37383" s="4"/>
      <c r="V37383" s="4"/>
      <c r="W37383" s="4"/>
    </row>
    <row r="37384">
      <c r="L37384" s="3"/>
      <c r="M37384" s="3"/>
      <c r="N37384" s="3"/>
      <c r="Q37384" s="4"/>
      <c r="R37384" s="4"/>
      <c r="S37384" s="4"/>
      <c r="T37384" s="4"/>
      <c r="U37384" s="4"/>
      <c r="V37384" s="4"/>
      <c r="W37384" s="4"/>
    </row>
    <row r="37385">
      <c r="L37385" s="3"/>
      <c r="M37385" s="3"/>
      <c r="N37385" s="3"/>
      <c r="Q37385" s="4"/>
      <c r="R37385" s="4"/>
      <c r="S37385" s="4"/>
      <c r="T37385" s="4"/>
      <c r="U37385" s="4"/>
      <c r="V37385" s="4"/>
      <c r="W37385" s="4"/>
    </row>
    <row r="37386">
      <c r="L37386" s="3"/>
      <c r="M37386" s="3"/>
      <c r="N37386" s="3"/>
      <c r="Q37386" s="4"/>
      <c r="R37386" s="4"/>
      <c r="S37386" s="4"/>
      <c r="T37386" s="4"/>
      <c r="U37386" s="4"/>
      <c r="V37386" s="4"/>
      <c r="W37386" s="4"/>
    </row>
    <row r="37387">
      <c r="L37387" s="3"/>
      <c r="M37387" s="3"/>
      <c r="N37387" s="3"/>
      <c r="Q37387" s="4"/>
      <c r="R37387" s="4"/>
      <c r="S37387" s="4"/>
      <c r="T37387" s="4"/>
      <c r="U37387" s="4"/>
      <c r="V37387" s="4"/>
      <c r="W37387" s="4"/>
    </row>
    <row r="37388">
      <c r="L37388" s="3"/>
      <c r="M37388" s="3"/>
      <c r="N37388" s="3"/>
      <c r="Q37388" s="4"/>
      <c r="R37388" s="4"/>
      <c r="S37388" s="4"/>
      <c r="T37388" s="4"/>
      <c r="U37388" s="4"/>
      <c r="V37388" s="4"/>
      <c r="W37388" s="4"/>
    </row>
    <row r="37389">
      <c r="L37389" s="3"/>
      <c r="M37389" s="3"/>
      <c r="N37389" s="3"/>
      <c r="Q37389" s="4"/>
      <c r="R37389" s="4"/>
      <c r="S37389" s="4"/>
      <c r="T37389" s="4"/>
      <c r="U37389" s="4"/>
      <c r="V37389" s="4"/>
      <c r="W37389" s="4"/>
    </row>
    <row r="37390">
      <c r="L37390" s="3"/>
      <c r="M37390" s="3"/>
      <c r="N37390" s="3"/>
      <c r="Q37390" s="4"/>
      <c r="R37390" s="4"/>
      <c r="S37390" s="4"/>
      <c r="T37390" s="4"/>
      <c r="U37390" s="4"/>
      <c r="V37390" s="4"/>
      <c r="W37390" s="4"/>
    </row>
    <row r="37391">
      <c r="L37391" s="3"/>
      <c r="M37391" s="3"/>
      <c r="N37391" s="3"/>
      <c r="Q37391" s="4"/>
      <c r="R37391" s="4"/>
      <c r="S37391" s="4"/>
      <c r="T37391" s="4"/>
      <c r="U37391" s="4"/>
      <c r="V37391" s="4"/>
      <c r="W37391" s="4"/>
    </row>
    <row r="37392">
      <c r="L37392" s="3"/>
      <c r="M37392" s="3"/>
      <c r="N37392" s="3"/>
      <c r="Q37392" s="4"/>
      <c r="R37392" s="4"/>
      <c r="S37392" s="4"/>
      <c r="T37392" s="4"/>
      <c r="U37392" s="4"/>
      <c r="V37392" s="4"/>
      <c r="W37392" s="4"/>
    </row>
    <row r="37393">
      <c r="L37393" s="3"/>
      <c r="M37393" s="3"/>
      <c r="N37393" s="3"/>
      <c r="Q37393" s="4"/>
      <c r="R37393" s="4"/>
      <c r="S37393" s="4"/>
      <c r="T37393" s="4"/>
      <c r="U37393" s="4"/>
      <c r="V37393" s="4"/>
      <c r="W37393" s="4"/>
    </row>
    <row r="37394">
      <c r="L37394" s="3"/>
      <c r="M37394" s="3"/>
      <c r="N37394" s="3"/>
      <c r="Q37394" s="4"/>
      <c r="R37394" s="4"/>
      <c r="S37394" s="4"/>
      <c r="T37394" s="4"/>
      <c r="U37394" s="4"/>
      <c r="V37394" s="4"/>
      <c r="W37394" s="4"/>
    </row>
    <row r="37395">
      <c r="L37395" s="3"/>
      <c r="M37395" s="3"/>
      <c r="N37395" s="3"/>
      <c r="Q37395" s="4"/>
      <c r="R37395" s="4"/>
      <c r="S37395" s="4"/>
      <c r="T37395" s="4"/>
      <c r="U37395" s="4"/>
      <c r="V37395" s="4"/>
      <c r="W37395" s="4"/>
    </row>
    <row r="37396">
      <c r="L37396" s="3"/>
      <c r="M37396" s="3"/>
      <c r="N37396" s="3"/>
      <c r="Q37396" s="4"/>
      <c r="R37396" s="4"/>
      <c r="S37396" s="4"/>
      <c r="T37396" s="4"/>
      <c r="U37396" s="4"/>
      <c r="V37396" s="4"/>
      <c r="W37396" s="4"/>
    </row>
    <row r="37397">
      <c r="L37397" s="3"/>
      <c r="M37397" s="3"/>
      <c r="N37397" s="3"/>
      <c r="Q37397" s="4"/>
      <c r="R37397" s="4"/>
      <c r="S37397" s="4"/>
      <c r="T37397" s="4"/>
      <c r="U37397" s="4"/>
      <c r="V37397" s="4"/>
      <c r="W37397" s="4"/>
    </row>
    <row r="37398">
      <c r="L37398" s="3"/>
      <c r="M37398" s="3"/>
      <c r="N37398" s="3"/>
      <c r="Q37398" s="4"/>
      <c r="R37398" s="4"/>
      <c r="S37398" s="4"/>
      <c r="T37398" s="4"/>
      <c r="U37398" s="4"/>
      <c r="V37398" s="4"/>
      <c r="W37398" s="4"/>
    </row>
    <row r="37399">
      <c r="L37399" s="3"/>
      <c r="M37399" s="3"/>
      <c r="N37399" s="3"/>
      <c r="Q37399" s="4"/>
      <c r="R37399" s="4"/>
      <c r="S37399" s="4"/>
      <c r="T37399" s="4"/>
      <c r="U37399" s="4"/>
      <c r="V37399" s="4"/>
      <c r="W37399" s="4"/>
    </row>
    <row r="37400">
      <c r="L37400" s="3"/>
      <c r="M37400" s="3"/>
      <c r="N37400" s="3"/>
      <c r="Q37400" s="4"/>
      <c r="R37400" s="4"/>
      <c r="S37400" s="4"/>
      <c r="T37400" s="4"/>
      <c r="U37400" s="4"/>
      <c r="V37400" s="4"/>
      <c r="W37400" s="4"/>
    </row>
    <row r="37401">
      <c r="L37401" s="3"/>
      <c r="M37401" s="3"/>
      <c r="N37401" s="3"/>
      <c r="Q37401" s="4"/>
      <c r="R37401" s="4"/>
      <c r="S37401" s="4"/>
      <c r="T37401" s="4"/>
      <c r="U37401" s="4"/>
      <c r="V37401" s="4"/>
      <c r="W37401" s="4"/>
    </row>
    <row r="37402">
      <c r="L37402" s="3"/>
      <c r="M37402" s="3"/>
      <c r="N37402" s="3"/>
      <c r="Q37402" s="4"/>
      <c r="R37402" s="4"/>
      <c r="S37402" s="4"/>
      <c r="T37402" s="4"/>
      <c r="U37402" s="4"/>
      <c r="V37402" s="4"/>
      <c r="W37402" s="4"/>
    </row>
    <row r="37403">
      <c r="L37403" s="3"/>
      <c r="M37403" s="3"/>
      <c r="N37403" s="3"/>
      <c r="Q37403" s="4"/>
      <c r="R37403" s="4"/>
      <c r="S37403" s="4"/>
      <c r="T37403" s="4"/>
      <c r="U37403" s="4"/>
      <c r="V37403" s="4"/>
      <c r="W37403" s="4"/>
    </row>
    <row r="37404">
      <c r="L37404" s="3"/>
      <c r="M37404" s="3"/>
      <c r="N37404" s="3"/>
      <c r="Q37404" s="4"/>
      <c r="R37404" s="4"/>
      <c r="S37404" s="4"/>
      <c r="T37404" s="4"/>
      <c r="U37404" s="4"/>
      <c r="V37404" s="4"/>
      <c r="W37404" s="4"/>
    </row>
    <row r="37405">
      <c r="L37405" s="3"/>
      <c r="M37405" s="3"/>
      <c r="N37405" s="3"/>
      <c r="Q37405" s="4"/>
      <c r="R37405" s="4"/>
      <c r="S37405" s="4"/>
      <c r="T37405" s="4"/>
      <c r="U37405" s="4"/>
      <c r="V37405" s="4"/>
      <c r="W37405" s="4"/>
    </row>
    <row r="37406">
      <c r="L37406" s="3"/>
      <c r="M37406" s="3"/>
      <c r="N37406" s="3"/>
      <c r="Q37406" s="4"/>
      <c r="R37406" s="4"/>
      <c r="S37406" s="4"/>
      <c r="T37406" s="4"/>
      <c r="U37406" s="4"/>
      <c r="V37406" s="4"/>
      <c r="W37406" s="4"/>
    </row>
    <row r="37407">
      <c r="L37407" s="3"/>
      <c r="M37407" s="3"/>
      <c r="N37407" s="3"/>
      <c r="Q37407" s="4"/>
      <c r="R37407" s="4"/>
      <c r="S37407" s="4"/>
      <c r="T37407" s="4"/>
      <c r="U37407" s="4"/>
      <c r="V37407" s="4"/>
      <c r="W37407" s="4"/>
    </row>
    <row r="37408">
      <c r="L37408" s="3"/>
      <c r="M37408" s="3"/>
      <c r="N37408" s="3"/>
      <c r="Q37408" s="4"/>
      <c r="R37408" s="4"/>
      <c r="S37408" s="4"/>
      <c r="T37408" s="4"/>
      <c r="U37408" s="4"/>
      <c r="V37408" s="4"/>
      <c r="W37408" s="4"/>
    </row>
    <row r="37409">
      <c r="L37409" s="3"/>
      <c r="M37409" s="3"/>
      <c r="N37409" s="3"/>
      <c r="Q37409" s="4"/>
      <c r="R37409" s="4"/>
      <c r="S37409" s="4"/>
      <c r="T37409" s="4"/>
      <c r="U37409" s="4"/>
      <c r="V37409" s="4"/>
      <c r="W37409" s="4"/>
    </row>
    <row r="37410">
      <c r="L37410" s="3"/>
      <c r="M37410" s="3"/>
      <c r="N37410" s="3"/>
      <c r="Q37410" s="4"/>
      <c r="R37410" s="4"/>
      <c r="S37410" s="4"/>
      <c r="T37410" s="4"/>
      <c r="U37410" s="4"/>
      <c r="V37410" s="4"/>
      <c r="W37410" s="4"/>
    </row>
    <row r="37411">
      <c r="L37411" s="3"/>
      <c r="M37411" s="3"/>
      <c r="N37411" s="3"/>
      <c r="Q37411" s="4"/>
      <c r="R37411" s="4"/>
      <c r="S37411" s="4"/>
      <c r="T37411" s="4"/>
      <c r="U37411" s="4"/>
      <c r="V37411" s="4"/>
      <c r="W37411" s="4"/>
    </row>
    <row r="37412">
      <c r="L37412" s="3"/>
      <c r="M37412" s="3"/>
      <c r="N37412" s="3"/>
      <c r="Q37412" s="4"/>
      <c r="R37412" s="4"/>
      <c r="S37412" s="4"/>
      <c r="T37412" s="4"/>
      <c r="U37412" s="4"/>
      <c r="V37412" s="4"/>
      <c r="W37412" s="4"/>
    </row>
    <row r="37413">
      <c r="L37413" s="3"/>
      <c r="M37413" s="3"/>
      <c r="N37413" s="3"/>
      <c r="Q37413" s="4"/>
      <c r="R37413" s="4"/>
      <c r="S37413" s="4"/>
      <c r="T37413" s="4"/>
      <c r="U37413" s="4"/>
      <c r="V37413" s="4"/>
      <c r="W37413" s="4"/>
    </row>
    <row r="37414">
      <c r="L37414" s="3"/>
      <c r="M37414" s="3"/>
      <c r="N37414" s="3"/>
      <c r="Q37414" s="4"/>
      <c r="R37414" s="4"/>
      <c r="S37414" s="4"/>
      <c r="T37414" s="4"/>
      <c r="U37414" s="4"/>
      <c r="V37414" s="4"/>
      <c r="W37414" s="4"/>
    </row>
    <row r="37415">
      <c r="L37415" s="3"/>
      <c r="M37415" s="3"/>
      <c r="N37415" s="3"/>
      <c r="Q37415" s="4"/>
      <c r="R37415" s="4"/>
      <c r="S37415" s="4"/>
      <c r="T37415" s="4"/>
      <c r="U37415" s="4"/>
      <c r="V37415" s="4"/>
      <c r="W37415" s="4"/>
    </row>
    <row r="37416">
      <c r="L37416" s="3"/>
      <c r="M37416" s="3"/>
      <c r="N37416" s="3"/>
      <c r="Q37416" s="4"/>
      <c r="R37416" s="4"/>
      <c r="S37416" s="4"/>
      <c r="T37416" s="4"/>
      <c r="U37416" s="4"/>
      <c r="V37416" s="4"/>
      <c r="W37416" s="4"/>
    </row>
    <row r="37417">
      <c r="L37417" s="3"/>
      <c r="M37417" s="3"/>
      <c r="N37417" s="3"/>
      <c r="Q37417" s="4"/>
      <c r="R37417" s="4"/>
      <c r="S37417" s="4"/>
      <c r="T37417" s="4"/>
      <c r="U37417" s="4"/>
      <c r="V37417" s="4"/>
      <c r="W37417" s="4"/>
    </row>
    <row r="37418">
      <c r="L37418" s="3"/>
      <c r="M37418" s="3"/>
      <c r="N37418" s="3"/>
      <c r="Q37418" s="4"/>
      <c r="R37418" s="4"/>
      <c r="S37418" s="4"/>
      <c r="T37418" s="4"/>
      <c r="U37418" s="4"/>
      <c r="V37418" s="4"/>
      <c r="W37418" s="4"/>
    </row>
    <row r="37419">
      <c r="L37419" s="3"/>
      <c r="M37419" s="3"/>
      <c r="N37419" s="3"/>
      <c r="Q37419" s="4"/>
      <c r="R37419" s="4"/>
      <c r="S37419" s="4"/>
      <c r="T37419" s="4"/>
      <c r="U37419" s="4"/>
      <c r="V37419" s="4"/>
      <c r="W37419" s="4"/>
    </row>
    <row r="37420">
      <c r="L37420" s="3"/>
      <c r="M37420" s="3"/>
      <c r="N37420" s="3"/>
      <c r="Q37420" s="4"/>
      <c r="R37420" s="4"/>
      <c r="S37420" s="4"/>
      <c r="T37420" s="4"/>
      <c r="U37420" s="4"/>
      <c r="V37420" s="4"/>
      <c r="W37420" s="4"/>
    </row>
    <row r="37421">
      <c r="L37421" s="3"/>
      <c r="M37421" s="3"/>
      <c r="N37421" s="3"/>
      <c r="Q37421" s="4"/>
      <c r="R37421" s="4"/>
      <c r="S37421" s="4"/>
      <c r="T37421" s="4"/>
      <c r="U37421" s="4"/>
      <c r="V37421" s="4"/>
      <c r="W37421" s="4"/>
    </row>
    <row r="37422">
      <c r="L37422" s="3"/>
      <c r="M37422" s="3"/>
      <c r="N37422" s="3"/>
      <c r="Q37422" s="4"/>
      <c r="R37422" s="4"/>
      <c r="S37422" s="4"/>
      <c r="T37422" s="4"/>
      <c r="U37422" s="4"/>
      <c r="V37422" s="4"/>
      <c r="W37422" s="4"/>
    </row>
    <row r="37423">
      <c r="L37423" s="3"/>
      <c r="M37423" s="3"/>
      <c r="N37423" s="3"/>
      <c r="Q37423" s="4"/>
      <c r="R37423" s="4"/>
      <c r="S37423" s="4"/>
      <c r="T37423" s="4"/>
      <c r="U37423" s="4"/>
      <c r="V37423" s="4"/>
      <c r="W37423" s="4"/>
    </row>
    <row r="37424">
      <c r="L37424" s="3"/>
      <c r="M37424" s="3"/>
      <c r="N37424" s="3"/>
      <c r="Q37424" s="4"/>
      <c r="R37424" s="4"/>
      <c r="S37424" s="4"/>
      <c r="T37424" s="4"/>
      <c r="U37424" s="4"/>
      <c r="V37424" s="4"/>
      <c r="W37424" s="4"/>
    </row>
    <row r="37425">
      <c r="L37425" s="3"/>
      <c r="M37425" s="3"/>
      <c r="N37425" s="3"/>
      <c r="Q37425" s="4"/>
      <c r="R37425" s="4"/>
      <c r="S37425" s="4"/>
      <c r="T37425" s="4"/>
      <c r="U37425" s="4"/>
      <c r="V37425" s="4"/>
      <c r="W37425" s="4"/>
    </row>
    <row r="37426">
      <c r="L37426" s="3"/>
      <c r="M37426" s="3"/>
      <c r="N37426" s="3"/>
      <c r="Q37426" s="4"/>
      <c r="R37426" s="4"/>
      <c r="S37426" s="4"/>
      <c r="T37426" s="4"/>
      <c r="U37426" s="4"/>
      <c r="V37426" s="4"/>
      <c r="W37426" s="4"/>
    </row>
    <row r="37427">
      <c r="L37427" s="3"/>
      <c r="M37427" s="3"/>
      <c r="N37427" s="3"/>
      <c r="Q37427" s="4"/>
      <c r="R37427" s="4"/>
      <c r="S37427" s="4"/>
      <c r="T37427" s="4"/>
      <c r="U37427" s="4"/>
      <c r="V37427" s="4"/>
      <c r="W37427" s="4"/>
    </row>
    <row r="37428">
      <c r="L37428" s="3"/>
      <c r="M37428" s="3"/>
      <c r="N37428" s="3"/>
      <c r="Q37428" s="4"/>
      <c r="R37428" s="4"/>
      <c r="S37428" s="4"/>
      <c r="T37428" s="4"/>
      <c r="U37428" s="4"/>
      <c r="V37428" s="4"/>
      <c r="W37428" s="4"/>
    </row>
    <row r="37429">
      <c r="L37429" s="3"/>
      <c r="M37429" s="3"/>
      <c r="N37429" s="3"/>
      <c r="Q37429" s="4"/>
      <c r="R37429" s="4"/>
      <c r="S37429" s="4"/>
      <c r="T37429" s="4"/>
      <c r="U37429" s="4"/>
      <c r="V37429" s="4"/>
      <c r="W37429" s="4"/>
    </row>
    <row r="37430">
      <c r="L37430" s="3"/>
      <c r="M37430" s="3"/>
      <c r="N37430" s="3"/>
      <c r="Q37430" s="4"/>
      <c r="R37430" s="4"/>
      <c r="S37430" s="4"/>
      <c r="T37430" s="4"/>
      <c r="U37430" s="4"/>
      <c r="V37430" s="4"/>
      <c r="W37430" s="4"/>
    </row>
    <row r="37431">
      <c r="L37431" s="3"/>
      <c r="M37431" s="3"/>
      <c r="N37431" s="3"/>
      <c r="Q37431" s="4"/>
      <c r="R37431" s="4"/>
      <c r="S37431" s="4"/>
      <c r="T37431" s="4"/>
      <c r="U37431" s="4"/>
      <c r="V37431" s="4"/>
      <c r="W37431" s="4"/>
    </row>
    <row r="37432">
      <c r="L37432" s="3"/>
      <c r="M37432" s="3"/>
      <c r="N37432" s="3"/>
      <c r="Q37432" s="4"/>
      <c r="R37432" s="4"/>
      <c r="S37432" s="4"/>
      <c r="T37432" s="4"/>
      <c r="U37432" s="4"/>
      <c r="V37432" s="4"/>
      <c r="W37432" s="4"/>
    </row>
    <row r="37433">
      <c r="L37433" s="3"/>
      <c r="M37433" s="3"/>
      <c r="N37433" s="3"/>
      <c r="Q37433" s="4"/>
      <c r="R37433" s="4"/>
      <c r="S37433" s="4"/>
      <c r="T37433" s="4"/>
      <c r="U37433" s="4"/>
      <c r="V37433" s="4"/>
      <c r="W37433" s="4"/>
    </row>
    <row r="37434">
      <c r="L37434" s="3"/>
      <c r="M37434" s="3"/>
      <c r="N37434" s="3"/>
      <c r="Q37434" s="4"/>
      <c r="R37434" s="4"/>
      <c r="S37434" s="4"/>
      <c r="T37434" s="4"/>
      <c r="U37434" s="4"/>
      <c r="V37434" s="4"/>
      <c r="W37434" s="4"/>
    </row>
    <row r="37435">
      <c r="L37435" s="3"/>
      <c r="M37435" s="3"/>
      <c r="N37435" s="3"/>
      <c r="Q37435" s="4"/>
      <c r="R37435" s="4"/>
      <c r="S37435" s="4"/>
      <c r="T37435" s="4"/>
      <c r="U37435" s="4"/>
      <c r="V37435" s="4"/>
      <c r="W37435" s="4"/>
    </row>
    <row r="37436">
      <c r="L37436" s="3"/>
      <c r="M37436" s="3"/>
      <c r="N37436" s="3"/>
      <c r="Q37436" s="4"/>
      <c r="R37436" s="4"/>
      <c r="S37436" s="4"/>
      <c r="T37436" s="4"/>
      <c r="U37436" s="4"/>
      <c r="V37436" s="4"/>
      <c r="W37436" s="4"/>
    </row>
    <row r="37437">
      <c r="L37437" s="3"/>
      <c r="M37437" s="3"/>
      <c r="N37437" s="3"/>
      <c r="Q37437" s="4"/>
      <c r="R37437" s="4"/>
      <c r="S37437" s="4"/>
      <c r="T37437" s="4"/>
      <c r="U37437" s="4"/>
      <c r="V37437" s="4"/>
      <c r="W37437" s="4"/>
    </row>
    <row r="37438">
      <c r="L37438" s="3"/>
      <c r="M37438" s="3"/>
      <c r="N37438" s="3"/>
      <c r="Q37438" s="4"/>
      <c r="R37438" s="4"/>
      <c r="S37438" s="4"/>
      <c r="T37438" s="4"/>
      <c r="U37438" s="4"/>
      <c r="V37438" s="4"/>
      <c r="W37438" s="4"/>
    </row>
    <row r="37439">
      <c r="L37439" s="3"/>
      <c r="M37439" s="3"/>
      <c r="N37439" s="3"/>
      <c r="Q37439" s="4"/>
      <c r="R37439" s="4"/>
      <c r="S37439" s="4"/>
      <c r="T37439" s="4"/>
      <c r="U37439" s="4"/>
      <c r="V37439" s="4"/>
      <c r="W37439" s="4"/>
    </row>
    <row r="37440">
      <c r="L37440" s="3"/>
      <c r="M37440" s="3"/>
      <c r="N37440" s="3"/>
      <c r="Q37440" s="4"/>
      <c r="R37440" s="4"/>
      <c r="S37440" s="4"/>
      <c r="T37440" s="4"/>
      <c r="U37440" s="4"/>
      <c r="V37440" s="4"/>
      <c r="W37440" s="4"/>
    </row>
    <row r="37441">
      <c r="L37441" s="3"/>
      <c r="M37441" s="3"/>
      <c r="N37441" s="3"/>
      <c r="Q37441" s="4"/>
      <c r="R37441" s="4"/>
      <c r="S37441" s="4"/>
      <c r="T37441" s="4"/>
      <c r="U37441" s="4"/>
      <c r="V37441" s="4"/>
      <c r="W37441" s="4"/>
    </row>
    <row r="37442">
      <c r="L37442" s="3"/>
      <c r="M37442" s="3"/>
      <c r="N37442" s="3"/>
      <c r="Q37442" s="4"/>
      <c r="R37442" s="4"/>
      <c r="S37442" s="4"/>
      <c r="T37442" s="4"/>
      <c r="U37442" s="4"/>
      <c r="V37442" s="4"/>
      <c r="W37442" s="4"/>
    </row>
    <row r="37443">
      <c r="L37443" s="3"/>
      <c r="M37443" s="3"/>
      <c r="N37443" s="3"/>
      <c r="Q37443" s="4"/>
      <c r="R37443" s="4"/>
      <c r="S37443" s="4"/>
      <c r="T37443" s="4"/>
      <c r="U37443" s="4"/>
      <c r="V37443" s="4"/>
      <c r="W37443" s="4"/>
    </row>
    <row r="37444">
      <c r="L37444" s="3"/>
      <c r="M37444" s="3"/>
      <c r="N37444" s="3"/>
      <c r="Q37444" s="4"/>
      <c r="R37444" s="4"/>
      <c r="S37444" s="4"/>
      <c r="T37444" s="4"/>
      <c r="U37444" s="4"/>
      <c r="V37444" s="4"/>
      <c r="W37444" s="4"/>
    </row>
    <row r="37445">
      <c r="L37445" s="3"/>
      <c r="M37445" s="3"/>
      <c r="N37445" s="3"/>
      <c r="Q37445" s="4"/>
      <c r="R37445" s="4"/>
      <c r="S37445" s="4"/>
      <c r="T37445" s="4"/>
      <c r="U37445" s="4"/>
      <c r="V37445" s="4"/>
      <c r="W37445" s="4"/>
    </row>
    <row r="37446">
      <c r="L37446" s="3"/>
      <c r="M37446" s="3"/>
      <c r="N37446" s="3"/>
      <c r="Q37446" s="4"/>
      <c r="R37446" s="4"/>
      <c r="S37446" s="4"/>
      <c r="T37446" s="4"/>
      <c r="U37446" s="4"/>
      <c r="V37446" s="4"/>
      <c r="W37446" s="4"/>
    </row>
    <row r="37447">
      <c r="L37447" s="3"/>
      <c r="M37447" s="3"/>
      <c r="N37447" s="3"/>
      <c r="Q37447" s="4"/>
      <c r="R37447" s="4"/>
      <c r="S37447" s="4"/>
      <c r="T37447" s="4"/>
      <c r="U37447" s="4"/>
      <c r="V37447" s="4"/>
      <c r="W37447" s="4"/>
    </row>
    <row r="37448">
      <c r="L37448" s="3"/>
      <c r="M37448" s="3"/>
      <c r="N37448" s="3"/>
      <c r="Q37448" s="4"/>
      <c r="R37448" s="4"/>
      <c r="S37448" s="4"/>
      <c r="T37448" s="4"/>
      <c r="U37448" s="4"/>
      <c r="V37448" s="4"/>
      <c r="W37448" s="4"/>
    </row>
    <row r="37449">
      <c r="L37449" s="3"/>
      <c r="M37449" s="3"/>
      <c r="N37449" s="3"/>
      <c r="Q37449" s="4"/>
      <c r="R37449" s="4"/>
      <c r="S37449" s="4"/>
      <c r="T37449" s="4"/>
      <c r="U37449" s="4"/>
      <c r="V37449" s="4"/>
      <c r="W37449" s="4"/>
    </row>
    <row r="37450">
      <c r="L37450" s="3"/>
      <c r="M37450" s="3"/>
      <c r="N37450" s="3"/>
      <c r="Q37450" s="4"/>
      <c r="R37450" s="4"/>
      <c r="S37450" s="4"/>
      <c r="T37450" s="4"/>
      <c r="U37450" s="4"/>
      <c r="V37450" s="4"/>
      <c r="W37450" s="4"/>
    </row>
    <row r="37451">
      <c r="L37451" s="3"/>
      <c r="M37451" s="3"/>
      <c r="N37451" s="3"/>
      <c r="Q37451" s="4"/>
      <c r="R37451" s="4"/>
      <c r="S37451" s="4"/>
      <c r="T37451" s="4"/>
      <c r="U37451" s="4"/>
      <c r="V37451" s="4"/>
      <c r="W37451" s="4"/>
    </row>
    <row r="37452">
      <c r="L37452" s="3"/>
      <c r="M37452" s="3"/>
      <c r="N37452" s="3"/>
      <c r="Q37452" s="4"/>
      <c r="R37452" s="4"/>
      <c r="S37452" s="4"/>
      <c r="T37452" s="4"/>
      <c r="U37452" s="4"/>
      <c r="V37452" s="4"/>
      <c r="W37452" s="4"/>
    </row>
    <row r="37453">
      <c r="L37453" s="3"/>
      <c r="M37453" s="3"/>
      <c r="N37453" s="3"/>
      <c r="Q37453" s="4"/>
      <c r="R37453" s="4"/>
      <c r="S37453" s="4"/>
      <c r="T37453" s="4"/>
      <c r="U37453" s="4"/>
      <c r="V37453" s="4"/>
      <c r="W37453" s="4"/>
    </row>
    <row r="37454">
      <c r="L37454" s="3"/>
      <c r="M37454" s="3"/>
      <c r="N37454" s="3"/>
      <c r="Q37454" s="4"/>
      <c r="R37454" s="4"/>
      <c r="S37454" s="4"/>
      <c r="T37454" s="4"/>
      <c r="U37454" s="4"/>
      <c r="V37454" s="4"/>
      <c r="W37454" s="4"/>
    </row>
    <row r="37455">
      <c r="L37455" s="3"/>
      <c r="M37455" s="3"/>
      <c r="N37455" s="3"/>
      <c r="Q37455" s="4"/>
      <c r="R37455" s="4"/>
      <c r="S37455" s="4"/>
      <c r="T37455" s="4"/>
      <c r="U37455" s="4"/>
      <c r="V37455" s="4"/>
      <c r="W37455" s="4"/>
    </row>
    <row r="37456">
      <c r="L37456" s="3"/>
      <c r="M37456" s="3"/>
      <c r="N37456" s="3"/>
      <c r="Q37456" s="4"/>
      <c r="R37456" s="4"/>
      <c r="S37456" s="4"/>
      <c r="T37456" s="4"/>
      <c r="U37456" s="4"/>
      <c r="V37456" s="4"/>
      <c r="W37456" s="4"/>
    </row>
    <row r="37457">
      <c r="L37457" s="3"/>
      <c r="M37457" s="3"/>
      <c r="N37457" s="3"/>
      <c r="Q37457" s="4"/>
      <c r="R37457" s="4"/>
      <c r="S37457" s="4"/>
      <c r="T37457" s="4"/>
      <c r="U37457" s="4"/>
      <c r="V37457" s="4"/>
      <c r="W37457" s="4"/>
    </row>
    <row r="37458">
      <c r="L37458" s="3"/>
      <c r="M37458" s="3"/>
      <c r="N37458" s="3"/>
      <c r="Q37458" s="4"/>
      <c r="R37458" s="4"/>
      <c r="S37458" s="4"/>
      <c r="T37458" s="4"/>
      <c r="U37458" s="4"/>
      <c r="V37458" s="4"/>
      <c r="W37458" s="4"/>
    </row>
    <row r="37459">
      <c r="L37459" s="3"/>
      <c r="M37459" s="3"/>
      <c r="N37459" s="3"/>
      <c r="Q37459" s="4"/>
      <c r="R37459" s="4"/>
      <c r="S37459" s="4"/>
      <c r="T37459" s="4"/>
      <c r="U37459" s="4"/>
      <c r="V37459" s="4"/>
      <c r="W37459" s="4"/>
    </row>
    <row r="37460">
      <c r="L37460" s="3"/>
      <c r="M37460" s="3"/>
      <c r="N37460" s="3"/>
      <c r="Q37460" s="4"/>
      <c r="R37460" s="4"/>
      <c r="S37460" s="4"/>
      <c r="T37460" s="4"/>
      <c r="U37460" s="4"/>
      <c r="V37460" s="4"/>
      <c r="W37460" s="4"/>
    </row>
    <row r="37461">
      <c r="L37461" s="3"/>
      <c r="M37461" s="3"/>
      <c r="N37461" s="3"/>
      <c r="Q37461" s="4"/>
      <c r="R37461" s="4"/>
      <c r="S37461" s="4"/>
      <c r="T37461" s="4"/>
      <c r="U37461" s="4"/>
      <c r="V37461" s="4"/>
      <c r="W37461" s="4"/>
    </row>
    <row r="37462">
      <c r="L37462" s="3"/>
      <c r="M37462" s="3"/>
      <c r="N37462" s="3"/>
      <c r="Q37462" s="4"/>
      <c r="R37462" s="4"/>
      <c r="S37462" s="4"/>
      <c r="T37462" s="4"/>
      <c r="U37462" s="4"/>
      <c r="V37462" s="4"/>
      <c r="W37462" s="4"/>
    </row>
    <row r="37463">
      <c r="L37463" s="3"/>
      <c r="M37463" s="3"/>
      <c r="N37463" s="3"/>
      <c r="Q37463" s="4"/>
      <c r="R37463" s="4"/>
      <c r="S37463" s="4"/>
      <c r="T37463" s="4"/>
      <c r="U37463" s="4"/>
      <c r="V37463" s="4"/>
      <c r="W37463" s="4"/>
    </row>
    <row r="37464">
      <c r="L37464" s="3"/>
      <c r="M37464" s="3"/>
      <c r="N37464" s="3"/>
      <c r="Q37464" s="4"/>
      <c r="R37464" s="4"/>
      <c r="S37464" s="4"/>
      <c r="T37464" s="4"/>
      <c r="U37464" s="4"/>
      <c r="V37464" s="4"/>
      <c r="W37464" s="4"/>
    </row>
    <row r="37465">
      <c r="L37465" s="3"/>
      <c r="M37465" s="3"/>
      <c r="N37465" s="3"/>
      <c r="Q37465" s="4"/>
      <c r="R37465" s="4"/>
      <c r="S37465" s="4"/>
      <c r="T37465" s="4"/>
      <c r="U37465" s="4"/>
      <c r="V37465" s="4"/>
      <c r="W37465" s="4"/>
    </row>
    <row r="37466">
      <c r="L37466" s="3"/>
      <c r="M37466" s="3"/>
      <c r="N37466" s="3"/>
      <c r="Q37466" s="4"/>
      <c r="R37466" s="4"/>
      <c r="S37466" s="4"/>
      <c r="T37466" s="4"/>
      <c r="U37466" s="4"/>
      <c r="V37466" s="4"/>
      <c r="W37466" s="4"/>
    </row>
    <row r="37467">
      <c r="L37467" s="3"/>
      <c r="M37467" s="3"/>
      <c r="N37467" s="3"/>
      <c r="Q37467" s="4"/>
      <c r="R37467" s="4"/>
      <c r="S37467" s="4"/>
      <c r="T37467" s="4"/>
      <c r="U37467" s="4"/>
      <c r="V37467" s="4"/>
      <c r="W37467" s="4"/>
    </row>
    <row r="37468">
      <c r="L37468" s="3"/>
      <c r="M37468" s="3"/>
      <c r="N37468" s="3"/>
      <c r="Q37468" s="4"/>
      <c r="R37468" s="4"/>
      <c r="S37468" s="4"/>
      <c r="T37468" s="4"/>
      <c r="U37468" s="4"/>
      <c r="V37468" s="4"/>
      <c r="W37468" s="4"/>
    </row>
    <row r="37469">
      <c r="L37469" s="3"/>
      <c r="M37469" s="3"/>
      <c r="N37469" s="3"/>
      <c r="Q37469" s="4"/>
      <c r="R37469" s="4"/>
      <c r="S37469" s="4"/>
      <c r="T37469" s="4"/>
      <c r="U37469" s="4"/>
      <c r="V37469" s="4"/>
      <c r="W37469" s="4"/>
    </row>
    <row r="37470">
      <c r="L37470" s="3"/>
      <c r="M37470" s="3"/>
      <c r="N37470" s="3"/>
      <c r="Q37470" s="4"/>
      <c r="R37470" s="4"/>
      <c r="S37470" s="4"/>
      <c r="T37470" s="4"/>
      <c r="U37470" s="4"/>
      <c r="V37470" s="4"/>
      <c r="W37470" s="4"/>
    </row>
    <row r="37471">
      <c r="L37471" s="3"/>
      <c r="M37471" s="3"/>
      <c r="N37471" s="3"/>
      <c r="Q37471" s="4"/>
      <c r="R37471" s="4"/>
      <c r="S37471" s="4"/>
      <c r="T37471" s="4"/>
      <c r="U37471" s="4"/>
      <c r="V37471" s="4"/>
      <c r="W37471" s="4"/>
    </row>
    <row r="37472">
      <c r="L37472" s="3"/>
      <c r="M37472" s="3"/>
      <c r="N37472" s="3"/>
      <c r="Q37472" s="4"/>
      <c r="R37472" s="4"/>
      <c r="S37472" s="4"/>
      <c r="T37472" s="4"/>
      <c r="U37472" s="4"/>
      <c r="V37472" s="4"/>
      <c r="W37472" s="4"/>
    </row>
    <row r="37473">
      <c r="L37473" s="3"/>
      <c r="M37473" s="3"/>
      <c r="N37473" s="3"/>
      <c r="Q37473" s="4"/>
      <c r="R37473" s="4"/>
      <c r="S37473" s="4"/>
      <c r="T37473" s="4"/>
      <c r="U37473" s="4"/>
      <c r="V37473" s="4"/>
      <c r="W37473" s="4"/>
    </row>
    <row r="37474">
      <c r="L37474" s="3"/>
      <c r="M37474" s="3"/>
      <c r="N37474" s="3"/>
      <c r="Q37474" s="4"/>
      <c r="R37474" s="4"/>
      <c r="S37474" s="4"/>
      <c r="T37474" s="4"/>
      <c r="U37474" s="4"/>
      <c r="V37474" s="4"/>
      <c r="W37474" s="4"/>
    </row>
    <row r="37475">
      <c r="L37475" s="3"/>
      <c r="M37475" s="3"/>
      <c r="N37475" s="3"/>
      <c r="Q37475" s="4"/>
      <c r="R37475" s="4"/>
      <c r="S37475" s="4"/>
      <c r="T37475" s="4"/>
      <c r="U37475" s="4"/>
      <c r="V37475" s="4"/>
      <c r="W37475" s="4"/>
    </row>
    <row r="37476">
      <c r="L37476" s="3"/>
      <c r="M37476" s="3"/>
      <c r="N37476" s="3"/>
      <c r="Q37476" s="4"/>
      <c r="R37476" s="4"/>
      <c r="S37476" s="4"/>
      <c r="T37476" s="4"/>
      <c r="U37476" s="4"/>
      <c r="V37476" s="4"/>
      <c r="W37476" s="4"/>
    </row>
    <row r="37477">
      <c r="L37477" s="3"/>
      <c r="M37477" s="3"/>
      <c r="N37477" s="3"/>
      <c r="Q37477" s="4"/>
      <c r="R37477" s="4"/>
      <c r="S37477" s="4"/>
      <c r="T37477" s="4"/>
      <c r="U37477" s="4"/>
      <c r="V37477" s="4"/>
      <c r="W37477" s="4"/>
    </row>
    <row r="37478">
      <c r="L37478" s="3"/>
      <c r="M37478" s="3"/>
      <c r="N37478" s="3"/>
      <c r="Q37478" s="4"/>
      <c r="R37478" s="4"/>
      <c r="S37478" s="4"/>
      <c r="T37478" s="4"/>
      <c r="U37478" s="4"/>
      <c r="V37478" s="4"/>
      <c r="W37478" s="4"/>
    </row>
    <row r="37479">
      <c r="L37479" s="3"/>
      <c r="M37479" s="3"/>
      <c r="N37479" s="3"/>
      <c r="Q37479" s="4"/>
      <c r="R37479" s="4"/>
      <c r="S37479" s="4"/>
      <c r="T37479" s="4"/>
      <c r="U37479" s="4"/>
      <c r="V37479" s="4"/>
      <c r="W37479" s="4"/>
    </row>
    <row r="37480">
      <c r="L37480" s="3"/>
      <c r="M37480" s="3"/>
      <c r="N37480" s="3"/>
      <c r="Q37480" s="4"/>
      <c r="R37480" s="4"/>
      <c r="S37480" s="4"/>
      <c r="T37480" s="4"/>
      <c r="U37480" s="4"/>
      <c r="V37480" s="4"/>
      <c r="W37480" s="4"/>
    </row>
    <row r="37481">
      <c r="L37481" s="3"/>
      <c r="M37481" s="3"/>
      <c r="N37481" s="3"/>
      <c r="Q37481" s="4"/>
      <c r="R37481" s="4"/>
      <c r="S37481" s="4"/>
      <c r="T37481" s="4"/>
      <c r="U37481" s="4"/>
      <c r="V37481" s="4"/>
      <c r="W37481" s="4"/>
    </row>
    <row r="37482">
      <c r="L37482" s="3"/>
      <c r="M37482" s="3"/>
      <c r="N37482" s="3"/>
      <c r="Q37482" s="4"/>
      <c r="R37482" s="4"/>
      <c r="S37482" s="4"/>
      <c r="T37482" s="4"/>
      <c r="U37482" s="4"/>
      <c r="V37482" s="4"/>
      <c r="W37482" s="4"/>
    </row>
    <row r="37483">
      <c r="L37483" s="3"/>
      <c r="M37483" s="3"/>
      <c r="N37483" s="3"/>
      <c r="Q37483" s="4"/>
      <c r="R37483" s="4"/>
      <c r="S37483" s="4"/>
      <c r="T37483" s="4"/>
      <c r="U37483" s="4"/>
      <c r="V37483" s="4"/>
      <c r="W37483" s="4"/>
    </row>
    <row r="37484">
      <c r="L37484" s="3"/>
      <c r="M37484" s="3"/>
      <c r="N37484" s="3"/>
      <c r="Q37484" s="4"/>
      <c r="R37484" s="4"/>
      <c r="S37484" s="4"/>
      <c r="T37484" s="4"/>
      <c r="U37484" s="4"/>
      <c r="V37484" s="4"/>
      <c r="W37484" s="4"/>
    </row>
    <row r="37485">
      <c r="L37485" s="3"/>
      <c r="M37485" s="3"/>
      <c r="N37485" s="3"/>
      <c r="Q37485" s="4"/>
      <c r="R37485" s="4"/>
      <c r="S37485" s="4"/>
      <c r="T37485" s="4"/>
      <c r="U37485" s="4"/>
      <c r="V37485" s="4"/>
      <c r="W37485" s="4"/>
    </row>
    <row r="37486">
      <c r="L37486" s="3"/>
      <c r="M37486" s="3"/>
      <c r="N37486" s="3"/>
      <c r="Q37486" s="4"/>
      <c r="R37486" s="4"/>
      <c r="S37486" s="4"/>
      <c r="T37486" s="4"/>
      <c r="U37486" s="4"/>
      <c r="V37486" s="4"/>
      <c r="W37486" s="4"/>
    </row>
    <row r="37487">
      <c r="L37487" s="3"/>
      <c r="M37487" s="3"/>
      <c r="N37487" s="3"/>
      <c r="Q37487" s="4"/>
      <c r="R37487" s="4"/>
      <c r="S37487" s="4"/>
      <c r="T37487" s="4"/>
      <c r="U37487" s="4"/>
      <c r="V37487" s="4"/>
      <c r="W37487" s="4"/>
    </row>
    <row r="37488">
      <c r="L37488" s="3"/>
      <c r="M37488" s="3"/>
      <c r="N37488" s="3"/>
      <c r="Q37488" s="4"/>
      <c r="R37488" s="4"/>
      <c r="S37488" s="4"/>
      <c r="T37488" s="4"/>
      <c r="U37488" s="4"/>
      <c r="V37488" s="4"/>
      <c r="W37488" s="4"/>
    </row>
    <row r="37489">
      <c r="L37489" s="3"/>
      <c r="M37489" s="3"/>
      <c r="N37489" s="3"/>
      <c r="Q37489" s="4"/>
      <c r="R37489" s="4"/>
      <c r="S37489" s="4"/>
      <c r="T37489" s="4"/>
      <c r="U37489" s="4"/>
      <c r="V37489" s="4"/>
      <c r="W37489" s="4"/>
    </row>
    <row r="37490">
      <c r="L37490" s="3"/>
      <c r="M37490" s="3"/>
      <c r="N37490" s="3"/>
      <c r="Q37490" s="4"/>
      <c r="R37490" s="4"/>
      <c r="S37490" s="4"/>
      <c r="T37490" s="4"/>
      <c r="U37490" s="4"/>
      <c r="V37490" s="4"/>
      <c r="W37490" s="4"/>
    </row>
    <row r="37491">
      <c r="L37491" s="3"/>
      <c r="M37491" s="3"/>
      <c r="N37491" s="3"/>
      <c r="Q37491" s="4"/>
      <c r="R37491" s="4"/>
      <c r="S37491" s="4"/>
      <c r="T37491" s="4"/>
      <c r="U37491" s="4"/>
      <c r="V37491" s="4"/>
      <c r="W37491" s="4"/>
    </row>
    <row r="37492">
      <c r="L37492" s="3"/>
      <c r="M37492" s="3"/>
      <c r="N37492" s="3"/>
      <c r="Q37492" s="4"/>
      <c r="R37492" s="4"/>
      <c r="S37492" s="4"/>
      <c r="T37492" s="4"/>
      <c r="U37492" s="4"/>
      <c r="V37492" s="4"/>
      <c r="W37492" s="4"/>
    </row>
    <row r="37493">
      <c r="L37493" s="3"/>
      <c r="M37493" s="3"/>
      <c r="N37493" s="3"/>
      <c r="Q37493" s="4"/>
      <c r="R37493" s="4"/>
      <c r="S37493" s="4"/>
      <c r="T37493" s="4"/>
      <c r="U37493" s="4"/>
      <c r="V37493" s="4"/>
      <c r="W37493" s="4"/>
    </row>
    <row r="37494">
      <c r="L37494" s="3"/>
      <c r="M37494" s="3"/>
      <c r="N37494" s="3"/>
      <c r="Q37494" s="4"/>
      <c r="R37494" s="4"/>
      <c r="S37494" s="4"/>
      <c r="T37494" s="4"/>
      <c r="U37494" s="4"/>
      <c r="V37494" s="4"/>
      <c r="W37494" s="4"/>
    </row>
    <row r="37495">
      <c r="L37495" s="3"/>
      <c r="M37495" s="3"/>
      <c r="N37495" s="3"/>
      <c r="Q37495" s="4"/>
      <c r="R37495" s="4"/>
      <c r="S37495" s="4"/>
      <c r="T37495" s="4"/>
      <c r="U37495" s="4"/>
      <c r="V37495" s="4"/>
      <c r="W37495" s="4"/>
    </row>
    <row r="37496">
      <c r="L37496" s="3"/>
      <c r="M37496" s="3"/>
      <c r="N37496" s="3"/>
      <c r="Q37496" s="4"/>
      <c r="R37496" s="4"/>
      <c r="S37496" s="4"/>
      <c r="T37496" s="4"/>
      <c r="U37496" s="4"/>
      <c r="V37496" s="4"/>
      <c r="W37496" s="4"/>
    </row>
    <row r="37497">
      <c r="L37497" s="3"/>
      <c r="M37497" s="3"/>
      <c r="N37497" s="3"/>
      <c r="Q37497" s="4"/>
      <c r="R37497" s="4"/>
      <c r="S37497" s="4"/>
      <c r="T37497" s="4"/>
      <c r="U37497" s="4"/>
      <c r="V37497" s="4"/>
      <c r="W37497" s="4"/>
    </row>
    <row r="37498">
      <c r="L37498" s="3"/>
      <c r="M37498" s="3"/>
      <c r="N37498" s="3"/>
      <c r="Q37498" s="4"/>
      <c r="R37498" s="4"/>
      <c r="S37498" s="4"/>
      <c r="T37498" s="4"/>
      <c r="U37498" s="4"/>
      <c r="V37498" s="4"/>
      <c r="W37498" s="4"/>
    </row>
    <row r="37499">
      <c r="L37499" s="3"/>
      <c r="M37499" s="3"/>
      <c r="N37499" s="3"/>
      <c r="Q37499" s="4"/>
      <c r="R37499" s="4"/>
      <c r="S37499" s="4"/>
      <c r="T37499" s="4"/>
      <c r="U37499" s="4"/>
      <c r="V37499" s="4"/>
      <c r="W37499" s="4"/>
    </row>
    <row r="37500">
      <c r="L37500" s="3"/>
      <c r="M37500" s="3"/>
      <c r="N37500" s="3"/>
      <c r="Q37500" s="4"/>
      <c r="R37500" s="4"/>
      <c r="S37500" s="4"/>
      <c r="T37500" s="4"/>
      <c r="U37500" s="4"/>
      <c r="V37500" s="4"/>
      <c r="W37500" s="4"/>
    </row>
    <row r="37501">
      <c r="L37501" s="3"/>
      <c r="M37501" s="3"/>
      <c r="N37501" s="3"/>
      <c r="Q37501" s="4"/>
      <c r="R37501" s="4"/>
      <c r="S37501" s="4"/>
      <c r="T37501" s="4"/>
      <c r="U37501" s="4"/>
      <c r="V37501" s="4"/>
      <c r="W37501" s="4"/>
    </row>
    <row r="37502">
      <c r="L37502" s="3"/>
      <c r="M37502" s="3"/>
      <c r="N37502" s="3"/>
      <c r="Q37502" s="4"/>
      <c r="R37502" s="4"/>
      <c r="S37502" s="4"/>
      <c r="T37502" s="4"/>
      <c r="U37502" s="4"/>
      <c r="V37502" s="4"/>
      <c r="W37502" s="4"/>
    </row>
    <row r="37503">
      <c r="L37503" s="3"/>
      <c r="M37503" s="3"/>
      <c r="N37503" s="3"/>
      <c r="Q37503" s="4"/>
      <c r="R37503" s="4"/>
      <c r="S37503" s="4"/>
      <c r="T37503" s="4"/>
      <c r="U37503" s="4"/>
      <c r="V37503" s="4"/>
      <c r="W37503" s="4"/>
    </row>
    <row r="37504">
      <c r="L37504" s="3"/>
      <c r="M37504" s="3"/>
      <c r="N37504" s="3"/>
      <c r="Q37504" s="4"/>
      <c r="R37504" s="4"/>
      <c r="S37504" s="4"/>
      <c r="T37504" s="4"/>
      <c r="U37504" s="4"/>
      <c r="V37504" s="4"/>
      <c r="W37504" s="4"/>
    </row>
    <row r="37505">
      <c r="L37505" s="3"/>
      <c r="M37505" s="3"/>
      <c r="N37505" s="3"/>
      <c r="Q37505" s="4"/>
      <c r="R37505" s="4"/>
      <c r="S37505" s="4"/>
      <c r="T37505" s="4"/>
      <c r="U37505" s="4"/>
      <c r="V37505" s="4"/>
      <c r="W37505" s="4"/>
    </row>
    <row r="37506">
      <c r="L37506" s="3"/>
      <c r="M37506" s="3"/>
      <c r="N37506" s="3"/>
      <c r="Q37506" s="4"/>
      <c r="R37506" s="4"/>
      <c r="S37506" s="4"/>
      <c r="T37506" s="4"/>
      <c r="U37506" s="4"/>
      <c r="V37506" s="4"/>
      <c r="W37506" s="4"/>
    </row>
    <row r="37507">
      <c r="L37507" s="3"/>
      <c r="M37507" s="3"/>
      <c r="N37507" s="3"/>
      <c r="Q37507" s="4"/>
      <c r="R37507" s="4"/>
      <c r="S37507" s="4"/>
      <c r="T37507" s="4"/>
      <c r="U37507" s="4"/>
      <c r="V37507" s="4"/>
      <c r="W37507" s="4"/>
    </row>
    <row r="37508">
      <c r="L37508" s="3"/>
      <c r="M37508" s="3"/>
      <c r="N37508" s="3"/>
      <c r="Q37508" s="4"/>
      <c r="R37508" s="4"/>
      <c r="S37508" s="4"/>
      <c r="T37508" s="4"/>
      <c r="U37508" s="4"/>
      <c r="V37508" s="4"/>
      <c r="W37508" s="4"/>
    </row>
    <row r="37509">
      <c r="L37509" s="3"/>
      <c r="M37509" s="3"/>
      <c r="N37509" s="3"/>
      <c r="Q37509" s="4"/>
      <c r="R37509" s="4"/>
      <c r="S37509" s="4"/>
      <c r="T37509" s="4"/>
      <c r="U37509" s="4"/>
      <c r="V37509" s="4"/>
      <c r="W37509" s="4"/>
    </row>
    <row r="37510">
      <c r="L37510" s="3"/>
      <c r="M37510" s="3"/>
      <c r="N37510" s="3"/>
      <c r="Q37510" s="4"/>
      <c r="R37510" s="4"/>
      <c r="S37510" s="4"/>
      <c r="T37510" s="4"/>
      <c r="U37510" s="4"/>
      <c r="V37510" s="4"/>
      <c r="W37510" s="4"/>
    </row>
    <row r="37511">
      <c r="L37511" s="3"/>
      <c r="M37511" s="3"/>
      <c r="N37511" s="3"/>
      <c r="Q37511" s="4"/>
      <c r="R37511" s="4"/>
      <c r="S37511" s="4"/>
      <c r="T37511" s="4"/>
      <c r="U37511" s="4"/>
      <c r="V37511" s="4"/>
      <c r="W37511" s="4"/>
    </row>
    <row r="37512">
      <c r="L37512" s="3"/>
      <c r="M37512" s="3"/>
      <c r="N37512" s="3"/>
      <c r="Q37512" s="4"/>
      <c r="R37512" s="4"/>
      <c r="S37512" s="4"/>
      <c r="T37512" s="4"/>
      <c r="U37512" s="4"/>
      <c r="V37512" s="4"/>
      <c r="W37512" s="4"/>
    </row>
    <row r="37513">
      <c r="L37513" s="3"/>
      <c r="M37513" s="3"/>
      <c r="N37513" s="3"/>
      <c r="Q37513" s="4"/>
      <c r="R37513" s="4"/>
      <c r="S37513" s="4"/>
      <c r="T37513" s="4"/>
      <c r="U37513" s="4"/>
      <c r="V37513" s="4"/>
      <c r="W37513" s="4"/>
    </row>
    <row r="37514">
      <c r="L37514" s="3"/>
      <c r="M37514" s="3"/>
      <c r="N37514" s="3"/>
      <c r="Q37514" s="4"/>
      <c r="R37514" s="4"/>
      <c r="S37514" s="4"/>
      <c r="T37514" s="4"/>
      <c r="U37514" s="4"/>
      <c r="V37514" s="4"/>
      <c r="W37514" s="4"/>
    </row>
    <row r="37515">
      <c r="L37515" s="3"/>
      <c r="M37515" s="3"/>
      <c r="N37515" s="3"/>
      <c r="Q37515" s="4"/>
      <c r="R37515" s="4"/>
      <c r="S37515" s="4"/>
      <c r="T37515" s="4"/>
      <c r="U37515" s="4"/>
      <c r="V37515" s="4"/>
      <c r="W37515" s="4"/>
    </row>
    <row r="37516">
      <c r="L37516" s="3"/>
      <c r="M37516" s="3"/>
      <c r="N37516" s="3"/>
      <c r="Q37516" s="4"/>
      <c r="R37516" s="4"/>
      <c r="S37516" s="4"/>
      <c r="T37516" s="4"/>
      <c r="U37516" s="4"/>
      <c r="V37516" s="4"/>
      <c r="W37516" s="4"/>
    </row>
    <row r="37517">
      <c r="L37517" s="3"/>
      <c r="M37517" s="3"/>
      <c r="N37517" s="3"/>
      <c r="Q37517" s="4"/>
      <c r="R37517" s="4"/>
      <c r="S37517" s="4"/>
      <c r="T37517" s="4"/>
      <c r="U37517" s="4"/>
      <c r="V37517" s="4"/>
      <c r="W37517" s="4"/>
    </row>
    <row r="37518">
      <c r="L37518" s="3"/>
      <c r="M37518" s="3"/>
      <c r="N37518" s="3"/>
      <c r="Q37518" s="4"/>
      <c r="R37518" s="4"/>
      <c r="S37518" s="4"/>
      <c r="T37518" s="4"/>
      <c r="U37518" s="4"/>
      <c r="V37518" s="4"/>
      <c r="W37518" s="4"/>
    </row>
    <row r="37519">
      <c r="L37519" s="3"/>
      <c r="M37519" s="3"/>
      <c r="N37519" s="3"/>
      <c r="Q37519" s="4"/>
      <c r="R37519" s="4"/>
      <c r="S37519" s="4"/>
      <c r="T37519" s="4"/>
      <c r="U37519" s="4"/>
      <c r="V37519" s="4"/>
      <c r="W37519" s="4"/>
    </row>
    <row r="37520">
      <c r="L37520" s="3"/>
      <c r="M37520" s="3"/>
      <c r="N37520" s="3"/>
      <c r="Q37520" s="4"/>
      <c r="R37520" s="4"/>
      <c r="S37520" s="4"/>
      <c r="T37520" s="4"/>
      <c r="U37520" s="4"/>
      <c r="V37520" s="4"/>
      <c r="W37520" s="4"/>
    </row>
    <row r="37521">
      <c r="L37521" s="3"/>
      <c r="M37521" s="3"/>
      <c r="N37521" s="3"/>
      <c r="Q37521" s="4"/>
      <c r="R37521" s="4"/>
      <c r="S37521" s="4"/>
      <c r="T37521" s="4"/>
      <c r="U37521" s="4"/>
      <c r="V37521" s="4"/>
      <c r="W37521" s="4"/>
    </row>
    <row r="37522">
      <c r="L37522" s="3"/>
      <c r="M37522" s="3"/>
      <c r="N37522" s="3"/>
      <c r="Q37522" s="4"/>
      <c r="R37522" s="4"/>
      <c r="S37522" s="4"/>
      <c r="T37522" s="4"/>
      <c r="U37522" s="4"/>
      <c r="V37522" s="4"/>
      <c r="W37522" s="4"/>
    </row>
    <row r="37523">
      <c r="L37523" s="3"/>
      <c r="M37523" s="3"/>
      <c r="N37523" s="3"/>
      <c r="Q37523" s="4"/>
      <c r="R37523" s="4"/>
      <c r="S37523" s="4"/>
      <c r="T37523" s="4"/>
      <c r="U37523" s="4"/>
      <c r="V37523" s="4"/>
      <c r="W37523" s="4"/>
    </row>
    <row r="37524">
      <c r="L37524" s="3"/>
      <c r="M37524" s="3"/>
      <c r="N37524" s="3"/>
      <c r="Q37524" s="4"/>
      <c r="R37524" s="4"/>
      <c r="S37524" s="4"/>
      <c r="T37524" s="4"/>
      <c r="U37524" s="4"/>
      <c r="V37524" s="4"/>
      <c r="W37524" s="4"/>
    </row>
    <row r="37525">
      <c r="L37525" s="3"/>
      <c r="M37525" s="3"/>
      <c r="N37525" s="3"/>
      <c r="Q37525" s="4"/>
      <c r="R37525" s="4"/>
      <c r="S37525" s="4"/>
      <c r="T37525" s="4"/>
      <c r="U37525" s="4"/>
      <c r="V37525" s="4"/>
      <c r="W37525" s="4"/>
    </row>
    <row r="37526">
      <c r="L37526" s="3"/>
      <c r="M37526" s="3"/>
      <c r="N37526" s="3"/>
      <c r="Q37526" s="4"/>
      <c r="R37526" s="4"/>
      <c r="S37526" s="4"/>
      <c r="T37526" s="4"/>
      <c r="U37526" s="4"/>
      <c r="V37526" s="4"/>
      <c r="W37526" s="4"/>
    </row>
    <row r="37527">
      <c r="L37527" s="3"/>
      <c r="M37527" s="3"/>
      <c r="N37527" s="3"/>
      <c r="Q37527" s="4"/>
      <c r="R37527" s="4"/>
      <c r="S37527" s="4"/>
      <c r="T37527" s="4"/>
      <c r="U37527" s="4"/>
      <c r="V37527" s="4"/>
      <c r="W37527" s="4"/>
    </row>
    <row r="37528">
      <c r="L37528" s="3"/>
      <c r="M37528" s="3"/>
      <c r="N37528" s="3"/>
      <c r="Q37528" s="4"/>
      <c r="R37528" s="4"/>
      <c r="S37528" s="4"/>
      <c r="T37528" s="4"/>
      <c r="U37528" s="4"/>
      <c r="V37528" s="4"/>
      <c r="W37528" s="4"/>
    </row>
    <row r="37529">
      <c r="L37529" s="3"/>
      <c r="M37529" s="3"/>
      <c r="N37529" s="3"/>
      <c r="Q37529" s="4"/>
      <c r="R37529" s="4"/>
      <c r="S37529" s="4"/>
      <c r="T37529" s="4"/>
      <c r="U37529" s="4"/>
      <c r="V37529" s="4"/>
      <c r="W37529" s="4"/>
    </row>
    <row r="37530">
      <c r="L37530" s="3"/>
      <c r="M37530" s="3"/>
      <c r="N37530" s="3"/>
      <c r="Q37530" s="4"/>
      <c r="R37530" s="4"/>
      <c r="S37530" s="4"/>
      <c r="T37530" s="4"/>
      <c r="U37530" s="4"/>
      <c r="V37530" s="4"/>
      <c r="W37530" s="4"/>
    </row>
    <row r="37531">
      <c r="L37531" s="3"/>
      <c r="M37531" s="3"/>
      <c r="N37531" s="3"/>
      <c r="Q37531" s="4"/>
      <c r="R37531" s="4"/>
      <c r="S37531" s="4"/>
      <c r="T37531" s="4"/>
      <c r="U37531" s="4"/>
      <c r="V37531" s="4"/>
      <c r="W37531" s="4"/>
    </row>
    <row r="37532">
      <c r="L37532" s="3"/>
      <c r="M37532" s="3"/>
      <c r="N37532" s="3"/>
      <c r="Q37532" s="4"/>
      <c r="R37532" s="4"/>
      <c r="S37532" s="4"/>
      <c r="T37532" s="4"/>
      <c r="U37532" s="4"/>
      <c r="V37532" s="4"/>
      <c r="W37532" s="4"/>
    </row>
    <row r="37533">
      <c r="L37533" s="3"/>
      <c r="M37533" s="3"/>
      <c r="N37533" s="3"/>
      <c r="Q37533" s="4"/>
      <c r="R37533" s="4"/>
      <c r="S37533" s="4"/>
      <c r="T37533" s="4"/>
      <c r="U37533" s="4"/>
      <c r="V37533" s="4"/>
      <c r="W37533" s="4"/>
    </row>
    <row r="37534">
      <c r="L37534" s="3"/>
      <c r="M37534" s="3"/>
      <c r="N37534" s="3"/>
      <c r="Q37534" s="4"/>
      <c r="R37534" s="4"/>
      <c r="S37534" s="4"/>
      <c r="T37534" s="4"/>
      <c r="U37534" s="4"/>
      <c r="V37534" s="4"/>
      <c r="W37534" s="4"/>
    </row>
    <row r="37535">
      <c r="L37535" s="3"/>
      <c r="M37535" s="3"/>
      <c r="N37535" s="3"/>
      <c r="Q37535" s="4"/>
      <c r="R37535" s="4"/>
      <c r="S37535" s="4"/>
      <c r="T37535" s="4"/>
      <c r="U37535" s="4"/>
      <c r="V37535" s="4"/>
      <c r="W37535" s="4"/>
    </row>
    <row r="37536">
      <c r="L37536" s="3"/>
      <c r="M37536" s="3"/>
      <c r="N37536" s="3"/>
      <c r="Q37536" s="4"/>
      <c r="R37536" s="4"/>
      <c r="S37536" s="4"/>
      <c r="T37536" s="4"/>
      <c r="U37536" s="4"/>
      <c r="V37536" s="4"/>
      <c r="W37536" s="4"/>
    </row>
    <row r="37537">
      <c r="L37537" s="3"/>
      <c r="M37537" s="3"/>
      <c r="N37537" s="3"/>
      <c r="Q37537" s="4"/>
      <c r="R37537" s="4"/>
      <c r="S37537" s="4"/>
      <c r="T37537" s="4"/>
      <c r="U37537" s="4"/>
      <c r="V37537" s="4"/>
      <c r="W37537" s="4"/>
    </row>
    <row r="37538">
      <c r="L37538" s="3"/>
      <c r="M37538" s="3"/>
      <c r="N37538" s="3"/>
      <c r="Q37538" s="4"/>
      <c r="R37538" s="4"/>
      <c r="S37538" s="4"/>
      <c r="T37538" s="4"/>
      <c r="U37538" s="4"/>
      <c r="V37538" s="4"/>
      <c r="W37538" s="4"/>
    </row>
    <row r="37539">
      <c r="L37539" s="3"/>
      <c r="M37539" s="3"/>
      <c r="N37539" s="3"/>
      <c r="Q37539" s="4"/>
      <c r="R37539" s="4"/>
      <c r="S37539" s="4"/>
      <c r="T37539" s="4"/>
      <c r="U37539" s="4"/>
      <c r="V37539" s="4"/>
      <c r="W37539" s="4"/>
    </row>
    <row r="37540">
      <c r="L37540" s="3"/>
      <c r="M37540" s="3"/>
      <c r="N37540" s="3"/>
      <c r="Q37540" s="4"/>
      <c r="R37540" s="4"/>
      <c r="S37540" s="4"/>
      <c r="T37540" s="4"/>
      <c r="U37540" s="4"/>
      <c r="V37540" s="4"/>
      <c r="W37540" s="4"/>
    </row>
    <row r="37541">
      <c r="L37541" s="3"/>
      <c r="M37541" s="3"/>
      <c r="N37541" s="3"/>
      <c r="Q37541" s="4"/>
      <c r="R37541" s="4"/>
      <c r="S37541" s="4"/>
      <c r="T37541" s="4"/>
      <c r="U37541" s="4"/>
      <c r="V37541" s="4"/>
      <c r="W37541" s="4"/>
    </row>
    <row r="37542">
      <c r="L37542" s="3"/>
      <c r="M37542" s="3"/>
      <c r="N37542" s="3"/>
      <c r="Q37542" s="4"/>
      <c r="R37542" s="4"/>
      <c r="S37542" s="4"/>
      <c r="T37542" s="4"/>
      <c r="U37542" s="4"/>
      <c r="V37542" s="4"/>
      <c r="W37542" s="4"/>
    </row>
    <row r="37543">
      <c r="L37543" s="3"/>
      <c r="M37543" s="3"/>
      <c r="N37543" s="3"/>
      <c r="Q37543" s="4"/>
      <c r="R37543" s="4"/>
      <c r="S37543" s="4"/>
      <c r="T37543" s="4"/>
      <c r="U37543" s="4"/>
      <c r="V37543" s="4"/>
      <c r="W37543" s="4"/>
    </row>
    <row r="37544">
      <c r="L37544" s="3"/>
      <c r="M37544" s="3"/>
      <c r="N37544" s="3"/>
      <c r="Q37544" s="4"/>
      <c r="R37544" s="4"/>
      <c r="S37544" s="4"/>
      <c r="T37544" s="4"/>
      <c r="U37544" s="4"/>
      <c r="V37544" s="4"/>
      <c r="W37544" s="4"/>
    </row>
    <row r="37545">
      <c r="L37545" s="3"/>
      <c r="M37545" s="3"/>
      <c r="N37545" s="3"/>
      <c r="Q37545" s="4"/>
      <c r="R37545" s="4"/>
      <c r="S37545" s="4"/>
      <c r="T37545" s="4"/>
      <c r="U37545" s="4"/>
      <c r="V37545" s="4"/>
      <c r="W37545" s="4"/>
    </row>
    <row r="37546">
      <c r="L37546" s="3"/>
      <c r="M37546" s="3"/>
      <c r="N37546" s="3"/>
      <c r="Q37546" s="4"/>
      <c r="R37546" s="4"/>
      <c r="S37546" s="4"/>
      <c r="T37546" s="4"/>
      <c r="U37546" s="4"/>
      <c r="V37546" s="4"/>
      <c r="W37546" s="4"/>
    </row>
    <row r="37547">
      <c r="L37547" s="3"/>
      <c r="M37547" s="3"/>
      <c r="N37547" s="3"/>
      <c r="Q37547" s="4"/>
      <c r="R37547" s="4"/>
      <c r="S37547" s="4"/>
      <c r="T37547" s="4"/>
      <c r="U37547" s="4"/>
      <c r="V37547" s="4"/>
      <c r="W37547" s="4"/>
    </row>
    <row r="37548">
      <c r="L37548" s="3"/>
      <c r="M37548" s="3"/>
      <c r="N37548" s="3"/>
      <c r="Q37548" s="4"/>
      <c r="R37548" s="4"/>
      <c r="S37548" s="4"/>
      <c r="T37548" s="4"/>
      <c r="U37548" s="4"/>
      <c r="V37548" s="4"/>
      <c r="W37548" s="4"/>
    </row>
    <row r="37549">
      <c r="L37549" s="3"/>
      <c r="M37549" s="3"/>
      <c r="N37549" s="3"/>
      <c r="Q37549" s="4"/>
      <c r="R37549" s="4"/>
      <c r="S37549" s="4"/>
      <c r="T37549" s="4"/>
      <c r="U37549" s="4"/>
      <c r="V37549" s="4"/>
      <c r="W37549" s="4"/>
    </row>
    <row r="37550">
      <c r="L37550" s="3"/>
      <c r="M37550" s="3"/>
      <c r="N37550" s="3"/>
      <c r="Q37550" s="4"/>
      <c r="R37550" s="4"/>
      <c r="S37550" s="4"/>
      <c r="T37550" s="4"/>
      <c r="U37550" s="4"/>
      <c r="V37550" s="4"/>
      <c r="W37550" s="4"/>
    </row>
    <row r="37551">
      <c r="L37551" s="3"/>
      <c r="M37551" s="3"/>
      <c r="N37551" s="3"/>
      <c r="Q37551" s="4"/>
      <c r="R37551" s="4"/>
      <c r="S37551" s="4"/>
      <c r="T37551" s="4"/>
      <c r="U37551" s="4"/>
      <c r="V37551" s="4"/>
      <c r="W37551" s="4"/>
    </row>
    <row r="37552">
      <c r="L37552" s="3"/>
      <c r="M37552" s="3"/>
      <c r="N37552" s="3"/>
      <c r="Q37552" s="4"/>
      <c r="R37552" s="4"/>
      <c r="S37552" s="4"/>
      <c r="T37552" s="4"/>
      <c r="U37552" s="4"/>
      <c r="V37552" s="4"/>
      <c r="W37552" s="4"/>
    </row>
    <row r="37553">
      <c r="L37553" s="3"/>
      <c r="M37553" s="3"/>
      <c r="N37553" s="3"/>
      <c r="Q37553" s="4"/>
      <c r="R37553" s="4"/>
      <c r="S37553" s="4"/>
      <c r="T37553" s="4"/>
      <c r="U37553" s="4"/>
      <c r="V37553" s="4"/>
      <c r="W37553" s="4"/>
    </row>
    <row r="37554">
      <c r="L37554" s="3"/>
      <c r="M37554" s="3"/>
      <c r="N37554" s="3"/>
      <c r="Q37554" s="4"/>
      <c r="R37554" s="4"/>
      <c r="S37554" s="4"/>
      <c r="T37554" s="4"/>
      <c r="U37554" s="4"/>
      <c r="V37554" s="4"/>
      <c r="W37554" s="4"/>
    </row>
    <row r="37555">
      <c r="L37555" s="3"/>
      <c r="M37555" s="3"/>
      <c r="N37555" s="3"/>
      <c r="Q37555" s="4"/>
      <c r="R37555" s="4"/>
      <c r="S37555" s="4"/>
      <c r="T37555" s="4"/>
      <c r="U37555" s="4"/>
      <c r="V37555" s="4"/>
      <c r="W37555" s="4"/>
    </row>
    <row r="37556">
      <c r="L37556" s="3"/>
      <c r="M37556" s="3"/>
      <c r="N37556" s="3"/>
      <c r="Q37556" s="4"/>
      <c r="R37556" s="4"/>
      <c r="S37556" s="4"/>
      <c r="T37556" s="4"/>
      <c r="U37556" s="4"/>
      <c r="V37556" s="4"/>
      <c r="W37556" s="4"/>
    </row>
    <row r="37557">
      <c r="L37557" s="3"/>
      <c r="M37557" s="3"/>
      <c r="N37557" s="3"/>
      <c r="Q37557" s="4"/>
      <c r="R37557" s="4"/>
      <c r="S37557" s="4"/>
      <c r="T37557" s="4"/>
      <c r="U37557" s="4"/>
      <c r="V37557" s="4"/>
      <c r="W37557" s="4"/>
    </row>
    <row r="37558">
      <c r="L37558" s="3"/>
      <c r="M37558" s="3"/>
      <c r="N37558" s="3"/>
      <c r="Q37558" s="4"/>
      <c r="R37558" s="4"/>
      <c r="S37558" s="4"/>
      <c r="T37558" s="4"/>
      <c r="U37558" s="4"/>
      <c r="V37558" s="4"/>
      <c r="W37558" s="4"/>
    </row>
    <row r="37559">
      <c r="L37559" s="3"/>
      <c r="M37559" s="3"/>
      <c r="N37559" s="3"/>
      <c r="Q37559" s="4"/>
      <c r="R37559" s="4"/>
      <c r="S37559" s="4"/>
      <c r="T37559" s="4"/>
      <c r="U37559" s="4"/>
      <c r="V37559" s="4"/>
      <c r="W37559" s="4"/>
    </row>
    <row r="37560">
      <c r="L37560" s="3"/>
      <c r="M37560" s="3"/>
      <c r="N37560" s="3"/>
      <c r="Q37560" s="4"/>
      <c r="R37560" s="4"/>
      <c r="S37560" s="4"/>
      <c r="T37560" s="4"/>
      <c r="U37560" s="4"/>
      <c r="V37560" s="4"/>
      <c r="W37560" s="4"/>
    </row>
    <row r="37561">
      <c r="L37561" s="3"/>
      <c r="M37561" s="3"/>
      <c r="N37561" s="3"/>
      <c r="Q37561" s="4"/>
      <c r="R37561" s="4"/>
      <c r="S37561" s="4"/>
      <c r="T37561" s="4"/>
      <c r="U37561" s="4"/>
      <c r="V37561" s="4"/>
      <c r="W37561" s="4"/>
    </row>
    <row r="37562">
      <c r="L37562" s="3"/>
      <c r="M37562" s="3"/>
      <c r="N37562" s="3"/>
      <c r="Q37562" s="4"/>
      <c r="R37562" s="4"/>
      <c r="S37562" s="4"/>
      <c r="T37562" s="4"/>
      <c r="U37562" s="4"/>
      <c r="V37562" s="4"/>
      <c r="W37562" s="4"/>
    </row>
    <row r="37563">
      <c r="L37563" s="3"/>
      <c r="M37563" s="3"/>
      <c r="N37563" s="3"/>
      <c r="Q37563" s="4"/>
      <c r="R37563" s="4"/>
      <c r="S37563" s="4"/>
      <c r="T37563" s="4"/>
      <c r="U37563" s="4"/>
      <c r="V37563" s="4"/>
      <c r="W37563" s="4"/>
    </row>
    <row r="37564">
      <c r="L37564" s="3"/>
      <c r="M37564" s="3"/>
      <c r="N37564" s="3"/>
      <c r="Q37564" s="4"/>
      <c r="R37564" s="4"/>
      <c r="S37564" s="4"/>
      <c r="T37564" s="4"/>
      <c r="U37564" s="4"/>
      <c r="V37564" s="4"/>
      <c r="W37564" s="4"/>
    </row>
    <row r="37565">
      <c r="L37565" s="3"/>
      <c r="M37565" s="3"/>
      <c r="N37565" s="3"/>
      <c r="Q37565" s="4"/>
      <c r="R37565" s="4"/>
      <c r="S37565" s="4"/>
      <c r="T37565" s="4"/>
      <c r="U37565" s="4"/>
      <c r="V37565" s="4"/>
      <c r="W37565" s="4"/>
    </row>
    <row r="37566">
      <c r="L37566" s="3"/>
      <c r="M37566" s="3"/>
      <c r="N37566" s="3"/>
      <c r="Q37566" s="4"/>
      <c r="R37566" s="4"/>
      <c r="S37566" s="4"/>
      <c r="T37566" s="4"/>
      <c r="U37566" s="4"/>
      <c r="V37566" s="4"/>
      <c r="W37566" s="4"/>
    </row>
    <row r="37567">
      <c r="L37567" s="3"/>
      <c r="M37567" s="3"/>
      <c r="N37567" s="3"/>
      <c r="Q37567" s="4"/>
      <c r="R37567" s="4"/>
      <c r="S37567" s="4"/>
      <c r="T37567" s="4"/>
      <c r="U37567" s="4"/>
      <c r="V37567" s="4"/>
      <c r="W37567" s="4"/>
    </row>
    <row r="37568">
      <c r="L37568" s="3"/>
      <c r="M37568" s="3"/>
      <c r="N37568" s="3"/>
      <c r="Q37568" s="4"/>
      <c r="R37568" s="4"/>
      <c r="S37568" s="4"/>
      <c r="T37568" s="4"/>
      <c r="U37568" s="4"/>
      <c r="V37568" s="4"/>
      <c r="W37568" s="4"/>
    </row>
    <row r="37569">
      <c r="L37569" s="3"/>
      <c r="M37569" s="3"/>
      <c r="N37569" s="3"/>
      <c r="Q37569" s="4"/>
      <c r="R37569" s="4"/>
      <c r="S37569" s="4"/>
      <c r="T37569" s="4"/>
      <c r="U37569" s="4"/>
      <c r="V37569" s="4"/>
      <c r="W37569" s="4"/>
    </row>
    <row r="37570">
      <c r="L37570" s="3"/>
      <c r="M37570" s="3"/>
      <c r="N37570" s="3"/>
      <c r="Q37570" s="4"/>
      <c r="R37570" s="4"/>
      <c r="S37570" s="4"/>
      <c r="T37570" s="4"/>
      <c r="U37570" s="4"/>
      <c r="V37570" s="4"/>
      <c r="W37570" s="4"/>
    </row>
    <row r="37571">
      <c r="L37571" s="3"/>
      <c r="M37571" s="3"/>
      <c r="N37571" s="3"/>
      <c r="Q37571" s="4"/>
      <c r="R37571" s="4"/>
      <c r="S37571" s="4"/>
      <c r="T37571" s="4"/>
      <c r="U37571" s="4"/>
      <c r="V37571" s="4"/>
      <c r="W37571" s="4"/>
    </row>
    <row r="37572">
      <c r="L37572" s="3"/>
      <c r="M37572" s="3"/>
      <c r="N37572" s="3"/>
      <c r="Q37572" s="4"/>
      <c r="R37572" s="4"/>
      <c r="S37572" s="4"/>
      <c r="T37572" s="4"/>
      <c r="U37572" s="4"/>
      <c r="V37572" s="4"/>
      <c r="W37572" s="4"/>
    </row>
    <row r="37573">
      <c r="L37573" s="3"/>
      <c r="M37573" s="3"/>
      <c r="N37573" s="3"/>
      <c r="Q37573" s="4"/>
      <c r="R37573" s="4"/>
      <c r="S37573" s="4"/>
      <c r="T37573" s="4"/>
      <c r="U37573" s="4"/>
      <c r="V37573" s="4"/>
      <c r="W37573" s="4"/>
    </row>
    <row r="37574">
      <c r="L37574" s="3"/>
      <c r="M37574" s="3"/>
      <c r="N37574" s="3"/>
      <c r="Q37574" s="4"/>
      <c r="R37574" s="4"/>
      <c r="S37574" s="4"/>
      <c r="T37574" s="4"/>
      <c r="U37574" s="4"/>
      <c r="V37574" s="4"/>
      <c r="W37574" s="4"/>
    </row>
    <row r="37575">
      <c r="L37575" s="3"/>
      <c r="M37575" s="3"/>
      <c r="N37575" s="3"/>
      <c r="Q37575" s="4"/>
      <c r="R37575" s="4"/>
      <c r="S37575" s="4"/>
      <c r="T37575" s="4"/>
      <c r="U37575" s="4"/>
      <c r="V37575" s="4"/>
      <c r="W37575" s="4"/>
    </row>
    <row r="37576">
      <c r="L37576" s="3"/>
      <c r="M37576" s="3"/>
      <c r="N37576" s="3"/>
      <c r="Q37576" s="4"/>
      <c r="R37576" s="4"/>
      <c r="S37576" s="4"/>
      <c r="T37576" s="4"/>
      <c r="U37576" s="4"/>
      <c r="V37576" s="4"/>
      <c r="W37576" s="4"/>
    </row>
    <row r="37577">
      <c r="L37577" s="3"/>
      <c r="M37577" s="3"/>
      <c r="N37577" s="3"/>
      <c r="Q37577" s="4"/>
      <c r="R37577" s="4"/>
      <c r="S37577" s="4"/>
      <c r="T37577" s="4"/>
      <c r="U37577" s="4"/>
      <c r="V37577" s="4"/>
      <c r="W37577" s="4"/>
    </row>
    <row r="37578">
      <c r="L37578" s="3"/>
      <c r="M37578" s="3"/>
      <c r="N37578" s="3"/>
      <c r="Q37578" s="4"/>
      <c r="R37578" s="4"/>
      <c r="S37578" s="4"/>
      <c r="T37578" s="4"/>
      <c r="U37578" s="4"/>
      <c r="V37578" s="4"/>
      <c r="W37578" s="4"/>
    </row>
    <row r="37579">
      <c r="L37579" s="3"/>
      <c r="M37579" s="3"/>
      <c r="N37579" s="3"/>
      <c r="Q37579" s="4"/>
      <c r="R37579" s="4"/>
      <c r="S37579" s="4"/>
      <c r="T37579" s="4"/>
      <c r="U37579" s="4"/>
      <c r="V37579" s="4"/>
      <c r="W37579" s="4"/>
    </row>
    <row r="37580">
      <c r="L37580" s="3"/>
      <c r="M37580" s="3"/>
      <c r="N37580" s="3"/>
      <c r="Q37580" s="4"/>
      <c r="R37580" s="4"/>
      <c r="S37580" s="4"/>
      <c r="T37580" s="4"/>
      <c r="U37580" s="4"/>
      <c r="V37580" s="4"/>
      <c r="W37580" s="4"/>
    </row>
    <row r="37581">
      <c r="L37581" s="3"/>
      <c r="M37581" s="3"/>
      <c r="N37581" s="3"/>
      <c r="Q37581" s="4"/>
      <c r="R37581" s="4"/>
      <c r="S37581" s="4"/>
      <c r="T37581" s="4"/>
      <c r="U37581" s="4"/>
      <c r="V37581" s="4"/>
      <c r="W37581" s="4"/>
    </row>
    <row r="37582">
      <c r="L37582" s="3"/>
      <c r="M37582" s="3"/>
      <c r="N37582" s="3"/>
      <c r="Q37582" s="4"/>
      <c r="R37582" s="4"/>
      <c r="S37582" s="4"/>
      <c r="T37582" s="4"/>
      <c r="U37582" s="4"/>
      <c r="V37582" s="4"/>
      <c r="W37582" s="4"/>
    </row>
    <row r="37583">
      <c r="L37583" s="3"/>
      <c r="M37583" s="3"/>
      <c r="N37583" s="3"/>
      <c r="Q37583" s="4"/>
      <c r="R37583" s="4"/>
      <c r="S37583" s="4"/>
      <c r="T37583" s="4"/>
      <c r="U37583" s="4"/>
      <c r="V37583" s="4"/>
      <c r="W37583" s="4"/>
    </row>
    <row r="37584">
      <c r="L37584" s="3"/>
      <c r="M37584" s="3"/>
      <c r="N37584" s="3"/>
      <c r="Q37584" s="4"/>
      <c r="R37584" s="4"/>
      <c r="S37584" s="4"/>
      <c r="T37584" s="4"/>
      <c r="U37584" s="4"/>
      <c r="V37584" s="4"/>
      <c r="W37584" s="4"/>
    </row>
    <row r="37585">
      <c r="L37585" s="3"/>
      <c r="M37585" s="3"/>
      <c r="N37585" s="3"/>
      <c r="Q37585" s="4"/>
      <c r="R37585" s="4"/>
      <c r="S37585" s="4"/>
      <c r="T37585" s="4"/>
      <c r="U37585" s="4"/>
      <c r="V37585" s="4"/>
      <c r="W37585" s="4"/>
    </row>
    <row r="37586">
      <c r="L37586" s="3"/>
      <c r="M37586" s="3"/>
      <c r="N37586" s="3"/>
      <c r="Q37586" s="4"/>
      <c r="R37586" s="4"/>
      <c r="S37586" s="4"/>
      <c r="T37586" s="4"/>
      <c r="U37586" s="4"/>
      <c r="V37586" s="4"/>
      <c r="W37586" s="4"/>
    </row>
    <row r="37587">
      <c r="L37587" s="3"/>
      <c r="M37587" s="3"/>
      <c r="N37587" s="3"/>
      <c r="Q37587" s="4"/>
      <c r="R37587" s="4"/>
      <c r="S37587" s="4"/>
      <c r="T37587" s="4"/>
      <c r="U37587" s="4"/>
      <c r="V37587" s="4"/>
      <c r="W37587" s="4"/>
    </row>
    <row r="37588">
      <c r="L37588" s="3"/>
      <c r="M37588" s="3"/>
      <c r="N37588" s="3"/>
      <c r="Q37588" s="4"/>
      <c r="R37588" s="4"/>
      <c r="S37588" s="4"/>
      <c r="T37588" s="4"/>
      <c r="U37588" s="4"/>
      <c r="V37588" s="4"/>
      <c r="W37588" s="4"/>
    </row>
    <row r="37589">
      <c r="L37589" s="3"/>
      <c r="M37589" s="3"/>
      <c r="N37589" s="3"/>
      <c r="Q37589" s="4"/>
      <c r="R37589" s="4"/>
      <c r="S37589" s="4"/>
      <c r="T37589" s="4"/>
      <c r="U37589" s="4"/>
      <c r="V37589" s="4"/>
      <c r="W37589" s="4"/>
    </row>
    <row r="37590">
      <c r="L37590" s="3"/>
      <c r="M37590" s="3"/>
      <c r="N37590" s="3"/>
      <c r="Q37590" s="4"/>
      <c r="R37590" s="4"/>
      <c r="S37590" s="4"/>
      <c r="T37590" s="4"/>
      <c r="U37590" s="4"/>
      <c r="V37590" s="4"/>
      <c r="W37590" s="4"/>
    </row>
    <row r="37591">
      <c r="L37591" s="3"/>
      <c r="M37591" s="3"/>
      <c r="N37591" s="3"/>
      <c r="Q37591" s="4"/>
      <c r="R37591" s="4"/>
      <c r="S37591" s="4"/>
      <c r="T37591" s="4"/>
      <c r="U37591" s="4"/>
      <c r="V37591" s="4"/>
      <c r="W37591" s="4"/>
    </row>
    <row r="37592">
      <c r="L37592" s="3"/>
      <c r="M37592" s="3"/>
      <c r="N37592" s="3"/>
      <c r="Q37592" s="4"/>
      <c r="R37592" s="4"/>
      <c r="S37592" s="4"/>
      <c r="T37592" s="4"/>
      <c r="U37592" s="4"/>
      <c r="V37592" s="4"/>
      <c r="W37592" s="4"/>
    </row>
    <row r="37593">
      <c r="L37593" s="3"/>
      <c r="M37593" s="3"/>
      <c r="N37593" s="3"/>
      <c r="Q37593" s="4"/>
      <c r="R37593" s="4"/>
      <c r="S37593" s="4"/>
      <c r="T37593" s="4"/>
      <c r="U37593" s="4"/>
      <c r="V37593" s="4"/>
      <c r="W37593" s="4"/>
    </row>
    <row r="37594">
      <c r="L37594" s="3"/>
      <c r="M37594" s="3"/>
      <c r="N37594" s="3"/>
      <c r="Q37594" s="4"/>
      <c r="R37594" s="4"/>
      <c r="S37594" s="4"/>
      <c r="T37594" s="4"/>
      <c r="U37594" s="4"/>
      <c r="V37594" s="4"/>
      <c r="W37594" s="4"/>
    </row>
    <row r="37595">
      <c r="L37595" s="3"/>
      <c r="M37595" s="3"/>
      <c r="N37595" s="3"/>
      <c r="Q37595" s="4"/>
      <c r="R37595" s="4"/>
      <c r="S37595" s="4"/>
      <c r="T37595" s="4"/>
      <c r="U37595" s="4"/>
      <c r="V37595" s="4"/>
      <c r="W37595" s="4"/>
    </row>
    <row r="37596">
      <c r="L37596" s="3"/>
      <c r="M37596" s="3"/>
      <c r="N37596" s="3"/>
      <c r="Q37596" s="4"/>
      <c r="R37596" s="4"/>
      <c r="S37596" s="4"/>
      <c r="T37596" s="4"/>
      <c r="U37596" s="4"/>
      <c r="V37596" s="4"/>
      <c r="W37596" s="4"/>
    </row>
    <row r="37597">
      <c r="L37597" s="3"/>
      <c r="M37597" s="3"/>
      <c r="N37597" s="3"/>
      <c r="Q37597" s="4"/>
      <c r="R37597" s="4"/>
      <c r="S37597" s="4"/>
      <c r="T37597" s="4"/>
      <c r="U37597" s="4"/>
      <c r="V37597" s="4"/>
      <c r="W37597" s="4"/>
    </row>
    <row r="37598">
      <c r="L37598" s="3"/>
      <c r="M37598" s="3"/>
      <c r="N37598" s="3"/>
      <c r="Q37598" s="4"/>
      <c r="R37598" s="4"/>
      <c r="S37598" s="4"/>
      <c r="T37598" s="4"/>
      <c r="U37598" s="4"/>
      <c r="V37598" s="4"/>
      <c r="W37598" s="4"/>
    </row>
    <row r="37599">
      <c r="L37599" s="3"/>
      <c r="M37599" s="3"/>
      <c r="N37599" s="3"/>
      <c r="Q37599" s="4"/>
      <c r="R37599" s="4"/>
      <c r="S37599" s="4"/>
      <c r="T37599" s="4"/>
      <c r="U37599" s="4"/>
      <c r="V37599" s="4"/>
      <c r="W37599" s="4"/>
    </row>
    <row r="37600">
      <c r="L37600" s="3"/>
      <c r="M37600" s="3"/>
      <c r="N37600" s="3"/>
      <c r="Q37600" s="4"/>
      <c r="R37600" s="4"/>
      <c r="S37600" s="4"/>
      <c r="T37600" s="4"/>
      <c r="U37600" s="4"/>
      <c r="V37600" s="4"/>
      <c r="W37600" s="4"/>
    </row>
    <row r="37601">
      <c r="L37601" s="3"/>
      <c r="M37601" s="3"/>
      <c r="N37601" s="3"/>
      <c r="Q37601" s="4"/>
      <c r="R37601" s="4"/>
      <c r="S37601" s="4"/>
      <c r="T37601" s="4"/>
      <c r="U37601" s="4"/>
      <c r="V37601" s="4"/>
      <c r="W37601" s="4"/>
    </row>
    <row r="37602">
      <c r="L37602" s="3"/>
      <c r="M37602" s="3"/>
      <c r="N37602" s="3"/>
      <c r="Q37602" s="4"/>
      <c r="R37602" s="4"/>
      <c r="S37602" s="4"/>
      <c r="T37602" s="4"/>
      <c r="U37602" s="4"/>
      <c r="V37602" s="4"/>
      <c r="W37602" s="4"/>
    </row>
    <row r="37603">
      <c r="L37603" s="3"/>
      <c r="M37603" s="3"/>
      <c r="N37603" s="3"/>
      <c r="Q37603" s="4"/>
      <c r="R37603" s="4"/>
      <c r="S37603" s="4"/>
      <c r="T37603" s="4"/>
      <c r="U37603" s="4"/>
      <c r="V37603" s="4"/>
      <c r="W37603" s="4"/>
    </row>
    <row r="37604">
      <c r="L37604" s="3"/>
      <c r="M37604" s="3"/>
      <c r="N37604" s="3"/>
      <c r="Q37604" s="4"/>
      <c r="R37604" s="4"/>
      <c r="S37604" s="4"/>
      <c r="T37604" s="4"/>
      <c r="U37604" s="4"/>
      <c r="V37604" s="4"/>
      <c r="W37604" s="4"/>
    </row>
    <row r="37605">
      <c r="L37605" s="3"/>
      <c r="M37605" s="3"/>
      <c r="N37605" s="3"/>
      <c r="Q37605" s="4"/>
      <c r="R37605" s="4"/>
      <c r="S37605" s="4"/>
      <c r="T37605" s="4"/>
      <c r="U37605" s="4"/>
      <c r="V37605" s="4"/>
      <c r="W37605" s="4"/>
    </row>
    <row r="37606">
      <c r="L37606" s="3"/>
      <c r="M37606" s="3"/>
      <c r="N37606" s="3"/>
      <c r="Q37606" s="4"/>
      <c r="R37606" s="4"/>
      <c r="S37606" s="4"/>
      <c r="T37606" s="4"/>
      <c r="U37606" s="4"/>
      <c r="V37606" s="4"/>
      <c r="W37606" s="4"/>
    </row>
    <row r="37607">
      <c r="L37607" s="3"/>
      <c r="M37607" s="3"/>
      <c r="N37607" s="3"/>
      <c r="Q37607" s="4"/>
      <c r="R37607" s="4"/>
      <c r="S37607" s="4"/>
      <c r="T37607" s="4"/>
      <c r="U37607" s="4"/>
      <c r="V37607" s="4"/>
      <c r="W37607" s="4"/>
    </row>
    <row r="37608">
      <c r="L37608" s="3"/>
      <c r="M37608" s="3"/>
      <c r="N37608" s="3"/>
      <c r="Q37608" s="4"/>
      <c r="R37608" s="4"/>
      <c r="S37608" s="4"/>
      <c r="T37608" s="4"/>
      <c r="U37608" s="4"/>
      <c r="V37608" s="4"/>
      <c r="W37608" s="4"/>
    </row>
    <row r="37609">
      <c r="L37609" s="3"/>
      <c r="M37609" s="3"/>
      <c r="N37609" s="3"/>
      <c r="Q37609" s="4"/>
      <c r="R37609" s="4"/>
      <c r="S37609" s="4"/>
      <c r="T37609" s="4"/>
      <c r="U37609" s="4"/>
      <c r="V37609" s="4"/>
      <c r="W37609" s="4"/>
    </row>
    <row r="37610">
      <c r="L37610" s="3"/>
      <c r="M37610" s="3"/>
      <c r="N37610" s="3"/>
      <c r="Q37610" s="4"/>
      <c r="R37610" s="4"/>
      <c r="S37610" s="4"/>
      <c r="T37610" s="4"/>
      <c r="U37610" s="4"/>
      <c r="V37610" s="4"/>
      <c r="W37610" s="4"/>
    </row>
    <row r="37611">
      <c r="L37611" s="3"/>
      <c r="M37611" s="3"/>
      <c r="N37611" s="3"/>
      <c r="Q37611" s="4"/>
      <c r="R37611" s="4"/>
      <c r="S37611" s="4"/>
      <c r="T37611" s="4"/>
      <c r="U37611" s="4"/>
      <c r="V37611" s="4"/>
      <c r="W37611" s="4"/>
    </row>
    <row r="37612">
      <c r="L37612" s="3"/>
      <c r="M37612" s="3"/>
      <c r="N37612" s="3"/>
      <c r="Q37612" s="4"/>
      <c r="R37612" s="4"/>
      <c r="S37612" s="4"/>
      <c r="T37612" s="4"/>
      <c r="U37612" s="4"/>
      <c r="V37612" s="4"/>
      <c r="W37612" s="4"/>
    </row>
    <row r="37613">
      <c r="L37613" s="3"/>
      <c r="M37613" s="3"/>
      <c r="N37613" s="3"/>
      <c r="Q37613" s="4"/>
      <c r="R37613" s="4"/>
      <c r="S37613" s="4"/>
      <c r="T37613" s="4"/>
      <c r="U37613" s="4"/>
      <c r="V37613" s="4"/>
      <c r="W37613" s="4"/>
    </row>
    <row r="37614">
      <c r="L37614" s="3"/>
      <c r="M37614" s="3"/>
      <c r="N37614" s="3"/>
      <c r="Q37614" s="4"/>
      <c r="R37614" s="4"/>
      <c r="S37614" s="4"/>
      <c r="T37614" s="4"/>
      <c r="U37614" s="4"/>
      <c r="V37614" s="4"/>
      <c r="W37614" s="4"/>
    </row>
    <row r="37615">
      <c r="L37615" s="3"/>
      <c r="M37615" s="3"/>
      <c r="N37615" s="3"/>
      <c r="Q37615" s="4"/>
      <c r="R37615" s="4"/>
      <c r="S37615" s="4"/>
      <c r="T37615" s="4"/>
      <c r="U37615" s="4"/>
      <c r="V37615" s="4"/>
      <c r="W37615" s="4"/>
    </row>
    <row r="37616">
      <c r="L37616" s="3"/>
      <c r="M37616" s="3"/>
      <c r="N37616" s="3"/>
      <c r="Q37616" s="4"/>
      <c r="R37616" s="4"/>
      <c r="S37616" s="4"/>
      <c r="T37616" s="4"/>
      <c r="U37616" s="4"/>
      <c r="V37616" s="4"/>
      <c r="W37616" s="4"/>
    </row>
    <row r="37617">
      <c r="L37617" s="3"/>
      <c r="M37617" s="3"/>
      <c r="N37617" s="3"/>
      <c r="Q37617" s="4"/>
      <c r="R37617" s="4"/>
      <c r="S37617" s="4"/>
      <c r="T37617" s="4"/>
      <c r="U37617" s="4"/>
      <c r="V37617" s="4"/>
      <c r="W37617" s="4"/>
    </row>
    <row r="37618">
      <c r="L37618" s="3"/>
      <c r="M37618" s="3"/>
      <c r="N37618" s="3"/>
      <c r="Q37618" s="4"/>
      <c r="R37618" s="4"/>
      <c r="S37618" s="4"/>
      <c r="T37618" s="4"/>
      <c r="U37618" s="4"/>
      <c r="V37618" s="4"/>
      <c r="W37618" s="4"/>
    </row>
    <row r="37619">
      <c r="L37619" s="3"/>
      <c r="M37619" s="3"/>
      <c r="N37619" s="3"/>
      <c r="Q37619" s="4"/>
      <c r="R37619" s="4"/>
      <c r="S37619" s="4"/>
      <c r="T37619" s="4"/>
      <c r="U37619" s="4"/>
      <c r="V37619" s="4"/>
      <c r="W37619" s="4"/>
    </row>
    <row r="37620">
      <c r="L37620" s="3"/>
      <c r="M37620" s="3"/>
      <c r="N37620" s="3"/>
      <c r="Q37620" s="4"/>
      <c r="R37620" s="4"/>
      <c r="S37620" s="4"/>
      <c r="T37620" s="4"/>
      <c r="U37620" s="4"/>
      <c r="V37620" s="4"/>
      <c r="W37620" s="4"/>
    </row>
    <row r="37621">
      <c r="L37621" s="3"/>
      <c r="M37621" s="3"/>
      <c r="N37621" s="3"/>
      <c r="Q37621" s="4"/>
      <c r="R37621" s="4"/>
      <c r="S37621" s="4"/>
      <c r="T37621" s="4"/>
      <c r="U37621" s="4"/>
      <c r="V37621" s="4"/>
      <c r="W37621" s="4"/>
    </row>
    <row r="37622">
      <c r="L37622" s="3"/>
      <c r="M37622" s="3"/>
      <c r="N37622" s="3"/>
      <c r="Q37622" s="4"/>
      <c r="R37622" s="4"/>
      <c r="S37622" s="4"/>
      <c r="T37622" s="4"/>
      <c r="U37622" s="4"/>
      <c r="V37622" s="4"/>
      <c r="W37622" s="4"/>
    </row>
    <row r="37623">
      <c r="L37623" s="3"/>
      <c r="M37623" s="3"/>
      <c r="N37623" s="3"/>
      <c r="Q37623" s="4"/>
      <c r="R37623" s="4"/>
      <c r="S37623" s="4"/>
      <c r="T37623" s="4"/>
      <c r="U37623" s="4"/>
      <c r="V37623" s="4"/>
      <c r="W37623" s="4"/>
    </row>
    <row r="37624">
      <c r="L37624" s="3"/>
      <c r="M37624" s="3"/>
      <c r="N37624" s="3"/>
      <c r="Q37624" s="4"/>
      <c r="R37624" s="4"/>
      <c r="S37624" s="4"/>
      <c r="T37624" s="4"/>
      <c r="U37624" s="4"/>
      <c r="V37624" s="4"/>
      <c r="W37624" s="4"/>
    </row>
    <row r="37625">
      <c r="L37625" s="3"/>
      <c r="M37625" s="3"/>
      <c r="N37625" s="3"/>
      <c r="Q37625" s="4"/>
      <c r="R37625" s="4"/>
      <c r="S37625" s="4"/>
      <c r="T37625" s="4"/>
      <c r="U37625" s="4"/>
      <c r="V37625" s="4"/>
      <c r="W37625" s="4"/>
    </row>
    <row r="37626">
      <c r="L37626" s="3"/>
      <c r="M37626" s="3"/>
      <c r="N37626" s="3"/>
      <c r="Q37626" s="4"/>
      <c r="R37626" s="4"/>
      <c r="S37626" s="4"/>
      <c r="T37626" s="4"/>
      <c r="U37626" s="4"/>
      <c r="V37626" s="4"/>
      <c r="W37626" s="4"/>
    </row>
    <row r="37627">
      <c r="L37627" s="3"/>
      <c r="M37627" s="3"/>
      <c r="N37627" s="3"/>
      <c r="Q37627" s="4"/>
      <c r="R37627" s="4"/>
      <c r="S37627" s="4"/>
      <c r="T37627" s="4"/>
      <c r="U37627" s="4"/>
      <c r="V37627" s="4"/>
      <c r="W37627" s="4"/>
    </row>
    <row r="37628">
      <c r="L37628" s="3"/>
      <c r="M37628" s="3"/>
      <c r="N37628" s="3"/>
      <c r="Q37628" s="4"/>
      <c r="R37628" s="4"/>
      <c r="S37628" s="4"/>
      <c r="T37628" s="4"/>
      <c r="U37628" s="4"/>
      <c r="V37628" s="4"/>
      <c r="W37628" s="4"/>
    </row>
    <row r="37629">
      <c r="L37629" s="3"/>
      <c r="M37629" s="3"/>
      <c r="N37629" s="3"/>
      <c r="Q37629" s="4"/>
      <c r="R37629" s="4"/>
      <c r="S37629" s="4"/>
      <c r="T37629" s="4"/>
      <c r="U37629" s="4"/>
      <c r="V37629" s="4"/>
      <c r="W37629" s="4"/>
    </row>
    <row r="37630">
      <c r="L37630" s="3"/>
      <c r="M37630" s="3"/>
      <c r="N37630" s="3"/>
      <c r="Q37630" s="4"/>
      <c r="R37630" s="4"/>
      <c r="S37630" s="4"/>
      <c r="T37630" s="4"/>
      <c r="U37630" s="4"/>
      <c r="V37630" s="4"/>
      <c r="W37630" s="4"/>
    </row>
    <row r="37631">
      <c r="L37631" s="3"/>
      <c r="M37631" s="3"/>
      <c r="N37631" s="3"/>
      <c r="Q37631" s="4"/>
      <c r="R37631" s="4"/>
      <c r="S37631" s="4"/>
      <c r="T37631" s="4"/>
      <c r="U37631" s="4"/>
      <c r="V37631" s="4"/>
      <c r="W37631" s="4"/>
    </row>
    <row r="37632">
      <c r="L37632" s="3"/>
      <c r="M37632" s="3"/>
      <c r="N37632" s="3"/>
      <c r="Q37632" s="4"/>
      <c r="R37632" s="4"/>
      <c r="S37632" s="4"/>
      <c r="T37632" s="4"/>
      <c r="U37632" s="4"/>
      <c r="V37632" s="4"/>
      <c r="W37632" s="4"/>
    </row>
    <row r="37633">
      <c r="L37633" s="3"/>
      <c r="M37633" s="3"/>
      <c r="N37633" s="3"/>
      <c r="Q37633" s="4"/>
      <c r="R37633" s="4"/>
      <c r="S37633" s="4"/>
      <c r="T37633" s="4"/>
      <c r="U37633" s="4"/>
      <c r="V37633" s="4"/>
      <c r="W37633" s="4"/>
    </row>
    <row r="37634">
      <c r="L37634" s="3"/>
      <c r="M37634" s="3"/>
      <c r="N37634" s="3"/>
      <c r="Q37634" s="4"/>
      <c r="R37634" s="4"/>
      <c r="S37634" s="4"/>
      <c r="T37634" s="4"/>
      <c r="U37634" s="4"/>
      <c r="V37634" s="4"/>
      <c r="W37634" s="4"/>
    </row>
    <row r="37635">
      <c r="L37635" s="3"/>
      <c r="M37635" s="3"/>
      <c r="N37635" s="3"/>
      <c r="Q37635" s="4"/>
      <c r="R37635" s="4"/>
      <c r="S37635" s="4"/>
      <c r="T37635" s="4"/>
      <c r="U37635" s="4"/>
      <c r="V37635" s="4"/>
      <c r="W37635" s="4"/>
    </row>
    <row r="37636">
      <c r="L37636" s="3"/>
      <c r="M37636" s="3"/>
      <c r="N37636" s="3"/>
      <c r="Q37636" s="4"/>
      <c r="R37636" s="4"/>
      <c r="S37636" s="4"/>
      <c r="T37636" s="4"/>
      <c r="U37636" s="4"/>
      <c r="V37636" s="4"/>
      <c r="W37636" s="4"/>
    </row>
    <row r="37637">
      <c r="L37637" s="3"/>
      <c r="M37637" s="3"/>
      <c r="N37637" s="3"/>
      <c r="Q37637" s="4"/>
      <c r="R37637" s="4"/>
      <c r="S37637" s="4"/>
      <c r="T37637" s="4"/>
      <c r="U37637" s="4"/>
      <c r="V37637" s="4"/>
      <c r="W37637" s="4"/>
    </row>
    <row r="37638">
      <c r="L37638" s="3"/>
      <c r="M37638" s="3"/>
      <c r="N37638" s="3"/>
      <c r="Q37638" s="4"/>
      <c r="R37638" s="4"/>
      <c r="S37638" s="4"/>
      <c r="T37638" s="4"/>
      <c r="U37638" s="4"/>
      <c r="V37638" s="4"/>
      <c r="W37638" s="4"/>
    </row>
    <row r="37639">
      <c r="L37639" s="3"/>
      <c r="M37639" s="3"/>
      <c r="N37639" s="3"/>
      <c r="Q37639" s="4"/>
      <c r="R37639" s="4"/>
      <c r="S37639" s="4"/>
      <c r="T37639" s="4"/>
      <c r="U37639" s="4"/>
      <c r="V37639" s="4"/>
      <c r="W37639" s="4"/>
    </row>
    <row r="37640">
      <c r="L37640" s="3"/>
      <c r="M37640" s="3"/>
      <c r="N37640" s="3"/>
      <c r="Q37640" s="4"/>
      <c r="R37640" s="4"/>
      <c r="S37640" s="4"/>
      <c r="T37640" s="4"/>
      <c r="U37640" s="4"/>
      <c r="V37640" s="4"/>
      <c r="W37640" s="4"/>
    </row>
    <row r="37641">
      <c r="L37641" s="3"/>
      <c r="M37641" s="3"/>
      <c r="N37641" s="3"/>
      <c r="Q37641" s="4"/>
      <c r="R37641" s="4"/>
      <c r="S37641" s="4"/>
      <c r="T37641" s="4"/>
      <c r="U37641" s="4"/>
      <c r="V37641" s="4"/>
      <c r="W37641" s="4"/>
    </row>
    <row r="37642">
      <c r="L37642" s="3"/>
      <c r="M37642" s="3"/>
      <c r="N37642" s="3"/>
      <c r="Q37642" s="4"/>
      <c r="R37642" s="4"/>
      <c r="S37642" s="4"/>
      <c r="T37642" s="4"/>
      <c r="U37642" s="4"/>
      <c r="V37642" s="4"/>
      <c r="W37642" s="4"/>
    </row>
    <row r="37643">
      <c r="L37643" s="3"/>
      <c r="M37643" s="3"/>
      <c r="N37643" s="3"/>
      <c r="Q37643" s="4"/>
      <c r="R37643" s="4"/>
      <c r="S37643" s="4"/>
      <c r="T37643" s="4"/>
      <c r="U37643" s="4"/>
      <c r="V37643" s="4"/>
      <c r="W37643" s="4"/>
    </row>
    <row r="37644">
      <c r="L37644" s="3"/>
      <c r="M37644" s="3"/>
      <c r="N37644" s="3"/>
      <c r="Q37644" s="4"/>
      <c r="R37644" s="4"/>
      <c r="S37644" s="4"/>
      <c r="T37644" s="4"/>
      <c r="U37644" s="4"/>
      <c r="V37644" s="4"/>
      <c r="W37644" s="4"/>
    </row>
    <row r="37645">
      <c r="L37645" s="3"/>
      <c r="M37645" s="3"/>
      <c r="N37645" s="3"/>
      <c r="Q37645" s="4"/>
      <c r="R37645" s="4"/>
      <c r="S37645" s="4"/>
      <c r="T37645" s="4"/>
      <c r="U37645" s="4"/>
      <c r="V37645" s="4"/>
      <c r="W37645" s="4"/>
    </row>
    <row r="37646">
      <c r="L37646" s="3"/>
      <c r="M37646" s="3"/>
      <c r="N37646" s="3"/>
      <c r="Q37646" s="4"/>
      <c r="R37646" s="4"/>
      <c r="S37646" s="4"/>
      <c r="T37646" s="4"/>
      <c r="U37646" s="4"/>
      <c r="V37646" s="4"/>
      <c r="W37646" s="4"/>
    </row>
    <row r="37647">
      <c r="L37647" s="3"/>
      <c r="M37647" s="3"/>
      <c r="N37647" s="3"/>
      <c r="Q37647" s="4"/>
      <c r="R37647" s="4"/>
      <c r="S37647" s="4"/>
      <c r="T37647" s="4"/>
      <c r="U37647" s="4"/>
      <c r="V37647" s="4"/>
      <c r="W37647" s="4"/>
    </row>
    <row r="37648">
      <c r="L37648" s="3"/>
      <c r="M37648" s="3"/>
      <c r="N37648" s="3"/>
      <c r="Q37648" s="4"/>
      <c r="R37648" s="4"/>
      <c r="S37648" s="4"/>
      <c r="T37648" s="4"/>
      <c r="U37648" s="4"/>
      <c r="V37648" s="4"/>
      <c r="W37648" s="4"/>
    </row>
    <row r="37649">
      <c r="L37649" s="3"/>
      <c r="M37649" s="3"/>
      <c r="N37649" s="3"/>
      <c r="Q37649" s="4"/>
      <c r="R37649" s="4"/>
      <c r="S37649" s="4"/>
      <c r="T37649" s="4"/>
      <c r="U37649" s="4"/>
      <c r="V37649" s="4"/>
      <c r="W37649" s="4"/>
    </row>
    <row r="37650">
      <c r="L37650" s="3"/>
      <c r="M37650" s="3"/>
      <c r="N37650" s="3"/>
      <c r="Q37650" s="4"/>
      <c r="R37650" s="4"/>
      <c r="S37650" s="4"/>
      <c r="T37650" s="4"/>
      <c r="U37650" s="4"/>
      <c r="V37650" s="4"/>
      <c r="W37650" s="4"/>
    </row>
    <row r="37651">
      <c r="L37651" s="3"/>
      <c r="M37651" s="3"/>
      <c r="N37651" s="3"/>
      <c r="Q37651" s="4"/>
      <c r="R37651" s="4"/>
      <c r="S37651" s="4"/>
      <c r="T37651" s="4"/>
      <c r="U37651" s="4"/>
      <c r="V37651" s="4"/>
      <c r="W37651" s="4"/>
    </row>
    <row r="37652">
      <c r="L37652" s="3"/>
      <c r="M37652" s="3"/>
      <c r="N37652" s="3"/>
      <c r="Q37652" s="4"/>
      <c r="R37652" s="4"/>
      <c r="S37652" s="4"/>
      <c r="T37652" s="4"/>
      <c r="U37652" s="4"/>
      <c r="V37652" s="4"/>
      <c r="W37652" s="4"/>
    </row>
    <row r="37653">
      <c r="L37653" s="3"/>
      <c r="M37653" s="3"/>
      <c r="N37653" s="3"/>
      <c r="Q37653" s="4"/>
      <c r="R37653" s="4"/>
      <c r="S37653" s="4"/>
      <c r="T37653" s="4"/>
      <c r="U37653" s="4"/>
      <c r="V37653" s="4"/>
      <c r="W37653" s="4"/>
    </row>
    <row r="37654">
      <c r="L37654" s="3"/>
      <c r="M37654" s="3"/>
      <c r="N37654" s="3"/>
      <c r="Q37654" s="4"/>
      <c r="R37654" s="4"/>
      <c r="S37654" s="4"/>
      <c r="T37654" s="4"/>
      <c r="U37654" s="4"/>
      <c r="V37654" s="4"/>
      <c r="W37654" s="4"/>
    </row>
    <row r="37655">
      <c r="L37655" s="3"/>
      <c r="M37655" s="3"/>
      <c r="N37655" s="3"/>
      <c r="Q37655" s="4"/>
      <c r="R37655" s="4"/>
      <c r="S37655" s="4"/>
      <c r="T37655" s="4"/>
      <c r="U37655" s="4"/>
      <c r="V37655" s="4"/>
      <c r="W37655" s="4"/>
    </row>
    <row r="37656">
      <c r="L37656" s="3"/>
      <c r="M37656" s="3"/>
      <c r="N37656" s="3"/>
      <c r="Q37656" s="4"/>
      <c r="R37656" s="4"/>
      <c r="S37656" s="4"/>
      <c r="T37656" s="4"/>
      <c r="U37656" s="4"/>
      <c r="V37656" s="4"/>
      <c r="W37656" s="4"/>
    </row>
    <row r="37657">
      <c r="L37657" s="3"/>
      <c r="M37657" s="3"/>
      <c r="N37657" s="3"/>
      <c r="Q37657" s="4"/>
      <c r="R37657" s="4"/>
      <c r="S37657" s="4"/>
      <c r="T37657" s="4"/>
      <c r="U37657" s="4"/>
      <c r="V37657" s="4"/>
      <c r="W37657" s="4"/>
    </row>
    <row r="37658">
      <c r="L37658" s="3"/>
      <c r="M37658" s="3"/>
      <c r="N37658" s="3"/>
      <c r="Q37658" s="4"/>
      <c r="R37658" s="4"/>
      <c r="S37658" s="4"/>
      <c r="T37658" s="4"/>
      <c r="U37658" s="4"/>
      <c r="V37658" s="4"/>
      <c r="W37658" s="4"/>
    </row>
    <row r="37659">
      <c r="L37659" s="3"/>
      <c r="M37659" s="3"/>
      <c r="N37659" s="3"/>
      <c r="Q37659" s="4"/>
      <c r="R37659" s="4"/>
      <c r="S37659" s="4"/>
      <c r="T37659" s="4"/>
      <c r="U37659" s="4"/>
      <c r="V37659" s="4"/>
      <c r="W37659" s="4"/>
    </row>
    <row r="37660">
      <c r="L37660" s="3"/>
      <c r="M37660" s="3"/>
      <c r="N37660" s="3"/>
      <c r="Q37660" s="4"/>
      <c r="R37660" s="4"/>
      <c r="S37660" s="4"/>
      <c r="T37660" s="4"/>
      <c r="U37660" s="4"/>
      <c r="V37660" s="4"/>
      <c r="W37660" s="4"/>
    </row>
    <row r="37661">
      <c r="L37661" s="3"/>
      <c r="M37661" s="3"/>
      <c r="N37661" s="3"/>
      <c r="Q37661" s="4"/>
      <c r="R37661" s="4"/>
      <c r="S37661" s="4"/>
      <c r="T37661" s="4"/>
      <c r="U37661" s="4"/>
      <c r="V37661" s="4"/>
      <c r="W37661" s="4"/>
    </row>
    <row r="37662">
      <c r="L37662" s="3"/>
      <c r="M37662" s="3"/>
      <c r="N37662" s="3"/>
      <c r="Q37662" s="4"/>
      <c r="R37662" s="4"/>
      <c r="S37662" s="4"/>
      <c r="T37662" s="4"/>
      <c r="U37662" s="4"/>
      <c r="V37662" s="4"/>
      <c r="W37662" s="4"/>
    </row>
    <row r="37663">
      <c r="L37663" s="3"/>
      <c r="M37663" s="3"/>
      <c r="N37663" s="3"/>
      <c r="Q37663" s="4"/>
      <c r="R37663" s="4"/>
      <c r="S37663" s="4"/>
      <c r="T37663" s="4"/>
      <c r="U37663" s="4"/>
      <c r="V37663" s="4"/>
      <c r="W37663" s="4"/>
    </row>
    <row r="37664">
      <c r="L37664" s="3"/>
      <c r="M37664" s="3"/>
      <c r="N37664" s="3"/>
      <c r="Q37664" s="4"/>
      <c r="R37664" s="4"/>
      <c r="S37664" s="4"/>
      <c r="T37664" s="4"/>
      <c r="U37664" s="4"/>
      <c r="V37664" s="4"/>
      <c r="W37664" s="4"/>
    </row>
    <row r="37665">
      <c r="L37665" s="3"/>
      <c r="M37665" s="3"/>
      <c r="N37665" s="3"/>
      <c r="Q37665" s="4"/>
      <c r="R37665" s="4"/>
      <c r="S37665" s="4"/>
      <c r="T37665" s="4"/>
      <c r="U37665" s="4"/>
      <c r="V37665" s="4"/>
      <c r="W37665" s="4"/>
    </row>
    <row r="37666">
      <c r="L37666" s="3"/>
      <c r="M37666" s="3"/>
      <c r="N37666" s="3"/>
      <c r="Q37666" s="4"/>
      <c r="R37666" s="4"/>
      <c r="S37666" s="4"/>
      <c r="T37666" s="4"/>
      <c r="U37666" s="4"/>
      <c r="V37666" s="4"/>
      <c r="W37666" s="4"/>
    </row>
    <row r="37667">
      <c r="L37667" s="3"/>
      <c r="M37667" s="3"/>
      <c r="N37667" s="3"/>
      <c r="Q37667" s="4"/>
      <c r="R37667" s="4"/>
      <c r="S37667" s="4"/>
      <c r="T37667" s="4"/>
      <c r="U37667" s="4"/>
      <c r="V37667" s="4"/>
      <c r="W37667" s="4"/>
    </row>
    <row r="37668">
      <c r="L37668" s="3"/>
      <c r="M37668" s="3"/>
      <c r="N37668" s="3"/>
      <c r="Q37668" s="4"/>
      <c r="R37668" s="4"/>
      <c r="S37668" s="4"/>
      <c r="T37668" s="4"/>
      <c r="U37668" s="4"/>
      <c r="V37668" s="4"/>
      <c r="W37668" s="4"/>
    </row>
    <row r="37669">
      <c r="L37669" s="3"/>
      <c r="M37669" s="3"/>
      <c r="N37669" s="3"/>
      <c r="Q37669" s="4"/>
      <c r="R37669" s="4"/>
      <c r="S37669" s="4"/>
      <c r="T37669" s="4"/>
      <c r="U37669" s="4"/>
      <c r="V37669" s="4"/>
      <c r="W37669" s="4"/>
    </row>
    <row r="37670">
      <c r="L37670" s="3"/>
      <c r="M37670" s="3"/>
      <c r="N37670" s="3"/>
      <c r="Q37670" s="4"/>
      <c r="R37670" s="4"/>
      <c r="S37670" s="4"/>
      <c r="T37670" s="4"/>
      <c r="U37670" s="4"/>
      <c r="V37670" s="4"/>
      <c r="W37670" s="4"/>
    </row>
    <row r="37671">
      <c r="L37671" s="3"/>
      <c r="M37671" s="3"/>
      <c r="N37671" s="3"/>
      <c r="Q37671" s="4"/>
      <c r="R37671" s="4"/>
      <c r="S37671" s="4"/>
      <c r="T37671" s="4"/>
      <c r="U37671" s="4"/>
      <c r="V37671" s="4"/>
      <c r="W37671" s="4"/>
    </row>
    <row r="37672">
      <c r="L37672" s="3"/>
      <c r="M37672" s="3"/>
      <c r="N37672" s="3"/>
      <c r="Q37672" s="4"/>
      <c r="R37672" s="4"/>
      <c r="S37672" s="4"/>
      <c r="T37672" s="4"/>
      <c r="U37672" s="4"/>
      <c r="V37672" s="4"/>
      <c r="W37672" s="4"/>
    </row>
    <row r="37673">
      <c r="L37673" s="3"/>
      <c r="M37673" s="3"/>
      <c r="N37673" s="3"/>
      <c r="Q37673" s="4"/>
      <c r="R37673" s="4"/>
      <c r="S37673" s="4"/>
      <c r="T37673" s="4"/>
      <c r="U37673" s="4"/>
      <c r="V37673" s="4"/>
      <c r="W37673" s="4"/>
    </row>
    <row r="37674">
      <c r="L37674" s="3"/>
      <c r="M37674" s="3"/>
      <c r="N37674" s="3"/>
      <c r="Q37674" s="4"/>
      <c r="R37674" s="4"/>
      <c r="S37674" s="4"/>
      <c r="T37674" s="4"/>
      <c r="U37674" s="4"/>
      <c r="V37674" s="4"/>
      <c r="W37674" s="4"/>
    </row>
    <row r="37675">
      <c r="L37675" s="3"/>
      <c r="M37675" s="3"/>
      <c r="N37675" s="3"/>
      <c r="Q37675" s="4"/>
      <c r="R37675" s="4"/>
      <c r="S37675" s="4"/>
      <c r="T37675" s="4"/>
      <c r="U37675" s="4"/>
      <c r="V37675" s="4"/>
      <c r="W37675" s="4"/>
    </row>
    <row r="37676">
      <c r="L37676" s="3"/>
      <c r="M37676" s="3"/>
      <c r="N37676" s="3"/>
      <c r="Q37676" s="4"/>
      <c r="R37676" s="4"/>
      <c r="S37676" s="4"/>
      <c r="T37676" s="4"/>
      <c r="U37676" s="4"/>
      <c r="V37676" s="4"/>
      <c r="W37676" s="4"/>
    </row>
    <row r="37677">
      <c r="L37677" s="3"/>
      <c r="M37677" s="3"/>
      <c r="N37677" s="3"/>
      <c r="Q37677" s="4"/>
      <c r="R37677" s="4"/>
      <c r="S37677" s="4"/>
      <c r="T37677" s="4"/>
      <c r="U37677" s="4"/>
      <c r="V37677" s="4"/>
      <c r="W37677" s="4"/>
    </row>
    <row r="37678">
      <c r="L37678" s="3"/>
      <c r="M37678" s="3"/>
      <c r="N37678" s="3"/>
      <c r="Q37678" s="4"/>
      <c r="R37678" s="4"/>
      <c r="S37678" s="4"/>
      <c r="T37678" s="4"/>
      <c r="U37678" s="4"/>
      <c r="V37678" s="4"/>
      <c r="W37678" s="4"/>
    </row>
    <row r="37679">
      <c r="L37679" s="3"/>
      <c r="M37679" s="3"/>
      <c r="N37679" s="3"/>
      <c r="Q37679" s="4"/>
      <c r="R37679" s="4"/>
      <c r="S37679" s="4"/>
      <c r="T37679" s="4"/>
      <c r="U37679" s="4"/>
      <c r="V37679" s="4"/>
      <c r="W37679" s="4"/>
    </row>
    <row r="37680">
      <c r="L37680" s="3"/>
      <c r="M37680" s="3"/>
      <c r="N37680" s="3"/>
      <c r="Q37680" s="4"/>
      <c r="R37680" s="4"/>
      <c r="S37680" s="4"/>
      <c r="T37680" s="4"/>
      <c r="U37680" s="4"/>
      <c r="V37680" s="4"/>
      <c r="W37680" s="4"/>
    </row>
    <row r="37681">
      <c r="L37681" s="3"/>
      <c r="M37681" s="3"/>
      <c r="N37681" s="3"/>
      <c r="Q37681" s="4"/>
      <c r="R37681" s="4"/>
      <c r="S37681" s="4"/>
      <c r="T37681" s="4"/>
      <c r="U37681" s="4"/>
      <c r="V37681" s="4"/>
      <c r="W37681" s="4"/>
    </row>
    <row r="37682">
      <c r="L37682" s="3"/>
      <c r="M37682" s="3"/>
      <c r="N37682" s="3"/>
      <c r="Q37682" s="4"/>
      <c r="R37682" s="4"/>
      <c r="S37682" s="4"/>
      <c r="T37682" s="4"/>
      <c r="U37682" s="4"/>
      <c r="V37682" s="4"/>
      <c r="W37682" s="4"/>
    </row>
    <row r="37683">
      <c r="L37683" s="3"/>
      <c r="M37683" s="3"/>
      <c r="N37683" s="3"/>
      <c r="Q37683" s="4"/>
      <c r="R37683" s="4"/>
      <c r="S37683" s="4"/>
      <c r="T37683" s="4"/>
      <c r="U37683" s="4"/>
      <c r="V37683" s="4"/>
      <c r="W37683" s="4"/>
    </row>
    <row r="37684">
      <c r="L37684" s="3"/>
      <c r="M37684" s="3"/>
      <c r="N37684" s="3"/>
      <c r="Q37684" s="4"/>
      <c r="R37684" s="4"/>
      <c r="S37684" s="4"/>
      <c r="T37684" s="4"/>
      <c r="U37684" s="4"/>
      <c r="V37684" s="4"/>
      <c r="W37684" s="4"/>
    </row>
    <row r="37685">
      <c r="L37685" s="3"/>
      <c r="M37685" s="3"/>
      <c r="N37685" s="3"/>
      <c r="Q37685" s="4"/>
      <c r="R37685" s="4"/>
      <c r="S37685" s="4"/>
      <c r="T37685" s="4"/>
      <c r="U37685" s="4"/>
      <c r="V37685" s="4"/>
      <c r="W37685" s="4"/>
    </row>
    <row r="37686">
      <c r="L37686" s="3"/>
      <c r="M37686" s="3"/>
      <c r="N37686" s="3"/>
      <c r="Q37686" s="4"/>
      <c r="R37686" s="4"/>
      <c r="S37686" s="4"/>
      <c r="T37686" s="4"/>
      <c r="U37686" s="4"/>
      <c r="V37686" s="4"/>
      <c r="W37686" s="4"/>
    </row>
    <row r="37687">
      <c r="L37687" s="3"/>
      <c r="M37687" s="3"/>
      <c r="N37687" s="3"/>
      <c r="Q37687" s="4"/>
      <c r="R37687" s="4"/>
      <c r="S37687" s="4"/>
      <c r="T37687" s="4"/>
      <c r="U37687" s="4"/>
      <c r="V37687" s="4"/>
      <c r="W37687" s="4"/>
    </row>
    <row r="37688">
      <c r="L37688" s="3"/>
      <c r="M37688" s="3"/>
      <c r="N37688" s="3"/>
      <c r="Q37688" s="4"/>
      <c r="R37688" s="4"/>
      <c r="S37688" s="4"/>
      <c r="T37688" s="4"/>
      <c r="U37688" s="4"/>
      <c r="V37688" s="4"/>
      <c r="W37688" s="4"/>
    </row>
    <row r="37689">
      <c r="L37689" s="3"/>
      <c r="M37689" s="3"/>
      <c r="N37689" s="3"/>
      <c r="Q37689" s="4"/>
      <c r="R37689" s="4"/>
      <c r="S37689" s="4"/>
      <c r="T37689" s="4"/>
      <c r="U37689" s="4"/>
      <c r="V37689" s="4"/>
      <c r="W37689" s="4"/>
    </row>
    <row r="37690">
      <c r="L37690" s="3"/>
      <c r="M37690" s="3"/>
      <c r="N37690" s="3"/>
      <c r="Q37690" s="4"/>
      <c r="R37690" s="4"/>
      <c r="S37690" s="4"/>
      <c r="T37690" s="4"/>
      <c r="U37690" s="4"/>
      <c r="V37690" s="4"/>
      <c r="W37690" s="4"/>
    </row>
    <row r="37691">
      <c r="L37691" s="3"/>
      <c r="M37691" s="3"/>
      <c r="N37691" s="3"/>
      <c r="Q37691" s="4"/>
      <c r="R37691" s="4"/>
      <c r="S37691" s="4"/>
      <c r="T37691" s="4"/>
      <c r="U37691" s="4"/>
      <c r="V37691" s="4"/>
      <c r="W37691" s="4"/>
    </row>
    <row r="37692">
      <c r="L37692" s="3"/>
      <c r="M37692" s="3"/>
      <c r="N37692" s="3"/>
      <c r="Q37692" s="4"/>
      <c r="R37692" s="4"/>
      <c r="S37692" s="4"/>
      <c r="T37692" s="4"/>
      <c r="U37692" s="4"/>
      <c r="V37692" s="4"/>
      <c r="W37692" s="4"/>
    </row>
    <row r="37693">
      <c r="L37693" s="3"/>
      <c r="M37693" s="3"/>
      <c r="N37693" s="3"/>
      <c r="Q37693" s="4"/>
      <c r="R37693" s="4"/>
      <c r="S37693" s="4"/>
      <c r="T37693" s="4"/>
      <c r="U37693" s="4"/>
      <c r="V37693" s="4"/>
      <c r="W37693" s="4"/>
    </row>
    <row r="37694">
      <c r="L37694" s="3"/>
      <c r="M37694" s="3"/>
      <c r="N37694" s="3"/>
      <c r="Q37694" s="4"/>
      <c r="R37694" s="4"/>
      <c r="S37694" s="4"/>
      <c r="T37694" s="4"/>
      <c r="U37694" s="4"/>
      <c r="V37694" s="4"/>
      <c r="W37694" s="4"/>
    </row>
    <row r="37695">
      <c r="L37695" s="3"/>
      <c r="M37695" s="3"/>
      <c r="N37695" s="3"/>
      <c r="Q37695" s="4"/>
      <c r="R37695" s="4"/>
      <c r="S37695" s="4"/>
      <c r="T37695" s="4"/>
      <c r="U37695" s="4"/>
      <c r="V37695" s="4"/>
      <c r="W37695" s="4"/>
    </row>
    <row r="37696">
      <c r="L37696" s="3"/>
      <c r="M37696" s="3"/>
      <c r="N37696" s="3"/>
      <c r="Q37696" s="4"/>
      <c r="R37696" s="4"/>
      <c r="S37696" s="4"/>
      <c r="T37696" s="4"/>
      <c r="U37696" s="4"/>
      <c r="V37696" s="4"/>
      <c r="W37696" s="4"/>
    </row>
    <row r="37697">
      <c r="L37697" s="3"/>
      <c r="M37697" s="3"/>
      <c r="N37697" s="3"/>
      <c r="Q37697" s="4"/>
      <c r="R37697" s="4"/>
      <c r="S37697" s="4"/>
      <c r="T37697" s="4"/>
      <c r="U37697" s="4"/>
      <c r="V37697" s="4"/>
      <c r="W37697" s="4"/>
    </row>
    <row r="37698">
      <c r="L37698" s="3"/>
      <c r="M37698" s="3"/>
      <c r="N37698" s="3"/>
      <c r="Q37698" s="4"/>
      <c r="R37698" s="4"/>
      <c r="S37698" s="4"/>
      <c r="T37698" s="4"/>
      <c r="U37698" s="4"/>
      <c r="V37698" s="4"/>
      <c r="W37698" s="4"/>
    </row>
    <row r="37699">
      <c r="L37699" s="3"/>
      <c r="M37699" s="3"/>
      <c r="N37699" s="3"/>
      <c r="Q37699" s="4"/>
      <c r="R37699" s="4"/>
      <c r="S37699" s="4"/>
      <c r="T37699" s="4"/>
      <c r="U37699" s="4"/>
      <c r="V37699" s="4"/>
      <c r="W37699" s="4"/>
    </row>
    <row r="37700">
      <c r="L37700" s="3"/>
      <c r="M37700" s="3"/>
      <c r="N37700" s="3"/>
      <c r="Q37700" s="4"/>
      <c r="R37700" s="4"/>
      <c r="S37700" s="4"/>
      <c r="T37700" s="4"/>
      <c r="U37700" s="4"/>
      <c r="V37700" s="4"/>
      <c r="W37700" s="4"/>
    </row>
    <row r="37701">
      <c r="L37701" s="3"/>
      <c r="M37701" s="3"/>
      <c r="N37701" s="3"/>
      <c r="Q37701" s="4"/>
      <c r="R37701" s="4"/>
      <c r="S37701" s="4"/>
      <c r="T37701" s="4"/>
      <c r="U37701" s="4"/>
      <c r="V37701" s="4"/>
      <c r="W37701" s="4"/>
    </row>
    <row r="37702">
      <c r="L37702" s="3"/>
      <c r="M37702" s="3"/>
      <c r="N37702" s="3"/>
      <c r="Q37702" s="4"/>
      <c r="R37702" s="4"/>
      <c r="S37702" s="4"/>
      <c r="T37702" s="4"/>
      <c r="U37702" s="4"/>
      <c r="V37702" s="4"/>
      <c r="W37702" s="4"/>
    </row>
    <row r="37703">
      <c r="L37703" s="3"/>
      <c r="M37703" s="3"/>
      <c r="N37703" s="3"/>
      <c r="Q37703" s="4"/>
      <c r="R37703" s="4"/>
      <c r="S37703" s="4"/>
      <c r="T37703" s="4"/>
      <c r="U37703" s="4"/>
      <c r="V37703" s="4"/>
      <c r="W37703" s="4"/>
    </row>
    <row r="37704">
      <c r="L37704" s="3"/>
      <c r="M37704" s="3"/>
      <c r="N37704" s="3"/>
      <c r="Q37704" s="4"/>
      <c r="R37704" s="4"/>
      <c r="S37704" s="4"/>
      <c r="T37704" s="4"/>
      <c r="U37704" s="4"/>
      <c r="V37704" s="4"/>
      <c r="W37704" s="4"/>
    </row>
    <row r="37705">
      <c r="L37705" s="3"/>
      <c r="M37705" s="3"/>
      <c r="N37705" s="3"/>
      <c r="Q37705" s="4"/>
      <c r="R37705" s="4"/>
      <c r="S37705" s="4"/>
      <c r="T37705" s="4"/>
      <c r="U37705" s="4"/>
      <c r="V37705" s="4"/>
      <c r="W37705" s="4"/>
    </row>
    <row r="37706">
      <c r="L37706" s="3"/>
      <c r="M37706" s="3"/>
      <c r="N37706" s="3"/>
      <c r="Q37706" s="4"/>
      <c r="R37706" s="4"/>
      <c r="S37706" s="4"/>
      <c r="T37706" s="4"/>
      <c r="U37706" s="4"/>
      <c r="V37706" s="4"/>
      <c r="W37706" s="4"/>
    </row>
    <row r="37707">
      <c r="L37707" s="3"/>
      <c r="M37707" s="3"/>
      <c r="N37707" s="3"/>
      <c r="Q37707" s="4"/>
      <c r="R37707" s="4"/>
      <c r="S37707" s="4"/>
      <c r="T37707" s="4"/>
      <c r="U37707" s="4"/>
      <c r="V37707" s="4"/>
      <c r="W37707" s="4"/>
    </row>
    <row r="37708">
      <c r="L37708" s="3"/>
      <c r="M37708" s="3"/>
      <c r="N37708" s="3"/>
      <c r="Q37708" s="4"/>
      <c r="R37708" s="4"/>
      <c r="S37708" s="4"/>
      <c r="T37708" s="4"/>
      <c r="U37708" s="4"/>
      <c r="V37708" s="4"/>
      <c r="W37708" s="4"/>
    </row>
    <row r="37709">
      <c r="L37709" s="3"/>
      <c r="M37709" s="3"/>
      <c r="N37709" s="3"/>
      <c r="Q37709" s="4"/>
      <c r="R37709" s="4"/>
      <c r="S37709" s="4"/>
      <c r="T37709" s="4"/>
      <c r="U37709" s="4"/>
      <c r="V37709" s="4"/>
      <c r="W37709" s="4"/>
    </row>
    <row r="37710">
      <c r="L37710" s="3"/>
      <c r="M37710" s="3"/>
      <c r="N37710" s="3"/>
      <c r="Q37710" s="4"/>
      <c r="R37710" s="4"/>
      <c r="S37710" s="4"/>
      <c r="T37710" s="4"/>
      <c r="U37710" s="4"/>
      <c r="V37710" s="4"/>
      <c r="W37710" s="4"/>
    </row>
    <row r="37711">
      <c r="L37711" s="3"/>
      <c r="M37711" s="3"/>
      <c r="N37711" s="3"/>
      <c r="Q37711" s="4"/>
      <c r="R37711" s="4"/>
      <c r="S37711" s="4"/>
      <c r="T37711" s="4"/>
      <c r="U37711" s="4"/>
      <c r="V37711" s="4"/>
      <c r="W37711" s="4"/>
    </row>
    <row r="37712">
      <c r="L37712" s="3"/>
      <c r="M37712" s="3"/>
      <c r="N37712" s="3"/>
      <c r="Q37712" s="4"/>
      <c r="R37712" s="4"/>
      <c r="S37712" s="4"/>
      <c r="T37712" s="4"/>
      <c r="U37712" s="4"/>
      <c r="V37712" s="4"/>
      <c r="W37712" s="4"/>
    </row>
    <row r="37713">
      <c r="L37713" s="3"/>
      <c r="M37713" s="3"/>
      <c r="N37713" s="3"/>
      <c r="Q37713" s="4"/>
      <c r="R37713" s="4"/>
      <c r="S37713" s="4"/>
      <c r="T37713" s="4"/>
      <c r="U37713" s="4"/>
      <c r="V37713" s="4"/>
      <c r="W37713" s="4"/>
    </row>
    <row r="37714">
      <c r="L37714" s="3"/>
      <c r="M37714" s="3"/>
      <c r="N37714" s="3"/>
      <c r="Q37714" s="4"/>
      <c r="R37714" s="4"/>
      <c r="S37714" s="4"/>
      <c r="T37714" s="4"/>
      <c r="U37714" s="4"/>
      <c r="V37714" s="4"/>
      <c r="W37714" s="4"/>
    </row>
    <row r="37715">
      <c r="L37715" s="3"/>
      <c r="M37715" s="3"/>
      <c r="N37715" s="3"/>
      <c r="Q37715" s="4"/>
      <c r="R37715" s="4"/>
      <c r="S37715" s="4"/>
      <c r="T37715" s="4"/>
      <c r="U37715" s="4"/>
      <c r="V37715" s="4"/>
      <c r="W37715" s="4"/>
    </row>
    <row r="37716">
      <c r="L37716" s="3"/>
      <c r="M37716" s="3"/>
      <c r="N37716" s="3"/>
      <c r="Q37716" s="4"/>
      <c r="R37716" s="4"/>
      <c r="S37716" s="4"/>
      <c r="T37716" s="4"/>
      <c r="U37716" s="4"/>
      <c r="V37716" s="4"/>
      <c r="W37716" s="4"/>
    </row>
    <row r="37717">
      <c r="L37717" s="3"/>
      <c r="M37717" s="3"/>
      <c r="N37717" s="3"/>
      <c r="Q37717" s="4"/>
      <c r="R37717" s="4"/>
      <c r="S37717" s="4"/>
      <c r="T37717" s="4"/>
      <c r="U37717" s="4"/>
      <c r="V37717" s="4"/>
      <c r="W37717" s="4"/>
    </row>
    <row r="37718">
      <c r="L37718" s="3"/>
      <c r="M37718" s="3"/>
      <c r="N37718" s="3"/>
      <c r="Q37718" s="4"/>
      <c r="R37718" s="4"/>
      <c r="S37718" s="4"/>
      <c r="T37718" s="4"/>
      <c r="U37718" s="4"/>
      <c r="V37718" s="4"/>
      <c r="W37718" s="4"/>
    </row>
    <row r="37719">
      <c r="L37719" s="3"/>
      <c r="M37719" s="3"/>
      <c r="N37719" s="3"/>
      <c r="Q37719" s="4"/>
      <c r="R37719" s="4"/>
      <c r="S37719" s="4"/>
      <c r="T37719" s="4"/>
      <c r="U37719" s="4"/>
      <c r="V37719" s="4"/>
      <c r="W37719" s="4"/>
    </row>
    <row r="37720">
      <c r="L37720" s="3"/>
      <c r="M37720" s="3"/>
      <c r="N37720" s="3"/>
      <c r="Q37720" s="4"/>
      <c r="R37720" s="4"/>
      <c r="S37720" s="4"/>
      <c r="T37720" s="4"/>
      <c r="U37720" s="4"/>
      <c r="V37720" s="4"/>
      <c r="W37720" s="4"/>
    </row>
    <row r="37721">
      <c r="L37721" s="3"/>
      <c r="M37721" s="3"/>
      <c r="N37721" s="3"/>
      <c r="Q37721" s="4"/>
      <c r="R37721" s="4"/>
      <c r="S37721" s="4"/>
      <c r="T37721" s="4"/>
      <c r="U37721" s="4"/>
      <c r="V37721" s="4"/>
      <c r="W37721" s="4"/>
    </row>
    <row r="37722">
      <c r="L37722" s="3"/>
      <c r="M37722" s="3"/>
      <c r="N37722" s="3"/>
      <c r="Q37722" s="4"/>
      <c r="R37722" s="4"/>
      <c r="S37722" s="4"/>
      <c r="T37722" s="4"/>
      <c r="U37722" s="4"/>
      <c r="V37722" s="4"/>
      <c r="W37722" s="4"/>
    </row>
    <row r="37723">
      <c r="L37723" s="3"/>
      <c r="M37723" s="3"/>
      <c r="N37723" s="3"/>
      <c r="Q37723" s="4"/>
      <c r="R37723" s="4"/>
      <c r="S37723" s="4"/>
      <c r="T37723" s="4"/>
      <c r="U37723" s="4"/>
      <c r="V37723" s="4"/>
      <c r="W37723" s="4"/>
    </row>
    <row r="37724">
      <c r="L37724" s="3"/>
      <c r="M37724" s="3"/>
      <c r="N37724" s="3"/>
      <c r="Q37724" s="4"/>
      <c r="R37724" s="4"/>
      <c r="S37724" s="4"/>
      <c r="T37724" s="4"/>
      <c r="U37724" s="4"/>
      <c r="V37724" s="4"/>
      <c r="W37724" s="4"/>
    </row>
    <row r="37725">
      <c r="L37725" s="3"/>
      <c r="M37725" s="3"/>
      <c r="N37725" s="3"/>
      <c r="Q37725" s="4"/>
      <c r="R37725" s="4"/>
      <c r="S37725" s="4"/>
      <c r="T37725" s="4"/>
      <c r="U37725" s="4"/>
      <c r="V37725" s="4"/>
      <c r="W37725" s="4"/>
    </row>
    <row r="37726">
      <c r="L37726" s="3"/>
      <c r="M37726" s="3"/>
      <c r="N37726" s="3"/>
      <c r="Q37726" s="4"/>
      <c r="R37726" s="4"/>
      <c r="S37726" s="4"/>
      <c r="T37726" s="4"/>
      <c r="U37726" s="4"/>
      <c r="V37726" s="4"/>
      <c r="W37726" s="4"/>
    </row>
    <row r="37727">
      <c r="L37727" s="3"/>
      <c r="M37727" s="3"/>
      <c r="N37727" s="3"/>
      <c r="Q37727" s="4"/>
      <c r="R37727" s="4"/>
      <c r="S37727" s="4"/>
      <c r="T37727" s="4"/>
      <c r="U37727" s="4"/>
      <c r="V37727" s="4"/>
      <c r="W37727" s="4"/>
    </row>
    <row r="37728">
      <c r="L37728" s="3"/>
      <c r="M37728" s="3"/>
      <c r="N37728" s="3"/>
      <c r="Q37728" s="4"/>
      <c r="R37728" s="4"/>
      <c r="S37728" s="4"/>
      <c r="T37728" s="4"/>
      <c r="U37728" s="4"/>
      <c r="V37728" s="4"/>
      <c r="W37728" s="4"/>
    </row>
    <row r="37729">
      <c r="L37729" s="3"/>
      <c r="M37729" s="3"/>
      <c r="N37729" s="3"/>
      <c r="Q37729" s="4"/>
      <c r="R37729" s="4"/>
      <c r="S37729" s="4"/>
      <c r="T37729" s="4"/>
      <c r="U37729" s="4"/>
      <c r="V37729" s="4"/>
      <c r="W37729" s="4"/>
    </row>
    <row r="37730">
      <c r="L37730" s="3"/>
      <c r="M37730" s="3"/>
      <c r="N37730" s="3"/>
      <c r="Q37730" s="4"/>
      <c r="R37730" s="4"/>
      <c r="S37730" s="4"/>
      <c r="T37730" s="4"/>
      <c r="U37730" s="4"/>
      <c r="V37730" s="4"/>
      <c r="W37730" s="4"/>
    </row>
    <row r="37731">
      <c r="L37731" s="3"/>
      <c r="M37731" s="3"/>
      <c r="N37731" s="3"/>
      <c r="Q37731" s="4"/>
      <c r="R37731" s="4"/>
      <c r="S37731" s="4"/>
      <c r="T37731" s="4"/>
      <c r="U37731" s="4"/>
      <c r="V37731" s="4"/>
      <c r="W37731" s="4"/>
    </row>
    <row r="37732">
      <c r="L37732" s="3"/>
      <c r="M37732" s="3"/>
      <c r="N37732" s="3"/>
      <c r="Q37732" s="4"/>
      <c r="R37732" s="4"/>
      <c r="S37732" s="4"/>
      <c r="T37732" s="4"/>
      <c r="U37732" s="4"/>
      <c r="V37732" s="4"/>
      <c r="W37732" s="4"/>
    </row>
    <row r="37733">
      <c r="L37733" s="3"/>
      <c r="M37733" s="3"/>
      <c r="N37733" s="3"/>
      <c r="Q37733" s="4"/>
      <c r="R37733" s="4"/>
      <c r="S37733" s="4"/>
      <c r="T37733" s="4"/>
      <c r="U37733" s="4"/>
      <c r="V37733" s="4"/>
      <c r="W37733" s="4"/>
    </row>
    <row r="37734">
      <c r="L37734" s="3"/>
      <c r="M37734" s="3"/>
      <c r="N37734" s="3"/>
      <c r="Q37734" s="4"/>
      <c r="R37734" s="4"/>
      <c r="S37734" s="4"/>
      <c r="T37734" s="4"/>
      <c r="U37734" s="4"/>
      <c r="V37734" s="4"/>
      <c r="W37734" s="4"/>
    </row>
    <row r="37735">
      <c r="L37735" s="3"/>
      <c r="M37735" s="3"/>
      <c r="N37735" s="3"/>
      <c r="Q37735" s="4"/>
      <c r="R37735" s="4"/>
      <c r="S37735" s="4"/>
      <c r="T37735" s="4"/>
      <c r="U37735" s="4"/>
      <c r="V37735" s="4"/>
      <c r="W37735" s="4"/>
    </row>
    <row r="37736">
      <c r="L37736" s="3"/>
      <c r="M37736" s="3"/>
      <c r="N37736" s="3"/>
      <c r="Q37736" s="4"/>
      <c r="R37736" s="4"/>
      <c r="S37736" s="4"/>
      <c r="T37736" s="4"/>
      <c r="U37736" s="4"/>
      <c r="V37736" s="4"/>
      <c r="W37736" s="4"/>
    </row>
    <row r="37737">
      <c r="L37737" s="3"/>
      <c r="M37737" s="3"/>
      <c r="N37737" s="3"/>
      <c r="Q37737" s="4"/>
      <c r="R37737" s="4"/>
      <c r="S37737" s="4"/>
      <c r="T37737" s="4"/>
      <c r="U37737" s="4"/>
      <c r="V37737" s="4"/>
      <c r="W37737" s="4"/>
    </row>
    <row r="37738">
      <c r="L37738" s="3"/>
      <c r="M37738" s="3"/>
      <c r="N37738" s="3"/>
      <c r="Q37738" s="4"/>
      <c r="R37738" s="4"/>
      <c r="S37738" s="4"/>
      <c r="T37738" s="4"/>
      <c r="U37738" s="4"/>
      <c r="V37738" s="4"/>
      <c r="W37738" s="4"/>
    </row>
    <row r="37739">
      <c r="L37739" s="3"/>
      <c r="M37739" s="3"/>
      <c r="N37739" s="3"/>
      <c r="Q37739" s="4"/>
      <c r="R37739" s="4"/>
      <c r="S37739" s="4"/>
      <c r="T37739" s="4"/>
      <c r="U37739" s="4"/>
      <c r="V37739" s="4"/>
      <c r="W37739" s="4"/>
    </row>
    <row r="37740">
      <c r="L37740" s="3"/>
      <c r="M37740" s="3"/>
      <c r="N37740" s="3"/>
      <c r="Q37740" s="4"/>
      <c r="R37740" s="4"/>
      <c r="S37740" s="4"/>
      <c r="T37740" s="4"/>
      <c r="U37740" s="4"/>
      <c r="V37740" s="4"/>
      <c r="W37740" s="4"/>
    </row>
    <row r="37741">
      <c r="L37741" s="3"/>
      <c r="M37741" s="3"/>
      <c r="N37741" s="3"/>
      <c r="Q37741" s="4"/>
      <c r="R37741" s="4"/>
      <c r="S37741" s="4"/>
      <c r="T37741" s="4"/>
      <c r="U37741" s="4"/>
      <c r="V37741" s="4"/>
      <c r="W37741" s="4"/>
    </row>
    <row r="37742">
      <c r="L37742" s="3"/>
      <c r="M37742" s="3"/>
      <c r="N37742" s="3"/>
      <c r="Q37742" s="4"/>
      <c r="R37742" s="4"/>
      <c r="S37742" s="4"/>
      <c r="T37742" s="4"/>
      <c r="U37742" s="4"/>
      <c r="V37742" s="4"/>
      <c r="W37742" s="4"/>
    </row>
    <row r="37743">
      <c r="L37743" s="3"/>
      <c r="M37743" s="3"/>
      <c r="N37743" s="3"/>
      <c r="Q37743" s="4"/>
      <c r="R37743" s="4"/>
      <c r="S37743" s="4"/>
      <c r="T37743" s="4"/>
      <c r="U37743" s="4"/>
      <c r="V37743" s="4"/>
      <c r="W37743" s="4"/>
    </row>
    <row r="37744">
      <c r="L37744" s="3"/>
      <c r="M37744" s="3"/>
      <c r="N37744" s="3"/>
      <c r="Q37744" s="4"/>
      <c r="R37744" s="4"/>
      <c r="S37744" s="4"/>
      <c r="T37744" s="4"/>
      <c r="U37744" s="4"/>
      <c r="V37744" s="4"/>
      <c r="W37744" s="4"/>
    </row>
    <row r="37745">
      <c r="L37745" s="3"/>
      <c r="M37745" s="3"/>
      <c r="N37745" s="3"/>
      <c r="Q37745" s="4"/>
      <c r="R37745" s="4"/>
      <c r="S37745" s="4"/>
      <c r="T37745" s="4"/>
      <c r="U37745" s="4"/>
      <c r="V37745" s="4"/>
      <c r="W37745" s="4"/>
    </row>
    <row r="37746">
      <c r="L37746" s="3"/>
      <c r="M37746" s="3"/>
      <c r="N37746" s="3"/>
      <c r="Q37746" s="4"/>
      <c r="R37746" s="4"/>
      <c r="S37746" s="4"/>
      <c r="T37746" s="4"/>
      <c r="U37746" s="4"/>
      <c r="V37746" s="4"/>
      <c r="W37746" s="4"/>
    </row>
    <row r="37747">
      <c r="L37747" s="3"/>
      <c r="M37747" s="3"/>
      <c r="N37747" s="3"/>
      <c r="Q37747" s="4"/>
      <c r="R37747" s="4"/>
      <c r="S37747" s="4"/>
      <c r="T37747" s="4"/>
      <c r="U37747" s="4"/>
      <c r="V37747" s="4"/>
      <c r="W37747" s="4"/>
    </row>
    <row r="37748">
      <c r="L37748" s="3"/>
      <c r="M37748" s="3"/>
      <c r="N37748" s="3"/>
      <c r="Q37748" s="4"/>
      <c r="R37748" s="4"/>
      <c r="S37748" s="4"/>
      <c r="T37748" s="4"/>
      <c r="U37748" s="4"/>
      <c r="V37748" s="4"/>
      <c r="W37748" s="4"/>
    </row>
    <row r="37749">
      <c r="L37749" s="3"/>
      <c r="M37749" s="3"/>
      <c r="N37749" s="3"/>
      <c r="Q37749" s="4"/>
      <c r="R37749" s="4"/>
      <c r="S37749" s="4"/>
      <c r="T37749" s="4"/>
      <c r="U37749" s="4"/>
      <c r="V37749" s="4"/>
      <c r="W37749" s="4"/>
    </row>
    <row r="37750">
      <c r="L37750" s="3"/>
      <c r="M37750" s="3"/>
      <c r="N37750" s="3"/>
      <c r="Q37750" s="4"/>
      <c r="R37750" s="4"/>
      <c r="S37750" s="4"/>
      <c r="T37750" s="4"/>
      <c r="U37750" s="4"/>
      <c r="V37750" s="4"/>
      <c r="W37750" s="4"/>
    </row>
    <row r="37751">
      <c r="L37751" s="3"/>
      <c r="M37751" s="3"/>
      <c r="N37751" s="3"/>
      <c r="Q37751" s="4"/>
      <c r="R37751" s="4"/>
      <c r="S37751" s="4"/>
      <c r="T37751" s="4"/>
      <c r="U37751" s="4"/>
      <c r="V37751" s="4"/>
      <c r="W37751" s="4"/>
    </row>
    <row r="37752">
      <c r="L37752" s="3"/>
      <c r="M37752" s="3"/>
      <c r="N37752" s="3"/>
      <c r="Q37752" s="4"/>
      <c r="R37752" s="4"/>
      <c r="S37752" s="4"/>
      <c r="T37752" s="4"/>
      <c r="U37752" s="4"/>
      <c r="V37752" s="4"/>
      <c r="W37752" s="4"/>
    </row>
    <row r="37753">
      <c r="L37753" s="3"/>
      <c r="M37753" s="3"/>
      <c r="N37753" s="3"/>
      <c r="Q37753" s="4"/>
      <c r="R37753" s="4"/>
      <c r="S37753" s="4"/>
      <c r="T37753" s="4"/>
      <c r="U37753" s="4"/>
      <c r="V37753" s="4"/>
      <c r="W37753" s="4"/>
    </row>
    <row r="37754">
      <c r="L37754" s="3"/>
      <c r="M37754" s="3"/>
      <c r="N37754" s="3"/>
      <c r="Q37754" s="4"/>
      <c r="R37754" s="4"/>
      <c r="S37754" s="4"/>
      <c r="T37754" s="4"/>
      <c r="U37754" s="4"/>
      <c r="V37754" s="4"/>
      <c r="W37754" s="4"/>
    </row>
    <row r="37755">
      <c r="L37755" s="3"/>
      <c r="M37755" s="3"/>
      <c r="N37755" s="3"/>
      <c r="Q37755" s="4"/>
      <c r="R37755" s="4"/>
      <c r="S37755" s="4"/>
      <c r="T37755" s="4"/>
      <c r="U37755" s="4"/>
      <c r="V37755" s="4"/>
      <c r="W37755" s="4"/>
    </row>
    <row r="37756">
      <c r="L37756" s="3"/>
      <c r="M37756" s="3"/>
      <c r="N37756" s="3"/>
      <c r="Q37756" s="4"/>
      <c r="R37756" s="4"/>
      <c r="S37756" s="4"/>
      <c r="T37756" s="4"/>
      <c r="U37756" s="4"/>
      <c r="V37756" s="4"/>
      <c r="W37756" s="4"/>
    </row>
    <row r="37757">
      <c r="L37757" s="3"/>
      <c r="M37757" s="3"/>
      <c r="N37757" s="3"/>
      <c r="Q37757" s="4"/>
      <c r="R37757" s="4"/>
      <c r="S37757" s="4"/>
      <c r="T37757" s="4"/>
      <c r="U37757" s="4"/>
      <c r="V37757" s="4"/>
      <c r="W37757" s="4"/>
    </row>
    <row r="37758">
      <c r="L37758" s="3"/>
      <c r="M37758" s="3"/>
      <c r="N37758" s="3"/>
      <c r="Q37758" s="4"/>
      <c r="R37758" s="4"/>
      <c r="S37758" s="4"/>
      <c r="T37758" s="4"/>
      <c r="U37758" s="4"/>
      <c r="V37758" s="4"/>
      <c r="W37758" s="4"/>
    </row>
    <row r="37759">
      <c r="L37759" s="3"/>
      <c r="M37759" s="3"/>
      <c r="N37759" s="3"/>
      <c r="Q37759" s="4"/>
      <c r="R37759" s="4"/>
      <c r="S37759" s="4"/>
      <c r="T37759" s="4"/>
      <c r="U37759" s="4"/>
      <c r="V37759" s="4"/>
      <c r="W37759" s="4"/>
    </row>
    <row r="37760">
      <c r="L37760" s="3"/>
      <c r="M37760" s="3"/>
      <c r="N37760" s="3"/>
      <c r="Q37760" s="4"/>
      <c r="R37760" s="4"/>
      <c r="S37760" s="4"/>
      <c r="T37760" s="4"/>
      <c r="U37760" s="4"/>
      <c r="V37760" s="4"/>
      <c r="W37760" s="4"/>
    </row>
    <row r="37761">
      <c r="L37761" s="3"/>
      <c r="M37761" s="3"/>
      <c r="N37761" s="3"/>
      <c r="Q37761" s="4"/>
      <c r="R37761" s="4"/>
      <c r="S37761" s="4"/>
      <c r="T37761" s="4"/>
      <c r="U37761" s="4"/>
      <c r="V37761" s="4"/>
      <c r="W37761" s="4"/>
    </row>
    <row r="37762">
      <c r="L37762" s="3"/>
      <c r="M37762" s="3"/>
      <c r="N37762" s="3"/>
      <c r="Q37762" s="4"/>
      <c r="R37762" s="4"/>
      <c r="S37762" s="4"/>
      <c r="T37762" s="4"/>
      <c r="U37762" s="4"/>
      <c r="V37762" s="4"/>
      <c r="W37762" s="4"/>
    </row>
    <row r="37763">
      <c r="L37763" s="3"/>
      <c r="M37763" s="3"/>
      <c r="N37763" s="3"/>
      <c r="Q37763" s="4"/>
      <c r="R37763" s="4"/>
      <c r="S37763" s="4"/>
      <c r="T37763" s="4"/>
      <c r="U37763" s="4"/>
      <c r="V37763" s="4"/>
      <c r="W37763" s="4"/>
    </row>
    <row r="37764">
      <c r="L37764" s="3"/>
      <c r="M37764" s="3"/>
      <c r="N37764" s="3"/>
      <c r="Q37764" s="4"/>
      <c r="R37764" s="4"/>
      <c r="S37764" s="4"/>
      <c r="T37764" s="4"/>
      <c r="U37764" s="4"/>
      <c r="V37764" s="4"/>
      <c r="W37764" s="4"/>
    </row>
    <row r="37765">
      <c r="L37765" s="3"/>
      <c r="M37765" s="3"/>
      <c r="N37765" s="3"/>
      <c r="Q37765" s="4"/>
      <c r="R37765" s="4"/>
      <c r="S37765" s="4"/>
      <c r="T37765" s="4"/>
      <c r="U37765" s="4"/>
      <c r="V37765" s="4"/>
      <c r="W37765" s="4"/>
    </row>
    <row r="37766">
      <c r="L37766" s="3"/>
      <c r="M37766" s="3"/>
      <c r="N37766" s="3"/>
      <c r="Q37766" s="4"/>
      <c r="R37766" s="4"/>
      <c r="S37766" s="4"/>
      <c r="T37766" s="4"/>
      <c r="U37766" s="4"/>
      <c r="V37766" s="4"/>
      <c r="W37766" s="4"/>
    </row>
    <row r="37767">
      <c r="L37767" s="3"/>
      <c r="M37767" s="3"/>
      <c r="N37767" s="3"/>
      <c r="Q37767" s="4"/>
      <c r="R37767" s="4"/>
      <c r="S37767" s="4"/>
      <c r="T37767" s="4"/>
      <c r="U37767" s="4"/>
      <c r="V37767" s="4"/>
      <c r="W37767" s="4"/>
    </row>
    <row r="37768">
      <c r="L37768" s="3"/>
      <c r="M37768" s="3"/>
      <c r="N37768" s="3"/>
      <c r="Q37768" s="4"/>
      <c r="R37768" s="4"/>
      <c r="S37768" s="4"/>
      <c r="T37768" s="4"/>
      <c r="U37768" s="4"/>
      <c r="V37768" s="4"/>
      <c r="W37768" s="4"/>
    </row>
    <row r="37769">
      <c r="L37769" s="3"/>
      <c r="M37769" s="3"/>
      <c r="N37769" s="3"/>
      <c r="Q37769" s="4"/>
      <c r="R37769" s="4"/>
      <c r="S37769" s="4"/>
      <c r="T37769" s="4"/>
      <c r="U37769" s="4"/>
      <c r="V37769" s="4"/>
      <c r="W37769" s="4"/>
    </row>
    <row r="37770">
      <c r="L37770" s="3"/>
      <c r="M37770" s="3"/>
      <c r="N37770" s="3"/>
      <c r="Q37770" s="4"/>
      <c r="R37770" s="4"/>
      <c r="S37770" s="4"/>
      <c r="T37770" s="4"/>
      <c r="U37770" s="4"/>
      <c r="V37770" s="4"/>
      <c r="W37770" s="4"/>
    </row>
    <row r="37771">
      <c r="L37771" s="3"/>
      <c r="M37771" s="3"/>
      <c r="N37771" s="3"/>
      <c r="Q37771" s="4"/>
      <c r="R37771" s="4"/>
      <c r="S37771" s="4"/>
      <c r="T37771" s="4"/>
      <c r="U37771" s="4"/>
      <c r="V37771" s="4"/>
      <c r="W37771" s="4"/>
    </row>
    <row r="37772">
      <c r="L37772" s="3"/>
      <c r="M37772" s="3"/>
      <c r="N37772" s="3"/>
      <c r="Q37772" s="4"/>
      <c r="R37772" s="4"/>
      <c r="S37772" s="4"/>
      <c r="T37772" s="4"/>
      <c r="U37772" s="4"/>
      <c r="V37772" s="4"/>
      <c r="W37772" s="4"/>
    </row>
    <row r="37773">
      <c r="L37773" s="3"/>
      <c r="M37773" s="3"/>
      <c r="N37773" s="3"/>
      <c r="Q37773" s="4"/>
      <c r="R37773" s="4"/>
      <c r="S37773" s="4"/>
      <c r="T37773" s="4"/>
      <c r="U37773" s="4"/>
      <c r="V37773" s="4"/>
      <c r="W37773" s="4"/>
    </row>
    <row r="37774">
      <c r="L37774" s="3"/>
      <c r="M37774" s="3"/>
      <c r="N37774" s="3"/>
      <c r="Q37774" s="4"/>
      <c r="R37774" s="4"/>
      <c r="S37774" s="4"/>
      <c r="T37774" s="4"/>
      <c r="U37774" s="4"/>
      <c r="V37774" s="4"/>
      <c r="W37774" s="4"/>
    </row>
    <row r="37775">
      <c r="L37775" s="3"/>
      <c r="M37775" s="3"/>
      <c r="N37775" s="3"/>
      <c r="Q37775" s="4"/>
      <c r="R37775" s="4"/>
      <c r="S37775" s="4"/>
      <c r="T37775" s="4"/>
      <c r="U37775" s="4"/>
      <c r="V37775" s="4"/>
      <c r="W37775" s="4"/>
    </row>
    <row r="37776">
      <c r="L37776" s="3"/>
      <c r="M37776" s="3"/>
      <c r="N37776" s="3"/>
      <c r="Q37776" s="4"/>
      <c r="R37776" s="4"/>
      <c r="S37776" s="4"/>
      <c r="T37776" s="4"/>
      <c r="U37776" s="4"/>
      <c r="V37776" s="4"/>
      <c r="W37776" s="4"/>
    </row>
    <row r="37777">
      <c r="L37777" s="3"/>
      <c r="M37777" s="3"/>
      <c r="N37777" s="3"/>
      <c r="Q37777" s="4"/>
      <c r="R37777" s="4"/>
      <c r="S37777" s="4"/>
      <c r="T37777" s="4"/>
      <c r="U37777" s="4"/>
      <c r="V37777" s="4"/>
      <c r="W37777" s="4"/>
    </row>
    <row r="37778">
      <c r="L37778" s="3"/>
      <c r="M37778" s="3"/>
      <c r="N37778" s="3"/>
      <c r="Q37778" s="4"/>
      <c r="R37778" s="4"/>
      <c r="S37778" s="4"/>
      <c r="T37778" s="4"/>
      <c r="U37778" s="4"/>
      <c r="V37778" s="4"/>
      <c r="W37778" s="4"/>
    </row>
    <row r="37779">
      <c r="L37779" s="3"/>
      <c r="M37779" s="3"/>
      <c r="N37779" s="3"/>
      <c r="Q37779" s="4"/>
      <c r="R37779" s="4"/>
      <c r="S37779" s="4"/>
      <c r="T37779" s="4"/>
      <c r="U37779" s="4"/>
      <c r="V37779" s="4"/>
      <c r="W37779" s="4"/>
    </row>
    <row r="37780">
      <c r="L37780" s="3"/>
      <c r="M37780" s="3"/>
      <c r="N37780" s="3"/>
      <c r="Q37780" s="4"/>
      <c r="R37780" s="4"/>
      <c r="S37780" s="4"/>
      <c r="T37780" s="4"/>
      <c r="U37780" s="4"/>
      <c r="V37780" s="4"/>
      <c r="W37780" s="4"/>
    </row>
    <row r="37781">
      <c r="L37781" s="3"/>
      <c r="M37781" s="3"/>
      <c r="N37781" s="3"/>
      <c r="Q37781" s="4"/>
      <c r="R37781" s="4"/>
      <c r="S37781" s="4"/>
      <c r="T37781" s="4"/>
      <c r="U37781" s="4"/>
      <c r="V37781" s="4"/>
      <c r="W37781" s="4"/>
    </row>
    <row r="37782">
      <c r="L37782" s="3"/>
      <c r="M37782" s="3"/>
      <c r="N37782" s="3"/>
      <c r="Q37782" s="4"/>
      <c r="R37782" s="4"/>
      <c r="S37782" s="4"/>
      <c r="T37782" s="4"/>
      <c r="U37782" s="4"/>
      <c r="V37782" s="4"/>
      <c r="W37782" s="4"/>
    </row>
    <row r="37783">
      <c r="L37783" s="3"/>
      <c r="M37783" s="3"/>
      <c r="N37783" s="3"/>
      <c r="Q37783" s="4"/>
      <c r="R37783" s="4"/>
      <c r="S37783" s="4"/>
      <c r="T37783" s="4"/>
      <c r="U37783" s="4"/>
      <c r="V37783" s="4"/>
      <c r="W37783" s="4"/>
    </row>
    <row r="37784">
      <c r="L37784" s="3"/>
      <c r="M37784" s="3"/>
      <c r="N37784" s="3"/>
      <c r="Q37784" s="4"/>
      <c r="R37784" s="4"/>
      <c r="S37784" s="4"/>
      <c r="T37784" s="4"/>
      <c r="U37784" s="4"/>
      <c r="V37784" s="4"/>
      <c r="W37784" s="4"/>
    </row>
    <row r="37785">
      <c r="L37785" s="3"/>
      <c r="M37785" s="3"/>
      <c r="N37785" s="3"/>
      <c r="Q37785" s="4"/>
      <c r="R37785" s="4"/>
      <c r="S37785" s="4"/>
      <c r="T37785" s="4"/>
      <c r="U37785" s="4"/>
      <c r="V37785" s="4"/>
      <c r="W37785" s="4"/>
    </row>
    <row r="37786">
      <c r="L37786" s="3"/>
      <c r="M37786" s="3"/>
      <c r="N37786" s="3"/>
      <c r="Q37786" s="4"/>
      <c r="R37786" s="4"/>
      <c r="S37786" s="4"/>
      <c r="T37786" s="4"/>
      <c r="U37786" s="4"/>
      <c r="V37786" s="4"/>
      <c r="W37786" s="4"/>
    </row>
    <row r="37787">
      <c r="L37787" s="3"/>
      <c r="M37787" s="3"/>
      <c r="N37787" s="3"/>
      <c r="Q37787" s="4"/>
      <c r="R37787" s="4"/>
      <c r="S37787" s="4"/>
      <c r="T37787" s="4"/>
      <c r="U37787" s="4"/>
      <c r="V37787" s="4"/>
      <c r="W37787" s="4"/>
    </row>
    <row r="37788">
      <c r="L37788" s="3"/>
      <c r="M37788" s="3"/>
      <c r="N37788" s="3"/>
      <c r="Q37788" s="4"/>
      <c r="R37788" s="4"/>
      <c r="S37788" s="4"/>
      <c r="T37788" s="4"/>
      <c r="U37788" s="4"/>
      <c r="V37788" s="4"/>
      <c r="W37788" s="4"/>
    </row>
    <row r="37789">
      <c r="L37789" s="3"/>
      <c r="M37789" s="3"/>
      <c r="N37789" s="3"/>
      <c r="Q37789" s="4"/>
      <c r="R37789" s="4"/>
      <c r="S37789" s="4"/>
      <c r="T37789" s="4"/>
      <c r="U37789" s="4"/>
      <c r="V37789" s="4"/>
      <c r="W37789" s="4"/>
    </row>
    <row r="37790">
      <c r="L37790" s="3"/>
      <c r="M37790" s="3"/>
      <c r="N37790" s="3"/>
      <c r="Q37790" s="4"/>
      <c r="R37790" s="4"/>
      <c r="S37790" s="4"/>
      <c r="T37790" s="4"/>
      <c r="U37790" s="4"/>
      <c r="V37790" s="4"/>
      <c r="W37790" s="4"/>
    </row>
    <row r="37791">
      <c r="L37791" s="3"/>
      <c r="M37791" s="3"/>
      <c r="N37791" s="3"/>
      <c r="Q37791" s="4"/>
      <c r="R37791" s="4"/>
      <c r="S37791" s="4"/>
      <c r="T37791" s="4"/>
      <c r="U37791" s="4"/>
      <c r="V37791" s="4"/>
      <c r="W37791" s="4"/>
    </row>
    <row r="37792">
      <c r="L37792" s="3"/>
      <c r="M37792" s="3"/>
      <c r="N37792" s="3"/>
      <c r="Q37792" s="4"/>
      <c r="R37792" s="4"/>
      <c r="S37792" s="4"/>
      <c r="T37792" s="4"/>
      <c r="U37792" s="4"/>
      <c r="V37792" s="4"/>
      <c r="W37792" s="4"/>
    </row>
    <row r="37793">
      <c r="L37793" s="3"/>
      <c r="M37793" s="3"/>
      <c r="N37793" s="3"/>
      <c r="Q37793" s="4"/>
      <c r="R37793" s="4"/>
      <c r="S37793" s="4"/>
      <c r="T37793" s="4"/>
      <c r="U37793" s="4"/>
      <c r="V37793" s="4"/>
      <c r="W37793" s="4"/>
    </row>
    <row r="37794">
      <c r="L37794" s="3"/>
      <c r="M37794" s="3"/>
      <c r="N37794" s="3"/>
      <c r="Q37794" s="4"/>
      <c r="R37794" s="4"/>
      <c r="S37794" s="4"/>
      <c r="T37794" s="4"/>
      <c r="U37794" s="4"/>
      <c r="V37794" s="4"/>
      <c r="W37794" s="4"/>
    </row>
    <row r="37795">
      <c r="L37795" s="3"/>
      <c r="M37795" s="3"/>
      <c r="N37795" s="3"/>
      <c r="Q37795" s="4"/>
      <c r="R37795" s="4"/>
      <c r="S37795" s="4"/>
      <c r="T37795" s="4"/>
      <c r="U37795" s="4"/>
      <c r="V37795" s="4"/>
      <c r="W37795" s="4"/>
    </row>
    <row r="37796">
      <c r="L37796" s="3"/>
      <c r="M37796" s="3"/>
      <c r="N37796" s="3"/>
      <c r="Q37796" s="4"/>
      <c r="R37796" s="4"/>
      <c r="S37796" s="4"/>
      <c r="T37796" s="4"/>
      <c r="U37796" s="4"/>
      <c r="V37796" s="4"/>
      <c r="W37796" s="4"/>
    </row>
    <row r="37797">
      <c r="L37797" s="3"/>
      <c r="M37797" s="3"/>
      <c r="N37797" s="3"/>
      <c r="Q37797" s="4"/>
      <c r="R37797" s="4"/>
      <c r="S37797" s="4"/>
      <c r="T37797" s="4"/>
      <c r="U37797" s="4"/>
      <c r="V37797" s="4"/>
      <c r="W37797" s="4"/>
    </row>
    <row r="37798">
      <c r="L37798" s="3"/>
      <c r="M37798" s="3"/>
      <c r="N37798" s="3"/>
      <c r="Q37798" s="4"/>
      <c r="R37798" s="4"/>
      <c r="S37798" s="4"/>
      <c r="T37798" s="4"/>
      <c r="U37798" s="4"/>
      <c r="V37798" s="4"/>
      <c r="W37798" s="4"/>
    </row>
    <row r="37799">
      <c r="L37799" s="3"/>
      <c r="M37799" s="3"/>
      <c r="N37799" s="3"/>
      <c r="Q37799" s="4"/>
      <c r="R37799" s="4"/>
      <c r="S37799" s="4"/>
      <c r="T37799" s="4"/>
      <c r="U37799" s="4"/>
      <c r="V37799" s="4"/>
      <c r="W37799" s="4"/>
    </row>
    <row r="37800">
      <c r="L37800" s="3"/>
      <c r="M37800" s="3"/>
      <c r="N37800" s="3"/>
      <c r="Q37800" s="4"/>
      <c r="R37800" s="4"/>
      <c r="S37800" s="4"/>
      <c r="T37800" s="4"/>
      <c r="U37800" s="4"/>
      <c r="V37800" s="4"/>
      <c r="W37800" s="4"/>
    </row>
    <row r="37801">
      <c r="L37801" s="3"/>
      <c r="M37801" s="3"/>
      <c r="N37801" s="3"/>
      <c r="Q37801" s="4"/>
      <c r="R37801" s="4"/>
      <c r="S37801" s="4"/>
      <c r="T37801" s="4"/>
      <c r="U37801" s="4"/>
      <c r="V37801" s="4"/>
      <c r="W37801" s="4"/>
    </row>
    <row r="37802">
      <c r="L37802" s="3"/>
      <c r="M37802" s="3"/>
      <c r="N37802" s="3"/>
      <c r="Q37802" s="4"/>
      <c r="R37802" s="4"/>
      <c r="S37802" s="4"/>
      <c r="T37802" s="4"/>
      <c r="U37802" s="4"/>
      <c r="V37802" s="4"/>
      <c r="W37802" s="4"/>
    </row>
    <row r="37803">
      <c r="L37803" s="3"/>
      <c r="M37803" s="3"/>
      <c r="N37803" s="3"/>
      <c r="Q37803" s="4"/>
      <c r="R37803" s="4"/>
      <c r="S37803" s="4"/>
      <c r="T37803" s="4"/>
      <c r="U37803" s="4"/>
      <c r="V37803" s="4"/>
      <c r="W37803" s="4"/>
    </row>
    <row r="37804">
      <c r="L37804" s="3"/>
      <c r="M37804" s="3"/>
      <c r="N37804" s="3"/>
      <c r="Q37804" s="4"/>
      <c r="R37804" s="4"/>
      <c r="S37804" s="4"/>
      <c r="T37804" s="4"/>
      <c r="U37804" s="4"/>
      <c r="V37804" s="4"/>
      <c r="W37804" s="4"/>
    </row>
    <row r="37805">
      <c r="L37805" s="3"/>
      <c r="M37805" s="3"/>
      <c r="N37805" s="3"/>
      <c r="Q37805" s="4"/>
      <c r="R37805" s="4"/>
      <c r="S37805" s="4"/>
      <c r="T37805" s="4"/>
      <c r="U37805" s="4"/>
      <c r="V37805" s="4"/>
      <c r="W37805" s="4"/>
    </row>
    <row r="37806">
      <c r="L37806" s="3"/>
      <c r="M37806" s="3"/>
      <c r="N37806" s="3"/>
      <c r="Q37806" s="4"/>
      <c r="R37806" s="4"/>
      <c r="S37806" s="4"/>
      <c r="T37806" s="4"/>
      <c r="U37806" s="4"/>
      <c r="V37806" s="4"/>
      <c r="W37806" s="4"/>
    </row>
    <row r="37807">
      <c r="L37807" s="3"/>
      <c r="M37807" s="3"/>
      <c r="N37807" s="3"/>
      <c r="Q37807" s="4"/>
      <c r="R37807" s="4"/>
      <c r="S37807" s="4"/>
      <c r="T37807" s="4"/>
      <c r="U37807" s="4"/>
      <c r="V37807" s="4"/>
      <c r="W37807" s="4"/>
    </row>
    <row r="37808">
      <c r="L37808" s="3"/>
      <c r="M37808" s="3"/>
      <c r="N37808" s="3"/>
      <c r="Q37808" s="4"/>
      <c r="R37808" s="4"/>
      <c r="S37808" s="4"/>
      <c r="T37808" s="4"/>
      <c r="U37808" s="4"/>
      <c r="V37808" s="4"/>
      <c r="W37808" s="4"/>
    </row>
    <row r="37809">
      <c r="L37809" s="3"/>
      <c r="M37809" s="3"/>
      <c r="N37809" s="3"/>
      <c r="Q37809" s="4"/>
      <c r="R37809" s="4"/>
      <c r="S37809" s="4"/>
      <c r="T37809" s="4"/>
      <c r="U37809" s="4"/>
      <c r="V37809" s="4"/>
      <c r="W37809" s="4"/>
    </row>
    <row r="37810">
      <c r="L37810" s="3"/>
      <c r="M37810" s="3"/>
      <c r="N37810" s="3"/>
      <c r="Q37810" s="4"/>
      <c r="R37810" s="4"/>
      <c r="S37810" s="4"/>
      <c r="T37810" s="4"/>
      <c r="U37810" s="4"/>
      <c r="V37810" s="4"/>
      <c r="W37810" s="4"/>
    </row>
    <row r="37811">
      <c r="L37811" s="3"/>
      <c r="M37811" s="3"/>
      <c r="N37811" s="3"/>
      <c r="Q37811" s="4"/>
      <c r="R37811" s="4"/>
      <c r="S37811" s="4"/>
      <c r="T37811" s="4"/>
      <c r="U37811" s="4"/>
      <c r="V37811" s="4"/>
      <c r="W37811" s="4"/>
    </row>
    <row r="37812">
      <c r="L37812" s="3"/>
      <c r="M37812" s="3"/>
      <c r="N37812" s="3"/>
      <c r="Q37812" s="4"/>
      <c r="R37812" s="4"/>
      <c r="S37812" s="4"/>
      <c r="T37812" s="4"/>
      <c r="U37812" s="4"/>
      <c r="V37812" s="4"/>
      <c r="W37812" s="4"/>
    </row>
    <row r="37813">
      <c r="L37813" s="3"/>
      <c r="M37813" s="3"/>
      <c r="N37813" s="3"/>
      <c r="Q37813" s="4"/>
      <c r="R37813" s="4"/>
      <c r="S37813" s="4"/>
      <c r="T37813" s="4"/>
      <c r="U37813" s="4"/>
      <c r="V37813" s="4"/>
      <c r="W37813" s="4"/>
    </row>
    <row r="37814">
      <c r="L37814" s="3"/>
      <c r="M37814" s="3"/>
      <c r="N37814" s="3"/>
      <c r="Q37814" s="4"/>
      <c r="R37814" s="4"/>
      <c r="S37814" s="4"/>
      <c r="T37814" s="4"/>
      <c r="U37814" s="4"/>
      <c r="V37814" s="4"/>
      <c r="W37814" s="4"/>
    </row>
    <row r="37815">
      <c r="L37815" s="3"/>
      <c r="M37815" s="3"/>
      <c r="N37815" s="3"/>
      <c r="Q37815" s="4"/>
      <c r="R37815" s="4"/>
      <c r="S37815" s="4"/>
      <c r="T37815" s="4"/>
      <c r="U37815" s="4"/>
      <c r="V37815" s="4"/>
      <c r="W37815" s="4"/>
    </row>
    <row r="37816">
      <c r="L37816" s="3"/>
      <c r="M37816" s="3"/>
      <c r="N37816" s="3"/>
      <c r="Q37816" s="4"/>
      <c r="R37816" s="4"/>
      <c r="S37816" s="4"/>
      <c r="T37816" s="4"/>
      <c r="U37816" s="4"/>
      <c r="V37816" s="4"/>
      <c r="W37816" s="4"/>
    </row>
    <row r="37817">
      <c r="L37817" s="3"/>
      <c r="M37817" s="3"/>
      <c r="N37817" s="3"/>
      <c r="Q37817" s="4"/>
      <c r="R37817" s="4"/>
      <c r="S37817" s="4"/>
      <c r="T37817" s="4"/>
      <c r="U37817" s="4"/>
      <c r="V37817" s="4"/>
      <c r="W37817" s="4"/>
    </row>
    <row r="37818">
      <c r="L37818" s="3"/>
      <c r="M37818" s="3"/>
      <c r="N37818" s="3"/>
      <c r="Q37818" s="4"/>
      <c r="R37818" s="4"/>
      <c r="S37818" s="4"/>
      <c r="T37818" s="4"/>
      <c r="U37818" s="4"/>
      <c r="V37818" s="4"/>
      <c r="W37818" s="4"/>
    </row>
    <row r="37819">
      <c r="L37819" s="3"/>
      <c r="M37819" s="3"/>
      <c r="N37819" s="3"/>
      <c r="Q37819" s="4"/>
      <c r="R37819" s="4"/>
      <c r="S37819" s="4"/>
      <c r="T37819" s="4"/>
      <c r="U37819" s="4"/>
      <c r="V37819" s="4"/>
      <c r="W37819" s="4"/>
    </row>
    <row r="37820">
      <c r="L37820" s="3"/>
      <c r="M37820" s="3"/>
      <c r="N37820" s="3"/>
      <c r="Q37820" s="4"/>
      <c r="R37820" s="4"/>
      <c r="S37820" s="4"/>
      <c r="T37820" s="4"/>
      <c r="U37820" s="4"/>
      <c r="V37820" s="4"/>
      <c r="W37820" s="4"/>
    </row>
    <row r="37821">
      <c r="L37821" s="3"/>
      <c r="M37821" s="3"/>
      <c r="N37821" s="3"/>
      <c r="Q37821" s="4"/>
      <c r="R37821" s="4"/>
      <c r="S37821" s="4"/>
      <c r="T37821" s="4"/>
      <c r="U37821" s="4"/>
      <c r="V37821" s="4"/>
      <c r="W37821" s="4"/>
    </row>
    <row r="37822">
      <c r="L37822" s="3"/>
      <c r="M37822" s="3"/>
      <c r="N37822" s="3"/>
      <c r="Q37822" s="4"/>
      <c r="R37822" s="4"/>
      <c r="S37822" s="4"/>
      <c r="T37822" s="4"/>
      <c r="U37822" s="4"/>
      <c r="V37822" s="4"/>
      <c r="W37822" s="4"/>
    </row>
    <row r="37823">
      <c r="L37823" s="3"/>
      <c r="M37823" s="3"/>
      <c r="N37823" s="3"/>
      <c r="Q37823" s="4"/>
      <c r="R37823" s="4"/>
      <c r="S37823" s="4"/>
      <c r="T37823" s="4"/>
      <c r="U37823" s="4"/>
      <c r="V37823" s="4"/>
      <c r="W37823" s="4"/>
    </row>
    <row r="37824">
      <c r="L37824" s="3"/>
      <c r="M37824" s="3"/>
      <c r="N37824" s="3"/>
      <c r="Q37824" s="4"/>
      <c r="R37824" s="4"/>
      <c r="S37824" s="4"/>
      <c r="T37824" s="4"/>
      <c r="U37824" s="4"/>
      <c r="V37824" s="4"/>
      <c r="W37824" s="4"/>
    </row>
    <row r="37825">
      <c r="L37825" s="3"/>
      <c r="M37825" s="3"/>
      <c r="N37825" s="3"/>
      <c r="Q37825" s="4"/>
      <c r="R37825" s="4"/>
      <c r="S37825" s="4"/>
      <c r="T37825" s="4"/>
      <c r="U37825" s="4"/>
      <c r="V37825" s="4"/>
      <c r="W37825" s="4"/>
    </row>
    <row r="37826">
      <c r="L37826" s="3"/>
      <c r="M37826" s="3"/>
      <c r="N37826" s="3"/>
      <c r="Q37826" s="4"/>
      <c r="R37826" s="4"/>
      <c r="S37826" s="4"/>
      <c r="T37826" s="4"/>
      <c r="U37826" s="4"/>
      <c r="V37826" s="4"/>
      <c r="W37826" s="4"/>
    </row>
    <row r="37827">
      <c r="L37827" s="3"/>
      <c r="M37827" s="3"/>
      <c r="N37827" s="3"/>
      <c r="Q37827" s="4"/>
      <c r="R37827" s="4"/>
      <c r="S37827" s="4"/>
      <c r="T37827" s="4"/>
      <c r="U37827" s="4"/>
      <c r="V37827" s="4"/>
      <c r="W37827" s="4"/>
    </row>
    <row r="37828">
      <c r="L37828" s="3"/>
      <c r="M37828" s="3"/>
      <c r="N37828" s="3"/>
      <c r="Q37828" s="4"/>
      <c r="R37828" s="4"/>
      <c r="S37828" s="4"/>
      <c r="T37828" s="4"/>
      <c r="U37828" s="4"/>
      <c r="V37828" s="4"/>
      <c r="W37828" s="4"/>
    </row>
    <row r="37829">
      <c r="L37829" s="3"/>
      <c r="M37829" s="3"/>
      <c r="N37829" s="3"/>
      <c r="Q37829" s="4"/>
      <c r="R37829" s="4"/>
      <c r="S37829" s="4"/>
      <c r="T37829" s="4"/>
      <c r="U37829" s="4"/>
      <c r="V37829" s="4"/>
      <c r="W37829" s="4"/>
    </row>
    <row r="37830">
      <c r="L37830" s="3"/>
      <c r="M37830" s="3"/>
      <c r="N37830" s="3"/>
      <c r="Q37830" s="4"/>
      <c r="R37830" s="4"/>
      <c r="S37830" s="4"/>
      <c r="T37830" s="4"/>
      <c r="U37830" s="4"/>
      <c r="V37830" s="4"/>
      <c r="W37830" s="4"/>
    </row>
    <row r="37831">
      <c r="L37831" s="3"/>
      <c r="M37831" s="3"/>
      <c r="N37831" s="3"/>
      <c r="Q37831" s="4"/>
      <c r="R37831" s="4"/>
      <c r="S37831" s="4"/>
      <c r="T37831" s="4"/>
      <c r="U37831" s="4"/>
      <c r="V37831" s="4"/>
      <c r="W37831" s="4"/>
    </row>
    <row r="37832">
      <c r="L37832" s="3"/>
      <c r="M37832" s="3"/>
      <c r="N37832" s="3"/>
      <c r="Q37832" s="4"/>
      <c r="R37832" s="4"/>
      <c r="S37832" s="4"/>
      <c r="T37832" s="4"/>
      <c r="U37832" s="4"/>
      <c r="V37832" s="4"/>
      <c r="W37832" s="4"/>
    </row>
    <row r="37833">
      <c r="L37833" s="3"/>
      <c r="M37833" s="3"/>
      <c r="N37833" s="3"/>
      <c r="Q37833" s="4"/>
      <c r="R37833" s="4"/>
      <c r="S37833" s="4"/>
      <c r="T37833" s="4"/>
      <c r="U37833" s="4"/>
      <c r="V37833" s="4"/>
      <c r="W37833" s="4"/>
    </row>
    <row r="37834">
      <c r="L37834" s="3"/>
      <c r="M37834" s="3"/>
      <c r="N37834" s="3"/>
      <c r="Q37834" s="4"/>
      <c r="R37834" s="4"/>
      <c r="S37834" s="4"/>
      <c r="T37834" s="4"/>
      <c r="U37834" s="4"/>
      <c r="V37834" s="4"/>
      <c r="W37834" s="4"/>
    </row>
    <row r="37835">
      <c r="L37835" s="3"/>
      <c r="M37835" s="3"/>
      <c r="N37835" s="3"/>
      <c r="Q37835" s="4"/>
      <c r="R37835" s="4"/>
      <c r="S37835" s="4"/>
      <c r="T37835" s="4"/>
      <c r="U37835" s="4"/>
      <c r="V37835" s="4"/>
      <c r="W37835" s="4"/>
    </row>
    <row r="37836">
      <c r="L37836" s="3"/>
      <c r="M37836" s="3"/>
      <c r="N37836" s="3"/>
      <c r="Q37836" s="4"/>
      <c r="R37836" s="4"/>
      <c r="S37836" s="4"/>
      <c r="T37836" s="4"/>
      <c r="U37836" s="4"/>
      <c r="V37836" s="4"/>
      <c r="W37836" s="4"/>
    </row>
    <row r="37837">
      <c r="L37837" s="3"/>
      <c r="M37837" s="3"/>
      <c r="N37837" s="3"/>
      <c r="Q37837" s="4"/>
      <c r="R37837" s="4"/>
      <c r="S37837" s="4"/>
      <c r="T37837" s="4"/>
      <c r="U37837" s="4"/>
      <c r="V37837" s="4"/>
      <c r="W37837" s="4"/>
    </row>
    <row r="37838">
      <c r="L37838" s="3"/>
      <c r="M37838" s="3"/>
      <c r="N37838" s="3"/>
      <c r="Q37838" s="4"/>
      <c r="R37838" s="4"/>
      <c r="S37838" s="4"/>
      <c r="T37838" s="4"/>
      <c r="U37838" s="4"/>
      <c r="V37838" s="4"/>
      <c r="W37838" s="4"/>
    </row>
    <row r="37839">
      <c r="L37839" s="3"/>
      <c r="M37839" s="3"/>
      <c r="N37839" s="3"/>
      <c r="Q37839" s="4"/>
      <c r="R37839" s="4"/>
      <c r="S37839" s="4"/>
      <c r="T37839" s="4"/>
      <c r="U37839" s="4"/>
      <c r="V37839" s="4"/>
      <c r="W37839" s="4"/>
    </row>
    <row r="37840">
      <c r="L37840" s="3"/>
      <c r="M37840" s="3"/>
      <c r="N37840" s="3"/>
      <c r="Q37840" s="4"/>
      <c r="R37840" s="4"/>
      <c r="S37840" s="4"/>
      <c r="T37840" s="4"/>
      <c r="U37840" s="4"/>
      <c r="V37840" s="4"/>
      <c r="W37840" s="4"/>
    </row>
    <row r="37841">
      <c r="L37841" s="3"/>
      <c r="M37841" s="3"/>
      <c r="N37841" s="3"/>
      <c r="Q37841" s="4"/>
      <c r="R37841" s="4"/>
      <c r="S37841" s="4"/>
      <c r="T37841" s="4"/>
      <c r="U37841" s="4"/>
      <c r="V37841" s="4"/>
      <c r="W37841" s="4"/>
    </row>
    <row r="37842">
      <c r="L37842" s="3"/>
      <c r="M37842" s="3"/>
      <c r="N37842" s="3"/>
      <c r="Q37842" s="4"/>
      <c r="R37842" s="4"/>
      <c r="S37842" s="4"/>
      <c r="T37842" s="4"/>
      <c r="U37842" s="4"/>
      <c r="V37842" s="4"/>
      <c r="W37842" s="4"/>
    </row>
    <row r="37843">
      <c r="L37843" s="3"/>
      <c r="M37843" s="3"/>
      <c r="N37843" s="3"/>
      <c r="Q37843" s="4"/>
      <c r="R37843" s="4"/>
      <c r="S37843" s="4"/>
      <c r="T37843" s="4"/>
      <c r="U37843" s="4"/>
      <c r="V37843" s="4"/>
      <c r="W37843" s="4"/>
    </row>
    <row r="37844">
      <c r="L37844" s="3"/>
      <c r="M37844" s="3"/>
      <c r="N37844" s="3"/>
      <c r="Q37844" s="4"/>
      <c r="R37844" s="4"/>
      <c r="S37844" s="4"/>
      <c r="T37844" s="4"/>
      <c r="U37844" s="4"/>
      <c r="V37844" s="4"/>
      <c r="W37844" s="4"/>
    </row>
    <row r="37845">
      <c r="L37845" s="3"/>
      <c r="M37845" s="3"/>
      <c r="N37845" s="3"/>
      <c r="Q37845" s="4"/>
      <c r="R37845" s="4"/>
      <c r="S37845" s="4"/>
      <c r="T37845" s="4"/>
      <c r="U37845" s="4"/>
      <c r="V37845" s="4"/>
      <c r="W37845" s="4"/>
    </row>
    <row r="37846">
      <c r="L37846" s="3"/>
      <c r="M37846" s="3"/>
      <c r="N37846" s="3"/>
      <c r="Q37846" s="4"/>
      <c r="R37846" s="4"/>
      <c r="S37846" s="4"/>
      <c r="T37846" s="4"/>
      <c r="U37846" s="4"/>
      <c r="V37846" s="4"/>
      <c r="W37846" s="4"/>
    </row>
    <row r="37847">
      <c r="L37847" s="3"/>
      <c r="M37847" s="3"/>
      <c r="N37847" s="3"/>
      <c r="Q37847" s="4"/>
      <c r="R37847" s="4"/>
      <c r="S37847" s="4"/>
      <c r="T37847" s="4"/>
      <c r="U37847" s="4"/>
      <c r="V37847" s="4"/>
      <c r="W37847" s="4"/>
    </row>
    <row r="37848">
      <c r="L37848" s="3"/>
      <c r="M37848" s="3"/>
      <c r="N37848" s="3"/>
      <c r="Q37848" s="4"/>
      <c r="R37848" s="4"/>
      <c r="S37848" s="4"/>
      <c r="T37848" s="4"/>
      <c r="U37848" s="4"/>
      <c r="V37848" s="4"/>
      <c r="W37848" s="4"/>
    </row>
    <row r="37849">
      <c r="L37849" s="3"/>
      <c r="M37849" s="3"/>
      <c r="N37849" s="3"/>
      <c r="Q37849" s="4"/>
      <c r="R37849" s="4"/>
      <c r="S37849" s="4"/>
      <c r="T37849" s="4"/>
      <c r="U37849" s="4"/>
      <c r="V37849" s="4"/>
      <c r="W37849" s="4"/>
    </row>
    <row r="37850">
      <c r="L37850" s="3"/>
      <c r="M37850" s="3"/>
      <c r="N37850" s="3"/>
      <c r="Q37850" s="4"/>
      <c r="R37850" s="4"/>
      <c r="S37850" s="4"/>
      <c r="T37850" s="4"/>
      <c r="U37850" s="4"/>
      <c r="V37850" s="4"/>
      <c r="W37850" s="4"/>
    </row>
    <row r="37851">
      <c r="L37851" s="3"/>
      <c r="M37851" s="3"/>
      <c r="N37851" s="3"/>
      <c r="Q37851" s="4"/>
      <c r="R37851" s="4"/>
      <c r="S37851" s="4"/>
      <c r="T37851" s="4"/>
      <c r="U37851" s="4"/>
      <c r="V37851" s="4"/>
      <c r="W37851" s="4"/>
    </row>
    <row r="37852">
      <c r="L37852" s="3"/>
      <c r="M37852" s="3"/>
      <c r="N37852" s="3"/>
      <c r="Q37852" s="4"/>
      <c r="R37852" s="4"/>
      <c r="S37852" s="4"/>
      <c r="T37852" s="4"/>
      <c r="U37852" s="4"/>
      <c r="V37852" s="4"/>
      <c r="W37852" s="4"/>
    </row>
    <row r="37853">
      <c r="L37853" s="3"/>
      <c r="M37853" s="3"/>
      <c r="N37853" s="3"/>
      <c r="Q37853" s="4"/>
      <c r="R37853" s="4"/>
      <c r="S37853" s="4"/>
      <c r="T37853" s="4"/>
      <c r="U37853" s="4"/>
      <c r="V37853" s="4"/>
      <c r="W37853" s="4"/>
    </row>
    <row r="37854">
      <c r="L37854" s="3"/>
      <c r="M37854" s="3"/>
      <c r="N37854" s="3"/>
      <c r="Q37854" s="4"/>
      <c r="R37854" s="4"/>
      <c r="S37854" s="4"/>
      <c r="T37854" s="4"/>
      <c r="U37854" s="4"/>
      <c r="V37854" s="4"/>
      <c r="W37854" s="4"/>
    </row>
    <row r="37855">
      <c r="L37855" s="3"/>
      <c r="M37855" s="3"/>
      <c r="N37855" s="3"/>
      <c r="Q37855" s="4"/>
      <c r="R37855" s="4"/>
      <c r="S37855" s="4"/>
      <c r="T37855" s="4"/>
      <c r="U37855" s="4"/>
      <c r="V37855" s="4"/>
      <c r="W37855" s="4"/>
    </row>
    <row r="37856">
      <c r="L37856" s="3"/>
      <c r="M37856" s="3"/>
      <c r="N37856" s="3"/>
      <c r="Q37856" s="4"/>
      <c r="R37856" s="4"/>
      <c r="S37856" s="4"/>
      <c r="T37856" s="4"/>
      <c r="U37856" s="4"/>
      <c r="V37856" s="4"/>
      <c r="W37856" s="4"/>
    </row>
    <row r="37857">
      <c r="L37857" s="3"/>
      <c r="M37857" s="3"/>
      <c r="N37857" s="3"/>
      <c r="Q37857" s="4"/>
      <c r="R37857" s="4"/>
      <c r="S37857" s="4"/>
      <c r="T37857" s="4"/>
      <c r="U37857" s="4"/>
      <c r="V37857" s="4"/>
      <c r="W37857" s="4"/>
    </row>
    <row r="37858">
      <c r="L37858" s="3"/>
      <c r="M37858" s="3"/>
      <c r="N37858" s="3"/>
      <c r="Q37858" s="4"/>
      <c r="R37858" s="4"/>
      <c r="S37858" s="4"/>
      <c r="T37858" s="4"/>
      <c r="U37858" s="4"/>
      <c r="V37858" s="4"/>
      <c r="W37858" s="4"/>
    </row>
    <row r="37859">
      <c r="L37859" s="3"/>
      <c r="M37859" s="3"/>
      <c r="N37859" s="3"/>
      <c r="Q37859" s="4"/>
      <c r="R37859" s="4"/>
      <c r="S37859" s="4"/>
      <c r="T37859" s="4"/>
      <c r="U37859" s="4"/>
      <c r="V37859" s="4"/>
      <c r="W37859" s="4"/>
    </row>
    <row r="37860">
      <c r="L37860" s="3"/>
      <c r="M37860" s="3"/>
      <c r="N37860" s="3"/>
      <c r="Q37860" s="4"/>
      <c r="R37860" s="4"/>
      <c r="S37860" s="4"/>
      <c r="T37860" s="4"/>
      <c r="U37860" s="4"/>
      <c r="V37860" s="4"/>
      <c r="W37860" s="4"/>
    </row>
    <row r="37861">
      <c r="L37861" s="3"/>
      <c r="M37861" s="3"/>
      <c r="N37861" s="3"/>
      <c r="Q37861" s="4"/>
      <c r="R37861" s="4"/>
      <c r="S37861" s="4"/>
      <c r="T37861" s="4"/>
      <c r="U37861" s="4"/>
      <c r="V37861" s="4"/>
      <c r="W37861" s="4"/>
    </row>
    <row r="37862">
      <c r="L37862" s="3"/>
      <c r="M37862" s="3"/>
      <c r="N37862" s="3"/>
      <c r="Q37862" s="4"/>
      <c r="R37862" s="4"/>
      <c r="S37862" s="4"/>
      <c r="T37862" s="4"/>
      <c r="U37862" s="4"/>
      <c r="V37862" s="4"/>
      <c r="W37862" s="4"/>
    </row>
    <row r="37863">
      <c r="L37863" s="3"/>
      <c r="M37863" s="3"/>
      <c r="N37863" s="3"/>
      <c r="Q37863" s="4"/>
      <c r="R37863" s="4"/>
      <c r="S37863" s="4"/>
      <c r="T37863" s="4"/>
      <c r="U37863" s="4"/>
      <c r="V37863" s="4"/>
      <c r="W37863" s="4"/>
    </row>
    <row r="37864">
      <c r="L37864" s="3"/>
      <c r="M37864" s="3"/>
      <c r="N37864" s="3"/>
      <c r="Q37864" s="4"/>
      <c r="R37864" s="4"/>
      <c r="S37864" s="4"/>
      <c r="T37864" s="4"/>
      <c r="U37864" s="4"/>
      <c r="V37864" s="4"/>
      <c r="W37864" s="4"/>
    </row>
    <row r="37865">
      <c r="L37865" s="3"/>
      <c r="M37865" s="3"/>
      <c r="N37865" s="3"/>
      <c r="Q37865" s="4"/>
      <c r="R37865" s="4"/>
      <c r="S37865" s="4"/>
      <c r="T37865" s="4"/>
      <c r="U37865" s="4"/>
      <c r="V37865" s="4"/>
      <c r="W37865" s="4"/>
    </row>
    <row r="37866">
      <c r="L37866" s="3"/>
      <c r="M37866" s="3"/>
      <c r="N37866" s="3"/>
      <c r="Q37866" s="4"/>
      <c r="R37866" s="4"/>
      <c r="S37866" s="4"/>
      <c r="T37866" s="4"/>
      <c r="U37866" s="4"/>
      <c r="V37866" s="4"/>
      <c r="W37866" s="4"/>
    </row>
    <row r="37867">
      <c r="L37867" s="3"/>
      <c r="M37867" s="3"/>
      <c r="N37867" s="3"/>
      <c r="Q37867" s="4"/>
      <c r="R37867" s="4"/>
      <c r="S37867" s="4"/>
      <c r="T37867" s="4"/>
      <c r="U37867" s="4"/>
      <c r="V37867" s="4"/>
      <c r="W37867" s="4"/>
    </row>
    <row r="37868">
      <c r="L37868" s="3"/>
      <c r="M37868" s="3"/>
      <c r="N37868" s="3"/>
      <c r="Q37868" s="4"/>
      <c r="R37868" s="4"/>
      <c r="S37868" s="4"/>
      <c r="T37868" s="4"/>
      <c r="U37868" s="4"/>
      <c r="V37868" s="4"/>
      <c r="W37868" s="4"/>
    </row>
    <row r="37869">
      <c r="L37869" s="3"/>
      <c r="M37869" s="3"/>
      <c r="N37869" s="3"/>
      <c r="Q37869" s="4"/>
      <c r="R37869" s="4"/>
      <c r="S37869" s="4"/>
      <c r="T37869" s="4"/>
      <c r="U37869" s="4"/>
      <c r="V37869" s="4"/>
      <c r="W37869" s="4"/>
    </row>
    <row r="37870">
      <c r="L37870" s="3"/>
      <c r="M37870" s="3"/>
      <c r="N37870" s="3"/>
      <c r="Q37870" s="4"/>
      <c r="R37870" s="4"/>
      <c r="S37870" s="4"/>
      <c r="T37870" s="4"/>
      <c r="U37870" s="4"/>
      <c r="V37870" s="4"/>
      <c r="W37870" s="4"/>
    </row>
    <row r="37871">
      <c r="L37871" s="3"/>
      <c r="M37871" s="3"/>
      <c r="N37871" s="3"/>
      <c r="Q37871" s="4"/>
      <c r="R37871" s="4"/>
      <c r="S37871" s="4"/>
      <c r="T37871" s="4"/>
      <c r="U37871" s="4"/>
      <c r="V37871" s="4"/>
      <c r="W37871" s="4"/>
    </row>
    <row r="37872">
      <c r="L37872" s="3"/>
      <c r="M37872" s="3"/>
      <c r="N37872" s="3"/>
      <c r="Q37872" s="4"/>
      <c r="R37872" s="4"/>
      <c r="S37872" s="4"/>
      <c r="T37872" s="4"/>
      <c r="U37872" s="4"/>
      <c r="V37872" s="4"/>
      <c r="W37872" s="4"/>
    </row>
    <row r="37873">
      <c r="L37873" s="3"/>
      <c r="M37873" s="3"/>
      <c r="N37873" s="3"/>
      <c r="Q37873" s="4"/>
      <c r="R37873" s="4"/>
      <c r="S37873" s="4"/>
      <c r="T37873" s="4"/>
      <c r="U37873" s="4"/>
      <c r="V37873" s="4"/>
      <c r="W37873" s="4"/>
    </row>
    <row r="37874">
      <c r="L37874" s="3"/>
      <c r="M37874" s="3"/>
      <c r="N37874" s="3"/>
      <c r="Q37874" s="4"/>
      <c r="R37874" s="4"/>
      <c r="S37874" s="4"/>
      <c r="T37874" s="4"/>
      <c r="U37874" s="4"/>
      <c r="V37874" s="4"/>
      <c r="W37874" s="4"/>
    </row>
    <row r="37875">
      <c r="L37875" s="3"/>
      <c r="M37875" s="3"/>
      <c r="N37875" s="3"/>
      <c r="Q37875" s="4"/>
      <c r="R37875" s="4"/>
      <c r="S37875" s="4"/>
      <c r="T37875" s="4"/>
      <c r="U37875" s="4"/>
      <c r="V37875" s="4"/>
      <c r="W37875" s="4"/>
    </row>
    <row r="37876">
      <c r="L37876" s="3"/>
      <c r="M37876" s="3"/>
      <c r="N37876" s="3"/>
      <c r="Q37876" s="4"/>
      <c r="R37876" s="4"/>
      <c r="S37876" s="4"/>
      <c r="T37876" s="4"/>
      <c r="U37876" s="4"/>
      <c r="V37876" s="4"/>
      <c r="W37876" s="4"/>
    </row>
    <row r="37877">
      <c r="L37877" s="3"/>
      <c r="M37877" s="3"/>
      <c r="N37877" s="3"/>
      <c r="Q37877" s="4"/>
      <c r="R37877" s="4"/>
      <c r="S37877" s="4"/>
      <c r="T37877" s="4"/>
      <c r="U37877" s="4"/>
      <c r="V37877" s="4"/>
      <c r="W37877" s="4"/>
    </row>
    <row r="37878">
      <c r="L37878" s="3"/>
      <c r="M37878" s="3"/>
      <c r="N37878" s="3"/>
      <c r="Q37878" s="4"/>
      <c r="R37878" s="4"/>
      <c r="S37878" s="4"/>
      <c r="T37878" s="4"/>
      <c r="U37878" s="4"/>
      <c r="V37878" s="4"/>
      <c r="W37878" s="4"/>
    </row>
    <row r="37879">
      <c r="L37879" s="3"/>
      <c r="M37879" s="3"/>
      <c r="N37879" s="3"/>
      <c r="Q37879" s="4"/>
      <c r="R37879" s="4"/>
      <c r="S37879" s="4"/>
      <c r="T37879" s="4"/>
      <c r="U37879" s="4"/>
      <c r="V37879" s="4"/>
      <c r="W37879" s="4"/>
    </row>
    <row r="37880">
      <c r="L37880" s="3"/>
      <c r="M37880" s="3"/>
      <c r="N37880" s="3"/>
      <c r="Q37880" s="4"/>
      <c r="R37880" s="4"/>
      <c r="S37880" s="4"/>
      <c r="T37880" s="4"/>
      <c r="U37880" s="4"/>
      <c r="V37880" s="4"/>
      <c r="W37880" s="4"/>
    </row>
    <row r="37881">
      <c r="L37881" s="3"/>
      <c r="M37881" s="3"/>
      <c r="N37881" s="3"/>
      <c r="Q37881" s="4"/>
      <c r="R37881" s="4"/>
      <c r="S37881" s="4"/>
      <c r="T37881" s="4"/>
      <c r="U37881" s="4"/>
      <c r="V37881" s="4"/>
      <c r="W37881" s="4"/>
    </row>
    <row r="37882">
      <c r="L37882" s="3"/>
      <c r="M37882" s="3"/>
      <c r="N37882" s="3"/>
      <c r="Q37882" s="4"/>
      <c r="R37882" s="4"/>
      <c r="S37882" s="4"/>
      <c r="T37882" s="4"/>
      <c r="U37882" s="4"/>
      <c r="V37882" s="4"/>
      <c r="W37882" s="4"/>
    </row>
    <row r="37883">
      <c r="L37883" s="3"/>
      <c r="M37883" s="3"/>
      <c r="N37883" s="3"/>
      <c r="Q37883" s="4"/>
      <c r="R37883" s="4"/>
      <c r="S37883" s="4"/>
      <c r="T37883" s="4"/>
      <c r="U37883" s="4"/>
      <c r="V37883" s="4"/>
      <c r="W37883" s="4"/>
    </row>
    <row r="37884">
      <c r="L37884" s="3"/>
      <c r="M37884" s="3"/>
      <c r="N37884" s="3"/>
      <c r="Q37884" s="4"/>
      <c r="R37884" s="4"/>
      <c r="S37884" s="4"/>
      <c r="T37884" s="4"/>
      <c r="U37884" s="4"/>
      <c r="V37884" s="4"/>
      <c r="W37884" s="4"/>
    </row>
    <row r="37885">
      <c r="L37885" s="3"/>
      <c r="M37885" s="3"/>
      <c r="N37885" s="3"/>
      <c r="Q37885" s="4"/>
      <c r="R37885" s="4"/>
      <c r="S37885" s="4"/>
      <c r="T37885" s="4"/>
      <c r="U37885" s="4"/>
      <c r="V37885" s="4"/>
      <c r="W37885" s="4"/>
    </row>
    <row r="37886">
      <c r="L37886" s="3"/>
      <c r="M37886" s="3"/>
      <c r="N37886" s="3"/>
      <c r="Q37886" s="4"/>
      <c r="R37886" s="4"/>
      <c r="S37886" s="4"/>
      <c r="T37886" s="4"/>
      <c r="U37886" s="4"/>
      <c r="V37886" s="4"/>
      <c r="W37886" s="4"/>
    </row>
    <row r="37887">
      <c r="L37887" s="3"/>
      <c r="M37887" s="3"/>
      <c r="N37887" s="3"/>
      <c r="Q37887" s="4"/>
      <c r="R37887" s="4"/>
      <c r="S37887" s="4"/>
      <c r="T37887" s="4"/>
      <c r="U37887" s="4"/>
      <c r="V37887" s="4"/>
      <c r="W37887" s="4"/>
    </row>
    <row r="37888">
      <c r="L37888" s="3"/>
      <c r="M37888" s="3"/>
      <c r="N37888" s="3"/>
      <c r="Q37888" s="4"/>
      <c r="R37888" s="4"/>
      <c r="S37888" s="4"/>
      <c r="T37888" s="4"/>
      <c r="U37888" s="4"/>
      <c r="V37888" s="4"/>
      <c r="W37888" s="4"/>
    </row>
    <row r="37889">
      <c r="L37889" s="3"/>
      <c r="M37889" s="3"/>
      <c r="N37889" s="3"/>
      <c r="Q37889" s="4"/>
      <c r="R37889" s="4"/>
      <c r="S37889" s="4"/>
      <c r="T37889" s="4"/>
      <c r="U37889" s="4"/>
      <c r="V37889" s="4"/>
      <c r="W37889" s="4"/>
    </row>
    <row r="37890">
      <c r="L37890" s="3"/>
      <c r="M37890" s="3"/>
      <c r="N37890" s="3"/>
      <c r="Q37890" s="4"/>
      <c r="R37890" s="4"/>
      <c r="S37890" s="4"/>
      <c r="T37890" s="4"/>
      <c r="U37890" s="4"/>
      <c r="V37890" s="4"/>
      <c r="W37890" s="4"/>
    </row>
    <row r="37891">
      <c r="L37891" s="3"/>
      <c r="M37891" s="3"/>
      <c r="N37891" s="3"/>
      <c r="Q37891" s="4"/>
      <c r="R37891" s="4"/>
      <c r="S37891" s="4"/>
      <c r="T37891" s="4"/>
      <c r="U37891" s="4"/>
      <c r="V37891" s="4"/>
      <c r="W37891" s="4"/>
    </row>
    <row r="37892">
      <c r="L37892" s="3"/>
      <c r="M37892" s="3"/>
      <c r="N37892" s="3"/>
      <c r="Q37892" s="4"/>
      <c r="R37892" s="4"/>
      <c r="S37892" s="4"/>
      <c r="T37892" s="4"/>
      <c r="U37892" s="4"/>
      <c r="V37892" s="4"/>
      <c r="W37892" s="4"/>
    </row>
    <row r="37893">
      <c r="L37893" s="3"/>
      <c r="M37893" s="3"/>
      <c r="N37893" s="3"/>
      <c r="Q37893" s="4"/>
      <c r="R37893" s="4"/>
      <c r="S37893" s="4"/>
      <c r="T37893" s="4"/>
      <c r="U37893" s="4"/>
      <c r="V37893" s="4"/>
      <c r="W37893" s="4"/>
    </row>
    <row r="37894">
      <c r="L37894" s="3"/>
      <c r="M37894" s="3"/>
      <c r="N37894" s="3"/>
      <c r="Q37894" s="4"/>
      <c r="R37894" s="4"/>
      <c r="S37894" s="4"/>
      <c r="T37894" s="4"/>
      <c r="U37894" s="4"/>
      <c r="V37894" s="4"/>
      <c r="W37894" s="4"/>
    </row>
    <row r="37895">
      <c r="L37895" s="3"/>
      <c r="M37895" s="3"/>
      <c r="N37895" s="3"/>
      <c r="Q37895" s="4"/>
      <c r="R37895" s="4"/>
      <c r="S37895" s="4"/>
      <c r="T37895" s="4"/>
      <c r="U37895" s="4"/>
      <c r="V37895" s="4"/>
      <c r="W37895" s="4"/>
    </row>
    <row r="37896">
      <c r="L37896" s="3"/>
      <c r="M37896" s="3"/>
      <c r="N37896" s="3"/>
      <c r="Q37896" s="4"/>
      <c r="R37896" s="4"/>
      <c r="S37896" s="4"/>
      <c r="T37896" s="4"/>
      <c r="U37896" s="4"/>
      <c r="V37896" s="4"/>
      <c r="W37896" s="4"/>
    </row>
    <row r="37897">
      <c r="L37897" s="3"/>
      <c r="M37897" s="3"/>
      <c r="N37897" s="3"/>
      <c r="Q37897" s="4"/>
      <c r="R37897" s="4"/>
      <c r="S37897" s="4"/>
      <c r="T37897" s="4"/>
      <c r="U37897" s="4"/>
      <c r="V37897" s="4"/>
      <c r="W37897" s="4"/>
    </row>
    <row r="37898">
      <c r="L37898" s="3"/>
      <c r="M37898" s="3"/>
      <c r="N37898" s="3"/>
      <c r="Q37898" s="4"/>
      <c r="R37898" s="4"/>
      <c r="S37898" s="4"/>
      <c r="T37898" s="4"/>
      <c r="U37898" s="4"/>
      <c r="V37898" s="4"/>
      <c r="W37898" s="4"/>
    </row>
    <row r="37899">
      <c r="L37899" s="3"/>
      <c r="M37899" s="3"/>
      <c r="N37899" s="3"/>
      <c r="Q37899" s="4"/>
      <c r="R37899" s="4"/>
      <c r="S37899" s="4"/>
      <c r="T37899" s="4"/>
      <c r="U37899" s="4"/>
      <c r="V37899" s="4"/>
      <c r="W37899" s="4"/>
    </row>
    <row r="37900">
      <c r="L37900" s="3"/>
      <c r="M37900" s="3"/>
      <c r="N37900" s="3"/>
      <c r="Q37900" s="4"/>
      <c r="R37900" s="4"/>
      <c r="S37900" s="4"/>
      <c r="T37900" s="4"/>
      <c r="U37900" s="4"/>
      <c r="V37900" s="4"/>
      <c r="W37900" s="4"/>
    </row>
    <row r="37901">
      <c r="L37901" s="3"/>
      <c r="M37901" s="3"/>
      <c r="N37901" s="3"/>
      <c r="Q37901" s="4"/>
      <c r="R37901" s="4"/>
      <c r="S37901" s="4"/>
      <c r="T37901" s="4"/>
      <c r="U37901" s="4"/>
      <c r="V37901" s="4"/>
      <c r="W37901" s="4"/>
    </row>
    <row r="37902">
      <c r="L37902" s="3"/>
      <c r="M37902" s="3"/>
      <c r="N37902" s="3"/>
      <c r="Q37902" s="4"/>
      <c r="R37902" s="4"/>
      <c r="S37902" s="4"/>
      <c r="T37902" s="4"/>
      <c r="U37902" s="4"/>
      <c r="V37902" s="4"/>
      <c r="W37902" s="4"/>
    </row>
    <row r="37903">
      <c r="L37903" s="3"/>
      <c r="M37903" s="3"/>
      <c r="N37903" s="3"/>
      <c r="Q37903" s="4"/>
      <c r="R37903" s="4"/>
      <c r="S37903" s="4"/>
      <c r="T37903" s="4"/>
      <c r="U37903" s="4"/>
      <c r="V37903" s="4"/>
      <c r="W37903" s="4"/>
    </row>
    <row r="37904">
      <c r="L37904" s="3"/>
      <c r="M37904" s="3"/>
      <c r="N37904" s="3"/>
      <c r="Q37904" s="4"/>
      <c r="R37904" s="4"/>
      <c r="S37904" s="4"/>
      <c r="T37904" s="4"/>
      <c r="U37904" s="4"/>
      <c r="V37904" s="4"/>
      <c r="W37904" s="4"/>
    </row>
    <row r="37905">
      <c r="L37905" s="3"/>
      <c r="M37905" s="3"/>
      <c r="N37905" s="3"/>
      <c r="Q37905" s="4"/>
      <c r="R37905" s="4"/>
      <c r="S37905" s="4"/>
      <c r="T37905" s="4"/>
      <c r="U37905" s="4"/>
      <c r="V37905" s="4"/>
      <c r="W37905" s="4"/>
    </row>
    <row r="37906">
      <c r="L37906" s="3"/>
      <c r="M37906" s="3"/>
      <c r="N37906" s="3"/>
      <c r="Q37906" s="4"/>
      <c r="R37906" s="4"/>
      <c r="S37906" s="4"/>
      <c r="T37906" s="4"/>
      <c r="U37906" s="4"/>
      <c r="V37906" s="4"/>
      <c r="W37906" s="4"/>
    </row>
    <row r="37907">
      <c r="L37907" s="3"/>
      <c r="M37907" s="3"/>
      <c r="N37907" s="3"/>
      <c r="Q37907" s="4"/>
      <c r="R37907" s="4"/>
      <c r="S37907" s="4"/>
      <c r="T37907" s="4"/>
      <c r="U37907" s="4"/>
      <c r="V37907" s="4"/>
      <c r="W37907" s="4"/>
    </row>
    <row r="37908">
      <c r="L37908" s="3"/>
      <c r="M37908" s="3"/>
      <c r="N37908" s="3"/>
      <c r="Q37908" s="4"/>
      <c r="R37908" s="4"/>
      <c r="S37908" s="4"/>
      <c r="T37908" s="4"/>
      <c r="U37908" s="4"/>
      <c r="V37908" s="4"/>
      <c r="W37908" s="4"/>
    </row>
    <row r="37909">
      <c r="L37909" s="3"/>
      <c r="M37909" s="3"/>
      <c r="N37909" s="3"/>
      <c r="Q37909" s="4"/>
      <c r="R37909" s="4"/>
      <c r="S37909" s="4"/>
      <c r="T37909" s="4"/>
      <c r="U37909" s="4"/>
      <c r="V37909" s="4"/>
      <c r="W37909" s="4"/>
    </row>
    <row r="37910">
      <c r="L37910" s="3"/>
      <c r="M37910" s="3"/>
      <c r="N37910" s="3"/>
      <c r="Q37910" s="4"/>
      <c r="R37910" s="4"/>
      <c r="S37910" s="4"/>
      <c r="T37910" s="4"/>
      <c r="U37910" s="4"/>
      <c r="V37910" s="4"/>
      <c r="W37910" s="4"/>
    </row>
    <row r="37911">
      <c r="L37911" s="3"/>
      <c r="M37911" s="3"/>
      <c r="N37911" s="3"/>
      <c r="Q37911" s="4"/>
      <c r="R37911" s="4"/>
      <c r="S37911" s="4"/>
      <c r="T37911" s="4"/>
      <c r="U37911" s="4"/>
      <c r="V37911" s="4"/>
      <c r="W37911" s="4"/>
    </row>
    <row r="37912">
      <c r="L37912" s="3"/>
      <c r="M37912" s="3"/>
      <c r="N37912" s="3"/>
      <c r="Q37912" s="4"/>
      <c r="R37912" s="4"/>
      <c r="S37912" s="4"/>
      <c r="T37912" s="4"/>
      <c r="U37912" s="4"/>
      <c r="V37912" s="4"/>
      <c r="W37912" s="4"/>
    </row>
    <row r="37913">
      <c r="L37913" s="3"/>
      <c r="M37913" s="3"/>
      <c r="N37913" s="3"/>
      <c r="Q37913" s="4"/>
      <c r="R37913" s="4"/>
      <c r="S37913" s="4"/>
      <c r="T37913" s="4"/>
      <c r="U37913" s="4"/>
      <c r="V37913" s="4"/>
      <c r="W37913" s="4"/>
    </row>
    <row r="37914">
      <c r="L37914" s="3"/>
      <c r="M37914" s="3"/>
      <c r="N37914" s="3"/>
      <c r="Q37914" s="4"/>
      <c r="R37914" s="4"/>
      <c r="S37914" s="4"/>
      <c r="T37914" s="4"/>
      <c r="U37914" s="4"/>
      <c r="V37914" s="4"/>
      <c r="W37914" s="4"/>
    </row>
    <row r="37915">
      <c r="L37915" s="3"/>
      <c r="M37915" s="3"/>
      <c r="N37915" s="3"/>
      <c r="Q37915" s="4"/>
      <c r="R37915" s="4"/>
      <c r="S37915" s="4"/>
      <c r="T37915" s="4"/>
      <c r="U37915" s="4"/>
      <c r="V37915" s="4"/>
      <c r="W37915" s="4"/>
    </row>
    <row r="37916">
      <c r="L37916" s="3"/>
      <c r="M37916" s="3"/>
      <c r="N37916" s="3"/>
      <c r="Q37916" s="4"/>
      <c r="R37916" s="4"/>
      <c r="S37916" s="4"/>
      <c r="T37916" s="4"/>
      <c r="U37916" s="4"/>
      <c r="V37916" s="4"/>
      <c r="W37916" s="4"/>
    </row>
    <row r="37917">
      <c r="L37917" s="3"/>
      <c r="M37917" s="3"/>
      <c r="N37917" s="3"/>
      <c r="Q37917" s="4"/>
      <c r="R37917" s="4"/>
      <c r="S37917" s="4"/>
      <c r="T37917" s="4"/>
      <c r="U37917" s="4"/>
      <c r="V37917" s="4"/>
      <c r="W37917" s="4"/>
    </row>
    <row r="37918">
      <c r="L37918" s="3"/>
      <c r="M37918" s="3"/>
      <c r="N37918" s="3"/>
      <c r="Q37918" s="4"/>
      <c r="R37918" s="4"/>
      <c r="S37918" s="4"/>
      <c r="T37918" s="4"/>
      <c r="U37918" s="4"/>
      <c r="V37918" s="4"/>
      <c r="W37918" s="4"/>
    </row>
    <row r="37919">
      <c r="L37919" s="3"/>
      <c r="M37919" s="3"/>
      <c r="N37919" s="3"/>
      <c r="Q37919" s="4"/>
      <c r="R37919" s="4"/>
      <c r="S37919" s="4"/>
      <c r="T37919" s="4"/>
      <c r="U37919" s="4"/>
      <c r="V37919" s="4"/>
      <c r="W37919" s="4"/>
    </row>
    <row r="37920">
      <c r="L37920" s="3"/>
      <c r="M37920" s="3"/>
      <c r="N37920" s="3"/>
      <c r="Q37920" s="4"/>
      <c r="R37920" s="4"/>
      <c r="S37920" s="4"/>
      <c r="T37920" s="4"/>
      <c r="U37920" s="4"/>
      <c r="V37920" s="4"/>
      <c r="W37920" s="4"/>
    </row>
    <row r="37921">
      <c r="L37921" s="3"/>
      <c r="M37921" s="3"/>
      <c r="N37921" s="3"/>
      <c r="Q37921" s="4"/>
      <c r="R37921" s="4"/>
      <c r="S37921" s="4"/>
      <c r="T37921" s="4"/>
      <c r="U37921" s="4"/>
      <c r="V37921" s="4"/>
      <c r="W37921" s="4"/>
    </row>
    <row r="37922">
      <c r="L37922" s="3"/>
      <c r="M37922" s="3"/>
      <c r="N37922" s="3"/>
      <c r="Q37922" s="4"/>
      <c r="R37922" s="4"/>
      <c r="S37922" s="4"/>
      <c r="T37922" s="4"/>
      <c r="U37922" s="4"/>
      <c r="V37922" s="4"/>
      <c r="W37922" s="4"/>
    </row>
    <row r="37923">
      <c r="L37923" s="3"/>
      <c r="M37923" s="3"/>
      <c r="N37923" s="3"/>
      <c r="Q37923" s="4"/>
      <c r="R37923" s="4"/>
      <c r="S37923" s="4"/>
      <c r="T37923" s="4"/>
      <c r="U37923" s="4"/>
      <c r="V37923" s="4"/>
      <c r="W37923" s="4"/>
    </row>
    <row r="37924">
      <c r="L37924" s="3"/>
      <c r="M37924" s="3"/>
      <c r="N37924" s="3"/>
      <c r="Q37924" s="4"/>
      <c r="R37924" s="4"/>
      <c r="S37924" s="4"/>
      <c r="T37924" s="4"/>
      <c r="U37924" s="4"/>
      <c r="V37924" s="4"/>
      <c r="W37924" s="4"/>
    </row>
    <row r="37925">
      <c r="L37925" s="3"/>
      <c r="M37925" s="3"/>
      <c r="N37925" s="3"/>
      <c r="Q37925" s="4"/>
      <c r="R37925" s="4"/>
      <c r="S37925" s="4"/>
      <c r="T37925" s="4"/>
      <c r="U37925" s="4"/>
      <c r="V37925" s="4"/>
      <c r="W37925" s="4"/>
    </row>
    <row r="37926">
      <c r="L37926" s="3"/>
      <c r="M37926" s="3"/>
      <c r="N37926" s="3"/>
      <c r="Q37926" s="4"/>
      <c r="R37926" s="4"/>
      <c r="S37926" s="4"/>
      <c r="T37926" s="4"/>
      <c r="U37926" s="4"/>
      <c r="V37926" s="4"/>
      <c r="W37926" s="4"/>
    </row>
    <row r="37927">
      <c r="L37927" s="3"/>
      <c r="M37927" s="3"/>
      <c r="N37927" s="3"/>
      <c r="Q37927" s="4"/>
      <c r="R37927" s="4"/>
      <c r="S37927" s="4"/>
      <c r="T37927" s="4"/>
      <c r="U37927" s="4"/>
      <c r="V37927" s="4"/>
      <c r="W37927" s="4"/>
    </row>
    <row r="37928">
      <c r="L37928" s="3"/>
      <c r="M37928" s="3"/>
      <c r="N37928" s="3"/>
      <c r="Q37928" s="4"/>
      <c r="R37928" s="4"/>
      <c r="S37928" s="4"/>
      <c r="T37928" s="4"/>
      <c r="U37928" s="4"/>
      <c r="V37928" s="4"/>
      <c r="W37928" s="4"/>
    </row>
    <row r="37929">
      <c r="L37929" s="3"/>
      <c r="M37929" s="3"/>
      <c r="N37929" s="3"/>
      <c r="Q37929" s="4"/>
      <c r="R37929" s="4"/>
      <c r="S37929" s="4"/>
      <c r="T37929" s="4"/>
      <c r="U37929" s="4"/>
      <c r="V37929" s="4"/>
      <c r="W37929" s="4"/>
    </row>
    <row r="37930">
      <c r="L37930" s="3"/>
      <c r="M37930" s="3"/>
      <c r="N37930" s="3"/>
      <c r="Q37930" s="4"/>
      <c r="R37930" s="4"/>
      <c r="S37930" s="4"/>
      <c r="T37930" s="4"/>
      <c r="U37930" s="4"/>
      <c r="V37930" s="4"/>
      <c r="W37930" s="4"/>
    </row>
    <row r="37931">
      <c r="L37931" s="3"/>
      <c r="M37931" s="3"/>
      <c r="N37931" s="3"/>
      <c r="Q37931" s="4"/>
      <c r="R37931" s="4"/>
      <c r="S37931" s="4"/>
      <c r="T37931" s="4"/>
      <c r="U37931" s="4"/>
      <c r="V37931" s="4"/>
      <c r="W37931" s="4"/>
    </row>
    <row r="37932">
      <c r="L37932" s="3"/>
      <c r="M37932" s="3"/>
      <c r="N37932" s="3"/>
      <c r="Q37932" s="4"/>
      <c r="R37932" s="4"/>
      <c r="S37932" s="4"/>
      <c r="T37932" s="4"/>
      <c r="U37932" s="4"/>
      <c r="V37932" s="4"/>
      <c r="W37932" s="4"/>
    </row>
    <row r="37933">
      <c r="L37933" s="3"/>
      <c r="M37933" s="3"/>
      <c r="N37933" s="3"/>
      <c r="Q37933" s="4"/>
      <c r="R37933" s="4"/>
      <c r="S37933" s="4"/>
      <c r="T37933" s="4"/>
      <c r="U37933" s="4"/>
      <c r="V37933" s="4"/>
      <c r="W37933" s="4"/>
    </row>
    <row r="37934">
      <c r="L37934" s="3"/>
      <c r="M37934" s="3"/>
      <c r="N37934" s="3"/>
      <c r="Q37934" s="4"/>
      <c r="R37934" s="4"/>
      <c r="S37934" s="4"/>
      <c r="T37934" s="4"/>
      <c r="U37934" s="4"/>
      <c r="V37934" s="4"/>
      <c r="W37934" s="4"/>
    </row>
    <row r="37935">
      <c r="L37935" s="3"/>
      <c r="M37935" s="3"/>
      <c r="N37935" s="3"/>
      <c r="Q37935" s="4"/>
      <c r="R37935" s="4"/>
      <c r="S37935" s="4"/>
      <c r="T37935" s="4"/>
      <c r="U37935" s="4"/>
      <c r="V37935" s="4"/>
      <c r="W37935" s="4"/>
    </row>
    <row r="37936">
      <c r="L37936" s="3"/>
      <c r="M37936" s="3"/>
      <c r="N37936" s="3"/>
      <c r="Q37936" s="4"/>
      <c r="R37936" s="4"/>
      <c r="S37936" s="4"/>
      <c r="T37936" s="4"/>
      <c r="U37936" s="4"/>
      <c r="V37936" s="4"/>
      <c r="W37936" s="4"/>
    </row>
    <row r="37937">
      <c r="L37937" s="3"/>
      <c r="M37937" s="3"/>
      <c r="N37937" s="3"/>
      <c r="Q37937" s="4"/>
      <c r="R37937" s="4"/>
      <c r="S37937" s="4"/>
      <c r="T37937" s="4"/>
      <c r="U37937" s="4"/>
      <c r="V37937" s="4"/>
      <c r="W37937" s="4"/>
    </row>
    <row r="37938">
      <c r="L37938" s="3"/>
      <c r="M37938" s="3"/>
      <c r="N37938" s="3"/>
      <c r="Q37938" s="4"/>
      <c r="R37938" s="4"/>
      <c r="S37938" s="4"/>
      <c r="T37938" s="4"/>
      <c r="U37938" s="4"/>
      <c r="V37938" s="4"/>
      <c r="W37938" s="4"/>
    </row>
    <row r="37939">
      <c r="L37939" s="3"/>
      <c r="M37939" s="3"/>
      <c r="N37939" s="3"/>
      <c r="Q37939" s="4"/>
      <c r="R37939" s="4"/>
      <c r="S37939" s="4"/>
      <c r="T37939" s="4"/>
      <c r="U37939" s="4"/>
      <c r="V37939" s="4"/>
      <c r="W37939" s="4"/>
    </row>
    <row r="37940">
      <c r="L37940" s="3"/>
      <c r="M37940" s="3"/>
      <c r="N37940" s="3"/>
      <c r="Q37940" s="4"/>
      <c r="R37940" s="4"/>
      <c r="S37940" s="4"/>
      <c r="T37940" s="4"/>
      <c r="U37940" s="4"/>
      <c r="V37940" s="4"/>
      <c r="W37940" s="4"/>
    </row>
    <row r="37941">
      <c r="L37941" s="3"/>
      <c r="M37941" s="3"/>
      <c r="N37941" s="3"/>
      <c r="Q37941" s="4"/>
      <c r="R37941" s="4"/>
      <c r="S37941" s="4"/>
      <c r="T37941" s="4"/>
      <c r="U37941" s="4"/>
      <c r="V37941" s="4"/>
      <c r="W37941" s="4"/>
    </row>
    <row r="37942">
      <c r="L37942" s="3"/>
      <c r="M37942" s="3"/>
      <c r="N37942" s="3"/>
      <c r="Q37942" s="4"/>
      <c r="R37942" s="4"/>
      <c r="S37942" s="4"/>
      <c r="T37942" s="4"/>
      <c r="U37942" s="4"/>
      <c r="V37942" s="4"/>
      <c r="W37942" s="4"/>
    </row>
    <row r="37943">
      <c r="L37943" s="3"/>
      <c r="M37943" s="3"/>
      <c r="N37943" s="3"/>
      <c r="Q37943" s="4"/>
      <c r="R37943" s="4"/>
      <c r="S37943" s="4"/>
      <c r="T37943" s="4"/>
      <c r="U37943" s="4"/>
      <c r="V37943" s="4"/>
      <c r="W37943" s="4"/>
    </row>
    <row r="37944">
      <c r="L37944" s="3"/>
      <c r="M37944" s="3"/>
      <c r="N37944" s="3"/>
      <c r="Q37944" s="4"/>
      <c r="R37944" s="4"/>
      <c r="S37944" s="4"/>
      <c r="T37944" s="4"/>
      <c r="U37944" s="4"/>
      <c r="V37944" s="4"/>
      <c r="W37944" s="4"/>
    </row>
    <row r="37945">
      <c r="L37945" s="3"/>
      <c r="M37945" s="3"/>
      <c r="N37945" s="3"/>
      <c r="Q37945" s="4"/>
      <c r="R37945" s="4"/>
      <c r="S37945" s="4"/>
      <c r="T37945" s="4"/>
      <c r="U37945" s="4"/>
      <c r="V37945" s="4"/>
      <c r="W37945" s="4"/>
    </row>
    <row r="37946">
      <c r="L37946" s="3"/>
      <c r="M37946" s="3"/>
      <c r="N37946" s="3"/>
      <c r="Q37946" s="4"/>
      <c r="R37946" s="4"/>
      <c r="S37946" s="4"/>
      <c r="T37946" s="4"/>
      <c r="U37946" s="4"/>
      <c r="V37946" s="4"/>
      <c r="W37946" s="4"/>
    </row>
    <row r="37947">
      <c r="L37947" s="3"/>
      <c r="M37947" s="3"/>
      <c r="N37947" s="3"/>
      <c r="Q37947" s="4"/>
      <c r="R37947" s="4"/>
      <c r="S37947" s="4"/>
      <c r="T37947" s="4"/>
      <c r="U37947" s="4"/>
      <c r="V37947" s="4"/>
      <c r="W37947" s="4"/>
    </row>
    <row r="37948">
      <c r="L37948" s="3"/>
      <c r="M37948" s="3"/>
      <c r="N37948" s="3"/>
      <c r="Q37948" s="4"/>
      <c r="R37948" s="4"/>
      <c r="S37948" s="4"/>
      <c r="T37948" s="4"/>
      <c r="U37948" s="4"/>
      <c r="V37948" s="4"/>
      <c r="W37948" s="4"/>
    </row>
    <row r="37949">
      <c r="L37949" s="3"/>
      <c r="M37949" s="3"/>
      <c r="N37949" s="3"/>
      <c r="Q37949" s="4"/>
      <c r="R37949" s="4"/>
      <c r="S37949" s="4"/>
      <c r="T37949" s="4"/>
      <c r="U37949" s="4"/>
      <c r="V37949" s="4"/>
      <c r="W37949" s="4"/>
    </row>
    <row r="37950">
      <c r="L37950" s="3"/>
      <c r="M37950" s="3"/>
      <c r="N37950" s="3"/>
      <c r="Q37950" s="4"/>
      <c r="R37950" s="4"/>
      <c r="S37950" s="4"/>
      <c r="T37950" s="4"/>
      <c r="U37950" s="4"/>
      <c r="V37950" s="4"/>
      <c r="W37950" s="4"/>
    </row>
    <row r="37951">
      <c r="L37951" s="3"/>
      <c r="M37951" s="3"/>
      <c r="N37951" s="3"/>
      <c r="Q37951" s="4"/>
      <c r="R37951" s="4"/>
      <c r="S37951" s="4"/>
      <c r="T37951" s="4"/>
      <c r="U37951" s="4"/>
      <c r="V37951" s="4"/>
      <c r="W37951" s="4"/>
    </row>
    <row r="37952">
      <c r="L37952" s="3"/>
      <c r="M37952" s="3"/>
      <c r="N37952" s="3"/>
      <c r="Q37952" s="4"/>
      <c r="R37952" s="4"/>
      <c r="S37952" s="4"/>
      <c r="T37952" s="4"/>
      <c r="U37952" s="4"/>
      <c r="V37952" s="4"/>
      <c r="W37952" s="4"/>
    </row>
    <row r="37953">
      <c r="L37953" s="3"/>
      <c r="M37953" s="3"/>
      <c r="N37953" s="3"/>
      <c r="Q37953" s="4"/>
      <c r="R37953" s="4"/>
      <c r="S37953" s="4"/>
      <c r="T37953" s="4"/>
      <c r="U37953" s="4"/>
      <c r="V37953" s="4"/>
      <c r="W37953" s="4"/>
    </row>
    <row r="37954">
      <c r="L37954" s="3"/>
      <c r="M37954" s="3"/>
      <c r="N37954" s="3"/>
      <c r="Q37954" s="4"/>
      <c r="R37954" s="4"/>
      <c r="S37954" s="4"/>
      <c r="T37954" s="4"/>
      <c r="U37954" s="4"/>
      <c r="V37954" s="4"/>
      <c r="W37954" s="4"/>
    </row>
    <row r="37955">
      <c r="L37955" s="3"/>
      <c r="M37955" s="3"/>
      <c r="N37955" s="3"/>
      <c r="Q37955" s="4"/>
      <c r="R37955" s="4"/>
      <c r="S37955" s="4"/>
      <c r="T37955" s="4"/>
      <c r="U37955" s="4"/>
      <c r="V37955" s="4"/>
      <c r="W37955" s="4"/>
    </row>
    <row r="37956">
      <c r="L37956" s="3"/>
      <c r="M37956" s="3"/>
      <c r="N37956" s="3"/>
      <c r="Q37956" s="4"/>
      <c r="R37956" s="4"/>
      <c r="S37956" s="4"/>
      <c r="T37956" s="4"/>
      <c r="U37956" s="4"/>
      <c r="V37956" s="4"/>
      <c r="W37956" s="4"/>
    </row>
    <row r="37957">
      <c r="L37957" s="3"/>
      <c r="M37957" s="3"/>
      <c r="N37957" s="3"/>
      <c r="Q37957" s="4"/>
      <c r="R37957" s="4"/>
      <c r="S37957" s="4"/>
      <c r="T37957" s="4"/>
      <c r="U37957" s="4"/>
      <c r="V37957" s="4"/>
      <c r="W37957" s="4"/>
    </row>
    <row r="37958">
      <c r="L37958" s="3"/>
      <c r="M37958" s="3"/>
      <c r="N37958" s="3"/>
      <c r="Q37958" s="4"/>
      <c r="R37958" s="4"/>
      <c r="S37958" s="4"/>
      <c r="T37958" s="4"/>
      <c r="U37958" s="4"/>
      <c r="V37958" s="4"/>
      <c r="W37958" s="4"/>
    </row>
    <row r="37959">
      <c r="L37959" s="3"/>
      <c r="M37959" s="3"/>
      <c r="N37959" s="3"/>
      <c r="Q37959" s="4"/>
      <c r="R37959" s="4"/>
      <c r="S37959" s="4"/>
      <c r="T37959" s="4"/>
      <c r="U37959" s="4"/>
      <c r="V37959" s="4"/>
      <c r="W37959" s="4"/>
    </row>
    <row r="37960">
      <c r="L37960" s="3"/>
      <c r="M37960" s="3"/>
      <c r="N37960" s="3"/>
      <c r="Q37960" s="4"/>
      <c r="R37960" s="4"/>
      <c r="S37960" s="4"/>
      <c r="T37960" s="4"/>
      <c r="U37960" s="4"/>
      <c r="V37960" s="4"/>
      <c r="W37960" s="4"/>
    </row>
    <row r="37961">
      <c r="L37961" s="3"/>
      <c r="M37961" s="3"/>
      <c r="N37961" s="3"/>
      <c r="Q37961" s="4"/>
      <c r="R37961" s="4"/>
      <c r="S37961" s="4"/>
      <c r="T37961" s="4"/>
      <c r="U37961" s="4"/>
      <c r="V37961" s="4"/>
      <c r="W37961" s="4"/>
    </row>
    <row r="37962">
      <c r="L37962" s="3"/>
      <c r="M37962" s="3"/>
      <c r="N37962" s="3"/>
      <c r="Q37962" s="4"/>
      <c r="R37962" s="4"/>
      <c r="S37962" s="4"/>
      <c r="T37962" s="4"/>
      <c r="U37962" s="4"/>
      <c r="V37962" s="4"/>
      <c r="W37962" s="4"/>
    </row>
    <row r="37963">
      <c r="L37963" s="3"/>
      <c r="M37963" s="3"/>
      <c r="N37963" s="3"/>
      <c r="Q37963" s="4"/>
      <c r="R37963" s="4"/>
      <c r="S37963" s="4"/>
      <c r="T37963" s="4"/>
      <c r="U37963" s="4"/>
      <c r="V37963" s="4"/>
      <c r="W37963" s="4"/>
    </row>
    <row r="37964">
      <c r="L37964" s="3"/>
      <c r="M37964" s="3"/>
      <c r="N37964" s="3"/>
      <c r="Q37964" s="4"/>
      <c r="R37964" s="4"/>
      <c r="S37964" s="4"/>
      <c r="T37964" s="4"/>
      <c r="U37964" s="4"/>
      <c r="V37964" s="4"/>
      <c r="W37964" s="4"/>
    </row>
    <row r="37965">
      <c r="L37965" s="3"/>
      <c r="M37965" s="3"/>
      <c r="N37965" s="3"/>
      <c r="Q37965" s="4"/>
      <c r="R37965" s="4"/>
      <c r="S37965" s="4"/>
      <c r="T37965" s="4"/>
      <c r="U37965" s="4"/>
      <c r="V37965" s="4"/>
      <c r="W37965" s="4"/>
    </row>
    <row r="37966">
      <c r="L37966" s="3"/>
      <c r="M37966" s="3"/>
      <c r="N37966" s="3"/>
      <c r="Q37966" s="4"/>
      <c r="R37966" s="4"/>
      <c r="S37966" s="4"/>
      <c r="T37966" s="4"/>
      <c r="U37966" s="4"/>
      <c r="V37966" s="4"/>
      <c r="W37966" s="4"/>
    </row>
    <row r="37967">
      <c r="L37967" s="3"/>
      <c r="M37967" s="3"/>
      <c r="N37967" s="3"/>
      <c r="Q37967" s="4"/>
      <c r="R37967" s="4"/>
      <c r="S37967" s="4"/>
      <c r="T37967" s="4"/>
      <c r="U37967" s="4"/>
      <c r="V37967" s="4"/>
      <c r="W37967" s="4"/>
    </row>
    <row r="37968">
      <c r="L37968" s="3"/>
      <c r="M37968" s="3"/>
      <c r="N37968" s="3"/>
      <c r="Q37968" s="4"/>
      <c r="R37968" s="4"/>
      <c r="S37968" s="4"/>
      <c r="T37968" s="4"/>
      <c r="U37968" s="4"/>
      <c r="V37968" s="4"/>
      <c r="W37968" s="4"/>
    </row>
    <row r="37969">
      <c r="L37969" s="3"/>
      <c r="M37969" s="3"/>
      <c r="N37969" s="3"/>
      <c r="Q37969" s="4"/>
      <c r="R37969" s="4"/>
      <c r="S37969" s="4"/>
      <c r="T37969" s="4"/>
      <c r="U37969" s="4"/>
      <c r="V37969" s="4"/>
      <c r="W37969" s="4"/>
    </row>
    <row r="37970">
      <c r="L37970" s="3"/>
      <c r="M37970" s="3"/>
      <c r="N37970" s="3"/>
      <c r="Q37970" s="4"/>
      <c r="R37970" s="4"/>
      <c r="S37970" s="4"/>
      <c r="T37970" s="4"/>
      <c r="U37970" s="4"/>
      <c r="V37970" s="4"/>
      <c r="W37970" s="4"/>
    </row>
    <row r="37971">
      <c r="L37971" s="3"/>
      <c r="M37971" s="3"/>
      <c r="N37971" s="3"/>
      <c r="Q37971" s="4"/>
      <c r="R37971" s="4"/>
      <c r="S37971" s="4"/>
      <c r="T37971" s="4"/>
      <c r="U37971" s="4"/>
      <c r="V37971" s="4"/>
      <c r="W37971" s="4"/>
    </row>
    <row r="37972">
      <c r="L37972" s="3"/>
      <c r="M37972" s="3"/>
      <c r="N37972" s="3"/>
      <c r="Q37972" s="4"/>
      <c r="R37972" s="4"/>
      <c r="S37972" s="4"/>
      <c r="T37972" s="4"/>
      <c r="U37972" s="4"/>
      <c r="V37972" s="4"/>
      <c r="W37972" s="4"/>
    </row>
    <row r="37973">
      <c r="L37973" s="3"/>
      <c r="M37973" s="3"/>
      <c r="N37973" s="3"/>
      <c r="Q37973" s="4"/>
      <c r="R37973" s="4"/>
      <c r="S37973" s="4"/>
      <c r="T37973" s="4"/>
      <c r="U37973" s="4"/>
      <c r="V37973" s="4"/>
      <c r="W37973" s="4"/>
    </row>
    <row r="37974">
      <c r="L37974" s="3"/>
      <c r="M37974" s="3"/>
      <c r="N37974" s="3"/>
      <c r="Q37974" s="4"/>
      <c r="R37974" s="4"/>
      <c r="S37974" s="4"/>
      <c r="T37974" s="4"/>
      <c r="U37974" s="4"/>
      <c r="V37974" s="4"/>
      <c r="W37974" s="4"/>
    </row>
    <row r="37975">
      <c r="L37975" s="3"/>
      <c r="M37975" s="3"/>
      <c r="N37975" s="3"/>
      <c r="Q37975" s="4"/>
      <c r="R37975" s="4"/>
      <c r="S37975" s="4"/>
      <c r="T37975" s="4"/>
      <c r="U37975" s="4"/>
      <c r="V37975" s="4"/>
      <c r="W37975" s="4"/>
    </row>
    <row r="37976">
      <c r="L37976" s="3"/>
      <c r="M37976" s="3"/>
      <c r="N37976" s="3"/>
      <c r="Q37976" s="4"/>
      <c r="R37976" s="4"/>
      <c r="S37976" s="4"/>
      <c r="T37976" s="4"/>
      <c r="U37976" s="4"/>
      <c r="V37976" s="4"/>
      <c r="W37976" s="4"/>
    </row>
    <row r="37977">
      <c r="L37977" s="3"/>
      <c r="M37977" s="3"/>
      <c r="N37977" s="3"/>
      <c r="Q37977" s="4"/>
      <c r="R37977" s="4"/>
      <c r="S37977" s="4"/>
      <c r="T37977" s="4"/>
      <c r="U37977" s="4"/>
      <c r="V37977" s="4"/>
      <c r="W37977" s="4"/>
    </row>
    <row r="37978">
      <c r="L37978" s="3"/>
      <c r="M37978" s="3"/>
      <c r="N37978" s="3"/>
      <c r="Q37978" s="4"/>
      <c r="R37978" s="4"/>
      <c r="S37978" s="4"/>
      <c r="T37978" s="4"/>
      <c r="U37978" s="4"/>
      <c r="V37978" s="4"/>
      <c r="W37978" s="4"/>
    </row>
    <row r="37979">
      <c r="L37979" s="3"/>
      <c r="M37979" s="3"/>
      <c r="N37979" s="3"/>
      <c r="Q37979" s="4"/>
      <c r="R37979" s="4"/>
      <c r="S37979" s="4"/>
      <c r="T37979" s="4"/>
      <c r="U37979" s="4"/>
      <c r="V37979" s="4"/>
      <c r="W37979" s="4"/>
    </row>
    <row r="37980">
      <c r="L37980" s="3"/>
      <c r="M37980" s="3"/>
      <c r="N37980" s="3"/>
      <c r="Q37980" s="4"/>
      <c r="R37980" s="4"/>
      <c r="S37980" s="4"/>
      <c r="T37980" s="4"/>
      <c r="U37980" s="4"/>
      <c r="V37980" s="4"/>
      <c r="W37980" s="4"/>
    </row>
    <row r="37981">
      <c r="L37981" s="3"/>
      <c r="M37981" s="3"/>
      <c r="N37981" s="3"/>
      <c r="Q37981" s="4"/>
      <c r="R37981" s="4"/>
      <c r="S37981" s="4"/>
      <c r="T37981" s="4"/>
      <c r="U37981" s="4"/>
      <c r="V37981" s="4"/>
      <c r="W37981" s="4"/>
    </row>
    <row r="37982">
      <c r="L37982" s="3"/>
      <c r="M37982" s="3"/>
      <c r="N37982" s="3"/>
      <c r="Q37982" s="4"/>
      <c r="R37982" s="4"/>
      <c r="S37982" s="4"/>
      <c r="T37982" s="4"/>
      <c r="U37982" s="4"/>
      <c r="V37982" s="4"/>
      <c r="W37982" s="4"/>
    </row>
    <row r="37983">
      <c r="L37983" s="3"/>
      <c r="M37983" s="3"/>
      <c r="N37983" s="3"/>
      <c r="Q37983" s="4"/>
      <c r="R37983" s="4"/>
      <c r="S37983" s="4"/>
      <c r="T37983" s="4"/>
      <c r="U37983" s="4"/>
      <c r="V37983" s="4"/>
      <c r="W37983" s="4"/>
    </row>
    <row r="37984">
      <c r="L37984" s="3"/>
      <c r="M37984" s="3"/>
      <c r="N37984" s="3"/>
      <c r="Q37984" s="4"/>
      <c r="R37984" s="4"/>
      <c r="S37984" s="4"/>
      <c r="T37984" s="4"/>
      <c r="U37984" s="4"/>
      <c r="V37984" s="4"/>
      <c r="W37984" s="4"/>
    </row>
    <row r="37985">
      <c r="L37985" s="3"/>
      <c r="M37985" s="3"/>
      <c r="N37985" s="3"/>
      <c r="Q37985" s="4"/>
      <c r="R37985" s="4"/>
      <c r="S37985" s="4"/>
      <c r="T37985" s="4"/>
      <c r="U37985" s="4"/>
      <c r="V37985" s="4"/>
      <c r="W37985" s="4"/>
    </row>
    <row r="37986">
      <c r="L37986" s="3"/>
      <c r="M37986" s="3"/>
      <c r="N37986" s="3"/>
      <c r="Q37986" s="4"/>
      <c r="R37986" s="4"/>
      <c r="S37986" s="4"/>
      <c r="T37986" s="4"/>
      <c r="U37986" s="4"/>
      <c r="V37986" s="4"/>
      <c r="W37986" s="4"/>
    </row>
    <row r="37987">
      <c r="L37987" s="3"/>
      <c r="M37987" s="3"/>
      <c r="N37987" s="3"/>
      <c r="Q37987" s="4"/>
      <c r="R37987" s="4"/>
      <c r="S37987" s="4"/>
      <c r="T37987" s="4"/>
      <c r="U37987" s="4"/>
      <c r="V37987" s="4"/>
      <c r="W37987" s="4"/>
    </row>
    <row r="37988">
      <c r="L37988" s="3"/>
      <c r="M37988" s="3"/>
      <c r="N37988" s="3"/>
      <c r="Q37988" s="4"/>
      <c r="R37988" s="4"/>
      <c r="S37988" s="4"/>
      <c r="T37988" s="4"/>
      <c r="U37988" s="4"/>
      <c r="V37988" s="4"/>
      <c r="W37988" s="4"/>
    </row>
    <row r="37989">
      <c r="L37989" s="3"/>
      <c r="M37989" s="3"/>
      <c r="N37989" s="3"/>
      <c r="Q37989" s="4"/>
      <c r="R37989" s="4"/>
      <c r="S37989" s="4"/>
      <c r="T37989" s="4"/>
      <c r="U37989" s="4"/>
      <c r="V37989" s="4"/>
      <c r="W37989" s="4"/>
    </row>
    <row r="37990">
      <c r="L37990" s="3"/>
      <c r="M37990" s="3"/>
      <c r="N37990" s="3"/>
      <c r="Q37990" s="4"/>
      <c r="R37990" s="4"/>
      <c r="S37990" s="4"/>
      <c r="T37990" s="4"/>
      <c r="U37990" s="4"/>
      <c r="V37990" s="4"/>
      <c r="W37990" s="4"/>
    </row>
    <row r="37991">
      <c r="L37991" s="3"/>
      <c r="M37991" s="3"/>
      <c r="N37991" s="3"/>
      <c r="Q37991" s="4"/>
      <c r="R37991" s="4"/>
      <c r="S37991" s="4"/>
      <c r="T37991" s="4"/>
      <c r="U37991" s="4"/>
      <c r="V37991" s="4"/>
      <c r="W37991" s="4"/>
    </row>
    <row r="37992">
      <c r="L37992" s="3"/>
      <c r="M37992" s="3"/>
      <c r="N37992" s="3"/>
      <c r="Q37992" s="4"/>
      <c r="R37992" s="4"/>
      <c r="S37992" s="4"/>
      <c r="T37992" s="4"/>
      <c r="U37992" s="4"/>
      <c r="V37992" s="4"/>
      <c r="W37992" s="4"/>
    </row>
    <row r="37993">
      <c r="L37993" s="3"/>
      <c r="M37993" s="3"/>
      <c r="N37993" s="3"/>
      <c r="Q37993" s="4"/>
      <c r="R37993" s="4"/>
      <c r="S37993" s="4"/>
      <c r="T37993" s="4"/>
      <c r="U37993" s="4"/>
      <c r="V37993" s="4"/>
      <c r="W37993" s="4"/>
    </row>
    <row r="37994">
      <c r="L37994" s="3"/>
      <c r="M37994" s="3"/>
      <c r="N37994" s="3"/>
      <c r="Q37994" s="4"/>
      <c r="R37994" s="4"/>
      <c r="S37994" s="4"/>
      <c r="T37994" s="4"/>
      <c r="U37994" s="4"/>
      <c r="V37994" s="4"/>
      <c r="W37994" s="4"/>
    </row>
    <row r="37995">
      <c r="L37995" s="3"/>
      <c r="M37995" s="3"/>
      <c r="N37995" s="3"/>
      <c r="Q37995" s="4"/>
      <c r="R37995" s="4"/>
      <c r="S37995" s="4"/>
      <c r="T37995" s="4"/>
      <c r="U37995" s="4"/>
      <c r="V37995" s="4"/>
      <c r="W37995" s="4"/>
    </row>
    <row r="37996">
      <c r="L37996" s="3"/>
      <c r="M37996" s="3"/>
      <c r="N37996" s="3"/>
      <c r="Q37996" s="4"/>
      <c r="R37996" s="4"/>
      <c r="S37996" s="4"/>
      <c r="T37996" s="4"/>
      <c r="U37996" s="4"/>
      <c r="V37996" s="4"/>
      <c r="W37996" s="4"/>
    </row>
    <row r="37997">
      <c r="L37997" s="3"/>
      <c r="M37997" s="3"/>
      <c r="N37997" s="3"/>
      <c r="Q37997" s="4"/>
      <c r="R37997" s="4"/>
      <c r="S37997" s="4"/>
      <c r="T37997" s="4"/>
      <c r="U37997" s="4"/>
      <c r="V37997" s="4"/>
      <c r="W37997" s="4"/>
    </row>
    <row r="37998">
      <c r="L37998" s="3"/>
      <c r="M37998" s="3"/>
      <c r="N37998" s="3"/>
      <c r="Q37998" s="4"/>
      <c r="R37998" s="4"/>
      <c r="S37998" s="4"/>
      <c r="T37998" s="4"/>
      <c r="U37998" s="4"/>
      <c r="V37998" s="4"/>
      <c r="W37998" s="4"/>
    </row>
    <row r="37999">
      <c r="L37999" s="3"/>
      <c r="M37999" s="3"/>
      <c r="N37999" s="3"/>
      <c r="Q37999" s="4"/>
      <c r="R37999" s="4"/>
      <c r="S37999" s="4"/>
      <c r="T37999" s="4"/>
      <c r="U37999" s="4"/>
      <c r="V37999" s="4"/>
      <c r="W37999" s="4"/>
    </row>
    <row r="38000">
      <c r="L38000" s="3"/>
      <c r="M38000" s="3"/>
      <c r="N38000" s="3"/>
      <c r="Q38000" s="4"/>
      <c r="R38000" s="4"/>
      <c r="S38000" s="4"/>
      <c r="T38000" s="4"/>
      <c r="U38000" s="4"/>
      <c r="V38000" s="4"/>
      <c r="W38000" s="4"/>
    </row>
    <row r="38001">
      <c r="L38001" s="3"/>
      <c r="M38001" s="3"/>
      <c r="N38001" s="3"/>
      <c r="Q38001" s="4"/>
      <c r="R38001" s="4"/>
      <c r="S38001" s="4"/>
      <c r="T38001" s="4"/>
      <c r="U38001" s="4"/>
      <c r="V38001" s="4"/>
      <c r="W38001" s="4"/>
    </row>
    <row r="38002">
      <c r="L38002" s="3"/>
      <c r="M38002" s="3"/>
      <c r="N38002" s="3"/>
      <c r="Q38002" s="4"/>
      <c r="R38002" s="4"/>
      <c r="S38002" s="4"/>
      <c r="T38002" s="4"/>
      <c r="U38002" s="4"/>
      <c r="V38002" s="4"/>
      <c r="W38002" s="4"/>
    </row>
    <row r="38003">
      <c r="L38003" s="3"/>
      <c r="M38003" s="3"/>
      <c r="N38003" s="3"/>
      <c r="Q38003" s="4"/>
      <c r="R38003" s="4"/>
      <c r="S38003" s="4"/>
      <c r="T38003" s="4"/>
      <c r="U38003" s="4"/>
      <c r="V38003" s="4"/>
      <c r="W38003" s="4"/>
    </row>
    <row r="38004">
      <c r="L38004" s="3"/>
      <c r="M38004" s="3"/>
      <c r="N38004" s="3"/>
      <c r="Q38004" s="4"/>
      <c r="R38004" s="4"/>
      <c r="S38004" s="4"/>
      <c r="T38004" s="4"/>
      <c r="U38004" s="4"/>
      <c r="V38004" s="4"/>
      <c r="W38004" s="4"/>
    </row>
    <row r="38005">
      <c r="L38005" s="3"/>
      <c r="M38005" s="3"/>
      <c r="N38005" s="3"/>
      <c r="Q38005" s="4"/>
      <c r="R38005" s="4"/>
      <c r="S38005" s="4"/>
      <c r="T38005" s="4"/>
      <c r="U38005" s="4"/>
      <c r="V38005" s="4"/>
      <c r="W38005" s="4"/>
    </row>
    <row r="38006">
      <c r="L38006" s="3"/>
      <c r="M38006" s="3"/>
      <c r="N38006" s="3"/>
      <c r="Q38006" s="4"/>
      <c r="R38006" s="4"/>
      <c r="S38006" s="4"/>
      <c r="T38006" s="4"/>
      <c r="U38006" s="4"/>
      <c r="V38006" s="4"/>
      <c r="W38006" s="4"/>
    </row>
    <row r="38007">
      <c r="L38007" s="3"/>
      <c r="M38007" s="3"/>
      <c r="N38007" s="3"/>
      <c r="Q38007" s="4"/>
      <c r="R38007" s="4"/>
      <c r="S38007" s="4"/>
      <c r="T38007" s="4"/>
      <c r="U38007" s="4"/>
      <c r="V38007" s="4"/>
      <c r="W38007" s="4"/>
    </row>
    <row r="38008">
      <c r="L38008" s="3"/>
      <c r="M38008" s="3"/>
      <c r="N38008" s="3"/>
      <c r="Q38008" s="4"/>
      <c r="R38008" s="4"/>
      <c r="S38008" s="4"/>
      <c r="T38008" s="4"/>
      <c r="U38008" s="4"/>
      <c r="V38008" s="4"/>
      <c r="W38008" s="4"/>
    </row>
    <row r="38009">
      <c r="L38009" s="3"/>
      <c r="M38009" s="3"/>
      <c r="N38009" s="3"/>
      <c r="Q38009" s="4"/>
      <c r="R38009" s="4"/>
      <c r="S38009" s="4"/>
      <c r="T38009" s="4"/>
      <c r="U38009" s="4"/>
      <c r="V38009" s="4"/>
      <c r="W38009" s="4"/>
    </row>
    <row r="38010">
      <c r="L38010" s="3"/>
      <c r="M38010" s="3"/>
      <c r="N38010" s="3"/>
      <c r="Q38010" s="4"/>
      <c r="R38010" s="4"/>
      <c r="S38010" s="4"/>
      <c r="T38010" s="4"/>
      <c r="U38010" s="4"/>
      <c r="V38010" s="4"/>
      <c r="W38010" s="4"/>
    </row>
    <row r="38011">
      <c r="L38011" s="3"/>
      <c r="M38011" s="3"/>
      <c r="N38011" s="3"/>
      <c r="Q38011" s="4"/>
      <c r="R38011" s="4"/>
      <c r="S38011" s="4"/>
      <c r="T38011" s="4"/>
      <c r="U38011" s="4"/>
      <c r="V38011" s="4"/>
      <c r="W38011" s="4"/>
    </row>
    <row r="38012">
      <c r="L38012" s="3"/>
      <c r="M38012" s="3"/>
      <c r="N38012" s="3"/>
      <c r="Q38012" s="4"/>
      <c r="R38012" s="4"/>
      <c r="S38012" s="4"/>
      <c r="T38012" s="4"/>
      <c r="U38012" s="4"/>
      <c r="V38012" s="4"/>
      <c r="W38012" s="4"/>
    </row>
    <row r="38013">
      <c r="L38013" s="3"/>
      <c r="M38013" s="3"/>
      <c r="N38013" s="3"/>
      <c r="Q38013" s="4"/>
      <c r="R38013" s="4"/>
      <c r="S38013" s="4"/>
      <c r="T38013" s="4"/>
      <c r="U38013" s="4"/>
      <c r="V38013" s="4"/>
      <c r="W38013" s="4"/>
    </row>
    <row r="38014">
      <c r="L38014" s="3"/>
      <c r="M38014" s="3"/>
      <c r="N38014" s="3"/>
      <c r="Q38014" s="4"/>
      <c r="R38014" s="4"/>
      <c r="S38014" s="4"/>
      <c r="T38014" s="4"/>
      <c r="U38014" s="4"/>
      <c r="V38014" s="4"/>
      <c r="W38014" s="4"/>
    </row>
    <row r="38015">
      <c r="L38015" s="3"/>
      <c r="M38015" s="3"/>
      <c r="N38015" s="3"/>
      <c r="Q38015" s="4"/>
      <c r="R38015" s="4"/>
      <c r="S38015" s="4"/>
      <c r="T38015" s="4"/>
      <c r="U38015" s="4"/>
      <c r="V38015" s="4"/>
      <c r="W38015" s="4"/>
    </row>
    <row r="38016">
      <c r="L38016" s="3"/>
      <c r="M38016" s="3"/>
      <c r="N38016" s="3"/>
      <c r="Q38016" s="4"/>
      <c r="R38016" s="4"/>
      <c r="S38016" s="4"/>
      <c r="T38016" s="4"/>
      <c r="U38016" s="4"/>
      <c r="V38016" s="4"/>
      <c r="W38016" s="4"/>
    </row>
    <row r="38017">
      <c r="L38017" s="3"/>
      <c r="M38017" s="3"/>
      <c r="N38017" s="3"/>
      <c r="Q38017" s="4"/>
      <c r="R38017" s="4"/>
      <c r="S38017" s="4"/>
      <c r="T38017" s="4"/>
      <c r="U38017" s="4"/>
      <c r="V38017" s="4"/>
      <c r="W38017" s="4"/>
    </row>
    <row r="38018">
      <c r="L38018" s="3"/>
      <c r="M38018" s="3"/>
      <c r="N38018" s="3"/>
      <c r="Q38018" s="4"/>
      <c r="R38018" s="4"/>
      <c r="S38018" s="4"/>
      <c r="T38018" s="4"/>
      <c r="U38018" s="4"/>
      <c r="V38018" s="4"/>
      <c r="W38018" s="4"/>
    </row>
    <row r="38019">
      <c r="L38019" s="3"/>
      <c r="M38019" s="3"/>
      <c r="N38019" s="3"/>
      <c r="Q38019" s="4"/>
      <c r="R38019" s="4"/>
      <c r="S38019" s="4"/>
      <c r="T38019" s="4"/>
      <c r="U38019" s="4"/>
      <c r="V38019" s="4"/>
      <c r="W38019" s="4"/>
    </row>
    <row r="38020">
      <c r="L38020" s="3"/>
      <c r="M38020" s="3"/>
      <c r="N38020" s="3"/>
      <c r="Q38020" s="4"/>
      <c r="R38020" s="4"/>
      <c r="S38020" s="4"/>
      <c r="T38020" s="4"/>
      <c r="U38020" s="4"/>
      <c r="V38020" s="4"/>
      <c r="W38020" s="4"/>
    </row>
    <row r="38021">
      <c r="L38021" s="3"/>
      <c r="M38021" s="3"/>
      <c r="N38021" s="3"/>
      <c r="Q38021" s="4"/>
      <c r="R38021" s="4"/>
      <c r="S38021" s="4"/>
      <c r="T38021" s="4"/>
      <c r="U38021" s="4"/>
      <c r="V38021" s="4"/>
      <c r="W38021" s="4"/>
    </row>
    <row r="38022">
      <c r="L38022" s="3"/>
      <c r="M38022" s="3"/>
      <c r="N38022" s="3"/>
      <c r="Q38022" s="4"/>
      <c r="R38022" s="4"/>
      <c r="S38022" s="4"/>
      <c r="T38022" s="4"/>
      <c r="U38022" s="4"/>
      <c r="V38022" s="4"/>
      <c r="W38022" s="4"/>
    </row>
    <row r="38023">
      <c r="L38023" s="3"/>
      <c r="M38023" s="3"/>
      <c r="N38023" s="3"/>
      <c r="Q38023" s="4"/>
      <c r="R38023" s="4"/>
      <c r="S38023" s="4"/>
      <c r="T38023" s="4"/>
      <c r="U38023" s="4"/>
      <c r="V38023" s="4"/>
      <c r="W38023" s="4"/>
    </row>
    <row r="38024">
      <c r="L38024" s="3"/>
      <c r="M38024" s="3"/>
      <c r="N38024" s="3"/>
      <c r="Q38024" s="4"/>
      <c r="R38024" s="4"/>
      <c r="S38024" s="4"/>
      <c r="T38024" s="4"/>
      <c r="U38024" s="4"/>
      <c r="V38024" s="4"/>
      <c r="W38024" s="4"/>
    </row>
    <row r="38025">
      <c r="L38025" s="3"/>
      <c r="M38025" s="3"/>
      <c r="N38025" s="3"/>
      <c r="Q38025" s="4"/>
      <c r="R38025" s="4"/>
      <c r="S38025" s="4"/>
      <c r="T38025" s="4"/>
      <c r="U38025" s="4"/>
      <c r="V38025" s="4"/>
      <c r="W38025" s="4"/>
    </row>
    <row r="38026">
      <c r="L38026" s="3"/>
      <c r="M38026" s="3"/>
      <c r="N38026" s="3"/>
      <c r="Q38026" s="4"/>
      <c r="R38026" s="4"/>
      <c r="S38026" s="4"/>
      <c r="T38026" s="4"/>
      <c r="U38026" s="4"/>
      <c r="V38026" s="4"/>
      <c r="W38026" s="4"/>
    </row>
    <row r="38027">
      <c r="L38027" s="3"/>
      <c r="M38027" s="3"/>
      <c r="N38027" s="3"/>
      <c r="Q38027" s="4"/>
      <c r="R38027" s="4"/>
      <c r="S38027" s="4"/>
      <c r="T38027" s="4"/>
      <c r="U38027" s="4"/>
      <c r="V38027" s="4"/>
      <c r="W38027" s="4"/>
    </row>
    <row r="38028">
      <c r="L38028" s="3"/>
      <c r="M38028" s="3"/>
      <c r="N38028" s="3"/>
      <c r="Q38028" s="4"/>
      <c r="R38028" s="4"/>
      <c r="S38028" s="4"/>
      <c r="T38028" s="4"/>
      <c r="U38028" s="4"/>
      <c r="V38028" s="4"/>
      <c r="W38028" s="4"/>
    </row>
    <row r="38029">
      <c r="L38029" s="3"/>
      <c r="M38029" s="3"/>
      <c r="N38029" s="3"/>
      <c r="Q38029" s="4"/>
      <c r="R38029" s="4"/>
      <c r="S38029" s="4"/>
      <c r="T38029" s="4"/>
      <c r="U38029" s="4"/>
      <c r="V38029" s="4"/>
      <c r="W38029" s="4"/>
    </row>
    <row r="38030">
      <c r="L38030" s="3"/>
      <c r="M38030" s="3"/>
      <c r="N38030" s="3"/>
      <c r="Q38030" s="4"/>
      <c r="R38030" s="4"/>
      <c r="S38030" s="4"/>
      <c r="T38030" s="4"/>
      <c r="U38030" s="4"/>
      <c r="V38030" s="4"/>
      <c r="W38030" s="4"/>
    </row>
    <row r="38031">
      <c r="L38031" s="3"/>
      <c r="M38031" s="3"/>
      <c r="N38031" s="3"/>
      <c r="Q38031" s="4"/>
      <c r="R38031" s="4"/>
      <c r="S38031" s="4"/>
      <c r="T38031" s="4"/>
      <c r="U38031" s="4"/>
      <c r="V38031" s="4"/>
      <c r="W38031" s="4"/>
    </row>
    <row r="38032">
      <c r="L38032" s="3"/>
      <c r="M38032" s="3"/>
      <c r="N38032" s="3"/>
      <c r="Q38032" s="4"/>
      <c r="R38032" s="4"/>
      <c r="S38032" s="4"/>
      <c r="T38032" s="4"/>
      <c r="U38032" s="4"/>
      <c r="V38032" s="4"/>
      <c r="W38032" s="4"/>
    </row>
    <row r="38033">
      <c r="L38033" s="3"/>
      <c r="M38033" s="3"/>
      <c r="N38033" s="3"/>
      <c r="Q38033" s="4"/>
      <c r="R38033" s="4"/>
      <c r="S38033" s="4"/>
      <c r="T38033" s="4"/>
      <c r="U38033" s="4"/>
      <c r="V38033" s="4"/>
      <c r="W38033" s="4"/>
    </row>
    <row r="38034">
      <c r="L38034" s="3"/>
      <c r="M38034" s="3"/>
      <c r="N38034" s="3"/>
      <c r="Q38034" s="4"/>
      <c r="R38034" s="4"/>
      <c r="S38034" s="4"/>
      <c r="T38034" s="4"/>
      <c r="U38034" s="4"/>
      <c r="V38034" s="4"/>
      <c r="W38034" s="4"/>
    </row>
    <row r="38035">
      <c r="L38035" s="3"/>
      <c r="M38035" s="3"/>
      <c r="N38035" s="3"/>
      <c r="Q38035" s="4"/>
      <c r="R38035" s="4"/>
      <c r="S38035" s="4"/>
      <c r="T38035" s="4"/>
      <c r="U38035" s="4"/>
      <c r="V38035" s="4"/>
      <c r="W38035" s="4"/>
    </row>
    <row r="38036">
      <c r="L38036" s="3"/>
      <c r="M38036" s="3"/>
      <c r="N38036" s="3"/>
      <c r="Q38036" s="4"/>
      <c r="R38036" s="4"/>
      <c r="S38036" s="4"/>
      <c r="T38036" s="4"/>
      <c r="U38036" s="4"/>
      <c r="V38036" s="4"/>
      <c r="W38036" s="4"/>
    </row>
    <row r="38037">
      <c r="L38037" s="3"/>
      <c r="M38037" s="3"/>
      <c r="N38037" s="3"/>
      <c r="Q38037" s="4"/>
      <c r="R38037" s="4"/>
      <c r="S38037" s="4"/>
      <c r="T38037" s="4"/>
      <c r="U38037" s="4"/>
      <c r="V38037" s="4"/>
      <c r="W38037" s="4"/>
    </row>
    <row r="38038">
      <c r="L38038" s="3"/>
      <c r="M38038" s="3"/>
      <c r="N38038" s="3"/>
      <c r="Q38038" s="4"/>
      <c r="R38038" s="4"/>
      <c r="S38038" s="4"/>
      <c r="T38038" s="4"/>
      <c r="U38038" s="4"/>
      <c r="V38038" s="4"/>
      <c r="W38038" s="4"/>
    </row>
    <row r="38039">
      <c r="L38039" s="3"/>
      <c r="M38039" s="3"/>
      <c r="N38039" s="3"/>
      <c r="Q38039" s="4"/>
      <c r="R38039" s="4"/>
      <c r="S38039" s="4"/>
      <c r="T38039" s="4"/>
      <c r="U38039" s="4"/>
      <c r="V38039" s="4"/>
      <c r="W38039" s="4"/>
    </row>
    <row r="38040">
      <c r="L38040" s="3"/>
      <c r="M38040" s="3"/>
      <c r="N38040" s="3"/>
      <c r="Q38040" s="4"/>
      <c r="R38040" s="4"/>
      <c r="S38040" s="4"/>
      <c r="T38040" s="4"/>
      <c r="U38040" s="4"/>
      <c r="V38040" s="4"/>
      <c r="W38040" s="4"/>
    </row>
    <row r="38041">
      <c r="L38041" s="3"/>
      <c r="M38041" s="3"/>
      <c r="N38041" s="3"/>
      <c r="Q38041" s="4"/>
      <c r="R38041" s="4"/>
      <c r="S38041" s="4"/>
      <c r="T38041" s="4"/>
      <c r="U38041" s="4"/>
      <c r="V38041" s="4"/>
      <c r="W38041" s="4"/>
    </row>
    <row r="38042">
      <c r="L38042" s="3"/>
      <c r="M38042" s="3"/>
      <c r="N38042" s="3"/>
      <c r="Q38042" s="4"/>
      <c r="R38042" s="4"/>
      <c r="S38042" s="4"/>
      <c r="T38042" s="4"/>
      <c r="U38042" s="4"/>
      <c r="V38042" s="4"/>
      <c r="W38042" s="4"/>
    </row>
    <row r="38043">
      <c r="L38043" s="3"/>
      <c r="M38043" s="3"/>
      <c r="N38043" s="3"/>
      <c r="Q38043" s="4"/>
      <c r="R38043" s="4"/>
      <c r="S38043" s="4"/>
      <c r="T38043" s="4"/>
      <c r="U38043" s="4"/>
      <c r="V38043" s="4"/>
      <c r="W38043" s="4"/>
    </row>
    <row r="38044">
      <c r="L38044" s="3"/>
      <c r="M38044" s="3"/>
      <c r="N38044" s="3"/>
      <c r="Q38044" s="4"/>
      <c r="R38044" s="4"/>
      <c r="S38044" s="4"/>
      <c r="T38044" s="4"/>
      <c r="U38044" s="4"/>
      <c r="V38044" s="4"/>
      <c r="W38044" s="4"/>
    </row>
    <row r="38045">
      <c r="L38045" s="3"/>
      <c r="M38045" s="3"/>
      <c r="N38045" s="3"/>
      <c r="Q38045" s="4"/>
      <c r="R38045" s="4"/>
      <c r="S38045" s="4"/>
      <c r="T38045" s="4"/>
      <c r="U38045" s="4"/>
      <c r="V38045" s="4"/>
      <c r="W38045" s="4"/>
    </row>
    <row r="38046">
      <c r="L38046" s="3"/>
      <c r="M38046" s="3"/>
      <c r="N38046" s="3"/>
      <c r="Q38046" s="4"/>
      <c r="R38046" s="4"/>
      <c r="S38046" s="4"/>
      <c r="T38046" s="4"/>
      <c r="U38046" s="4"/>
      <c r="V38046" s="4"/>
      <c r="W38046" s="4"/>
    </row>
    <row r="38047">
      <c r="L38047" s="3"/>
      <c r="M38047" s="3"/>
      <c r="N38047" s="3"/>
      <c r="Q38047" s="4"/>
      <c r="R38047" s="4"/>
      <c r="S38047" s="4"/>
      <c r="T38047" s="4"/>
      <c r="U38047" s="4"/>
      <c r="V38047" s="4"/>
      <c r="W38047" s="4"/>
    </row>
    <row r="38048">
      <c r="L38048" s="3"/>
      <c r="M38048" s="3"/>
      <c r="N38048" s="3"/>
      <c r="Q38048" s="4"/>
      <c r="R38048" s="4"/>
      <c r="S38048" s="4"/>
      <c r="T38048" s="4"/>
      <c r="U38048" s="4"/>
      <c r="V38048" s="4"/>
      <c r="W38048" s="4"/>
    </row>
    <row r="38049">
      <c r="L38049" s="3"/>
      <c r="M38049" s="3"/>
      <c r="N38049" s="3"/>
      <c r="Q38049" s="4"/>
      <c r="R38049" s="4"/>
      <c r="S38049" s="4"/>
      <c r="T38049" s="4"/>
      <c r="U38049" s="4"/>
      <c r="V38049" s="4"/>
      <c r="W38049" s="4"/>
    </row>
    <row r="38050">
      <c r="L38050" s="3"/>
      <c r="M38050" s="3"/>
      <c r="N38050" s="3"/>
      <c r="Q38050" s="4"/>
      <c r="R38050" s="4"/>
      <c r="S38050" s="4"/>
      <c r="T38050" s="4"/>
      <c r="U38050" s="4"/>
      <c r="V38050" s="4"/>
      <c r="W38050" s="4"/>
    </row>
    <row r="38051">
      <c r="L38051" s="3"/>
      <c r="M38051" s="3"/>
      <c r="N38051" s="3"/>
      <c r="Q38051" s="4"/>
      <c r="R38051" s="4"/>
      <c r="S38051" s="4"/>
      <c r="T38051" s="4"/>
      <c r="U38051" s="4"/>
      <c r="V38051" s="4"/>
      <c r="W38051" s="4"/>
    </row>
    <row r="38052">
      <c r="L38052" s="3"/>
      <c r="M38052" s="3"/>
      <c r="N38052" s="3"/>
      <c r="Q38052" s="4"/>
      <c r="R38052" s="4"/>
      <c r="S38052" s="4"/>
      <c r="T38052" s="4"/>
      <c r="U38052" s="4"/>
      <c r="V38052" s="4"/>
      <c r="W38052" s="4"/>
    </row>
    <row r="38053">
      <c r="L38053" s="3"/>
      <c r="M38053" s="3"/>
      <c r="N38053" s="3"/>
      <c r="Q38053" s="4"/>
      <c r="R38053" s="4"/>
      <c r="S38053" s="4"/>
      <c r="T38053" s="4"/>
      <c r="U38053" s="4"/>
      <c r="V38053" s="4"/>
      <c r="W38053" s="4"/>
    </row>
    <row r="38054">
      <c r="L38054" s="3"/>
      <c r="M38054" s="3"/>
      <c r="N38054" s="3"/>
      <c r="Q38054" s="4"/>
      <c r="R38054" s="4"/>
      <c r="S38054" s="4"/>
      <c r="T38054" s="4"/>
      <c r="U38054" s="4"/>
      <c r="V38054" s="4"/>
      <c r="W38054" s="4"/>
    </row>
    <row r="38055">
      <c r="L38055" s="3"/>
      <c r="M38055" s="3"/>
      <c r="N38055" s="3"/>
      <c r="Q38055" s="4"/>
      <c r="R38055" s="4"/>
      <c r="S38055" s="4"/>
      <c r="T38055" s="4"/>
      <c r="U38055" s="4"/>
      <c r="V38055" s="4"/>
      <c r="W38055" s="4"/>
    </row>
    <row r="38056">
      <c r="L38056" s="3"/>
      <c r="M38056" s="3"/>
      <c r="N38056" s="3"/>
      <c r="Q38056" s="4"/>
      <c r="R38056" s="4"/>
      <c r="S38056" s="4"/>
      <c r="T38056" s="4"/>
      <c r="U38056" s="4"/>
      <c r="V38056" s="4"/>
      <c r="W38056" s="4"/>
    </row>
    <row r="38057">
      <c r="L38057" s="3"/>
      <c r="M38057" s="3"/>
      <c r="N38057" s="3"/>
      <c r="Q38057" s="4"/>
      <c r="R38057" s="4"/>
      <c r="S38057" s="4"/>
      <c r="T38057" s="4"/>
      <c r="U38057" s="4"/>
      <c r="V38057" s="4"/>
      <c r="W38057" s="4"/>
    </row>
    <row r="38058">
      <c r="L38058" s="3"/>
      <c r="M38058" s="3"/>
      <c r="N38058" s="3"/>
      <c r="Q38058" s="4"/>
      <c r="R38058" s="4"/>
      <c r="S38058" s="4"/>
      <c r="T38058" s="4"/>
      <c r="U38058" s="4"/>
      <c r="V38058" s="4"/>
      <c r="W38058" s="4"/>
    </row>
    <row r="38059">
      <c r="L38059" s="3"/>
      <c r="M38059" s="3"/>
      <c r="N38059" s="3"/>
      <c r="Q38059" s="4"/>
      <c r="R38059" s="4"/>
      <c r="S38059" s="4"/>
      <c r="T38059" s="4"/>
      <c r="U38059" s="4"/>
      <c r="V38059" s="4"/>
      <c r="W38059" s="4"/>
    </row>
    <row r="38060">
      <c r="L38060" s="3"/>
      <c r="M38060" s="3"/>
      <c r="N38060" s="3"/>
      <c r="Q38060" s="4"/>
      <c r="R38060" s="4"/>
      <c r="S38060" s="4"/>
      <c r="T38060" s="4"/>
      <c r="U38060" s="4"/>
      <c r="V38060" s="4"/>
      <c r="W38060" s="4"/>
    </row>
    <row r="38061">
      <c r="L38061" s="3"/>
      <c r="M38061" s="3"/>
      <c r="N38061" s="3"/>
      <c r="Q38061" s="4"/>
      <c r="R38061" s="4"/>
      <c r="S38061" s="4"/>
      <c r="T38061" s="4"/>
      <c r="U38061" s="4"/>
      <c r="V38061" s="4"/>
      <c r="W38061" s="4"/>
    </row>
    <row r="38062">
      <c r="L38062" s="3"/>
      <c r="M38062" s="3"/>
      <c r="N38062" s="3"/>
      <c r="Q38062" s="4"/>
      <c r="R38062" s="4"/>
      <c r="S38062" s="4"/>
      <c r="T38062" s="4"/>
      <c r="U38062" s="4"/>
      <c r="V38062" s="4"/>
      <c r="W38062" s="4"/>
    </row>
    <row r="38063">
      <c r="L38063" s="3"/>
      <c r="M38063" s="3"/>
      <c r="N38063" s="3"/>
      <c r="Q38063" s="4"/>
      <c r="R38063" s="4"/>
      <c r="S38063" s="4"/>
      <c r="T38063" s="4"/>
      <c r="U38063" s="4"/>
      <c r="V38063" s="4"/>
      <c r="W38063" s="4"/>
    </row>
    <row r="38064">
      <c r="L38064" s="3"/>
      <c r="M38064" s="3"/>
      <c r="N38064" s="3"/>
      <c r="Q38064" s="4"/>
      <c r="R38064" s="4"/>
      <c r="S38064" s="4"/>
      <c r="T38064" s="4"/>
      <c r="U38064" s="4"/>
      <c r="V38064" s="4"/>
      <c r="W38064" s="4"/>
    </row>
    <row r="38065">
      <c r="L38065" s="3"/>
      <c r="M38065" s="3"/>
      <c r="N38065" s="3"/>
      <c r="Q38065" s="4"/>
      <c r="R38065" s="4"/>
      <c r="S38065" s="4"/>
      <c r="T38065" s="4"/>
      <c r="U38065" s="4"/>
      <c r="V38065" s="4"/>
      <c r="W38065" s="4"/>
    </row>
    <row r="38066">
      <c r="L38066" s="3"/>
      <c r="M38066" s="3"/>
      <c r="N38066" s="3"/>
      <c r="Q38066" s="4"/>
      <c r="R38066" s="4"/>
      <c r="S38066" s="4"/>
      <c r="T38066" s="4"/>
      <c r="U38066" s="4"/>
      <c r="V38066" s="4"/>
      <c r="W38066" s="4"/>
    </row>
    <row r="38067">
      <c r="L38067" s="3"/>
      <c r="M38067" s="3"/>
      <c r="N38067" s="3"/>
      <c r="Q38067" s="4"/>
      <c r="R38067" s="4"/>
      <c r="S38067" s="4"/>
      <c r="T38067" s="4"/>
      <c r="U38067" s="4"/>
      <c r="V38067" s="4"/>
      <c r="W38067" s="4"/>
    </row>
    <row r="38068">
      <c r="L38068" s="3"/>
      <c r="M38068" s="3"/>
      <c r="N38068" s="3"/>
      <c r="Q38068" s="4"/>
      <c r="R38068" s="4"/>
      <c r="S38068" s="4"/>
      <c r="T38068" s="4"/>
      <c r="U38068" s="4"/>
      <c r="V38068" s="4"/>
      <c r="W38068" s="4"/>
    </row>
    <row r="38069">
      <c r="L38069" s="3"/>
      <c r="M38069" s="3"/>
      <c r="N38069" s="3"/>
      <c r="Q38069" s="4"/>
      <c r="R38069" s="4"/>
      <c r="S38069" s="4"/>
      <c r="T38069" s="4"/>
      <c r="U38069" s="4"/>
      <c r="V38069" s="4"/>
      <c r="W38069" s="4"/>
    </row>
    <row r="38070">
      <c r="L38070" s="3"/>
      <c r="M38070" s="3"/>
      <c r="N38070" s="3"/>
      <c r="Q38070" s="4"/>
      <c r="R38070" s="4"/>
      <c r="S38070" s="4"/>
      <c r="T38070" s="4"/>
      <c r="U38070" s="4"/>
      <c r="V38070" s="4"/>
      <c r="W38070" s="4"/>
    </row>
    <row r="38071">
      <c r="L38071" s="3"/>
      <c r="M38071" s="3"/>
      <c r="N38071" s="3"/>
      <c r="Q38071" s="4"/>
      <c r="R38071" s="4"/>
      <c r="S38071" s="4"/>
      <c r="T38071" s="4"/>
      <c r="U38071" s="4"/>
      <c r="V38071" s="4"/>
      <c r="W38071" s="4"/>
    </row>
    <row r="38072">
      <c r="L38072" s="3"/>
      <c r="M38072" s="3"/>
      <c r="N38072" s="3"/>
      <c r="Q38072" s="4"/>
      <c r="R38072" s="4"/>
      <c r="S38072" s="4"/>
      <c r="T38072" s="4"/>
      <c r="U38072" s="4"/>
      <c r="V38072" s="4"/>
      <c r="W38072" s="4"/>
    </row>
    <row r="38073">
      <c r="L38073" s="3"/>
      <c r="M38073" s="3"/>
      <c r="N38073" s="3"/>
      <c r="Q38073" s="4"/>
      <c r="R38073" s="4"/>
      <c r="S38073" s="4"/>
      <c r="T38073" s="4"/>
      <c r="U38073" s="4"/>
      <c r="V38073" s="4"/>
      <c r="W38073" s="4"/>
    </row>
    <row r="38074">
      <c r="L38074" s="3"/>
      <c r="M38074" s="3"/>
      <c r="N38074" s="3"/>
      <c r="Q38074" s="4"/>
      <c r="R38074" s="4"/>
      <c r="S38074" s="4"/>
      <c r="T38074" s="4"/>
      <c r="U38074" s="4"/>
      <c r="V38074" s="4"/>
      <c r="W38074" s="4"/>
    </row>
    <row r="38075">
      <c r="L38075" s="3"/>
      <c r="M38075" s="3"/>
      <c r="N38075" s="3"/>
      <c r="Q38075" s="4"/>
      <c r="R38075" s="4"/>
      <c r="S38075" s="4"/>
      <c r="T38075" s="4"/>
      <c r="U38075" s="4"/>
      <c r="V38075" s="4"/>
      <c r="W38075" s="4"/>
    </row>
    <row r="38076">
      <c r="L38076" s="3"/>
      <c r="M38076" s="3"/>
      <c r="N38076" s="3"/>
      <c r="Q38076" s="4"/>
      <c r="R38076" s="4"/>
      <c r="S38076" s="4"/>
      <c r="T38076" s="4"/>
      <c r="U38076" s="4"/>
      <c r="V38076" s="4"/>
      <c r="W38076" s="4"/>
    </row>
    <row r="38077">
      <c r="L38077" s="3"/>
      <c r="M38077" s="3"/>
      <c r="N38077" s="3"/>
      <c r="Q38077" s="4"/>
      <c r="R38077" s="4"/>
      <c r="S38077" s="4"/>
      <c r="T38077" s="4"/>
      <c r="U38077" s="4"/>
      <c r="V38077" s="4"/>
      <c r="W38077" s="4"/>
    </row>
    <row r="38078">
      <c r="L38078" s="3"/>
      <c r="M38078" s="3"/>
      <c r="N38078" s="3"/>
      <c r="Q38078" s="4"/>
      <c r="R38078" s="4"/>
      <c r="S38078" s="4"/>
      <c r="T38078" s="4"/>
      <c r="U38078" s="4"/>
      <c r="V38078" s="4"/>
      <c r="W38078" s="4"/>
    </row>
    <row r="38079">
      <c r="L38079" s="3"/>
      <c r="M38079" s="3"/>
      <c r="N38079" s="3"/>
      <c r="Q38079" s="4"/>
      <c r="R38079" s="4"/>
      <c r="S38079" s="4"/>
      <c r="T38079" s="4"/>
      <c r="U38079" s="4"/>
      <c r="V38079" s="4"/>
      <c r="W38079" s="4"/>
    </row>
    <row r="38080">
      <c r="L38080" s="3"/>
      <c r="M38080" s="3"/>
      <c r="N38080" s="3"/>
      <c r="Q38080" s="4"/>
      <c r="R38080" s="4"/>
      <c r="S38080" s="4"/>
      <c r="T38080" s="4"/>
      <c r="U38080" s="4"/>
      <c r="V38080" s="4"/>
      <c r="W38080" s="4"/>
    </row>
    <row r="38081">
      <c r="L38081" s="3"/>
      <c r="M38081" s="3"/>
      <c r="N38081" s="3"/>
      <c r="Q38081" s="4"/>
      <c r="R38081" s="4"/>
      <c r="S38081" s="4"/>
      <c r="T38081" s="4"/>
      <c r="U38081" s="4"/>
      <c r="V38081" s="4"/>
      <c r="W38081" s="4"/>
    </row>
    <row r="38082">
      <c r="L38082" s="3"/>
      <c r="M38082" s="3"/>
      <c r="N38082" s="3"/>
      <c r="Q38082" s="4"/>
      <c r="R38082" s="4"/>
      <c r="S38082" s="4"/>
      <c r="T38082" s="4"/>
      <c r="U38082" s="4"/>
      <c r="V38082" s="4"/>
      <c r="W38082" s="4"/>
    </row>
    <row r="38083">
      <c r="L38083" s="3"/>
      <c r="M38083" s="3"/>
      <c r="N38083" s="3"/>
      <c r="Q38083" s="4"/>
      <c r="R38083" s="4"/>
      <c r="S38083" s="4"/>
      <c r="T38083" s="4"/>
      <c r="U38083" s="4"/>
      <c r="V38083" s="4"/>
      <c r="W38083" s="4"/>
    </row>
    <row r="38084">
      <c r="L38084" s="3"/>
      <c r="M38084" s="3"/>
      <c r="N38084" s="3"/>
      <c r="Q38084" s="4"/>
      <c r="R38084" s="4"/>
      <c r="S38084" s="4"/>
      <c r="T38084" s="4"/>
      <c r="U38084" s="4"/>
      <c r="V38084" s="4"/>
      <c r="W38084" s="4"/>
    </row>
    <row r="38085">
      <c r="L38085" s="3"/>
      <c r="M38085" s="3"/>
      <c r="N38085" s="3"/>
      <c r="Q38085" s="4"/>
      <c r="R38085" s="4"/>
      <c r="S38085" s="4"/>
      <c r="T38085" s="4"/>
      <c r="U38085" s="4"/>
      <c r="V38085" s="4"/>
      <c r="W38085" s="4"/>
    </row>
    <row r="38086">
      <c r="L38086" s="3"/>
      <c r="M38086" s="3"/>
      <c r="N38086" s="3"/>
      <c r="Q38086" s="4"/>
      <c r="R38086" s="4"/>
      <c r="S38086" s="4"/>
      <c r="T38086" s="4"/>
      <c r="U38086" s="4"/>
      <c r="V38086" s="4"/>
      <c r="W38086" s="4"/>
    </row>
    <row r="38087">
      <c r="L38087" s="3"/>
      <c r="M38087" s="3"/>
      <c r="N38087" s="3"/>
      <c r="Q38087" s="4"/>
      <c r="R38087" s="4"/>
      <c r="S38087" s="4"/>
      <c r="T38087" s="4"/>
      <c r="U38087" s="4"/>
      <c r="V38087" s="4"/>
      <c r="W38087" s="4"/>
    </row>
    <row r="38088">
      <c r="L38088" s="3"/>
      <c r="M38088" s="3"/>
      <c r="N38088" s="3"/>
      <c r="Q38088" s="4"/>
      <c r="R38088" s="4"/>
      <c r="S38088" s="4"/>
      <c r="T38088" s="4"/>
      <c r="U38088" s="4"/>
      <c r="V38088" s="4"/>
      <c r="W38088" s="4"/>
    </row>
    <row r="38089">
      <c r="L38089" s="3"/>
      <c r="M38089" s="3"/>
      <c r="N38089" s="3"/>
      <c r="Q38089" s="4"/>
      <c r="R38089" s="4"/>
      <c r="S38089" s="4"/>
      <c r="T38089" s="4"/>
      <c r="U38089" s="4"/>
      <c r="V38089" s="4"/>
      <c r="W38089" s="4"/>
    </row>
    <row r="38090">
      <c r="L38090" s="3"/>
      <c r="M38090" s="3"/>
      <c r="N38090" s="3"/>
      <c r="Q38090" s="4"/>
      <c r="R38090" s="4"/>
      <c r="S38090" s="4"/>
      <c r="T38090" s="4"/>
      <c r="U38090" s="4"/>
      <c r="V38090" s="4"/>
      <c r="W38090" s="4"/>
    </row>
    <row r="38091">
      <c r="L38091" s="3"/>
      <c r="M38091" s="3"/>
      <c r="N38091" s="3"/>
      <c r="Q38091" s="4"/>
      <c r="R38091" s="4"/>
      <c r="S38091" s="4"/>
      <c r="T38091" s="4"/>
      <c r="U38091" s="4"/>
      <c r="V38091" s="4"/>
      <c r="W38091" s="4"/>
    </row>
    <row r="38092">
      <c r="L38092" s="3"/>
      <c r="M38092" s="3"/>
      <c r="N38092" s="3"/>
      <c r="Q38092" s="4"/>
      <c r="R38092" s="4"/>
      <c r="S38092" s="4"/>
      <c r="T38092" s="4"/>
      <c r="U38092" s="4"/>
      <c r="V38092" s="4"/>
      <c r="W38092" s="4"/>
    </row>
    <row r="38093">
      <c r="L38093" s="3"/>
      <c r="M38093" s="3"/>
      <c r="N38093" s="3"/>
      <c r="Q38093" s="4"/>
      <c r="R38093" s="4"/>
      <c r="S38093" s="4"/>
      <c r="T38093" s="4"/>
      <c r="U38093" s="4"/>
      <c r="V38093" s="4"/>
      <c r="W38093" s="4"/>
    </row>
    <row r="38094">
      <c r="L38094" s="3"/>
      <c r="M38094" s="3"/>
      <c r="N38094" s="3"/>
      <c r="Q38094" s="4"/>
      <c r="R38094" s="4"/>
      <c r="S38094" s="4"/>
      <c r="T38094" s="4"/>
      <c r="U38094" s="4"/>
      <c r="V38094" s="4"/>
      <c r="W38094" s="4"/>
    </row>
    <row r="38095">
      <c r="L38095" s="3"/>
      <c r="M38095" s="3"/>
      <c r="N38095" s="3"/>
      <c r="Q38095" s="4"/>
      <c r="R38095" s="4"/>
      <c r="S38095" s="4"/>
      <c r="T38095" s="4"/>
      <c r="U38095" s="4"/>
      <c r="V38095" s="4"/>
      <c r="W38095" s="4"/>
    </row>
    <row r="38096">
      <c r="L38096" s="3"/>
      <c r="M38096" s="3"/>
      <c r="N38096" s="3"/>
      <c r="Q38096" s="4"/>
      <c r="R38096" s="4"/>
      <c r="S38096" s="4"/>
      <c r="T38096" s="4"/>
      <c r="U38096" s="4"/>
      <c r="V38096" s="4"/>
      <c r="W38096" s="4"/>
    </row>
    <row r="38097">
      <c r="L38097" s="3"/>
      <c r="M38097" s="3"/>
      <c r="N38097" s="3"/>
      <c r="Q38097" s="4"/>
      <c r="R38097" s="4"/>
      <c r="S38097" s="4"/>
      <c r="T38097" s="4"/>
      <c r="U38097" s="4"/>
      <c r="V38097" s="4"/>
      <c r="W38097" s="4"/>
    </row>
    <row r="38098">
      <c r="L38098" s="3"/>
      <c r="M38098" s="3"/>
      <c r="N38098" s="3"/>
      <c r="Q38098" s="4"/>
      <c r="R38098" s="4"/>
      <c r="S38098" s="4"/>
      <c r="T38098" s="4"/>
      <c r="U38098" s="4"/>
      <c r="V38098" s="4"/>
      <c r="W38098" s="4"/>
    </row>
    <row r="38099">
      <c r="L38099" s="3"/>
      <c r="M38099" s="3"/>
      <c r="N38099" s="3"/>
      <c r="Q38099" s="4"/>
      <c r="R38099" s="4"/>
      <c r="S38099" s="4"/>
      <c r="T38099" s="4"/>
      <c r="U38099" s="4"/>
      <c r="V38099" s="4"/>
      <c r="W38099" s="4"/>
    </row>
    <row r="38100">
      <c r="L38100" s="3"/>
      <c r="M38100" s="3"/>
      <c r="N38100" s="3"/>
      <c r="Q38100" s="4"/>
      <c r="R38100" s="4"/>
      <c r="S38100" s="4"/>
      <c r="T38100" s="4"/>
      <c r="U38100" s="4"/>
      <c r="V38100" s="4"/>
      <c r="W38100" s="4"/>
    </row>
    <row r="38101">
      <c r="L38101" s="3"/>
      <c r="M38101" s="3"/>
      <c r="N38101" s="3"/>
      <c r="Q38101" s="4"/>
      <c r="R38101" s="4"/>
      <c r="S38101" s="4"/>
      <c r="T38101" s="4"/>
      <c r="U38101" s="4"/>
      <c r="V38101" s="4"/>
      <c r="W38101" s="4"/>
    </row>
    <row r="38102">
      <c r="L38102" s="3"/>
      <c r="M38102" s="3"/>
      <c r="N38102" s="3"/>
      <c r="Q38102" s="4"/>
      <c r="R38102" s="4"/>
      <c r="S38102" s="4"/>
      <c r="T38102" s="4"/>
      <c r="U38102" s="4"/>
      <c r="V38102" s="4"/>
      <c r="W38102" s="4"/>
    </row>
    <row r="38103">
      <c r="L38103" s="3"/>
      <c r="M38103" s="3"/>
      <c r="N38103" s="3"/>
      <c r="Q38103" s="4"/>
      <c r="R38103" s="4"/>
      <c r="S38103" s="4"/>
      <c r="T38103" s="4"/>
      <c r="U38103" s="4"/>
      <c r="V38103" s="4"/>
      <c r="W38103" s="4"/>
    </row>
    <row r="38104">
      <c r="L38104" s="3"/>
      <c r="M38104" s="3"/>
      <c r="N38104" s="3"/>
      <c r="Q38104" s="4"/>
      <c r="R38104" s="4"/>
      <c r="S38104" s="4"/>
      <c r="T38104" s="4"/>
      <c r="U38104" s="4"/>
      <c r="V38104" s="4"/>
      <c r="W38104" s="4"/>
    </row>
    <row r="38105">
      <c r="L38105" s="3"/>
      <c r="M38105" s="3"/>
      <c r="N38105" s="3"/>
      <c r="Q38105" s="4"/>
      <c r="R38105" s="4"/>
      <c r="S38105" s="4"/>
      <c r="T38105" s="4"/>
      <c r="U38105" s="4"/>
      <c r="V38105" s="4"/>
      <c r="W38105" s="4"/>
    </row>
    <row r="38106">
      <c r="L38106" s="3"/>
      <c r="M38106" s="3"/>
      <c r="N38106" s="3"/>
      <c r="Q38106" s="4"/>
      <c r="R38106" s="4"/>
      <c r="S38106" s="4"/>
      <c r="T38106" s="4"/>
      <c r="U38106" s="4"/>
      <c r="V38106" s="4"/>
      <c r="W38106" s="4"/>
    </row>
    <row r="38107">
      <c r="L38107" s="3"/>
      <c r="M38107" s="3"/>
      <c r="N38107" s="3"/>
      <c r="Q38107" s="4"/>
      <c r="R38107" s="4"/>
      <c r="S38107" s="4"/>
      <c r="T38107" s="4"/>
      <c r="U38107" s="4"/>
      <c r="V38107" s="4"/>
      <c r="W38107" s="4"/>
    </row>
    <row r="38108">
      <c r="L38108" s="3"/>
      <c r="M38108" s="3"/>
      <c r="N38108" s="3"/>
      <c r="Q38108" s="4"/>
      <c r="R38108" s="4"/>
      <c r="S38108" s="4"/>
      <c r="T38108" s="4"/>
      <c r="U38108" s="4"/>
      <c r="V38108" s="4"/>
      <c r="W38108" s="4"/>
    </row>
    <row r="38109">
      <c r="L38109" s="3"/>
      <c r="M38109" s="3"/>
      <c r="N38109" s="3"/>
      <c r="Q38109" s="4"/>
      <c r="R38109" s="4"/>
      <c r="S38109" s="4"/>
      <c r="T38109" s="4"/>
      <c r="U38109" s="4"/>
      <c r="V38109" s="4"/>
      <c r="W38109" s="4"/>
    </row>
    <row r="38110">
      <c r="L38110" s="3"/>
      <c r="M38110" s="3"/>
      <c r="N38110" s="3"/>
      <c r="Q38110" s="4"/>
      <c r="R38110" s="4"/>
      <c r="S38110" s="4"/>
      <c r="T38110" s="4"/>
      <c r="U38110" s="4"/>
      <c r="V38110" s="4"/>
      <c r="W38110" s="4"/>
    </row>
    <row r="38111">
      <c r="L38111" s="3"/>
      <c r="M38111" s="3"/>
      <c r="N38111" s="3"/>
      <c r="Q38111" s="4"/>
      <c r="R38111" s="4"/>
      <c r="S38111" s="4"/>
      <c r="T38111" s="4"/>
      <c r="U38111" s="4"/>
      <c r="V38111" s="4"/>
      <c r="W38111" s="4"/>
    </row>
    <row r="38112">
      <c r="L38112" s="3"/>
      <c r="M38112" s="3"/>
      <c r="N38112" s="3"/>
      <c r="Q38112" s="4"/>
      <c r="R38112" s="4"/>
      <c r="S38112" s="4"/>
      <c r="T38112" s="4"/>
      <c r="U38112" s="4"/>
      <c r="V38112" s="4"/>
      <c r="W38112" s="4"/>
    </row>
    <row r="38113">
      <c r="L38113" s="3"/>
      <c r="M38113" s="3"/>
      <c r="N38113" s="3"/>
      <c r="Q38113" s="4"/>
      <c r="R38113" s="4"/>
      <c r="S38113" s="4"/>
      <c r="T38113" s="4"/>
      <c r="U38113" s="4"/>
      <c r="V38113" s="4"/>
      <c r="W38113" s="4"/>
    </row>
    <row r="38114">
      <c r="L38114" s="3"/>
      <c r="M38114" s="3"/>
      <c r="N38114" s="3"/>
      <c r="Q38114" s="4"/>
      <c r="R38114" s="4"/>
      <c r="S38114" s="4"/>
      <c r="T38114" s="4"/>
      <c r="U38114" s="4"/>
      <c r="V38114" s="4"/>
      <c r="W38114" s="4"/>
    </row>
    <row r="38115">
      <c r="L38115" s="3"/>
      <c r="M38115" s="3"/>
      <c r="N38115" s="3"/>
      <c r="Q38115" s="4"/>
      <c r="R38115" s="4"/>
      <c r="S38115" s="4"/>
      <c r="T38115" s="4"/>
      <c r="U38115" s="4"/>
      <c r="V38115" s="4"/>
      <c r="W38115" s="4"/>
    </row>
    <row r="38116">
      <c r="L38116" s="3"/>
      <c r="M38116" s="3"/>
      <c r="N38116" s="3"/>
      <c r="Q38116" s="4"/>
      <c r="R38116" s="4"/>
      <c r="S38116" s="4"/>
      <c r="T38116" s="4"/>
      <c r="U38116" s="4"/>
      <c r="V38116" s="4"/>
      <c r="W38116" s="4"/>
    </row>
    <row r="38117">
      <c r="L38117" s="3"/>
      <c r="M38117" s="3"/>
      <c r="N38117" s="3"/>
      <c r="Q38117" s="4"/>
      <c r="R38117" s="4"/>
      <c r="S38117" s="4"/>
      <c r="T38117" s="4"/>
      <c r="U38117" s="4"/>
      <c r="V38117" s="4"/>
      <c r="W38117" s="4"/>
    </row>
    <row r="38118">
      <c r="L38118" s="3"/>
      <c r="M38118" s="3"/>
      <c r="N38118" s="3"/>
      <c r="Q38118" s="4"/>
      <c r="R38118" s="4"/>
      <c r="S38118" s="4"/>
      <c r="T38118" s="4"/>
      <c r="U38118" s="4"/>
      <c r="V38118" s="4"/>
      <c r="W38118" s="4"/>
    </row>
    <row r="38119">
      <c r="L38119" s="3"/>
      <c r="M38119" s="3"/>
      <c r="N38119" s="3"/>
      <c r="Q38119" s="4"/>
      <c r="R38119" s="4"/>
      <c r="S38119" s="4"/>
      <c r="T38119" s="4"/>
      <c r="U38119" s="4"/>
      <c r="V38119" s="4"/>
      <c r="W38119" s="4"/>
    </row>
    <row r="38120">
      <c r="L38120" s="3"/>
      <c r="M38120" s="3"/>
      <c r="N38120" s="3"/>
      <c r="Q38120" s="4"/>
      <c r="R38120" s="4"/>
      <c r="S38120" s="4"/>
      <c r="T38120" s="4"/>
      <c r="U38120" s="4"/>
      <c r="V38120" s="4"/>
      <c r="W38120" s="4"/>
    </row>
    <row r="38121">
      <c r="L38121" s="3"/>
      <c r="M38121" s="3"/>
      <c r="N38121" s="3"/>
      <c r="Q38121" s="4"/>
      <c r="R38121" s="4"/>
      <c r="S38121" s="4"/>
      <c r="T38121" s="4"/>
      <c r="U38121" s="4"/>
      <c r="V38121" s="4"/>
      <c r="W38121" s="4"/>
    </row>
    <row r="38122">
      <c r="L38122" s="3"/>
      <c r="M38122" s="3"/>
      <c r="N38122" s="3"/>
      <c r="Q38122" s="4"/>
      <c r="R38122" s="4"/>
      <c r="S38122" s="4"/>
      <c r="T38122" s="4"/>
      <c r="U38122" s="4"/>
      <c r="V38122" s="4"/>
      <c r="W38122" s="4"/>
    </row>
    <row r="38123">
      <c r="L38123" s="3"/>
      <c r="M38123" s="3"/>
      <c r="N38123" s="3"/>
      <c r="Q38123" s="4"/>
      <c r="R38123" s="4"/>
      <c r="S38123" s="4"/>
      <c r="T38123" s="4"/>
      <c r="U38123" s="4"/>
      <c r="V38123" s="4"/>
      <c r="W38123" s="4"/>
    </row>
    <row r="38124">
      <c r="L38124" s="3"/>
      <c r="M38124" s="3"/>
      <c r="N38124" s="3"/>
      <c r="Q38124" s="4"/>
      <c r="R38124" s="4"/>
      <c r="S38124" s="4"/>
      <c r="T38124" s="4"/>
      <c r="U38124" s="4"/>
      <c r="V38124" s="4"/>
      <c r="W38124" s="4"/>
    </row>
    <row r="38125">
      <c r="L38125" s="3"/>
      <c r="M38125" s="3"/>
      <c r="N38125" s="3"/>
      <c r="Q38125" s="4"/>
      <c r="R38125" s="4"/>
      <c r="S38125" s="4"/>
      <c r="T38125" s="4"/>
      <c r="U38125" s="4"/>
      <c r="V38125" s="4"/>
      <c r="W38125" s="4"/>
    </row>
    <row r="38126">
      <c r="L38126" s="3"/>
      <c r="M38126" s="3"/>
      <c r="N38126" s="3"/>
      <c r="Q38126" s="4"/>
      <c r="R38126" s="4"/>
      <c r="S38126" s="4"/>
      <c r="T38126" s="4"/>
      <c r="U38126" s="4"/>
      <c r="V38126" s="4"/>
      <c r="W38126" s="4"/>
    </row>
    <row r="38127">
      <c r="L38127" s="3"/>
      <c r="M38127" s="3"/>
      <c r="N38127" s="3"/>
      <c r="Q38127" s="4"/>
      <c r="R38127" s="4"/>
      <c r="S38127" s="4"/>
      <c r="T38127" s="4"/>
      <c r="U38127" s="4"/>
      <c r="V38127" s="4"/>
      <c r="W38127" s="4"/>
    </row>
    <row r="38128">
      <c r="L38128" s="3"/>
      <c r="M38128" s="3"/>
      <c r="N38128" s="3"/>
      <c r="Q38128" s="4"/>
      <c r="R38128" s="4"/>
      <c r="S38128" s="4"/>
      <c r="T38128" s="4"/>
      <c r="U38128" s="4"/>
      <c r="V38128" s="4"/>
      <c r="W38128" s="4"/>
    </row>
    <row r="38129">
      <c r="L38129" s="3"/>
      <c r="M38129" s="3"/>
      <c r="N38129" s="3"/>
      <c r="Q38129" s="4"/>
      <c r="R38129" s="4"/>
      <c r="S38129" s="4"/>
      <c r="T38129" s="4"/>
      <c r="U38129" s="4"/>
      <c r="V38129" s="4"/>
      <c r="W38129" s="4"/>
    </row>
    <row r="38130">
      <c r="L38130" s="3"/>
      <c r="M38130" s="3"/>
      <c r="N38130" s="3"/>
      <c r="Q38130" s="4"/>
      <c r="R38130" s="4"/>
      <c r="S38130" s="4"/>
      <c r="T38130" s="4"/>
      <c r="U38130" s="4"/>
      <c r="V38130" s="4"/>
      <c r="W38130" s="4"/>
    </row>
    <row r="38131">
      <c r="L38131" s="3"/>
      <c r="M38131" s="3"/>
      <c r="N38131" s="3"/>
      <c r="Q38131" s="4"/>
      <c r="R38131" s="4"/>
      <c r="S38131" s="4"/>
      <c r="T38131" s="4"/>
      <c r="U38131" s="4"/>
      <c r="V38131" s="4"/>
      <c r="W38131" s="4"/>
    </row>
    <row r="38132">
      <c r="L38132" s="3"/>
      <c r="M38132" s="3"/>
      <c r="N38132" s="3"/>
      <c r="Q38132" s="4"/>
      <c r="R38132" s="4"/>
      <c r="S38132" s="4"/>
      <c r="T38132" s="4"/>
      <c r="U38132" s="4"/>
      <c r="V38132" s="4"/>
      <c r="W38132" s="4"/>
    </row>
    <row r="38133">
      <c r="L38133" s="3"/>
      <c r="M38133" s="3"/>
      <c r="N38133" s="3"/>
      <c r="Q38133" s="4"/>
      <c r="R38133" s="4"/>
      <c r="S38133" s="4"/>
      <c r="T38133" s="4"/>
      <c r="U38133" s="4"/>
      <c r="V38133" s="4"/>
      <c r="W38133" s="4"/>
    </row>
    <row r="38134">
      <c r="L38134" s="3"/>
      <c r="M38134" s="3"/>
      <c r="N38134" s="3"/>
      <c r="Q38134" s="4"/>
      <c r="R38134" s="4"/>
      <c r="S38134" s="4"/>
      <c r="T38134" s="4"/>
      <c r="U38134" s="4"/>
      <c r="V38134" s="4"/>
      <c r="W38134" s="4"/>
    </row>
    <row r="38135">
      <c r="L38135" s="3"/>
      <c r="M38135" s="3"/>
      <c r="N38135" s="3"/>
      <c r="Q38135" s="4"/>
      <c r="R38135" s="4"/>
      <c r="S38135" s="4"/>
      <c r="T38135" s="4"/>
      <c r="U38135" s="4"/>
      <c r="V38135" s="4"/>
      <c r="W38135" s="4"/>
    </row>
    <row r="38136">
      <c r="L38136" s="3"/>
      <c r="M38136" s="3"/>
      <c r="N38136" s="3"/>
      <c r="Q38136" s="4"/>
      <c r="R38136" s="4"/>
      <c r="S38136" s="4"/>
      <c r="T38136" s="4"/>
      <c r="U38136" s="4"/>
      <c r="V38136" s="4"/>
      <c r="W38136" s="4"/>
    </row>
    <row r="38137">
      <c r="L38137" s="3"/>
      <c r="M38137" s="3"/>
      <c r="N38137" s="3"/>
      <c r="Q38137" s="4"/>
      <c r="R38137" s="4"/>
      <c r="S38137" s="4"/>
      <c r="T38137" s="4"/>
      <c r="U38137" s="4"/>
      <c r="V38137" s="4"/>
      <c r="W38137" s="4"/>
    </row>
    <row r="38138">
      <c r="L38138" s="3"/>
      <c r="M38138" s="3"/>
      <c r="N38138" s="3"/>
      <c r="Q38138" s="4"/>
      <c r="R38138" s="4"/>
      <c r="S38138" s="4"/>
      <c r="T38138" s="4"/>
      <c r="U38138" s="4"/>
      <c r="V38138" s="4"/>
      <c r="W38138" s="4"/>
    </row>
    <row r="38139">
      <c r="L38139" s="3"/>
      <c r="M38139" s="3"/>
      <c r="N38139" s="3"/>
      <c r="Q38139" s="4"/>
      <c r="R38139" s="4"/>
      <c r="S38139" s="4"/>
      <c r="T38139" s="4"/>
      <c r="U38139" s="4"/>
      <c r="V38139" s="4"/>
      <c r="W38139" s="4"/>
    </row>
    <row r="38140">
      <c r="L38140" s="3"/>
      <c r="M38140" s="3"/>
      <c r="N38140" s="3"/>
      <c r="Q38140" s="4"/>
      <c r="R38140" s="4"/>
      <c r="S38140" s="4"/>
      <c r="T38140" s="4"/>
      <c r="U38140" s="4"/>
      <c r="V38140" s="4"/>
      <c r="W38140" s="4"/>
    </row>
    <row r="38141">
      <c r="L38141" s="3"/>
      <c r="M38141" s="3"/>
      <c r="N38141" s="3"/>
      <c r="Q38141" s="4"/>
      <c r="R38141" s="4"/>
      <c r="S38141" s="4"/>
      <c r="T38141" s="4"/>
      <c r="U38141" s="4"/>
      <c r="V38141" s="4"/>
      <c r="W38141" s="4"/>
    </row>
    <row r="38142">
      <c r="L38142" s="3"/>
      <c r="M38142" s="3"/>
      <c r="N38142" s="3"/>
      <c r="Q38142" s="4"/>
      <c r="R38142" s="4"/>
      <c r="S38142" s="4"/>
      <c r="T38142" s="4"/>
      <c r="U38142" s="4"/>
      <c r="V38142" s="4"/>
      <c r="W38142" s="4"/>
    </row>
    <row r="38143">
      <c r="L38143" s="3"/>
      <c r="M38143" s="3"/>
      <c r="N38143" s="3"/>
      <c r="Q38143" s="4"/>
      <c r="R38143" s="4"/>
      <c r="S38143" s="4"/>
      <c r="T38143" s="4"/>
      <c r="U38143" s="4"/>
      <c r="V38143" s="4"/>
      <c r="W38143" s="4"/>
    </row>
    <row r="38144">
      <c r="L38144" s="3"/>
      <c r="M38144" s="3"/>
      <c r="N38144" s="3"/>
      <c r="Q38144" s="4"/>
      <c r="R38144" s="4"/>
      <c r="S38144" s="4"/>
      <c r="T38144" s="4"/>
      <c r="U38144" s="4"/>
      <c r="V38144" s="4"/>
      <c r="W38144" s="4"/>
    </row>
    <row r="38145">
      <c r="L38145" s="3"/>
      <c r="M38145" s="3"/>
      <c r="N38145" s="3"/>
      <c r="Q38145" s="4"/>
      <c r="R38145" s="4"/>
      <c r="S38145" s="4"/>
      <c r="T38145" s="4"/>
      <c r="U38145" s="4"/>
      <c r="V38145" s="4"/>
      <c r="W38145" s="4"/>
    </row>
    <row r="38146">
      <c r="L38146" s="3"/>
      <c r="M38146" s="3"/>
      <c r="N38146" s="3"/>
      <c r="Q38146" s="4"/>
      <c r="R38146" s="4"/>
      <c r="S38146" s="4"/>
      <c r="T38146" s="4"/>
      <c r="U38146" s="4"/>
      <c r="V38146" s="4"/>
      <c r="W38146" s="4"/>
    </row>
    <row r="38147">
      <c r="L38147" s="3"/>
      <c r="M38147" s="3"/>
      <c r="N38147" s="3"/>
      <c r="Q38147" s="4"/>
      <c r="R38147" s="4"/>
      <c r="S38147" s="4"/>
      <c r="T38147" s="4"/>
      <c r="U38147" s="4"/>
      <c r="V38147" s="4"/>
      <c r="W38147" s="4"/>
    </row>
    <row r="38148">
      <c r="L38148" s="3"/>
      <c r="M38148" s="3"/>
      <c r="N38148" s="3"/>
      <c r="Q38148" s="4"/>
      <c r="R38148" s="4"/>
      <c r="S38148" s="4"/>
      <c r="T38148" s="4"/>
      <c r="U38148" s="4"/>
      <c r="V38148" s="4"/>
      <c r="W38148" s="4"/>
    </row>
    <row r="38149">
      <c r="L38149" s="3"/>
      <c r="M38149" s="3"/>
      <c r="N38149" s="3"/>
      <c r="Q38149" s="4"/>
      <c r="R38149" s="4"/>
      <c r="S38149" s="4"/>
      <c r="T38149" s="4"/>
      <c r="U38149" s="4"/>
      <c r="V38149" s="4"/>
      <c r="W38149" s="4"/>
    </row>
    <row r="38150">
      <c r="L38150" s="3"/>
      <c r="M38150" s="3"/>
      <c r="N38150" s="3"/>
      <c r="Q38150" s="4"/>
      <c r="R38150" s="4"/>
      <c r="S38150" s="4"/>
      <c r="T38150" s="4"/>
      <c r="U38150" s="4"/>
      <c r="V38150" s="4"/>
      <c r="W38150" s="4"/>
    </row>
    <row r="38151">
      <c r="L38151" s="3"/>
      <c r="M38151" s="3"/>
      <c r="N38151" s="3"/>
      <c r="Q38151" s="4"/>
      <c r="R38151" s="4"/>
      <c r="S38151" s="4"/>
      <c r="T38151" s="4"/>
      <c r="U38151" s="4"/>
      <c r="V38151" s="4"/>
      <c r="W38151" s="4"/>
    </row>
    <row r="38152">
      <c r="L38152" s="3"/>
      <c r="M38152" s="3"/>
      <c r="N38152" s="3"/>
      <c r="Q38152" s="4"/>
      <c r="R38152" s="4"/>
      <c r="S38152" s="4"/>
      <c r="T38152" s="4"/>
      <c r="U38152" s="4"/>
      <c r="V38152" s="4"/>
      <c r="W38152" s="4"/>
    </row>
    <row r="38153">
      <c r="L38153" s="3"/>
      <c r="M38153" s="3"/>
      <c r="N38153" s="3"/>
      <c r="Q38153" s="4"/>
      <c r="R38153" s="4"/>
      <c r="S38153" s="4"/>
      <c r="T38153" s="4"/>
      <c r="U38153" s="4"/>
      <c r="V38153" s="4"/>
      <c r="W38153" s="4"/>
    </row>
    <row r="38154">
      <c r="L38154" s="3"/>
      <c r="M38154" s="3"/>
      <c r="N38154" s="3"/>
      <c r="Q38154" s="4"/>
      <c r="R38154" s="4"/>
      <c r="S38154" s="4"/>
      <c r="T38154" s="4"/>
      <c r="U38154" s="4"/>
      <c r="V38154" s="4"/>
      <c r="W38154" s="4"/>
    </row>
    <row r="38155">
      <c r="L38155" s="3"/>
      <c r="M38155" s="3"/>
      <c r="N38155" s="3"/>
      <c r="Q38155" s="4"/>
      <c r="R38155" s="4"/>
      <c r="S38155" s="4"/>
      <c r="T38155" s="4"/>
      <c r="U38155" s="4"/>
      <c r="V38155" s="4"/>
      <c r="W38155" s="4"/>
    </row>
    <row r="38156">
      <c r="L38156" s="3"/>
      <c r="M38156" s="3"/>
      <c r="N38156" s="3"/>
      <c r="Q38156" s="4"/>
      <c r="R38156" s="4"/>
      <c r="S38156" s="4"/>
      <c r="T38156" s="4"/>
      <c r="U38156" s="4"/>
      <c r="V38156" s="4"/>
      <c r="W38156" s="4"/>
    </row>
    <row r="38157">
      <c r="L38157" s="3"/>
      <c r="M38157" s="3"/>
      <c r="N38157" s="3"/>
      <c r="Q38157" s="4"/>
      <c r="R38157" s="4"/>
      <c r="S38157" s="4"/>
      <c r="T38157" s="4"/>
      <c r="U38157" s="4"/>
      <c r="V38157" s="4"/>
      <c r="W38157" s="4"/>
    </row>
    <row r="38158">
      <c r="L38158" s="3"/>
      <c r="M38158" s="3"/>
      <c r="N38158" s="3"/>
      <c r="Q38158" s="4"/>
      <c r="R38158" s="4"/>
      <c r="S38158" s="4"/>
      <c r="T38158" s="4"/>
      <c r="U38158" s="4"/>
      <c r="V38158" s="4"/>
      <c r="W38158" s="4"/>
    </row>
    <row r="38159">
      <c r="L38159" s="3"/>
      <c r="M38159" s="3"/>
      <c r="N38159" s="3"/>
      <c r="Q38159" s="4"/>
      <c r="R38159" s="4"/>
      <c r="S38159" s="4"/>
      <c r="T38159" s="4"/>
      <c r="U38159" s="4"/>
      <c r="V38159" s="4"/>
      <c r="W38159" s="4"/>
    </row>
    <row r="38160">
      <c r="L38160" s="3"/>
      <c r="M38160" s="3"/>
      <c r="N38160" s="3"/>
      <c r="Q38160" s="4"/>
      <c r="R38160" s="4"/>
      <c r="S38160" s="4"/>
      <c r="T38160" s="4"/>
      <c r="U38160" s="4"/>
      <c r="V38160" s="4"/>
      <c r="W38160" s="4"/>
    </row>
    <row r="38161">
      <c r="L38161" s="3"/>
      <c r="M38161" s="3"/>
      <c r="N38161" s="3"/>
      <c r="Q38161" s="4"/>
      <c r="R38161" s="4"/>
      <c r="S38161" s="4"/>
      <c r="T38161" s="4"/>
      <c r="U38161" s="4"/>
      <c r="V38161" s="4"/>
      <c r="W38161" s="4"/>
    </row>
    <row r="38162">
      <c r="L38162" s="3"/>
      <c r="M38162" s="3"/>
      <c r="N38162" s="3"/>
      <c r="Q38162" s="4"/>
      <c r="R38162" s="4"/>
      <c r="S38162" s="4"/>
      <c r="T38162" s="4"/>
      <c r="U38162" s="4"/>
      <c r="V38162" s="4"/>
      <c r="W38162" s="4"/>
    </row>
    <row r="38163">
      <c r="L38163" s="3"/>
      <c r="M38163" s="3"/>
      <c r="N38163" s="3"/>
      <c r="Q38163" s="4"/>
      <c r="R38163" s="4"/>
      <c r="S38163" s="4"/>
      <c r="T38163" s="4"/>
      <c r="U38163" s="4"/>
      <c r="V38163" s="4"/>
      <c r="W38163" s="4"/>
    </row>
    <row r="38164">
      <c r="L38164" s="3"/>
      <c r="M38164" s="3"/>
      <c r="N38164" s="3"/>
      <c r="Q38164" s="4"/>
      <c r="R38164" s="4"/>
      <c r="S38164" s="4"/>
      <c r="T38164" s="4"/>
      <c r="U38164" s="4"/>
      <c r="V38164" s="4"/>
      <c r="W38164" s="4"/>
    </row>
    <row r="38165">
      <c r="L38165" s="3"/>
      <c r="M38165" s="3"/>
      <c r="N38165" s="3"/>
      <c r="Q38165" s="4"/>
      <c r="R38165" s="4"/>
      <c r="S38165" s="4"/>
      <c r="T38165" s="4"/>
      <c r="U38165" s="4"/>
      <c r="V38165" s="4"/>
      <c r="W38165" s="4"/>
    </row>
    <row r="38166">
      <c r="L38166" s="3"/>
      <c r="M38166" s="3"/>
      <c r="N38166" s="3"/>
      <c r="Q38166" s="4"/>
      <c r="R38166" s="4"/>
      <c r="S38166" s="4"/>
      <c r="T38166" s="4"/>
      <c r="U38166" s="4"/>
      <c r="V38166" s="4"/>
      <c r="W38166" s="4"/>
    </row>
    <row r="38167">
      <c r="L38167" s="3"/>
      <c r="M38167" s="3"/>
      <c r="N38167" s="3"/>
      <c r="Q38167" s="4"/>
      <c r="R38167" s="4"/>
      <c r="S38167" s="4"/>
      <c r="T38167" s="4"/>
      <c r="U38167" s="4"/>
      <c r="V38167" s="4"/>
      <c r="W38167" s="4"/>
    </row>
    <row r="38168">
      <c r="L38168" s="3"/>
      <c r="M38168" s="3"/>
      <c r="N38168" s="3"/>
      <c r="Q38168" s="4"/>
      <c r="R38168" s="4"/>
      <c r="S38168" s="4"/>
      <c r="T38168" s="4"/>
      <c r="U38168" s="4"/>
      <c r="V38168" s="4"/>
      <c r="W38168" s="4"/>
    </row>
    <row r="38169">
      <c r="L38169" s="3"/>
      <c r="M38169" s="3"/>
      <c r="N38169" s="3"/>
      <c r="Q38169" s="4"/>
      <c r="R38169" s="4"/>
      <c r="S38169" s="4"/>
      <c r="T38169" s="4"/>
      <c r="U38169" s="4"/>
      <c r="V38169" s="4"/>
      <c r="W38169" s="4"/>
    </row>
    <row r="38170">
      <c r="L38170" s="3"/>
      <c r="M38170" s="3"/>
      <c r="N38170" s="3"/>
      <c r="Q38170" s="4"/>
      <c r="R38170" s="4"/>
      <c r="S38170" s="4"/>
      <c r="T38170" s="4"/>
      <c r="U38170" s="4"/>
      <c r="V38170" s="4"/>
      <c r="W38170" s="4"/>
    </row>
    <row r="38171">
      <c r="L38171" s="3"/>
      <c r="M38171" s="3"/>
      <c r="N38171" s="3"/>
      <c r="Q38171" s="4"/>
      <c r="R38171" s="4"/>
      <c r="S38171" s="4"/>
      <c r="T38171" s="4"/>
      <c r="U38171" s="4"/>
      <c r="V38171" s="4"/>
      <c r="W38171" s="4"/>
    </row>
    <row r="38172">
      <c r="L38172" s="3"/>
      <c r="M38172" s="3"/>
      <c r="N38172" s="3"/>
      <c r="Q38172" s="4"/>
      <c r="R38172" s="4"/>
      <c r="S38172" s="4"/>
      <c r="T38172" s="4"/>
      <c r="U38172" s="4"/>
      <c r="V38172" s="4"/>
      <c r="W38172" s="4"/>
    </row>
    <row r="38173">
      <c r="L38173" s="3"/>
      <c r="M38173" s="3"/>
      <c r="N38173" s="3"/>
      <c r="Q38173" s="4"/>
      <c r="R38173" s="4"/>
      <c r="S38173" s="4"/>
      <c r="T38173" s="4"/>
      <c r="U38173" s="4"/>
      <c r="V38173" s="4"/>
      <c r="W38173" s="4"/>
    </row>
    <row r="38174">
      <c r="L38174" s="3"/>
      <c r="M38174" s="3"/>
      <c r="N38174" s="3"/>
      <c r="Q38174" s="4"/>
      <c r="R38174" s="4"/>
      <c r="S38174" s="4"/>
      <c r="T38174" s="4"/>
      <c r="U38174" s="4"/>
      <c r="V38174" s="4"/>
      <c r="W38174" s="4"/>
    </row>
    <row r="38175">
      <c r="L38175" s="3"/>
      <c r="M38175" s="3"/>
      <c r="N38175" s="3"/>
      <c r="Q38175" s="4"/>
      <c r="R38175" s="4"/>
      <c r="S38175" s="4"/>
      <c r="T38175" s="4"/>
      <c r="U38175" s="4"/>
      <c r="V38175" s="4"/>
      <c r="W38175" s="4"/>
    </row>
    <row r="38176">
      <c r="L38176" s="3"/>
      <c r="M38176" s="3"/>
      <c r="N38176" s="3"/>
      <c r="Q38176" s="4"/>
      <c r="R38176" s="4"/>
      <c r="S38176" s="4"/>
      <c r="T38176" s="4"/>
      <c r="U38176" s="4"/>
      <c r="V38176" s="4"/>
      <c r="W38176" s="4"/>
    </row>
    <row r="38177">
      <c r="L38177" s="3"/>
      <c r="M38177" s="3"/>
      <c r="N38177" s="3"/>
      <c r="Q38177" s="4"/>
      <c r="R38177" s="4"/>
      <c r="S38177" s="4"/>
      <c r="T38177" s="4"/>
      <c r="U38177" s="4"/>
      <c r="V38177" s="4"/>
      <c r="W38177" s="4"/>
    </row>
    <row r="38178">
      <c r="L38178" s="3"/>
      <c r="M38178" s="3"/>
      <c r="N38178" s="3"/>
      <c r="Q38178" s="4"/>
      <c r="R38178" s="4"/>
      <c r="S38178" s="4"/>
      <c r="T38178" s="4"/>
      <c r="U38178" s="4"/>
      <c r="V38178" s="4"/>
      <c r="W38178" s="4"/>
    </row>
    <row r="38179">
      <c r="L38179" s="3"/>
      <c r="M38179" s="3"/>
      <c r="N38179" s="3"/>
      <c r="Q38179" s="4"/>
      <c r="R38179" s="4"/>
      <c r="S38179" s="4"/>
      <c r="T38179" s="4"/>
      <c r="U38179" s="4"/>
      <c r="V38179" s="4"/>
      <c r="W38179" s="4"/>
    </row>
    <row r="38180">
      <c r="L38180" s="3"/>
      <c r="M38180" s="3"/>
      <c r="N38180" s="3"/>
      <c r="Q38180" s="4"/>
      <c r="R38180" s="4"/>
      <c r="S38180" s="4"/>
      <c r="T38180" s="4"/>
      <c r="U38180" s="4"/>
      <c r="V38180" s="4"/>
      <c r="W38180" s="4"/>
    </row>
    <row r="38181">
      <c r="L38181" s="3"/>
      <c r="M38181" s="3"/>
      <c r="N38181" s="3"/>
      <c r="Q38181" s="4"/>
      <c r="R38181" s="4"/>
      <c r="S38181" s="4"/>
      <c r="T38181" s="4"/>
      <c r="U38181" s="4"/>
      <c r="V38181" s="4"/>
      <c r="W38181" s="4"/>
    </row>
    <row r="38182">
      <c r="L38182" s="3"/>
      <c r="M38182" s="3"/>
      <c r="N38182" s="3"/>
      <c r="Q38182" s="4"/>
      <c r="R38182" s="4"/>
      <c r="S38182" s="4"/>
      <c r="T38182" s="4"/>
      <c r="U38182" s="4"/>
      <c r="V38182" s="4"/>
      <c r="W38182" s="4"/>
    </row>
    <row r="38183">
      <c r="L38183" s="3"/>
      <c r="M38183" s="3"/>
      <c r="N38183" s="3"/>
      <c r="Q38183" s="4"/>
      <c r="R38183" s="4"/>
      <c r="S38183" s="4"/>
      <c r="T38183" s="4"/>
      <c r="U38183" s="4"/>
      <c r="V38183" s="4"/>
      <c r="W38183" s="4"/>
    </row>
    <row r="38184">
      <c r="L38184" s="3"/>
      <c r="M38184" s="3"/>
      <c r="N38184" s="3"/>
      <c r="Q38184" s="4"/>
      <c r="R38184" s="4"/>
      <c r="S38184" s="4"/>
      <c r="T38184" s="4"/>
      <c r="U38184" s="4"/>
      <c r="V38184" s="4"/>
      <c r="W38184" s="4"/>
    </row>
    <row r="38185">
      <c r="L38185" s="3"/>
      <c r="M38185" s="3"/>
      <c r="N38185" s="3"/>
      <c r="Q38185" s="4"/>
      <c r="R38185" s="4"/>
      <c r="S38185" s="4"/>
      <c r="T38185" s="4"/>
      <c r="U38185" s="4"/>
      <c r="V38185" s="4"/>
      <c r="W38185" s="4"/>
    </row>
    <row r="38186">
      <c r="L38186" s="3"/>
      <c r="M38186" s="3"/>
      <c r="N38186" s="3"/>
      <c r="Q38186" s="4"/>
      <c r="R38186" s="4"/>
      <c r="S38186" s="4"/>
      <c r="T38186" s="4"/>
      <c r="U38186" s="4"/>
      <c r="V38186" s="4"/>
      <c r="W38186" s="4"/>
    </row>
    <row r="38187">
      <c r="L38187" s="3"/>
      <c r="M38187" s="3"/>
      <c r="N38187" s="3"/>
      <c r="Q38187" s="4"/>
      <c r="R38187" s="4"/>
      <c r="S38187" s="4"/>
      <c r="T38187" s="4"/>
      <c r="U38187" s="4"/>
      <c r="V38187" s="4"/>
      <c r="W38187" s="4"/>
    </row>
    <row r="38188">
      <c r="L38188" s="3"/>
      <c r="M38188" s="3"/>
      <c r="N38188" s="3"/>
      <c r="Q38188" s="4"/>
      <c r="R38188" s="4"/>
      <c r="S38188" s="4"/>
      <c r="T38188" s="4"/>
      <c r="U38188" s="4"/>
      <c r="V38188" s="4"/>
      <c r="W38188" s="4"/>
    </row>
    <row r="38189">
      <c r="L38189" s="3"/>
      <c r="M38189" s="3"/>
      <c r="N38189" s="3"/>
      <c r="Q38189" s="4"/>
      <c r="R38189" s="4"/>
      <c r="S38189" s="4"/>
      <c r="T38189" s="4"/>
      <c r="U38189" s="4"/>
      <c r="V38189" s="4"/>
      <c r="W38189" s="4"/>
    </row>
    <row r="38190">
      <c r="L38190" s="3"/>
      <c r="M38190" s="3"/>
      <c r="N38190" s="3"/>
      <c r="Q38190" s="4"/>
      <c r="R38190" s="4"/>
      <c r="S38190" s="4"/>
      <c r="T38190" s="4"/>
      <c r="U38190" s="4"/>
      <c r="V38190" s="4"/>
      <c r="W38190" s="4"/>
    </row>
    <row r="38191">
      <c r="L38191" s="3"/>
      <c r="M38191" s="3"/>
      <c r="N38191" s="3"/>
      <c r="Q38191" s="4"/>
      <c r="R38191" s="4"/>
      <c r="S38191" s="4"/>
      <c r="T38191" s="4"/>
      <c r="U38191" s="4"/>
      <c r="V38191" s="4"/>
      <c r="W38191" s="4"/>
    </row>
    <row r="38192">
      <c r="L38192" s="3"/>
      <c r="M38192" s="3"/>
      <c r="N38192" s="3"/>
      <c r="Q38192" s="4"/>
      <c r="R38192" s="4"/>
      <c r="S38192" s="4"/>
      <c r="T38192" s="4"/>
      <c r="U38192" s="4"/>
      <c r="V38192" s="4"/>
      <c r="W38192" s="4"/>
    </row>
    <row r="38193">
      <c r="L38193" s="3"/>
      <c r="M38193" s="3"/>
      <c r="N38193" s="3"/>
      <c r="Q38193" s="4"/>
      <c r="R38193" s="4"/>
      <c r="S38193" s="4"/>
      <c r="T38193" s="4"/>
      <c r="U38193" s="4"/>
      <c r="V38193" s="4"/>
      <c r="W38193" s="4"/>
    </row>
    <row r="38194">
      <c r="L38194" s="3"/>
      <c r="M38194" s="3"/>
      <c r="N38194" s="3"/>
      <c r="Q38194" s="4"/>
      <c r="R38194" s="4"/>
      <c r="S38194" s="4"/>
      <c r="T38194" s="4"/>
      <c r="U38194" s="4"/>
      <c r="V38194" s="4"/>
      <c r="W38194" s="4"/>
    </row>
    <row r="38195">
      <c r="L38195" s="3"/>
      <c r="M38195" s="3"/>
      <c r="N38195" s="3"/>
      <c r="Q38195" s="4"/>
      <c r="R38195" s="4"/>
      <c r="S38195" s="4"/>
      <c r="T38195" s="4"/>
      <c r="U38195" s="4"/>
      <c r="V38195" s="4"/>
      <c r="W38195" s="4"/>
    </row>
    <row r="38196">
      <c r="L38196" s="3"/>
      <c r="M38196" s="3"/>
      <c r="N38196" s="3"/>
      <c r="Q38196" s="4"/>
      <c r="R38196" s="4"/>
      <c r="S38196" s="4"/>
      <c r="T38196" s="4"/>
      <c r="U38196" s="4"/>
      <c r="V38196" s="4"/>
      <c r="W38196" s="4"/>
    </row>
    <row r="38197">
      <c r="L38197" s="3"/>
      <c r="M38197" s="3"/>
      <c r="N38197" s="3"/>
      <c r="Q38197" s="4"/>
      <c r="R38197" s="4"/>
      <c r="S38197" s="4"/>
      <c r="T38197" s="4"/>
      <c r="U38197" s="4"/>
      <c r="V38197" s="4"/>
      <c r="W38197" s="4"/>
    </row>
    <row r="38198">
      <c r="L38198" s="3"/>
      <c r="M38198" s="3"/>
      <c r="N38198" s="3"/>
      <c r="Q38198" s="4"/>
      <c r="R38198" s="4"/>
      <c r="S38198" s="4"/>
      <c r="T38198" s="4"/>
      <c r="U38198" s="4"/>
      <c r="V38198" s="4"/>
      <c r="W38198" s="4"/>
    </row>
    <row r="38199">
      <c r="L38199" s="3"/>
      <c r="M38199" s="3"/>
      <c r="N38199" s="3"/>
      <c r="Q38199" s="4"/>
      <c r="R38199" s="4"/>
      <c r="S38199" s="4"/>
      <c r="T38199" s="4"/>
      <c r="U38199" s="4"/>
      <c r="V38199" s="4"/>
      <c r="W38199" s="4"/>
    </row>
    <row r="38200">
      <c r="L38200" s="3"/>
      <c r="M38200" s="3"/>
      <c r="N38200" s="3"/>
      <c r="Q38200" s="4"/>
      <c r="R38200" s="4"/>
      <c r="S38200" s="4"/>
      <c r="T38200" s="4"/>
      <c r="U38200" s="4"/>
      <c r="V38200" s="4"/>
      <c r="W38200" s="4"/>
    </row>
    <row r="38201">
      <c r="L38201" s="3"/>
      <c r="M38201" s="3"/>
      <c r="N38201" s="3"/>
      <c r="Q38201" s="4"/>
      <c r="R38201" s="4"/>
      <c r="S38201" s="4"/>
      <c r="T38201" s="4"/>
      <c r="U38201" s="4"/>
      <c r="V38201" s="4"/>
      <c r="W38201" s="4"/>
    </row>
    <row r="38202">
      <c r="L38202" s="3"/>
      <c r="M38202" s="3"/>
      <c r="N38202" s="3"/>
      <c r="Q38202" s="4"/>
      <c r="R38202" s="4"/>
      <c r="S38202" s="4"/>
      <c r="T38202" s="4"/>
      <c r="U38202" s="4"/>
      <c r="V38202" s="4"/>
      <c r="W38202" s="4"/>
    </row>
    <row r="38203">
      <c r="L38203" s="3"/>
      <c r="M38203" s="3"/>
      <c r="N38203" s="3"/>
      <c r="Q38203" s="4"/>
      <c r="R38203" s="4"/>
      <c r="S38203" s="4"/>
      <c r="T38203" s="4"/>
      <c r="U38203" s="4"/>
      <c r="V38203" s="4"/>
      <c r="W38203" s="4"/>
    </row>
    <row r="38204">
      <c r="L38204" s="3"/>
      <c r="M38204" s="3"/>
      <c r="N38204" s="3"/>
      <c r="Q38204" s="4"/>
      <c r="R38204" s="4"/>
      <c r="S38204" s="4"/>
      <c r="T38204" s="4"/>
      <c r="U38204" s="4"/>
      <c r="V38204" s="4"/>
      <c r="W38204" s="4"/>
    </row>
    <row r="38205">
      <c r="L38205" s="3"/>
      <c r="M38205" s="3"/>
      <c r="N38205" s="3"/>
      <c r="Q38205" s="4"/>
      <c r="R38205" s="4"/>
      <c r="S38205" s="4"/>
      <c r="T38205" s="4"/>
      <c r="U38205" s="4"/>
      <c r="V38205" s="4"/>
      <c r="W38205" s="4"/>
    </row>
    <row r="38206">
      <c r="L38206" s="3"/>
      <c r="M38206" s="3"/>
      <c r="N38206" s="3"/>
      <c r="Q38206" s="4"/>
      <c r="R38206" s="4"/>
      <c r="S38206" s="4"/>
      <c r="T38206" s="4"/>
      <c r="U38206" s="4"/>
      <c r="V38206" s="4"/>
      <c r="W38206" s="4"/>
    </row>
    <row r="38207">
      <c r="L38207" s="3"/>
      <c r="M38207" s="3"/>
      <c r="N38207" s="3"/>
      <c r="Q38207" s="4"/>
      <c r="R38207" s="4"/>
      <c r="S38207" s="4"/>
      <c r="T38207" s="4"/>
      <c r="U38207" s="4"/>
      <c r="V38207" s="4"/>
      <c r="W38207" s="4"/>
    </row>
    <row r="38208">
      <c r="L38208" s="3"/>
      <c r="M38208" s="3"/>
      <c r="N38208" s="3"/>
      <c r="Q38208" s="4"/>
      <c r="R38208" s="4"/>
      <c r="S38208" s="4"/>
      <c r="T38208" s="4"/>
      <c r="U38208" s="4"/>
      <c r="V38208" s="4"/>
      <c r="W38208" s="4"/>
    </row>
    <row r="38209">
      <c r="L38209" s="3"/>
      <c r="M38209" s="3"/>
      <c r="N38209" s="3"/>
      <c r="Q38209" s="4"/>
      <c r="R38209" s="4"/>
      <c r="S38209" s="4"/>
      <c r="T38209" s="4"/>
      <c r="U38209" s="4"/>
      <c r="V38209" s="4"/>
      <c r="W38209" s="4"/>
    </row>
    <row r="38210">
      <c r="L38210" s="3"/>
      <c r="M38210" s="3"/>
      <c r="N38210" s="3"/>
      <c r="Q38210" s="4"/>
      <c r="R38210" s="4"/>
      <c r="S38210" s="4"/>
      <c r="T38210" s="4"/>
      <c r="U38210" s="4"/>
      <c r="V38210" s="4"/>
      <c r="W38210" s="4"/>
    </row>
    <row r="38211">
      <c r="L38211" s="3"/>
      <c r="M38211" s="3"/>
      <c r="N38211" s="3"/>
      <c r="Q38211" s="4"/>
      <c r="R38211" s="4"/>
      <c r="S38211" s="4"/>
      <c r="T38211" s="4"/>
      <c r="U38211" s="4"/>
      <c r="V38211" s="4"/>
      <c r="W38211" s="4"/>
    </row>
    <row r="38212">
      <c r="L38212" s="3"/>
      <c r="M38212" s="3"/>
      <c r="N38212" s="3"/>
      <c r="Q38212" s="4"/>
      <c r="R38212" s="4"/>
      <c r="S38212" s="4"/>
      <c r="T38212" s="4"/>
      <c r="U38212" s="4"/>
      <c r="V38212" s="4"/>
      <c r="W38212" s="4"/>
    </row>
    <row r="38213">
      <c r="L38213" s="3"/>
      <c r="M38213" s="3"/>
      <c r="N38213" s="3"/>
      <c r="Q38213" s="4"/>
      <c r="R38213" s="4"/>
      <c r="S38213" s="4"/>
      <c r="T38213" s="4"/>
      <c r="U38213" s="4"/>
      <c r="V38213" s="4"/>
      <c r="W38213" s="4"/>
    </row>
    <row r="38214">
      <c r="L38214" s="3"/>
      <c r="M38214" s="3"/>
      <c r="N38214" s="3"/>
      <c r="Q38214" s="4"/>
      <c r="R38214" s="4"/>
      <c r="S38214" s="4"/>
      <c r="T38214" s="4"/>
      <c r="U38214" s="4"/>
      <c r="V38214" s="4"/>
      <c r="W38214" s="4"/>
    </row>
    <row r="38215">
      <c r="L38215" s="3"/>
      <c r="M38215" s="3"/>
      <c r="N38215" s="3"/>
      <c r="Q38215" s="4"/>
      <c r="R38215" s="4"/>
      <c r="S38215" s="4"/>
      <c r="T38215" s="4"/>
      <c r="U38215" s="4"/>
      <c r="V38215" s="4"/>
      <c r="W38215" s="4"/>
    </row>
    <row r="38216">
      <c r="L38216" s="3"/>
      <c r="M38216" s="3"/>
      <c r="N38216" s="3"/>
      <c r="Q38216" s="4"/>
      <c r="R38216" s="4"/>
      <c r="S38216" s="4"/>
      <c r="T38216" s="4"/>
      <c r="U38216" s="4"/>
      <c r="V38216" s="4"/>
      <c r="W38216" s="4"/>
    </row>
    <row r="38217">
      <c r="L38217" s="3"/>
      <c r="M38217" s="3"/>
      <c r="N38217" s="3"/>
      <c r="Q38217" s="4"/>
      <c r="R38217" s="4"/>
      <c r="S38217" s="4"/>
      <c r="T38217" s="4"/>
      <c r="U38217" s="4"/>
      <c r="V38217" s="4"/>
      <c r="W38217" s="4"/>
    </row>
    <row r="38218">
      <c r="L38218" s="3"/>
      <c r="M38218" s="3"/>
      <c r="N38218" s="3"/>
      <c r="Q38218" s="4"/>
      <c r="R38218" s="4"/>
      <c r="S38218" s="4"/>
      <c r="T38218" s="4"/>
      <c r="U38218" s="4"/>
      <c r="V38218" s="4"/>
      <c r="W38218" s="4"/>
    </row>
    <row r="38219">
      <c r="L38219" s="3"/>
      <c r="M38219" s="3"/>
      <c r="N38219" s="3"/>
      <c r="Q38219" s="4"/>
      <c r="R38219" s="4"/>
      <c r="S38219" s="4"/>
      <c r="T38219" s="4"/>
      <c r="U38219" s="4"/>
      <c r="V38219" s="4"/>
      <c r="W38219" s="4"/>
    </row>
    <row r="38220">
      <c r="L38220" s="3"/>
      <c r="M38220" s="3"/>
      <c r="N38220" s="3"/>
      <c r="Q38220" s="4"/>
      <c r="R38220" s="4"/>
      <c r="S38220" s="4"/>
      <c r="T38220" s="4"/>
      <c r="U38220" s="4"/>
      <c r="V38220" s="4"/>
      <c r="W38220" s="4"/>
    </row>
    <row r="38221">
      <c r="L38221" s="3"/>
      <c r="M38221" s="3"/>
      <c r="N38221" s="3"/>
      <c r="Q38221" s="4"/>
      <c r="R38221" s="4"/>
      <c r="S38221" s="4"/>
      <c r="T38221" s="4"/>
      <c r="U38221" s="4"/>
      <c r="V38221" s="4"/>
      <c r="W38221" s="4"/>
    </row>
    <row r="38222">
      <c r="L38222" s="3"/>
      <c r="M38222" s="3"/>
      <c r="N38222" s="3"/>
      <c r="Q38222" s="4"/>
      <c r="R38222" s="4"/>
      <c r="S38222" s="4"/>
      <c r="T38222" s="4"/>
      <c r="U38222" s="4"/>
      <c r="V38222" s="4"/>
      <c r="W38222" s="4"/>
    </row>
    <row r="38223">
      <c r="L38223" s="3"/>
      <c r="M38223" s="3"/>
      <c r="N38223" s="3"/>
      <c r="Q38223" s="4"/>
      <c r="R38223" s="4"/>
      <c r="S38223" s="4"/>
      <c r="T38223" s="4"/>
      <c r="U38223" s="4"/>
      <c r="V38223" s="4"/>
      <c r="W38223" s="4"/>
    </row>
    <row r="38224">
      <c r="L38224" s="3"/>
      <c r="M38224" s="3"/>
      <c r="N38224" s="3"/>
      <c r="Q38224" s="4"/>
      <c r="R38224" s="4"/>
      <c r="S38224" s="4"/>
      <c r="T38224" s="4"/>
      <c r="U38224" s="4"/>
      <c r="V38224" s="4"/>
      <c r="W38224" s="4"/>
    </row>
    <row r="38225">
      <c r="L38225" s="3"/>
      <c r="M38225" s="3"/>
      <c r="N38225" s="3"/>
      <c r="Q38225" s="4"/>
      <c r="R38225" s="4"/>
      <c r="S38225" s="4"/>
      <c r="T38225" s="4"/>
      <c r="U38225" s="4"/>
      <c r="V38225" s="4"/>
      <c r="W38225" s="4"/>
    </row>
    <row r="38226">
      <c r="L38226" s="3"/>
      <c r="M38226" s="3"/>
      <c r="N38226" s="3"/>
      <c r="Q38226" s="4"/>
      <c r="R38226" s="4"/>
      <c r="S38226" s="4"/>
      <c r="T38226" s="4"/>
      <c r="U38226" s="4"/>
      <c r="V38226" s="4"/>
      <c r="W38226" s="4"/>
    </row>
    <row r="38227">
      <c r="L38227" s="3"/>
      <c r="M38227" s="3"/>
      <c r="N38227" s="3"/>
      <c r="Q38227" s="4"/>
      <c r="R38227" s="4"/>
      <c r="S38227" s="4"/>
      <c r="T38227" s="4"/>
      <c r="U38227" s="4"/>
      <c r="V38227" s="4"/>
      <c r="W38227" s="4"/>
    </row>
    <row r="38228">
      <c r="L38228" s="3"/>
      <c r="M38228" s="3"/>
      <c r="N38228" s="3"/>
      <c r="Q38228" s="4"/>
      <c r="R38228" s="4"/>
      <c r="S38228" s="4"/>
      <c r="T38228" s="4"/>
      <c r="U38228" s="4"/>
      <c r="V38228" s="4"/>
      <c r="W38228" s="4"/>
    </row>
    <row r="38229">
      <c r="L38229" s="3"/>
      <c r="M38229" s="3"/>
      <c r="N38229" s="3"/>
      <c r="Q38229" s="4"/>
      <c r="R38229" s="4"/>
      <c r="S38229" s="4"/>
      <c r="T38229" s="4"/>
      <c r="U38229" s="4"/>
      <c r="V38229" s="4"/>
      <c r="W38229" s="4"/>
    </row>
    <row r="38230">
      <c r="L38230" s="3"/>
      <c r="M38230" s="3"/>
      <c r="N38230" s="3"/>
      <c r="Q38230" s="4"/>
      <c r="R38230" s="4"/>
      <c r="S38230" s="4"/>
      <c r="T38230" s="4"/>
      <c r="U38230" s="4"/>
      <c r="V38230" s="4"/>
      <c r="W38230" s="4"/>
    </row>
    <row r="38231">
      <c r="L38231" s="3"/>
      <c r="M38231" s="3"/>
      <c r="N38231" s="3"/>
      <c r="Q38231" s="4"/>
      <c r="R38231" s="4"/>
      <c r="S38231" s="4"/>
      <c r="T38231" s="4"/>
      <c r="U38231" s="4"/>
      <c r="V38231" s="4"/>
      <c r="W38231" s="4"/>
    </row>
    <row r="38232">
      <c r="L38232" s="3"/>
      <c r="M38232" s="3"/>
      <c r="N38232" s="3"/>
      <c r="Q38232" s="4"/>
      <c r="R38232" s="4"/>
      <c r="S38232" s="4"/>
      <c r="T38232" s="4"/>
      <c r="U38232" s="4"/>
      <c r="V38232" s="4"/>
      <c r="W38232" s="4"/>
    </row>
    <row r="38233">
      <c r="L38233" s="3"/>
      <c r="M38233" s="3"/>
      <c r="N38233" s="3"/>
      <c r="Q38233" s="4"/>
      <c r="R38233" s="4"/>
      <c r="S38233" s="4"/>
      <c r="T38233" s="4"/>
      <c r="U38233" s="4"/>
      <c r="V38233" s="4"/>
      <c r="W38233" s="4"/>
    </row>
    <row r="38234">
      <c r="L38234" s="3"/>
      <c r="M38234" s="3"/>
      <c r="N38234" s="3"/>
      <c r="Q38234" s="4"/>
      <c r="R38234" s="4"/>
      <c r="S38234" s="4"/>
      <c r="T38234" s="4"/>
      <c r="U38234" s="4"/>
      <c r="V38234" s="4"/>
      <c r="W38234" s="4"/>
    </row>
    <row r="38235">
      <c r="L38235" s="3"/>
      <c r="M38235" s="3"/>
      <c r="N38235" s="3"/>
      <c r="Q38235" s="4"/>
      <c r="R38235" s="4"/>
      <c r="S38235" s="4"/>
      <c r="T38235" s="4"/>
      <c r="U38235" s="4"/>
      <c r="V38235" s="4"/>
      <c r="W38235" s="4"/>
    </row>
    <row r="38236">
      <c r="L38236" s="3"/>
      <c r="M38236" s="3"/>
      <c r="N38236" s="3"/>
      <c r="Q38236" s="4"/>
      <c r="R38236" s="4"/>
      <c r="S38236" s="4"/>
      <c r="T38236" s="4"/>
      <c r="U38236" s="4"/>
      <c r="V38236" s="4"/>
      <c r="W38236" s="4"/>
    </row>
    <row r="38237">
      <c r="L38237" s="3"/>
      <c r="M38237" s="3"/>
      <c r="N38237" s="3"/>
      <c r="Q38237" s="4"/>
      <c r="R38237" s="4"/>
      <c r="S38237" s="4"/>
      <c r="T38237" s="4"/>
      <c r="U38237" s="4"/>
      <c r="V38237" s="4"/>
      <c r="W38237" s="4"/>
    </row>
    <row r="38238">
      <c r="L38238" s="3"/>
      <c r="M38238" s="3"/>
      <c r="N38238" s="3"/>
      <c r="Q38238" s="4"/>
      <c r="R38238" s="4"/>
      <c r="S38238" s="4"/>
      <c r="T38238" s="4"/>
      <c r="U38238" s="4"/>
      <c r="V38238" s="4"/>
      <c r="W38238" s="4"/>
    </row>
    <row r="38239">
      <c r="L38239" s="3"/>
      <c r="M38239" s="3"/>
      <c r="N38239" s="3"/>
      <c r="Q38239" s="4"/>
      <c r="R38239" s="4"/>
      <c r="S38239" s="4"/>
      <c r="T38239" s="4"/>
      <c r="U38239" s="4"/>
      <c r="V38239" s="4"/>
      <c r="W38239" s="4"/>
    </row>
    <row r="38240">
      <c r="L38240" s="3"/>
      <c r="M38240" s="3"/>
      <c r="N38240" s="3"/>
      <c r="Q38240" s="4"/>
      <c r="R38240" s="4"/>
      <c r="S38240" s="4"/>
      <c r="T38240" s="4"/>
      <c r="U38240" s="4"/>
      <c r="V38240" s="4"/>
      <c r="W38240" s="4"/>
    </row>
    <row r="38241">
      <c r="L38241" s="3"/>
      <c r="M38241" s="3"/>
      <c r="N38241" s="3"/>
      <c r="Q38241" s="4"/>
      <c r="R38241" s="4"/>
      <c r="S38241" s="4"/>
      <c r="T38241" s="4"/>
      <c r="U38241" s="4"/>
      <c r="V38241" s="4"/>
      <c r="W38241" s="4"/>
    </row>
    <row r="38242">
      <c r="L38242" s="3"/>
      <c r="M38242" s="3"/>
      <c r="N38242" s="3"/>
      <c r="Q38242" s="4"/>
      <c r="R38242" s="4"/>
      <c r="S38242" s="4"/>
      <c r="T38242" s="4"/>
      <c r="U38242" s="4"/>
      <c r="V38242" s="4"/>
      <c r="W38242" s="4"/>
    </row>
    <row r="38243">
      <c r="L38243" s="3"/>
      <c r="M38243" s="3"/>
      <c r="N38243" s="3"/>
      <c r="Q38243" s="4"/>
      <c r="R38243" s="4"/>
      <c r="S38243" s="4"/>
      <c r="T38243" s="4"/>
      <c r="U38243" s="4"/>
      <c r="V38243" s="4"/>
      <c r="W38243" s="4"/>
    </row>
    <row r="38244">
      <c r="L38244" s="3"/>
      <c r="M38244" s="3"/>
      <c r="N38244" s="3"/>
      <c r="Q38244" s="4"/>
      <c r="R38244" s="4"/>
      <c r="S38244" s="4"/>
      <c r="T38244" s="4"/>
      <c r="U38244" s="4"/>
      <c r="V38244" s="4"/>
      <c r="W38244" s="4"/>
    </row>
    <row r="38245">
      <c r="L38245" s="3"/>
      <c r="M38245" s="3"/>
      <c r="N38245" s="3"/>
      <c r="Q38245" s="4"/>
      <c r="R38245" s="4"/>
      <c r="S38245" s="4"/>
      <c r="T38245" s="4"/>
      <c r="U38245" s="4"/>
      <c r="V38245" s="4"/>
      <c r="W38245" s="4"/>
    </row>
    <row r="38246">
      <c r="L38246" s="3"/>
      <c r="M38246" s="3"/>
      <c r="N38246" s="3"/>
      <c r="Q38246" s="4"/>
      <c r="R38246" s="4"/>
      <c r="S38246" s="4"/>
      <c r="T38246" s="4"/>
      <c r="U38246" s="4"/>
      <c r="V38246" s="4"/>
      <c r="W38246" s="4"/>
    </row>
    <row r="38247">
      <c r="L38247" s="3"/>
      <c r="M38247" s="3"/>
      <c r="N38247" s="3"/>
      <c r="Q38247" s="4"/>
      <c r="R38247" s="4"/>
      <c r="S38247" s="4"/>
      <c r="T38247" s="4"/>
      <c r="U38247" s="4"/>
      <c r="V38247" s="4"/>
      <c r="W38247" s="4"/>
    </row>
    <row r="38248">
      <c r="L38248" s="3"/>
      <c r="M38248" s="3"/>
      <c r="N38248" s="3"/>
      <c r="Q38248" s="4"/>
      <c r="R38248" s="4"/>
      <c r="S38248" s="4"/>
      <c r="T38248" s="4"/>
      <c r="U38248" s="4"/>
      <c r="V38248" s="4"/>
      <c r="W38248" s="4"/>
    </row>
    <row r="38249">
      <c r="L38249" s="3"/>
      <c r="M38249" s="3"/>
      <c r="N38249" s="3"/>
      <c r="Q38249" s="4"/>
      <c r="R38249" s="4"/>
      <c r="S38249" s="4"/>
      <c r="T38249" s="4"/>
      <c r="U38249" s="4"/>
      <c r="V38249" s="4"/>
      <c r="W38249" s="4"/>
    </row>
    <row r="38250">
      <c r="L38250" s="3"/>
      <c r="M38250" s="3"/>
      <c r="N38250" s="3"/>
      <c r="Q38250" s="4"/>
      <c r="R38250" s="4"/>
      <c r="S38250" s="4"/>
      <c r="T38250" s="4"/>
      <c r="U38250" s="4"/>
      <c r="V38250" s="4"/>
      <c r="W38250" s="4"/>
    </row>
    <row r="38251">
      <c r="L38251" s="3"/>
      <c r="M38251" s="3"/>
      <c r="N38251" s="3"/>
      <c r="Q38251" s="4"/>
      <c r="R38251" s="4"/>
      <c r="S38251" s="4"/>
      <c r="T38251" s="4"/>
      <c r="U38251" s="4"/>
      <c r="V38251" s="4"/>
      <c r="W38251" s="4"/>
    </row>
    <row r="38252">
      <c r="L38252" s="3"/>
      <c r="M38252" s="3"/>
      <c r="N38252" s="3"/>
      <c r="Q38252" s="4"/>
      <c r="R38252" s="4"/>
      <c r="S38252" s="4"/>
      <c r="T38252" s="4"/>
      <c r="U38252" s="4"/>
      <c r="V38252" s="4"/>
      <c r="W38252" s="4"/>
    </row>
    <row r="38253">
      <c r="L38253" s="3"/>
      <c r="M38253" s="3"/>
      <c r="N38253" s="3"/>
      <c r="Q38253" s="4"/>
      <c r="R38253" s="4"/>
      <c r="S38253" s="4"/>
      <c r="T38253" s="4"/>
      <c r="U38253" s="4"/>
      <c r="V38253" s="4"/>
      <c r="W38253" s="4"/>
    </row>
    <row r="38254">
      <c r="L38254" s="3"/>
      <c r="M38254" s="3"/>
      <c r="N38254" s="3"/>
      <c r="Q38254" s="4"/>
      <c r="R38254" s="4"/>
      <c r="S38254" s="4"/>
      <c r="T38254" s="4"/>
      <c r="U38254" s="4"/>
      <c r="V38254" s="4"/>
      <c r="W38254" s="4"/>
    </row>
    <row r="38255">
      <c r="L38255" s="3"/>
      <c r="M38255" s="3"/>
      <c r="N38255" s="3"/>
      <c r="Q38255" s="4"/>
      <c r="R38255" s="4"/>
      <c r="S38255" s="4"/>
      <c r="T38255" s="4"/>
      <c r="U38255" s="4"/>
      <c r="V38255" s="4"/>
      <c r="W38255" s="4"/>
    </row>
    <row r="38256">
      <c r="L38256" s="3"/>
      <c r="M38256" s="3"/>
      <c r="N38256" s="3"/>
      <c r="Q38256" s="4"/>
      <c r="R38256" s="4"/>
      <c r="S38256" s="4"/>
      <c r="T38256" s="4"/>
      <c r="U38256" s="4"/>
      <c r="V38256" s="4"/>
      <c r="W38256" s="4"/>
    </row>
    <row r="38257">
      <c r="L38257" s="3"/>
      <c r="M38257" s="3"/>
      <c r="N38257" s="3"/>
      <c r="Q38257" s="4"/>
      <c r="R38257" s="4"/>
      <c r="S38257" s="4"/>
      <c r="T38257" s="4"/>
      <c r="U38257" s="4"/>
      <c r="V38257" s="4"/>
      <c r="W38257" s="4"/>
    </row>
    <row r="38258">
      <c r="L38258" s="3"/>
      <c r="M38258" s="3"/>
      <c r="N38258" s="3"/>
      <c r="Q38258" s="4"/>
      <c r="R38258" s="4"/>
      <c r="S38258" s="4"/>
      <c r="T38258" s="4"/>
      <c r="U38258" s="4"/>
      <c r="V38258" s="4"/>
      <c r="W38258" s="4"/>
    </row>
    <row r="38259">
      <c r="L38259" s="3"/>
      <c r="M38259" s="3"/>
      <c r="N38259" s="3"/>
      <c r="Q38259" s="4"/>
      <c r="R38259" s="4"/>
      <c r="S38259" s="4"/>
      <c r="T38259" s="4"/>
      <c r="U38259" s="4"/>
      <c r="V38259" s="4"/>
      <c r="W38259" s="4"/>
    </row>
    <row r="38260">
      <c r="L38260" s="3"/>
      <c r="M38260" s="3"/>
      <c r="N38260" s="3"/>
      <c r="Q38260" s="4"/>
      <c r="R38260" s="4"/>
      <c r="S38260" s="4"/>
      <c r="T38260" s="4"/>
      <c r="U38260" s="4"/>
      <c r="V38260" s="4"/>
      <c r="W38260" s="4"/>
    </row>
    <row r="38261">
      <c r="L38261" s="3"/>
      <c r="M38261" s="3"/>
      <c r="N38261" s="3"/>
      <c r="Q38261" s="4"/>
      <c r="R38261" s="4"/>
      <c r="S38261" s="4"/>
      <c r="T38261" s="4"/>
      <c r="U38261" s="4"/>
      <c r="V38261" s="4"/>
      <c r="W38261" s="4"/>
    </row>
    <row r="38262">
      <c r="L38262" s="3"/>
      <c r="M38262" s="3"/>
      <c r="N38262" s="3"/>
      <c r="Q38262" s="4"/>
      <c r="R38262" s="4"/>
      <c r="S38262" s="4"/>
      <c r="T38262" s="4"/>
      <c r="U38262" s="4"/>
      <c r="V38262" s="4"/>
      <c r="W38262" s="4"/>
    </row>
    <row r="38263">
      <c r="L38263" s="3"/>
      <c r="M38263" s="3"/>
      <c r="N38263" s="3"/>
      <c r="Q38263" s="4"/>
      <c r="R38263" s="4"/>
      <c r="S38263" s="4"/>
      <c r="T38263" s="4"/>
      <c r="U38263" s="4"/>
      <c r="V38263" s="4"/>
      <c r="W38263" s="4"/>
    </row>
    <row r="38264">
      <c r="L38264" s="3"/>
      <c r="M38264" s="3"/>
      <c r="N38264" s="3"/>
      <c r="Q38264" s="4"/>
      <c r="R38264" s="4"/>
      <c r="S38264" s="4"/>
      <c r="T38264" s="4"/>
      <c r="U38264" s="4"/>
      <c r="V38264" s="4"/>
      <c r="W38264" s="4"/>
    </row>
    <row r="38265">
      <c r="L38265" s="3"/>
      <c r="M38265" s="3"/>
      <c r="N38265" s="3"/>
      <c r="Q38265" s="4"/>
      <c r="R38265" s="4"/>
      <c r="S38265" s="4"/>
      <c r="T38265" s="4"/>
      <c r="U38265" s="4"/>
      <c r="V38265" s="4"/>
      <c r="W38265" s="4"/>
    </row>
    <row r="38266">
      <c r="L38266" s="3"/>
      <c r="M38266" s="3"/>
      <c r="N38266" s="3"/>
      <c r="Q38266" s="4"/>
      <c r="R38266" s="4"/>
      <c r="S38266" s="4"/>
      <c r="T38266" s="4"/>
      <c r="U38266" s="4"/>
      <c r="V38266" s="4"/>
      <c r="W38266" s="4"/>
    </row>
    <row r="38267">
      <c r="L38267" s="3"/>
      <c r="M38267" s="3"/>
      <c r="N38267" s="3"/>
      <c r="Q38267" s="4"/>
      <c r="R38267" s="4"/>
      <c r="S38267" s="4"/>
      <c r="T38267" s="4"/>
      <c r="U38267" s="4"/>
      <c r="V38267" s="4"/>
      <c r="W38267" s="4"/>
    </row>
    <row r="38268">
      <c r="L38268" s="3"/>
      <c r="M38268" s="3"/>
      <c r="N38268" s="3"/>
      <c r="Q38268" s="4"/>
      <c r="R38268" s="4"/>
      <c r="S38268" s="4"/>
      <c r="T38268" s="4"/>
      <c r="U38268" s="4"/>
      <c r="V38268" s="4"/>
      <c r="W38268" s="4"/>
    </row>
    <row r="38269">
      <c r="L38269" s="3"/>
      <c r="M38269" s="3"/>
      <c r="N38269" s="3"/>
      <c r="Q38269" s="4"/>
      <c r="R38269" s="4"/>
      <c r="S38269" s="4"/>
      <c r="T38269" s="4"/>
      <c r="U38269" s="4"/>
      <c r="V38269" s="4"/>
      <c r="W38269" s="4"/>
    </row>
    <row r="38270">
      <c r="L38270" s="3"/>
      <c r="M38270" s="3"/>
      <c r="N38270" s="3"/>
      <c r="Q38270" s="4"/>
      <c r="R38270" s="4"/>
      <c r="S38270" s="4"/>
      <c r="T38270" s="4"/>
      <c r="U38270" s="4"/>
      <c r="V38270" s="4"/>
      <c r="W38270" s="4"/>
    </row>
    <row r="38271">
      <c r="L38271" s="3"/>
      <c r="M38271" s="3"/>
      <c r="N38271" s="3"/>
      <c r="Q38271" s="4"/>
      <c r="R38271" s="4"/>
      <c r="S38271" s="4"/>
      <c r="T38271" s="4"/>
      <c r="U38271" s="4"/>
      <c r="V38271" s="4"/>
      <c r="W38271" s="4"/>
    </row>
    <row r="38272">
      <c r="L38272" s="3"/>
      <c r="M38272" s="3"/>
      <c r="N38272" s="3"/>
      <c r="Q38272" s="4"/>
      <c r="R38272" s="4"/>
      <c r="S38272" s="4"/>
      <c r="T38272" s="4"/>
      <c r="U38272" s="4"/>
      <c r="V38272" s="4"/>
      <c r="W38272" s="4"/>
    </row>
    <row r="38273">
      <c r="L38273" s="3"/>
      <c r="M38273" s="3"/>
      <c r="N38273" s="3"/>
      <c r="Q38273" s="4"/>
      <c r="R38273" s="4"/>
      <c r="S38273" s="4"/>
      <c r="T38273" s="4"/>
      <c r="U38273" s="4"/>
      <c r="V38273" s="4"/>
      <c r="W38273" s="4"/>
    </row>
    <row r="38274">
      <c r="L38274" s="3"/>
      <c r="M38274" s="3"/>
      <c r="N38274" s="3"/>
      <c r="Q38274" s="4"/>
      <c r="R38274" s="4"/>
      <c r="S38274" s="4"/>
      <c r="T38274" s="4"/>
      <c r="U38274" s="4"/>
      <c r="V38274" s="4"/>
      <c r="W38274" s="4"/>
    </row>
    <row r="38275">
      <c r="L38275" s="3"/>
      <c r="M38275" s="3"/>
      <c r="N38275" s="3"/>
      <c r="Q38275" s="4"/>
      <c r="R38275" s="4"/>
      <c r="S38275" s="4"/>
      <c r="T38275" s="4"/>
      <c r="U38275" s="4"/>
      <c r="V38275" s="4"/>
      <c r="W38275" s="4"/>
    </row>
    <row r="38276">
      <c r="L38276" s="3"/>
      <c r="M38276" s="3"/>
      <c r="N38276" s="3"/>
      <c r="Q38276" s="4"/>
      <c r="R38276" s="4"/>
      <c r="S38276" s="4"/>
      <c r="T38276" s="4"/>
      <c r="U38276" s="4"/>
      <c r="V38276" s="4"/>
      <c r="W38276" s="4"/>
    </row>
    <row r="38277">
      <c r="L38277" s="3"/>
      <c r="M38277" s="3"/>
      <c r="N38277" s="3"/>
      <c r="Q38277" s="4"/>
      <c r="R38277" s="4"/>
      <c r="S38277" s="4"/>
      <c r="T38277" s="4"/>
      <c r="U38277" s="4"/>
      <c r="V38277" s="4"/>
      <c r="W38277" s="4"/>
    </row>
    <row r="38278">
      <c r="L38278" s="3"/>
      <c r="M38278" s="3"/>
      <c r="N38278" s="3"/>
      <c r="Q38278" s="4"/>
      <c r="R38278" s="4"/>
      <c r="S38278" s="4"/>
      <c r="T38278" s="4"/>
      <c r="U38278" s="4"/>
      <c r="V38278" s="4"/>
      <c r="W38278" s="4"/>
    </row>
    <row r="38279">
      <c r="L38279" s="3"/>
      <c r="M38279" s="3"/>
      <c r="N38279" s="3"/>
      <c r="Q38279" s="4"/>
      <c r="R38279" s="4"/>
      <c r="S38279" s="4"/>
      <c r="T38279" s="4"/>
      <c r="U38279" s="4"/>
      <c r="V38279" s="4"/>
      <c r="W38279" s="4"/>
    </row>
    <row r="38280">
      <c r="L38280" s="3"/>
      <c r="M38280" s="3"/>
      <c r="N38280" s="3"/>
      <c r="Q38280" s="4"/>
      <c r="R38280" s="4"/>
      <c r="S38280" s="4"/>
      <c r="T38280" s="4"/>
      <c r="U38280" s="4"/>
      <c r="V38280" s="4"/>
      <c r="W38280" s="4"/>
    </row>
    <row r="38281">
      <c r="L38281" s="3"/>
      <c r="M38281" s="3"/>
      <c r="N38281" s="3"/>
      <c r="Q38281" s="4"/>
      <c r="R38281" s="4"/>
      <c r="S38281" s="4"/>
      <c r="T38281" s="4"/>
      <c r="U38281" s="4"/>
      <c r="V38281" s="4"/>
      <c r="W38281" s="4"/>
    </row>
    <row r="38282">
      <c r="L38282" s="3"/>
      <c r="M38282" s="3"/>
      <c r="N38282" s="3"/>
      <c r="Q38282" s="4"/>
      <c r="R38282" s="4"/>
      <c r="S38282" s="4"/>
      <c r="T38282" s="4"/>
      <c r="U38282" s="4"/>
      <c r="V38282" s="4"/>
      <c r="W38282" s="4"/>
    </row>
    <row r="38283">
      <c r="L38283" s="3"/>
      <c r="M38283" s="3"/>
      <c r="N38283" s="3"/>
      <c r="Q38283" s="4"/>
      <c r="R38283" s="4"/>
      <c r="S38283" s="4"/>
      <c r="T38283" s="4"/>
      <c r="U38283" s="4"/>
      <c r="V38283" s="4"/>
      <c r="W38283" s="4"/>
    </row>
    <row r="38284">
      <c r="L38284" s="3"/>
      <c r="M38284" s="3"/>
      <c r="N38284" s="3"/>
      <c r="Q38284" s="4"/>
      <c r="R38284" s="4"/>
      <c r="S38284" s="4"/>
      <c r="T38284" s="4"/>
      <c r="U38284" s="4"/>
      <c r="V38284" s="4"/>
      <c r="W38284" s="4"/>
    </row>
    <row r="38285">
      <c r="L38285" s="3"/>
      <c r="M38285" s="3"/>
      <c r="N38285" s="3"/>
      <c r="Q38285" s="4"/>
      <c r="R38285" s="4"/>
      <c r="S38285" s="4"/>
      <c r="T38285" s="4"/>
      <c r="U38285" s="4"/>
      <c r="V38285" s="4"/>
      <c r="W38285" s="4"/>
    </row>
    <row r="38286">
      <c r="L38286" s="3"/>
      <c r="M38286" s="3"/>
      <c r="N38286" s="3"/>
      <c r="Q38286" s="4"/>
      <c r="R38286" s="4"/>
      <c r="S38286" s="4"/>
      <c r="T38286" s="4"/>
      <c r="U38286" s="4"/>
      <c r="V38286" s="4"/>
      <c r="W38286" s="4"/>
    </row>
    <row r="38287">
      <c r="L38287" s="3"/>
      <c r="M38287" s="3"/>
      <c r="N38287" s="3"/>
      <c r="Q38287" s="4"/>
      <c r="R38287" s="4"/>
      <c r="S38287" s="4"/>
      <c r="T38287" s="4"/>
      <c r="U38287" s="4"/>
      <c r="V38287" s="4"/>
      <c r="W38287" s="4"/>
    </row>
    <row r="38288">
      <c r="L38288" s="3"/>
      <c r="M38288" s="3"/>
      <c r="N38288" s="3"/>
      <c r="Q38288" s="4"/>
      <c r="R38288" s="4"/>
      <c r="S38288" s="4"/>
      <c r="T38288" s="4"/>
      <c r="U38288" s="4"/>
      <c r="V38288" s="4"/>
      <c r="W38288" s="4"/>
    </row>
    <row r="38289">
      <c r="L38289" s="3"/>
      <c r="M38289" s="3"/>
      <c r="N38289" s="3"/>
      <c r="Q38289" s="4"/>
      <c r="R38289" s="4"/>
      <c r="S38289" s="4"/>
      <c r="T38289" s="4"/>
      <c r="U38289" s="4"/>
      <c r="V38289" s="4"/>
      <c r="W38289" s="4"/>
    </row>
    <row r="38290">
      <c r="L38290" s="3"/>
      <c r="M38290" s="3"/>
      <c r="N38290" s="3"/>
      <c r="Q38290" s="4"/>
      <c r="R38290" s="4"/>
      <c r="S38290" s="4"/>
      <c r="T38290" s="4"/>
      <c r="U38290" s="4"/>
      <c r="V38290" s="4"/>
      <c r="W38290" s="4"/>
    </row>
    <row r="38291">
      <c r="L38291" s="3"/>
      <c r="M38291" s="3"/>
      <c r="N38291" s="3"/>
      <c r="Q38291" s="4"/>
      <c r="R38291" s="4"/>
      <c r="S38291" s="4"/>
      <c r="T38291" s="4"/>
      <c r="U38291" s="4"/>
      <c r="V38291" s="4"/>
      <c r="W38291" s="4"/>
    </row>
    <row r="38292">
      <c r="L38292" s="3"/>
      <c r="M38292" s="3"/>
      <c r="N38292" s="3"/>
      <c r="Q38292" s="4"/>
      <c r="R38292" s="4"/>
      <c r="S38292" s="4"/>
      <c r="T38292" s="4"/>
      <c r="U38292" s="4"/>
      <c r="V38292" s="4"/>
      <c r="W38292" s="4"/>
    </row>
    <row r="38293">
      <c r="L38293" s="3"/>
      <c r="M38293" s="3"/>
      <c r="N38293" s="3"/>
      <c r="Q38293" s="4"/>
      <c r="R38293" s="4"/>
      <c r="S38293" s="4"/>
      <c r="T38293" s="4"/>
      <c r="U38293" s="4"/>
      <c r="V38293" s="4"/>
      <c r="W38293" s="4"/>
    </row>
    <row r="38294">
      <c r="L38294" s="3"/>
      <c r="M38294" s="3"/>
      <c r="N38294" s="3"/>
      <c r="Q38294" s="4"/>
      <c r="R38294" s="4"/>
      <c r="S38294" s="4"/>
      <c r="T38294" s="4"/>
      <c r="U38294" s="4"/>
      <c r="V38294" s="4"/>
      <c r="W38294" s="4"/>
    </row>
    <row r="38295">
      <c r="L38295" s="3"/>
      <c r="M38295" s="3"/>
      <c r="N38295" s="3"/>
      <c r="Q38295" s="4"/>
      <c r="R38295" s="4"/>
      <c r="S38295" s="4"/>
      <c r="T38295" s="4"/>
      <c r="U38295" s="4"/>
      <c r="V38295" s="4"/>
      <c r="W38295" s="4"/>
    </row>
    <row r="38296">
      <c r="L38296" s="3"/>
      <c r="M38296" s="3"/>
      <c r="N38296" s="3"/>
      <c r="Q38296" s="4"/>
      <c r="R38296" s="4"/>
      <c r="S38296" s="4"/>
      <c r="T38296" s="4"/>
      <c r="U38296" s="4"/>
      <c r="V38296" s="4"/>
      <c r="W38296" s="4"/>
    </row>
    <row r="38297">
      <c r="L38297" s="3"/>
      <c r="M38297" s="3"/>
      <c r="N38297" s="3"/>
      <c r="Q38297" s="4"/>
      <c r="R38297" s="4"/>
      <c r="S38297" s="4"/>
      <c r="T38297" s="4"/>
      <c r="U38297" s="4"/>
      <c r="V38297" s="4"/>
      <c r="W38297" s="4"/>
    </row>
    <row r="38298">
      <c r="L38298" s="3"/>
      <c r="M38298" s="3"/>
      <c r="N38298" s="3"/>
      <c r="Q38298" s="4"/>
      <c r="R38298" s="4"/>
      <c r="S38298" s="4"/>
      <c r="T38298" s="4"/>
      <c r="U38298" s="4"/>
      <c r="V38298" s="4"/>
      <c r="W38298" s="4"/>
    </row>
    <row r="38299">
      <c r="L38299" s="3"/>
      <c r="M38299" s="3"/>
      <c r="N38299" s="3"/>
      <c r="Q38299" s="4"/>
      <c r="R38299" s="4"/>
      <c r="S38299" s="4"/>
      <c r="T38299" s="4"/>
      <c r="U38299" s="4"/>
      <c r="V38299" s="4"/>
      <c r="W38299" s="4"/>
    </row>
    <row r="38300">
      <c r="L38300" s="3"/>
      <c r="M38300" s="3"/>
      <c r="N38300" s="3"/>
      <c r="Q38300" s="4"/>
      <c r="R38300" s="4"/>
      <c r="S38300" s="4"/>
      <c r="T38300" s="4"/>
      <c r="U38300" s="4"/>
      <c r="V38300" s="4"/>
      <c r="W38300" s="4"/>
    </row>
    <row r="38301">
      <c r="L38301" s="3"/>
      <c r="M38301" s="3"/>
      <c r="N38301" s="3"/>
      <c r="Q38301" s="4"/>
      <c r="R38301" s="4"/>
      <c r="S38301" s="4"/>
      <c r="T38301" s="4"/>
      <c r="U38301" s="4"/>
      <c r="V38301" s="4"/>
      <c r="W38301" s="4"/>
    </row>
    <row r="38302">
      <c r="L38302" s="3"/>
      <c r="M38302" s="3"/>
      <c r="N38302" s="3"/>
      <c r="Q38302" s="4"/>
      <c r="R38302" s="4"/>
      <c r="S38302" s="4"/>
      <c r="T38302" s="4"/>
      <c r="U38302" s="4"/>
      <c r="V38302" s="4"/>
      <c r="W38302" s="4"/>
    </row>
    <row r="38303">
      <c r="L38303" s="3"/>
      <c r="M38303" s="3"/>
      <c r="N38303" s="3"/>
      <c r="Q38303" s="4"/>
      <c r="R38303" s="4"/>
      <c r="S38303" s="4"/>
      <c r="T38303" s="4"/>
      <c r="U38303" s="4"/>
      <c r="V38303" s="4"/>
      <c r="W38303" s="4"/>
    </row>
    <row r="38304">
      <c r="L38304" s="3"/>
      <c r="M38304" s="3"/>
      <c r="N38304" s="3"/>
      <c r="Q38304" s="4"/>
      <c r="R38304" s="4"/>
      <c r="S38304" s="4"/>
      <c r="T38304" s="4"/>
      <c r="U38304" s="4"/>
      <c r="V38304" s="4"/>
      <c r="W38304" s="4"/>
    </row>
    <row r="38305">
      <c r="L38305" s="3"/>
      <c r="M38305" s="3"/>
      <c r="N38305" s="3"/>
      <c r="Q38305" s="4"/>
      <c r="R38305" s="4"/>
      <c r="S38305" s="4"/>
      <c r="T38305" s="4"/>
      <c r="U38305" s="4"/>
      <c r="V38305" s="4"/>
      <c r="W38305" s="4"/>
    </row>
    <row r="38306">
      <c r="L38306" s="3"/>
      <c r="M38306" s="3"/>
      <c r="N38306" s="3"/>
      <c r="Q38306" s="4"/>
      <c r="R38306" s="4"/>
      <c r="S38306" s="4"/>
      <c r="T38306" s="4"/>
      <c r="U38306" s="4"/>
      <c r="V38306" s="4"/>
      <c r="W38306" s="4"/>
    </row>
    <row r="38307">
      <c r="L38307" s="3"/>
      <c r="M38307" s="3"/>
      <c r="N38307" s="3"/>
      <c r="Q38307" s="4"/>
      <c r="R38307" s="4"/>
      <c r="S38307" s="4"/>
      <c r="T38307" s="4"/>
      <c r="U38307" s="4"/>
      <c r="V38307" s="4"/>
      <c r="W38307" s="4"/>
    </row>
    <row r="38308">
      <c r="L38308" s="3"/>
      <c r="M38308" s="3"/>
      <c r="N38308" s="3"/>
      <c r="Q38308" s="4"/>
      <c r="R38308" s="4"/>
      <c r="S38308" s="4"/>
      <c r="T38308" s="4"/>
      <c r="U38308" s="4"/>
      <c r="V38308" s="4"/>
      <c r="W38308" s="4"/>
    </row>
    <row r="38309">
      <c r="L38309" s="3"/>
      <c r="M38309" s="3"/>
      <c r="N38309" s="3"/>
      <c r="Q38309" s="4"/>
      <c r="R38309" s="4"/>
      <c r="S38309" s="4"/>
      <c r="T38309" s="4"/>
      <c r="U38309" s="4"/>
      <c r="V38309" s="4"/>
      <c r="W38309" s="4"/>
    </row>
    <row r="38310">
      <c r="L38310" s="3"/>
      <c r="M38310" s="3"/>
      <c r="N38310" s="3"/>
      <c r="Q38310" s="4"/>
      <c r="R38310" s="4"/>
      <c r="S38310" s="4"/>
      <c r="T38310" s="4"/>
      <c r="U38310" s="4"/>
      <c r="V38310" s="4"/>
      <c r="W38310" s="4"/>
    </row>
    <row r="38311">
      <c r="L38311" s="3"/>
      <c r="M38311" s="3"/>
      <c r="N38311" s="3"/>
      <c r="Q38311" s="4"/>
      <c r="R38311" s="4"/>
      <c r="S38311" s="4"/>
      <c r="T38311" s="4"/>
      <c r="U38311" s="4"/>
      <c r="V38311" s="4"/>
      <c r="W38311" s="4"/>
    </row>
    <row r="38312">
      <c r="L38312" s="3"/>
      <c r="M38312" s="3"/>
      <c r="N38312" s="3"/>
      <c r="Q38312" s="4"/>
      <c r="R38312" s="4"/>
      <c r="S38312" s="4"/>
      <c r="T38312" s="4"/>
      <c r="U38312" s="4"/>
      <c r="V38312" s="4"/>
      <c r="W38312" s="4"/>
    </row>
    <row r="38313">
      <c r="L38313" s="3"/>
      <c r="M38313" s="3"/>
      <c r="N38313" s="3"/>
      <c r="Q38313" s="4"/>
      <c r="R38313" s="4"/>
      <c r="S38313" s="4"/>
      <c r="T38313" s="4"/>
      <c r="U38313" s="4"/>
      <c r="V38313" s="4"/>
      <c r="W38313" s="4"/>
    </row>
    <row r="38314">
      <c r="L38314" s="3"/>
      <c r="M38314" s="3"/>
      <c r="N38314" s="3"/>
      <c r="Q38314" s="4"/>
      <c r="R38314" s="4"/>
      <c r="S38314" s="4"/>
      <c r="T38314" s="4"/>
      <c r="U38314" s="4"/>
      <c r="V38314" s="4"/>
      <c r="W38314" s="4"/>
    </row>
    <row r="38315">
      <c r="L38315" s="3"/>
      <c r="M38315" s="3"/>
      <c r="N38315" s="3"/>
      <c r="Q38315" s="4"/>
      <c r="R38315" s="4"/>
      <c r="S38315" s="4"/>
      <c r="T38315" s="4"/>
      <c r="U38315" s="4"/>
      <c r="V38315" s="4"/>
      <c r="W38315" s="4"/>
    </row>
    <row r="38316">
      <c r="L38316" s="3"/>
      <c r="M38316" s="3"/>
      <c r="N38316" s="3"/>
      <c r="Q38316" s="4"/>
      <c r="R38316" s="4"/>
      <c r="S38316" s="4"/>
      <c r="T38316" s="4"/>
      <c r="U38316" s="4"/>
      <c r="V38316" s="4"/>
      <c r="W38316" s="4"/>
    </row>
    <row r="38317">
      <c r="L38317" s="3"/>
      <c r="M38317" s="3"/>
      <c r="N38317" s="3"/>
      <c r="Q38317" s="4"/>
      <c r="R38317" s="4"/>
      <c r="S38317" s="4"/>
      <c r="T38317" s="4"/>
      <c r="U38317" s="4"/>
      <c r="V38317" s="4"/>
      <c r="W38317" s="4"/>
    </row>
    <row r="38318">
      <c r="L38318" s="3"/>
      <c r="M38318" s="3"/>
      <c r="N38318" s="3"/>
      <c r="Q38318" s="4"/>
      <c r="R38318" s="4"/>
      <c r="S38318" s="4"/>
      <c r="T38318" s="4"/>
      <c r="U38318" s="4"/>
      <c r="V38318" s="4"/>
      <c r="W38318" s="4"/>
    </row>
    <row r="38319">
      <c r="L38319" s="3"/>
      <c r="M38319" s="3"/>
      <c r="N38319" s="3"/>
      <c r="Q38319" s="4"/>
      <c r="R38319" s="4"/>
      <c r="S38319" s="4"/>
      <c r="T38319" s="4"/>
      <c r="U38319" s="4"/>
      <c r="V38319" s="4"/>
      <c r="W38319" s="4"/>
    </row>
    <row r="38320">
      <c r="L38320" s="3"/>
      <c r="M38320" s="3"/>
      <c r="N38320" s="3"/>
      <c r="Q38320" s="4"/>
      <c r="R38320" s="4"/>
      <c r="S38320" s="4"/>
      <c r="T38320" s="4"/>
      <c r="U38320" s="4"/>
      <c r="V38320" s="4"/>
      <c r="W38320" s="4"/>
    </row>
    <row r="38321">
      <c r="L38321" s="3"/>
      <c r="M38321" s="3"/>
      <c r="N38321" s="3"/>
      <c r="Q38321" s="4"/>
      <c r="R38321" s="4"/>
      <c r="S38321" s="4"/>
      <c r="T38321" s="4"/>
      <c r="U38321" s="4"/>
      <c r="V38321" s="4"/>
      <c r="W38321" s="4"/>
    </row>
    <row r="38322">
      <c r="L38322" s="3"/>
      <c r="M38322" s="3"/>
      <c r="N38322" s="3"/>
      <c r="Q38322" s="4"/>
      <c r="R38322" s="4"/>
      <c r="S38322" s="4"/>
      <c r="T38322" s="4"/>
      <c r="U38322" s="4"/>
      <c r="V38322" s="4"/>
      <c r="W38322" s="4"/>
    </row>
    <row r="38323">
      <c r="L38323" s="3"/>
      <c r="M38323" s="3"/>
      <c r="N38323" s="3"/>
      <c r="Q38323" s="4"/>
      <c r="R38323" s="4"/>
      <c r="S38323" s="4"/>
      <c r="T38323" s="4"/>
      <c r="U38323" s="4"/>
      <c r="V38323" s="4"/>
      <c r="W38323" s="4"/>
    </row>
    <row r="38324">
      <c r="L38324" s="3"/>
      <c r="M38324" s="3"/>
      <c r="N38324" s="3"/>
      <c r="Q38324" s="4"/>
      <c r="R38324" s="4"/>
      <c r="S38324" s="4"/>
      <c r="T38324" s="4"/>
      <c r="U38324" s="4"/>
      <c r="V38324" s="4"/>
      <c r="W38324" s="4"/>
    </row>
    <row r="38325">
      <c r="L38325" s="3"/>
      <c r="M38325" s="3"/>
      <c r="N38325" s="3"/>
      <c r="Q38325" s="4"/>
      <c r="R38325" s="4"/>
      <c r="S38325" s="4"/>
      <c r="T38325" s="4"/>
      <c r="U38325" s="4"/>
      <c r="V38325" s="4"/>
      <c r="W38325" s="4"/>
    </row>
    <row r="38326">
      <c r="L38326" s="3"/>
      <c r="M38326" s="3"/>
      <c r="N38326" s="3"/>
      <c r="Q38326" s="4"/>
      <c r="R38326" s="4"/>
      <c r="S38326" s="4"/>
      <c r="T38326" s="4"/>
      <c r="U38326" s="4"/>
      <c r="V38326" s="4"/>
      <c r="W38326" s="4"/>
    </row>
    <row r="38327">
      <c r="L38327" s="3"/>
      <c r="M38327" s="3"/>
      <c r="N38327" s="3"/>
      <c r="Q38327" s="4"/>
      <c r="R38327" s="4"/>
      <c r="S38327" s="4"/>
      <c r="T38327" s="4"/>
      <c r="U38327" s="4"/>
      <c r="V38327" s="4"/>
      <c r="W38327" s="4"/>
    </row>
    <row r="38328">
      <c r="L38328" s="3"/>
      <c r="M38328" s="3"/>
      <c r="N38328" s="3"/>
      <c r="Q38328" s="4"/>
      <c r="R38328" s="4"/>
      <c r="S38328" s="4"/>
      <c r="T38328" s="4"/>
      <c r="U38328" s="4"/>
      <c r="V38328" s="4"/>
      <c r="W38328" s="4"/>
    </row>
    <row r="38329">
      <c r="L38329" s="3"/>
      <c r="M38329" s="3"/>
      <c r="N38329" s="3"/>
      <c r="Q38329" s="4"/>
      <c r="R38329" s="4"/>
      <c r="S38329" s="4"/>
      <c r="T38329" s="4"/>
      <c r="U38329" s="4"/>
      <c r="V38329" s="4"/>
      <c r="W38329" s="4"/>
    </row>
    <row r="38330">
      <c r="L38330" s="3"/>
      <c r="M38330" s="3"/>
      <c r="N38330" s="3"/>
      <c r="Q38330" s="4"/>
      <c r="R38330" s="4"/>
      <c r="S38330" s="4"/>
      <c r="T38330" s="4"/>
      <c r="U38330" s="4"/>
      <c r="V38330" s="4"/>
      <c r="W38330" s="4"/>
    </row>
    <row r="38331">
      <c r="L38331" s="3"/>
      <c r="M38331" s="3"/>
      <c r="N38331" s="3"/>
      <c r="Q38331" s="4"/>
      <c r="R38331" s="4"/>
      <c r="S38331" s="4"/>
      <c r="T38331" s="4"/>
      <c r="U38331" s="4"/>
      <c r="V38331" s="4"/>
      <c r="W38331" s="4"/>
    </row>
    <row r="38332">
      <c r="L38332" s="3"/>
      <c r="M38332" s="3"/>
      <c r="N38332" s="3"/>
      <c r="Q38332" s="4"/>
      <c r="R38332" s="4"/>
      <c r="S38332" s="4"/>
      <c r="T38332" s="4"/>
      <c r="U38332" s="4"/>
      <c r="V38332" s="4"/>
      <c r="W38332" s="4"/>
    </row>
    <row r="38333">
      <c r="L38333" s="3"/>
      <c r="M38333" s="3"/>
      <c r="N38333" s="3"/>
      <c r="Q38333" s="4"/>
      <c r="R38333" s="4"/>
      <c r="S38333" s="4"/>
      <c r="T38333" s="4"/>
      <c r="U38333" s="4"/>
      <c r="V38333" s="4"/>
      <c r="W38333" s="4"/>
    </row>
    <row r="38334">
      <c r="L38334" s="3"/>
      <c r="M38334" s="3"/>
      <c r="N38334" s="3"/>
      <c r="Q38334" s="4"/>
      <c r="R38334" s="4"/>
      <c r="S38334" s="4"/>
      <c r="T38334" s="4"/>
      <c r="U38334" s="4"/>
      <c r="V38334" s="4"/>
      <c r="W38334" s="4"/>
    </row>
    <row r="38335">
      <c r="L38335" s="3"/>
      <c r="M38335" s="3"/>
      <c r="N38335" s="3"/>
      <c r="Q38335" s="4"/>
      <c r="R38335" s="4"/>
      <c r="S38335" s="4"/>
      <c r="T38335" s="4"/>
      <c r="U38335" s="4"/>
      <c r="V38335" s="4"/>
      <c r="W38335" s="4"/>
    </row>
    <row r="38336">
      <c r="L38336" s="3"/>
      <c r="M38336" s="3"/>
      <c r="N38336" s="3"/>
      <c r="Q38336" s="4"/>
      <c r="R38336" s="4"/>
      <c r="S38336" s="4"/>
      <c r="T38336" s="4"/>
      <c r="U38336" s="4"/>
      <c r="V38336" s="4"/>
      <c r="W38336" s="4"/>
    </row>
    <row r="38337">
      <c r="L38337" s="3"/>
      <c r="M38337" s="3"/>
      <c r="N38337" s="3"/>
      <c r="Q38337" s="4"/>
      <c r="R38337" s="4"/>
      <c r="S38337" s="4"/>
      <c r="T38337" s="4"/>
      <c r="U38337" s="4"/>
      <c r="V38337" s="4"/>
      <c r="W38337" s="4"/>
    </row>
    <row r="38338">
      <c r="L38338" s="3"/>
      <c r="M38338" s="3"/>
      <c r="N38338" s="3"/>
      <c r="Q38338" s="4"/>
      <c r="R38338" s="4"/>
      <c r="S38338" s="4"/>
      <c r="T38338" s="4"/>
      <c r="U38338" s="4"/>
      <c r="V38338" s="4"/>
      <c r="W38338" s="4"/>
    </row>
    <row r="38339">
      <c r="L38339" s="3"/>
      <c r="M38339" s="3"/>
      <c r="N38339" s="3"/>
      <c r="Q38339" s="4"/>
      <c r="R38339" s="4"/>
      <c r="S38339" s="4"/>
      <c r="T38339" s="4"/>
      <c r="U38339" s="4"/>
      <c r="V38339" s="4"/>
      <c r="W38339" s="4"/>
    </row>
    <row r="38340">
      <c r="L38340" s="3"/>
      <c r="M38340" s="3"/>
      <c r="N38340" s="3"/>
      <c r="Q38340" s="4"/>
      <c r="R38340" s="4"/>
      <c r="S38340" s="4"/>
      <c r="T38340" s="4"/>
      <c r="U38340" s="4"/>
      <c r="V38340" s="4"/>
      <c r="W38340" s="4"/>
    </row>
    <row r="38341">
      <c r="L38341" s="3"/>
      <c r="M38341" s="3"/>
      <c r="N38341" s="3"/>
      <c r="Q38341" s="4"/>
      <c r="R38341" s="4"/>
      <c r="S38341" s="4"/>
      <c r="T38341" s="4"/>
      <c r="U38341" s="4"/>
      <c r="V38341" s="4"/>
      <c r="W38341" s="4"/>
    </row>
    <row r="38342">
      <c r="L38342" s="3"/>
      <c r="M38342" s="3"/>
      <c r="N38342" s="3"/>
      <c r="Q38342" s="4"/>
      <c r="R38342" s="4"/>
      <c r="S38342" s="4"/>
      <c r="T38342" s="4"/>
      <c r="U38342" s="4"/>
      <c r="V38342" s="4"/>
      <c r="W38342" s="4"/>
    </row>
    <row r="38343">
      <c r="L38343" s="3"/>
      <c r="M38343" s="3"/>
      <c r="N38343" s="3"/>
      <c r="Q38343" s="4"/>
      <c r="R38343" s="4"/>
      <c r="S38343" s="4"/>
      <c r="T38343" s="4"/>
      <c r="U38343" s="4"/>
      <c r="V38343" s="4"/>
      <c r="W38343" s="4"/>
    </row>
    <row r="38344">
      <c r="L38344" s="3"/>
      <c r="M38344" s="3"/>
      <c r="N38344" s="3"/>
      <c r="Q38344" s="4"/>
      <c r="R38344" s="4"/>
      <c r="S38344" s="4"/>
      <c r="T38344" s="4"/>
      <c r="U38344" s="4"/>
      <c r="V38344" s="4"/>
      <c r="W38344" s="4"/>
    </row>
    <row r="38345">
      <c r="L38345" s="3"/>
      <c r="M38345" s="3"/>
      <c r="N38345" s="3"/>
      <c r="Q38345" s="4"/>
      <c r="R38345" s="4"/>
      <c r="S38345" s="4"/>
      <c r="T38345" s="4"/>
      <c r="U38345" s="4"/>
      <c r="V38345" s="4"/>
      <c r="W38345" s="4"/>
    </row>
    <row r="38346">
      <c r="L38346" s="3"/>
      <c r="M38346" s="3"/>
      <c r="N38346" s="3"/>
      <c r="Q38346" s="4"/>
      <c r="R38346" s="4"/>
      <c r="S38346" s="4"/>
      <c r="T38346" s="4"/>
      <c r="U38346" s="4"/>
      <c r="V38346" s="4"/>
      <c r="W38346" s="4"/>
    </row>
    <row r="38347">
      <c r="L38347" s="3"/>
      <c r="M38347" s="3"/>
      <c r="N38347" s="3"/>
      <c r="Q38347" s="4"/>
      <c r="R38347" s="4"/>
      <c r="S38347" s="4"/>
      <c r="T38347" s="4"/>
      <c r="U38347" s="4"/>
      <c r="V38347" s="4"/>
      <c r="W38347" s="4"/>
    </row>
    <row r="38348">
      <c r="L38348" s="3"/>
      <c r="M38348" s="3"/>
      <c r="N38348" s="3"/>
      <c r="Q38348" s="4"/>
      <c r="R38348" s="4"/>
      <c r="S38348" s="4"/>
      <c r="T38348" s="4"/>
      <c r="U38348" s="4"/>
      <c r="V38348" s="4"/>
      <c r="W38348" s="4"/>
    </row>
    <row r="38349">
      <c r="L38349" s="3"/>
      <c r="M38349" s="3"/>
      <c r="N38349" s="3"/>
      <c r="Q38349" s="4"/>
      <c r="R38349" s="4"/>
      <c r="S38349" s="4"/>
      <c r="T38349" s="4"/>
      <c r="U38349" s="4"/>
      <c r="V38349" s="4"/>
      <c r="W38349" s="4"/>
    </row>
    <row r="38350">
      <c r="L38350" s="3"/>
      <c r="M38350" s="3"/>
      <c r="N38350" s="3"/>
      <c r="Q38350" s="4"/>
      <c r="R38350" s="4"/>
      <c r="S38350" s="4"/>
      <c r="T38350" s="4"/>
      <c r="U38350" s="4"/>
      <c r="V38350" s="4"/>
      <c r="W38350" s="4"/>
    </row>
    <row r="38351">
      <c r="L38351" s="3"/>
      <c r="M38351" s="3"/>
      <c r="N38351" s="3"/>
      <c r="Q38351" s="4"/>
      <c r="R38351" s="4"/>
      <c r="S38351" s="4"/>
      <c r="T38351" s="4"/>
      <c r="U38351" s="4"/>
      <c r="V38351" s="4"/>
      <c r="W38351" s="4"/>
    </row>
    <row r="38352">
      <c r="L38352" s="3"/>
      <c r="M38352" s="3"/>
      <c r="N38352" s="3"/>
      <c r="Q38352" s="4"/>
      <c r="R38352" s="4"/>
      <c r="S38352" s="4"/>
      <c r="T38352" s="4"/>
      <c r="U38352" s="4"/>
      <c r="V38352" s="4"/>
      <c r="W38352" s="4"/>
    </row>
    <row r="38353">
      <c r="L38353" s="3"/>
      <c r="M38353" s="3"/>
      <c r="N38353" s="3"/>
      <c r="Q38353" s="4"/>
      <c r="R38353" s="4"/>
      <c r="S38353" s="4"/>
      <c r="T38353" s="4"/>
      <c r="U38353" s="4"/>
      <c r="V38353" s="4"/>
      <c r="W38353" s="4"/>
    </row>
    <row r="38354">
      <c r="L38354" s="3"/>
      <c r="M38354" s="3"/>
      <c r="N38354" s="3"/>
      <c r="Q38354" s="4"/>
      <c r="R38354" s="4"/>
      <c r="S38354" s="4"/>
      <c r="T38354" s="4"/>
      <c r="U38354" s="4"/>
      <c r="V38354" s="4"/>
      <c r="W38354" s="4"/>
    </row>
    <row r="38355">
      <c r="L38355" s="3"/>
      <c r="M38355" s="3"/>
      <c r="N38355" s="3"/>
      <c r="Q38355" s="4"/>
      <c r="R38355" s="4"/>
      <c r="S38355" s="4"/>
      <c r="T38355" s="4"/>
      <c r="U38355" s="4"/>
      <c r="V38355" s="4"/>
      <c r="W38355" s="4"/>
    </row>
    <row r="38356">
      <c r="L38356" s="3"/>
      <c r="M38356" s="3"/>
      <c r="N38356" s="3"/>
      <c r="Q38356" s="4"/>
      <c r="R38356" s="4"/>
      <c r="S38356" s="4"/>
      <c r="T38356" s="4"/>
      <c r="U38356" s="4"/>
      <c r="V38356" s="4"/>
      <c r="W38356" s="4"/>
    </row>
    <row r="38357">
      <c r="L38357" s="3"/>
      <c r="M38357" s="3"/>
      <c r="N38357" s="3"/>
      <c r="Q38357" s="4"/>
      <c r="R38357" s="4"/>
      <c r="S38357" s="4"/>
      <c r="T38357" s="4"/>
      <c r="U38357" s="4"/>
      <c r="V38357" s="4"/>
      <c r="W38357" s="4"/>
    </row>
    <row r="38358">
      <c r="L38358" s="3"/>
      <c r="M38358" s="3"/>
      <c r="N38358" s="3"/>
      <c r="Q38358" s="4"/>
      <c r="R38358" s="4"/>
      <c r="S38358" s="4"/>
      <c r="T38358" s="4"/>
      <c r="U38358" s="4"/>
      <c r="V38358" s="4"/>
      <c r="W38358" s="4"/>
    </row>
    <row r="38359">
      <c r="L38359" s="3"/>
      <c r="M38359" s="3"/>
      <c r="N38359" s="3"/>
      <c r="Q38359" s="4"/>
      <c r="R38359" s="4"/>
      <c r="S38359" s="4"/>
      <c r="T38359" s="4"/>
      <c r="U38359" s="4"/>
      <c r="V38359" s="4"/>
      <c r="W38359" s="4"/>
    </row>
    <row r="38360">
      <c r="L38360" s="3"/>
      <c r="M38360" s="3"/>
      <c r="N38360" s="3"/>
      <c r="Q38360" s="4"/>
      <c r="R38360" s="4"/>
      <c r="S38360" s="4"/>
      <c r="T38360" s="4"/>
      <c r="U38360" s="4"/>
      <c r="V38360" s="4"/>
      <c r="W38360" s="4"/>
    </row>
    <row r="38361">
      <c r="L38361" s="3"/>
      <c r="M38361" s="3"/>
      <c r="N38361" s="3"/>
      <c r="Q38361" s="4"/>
      <c r="R38361" s="4"/>
      <c r="S38361" s="4"/>
      <c r="T38361" s="4"/>
      <c r="U38361" s="4"/>
      <c r="V38361" s="4"/>
      <c r="W38361" s="4"/>
    </row>
    <row r="38362">
      <c r="L38362" s="3"/>
      <c r="M38362" s="3"/>
      <c r="N38362" s="3"/>
      <c r="Q38362" s="4"/>
      <c r="R38362" s="4"/>
      <c r="S38362" s="4"/>
      <c r="T38362" s="4"/>
      <c r="U38362" s="4"/>
      <c r="V38362" s="4"/>
      <c r="W38362" s="4"/>
    </row>
    <row r="38363">
      <c r="L38363" s="3"/>
      <c r="M38363" s="3"/>
      <c r="N38363" s="3"/>
      <c r="Q38363" s="4"/>
      <c r="R38363" s="4"/>
      <c r="S38363" s="4"/>
      <c r="T38363" s="4"/>
      <c r="U38363" s="4"/>
      <c r="V38363" s="4"/>
      <c r="W38363" s="4"/>
    </row>
    <row r="38364">
      <c r="L38364" s="3"/>
      <c r="M38364" s="3"/>
      <c r="N38364" s="3"/>
      <c r="Q38364" s="4"/>
      <c r="R38364" s="4"/>
      <c r="S38364" s="4"/>
      <c r="T38364" s="4"/>
      <c r="U38364" s="4"/>
      <c r="V38364" s="4"/>
      <c r="W38364" s="4"/>
    </row>
    <row r="38365">
      <c r="L38365" s="3"/>
      <c r="M38365" s="3"/>
      <c r="N38365" s="3"/>
      <c r="Q38365" s="4"/>
      <c r="R38365" s="4"/>
      <c r="S38365" s="4"/>
      <c r="T38365" s="4"/>
      <c r="U38365" s="4"/>
      <c r="V38365" s="4"/>
      <c r="W38365" s="4"/>
    </row>
    <row r="38366">
      <c r="L38366" s="3"/>
      <c r="M38366" s="3"/>
      <c r="N38366" s="3"/>
      <c r="Q38366" s="4"/>
      <c r="R38366" s="4"/>
      <c r="S38366" s="4"/>
      <c r="T38366" s="4"/>
      <c r="U38366" s="4"/>
      <c r="V38366" s="4"/>
      <c r="W38366" s="4"/>
    </row>
    <row r="38367">
      <c r="L38367" s="3"/>
      <c r="M38367" s="3"/>
      <c r="N38367" s="3"/>
      <c r="Q38367" s="4"/>
      <c r="R38367" s="4"/>
      <c r="S38367" s="4"/>
      <c r="T38367" s="4"/>
      <c r="U38367" s="4"/>
      <c r="V38367" s="4"/>
      <c r="W38367" s="4"/>
    </row>
    <row r="38368">
      <c r="L38368" s="3"/>
      <c r="M38368" s="3"/>
      <c r="N38368" s="3"/>
      <c r="Q38368" s="4"/>
      <c r="R38368" s="4"/>
      <c r="S38368" s="4"/>
      <c r="T38368" s="4"/>
      <c r="U38368" s="4"/>
      <c r="V38368" s="4"/>
      <c r="W38368" s="4"/>
    </row>
    <row r="38369">
      <c r="L38369" s="3"/>
      <c r="M38369" s="3"/>
      <c r="N38369" s="3"/>
      <c r="Q38369" s="4"/>
      <c r="R38369" s="4"/>
      <c r="S38369" s="4"/>
      <c r="T38369" s="4"/>
      <c r="U38369" s="4"/>
      <c r="V38369" s="4"/>
      <c r="W38369" s="4"/>
    </row>
    <row r="38370">
      <c r="L38370" s="3"/>
      <c r="M38370" s="3"/>
      <c r="N38370" s="3"/>
      <c r="Q38370" s="4"/>
      <c r="R38370" s="4"/>
      <c r="S38370" s="4"/>
      <c r="T38370" s="4"/>
      <c r="U38370" s="4"/>
      <c r="V38370" s="4"/>
      <c r="W38370" s="4"/>
    </row>
    <row r="38371">
      <c r="L38371" s="3"/>
      <c r="M38371" s="3"/>
      <c r="N38371" s="3"/>
      <c r="Q38371" s="4"/>
      <c r="R38371" s="4"/>
      <c r="S38371" s="4"/>
      <c r="T38371" s="4"/>
      <c r="U38371" s="4"/>
      <c r="V38371" s="4"/>
      <c r="W38371" s="4"/>
    </row>
    <row r="38372">
      <c r="L38372" s="3"/>
      <c r="M38372" s="3"/>
      <c r="N38372" s="3"/>
      <c r="Q38372" s="4"/>
      <c r="R38372" s="4"/>
      <c r="S38372" s="4"/>
      <c r="T38372" s="4"/>
      <c r="U38372" s="4"/>
      <c r="V38372" s="4"/>
      <c r="W38372" s="4"/>
    </row>
    <row r="38373">
      <c r="L38373" s="3"/>
      <c r="M38373" s="3"/>
      <c r="N38373" s="3"/>
      <c r="Q38373" s="4"/>
      <c r="R38373" s="4"/>
      <c r="S38373" s="4"/>
      <c r="T38373" s="4"/>
      <c r="U38373" s="4"/>
      <c r="V38373" s="4"/>
      <c r="W38373" s="4"/>
    </row>
    <row r="38374">
      <c r="L38374" s="3"/>
      <c r="M38374" s="3"/>
      <c r="N38374" s="3"/>
      <c r="Q38374" s="4"/>
      <c r="R38374" s="4"/>
      <c r="S38374" s="4"/>
      <c r="T38374" s="4"/>
      <c r="U38374" s="4"/>
      <c r="V38374" s="4"/>
      <c r="W38374" s="4"/>
    </row>
    <row r="38375">
      <c r="L38375" s="3"/>
      <c r="M38375" s="3"/>
      <c r="N38375" s="3"/>
      <c r="Q38375" s="4"/>
      <c r="R38375" s="4"/>
      <c r="S38375" s="4"/>
      <c r="T38375" s="4"/>
      <c r="U38375" s="4"/>
      <c r="V38375" s="4"/>
      <c r="W38375" s="4"/>
    </row>
    <row r="38376">
      <c r="L38376" s="3"/>
      <c r="M38376" s="3"/>
      <c r="N38376" s="3"/>
      <c r="Q38376" s="4"/>
      <c r="R38376" s="4"/>
      <c r="S38376" s="4"/>
      <c r="T38376" s="4"/>
      <c r="U38376" s="4"/>
      <c r="V38376" s="4"/>
      <c r="W38376" s="4"/>
    </row>
    <row r="38377">
      <c r="L38377" s="3"/>
      <c r="M38377" s="3"/>
      <c r="N38377" s="3"/>
      <c r="Q38377" s="4"/>
      <c r="R38377" s="4"/>
      <c r="S38377" s="4"/>
      <c r="T38377" s="4"/>
      <c r="U38377" s="4"/>
      <c r="V38377" s="4"/>
      <c r="W38377" s="4"/>
    </row>
    <row r="38378">
      <c r="L38378" s="3"/>
      <c r="M38378" s="3"/>
      <c r="N38378" s="3"/>
      <c r="Q38378" s="4"/>
      <c r="R38378" s="4"/>
      <c r="S38378" s="4"/>
      <c r="T38378" s="4"/>
      <c r="U38378" s="4"/>
      <c r="V38378" s="4"/>
      <c r="W38378" s="4"/>
    </row>
    <row r="38379">
      <c r="L38379" s="3"/>
      <c r="M38379" s="3"/>
      <c r="N38379" s="3"/>
      <c r="Q38379" s="4"/>
      <c r="R38379" s="4"/>
      <c r="S38379" s="4"/>
      <c r="T38379" s="4"/>
      <c r="U38379" s="4"/>
      <c r="V38379" s="4"/>
      <c r="W38379" s="4"/>
    </row>
    <row r="38380">
      <c r="L38380" s="3"/>
      <c r="M38380" s="3"/>
      <c r="N38380" s="3"/>
      <c r="Q38380" s="4"/>
      <c r="R38380" s="4"/>
      <c r="S38380" s="4"/>
      <c r="T38380" s="4"/>
      <c r="U38380" s="4"/>
      <c r="V38380" s="4"/>
      <c r="W38380" s="4"/>
    </row>
    <row r="38381">
      <c r="L38381" s="3"/>
      <c r="M38381" s="3"/>
      <c r="N38381" s="3"/>
      <c r="Q38381" s="4"/>
      <c r="R38381" s="4"/>
      <c r="S38381" s="4"/>
      <c r="T38381" s="4"/>
      <c r="U38381" s="4"/>
      <c r="V38381" s="4"/>
      <c r="W38381" s="4"/>
    </row>
    <row r="38382">
      <c r="L38382" s="3"/>
      <c r="M38382" s="3"/>
      <c r="N38382" s="3"/>
      <c r="Q38382" s="4"/>
      <c r="R38382" s="4"/>
      <c r="S38382" s="4"/>
      <c r="T38382" s="4"/>
      <c r="U38382" s="4"/>
      <c r="V38382" s="4"/>
      <c r="W38382" s="4"/>
    </row>
    <row r="38383">
      <c r="L38383" s="3"/>
      <c r="M38383" s="3"/>
      <c r="N38383" s="3"/>
      <c r="Q38383" s="4"/>
      <c r="R38383" s="4"/>
      <c r="S38383" s="4"/>
      <c r="T38383" s="4"/>
      <c r="U38383" s="4"/>
      <c r="V38383" s="4"/>
      <c r="W38383" s="4"/>
    </row>
    <row r="38384">
      <c r="L38384" s="3"/>
      <c r="M38384" s="3"/>
      <c r="N38384" s="3"/>
      <c r="Q38384" s="4"/>
      <c r="R38384" s="4"/>
      <c r="S38384" s="4"/>
      <c r="T38384" s="4"/>
      <c r="U38384" s="4"/>
      <c r="V38384" s="4"/>
      <c r="W38384" s="4"/>
    </row>
    <row r="38385">
      <c r="L38385" s="3"/>
      <c r="M38385" s="3"/>
      <c r="N38385" s="3"/>
      <c r="Q38385" s="4"/>
      <c r="R38385" s="4"/>
      <c r="S38385" s="4"/>
      <c r="T38385" s="4"/>
      <c r="U38385" s="4"/>
      <c r="V38385" s="4"/>
      <c r="W38385" s="4"/>
    </row>
    <row r="38386">
      <c r="L38386" s="3"/>
      <c r="M38386" s="3"/>
      <c r="N38386" s="3"/>
      <c r="Q38386" s="4"/>
      <c r="R38386" s="4"/>
      <c r="S38386" s="4"/>
      <c r="T38386" s="4"/>
      <c r="U38386" s="4"/>
      <c r="V38386" s="4"/>
      <c r="W38386" s="4"/>
    </row>
    <row r="38387">
      <c r="L38387" s="3"/>
      <c r="M38387" s="3"/>
      <c r="N38387" s="3"/>
      <c r="Q38387" s="4"/>
      <c r="R38387" s="4"/>
      <c r="S38387" s="4"/>
      <c r="T38387" s="4"/>
      <c r="U38387" s="4"/>
      <c r="V38387" s="4"/>
      <c r="W38387" s="4"/>
    </row>
    <row r="38388">
      <c r="L38388" s="3"/>
      <c r="M38388" s="3"/>
      <c r="N38388" s="3"/>
      <c r="Q38388" s="4"/>
      <c r="R38388" s="4"/>
      <c r="S38388" s="4"/>
      <c r="T38388" s="4"/>
      <c r="U38388" s="4"/>
      <c r="V38388" s="4"/>
      <c r="W38388" s="4"/>
    </row>
    <row r="38389">
      <c r="L38389" s="3"/>
      <c r="M38389" s="3"/>
      <c r="N38389" s="3"/>
      <c r="Q38389" s="4"/>
      <c r="R38389" s="4"/>
      <c r="S38389" s="4"/>
      <c r="T38389" s="4"/>
      <c r="U38389" s="4"/>
      <c r="V38389" s="4"/>
      <c r="W38389" s="4"/>
    </row>
    <row r="38390">
      <c r="L38390" s="3"/>
      <c r="M38390" s="3"/>
      <c r="N38390" s="3"/>
      <c r="Q38390" s="4"/>
      <c r="R38390" s="4"/>
      <c r="S38390" s="4"/>
      <c r="T38390" s="4"/>
      <c r="U38390" s="4"/>
      <c r="V38390" s="4"/>
      <c r="W38390" s="4"/>
    </row>
    <row r="38391">
      <c r="L38391" s="3"/>
      <c r="M38391" s="3"/>
      <c r="N38391" s="3"/>
      <c r="Q38391" s="4"/>
      <c r="R38391" s="4"/>
      <c r="S38391" s="4"/>
      <c r="T38391" s="4"/>
      <c r="U38391" s="4"/>
      <c r="V38391" s="4"/>
      <c r="W38391" s="4"/>
    </row>
    <row r="38392">
      <c r="L38392" s="3"/>
      <c r="M38392" s="3"/>
      <c r="N38392" s="3"/>
      <c r="Q38392" s="4"/>
      <c r="R38392" s="4"/>
      <c r="S38392" s="4"/>
      <c r="T38392" s="4"/>
      <c r="U38392" s="4"/>
      <c r="V38392" s="4"/>
      <c r="W38392" s="4"/>
    </row>
    <row r="38393">
      <c r="L38393" s="3"/>
      <c r="M38393" s="3"/>
      <c r="N38393" s="3"/>
      <c r="Q38393" s="4"/>
      <c r="R38393" s="4"/>
      <c r="S38393" s="4"/>
      <c r="T38393" s="4"/>
      <c r="U38393" s="4"/>
      <c r="V38393" s="4"/>
      <c r="W38393" s="4"/>
    </row>
    <row r="38394">
      <c r="L38394" s="3"/>
      <c r="M38394" s="3"/>
      <c r="N38394" s="3"/>
      <c r="Q38394" s="4"/>
      <c r="R38394" s="4"/>
      <c r="S38394" s="4"/>
      <c r="T38394" s="4"/>
      <c r="U38394" s="4"/>
      <c r="V38394" s="4"/>
      <c r="W38394" s="4"/>
    </row>
    <row r="38395">
      <c r="L38395" s="3"/>
      <c r="M38395" s="3"/>
      <c r="N38395" s="3"/>
      <c r="Q38395" s="4"/>
      <c r="R38395" s="4"/>
      <c r="S38395" s="4"/>
      <c r="T38395" s="4"/>
      <c r="U38395" s="4"/>
      <c r="V38395" s="4"/>
      <c r="W38395" s="4"/>
    </row>
    <row r="38396">
      <c r="L38396" s="3"/>
      <c r="M38396" s="3"/>
      <c r="N38396" s="3"/>
      <c r="Q38396" s="4"/>
      <c r="R38396" s="4"/>
      <c r="S38396" s="4"/>
      <c r="T38396" s="4"/>
      <c r="U38396" s="4"/>
      <c r="V38396" s="4"/>
      <c r="W38396" s="4"/>
    </row>
    <row r="38397">
      <c r="L38397" s="3"/>
      <c r="M38397" s="3"/>
      <c r="N38397" s="3"/>
      <c r="Q38397" s="4"/>
      <c r="R38397" s="4"/>
      <c r="S38397" s="4"/>
      <c r="T38397" s="4"/>
      <c r="U38397" s="4"/>
      <c r="V38397" s="4"/>
      <c r="W38397" s="4"/>
    </row>
    <row r="38398">
      <c r="L38398" s="3"/>
      <c r="M38398" s="3"/>
      <c r="N38398" s="3"/>
      <c r="Q38398" s="4"/>
      <c r="R38398" s="4"/>
      <c r="S38398" s="4"/>
      <c r="T38398" s="4"/>
      <c r="U38398" s="4"/>
      <c r="V38398" s="4"/>
      <c r="W38398" s="4"/>
    </row>
    <row r="38399">
      <c r="L38399" s="3"/>
      <c r="M38399" s="3"/>
      <c r="N38399" s="3"/>
      <c r="Q38399" s="4"/>
      <c r="R38399" s="4"/>
      <c r="S38399" s="4"/>
      <c r="T38399" s="4"/>
      <c r="U38399" s="4"/>
      <c r="V38399" s="4"/>
      <c r="W38399" s="4"/>
    </row>
    <row r="38400">
      <c r="L38400" s="3"/>
      <c r="M38400" s="3"/>
      <c r="N38400" s="3"/>
      <c r="Q38400" s="4"/>
      <c r="R38400" s="4"/>
      <c r="S38400" s="4"/>
      <c r="T38400" s="4"/>
      <c r="U38400" s="4"/>
      <c r="V38400" s="4"/>
      <c r="W38400" s="4"/>
    </row>
    <row r="38401">
      <c r="L38401" s="3"/>
      <c r="M38401" s="3"/>
      <c r="N38401" s="3"/>
      <c r="Q38401" s="4"/>
      <c r="R38401" s="4"/>
      <c r="S38401" s="4"/>
      <c r="T38401" s="4"/>
      <c r="U38401" s="4"/>
      <c r="V38401" s="4"/>
      <c r="W38401" s="4"/>
    </row>
    <row r="38402">
      <c r="L38402" s="3"/>
      <c r="M38402" s="3"/>
      <c r="N38402" s="3"/>
      <c r="Q38402" s="4"/>
      <c r="R38402" s="4"/>
      <c r="S38402" s="4"/>
      <c r="T38402" s="4"/>
      <c r="U38402" s="4"/>
      <c r="V38402" s="4"/>
      <c r="W38402" s="4"/>
    </row>
    <row r="38403">
      <c r="L38403" s="3"/>
      <c r="M38403" s="3"/>
      <c r="N38403" s="3"/>
      <c r="Q38403" s="4"/>
      <c r="R38403" s="4"/>
      <c r="S38403" s="4"/>
      <c r="T38403" s="4"/>
      <c r="U38403" s="4"/>
      <c r="V38403" s="4"/>
      <c r="W38403" s="4"/>
    </row>
    <row r="38404">
      <c r="L38404" s="3"/>
      <c r="M38404" s="3"/>
      <c r="N38404" s="3"/>
      <c r="Q38404" s="4"/>
      <c r="R38404" s="4"/>
      <c r="S38404" s="4"/>
      <c r="T38404" s="4"/>
      <c r="U38404" s="4"/>
      <c r="V38404" s="4"/>
      <c r="W38404" s="4"/>
    </row>
    <row r="38405">
      <c r="L38405" s="3"/>
      <c r="M38405" s="3"/>
      <c r="N38405" s="3"/>
      <c r="Q38405" s="4"/>
      <c r="R38405" s="4"/>
      <c r="S38405" s="4"/>
      <c r="T38405" s="4"/>
      <c r="U38405" s="4"/>
      <c r="V38405" s="4"/>
      <c r="W38405" s="4"/>
    </row>
    <row r="38406">
      <c r="L38406" s="3"/>
      <c r="M38406" s="3"/>
      <c r="N38406" s="3"/>
      <c r="Q38406" s="4"/>
      <c r="R38406" s="4"/>
      <c r="S38406" s="4"/>
      <c r="T38406" s="4"/>
      <c r="U38406" s="4"/>
      <c r="V38406" s="4"/>
      <c r="W38406" s="4"/>
    </row>
    <row r="38407">
      <c r="L38407" s="3"/>
      <c r="M38407" s="3"/>
      <c r="N38407" s="3"/>
      <c r="Q38407" s="4"/>
      <c r="R38407" s="4"/>
      <c r="S38407" s="4"/>
      <c r="T38407" s="4"/>
      <c r="U38407" s="4"/>
      <c r="V38407" s="4"/>
      <c r="W38407" s="4"/>
    </row>
    <row r="38408">
      <c r="L38408" s="3"/>
      <c r="M38408" s="3"/>
      <c r="N38408" s="3"/>
      <c r="Q38408" s="4"/>
      <c r="R38408" s="4"/>
      <c r="S38408" s="4"/>
      <c r="T38408" s="4"/>
      <c r="U38408" s="4"/>
      <c r="V38408" s="4"/>
      <c r="W38408" s="4"/>
    </row>
    <row r="38409">
      <c r="L38409" s="3"/>
      <c r="M38409" s="3"/>
      <c r="N38409" s="3"/>
      <c r="Q38409" s="4"/>
      <c r="R38409" s="4"/>
      <c r="S38409" s="4"/>
      <c r="T38409" s="4"/>
      <c r="U38409" s="4"/>
      <c r="V38409" s="4"/>
      <c r="W38409" s="4"/>
    </row>
    <row r="38410">
      <c r="L38410" s="3"/>
      <c r="M38410" s="3"/>
      <c r="N38410" s="3"/>
      <c r="Q38410" s="4"/>
      <c r="R38410" s="4"/>
      <c r="S38410" s="4"/>
      <c r="T38410" s="4"/>
      <c r="U38410" s="4"/>
      <c r="V38410" s="4"/>
      <c r="W38410" s="4"/>
    </row>
    <row r="38411">
      <c r="L38411" s="3"/>
      <c r="M38411" s="3"/>
      <c r="N38411" s="3"/>
      <c r="Q38411" s="4"/>
      <c r="R38411" s="4"/>
      <c r="S38411" s="4"/>
      <c r="T38411" s="4"/>
      <c r="U38411" s="4"/>
      <c r="V38411" s="4"/>
      <c r="W38411" s="4"/>
    </row>
    <row r="38412">
      <c r="L38412" s="3"/>
      <c r="M38412" s="3"/>
      <c r="N38412" s="3"/>
      <c r="Q38412" s="4"/>
      <c r="R38412" s="4"/>
      <c r="S38412" s="4"/>
      <c r="T38412" s="4"/>
      <c r="U38412" s="4"/>
      <c r="V38412" s="4"/>
      <c r="W38412" s="4"/>
    </row>
    <row r="38413">
      <c r="L38413" s="3"/>
      <c r="M38413" s="3"/>
      <c r="N38413" s="3"/>
      <c r="Q38413" s="4"/>
      <c r="R38413" s="4"/>
      <c r="S38413" s="4"/>
      <c r="T38413" s="4"/>
      <c r="U38413" s="4"/>
      <c r="V38413" s="4"/>
      <c r="W38413" s="4"/>
    </row>
    <row r="38414">
      <c r="L38414" s="3"/>
      <c r="M38414" s="3"/>
      <c r="N38414" s="3"/>
      <c r="Q38414" s="4"/>
      <c r="R38414" s="4"/>
      <c r="S38414" s="4"/>
      <c r="T38414" s="4"/>
      <c r="U38414" s="4"/>
      <c r="V38414" s="4"/>
      <c r="W38414" s="4"/>
    </row>
    <row r="38415">
      <c r="L38415" s="3"/>
      <c r="M38415" s="3"/>
      <c r="N38415" s="3"/>
      <c r="Q38415" s="4"/>
      <c r="R38415" s="4"/>
      <c r="S38415" s="4"/>
      <c r="T38415" s="4"/>
      <c r="U38415" s="4"/>
      <c r="V38415" s="4"/>
      <c r="W38415" s="4"/>
    </row>
    <row r="38416">
      <c r="L38416" s="3"/>
      <c r="M38416" s="3"/>
      <c r="N38416" s="3"/>
      <c r="Q38416" s="4"/>
      <c r="R38416" s="4"/>
      <c r="S38416" s="4"/>
      <c r="T38416" s="4"/>
      <c r="U38416" s="4"/>
      <c r="V38416" s="4"/>
      <c r="W38416" s="4"/>
    </row>
    <row r="38417">
      <c r="L38417" s="3"/>
      <c r="M38417" s="3"/>
      <c r="N38417" s="3"/>
      <c r="Q38417" s="4"/>
      <c r="R38417" s="4"/>
      <c r="S38417" s="4"/>
      <c r="T38417" s="4"/>
      <c r="U38417" s="4"/>
      <c r="V38417" s="4"/>
      <c r="W38417" s="4"/>
    </row>
    <row r="38418">
      <c r="L38418" s="3"/>
      <c r="M38418" s="3"/>
      <c r="N38418" s="3"/>
      <c r="Q38418" s="4"/>
      <c r="R38418" s="4"/>
      <c r="S38418" s="4"/>
      <c r="T38418" s="4"/>
      <c r="U38418" s="4"/>
      <c r="V38418" s="4"/>
      <c r="W38418" s="4"/>
    </row>
    <row r="38419">
      <c r="L38419" s="3"/>
      <c r="M38419" s="3"/>
      <c r="N38419" s="3"/>
      <c r="Q38419" s="4"/>
      <c r="R38419" s="4"/>
      <c r="S38419" s="4"/>
      <c r="T38419" s="4"/>
      <c r="U38419" s="4"/>
      <c r="V38419" s="4"/>
      <c r="W38419" s="4"/>
    </row>
    <row r="38420">
      <c r="L38420" s="3"/>
      <c r="M38420" s="3"/>
      <c r="N38420" s="3"/>
      <c r="Q38420" s="4"/>
      <c r="R38420" s="4"/>
      <c r="S38420" s="4"/>
      <c r="T38420" s="4"/>
      <c r="U38420" s="4"/>
      <c r="V38420" s="4"/>
      <c r="W38420" s="4"/>
    </row>
    <row r="38421">
      <c r="L38421" s="3"/>
      <c r="M38421" s="3"/>
      <c r="N38421" s="3"/>
      <c r="Q38421" s="4"/>
      <c r="R38421" s="4"/>
      <c r="S38421" s="4"/>
      <c r="T38421" s="4"/>
      <c r="U38421" s="4"/>
      <c r="V38421" s="4"/>
      <c r="W38421" s="4"/>
    </row>
    <row r="38422">
      <c r="L38422" s="3"/>
      <c r="M38422" s="3"/>
      <c r="N38422" s="3"/>
      <c r="Q38422" s="4"/>
      <c r="R38422" s="4"/>
      <c r="S38422" s="4"/>
      <c r="T38422" s="4"/>
      <c r="U38422" s="4"/>
      <c r="V38422" s="4"/>
      <c r="W38422" s="4"/>
    </row>
    <row r="38423">
      <c r="L38423" s="3"/>
      <c r="M38423" s="3"/>
      <c r="N38423" s="3"/>
      <c r="Q38423" s="4"/>
      <c r="R38423" s="4"/>
      <c r="S38423" s="4"/>
      <c r="T38423" s="4"/>
      <c r="U38423" s="4"/>
      <c r="V38423" s="4"/>
      <c r="W38423" s="4"/>
    </row>
    <row r="38424">
      <c r="L38424" s="3"/>
      <c r="M38424" s="3"/>
      <c r="N38424" s="3"/>
      <c r="Q38424" s="4"/>
      <c r="R38424" s="4"/>
      <c r="S38424" s="4"/>
      <c r="T38424" s="4"/>
      <c r="U38424" s="4"/>
      <c r="V38424" s="4"/>
      <c r="W38424" s="4"/>
    </row>
    <row r="38425">
      <c r="L38425" s="3"/>
      <c r="M38425" s="3"/>
      <c r="N38425" s="3"/>
      <c r="Q38425" s="4"/>
      <c r="R38425" s="4"/>
      <c r="S38425" s="4"/>
      <c r="T38425" s="4"/>
      <c r="U38425" s="4"/>
      <c r="V38425" s="4"/>
      <c r="W38425" s="4"/>
    </row>
    <row r="38426">
      <c r="L38426" s="3"/>
      <c r="M38426" s="3"/>
      <c r="N38426" s="3"/>
      <c r="Q38426" s="4"/>
      <c r="R38426" s="4"/>
      <c r="S38426" s="4"/>
      <c r="T38426" s="4"/>
      <c r="U38426" s="4"/>
      <c r="V38426" s="4"/>
      <c r="W38426" s="4"/>
    </row>
    <row r="38427">
      <c r="L38427" s="3"/>
      <c r="M38427" s="3"/>
      <c r="N38427" s="3"/>
      <c r="Q38427" s="4"/>
      <c r="R38427" s="4"/>
      <c r="S38427" s="4"/>
      <c r="T38427" s="4"/>
      <c r="U38427" s="4"/>
      <c r="V38427" s="4"/>
      <c r="W38427" s="4"/>
    </row>
    <row r="38428">
      <c r="L38428" s="3"/>
      <c r="M38428" s="3"/>
      <c r="N38428" s="3"/>
      <c r="Q38428" s="4"/>
      <c r="R38428" s="4"/>
      <c r="S38428" s="4"/>
      <c r="T38428" s="4"/>
      <c r="U38428" s="4"/>
      <c r="V38428" s="4"/>
      <c r="W38428" s="4"/>
    </row>
    <row r="38429">
      <c r="L38429" s="3"/>
      <c r="M38429" s="3"/>
      <c r="N38429" s="3"/>
      <c r="Q38429" s="4"/>
      <c r="R38429" s="4"/>
      <c r="S38429" s="4"/>
      <c r="T38429" s="4"/>
      <c r="U38429" s="4"/>
      <c r="V38429" s="4"/>
      <c r="W38429" s="4"/>
    </row>
    <row r="38430">
      <c r="L38430" s="3"/>
      <c r="M38430" s="3"/>
      <c r="N38430" s="3"/>
      <c r="Q38430" s="4"/>
      <c r="R38430" s="4"/>
      <c r="S38430" s="4"/>
      <c r="T38430" s="4"/>
      <c r="U38430" s="4"/>
      <c r="V38430" s="4"/>
      <c r="W38430" s="4"/>
    </row>
    <row r="38431">
      <c r="L38431" s="3"/>
      <c r="M38431" s="3"/>
      <c r="N38431" s="3"/>
      <c r="Q38431" s="4"/>
      <c r="R38431" s="4"/>
      <c r="S38431" s="4"/>
      <c r="T38431" s="4"/>
      <c r="U38431" s="4"/>
      <c r="V38431" s="4"/>
      <c r="W38431" s="4"/>
    </row>
    <row r="38432">
      <c r="L38432" s="3"/>
      <c r="M38432" s="3"/>
      <c r="N38432" s="3"/>
      <c r="Q38432" s="4"/>
      <c r="R38432" s="4"/>
      <c r="S38432" s="4"/>
      <c r="T38432" s="4"/>
      <c r="U38432" s="4"/>
      <c r="V38432" s="4"/>
      <c r="W38432" s="4"/>
    </row>
    <row r="38433">
      <c r="L38433" s="3"/>
      <c r="M38433" s="3"/>
      <c r="N38433" s="3"/>
      <c r="Q38433" s="4"/>
      <c r="R38433" s="4"/>
      <c r="S38433" s="4"/>
      <c r="T38433" s="4"/>
      <c r="U38433" s="4"/>
      <c r="V38433" s="4"/>
      <c r="W38433" s="4"/>
    </row>
    <row r="38434">
      <c r="L38434" s="3"/>
      <c r="M38434" s="3"/>
      <c r="N38434" s="3"/>
      <c r="Q38434" s="4"/>
      <c r="R38434" s="4"/>
      <c r="S38434" s="4"/>
      <c r="T38434" s="4"/>
      <c r="U38434" s="4"/>
      <c r="V38434" s="4"/>
      <c r="W38434" s="4"/>
    </row>
    <row r="38435">
      <c r="L38435" s="3"/>
      <c r="M38435" s="3"/>
      <c r="N38435" s="3"/>
      <c r="Q38435" s="4"/>
      <c r="R38435" s="4"/>
      <c r="S38435" s="4"/>
      <c r="T38435" s="4"/>
      <c r="U38435" s="4"/>
      <c r="V38435" s="4"/>
      <c r="W38435" s="4"/>
    </row>
    <row r="38436">
      <c r="L38436" s="3"/>
      <c r="M38436" s="3"/>
      <c r="N38436" s="3"/>
      <c r="Q38436" s="4"/>
      <c r="R38436" s="4"/>
      <c r="S38436" s="4"/>
      <c r="T38436" s="4"/>
      <c r="U38436" s="4"/>
      <c r="V38436" s="4"/>
      <c r="W38436" s="4"/>
    </row>
    <row r="38437">
      <c r="L38437" s="3"/>
      <c r="M38437" s="3"/>
      <c r="N38437" s="3"/>
      <c r="Q38437" s="4"/>
      <c r="R38437" s="4"/>
      <c r="S38437" s="4"/>
      <c r="T38437" s="4"/>
      <c r="U38437" s="4"/>
      <c r="V38437" s="4"/>
      <c r="W38437" s="4"/>
    </row>
    <row r="38438">
      <c r="L38438" s="3"/>
      <c r="M38438" s="3"/>
      <c r="N38438" s="3"/>
      <c r="Q38438" s="4"/>
      <c r="R38438" s="4"/>
      <c r="S38438" s="4"/>
      <c r="T38438" s="4"/>
      <c r="U38438" s="4"/>
      <c r="V38438" s="4"/>
      <c r="W38438" s="4"/>
    </row>
    <row r="38439">
      <c r="L38439" s="3"/>
      <c r="M38439" s="3"/>
      <c r="N38439" s="3"/>
      <c r="Q38439" s="4"/>
      <c r="R38439" s="4"/>
      <c r="S38439" s="4"/>
      <c r="T38439" s="4"/>
      <c r="U38439" s="4"/>
      <c r="V38439" s="4"/>
      <c r="W38439" s="4"/>
    </row>
    <row r="38440">
      <c r="L38440" s="3"/>
      <c r="M38440" s="3"/>
      <c r="N38440" s="3"/>
      <c r="Q38440" s="4"/>
      <c r="R38440" s="4"/>
      <c r="S38440" s="4"/>
      <c r="T38440" s="4"/>
      <c r="U38440" s="4"/>
      <c r="V38440" s="4"/>
      <c r="W38440" s="4"/>
    </row>
    <row r="38441">
      <c r="L38441" s="3"/>
      <c r="M38441" s="3"/>
      <c r="N38441" s="3"/>
      <c r="Q38441" s="4"/>
      <c r="R38441" s="4"/>
      <c r="S38441" s="4"/>
      <c r="T38441" s="4"/>
      <c r="U38441" s="4"/>
      <c r="V38441" s="4"/>
      <c r="W38441" s="4"/>
    </row>
    <row r="38442">
      <c r="L38442" s="3"/>
      <c r="M38442" s="3"/>
      <c r="N38442" s="3"/>
      <c r="Q38442" s="4"/>
      <c r="R38442" s="4"/>
      <c r="S38442" s="4"/>
      <c r="T38442" s="4"/>
      <c r="U38442" s="4"/>
      <c r="V38442" s="4"/>
      <c r="W38442" s="4"/>
    </row>
    <row r="38443">
      <c r="L38443" s="3"/>
      <c r="M38443" s="3"/>
      <c r="N38443" s="3"/>
      <c r="Q38443" s="4"/>
      <c r="R38443" s="4"/>
      <c r="S38443" s="4"/>
      <c r="T38443" s="4"/>
      <c r="U38443" s="4"/>
      <c r="V38443" s="4"/>
      <c r="W38443" s="4"/>
    </row>
    <row r="38444">
      <c r="L38444" s="3"/>
      <c r="M38444" s="3"/>
      <c r="N38444" s="3"/>
      <c r="Q38444" s="4"/>
      <c r="R38444" s="4"/>
      <c r="S38444" s="4"/>
      <c r="T38444" s="4"/>
      <c r="U38444" s="4"/>
      <c r="V38444" s="4"/>
      <c r="W38444" s="4"/>
    </row>
    <row r="38445">
      <c r="L38445" s="3"/>
      <c r="M38445" s="3"/>
      <c r="N38445" s="3"/>
      <c r="Q38445" s="4"/>
      <c r="R38445" s="4"/>
      <c r="S38445" s="4"/>
      <c r="T38445" s="4"/>
      <c r="U38445" s="4"/>
      <c r="V38445" s="4"/>
      <c r="W38445" s="4"/>
    </row>
    <row r="38446">
      <c r="L38446" s="3"/>
      <c r="M38446" s="3"/>
      <c r="N38446" s="3"/>
      <c r="Q38446" s="4"/>
      <c r="R38446" s="4"/>
      <c r="S38446" s="4"/>
      <c r="T38446" s="4"/>
      <c r="U38446" s="4"/>
      <c r="V38446" s="4"/>
      <c r="W38446" s="4"/>
    </row>
    <row r="38447">
      <c r="L38447" s="3"/>
      <c r="M38447" s="3"/>
      <c r="N38447" s="3"/>
      <c r="Q38447" s="4"/>
      <c r="R38447" s="4"/>
      <c r="S38447" s="4"/>
      <c r="T38447" s="4"/>
      <c r="U38447" s="4"/>
      <c r="V38447" s="4"/>
      <c r="W38447" s="4"/>
    </row>
    <row r="38448">
      <c r="L38448" s="3"/>
      <c r="M38448" s="3"/>
      <c r="N38448" s="3"/>
      <c r="Q38448" s="4"/>
      <c r="R38448" s="4"/>
      <c r="S38448" s="4"/>
      <c r="T38448" s="4"/>
      <c r="U38448" s="4"/>
      <c r="V38448" s="4"/>
      <c r="W38448" s="4"/>
    </row>
    <row r="38449">
      <c r="L38449" s="3"/>
      <c r="M38449" s="3"/>
      <c r="N38449" s="3"/>
      <c r="Q38449" s="4"/>
      <c r="R38449" s="4"/>
      <c r="S38449" s="4"/>
      <c r="T38449" s="4"/>
      <c r="U38449" s="4"/>
      <c r="V38449" s="4"/>
      <c r="W38449" s="4"/>
    </row>
    <row r="38450">
      <c r="L38450" s="3"/>
      <c r="M38450" s="3"/>
      <c r="N38450" s="3"/>
      <c r="Q38450" s="4"/>
      <c r="R38450" s="4"/>
      <c r="S38450" s="4"/>
      <c r="T38450" s="4"/>
      <c r="U38450" s="4"/>
      <c r="V38450" s="4"/>
      <c r="W38450" s="4"/>
    </row>
    <row r="38451">
      <c r="L38451" s="3"/>
      <c r="M38451" s="3"/>
      <c r="N38451" s="3"/>
      <c r="Q38451" s="4"/>
      <c r="R38451" s="4"/>
      <c r="S38451" s="4"/>
      <c r="T38451" s="4"/>
      <c r="U38451" s="4"/>
      <c r="V38451" s="4"/>
      <c r="W38451" s="4"/>
    </row>
    <row r="38452">
      <c r="L38452" s="3"/>
      <c r="M38452" s="3"/>
      <c r="N38452" s="3"/>
      <c r="Q38452" s="4"/>
      <c r="R38452" s="4"/>
      <c r="S38452" s="4"/>
      <c r="T38452" s="4"/>
      <c r="U38452" s="4"/>
      <c r="V38452" s="4"/>
      <c r="W38452" s="4"/>
    </row>
    <row r="38453">
      <c r="L38453" s="3"/>
      <c r="M38453" s="3"/>
      <c r="N38453" s="3"/>
      <c r="Q38453" s="4"/>
      <c r="R38453" s="4"/>
      <c r="S38453" s="4"/>
      <c r="T38453" s="4"/>
      <c r="U38453" s="4"/>
      <c r="V38453" s="4"/>
      <c r="W38453" s="4"/>
    </row>
    <row r="38454">
      <c r="L38454" s="3"/>
      <c r="M38454" s="3"/>
      <c r="N38454" s="3"/>
      <c r="Q38454" s="4"/>
      <c r="R38454" s="4"/>
      <c r="S38454" s="4"/>
      <c r="T38454" s="4"/>
      <c r="U38454" s="4"/>
      <c r="V38454" s="4"/>
      <c r="W38454" s="4"/>
    </row>
    <row r="38455">
      <c r="L38455" s="3"/>
      <c r="M38455" s="3"/>
      <c r="N38455" s="3"/>
      <c r="Q38455" s="4"/>
      <c r="R38455" s="4"/>
      <c r="S38455" s="4"/>
      <c r="T38455" s="4"/>
      <c r="U38455" s="4"/>
      <c r="V38455" s="4"/>
      <c r="W38455" s="4"/>
    </row>
    <row r="38456">
      <c r="L38456" s="3"/>
      <c r="M38456" s="3"/>
      <c r="N38456" s="3"/>
      <c r="Q38456" s="4"/>
      <c r="R38456" s="4"/>
      <c r="S38456" s="4"/>
      <c r="T38456" s="4"/>
      <c r="U38456" s="4"/>
      <c r="V38456" s="4"/>
      <c r="W38456" s="4"/>
    </row>
    <row r="38457">
      <c r="L38457" s="3"/>
      <c r="M38457" s="3"/>
      <c r="N38457" s="3"/>
      <c r="Q38457" s="4"/>
      <c r="R38457" s="4"/>
      <c r="S38457" s="4"/>
      <c r="T38457" s="4"/>
      <c r="U38457" s="4"/>
      <c r="V38457" s="4"/>
      <c r="W38457" s="4"/>
    </row>
    <row r="38458">
      <c r="L38458" s="3"/>
      <c r="M38458" s="3"/>
      <c r="N38458" s="3"/>
      <c r="Q38458" s="4"/>
      <c r="R38458" s="4"/>
      <c r="S38458" s="4"/>
      <c r="T38458" s="4"/>
      <c r="U38458" s="4"/>
      <c r="V38458" s="4"/>
      <c r="W38458" s="4"/>
    </row>
    <row r="38459">
      <c r="L38459" s="3"/>
      <c r="M38459" s="3"/>
      <c r="N38459" s="3"/>
      <c r="Q38459" s="4"/>
      <c r="R38459" s="4"/>
      <c r="S38459" s="4"/>
      <c r="T38459" s="4"/>
      <c r="U38459" s="4"/>
      <c r="V38459" s="4"/>
      <c r="W38459" s="4"/>
    </row>
    <row r="38460">
      <c r="L38460" s="3"/>
      <c r="M38460" s="3"/>
      <c r="N38460" s="3"/>
      <c r="Q38460" s="4"/>
      <c r="R38460" s="4"/>
      <c r="S38460" s="4"/>
      <c r="T38460" s="4"/>
      <c r="U38460" s="4"/>
      <c r="V38460" s="4"/>
      <c r="W38460" s="4"/>
    </row>
    <row r="38461">
      <c r="L38461" s="3"/>
      <c r="M38461" s="3"/>
      <c r="N38461" s="3"/>
      <c r="Q38461" s="4"/>
      <c r="R38461" s="4"/>
      <c r="S38461" s="4"/>
      <c r="T38461" s="4"/>
      <c r="U38461" s="4"/>
      <c r="V38461" s="4"/>
      <c r="W38461" s="4"/>
    </row>
    <row r="38462">
      <c r="L38462" s="3"/>
      <c r="M38462" s="3"/>
      <c r="N38462" s="3"/>
      <c r="Q38462" s="4"/>
      <c r="R38462" s="4"/>
      <c r="S38462" s="4"/>
      <c r="T38462" s="4"/>
      <c r="U38462" s="4"/>
      <c r="V38462" s="4"/>
      <c r="W38462" s="4"/>
    </row>
    <row r="38463">
      <c r="L38463" s="3"/>
      <c r="M38463" s="3"/>
      <c r="N38463" s="3"/>
      <c r="Q38463" s="4"/>
      <c r="R38463" s="4"/>
      <c r="S38463" s="4"/>
      <c r="T38463" s="4"/>
      <c r="U38463" s="4"/>
      <c r="V38463" s="4"/>
      <c r="W38463" s="4"/>
    </row>
    <row r="38464">
      <c r="L38464" s="3"/>
      <c r="M38464" s="3"/>
      <c r="N38464" s="3"/>
      <c r="Q38464" s="4"/>
      <c r="R38464" s="4"/>
      <c r="S38464" s="4"/>
      <c r="T38464" s="4"/>
      <c r="U38464" s="4"/>
      <c r="V38464" s="4"/>
      <c r="W38464" s="4"/>
    </row>
    <row r="38465">
      <c r="L38465" s="3"/>
      <c r="M38465" s="3"/>
      <c r="N38465" s="3"/>
      <c r="Q38465" s="4"/>
      <c r="R38465" s="4"/>
      <c r="S38465" s="4"/>
      <c r="T38465" s="4"/>
      <c r="U38465" s="4"/>
      <c r="V38465" s="4"/>
      <c r="W38465" s="4"/>
    </row>
    <row r="38466">
      <c r="L38466" s="3"/>
      <c r="M38466" s="3"/>
      <c r="N38466" s="3"/>
      <c r="Q38466" s="4"/>
      <c r="R38466" s="4"/>
      <c r="S38466" s="4"/>
      <c r="T38466" s="4"/>
      <c r="U38466" s="4"/>
      <c r="V38466" s="4"/>
      <c r="W38466" s="4"/>
    </row>
    <row r="38467">
      <c r="L38467" s="3"/>
      <c r="M38467" s="3"/>
      <c r="N38467" s="3"/>
      <c r="Q38467" s="4"/>
      <c r="R38467" s="4"/>
      <c r="S38467" s="4"/>
      <c r="T38467" s="4"/>
      <c r="U38467" s="4"/>
      <c r="V38467" s="4"/>
      <c r="W38467" s="4"/>
    </row>
    <row r="38468">
      <c r="L38468" s="3"/>
      <c r="M38468" s="3"/>
      <c r="N38468" s="3"/>
      <c r="Q38468" s="4"/>
      <c r="R38468" s="4"/>
      <c r="S38468" s="4"/>
      <c r="T38468" s="4"/>
      <c r="U38468" s="4"/>
      <c r="V38468" s="4"/>
      <c r="W38468" s="4"/>
    </row>
    <row r="38469">
      <c r="L38469" s="3"/>
      <c r="M38469" s="3"/>
      <c r="N38469" s="3"/>
      <c r="Q38469" s="4"/>
      <c r="R38469" s="4"/>
      <c r="S38469" s="4"/>
      <c r="T38469" s="4"/>
      <c r="U38469" s="4"/>
      <c r="V38469" s="4"/>
      <c r="W38469" s="4"/>
    </row>
    <row r="38470">
      <c r="L38470" s="3"/>
      <c r="M38470" s="3"/>
      <c r="N38470" s="3"/>
      <c r="Q38470" s="4"/>
      <c r="R38470" s="4"/>
      <c r="S38470" s="4"/>
      <c r="T38470" s="4"/>
      <c r="U38470" s="4"/>
      <c r="V38470" s="4"/>
      <c r="W38470" s="4"/>
    </row>
    <row r="38471">
      <c r="L38471" s="3"/>
      <c r="M38471" s="3"/>
      <c r="N38471" s="3"/>
      <c r="Q38471" s="4"/>
      <c r="R38471" s="4"/>
      <c r="S38471" s="4"/>
      <c r="T38471" s="4"/>
      <c r="U38471" s="4"/>
      <c r="V38471" s="4"/>
      <c r="W38471" s="4"/>
    </row>
    <row r="38472">
      <c r="L38472" s="3"/>
      <c r="M38472" s="3"/>
      <c r="N38472" s="3"/>
      <c r="Q38472" s="4"/>
      <c r="R38472" s="4"/>
      <c r="S38472" s="4"/>
      <c r="T38472" s="4"/>
      <c r="U38472" s="4"/>
      <c r="V38472" s="4"/>
      <c r="W38472" s="4"/>
    </row>
    <row r="38473">
      <c r="L38473" s="3"/>
      <c r="M38473" s="3"/>
      <c r="N38473" s="3"/>
      <c r="Q38473" s="4"/>
      <c r="R38473" s="4"/>
      <c r="S38473" s="4"/>
      <c r="T38473" s="4"/>
      <c r="U38473" s="4"/>
      <c r="V38473" s="4"/>
      <c r="W38473" s="4"/>
    </row>
    <row r="38474">
      <c r="L38474" s="3"/>
      <c r="M38474" s="3"/>
      <c r="N38474" s="3"/>
      <c r="Q38474" s="4"/>
      <c r="R38474" s="4"/>
      <c r="S38474" s="4"/>
      <c r="T38474" s="4"/>
      <c r="U38474" s="4"/>
      <c r="V38474" s="4"/>
      <c r="W38474" s="4"/>
    </row>
    <row r="38475">
      <c r="L38475" s="3"/>
      <c r="M38475" s="3"/>
      <c r="N38475" s="3"/>
      <c r="Q38475" s="4"/>
      <c r="R38475" s="4"/>
      <c r="S38475" s="4"/>
      <c r="T38475" s="4"/>
      <c r="U38475" s="4"/>
      <c r="V38475" s="4"/>
      <c r="W38475" s="4"/>
    </row>
    <row r="38476">
      <c r="L38476" s="3"/>
      <c r="M38476" s="3"/>
      <c r="N38476" s="3"/>
      <c r="Q38476" s="4"/>
      <c r="R38476" s="4"/>
      <c r="S38476" s="4"/>
      <c r="T38476" s="4"/>
      <c r="U38476" s="4"/>
      <c r="V38476" s="4"/>
      <c r="W38476" s="4"/>
    </row>
    <row r="38477">
      <c r="L38477" s="3"/>
      <c r="M38477" s="3"/>
      <c r="N38477" s="3"/>
      <c r="Q38477" s="4"/>
      <c r="R38477" s="4"/>
      <c r="S38477" s="4"/>
      <c r="T38477" s="4"/>
      <c r="U38477" s="4"/>
      <c r="V38477" s="4"/>
      <c r="W38477" s="4"/>
    </row>
    <row r="38478">
      <c r="L38478" s="3"/>
      <c r="M38478" s="3"/>
      <c r="N38478" s="3"/>
      <c r="Q38478" s="4"/>
      <c r="R38478" s="4"/>
      <c r="S38478" s="4"/>
      <c r="T38478" s="4"/>
      <c r="U38478" s="4"/>
      <c r="V38478" s="4"/>
      <c r="W38478" s="4"/>
    </row>
    <row r="38479">
      <c r="L38479" s="3"/>
      <c r="M38479" s="3"/>
      <c r="N38479" s="3"/>
      <c r="Q38479" s="4"/>
      <c r="R38479" s="4"/>
      <c r="S38479" s="4"/>
      <c r="T38479" s="4"/>
      <c r="U38479" s="4"/>
      <c r="V38479" s="4"/>
      <c r="W38479" s="4"/>
    </row>
    <row r="38480">
      <c r="L38480" s="3"/>
      <c r="M38480" s="3"/>
      <c r="N38480" s="3"/>
      <c r="Q38480" s="4"/>
      <c r="R38480" s="4"/>
      <c r="S38480" s="4"/>
      <c r="T38480" s="4"/>
      <c r="U38480" s="4"/>
      <c r="V38480" s="4"/>
      <c r="W38480" s="4"/>
    </row>
    <row r="38481">
      <c r="L38481" s="3"/>
      <c r="M38481" s="3"/>
      <c r="N38481" s="3"/>
      <c r="Q38481" s="4"/>
      <c r="R38481" s="4"/>
      <c r="S38481" s="4"/>
      <c r="T38481" s="4"/>
      <c r="U38481" s="4"/>
      <c r="V38481" s="4"/>
      <c r="W38481" s="4"/>
    </row>
    <row r="38482">
      <c r="L38482" s="3"/>
      <c r="M38482" s="3"/>
      <c r="N38482" s="3"/>
      <c r="Q38482" s="4"/>
      <c r="R38482" s="4"/>
      <c r="S38482" s="4"/>
      <c r="T38482" s="4"/>
      <c r="U38482" s="4"/>
      <c r="V38482" s="4"/>
      <c r="W38482" s="4"/>
    </row>
    <row r="38483">
      <c r="L38483" s="3"/>
      <c r="M38483" s="3"/>
      <c r="N38483" s="3"/>
      <c r="Q38483" s="4"/>
      <c r="R38483" s="4"/>
      <c r="S38483" s="4"/>
      <c r="T38483" s="4"/>
      <c r="U38483" s="4"/>
      <c r="V38483" s="4"/>
      <c r="W38483" s="4"/>
    </row>
    <row r="38484">
      <c r="L38484" s="3"/>
      <c r="M38484" s="3"/>
      <c r="N38484" s="3"/>
      <c r="Q38484" s="4"/>
      <c r="R38484" s="4"/>
      <c r="S38484" s="4"/>
      <c r="T38484" s="4"/>
      <c r="U38484" s="4"/>
      <c r="V38484" s="4"/>
      <c r="W38484" s="4"/>
    </row>
    <row r="38485">
      <c r="L38485" s="3"/>
      <c r="M38485" s="3"/>
      <c r="N38485" s="3"/>
      <c r="Q38485" s="4"/>
      <c r="R38485" s="4"/>
      <c r="S38485" s="4"/>
      <c r="T38485" s="4"/>
      <c r="U38485" s="4"/>
      <c r="V38485" s="4"/>
      <c r="W38485" s="4"/>
    </row>
    <row r="38486">
      <c r="L38486" s="3"/>
      <c r="M38486" s="3"/>
      <c r="N38486" s="3"/>
      <c r="Q38486" s="4"/>
      <c r="R38486" s="4"/>
      <c r="S38486" s="4"/>
      <c r="T38486" s="4"/>
      <c r="U38486" s="4"/>
      <c r="V38486" s="4"/>
      <c r="W38486" s="4"/>
    </row>
    <row r="38487">
      <c r="L38487" s="3"/>
      <c r="M38487" s="3"/>
      <c r="N38487" s="3"/>
      <c r="Q38487" s="4"/>
      <c r="R38487" s="4"/>
      <c r="S38487" s="4"/>
      <c r="T38487" s="4"/>
      <c r="U38487" s="4"/>
      <c r="V38487" s="4"/>
      <c r="W38487" s="4"/>
    </row>
    <row r="38488">
      <c r="L38488" s="3"/>
      <c r="M38488" s="3"/>
      <c r="N38488" s="3"/>
      <c r="Q38488" s="4"/>
      <c r="R38488" s="4"/>
      <c r="S38488" s="4"/>
      <c r="T38488" s="4"/>
      <c r="U38488" s="4"/>
      <c r="V38488" s="4"/>
      <c r="W38488" s="4"/>
    </row>
    <row r="38489">
      <c r="L38489" s="3"/>
      <c r="M38489" s="3"/>
      <c r="N38489" s="3"/>
      <c r="Q38489" s="4"/>
      <c r="R38489" s="4"/>
      <c r="S38489" s="4"/>
      <c r="T38489" s="4"/>
      <c r="U38489" s="4"/>
      <c r="V38489" s="4"/>
      <c r="W38489" s="4"/>
    </row>
    <row r="38490">
      <c r="L38490" s="3"/>
      <c r="M38490" s="3"/>
      <c r="N38490" s="3"/>
      <c r="Q38490" s="4"/>
      <c r="R38490" s="4"/>
      <c r="S38490" s="4"/>
      <c r="T38490" s="4"/>
      <c r="U38490" s="4"/>
      <c r="V38490" s="4"/>
      <c r="W38490" s="4"/>
    </row>
    <row r="38491">
      <c r="L38491" s="3"/>
      <c r="M38491" s="3"/>
      <c r="N38491" s="3"/>
      <c r="Q38491" s="4"/>
      <c r="R38491" s="4"/>
      <c r="S38491" s="4"/>
      <c r="T38491" s="4"/>
      <c r="U38491" s="4"/>
      <c r="V38491" s="4"/>
      <c r="W38491" s="4"/>
    </row>
    <row r="38492">
      <c r="L38492" s="3"/>
      <c r="M38492" s="3"/>
      <c r="N38492" s="3"/>
      <c r="Q38492" s="4"/>
      <c r="R38492" s="4"/>
      <c r="S38492" s="4"/>
      <c r="T38492" s="4"/>
      <c r="U38492" s="4"/>
      <c r="V38492" s="4"/>
      <c r="W38492" s="4"/>
    </row>
    <row r="38493">
      <c r="L38493" s="3"/>
      <c r="M38493" s="3"/>
      <c r="N38493" s="3"/>
      <c r="Q38493" s="4"/>
      <c r="R38493" s="4"/>
      <c r="S38493" s="4"/>
      <c r="T38493" s="4"/>
      <c r="U38493" s="4"/>
      <c r="V38493" s="4"/>
      <c r="W38493" s="4"/>
    </row>
    <row r="38494">
      <c r="L38494" s="3"/>
      <c r="M38494" s="3"/>
      <c r="N38494" s="3"/>
      <c r="Q38494" s="4"/>
      <c r="R38494" s="4"/>
      <c r="S38494" s="4"/>
      <c r="T38494" s="4"/>
      <c r="U38494" s="4"/>
      <c r="V38494" s="4"/>
      <c r="W38494" s="4"/>
    </row>
    <row r="38495">
      <c r="L38495" s="3"/>
      <c r="M38495" s="3"/>
      <c r="N38495" s="3"/>
      <c r="Q38495" s="4"/>
      <c r="R38495" s="4"/>
      <c r="S38495" s="4"/>
      <c r="T38495" s="4"/>
      <c r="U38495" s="4"/>
      <c r="V38495" s="4"/>
      <c r="W38495" s="4"/>
    </row>
    <row r="38496">
      <c r="L38496" s="3"/>
      <c r="M38496" s="3"/>
      <c r="N38496" s="3"/>
      <c r="Q38496" s="4"/>
      <c r="R38496" s="4"/>
      <c r="S38496" s="4"/>
      <c r="T38496" s="4"/>
      <c r="U38496" s="4"/>
      <c r="V38496" s="4"/>
      <c r="W38496" s="4"/>
    </row>
    <row r="38497">
      <c r="L38497" s="3"/>
      <c r="M38497" s="3"/>
      <c r="N38497" s="3"/>
      <c r="Q38497" s="4"/>
      <c r="R38497" s="4"/>
      <c r="S38497" s="4"/>
      <c r="T38497" s="4"/>
      <c r="U38497" s="4"/>
      <c r="V38497" s="4"/>
      <c r="W38497" s="4"/>
    </row>
    <row r="38498">
      <c r="L38498" s="3"/>
      <c r="M38498" s="3"/>
      <c r="N38498" s="3"/>
      <c r="Q38498" s="4"/>
      <c r="R38498" s="4"/>
      <c r="S38498" s="4"/>
      <c r="T38498" s="4"/>
      <c r="U38498" s="4"/>
      <c r="V38498" s="4"/>
      <c r="W38498" s="4"/>
    </row>
    <row r="38499">
      <c r="L38499" s="3"/>
      <c r="M38499" s="3"/>
      <c r="N38499" s="3"/>
      <c r="Q38499" s="4"/>
      <c r="R38499" s="4"/>
      <c r="S38499" s="4"/>
      <c r="T38499" s="4"/>
      <c r="U38499" s="4"/>
      <c r="V38499" s="4"/>
      <c r="W38499" s="4"/>
    </row>
    <row r="38500">
      <c r="L38500" s="3"/>
      <c r="M38500" s="3"/>
      <c r="N38500" s="3"/>
      <c r="Q38500" s="4"/>
      <c r="R38500" s="4"/>
      <c r="S38500" s="4"/>
      <c r="T38500" s="4"/>
      <c r="U38500" s="4"/>
      <c r="V38500" s="4"/>
      <c r="W38500" s="4"/>
    </row>
    <row r="38501">
      <c r="L38501" s="3"/>
      <c r="M38501" s="3"/>
      <c r="N38501" s="3"/>
      <c r="Q38501" s="4"/>
      <c r="R38501" s="4"/>
      <c r="S38501" s="4"/>
      <c r="T38501" s="4"/>
      <c r="U38501" s="4"/>
      <c r="V38501" s="4"/>
      <c r="W38501" s="4"/>
    </row>
    <row r="38502">
      <c r="L38502" s="3"/>
      <c r="M38502" s="3"/>
      <c r="N38502" s="3"/>
      <c r="Q38502" s="4"/>
      <c r="R38502" s="4"/>
      <c r="S38502" s="4"/>
      <c r="T38502" s="4"/>
      <c r="U38502" s="4"/>
      <c r="V38502" s="4"/>
      <c r="W38502" s="4"/>
    </row>
    <row r="38503">
      <c r="L38503" s="3"/>
      <c r="M38503" s="3"/>
      <c r="N38503" s="3"/>
      <c r="Q38503" s="4"/>
      <c r="R38503" s="4"/>
      <c r="S38503" s="4"/>
      <c r="T38503" s="4"/>
      <c r="U38503" s="4"/>
      <c r="V38503" s="4"/>
      <c r="W38503" s="4"/>
    </row>
    <row r="38504">
      <c r="L38504" s="3"/>
      <c r="M38504" s="3"/>
      <c r="N38504" s="3"/>
      <c r="Q38504" s="4"/>
      <c r="R38504" s="4"/>
      <c r="S38504" s="4"/>
      <c r="T38504" s="4"/>
      <c r="U38504" s="4"/>
      <c r="V38504" s="4"/>
      <c r="W38504" s="4"/>
    </row>
    <row r="38505">
      <c r="L38505" s="3"/>
      <c r="M38505" s="3"/>
      <c r="N38505" s="3"/>
      <c r="Q38505" s="4"/>
      <c r="R38505" s="4"/>
      <c r="S38505" s="4"/>
      <c r="T38505" s="4"/>
      <c r="U38505" s="4"/>
      <c r="V38505" s="4"/>
      <c r="W38505" s="4"/>
    </row>
    <row r="38506">
      <c r="L38506" s="3"/>
      <c r="M38506" s="3"/>
      <c r="N38506" s="3"/>
      <c r="Q38506" s="4"/>
      <c r="R38506" s="4"/>
      <c r="S38506" s="4"/>
      <c r="T38506" s="4"/>
      <c r="U38506" s="4"/>
      <c r="V38506" s="4"/>
      <c r="W38506" s="4"/>
    </row>
    <row r="38507">
      <c r="L38507" s="3"/>
      <c r="M38507" s="3"/>
      <c r="N38507" s="3"/>
      <c r="Q38507" s="4"/>
      <c r="R38507" s="4"/>
      <c r="S38507" s="4"/>
      <c r="T38507" s="4"/>
      <c r="U38507" s="4"/>
      <c r="V38507" s="4"/>
      <c r="W38507" s="4"/>
    </row>
    <row r="38508">
      <c r="L38508" s="3"/>
      <c r="M38508" s="3"/>
      <c r="N38508" s="3"/>
      <c r="Q38508" s="4"/>
      <c r="R38508" s="4"/>
      <c r="S38508" s="4"/>
      <c r="T38508" s="4"/>
      <c r="U38508" s="4"/>
      <c r="V38508" s="4"/>
      <c r="W38508" s="4"/>
    </row>
    <row r="38509">
      <c r="L38509" s="3"/>
      <c r="M38509" s="3"/>
      <c r="N38509" s="3"/>
      <c r="Q38509" s="4"/>
      <c r="R38509" s="4"/>
      <c r="S38509" s="4"/>
      <c r="T38509" s="4"/>
      <c r="U38509" s="4"/>
      <c r="V38509" s="4"/>
      <c r="W38509" s="4"/>
    </row>
    <row r="38510">
      <c r="L38510" s="3"/>
      <c r="M38510" s="3"/>
      <c r="N38510" s="3"/>
      <c r="Q38510" s="4"/>
      <c r="R38510" s="4"/>
      <c r="S38510" s="4"/>
      <c r="T38510" s="4"/>
      <c r="U38510" s="4"/>
      <c r="V38510" s="4"/>
      <c r="W38510" s="4"/>
    </row>
    <row r="38511">
      <c r="L38511" s="3"/>
      <c r="M38511" s="3"/>
      <c r="N38511" s="3"/>
      <c r="Q38511" s="4"/>
      <c r="R38511" s="4"/>
      <c r="S38511" s="4"/>
      <c r="T38511" s="4"/>
      <c r="U38511" s="4"/>
      <c r="V38511" s="4"/>
      <c r="W38511" s="4"/>
    </row>
    <row r="38512">
      <c r="L38512" s="3"/>
      <c r="M38512" s="3"/>
      <c r="N38512" s="3"/>
      <c r="Q38512" s="4"/>
      <c r="R38512" s="4"/>
      <c r="S38512" s="4"/>
      <c r="T38512" s="4"/>
      <c r="U38512" s="4"/>
      <c r="V38512" s="4"/>
      <c r="W38512" s="4"/>
    </row>
    <row r="38513">
      <c r="L38513" s="3"/>
      <c r="M38513" s="3"/>
      <c r="N38513" s="3"/>
      <c r="Q38513" s="4"/>
      <c r="R38513" s="4"/>
      <c r="S38513" s="4"/>
      <c r="T38513" s="4"/>
      <c r="U38513" s="4"/>
      <c r="V38513" s="4"/>
      <c r="W38513" s="4"/>
    </row>
    <row r="38514">
      <c r="L38514" s="3"/>
      <c r="M38514" s="3"/>
      <c r="N38514" s="3"/>
      <c r="Q38514" s="4"/>
      <c r="R38514" s="4"/>
      <c r="S38514" s="4"/>
      <c r="T38514" s="4"/>
      <c r="U38514" s="4"/>
      <c r="V38514" s="4"/>
      <c r="W38514" s="4"/>
    </row>
    <row r="38515">
      <c r="L38515" s="3"/>
      <c r="M38515" s="3"/>
      <c r="N38515" s="3"/>
      <c r="Q38515" s="4"/>
      <c r="R38515" s="4"/>
      <c r="S38515" s="4"/>
      <c r="T38515" s="4"/>
      <c r="U38515" s="4"/>
      <c r="V38515" s="4"/>
      <c r="W38515" s="4"/>
    </row>
    <row r="38516">
      <c r="L38516" s="3"/>
      <c r="M38516" s="3"/>
      <c r="N38516" s="3"/>
      <c r="Q38516" s="4"/>
      <c r="R38516" s="4"/>
      <c r="S38516" s="4"/>
      <c r="T38516" s="4"/>
      <c r="U38516" s="4"/>
      <c r="V38516" s="4"/>
      <c r="W38516" s="4"/>
    </row>
    <row r="38517">
      <c r="L38517" s="3"/>
      <c r="M38517" s="3"/>
      <c r="N38517" s="3"/>
      <c r="Q38517" s="4"/>
      <c r="R38517" s="4"/>
      <c r="S38517" s="4"/>
      <c r="T38517" s="4"/>
      <c r="U38517" s="4"/>
      <c r="V38517" s="4"/>
      <c r="W38517" s="4"/>
    </row>
    <row r="38518">
      <c r="L38518" s="3"/>
      <c r="M38518" s="3"/>
      <c r="N38518" s="3"/>
      <c r="Q38518" s="4"/>
      <c r="R38518" s="4"/>
      <c r="S38518" s="4"/>
      <c r="T38518" s="4"/>
      <c r="U38518" s="4"/>
      <c r="V38518" s="4"/>
      <c r="W38518" s="4"/>
    </row>
    <row r="38519">
      <c r="L38519" s="3"/>
      <c r="M38519" s="3"/>
      <c r="N38519" s="3"/>
      <c r="Q38519" s="4"/>
      <c r="R38519" s="4"/>
      <c r="S38519" s="4"/>
      <c r="T38519" s="4"/>
      <c r="U38519" s="4"/>
      <c r="V38519" s="4"/>
      <c r="W38519" s="4"/>
    </row>
    <row r="38520">
      <c r="L38520" s="3"/>
      <c r="M38520" s="3"/>
      <c r="N38520" s="3"/>
      <c r="Q38520" s="4"/>
      <c r="R38520" s="4"/>
      <c r="S38520" s="4"/>
      <c r="T38520" s="4"/>
      <c r="U38520" s="4"/>
      <c r="V38520" s="4"/>
      <c r="W38520" s="4"/>
    </row>
    <row r="38521">
      <c r="L38521" s="3"/>
      <c r="M38521" s="3"/>
      <c r="N38521" s="3"/>
      <c r="Q38521" s="4"/>
      <c r="R38521" s="4"/>
      <c r="S38521" s="4"/>
      <c r="T38521" s="4"/>
      <c r="U38521" s="4"/>
      <c r="V38521" s="4"/>
      <c r="W38521" s="4"/>
    </row>
    <row r="38522">
      <c r="L38522" s="3"/>
      <c r="M38522" s="3"/>
      <c r="N38522" s="3"/>
      <c r="Q38522" s="4"/>
      <c r="R38522" s="4"/>
      <c r="S38522" s="4"/>
      <c r="T38522" s="4"/>
      <c r="U38522" s="4"/>
      <c r="V38522" s="4"/>
      <c r="W38522" s="4"/>
    </row>
    <row r="38523">
      <c r="L38523" s="3"/>
      <c r="M38523" s="3"/>
      <c r="N38523" s="3"/>
      <c r="Q38523" s="4"/>
      <c r="R38523" s="4"/>
      <c r="S38523" s="4"/>
      <c r="T38523" s="4"/>
      <c r="U38523" s="4"/>
      <c r="V38523" s="4"/>
      <c r="W38523" s="4"/>
    </row>
    <row r="38524">
      <c r="L38524" s="3"/>
      <c r="M38524" s="3"/>
      <c r="N38524" s="3"/>
      <c r="Q38524" s="4"/>
      <c r="R38524" s="4"/>
      <c r="S38524" s="4"/>
      <c r="T38524" s="4"/>
      <c r="U38524" s="4"/>
      <c r="V38524" s="4"/>
      <c r="W38524" s="4"/>
    </row>
    <row r="38525">
      <c r="L38525" s="3"/>
      <c r="M38525" s="3"/>
      <c r="N38525" s="3"/>
      <c r="Q38525" s="4"/>
      <c r="R38525" s="4"/>
      <c r="S38525" s="4"/>
      <c r="T38525" s="4"/>
      <c r="U38525" s="4"/>
      <c r="V38525" s="4"/>
      <c r="W38525" s="4"/>
    </row>
    <row r="38526">
      <c r="L38526" s="3"/>
      <c r="M38526" s="3"/>
      <c r="N38526" s="3"/>
      <c r="Q38526" s="4"/>
      <c r="R38526" s="4"/>
      <c r="S38526" s="4"/>
      <c r="T38526" s="4"/>
      <c r="U38526" s="4"/>
      <c r="V38526" s="4"/>
      <c r="W38526" s="4"/>
    </row>
    <row r="38527">
      <c r="L38527" s="3"/>
      <c r="M38527" s="3"/>
      <c r="N38527" s="3"/>
      <c r="Q38527" s="4"/>
      <c r="R38527" s="4"/>
      <c r="S38527" s="4"/>
      <c r="T38527" s="4"/>
      <c r="U38527" s="4"/>
      <c r="V38527" s="4"/>
      <c r="W38527" s="4"/>
    </row>
    <row r="38528">
      <c r="L38528" s="3"/>
      <c r="M38528" s="3"/>
      <c r="N38528" s="3"/>
      <c r="Q38528" s="4"/>
      <c r="R38528" s="4"/>
      <c r="S38528" s="4"/>
      <c r="T38528" s="4"/>
      <c r="U38528" s="4"/>
      <c r="V38528" s="4"/>
      <c r="W38528" s="4"/>
    </row>
    <row r="38529">
      <c r="L38529" s="3"/>
      <c r="M38529" s="3"/>
      <c r="N38529" s="3"/>
      <c r="Q38529" s="4"/>
      <c r="R38529" s="4"/>
      <c r="S38529" s="4"/>
      <c r="T38529" s="4"/>
      <c r="U38529" s="4"/>
      <c r="V38529" s="4"/>
      <c r="W38529" s="4"/>
    </row>
    <row r="38530">
      <c r="L38530" s="3"/>
      <c r="M38530" s="3"/>
      <c r="N38530" s="3"/>
      <c r="Q38530" s="4"/>
      <c r="R38530" s="4"/>
      <c r="S38530" s="4"/>
      <c r="T38530" s="4"/>
      <c r="U38530" s="4"/>
      <c r="V38530" s="4"/>
      <c r="W38530" s="4"/>
    </row>
    <row r="38531">
      <c r="L38531" s="3"/>
      <c r="M38531" s="3"/>
      <c r="N38531" s="3"/>
      <c r="Q38531" s="4"/>
      <c r="R38531" s="4"/>
      <c r="S38531" s="4"/>
      <c r="T38531" s="4"/>
      <c r="U38531" s="4"/>
      <c r="V38531" s="4"/>
      <c r="W38531" s="4"/>
    </row>
    <row r="38532">
      <c r="L38532" s="3"/>
      <c r="M38532" s="3"/>
      <c r="N38532" s="3"/>
      <c r="Q38532" s="4"/>
      <c r="R38532" s="4"/>
      <c r="S38532" s="4"/>
      <c r="T38532" s="4"/>
      <c r="U38532" s="4"/>
      <c r="V38532" s="4"/>
      <c r="W38532" s="4"/>
    </row>
    <row r="38533">
      <c r="L38533" s="3"/>
      <c r="M38533" s="3"/>
      <c r="N38533" s="3"/>
      <c r="Q38533" s="4"/>
      <c r="R38533" s="4"/>
      <c r="S38533" s="4"/>
      <c r="T38533" s="4"/>
      <c r="U38533" s="4"/>
      <c r="V38533" s="4"/>
      <c r="W38533" s="4"/>
    </row>
    <row r="38534">
      <c r="L38534" s="3"/>
      <c r="M38534" s="3"/>
      <c r="N38534" s="3"/>
      <c r="Q38534" s="4"/>
      <c r="R38534" s="4"/>
      <c r="S38534" s="4"/>
      <c r="T38534" s="4"/>
      <c r="U38534" s="4"/>
      <c r="V38534" s="4"/>
      <c r="W38534" s="4"/>
    </row>
    <row r="38535">
      <c r="L38535" s="3"/>
      <c r="M38535" s="3"/>
      <c r="N38535" s="3"/>
      <c r="Q38535" s="4"/>
      <c r="R38535" s="4"/>
      <c r="S38535" s="4"/>
      <c r="T38535" s="4"/>
      <c r="U38535" s="4"/>
      <c r="V38535" s="4"/>
      <c r="W38535" s="4"/>
    </row>
    <row r="38536">
      <c r="L38536" s="3"/>
      <c r="M38536" s="3"/>
      <c r="N38536" s="3"/>
      <c r="Q38536" s="4"/>
      <c r="R38536" s="4"/>
      <c r="S38536" s="4"/>
      <c r="T38536" s="4"/>
      <c r="U38536" s="4"/>
      <c r="V38536" s="4"/>
      <c r="W38536" s="4"/>
    </row>
    <row r="38537">
      <c r="L38537" s="3"/>
      <c r="M38537" s="3"/>
      <c r="N38537" s="3"/>
      <c r="Q38537" s="4"/>
      <c r="R38537" s="4"/>
      <c r="S38537" s="4"/>
      <c r="T38537" s="4"/>
      <c r="U38537" s="4"/>
      <c r="V38537" s="4"/>
      <c r="W38537" s="4"/>
    </row>
    <row r="38538">
      <c r="L38538" s="3"/>
      <c r="M38538" s="3"/>
      <c r="N38538" s="3"/>
      <c r="Q38538" s="4"/>
      <c r="R38538" s="4"/>
      <c r="S38538" s="4"/>
      <c r="T38538" s="4"/>
      <c r="U38538" s="4"/>
      <c r="V38538" s="4"/>
      <c r="W38538" s="4"/>
    </row>
    <row r="38539">
      <c r="L38539" s="3"/>
      <c r="M38539" s="3"/>
      <c r="N38539" s="3"/>
      <c r="Q38539" s="4"/>
      <c r="R38539" s="4"/>
      <c r="S38539" s="4"/>
      <c r="T38539" s="4"/>
      <c r="U38539" s="4"/>
      <c r="V38539" s="4"/>
      <c r="W38539" s="4"/>
    </row>
    <row r="38540">
      <c r="L38540" s="3"/>
      <c r="M38540" s="3"/>
      <c r="N38540" s="3"/>
      <c r="Q38540" s="4"/>
      <c r="R38540" s="4"/>
      <c r="S38540" s="4"/>
      <c r="T38540" s="4"/>
      <c r="U38540" s="4"/>
      <c r="V38540" s="4"/>
      <c r="W38540" s="4"/>
    </row>
    <row r="38541">
      <c r="L38541" s="3"/>
      <c r="M38541" s="3"/>
      <c r="N38541" s="3"/>
      <c r="Q38541" s="4"/>
      <c r="R38541" s="4"/>
      <c r="S38541" s="4"/>
      <c r="T38541" s="4"/>
      <c r="U38541" s="4"/>
      <c r="V38541" s="4"/>
      <c r="W38541" s="4"/>
    </row>
    <row r="38542">
      <c r="L38542" s="3"/>
      <c r="M38542" s="3"/>
      <c r="N38542" s="3"/>
      <c r="Q38542" s="4"/>
      <c r="R38542" s="4"/>
      <c r="S38542" s="4"/>
      <c r="T38542" s="4"/>
      <c r="U38542" s="4"/>
      <c r="V38542" s="4"/>
      <c r="W38542" s="4"/>
    </row>
    <row r="38543">
      <c r="L38543" s="3"/>
      <c r="M38543" s="3"/>
      <c r="N38543" s="3"/>
      <c r="Q38543" s="4"/>
      <c r="R38543" s="4"/>
      <c r="S38543" s="4"/>
      <c r="T38543" s="4"/>
      <c r="U38543" s="4"/>
      <c r="V38543" s="4"/>
      <c r="W38543" s="4"/>
    </row>
    <row r="38544">
      <c r="L38544" s="3"/>
      <c r="M38544" s="3"/>
      <c r="N38544" s="3"/>
      <c r="Q38544" s="4"/>
      <c r="R38544" s="4"/>
      <c r="S38544" s="4"/>
      <c r="T38544" s="4"/>
      <c r="U38544" s="4"/>
      <c r="V38544" s="4"/>
      <c r="W38544" s="4"/>
    </row>
    <row r="38545">
      <c r="L38545" s="3"/>
      <c r="M38545" s="3"/>
      <c r="N38545" s="3"/>
      <c r="Q38545" s="4"/>
      <c r="R38545" s="4"/>
      <c r="S38545" s="4"/>
      <c r="T38545" s="4"/>
      <c r="U38545" s="4"/>
      <c r="V38545" s="4"/>
      <c r="W38545" s="4"/>
    </row>
    <row r="38546">
      <c r="L38546" s="3"/>
      <c r="M38546" s="3"/>
      <c r="N38546" s="3"/>
      <c r="Q38546" s="4"/>
      <c r="R38546" s="4"/>
      <c r="S38546" s="4"/>
      <c r="T38546" s="4"/>
      <c r="U38546" s="4"/>
      <c r="V38546" s="4"/>
      <c r="W38546" s="4"/>
    </row>
    <row r="38547">
      <c r="L38547" s="3"/>
      <c r="M38547" s="3"/>
      <c r="N38547" s="3"/>
      <c r="Q38547" s="4"/>
      <c r="R38547" s="4"/>
      <c r="S38547" s="4"/>
      <c r="T38547" s="4"/>
      <c r="U38547" s="4"/>
      <c r="V38547" s="4"/>
      <c r="W38547" s="4"/>
    </row>
    <row r="38548">
      <c r="L38548" s="3"/>
      <c r="M38548" s="3"/>
      <c r="N38548" s="3"/>
      <c r="Q38548" s="4"/>
      <c r="R38548" s="4"/>
      <c r="S38548" s="4"/>
      <c r="T38548" s="4"/>
      <c r="U38548" s="4"/>
      <c r="V38548" s="4"/>
      <c r="W38548" s="4"/>
    </row>
    <row r="38549">
      <c r="L38549" s="3"/>
      <c r="M38549" s="3"/>
      <c r="N38549" s="3"/>
      <c r="Q38549" s="4"/>
      <c r="R38549" s="4"/>
      <c r="S38549" s="4"/>
      <c r="T38549" s="4"/>
      <c r="U38549" s="4"/>
      <c r="V38549" s="4"/>
      <c r="W38549" s="4"/>
    </row>
    <row r="38550">
      <c r="L38550" s="3"/>
      <c r="M38550" s="3"/>
      <c r="N38550" s="3"/>
      <c r="Q38550" s="4"/>
      <c r="R38550" s="4"/>
      <c r="S38550" s="4"/>
      <c r="T38550" s="4"/>
      <c r="U38550" s="4"/>
      <c r="V38550" s="4"/>
      <c r="W38550" s="4"/>
    </row>
    <row r="38551">
      <c r="L38551" s="3"/>
      <c r="M38551" s="3"/>
      <c r="N38551" s="3"/>
      <c r="Q38551" s="4"/>
      <c r="R38551" s="4"/>
      <c r="S38551" s="4"/>
      <c r="T38551" s="4"/>
      <c r="U38551" s="4"/>
      <c r="V38551" s="4"/>
      <c r="W38551" s="4"/>
    </row>
    <row r="38552">
      <c r="L38552" s="3"/>
      <c r="M38552" s="3"/>
      <c r="N38552" s="3"/>
      <c r="Q38552" s="4"/>
      <c r="R38552" s="4"/>
      <c r="S38552" s="4"/>
      <c r="T38552" s="4"/>
      <c r="U38552" s="4"/>
      <c r="V38552" s="4"/>
      <c r="W38552" s="4"/>
    </row>
    <row r="38553">
      <c r="L38553" s="3"/>
      <c r="M38553" s="3"/>
      <c r="N38553" s="3"/>
      <c r="Q38553" s="4"/>
      <c r="R38553" s="4"/>
      <c r="S38553" s="4"/>
      <c r="T38553" s="4"/>
      <c r="U38553" s="4"/>
      <c r="V38553" s="4"/>
      <c r="W38553" s="4"/>
    </row>
    <row r="38554">
      <c r="L38554" s="3"/>
      <c r="M38554" s="3"/>
      <c r="N38554" s="3"/>
      <c r="Q38554" s="4"/>
      <c r="R38554" s="4"/>
      <c r="S38554" s="4"/>
      <c r="T38554" s="4"/>
      <c r="U38554" s="4"/>
      <c r="V38554" s="4"/>
      <c r="W38554" s="4"/>
    </row>
    <row r="38555">
      <c r="L38555" s="3"/>
      <c r="M38555" s="3"/>
      <c r="N38555" s="3"/>
      <c r="Q38555" s="4"/>
      <c r="R38555" s="4"/>
      <c r="S38555" s="4"/>
      <c r="T38555" s="4"/>
      <c r="U38555" s="4"/>
      <c r="V38555" s="4"/>
      <c r="W38555" s="4"/>
    </row>
    <row r="38556">
      <c r="L38556" s="3"/>
      <c r="M38556" s="3"/>
      <c r="N38556" s="3"/>
      <c r="Q38556" s="4"/>
      <c r="R38556" s="4"/>
      <c r="S38556" s="4"/>
      <c r="T38556" s="4"/>
      <c r="U38556" s="4"/>
      <c r="V38556" s="4"/>
      <c r="W38556" s="4"/>
    </row>
    <row r="38557">
      <c r="L38557" s="3"/>
      <c r="M38557" s="3"/>
      <c r="N38557" s="3"/>
      <c r="Q38557" s="4"/>
      <c r="R38557" s="4"/>
      <c r="S38557" s="4"/>
      <c r="T38557" s="4"/>
      <c r="U38557" s="4"/>
      <c r="V38557" s="4"/>
      <c r="W38557" s="4"/>
    </row>
    <row r="38558">
      <c r="L38558" s="3"/>
      <c r="M38558" s="3"/>
      <c r="N38558" s="3"/>
      <c r="Q38558" s="4"/>
      <c r="R38558" s="4"/>
      <c r="S38558" s="4"/>
      <c r="T38558" s="4"/>
      <c r="U38558" s="4"/>
      <c r="V38558" s="4"/>
      <c r="W38558" s="4"/>
    </row>
    <row r="38559">
      <c r="L38559" s="3"/>
      <c r="M38559" s="3"/>
      <c r="N38559" s="3"/>
      <c r="Q38559" s="4"/>
      <c r="R38559" s="4"/>
      <c r="S38559" s="4"/>
      <c r="T38559" s="4"/>
      <c r="U38559" s="4"/>
      <c r="V38559" s="4"/>
      <c r="W38559" s="4"/>
    </row>
    <row r="38560">
      <c r="L38560" s="3"/>
      <c r="M38560" s="3"/>
      <c r="N38560" s="3"/>
      <c r="Q38560" s="4"/>
      <c r="R38560" s="4"/>
      <c r="S38560" s="4"/>
      <c r="T38560" s="4"/>
      <c r="U38560" s="4"/>
      <c r="V38560" s="4"/>
      <c r="W38560" s="4"/>
    </row>
    <row r="38561">
      <c r="L38561" s="3"/>
      <c r="M38561" s="3"/>
      <c r="N38561" s="3"/>
      <c r="Q38561" s="4"/>
      <c r="R38561" s="4"/>
      <c r="S38561" s="4"/>
      <c r="T38561" s="4"/>
      <c r="U38561" s="4"/>
      <c r="V38561" s="4"/>
      <c r="W38561" s="4"/>
    </row>
    <row r="38562">
      <c r="L38562" s="3"/>
      <c r="M38562" s="3"/>
      <c r="N38562" s="3"/>
      <c r="Q38562" s="4"/>
      <c r="R38562" s="4"/>
      <c r="S38562" s="4"/>
      <c r="T38562" s="4"/>
      <c r="U38562" s="4"/>
      <c r="V38562" s="4"/>
      <c r="W38562" s="4"/>
    </row>
    <row r="38563">
      <c r="L38563" s="3"/>
      <c r="M38563" s="3"/>
      <c r="N38563" s="3"/>
      <c r="Q38563" s="4"/>
      <c r="R38563" s="4"/>
      <c r="S38563" s="4"/>
      <c r="T38563" s="4"/>
      <c r="U38563" s="4"/>
      <c r="V38563" s="4"/>
      <c r="W38563" s="4"/>
    </row>
    <row r="38564">
      <c r="L38564" s="3"/>
      <c r="M38564" s="3"/>
      <c r="N38564" s="3"/>
      <c r="Q38564" s="4"/>
      <c r="R38564" s="4"/>
      <c r="S38564" s="4"/>
      <c r="T38564" s="4"/>
      <c r="U38564" s="4"/>
      <c r="V38564" s="4"/>
      <c r="W38564" s="4"/>
    </row>
    <row r="38565">
      <c r="L38565" s="3"/>
      <c r="M38565" s="3"/>
      <c r="N38565" s="3"/>
      <c r="Q38565" s="4"/>
      <c r="R38565" s="4"/>
      <c r="S38565" s="4"/>
      <c r="T38565" s="4"/>
      <c r="U38565" s="4"/>
      <c r="V38565" s="4"/>
      <c r="W38565" s="4"/>
    </row>
    <row r="38566">
      <c r="L38566" s="3"/>
      <c r="M38566" s="3"/>
      <c r="N38566" s="3"/>
      <c r="Q38566" s="4"/>
      <c r="R38566" s="4"/>
      <c r="S38566" s="4"/>
      <c r="T38566" s="4"/>
      <c r="U38566" s="4"/>
      <c r="V38566" s="4"/>
      <c r="W38566" s="4"/>
    </row>
    <row r="38567">
      <c r="L38567" s="3"/>
      <c r="M38567" s="3"/>
      <c r="N38567" s="3"/>
      <c r="Q38567" s="4"/>
      <c r="R38567" s="4"/>
      <c r="S38567" s="4"/>
      <c r="T38567" s="4"/>
      <c r="U38567" s="4"/>
      <c r="V38567" s="4"/>
      <c r="W38567" s="4"/>
    </row>
    <row r="38568">
      <c r="L38568" s="3"/>
      <c r="M38568" s="3"/>
      <c r="N38568" s="3"/>
      <c r="Q38568" s="4"/>
      <c r="R38568" s="4"/>
      <c r="S38568" s="4"/>
      <c r="T38568" s="4"/>
      <c r="U38568" s="4"/>
      <c r="V38568" s="4"/>
      <c r="W38568" s="4"/>
    </row>
    <row r="38569">
      <c r="L38569" s="3"/>
      <c r="M38569" s="3"/>
      <c r="N38569" s="3"/>
      <c r="Q38569" s="4"/>
      <c r="R38569" s="4"/>
      <c r="S38569" s="4"/>
      <c r="T38569" s="4"/>
      <c r="U38569" s="4"/>
      <c r="V38569" s="4"/>
      <c r="W38569" s="4"/>
    </row>
    <row r="38570">
      <c r="L38570" s="3"/>
      <c r="M38570" s="3"/>
      <c r="N38570" s="3"/>
      <c r="Q38570" s="4"/>
      <c r="R38570" s="4"/>
      <c r="S38570" s="4"/>
      <c r="T38570" s="4"/>
      <c r="U38570" s="4"/>
      <c r="V38570" s="4"/>
      <c r="W38570" s="4"/>
    </row>
    <row r="38571">
      <c r="L38571" s="3"/>
      <c r="M38571" s="3"/>
      <c r="N38571" s="3"/>
      <c r="Q38571" s="4"/>
      <c r="R38571" s="4"/>
      <c r="S38571" s="4"/>
      <c r="T38571" s="4"/>
      <c r="U38571" s="4"/>
      <c r="V38571" s="4"/>
      <c r="W38571" s="4"/>
    </row>
    <row r="38572">
      <c r="L38572" s="3"/>
      <c r="M38572" s="3"/>
      <c r="N38572" s="3"/>
      <c r="Q38572" s="4"/>
      <c r="R38572" s="4"/>
      <c r="S38572" s="4"/>
      <c r="T38572" s="4"/>
      <c r="U38572" s="4"/>
      <c r="V38572" s="4"/>
      <c r="W38572" s="4"/>
    </row>
    <row r="38573">
      <c r="L38573" s="3"/>
      <c r="M38573" s="3"/>
      <c r="N38573" s="3"/>
      <c r="Q38573" s="4"/>
      <c r="R38573" s="4"/>
      <c r="S38573" s="4"/>
      <c r="T38573" s="4"/>
      <c r="U38573" s="4"/>
      <c r="V38573" s="4"/>
      <c r="W38573" s="4"/>
    </row>
    <row r="38574">
      <c r="L38574" s="3"/>
      <c r="M38574" s="3"/>
      <c r="N38574" s="3"/>
      <c r="Q38574" s="4"/>
      <c r="R38574" s="4"/>
      <c r="S38574" s="4"/>
      <c r="T38574" s="4"/>
      <c r="U38574" s="4"/>
      <c r="V38574" s="4"/>
      <c r="W38574" s="4"/>
    </row>
    <row r="38575">
      <c r="L38575" s="3"/>
      <c r="M38575" s="3"/>
      <c r="N38575" s="3"/>
      <c r="Q38575" s="4"/>
      <c r="R38575" s="4"/>
      <c r="S38575" s="4"/>
      <c r="T38575" s="4"/>
      <c r="U38575" s="4"/>
      <c r="V38575" s="4"/>
      <c r="W38575" s="4"/>
    </row>
    <row r="38576">
      <c r="L38576" s="3"/>
      <c r="M38576" s="3"/>
      <c r="N38576" s="3"/>
      <c r="Q38576" s="4"/>
      <c r="R38576" s="4"/>
      <c r="S38576" s="4"/>
      <c r="T38576" s="4"/>
      <c r="U38576" s="4"/>
      <c r="V38576" s="4"/>
      <c r="W38576" s="4"/>
    </row>
    <row r="38577">
      <c r="L38577" s="3"/>
      <c r="M38577" s="3"/>
      <c r="N38577" s="3"/>
      <c r="Q38577" s="4"/>
      <c r="R38577" s="4"/>
      <c r="S38577" s="4"/>
      <c r="T38577" s="4"/>
      <c r="U38577" s="4"/>
      <c r="V38577" s="4"/>
      <c r="W38577" s="4"/>
    </row>
    <row r="38578">
      <c r="L38578" s="3"/>
      <c r="M38578" s="3"/>
      <c r="N38578" s="3"/>
      <c r="Q38578" s="4"/>
      <c r="R38578" s="4"/>
      <c r="S38578" s="4"/>
      <c r="T38578" s="4"/>
      <c r="U38578" s="4"/>
      <c r="V38578" s="4"/>
      <c r="W38578" s="4"/>
    </row>
    <row r="38579">
      <c r="L38579" s="3"/>
      <c r="M38579" s="3"/>
      <c r="N38579" s="3"/>
      <c r="Q38579" s="4"/>
      <c r="R38579" s="4"/>
      <c r="S38579" s="4"/>
      <c r="T38579" s="4"/>
      <c r="U38579" s="4"/>
      <c r="V38579" s="4"/>
      <c r="W38579" s="4"/>
    </row>
    <row r="38580">
      <c r="L38580" s="3"/>
      <c r="M38580" s="3"/>
      <c r="N38580" s="3"/>
      <c r="Q38580" s="4"/>
      <c r="R38580" s="4"/>
      <c r="S38580" s="4"/>
      <c r="T38580" s="4"/>
      <c r="U38580" s="4"/>
      <c r="V38580" s="4"/>
      <c r="W38580" s="4"/>
    </row>
    <row r="38581">
      <c r="L38581" s="3"/>
      <c r="M38581" s="3"/>
      <c r="N38581" s="3"/>
      <c r="Q38581" s="4"/>
      <c r="R38581" s="4"/>
      <c r="S38581" s="4"/>
      <c r="T38581" s="4"/>
      <c r="U38581" s="4"/>
      <c r="V38581" s="4"/>
      <c r="W38581" s="4"/>
    </row>
    <row r="38582">
      <c r="L38582" s="3"/>
      <c r="M38582" s="3"/>
      <c r="N38582" s="3"/>
      <c r="Q38582" s="4"/>
      <c r="R38582" s="4"/>
      <c r="S38582" s="4"/>
      <c r="T38582" s="4"/>
      <c r="U38582" s="4"/>
      <c r="V38582" s="4"/>
      <c r="W38582" s="4"/>
    </row>
    <row r="38583">
      <c r="L38583" s="3"/>
      <c r="M38583" s="3"/>
      <c r="N38583" s="3"/>
      <c r="Q38583" s="4"/>
      <c r="R38583" s="4"/>
      <c r="S38583" s="4"/>
      <c r="T38583" s="4"/>
      <c r="U38583" s="4"/>
      <c r="V38583" s="4"/>
      <c r="W38583" s="4"/>
    </row>
    <row r="38584">
      <c r="L38584" s="3"/>
      <c r="M38584" s="3"/>
      <c r="N38584" s="3"/>
      <c r="Q38584" s="4"/>
      <c r="R38584" s="4"/>
      <c r="S38584" s="4"/>
      <c r="T38584" s="4"/>
      <c r="U38584" s="4"/>
      <c r="V38584" s="4"/>
      <c r="W38584" s="4"/>
    </row>
    <row r="38585">
      <c r="L38585" s="3"/>
      <c r="M38585" s="3"/>
      <c r="N38585" s="3"/>
      <c r="Q38585" s="4"/>
      <c r="R38585" s="4"/>
      <c r="S38585" s="4"/>
      <c r="T38585" s="4"/>
      <c r="U38585" s="4"/>
      <c r="V38585" s="4"/>
      <c r="W38585" s="4"/>
    </row>
    <row r="38586">
      <c r="L38586" s="3"/>
      <c r="M38586" s="3"/>
      <c r="N38586" s="3"/>
      <c r="Q38586" s="4"/>
      <c r="R38586" s="4"/>
      <c r="S38586" s="4"/>
      <c r="T38586" s="4"/>
      <c r="U38586" s="4"/>
      <c r="V38586" s="4"/>
      <c r="W38586" s="4"/>
    </row>
    <row r="38587">
      <c r="L38587" s="3"/>
      <c r="M38587" s="3"/>
      <c r="N38587" s="3"/>
      <c r="Q38587" s="4"/>
      <c r="R38587" s="4"/>
      <c r="S38587" s="4"/>
      <c r="T38587" s="4"/>
      <c r="U38587" s="4"/>
      <c r="V38587" s="4"/>
      <c r="W38587" s="4"/>
    </row>
    <row r="38588">
      <c r="L38588" s="3"/>
      <c r="M38588" s="3"/>
      <c r="N38588" s="3"/>
      <c r="Q38588" s="4"/>
      <c r="R38588" s="4"/>
      <c r="S38588" s="4"/>
      <c r="T38588" s="4"/>
      <c r="U38588" s="4"/>
      <c r="V38588" s="4"/>
      <c r="W38588" s="4"/>
    </row>
    <row r="38589">
      <c r="L38589" s="3"/>
      <c r="M38589" s="3"/>
      <c r="N38589" s="3"/>
      <c r="Q38589" s="4"/>
      <c r="R38589" s="4"/>
      <c r="S38589" s="4"/>
      <c r="T38589" s="4"/>
      <c r="U38589" s="4"/>
      <c r="V38589" s="4"/>
      <c r="W38589" s="4"/>
    </row>
    <row r="38590">
      <c r="L38590" s="3"/>
      <c r="M38590" s="3"/>
      <c r="N38590" s="3"/>
      <c r="Q38590" s="4"/>
      <c r="R38590" s="4"/>
      <c r="S38590" s="4"/>
      <c r="T38590" s="4"/>
      <c r="U38590" s="4"/>
      <c r="V38590" s="4"/>
      <c r="W38590" s="4"/>
    </row>
    <row r="38591">
      <c r="L38591" s="3"/>
      <c r="M38591" s="3"/>
      <c r="N38591" s="3"/>
      <c r="Q38591" s="4"/>
      <c r="R38591" s="4"/>
      <c r="S38591" s="4"/>
      <c r="T38591" s="4"/>
      <c r="U38591" s="4"/>
      <c r="V38591" s="4"/>
      <c r="W38591" s="4"/>
    </row>
    <row r="38592">
      <c r="L38592" s="3"/>
      <c r="M38592" s="3"/>
      <c r="N38592" s="3"/>
      <c r="Q38592" s="4"/>
      <c r="R38592" s="4"/>
      <c r="S38592" s="4"/>
      <c r="T38592" s="4"/>
      <c r="U38592" s="4"/>
      <c r="V38592" s="4"/>
      <c r="W38592" s="4"/>
    </row>
    <row r="38593">
      <c r="L38593" s="3"/>
      <c r="M38593" s="3"/>
      <c r="N38593" s="3"/>
      <c r="Q38593" s="4"/>
      <c r="R38593" s="4"/>
      <c r="S38593" s="4"/>
      <c r="T38593" s="4"/>
      <c r="U38593" s="4"/>
      <c r="V38593" s="4"/>
      <c r="W38593" s="4"/>
    </row>
    <row r="38594">
      <c r="L38594" s="3"/>
      <c r="M38594" s="3"/>
      <c r="N38594" s="3"/>
      <c r="Q38594" s="4"/>
      <c r="R38594" s="4"/>
      <c r="S38594" s="4"/>
      <c r="T38594" s="4"/>
      <c r="U38594" s="4"/>
      <c r="V38594" s="4"/>
      <c r="W38594" s="4"/>
    </row>
    <row r="38595">
      <c r="L38595" s="3"/>
      <c r="M38595" s="3"/>
      <c r="N38595" s="3"/>
      <c r="Q38595" s="4"/>
      <c r="R38595" s="4"/>
      <c r="S38595" s="4"/>
      <c r="T38595" s="4"/>
      <c r="U38595" s="4"/>
      <c r="V38595" s="4"/>
      <c r="W38595" s="4"/>
    </row>
    <row r="38596">
      <c r="L38596" s="3"/>
      <c r="M38596" s="3"/>
      <c r="N38596" s="3"/>
      <c r="Q38596" s="4"/>
      <c r="R38596" s="4"/>
      <c r="S38596" s="4"/>
      <c r="T38596" s="4"/>
      <c r="U38596" s="4"/>
      <c r="V38596" s="4"/>
      <c r="W38596" s="4"/>
    </row>
    <row r="38597">
      <c r="L38597" s="3"/>
      <c r="M38597" s="3"/>
      <c r="N38597" s="3"/>
      <c r="Q38597" s="4"/>
      <c r="R38597" s="4"/>
      <c r="S38597" s="4"/>
      <c r="T38597" s="4"/>
      <c r="U38597" s="4"/>
      <c r="V38597" s="4"/>
      <c r="W38597" s="4"/>
    </row>
    <row r="38598">
      <c r="L38598" s="3"/>
      <c r="M38598" s="3"/>
      <c r="N38598" s="3"/>
      <c r="Q38598" s="4"/>
      <c r="R38598" s="4"/>
      <c r="S38598" s="4"/>
      <c r="T38598" s="4"/>
      <c r="U38598" s="4"/>
      <c r="V38598" s="4"/>
      <c r="W38598" s="4"/>
    </row>
    <row r="38599">
      <c r="L38599" s="3"/>
      <c r="M38599" s="3"/>
      <c r="N38599" s="3"/>
      <c r="Q38599" s="4"/>
      <c r="R38599" s="4"/>
      <c r="S38599" s="4"/>
      <c r="T38599" s="4"/>
      <c r="U38599" s="4"/>
      <c r="V38599" s="4"/>
      <c r="W38599" s="4"/>
    </row>
    <row r="38600">
      <c r="L38600" s="3"/>
      <c r="M38600" s="3"/>
      <c r="N38600" s="3"/>
      <c r="Q38600" s="4"/>
      <c r="R38600" s="4"/>
      <c r="S38600" s="4"/>
      <c r="T38600" s="4"/>
      <c r="U38600" s="4"/>
      <c r="V38600" s="4"/>
      <c r="W38600" s="4"/>
    </row>
    <row r="38601">
      <c r="L38601" s="3"/>
      <c r="M38601" s="3"/>
      <c r="N38601" s="3"/>
      <c r="Q38601" s="4"/>
      <c r="R38601" s="4"/>
      <c r="S38601" s="4"/>
      <c r="T38601" s="4"/>
      <c r="U38601" s="4"/>
      <c r="V38601" s="4"/>
      <c r="W38601" s="4"/>
    </row>
    <row r="38602">
      <c r="L38602" s="3"/>
      <c r="M38602" s="3"/>
      <c r="N38602" s="3"/>
      <c r="Q38602" s="4"/>
      <c r="R38602" s="4"/>
      <c r="S38602" s="4"/>
      <c r="T38602" s="4"/>
      <c r="U38602" s="4"/>
      <c r="V38602" s="4"/>
      <c r="W38602" s="4"/>
    </row>
    <row r="38603">
      <c r="L38603" s="3"/>
      <c r="M38603" s="3"/>
      <c r="N38603" s="3"/>
      <c r="Q38603" s="4"/>
      <c r="R38603" s="4"/>
      <c r="S38603" s="4"/>
      <c r="T38603" s="4"/>
      <c r="U38603" s="4"/>
      <c r="V38603" s="4"/>
      <c r="W38603" s="4"/>
    </row>
    <row r="38604">
      <c r="L38604" s="3"/>
      <c r="M38604" s="3"/>
      <c r="N38604" s="3"/>
      <c r="Q38604" s="4"/>
      <c r="R38604" s="4"/>
      <c r="S38604" s="4"/>
      <c r="T38604" s="4"/>
      <c r="U38604" s="4"/>
      <c r="V38604" s="4"/>
      <c r="W38604" s="4"/>
    </row>
    <row r="38605">
      <c r="L38605" s="3"/>
      <c r="M38605" s="3"/>
      <c r="N38605" s="3"/>
      <c r="Q38605" s="4"/>
      <c r="R38605" s="4"/>
      <c r="S38605" s="4"/>
      <c r="T38605" s="4"/>
      <c r="U38605" s="4"/>
      <c r="V38605" s="4"/>
      <c r="W38605" s="4"/>
    </row>
    <row r="38606">
      <c r="L38606" s="3"/>
      <c r="M38606" s="3"/>
      <c r="N38606" s="3"/>
      <c r="Q38606" s="4"/>
      <c r="R38606" s="4"/>
      <c r="S38606" s="4"/>
      <c r="T38606" s="4"/>
      <c r="U38606" s="4"/>
      <c r="V38606" s="4"/>
      <c r="W38606" s="4"/>
    </row>
    <row r="38607">
      <c r="L38607" s="3"/>
      <c r="M38607" s="3"/>
      <c r="N38607" s="3"/>
      <c r="Q38607" s="4"/>
      <c r="R38607" s="4"/>
      <c r="S38607" s="4"/>
      <c r="T38607" s="4"/>
      <c r="U38607" s="4"/>
      <c r="V38607" s="4"/>
      <c r="W38607" s="4"/>
    </row>
    <row r="38608">
      <c r="L38608" s="3"/>
      <c r="M38608" s="3"/>
      <c r="N38608" s="3"/>
      <c r="Q38608" s="4"/>
      <c r="R38608" s="4"/>
      <c r="S38608" s="4"/>
      <c r="T38608" s="4"/>
      <c r="U38608" s="4"/>
      <c r="V38608" s="4"/>
      <c r="W38608" s="4"/>
    </row>
    <row r="38609">
      <c r="L38609" s="3"/>
      <c r="M38609" s="3"/>
      <c r="N38609" s="3"/>
      <c r="Q38609" s="4"/>
      <c r="R38609" s="4"/>
      <c r="S38609" s="4"/>
      <c r="T38609" s="4"/>
      <c r="U38609" s="4"/>
      <c r="V38609" s="4"/>
      <c r="W38609" s="4"/>
    </row>
    <row r="38610">
      <c r="L38610" s="3"/>
      <c r="M38610" s="3"/>
      <c r="N38610" s="3"/>
      <c r="Q38610" s="4"/>
      <c r="R38610" s="4"/>
      <c r="S38610" s="4"/>
      <c r="T38610" s="4"/>
      <c r="U38610" s="4"/>
      <c r="V38610" s="4"/>
      <c r="W38610" s="4"/>
    </row>
    <row r="38611">
      <c r="L38611" s="3"/>
      <c r="M38611" s="3"/>
      <c r="N38611" s="3"/>
      <c r="Q38611" s="4"/>
      <c r="R38611" s="4"/>
      <c r="S38611" s="4"/>
      <c r="T38611" s="4"/>
      <c r="U38611" s="4"/>
      <c r="V38611" s="4"/>
      <c r="W38611" s="4"/>
    </row>
    <row r="38612">
      <c r="L38612" s="3"/>
      <c r="M38612" s="3"/>
      <c r="N38612" s="3"/>
      <c r="Q38612" s="4"/>
      <c r="R38612" s="4"/>
      <c r="S38612" s="4"/>
      <c r="T38612" s="4"/>
      <c r="U38612" s="4"/>
      <c r="V38612" s="4"/>
      <c r="W38612" s="4"/>
    </row>
    <row r="38613">
      <c r="L38613" s="3"/>
      <c r="M38613" s="3"/>
      <c r="N38613" s="3"/>
      <c r="Q38613" s="4"/>
      <c r="R38613" s="4"/>
      <c r="S38613" s="4"/>
      <c r="T38613" s="4"/>
      <c r="U38613" s="4"/>
      <c r="V38613" s="4"/>
      <c r="W38613" s="4"/>
    </row>
    <row r="38614">
      <c r="L38614" s="3"/>
      <c r="M38614" s="3"/>
      <c r="N38614" s="3"/>
      <c r="Q38614" s="4"/>
      <c r="R38614" s="4"/>
      <c r="S38614" s="4"/>
      <c r="T38614" s="4"/>
      <c r="U38614" s="4"/>
      <c r="V38614" s="4"/>
      <c r="W38614" s="4"/>
    </row>
    <row r="38615">
      <c r="L38615" s="3"/>
      <c r="M38615" s="3"/>
      <c r="N38615" s="3"/>
      <c r="Q38615" s="4"/>
      <c r="R38615" s="4"/>
      <c r="S38615" s="4"/>
      <c r="T38615" s="4"/>
      <c r="U38615" s="4"/>
      <c r="V38615" s="4"/>
      <c r="W38615" s="4"/>
    </row>
    <row r="38616">
      <c r="L38616" s="3"/>
      <c r="M38616" s="3"/>
      <c r="N38616" s="3"/>
      <c r="Q38616" s="4"/>
      <c r="R38616" s="4"/>
      <c r="S38616" s="4"/>
      <c r="T38616" s="4"/>
      <c r="U38616" s="4"/>
      <c r="V38616" s="4"/>
      <c r="W38616" s="4"/>
    </row>
    <row r="38617">
      <c r="L38617" s="3"/>
      <c r="M38617" s="3"/>
      <c r="N38617" s="3"/>
      <c r="Q38617" s="4"/>
      <c r="R38617" s="4"/>
      <c r="S38617" s="4"/>
      <c r="T38617" s="4"/>
      <c r="U38617" s="4"/>
      <c r="V38617" s="4"/>
      <c r="W38617" s="4"/>
    </row>
    <row r="38618">
      <c r="L38618" s="3"/>
      <c r="M38618" s="3"/>
      <c r="N38618" s="3"/>
      <c r="Q38618" s="4"/>
      <c r="R38618" s="4"/>
      <c r="S38618" s="4"/>
      <c r="T38618" s="4"/>
      <c r="U38618" s="4"/>
      <c r="V38618" s="4"/>
      <c r="W38618" s="4"/>
    </row>
    <row r="38619">
      <c r="L38619" s="3"/>
      <c r="M38619" s="3"/>
      <c r="N38619" s="3"/>
      <c r="Q38619" s="4"/>
      <c r="R38619" s="4"/>
      <c r="S38619" s="4"/>
      <c r="T38619" s="4"/>
      <c r="U38619" s="4"/>
      <c r="V38619" s="4"/>
      <c r="W38619" s="4"/>
    </row>
    <row r="38620">
      <c r="L38620" s="3"/>
      <c r="M38620" s="3"/>
      <c r="N38620" s="3"/>
      <c r="Q38620" s="4"/>
      <c r="R38620" s="4"/>
      <c r="S38620" s="4"/>
      <c r="T38620" s="4"/>
      <c r="U38620" s="4"/>
      <c r="V38620" s="4"/>
      <c r="W38620" s="4"/>
    </row>
    <row r="38621">
      <c r="L38621" s="3"/>
      <c r="M38621" s="3"/>
      <c r="N38621" s="3"/>
      <c r="Q38621" s="4"/>
      <c r="R38621" s="4"/>
      <c r="S38621" s="4"/>
      <c r="T38621" s="4"/>
      <c r="U38621" s="4"/>
      <c r="V38621" s="4"/>
      <c r="W38621" s="4"/>
    </row>
    <row r="38622">
      <c r="L38622" s="3"/>
      <c r="M38622" s="3"/>
      <c r="N38622" s="3"/>
      <c r="Q38622" s="4"/>
      <c r="R38622" s="4"/>
      <c r="S38622" s="4"/>
      <c r="T38622" s="4"/>
      <c r="U38622" s="4"/>
      <c r="V38622" s="4"/>
      <c r="W38622" s="4"/>
    </row>
    <row r="38623">
      <c r="L38623" s="3"/>
      <c r="M38623" s="3"/>
      <c r="N38623" s="3"/>
      <c r="Q38623" s="4"/>
      <c r="R38623" s="4"/>
      <c r="S38623" s="4"/>
      <c r="T38623" s="4"/>
      <c r="U38623" s="4"/>
      <c r="V38623" s="4"/>
      <c r="W38623" s="4"/>
    </row>
    <row r="38624">
      <c r="L38624" s="3"/>
      <c r="M38624" s="3"/>
      <c r="N38624" s="3"/>
      <c r="Q38624" s="4"/>
      <c r="R38624" s="4"/>
      <c r="S38624" s="4"/>
      <c r="T38624" s="4"/>
      <c r="U38624" s="4"/>
      <c r="V38624" s="4"/>
      <c r="W38624" s="4"/>
    </row>
    <row r="38625">
      <c r="L38625" s="3"/>
      <c r="M38625" s="3"/>
      <c r="N38625" s="3"/>
      <c r="Q38625" s="4"/>
      <c r="R38625" s="4"/>
      <c r="S38625" s="4"/>
      <c r="T38625" s="4"/>
      <c r="U38625" s="4"/>
      <c r="V38625" s="4"/>
      <c r="W38625" s="4"/>
    </row>
    <row r="38626">
      <c r="L38626" s="3"/>
      <c r="M38626" s="3"/>
      <c r="N38626" s="3"/>
      <c r="Q38626" s="4"/>
      <c r="R38626" s="4"/>
      <c r="S38626" s="4"/>
      <c r="T38626" s="4"/>
      <c r="U38626" s="4"/>
      <c r="V38626" s="4"/>
      <c r="W38626" s="4"/>
    </row>
    <row r="38627">
      <c r="L38627" s="3"/>
      <c r="M38627" s="3"/>
      <c r="N38627" s="3"/>
      <c r="Q38627" s="4"/>
      <c r="R38627" s="4"/>
      <c r="S38627" s="4"/>
      <c r="T38627" s="4"/>
      <c r="U38627" s="4"/>
      <c r="V38627" s="4"/>
      <c r="W38627" s="4"/>
    </row>
    <row r="38628">
      <c r="L38628" s="3"/>
      <c r="M38628" s="3"/>
      <c r="N38628" s="3"/>
      <c r="Q38628" s="4"/>
      <c r="R38628" s="4"/>
      <c r="S38628" s="4"/>
      <c r="T38628" s="4"/>
      <c r="U38628" s="4"/>
      <c r="V38628" s="4"/>
      <c r="W38628" s="4"/>
    </row>
    <row r="38629">
      <c r="L38629" s="3"/>
      <c r="M38629" s="3"/>
      <c r="N38629" s="3"/>
      <c r="Q38629" s="4"/>
      <c r="R38629" s="4"/>
      <c r="S38629" s="4"/>
      <c r="T38629" s="4"/>
      <c r="U38629" s="4"/>
      <c r="V38629" s="4"/>
      <c r="W38629" s="4"/>
    </row>
    <row r="38630">
      <c r="L38630" s="3"/>
      <c r="M38630" s="3"/>
      <c r="N38630" s="3"/>
      <c r="Q38630" s="4"/>
      <c r="R38630" s="4"/>
      <c r="S38630" s="4"/>
      <c r="T38630" s="4"/>
      <c r="U38630" s="4"/>
      <c r="V38630" s="4"/>
      <c r="W38630" s="4"/>
    </row>
    <row r="38631">
      <c r="L38631" s="3"/>
      <c r="M38631" s="3"/>
      <c r="N38631" s="3"/>
      <c r="Q38631" s="4"/>
      <c r="R38631" s="4"/>
      <c r="S38631" s="4"/>
      <c r="T38631" s="4"/>
      <c r="U38631" s="4"/>
      <c r="V38631" s="4"/>
      <c r="W38631" s="4"/>
    </row>
    <row r="38632">
      <c r="L38632" s="3"/>
      <c r="M38632" s="3"/>
      <c r="N38632" s="3"/>
      <c r="Q38632" s="4"/>
      <c r="R38632" s="4"/>
      <c r="S38632" s="4"/>
      <c r="T38632" s="4"/>
      <c r="U38632" s="4"/>
      <c r="V38632" s="4"/>
      <c r="W38632" s="4"/>
    </row>
    <row r="38633">
      <c r="L38633" s="3"/>
      <c r="M38633" s="3"/>
      <c r="N38633" s="3"/>
      <c r="Q38633" s="4"/>
      <c r="R38633" s="4"/>
      <c r="S38633" s="4"/>
      <c r="T38633" s="4"/>
      <c r="U38633" s="4"/>
      <c r="V38633" s="4"/>
      <c r="W38633" s="4"/>
    </row>
    <row r="38634">
      <c r="L38634" s="3"/>
      <c r="M38634" s="3"/>
      <c r="N38634" s="3"/>
      <c r="Q38634" s="4"/>
      <c r="R38634" s="4"/>
      <c r="S38634" s="4"/>
      <c r="T38634" s="4"/>
      <c r="U38634" s="4"/>
      <c r="V38634" s="4"/>
      <c r="W38634" s="4"/>
    </row>
    <row r="38635">
      <c r="L38635" s="3"/>
      <c r="M38635" s="3"/>
      <c r="N38635" s="3"/>
      <c r="Q38635" s="4"/>
      <c r="R38635" s="4"/>
      <c r="S38635" s="4"/>
      <c r="T38635" s="4"/>
      <c r="U38635" s="4"/>
      <c r="V38635" s="4"/>
      <c r="W38635" s="4"/>
    </row>
    <row r="38636">
      <c r="L38636" s="3"/>
      <c r="M38636" s="3"/>
      <c r="N38636" s="3"/>
      <c r="Q38636" s="4"/>
      <c r="R38636" s="4"/>
      <c r="S38636" s="4"/>
      <c r="T38636" s="4"/>
      <c r="U38636" s="4"/>
      <c r="V38636" s="4"/>
      <c r="W38636" s="4"/>
    </row>
    <row r="38637">
      <c r="L38637" s="3"/>
      <c r="M38637" s="3"/>
      <c r="N38637" s="3"/>
      <c r="Q38637" s="4"/>
      <c r="R38637" s="4"/>
      <c r="S38637" s="4"/>
      <c r="T38637" s="4"/>
      <c r="U38637" s="4"/>
      <c r="V38637" s="4"/>
      <c r="W38637" s="4"/>
    </row>
    <row r="38638">
      <c r="L38638" s="3"/>
      <c r="M38638" s="3"/>
      <c r="N38638" s="3"/>
      <c r="Q38638" s="4"/>
      <c r="R38638" s="4"/>
      <c r="S38638" s="4"/>
      <c r="T38638" s="4"/>
      <c r="U38638" s="4"/>
      <c r="V38638" s="4"/>
      <c r="W38638" s="4"/>
    </row>
    <row r="38639">
      <c r="L38639" s="3"/>
      <c r="M38639" s="3"/>
      <c r="N38639" s="3"/>
      <c r="Q38639" s="4"/>
      <c r="R38639" s="4"/>
      <c r="S38639" s="4"/>
      <c r="T38639" s="4"/>
      <c r="U38639" s="4"/>
      <c r="V38639" s="4"/>
      <c r="W38639" s="4"/>
    </row>
    <row r="38640">
      <c r="L38640" s="3"/>
      <c r="M38640" s="3"/>
      <c r="N38640" s="3"/>
      <c r="Q38640" s="4"/>
      <c r="R38640" s="4"/>
      <c r="S38640" s="4"/>
      <c r="T38640" s="4"/>
      <c r="U38640" s="4"/>
      <c r="V38640" s="4"/>
      <c r="W38640" s="4"/>
    </row>
    <row r="38641">
      <c r="L38641" s="3"/>
      <c r="M38641" s="3"/>
      <c r="N38641" s="3"/>
      <c r="Q38641" s="4"/>
      <c r="R38641" s="4"/>
      <c r="S38641" s="4"/>
      <c r="T38641" s="4"/>
      <c r="U38641" s="4"/>
      <c r="V38641" s="4"/>
      <c r="W38641" s="4"/>
    </row>
    <row r="38642">
      <c r="L38642" s="3"/>
      <c r="M38642" s="3"/>
      <c r="N38642" s="3"/>
      <c r="Q38642" s="4"/>
      <c r="R38642" s="4"/>
      <c r="S38642" s="4"/>
      <c r="T38642" s="4"/>
      <c r="U38642" s="4"/>
      <c r="V38642" s="4"/>
      <c r="W38642" s="4"/>
    </row>
    <row r="38643">
      <c r="L38643" s="3"/>
      <c r="M38643" s="3"/>
      <c r="N38643" s="3"/>
      <c r="Q38643" s="4"/>
      <c r="R38643" s="4"/>
      <c r="S38643" s="4"/>
      <c r="T38643" s="4"/>
      <c r="U38643" s="4"/>
      <c r="V38643" s="4"/>
      <c r="W38643" s="4"/>
    </row>
    <row r="38644">
      <c r="L38644" s="3"/>
      <c r="M38644" s="3"/>
      <c r="N38644" s="3"/>
      <c r="Q38644" s="4"/>
      <c r="R38644" s="4"/>
      <c r="S38644" s="4"/>
      <c r="T38644" s="4"/>
      <c r="U38644" s="4"/>
      <c r="V38644" s="4"/>
      <c r="W38644" s="4"/>
    </row>
    <row r="38645">
      <c r="L38645" s="3"/>
      <c r="M38645" s="3"/>
      <c r="N38645" s="3"/>
      <c r="Q38645" s="4"/>
      <c r="R38645" s="4"/>
      <c r="S38645" s="4"/>
      <c r="T38645" s="4"/>
      <c r="U38645" s="4"/>
      <c r="V38645" s="4"/>
      <c r="W38645" s="4"/>
    </row>
    <row r="38646">
      <c r="L38646" s="3"/>
      <c r="M38646" s="3"/>
      <c r="N38646" s="3"/>
      <c r="Q38646" s="4"/>
      <c r="R38646" s="4"/>
      <c r="S38646" s="4"/>
      <c r="T38646" s="4"/>
      <c r="U38646" s="4"/>
      <c r="V38646" s="4"/>
      <c r="W38646" s="4"/>
    </row>
    <row r="38647">
      <c r="L38647" s="3"/>
      <c r="M38647" s="3"/>
      <c r="N38647" s="3"/>
      <c r="Q38647" s="4"/>
      <c r="R38647" s="4"/>
      <c r="S38647" s="4"/>
      <c r="T38647" s="4"/>
      <c r="U38647" s="4"/>
      <c r="V38647" s="4"/>
      <c r="W38647" s="4"/>
    </row>
    <row r="38648">
      <c r="L38648" s="3"/>
      <c r="M38648" s="3"/>
      <c r="N38648" s="3"/>
      <c r="Q38648" s="4"/>
      <c r="R38648" s="4"/>
      <c r="S38648" s="4"/>
      <c r="T38648" s="4"/>
      <c r="U38648" s="4"/>
      <c r="V38648" s="4"/>
      <c r="W38648" s="4"/>
    </row>
    <row r="38649">
      <c r="L38649" s="3"/>
      <c r="M38649" s="3"/>
      <c r="N38649" s="3"/>
      <c r="Q38649" s="4"/>
      <c r="R38649" s="4"/>
      <c r="S38649" s="4"/>
      <c r="T38649" s="4"/>
      <c r="U38649" s="4"/>
      <c r="V38649" s="4"/>
      <c r="W38649" s="4"/>
    </row>
    <row r="38650">
      <c r="L38650" s="3"/>
      <c r="M38650" s="3"/>
      <c r="N38650" s="3"/>
      <c r="Q38650" s="4"/>
      <c r="R38650" s="4"/>
      <c r="S38650" s="4"/>
      <c r="T38650" s="4"/>
      <c r="U38650" s="4"/>
      <c r="V38650" s="4"/>
      <c r="W38650" s="4"/>
    </row>
    <row r="38651">
      <c r="L38651" s="3"/>
      <c r="M38651" s="3"/>
      <c r="N38651" s="3"/>
      <c r="Q38651" s="4"/>
      <c r="R38651" s="4"/>
      <c r="S38651" s="4"/>
      <c r="T38651" s="4"/>
      <c r="U38651" s="4"/>
      <c r="V38651" s="4"/>
      <c r="W38651" s="4"/>
    </row>
    <row r="38652">
      <c r="L38652" s="3"/>
      <c r="M38652" s="3"/>
      <c r="N38652" s="3"/>
      <c r="Q38652" s="4"/>
      <c r="R38652" s="4"/>
      <c r="S38652" s="4"/>
      <c r="T38652" s="4"/>
      <c r="U38652" s="4"/>
      <c r="V38652" s="4"/>
      <c r="W38652" s="4"/>
    </row>
    <row r="38653">
      <c r="L38653" s="3"/>
      <c r="M38653" s="3"/>
      <c r="N38653" s="3"/>
      <c r="Q38653" s="4"/>
      <c r="R38653" s="4"/>
      <c r="S38653" s="4"/>
      <c r="T38653" s="4"/>
      <c r="U38653" s="4"/>
      <c r="V38653" s="4"/>
      <c r="W38653" s="4"/>
    </row>
    <row r="38654">
      <c r="L38654" s="3"/>
      <c r="M38654" s="3"/>
      <c r="N38654" s="3"/>
      <c r="Q38654" s="4"/>
      <c r="R38654" s="4"/>
      <c r="S38654" s="4"/>
      <c r="T38654" s="4"/>
      <c r="U38654" s="4"/>
      <c r="V38654" s="4"/>
      <c r="W38654" s="4"/>
    </row>
    <row r="38655">
      <c r="L38655" s="3"/>
      <c r="M38655" s="3"/>
      <c r="N38655" s="3"/>
      <c r="Q38655" s="4"/>
      <c r="R38655" s="4"/>
      <c r="S38655" s="4"/>
      <c r="T38655" s="4"/>
      <c r="U38655" s="4"/>
      <c r="V38655" s="4"/>
      <c r="W38655" s="4"/>
    </row>
    <row r="38656">
      <c r="L38656" s="3"/>
      <c r="M38656" s="3"/>
      <c r="N38656" s="3"/>
      <c r="Q38656" s="4"/>
      <c r="R38656" s="4"/>
      <c r="S38656" s="4"/>
      <c r="T38656" s="4"/>
      <c r="U38656" s="4"/>
      <c r="V38656" s="4"/>
      <c r="W38656" s="4"/>
    </row>
    <row r="38657">
      <c r="L38657" s="3"/>
      <c r="M38657" s="3"/>
      <c r="N38657" s="3"/>
      <c r="Q38657" s="4"/>
      <c r="R38657" s="4"/>
      <c r="S38657" s="4"/>
      <c r="T38657" s="4"/>
      <c r="U38657" s="4"/>
      <c r="V38657" s="4"/>
      <c r="W38657" s="4"/>
    </row>
    <row r="38658">
      <c r="L38658" s="3"/>
      <c r="M38658" s="3"/>
      <c r="N38658" s="3"/>
      <c r="Q38658" s="4"/>
      <c r="R38658" s="4"/>
      <c r="S38658" s="4"/>
      <c r="T38658" s="4"/>
      <c r="U38658" s="4"/>
      <c r="V38658" s="4"/>
      <c r="W38658" s="4"/>
    </row>
    <row r="38659">
      <c r="L38659" s="3"/>
      <c r="M38659" s="3"/>
      <c r="N38659" s="3"/>
      <c r="Q38659" s="4"/>
      <c r="R38659" s="4"/>
      <c r="S38659" s="4"/>
      <c r="T38659" s="4"/>
      <c r="U38659" s="4"/>
      <c r="V38659" s="4"/>
      <c r="W38659" s="4"/>
    </row>
    <row r="38660">
      <c r="L38660" s="3"/>
      <c r="M38660" s="3"/>
      <c r="N38660" s="3"/>
      <c r="Q38660" s="4"/>
      <c r="R38660" s="4"/>
      <c r="S38660" s="4"/>
      <c r="T38660" s="4"/>
      <c r="U38660" s="4"/>
      <c r="V38660" s="4"/>
      <c r="W38660" s="4"/>
    </row>
    <row r="38661">
      <c r="L38661" s="3"/>
      <c r="M38661" s="3"/>
      <c r="N38661" s="3"/>
      <c r="Q38661" s="4"/>
      <c r="R38661" s="4"/>
      <c r="S38661" s="4"/>
      <c r="T38661" s="4"/>
      <c r="U38661" s="4"/>
      <c r="V38661" s="4"/>
      <c r="W38661" s="4"/>
    </row>
    <row r="38662">
      <c r="L38662" s="3"/>
      <c r="M38662" s="3"/>
      <c r="N38662" s="3"/>
      <c r="Q38662" s="4"/>
      <c r="R38662" s="4"/>
      <c r="S38662" s="4"/>
      <c r="T38662" s="4"/>
      <c r="U38662" s="4"/>
      <c r="V38662" s="4"/>
      <c r="W38662" s="4"/>
    </row>
    <row r="38663">
      <c r="L38663" s="3"/>
      <c r="M38663" s="3"/>
      <c r="N38663" s="3"/>
      <c r="Q38663" s="4"/>
      <c r="R38663" s="4"/>
      <c r="S38663" s="4"/>
      <c r="T38663" s="4"/>
      <c r="U38663" s="4"/>
      <c r="V38663" s="4"/>
      <c r="W38663" s="4"/>
    </row>
    <row r="38664">
      <c r="L38664" s="3"/>
      <c r="M38664" s="3"/>
      <c r="N38664" s="3"/>
      <c r="Q38664" s="4"/>
      <c r="R38664" s="4"/>
      <c r="S38664" s="4"/>
      <c r="T38664" s="4"/>
      <c r="U38664" s="4"/>
      <c r="V38664" s="4"/>
      <c r="W38664" s="4"/>
    </row>
    <row r="38665">
      <c r="L38665" s="3"/>
      <c r="M38665" s="3"/>
      <c r="N38665" s="3"/>
      <c r="Q38665" s="4"/>
      <c r="R38665" s="4"/>
      <c r="S38665" s="4"/>
      <c r="T38665" s="4"/>
      <c r="U38665" s="4"/>
      <c r="V38665" s="4"/>
      <c r="W38665" s="4"/>
    </row>
    <row r="38666">
      <c r="L38666" s="3"/>
      <c r="M38666" s="3"/>
      <c r="N38666" s="3"/>
      <c r="Q38666" s="4"/>
      <c r="R38666" s="4"/>
      <c r="S38666" s="4"/>
      <c r="T38666" s="4"/>
      <c r="U38666" s="4"/>
      <c r="V38666" s="4"/>
      <c r="W38666" s="4"/>
    </row>
    <row r="38667">
      <c r="L38667" s="3"/>
      <c r="M38667" s="3"/>
      <c r="N38667" s="3"/>
      <c r="Q38667" s="4"/>
      <c r="R38667" s="4"/>
      <c r="S38667" s="4"/>
      <c r="T38667" s="4"/>
      <c r="U38667" s="4"/>
      <c r="V38667" s="4"/>
      <c r="W38667" s="4"/>
    </row>
    <row r="38668">
      <c r="L38668" s="3"/>
      <c r="M38668" s="3"/>
      <c r="N38668" s="3"/>
      <c r="Q38668" s="4"/>
      <c r="R38668" s="4"/>
      <c r="S38668" s="4"/>
      <c r="T38668" s="4"/>
      <c r="U38668" s="4"/>
      <c r="V38668" s="4"/>
      <c r="W38668" s="4"/>
    </row>
    <row r="38669">
      <c r="L38669" s="3"/>
      <c r="M38669" s="3"/>
      <c r="N38669" s="3"/>
      <c r="Q38669" s="4"/>
      <c r="R38669" s="4"/>
      <c r="S38669" s="4"/>
      <c r="T38669" s="4"/>
      <c r="U38669" s="4"/>
      <c r="V38669" s="4"/>
      <c r="W38669" s="4"/>
    </row>
    <row r="38670">
      <c r="L38670" s="3"/>
      <c r="M38670" s="3"/>
      <c r="N38670" s="3"/>
      <c r="Q38670" s="4"/>
      <c r="R38670" s="4"/>
      <c r="S38670" s="4"/>
      <c r="T38670" s="4"/>
      <c r="U38670" s="4"/>
      <c r="V38670" s="4"/>
      <c r="W38670" s="4"/>
    </row>
    <row r="38671">
      <c r="L38671" s="3"/>
      <c r="M38671" s="3"/>
      <c r="N38671" s="3"/>
      <c r="Q38671" s="4"/>
      <c r="R38671" s="4"/>
      <c r="S38671" s="4"/>
      <c r="T38671" s="4"/>
      <c r="U38671" s="4"/>
      <c r="V38671" s="4"/>
      <c r="W38671" s="4"/>
    </row>
    <row r="38672">
      <c r="L38672" s="3"/>
      <c r="M38672" s="3"/>
      <c r="N38672" s="3"/>
      <c r="Q38672" s="4"/>
      <c r="R38672" s="4"/>
      <c r="S38672" s="4"/>
      <c r="T38672" s="4"/>
      <c r="U38672" s="4"/>
      <c r="V38672" s="4"/>
      <c r="W38672" s="4"/>
    </row>
    <row r="38673">
      <c r="L38673" s="3"/>
      <c r="M38673" s="3"/>
      <c r="N38673" s="3"/>
      <c r="Q38673" s="4"/>
      <c r="R38673" s="4"/>
      <c r="S38673" s="4"/>
      <c r="T38673" s="4"/>
      <c r="U38673" s="4"/>
      <c r="V38673" s="4"/>
      <c r="W38673" s="4"/>
    </row>
    <row r="38674">
      <c r="L38674" s="3"/>
      <c r="M38674" s="3"/>
      <c r="N38674" s="3"/>
      <c r="Q38674" s="4"/>
      <c r="R38674" s="4"/>
      <c r="S38674" s="4"/>
      <c r="T38674" s="4"/>
      <c r="U38674" s="4"/>
      <c r="V38674" s="4"/>
      <c r="W38674" s="4"/>
    </row>
    <row r="38675">
      <c r="L38675" s="3"/>
      <c r="M38675" s="3"/>
      <c r="N38675" s="3"/>
      <c r="Q38675" s="4"/>
      <c r="R38675" s="4"/>
      <c r="S38675" s="4"/>
      <c r="T38675" s="4"/>
      <c r="U38675" s="4"/>
      <c r="V38675" s="4"/>
      <c r="W38675" s="4"/>
    </row>
    <row r="38676">
      <c r="L38676" s="3"/>
      <c r="M38676" s="3"/>
      <c r="N38676" s="3"/>
      <c r="Q38676" s="4"/>
      <c r="R38676" s="4"/>
      <c r="S38676" s="4"/>
      <c r="T38676" s="4"/>
      <c r="U38676" s="4"/>
      <c r="V38676" s="4"/>
      <c r="W38676" s="4"/>
    </row>
    <row r="38677">
      <c r="L38677" s="3"/>
      <c r="M38677" s="3"/>
      <c r="N38677" s="3"/>
      <c r="Q38677" s="4"/>
      <c r="R38677" s="4"/>
      <c r="S38677" s="4"/>
      <c r="T38677" s="4"/>
      <c r="U38677" s="4"/>
      <c r="V38677" s="4"/>
      <c r="W38677" s="4"/>
    </row>
    <row r="38678">
      <c r="L38678" s="3"/>
      <c r="M38678" s="3"/>
      <c r="N38678" s="3"/>
      <c r="Q38678" s="4"/>
      <c r="R38678" s="4"/>
      <c r="S38678" s="4"/>
      <c r="T38678" s="4"/>
      <c r="U38678" s="4"/>
      <c r="V38678" s="4"/>
      <c r="W38678" s="4"/>
    </row>
    <row r="38679">
      <c r="L38679" s="3"/>
      <c r="M38679" s="3"/>
      <c r="N38679" s="3"/>
      <c r="Q38679" s="4"/>
      <c r="R38679" s="4"/>
      <c r="S38679" s="4"/>
      <c r="T38679" s="4"/>
      <c r="U38679" s="4"/>
      <c r="V38679" s="4"/>
      <c r="W38679" s="4"/>
    </row>
    <row r="38680">
      <c r="L38680" s="3"/>
      <c r="M38680" s="3"/>
      <c r="N38680" s="3"/>
      <c r="Q38680" s="4"/>
      <c r="R38680" s="4"/>
      <c r="S38680" s="4"/>
      <c r="T38680" s="4"/>
      <c r="U38680" s="4"/>
      <c r="V38680" s="4"/>
      <c r="W38680" s="4"/>
    </row>
    <row r="38681">
      <c r="L38681" s="3"/>
      <c r="M38681" s="3"/>
      <c r="N38681" s="3"/>
      <c r="Q38681" s="4"/>
      <c r="R38681" s="4"/>
      <c r="S38681" s="4"/>
      <c r="T38681" s="4"/>
      <c r="U38681" s="4"/>
      <c r="V38681" s="4"/>
      <c r="W38681" s="4"/>
    </row>
    <row r="38682">
      <c r="L38682" s="3"/>
      <c r="M38682" s="3"/>
      <c r="N38682" s="3"/>
      <c r="Q38682" s="4"/>
      <c r="R38682" s="4"/>
      <c r="S38682" s="4"/>
      <c r="T38682" s="4"/>
      <c r="U38682" s="4"/>
      <c r="V38682" s="4"/>
      <c r="W38682" s="4"/>
    </row>
    <row r="38683">
      <c r="L38683" s="3"/>
      <c r="M38683" s="3"/>
      <c r="N38683" s="3"/>
      <c r="Q38683" s="4"/>
      <c r="R38683" s="4"/>
      <c r="S38683" s="4"/>
      <c r="T38683" s="4"/>
      <c r="U38683" s="4"/>
      <c r="V38683" s="4"/>
      <c r="W38683" s="4"/>
    </row>
    <row r="38684">
      <c r="L38684" s="3"/>
      <c r="M38684" s="3"/>
      <c r="N38684" s="3"/>
      <c r="Q38684" s="4"/>
      <c r="R38684" s="4"/>
      <c r="S38684" s="4"/>
      <c r="T38684" s="4"/>
      <c r="U38684" s="4"/>
      <c r="V38684" s="4"/>
      <c r="W38684" s="4"/>
    </row>
    <row r="38685">
      <c r="L38685" s="3"/>
      <c r="M38685" s="3"/>
      <c r="N38685" s="3"/>
      <c r="Q38685" s="4"/>
      <c r="R38685" s="4"/>
      <c r="S38685" s="4"/>
      <c r="T38685" s="4"/>
      <c r="U38685" s="4"/>
      <c r="V38685" s="4"/>
      <c r="W38685" s="4"/>
    </row>
    <row r="38686">
      <c r="L38686" s="3"/>
      <c r="M38686" s="3"/>
      <c r="N38686" s="3"/>
      <c r="Q38686" s="4"/>
      <c r="R38686" s="4"/>
      <c r="S38686" s="4"/>
      <c r="T38686" s="4"/>
      <c r="U38686" s="4"/>
      <c r="V38686" s="4"/>
      <c r="W38686" s="4"/>
    </row>
    <row r="38687">
      <c r="L38687" s="3"/>
      <c r="M38687" s="3"/>
      <c r="N38687" s="3"/>
      <c r="Q38687" s="4"/>
      <c r="R38687" s="4"/>
      <c r="S38687" s="4"/>
      <c r="T38687" s="4"/>
      <c r="U38687" s="4"/>
      <c r="V38687" s="4"/>
      <c r="W38687" s="4"/>
    </row>
    <row r="38688">
      <c r="L38688" s="3"/>
      <c r="M38688" s="3"/>
      <c r="N38688" s="3"/>
      <c r="Q38688" s="4"/>
      <c r="R38688" s="4"/>
      <c r="S38688" s="4"/>
      <c r="T38688" s="4"/>
      <c r="U38688" s="4"/>
      <c r="V38688" s="4"/>
      <c r="W38688" s="4"/>
    </row>
    <row r="38689">
      <c r="L38689" s="3"/>
      <c r="M38689" s="3"/>
      <c r="N38689" s="3"/>
      <c r="Q38689" s="4"/>
      <c r="R38689" s="4"/>
      <c r="S38689" s="4"/>
      <c r="T38689" s="4"/>
      <c r="U38689" s="4"/>
      <c r="V38689" s="4"/>
      <c r="W38689" s="4"/>
    </row>
    <row r="38690">
      <c r="L38690" s="3"/>
      <c r="M38690" s="3"/>
      <c r="N38690" s="3"/>
      <c r="Q38690" s="4"/>
      <c r="R38690" s="4"/>
      <c r="S38690" s="4"/>
      <c r="T38690" s="4"/>
      <c r="U38690" s="4"/>
      <c r="V38690" s="4"/>
      <c r="W38690" s="4"/>
    </row>
    <row r="38691">
      <c r="L38691" s="3"/>
      <c r="M38691" s="3"/>
      <c r="N38691" s="3"/>
      <c r="Q38691" s="4"/>
      <c r="R38691" s="4"/>
      <c r="S38691" s="4"/>
      <c r="T38691" s="4"/>
      <c r="U38691" s="4"/>
      <c r="V38691" s="4"/>
      <c r="W38691" s="4"/>
    </row>
    <row r="38692">
      <c r="L38692" s="3"/>
      <c r="M38692" s="3"/>
      <c r="N38692" s="3"/>
      <c r="Q38692" s="4"/>
      <c r="R38692" s="4"/>
      <c r="S38692" s="4"/>
      <c r="T38692" s="4"/>
      <c r="U38692" s="4"/>
      <c r="V38692" s="4"/>
      <c r="W38692" s="4"/>
    </row>
    <row r="38693">
      <c r="L38693" s="3"/>
      <c r="M38693" s="3"/>
      <c r="N38693" s="3"/>
      <c r="Q38693" s="4"/>
      <c r="R38693" s="4"/>
      <c r="S38693" s="4"/>
      <c r="T38693" s="4"/>
      <c r="U38693" s="4"/>
      <c r="V38693" s="4"/>
      <c r="W38693" s="4"/>
    </row>
    <row r="38694">
      <c r="L38694" s="3"/>
      <c r="M38694" s="3"/>
      <c r="N38694" s="3"/>
      <c r="Q38694" s="4"/>
      <c r="R38694" s="4"/>
      <c r="S38694" s="4"/>
      <c r="T38694" s="4"/>
      <c r="U38694" s="4"/>
      <c r="V38694" s="4"/>
      <c r="W38694" s="4"/>
    </row>
    <row r="38695">
      <c r="L38695" s="3"/>
      <c r="M38695" s="3"/>
      <c r="N38695" s="3"/>
      <c r="Q38695" s="4"/>
      <c r="R38695" s="4"/>
      <c r="S38695" s="4"/>
      <c r="T38695" s="4"/>
      <c r="U38695" s="4"/>
      <c r="V38695" s="4"/>
      <c r="W38695" s="4"/>
    </row>
    <row r="38696">
      <c r="L38696" s="3"/>
      <c r="M38696" s="3"/>
      <c r="N38696" s="3"/>
      <c r="Q38696" s="4"/>
      <c r="R38696" s="4"/>
      <c r="S38696" s="4"/>
      <c r="T38696" s="4"/>
      <c r="U38696" s="4"/>
      <c r="V38696" s="4"/>
      <c r="W38696" s="4"/>
    </row>
    <row r="38697">
      <c r="L38697" s="3"/>
      <c r="M38697" s="3"/>
      <c r="N38697" s="3"/>
      <c r="Q38697" s="4"/>
      <c r="R38697" s="4"/>
      <c r="S38697" s="4"/>
      <c r="T38697" s="4"/>
      <c r="U38697" s="4"/>
      <c r="V38697" s="4"/>
      <c r="W38697" s="4"/>
    </row>
    <row r="38698">
      <c r="L38698" s="3"/>
      <c r="M38698" s="3"/>
      <c r="N38698" s="3"/>
      <c r="Q38698" s="4"/>
      <c r="R38698" s="4"/>
      <c r="S38698" s="4"/>
      <c r="T38698" s="4"/>
      <c r="U38698" s="4"/>
      <c r="V38698" s="4"/>
      <c r="W38698" s="4"/>
    </row>
    <row r="38699">
      <c r="L38699" s="3"/>
      <c r="M38699" s="3"/>
      <c r="N38699" s="3"/>
      <c r="Q38699" s="4"/>
      <c r="R38699" s="4"/>
      <c r="S38699" s="4"/>
      <c r="T38699" s="4"/>
      <c r="U38699" s="4"/>
      <c r="V38699" s="4"/>
      <c r="W38699" s="4"/>
    </row>
    <row r="38700">
      <c r="L38700" s="3"/>
      <c r="M38700" s="3"/>
      <c r="N38700" s="3"/>
      <c r="Q38700" s="4"/>
      <c r="R38700" s="4"/>
      <c r="S38700" s="4"/>
      <c r="T38700" s="4"/>
      <c r="U38700" s="4"/>
      <c r="V38700" s="4"/>
      <c r="W38700" s="4"/>
    </row>
    <row r="38701">
      <c r="L38701" s="3"/>
      <c r="M38701" s="3"/>
      <c r="N38701" s="3"/>
      <c r="Q38701" s="4"/>
      <c r="R38701" s="4"/>
      <c r="S38701" s="4"/>
      <c r="T38701" s="4"/>
      <c r="U38701" s="4"/>
      <c r="V38701" s="4"/>
      <c r="W38701" s="4"/>
    </row>
    <row r="38702">
      <c r="L38702" s="3"/>
      <c r="M38702" s="3"/>
      <c r="N38702" s="3"/>
      <c r="Q38702" s="4"/>
      <c r="R38702" s="4"/>
      <c r="S38702" s="4"/>
      <c r="T38702" s="4"/>
      <c r="U38702" s="4"/>
      <c r="V38702" s="4"/>
      <c r="W38702" s="4"/>
    </row>
    <row r="38703">
      <c r="L38703" s="3"/>
      <c r="M38703" s="3"/>
      <c r="N38703" s="3"/>
      <c r="Q38703" s="4"/>
      <c r="R38703" s="4"/>
      <c r="S38703" s="4"/>
      <c r="T38703" s="4"/>
      <c r="U38703" s="4"/>
      <c r="V38703" s="4"/>
      <c r="W38703" s="4"/>
    </row>
    <row r="38704">
      <c r="L38704" s="3"/>
      <c r="M38704" s="3"/>
      <c r="N38704" s="3"/>
      <c r="Q38704" s="4"/>
      <c r="R38704" s="4"/>
      <c r="S38704" s="4"/>
      <c r="T38704" s="4"/>
      <c r="U38704" s="4"/>
      <c r="V38704" s="4"/>
      <c r="W38704" s="4"/>
    </row>
    <row r="38705">
      <c r="L38705" s="3"/>
      <c r="M38705" s="3"/>
      <c r="N38705" s="3"/>
      <c r="Q38705" s="4"/>
      <c r="R38705" s="4"/>
      <c r="S38705" s="4"/>
      <c r="T38705" s="4"/>
      <c r="U38705" s="4"/>
      <c r="V38705" s="4"/>
      <c r="W38705" s="4"/>
    </row>
    <row r="38706">
      <c r="L38706" s="3"/>
      <c r="M38706" s="3"/>
      <c r="N38706" s="3"/>
      <c r="Q38706" s="4"/>
      <c r="R38706" s="4"/>
      <c r="S38706" s="4"/>
      <c r="T38706" s="4"/>
      <c r="U38706" s="4"/>
      <c r="V38706" s="4"/>
      <c r="W38706" s="4"/>
    </row>
    <row r="38707">
      <c r="L38707" s="3"/>
      <c r="M38707" s="3"/>
      <c r="N38707" s="3"/>
      <c r="Q38707" s="4"/>
      <c r="R38707" s="4"/>
      <c r="S38707" s="4"/>
      <c r="T38707" s="4"/>
      <c r="U38707" s="4"/>
      <c r="V38707" s="4"/>
      <c r="W38707" s="4"/>
    </row>
    <row r="38708">
      <c r="L38708" s="3"/>
      <c r="M38708" s="3"/>
      <c r="N38708" s="3"/>
      <c r="Q38708" s="4"/>
      <c r="R38708" s="4"/>
      <c r="S38708" s="4"/>
      <c r="T38708" s="4"/>
      <c r="U38708" s="4"/>
      <c r="V38708" s="4"/>
      <c r="W38708" s="4"/>
    </row>
    <row r="38709">
      <c r="L38709" s="3"/>
      <c r="M38709" s="3"/>
      <c r="N38709" s="3"/>
      <c r="Q38709" s="4"/>
      <c r="R38709" s="4"/>
      <c r="S38709" s="4"/>
      <c r="T38709" s="4"/>
      <c r="U38709" s="4"/>
      <c r="V38709" s="4"/>
      <c r="W38709" s="4"/>
    </row>
    <row r="38710">
      <c r="L38710" s="3"/>
      <c r="M38710" s="3"/>
      <c r="N38710" s="3"/>
      <c r="Q38710" s="4"/>
      <c r="R38710" s="4"/>
      <c r="S38710" s="4"/>
      <c r="T38710" s="4"/>
      <c r="U38710" s="4"/>
      <c r="V38710" s="4"/>
      <c r="W38710" s="4"/>
    </row>
    <row r="38711">
      <c r="L38711" s="3"/>
      <c r="M38711" s="3"/>
      <c r="N38711" s="3"/>
      <c r="Q38711" s="4"/>
      <c r="R38711" s="4"/>
      <c r="S38711" s="4"/>
      <c r="T38711" s="4"/>
      <c r="U38711" s="4"/>
      <c r="V38711" s="4"/>
      <c r="W38711" s="4"/>
    </row>
    <row r="38712">
      <c r="L38712" s="3"/>
      <c r="M38712" s="3"/>
      <c r="N38712" s="3"/>
      <c r="Q38712" s="4"/>
      <c r="R38712" s="4"/>
      <c r="S38712" s="4"/>
      <c r="T38712" s="4"/>
      <c r="U38712" s="4"/>
      <c r="V38712" s="4"/>
      <c r="W38712" s="4"/>
    </row>
    <row r="38713">
      <c r="L38713" s="3"/>
      <c r="M38713" s="3"/>
      <c r="N38713" s="3"/>
      <c r="Q38713" s="4"/>
      <c r="R38713" s="4"/>
      <c r="S38713" s="4"/>
      <c r="T38713" s="4"/>
      <c r="U38713" s="4"/>
      <c r="V38713" s="4"/>
      <c r="W38713" s="4"/>
    </row>
    <row r="38714">
      <c r="L38714" s="3"/>
      <c r="M38714" s="3"/>
      <c r="N38714" s="3"/>
      <c r="Q38714" s="4"/>
      <c r="R38714" s="4"/>
      <c r="S38714" s="4"/>
      <c r="T38714" s="4"/>
      <c r="U38714" s="4"/>
      <c r="V38714" s="4"/>
      <c r="W38714" s="4"/>
    </row>
    <row r="38715">
      <c r="L38715" s="3"/>
      <c r="M38715" s="3"/>
      <c r="N38715" s="3"/>
      <c r="Q38715" s="4"/>
      <c r="R38715" s="4"/>
      <c r="S38715" s="4"/>
      <c r="T38715" s="4"/>
      <c r="U38715" s="4"/>
      <c r="V38715" s="4"/>
      <c r="W38715" s="4"/>
    </row>
    <row r="38716">
      <c r="L38716" s="3"/>
      <c r="M38716" s="3"/>
      <c r="N38716" s="3"/>
      <c r="Q38716" s="4"/>
      <c r="R38716" s="4"/>
      <c r="S38716" s="4"/>
      <c r="T38716" s="4"/>
      <c r="U38716" s="4"/>
      <c r="V38716" s="4"/>
      <c r="W38716" s="4"/>
    </row>
    <row r="38717">
      <c r="L38717" s="3"/>
      <c r="M38717" s="3"/>
      <c r="N38717" s="3"/>
      <c r="Q38717" s="4"/>
      <c r="R38717" s="4"/>
      <c r="S38717" s="4"/>
      <c r="T38717" s="4"/>
      <c r="U38717" s="4"/>
      <c r="V38717" s="4"/>
      <c r="W38717" s="4"/>
    </row>
    <row r="38718">
      <c r="L38718" s="3"/>
      <c r="M38718" s="3"/>
      <c r="N38718" s="3"/>
      <c r="Q38718" s="4"/>
      <c r="R38718" s="4"/>
      <c r="S38718" s="4"/>
      <c r="T38718" s="4"/>
      <c r="U38718" s="4"/>
      <c r="V38718" s="4"/>
      <c r="W38718" s="4"/>
    </row>
    <row r="38719">
      <c r="L38719" s="3"/>
      <c r="M38719" s="3"/>
      <c r="N38719" s="3"/>
      <c r="Q38719" s="4"/>
      <c r="R38719" s="4"/>
      <c r="S38719" s="4"/>
      <c r="T38719" s="4"/>
      <c r="U38719" s="4"/>
      <c r="V38719" s="4"/>
      <c r="W38719" s="4"/>
    </row>
    <row r="38720">
      <c r="L38720" s="3"/>
      <c r="M38720" s="3"/>
      <c r="N38720" s="3"/>
      <c r="Q38720" s="4"/>
      <c r="R38720" s="4"/>
      <c r="S38720" s="4"/>
      <c r="T38720" s="4"/>
      <c r="U38720" s="4"/>
      <c r="V38720" s="4"/>
      <c r="W38720" s="4"/>
    </row>
    <row r="38721">
      <c r="L38721" s="3"/>
      <c r="M38721" s="3"/>
      <c r="N38721" s="3"/>
      <c r="Q38721" s="4"/>
      <c r="R38721" s="4"/>
      <c r="S38721" s="4"/>
      <c r="T38721" s="4"/>
      <c r="U38721" s="4"/>
      <c r="V38721" s="4"/>
      <c r="W38721" s="4"/>
    </row>
    <row r="38722">
      <c r="L38722" s="3"/>
      <c r="M38722" s="3"/>
      <c r="N38722" s="3"/>
      <c r="Q38722" s="4"/>
      <c r="R38722" s="4"/>
      <c r="S38722" s="4"/>
      <c r="T38722" s="4"/>
      <c r="U38722" s="4"/>
      <c r="V38722" s="4"/>
      <c r="W38722" s="4"/>
    </row>
    <row r="38723">
      <c r="L38723" s="3"/>
      <c r="M38723" s="3"/>
      <c r="N38723" s="3"/>
      <c r="Q38723" s="4"/>
      <c r="R38723" s="4"/>
      <c r="S38723" s="4"/>
      <c r="T38723" s="4"/>
      <c r="U38723" s="4"/>
      <c r="V38723" s="4"/>
      <c r="W38723" s="4"/>
    </row>
    <row r="38724">
      <c r="L38724" s="3"/>
      <c r="M38724" s="3"/>
      <c r="N38724" s="3"/>
      <c r="Q38724" s="4"/>
      <c r="R38724" s="4"/>
      <c r="S38724" s="4"/>
      <c r="T38724" s="4"/>
      <c r="U38724" s="4"/>
      <c r="V38724" s="4"/>
      <c r="W38724" s="4"/>
    </row>
    <row r="38725">
      <c r="L38725" s="3"/>
      <c r="M38725" s="3"/>
      <c r="N38725" s="3"/>
      <c r="Q38725" s="4"/>
      <c r="R38725" s="4"/>
      <c r="S38725" s="4"/>
      <c r="T38725" s="4"/>
      <c r="U38725" s="4"/>
      <c r="V38725" s="4"/>
      <c r="W38725" s="4"/>
    </row>
    <row r="38726">
      <c r="L38726" s="3"/>
      <c r="M38726" s="3"/>
      <c r="N38726" s="3"/>
      <c r="Q38726" s="4"/>
      <c r="R38726" s="4"/>
      <c r="S38726" s="4"/>
      <c r="T38726" s="4"/>
      <c r="U38726" s="4"/>
      <c r="V38726" s="4"/>
      <c r="W38726" s="4"/>
    </row>
    <row r="38727">
      <c r="L38727" s="3"/>
      <c r="M38727" s="3"/>
      <c r="N38727" s="3"/>
      <c r="Q38727" s="4"/>
      <c r="R38727" s="4"/>
      <c r="S38727" s="4"/>
      <c r="T38727" s="4"/>
      <c r="U38727" s="4"/>
      <c r="V38727" s="4"/>
      <c r="W38727" s="4"/>
    </row>
    <row r="38728">
      <c r="L38728" s="3"/>
      <c r="M38728" s="3"/>
      <c r="N38728" s="3"/>
      <c r="Q38728" s="4"/>
      <c r="R38728" s="4"/>
      <c r="S38728" s="4"/>
      <c r="T38728" s="4"/>
      <c r="U38728" s="4"/>
      <c r="V38728" s="4"/>
      <c r="W38728" s="4"/>
    </row>
    <row r="38729">
      <c r="L38729" s="3"/>
      <c r="M38729" s="3"/>
      <c r="N38729" s="3"/>
      <c r="Q38729" s="4"/>
      <c r="R38729" s="4"/>
      <c r="S38729" s="4"/>
      <c r="T38729" s="4"/>
      <c r="U38729" s="4"/>
      <c r="V38729" s="4"/>
      <c r="W38729" s="4"/>
    </row>
    <row r="38730">
      <c r="L38730" s="3"/>
      <c r="M38730" s="3"/>
      <c r="N38730" s="3"/>
      <c r="Q38730" s="4"/>
      <c r="R38730" s="4"/>
      <c r="S38730" s="4"/>
      <c r="T38730" s="4"/>
      <c r="U38730" s="4"/>
      <c r="V38730" s="4"/>
      <c r="W38730" s="4"/>
    </row>
    <row r="38731">
      <c r="L38731" s="3"/>
      <c r="M38731" s="3"/>
      <c r="N38731" s="3"/>
      <c r="Q38731" s="4"/>
      <c r="R38731" s="4"/>
      <c r="S38731" s="4"/>
      <c r="T38731" s="4"/>
      <c r="U38731" s="4"/>
      <c r="V38731" s="4"/>
      <c r="W38731" s="4"/>
    </row>
    <row r="38732">
      <c r="L38732" s="3"/>
      <c r="M38732" s="3"/>
      <c r="N38732" s="3"/>
      <c r="Q38732" s="4"/>
      <c r="R38732" s="4"/>
      <c r="S38732" s="4"/>
      <c r="T38732" s="4"/>
      <c r="U38732" s="4"/>
      <c r="V38732" s="4"/>
      <c r="W38732" s="4"/>
    </row>
    <row r="38733">
      <c r="L38733" s="3"/>
      <c r="M38733" s="3"/>
      <c r="N38733" s="3"/>
      <c r="Q38733" s="4"/>
      <c r="R38733" s="4"/>
      <c r="S38733" s="4"/>
      <c r="T38733" s="4"/>
      <c r="U38733" s="4"/>
      <c r="V38733" s="4"/>
      <c r="W38733" s="4"/>
    </row>
    <row r="38734">
      <c r="L38734" s="3"/>
      <c r="M38734" s="3"/>
      <c r="N38734" s="3"/>
      <c r="Q38734" s="4"/>
      <c r="R38734" s="4"/>
      <c r="S38734" s="4"/>
      <c r="T38734" s="4"/>
      <c r="U38734" s="4"/>
      <c r="V38734" s="4"/>
      <c r="W38734" s="4"/>
    </row>
    <row r="38735">
      <c r="L38735" s="3"/>
      <c r="M38735" s="3"/>
      <c r="N38735" s="3"/>
      <c r="Q38735" s="4"/>
      <c r="R38735" s="4"/>
      <c r="S38735" s="4"/>
      <c r="T38735" s="4"/>
      <c r="U38735" s="4"/>
      <c r="V38735" s="4"/>
      <c r="W38735" s="4"/>
    </row>
    <row r="38736">
      <c r="L38736" s="3"/>
      <c r="M38736" s="3"/>
      <c r="N38736" s="3"/>
      <c r="Q38736" s="4"/>
      <c r="R38736" s="4"/>
      <c r="S38736" s="4"/>
      <c r="T38736" s="4"/>
      <c r="U38736" s="4"/>
      <c r="V38736" s="4"/>
      <c r="W38736" s="4"/>
    </row>
    <row r="38737">
      <c r="L38737" s="3"/>
      <c r="M38737" s="3"/>
      <c r="N38737" s="3"/>
      <c r="Q38737" s="4"/>
      <c r="R38737" s="4"/>
      <c r="S38737" s="4"/>
      <c r="T38737" s="4"/>
      <c r="U38737" s="4"/>
      <c r="V38737" s="4"/>
      <c r="W38737" s="4"/>
    </row>
    <row r="38738">
      <c r="L38738" s="3"/>
      <c r="M38738" s="3"/>
      <c r="N38738" s="3"/>
      <c r="Q38738" s="4"/>
      <c r="R38738" s="4"/>
      <c r="S38738" s="4"/>
      <c r="T38738" s="4"/>
      <c r="U38738" s="4"/>
      <c r="V38738" s="4"/>
      <c r="W38738" s="4"/>
    </row>
    <row r="38739">
      <c r="L38739" s="3"/>
      <c r="M38739" s="3"/>
      <c r="N38739" s="3"/>
      <c r="Q38739" s="4"/>
      <c r="R38739" s="4"/>
      <c r="S38739" s="4"/>
      <c r="T38739" s="4"/>
      <c r="U38739" s="4"/>
      <c r="V38739" s="4"/>
      <c r="W38739" s="4"/>
    </row>
    <row r="38740">
      <c r="L38740" s="3"/>
      <c r="M38740" s="3"/>
      <c r="N38740" s="3"/>
      <c r="Q38740" s="4"/>
      <c r="R38740" s="4"/>
      <c r="S38740" s="4"/>
      <c r="T38740" s="4"/>
      <c r="U38740" s="4"/>
      <c r="V38740" s="4"/>
      <c r="W38740" s="4"/>
    </row>
    <row r="38741">
      <c r="L38741" s="3"/>
      <c r="M38741" s="3"/>
      <c r="N38741" s="3"/>
      <c r="Q38741" s="4"/>
      <c r="R38741" s="4"/>
      <c r="S38741" s="4"/>
      <c r="T38741" s="4"/>
      <c r="U38741" s="4"/>
      <c r="V38741" s="4"/>
      <c r="W38741" s="4"/>
    </row>
    <row r="38742">
      <c r="L38742" s="3"/>
      <c r="M38742" s="3"/>
      <c r="N38742" s="3"/>
      <c r="Q38742" s="4"/>
      <c r="R38742" s="4"/>
      <c r="S38742" s="4"/>
      <c r="T38742" s="4"/>
      <c r="U38742" s="4"/>
      <c r="V38742" s="4"/>
      <c r="W38742" s="4"/>
    </row>
    <row r="38743">
      <c r="L38743" s="3"/>
      <c r="M38743" s="3"/>
      <c r="N38743" s="3"/>
      <c r="Q38743" s="4"/>
      <c r="R38743" s="4"/>
      <c r="S38743" s="4"/>
      <c r="T38743" s="4"/>
      <c r="U38743" s="4"/>
      <c r="V38743" s="4"/>
      <c r="W38743" s="4"/>
    </row>
    <row r="38744">
      <c r="L38744" s="3"/>
      <c r="M38744" s="3"/>
      <c r="N38744" s="3"/>
      <c r="Q38744" s="4"/>
      <c r="R38744" s="4"/>
      <c r="S38744" s="4"/>
      <c r="T38744" s="4"/>
      <c r="U38744" s="4"/>
      <c r="V38744" s="4"/>
      <c r="W38744" s="4"/>
    </row>
    <row r="38745">
      <c r="L38745" s="3"/>
      <c r="M38745" s="3"/>
      <c r="N38745" s="3"/>
      <c r="Q38745" s="4"/>
      <c r="R38745" s="4"/>
      <c r="S38745" s="4"/>
      <c r="T38745" s="4"/>
      <c r="U38745" s="4"/>
      <c r="V38745" s="4"/>
      <c r="W38745" s="4"/>
    </row>
    <row r="38746">
      <c r="L38746" s="3"/>
      <c r="M38746" s="3"/>
      <c r="N38746" s="3"/>
      <c r="Q38746" s="4"/>
      <c r="R38746" s="4"/>
      <c r="S38746" s="4"/>
      <c r="T38746" s="4"/>
      <c r="U38746" s="4"/>
      <c r="V38746" s="4"/>
      <c r="W38746" s="4"/>
    </row>
    <row r="38747">
      <c r="L38747" s="3"/>
      <c r="M38747" s="3"/>
      <c r="N38747" s="3"/>
      <c r="Q38747" s="4"/>
      <c r="R38747" s="4"/>
      <c r="S38747" s="4"/>
      <c r="T38747" s="4"/>
      <c r="U38747" s="4"/>
      <c r="V38747" s="4"/>
      <c r="W38747" s="4"/>
    </row>
    <row r="38748">
      <c r="L38748" s="3"/>
      <c r="M38748" s="3"/>
      <c r="N38748" s="3"/>
      <c r="Q38748" s="4"/>
      <c r="R38748" s="4"/>
      <c r="S38748" s="4"/>
      <c r="T38748" s="4"/>
      <c r="U38748" s="4"/>
      <c r="V38748" s="4"/>
      <c r="W38748" s="4"/>
    </row>
    <row r="38749">
      <c r="L38749" s="3"/>
      <c r="M38749" s="3"/>
      <c r="N38749" s="3"/>
      <c r="Q38749" s="4"/>
      <c r="R38749" s="4"/>
      <c r="S38749" s="4"/>
      <c r="T38749" s="4"/>
      <c r="U38749" s="4"/>
      <c r="V38749" s="4"/>
      <c r="W38749" s="4"/>
    </row>
    <row r="38750">
      <c r="L38750" s="3"/>
      <c r="M38750" s="3"/>
      <c r="N38750" s="3"/>
      <c r="Q38750" s="4"/>
      <c r="R38750" s="4"/>
      <c r="S38750" s="4"/>
      <c r="T38750" s="4"/>
      <c r="U38750" s="4"/>
      <c r="V38750" s="4"/>
      <c r="W38750" s="4"/>
    </row>
    <row r="38751">
      <c r="L38751" s="3"/>
      <c r="M38751" s="3"/>
      <c r="N38751" s="3"/>
      <c r="Q38751" s="4"/>
      <c r="R38751" s="4"/>
      <c r="S38751" s="4"/>
      <c r="T38751" s="4"/>
      <c r="U38751" s="4"/>
      <c r="V38751" s="4"/>
      <c r="W38751" s="4"/>
    </row>
    <row r="38752">
      <c r="L38752" s="3"/>
      <c r="M38752" s="3"/>
      <c r="N38752" s="3"/>
      <c r="Q38752" s="4"/>
      <c r="R38752" s="4"/>
      <c r="S38752" s="4"/>
      <c r="T38752" s="4"/>
      <c r="U38752" s="4"/>
      <c r="V38752" s="4"/>
      <c r="W38752" s="4"/>
    </row>
    <row r="38753">
      <c r="L38753" s="3"/>
      <c r="M38753" s="3"/>
      <c r="N38753" s="3"/>
      <c r="Q38753" s="4"/>
      <c r="R38753" s="4"/>
      <c r="S38753" s="4"/>
      <c r="T38753" s="4"/>
      <c r="U38753" s="4"/>
      <c r="V38753" s="4"/>
      <c r="W38753" s="4"/>
    </row>
    <row r="38754">
      <c r="L38754" s="3"/>
      <c r="M38754" s="3"/>
      <c r="N38754" s="3"/>
      <c r="Q38754" s="4"/>
      <c r="R38754" s="4"/>
      <c r="S38754" s="4"/>
      <c r="T38754" s="4"/>
      <c r="U38754" s="4"/>
      <c r="V38754" s="4"/>
      <c r="W38754" s="4"/>
    </row>
    <row r="38755">
      <c r="L38755" s="3"/>
      <c r="M38755" s="3"/>
      <c r="N38755" s="3"/>
      <c r="Q38755" s="4"/>
      <c r="R38755" s="4"/>
      <c r="S38755" s="4"/>
      <c r="T38755" s="4"/>
      <c r="U38755" s="4"/>
      <c r="V38755" s="4"/>
      <c r="W38755" s="4"/>
    </row>
    <row r="38756">
      <c r="L38756" s="3"/>
      <c r="M38756" s="3"/>
      <c r="N38756" s="3"/>
      <c r="Q38756" s="4"/>
      <c r="R38756" s="4"/>
      <c r="S38756" s="4"/>
      <c r="T38756" s="4"/>
      <c r="U38756" s="4"/>
      <c r="V38756" s="4"/>
      <c r="W38756" s="4"/>
    </row>
    <row r="38757">
      <c r="L38757" s="3"/>
      <c r="M38757" s="3"/>
      <c r="N38757" s="3"/>
      <c r="Q38757" s="4"/>
      <c r="R38757" s="4"/>
      <c r="S38757" s="4"/>
      <c r="T38757" s="4"/>
      <c r="U38757" s="4"/>
      <c r="V38757" s="4"/>
      <c r="W38757" s="4"/>
    </row>
    <row r="38758">
      <c r="L38758" s="3"/>
      <c r="M38758" s="3"/>
      <c r="N38758" s="3"/>
      <c r="Q38758" s="4"/>
      <c r="R38758" s="4"/>
      <c r="S38758" s="4"/>
      <c r="T38758" s="4"/>
      <c r="U38758" s="4"/>
      <c r="V38758" s="4"/>
      <c r="W38758" s="4"/>
    </row>
    <row r="38759">
      <c r="L38759" s="3"/>
      <c r="M38759" s="3"/>
      <c r="N38759" s="3"/>
      <c r="Q38759" s="4"/>
      <c r="R38759" s="4"/>
      <c r="S38759" s="4"/>
      <c r="T38759" s="4"/>
      <c r="U38759" s="4"/>
      <c r="V38759" s="4"/>
      <c r="W38759" s="4"/>
    </row>
    <row r="38760">
      <c r="L38760" s="3"/>
      <c r="M38760" s="3"/>
      <c r="N38760" s="3"/>
      <c r="Q38760" s="4"/>
      <c r="R38760" s="4"/>
      <c r="S38760" s="4"/>
      <c r="T38760" s="4"/>
      <c r="U38760" s="4"/>
      <c r="V38760" s="4"/>
      <c r="W38760" s="4"/>
    </row>
    <row r="38761">
      <c r="L38761" s="3"/>
      <c r="M38761" s="3"/>
      <c r="N38761" s="3"/>
      <c r="Q38761" s="4"/>
      <c r="R38761" s="4"/>
      <c r="S38761" s="4"/>
      <c r="T38761" s="4"/>
      <c r="U38761" s="4"/>
      <c r="V38761" s="4"/>
      <c r="W38761" s="4"/>
    </row>
    <row r="38762">
      <c r="L38762" s="3"/>
      <c r="M38762" s="3"/>
      <c r="N38762" s="3"/>
      <c r="Q38762" s="4"/>
      <c r="R38762" s="4"/>
      <c r="S38762" s="4"/>
      <c r="T38762" s="4"/>
      <c r="U38762" s="4"/>
      <c r="V38762" s="4"/>
      <c r="W38762" s="4"/>
    </row>
    <row r="38763">
      <c r="L38763" s="3"/>
      <c r="M38763" s="3"/>
      <c r="N38763" s="3"/>
      <c r="Q38763" s="4"/>
      <c r="R38763" s="4"/>
      <c r="S38763" s="4"/>
      <c r="T38763" s="4"/>
      <c r="U38763" s="4"/>
      <c r="V38763" s="4"/>
      <c r="W38763" s="4"/>
    </row>
    <row r="38764">
      <c r="L38764" s="3"/>
      <c r="M38764" s="3"/>
      <c r="N38764" s="3"/>
      <c r="Q38764" s="4"/>
      <c r="R38764" s="4"/>
      <c r="S38764" s="4"/>
      <c r="T38764" s="4"/>
      <c r="U38764" s="4"/>
      <c r="V38764" s="4"/>
      <c r="W38764" s="4"/>
    </row>
    <row r="38765">
      <c r="L38765" s="3"/>
      <c r="M38765" s="3"/>
      <c r="N38765" s="3"/>
      <c r="Q38765" s="4"/>
      <c r="R38765" s="4"/>
      <c r="S38765" s="4"/>
      <c r="T38765" s="4"/>
      <c r="U38765" s="4"/>
      <c r="V38765" s="4"/>
      <c r="W38765" s="4"/>
    </row>
    <row r="38766">
      <c r="L38766" s="3"/>
      <c r="M38766" s="3"/>
      <c r="N38766" s="3"/>
      <c r="Q38766" s="4"/>
      <c r="R38766" s="4"/>
      <c r="S38766" s="4"/>
      <c r="T38766" s="4"/>
      <c r="U38766" s="4"/>
      <c r="V38766" s="4"/>
      <c r="W38766" s="4"/>
    </row>
    <row r="38767">
      <c r="L38767" s="3"/>
      <c r="M38767" s="3"/>
      <c r="N38767" s="3"/>
      <c r="Q38767" s="4"/>
      <c r="R38767" s="4"/>
      <c r="S38767" s="4"/>
      <c r="T38767" s="4"/>
      <c r="U38767" s="4"/>
      <c r="V38767" s="4"/>
      <c r="W38767" s="4"/>
    </row>
    <row r="38768">
      <c r="L38768" s="3"/>
      <c r="M38768" s="3"/>
      <c r="N38768" s="3"/>
      <c r="Q38768" s="4"/>
      <c r="R38768" s="4"/>
      <c r="S38768" s="4"/>
      <c r="T38768" s="4"/>
      <c r="U38768" s="4"/>
      <c r="V38768" s="4"/>
      <c r="W38768" s="4"/>
    </row>
    <row r="38769">
      <c r="L38769" s="3"/>
      <c r="M38769" s="3"/>
      <c r="N38769" s="3"/>
      <c r="Q38769" s="4"/>
      <c r="R38769" s="4"/>
      <c r="S38769" s="4"/>
      <c r="T38769" s="4"/>
      <c r="U38769" s="4"/>
      <c r="V38769" s="4"/>
      <c r="W38769" s="4"/>
    </row>
    <row r="38770">
      <c r="L38770" s="3"/>
      <c r="M38770" s="3"/>
      <c r="N38770" s="3"/>
      <c r="Q38770" s="4"/>
      <c r="R38770" s="4"/>
      <c r="S38770" s="4"/>
      <c r="T38770" s="4"/>
      <c r="U38770" s="4"/>
      <c r="V38770" s="4"/>
      <c r="W38770" s="4"/>
    </row>
    <row r="38771">
      <c r="L38771" s="3"/>
      <c r="M38771" s="3"/>
      <c r="N38771" s="3"/>
      <c r="Q38771" s="4"/>
      <c r="R38771" s="4"/>
      <c r="S38771" s="4"/>
      <c r="T38771" s="4"/>
      <c r="U38771" s="4"/>
      <c r="V38771" s="4"/>
      <c r="W38771" s="4"/>
    </row>
    <row r="38772">
      <c r="L38772" s="3"/>
      <c r="M38772" s="3"/>
      <c r="N38772" s="3"/>
      <c r="Q38772" s="4"/>
      <c r="R38772" s="4"/>
      <c r="S38772" s="4"/>
      <c r="T38772" s="4"/>
      <c r="U38772" s="4"/>
      <c r="V38772" s="4"/>
      <c r="W38772" s="4"/>
    </row>
    <row r="38773">
      <c r="L38773" s="3"/>
      <c r="M38773" s="3"/>
      <c r="N38773" s="3"/>
      <c r="Q38773" s="4"/>
      <c r="R38773" s="4"/>
      <c r="S38773" s="4"/>
      <c r="T38773" s="4"/>
      <c r="U38773" s="4"/>
      <c r="V38773" s="4"/>
      <c r="W38773" s="4"/>
    </row>
    <row r="38774">
      <c r="L38774" s="3"/>
      <c r="M38774" s="3"/>
      <c r="N38774" s="3"/>
      <c r="Q38774" s="4"/>
      <c r="R38774" s="4"/>
      <c r="S38774" s="4"/>
      <c r="T38774" s="4"/>
      <c r="U38774" s="4"/>
      <c r="V38774" s="4"/>
      <c r="W38774" s="4"/>
    </row>
    <row r="38775">
      <c r="L38775" s="3"/>
      <c r="M38775" s="3"/>
      <c r="N38775" s="3"/>
      <c r="Q38775" s="4"/>
      <c r="R38775" s="4"/>
      <c r="S38775" s="4"/>
      <c r="T38775" s="4"/>
      <c r="U38775" s="4"/>
      <c r="V38775" s="4"/>
      <c r="W38775" s="4"/>
    </row>
    <row r="38776">
      <c r="L38776" s="3"/>
      <c r="M38776" s="3"/>
      <c r="N38776" s="3"/>
      <c r="Q38776" s="4"/>
      <c r="R38776" s="4"/>
      <c r="S38776" s="4"/>
      <c r="T38776" s="4"/>
      <c r="U38776" s="4"/>
      <c r="V38776" s="4"/>
      <c r="W38776" s="4"/>
    </row>
    <row r="38777">
      <c r="L38777" s="3"/>
      <c r="M38777" s="3"/>
      <c r="N38777" s="3"/>
      <c r="Q38777" s="4"/>
      <c r="R38777" s="4"/>
      <c r="S38777" s="4"/>
      <c r="T38777" s="4"/>
      <c r="U38777" s="4"/>
      <c r="V38777" s="4"/>
      <c r="W38777" s="4"/>
    </row>
    <row r="38778">
      <c r="L38778" s="3"/>
      <c r="M38778" s="3"/>
      <c r="N38778" s="3"/>
      <c r="Q38778" s="4"/>
      <c r="R38778" s="4"/>
      <c r="S38778" s="4"/>
      <c r="T38778" s="4"/>
      <c r="U38778" s="4"/>
      <c r="V38778" s="4"/>
      <c r="W38778" s="4"/>
    </row>
    <row r="38779">
      <c r="L38779" s="3"/>
      <c r="M38779" s="3"/>
      <c r="N38779" s="3"/>
      <c r="Q38779" s="4"/>
      <c r="R38779" s="4"/>
      <c r="S38779" s="4"/>
      <c r="T38779" s="4"/>
      <c r="U38779" s="4"/>
      <c r="V38779" s="4"/>
      <c r="W38779" s="4"/>
    </row>
    <row r="38780">
      <c r="L38780" s="3"/>
      <c r="M38780" s="3"/>
      <c r="N38780" s="3"/>
      <c r="Q38780" s="4"/>
      <c r="R38780" s="4"/>
      <c r="S38780" s="4"/>
      <c r="T38780" s="4"/>
      <c r="U38780" s="4"/>
      <c r="V38780" s="4"/>
      <c r="W38780" s="4"/>
    </row>
    <row r="38781">
      <c r="L38781" s="3"/>
      <c r="M38781" s="3"/>
      <c r="N38781" s="3"/>
      <c r="Q38781" s="4"/>
      <c r="R38781" s="4"/>
      <c r="S38781" s="4"/>
      <c r="T38781" s="4"/>
      <c r="U38781" s="4"/>
      <c r="V38781" s="4"/>
      <c r="W38781" s="4"/>
    </row>
    <row r="38782">
      <c r="L38782" s="3"/>
      <c r="M38782" s="3"/>
      <c r="N38782" s="3"/>
      <c r="Q38782" s="4"/>
      <c r="R38782" s="4"/>
      <c r="S38782" s="4"/>
      <c r="T38782" s="4"/>
      <c r="U38782" s="4"/>
      <c r="V38782" s="4"/>
      <c r="W38782" s="4"/>
    </row>
    <row r="38783">
      <c r="L38783" s="3"/>
      <c r="M38783" s="3"/>
      <c r="N38783" s="3"/>
      <c r="Q38783" s="4"/>
      <c r="R38783" s="4"/>
      <c r="S38783" s="4"/>
      <c r="T38783" s="4"/>
      <c r="U38783" s="4"/>
      <c r="V38783" s="4"/>
      <c r="W38783" s="4"/>
    </row>
    <row r="38784">
      <c r="L38784" s="3"/>
      <c r="M38784" s="3"/>
      <c r="N38784" s="3"/>
      <c r="Q38784" s="4"/>
      <c r="R38784" s="4"/>
      <c r="S38784" s="4"/>
      <c r="T38784" s="4"/>
      <c r="U38784" s="4"/>
      <c r="V38784" s="4"/>
      <c r="W38784" s="4"/>
    </row>
    <row r="38785">
      <c r="L38785" s="3"/>
      <c r="M38785" s="3"/>
      <c r="N38785" s="3"/>
      <c r="Q38785" s="4"/>
      <c r="R38785" s="4"/>
      <c r="S38785" s="4"/>
      <c r="T38785" s="4"/>
      <c r="U38785" s="4"/>
      <c r="V38785" s="4"/>
      <c r="W38785" s="4"/>
    </row>
    <row r="38786">
      <c r="L38786" s="3"/>
      <c r="M38786" s="3"/>
      <c r="N38786" s="3"/>
      <c r="Q38786" s="4"/>
      <c r="R38786" s="4"/>
      <c r="S38786" s="4"/>
      <c r="T38786" s="4"/>
      <c r="U38786" s="4"/>
      <c r="V38786" s="4"/>
      <c r="W38786" s="4"/>
    </row>
    <row r="38787">
      <c r="L38787" s="3"/>
      <c r="M38787" s="3"/>
      <c r="N38787" s="3"/>
      <c r="Q38787" s="4"/>
      <c r="R38787" s="4"/>
      <c r="S38787" s="4"/>
      <c r="T38787" s="4"/>
      <c r="U38787" s="4"/>
      <c r="V38787" s="4"/>
      <c r="W38787" s="4"/>
    </row>
    <row r="38788">
      <c r="L38788" s="3"/>
      <c r="M38788" s="3"/>
      <c r="N38788" s="3"/>
      <c r="Q38788" s="4"/>
      <c r="R38788" s="4"/>
      <c r="S38788" s="4"/>
      <c r="T38788" s="4"/>
      <c r="U38788" s="4"/>
      <c r="V38788" s="4"/>
      <c r="W38788" s="4"/>
    </row>
    <row r="38789">
      <c r="L38789" s="3"/>
      <c r="M38789" s="3"/>
      <c r="N38789" s="3"/>
      <c r="Q38789" s="4"/>
      <c r="R38789" s="4"/>
      <c r="S38789" s="4"/>
      <c r="T38789" s="4"/>
      <c r="U38789" s="4"/>
      <c r="V38789" s="4"/>
      <c r="W38789" s="4"/>
    </row>
    <row r="38790">
      <c r="L38790" s="3"/>
      <c r="M38790" s="3"/>
      <c r="N38790" s="3"/>
      <c r="Q38790" s="4"/>
      <c r="R38790" s="4"/>
      <c r="S38790" s="4"/>
      <c r="T38790" s="4"/>
      <c r="U38790" s="4"/>
      <c r="V38790" s="4"/>
      <c r="W38790" s="4"/>
    </row>
    <row r="38791">
      <c r="L38791" s="3"/>
      <c r="M38791" s="3"/>
      <c r="N38791" s="3"/>
      <c r="Q38791" s="4"/>
      <c r="R38791" s="4"/>
      <c r="S38791" s="4"/>
      <c r="T38791" s="4"/>
      <c r="U38791" s="4"/>
      <c r="V38791" s="4"/>
      <c r="W38791" s="4"/>
    </row>
    <row r="38792">
      <c r="L38792" s="3"/>
      <c r="M38792" s="3"/>
      <c r="N38792" s="3"/>
      <c r="Q38792" s="4"/>
      <c r="R38792" s="4"/>
      <c r="S38792" s="4"/>
      <c r="T38792" s="4"/>
      <c r="U38792" s="4"/>
      <c r="V38792" s="4"/>
      <c r="W38792" s="4"/>
    </row>
    <row r="38793">
      <c r="L38793" s="3"/>
      <c r="M38793" s="3"/>
      <c r="N38793" s="3"/>
      <c r="Q38793" s="4"/>
      <c r="R38793" s="4"/>
      <c r="S38793" s="4"/>
      <c r="T38793" s="4"/>
      <c r="U38793" s="4"/>
      <c r="V38793" s="4"/>
      <c r="W38793" s="4"/>
    </row>
    <row r="38794">
      <c r="L38794" s="3"/>
      <c r="M38794" s="3"/>
      <c r="N38794" s="3"/>
      <c r="Q38794" s="4"/>
      <c r="R38794" s="4"/>
      <c r="S38794" s="4"/>
      <c r="T38794" s="4"/>
      <c r="U38794" s="4"/>
      <c r="V38794" s="4"/>
      <c r="W38794" s="4"/>
    </row>
    <row r="38795">
      <c r="L38795" s="3"/>
      <c r="M38795" s="3"/>
      <c r="N38795" s="3"/>
      <c r="Q38795" s="4"/>
      <c r="R38795" s="4"/>
      <c r="S38795" s="4"/>
      <c r="T38795" s="4"/>
      <c r="U38795" s="4"/>
      <c r="V38795" s="4"/>
      <c r="W38795" s="4"/>
    </row>
    <row r="38796">
      <c r="L38796" s="3"/>
      <c r="M38796" s="3"/>
      <c r="N38796" s="3"/>
      <c r="Q38796" s="4"/>
      <c r="R38796" s="4"/>
      <c r="S38796" s="4"/>
      <c r="T38796" s="4"/>
      <c r="U38796" s="4"/>
      <c r="V38796" s="4"/>
      <c r="W38796" s="4"/>
    </row>
    <row r="38797">
      <c r="L38797" s="3"/>
      <c r="M38797" s="3"/>
      <c r="N38797" s="3"/>
      <c r="Q38797" s="4"/>
      <c r="R38797" s="4"/>
      <c r="S38797" s="4"/>
      <c r="T38797" s="4"/>
      <c r="U38797" s="4"/>
      <c r="V38797" s="4"/>
      <c r="W38797" s="4"/>
    </row>
    <row r="38798">
      <c r="L38798" s="3"/>
      <c r="M38798" s="3"/>
      <c r="N38798" s="3"/>
      <c r="Q38798" s="4"/>
      <c r="R38798" s="4"/>
      <c r="S38798" s="4"/>
      <c r="T38798" s="4"/>
      <c r="U38798" s="4"/>
      <c r="V38798" s="4"/>
      <c r="W38798" s="4"/>
    </row>
    <row r="38799">
      <c r="L38799" s="3"/>
      <c r="M38799" s="3"/>
      <c r="N38799" s="3"/>
      <c r="Q38799" s="4"/>
      <c r="R38799" s="4"/>
      <c r="S38799" s="4"/>
      <c r="T38799" s="4"/>
      <c r="U38799" s="4"/>
      <c r="V38799" s="4"/>
      <c r="W38799" s="4"/>
    </row>
    <row r="38800">
      <c r="L38800" s="3"/>
      <c r="M38800" s="3"/>
      <c r="N38800" s="3"/>
      <c r="Q38800" s="4"/>
      <c r="R38800" s="4"/>
      <c r="S38800" s="4"/>
      <c r="T38800" s="4"/>
      <c r="U38800" s="4"/>
      <c r="V38800" s="4"/>
      <c r="W38800" s="4"/>
    </row>
    <row r="38801">
      <c r="L38801" s="3"/>
      <c r="M38801" s="3"/>
      <c r="N38801" s="3"/>
      <c r="Q38801" s="4"/>
      <c r="R38801" s="4"/>
      <c r="S38801" s="4"/>
      <c r="T38801" s="4"/>
      <c r="U38801" s="4"/>
      <c r="V38801" s="4"/>
      <c r="W38801" s="4"/>
    </row>
    <row r="38802">
      <c r="L38802" s="3"/>
      <c r="M38802" s="3"/>
      <c r="N38802" s="3"/>
      <c r="Q38802" s="4"/>
      <c r="R38802" s="4"/>
      <c r="S38802" s="4"/>
      <c r="T38802" s="4"/>
      <c r="U38802" s="4"/>
      <c r="V38802" s="4"/>
      <c r="W38802" s="4"/>
    </row>
    <row r="38803">
      <c r="L38803" s="3"/>
      <c r="M38803" s="3"/>
      <c r="N38803" s="3"/>
      <c r="Q38803" s="4"/>
      <c r="R38803" s="4"/>
      <c r="S38803" s="4"/>
      <c r="T38803" s="4"/>
      <c r="U38803" s="4"/>
      <c r="V38803" s="4"/>
      <c r="W38803" s="4"/>
    </row>
    <row r="38804">
      <c r="L38804" s="3"/>
      <c r="M38804" s="3"/>
      <c r="N38804" s="3"/>
      <c r="Q38804" s="4"/>
      <c r="R38804" s="4"/>
      <c r="S38804" s="4"/>
      <c r="T38804" s="4"/>
      <c r="U38804" s="4"/>
      <c r="V38804" s="4"/>
      <c r="W38804" s="4"/>
    </row>
    <row r="38805">
      <c r="L38805" s="3"/>
      <c r="M38805" s="3"/>
      <c r="N38805" s="3"/>
      <c r="Q38805" s="4"/>
      <c r="R38805" s="4"/>
      <c r="S38805" s="4"/>
      <c r="T38805" s="4"/>
      <c r="U38805" s="4"/>
      <c r="V38805" s="4"/>
      <c r="W38805" s="4"/>
    </row>
    <row r="38806">
      <c r="L38806" s="3"/>
      <c r="M38806" s="3"/>
      <c r="N38806" s="3"/>
      <c r="Q38806" s="4"/>
      <c r="R38806" s="4"/>
      <c r="S38806" s="4"/>
      <c r="T38806" s="4"/>
      <c r="U38806" s="4"/>
      <c r="V38806" s="4"/>
      <c r="W38806" s="4"/>
    </row>
    <row r="38807">
      <c r="L38807" s="3"/>
      <c r="M38807" s="3"/>
      <c r="N38807" s="3"/>
      <c r="Q38807" s="4"/>
      <c r="R38807" s="4"/>
      <c r="S38807" s="4"/>
      <c r="T38807" s="4"/>
      <c r="U38807" s="4"/>
      <c r="V38807" s="4"/>
      <c r="W38807" s="4"/>
    </row>
    <row r="38808">
      <c r="L38808" s="3"/>
      <c r="M38808" s="3"/>
      <c r="N38808" s="3"/>
      <c r="Q38808" s="4"/>
      <c r="R38808" s="4"/>
      <c r="S38808" s="4"/>
      <c r="T38808" s="4"/>
      <c r="U38808" s="4"/>
      <c r="V38808" s="4"/>
      <c r="W38808" s="4"/>
    </row>
    <row r="38809">
      <c r="L38809" s="3"/>
      <c r="M38809" s="3"/>
      <c r="N38809" s="3"/>
      <c r="Q38809" s="4"/>
      <c r="R38809" s="4"/>
      <c r="S38809" s="4"/>
      <c r="T38809" s="4"/>
      <c r="U38809" s="4"/>
      <c r="V38809" s="4"/>
      <c r="W38809" s="4"/>
    </row>
    <row r="38810">
      <c r="L38810" s="3"/>
      <c r="M38810" s="3"/>
      <c r="N38810" s="3"/>
      <c r="Q38810" s="4"/>
      <c r="R38810" s="4"/>
      <c r="S38810" s="4"/>
      <c r="T38810" s="4"/>
      <c r="U38810" s="4"/>
      <c r="V38810" s="4"/>
      <c r="W38810" s="4"/>
    </row>
    <row r="38811">
      <c r="L38811" s="3"/>
      <c r="M38811" s="3"/>
      <c r="N38811" s="3"/>
      <c r="Q38811" s="4"/>
      <c r="R38811" s="4"/>
      <c r="S38811" s="4"/>
      <c r="T38811" s="4"/>
      <c r="U38811" s="4"/>
      <c r="V38811" s="4"/>
      <c r="W38811" s="4"/>
    </row>
    <row r="38812">
      <c r="L38812" s="3"/>
      <c r="M38812" s="3"/>
      <c r="N38812" s="3"/>
      <c r="Q38812" s="4"/>
      <c r="R38812" s="4"/>
      <c r="S38812" s="4"/>
      <c r="T38812" s="4"/>
      <c r="U38812" s="4"/>
      <c r="V38812" s="4"/>
      <c r="W38812" s="4"/>
    </row>
    <row r="38813">
      <c r="L38813" s="3"/>
      <c r="M38813" s="3"/>
      <c r="N38813" s="3"/>
      <c r="Q38813" s="4"/>
      <c r="R38813" s="4"/>
      <c r="S38813" s="4"/>
      <c r="T38813" s="4"/>
      <c r="U38813" s="4"/>
      <c r="V38813" s="4"/>
      <c r="W38813" s="4"/>
    </row>
    <row r="38814">
      <c r="L38814" s="3"/>
      <c r="M38814" s="3"/>
      <c r="N38814" s="3"/>
      <c r="Q38814" s="4"/>
      <c r="R38814" s="4"/>
      <c r="S38814" s="4"/>
      <c r="T38814" s="4"/>
      <c r="U38814" s="4"/>
      <c r="V38814" s="4"/>
      <c r="W38814" s="4"/>
    </row>
    <row r="38815">
      <c r="L38815" s="3"/>
      <c r="M38815" s="3"/>
      <c r="N38815" s="3"/>
      <c r="Q38815" s="4"/>
      <c r="R38815" s="4"/>
      <c r="S38815" s="4"/>
      <c r="T38815" s="4"/>
      <c r="U38815" s="4"/>
      <c r="V38815" s="4"/>
      <c r="W38815" s="4"/>
    </row>
    <row r="38816">
      <c r="L38816" s="3"/>
      <c r="M38816" s="3"/>
      <c r="N38816" s="3"/>
      <c r="Q38816" s="4"/>
      <c r="R38816" s="4"/>
      <c r="S38816" s="4"/>
      <c r="T38816" s="4"/>
      <c r="U38816" s="4"/>
      <c r="V38816" s="4"/>
      <c r="W38816" s="4"/>
    </row>
    <row r="38817">
      <c r="L38817" s="3"/>
      <c r="M38817" s="3"/>
      <c r="N38817" s="3"/>
      <c r="Q38817" s="4"/>
      <c r="R38817" s="4"/>
      <c r="S38817" s="4"/>
      <c r="T38817" s="4"/>
      <c r="U38817" s="4"/>
      <c r="V38817" s="4"/>
      <c r="W38817" s="4"/>
    </row>
    <row r="38818">
      <c r="L38818" s="3"/>
      <c r="M38818" s="3"/>
      <c r="N38818" s="3"/>
      <c r="Q38818" s="4"/>
      <c r="R38818" s="4"/>
      <c r="S38818" s="4"/>
      <c r="T38818" s="4"/>
      <c r="U38818" s="4"/>
      <c r="V38818" s="4"/>
      <c r="W38818" s="4"/>
    </row>
    <row r="38819">
      <c r="L38819" s="3"/>
      <c r="M38819" s="3"/>
      <c r="N38819" s="3"/>
      <c r="Q38819" s="4"/>
      <c r="R38819" s="4"/>
      <c r="S38819" s="4"/>
      <c r="T38819" s="4"/>
      <c r="U38819" s="4"/>
      <c r="V38819" s="4"/>
      <c r="W38819" s="4"/>
    </row>
    <row r="38820">
      <c r="L38820" s="3"/>
      <c r="M38820" s="3"/>
      <c r="N38820" s="3"/>
      <c r="Q38820" s="4"/>
      <c r="R38820" s="4"/>
      <c r="S38820" s="4"/>
      <c r="T38820" s="4"/>
      <c r="U38820" s="4"/>
      <c r="V38820" s="4"/>
      <c r="W38820" s="4"/>
    </row>
    <row r="38821">
      <c r="L38821" s="3"/>
      <c r="M38821" s="3"/>
      <c r="N38821" s="3"/>
      <c r="Q38821" s="4"/>
      <c r="R38821" s="4"/>
      <c r="S38821" s="4"/>
      <c r="T38821" s="4"/>
      <c r="U38821" s="4"/>
      <c r="V38821" s="4"/>
      <c r="W38821" s="4"/>
    </row>
    <row r="38822">
      <c r="L38822" s="3"/>
      <c r="M38822" s="3"/>
      <c r="N38822" s="3"/>
      <c r="Q38822" s="4"/>
      <c r="R38822" s="4"/>
      <c r="S38822" s="4"/>
      <c r="T38822" s="4"/>
      <c r="U38822" s="4"/>
      <c r="V38822" s="4"/>
      <c r="W38822" s="4"/>
    </row>
    <row r="38823">
      <c r="L38823" s="3"/>
      <c r="M38823" s="3"/>
      <c r="N38823" s="3"/>
      <c r="Q38823" s="4"/>
      <c r="R38823" s="4"/>
      <c r="S38823" s="4"/>
      <c r="T38823" s="4"/>
      <c r="U38823" s="4"/>
      <c r="V38823" s="4"/>
      <c r="W38823" s="4"/>
    </row>
    <row r="38824">
      <c r="L38824" s="3"/>
      <c r="M38824" s="3"/>
      <c r="N38824" s="3"/>
      <c r="Q38824" s="4"/>
      <c r="R38824" s="4"/>
      <c r="S38824" s="4"/>
      <c r="T38824" s="4"/>
      <c r="U38824" s="4"/>
      <c r="V38824" s="4"/>
      <c r="W38824" s="4"/>
    </row>
    <row r="38825">
      <c r="L38825" s="3"/>
      <c r="M38825" s="3"/>
      <c r="N38825" s="3"/>
      <c r="Q38825" s="4"/>
      <c r="R38825" s="4"/>
      <c r="S38825" s="4"/>
      <c r="T38825" s="4"/>
      <c r="U38825" s="4"/>
      <c r="V38825" s="4"/>
      <c r="W38825" s="4"/>
    </row>
    <row r="38826">
      <c r="L38826" s="3"/>
      <c r="M38826" s="3"/>
      <c r="N38826" s="3"/>
      <c r="Q38826" s="4"/>
      <c r="R38826" s="4"/>
      <c r="S38826" s="4"/>
      <c r="T38826" s="4"/>
      <c r="U38826" s="4"/>
      <c r="V38826" s="4"/>
      <c r="W38826" s="4"/>
    </row>
    <row r="38827">
      <c r="L38827" s="3"/>
      <c r="M38827" s="3"/>
      <c r="N38827" s="3"/>
      <c r="Q38827" s="4"/>
      <c r="R38827" s="4"/>
      <c r="S38827" s="4"/>
      <c r="T38827" s="4"/>
      <c r="U38827" s="4"/>
      <c r="V38827" s="4"/>
      <c r="W38827" s="4"/>
    </row>
    <row r="38828">
      <c r="L38828" s="3"/>
      <c r="M38828" s="3"/>
      <c r="N38828" s="3"/>
      <c r="Q38828" s="4"/>
      <c r="R38828" s="4"/>
      <c r="S38828" s="4"/>
      <c r="T38828" s="4"/>
      <c r="U38828" s="4"/>
      <c r="V38828" s="4"/>
      <c r="W38828" s="4"/>
    </row>
    <row r="38829">
      <c r="L38829" s="3"/>
      <c r="M38829" s="3"/>
      <c r="N38829" s="3"/>
      <c r="Q38829" s="4"/>
      <c r="R38829" s="4"/>
      <c r="S38829" s="4"/>
      <c r="T38829" s="4"/>
      <c r="U38829" s="4"/>
      <c r="V38829" s="4"/>
      <c r="W38829" s="4"/>
    </row>
    <row r="38830">
      <c r="L38830" s="3"/>
      <c r="M38830" s="3"/>
      <c r="N38830" s="3"/>
      <c r="Q38830" s="4"/>
      <c r="R38830" s="4"/>
      <c r="S38830" s="4"/>
      <c r="T38830" s="4"/>
      <c r="U38830" s="4"/>
      <c r="V38830" s="4"/>
      <c r="W38830" s="4"/>
    </row>
    <row r="38831">
      <c r="L38831" s="3"/>
      <c r="M38831" s="3"/>
      <c r="N38831" s="3"/>
      <c r="Q38831" s="4"/>
      <c r="R38831" s="4"/>
      <c r="S38831" s="4"/>
      <c r="T38831" s="4"/>
      <c r="U38831" s="4"/>
      <c r="V38831" s="4"/>
      <c r="W38831" s="4"/>
    </row>
    <row r="38832">
      <c r="L38832" s="3"/>
      <c r="M38832" s="3"/>
      <c r="N38832" s="3"/>
      <c r="Q38832" s="4"/>
      <c r="R38832" s="4"/>
      <c r="S38832" s="4"/>
      <c r="T38832" s="4"/>
      <c r="U38832" s="4"/>
      <c r="V38832" s="4"/>
      <c r="W38832" s="4"/>
    </row>
    <row r="38833">
      <c r="L38833" s="3"/>
      <c r="M38833" s="3"/>
      <c r="N38833" s="3"/>
      <c r="Q38833" s="4"/>
      <c r="R38833" s="4"/>
      <c r="S38833" s="4"/>
      <c r="T38833" s="4"/>
      <c r="U38833" s="4"/>
      <c r="V38833" s="4"/>
      <c r="W38833" s="4"/>
    </row>
    <row r="38834">
      <c r="L38834" s="3"/>
      <c r="M38834" s="3"/>
      <c r="N38834" s="3"/>
      <c r="Q38834" s="4"/>
      <c r="R38834" s="4"/>
      <c r="S38834" s="4"/>
      <c r="T38834" s="4"/>
      <c r="U38834" s="4"/>
      <c r="V38834" s="4"/>
      <c r="W38834" s="4"/>
    </row>
    <row r="38835">
      <c r="L38835" s="3"/>
      <c r="M38835" s="3"/>
      <c r="N38835" s="3"/>
      <c r="Q38835" s="4"/>
      <c r="R38835" s="4"/>
      <c r="S38835" s="4"/>
      <c r="T38835" s="4"/>
      <c r="U38835" s="4"/>
      <c r="V38835" s="4"/>
      <c r="W38835" s="4"/>
    </row>
    <row r="38836">
      <c r="L38836" s="3"/>
      <c r="M38836" s="3"/>
      <c r="N38836" s="3"/>
      <c r="Q38836" s="4"/>
      <c r="R38836" s="4"/>
      <c r="S38836" s="4"/>
      <c r="T38836" s="4"/>
      <c r="U38836" s="4"/>
      <c r="V38836" s="4"/>
      <c r="W38836" s="4"/>
    </row>
    <row r="38837">
      <c r="L38837" s="3"/>
      <c r="M38837" s="3"/>
      <c r="N38837" s="3"/>
      <c r="Q38837" s="4"/>
      <c r="R38837" s="4"/>
      <c r="S38837" s="4"/>
      <c r="T38837" s="4"/>
      <c r="U38837" s="4"/>
      <c r="V38837" s="4"/>
      <c r="W38837" s="4"/>
    </row>
    <row r="38838">
      <c r="L38838" s="3"/>
      <c r="M38838" s="3"/>
      <c r="N38838" s="3"/>
      <c r="Q38838" s="4"/>
      <c r="R38838" s="4"/>
      <c r="S38838" s="4"/>
      <c r="T38838" s="4"/>
      <c r="U38838" s="4"/>
      <c r="V38838" s="4"/>
      <c r="W38838" s="4"/>
    </row>
    <row r="38839">
      <c r="L38839" s="3"/>
      <c r="M38839" s="3"/>
      <c r="N38839" s="3"/>
      <c r="Q38839" s="4"/>
      <c r="R38839" s="4"/>
      <c r="S38839" s="4"/>
      <c r="T38839" s="4"/>
      <c r="U38839" s="4"/>
      <c r="V38839" s="4"/>
      <c r="W38839" s="4"/>
    </row>
    <row r="38840">
      <c r="L38840" s="3"/>
      <c r="M38840" s="3"/>
      <c r="N38840" s="3"/>
      <c r="Q38840" s="4"/>
      <c r="R38840" s="4"/>
      <c r="S38840" s="4"/>
      <c r="T38840" s="4"/>
      <c r="U38840" s="4"/>
      <c r="V38840" s="4"/>
      <c r="W38840" s="4"/>
    </row>
    <row r="38841">
      <c r="L38841" s="3"/>
      <c r="M38841" s="3"/>
      <c r="N38841" s="3"/>
      <c r="Q38841" s="4"/>
      <c r="R38841" s="4"/>
      <c r="S38841" s="4"/>
      <c r="T38841" s="4"/>
      <c r="U38841" s="4"/>
      <c r="V38841" s="4"/>
      <c r="W38841" s="4"/>
    </row>
    <row r="38842">
      <c r="L38842" s="3"/>
      <c r="M38842" s="3"/>
      <c r="N38842" s="3"/>
      <c r="Q38842" s="4"/>
      <c r="R38842" s="4"/>
      <c r="S38842" s="4"/>
      <c r="T38842" s="4"/>
      <c r="U38842" s="4"/>
      <c r="V38842" s="4"/>
      <c r="W38842" s="4"/>
    </row>
    <row r="38843">
      <c r="L38843" s="3"/>
      <c r="M38843" s="3"/>
      <c r="N38843" s="3"/>
      <c r="Q38843" s="4"/>
      <c r="R38843" s="4"/>
      <c r="S38843" s="4"/>
      <c r="T38843" s="4"/>
      <c r="U38843" s="4"/>
      <c r="V38843" s="4"/>
      <c r="W38843" s="4"/>
    </row>
    <row r="38844">
      <c r="L38844" s="3"/>
      <c r="M38844" s="3"/>
      <c r="N38844" s="3"/>
      <c r="Q38844" s="4"/>
      <c r="R38844" s="4"/>
      <c r="S38844" s="4"/>
      <c r="T38844" s="4"/>
      <c r="U38844" s="4"/>
      <c r="V38844" s="4"/>
      <c r="W38844" s="4"/>
    </row>
    <row r="38845">
      <c r="L38845" s="3"/>
      <c r="M38845" s="3"/>
      <c r="N38845" s="3"/>
      <c r="Q38845" s="4"/>
      <c r="R38845" s="4"/>
      <c r="S38845" s="4"/>
      <c r="T38845" s="4"/>
      <c r="U38845" s="4"/>
      <c r="V38845" s="4"/>
      <c r="W38845" s="4"/>
    </row>
    <row r="38846">
      <c r="L38846" s="3"/>
      <c r="M38846" s="3"/>
      <c r="N38846" s="3"/>
      <c r="Q38846" s="4"/>
      <c r="R38846" s="4"/>
      <c r="S38846" s="4"/>
      <c r="T38846" s="4"/>
      <c r="U38846" s="4"/>
      <c r="V38846" s="4"/>
      <c r="W38846" s="4"/>
    </row>
    <row r="38847">
      <c r="L38847" s="3"/>
      <c r="M38847" s="3"/>
      <c r="N38847" s="3"/>
      <c r="Q38847" s="4"/>
      <c r="R38847" s="4"/>
      <c r="S38847" s="4"/>
      <c r="T38847" s="4"/>
      <c r="U38847" s="4"/>
      <c r="V38847" s="4"/>
      <c r="W38847" s="4"/>
    </row>
    <row r="38848">
      <c r="L38848" s="3"/>
      <c r="M38848" s="3"/>
      <c r="N38848" s="3"/>
      <c r="Q38848" s="4"/>
      <c r="R38848" s="4"/>
      <c r="S38848" s="4"/>
      <c r="T38848" s="4"/>
      <c r="U38848" s="4"/>
      <c r="V38848" s="4"/>
      <c r="W38848" s="4"/>
    </row>
    <row r="38849">
      <c r="L38849" s="3"/>
      <c r="M38849" s="3"/>
      <c r="N38849" s="3"/>
      <c r="Q38849" s="4"/>
      <c r="R38849" s="4"/>
      <c r="S38849" s="4"/>
      <c r="T38849" s="4"/>
      <c r="U38849" s="4"/>
      <c r="V38849" s="4"/>
      <c r="W38849" s="4"/>
    </row>
    <row r="38850">
      <c r="L38850" s="3"/>
      <c r="M38850" s="3"/>
      <c r="N38850" s="3"/>
      <c r="Q38850" s="4"/>
      <c r="R38850" s="4"/>
      <c r="S38850" s="4"/>
      <c r="T38850" s="4"/>
      <c r="U38850" s="4"/>
      <c r="V38850" s="4"/>
      <c r="W38850" s="4"/>
    </row>
    <row r="38851">
      <c r="L38851" s="3"/>
      <c r="M38851" s="3"/>
      <c r="N38851" s="3"/>
      <c r="Q38851" s="4"/>
      <c r="R38851" s="4"/>
      <c r="S38851" s="4"/>
      <c r="T38851" s="4"/>
      <c r="U38851" s="4"/>
      <c r="V38851" s="4"/>
      <c r="W38851" s="4"/>
    </row>
    <row r="38852">
      <c r="L38852" s="3"/>
      <c r="M38852" s="3"/>
      <c r="N38852" s="3"/>
      <c r="Q38852" s="4"/>
      <c r="R38852" s="4"/>
      <c r="S38852" s="4"/>
      <c r="T38852" s="4"/>
      <c r="U38852" s="4"/>
      <c r="V38852" s="4"/>
      <c r="W38852" s="4"/>
    </row>
    <row r="38853">
      <c r="L38853" s="3"/>
      <c r="M38853" s="3"/>
      <c r="N38853" s="3"/>
      <c r="Q38853" s="4"/>
      <c r="R38853" s="4"/>
      <c r="S38853" s="4"/>
      <c r="T38853" s="4"/>
      <c r="U38853" s="4"/>
      <c r="V38853" s="4"/>
      <c r="W38853" s="4"/>
    </row>
    <row r="38854">
      <c r="L38854" s="3"/>
      <c r="M38854" s="3"/>
      <c r="N38854" s="3"/>
      <c r="Q38854" s="4"/>
      <c r="R38854" s="4"/>
      <c r="S38854" s="4"/>
      <c r="T38854" s="4"/>
      <c r="U38854" s="4"/>
      <c r="V38854" s="4"/>
      <c r="W38854" s="4"/>
    </row>
    <row r="38855">
      <c r="L38855" s="3"/>
      <c r="M38855" s="3"/>
      <c r="N38855" s="3"/>
      <c r="Q38855" s="4"/>
      <c r="R38855" s="4"/>
      <c r="S38855" s="4"/>
      <c r="T38855" s="4"/>
      <c r="U38855" s="4"/>
      <c r="V38855" s="4"/>
      <c r="W38855" s="4"/>
    </row>
    <row r="38856">
      <c r="L38856" s="3"/>
      <c r="M38856" s="3"/>
      <c r="N38856" s="3"/>
      <c r="Q38856" s="4"/>
      <c r="R38856" s="4"/>
      <c r="S38856" s="4"/>
      <c r="T38856" s="4"/>
      <c r="U38856" s="4"/>
      <c r="V38856" s="4"/>
      <c r="W38856" s="4"/>
    </row>
    <row r="38857">
      <c r="L38857" s="3"/>
      <c r="M38857" s="3"/>
      <c r="N38857" s="3"/>
      <c r="Q38857" s="4"/>
      <c r="R38857" s="4"/>
      <c r="S38857" s="4"/>
      <c r="T38857" s="4"/>
      <c r="U38857" s="4"/>
      <c r="V38857" s="4"/>
      <c r="W38857" s="4"/>
    </row>
    <row r="38858">
      <c r="L38858" s="3"/>
      <c r="M38858" s="3"/>
      <c r="N38858" s="3"/>
      <c r="Q38858" s="4"/>
      <c r="R38858" s="4"/>
      <c r="S38858" s="4"/>
      <c r="T38858" s="4"/>
      <c r="U38858" s="4"/>
      <c r="V38858" s="4"/>
      <c r="W38858" s="4"/>
    </row>
    <row r="38859">
      <c r="L38859" s="3"/>
      <c r="M38859" s="3"/>
      <c r="N38859" s="3"/>
      <c r="Q38859" s="4"/>
      <c r="R38859" s="4"/>
      <c r="S38859" s="4"/>
      <c r="T38859" s="4"/>
      <c r="U38859" s="4"/>
      <c r="V38859" s="4"/>
      <c r="W38859" s="4"/>
    </row>
    <row r="38860">
      <c r="L38860" s="3"/>
      <c r="M38860" s="3"/>
      <c r="N38860" s="3"/>
      <c r="Q38860" s="4"/>
      <c r="R38860" s="4"/>
      <c r="S38860" s="4"/>
      <c r="T38860" s="4"/>
      <c r="U38860" s="4"/>
      <c r="V38860" s="4"/>
      <c r="W38860" s="4"/>
    </row>
    <row r="38861">
      <c r="L38861" s="3"/>
      <c r="M38861" s="3"/>
      <c r="N38861" s="3"/>
      <c r="Q38861" s="4"/>
      <c r="R38861" s="4"/>
      <c r="S38861" s="4"/>
      <c r="T38861" s="4"/>
      <c r="U38861" s="4"/>
      <c r="V38861" s="4"/>
      <c r="W38861" s="4"/>
    </row>
    <row r="38862">
      <c r="L38862" s="3"/>
      <c r="M38862" s="3"/>
      <c r="N38862" s="3"/>
      <c r="Q38862" s="4"/>
      <c r="R38862" s="4"/>
      <c r="S38862" s="4"/>
      <c r="T38862" s="4"/>
      <c r="U38862" s="4"/>
      <c r="V38862" s="4"/>
      <c r="W38862" s="4"/>
    </row>
    <row r="38863">
      <c r="L38863" s="3"/>
      <c r="M38863" s="3"/>
      <c r="N38863" s="3"/>
      <c r="Q38863" s="4"/>
      <c r="R38863" s="4"/>
      <c r="S38863" s="4"/>
      <c r="T38863" s="4"/>
      <c r="U38863" s="4"/>
      <c r="V38863" s="4"/>
      <c r="W38863" s="4"/>
    </row>
    <row r="38864">
      <c r="L38864" s="3"/>
      <c r="M38864" s="3"/>
      <c r="N38864" s="3"/>
      <c r="Q38864" s="4"/>
      <c r="R38864" s="4"/>
      <c r="S38864" s="4"/>
      <c r="T38864" s="4"/>
      <c r="U38864" s="4"/>
      <c r="V38864" s="4"/>
      <c r="W38864" s="4"/>
    </row>
    <row r="38865">
      <c r="L38865" s="3"/>
      <c r="M38865" s="3"/>
      <c r="N38865" s="3"/>
      <c r="Q38865" s="4"/>
      <c r="R38865" s="4"/>
      <c r="S38865" s="4"/>
      <c r="T38865" s="4"/>
      <c r="U38865" s="4"/>
      <c r="V38865" s="4"/>
      <c r="W38865" s="4"/>
    </row>
    <row r="38866">
      <c r="L38866" s="3"/>
      <c r="M38866" s="3"/>
      <c r="N38866" s="3"/>
      <c r="Q38866" s="4"/>
      <c r="R38866" s="4"/>
      <c r="S38866" s="4"/>
      <c r="T38866" s="4"/>
      <c r="U38866" s="4"/>
      <c r="V38866" s="4"/>
      <c r="W38866" s="4"/>
    </row>
    <row r="38867">
      <c r="L38867" s="3"/>
      <c r="M38867" s="3"/>
      <c r="N38867" s="3"/>
      <c r="Q38867" s="4"/>
      <c r="R38867" s="4"/>
      <c r="S38867" s="4"/>
      <c r="T38867" s="4"/>
      <c r="U38867" s="4"/>
      <c r="V38867" s="4"/>
      <c r="W38867" s="4"/>
    </row>
    <row r="38868">
      <c r="L38868" s="3"/>
      <c r="M38868" s="3"/>
      <c r="N38868" s="3"/>
      <c r="Q38868" s="4"/>
      <c r="R38868" s="4"/>
      <c r="S38868" s="4"/>
      <c r="T38868" s="4"/>
      <c r="U38868" s="4"/>
      <c r="V38868" s="4"/>
      <c r="W38868" s="4"/>
    </row>
    <row r="38869">
      <c r="L38869" s="3"/>
      <c r="M38869" s="3"/>
      <c r="N38869" s="3"/>
      <c r="Q38869" s="4"/>
      <c r="R38869" s="4"/>
      <c r="S38869" s="4"/>
      <c r="T38869" s="4"/>
      <c r="U38869" s="4"/>
      <c r="V38869" s="4"/>
      <c r="W38869" s="4"/>
    </row>
    <row r="38870">
      <c r="L38870" s="3"/>
      <c r="M38870" s="3"/>
      <c r="N38870" s="3"/>
      <c r="Q38870" s="4"/>
      <c r="R38870" s="4"/>
      <c r="S38870" s="4"/>
      <c r="T38870" s="4"/>
      <c r="U38870" s="4"/>
      <c r="V38870" s="4"/>
      <c r="W38870" s="4"/>
    </row>
    <row r="38871">
      <c r="L38871" s="3"/>
      <c r="M38871" s="3"/>
      <c r="N38871" s="3"/>
      <c r="Q38871" s="4"/>
      <c r="R38871" s="4"/>
      <c r="S38871" s="4"/>
      <c r="T38871" s="4"/>
      <c r="U38871" s="4"/>
      <c r="V38871" s="4"/>
      <c r="W38871" s="4"/>
    </row>
    <row r="38872">
      <c r="L38872" s="3"/>
      <c r="M38872" s="3"/>
      <c r="N38872" s="3"/>
      <c r="Q38872" s="4"/>
      <c r="R38872" s="4"/>
      <c r="S38872" s="4"/>
      <c r="T38872" s="4"/>
      <c r="U38872" s="4"/>
      <c r="V38872" s="4"/>
      <c r="W38872" s="4"/>
    </row>
    <row r="38873">
      <c r="L38873" s="3"/>
      <c r="M38873" s="3"/>
      <c r="N38873" s="3"/>
      <c r="Q38873" s="4"/>
      <c r="R38873" s="4"/>
      <c r="S38873" s="4"/>
      <c r="T38873" s="4"/>
      <c r="U38873" s="4"/>
      <c r="V38873" s="4"/>
      <c r="W38873" s="4"/>
    </row>
    <row r="38874">
      <c r="L38874" s="3"/>
      <c r="M38874" s="3"/>
      <c r="N38874" s="3"/>
      <c r="Q38874" s="4"/>
      <c r="R38874" s="4"/>
      <c r="S38874" s="4"/>
      <c r="T38874" s="4"/>
      <c r="U38874" s="4"/>
      <c r="V38874" s="4"/>
      <c r="W38874" s="4"/>
    </row>
    <row r="38875">
      <c r="L38875" s="3"/>
      <c r="M38875" s="3"/>
      <c r="N38875" s="3"/>
      <c r="Q38875" s="4"/>
      <c r="R38875" s="4"/>
      <c r="S38875" s="4"/>
      <c r="T38875" s="4"/>
      <c r="U38875" s="4"/>
      <c r="V38875" s="4"/>
      <c r="W38875" s="4"/>
    </row>
    <row r="38876">
      <c r="L38876" s="3"/>
      <c r="M38876" s="3"/>
      <c r="N38876" s="3"/>
      <c r="Q38876" s="4"/>
      <c r="R38876" s="4"/>
      <c r="S38876" s="4"/>
      <c r="T38876" s="4"/>
      <c r="U38876" s="4"/>
      <c r="V38876" s="4"/>
      <c r="W38876" s="4"/>
    </row>
    <row r="38877">
      <c r="L38877" s="3"/>
      <c r="M38877" s="3"/>
      <c r="N38877" s="3"/>
      <c r="Q38877" s="4"/>
      <c r="R38877" s="4"/>
      <c r="S38877" s="4"/>
      <c r="T38877" s="4"/>
      <c r="U38877" s="4"/>
      <c r="V38877" s="4"/>
      <c r="W38877" s="4"/>
    </row>
    <row r="38878">
      <c r="L38878" s="3"/>
      <c r="M38878" s="3"/>
      <c r="N38878" s="3"/>
      <c r="Q38878" s="4"/>
      <c r="R38878" s="4"/>
      <c r="S38878" s="4"/>
      <c r="T38878" s="4"/>
      <c r="U38878" s="4"/>
      <c r="V38878" s="4"/>
      <c r="W38878" s="4"/>
    </row>
    <row r="38879">
      <c r="L38879" s="3"/>
      <c r="M38879" s="3"/>
      <c r="N38879" s="3"/>
      <c r="Q38879" s="4"/>
      <c r="R38879" s="4"/>
      <c r="S38879" s="4"/>
      <c r="T38879" s="4"/>
      <c r="U38879" s="4"/>
      <c r="V38879" s="4"/>
      <c r="W38879" s="4"/>
    </row>
    <row r="38880">
      <c r="L38880" s="3"/>
      <c r="M38880" s="3"/>
      <c r="N38880" s="3"/>
      <c r="Q38880" s="4"/>
      <c r="R38880" s="4"/>
      <c r="S38880" s="4"/>
      <c r="T38880" s="4"/>
      <c r="U38880" s="4"/>
      <c r="V38880" s="4"/>
      <c r="W38880" s="4"/>
    </row>
    <row r="38881">
      <c r="L38881" s="3"/>
      <c r="M38881" s="3"/>
      <c r="N38881" s="3"/>
      <c r="Q38881" s="4"/>
      <c r="R38881" s="4"/>
      <c r="S38881" s="4"/>
      <c r="T38881" s="4"/>
      <c r="U38881" s="4"/>
      <c r="V38881" s="4"/>
      <c r="W38881" s="4"/>
    </row>
    <row r="38882">
      <c r="L38882" s="3"/>
      <c r="M38882" s="3"/>
      <c r="N38882" s="3"/>
      <c r="Q38882" s="4"/>
      <c r="R38882" s="4"/>
      <c r="S38882" s="4"/>
      <c r="T38882" s="4"/>
      <c r="U38882" s="4"/>
      <c r="V38882" s="4"/>
      <c r="W38882" s="4"/>
    </row>
    <row r="38883">
      <c r="L38883" s="3"/>
      <c r="M38883" s="3"/>
      <c r="N38883" s="3"/>
      <c r="Q38883" s="4"/>
      <c r="R38883" s="4"/>
      <c r="S38883" s="4"/>
      <c r="T38883" s="4"/>
      <c r="U38883" s="4"/>
      <c r="V38883" s="4"/>
      <c r="W38883" s="4"/>
    </row>
    <row r="38884">
      <c r="L38884" s="3"/>
      <c r="M38884" s="3"/>
      <c r="N38884" s="3"/>
      <c r="Q38884" s="4"/>
      <c r="R38884" s="4"/>
      <c r="S38884" s="4"/>
      <c r="T38884" s="4"/>
      <c r="U38884" s="4"/>
      <c r="V38884" s="4"/>
      <c r="W38884" s="4"/>
    </row>
    <row r="38885">
      <c r="L38885" s="3"/>
      <c r="M38885" s="3"/>
      <c r="N38885" s="3"/>
      <c r="Q38885" s="4"/>
      <c r="R38885" s="4"/>
      <c r="S38885" s="4"/>
      <c r="T38885" s="4"/>
      <c r="U38885" s="4"/>
      <c r="V38885" s="4"/>
      <c r="W38885" s="4"/>
    </row>
    <row r="38886">
      <c r="L38886" s="3"/>
      <c r="M38886" s="3"/>
      <c r="N38886" s="3"/>
      <c r="Q38886" s="4"/>
      <c r="R38886" s="4"/>
      <c r="S38886" s="4"/>
      <c r="T38886" s="4"/>
      <c r="U38886" s="4"/>
      <c r="V38886" s="4"/>
      <c r="W38886" s="4"/>
    </row>
    <row r="38887">
      <c r="L38887" s="3"/>
      <c r="M38887" s="3"/>
      <c r="N38887" s="3"/>
      <c r="Q38887" s="4"/>
      <c r="R38887" s="4"/>
      <c r="S38887" s="4"/>
      <c r="T38887" s="4"/>
      <c r="U38887" s="4"/>
      <c r="V38887" s="4"/>
      <c r="W38887" s="4"/>
    </row>
    <row r="38888">
      <c r="L38888" s="3"/>
      <c r="M38888" s="3"/>
      <c r="N38888" s="3"/>
      <c r="Q38888" s="4"/>
      <c r="R38888" s="4"/>
      <c r="S38888" s="4"/>
      <c r="T38888" s="4"/>
      <c r="U38888" s="4"/>
      <c r="V38888" s="4"/>
      <c r="W38888" s="4"/>
    </row>
    <row r="38889">
      <c r="L38889" s="3"/>
      <c r="M38889" s="3"/>
      <c r="N38889" s="3"/>
      <c r="Q38889" s="4"/>
      <c r="R38889" s="4"/>
      <c r="S38889" s="4"/>
      <c r="T38889" s="4"/>
      <c r="U38889" s="4"/>
      <c r="V38889" s="4"/>
      <c r="W38889" s="4"/>
    </row>
    <row r="38890">
      <c r="L38890" s="3"/>
      <c r="M38890" s="3"/>
      <c r="N38890" s="3"/>
      <c r="Q38890" s="4"/>
      <c r="R38890" s="4"/>
      <c r="S38890" s="4"/>
      <c r="T38890" s="4"/>
      <c r="U38890" s="4"/>
      <c r="V38890" s="4"/>
      <c r="W38890" s="4"/>
    </row>
    <row r="38891">
      <c r="L38891" s="3"/>
      <c r="M38891" s="3"/>
      <c r="N38891" s="3"/>
      <c r="Q38891" s="4"/>
      <c r="R38891" s="4"/>
      <c r="S38891" s="4"/>
      <c r="T38891" s="4"/>
      <c r="U38891" s="4"/>
      <c r="V38891" s="4"/>
      <c r="W38891" s="4"/>
    </row>
    <row r="38892">
      <c r="L38892" s="3"/>
      <c r="M38892" s="3"/>
      <c r="N38892" s="3"/>
      <c r="Q38892" s="4"/>
      <c r="R38892" s="4"/>
      <c r="S38892" s="4"/>
      <c r="T38892" s="4"/>
      <c r="U38892" s="4"/>
      <c r="V38892" s="4"/>
      <c r="W38892" s="4"/>
    </row>
    <row r="38893">
      <c r="L38893" s="3"/>
      <c r="M38893" s="3"/>
      <c r="N38893" s="3"/>
      <c r="Q38893" s="4"/>
      <c r="R38893" s="4"/>
      <c r="S38893" s="4"/>
      <c r="T38893" s="4"/>
      <c r="U38893" s="4"/>
      <c r="V38893" s="4"/>
      <c r="W38893" s="4"/>
    </row>
    <row r="38894">
      <c r="L38894" s="3"/>
      <c r="M38894" s="3"/>
      <c r="N38894" s="3"/>
      <c r="Q38894" s="4"/>
      <c r="R38894" s="4"/>
      <c r="S38894" s="4"/>
      <c r="T38894" s="4"/>
      <c r="U38894" s="4"/>
      <c r="V38894" s="4"/>
      <c r="W38894" s="4"/>
    </row>
    <row r="38895">
      <c r="L38895" s="3"/>
      <c r="M38895" s="3"/>
      <c r="N38895" s="3"/>
      <c r="Q38895" s="4"/>
      <c r="R38895" s="4"/>
      <c r="S38895" s="4"/>
      <c r="T38895" s="4"/>
      <c r="U38895" s="4"/>
      <c r="V38895" s="4"/>
      <c r="W38895" s="4"/>
    </row>
    <row r="38896">
      <c r="L38896" s="3"/>
      <c r="M38896" s="3"/>
      <c r="N38896" s="3"/>
      <c r="Q38896" s="4"/>
      <c r="R38896" s="4"/>
      <c r="S38896" s="4"/>
      <c r="T38896" s="4"/>
      <c r="U38896" s="4"/>
      <c r="V38896" s="4"/>
      <c r="W38896" s="4"/>
    </row>
    <row r="38897">
      <c r="L38897" s="3"/>
      <c r="M38897" s="3"/>
      <c r="N38897" s="3"/>
      <c r="Q38897" s="4"/>
      <c r="R38897" s="4"/>
      <c r="S38897" s="4"/>
      <c r="T38897" s="4"/>
      <c r="U38897" s="4"/>
      <c r="V38897" s="4"/>
      <c r="W38897" s="4"/>
    </row>
    <row r="38898">
      <c r="L38898" s="3"/>
      <c r="M38898" s="3"/>
      <c r="N38898" s="3"/>
      <c r="Q38898" s="4"/>
      <c r="R38898" s="4"/>
      <c r="S38898" s="4"/>
      <c r="T38898" s="4"/>
      <c r="U38898" s="4"/>
      <c r="V38898" s="4"/>
      <c r="W38898" s="4"/>
    </row>
    <row r="38899">
      <c r="L38899" s="3"/>
      <c r="M38899" s="3"/>
      <c r="N38899" s="3"/>
      <c r="Q38899" s="4"/>
      <c r="R38899" s="4"/>
      <c r="S38899" s="4"/>
      <c r="T38899" s="4"/>
      <c r="U38899" s="4"/>
      <c r="V38899" s="4"/>
      <c r="W38899" s="4"/>
    </row>
    <row r="38900">
      <c r="L38900" s="3"/>
      <c r="M38900" s="3"/>
      <c r="N38900" s="3"/>
      <c r="Q38900" s="4"/>
      <c r="R38900" s="4"/>
      <c r="S38900" s="4"/>
      <c r="T38900" s="4"/>
      <c r="U38900" s="4"/>
      <c r="V38900" s="4"/>
      <c r="W38900" s="4"/>
    </row>
    <row r="38901">
      <c r="L38901" s="3"/>
      <c r="M38901" s="3"/>
      <c r="N38901" s="3"/>
      <c r="Q38901" s="4"/>
      <c r="R38901" s="4"/>
      <c r="S38901" s="4"/>
      <c r="T38901" s="4"/>
      <c r="U38901" s="4"/>
      <c r="V38901" s="4"/>
      <c r="W38901" s="4"/>
    </row>
    <row r="38902">
      <c r="L38902" s="3"/>
      <c r="M38902" s="3"/>
      <c r="N38902" s="3"/>
      <c r="Q38902" s="4"/>
      <c r="R38902" s="4"/>
      <c r="S38902" s="4"/>
      <c r="T38902" s="4"/>
      <c r="U38902" s="4"/>
      <c r="V38902" s="4"/>
      <c r="W38902" s="4"/>
    </row>
    <row r="38903">
      <c r="L38903" s="3"/>
      <c r="M38903" s="3"/>
      <c r="N38903" s="3"/>
      <c r="Q38903" s="4"/>
      <c r="R38903" s="4"/>
      <c r="S38903" s="4"/>
      <c r="T38903" s="4"/>
      <c r="U38903" s="4"/>
      <c r="V38903" s="4"/>
      <c r="W38903" s="4"/>
    </row>
    <row r="38904">
      <c r="L38904" s="3"/>
      <c r="M38904" s="3"/>
      <c r="N38904" s="3"/>
      <c r="Q38904" s="4"/>
      <c r="R38904" s="4"/>
      <c r="S38904" s="4"/>
      <c r="T38904" s="4"/>
      <c r="U38904" s="4"/>
      <c r="V38904" s="4"/>
      <c r="W38904" s="4"/>
    </row>
    <row r="38905">
      <c r="L38905" s="3"/>
      <c r="M38905" s="3"/>
      <c r="N38905" s="3"/>
      <c r="Q38905" s="4"/>
      <c r="R38905" s="4"/>
      <c r="S38905" s="4"/>
      <c r="T38905" s="4"/>
      <c r="U38905" s="4"/>
      <c r="V38905" s="4"/>
      <c r="W38905" s="4"/>
    </row>
    <row r="38906">
      <c r="L38906" s="3"/>
      <c r="M38906" s="3"/>
      <c r="N38906" s="3"/>
      <c r="Q38906" s="4"/>
      <c r="R38906" s="4"/>
      <c r="S38906" s="4"/>
      <c r="T38906" s="4"/>
      <c r="U38906" s="4"/>
      <c r="V38906" s="4"/>
      <c r="W38906" s="4"/>
    </row>
    <row r="38907">
      <c r="L38907" s="3"/>
      <c r="M38907" s="3"/>
      <c r="N38907" s="3"/>
      <c r="Q38907" s="4"/>
      <c r="R38907" s="4"/>
      <c r="S38907" s="4"/>
      <c r="T38907" s="4"/>
      <c r="U38907" s="4"/>
      <c r="V38907" s="4"/>
      <c r="W38907" s="4"/>
    </row>
    <row r="38908">
      <c r="L38908" s="3"/>
      <c r="M38908" s="3"/>
      <c r="N38908" s="3"/>
      <c r="Q38908" s="4"/>
      <c r="R38908" s="4"/>
      <c r="S38908" s="4"/>
      <c r="T38908" s="4"/>
      <c r="U38908" s="4"/>
      <c r="V38908" s="4"/>
      <c r="W38908" s="4"/>
    </row>
    <row r="38909">
      <c r="L38909" s="3"/>
      <c r="M38909" s="3"/>
      <c r="N38909" s="3"/>
      <c r="Q38909" s="4"/>
      <c r="R38909" s="4"/>
      <c r="S38909" s="4"/>
      <c r="T38909" s="4"/>
      <c r="U38909" s="4"/>
      <c r="V38909" s="4"/>
      <c r="W38909" s="4"/>
    </row>
    <row r="38910">
      <c r="L38910" s="3"/>
      <c r="M38910" s="3"/>
      <c r="N38910" s="3"/>
      <c r="Q38910" s="4"/>
      <c r="R38910" s="4"/>
      <c r="S38910" s="4"/>
      <c r="T38910" s="4"/>
      <c r="U38910" s="4"/>
      <c r="V38910" s="4"/>
      <c r="W38910" s="4"/>
    </row>
    <row r="38911">
      <c r="L38911" s="3"/>
      <c r="M38911" s="3"/>
      <c r="N38911" s="3"/>
      <c r="Q38911" s="4"/>
      <c r="R38911" s="4"/>
      <c r="S38911" s="4"/>
      <c r="T38911" s="4"/>
      <c r="U38911" s="4"/>
      <c r="V38911" s="4"/>
      <c r="W38911" s="4"/>
    </row>
    <row r="38912">
      <c r="L38912" s="3"/>
      <c r="M38912" s="3"/>
      <c r="N38912" s="3"/>
      <c r="Q38912" s="4"/>
      <c r="R38912" s="4"/>
      <c r="S38912" s="4"/>
      <c r="T38912" s="4"/>
      <c r="U38912" s="4"/>
      <c r="V38912" s="4"/>
      <c r="W38912" s="4"/>
    </row>
    <row r="38913">
      <c r="L38913" s="3"/>
      <c r="M38913" s="3"/>
      <c r="N38913" s="3"/>
      <c r="Q38913" s="4"/>
      <c r="R38913" s="4"/>
      <c r="S38913" s="4"/>
      <c r="T38913" s="4"/>
      <c r="U38913" s="4"/>
      <c r="V38913" s="4"/>
      <c r="W38913" s="4"/>
    </row>
    <row r="38914">
      <c r="L38914" s="3"/>
      <c r="M38914" s="3"/>
      <c r="N38914" s="3"/>
      <c r="Q38914" s="4"/>
      <c r="R38914" s="4"/>
      <c r="S38914" s="4"/>
      <c r="T38914" s="4"/>
      <c r="U38914" s="4"/>
      <c r="V38914" s="4"/>
      <c r="W38914" s="4"/>
    </row>
    <row r="38915">
      <c r="L38915" s="3"/>
      <c r="M38915" s="3"/>
      <c r="N38915" s="3"/>
      <c r="Q38915" s="4"/>
      <c r="R38915" s="4"/>
      <c r="S38915" s="4"/>
      <c r="T38915" s="4"/>
      <c r="U38915" s="4"/>
      <c r="V38915" s="4"/>
      <c r="W38915" s="4"/>
    </row>
    <row r="38916">
      <c r="L38916" s="3"/>
      <c r="M38916" s="3"/>
      <c r="N38916" s="3"/>
      <c r="Q38916" s="4"/>
      <c r="R38916" s="4"/>
      <c r="S38916" s="4"/>
      <c r="T38916" s="4"/>
      <c r="U38916" s="4"/>
      <c r="V38916" s="4"/>
      <c r="W38916" s="4"/>
    </row>
    <row r="38917">
      <c r="L38917" s="3"/>
      <c r="M38917" s="3"/>
      <c r="N38917" s="3"/>
      <c r="Q38917" s="4"/>
      <c r="R38917" s="4"/>
      <c r="S38917" s="4"/>
      <c r="T38917" s="4"/>
      <c r="U38917" s="4"/>
      <c r="V38917" s="4"/>
      <c r="W38917" s="4"/>
    </row>
    <row r="38918">
      <c r="L38918" s="3"/>
      <c r="M38918" s="3"/>
      <c r="N38918" s="3"/>
      <c r="Q38918" s="4"/>
      <c r="R38918" s="4"/>
      <c r="S38918" s="4"/>
      <c r="T38918" s="4"/>
      <c r="U38918" s="4"/>
      <c r="V38918" s="4"/>
      <c r="W38918" s="4"/>
    </row>
    <row r="38919">
      <c r="L38919" s="3"/>
      <c r="M38919" s="3"/>
      <c r="N38919" s="3"/>
      <c r="Q38919" s="4"/>
      <c r="R38919" s="4"/>
      <c r="S38919" s="4"/>
      <c r="T38919" s="4"/>
      <c r="U38919" s="4"/>
      <c r="V38919" s="4"/>
      <c r="W38919" s="4"/>
    </row>
    <row r="38920">
      <c r="L38920" s="3"/>
      <c r="M38920" s="3"/>
      <c r="N38920" s="3"/>
      <c r="Q38920" s="4"/>
      <c r="R38920" s="4"/>
      <c r="S38920" s="4"/>
      <c r="T38920" s="4"/>
      <c r="U38920" s="4"/>
      <c r="V38920" s="4"/>
      <c r="W38920" s="4"/>
    </row>
    <row r="38921">
      <c r="L38921" s="3"/>
      <c r="M38921" s="3"/>
      <c r="N38921" s="3"/>
      <c r="Q38921" s="4"/>
      <c r="R38921" s="4"/>
      <c r="S38921" s="4"/>
      <c r="T38921" s="4"/>
      <c r="U38921" s="4"/>
      <c r="V38921" s="4"/>
      <c r="W38921" s="4"/>
    </row>
    <row r="38922">
      <c r="L38922" s="3"/>
      <c r="M38922" s="3"/>
      <c r="N38922" s="3"/>
      <c r="Q38922" s="4"/>
      <c r="R38922" s="4"/>
      <c r="S38922" s="4"/>
      <c r="T38922" s="4"/>
      <c r="U38922" s="4"/>
      <c r="V38922" s="4"/>
      <c r="W38922" s="4"/>
    </row>
    <row r="38923">
      <c r="L38923" s="3"/>
      <c r="M38923" s="3"/>
      <c r="N38923" s="3"/>
      <c r="Q38923" s="4"/>
      <c r="R38923" s="4"/>
      <c r="S38923" s="4"/>
      <c r="T38923" s="4"/>
      <c r="U38923" s="4"/>
      <c r="V38923" s="4"/>
      <c r="W38923" s="4"/>
    </row>
    <row r="38924">
      <c r="L38924" s="3"/>
      <c r="M38924" s="3"/>
      <c r="N38924" s="3"/>
      <c r="Q38924" s="4"/>
      <c r="R38924" s="4"/>
      <c r="S38924" s="4"/>
      <c r="T38924" s="4"/>
      <c r="U38924" s="4"/>
      <c r="V38924" s="4"/>
      <c r="W38924" s="4"/>
    </row>
    <row r="38925">
      <c r="L38925" s="3"/>
      <c r="M38925" s="3"/>
      <c r="N38925" s="3"/>
      <c r="Q38925" s="4"/>
      <c r="R38925" s="4"/>
      <c r="S38925" s="4"/>
      <c r="T38925" s="4"/>
      <c r="U38925" s="4"/>
      <c r="V38925" s="4"/>
      <c r="W38925" s="4"/>
    </row>
    <row r="38926">
      <c r="L38926" s="3"/>
      <c r="M38926" s="3"/>
      <c r="N38926" s="3"/>
      <c r="Q38926" s="4"/>
      <c r="R38926" s="4"/>
      <c r="S38926" s="4"/>
      <c r="T38926" s="4"/>
      <c r="U38926" s="4"/>
      <c r="V38926" s="4"/>
      <c r="W38926" s="4"/>
    </row>
    <row r="38927">
      <c r="L38927" s="3"/>
      <c r="M38927" s="3"/>
      <c r="N38927" s="3"/>
      <c r="Q38927" s="4"/>
      <c r="R38927" s="4"/>
      <c r="S38927" s="4"/>
      <c r="T38927" s="4"/>
      <c r="U38927" s="4"/>
      <c r="V38927" s="4"/>
      <c r="W38927" s="4"/>
    </row>
    <row r="38928">
      <c r="L38928" s="3"/>
      <c r="M38928" s="3"/>
      <c r="N38928" s="3"/>
      <c r="Q38928" s="4"/>
      <c r="R38928" s="4"/>
      <c r="S38928" s="4"/>
      <c r="T38928" s="4"/>
      <c r="U38928" s="4"/>
      <c r="V38928" s="4"/>
      <c r="W38928" s="4"/>
    </row>
    <row r="38929">
      <c r="L38929" s="3"/>
      <c r="M38929" s="3"/>
      <c r="N38929" s="3"/>
      <c r="Q38929" s="4"/>
      <c r="R38929" s="4"/>
      <c r="S38929" s="4"/>
      <c r="T38929" s="4"/>
      <c r="U38929" s="4"/>
      <c r="V38929" s="4"/>
      <c r="W38929" s="4"/>
    </row>
    <row r="38930">
      <c r="L38930" s="3"/>
      <c r="M38930" s="3"/>
      <c r="N38930" s="3"/>
      <c r="Q38930" s="4"/>
      <c r="R38930" s="4"/>
      <c r="S38930" s="4"/>
      <c r="T38930" s="4"/>
      <c r="U38930" s="4"/>
      <c r="V38930" s="4"/>
      <c r="W38930" s="4"/>
    </row>
    <row r="38931">
      <c r="L38931" s="3"/>
      <c r="M38931" s="3"/>
      <c r="N38931" s="3"/>
      <c r="Q38931" s="4"/>
      <c r="R38931" s="4"/>
      <c r="S38931" s="4"/>
      <c r="T38931" s="4"/>
      <c r="U38931" s="4"/>
      <c r="V38931" s="4"/>
      <c r="W38931" s="4"/>
    </row>
    <row r="38932">
      <c r="L38932" s="3"/>
      <c r="M38932" s="3"/>
      <c r="N38932" s="3"/>
      <c r="Q38932" s="4"/>
      <c r="R38932" s="4"/>
      <c r="S38932" s="4"/>
      <c r="T38932" s="4"/>
      <c r="U38932" s="4"/>
      <c r="V38932" s="4"/>
      <c r="W38932" s="4"/>
    </row>
    <row r="38933">
      <c r="L38933" s="3"/>
      <c r="M38933" s="3"/>
      <c r="N38933" s="3"/>
      <c r="Q38933" s="4"/>
      <c r="R38933" s="4"/>
      <c r="S38933" s="4"/>
      <c r="T38933" s="4"/>
      <c r="U38933" s="4"/>
      <c r="V38933" s="4"/>
      <c r="W38933" s="4"/>
    </row>
    <row r="38934">
      <c r="L38934" s="3"/>
      <c r="M38934" s="3"/>
      <c r="N38934" s="3"/>
      <c r="Q38934" s="4"/>
      <c r="R38934" s="4"/>
      <c r="S38934" s="4"/>
      <c r="T38934" s="4"/>
      <c r="U38934" s="4"/>
      <c r="V38934" s="4"/>
      <c r="W38934" s="4"/>
    </row>
    <row r="38935">
      <c r="L38935" s="3"/>
      <c r="M38935" s="3"/>
      <c r="N38935" s="3"/>
      <c r="Q38935" s="4"/>
      <c r="R38935" s="4"/>
      <c r="S38935" s="4"/>
      <c r="T38935" s="4"/>
      <c r="U38935" s="4"/>
      <c r="V38935" s="4"/>
      <c r="W38935" s="4"/>
    </row>
    <row r="38936">
      <c r="L38936" s="3"/>
      <c r="M38936" s="3"/>
      <c r="N38936" s="3"/>
      <c r="Q38936" s="4"/>
      <c r="R38936" s="4"/>
      <c r="S38936" s="4"/>
      <c r="T38936" s="4"/>
      <c r="U38936" s="4"/>
      <c r="V38936" s="4"/>
      <c r="W38936" s="4"/>
    </row>
    <row r="38937">
      <c r="L38937" s="3"/>
      <c r="M38937" s="3"/>
      <c r="N38937" s="3"/>
      <c r="Q38937" s="4"/>
      <c r="R38937" s="4"/>
      <c r="S38937" s="4"/>
      <c r="T38937" s="4"/>
      <c r="U38937" s="4"/>
      <c r="V38937" s="4"/>
      <c r="W38937" s="4"/>
    </row>
    <row r="38938">
      <c r="L38938" s="3"/>
      <c r="M38938" s="3"/>
      <c r="N38938" s="3"/>
      <c r="Q38938" s="4"/>
      <c r="R38938" s="4"/>
      <c r="S38938" s="4"/>
      <c r="T38938" s="4"/>
      <c r="U38938" s="4"/>
      <c r="V38938" s="4"/>
      <c r="W38938" s="4"/>
    </row>
    <row r="38939">
      <c r="L38939" s="3"/>
      <c r="M38939" s="3"/>
      <c r="N38939" s="3"/>
      <c r="Q38939" s="4"/>
      <c r="R38939" s="4"/>
      <c r="S38939" s="4"/>
      <c r="T38939" s="4"/>
      <c r="U38939" s="4"/>
      <c r="V38939" s="4"/>
      <c r="W38939" s="4"/>
    </row>
    <row r="38940">
      <c r="L38940" s="3"/>
      <c r="M38940" s="3"/>
      <c r="N38940" s="3"/>
      <c r="Q38940" s="4"/>
      <c r="R38940" s="4"/>
      <c r="S38940" s="4"/>
      <c r="T38940" s="4"/>
      <c r="U38940" s="4"/>
      <c r="V38940" s="4"/>
      <c r="W38940" s="4"/>
    </row>
    <row r="38941">
      <c r="L38941" s="3"/>
      <c r="M38941" s="3"/>
      <c r="N38941" s="3"/>
      <c r="Q38941" s="4"/>
      <c r="R38941" s="4"/>
      <c r="S38941" s="4"/>
      <c r="T38941" s="4"/>
      <c r="U38941" s="4"/>
      <c r="V38941" s="4"/>
      <c r="W38941" s="4"/>
    </row>
    <row r="38942">
      <c r="L38942" s="3"/>
      <c r="M38942" s="3"/>
      <c r="N38942" s="3"/>
      <c r="Q38942" s="4"/>
      <c r="R38942" s="4"/>
      <c r="S38942" s="4"/>
      <c r="T38942" s="4"/>
      <c r="U38942" s="4"/>
      <c r="V38942" s="4"/>
      <c r="W38942" s="4"/>
    </row>
    <row r="38943">
      <c r="L38943" s="3"/>
      <c r="M38943" s="3"/>
      <c r="N38943" s="3"/>
      <c r="Q38943" s="4"/>
      <c r="R38943" s="4"/>
      <c r="S38943" s="4"/>
      <c r="T38943" s="4"/>
      <c r="U38943" s="4"/>
      <c r="V38943" s="4"/>
      <c r="W38943" s="4"/>
    </row>
    <row r="38944">
      <c r="L38944" s="3"/>
      <c r="M38944" s="3"/>
      <c r="N38944" s="3"/>
      <c r="Q38944" s="4"/>
      <c r="R38944" s="4"/>
      <c r="S38944" s="4"/>
      <c r="T38944" s="4"/>
      <c r="U38944" s="4"/>
      <c r="V38944" s="4"/>
      <c r="W38944" s="4"/>
    </row>
    <row r="38945">
      <c r="L38945" s="3"/>
      <c r="M38945" s="3"/>
      <c r="N38945" s="3"/>
      <c r="Q38945" s="4"/>
      <c r="R38945" s="4"/>
      <c r="S38945" s="4"/>
      <c r="T38945" s="4"/>
      <c r="U38945" s="4"/>
      <c r="V38945" s="4"/>
      <c r="W38945" s="4"/>
    </row>
    <row r="38946">
      <c r="L38946" s="3"/>
      <c r="M38946" s="3"/>
      <c r="N38946" s="3"/>
      <c r="Q38946" s="4"/>
      <c r="R38946" s="4"/>
      <c r="S38946" s="4"/>
      <c r="T38946" s="4"/>
      <c r="U38946" s="4"/>
      <c r="V38946" s="4"/>
      <c r="W38946" s="4"/>
    </row>
    <row r="38947">
      <c r="L38947" s="3"/>
      <c r="M38947" s="3"/>
      <c r="N38947" s="3"/>
      <c r="Q38947" s="4"/>
      <c r="R38947" s="4"/>
      <c r="S38947" s="4"/>
      <c r="T38947" s="4"/>
      <c r="U38947" s="4"/>
      <c r="V38947" s="4"/>
      <c r="W38947" s="4"/>
    </row>
    <row r="38948">
      <c r="L38948" s="3"/>
      <c r="M38948" s="3"/>
      <c r="N38948" s="3"/>
      <c r="Q38948" s="4"/>
      <c r="R38948" s="4"/>
      <c r="S38948" s="4"/>
      <c r="T38948" s="4"/>
      <c r="U38948" s="4"/>
      <c r="V38948" s="4"/>
      <c r="W38948" s="4"/>
    </row>
    <row r="38949">
      <c r="L38949" s="3"/>
      <c r="M38949" s="3"/>
      <c r="N38949" s="3"/>
      <c r="Q38949" s="4"/>
      <c r="R38949" s="4"/>
      <c r="S38949" s="4"/>
      <c r="T38949" s="4"/>
      <c r="U38949" s="4"/>
      <c r="V38949" s="4"/>
      <c r="W38949" s="4"/>
    </row>
    <row r="38950">
      <c r="L38950" s="3"/>
      <c r="M38950" s="3"/>
      <c r="N38950" s="3"/>
      <c r="Q38950" s="4"/>
      <c r="R38950" s="4"/>
      <c r="S38950" s="4"/>
      <c r="T38950" s="4"/>
      <c r="U38950" s="4"/>
      <c r="V38950" s="4"/>
      <c r="W38950" s="4"/>
    </row>
    <row r="38951">
      <c r="L38951" s="3"/>
      <c r="M38951" s="3"/>
      <c r="N38951" s="3"/>
      <c r="Q38951" s="4"/>
      <c r="R38951" s="4"/>
      <c r="S38951" s="4"/>
      <c r="T38951" s="4"/>
      <c r="U38951" s="4"/>
      <c r="V38951" s="4"/>
      <c r="W38951" s="4"/>
    </row>
    <row r="38952">
      <c r="L38952" s="3"/>
      <c r="M38952" s="3"/>
      <c r="N38952" s="3"/>
      <c r="Q38952" s="4"/>
      <c r="R38952" s="4"/>
      <c r="S38952" s="4"/>
      <c r="T38952" s="4"/>
      <c r="U38952" s="4"/>
      <c r="V38952" s="4"/>
      <c r="W38952" s="4"/>
    </row>
    <row r="38953">
      <c r="L38953" s="3"/>
      <c r="M38953" s="3"/>
      <c r="N38953" s="3"/>
      <c r="Q38953" s="4"/>
      <c r="R38953" s="4"/>
      <c r="S38953" s="4"/>
      <c r="T38953" s="4"/>
      <c r="U38953" s="4"/>
      <c r="V38953" s="4"/>
      <c r="W38953" s="4"/>
    </row>
    <row r="38954">
      <c r="L38954" s="3"/>
      <c r="M38954" s="3"/>
      <c r="N38954" s="3"/>
      <c r="Q38954" s="4"/>
      <c r="R38954" s="4"/>
      <c r="S38954" s="4"/>
      <c r="T38954" s="4"/>
      <c r="U38954" s="4"/>
      <c r="V38954" s="4"/>
      <c r="W38954" s="4"/>
    </row>
    <row r="38955">
      <c r="L38955" s="3"/>
      <c r="M38955" s="3"/>
      <c r="N38955" s="3"/>
      <c r="Q38955" s="4"/>
      <c r="R38955" s="4"/>
      <c r="S38955" s="4"/>
      <c r="T38955" s="4"/>
      <c r="U38955" s="4"/>
      <c r="V38955" s="4"/>
      <c r="W38955" s="4"/>
    </row>
    <row r="38956">
      <c r="L38956" s="3"/>
      <c r="M38956" s="3"/>
      <c r="N38956" s="3"/>
      <c r="Q38956" s="4"/>
      <c r="R38956" s="4"/>
      <c r="S38956" s="4"/>
      <c r="T38956" s="4"/>
      <c r="U38956" s="4"/>
      <c r="V38956" s="4"/>
      <c r="W38956" s="4"/>
    </row>
    <row r="38957">
      <c r="L38957" s="3"/>
      <c r="M38957" s="3"/>
      <c r="N38957" s="3"/>
      <c r="Q38957" s="4"/>
      <c r="R38957" s="4"/>
      <c r="S38957" s="4"/>
      <c r="T38957" s="4"/>
      <c r="U38957" s="4"/>
      <c r="V38957" s="4"/>
      <c r="W38957" s="4"/>
    </row>
    <row r="38958">
      <c r="L38958" s="3"/>
      <c r="M38958" s="3"/>
      <c r="N38958" s="3"/>
      <c r="Q38958" s="4"/>
      <c r="R38958" s="4"/>
      <c r="S38958" s="4"/>
      <c r="T38958" s="4"/>
      <c r="U38958" s="4"/>
      <c r="V38958" s="4"/>
      <c r="W38958" s="4"/>
    </row>
    <row r="38959">
      <c r="L38959" s="3"/>
      <c r="M38959" s="3"/>
      <c r="N38959" s="3"/>
      <c r="Q38959" s="4"/>
      <c r="R38959" s="4"/>
      <c r="S38959" s="4"/>
      <c r="T38959" s="4"/>
      <c r="U38959" s="4"/>
      <c r="V38959" s="4"/>
      <c r="W38959" s="4"/>
    </row>
    <row r="38960">
      <c r="L38960" s="3"/>
      <c r="M38960" s="3"/>
      <c r="N38960" s="3"/>
      <c r="Q38960" s="4"/>
      <c r="R38960" s="4"/>
      <c r="S38960" s="4"/>
      <c r="T38960" s="4"/>
      <c r="U38960" s="4"/>
      <c r="V38960" s="4"/>
      <c r="W38960" s="4"/>
    </row>
    <row r="38961">
      <c r="L38961" s="3"/>
      <c r="M38961" s="3"/>
      <c r="N38961" s="3"/>
      <c r="Q38961" s="4"/>
      <c r="R38961" s="4"/>
      <c r="S38961" s="4"/>
      <c r="T38961" s="4"/>
      <c r="U38961" s="4"/>
      <c r="V38961" s="4"/>
      <c r="W38961" s="4"/>
    </row>
    <row r="38962">
      <c r="L38962" s="3"/>
      <c r="M38962" s="3"/>
      <c r="N38962" s="3"/>
      <c r="Q38962" s="4"/>
      <c r="R38962" s="4"/>
      <c r="S38962" s="4"/>
      <c r="T38962" s="4"/>
      <c r="U38962" s="4"/>
      <c r="V38962" s="4"/>
      <c r="W38962" s="4"/>
    </row>
    <row r="38963">
      <c r="L38963" s="3"/>
      <c r="M38963" s="3"/>
      <c r="N38963" s="3"/>
      <c r="Q38963" s="4"/>
      <c r="R38963" s="4"/>
      <c r="S38963" s="4"/>
      <c r="T38963" s="4"/>
      <c r="U38963" s="4"/>
      <c r="V38963" s="4"/>
      <c r="W38963" s="4"/>
    </row>
    <row r="38964">
      <c r="L38964" s="3"/>
      <c r="M38964" s="3"/>
      <c r="N38964" s="3"/>
      <c r="Q38964" s="4"/>
      <c r="R38964" s="4"/>
      <c r="S38964" s="4"/>
      <c r="T38964" s="4"/>
      <c r="U38964" s="4"/>
      <c r="V38964" s="4"/>
      <c r="W38964" s="4"/>
    </row>
    <row r="38965">
      <c r="L38965" s="3"/>
      <c r="M38965" s="3"/>
      <c r="N38965" s="3"/>
      <c r="Q38965" s="4"/>
      <c r="R38965" s="4"/>
      <c r="S38965" s="4"/>
      <c r="T38965" s="4"/>
      <c r="U38965" s="4"/>
      <c r="V38965" s="4"/>
      <c r="W38965" s="4"/>
    </row>
    <row r="38966">
      <c r="L38966" s="3"/>
      <c r="M38966" s="3"/>
      <c r="N38966" s="3"/>
      <c r="Q38966" s="4"/>
      <c r="R38966" s="4"/>
      <c r="S38966" s="4"/>
      <c r="T38966" s="4"/>
      <c r="U38966" s="4"/>
      <c r="V38966" s="4"/>
      <c r="W38966" s="4"/>
    </row>
    <row r="38967">
      <c r="L38967" s="3"/>
      <c r="M38967" s="3"/>
      <c r="N38967" s="3"/>
      <c r="Q38967" s="4"/>
      <c r="R38967" s="4"/>
      <c r="S38967" s="4"/>
      <c r="T38967" s="4"/>
      <c r="U38967" s="4"/>
      <c r="V38967" s="4"/>
      <c r="W38967" s="4"/>
    </row>
    <row r="38968">
      <c r="L38968" s="3"/>
      <c r="M38968" s="3"/>
      <c r="N38968" s="3"/>
      <c r="Q38968" s="4"/>
      <c r="R38968" s="4"/>
      <c r="S38968" s="4"/>
      <c r="T38968" s="4"/>
      <c r="U38968" s="4"/>
      <c r="V38968" s="4"/>
      <c r="W38968" s="4"/>
    </row>
    <row r="38969">
      <c r="L38969" s="3"/>
      <c r="M38969" s="3"/>
      <c r="N38969" s="3"/>
      <c r="Q38969" s="4"/>
      <c r="R38969" s="4"/>
      <c r="S38969" s="4"/>
      <c r="T38969" s="4"/>
      <c r="U38969" s="4"/>
      <c r="V38969" s="4"/>
      <c r="W38969" s="4"/>
    </row>
    <row r="38970">
      <c r="L38970" s="3"/>
      <c r="M38970" s="3"/>
      <c r="N38970" s="3"/>
      <c r="Q38970" s="4"/>
      <c r="R38970" s="4"/>
      <c r="S38970" s="4"/>
      <c r="T38970" s="4"/>
      <c r="U38970" s="4"/>
      <c r="V38970" s="4"/>
      <c r="W38970" s="4"/>
    </row>
    <row r="38971">
      <c r="L38971" s="3"/>
      <c r="M38971" s="3"/>
      <c r="N38971" s="3"/>
      <c r="Q38971" s="4"/>
      <c r="R38971" s="4"/>
      <c r="S38971" s="4"/>
      <c r="T38971" s="4"/>
      <c r="U38971" s="4"/>
      <c r="V38971" s="4"/>
      <c r="W38971" s="4"/>
    </row>
    <row r="38972">
      <c r="L38972" s="3"/>
      <c r="M38972" s="3"/>
      <c r="N38972" s="3"/>
      <c r="Q38972" s="4"/>
      <c r="R38972" s="4"/>
      <c r="S38972" s="4"/>
      <c r="T38972" s="4"/>
      <c r="U38972" s="4"/>
      <c r="V38972" s="4"/>
      <c r="W38972" s="4"/>
    </row>
    <row r="38973">
      <c r="L38973" s="3"/>
      <c r="M38973" s="3"/>
      <c r="N38973" s="3"/>
      <c r="Q38973" s="4"/>
      <c r="R38973" s="4"/>
      <c r="S38973" s="4"/>
      <c r="T38973" s="4"/>
      <c r="U38973" s="4"/>
      <c r="V38973" s="4"/>
      <c r="W38973" s="4"/>
    </row>
    <row r="38974">
      <c r="L38974" s="3"/>
      <c r="M38974" s="3"/>
      <c r="N38974" s="3"/>
      <c r="Q38974" s="4"/>
      <c r="R38974" s="4"/>
      <c r="S38974" s="4"/>
      <c r="T38974" s="4"/>
      <c r="U38974" s="4"/>
      <c r="V38974" s="4"/>
      <c r="W38974" s="4"/>
    </row>
    <row r="38975">
      <c r="L38975" s="3"/>
      <c r="M38975" s="3"/>
      <c r="N38975" s="3"/>
      <c r="Q38975" s="4"/>
      <c r="R38975" s="4"/>
      <c r="S38975" s="4"/>
      <c r="T38975" s="4"/>
      <c r="U38975" s="4"/>
      <c r="V38975" s="4"/>
      <c r="W38975" s="4"/>
    </row>
    <row r="38976">
      <c r="L38976" s="3"/>
      <c r="M38976" s="3"/>
      <c r="N38976" s="3"/>
      <c r="Q38976" s="4"/>
      <c r="R38976" s="4"/>
      <c r="S38976" s="4"/>
      <c r="T38976" s="4"/>
      <c r="U38976" s="4"/>
      <c r="V38976" s="4"/>
      <c r="W38976" s="4"/>
    </row>
    <row r="38977">
      <c r="L38977" s="3"/>
      <c r="M38977" s="3"/>
      <c r="N38977" s="3"/>
      <c r="Q38977" s="4"/>
      <c r="R38977" s="4"/>
      <c r="S38977" s="4"/>
      <c r="T38977" s="4"/>
      <c r="U38977" s="4"/>
      <c r="V38977" s="4"/>
      <c r="W38977" s="4"/>
    </row>
    <row r="38978">
      <c r="L38978" s="3"/>
      <c r="M38978" s="3"/>
      <c r="N38978" s="3"/>
      <c r="Q38978" s="4"/>
      <c r="R38978" s="4"/>
      <c r="S38978" s="4"/>
      <c r="T38978" s="4"/>
      <c r="U38978" s="4"/>
      <c r="V38978" s="4"/>
      <c r="W38978" s="4"/>
    </row>
    <row r="38979">
      <c r="L38979" s="3"/>
      <c r="M38979" s="3"/>
      <c r="N38979" s="3"/>
      <c r="Q38979" s="4"/>
      <c r="R38979" s="4"/>
      <c r="S38979" s="4"/>
      <c r="T38979" s="4"/>
      <c r="U38979" s="4"/>
      <c r="V38979" s="4"/>
      <c r="W38979" s="4"/>
    </row>
    <row r="38980">
      <c r="L38980" s="3"/>
      <c r="M38980" s="3"/>
      <c r="N38980" s="3"/>
      <c r="Q38980" s="4"/>
      <c r="R38980" s="4"/>
      <c r="S38980" s="4"/>
      <c r="T38980" s="4"/>
      <c r="U38980" s="4"/>
      <c r="V38980" s="4"/>
      <c r="W38980" s="4"/>
    </row>
    <row r="38981">
      <c r="L38981" s="3"/>
      <c r="M38981" s="3"/>
      <c r="N38981" s="3"/>
      <c r="Q38981" s="4"/>
      <c r="R38981" s="4"/>
      <c r="S38981" s="4"/>
      <c r="T38981" s="4"/>
      <c r="U38981" s="4"/>
      <c r="V38981" s="4"/>
      <c r="W38981" s="4"/>
    </row>
    <row r="38982">
      <c r="L38982" s="3"/>
      <c r="M38982" s="3"/>
      <c r="N38982" s="3"/>
      <c r="Q38982" s="4"/>
      <c r="R38982" s="4"/>
      <c r="S38982" s="4"/>
      <c r="T38982" s="4"/>
      <c r="U38982" s="4"/>
      <c r="V38982" s="4"/>
      <c r="W38982" s="4"/>
    </row>
    <row r="38983">
      <c r="L38983" s="3"/>
      <c r="M38983" s="3"/>
      <c r="N38983" s="3"/>
      <c r="Q38983" s="4"/>
      <c r="R38983" s="4"/>
      <c r="S38983" s="4"/>
      <c r="T38983" s="4"/>
      <c r="U38983" s="4"/>
      <c r="V38983" s="4"/>
      <c r="W38983" s="4"/>
    </row>
    <row r="38984">
      <c r="L38984" s="3"/>
      <c r="M38984" s="3"/>
      <c r="N38984" s="3"/>
      <c r="Q38984" s="4"/>
      <c r="R38984" s="4"/>
      <c r="S38984" s="4"/>
      <c r="T38984" s="4"/>
      <c r="U38984" s="4"/>
      <c r="V38984" s="4"/>
      <c r="W38984" s="4"/>
    </row>
    <row r="38985">
      <c r="L38985" s="3"/>
      <c r="M38985" s="3"/>
      <c r="N38985" s="3"/>
      <c r="Q38985" s="4"/>
      <c r="R38985" s="4"/>
      <c r="S38985" s="4"/>
      <c r="T38985" s="4"/>
      <c r="U38985" s="4"/>
      <c r="V38985" s="4"/>
      <c r="W38985" s="4"/>
    </row>
    <row r="38986">
      <c r="L38986" s="3"/>
      <c r="M38986" s="3"/>
      <c r="N38986" s="3"/>
      <c r="Q38986" s="4"/>
      <c r="R38986" s="4"/>
      <c r="S38986" s="4"/>
      <c r="T38986" s="4"/>
      <c r="U38986" s="4"/>
      <c r="V38986" s="4"/>
      <c r="W38986" s="4"/>
    </row>
    <row r="38987">
      <c r="L38987" s="3"/>
      <c r="M38987" s="3"/>
      <c r="N38987" s="3"/>
      <c r="Q38987" s="4"/>
      <c r="R38987" s="4"/>
      <c r="S38987" s="4"/>
      <c r="T38987" s="4"/>
      <c r="U38987" s="4"/>
      <c r="V38987" s="4"/>
      <c r="W38987" s="4"/>
    </row>
    <row r="38988">
      <c r="L38988" s="3"/>
      <c r="M38988" s="3"/>
      <c r="N38988" s="3"/>
      <c r="Q38988" s="4"/>
      <c r="R38988" s="4"/>
      <c r="S38988" s="4"/>
      <c r="T38988" s="4"/>
      <c r="U38988" s="4"/>
      <c r="V38988" s="4"/>
      <c r="W38988" s="4"/>
    </row>
    <row r="38989">
      <c r="L38989" s="3"/>
      <c r="M38989" s="3"/>
      <c r="N38989" s="3"/>
      <c r="Q38989" s="4"/>
      <c r="R38989" s="4"/>
      <c r="S38989" s="4"/>
      <c r="T38989" s="4"/>
      <c r="U38989" s="4"/>
      <c r="V38989" s="4"/>
      <c r="W38989" s="4"/>
    </row>
    <row r="38990">
      <c r="L38990" s="3"/>
      <c r="M38990" s="3"/>
      <c r="N38990" s="3"/>
      <c r="Q38990" s="4"/>
      <c r="R38990" s="4"/>
      <c r="S38990" s="4"/>
      <c r="T38990" s="4"/>
      <c r="U38990" s="4"/>
      <c r="V38990" s="4"/>
      <c r="W38990" s="4"/>
    </row>
    <row r="38991">
      <c r="L38991" s="3"/>
      <c r="M38991" s="3"/>
      <c r="N38991" s="3"/>
      <c r="Q38991" s="4"/>
      <c r="R38991" s="4"/>
      <c r="S38991" s="4"/>
      <c r="T38991" s="4"/>
      <c r="U38991" s="4"/>
      <c r="V38991" s="4"/>
      <c r="W38991" s="4"/>
    </row>
    <row r="38992">
      <c r="L38992" s="3"/>
      <c r="M38992" s="3"/>
      <c r="N38992" s="3"/>
      <c r="Q38992" s="4"/>
      <c r="R38992" s="4"/>
      <c r="S38992" s="4"/>
      <c r="T38992" s="4"/>
      <c r="U38992" s="4"/>
      <c r="V38992" s="4"/>
      <c r="W38992" s="4"/>
    </row>
    <row r="38993">
      <c r="L38993" s="3"/>
      <c r="M38993" s="3"/>
      <c r="N38993" s="3"/>
      <c r="Q38993" s="4"/>
      <c r="R38993" s="4"/>
      <c r="S38993" s="4"/>
      <c r="T38993" s="4"/>
      <c r="U38993" s="4"/>
      <c r="V38993" s="4"/>
      <c r="W38993" s="4"/>
    </row>
    <row r="38994">
      <c r="L38994" s="3"/>
      <c r="M38994" s="3"/>
      <c r="N38994" s="3"/>
      <c r="Q38994" s="4"/>
      <c r="R38994" s="4"/>
      <c r="S38994" s="4"/>
      <c r="T38994" s="4"/>
      <c r="U38994" s="4"/>
      <c r="V38994" s="4"/>
      <c r="W38994" s="4"/>
    </row>
    <row r="38995">
      <c r="L38995" s="3"/>
      <c r="M38995" s="3"/>
      <c r="N38995" s="3"/>
      <c r="Q38995" s="4"/>
      <c r="R38995" s="4"/>
      <c r="S38995" s="4"/>
      <c r="T38995" s="4"/>
      <c r="U38995" s="4"/>
      <c r="V38995" s="4"/>
      <c r="W38995" s="4"/>
    </row>
    <row r="38996">
      <c r="L38996" s="3"/>
      <c r="M38996" s="3"/>
      <c r="N38996" s="3"/>
      <c r="Q38996" s="4"/>
      <c r="R38996" s="4"/>
      <c r="S38996" s="4"/>
      <c r="T38996" s="4"/>
      <c r="U38996" s="4"/>
      <c r="V38996" s="4"/>
      <c r="W38996" s="4"/>
    </row>
    <row r="38997">
      <c r="L38997" s="3"/>
      <c r="M38997" s="3"/>
      <c r="N38997" s="3"/>
      <c r="Q38997" s="4"/>
      <c r="R38997" s="4"/>
      <c r="S38997" s="4"/>
      <c r="T38997" s="4"/>
      <c r="U38997" s="4"/>
      <c r="V38997" s="4"/>
      <c r="W38997" s="4"/>
    </row>
    <row r="38998">
      <c r="L38998" s="3"/>
      <c r="M38998" s="3"/>
      <c r="N38998" s="3"/>
      <c r="Q38998" s="4"/>
      <c r="R38998" s="4"/>
      <c r="S38998" s="4"/>
      <c r="T38998" s="4"/>
      <c r="U38998" s="4"/>
      <c r="V38998" s="4"/>
      <c r="W38998" s="4"/>
    </row>
    <row r="38999">
      <c r="L38999" s="3"/>
      <c r="M38999" s="3"/>
      <c r="N38999" s="3"/>
      <c r="Q38999" s="4"/>
      <c r="R38999" s="4"/>
      <c r="S38999" s="4"/>
      <c r="T38999" s="4"/>
      <c r="U38999" s="4"/>
      <c r="V38999" s="4"/>
      <c r="W38999" s="4"/>
    </row>
    <row r="39000">
      <c r="L39000" s="3"/>
      <c r="M39000" s="3"/>
      <c r="N39000" s="3"/>
      <c r="Q39000" s="4"/>
      <c r="R39000" s="4"/>
      <c r="S39000" s="4"/>
      <c r="T39000" s="4"/>
      <c r="U39000" s="4"/>
      <c r="V39000" s="4"/>
      <c r="W39000" s="4"/>
    </row>
    <row r="39001">
      <c r="L39001" s="3"/>
      <c r="M39001" s="3"/>
      <c r="N39001" s="3"/>
      <c r="Q39001" s="4"/>
      <c r="R39001" s="4"/>
      <c r="S39001" s="4"/>
      <c r="T39001" s="4"/>
      <c r="U39001" s="4"/>
      <c r="V39001" s="4"/>
      <c r="W39001" s="4"/>
    </row>
    <row r="39002">
      <c r="L39002" s="3"/>
      <c r="M39002" s="3"/>
      <c r="N39002" s="3"/>
      <c r="Q39002" s="4"/>
      <c r="R39002" s="4"/>
      <c r="S39002" s="4"/>
      <c r="T39002" s="4"/>
      <c r="U39002" s="4"/>
      <c r="V39002" s="4"/>
      <c r="W39002" s="4"/>
    </row>
    <row r="39003">
      <c r="L39003" s="3"/>
      <c r="M39003" s="3"/>
      <c r="N39003" s="3"/>
      <c r="Q39003" s="4"/>
      <c r="R39003" s="4"/>
      <c r="S39003" s="4"/>
      <c r="T39003" s="4"/>
      <c r="U39003" s="4"/>
      <c r="V39003" s="4"/>
      <c r="W39003" s="4"/>
    </row>
    <row r="39004">
      <c r="L39004" s="3"/>
      <c r="M39004" s="3"/>
      <c r="N39004" s="3"/>
      <c r="Q39004" s="4"/>
      <c r="R39004" s="4"/>
      <c r="S39004" s="4"/>
      <c r="T39004" s="4"/>
      <c r="U39004" s="4"/>
      <c r="V39004" s="4"/>
      <c r="W39004" s="4"/>
    </row>
    <row r="39005">
      <c r="L39005" s="3"/>
      <c r="M39005" s="3"/>
      <c r="N39005" s="3"/>
      <c r="Q39005" s="4"/>
      <c r="R39005" s="4"/>
      <c r="S39005" s="4"/>
      <c r="T39005" s="4"/>
      <c r="U39005" s="4"/>
      <c r="V39005" s="4"/>
      <c r="W39005" s="4"/>
    </row>
    <row r="39006">
      <c r="L39006" s="3"/>
      <c r="M39006" s="3"/>
      <c r="N39006" s="3"/>
      <c r="Q39006" s="4"/>
      <c r="R39006" s="4"/>
      <c r="S39006" s="4"/>
      <c r="T39006" s="4"/>
      <c r="U39006" s="4"/>
      <c r="V39006" s="4"/>
      <c r="W39006" s="4"/>
    </row>
    <row r="39007">
      <c r="L39007" s="3"/>
      <c r="M39007" s="3"/>
      <c r="N39007" s="3"/>
      <c r="Q39007" s="4"/>
      <c r="R39007" s="4"/>
      <c r="S39007" s="4"/>
      <c r="T39007" s="4"/>
      <c r="U39007" s="4"/>
      <c r="V39007" s="4"/>
      <c r="W39007" s="4"/>
    </row>
    <row r="39008">
      <c r="L39008" s="3"/>
      <c r="M39008" s="3"/>
      <c r="N39008" s="3"/>
      <c r="Q39008" s="4"/>
      <c r="R39008" s="4"/>
      <c r="S39008" s="4"/>
      <c r="T39008" s="4"/>
      <c r="U39008" s="4"/>
      <c r="V39008" s="4"/>
      <c r="W39008" s="4"/>
    </row>
    <row r="39009">
      <c r="L39009" s="3"/>
      <c r="M39009" s="3"/>
      <c r="N39009" s="3"/>
      <c r="Q39009" s="4"/>
      <c r="R39009" s="4"/>
      <c r="S39009" s="4"/>
      <c r="T39009" s="4"/>
      <c r="U39009" s="4"/>
      <c r="V39009" s="4"/>
      <c r="W39009" s="4"/>
    </row>
    <row r="39010">
      <c r="L39010" s="3"/>
      <c r="M39010" s="3"/>
      <c r="N39010" s="3"/>
      <c r="Q39010" s="4"/>
      <c r="R39010" s="4"/>
      <c r="S39010" s="4"/>
      <c r="T39010" s="4"/>
      <c r="U39010" s="4"/>
      <c r="V39010" s="4"/>
      <c r="W39010" s="4"/>
    </row>
    <row r="39011">
      <c r="L39011" s="3"/>
      <c r="M39011" s="3"/>
      <c r="N39011" s="3"/>
      <c r="Q39011" s="4"/>
      <c r="R39011" s="4"/>
      <c r="S39011" s="4"/>
      <c r="T39011" s="4"/>
      <c r="U39011" s="4"/>
      <c r="V39011" s="4"/>
      <c r="W39011" s="4"/>
    </row>
    <row r="39012">
      <c r="L39012" s="3"/>
      <c r="M39012" s="3"/>
      <c r="N39012" s="3"/>
      <c r="Q39012" s="4"/>
      <c r="R39012" s="4"/>
      <c r="S39012" s="4"/>
      <c r="T39012" s="4"/>
      <c r="U39012" s="4"/>
      <c r="V39012" s="4"/>
      <c r="W39012" s="4"/>
    </row>
    <row r="39013">
      <c r="L39013" s="3"/>
      <c r="M39013" s="3"/>
      <c r="N39013" s="3"/>
      <c r="Q39013" s="4"/>
      <c r="R39013" s="4"/>
      <c r="S39013" s="4"/>
      <c r="T39013" s="4"/>
      <c r="U39013" s="4"/>
      <c r="V39013" s="4"/>
      <c r="W39013" s="4"/>
    </row>
    <row r="39014">
      <c r="L39014" s="3"/>
      <c r="M39014" s="3"/>
      <c r="N39014" s="3"/>
      <c r="Q39014" s="4"/>
      <c r="R39014" s="4"/>
      <c r="S39014" s="4"/>
      <c r="T39014" s="4"/>
      <c r="U39014" s="4"/>
      <c r="V39014" s="4"/>
      <c r="W39014" s="4"/>
    </row>
    <row r="39015">
      <c r="L39015" s="3"/>
      <c r="M39015" s="3"/>
      <c r="N39015" s="3"/>
      <c r="Q39015" s="4"/>
      <c r="R39015" s="4"/>
      <c r="S39015" s="4"/>
      <c r="T39015" s="4"/>
      <c r="U39015" s="4"/>
      <c r="V39015" s="4"/>
      <c r="W39015" s="4"/>
    </row>
    <row r="39016">
      <c r="L39016" s="3"/>
      <c r="M39016" s="3"/>
      <c r="N39016" s="3"/>
      <c r="Q39016" s="4"/>
      <c r="R39016" s="4"/>
      <c r="S39016" s="4"/>
      <c r="T39016" s="4"/>
      <c r="U39016" s="4"/>
      <c r="V39016" s="4"/>
      <c r="W39016" s="4"/>
    </row>
    <row r="39017">
      <c r="L39017" s="3"/>
      <c r="M39017" s="3"/>
      <c r="N39017" s="3"/>
      <c r="Q39017" s="4"/>
      <c r="R39017" s="4"/>
      <c r="S39017" s="4"/>
      <c r="T39017" s="4"/>
      <c r="U39017" s="4"/>
      <c r="V39017" s="4"/>
      <c r="W39017" s="4"/>
    </row>
    <row r="39018">
      <c r="L39018" s="3"/>
      <c r="M39018" s="3"/>
      <c r="N39018" s="3"/>
      <c r="Q39018" s="4"/>
      <c r="R39018" s="4"/>
      <c r="S39018" s="4"/>
      <c r="T39018" s="4"/>
      <c r="U39018" s="4"/>
      <c r="V39018" s="4"/>
      <c r="W39018" s="4"/>
    </row>
    <row r="39019">
      <c r="L39019" s="3"/>
      <c r="M39019" s="3"/>
      <c r="N39019" s="3"/>
      <c r="Q39019" s="4"/>
      <c r="R39019" s="4"/>
      <c r="S39019" s="4"/>
      <c r="T39019" s="4"/>
      <c r="U39019" s="4"/>
      <c r="V39019" s="4"/>
      <c r="W39019" s="4"/>
    </row>
    <row r="39020">
      <c r="L39020" s="3"/>
      <c r="M39020" s="3"/>
      <c r="N39020" s="3"/>
      <c r="Q39020" s="4"/>
      <c r="R39020" s="4"/>
      <c r="S39020" s="4"/>
      <c r="T39020" s="4"/>
      <c r="U39020" s="4"/>
      <c r="V39020" s="4"/>
      <c r="W39020" s="4"/>
    </row>
    <row r="39021">
      <c r="L39021" s="3"/>
      <c r="M39021" s="3"/>
      <c r="N39021" s="3"/>
      <c r="Q39021" s="4"/>
      <c r="R39021" s="4"/>
      <c r="S39021" s="4"/>
      <c r="T39021" s="4"/>
      <c r="U39021" s="4"/>
      <c r="V39021" s="4"/>
      <c r="W39021" s="4"/>
    </row>
    <row r="39022">
      <c r="L39022" s="3"/>
      <c r="M39022" s="3"/>
      <c r="N39022" s="3"/>
      <c r="Q39022" s="4"/>
      <c r="R39022" s="4"/>
      <c r="S39022" s="4"/>
      <c r="T39022" s="4"/>
      <c r="U39022" s="4"/>
      <c r="V39022" s="4"/>
      <c r="W39022" s="4"/>
    </row>
    <row r="39023">
      <c r="L39023" s="3"/>
      <c r="M39023" s="3"/>
      <c r="N39023" s="3"/>
      <c r="Q39023" s="4"/>
      <c r="R39023" s="4"/>
      <c r="S39023" s="4"/>
      <c r="T39023" s="4"/>
      <c r="U39023" s="4"/>
      <c r="V39023" s="4"/>
      <c r="W39023" s="4"/>
    </row>
    <row r="39024">
      <c r="L39024" s="3"/>
      <c r="M39024" s="3"/>
      <c r="N39024" s="3"/>
      <c r="Q39024" s="4"/>
      <c r="R39024" s="4"/>
      <c r="S39024" s="4"/>
      <c r="T39024" s="4"/>
      <c r="U39024" s="4"/>
      <c r="V39024" s="4"/>
      <c r="W39024" s="4"/>
    </row>
    <row r="39025">
      <c r="L39025" s="3"/>
      <c r="M39025" s="3"/>
      <c r="N39025" s="3"/>
      <c r="Q39025" s="4"/>
      <c r="R39025" s="4"/>
      <c r="S39025" s="4"/>
      <c r="T39025" s="4"/>
      <c r="U39025" s="4"/>
      <c r="V39025" s="4"/>
      <c r="W39025" s="4"/>
    </row>
    <row r="39026">
      <c r="L39026" s="3"/>
      <c r="M39026" s="3"/>
      <c r="N39026" s="3"/>
      <c r="Q39026" s="4"/>
      <c r="R39026" s="4"/>
      <c r="S39026" s="4"/>
      <c r="T39026" s="4"/>
      <c r="U39026" s="4"/>
      <c r="V39026" s="4"/>
      <c r="W39026" s="4"/>
    </row>
    <row r="39027">
      <c r="L39027" s="3"/>
      <c r="M39027" s="3"/>
      <c r="N39027" s="3"/>
      <c r="Q39027" s="4"/>
      <c r="R39027" s="4"/>
      <c r="S39027" s="4"/>
      <c r="T39027" s="4"/>
      <c r="U39027" s="4"/>
      <c r="V39027" s="4"/>
      <c r="W39027" s="4"/>
    </row>
    <row r="39028">
      <c r="L39028" s="3"/>
      <c r="M39028" s="3"/>
      <c r="N39028" s="3"/>
      <c r="Q39028" s="4"/>
      <c r="R39028" s="4"/>
      <c r="S39028" s="4"/>
      <c r="T39028" s="4"/>
      <c r="U39028" s="4"/>
      <c r="V39028" s="4"/>
      <c r="W39028" s="4"/>
    </row>
    <row r="39029">
      <c r="L39029" s="3"/>
      <c r="M39029" s="3"/>
      <c r="N39029" s="3"/>
      <c r="Q39029" s="4"/>
      <c r="R39029" s="4"/>
      <c r="S39029" s="4"/>
      <c r="T39029" s="4"/>
      <c r="U39029" s="4"/>
      <c r="V39029" s="4"/>
      <c r="W39029" s="4"/>
    </row>
    <row r="39030">
      <c r="L39030" s="3"/>
      <c r="M39030" s="3"/>
      <c r="N39030" s="3"/>
      <c r="Q39030" s="4"/>
      <c r="R39030" s="4"/>
      <c r="S39030" s="4"/>
      <c r="T39030" s="4"/>
      <c r="U39030" s="4"/>
      <c r="V39030" s="4"/>
      <c r="W39030" s="4"/>
    </row>
    <row r="39031">
      <c r="L39031" s="3"/>
      <c r="M39031" s="3"/>
      <c r="N39031" s="3"/>
      <c r="Q39031" s="4"/>
      <c r="R39031" s="4"/>
      <c r="S39031" s="4"/>
      <c r="T39031" s="4"/>
      <c r="U39031" s="4"/>
      <c r="V39031" s="4"/>
      <c r="W39031" s="4"/>
    </row>
    <row r="39032">
      <c r="L39032" s="3"/>
      <c r="M39032" s="3"/>
      <c r="N39032" s="3"/>
      <c r="Q39032" s="4"/>
      <c r="R39032" s="4"/>
      <c r="S39032" s="4"/>
      <c r="T39032" s="4"/>
      <c r="U39032" s="4"/>
      <c r="V39032" s="4"/>
      <c r="W39032" s="4"/>
    </row>
    <row r="39033">
      <c r="L39033" s="3"/>
      <c r="M39033" s="3"/>
      <c r="N39033" s="3"/>
      <c r="Q39033" s="4"/>
      <c r="R39033" s="4"/>
      <c r="S39033" s="4"/>
      <c r="T39033" s="4"/>
      <c r="U39033" s="4"/>
      <c r="V39033" s="4"/>
      <c r="W39033" s="4"/>
    </row>
    <row r="39034">
      <c r="L39034" s="3"/>
      <c r="M39034" s="3"/>
      <c r="N39034" s="3"/>
      <c r="Q39034" s="4"/>
      <c r="R39034" s="4"/>
      <c r="S39034" s="4"/>
      <c r="T39034" s="4"/>
      <c r="U39034" s="4"/>
      <c r="V39034" s="4"/>
      <c r="W39034" s="4"/>
    </row>
    <row r="39035">
      <c r="L39035" s="3"/>
      <c r="M39035" s="3"/>
      <c r="N39035" s="3"/>
      <c r="Q39035" s="4"/>
      <c r="R39035" s="4"/>
      <c r="S39035" s="4"/>
      <c r="T39035" s="4"/>
      <c r="U39035" s="4"/>
      <c r="V39035" s="4"/>
      <c r="W39035" s="4"/>
    </row>
    <row r="39036">
      <c r="L39036" s="3"/>
      <c r="M39036" s="3"/>
      <c r="N39036" s="3"/>
      <c r="Q39036" s="4"/>
      <c r="R39036" s="4"/>
      <c r="S39036" s="4"/>
      <c r="T39036" s="4"/>
      <c r="U39036" s="4"/>
      <c r="V39036" s="4"/>
      <c r="W39036" s="4"/>
    </row>
    <row r="39037">
      <c r="L39037" s="3"/>
      <c r="M39037" s="3"/>
      <c r="N39037" s="3"/>
      <c r="Q39037" s="4"/>
      <c r="R39037" s="4"/>
      <c r="S39037" s="4"/>
      <c r="T39037" s="4"/>
      <c r="U39037" s="4"/>
      <c r="V39037" s="4"/>
      <c r="W39037" s="4"/>
    </row>
    <row r="39038">
      <c r="L39038" s="3"/>
      <c r="M39038" s="3"/>
      <c r="N39038" s="3"/>
      <c r="Q39038" s="4"/>
      <c r="R39038" s="4"/>
      <c r="S39038" s="4"/>
      <c r="T39038" s="4"/>
      <c r="U39038" s="4"/>
      <c r="V39038" s="4"/>
      <c r="W39038" s="4"/>
    </row>
    <row r="39039">
      <c r="L39039" s="3"/>
      <c r="M39039" s="3"/>
      <c r="N39039" s="3"/>
      <c r="Q39039" s="4"/>
      <c r="R39039" s="4"/>
      <c r="S39039" s="4"/>
      <c r="T39039" s="4"/>
      <c r="U39039" s="4"/>
      <c r="V39039" s="4"/>
      <c r="W39039" s="4"/>
    </row>
    <row r="39040">
      <c r="L39040" s="3"/>
      <c r="M39040" s="3"/>
      <c r="N39040" s="3"/>
      <c r="Q39040" s="4"/>
      <c r="R39040" s="4"/>
      <c r="S39040" s="4"/>
      <c r="T39040" s="4"/>
      <c r="U39040" s="4"/>
      <c r="V39040" s="4"/>
      <c r="W39040" s="4"/>
    </row>
    <row r="39041">
      <c r="L39041" s="3"/>
      <c r="M39041" s="3"/>
      <c r="N39041" s="3"/>
      <c r="Q39041" s="4"/>
      <c r="R39041" s="4"/>
      <c r="S39041" s="4"/>
      <c r="T39041" s="4"/>
      <c r="U39041" s="4"/>
      <c r="V39041" s="4"/>
      <c r="W39041" s="4"/>
    </row>
    <row r="39042">
      <c r="L39042" s="3"/>
      <c r="M39042" s="3"/>
      <c r="N39042" s="3"/>
      <c r="Q39042" s="4"/>
      <c r="R39042" s="4"/>
      <c r="S39042" s="4"/>
      <c r="T39042" s="4"/>
      <c r="U39042" s="4"/>
      <c r="V39042" s="4"/>
      <c r="W39042" s="4"/>
    </row>
    <row r="39043">
      <c r="L39043" s="3"/>
      <c r="M39043" s="3"/>
      <c r="N39043" s="3"/>
      <c r="Q39043" s="4"/>
      <c r="R39043" s="4"/>
      <c r="S39043" s="4"/>
      <c r="T39043" s="4"/>
      <c r="U39043" s="4"/>
      <c r="V39043" s="4"/>
      <c r="W39043" s="4"/>
    </row>
    <row r="39044">
      <c r="L39044" s="3"/>
      <c r="M39044" s="3"/>
      <c r="N39044" s="3"/>
      <c r="Q39044" s="4"/>
      <c r="R39044" s="4"/>
      <c r="S39044" s="4"/>
      <c r="T39044" s="4"/>
      <c r="U39044" s="4"/>
      <c r="V39044" s="4"/>
      <c r="W39044" s="4"/>
    </row>
    <row r="39045">
      <c r="L39045" s="3"/>
      <c r="M39045" s="3"/>
      <c r="N39045" s="3"/>
      <c r="Q39045" s="4"/>
      <c r="R39045" s="4"/>
      <c r="S39045" s="4"/>
      <c r="T39045" s="4"/>
      <c r="U39045" s="4"/>
      <c r="V39045" s="4"/>
      <c r="W39045" s="4"/>
    </row>
    <row r="39046">
      <c r="L39046" s="3"/>
      <c r="M39046" s="3"/>
      <c r="N39046" s="3"/>
      <c r="Q39046" s="4"/>
      <c r="R39046" s="4"/>
      <c r="S39046" s="4"/>
      <c r="T39046" s="4"/>
      <c r="U39046" s="4"/>
      <c r="V39046" s="4"/>
      <c r="W39046" s="4"/>
    </row>
    <row r="39047">
      <c r="L39047" s="3"/>
      <c r="M39047" s="3"/>
      <c r="N39047" s="3"/>
      <c r="Q39047" s="4"/>
      <c r="R39047" s="4"/>
      <c r="S39047" s="4"/>
      <c r="T39047" s="4"/>
      <c r="U39047" s="4"/>
      <c r="V39047" s="4"/>
      <c r="W39047" s="4"/>
    </row>
    <row r="39048">
      <c r="L39048" s="3"/>
      <c r="M39048" s="3"/>
      <c r="N39048" s="3"/>
      <c r="Q39048" s="4"/>
      <c r="R39048" s="4"/>
      <c r="S39048" s="4"/>
      <c r="T39048" s="4"/>
      <c r="U39048" s="4"/>
      <c r="V39048" s="4"/>
      <c r="W39048" s="4"/>
    </row>
    <row r="39049">
      <c r="L39049" s="3"/>
      <c r="M39049" s="3"/>
      <c r="N39049" s="3"/>
      <c r="Q39049" s="4"/>
      <c r="R39049" s="4"/>
      <c r="S39049" s="4"/>
      <c r="T39049" s="4"/>
      <c r="U39049" s="4"/>
      <c r="V39049" s="4"/>
      <c r="W39049" s="4"/>
    </row>
    <row r="39050">
      <c r="L39050" s="3"/>
      <c r="M39050" s="3"/>
      <c r="N39050" s="3"/>
      <c r="Q39050" s="4"/>
      <c r="R39050" s="4"/>
      <c r="S39050" s="4"/>
      <c r="T39050" s="4"/>
      <c r="U39050" s="4"/>
      <c r="V39050" s="4"/>
      <c r="W39050" s="4"/>
    </row>
    <row r="39051">
      <c r="L39051" s="3"/>
      <c r="M39051" s="3"/>
      <c r="N39051" s="3"/>
      <c r="Q39051" s="4"/>
      <c r="R39051" s="4"/>
      <c r="S39051" s="4"/>
      <c r="T39051" s="4"/>
      <c r="U39051" s="4"/>
      <c r="V39051" s="4"/>
      <c r="W39051" s="4"/>
    </row>
    <row r="39052">
      <c r="L39052" s="3"/>
      <c r="M39052" s="3"/>
      <c r="N39052" s="3"/>
      <c r="Q39052" s="4"/>
      <c r="R39052" s="4"/>
      <c r="S39052" s="4"/>
      <c r="T39052" s="4"/>
      <c r="U39052" s="4"/>
      <c r="V39052" s="4"/>
      <c r="W39052" s="4"/>
    </row>
    <row r="39053">
      <c r="L39053" s="3"/>
      <c r="M39053" s="3"/>
      <c r="N39053" s="3"/>
      <c r="Q39053" s="4"/>
      <c r="R39053" s="4"/>
      <c r="S39053" s="4"/>
      <c r="T39053" s="4"/>
      <c r="U39053" s="4"/>
      <c r="V39053" s="4"/>
      <c r="W39053" s="4"/>
    </row>
    <row r="39054">
      <c r="L39054" s="3"/>
      <c r="M39054" s="3"/>
      <c r="N39054" s="3"/>
      <c r="Q39054" s="4"/>
      <c r="R39054" s="4"/>
      <c r="S39054" s="4"/>
      <c r="T39054" s="4"/>
      <c r="U39054" s="4"/>
      <c r="V39054" s="4"/>
      <c r="W39054" s="4"/>
    </row>
    <row r="39055">
      <c r="L39055" s="3"/>
      <c r="M39055" s="3"/>
      <c r="N39055" s="3"/>
      <c r="Q39055" s="4"/>
      <c r="R39055" s="4"/>
      <c r="S39055" s="4"/>
      <c r="T39055" s="4"/>
      <c r="U39055" s="4"/>
      <c r="V39055" s="4"/>
      <c r="W39055" s="4"/>
    </row>
    <row r="39056">
      <c r="L39056" s="3"/>
      <c r="M39056" s="3"/>
      <c r="N39056" s="3"/>
      <c r="Q39056" s="4"/>
      <c r="R39056" s="4"/>
      <c r="S39056" s="4"/>
      <c r="T39056" s="4"/>
      <c r="U39056" s="4"/>
      <c r="V39056" s="4"/>
      <c r="W39056" s="4"/>
    </row>
    <row r="39057">
      <c r="L39057" s="3"/>
      <c r="M39057" s="3"/>
      <c r="N39057" s="3"/>
      <c r="Q39057" s="4"/>
      <c r="R39057" s="4"/>
      <c r="S39057" s="4"/>
      <c r="T39057" s="4"/>
      <c r="U39057" s="4"/>
      <c r="V39057" s="4"/>
      <c r="W39057" s="4"/>
    </row>
    <row r="39058">
      <c r="L39058" s="3"/>
      <c r="M39058" s="3"/>
      <c r="N39058" s="3"/>
      <c r="Q39058" s="4"/>
      <c r="R39058" s="4"/>
      <c r="S39058" s="4"/>
      <c r="T39058" s="4"/>
      <c r="U39058" s="4"/>
      <c r="V39058" s="4"/>
      <c r="W39058" s="4"/>
    </row>
    <row r="39059">
      <c r="L39059" s="3"/>
      <c r="M39059" s="3"/>
      <c r="N39059" s="3"/>
      <c r="Q39059" s="4"/>
      <c r="R39059" s="4"/>
      <c r="S39059" s="4"/>
      <c r="T39059" s="4"/>
      <c r="U39059" s="4"/>
      <c r="V39059" s="4"/>
      <c r="W39059" s="4"/>
    </row>
    <row r="39060">
      <c r="L39060" s="3"/>
      <c r="M39060" s="3"/>
      <c r="N39060" s="3"/>
      <c r="Q39060" s="4"/>
      <c r="R39060" s="4"/>
      <c r="S39060" s="4"/>
      <c r="T39060" s="4"/>
      <c r="U39060" s="4"/>
      <c r="V39060" s="4"/>
      <c r="W39060" s="4"/>
    </row>
    <row r="39061">
      <c r="L39061" s="3"/>
      <c r="M39061" s="3"/>
      <c r="N39061" s="3"/>
      <c r="Q39061" s="4"/>
      <c r="R39061" s="4"/>
      <c r="S39061" s="4"/>
      <c r="T39061" s="4"/>
      <c r="U39061" s="4"/>
      <c r="V39061" s="4"/>
      <c r="W39061" s="4"/>
    </row>
    <row r="39062">
      <c r="L39062" s="3"/>
      <c r="M39062" s="3"/>
      <c r="N39062" s="3"/>
      <c r="Q39062" s="4"/>
      <c r="R39062" s="4"/>
      <c r="S39062" s="4"/>
      <c r="T39062" s="4"/>
      <c r="U39062" s="4"/>
      <c r="V39062" s="4"/>
      <c r="W39062" s="4"/>
    </row>
    <row r="39063">
      <c r="L39063" s="3"/>
      <c r="M39063" s="3"/>
      <c r="N39063" s="3"/>
      <c r="Q39063" s="4"/>
      <c r="R39063" s="4"/>
      <c r="S39063" s="4"/>
      <c r="T39063" s="4"/>
      <c r="U39063" s="4"/>
      <c r="V39063" s="4"/>
      <c r="W39063" s="4"/>
    </row>
    <row r="39064">
      <c r="L39064" s="3"/>
      <c r="M39064" s="3"/>
      <c r="N39064" s="3"/>
      <c r="Q39064" s="4"/>
      <c r="R39064" s="4"/>
      <c r="S39064" s="4"/>
      <c r="T39064" s="4"/>
      <c r="U39064" s="4"/>
      <c r="V39064" s="4"/>
      <c r="W39064" s="4"/>
    </row>
    <row r="39065">
      <c r="L39065" s="3"/>
      <c r="M39065" s="3"/>
      <c r="N39065" s="3"/>
      <c r="Q39065" s="4"/>
      <c r="R39065" s="4"/>
      <c r="S39065" s="4"/>
      <c r="T39065" s="4"/>
      <c r="U39065" s="4"/>
      <c r="V39065" s="4"/>
      <c r="W39065" s="4"/>
    </row>
    <row r="39066">
      <c r="L39066" s="3"/>
      <c r="M39066" s="3"/>
      <c r="N39066" s="3"/>
      <c r="Q39066" s="4"/>
      <c r="R39066" s="4"/>
      <c r="S39066" s="4"/>
      <c r="T39066" s="4"/>
      <c r="U39066" s="4"/>
      <c r="V39066" s="4"/>
      <c r="W39066" s="4"/>
    </row>
    <row r="39067">
      <c r="L39067" s="3"/>
      <c r="M39067" s="3"/>
      <c r="N39067" s="3"/>
      <c r="Q39067" s="4"/>
      <c r="R39067" s="4"/>
      <c r="S39067" s="4"/>
      <c r="T39067" s="4"/>
      <c r="U39067" s="4"/>
      <c r="V39067" s="4"/>
      <c r="W39067" s="4"/>
    </row>
    <row r="39068">
      <c r="L39068" s="3"/>
      <c r="M39068" s="3"/>
      <c r="N39068" s="3"/>
      <c r="Q39068" s="4"/>
      <c r="R39068" s="4"/>
      <c r="S39068" s="4"/>
      <c r="T39068" s="4"/>
      <c r="U39068" s="4"/>
      <c r="V39068" s="4"/>
      <c r="W39068" s="4"/>
    </row>
    <row r="39069">
      <c r="L39069" s="3"/>
      <c r="M39069" s="3"/>
      <c r="N39069" s="3"/>
      <c r="Q39069" s="4"/>
      <c r="R39069" s="4"/>
      <c r="S39069" s="4"/>
      <c r="T39069" s="4"/>
      <c r="U39069" s="4"/>
      <c r="V39069" s="4"/>
      <c r="W39069" s="4"/>
    </row>
    <row r="39070">
      <c r="L39070" s="3"/>
      <c r="M39070" s="3"/>
      <c r="N39070" s="3"/>
      <c r="Q39070" s="4"/>
      <c r="R39070" s="4"/>
      <c r="S39070" s="4"/>
      <c r="T39070" s="4"/>
      <c r="U39070" s="4"/>
      <c r="V39070" s="4"/>
      <c r="W39070" s="4"/>
    </row>
    <row r="39071">
      <c r="L39071" s="3"/>
      <c r="M39071" s="3"/>
      <c r="N39071" s="3"/>
      <c r="Q39071" s="4"/>
      <c r="R39071" s="4"/>
      <c r="S39071" s="4"/>
      <c r="T39071" s="4"/>
      <c r="U39071" s="4"/>
      <c r="V39071" s="4"/>
      <c r="W39071" s="4"/>
    </row>
    <row r="39072">
      <c r="L39072" s="3"/>
      <c r="M39072" s="3"/>
      <c r="N39072" s="3"/>
      <c r="Q39072" s="4"/>
      <c r="R39072" s="4"/>
      <c r="S39072" s="4"/>
      <c r="T39072" s="4"/>
      <c r="U39072" s="4"/>
      <c r="V39072" s="4"/>
      <c r="W39072" s="4"/>
    </row>
    <row r="39073">
      <c r="L39073" s="3"/>
      <c r="M39073" s="3"/>
      <c r="N39073" s="3"/>
      <c r="Q39073" s="4"/>
      <c r="R39073" s="4"/>
      <c r="S39073" s="4"/>
      <c r="T39073" s="4"/>
      <c r="U39073" s="4"/>
      <c r="V39073" s="4"/>
      <c r="W39073" s="4"/>
    </row>
    <row r="39074">
      <c r="L39074" s="3"/>
      <c r="M39074" s="3"/>
      <c r="N39074" s="3"/>
      <c r="Q39074" s="4"/>
      <c r="R39074" s="4"/>
      <c r="S39074" s="4"/>
      <c r="T39074" s="4"/>
      <c r="U39074" s="4"/>
      <c r="V39074" s="4"/>
      <c r="W39074" s="4"/>
    </row>
    <row r="39075">
      <c r="L39075" s="3"/>
      <c r="M39075" s="3"/>
      <c r="N39075" s="3"/>
      <c r="Q39075" s="4"/>
      <c r="R39075" s="4"/>
      <c r="S39075" s="4"/>
      <c r="T39075" s="4"/>
      <c r="U39075" s="4"/>
      <c r="V39075" s="4"/>
      <c r="W39075" s="4"/>
    </row>
    <row r="39076">
      <c r="L39076" s="3"/>
      <c r="M39076" s="3"/>
      <c r="N39076" s="3"/>
      <c r="Q39076" s="4"/>
      <c r="R39076" s="4"/>
      <c r="S39076" s="4"/>
      <c r="T39076" s="4"/>
      <c r="U39076" s="4"/>
      <c r="V39076" s="4"/>
      <c r="W39076" s="4"/>
    </row>
    <row r="39077">
      <c r="L39077" s="3"/>
      <c r="M39077" s="3"/>
      <c r="N39077" s="3"/>
      <c r="Q39077" s="4"/>
      <c r="R39077" s="4"/>
      <c r="S39077" s="4"/>
      <c r="T39077" s="4"/>
      <c r="U39077" s="4"/>
      <c r="V39077" s="4"/>
      <c r="W39077" s="4"/>
    </row>
    <row r="39078">
      <c r="L39078" s="3"/>
      <c r="M39078" s="3"/>
      <c r="N39078" s="3"/>
      <c r="Q39078" s="4"/>
      <c r="R39078" s="4"/>
      <c r="S39078" s="4"/>
      <c r="T39078" s="4"/>
      <c r="U39078" s="4"/>
      <c r="V39078" s="4"/>
      <c r="W39078" s="4"/>
    </row>
    <row r="39079">
      <c r="L39079" s="3"/>
      <c r="M39079" s="3"/>
      <c r="N39079" s="3"/>
      <c r="Q39079" s="4"/>
      <c r="R39079" s="4"/>
      <c r="S39079" s="4"/>
      <c r="T39079" s="4"/>
      <c r="U39079" s="4"/>
      <c r="V39079" s="4"/>
      <c r="W39079" s="4"/>
    </row>
    <row r="39080">
      <c r="L39080" s="3"/>
      <c r="M39080" s="3"/>
      <c r="N39080" s="3"/>
      <c r="Q39080" s="4"/>
      <c r="R39080" s="4"/>
      <c r="S39080" s="4"/>
      <c r="T39080" s="4"/>
      <c r="U39080" s="4"/>
      <c r="V39080" s="4"/>
      <c r="W39080" s="4"/>
    </row>
    <row r="39081">
      <c r="L39081" s="3"/>
      <c r="M39081" s="3"/>
      <c r="N39081" s="3"/>
      <c r="Q39081" s="4"/>
      <c r="R39081" s="4"/>
      <c r="S39081" s="4"/>
      <c r="T39081" s="4"/>
      <c r="U39081" s="4"/>
      <c r="V39081" s="4"/>
      <c r="W39081" s="4"/>
    </row>
    <row r="39082">
      <c r="L39082" s="3"/>
      <c r="M39082" s="3"/>
      <c r="N39082" s="3"/>
      <c r="Q39082" s="4"/>
      <c r="R39082" s="4"/>
      <c r="S39082" s="4"/>
      <c r="T39082" s="4"/>
      <c r="U39082" s="4"/>
      <c r="V39082" s="4"/>
      <c r="W39082" s="4"/>
    </row>
    <row r="39083">
      <c r="L39083" s="3"/>
      <c r="M39083" s="3"/>
      <c r="N39083" s="3"/>
      <c r="Q39083" s="4"/>
      <c r="R39083" s="4"/>
      <c r="S39083" s="4"/>
      <c r="T39083" s="4"/>
      <c r="U39083" s="4"/>
      <c r="V39083" s="4"/>
      <c r="W39083" s="4"/>
    </row>
    <row r="39084">
      <c r="L39084" s="3"/>
      <c r="M39084" s="3"/>
      <c r="N39084" s="3"/>
      <c r="Q39084" s="4"/>
      <c r="R39084" s="4"/>
      <c r="S39084" s="4"/>
      <c r="T39084" s="4"/>
      <c r="U39084" s="4"/>
      <c r="V39084" s="4"/>
      <c r="W39084" s="4"/>
    </row>
    <row r="39085">
      <c r="L39085" s="3"/>
      <c r="M39085" s="3"/>
      <c r="N39085" s="3"/>
      <c r="Q39085" s="4"/>
      <c r="R39085" s="4"/>
      <c r="S39085" s="4"/>
      <c r="T39085" s="4"/>
      <c r="U39085" s="4"/>
      <c r="V39085" s="4"/>
      <c r="W39085" s="4"/>
    </row>
    <row r="39086">
      <c r="L39086" s="3"/>
      <c r="M39086" s="3"/>
      <c r="N39086" s="3"/>
      <c r="Q39086" s="4"/>
      <c r="R39086" s="4"/>
      <c r="S39086" s="4"/>
      <c r="T39086" s="4"/>
      <c r="U39086" s="4"/>
      <c r="V39086" s="4"/>
      <c r="W39086" s="4"/>
    </row>
    <row r="39087">
      <c r="L39087" s="3"/>
      <c r="M39087" s="3"/>
      <c r="N39087" s="3"/>
      <c r="Q39087" s="4"/>
      <c r="R39087" s="4"/>
      <c r="S39087" s="4"/>
      <c r="T39087" s="4"/>
      <c r="U39087" s="4"/>
      <c r="V39087" s="4"/>
      <c r="W39087" s="4"/>
    </row>
    <row r="39088">
      <c r="L39088" s="3"/>
      <c r="M39088" s="3"/>
      <c r="N39088" s="3"/>
      <c r="Q39088" s="4"/>
      <c r="R39088" s="4"/>
      <c r="S39088" s="4"/>
      <c r="T39088" s="4"/>
      <c r="U39088" s="4"/>
      <c r="V39088" s="4"/>
      <c r="W39088" s="4"/>
    </row>
    <row r="39089">
      <c r="L39089" s="3"/>
      <c r="M39089" s="3"/>
      <c r="N39089" s="3"/>
      <c r="Q39089" s="4"/>
      <c r="R39089" s="4"/>
      <c r="S39089" s="4"/>
      <c r="T39089" s="4"/>
      <c r="U39089" s="4"/>
      <c r="V39089" s="4"/>
      <c r="W39089" s="4"/>
    </row>
    <row r="39090">
      <c r="L39090" s="3"/>
      <c r="M39090" s="3"/>
      <c r="N39090" s="3"/>
      <c r="Q39090" s="4"/>
      <c r="R39090" s="4"/>
      <c r="S39090" s="4"/>
      <c r="T39090" s="4"/>
      <c r="U39090" s="4"/>
      <c r="V39090" s="4"/>
      <c r="W39090" s="4"/>
    </row>
    <row r="39091">
      <c r="L39091" s="3"/>
      <c r="M39091" s="3"/>
      <c r="N39091" s="3"/>
      <c r="Q39091" s="4"/>
      <c r="R39091" s="4"/>
      <c r="S39091" s="4"/>
      <c r="T39091" s="4"/>
      <c r="U39091" s="4"/>
      <c r="V39091" s="4"/>
      <c r="W39091" s="4"/>
    </row>
    <row r="39092">
      <c r="L39092" s="3"/>
      <c r="M39092" s="3"/>
      <c r="N39092" s="3"/>
      <c r="Q39092" s="4"/>
      <c r="R39092" s="4"/>
      <c r="S39092" s="4"/>
      <c r="T39092" s="4"/>
      <c r="U39092" s="4"/>
      <c r="V39092" s="4"/>
      <c r="W39092" s="4"/>
    </row>
    <row r="39093">
      <c r="L39093" s="3"/>
      <c r="M39093" s="3"/>
      <c r="N39093" s="3"/>
      <c r="Q39093" s="4"/>
      <c r="R39093" s="4"/>
      <c r="S39093" s="4"/>
      <c r="T39093" s="4"/>
      <c r="U39093" s="4"/>
      <c r="V39093" s="4"/>
      <c r="W39093" s="4"/>
    </row>
    <row r="39094">
      <c r="L39094" s="3"/>
      <c r="M39094" s="3"/>
      <c r="N39094" s="3"/>
      <c r="Q39094" s="4"/>
      <c r="R39094" s="4"/>
      <c r="S39094" s="4"/>
      <c r="T39094" s="4"/>
      <c r="U39094" s="4"/>
      <c r="V39094" s="4"/>
      <c r="W39094" s="4"/>
    </row>
    <row r="39095">
      <c r="L39095" s="3"/>
      <c r="M39095" s="3"/>
      <c r="N39095" s="3"/>
      <c r="Q39095" s="4"/>
      <c r="R39095" s="4"/>
      <c r="S39095" s="4"/>
      <c r="T39095" s="4"/>
      <c r="U39095" s="4"/>
      <c r="V39095" s="4"/>
      <c r="W39095" s="4"/>
    </row>
    <row r="39096">
      <c r="L39096" s="3"/>
      <c r="M39096" s="3"/>
      <c r="N39096" s="3"/>
      <c r="Q39096" s="4"/>
      <c r="R39096" s="4"/>
      <c r="S39096" s="4"/>
      <c r="T39096" s="4"/>
      <c r="U39096" s="4"/>
      <c r="V39096" s="4"/>
      <c r="W39096" s="4"/>
    </row>
    <row r="39097">
      <c r="L39097" s="3"/>
      <c r="M39097" s="3"/>
      <c r="N39097" s="3"/>
      <c r="Q39097" s="4"/>
      <c r="R39097" s="4"/>
      <c r="S39097" s="4"/>
      <c r="T39097" s="4"/>
      <c r="U39097" s="4"/>
      <c r="V39097" s="4"/>
      <c r="W39097" s="4"/>
    </row>
    <row r="39098">
      <c r="L39098" s="3"/>
      <c r="M39098" s="3"/>
      <c r="N39098" s="3"/>
      <c r="Q39098" s="4"/>
      <c r="R39098" s="4"/>
      <c r="S39098" s="4"/>
      <c r="T39098" s="4"/>
      <c r="U39098" s="4"/>
      <c r="V39098" s="4"/>
      <c r="W39098" s="4"/>
    </row>
    <row r="39099">
      <c r="L39099" s="3"/>
      <c r="M39099" s="3"/>
      <c r="N39099" s="3"/>
      <c r="Q39099" s="4"/>
      <c r="R39099" s="4"/>
      <c r="S39099" s="4"/>
      <c r="T39099" s="4"/>
      <c r="U39099" s="4"/>
      <c r="V39099" s="4"/>
      <c r="W39099" s="4"/>
    </row>
    <row r="39100">
      <c r="L39100" s="3"/>
      <c r="M39100" s="3"/>
      <c r="N39100" s="3"/>
      <c r="Q39100" s="4"/>
      <c r="R39100" s="4"/>
      <c r="S39100" s="4"/>
      <c r="T39100" s="4"/>
      <c r="U39100" s="4"/>
      <c r="V39100" s="4"/>
      <c r="W39100" s="4"/>
    </row>
    <row r="39101">
      <c r="L39101" s="3"/>
      <c r="M39101" s="3"/>
      <c r="N39101" s="3"/>
      <c r="Q39101" s="4"/>
      <c r="R39101" s="4"/>
      <c r="S39101" s="4"/>
      <c r="T39101" s="4"/>
      <c r="U39101" s="4"/>
      <c r="V39101" s="4"/>
      <c r="W39101" s="4"/>
    </row>
    <row r="39102">
      <c r="L39102" s="3"/>
      <c r="M39102" s="3"/>
      <c r="N39102" s="3"/>
      <c r="Q39102" s="4"/>
      <c r="R39102" s="4"/>
      <c r="S39102" s="4"/>
      <c r="T39102" s="4"/>
      <c r="U39102" s="4"/>
      <c r="V39102" s="4"/>
      <c r="W39102" s="4"/>
    </row>
    <row r="39103">
      <c r="L39103" s="3"/>
      <c r="M39103" s="3"/>
      <c r="N39103" s="3"/>
      <c r="Q39103" s="4"/>
      <c r="R39103" s="4"/>
      <c r="S39103" s="4"/>
      <c r="T39103" s="4"/>
      <c r="U39103" s="4"/>
      <c r="V39103" s="4"/>
      <c r="W39103" s="4"/>
    </row>
    <row r="39104">
      <c r="L39104" s="3"/>
      <c r="M39104" s="3"/>
      <c r="N39104" s="3"/>
      <c r="Q39104" s="4"/>
      <c r="R39104" s="4"/>
      <c r="S39104" s="4"/>
      <c r="T39104" s="4"/>
      <c r="U39104" s="4"/>
      <c r="V39104" s="4"/>
      <c r="W39104" s="4"/>
    </row>
    <row r="39105">
      <c r="L39105" s="3"/>
      <c r="M39105" s="3"/>
      <c r="N39105" s="3"/>
      <c r="Q39105" s="4"/>
      <c r="R39105" s="4"/>
      <c r="S39105" s="4"/>
      <c r="T39105" s="4"/>
      <c r="U39105" s="4"/>
      <c r="V39105" s="4"/>
      <c r="W39105" s="4"/>
    </row>
    <row r="39106">
      <c r="L39106" s="3"/>
      <c r="M39106" s="3"/>
      <c r="N39106" s="3"/>
      <c r="Q39106" s="4"/>
      <c r="R39106" s="4"/>
      <c r="S39106" s="4"/>
      <c r="T39106" s="4"/>
      <c r="U39106" s="4"/>
      <c r="V39106" s="4"/>
      <c r="W39106" s="4"/>
    </row>
    <row r="39107">
      <c r="L39107" s="3"/>
      <c r="M39107" s="3"/>
      <c r="N39107" s="3"/>
      <c r="Q39107" s="4"/>
      <c r="R39107" s="4"/>
      <c r="S39107" s="4"/>
      <c r="T39107" s="4"/>
      <c r="U39107" s="4"/>
      <c r="V39107" s="4"/>
      <c r="W39107" s="4"/>
    </row>
    <row r="39108">
      <c r="L39108" s="3"/>
      <c r="M39108" s="3"/>
      <c r="N39108" s="3"/>
      <c r="Q39108" s="4"/>
      <c r="R39108" s="4"/>
      <c r="S39108" s="4"/>
      <c r="T39108" s="4"/>
      <c r="U39108" s="4"/>
      <c r="V39108" s="4"/>
      <c r="W39108" s="4"/>
    </row>
    <row r="39109">
      <c r="L39109" s="3"/>
      <c r="M39109" s="3"/>
      <c r="N39109" s="3"/>
      <c r="Q39109" s="4"/>
      <c r="R39109" s="4"/>
      <c r="S39109" s="4"/>
      <c r="T39109" s="4"/>
      <c r="U39109" s="4"/>
      <c r="V39109" s="4"/>
      <c r="W39109" s="4"/>
    </row>
    <row r="39110">
      <c r="L39110" s="3"/>
      <c r="M39110" s="3"/>
      <c r="N39110" s="3"/>
      <c r="Q39110" s="4"/>
      <c r="R39110" s="4"/>
      <c r="S39110" s="4"/>
      <c r="T39110" s="4"/>
      <c r="U39110" s="4"/>
      <c r="V39110" s="4"/>
      <c r="W39110" s="4"/>
    </row>
    <row r="39111">
      <c r="L39111" s="3"/>
      <c r="M39111" s="3"/>
      <c r="N39111" s="3"/>
      <c r="Q39111" s="4"/>
      <c r="R39111" s="4"/>
      <c r="S39111" s="4"/>
      <c r="T39111" s="4"/>
      <c r="U39111" s="4"/>
      <c r="V39111" s="4"/>
      <c r="W39111" s="4"/>
    </row>
    <row r="39112">
      <c r="L39112" s="3"/>
      <c r="M39112" s="3"/>
      <c r="N39112" s="3"/>
      <c r="Q39112" s="4"/>
      <c r="R39112" s="4"/>
      <c r="S39112" s="4"/>
      <c r="T39112" s="4"/>
      <c r="U39112" s="4"/>
      <c r="V39112" s="4"/>
      <c r="W39112" s="4"/>
    </row>
    <row r="39113">
      <c r="L39113" s="3"/>
      <c r="M39113" s="3"/>
      <c r="N39113" s="3"/>
      <c r="Q39113" s="4"/>
      <c r="R39113" s="4"/>
      <c r="S39113" s="4"/>
      <c r="T39113" s="4"/>
      <c r="U39113" s="4"/>
      <c r="V39113" s="4"/>
      <c r="W39113" s="4"/>
    </row>
    <row r="39114">
      <c r="L39114" s="3"/>
      <c r="M39114" s="3"/>
      <c r="N39114" s="3"/>
      <c r="Q39114" s="4"/>
      <c r="R39114" s="4"/>
      <c r="S39114" s="4"/>
      <c r="T39114" s="4"/>
      <c r="U39114" s="4"/>
      <c r="V39114" s="4"/>
      <c r="W39114" s="4"/>
    </row>
    <row r="39115">
      <c r="L39115" s="3"/>
      <c r="M39115" s="3"/>
      <c r="N39115" s="3"/>
      <c r="Q39115" s="4"/>
      <c r="R39115" s="4"/>
      <c r="S39115" s="4"/>
      <c r="T39115" s="4"/>
      <c r="U39115" s="4"/>
      <c r="V39115" s="4"/>
      <c r="W39115" s="4"/>
    </row>
    <row r="39116">
      <c r="L39116" s="3"/>
      <c r="M39116" s="3"/>
      <c r="N39116" s="3"/>
      <c r="Q39116" s="4"/>
      <c r="R39116" s="4"/>
      <c r="S39116" s="4"/>
      <c r="T39116" s="4"/>
      <c r="U39116" s="4"/>
      <c r="V39116" s="4"/>
      <c r="W39116" s="4"/>
    </row>
    <row r="39117">
      <c r="L39117" s="3"/>
      <c r="M39117" s="3"/>
      <c r="N39117" s="3"/>
      <c r="Q39117" s="4"/>
      <c r="R39117" s="4"/>
      <c r="S39117" s="4"/>
      <c r="T39117" s="4"/>
      <c r="U39117" s="4"/>
      <c r="V39117" s="4"/>
      <c r="W39117" s="4"/>
    </row>
    <row r="39118">
      <c r="L39118" s="3"/>
      <c r="M39118" s="3"/>
      <c r="N39118" s="3"/>
      <c r="Q39118" s="4"/>
      <c r="R39118" s="4"/>
      <c r="S39118" s="4"/>
      <c r="T39118" s="4"/>
      <c r="U39118" s="4"/>
      <c r="V39118" s="4"/>
      <c r="W39118" s="4"/>
    </row>
    <row r="39119">
      <c r="L39119" s="3"/>
      <c r="M39119" s="3"/>
      <c r="N39119" s="3"/>
      <c r="Q39119" s="4"/>
      <c r="R39119" s="4"/>
      <c r="S39119" s="4"/>
      <c r="T39119" s="4"/>
      <c r="U39119" s="4"/>
      <c r="V39119" s="4"/>
      <c r="W39119" s="4"/>
    </row>
    <row r="39120">
      <c r="L39120" s="3"/>
      <c r="M39120" s="3"/>
      <c r="N39120" s="3"/>
      <c r="Q39120" s="4"/>
      <c r="R39120" s="4"/>
      <c r="S39120" s="4"/>
      <c r="T39120" s="4"/>
      <c r="U39120" s="4"/>
      <c r="V39120" s="4"/>
      <c r="W39120" s="4"/>
    </row>
    <row r="39121">
      <c r="L39121" s="3"/>
      <c r="M39121" s="3"/>
      <c r="N39121" s="3"/>
      <c r="Q39121" s="4"/>
      <c r="R39121" s="4"/>
      <c r="S39121" s="4"/>
      <c r="T39121" s="4"/>
      <c r="U39121" s="4"/>
      <c r="V39121" s="4"/>
      <c r="W39121" s="4"/>
    </row>
    <row r="39122">
      <c r="L39122" s="3"/>
      <c r="M39122" s="3"/>
      <c r="N39122" s="3"/>
      <c r="Q39122" s="4"/>
      <c r="R39122" s="4"/>
      <c r="S39122" s="4"/>
      <c r="T39122" s="4"/>
      <c r="U39122" s="4"/>
      <c r="V39122" s="4"/>
      <c r="W39122" s="4"/>
    </row>
    <row r="39123">
      <c r="L39123" s="3"/>
      <c r="M39123" s="3"/>
      <c r="N39123" s="3"/>
      <c r="Q39123" s="4"/>
      <c r="R39123" s="4"/>
      <c r="S39123" s="4"/>
      <c r="T39123" s="4"/>
      <c r="U39123" s="4"/>
      <c r="V39123" s="4"/>
      <c r="W39123" s="4"/>
    </row>
    <row r="39124">
      <c r="L39124" s="3"/>
      <c r="M39124" s="3"/>
      <c r="N39124" s="3"/>
      <c r="Q39124" s="4"/>
      <c r="R39124" s="4"/>
      <c r="S39124" s="4"/>
      <c r="T39124" s="4"/>
      <c r="U39124" s="4"/>
      <c r="V39124" s="4"/>
      <c r="W39124" s="4"/>
    </row>
    <row r="39125">
      <c r="L39125" s="3"/>
      <c r="M39125" s="3"/>
      <c r="N39125" s="3"/>
      <c r="Q39125" s="4"/>
      <c r="R39125" s="4"/>
      <c r="S39125" s="4"/>
      <c r="T39125" s="4"/>
      <c r="U39125" s="4"/>
      <c r="V39125" s="4"/>
      <c r="W39125" s="4"/>
    </row>
    <row r="39126">
      <c r="L39126" s="3"/>
      <c r="M39126" s="3"/>
      <c r="N39126" s="3"/>
      <c r="Q39126" s="4"/>
      <c r="R39126" s="4"/>
      <c r="S39126" s="4"/>
      <c r="T39126" s="4"/>
      <c r="U39126" s="4"/>
      <c r="V39126" s="4"/>
      <c r="W39126" s="4"/>
    </row>
    <row r="39127">
      <c r="L39127" s="3"/>
      <c r="M39127" s="3"/>
      <c r="N39127" s="3"/>
      <c r="Q39127" s="4"/>
      <c r="R39127" s="4"/>
      <c r="S39127" s="4"/>
      <c r="T39127" s="4"/>
      <c r="U39127" s="4"/>
      <c r="V39127" s="4"/>
      <c r="W39127" s="4"/>
    </row>
    <row r="39128">
      <c r="L39128" s="3"/>
      <c r="M39128" s="3"/>
      <c r="N39128" s="3"/>
      <c r="Q39128" s="4"/>
      <c r="R39128" s="4"/>
      <c r="S39128" s="4"/>
      <c r="T39128" s="4"/>
      <c r="U39128" s="4"/>
      <c r="V39128" s="4"/>
      <c r="W39128" s="4"/>
    </row>
    <row r="39129">
      <c r="L39129" s="3"/>
      <c r="M39129" s="3"/>
      <c r="N39129" s="3"/>
      <c r="Q39129" s="4"/>
      <c r="R39129" s="4"/>
      <c r="S39129" s="4"/>
      <c r="T39129" s="4"/>
      <c r="U39129" s="4"/>
      <c r="V39129" s="4"/>
      <c r="W39129" s="4"/>
    </row>
    <row r="39130">
      <c r="L39130" s="3"/>
      <c r="M39130" s="3"/>
      <c r="N39130" s="3"/>
      <c r="Q39130" s="4"/>
      <c r="R39130" s="4"/>
      <c r="S39130" s="4"/>
      <c r="T39130" s="4"/>
      <c r="U39130" s="4"/>
      <c r="V39130" s="4"/>
      <c r="W39130" s="4"/>
    </row>
    <row r="39131">
      <c r="L39131" s="3"/>
      <c r="M39131" s="3"/>
      <c r="N39131" s="3"/>
      <c r="Q39131" s="4"/>
      <c r="R39131" s="4"/>
      <c r="S39131" s="4"/>
      <c r="T39131" s="4"/>
      <c r="U39131" s="4"/>
      <c r="V39131" s="4"/>
      <c r="W39131" s="4"/>
    </row>
    <row r="39132">
      <c r="L39132" s="3"/>
      <c r="M39132" s="3"/>
      <c r="N39132" s="3"/>
      <c r="Q39132" s="4"/>
      <c r="R39132" s="4"/>
      <c r="S39132" s="4"/>
      <c r="T39132" s="4"/>
      <c r="U39132" s="4"/>
      <c r="V39132" s="4"/>
      <c r="W39132" s="4"/>
    </row>
    <row r="39133">
      <c r="L39133" s="3"/>
      <c r="M39133" s="3"/>
      <c r="N39133" s="3"/>
      <c r="Q39133" s="4"/>
      <c r="R39133" s="4"/>
      <c r="S39133" s="4"/>
      <c r="T39133" s="4"/>
      <c r="U39133" s="4"/>
      <c r="V39133" s="4"/>
      <c r="W39133" s="4"/>
    </row>
    <row r="39134">
      <c r="L39134" s="3"/>
      <c r="M39134" s="3"/>
      <c r="N39134" s="3"/>
      <c r="Q39134" s="4"/>
      <c r="R39134" s="4"/>
      <c r="S39134" s="4"/>
      <c r="T39134" s="4"/>
      <c r="U39134" s="4"/>
      <c r="V39134" s="4"/>
      <c r="W39134" s="4"/>
    </row>
    <row r="39135">
      <c r="L39135" s="3"/>
      <c r="M39135" s="3"/>
      <c r="N39135" s="3"/>
      <c r="Q39135" s="4"/>
      <c r="R39135" s="4"/>
      <c r="S39135" s="4"/>
      <c r="T39135" s="4"/>
      <c r="U39135" s="4"/>
      <c r="V39135" s="4"/>
      <c r="W39135" s="4"/>
    </row>
    <row r="39136">
      <c r="L39136" s="3"/>
      <c r="M39136" s="3"/>
      <c r="N39136" s="3"/>
      <c r="Q39136" s="4"/>
      <c r="R39136" s="4"/>
      <c r="S39136" s="4"/>
      <c r="T39136" s="4"/>
      <c r="U39136" s="4"/>
      <c r="V39136" s="4"/>
      <c r="W39136" s="4"/>
    </row>
    <row r="39137">
      <c r="L39137" s="3"/>
      <c r="M39137" s="3"/>
      <c r="N39137" s="3"/>
      <c r="Q39137" s="4"/>
      <c r="R39137" s="4"/>
      <c r="S39137" s="4"/>
      <c r="T39137" s="4"/>
      <c r="U39137" s="4"/>
      <c r="V39137" s="4"/>
      <c r="W39137" s="4"/>
    </row>
    <row r="39138">
      <c r="L39138" s="3"/>
      <c r="M39138" s="3"/>
      <c r="N39138" s="3"/>
      <c r="Q39138" s="4"/>
      <c r="R39138" s="4"/>
      <c r="S39138" s="4"/>
      <c r="T39138" s="4"/>
      <c r="U39138" s="4"/>
      <c r="V39138" s="4"/>
      <c r="W39138" s="4"/>
    </row>
    <row r="39139">
      <c r="L39139" s="3"/>
      <c r="M39139" s="3"/>
      <c r="N39139" s="3"/>
      <c r="Q39139" s="4"/>
      <c r="R39139" s="4"/>
      <c r="S39139" s="4"/>
      <c r="T39139" s="4"/>
      <c r="U39139" s="4"/>
      <c r="V39139" s="4"/>
      <c r="W39139" s="4"/>
    </row>
    <row r="39140">
      <c r="L39140" s="3"/>
      <c r="M39140" s="3"/>
      <c r="N39140" s="3"/>
      <c r="Q39140" s="4"/>
      <c r="R39140" s="4"/>
      <c r="S39140" s="4"/>
      <c r="T39140" s="4"/>
      <c r="U39140" s="4"/>
      <c r="V39140" s="4"/>
      <c r="W39140" s="4"/>
    </row>
    <row r="39141">
      <c r="L39141" s="3"/>
      <c r="M39141" s="3"/>
      <c r="N39141" s="3"/>
      <c r="Q39141" s="4"/>
      <c r="R39141" s="4"/>
      <c r="S39141" s="4"/>
      <c r="T39141" s="4"/>
      <c r="U39141" s="4"/>
      <c r="V39141" s="4"/>
      <c r="W39141" s="4"/>
    </row>
    <row r="39142">
      <c r="L39142" s="3"/>
      <c r="M39142" s="3"/>
      <c r="N39142" s="3"/>
      <c r="Q39142" s="4"/>
      <c r="R39142" s="4"/>
      <c r="S39142" s="4"/>
      <c r="T39142" s="4"/>
      <c r="U39142" s="4"/>
      <c r="V39142" s="4"/>
      <c r="W39142" s="4"/>
    </row>
    <row r="39143">
      <c r="L39143" s="3"/>
      <c r="M39143" s="3"/>
      <c r="N39143" s="3"/>
      <c r="Q39143" s="4"/>
      <c r="R39143" s="4"/>
      <c r="S39143" s="4"/>
      <c r="T39143" s="4"/>
      <c r="U39143" s="4"/>
      <c r="V39143" s="4"/>
      <c r="W39143" s="4"/>
    </row>
    <row r="39144">
      <c r="L39144" s="3"/>
      <c r="M39144" s="3"/>
      <c r="N39144" s="3"/>
      <c r="Q39144" s="4"/>
      <c r="R39144" s="4"/>
      <c r="S39144" s="4"/>
      <c r="T39144" s="4"/>
      <c r="U39144" s="4"/>
      <c r="V39144" s="4"/>
      <c r="W39144" s="4"/>
    </row>
    <row r="39145">
      <c r="L39145" s="3"/>
      <c r="M39145" s="3"/>
      <c r="N39145" s="3"/>
      <c r="Q39145" s="4"/>
      <c r="R39145" s="4"/>
      <c r="S39145" s="4"/>
      <c r="T39145" s="4"/>
      <c r="U39145" s="4"/>
      <c r="V39145" s="4"/>
      <c r="W39145" s="4"/>
    </row>
    <row r="39146">
      <c r="L39146" s="3"/>
      <c r="M39146" s="3"/>
      <c r="N39146" s="3"/>
      <c r="Q39146" s="4"/>
      <c r="R39146" s="4"/>
      <c r="S39146" s="4"/>
      <c r="T39146" s="4"/>
      <c r="U39146" s="4"/>
      <c r="V39146" s="4"/>
      <c r="W39146" s="4"/>
    </row>
    <row r="39147">
      <c r="L39147" s="3"/>
      <c r="M39147" s="3"/>
      <c r="N39147" s="3"/>
      <c r="Q39147" s="4"/>
      <c r="R39147" s="4"/>
      <c r="S39147" s="4"/>
      <c r="T39147" s="4"/>
      <c r="U39147" s="4"/>
      <c r="V39147" s="4"/>
      <c r="W39147" s="4"/>
    </row>
    <row r="39148">
      <c r="L39148" s="3"/>
      <c r="M39148" s="3"/>
      <c r="N39148" s="3"/>
      <c r="Q39148" s="4"/>
      <c r="R39148" s="4"/>
      <c r="S39148" s="4"/>
      <c r="T39148" s="4"/>
      <c r="U39148" s="4"/>
      <c r="V39148" s="4"/>
      <c r="W39148" s="4"/>
    </row>
    <row r="39149">
      <c r="L39149" s="3"/>
      <c r="M39149" s="3"/>
      <c r="N39149" s="3"/>
      <c r="Q39149" s="4"/>
      <c r="R39149" s="4"/>
      <c r="S39149" s="4"/>
      <c r="T39149" s="4"/>
      <c r="U39149" s="4"/>
      <c r="V39149" s="4"/>
      <c r="W39149" s="4"/>
    </row>
    <row r="39150">
      <c r="L39150" s="3"/>
      <c r="M39150" s="3"/>
      <c r="N39150" s="3"/>
      <c r="Q39150" s="4"/>
      <c r="R39150" s="4"/>
      <c r="S39150" s="4"/>
      <c r="T39150" s="4"/>
      <c r="U39150" s="4"/>
      <c r="V39150" s="4"/>
      <c r="W39150" s="4"/>
    </row>
    <row r="39151">
      <c r="L39151" s="3"/>
      <c r="M39151" s="3"/>
      <c r="N39151" s="3"/>
      <c r="Q39151" s="4"/>
      <c r="R39151" s="4"/>
      <c r="S39151" s="4"/>
      <c r="T39151" s="4"/>
      <c r="U39151" s="4"/>
      <c r="V39151" s="4"/>
      <c r="W39151" s="4"/>
    </row>
    <row r="39152">
      <c r="L39152" s="3"/>
      <c r="M39152" s="3"/>
      <c r="N39152" s="3"/>
      <c r="Q39152" s="4"/>
      <c r="R39152" s="4"/>
      <c r="S39152" s="4"/>
      <c r="T39152" s="4"/>
      <c r="U39152" s="4"/>
      <c r="V39152" s="4"/>
      <c r="W39152" s="4"/>
    </row>
    <row r="39153">
      <c r="L39153" s="3"/>
      <c r="M39153" s="3"/>
      <c r="N39153" s="3"/>
      <c r="Q39153" s="4"/>
      <c r="R39153" s="4"/>
      <c r="S39153" s="4"/>
      <c r="T39153" s="4"/>
      <c r="U39153" s="4"/>
      <c r="V39153" s="4"/>
      <c r="W39153" s="4"/>
    </row>
    <row r="39154">
      <c r="L39154" s="3"/>
      <c r="M39154" s="3"/>
      <c r="N39154" s="3"/>
      <c r="Q39154" s="4"/>
      <c r="R39154" s="4"/>
      <c r="S39154" s="4"/>
      <c r="T39154" s="4"/>
      <c r="U39154" s="4"/>
      <c r="V39154" s="4"/>
      <c r="W39154" s="4"/>
    </row>
    <row r="39155">
      <c r="L39155" s="3"/>
      <c r="M39155" s="3"/>
      <c r="N39155" s="3"/>
      <c r="Q39155" s="4"/>
      <c r="R39155" s="4"/>
      <c r="S39155" s="4"/>
      <c r="T39155" s="4"/>
      <c r="U39155" s="4"/>
      <c r="V39155" s="4"/>
      <c r="W39155" s="4"/>
    </row>
    <row r="39156">
      <c r="L39156" s="3"/>
      <c r="M39156" s="3"/>
      <c r="N39156" s="3"/>
      <c r="Q39156" s="4"/>
      <c r="R39156" s="4"/>
      <c r="S39156" s="4"/>
      <c r="T39156" s="4"/>
      <c r="U39156" s="4"/>
      <c r="V39156" s="4"/>
      <c r="W39156" s="4"/>
    </row>
    <row r="39157">
      <c r="L39157" s="3"/>
      <c r="M39157" s="3"/>
      <c r="N39157" s="3"/>
      <c r="Q39157" s="4"/>
      <c r="R39157" s="4"/>
      <c r="S39157" s="4"/>
      <c r="T39157" s="4"/>
      <c r="U39157" s="4"/>
      <c r="V39157" s="4"/>
      <c r="W39157" s="4"/>
    </row>
    <row r="39158">
      <c r="L39158" s="3"/>
      <c r="M39158" s="3"/>
      <c r="N39158" s="3"/>
      <c r="Q39158" s="4"/>
      <c r="R39158" s="4"/>
      <c r="S39158" s="4"/>
      <c r="T39158" s="4"/>
      <c r="U39158" s="4"/>
      <c r="V39158" s="4"/>
      <c r="W39158" s="4"/>
    </row>
    <row r="39159">
      <c r="L39159" s="3"/>
      <c r="M39159" s="3"/>
      <c r="N39159" s="3"/>
      <c r="Q39159" s="4"/>
      <c r="R39159" s="4"/>
      <c r="S39159" s="4"/>
      <c r="T39159" s="4"/>
      <c r="U39159" s="4"/>
      <c r="V39159" s="4"/>
      <c r="W39159" s="4"/>
    </row>
    <row r="39160">
      <c r="L39160" s="3"/>
      <c r="M39160" s="3"/>
      <c r="N39160" s="3"/>
      <c r="Q39160" s="4"/>
      <c r="R39160" s="4"/>
      <c r="S39160" s="4"/>
      <c r="T39160" s="4"/>
      <c r="U39160" s="4"/>
      <c r="V39160" s="4"/>
      <c r="W39160" s="4"/>
    </row>
    <row r="39161">
      <c r="L39161" s="3"/>
      <c r="M39161" s="3"/>
      <c r="N39161" s="3"/>
      <c r="Q39161" s="4"/>
      <c r="R39161" s="4"/>
      <c r="S39161" s="4"/>
      <c r="T39161" s="4"/>
      <c r="U39161" s="4"/>
      <c r="V39161" s="4"/>
      <c r="W39161" s="4"/>
    </row>
    <row r="39162">
      <c r="L39162" s="3"/>
      <c r="M39162" s="3"/>
      <c r="N39162" s="3"/>
      <c r="Q39162" s="4"/>
      <c r="R39162" s="4"/>
      <c r="S39162" s="4"/>
      <c r="T39162" s="4"/>
      <c r="U39162" s="4"/>
      <c r="V39162" s="4"/>
      <c r="W39162" s="4"/>
    </row>
    <row r="39163">
      <c r="L39163" s="3"/>
      <c r="M39163" s="3"/>
      <c r="N39163" s="3"/>
      <c r="Q39163" s="4"/>
      <c r="R39163" s="4"/>
      <c r="S39163" s="4"/>
      <c r="T39163" s="4"/>
      <c r="U39163" s="4"/>
      <c r="V39163" s="4"/>
      <c r="W39163" s="4"/>
    </row>
    <row r="39164">
      <c r="L39164" s="3"/>
      <c r="M39164" s="3"/>
      <c r="N39164" s="3"/>
      <c r="Q39164" s="4"/>
      <c r="R39164" s="4"/>
      <c r="S39164" s="4"/>
      <c r="T39164" s="4"/>
      <c r="U39164" s="4"/>
      <c r="V39164" s="4"/>
      <c r="W39164" s="4"/>
    </row>
    <row r="39165">
      <c r="L39165" s="3"/>
      <c r="M39165" s="3"/>
      <c r="N39165" s="3"/>
      <c r="Q39165" s="4"/>
      <c r="R39165" s="4"/>
      <c r="S39165" s="4"/>
      <c r="T39165" s="4"/>
      <c r="U39165" s="4"/>
      <c r="V39165" s="4"/>
      <c r="W39165" s="4"/>
    </row>
    <row r="39166">
      <c r="L39166" s="3"/>
      <c r="M39166" s="3"/>
      <c r="N39166" s="3"/>
      <c r="Q39166" s="4"/>
      <c r="R39166" s="4"/>
      <c r="S39166" s="4"/>
      <c r="T39166" s="4"/>
      <c r="U39166" s="4"/>
      <c r="V39166" s="4"/>
      <c r="W39166" s="4"/>
    </row>
    <row r="39167">
      <c r="L39167" s="3"/>
      <c r="M39167" s="3"/>
      <c r="N39167" s="3"/>
      <c r="Q39167" s="4"/>
      <c r="R39167" s="4"/>
      <c r="S39167" s="4"/>
      <c r="T39167" s="4"/>
      <c r="U39167" s="4"/>
      <c r="V39167" s="4"/>
      <c r="W39167" s="4"/>
    </row>
    <row r="39168">
      <c r="L39168" s="3"/>
      <c r="M39168" s="3"/>
      <c r="N39168" s="3"/>
      <c r="Q39168" s="4"/>
      <c r="R39168" s="4"/>
      <c r="S39168" s="4"/>
      <c r="T39168" s="4"/>
      <c r="U39168" s="4"/>
      <c r="V39168" s="4"/>
      <c r="W39168" s="4"/>
    </row>
    <row r="39169">
      <c r="L39169" s="3"/>
      <c r="M39169" s="3"/>
      <c r="N39169" s="3"/>
      <c r="Q39169" s="4"/>
      <c r="R39169" s="4"/>
      <c r="S39169" s="4"/>
      <c r="T39169" s="4"/>
      <c r="U39169" s="4"/>
      <c r="V39169" s="4"/>
      <c r="W39169" s="4"/>
    </row>
    <row r="39170">
      <c r="L39170" s="3"/>
      <c r="M39170" s="3"/>
      <c r="N39170" s="3"/>
      <c r="Q39170" s="4"/>
      <c r="R39170" s="4"/>
      <c r="S39170" s="4"/>
      <c r="T39170" s="4"/>
      <c r="U39170" s="4"/>
      <c r="V39170" s="4"/>
      <c r="W39170" s="4"/>
    </row>
    <row r="39171">
      <c r="L39171" s="3"/>
      <c r="M39171" s="3"/>
      <c r="N39171" s="3"/>
      <c r="Q39171" s="4"/>
      <c r="R39171" s="4"/>
      <c r="S39171" s="4"/>
      <c r="T39171" s="4"/>
      <c r="U39171" s="4"/>
      <c r="V39171" s="4"/>
      <c r="W39171" s="4"/>
    </row>
    <row r="39172">
      <c r="L39172" s="3"/>
      <c r="M39172" s="3"/>
      <c r="N39172" s="3"/>
      <c r="Q39172" s="4"/>
      <c r="R39172" s="4"/>
      <c r="S39172" s="4"/>
      <c r="T39172" s="4"/>
      <c r="U39172" s="4"/>
      <c r="V39172" s="4"/>
      <c r="W39172" s="4"/>
    </row>
    <row r="39173">
      <c r="L39173" s="3"/>
      <c r="M39173" s="3"/>
      <c r="N39173" s="3"/>
      <c r="Q39173" s="4"/>
      <c r="R39173" s="4"/>
      <c r="S39173" s="4"/>
      <c r="T39173" s="4"/>
      <c r="U39173" s="4"/>
      <c r="V39173" s="4"/>
      <c r="W39173" s="4"/>
    </row>
    <row r="39174">
      <c r="L39174" s="3"/>
      <c r="M39174" s="3"/>
      <c r="N39174" s="3"/>
      <c r="Q39174" s="4"/>
      <c r="R39174" s="4"/>
      <c r="S39174" s="4"/>
      <c r="T39174" s="4"/>
      <c r="U39174" s="4"/>
      <c r="V39174" s="4"/>
      <c r="W39174" s="4"/>
    </row>
    <row r="39175">
      <c r="L39175" s="3"/>
      <c r="M39175" s="3"/>
      <c r="N39175" s="3"/>
      <c r="Q39175" s="4"/>
      <c r="R39175" s="4"/>
      <c r="S39175" s="4"/>
      <c r="T39175" s="4"/>
      <c r="U39175" s="4"/>
      <c r="V39175" s="4"/>
      <c r="W39175" s="4"/>
    </row>
    <row r="39176">
      <c r="L39176" s="3"/>
      <c r="M39176" s="3"/>
      <c r="N39176" s="3"/>
      <c r="Q39176" s="4"/>
      <c r="R39176" s="4"/>
      <c r="S39176" s="4"/>
      <c r="T39176" s="4"/>
      <c r="U39176" s="4"/>
      <c r="V39176" s="4"/>
      <c r="W39176" s="4"/>
    </row>
    <row r="39177">
      <c r="L39177" s="3"/>
      <c r="M39177" s="3"/>
      <c r="N39177" s="3"/>
      <c r="Q39177" s="4"/>
      <c r="R39177" s="4"/>
      <c r="S39177" s="4"/>
      <c r="T39177" s="4"/>
      <c r="U39177" s="4"/>
      <c r="V39177" s="4"/>
      <c r="W39177" s="4"/>
    </row>
    <row r="39178">
      <c r="L39178" s="3"/>
      <c r="M39178" s="3"/>
      <c r="N39178" s="3"/>
      <c r="Q39178" s="4"/>
      <c r="R39178" s="4"/>
      <c r="S39178" s="4"/>
      <c r="T39178" s="4"/>
      <c r="U39178" s="4"/>
      <c r="V39178" s="4"/>
      <c r="W39178" s="4"/>
    </row>
    <row r="39179">
      <c r="L39179" s="3"/>
      <c r="M39179" s="3"/>
      <c r="N39179" s="3"/>
      <c r="Q39179" s="4"/>
      <c r="R39179" s="4"/>
      <c r="S39179" s="4"/>
      <c r="T39179" s="4"/>
      <c r="U39179" s="4"/>
      <c r="V39179" s="4"/>
      <c r="W39179" s="4"/>
    </row>
    <row r="39180">
      <c r="L39180" s="3"/>
      <c r="M39180" s="3"/>
      <c r="N39180" s="3"/>
      <c r="Q39180" s="4"/>
      <c r="R39180" s="4"/>
      <c r="S39180" s="4"/>
      <c r="T39180" s="4"/>
      <c r="U39180" s="4"/>
      <c r="V39180" s="4"/>
      <c r="W39180" s="4"/>
    </row>
    <row r="39181">
      <c r="L39181" s="3"/>
      <c r="M39181" s="3"/>
      <c r="N39181" s="3"/>
      <c r="Q39181" s="4"/>
      <c r="R39181" s="4"/>
      <c r="S39181" s="4"/>
      <c r="T39181" s="4"/>
      <c r="U39181" s="4"/>
      <c r="V39181" s="4"/>
      <c r="W39181" s="4"/>
    </row>
    <row r="39182">
      <c r="L39182" s="3"/>
      <c r="M39182" s="3"/>
      <c r="N39182" s="3"/>
      <c r="Q39182" s="4"/>
      <c r="R39182" s="4"/>
      <c r="S39182" s="4"/>
      <c r="T39182" s="4"/>
      <c r="U39182" s="4"/>
      <c r="V39182" s="4"/>
      <c r="W39182" s="4"/>
    </row>
    <row r="39183">
      <c r="L39183" s="3"/>
      <c r="M39183" s="3"/>
      <c r="N39183" s="3"/>
      <c r="Q39183" s="4"/>
      <c r="R39183" s="4"/>
      <c r="S39183" s="4"/>
      <c r="T39183" s="4"/>
      <c r="U39183" s="4"/>
      <c r="V39183" s="4"/>
      <c r="W39183" s="4"/>
    </row>
    <row r="39184">
      <c r="L39184" s="3"/>
      <c r="M39184" s="3"/>
      <c r="N39184" s="3"/>
      <c r="Q39184" s="4"/>
      <c r="R39184" s="4"/>
      <c r="S39184" s="4"/>
      <c r="T39184" s="4"/>
      <c r="U39184" s="4"/>
      <c r="V39184" s="4"/>
      <c r="W39184" s="4"/>
    </row>
    <row r="39185">
      <c r="L39185" s="3"/>
      <c r="M39185" s="3"/>
      <c r="N39185" s="3"/>
      <c r="Q39185" s="4"/>
      <c r="R39185" s="4"/>
      <c r="S39185" s="4"/>
      <c r="T39185" s="4"/>
      <c r="U39185" s="4"/>
      <c r="V39185" s="4"/>
      <c r="W39185" s="4"/>
    </row>
    <row r="39186">
      <c r="L39186" s="3"/>
      <c r="M39186" s="3"/>
      <c r="N39186" s="3"/>
      <c r="Q39186" s="4"/>
      <c r="R39186" s="4"/>
      <c r="S39186" s="4"/>
      <c r="T39186" s="4"/>
      <c r="U39186" s="4"/>
      <c r="V39186" s="4"/>
      <c r="W39186" s="4"/>
    </row>
    <row r="39187">
      <c r="L39187" s="3"/>
      <c r="M39187" s="3"/>
      <c r="N39187" s="3"/>
      <c r="Q39187" s="4"/>
      <c r="R39187" s="4"/>
      <c r="S39187" s="4"/>
      <c r="T39187" s="4"/>
      <c r="U39187" s="4"/>
      <c r="V39187" s="4"/>
      <c r="W39187" s="4"/>
    </row>
    <row r="39188">
      <c r="L39188" s="3"/>
      <c r="M39188" s="3"/>
      <c r="N39188" s="3"/>
      <c r="Q39188" s="4"/>
      <c r="R39188" s="4"/>
      <c r="S39188" s="4"/>
      <c r="T39188" s="4"/>
      <c r="U39188" s="4"/>
      <c r="V39188" s="4"/>
      <c r="W39188" s="4"/>
    </row>
    <row r="39189">
      <c r="L39189" s="3"/>
      <c r="M39189" s="3"/>
      <c r="N39189" s="3"/>
      <c r="Q39189" s="4"/>
      <c r="R39189" s="4"/>
      <c r="S39189" s="4"/>
      <c r="T39189" s="4"/>
      <c r="U39189" s="4"/>
      <c r="V39189" s="4"/>
      <c r="W39189" s="4"/>
    </row>
    <row r="39190">
      <c r="L39190" s="3"/>
      <c r="M39190" s="3"/>
      <c r="N39190" s="3"/>
      <c r="Q39190" s="4"/>
      <c r="R39190" s="4"/>
      <c r="S39190" s="4"/>
      <c r="T39190" s="4"/>
      <c r="U39190" s="4"/>
      <c r="V39190" s="4"/>
      <c r="W39190" s="4"/>
    </row>
    <row r="39191">
      <c r="L39191" s="3"/>
      <c r="M39191" s="3"/>
      <c r="N39191" s="3"/>
      <c r="Q39191" s="4"/>
      <c r="R39191" s="4"/>
      <c r="S39191" s="4"/>
      <c r="T39191" s="4"/>
      <c r="U39191" s="4"/>
      <c r="V39191" s="4"/>
      <c r="W39191" s="4"/>
    </row>
    <row r="39192">
      <c r="L39192" s="3"/>
      <c r="M39192" s="3"/>
      <c r="N39192" s="3"/>
      <c r="Q39192" s="4"/>
      <c r="R39192" s="4"/>
      <c r="S39192" s="4"/>
      <c r="T39192" s="4"/>
      <c r="U39192" s="4"/>
      <c r="V39192" s="4"/>
      <c r="W39192" s="4"/>
    </row>
    <row r="39193">
      <c r="L39193" s="3"/>
      <c r="M39193" s="3"/>
      <c r="N39193" s="3"/>
      <c r="Q39193" s="4"/>
      <c r="R39193" s="4"/>
      <c r="S39193" s="4"/>
      <c r="T39193" s="4"/>
      <c r="U39193" s="4"/>
      <c r="V39193" s="4"/>
      <c r="W39193" s="4"/>
    </row>
    <row r="39194">
      <c r="L39194" s="3"/>
      <c r="M39194" s="3"/>
      <c r="N39194" s="3"/>
      <c r="Q39194" s="4"/>
      <c r="R39194" s="4"/>
      <c r="S39194" s="4"/>
      <c r="T39194" s="4"/>
      <c r="U39194" s="4"/>
      <c r="V39194" s="4"/>
      <c r="W39194" s="4"/>
    </row>
    <row r="39195">
      <c r="L39195" s="3"/>
      <c r="M39195" s="3"/>
      <c r="N39195" s="3"/>
      <c r="Q39195" s="4"/>
      <c r="R39195" s="4"/>
      <c r="S39195" s="4"/>
      <c r="T39195" s="4"/>
      <c r="U39195" s="4"/>
      <c r="V39195" s="4"/>
      <c r="W39195" s="4"/>
    </row>
    <row r="39196">
      <c r="L39196" s="3"/>
      <c r="M39196" s="3"/>
      <c r="N39196" s="3"/>
      <c r="Q39196" s="4"/>
      <c r="R39196" s="4"/>
      <c r="S39196" s="4"/>
      <c r="T39196" s="4"/>
      <c r="U39196" s="4"/>
      <c r="V39196" s="4"/>
      <c r="W39196" s="4"/>
    </row>
    <row r="39197">
      <c r="L39197" s="3"/>
      <c r="M39197" s="3"/>
      <c r="N39197" s="3"/>
      <c r="Q39197" s="4"/>
      <c r="R39197" s="4"/>
      <c r="S39197" s="4"/>
      <c r="T39197" s="4"/>
      <c r="U39197" s="4"/>
      <c r="V39197" s="4"/>
      <c r="W39197" s="4"/>
    </row>
    <row r="39198">
      <c r="L39198" s="3"/>
      <c r="M39198" s="3"/>
      <c r="N39198" s="3"/>
      <c r="Q39198" s="4"/>
      <c r="R39198" s="4"/>
      <c r="S39198" s="4"/>
      <c r="T39198" s="4"/>
      <c r="U39198" s="4"/>
      <c r="V39198" s="4"/>
      <c r="W39198" s="4"/>
    </row>
    <row r="39199">
      <c r="L39199" s="3"/>
      <c r="M39199" s="3"/>
      <c r="N39199" s="3"/>
      <c r="Q39199" s="4"/>
      <c r="R39199" s="4"/>
      <c r="S39199" s="4"/>
      <c r="T39199" s="4"/>
      <c r="U39199" s="4"/>
      <c r="V39199" s="4"/>
      <c r="W39199" s="4"/>
    </row>
    <row r="39200">
      <c r="L39200" s="3"/>
      <c r="M39200" s="3"/>
      <c r="N39200" s="3"/>
      <c r="Q39200" s="4"/>
      <c r="R39200" s="4"/>
      <c r="S39200" s="4"/>
      <c r="T39200" s="4"/>
      <c r="U39200" s="4"/>
      <c r="V39200" s="4"/>
      <c r="W39200" s="4"/>
    </row>
    <row r="39201">
      <c r="L39201" s="3"/>
      <c r="M39201" s="3"/>
      <c r="N39201" s="3"/>
      <c r="Q39201" s="4"/>
      <c r="R39201" s="4"/>
      <c r="S39201" s="4"/>
      <c r="T39201" s="4"/>
      <c r="U39201" s="4"/>
      <c r="V39201" s="4"/>
      <c r="W39201" s="4"/>
    </row>
    <row r="39202">
      <c r="L39202" s="3"/>
      <c r="M39202" s="3"/>
      <c r="N39202" s="3"/>
      <c r="Q39202" s="4"/>
      <c r="R39202" s="4"/>
      <c r="S39202" s="4"/>
      <c r="T39202" s="4"/>
      <c r="U39202" s="4"/>
      <c r="V39202" s="4"/>
      <c r="W39202" s="4"/>
    </row>
    <row r="39203">
      <c r="L39203" s="3"/>
      <c r="M39203" s="3"/>
      <c r="N39203" s="3"/>
      <c r="Q39203" s="4"/>
      <c r="R39203" s="4"/>
      <c r="S39203" s="4"/>
      <c r="T39203" s="4"/>
      <c r="U39203" s="4"/>
      <c r="V39203" s="4"/>
      <c r="W39203" s="4"/>
    </row>
    <row r="39204">
      <c r="L39204" s="3"/>
      <c r="M39204" s="3"/>
      <c r="N39204" s="3"/>
      <c r="Q39204" s="4"/>
      <c r="R39204" s="4"/>
      <c r="S39204" s="4"/>
      <c r="T39204" s="4"/>
      <c r="U39204" s="4"/>
      <c r="V39204" s="4"/>
      <c r="W39204" s="4"/>
    </row>
    <row r="39205">
      <c r="L39205" s="3"/>
      <c r="M39205" s="3"/>
      <c r="N39205" s="3"/>
      <c r="Q39205" s="4"/>
      <c r="R39205" s="4"/>
      <c r="S39205" s="4"/>
      <c r="T39205" s="4"/>
      <c r="U39205" s="4"/>
      <c r="V39205" s="4"/>
      <c r="W39205" s="4"/>
    </row>
    <row r="39206">
      <c r="L39206" s="3"/>
      <c r="M39206" s="3"/>
      <c r="N39206" s="3"/>
      <c r="Q39206" s="4"/>
      <c r="R39206" s="4"/>
      <c r="S39206" s="4"/>
      <c r="T39206" s="4"/>
      <c r="U39206" s="4"/>
      <c r="V39206" s="4"/>
      <c r="W39206" s="4"/>
    </row>
    <row r="39207">
      <c r="L39207" s="3"/>
      <c r="M39207" s="3"/>
      <c r="N39207" s="3"/>
      <c r="Q39207" s="4"/>
      <c r="R39207" s="4"/>
      <c r="S39207" s="4"/>
      <c r="T39207" s="4"/>
      <c r="U39207" s="4"/>
      <c r="V39207" s="4"/>
      <c r="W39207" s="4"/>
    </row>
    <row r="39208">
      <c r="L39208" s="3"/>
      <c r="M39208" s="3"/>
      <c r="N39208" s="3"/>
      <c r="Q39208" s="4"/>
      <c r="R39208" s="4"/>
      <c r="S39208" s="4"/>
      <c r="T39208" s="4"/>
      <c r="U39208" s="4"/>
      <c r="V39208" s="4"/>
      <c r="W39208" s="4"/>
    </row>
    <row r="39209">
      <c r="L39209" s="3"/>
      <c r="M39209" s="3"/>
      <c r="N39209" s="3"/>
      <c r="Q39209" s="4"/>
      <c r="R39209" s="4"/>
      <c r="S39209" s="4"/>
      <c r="T39209" s="4"/>
      <c r="U39209" s="4"/>
      <c r="V39209" s="4"/>
      <c r="W39209" s="4"/>
    </row>
    <row r="39210">
      <c r="L39210" s="3"/>
      <c r="M39210" s="3"/>
      <c r="N39210" s="3"/>
      <c r="Q39210" s="4"/>
      <c r="R39210" s="4"/>
      <c r="S39210" s="4"/>
      <c r="T39210" s="4"/>
      <c r="U39210" s="4"/>
      <c r="V39210" s="4"/>
      <c r="W39210" s="4"/>
    </row>
    <row r="39211">
      <c r="L39211" s="3"/>
      <c r="M39211" s="3"/>
      <c r="N39211" s="3"/>
      <c r="Q39211" s="4"/>
      <c r="R39211" s="4"/>
      <c r="S39211" s="4"/>
      <c r="T39211" s="4"/>
      <c r="U39211" s="4"/>
      <c r="V39211" s="4"/>
      <c r="W39211" s="4"/>
    </row>
    <row r="39212">
      <c r="L39212" s="3"/>
      <c r="M39212" s="3"/>
      <c r="N39212" s="3"/>
      <c r="Q39212" s="4"/>
      <c r="R39212" s="4"/>
      <c r="S39212" s="4"/>
      <c r="T39212" s="4"/>
      <c r="U39212" s="4"/>
      <c r="V39212" s="4"/>
      <c r="W39212" s="4"/>
    </row>
    <row r="39213">
      <c r="L39213" s="3"/>
      <c r="M39213" s="3"/>
      <c r="N39213" s="3"/>
      <c r="Q39213" s="4"/>
      <c r="R39213" s="4"/>
      <c r="S39213" s="4"/>
      <c r="T39213" s="4"/>
      <c r="U39213" s="4"/>
      <c r="V39213" s="4"/>
      <c r="W39213" s="4"/>
    </row>
    <row r="39214">
      <c r="L39214" s="3"/>
      <c r="M39214" s="3"/>
      <c r="N39214" s="3"/>
      <c r="Q39214" s="4"/>
      <c r="R39214" s="4"/>
      <c r="S39214" s="4"/>
      <c r="T39214" s="4"/>
      <c r="U39214" s="4"/>
      <c r="V39214" s="4"/>
      <c r="W39214" s="4"/>
    </row>
    <row r="39215">
      <c r="L39215" s="3"/>
      <c r="M39215" s="3"/>
      <c r="N39215" s="3"/>
      <c r="Q39215" s="4"/>
      <c r="R39215" s="4"/>
      <c r="S39215" s="4"/>
      <c r="T39215" s="4"/>
      <c r="U39215" s="4"/>
      <c r="V39215" s="4"/>
      <c r="W39215" s="4"/>
    </row>
    <row r="39216">
      <c r="L39216" s="3"/>
      <c r="M39216" s="3"/>
      <c r="N39216" s="3"/>
      <c r="Q39216" s="4"/>
      <c r="R39216" s="4"/>
      <c r="S39216" s="4"/>
      <c r="T39216" s="4"/>
      <c r="U39216" s="4"/>
      <c r="V39216" s="4"/>
      <c r="W39216" s="4"/>
    </row>
    <row r="39217">
      <c r="L39217" s="3"/>
      <c r="M39217" s="3"/>
      <c r="N39217" s="3"/>
      <c r="Q39217" s="4"/>
      <c r="R39217" s="4"/>
      <c r="S39217" s="4"/>
      <c r="T39217" s="4"/>
      <c r="U39217" s="4"/>
      <c r="V39217" s="4"/>
      <c r="W39217" s="4"/>
    </row>
    <row r="39218">
      <c r="L39218" s="3"/>
      <c r="M39218" s="3"/>
      <c r="N39218" s="3"/>
      <c r="Q39218" s="4"/>
      <c r="R39218" s="4"/>
      <c r="S39218" s="4"/>
      <c r="T39218" s="4"/>
      <c r="U39218" s="4"/>
      <c r="V39218" s="4"/>
      <c r="W39218" s="4"/>
    </row>
    <row r="39219">
      <c r="L39219" s="3"/>
      <c r="M39219" s="3"/>
      <c r="N39219" s="3"/>
      <c r="Q39219" s="4"/>
      <c r="R39219" s="4"/>
      <c r="S39219" s="4"/>
      <c r="T39219" s="4"/>
      <c r="U39219" s="4"/>
      <c r="V39219" s="4"/>
      <c r="W39219" s="4"/>
    </row>
    <row r="39220">
      <c r="L39220" s="3"/>
      <c r="M39220" s="3"/>
      <c r="N39220" s="3"/>
      <c r="Q39220" s="4"/>
      <c r="R39220" s="4"/>
      <c r="S39220" s="4"/>
      <c r="T39220" s="4"/>
      <c r="U39220" s="4"/>
      <c r="V39220" s="4"/>
      <c r="W39220" s="4"/>
    </row>
    <row r="39221">
      <c r="L39221" s="3"/>
      <c r="M39221" s="3"/>
      <c r="N39221" s="3"/>
      <c r="Q39221" s="4"/>
      <c r="R39221" s="4"/>
      <c r="S39221" s="4"/>
      <c r="T39221" s="4"/>
      <c r="U39221" s="4"/>
      <c r="V39221" s="4"/>
      <c r="W39221" s="4"/>
    </row>
    <row r="39222">
      <c r="L39222" s="3"/>
      <c r="M39222" s="3"/>
      <c r="N39222" s="3"/>
      <c r="Q39222" s="4"/>
      <c r="R39222" s="4"/>
      <c r="S39222" s="4"/>
      <c r="T39222" s="4"/>
      <c r="U39222" s="4"/>
      <c r="V39222" s="4"/>
      <c r="W39222" s="4"/>
    </row>
    <row r="39223">
      <c r="L39223" s="3"/>
      <c r="M39223" s="3"/>
      <c r="N39223" s="3"/>
      <c r="Q39223" s="4"/>
      <c r="R39223" s="4"/>
      <c r="S39223" s="4"/>
      <c r="T39223" s="4"/>
      <c r="U39223" s="4"/>
      <c r="V39223" s="4"/>
      <c r="W39223" s="4"/>
    </row>
    <row r="39224">
      <c r="L39224" s="3"/>
      <c r="M39224" s="3"/>
      <c r="N39224" s="3"/>
      <c r="Q39224" s="4"/>
      <c r="R39224" s="4"/>
      <c r="S39224" s="4"/>
      <c r="T39224" s="4"/>
      <c r="U39224" s="4"/>
      <c r="V39224" s="4"/>
      <c r="W39224" s="4"/>
    </row>
    <row r="39225">
      <c r="L39225" s="3"/>
      <c r="M39225" s="3"/>
      <c r="N39225" s="3"/>
      <c r="Q39225" s="4"/>
      <c r="R39225" s="4"/>
      <c r="S39225" s="4"/>
      <c r="T39225" s="4"/>
      <c r="U39225" s="4"/>
      <c r="V39225" s="4"/>
      <c r="W39225" s="4"/>
    </row>
    <row r="39226">
      <c r="L39226" s="3"/>
      <c r="M39226" s="3"/>
      <c r="N39226" s="3"/>
      <c r="Q39226" s="4"/>
      <c r="R39226" s="4"/>
      <c r="S39226" s="4"/>
      <c r="T39226" s="4"/>
      <c r="U39226" s="4"/>
      <c r="V39226" s="4"/>
      <c r="W39226" s="4"/>
    </row>
    <row r="39227">
      <c r="L39227" s="3"/>
      <c r="M39227" s="3"/>
      <c r="N39227" s="3"/>
      <c r="Q39227" s="4"/>
      <c r="R39227" s="4"/>
      <c r="S39227" s="4"/>
      <c r="T39227" s="4"/>
      <c r="U39227" s="4"/>
      <c r="V39227" s="4"/>
      <c r="W39227" s="4"/>
    </row>
    <row r="39228">
      <c r="L39228" s="3"/>
      <c r="M39228" s="3"/>
      <c r="N39228" s="3"/>
      <c r="Q39228" s="4"/>
      <c r="R39228" s="4"/>
      <c r="S39228" s="4"/>
      <c r="T39228" s="4"/>
      <c r="U39228" s="4"/>
      <c r="V39228" s="4"/>
      <c r="W39228" s="4"/>
    </row>
    <row r="39229">
      <c r="L39229" s="3"/>
      <c r="M39229" s="3"/>
      <c r="N39229" s="3"/>
      <c r="Q39229" s="4"/>
      <c r="R39229" s="4"/>
      <c r="S39229" s="4"/>
      <c r="T39229" s="4"/>
      <c r="U39229" s="4"/>
      <c r="V39229" s="4"/>
      <c r="W39229" s="4"/>
    </row>
    <row r="39230">
      <c r="L39230" s="3"/>
      <c r="M39230" s="3"/>
      <c r="N39230" s="3"/>
      <c r="Q39230" s="4"/>
      <c r="R39230" s="4"/>
      <c r="S39230" s="4"/>
      <c r="T39230" s="4"/>
      <c r="U39230" s="4"/>
      <c r="V39230" s="4"/>
      <c r="W39230" s="4"/>
    </row>
    <row r="39231">
      <c r="L39231" s="3"/>
      <c r="M39231" s="3"/>
      <c r="N39231" s="3"/>
      <c r="Q39231" s="4"/>
      <c r="R39231" s="4"/>
      <c r="S39231" s="4"/>
      <c r="T39231" s="4"/>
      <c r="U39231" s="4"/>
      <c r="V39231" s="4"/>
      <c r="W39231" s="4"/>
    </row>
    <row r="39232">
      <c r="L39232" s="3"/>
      <c r="M39232" s="3"/>
      <c r="N39232" s="3"/>
      <c r="Q39232" s="4"/>
      <c r="R39232" s="4"/>
      <c r="S39232" s="4"/>
      <c r="T39232" s="4"/>
      <c r="U39232" s="4"/>
      <c r="V39232" s="4"/>
      <c r="W39232" s="4"/>
    </row>
    <row r="39233">
      <c r="L39233" s="3"/>
      <c r="M39233" s="3"/>
      <c r="N39233" s="3"/>
      <c r="Q39233" s="4"/>
      <c r="R39233" s="4"/>
      <c r="S39233" s="4"/>
      <c r="T39233" s="4"/>
      <c r="U39233" s="4"/>
      <c r="V39233" s="4"/>
      <c r="W39233" s="4"/>
    </row>
    <row r="39234">
      <c r="L39234" s="3"/>
      <c r="M39234" s="3"/>
      <c r="N39234" s="3"/>
      <c r="Q39234" s="4"/>
      <c r="R39234" s="4"/>
      <c r="S39234" s="4"/>
      <c r="T39234" s="4"/>
      <c r="U39234" s="4"/>
      <c r="V39234" s="4"/>
      <c r="W39234" s="4"/>
    </row>
    <row r="39235">
      <c r="L39235" s="3"/>
      <c r="M39235" s="3"/>
      <c r="N39235" s="3"/>
      <c r="Q39235" s="4"/>
      <c r="R39235" s="4"/>
      <c r="S39235" s="4"/>
      <c r="T39235" s="4"/>
      <c r="U39235" s="4"/>
      <c r="V39235" s="4"/>
      <c r="W39235" s="4"/>
    </row>
    <row r="39236">
      <c r="L39236" s="3"/>
      <c r="M39236" s="3"/>
      <c r="N39236" s="3"/>
      <c r="Q39236" s="4"/>
      <c r="R39236" s="4"/>
      <c r="S39236" s="4"/>
      <c r="T39236" s="4"/>
      <c r="U39236" s="4"/>
      <c r="V39236" s="4"/>
      <c r="W39236" s="4"/>
    </row>
    <row r="39237">
      <c r="L39237" s="3"/>
      <c r="M39237" s="3"/>
      <c r="N39237" s="3"/>
      <c r="Q39237" s="4"/>
      <c r="R39237" s="4"/>
      <c r="S39237" s="4"/>
      <c r="T39237" s="4"/>
      <c r="U39237" s="4"/>
      <c r="V39237" s="4"/>
      <c r="W39237" s="4"/>
    </row>
    <row r="39238">
      <c r="L39238" s="3"/>
      <c r="M39238" s="3"/>
      <c r="N39238" s="3"/>
      <c r="Q39238" s="4"/>
      <c r="R39238" s="4"/>
      <c r="S39238" s="4"/>
      <c r="T39238" s="4"/>
      <c r="U39238" s="4"/>
      <c r="V39238" s="4"/>
      <c r="W39238" s="4"/>
    </row>
    <row r="39239">
      <c r="L39239" s="3"/>
      <c r="M39239" s="3"/>
      <c r="N39239" s="3"/>
      <c r="Q39239" s="4"/>
      <c r="R39239" s="4"/>
      <c r="S39239" s="4"/>
      <c r="T39239" s="4"/>
      <c r="U39239" s="4"/>
      <c r="V39239" s="4"/>
      <c r="W39239" s="4"/>
    </row>
    <row r="39240">
      <c r="L39240" s="3"/>
      <c r="M39240" s="3"/>
      <c r="N39240" s="3"/>
      <c r="Q39240" s="4"/>
      <c r="R39240" s="4"/>
      <c r="S39240" s="4"/>
      <c r="T39240" s="4"/>
      <c r="U39240" s="4"/>
      <c r="V39240" s="4"/>
      <c r="W39240" s="4"/>
    </row>
    <row r="39241">
      <c r="L39241" s="3"/>
      <c r="M39241" s="3"/>
      <c r="N39241" s="3"/>
      <c r="Q39241" s="4"/>
      <c r="R39241" s="4"/>
      <c r="S39241" s="4"/>
      <c r="T39241" s="4"/>
      <c r="U39241" s="4"/>
      <c r="V39241" s="4"/>
      <c r="W39241" s="4"/>
    </row>
    <row r="39242">
      <c r="L39242" s="3"/>
      <c r="M39242" s="3"/>
      <c r="N39242" s="3"/>
      <c r="Q39242" s="4"/>
      <c r="R39242" s="4"/>
      <c r="S39242" s="4"/>
      <c r="T39242" s="4"/>
      <c r="U39242" s="4"/>
      <c r="V39242" s="4"/>
      <c r="W39242" s="4"/>
    </row>
    <row r="39243">
      <c r="L39243" s="3"/>
      <c r="M39243" s="3"/>
      <c r="N39243" s="3"/>
      <c r="Q39243" s="4"/>
      <c r="R39243" s="4"/>
      <c r="S39243" s="4"/>
      <c r="T39243" s="4"/>
      <c r="U39243" s="4"/>
      <c r="V39243" s="4"/>
      <c r="W39243" s="4"/>
    </row>
    <row r="39244">
      <c r="L39244" s="3"/>
      <c r="M39244" s="3"/>
      <c r="N39244" s="3"/>
      <c r="Q39244" s="4"/>
      <c r="R39244" s="4"/>
      <c r="S39244" s="4"/>
      <c r="T39244" s="4"/>
      <c r="U39244" s="4"/>
      <c r="V39244" s="4"/>
      <c r="W39244" s="4"/>
    </row>
    <row r="39245">
      <c r="L39245" s="3"/>
      <c r="M39245" s="3"/>
      <c r="N39245" s="3"/>
      <c r="Q39245" s="4"/>
      <c r="R39245" s="4"/>
      <c r="S39245" s="4"/>
      <c r="T39245" s="4"/>
      <c r="U39245" s="4"/>
      <c r="V39245" s="4"/>
      <c r="W39245" s="4"/>
    </row>
    <row r="39246">
      <c r="L39246" s="3"/>
      <c r="M39246" s="3"/>
      <c r="N39246" s="3"/>
      <c r="Q39246" s="4"/>
      <c r="R39246" s="4"/>
      <c r="S39246" s="4"/>
      <c r="T39246" s="4"/>
      <c r="U39246" s="4"/>
      <c r="V39246" s="4"/>
      <c r="W39246" s="4"/>
    </row>
    <row r="39247">
      <c r="L39247" s="3"/>
      <c r="M39247" s="3"/>
      <c r="N39247" s="3"/>
      <c r="Q39247" s="4"/>
      <c r="R39247" s="4"/>
      <c r="S39247" s="4"/>
      <c r="T39247" s="4"/>
      <c r="U39247" s="4"/>
      <c r="V39247" s="4"/>
      <c r="W39247" s="4"/>
    </row>
    <row r="39248">
      <c r="L39248" s="3"/>
      <c r="M39248" s="3"/>
      <c r="N39248" s="3"/>
      <c r="Q39248" s="4"/>
      <c r="R39248" s="4"/>
      <c r="S39248" s="4"/>
      <c r="T39248" s="4"/>
      <c r="U39248" s="4"/>
      <c r="V39248" s="4"/>
      <c r="W39248" s="4"/>
    </row>
    <row r="39249">
      <c r="L39249" s="3"/>
      <c r="M39249" s="3"/>
      <c r="N39249" s="3"/>
      <c r="Q39249" s="4"/>
      <c r="R39249" s="4"/>
      <c r="S39249" s="4"/>
      <c r="T39249" s="4"/>
      <c r="U39249" s="4"/>
      <c r="V39249" s="4"/>
      <c r="W39249" s="4"/>
    </row>
    <row r="39250">
      <c r="L39250" s="3"/>
      <c r="M39250" s="3"/>
      <c r="N39250" s="3"/>
      <c r="Q39250" s="4"/>
      <c r="R39250" s="4"/>
      <c r="S39250" s="4"/>
      <c r="T39250" s="4"/>
      <c r="U39250" s="4"/>
      <c r="V39250" s="4"/>
      <c r="W39250" s="4"/>
    </row>
    <row r="39251">
      <c r="L39251" s="3"/>
      <c r="M39251" s="3"/>
      <c r="N39251" s="3"/>
      <c r="Q39251" s="4"/>
      <c r="R39251" s="4"/>
      <c r="S39251" s="4"/>
      <c r="T39251" s="4"/>
      <c r="U39251" s="4"/>
      <c r="V39251" s="4"/>
      <c r="W39251" s="4"/>
    </row>
    <row r="39252">
      <c r="L39252" s="3"/>
      <c r="M39252" s="3"/>
      <c r="N39252" s="3"/>
      <c r="Q39252" s="4"/>
      <c r="R39252" s="4"/>
      <c r="S39252" s="4"/>
      <c r="T39252" s="4"/>
      <c r="U39252" s="4"/>
      <c r="V39252" s="4"/>
      <c r="W39252" s="4"/>
    </row>
    <row r="39253">
      <c r="L39253" s="3"/>
      <c r="M39253" s="3"/>
      <c r="N39253" s="3"/>
      <c r="Q39253" s="4"/>
      <c r="R39253" s="4"/>
      <c r="S39253" s="4"/>
      <c r="T39253" s="4"/>
      <c r="U39253" s="4"/>
      <c r="V39253" s="4"/>
      <c r="W39253" s="4"/>
    </row>
    <row r="39254">
      <c r="L39254" s="3"/>
      <c r="M39254" s="3"/>
      <c r="N39254" s="3"/>
      <c r="Q39254" s="4"/>
      <c r="R39254" s="4"/>
      <c r="S39254" s="4"/>
      <c r="T39254" s="4"/>
      <c r="U39254" s="4"/>
      <c r="V39254" s="4"/>
      <c r="W39254" s="4"/>
    </row>
    <row r="39255">
      <c r="L39255" s="3"/>
      <c r="M39255" s="3"/>
      <c r="N39255" s="3"/>
      <c r="Q39255" s="4"/>
      <c r="R39255" s="4"/>
      <c r="S39255" s="4"/>
      <c r="T39255" s="4"/>
      <c r="U39255" s="4"/>
      <c r="V39255" s="4"/>
      <c r="W39255" s="4"/>
    </row>
    <row r="39256">
      <c r="L39256" s="3"/>
      <c r="M39256" s="3"/>
      <c r="N39256" s="3"/>
      <c r="Q39256" s="4"/>
      <c r="R39256" s="4"/>
      <c r="S39256" s="4"/>
      <c r="T39256" s="4"/>
      <c r="U39256" s="4"/>
      <c r="V39256" s="4"/>
      <c r="W39256" s="4"/>
    </row>
    <row r="39257">
      <c r="L39257" s="3"/>
      <c r="M39257" s="3"/>
      <c r="N39257" s="3"/>
      <c r="Q39257" s="4"/>
      <c r="R39257" s="4"/>
      <c r="S39257" s="4"/>
      <c r="T39257" s="4"/>
      <c r="U39257" s="4"/>
      <c r="V39257" s="4"/>
      <c r="W39257" s="4"/>
    </row>
    <row r="39258">
      <c r="L39258" s="3"/>
      <c r="M39258" s="3"/>
      <c r="N39258" s="3"/>
      <c r="Q39258" s="4"/>
      <c r="R39258" s="4"/>
      <c r="S39258" s="4"/>
      <c r="T39258" s="4"/>
      <c r="U39258" s="4"/>
      <c r="V39258" s="4"/>
      <c r="W39258" s="4"/>
    </row>
    <row r="39259">
      <c r="L39259" s="3"/>
      <c r="M39259" s="3"/>
      <c r="N39259" s="3"/>
      <c r="Q39259" s="4"/>
      <c r="R39259" s="4"/>
      <c r="S39259" s="4"/>
      <c r="T39259" s="4"/>
      <c r="U39259" s="4"/>
      <c r="V39259" s="4"/>
      <c r="W39259" s="4"/>
    </row>
    <row r="39260">
      <c r="L39260" s="3"/>
      <c r="M39260" s="3"/>
      <c r="N39260" s="3"/>
      <c r="Q39260" s="4"/>
      <c r="R39260" s="4"/>
      <c r="S39260" s="4"/>
      <c r="T39260" s="4"/>
      <c r="U39260" s="4"/>
      <c r="V39260" s="4"/>
      <c r="W39260" s="4"/>
    </row>
    <row r="39261">
      <c r="L39261" s="3"/>
      <c r="M39261" s="3"/>
      <c r="N39261" s="3"/>
      <c r="Q39261" s="4"/>
      <c r="R39261" s="4"/>
      <c r="S39261" s="4"/>
      <c r="T39261" s="4"/>
      <c r="U39261" s="4"/>
      <c r="V39261" s="4"/>
      <c r="W39261" s="4"/>
    </row>
    <row r="39262">
      <c r="L39262" s="3"/>
      <c r="M39262" s="3"/>
      <c r="N39262" s="3"/>
      <c r="Q39262" s="4"/>
      <c r="R39262" s="4"/>
      <c r="S39262" s="4"/>
      <c r="T39262" s="4"/>
      <c r="U39262" s="4"/>
      <c r="V39262" s="4"/>
      <c r="W39262" s="4"/>
    </row>
    <row r="39263">
      <c r="L39263" s="3"/>
      <c r="M39263" s="3"/>
      <c r="N39263" s="3"/>
      <c r="Q39263" s="4"/>
      <c r="R39263" s="4"/>
      <c r="S39263" s="4"/>
      <c r="T39263" s="4"/>
      <c r="U39263" s="4"/>
      <c r="V39263" s="4"/>
      <c r="W39263" s="4"/>
    </row>
    <row r="39264">
      <c r="L39264" s="3"/>
      <c r="M39264" s="3"/>
      <c r="N39264" s="3"/>
      <c r="Q39264" s="4"/>
      <c r="R39264" s="4"/>
      <c r="S39264" s="4"/>
      <c r="T39264" s="4"/>
      <c r="U39264" s="4"/>
      <c r="V39264" s="4"/>
      <c r="W39264" s="4"/>
    </row>
    <row r="39265">
      <c r="L39265" s="3"/>
      <c r="M39265" s="3"/>
      <c r="N39265" s="3"/>
      <c r="Q39265" s="4"/>
      <c r="R39265" s="4"/>
      <c r="S39265" s="4"/>
      <c r="T39265" s="4"/>
      <c r="U39265" s="4"/>
      <c r="V39265" s="4"/>
      <c r="W39265" s="4"/>
    </row>
    <row r="39266">
      <c r="L39266" s="3"/>
      <c r="M39266" s="3"/>
      <c r="N39266" s="3"/>
      <c r="Q39266" s="4"/>
      <c r="R39266" s="4"/>
      <c r="S39266" s="4"/>
      <c r="T39266" s="4"/>
      <c r="U39266" s="4"/>
      <c r="V39266" s="4"/>
      <c r="W39266" s="4"/>
    </row>
    <row r="39267">
      <c r="L39267" s="3"/>
      <c r="M39267" s="3"/>
      <c r="N39267" s="3"/>
      <c r="Q39267" s="4"/>
      <c r="R39267" s="4"/>
      <c r="S39267" s="4"/>
      <c r="T39267" s="4"/>
      <c r="U39267" s="4"/>
      <c r="V39267" s="4"/>
      <c r="W39267" s="4"/>
    </row>
    <row r="39268">
      <c r="L39268" s="3"/>
      <c r="M39268" s="3"/>
      <c r="N39268" s="3"/>
      <c r="Q39268" s="4"/>
      <c r="R39268" s="4"/>
      <c r="S39268" s="4"/>
      <c r="T39268" s="4"/>
      <c r="U39268" s="4"/>
      <c r="V39268" s="4"/>
      <c r="W39268" s="4"/>
    </row>
    <row r="39269">
      <c r="L39269" s="3"/>
      <c r="M39269" s="3"/>
      <c r="N39269" s="3"/>
      <c r="Q39269" s="4"/>
      <c r="R39269" s="4"/>
      <c r="S39269" s="4"/>
      <c r="T39269" s="4"/>
      <c r="U39269" s="4"/>
      <c r="V39269" s="4"/>
      <c r="W39269" s="4"/>
    </row>
    <row r="39270">
      <c r="L39270" s="3"/>
      <c r="M39270" s="3"/>
      <c r="N39270" s="3"/>
      <c r="Q39270" s="4"/>
      <c r="R39270" s="4"/>
      <c r="S39270" s="4"/>
      <c r="T39270" s="4"/>
      <c r="U39270" s="4"/>
      <c r="V39270" s="4"/>
      <c r="W39270" s="4"/>
    </row>
    <row r="39271">
      <c r="L39271" s="3"/>
      <c r="M39271" s="3"/>
      <c r="N39271" s="3"/>
      <c r="Q39271" s="4"/>
      <c r="R39271" s="4"/>
      <c r="S39271" s="4"/>
      <c r="T39271" s="4"/>
      <c r="U39271" s="4"/>
      <c r="V39271" s="4"/>
      <c r="W39271" s="4"/>
    </row>
    <row r="39272">
      <c r="L39272" s="3"/>
      <c r="M39272" s="3"/>
      <c r="N39272" s="3"/>
      <c r="Q39272" s="4"/>
      <c r="R39272" s="4"/>
      <c r="S39272" s="4"/>
      <c r="T39272" s="4"/>
      <c r="U39272" s="4"/>
      <c r="V39272" s="4"/>
      <c r="W39272" s="4"/>
    </row>
    <row r="39273">
      <c r="L39273" s="3"/>
      <c r="M39273" s="3"/>
      <c r="N39273" s="3"/>
      <c r="Q39273" s="4"/>
      <c r="R39273" s="4"/>
      <c r="S39273" s="4"/>
      <c r="T39273" s="4"/>
      <c r="U39273" s="4"/>
      <c r="V39273" s="4"/>
      <c r="W39273" s="4"/>
    </row>
    <row r="39274">
      <c r="L39274" s="3"/>
      <c r="M39274" s="3"/>
      <c r="N39274" s="3"/>
      <c r="Q39274" s="4"/>
      <c r="R39274" s="4"/>
      <c r="S39274" s="4"/>
      <c r="T39274" s="4"/>
      <c r="U39274" s="4"/>
      <c r="V39274" s="4"/>
      <c r="W39274" s="4"/>
    </row>
    <row r="39275">
      <c r="L39275" s="3"/>
      <c r="M39275" s="3"/>
      <c r="N39275" s="3"/>
      <c r="Q39275" s="4"/>
      <c r="R39275" s="4"/>
      <c r="S39275" s="4"/>
      <c r="T39275" s="4"/>
      <c r="U39275" s="4"/>
      <c r="V39275" s="4"/>
      <c r="W39275" s="4"/>
    </row>
    <row r="39276">
      <c r="L39276" s="3"/>
      <c r="M39276" s="3"/>
      <c r="N39276" s="3"/>
      <c r="Q39276" s="4"/>
      <c r="R39276" s="4"/>
      <c r="S39276" s="4"/>
      <c r="T39276" s="4"/>
      <c r="U39276" s="4"/>
      <c r="V39276" s="4"/>
      <c r="W39276" s="4"/>
    </row>
    <row r="39277">
      <c r="L39277" s="3"/>
      <c r="M39277" s="3"/>
      <c r="N39277" s="3"/>
      <c r="Q39277" s="4"/>
      <c r="R39277" s="4"/>
      <c r="S39277" s="4"/>
      <c r="T39277" s="4"/>
      <c r="U39277" s="4"/>
      <c r="V39277" s="4"/>
      <c r="W39277" s="4"/>
    </row>
    <row r="39278">
      <c r="L39278" s="3"/>
      <c r="M39278" s="3"/>
      <c r="N39278" s="3"/>
      <c r="Q39278" s="4"/>
      <c r="R39278" s="4"/>
      <c r="S39278" s="4"/>
      <c r="T39278" s="4"/>
      <c r="U39278" s="4"/>
      <c r="V39278" s="4"/>
      <c r="W39278" s="4"/>
    </row>
    <row r="39279">
      <c r="L39279" s="3"/>
      <c r="M39279" s="3"/>
      <c r="N39279" s="3"/>
      <c r="Q39279" s="4"/>
      <c r="R39279" s="4"/>
      <c r="S39279" s="4"/>
      <c r="T39279" s="4"/>
      <c r="U39279" s="4"/>
      <c r="V39279" s="4"/>
      <c r="W39279" s="4"/>
    </row>
    <row r="39280">
      <c r="L39280" s="3"/>
      <c r="M39280" s="3"/>
      <c r="N39280" s="3"/>
      <c r="Q39280" s="4"/>
      <c r="R39280" s="4"/>
      <c r="S39280" s="4"/>
      <c r="T39280" s="4"/>
      <c r="U39280" s="4"/>
      <c r="V39280" s="4"/>
      <c r="W39280" s="4"/>
    </row>
    <row r="39281">
      <c r="L39281" s="3"/>
      <c r="M39281" s="3"/>
      <c r="N39281" s="3"/>
      <c r="Q39281" s="4"/>
      <c r="R39281" s="4"/>
      <c r="S39281" s="4"/>
      <c r="T39281" s="4"/>
      <c r="U39281" s="4"/>
      <c r="V39281" s="4"/>
      <c r="W39281" s="4"/>
    </row>
    <row r="39282">
      <c r="L39282" s="3"/>
      <c r="M39282" s="3"/>
      <c r="N39282" s="3"/>
      <c r="Q39282" s="4"/>
      <c r="R39282" s="4"/>
      <c r="S39282" s="4"/>
      <c r="T39282" s="4"/>
      <c r="U39282" s="4"/>
      <c r="V39282" s="4"/>
      <c r="W39282" s="4"/>
    </row>
    <row r="39283">
      <c r="L39283" s="3"/>
      <c r="M39283" s="3"/>
      <c r="N39283" s="3"/>
      <c r="Q39283" s="4"/>
      <c r="R39283" s="4"/>
      <c r="S39283" s="4"/>
      <c r="T39283" s="4"/>
      <c r="U39283" s="4"/>
      <c r="V39283" s="4"/>
      <c r="W39283" s="4"/>
    </row>
    <row r="39284">
      <c r="L39284" s="3"/>
      <c r="M39284" s="3"/>
      <c r="N39284" s="3"/>
      <c r="Q39284" s="4"/>
      <c r="R39284" s="4"/>
      <c r="S39284" s="4"/>
      <c r="T39284" s="4"/>
      <c r="U39284" s="4"/>
      <c r="V39284" s="4"/>
      <c r="W39284" s="4"/>
    </row>
    <row r="39285">
      <c r="L39285" s="3"/>
      <c r="M39285" s="3"/>
      <c r="N39285" s="3"/>
      <c r="Q39285" s="4"/>
      <c r="R39285" s="4"/>
      <c r="S39285" s="4"/>
      <c r="T39285" s="4"/>
      <c r="U39285" s="4"/>
      <c r="V39285" s="4"/>
      <c r="W39285" s="4"/>
    </row>
    <row r="39286">
      <c r="L39286" s="3"/>
      <c r="M39286" s="3"/>
      <c r="N39286" s="3"/>
      <c r="Q39286" s="4"/>
      <c r="R39286" s="4"/>
      <c r="S39286" s="4"/>
      <c r="T39286" s="4"/>
      <c r="U39286" s="4"/>
      <c r="V39286" s="4"/>
      <c r="W39286" s="4"/>
    </row>
    <row r="39287">
      <c r="L39287" s="3"/>
      <c r="M39287" s="3"/>
      <c r="N39287" s="3"/>
      <c r="Q39287" s="4"/>
      <c r="R39287" s="4"/>
      <c r="S39287" s="4"/>
      <c r="T39287" s="4"/>
      <c r="U39287" s="4"/>
      <c r="V39287" s="4"/>
      <c r="W39287" s="4"/>
    </row>
    <row r="39288">
      <c r="L39288" s="3"/>
      <c r="M39288" s="3"/>
      <c r="N39288" s="3"/>
      <c r="Q39288" s="4"/>
      <c r="R39288" s="4"/>
      <c r="S39288" s="4"/>
      <c r="T39288" s="4"/>
      <c r="U39288" s="4"/>
      <c r="V39288" s="4"/>
      <c r="W39288" s="4"/>
    </row>
    <row r="39289">
      <c r="L39289" s="3"/>
      <c r="M39289" s="3"/>
      <c r="N39289" s="3"/>
      <c r="Q39289" s="4"/>
      <c r="R39289" s="4"/>
      <c r="S39289" s="4"/>
      <c r="T39289" s="4"/>
      <c r="U39289" s="4"/>
      <c r="V39289" s="4"/>
      <c r="W39289" s="4"/>
    </row>
    <row r="39290">
      <c r="L39290" s="3"/>
      <c r="M39290" s="3"/>
      <c r="N39290" s="3"/>
      <c r="Q39290" s="4"/>
      <c r="R39290" s="4"/>
      <c r="S39290" s="4"/>
      <c r="T39290" s="4"/>
      <c r="U39290" s="4"/>
      <c r="V39290" s="4"/>
      <c r="W39290" s="4"/>
    </row>
    <row r="39291">
      <c r="L39291" s="3"/>
      <c r="M39291" s="3"/>
      <c r="N39291" s="3"/>
      <c r="Q39291" s="4"/>
      <c r="R39291" s="4"/>
      <c r="S39291" s="4"/>
      <c r="T39291" s="4"/>
      <c r="U39291" s="4"/>
      <c r="V39291" s="4"/>
      <c r="W39291" s="4"/>
    </row>
    <row r="39292">
      <c r="L39292" s="3"/>
      <c r="M39292" s="3"/>
      <c r="N39292" s="3"/>
      <c r="Q39292" s="4"/>
      <c r="R39292" s="4"/>
      <c r="S39292" s="4"/>
      <c r="T39292" s="4"/>
      <c r="U39292" s="4"/>
      <c r="V39292" s="4"/>
      <c r="W39292" s="4"/>
    </row>
    <row r="39293">
      <c r="L39293" s="3"/>
      <c r="M39293" s="3"/>
      <c r="N39293" s="3"/>
      <c r="Q39293" s="4"/>
      <c r="R39293" s="4"/>
      <c r="S39293" s="4"/>
      <c r="T39293" s="4"/>
      <c r="U39293" s="4"/>
      <c r="V39293" s="4"/>
      <c r="W39293" s="4"/>
    </row>
    <row r="39294">
      <c r="L39294" s="3"/>
      <c r="M39294" s="3"/>
      <c r="N39294" s="3"/>
      <c r="Q39294" s="4"/>
      <c r="R39294" s="4"/>
      <c r="S39294" s="4"/>
      <c r="T39294" s="4"/>
      <c r="U39294" s="4"/>
      <c r="V39294" s="4"/>
      <c r="W39294" s="4"/>
    </row>
    <row r="39295">
      <c r="L39295" s="3"/>
      <c r="M39295" s="3"/>
      <c r="N39295" s="3"/>
      <c r="Q39295" s="4"/>
      <c r="R39295" s="4"/>
      <c r="S39295" s="4"/>
      <c r="T39295" s="4"/>
      <c r="U39295" s="4"/>
      <c r="V39295" s="4"/>
      <c r="W39295" s="4"/>
    </row>
    <row r="39296">
      <c r="L39296" s="3"/>
      <c r="M39296" s="3"/>
      <c r="N39296" s="3"/>
      <c r="Q39296" s="4"/>
      <c r="R39296" s="4"/>
      <c r="S39296" s="4"/>
      <c r="T39296" s="4"/>
      <c r="U39296" s="4"/>
      <c r="V39296" s="4"/>
      <c r="W39296" s="4"/>
    </row>
    <row r="39297">
      <c r="L39297" s="3"/>
      <c r="M39297" s="3"/>
      <c r="N39297" s="3"/>
      <c r="Q39297" s="4"/>
      <c r="R39297" s="4"/>
      <c r="S39297" s="4"/>
      <c r="T39297" s="4"/>
      <c r="U39297" s="4"/>
      <c r="V39297" s="4"/>
      <c r="W39297" s="4"/>
    </row>
    <row r="39298">
      <c r="L39298" s="3"/>
      <c r="M39298" s="3"/>
      <c r="N39298" s="3"/>
      <c r="Q39298" s="4"/>
      <c r="R39298" s="4"/>
      <c r="S39298" s="4"/>
      <c r="T39298" s="4"/>
      <c r="U39298" s="4"/>
      <c r="V39298" s="4"/>
      <c r="W39298" s="4"/>
    </row>
    <row r="39299">
      <c r="L39299" s="3"/>
      <c r="M39299" s="3"/>
      <c r="N39299" s="3"/>
      <c r="Q39299" s="4"/>
      <c r="R39299" s="4"/>
      <c r="S39299" s="4"/>
      <c r="T39299" s="4"/>
      <c r="U39299" s="4"/>
      <c r="V39299" s="4"/>
      <c r="W39299" s="4"/>
    </row>
    <row r="39300">
      <c r="L39300" s="3"/>
      <c r="M39300" s="3"/>
      <c r="N39300" s="3"/>
      <c r="Q39300" s="4"/>
      <c r="R39300" s="4"/>
      <c r="S39300" s="4"/>
      <c r="T39300" s="4"/>
      <c r="U39300" s="4"/>
      <c r="V39300" s="4"/>
      <c r="W39300" s="4"/>
    </row>
    <row r="39301">
      <c r="L39301" s="3"/>
      <c r="M39301" s="3"/>
      <c r="N39301" s="3"/>
      <c r="Q39301" s="4"/>
      <c r="R39301" s="4"/>
      <c r="S39301" s="4"/>
      <c r="T39301" s="4"/>
      <c r="U39301" s="4"/>
      <c r="V39301" s="4"/>
      <c r="W39301" s="4"/>
    </row>
    <row r="39302">
      <c r="L39302" s="3"/>
      <c r="M39302" s="3"/>
      <c r="N39302" s="3"/>
      <c r="Q39302" s="4"/>
      <c r="R39302" s="4"/>
      <c r="S39302" s="4"/>
      <c r="T39302" s="4"/>
      <c r="U39302" s="4"/>
      <c r="V39302" s="4"/>
      <c r="W39302" s="4"/>
    </row>
    <row r="39303">
      <c r="L39303" s="3"/>
      <c r="M39303" s="3"/>
      <c r="N39303" s="3"/>
      <c r="Q39303" s="4"/>
      <c r="R39303" s="4"/>
      <c r="S39303" s="4"/>
      <c r="T39303" s="4"/>
      <c r="U39303" s="4"/>
      <c r="V39303" s="4"/>
      <c r="W39303" s="4"/>
    </row>
    <row r="39304">
      <c r="L39304" s="3"/>
      <c r="M39304" s="3"/>
      <c r="N39304" s="3"/>
      <c r="Q39304" s="4"/>
      <c r="R39304" s="4"/>
      <c r="S39304" s="4"/>
      <c r="T39304" s="4"/>
      <c r="U39304" s="4"/>
      <c r="V39304" s="4"/>
      <c r="W39304" s="4"/>
    </row>
    <row r="39305">
      <c r="L39305" s="3"/>
      <c r="M39305" s="3"/>
      <c r="N39305" s="3"/>
      <c r="Q39305" s="4"/>
      <c r="R39305" s="4"/>
      <c r="S39305" s="4"/>
      <c r="T39305" s="4"/>
      <c r="U39305" s="4"/>
      <c r="V39305" s="4"/>
      <c r="W39305" s="4"/>
    </row>
    <row r="39306">
      <c r="L39306" s="3"/>
      <c r="M39306" s="3"/>
      <c r="N39306" s="3"/>
      <c r="Q39306" s="4"/>
      <c r="R39306" s="4"/>
      <c r="S39306" s="4"/>
      <c r="T39306" s="4"/>
      <c r="U39306" s="4"/>
      <c r="V39306" s="4"/>
      <c r="W39306" s="4"/>
    </row>
    <row r="39307">
      <c r="L39307" s="3"/>
      <c r="M39307" s="3"/>
      <c r="N39307" s="3"/>
      <c r="Q39307" s="4"/>
      <c r="R39307" s="4"/>
      <c r="S39307" s="4"/>
      <c r="T39307" s="4"/>
      <c r="U39307" s="4"/>
      <c r="V39307" s="4"/>
      <c r="W39307" s="4"/>
    </row>
    <row r="39308">
      <c r="L39308" s="3"/>
      <c r="M39308" s="3"/>
      <c r="N39308" s="3"/>
      <c r="Q39308" s="4"/>
      <c r="R39308" s="4"/>
      <c r="S39308" s="4"/>
      <c r="T39308" s="4"/>
      <c r="U39308" s="4"/>
      <c r="V39308" s="4"/>
      <c r="W39308" s="4"/>
    </row>
    <row r="39309">
      <c r="L39309" s="3"/>
      <c r="M39309" s="3"/>
      <c r="N39309" s="3"/>
      <c r="Q39309" s="4"/>
      <c r="R39309" s="4"/>
      <c r="S39309" s="4"/>
      <c r="T39309" s="4"/>
      <c r="U39309" s="4"/>
      <c r="V39309" s="4"/>
      <c r="W39309" s="4"/>
    </row>
    <row r="39310">
      <c r="L39310" s="3"/>
      <c r="M39310" s="3"/>
      <c r="N39310" s="3"/>
      <c r="Q39310" s="4"/>
      <c r="R39310" s="4"/>
      <c r="S39310" s="4"/>
      <c r="T39310" s="4"/>
      <c r="U39310" s="4"/>
      <c r="V39310" s="4"/>
      <c r="W39310" s="4"/>
    </row>
    <row r="39311">
      <c r="L39311" s="3"/>
      <c r="M39311" s="3"/>
      <c r="N39311" s="3"/>
      <c r="Q39311" s="4"/>
      <c r="R39311" s="4"/>
      <c r="S39311" s="4"/>
      <c r="T39311" s="4"/>
      <c r="U39311" s="4"/>
      <c r="V39311" s="4"/>
      <c r="W39311" s="4"/>
    </row>
    <row r="39312">
      <c r="L39312" s="3"/>
      <c r="M39312" s="3"/>
      <c r="N39312" s="3"/>
      <c r="Q39312" s="4"/>
      <c r="R39312" s="4"/>
      <c r="S39312" s="4"/>
      <c r="T39312" s="4"/>
      <c r="U39312" s="4"/>
      <c r="V39312" s="4"/>
      <c r="W39312" s="4"/>
    </row>
    <row r="39313">
      <c r="L39313" s="3"/>
      <c r="M39313" s="3"/>
      <c r="N39313" s="3"/>
      <c r="Q39313" s="4"/>
      <c r="R39313" s="4"/>
      <c r="S39313" s="4"/>
      <c r="T39313" s="4"/>
      <c r="U39313" s="4"/>
      <c r="V39313" s="4"/>
      <c r="W39313" s="4"/>
    </row>
    <row r="39314">
      <c r="L39314" s="3"/>
      <c r="M39314" s="3"/>
      <c r="N39314" s="3"/>
      <c r="Q39314" s="4"/>
      <c r="R39314" s="4"/>
      <c r="S39314" s="4"/>
      <c r="T39314" s="4"/>
      <c r="U39314" s="4"/>
      <c r="V39314" s="4"/>
      <c r="W39314" s="4"/>
    </row>
    <row r="39315">
      <c r="L39315" s="3"/>
      <c r="M39315" s="3"/>
      <c r="N39315" s="3"/>
      <c r="Q39315" s="4"/>
      <c r="R39315" s="4"/>
      <c r="S39315" s="4"/>
      <c r="T39315" s="4"/>
      <c r="U39315" s="4"/>
      <c r="V39315" s="4"/>
      <c r="W39315" s="4"/>
    </row>
    <row r="39316">
      <c r="L39316" s="3"/>
      <c r="M39316" s="3"/>
      <c r="N39316" s="3"/>
      <c r="Q39316" s="4"/>
      <c r="R39316" s="4"/>
      <c r="S39316" s="4"/>
      <c r="T39316" s="4"/>
      <c r="U39316" s="4"/>
      <c r="V39316" s="4"/>
      <c r="W39316" s="4"/>
    </row>
    <row r="39317">
      <c r="L39317" s="3"/>
      <c r="M39317" s="3"/>
      <c r="N39317" s="3"/>
      <c r="Q39317" s="4"/>
      <c r="R39317" s="4"/>
      <c r="S39317" s="4"/>
      <c r="T39317" s="4"/>
      <c r="U39317" s="4"/>
      <c r="V39317" s="4"/>
      <c r="W39317" s="4"/>
    </row>
    <row r="39318">
      <c r="L39318" s="3"/>
      <c r="M39318" s="3"/>
      <c r="N39318" s="3"/>
      <c r="Q39318" s="4"/>
      <c r="R39318" s="4"/>
      <c r="S39318" s="4"/>
      <c r="T39318" s="4"/>
      <c r="U39318" s="4"/>
      <c r="V39318" s="4"/>
      <c r="W39318" s="4"/>
    </row>
    <row r="39319">
      <c r="L39319" s="3"/>
      <c r="M39319" s="3"/>
      <c r="N39319" s="3"/>
      <c r="Q39319" s="4"/>
      <c r="R39319" s="4"/>
      <c r="S39319" s="4"/>
      <c r="T39319" s="4"/>
      <c r="U39319" s="4"/>
      <c r="V39319" s="4"/>
      <c r="W39319" s="4"/>
    </row>
    <row r="39320">
      <c r="L39320" s="3"/>
      <c r="M39320" s="3"/>
      <c r="N39320" s="3"/>
      <c r="Q39320" s="4"/>
      <c r="R39320" s="4"/>
      <c r="S39320" s="4"/>
      <c r="T39320" s="4"/>
      <c r="U39320" s="4"/>
      <c r="V39320" s="4"/>
      <c r="W39320" s="4"/>
    </row>
    <row r="39321">
      <c r="L39321" s="3"/>
      <c r="M39321" s="3"/>
      <c r="N39321" s="3"/>
      <c r="Q39321" s="4"/>
      <c r="R39321" s="4"/>
      <c r="S39321" s="4"/>
      <c r="T39321" s="4"/>
      <c r="U39321" s="4"/>
      <c r="V39321" s="4"/>
      <c r="W39321" s="4"/>
    </row>
    <row r="39322">
      <c r="L39322" s="3"/>
      <c r="M39322" s="3"/>
      <c r="N39322" s="3"/>
      <c r="Q39322" s="4"/>
      <c r="R39322" s="4"/>
      <c r="S39322" s="4"/>
      <c r="T39322" s="4"/>
      <c r="U39322" s="4"/>
      <c r="V39322" s="4"/>
      <c r="W39322" s="4"/>
    </row>
    <row r="39323">
      <c r="L39323" s="3"/>
      <c r="M39323" s="3"/>
      <c r="N39323" s="3"/>
      <c r="Q39323" s="4"/>
      <c r="R39323" s="4"/>
      <c r="S39323" s="4"/>
      <c r="T39323" s="4"/>
      <c r="U39323" s="4"/>
      <c r="V39323" s="4"/>
      <c r="W39323" s="4"/>
    </row>
    <row r="39324">
      <c r="L39324" s="3"/>
      <c r="M39324" s="3"/>
      <c r="N39324" s="3"/>
      <c r="Q39324" s="4"/>
      <c r="R39324" s="4"/>
      <c r="S39324" s="4"/>
      <c r="T39324" s="4"/>
      <c r="U39324" s="4"/>
      <c r="V39324" s="4"/>
      <c r="W39324" s="4"/>
    </row>
    <row r="39325">
      <c r="L39325" s="3"/>
      <c r="M39325" s="3"/>
      <c r="N39325" s="3"/>
      <c r="Q39325" s="4"/>
      <c r="R39325" s="4"/>
      <c r="S39325" s="4"/>
      <c r="T39325" s="4"/>
      <c r="U39325" s="4"/>
      <c r="V39325" s="4"/>
      <c r="W39325" s="4"/>
    </row>
    <row r="39326">
      <c r="L39326" s="3"/>
      <c r="M39326" s="3"/>
      <c r="N39326" s="3"/>
      <c r="Q39326" s="4"/>
      <c r="R39326" s="4"/>
      <c r="S39326" s="4"/>
      <c r="T39326" s="4"/>
      <c r="U39326" s="4"/>
      <c r="V39326" s="4"/>
      <c r="W39326" s="4"/>
    </row>
    <row r="39327">
      <c r="L39327" s="3"/>
      <c r="M39327" s="3"/>
      <c r="N39327" s="3"/>
      <c r="Q39327" s="4"/>
      <c r="R39327" s="4"/>
      <c r="S39327" s="4"/>
      <c r="T39327" s="4"/>
      <c r="U39327" s="4"/>
      <c r="V39327" s="4"/>
      <c r="W39327" s="4"/>
    </row>
    <row r="39328">
      <c r="L39328" s="3"/>
      <c r="M39328" s="3"/>
      <c r="N39328" s="3"/>
      <c r="Q39328" s="4"/>
      <c r="R39328" s="4"/>
      <c r="S39328" s="4"/>
      <c r="T39328" s="4"/>
      <c r="U39328" s="4"/>
      <c r="V39328" s="4"/>
      <c r="W39328" s="4"/>
    </row>
    <row r="39329">
      <c r="L39329" s="3"/>
      <c r="M39329" s="3"/>
      <c r="N39329" s="3"/>
      <c r="Q39329" s="4"/>
      <c r="R39329" s="4"/>
      <c r="S39329" s="4"/>
      <c r="T39329" s="4"/>
      <c r="U39329" s="4"/>
      <c r="V39329" s="4"/>
      <c r="W39329" s="4"/>
    </row>
    <row r="39330">
      <c r="L39330" s="3"/>
      <c r="M39330" s="3"/>
      <c r="N39330" s="3"/>
      <c r="Q39330" s="4"/>
      <c r="R39330" s="4"/>
      <c r="S39330" s="4"/>
      <c r="T39330" s="4"/>
      <c r="U39330" s="4"/>
      <c r="V39330" s="4"/>
      <c r="W39330" s="4"/>
    </row>
    <row r="39331">
      <c r="L39331" s="3"/>
      <c r="M39331" s="3"/>
      <c r="N39331" s="3"/>
      <c r="Q39331" s="4"/>
      <c r="R39331" s="4"/>
      <c r="S39331" s="4"/>
      <c r="T39331" s="4"/>
      <c r="U39331" s="4"/>
      <c r="V39331" s="4"/>
      <c r="W39331" s="4"/>
    </row>
    <row r="39332">
      <c r="L39332" s="3"/>
      <c r="M39332" s="3"/>
      <c r="N39332" s="3"/>
      <c r="Q39332" s="4"/>
      <c r="R39332" s="4"/>
      <c r="S39332" s="4"/>
      <c r="T39332" s="4"/>
      <c r="U39332" s="4"/>
      <c r="V39332" s="4"/>
      <c r="W39332" s="4"/>
    </row>
    <row r="39333">
      <c r="L39333" s="3"/>
      <c r="M39333" s="3"/>
      <c r="N39333" s="3"/>
      <c r="Q39333" s="4"/>
      <c r="R39333" s="4"/>
      <c r="S39333" s="4"/>
      <c r="T39333" s="4"/>
      <c r="U39333" s="4"/>
      <c r="V39333" s="4"/>
      <c r="W39333" s="4"/>
    </row>
    <row r="39334">
      <c r="L39334" s="3"/>
      <c r="M39334" s="3"/>
      <c r="N39334" s="3"/>
      <c r="Q39334" s="4"/>
      <c r="R39334" s="4"/>
      <c r="S39334" s="4"/>
      <c r="T39334" s="4"/>
      <c r="U39334" s="4"/>
      <c r="V39334" s="4"/>
      <c r="W39334" s="4"/>
    </row>
    <row r="39335">
      <c r="L39335" s="3"/>
      <c r="M39335" s="3"/>
      <c r="N39335" s="3"/>
      <c r="Q39335" s="4"/>
      <c r="R39335" s="4"/>
      <c r="S39335" s="4"/>
      <c r="T39335" s="4"/>
      <c r="U39335" s="4"/>
      <c r="V39335" s="4"/>
      <c r="W39335" s="4"/>
    </row>
    <row r="39336">
      <c r="L39336" s="3"/>
      <c r="M39336" s="3"/>
      <c r="N39336" s="3"/>
      <c r="Q39336" s="4"/>
      <c r="R39336" s="4"/>
      <c r="S39336" s="4"/>
      <c r="T39336" s="4"/>
      <c r="U39336" s="4"/>
      <c r="V39336" s="4"/>
      <c r="W39336" s="4"/>
    </row>
    <row r="39337">
      <c r="L39337" s="3"/>
      <c r="M39337" s="3"/>
      <c r="N39337" s="3"/>
      <c r="Q39337" s="4"/>
      <c r="R39337" s="4"/>
      <c r="S39337" s="4"/>
      <c r="T39337" s="4"/>
      <c r="U39337" s="4"/>
      <c r="V39337" s="4"/>
      <c r="W39337" s="4"/>
    </row>
    <row r="39338">
      <c r="L39338" s="3"/>
      <c r="M39338" s="3"/>
      <c r="N39338" s="3"/>
      <c r="Q39338" s="4"/>
      <c r="R39338" s="4"/>
      <c r="S39338" s="4"/>
      <c r="T39338" s="4"/>
      <c r="U39338" s="4"/>
      <c r="V39338" s="4"/>
      <c r="W39338" s="4"/>
    </row>
    <row r="39339">
      <c r="L39339" s="3"/>
      <c r="M39339" s="3"/>
      <c r="N39339" s="3"/>
      <c r="Q39339" s="4"/>
      <c r="R39339" s="4"/>
      <c r="S39339" s="4"/>
      <c r="T39339" s="4"/>
      <c r="U39339" s="4"/>
      <c r="V39339" s="4"/>
      <c r="W39339" s="4"/>
    </row>
    <row r="39340">
      <c r="L39340" s="3"/>
      <c r="M39340" s="3"/>
      <c r="N39340" s="3"/>
      <c r="Q39340" s="4"/>
      <c r="R39340" s="4"/>
      <c r="S39340" s="4"/>
      <c r="T39340" s="4"/>
      <c r="U39340" s="4"/>
      <c r="V39340" s="4"/>
      <c r="W39340" s="4"/>
    </row>
    <row r="39341">
      <c r="L39341" s="3"/>
      <c r="M39341" s="3"/>
      <c r="N39341" s="3"/>
      <c r="Q39341" s="4"/>
      <c r="R39341" s="4"/>
      <c r="S39341" s="4"/>
      <c r="T39341" s="4"/>
      <c r="U39341" s="4"/>
      <c r="V39341" s="4"/>
      <c r="W39341" s="4"/>
    </row>
    <row r="39342">
      <c r="L39342" s="3"/>
      <c r="M39342" s="3"/>
      <c r="N39342" s="3"/>
      <c r="Q39342" s="4"/>
      <c r="R39342" s="4"/>
      <c r="S39342" s="4"/>
      <c r="T39342" s="4"/>
      <c r="U39342" s="4"/>
      <c r="V39342" s="4"/>
      <c r="W39342" s="4"/>
    </row>
    <row r="39343">
      <c r="L39343" s="3"/>
      <c r="M39343" s="3"/>
      <c r="N39343" s="3"/>
      <c r="Q39343" s="4"/>
      <c r="R39343" s="4"/>
      <c r="S39343" s="4"/>
      <c r="T39343" s="4"/>
      <c r="U39343" s="4"/>
      <c r="V39343" s="4"/>
      <c r="W39343" s="4"/>
    </row>
    <row r="39344">
      <c r="L39344" s="3"/>
      <c r="M39344" s="3"/>
      <c r="N39344" s="3"/>
      <c r="Q39344" s="4"/>
      <c r="R39344" s="4"/>
      <c r="S39344" s="4"/>
      <c r="T39344" s="4"/>
      <c r="U39344" s="4"/>
      <c r="V39344" s="4"/>
      <c r="W39344" s="4"/>
    </row>
    <row r="39345">
      <c r="L39345" s="3"/>
      <c r="M39345" s="3"/>
      <c r="N39345" s="3"/>
      <c r="Q39345" s="4"/>
      <c r="R39345" s="4"/>
      <c r="S39345" s="4"/>
      <c r="T39345" s="4"/>
      <c r="U39345" s="4"/>
      <c r="V39345" s="4"/>
      <c r="W39345" s="4"/>
    </row>
    <row r="39346">
      <c r="L39346" s="3"/>
      <c r="M39346" s="3"/>
      <c r="N39346" s="3"/>
      <c r="Q39346" s="4"/>
      <c r="R39346" s="4"/>
      <c r="S39346" s="4"/>
      <c r="T39346" s="4"/>
      <c r="U39346" s="4"/>
      <c r="V39346" s="4"/>
      <c r="W39346" s="4"/>
    </row>
    <row r="39347">
      <c r="L39347" s="3"/>
      <c r="M39347" s="3"/>
      <c r="N39347" s="3"/>
      <c r="Q39347" s="4"/>
      <c r="R39347" s="4"/>
      <c r="S39347" s="4"/>
      <c r="T39347" s="4"/>
      <c r="U39347" s="4"/>
      <c r="V39347" s="4"/>
      <c r="W39347" s="4"/>
    </row>
    <row r="39348">
      <c r="L39348" s="3"/>
      <c r="M39348" s="3"/>
      <c r="N39348" s="3"/>
      <c r="Q39348" s="4"/>
      <c r="R39348" s="4"/>
      <c r="S39348" s="4"/>
      <c r="T39348" s="4"/>
      <c r="U39348" s="4"/>
      <c r="V39348" s="4"/>
      <c r="W39348" s="4"/>
    </row>
    <row r="39349">
      <c r="L39349" s="3"/>
      <c r="M39349" s="3"/>
      <c r="N39349" s="3"/>
      <c r="Q39349" s="4"/>
      <c r="R39349" s="4"/>
      <c r="S39349" s="4"/>
      <c r="T39349" s="4"/>
      <c r="U39349" s="4"/>
      <c r="V39349" s="4"/>
      <c r="W39349" s="4"/>
    </row>
    <row r="39350">
      <c r="L39350" s="3"/>
      <c r="M39350" s="3"/>
      <c r="N39350" s="3"/>
      <c r="Q39350" s="4"/>
      <c r="R39350" s="4"/>
      <c r="S39350" s="4"/>
      <c r="T39350" s="4"/>
      <c r="U39350" s="4"/>
      <c r="V39350" s="4"/>
      <c r="W39350" s="4"/>
    </row>
    <row r="39351">
      <c r="L39351" s="3"/>
      <c r="M39351" s="3"/>
      <c r="N39351" s="3"/>
      <c r="Q39351" s="4"/>
      <c r="R39351" s="4"/>
      <c r="S39351" s="4"/>
      <c r="T39351" s="4"/>
      <c r="U39351" s="4"/>
      <c r="V39351" s="4"/>
      <c r="W39351" s="4"/>
    </row>
    <row r="39352">
      <c r="L39352" s="3"/>
      <c r="M39352" s="3"/>
      <c r="N39352" s="3"/>
      <c r="Q39352" s="4"/>
      <c r="R39352" s="4"/>
      <c r="S39352" s="4"/>
      <c r="T39352" s="4"/>
      <c r="U39352" s="4"/>
      <c r="V39352" s="4"/>
      <c r="W39352" s="4"/>
    </row>
    <row r="39353">
      <c r="L39353" s="3"/>
      <c r="M39353" s="3"/>
      <c r="N39353" s="3"/>
      <c r="Q39353" s="4"/>
      <c r="R39353" s="4"/>
      <c r="S39353" s="4"/>
      <c r="T39353" s="4"/>
      <c r="U39353" s="4"/>
      <c r="V39353" s="4"/>
      <c r="W39353" s="4"/>
    </row>
    <row r="39354">
      <c r="L39354" s="3"/>
      <c r="M39354" s="3"/>
      <c r="N39354" s="3"/>
      <c r="Q39354" s="4"/>
      <c r="R39354" s="4"/>
      <c r="S39354" s="4"/>
      <c r="T39354" s="4"/>
      <c r="U39354" s="4"/>
      <c r="V39354" s="4"/>
      <c r="W39354" s="4"/>
    </row>
    <row r="39355">
      <c r="L39355" s="3"/>
      <c r="M39355" s="3"/>
      <c r="N39355" s="3"/>
      <c r="Q39355" s="4"/>
      <c r="R39355" s="4"/>
      <c r="S39355" s="4"/>
      <c r="T39355" s="4"/>
      <c r="U39355" s="4"/>
      <c r="V39355" s="4"/>
      <c r="W39355" s="4"/>
    </row>
    <row r="39356">
      <c r="L39356" s="3"/>
      <c r="M39356" s="3"/>
      <c r="N39356" s="3"/>
      <c r="Q39356" s="4"/>
      <c r="R39356" s="4"/>
      <c r="S39356" s="4"/>
      <c r="T39356" s="4"/>
      <c r="U39356" s="4"/>
      <c r="V39356" s="4"/>
      <c r="W39356" s="4"/>
    </row>
    <row r="39357">
      <c r="L39357" s="3"/>
      <c r="M39357" s="3"/>
      <c r="N39357" s="3"/>
      <c r="Q39357" s="4"/>
      <c r="R39357" s="4"/>
      <c r="S39357" s="4"/>
      <c r="T39357" s="4"/>
      <c r="U39357" s="4"/>
      <c r="V39357" s="4"/>
      <c r="W39357" s="4"/>
    </row>
    <row r="39358">
      <c r="L39358" s="3"/>
      <c r="M39358" s="3"/>
      <c r="N39358" s="3"/>
      <c r="Q39358" s="4"/>
      <c r="R39358" s="4"/>
      <c r="S39358" s="4"/>
      <c r="T39358" s="4"/>
      <c r="U39358" s="4"/>
      <c r="V39358" s="4"/>
      <c r="W39358" s="4"/>
    </row>
    <row r="39359">
      <c r="L39359" s="3"/>
      <c r="M39359" s="3"/>
      <c r="N39359" s="3"/>
      <c r="Q39359" s="4"/>
      <c r="R39359" s="4"/>
      <c r="S39359" s="4"/>
      <c r="T39359" s="4"/>
      <c r="U39359" s="4"/>
      <c r="V39359" s="4"/>
      <c r="W39359" s="4"/>
    </row>
    <row r="39360">
      <c r="L39360" s="3"/>
      <c r="M39360" s="3"/>
      <c r="N39360" s="3"/>
      <c r="Q39360" s="4"/>
      <c r="R39360" s="4"/>
      <c r="S39360" s="4"/>
      <c r="T39360" s="4"/>
      <c r="U39360" s="4"/>
      <c r="V39360" s="4"/>
      <c r="W39360" s="4"/>
    </row>
    <row r="39361">
      <c r="L39361" s="3"/>
      <c r="M39361" s="3"/>
      <c r="N39361" s="3"/>
      <c r="Q39361" s="4"/>
      <c r="R39361" s="4"/>
      <c r="S39361" s="4"/>
      <c r="T39361" s="4"/>
      <c r="U39361" s="4"/>
      <c r="V39361" s="4"/>
      <c r="W39361" s="4"/>
    </row>
    <row r="39362">
      <c r="L39362" s="3"/>
      <c r="M39362" s="3"/>
      <c r="N39362" s="3"/>
      <c r="Q39362" s="4"/>
      <c r="R39362" s="4"/>
      <c r="S39362" s="4"/>
      <c r="T39362" s="4"/>
      <c r="U39362" s="4"/>
      <c r="V39362" s="4"/>
      <c r="W39362" s="4"/>
    </row>
    <row r="39363">
      <c r="L39363" s="3"/>
      <c r="M39363" s="3"/>
      <c r="N39363" s="3"/>
      <c r="Q39363" s="4"/>
      <c r="R39363" s="4"/>
      <c r="S39363" s="4"/>
      <c r="T39363" s="4"/>
      <c r="U39363" s="4"/>
      <c r="V39363" s="4"/>
      <c r="W39363" s="4"/>
    </row>
    <row r="39364">
      <c r="L39364" s="3"/>
      <c r="M39364" s="3"/>
      <c r="N39364" s="3"/>
      <c r="Q39364" s="4"/>
      <c r="R39364" s="4"/>
      <c r="S39364" s="4"/>
      <c r="T39364" s="4"/>
      <c r="U39364" s="4"/>
      <c r="V39364" s="4"/>
      <c r="W39364" s="4"/>
    </row>
    <row r="39365">
      <c r="L39365" s="3"/>
      <c r="M39365" s="3"/>
      <c r="N39365" s="3"/>
      <c r="Q39365" s="4"/>
      <c r="R39365" s="4"/>
      <c r="S39365" s="4"/>
      <c r="T39365" s="4"/>
      <c r="U39365" s="4"/>
      <c r="V39365" s="4"/>
      <c r="W39365" s="4"/>
    </row>
    <row r="39366">
      <c r="L39366" s="3"/>
      <c r="M39366" s="3"/>
      <c r="N39366" s="3"/>
      <c r="Q39366" s="4"/>
      <c r="R39366" s="4"/>
      <c r="S39366" s="4"/>
      <c r="T39366" s="4"/>
      <c r="U39366" s="4"/>
      <c r="V39366" s="4"/>
      <c r="W39366" s="4"/>
    </row>
    <row r="39367">
      <c r="L39367" s="3"/>
      <c r="M39367" s="3"/>
      <c r="N39367" s="3"/>
      <c r="Q39367" s="4"/>
      <c r="R39367" s="4"/>
      <c r="S39367" s="4"/>
      <c r="T39367" s="4"/>
      <c r="U39367" s="4"/>
      <c r="V39367" s="4"/>
      <c r="W39367" s="4"/>
    </row>
    <row r="39368">
      <c r="L39368" s="3"/>
      <c r="M39368" s="3"/>
      <c r="N39368" s="3"/>
      <c r="Q39368" s="4"/>
      <c r="R39368" s="4"/>
      <c r="S39368" s="4"/>
      <c r="T39368" s="4"/>
      <c r="U39368" s="4"/>
      <c r="V39368" s="4"/>
      <c r="W39368" s="4"/>
    </row>
    <row r="39369">
      <c r="L39369" s="3"/>
      <c r="M39369" s="3"/>
      <c r="N39369" s="3"/>
      <c r="Q39369" s="4"/>
      <c r="R39369" s="4"/>
      <c r="S39369" s="4"/>
      <c r="T39369" s="4"/>
      <c r="U39369" s="4"/>
      <c r="V39369" s="4"/>
      <c r="W39369" s="4"/>
    </row>
    <row r="39370">
      <c r="L39370" s="3"/>
      <c r="M39370" s="3"/>
      <c r="N39370" s="3"/>
      <c r="Q39370" s="4"/>
      <c r="R39370" s="4"/>
      <c r="S39370" s="4"/>
      <c r="T39370" s="4"/>
      <c r="U39370" s="4"/>
      <c r="V39370" s="4"/>
      <c r="W39370" s="4"/>
    </row>
    <row r="39371">
      <c r="L39371" s="3"/>
      <c r="M39371" s="3"/>
      <c r="N39371" s="3"/>
      <c r="Q39371" s="4"/>
      <c r="R39371" s="4"/>
      <c r="S39371" s="4"/>
      <c r="T39371" s="4"/>
      <c r="U39371" s="4"/>
      <c r="V39371" s="4"/>
      <c r="W39371" s="4"/>
    </row>
    <row r="39372">
      <c r="L39372" s="3"/>
      <c r="M39372" s="3"/>
      <c r="N39372" s="3"/>
      <c r="Q39372" s="4"/>
      <c r="R39372" s="4"/>
      <c r="S39372" s="4"/>
      <c r="T39372" s="4"/>
      <c r="U39372" s="4"/>
      <c r="V39372" s="4"/>
      <c r="W39372" s="4"/>
    </row>
    <row r="39373">
      <c r="L39373" s="3"/>
      <c r="M39373" s="3"/>
      <c r="N39373" s="3"/>
      <c r="Q39373" s="4"/>
      <c r="R39373" s="4"/>
      <c r="S39373" s="4"/>
      <c r="T39373" s="4"/>
      <c r="U39373" s="4"/>
      <c r="V39373" s="4"/>
      <c r="W39373" s="4"/>
    </row>
    <row r="39374">
      <c r="L39374" s="3"/>
      <c r="M39374" s="3"/>
      <c r="N39374" s="3"/>
      <c r="Q39374" s="4"/>
      <c r="R39374" s="4"/>
      <c r="S39374" s="4"/>
      <c r="T39374" s="4"/>
      <c r="U39374" s="4"/>
      <c r="V39374" s="4"/>
      <c r="W39374" s="4"/>
    </row>
    <row r="39375">
      <c r="L39375" s="3"/>
      <c r="M39375" s="3"/>
      <c r="N39375" s="3"/>
      <c r="Q39375" s="4"/>
      <c r="R39375" s="4"/>
      <c r="S39375" s="4"/>
      <c r="T39375" s="4"/>
      <c r="U39375" s="4"/>
      <c r="V39375" s="4"/>
      <c r="W39375" s="4"/>
    </row>
    <row r="39376">
      <c r="L39376" s="3"/>
      <c r="M39376" s="3"/>
      <c r="N39376" s="3"/>
      <c r="Q39376" s="4"/>
      <c r="R39376" s="4"/>
      <c r="S39376" s="4"/>
      <c r="T39376" s="4"/>
      <c r="U39376" s="4"/>
      <c r="V39376" s="4"/>
      <c r="W39376" s="4"/>
    </row>
    <row r="39377">
      <c r="L39377" s="3"/>
      <c r="M39377" s="3"/>
      <c r="N39377" s="3"/>
      <c r="Q39377" s="4"/>
      <c r="R39377" s="4"/>
      <c r="S39377" s="4"/>
      <c r="T39377" s="4"/>
      <c r="U39377" s="4"/>
      <c r="V39377" s="4"/>
      <c r="W39377" s="4"/>
    </row>
    <row r="39378">
      <c r="L39378" s="3"/>
      <c r="M39378" s="3"/>
      <c r="N39378" s="3"/>
      <c r="Q39378" s="4"/>
      <c r="R39378" s="4"/>
      <c r="S39378" s="4"/>
      <c r="T39378" s="4"/>
      <c r="U39378" s="4"/>
      <c r="V39378" s="4"/>
      <c r="W39378" s="4"/>
    </row>
    <row r="39379">
      <c r="L39379" s="3"/>
      <c r="M39379" s="3"/>
      <c r="N39379" s="3"/>
      <c r="Q39379" s="4"/>
      <c r="R39379" s="4"/>
      <c r="S39379" s="4"/>
      <c r="T39379" s="4"/>
      <c r="U39379" s="4"/>
      <c r="V39379" s="4"/>
      <c r="W39379" s="4"/>
    </row>
    <row r="39380">
      <c r="L39380" s="3"/>
      <c r="M39380" s="3"/>
      <c r="N39380" s="3"/>
      <c r="Q39380" s="4"/>
      <c r="R39380" s="4"/>
      <c r="S39380" s="4"/>
      <c r="T39380" s="4"/>
      <c r="U39380" s="4"/>
      <c r="V39380" s="4"/>
      <c r="W39380" s="4"/>
    </row>
    <row r="39381">
      <c r="L39381" s="3"/>
      <c r="M39381" s="3"/>
      <c r="N39381" s="3"/>
      <c r="Q39381" s="4"/>
      <c r="R39381" s="4"/>
      <c r="S39381" s="4"/>
      <c r="T39381" s="4"/>
      <c r="U39381" s="4"/>
      <c r="V39381" s="4"/>
      <c r="W39381" s="4"/>
    </row>
    <row r="39382">
      <c r="L39382" s="3"/>
      <c r="M39382" s="3"/>
      <c r="N39382" s="3"/>
      <c r="Q39382" s="4"/>
      <c r="R39382" s="4"/>
      <c r="S39382" s="4"/>
      <c r="T39382" s="4"/>
      <c r="U39382" s="4"/>
      <c r="V39382" s="4"/>
      <c r="W39382" s="4"/>
    </row>
    <row r="39383">
      <c r="L39383" s="3"/>
      <c r="M39383" s="3"/>
      <c r="N39383" s="3"/>
      <c r="Q39383" s="4"/>
      <c r="R39383" s="4"/>
      <c r="S39383" s="4"/>
      <c r="T39383" s="4"/>
      <c r="U39383" s="4"/>
      <c r="V39383" s="4"/>
      <c r="W39383" s="4"/>
    </row>
    <row r="39384">
      <c r="L39384" s="3"/>
      <c r="M39384" s="3"/>
      <c r="N39384" s="3"/>
      <c r="Q39384" s="4"/>
      <c r="R39384" s="4"/>
      <c r="S39384" s="4"/>
      <c r="T39384" s="4"/>
      <c r="U39384" s="4"/>
      <c r="V39384" s="4"/>
      <c r="W39384" s="4"/>
    </row>
    <row r="39385">
      <c r="L39385" s="3"/>
      <c r="M39385" s="3"/>
      <c r="N39385" s="3"/>
      <c r="Q39385" s="4"/>
      <c r="R39385" s="4"/>
      <c r="S39385" s="4"/>
      <c r="T39385" s="4"/>
      <c r="U39385" s="4"/>
      <c r="V39385" s="4"/>
      <c r="W39385" s="4"/>
    </row>
    <row r="39386">
      <c r="L39386" s="3"/>
      <c r="M39386" s="3"/>
      <c r="N39386" s="3"/>
      <c r="Q39386" s="4"/>
      <c r="R39386" s="4"/>
      <c r="S39386" s="4"/>
      <c r="T39386" s="4"/>
      <c r="U39386" s="4"/>
      <c r="V39386" s="4"/>
      <c r="W39386" s="4"/>
    </row>
    <row r="39387">
      <c r="L39387" s="3"/>
      <c r="M39387" s="3"/>
      <c r="N39387" s="3"/>
      <c r="Q39387" s="4"/>
      <c r="R39387" s="4"/>
      <c r="S39387" s="4"/>
      <c r="T39387" s="4"/>
      <c r="U39387" s="4"/>
      <c r="V39387" s="4"/>
      <c r="W39387" s="4"/>
    </row>
    <row r="39388">
      <c r="L39388" s="3"/>
      <c r="M39388" s="3"/>
      <c r="N39388" s="3"/>
      <c r="Q39388" s="4"/>
      <c r="R39388" s="4"/>
      <c r="S39388" s="4"/>
      <c r="T39388" s="4"/>
      <c r="U39388" s="4"/>
      <c r="V39388" s="4"/>
      <c r="W39388" s="4"/>
    </row>
    <row r="39389">
      <c r="L39389" s="3"/>
      <c r="M39389" s="3"/>
      <c r="N39389" s="3"/>
      <c r="Q39389" s="4"/>
      <c r="R39389" s="4"/>
      <c r="S39389" s="4"/>
      <c r="T39389" s="4"/>
      <c r="U39389" s="4"/>
      <c r="V39389" s="4"/>
      <c r="W39389" s="4"/>
    </row>
    <row r="39390">
      <c r="L39390" s="3"/>
      <c r="M39390" s="3"/>
      <c r="N39390" s="3"/>
      <c r="Q39390" s="4"/>
      <c r="R39390" s="4"/>
      <c r="S39390" s="4"/>
      <c r="T39390" s="4"/>
      <c r="U39390" s="4"/>
      <c r="V39390" s="4"/>
      <c r="W39390" s="4"/>
    </row>
    <row r="39391">
      <c r="L39391" s="3"/>
      <c r="M39391" s="3"/>
      <c r="N39391" s="3"/>
      <c r="Q39391" s="4"/>
      <c r="R39391" s="4"/>
      <c r="S39391" s="4"/>
      <c r="T39391" s="4"/>
      <c r="U39391" s="4"/>
      <c r="V39391" s="4"/>
      <c r="W39391" s="4"/>
    </row>
    <row r="39392">
      <c r="L39392" s="3"/>
      <c r="M39392" s="3"/>
      <c r="N39392" s="3"/>
      <c r="Q39392" s="4"/>
      <c r="R39392" s="4"/>
      <c r="S39392" s="4"/>
      <c r="T39392" s="4"/>
      <c r="U39392" s="4"/>
      <c r="V39392" s="4"/>
      <c r="W39392" s="4"/>
    </row>
    <row r="39393">
      <c r="L39393" s="3"/>
      <c r="M39393" s="3"/>
      <c r="N39393" s="3"/>
      <c r="Q39393" s="4"/>
      <c r="R39393" s="4"/>
      <c r="S39393" s="4"/>
      <c r="T39393" s="4"/>
      <c r="U39393" s="4"/>
      <c r="V39393" s="4"/>
      <c r="W39393" s="4"/>
    </row>
    <row r="39394">
      <c r="L39394" s="3"/>
      <c r="M39394" s="3"/>
      <c r="N39394" s="3"/>
      <c r="Q39394" s="4"/>
      <c r="R39394" s="4"/>
      <c r="S39394" s="4"/>
      <c r="T39394" s="4"/>
      <c r="U39394" s="4"/>
      <c r="V39394" s="4"/>
      <c r="W39394" s="4"/>
    </row>
    <row r="39395">
      <c r="L39395" s="3"/>
      <c r="M39395" s="3"/>
      <c r="N39395" s="3"/>
      <c r="Q39395" s="4"/>
      <c r="R39395" s="4"/>
      <c r="S39395" s="4"/>
      <c r="T39395" s="4"/>
      <c r="U39395" s="4"/>
      <c r="V39395" s="4"/>
      <c r="W39395" s="4"/>
    </row>
    <row r="39396">
      <c r="L39396" s="3"/>
      <c r="M39396" s="3"/>
      <c r="N39396" s="3"/>
      <c r="Q39396" s="4"/>
      <c r="R39396" s="4"/>
      <c r="S39396" s="4"/>
      <c r="T39396" s="4"/>
      <c r="U39396" s="4"/>
      <c r="V39396" s="4"/>
      <c r="W39396" s="4"/>
    </row>
    <row r="39397">
      <c r="L39397" s="3"/>
      <c r="M39397" s="3"/>
      <c r="N39397" s="3"/>
      <c r="Q39397" s="4"/>
      <c r="R39397" s="4"/>
      <c r="S39397" s="4"/>
      <c r="T39397" s="4"/>
      <c r="U39397" s="4"/>
      <c r="V39397" s="4"/>
      <c r="W39397" s="4"/>
    </row>
    <row r="39398">
      <c r="L39398" s="3"/>
      <c r="M39398" s="3"/>
      <c r="N39398" s="3"/>
      <c r="Q39398" s="4"/>
      <c r="R39398" s="4"/>
      <c r="S39398" s="4"/>
      <c r="T39398" s="4"/>
      <c r="U39398" s="4"/>
      <c r="V39398" s="4"/>
      <c r="W39398" s="4"/>
    </row>
    <row r="39399">
      <c r="L39399" s="3"/>
      <c r="M39399" s="3"/>
      <c r="N39399" s="3"/>
      <c r="Q39399" s="4"/>
      <c r="R39399" s="4"/>
      <c r="S39399" s="4"/>
      <c r="T39399" s="4"/>
      <c r="U39399" s="4"/>
      <c r="V39399" s="4"/>
      <c r="W39399" s="4"/>
    </row>
    <row r="39400">
      <c r="L39400" s="3"/>
      <c r="M39400" s="3"/>
      <c r="N39400" s="3"/>
      <c r="Q39400" s="4"/>
      <c r="R39400" s="4"/>
      <c r="S39400" s="4"/>
      <c r="T39400" s="4"/>
      <c r="U39400" s="4"/>
      <c r="V39400" s="4"/>
      <c r="W39400" s="4"/>
    </row>
    <row r="39401">
      <c r="L39401" s="3"/>
      <c r="M39401" s="3"/>
      <c r="N39401" s="3"/>
      <c r="Q39401" s="4"/>
      <c r="R39401" s="4"/>
      <c r="S39401" s="4"/>
      <c r="T39401" s="4"/>
      <c r="U39401" s="4"/>
      <c r="V39401" s="4"/>
      <c r="W39401" s="4"/>
    </row>
    <row r="39402">
      <c r="L39402" s="3"/>
      <c r="M39402" s="3"/>
      <c r="N39402" s="3"/>
      <c r="Q39402" s="4"/>
      <c r="R39402" s="4"/>
      <c r="S39402" s="4"/>
      <c r="T39402" s="4"/>
      <c r="U39402" s="4"/>
      <c r="V39402" s="4"/>
      <c r="W39402" s="4"/>
    </row>
    <row r="39403">
      <c r="L39403" s="3"/>
      <c r="M39403" s="3"/>
      <c r="N39403" s="3"/>
      <c r="Q39403" s="4"/>
      <c r="R39403" s="4"/>
      <c r="S39403" s="4"/>
      <c r="T39403" s="4"/>
      <c r="U39403" s="4"/>
      <c r="V39403" s="4"/>
      <c r="W39403" s="4"/>
    </row>
    <row r="39404">
      <c r="L39404" s="3"/>
      <c r="M39404" s="3"/>
      <c r="N39404" s="3"/>
      <c r="Q39404" s="4"/>
      <c r="R39404" s="4"/>
      <c r="S39404" s="4"/>
      <c r="T39404" s="4"/>
      <c r="U39404" s="4"/>
      <c r="V39404" s="4"/>
      <c r="W39404" s="4"/>
    </row>
    <row r="39405">
      <c r="L39405" s="3"/>
      <c r="M39405" s="3"/>
      <c r="N39405" s="3"/>
      <c r="Q39405" s="4"/>
      <c r="R39405" s="4"/>
      <c r="S39405" s="4"/>
      <c r="T39405" s="4"/>
      <c r="U39405" s="4"/>
      <c r="V39405" s="4"/>
      <c r="W39405" s="4"/>
    </row>
    <row r="39406">
      <c r="L39406" s="3"/>
      <c r="M39406" s="3"/>
      <c r="N39406" s="3"/>
      <c r="Q39406" s="4"/>
      <c r="R39406" s="4"/>
      <c r="S39406" s="4"/>
      <c r="T39406" s="4"/>
      <c r="U39406" s="4"/>
      <c r="V39406" s="4"/>
      <c r="W39406" s="4"/>
    </row>
    <row r="39407">
      <c r="L39407" s="3"/>
      <c r="M39407" s="3"/>
      <c r="N39407" s="3"/>
      <c r="Q39407" s="4"/>
      <c r="R39407" s="4"/>
      <c r="S39407" s="4"/>
      <c r="T39407" s="4"/>
      <c r="U39407" s="4"/>
      <c r="V39407" s="4"/>
      <c r="W39407" s="4"/>
    </row>
    <row r="39408">
      <c r="L39408" s="3"/>
      <c r="M39408" s="3"/>
      <c r="N39408" s="3"/>
      <c r="Q39408" s="4"/>
      <c r="R39408" s="4"/>
      <c r="S39408" s="4"/>
      <c r="T39408" s="4"/>
      <c r="U39408" s="4"/>
      <c r="V39408" s="4"/>
      <c r="W39408" s="4"/>
    </row>
    <row r="39409">
      <c r="L39409" s="3"/>
      <c r="M39409" s="3"/>
      <c r="N39409" s="3"/>
      <c r="Q39409" s="4"/>
      <c r="R39409" s="4"/>
      <c r="S39409" s="4"/>
      <c r="T39409" s="4"/>
      <c r="U39409" s="4"/>
      <c r="V39409" s="4"/>
      <c r="W39409" s="4"/>
    </row>
    <row r="39410">
      <c r="L39410" s="3"/>
      <c r="M39410" s="3"/>
      <c r="N39410" s="3"/>
      <c r="Q39410" s="4"/>
      <c r="R39410" s="4"/>
      <c r="S39410" s="4"/>
      <c r="T39410" s="4"/>
      <c r="U39410" s="4"/>
      <c r="V39410" s="4"/>
      <c r="W39410" s="4"/>
    </row>
    <row r="39411">
      <c r="L39411" s="3"/>
      <c r="M39411" s="3"/>
      <c r="N39411" s="3"/>
      <c r="Q39411" s="4"/>
      <c r="R39411" s="4"/>
      <c r="S39411" s="4"/>
      <c r="T39411" s="4"/>
      <c r="U39411" s="4"/>
      <c r="V39411" s="4"/>
      <c r="W39411" s="4"/>
    </row>
    <row r="39412">
      <c r="L39412" s="3"/>
      <c r="M39412" s="3"/>
      <c r="N39412" s="3"/>
      <c r="Q39412" s="4"/>
      <c r="R39412" s="4"/>
      <c r="S39412" s="4"/>
      <c r="T39412" s="4"/>
      <c r="U39412" s="4"/>
      <c r="V39412" s="4"/>
      <c r="W39412" s="4"/>
    </row>
    <row r="39413">
      <c r="L39413" s="3"/>
      <c r="M39413" s="3"/>
      <c r="N39413" s="3"/>
      <c r="Q39413" s="4"/>
      <c r="R39413" s="4"/>
      <c r="S39413" s="4"/>
      <c r="T39413" s="4"/>
      <c r="U39413" s="4"/>
      <c r="V39413" s="4"/>
      <c r="W39413" s="4"/>
    </row>
    <row r="39414">
      <c r="L39414" s="3"/>
      <c r="M39414" s="3"/>
      <c r="N39414" s="3"/>
      <c r="Q39414" s="4"/>
      <c r="R39414" s="4"/>
      <c r="S39414" s="4"/>
      <c r="T39414" s="4"/>
      <c r="U39414" s="4"/>
      <c r="V39414" s="4"/>
      <c r="W39414" s="4"/>
    </row>
    <row r="39415">
      <c r="L39415" s="3"/>
      <c r="M39415" s="3"/>
      <c r="N39415" s="3"/>
      <c r="Q39415" s="4"/>
      <c r="R39415" s="4"/>
      <c r="S39415" s="4"/>
      <c r="T39415" s="4"/>
      <c r="U39415" s="4"/>
      <c r="V39415" s="4"/>
      <c r="W39415" s="4"/>
    </row>
    <row r="39416">
      <c r="L39416" s="3"/>
      <c r="M39416" s="3"/>
      <c r="N39416" s="3"/>
      <c r="Q39416" s="4"/>
      <c r="R39416" s="4"/>
      <c r="S39416" s="4"/>
      <c r="T39416" s="4"/>
      <c r="U39416" s="4"/>
      <c r="V39416" s="4"/>
      <c r="W39416" s="4"/>
    </row>
    <row r="39417">
      <c r="L39417" s="3"/>
      <c r="M39417" s="3"/>
      <c r="N39417" s="3"/>
      <c r="Q39417" s="4"/>
      <c r="R39417" s="4"/>
      <c r="S39417" s="4"/>
      <c r="T39417" s="4"/>
      <c r="U39417" s="4"/>
      <c r="V39417" s="4"/>
      <c r="W39417" s="4"/>
    </row>
    <row r="39418">
      <c r="L39418" s="3"/>
      <c r="M39418" s="3"/>
      <c r="N39418" s="3"/>
      <c r="Q39418" s="4"/>
      <c r="R39418" s="4"/>
      <c r="S39418" s="4"/>
      <c r="T39418" s="4"/>
      <c r="U39418" s="4"/>
      <c r="V39418" s="4"/>
      <c r="W39418" s="4"/>
    </row>
    <row r="39419">
      <c r="L39419" s="3"/>
      <c r="M39419" s="3"/>
      <c r="N39419" s="3"/>
      <c r="Q39419" s="4"/>
      <c r="R39419" s="4"/>
      <c r="S39419" s="4"/>
      <c r="T39419" s="4"/>
      <c r="U39419" s="4"/>
      <c r="V39419" s="4"/>
      <c r="W39419" s="4"/>
    </row>
    <row r="39420">
      <c r="L39420" s="3"/>
      <c r="M39420" s="3"/>
      <c r="N39420" s="3"/>
      <c r="Q39420" s="4"/>
      <c r="R39420" s="4"/>
      <c r="S39420" s="4"/>
      <c r="T39420" s="4"/>
      <c r="U39420" s="4"/>
      <c r="V39420" s="4"/>
      <c r="W39420" s="4"/>
    </row>
    <row r="39421">
      <c r="L39421" s="3"/>
      <c r="M39421" s="3"/>
      <c r="N39421" s="3"/>
      <c r="Q39421" s="4"/>
      <c r="R39421" s="4"/>
      <c r="S39421" s="4"/>
      <c r="T39421" s="4"/>
      <c r="U39421" s="4"/>
      <c r="V39421" s="4"/>
      <c r="W39421" s="4"/>
    </row>
    <row r="39422">
      <c r="L39422" s="3"/>
      <c r="M39422" s="3"/>
      <c r="N39422" s="3"/>
      <c r="Q39422" s="4"/>
      <c r="R39422" s="4"/>
      <c r="S39422" s="4"/>
      <c r="T39422" s="4"/>
      <c r="U39422" s="4"/>
      <c r="V39422" s="4"/>
      <c r="W39422" s="4"/>
    </row>
    <row r="39423">
      <c r="L39423" s="3"/>
      <c r="M39423" s="3"/>
      <c r="N39423" s="3"/>
      <c r="Q39423" s="4"/>
      <c r="R39423" s="4"/>
      <c r="S39423" s="4"/>
      <c r="T39423" s="4"/>
      <c r="U39423" s="4"/>
      <c r="V39423" s="4"/>
      <c r="W39423" s="4"/>
    </row>
    <row r="39424">
      <c r="L39424" s="3"/>
      <c r="M39424" s="3"/>
      <c r="N39424" s="3"/>
      <c r="Q39424" s="4"/>
      <c r="R39424" s="4"/>
      <c r="S39424" s="4"/>
      <c r="T39424" s="4"/>
      <c r="U39424" s="4"/>
      <c r="V39424" s="4"/>
      <c r="W39424" s="4"/>
    </row>
    <row r="39425">
      <c r="L39425" s="3"/>
      <c r="M39425" s="3"/>
      <c r="N39425" s="3"/>
      <c r="Q39425" s="4"/>
      <c r="R39425" s="4"/>
      <c r="S39425" s="4"/>
      <c r="T39425" s="4"/>
      <c r="U39425" s="4"/>
      <c r="V39425" s="4"/>
      <c r="W39425" s="4"/>
    </row>
    <row r="39426">
      <c r="L39426" s="3"/>
      <c r="M39426" s="3"/>
      <c r="N39426" s="3"/>
      <c r="Q39426" s="4"/>
      <c r="R39426" s="4"/>
      <c r="S39426" s="4"/>
      <c r="T39426" s="4"/>
      <c r="U39426" s="4"/>
      <c r="V39426" s="4"/>
      <c r="W39426" s="4"/>
    </row>
    <row r="39427">
      <c r="L39427" s="3"/>
      <c r="M39427" s="3"/>
      <c r="N39427" s="3"/>
      <c r="Q39427" s="4"/>
      <c r="R39427" s="4"/>
      <c r="S39427" s="4"/>
      <c r="T39427" s="4"/>
      <c r="U39427" s="4"/>
      <c r="V39427" s="4"/>
      <c r="W39427" s="4"/>
    </row>
    <row r="39428">
      <c r="L39428" s="3"/>
      <c r="M39428" s="3"/>
      <c r="N39428" s="3"/>
      <c r="Q39428" s="4"/>
      <c r="R39428" s="4"/>
      <c r="S39428" s="4"/>
      <c r="T39428" s="4"/>
      <c r="U39428" s="4"/>
      <c r="V39428" s="4"/>
      <c r="W39428" s="4"/>
    </row>
    <row r="39429">
      <c r="L39429" s="3"/>
      <c r="M39429" s="3"/>
      <c r="N39429" s="3"/>
      <c r="Q39429" s="4"/>
      <c r="R39429" s="4"/>
      <c r="S39429" s="4"/>
      <c r="T39429" s="4"/>
      <c r="U39429" s="4"/>
      <c r="V39429" s="4"/>
      <c r="W39429" s="4"/>
    </row>
    <row r="39430">
      <c r="L39430" s="3"/>
      <c r="M39430" s="3"/>
      <c r="N39430" s="3"/>
      <c r="Q39430" s="4"/>
      <c r="R39430" s="4"/>
      <c r="S39430" s="4"/>
      <c r="T39430" s="4"/>
      <c r="U39430" s="4"/>
      <c r="V39430" s="4"/>
      <c r="W39430" s="4"/>
    </row>
    <row r="39431">
      <c r="L39431" s="3"/>
      <c r="M39431" s="3"/>
      <c r="N39431" s="3"/>
      <c r="Q39431" s="4"/>
      <c r="R39431" s="4"/>
      <c r="S39431" s="4"/>
      <c r="T39431" s="4"/>
      <c r="U39431" s="4"/>
      <c r="V39431" s="4"/>
      <c r="W39431" s="4"/>
    </row>
    <row r="39432">
      <c r="L39432" s="3"/>
      <c r="M39432" s="3"/>
      <c r="N39432" s="3"/>
      <c r="Q39432" s="4"/>
      <c r="R39432" s="4"/>
      <c r="S39432" s="4"/>
      <c r="T39432" s="4"/>
      <c r="U39432" s="4"/>
      <c r="V39432" s="4"/>
      <c r="W39432" s="4"/>
    </row>
    <row r="39433">
      <c r="L39433" s="3"/>
      <c r="M39433" s="3"/>
      <c r="N39433" s="3"/>
      <c r="Q39433" s="4"/>
      <c r="R39433" s="4"/>
      <c r="S39433" s="4"/>
      <c r="T39433" s="4"/>
      <c r="U39433" s="4"/>
      <c r="V39433" s="4"/>
      <c r="W39433" s="4"/>
    </row>
    <row r="39434">
      <c r="L39434" s="3"/>
      <c r="M39434" s="3"/>
      <c r="N39434" s="3"/>
      <c r="Q39434" s="4"/>
      <c r="R39434" s="4"/>
      <c r="S39434" s="4"/>
      <c r="T39434" s="4"/>
      <c r="U39434" s="4"/>
      <c r="V39434" s="4"/>
      <c r="W39434" s="4"/>
    </row>
    <row r="39435">
      <c r="L39435" s="3"/>
      <c r="M39435" s="3"/>
      <c r="N39435" s="3"/>
      <c r="Q39435" s="4"/>
      <c r="R39435" s="4"/>
      <c r="S39435" s="4"/>
      <c r="T39435" s="4"/>
      <c r="U39435" s="4"/>
      <c r="V39435" s="4"/>
      <c r="W39435" s="4"/>
    </row>
    <row r="39436">
      <c r="L39436" s="3"/>
      <c r="M39436" s="3"/>
      <c r="N39436" s="3"/>
      <c r="Q39436" s="4"/>
      <c r="R39436" s="4"/>
      <c r="S39436" s="4"/>
      <c r="T39436" s="4"/>
      <c r="U39436" s="4"/>
      <c r="V39436" s="4"/>
      <c r="W39436" s="4"/>
    </row>
    <row r="39437">
      <c r="L39437" s="3"/>
      <c r="M39437" s="3"/>
      <c r="N39437" s="3"/>
      <c r="Q39437" s="4"/>
      <c r="R39437" s="4"/>
      <c r="S39437" s="4"/>
      <c r="T39437" s="4"/>
      <c r="U39437" s="4"/>
      <c r="V39437" s="4"/>
      <c r="W39437" s="4"/>
    </row>
    <row r="39438">
      <c r="L39438" s="3"/>
      <c r="M39438" s="3"/>
      <c r="N39438" s="3"/>
      <c r="Q39438" s="4"/>
      <c r="R39438" s="4"/>
      <c r="S39438" s="4"/>
      <c r="T39438" s="4"/>
      <c r="U39438" s="4"/>
      <c r="V39438" s="4"/>
      <c r="W39438" s="4"/>
    </row>
    <row r="39439">
      <c r="L39439" s="3"/>
      <c r="M39439" s="3"/>
      <c r="N39439" s="3"/>
      <c r="Q39439" s="4"/>
      <c r="R39439" s="4"/>
      <c r="S39439" s="4"/>
      <c r="T39439" s="4"/>
      <c r="U39439" s="4"/>
      <c r="V39439" s="4"/>
      <c r="W39439" s="4"/>
    </row>
    <row r="39440">
      <c r="L39440" s="3"/>
      <c r="M39440" s="3"/>
      <c r="N39440" s="3"/>
      <c r="Q39440" s="4"/>
      <c r="R39440" s="4"/>
      <c r="S39440" s="4"/>
      <c r="T39440" s="4"/>
      <c r="U39440" s="4"/>
      <c r="V39440" s="4"/>
      <c r="W39440" s="4"/>
    </row>
    <row r="39441">
      <c r="L39441" s="3"/>
      <c r="M39441" s="3"/>
      <c r="N39441" s="3"/>
      <c r="Q39441" s="4"/>
      <c r="R39441" s="4"/>
      <c r="S39441" s="4"/>
      <c r="T39441" s="4"/>
      <c r="U39441" s="4"/>
      <c r="V39441" s="4"/>
      <c r="W39441" s="4"/>
    </row>
    <row r="39442">
      <c r="L39442" s="3"/>
      <c r="M39442" s="3"/>
      <c r="N39442" s="3"/>
      <c r="Q39442" s="4"/>
      <c r="R39442" s="4"/>
      <c r="S39442" s="4"/>
      <c r="T39442" s="4"/>
      <c r="U39442" s="4"/>
      <c r="V39442" s="4"/>
      <c r="W39442" s="4"/>
    </row>
    <row r="39443">
      <c r="L39443" s="3"/>
      <c r="M39443" s="3"/>
      <c r="N39443" s="3"/>
      <c r="Q39443" s="4"/>
      <c r="R39443" s="4"/>
      <c r="S39443" s="4"/>
      <c r="T39443" s="4"/>
      <c r="U39443" s="4"/>
      <c r="V39443" s="4"/>
      <c r="W39443" s="4"/>
    </row>
    <row r="39444">
      <c r="L39444" s="3"/>
      <c r="M39444" s="3"/>
      <c r="N39444" s="3"/>
      <c r="Q39444" s="4"/>
      <c r="R39444" s="4"/>
      <c r="S39444" s="4"/>
      <c r="T39444" s="4"/>
      <c r="U39444" s="4"/>
      <c r="V39444" s="4"/>
      <c r="W39444" s="4"/>
    </row>
    <row r="39445">
      <c r="L39445" s="3"/>
      <c r="M39445" s="3"/>
      <c r="N39445" s="3"/>
      <c r="Q39445" s="4"/>
      <c r="R39445" s="4"/>
      <c r="S39445" s="4"/>
      <c r="T39445" s="4"/>
      <c r="U39445" s="4"/>
      <c r="V39445" s="4"/>
      <c r="W39445" s="4"/>
    </row>
    <row r="39446">
      <c r="L39446" s="3"/>
      <c r="M39446" s="3"/>
      <c r="N39446" s="3"/>
      <c r="Q39446" s="4"/>
      <c r="R39446" s="4"/>
      <c r="S39446" s="4"/>
      <c r="T39446" s="4"/>
      <c r="U39446" s="4"/>
      <c r="V39446" s="4"/>
      <c r="W39446" s="4"/>
    </row>
    <row r="39447">
      <c r="L39447" s="3"/>
      <c r="M39447" s="3"/>
      <c r="N39447" s="3"/>
      <c r="Q39447" s="4"/>
      <c r="R39447" s="4"/>
      <c r="S39447" s="4"/>
      <c r="T39447" s="4"/>
      <c r="U39447" s="4"/>
      <c r="V39447" s="4"/>
      <c r="W39447" s="4"/>
    </row>
    <row r="39448">
      <c r="L39448" s="3"/>
      <c r="M39448" s="3"/>
      <c r="N39448" s="3"/>
      <c r="Q39448" s="4"/>
      <c r="R39448" s="4"/>
      <c r="S39448" s="4"/>
      <c r="T39448" s="4"/>
      <c r="U39448" s="4"/>
      <c r="V39448" s="4"/>
      <c r="W39448" s="4"/>
    </row>
    <row r="39449">
      <c r="L39449" s="3"/>
      <c r="M39449" s="3"/>
      <c r="N39449" s="3"/>
      <c r="Q39449" s="4"/>
      <c r="R39449" s="4"/>
      <c r="S39449" s="4"/>
      <c r="T39449" s="4"/>
      <c r="U39449" s="4"/>
      <c r="V39449" s="4"/>
      <c r="W39449" s="4"/>
    </row>
    <row r="39450">
      <c r="L39450" s="3"/>
      <c r="M39450" s="3"/>
      <c r="N39450" s="3"/>
      <c r="Q39450" s="4"/>
      <c r="R39450" s="4"/>
      <c r="S39450" s="4"/>
      <c r="T39450" s="4"/>
      <c r="U39450" s="4"/>
      <c r="V39450" s="4"/>
      <c r="W39450" s="4"/>
    </row>
    <row r="39451">
      <c r="L39451" s="3"/>
      <c r="M39451" s="3"/>
      <c r="N39451" s="3"/>
      <c r="Q39451" s="4"/>
      <c r="R39451" s="4"/>
      <c r="S39451" s="4"/>
      <c r="T39451" s="4"/>
      <c r="U39451" s="4"/>
      <c r="V39451" s="4"/>
      <c r="W39451" s="4"/>
    </row>
    <row r="39452">
      <c r="L39452" s="3"/>
      <c r="M39452" s="3"/>
      <c r="N39452" s="3"/>
      <c r="Q39452" s="4"/>
      <c r="R39452" s="4"/>
      <c r="S39452" s="4"/>
      <c r="T39452" s="4"/>
      <c r="U39452" s="4"/>
      <c r="V39452" s="4"/>
      <c r="W39452" s="4"/>
    </row>
    <row r="39453">
      <c r="L39453" s="3"/>
      <c r="M39453" s="3"/>
      <c r="N39453" s="3"/>
      <c r="Q39453" s="4"/>
      <c r="R39453" s="4"/>
      <c r="S39453" s="4"/>
      <c r="T39453" s="4"/>
      <c r="U39453" s="4"/>
      <c r="V39453" s="4"/>
      <c r="W39453" s="4"/>
    </row>
    <row r="39454">
      <c r="L39454" s="3"/>
      <c r="M39454" s="3"/>
      <c r="N39454" s="3"/>
      <c r="Q39454" s="4"/>
      <c r="R39454" s="4"/>
      <c r="S39454" s="4"/>
      <c r="T39454" s="4"/>
      <c r="U39454" s="4"/>
      <c r="V39454" s="4"/>
      <c r="W39454" s="4"/>
    </row>
    <row r="39455">
      <c r="L39455" s="3"/>
      <c r="M39455" s="3"/>
      <c r="N39455" s="3"/>
      <c r="Q39455" s="4"/>
      <c r="R39455" s="4"/>
      <c r="S39455" s="4"/>
      <c r="T39455" s="4"/>
      <c r="U39455" s="4"/>
      <c r="V39455" s="4"/>
      <c r="W39455" s="4"/>
    </row>
    <row r="39456">
      <c r="L39456" s="3"/>
      <c r="M39456" s="3"/>
      <c r="N39456" s="3"/>
      <c r="Q39456" s="4"/>
      <c r="R39456" s="4"/>
      <c r="S39456" s="4"/>
      <c r="T39456" s="4"/>
      <c r="U39456" s="4"/>
      <c r="V39456" s="4"/>
      <c r="W39456" s="4"/>
    </row>
    <row r="39457">
      <c r="L39457" s="3"/>
      <c r="M39457" s="3"/>
      <c r="N39457" s="3"/>
      <c r="Q39457" s="4"/>
      <c r="R39457" s="4"/>
      <c r="S39457" s="4"/>
      <c r="T39457" s="4"/>
      <c r="U39457" s="4"/>
      <c r="V39457" s="4"/>
      <c r="W39457" s="4"/>
    </row>
    <row r="39458">
      <c r="L39458" s="3"/>
      <c r="M39458" s="3"/>
      <c r="N39458" s="3"/>
      <c r="Q39458" s="4"/>
      <c r="R39458" s="4"/>
      <c r="S39458" s="4"/>
      <c r="T39458" s="4"/>
      <c r="U39458" s="4"/>
      <c r="V39458" s="4"/>
      <c r="W39458" s="4"/>
    </row>
    <row r="39459">
      <c r="L39459" s="3"/>
      <c r="M39459" s="3"/>
      <c r="N39459" s="3"/>
      <c r="Q39459" s="4"/>
      <c r="R39459" s="4"/>
      <c r="S39459" s="4"/>
      <c r="T39459" s="4"/>
      <c r="U39459" s="4"/>
      <c r="V39459" s="4"/>
      <c r="W39459" s="4"/>
    </row>
    <row r="39460">
      <c r="L39460" s="3"/>
      <c r="M39460" s="3"/>
      <c r="N39460" s="3"/>
      <c r="Q39460" s="4"/>
      <c r="R39460" s="4"/>
      <c r="S39460" s="4"/>
      <c r="T39460" s="4"/>
      <c r="U39460" s="4"/>
      <c r="V39460" s="4"/>
      <c r="W39460" s="4"/>
    </row>
    <row r="39461">
      <c r="L39461" s="3"/>
      <c r="M39461" s="3"/>
      <c r="N39461" s="3"/>
      <c r="Q39461" s="4"/>
      <c r="R39461" s="4"/>
      <c r="S39461" s="4"/>
      <c r="T39461" s="4"/>
      <c r="U39461" s="4"/>
      <c r="V39461" s="4"/>
      <c r="W39461" s="4"/>
    </row>
    <row r="39462">
      <c r="L39462" s="3"/>
      <c r="M39462" s="3"/>
      <c r="N39462" s="3"/>
      <c r="Q39462" s="4"/>
      <c r="R39462" s="4"/>
      <c r="S39462" s="4"/>
      <c r="T39462" s="4"/>
      <c r="U39462" s="4"/>
      <c r="V39462" s="4"/>
      <c r="W39462" s="4"/>
    </row>
    <row r="39463">
      <c r="L39463" s="3"/>
      <c r="M39463" s="3"/>
      <c r="N39463" s="3"/>
      <c r="Q39463" s="4"/>
      <c r="R39463" s="4"/>
      <c r="S39463" s="4"/>
      <c r="T39463" s="4"/>
      <c r="U39463" s="4"/>
      <c r="V39463" s="4"/>
      <c r="W39463" s="4"/>
    </row>
    <row r="39464">
      <c r="L39464" s="3"/>
      <c r="M39464" s="3"/>
      <c r="N39464" s="3"/>
      <c r="Q39464" s="4"/>
      <c r="R39464" s="4"/>
      <c r="S39464" s="4"/>
      <c r="T39464" s="4"/>
      <c r="U39464" s="4"/>
      <c r="V39464" s="4"/>
      <c r="W39464" s="4"/>
    </row>
    <row r="39465">
      <c r="L39465" s="3"/>
      <c r="M39465" s="3"/>
      <c r="N39465" s="3"/>
      <c r="Q39465" s="4"/>
      <c r="R39465" s="4"/>
      <c r="S39465" s="4"/>
      <c r="T39465" s="4"/>
      <c r="U39465" s="4"/>
      <c r="V39465" s="4"/>
      <c r="W39465" s="4"/>
    </row>
    <row r="39466">
      <c r="L39466" s="3"/>
      <c r="M39466" s="3"/>
      <c r="N39466" s="3"/>
      <c r="Q39466" s="4"/>
      <c r="R39466" s="4"/>
      <c r="S39466" s="4"/>
      <c r="T39466" s="4"/>
      <c r="U39466" s="4"/>
      <c r="V39466" s="4"/>
      <c r="W39466" s="4"/>
    </row>
    <row r="39467">
      <c r="L39467" s="3"/>
      <c r="M39467" s="3"/>
      <c r="N39467" s="3"/>
      <c r="Q39467" s="4"/>
      <c r="R39467" s="4"/>
      <c r="S39467" s="4"/>
      <c r="T39467" s="4"/>
      <c r="U39467" s="4"/>
      <c r="V39467" s="4"/>
      <c r="W39467" s="4"/>
    </row>
    <row r="39468">
      <c r="L39468" s="3"/>
      <c r="M39468" s="3"/>
      <c r="N39468" s="3"/>
      <c r="Q39468" s="4"/>
      <c r="R39468" s="4"/>
      <c r="S39468" s="4"/>
      <c r="T39468" s="4"/>
      <c r="U39468" s="4"/>
      <c r="V39468" s="4"/>
      <c r="W39468" s="4"/>
    </row>
    <row r="39469">
      <c r="L39469" s="3"/>
      <c r="M39469" s="3"/>
      <c r="N39469" s="3"/>
      <c r="Q39469" s="4"/>
      <c r="R39469" s="4"/>
      <c r="S39469" s="4"/>
      <c r="T39469" s="4"/>
      <c r="U39469" s="4"/>
      <c r="V39469" s="4"/>
      <c r="W39469" s="4"/>
    </row>
    <row r="39470">
      <c r="L39470" s="3"/>
      <c r="M39470" s="3"/>
      <c r="N39470" s="3"/>
      <c r="Q39470" s="4"/>
      <c r="R39470" s="4"/>
      <c r="S39470" s="4"/>
      <c r="T39470" s="4"/>
      <c r="U39470" s="4"/>
      <c r="V39470" s="4"/>
      <c r="W39470" s="4"/>
    </row>
    <row r="39471">
      <c r="L39471" s="3"/>
      <c r="M39471" s="3"/>
      <c r="N39471" s="3"/>
      <c r="Q39471" s="4"/>
      <c r="R39471" s="4"/>
      <c r="S39471" s="4"/>
      <c r="T39471" s="4"/>
      <c r="U39471" s="4"/>
      <c r="V39471" s="4"/>
      <c r="W39471" s="4"/>
    </row>
    <row r="39472">
      <c r="L39472" s="3"/>
      <c r="M39472" s="3"/>
      <c r="N39472" s="3"/>
      <c r="Q39472" s="4"/>
      <c r="R39472" s="4"/>
      <c r="S39472" s="4"/>
      <c r="T39472" s="4"/>
      <c r="U39472" s="4"/>
      <c r="V39472" s="4"/>
      <c r="W39472" s="4"/>
    </row>
    <row r="39473">
      <c r="L39473" s="3"/>
      <c r="M39473" s="3"/>
      <c r="N39473" s="3"/>
      <c r="Q39473" s="4"/>
      <c r="R39473" s="4"/>
      <c r="S39473" s="4"/>
      <c r="T39473" s="4"/>
      <c r="U39473" s="4"/>
      <c r="V39473" s="4"/>
      <c r="W39473" s="4"/>
    </row>
    <row r="39474">
      <c r="L39474" s="3"/>
      <c r="M39474" s="3"/>
      <c r="N39474" s="3"/>
      <c r="Q39474" s="4"/>
      <c r="R39474" s="4"/>
      <c r="S39474" s="4"/>
      <c r="T39474" s="4"/>
      <c r="U39474" s="4"/>
      <c r="V39474" s="4"/>
      <c r="W39474" s="4"/>
    </row>
    <row r="39475">
      <c r="L39475" s="3"/>
      <c r="M39475" s="3"/>
      <c r="N39475" s="3"/>
      <c r="Q39475" s="4"/>
      <c r="R39475" s="4"/>
      <c r="S39475" s="4"/>
      <c r="T39475" s="4"/>
      <c r="U39475" s="4"/>
      <c r="V39475" s="4"/>
      <c r="W39475" s="4"/>
    </row>
    <row r="39476">
      <c r="L39476" s="3"/>
      <c r="M39476" s="3"/>
      <c r="N39476" s="3"/>
      <c r="Q39476" s="4"/>
      <c r="R39476" s="4"/>
      <c r="S39476" s="4"/>
      <c r="T39476" s="4"/>
      <c r="U39476" s="4"/>
      <c r="V39476" s="4"/>
      <c r="W39476" s="4"/>
    </row>
    <row r="39477">
      <c r="L39477" s="3"/>
      <c r="M39477" s="3"/>
      <c r="N39477" s="3"/>
      <c r="Q39477" s="4"/>
      <c r="R39477" s="4"/>
      <c r="S39477" s="4"/>
      <c r="T39477" s="4"/>
      <c r="U39477" s="4"/>
      <c r="V39477" s="4"/>
      <c r="W39477" s="4"/>
    </row>
    <row r="39478">
      <c r="L39478" s="3"/>
      <c r="M39478" s="3"/>
      <c r="N39478" s="3"/>
      <c r="Q39478" s="4"/>
      <c r="R39478" s="4"/>
      <c r="S39478" s="4"/>
      <c r="T39478" s="4"/>
      <c r="U39478" s="4"/>
      <c r="V39478" s="4"/>
      <c r="W39478" s="4"/>
    </row>
    <row r="39479">
      <c r="L39479" s="3"/>
      <c r="M39479" s="3"/>
      <c r="N39479" s="3"/>
      <c r="Q39479" s="4"/>
      <c r="R39479" s="4"/>
      <c r="S39479" s="4"/>
      <c r="T39479" s="4"/>
      <c r="U39479" s="4"/>
      <c r="V39479" s="4"/>
      <c r="W39479" s="4"/>
    </row>
    <row r="39480">
      <c r="L39480" s="3"/>
      <c r="M39480" s="3"/>
      <c r="N39480" s="3"/>
      <c r="Q39480" s="4"/>
      <c r="R39480" s="4"/>
      <c r="S39480" s="4"/>
      <c r="T39480" s="4"/>
      <c r="U39480" s="4"/>
      <c r="V39480" s="4"/>
      <c r="W39480" s="4"/>
    </row>
    <row r="39481">
      <c r="L39481" s="3"/>
      <c r="M39481" s="3"/>
      <c r="N39481" s="3"/>
      <c r="Q39481" s="4"/>
      <c r="R39481" s="4"/>
      <c r="S39481" s="4"/>
      <c r="T39481" s="4"/>
      <c r="U39481" s="4"/>
      <c r="V39481" s="4"/>
      <c r="W39481" s="4"/>
    </row>
    <row r="39482">
      <c r="L39482" s="3"/>
      <c r="M39482" s="3"/>
      <c r="N39482" s="3"/>
      <c r="Q39482" s="4"/>
      <c r="R39482" s="4"/>
      <c r="S39482" s="4"/>
      <c r="T39482" s="4"/>
      <c r="U39482" s="4"/>
      <c r="V39482" s="4"/>
      <c r="W39482" s="4"/>
    </row>
    <row r="39483">
      <c r="L39483" s="3"/>
      <c r="M39483" s="3"/>
      <c r="N39483" s="3"/>
      <c r="Q39483" s="4"/>
      <c r="R39483" s="4"/>
      <c r="S39483" s="4"/>
      <c r="T39483" s="4"/>
      <c r="U39483" s="4"/>
      <c r="V39483" s="4"/>
      <c r="W39483" s="4"/>
    </row>
    <row r="39484">
      <c r="L39484" s="3"/>
      <c r="M39484" s="3"/>
      <c r="N39484" s="3"/>
      <c r="Q39484" s="4"/>
      <c r="R39484" s="4"/>
      <c r="S39484" s="4"/>
      <c r="T39484" s="4"/>
      <c r="U39484" s="4"/>
      <c r="V39484" s="4"/>
      <c r="W39484" s="4"/>
    </row>
    <row r="39485">
      <c r="L39485" s="3"/>
      <c r="M39485" s="3"/>
      <c r="N39485" s="3"/>
      <c r="Q39485" s="4"/>
      <c r="R39485" s="4"/>
      <c r="S39485" s="4"/>
      <c r="T39485" s="4"/>
      <c r="U39485" s="4"/>
      <c r="V39485" s="4"/>
      <c r="W39485" s="4"/>
    </row>
    <row r="39486">
      <c r="L39486" s="3"/>
      <c r="M39486" s="3"/>
      <c r="N39486" s="3"/>
      <c r="Q39486" s="4"/>
      <c r="R39486" s="4"/>
      <c r="S39486" s="4"/>
      <c r="T39486" s="4"/>
      <c r="U39486" s="4"/>
      <c r="V39486" s="4"/>
      <c r="W39486" s="4"/>
    </row>
    <row r="39487">
      <c r="L39487" s="3"/>
      <c r="M39487" s="3"/>
      <c r="N39487" s="3"/>
      <c r="Q39487" s="4"/>
      <c r="R39487" s="4"/>
      <c r="S39487" s="4"/>
      <c r="T39487" s="4"/>
      <c r="U39487" s="4"/>
      <c r="V39487" s="4"/>
      <c r="W39487" s="4"/>
    </row>
    <row r="39488">
      <c r="L39488" s="3"/>
      <c r="M39488" s="3"/>
      <c r="N39488" s="3"/>
      <c r="Q39488" s="4"/>
      <c r="R39488" s="4"/>
      <c r="S39488" s="4"/>
      <c r="T39488" s="4"/>
      <c r="U39488" s="4"/>
      <c r="V39488" s="4"/>
      <c r="W39488" s="4"/>
    </row>
    <row r="39489">
      <c r="L39489" s="3"/>
      <c r="M39489" s="3"/>
      <c r="N39489" s="3"/>
      <c r="Q39489" s="4"/>
      <c r="R39489" s="4"/>
      <c r="S39489" s="4"/>
      <c r="T39489" s="4"/>
      <c r="U39489" s="4"/>
      <c r="V39489" s="4"/>
      <c r="W39489" s="4"/>
    </row>
    <row r="39490">
      <c r="L39490" s="3"/>
      <c r="M39490" s="3"/>
      <c r="N39490" s="3"/>
      <c r="Q39490" s="4"/>
      <c r="R39490" s="4"/>
      <c r="S39490" s="4"/>
      <c r="T39490" s="4"/>
      <c r="U39490" s="4"/>
      <c r="V39490" s="4"/>
      <c r="W39490" s="4"/>
    </row>
    <row r="39491">
      <c r="L39491" s="3"/>
      <c r="M39491" s="3"/>
      <c r="N39491" s="3"/>
      <c r="Q39491" s="4"/>
      <c r="R39491" s="4"/>
      <c r="S39491" s="4"/>
      <c r="T39491" s="4"/>
      <c r="U39491" s="4"/>
      <c r="V39491" s="4"/>
      <c r="W39491" s="4"/>
    </row>
    <row r="39492">
      <c r="L39492" s="3"/>
      <c r="M39492" s="3"/>
      <c r="N39492" s="3"/>
      <c r="Q39492" s="4"/>
      <c r="R39492" s="4"/>
      <c r="S39492" s="4"/>
      <c r="T39492" s="4"/>
      <c r="U39492" s="4"/>
      <c r="V39492" s="4"/>
      <c r="W39492" s="4"/>
    </row>
    <row r="39493">
      <c r="L39493" s="3"/>
      <c r="M39493" s="3"/>
      <c r="N39493" s="3"/>
      <c r="Q39493" s="4"/>
      <c r="R39493" s="4"/>
      <c r="S39493" s="4"/>
      <c r="T39493" s="4"/>
      <c r="U39493" s="4"/>
      <c r="V39493" s="4"/>
      <c r="W39493" s="4"/>
    </row>
    <row r="39494">
      <c r="L39494" s="3"/>
      <c r="M39494" s="3"/>
      <c r="N39494" s="3"/>
      <c r="Q39494" s="4"/>
      <c r="R39494" s="4"/>
      <c r="S39494" s="4"/>
      <c r="T39494" s="4"/>
      <c r="U39494" s="4"/>
      <c r="V39494" s="4"/>
      <c r="W39494" s="4"/>
    </row>
    <row r="39495">
      <c r="L39495" s="3"/>
      <c r="M39495" s="3"/>
      <c r="N39495" s="3"/>
      <c r="Q39495" s="4"/>
      <c r="R39495" s="4"/>
      <c r="S39495" s="4"/>
      <c r="T39495" s="4"/>
      <c r="U39495" s="4"/>
      <c r="V39495" s="4"/>
      <c r="W39495" s="4"/>
    </row>
    <row r="39496">
      <c r="L39496" s="3"/>
      <c r="M39496" s="3"/>
      <c r="N39496" s="3"/>
      <c r="Q39496" s="4"/>
      <c r="R39496" s="4"/>
      <c r="S39496" s="4"/>
      <c r="T39496" s="4"/>
      <c r="U39496" s="4"/>
      <c r="V39496" s="4"/>
      <c r="W39496" s="4"/>
    </row>
    <row r="39497">
      <c r="L39497" s="3"/>
      <c r="M39497" s="3"/>
      <c r="N39497" s="3"/>
      <c r="Q39497" s="4"/>
      <c r="R39497" s="4"/>
      <c r="S39497" s="4"/>
      <c r="T39497" s="4"/>
      <c r="U39497" s="4"/>
      <c r="V39497" s="4"/>
      <c r="W39497" s="4"/>
    </row>
    <row r="39498">
      <c r="L39498" s="3"/>
      <c r="M39498" s="3"/>
      <c r="N39498" s="3"/>
      <c r="Q39498" s="4"/>
      <c r="R39498" s="4"/>
      <c r="S39498" s="4"/>
      <c r="T39498" s="4"/>
      <c r="U39498" s="4"/>
      <c r="V39498" s="4"/>
      <c r="W39498" s="4"/>
    </row>
    <row r="39499">
      <c r="L39499" s="3"/>
      <c r="M39499" s="3"/>
      <c r="N39499" s="3"/>
      <c r="Q39499" s="4"/>
      <c r="R39499" s="4"/>
      <c r="S39499" s="4"/>
      <c r="T39499" s="4"/>
      <c r="U39499" s="4"/>
      <c r="V39499" s="4"/>
      <c r="W39499" s="4"/>
    </row>
    <row r="39500">
      <c r="L39500" s="3"/>
      <c r="M39500" s="3"/>
      <c r="N39500" s="3"/>
      <c r="Q39500" s="4"/>
      <c r="R39500" s="4"/>
      <c r="S39500" s="4"/>
      <c r="T39500" s="4"/>
      <c r="U39500" s="4"/>
      <c r="V39500" s="4"/>
      <c r="W39500" s="4"/>
    </row>
    <row r="39501">
      <c r="L39501" s="3"/>
      <c r="M39501" s="3"/>
      <c r="N39501" s="3"/>
      <c r="Q39501" s="4"/>
      <c r="R39501" s="4"/>
      <c r="S39501" s="4"/>
      <c r="T39501" s="4"/>
      <c r="U39501" s="4"/>
      <c r="V39501" s="4"/>
      <c r="W39501" s="4"/>
    </row>
    <row r="39502">
      <c r="L39502" s="3"/>
      <c r="M39502" s="3"/>
      <c r="N39502" s="3"/>
      <c r="Q39502" s="4"/>
      <c r="R39502" s="4"/>
      <c r="S39502" s="4"/>
      <c r="T39502" s="4"/>
      <c r="U39502" s="4"/>
      <c r="V39502" s="4"/>
      <c r="W39502" s="4"/>
    </row>
    <row r="39503">
      <c r="L39503" s="3"/>
      <c r="M39503" s="3"/>
      <c r="N39503" s="3"/>
      <c r="Q39503" s="4"/>
      <c r="R39503" s="4"/>
      <c r="S39503" s="4"/>
      <c r="T39503" s="4"/>
      <c r="U39503" s="4"/>
      <c r="V39503" s="4"/>
      <c r="W39503" s="4"/>
    </row>
    <row r="39504">
      <c r="L39504" s="3"/>
      <c r="M39504" s="3"/>
      <c r="N39504" s="3"/>
      <c r="Q39504" s="4"/>
      <c r="R39504" s="4"/>
      <c r="S39504" s="4"/>
      <c r="T39504" s="4"/>
      <c r="U39504" s="4"/>
      <c r="V39504" s="4"/>
      <c r="W39504" s="4"/>
    </row>
    <row r="39505">
      <c r="L39505" s="3"/>
      <c r="M39505" s="3"/>
      <c r="N39505" s="3"/>
      <c r="Q39505" s="4"/>
      <c r="R39505" s="4"/>
      <c r="S39505" s="4"/>
      <c r="T39505" s="4"/>
      <c r="U39505" s="4"/>
      <c r="V39505" s="4"/>
      <c r="W39505" s="4"/>
    </row>
    <row r="39506">
      <c r="L39506" s="3"/>
      <c r="M39506" s="3"/>
      <c r="N39506" s="3"/>
      <c r="Q39506" s="4"/>
      <c r="R39506" s="4"/>
      <c r="S39506" s="4"/>
      <c r="T39506" s="4"/>
      <c r="U39506" s="4"/>
      <c r="V39506" s="4"/>
      <c r="W39506" s="4"/>
    </row>
    <row r="39507">
      <c r="L39507" s="3"/>
      <c r="M39507" s="3"/>
      <c r="N39507" s="3"/>
      <c r="Q39507" s="4"/>
      <c r="R39507" s="4"/>
      <c r="S39507" s="4"/>
      <c r="T39507" s="4"/>
      <c r="U39507" s="4"/>
      <c r="V39507" s="4"/>
      <c r="W39507" s="4"/>
    </row>
    <row r="39508">
      <c r="L39508" s="3"/>
      <c r="M39508" s="3"/>
      <c r="N39508" s="3"/>
      <c r="Q39508" s="4"/>
      <c r="R39508" s="4"/>
      <c r="S39508" s="4"/>
      <c r="T39508" s="4"/>
      <c r="U39508" s="4"/>
      <c r="V39508" s="4"/>
      <c r="W39508" s="4"/>
    </row>
    <row r="39509">
      <c r="L39509" s="3"/>
      <c r="M39509" s="3"/>
      <c r="N39509" s="3"/>
      <c r="Q39509" s="4"/>
      <c r="R39509" s="4"/>
      <c r="S39509" s="4"/>
      <c r="T39509" s="4"/>
      <c r="U39509" s="4"/>
      <c r="V39509" s="4"/>
      <c r="W39509" s="4"/>
    </row>
    <row r="39510">
      <c r="L39510" s="3"/>
      <c r="M39510" s="3"/>
      <c r="N39510" s="3"/>
      <c r="Q39510" s="4"/>
      <c r="R39510" s="4"/>
      <c r="S39510" s="4"/>
      <c r="T39510" s="4"/>
      <c r="U39510" s="4"/>
      <c r="V39510" s="4"/>
      <c r="W39510" s="4"/>
    </row>
    <row r="39511">
      <c r="L39511" s="3"/>
      <c r="M39511" s="3"/>
      <c r="N39511" s="3"/>
      <c r="Q39511" s="4"/>
      <c r="R39511" s="4"/>
      <c r="S39511" s="4"/>
      <c r="T39511" s="4"/>
      <c r="U39511" s="4"/>
      <c r="V39511" s="4"/>
      <c r="W39511" s="4"/>
    </row>
    <row r="39512">
      <c r="L39512" s="3"/>
      <c r="M39512" s="3"/>
      <c r="N39512" s="3"/>
      <c r="Q39512" s="4"/>
      <c r="R39512" s="4"/>
      <c r="S39512" s="4"/>
      <c r="T39512" s="4"/>
      <c r="U39512" s="4"/>
      <c r="V39512" s="4"/>
      <c r="W39512" s="4"/>
    </row>
    <row r="39513">
      <c r="L39513" s="3"/>
      <c r="M39513" s="3"/>
      <c r="N39513" s="3"/>
      <c r="Q39513" s="4"/>
      <c r="R39513" s="4"/>
      <c r="S39513" s="4"/>
      <c r="T39513" s="4"/>
      <c r="U39513" s="4"/>
      <c r="V39513" s="4"/>
      <c r="W39513" s="4"/>
    </row>
    <row r="39514">
      <c r="L39514" s="3"/>
      <c r="M39514" s="3"/>
      <c r="N39514" s="3"/>
      <c r="Q39514" s="4"/>
      <c r="R39514" s="4"/>
      <c r="S39514" s="4"/>
      <c r="T39514" s="4"/>
      <c r="U39514" s="4"/>
      <c r="V39514" s="4"/>
      <c r="W39514" s="4"/>
    </row>
    <row r="39515">
      <c r="L39515" s="3"/>
      <c r="M39515" s="3"/>
      <c r="N39515" s="3"/>
      <c r="Q39515" s="4"/>
      <c r="R39515" s="4"/>
      <c r="S39515" s="4"/>
      <c r="T39515" s="4"/>
      <c r="U39515" s="4"/>
      <c r="V39515" s="4"/>
      <c r="W39515" s="4"/>
    </row>
    <row r="39516">
      <c r="L39516" s="3"/>
      <c r="M39516" s="3"/>
      <c r="N39516" s="3"/>
      <c r="Q39516" s="4"/>
      <c r="R39516" s="4"/>
      <c r="S39516" s="4"/>
      <c r="T39516" s="4"/>
      <c r="U39516" s="4"/>
      <c r="V39516" s="4"/>
      <c r="W39516" s="4"/>
    </row>
    <row r="39517">
      <c r="L39517" s="3"/>
      <c r="M39517" s="3"/>
      <c r="N39517" s="3"/>
      <c r="Q39517" s="4"/>
      <c r="R39517" s="4"/>
      <c r="S39517" s="4"/>
      <c r="T39517" s="4"/>
      <c r="U39517" s="4"/>
      <c r="V39517" s="4"/>
      <c r="W39517" s="4"/>
    </row>
    <row r="39518">
      <c r="L39518" s="3"/>
      <c r="M39518" s="3"/>
      <c r="N39518" s="3"/>
      <c r="Q39518" s="4"/>
      <c r="R39518" s="4"/>
      <c r="S39518" s="4"/>
      <c r="T39518" s="4"/>
      <c r="U39518" s="4"/>
      <c r="V39518" s="4"/>
      <c r="W39518" s="4"/>
    </row>
    <row r="39519">
      <c r="L39519" s="3"/>
      <c r="M39519" s="3"/>
      <c r="N39519" s="3"/>
      <c r="Q39519" s="4"/>
      <c r="R39519" s="4"/>
      <c r="S39519" s="4"/>
      <c r="T39519" s="4"/>
      <c r="U39519" s="4"/>
      <c r="V39519" s="4"/>
      <c r="W39519" s="4"/>
    </row>
    <row r="39520">
      <c r="L39520" s="3"/>
      <c r="M39520" s="3"/>
      <c r="N39520" s="3"/>
      <c r="Q39520" s="4"/>
      <c r="R39520" s="4"/>
      <c r="S39520" s="4"/>
      <c r="T39520" s="4"/>
      <c r="U39520" s="4"/>
      <c r="V39520" s="4"/>
      <c r="W39520" s="4"/>
    </row>
    <row r="39521">
      <c r="L39521" s="3"/>
      <c r="M39521" s="3"/>
      <c r="N39521" s="3"/>
      <c r="Q39521" s="4"/>
      <c r="R39521" s="4"/>
      <c r="S39521" s="4"/>
      <c r="T39521" s="4"/>
      <c r="U39521" s="4"/>
      <c r="V39521" s="4"/>
      <c r="W39521" s="4"/>
    </row>
    <row r="39522">
      <c r="L39522" s="3"/>
      <c r="M39522" s="3"/>
      <c r="N39522" s="3"/>
      <c r="Q39522" s="4"/>
      <c r="R39522" s="4"/>
      <c r="S39522" s="4"/>
      <c r="T39522" s="4"/>
      <c r="U39522" s="4"/>
      <c r="V39522" s="4"/>
      <c r="W39522" s="4"/>
    </row>
    <row r="39523">
      <c r="L39523" s="3"/>
      <c r="M39523" s="3"/>
      <c r="N39523" s="3"/>
      <c r="Q39523" s="4"/>
      <c r="R39523" s="4"/>
      <c r="S39523" s="4"/>
      <c r="T39523" s="4"/>
      <c r="U39523" s="4"/>
      <c r="V39523" s="4"/>
      <c r="W39523" s="4"/>
    </row>
    <row r="39524">
      <c r="L39524" s="3"/>
      <c r="M39524" s="3"/>
      <c r="N39524" s="3"/>
      <c r="Q39524" s="4"/>
      <c r="R39524" s="4"/>
      <c r="S39524" s="4"/>
      <c r="T39524" s="4"/>
      <c r="U39524" s="4"/>
      <c r="V39524" s="4"/>
      <c r="W39524" s="4"/>
    </row>
    <row r="39525">
      <c r="L39525" s="3"/>
      <c r="M39525" s="3"/>
      <c r="N39525" s="3"/>
      <c r="Q39525" s="4"/>
      <c r="R39525" s="4"/>
      <c r="S39525" s="4"/>
      <c r="T39525" s="4"/>
      <c r="U39525" s="4"/>
      <c r="V39525" s="4"/>
      <c r="W39525" s="4"/>
    </row>
    <row r="39526">
      <c r="L39526" s="3"/>
      <c r="M39526" s="3"/>
      <c r="N39526" s="3"/>
      <c r="Q39526" s="4"/>
      <c r="R39526" s="4"/>
      <c r="S39526" s="4"/>
      <c r="T39526" s="4"/>
      <c r="U39526" s="4"/>
      <c r="V39526" s="4"/>
      <c r="W39526" s="4"/>
    </row>
    <row r="39527">
      <c r="L39527" s="3"/>
      <c r="M39527" s="3"/>
      <c r="N39527" s="3"/>
      <c r="Q39527" s="4"/>
      <c r="R39527" s="4"/>
      <c r="S39527" s="4"/>
      <c r="T39527" s="4"/>
      <c r="U39527" s="4"/>
      <c r="V39527" s="4"/>
      <c r="W39527" s="4"/>
    </row>
    <row r="39528">
      <c r="L39528" s="3"/>
      <c r="M39528" s="3"/>
      <c r="N39528" s="3"/>
      <c r="Q39528" s="4"/>
      <c r="R39528" s="4"/>
      <c r="S39528" s="4"/>
      <c r="T39528" s="4"/>
      <c r="U39528" s="4"/>
      <c r="V39528" s="4"/>
      <c r="W39528" s="4"/>
    </row>
    <row r="39529">
      <c r="L39529" s="3"/>
      <c r="M39529" s="3"/>
      <c r="N39529" s="3"/>
      <c r="Q39529" s="4"/>
      <c r="R39529" s="4"/>
      <c r="S39529" s="4"/>
      <c r="T39529" s="4"/>
      <c r="U39529" s="4"/>
      <c r="V39529" s="4"/>
      <c r="W39529" s="4"/>
    </row>
    <row r="39530">
      <c r="L39530" s="3"/>
      <c r="M39530" s="3"/>
      <c r="N39530" s="3"/>
      <c r="Q39530" s="4"/>
      <c r="R39530" s="4"/>
      <c r="S39530" s="4"/>
      <c r="T39530" s="4"/>
      <c r="U39530" s="4"/>
      <c r="V39530" s="4"/>
      <c r="W39530" s="4"/>
    </row>
    <row r="39531">
      <c r="L39531" s="3"/>
      <c r="M39531" s="3"/>
      <c r="N39531" s="3"/>
      <c r="Q39531" s="4"/>
      <c r="R39531" s="4"/>
      <c r="S39531" s="4"/>
      <c r="T39531" s="4"/>
      <c r="U39531" s="4"/>
      <c r="V39531" s="4"/>
      <c r="W39531" s="4"/>
    </row>
    <row r="39532">
      <c r="L39532" s="3"/>
      <c r="M39532" s="3"/>
      <c r="N39532" s="3"/>
      <c r="Q39532" s="4"/>
      <c r="R39532" s="4"/>
      <c r="S39532" s="4"/>
      <c r="T39532" s="4"/>
      <c r="U39532" s="4"/>
      <c r="V39532" s="4"/>
      <c r="W39532" s="4"/>
    </row>
    <row r="39533">
      <c r="L39533" s="3"/>
      <c r="M39533" s="3"/>
      <c r="N39533" s="3"/>
      <c r="Q39533" s="4"/>
      <c r="R39533" s="4"/>
      <c r="S39533" s="4"/>
      <c r="T39533" s="4"/>
      <c r="U39533" s="4"/>
      <c r="V39533" s="4"/>
      <c r="W39533" s="4"/>
    </row>
    <row r="39534">
      <c r="L39534" s="3"/>
      <c r="M39534" s="3"/>
      <c r="N39534" s="3"/>
      <c r="Q39534" s="4"/>
      <c r="R39534" s="4"/>
      <c r="S39534" s="4"/>
      <c r="T39534" s="4"/>
      <c r="U39534" s="4"/>
      <c r="V39534" s="4"/>
      <c r="W39534" s="4"/>
    </row>
    <row r="39535">
      <c r="L39535" s="3"/>
      <c r="M39535" s="3"/>
      <c r="N39535" s="3"/>
      <c r="Q39535" s="4"/>
      <c r="R39535" s="4"/>
      <c r="S39535" s="4"/>
      <c r="T39535" s="4"/>
      <c r="U39535" s="4"/>
      <c r="V39535" s="4"/>
      <c r="W39535" s="4"/>
    </row>
    <row r="39536">
      <c r="L39536" s="3"/>
      <c r="M39536" s="3"/>
      <c r="N39536" s="3"/>
      <c r="Q39536" s="4"/>
      <c r="R39536" s="4"/>
      <c r="S39536" s="4"/>
      <c r="T39536" s="4"/>
      <c r="U39536" s="4"/>
      <c r="V39536" s="4"/>
      <c r="W39536" s="4"/>
    </row>
    <row r="39537">
      <c r="L39537" s="3"/>
      <c r="M39537" s="3"/>
      <c r="N39537" s="3"/>
      <c r="Q39537" s="4"/>
      <c r="R39537" s="4"/>
      <c r="S39537" s="4"/>
      <c r="T39537" s="4"/>
      <c r="U39537" s="4"/>
      <c r="V39537" s="4"/>
      <c r="W39537" s="4"/>
    </row>
    <row r="39538">
      <c r="L39538" s="3"/>
      <c r="M39538" s="3"/>
      <c r="N39538" s="3"/>
      <c r="Q39538" s="4"/>
      <c r="R39538" s="4"/>
      <c r="S39538" s="4"/>
      <c r="T39538" s="4"/>
      <c r="U39538" s="4"/>
      <c r="V39538" s="4"/>
      <c r="W39538" s="4"/>
    </row>
    <row r="39539">
      <c r="L39539" s="3"/>
      <c r="M39539" s="3"/>
      <c r="N39539" s="3"/>
      <c r="Q39539" s="4"/>
      <c r="R39539" s="4"/>
      <c r="S39539" s="4"/>
      <c r="T39539" s="4"/>
      <c r="U39539" s="4"/>
      <c r="V39539" s="4"/>
      <c r="W39539" s="4"/>
    </row>
    <row r="39540">
      <c r="L39540" s="3"/>
      <c r="M39540" s="3"/>
      <c r="N39540" s="3"/>
      <c r="Q39540" s="4"/>
      <c r="R39540" s="4"/>
      <c r="S39540" s="4"/>
      <c r="T39540" s="4"/>
      <c r="U39540" s="4"/>
      <c r="V39540" s="4"/>
      <c r="W39540" s="4"/>
    </row>
    <row r="39541">
      <c r="L39541" s="3"/>
      <c r="M39541" s="3"/>
      <c r="N39541" s="3"/>
      <c r="Q39541" s="4"/>
      <c r="R39541" s="4"/>
      <c r="S39541" s="4"/>
      <c r="T39541" s="4"/>
      <c r="U39541" s="4"/>
      <c r="V39541" s="4"/>
      <c r="W39541" s="4"/>
    </row>
    <row r="39542">
      <c r="L39542" s="3"/>
      <c r="M39542" s="3"/>
      <c r="N39542" s="3"/>
      <c r="Q39542" s="4"/>
      <c r="R39542" s="4"/>
      <c r="S39542" s="4"/>
      <c r="T39542" s="4"/>
      <c r="U39542" s="4"/>
      <c r="V39542" s="4"/>
      <c r="W39542" s="4"/>
    </row>
    <row r="39543">
      <c r="L39543" s="3"/>
      <c r="M39543" s="3"/>
      <c r="N39543" s="3"/>
      <c r="Q39543" s="4"/>
      <c r="R39543" s="4"/>
      <c r="S39543" s="4"/>
      <c r="T39543" s="4"/>
      <c r="U39543" s="4"/>
      <c r="V39543" s="4"/>
      <c r="W39543" s="4"/>
    </row>
    <row r="39544">
      <c r="L39544" s="3"/>
      <c r="M39544" s="3"/>
      <c r="N39544" s="3"/>
      <c r="Q39544" s="4"/>
      <c r="R39544" s="4"/>
      <c r="S39544" s="4"/>
      <c r="T39544" s="4"/>
      <c r="U39544" s="4"/>
      <c r="V39544" s="4"/>
      <c r="W39544" s="4"/>
    </row>
    <row r="39545">
      <c r="L39545" s="3"/>
      <c r="M39545" s="3"/>
      <c r="N39545" s="3"/>
      <c r="Q39545" s="4"/>
      <c r="R39545" s="4"/>
      <c r="S39545" s="4"/>
      <c r="T39545" s="4"/>
      <c r="U39545" s="4"/>
      <c r="V39545" s="4"/>
      <c r="W39545" s="4"/>
    </row>
    <row r="39546">
      <c r="L39546" s="3"/>
      <c r="M39546" s="3"/>
      <c r="N39546" s="3"/>
      <c r="Q39546" s="4"/>
      <c r="R39546" s="4"/>
      <c r="S39546" s="4"/>
      <c r="T39546" s="4"/>
      <c r="U39546" s="4"/>
      <c r="V39546" s="4"/>
      <c r="W39546" s="4"/>
    </row>
    <row r="39547">
      <c r="L39547" s="3"/>
      <c r="M39547" s="3"/>
      <c r="N39547" s="3"/>
      <c r="Q39547" s="4"/>
      <c r="R39547" s="4"/>
      <c r="S39547" s="4"/>
      <c r="T39547" s="4"/>
      <c r="U39547" s="4"/>
      <c r="V39547" s="4"/>
      <c r="W39547" s="4"/>
    </row>
    <row r="39548">
      <c r="L39548" s="3"/>
      <c r="M39548" s="3"/>
      <c r="N39548" s="3"/>
      <c r="Q39548" s="4"/>
      <c r="R39548" s="4"/>
      <c r="S39548" s="4"/>
      <c r="T39548" s="4"/>
      <c r="U39548" s="4"/>
      <c r="V39548" s="4"/>
      <c r="W39548" s="4"/>
    </row>
    <row r="39549">
      <c r="L39549" s="3"/>
      <c r="M39549" s="3"/>
      <c r="N39549" s="3"/>
      <c r="Q39549" s="4"/>
      <c r="R39549" s="4"/>
      <c r="S39549" s="4"/>
      <c r="T39549" s="4"/>
      <c r="U39549" s="4"/>
      <c r="V39549" s="4"/>
      <c r="W39549" s="4"/>
    </row>
    <row r="39550">
      <c r="L39550" s="3"/>
      <c r="M39550" s="3"/>
      <c r="N39550" s="3"/>
      <c r="Q39550" s="4"/>
      <c r="R39550" s="4"/>
      <c r="S39550" s="4"/>
      <c r="T39550" s="4"/>
      <c r="U39550" s="4"/>
      <c r="V39550" s="4"/>
      <c r="W39550" s="4"/>
    </row>
    <row r="39551">
      <c r="L39551" s="3"/>
      <c r="M39551" s="3"/>
      <c r="N39551" s="3"/>
      <c r="Q39551" s="4"/>
      <c r="R39551" s="4"/>
      <c r="S39551" s="4"/>
      <c r="T39551" s="4"/>
      <c r="U39551" s="4"/>
      <c r="V39551" s="4"/>
      <c r="W39551" s="4"/>
    </row>
    <row r="39552">
      <c r="L39552" s="3"/>
      <c r="M39552" s="3"/>
      <c r="N39552" s="3"/>
      <c r="Q39552" s="4"/>
      <c r="R39552" s="4"/>
      <c r="S39552" s="4"/>
      <c r="T39552" s="4"/>
      <c r="U39552" s="4"/>
      <c r="V39552" s="4"/>
      <c r="W39552" s="4"/>
    </row>
    <row r="39553">
      <c r="L39553" s="3"/>
      <c r="M39553" s="3"/>
      <c r="N39553" s="3"/>
      <c r="Q39553" s="4"/>
      <c r="R39553" s="4"/>
      <c r="S39553" s="4"/>
      <c r="T39553" s="4"/>
      <c r="U39553" s="4"/>
      <c r="V39553" s="4"/>
      <c r="W39553" s="4"/>
    </row>
    <row r="39554">
      <c r="L39554" s="3"/>
      <c r="M39554" s="3"/>
      <c r="N39554" s="3"/>
      <c r="Q39554" s="4"/>
      <c r="R39554" s="4"/>
      <c r="S39554" s="4"/>
      <c r="T39554" s="4"/>
      <c r="U39554" s="4"/>
      <c r="V39554" s="4"/>
      <c r="W39554" s="4"/>
    </row>
    <row r="39555">
      <c r="L39555" s="3"/>
      <c r="M39555" s="3"/>
      <c r="N39555" s="3"/>
      <c r="Q39555" s="4"/>
      <c r="R39555" s="4"/>
      <c r="S39555" s="4"/>
      <c r="T39555" s="4"/>
      <c r="U39555" s="4"/>
      <c r="V39555" s="4"/>
      <c r="W39555" s="4"/>
    </row>
    <row r="39556">
      <c r="L39556" s="3"/>
      <c r="M39556" s="3"/>
      <c r="N39556" s="3"/>
      <c r="Q39556" s="4"/>
      <c r="R39556" s="4"/>
      <c r="S39556" s="4"/>
      <c r="T39556" s="4"/>
      <c r="U39556" s="4"/>
      <c r="V39556" s="4"/>
      <c r="W39556" s="4"/>
    </row>
    <row r="39557">
      <c r="L39557" s="3"/>
      <c r="M39557" s="3"/>
      <c r="N39557" s="3"/>
      <c r="Q39557" s="4"/>
      <c r="R39557" s="4"/>
      <c r="S39557" s="4"/>
      <c r="T39557" s="4"/>
      <c r="U39557" s="4"/>
      <c r="V39557" s="4"/>
      <c r="W39557" s="4"/>
    </row>
    <row r="39558">
      <c r="L39558" s="3"/>
      <c r="M39558" s="3"/>
      <c r="N39558" s="3"/>
      <c r="Q39558" s="4"/>
      <c r="R39558" s="4"/>
      <c r="S39558" s="4"/>
      <c r="T39558" s="4"/>
      <c r="U39558" s="4"/>
      <c r="V39558" s="4"/>
      <c r="W39558" s="4"/>
    </row>
    <row r="39559">
      <c r="L39559" s="3"/>
      <c r="M39559" s="3"/>
      <c r="N39559" s="3"/>
      <c r="Q39559" s="4"/>
      <c r="R39559" s="4"/>
      <c r="S39559" s="4"/>
      <c r="T39559" s="4"/>
      <c r="U39559" s="4"/>
      <c r="V39559" s="4"/>
      <c r="W39559" s="4"/>
    </row>
    <row r="39560">
      <c r="L39560" s="3"/>
      <c r="M39560" s="3"/>
      <c r="N39560" s="3"/>
      <c r="Q39560" s="4"/>
      <c r="R39560" s="4"/>
      <c r="S39560" s="4"/>
      <c r="T39560" s="4"/>
      <c r="U39560" s="4"/>
      <c r="V39560" s="4"/>
      <c r="W39560" s="4"/>
    </row>
    <row r="39561">
      <c r="L39561" s="3"/>
      <c r="M39561" s="3"/>
      <c r="N39561" s="3"/>
      <c r="Q39561" s="4"/>
      <c r="R39561" s="4"/>
      <c r="S39561" s="4"/>
      <c r="T39561" s="4"/>
      <c r="U39561" s="4"/>
      <c r="V39561" s="4"/>
      <c r="W39561" s="4"/>
    </row>
    <row r="39562">
      <c r="L39562" s="3"/>
      <c r="M39562" s="3"/>
      <c r="N39562" s="3"/>
      <c r="Q39562" s="4"/>
      <c r="R39562" s="4"/>
      <c r="S39562" s="4"/>
      <c r="T39562" s="4"/>
      <c r="U39562" s="4"/>
      <c r="V39562" s="4"/>
      <c r="W39562" s="4"/>
    </row>
    <row r="39563">
      <c r="L39563" s="3"/>
      <c r="M39563" s="3"/>
      <c r="N39563" s="3"/>
      <c r="Q39563" s="4"/>
      <c r="R39563" s="4"/>
      <c r="S39563" s="4"/>
      <c r="T39563" s="4"/>
      <c r="U39563" s="4"/>
      <c r="V39563" s="4"/>
      <c r="W39563" s="4"/>
    </row>
    <row r="39564">
      <c r="L39564" s="3"/>
      <c r="M39564" s="3"/>
      <c r="N39564" s="3"/>
      <c r="Q39564" s="4"/>
      <c r="R39564" s="4"/>
      <c r="S39564" s="4"/>
      <c r="T39564" s="4"/>
      <c r="U39564" s="4"/>
      <c r="V39564" s="4"/>
      <c r="W39564" s="4"/>
    </row>
    <row r="39565">
      <c r="L39565" s="3"/>
      <c r="M39565" s="3"/>
      <c r="N39565" s="3"/>
      <c r="Q39565" s="4"/>
      <c r="R39565" s="4"/>
      <c r="S39565" s="4"/>
      <c r="T39565" s="4"/>
      <c r="U39565" s="4"/>
      <c r="V39565" s="4"/>
      <c r="W39565" s="4"/>
    </row>
    <row r="39566">
      <c r="L39566" s="3"/>
      <c r="M39566" s="3"/>
      <c r="N39566" s="3"/>
      <c r="Q39566" s="4"/>
      <c r="R39566" s="4"/>
      <c r="S39566" s="4"/>
      <c r="T39566" s="4"/>
      <c r="U39566" s="4"/>
      <c r="V39566" s="4"/>
      <c r="W39566" s="4"/>
    </row>
    <row r="39567">
      <c r="L39567" s="3"/>
      <c r="M39567" s="3"/>
      <c r="N39567" s="3"/>
      <c r="Q39567" s="4"/>
      <c r="R39567" s="4"/>
      <c r="S39567" s="4"/>
      <c r="T39567" s="4"/>
      <c r="U39567" s="4"/>
      <c r="V39567" s="4"/>
      <c r="W39567" s="4"/>
    </row>
    <row r="39568">
      <c r="L39568" s="3"/>
      <c r="M39568" s="3"/>
      <c r="N39568" s="3"/>
      <c r="Q39568" s="4"/>
      <c r="R39568" s="4"/>
      <c r="S39568" s="4"/>
      <c r="T39568" s="4"/>
      <c r="U39568" s="4"/>
      <c r="V39568" s="4"/>
      <c r="W39568" s="4"/>
    </row>
    <row r="39569">
      <c r="L39569" s="3"/>
      <c r="M39569" s="3"/>
      <c r="N39569" s="3"/>
      <c r="Q39569" s="4"/>
      <c r="R39569" s="4"/>
      <c r="S39569" s="4"/>
      <c r="T39569" s="4"/>
      <c r="U39569" s="4"/>
      <c r="V39569" s="4"/>
      <c r="W39569" s="4"/>
    </row>
    <row r="39570">
      <c r="L39570" s="3"/>
      <c r="M39570" s="3"/>
      <c r="N39570" s="3"/>
      <c r="Q39570" s="4"/>
      <c r="R39570" s="4"/>
      <c r="S39570" s="4"/>
      <c r="T39570" s="4"/>
      <c r="U39570" s="4"/>
      <c r="V39570" s="4"/>
      <c r="W39570" s="4"/>
    </row>
    <row r="39571">
      <c r="L39571" s="3"/>
      <c r="M39571" s="3"/>
      <c r="N39571" s="3"/>
      <c r="Q39571" s="4"/>
      <c r="R39571" s="4"/>
      <c r="S39571" s="4"/>
      <c r="T39571" s="4"/>
      <c r="U39571" s="4"/>
      <c r="V39571" s="4"/>
      <c r="W39571" s="4"/>
    </row>
    <row r="39572">
      <c r="L39572" s="3"/>
      <c r="M39572" s="3"/>
      <c r="N39572" s="3"/>
      <c r="Q39572" s="4"/>
      <c r="R39572" s="4"/>
      <c r="S39572" s="4"/>
      <c r="T39572" s="4"/>
      <c r="U39572" s="4"/>
      <c r="V39572" s="4"/>
      <c r="W39572" s="4"/>
    </row>
    <row r="39573">
      <c r="L39573" s="3"/>
      <c r="M39573" s="3"/>
      <c r="N39573" s="3"/>
      <c r="Q39573" s="4"/>
      <c r="R39573" s="4"/>
      <c r="S39573" s="4"/>
      <c r="T39573" s="4"/>
      <c r="U39573" s="4"/>
      <c r="V39573" s="4"/>
      <c r="W39573" s="4"/>
    </row>
    <row r="39574">
      <c r="L39574" s="3"/>
      <c r="M39574" s="3"/>
      <c r="N39574" s="3"/>
      <c r="Q39574" s="4"/>
      <c r="R39574" s="4"/>
      <c r="S39574" s="4"/>
      <c r="T39574" s="4"/>
      <c r="U39574" s="4"/>
      <c r="V39574" s="4"/>
      <c r="W39574" s="4"/>
    </row>
    <row r="39575">
      <c r="L39575" s="3"/>
      <c r="M39575" s="3"/>
      <c r="N39575" s="3"/>
      <c r="Q39575" s="4"/>
      <c r="R39575" s="4"/>
      <c r="S39575" s="4"/>
      <c r="T39575" s="4"/>
      <c r="U39575" s="4"/>
      <c r="V39575" s="4"/>
      <c r="W39575" s="4"/>
    </row>
    <row r="39576">
      <c r="L39576" s="3"/>
      <c r="M39576" s="3"/>
      <c r="N39576" s="3"/>
      <c r="Q39576" s="4"/>
      <c r="R39576" s="4"/>
      <c r="S39576" s="4"/>
      <c r="T39576" s="4"/>
      <c r="U39576" s="4"/>
      <c r="V39576" s="4"/>
      <c r="W39576" s="4"/>
    </row>
    <row r="39577">
      <c r="L39577" s="3"/>
      <c r="M39577" s="3"/>
      <c r="N39577" s="3"/>
      <c r="Q39577" s="4"/>
      <c r="R39577" s="4"/>
      <c r="S39577" s="4"/>
      <c r="T39577" s="4"/>
      <c r="U39577" s="4"/>
      <c r="V39577" s="4"/>
      <c r="W39577" s="4"/>
    </row>
    <row r="39578">
      <c r="L39578" s="3"/>
      <c r="M39578" s="3"/>
      <c r="N39578" s="3"/>
      <c r="Q39578" s="4"/>
      <c r="R39578" s="4"/>
      <c r="S39578" s="4"/>
      <c r="T39578" s="4"/>
      <c r="U39578" s="4"/>
      <c r="V39578" s="4"/>
      <c r="W39578" s="4"/>
    </row>
    <row r="39579">
      <c r="L39579" s="3"/>
      <c r="M39579" s="3"/>
      <c r="N39579" s="3"/>
      <c r="Q39579" s="4"/>
      <c r="R39579" s="4"/>
      <c r="S39579" s="4"/>
      <c r="T39579" s="4"/>
      <c r="U39579" s="4"/>
      <c r="V39579" s="4"/>
      <c r="W39579" s="4"/>
    </row>
    <row r="39580">
      <c r="L39580" s="3"/>
      <c r="M39580" s="3"/>
      <c r="N39580" s="3"/>
      <c r="Q39580" s="4"/>
      <c r="R39580" s="4"/>
      <c r="S39580" s="4"/>
      <c r="T39580" s="4"/>
      <c r="U39580" s="4"/>
      <c r="V39580" s="4"/>
      <c r="W39580" s="4"/>
    </row>
    <row r="39581">
      <c r="L39581" s="3"/>
      <c r="M39581" s="3"/>
      <c r="N39581" s="3"/>
      <c r="Q39581" s="4"/>
      <c r="R39581" s="4"/>
      <c r="S39581" s="4"/>
      <c r="T39581" s="4"/>
      <c r="U39581" s="4"/>
      <c r="V39581" s="4"/>
      <c r="W39581" s="4"/>
    </row>
    <row r="39582">
      <c r="L39582" s="3"/>
      <c r="M39582" s="3"/>
      <c r="N39582" s="3"/>
      <c r="Q39582" s="4"/>
      <c r="R39582" s="4"/>
      <c r="S39582" s="4"/>
      <c r="T39582" s="4"/>
      <c r="U39582" s="4"/>
      <c r="V39582" s="4"/>
      <c r="W39582" s="4"/>
    </row>
    <row r="39583">
      <c r="L39583" s="3"/>
      <c r="M39583" s="3"/>
      <c r="N39583" s="3"/>
      <c r="Q39583" s="4"/>
      <c r="R39583" s="4"/>
      <c r="S39583" s="4"/>
      <c r="T39583" s="4"/>
      <c r="U39583" s="4"/>
      <c r="V39583" s="4"/>
      <c r="W39583" s="4"/>
    </row>
    <row r="39584">
      <c r="L39584" s="3"/>
      <c r="M39584" s="3"/>
      <c r="N39584" s="3"/>
      <c r="Q39584" s="4"/>
      <c r="R39584" s="4"/>
      <c r="S39584" s="4"/>
      <c r="T39584" s="4"/>
      <c r="U39584" s="4"/>
      <c r="V39584" s="4"/>
      <c r="W39584" s="4"/>
    </row>
    <row r="39585">
      <c r="L39585" s="3"/>
      <c r="M39585" s="3"/>
      <c r="N39585" s="3"/>
      <c r="Q39585" s="4"/>
      <c r="R39585" s="4"/>
      <c r="S39585" s="4"/>
      <c r="T39585" s="4"/>
      <c r="U39585" s="4"/>
      <c r="V39585" s="4"/>
      <c r="W39585" s="4"/>
    </row>
    <row r="39586">
      <c r="L39586" s="3"/>
      <c r="M39586" s="3"/>
      <c r="N39586" s="3"/>
      <c r="Q39586" s="4"/>
      <c r="R39586" s="4"/>
      <c r="S39586" s="4"/>
      <c r="T39586" s="4"/>
      <c r="U39586" s="4"/>
      <c r="V39586" s="4"/>
      <c r="W39586" s="4"/>
    </row>
    <row r="39587">
      <c r="L39587" s="3"/>
      <c r="M39587" s="3"/>
      <c r="N39587" s="3"/>
      <c r="Q39587" s="4"/>
      <c r="R39587" s="4"/>
      <c r="S39587" s="4"/>
      <c r="T39587" s="4"/>
      <c r="U39587" s="4"/>
      <c r="V39587" s="4"/>
      <c r="W39587" s="4"/>
    </row>
    <row r="39588">
      <c r="L39588" s="3"/>
      <c r="M39588" s="3"/>
      <c r="N39588" s="3"/>
      <c r="Q39588" s="4"/>
      <c r="R39588" s="4"/>
      <c r="S39588" s="4"/>
      <c r="T39588" s="4"/>
      <c r="U39588" s="4"/>
      <c r="V39588" s="4"/>
      <c r="W39588" s="4"/>
    </row>
    <row r="39589">
      <c r="L39589" s="3"/>
      <c r="M39589" s="3"/>
      <c r="N39589" s="3"/>
      <c r="Q39589" s="4"/>
      <c r="R39589" s="4"/>
      <c r="S39589" s="4"/>
      <c r="T39589" s="4"/>
      <c r="U39589" s="4"/>
      <c r="V39589" s="4"/>
      <c r="W39589" s="4"/>
    </row>
    <row r="39590">
      <c r="L39590" s="3"/>
      <c r="M39590" s="3"/>
      <c r="N39590" s="3"/>
      <c r="Q39590" s="4"/>
      <c r="R39590" s="4"/>
      <c r="S39590" s="4"/>
      <c r="T39590" s="4"/>
      <c r="U39590" s="4"/>
      <c r="V39590" s="4"/>
      <c r="W39590" s="4"/>
    </row>
    <row r="39591">
      <c r="L39591" s="3"/>
      <c r="M39591" s="3"/>
      <c r="N39591" s="3"/>
      <c r="Q39591" s="4"/>
      <c r="R39591" s="4"/>
      <c r="S39591" s="4"/>
      <c r="T39591" s="4"/>
      <c r="U39591" s="4"/>
      <c r="V39591" s="4"/>
      <c r="W39591" s="4"/>
    </row>
    <row r="39592">
      <c r="L39592" s="3"/>
      <c r="M39592" s="3"/>
      <c r="N39592" s="3"/>
      <c r="Q39592" s="4"/>
      <c r="R39592" s="4"/>
      <c r="S39592" s="4"/>
      <c r="T39592" s="4"/>
      <c r="U39592" s="4"/>
      <c r="V39592" s="4"/>
      <c r="W39592" s="4"/>
    </row>
    <row r="39593">
      <c r="L39593" s="3"/>
      <c r="M39593" s="3"/>
      <c r="N39593" s="3"/>
      <c r="Q39593" s="4"/>
      <c r="R39593" s="4"/>
      <c r="S39593" s="4"/>
      <c r="T39593" s="4"/>
      <c r="U39593" s="4"/>
      <c r="V39593" s="4"/>
      <c r="W39593" s="4"/>
    </row>
    <row r="39594">
      <c r="L39594" s="3"/>
      <c r="M39594" s="3"/>
      <c r="N39594" s="3"/>
      <c r="Q39594" s="4"/>
      <c r="R39594" s="4"/>
      <c r="S39594" s="4"/>
      <c r="T39594" s="4"/>
      <c r="U39594" s="4"/>
      <c r="V39594" s="4"/>
      <c r="W39594" s="4"/>
    </row>
    <row r="39595">
      <c r="L39595" s="3"/>
      <c r="M39595" s="3"/>
      <c r="N39595" s="3"/>
      <c r="Q39595" s="4"/>
      <c r="R39595" s="4"/>
      <c r="S39595" s="4"/>
      <c r="T39595" s="4"/>
      <c r="U39595" s="4"/>
      <c r="V39595" s="4"/>
      <c r="W39595" s="4"/>
    </row>
    <row r="39596">
      <c r="L39596" s="3"/>
      <c r="M39596" s="3"/>
      <c r="N39596" s="3"/>
      <c r="Q39596" s="4"/>
      <c r="R39596" s="4"/>
      <c r="S39596" s="4"/>
      <c r="T39596" s="4"/>
      <c r="U39596" s="4"/>
      <c r="V39596" s="4"/>
      <c r="W39596" s="4"/>
    </row>
    <row r="39597">
      <c r="L39597" s="3"/>
      <c r="M39597" s="3"/>
      <c r="N39597" s="3"/>
      <c r="Q39597" s="4"/>
      <c r="R39597" s="4"/>
      <c r="S39597" s="4"/>
      <c r="T39597" s="4"/>
      <c r="U39597" s="4"/>
      <c r="V39597" s="4"/>
      <c r="W39597" s="4"/>
    </row>
    <row r="39598">
      <c r="L39598" s="3"/>
      <c r="M39598" s="3"/>
      <c r="N39598" s="3"/>
      <c r="Q39598" s="4"/>
      <c r="R39598" s="4"/>
      <c r="S39598" s="4"/>
      <c r="T39598" s="4"/>
      <c r="U39598" s="4"/>
      <c r="V39598" s="4"/>
      <c r="W39598" s="4"/>
    </row>
    <row r="39599">
      <c r="L39599" s="3"/>
      <c r="M39599" s="3"/>
      <c r="N39599" s="3"/>
      <c r="Q39599" s="4"/>
      <c r="R39599" s="4"/>
      <c r="S39599" s="4"/>
      <c r="T39599" s="4"/>
      <c r="U39599" s="4"/>
      <c r="V39599" s="4"/>
      <c r="W39599" s="4"/>
    </row>
    <row r="39600">
      <c r="L39600" s="3"/>
      <c r="M39600" s="3"/>
      <c r="N39600" s="3"/>
      <c r="Q39600" s="4"/>
      <c r="R39600" s="4"/>
      <c r="S39600" s="4"/>
      <c r="T39600" s="4"/>
      <c r="U39600" s="4"/>
      <c r="V39600" s="4"/>
      <c r="W39600" s="4"/>
    </row>
    <row r="39601">
      <c r="L39601" s="3"/>
      <c r="M39601" s="3"/>
      <c r="N39601" s="3"/>
      <c r="Q39601" s="4"/>
      <c r="R39601" s="4"/>
      <c r="S39601" s="4"/>
      <c r="T39601" s="4"/>
      <c r="U39601" s="4"/>
      <c r="V39601" s="4"/>
      <c r="W39601" s="4"/>
    </row>
    <row r="39602">
      <c r="L39602" s="3"/>
      <c r="M39602" s="3"/>
      <c r="N39602" s="3"/>
      <c r="Q39602" s="4"/>
      <c r="R39602" s="4"/>
      <c r="S39602" s="4"/>
      <c r="T39602" s="4"/>
      <c r="U39602" s="4"/>
      <c r="V39602" s="4"/>
      <c r="W39602" s="4"/>
    </row>
    <row r="39603">
      <c r="L39603" s="3"/>
      <c r="M39603" s="3"/>
      <c r="N39603" s="3"/>
      <c r="Q39603" s="4"/>
      <c r="R39603" s="4"/>
      <c r="S39603" s="4"/>
      <c r="T39603" s="4"/>
      <c r="U39603" s="4"/>
      <c r="V39603" s="4"/>
      <c r="W39603" s="4"/>
    </row>
    <row r="39604">
      <c r="L39604" s="3"/>
      <c r="M39604" s="3"/>
      <c r="N39604" s="3"/>
      <c r="Q39604" s="4"/>
      <c r="R39604" s="4"/>
      <c r="S39604" s="4"/>
      <c r="T39604" s="4"/>
      <c r="U39604" s="4"/>
      <c r="V39604" s="4"/>
      <c r="W39604" s="4"/>
    </row>
    <row r="39605">
      <c r="L39605" s="3"/>
      <c r="M39605" s="3"/>
      <c r="N39605" s="3"/>
      <c r="Q39605" s="4"/>
      <c r="R39605" s="4"/>
      <c r="S39605" s="4"/>
      <c r="T39605" s="4"/>
      <c r="U39605" s="4"/>
      <c r="V39605" s="4"/>
      <c r="W39605" s="4"/>
    </row>
    <row r="39606">
      <c r="L39606" s="3"/>
      <c r="M39606" s="3"/>
      <c r="N39606" s="3"/>
      <c r="Q39606" s="4"/>
      <c r="R39606" s="4"/>
      <c r="S39606" s="4"/>
      <c r="T39606" s="4"/>
      <c r="U39606" s="4"/>
      <c r="V39606" s="4"/>
      <c r="W39606" s="4"/>
    </row>
    <row r="39607">
      <c r="L39607" s="3"/>
      <c r="M39607" s="3"/>
      <c r="N39607" s="3"/>
      <c r="Q39607" s="4"/>
      <c r="R39607" s="4"/>
      <c r="S39607" s="4"/>
      <c r="T39607" s="4"/>
      <c r="U39607" s="4"/>
      <c r="V39607" s="4"/>
      <c r="W39607" s="4"/>
    </row>
    <row r="39608">
      <c r="L39608" s="3"/>
      <c r="M39608" s="3"/>
      <c r="N39608" s="3"/>
      <c r="Q39608" s="4"/>
      <c r="R39608" s="4"/>
      <c r="S39608" s="4"/>
      <c r="T39608" s="4"/>
      <c r="U39608" s="4"/>
      <c r="V39608" s="4"/>
      <c r="W39608" s="4"/>
    </row>
    <row r="39609">
      <c r="L39609" s="3"/>
      <c r="M39609" s="3"/>
      <c r="N39609" s="3"/>
      <c r="Q39609" s="4"/>
      <c r="R39609" s="4"/>
      <c r="S39609" s="4"/>
      <c r="T39609" s="4"/>
      <c r="U39609" s="4"/>
      <c r="V39609" s="4"/>
      <c r="W39609" s="4"/>
    </row>
    <row r="39610">
      <c r="L39610" s="3"/>
      <c r="M39610" s="3"/>
      <c r="N39610" s="3"/>
      <c r="Q39610" s="4"/>
      <c r="R39610" s="4"/>
      <c r="S39610" s="4"/>
      <c r="T39610" s="4"/>
      <c r="U39610" s="4"/>
      <c r="V39610" s="4"/>
      <c r="W39610" s="4"/>
    </row>
    <row r="39611">
      <c r="L39611" s="3"/>
      <c r="M39611" s="3"/>
      <c r="N39611" s="3"/>
      <c r="Q39611" s="4"/>
      <c r="R39611" s="4"/>
      <c r="S39611" s="4"/>
      <c r="T39611" s="4"/>
      <c r="U39611" s="4"/>
      <c r="V39611" s="4"/>
      <c r="W39611" s="4"/>
    </row>
    <row r="39612">
      <c r="L39612" s="3"/>
      <c r="M39612" s="3"/>
      <c r="N39612" s="3"/>
      <c r="Q39612" s="4"/>
      <c r="R39612" s="4"/>
      <c r="S39612" s="4"/>
      <c r="T39612" s="4"/>
      <c r="U39612" s="4"/>
      <c r="V39612" s="4"/>
      <c r="W39612" s="4"/>
    </row>
    <row r="39613">
      <c r="L39613" s="3"/>
      <c r="M39613" s="3"/>
      <c r="N39613" s="3"/>
      <c r="Q39613" s="4"/>
      <c r="R39613" s="4"/>
      <c r="S39613" s="4"/>
      <c r="T39613" s="4"/>
      <c r="U39613" s="4"/>
      <c r="V39613" s="4"/>
      <c r="W39613" s="4"/>
    </row>
    <row r="39614">
      <c r="L39614" s="3"/>
      <c r="M39614" s="3"/>
      <c r="N39614" s="3"/>
      <c r="Q39614" s="4"/>
      <c r="R39614" s="4"/>
      <c r="S39614" s="4"/>
      <c r="T39614" s="4"/>
      <c r="U39614" s="4"/>
      <c r="V39614" s="4"/>
      <c r="W39614" s="4"/>
    </row>
    <row r="39615">
      <c r="L39615" s="3"/>
      <c r="M39615" s="3"/>
      <c r="N39615" s="3"/>
      <c r="Q39615" s="4"/>
      <c r="R39615" s="4"/>
      <c r="S39615" s="4"/>
      <c r="T39615" s="4"/>
      <c r="U39615" s="4"/>
      <c r="V39615" s="4"/>
      <c r="W39615" s="4"/>
    </row>
    <row r="39616">
      <c r="L39616" s="3"/>
      <c r="M39616" s="3"/>
      <c r="N39616" s="3"/>
      <c r="Q39616" s="4"/>
      <c r="R39616" s="4"/>
      <c r="S39616" s="4"/>
      <c r="T39616" s="4"/>
      <c r="U39616" s="4"/>
      <c r="V39616" s="4"/>
      <c r="W39616" s="4"/>
    </row>
    <row r="39617">
      <c r="L39617" s="3"/>
      <c r="M39617" s="3"/>
      <c r="N39617" s="3"/>
      <c r="Q39617" s="4"/>
      <c r="R39617" s="4"/>
      <c r="S39617" s="4"/>
      <c r="T39617" s="4"/>
      <c r="U39617" s="4"/>
      <c r="V39617" s="4"/>
      <c r="W39617" s="4"/>
    </row>
    <row r="39618">
      <c r="L39618" s="3"/>
      <c r="M39618" s="3"/>
      <c r="N39618" s="3"/>
      <c r="Q39618" s="4"/>
      <c r="R39618" s="4"/>
      <c r="S39618" s="4"/>
      <c r="T39618" s="4"/>
      <c r="U39618" s="4"/>
      <c r="V39618" s="4"/>
      <c r="W39618" s="4"/>
    </row>
    <row r="39619">
      <c r="L39619" s="3"/>
      <c r="M39619" s="3"/>
      <c r="N39619" s="3"/>
      <c r="Q39619" s="4"/>
      <c r="R39619" s="4"/>
      <c r="S39619" s="4"/>
      <c r="T39619" s="4"/>
      <c r="U39619" s="4"/>
      <c r="V39619" s="4"/>
      <c r="W39619" s="4"/>
    </row>
    <row r="39620">
      <c r="L39620" s="3"/>
      <c r="M39620" s="3"/>
      <c r="N39620" s="3"/>
      <c r="Q39620" s="4"/>
      <c r="R39620" s="4"/>
      <c r="S39620" s="4"/>
      <c r="T39620" s="4"/>
      <c r="U39620" s="4"/>
      <c r="V39620" s="4"/>
      <c r="W39620" s="4"/>
    </row>
    <row r="39621">
      <c r="L39621" s="3"/>
      <c r="M39621" s="3"/>
      <c r="N39621" s="3"/>
      <c r="Q39621" s="4"/>
      <c r="R39621" s="4"/>
      <c r="S39621" s="4"/>
      <c r="T39621" s="4"/>
      <c r="U39621" s="4"/>
      <c r="V39621" s="4"/>
      <c r="W39621" s="4"/>
    </row>
    <row r="39622">
      <c r="L39622" s="3"/>
      <c r="M39622" s="3"/>
      <c r="N39622" s="3"/>
      <c r="Q39622" s="4"/>
      <c r="R39622" s="4"/>
      <c r="S39622" s="4"/>
      <c r="T39622" s="4"/>
      <c r="U39622" s="4"/>
      <c r="V39622" s="4"/>
      <c r="W39622" s="4"/>
    </row>
    <row r="39623">
      <c r="L39623" s="3"/>
      <c r="M39623" s="3"/>
      <c r="N39623" s="3"/>
      <c r="Q39623" s="4"/>
      <c r="R39623" s="4"/>
      <c r="S39623" s="4"/>
      <c r="T39623" s="4"/>
      <c r="U39623" s="4"/>
      <c r="V39623" s="4"/>
      <c r="W39623" s="4"/>
    </row>
    <row r="39624">
      <c r="L39624" s="3"/>
      <c r="M39624" s="3"/>
      <c r="N39624" s="3"/>
      <c r="Q39624" s="4"/>
      <c r="R39624" s="4"/>
      <c r="S39624" s="4"/>
      <c r="T39624" s="4"/>
      <c r="U39624" s="4"/>
      <c r="V39624" s="4"/>
      <c r="W39624" s="4"/>
    </row>
    <row r="39625">
      <c r="L39625" s="3"/>
      <c r="M39625" s="3"/>
      <c r="N39625" s="3"/>
      <c r="Q39625" s="4"/>
      <c r="R39625" s="4"/>
      <c r="S39625" s="4"/>
      <c r="T39625" s="4"/>
      <c r="U39625" s="4"/>
      <c r="V39625" s="4"/>
      <c r="W39625" s="4"/>
    </row>
    <row r="39626">
      <c r="L39626" s="3"/>
      <c r="M39626" s="3"/>
      <c r="N39626" s="3"/>
      <c r="Q39626" s="4"/>
      <c r="R39626" s="4"/>
      <c r="S39626" s="4"/>
      <c r="T39626" s="4"/>
      <c r="U39626" s="4"/>
      <c r="V39626" s="4"/>
      <c r="W39626" s="4"/>
    </row>
    <row r="39627">
      <c r="L39627" s="3"/>
      <c r="M39627" s="3"/>
      <c r="N39627" s="3"/>
      <c r="Q39627" s="4"/>
      <c r="R39627" s="4"/>
      <c r="S39627" s="4"/>
      <c r="T39627" s="4"/>
      <c r="U39627" s="4"/>
      <c r="V39627" s="4"/>
      <c r="W39627" s="4"/>
    </row>
    <row r="39628">
      <c r="L39628" s="3"/>
      <c r="M39628" s="3"/>
      <c r="N39628" s="3"/>
      <c r="Q39628" s="4"/>
      <c r="R39628" s="4"/>
      <c r="S39628" s="4"/>
      <c r="T39628" s="4"/>
      <c r="U39628" s="4"/>
      <c r="V39628" s="4"/>
      <c r="W39628" s="4"/>
    </row>
    <row r="39629">
      <c r="L39629" s="3"/>
      <c r="M39629" s="3"/>
      <c r="N39629" s="3"/>
      <c r="Q39629" s="4"/>
      <c r="R39629" s="4"/>
      <c r="S39629" s="4"/>
      <c r="T39629" s="4"/>
      <c r="U39629" s="4"/>
      <c r="V39629" s="4"/>
      <c r="W39629" s="4"/>
    </row>
    <row r="39630">
      <c r="L39630" s="3"/>
      <c r="M39630" s="3"/>
      <c r="N39630" s="3"/>
      <c r="Q39630" s="4"/>
      <c r="R39630" s="4"/>
      <c r="S39630" s="4"/>
      <c r="T39630" s="4"/>
      <c r="U39630" s="4"/>
      <c r="V39630" s="4"/>
      <c r="W39630" s="4"/>
    </row>
    <row r="39631">
      <c r="L39631" s="3"/>
      <c r="M39631" s="3"/>
      <c r="N39631" s="3"/>
      <c r="Q39631" s="4"/>
      <c r="R39631" s="4"/>
      <c r="S39631" s="4"/>
      <c r="T39631" s="4"/>
      <c r="U39631" s="4"/>
      <c r="V39631" s="4"/>
      <c r="W39631" s="4"/>
    </row>
    <row r="39632">
      <c r="L39632" s="3"/>
      <c r="M39632" s="3"/>
      <c r="N39632" s="3"/>
      <c r="Q39632" s="4"/>
      <c r="R39632" s="4"/>
      <c r="S39632" s="4"/>
      <c r="T39632" s="4"/>
      <c r="U39632" s="4"/>
      <c r="V39632" s="4"/>
      <c r="W39632" s="4"/>
    </row>
    <row r="39633">
      <c r="L39633" s="3"/>
      <c r="M39633" s="3"/>
      <c r="N39633" s="3"/>
      <c r="Q39633" s="4"/>
      <c r="R39633" s="4"/>
      <c r="S39633" s="4"/>
      <c r="T39633" s="4"/>
      <c r="U39633" s="4"/>
      <c r="V39633" s="4"/>
      <c r="W39633" s="4"/>
    </row>
    <row r="39634">
      <c r="L39634" s="3"/>
      <c r="M39634" s="3"/>
      <c r="N39634" s="3"/>
      <c r="Q39634" s="4"/>
      <c r="R39634" s="4"/>
      <c r="S39634" s="4"/>
      <c r="T39634" s="4"/>
      <c r="U39634" s="4"/>
      <c r="V39634" s="4"/>
      <c r="W39634" s="4"/>
    </row>
    <row r="39635">
      <c r="L39635" s="3"/>
      <c r="M39635" s="3"/>
      <c r="N39635" s="3"/>
      <c r="Q39635" s="4"/>
      <c r="R39635" s="4"/>
      <c r="S39635" s="4"/>
      <c r="T39635" s="4"/>
      <c r="U39635" s="4"/>
      <c r="V39635" s="4"/>
      <c r="W39635" s="4"/>
    </row>
    <row r="39636">
      <c r="L39636" s="3"/>
      <c r="M39636" s="3"/>
      <c r="N39636" s="3"/>
      <c r="Q39636" s="4"/>
      <c r="R39636" s="4"/>
      <c r="S39636" s="4"/>
      <c r="T39636" s="4"/>
      <c r="U39636" s="4"/>
      <c r="V39636" s="4"/>
      <c r="W39636" s="4"/>
    </row>
    <row r="39637">
      <c r="L39637" s="3"/>
      <c r="M39637" s="3"/>
      <c r="N39637" s="3"/>
      <c r="Q39637" s="4"/>
      <c r="R39637" s="4"/>
      <c r="S39637" s="4"/>
      <c r="T39637" s="4"/>
      <c r="U39637" s="4"/>
      <c r="V39637" s="4"/>
      <c r="W39637" s="4"/>
    </row>
    <row r="39638">
      <c r="L39638" s="3"/>
      <c r="M39638" s="3"/>
      <c r="N39638" s="3"/>
      <c r="Q39638" s="4"/>
      <c r="R39638" s="4"/>
      <c r="S39638" s="4"/>
      <c r="T39638" s="4"/>
      <c r="U39638" s="4"/>
      <c r="V39638" s="4"/>
      <c r="W39638" s="4"/>
    </row>
    <row r="39639">
      <c r="L39639" s="3"/>
      <c r="M39639" s="3"/>
      <c r="N39639" s="3"/>
      <c r="Q39639" s="4"/>
      <c r="R39639" s="4"/>
      <c r="S39639" s="4"/>
      <c r="T39639" s="4"/>
      <c r="U39639" s="4"/>
      <c r="V39639" s="4"/>
      <c r="W39639" s="4"/>
    </row>
    <row r="39640">
      <c r="L39640" s="3"/>
      <c r="M39640" s="3"/>
      <c r="N39640" s="3"/>
      <c r="Q39640" s="4"/>
      <c r="R39640" s="4"/>
      <c r="S39640" s="4"/>
      <c r="T39640" s="4"/>
      <c r="U39640" s="4"/>
      <c r="V39640" s="4"/>
      <c r="W39640" s="4"/>
    </row>
    <row r="39641">
      <c r="L39641" s="3"/>
      <c r="M39641" s="3"/>
      <c r="N39641" s="3"/>
      <c r="Q39641" s="4"/>
      <c r="R39641" s="4"/>
      <c r="S39641" s="4"/>
      <c r="T39641" s="4"/>
      <c r="U39641" s="4"/>
      <c r="V39641" s="4"/>
      <c r="W39641" s="4"/>
    </row>
    <row r="39642">
      <c r="L39642" s="3"/>
      <c r="M39642" s="3"/>
      <c r="N39642" s="3"/>
      <c r="Q39642" s="4"/>
      <c r="R39642" s="4"/>
      <c r="S39642" s="4"/>
      <c r="T39642" s="4"/>
      <c r="U39642" s="4"/>
      <c r="V39642" s="4"/>
      <c r="W39642" s="4"/>
    </row>
    <row r="39643">
      <c r="L39643" s="3"/>
      <c r="M39643" s="3"/>
      <c r="N39643" s="3"/>
      <c r="Q39643" s="4"/>
      <c r="R39643" s="4"/>
      <c r="S39643" s="4"/>
      <c r="T39643" s="4"/>
      <c r="U39643" s="4"/>
      <c r="V39643" s="4"/>
      <c r="W39643" s="4"/>
    </row>
    <row r="39644">
      <c r="L39644" s="3"/>
      <c r="M39644" s="3"/>
      <c r="N39644" s="3"/>
      <c r="Q39644" s="4"/>
      <c r="R39644" s="4"/>
      <c r="S39644" s="4"/>
      <c r="T39644" s="4"/>
      <c r="U39644" s="4"/>
      <c r="V39644" s="4"/>
      <c r="W39644" s="4"/>
    </row>
    <row r="39645">
      <c r="L39645" s="3"/>
      <c r="M39645" s="3"/>
      <c r="N39645" s="3"/>
      <c r="Q39645" s="4"/>
      <c r="R39645" s="4"/>
      <c r="S39645" s="4"/>
      <c r="T39645" s="4"/>
      <c r="U39645" s="4"/>
      <c r="V39645" s="4"/>
      <c r="W39645" s="4"/>
    </row>
    <row r="39646">
      <c r="L39646" s="3"/>
      <c r="M39646" s="3"/>
      <c r="N39646" s="3"/>
      <c r="Q39646" s="4"/>
      <c r="R39646" s="4"/>
      <c r="S39646" s="4"/>
      <c r="T39646" s="4"/>
      <c r="U39646" s="4"/>
      <c r="V39646" s="4"/>
      <c r="W39646" s="4"/>
    </row>
    <row r="39647">
      <c r="L39647" s="3"/>
      <c r="M39647" s="3"/>
      <c r="N39647" s="3"/>
      <c r="Q39647" s="4"/>
      <c r="R39647" s="4"/>
      <c r="S39647" s="4"/>
      <c r="T39647" s="4"/>
      <c r="U39647" s="4"/>
      <c r="V39647" s="4"/>
      <c r="W39647" s="4"/>
    </row>
    <row r="39648">
      <c r="L39648" s="3"/>
      <c r="M39648" s="3"/>
      <c r="N39648" s="3"/>
      <c r="Q39648" s="4"/>
      <c r="R39648" s="4"/>
      <c r="S39648" s="4"/>
      <c r="T39648" s="4"/>
      <c r="U39648" s="4"/>
      <c r="V39648" s="4"/>
      <c r="W39648" s="4"/>
    </row>
    <row r="39649">
      <c r="L39649" s="3"/>
      <c r="M39649" s="3"/>
      <c r="N39649" s="3"/>
      <c r="Q39649" s="4"/>
      <c r="R39649" s="4"/>
      <c r="S39649" s="4"/>
      <c r="T39649" s="4"/>
      <c r="U39649" s="4"/>
      <c r="V39649" s="4"/>
      <c r="W39649" s="4"/>
    </row>
    <row r="39650">
      <c r="L39650" s="3"/>
      <c r="M39650" s="3"/>
      <c r="N39650" s="3"/>
      <c r="Q39650" s="4"/>
      <c r="R39650" s="4"/>
      <c r="S39650" s="4"/>
      <c r="T39650" s="4"/>
      <c r="U39650" s="4"/>
      <c r="V39650" s="4"/>
      <c r="W39650" s="4"/>
    </row>
    <row r="39651">
      <c r="L39651" s="3"/>
      <c r="M39651" s="3"/>
      <c r="N39651" s="3"/>
      <c r="Q39651" s="4"/>
      <c r="R39651" s="4"/>
      <c r="S39651" s="4"/>
      <c r="T39651" s="4"/>
      <c r="U39651" s="4"/>
      <c r="V39651" s="4"/>
      <c r="W39651" s="4"/>
    </row>
    <row r="39652">
      <c r="L39652" s="3"/>
      <c r="M39652" s="3"/>
      <c r="N39652" s="3"/>
      <c r="Q39652" s="4"/>
      <c r="R39652" s="4"/>
      <c r="S39652" s="4"/>
      <c r="T39652" s="4"/>
      <c r="U39652" s="4"/>
      <c r="V39652" s="4"/>
      <c r="W39652" s="4"/>
    </row>
    <row r="39653">
      <c r="L39653" s="3"/>
      <c r="M39653" s="3"/>
      <c r="N39653" s="3"/>
      <c r="Q39653" s="4"/>
      <c r="R39653" s="4"/>
      <c r="S39653" s="4"/>
      <c r="T39653" s="4"/>
      <c r="U39653" s="4"/>
      <c r="V39653" s="4"/>
      <c r="W39653" s="4"/>
    </row>
    <row r="39654">
      <c r="L39654" s="3"/>
      <c r="M39654" s="3"/>
      <c r="N39654" s="3"/>
      <c r="Q39654" s="4"/>
      <c r="R39654" s="4"/>
      <c r="S39654" s="4"/>
      <c r="T39654" s="4"/>
      <c r="U39654" s="4"/>
      <c r="V39654" s="4"/>
      <c r="W39654" s="4"/>
    </row>
    <row r="39655">
      <c r="L39655" s="3"/>
      <c r="M39655" s="3"/>
      <c r="N39655" s="3"/>
      <c r="Q39655" s="4"/>
      <c r="R39655" s="4"/>
      <c r="S39655" s="4"/>
      <c r="T39655" s="4"/>
      <c r="U39655" s="4"/>
      <c r="V39655" s="4"/>
      <c r="W39655" s="4"/>
    </row>
    <row r="39656">
      <c r="L39656" s="3"/>
      <c r="M39656" s="3"/>
      <c r="N39656" s="3"/>
      <c r="Q39656" s="4"/>
      <c r="R39656" s="4"/>
      <c r="S39656" s="4"/>
      <c r="T39656" s="4"/>
      <c r="U39656" s="4"/>
      <c r="V39656" s="4"/>
      <c r="W39656" s="4"/>
    </row>
    <row r="39657">
      <c r="L39657" s="3"/>
      <c r="M39657" s="3"/>
      <c r="N39657" s="3"/>
      <c r="Q39657" s="4"/>
      <c r="R39657" s="4"/>
      <c r="S39657" s="4"/>
      <c r="T39657" s="4"/>
      <c r="U39657" s="4"/>
      <c r="V39657" s="4"/>
      <c r="W39657" s="4"/>
    </row>
    <row r="39658">
      <c r="L39658" s="3"/>
      <c r="M39658" s="3"/>
      <c r="N39658" s="3"/>
      <c r="Q39658" s="4"/>
      <c r="R39658" s="4"/>
      <c r="S39658" s="4"/>
      <c r="T39658" s="4"/>
      <c r="U39658" s="4"/>
      <c r="V39658" s="4"/>
      <c r="W39658" s="4"/>
    </row>
    <row r="39659">
      <c r="L39659" s="3"/>
      <c r="M39659" s="3"/>
      <c r="N39659" s="3"/>
      <c r="Q39659" s="4"/>
      <c r="R39659" s="4"/>
      <c r="S39659" s="4"/>
      <c r="T39659" s="4"/>
      <c r="U39659" s="4"/>
      <c r="V39659" s="4"/>
      <c r="W39659" s="4"/>
    </row>
    <row r="39660">
      <c r="L39660" s="3"/>
      <c r="M39660" s="3"/>
      <c r="N39660" s="3"/>
      <c r="Q39660" s="4"/>
      <c r="R39660" s="4"/>
      <c r="S39660" s="4"/>
      <c r="T39660" s="4"/>
      <c r="U39660" s="4"/>
      <c r="V39660" s="4"/>
      <c r="W39660" s="4"/>
    </row>
    <row r="39661">
      <c r="L39661" s="3"/>
      <c r="M39661" s="3"/>
      <c r="N39661" s="3"/>
      <c r="Q39661" s="4"/>
      <c r="R39661" s="4"/>
      <c r="S39661" s="4"/>
      <c r="T39661" s="4"/>
      <c r="U39661" s="4"/>
      <c r="V39661" s="4"/>
      <c r="W39661" s="4"/>
    </row>
    <row r="39662">
      <c r="L39662" s="3"/>
      <c r="M39662" s="3"/>
      <c r="N39662" s="3"/>
      <c r="Q39662" s="4"/>
      <c r="R39662" s="4"/>
      <c r="S39662" s="4"/>
      <c r="T39662" s="4"/>
      <c r="U39662" s="4"/>
      <c r="V39662" s="4"/>
      <c r="W39662" s="4"/>
    </row>
    <row r="39663">
      <c r="L39663" s="3"/>
      <c r="M39663" s="3"/>
      <c r="N39663" s="3"/>
      <c r="Q39663" s="4"/>
      <c r="R39663" s="4"/>
      <c r="S39663" s="4"/>
      <c r="T39663" s="4"/>
      <c r="U39663" s="4"/>
      <c r="V39663" s="4"/>
      <c r="W39663" s="4"/>
    </row>
    <row r="39664">
      <c r="L39664" s="3"/>
      <c r="M39664" s="3"/>
      <c r="N39664" s="3"/>
      <c r="Q39664" s="4"/>
      <c r="R39664" s="4"/>
      <c r="S39664" s="4"/>
      <c r="T39664" s="4"/>
      <c r="U39664" s="4"/>
      <c r="V39664" s="4"/>
      <c r="W39664" s="4"/>
    </row>
    <row r="39665">
      <c r="L39665" s="3"/>
      <c r="M39665" s="3"/>
      <c r="N39665" s="3"/>
      <c r="Q39665" s="4"/>
      <c r="R39665" s="4"/>
      <c r="S39665" s="4"/>
      <c r="T39665" s="4"/>
      <c r="U39665" s="4"/>
      <c r="V39665" s="4"/>
      <c r="W39665" s="4"/>
    </row>
    <row r="39666">
      <c r="L39666" s="3"/>
      <c r="M39666" s="3"/>
      <c r="N39666" s="3"/>
      <c r="Q39666" s="4"/>
      <c r="R39666" s="4"/>
      <c r="S39666" s="4"/>
      <c r="T39666" s="4"/>
      <c r="U39666" s="4"/>
      <c r="V39666" s="4"/>
      <c r="W39666" s="4"/>
    </row>
    <row r="39667">
      <c r="L39667" s="3"/>
      <c r="M39667" s="3"/>
      <c r="N39667" s="3"/>
      <c r="Q39667" s="4"/>
      <c r="R39667" s="4"/>
      <c r="S39667" s="4"/>
      <c r="T39667" s="4"/>
      <c r="U39667" s="4"/>
      <c r="V39667" s="4"/>
      <c r="W39667" s="4"/>
    </row>
    <row r="39668">
      <c r="L39668" s="3"/>
      <c r="M39668" s="3"/>
      <c r="N39668" s="3"/>
      <c r="Q39668" s="4"/>
      <c r="R39668" s="4"/>
      <c r="S39668" s="4"/>
      <c r="T39668" s="4"/>
      <c r="U39668" s="4"/>
      <c r="V39668" s="4"/>
      <c r="W39668" s="4"/>
    </row>
    <row r="39669">
      <c r="L39669" s="3"/>
      <c r="M39669" s="3"/>
      <c r="N39669" s="3"/>
      <c r="Q39669" s="4"/>
      <c r="R39669" s="4"/>
      <c r="S39669" s="4"/>
      <c r="T39669" s="4"/>
      <c r="U39669" s="4"/>
      <c r="V39669" s="4"/>
      <c r="W39669" s="4"/>
    </row>
    <row r="39670">
      <c r="L39670" s="3"/>
      <c r="M39670" s="3"/>
      <c r="N39670" s="3"/>
      <c r="Q39670" s="4"/>
      <c r="R39670" s="4"/>
      <c r="S39670" s="4"/>
      <c r="T39670" s="4"/>
      <c r="U39670" s="4"/>
      <c r="V39670" s="4"/>
      <c r="W39670" s="4"/>
    </row>
    <row r="39671">
      <c r="L39671" s="3"/>
      <c r="M39671" s="3"/>
      <c r="N39671" s="3"/>
      <c r="Q39671" s="4"/>
      <c r="R39671" s="4"/>
      <c r="S39671" s="4"/>
      <c r="T39671" s="4"/>
      <c r="U39671" s="4"/>
      <c r="V39671" s="4"/>
      <c r="W39671" s="4"/>
    </row>
    <row r="39672">
      <c r="L39672" s="3"/>
      <c r="M39672" s="3"/>
      <c r="N39672" s="3"/>
      <c r="Q39672" s="4"/>
      <c r="R39672" s="4"/>
      <c r="S39672" s="4"/>
      <c r="T39672" s="4"/>
      <c r="U39672" s="4"/>
      <c r="V39672" s="4"/>
      <c r="W39672" s="4"/>
    </row>
    <row r="39673">
      <c r="L39673" s="3"/>
      <c r="M39673" s="3"/>
      <c r="N39673" s="3"/>
      <c r="Q39673" s="4"/>
      <c r="R39673" s="4"/>
      <c r="S39673" s="4"/>
      <c r="T39673" s="4"/>
      <c r="U39673" s="4"/>
      <c r="V39673" s="4"/>
      <c r="W39673" s="4"/>
    </row>
    <row r="39674">
      <c r="L39674" s="3"/>
      <c r="M39674" s="3"/>
      <c r="N39674" s="3"/>
      <c r="Q39674" s="4"/>
      <c r="R39674" s="4"/>
      <c r="S39674" s="4"/>
      <c r="T39674" s="4"/>
      <c r="U39674" s="4"/>
      <c r="V39674" s="4"/>
      <c r="W39674" s="4"/>
    </row>
    <row r="39675">
      <c r="L39675" s="3"/>
      <c r="M39675" s="3"/>
      <c r="N39675" s="3"/>
      <c r="Q39675" s="4"/>
      <c r="R39675" s="4"/>
      <c r="S39675" s="4"/>
      <c r="T39675" s="4"/>
      <c r="U39675" s="4"/>
      <c r="V39675" s="4"/>
      <c r="W39675" s="4"/>
    </row>
    <row r="39676">
      <c r="L39676" s="3"/>
      <c r="M39676" s="3"/>
      <c r="N39676" s="3"/>
      <c r="Q39676" s="4"/>
      <c r="R39676" s="4"/>
      <c r="S39676" s="4"/>
      <c r="T39676" s="4"/>
      <c r="U39676" s="4"/>
      <c r="V39676" s="4"/>
      <c r="W39676" s="4"/>
    </row>
    <row r="39677">
      <c r="L39677" s="3"/>
      <c r="M39677" s="3"/>
      <c r="N39677" s="3"/>
      <c r="Q39677" s="4"/>
      <c r="R39677" s="4"/>
      <c r="S39677" s="4"/>
      <c r="T39677" s="4"/>
      <c r="U39677" s="4"/>
      <c r="V39677" s="4"/>
      <c r="W39677" s="4"/>
    </row>
    <row r="39678">
      <c r="L39678" s="3"/>
      <c r="M39678" s="3"/>
      <c r="N39678" s="3"/>
      <c r="Q39678" s="4"/>
      <c r="R39678" s="4"/>
      <c r="S39678" s="4"/>
      <c r="T39678" s="4"/>
      <c r="U39678" s="4"/>
      <c r="V39678" s="4"/>
      <c r="W39678" s="4"/>
    </row>
    <row r="39679">
      <c r="L39679" s="3"/>
      <c r="M39679" s="3"/>
      <c r="N39679" s="3"/>
      <c r="Q39679" s="4"/>
      <c r="R39679" s="4"/>
      <c r="S39679" s="4"/>
      <c r="T39679" s="4"/>
      <c r="U39679" s="4"/>
      <c r="V39679" s="4"/>
      <c r="W39679" s="4"/>
    </row>
    <row r="39680">
      <c r="L39680" s="3"/>
      <c r="M39680" s="3"/>
      <c r="N39680" s="3"/>
      <c r="Q39680" s="4"/>
      <c r="R39680" s="4"/>
      <c r="S39680" s="4"/>
      <c r="T39680" s="4"/>
      <c r="U39680" s="4"/>
      <c r="V39680" s="4"/>
      <c r="W39680" s="4"/>
    </row>
    <row r="39681">
      <c r="L39681" s="3"/>
      <c r="M39681" s="3"/>
      <c r="N39681" s="3"/>
      <c r="Q39681" s="4"/>
      <c r="R39681" s="4"/>
      <c r="S39681" s="4"/>
      <c r="T39681" s="4"/>
      <c r="U39681" s="4"/>
      <c r="V39681" s="4"/>
      <c r="W39681" s="4"/>
    </row>
    <row r="39682">
      <c r="L39682" s="3"/>
      <c r="M39682" s="3"/>
      <c r="N39682" s="3"/>
      <c r="Q39682" s="4"/>
      <c r="R39682" s="4"/>
      <c r="S39682" s="4"/>
      <c r="T39682" s="4"/>
      <c r="U39682" s="4"/>
      <c r="V39682" s="4"/>
      <c r="W39682" s="4"/>
    </row>
    <row r="39683">
      <c r="L39683" s="3"/>
      <c r="M39683" s="3"/>
      <c r="N39683" s="3"/>
      <c r="Q39683" s="4"/>
      <c r="R39683" s="4"/>
      <c r="S39683" s="4"/>
      <c r="T39683" s="4"/>
      <c r="U39683" s="4"/>
      <c r="V39683" s="4"/>
      <c r="W39683" s="4"/>
    </row>
    <row r="39684">
      <c r="L39684" s="3"/>
      <c r="M39684" s="3"/>
      <c r="N39684" s="3"/>
      <c r="Q39684" s="4"/>
      <c r="R39684" s="4"/>
      <c r="S39684" s="4"/>
      <c r="T39684" s="4"/>
      <c r="U39684" s="4"/>
      <c r="V39684" s="4"/>
      <c r="W39684" s="4"/>
    </row>
    <row r="39685">
      <c r="L39685" s="3"/>
      <c r="M39685" s="3"/>
      <c r="N39685" s="3"/>
      <c r="Q39685" s="4"/>
      <c r="R39685" s="4"/>
      <c r="S39685" s="4"/>
      <c r="T39685" s="4"/>
      <c r="U39685" s="4"/>
      <c r="V39685" s="4"/>
      <c r="W39685" s="4"/>
    </row>
    <row r="39686">
      <c r="L39686" s="3"/>
      <c r="M39686" s="3"/>
      <c r="N39686" s="3"/>
      <c r="Q39686" s="4"/>
      <c r="R39686" s="4"/>
      <c r="S39686" s="4"/>
      <c r="T39686" s="4"/>
      <c r="U39686" s="4"/>
      <c r="V39686" s="4"/>
      <c r="W39686" s="4"/>
    </row>
    <row r="39687">
      <c r="L39687" s="3"/>
      <c r="M39687" s="3"/>
      <c r="N39687" s="3"/>
      <c r="Q39687" s="4"/>
      <c r="R39687" s="4"/>
      <c r="S39687" s="4"/>
      <c r="T39687" s="4"/>
      <c r="U39687" s="4"/>
      <c r="V39687" s="4"/>
      <c r="W39687" s="4"/>
    </row>
    <row r="39688">
      <c r="L39688" s="3"/>
      <c r="M39688" s="3"/>
      <c r="N39688" s="3"/>
      <c r="Q39688" s="4"/>
      <c r="R39688" s="4"/>
      <c r="S39688" s="4"/>
      <c r="T39688" s="4"/>
      <c r="U39688" s="4"/>
      <c r="V39688" s="4"/>
      <c r="W39688" s="4"/>
    </row>
    <row r="39689">
      <c r="L39689" s="3"/>
      <c r="M39689" s="3"/>
      <c r="N39689" s="3"/>
      <c r="Q39689" s="4"/>
      <c r="R39689" s="4"/>
      <c r="S39689" s="4"/>
      <c r="T39689" s="4"/>
      <c r="U39689" s="4"/>
      <c r="V39689" s="4"/>
      <c r="W39689" s="4"/>
    </row>
    <row r="39690">
      <c r="L39690" s="3"/>
      <c r="M39690" s="3"/>
      <c r="N39690" s="3"/>
      <c r="Q39690" s="4"/>
      <c r="R39690" s="4"/>
      <c r="S39690" s="4"/>
      <c r="T39690" s="4"/>
      <c r="U39690" s="4"/>
      <c r="V39690" s="4"/>
      <c r="W39690" s="4"/>
    </row>
    <row r="39691">
      <c r="L39691" s="3"/>
      <c r="M39691" s="3"/>
      <c r="N39691" s="3"/>
      <c r="Q39691" s="4"/>
      <c r="R39691" s="4"/>
      <c r="S39691" s="4"/>
      <c r="T39691" s="4"/>
      <c r="U39691" s="4"/>
      <c r="V39691" s="4"/>
      <c r="W39691" s="4"/>
    </row>
    <row r="39692">
      <c r="L39692" s="3"/>
      <c r="M39692" s="3"/>
      <c r="N39692" s="3"/>
      <c r="Q39692" s="4"/>
      <c r="R39692" s="4"/>
      <c r="S39692" s="4"/>
      <c r="T39692" s="4"/>
      <c r="U39692" s="4"/>
      <c r="V39692" s="4"/>
      <c r="W39692" s="4"/>
    </row>
    <row r="39693">
      <c r="L39693" s="3"/>
      <c r="M39693" s="3"/>
      <c r="N39693" s="3"/>
      <c r="Q39693" s="4"/>
      <c r="R39693" s="4"/>
      <c r="S39693" s="4"/>
      <c r="T39693" s="4"/>
      <c r="U39693" s="4"/>
      <c r="V39693" s="4"/>
      <c r="W39693" s="4"/>
    </row>
    <row r="39694">
      <c r="L39694" s="3"/>
      <c r="M39694" s="3"/>
      <c r="N39694" s="3"/>
      <c r="Q39694" s="4"/>
      <c r="R39694" s="4"/>
      <c r="S39694" s="4"/>
      <c r="T39694" s="4"/>
      <c r="U39694" s="4"/>
      <c r="V39694" s="4"/>
      <c r="W39694" s="4"/>
    </row>
    <row r="39695">
      <c r="L39695" s="3"/>
      <c r="M39695" s="3"/>
      <c r="N39695" s="3"/>
      <c r="Q39695" s="4"/>
      <c r="R39695" s="4"/>
      <c r="S39695" s="4"/>
      <c r="T39695" s="4"/>
      <c r="U39695" s="4"/>
      <c r="V39695" s="4"/>
      <c r="W39695" s="4"/>
    </row>
    <row r="39696">
      <c r="L39696" s="3"/>
      <c r="M39696" s="3"/>
      <c r="N39696" s="3"/>
      <c r="Q39696" s="4"/>
      <c r="R39696" s="4"/>
      <c r="S39696" s="4"/>
      <c r="T39696" s="4"/>
      <c r="U39696" s="4"/>
      <c r="V39696" s="4"/>
      <c r="W39696" s="4"/>
    </row>
    <row r="39697">
      <c r="L39697" s="3"/>
      <c r="M39697" s="3"/>
      <c r="N39697" s="3"/>
      <c r="Q39697" s="4"/>
      <c r="R39697" s="4"/>
      <c r="S39697" s="4"/>
      <c r="T39697" s="4"/>
      <c r="U39697" s="4"/>
      <c r="V39697" s="4"/>
      <c r="W39697" s="4"/>
    </row>
    <row r="39698">
      <c r="L39698" s="3"/>
      <c r="M39698" s="3"/>
      <c r="N39698" s="3"/>
      <c r="Q39698" s="4"/>
      <c r="R39698" s="4"/>
      <c r="S39698" s="4"/>
      <c r="T39698" s="4"/>
      <c r="U39698" s="4"/>
      <c r="V39698" s="4"/>
      <c r="W39698" s="4"/>
    </row>
    <row r="39699">
      <c r="L39699" s="3"/>
      <c r="M39699" s="3"/>
      <c r="N39699" s="3"/>
      <c r="Q39699" s="4"/>
      <c r="R39699" s="4"/>
      <c r="S39699" s="4"/>
      <c r="T39699" s="4"/>
      <c r="U39699" s="4"/>
      <c r="V39699" s="4"/>
      <c r="W39699" s="4"/>
    </row>
    <row r="39700">
      <c r="L39700" s="3"/>
      <c r="M39700" s="3"/>
      <c r="N39700" s="3"/>
      <c r="Q39700" s="4"/>
      <c r="R39700" s="4"/>
      <c r="S39700" s="4"/>
      <c r="T39700" s="4"/>
      <c r="U39700" s="4"/>
      <c r="V39700" s="4"/>
      <c r="W39700" s="4"/>
    </row>
    <row r="39701">
      <c r="L39701" s="3"/>
      <c r="M39701" s="3"/>
      <c r="N39701" s="3"/>
      <c r="Q39701" s="4"/>
      <c r="R39701" s="4"/>
      <c r="S39701" s="4"/>
      <c r="T39701" s="4"/>
      <c r="U39701" s="4"/>
      <c r="V39701" s="4"/>
      <c r="W39701" s="4"/>
    </row>
    <row r="39702">
      <c r="L39702" s="3"/>
      <c r="M39702" s="3"/>
      <c r="N39702" s="3"/>
      <c r="Q39702" s="4"/>
      <c r="R39702" s="4"/>
      <c r="S39702" s="4"/>
      <c r="T39702" s="4"/>
      <c r="U39702" s="4"/>
      <c r="V39702" s="4"/>
      <c r="W39702" s="4"/>
    </row>
    <row r="39703">
      <c r="L39703" s="3"/>
      <c r="M39703" s="3"/>
      <c r="N39703" s="3"/>
      <c r="Q39703" s="4"/>
      <c r="R39703" s="4"/>
      <c r="S39703" s="4"/>
      <c r="T39703" s="4"/>
      <c r="U39703" s="4"/>
      <c r="V39703" s="4"/>
      <c r="W39703" s="4"/>
    </row>
    <row r="39704">
      <c r="L39704" s="3"/>
      <c r="M39704" s="3"/>
      <c r="N39704" s="3"/>
      <c r="Q39704" s="4"/>
      <c r="R39704" s="4"/>
      <c r="S39704" s="4"/>
      <c r="T39704" s="4"/>
      <c r="U39704" s="4"/>
      <c r="V39704" s="4"/>
      <c r="W39704" s="4"/>
    </row>
    <row r="39705">
      <c r="L39705" s="3"/>
      <c r="M39705" s="3"/>
      <c r="N39705" s="3"/>
      <c r="Q39705" s="4"/>
      <c r="R39705" s="4"/>
      <c r="S39705" s="4"/>
      <c r="T39705" s="4"/>
      <c r="U39705" s="4"/>
      <c r="V39705" s="4"/>
      <c r="W39705" s="4"/>
    </row>
    <row r="39706">
      <c r="L39706" s="3"/>
      <c r="M39706" s="3"/>
      <c r="N39706" s="3"/>
      <c r="Q39706" s="4"/>
      <c r="R39706" s="4"/>
      <c r="S39706" s="4"/>
      <c r="T39706" s="4"/>
      <c r="U39706" s="4"/>
      <c r="V39706" s="4"/>
      <c r="W39706" s="4"/>
    </row>
    <row r="39707">
      <c r="L39707" s="3"/>
      <c r="M39707" s="3"/>
      <c r="N39707" s="3"/>
      <c r="Q39707" s="4"/>
      <c r="R39707" s="4"/>
      <c r="S39707" s="4"/>
      <c r="T39707" s="4"/>
      <c r="U39707" s="4"/>
      <c r="V39707" s="4"/>
      <c r="W39707" s="4"/>
    </row>
    <row r="39708">
      <c r="L39708" s="3"/>
      <c r="M39708" s="3"/>
      <c r="N39708" s="3"/>
      <c r="Q39708" s="4"/>
      <c r="R39708" s="4"/>
      <c r="S39708" s="4"/>
      <c r="T39708" s="4"/>
      <c r="U39708" s="4"/>
      <c r="V39708" s="4"/>
      <c r="W39708" s="4"/>
    </row>
    <row r="39709">
      <c r="L39709" s="3"/>
      <c r="M39709" s="3"/>
      <c r="N39709" s="3"/>
      <c r="Q39709" s="4"/>
      <c r="R39709" s="4"/>
      <c r="S39709" s="4"/>
      <c r="T39709" s="4"/>
      <c r="U39709" s="4"/>
      <c r="V39709" s="4"/>
      <c r="W39709" s="4"/>
    </row>
    <row r="39710">
      <c r="L39710" s="3"/>
      <c r="M39710" s="3"/>
      <c r="N39710" s="3"/>
      <c r="Q39710" s="4"/>
      <c r="R39710" s="4"/>
      <c r="S39710" s="4"/>
      <c r="T39710" s="4"/>
      <c r="U39710" s="4"/>
      <c r="V39710" s="4"/>
      <c r="W39710" s="4"/>
    </row>
    <row r="39711">
      <c r="L39711" s="3"/>
      <c r="M39711" s="3"/>
      <c r="N39711" s="3"/>
      <c r="Q39711" s="4"/>
      <c r="R39711" s="4"/>
      <c r="S39711" s="4"/>
      <c r="T39711" s="4"/>
      <c r="U39711" s="4"/>
      <c r="V39711" s="4"/>
      <c r="W39711" s="4"/>
    </row>
    <row r="39712">
      <c r="L39712" s="3"/>
      <c r="M39712" s="3"/>
      <c r="N39712" s="3"/>
      <c r="Q39712" s="4"/>
      <c r="R39712" s="4"/>
      <c r="S39712" s="4"/>
      <c r="T39712" s="4"/>
      <c r="U39712" s="4"/>
      <c r="V39712" s="4"/>
      <c r="W39712" s="4"/>
    </row>
    <row r="39713">
      <c r="L39713" s="3"/>
      <c r="M39713" s="3"/>
      <c r="N39713" s="3"/>
      <c r="Q39713" s="4"/>
      <c r="R39713" s="4"/>
      <c r="S39713" s="4"/>
      <c r="T39713" s="4"/>
      <c r="U39713" s="4"/>
      <c r="V39713" s="4"/>
      <c r="W39713" s="4"/>
    </row>
    <row r="39714">
      <c r="L39714" s="3"/>
      <c r="M39714" s="3"/>
      <c r="N39714" s="3"/>
      <c r="Q39714" s="4"/>
      <c r="R39714" s="4"/>
      <c r="S39714" s="4"/>
      <c r="T39714" s="4"/>
      <c r="U39714" s="4"/>
      <c r="V39714" s="4"/>
      <c r="W39714" s="4"/>
    </row>
    <row r="39715">
      <c r="L39715" s="3"/>
      <c r="M39715" s="3"/>
      <c r="N39715" s="3"/>
      <c r="Q39715" s="4"/>
      <c r="R39715" s="4"/>
      <c r="S39715" s="4"/>
      <c r="T39715" s="4"/>
      <c r="U39715" s="4"/>
      <c r="V39715" s="4"/>
      <c r="W39715" s="4"/>
    </row>
    <row r="39716">
      <c r="L39716" s="3"/>
      <c r="M39716" s="3"/>
      <c r="N39716" s="3"/>
      <c r="Q39716" s="4"/>
      <c r="R39716" s="4"/>
      <c r="S39716" s="4"/>
      <c r="T39716" s="4"/>
      <c r="U39716" s="4"/>
      <c r="V39716" s="4"/>
      <c r="W39716" s="4"/>
    </row>
    <row r="39717">
      <c r="L39717" s="3"/>
      <c r="M39717" s="3"/>
      <c r="N39717" s="3"/>
      <c r="Q39717" s="4"/>
      <c r="R39717" s="4"/>
      <c r="S39717" s="4"/>
      <c r="T39717" s="4"/>
      <c r="U39717" s="4"/>
      <c r="V39717" s="4"/>
      <c r="W39717" s="4"/>
    </row>
    <row r="39718">
      <c r="L39718" s="3"/>
      <c r="M39718" s="3"/>
      <c r="N39718" s="3"/>
      <c r="Q39718" s="4"/>
      <c r="R39718" s="4"/>
      <c r="S39718" s="4"/>
      <c r="T39718" s="4"/>
      <c r="U39718" s="4"/>
      <c r="V39718" s="4"/>
      <c r="W39718" s="4"/>
    </row>
    <row r="39719">
      <c r="L39719" s="3"/>
      <c r="M39719" s="3"/>
      <c r="N39719" s="3"/>
      <c r="Q39719" s="4"/>
      <c r="R39719" s="4"/>
      <c r="S39719" s="4"/>
      <c r="T39719" s="4"/>
      <c r="U39719" s="4"/>
      <c r="V39719" s="4"/>
      <c r="W39719" s="4"/>
    </row>
    <row r="39720">
      <c r="L39720" s="3"/>
      <c r="M39720" s="3"/>
      <c r="N39720" s="3"/>
      <c r="Q39720" s="4"/>
      <c r="R39720" s="4"/>
      <c r="S39720" s="4"/>
      <c r="T39720" s="4"/>
      <c r="U39720" s="4"/>
      <c r="V39720" s="4"/>
      <c r="W39720" s="4"/>
    </row>
    <row r="39721">
      <c r="L39721" s="3"/>
      <c r="M39721" s="3"/>
      <c r="N39721" s="3"/>
      <c r="Q39721" s="4"/>
      <c r="R39721" s="4"/>
      <c r="S39721" s="4"/>
      <c r="T39721" s="4"/>
      <c r="U39721" s="4"/>
      <c r="V39721" s="4"/>
      <c r="W39721" s="4"/>
    </row>
    <row r="39722">
      <c r="L39722" s="3"/>
      <c r="M39722" s="3"/>
      <c r="N39722" s="3"/>
      <c r="Q39722" s="4"/>
      <c r="R39722" s="4"/>
      <c r="S39722" s="4"/>
      <c r="T39722" s="4"/>
      <c r="U39722" s="4"/>
      <c r="V39722" s="4"/>
      <c r="W39722" s="4"/>
    </row>
    <row r="39723">
      <c r="L39723" s="3"/>
      <c r="M39723" s="3"/>
      <c r="N39723" s="3"/>
      <c r="Q39723" s="4"/>
      <c r="R39723" s="4"/>
      <c r="S39723" s="4"/>
      <c r="T39723" s="4"/>
      <c r="U39723" s="4"/>
      <c r="V39723" s="4"/>
      <c r="W39723" s="4"/>
    </row>
    <row r="39724">
      <c r="L39724" s="3"/>
      <c r="M39724" s="3"/>
      <c r="N39724" s="3"/>
      <c r="Q39724" s="4"/>
      <c r="R39724" s="4"/>
      <c r="S39724" s="4"/>
      <c r="T39724" s="4"/>
      <c r="U39724" s="4"/>
      <c r="V39724" s="4"/>
      <c r="W39724" s="4"/>
    </row>
    <row r="39725">
      <c r="L39725" s="3"/>
      <c r="M39725" s="3"/>
      <c r="N39725" s="3"/>
      <c r="Q39725" s="4"/>
      <c r="R39725" s="4"/>
      <c r="S39725" s="4"/>
      <c r="T39725" s="4"/>
      <c r="U39725" s="4"/>
      <c r="V39725" s="4"/>
      <c r="W39725" s="4"/>
    </row>
    <row r="39726">
      <c r="L39726" s="3"/>
      <c r="M39726" s="3"/>
      <c r="N39726" s="3"/>
      <c r="Q39726" s="4"/>
      <c r="R39726" s="4"/>
      <c r="S39726" s="4"/>
      <c r="T39726" s="4"/>
      <c r="U39726" s="4"/>
      <c r="V39726" s="4"/>
      <c r="W39726" s="4"/>
    </row>
    <row r="39727">
      <c r="L39727" s="3"/>
      <c r="M39727" s="3"/>
      <c r="N39727" s="3"/>
      <c r="Q39727" s="4"/>
      <c r="R39727" s="4"/>
      <c r="S39727" s="4"/>
      <c r="T39727" s="4"/>
      <c r="U39727" s="4"/>
      <c r="V39727" s="4"/>
      <c r="W39727" s="4"/>
    </row>
    <row r="39728">
      <c r="L39728" s="3"/>
      <c r="M39728" s="3"/>
      <c r="N39728" s="3"/>
      <c r="Q39728" s="4"/>
      <c r="R39728" s="4"/>
      <c r="S39728" s="4"/>
      <c r="T39728" s="4"/>
      <c r="U39728" s="4"/>
      <c r="V39728" s="4"/>
      <c r="W39728" s="4"/>
    </row>
    <row r="39729">
      <c r="L39729" s="3"/>
      <c r="M39729" s="3"/>
      <c r="N39729" s="3"/>
      <c r="Q39729" s="4"/>
      <c r="R39729" s="4"/>
      <c r="S39729" s="4"/>
      <c r="T39729" s="4"/>
      <c r="U39729" s="4"/>
      <c r="V39729" s="4"/>
      <c r="W39729" s="4"/>
    </row>
    <row r="39730">
      <c r="L39730" s="3"/>
      <c r="M39730" s="3"/>
      <c r="N39730" s="3"/>
      <c r="Q39730" s="4"/>
      <c r="R39730" s="4"/>
      <c r="S39730" s="4"/>
      <c r="T39730" s="4"/>
      <c r="U39730" s="4"/>
      <c r="V39730" s="4"/>
      <c r="W39730" s="4"/>
    </row>
    <row r="39731">
      <c r="L39731" s="3"/>
      <c r="M39731" s="3"/>
      <c r="N39731" s="3"/>
      <c r="Q39731" s="4"/>
      <c r="R39731" s="4"/>
      <c r="S39731" s="4"/>
      <c r="T39731" s="4"/>
      <c r="U39731" s="4"/>
      <c r="V39731" s="4"/>
      <c r="W39731" s="4"/>
    </row>
    <row r="39732">
      <c r="L39732" s="3"/>
      <c r="M39732" s="3"/>
      <c r="N39732" s="3"/>
      <c r="Q39732" s="4"/>
      <c r="R39732" s="4"/>
      <c r="S39732" s="4"/>
      <c r="T39732" s="4"/>
      <c r="U39732" s="4"/>
      <c r="V39732" s="4"/>
      <c r="W39732" s="4"/>
    </row>
    <row r="39733">
      <c r="L39733" s="3"/>
      <c r="M39733" s="3"/>
      <c r="N39733" s="3"/>
      <c r="Q39733" s="4"/>
      <c r="R39733" s="4"/>
      <c r="S39733" s="4"/>
      <c r="T39733" s="4"/>
      <c r="U39733" s="4"/>
      <c r="V39733" s="4"/>
      <c r="W39733" s="4"/>
    </row>
    <row r="39734">
      <c r="L39734" s="3"/>
      <c r="M39734" s="3"/>
      <c r="N39734" s="3"/>
      <c r="Q39734" s="4"/>
      <c r="R39734" s="4"/>
      <c r="S39734" s="4"/>
      <c r="T39734" s="4"/>
      <c r="U39734" s="4"/>
      <c r="V39734" s="4"/>
      <c r="W39734" s="4"/>
    </row>
    <row r="39735">
      <c r="L39735" s="3"/>
      <c r="M39735" s="3"/>
      <c r="N39735" s="3"/>
      <c r="Q39735" s="4"/>
      <c r="R39735" s="4"/>
      <c r="S39735" s="4"/>
      <c r="T39735" s="4"/>
      <c r="U39735" s="4"/>
      <c r="V39735" s="4"/>
      <c r="W39735" s="4"/>
    </row>
    <row r="39736">
      <c r="L39736" s="3"/>
      <c r="M39736" s="3"/>
      <c r="N39736" s="3"/>
      <c r="Q39736" s="4"/>
      <c r="R39736" s="4"/>
      <c r="S39736" s="4"/>
      <c r="T39736" s="4"/>
      <c r="U39736" s="4"/>
      <c r="V39736" s="4"/>
      <c r="W39736" s="4"/>
    </row>
    <row r="39737">
      <c r="L39737" s="3"/>
      <c r="M39737" s="3"/>
      <c r="N39737" s="3"/>
      <c r="Q39737" s="4"/>
      <c r="R39737" s="4"/>
      <c r="S39737" s="4"/>
      <c r="T39737" s="4"/>
      <c r="U39737" s="4"/>
      <c r="V39737" s="4"/>
      <c r="W39737" s="4"/>
    </row>
    <row r="39738">
      <c r="L39738" s="3"/>
      <c r="M39738" s="3"/>
      <c r="N39738" s="3"/>
      <c r="Q39738" s="4"/>
      <c r="R39738" s="4"/>
      <c r="S39738" s="4"/>
      <c r="T39738" s="4"/>
      <c r="U39738" s="4"/>
      <c r="V39738" s="4"/>
      <c r="W39738" s="4"/>
    </row>
    <row r="39739">
      <c r="L39739" s="3"/>
      <c r="M39739" s="3"/>
      <c r="N39739" s="3"/>
      <c r="Q39739" s="4"/>
      <c r="R39739" s="4"/>
      <c r="S39739" s="4"/>
      <c r="T39739" s="4"/>
      <c r="U39739" s="4"/>
      <c r="V39739" s="4"/>
      <c r="W39739" s="4"/>
    </row>
    <row r="39740">
      <c r="L39740" s="3"/>
      <c r="M39740" s="3"/>
      <c r="N39740" s="3"/>
      <c r="Q39740" s="4"/>
      <c r="R39740" s="4"/>
      <c r="S39740" s="4"/>
      <c r="T39740" s="4"/>
      <c r="U39740" s="4"/>
      <c r="V39740" s="4"/>
      <c r="W39740" s="4"/>
    </row>
    <row r="39741">
      <c r="L39741" s="3"/>
      <c r="M39741" s="3"/>
      <c r="N39741" s="3"/>
      <c r="Q39741" s="4"/>
      <c r="R39741" s="4"/>
      <c r="S39741" s="4"/>
      <c r="T39741" s="4"/>
      <c r="U39741" s="4"/>
      <c r="V39741" s="4"/>
      <c r="W39741" s="4"/>
    </row>
    <row r="39742">
      <c r="L39742" s="3"/>
      <c r="M39742" s="3"/>
      <c r="N39742" s="3"/>
      <c r="Q39742" s="4"/>
      <c r="R39742" s="4"/>
      <c r="S39742" s="4"/>
      <c r="T39742" s="4"/>
      <c r="U39742" s="4"/>
      <c r="V39742" s="4"/>
      <c r="W39742" s="4"/>
    </row>
    <row r="39743">
      <c r="L39743" s="3"/>
      <c r="M39743" s="3"/>
      <c r="N39743" s="3"/>
      <c r="Q39743" s="4"/>
      <c r="R39743" s="4"/>
      <c r="S39743" s="4"/>
      <c r="T39743" s="4"/>
      <c r="U39743" s="4"/>
      <c r="V39743" s="4"/>
      <c r="W39743" s="4"/>
    </row>
    <row r="39744">
      <c r="L39744" s="3"/>
      <c r="M39744" s="3"/>
      <c r="N39744" s="3"/>
      <c r="Q39744" s="4"/>
      <c r="R39744" s="4"/>
      <c r="S39744" s="4"/>
      <c r="T39744" s="4"/>
      <c r="U39744" s="4"/>
      <c r="V39744" s="4"/>
      <c r="W39744" s="4"/>
    </row>
    <row r="39745">
      <c r="L39745" s="3"/>
      <c r="M39745" s="3"/>
      <c r="N39745" s="3"/>
      <c r="Q39745" s="4"/>
      <c r="R39745" s="4"/>
      <c r="S39745" s="4"/>
      <c r="T39745" s="4"/>
      <c r="U39745" s="4"/>
      <c r="V39745" s="4"/>
      <c r="W39745" s="4"/>
    </row>
    <row r="39746">
      <c r="L39746" s="3"/>
      <c r="M39746" s="3"/>
      <c r="N39746" s="3"/>
      <c r="Q39746" s="4"/>
      <c r="R39746" s="4"/>
      <c r="S39746" s="4"/>
      <c r="T39746" s="4"/>
      <c r="U39746" s="4"/>
      <c r="V39746" s="4"/>
      <c r="W39746" s="4"/>
    </row>
    <row r="39747">
      <c r="L39747" s="3"/>
      <c r="M39747" s="3"/>
      <c r="N39747" s="3"/>
      <c r="Q39747" s="4"/>
      <c r="R39747" s="4"/>
      <c r="S39747" s="4"/>
      <c r="T39747" s="4"/>
      <c r="U39747" s="4"/>
      <c r="V39747" s="4"/>
      <c r="W39747" s="4"/>
    </row>
    <row r="39748">
      <c r="L39748" s="3"/>
      <c r="M39748" s="3"/>
      <c r="N39748" s="3"/>
      <c r="Q39748" s="4"/>
      <c r="R39748" s="4"/>
      <c r="S39748" s="4"/>
      <c r="T39748" s="4"/>
      <c r="U39748" s="4"/>
      <c r="V39748" s="4"/>
      <c r="W39748" s="4"/>
    </row>
    <row r="39749">
      <c r="L39749" s="3"/>
      <c r="M39749" s="3"/>
      <c r="N39749" s="3"/>
      <c r="Q39749" s="4"/>
      <c r="R39749" s="4"/>
      <c r="S39749" s="4"/>
      <c r="T39749" s="4"/>
      <c r="U39749" s="4"/>
      <c r="V39749" s="4"/>
      <c r="W39749" s="4"/>
    </row>
    <row r="39750">
      <c r="L39750" s="3"/>
      <c r="M39750" s="3"/>
      <c r="N39750" s="3"/>
      <c r="Q39750" s="4"/>
      <c r="R39750" s="4"/>
      <c r="S39750" s="4"/>
      <c r="T39750" s="4"/>
      <c r="U39750" s="4"/>
      <c r="V39750" s="4"/>
      <c r="W39750" s="4"/>
    </row>
    <row r="39751">
      <c r="L39751" s="3"/>
      <c r="M39751" s="3"/>
      <c r="N39751" s="3"/>
      <c r="Q39751" s="4"/>
      <c r="R39751" s="4"/>
      <c r="S39751" s="4"/>
      <c r="T39751" s="4"/>
      <c r="U39751" s="4"/>
      <c r="V39751" s="4"/>
      <c r="W39751" s="4"/>
    </row>
    <row r="39752">
      <c r="L39752" s="3"/>
      <c r="M39752" s="3"/>
      <c r="N39752" s="3"/>
      <c r="Q39752" s="4"/>
      <c r="R39752" s="4"/>
      <c r="S39752" s="4"/>
      <c r="T39752" s="4"/>
      <c r="U39752" s="4"/>
      <c r="V39752" s="4"/>
      <c r="W39752" s="4"/>
    </row>
    <row r="39753">
      <c r="L39753" s="3"/>
      <c r="M39753" s="3"/>
      <c r="N39753" s="3"/>
      <c r="Q39753" s="4"/>
      <c r="R39753" s="4"/>
      <c r="S39753" s="4"/>
      <c r="T39753" s="4"/>
      <c r="U39753" s="4"/>
      <c r="V39753" s="4"/>
      <c r="W39753" s="4"/>
    </row>
    <row r="39754">
      <c r="L39754" s="3"/>
      <c r="M39754" s="3"/>
      <c r="N39754" s="3"/>
      <c r="Q39754" s="4"/>
      <c r="R39754" s="4"/>
      <c r="S39754" s="4"/>
      <c r="T39754" s="4"/>
      <c r="U39754" s="4"/>
      <c r="V39754" s="4"/>
      <c r="W39754" s="4"/>
    </row>
    <row r="39755">
      <c r="L39755" s="3"/>
      <c r="M39755" s="3"/>
      <c r="N39755" s="3"/>
      <c r="Q39755" s="4"/>
      <c r="R39755" s="4"/>
      <c r="S39755" s="4"/>
      <c r="T39755" s="4"/>
      <c r="U39755" s="4"/>
      <c r="V39755" s="4"/>
      <c r="W39755" s="4"/>
    </row>
    <row r="39756">
      <c r="L39756" s="3"/>
      <c r="M39756" s="3"/>
      <c r="N39756" s="3"/>
      <c r="Q39756" s="4"/>
      <c r="R39756" s="4"/>
      <c r="S39756" s="4"/>
      <c r="T39756" s="4"/>
      <c r="U39756" s="4"/>
      <c r="V39756" s="4"/>
      <c r="W39756" s="4"/>
    </row>
    <row r="39757">
      <c r="L39757" s="3"/>
      <c r="M39757" s="3"/>
      <c r="N39757" s="3"/>
      <c r="Q39757" s="4"/>
      <c r="R39757" s="4"/>
      <c r="S39757" s="4"/>
      <c r="T39757" s="4"/>
      <c r="U39757" s="4"/>
      <c r="V39757" s="4"/>
      <c r="W39757" s="4"/>
    </row>
    <row r="39758">
      <c r="L39758" s="3"/>
      <c r="M39758" s="3"/>
      <c r="N39758" s="3"/>
      <c r="Q39758" s="4"/>
      <c r="R39758" s="4"/>
      <c r="S39758" s="4"/>
      <c r="T39758" s="4"/>
      <c r="U39758" s="4"/>
      <c r="V39758" s="4"/>
      <c r="W39758" s="4"/>
    </row>
    <row r="39759">
      <c r="L39759" s="3"/>
      <c r="M39759" s="3"/>
      <c r="N39759" s="3"/>
      <c r="Q39759" s="4"/>
      <c r="R39759" s="4"/>
      <c r="S39759" s="4"/>
      <c r="T39759" s="4"/>
      <c r="U39759" s="4"/>
      <c r="V39759" s="4"/>
      <c r="W39759" s="4"/>
    </row>
    <row r="39760">
      <c r="L39760" s="3"/>
      <c r="M39760" s="3"/>
      <c r="N39760" s="3"/>
      <c r="Q39760" s="4"/>
      <c r="R39760" s="4"/>
      <c r="S39760" s="4"/>
      <c r="T39760" s="4"/>
      <c r="U39760" s="4"/>
      <c r="V39760" s="4"/>
      <c r="W39760" s="4"/>
    </row>
    <row r="39761">
      <c r="L39761" s="3"/>
      <c r="M39761" s="3"/>
      <c r="N39761" s="3"/>
      <c r="Q39761" s="4"/>
      <c r="R39761" s="4"/>
      <c r="S39761" s="4"/>
      <c r="T39761" s="4"/>
      <c r="U39761" s="4"/>
      <c r="V39761" s="4"/>
      <c r="W39761" s="4"/>
    </row>
    <row r="39762">
      <c r="L39762" s="3"/>
      <c r="M39762" s="3"/>
      <c r="N39762" s="3"/>
      <c r="Q39762" s="4"/>
      <c r="R39762" s="4"/>
      <c r="S39762" s="4"/>
      <c r="T39762" s="4"/>
      <c r="U39762" s="4"/>
      <c r="V39762" s="4"/>
      <c r="W39762" s="4"/>
    </row>
    <row r="39763">
      <c r="L39763" s="3"/>
      <c r="M39763" s="3"/>
      <c r="N39763" s="3"/>
      <c r="Q39763" s="4"/>
      <c r="R39763" s="4"/>
      <c r="S39763" s="4"/>
      <c r="T39763" s="4"/>
      <c r="U39763" s="4"/>
      <c r="V39763" s="4"/>
      <c r="W39763" s="4"/>
    </row>
    <row r="39764">
      <c r="L39764" s="3"/>
      <c r="M39764" s="3"/>
      <c r="N39764" s="3"/>
      <c r="Q39764" s="4"/>
      <c r="R39764" s="4"/>
      <c r="S39764" s="4"/>
      <c r="T39764" s="4"/>
      <c r="U39764" s="4"/>
      <c r="V39764" s="4"/>
      <c r="W39764" s="4"/>
    </row>
    <row r="39765">
      <c r="L39765" s="3"/>
      <c r="M39765" s="3"/>
      <c r="N39765" s="3"/>
      <c r="Q39765" s="4"/>
      <c r="R39765" s="4"/>
      <c r="S39765" s="4"/>
      <c r="T39765" s="4"/>
      <c r="U39765" s="4"/>
      <c r="V39765" s="4"/>
      <c r="W39765" s="4"/>
    </row>
    <row r="39766">
      <c r="L39766" s="3"/>
      <c r="M39766" s="3"/>
      <c r="N39766" s="3"/>
      <c r="Q39766" s="4"/>
      <c r="R39766" s="4"/>
      <c r="S39766" s="4"/>
      <c r="T39766" s="4"/>
      <c r="U39766" s="4"/>
      <c r="V39766" s="4"/>
      <c r="W39766" s="4"/>
    </row>
    <row r="39767">
      <c r="L39767" s="3"/>
      <c r="M39767" s="3"/>
      <c r="N39767" s="3"/>
      <c r="Q39767" s="4"/>
      <c r="R39767" s="4"/>
      <c r="S39767" s="4"/>
      <c r="T39767" s="4"/>
      <c r="U39767" s="4"/>
      <c r="V39767" s="4"/>
      <c r="W39767" s="4"/>
    </row>
    <row r="39768">
      <c r="L39768" s="3"/>
      <c r="M39768" s="3"/>
      <c r="N39768" s="3"/>
      <c r="Q39768" s="4"/>
      <c r="R39768" s="4"/>
      <c r="S39768" s="4"/>
      <c r="T39768" s="4"/>
      <c r="U39768" s="4"/>
      <c r="V39768" s="4"/>
      <c r="W39768" s="4"/>
    </row>
    <row r="39769">
      <c r="L39769" s="3"/>
      <c r="M39769" s="3"/>
      <c r="N39769" s="3"/>
      <c r="Q39769" s="4"/>
      <c r="R39769" s="4"/>
      <c r="S39769" s="4"/>
      <c r="T39769" s="4"/>
      <c r="U39769" s="4"/>
      <c r="V39769" s="4"/>
      <c r="W39769" s="4"/>
    </row>
    <row r="39770">
      <c r="L39770" s="3"/>
      <c r="M39770" s="3"/>
      <c r="N39770" s="3"/>
      <c r="Q39770" s="4"/>
      <c r="R39770" s="4"/>
      <c r="S39770" s="4"/>
      <c r="T39770" s="4"/>
      <c r="U39770" s="4"/>
      <c r="V39770" s="4"/>
      <c r="W39770" s="4"/>
    </row>
    <row r="39771">
      <c r="L39771" s="3"/>
      <c r="M39771" s="3"/>
      <c r="N39771" s="3"/>
      <c r="Q39771" s="4"/>
      <c r="R39771" s="4"/>
      <c r="S39771" s="4"/>
      <c r="T39771" s="4"/>
      <c r="U39771" s="4"/>
      <c r="V39771" s="4"/>
      <c r="W39771" s="4"/>
    </row>
    <row r="39772">
      <c r="L39772" s="3"/>
      <c r="M39772" s="3"/>
      <c r="N39772" s="3"/>
      <c r="Q39772" s="4"/>
      <c r="R39772" s="4"/>
      <c r="S39772" s="4"/>
      <c r="T39772" s="4"/>
      <c r="U39772" s="4"/>
      <c r="V39772" s="4"/>
      <c r="W39772" s="4"/>
    </row>
    <row r="39773">
      <c r="L39773" s="3"/>
      <c r="M39773" s="3"/>
      <c r="N39773" s="3"/>
      <c r="Q39773" s="4"/>
      <c r="R39773" s="4"/>
      <c r="S39773" s="4"/>
      <c r="T39773" s="4"/>
      <c r="U39773" s="4"/>
      <c r="V39773" s="4"/>
      <c r="W39773" s="4"/>
    </row>
    <row r="39774">
      <c r="L39774" s="3"/>
      <c r="M39774" s="3"/>
      <c r="N39774" s="3"/>
      <c r="Q39774" s="4"/>
      <c r="R39774" s="4"/>
      <c r="S39774" s="4"/>
      <c r="T39774" s="4"/>
      <c r="U39774" s="4"/>
      <c r="V39774" s="4"/>
      <c r="W39774" s="4"/>
    </row>
    <row r="39775">
      <c r="L39775" s="3"/>
      <c r="M39775" s="3"/>
      <c r="N39775" s="3"/>
      <c r="Q39775" s="4"/>
      <c r="R39775" s="4"/>
      <c r="S39775" s="4"/>
      <c r="T39775" s="4"/>
      <c r="U39775" s="4"/>
      <c r="V39775" s="4"/>
      <c r="W39775" s="4"/>
    </row>
    <row r="39776">
      <c r="L39776" s="3"/>
      <c r="M39776" s="3"/>
      <c r="N39776" s="3"/>
      <c r="Q39776" s="4"/>
      <c r="R39776" s="4"/>
      <c r="S39776" s="4"/>
      <c r="T39776" s="4"/>
      <c r="U39776" s="4"/>
      <c r="V39776" s="4"/>
      <c r="W39776" s="4"/>
    </row>
    <row r="39777">
      <c r="L39777" s="3"/>
      <c r="M39777" s="3"/>
      <c r="N39777" s="3"/>
      <c r="Q39777" s="4"/>
      <c r="R39777" s="4"/>
      <c r="S39777" s="4"/>
      <c r="T39777" s="4"/>
      <c r="U39777" s="4"/>
      <c r="V39777" s="4"/>
      <c r="W39777" s="4"/>
    </row>
    <row r="39778">
      <c r="L39778" s="3"/>
      <c r="M39778" s="3"/>
      <c r="N39778" s="3"/>
      <c r="Q39778" s="4"/>
      <c r="R39778" s="4"/>
      <c r="S39778" s="4"/>
      <c r="T39778" s="4"/>
      <c r="U39778" s="4"/>
      <c r="V39778" s="4"/>
      <c r="W39778" s="4"/>
    </row>
    <row r="39779">
      <c r="L39779" s="3"/>
      <c r="M39779" s="3"/>
      <c r="N39779" s="3"/>
      <c r="Q39779" s="4"/>
      <c r="R39779" s="4"/>
      <c r="S39779" s="4"/>
      <c r="T39779" s="4"/>
      <c r="U39779" s="4"/>
      <c r="V39779" s="4"/>
      <c r="W39779" s="4"/>
    </row>
    <row r="39780">
      <c r="L39780" s="3"/>
      <c r="M39780" s="3"/>
      <c r="N39780" s="3"/>
      <c r="Q39780" s="4"/>
      <c r="R39780" s="4"/>
      <c r="S39780" s="4"/>
      <c r="T39780" s="4"/>
      <c r="U39780" s="4"/>
      <c r="V39780" s="4"/>
      <c r="W39780" s="4"/>
    </row>
    <row r="39781">
      <c r="L39781" s="3"/>
      <c r="M39781" s="3"/>
      <c r="N39781" s="3"/>
      <c r="Q39781" s="4"/>
      <c r="R39781" s="4"/>
      <c r="S39781" s="4"/>
      <c r="T39781" s="4"/>
      <c r="U39781" s="4"/>
      <c r="V39781" s="4"/>
      <c r="W39781" s="4"/>
    </row>
    <row r="39782">
      <c r="L39782" s="3"/>
      <c r="M39782" s="3"/>
      <c r="N39782" s="3"/>
      <c r="Q39782" s="4"/>
      <c r="R39782" s="4"/>
      <c r="S39782" s="4"/>
      <c r="T39782" s="4"/>
      <c r="U39782" s="4"/>
      <c r="V39782" s="4"/>
      <c r="W39782" s="4"/>
    </row>
    <row r="39783">
      <c r="L39783" s="3"/>
      <c r="M39783" s="3"/>
      <c r="N39783" s="3"/>
      <c r="Q39783" s="4"/>
      <c r="R39783" s="4"/>
      <c r="S39783" s="4"/>
      <c r="T39783" s="4"/>
      <c r="U39783" s="4"/>
      <c r="V39783" s="4"/>
      <c r="W39783" s="4"/>
    </row>
    <row r="39784">
      <c r="L39784" s="3"/>
      <c r="M39784" s="3"/>
      <c r="N39784" s="3"/>
      <c r="Q39784" s="4"/>
      <c r="R39784" s="4"/>
      <c r="S39784" s="4"/>
      <c r="T39784" s="4"/>
      <c r="U39784" s="4"/>
      <c r="V39784" s="4"/>
      <c r="W39784" s="4"/>
    </row>
    <row r="39785">
      <c r="L39785" s="3"/>
      <c r="M39785" s="3"/>
      <c r="N39785" s="3"/>
      <c r="Q39785" s="4"/>
      <c r="R39785" s="4"/>
      <c r="S39785" s="4"/>
      <c r="T39785" s="4"/>
      <c r="U39785" s="4"/>
      <c r="V39785" s="4"/>
      <c r="W39785" s="4"/>
    </row>
    <row r="39786">
      <c r="L39786" s="3"/>
      <c r="M39786" s="3"/>
      <c r="N39786" s="3"/>
      <c r="Q39786" s="4"/>
      <c r="R39786" s="4"/>
      <c r="S39786" s="4"/>
      <c r="T39786" s="4"/>
      <c r="U39786" s="4"/>
      <c r="V39786" s="4"/>
      <c r="W39786" s="4"/>
    </row>
    <row r="39787">
      <c r="L39787" s="3"/>
      <c r="M39787" s="3"/>
      <c r="N39787" s="3"/>
      <c r="Q39787" s="4"/>
      <c r="R39787" s="4"/>
      <c r="S39787" s="4"/>
      <c r="T39787" s="4"/>
      <c r="U39787" s="4"/>
      <c r="V39787" s="4"/>
      <c r="W39787" s="4"/>
    </row>
    <row r="39788">
      <c r="L39788" s="3"/>
      <c r="M39788" s="3"/>
      <c r="N39788" s="3"/>
      <c r="Q39788" s="4"/>
      <c r="R39788" s="4"/>
      <c r="S39788" s="4"/>
      <c r="T39788" s="4"/>
      <c r="U39788" s="4"/>
      <c r="V39788" s="4"/>
      <c r="W39788" s="4"/>
    </row>
    <row r="39789">
      <c r="L39789" s="3"/>
      <c r="M39789" s="3"/>
      <c r="N39789" s="3"/>
      <c r="Q39789" s="4"/>
      <c r="R39789" s="4"/>
      <c r="S39789" s="4"/>
      <c r="T39789" s="4"/>
      <c r="U39789" s="4"/>
      <c r="V39789" s="4"/>
      <c r="W39789" s="4"/>
    </row>
    <row r="39790">
      <c r="L39790" s="3"/>
      <c r="M39790" s="3"/>
      <c r="N39790" s="3"/>
      <c r="Q39790" s="4"/>
      <c r="R39790" s="4"/>
      <c r="S39790" s="4"/>
      <c r="T39790" s="4"/>
      <c r="U39790" s="4"/>
      <c r="V39790" s="4"/>
      <c r="W39790" s="4"/>
    </row>
    <row r="39791">
      <c r="L39791" s="3"/>
      <c r="M39791" s="3"/>
      <c r="N39791" s="3"/>
      <c r="Q39791" s="4"/>
      <c r="R39791" s="4"/>
      <c r="S39791" s="4"/>
      <c r="T39791" s="4"/>
      <c r="U39791" s="4"/>
      <c r="V39791" s="4"/>
      <c r="W39791" s="4"/>
    </row>
    <row r="39792">
      <c r="L39792" s="3"/>
      <c r="M39792" s="3"/>
      <c r="N39792" s="3"/>
      <c r="Q39792" s="4"/>
      <c r="R39792" s="4"/>
      <c r="S39792" s="4"/>
      <c r="T39792" s="4"/>
      <c r="U39792" s="4"/>
      <c r="V39792" s="4"/>
      <c r="W39792" s="4"/>
    </row>
    <row r="39793">
      <c r="L39793" s="3"/>
      <c r="M39793" s="3"/>
      <c r="N39793" s="3"/>
      <c r="Q39793" s="4"/>
      <c r="R39793" s="4"/>
      <c r="S39793" s="4"/>
      <c r="T39793" s="4"/>
      <c r="U39793" s="4"/>
      <c r="V39793" s="4"/>
      <c r="W39793" s="4"/>
    </row>
    <row r="39794">
      <c r="L39794" s="3"/>
      <c r="M39794" s="3"/>
      <c r="N39794" s="3"/>
      <c r="Q39794" s="4"/>
      <c r="R39794" s="4"/>
      <c r="S39794" s="4"/>
      <c r="T39794" s="4"/>
      <c r="U39794" s="4"/>
      <c r="V39794" s="4"/>
      <c r="W39794" s="4"/>
    </row>
    <row r="39795">
      <c r="L39795" s="3"/>
      <c r="M39795" s="3"/>
      <c r="N39795" s="3"/>
      <c r="Q39795" s="4"/>
      <c r="R39795" s="4"/>
      <c r="S39795" s="4"/>
      <c r="T39795" s="4"/>
      <c r="U39795" s="4"/>
      <c r="V39795" s="4"/>
      <c r="W39795" s="4"/>
    </row>
    <row r="39796">
      <c r="L39796" s="3"/>
      <c r="M39796" s="3"/>
      <c r="N39796" s="3"/>
      <c r="Q39796" s="4"/>
      <c r="R39796" s="4"/>
      <c r="S39796" s="4"/>
      <c r="T39796" s="4"/>
      <c r="U39796" s="4"/>
      <c r="V39796" s="4"/>
      <c r="W39796" s="4"/>
    </row>
    <row r="39797">
      <c r="L39797" s="3"/>
      <c r="M39797" s="3"/>
      <c r="N39797" s="3"/>
      <c r="Q39797" s="4"/>
      <c r="R39797" s="4"/>
      <c r="S39797" s="4"/>
      <c r="T39797" s="4"/>
      <c r="U39797" s="4"/>
      <c r="V39797" s="4"/>
      <c r="W39797" s="4"/>
    </row>
    <row r="39798">
      <c r="L39798" s="3"/>
      <c r="M39798" s="3"/>
      <c r="N39798" s="3"/>
      <c r="Q39798" s="4"/>
      <c r="R39798" s="4"/>
      <c r="S39798" s="4"/>
      <c r="T39798" s="4"/>
      <c r="U39798" s="4"/>
      <c r="V39798" s="4"/>
      <c r="W39798" s="4"/>
    </row>
    <row r="39799">
      <c r="L39799" s="3"/>
      <c r="M39799" s="3"/>
      <c r="N39799" s="3"/>
      <c r="Q39799" s="4"/>
      <c r="R39799" s="4"/>
      <c r="S39799" s="4"/>
      <c r="T39799" s="4"/>
      <c r="U39799" s="4"/>
      <c r="V39799" s="4"/>
      <c r="W39799" s="4"/>
    </row>
    <row r="39800">
      <c r="L39800" s="3"/>
      <c r="M39800" s="3"/>
      <c r="N39800" s="3"/>
      <c r="Q39800" s="4"/>
      <c r="R39800" s="4"/>
      <c r="S39800" s="4"/>
      <c r="T39800" s="4"/>
      <c r="U39800" s="4"/>
      <c r="V39800" s="4"/>
      <c r="W39800" s="4"/>
    </row>
    <row r="39801">
      <c r="L39801" s="3"/>
      <c r="M39801" s="3"/>
      <c r="N39801" s="3"/>
      <c r="Q39801" s="4"/>
      <c r="R39801" s="4"/>
      <c r="S39801" s="4"/>
      <c r="T39801" s="4"/>
      <c r="U39801" s="4"/>
      <c r="V39801" s="4"/>
      <c r="W39801" s="4"/>
    </row>
    <row r="39802">
      <c r="L39802" s="3"/>
      <c r="M39802" s="3"/>
      <c r="N39802" s="3"/>
      <c r="Q39802" s="4"/>
      <c r="R39802" s="4"/>
      <c r="S39802" s="4"/>
      <c r="T39802" s="4"/>
      <c r="U39802" s="4"/>
      <c r="V39802" s="4"/>
      <c r="W39802" s="4"/>
    </row>
    <row r="39803">
      <c r="L39803" s="3"/>
      <c r="M39803" s="3"/>
      <c r="N39803" s="3"/>
      <c r="Q39803" s="4"/>
      <c r="R39803" s="4"/>
      <c r="S39803" s="4"/>
      <c r="T39803" s="4"/>
      <c r="U39803" s="4"/>
      <c r="V39803" s="4"/>
      <c r="W39803" s="4"/>
    </row>
    <row r="39804">
      <c r="L39804" s="3"/>
      <c r="M39804" s="3"/>
      <c r="N39804" s="3"/>
      <c r="Q39804" s="4"/>
      <c r="R39804" s="4"/>
      <c r="S39804" s="4"/>
      <c r="T39804" s="4"/>
      <c r="U39804" s="4"/>
      <c r="V39804" s="4"/>
      <c r="W39804" s="4"/>
    </row>
    <row r="39805">
      <c r="L39805" s="3"/>
      <c r="M39805" s="3"/>
      <c r="N39805" s="3"/>
      <c r="Q39805" s="4"/>
      <c r="R39805" s="4"/>
      <c r="S39805" s="4"/>
      <c r="T39805" s="4"/>
      <c r="U39805" s="4"/>
      <c r="V39805" s="4"/>
      <c r="W39805" s="4"/>
    </row>
    <row r="39806">
      <c r="L39806" s="3"/>
      <c r="M39806" s="3"/>
      <c r="N39806" s="3"/>
      <c r="Q39806" s="4"/>
      <c r="R39806" s="4"/>
      <c r="S39806" s="4"/>
      <c r="T39806" s="4"/>
      <c r="U39806" s="4"/>
      <c r="V39806" s="4"/>
      <c r="W39806" s="4"/>
    </row>
    <row r="39807">
      <c r="L39807" s="3"/>
      <c r="M39807" s="3"/>
      <c r="N39807" s="3"/>
      <c r="Q39807" s="4"/>
      <c r="R39807" s="4"/>
      <c r="S39807" s="4"/>
      <c r="T39807" s="4"/>
      <c r="U39807" s="4"/>
      <c r="V39807" s="4"/>
      <c r="W39807" s="4"/>
    </row>
    <row r="39808">
      <c r="L39808" s="3"/>
      <c r="M39808" s="3"/>
      <c r="N39808" s="3"/>
      <c r="Q39808" s="4"/>
      <c r="R39808" s="4"/>
      <c r="S39808" s="4"/>
      <c r="T39808" s="4"/>
      <c r="U39808" s="4"/>
      <c r="V39808" s="4"/>
      <c r="W39808" s="4"/>
    </row>
    <row r="39809">
      <c r="L39809" s="3"/>
      <c r="M39809" s="3"/>
      <c r="N39809" s="3"/>
      <c r="Q39809" s="4"/>
      <c r="R39809" s="4"/>
      <c r="S39809" s="4"/>
      <c r="T39809" s="4"/>
      <c r="U39809" s="4"/>
      <c r="V39809" s="4"/>
      <c r="W39809" s="4"/>
    </row>
    <row r="39810">
      <c r="L39810" s="3"/>
      <c r="M39810" s="3"/>
      <c r="N39810" s="3"/>
      <c r="Q39810" s="4"/>
      <c r="R39810" s="4"/>
      <c r="S39810" s="4"/>
      <c r="T39810" s="4"/>
      <c r="U39810" s="4"/>
      <c r="V39810" s="4"/>
      <c r="W39810" s="4"/>
    </row>
    <row r="39811">
      <c r="L39811" s="3"/>
      <c r="M39811" s="3"/>
      <c r="N39811" s="3"/>
      <c r="Q39811" s="4"/>
      <c r="R39811" s="4"/>
      <c r="S39811" s="4"/>
      <c r="T39811" s="4"/>
      <c r="U39811" s="4"/>
      <c r="V39811" s="4"/>
      <c r="W39811" s="4"/>
    </row>
    <row r="39812">
      <c r="L39812" s="3"/>
      <c r="M39812" s="3"/>
      <c r="N39812" s="3"/>
      <c r="Q39812" s="4"/>
      <c r="R39812" s="4"/>
      <c r="S39812" s="4"/>
      <c r="T39812" s="4"/>
      <c r="U39812" s="4"/>
      <c r="V39812" s="4"/>
      <c r="W39812" s="4"/>
    </row>
    <row r="39813">
      <c r="L39813" s="3"/>
      <c r="M39813" s="3"/>
      <c r="N39813" s="3"/>
      <c r="Q39813" s="4"/>
      <c r="R39813" s="4"/>
      <c r="S39813" s="4"/>
      <c r="T39813" s="4"/>
      <c r="U39813" s="4"/>
      <c r="V39813" s="4"/>
      <c r="W39813" s="4"/>
    </row>
    <row r="39814">
      <c r="L39814" s="3"/>
      <c r="M39814" s="3"/>
      <c r="N39814" s="3"/>
      <c r="Q39814" s="4"/>
      <c r="R39814" s="4"/>
      <c r="S39814" s="4"/>
      <c r="T39814" s="4"/>
      <c r="U39814" s="4"/>
      <c r="V39814" s="4"/>
      <c r="W39814" s="4"/>
    </row>
    <row r="39815">
      <c r="L39815" s="3"/>
      <c r="M39815" s="3"/>
      <c r="N39815" s="3"/>
      <c r="Q39815" s="4"/>
      <c r="R39815" s="4"/>
      <c r="S39815" s="4"/>
      <c r="T39815" s="4"/>
      <c r="U39815" s="4"/>
      <c r="V39815" s="4"/>
      <c r="W39815" s="4"/>
    </row>
    <row r="39816">
      <c r="L39816" s="3"/>
      <c r="M39816" s="3"/>
      <c r="N39816" s="3"/>
      <c r="Q39816" s="4"/>
      <c r="R39816" s="4"/>
      <c r="S39816" s="4"/>
      <c r="T39816" s="4"/>
      <c r="U39816" s="4"/>
      <c r="V39816" s="4"/>
      <c r="W39816" s="4"/>
    </row>
    <row r="39817">
      <c r="L39817" s="3"/>
      <c r="M39817" s="3"/>
      <c r="N39817" s="3"/>
      <c r="Q39817" s="4"/>
      <c r="R39817" s="4"/>
      <c r="S39817" s="4"/>
      <c r="T39817" s="4"/>
      <c r="U39817" s="4"/>
      <c r="V39817" s="4"/>
      <c r="W39817" s="4"/>
    </row>
    <row r="39818">
      <c r="L39818" s="3"/>
      <c r="M39818" s="3"/>
      <c r="N39818" s="3"/>
      <c r="Q39818" s="4"/>
      <c r="R39818" s="4"/>
      <c r="S39818" s="4"/>
      <c r="T39818" s="4"/>
      <c r="U39818" s="4"/>
      <c r="V39818" s="4"/>
      <c r="W39818" s="4"/>
    </row>
    <row r="39819">
      <c r="L39819" s="3"/>
      <c r="M39819" s="3"/>
      <c r="N39819" s="3"/>
      <c r="Q39819" s="4"/>
      <c r="R39819" s="4"/>
      <c r="S39819" s="4"/>
      <c r="T39819" s="4"/>
      <c r="U39819" s="4"/>
      <c r="V39819" s="4"/>
      <c r="W39819" s="4"/>
    </row>
    <row r="39820">
      <c r="L39820" s="3"/>
      <c r="M39820" s="3"/>
      <c r="N39820" s="3"/>
      <c r="Q39820" s="4"/>
      <c r="R39820" s="4"/>
      <c r="S39820" s="4"/>
      <c r="T39820" s="4"/>
      <c r="U39820" s="4"/>
      <c r="V39820" s="4"/>
      <c r="W39820" s="4"/>
    </row>
    <row r="39821">
      <c r="L39821" s="3"/>
      <c r="M39821" s="3"/>
      <c r="N39821" s="3"/>
      <c r="Q39821" s="4"/>
      <c r="R39821" s="4"/>
      <c r="S39821" s="4"/>
      <c r="T39821" s="4"/>
      <c r="U39821" s="4"/>
      <c r="V39821" s="4"/>
      <c r="W39821" s="4"/>
    </row>
    <row r="39822">
      <c r="L39822" s="3"/>
      <c r="M39822" s="3"/>
      <c r="N39822" s="3"/>
      <c r="Q39822" s="4"/>
      <c r="R39822" s="4"/>
      <c r="S39822" s="4"/>
      <c r="T39822" s="4"/>
      <c r="U39822" s="4"/>
      <c r="V39822" s="4"/>
      <c r="W39822" s="4"/>
    </row>
    <row r="39823">
      <c r="L39823" s="3"/>
      <c r="M39823" s="3"/>
      <c r="N39823" s="3"/>
      <c r="Q39823" s="4"/>
      <c r="R39823" s="4"/>
      <c r="S39823" s="4"/>
      <c r="T39823" s="4"/>
      <c r="U39823" s="4"/>
      <c r="V39823" s="4"/>
      <c r="W39823" s="4"/>
    </row>
    <row r="39824">
      <c r="L39824" s="3"/>
      <c r="M39824" s="3"/>
      <c r="N39824" s="3"/>
      <c r="Q39824" s="4"/>
      <c r="R39824" s="4"/>
      <c r="S39824" s="4"/>
      <c r="T39824" s="4"/>
      <c r="U39824" s="4"/>
      <c r="V39824" s="4"/>
      <c r="W39824" s="4"/>
    </row>
    <row r="39825">
      <c r="L39825" s="3"/>
      <c r="M39825" s="3"/>
      <c r="N39825" s="3"/>
      <c r="Q39825" s="4"/>
      <c r="R39825" s="4"/>
      <c r="S39825" s="4"/>
      <c r="T39825" s="4"/>
      <c r="U39825" s="4"/>
      <c r="V39825" s="4"/>
      <c r="W39825" s="4"/>
    </row>
    <row r="39826">
      <c r="L39826" s="3"/>
      <c r="M39826" s="3"/>
      <c r="N39826" s="3"/>
      <c r="Q39826" s="4"/>
      <c r="R39826" s="4"/>
      <c r="S39826" s="4"/>
      <c r="T39826" s="4"/>
      <c r="U39826" s="4"/>
      <c r="V39826" s="4"/>
      <c r="W39826" s="4"/>
    </row>
    <row r="39827">
      <c r="L39827" s="3"/>
      <c r="M39827" s="3"/>
      <c r="N39827" s="3"/>
      <c r="Q39827" s="4"/>
      <c r="R39827" s="4"/>
      <c r="S39827" s="4"/>
      <c r="T39827" s="4"/>
      <c r="U39827" s="4"/>
      <c r="V39827" s="4"/>
      <c r="W39827" s="4"/>
    </row>
    <row r="39828">
      <c r="L39828" s="3"/>
      <c r="M39828" s="3"/>
      <c r="N39828" s="3"/>
      <c r="Q39828" s="4"/>
      <c r="R39828" s="4"/>
      <c r="S39828" s="4"/>
      <c r="T39828" s="4"/>
      <c r="U39828" s="4"/>
      <c r="V39828" s="4"/>
      <c r="W39828" s="4"/>
    </row>
    <row r="39829">
      <c r="L39829" s="3"/>
      <c r="M39829" s="3"/>
      <c r="N39829" s="3"/>
      <c r="Q39829" s="4"/>
      <c r="R39829" s="4"/>
      <c r="S39829" s="4"/>
      <c r="T39829" s="4"/>
      <c r="U39829" s="4"/>
      <c r="V39829" s="4"/>
      <c r="W39829" s="4"/>
    </row>
    <row r="39830">
      <c r="L39830" s="3"/>
      <c r="M39830" s="3"/>
      <c r="N39830" s="3"/>
      <c r="Q39830" s="4"/>
      <c r="R39830" s="4"/>
      <c r="S39830" s="4"/>
      <c r="T39830" s="4"/>
      <c r="U39830" s="4"/>
      <c r="V39830" s="4"/>
      <c r="W39830" s="4"/>
    </row>
    <row r="39831">
      <c r="L39831" s="3"/>
      <c r="M39831" s="3"/>
      <c r="N39831" s="3"/>
      <c r="Q39831" s="4"/>
      <c r="R39831" s="4"/>
      <c r="S39831" s="4"/>
      <c r="T39831" s="4"/>
      <c r="U39831" s="4"/>
      <c r="V39831" s="4"/>
      <c r="W39831" s="4"/>
    </row>
    <row r="39832">
      <c r="L39832" s="3"/>
      <c r="M39832" s="3"/>
      <c r="N39832" s="3"/>
      <c r="Q39832" s="4"/>
      <c r="R39832" s="4"/>
      <c r="S39832" s="4"/>
      <c r="T39832" s="4"/>
      <c r="U39832" s="4"/>
      <c r="V39832" s="4"/>
      <c r="W39832" s="4"/>
    </row>
    <row r="39833">
      <c r="L39833" s="3"/>
      <c r="M39833" s="3"/>
      <c r="N39833" s="3"/>
      <c r="Q39833" s="4"/>
      <c r="R39833" s="4"/>
      <c r="S39833" s="4"/>
      <c r="T39833" s="4"/>
      <c r="U39833" s="4"/>
      <c r="V39833" s="4"/>
      <c r="W39833" s="4"/>
    </row>
    <row r="39834">
      <c r="L39834" s="3"/>
      <c r="M39834" s="3"/>
      <c r="N39834" s="3"/>
      <c r="Q39834" s="4"/>
      <c r="R39834" s="4"/>
      <c r="S39834" s="4"/>
      <c r="T39834" s="4"/>
      <c r="U39834" s="4"/>
      <c r="V39834" s="4"/>
      <c r="W39834" s="4"/>
    </row>
    <row r="39835">
      <c r="L39835" s="3"/>
      <c r="M39835" s="3"/>
      <c r="N39835" s="3"/>
      <c r="Q39835" s="4"/>
      <c r="R39835" s="4"/>
      <c r="S39835" s="4"/>
      <c r="T39835" s="4"/>
      <c r="U39835" s="4"/>
      <c r="V39835" s="4"/>
      <c r="W39835" s="4"/>
    </row>
    <row r="39836">
      <c r="L39836" s="3"/>
      <c r="M39836" s="3"/>
      <c r="N39836" s="3"/>
      <c r="Q39836" s="4"/>
      <c r="R39836" s="4"/>
      <c r="S39836" s="4"/>
      <c r="T39836" s="4"/>
      <c r="U39836" s="4"/>
      <c r="V39836" s="4"/>
      <c r="W39836" s="4"/>
    </row>
    <row r="39837">
      <c r="L39837" s="3"/>
      <c r="M39837" s="3"/>
      <c r="N39837" s="3"/>
      <c r="Q39837" s="4"/>
      <c r="R39837" s="4"/>
      <c r="S39837" s="4"/>
      <c r="T39837" s="4"/>
      <c r="U39837" s="4"/>
      <c r="V39837" s="4"/>
      <c r="W39837" s="4"/>
    </row>
    <row r="39838">
      <c r="L39838" s="3"/>
      <c r="M39838" s="3"/>
      <c r="N39838" s="3"/>
      <c r="Q39838" s="4"/>
      <c r="R39838" s="4"/>
      <c r="S39838" s="4"/>
      <c r="T39838" s="4"/>
      <c r="U39838" s="4"/>
      <c r="V39838" s="4"/>
      <c r="W39838" s="4"/>
    </row>
    <row r="39839">
      <c r="L39839" s="3"/>
      <c r="M39839" s="3"/>
      <c r="N39839" s="3"/>
      <c r="Q39839" s="4"/>
      <c r="R39839" s="4"/>
      <c r="S39839" s="4"/>
      <c r="T39839" s="4"/>
      <c r="U39839" s="4"/>
      <c r="V39839" s="4"/>
      <c r="W39839" s="4"/>
    </row>
    <row r="39840">
      <c r="L39840" s="3"/>
      <c r="M39840" s="3"/>
      <c r="N39840" s="3"/>
      <c r="Q39840" s="4"/>
      <c r="R39840" s="4"/>
      <c r="S39840" s="4"/>
      <c r="T39840" s="4"/>
      <c r="U39840" s="4"/>
      <c r="V39840" s="4"/>
      <c r="W39840" s="4"/>
    </row>
    <row r="39841">
      <c r="L39841" s="3"/>
      <c r="M39841" s="3"/>
      <c r="N39841" s="3"/>
      <c r="Q39841" s="4"/>
      <c r="R39841" s="4"/>
      <c r="S39841" s="4"/>
      <c r="T39841" s="4"/>
      <c r="U39841" s="4"/>
      <c r="V39841" s="4"/>
      <c r="W39841" s="4"/>
    </row>
    <row r="39842">
      <c r="L39842" s="3"/>
      <c r="M39842" s="3"/>
      <c r="N39842" s="3"/>
      <c r="Q39842" s="4"/>
      <c r="R39842" s="4"/>
      <c r="S39842" s="4"/>
      <c r="T39842" s="4"/>
      <c r="U39842" s="4"/>
      <c r="V39842" s="4"/>
      <c r="W39842" s="4"/>
    </row>
    <row r="39843">
      <c r="L39843" s="3"/>
      <c r="M39843" s="3"/>
      <c r="N39843" s="3"/>
      <c r="Q39843" s="4"/>
      <c r="R39843" s="4"/>
      <c r="S39843" s="4"/>
      <c r="T39843" s="4"/>
      <c r="U39843" s="4"/>
      <c r="V39843" s="4"/>
      <c r="W39843" s="4"/>
    </row>
    <row r="39844">
      <c r="L39844" s="3"/>
      <c r="M39844" s="3"/>
      <c r="N39844" s="3"/>
      <c r="Q39844" s="4"/>
      <c r="R39844" s="4"/>
      <c r="S39844" s="4"/>
      <c r="T39844" s="4"/>
      <c r="U39844" s="4"/>
      <c r="V39844" s="4"/>
      <c r="W39844" s="4"/>
    </row>
    <row r="39845">
      <c r="L39845" s="3"/>
      <c r="M39845" s="3"/>
      <c r="N39845" s="3"/>
      <c r="Q39845" s="4"/>
      <c r="R39845" s="4"/>
      <c r="S39845" s="4"/>
      <c r="T39845" s="4"/>
      <c r="U39845" s="4"/>
      <c r="V39845" s="4"/>
      <c r="W39845" s="4"/>
    </row>
    <row r="39846">
      <c r="L39846" s="3"/>
      <c r="M39846" s="3"/>
      <c r="N39846" s="3"/>
      <c r="Q39846" s="4"/>
      <c r="R39846" s="4"/>
      <c r="S39846" s="4"/>
      <c r="T39846" s="4"/>
      <c r="U39846" s="4"/>
      <c r="V39846" s="4"/>
      <c r="W39846" s="4"/>
    </row>
    <row r="39847">
      <c r="L39847" s="3"/>
      <c r="M39847" s="3"/>
      <c r="N39847" s="3"/>
      <c r="Q39847" s="4"/>
      <c r="R39847" s="4"/>
      <c r="S39847" s="4"/>
      <c r="T39847" s="4"/>
      <c r="U39847" s="4"/>
      <c r="V39847" s="4"/>
      <c r="W39847" s="4"/>
    </row>
    <row r="39848">
      <c r="L39848" s="3"/>
      <c r="M39848" s="3"/>
      <c r="N39848" s="3"/>
      <c r="Q39848" s="4"/>
      <c r="R39848" s="4"/>
      <c r="S39848" s="4"/>
      <c r="T39848" s="4"/>
      <c r="U39848" s="4"/>
      <c r="V39848" s="4"/>
      <c r="W39848" s="4"/>
    </row>
    <row r="39849">
      <c r="L39849" s="3"/>
      <c r="M39849" s="3"/>
      <c r="N39849" s="3"/>
      <c r="Q39849" s="4"/>
      <c r="R39849" s="4"/>
      <c r="S39849" s="4"/>
      <c r="T39849" s="4"/>
      <c r="U39849" s="4"/>
      <c r="V39849" s="4"/>
      <c r="W39849" s="4"/>
    </row>
    <row r="39850">
      <c r="L39850" s="3"/>
      <c r="M39850" s="3"/>
      <c r="N39850" s="3"/>
      <c r="Q39850" s="4"/>
      <c r="R39850" s="4"/>
      <c r="S39850" s="4"/>
      <c r="T39850" s="4"/>
      <c r="U39850" s="4"/>
      <c r="V39850" s="4"/>
      <c r="W39850" s="4"/>
    </row>
    <row r="39851">
      <c r="L39851" s="3"/>
      <c r="M39851" s="3"/>
      <c r="N39851" s="3"/>
      <c r="Q39851" s="4"/>
      <c r="R39851" s="4"/>
      <c r="S39851" s="4"/>
      <c r="T39851" s="4"/>
      <c r="U39851" s="4"/>
      <c r="V39851" s="4"/>
      <c r="W39851" s="4"/>
    </row>
    <row r="39852">
      <c r="L39852" s="3"/>
      <c r="M39852" s="3"/>
      <c r="N39852" s="3"/>
      <c r="Q39852" s="4"/>
      <c r="R39852" s="4"/>
      <c r="S39852" s="4"/>
      <c r="T39852" s="4"/>
      <c r="U39852" s="4"/>
      <c r="V39852" s="4"/>
      <c r="W39852" s="4"/>
    </row>
    <row r="39853">
      <c r="L39853" s="3"/>
      <c r="M39853" s="3"/>
      <c r="N39853" s="3"/>
      <c r="Q39853" s="4"/>
      <c r="R39853" s="4"/>
      <c r="S39853" s="4"/>
      <c r="T39853" s="4"/>
      <c r="U39853" s="4"/>
      <c r="V39853" s="4"/>
      <c r="W39853" s="4"/>
    </row>
    <row r="39854">
      <c r="L39854" s="3"/>
      <c r="M39854" s="3"/>
      <c r="N39854" s="3"/>
      <c r="Q39854" s="4"/>
      <c r="R39854" s="4"/>
      <c r="S39854" s="4"/>
      <c r="T39854" s="4"/>
      <c r="U39854" s="4"/>
      <c r="V39854" s="4"/>
      <c r="W39854" s="4"/>
    </row>
    <row r="39855">
      <c r="L39855" s="3"/>
      <c r="M39855" s="3"/>
      <c r="N39855" s="3"/>
      <c r="Q39855" s="4"/>
      <c r="R39855" s="4"/>
      <c r="S39855" s="4"/>
      <c r="T39855" s="4"/>
      <c r="U39855" s="4"/>
      <c r="V39855" s="4"/>
      <c r="W39855" s="4"/>
    </row>
    <row r="39856">
      <c r="L39856" s="3"/>
      <c r="M39856" s="3"/>
      <c r="N39856" s="3"/>
      <c r="Q39856" s="4"/>
      <c r="R39856" s="4"/>
      <c r="S39856" s="4"/>
      <c r="T39856" s="4"/>
      <c r="U39856" s="4"/>
      <c r="V39856" s="4"/>
      <c r="W39856" s="4"/>
    </row>
    <row r="39857">
      <c r="L39857" s="3"/>
      <c r="M39857" s="3"/>
      <c r="N39857" s="3"/>
      <c r="Q39857" s="4"/>
      <c r="R39857" s="4"/>
      <c r="S39857" s="4"/>
      <c r="T39857" s="4"/>
      <c r="U39857" s="4"/>
      <c r="V39857" s="4"/>
      <c r="W39857" s="4"/>
    </row>
    <row r="39858">
      <c r="L39858" s="3"/>
      <c r="M39858" s="3"/>
      <c r="N39858" s="3"/>
      <c r="Q39858" s="4"/>
      <c r="R39858" s="4"/>
      <c r="S39858" s="4"/>
      <c r="T39858" s="4"/>
      <c r="U39858" s="4"/>
      <c r="V39858" s="4"/>
      <c r="W39858" s="4"/>
    </row>
    <row r="39859">
      <c r="L39859" s="3"/>
      <c r="M39859" s="3"/>
      <c r="N39859" s="3"/>
      <c r="Q39859" s="4"/>
      <c r="R39859" s="4"/>
      <c r="S39859" s="4"/>
      <c r="T39859" s="4"/>
      <c r="U39859" s="4"/>
      <c r="V39859" s="4"/>
      <c r="W39859" s="4"/>
    </row>
    <row r="39860">
      <c r="L39860" s="3"/>
      <c r="M39860" s="3"/>
      <c r="N39860" s="3"/>
      <c r="Q39860" s="4"/>
      <c r="R39860" s="4"/>
      <c r="S39860" s="4"/>
      <c r="T39860" s="4"/>
      <c r="U39860" s="4"/>
      <c r="V39860" s="4"/>
      <c r="W39860" s="4"/>
    </row>
    <row r="39861">
      <c r="L39861" s="3"/>
      <c r="M39861" s="3"/>
      <c r="N39861" s="3"/>
      <c r="Q39861" s="4"/>
      <c r="R39861" s="4"/>
      <c r="S39861" s="4"/>
      <c r="T39861" s="4"/>
      <c r="U39861" s="4"/>
      <c r="V39861" s="4"/>
      <c r="W39861" s="4"/>
    </row>
    <row r="39862">
      <c r="L39862" s="3"/>
      <c r="M39862" s="3"/>
      <c r="N39862" s="3"/>
      <c r="Q39862" s="4"/>
      <c r="R39862" s="4"/>
      <c r="S39862" s="4"/>
      <c r="T39862" s="4"/>
      <c r="U39862" s="4"/>
      <c r="V39862" s="4"/>
      <c r="W39862" s="4"/>
    </row>
    <row r="39863">
      <c r="L39863" s="3"/>
      <c r="M39863" s="3"/>
      <c r="N39863" s="3"/>
      <c r="Q39863" s="4"/>
      <c r="R39863" s="4"/>
      <c r="S39863" s="4"/>
      <c r="T39863" s="4"/>
      <c r="U39863" s="4"/>
      <c r="V39863" s="4"/>
      <c r="W39863" s="4"/>
    </row>
    <row r="39864">
      <c r="L39864" s="3"/>
      <c r="M39864" s="3"/>
      <c r="N39864" s="3"/>
      <c r="Q39864" s="4"/>
      <c r="R39864" s="4"/>
      <c r="S39864" s="4"/>
      <c r="T39864" s="4"/>
      <c r="U39864" s="4"/>
      <c r="V39864" s="4"/>
      <c r="W39864" s="4"/>
    </row>
    <row r="39865">
      <c r="L39865" s="3"/>
      <c r="M39865" s="3"/>
      <c r="N39865" s="3"/>
      <c r="Q39865" s="4"/>
      <c r="R39865" s="4"/>
      <c r="S39865" s="4"/>
      <c r="T39865" s="4"/>
      <c r="U39865" s="4"/>
      <c r="V39865" s="4"/>
      <c r="W39865" s="4"/>
    </row>
    <row r="39866">
      <c r="L39866" s="3"/>
      <c r="M39866" s="3"/>
      <c r="N39866" s="3"/>
      <c r="Q39866" s="4"/>
      <c r="R39866" s="4"/>
      <c r="S39866" s="4"/>
      <c r="T39866" s="4"/>
      <c r="U39866" s="4"/>
      <c r="V39866" s="4"/>
      <c r="W39866" s="4"/>
    </row>
    <row r="39867">
      <c r="L39867" s="3"/>
      <c r="M39867" s="3"/>
      <c r="N39867" s="3"/>
      <c r="Q39867" s="4"/>
      <c r="R39867" s="4"/>
      <c r="S39867" s="4"/>
      <c r="T39867" s="4"/>
      <c r="U39867" s="4"/>
      <c r="V39867" s="4"/>
      <c r="W39867" s="4"/>
    </row>
    <row r="39868">
      <c r="L39868" s="3"/>
      <c r="M39868" s="3"/>
      <c r="N39868" s="3"/>
      <c r="Q39868" s="4"/>
      <c r="R39868" s="4"/>
      <c r="S39868" s="4"/>
      <c r="T39868" s="4"/>
      <c r="U39868" s="4"/>
      <c r="V39868" s="4"/>
      <c r="W39868" s="4"/>
    </row>
    <row r="39869">
      <c r="L39869" s="3"/>
      <c r="M39869" s="3"/>
      <c r="N39869" s="3"/>
      <c r="Q39869" s="4"/>
      <c r="R39869" s="4"/>
      <c r="S39869" s="4"/>
      <c r="T39869" s="4"/>
      <c r="U39869" s="4"/>
      <c r="V39869" s="4"/>
      <c r="W39869" s="4"/>
    </row>
    <row r="39870">
      <c r="L39870" s="3"/>
      <c r="M39870" s="3"/>
      <c r="N39870" s="3"/>
      <c r="Q39870" s="4"/>
      <c r="R39870" s="4"/>
      <c r="S39870" s="4"/>
      <c r="T39870" s="4"/>
      <c r="U39870" s="4"/>
      <c r="V39870" s="4"/>
      <c r="W39870" s="4"/>
    </row>
    <row r="39871">
      <c r="L39871" s="3"/>
      <c r="M39871" s="3"/>
      <c r="N39871" s="3"/>
      <c r="Q39871" s="4"/>
      <c r="R39871" s="4"/>
      <c r="S39871" s="4"/>
      <c r="T39871" s="4"/>
      <c r="U39871" s="4"/>
      <c r="V39871" s="4"/>
      <c r="W39871" s="4"/>
    </row>
    <row r="39872">
      <c r="L39872" s="3"/>
      <c r="M39872" s="3"/>
      <c r="N39872" s="3"/>
      <c r="Q39872" s="4"/>
      <c r="R39872" s="4"/>
      <c r="S39872" s="4"/>
      <c r="T39872" s="4"/>
      <c r="U39872" s="4"/>
      <c r="V39872" s="4"/>
      <c r="W39872" s="4"/>
    </row>
    <row r="39873">
      <c r="L39873" s="3"/>
      <c r="M39873" s="3"/>
      <c r="N39873" s="3"/>
      <c r="Q39873" s="4"/>
      <c r="R39873" s="4"/>
      <c r="S39873" s="4"/>
      <c r="T39873" s="4"/>
      <c r="U39873" s="4"/>
      <c r="V39873" s="4"/>
      <c r="W39873" s="4"/>
    </row>
    <row r="39874">
      <c r="L39874" s="3"/>
      <c r="M39874" s="3"/>
      <c r="N39874" s="3"/>
      <c r="Q39874" s="4"/>
      <c r="R39874" s="4"/>
      <c r="S39874" s="4"/>
      <c r="T39874" s="4"/>
      <c r="U39874" s="4"/>
      <c r="V39874" s="4"/>
      <c r="W39874" s="4"/>
    </row>
    <row r="39875">
      <c r="L39875" s="3"/>
      <c r="M39875" s="3"/>
      <c r="N39875" s="3"/>
      <c r="Q39875" s="4"/>
      <c r="R39875" s="4"/>
      <c r="S39875" s="4"/>
      <c r="T39875" s="4"/>
      <c r="U39875" s="4"/>
      <c r="V39875" s="4"/>
      <c r="W39875" s="4"/>
    </row>
    <row r="39876">
      <c r="L39876" s="3"/>
      <c r="M39876" s="3"/>
      <c r="N39876" s="3"/>
      <c r="Q39876" s="4"/>
      <c r="R39876" s="4"/>
      <c r="S39876" s="4"/>
      <c r="T39876" s="4"/>
      <c r="U39876" s="4"/>
      <c r="V39876" s="4"/>
      <c r="W39876" s="4"/>
    </row>
    <row r="39877">
      <c r="L39877" s="3"/>
      <c r="M39877" s="3"/>
      <c r="N39877" s="3"/>
      <c r="Q39877" s="4"/>
      <c r="R39877" s="4"/>
      <c r="S39877" s="4"/>
      <c r="T39877" s="4"/>
      <c r="U39877" s="4"/>
      <c r="V39877" s="4"/>
      <c r="W39877" s="4"/>
    </row>
    <row r="39878">
      <c r="L39878" s="3"/>
      <c r="M39878" s="3"/>
      <c r="N39878" s="3"/>
      <c r="Q39878" s="4"/>
      <c r="R39878" s="4"/>
      <c r="S39878" s="4"/>
      <c r="T39878" s="4"/>
      <c r="U39878" s="4"/>
      <c r="V39878" s="4"/>
      <c r="W39878" s="4"/>
    </row>
    <row r="39879">
      <c r="L39879" s="3"/>
      <c r="M39879" s="3"/>
      <c r="N39879" s="3"/>
      <c r="Q39879" s="4"/>
      <c r="R39879" s="4"/>
      <c r="S39879" s="4"/>
      <c r="T39879" s="4"/>
      <c r="U39879" s="4"/>
      <c r="V39879" s="4"/>
      <c r="W39879" s="4"/>
    </row>
    <row r="39880">
      <c r="L39880" s="3"/>
      <c r="M39880" s="3"/>
      <c r="N39880" s="3"/>
      <c r="Q39880" s="4"/>
      <c r="R39880" s="4"/>
      <c r="S39880" s="4"/>
      <c r="T39880" s="4"/>
      <c r="U39880" s="4"/>
      <c r="V39880" s="4"/>
      <c r="W39880" s="4"/>
    </row>
    <row r="39881">
      <c r="L39881" s="3"/>
      <c r="M39881" s="3"/>
      <c r="N39881" s="3"/>
      <c r="Q39881" s="4"/>
      <c r="R39881" s="4"/>
      <c r="S39881" s="4"/>
      <c r="T39881" s="4"/>
      <c r="U39881" s="4"/>
      <c r="V39881" s="4"/>
      <c r="W39881" s="4"/>
    </row>
    <row r="39882">
      <c r="L39882" s="3"/>
      <c r="M39882" s="3"/>
      <c r="N39882" s="3"/>
      <c r="Q39882" s="4"/>
      <c r="R39882" s="4"/>
      <c r="S39882" s="4"/>
      <c r="T39882" s="4"/>
      <c r="U39882" s="4"/>
      <c r="V39882" s="4"/>
      <c r="W39882" s="4"/>
    </row>
    <row r="39883">
      <c r="L39883" s="3"/>
      <c r="M39883" s="3"/>
      <c r="N39883" s="3"/>
      <c r="Q39883" s="4"/>
      <c r="R39883" s="4"/>
      <c r="S39883" s="4"/>
      <c r="T39883" s="4"/>
      <c r="U39883" s="4"/>
      <c r="V39883" s="4"/>
      <c r="W39883" s="4"/>
    </row>
    <row r="39884">
      <c r="L39884" s="3"/>
      <c r="M39884" s="3"/>
      <c r="N39884" s="3"/>
      <c r="Q39884" s="4"/>
      <c r="R39884" s="4"/>
      <c r="S39884" s="4"/>
      <c r="T39884" s="4"/>
      <c r="U39884" s="4"/>
      <c r="V39884" s="4"/>
      <c r="W39884" s="4"/>
    </row>
    <row r="39885">
      <c r="L39885" s="3"/>
      <c r="M39885" s="3"/>
      <c r="N39885" s="3"/>
      <c r="Q39885" s="4"/>
      <c r="R39885" s="4"/>
      <c r="S39885" s="4"/>
      <c r="T39885" s="4"/>
      <c r="U39885" s="4"/>
      <c r="V39885" s="4"/>
      <c r="W39885" s="4"/>
    </row>
    <row r="39886">
      <c r="L39886" s="3"/>
      <c r="M39886" s="3"/>
      <c r="N39886" s="3"/>
      <c r="Q39886" s="4"/>
      <c r="R39886" s="4"/>
      <c r="S39886" s="4"/>
      <c r="T39886" s="4"/>
      <c r="U39886" s="4"/>
      <c r="V39886" s="4"/>
      <c r="W39886" s="4"/>
    </row>
    <row r="39887">
      <c r="L39887" s="3"/>
      <c r="M39887" s="3"/>
      <c r="N39887" s="3"/>
      <c r="Q39887" s="4"/>
      <c r="R39887" s="4"/>
      <c r="S39887" s="4"/>
      <c r="T39887" s="4"/>
      <c r="U39887" s="4"/>
      <c r="V39887" s="4"/>
      <c r="W39887" s="4"/>
    </row>
    <row r="39888">
      <c r="L39888" s="3"/>
      <c r="M39888" s="3"/>
      <c r="N39888" s="3"/>
      <c r="Q39888" s="4"/>
      <c r="R39888" s="4"/>
      <c r="S39888" s="4"/>
      <c r="T39888" s="4"/>
      <c r="U39888" s="4"/>
      <c r="V39888" s="4"/>
      <c r="W39888" s="4"/>
    </row>
    <row r="39889">
      <c r="L39889" s="3"/>
      <c r="M39889" s="3"/>
      <c r="N39889" s="3"/>
      <c r="Q39889" s="4"/>
      <c r="R39889" s="4"/>
      <c r="S39889" s="4"/>
      <c r="T39889" s="4"/>
      <c r="U39889" s="4"/>
      <c r="V39889" s="4"/>
      <c r="W39889" s="4"/>
    </row>
    <row r="39890">
      <c r="L39890" s="3"/>
      <c r="M39890" s="3"/>
      <c r="N39890" s="3"/>
      <c r="Q39890" s="4"/>
      <c r="R39890" s="4"/>
      <c r="S39890" s="4"/>
      <c r="T39890" s="4"/>
      <c r="U39890" s="4"/>
      <c r="V39890" s="4"/>
      <c r="W39890" s="4"/>
    </row>
    <row r="39891">
      <c r="L39891" s="3"/>
      <c r="M39891" s="3"/>
      <c r="N39891" s="3"/>
      <c r="Q39891" s="4"/>
      <c r="R39891" s="4"/>
      <c r="S39891" s="4"/>
      <c r="T39891" s="4"/>
      <c r="U39891" s="4"/>
      <c r="V39891" s="4"/>
      <c r="W39891" s="4"/>
    </row>
    <row r="39892">
      <c r="L39892" s="3"/>
      <c r="M39892" s="3"/>
      <c r="N39892" s="3"/>
      <c r="Q39892" s="4"/>
      <c r="R39892" s="4"/>
      <c r="S39892" s="4"/>
      <c r="T39892" s="4"/>
      <c r="U39892" s="4"/>
      <c r="V39892" s="4"/>
      <c r="W39892" s="4"/>
    </row>
    <row r="39893">
      <c r="L39893" s="3"/>
      <c r="M39893" s="3"/>
      <c r="N39893" s="3"/>
      <c r="Q39893" s="4"/>
      <c r="R39893" s="4"/>
      <c r="S39893" s="4"/>
      <c r="T39893" s="4"/>
      <c r="U39893" s="4"/>
      <c r="V39893" s="4"/>
      <c r="W39893" s="4"/>
    </row>
    <row r="39894">
      <c r="L39894" s="3"/>
      <c r="M39894" s="3"/>
      <c r="N39894" s="3"/>
      <c r="Q39894" s="4"/>
      <c r="R39894" s="4"/>
      <c r="S39894" s="4"/>
      <c r="T39894" s="4"/>
      <c r="U39894" s="4"/>
      <c r="V39894" s="4"/>
      <c r="W39894" s="4"/>
    </row>
    <row r="39895">
      <c r="L39895" s="3"/>
      <c r="M39895" s="3"/>
      <c r="N39895" s="3"/>
      <c r="Q39895" s="4"/>
      <c r="R39895" s="4"/>
      <c r="S39895" s="4"/>
      <c r="T39895" s="4"/>
      <c r="U39895" s="4"/>
      <c r="V39895" s="4"/>
      <c r="W39895" s="4"/>
    </row>
    <row r="39896">
      <c r="L39896" s="3"/>
      <c r="M39896" s="3"/>
      <c r="N39896" s="3"/>
      <c r="Q39896" s="4"/>
      <c r="R39896" s="4"/>
      <c r="S39896" s="4"/>
      <c r="T39896" s="4"/>
      <c r="U39896" s="4"/>
      <c r="V39896" s="4"/>
      <c r="W39896" s="4"/>
    </row>
    <row r="39897">
      <c r="L39897" s="3"/>
      <c r="M39897" s="3"/>
      <c r="N39897" s="3"/>
      <c r="Q39897" s="4"/>
      <c r="R39897" s="4"/>
      <c r="S39897" s="4"/>
      <c r="T39897" s="4"/>
      <c r="U39897" s="4"/>
      <c r="V39897" s="4"/>
      <c r="W39897" s="4"/>
    </row>
    <row r="39898">
      <c r="L39898" s="3"/>
      <c r="M39898" s="3"/>
      <c r="N39898" s="3"/>
      <c r="Q39898" s="4"/>
      <c r="R39898" s="4"/>
      <c r="S39898" s="4"/>
      <c r="T39898" s="4"/>
      <c r="U39898" s="4"/>
      <c r="V39898" s="4"/>
      <c r="W39898" s="4"/>
    </row>
    <row r="39899">
      <c r="L39899" s="3"/>
      <c r="M39899" s="3"/>
      <c r="N39899" s="3"/>
      <c r="Q39899" s="4"/>
      <c r="R39899" s="4"/>
      <c r="S39899" s="4"/>
      <c r="T39899" s="4"/>
      <c r="U39899" s="4"/>
      <c r="V39899" s="4"/>
      <c r="W39899" s="4"/>
    </row>
    <row r="39900">
      <c r="L39900" s="3"/>
      <c r="M39900" s="3"/>
      <c r="N39900" s="3"/>
      <c r="Q39900" s="4"/>
      <c r="R39900" s="4"/>
      <c r="S39900" s="4"/>
      <c r="T39900" s="4"/>
      <c r="U39900" s="4"/>
      <c r="V39900" s="4"/>
      <c r="W39900" s="4"/>
    </row>
    <row r="39901">
      <c r="L39901" s="3"/>
      <c r="M39901" s="3"/>
      <c r="N39901" s="3"/>
      <c r="Q39901" s="4"/>
      <c r="R39901" s="4"/>
      <c r="S39901" s="4"/>
      <c r="T39901" s="4"/>
      <c r="U39901" s="4"/>
      <c r="V39901" s="4"/>
      <c r="W39901" s="4"/>
    </row>
    <row r="39902">
      <c r="L39902" s="3"/>
      <c r="M39902" s="3"/>
      <c r="N39902" s="3"/>
      <c r="Q39902" s="4"/>
      <c r="R39902" s="4"/>
      <c r="S39902" s="4"/>
      <c r="T39902" s="4"/>
      <c r="U39902" s="4"/>
      <c r="V39902" s="4"/>
      <c r="W39902" s="4"/>
    </row>
    <row r="39903">
      <c r="L39903" s="3"/>
      <c r="M39903" s="3"/>
      <c r="N39903" s="3"/>
      <c r="Q39903" s="4"/>
      <c r="R39903" s="4"/>
      <c r="S39903" s="4"/>
      <c r="T39903" s="4"/>
      <c r="U39903" s="4"/>
      <c r="V39903" s="4"/>
      <c r="W39903" s="4"/>
    </row>
    <row r="39904">
      <c r="L39904" s="3"/>
      <c r="M39904" s="3"/>
      <c r="N39904" s="3"/>
      <c r="Q39904" s="4"/>
      <c r="R39904" s="4"/>
      <c r="S39904" s="4"/>
      <c r="T39904" s="4"/>
      <c r="U39904" s="4"/>
      <c r="V39904" s="4"/>
      <c r="W39904" s="4"/>
    </row>
    <row r="39905">
      <c r="L39905" s="3"/>
      <c r="M39905" s="3"/>
      <c r="N39905" s="3"/>
      <c r="Q39905" s="4"/>
      <c r="R39905" s="4"/>
      <c r="S39905" s="4"/>
      <c r="T39905" s="4"/>
      <c r="U39905" s="4"/>
      <c r="V39905" s="4"/>
      <c r="W39905" s="4"/>
    </row>
    <row r="39906">
      <c r="L39906" s="3"/>
      <c r="M39906" s="3"/>
      <c r="N39906" s="3"/>
      <c r="Q39906" s="4"/>
      <c r="R39906" s="4"/>
      <c r="S39906" s="4"/>
      <c r="T39906" s="4"/>
      <c r="U39906" s="4"/>
      <c r="V39906" s="4"/>
      <c r="W39906" s="4"/>
    </row>
    <row r="39907">
      <c r="L39907" s="3"/>
      <c r="M39907" s="3"/>
      <c r="N39907" s="3"/>
      <c r="Q39907" s="4"/>
      <c r="R39907" s="4"/>
      <c r="S39907" s="4"/>
      <c r="T39907" s="4"/>
      <c r="U39907" s="4"/>
      <c r="V39907" s="4"/>
      <c r="W39907" s="4"/>
    </row>
    <row r="39908">
      <c r="L39908" s="3"/>
      <c r="M39908" s="3"/>
      <c r="N39908" s="3"/>
      <c r="Q39908" s="4"/>
      <c r="R39908" s="4"/>
      <c r="S39908" s="4"/>
      <c r="T39908" s="4"/>
      <c r="U39908" s="4"/>
      <c r="V39908" s="4"/>
      <c r="W39908" s="4"/>
    </row>
    <row r="39909">
      <c r="L39909" s="3"/>
      <c r="M39909" s="3"/>
      <c r="N39909" s="3"/>
      <c r="Q39909" s="4"/>
      <c r="R39909" s="4"/>
      <c r="S39909" s="4"/>
      <c r="T39909" s="4"/>
      <c r="U39909" s="4"/>
      <c r="V39909" s="4"/>
      <c r="W39909" s="4"/>
    </row>
    <row r="39910">
      <c r="L39910" s="3"/>
      <c r="M39910" s="3"/>
      <c r="N39910" s="3"/>
      <c r="Q39910" s="4"/>
      <c r="R39910" s="4"/>
      <c r="S39910" s="4"/>
      <c r="T39910" s="4"/>
      <c r="U39910" s="4"/>
      <c r="V39910" s="4"/>
      <c r="W39910" s="4"/>
    </row>
    <row r="39911">
      <c r="L39911" s="3"/>
      <c r="M39911" s="3"/>
      <c r="N39911" s="3"/>
      <c r="Q39911" s="4"/>
      <c r="R39911" s="4"/>
      <c r="S39911" s="4"/>
      <c r="T39911" s="4"/>
      <c r="U39911" s="4"/>
      <c r="V39911" s="4"/>
      <c r="W39911" s="4"/>
    </row>
    <row r="39912">
      <c r="L39912" s="3"/>
      <c r="M39912" s="3"/>
      <c r="N39912" s="3"/>
      <c r="Q39912" s="4"/>
      <c r="R39912" s="4"/>
      <c r="S39912" s="4"/>
      <c r="T39912" s="4"/>
      <c r="U39912" s="4"/>
      <c r="V39912" s="4"/>
      <c r="W39912" s="4"/>
    </row>
    <row r="39913">
      <c r="L39913" s="3"/>
      <c r="M39913" s="3"/>
      <c r="N39913" s="3"/>
      <c r="Q39913" s="4"/>
      <c r="R39913" s="4"/>
      <c r="S39913" s="4"/>
      <c r="T39913" s="4"/>
      <c r="U39913" s="4"/>
      <c r="V39913" s="4"/>
      <c r="W39913" s="4"/>
    </row>
    <row r="39914">
      <c r="L39914" s="3"/>
      <c r="M39914" s="3"/>
      <c r="N39914" s="3"/>
      <c r="Q39914" s="4"/>
      <c r="R39914" s="4"/>
      <c r="S39914" s="4"/>
      <c r="T39914" s="4"/>
      <c r="U39914" s="4"/>
      <c r="V39914" s="4"/>
      <c r="W39914" s="4"/>
    </row>
    <row r="39915">
      <c r="L39915" s="3"/>
      <c r="M39915" s="3"/>
      <c r="N39915" s="3"/>
      <c r="Q39915" s="4"/>
      <c r="R39915" s="4"/>
      <c r="S39915" s="4"/>
      <c r="T39915" s="4"/>
      <c r="U39915" s="4"/>
      <c r="V39915" s="4"/>
      <c r="W39915" s="4"/>
    </row>
    <row r="39916">
      <c r="L39916" s="3"/>
      <c r="M39916" s="3"/>
      <c r="N39916" s="3"/>
      <c r="Q39916" s="4"/>
      <c r="R39916" s="4"/>
      <c r="S39916" s="4"/>
      <c r="T39916" s="4"/>
      <c r="U39916" s="4"/>
      <c r="V39916" s="4"/>
      <c r="W39916" s="4"/>
    </row>
    <row r="39917">
      <c r="L39917" s="3"/>
      <c r="M39917" s="3"/>
      <c r="N39917" s="3"/>
      <c r="Q39917" s="4"/>
      <c r="R39917" s="4"/>
      <c r="S39917" s="4"/>
      <c r="T39917" s="4"/>
      <c r="U39917" s="4"/>
      <c r="V39917" s="4"/>
      <c r="W39917" s="4"/>
    </row>
    <row r="39918">
      <c r="L39918" s="3"/>
      <c r="M39918" s="3"/>
      <c r="N39918" s="3"/>
      <c r="Q39918" s="4"/>
      <c r="R39918" s="4"/>
      <c r="S39918" s="4"/>
      <c r="T39918" s="4"/>
      <c r="U39918" s="4"/>
      <c r="V39918" s="4"/>
      <c r="W39918" s="4"/>
    </row>
    <row r="39919">
      <c r="L39919" s="3"/>
      <c r="M39919" s="3"/>
      <c r="N39919" s="3"/>
      <c r="Q39919" s="4"/>
      <c r="R39919" s="4"/>
      <c r="S39919" s="4"/>
      <c r="T39919" s="4"/>
      <c r="U39919" s="4"/>
      <c r="V39919" s="4"/>
      <c r="W39919" s="4"/>
    </row>
    <row r="39920">
      <c r="L39920" s="3"/>
      <c r="M39920" s="3"/>
      <c r="N39920" s="3"/>
      <c r="Q39920" s="4"/>
      <c r="R39920" s="4"/>
      <c r="S39920" s="4"/>
      <c r="T39920" s="4"/>
      <c r="U39920" s="4"/>
      <c r="V39920" s="4"/>
      <c r="W39920" s="4"/>
    </row>
    <row r="39921">
      <c r="L39921" s="3"/>
      <c r="M39921" s="3"/>
      <c r="N39921" s="3"/>
      <c r="Q39921" s="4"/>
      <c r="R39921" s="4"/>
      <c r="S39921" s="4"/>
      <c r="T39921" s="4"/>
      <c r="U39921" s="4"/>
      <c r="V39921" s="4"/>
      <c r="W39921" s="4"/>
    </row>
    <row r="39922">
      <c r="L39922" s="3"/>
      <c r="M39922" s="3"/>
      <c r="N39922" s="3"/>
      <c r="Q39922" s="4"/>
      <c r="R39922" s="4"/>
      <c r="S39922" s="4"/>
      <c r="T39922" s="4"/>
      <c r="U39922" s="4"/>
      <c r="V39922" s="4"/>
      <c r="W39922" s="4"/>
    </row>
    <row r="39923">
      <c r="L39923" s="3"/>
      <c r="M39923" s="3"/>
      <c r="N39923" s="3"/>
      <c r="Q39923" s="4"/>
      <c r="R39923" s="4"/>
      <c r="S39923" s="4"/>
      <c r="T39923" s="4"/>
      <c r="U39923" s="4"/>
      <c r="V39923" s="4"/>
      <c r="W39923" s="4"/>
    </row>
    <row r="39924">
      <c r="L39924" s="3"/>
      <c r="M39924" s="3"/>
      <c r="N39924" s="3"/>
      <c r="Q39924" s="4"/>
      <c r="R39924" s="4"/>
      <c r="S39924" s="4"/>
      <c r="T39924" s="4"/>
      <c r="U39924" s="4"/>
      <c r="V39924" s="4"/>
      <c r="W39924" s="4"/>
    </row>
    <row r="39925">
      <c r="L39925" s="3"/>
      <c r="M39925" s="3"/>
      <c r="N39925" s="3"/>
      <c r="Q39925" s="4"/>
      <c r="R39925" s="4"/>
      <c r="S39925" s="4"/>
      <c r="T39925" s="4"/>
      <c r="U39925" s="4"/>
      <c r="V39925" s="4"/>
      <c r="W39925" s="4"/>
    </row>
    <row r="39926">
      <c r="L39926" s="3"/>
      <c r="M39926" s="3"/>
      <c r="N39926" s="3"/>
      <c r="Q39926" s="4"/>
      <c r="R39926" s="4"/>
      <c r="S39926" s="4"/>
      <c r="T39926" s="4"/>
      <c r="U39926" s="4"/>
      <c r="V39926" s="4"/>
      <c r="W39926" s="4"/>
    </row>
    <row r="39927">
      <c r="L39927" s="3"/>
      <c r="M39927" s="3"/>
      <c r="N39927" s="3"/>
      <c r="Q39927" s="4"/>
      <c r="R39927" s="4"/>
      <c r="S39927" s="4"/>
      <c r="T39927" s="4"/>
      <c r="U39927" s="4"/>
      <c r="V39927" s="4"/>
      <c r="W39927" s="4"/>
    </row>
    <row r="39928">
      <c r="L39928" s="3"/>
      <c r="M39928" s="3"/>
      <c r="N39928" s="3"/>
      <c r="Q39928" s="4"/>
      <c r="R39928" s="4"/>
      <c r="S39928" s="4"/>
      <c r="T39928" s="4"/>
      <c r="U39928" s="4"/>
      <c r="V39928" s="4"/>
      <c r="W39928" s="4"/>
    </row>
    <row r="39929">
      <c r="L39929" s="3"/>
      <c r="M39929" s="3"/>
      <c r="N39929" s="3"/>
      <c r="Q39929" s="4"/>
      <c r="R39929" s="4"/>
      <c r="S39929" s="4"/>
      <c r="T39929" s="4"/>
      <c r="U39929" s="4"/>
      <c r="V39929" s="4"/>
      <c r="W39929" s="4"/>
    </row>
    <row r="39930">
      <c r="L39930" s="3"/>
      <c r="M39930" s="3"/>
      <c r="N39930" s="3"/>
      <c r="Q39930" s="4"/>
      <c r="R39930" s="4"/>
      <c r="S39930" s="4"/>
      <c r="T39930" s="4"/>
      <c r="U39930" s="4"/>
      <c r="V39930" s="4"/>
      <c r="W39930" s="4"/>
    </row>
    <row r="39931">
      <c r="L39931" s="3"/>
      <c r="M39931" s="3"/>
      <c r="N39931" s="3"/>
      <c r="Q39931" s="4"/>
      <c r="R39931" s="4"/>
      <c r="S39931" s="4"/>
      <c r="T39931" s="4"/>
      <c r="U39931" s="4"/>
      <c r="V39931" s="4"/>
      <c r="W39931" s="4"/>
    </row>
    <row r="39932">
      <c r="L39932" s="3"/>
      <c r="M39932" s="3"/>
      <c r="N39932" s="3"/>
      <c r="Q39932" s="4"/>
      <c r="R39932" s="4"/>
      <c r="S39932" s="4"/>
      <c r="T39932" s="4"/>
      <c r="U39932" s="4"/>
      <c r="V39932" s="4"/>
      <c r="W39932" s="4"/>
    </row>
    <row r="39933">
      <c r="L39933" s="3"/>
      <c r="M39933" s="3"/>
      <c r="N39933" s="3"/>
      <c r="Q39933" s="4"/>
      <c r="R39933" s="4"/>
      <c r="S39933" s="4"/>
      <c r="T39933" s="4"/>
      <c r="U39933" s="4"/>
      <c r="V39933" s="4"/>
      <c r="W39933" s="4"/>
    </row>
    <row r="39934">
      <c r="L39934" s="3"/>
      <c r="M39934" s="3"/>
      <c r="N39934" s="3"/>
      <c r="Q39934" s="4"/>
      <c r="R39934" s="4"/>
      <c r="S39934" s="4"/>
      <c r="T39934" s="4"/>
      <c r="U39934" s="4"/>
      <c r="V39934" s="4"/>
      <c r="W39934" s="4"/>
    </row>
    <row r="39935">
      <c r="L39935" s="3"/>
      <c r="M39935" s="3"/>
      <c r="N39935" s="3"/>
      <c r="Q39935" s="4"/>
      <c r="R39935" s="4"/>
      <c r="S39935" s="4"/>
      <c r="T39935" s="4"/>
      <c r="U39935" s="4"/>
      <c r="V39935" s="4"/>
      <c r="W39935" s="4"/>
    </row>
    <row r="39936">
      <c r="L39936" s="3"/>
      <c r="M39936" s="3"/>
      <c r="N39936" s="3"/>
      <c r="Q39936" s="4"/>
      <c r="R39936" s="4"/>
      <c r="S39936" s="4"/>
      <c r="T39936" s="4"/>
      <c r="U39936" s="4"/>
      <c r="V39936" s="4"/>
      <c r="W39936" s="4"/>
    </row>
    <row r="39937">
      <c r="L39937" s="3"/>
      <c r="M39937" s="3"/>
      <c r="N39937" s="3"/>
      <c r="Q39937" s="4"/>
      <c r="R39937" s="4"/>
      <c r="S39937" s="4"/>
      <c r="T39937" s="4"/>
      <c r="U39937" s="4"/>
      <c r="V39937" s="4"/>
      <c r="W39937" s="4"/>
    </row>
    <row r="39938">
      <c r="L39938" s="3"/>
      <c r="M39938" s="3"/>
      <c r="N39938" s="3"/>
      <c r="Q39938" s="4"/>
      <c r="R39938" s="4"/>
      <c r="S39938" s="4"/>
      <c r="T39938" s="4"/>
      <c r="U39938" s="4"/>
      <c r="V39938" s="4"/>
      <c r="W39938" s="4"/>
    </row>
    <row r="39939">
      <c r="L39939" s="3"/>
      <c r="M39939" s="3"/>
      <c r="N39939" s="3"/>
      <c r="Q39939" s="4"/>
      <c r="R39939" s="4"/>
      <c r="S39939" s="4"/>
      <c r="T39939" s="4"/>
      <c r="U39939" s="4"/>
      <c r="V39939" s="4"/>
      <c r="W39939" s="4"/>
    </row>
    <row r="39940">
      <c r="L39940" s="3"/>
      <c r="M39940" s="3"/>
      <c r="N39940" s="3"/>
      <c r="Q39940" s="4"/>
      <c r="R39940" s="4"/>
      <c r="S39940" s="4"/>
      <c r="T39940" s="4"/>
      <c r="U39940" s="4"/>
      <c r="V39940" s="4"/>
      <c r="W39940" s="4"/>
    </row>
    <row r="39941">
      <c r="L39941" s="3"/>
      <c r="M39941" s="3"/>
      <c r="N39941" s="3"/>
      <c r="Q39941" s="4"/>
      <c r="R39941" s="4"/>
      <c r="S39941" s="4"/>
      <c r="T39941" s="4"/>
      <c r="U39941" s="4"/>
      <c r="V39941" s="4"/>
      <c r="W39941" s="4"/>
    </row>
    <row r="39942">
      <c r="L39942" s="3"/>
      <c r="M39942" s="3"/>
      <c r="N39942" s="3"/>
      <c r="Q39942" s="4"/>
      <c r="R39942" s="4"/>
      <c r="S39942" s="4"/>
      <c r="T39942" s="4"/>
      <c r="U39942" s="4"/>
      <c r="V39942" s="4"/>
      <c r="W39942" s="4"/>
    </row>
    <row r="39943">
      <c r="L39943" s="3"/>
      <c r="M39943" s="3"/>
      <c r="N39943" s="3"/>
      <c r="Q39943" s="4"/>
      <c r="R39943" s="4"/>
      <c r="S39943" s="4"/>
      <c r="T39943" s="4"/>
      <c r="U39943" s="4"/>
      <c r="V39943" s="4"/>
      <c r="W39943" s="4"/>
    </row>
    <row r="39944">
      <c r="L39944" s="3"/>
      <c r="M39944" s="3"/>
      <c r="N39944" s="3"/>
      <c r="Q39944" s="4"/>
      <c r="R39944" s="4"/>
      <c r="S39944" s="4"/>
      <c r="T39944" s="4"/>
      <c r="U39944" s="4"/>
      <c r="V39944" s="4"/>
      <c r="W39944" s="4"/>
    </row>
    <row r="39945">
      <c r="L39945" s="3"/>
      <c r="M39945" s="3"/>
      <c r="N39945" s="3"/>
      <c r="Q39945" s="4"/>
      <c r="R39945" s="4"/>
      <c r="S39945" s="4"/>
      <c r="T39945" s="4"/>
      <c r="U39945" s="4"/>
      <c r="V39945" s="4"/>
      <c r="W39945" s="4"/>
    </row>
    <row r="39946">
      <c r="L39946" s="3"/>
      <c r="M39946" s="3"/>
      <c r="N39946" s="3"/>
      <c r="Q39946" s="4"/>
      <c r="R39946" s="4"/>
      <c r="S39946" s="4"/>
      <c r="T39946" s="4"/>
      <c r="U39946" s="4"/>
      <c r="V39946" s="4"/>
      <c r="W39946" s="4"/>
    </row>
    <row r="39947">
      <c r="L39947" s="3"/>
      <c r="M39947" s="3"/>
      <c r="N39947" s="3"/>
      <c r="Q39947" s="4"/>
      <c r="R39947" s="4"/>
      <c r="S39947" s="4"/>
      <c r="T39947" s="4"/>
      <c r="U39947" s="4"/>
      <c r="V39947" s="4"/>
      <c r="W39947" s="4"/>
    </row>
    <row r="39948">
      <c r="L39948" s="3"/>
      <c r="M39948" s="3"/>
      <c r="N39948" s="3"/>
      <c r="Q39948" s="4"/>
      <c r="R39948" s="4"/>
      <c r="S39948" s="4"/>
      <c r="T39948" s="4"/>
      <c r="U39948" s="4"/>
      <c r="V39948" s="4"/>
      <c r="W39948" s="4"/>
    </row>
    <row r="39949">
      <c r="L39949" s="3"/>
      <c r="M39949" s="3"/>
      <c r="N39949" s="3"/>
      <c r="Q39949" s="4"/>
      <c r="R39949" s="4"/>
      <c r="S39949" s="4"/>
      <c r="T39949" s="4"/>
      <c r="U39949" s="4"/>
      <c r="V39949" s="4"/>
      <c r="W39949" s="4"/>
    </row>
    <row r="39950">
      <c r="L39950" s="3"/>
      <c r="M39950" s="3"/>
      <c r="N39950" s="3"/>
      <c r="Q39950" s="4"/>
      <c r="R39950" s="4"/>
      <c r="S39950" s="4"/>
      <c r="T39950" s="4"/>
      <c r="U39950" s="4"/>
      <c r="V39950" s="4"/>
      <c r="W39950" s="4"/>
    </row>
    <row r="39951">
      <c r="L39951" s="3"/>
      <c r="M39951" s="3"/>
      <c r="N39951" s="3"/>
      <c r="Q39951" s="4"/>
      <c r="R39951" s="4"/>
      <c r="S39951" s="4"/>
      <c r="T39951" s="4"/>
      <c r="U39951" s="4"/>
      <c r="V39951" s="4"/>
      <c r="W39951" s="4"/>
    </row>
    <row r="39952">
      <c r="L39952" s="3"/>
      <c r="M39952" s="3"/>
      <c r="N39952" s="3"/>
      <c r="Q39952" s="4"/>
      <c r="R39952" s="4"/>
      <c r="S39952" s="4"/>
      <c r="T39952" s="4"/>
      <c r="U39952" s="4"/>
      <c r="V39952" s="4"/>
      <c r="W39952" s="4"/>
    </row>
    <row r="39953">
      <c r="L39953" s="3"/>
      <c r="M39953" s="3"/>
      <c r="N39953" s="3"/>
      <c r="Q39953" s="4"/>
      <c r="R39953" s="4"/>
      <c r="S39953" s="4"/>
      <c r="T39953" s="4"/>
      <c r="U39953" s="4"/>
      <c r="V39953" s="4"/>
      <c r="W39953" s="4"/>
    </row>
    <row r="39954">
      <c r="L39954" s="3"/>
      <c r="M39954" s="3"/>
      <c r="N39954" s="3"/>
      <c r="Q39954" s="4"/>
      <c r="R39954" s="4"/>
      <c r="S39954" s="4"/>
      <c r="T39954" s="4"/>
      <c r="U39954" s="4"/>
      <c r="V39954" s="4"/>
      <c r="W39954" s="4"/>
    </row>
    <row r="39955">
      <c r="L39955" s="3"/>
      <c r="M39955" s="3"/>
      <c r="N39955" s="3"/>
      <c r="Q39955" s="4"/>
      <c r="R39955" s="4"/>
      <c r="S39955" s="4"/>
      <c r="T39955" s="4"/>
      <c r="U39955" s="4"/>
      <c r="V39955" s="4"/>
      <c r="W39955" s="4"/>
    </row>
    <row r="39956">
      <c r="L39956" s="3"/>
      <c r="M39956" s="3"/>
      <c r="N39956" s="3"/>
      <c r="Q39956" s="4"/>
      <c r="R39956" s="4"/>
      <c r="S39956" s="4"/>
      <c r="T39956" s="4"/>
      <c r="U39956" s="4"/>
      <c r="V39956" s="4"/>
      <c r="W39956" s="4"/>
    </row>
    <row r="39957">
      <c r="L39957" s="3"/>
      <c r="M39957" s="3"/>
      <c r="N39957" s="3"/>
      <c r="Q39957" s="4"/>
      <c r="R39957" s="4"/>
      <c r="S39957" s="4"/>
      <c r="T39957" s="4"/>
      <c r="U39957" s="4"/>
      <c r="V39957" s="4"/>
      <c r="W39957" s="4"/>
    </row>
    <row r="39958">
      <c r="L39958" s="3"/>
      <c r="M39958" s="3"/>
      <c r="N39958" s="3"/>
      <c r="Q39958" s="4"/>
      <c r="R39958" s="4"/>
      <c r="S39958" s="4"/>
      <c r="T39958" s="4"/>
      <c r="U39958" s="4"/>
      <c r="V39958" s="4"/>
      <c r="W39958" s="4"/>
    </row>
    <row r="39959">
      <c r="L39959" s="3"/>
      <c r="M39959" s="3"/>
      <c r="N39959" s="3"/>
      <c r="Q39959" s="4"/>
      <c r="R39959" s="4"/>
      <c r="S39959" s="4"/>
      <c r="T39959" s="4"/>
      <c r="U39959" s="4"/>
      <c r="V39959" s="4"/>
      <c r="W39959" s="4"/>
    </row>
    <row r="39960">
      <c r="L39960" s="3"/>
      <c r="M39960" s="3"/>
      <c r="N39960" s="3"/>
      <c r="Q39960" s="4"/>
      <c r="R39960" s="4"/>
      <c r="S39960" s="4"/>
      <c r="T39960" s="4"/>
      <c r="U39960" s="4"/>
      <c r="V39960" s="4"/>
      <c r="W39960" s="4"/>
    </row>
    <row r="39961">
      <c r="L39961" s="3"/>
      <c r="M39961" s="3"/>
      <c r="N39961" s="3"/>
      <c r="Q39961" s="4"/>
      <c r="R39961" s="4"/>
      <c r="S39961" s="4"/>
      <c r="T39961" s="4"/>
      <c r="U39961" s="4"/>
      <c r="V39961" s="4"/>
      <c r="W39961" s="4"/>
    </row>
    <row r="39962">
      <c r="L39962" s="3"/>
      <c r="M39962" s="3"/>
      <c r="N39962" s="3"/>
      <c r="Q39962" s="4"/>
      <c r="R39962" s="4"/>
      <c r="S39962" s="4"/>
      <c r="T39962" s="4"/>
      <c r="U39962" s="4"/>
      <c r="V39962" s="4"/>
      <c r="W39962" s="4"/>
    </row>
    <row r="39963">
      <c r="L39963" s="3"/>
      <c r="M39963" s="3"/>
      <c r="N39963" s="3"/>
      <c r="Q39963" s="4"/>
      <c r="R39963" s="4"/>
      <c r="S39963" s="4"/>
      <c r="T39963" s="4"/>
      <c r="U39963" s="4"/>
      <c r="V39963" s="4"/>
      <c r="W39963" s="4"/>
    </row>
    <row r="39964">
      <c r="L39964" s="3"/>
      <c r="M39964" s="3"/>
      <c r="N39964" s="3"/>
      <c r="Q39964" s="4"/>
      <c r="R39964" s="4"/>
      <c r="S39964" s="4"/>
      <c r="T39964" s="4"/>
      <c r="U39964" s="4"/>
      <c r="V39964" s="4"/>
      <c r="W39964" s="4"/>
    </row>
    <row r="39965">
      <c r="L39965" s="3"/>
      <c r="M39965" s="3"/>
      <c r="N39965" s="3"/>
      <c r="Q39965" s="4"/>
      <c r="R39965" s="4"/>
      <c r="S39965" s="4"/>
      <c r="T39965" s="4"/>
      <c r="U39965" s="4"/>
      <c r="V39965" s="4"/>
      <c r="W39965" s="4"/>
    </row>
    <row r="39966">
      <c r="L39966" s="3"/>
      <c r="M39966" s="3"/>
      <c r="N39966" s="3"/>
      <c r="Q39966" s="4"/>
      <c r="R39966" s="4"/>
      <c r="S39966" s="4"/>
      <c r="T39966" s="4"/>
      <c r="U39966" s="4"/>
      <c r="V39966" s="4"/>
      <c r="W39966" s="4"/>
    </row>
    <row r="39967">
      <c r="L39967" s="3"/>
      <c r="M39967" s="3"/>
      <c r="N39967" s="3"/>
      <c r="Q39967" s="4"/>
      <c r="R39967" s="4"/>
      <c r="S39967" s="4"/>
      <c r="T39967" s="4"/>
      <c r="U39967" s="4"/>
      <c r="V39967" s="4"/>
      <c r="W39967" s="4"/>
    </row>
    <row r="39968">
      <c r="L39968" s="3"/>
      <c r="M39968" s="3"/>
      <c r="N39968" s="3"/>
      <c r="Q39968" s="4"/>
      <c r="R39968" s="4"/>
      <c r="S39968" s="4"/>
      <c r="T39968" s="4"/>
      <c r="U39968" s="4"/>
      <c r="V39968" s="4"/>
      <c r="W39968" s="4"/>
    </row>
    <row r="39969">
      <c r="L39969" s="3"/>
      <c r="M39969" s="3"/>
      <c r="N39969" s="3"/>
      <c r="Q39969" s="4"/>
      <c r="R39969" s="4"/>
      <c r="S39969" s="4"/>
      <c r="T39969" s="4"/>
      <c r="U39969" s="4"/>
      <c r="V39969" s="4"/>
      <c r="W39969" s="4"/>
    </row>
    <row r="39970">
      <c r="L39970" s="3"/>
      <c r="M39970" s="3"/>
      <c r="N39970" s="3"/>
      <c r="Q39970" s="4"/>
      <c r="R39970" s="4"/>
      <c r="S39970" s="4"/>
      <c r="T39970" s="4"/>
      <c r="U39970" s="4"/>
      <c r="V39970" s="4"/>
      <c r="W39970" s="4"/>
    </row>
    <row r="39971">
      <c r="L39971" s="3"/>
      <c r="M39971" s="3"/>
      <c r="N39971" s="3"/>
      <c r="Q39971" s="4"/>
      <c r="R39971" s="4"/>
      <c r="S39971" s="4"/>
      <c r="T39971" s="4"/>
      <c r="U39971" s="4"/>
      <c r="V39971" s="4"/>
      <c r="W39971" s="4"/>
    </row>
    <row r="39972">
      <c r="L39972" s="3"/>
      <c r="M39972" s="3"/>
      <c r="N39972" s="3"/>
      <c r="Q39972" s="4"/>
      <c r="R39972" s="4"/>
      <c r="S39972" s="4"/>
      <c r="T39972" s="4"/>
      <c r="U39972" s="4"/>
      <c r="V39972" s="4"/>
      <c r="W39972" s="4"/>
    </row>
    <row r="39973">
      <c r="L39973" s="3"/>
      <c r="M39973" s="3"/>
      <c r="N39973" s="3"/>
      <c r="Q39973" s="4"/>
      <c r="R39973" s="4"/>
      <c r="S39973" s="4"/>
      <c r="T39973" s="4"/>
      <c r="U39973" s="4"/>
      <c r="V39973" s="4"/>
      <c r="W39973" s="4"/>
    </row>
    <row r="39974">
      <c r="L39974" s="3"/>
      <c r="M39974" s="3"/>
      <c r="N39974" s="3"/>
      <c r="Q39974" s="4"/>
      <c r="R39974" s="4"/>
      <c r="S39974" s="4"/>
      <c r="T39974" s="4"/>
      <c r="U39974" s="4"/>
      <c r="V39974" s="4"/>
      <c r="W39974" s="4"/>
    </row>
    <row r="39975">
      <c r="L39975" s="3"/>
      <c r="M39975" s="3"/>
      <c r="N39975" s="3"/>
      <c r="Q39975" s="4"/>
      <c r="R39975" s="4"/>
      <c r="S39975" s="4"/>
      <c r="T39975" s="4"/>
      <c r="U39975" s="4"/>
      <c r="V39975" s="4"/>
      <c r="W39975" s="4"/>
    </row>
    <row r="39976">
      <c r="L39976" s="3"/>
      <c r="M39976" s="3"/>
      <c r="N39976" s="3"/>
      <c r="Q39976" s="4"/>
      <c r="R39976" s="4"/>
      <c r="S39976" s="4"/>
      <c r="T39976" s="4"/>
      <c r="U39976" s="4"/>
      <c r="V39976" s="4"/>
      <c r="W39976" s="4"/>
    </row>
    <row r="39977">
      <c r="L39977" s="3"/>
      <c r="M39977" s="3"/>
      <c r="N39977" s="3"/>
      <c r="Q39977" s="4"/>
      <c r="R39977" s="4"/>
      <c r="S39977" s="4"/>
      <c r="T39977" s="4"/>
      <c r="U39977" s="4"/>
      <c r="V39977" s="4"/>
      <c r="W39977" s="4"/>
    </row>
    <row r="39978">
      <c r="L39978" s="3"/>
      <c r="M39978" s="3"/>
      <c r="N39978" s="3"/>
      <c r="Q39978" s="4"/>
      <c r="R39978" s="4"/>
      <c r="S39978" s="4"/>
      <c r="T39978" s="4"/>
      <c r="U39978" s="4"/>
      <c r="V39978" s="4"/>
      <c r="W39978" s="4"/>
    </row>
    <row r="39979">
      <c r="L39979" s="3"/>
      <c r="M39979" s="3"/>
      <c r="N39979" s="3"/>
      <c r="Q39979" s="4"/>
      <c r="R39979" s="4"/>
      <c r="S39979" s="4"/>
      <c r="T39979" s="4"/>
      <c r="U39979" s="4"/>
      <c r="V39979" s="4"/>
      <c r="W39979" s="4"/>
    </row>
    <row r="39980">
      <c r="L39980" s="3"/>
      <c r="M39980" s="3"/>
      <c r="N39980" s="3"/>
      <c r="Q39980" s="4"/>
      <c r="R39980" s="4"/>
      <c r="S39980" s="4"/>
      <c r="T39980" s="4"/>
      <c r="U39980" s="4"/>
      <c r="V39980" s="4"/>
      <c r="W39980" s="4"/>
    </row>
    <row r="39981">
      <c r="L39981" s="3"/>
      <c r="M39981" s="3"/>
      <c r="N39981" s="3"/>
      <c r="Q39981" s="4"/>
      <c r="R39981" s="4"/>
      <c r="S39981" s="4"/>
      <c r="T39981" s="4"/>
      <c r="U39981" s="4"/>
      <c r="V39981" s="4"/>
      <c r="W39981" s="4"/>
    </row>
    <row r="39982">
      <c r="L39982" s="3"/>
      <c r="M39982" s="3"/>
      <c r="N39982" s="3"/>
      <c r="Q39982" s="4"/>
      <c r="R39982" s="4"/>
      <c r="S39982" s="4"/>
      <c r="T39982" s="4"/>
      <c r="U39982" s="4"/>
      <c r="V39982" s="4"/>
      <c r="W39982" s="4"/>
    </row>
    <row r="39983">
      <c r="L39983" s="3"/>
      <c r="M39983" s="3"/>
      <c r="N39983" s="3"/>
      <c r="Q39983" s="4"/>
      <c r="R39983" s="4"/>
      <c r="S39983" s="4"/>
      <c r="T39983" s="4"/>
      <c r="U39983" s="4"/>
      <c r="V39983" s="4"/>
      <c r="W39983" s="4"/>
    </row>
    <row r="39984">
      <c r="L39984" s="3"/>
      <c r="M39984" s="3"/>
      <c r="N39984" s="3"/>
      <c r="Q39984" s="4"/>
      <c r="R39984" s="4"/>
      <c r="S39984" s="4"/>
      <c r="T39984" s="4"/>
      <c r="U39984" s="4"/>
      <c r="V39984" s="4"/>
      <c r="W39984" s="4"/>
    </row>
    <row r="39985">
      <c r="L39985" s="3"/>
      <c r="M39985" s="3"/>
      <c r="N39985" s="3"/>
      <c r="Q39985" s="4"/>
      <c r="R39985" s="4"/>
      <c r="S39985" s="4"/>
      <c r="T39985" s="4"/>
      <c r="U39985" s="4"/>
      <c r="V39985" s="4"/>
      <c r="W39985" s="4"/>
    </row>
    <row r="39986">
      <c r="L39986" s="3"/>
      <c r="M39986" s="3"/>
      <c r="N39986" s="3"/>
      <c r="Q39986" s="4"/>
      <c r="R39986" s="4"/>
      <c r="S39986" s="4"/>
      <c r="T39986" s="4"/>
      <c r="U39986" s="4"/>
      <c r="V39986" s="4"/>
      <c r="W39986" s="4"/>
    </row>
    <row r="39987">
      <c r="L39987" s="3"/>
      <c r="M39987" s="3"/>
      <c r="N39987" s="3"/>
      <c r="Q39987" s="4"/>
      <c r="R39987" s="4"/>
      <c r="S39987" s="4"/>
      <c r="T39987" s="4"/>
      <c r="U39987" s="4"/>
      <c r="V39987" s="4"/>
      <c r="W39987" s="4"/>
    </row>
    <row r="39988">
      <c r="L39988" s="3"/>
      <c r="M39988" s="3"/>
      <c r="N39988" s="3"/>
      <c r="Q39988" s="4"/>
      <c r="R39988" s="4"/>
      <c r="S39988" s="4"/>
      <c r="T39988" s="4"/>
      <c r="U39988" s="4"/>
      <c r="V39988" s="4"/>
      <c r="W39988" s="4"/>
    </row>
    <row r="39989">
      <c r="L39989" s="3"/>
      <c r="M39989" s="3"/>
      <c r="N39989" s="3"/>
      <c r="Q39989" s="4"/>
      <c r="R39989" s="4"/>
      <c r="S39989" s="4"/>
      <c r="T39989" s="4"/>
      <c r="U39989" s="4"/>
      <c r="V39989" s="4"/>
      <c r="W39989" s="4"/>
    </row>
    <row r="39990">
      <c r="L39990" s="3"/>
      <c r="M39990" s="3"/>
      <c r="N39990" s="3"/>
      <c r="Q39990" s="4"/>
      <c r="R39990" s="4"/>
      <c r="S39990" s="4"/>
      <c r="T39990" s="4"/>
      <c r="U39990" s="4"/>
      <c r="V39990" s="4"/>
      <c r="W39990" s="4"/>
    </row>
    <row r="39991">
      <c r="L39991" s="3"/>
      <c r="M39991" s="3"/>
      <c r="N39991" s="3"/>
      <c r="Q39991" s="4"/>
      <c r="R39991" s="4"/>
      <c r="S39991" s="4"/>
      <c r="T39991" s="4"/>
      <c r="U39991" s="4"/>
      <c r="V39991" s="4"/>
      <c r="W39991" s="4"/>
    </row>
    <row r="39992">
      <c r="L39992" s="3"/>
      <c r="M39992" s="3"/>
      <c r="N39992" s="3"/>
      <c r="Q39992" s="4"/>
      <c r="R39992" s="4"/>
      <c r="S39992" s="4"/>
      <c r="T39992" s="4"/>
      <c r="U39992" s="4"/>
      <c r="V39992" s="4"/>
      <c r="W39992" s="4"/>
    </row>
    <row r="39993">
      <c r="L39993" s="3"/>
      <c r="M39993" s="3"/>
      <c r="N39993" s="3"/>
      <c r="Q39993" s="4"/>
      <c r="R39993" s="4"/>
      <c r="S39993" s="4"/>
      <c r="T39993" s="4"/>
      <c r="U39993" s="4"/>
      <c r="V39993" s="4"/>
      <c r="W39993" s="4"/>
    </row>
    <row r="39994">
      <c r="L39994" s="3"/>
      <c r="M39994" s="3"/>
      <c r="N39994" s="3"/>
      <c r="Q39994" s="4"/>
      <c r="R39994" s="4"/>
      <c r="S39994" s="4"/>
      <c r="T39994" s="4"/>
      <c r="U39994" s="4"/>
      <c r="V39994" s="4"/>
      <c r="W39994" s="4"/>
    </row>
    <row r="39995">
      <c r="L39995" s="3"/>
      <c r="M39995" s="3"/>
      <c r="N39995" s="3"/>
      <c r="Q39995" s="4"/>
      <c r="R39995" s="4"/>
      <c r="S39995" s="4"/>
      <c r="T39995" s="4"/>
      <c r="U39995" s="4"/>
      <c r="V39995" s="4"/>
      <c r="W39995" s="4"/>
    </row>
    <row r="39996">
      <c r="L39996" s="3"/>
      <c r="M39996" s="3"/>
      <c r="N39996" s="3"/>
      <c r="Q39996" s="4"/>
      <c r="R39996" s="4"/>
      <c r="S39996" s="4"/>
      <c r="T39996" s="4"/>
      <c r="U39996" s="4"/>
      <c r="V39996" s="4"/>
      <c r="W39996" s="4"/>
    </row>
    <row r="39997">
      <c r="L39997" s="3"/>
      <c r="M39997" s="3"/>
      <c r="N39997" s="3"/>
      <c r="Q39997" s="4"/>
      <c r="R39997" s="4"/>
      <c r="S39997" s="4"/>
      <c r="T39997" s="4"/>
      <c r="U39997" s="4"/>
      <c r="V39997" s="4"/>
      <c r="W39997" s="4"/>
    </row>
    <row r="39998">
      <c r="L39998" s="3"/>
      <c r="M39998" s="3"/>
      <c r="N39998" s="3"/>
      <c r="Q39998" s="4"/>
      <c r="R39998" s="4"/>
      <c r="S39998" s="4"/>
      <c r="T39998" s="4"/>
      <c r="U39998" s="4"/>
      <c r="V39998" s="4"/>
      <c r="W39998" s="4"/>
    </row>
    <row r="39999">
      <c r="L39999" s="3"/>
      <c r="M39999" s="3"/>
      <c r="N39999" s="3"/>
      <c r="Q39999" s="4"/>
      <c r="R39999" s="4"/>
      <c r="S39999" s="4"/>
      <c r="T39999" s="4"/>
      <c r="U39999" s="4"/>
      <c r="V39999" s="4"/>
      <c r="W39999" s="4"/>
    </row>
    <row r="40000">
      <c r="L40000" s="3"/>
      <c r="M40000" s="3"/>
      <c r="N40000" s="3"/>
      <c r="Q40000" s="4"/>
      <c r="R40000" s="4"/>
      <c r="S40000" s="4"/>
      <c r="T40000" s="4"/>
      <c r="U40000" s="4"/>
      <c r="V40000" s="4"/>
      <c r="W40000" s="4"/>
    </row>
    <row r="40001">
      <c r="L40001" s="3"/>
      <c r="M40001" s="3"/>
      <c r="N40001" s="3"/>
      <c r="Q40001" s="4"/>
      <c r="R40001" s="4"/>
      <c r="S40001" s="4"/>
      <c r="T40001" s="4"/>
      <c r="U40001" s="4"/>
      <c r="V40001" s="4"/>
      <c r="W40001" s="4"/>
    </row>
    <row r="40002">
      <c r="L40002" s="3"/>
      <c r="M40002" s="3"/>
      <c r="N40002" s="3"/>
      <c r="Q40002" s="4"/>
      <c r="R40002" s="4"/>
      <c r="S40002" s="4"/>
      <c r="T40002" s="4"/>
      <c r="U40002" s="4"/>
      <c r="V40002" s="4"/>
      <c r="W40002" s="4"/>
    </row>
    <row r="40003">
      <c r="L40003" s="3"/>
      <c r="M40003" s="3"/>
      <c r="N40003" s="3"/>
      <c r="Q40003" s="4"/>
      <c r="R40003" s="4"/>
      <c r="S40003" s="4"/>
      <c r="T40003" s="4"/>
      <c r="U40003" s="4"/>
      <c r="V40003" s="4"/>
      <c r="W40003" s="4"/>
    </row>
    <row r="40004">
      <c r="L40004" s="3"/>
      <c r="M40004" s="3"/>
      <c r="N40004" s="3"/>
      <c r="Q40004" s="4"/>
      <c r="R40004" s="4"/>
      <c r="S40004" s="4"/>
      <c r="T40004" s="4"/>
      <c r="U40004" s="4"/>
      <c r="V40004" s="4"/>
      <c r="W40004" s="4"/>
    </row>
    <row r="40005">
      <c r="L40005" s="3"/>
      <c r="M40005" s="3"/>
      <c r="N40005" s="3"/>
      <c r="Q40005" s="4"/>
      <c r="R40005" s="4"/>
      <c r="S40005" s="4"/>
      <c r="T40005" s="4"/>
      <c r="U40005" s="4"/>
      <c r="V40005" s="4"/>
      <c r="W40005" s="4"/>
    </row>
    <row r="40006">
      <c r="L40006" s="3"/>
      <c r="M40006" s="3"/>
      <c r="N40006" s="3"/>
      <c r="Q40006" s="4"/>
      <c r="R40006" s="4"/>
      <c r="S40006" s="4"/>
      <c r="T40006" s="4"/>
      <c r="U40006" s="4"/>
      <c r="V40006" s="4"/>
      <c r="W40006" s="4"/>
    </row>
    <row r="40007">
      <c r="L40007" s="3"/>
      <c r="M40007" s="3"/>
      <c r="N40007" s="3"/>
      <c r="Q40007" s="4"/>
      <c r="R40007" s="4"/>
      <c r="S40007" s="4"/>
      <c r="T40007" s="4"/>
      <c r="U40007" s="4"/>
      <c r="V40007" s="4"/>
      <c r="W40007" s="4"/>
    </row>
    <row r="40008">
      <c r="L40008" s="3"/>
      <c r="M40008" s="3"/>
      <c r="N40008" s="3"/>
      <c r="Q40008" s="4"/>
      <c r="R40008" s="4"/>
      <c r="S40008" s="4"/>
      <c r="T40008" s="4"/>
      <c r="U40008" s="4"/>
      <c r="V40008" s="4"/>
      <c r="W40008" s="4"/>
    </row>
    <row r="40009">
      <c r="L40009" s="3"/>
      <c r="M40009" s="3"/>
      <c r="N40009" s="3"/>
      <c r="Q40009" s="4"/>
      <c r="R40009" s="4"/>
      <c r="S40009" s="4"/>
      <c r="T40009" s="4"/>
      <c r="U40009" s="4"/>
      <c r="V40009" s="4"/>
      <c r="W40009" s="4"/>
    </row>
    <row r="40010">
      <c r="L40010" s="3"/>
      <c r="M40010" s="3"/>
      <c r="N40010" s="3"/>
      <c r="Q40010" s="4"/>
      <c r="R40010" s="4"/>
      <c r="S40010" s="4"/>
      <c r="T40010" s="4"/>
      <c r="U40010" s="4"/>
      <c r="V40010" s="4"/>
      <c r="W40010" s="4"/>
    </row>
    <row r="40011">
      <c r="L40011" s="3"/>
      <c r="M40011" s="3"/>
      <c r="N40011" s="3"/>
      <c r="Q40011" s="4"/>
      <c r="R40011" s="4"/>
      <c r="S40011" s="4"/>
      <c r="T40011" s="4"/>
      <c r="U40011" s="4"/>
      <c r="V40011" s="4"/>
      <c r="W40011" s="4"/>
    </row>
    <row r="40012">
      <c r="L40012" s="3"/>
      <c r="M40012" s="3"/>
      <c r="N40012" s="3"/>
      <c r="Q40012" s="4"/>
      <c r="R40012" s="4"/>
      <c r="S40012" s="4"/>
      <c r="T40012" s="4"/>
      <c r="U40012" s="4"/>
      <c r="V40012" s="4"/>
      <c r="W40012" s="4"/>
    </row>
    <row r="40013">
      <c r="L40013" s="3"/>
      <c r="M40013" s="3"/>
      <c r="N40013" s="3"/>
      <c r="Q40013" s="4"/>
      <c r="R40013" s="4"/>
      <c r="S40013" s="4"/>
      <c r="T40013" s="4"/>
      <c r="U40013" s="4"/>
      <c r="V40013" s="4"/>
      <c r="W40013" s="4"/>
    </row>
    <row r="40014">
      <c r="L40014" s="3"/>
      <c r="M40014" s="3"/>
      <c r="N40014" s="3"/>
      <c r="Q40014" s="4"/>
      <c r="R40014" s="4"/>
      <c r="S40014" s="4"/>
      <c r="T40014" s="4"/>
      <c r="U40014" s="4"/>
      <c r="V40014" s="4"/>
      <c r="W40014" s="4"/>
    </row>
    <row r="40015">
      <c r="L40015" s="3"/>
      <c r="M40015" s="3"/>
      <c r="N40015" s="3"/>
      <c r="Q40015" s="4"/>
      <c r="R40015" s="4"/>
      <c r="S40015" s="4"/>
      <c r="T40015" s="4"/>
      <c r="U40015" s="4"/>
      <c r="V40015" s="4"/>
      <c r="W40015" s="4"/>
    </row>
    <row r="40016">
      <c r="L40016" s="3"/>
      <c r="M40016" s="3"/>
      <c r="N40016" s="3"/>
      <c r="Q40016" s="4"/>
      <c r="R40016" s="4"/>
      <c r="S40016" s="4"/>
      <c r="T40016" s="4"/>
      <c r="U40016" s="4"/>
      <c r="V40016" s="4"/>
      <c r="W40016" s="4"/>
    </row>
    <row r="40017">
      <c r="L40017" s="3"/>
      <c r="M40017" s="3"/>
      <c r="N40017" s="3"/>
      <c r="Q40017" s="4"/>
      <c r="R40017" s="4"/>
      <c r="S40017" s="4"/>
      <c r="T40017" s="4"/>
      <c r="U40017" s="4"/>
      <c r="V40017" s="4"/>
      <c r="W40017" s="4"/>
    </row>
    <row r="40018">
      <c r="L40018" s="3"/>
      <c r="M40018" s="3"/>
      <c r="N40018" s="3"/>
      <c r="Q40018" s="4"/>
      <c r="R40018" s="4"/>
      <c r="S40018" s="4"/>
      <c r="T40018" s="4"/>
      <c r="U40018" s="4"/>
      <c r="V40018" s="4"/>
      <c r="W40018" s="4"/>
    </row>
    <row r="40019">
      <c r="L40019" s="3"/>
      <c r="M40019" s="3"/>
      <c r="N40019" s="3"/>
      <c r="Q40019" s="4"/>
      <c r="R40019" s="4"/>
      <c r="S40019" s="4"/>
      <c r="T40019" s="4"/>
      <c r="U40019" s="4"/>
      <c r="V40019" s="4"/>
      <c r="W40019" s="4"/>
    </row>
    <row r="40020">
      <c r="L40020" s="3"/>
      <c r="M40020" s="3"/>
      <c r="N40020" s="3"/>
      <c r="Q40020" s="4"/>
      <c r="R40020" s="4"/>
      <c r="S40020" s="4"/>
      <c r="T40020" s="4"/>
      <c r="U40020" s="4"/>
      <c r="V40020" s="4"/>
      <c r="W40020" s="4"/>
    </row>
    <row r="40021">
      <c r="L40021" s="3"/>
      <c r="M40021" s="3"/>
      <c r="N40021" s="3"/>
      <c r="Q40021" s="4"/>
      <c r="R40021" s="4"/>
      <c r="S40021" s="4"/>
      <c r="T40021" s="4"/>
      <c r="U40021" s="4"/>
      <c r="V40021" s="4"/>
      <c r="W40021" s="4"/>
    </row>
    <row r="40022">
      <c r="L40022" s="3"/>
      <c r="M40022" s="3"/>
      <c r="N40022" s="3"/>
      <c r="Q40022" s="4"/>
      <c r="R40022" s="4"/>
      <c r="S40022" s="4"/>
      <c r="T40022" s="4"/>
      <c r="U40022" s="4"/>
      <c r="V40022" s="4"/>
      <c r="W40022" s="4"/>
    </row>
    <row r="40023">
      <c r="L40023" s="3"/>
      <c r="M40023" s="3"/>
      <c r="N40023" s="3"/>
      <c r="Q40023" s="4"/>
      <c r="R40023" s="4"/>
      <c r="S40023" s="4"/>
      <c r="T40023" s="4"/>
      <c r="U40023" s="4"/>
      <c r="V40023" s="4"/>
      <c r="W40023" s="4"/>
    </row>
    <row r="40024">
      <c r="L40024" s="3"/>
      <c r="M40024" s="3"/>
      <c r="N40024" s="3"/>
      <c r="Q40024" s="4"/>
      <c r="R40024" s="4"/>
      <c r="S40024" s="4"/>
      <c r="T40024" s="4"/>
      <c r="U40024" s="4"/>
      <c r="V40024" s="4"/>
      <c r="W40024" s="4"/>
    </row>
    <row r="40025">
      <c r="L40025" s="3"/>
      <c r="M40025" s="3"/>
      <c r="N40025" s="3"/>
      <c r="Q40025" s="4"/>
      <c r="R40025" s="4"/>
      <c r="S40025" s="4"/>
      <c r="T40025" s="4"/>
      <c r="U40025" s="4"/>
      <c r="V40025" s="4"/>
      <c r="W40025" s="4"/>
    </row>
    <row r="40026">
      <c r="L40026" s="3"/>
      <c r="M40026" s="3"/>
      <c r="N40026" s="3"/>
      <c r="Q40026" s="4"/>
      <c r="R40026" s="4"/>
      <c r="S40026" s="4"/>
      <c r="T40026" s="4"/>
      <c r="U40026" s="4"/>
      <c r="V40026" s="4"/>
      <c r="W40026" s="4"/>
    </row>
    <row r="40027">
      <c r="L40027" s="3"/>
      <c r="M40027" s="3"/>
      <c r="N40027" s="3"/>
      <c r="Q40027" s="4"/>
      <c r="R40027" s="4"/>
      <c r="S40027" s="4"/>
      <c r="T40027" s="4"/>
      <c r="U40027" s="4"/>
      <c r="V40027" s="4"/>
      <c r="W40027" s="4"/>
    </row>
    <row r="40028">
      <c r="L40028" s="3"/>
      <c r="M40028" s="3"/>
      <c r="N40028" s="3"/>
      <c r="Q40028" s="4"/>
      <c r="R40028" s="4"/>
      <c r="S40028" s="4"/>
      <c r="T40028" s="4"/>
      <c r="U40028" s="4"/>
      <c r="V40028" s="4"/>
      <c r="W40028" s="4"/>
    </row>
    <row r="40029">
      <c r="L40029" s="3"/>
      <c r="M40029" s="3"/>
      <c r="N40029" s="3"/>
      <c r="Q40029" s="4"/>
      <c r="R40029" s="4"/>
      <c r="S40029" s="4"/>
      <c r="T40029" s="4"/>
      <c r="U40029" s="4"/>
      <c r="V40029" s="4"/>
      <c r="W40029" s="4"/>
    </row>
    <row r="40030">
      <c r="L40030" s="3"/>
      <c r="M40030" s="3"/>
      <c r="N40030" s="3"/>
      <c r="Q40030" s="4"/>
      <c r="R40030" s="4"/>
      <c r="S40030" s="4"/>
      <c r="T40030" s="4"/>
      <c r="U40030" s="4"/>
      <c r="V40030" s="4"/>
      <c r="W40030" s="4"/>
    </row>
    <row r="40031">
      <c r="L40031" s="3"/>
      <c r="M40031" s="3"/>
      <c r="N40031" s="3"/>
      <c r="Q40031" s="4"/>
      <c r="R40031" s="4"/>
      <c r="S40031" s="4"/>
      <c r="T40031" s="4"/>
      <c r="U40031" s="4"/>
      <c r="V40031" s="4"/>
      <c r="W40031" s="4"/>
    </row>
    <row r="40032">
      <c r="L40032" s="3"/>
      <c r="M40032" s="3"/>
      <c r="N40032" s="3"/>
      <c r="Q40032" s="4"/>
      <c r="R40032" s="4"/>
      <c r="S40032" s="4"/>
      <c r="T40032" s="4"/>
      <c r="U40032" s="4"/>
      <c r="V40032" s="4"/>
      <c r="W40032" s="4"/>
    </row>
    <row r="40033">
      <c r="L40033" s="3"/>
      <c r="M40033" s="3"/>
      <c r="N40033" s="3"/>
      <c r="Q40033" s="4"/>
      <c r="R40033" s="4"/>
      <c r="S40033" s="4"/>
      <c r="T40033" s="4"/>
      <c r="U40033" s="4"/>
      <c r="V40033" s="4"/>
      <c r="W40033" s="4"/>
    </row>
    <row r="40034">
      <c r="L40034" s="3"/>
      <c r="M40034" s="3"/>
      <c r="N40034" s="3"/>
      <c r="Q40034" s="4"/>
      <c r="R40034" s="4"/>
      <c r="S40034" s="4"/>
      <c r="T40034" s="4"/>
      <c r="U40034" s="4"/>
      <c r="V40034" s="4"/>
      <c r="W40034" s="4"/>
    </row>
    <row r="40035">
      <c r="L40035" s="3"/>
      <c r="M40035" s="3"/>
      <c r="N40035" s="3"/>
      <c r="Q40035" s="4"/>
      <c r="R40035" s="4"/>
      <c r="S40035" s="4"/>
      <c r="T40035" s="4"/>
      <c r="U40035" s="4"/>
      <c r="V40035" s="4"/>
      <c r="W40035" s="4"/>
    </row>
    <row r="40036">
      <c r="L40036" s="3"/>
      <c r="M40036" s="3"/>
      <c r="N40036" s="3"/>
      <c r="Q40036" s="4"/>
      <c r="R40036" s="4"/>
      <c r="S40036" s="4"/>
      <c r="T40036" s="4"/>
      <c r="U40036" s="4"/>
      <c r="V40036" s="4"/>
      <c r="W40036" s="4"/>
    </row>
    <row r="40037">
      <c r="L40037" s="3"/>
      <c r="M40037" s="3"/>
      <c r="N40037" s="3"/>
      <c r="Q40037" s="4"/>
      <c r="R40037" s="4"/>
      <c r="S40037" s="4"/>
      <c r="T40037" s="4"/>
      <c r="U40037" s="4"/>
      <c r="V40037" s="4"/>
      <c r="W40037" s="4"/>
    </row>
    <row r="40038">
      <c r="L40038" s="3"/>
      <c r="M40038" s="3"/>
      <c r="N40038" s="3"/>
      <c r="Q40038" s="4"/>
      <c r="R40038" s="4"/>
      <c r="S40038" s="4"/>
      <c r="T40038" s="4"/>
      <c r="U40038" s="4"/>
      <c r="V40038" s="4"/>
      <c r="W40038" s="4"/>
    </row>
    <row r="40039">
      <c r="L40039" s="3"/>
      <c r="M40039" s="3"/>
      <c r="N40039" s="3"/>
      <c r="Q40039" s="4"/>
      <c r="R40039" s="4"/>
      <c r="S40039" s="4"/>
      <c r="T40039" s="4"/>
      <c r="U40039" s="4"/>
      <c r="V40039" s="4"/>
      <c r="W40039" s="4"/>
    </row>
    <row r="40040">
      <c r="L40040" s="3"/>
      <c r="M40040" s="3"/>
      <c r="N40040" s="3"/>
      <c r="Q40040" s="4"/>
      <c r="R40040" s="4"/>
      <c r="S40040" s="4"/>
      <c r="T40040" s="4"/>
      <c r="U40040" s="4"/>
      <c r="V40040" s="4"/>
      <c r="W40040" s="4"/>
    </row>
    <row r="40041">
      <c r="L40041" s="3"/>
      <c r="M40041" s="3"/>
      <c r="N40041" s="3"/>
      <c r="Q40041" s="4"/>
      <c r="R40041" s="4"/>
      <c r="S40041" s="4"/>
      <c r="T40041" s="4"/>
      <c r="U40041" s="4"/>
      <c r="V40041" s="4"/>
      <c r="W40041" s="4"/>
    </row>
    <row r="40042">
      <c r="L40042" s="3"/>
      <c r="M40042" s="3"/>
      <c r="N40042" s="3"/>
      <c r="Q40042" s="4"/>
      <c r="R40042" s="4"/>
      <c r="S40042" s="4"/>
      <c r="T40042" s="4"/>
      <c r="U40042" s="4"/>
      <c r="V40042" s="4"/>
      <c r="W40042" s="4"/>
    </row>
    <row r="40043">
      <c r="L40043" s="3"/>
      <c r="M40043" s="3"/>
      <c r="N40043" s="3"/>
      <c r="Q40043" s="4"/>
      <c r="R40043" s="4"/>
      <c r="S40043" s="4"/>
      <c r="T40043" s="4"/>
      <c r="U40043" s="4"/>
      <c r="V40043" s="4"/>
      <c r="W40043" s="4"/>
    </row>
    <row r="40044">
      <c r="L40044" s="3"/>
      <c r="M40044" s="3"/>
      <c r="N40044" s="3"/>
      <c r="Q40044" s="4"/>
      <c r="R40044" s="4"/>
      <c r="S40044" s="4"/>
      <c r="T40044" s="4"/>
      <c r="U40044" s="4"/>
      <c r="V40044" s="4"/>
      <c r="W40044" s="4"/>
    </row>
    <row r="40045">
      <c r="L40045" s="3"/>
      <c r="M40045" s="3"/>
      <c r="N40045" s="3"/>
      <c r="Q40045" s="4"/>
      <c r="R40045" s="4"/>
      <c r="S40045" s="4"/>
      <c r="T40045" s="4"/>
      <c r="U40045" s="4"/>
      <c r="V40045" s="4"/>
      <c r="W40045" s="4"/>
    </row>
    <row r="40046">
      <c r="L40046" s="3"/>
      <c r="M40046" s="3"/>
      <c r="N40046" s="3"/>
      <c r="Q40046" s="4"/>
      <c r="R40046" s="4"/>
      <c r="S40046" s="4"/>
      <c r="T40046" s="4"/>
      <c r="U40046" s="4"/>
      <c r="V40046" s="4"/>
      <c r="W40046" s="4"/>
    </row>
    <row r="40047">
      <c r="L40047" s="3"/>
      <c r="M40047" s="3"/>
      <c r="N40047" s="3"/>
      <c r="Q40047" s="4"/>
      <c r="R40047" s="4"/>
      <c r="S40047" s="4"/>
      <c r="T40047" s="4"/>
      <c r="U40047" s="4"/>
      <c r="V40047" s="4"/>
      <c r="W40047" s="4"/>
    </row>
    <row r="40048">
      <c r="L40048" s="3"/>
      <c r="M40048" s="3"/>
      <c r="N40048" s="3"/>
      <c r="Q40048" s="4"/>
      <c r="R40048" s="4"/>
      <c r="S40048" s="4"/>
      <c r="T40048" s="4"/>
      <c r="U40048" s="4"/>
      <c r="V40048" s="4"/>
      <c r="W40048" s="4"/>
    </row>
    <row r="40049">
      <c r="L40049" s="3"/>
      <c r="M40049" s="3"/>
      <c r="N40049" s="3"/>
      <c r="Q40049" s="4"/>
      <c r="R40049" s="4"/>
      <c r="S40049" s="4"/>
      <c r="T40049" s="4"/>
      <c r="U40049" s="4"/>
      <c r="V40049" s="4"/>
      <c r="W40049" s="4"/>
    </row>
    <row r="40050">
      <c r="L40050" s="3"/>
      <c r="M40050" s="3"/>
      <c r="N40050" s="3"/>
      <c r="Q40050" s="4"/>
      <c r="R40050" s="4"/>
      <c r="S40050" s="4"/>
      <c r="T40050" s="4"/>
      <c r="U40050" s="4"/>
      <c r="V40050" s="4"/>
      <c r="W40050" s="4"/>
    </row>
    <row r="40051">
      <c r="L40051" s="3"/>
      <c r="M40051" s="3"/>
      <c r="N40051" s="3"/>
      <c r="Q40051" s="4"/>
      <c r="R40051" s="4"/>
      <c r="S40051" s="4"/>
      <c r="T40051" s="4"/>
      <c r="U40051" s="4"/>
      <c r="V40051" s="4"/>
      <c r="W40051" s="4"/>
    </row>
    <row r="40052">
      <c r="L40052" s="3"/>
      <c r="M40052" s="3"/>
      <c r="N40052" s="3"/>
      <c r="Q40052" s="4"/>
      <c r="R40052" s="4"/>
      <c r="S40052" s="4"/>
      <c r="T40052" s="4"/>
      <c r="U40052" s="4"/>
      <c r="V40052" s="4"/>
      <c r="W40052" s="4"/>
    </row>
    <row r="40053">
      <c r="L40053" s="3"/>
      <c r="M40053" s="3"/>
      <c r="N40053" s="3"/>
      <c r="Q40053" s="4"/>
      <c r="R40053" s="4"/>
      <c r="S40053" s="4"/>
      <c r="T40053" s="4"/>
      <c r="U40053" s="4"/>
      <c r="V40053" s="4"/>
      <c r="W40053" s="4"/>
    </row>
    <row r="40054">
      <c r="L40054" s="3"/>
      <c r="M40054" s="3"/>
      <c r="N40054" s="3"/>
      <c r="Q40054" s="4"/>
      <c r="R40054" s="4"/>
      <c r="S40054" s="4"/>
      <c r="T40054" s="4"/>
      <c r="U40054" s="4"/>
      <c r="V40054" s="4"/>
      <c r="W40054" s="4"/>
    </row>
    <row r="40055">
      <c r="L40055" s="3"/>
      <c r="M40055" s="3"/>
      <c r="N40055" s="3"/>
      <c r="Q40055" s="4"/>
      <c r="R40055" s="4"/>
      <c r="S40055" s="4"/>
      <c r="T40055" s="4"/>
      <c r="U40055" s="4"/>
      <c r="V40055" s="4"/>
      <c r="W40055" s="4"/>
    </row>
    <row r="40056">
      <c r="L40056" s="3"/>
      <c r="M40056" s="3"/>
      <c r="N40056" s="3"/>
      <c r="Q40056" s="4"/>
      <c r="R40056" s="4"/>
      <c r="S40056" s="4"/>
      <c r="T40056" s="4"/>
      <c r="U40056" s="4"/>
      <c r="V40056" s="4"/>
      <c r="W40056" s="4"/>
    </row>
    <row r="40057">
      <c r="L40057" s="3"/>
      <c r="M40057" s="3"/>
      <c r="N40057" s="3"/>
      <c r="Q40057" s="4"/>
      <c r="R40057" s="4"/>
      <c r="S40057" s="4"/>
      <c r="T40057" s="4"/>
      <c r="U40057" s="4"/>
      <c r="V40057" s="4"/>
      <c r="W40057" s="4"/>
    </row>
    <row r="40058">
      <c r="L40058" s="3"/>
      <c r="M40058" s="3"/>
      <c r="N40058" s="3"/>
      <c r="Q40058" s="4"/>
      <c r="R40058" s="4"/>
      <c r="S40058" s="4"/>
      <c r="T40058" s="4"/>
      <c r="U40058" s="4"/>
      <c r="V40058" s="4"/>
      <c r="W40058" s="4"/>
    </row>
    <row r="40059">
      <c r="L40059" s="3"/>
      <c r="M40059" s="3"/>
      <c r="N40059" s="3"/>
      <c r="Q40059" s="4"/>
      <c r="R40059" s="4"/>
      <c r="S40059" s="4"/>
      <c r="T40059" s="4"/>
      <c r="U40059" s="4"/>
      <c r="V40059" s="4"/>
      <c r="W40059" s="4"/>
    </row>
    <row r="40060">
      <c r="L40060" s="3"/>
      <c r="M40060" s="3"/>
      <c r="N40060" s="3"/>
      <c r="Q40060" s="4"/>
      <c r="R40060" s="4"/>
      <c r="S40060" s="4"/>
      <c r="T40060" s="4"/>
      <c r="U40060" s="4"/>
      <c r="V40060" s="4"/>
      <c r="W40060" s="4"/>
    </row>
    <row r="40061">
      <c r="L40061" s="3"/>
      <c r="M40061" s="3"/>
      <c r="N40061" s="3"/>
      <c r="Q40061" s="4"/>
      <c r="R40061" s="4"/>
      <c r="S40061" s="4"/>
      <c r="T40061" s="4"/>
      <c r="U40061" s="4"/>
      <c r="V40061" s="4"/>
      <c r="W40061" s="4"/>
    </row>
    <row r="40062">
      <c r="L40062" s="3"/>
      <c r="M40062" s="3"/>
      <c r="N40062" s="3"/>
      <c r="Q40062" s="4"/>
      <c r="R40062" s="4"/>
      <c r="S40062" s="4"/>
      <c r="T40062" s="4"/>
      <c r="U40062" s="4"/>
      <c r="V40062" s="4"/>
      <c r="W40062" s="4"/>
    </row>
    <row r="40063">
      <c r="L40063" s="3"/>
      <c r="M40063" s="3"/>
      <c r="N40063" s="3"/>
      <c r="Q40063" s="4"/>
      <c r="R40063" s="4"/>
      <c r="S40063" s="4"/>
      <c r="T40063" s="4"/>
      <c r="U40063" s="4"/>
      <c r="V40063" s="4"/>
      <c r="W40063" s="4"/>
    </row>
    <row r="40064">
      <c r="L40064" s="3"/>
      <c r="M40064" s="3"/>
      <c r="N40064" s="3"/>
      <c r="Q40064" s="4"/>
      <c r="R40064" s="4"/>
      <c r="S40064" s="4"/>
      <c r="T40064" s="4"/>
      <c r="U40064" s="4"/>
      <c r="V40064" s="4"/>
      <c r="W40064" s="4"/>
    </row>
    <row r="40065">
      <c r="L40065" s="3"/>
      <c r="M40065" s="3"/>
      <c r="N40065" s="3"/>
      <c r="Q40065" s="4"/>
      <c r="R40065" s="4"/>
      <c r="S40065" s="4"/>
      <c r="T40065" s="4"/>
      <c r="U40065" s="4"/>
      <c r="V40065" s="4"/>
      <c r="W40065" s="4"/>
    </row>
    <row r="40066">
      <c r="L40066" s="3"/>
      <c r="M40066" s="3"/>
      <c r="N40066" s="3"/>
      <c r="Q40066" s="4"/>
      <c r="R40066" s="4"/>
      <c r="S40066" s="4"/>
      <c r="T40066" s="4"/>
      <c r="U40066" s="4"/>
      <c r="V40066" s="4"/>
      <c r="W40066" s="4"/>
    </row>
    <row r="40067">
      <c r="L40067" s="3"/>
      <c r="M40067" s="3"/>
      <c r="N40067" s="3"/>
      <c r="Q40067" s="4"/>
      <c r="R40067" s="4"/>
      <c r="S40067" s="4"/>
      <c r="T40067" s="4"/>
      <c r="U40067" s="4"/>
      <c r="V40067" s="4"/>
      <c r="W40067" s="4"/>
    </row>
    <row r="40068">
      <c r="L40068" s="3"/>
      <c r="M40068" s="3"/>
      <c r="N40068" s="3"/>
      <c r="Q40068" s="4"/>
      <c r="R40068" s="4"/>
      <c r="S40068" s="4"/>
      <c r="T40068" s="4"/>
      <c r="U40068" s="4"/>
      <c r="V40068" s="4"/>
      <c r="W40068" s="4"/>
    </row>
    <row r="40069">
      <c r="L40069" s="3"/>
      <c r="M40069" s="3"/>
      <c r="N40069" s="3"/>
      <c r="Q40069" s="4"/>
      <c r="R40069" s="4"/>
      <c r="S40069" s="4"/>
      <c r="T40069" s="4"/>
      <c r="U40069" s="4"/>
      <c r="V40069" s="4"/>
      <c r="W40069" s="4"/>
    </row>
    <row r="40070">
      <c r="L40070" s="3"/>
      <c r="M40070" s="3"/>
      <c r="N40070" s="3"/>
      <c r="Q40070" s="4"/>
      <c r="R40070" s="4"/>
      <c r="S40070" s="4"/>
      <c r="T40070" s="4"/>
      <c r="U40070" s="4"/>
      <c r="V40070" s="4"/>
      <c r="W40070" s="4"/>
    </row>
    <row r="40071">
      <c r="L40071" s="3"/>
      <c r="M40071" s="3"/>
      <c r="N40071" s="3"/>
      <c r="Q40071" s="4"/>
      <c r="R40071" s="4"/>
      <c r="S40071" s="4"/>
      <c r="T40071" s="4"/>
      <c r="U40071" s="4"/>
      <c r="V40071" s="4"/>
      <c r="W40071" s="4"/>
    </row>
    <row r="40072">
      <c r="L40072" s="3"/>
      <c r="M40072" s="3"/>
      <c r="N40072" s="3"/>
      <c r="Q40072" s="4"/>
      <c r="R40072" s="4"/>
      <c r="S40072" s="4"/>
      <c r="T40072" s="4"/>
      <c r="U40072" s="4"/>
      <c r="V40072" s="4"/>
      <c r="W40072" s="4"/>
    </row>
    <row r="40073">
      <c r="L40073" s="3"/>
      <c r="M40073" s="3"/>
      <c r="N40073" s="3"/>
      <c r="Q40073" s="4"/>
      <c r="R40073" s="4"/>
      <c r="S40073" s="4"/>
      <c r="T40073" s="4"/>
      <c r="U40073" s="4"/>
      <c r="V40073" s="4"/>
      <c r="W40073" s="4"/>
    </row>
    <row r="40074">
      <c r="L40074" s="3"/>
      <c r="M40074" s="3"/>
      <c r="N40074" s="3"/>
      <c r="Q40074" s="4"/>
      <c r="R40074" s="4"/>
      <c r="S40074" s="4"/>
      <c r="T40074" s="4"/>
      <c r="U40074" s="4"/>
      <c r="V40074" s="4"/>
      <c r="W40074" s="4"/>
    </row>
    <row r="40075">
      <c r="L40075" s="3"/>
      <c r="M40075" s="3"/>
      <c r="N40075" s="3"/>
      <c r="Q40075" s="4"/>
      <c r="R40075" s="4"/>
      <c r="S40075" s="4"/>
      <c r="T40075" s="4"/>
      <c r="U40075" s="4"/>
      <c r="V40075" s="4"/>
      <c r="W40075" s="4"/>
    </row>
    <row r="40076">
      <c r="L40076" s="3"/>
      <c r="M40076" s="3"/>
      <c r="N40076" s="3"/>
      <c r="Q40076" s="4"/>
      <c r="R40076" s="4"/>
      <c r="S40076" s="4"/>
      <c r="T40076" s="4"/>
      <c r="U40076" s="4"/>
      <c r="V40076" s="4"/>
      <c r="W40076" s="4"/>
    </row>
    <row r="40077">
      <c r="L40077" s="3"/>
      <c r="M40077" s="3"/>
      <c r="N40077" s="3"/>
      <c r="Q40077" s="4"/>
      <c r="R40077" s="4"/>
      <c r="S40077" s="4"/>
      <c r="T40077" s="4"/>
      <c r="U40077" s="4"/>
      <c r="V40077" s="4"/>
      <c r="W40077" s="4"/>
    </row>
    <row r="40078">
      <c r="L40078" s="3"/>
      <c r="M40078" s="3"/>
      <c r="N40078" s="3"/>
      <c r="Q40078" s="4"/>
      <c r="R40078" s="4"/>
      <c r="S40078" s="4"/>
      <c r="T40078" s="4"/>
      <c r="U40078" s="4"/>
      <c r="V40078" s="4"/>
      <c r="W40078" s="4"/>
    </row>
    <row r="40079">
      <c r="L40079" s="3"/>
      <c r="M40079" s="3"/>
      <c r="N40079" s="3"/>
      <c r="Q40079" s="4"/>
      <c r="R40079" s="4"/>
      <c r="S40079" s="4"/>
      <c r="T40079" s="4"/>
      <c r="U40079" s="4"/>
      <c r="V40079" s="4"/>
      <c r="W40079" s="4"/>
    </row>
    <row r="40080">
      <c r="L40080" s="3"/>
      <c r="M40080" s="3"/>
      <c r="N40080" s="3"/>
      <c r="Q40080" s="4"/>
      <c r="R40080" s="4"/>
      <c r="S40080" s="4"/>
      <c r="T40080" s="4"/>
      <c r="U40080" s="4"/>
      <c r="V40080" s="4"/>
      <c r="W40080" s="4"/>
    </row>
    <row r="40081">
      <c r="L40081" s="3"/>
      <c r="M40081" s="3"/>
      <c r="N40081" s="3"/>
      <c r="Q40081" s="4"/>
      <c r="R40081" s="4"/>
      <c r="S40081" s="4"/>
      <c r="T40081" s="4"/>
      <c r="U40081" s="4"/>
      <c r="V40081" s="4"/>
      <c r="W40081" s="4"/>
    </row>
    <row r="40082">
      <c r="L40082" s="3"/>
      <c r="M40082" s="3"/>
      <c r="N40082" s="3"/>
      <c r="Q40082" s="4"/>
      <c r="R40082" s="4"/>
      <c r="S40082" s="4"/>
      <c r="T40082" s="4"/>
      <c r="U40082" s="4"/>
      <c r="V40082" s="4"/>
      <c r="W40082" s="4"/>
    </row>
    <row r="40083">
      <c r="L40083" s="3"/>
      <c r="M40083" s="3"/>
      <c r="N40083" s="3"/>
      <c r="Q40083" s="4"/>
      <c r="R40083" s="4"/>
      <c r="S40083" s="4"/>
      <c r="T40083" s="4"/>
      <c r="U40083" s="4"/>
      <c r="V40083" s="4"/>
      <c r="W40083" s="4"/>
    </row>
    <row r="40084">
      <c r="L40084" s="3"/>
      <c r="M40084" s="3"/>
      <c r="N40084" s="3"/>
      <c r="Q40084" s="4"/>
      <c r="R40084" s="4"/>
      <c r="S40084" s="4"/>
      <c r="T40084" s="4"/>
      <c r="U40084" s="4"/>
      <c r="V40084" s="4"/>
      <c r="W40084" s="4"/>
    </row>
    <row r="40085">
      <c r="L40085" s="3"/>
      <c r="M40085" s="3"/>
      <c r="N40085" s="3"/>
      <c r="Q40085" s="4"/>
      <c r="R40085" s="4"/>
      <c r="S40085" s="4"/>
      <c r="T40085" s="4"/>
      <c r="U40085" s="4"/>
      <c r="V40085" s="4"/>
      <c r="W40085" s="4"/>
    </row>
    <row r="40086">
      <c r="L40086" s="3"/>
      <c r="M40086" s="3"/>
      <c r="N40086" s="3"/>
      <c r="Q40086" s="4"/>
      <c r="R40086" s="4"/>
      <c r="S40086" s="4"/>
      <c r="T40086" s="4"/>
      <c r="U40086" s="4"/>
      <c r="V40086" s="4"/>
      <c r="W40086" s="4"/>
    </row>
    <row r="40087">
      <c r="L40087" s="3"/>
      <c r="M40087" s="3"/>
      <c r="N40087" s="3"/>
      <c r="Q40087" s="4"/>
      <c r="R40087" s="4"/>
      <c r="S40087" s="4"/>
      <c r="T40087" s="4"/>
      <c r="U40087" s="4"/>
      <c r="V40087" s="4"/>
      <c r="W40087" s="4"/>
    </row>
    <row r="40088">
      <c r="L40088" s="3"/>
      <c r="M40088" s="3"/>
      <c r="N40088" s="3"/>
      <c r="Q40088" s="4"/>
      <c r="R40088" s="4"/>
      <c r="S40088" s="4"/>
      <c r="T40088" s="4"/>
      <c r="U40088" s="4"/>
      <c r="V40088" s="4"/>
      <c r="W40088" s="4"/>
    </row>
    <row r="40089">
      <c r="L40089" s="3"/>
      <c r="M40089" s="3"/>
      <c r="N40089" s="3"/>
      <c r="Q40089" s="4"/>
      <c r="R40089" s="4"/>
      <c r="S40089" s="4"/>
      <c r="T40089" s="4"/>
      <c r="U40089" s="4"/>
      <c r="V40089" s="4"/>
      <c r="W40089" s="4"/>
    </row>
    <row r="40090">
      <c r="L40090" s="3"/>
      <c r="M40090" s="3"/>
      <c r="N40090" s="3"/>
      <c r="Q40090" s="4"/>
      <c r="R40090" s="4"/>
      <c r="S40090" s="4"/>
      <c r="T40090" s="4"/>
      <c r="U40090" s="4"/>
      <c r="V40090" s="4"/>
      <c r="W40090" s="4"/>
    </row>
    <row r="40091">
      <c r="L40091" s="3"/>
      <c r="M40091" s="3"/>
      <c r="N40091" s="3"/>
      <c r="Q40091" s="4"/>
      <c r="R40091" s="4"/>
      <c r="S40091" s="4"/>
      <c r="T40091" s="4"/>
      <c r="U40091" s="4"/>
      <c r="V40091" s="4"/>
      <c r="W40091" s="4"/>
    </row>
    <row r="40092">
      <c r="L40092" s="3"/>
      <c r="M40092" s="3"/>
      <c r="N40092" s="3"/>
      <c r="Q40092" s="4"/>
      <c r="R40092" s="4"/>
      <c r="S40092" s="4"/>
      <c r="T40092" s="4"/>
      <c r="U40092" s="4"/>
      <c r="V40092" s="4"/>
      <c r="W40092" s="4"/>
    </row>
    <row r="40093">
      <c r="L40093" s="3"/>
      <c r="M40093" s="3"/>
      <c r="N40093" s="3"/>
      <c r="Q40093" s="4"/>
      <c r="R40093" s="4"/>
      <c r="S40093" s="4"/>
      <c r="T40093" s="4"/>
      <c r="U40093" s="4"/>
      <c r="V40093" s="4"/>
      <c r="W40093" s="4"/>
    </row>
    <row r="40094">
      <c r="L40094" s="3"/>
      <c r="M40094" s="3"/>
      <c r="N40094" s="3"/>
      <c r="Q40094" s="4"/>
      <c r="R40094" s="4"/>
      <c r="S40094" s="4"/>
      <c r="T40094" s="4"/>
      <c r="U40094" s="4"/>
      <c r="V40094" s="4"/>
      <c r="W40094" s="4"/>
    </row>
    <row r="40095">
      <c r="L40095" s="3"/>
      <c r="M40095" s="3"/>
      <c r="N40095" s="3"/>
      <c r="Q40095" s="4"/>
      <c r="R40095" s="4"/>
      <c r="S40095" s="4"/>
      <c r="T40095" s="4"/>
      <c r="U40095" s="4"/>
      <c r="V40095" s="4"/>
      <c r="W40095" s="4"/>
    </row>
    <row r="40096">
      <c r="L40096" s="3"/>
      <c r="M40096" s="3"/>
      <c r="N40096" s="3"/>
      <c r="Q40096" s="4"/>
      <c r="R40096" s="4"/>
      <c r="S40096" s="4"/>
      <c r="T40096" s="4"/>
      <c r="U40096" s="4"/>
      <c r="V40096" s="4"/>
      <c r="W40096" s="4"/>
    </row>
    <row r="40097">
      <c r="L40097" s="3"/>
      <c r="M40097" s="3"/>
      <c r="N40097" s="3"/>
      <c r="Q40097" s="4"/>
      <c r="R40097" s="4"/>
      <c r="S40097" s="4"/>
      <c r="T40097" s="4"/>
      <c r="U40097" s="4"/>
      <c r="V40097" s="4"/>
      <c r="W40097" s="4"/>
    </row>
    <row r="40098">
      <c r="L40098" s="3"/>
      <c r="M40098" s="3"/>
      <c r="N40098" s="3"/>
      <c r="Q40098" s="4"/>
      <c r="R40098" s="4"/>
      <c r="S40098" s="4"/>
      <c r="T40098" s="4"/>
      <c r="U40098" s="4"/>
      <c r="V40098" s="4"/>
      <c r="W40098" s="4"/>
    </row>
    <row r="40099">
      <c r="L40099" s="3"/>
      <c r="M40099" s="3"/>
      <c r="N40099" s="3"/>
      <c r="Q40099" s="4"/>
      <c r="R40099" s="4"/>
      <c r="S40099" s="4"/>
      <c r="T40099" s="4"/>
      <c r="U40099" s="4"/>
      <c r="V40099" s="4"/>
      <c r="W40099" s="4"/>
    </row>
    <row r="40100">
      <c r="L40100" s="3"/>
      <c r="M40100" s="3"/>
      <c r="N40100" s="3"/>
      <c r="Q40100" s="4"/>
      <c r="R40100" s="4"/>
      <c r="S40100" s="4"/>
      <c r="T40100" s="4"/>
      <c r="U40100" s="4"/>
      <c r="V40100" s="4"/>
      <c r="W40100" s="4"/>
    </row>
    <row r="40101">
      <c r="L40101" s="3"/>
      <c r="M40101" s="3"/>
      <c r="N40101" s="3"/>
      <c r="Q40101" s="4"/>
      <c r="R40101" s="4"/>
      <c r="S40101" s="4"/>
      <c r="T40101" s="4"/>
      <c r="U40101" s="4"/>
      <c r="V40101" s="4"/>
      <c r="W40101" s="4"/>
    </row>
    <row r="40102">
      <c r="L40102" s="3"/>
      <c r="M40102" s="3"/>
      <c r="N40102" s="3"/>
      <c r="Q40102" s="4"/>
      <c r="R40102" s="4"/>
      <c r="S40102" s="4"/>
      <c r="T40102" s="4"/>
      <c r="U40102" s="4"/>
      <c r="V40102" s="4"/>
      <c r="W40102" s="4"/>
    </row>
    <row r="40103">
      <c r="L40103" s="3"/>
      <c r="M40103" s="3"/>
      <c r="N40103" s="3"/>
      <c r="Q40103" s="4"/>
      <c r="R40103" s="4"/>
      <c r="S40103" s="4"/>
      <c r="T40103" s="4"/>
      <c r="U40103" s="4"/>
      <c r="V40103" s="4"/>
      <c r="W40103" s="4"/>
    </row>
    <row r="40104">
      <c r="L40104" s="3"/>
      <c r="M40104" s="3"/>
      <c r="N40104" s="3"/>
      <c r="Q40104" s="4"/>
      <c r="R40104" s="4"/>
      <c r="S40104" s="4"/>
      <c r="T40104" s="4"/>
      <c r="U40104" s="4"/>
      <c r="V40104" s="4"/>
      <c r="W40104" s="4"/>
    </row>
    <row r="40105">
      <c r="L40105" s="3"/>
      <c r="M40105" s="3"/>
      <c r="N40105" s="3"/>
      <c r="Q40105" s="4"/>
      <c r="R40105" s="4"/>
      <c r="S40105" s="4"/>
      <c r="T40105" s="4"/>
      <c r="U40105" s="4"/>
      <c r="V40105" s="4"/>
      <c r="W40105" s="4"/>
    </row>
    <row r="40106">
      <c r="L40106" s="3"/>
      <c r="M40106" s="3"/>
      <c r="N40106" s="3"/>
      <c r="Q40106" s="4"/>
      <c r="R40106" s="4"/>
      <c r="S40106" s="4"/>
      <c r="T40106" s="4"/>
      <c r="U40106" s="4"/>
      <c r="V40106" s="4"/>
      <c r="W40106" s="4"/>
    </row>
    <row r="40107">
      <c r="L40107" s="3"/>
      <c r="M40107" s="3"/>
      <c r="N40107" s="3"/>
      <c r="Q40107" s="4"/>
      <c r="R40107" s="4"/>
      <c r="S40107" s="4"/>
      <c r="T40107" s="4"/>
      <c r="U40107" s="4"/>
      <c r="V40107" s="4"/>
      <c r="W40107" s="4"/>
    </row>
    <row r="40108">
      <c r="L40108" s="3"/>
      <c r="M40108" s="3"/>
      <c r="N40108" s="3"/>
      <c r="Q40108" s="4"/>
      <c r="R40108" s="4"/>
      <c r="S40108" s="4"/>
      <c r="T40108" s="4"/>
      <c r="U40108" s="4"/>
      <c r="V40108" s="4"/>
      <c r="W40108" s="4"/>
    </row>
    <row r="40109">
      <c r="L40109" s="3"/>
      <c r="M40109" s="3"/>
      <c r="N40109" s="3"/>
      <c r="Q40109" s="4"/>
      <c r="R40109" s="4"/>
      <c r="S40109" s="4"/>
      <c r="T40109" s="4"/>
      <c r="U40109" s="4"/>
      <c r="V40109" s="4"/>
      <c r="W40109" s="4"/>
    </row>
    <row r="40110">
      <c r="L40110" s="3"/>
      <c r="M40110" s="3"/>
      <c r="N40110" s="3"/>
      <c r="Q40110" s="4"/>
      <c r="R40110" s="4"/>
      <c r="S40110" s="4"/>
      <c r="T40110" s="4"/>
      <c r="U40110" s="4"/>
      <c r="V40110" s="4"/>
      <c r="W40110" s="4"/>
    </row>
    <row r="40111">
      <c r="L40111" s="3"/>
      <c r="M40111" s="3"/>
      <c r="N40111" s="3"/>
      <c r="Q40111" s="4"/>
      <c r="R40111" s="4"/>
      <c r="S40111" s="4"/>
      <c r="T40111" s="4"/>
      <c r="U40111" s="4"/>
      <c r="V40111" s="4"/>
      <c r="W40111" s="4"/>
    </row>
    <row r="40112">
      <c r="L40112" s="3"/>
      <c r="M40112" s="3"/>
      <c r="N40112" s="3"/>
      <c r="Q40112" s="4"/>
      <c r="R40112" s="4"/>
      <c r="S40112" s="4"/>
      <c r="T40112" s="4"/>
      <c r="U40112" s="4"/>
      <c r="V40112" s="4"/>
      <c r="W40112" s="4"/>
    </row>
    <row r="40113">
      <c r="L40113" s="3"/>
      <c r="M40113" s="3"/>
      <c r="N40113" s="3"/>
      <c r="Q40113" s="4"/>
      <c r="R40113" s="4"/>
      <c r="S40113" s="4"/>
      <c r="T40113" s="4"/>
      <c r="U40113" s="4"/>
      <c r="V40113" s="4"/>
      <c r="W40113" s="4"/>
    </row>
    <row r="40114">
      <c r="L40114" s="3"/>
      <c r="M40114" s="3"/>
      <c r="N40114" s="3"/>
      <c r="Q40114" s="4"/>
      <c r="R40114" s="4"/>
      <c r="S40114" s="4"/>
      <c r="T40114" s="4"/>
      <c r="U40114" s="4"/>
      <c r="V40114" s="4"/>
      <c r="W40114" s="4"/>
    </row>
    <row r="40115">
      <c r="L40115" s="3"/>
      <c r="M40115" s="3"/>
      <c r="N40115" s="3"/>
      <c r="Q40115" s="4"/>
      <c r="R40115" s="4"/>
      <c r="S40115" s="4"/>
      <c r="T40115" s="4"/>
      <c r="U40115" s="4"/>
      <c r="V40115" s="4"/>
      <c r="W40115" s="4"/>
    </row>
    <row r="40116">
      <c r="L40116" s="3"/>
      <c r="M40116" s="3"/>
      <c r="N40116" s="3"/>
      <c r="Q40116" s="4"/>
      <c r="R40116" s="4"/>
      <c r="S40116" s="4"/>
      <c r="T40116" s="4"/>
      <c r="U40116" s="4"/>
      <c r="V40116" s="4"/>
      <c r="W40116" s="4"/>
    </row>
    <row r="40117">
      <c r="L40117" s="3"/>
      <c r="M40117" s="3"/>
      <c r="N40117" s="3"/>
      <c r="Q40117" s="4"/>
      <c r="R40117" s="4"/>
      <c r="S40117" s="4"/>
      <c r="T40117" s="4"/>
      <c r="U40117" s="4"/>
      <c r="V40117" s="4"/>
      <c r="W40117" s="4"/>
    </row>
    <row r="40118">
      <c r="L40118" s="3"/>
      <c r="M40118" s="3"/>
      <c r="N40118" s="3"/>
      <c r="Q40118" s="4"/>
      <c r="R40118" s="4"/>
      <c r="S40118" s="4"/>
      <c r="T40118" s="4"/>
      <c r="U40118" s="4"/>
      <c r="V40118" s="4"/>
      <c r="W40118" s="4"/>
    </row>
    <row r="40119">
      <c r="L40119" s="3"/>
      <c r="M40119" s="3"/>
      <c r="N40119" s="3"/>
      <c r="Q40119" s="4"/>
      <c r="R40119" s="4"/>
      <c r="S40119" s="4"/>
      <c r="T40119" s="4"/>
      <c r="U40119" s="4"/>
      <c r="V40119" s="4"/>
      <c r="W40119" s="4"/>
    </row>
    <row r="40120">
      <c r="L40120" s="3"/>
      <c r="M40120" s="3"/>
      <c r="N40120" s="3"/>
      <c r="Q40120" s="4"/>
      <c r="R40120" s="4"/>
      <c r="S40120" s="4"/>
      <c r="T40120" s="4"/>
      <c r="U40120" s="4"/>
      <c r="V40120" s="4"/>
      <c r="W40120" s="4"/>
    </row>
    <row r="40121">
      <c r="L40121" s="3"/>
      <c r="M40121" s="3"/>
      <c r="N40121" s="3"/>
      <c r="Q40121" s="4"/>
      <c r="R40121" s="4"/>
      <c r="S40121" s="4"/>
      <c r="T40121" s="4"/>
      <c r="U40121" s="4"/>
      <c r="V40121" s="4"/>
      <c r="W40121" s="4"/>
    </row>
    <row r="40122">
      <c r="L40122" s="3"/>
      <c r="M40122" s="3"/>
      <c r="N40122" s="3"/>
      <c r="Q40122" s="4"/>
      <c r="R40122" s="4"/>
      <c r="S40122" s="4"/>
      <c r="T40122" s="4"/>
      <c r="U40122" s="4"/>
      <c r="V40122" s="4"/>
      <c r="W40122" s="4"/>
    </row>
    <row r="40123">
      <c r="L40123" s="3"/>
      <c r="M40123" s="3"/>
      <c r="N40123" s="3"/>
      <c r="Q40123" s="4"/>
      <c r="R40123" s="4"/>
      <c r="S40123" s="4"/>
      <c r="T40123" s="4"/>
      <c r="U40123" s="4"/>
      <c r="V40123" s="4"/>
      <c r="W40123" s="4"/>
    </row>
    <row r="40124">
      <c r="L40124" s="3"/>
      <c r="M40124" s="3"/>
      <c r="N40124" s="3"/>
      <c r="Q40124" s="4"/>
      <c r="R40124" s="4"/>
      <c r="S40124" s="4"/>
      <c r="T40124" s="4"/>
      <c r="U40124" s="4"/>
      <c r="V40124" s="4"/>
      <c r="W40124" s="4"/>
    </row>
    <row r="40125">
      <c r="L40125" s="3"/>
      <c r="M40125" s="3"/>
      <c r="N40125" s="3"/>
      <c r="Q40125" s="4"/>
      <c r="R40125" s="4"/>
      <c r="S40125" s="4"/>
      <c r="T40125" s="4"/>
      <c r="U40125" s="4"/>
      <c r="V40125" s="4"/>
      <c r="W40125" s="4"/>
    </row>
    <row r="40126">
      <c r="L40126" s="3"/>
      <c r="M40126" s="3"/>
      <c r="N40126" s="3"/>
      <c r="Q40126" s="4"/>
      <c r="R40126" s="4"/>
      <c r="S40126" s="4"/>
      <c r="T40126" s="4"/>
      <c r="U40126" s="4"/>
      <c r="V40126" s="4"/>
      <c r="W40126" s="4"/>
    </row>
    <row r="40127">
      <c r="L40127" s="3"/>
      <c r="M40127" s="3"/>
      <c r="N40127" s="3"/>
      <c r="Q40127" s="4"/>
      <c r="R40127" s="4"/>
      <c r="S40127" s="4"/>
      <c r="T40127" s="4"/>
      <c r="U40127" s="4"/>
      <c r="V40127" s="4"/>
      <c r="W40127" s="4"/>
    </row>
    <row r="40128">
      <c r="L40128" s="3"/>
      <c r="M40128" s="3"/>
      <c r="N40128" s="3"/>
      <c r="Q40128" s="4"/>
      <c r="R40128" s="4"/>
      <c r="S40128" s="4"/>
      <c r="T40128" s="4"/>
      <c r="U40128" s="4"/>
      <c r="V40128" s="4"/>
      <c r="W40128" s="4"/>
    </row>
    <row r="40129">
      <c r="L40129" s="3"/>
      <c r="M40129" s="3"/>
      <c r="N40129" s="3"/>
      <c r="Q40129" s="4"/>
      <c r="R40129" s="4"/>
      <c r="S40129" s="4"/>
      <c r="T40129" s="4"/>
      <c r="U40129" s="4"/>
      <c r="V40129" s="4"/>
      <c r="W40129" s="4"/>
    </row>
    <row r="40130">
      <c r="L40130" s="3"/>
      <c r="M40130" s="3"/>
      <c r="N40130" s="3"/>
      <c r="Q40130" s="4"/>
      <c r="R40130" s="4"/>
      <c r="S40130" s="4"/>
      <c r="T40130" s="4"/>
      <c r="U40130" s="4"/>
      <c r="V40130" s="4"/>
      <c r="W40130" s="4"/>
    </row>
    <row r="40131">
      <c r="L40131" s="3"/>
      <c r="M40131" s="3"/>
      <c r="N40131" s="3"/>
      <c r="Q40131" s="4"/>
      <c r="R40131" s="4"/>
      <c r="S40131" s="4"/>
      <c r="T40131" s="4"/>
      <c r="U40131" s="4"/>
      <c r="V40131" s="4"/>
      <c r="W40131" s="4"/>
    </row>
    <row r="40132">
      <c r="L40132" s="3"/>
      <c r="M40132" s="3"/>
      <c r="N40132" s="3"/>
      <c r="Q40132" s="4"/>
      <c r="R40132" s="4"/>
      <c r="S40132" s="4"/>
      <c r="T40132" s="4"/>
      <c r="U40132" s="4"/>
      <c r="V40132" s="4"/>
      <c r="W40132" s="4"/>
    </row>
    <row r="40133">
      <c r="L40133" s="3"/>
      <c r="M40133" s="3"/>
      <c r="N40133" s="3"/>
      <c r="Q40133" s="4"/>
      <c r="R40133" s="4"/>
      <c r="S40133" s="4"/>
      <c r="T40133" s="4"/>
      <c r="U40133" s="4"/>
      <c r="V40133" s="4"/>
      <c r="W40133" s="4"/>
    </row>
    <row r="40134">
      <c r="L40134" s="3"/>
      <c r="M40134" s="3"/>
      <c r="N40134" s="3"/>
      <c r="Q40134" s="4"/>
      <c r="R40134" s="4"/>
      <c r="S40134" s="4"/>
      <c r="T40134" s="4"/>
      <c r="U40134" s="4"/>
      <c r="V40134" s="4"/>
      <c r="W40134" s="4"/>
    </row>
    <row r="40135">
      <c r="L40135" s="3"/>
      <c r="M40135" s="3"/>
      <c r="N40135" s="3"/>
      <c r="Q40135" s="4"/>
      <c r="R40135" s="4"/>
      <c r="S40135" s="4"/>
      <c r="T40135" s="4"/>
      <c r="U40135" s="4"/>
      <c r="V40135" s="4"/>
      <c r="W40135" s="4"/>
    </row>
    <row r="40136">
      <c r="L40136" s="3"/>
      <c r="M40136" s="3"/>
      <c r="N40136" s="3"/>
      <c r="Q40136" s="4"/>
      <c r="R40136" s="4"/>
      <c r="S40136" s="4"/>
      <c r="T40136" s="4"/>
      <c r="U40136" s="4"/>
      <c r="V40136" s="4"/>
      <c r="W40136" s="4"/>
    </row>
    <row r="40137">
      <c r="L40137" s="3"/>
      <c r="M40137" s="3"/>
      <c r="N40137" s="3"/>
      <c r="Q40137" s="4"/>
      <c r="R40137" s="4"/>
      <c r="S40137" s="4"/>
      <c r="T40137" s="4"/>
      <c r="U40137" s="4"/>
      <c r="V40137" s="4"/>
      <c r="W40137" s="4"/>
    </row>
    <row r="40138">
      <c r="L40138" s="3"/>
      <c r="M40138" s="3"/>
      <c r="N40138" s="3"/>
      <c r="Q40138" s="4"/>
      <c r="R40138" s="4"/>
      <c r="S40138" s="4"/>
      <c r="T40138" s="4"/>
      <c r="U40138" s="4"/>
      <c r="V40138" s="4"/>
      <c r="W40138" s="4"/>
    </row>
    <row r="40139">
      <c r="L40139" s="3"/>
      <c r="M40139" s="3"/>
      <c r="N40139" s="3"/>
      <c r="Q40139" s="4"/>
      <c r="R40139" s="4"/>
      <c r="S40139" s="4"/>
      <c r="T40139" s="4"/>
      <c r="U40139" s="4"/>
      <c r="V40139" s="4"/>
      <c r="W40139" s="4"/>
    </row>
    <row r="40140">
      <c r="L40140" s="3"/>
      <c r="M40140" s="3"/>
      <c r="N40140" s="3"/>
      <c r="Q40140" s="4"/>
      <c r="R40140" s="4"/>
      <c r="S40140" s="4"/>
      <c r="T40140" s="4"/>
      <c r="U40140" s="4"/>
      <c r="V40140" s="4"/>
      <c r="W40140" s="4"/>
    </row>
    <row r="40141">
      <c r="L40141" s="3"/>
      <c r="M40141" s="3"/>
      <c r="N40141" s="3"/>
      <c r="Q40141" s="4"/>
      <c r="R40141" s="4"/>
      <c r="S40141" s="4"/>
      <c r="T40141" s="4"/>
      <c r="U40141" s="4"/>
      <c r="V40141" s="4"/>
      <c r="W40141" s="4"/>
    </row>
    <row r="40142">
      <c r="L40142" s="3"/>
      <c r="M40142" s="3"/>
      <c r="N40142" s="3"/>
      <c r="Q40142" s="4"/>
      <c r="R40142" s="4"/>
      <c r="S40142" s="4"/>
      <c r="T40142" s="4"/>
      <c r="U40142" s="4"/>
      <c r="V40142" s="4"/>
      <c r="W40142" s="4"/>
    </row>
    <row r="40143">
      <c r="L40143" s="3"/>
      <c r="M40143" s="3"/>
      <c r="N40143" s="3"/>
      <c r="Q40143" s="4"/>
      <c r="R40143" s="4"/>
      <c r="S40143" s="4"/>
      <c r="T40143" s="4"/>
      <c r="U40143" s="4"/>
      <c r="V40143" s="4"/>
      <c r="W40143" s="4"/>
    </row>
    <row r="40144">
      <c r="L40144" s="3"/>
      <c r="M40144" s="3"/>
      <c r="N40144" s="3"/>
      <c r="Q40144" s="4"/>
      <c r="R40144" s="4"/>
      <c r="S40144" s="4"/>
      <c r="T40144" s="4"/>
      <c r="U40144" s="4"/>
      <c r="V40144" s="4"/>
      <c r="W40144" s="4"/>
    </row>
    <row r="40145">
      <c r="L40145" s="3"/>
      <c r="M40145" s="3"/>
      <c r="N40145" s="3"/>
      <c r="Q40145" s="4"/>
      <c r="R40145" s="4"/>
      <c r="S40145" s="4"/>
      <c r="T40145" s="4"/>
      <c r="U40145" s="4"/>
      <c r="V40145" s="4"/>
      <c r="W40145" s="4"/>
    </row>
    <row r="40146">
      <c r="L40146" s="3"/>
      <c r="M40146" s="3"/>
      <c r="N40146" s="3"/>
      <c r="Q40146" s="4"/>
      <c r="R40146" s="4"/>
      <c r="S40146" s="4"/>
      <c r="T40146" s="4"/>
      <c r="U40146" s="4"/>
      <c r="V40146" s="4"/>
      <c r="W40146" s="4"/>
    </row>
    <row r="40147">
      <c r="L40147" s="3"/>
      <c r="M40147" s="3"/>
      <c r="N40147" s="3"/>
      <c r="Q40147" s="4"/>
      <c r="R40147" s="4"/>
      <c r="S40147" s="4"/>
      <c r="T40147" s="4"/>
      <c r="U40147" s="4"/>
      <c r="V40147" s="4"/>
      <c r="W40147" s="4"/>
    </row>
    <row r="40148">
      <c r="L40148" s="3"/>
      <c r="M40148" s="3"/>
      <c r="N40148" s="3"/>
      <c r="Q40148" s="4"/>
      <c r="R40148" s="4"/>
      <c r="S40148" s="4"/>
      <c r="T40148" s="4"/>
      <c r="U40148" s="4"/>
      <c r="V40148" s="4"/>
      <c r="W40148" s="4"/>
    </row>
    <row r="40149">
      <c r="L40149" s="3"/>
      <c r="M40149" s="3"/>
      <c r="N40149" s="3"/>
      <c r="Q40149" s="4"/>
      <c r="R40149" s="4"/>
      <c r="S40149" s="4"/>
      <c r="T40149" s="4"/>
      <c r="U40149" s="4"/>
      <c r="V40149" s="4"/>
      <c r="W40149" s="4"/>
    </row>
    <row r="40150">
      <c r="L40150" s="3"/>
      <c r="M40150" s="3"/>
      <c r="N40150" s="3"/>
      <c r="Q40150" s="4"/>
      <c r="R40150" s="4"/>
      <c r="S40150" s="4"/>
      <c r="T40150" s="4"/>
      <c r="U40150" s="4"/>
      <c r="V40150" s="4"/>
      <c r="W40150" s="4"/>
    </row>
    <row r="40151">
      <c r="L40151" s="3"/>
      <c r="M40151" s="3"/>
      <c r="N40151" s="3"/>
      <c r="Q40151" s="4"/>
      <c r="R40151" s="4"/>
      <c r="S40151" s="4"/>
      <c r="T40151" s="4"/>
      <c r="U40151" s="4"/>
      <c r="V40151" s="4"/>
      <c r="W40151" s="4"/>
    </row>
    <row r="40152">
      <c r="L40152" s="3"/>
      <c r="M40152" s="3"/>
      <c r="N40152" s="3"/>
      <c r="Q40152" s="4"/>
      <c r="R40152" s="4"/>
      <c r="S40152" s="4"/>
      <c r="T40152" s="4"/>
      <c r="U40152" s="4"/>
      <c r="V40152" s="4"/>
      <c r="W40152" s="4"/>
    </row>
    <row r="40153">
      <c r="L40153" s="3"/>
      <c r="M40153" s="3"/>
      <c r="N40153" s="3"/>
      <c r="Q40153" s="4"/>
      <c r="R40153" s="4"/>
      <c r="S40153" s="4"/>
      <c r="T40153" s="4"/>
      <c r="U40153" s="4"/>
      <c r="V40153" s="4"/>
      <c r="W40153" s="4"/>
    </row>
    <row r="40154">
      <c r="L40154" s="3"/>
      <c r="M40154" s="3"/>
      <c r="N40154" s="3"/>
      <c r="Q40154" s="4"/>
      <c r="R40154" s="4"/>
      <c r="S40154" s="4"/>
      <c r="T40154" s="4"/>
      <c r="U40154" s="4"/>
      <c r="V40154" s="4"/>
      <c r="W40154" s="4"/>
    </row>
    <row r="40155">
      <c r="L40155" s="3"/>
      <c r="M40155" s="3"/>
      <c r="N40155" s="3"/>
      <c r="Q40155" s="4"/>
      <c r="R40155" s="4"/>
      <c r="S40155" s="4"/>
      <c r="T40155" s="4"/>
      <c r="U40155" s="4"/>
      <c r="V40155" s="4"/>
      <c r="W40155" s="4"/>
    </row>
    <row r="40156">
      <c r="L40156" s="3"/>
      <c r="M40156" s="3"/>
      <c r="N40156" s="3"/>
      <c r="Q40156" s="4"/>
      <c r="R40156" s="4"/>
      <c r="S40156" s="4"/>
      <c r="T40156" s="4"/>
      <c r="U40156" s="4"/>
      <c r="V40156" s="4"/>
      <c r="W40156" s="4"/>
    </row>
    <row r="40157">
      <c r="L40157" s="3"/>
      <c r="M40157" s="3"/>
      <c r="N40157" s="3"/>
      <c r="Q40157" s="4"/>
      <c r="R40157" s="4"/>
      <c r="S40157" s="4"/>
      <c r="T40157" s="4"/>
      <c r="U40157" s="4"/>
      <c r="V40157" s="4"/>
      <c r="W40157" s="4"/>
    </row>
    <row r="40158">
      <c r="L40158" s="3"/>
      <c r="M40158" s="3"/>
      <c r="N40158" s="3"/>
      <c r="Q40158" s="4"/>
      <c r="R40158" s="4"/>
      <c r="S40158" s="4"/>
      <c r="T40158" s="4"/>
      <c r="U40158" s="4"/>
      <c r="V40158" s="4"/>
      <c r="W40158" s="4"/>
    </row>
    <row r="40159">
      <c r="L40159" s="3"/>
      <c r="M40159" s="3"/>
      <c r="N40159" s="3"/>
      <c r="Q40159" s="4"/>
      <c r="R40159" s="4"/>
      <c r="S40159" s="4"/>
      <c r="T40159" s="4"/>
      <c r="U40159" s="4"/>
      <c r="V40159" s="4"/>
      <c r="W40159" s="4"/>
    </row>
    <row r="40160">
      <c r="L40160" s="3"/>
      <c r="M40160" s="3"/>
      <c r="N40160" s="3"/>
      <c r="Q40160" s="4"/>
      <c r="R40160" s="4"/>
      <c r="S40160" s="4"/>
      <c r="T40160" s="4"/>
      <c r="U40160" s="4"/>
      <c r="V40160" s="4"/>
      <c r="W40160" s="4"/>
    </row>
    <row r="40161">
      <c r="L40161" s="3"/>
      <c r="M40161" s="3"/>
      <c r="N40161" s="3"/>
      <c r="Q40161" s="4"/>
      <c r="R40161" s="4"/>
      <c r="S40161" s="4"/>
      <c r="T40161" s="4"/>
      <c r="U40161" s="4"/>
      <c r="V40161" s="4"/>
      <c r="W40161" s="4"/>
    </row>
    <row r="40162">
      <c r="L40162" s="3"/>
      <c r="M40162" s="3"/>
      <c r="N40162" s="3"/>
      <c r="Q40162" s="4"/>
      <c r="R40162" s="4"/>
      <c r="S40162" s="4"/>
      <c r="T40162" s="4"/>
      <c r="U40162" s="4"/>
      <c r="V40162" s="4"/>
      <c r="W40162" s="4"/>
    </row>
    <row r="40163">
      <c r="L40163" s="3"/>
      <c r="M40163" s="3"/>
      <c r="N40163" s="3"/>
      <c r="Q40163" s="4"/>
      <c r="R40163" s="4"/>
      <c r="S40163" s="4"/>
      <c r="T40163" s="4"/>
      <c r="U40163" s="4"/>
      <c r="V40163" s="4"/>
      <c r="W40163" s="4"/>
    </row>
    <row r="40164">
      <c r="L40164" s="3"/>
      <c r="M40164" s="3"/>
      <c r="N40164" s="3"/>
      <c r="Q40164" s="4"/>
      <c r="R40164" s="4"/>
      <c r="S40164" s="4"/>
      <c r="T40164" s="4"/>
      <c r="U40164" s="4"/>
      <c r="V40164" s="4"/>
      <c r="W40164" s="4"/>
    </row>
    <row r="40165">
      <c r="L40165" s="3"/>
      <c r="M40165" s="3"/>
      <c r="N40165" s="3"/>
      <c r="Q40165" s="4"/>
      <c r="R40165" s="4"/>
      <c r="S40165" s="4"/>
      <c r="T40165" s="4"/>
      <c r="U40165" s="4"/>
      <c r="V40165" s="4"/>
      <c r="W40165" s="4"/>
    </row>
    <row r="40166">
      <c r="L40166" s="3"/>
      <c r="M40166" s="3"/>
      <c r="N40166" s="3"/>
      <c r="Q40166" s="4"/>
      <c r="R40166" s="4"/>
      <c r="S40166" s="4"/>
      <c r="T40166" s="4"/>
      <c r="U40166" s="4"/>
      <c r="V40166" s="4"/>
      <c r="W40166" s="4"/>
    </row>
    <row r="40167">
      <c r="L40167" s="3"/>
      <c r="M40167" s="3"/>
      <c r="N40167" s="3"/>
      <c r="Q40167" s="4"/>
      <c r="R40167" s="4"/>
      <c r="S40167" s="4"/>
      <c r="T40167" s="4"/>
      <c r="U40167" s="4"/>
      <c r="V40167" s="4"/>
      <c r="W40167" s="4"/>
    </row>
    <row r="40168">
      <c r="L40168" s="3"/>
      <c r="M40168" s="3"/>
      <c r="N40168" s="3"/>
      <c r="Q40168" s="4"/>
      <c r="R40168" s="4"/>
      <c r="S40168" s="4"/>
      <c r="T40168" s="4"/>
      <c r="U40168" s="4"/>
      <c r="V40168" s="4"/>
      <c r="W40168" s="4"/>
    </row>
    <row r="40169">
      <c r="L40169" s="3"/>
      <c r="M40169" s="3"/>
      <c r="N40169" s="3"/>
      <c r="Q40169" s="4"/>
      <c r="R40169" s="4"/>
      <c r="S40169" s="4"/>
      <c r="T40169" s="4"/>
      <c r="U40169" s="4"/>
      <c r="V40169" s="4"/>
      <c r="W40169" s="4"/>
    </row>
    <row r="40170">
      <c r="L40170" s="3"/>
      <c r="M40170" s="3"/>
      <c r="N40170" s="3"/>
      <c r="Q40170" s="4"/>
      <c r="R40170" s="4"/>
      <c r="S40170" s="4"/>
      <c r="T40170" s="4"/>
      <c r="U40170" s="4"/>
      <c r="V40170" s="4"/>
      <c r="W40170" s="4"/>
    </row>
    <row r="40171">
      <c r="L40171" s="3"/>
      <c r="M40171" s="3"/>
      <c r="N40171" s="3"/>
      <c r="Q40171" s="4"/>
      <c r="R40171" s="4"/>
      <c r="S40171" s="4"/>
      <c r="T40171" s="4"/>
      <c r="U40171" s="4"/>
      <c r="V40171" s="4"/>
      <c r="W40171" s="4"/>
    </row>
    <row r="40172">
      <c r="L40172" s="3"/>
      <c r="M40172" s="3"/>
      <c r="N40172" s="3"/>
      <c r="Q40172" s="4"/>
      <c r="R40172" s="4"/>
      <c r="S40172" s="4"/>
      <c r="T40172" s="4"/>
      <c r="U40172" s="4"/>
      <c r="V40172" s="4"/>
      <c r="W40172" s="4"/>
    </row>
    <row r="40173">
      <c r="L40173" s="3"/>
      <c r="M40173" s="3"/>
      <c r="N40173" s="3"/>
      <c r="Q40173" s="4"/>
      <c r="R40173" s="4"/>
      <c r="S40173" s="4"/>
      <c r="T40173" s="4"/>
      <c r="U40173" s="4"/>
      <c r="V40173" s="4"/>
      <c r="W40173" s="4"/>
    </row>
    <row r="40174">
      <c r="L40174" s="3"/>
      <c r="M40174" s="3"/>
      <c r="N40174" s="3"/>
      <c r="Q40174" s="4"/>
      <c r="R40174" s="4"/>
      <c r="S40174" s="4"/>
      <c r="T40174" s="4"/>
      <c r="U40174" s="4"/>
      <c r="V40174" s="4"/>
      <c r="W40174" s="4"/>
    </row>
    <row r="40175">
      <c r="L40175" s="3"/>
      <c r="M40175" s="3"/>
      <c r="N40175" s="3"/>
      <c r="Q40175" s="4"/>
      <c r="R40175" s="4"/>
      <c r="S40175" s="4"/>
      <c r="T40175" s="4"/>
      <c r="U40175" s="4"/>
      <c r="V40175" s="4"/>
      <c r="W40175" s="4"/>
    </row>
    <row r="40176">
      <c r="L40176" s="3"/>
      <c r="M40176" s="3"/>
      <c r="N40176" s="3"/>
      <c r="Q40176" s="4"/>
      <c r="R40176" s="4"/>
      <c r="S40176" s="4"/>
      <c r="T40176" s="4"/>
      <c r="U40176" s="4"/>
      <c r="V40176" s="4"/>
      <c r="W40176" s="4"/>
    </row>
    <row r="40177">
      <c r="L40177" s="3"/>
      <c r="M40177" s="3"/>
      <c r="N40177" s="3"/>
      <c r="Q40177" s="4"/>
      <c r="R40177" s="4"/>
      <c r="S40177" s="4"/>
      <c r="T40177" s="4"/>
      <c r="U40177" s="4"/>
      <c r="V40177" s="4"/>
      <c r="W40177" s="4"/>
    </row>
    <row r="40178">
      <c r="L40178" s="3"/>
      <c r="M40178" s="3"/>
      <c r="N40178" s="3"/>
      <c r="Q40178" s="4"/>
      <c r="R40178" s="4"/>
      <c r="S40178" s="4"/>
      <c r="T40178" s="4"/>
      <c r="U40178" s="4"/>
      <c r="V40178" s="4"/>
      <c r="W40178" s="4"/>
    </row>
    <row r="40179">
      <c r="L40179" s="3"/>
      <c r="M40179" s="3"/>
      <c r="N40179" s="3"/>
      <c r="Q40179" s="4"/>
      <c r="R40179" s="4"/>
      <c r="S40179" s="4"/>
      <c r="T40179" s="4"/>
      <c r="U40179" s="4"/>
      <c r="V40179" s="4"/>
      <c r="W40179" s="4"/>
    </row>
    <row r="40180">
      <c r="L40180" s="3"/>
      <c r="M40180" s="3"/>
      <c r="N40180" s="3"/>
      <c r="Q40180" s="4"/>
      <c r="R40180" s="4"/>
      <c r="S40180" s="4"/>
      <c r="T40180" s="4"/>
      <c r="U40180" s="4"/>
      <c r="V40180" s="4"/>
      <c r="W40180" s="4"/>
    </row>
    <row r="40181">
      <c r="L40181" s="3"/>
      <c r="M40181" s="3"/>
      <c r="N40181" s="3"/>
      <c r="Q40181" s="4"/>
      <c r="R40181" s="4"/>
      <c r="S40181" s="4"/>
      <c r="T40181" s="4"/>
      <c r="U40181" s="4"/>
      <c r="V40181" s="4"/>
      <c r="W40181" s="4"/>
    </row>
    <row r="40182">
      <c r="L40182" s="3"/>
      <c r="M40182" s="3"/>
      <c r="N40182" s="3"/>
      <c r="Q40182" s="4"/>
      <c r="R40182" s="4"/>
      <c r="S40182" s="4"/>
      <c r="T40182" s="4"/>
      <c r="U40182" s="4"/>
      <c r="V40182" s="4"/>
      <c r="W40182" s="4"/>
    </row>
    <row r="40183">
      <c r="L40183" s="3"/>
      <c r="M40183" s="3"/>
      <c r="N40183" s="3"/>
      <c r="Q40183" s="4"/>
      <c r="R40183" s="4"/>
      <c r="S40183" s="4"/>
      <c r="T40183" s="4"/>
      <c r="U40183" s="4"/>
      <c r="V40183" s="4"/>
      <c r="W40183" s="4"/>
    </row>
    <row r="40184">
      <c r="L40184" s="3"/>
      <c r="M40184" s="3"/>
      <c r="N40184" s="3"/>
      <c r="Q40184" s="4"/>
      <c r="R40184" s="4"/>
      <c r="S40184" s="4"/>
      <c r="T40184" s="4"/>
      <c r="U40184" s="4"/>
      <c r="V40184" s="4"/>
      <c r="W40184" s="4"/>
    </row>
    <row r="40185">
      <c r="L40185" s="3"/>
      <c r="M40185" s="3"/>
      <c r="N40185" s="3"/>
      <c r="Q40185" s="4"/>
      <c r="R40185" s="4"/>
      <c r="S40185" s="4"/>
      <c r="T40185" s="4"/>
      <c r="U40185" s="4"/>
      <c r="V40185" s="4"/>
      <c r="W40185" s="4"/>
    </row>
    <row r="40186">
      <c r="L40186" s="3"/>
      <c r="M40186" s="3"/>
      <c r="N40186" s="3"/>
      <c r="Q40186" s="4"/>
      <c r="R40186" s="4"/>
      <c r="S40186" s="4"/>
      <c r="T40186" s="4"/>
      <c r="U40186" s="4"/>
      <c r="V40186" s="4"/>
      <c r="W40186" s="4"/>
    </row>
    <row r="40187">
      <c r="L40187" s="3"/>
      <c r="M40187" s="3"/>
      <c r="N40187" s="3"/>
      <c r="Q40187" s="4"/>
      <c r="R40187" s="4"/>
      <c r="S40187" s="4"/>
      <c r="T40187" s="4"/>
      <c r="U40187" s="4"/>
      <c r="V40187" s="4"/>
      <c r="W40187" s="4"/>
    </row>
    <row r="40188">
      <c r="L40188" s="3"/>
      <c r="M40188" s="3"/>
      <c r="N40188" s="3"/>
      <c r="Q40188" s="4"/>
      <c r="R40188" s="4"/>
      <c r="S40188" s="4"/>
      <c r="T40188" s="4"/>
      <c r="U40188" s="4"/>
      <c r="V40188" s="4"/>
      <c r="W40188" s="4"/>
    </row>
    <row r="40189">
      <c r="L40189" s="3"/>
      <c r="M40189" s="3"/>
      <c r="N40189" s="3"/>
      <c r="Q40189" s="4"/>
      <c r="R40189" s="4"/>
      <c r="S40189" s="4"/>
      <c r="T40189" s="4"/>
      <c r="U40189" s="4"/>
      <c r="V40189" s="4"/>
      <c r="W40189" s="4"/>
    </row>
    <row r="40190">
      <c r="L40190" s="3"/>
      <c r="M40190" s="3"/>
      <c r="N40190" s="3"/>
      <c r="Q40190" s="4"/>
      <c r="R40190" s="4"/>
      <c r="S40190" s="4"/>
      <c r="T40190" s="4"/>
      <c r="U40190" s="4"/>
      <c r="V40190" s="4"/>
      <c r="W40190" s="4"/>
    </row>
    <row r="40191">
      <c r="L40191" s="3"/>
      <c r="M40191" s="3"/>
      <c r="N40191" s="3"/>
      <c r="Q40191" s="4"/>
      <c r="R40191" s="4"/>
      <c r="S40191" s="4"/>
      <c r="T40191" s="4"/>
      <c r="U40191" s="4"/>
      <c r="V40191" s="4"/>
      <c r="W40191" s="4"/>
    </row>
    <row r="40192">
      <c r="L40192" s="3"/>
      <c r="M40192" s="3"/>
      <c r="N40192" s="3"/>
      <c r="Q40192" s="4"/>
      <c r="R40192" s="4"/>
      <c r="S40192" s="4"/>
      <c r="T40192" s="4"/>
      <c r="U40192" s="4"/>
      <c r="V40192" s="4"/>
      <c r="W40192" s="4"/>
    </row>
    <row r="40193">
      <c r="L40193" s="3"/>
      <c r="M40193" s="3"/>
      <c r="N40193" s="3"/>
      <c r="Q40193" s="4"/>
      <c r="R40193" s="4"/>
      <c r="S40193" s="4"/>
      <c r="T40193" s="4"/>
      <c r="U40193" s="4"/>
      <c r="V40193" s="4"/>
      <c r="W40193" s="4"/>
    </row>
    <row r="40194">
      <c r="L40194" s="3"/>
      <c r="M40194" s="3"/>
      <c r="N40194" s="3"/>
      <c r="Q40194" s="4"/>
      <c r="R40194" s="4"/>
      <c r="S40194" s="4"/>
      <c r="T40194" s="4"/>
      <c r="U40194" s="4"/>
      <c r="V40194" s="4"/>
      <c r="W40194" s="4"/>
    </row>
    <row r="40195">
      <c r="L40195" s="3"/>
      <c r="M40195" s="3"/>
      <c r="N40195" s="3"/>
      <c r="Q40195" s="4"/>
      <c r="R40195" s="4"/>
      <c r="S40195" s="4"/>
      <c r="T40195" s="4"/>
      <c r="U40195" s="4"/>
      <c r="V40195" s="4"/>
      <c r="W40195" s="4"/>
    </row>
    <row r="40196">
      <c r="L40196" s="3"/>
      <c r="M40196" s="3"/>
      <c r="N40196" s="3"/>
      <c r="Q40196" s="4"/>
      <c r="R40196" s="4"/>
      <c r="S40196" s="4"/>
      <c r="T40196" s="4"/>
      <c r="U40196" s="4"/>
      <c r="V40196" s="4"/>
      <c r="W40196" s="4"/>
    </row>
    <row r="40197">
      <c r="L40197" s="3"/>
      <c r="M40197" s="3"/>
      <c r="N40197" s="3"/>
      <c r="Q40197" s="4"/>
      <c r="R40197" s="4"/>
      <c r="S40197" s="4"/>
      <c r="T40197" s="4"/>
      <c r="U40197" s="4"/>
      <c r="V40197" s="4"/>
      <c r="W40197" s="4"/>
    </row>
    <row r="40198">
      <c r="L40198" s="3"/>
      <c r="M40198" s="3"/>
      <c r="N40198" s="3"/>
      <c r="Q40198" s="4"/>
      <c r="R40198" s="4"/>
      <c r="S40198" s="4"/>
      <c r="T40198" s="4"/>
      <c r="U40198" s="4"/>
      <c r="V40198" s="4"/>
      <c r="W40198" s="4"/>
    </row>
    <row r="40199">
      <c r="L40199" s="3"/>
      <c r="M40199" s="3"/>
      <c r="N40199" s="3"/>
      <c r="Q40199" s="4"/>
      <c r="R40199" s="4"/>
      <c r="S40199" s="4"/>
      <c r="T40199" s="4"/>
      <c r="U40199" s="4"/>
      <c r="V40199" s="4"/>
      <c r="W40199" s="4"/>
    </row>
    <row r="40200">
      <c r="L40200" s="3"/>
      <c r="M40200" s="3"/>
      <c r="N40200" s="3"/>
      <c r="Q40200" s="4"/>
      <c r="R40200" s="4"/>
      <c r="S40200" s="4"/>
      <c r="T40200" s="4"/>
      <c r="U40200" s="4"/>
      <c r="V40200" s="4"/>
      <c r="W40200" s="4"/>
    </row>
    <row r="40201">
      <c r="L40201" s="3"/>
      <c r="M40201" s="3"/>
      <c r="N40201" s="3"/>
      <c r="Q40201" s="4"/>
      <c r="R40201" s="4"/>
      <c r="S40201" s="4"/>
      <c r="T40201" s="4"/>
      <c r="U40201" s="4"/>
      <c r="V40201" s="4"/>
      <c r="W40201" s="4"/>
    </row>
    <row r="40202">
      <c r="L40202" s="3"/>
      <c r="M40202" s="3"/>
      <c r="N40202" s="3"/>
      <c r="Q40202" s="4"/>
      <c r="R40202" s="4"/>
      <c r="S40202" s="4"/>
      <c r="T40202" s="4"/>
      <c r="U40202" s="4"/>
      <c r="V40202" s="4"/>
      <c r="W40202" s="4"/>
    </row>
    <row r="40203">
      <c r="L40203" s="3"/>
      <c r="M40203" s="3"/>
      <c r="N40203" s="3"/>
      <c r="Q40203" s="4"/>
      <c r="R40203" s="4"/>
      <c r="S40203" s="4"/>
      <c r="T40203" s="4"/>
      <c r="U40203" s="4"/>
      <c r="V40203" s="4"/>
      <c r="W40203" s="4"/>
    </row>
    <row r="40204">
      <c r="L40204" s="3"/>
      <c r="M40204" s="3"/>
      <c r="N40204" s="3"/>
      <c r="Q40204" s="4"/>
      <c r="R40204" s="4"/>
      <c r="S40204" s="4"/>
      <c r="T40204" s="4"/>
      <c r="U40204" s="4"/>
      <c r="V40204" s="4"/>
      <c r="W40204" s="4"/>
    </row>
    <row r="40205">
      <c r="L40205" s="3"/>
      <c r="M40205" s="3"/>
      <c r="N40205" s="3"/>
      <c r="Q40205" s="4"/>
      <c r="R40205" s="4"/>
      <c r="S40205" s="4"/>
      <c r="T40205" s="4"/>
      <c r="U40205" s="4"/>
      <c r="V40205" s="4"/>
      <c r="W40205" s="4"/>
    </row>
    <row r="40206">
      <c r="L40206" s="3"/>
      <c r="M40206" s="3"/>
      <c r="N40206" s="3"/>
      <c r="Q40206" s="4"/>
      <c r="R40206" s="4"/>
      <c r="S40206" s="4"/>
      <c r="T40206" s="4"/>
      <c r="U40206" s="4"/>
      <c r="V40206" s="4"/>
      <c r="W40206" s="4"/>
    </row>
    <row r="40207">
      <c r="L40207" s="3"/>
      <c r="M40207" s="3"/>
      <c r="N40207" s="3"/>
      <c r="Q40207" s="4"/>
      <c r="R40207" s="4"/>
      <c r="S40207" s="4"/>
      <c r="T40207" s="4"/>
      <c r="U40207" s="4"/>
      <c r="V40207" s="4"/>
      <c r="W40207" s="4"/>
    </row>
    <row r="40208">
      <c r="L40208" s="3"/>
      <c r="M40208" s="3"/>
      <c r="N40208" s="3"/>
      <c r="Q40208" s="4"/>
      <c r="R40208" s="4"/>
      <c r="S40208" s="4"/>
      <c r="T40208" s="4"/>
      <c r="U40208" s="4"/>
      <c r="V40208" s="4"/>
      <c r="W40208" s="4"/>
    </row>
    <row r="40209">
      <c r="L40209" s="3"/>
      <c r="M40209" s="3"/>
      <c r="N40209" s="3"/>
      <c r="Q40209" s="4"/>
      <c r="R40209" s="4"/>
      <c r="S40209" s="4"/>
      <c r="T40209" s="4"/>
      <c r="U40209" s="4"/>
      <c r="V40209" s="4"/>
      <c r="W40209" s="4"/>
    </row>
    <row r="40210">
      <c r="L40210" s="3"/>
      <c r="M40210" s="3"/>
      <c r="N40210" s="3"/>
      <c r="Q40210" s="4"/>
      <c r="R40210" s="4"/>
      <c r="S40210" s="4"/>
      <c r="T40210" s="4"/>
      <c r="U40210" s="4"/>
      <c r="V40210" s="4"/>
      <c r="W40210" s="4"/>
    </row>
    <row r="40211">
      <c r="L40211" s="3"/>
      <c r="M40211" s="3"/>
      <c r="N40211" s="3"/>
      <c r="Q40211" s="4"/>
      <c r="R40211" s="4"/>
      <c r="S40211" s="4"/>
      <c r="T40211" s="4"/>
      <c r="U40211" s="4"/>
      <c r="V40211" s="4"/>
      <c r="W40211" s="4"/>
    </row>
    <row r="40212">
      <c r="L40212" s="3"/>
      <c r="M40212" s="3"/>
      <c r="N40212" s="3"/>
      <c r="Q40212" s="4"/>
      <c r="R40212" s="4"/>
      <c r="S40212" s="4"/>
      <c r="T40212" s="4"/>
      <c r="U40212" s="4"/>
      <c r="V40212" s="4"/>
      <c r="W40212" s="4"/>
    </row>
    <row r="40213">
      <c r="L40213" s="3"/>
      <c r="M40213" s="3"/>
      <c r="N40213" s="3"/>
      <c r="Q40213" s="4"/>
      <c r="R40213" s="4"/>
      <c r="S40213" s="4"/>
      <c r="T40213" s="4"/>
      <c r="U40213" s="4"/>
      <c r="V40213" s="4"/>
      <c r="W40213" s="4"/>
    </row>
    <row r="40214">
      <c r="L40214" s="3"/>
      <c r="M40214" s="3"/>
      <c r="N40214" s="3"/>
      <c r="Q40214" s="4"/>
      <c r="R40214" s="4"/>
      <c r="S40214" s="4"/>
      <c r="T40214" s="4"/>
      <c r="U40214" s="4"/>
      <c r="V40214" s="4"/>
      <c r="W40214" s="4"/>
    </row>
    <row r="40215">
      <c r="L40215" s="3"/>
      <c r="M40215" s="3"/>
      <c r="N40215" s="3"/>
      <c r="Q40215" s="4"/>
      <c r="R40215" s="4"/>
      <c r="S40215" s="4"/>
      <c r="T40215" s="4"/>
      <c r="U40215" s="4"/>
      <c r="V40215" s="4"/>
      <c r="W40215" s="4"/>
    </row>
    <row r="40216">
      <c r="L40216" s="3"/>
      <c r="M40216" s="3"/>
      <c r="N40216" s="3"/>
      <c r="Q40216" s="4"/>
      <c r="R40216" s="4"/>
      <c r="S40216" s="4"/>
      <c r="T40216" s="4"/>
      <c r="U40216" s="4"/>
      <c r="V40216" s="4"/>
      <c r="W40216" s="4"/>
    </row>
    <row r="40217">
      <c r="L40217" s="3"/>
      <c r="M40217" s="3"/>
      <c r="N40217" s="3"/>
      <c r="Q40217" s="4"/>
      <c r="R40217" s="4"/>
      <c r="S40217" s="4"/>
      <c r="T40217" s="4"/>
      <c r="U40217" s="4"/>
      <c r="V40217" s="4"/>
      <c r="W40217" s="4"/>
    </row>
    <row r="40218">
      <c r="L40218" s="3"/>
      <c r="M40218" s="3"/>
      <c r="N40218" s="3"/>
      <c r="Q40218" s="4"/>
      <c r="R40218" s="4"/>
      <c r="S40218" s="4"/>
      <c r="T40218" s="4"/>
      <c r="U40218" s="4"/>
      <c r="V40218" s="4"/>
      <c r="W40218" s="4"/>
    </row>
    <row r="40219">
      <c r="L40219" s="3"/>
      <c r="M40219" s="3"/>
      <c r="N40219" s="3"/>
      <c r="Q40219" s="4"/>
      <c r="R40219" s="4"/>
      <c r="S40219" s="4"/>
      <c r="T40219" s="4"/>
      <c r="U40219" s="4"/>
      <c r="V40219" s="4"/>
      <c r="W40219" s="4"/>
    </row>
    <row r="40220">
      <c r="L40220" s="3"/>
      <c r="M40220" s="3"/>
      <c r="N40220" s="3"/>
      <c r="Q40220" s="4"/>
      <c r="R40220" s="4"/>
      <c r="S40220" s="4"/>
      <c r="T40220" s="4"/>
      <c r="U40220" s="4"/>
      <c r="V40220" s="4"/>
      <c r="W40220" s="4"/>
    </row>
    <row r="40221">
      <c r="L40221" s="3"/>
      <c r="M40221" s="3"/>
      <c r="N40221" s="3"/>
      <c r="Q40221" s="4"/>
      <c r="R40221" s="4"/>
      <c r="S40221" s="4"/>
      <c r="T40221" s="4"/>
      <c r="U40221" s="4"/>
      <c r="V40221" s="4"/>
      <c r="W40221" s="4"/>
    </row>
    <row r="40222">
      <c r="L40222" s="3"/>
      <c r="M40222" s="3"/>
      <c r="N40222" s="3"/>
      <c r="Q40222" s="4"/>
      <c r="R40222" s="4"/>
      <c r="S40222" s="4"/>
      <c r="T40222" s="4"/>
      <c r="U40222" s="4"/>
      <c r="V40222" s="4"/>
      <c r="W40222" s="4"/>
    </row>
    <row r="40223">
      <c r="L40223" s="3"/>
      <c r="M40223" s="3"/>
      <c r="N40223" s="3"/>
      <c r="Q40223" s="4"/>
      <c r="R40223" s="4"/>
      <c r="S40223" s="4"/>
      <c r="T40223" s="4"/>
      <c r="U40223" s="4"/>
      <c r="V40223" s="4"/>
      <c r="W40223" s="4"/>
    </row>
    <row r="40224">
      <c r="L40224" s="3"/>
      <c r="M40224" s="3"/>
      <c r="N40224" s="3"/>
      <c r="Q40224" s="4"/>
      <c r="R40224" s="4"/>
      <c r="S40224" s="4"/>
      <c r="T40224" s="4"/>
      <c r="U40224" s="4"/>
      <c r="V40224" s="4"/>
      <c r="W40224" s="4"/>
    </row>
    <row r="40225">
      <c r="L40225" s="3"/>
      <c r="M40225" s="3"/>
      <c r="N40225" s="3"/>
      <c r="Q40225" s="4"/>
      <c r="R40225" s="4"/>
      <c r="S40225" s="4"/>
      <c r="T40225" s="4"/>
      <c r="U40225" s="4"/>
      <c r="V40225" s="4"/>
      <c r="W40225" s="4"/>
    </row>
    <row r="40226">
      <c r="L40226" s="3"/>
      <c r="M40226" s="3"/>
      <c r="N40226" s="3"/>
      <c r="Q40226" s="4"/>
      <c r="R40226" s="4"/>
      <c r="S40226" s="4"/>
      <c r="T40226" s="4"/>
      <c r="U40226" s="4"/>
      <c r="V40226" s="4"/>
      <c r="W40226" s="4"/>
    </row>
    <row r="40227">
      <c r="L40227" s="3"/>
      <c r="M40227" s="3"/>
      <c r="N40227" s="3"/>
      <c r="Q40227" s="4"/>
      <c r="R40227" s="4"/>
      <c r="S40227" s="4"/>
      <c r="T40227" s="4"/>
      <c r="U40227" s="4"/>
      <c r="V40227" s="4"/>
      <c r="W40227" s="4"/>
    </row>
    <row r="40228">
      <c r="L40228" s="3"/>
      <c r="M40228" s="3"/>
      <c r="N40228" s="3"/>
      <c r="Q40228" s="4"/>
      <c r="R40228" s="4"/>
      <c r="S40228" s="4"/>
      <c r="T40228" s="4"/>
      <c r="U40228" s="4"/>
      <c r="V40228" s="4"/>
      <c r="W40228" s="4"/>
    </row>
    <row r="40229">
      <c r="L40229" s="3"/>
      <c r="M40229" s="3"/>
      <c r="N40229" s="3"/>
      <c r="Q40229" s="4"/>
      <c r="R40229" s="4"/>
      <c r="S40229" s="4"/>
      <c r="T40229" s="4"/>
      <c r="U40229" s="4"/>
      <c r="V40229" s="4"/>
      <c r="W40229" s="4"/>
    </row>
    <row r="40230">
      <c r="L40230" s="3"/>
      <c r="M40230" s="3"/>
      <c r="N40230" s="3"/>
      <c r="Q40230" s="4"/>
      <c r="R40230" s="4"/>
      <c r="S40230" s="4"/>
      <c r="T40230" s="4"/>
      <c r="U40230" s="4"/>
      <c r="V40230" s="4"/>
      <c r="W40230" s="4"/>
    </row>
    <row r="40231">
      <c r="L40231" s="3"/>
      <c r="M40231" s="3"/>
      <c r="N40231" s="3"/>
      <c r="Q40231" s="4"/>
      <c r="R40231" s="4"/>
      <c r="S40231" s="4"/>
      <c r="T40231" s="4"/>
      <c r="U40231" s="4"/>
      <c r="V40231" s="4"/>
      <c r="W40231" s="4"/>
    </row>
    <row r="40232">
      <c r="L40232" s="3"/>
      <c r="M40232" s="3"/>
      <c r="N40232" s="3"/>
      <c r="Q40232" s="4"/>
      <c r="R40232" s="4"/>
      <c r="S40232" s="4"/>
      <c r="T40232" s="4"/>
      <c r="U40232" s="4"/>
      <c r="V40232" s="4"/>
      <c r="W40232" s="4"/>
    </row>
    <row r="40233">
      <c r="L40233" s="3"/>
      <c r="M40233" s="3"/>
      <c r="N40233" s="3"/>
      <c r="Q40233" s="4"/>
      <c r="R40233" s="4"/>
      <c r="S40233" s="4"/>
      <c r="T40233" s="4"/>
      <c r="U40233" s="4"/>
      <c r="V40233" s="4"/>
      <c r="W40233" s="4"/>
    </row>
    <row r="40234">
      <c r="L40234" s="3"/>
      <c r="M40234" s="3"/>
      <c r="N40234" s="3"/>
      <c r="Q40234" s="4"/>
      <c r="R40234" s="4"/>
      <c r="S40234" s="4"/>
      <c r="T40234" s="4"/>
      <c r="U40234" s="4"/>
      <c r="V40234" s="4"/>
      <c r="W40234" s="4"/>
    </row>
    <row r="40235">
      <c r="L40235" s="3"/>
      <c r="M40235" s="3"/>
      <c r="N40235" s="3"/>
      <c r="Q40235" s="4"/>
      <c r="R40235" s="4"/>
      <c r="S40235" s="4"/>
      <c r="T40235" s="4"/>
      <c r="U40235" s="4"/>
      <c r="V40235" s="4"/>
      <c r="W40235" s="4"/>
    </row>
    <row r="40236">
      <c r="L40236" s="3"/>
      <c r="M40236" s="3"/>
      <c r="N40236" s="3"/>
      <c r="Q40236" s="4"/>
      <c r="R40236" s="4"/>
      <c r="S40236" s="4"/>
      <c r="T40236" s="4"/>
      <c r="U40236" s="4"/>
      <c r="V40236" s="4"/>
      <c r="W40236" s="4"/>
    </row>
    <row r="40237">
      <c r="L40237" s="3"/>
      <c r="M40237" s="3"/>
      <c r="N40237" s="3"/>
      <c r="Q40237" s="4"/>
      <c r="R40237" s="4"/>
      <c r="S40237" s="4"/>
      <c r="T40237" s="4"/>
      <c r="U40237" s="4"/>
      <c r="V40237" s="4"/>
      <c r="W40237" s="4"/>
    </row>
    <row r="40238">
      <c r="L40238" s="3"/>
      <c r="M40238" s="3"/>
      <c r="N40238" s="3"/>
      <c r="Q40238" s="4"/>
      <c r="R40238" s="4"/>
      <c r="S40238" s="4"/>
      <c r="T40238" s="4"/>
      <c r="U40238" s="4"/>
      <c r="V40238" s="4"/>
      <c r="W40238" s="4"/>
    </row>
    <row r="40239">
      <c r="L40239" s="3"/>
      <c r="M40239" s="3"/>
      <c r="N40239" s="3"/>
      <c r="Q40239" s="4"/>
      <c r="R40239" s="4"/>
      <c r="S40239" s="4"/>
      <c r="T40239" s="4"/>
      <c r="U40239" s="4"/>
      <c r="V40239" s="4"/>
      <c r="W40239" s="4"/>
    </row>
    <row r="40240">
      <c r="L40240" s="3"/>
      <c r="M40240" s="3"/>
      <c r="N40240" s="3"/>
      <c r="Q40240" s="4"/>
      <c r="R40240" s="4"/>
      <c r="S40240" s="4"/>
      <c r="T40240" s="4"/>
      <c r="U40240" s="4"/>
      <c r="V40240" s="4"/>
      <c r="W40240" s="4"/>
    </row>
    <row r="40241">
      <c r="L40241" s="3"/>
      <c r="M40241" s="3"/>
      <c r="N40241" s="3"/>
      <c r="Q40241" s="4"/>
      <c r="R40241" s="4"/>
      <c r="S40241" s="4"/>
      <c r="T40241" s="4"/>
      <c r="U40241" s="4"/>
      <c r="V40241" s="4"/>
      <c r="W40241" s="4"/>
    </row>
    <row r="40242">
      <c r="L40242" s="3"/>
      <c r="M40242" s="3"/>
      <c r="N40242" s="3"/>
      <c r="Q40242" s="4"/>
      <c r="R40242" s="4"/>
      <c r="S40242" s="4"/>
      <c r="T40242" s="4"/>
      <c r="U40242" s="4"/>
      <c r="V40242" s="4"/>
      <c r="W40242" s="4"/>
    </row>
    <row r="40243">
      <c r="L40243" s="3"/>
      <c r="M40243" s="3"/>
      <c r="N40243" s="3"/>
      <c r="Q40243" s="4"/>
      <c r="R40243" s="4"/>
      <c r="S40243" s="4"/>
      <c r="T40243" s="4"/>
      <c r="U40243" s="4"/>
      <c r="V40243" s="4"/>
      <c r="W40243" s="4"/>
    </row>
    <row r="40244">
      <c r="L40244" s="3"/>
      <c r="M40244" s="3"/>
      <c r="N40244" s="3"/>
      <c r="Q40244" s="4"/>
      <c r="R40244" s="4"/>
      <c r="S40244" s="4"/>
      <c r="T40244" s="4"/>
      <c r="U40244" s="4"/>
      <c r="V40244" s="4"/>
      <c r="W40244" s="4"/>
    </row>
    <row r="40245">
      <c r="L40245" s="3"/>
      <c r="M40245" s="3"/>
      <c r="N40245" s="3"/>
      <c r="Q40245" s="4"/>
      <c r="R40245" s="4"/>
      <c r="S40245" s="4"/>
      <c r="T40245" s="4"/>
      <c r="U40245" s="4"/>
      <c r="V40245" s="4"/>
      <c r="W40245" s="4"/>
    </row>
    <row r="40246">
      <c r="L40246" s="3"/>
      <c r="M40246" s="3"/>
      <c r="N40246" s="3"/>
      <c r="Q40246" s="4"/>
      <c r="R40246" s="4"/>
      <c r="S40246" s="4"/>
      <c r="T40246" s="4"/>
      <c r="U40246" s="4"/>
      <c r="V40246" s="4"/>
      <c r="W40246" s="4"/>
    </row>
    <row r="40247">
      <c r="L40247" s="3"/>
      <c r="M40247" s="3"/>
      <c r="N40247" s="3"/>
      <c r="Q40247" s="4"/>
      <c r="R40247" s="4"/>
      <c r="S40247" s="4"/>
      <c r="T40247" s="4"/>
      <c r="U40247" s="4"/>
      <c r="V40247" s="4"/>
      <c r="W40247" s="4"/>
    </row>
    <row r="40248">
      <c r="L40248" s="3"/>
      <c r="M40248" s="3"/>
      <c r="N40248" s="3"/>
      <c r="Q40248" s="4"/>
      <c r="R40248" s="4"/>
      <c r="S40248" s="4"/>
      <c r="T40248" s="4"/>
      <c r="U40248" s="4"/>
      <c r="V40248" s="4"/>
      <c r="W40248" s="4"/>
    </row>
    <row r="40249">
      <c r="L40249" s="3"/>
      <c r="M40249" s="3"/>
      <c r="N40249" s="3"/>
      <c r="Q40249" s="4"/>
      <c r="R40249" s="4"/>
      <c r="S40249" s="4"/>
      <c r="T40249" s="4"/>
      <c r="U40249" s="4"/>
      <c r="V40249" s="4"/>
      <c r="W40249" s="4"/>
    </row>
    <row r="40250">
      <c r="L40250" s="3"/>
      <c r="M40250" s="3"/>
      <c r="N40250" s="3"/>
      <c r="Q40250" s="4"/>
      <c r="R40250" s="4"/>
      <c r="S40250" s="4"/>
      <c r="T40250" s="4"/>
      <c r="U40250" s="4"/>
      <c r="V40250" s="4"/>
      <c r="W40250" s="4"/>
    </row>
    <row r="40251">
      <c r="L40251" s="3"/>
      <c r="M40251" s="3"/>
      <c r="N40251" s="3"/>
      <c r="Q40251" s="4"/>
      <c r="R40251" s="4"/>
      <c r="S40251" s="4"/>
      <c r="T40251" s="4"/>
      <c r="U40251" s="4"/>
      <c r="V40251" s="4"/>
      <c r="W40251" s="4"/>
    </row>
    <row r="40252">
      <c r="L40252" s="3"/>
      <c r="M40252" s="3"/>
      <c r="N40252" s="3"/>
      <c r="Q40252" s="4"/>
      <c r="R40252" s="4"/>
      <c r="S40252" s="4"/>
      <c r="T40252" s="4"/>
      <c r="U40252" s="4"/>
      <c r="V40252" s="4"/>
      <c r="W40252" s="4"/>
    </row>
    <row r="40253">
      <c r="L40253" s="3"/>
      <c r="M40253" s="3"/>
      <c r="N40253" s="3"/>
      <c r="Q40253" s="4"/>
      <c r="R40253" s="4"/>
      <c r="S40253" s="4"/>
      <c r="T40253" s="4"/>
      <c r="U40253" s="4"/>
      <c r="V40253" s="4"/>
      <c r="W40253" s="4"/>
    </row>
    <row r="40254">
      <c r="L40254" s="3"/>
      <c r="M40254" s="3"/>
      <c r="N40254" s="3"/>
      <c r="Q40254" s="4"/>
      <c r="R40254" s="4"/>
      <c r="S40254" s="4"/>
      <c r="T40254" s="4"/>
      <c r="U40254" s="4"/>
      <c r="V40254" s="4"/>
      <c r="W40254" s="4"/>
    </row>
    <row r="40255">
      <c r="L40255" s="3"/>
      <c r="M40255" s="3"/>
      <c r="N40255" s="3"/>
      <c r="Q40255" s="4"/>
      <c r="R40255" s="4"/>
      <c r="S40255" s="4"/>
      <c r="T40255" s="4"/>
      <c r="U40255" s="4"/>
      <c r="V40255" s="4"/>
      <c r="W40255" s="4"/>
    </row>
    <row r="40256">
      <c r="L40256" s="3"/>
      <c r="M40256" s="3"/>
      <c r="N40256" s="3"/>
      <c r="Q40256" s="4"/>
      <c r="R40256" s="4"/>
      <c r="S40256" s="4"/>
      <c r="T40256" s="4"/>
      <c r="U40256" s="4"/>
      <c r="V40256" s="4"/>
      <c r="W40256" s="4"/>
    </row>
    <row r="40257">
      <c r="L40257" s="3"/>
      <c r="M40257" s="3"/>
      <c r="N40257" s="3"/>
      <c r="Q40257" s="4"/>
      <c r="R40257" s="4"/>
      <c r="S40257" s="4"/>
      <c r="T40257" s="4"/>
      <c r="U40257" s="4"/>
      <c r="V40257" s="4"/>
      <c r="W40257" s="4"/>
    </row>
    <row r="40258">
      <c r="L40258" s="3"/>
      <c r="M40258" s="3"/>
      <c r="N40258" s="3"/>
      <c r="Q40258" s="4"/>
      <c r="R40258" s="4"/>
      <c r="S40258" s="4"/>
      <c r="T40258" s="4"/>
      <c r="U40258" s="4"/>
      <c r="V40258" s="4"/>
      <c r="W40258" s="4"/>
    </row>
    <row r="40259">
      <c r="L40259" s="3"/>
      <c r="M40259" s="3"/>
      <c r="N40259" s="3"/>
      <c r="Q40259" s="4"/>
      <c r="R40259" s="4"/>
      <c r="S40259" s="4"/>
      <c r="T40259" s="4"/>
      <c r="U40259" s="4"/>
      <c r="V40259" s="4"/>
      <c r="W40259" s="4"/>
    </row>
    <row r="40260">
      <c r="L40260" s="3"/>
      <c r="M40260" s="3"/>
      <c r="N40260" s="3"/>
      <c r="Q40260" s="4"/>
      <c r="R40260" s="4"/>
      <c r="S40260" s="4"/>
      <c r="T40260" s="4"/>
      <c r="U40260" s="4"/>
      <c r="V40260" s="4"/>
      <c r="W40260" s="4"/>
    </row>
    <row r="40261">
      <c r="L40261" s="3"/>
      <c r="M40261" s="3"/>
      <c r="N40261" s="3"/>
      <c r="Q40261" s="4"/>
      <c r="R40261" s="4"/>
      <c r="S40261" s="4"/>
      <c r="T40261" s="4"/>
      <c r="U40261" s="4"/>
      <c r="V40261" s="4"/>
      <c r="W40261" s="4"/>
    </row>
    <row r="40262">
      <c r="L40262" s="3"/>
      <c r="M40262" s="3"/>
      <c r="N40262" s="3"/>
      <c r="Q40262" s="4"/>
      <c r="R40262" s="4"/>
      <c r="S40262" s="4"/>
      <c r="T40262" s="4"/>
      <c r="U40262" s="4"/>
      <c r="V40262" s="4"/>
      <c r="W40262" s="4"/>
    </row>
    <row r="40263">
      <c r="L40263" s="3"/>
      <c r="M40263" s="3"/>
      <c r="N40263" s="3"/>
      <c r="Q40263" s="4"/>
      <c r="R40263" s="4"/>
      <c r="S40263" s="4"/>
      <c r="T40263" s="4"/>
      <c r="U40263" s="4"/>
      <c r="V40263" s="4"/>
      <c r="W40263" s="4"/>
    </row>
    <row r="40264">
      <c r="L40264" s="3"/>
      <c r="M40264" s="3"/>
      <c r="N40264" s="3"/>
      <c r="Q40264" s="4"/>
      <c r="R40264" s="4"/>
      <c r="S40264" s="4"/>
      <c r="T40264" s="4"/>
      <c r="U40264" s="4"/>
      <c r="V40264" s="4"/>
      <c r="W40264" s="4"/>
    </row>
    <row r="40265">
      <c r="L40265" s="3"/>
      <c r="M40265" s="3"/>
      <c r="N40265" s="3"/>
      <c r="Q40265" s="4"/>
      <c r="R40265" s="4"/>
      <c r="S40265" s="4"/>
      <c r="T40265" s="4"/>
      <c r="U40265" s="4"/>
      <c r="V40265" s="4"/>
      <c r="W40265" s="4"/>
    </row>
    <row r="40266">
      <c r="L40266" s="3"/>
      <c r="M40266" s="3"/>
      <c r="N40266" s="3"/>
      <c r="Q40266" s="4"/>
      <c r="R40266" s="4"/>
      <c r="S40266" s="4"/>
      <c r="T40266" s="4"/>
      <c r="U40266" s="4"/>
      <c r="V40266" s="4"/>
      <c r="W40266" s="4"/>
    </row>
    <row r="40267">
      <c r="L40267" s="3"/>
      <c r="M40267" s="3"/>
      <c r="N40267" s="3"/>
      <c r="Q40267" s="4"/>
      <c r="R40267" s="4"/>
      <c r="S40267" s="4"/>
      <c r="T40267" s="4"/>
      <c r="U40267" s="4"/>
      <c r="V40267" s="4"/>
      <c r="W40267" s="4"/>
    </row>
    <row r="40268">
      <c r="L40268" s="3"/>
      <c r="M40268" s="3"/>
      <c r="N40268" s="3"/>
      <c r="Q40268" s="4"/>
      <c r="R40268" s="4"/>
      <c r="S40268" s="4"/>
      <c r="T40268" s="4"/>
      <c r="U40268" s="4"/>
      <c r="V40268" s="4"/>
      <c r="W40268" s="4"/>
    </row>
    <row r="40269">
      <c r="L40269" s="3"/>
      <c r="M40269" s="3"/>
      <c r="N40269" s="3"/>
      <c r="Q40269" s="4"/>
      <c r="R40269" s="4"/>
      <c r="S40269" s="4"/>
      <c r="T40269" s="4"/>
      <c r="U40269" s="4"/>
      <c r="V40269" s="4"/>
      <c r="W40269" s="4"/>
    </row>
    <row r="40270">
      <c r="L40270" s="3"/>
      <c r="M40270" s="3"/>
      <c r="N40270" s="3"/>
      <c r="Q40270" s="4"/>
      <c r="R40270" s="4"/>
      <c r="S40270" s="4"/>
      <c r="T40270" s="4"/>
      <c r="U40270" s="4"/>
      <c r="V40270" s="4"/>
      <c r="W40270" s="4"/>
    </row>
    <row r="40271">
      <c r="L40271" s="3"/>
      <c r="M40271" s="3"/>
      <c r="N40271" s="3"/>
      <c r="Q40271" s="4"/>
      <c r="R40271" s="4"/>
      <c r="S40271" s="4"/>
      <c r="T40271" s="4"/>
      <c r="U40271" s="4"/>
      <c r="V40271" s="4"/>
      <c r="W40271" s="4"/>
    </row>
    <row r="40272">
      <c r="L40272" s="3"/>
      <c r="M40272" s="3"/>
      <c r="N40272" s="3"/>
      <c r="Q40272" s="4"/>
      <c r="R40272" s="4"/>
      <c r="S40272" s="4"/>
      <c r="T40272" s="4"/>
      <c r="U40272" s="4"/>
      <c r="V40272" s="4"/>
      <c r="W40272" s="4"/>
    </row>
    <row r="40273">
      <c r="L40273" s="3"/>
      <c r="M40273" s="3"/>
      <c r="N40273" s="3"/>
      <c r="Q40273" s="4"/>
      <c r="R40273" s="4"/>
      <c r="S40273" s="4"/>
      <c r="T40273" s="4"/>
      <c r="U40273" s="4"/>
      <c r="V40273" s="4"/>
      <c r="W40273" s="4"/>
    </row>
    <row r="40274">
      <c r="L40274" s="3"/>
      <c r="M40274" s="3"/>
      <c r="N40274" s="3"/>
      <c r="Q40274" s="4"/>
      <c r="R40274" s="4"/>
      <c r="S40274" s="4"/>
      <c r="T40274" s="4"/>
      <c r="U40274" s="4"/>
      <c r="V40274" s="4"/>
      <c r="W40274" s="4"/>
    </row>
    <row r="40275">
      <c r="L40275" s="3"/>
      <c r="M40275" s="3"/>
      <c r="N40275" s="3"/>
      <c r="Q40275" s="4"/>
      <c r="R40275" s="4"/>
      <c r="S40275" s="4"/>
      <c r="T40275" s="4"/>
      <c r="U40275" s="4"/>
      <c r="V40275" s="4"/>
      <c r="W40275" s="4"/>
    </row>
    <row r="40276">
      <c r="L40276" s="3"/>
      <c r="M40276" s="3"/>
      <c r="N40276" s="3"/>
      <c r="Q40276" s="4"/>
      <c r="R40276" s="4"/>
      <c r="S40276" s="4"/>
      <c r="T40276" s="4"/>
      <c r="U40276" s="4"/>
      <c r="V40276" s="4"/>
      <c r="W40276" s="4"/>
    </row>
    <row r="40277">
      <c r="L40277" s="3"/>
      <c r="M40277" s="3"/>
      <c r="N40277" s="3"/>
      <c r="Q40277" s="4"/>
      <c r="R40277" s="4"/>
      <c r="S40277" s="4"/>
      <c r="T40277" s="4"/>
      <c r="U40277" s="4"/>
      <c r="V40277" s="4"/>
      <c r="W40277" s="4"/>
    </row>
    <row r="40278">
      <c r="L40278" s="3"/>
      <c r="M40278" s="3"/>
      <c r="N40278" s="3"/>
      <c r="Q40278" s="4"/>
      <c r="R40278" s="4"/>
      <c r="S40278" s="4"/>
      <c r="T40278" s="4"/>
      <c r="U40278" s="4"/>
      <c r="V40278" s="4"/>
      <c r="W40278" s="4"/>
    </row>
    <row r="40279">
      <c r="L40279" s="3"/>
      <c r="M40279" s="3"/>
      <c r="N40279" s="3"/>
      <c r="Q40279" s="4"/>
      <c r="R40279" s="4"/>
      <c r="S40279" s="4"/>
      <c r="T40279" s="4"/>
      <c r="U40279" s="4"/>
      <c r="V40279" s="4"/>
      <c r="W40279" s="4"/>
    </row>
    <row r="40280">
      <c r="L40280" s="3"/>
      <c r="M40280" s="3"/>
      <c r="N40280" s="3"/>
      <c r="Q40280" s="4"/>
      <c r="R40280" s="4"/>
      <c r="S40280" s="4"/>
      <c r="T40280" s="4"/>
      <c r="U40280" s="4"/>
      <c r="V40280" s="4"/>
      <c r="W40280" s="4"/>
    </row>
    <row r="40281">
      <c r="L40281" s="3"/>
      <c r="M40281" s="3"/>
      <c r="N40281" s="3"/>
      <c r="Q40281" s="4"/>
      <c r="R40281" s="4"/>
      <c r="S40281" s="4"/>
      <c r="T40281" s="4"/>
      <c r="U40281" s="4"/>
      <c r="V40281" s="4"/>
      <c r="W40281" s="4"/>
    </row>
    <row r="40282">
      <c r="L40282" s="3"/>
      <c r="M40282" s="3"/>
      <c r="N40282" s="3"/>
      <c r="Q40282" s="4"/>
      <c r="R40282" s="4"/>
      <c r="S40282" s="4"/>
      <c r="T40282" s="4"/>
      <c r="U40282" s="4"/>
      <c r="V40282" s="4"/>
      <c r="W40282" s="4"/>
    </row>
    <row r="40283">
      <c r="L40283" s="3"/>
      <c r="M40283" s="3"/>
      <c r="N40283" s="3"/>
      <c r="Q40283" s="4"/>
      <c r="R40283" s="4"/>
      <c r="S40283" s="4"/>
      <c r="T40283" s="4"/>
      <c r="U40283" s="4"/>
      <c r="V40283" s="4"/>
      <c r="W40283" s="4"/>
    </row>
    <row r="40284">
      <c r="L40284" s="3"/>
      <c r="M40284" s="3"/>
      <c r="N40284" s="3"/>
      <c r="Q40284" s="4"/>
      <c r="R40284" s="4"/>
      <c r="S40284" s="4"/>
      <c r="T40284" s="4"/>
      <c r="U40284" s="4"/>
      <c r="V40284" s="4"/>
      <c r="W40284" s="4"/>
    </row>
    <row r="40285">
      <c r="L40285" s="3"/>
      <c r="M40285" s="3"/>
      <c r="N40285" s="3"/>
      <c r="Q40285" s="4"/>
      <c r="R40285" s="4"/>
      <c r="S40285" s="4"/>
      <c r="T40285" s="4"/>
      <c r="U40285" s="4"/>
      <c r="V40285" s="4"/>
      <c r="W40285" s="4"/>
    </row>
    <row r="40286">
      <c r="L40286" s="3"/>
      <c r="M40286" s="3"/>
      <c r="N40286" s="3"/>
      <c r="Q40286" s="4"/>
      <c r="R40286" s="4"/>
      <c r="S40286" s="4"/>
      <c r="T40286" s="4"/>
      <c r="U40286" s="4"/>
      <c r="V40286" s="4"/>
      <c r="W40286" s="4"/>
    </row>
    <row r="40287">
      <c r="L40287" s="3"/>
      <c r="M40287" s="3"/>
      <c r="N40287" s="3"/>
      <c r="Q40287" s="4"/>
      <c r="R40287" s="4"/>
      <c r="S40287" s="4"/>
      <c r="T40287" s="4"/>
      <c r="U40287" s="4"/>
      <c r="V40287" s="4"/>
      <c r="W40287" s="4"/>
    </row>
    <row r="40288">
      <c r="L40288" s="3"/>
      <c r="M40288" s="3"/>
      <c r="N40288" s="3"/>
      <c r="Q40288" s="4"/>
      <c r="R40288" s="4"/>
      <c r="S40288" s="4"/>
      <c r="T40288" s="4"/>
      <c r="U40288" s="4"/>
      <c r="V40288" s="4"/>
      <c r="W40288" s="4"/>
    </row>
    <row r="40289">
      <c r="L40289" s="3"/>
      <c r="M40289" s="3"/>
      <c r="N40289" s="3"/>
      <c r="Q40289" s="4"/>
      <c r="R40289" s="4"/>
      <c r="S40289" s="4"/>
      <c r="T40289" s="4"/>
      <c r="U40289" s="4"/>
      <c r="V40289" s="4"/>
      <c r="W40289" s="4"/>
    </row>
    <row r="40290">
      <c r="L40290" s="3"/>
      <c r="M40290" s="3"/>
      <c r="N40290" s="3"/>
      <c r="Q40290" s="4"/>
      <c r="R40290" s="4"/>
      <c r="S40290" s="4"/>
      <c r="T40290" s="4"/>
      <c r="U40290" s="4"/>
      <c r="V40290" s="4"/>
      <c r="W40290" s="4"/>
    </row>
    <row r="40291">
      <c r="L40291" s="3"/>
      <c r="M40291" s="3"/>
      <c r="N40291" s="3"/>
      <c r="Q40291" s="4"/>
      <c r="R40291" s="4"/>
      <c r="S40291" s="4"/>
      <c r="T40291" s="4"/>
      <c r="U40291" s="4"/>
      <c r="V40291" s="4"/>
      <c r="W40291" s="4"/>
    </row>
    <row r="40292">
      <c r="L40292" s="3"/>
      <c r="M40292" s="3"/>
      <c r="N40292" s="3"/>
      <c r="Q40292" s="4"/>
      <c r="R40292" s="4"/>
      <c r="S40292" s="4"/>
      <c r="T40292" s="4"/>
      <c r="U40292" s="4"/>
      <c r="V40292" s="4"/>
      <c r="W40292" s="4"/>
    </row>
    <row r="40293">
      <c r="L40293" s="3"/>
      <c r="M40293" s="3"/>
      <c r="N40293" s="3"/>
      <c r="Q40293" s="4"/>
      <c r="R40293" s="4"/>
      <c r="S40293" s="4"/>
      <c r="T40293" s="4"/>
      <c r="U40293" s="4"/>
      <c r="V40293" s="4"/>
      <c r="W40293" s="4"/>
    </row>
    <row r="40294">
      <c r="L40294" s="3"/>
      <c r="M40294" s="3"/>
      <c r="N40294" s="3"/>
      <c r="Q40294" s="4"/>
      <c r="R40294" s="4"/>
      <c r="S40294" s="4"/>
      <c r="T40294" s="4"/>
      <c r="U40294" s="4"/>
      <c r="V40294" s="4"/>
      <c r="W40294" s="4"/>
    </row>
    <row r="40295">
      <c r="L40295" s="3"/>
      <c r="M40295" s="3"/>
      <c r="N40295" s="3"/>
      <c r="Q40295" s="4"/>
      <c r="R40295" s="4"/>
      <c r="S40295" s="4"/>
      <c r="T40295" s="4"/>
      <c r="U40295" s="4"/>
      <c r="V40295" s="4"/>
      <c r="W40295" s="4"/>
    </row>
    <row r="40296">
      <c r="L40296" s="3"/>
      <c r="M40296" s="3"/>
      <c r="N40296" s="3"/>
      <c r="Q40296" s="4"/>
      <c r="R40296" s="4"/>
      <c r="S40296" s="4"/>
      <c r="T40296" s="4"/>
      <c r="U40296" s="4"/>
      <c r="V40296" s="4"/>
      <c r="W40296" s="4"/>
    </row>
    <row r="40297">
      <c r="L40297" s="3"/>
      <c r="M40297" s="3"/>
      <c r="N40297" s="3"/>
      <c r="Q40297" s="4"/>
      <c r="R40297" s="4"/>
      <c r="S40297" s="4"/>
      <c r="T40297" s="4"/>
      <c r="U40297" s="4"/>
      <c r="V40297" s="4"/>
      <c r="W40297" s="4"/>
    </row>
    <row r="40298">
      <c r="L40298" s="3"/>
      <c r="M40298" s="3"/>
      <c r="N40298" s="3"/>
      <c r="Q40298" s="4"/>
      <c r="R40298" s="4"/>
      <c r="S40298" s="4"/>
      <c r="T40298" s="4"/>
      <c r="U40298" s="4"/>
      <c r="V40298" s="4"/>
      <c r="W40298" s="4"/>
    </row>
    <row r="40299">
      <c r="L40299" s="3"/>
      <c r="M40299" s="3"/>
      <c r="N40299" s="3"/>
      <c r="Q40299" s="4"/>
      <c r="R40299" s="4"/>
      <c r="S40299" s="4"/>
      <c r="T40299" s="4"/>
      <c r="U40299" s="4"/>
      <c r="V40299" s="4"/>
      <c r="W40299" s="4"/>
    </row>
    <row r="40300">
      <c r="L40300" s="3"/>
      <c r="M40300" s="3"/>
      <c r="N40300" s="3"/>
      <c r="Q40300" s="4"/>
      <c r="R40300" s="4"/>
      <c r="S40300" s="4"/>
      <c r="T40300" s="4"/>
      <c r="U40300" s="4"/>
      <c r="V40300" s="4"/>
      <c r="W40300" s="4"/>
    </row>
    <row r="40301">
      <c r="L40301" s="3"/>
      <c r="M40301" s="3"/>
      <c r="N40301" s="3"/>
      <c r="Q40301" s="4"/>
      <c r="R40301" s="4"/>
      <c r="S40301" s="4"/>
      <c r="T40301" s="4"/>
      <c r="U40301" s="4"/>
      <c r="V40301" s="4"/>
      <c r="W40301" s="4"/>
    </row>
    <row r="40302">
      <c r="L40302" s="3"/>
      <c r="M40302" s="3"/>
      <c r="N40302" s="3"/>
      <c r="Q40302" s="4"/>
      <c r="R40302" s="4"/>
      <c r="S40302" s="4"/>
      <c r="T40302" s="4"/>
      <c r="U40302" s="4"/>
      <c r="V40302" s="4"/>
      <c r="W40302" s="4"/>
    </row>
    <row r="40303">
      <c r="L40303" s="3"/>
      <c r="M40303" s="3"/>
      <c r="N40303" s="3"/>
      <c r="Q40303" s="4"/>
      <c r="R40303" s="4"/>
      <c r="S40303" s="4"/>
      <c r="T40303" s="4"/>
      <c r="U40303" s="4"/>
      <c r="V40303" s="4"/>
      <c r="W40303" s="4"/>
    </row>
    <row r="40304">
      <c r="L40304" s="3"/>
      <c r="M40304" s="3"/>
      <c r="N40304" s="3"/>
      <c r="Q40304" s="4"/>
      <c r="R40304" s="4"/>
      <c r="S40304" s="4"/>
      <c r="T40304" s="4"/>
      <c r="U40304" s="4"/>
      <c r="V40304" s="4"/>
      <c r="W40304" s="4"/>
    </row>
    <row r="40305">
      <c r="L40305" s="3"/>
      <c r="M40305" s="3"/>
      <c r="N40305" s="3"/>
      <c r="Q40305" s="4"/>
      <c r="R40305" s="4"/>
      <c r="S40305" s="4"/>
      <c r="T40305" s="4"/>
      <c r="U40305" s="4"/>
      <c r="V40305" s="4"/>
      <c r="W40305" s="4"/>
    </row>
    <row r="40306">
      <c r="L40306" s="3"/>
      <c r="M40306" s="3"/>
      <c r="N40306" s="3"/>
      <c r="Q40306" s="4"/>
      <c r="R40306" s="4"/>
      <c r="S40306" s="4"/>
      <c r="T40306" s="4"/>
      <c r="U40306" s="4"/>
      <c r="V40306" s="4"/>
      <c r="W40306" s="4"/>
    </row>
    <row r="40307">
      <c r="L40307" s="3"/>
      <c r="M40307" s="3"/>
      <c r="N40307" s="3"/>
      <c r="Q40307" s="4"/>
      <c r="R40307" s="4"/>
      <c r="S40307" s="4"/>
      <c r="T40307" s="4"/>
      <c r="U40307" s="4"/>
      <c r="V40307" s="4"/>
      <c r="W40307" s="4"/>
    </row>
    <row r="40308">
      <c r="L40308" s="3"/>
      <c r="M40308" s="3"/>
      <c r="N40308" s="3"/>
      <c r="Q40308" s="4"/>
      <c r="R40308" s="4"/>
      <c r="S40308" s="4"/>
      <c r="T40308" s="4"/>
      <c r="U40308" s="4"/>
      <c r="V40308" s="4"/>
      <c r="W40308" s="4"/>
    </row>
    <row r="40309">
      <c r="L40309" s="3"/>
      <c r="M40309" s="3"/>
      <c r="N40309" s="3"/>
      <c r="Q40309" s="4"/>
      <c r="R40309" s="4"/>
      <c r="S40309" s="4"/>
      <c r="T40309" s="4"/>
      <c r="U40309" s="4"/>
      <c r="V40309" s="4"/>
      <c r="W40309" s="4"/>
    </row>
    <row r="40310">
      <c r="L40310" s="3"/>
      <c r="M40310" s="3"/>
      <c r="N40310" s="3"/>
      <c r="Q40310" s="4"/>
      <c r="R40310" s="4"/>
      <c r="S40310" s="4"/>
      <c r="T40310" s="4"/>
      <c r="U40310" s="4"/>
      <c r="V40310" s="4"/>
      <c r="W40310" s="4"/>
    </row>
    <row r="40311">
      <c r="L40311" s="3"/>
      <c r="M40311" s="3"/>
      <c r="N40311" s="3"/>
      <c r="Q40311" s="4"/>
      <c r="R40311" s="4"/>
      <c r="S40311" s="4"/>
      <c r="T40311" s="4"/>
      <c r="U40311" s="4"/>
      <c r="V40311" s="4"/>
      <c r="W40311" s="4"/>
    </row>
    <row r="40312">
      <c r="L40312" s="3"/>
      <c r="M40312" s="3"/>
      <c r="N40312" s="3"/>
      <c r="Q40312" s="4"/>
      <c r="R40312" s="4"/>
      <c r="S40312" s="4"/>
      <c r="T40312" s="4"/>
      <c r="U40312" s="4"/>
      <c r="V40312" s="4"/>
      <c r="W40312" s="4"/>
    </row>
    <row r="40313">
      <c r="L40313" s="3"/>
      <c r="M40313" s="3"/>
      <c r="N40313" s="3"/>
      <c r="Q40313" s="4"/>
      <c r="R40313" s="4"/>
      <c r="S40313" s="4"/>
      <c r="T40313" s="4"/>
      <c r="U40313" s="4"/>
      <c r="V40313" s="4"/>
      <c r="W40313" s="4"/>
    </row>
    <row r="40314">
      <c r="L40314" s="3"/>
      <c r="M40314" s="3"/>
      <c r="N40314" s="3"/>
      <c r="Q40314" s="4"/>
      <c r="R40314" s="4"/>
      <c r="S40314" s="4"/>
      <c r="T40314" s="4"/>
      <c r="U40314" s="4"/>
      <c r="V40314" s="4"/>
      <c r="W40314" s="4"/>
    </row>
    <row r="40315">
      <c r="L40315" s="3"/>
      <c r="M40315" s="3"/>
      <c r="N40315" s="3"/>
      <c r="Q40315" s="4"/>
      <c r="R40315" s="4"/>
      <c r="S40315" s="4"/>
      <c r="T40315" s="4"/>
      <c r="U40315" s="4"/>
      <c r="V40315" s="4"/>
      <c r="W40315" s="4"/>
    </row>
    <row r="40316">
      <c r="L40316" s="3"/>
      <c r="M40316" s="3"/>
      <c r="N40316" s="3"/>
      <c r="Q40316" s="4"/>
      <c r="R40316" s="4"/>
      <c r="S40316" s="4"/>
      <c r="T40316" s="4"/>
      <c r="U40316" s="4"/>
      <c r="V40316" s="4"/>
      <c r="W40316" s="4"/>
    </row>
    <row r="40317">
      <c r="L40317" s="3"/>
      <c r="M40317" s="3"/>
      <c r="N40317" s="3"/>
      <c r="Q40317" s="4"/>
      <c r="R40317" s="4"/>
      <c r="S40317" s="4"/>
      <c r="T40317" s="4"/>
      <c r="U40317" s="4"/>
      <c r="V40317" s="4"/>
      <c r="W40317" s="4"/>
    </row>
    <row r="40318">
      <c r="L40318" s="3"/>
      <c r="M40318" s="3"/>
      <c r="N40318" s="3"/>
      <c r="Q40318" s="4"/>
      <c r="R40318" s="4"/>
      <c r="S40318" s="4"/>
      <c r="T40318" s="4"/>
      <c r="U40318" s="4"/>
      <c r="V40318" s="4"/>
      <c r="W40318" s="4"/>
    </row>
    <row r="40319">
      <c r="L40319" s="3"/>
      <c r="M40319" s="3"/>
      <c r="N40319" s="3"/>
      <c r="Q40319" s="4"/>
      <c r="R40319" s="4"/>
      <c r="S40319" s="4"/>
      <c r="T40319" s="4"/>
      <c r="U40319" s="4"/>
      <c r="V40319" s="4"/>
      <c r="W40319" s="4"/>
    </row>
    <row r="40320">
      <c r="L40320" s="3"/>
      <c r="M40320" s="3"/>
      <c r="N40320" s="3"/>
      <c r="Q40320" s="4"/>
      <c r="R40320" s="4"/>
      <c r="S40320" s="4"/>
      <c r="T40320" s="4"/>
      <c r="U40320" s="4"/>
      <c r="V40320" s="4"/>
      <c r="W40320" s="4"/>
    </row>
    <row r="40321">
      <c r="L40321" s="3"/>
      <c r="M40321" s="3"/>
      <c r="N40321" s="3"/>
      <c r="Q40321" s="4"/>
      <c r="R40321" s="4"/>
      <c r="S40321" s="4"/>
      <c r="T40321" s="4"/>
      <c r="U40321" s="4"/>
      <c r="V40321" s="4"/>
      <c r="W40321" s="4"/>
    </row>
    <row r="40322">
      <c r="L40322" s="3"/>
      <c r="M40322" s="3"/>
      <c r="N40322" s="3"/>
      <c r="Q40322" s="4"/>
      <c r="R40322" s="4"/>
      <c r="S40322" s="4"/>
      <c r="T40322" s="4"/>
      <c r="U40322" s="4"/>
      <c r="V40322" s="4"/>
      <c r="W40322" s="4"/>
    </row>
    <row r="40323">
      <c r="L40323" s="3"/>
      <c r="M40323" s="3"/>
      <c r="N40323" s="3"/>
      <c r="Q40323" s="4"/>
      <c r="R40323" s="4"/>
      <c r="S40323" s="4"/>
      <c r="T40323" s="4"/>
      <c r="U40323" s="4"/>
      <c r="V40323" s="4"/>
      <c r="W40323" s="4"/>
    </row>
    <row r="40324">
      <c r="L40324" s="3"/>
      <c r="M40324" s="3"/>
      <c r="N40324" s="3"/>
      <c r="Q40324" s="4"/>
      <c r="R40324" s="4"/>
      <c r="S40324" s="4"/>
      <c r="T40324" s="4"/>
      <c r="U40324" s="4"/>
      <c r="V40324" s="4"/>
      <c r="W40324" s="4"/>
    </row>
    <row r="40325">
      <c r="L40325" s="3"/>
      <c r="M40325" s="3"/>
      <c r="N40325" s="3"/>
      <c r="Q40325" s="4"/>
      <c r="R40325" s="4"/>
      <c r="S40325" s="4"/>
      <c r="T40325" s="4"/>
      <c r="U40325" s="4"/>
      <c r="V40325" s="4"/>
      <c r="W40325" s="4"/>
    </row>
    <row r="40326">
      <c r="L40326" s="3"/>
      <c r="M40326" s="3"/>
      <c r="N40326" s="3"/>
      <c r="Q40326" s="4"/>
      <c r="R40326" s="4"/>
      <c r="S40326" s="4"/>
      <c r="T40326" s="4"/>
      <c r="U40326" s="4"/>
      <c r="V40326" s="4"/>
      <c r="W40326" s="4"/>
    </row>
    <row r="40327">
      <c r="L40327" s="3"/>
      <c r="M40327" s="3"/>
      <c r="N40327" s="3"/>
      <c r="Q40327" s="4"/>
      <c r="R40327" s="4"/>
      <c r="S40327" s="4"/>
      <c r="T40327" s="4"/>
      <c r="U40327" s="4"/>
      <c r="V40327" s="4"/>
      <c r="W40327" s="4"/>
    </row>
    <row r="40328">
      <c r="L40328" s="3"/>
      <c r="M40328" s="3"/>
      <c r="N40328" s="3"/>
      <c r="Q40328" s="4"/>
      <c r="R40328" s="4"/>
      <c r="S40328" s="4"/>
      <c r="T40328" s="4"/>
      <c r="U40328" s="4"/>
      <c r="V40328" s="4"/>
      <c r="W40328" s="4"/>
    </row>
    <row r="40329">
      <c r="L40329" s="3"/>
      <c r="M40329" s="3"/>
      <c r="N40329" s="3"/>
      <c r="Q40329" s="4"/>
      <c r="R40329" s="4"/>
      <c r="S40329" s="4"/>
      <c r="T40329" s="4"/>
      <c r="U40329" s="4"/>
      <c r="V40329" s="4"/>
      <c r="W40329" s="4"/>
    </row>
    <row r="40330">
      <c r="L40330" s="3"/>
      <c r="M40330" s="3"/>
      <c r="N40330" s="3"/>
      <c r="Q40330" s="4"/>
      <c r="R40330" s="4"/>
      <c r="S40330" s="4"/>
      <c r="T40330" s="4"/>
      <c r="U40330" s="4"/>
      <c r="V40330" s="4"/>
      <c r="W40330" s="4"/>
    </row>
    <row r="40331">
      <c r="L40331" s="3"/>
      <c r="M40331" s="3"/>
      <c r="N40331" s="3"/>
      <c r="Q40331" s="4"/>
      <c r="R40331" s="4"/>
      <c r="S40331" s="4"/>
      <c r="T40331" s="4"/>
      <c r="U40331" s="4"/>
      <c r="V40331" s="4"/>
      <c r="W40331" s="4"/>
    </row>
    <row r="40332">
      <c r="L40332" s="3"/>
      <c r="M40332" s="3"/>
      <c r="N40332" s="3"/>
      <c r="Q40332" s="4"/>
      <c r="R40332" s="4"/>
      <c r="S40332" s="4"/>
      <c r="T40332" s="4"/>
      <c r="U40332" s="4"/>
      <c r="V40332" s="4"/>
      <c r="W40332" s="4"/>
    </row>
    <row r="40333">
      <c r="L40333" s="3"/>
      <c r="M40333" s="3"/>
      <c r="N40333" s="3"/>
      <c r="Q40333" s="4"/>
      <c r="R40333" s="4"/>
      <c r="S40333" s="4"/>
      <c r="T40333" s="4"/>
      <c r="U40333" s="4"/>
      <c r="V40333" s="4"/>
      <c r="W40333" s="4"/>
    </row>
    <row r="40334">
      <c r="L40334" s="3"/>
      <c r="M40334" s="3"/>
      <c r="N40334" s="3"/>
      <c r="Q40334" s="4"/>
      <c r="R40334" s="4"/>
      <c r="S40334" s="4"/>
      <c r="T40334" s="4"/>
      <c r="U40334" s="4"/>
      <c r="V40334" s="4"/>
      <c r="W40334" s="4"/>
    </row>
    <row r="40335">
      <c r="L40335" s="3"/>
      <c r="M40335" s="3"/>
      <c r="N40335" s="3"/>
      <c r="Q40335" s="4"/>
      <c r="R40335" s="4"/>
      <c r="S40335" s="4"/>
      <c r="T40335" s="4"/>
      <c r="U40335" s="4"/>
      <c r="V40335" s="4"/>
      <c r="W40335" s="4"/>
    </row>
    <row r="40336">
      <c r="L40336" s="3"/>
      <c r="M40336" s="3"/>
      <c r="N40336" s="3"/>
      <c r="Q40336" s="4"/>
      <c r="R40336" s="4"/>
      <c r="S40336" s="4"/>
      <c r="T40336" s="4"/>
      <c r="U40336" s="4"/>
      <c r="V40336" s="4"/>
      <c r="W40336" s="4"/>
    </row>
    <row r="40337">
      <c r="L40337" s="3"/>
      <c r="M40337" s="3"/>
      <c r="N40337" s="3"/>
      <c r="Q40337" s="4"/>
      <c r="R40337" s="4"/>
      <c r="S40337" s="4"/>
      <c r="T40337" s="4"/>
      <c r="U40337" s="4"/>
      <c r="V40337" s="4"/>
      <c r="W40337" s="4"/>
    </row>
    <row r="40338">
      <c r="L40338" s="3"/>
      <c r="M40338" s="3"/>
      <c r="N40338" s="3"/>
      <c r="Q40338" s="4"/>
      <c r="R40338" s="4"/>
      <c r="S40338" s="4"/>
      <c r="T40338" s="4"/>
      <c r="U40338" s="4"/>
      <c r="V40338" s="4"/>
      <c r="W40338" s="4"/>
    </row>
    <row r="40339">
      <c r="L40339" s="3"/>
      <c r="M40339" s="3"/>
      <c r="N40339" s="3"/>
      <c r="Q40339" s="4"/>
      <c r="R40339" s="4"/>
      <c r="S40339" s="4"/>
      <c r="T40339" s="4"/>
      <c r="U40339" s="4"/>
      <c r="V40339" s="4"/>
      <c r="W40339" s="4"/>
    </row>
    <row r="40340">
      <c r="L40340" s="3"/>
      <c r="M40340" s="3"/>
      <c r="N40340" s="3"/>
      <c r="Q40340" s="4"/>
      <c r="R40340" s="4"/>
      <c r="S40340" s="4"/>
      <c r="T40340" s="4"/>
      <c r="U40340" s="4"/>
      <c r="V40340" s="4"/>
      <c r="W40340" s="4"/>
    </row>
    <row r="40341">
      <c r="L40341" s="3"/>
      <c r="M40341" s="3"/>
      <c r="N40341" s="3"/>
      <c r="Q40341" s="4"/>
      <c r="R40341" s="4"/>
      <c r="S40341" s="4"/>
      <c r="T40341" s="4"/>
      <c r="U40341" s="4"/>
      <c r="V40341" s="4"/>
      <c r="W40341" s="4"/>
    </row>
    <row r="40342">
      <c r="L40342" s="3"/>
      <c r="M40342" s="3"/>
      <c r="N40342" s="3"/>
      <c r="Q40342" s="4"/>
      <c r="R40342" s="4"/>
      <c r="S40342" s="4"/>
      <c r="T40342" s="4"/>
      <c r="U40342" s="4"/>
      <c r="V40342" s="4"/>
      <c r="W40342" s="4"/>
    </row>
    <row r="40343">
      <c r="L40343" s="3"/>
      <c r="M40343" s="3"/>
      <c r="N40343" s="3"/>
      <c r="Q40343" s="4"/>
      <c r="R40343" s="4"/>
      <c r="S40343" s="4"/>
      <c r="T40343" s="4"/>
      <c r="U40343" s="4"/>
      <c r="V40343" s="4"/>
      <c r="W40343" s="4"/>
    </row>
    <row r="40344">
      <c r="L40344" s="3"/>
      <c r="M40344" s="3"/>
      <c r="N40344" s="3"/>
      <c r="Q40344" s="4"/>
      <c r="R40344" s="4"/>
      <c r="S40344" s="4"/>
      <c r="T40344" s="4"/>
      <c r="U40344" s="4"/>
      <c r="V40344" s="4"/>
      <c r="W40344" s="4"/>
    </row>
    <row r="40345">
      <c r="L40345" s="3"/>
      <c r="M40345" s="3"/>
      <c r="N40345" s="3"/>
      <c r="Q40345" s="4"/>
      <c r="R40345" s="4"/>
      <c r="S40345" s="4"/>
      <c r="T40345" s="4"/>
      <c r="U40345" s="4"/>
      <c r="V40345" s="4"/>
      <c r="W40345" s="4"/>
    </row>
    <row r="40346">
      <c r="L40346" s="3"/>
      <c r="M40346" s="3"/>
      <c r="N40346" s="3"/>
      <c r="Q40346" s="4"/>
      <c r="R40346" s="4"/>
      <c r="S40346" s="4"/>
      <c r="T40346" s="4"/>
      <c r="U40346" s="4"/>
      <c r="V40346" s="4"/>
      <c r="W40346" s="4"/>
    </row>
    <row r="40347">
      <c r="L40347" s="3"/>
      <c r="M40347" s="3"/>
      <c r="N40347" s="3"/>
      <c r="Q40347" s="4"/>
      <c r="R40347" s="4"/>
      <c r="S40347" s="4"/>
      <c r="T40347" s="4"/>
      <c r="U40347" s="4"/>
      <c r="V40347" s="4"/>
      <c r="W40347" s="4"/>
    </row>
    <row r="40348">
      <c r="L40348" s="3"/>
      <c r="M40348" s="3"/>
      <c r="N40348" s="3"/>
      <c r="Q40348" s="4"/>
      <c r="R40348" s="4"/>
      <c r="S40348" s="4"/>
      <c r="T40348" s="4"/>
      <c r="U40348" s="4"/>
      <c r="V40348" s="4"/>
      <c r="W40348" s="4"/>
    </row>
    <row r="40349">
      <c r="L40349" s="3"/>
      <c r="M40349" s="3"/>
      <c r="N40349" s="3"/>
      <c r="Q40349" s="4"/>
      <c r="R40349" s="4"/>
      <c r="S40349" s="4"/>
      <c r="T40349" s="4"/>
      <c r="U40349" s="4"/>
      <c r="V40349" s="4"/>
      <c r="W40349" s="4"/>
    </row>
    <row r="40350">
      <c r="L40350" s="3"/>
      <c r="M40350" s="3"/>
      <c r="N40350" s="3"/>
      <c r="Q40350" s="4"/>
      <c r="R40350" s="4"/>
      <c r="S40350" s="4"/>
      <c r="T40350" s="4"/>
      <c r="U40350" s="4"/>
      <c r="V40350" s="4"/>
      <c r="W40350" s="4"/>
    </row>
    <row r="40351">
      <c r="L40351" s="3"/>
      <c r="M40351" s="3"/>
      <c r="N40351" s="3"/>
      <c r="Q40351" s="4"/>
      <c r="R40351" s="4"/>
      <c r="S40351" s="4"/>
      <c r="T40351" s="4"/>
      <c r="U40351" s="4"/>
      <c r="V40351" s="4"/>
      <c r="W40351" s="4"/>
    </row>
    <row r="40352">
      <c r="L40352" s="3"/>
      <c r="M40352" s="3"/>
      <c r="N40352" s="3"/>
      <c r="Q40352" s="4"/>
      <c r="R40352" s="4"/>
      <c r="S40352" s="4"/>
      <c r="T40352" s="4"/>
      <c r="U40352" s="4"/>
      <c r="V40352" s="4"/>
      <c r="W40352" s="4"/>
    </row>
    <row r="40353">
      <c r="L40353" s="3"/>
      <c r="M40353" s="3"/>
      <c r="N40353" s="3"/>
      <c r="Q40353" s="4"/>
      <c r="R40353" s="4"/>
      <c r="S40353" s="4"/>
      <c r="T40353" s="4"/>
      <c r="U40353" s="4"/>
      <c r="V40353" s="4"/>
      <c r="W40353" s="4"/>
    </row>
    <row r="40354">
      <c r="L40354" s="3"/>
      <c r="M40354" s="3"/>
      <c r="N40354" s="3"/>
      <c r="Q40354" s="4"/>
      <c r="R40354" s="4"/>
      <c r="S40354" s="4"/>
      <c r="T40354" s="4"/>
      <c r="U40354" s="4"/>
      <c r="V40354" s="4"/>
      <c r="W40354" s="4"/>
    </row>
    <row r="40355">
      <c r="L40355" s="3"/>
      <c r="M40355" s="3"/>
      <c r="N40355" s="3"/>
      <c r="Q40355" s="4"/>
      <c r="R40355" s="4"/>
      <c r="S40355" s="4"/>
      <c r="T40355" s="4"/>
      <c r="U40355" s="4"/>
      <c r="V40355" s="4"/>
      <c r="W40355" s="4"/>
    </row>
    <row r="40356">
      <c r="L40356" s="3"/>
      <c r="M40356" s="3"/>
      <c r="N40356" s="3"/>
      <c r="Q40356" s="4"/>
      <c r="R40356" s="4"/>
      <c r="S40356" s="4"/>
      <c r="T40356" s="4"/>
      <c r="U40356" s="4"/>
      <c r="V40356" s="4"/>
      <c r="W40356" s="4"/>
    </row>
    <row r="40357">
      <c r="L40357" s="3"/>
      <c r="M40357" s="3"/>
      <c r="N40357" s="3"/>
      <c r="Q40357" s="4"/>
      <c r="R40357" s="4"/>
      <c r="S40357" s="4"/>
      <c r="T40357" s="4"/>
      <c r="U40357" s="4"/>
      <c r="V40357" s="4"/>
      <c r="W40357" s="4"/>
    </row>
    <row r="40358">
      <c r="L40358" s="3"/>
      <c r="M40358" s="3"/>
      <c r="N40358" s="3"/>
      <c r="Q40358" s="4"/>
      <c r="R40358" s="4"/>
      <c r="S40358" s="4"/>
      <c r="T40358" s="4"/>
      <c r="U40358" s="4"/>
      <c r="V40358" s="4"/>
      <c r="W40358" s="4"/>
    </row>
    <row r="40359">
      <c r="L40359" s="3"/>
      <c r="M40359" s="3"/>
      <c r="N40359" s="3"/>
      <c r="Q40359" s="4"/>
      <c r="R40359" s="4"/>
      <c r="S40359" s="4"/>
      <c r="T40359" s="4"/>
      <c r="U40359" s="4"/>
      <c r="V40359" s="4"/>
      <c r="W40359" s="4"/>
    </row>
    <row r="40360">
      <c r="L40360" s="3"/>
      <c r="M40360" s="3"/>
      <c r="N40360" s="3"/>
      <c r="Q40360" s="4"/>
      <c r="R40360" s="4"/>
      <c r="S40360" s="4"/>
      <c r="T40360" s="4"/>
      <c r="U40360" s="4"/>
      <c r="V40360" s="4"/>
      <c r="W40360" s="4"/>
    </row>
    <row r="40361">
      <c r="L40361" s="3"/>
      <c r="M40361" s="3"/>
      <c r="N40361" s="3"/>
      <c r="Q40361" s="4"/>
      <c r="R40361" s="4"/>
      <c r="S40361" s="4"/>
      <c r="T40361" s="4"/>
      <c r="U40361" s="4"/>
      <c r="V40361" s="4"/>
      <c r="W40361" s="4"/>
    </row>
    <row r="40362">
      <c r="L40362" s="3"/>
      <c r="M40362" s="3"/>
      <c r="N40362" s="3"/>
      <c r="Q40362" s="4"/>
      <c r="R40362" s="4"/>
      <c r="S40362" s="4"/>
      <c r="T40362" s="4"/>
      <c r="U40362" s="4"/>
      <c r="V40362" s="4"/>
      <c r="W40362" s="4"/>
    </row>
    <row r="40363">
      <c r="L40363" s="3"/>
      <c r="M40363" s="3"/>
      <c r="N40363" s="3"/>
      <c r="Q40363" s="4"/>
      <c r="R40363" s="4"/>
      <c r="S40363" s="4"/>
      <c r="T40363" s="4"/>
      <c r="U40363" s="4"/>
      <c r="V40363" s="4"/>
      <c r="W40363" s="4"/>
    </row>
    <row r="40364">
      <c r="L40364" s="3"/>
      <c r="M40364" s="3"/>
      <c r="N40364" s="3"/>
      <c r="Q40364" s="4"/>
      <c r="R40364" s="4"/>
      <c r="S40364" s="4"/>
      <c r="T40364" s="4"/>
      <c r="U40364" s="4"/>
      <c r="V40364" s="4"/>
      <c r="W40364" s="4"/>
    </row>
    <row r="40365">
      <c r="L40365" s="3"/>
      <c r="M40365" s="3"/>
      <c r="N40365" s="3"/>
      <c r="Q40365" s="4"/>
      <c r="R40365" s="4"/>
      <c r="S40365" s="4"/>
      <c r="T40365" s="4"/>
      <c r="U40365" s="4"/>
      <c r="V40365" s="4"/>
      <c r="W40365" s="4"/>
    </row>
    <row r="40366">
      <c r="L40366" s="3"/>
      <c r="M40366" s="3"/>
      <c r="N40366" s="3"/>
      <c r="Q40366" s="4"/>
      <c r="R40366" s="4"/>
      <c r="S40366" s="4"/>
      <c r="T40366" s="4"/>
      <c r="U40366" s="4"/>
      <c r="V40366" s="4"/>
      <c r="W40366" s="4"/>
    </row>
    <row r="40367">
      <c r="L40367" s="3"/>
      <c r="M40367" s="3"/>
      <c r="N40367" s="3"/>
      <c r="Q40367" s="4"/>
      <c r="R40367" s="4"/>
      <c r="S40367" s="4"/>
      <c r="T40367" s="4"/>
      <c r="U40367" s="4"/>
      <c r="V40367" s="4"/>
      <c r="W40367" s="4"/>
    </row>
    <row r="40368">
      <c r="L40368" s="3"/>
      <c r="M40368" s="3"/>
      <c r="N40368" s="3"/>
      <c r="Q40368" s="4"/>
      <c r="R40368" s="4"/>
      <c r="S40368" s="4"/>
      <c r="T40368" s="4"/>
      <c r="U40368" s="4"/>
      <c r="V40368" s="4"/>
      <c r="W40368" s="4"/>
    </row>
    <row r="40369">
      <c r="L40369" s="3"/>
      <c r="M40369" s="3"/>
      <c r="N40369" s="3"/>
      <c r="Q40369" s="4"/>
      <c r="R40369" s="4"/>
      <c r="S40369" s="4"/>
      <c r="T40369" s="4"/>
      <c r="U40369" s="4"/>
      <c r="V40369" s="4"/>
      <c r="W40369" s="4"/>
    </row>
    <row r="40370">
      <c r="L40370" s="3"/>
      <c r="M40370" s="3"/>
      <c r="N40370" s="3"/>
      <c r="Q40370" s="4"/>
      <c r="R40370" s="4"/>
      <c r="S40370" s="4"/>
      <c r="T40370" s="4"/>
      <c r="U40370" s="4"/>
      <c r="V40370" s="4"/>
      <c r="W40370" s="4"/>
    </row>
    <row r="40371">
      <c r="L40371" s="3"/>
      <c r="M40371" s="3"/>
      <c r="N40371" s="3"/>
      <c r="Q40371" s="4"/>
      <c r="R40371" s="4"/>
      <c r="S40371" s="4"/>
      <c r="T40371" s="4"/>
      <c r="U40371" s="4"/>
      <c r="V40371" s="4"/>
      <c r="W40371" s="4"/>
    </row>
    <row r="40372">
      <c r="L40372" s="3"/>
      <c r="M40372" s="3"/>
      <c r="N40372" s="3"/>
      <c r="Q40372" s="4"/>
      <c r="R40372" s="4"/>
      <c r="S40372" s="4"/>
      <c r="T40372" s="4"/>
      <c r="U40372" s="4"/>
      <c r="V40372" s="4"/>
      <c r="W40372" s="4"/>
    </row>
    <row r="40373">
      <c r="L40373" s="3"/>
      <c r="M40373" s="3"/>
      <c r="N40373" s="3"/>
      <c r="Q40373" s="4"/>
      <c r="R40373" s="4"/>
      <c r="S40373" s="4"/>
      <c r="T40373" s="4"/>
      <c r="U40373" s="4"/>
      <c r="V40373" s="4"/>
      <c r="W40373" s="4"/>
    </row>
    <row r="40374">
      <c r="L40374" s="3"/>
      <c r="M40374" s="3"/>
      <c r="N40374" s="3"/>
      <c r="Q40374" s="4"/>
      <c r="R40374" s="4"/>
      <c r="S40374" s="4"/>
      <c r="T40374" s="4"/>
      <c r="U40374" s="4"/>
      <c r="V40374" s="4"/>
      <c r="W40374" s="4"/>
    </row>
    <row r="40375">
      <c r="L40375" s="3"/>
      <c r="M40375" s="3"/>
      <c r="N40375" s="3"/>
      <c r="Q40375" s="4"/>
      <c r="R40375" s="4"/>
      <c r="S40375" s="4"/>
      <c r="T40375" s="4"/>
      <c r="U40375" s="4"/>
      <c r="V40375" s="4"/>
      <c r="W40375" s="4"/>
    </row>
    <row r="40376">
      <c r="L40376" s="3"/>
      <c r="M40376" s="3"/>
      <c r="N40376" s="3"/>
      <c r="Q40376" s="4"/>
      <c r="R40376" s="4"/>
      <c r="S40376" s="4"/>
      <c r="T40376" s="4"/>
      <c r="U40376" s="4"/>
      <c r="V40376" s="4"/>
      <c r="W40376" s="4"/>
    </row>
    <row r="40377">
      <c r="L40377" s="3"/>
      <c r="M40377" s="3"/>
      <c r="N40377" s="3"/>
      <c r="Q40377" s="4"/>
      <c r="R40377" s="4"/>
      <c r="S40377" s="4"/>
      <c r="T40377" s="4"/>
      <c r="U40377" s="4"/>
      <c r="V40377" s="4"/>
      <c r="W40377" s="4"/>
    </row>
    <row r="40378">
      <c r="L40378" s="3"/>
      <c r="M40378" s="3"/>
      <c r="N40378" s="3"/>
      <c r="Q40378" s="4"/>
      <c r="R40378" s="4"/>
      <c r="S40378" s="4"/>
      <c r="T40378" s="4"/>
      <c r="U40378" s="4"/>
      <c r="V40378" s="4"/>
      <c r="W40378" s="4"/>
    </row>
    <row r="40379">
      <c r="L40379" s="3"/>
      <c r="M40379" s="3"/>
      <c r="N40379" s="3"/>
      <c r="Q40379" s="4"/>
      <c r="R40379" s="4"/>
      <c r="S40379" s="4"/>
      <c r="T40379" s="4"/>
      <c r="U40379" s="4"/>
      <c r="V40379" s="4"/>
      <c r="W40379" s="4"/>
    </row>
    <row r="40380">
      <c r="L40380" s="3"/>
      <c r="M40380" s="3"/>
      <c r="N40380" s="3"/>
      <c r="Q40380" s="4"/>
      <c r="R40380" s="4"/>
      <c r="S40380" s="4"/>
      <c r="T40380" s="4"/>
      <c r="U40380" s="4"/>
      <c r="V40380" s="4"/>
      <c r="W40380" s="4"/>
    </row>
    <row r="40381">
      <c r="L40381" s="3"/>
      <c r="M40381" s="3"/>
      <c r="N40381" s="3"/>
      <c r="Q40381" s="4"/>
      <c r="R40381" s="4"/>
      <c r="S40381" s="4"/>
      <c r="T40381" s="4"/>
      <c r="U40381" s="4"/>
      <c r="V40381" s="4"/>
      <c r="W40381" s="4"/>
    </row>
    <row r="40382">
      <c r="L40382" s="3"/>
      <c r="M40382" s="3"/>
      <c r="N40382" s="3"/>
      <c r="Q40382" s="4"/>
      <c r="R40382" s="4"/>
      <c r="S40382" s="4"/>
      <c r="T40382" s="4"/>
      <c r="U40382" s="4"/>
      <c r="V40382" s="4"/>
      <c r="W40382" s="4"/>
    </row>
    <row r="40383">
      <c r="L40383" s="3"/>
      <c r="M40383" s="3"/>
      <c r="N40383" s="3"/>
      <c r="Q40383" s="4"/>
      <c r="R40383" s="4"/>
      <c r="S40383" s="4"/>
      <c r="T40383" s="4"/>
      <c r="U40383" s="4"/>
      <c r="V40383" s="4"/>
      <c r="W40383" s="4"/>
    </row>
    <row r="40384">
      <c r="L40384" s="3"/>
      <c r="M40384" s="3"/>
      <c r="N40384" s="3"/>
      <c r="Q40384" s="4"/>
      <c r="R40384" s="4"/>
      <c r="S40384" s="4"/>
      <c r="T40384" s="4"/>
      <c r="U40384" s="4"/>
      <c r="V40384" s="4"/>
      <c r="W40384" s="4"/>
    </row>
    <row r="40385">
      <c r="L40385" s="3"/>
      <c r="M40385" s="3"/>
      <c r="N40385" s="3"/>
      <c r="Q40385" s="4"/>
      <c r="R40385" s="4"/>
      <c r="S40385" s="4"/>
      <c r="T40385" s="4"/>
      <c r="U40385" s="4"/>
      <c r="V40385" s="4"/>
      <c r="W40385" s="4"/>
    </row>
    <row r="40386">
      <c r="L40386" s="3"/>
      <c r="M40386" s="3"/>
      <c r="N40386" s="3"/>
      <c r="Q40386" s="4"/>
      <c r="R40386" s="4"/>
      <c r="S40386" s="4"/>
      <c r="T40386" s="4"/>
      <c r="U40386" s="4"/>
      <c r="V40386" s="4"/>
      <c r="W40386" s="4"/>
    </row>
    <row r="40387">
      <c r="L40387" s="3"/>
      <c r="M40387" s="3"/>
      <c r="N40387" s="3"/>
      <c r="Q40387" s="4"/>
      <c r="R40387" s="4"/>
      <c r="S40387" s="4"/>
      <c r="T40387" s="4"/>
      <c r="U40387" s="4"/>
      <c r="V40387" s="4"/>
      <c r="W40387" s="4"/>
    </row>
    <row r="40388">
      <c r="L40388" s="3"/>
      <c r="M40388" s="3"/>
      <c r="N40388" s="3"/>
      <c r="Q40388" s="4"/>
      <c r="R40388" s="4"/>
      <c r="S40388" s="4"/>
      <c r="T40388" s="4"/>
      <c r="U40388" s="4"/>
      <c r="V40388" s="4"/>
      <c r="W40388" s="4"/>
    </row>
    <row r="40389">
      <c r="L40389" s="3"/>
      <c r="M40389" s="3"/>
      <c r="N40389" s="3"/>
      <c r="Q40389" s="4"/>
      <c r="R40389" s="4"/>
      <c r="S40389" s="4"/>
      <c r="T40389" s="4"/>
      <c r="U40389" s="4"/>
      <c r="V40389" s="4"/>
      <c r="W40389" s="4"/>
    </row>
    <row r="40390">
      <c r="L40390" s="3"/>
      <c r="M40390" s="3"/>
      <c r="N40390" s="3"/>
      <c r="Q40390" s="4"/>
      <c r="R40390" s="4"/>
      <c r="S40390" s="4"/>
      <c r="T40390" s="4"/>
      <c r="U40390" s="4"/>
      <c r="V40390" s="4"/>
      <c r="W40390" s="4"/>
    </row>
    <row r="40391">
      <c r="L40391" s="3"/>
      <c r="M40391" s="3"/>
      <c r="N40391" s="3"/>
      <c r="Q40391" s="4"/>
      <c r="R40391" s="4"/>
      <c r="S40391" s="4"/>
      <c r="T40391" s="4"/>
      <c r="U40391" s="4"/>
      <c r="V40391" s="4"/>
      <c r="W40391" s="4"/>
    </row>
    <row r="40392">
      <c r="L40392" s="3"/>
      <c r="M40392" s="3"/>
      <c r="N40392" s="3"/>
      <c r="Q40392" s="4"/>
      <c r="R40392" s="4"/>
      <c r="S40392" s="4"/>
      <c r="T40392" s="4"/>
      <c r="U40392" s="4"/>
      <c r="V40392" s="4"/>
      <c r="W40392" s="4"/>
    </row>
    <row r="40393">
      <c r="L40393" s="3"/>
      <c r="M40393" s="3"/>
      <c r="N40393" s="3"/>
      <c r="Q40393" s="4"/>
      <c r="R40393" s="4"/>
      <c r="S40393" s="4"/>
      <c r="T40393" s="4"/>
      <c r="U40393" s="4"/>
      <c r="V40393" s="4"/>
      <c r="W40393" s="4"/>
    </row>
    <row r="40394">
      <c r="L40394" s="3"/>
      <c r="M40394" s="3"/>
      <c r="N40394" s="3"/>
      <c r="Q40394" s="4"/>
      <c r="R40394" s="4"/>
      <c r="S40394" s="4"/>
      <c r="T40394" s="4"/>
      <c r="U40394" s="4"/>
      <c r="V40394" s="4"/>
      <c r="W40394" s="4"/>
    </row>
    <row r="40395">
      <c r="L40395" s="3"/>
      <c r="M40395" s="3"/>
      <c r="N40395" s="3"/>
      <c r="Q40395" s="4"/>
      <c r="R40395" s="4"/>
      <c r="S40395" s="4"/>
      <c r="T40395" s="4"/>
      <c r="U40395" s="4"/>
      <c r="V40395" s="4"/>
      <c r="W40395" s="4"/>
    </row>
    <row r="40396">
      <c r="L40396" s="3"/>
      <c r="M40396" s="3"/>
      <c r="N40396" s="3"/>
      <c r="Q40396" s="4"/>
      <c r="R40396" s="4"/>
      <c r="S40396" s="4"/>
      <c r="T40396" s="4"/>
      <c r="U40396" s="4"/>
      <c r="V40396" s="4"/>
      <c r="W40396" s="4"/>
    </row>
    <row r="40397">
      <c r="L40397" s="3"/>
      <c r="M40397" s="3"/>
      <c r="N40397" s="3"/>
      <c r="Q40397" s="4"/>
      <c r="R40397" s="4"/>
      <c r="S40397" s="4"/>
      <c r="T40397" s="4"/>
      <c r="U40397" s="4"/>
      <c r="V40397" s="4"/>
      <c r="W40397" s="4"/>
    </row>
    <row r="40398">
      <c r="L40398" s="3"/>
      <c r="M40398" s="3"/>
      <c r="N40398" s="3"/>
      <c r="Q40398" s="4"/>
      <c r="R40398" s="4"/>
      <c r="S40398" s="4"/>
      <c r="T40398" s="4"/>
      <c r="U40398" s="4"/>
      <c r="V40398" s="4"/>
      <c r="W40398" s="4"/>
    </row>
    <row r="40399">
      <c r="L40399" s="3"/>
      <c r="M40399" s="3"/>
      <c r="N40399" s="3"/>
      <c r="Q40399" s="4"/>
      <c r="R40399" s="4"/>
      <c r="S40399" s="4"/>
      <c r="T40399" s="4"/>
      <c r="U40399" s="4"/>
      <c r="V40399" s="4"/>
      <c r="W40399" s="4"/>
    </row>
    <row r="40400">
      <c r="L40400" s="3"/>
      <c r="M40400" s="3"/>
      <c r="N40400" s="3"/>
      <c r="Q40400" s="4"/>
      <c r="R40400" s="4"/>
      <c r="S40400" s="4"/>
      <c r="T40400" s="4"/>
      <c r="U40400" s="4"/>
      <c r="V40400" s="4"/>
      <c r="W40400" s="4"/>
    </row>
    <row r="40401">
      <c r="L40401" s="3"/>
      <c r="M40401" s="3"/>
      <c r="N40401" s="3"/>
      <c r="Q40401" s="4"/>
      <c r="R40401" s="4"/>
      <c r="S40401" s="4"/>
      <c r="T40401" s="4"/>
      <c r="U40401" s="4"/>
      <c r="V40401" s="4"/>
      <c r="W40401" s="4"/>
    </row>
    <row r="40402">
      <c r="L40402" s="3"/>
      <c r="M40402" s="3"/>
      <c r="N40402" s="3"/>
      <c r="Q40402" s="4"/>
      <c r="R40402" s="4"/>
      <c r="S40402" s="4"/>
      <c r="T40402" s="4"/>
      <c r="U40402" s="4"/>
      <c r="V40402" s="4"/>
      <c r="W40402" s="4"/>
    </row>
    <row r="40403">
      <c r="L40403" s="3"/>
      <c r="M40403" s="3"/>
      <c r="N40403" s="3"/>
      <c r="Q40403" s="4"/>
      <c r="R40403" s="4"/>
      <c r="S40403" s="4"/>
      <c r="T40403" s="4"/>
      <c r="U40403" s="4"/>
      <c r="V40403" s="4"/>
      <c r="W40403" s="4"/>
    </row>
    <row r="40404">
      <c r="L40404" s="3"/>
      <c r="M40404" s="3"/>
      <c r="N40404" s="3"/>
      <c r="Q40404" s="4"/>
      <c r="R40404" s="4"/>
      <c r="S40404" s="4"/>
      <c r="T40404" s="4"/>
      <c r="U40404" s="4"/>
      <c r="V40404" s="4"/>
      <c r="W40404" s="4"/>
    </row>
    <row r="40405">
      <c r="L40405" s="3"/>
      <c r="M40405" s="3"/>
      <c r="N40405" s="3"/>
      <c r="Q40405" s="4"/>
      <c r="R40405" s="4"/>
      <c r="S40405" s="4"/>
      <c r="T40405" s="4"/>
      <c r="U40405" s="4"/>
      <c r="V40405" s="4"/>
      <c r="W40405" s="4"/>
    </row>
    <row r="40406">
      <c r="L40406" s="3"/>
      <c r="M40406" s="3"/>
      <c r="N40406" s="3"/>
      <c r="Q40406" s="4"/>
      <c r="R40406" s="4"/>
      <c r="S40406" s="4"/>
      <c r="T40406" s="4"/>
      <c r="U40406" s="4"/>
      <c r="V40406" s="4"/>
      <c r="W40406" s="4"/>
    </row>
    <row r="40407">
      <c r="L40407" s="3"/>
      <c r="M40407" s="3"/>
      <c r="N40407" s="3"/>
      <c r="Q40407" s="4"/>
      <c r="R40407" s="4"/>
      <c r="S40407" s="4"/>
      <c r="T40407" s="4"/>
      <c r="U40407" s="4"/>
      <c r="V40407" s="4"/>
      <c r="W40407" s="4"/>
    </row>
    <row r="40408">
      <c r="L40408" s="3"/>
      <c r="M40408" s="3"/>
      <c r="N40408" s="3"/>
      <c r="Q40408" s="4"/>
      <c r="R40408" s="4"/>
      <c r="S40408" s="4"/>
      <c r="T40408" s="4"/>
      <c r="U40408" s="4"/>
      <c r="V40408" s="4"/>
      <c r="W40408" s="4"/>
    </row>
    <row r="40409">
      <c r="L40409" s="3"/>
      <c r="M40409" s="3"/>
      <c r="N40409" s="3"/>
      <c r="Q40409" s="4"/>
      <c r="R40409" s="4"/>
      <c r="S40409" s="4"/>
      <c r="T40409" s="4"/>
      <c r="U40409" s="4"/>
      <c r="V40409" s="4"/>
      <c r="W40409" s="4"/>
    </row>
    <row r="40410">
      <c r="L40410" s="3"/>
      <c r="M40410" s="3"/>
      <c r="N40410" s="3"/>
      <c r="Q40410" s="4"/>
      <c r="R40410" s="4"/>
      <c r="S40410" s="4"/>
      <c r="T40410" s="4"/>
      <c r="U40410" s="4"/>
      <c r="V40410" s="4"/>
      <c r="W40410" s="4"/>
    </row>
    <row r="40411">
      <c r="L40411" s="3"/>
      <c r="M40411" s="3"/>
      <c r="N40411" s="3"/>
      <c r="Q40411" s="4"/>
      <c r="R40411" s="4"/>
      <c r="S40411" s="4"/>
      <c r="T40411" s="4"/>
      <c r="U40411" s="4"/>
      <c r="V40411" s="4"/>
      <c r="W40411" s="4"/>
    </row>
    <row r="40412">
      <c r="L40412" s="3"/>
      <c r="M40412" s="3"/>
      <c r="N40412" s="3"/>
      <c r="Q40412" s="4"/>
      <c r="R40412" s="4"/>
      <c r="S40412" s="4"/>
      <c r="T40412" s="4"/>
      <c r="U40412" s="4"/>
      <c r="V40412" s="4"/>
      <c r="W40412" s="4"/>
    </row>
    <row r="40413">
      <c r="L40413" s="3"/>
      <c r="M40413" s="3"/>
      <c r="N40413" s="3"/>
      <c r="Q40413" s="4"/>
      <c r="R40413" s="4"/>
      <c r="S40413" s="4"/>
      <c r="T40413" s="4"/>
      <c r="U40413" s="4"/>
      <c r="V40413" s="4"/>
      <c r="W40413" s="4"/>
    </row>
    <row r="40414">
      <c r="L40414" s="3"/>
      <c r="M40414" s="3"/>
      <c r="N40414" s="3"/>
      <c r="Q40414" s="4"/>
      <c r="R40414" s="4"/>
      <c r="S40414" s="4"/>
      <c r="T40414" s="4"/>
      <c r="U40414" s="4"/>
      <c r="V40414" s="4"/>
      <c r="W40414" s="4"/>
    </row>
    <row r="40415">
      <c r="L40415" s="3"/>
      <c r="M40415" s="3"/>
      <c r="N40415" s="3"/>
      <c r="Q40415" s="4"/>
      <c r="R40415" s="4"/>
      <c r="S40415" s="4"/>
      <c r="T40415" s="4"/>
      <c r="U40415" s="4"/>
      <c r="V40415" s="4"/>
      <c r="W40415" s="4"/>
    </row>
    <row r="40416">
      <c r="L40416" s="3"/>
      <c r="M40416" s="3"/>
      <c r="N40416" s="3"/>
      <c r="Q40416" s="4"/>
      <c r="R40416" s="4"/>
      <c r="S40416" s="4"/>
      <c r="T40416" s="4"/>
      <c r="U40416" s="4"/>
      <c r="V40416" s="4"/>
      <c r="W40416" s="4"/>
    </row>
    <row r="40417">
      <c r="L40417" s="3"/>
      <c r="M40417" s="3"/>
      <c r="N40417" s="3"/>
      <c r="Q40417" s="4"/>
      <c r="R40417" s="4"/>
      <c r="S40417" s="4"/>
      <c r="T40417" s="4"/>
      <c r="U40417" s="4"/>
      <c r="V40417" s="4"/>
      <c r="W40417" s="4"/>
    </row>
    <row r="40418">
      <c r="L40418" s="3"/>
      <c r="M40418" s="3"/>
      <c r="N40418" s="3"/>
      <c r="Q40418" s="4"/>
      <c r="R40418" s="4"/>
      <c r="S40418" s="4"/>
      <c r="T40418" s="4"/>
      <c r="U40418" s="4"/>
      <c r="V40418" s="4"/>
      <c r="W40418" s="4"/>
    </row>
    <row r="40419">
      <c r="L40419" s="3"/>
      <c r="M40419" s="3"/>
      <c r="N40419" s="3"/>
      <c r="Q40419" s="4"/>
      <c r="R40419" s="4"/>
      <c r="S40419" s="4"/>
      <c r="T40419" s="4"/>
      <c r="U40419" s="4"/>
      <c r="V40419" s="4"/>
      <c r="W40419" s="4"/>
    </row>
    <row r="40420">
      <c r="L40420" s="3"/>
      <c r="M40420" s="3"/>
      <c r="N40420" s="3"/>
      <c r="Q40420" s="4"/>
      <c r="R40420" s="4"/>
      <c r="S40420" s="4"/>
      <c r="T40420" s="4"/>
      <c r="U40420" s="4"/>
      <c r="V40420" s="4"/>
      <c r="W40420" s="4"/>
    </row>
    <row r="40421">
      <c r="L40421" s="3"/>
      <c r="M40421" s="3"/>
      <c r="N40421" s="3"/>
      <c r="Q40421" s="4"/>
      <c r="R40421" s="4"/>
      <c r="S40421" s="4"/>
      <c r="T40421" s="4"/>
      <c r="U40421" s="4"/>
      <c r="V40421" s="4"/>
      <c r="W40421" s="4"/>
    </row>
    <row r="40422">
      <c r="L40422" s="3"/>
      <c r="M40422" s="3"/>
      <c r="N40422" s="3"/>
      <c r="Q40422" s="4"/>
      <c r="R40422" s="4"/>
      <c r="S40422" s="4"/>
      <c r="T40422" s="4"/>
      <c r="U40422" s="4"/>
      <c r="V40422" s="4"/>
      <c r="W40422" s="4"/>
    </row>
    <row r="40423">
      <c r="L40423" s="3"/>
      <c r="M40423" s="3"/>
      <c r="N40423" s="3"/>
      <c r="Q40423" s="4"/>
      <c r="R40423" s="4"/>
      <c r="S40423" s="4"/>
      <c r="T40423" s="4"/>
      <c r="U40423" s="4"/>
      <c r="V40423" s="4"/>
      <c r="W40423" s="4"/>
    </row>
    <row r="40424">
      <c r="L40424" s="3"/>
      <c r="M40424" s="3"/>
      <c r="N40424" s="3"/>
      <c r="Q40424" s="4"/>
      <c r="R40424" s="4"/>
      <c r="S40424" s="4"/>
      <c r="T40424" s="4"/>
      <c r="U40424" s="4"/>
      <c r="V40424" s="4"/>
      <c r="W40424" s="4"/>
    </row>
    <row r="40425">
      <c r="L40425" s="3"/>
      <c r="M40425" s="3"/>
      <c r="N40425" s="3"/>
      <c r="Q40425" s="4"/>
      <c r="R40425" s="4"/>
      <c r="S40425" s="4"/>
      <c r="T40425" s="4"/>
      <c r="U40425" s="4"/>
      <c r="V40425" s="4"/>
      <c r="W40425" s="4"/>
    </row>
    <row r="40426">
      <c r="L40426" s="3"/>
      <c r="M40426" s="3"/>
      <c r="N40426" s="3"/>
      <c r="Q40426" s="4"/>
      <c r="R40426" s="4"/>
      <c r="S40426" s="4"/>
      <c r="T40426" s="4"/>
      <c r="U40426" s="4"/>
      <c r="V40426" s="4"/>
      <c r="W40426" s="4"/>
    </row>
    <row r="40427">
      <c r="L40427" s="3"/>
      <c r="M40427" s="3"/>
      <c r="N40427" s="3"/>
      <c r="Q40427" s="4"/>
      <c r="R40427" s="4"/>
      <c r="S40427" s="4"/>
      <c r="T40427" s="4"/>
      <c r="U40427" s="4"/>
      <c r="V40427" s="4"/>
      <c r="W40427" s="4"/>
    </row>
    <row r="40428">
      <c r="L40428" s="3"/>
      <c r="M40428" s="3"/>
      <c r="N40428" s="3"/>
      <c r="Q40428" s="4"/>
      <c r="R40428" s="4"/>
      <c r="S40428" s="4"/>
      <c r="T40428" s="4"/>
      <c r="U40428" s="4"/>
      <c r="V40428" s="4"/>
      <c r="W40428" s="4"/>
    </row>
    <row r="40429">
      <c r="L40429" s="3"/>
      <c r="M40429" s="3"/>
      <c r="N40429" s="3"/>
      <c r="Q40429" s="4"/>
      <c r="R40429" s="4"/>
      <c r="S40429" s="4"/>
      <c r="T40429" s="4"/>
      <c r="U40429" s="4"/>
      <c r="V40429" s="4"/>
      <c r="W40429" s="4"/>
    </row>
    <row r="40430">
      <c r="L40430" s="3"/>
      <c r="M40430" s="3"/>
      <c r="N40430" s="3"/>
      <c r="Q40430" s="4"/>
      <c r="R40430" s="4"/>
      <c r="S40430" s="4"/>
      <c r="T40430" s="4"/>
      <c r="U40430" s="4"/>
      <c r="V40430" s="4"/>
      <c r="W40430" s="4"/>
    </row>
    <row r="40431">
      <c r="L40431" s="3"/>
      <c r="M40431" s="3"/>
      <c r="N40431" s="3"/>
      <c r="Q40431" s="4"/>
      <c r="R40431" s="4"/>
      <c r="S40431" s="4"/>
      <c r="T40431" s="4"/>
      <c r="U40431" s="4"/>
      <c r="V40431" s="4"/>
      <c r="W40431" s="4"/>
    </row>
    <row r="40432">
      <c r="L40432" s="3"/>
      <c r="M40432" s="3"/>
      <c r="N40432" s="3"/>
      <c r="Q40432" s="4"/>
      <c r="R40432" s="4"/>
      <c r="S40432" s="4"/>
      <c r="T40432" s="4"/>
      <c r="U40432" s="4"/>
      <c r="V40432" s="4"/>
      <c r="W40432" s="4"/>
    </row>
    <row r="40433">
      <c r="L40433" s="3"/>
      <c r="M40433" s="3"/>
      <c r="N40433" s="3"/>
      <c r="Q40433" s="4"/>
      <c r="R40433" s="4"/>
      <c r="S40433" s="4"/>
      <c r="T40433" s="4"/>
      <c r="U40433" s="4"/>
      <c r="V40433" s="4"/>
      <c r="W40433" s="4"/>
    </row>
    <row r="40434">
      <c r="L40434" s="3"/>
      <c r="M40434" s="3"/>
      <c r="N40434" s="3"/>
      <c r="Q40434" s="4"/>
      <c r="R40434" s="4"/>
      <c r="S40434" s="4"/>
      <c r="T40434" s="4"/>
      <c r="U40434" s="4"/>
      <c r="V40434" s="4"/>
      <c r="W40434" s="4"/>
    </row>
    <row r="40435">
      <c r="L40435" s="3"/>
      <c r="M40435" s="3"/>
      <c r="N40435" s="3"/>
      <c r="Q40435" s="4"/>
      <c r="R40435" s="4"/>
      <c r="S40435" s="4"/>
      <c r="T40435" s="4"/>
      <c r="U40435" s="4"/>
      <c r="V40435" s="4"/>
      <c r="W40435" s="4"/>
    </row>
    <row r="40436">
      <c r="L40436" s="3"/>
      <c r="M40436" s="3"/>
      <c r="N40436" s="3"/>
      <c r="Q40436" s="4"/>
      <c r="R40436" s="4"/>
      <c r="S40436" s="4"/>
      <c r="T40436" s="4"/>
      <c r="U40436" s="4"/>
      <c r="V40436" s="4"/>
      <c r="W40436" s="4"/>
    </row>
    <row r="40437">
      <c r="L40437" s="3"/>
      <c r="M40437" s="3"/>
      <c r="N40437" s="3"/>
      <c r="Q40437" s="4"/>
      <c r="R40437" s="4"/>
      <c r="S40437" s="4"/>
      <c r="T40437" s="4"/>
      <c r="U40437" s="4"/>
      <c r="V40437" s="4"/>
      <c r="W40437" s="4"/>
    </row>
    <row r="40438">
      <c r="L40438" s="3"/>
      <c r="M40438" s="3"/>
      <c r="N40438" s="3"/>
      <c r="Q40438" s="4"/>
      <c r="R40438" s="4"/>
      <c r="S40438" s="4"/>
      <c r="T40438" s="4"/>
      <c r="U40438" s="4"/>
      <c r="V40438" s="4"/>
      <c r="W40438" s="4"/>
    </row>
    <row r="40439">
      <c r="L40439" s="3"/>
      <c r="M40439" s="3"/>
      <c r="N40439" s="3"/>
      <c r="Q40439" s="4"/>
      <c r="R40439" s="4"/>
      <c r="S40439" s="4"/>
      <c r="T40439" s="4"/>
      <c r="U40439" s="4"/>
      <c r="V40439" s="4"/>
      <c r="W40439" s="4"/>
    </row>
    <row r="40440">
      <c r="L40440" s="3"/>
      <c r="M40440" s="3"/>
      <c r="N40440" s="3"/>
      <c r="Q40440" s="4"/>
      <c r="R40440" s="4"/>
      <c r="S40440" s="4"/>
      <c r="T40440" s="4"/>
      <c r="U40440" s="4"/>
      <c r="V40440" s="4"/>
      <c r="W40440" s="4"/>
    </row>
    <row r="40441">
      <c r="L40441" s="3"/>
      <c r="M40441" s="3"/>
      <c r="N40441" s="3"/>
      <c r="Q40441" s="4"/>
      <c r="R40441" s="4"/>
      <c r="S40441" s="4"/>
      <c r="T40441" s="4"/>
      <c r="U40441" s="4"/>
      <c r="V40441" s="4"/>
      <c r="W40441" s="4"/>
    </row>
    <row r="40442">
      <c r="L40442" s="3"/>
      <c r="M40442" s="3"/>
      <c r="N40442" s="3"/>
      <c r="Q40442" s="4"/>
      <c r="R40442" s="4"/>
      <c r="S40442" s="4"/>
      <c r="T40442" s="4"/>
      <c r="U40442" s="4"/>
      <c r="V40442" s="4"/>
      <c r="W40442" s="4"/>
    </row>
    <row r="40443">
      <c r="L40443" s="3"/>
      <c r="M40443" s="3"/>
      <c r="N40443" s="3"/>
      <c r="Q40443" s="4"/>
      <c r="R40443" s="4"/>
      <c r="S40443" s="4"/>
      <c r="T40443" s="4"/>
      <c r="U40443" s="4"/>
      <c r="V40443" s="4"/>
      <c r="W40443" s="4"/>
    </row>
    <row r="40444">
      <c r="L40444" s="3"/>
      <c r="M40444" s="3"/>
      <c r="N40444" s="3"/>
      <c r="Q40444" s="4"/>
      <c r="R40444" s="4"/>
      <c r="S40444" s="4"/>
      <c r="T40444" s="4"/>
      <c r="U40444" s="4"/>
      <c r="V40444" s="4"/>
      <c r="W40444" s="4"/>
    </row>
    <row r="40445">
      <c r="L40445" s="3"/>
      <c r="M40445" s="3"/>
      <c r="N40445" s="3"/>
      <c r="Q40445" s="4"/>
      <c r="R40445" s="4"/>
      <c r="S40445" s="4"/>
      <c r="T40445" s="4"/>
      <c r="U40445" s="4"/>
      <c r="V40445" s="4"/>
      <c r="W40445" s="4"/>
    </row>
    <row r="40446">
      <c r="L40446" s="3"/>
      <c r="M40446" s="3"/>
      <c r="N40446" s="3"/>
      <c r="Q40446" s="4"/>
      <c r="R40446" s="4"/>
      <c r="S40446" s="4"/>
      <c r="T40446" s="4"/>
      <c r="U40446" s="4"/>
      <c r="V40446" s="4"/>
      <c r="W40446" s="4"/>
    </row>
    <row r="40447">
      <c r="L40447" s="3"/>
      <c r="M40447" s="3"/>
      <c r="N40447" s="3"/>
      <c r="Q40447" s="4"/>
      <c r="R40447" s="4"/>
      <c r="S40447" s="4"/>
      <c r="T40447" s="4"/>
      <c r="U40447" s="4"/>
      <c r="V40447" s="4"/>
      <c r="W40447" s="4"/>
    </row>
    <row r="40448">
      <c r="L40448" s="3"/>
      <c r="M40448" s="3"/>
      <c r="N40448" s="3"/>
      <c r="Q40448" s="4"/>
      <c r="R40448" s="4"/>
      <c r="S40448" s="4"/>
      <c r="T40448" s="4"/>
      <c r="U40448" s="4"/>
      <c r="V40448" s="4"/>
      <c r="W40448" s="4"/>
    </row>
    <row r="40449">
      <c r="L40449" s="3"/>
      <c r="M40449" s="3"/>
      <c r="N40449" s="3"/>
      <c r="Q40449" s="4"/>
      <c r="R40449" s="4"/>
      <c r="S40449" s="4"/>
      <c r="T40449" s="4"/>
      <c r="U40449" s="4"/>
      <c r="V40449" s="4"/>
      <c r="W40449" s="4"/>
    </row>
    <row r="40450">
      <c r="L40450" s="3"/>
      <c r="M40450" s="3"/>
      <c r="N40450" s="3"/>
      <c r="Q40450" s="4"/>
      <c r="R40450" s="4"/>
      <c r="S40450" s="4"/>
      <c r="T40450" s="4"/>
      <c r="U40450" s="4"/>
      <c r="V40450" s="4"/>
      <c r="W40450" s="4"/>
    </row>
    <row r="40451">
      <c r="L40451" s="3"/>
      <c r="M40451" s="3"/>
      <c r="N40451" s="3"/>
      <c r="Q40451" s="4"/>
      <c r="R40451" s="4"/>
      <c r="S40451" s="4"/>
      <c r="T40451" s="4"/>
      <c r="U40451" s="4"/>
      <c r="V40451" s="4"/>
      <c r="W40451" s="4"/>
    </row>
    <row r="40452">
      <c r="L40452" s="3"/>
      <c r="M40452" s="3"/>
      <c r="N40452" s="3"/>
      <c r="Q40452" s="4"/>
      <c r="R40452" s="4"/>
      <c r="S40452" s="4"/>
      <c r="T40452" s="4"/>
      <c r="U40452" s="4"/>
      <c r="V40452" s="4"/>
      <c r="W40452" s="4"/>
    </row>
    <row r="40453">
      <c r="L40453" s="3"/>
      <c r="M40453" s="3"/>
      <c r="N40453" s="3"/>
      <c r="Q40453" s="4"/>
      <c r="R40453" s="4"/>
      <c r="S40453" s="4"/>
      <c r="T40453" s="4"/>
      <c r="U40453" s="4"/>
      <c r="V40453" s="4"/>
      <c r="W40453" s="4"/>
    </row>
    <row r="40454">
      <c r="L40454" s="3"/>
      <c r="M40454" s="3"/>
      <c r="N40454" s="3"/>
      <c r="Q40454" s="4"/>
      <c r="R40454" s="4"/>
      <c r="S40454" s="4"/>
      <c r="T40454" s="4"/>
      <c r="U40454" s="4"/>
      <c r="V40454" s="4"/>
      <c r="W40454" s="4"/>
    </row>
    <row r="40455">
      <c r="L40455" s="3"/>
      <c r="M40455" s="3"/>
      <c r="N40455" s="3"/>
      <c r="Q40455" s="4"/>
      <c r="R40455" s="4"/>
      <c r="S40455" s="4"/>
      <c r="T40455" s="4"/>
      <c r="U40455" s="4"/>
      <c r="V40455" s="4"/>
      <c r="W40455" s="4"/>
    </row>
    <row r="40456">
      <c r="L40456" s="3"/>
      <c r="M40456" s="3"/>
      <c r="N40456" s="3"/>
      <c r="Q40456" s="4"/>
      <c r="R40456" s="4"/>
      <c r="S40456" s="4"/>
      <c r="T40456" s="4"/>
      <c r="U40456" s="4"/>
      <c r="V40456" s="4"/>
      <c r="W40456" s="4"/>
    </row>
    <row r="40457">
      <c r="L40457" s="3"/>
      <c r="M40457" s="3"/>
      <c r="N40457" s="3"/>
      <c r="Q40457" s="4"/>
      <c r="R40457" s="4"/>
      <c r="S40457" s="4"/>
      <c r="T40457" s="4"/>
      <c r="U40457" s="4"/>
      <c r="V40457" s="4"/>
      <c r="W40457" s="4"/>
    </row>
    <row r="40458">
      <c r="L40458" s="3"/>
      <c r="M40458" s="3"/>
      <c r="N40458" s="3"/>
      <c r="Q40458" s="4"/>
      <c r="R40458" s="4"/>
      <c r="S40458" s="4"/>
      <c r="T40458" s="4"/>
      <c r="U40458" s="4"/>
      <c r="V40458" s="4"/>
      <c r="W40458" s="4"/>
    </row>
    <row r="40459">
      <c r="L40459" s="3"/>
      <c r="M40459" s="3"/>
      <c r="N40459" s="3"/>
      <c r="Q40459" s="4"/>
      <c r="R40459" s="4"/>
      <c r="S40459" s="4"/>
      <c r="T40459" s="4"/>
      <c r="U40459" s="4"/>
      <c r="V40459" s="4"/>
      <c r="W40459" s="4"/>
    </row>
    <row r="40460">
      <c r="L40460" s="3"/>
      <c r="M40460" s="3"/>
      <c r="N40460" s="3"/>
      <c r="Q40460" s="4"/>
      <c r="R40460" s="4"/>
      <c r="S40460" s="4"/>
      <c r="T40460" s="4"/>
      <c r="U40460" s="4"/>
      <c r="V40460" s="4"/>
      <c r="W40460" s="4"/>
    </row>
    <row r="40461">
      <c r="L40461" s="3"/>
      <c r="M40461" s="3"/>
      <c r="N40461" s="3"/>
      <c r="Q40461" s="4"/>
      <c r="R40461" s="4"/>
      <c r="S40461" s="4"/>
      <c r="T40461" s="4"/>
      <c r="U40461" s="4"/>
      <c r="V40461" s="4"/>
      <c r="W40461" s="4"/>
    </row>
    <row r="40462">
      <c r="L40462" s="3"/>
      <c r="M40462" s="3"/>
      <c r="N40462" s="3"/>
      <c r="Q40462" s="4"/>
      <c r="R40462" s="4"/>
      <c r="S40462" s="4"/>
      <c r="T40462" s="4"/>
      <c r="U40462" s="4"/>
      <c r="V40462" s="4"/>
      <c r="W40462" s="4"/>
    </row>
    <row r="40463">
      <c r="L40463" s="3"/>
      <c r="M40463" s="3"/>
      <c r="N40463" s="3"/>
      <c r="Q40463" s="4"/>
      <c r="R40463" s="4"/>
      <c r="S40463" s="4"/>
      <c r="T40463" s="4"/>
      <c r="U40463" s="4"/>
      <c r="V40463" s="4"/>
      <c r="W40463" s="4"/>
    </row>
    <row r="40464">
      <c r="L40464" s="3"/>
      <c r="M40464" s="3"/>
      <c r="N40464" s="3"/>
      <c r="Q40464" s="4"/>
      <c r="R40464" s="4"/>
      <c r="S40464" s="4"/>
      <c r="T40464" s="4"/>
      <c r="U40464" s="4"/>
      <c r="V40464" s="4"/>
      <c r="W40464" s="4"/>
    </row>
    <row r="40465">
      <c r="L40465" s="3"/>
      <c r="M40465" s="3"/>
      <c r="N40465" s="3"/>
      <c r="Q40465" s="4"/>
      <c r="R40465" s="4"/>
      <c r="S40465" s="4"/>
      <c r="T40465" s="4"/>
      <c r="U40465" s="4"/>
      <c r="V40465" s="4"/>
      <c r="W40465" s="4"/>
    </row>
    <row r="40466">
      <c r="L40466" s="3"/>
      <c r="M40466" s="3"/>
      <c r="N40466" s="3"/>
      <c r="Q40466" s="4"/>
      <c r="R40466" s="4"/>
      <c r="S40466" s="4"/>
      <c r="T40466" s="4"/>
      <c r="U40466" s="4"/>
      <c r="V40466" s="4"/>
      <c r="W40466" s="4"/>
    </row>
    <row r="40467">
      <c r="L40467" s="3"/>
      <c r="M40467" s="3"/>
      <c r="N40467" s="3"/>
      <c r="Q40467" s="4"/>
      <c r="R40467" s="4"/>
      <c r="S40467" s="4"/>
      <c r="T40467" s="4"/>
      <c r="U40467" s="4"/>
      <c r="V40467" s="4"/>
      <c r="W40467" s="4"/>
    </row>
    <row r="40468">
      <c r="L40468" s="3"/>
      <c r="M40468" s="3"/>
      <c r="N40468" s="3"/>
      <c r="Q40468" s="4"/>
      <c r="R40468" s="4"/>
      <c r="S40468" s="4"/>
      <c r="T40468" s="4"/>
      <c r="U40468" s="4"/>
      <c r="V40468" s="4"/>
      <c r="W40468" s="4"/>
    </row>
    <row r="40469">
      <c r="L40469" s="3"/>
      <c r="M40469" s="3"/>
      <c r="N40469" s="3"/>
      <c r="Q40469" s="4"/>
      <c r="R40469" s="4"/>
      <c r="S40469" s="4"/>
      <c r="T40469" s="4"/>
      <c r="U40469" s="4"/>
      <c r="V40469" s="4"/>
      <c r="W40469" s="4"/>
    </row>
    <row r="40470">
      <c r="L40470" s="3"/>
      <c r="M40470" s="3"/>
      <c r="N40470" s="3"/>
      <c r="Q40470" s="4"/>
      <c r="R40470" s="4"/>
      <c r="S40470" s="4"/>
      <c r="T40470" s="4"/>
      <c r="U40470" s="4"/>
      <c r="V40470" s="4"/>
      <c r="W40470" s="4"/>
    </row>
    <row r="40471">
      <c r="L40471" s="3"/>
      <c r="M40471" s="3"/>
      <c r="N40471" s="3"/>
      <c r="Q40471" s="4"/>
      <c r="R40471" s="4"/>
      <c r="S40471" s="4"/>
      <c r="T40471" s="4"/>
      <c r="U40471" s="4"/>
      <c r="V40471" s="4"/>
      <c r="W40471" s="4"/>
    </row>
    <row r="40472">
      <c r="L40472" s="3"/>
      <c r="M40472" s="3"/>
      <c r="N40472" s="3"/>
      <c r="Q40472" s="4"/>
      <c r="R40472" s="4"/>
      <c r="S40472" s="4"/>
      <c r="T40472" s="4"/>
      <c r="U40472" s="4"/>
      <c r="V40472" s="4"/>
      <c r="W40472" s="4"/>
    </row>
    <row r="40473">
      <c r="L40473" s="3"/>
      <c r="M40473" s="3"/>
      <c r="N40473" s="3"/>
      <c r="Q40473" s="4"/>
      <c r="R40473" s="4"/>
      <c r="S40473" s="4"/>
      <c r="T40473" s="4"/>
      <c r="U40473" s="4"/>
      <c r="V40473" s="4"/>
      <c r="W40473" s="4"/>
    </row>
    <row r="40474">
      <c r="L40474" s="3"/>
      <c r="M40474" s="3"/>
      <c r="N40474" s="3"/>
      <c r="Q40474" s="4"/>
      <c r="R40474" s="4"/>
      <c r="S40474" s="4"/>
      <c r="T40474" s="4"/>
      <c r="U40474" s="4"/>
      <c r="V40474" s="4"/>
      <c r="W40474" s="4"/>
    </row>
    <row r="40475">
      <c r="L40475" s="3"/>
      <c r="M40475" s="3"/>
      <c r="N40475" s="3"/>
      <c r="Q40475" s="4"/>
      <c r="R40475" s="4"/>
      <c r="S40475" s="4"/>
      <c r="T40475" s="4"/>
      <c r="U40475" s="4"/>
      <c r="V40475" s="4"/>
      <c r="W40475" s="4"/>
    </row>
    <row r="40476">
      <c r="L40476" s="3"/>
      <c r="M40476" s="3"/>
      <c r="N40476" s="3"/>
      <c r="Q40476" s="4"/>
      <c r="R40476" s="4"/>
      <c r="S40476" s="4"/>
      <c r="T40476" s="4"/>
      <c r="U40476" s="4"/>
      <c r="V40476" s="4"/>
      <c r="W40476" s="4"/>
    </row>
    <row r="40477">
      <c r="L40477" s="3"/>
      <c r="M40477" s="3"/>
      <c r="N40477" s="3"/>
      <c r="Q40477" s="4"/>
      <c r="R40477" s="4"/>
      <c r="S40477" s="4"/>
      <c r="T40477" s="4"/>
      <c r="U40477" s="4"/>
      <c r="V40477" s="4"/>
      <c r="W40477" s="4"/>
    </row>
    <row r="40478">
      <c r="L40478" s="3"/>
      <c r="M40478" s="3"/>
      <c r="N40478" s="3"/>
      <c r="Q40478" s="4"/>
      <c r="R40478" s="4"/>
      <c r="S40478" s="4"/>
      <c r="T40478" s="4"/>
      <c r="U40478" s="4"/>
      <c r="V40478" s="4"/>
      <c r="W40478" s="4"/>
    </row>
    <row r="40479">
      <c r="L40479" s="3"/>
      <c r="M40479" s="3"/>
      <c r="N40479" s="3"/>
      <c r="Q40479" s="4"/>
      <c r="R40479" s="4"/>
      <c r="S40479" s="4"/>
      <c r="T40479" s="4"/>
      <c r="U40479" s="4"/>
      <c r="V40479" s="4"/>
      <c r="W40479" s="4"/>
    </row>
    <row r="40480">
      <c r="L40480" s="3"/>
      <c r="M40480" s="3"/>
      <c r="N40480" s="3"/>
      <c r="Q40480" s="4"/>
      <c r="R40480" s="4"/>
      <c r="S40480" s="4"/>
      <c r="T40480" s="4"/>
      <c r="U40480" s="4"/>
      <c r="V40480" s="4"/>
      <c r="W40480" s="4"/>
    </row>
    <row r="40481">
      <c r="L40481" s="3"/>
      <c r="M40481" s="3"/>
      <c r="N40481" s="3"/>
      <c r="Q40481" s="4"/>
      <c r="R40481" s="4"/>
      <c r="S40481" s="4"/>
      <c r="T40481" s="4"/>
      <c r="U40481" s="4"/>
      <c r="V40481" s="4"/>
      <c r="W40481" s="4"/>
    </row>
    <row r="40482">
      <c r="L40482" s="3"/>
      <c r="M40482" s="3"/>
      <c r="N40482" s="3"/>
      <c r="Q40482" s="4"/>
      <c r="R40482" s="4"/>
      <c r="S40482" s="4"/>
      <c r="T40482" s="4"/>
      <c r="U40482" s="4"/>
      <c r="V40482" s="4"/>
      <c r="W40482" s="4"/>
    </row>
    <row r="40483">
      <c r="L40483" s="3"/>
      <c r="M40483" s="3"/>
      <c r="N40483" s="3"/>
      <c r="Q40483" s="4"/>
      <c r="R40483" s="4"/>
      <c r="S40483" s="4"/>
      <c r="T40483" s="4"/>
      <c r="U40483" s="4"/>
      <c r="V40483" s="4"/>
      <c r="W40483" s="4"/>
    </row>
    <row r="40484">
      <c r="L40484" s="3"/>
      <c r="M40484" s="3"/>
      <c r="N40484" s="3"/>
      <c r="Q40484" s="4"/>
      <c r="R40484" s="4"/>
      <c r="S40484" s="4"/>
      <c r="T40484" s="4"/>
      <c r="U40484" s="4"/>
      <c r="V40484" s="4"/>
      <c r="W40484" s="4"/>
    </row>
    <row r="40485">
      <c r="L40485" s="3"/>
      <c r="M40485" s="3"/>
      <c r="N40485" s="3"/>
      <c r="Q40485" s="4"/>
      <c r="R40485" s="4"/>
      <c r="S40485" s="4"/>
      <c r="T40485" s="4"/>
      <c r="U40485" s="4"/>
      <c r="V40485" s="4"/>
      <c r="W40485" s="4"/>
    </row>
    <row r="40486">
      <c r="L40486" s="3"/>
      <c r="M40486" s="3"/>
      <c r="N40486" s="3"/>
      <c r="Q40486" s="4"/>
      <c r="R40486" s="4"/>
      <c r="S40486" s="4"/>
      <c r="T40486" s="4"/>
      <c r="U40486" s="4"/>
      <c r="V40486" s="4"/>
      <c r="W40486" s="4"/>
    </row>
    <row r="40487">
      <c r="L40487" s="3"/>
      <c r="M40487" s="3"/>
      <c r="N40487" s="3"/>
      <c r="Q40487" s="4"/>
      <c r="R40487" s="4"/>
      <c r="S40487" s="4"/>
      <c r="T40487" s="4"/>
      <c r="U40487" s="4"/>
      <c r="V40487" s="4"/>
      <c r="W40487" s="4"/>
    </row>
    <row r="40488">
      <c r="L40488" s="3"/>
      <c r="M40488" s="3"/>
      <c r="N40488" s="3"/>
      <c r="Q40488" s="4"/>
      <c r="R40488" s="4"/>
      <c r="S40488" s="4"/>
      <c r="T40488" s="4"/>
      <c r="U40488" s="4"/>
      <c r="V40488" s="4"/>
      <c r="W40488" s="4"/>
    </row>
    <row r="40489">
      <c r="L40489" s="3"/>
      <c r="M40489" s="3"/>
      <c r="N40489" s="3"/>
      <c r="Q40489" s="4"/>
      <c r="R40489" s="4"/>
      <c r="S40489" s="4"/>
      <c r="T40489" s="4"/>
      <c r="U40489" s="4"/>
      <c r="V40489" s="4"/>
      <c r="W40489" s="4"/>
    </row>
    <row r="40490">
      <c r="L40490" s="3"/>
      <c r="M40490" s="3"/>
      <c r="N40490" s="3"/>
      <c r="Q40490" s="4"/>
      <c r="R40490" s="4"/>
      <c r="S40490" s="4"/>
      <c r="T40490" s="4"/>
      <c r="U40490" s="4"/>
      <c r="V40490" s="4"/>
      <c r="W40490" s="4"/>
    </row>
    <row r="40491">
      <c r="L40491" s="3"/>
      <c r="M40491" s="3"/>
      <c r="N40491" s="3"/>
      <c r="Q40491" s="4"/>
      <c r="R40491" s="4"/>
      <c r="S40491" s="4"/>
      <c r="T40491" s="4"/>
      <c r="U40491" s="4"/>
      <c r="V40491" s="4"/>
      <c r="W40491" s="4"/>
    </row>
    <row r="40492">
      <c r="L40492" s="3"/>
      <c r="M40492" s="3"/>
      <c r="N40492" s="3"/>
      <c r="Q40492" s="4"/>
      <c r="R40492" s="4"/>
      <c r="S40492" s="4"/>
      <c r="T40492" s="4"/>
      <c r="U40492" s="4"/>
      <c r="V40492" s="4"/>
      <c r="W40492" s="4"/>
    </row>
    <row r="40493">
      <c r="L40493" s="3"/>
      <c r="M40493" s="3"/>
      <c r="N40493" s="3"/>
      <c r="Q40493" s="4"/>
      <c r="R40493" s="4"/>
      <c r="S40493" s="4"/>
      <c r="T40493" s="4"/>
      <c r="U40493" s="4"/>
      <c r="V40493" s="4"/>
      <c r="W40493" s="4"/>
    </row>
    <row r="40494">
      <c r="L40494" s="3"/>
      <c r="M40494" s="3"/>
      <c r="N40494" s="3"/>
      <c r="Q40494" s="4"/>
      <c r="R40494" s="4"/>
      <c r="S40494" s="4"/>
      <c r="T40494" s="4"/>
      <c r="U40494" s="4"/>
      <c r="V40494" s="4"/>
      <c r="W40494" s="4"/>
    </row>
    <row r="40495">
      <c r="L40495" s="3"/>
      <c r="M40495" s="3"/>
      <c r="N40495" s="3"/>
      <c r="Q40495" s="4"/>
      <c r="R40495" s="4"/>
      <c r="S40495" s="4"/>
      <c r="T40495" s="4"/>
      <c r="U40495" s="4"/>
      <c r="V40495" s="4"/>
      <c r="W40495" s="4"/>
    </row>
    <row r="40496">
      <c r="L40496" s="3"/>
      <c r="M40496" s="3"/>
      <c r="N40496" s="3"/>
      <c r="Q40496" s="4"/>
      <c r="R40496" s="4"/>
      <c r="S40496" s="4"/>
      <c r="T40496" s="4"/>
      <c r="U40496" s="4"/>
      <c r="V40496" s="4"/>
      <c r="W40496" s="4"/>
    </row>
    <row r="40497">
      <c r="L40497" s="3"/>
      <c r="M40497" s="3"/>
      <c r="N40497" s="3"/>
      <c r="Q40497" s="4"/>
      <c r="R40497" s="4"/>
      <c r="S40497" s="4"/>
      <c r="T40497" s="4"/>
      <c r="U40497" s="4"/>
      <c r="V40497" s="4"/>
      <c r="W40497" s="4"/>
    </row>
    <row r="40498">
      <c r="L40498" s="3"/>
      <c r="M40498" s="3"/>
      <c r="N40498" s="3"/>
      <c r="Q40498" s="4"/>
      <c r="R40498" s="4"/>
      <c r="S40498" s="4"/>
      <c r="T40498" s="4"/>
      <c r="U40498" s="4"/>
      <c r="V40498" s="4"/>
      <c r="W40498" s="4"/>
    </row>
    <row r="40499">
      <c r="L40499" s="3"/>
      <c r="M40499" s="3"/>
      <c r="N40499" s="3"/>
      <c r="Q40499" s="4"/>
      <c r="R40499" s="4"/>
      <c r="S40499" s="4"/>
      <c r="T40499" s="4"/>
      <c r="U40499" s="4"/>
      <c r="V40499" s="4"/>
      <c r="W40499" s="4"/>
    </row>
    <row r="40500">
      <c r="L40500" s="3"/>
      <c r="M40500" s="3"/>
      <c r="N40500" s="3"/>
      <c r="Q40500" s="4"/>
      <c r="R40500" s="4"/>
      <c r="S40500" s="4"/>
      <c r="T40500" s="4"/>
      <c r="U40500" s="4"/>
      <c r="V40500" s="4"/>
      <c r="W40500" s="4"/>
    </row>
    <row r="40501">
      <c r="L40501" s="3"/>
      <c r="M40501" s="3"/>
      <c r="N40501" s="3"/>
      <c r="Q40501" s="4"/>
      <c r="R40501" s="4"/>
      <c r="S40501" s="4"/>
      <c r="T40501" s="4"/>
      <c r="U40501" s="4"/>
      <c r="V40501" s="4"/>
      <c r="W40501" s="4"/>
    </row>
    <row r="40502">
      <c r="L40502" s="3"/>
      <c r="M40502" s="3"/>
      <c r="N40502" s="3"/>
      <c r="Q40502" s="4"/>
      <c r="R40502" s="4"/>
      <c r="S40502" s="4"/>
      <c r="T40502" s="4"/>
      <c r="U40502" s="4"/>
      <c r="V40502" s="4"/>
      <c r="W40502" s="4"/>
    </row>
    <row r="40503">
      <c r="L40503" s="3"/>
      <c r="M40503" s="3"/>
      <c r="N40503" s="3"/>
      <c r="Q40503" s="4"/>
      <c r="R40503" s="4"/>
      <c r="S40503" s="4"/>
      <c r="T40503" s="4"/>
      <c r="U40503" s="4"/>
      <c r="V40503" s="4"/>
      <c r="W40503" s="4"/>
    </row>
    <row r="40504">
      <c r="L40504" s="3"/>
      <c r="M40504" s="3"/>
      <c r="N40504" s="3"/>
      <c r="Q40504" s="4"/>
      <c r="R40504" s="4"/>
      <c r="S40504" s="4"/>
      <c r="T40504" s="4"/>
      <c r="U40504" s="4"/>
      <c r="V40504" s="4"/>
      <c r="W40504" s="4"/>
    </row>
    <row r="40505">
      <c r="L40505" s="3"/>
      <c r="M40505" s="3"/>
      <c r="N40505" s="3"/>
      <c r="Q40505" s="4"/>
      <c r="R40505" s="4"/>
      <c r="S40505" s="4"/>
      <c r="T40505" s="4"/>
      <c r="U40505" s="4"/>
      <c r="V40505" s="4"/>
      <c r="W40505" s="4"/>
    </row>
    <row r="40506">
      <c r="L40506" s="3"/>
      <c r="M40506" s="3"/>
      <c r="N40506" s="3"/>
      <c r="Q40506" s="4"/>
      <c r="R40506" s="4"/>
      <c r="S40506" s="4"/>
      <c r="T40506" s="4"/>
      <c r="U40506" s="4"/>
      <c r="V40506" s="4"/>
      <c r="W40506" s="4"/>
    </row>
    <row r="40507">
      <c r="L40507" s="3"/>
      <c r="M40507" s="3"/>
      <c r="N40507" s="3"/>
      <c r="Q40507" s="4"/>
      <c r="R40507" s="4"/>
      <c r="S40507" s="4"/>
      <c r="T40507" s="4"/>
      <c r="U40507" s="4"/>
      <c r="V40507" s="4"/>
      <c r="W40507" s="4"/>
    </row>
    <row r="40508">
      <c r="L40508" s="3"/>
      <c r="M40508" s="3"/>
      <c r="N40508" s="3"/>
      <c r="Q40508" s="4"/>
      <c r="R40508" s="4"/>
      <c r="S40508" s="4"/>
      <c r="T40508" s="4"/>
      <c r="U40508" s="4"/>
      <c r="V40508" s="4"/>
      <c r="W40508" s="4"/>
    </row>
    <row r="40509">
      <c r="L40509" s="3"/>
      <c r="M40509" s="3"/>
      <c r="N40509" s="3"/>
      <c r="Q40509" s="4"/>
      <c r="R40509" s="4"/>
      <c r="S40509" s="4"/>
      <c r="T40509" s="4"/>
      <c r="U40509" s="4"/>
      <c r="V40509" s="4"/>
      <c r="W40509" s="4"/>
    </row>
    <row r="40510">
      <c r="L40510" s="3"/>
      <c r="M40510" s="3"/>
      <c r="N40510" s="3"/>
      <c r="Q40510" s="4"/>
      <c r="R40510" s="4"/>
      <c r="S40510" s="4"/>
      <c r="T40510" s="4"/>
      <c r="U40510" s="4"/>
      <c r="V40510" s="4"/>
      <c r="W40510" s="4"/>
    </row>
    <row r="40511">
      <c r="L40511" s="3"/>
      <c r="M40511" s="3"/>
      <c r="N40511" s="3"/>
      <c r="Q40511" s="4"/>
      <c r="R40511" s="4"/>
      <c r="S40511" s="4"/>
      <c r="T40511" s="4"/>
      <c r="U40511" s="4"/>
      <c r="V40511" s="4"/>
      <c r="W40511" s="4"/>
    </row>
    <row r="40512">
      <c r="L40512" s="3"/>
      <c r="M40512" s="3"/>
      <c r="N40512" s="3"/>
      <c r="Q40512" s="4"/>
      <c r="R40512" s="4"/>
      <c r="S40512" s="4"/>
      <c r="T40512" s="4"/>
      <c r="U40512" s="4"/>
      <c r="V40512" s="4"/>
      <c r="W40512" s="4"/>
    </row>
    <row r="40513">
      <c r="L40513" s="3"/>
      <c r="M40513" s="3"/>
      <c r="N40513" s="3"/>
      <c r="Q40513" s="4"/>
      <c r="R40513" s="4"/>
      <c r="S40513" s="4"/>
      <c r="T40513" s="4"/>
      <c r="U40513" s="4"/>
      <c r="V40513" s="4"/>
      <c r="W40513" s="4"/>
    </row>
    <row r="40514">
      <c r="L40514" s="3"/>
      <c r="M40514" s="3"/>
      <c r="N40514" s="3"/>
      <c r="Q40514" s="4"/>
      <c r="R40514" s="4"/>
      <c r="S40514" s="4"/>
      <c r="T40514" s="4"/>
      <c r="U40514" s="4"/>
      <c r="V40514" s="4"/>
      <c r="W40514" s="4"/>
    </row>
    <row r="40515">
      <c r="L40515" s="3"/>
      <c r="M40515" s="3"/>
      <c r="N40515" s="3"/>
      <c r="Q40515" s="4"/>
      <c r="R40515" s="4"/>
      <c r="S40515" s="4"/>
      <c r="T40515" s="4"/>
      <c r="U40515" s="4"/>
      <c r="V40515" s="4"/>
      <c r="W40515" s="4"/>
    </row>
    <row r="40516">
      <c r="L40516" s="3"/>
      <c r="M40516" s="3"/>
      <c r="N40516" s="3"/>
      <c r="Q40516" s="4"/>
      <c r="R40516" s="4"/>
      <c r="S40516" s="4"/>
      <c r="T40516" s="4"/>
      <c r="U40516" s="4"/>
      <c r="V40516" s="4"/>
      <c r="W40516" s="4"/>
    </row>
    <row r="40517">
      <c r="L40517" s="3"/>
      <c r="M40517" s="3"/>
      <c r="N40517" s="3"/>
      <c r="Q40517" s="4"/>
      <c r="R40517" s="4"/>
      <c r="S40517" s="4"/>
      <c r="T40517" s="4"/>
      <c r="U40517" s="4"/>
      <c r="V40517" s="4"/>
      <c r="W40517" s="4"/>
    </row>
    <row r="40518">
      <c r="L40518" s="3"/>
      <c r="M40518" s="3"/>
      <c r="N40518" s="3"/>
      <c r="Q40518" s="4"/>
      <c r="R40518" s="4"/>
      <c r="S40518" s="4"/>
      <c r="T40518" s="4"/>
      <c r="U40518" s="4"/>
      <c r="V40518" s="4"/>
      <c r="W40518" s="4"/>
    </row>
    <row r="40519">
      <c r="L40519" s="3"/>
      <c r="M40519" s="3"/>
      <c r="N40519" s="3"/>
      <c r="Q40519" s="4"/>
      <c r="R40519" s="4"/>
      <c r="S40519" s="4"/>
      <c r="T40519" s="4"/>
      <c r="U40519" s="4"/>
      <c r="V40519" s="4"/>
      <c r="W40519" s="4"/>
    </row>
    <row r="40520">
      <c r="L40520" s="3"/>
      <c r="M40520" s="3"/>
      <c r="N40520" s="3"/>
      <c r="Q40520" s="4"/>
      <c r="R40520" s="4"/>
      <c r="S40520" s="4"/>
      <c r="T40520" s="4"/>
      <c r="U40520" s="4"/>
      <c r="V40520" s="4"/>
      <c r="W40520" s="4"/>
    </row>
    <row r="40521">
      <c r="L40521" s="3"/>
      <c r="M40521" s="3"/>
      <c r="N40521" s="3"/>
      <c r="Q40521" s="4"/>
      <c r="R40521" s="4"/>
      <c r="S40521" s="4"/>
      <c r="T40521" s="4"/>
      <c r="U40521" s="4"/>
      <c r="V40521" s="4"/>
      <c r="W40521" s="4"/>
    </row>
    <row r="40522">
      <c r="L40522" s="3"/>
      <c r="M40522" s="3"/>
      <c r="N40522" s="3"/>
      <c r="Q40522" s="4"/>
      <c r="R40522" s="4"/>
      <c r="S40522" s="4"/>
      <c r="T40522" s="4"/>
      <c r="U40522" s="4"/>
      <c r="V40522" s="4"/>
      <c r="W40522" s="4"/>
    </row>
    <row r="40523">
      <c r="L40523" s="3"/>
      <c r="M40523" s="3"/>
      <c r="N40523" s="3"/>
      <c r="Q40523" s="4"/>
      <c r="R40523" s="4"/>
      <c r="S40523" s="4"/>
      <c r="T40523" s="4"/>
      <c r="U40523" s="4"/>
      <c r="V40523" s="4"/>
      <c r="W40523" s="4"/>
    </row>
    <row r="40524">
      <c r="L40524" s="3"/>
      <c r="M40524" s="3"/>
      <c r="N40524" s="3"/>
      <c r="Q40524" s="4"/>
      <c r="R40524" s="4"/>
      <c r="S40524" s="4"/>
      <c r="T40524" s="4"/>
      <c r="U40524" s="4"/>
      <c r="V40524" s="4"/>
      <c r="W40524" s="4"/>
    </row>
    <row r="40525">
      <c r="L40525" s="3"/>
      <c r="M40525" s="3"/>
      <c r="N40525" s="3"/>
      <c r="Q40525" s="4"/>
      <c r="R40525" s="4"/>
      <c r="S40525" s="4"/>
      <c r="T40525" s="4"/>
      <c r="U40525" s="4"/>
      <c r="V40525" s="4"/>
      <c r="W40525" s="4"/>
    </row>
    <row r="40526">
      <c r="L40526" s="3"/>
      <c r="M40526" s="3"/>
      <c r="N40526" s="3"/>
      <c r="Q40526" s="4"/>
      <c r="R40526" s="4"/>
      <c r="S40526" s="4"/>
      <c r="T40526" s="4"/>
      <c r="U40526" s="4"/>
      <c r="V40526" s="4"/>
      <c r="W40526" s="4"/>
    </row>
    <row r="40527">
      <c r="L40527" s="3"/>
      <c r="M40527" s="3"/>
      <c r="N40527" s="3"/>
      <c r="Q40527" s="4"/>
      <c r="R40527" s="4"/>
      <c r="S40527" s="4"/>
      <c r="T40527" s="4"/>
      <c r="U40527" s="4"/>
      <c r="V40527" s="4"/>
      <c r="W40527" s="4"/>
    </row>
    <row r="40528">
      <c r="L40528" s="3"/>
      <c r="M40528" s="3"/>
      <c r="N40528" s="3"/>
      <c r="Q40528" s="4"/>
      <c r="R40528" s="4"/>
      <c r="S40528" s="4"/>
      <c r="T40528" s="4"/>
      <c r="U40528" s="4"/>
      <c r="V40528" s="4"/>
      <c r="W40528" s="4"/>
    </row>
    <row r="40529">
      <c r="L40529" s="3"/>
      <c r="M40529" s="3"/>
      <c r="N40529" s="3"/>
      <c r="Q40529" s="4"/>
      <c r="R40529" s="4"/>
      <c r="S40529" s="4"/>
      <c r="T40529" s="4"/>
      <c r="U40529" s="4"/>
      <c r="V40529" s="4"/>
      <c r="W40529" s="4"/>
    </row>
    <row r="40530">
      <c r="L40530" s="3"/>
      <c r="M40530" s="3"/>
      <c r="N40530" s="3"/>
      <c r="Q40530" s="4"/>
      <c r="R40530" s="4"/>
      <c r="S40530" s="4"/>
      <c r="T40530" s="4"/>
      <c r="U40530" s="4"/>
      <c r="V40530" s="4"/>
      <c r="W40530" s="4"/>
    </row>
    <row r="40531">
      <c r="L40531" s="3"/>
      <c r="M40531" s="3"/>
      <c r="N40531" s="3"/>
      <c r="Q40531" s="4"/>
      <c r="R40531" s="4"/>
      <c r="S40531" s="4"/>
      <c r="T40531" s="4"/>
      <c r="U40531" s="4"/>
      <c r="V40531" s="4"/>
      <c r="W40531" s="4"/>
    </row>
    <row r="40532">
      <c r="L40532" s="3"/>
      <c r="M40532" s="3"/>
      <c r="N40532" s="3"/>
      <c r="Q40532" s="4"/>
      <c r="R40532" s="4"/>
      <c r="S40532" s="4"/>
      <c r="T40532" s="4"/>
      <c r="U40532" s="4"/>
      <c r="V40532" s="4"/>
      <c r="W40532" s="4"/>
    </row>
    <row r="40533">
      <c r="L40533" s="3"/>
      <c r="M40533" s="3"/>
      <c r="N40533" s="3"/>
      <c r="Q40533" s="4"/>
      <c r="R40533" s="4"/>
      <c r="S40533" s="4"/>
      <c r="T40533" s="4"/>
      <c r="U40533" s="4"/>
      <c r="V40533" s="4"/>
      <c r="W40533" s="4"/>
    </row>
    <row r="40534">
      <c r="L40534" s="3"/>
      <c r="M40534" s="3"/>
      <c r="N40534" s="3"/>
      <c r="Q40534" s="4"/>
      <c r="R40534" s="4"/>
      <c r="S40534" s="4"/>
      <c r="T40534" s="4"/>
      <c r="U40534" s="4"/>
      <c r="V40534" s="4"/>
      <c r="W40534" s="4"/>
    </row>
    <row r="40535">
      <c r="L40535" s="3"/>
      <c r="M40535" s="3"/>
      <c r="N40535" s="3"/>
      <c r="Q40535" s="4"/>
      <c r="R40535" s="4"/>
      <c r="S40535" s="4"/>
      <c r="T40535" s="4"/>
      <c r="U40535" s="4"/>
      <c r="V40535" s="4"/>
      <c r="W40535" s="4"/>
    </row>
    <row r="40536">
      <c r="L40536" s="3"/>
      <c r="M40536" s="3"/>
      <c r="N40536" s="3"/>
      <c r="Q40536" s="4"/>
      <c r="R40536" s="4"/>
      <c r="S40536" s="4"/>
      <c r="T40536" s="4"/>
      <c r="U40536" s="4"/>
      <c r="V40536" s="4"/>
      <c r="W40536" s="4"/>
    </row>
    <row r="40537">
      <c r="L40537" s="3"/>
      <c r="M40537" s="3"/>
      <c r="N40537" s="3"/>
      <c r="Q40537" s="4"/>
      <c r="R40537" s="4"/>
      <c r="S40537" s="4"/>
      <c r="T40537" s="4"/>
      <c r="U40537" s="4"/>
      <c r="V40537" s="4"/>
      <c r="W40537" s="4"/>
    </row>
    <row r="40538">
      <c r="L40538" s="3"/>
      <c r="M40538" s="3"/>
      <c r="N40538" s="3"/>
      <c r="Q40538" s="4"/>
      <c r="R40538" s="4"/>
      <c r="S40538" s="4"/>
      <c r="T40538" s="4"/>
      <c r="U40538" s="4"/>
      <c r="V40538" s="4"/>
      <c r="W40538" s="4"/>
    </row>
    <row r="40539">
      <c r="L40539" s="3"/>
      <c r="M40539" s="3"/>
      <c r="N40539" s="3"/>
      <c r="Q40539" s="4"/>
      <c r="R40539" s="4"/>
      <c r="S40539" s="4"/>
      <c r="T40539" s="4"/>
      <c r="U40539" s="4"/>
      <c r="V40539" s="4"/>
      <c r="W40539" s="4"/>
    </row>
    <row r="40540">
      <c r="L40540" s="3"/>
      <c r="M40540" s="3"/>
      <c r="N40540" s="3"/>
      <c r="Q40540" s="4"/>
      <c r="R40540" s="4"/>
      <c r="S40540" s="4"/>
      <c r="T40540" s="4"/>
      <c r="U40540" s="4"/>
      <c r="V40540" s="4"/>
      <c r="W40540" s="4"/>
    </row>
    <row r="40541">
      <c r="L40541" s="3"/>
      <c r="M40541" s="3"/>
      <c r="N40541" s="3"/>
      <c r="Q40541" s="4"/>
      <c r="R40541" s="4"/>
      <c r="S40541" s="4"/>
      <c r="T40541" s="4"/>
      <c r="U40541" s="4"/>
      <c r="V40541" s="4"/>
      <c r="W40541" s="4"/>
    </row>
    <row r="40542">
      <c r="L40542" s="3"/>
      <c r="M40542" s="3"/>
      <c r="N40542" s="3"/>
      <c r="Q40542" s="4"/>
      <c r="R40542" s="4"/>
      <c r="S40542" s="4"/>
      <c r="T40542" s="4"/>
      <c r="U40542" s="4"/>
      <c r="V40542" s="4"/>
      <c r="W40542" s="4"/>
    </row>
    <row r="40543">
      <c r="L40543" s="3"/>
      <c r="M40543" s="3"/>
      <c r="N40543" s="3"/>
      <c r="Q40543" s="4"/>
      <c r="R40543" s="4"/>
      <c r="S40543" s="4"/>
      <c r="T40543" s="4"/>
      <c r="U40543" s="4"/>
      <c r="V40543" s="4"/>
      <c r="W40543" s="4"/>
    </row>
    <row r="40544">
      <c r="L40544" s="3"/>
      <c r="M40544" s="3"/>
      <c r="N40544" s="3"/>
      <c r="Q40544" s="4"/>
      <c r="R40544" s="4"/>
      <c r="S40544" s="4"/>
      <c r="T40544" s="4"/>
      <c r="U40544" s="4"/>
      <c r="V40544" s="4"/>
      <c r="W40544" s="4"/>
    </row>
    <row r="40545">
      <c r="L40545" s="3"/>
      <c r="M40545" s="3"/>
      <c r="N40545" s="3"/>
      <c r="Q40545" s="4"/>
      <c r="R40545" s="4"/>
      <c r="S40545" s="4"/>
      <c r="T40545" s="4"/>
      <c r="U40545" s="4"/>
      <c r="V40545" s="4"/>
      <c r="W40545" s="4"/>
    </row>
    <row r="40546">
      <c r="L40546" s="3"/>
      <c r="M40546" s="3"/>
      <c r="N40546" s="3"/>
      <c r="Q40546" s="4"/>
      <c r="R40546" s="4"/>
      <c r="S40546" s="4"/>
      <c r="T40546" s="4"/>
      <c r="U40546" s="4"/>
      <c r="V40546" s="4"/>
      <c r="W40546" s="4"/>
    </row>
    <row r="40547">
      <c r="L40547" s="3"/>
      <c r="M40547" s="3"/>
      <c r="N40547" s="3"/>
      <c r="Q40547" s="4"/>
      <c r="R40547" s="4"/>
      <c r="S40547" s="4"/>
      <c r="T40547" s="4"/>
      <c r="U40547" s="4"/>
      <c r="V40547" s="4"/>
      <c r="W40547" s="4"/>
    </row>
    <row r="40548">
      <c r="L40548" s="3"/>
      <c r="M40548" s="3"/>
      <c r="N40548" s="3"/>
      <c r="Q40548" s="4"/>
      <c r="R40548" s="4"/>
      <c r="S40548" s="4"/>
      <c r="T40548" s="4"/>
      <c r="U40548" s="4"/>
      <c r="V40548" s="4"/>
      <c r="W40548" s="4"/>
    </row>
    <row r="40549">
      <c r="L40549" s="3"/>
      <c r="M40549" s="3"/>
      <c r="N40549" s="3"/>
      <c r="Q40549" s="4"/>
      <c r="R40549" s="4"/>
      <c r="S40549" s="4"/>
      <c r="T40549" s="4"/>
      <c r="U40549" s="4"/>
      <c r="V40549" s="4"/>
      <c r="W40549" s="4"/>
    </row>
    <row r="40550">
      <c r="L40550" s="3"/>
      <c r="M40550" s="3"/>
      <c r="N40550" s="3"/>
      <c r="Q40550" s="4"/>
      <c r="R40550" s="4"/>
      <c r="S40550" s="4"/>
      <c r="T40550" s="4"/>
      <c r="U40550" s="4"/>
      <c r="V40550" s="4"/>
      <c r="W40550" s="4"/>
    </row>
    <row r="40551">
      <c r="L40551" s="3"/>
      <c r="M40551" s="3"/>
      <c r="N40551" s="3"/>
      <c r="Q40551" s="4"/>
      <c r="R40551" s="4"/>
      <c r="S40551" s="4"/>
      <c r="T40551" s="4"/>
      <c r="U40551" s="4"/>
      <c r="V40551" s="4"/>
      <c r="W40551" s="4"/>
    </row>
    <row r="40552">
      <c r="L40552" s="3"/>
      <c r="M40552" s="3"/>
      <c r="N40552" s="3"/>
      <c r="Q40552" s="4"/>
      <c r="R40552" s="4"/>
      <c r="S40552" s="4"/>
      <c r="T40552" s="4"/>
      <c r="U40552" s="4"/>
      <c r="V40552" s="4"/>
      <c r="W40552" s="4"/>
    </row>
    <row r="40553">
      <c r="L40553" s="3"/>
      <c r="M40553" s="3"/>
      <c r="N40553" s="3"/>
      <c r="Q40553" s="4"/>
      <c r="R40553" s="4"/>
      <c r="S40553" s="4"/>
      <c r="T40553" s="4"/>
      <c r="U40553" s="4"/>
      <c r="V40553" s="4"/>
      <c r="W40553" s="4"/>
    </row>
    <row r="40554">
      <c r="L40554" s="3"/>
      <c r="M40554" s="3"/>
      <c r="N40554" s="3"/>
      <c r="Q40554" s="4"/>
      <c r="R40554" s="4"/>
      <c r="S40554" s="4"/>
      <c r="T40554" s="4"/>
      <c r="U40554" s="4"/>
      <c r="V40554" s="4"/>
      <c r="W40554" s="4"/>
    </row>
    <row r="40555">
      <c r="L40555" s="3"/>
      <c r="M40555" s="3"/>
      <c r="N40555" s="3"/>
      <c r="Q40555" s="4"/>
      <c r="R40555" s="4"/>
      <c r="S40555" s="4"/>
      <c r="T40555" s="4"/>
      <c r="U40555" s="4"/>
      <c r="V40555" s="4"/>
      <c r="W40555" s="4"/>
    </row>
    <row r="40556">
      <c r="L40556" s="3"/>
      <c r="M40556" s="3"/>
      <c r="N40556" s="3"/>
      <c r="Q40556" s="4"/>
      <c r="R40556" s="4"/>
      <c r="S40556" s="4"/>
      <c r="T40556" s="4"/>
      <c r="U40556" s="4"/>
      <c r="V40556" s="4"/>
      <c r="W40556" s="4"/>
    </row>
    <row r="40557">
      <c r="L40557" s="3"/>
      <c r="M40557" s="3"/>
      <c r="N40557" s="3"/>
      <c r="Q40557" s="4"/>
      <c r="R40557" s="4"/>
      <c r="S40557" s="4"/>
      <c r="T40557" s="4"/>
      <c r="U40557" s="4"/>
      <c r="V40557" s="4"/>
      <c r="W40557" s="4"/>
    </row>
    <row r="40558">
      <c r="L40558" s="3"/>
      <c r="M40558" s="3"/>
      <c r="N40558" s="3"/>
      <c r="Q40558" s="4"/>
      <c r="R40558" s="4"/>
      <c r="S40558" s="4"/>
      <c r="T40558" s="4"/>
      <c r="U40558" s="4"/>
      <c r="V40558" s="4"/>
      <c r="W40558" s="4"/>
    </row>
    <row r="40559">
      <c r="L40559" s="3"/>
      <c r="M40559" s="3"/>
      <c r="N40559" s="3"/>
      <c r="Q40559" s="4"/>
      <c r="R40559" s="4"/>
      <c r="S40559" s="4"/>
      <c r="T40559" s="4"/>
      <c r="U40559" s="4"/>
      <c r="V40559" s="4"/>
      <c r="W40559" s="4"/>
    </row>
    <row r="40560">
      <c r="L40560" s="3"/>
      <c r="M40560" s="3"/>
      <c r="N40560" s="3"/>
      <c r="Q40560" s="4"/>
      <c r="R40560" s="4"/>
      <c r="S40560" s="4"/>
      <c r="T40560" s="4"/>
      <c r="U40560" s="4"/>
      <c r="V40560" s="4"/>
      <c r="W40560" s="4"/>
    </row>
    <row r="40561">
      <c r="L40561" s="3"/>
      <c r="M40561" s="3"/>
      <c r="N40561" s="3"/>
      <c r="Q40561" s="4"/>
      <c r="R40561" s="4"/>
      <c r="S40561" s="4"/>
      <c r="T40561" s="4"/>
      <c r="U40561" s="4"/>
      <c r="V40561" s="4"/>
      <c r="W40561" s="4"/>
    </row>
    <row r="40562">
      <c r="L40562" s="3"/>
      <c r="M40562" s="3"/>
      <c r="N40562" s="3"/>
      <c r="Q40562" s="4"/>
      <c r="R40562" s="4"/>
      <c r="S40562" s="4"/>
      <c r="T40562" s="4"/>
      <c r="U40562" s="4"/>
      <c r="V40562" s="4"/>
      <c r="W40562" s="4"/>
    </row>
    <row r="40563">
      <c r="L40563" s="3"/>
      <c r="M40563" s="3"/>
      <c r="N40563" s="3"/>
      <c r="Q40563" s="4"/>
      <c r="R40563" s="4"/>
      <c r="S40563" s="4"/>
      <c r="T40563" s="4"/>
      <c r="U40563" s="4"/>
      <c r="V40563" s="4"/>
      <c r="W40563" s="4"/>
    </row>
    <row r="40564">
      <c r="L40564" s="3"/>
      <c r="M40564" s="3"/>
      <c r="N40564" s="3"/>
      <c r="Q40564" s="4"/>
      <c r="R40564" s="4"/>
      <c r="S40564" s="4"/>
      <c r="T40564" s="4"/>
      <c r="U40564" s="4"/>
      <c r="V40564" s="4"/>
      <c r="W40564" s="4"/>
    </row>
    <row r="40565">
      <c r="L40565" s="3"/>
      <c r="M40565" s="3"/>
      <c r="N40565" s="3"/>
      <c r="Q40565" s="4"/>
      <c r="R40565" s="4"/>
      <c r="S40565" s="4"/>
      <c r="T40565" s="4"/>
      <c r="U40565" s="4"/>
      <c r="V40565" s="4"/>
      <c r="W40565" s="4"/>
    </row>
    <row r="40566">
      <c r="L40566" s="3"/>
      <c r="M40566" s="3"/>
      <c r="N40566" s="3"/>
      <c r="Q40566" s="4"/>
      <c r="R40566" s="4"/>
      <c r="S40566" s="4"/>
      <c r="T40566" s="4"/>
      <c r="U40566" s="4"/>
      <c r="V40566" s="4"/>
      <c r="W40566" s="4"/>
    </row>
    <row r="40567">
      <c r="L40567" s="3"/>
      <c r="M40567" s="3"/>
      <c r="N40567" s="3"/>
      <c r="Q40567" s="4"/>
      <c r="R40567" s="4"/>
      <c r="S40567" s="4"/>
      <c r="T40567" s="4"/>
      <c r="U40567" s="4"/>
      <c r="V40567" s="4"/>
      <c r="W40567" s="4"/>
    </row>
    <row r="40568">
      <c r="L40568" s="3"/>
      <c r="M40568" s="3"/>
      <c r="N40568" s="3"/>
      <c r="Q40568" s="4"/>
      <c r="R40568" s="4"/>
      <c r="S40568" s="4"/>
      <c r="T40568" s="4"/>
      <c r="U40568" s="4"/>
      <c r="V40568" s="4"/>
      <c r="W40568" s="4"/>
    </row>
    <row r="40569">
      <c r="L40569" s="3"/>
      <c r="M40569" s="3"/>
      <c r="N40569" s="3"/>
      <c r="Q40569" s="4"/>
      <c r="R40569" s="4"/>
      <c r="S40569" s="4"/>
      <c r="T40569" s="4"/>
      <c r="U40569" s="4"/>
      <c r="V40569" s="4"/>
      <c r="W40569" s="4"/>
    </row>
    <row r="40570">
      <c r="L40570" s="3"/>
      <c r="M40570" s="3"/>
      <c r="N40570" s="3"/>
      <c r="Q40570" s="4"/>
      <c r="R40570" s="4"/>
      <c r="S40570" s="4"/>
      <c r="T40570" s="4"/>
      <c r="U40570" s="4"/>
      <c r="V40570" s="4"/>
      <c r="W40570" s="4"/>
    </row>
    <row r="40571">
      <c r="L40571" s="3"/>
      <c r="M40571" s="3"/>
      <c r="N40571" s="3"/>
      <c r="Q40571" s="4"/>
      <c r="R40571" s="4"/>
      <c r="S40571" s="4"/>
      <c r="T40571" s="4"/>
      <c r="U40571" s="4"/>
      <c r="V40571" s="4"/>
      <c r="W40571" s="4"/>
    </row>
    <row r="40572">
      <c r="L40572" s="3"/>
      <c r="M40572" s="3"/>
      <c r="N40572" s="3"/>
      <c r="Q40572" s="4"/>
      <c r="R40572" s="4"/>
      <c r="S40572" s="4"/>
      <c r="T40572" s="4"/>
      <c r="U40572" s="4"/>
      <c r="V40572" s="4"/>
      <c r="W40572" s="4"/>
    </row>
    <row r="40573">
      <c r="L40573" s="3"/>
      <c r="M40573" s="3"/>
      <c r="N40573" s="3"/>
      <c r="Q40573" s="4"/>
      <c r="R40573" s="4"/>
      <c r="S40573" s="4"/>
      <c r="T40573" s="4"/>
      <c r="U40573" s="4"/>
      <c r="V40573" s="4"/>
      <c r="W40573" s="4"/>
    </row>
    <row r="40574">
      <c r="L40574" s="3"/>
      <c r="M40574" s="3"/>
      <c r="N40574" s="3"/>
      <c r="Q40574" s="4"/>
      <c r="R40574" s="4"/>
      <c r="S40574" s="4"/>
      <c r="T40574" s="4"/>
      <c r="U40574" s="4"/>
      <c r="V40574" s="4"/>
      <c r="W40574" s="4"/>
    </row>
    <row r="40575">
      <c r="L40575" s="3"/>
      <c r="M40575" s="3"/>
      <c r="N40575" s="3"/>
      <c r="Q40575" s="4"/>
      <c r="R40575" s="4"/>
      <c r="S40575" s="4"/>
      <c r="T40575" s="4"/>
      <c r="U40575" s="4"/>
      <c r="V40575" s="4"/>
      <c r="W40575" s="4"/>
    </row>
    <row r="40576">
      <c r="L40576" s="3"/>
      <c r="M40576" s="3"/>
      <c r="N40576" s="3"/>
      <c r="Q40576" s="4"/>
      <c r="R40576" s="4"/>
      <c r="S40576" s="4"/>
      <c r="T40576" s="4"/>
      <c r="U40576" s="4"/>
      <c r="V40576" s="4"/>
      <c r="W40576" s="4"/>
    </row>
    <row r="40577">
      <c r="L40577" s="3"/>
      <c r="M40577" s="3"/>
      <c r="N40577" s="3"/>
      <c r="Q40577" s="4"/>
      <c r="R40577" s="4"/>
      <c r="S40577" s="4"/>
      <c r="T40577" s="4"/>
      <c r="U40577" s="4"/>
      <c r="V40577" s="4"/>
      <c r="W40577" s="4"/>
    </row>
    <row r="40578">
      <c r="L40578" s="3"/>
      <c r="M40578" s="3"/>
      <c r="N40578" s="3"/>
      <c r="Q40578" s="4"/>
      <c r="R40578" s="4"/>
      <c r="S40578" s="4"/>
      <c r="T40578" s="4"/>
      <c r="U40578" s="4"/>
      <c r="V40578" s="4"/>
      <c r="W40578" s="4"/>
    </row>
    <row r="40579">
      <c r="L40579" s="3"/>
      <c r="M40579" s="3"/>
      <c r="N40579" s="3"/>
      <c r="Q40579" s="4"/>
      <c r="R40579" s="4"/>
      <c r="S40579" s="4"/>
      <c r="T40579" s="4"/>
      <c r="U40579" s="4"/>
      <c r="V40579" s="4"/>
      <c r="W40579" s="4"/>
    </row>
    <row r="40580">
      <c r="L40580" s="3"/>
      <c r="M40580" s="3"/>
      <c r="N40580" s="3"/>
      <c r="Q40580" s="4"/>
      <c r="R40580" s="4"/>
      <c r="S40580" s="4"/>
      <c r="T40580" s="4"/>
      <c r="U40580" s="4"/>
      <c r="V40580" s="4"/>
      <c r="W40580" s="4"/>
    </row>
    <row r="40581">
      <c r="L40581" s="3"/>
      <c r="M40581" s="3"/>
      <c r="N40581" s="3"/>
      <c r="Q40581" s="4"/>
      <c r="R40581" s="4"/>
      <c r="S40581" s="4"/>
      <c r="T40581" s="4"/>
      <c r="U40581" s="4"/>
      <c r="V40581" s="4"/>
      <c r="W40581" s="4"/>
    </row>
    <row r="40582">
      <c r="L40582" s="3"/>
      <c r="M40582" s="3"/>
      <c r="N40582" s="3"/>
      <c r="Q40582" s="4"/>
      <c r="R40582" s="4"/>
      <c r="S40582" s="4"/>
      <c r="T40582" s="4"/>
      <c r="U40582" s="4"/>
      <c r="V40582" s="4"/>
      <c r="W40582" s="4"/>
    </row>
    <row r="40583">
      <c r="L40583" s="3"/>
      <c r="M40583" s="3"/>
      <c r="N40583" s="3"/>
      <c r="Q40583" s="4"/>
      <c r="R40583" s="4"/>
      <c r="S40583" s="4"/>
      <c r="T40583" s="4"/>
      <c r="U40583" s="4"/>
      <c r="V40583" s="4"/>
      <c r="W40583" s="4"/>
    </row>
    <row r="40584">
      <c r="L40584" s="3"/>
      <c r="M40584" s="3"/>
      <c r="N40584" s="3"/>
      <c r="Q40584" s="4"/>
      <c r="R40584" s="4"/>
      <c r="S40584" s="4"/>
      <c r="T40584" s="4"/>
      <c r="U40584" s="4"/>
      <c r="V40584" s="4"/>
      <c r="W40584" s="4"/>
    </row>
    <row r="40585">
      <c r="L40585" s="3"/>
      <c r="M40585" s="3"/>
      <c r="N40585" s="3"/>
      <c r="Q40585" s="4"/>
      <c r="R40585" s="4"/>
      <c r="S40585" s="4"/>
      <c r="T40585" s="4"/>
      <c r="U40585" s="4"/>
      <c r="V40585" s="4"/>
      <c r="W40585" s="4"/>
    </row>
    <row r="40586">
      <c r="L40586" s="3"/>
      <c r="M40586" s="3"/>
      <c r="N40586" s="3"/>
      <c r="Q40586" s="4"/>
      <c r="R40586" s="4"/>
      <c r="S40586" s="4"/>
      <c r="T40586" s="4"/>
      <c r="U40586" s="4"/>
      <c r="V40586" s="4"/>
      <c r="W40586" s="4"/>
    </row>
    <row r="40587">
      <c r="L40587" s="3"/>
      <c r="M40587" s="3"/>
      <c r="N40587" s="3"/>
      <c r="Q40587" s="4"/>
      <c r="R40587" s="4"/>
      <c r="S40587" s="4"/>
      <c r="T40587" s="4"/>
      <c r="U40587" s="4"/>
      <c r="V40587" s="4"/>
      <c r="W40587" s="4"/>
    </row>
    <row r="40588">
      <c r="L40588" s="3"/>
      <c r="M40588" s="3"/>
      <c r="N40588" s="3"/>
      <c r="Q40588" s="4"/>
      <c r="R40588" s="4"/>
      <c r="S40588" s="4"/>
      <c r="T40588" s="4"/>
      <c r="U40588" s="4"/>
      <c r="V40588" s="4"/>
      <c r="W40588" s="4"/>
    </row>
    <row r="40589">
      <c r="L40589" s="3"/>
      <c r="M40589" s="3"/>
      <c r="N40589" s="3"/>
      <c r="Q40589" s="4"/>
      <c r="R40589" s="4"/>
      <c r="S40589" s="4"/>
      <c r="T40589" s="4"/>
      <c r="U40589" s="4"/>
      <c r="V40589" s="4"/>
      <c r="W40589" s="4"/>
    </row>
    <row r="40590">
      <c r="L40590" s="3"/>
      <c r="M40590" s="3"/>
      <c r="N40590" s="3"/>
      <c r="Q40590" s="4"/>
      <c r="R40590" s="4"/>
      <c r="S40590" s="4"/>
      <c r="T40590" s="4"/>
      <c r="U40590" s="4"/>
      <c r="V40590" s="4"/>
      <c r="W40590" s="4"/>
    </row>
    <row r="40591">
      <c r="L40591" s="3"/>
      <c r="M40591" s="3"/>
      <c r="N40591" s="3"/>
      <c r="Q40591" s="4"/>
      <c r="R40591" s="4"/>
      <c r="S40591" s="4"/>
      <c r="T40591" s="4"/>
      <c r="U40591" s="4"/>
      <c r="V40591" s="4"/>
      <c r="W40591" s="4"/>
    </row>
    <row r="40592">
      <c r="L40592" s="3"/>
      <c r="M40592" s="3"/>
      <c r="N40592" s="3"/>
      <c r="Q40592" s="4"/>
      <c r="R40592" s="4"/>
      <c r="S40592" s="4"/>
      <c r="T40592" s="4"/>
      <c r="U40592" s="4"/>
      <c r="V40592" s="4"/>
      <c r="W40592" s="4"/>
    </row>
    <row r="40593">
      <c r="L40593" s="3"/>
      <c r="M40593" s="3"/>
      <c r="N40593" s="3"/>
      <c r="Q40593" s="4"/>
      <c r="R40593" s="4"/>
      <c r="S40593" s="4"/>
      <c r="T40593" s="4"/>
      <c r="U40593" s="4"/>
      <c r="V40593" s="4"/>
      <c r="W40593" s="4"/>
    </row>
    <row r="40594">
      <c r="L40594" s="3"/>
      <c r="M40594" s="3"/>
      <c r="N40594" s="3"/>
      <c r="Q40594" s="4"/>
      <c r="R40594" s="4"/>
      <c r="S40594" s="4"/>
      <c r="T40594" s="4"/>
      <c r="U40594" s="4"/>
      <c r="V40594" s="4"/>
      <c r="W40594" s="4"/>
    </row>
    <row r="40595">
      <c r="L40595" s="3"/>
      <c r="M40595" s="3"/>
      <c r="N40595" s="3"/>
      <c r="Q40595" s="4"/>
      <c r="R40595" s="4"/>
      <c r="S40595" s="4"/>
      <c r="T40595" s="4"/>
      <c r="U40595" s="4"/>
      <c r="V40595" s="4"/>
      <c r="W40595" s="4"/>
    </row>
    <row r="40596">
      <c r="L40596" s="3"/>
      <c r="M40596" s="3"/>
      <c r="N40596" s="3"/>
      <c r="Q40596" s="4"/>
      <c r="R40596" s="4"/>
      <c r="S40596" s="4"/>
      <c r="T40596" s="4"/>
      <c r="U40596" s="4"/>
      <c r="V40596" s="4"/>
      <c r="W40596" s="4"/>
    </row>
    <row r="40597">
      <c r="L40597" s="3"/>
      <c r="M40597" s="3"/>
      <c r="N40597" s="3"/>
      <c r="Q40597" s="4"/>
      <c r="R40597" s="4"/>
      <c r="S40597" s="4"/>
      <c r="T40597" s="4"/>
      <c r="U40597" s="4"/>
      <c r="V40597" s="4"/>
      <c r="W40597" s="4"/>
    </row>
    <row r="40598">
      <c r="L40598" s="3"/>
      <c r="M40598" s="3"/>
      <c r="N40598" s="3"/>
      <c r="Q40598" s="4"/>
      <c r="R40598" s="4"/>
      <c r="S40598" s="4"/>
      <c r="T40598" s="4"/>
      <c r="U40598" s="4"/>
      <c r="V40598" s="4"/>
      <c r="W40598" s="4"/>
    </row>
    <row r="40599">
      <c r="L40599" s="3"/>
      <c r="M40599" s="3"/>
      <c r="N40599" s="3"/>
      <c r="Q40599" s="4"/>
      <c r="R40599" s="4"/>
      <c r="S40599" s="4"/>
      <c r="T40599" s="4"/>
      <c r="U40599" s="4"/>
      <c r="V40599" s="4"/>
      <c r="W40599" s="4"/>
    </row>
    <row r="40600">
      <c r="L40600" s="3"/>
      <c r="M40600" s="3"/>
      <c r="N40600" s="3"/>
      <c r="Q40600" s="4"/>
      <c r="R40600" s="4"/>
      <c r="S40600" s="4"/>
      <c r="T40600" s="4"/>
      <c r="U40600" s="4"/>
      <c r="V40600" s="4"/>
      <c r="W40600" s="4"/>
    </row>
    <row r="40601">
      <c r="L40601" s="3"/>
      <c r="M40601" s="3"/>
      <c r="N40601" s="3"/>
      <c r="Q40601" s="4"/>
      <c r="R40601" s="4"/>
      <c r="S40601" s="4"/>
      <c r="T40601" s="4"/>
      <c r="U40601" s="4"/>
      <c r="V40601" s="4"/>
      <c r="W40601" s="4"/>
    </row>
    <row r="40602">
      <c r="L40602" s="3"/>
      <c r="M40602" s="3"/>
      <c r="N40602" s="3"/>
      <c r="Q40602" s="4"/>
      <c r="R40602" s="4"/>
      <c r="S40602" s="4"/>
      <c r="T40602" s="4"/>
      <c r="U40602" s="4"/>
      <c r="V40602" s="4"/>
      <c r="W40602" s="4"/>
    </row>
    <row r="40603">
      <c r="L40603" s="3"/>
      <c r="M40603" s="3"/>
      <c r="N40603" s="3"/>
      <c r="Q40603" s="4"/>
      <c r="R40603" s="4"/>
      <c r="S40603" s="4"/>
      <c r="T40603" s="4"/>
      <c r="U40603" s="4"/>
      <c r="V40603" s="4"/>
      <c r="W40603" s="4"/>
    </row>
    <row r="40604">
      <c r="L40604" s="3"/>
      <c r="M40604" s="3"/>
      <c r="N40604" s="3"/>
      <c r="Q40604" s="4"/>
      <c r="R40604" s="4"/>
      <c r="S40604" s="4"/>
      <c r="T40604" s="4"/>
      <c r="U40604" s="4"/>
      <c r="V40604" s="4"/>
      <c r="W40604" s="4"/>
    </row>
    <row r="40605">
      <c r="L40605" s="3"/>
      <c r="M40605" s="3"/>
      <c r="N40605" s="3"/>
      <c r="Q40605" s="4"/>
      <c r="R40605" s="4"/>
      <c r="S40605" s="4"/>
      <c r="T40605" s="4"/>
      <c r="U40605" s="4"/>
      <c r="V40605" s="4"/>
      <c r="W40605" s="4"/>
    </row>
    <row r="40606">
      <c r="L40606" s="3"/>
      <c r="M40606" s="3"/>
      <c r="N40606" s="3"/>
      <c r="Q40606" s="4"/>
      <c r="R40606" s="4"/>
      <c r="S40606" s="4"/>
      <c r="T40606" s="4"/>
      <c r="U40606" s="4"/>
      <c r="V40606" s="4"/>
      <c r="W40606" s="4"/>
    </row>
    <row r="40607">
      <c r="L40607" s="3"/>
      <c r="M40607" s="3"/>
      <c r="N40607" s="3"/>
      <c r="Q40607" s="4"/>
      <c r="R40607" s="4"/>
      <c r="S40607" s="4"/>
      <c r="T40607" s="4"/>
      <c r="U40607" s="4"/>
      <c r="V40607" s="4"/>
      <c r="W40607" s="4"/>
    </row>
    <row r="40608">
      <c r="L40608" s="3"/>
      <c r="M40608" s="3"/>
      <c r="N40608" s="3"/>
      <c r="Q40608" s="4"/>
      <c r="R40608" s="4"/>
      <c r="S40608" s="4"/>
      <c r="T40608" s="4"/>
      <c r="U40608" s="4"/>
      <c r="V40608" s="4"/>
      <c r="W40608" s="4"/>
    </row>
    <row r="40609">
      <c r="L40609" s="3"/>
      <c r="M40609" s="3"/>
      <c r="N40609" s="3"/>
      <c r="Q40609" s="4"/>
      <c r="R40609" s="4"/>
      <c r="S40609" s="4"/>
      <c r="T40609" s="4"/>
      <c r="U40609" s="4"/>
      <c r="V40609" s="4"/>
      <c r="W40609" s="4"/>
    </row>
    <row r="40610">
      <c r="L40610" s="3"/>
      <c r="M40610" s="3"/>
      <c r="N40610" s="3"/>
      <c r="Q40610" s="4"/>
      <c r="R40610" s="4"/>
      <c r="S40610" s="4"/>
      <c r="T40610" s="4"/>
      <c r="U40610" s="4"/>
      <c r="V40610" s="4"/>
      <c r="W40610" s="4"/>
    </row>
    <row r="40611">
      <c r="L40611" s="3"/>
      <c r="M40611" s="3"/>
      <c r="N40611" s="3"/>
      <c r="Q40611" s="4"/>
      <c r="R40611" s="4"/>
      <c r="S40611" s="4"/>
      <c r="T40611" s="4"/>
      <c r="U40611" s="4"/>
      <c r="V40611" s="4"/>
      <c r="W40611" s="4"/>
    </row>
    <row r="40612">
      <c r="L40612" s="3"/>
      <c r="M40612" s="3"/>
      <c r="N40612" s="3"/>
      <c r="Q40612" s="4"/>
      <c r="R40612" s="4"/>
      <c r="S40612" s="4"/>
      <c r="T40612" s="4"/>
      <c r="U40612" s="4"/>
      <c r="V40612" s="4"/>
      <c r="W40612" s="4"/>
    </row>
    <row r="40613">
      <c r="L40613" s="3"/>
      <c r="M40613" s="3"/>
      <c r="N40613" s="3"/>
      <c r="Q40613" s="4"/>
      <c r="R40613" s="4"/>
      <c r="S40613" s="4"/>
      <c r="T40613" s="4"/>
      <c r="U40613" s="4"/>
      <c r="V40613" s="4"/>
      <c r="W40613" s="4"/>
    </row>
    <row r="40614">
      <c r="L40614" s="3"/>
      <c r="M40614" s="3"/>
      <c r="N40614" s="3"/>
      <c r="Q40614" s="4"/>
      <c r="R40614" s="4"/>
      <c r="S40614" s="4"/>
      <c r="T40614" s="4"/>
      <c r="U40614" s="4"/>
      <c r="V40614" s="4"/>
      <c r="W40614" s="4"/>
    </row>
    <row r="40615">
      <c r="L40615" s="3"/>
      <c r="M40615" s="3"/>
      <c r="N40615" s="3"/>
      <c r="Q40615" s="4"/>
      <c r="R40615" s="4"/>
      <c r="S40615" s="4"/>
      <c r="T40615" s="4"/>
      <c r="U40615" s="4"/>
      <c r="V40615" s="4"/>
      <c r="W40615" s="4"/>
    </row>
    <row r="40616">
      <c r="L40616" s="3"/>
      <c r="M40616" s="3"/>
      <c r="N40616" s="3"/>
      <c r="Q40616" s="4"/>
      <c r="R40616" s="4"/>
      <c r="S40616" s="4"/>
      <c r="T40616" s="4"/>
      <c r="U40616" s="4"/>
      <c r="V40616" s="4"/>
      <c r="W40616" s="4"/>
    </row>
    <row r="40617">
      <c r="L40617" s="3"/>
      <c r="M40617" s="3"/>
      <c r="N40617" s="3"/>
      <c r="Q40617" s="4"/>
      <c r="R40617" s="4"/>
      <c r="S40617" s="4"/>
      <c r="T40617" s="4"/>
      <c r="U40617" s="4"/>
      <c r="V40617" s="4"/>
      <c r="W40617" s="4"/>
    </row>
    <row r="40618">
      <c r="L40618" s="3"/>
      <c r="M40618" s="3"/>
      <c r="N40618" s="3"/>
      <c r="Q40618" s="4"/>
      <c r="R40618" s="4"/>
      <c r="S40618" s="4"/>
      <c r="T40618" s="4"/>
      <c r="U40618" s="4"/>
      <c r="V40618" s="4"/>
      <c r="W40618" s="4"/>
    </row>
    <row r="40619">
      <c r="L40619" s="3"/>
      <c r="M40619" s="3"/>
      <c r="N40619" s="3"/>
      <c r="Q40619" s="4"/>
      <c r="R40619" s="4"/>
      <c r="S40619" s="4"/>
      <c r="T40619" s="4"/>
      <c r="U40619" s="4"/>
      <c r="V40619" s="4"/>
      <c r="W40619" s="4"/>
    </row>
    <row r="40620">
      <c r="L40620" s="3"/>
      <c r="M40620" s="3"/>
      <c r="N40620" s="3"/>
      <c r="Q40620" s="4"/>
      <c r="R40620" s="4"/>
      <c r="S40620" s="4"/>
      <c r="T40620" s="4"/>
      <c r="U40620" s="4"/>
      <c r="V40620" s="4"/>
      <c r="W40620" s="4"/>
    </row>
    <row r="40621">
      <c r="L40621" s="3"/>
      <c r="M40621" s="3"/>
      <c r="N40621" s="3"/>
      <c r="Q40621" s="4"/>
      <c r="R40621" s="4"/>
      <c r="S40621" s="4"/>
      <c r="T40621" s="4"/>
      <c r="U40621" s="4"/>
      <c r="V40621" s="4"/>
      <c r="W40621" s="4"/>
    </row>
    <row r="40622">
      <c r="L40622" s="3"/>
      <c r="M40622" s="3"/>
      <c r="N40622" s="3"/>
      <c r="Q40622" s="4"/>
      <c r="R40622" s="4"/>
      <c r="S40622" s="4"/>
      <c r="T40622" s="4"/>
      <c r="U40622" s="4"/>
      <c r="V40622" s="4"/>
      <c r="W40622" s="4"/>
    </row>
    <row r="40623">
      <c r="L40623" s="3"/>
      <c r="M40623" s="3"/>
      <c r="N40623" s="3"/>
      <c r="Q40623" s="4"/>
      <c r="R40623" s="4"/>
      <c r="S40623" s="4"/>
      <c r="T40623" s="4"/>
      <c r="U40623" s="4"/>
      <c r="V40623" s="4"/>
      <c r="W40623" s="4"/>
    </row>
    <row r="40624">
      <c r="L40624" s="3"/>
      <c r="M40624" s="3"/>
      <c r="N40624" s="3"/>
      <c r="Q40624" s="4"/>
      <c r="R40624" s="4"/>
      <c r="S40624" s="4"/>
      <c r="T40624" s="4"/>
      <c r="U40624" s="4"/>
      <c r="V40624" s="4"/>
      <c r="W40624" s="4"/>
    </row>
    <row r="40625">
      <c r="L40625" s="3"/>
      <c r="M40625" s="3"/>
      <c r="N40625" s="3"/>
      <c r="Q40625" s="4"/>
      <c r="R40625" s="4"/>
      <c r="S40625" s="4"/>
      <c r="T40625" s="4"/>
      <c r="U40625" s="4"/>
      <c r="V40625" s="4"/>
      <c r="W40625" s="4"/>
    </row>
    <row r="40626">
      <c r="L40626" s="3"/>
      <c r="M40626" s="3"/>
      <c r="N40626" s="3"/>
      <c r="Q40626" s="4"/>
      <c r="R40626" s="4"/>
      <c r="S40626" s="4"/>
      <c r="T40626" s="4"/>
      <c r="U40626" s="4"/>
      <c r="V40626" s="4"/>
      <c r="W40626" s="4"/>
    </row>
    <row r="40627">
      <c r="L40627" s="3"/>
      <c r="M40627" s="3"/>
      <c r="N40627" s="3"/>
      <c r="Q40627" s="4"/>
      <c r="R40627" s="4"/>
      <c r="S40627" s="4"/>
      <c r="T40627" s="4"/>
      <c r="U40627" s="4"/>
      <c r="V40627" s="4"/>
      <c r="W40627" s="4"/>
    </row>
    <row r="40628">
      <c r="L40628" s="3"/>
      <c r="M40628" s="3"/>
      <c r="N40628" s="3"/>
      <c r="Q40628" s="4"/>
      <c r="R40628" s="4"/>
      <c r="S40628" s="4"/>
      <c r="T40628" s="4"/>
      <c r="U40628" s="4"/>
      <c r="V40628" s="4"/>
      <c r="W40628" s="4"/>
    </row>
    <row r="40629">
      <c r="L40629" s="3"/>
      <c r="M40629" s="3"/>
      <c r="N40629" s="3"/>
      <c r="Q40629" s="4"/>
      <c r="R40629" s="4"/>
      <c r="S40629" s="4"/>
      <c r="T40629" s="4"/>
      <c r="U40629" s="4"/>
      <c r="V40629" s="4"/>
      <c r="W40629" s="4"/>
    </row>
    <row r="40630">
      <c r="L40630" s="3"/>
      <c r="M40630" s="3"/>
      <c r="N40630" s="3"/>
      <c r="Q40630" s="4"/>
      <c r="R40630" s="4"/>
      <c r="S40630" s="4"/>
      <c r="T40630" s="4"/>
      <c r="U40630" s="4"/>
      <c r="V40630" s="4"/>
      <c r="W40630" s="4"/>
    </row>
    <row r="40631">
      <c r="L40631" s="3"/>
      <c r="M40631" s="3"/>
      <c r="N40631" s="3"/>
      <c r="Q40631" s="4"/>
      <c r="R40631" s="4"/>
      <c r="S40631" s="4"/>
      <c r="T40631" s="4"/>
      <c r="U40631" s="4"/>
      <c r="V40631" s="4"/>
      <c r="W40631" s="4"/>
    </row>
    <row r="40632">
      <c r="L40632" s="3"/>
      <c r="M40632" s="3"/>
      <c r="N40632" s="3"/>
      <c r="Q40632" s="4"/>
      <c r="R40632" s="4"/>
      <c r="S40632" s="4"/>
      <c r="T40632" s="4"/>
      <c r="U40632" s="4"/>
      <c r="V40632" s="4"/>
      <c r="W40632" s="4"/>
    </row>
    <row r="40633">
      <c r="L40633" s="3"/>
      <c r="M40633" s="3"/>
      <c r="N40633" s="3"/>
      <c r="Q40633" s="4"/>
      <c r="R40633" s="4"/>
      <c r="S40633" s="4"/>
      <c r="T40633" s="4"/>
      <c r="U40633" s="4"/>
      <c r="V40633" s="4"/>
      <c r="W40633" s="4"/>
    </row>
    <row r="40634">
      <c r="L40634" s="3"/>
      <c r="M40634" s="3"/>
      <c r="N40634" s="3"/>
      <c r="Q40634" s="4"/>
      <c r="R40634" s="4"/>
      <c r="S40634" s="4"/>
      <c r="T40634" s="4"/>
      <c r="U40634" s="4"/>
      <c r="V40634" s="4"/>
      <c r="W40634" s="4"/>
    </row>
    <row r="40635">
      <c r="L40635" s="3"/>
      <c r="M40635" s="3"/>
      <c r="N40635" s="3"/>
      <c r="Q40635" s="4"/>
      <c r="R40635" s="4"/>
      <c r="S40635" s="4"/>
      <c r="T40635" s="4"/>
      <c r="U40635" s="4"/>
      <c r="V40635" s="4"/>
      <c r="W40635" s="4"/>
    </row>
    <row r="40636">
      <c r="L40636" s="3"/>
      <c r="M40636" s="3"/>
      <c r="N40636" s="3"/>
      <c r="Q40636" s="4"/>
      <c r="R40636" s="4"/>
      <c r="S40636" s="4"/>
      <c r="T40636" s="4"/>
      <c r="U40636" s="4"/>
      <c r="V40636" s="4"/>
      <c r="W40636" s="4"/>
    </row>
    <row r="40637">
      <c r="L40637" s="3"/>
      <c r="M40637" s="3"/>
      <c r="N40637" s="3"/>
      <c r="Q40637" s="4"/>
      <c r="R40637" s="4"/>
      <c r="S40637" s="4"/>
      <c r="T40637" s="4"/>
      <c r="U40637" s="4"/>
      <c r="V40637" s="4"/>
      <c r="W40637" s="4"/>
    </row>
    <row r="40638">
      <c r="L40638" s="3"/>
      <c r="M40638" s="3"/>
      <c r="N40638" s="3"/>
      <c r="Q40638" s="4"/>
      <c r="R40638" s="4"/>
      <c r="S40638" s="4"/>
      <c r="T40638" s="4"/>
      <c r="U40638" s="4"/>
      <c r="V40638" s="4"/>
      <c r="W40638" s="4"/>
    </row>
    <row r="40639">
      <c r="L40639" s="3"/>
      <c r="M40639" s="3"/>
      <c r="N40639" s="3"/>
      <c r="Q40639" s="4"/>
      <c r="R40639" s="4"/>
      <c r="S40639" s="4"/>
      <c r="T40639" s="4"/>
      <c r="U40639" s="4"/>
      <c r="V40639" s="4"/>
      <c r="W40639" s="4"/>
    </row>
    <row r="40640">
      <c r="L40640" s="3"/>
      <c r="M40640" s="3"/>
      <c r="N40640" s="3"/>
      <c r="Q40640" s="4"/>
      <c r="R40640" s="4"/>
      <c r="S40640" s="4"/>
      <c r="T40640" s="4"/>
      <c r="U40640" s="4"/>
      <c r="V40640" s="4"/>
      <c r="W40640" s="4"/>
    </row>
    <row r="40641">
      <c r="L40641" s="3"/>
      <c r="M40641" s="3"/>
      <c r="N40641" s="3"/>
      <c r="Q40641" s="4"/>
      <c r="R40641" s="4"/>
      <c r="S40641" s="4"/>
      <c r="T40641" s="4"/>
      <c r="U40641" s="4"/>
      <c r="V40641" s="4"/>
      <c r="W40641" s="4"/>
    </row>
    <row r="40642">
      <c r="L40642" s="3"/>
      <c r="M40642" s="3"/>
      <c r="N40642" s="3"/>
      <c r="Q40642" s="4"/>
      <c r="R40642" s="4"/>
      <c r="S40642" s="4"/>
      <c r="T40642" s="4"/>
      <c r="U40642" s="4"/>
      <c r="V40642" s="4"/>
      <c r="W40642" s="4"/>
    </row>
    <row r="40643">
      <c r="L40643" s="3"/>
      <c r="M40643" s="3"/>
      <c r="N40643" s="3"/>
      <c r="Q40643" s="4"/>
      <c r="R40643" s="4"/>
      <c r="S40643" s="4"/>
      <c r="T40643" s="4"/>
      <c r="U40643" s="4"/>
      <c r="V40643" s="4"/>
      <c r="W40643" s="4"/>
    </row>
    <row r="40644">
      <c r="L40644" s="3"/>
      <c r="M40644" s="3"/>
      <c r="N40644" s="3"/>
      <c r="Q40644" s="4"/>
      <c r="R40644" s="4"/>
      <c r="S40644" s="4"/>
      <c r="T40644" s="4"/>
      <c r="U40644" s="4"/>
      <c r="V40644" s="4"/>
      <c r="W40644" s="4"/>
    </row>
    <row r="40645">
      <c r="L40645" s="3"/>
      <c r="M40645" s="3"/>
      <c r="N40645" s="3"/>
      <c r="Q40645" s="4"/>
      <c r="R40645" s="4"/>
      <c r="S40645" s="4"/>
      <c r="T40645" s="4"/>
      <c r="U40645" s="4"/>
      <c r="V40645" s="4"/>
      <c r="W40645" s="4"/>
    </row>
    <row r="40646">
      <c r="L40646" s="3"/>
      <c r="M40646" s="3"/>
      <c r="N40646" s="3"/>
      <c r="Q40646" s="4"/>
      <c r="R40646" s="4"/>
      <c r="S40646" s="4"/>
      <c r="T40646" s="4"/>
      <c r="U40646" s="4"/>
      <c r="V40646" s="4"/>
      <c r="W40646" s="4"/>
    </row>
    <row r="40647">
      <c r="L40647" s="3"/>
      <c r="M40647" s="3"/>
      <c r="N40647" s="3"/>
      <c r="Q40647" s="4"/>
      <c r="R40647" s="4"/>
      <c r="S40647" s="4"/>
      <c r="T40647" s="4"/>
      <c r="U40647" s="4"/>
      <c r="V40647" s="4"/>
      <c r="W40647" s="4"/>
    </row>
    <row r="40648">
      <c r="L40648" s="3"/>
      <c r="M40648" s="3"/>
      <c r="N40648" s="3"/>
      <c r="Q40648" s="4"/>
      <c r="R40648" s="4"/>
      <c r="S40648" s="4"/>
      <c r="T40648" s="4"/>
      <c r="U40648" s="4"/>
      <c r="V40648" s="4"/>
      <c r="W40648" s="4"/>
    </row>
    <row r="40649">
      <c r="L40649" s="3"/>
      <c r="M40649" s="3"/>
      <c r="N40649" s="3"/>
      <c r="Q40649" s="4"/>
      <c r="R40649" s="4"/>
      <c r="S40649" s="4"/>
      <c r="T40649" s="4"/>
      <c r="U40649" s="4"/>
      <c r="V40649" s="4"/>
      <c r="W40649" s="4"/>
    </row>
    <row r="40650">
      <c r="L40650" s="3"/>
      <c r="M40650" s="3"/>
      <c r="N40650" s="3"/>
      <c r="Q40650" s="4"/>
      <c r="R40650" s="4"/>
      <c r="S40650" s="4"/>
      <c r="T40650" s="4"/>
      <c r="U40650" s="4"/>
      <c r="V40650" s="4"/>
      <c r="W40650" s="4"/>
    </row>
    <row r="40651">
      <c r="L40651" s="3"/>
      <c r="M40651" s="3"/>
      <c r="N40651" s="3"/>
      <c r="Q40651" s="4"/>
      <c r="R40651" s="4"/>
      <c r="S40651" s="4"/>
      <c r="T40651" s="4"/>
      <c r="U40651" s="4"/>
      <c r="V40651" s="4"/>
      <c r="W40651" s="4"/>
    </row>
    <row r="40652">
      <c r="L40652" s="3"/>
      <c r="M40652" s="3"/>
      <c r="N40652" s="3"/>
      <c r="Q40652" s="4"/>
      <c r="R40652" s="4"/>
      <c r="S40652" s="4"/>
      <c r="T40652" s="4"/>
      <c r="U40652" s="4"/>
      <c r="V40652" s="4"/>
      <c r="W40652" s="4"/>
    </row>
    <row r="40653">
      <c r="L40653" s="3"/>
      <c r="M40653" s="3"/>
      <c r="N40653" s="3"/>
      <c r="Q40653" s="4"/>
      <c r="R40653" s="4"/>
      <c r="S40653" s="4"/>
      <c r="T40653" s="4"/>
      <c r="U40653" s="4"/>
      <c r="V40653" s="4"/>
      <c r="W40653" s="4"/>
    </row>
    <row r="40654">
      <c r="L40654" s="3"/>
      <c r="M40654" s="3"/>
      <c r="N40654" s="3"/>
      <c r="Q40654" s="4"/>
      <c r="R40654" s="4"/>
      <c r="S40654" s="4"/>
      <c r="T40654" s="4"/>
      <c r="U40654" s="4"/>
      <c r="V40654" s="4"/>
      <c r="W40654" s="4"/>
    </row>
    <row r="40655">
      <c r="L40655" s="3"/>
      <c r="M40655" s="3"/>
      <c r="N40655" s="3"/>
      <c r="Q40655" s="4"/>
      <c r="R40655" s="4"/>
      <c r="S40655" s="4"/>
      <c r="T40655" s="4"/>
      <c r="U40655" s="4"/>
      <c r="V40655" s="4"/>
      <c r="W40655" s="4"/>
    </row>
    <row r="40656">
      <c r="L40656" s="3"/>
      <c r="M40656" s="3"/>
      <c r="N40656" s="3"/>
      <c r="Q40656" s="4"/>
      <c r="R40656" s="4"/>
      <c r="S40656" s="4"/>
      <c r="T40656" s="4"/>
      <c r="U40656" s="4"/>
      <c r="V40656" s="4"/>
      <c r="W40656" s="4"/>
    </row>
    <row r="40657">
      <c r="L40657" s="3"/>
      <c r="M40657" s="3"/>
      <c r="N40657" s="3"/>
      <c r="Q40657" s="4"/>
      <c r="R40657" s="4"/>
      <c r="S40657" s="4"/>
      <c r="T40657" s="4"/>
      <c r="U40657" s="4"/>
      <c r="V40657" s="4"/>
      <c r="W40657" s="4"/>
    </row>
    <row r="40658">
      <c r="L40658" s="3"/>
      <c r="M40658" s="3"/>
      <c r="N40658" s="3"/>
      <c r="Q40658" s="4"/>
      <c r="R40658" s="4"/>
      <c r="S40658" s="4"/>
      <c r="T40658" s="4"/>
      <c r="U40658" s="4"/>
      <c r="V40658" s="4"/>
      <c r="W40658" s="4"/>
    </row>
    <row r="40659">
      <c r="L40659" s="3"/>
      <c r="M40659" s="3"/>
      <c r="N40659" s="3"/>
      <c r="Q40659" s="4"/>
      <c r="R40659" s="4"/>
      <c r="S40659" s="4"/>
      <c r="T40659" s="4"/>
      <c r="U40659" s="4"/>
      <c r="V40659" s="4"/>
      <c r="W40659" s="4"/>
    </row>
    <row r="40660">
      <c r="L40660" s="3"/>
      <c r="M40660" s="3"/>
      <c r="N40660" s="3"/>
      <c r="Q40660" s="4"/>
      <c r="R40660" s="4"/>
      <c r="S40660" s="4"/>
      <c r="T40660" s="4"/>
      <c r="U40660" s="4"/>
      <c r="V40660" s="4"/>
      <c r="W40660" s="4"/>
    </row>
    <row r="40661">
      <c r="L40661" s="3"/>
      <c r="M40661" s="3"/>
      <c r="N40661" s="3"/>
      <c r="Q40661" s="4"/>
      <c r="R40661" s="4"/>
      <c r="S40661" s="4"/>
      <c r="T40661" s="4"/>
      <c r="U40661" s="4"/>
      <c r="V40661" s="4"/>
      <c r="W40661" s="4"/>
    </row>
    <row r="40662">
      <c r="L40662" s="3"/>
      <c r="M40662" s="3"/>
      <c r="N40662" s="3"/>
      <c r="Q40662" s="4"/>
      <c r="R40662" s="4"/>
      <c r="S40662" s="4"/>
      <c r="T40662" s="4"/>
      <c r="U40662" s="4"/>
      <c r="V40662" s="4"/>
      <c r="W40662" s="4"/>
    </row>
    <row r="40663">
      <c r="L40663" s="3"/>
      <c r="M40663" s="3"/>
      <c r="N40663" s="3"/>
      <c r="Q40663" s="4"/>
      <c r="R40663" s="4"/>
      <c r="S40663" s="4"/>
      <c r="T40663" s="4"/>
      <c r="U40663" s="4"/>
      <c r="V40663" s="4"/>
      <c r="W40663" s="4"/>
    </row>
    <row r="40664">
      <c r="L40664" s="3"/>
      <c r="M40664" s="3"/>
      <c r="N40664" s="3"/>
      <c r="Q40664" s="4"/>
      <c r="R40664" s="4"/>
      <c r="S40664" s="4"/>
      <c r="T40664" s="4"/>
      <c r="U40664" s="4"/>
      <c r="V40664" s="4"/>
      <c r="W40664" s="4"/>
    </row>
    <row r="40665">
      <c r="L40665" s="3"/>
      <c r="M40665" s="3"/>
      <c r="N40665" s="3"/>
      <c r="Q40665" s="4"/>
      <c r="R40665" s="4"/>
      <c r="S40665" s="4"/>
      <c r="T40665" s="4"/>
      <c r="U40665" s="4"/>
      <c r="V40665" s="4"/>
      <c r="W40665" s="4"/>
    </row>
    <row r="40666">
      <c r="L40666" s="3"/>
      <c r="M40666" s="3"/>
      <c r="N40666" s="3"/>
      <c r="Q40666" s="4"/>
      <c r="R40666" s="4"/>
      <c r="S40666" s="4"/>
      <c r="T40666" s="4"/>
      <c r="U40666" s="4"/>
      <c r="V40666" s="4"/>
      <c r="W40666" s="4"/>
    </row>
    <row r="40667">
      <c r="L40667" s="3"/>
      <c r="M40667" s="3"/>
      <c r="N40667" s="3"/>
      <c r="Q40667" s="4"/>
      <c r="R40667" s="4"/>
      <c r="S40667" s="4"/>
      <c r="T40667" s="4"/>
      <c r="U40667" s="4"/>
      <c r="V40667" s="4"/>
      <c r="W40667" s="4"/>
    </row>
    <row r="40668">
      <c r="L40668" s="3"/>
      <c r="M40668" s="3"/>
      <c r="N40668" s="3"/>
      <c r="Q40668" s="4"/>
      <c r="R40668" s="4"/>
      <c r="S40668" s="4"/>
      <c r="T40668" s="4"/>
      <c r="U40668" s="4"/>
      <c r="V40668" s="4"/>
      <c r="W40668" s="4"/>
    </row>
    <row r="40669">
      <c r="L40669" s="3"/>
      <c r="M40669" s="3"/>
      <c r="N40669" s="3"/>
      <c r="Q40669" s="4"/>
      <c r="R40669" s="4"/>
      <c r="S40669" s="4"/>
      <c r="T40669" s="4"/>
      <c r="U40669" s="4"/>
      <c r="V40669" s="4"/>
      <c r="W40669" s="4"/>
    </row>
    <row r="40670">
      <c r="L40670" s="3"/>
      <c r="M40670" s="3"/>
      <c r="N40670" s="3"/>
      <c r="Q40670" s="4"/>
      <c r="R40670" s="4"/>
      <c r="S40670" s="4"/>
      <c r="T40670" s="4"/>
      <c r="U40670" s="4"/>
      <c r="V40670" s="4"/>
      <c r="W40670" s="4"/>
    </row>
    <row r="40671">
      <c r="L40671" s="3"/>
      <c r="M40671" s="3"/>
      <c r="N40671" s="3"/>
      <c r="Q40671" s="4"/>
      <c r="R40671" s="4"/>
      <c r="S40671" s="4"/>
      <c r="T40671" s="4"/>
      <c r="U40671" s="4"/>
      <c r="V40671" s="4"/>
      <c r="W40671" s="4"/>
    </row>
    <row r="40672">
      <c r="L40672" s="3"/>
      <c r="M40672" s="3"/>
      <c r="N40672" s="3"/>
      <c r="Q40672" s="4"/>
      <c r="R40672" s="4"/>
      <c r="S40672" s="4"/>
      <c r="T40672" s="4"/>
      <c r="U40672" s="4"/>
      <c r="V40672" s="4"/>
      <c r="W40672" s="4"/>
    </row>
    <row r="40673">
      <c r="L40673" s="3"/>
      <c r="M40673" s="3"/>
      <c r="N40673" s="3"/>
      <c r="Q40673" s="4"/>
      <c r="R40673" s="4"/>
      <c r="S40673" s="4"/>
      <c r="T40673" s="4"/>
      <c r="U40673" s="4"/>
      <c r="V40673" s="4"/>
      <c r="W40673" s="4"/>
    </row>
    <row r="40674">
      <c r="L40674" s="3"/>
      <c r="M40674" s="3"/>
      <c r="N40674" s="3"/>
      <c r="Q40674" s="4"/>
      <c r="R40674" s="4"/>
      <c r="S40674" s="4"/>
      <c r="T40674" s="4"/>
      <c r="U40674" s="4"/>
      <c r="V40674" s="4"/>
      <c r="W40674" s="4"/>
    </row>
    <row r="40675">
      <c r="L40675" s="3"/>
      <c r="M40675" s="3"/>
      <c r="N40675" s="3"/>
      <c r="Q40675" s="4"/>
      <c r="R40675" s="4"/>
      <c r="S40675" s="4"/>
      <c r="T40675" s="4"/>
      <c r="U40675" s="4"/>
      <c r="V40675" s="4"/>
      <c r="W40675" s="4"/>
    </row>
    <row r="40676">
      <c r="L40676" s="3"/>
      <c r="M40676" s="3"/>
      <c r="N40676" s="3"/>
      <c r="Q40676" s="4"/>
      <c r="R40676" s="4"/>
      <c r="S40676" s="4"/>
      <c r="T40676" s="4"/>
      <c r="U40676" s="4"/>
      <c r="V40676" s="4"/>
      <c r="W40676" s="4"/>
    </row>
    <row r="40677">
      <c r="L40677" s="3"/>
      <c r="M40677" s="3"/>
      <c r="N40677" s="3"/>
      <c r="Q40677" s="4"/>
      <c r="R40677" s="4"/>
      <c r="S40677" s="4"/>
      <c r="T40677" s="4"/>
      <c r="U40677" s="4"/>
      <c r="V40677" s="4"/>
      <c r="W40677" s="4"/>
    </row>
    <row r="40678">
      <c r="L40678" s="3"/>
      <c r="M40678" s="3"/>
      <c r="N40678" s="3"/>
      <c r="Q40678" s="4"/>
      <c r="R40678" s="4"/>
      <c r="S40678" s="4"/>
      <c r="T40678" s="4"/>
      <c r="U40678" s="4"/>
      <c r="V40678" s="4"/>
      <c r="W40678" s="4"/>
    </row>
    <row r="40679">
      <c r="L40679" s="3"/>
      <c r="M40679" s="3"/>
      <c r="N40679" s="3"/>
      <c r="Q40679" s="4"/>
      <c r="R40679" s="4"/>
      <c r="S40679" s="4"/>
      <c r="T40679" s="4"/>
      <c r="U40679" s="4"/>
      <c r="V40679" s="4"/>
      <c r="W40679" s="4"/>
    </row>
    <row r="40680">
      <c r="L40680" s="3"/>
      <c r="M40680" s="3"/>
      <c r="N40680" s="3"/>
      <c r="Q40680" s="4"/>
      <c r="R40680" s="4"/>
      <c r="S40680" s="4"/>
      <c r="T40680" s="4"/>
      <c r="U40680" s="4"/>
      <c r="V40680" s="4"/>
      <c r="W40680" s="4"/>
    </row>
    <row r="40681">
      <c r="L40681" s="3"/>
      <c r="M40681" s="3"/>
      <c r="N40681" s="3"/>
      <c r="Q40681" s="4"/>
      <c r="R40681" s="4"/>
      <c r="S40681" s="4"/>
      <c r="T40681" s="4"/>
      <c r="U40681" s="4"/>
      <c r="V40681" s="4"/>
      <c r="W40681" s="4"/>
    </row>
    <row r="40682">
      <c r="L40682" s="3"/>
      <c r="M40682" s="3"/>
      <c r="N40682" s="3"/>
      <c r="Q40682" s="4"/>
      <c r="R40682" s="4"/>
      <c r="S40682" s="4"/>
      <c r="T40682" s="4"/>
      <c r="U40682" s="4"/>
      <c r="V40682" s="4"/>
      <c r="W40682" s="4"/>
    </row>
    <row r="40683">
      <c r="L40683" s="3"/>
      <c r="M40683" s="3"/>
      <c r="N40683" s="3"/>
      <c r="Q40683" s="4"/>
      <c r="R40683" s="4"/>
      <c r="S40683" s="4"/>
      <c r="T40683" s="4"/>
      <c r="U40683" s="4"/>
      <c r="V40683" s="4"/>
      <c r="W40683" s="4"/>
    </row>
    <row r="40684">
      <c r="L40684" s="3"/>
      <c r="M40684" s="3"/>
      <c r="N40684" s="3"/>
      <c r="Q40684" s="4"/>
      <c r="R40684" s="4"/>
      <c r="S40684" s="4"/>
      <c r="T40684" s="4"/>
      <c r="U40684" s="4"/>
      <c r="V40684" s="4"/>
      <c r="W40684" s="4"/>
    </row>
    <row r="40685">
      <c r="L40685" s="3"/>
      <c r="M40685" s="3"/>
      <c r="N40685" s="3"/>
      <c r="Q40685" s="4"/>
      <c r="R40685" s="4"/>
      <c r="S40685" s="4"/>
      <c r="T40685" s="4"/>
      <c r="U40685" s="4"/>
      <c r="V40685" s="4"/>
      <c r="W40685" s="4"/>
    </row>
    <row r="40686">
      <c r="L40686" s="3"/>
      <c r="M40686" s="3"/>
      <c r="N40686" s="3"/>
      <c r="Q40686" s="4"/>
      <c r="R40686" s="4"/>
      <c r="S40686" s="4"/>
      <c r="T40686" s="4"/>
      <c r="U40686" s="4"/>
      <c r="V40686" s="4"/>
      <c r="W40686" s="4"/>
    </row>
    <row r="40687">
      <c r="L40687" s="3"/>
      <c r="M40687" s="3"/>
      <c r="N40687" s="3"/>
      <c r="Q40687" s="4"/>
      <c r="R40687" s="4"/>
      <c r="S40687" s="4"/>
      <c r="T40687" s="4"/>
      <c r="U40687" s="4"/>
      <c r="V40687" s="4"/>
      <c r="W40687" s="4"/>
    </row>
    <row r="40688">
      <c r="L40688" s="3"/>
      <c r="M40688" s="3"/>
      <c r="N40688" s="3"/>
      <c r="Q40688" s="4"/>
      <c r="R40688" s="4"/>
      <c r="S40688" s="4"/>
      <c r="T40688" s="4"/>
      <c r="U40688" s="4"/>
      <c r="V40688" s="4"/>
      <c r="W40688" s="4"/>
    </row>
    <row r="40689">
      <c r="L40689" s="3"/>
      <c r="M40689" s="3"/>
      <c r="N40689" s="3"/>
      <c r="Q40689" s="4"/>
      <c r="R40689" s="4"/>
      <c r="S40689" s="4"/>
      <c r="T40689" s="4"/>
      <c r="U40689" s="4"/>
      <c r="V40689" s="4"/>
      <c r="W40689" s="4"/>
    </row>
    <row r="40690">
      <c r="L40690" s="3"/>
      <c r="M40690" s="3"/>
      <c r="N40690" s="3"/>
      <c r="Q40690" s="4"/>
      <c r="R40690" s="4"/>
      <c r="S40690" s="4"/>
      <c r="T40690" s="4"/>
      <c r="U40690" s="4"/>
      <c r="V40690" s="4"/>
      <c r="W40690" s="4"/>
    </row>
    <row r="40691">
      <c r="L40691" s="3"/>
      <c r="M40691" s="3"/>
      <c r="N40691" s="3"/>
      <c r="Q40691" s="4"/>
      <c r="R40691" s="4"/>
      <c r="S40691" s="4"/>
      <c r="T40691" s="4"/>
      <c r="U40691" s="4"/>
      <c r="V40691" s="4"/>
      <c r="W40691" s="4"/>
    </row>
    <row r="40692">
      <c r="L40692" s="3"/>
      <c r="M40692" s="3"/>
      <c r="N40692" s="3"/>
      <c r="Q40692" s="4"/>
      <c r="R40692" s="4"/>
      <c r="S40692" s="4"/>
      <c r="T40692" s="4"/>
      <c r="U40692" s="4"/>
      <c r="V40692" s="4"/>
      <c r="W40692" s="4"/>
    </row>
    <row r="40693">
      <c r="L40693" s="3"/>
      <c r="M40693" s="3"/>
      <c r="N40693" s="3"/>
      <c r="Q40693" s="4"/>
      <c r="R40693" s="4"/>
      <c r="S40693" s="4"/>
      <c r="T40693" s="4"/>
      <c r="U40693" s="4"/>
      <c r="V40693" s="4"/>
      <c r="W40693" s="4"/>
    </row>
    <row r="40694">
      <c r="L40694" s="3"/>
      <c r="M40694" s="3"/>
      <c r="N40694" s="3"/>
      <c r="Q40694" s="4"/>
      <c r="R40694" s="4"/>
      <c r="S40694" s="4"/>
      <c r="T40694" s="4"/>
      <c r="U40694" s="4"/>
      <c r="V40694" s="4"/>
      <c r="W40694" s="4"/>
    </row>
    <row r="40695">
      <c r="L40695" s="3"/>
      <c r="M40695" s="3"/>
      <c r="N40695" s="3"/>
      <c r="Q40695" s="4"/>
      <c r="R40695" s="4"/>
      <c r="S40695" s="4"/>
      <c r="T40695" s="4"/>
      <c r="U40695" s="4"/>
      <c r="V40695" s="4"/>
      <c r="W40695" s="4"/>
    </row>
    <row r="40696">
      <c r="L40696" s="3"/>
      <c r="M40696" s="3"/>
      <c r="N40696" s="3"/>
      <c r="Q40696" s="4"/>
      <c r="R40696" s="4"/>
      <c r="S40696" s="4"/>
      <c r="T40696" s="4"/>
      <c r="U40696" s="4"/>
      <c r="V40696" s="4"/>
      <c r="W40696" s="4"/>
    </row>
    <row r="40697">
      <c r="L40697" s="3"/>
      <c r="M40697" s="3"/>
      <c r="N40697" s="3"/>
      <c r="Q40697" s="4"/>
      <c r="R40697" s="4"/>
      <c r="S40697" s="4"/>
      <c r="T40697" s="4"/>
      <c r="U40697" s="4"/>
      <c r="V40697" s="4"/>
      <c r="W40697" s="4"/>
    </row>
    <row r="40698">
      <c r="L40698" s="3"/>
      <c r="M40698" s="3"/>
      <c r="N40698" s="3"/>
      <c r="Q40698" s="4"/>
      <c r="R40698" s="4"/>
      <c r="S40698" s="4"/>
      <c r="T40698" s="4"/>
      <c r="U40698" s="4"/>
      <c r="V40698" s="4"/>
      <c r="W40698" s="4"/>
    </row>
    <row r="40699">
      <c r="L40699" s="3"/>
      <c r="M40699" s="3"/>
      <c r="N40699" s="3"/>
      <c r="Q40699" s="4"/>
      <c r="R40699" s="4"/>
      <c r="S40699" s="4"/>
      <c r="T40699" s="4"/>
      <c r="U40699" s="4"/>
      <c r="V40699" s="4"/>
      <c r="W40699" s="4"/>
    </row>
    <row r="40700">
      <c r="L40700" s="3"/>
      <c r="M40700" s="3"/>
      <c r="N40700" s="3"/>
      <c r="Q40700" s="4"/>
      <c r="R40700" s="4"/>
      <c r="S40700" s="4"/>
      <c r="T40700" s="4"/>
      <c r="U40700" s="4"/>
      <c r="V40700" s="4"/>
      <c r="W40700" s="4"/>
    </row>
    <row r="40701">
      <c r="L40701" s="3"/>
      <c r="M40701" s="3"/>
      <c r="N40701" s="3"/>
      <c r="Q40701" s="4"/>
      <c r="R40701" s="4"/>
      <c r="S40701" s="4"/>
      <c r="T40701" s="4"/>
      <c r="U40701" s="4"/>
      <c r="V40701" s="4"/>
      <c r="W40701" s="4"/>
    </row>
    <row r="40702">
      <c r="L40702" s="3"/>
      <c r="M40702" s="3"/>
      <c r="N40702" s="3"/>
      <c r="Q40702" s="4"/>
      <c r="R40702" s="4"/>
      <c r="S40702" s="4"/>
      <c r="T40702" s="4"/>
      <c r="U40702" s="4"/>
      <c r="V40702" s="4"/>
      <c r="W40702" s="4"/>
    </row>
    <row r="40703">
      <c r="L40703" s="3"/>
      <c r="M40703" s="3"/>
      <c r="N40703" s="3"/>
      <c r="Q40703" s="4"/>
      <c r="R40703" s="4"/>
      <c r="S40703" s="4"/>
      <c r="T40703" s="4"/>
      <c r="U40703" s="4"/>
      <c r="V40703" s="4"/>
      <c r="W40703" s="4"/>
    </row>
    <row r="40704">
      <c r="L40704" s="3"/>
      <c r="M40704" s="3"/>
      <c r="N40704" s="3"/>
      <c r="Q40704" s="4"/>
      <c r="R40704" s="4"/>
      <c r="S40704" s="4"/>
      <c r="T40704" s="4"/>
      <c r="U40704" s="4"/>
      <c r="V40704" s="4"/>
      <c r="W40704" s="4"/>
    </row>
    <row r="40705">
      <c r="L40705" s="3"/>
      <c r="M40705" s="3"/>
      <c r="N40705" s="3"/>
      <c r="Q40705" s="4"/>
      <c r="R40705" s="4"/>
      <c r="S40705" s="4"/>
      <c r="T40705" s="4"/>
      <c r="U40705" s="4"/>
      <c r="V40705" s="4"/>
      <c r="W40705" s="4"/>
    </row>
    <row r="40706">
      <c r="L40706" s="3"/>
      <c r="M40706" s="3"/>
      <c r="N40706" s="3"/>
      <c r="Q40706" s="4"/>
      <c r="R40706" s="4"/>
      <c r="S40706" s="4"/>
      <c r="T40706" s="4"/>
      <c r="U40706" s="4"/>
      <c r="V40706" s="4"/>
      <c r="W40706" s="4"/>
    </row>
    <row r="40707">
      <c r="L40707" s="3"/>
      <c r="M40707" s="3"/>
      <c r="N40707" s="3"/>
      <c r="Q40707" s="4"/>
      <c r="R40707" s="4"/>
      <c r="S40707" s="4"/>
      <c r="T40707" s="4"/>
      <c r="U40707" s="4"/>
      <c r="V40707" s="4"/>
      <c r="W40707" s="4"/>
    </row>
    <row r="40708">
      <c r="L40708" s="3"/>
      <c r="M40708" s="3"/>
      <c r="N40708" s="3"/>
      <c r="Q40708" s="4"/>
      <c r="R40708" s="4"/>
      <c r="S40708" s="4"/>
      <c r="T40708" s="4"/>
      <c r="U40708" s="4"/>
      <c r="V40708" s="4"/>
      <c r="W40708" s="4"/>
    </row>
    <row r="40709">
      <c r="L40709" s="3"/>
      <c r="M40709" s="3"/>
      <c r="N40709" s="3"/>
      <c r="Q40709" s="4"/>
      <c r="R40709" s="4"/>
      <c r="S40709" s="4"/>
      <c r="T40709" s="4"/>
      <c r="U40709" s="4"/>
      <c r="V40709" s="4"/>
      <c r="W40709" s="4"/>
    </row>
    <row r="40710">
      <c r="L40710" s="3"/>
      <c r="M40710" s="3"/>
      <c r="N40710" s="3"/>
      <c r="Q40710" s="4"/>
      <c r="R40710" s="4"/>
      <c r="S40710" s="4"/>
      <c r="T40710" s="4"/>
      <c r="U40710" s="4"/>
      <c r="V40710" s="4"/>
      <c r="W40710" s="4"/>
    </row>
    <row r="40711">
      <c r="L40711" s="3"/>
      <c r="M40711" s="3"/>
      <c r="N40711" s="3"/>
      <c r="Q40711" s="4"/>
      <c r="R40711" s="4"/>
      <c r="S40711" s="4"/>
      <c r="T40711" s="4"/>
      <c r="U40711" s="4"/>
      <c r="V40711" s="4"/>
      <c r="W40711" s="4"/>
    </row>
    <row r="40712">
      <c r="L40712" s="3"/>
      <c r="M40712" s="3"/>
      <c r="N40712" s="3"/>
      <c r="Q40712" s="4"/>
      <c r="R40712" s="4"/>
      <c r="S40712" s="4"/>
      <c r="T40712" s="4"/>
      <c r="U40712" s="4"/>
      <c r="V40712" s="4"/>
      <c r="W40712" s="4"/>
    </row>
    <row r="40713">
      <c r="L40713" s="3"/>
      <c r="M40713" s="3"/>
      <c r="N40713" s="3"/>
      <c r="Q40713" s="4"/>
      <c r="R40713" s="4"/>
      <c r="S40713" s="4"/>
      <c r="T40713" s="4"/>
      <c r="U40713" s="4"/>
      <c r="V40713" s="4"/>
      <c r="W40713" s="4"/>
    </row>
    <row r="40714">
      <c r="L40714" s="3"/>
      <c r="M40714" s="3"/>
      <c r="N40714" s="3"/>
      <c r="Q40714" s="4"/>
      <c r="R40714" s="4"/>
      <c r="S40714" s="4"/>
      <c r="T40714" s="4"/>
      <c r="U40714" s="4"/>
      <c r="V40714" s="4"/>
      <c r="W40714" s="4"/>
    </row>
    <row r="40715">
      <c r="L40715" s="3"/>
      <c r="M40715" s="3"/>
      <c r="N40715" s="3"/>
      <c r="Q40715" s="4"/>
      <c r="R40715" s="4"/>
      <c r="S40715" s="4"/>
      <c r="T40715" s="4"/>
      <c r="U40715" s="4"/>
      <c r="V40715" s="4"/>
      <c r="W40715" s="4"/>
    </row>
    <row r="40716">
      <c r="L40716" s="3"/>
      <c r="M40716" s="3"/>
      <c r="N40716" s="3"/>
      <c r="Q40716" s="4"/>
      <c r="R40716" s="4"/>
      <c r="S40716" s="4"/>
      <c r="T40716" s="4"/>
      <c r="U40716" s="4"/>
      <c r="V40716" s="4"/>
      <c r="W40716" s="4"/>
    </row>
    <row r="40717">
      <c r="L40717" s="3"/>
      <c r="M40717" s="3"/>
      <c r="N40717" s="3"/>
      <c r="Q40717" s="4"/>
      <c r="R40717" s="4"/>
      <c r="S40717" s="4"/>
      <c r="T40717" s="4"/>
      <c r="U40717" s="4"/>
      <c r="V40717" s="4"/>
      <c r="W40717" s="4"/>
    </row>
    <row r="40718">
      <c r="L40718" s="3"/>
      <c r="M40718" s="3"/>
      <c r="N40718" s="3"/>
      <c r="Q40718" s="4"/>
      <c r="R40718" s="4"/>
      <c r="S40718" s="4"/>
      <c r="T40718" s="4"/>
      <c r="U40718" s="4"/>
      <c r="V40718" s="4"/>
      <c r="W40718" s="4"/>
    </row>
    <row r="40719">
      <c r="L40719" s="3"/>
      <c r="M40719" s="3"/>
      <c r="N40719" s="3"/>
      <c r="Q40719" s="4"/>
      <c r="R40719" s="4"/>
      <c r="S40719" s="4"/>
      <c r="T40719" s="4"/>
      <c r="U40719" s="4"/>
      <c r="V40719" s="4"/>
      <c r="W40719" s="4"/>
    </row>
    <row r="40720">
      <c r="L40720" s="3"/>
      <c r="M40720" s="3"/>
      <c r="N40720" s="3"/>
      <c r="Q40720" s="4"/>
      <c r="R40720" s="4"/>
      <c r="S40720" s="4"/>
      <c r="T40720" s="4"/>
      <c r="U40720" s="4"/>
      <c r="V40720" s="4"/>
      <c r="W40720" s="4"/>
    </row>
    <row r="40721">
      <c r="L40721" s="3"/>
      <c r="M40721" s="3"/>
      <c r="N40721" s="3"/>
      <c r="Q40721" s="4"/>
      <c r="R40721" s="4"/>
      <c r="S40721" s="4"/>
      <c r="T40721" s="4"/>
      <c r="U40721" s="4"/>
      <c r="V40721" s="4"/>
      <c r="W40721" s="4"/>
    </row>
    <row r="40722">
      <c r="L40722" s="3"/>
      <c r="M40722" s="3"/>
      <c r="N40722" s="3"/>
      <c r="Q40722" s="4"/>
      <c r="R40722" s="4"/>
      <c r="S40722" s="4"/>
      <c r="T40722" s="4"/>
      <c r="U40722" s="4"/>
      <c r="V40722" s="4"/>
      <c r="W40722" s="4"/>
    </row>
    <row r="40723">
      <c r="L40723" s="3"/>
      <c r="M40723" s="3"/>
      <c r="N40723" s="3"/>
      <c r="Q40723" s="4"/>
      <c r="R40723" s="4"/>
      <c r="S40723" s="4"/>
      <c r="T40723" s="4"/>
      <c r="U40723" s="4"/>
      <c r="V40723" s="4"/>
      <c r="W40723" s="4"/>
    </row>
    <row r="40724">
      <c r="L40724" s="3"/>
      <c r="M40724" s="3"/>
      <c r="N40724" s="3"/>
      <c r="Q40724" s="4"/>
      <c r="R40724" s="4"/>
      <c r="S40724" s="4"/>
      <c r="T40724" s="4"/>
      <c r="U40724" s="4"/>
      <c r="V40724" s="4"/>
      <c r="W40724" s="4"/>
    </row>
    <row r="40725">
      <c r="L40725" s="3"/>
      <c r="M40725" s="3"/>
      <c r="N40725" s="3"/>
      <c r="Q40725" s="4"/>
      <c r="R40725" s="4"/>
      <c r="S40725" s="4"/>
      <c r="T40725" s="4"/>
      <c r="U40725" s="4"/>
      <c r="V40725" s="4"/>
      <c r="W40725" s="4"/>
    </row>
    <row r="40726">
      <c r="L40726" s="3"/>
      <c r="M40726" s="3"/>
      <c r="N40726" s="3"/>
      <c r="Q40726" s="4"/>
      <c r="R40726" s="4"/>
      <c r="S40726" s="4"/>
      <c r="T40726" s="4"/>
      <c r="U40726" s="4"/>
      <c r="V40726" s="4"/>
      <c r="W40726" s="4"/>
    </row>
    <row r="40727">
      <c r="L40727" s="3"/>
      <c r="M40727" s="3"/>
      <c r="N40727" s="3"/>
      <c r="Q40727" s="4"/>
      <c r="R40727" s="4"/>
      <c r="S40727" s="4"/>
      <c r="T40727" s="4"/>
      <c r="U40727" s="4"/>
      <c r="V40727" s="4"/>
      <c r="W40727" s="4"/>
    </row>
    <row r="40728">
      <c r="L40728" s="3"/>
      <c r="M40728" s="3"/>
      <c r="N40728" s="3"/>
      <c r="Q40728" s="4"/>
      <c r="R40728" s="4"/>
      <c r="S40728" s="4"/>
      <c r="T40728" s="4"/>
      <c r="U40728" s="4"/>
      <c r="V40728" s="4"/>
      <c r="W40728" s="4"/>
    </row>
    <row r="40729">
      <c r="L40729" s="3"/>
      <c r="M40729" s="3"/>
      <c r="N40729" s="3"/>
      <c r="Q40729" s="4"/>
      <c r="R40729" s="4"/>
      <c r="S40729" s="4"/>
      <c r="T40729" s="4"/>
      <c r="U40729" s="4"/>
      <c r="V40729" s="4"/>
      <c r="W40729" s="4"/>
    </row>
    <row r="40730">
      <c r="L40730" s="3"/>
      <c r="M40730" s="3"/>
      <c r="N40730" s="3"/>
      <c r="Q40730" s="4"/>
      <c r="R40730" s="4"/>
      <c r="S40730" s="4"/>
      <c r="T40730" s="4"/>
      <c r="U40730" s="4"/>
      <c r="V40730" s="4"/>
      <c r="W40730" s="4"/>
    </row>
    <row r="40731">
      <c r="L40731" s="3"/>
      <c r="M40731" s="3"/>
      <c r="N40731" s="3"/>
      <c r="Q40731" s="4"/>
      <c r="R40731" s="4"/>
      <c r="S40731" s="4"/>
      <c r="T40731" s="4"/>
      <c r="U40731" s="4"/>
      <c r="V40731" s="4"/>
      <c r="W40731" s="4"/>
    </row>
    <row r="40732">
      <c r="L40732" s="3"/>
      <c r="M40732" s="3"/>
      <c r="N40732" s="3"/>
      <c r="Q40732" s="4"/>
      <c r="R40732" s="4"/>
      <c r="S40732" s="4"/>
      <c r="T40732" s="4"/>
      <c r="U40732" s="4"/>
      <c r="V40732" s="4"/>
      <c r="W40732" s="4"/>
    </row>
    <row r="40733">
      <c r="L40733" s="3"/>
      <c r="M40733" s="3"/>
      <c r="N40733" s="3"/>
      <c r="Q40733" s="4"/>
      <c r="R40733" s="4"/>
      <c r="S40733" s="4"/>
      <c r="T40733" s="4"/>
      <c r="U40733" s="4"/>
      <c r="V40733" s="4"/>
      <c r="W40733" s="4"/>
    </row>
    <row r="40734">
      <c r="L40734" s="3"/>
      <c r="M40734" s="3"/>
      <c r="N40734" s="3"/>
      <c r="Q40734" s="4"/>
      <c r="R40734" s="4"/>
      <c r="S40734" s="4"/>
      <c r="T40734" s="4"/>
      <c r="U40734" s="4"/>
      <c r="V40734" s="4"/>
      <c r="W40734" s="4"/>
    </row>
    <row r="40735">
      <c r="L40735" s="3"/>
      <c r="M40735" s="3"/>
      <c r="N40735" s="3"/>
      <c r="Q40735" s="4"/>
      <c r="R40735" s="4"/>
      <c r="S40735" s="4"/>
      <c r="T40735" s="4"/>
      <c r="U40735" s="4"/>
      <c r="V40735" s="4"/>
      <c r="W40735" s="4"/>
    </row>
    <row r="40736">
      <c r="L40736" s="3"/>
      <c r="M40736" s="3"/>
      <c r="N40736" s="3"/>
      <c r="Q40736" s="4"/>
      <c r="R40736" s="4"/>
      <c r="S40736" s="4"/>
      <c r="T40736" s="4"/>
      <c r="U40736" s="4"/>
      <c r="V40736" s="4"/>
      <c r="W40736" s="4"/>
    </row>
    <row r="40737">
      <c r="L40737" s="3"/>
      <c r="M40737" s="3"/>
      <c r="N40737" s="3"/>
      <c r="Q40737" s="4"/>
      <c r="R40737" s="4"/>
      <c r="S40737" s="4"/>
      <c r="T40737" s="4"/>
      <c r="U40737" s="4"/>
      <c r="V40737" s="4"/>
      <c r="W40737" s="4"/>
    </row>
    <row r="40738">
      <c r="L40738" s="3"/>
      <c r="M40738" s="3"/>
      <c r="N40738" s="3"/>
      <c r="Q40738" s="4"/>
      <c r="R40738" s="4"/>
      <c r="S40738" s="4"/>
      <c r="T40738" s="4"/>
      <c r="U40738" s="4"/>
      <c r="V40738" s="4"/>
      <c r="W40738" s="4"/>
    </row>
    <row r="40739">
      <c r="L40739" s="3"/>
      <c r="M40739" s="3"/>
      <c r="N40739" s="3"/>
      <c r="Q40739" s="4"/>
      <c r="R40739" s="4"/>
      <c r="S40739" s="4"/>
      <c r="T40739" s="4"/>
      <c r="U40739" s="4"/>
      <c r="V40739" s="4"/>
      <c r="W40739" s="4"/>
    </row>
    <row r="40740">
      <c r="L40740" s="3"/>
      <c r="M40740" s="3"/>
      <c r="N40740" s="3"/>
      <c r="Q40740" s="4"/>
      <c r="R40740" s="4"/>
      <c r="S40740" s="4"/>
      <c r="T40740" s="4"/>
      <c r="U40740" s="4"/>
      <c r="V40740" s="4"/>
      <c r="W40740" s="4"/>
    </row>
    <row r="40741">
      <c r="L40741" s="3"/>
      <c r="M40741" s="3"/>
      <c r="N40741" s="3"/>
      <c r="Q40741" s="4"/>
      <c r="R40741" s="4"/>
      <c r="S40741" s="4"/>
      <c r="T40741" s="4"/>
      <c r="U40741" s="4"/>
      <c r="V40741" s="4"/>
      <c r="W40741" s="4"/>
    </row>
    <row r="40742">
      <c r="L40742" s="3"/>
      <c r="M40742" s="3"/>
      <c r="N40742" s="3"/>
      <c r="Q40742" s="4"/>
      <c r="R40742" s="4"/>
      <c r="S40742" s="4"/>
      <c r="T40742" s="4"/>
      <c r="U40742" s="4"/>
      <c r="V40742" s="4"/>
      <c r="W40742" s="4"/>
    </row>
    <row r="40743">
      <c r="L40743" s="3"/>
      <c r="M40743" s="3"/>
      <c r="N40743" s="3"/>
      <c r="Q40743" s="4"/>
      <c r="R40743" s="4"/>
      <c r="S40743" s="4"/>
      <c r="T40743" s="4"/>
      <c r="U40743" s="4"/>
      <c r="V40743" s="4"/>
      <c r="W40743" s="4"/>
    </row>
    <row r="40744">
      <c r="L40744" s="3"/>
      <c r="M40744" s="3"/>
      <c r="N40744" s="3"/>
      <c r="Q40744" s="4"/>
      <c r="R40744" s="4"/>
      <c r="S40744" s="4"/>
      <c r="T40744" s="4"/>
      <c r="U40744" s="4"/>
      <c r="V40744" s="4"/>
      <c r="W40744" s="4"/>
    </row>
    <row r="40745">
      <c r="L40745" s="3"/>
      <c r="M40745" s="3"/>
      <c r="N40745" s="3"/>
      <c r="Q40745" s="4"/>
      <c r="R40745" s="4"/>
      <c r="S40745" s="4"/>
      <c r="T40745" s="4"/>
      <c r="U40745" s="4"/>
      <c r="V40745" s="4"/>
      <c r="W40745" s="4"/>
    </row>
    <row r="40746">
      <c r="L40746" s="3"/>
      <c r="M40746" s="3"/>
      <c r="N40746" s="3"/>
      <c r="Q40746" s="4"/>
      <c r="R40746" s="4"/>
      <c r="S40746" s="4"/>
      <c r="T40746" s="4"/>
      <c r="U40746" s="4"/>
      <c r="V40746" s="4"/>
      <c r="W40746" s="4"/>
    </row>
    <row r="40747">
      <c r="L40747" s="3"/>
      <c r="M40747" s="3"/>
      <c r="N40747" s="3"/>
      <c r="Q40747" s="4"/>
      <c r="R40747" s="4"/>
      <c r="S40747" s="4"/>
      <c r="T40747" s="4"/>
      <c r="U40747" s="4"/>
      <c r="V40747" s="4"/>
      <c r="W40747" s="4"/>
    </row>
    <row r="40748">
      <c r="L40748" s="3"/>
      <c r="M40748" s="3"/>
      <c r="N40748" s="3"/>
      <c r="Q40748" s="4"/>
      <c r="R40748" s="4"/>
      <c r="S40748" s="4"/>
      <c r="T40748" s="4"/>
      <c r="U40748" s="4"/>
      <c r="V40748" s="4"/>
      <c r="W40748" s="4"/>
    </row>
    <row r="40749">
      <c r="L40749" s="3"/>
      <c r="M40749" s="3"/>
      <c r="N40749" s="3"/>
      <c r="Q40749" s="4"/>
      <c r="R40749" s="4"/>
      <c r="S40749" s="4"/>
      <c r="T40749" s="4"/>
      <c r="U40749" s="4"/>
      <c r="V40749" s="4"/>
      <c r="W40749" s="4"/>
    </row>
    <row r="40750">
      <c r="L40750" s="3"/>
      <c r="M40750" s="3"/>
      <c r="N40750" s="3"/>
      <c r="Q40750" s="4"/>
      <c r="R40750" s="4"/>
      <c r="S40750" s="4"/>
      <c r="T40750" s="4"/>
      <c r="U40750" s="4"/>
      <c r="V40750" s="4"/>
      <c r="W40750" s="4"/>
    </row>
    <row r="40751">
      <c r="L40751" s="3"/>
      <c r="M40751" s="3"/>
      <c r="N40751" s="3"/>
      <c r="Q40751" s="4"/>
      <c r="R40751" s="4"/>
      <c r="S40751" s="4"/>
      <c r="T40751" s="4"/>
      <c r="U40751" s="4"/>
      <c r="V40751" s="4"/>
      <c r="W40751" s="4"/>
    </row>
    <row r="40752">
      <c r="L40752" s="3"/>
      <c r="M40752" s="3"/>
      <c r="N40752" s="3"/>
      <c r="Q40752" s="4"/>
      <c r="R40752" s="4"/>
      <c r="S40752" s="4"/>
      <c r="T40752" s="4"/>
      <c r="U40752" s="4"/>
      <c r="V40752" s="4"/>
      <c r="W40752" s="4"/>
    </row>
    <row r="40753">
      <c r="L40753" s="3"/>
      <c r="M40753" s="3"/>
      <c r="N40753" s="3"/>
      <c r="Q40753" s="4"/>
      <c r="R40753" s="4"/>
      <c r="S40753" s="4"/>
      <c r="T40753" s="4"/>
      <c r="U40753" s="4"/>
      <c r="V40753" s="4"/>
      <c r="W40753" s="4"/>
    </row>
    <row r="40754">
      <c r="L40754" s="3"/>
      <c r="M40754" s="3"/>
      <c r="N40754" s="3"/>
      <c r="Q40754" s="4"/>
      <c r="R40754" s="4"/>
      <c r="S40754" s="4"/>
      <c r="T40754" s="4"/>
      <c r="U40754" s="4"/>
      <c r="V40754" s="4"/>
      <c r="W40754" s="4"/>
    </row>
    <row r="40755">
      <c r="L40755" s="3"/>
      <c r="M40755" s="3"/>
      <c r="N40755" s="3"/>
      <c r="Q40755" s="4"/>
      <c r="R40755" s="4"/>
      <c r="S40755" s="4"/>
      <c r="T40755" s="4"/>
      <c r="U40755" s="4"/>
      <c r="V40755" s="4"/>
      <c r="W40755" s="4"/>
    </row>
    <row r="40756">
      <c r="L40756" s="3"/>
      <c r="M40756" s="3"/>
      <c r="N40756" s="3"/>
      <c r="Q40756" s="4"/>
      <c r="R40756" s="4"/>
      <c r="S40756" s="4"/>
      <c r="T40756" s="4"/>
      <c r="U40756" s="4"/>
      <c r="V40756" s="4"/>
      <c r="W40756" s="4"/>
    </row>
    <row r="40757">
      <c r="L40757" s="3"/>
      <c r="M40757" s="3"/>
      <c r="N40757" s="3"/>
      <c r="Q40757" s="4"/>
      <c r="R40757" s="4"/>
      <c r="S40757" s="4"/>
      <c r="T40757" s="4"/>
      <c r="U40757" s="4"/>
      <c r="V40757" s="4"/>
      <c r="W40757" s="4"/>
    </row>
    <row r="40758">
      <c r="L40758" s="3"/>
      <c r="M40758" s="3"/>
      <c r="N40758" s="3"/>
      <c r="Q40758" s="4"/>
      <c r="R40758" s="4"/>
      <c r="S40758" s="4"/>
      <c r="T40758" s="4"/>
      <c r="U40758" s="4"/>
      <c r="V40758" s="4"/>
      <c r="W40758" s="4"/>
    </row>
    <row r="40759">
      <c r="L40759" s="3"/>
      <c r="M40759" s="3"/>
      <c r="N40759" s="3"/>
      <c r="Q40759" s="4"/>
      <c r="R40759" s="4"/>
      <c r="S40759" s="4"/>
      <c r="T40759" s="4"/>
      <c r="U40759" s="4"/>
      <c r="V40759" s="4"/>
      <c r="W40759" s="4"/>
    </row>
    <row r="40760">
      <c r="L40760" s="3"/>
      <c r="M40760" s="3"/>
      <c r="N40760" s="3"/>
      <c r="Q40760" s="4"/>
      <c r="R40760" s="4"/>
      <c r="S40760" s="4"/>
      <c r="T40760" s="4"/>
      <c r="U40760" s="4"/>
      <c r="V40760" s="4"/>
      <c r="W40760" s="4"/>
    </row>
    <row r="40761">
      <c r="L40761" s="3"/>
      <c r="M40761" s="3"/>
      <c r="N40761" s="3"/>
      <c r="Q40761" s="4"/>
      <c r="R40761" s="4"/>
      <c r="S40761" s="4"/>
      <c r="T40761" s="4"/>
      <c r="U40761" s="4"/>
      <c r="V40761" s="4"/>
      <c r="W40761" s="4"/>
    </row>
    <row r="40762">
      <c r="L40762" s="3"/>
      <c r="M40762" s="3"/>
      <c r="N40762" s="3"/>
      <c r="Q40762" s="4"/>
      <c r="R40762" s="4"/>
      <c r="S40762" s="4"/>
      <c r="T40762" s="4"/>
      <c r="U40762" s="4"/>
      <c r="V40762" s="4"/>
      <c r="W40762" s="4"/>
    </row>
    <row r="40763">
      <c r="L40763" s="3"/>
      <c r="M40763" s="3"/>
      <c r="N40763" s="3"/>
      <c r="Q40763" s="4"/>
      <c r="R40763" s="4"/>
      <c r="S40763" s="4"/>
      <c r="T40763" s="4"/>
      <c r="U40763" s="4"/>
      <c r="V40763" s="4"/>
      <c r="W40763" s="4"/>
    </row>
    <row r="40764">
      <c r="L40764" s="3"/>
      <c r="M40764" s="3"/>
      <c r="N40764" s="3"/>
      <c r="Q40764" s="4"/>
      <c r="R40764" s="4"/>
      <c r="S40764" s="4"/>
      <c r="T40764" s="4"/>
      <c r="U40764" s="4"/>
      <c r="V40764" s="4"/>
      <c r="W40764" s="4"/>
    </row>
    <row r="40765">
      <c r="L40765" s="3"/>
      <c r="M40765" s="3"/>
      <c r="N40765" s="3"/>
      <c r="Q40765" s="4"/>
      <c r="R40765" s="4"/>
      <c r="S40765" s="4"/>
      <c r="T40765" s="4"/>
      <c r="U40765" s="4"/>
      <c r="V40765" s="4"/>
      <c r="W40765" s="4"/>
    </row>
    <row r="40766">
      <c r="L40766" s="3"/>
      <c r="M40766" s="3"/>
      <c r="N40766" s="3"/>
      <c r="Q40766" s="4"/>
      <c r="R40766" s="4"/>
      <c r="S40766" s="4"/>
      <c r="T40766" s="4"/>
      <c r="U40766" s="4"/>
      <c r="V40766" s="4"/>
      <c r="W40766" s="4"/>
    </row>
    <row r="40767">
      <c r="L40767" s="3"/>
      <c r="M40767" s="3"/>
      <c r="N40767" s="3"/>
      <c r="Q40767" s="4"/>
      <c r="R40767" s="4"/>
      <c r="S40767" s="4"/>
      <c r="T40767" s="4"/>
      <c r="U40767" s="4"/>
      <c r="V40767" s="4"/>
      <c r="W40767" s="4"/>
    </row>
    <row r="40768">
      <c r="L40768" s="3"/>
      <c r="M40768" s="3"/>
      <c r="N40768" s="3"/>
      <c r="Q40768" s="4"/>
      <c r="R40768" s="4"/>
      <c r="S40768" s="4"/>
      <c r="T40768" s="4"/>
      <c r="U40768" s="4"/>
      <c r="V40768" s="4"/>
      <c r="W40768" s="4"/>
    </row>
    <row r="40769">
      <c r="L40769" s="3"/>
      <c r="M40769" s="3"/>
      <c r="N40769" s="3"/>
      <c r="Q40769" s="4"/>
      <c r="R40769" s="4"/>
      <c r="S40769" s="4"/>
      <c r="T40769" s="4"/>
      <c r="U40769" s="4"/>
      <c r="V40769" s="4"/>
      <c r="W40769" s="4"/>
    </row>
    <row r="40770">
      <c r="L40770" s="3"/>
      <c r="M40770" s="3"/>
      <c r="N40770" s="3"/>
      <c r="Q40770" s="4"/>
      <c r="R40770" s="4"/>
      <c r="S40770" s="4"/>
      <c r="T40770" s="4"/>
      <c r="U40770" s="4"/>
      <c r="V40770" s="4"/>
      <c r="W40770" s="4"/>
    </row>
    <row r="40771">
      <c r="L40771" s="3"/>
      <c r="M40771" s="3"/>
      <c r="N40771" s="3"/>
      <c r="Q40771" s="4"/>
      <c r="R40771" s="4"/>
      <c r="S40771" s="4"/>
      <c r="T40771" s="4"/>
      <c r="U40771" s="4"/>
      <c r="V40771" s="4"/>
      <c r="W40771" s="4"/>
    </row>
    <row r="40772">
      <c r="L40772" s="3"/>
      <c r="M40772" s="3"/>
      <c r="N40772" s="3"/>
      <c r="Q40772" s="4"/>
      <c r="R40772" s="4"/>
      <c r="S40772" s="4"/>
      <c r="T40772" s="4"/>
      <c r="U40772" s="4"/>
      <c r="V40772" s="4"/>
      <c r="W40772" s="4"/>
    </row>
    <row r="40773">
      <c r="L40773" s="3"/>
      <c r="M40773" s="3"/>
      <c r="N40773" s="3"/>
      <c r="Q40773" s="4"/>
      <c r="R40773" s="4"/>
      <c r="S40773" s="4"/>
      <c r="T40773" s="4"/>
      <c r="U40773" s="4"/>
      <c r="V40773" s="4"/>
      <c r="W40773" s="4"/>
    </row>
    <row r="40774">
      <c r="L40774" s="3"/>
      <c r="M40774" s="3"/>
      <c r="N40774" s="3"/>
      <c r="Q40774" s="4"/>
      <c r="R40774" s="4"/>
      <c r="S40774" s="4"/>
      <c r="T40774" s="4"/>
      <c r="U40774" s="4"/>
      <c r="V40774" s="4"/>
      <c r="W40774" s="4"/>
    </row>
    <row r="40775">
      <c r="L40775" s="3"/>
      <c r="M40775" s="3"/>
      <c r="N40775" s="3"/>
      <c r="Q40775" s="4"/>
      <c r="R40775" s="4"/>
      <c r="S40775" s="4"/>
      <c r="T40775" s="4"/>
      <c r="U40775" s="4"/>
      <c r="V40775" s="4"/>
      <c r="W40775" s="4"/>
    </row>
    <row r="40776">
      <c r="L40776" s="3"/>
      <c r="M40776" s="3"/>
      <c r="N40776" s="3"/>
      <c r="Q40776" s="4"/>
      <c r="R40776" s="4"/>
      <c r="S40776" s="4"/>
      <c r="T40776" s="4"/>
      <c r="U40776" s="4"/>
      <c r="V40776" s="4"/>
      <c r="W40776" s="4"/>
    </row>
    <row r="40777">
      <c r="L40777" s="3"/>
      <c r="M40777" s="3"/>
      <c r="N40777" s="3"/>
      <c r="Q40777" s="4"/>
      <c r="R40777" s="4"/>
      <c r="S40777" s="4"/>
      <c r="T40777" s="4"/>
      <c r="U40777" s="4"/>
      <c r="V40777" s="4"/>
      <c r="W40777" s="4"/>
    </row>
    <row r="40778">
      <c r="L40778" s="3"/>
      <c r="M40778" s="3"/>
      <c r="N40778" s="3"/>
      <c r="Q40778" s="4"/>
      <c r="R40778" s="4"/>
      <c r="S40778" s="4"/>
      <c r="T40778" s="4"/>
      <c r="U40778" s="4"/>
      <c r="V40778" s="4"/>
      <c r="W40778" s="4"/>
    </row>
    <row r="40779">
      <c r="L40779" s="3"/>
      <c r="M40779" s="3"/>
      <c r="N40779" s="3"/>
      <c r="Q40779" s="4"/>
      <c r="R40779" s="4"/>
      <c r="S40779" s="4"/>
      <c r="T40779" s="4"/>
      <c r="U40779" s="4"/>
      <c r="V40779" s="4"/>
      <c r="W40779" s="4"/>
    </row>
    <row r="40780">
      <c r="L40780" s="3"/>
      <c r="M40780" s="3"/>
      <c r="N40780" s="3"/>
      <c r="Q40780" s="4"/>
      <c r="R40780" s="4"/>
      <c r="S40780" s="4"/>
      <c r="T40780" s="4"/>
      <c r="U40780" s="4"/>
      <c r="V40780" s="4"/>
      <c r="W40780" s="4"/>
    </row>
    <row r="40781">
      <c r="L40781" s="3"/>
      <c r="M40781" s="3"/>
      <c r="N40781" s="3"/>
      <c r="Q40781" s="4"/>
      <c r="R40781" s="4"/>
      <c r="S40781" s="4"/>
      <c r="T40781" s="4"/>
      <c r="U40781" s="4"/>
      <c r="V40781" s="4"/>
      <c r="W40781" s="4"/>
    </row>
    <row r="40782">
      <c r="L40782" s="3"/>
      <c r="M40782" s="3"/>
      <c r="N40782" s="3"/>
      <c r="Q40782" s="4"/>
      <c r="R40782" s="4"/>
      <c r="S40782" s="4"/>
      <c r="T40782" s="4"/>
      <c r="U40782" s="4"/>
      <c r="V40782" s="4"/>
      <c r="W40782" s="4"/>
    </row>
    <row r="40783">
      <c r="L40783" s="3"/>
      <c r="M40783" s="3"/>
      <c r="N40783" s="3"/>
      <c r="Q40783" s="4"/>
      <c r="R40783" s="4"/>
      <c r="S40783" s="4"/>
      <c r="T40783" s="4"/>
      <c r="U40783" s="4"/>
      <c r="V40783" s="4"/>
      <c r="W40783" s="4"/>
    </row>
    <row r="40784">
      <c r="L40784" s="3"/>
      <c r="M40784" s="3"/>
      <c r="N40784" s="3"/>
      <c r="Q40784" s="4"/>
      <c r="R40784" s="4"/>
      <c r="S40784" s="4"/>
      <c r="T40784" s="4"/>
      <c r="U40784" s="4"/>
      <c r="V40784" s="4"/>
      <c r="W40784" s="4"/>
    </row>
    <row r="40785">
      <c r="L40785" s="3"/>
      <c r="M40785" s="3"/>
      <c r="N40785" s="3"/>
      <c r="Q40785" s="4"/>
      <c r="R40785" s="4"/>
      <c r="S40785" s="4"/>
      <c r="T40785" s="4"/>
      <c r="U40785" s="4"/>
      <c r="V40785" s="4"/>
      <c r="W40785" s="4"/>
    </row>
    <row r="40786">
      <c r="L40786" s="3"/>
      <c r="M40786" s="3"/>
      <c r="N40786" s="3"/>
      <c r="Q40786" s="4"/>
      <c r="R40786" s="4"/>
      <c r="S40786" s="4"/>
      <c r="T40786" s="4"/>
      <c r="U40786" s="4"/>
      <c r="V40786" s="4"/>
      <c r="W40786" s="4"/>
    </row>
    <row r="40787">
      <c r="L40787" s="3"/>
      <c r="M40787" s="3"/>
      <c r="N40787" s="3"/>
      <c r="Q40787" s="4"/>
      <c r="R40787" s="4"/>
      <c r="S40787" s="4"/>
      <c r="T40787" s="4"/>
      <c r="U40787" s="4"/>
      <c r="V40787" s="4"/>
      <c r="W40787" s="4"/>
    </row>
    <row r="40788">
      <c r="L40788" s="3"/>
      <c r="M40788" s="3"/>
      <c r="N40788" s="3"/>
      <c r="Q40788" s="4"/>
      <c r="R40788" s="4"/>
      <c r="S40788" s="4"/>
      <c r="T40788" s="4"/>
      <c r="U40788" s="4"/>
      <c r="V40788" s="4"/>
      <c r="W40788" s="4"/>
    </row>
    <row r="40789">
      <c r="L40789" s="3"/>
      <c r="M40789" s="3"/>
      <c r="N40789" s="3"/>
      <c r="Q40789" s="4"/>
      <c r="R40789" s="4"/>
      <c r="S40789" s="4"/>
      <c r="T40789" s="4"/>
      <c r="U40789" s="4"/>
      <c r="V40789" s="4"/>
      <c r="W40789" s="4"/>
    </row>
    <row r="40790">
      <c r="L40790" s="3"/>
      <c r="M40790" s="3"/>
      <c r="N40790" s="3"/>
      <c r="Q40790" s="4"/>
      <c r="R40790" s="4"/>
      <c r="S40790" s="4"/>
      <c r="T40790" s="4"/>
      <c r="U40790" s="4"/>
      <c r="V40790" s="4"/>
      <c r="W40790" s="4"/>
    </row>
    <row r="40791">
      <c r="L40791" s="3"/>
      <c r="M40791" s="3"/>
      <c r="N40791" s="3"/>
      <c r="Q40791" s="4"/>
      <c r="R40791" s="4"/>
      <c r="S40791" s="4"/>
      <c r="T40791" s="4"/>
      <c r="U40791" s="4"/>
      <c r="V40791" s="4"/>
      <c r="W40791" s="4"/>
    </row>
    <row r="40792">
      <c r="L40792" s="3"/>
      <c r="M40792" s="3"/>
      <c r="N40792" s="3"/>
      <c r="Q40792" s="4"/>
      <c r="R40792" s="4"/>
      <c r="S40792" s="4"/>
      <c r="T40792" s="4"/>
      <c r="U40792" s="4"/>
      <c r="V40792" s="4"/>
      <c r="W40792" s="4"/>
    </row>
    <row r="40793">
      <c r="L40793" s="3"/>
      <c r="M40793" s="3"/>
      <c r="N40793" s="3"/>
      <c r="Q40793" s="4"/>
      <c r="R40793" s="4"/>
      <c r="S40793" s="4"/>
      <c r="T40793" s="4"/>
      <c r="U40793" s="4"/>
      <c r="V40793" s="4"/>
      <c r="W40793" s="4"/>
    </row>
    <row r="40794">
      <c r="L40794" s="3"/>
      <c r="M40794" s="3"/>
      <c r="N40794" s="3"/>
      <c r="Q40794" s="4"/>
      <c r="R40794" s="4"/>
      <c r="S40794" s="4"/>
      <c r="T40794" s="4"/>
      <c r="U40794" s="4"/>
      <c r="V40794" s="4"/>
      <c r="W40794" s="4"/>
    </row>
    <row r="40795">
      <c r="L40795" s="3"/>
      <c r="M40795" s="3"/>
      <c r="N40795" s="3"/>
      <c r="Q40795" s="4"/>
      <c r="R40795" s="4"/>
      <c r="S40795" s="4"/>
      <c r="T40795" s="4"/>
      <c r="U40795" s="4"/>
      <c r="V40795" s="4"/>
      <c r="W40795" s="4"/>
    </row>
    <row r="40796">
      <c r="L40796" s="3"/>
      <c r="M40796" s="3"/>
      <c r="N40796" s="3"/>
      <c r="Q40796" s="4"/>
      <c r="R40796" s="4"/>
      <c r="S40796" s="4"/>
      <c r="T40796" s="4"/>
      <c r="U40796" s="4"/>
      <c r="V40796" s="4"/>
      <c r="W40796" s="4"/>
    </row>
    <row r="40797">
      <c r="L40797" s="3"/>
      <c r="M40797" s="3"/>
      <c r="N40797" s="3"/>
      <c r="Q40797" s="4"/>
      <c r="R40797" s="4"/>
      <c r="S40797" s="4"/>
      <c r="T40797" s="4"/>
      <c r="U40797" s="4"/>
      <c r="V40797" s="4"/>
      <c r="W40797" s="4"/>
    </row>
    <row r="40798">
      <c r="L40798" s="3"/>
      <c r="M40798" s="3"/>
      <c r="N40798" s="3"/>
      <c r="Q40798" s="4"/>
      <c r="R40798" s="4"/>
      <c r="S40798" s="4"/>
      <c r="T40798" s="4"/>
      <c r="U40798" s="4"/>
      <c r="V40798" s="4"/>
      <c r="W40798" s="4"/>
    </row>
    <row r="40799">
      <c r="L40799" s="3"/>
      <c r="M40799" s="3"/>
      <c r="N40799" s="3"/>
      <c r="Q40799" s="4"/>
      <c r="R40799" s="4"/>
      <c r="S40799" s="4"/>
      <c r="T40799" s="4"/>
      <c r="U40799" s="4"/>
      <c r="V40799" s="4"/>
      <c r="W40799" s="4"/>
    </row>
    <row r="40800">
      <c r="L40800" s="3"/>
      <c r="M40800" s="3"/>
      <c r="N40800" s="3"/>
      <c r="Q40800" s="4"/>
      <c r="R40800" s="4"/>
      <c r="S40800" s="4"/>
      <c r="T40800" s="4"/>
      <c r="U40800" s="4"/>
      <c r="V40800" s="4"/>
      <c r="W40800" s="4"/>
    </row>
    <row r="40801">
      <c r="L40801" s="3"/>
      <c r="M40801" s="3"/>
      <c r="N40801" s="3"/>
      <c r="Q40801" s="4"/>
      <c r="R40801" s="4"/>
      <c r="S40801" s="4"/>
      <c r="T40801" s="4"/>
      <c r="U40801" s="4"/>
      <c r="V40801" s="4"/>
      <c r="W40801" s="4"/>
    </row>
    <row r="40802">
      <c r="L40802" s="3"/>
      <c r="M40802" s="3"/>
      <c r="N40802" s="3"/>
      <c r="Q40802" s="4"/>
      <c r="R40802" s="4"/>
      <c r="S40802" s="4"/>
      <c r="T40802" s="4"/>
      <c r="U40802" s="4"/>
      <c r="V40802" s="4"/>
      <c r="W40802" s="4"/>
    </row>
    <row r="40803">
      <c r="L40803" s="3"/>
      <c r="M40803" s="3"/>
      <c r="N40803" s="3"/>
      <c r="Q40803" s="4"/>
      <c r="R40803" s="4"/>
      <c r="S40803" s="4"/>
      <c r="T40803" s="4"/>
      <c r="U40803" s="4"/>
      <c r="V40803" s="4"/>
      <c r="W40803" s="4"/>
    </row>
    <row r="40804">
      <c r="L40804" s="3"/>
      <c r="M40804" s="3"/>
      <c r="N40804" s="3"/>
      <c r="Q40804" s="4"/>
      <c r="R40804" s="4"/>
      <c r="S40804" s="4"/>
      <c r="T40804" s="4"/>
      <c r="U40804" s="4"/>
      <c r="V40804" s="4"/>
      <c r="W40804" s="4"/>
    </row>
    <row r="40805">
      <c r="L40805" s="3"/>
      <c r="M40805" s="3"/>
      <c r="N40805" s="3"/>
      <c r="Q40805" s="4"/>
      <c r="R40805" s="4"/>
      <c r="S40805" s="4"/>
      <c r="T40805" s="4"/>
      <c r="U40805" s="4"/>
      <c r="V40805" s="4"/>
      <c r="W40805" s="4"/>
    </row>
    <row r="40806">
      <c r="L40806" s="3"/>
      <c r="M40806" s="3"/>
      <c r="N40806" s="3"/>
      <c r="Q40806" s="4"/>
      <c r="R40806" s="4"/>
      <c r="S40806" s="4"/>
      <c r="T40806" s="4"/>
      <c r="U40806" s="4"/>
      <c r="V40806" s="4"/>
      <c r="W40806" s="4"/>
    </row>
    <row r="40807">
      <c r="L40807" s="3"/>
      <c r="M40807" s="3"/>
      <c r="N40807" s="3"/>
      <c r="Q40807" s="4"/>
      <c r="R40807" s="4"/>
      <c r="S40807" s="4"/>
      <c r="T40807" s="4"/>
      <c r="U40807" s="4"/>
      <c r="V40807" s="4"/>
      <c r="W40807" s="4"/>
    </row>
    <row r="40808">
      <c r="L40808" s="3"/>
      <c r="M40808" s="3"/>
      <c r="N40808" s="3"/>
      <c r="Q40808" s="4"/>
      <c r="R40808" s="4"/>
      <c r="S40808" s="4"/>
      <c r="T40808" s="4"/>
      <c r="U40808" s="4"/>
      <c r="V40808" s="4"/>
      <c r="W40808" s="4"/>
    </row>
    <row r="40809">
      <c r="L40809" s="3"/>
      <c r="M40809" s="3"/>
      <c r="N40809" s="3"/>
      <c r="Q40809" s="4"/>
      <c r="R40809" s="4"/>
      <c r="S40809" s="4"/>
      <c r="T40809" s="4"/>
      <c r="U40809" s="4"/>
      <c r="V40809" s="4"/>
      <c r="W40809" s="4"/>
    </row>
    <row r="40810">
      <c r="L40810" s="3"/>
      <c r="M40810" s="3"/>
      <c r="N40810" s="3"/>
      <c r="Q40810" s="4"/>
      <c r="R40810" s="4"/>
      <c r="S40810" s="4"/>
      <c r="T40810" s="4"/>
      <c r="U40810" s="4"/>
      <c r="V40810" s="4"/>
      <c r="W40810" s="4"/>
    </row>
    <row r="40811">
      <c r="L40811" s="3"/>
      <c r="M40811" s="3"/>
      <c r="N40811" s="3"/>
      <c r="Q40811" s="4"/>
      <c r="R40811" s="4"/>
      <c r="S40811" s="4"/>
      <c r="T40811" s="4"/>
      <c r="U40811" s="4"/>
      <c r="V40811" s="4"/>
      <c r="W40811" s="4"/>
    </row>
    <row r="40812">
      <c r="L40812" s="3"/>
      <c r="M40812" s="3"/>
      <c r="N40812" s="3"/>
      <c r="Q40812" s="4"/>
      <c r="R40812" s="4"/>
      <c r="S40812" s="4"/>
      <c r="T40812" s="4"/>
      <c r="U40812" s="4"/>
      <c r="V40812" s="4"/>
      <c r="W40812" s="4"/>
    </row>
    <row r="40813">
      <c r="L40813" s="3"/>
      <c r="M40813" s="3"/>
      <c r="N40813" s="3"/>
      <c r="Q40813" s="4"/>
      <c r="R40813" s="4"/>
      <c r="S40813" s="4"/>
      <c r="T40813" s="4"/>
      <c r="U40813" s="4"/>
      <c r="V40813" s="4"/>
      <c r="W40813" s="4"/>
    </row>
    <row r="40814">
      <c r="L40814" s="3"/>
      <c r="M40814" s="3"/>
      <c r="N40814" s="3"/>
      <c r="Q40814" s="4"/>
      <c r="R40814" s="4"/>
      <c r="S40814" s="4"/>
      <c r="T40814" s="4"/>
      <c r="U40814" s="4"/>
      <c r="V40814" s="4"/>
      <c r="W40814" s="4"/>
    </row>
    <row r="40815">
      <c r="L40815" s="3"/>
      <c r="M40815" s="3"/>
      <c r="N40815" s="3"/>
      <c r="Q40815" s="4"/>
      <c r="R40815" s="4"/>
      <c r="S40815" s="4"/>
      <c r="T40815" s="4"/>
      <c r="U40815" s="4"/>
      <c r="V40815" s="4"/>
      <c r="W40815" s="4"/>
    </row>
    <row r="40816">
      <c r="L40816" s="3"/>
      <c r="M40816" s="3"/>
      <c r="N40816" s="3"/>
      <c r="Q40816" s="4"/>
      <c r="R40816" s="4"/>
      <c r="S40816" s="4"/>
      <c r="T40816" s="4"/>
      <c r="U40816" s="4"/>
      <c r="V40816" s="4"/>
      <c r="W40816" s="4"/>
    </row>
    <row r="40817">
      <c r="L40817" s="3"/>
      <c r="M40817" s="3"/>
      <c r="N40817" s="3"/>
      <c r="Q40817" s="4"/>
      <c r="R40817" s="4"/>
      <c r="S40817" s="4"/>
      <c r="T40817" s="4"/>
      <c r="U40817" s="4"/>
      <c r="V40817" s="4"/>
      <c r="W40817" s="4"/>
    </row>
    <row r="40818">
      <c r="L40818" s="3"/>
      <c r="M40818" s="3"/>
      <c r="N40818" s="3"/>
      <c r="Q40818" s="4"/>
      <c r="R40818" s="4"/>
      <c r="S40818" s="4"/>
      <c r="T40818" s="4"/>
      <c r="U40818" s="4"/>
      <c r="V40818" s="4"/>
      <c r="W40818" s="4"/>
    </row>
    <row r="40819">
      <c r="L40819" s="3"/>
      <c r="M40819" s="3"/>
      <c r="N40819" s="3"/>
      <c r="Q40819" s="4"/>
      <c r="R40819" s="4"/>
      <c r="S40819" s="4"/>
      <c r="T40819" s="4"/>
      <c r="U40819" s="4"/>
      <c r="V40819" s="4"/>
      <c r="W40819" s="4"/>
    </row>
    <row r="40820">
      <c r="L40820" s="3"/>
      <c r="M40820" s="3"/>
      <c r="N40820" s="3"/>
      <c r="Q40820" s="4"/>
      <c r="R40820" s="4"/>
      <c r="S40820" s="4"/>
      <c r="T40820" s="4"/>
      <c r="U40820" s="4"/>
      <c r="V40820" s="4"/>
      <c r="W40820" s="4"/>
    </row>
    <row r="40821">
      <c r="L40821" s="3"/>
      <c r="M40821" s="3"/>
      <c r="N40821" s="3"/>
      <c r="Q40821" s="4"/>
      <c r="R40821" s="4"/>
      <c r="S40821" s="4"/>
      <c r="T40821" s="4"/>
      <c r="U40821" s="4"/>
      <c r="V40821" s="4"/>
      <c r="W40821" s="4"/>
    </row>
    <row r="40822">
      <c r="L40822" s="3"/>
      <c r="M40822" s="3"/>
      <c r="N40822" s="3"/>
      <c r="Q40822" s="4"/>
      <c r="R40822" s="4"/>
      <c r="S40822" s="4"/>
      <c r="T40822" s="4"/>
      <c r="U40822" s="4"/>
      <c r="V40822" s="4"/>
      <c r="W40822" s="4"/>
    </row>
    <row r="40823">
      <c r="L40823" s="3"/>
      <c r="M40823" s="3"/>
      <c r="N40823" s="3"/>
      <c r="Q40823" s="4"/>
      <c r="R40823" s="4"/>
      <c r="S40823" s="4"/>
      <c r="T40823" s="4"/>
      <c r="U40823" s="4"/>
      <c r="V40823" s="4"/>
      <c r="W40823" s="4"/>
    </row>
    <row r="40824">
      <c r="L40824" s="3"/>
      <c r="M40824" s="3"/>
      <c r="N40824" s="3"/>
      <c r="Q40824" s="4"/>
      <c r="R40824" s="4"/>
      <c r="S40824" s="4"/>
      <c r="T40824" s="4"/>
      <c r="U40824" s="4"/>
      <c r="V40824" s="4"/>
      <c r="W40824" s="4"/>
    </row>
    <row r="40825">
      <c r="L40825" s="3"/>
      <c r="M40825" s="3"/>
      <c r="N40825" s="3"/>
      <c r="Q40825" s="4"/>
      <c r="R40825" s="4"/>
      <c r="S40825" s="4"/>
      <c r="T40825" s="4"/>
      <c r="U40825" s="4"/>
      <c r="V40825" s="4"/>
      <c r="W40825" s="4"/>
    </row>
    <row r="40826">
      <c r="L40826" s="3"/>
      <c r="M40826" s="3"/>
      <c r="N40826" s="3"/>
      <c r="Q40826" s="4"/>
      <c r="R40826" s="4"/>
      <c r="S40826" s="4"/>
      <c r="T40826" s="4"/>
      <c r="U40826" s="4"/>
      <c r="V40826" s="4"/>
      <c r="W40826" s="4"/>
    </row>
    <row r="40827">
      <c r="L40827" s="3"/>
      <c r="M40827" s="3"/>
      <c r="N40827" s="3"/>
      <c r="Q40827" s="4"/>
      <c r="R40827" s="4"/>
      <c r="S40827" s="4"/>
      <c r="T40827" s="4"/>
      <c r="U40827" s="4"/>
      <c r="V40827" s="4"/>
      <c r="W40827" s="4"/>
    </row>
    <row r="40828">
      <c r="L40828" s="3"/>
      <c r="M40828" s="3"/>
      <c r="N40828" s="3"/>
      <c r="Q40828" s="4"/>
      <c r="R40828" s="4"/>
      <c r="S40828" s="4"/>
      <c r="T40828" s="4"/>
      <c r="U40828" s="4"/>
      <c r="V40828" s="4"/>
      <c r="W40828" s="4"/>
    </row>
    <row r="40829">
      <c r="L40829" s="3"/>
      <c r="M40829" s="3"/>
      <c r="N40829" s="3"/>
      <c r="Q40829" s="4"/>
      <c r="R40829" s="4"/>
      <c r="S40829" s="4"/>
      <c r="T40829" s="4"/>
      <c r="U40829" s="4"/>
      <c r="V40829" s="4"/>
      <c r="W40829" s="4"/>
    </row>
    <row r="40830">
      <c r="L40830" s="3"/>
      <c r="M40830" s="3"/>
      <c r="N40830" s="3"/>
      <c r="Q40830" s="4"/>
      <c r="R40830" s="4"/>
      <c r="S40830" s="4"/>
      <c r="T40830" s="4"/>
      <c r="U40830" s="4"/>
      <c r="V40830" s="4"/>
      <c r="W40830" s="4"/>
    </row>
    <row r="40831">
      <c r="L40831" s="3"/>
      <c r="M40831" s="3"/>
      <c r="N40831" s="3"/>
      <c r="Q40831" s="4"/>
      <c r="R40831" s="4"/>
      <c r="S40831" s="4"/>
      <c r="T40831" s="4"/>
      <c r="U40831" s="4"/>
      <c r="V40831" s="4"/>
      <c r="W40831" s="4"/>
    </row>
    <row r="40832">
      <c r="L40832" s="3"/>
      <c r="M40832" s="3"/>
      <c r="N40832" s="3"/>
      <c r="Q40832" s="4"/>
      <c r="R40832" s="4"/>
      <c r="S40832" s="4"/>
      <c r="T40832" s="4"/>
      <c r="U40832" s="4"/>
      <c r="V40832" s="4"/>
      <c r="W40832" s="4"/>
    </row>
    <row r="40833">
      <c r="L40833" s="3"/>
      <c r="M40833" s="3"/>
      <c r="N40833" s="3"/>
      <c r="Q40833" s="4"/>
      <c r="R40833" s="4"/>
      <c r="S40833" s="4"/>
      <c r="T40833" s="4"/>
      <c r="U40833" s="4"/>
      <c r="V40833" s="4"/>
      <c r="W40833" s="4"/>
    </row>
    <row r="40834">
      <c r="L40834" s="3"/>
      <c r="M40834" s="3"/>
      <c r="N40834" s="3"/>
      <c r="Q40834" s="4"/>
      <c r="R40834" s="4"/>
      <c r="S40834" s="4"/>
      <c r="T40834" s="4"/>
      <c r="U40834" s="4"/>
      <c r="V40834" s="4"/>
      <c r="W40834" s="4"/>
    </row>
    <row r="40835">
      <c r="L40835" s="3"/>
      <c r="M40835" s="3"/>
      <c r="N40835" s="3"/>
      <c r="Q40835" s="4"/>
      <c r="R40835" s="4"/>
      <c r="S40835" s="4"/>
      <c r="T40835" s="4"/>
      <c r="U40835" s="4"/>
      <c r="V40835" s="4"/>
      <c r="W40835" s="4"/>
    </row>
    <row r="40836">
      <c r="L40836" s="3"/>
      <c r="M40836" s="3"/>
      <c r="N40836" s="3"/>
      <c r="Q40836" s="4"/>
      <c r="R40836" s="4"/>
      <c r="S40836" s="4"/>
      <c r="T40836" s="4"/>
      <c r="U40836" s="4"/>
      <c r="V40836" s="4"/>
      <c r="W40836" s="4"/>
    </row>
    <row r="40837">
      <c r="L40837" s="3"/>
      <c r="M40837" s="3"/>
      <c r="N40837" s="3"/>
      <c r="Q40837" s="4"/>
      <c r="R40837" s="4"/>
      <c r="S40837" s="4"/>
      <c r="T40837" s="4"/>
      <c r="U40837" s="4"/>
      <c r="V40837" s="4"/>
      <c r="W40837" s="4"/>
    </row>
    <row r="40838">
      <c r="L40838" s="3"/>
      <c r="M40838" s="3"/>
      <c r="N40838" s="3"/>
      <c r="Q40838" s="4"/>
      <c r="R40838" s="4"/>
      <c r="S40838" s="4"/>
      <c r="T40838" s="4"/>
      <c r="U40838" s="4"/>
      <c r="V40838" s="4"/>
      <c r="W40838" s="4"/>
    </row>
    <row r="40839">
      <c r="L40839" s="3"/>
      <c r="M40839" s="3"/>
      <c r="N40839" s="3"/>
      <c r="Q40839" s="4"/>
      <c r="R40839" s="4"/>
      <c r="S40839" s="4"/>
      <c r="T40839" s="4"/>
      <c r="U40839" s="4"/>
      <c r="V40839" s="4"/>
      <c r="W40839" s="4"/>
    </row>
    <row r="40840">
      <c r="L40840" s="3"/>
      <c r="M40840" s="3"/>
      <c r="N40840" s="3"/>
      <c r="Q40840" s="4"/>
      <c r="R40840" s="4"/>
      <c r="S40840" s="4"/>
      <c r="T40840" s="4"/>
      <c r="U40840" s="4"/>
      <c r="V40840" s="4"/>
      <c r="W40840" s="4"/>
    </row>
    <row r="40841">
      <c r="L40841" s="3"/>
      <c r="M40841" s="3"/>
      <c r="N40841" s="3"/>
      <c r="Q40841" s="4"/>
      <c r="R40841" s="4"/>
      <c r="S40841" s="4"/>
      <c r="T40841" s="4"/>
      <c r="U40841" s="4"/>
      <c r="V40841" s="4"/>
      <c r="W40841" s="4"/>
    </row>
    <row r="40842">
      <c r="L40842" s="3"/>
      <c r="M40842" s="3"/>
      <c r="N40842" s="3"/>
      <c r="Q40842" s="4"/>
      <c r="R40842" s="4"/>
      <c r="S40842" s="4"/>
      <c r="T40842" s="4"/>
      <c r="U40842" s="4"/>
      <c r="V40842" s="4"/>
      <c r="W40842" s="4"/>
    </row>
    <row r="40843">
      <c r="L40843" s="3"/>
      <c r="M40843" s="3"/>
      <c r="N40843" s="3"/>
      <c r="Q40843" s="4"/>
      <c r="R40843" s="4"/>
      <c r="S40843" s="4"/>
      <c r="T40843" s="4"/>
      <c r="U40843" s="4"/>
      <c r="V40843" s="4"/>
      <c r="W40843" s="4"/>
    </row>
    <row r="40844">
      <c r="L40844" s="3"/>
      <c r="M40844" s="3"/>
      <c r="N40844" s="3"/>
      <c r="Q40844" s="4"/>
      <c r="R40844" s="4"/>
      <c r="S40844" s="4"/>
      <c r="T40844" s="4"/>
      <c r="U40844" s="4"/>
      <c r="V40844" s="4"/>
      <c r="W40844" s="4"/>
    </row>
    <row r="40845">
      <c r="L40845" s="3"/>
      <c r="M40845" s="3"/>
      <c r="N40845" s="3"/>
      <c r="Q40845" s="4"/>
      <c r="R40845" s="4"/>
      <c r="S40845" s="4"/>
      <c r="T40845" s="4"/>
      <c r="U40845" s="4"/>
      <c r="V40845" s="4"/>
      <c r="W40845" s="4"/>
    </row>
    <row r="40846">
      <c r="L40846" s="3"/>
      <c r="M40846" s="3"/>
      <c r="N40846" s="3"/>
      <c r="Q40846" s="4"/>
      <c r="R40846" s="4"/>
      <c r="S40846" s="4"/>
      <c r="T40846" s="4"/>
      <c r="U40846" s="4"/>
      <c r="V40846" s="4"/>
      <c r="W40846" s="4"/>
    </row>
    <row r="40847">
      <c r="L40847" s="3"/>
      <c r="M40847" s="3"/>
      <c r="N40847" s="3"/>
      <c r="Q40847" s="4"/>
      <c r="R40847" s="4"/>
      <c r="S40847" s="4"/>
      <c r="T40847" s="4"/>
      <c r="U40847" s="4"/>
      <c r="V40847" s="4"/>
      <c r="W40847" s="4"/>
    </row>
    <row r="40848">
      <c r="L40848" s="3"/>
      <c r="M40848" s="3"/>
      <c r="N40848" s="3"/>
      <c r="Q40848" s="4"/>
      <c r="R40848" s="4"/>
      <c r="S40848" s="4"/>
      <c r="T40848" s="4"/>
      <c r="U40848" s="4"/>
      <c r="V40848" s="4"/>
      <c r="W40848" s="4"/>
    </row>
    <row r="40849">
      <c r="L40849" s="3"/>
      <c r="M40849" s="3"/>
      <c r="N40849" s="3"/>
      <c r="Q40849" s="4"/>
      <c r="R40849" s="4"/>
      <c r="S40849" s="4"/>
      <c r="T40849" s="4"/>
      <c r="U40849" s="4"/>
      <c r="V40849" s="4"/>
      <c r="W40849" s="4"/>
    </row>
    <row r="40850">
      <c r="L40850" s="3"/>
      <c r="M40850" s="3"/>
      <c r="N40850" s="3"/>
      <c r="Q40850" s="4"/>
      <c r="R40850" s="4"/>
      <c r="S40850" s="4"/>
      <c r="T40850" s="4"/>
      <c r="U40850" s="4"/>
      <c r="V40850" s="4"/>
      <c r="W40850" s="4"/>
    </row>
    <row r="40851">
      <c r="L40851" s="3"/>
      <c r="M40851" s="3"/>
      <c r="N40851" s="3"/>
      <c r="Q40851" s="4"/>
      <c r="R40851" s="4"/>
      <c r="S40851" s="4"/>
      <c r="T40851" s="4"/>
      <c r="U40851" s="4"/>
      <c r="V40851" s="4"/>
      <c r="W40851" s="4"/>
    </row>
    <row r="40852">
      <c r="L40852" s="3"/>
      <c r="M40852" s="3"/>
      <c r="N40852" s="3"/>
      <c r="Q40852" s="4"/>
      <c r="R40852" s="4"/>
      <c r="S40852" s="4"/>
      <c r="T40852" s="4"/>
      <c r="U40852" s="4"/>
      <c r="V40852" s="4"/>
      <c r="W40852" s="4"/>
    </row>
    <row r="40853">
      <c r="L40853" s="3"/>
      <c r="M40853" s="3"/>
      <c r="N40853" s="3"/>
      <c r="Q40853" s="4"/>
      <c r="R40853" s="4"/>
      <c r="S40853" s="4"/>
      <c r="T40853" s="4"/>
      <c r="U40853" s="4"/>
      <c r="V40853" s="4"/>
      <c r="W40853" s="4"/>
    </row>
    <row r="40854">
      <c r="L40854" s="3"/>
      <c r="M40854" s="3"/>
      <c r="N40854" s="3"/>
      <c r="Q40854" s="4"/>
      <c r="R40854" s="4"/>
      <c r="S40854" s="4"/>
      <c r="T40854" s="4"/>
      <c r="U40854" s="4"/>
      <c r="V40854" s="4"/>
      <c r="W40854" s="4"/>
    </row>
    <row r="40855">
      <c r="L40855" s="3"/>
      <c r="M40855" s="3"/>
      <c r="N40855" s="3"/>
      <c r="Q40855" s="4"/>
      <c r="R40855" s="4"/>
      <c r="S40855" s="4"/>
      <c r="T40855" s="4"/>
      <c r="U40855" s="4"/>
      <c r="V40855" s="4"/>
      <c r="W40855" s="4"/>
    </row>
    <row r="40856">
      <c r="L40856" s="3"/>
      <c r="M40856" s="3"/>
      <c r="N40856" s="3"/>
      <c r="Q40856" s="4"/>
      <c r="R40856" s="4"/>
      <c r="S40856" s="4"/>
      <c r="T40856" s="4"/>
      <c r="U40856" s="4"/>
      <c r="V40856" s="4"/>
      <c r="W40856" s="4"/>
    </row>
    <row r="40857">
      <c r="L40857" s="3"/>
      <c r="M40857" s="3"/>
      <c r="N40857" s="3"/>
      <c r="Q40857" s="4"/>
      <c r="R40857" s="4"/>
      <c r="S40857" s="4"/>
      <c r="T40857" s="4"/>
      <c r="U40857" s="4"/>
      <c r="V40857" s="4"/>
      <c r="W40857" s="4"/>
    </row>
    <row r="40858">
      <c r="L40858" s="3"/>
      <c r="M40858" s="3"/>
      <c r="N40858" s="3"/>
      <c r="Q40858" s="4"/>
      <c r="R40858" s="4"/>
      <c r="S40858" s="4"/>
      <c r="T40858" s="4"/>
      <c r="U40858" s="4"/>
      <c r="V40858" s="4"/>
      <c r="W40858" s="4"/>
    </row>
    <row r="40859">
      <c r="L40859" s="3"/>
      <c r="M40859" s="3"/>
      <c r="N40859" s="3"/>
      <c r="Q40859" s="4"/>
      <c r="R40859" s="4"/>
      <c r="S40859" s="4"/>
      <c r="T40859" s="4"/>
      <c r="U40859" s="4"/>
      <c r="V40859" s="4"/>
      <c r="W40859" s="4"/>
    </row>
    <row r="40860">
      <c r="L40860" s="3"/>
      <c r="M40860" s="3"/>
      <c r="N40860" s="3"/>
      <c r="Q40860" s="4"/>
      <c r="R40860" s="4"/>
      <c r="S40860" s="4"/>
      <c r="T40860" s="4"/>
      <c r="U40860" s="4"/>
      <c r="V40860" s="4"/>
      <c r="W40860" s="4"/>
    </row>
    <row r="40861">
      <c r="L40861" s="3"/>
      <c r="M40861" s="3"/>
      <c r="N40861" s="3"/>
      <c r="Q40861" s="4"/>
      <c r="R40861" s="4"/>
      <c r="S40861" s="4"/>
      <c r="T40861" s="4"/>
      <c r="U40861" s="4"/>
      <c r="V40861" s="4"/>
      <c r="W40861" s="4"/>
    </row>
    <row r="40862">
      <c r="L40862" s="3"/>
      <c r="M40862" s="3"/>
      <c r="N40862" s="3"/>
      <c r="Q40862" s="4"/>
      <c r="R40862" s="4"/>
      <c r="S40862" s="4"/>
      <c r="T40862" s="4"/>
      <c r="U40862" s="4"/>
      <c r="V40862" s="4"/>
      <c r="W40862" s="4"/>
    </row>
    <row r="40863">
      <c r="L40863" s="3"/>
      <c r="M40863" s="3"/>
      <c r="N40863" s="3"/>
      <c r="Q40863" s="4"/>
      <c r="R40863" s="4"/>
      <c r="S40863" s="4"/>
      <c r="T40863" s="4"/>
      <c r="U40863" s="4"/>
      <c r="V40863" s="4"/>
      <c r="W40863" s="4"/>
    </row>
    <row r="40864">
      <c r="L40864" s="3"/>
      <c r="M40864" s="3"/>
      <c r="N40864" s="3"/>
      <c r="Q40864" s="4"/>
      <c r="R40864" s="4"/>
      <c r="S40864" s="4"/>
      <c r="T40864" s="4"/>
      <c r="U40864" s="4"/>
      <c r="V40864" s="4"/>
      <c r="W40864" s="4"/>
    </row>
    <row r="40865">
      <c r="L40865" s="3"/>
      <c r="M40865" s="3"/>
      <c r="N40865" s="3"/>
      <c r="Q40865" s="4"/>
      <c r="R40865" s="4"/>
      <c r="S40865" s="4"/>
      <c r="T40865" s="4"/>
      <c r="U40865" s="4"/>
      <c r="V40865" s="4"/>
      <c r="W40865" s="4"/>
    </row>
    <row r="40866">
      <c r="L40866" s="3"/>
      <c r="M40866" s="3"/>
      <c r="N40866" s="3"/>
      <c r="Q40866" s="4"/>
      <c r="R40866" s="4"/>
      <c r="S40866" s="4"/>
      <c r="T40866" s="4"/>
      <c r="U40866" s="4"/>
      <c r="V40866" s="4"/>
      <c r="W40866" s="4"/>
    </row>
    <row r="40867">
      <c r="L40867" s="3"/>
      <c r="M40867" s="3"/>
      <c r="N40867" s="3"/>
      <c r="Q40867" s="4"/>
      <c r="R40867" s="4"/>
      <c r="S40867" s="4"/>
      <c r="T40867" s="4"/>
      <c r="U40867" s="4"/>
      <c r="V40867" s="4"/>
      <c r="W40867" s="4"/>
    </row>
    <row r="40868">
      <c r="L40868" s="3"/>
      <c r="M40868" s="3"/>
      <c r="N40868" s="3"/>
      <c r="Q40868" s="4"/>
      <c r="R40868" s="4"/>
      <c r="S40868" s="4"/>
      <c r="T40868" s="4"/>
      <c r="U40868" s="4"/>
      <c r="V40868" s="4"/>
      <c r="W40868" s="4"/>
    </row>
    <row r="40869">
      <c r="L40869" s="3"/>
      <c r="M40869" s="3"/>
      <c r="N40869" s="3"/>
      <c r="Q40869" s="4"/>
      <c r="R40869" s="4"/>
      <c r="S40869" s="4"/>
      <c r="T40869" s="4"/>
      <c r="U40869" s="4"/>
      <c r="V40869" s="4"/>
      <c r="W40869" s="4"/>
    </row>
    <row r="40870">
      <c r="L40870" s="3"/>
      <c r="M40870" s="3"/>
      <c r="N40870" s="3"/>
      <c r="Q40870" s="4"/>
      <c r="R40870" s="4"/>
      <c r="S40870" s="4"/>
      <c r="T40870" s="4"/>
      <c r="U40870" s="4"/>
      <c r="V40870" s="4"/>
      <c r="W40870" s="4"/>
    </row>
    <row r="40871">
      <c r="L40871" s="3"/>
      <c r="M40871" s="3"/>
      <c r="N40871" s="3"/>
      <c r="Q40871" s="4"/>
      <c r="R40871" s="4"/>
      <c r="S40871" s="4"/>
      <c r="T40871" s="4"/>
      <c r="U40871" s="4"/>
      <c r="V40871" s="4"/>
      <c r="W40871" s="4"/>
    </row>
    <row r="40872">
      <c r="L40872" s="3"/>
      <c r="M40872" s="3"/>
      <c r="N40872" s="3"/>
      <c r="Q40872" s="4"/>
      <c r="R40872" s="4"/>
      <c r="S40872" s="4"/>
      <c r="T40872" s="4"/>
      <c r="U40872" s="4"/>
      <c r="V40872" s="4"/>
      <c r="W40872" s="4"/>
    </row>
    <row r="40873">
      <c r="L40873" s="3"/>
      <c r="M40873" s="3"/>
      <c r="N40873" s="3"/>
      <c r="Q40873" s="4"/>
      <c r="R40873" s="4"/>
      <c r="S40873" s="4"/>
      <c r="T40873" s="4"/>
      <c r="U40873" s="4"/>
      <c r="V40873" s="4"/>
      <c r="W40873" s="4"/>
    </row>
    <row r="40874">
      <c r="L40874" s="3"/>
      <c r="M40874" s="3"/>
      <c r="N40874" s="3"/>
      <c r="Q40874" s="4"/>
      <c r="R40874" s="4"/>
      <c r="S40874" s="4"/>
      <c r="T40874" s="4"/>
      <c r="U40874" s="4"/>
      <c r="V40874" s="4"/>
      <c r="W40874" s="4"/>
    </row>
    <row r="40875">
      <c r="L40875" s="3"/>
      <c r="M40875" s="3"/>
      <c r="N40875" s="3"/>
      <c r="Q40875" s="4"/>
      <c r="R40875" s="4"/>
      <c r="S40875" s="4"/>
      <c r="T40875" s="4"/>
      <c r="U40875" s="4"/>
      <c r="V40875" s="4"/>
      <c r="W40875" s="4"/>
    </row>
    <row r="40876">
      <c r="L40876" s="3"/>
      <c r="M40876" s="3"/>
      <c r="N40876" s="3"/>
      <c r="Q40876" s="4"/>
      <c r="R40876" s="4"/>
      <c r="S40876" s="4"/>
      <c r="T40876" s="4"/>
      <c r="U40876" s="4"/>
      <c r="V40876" s="4"/>
      <c r="W40876" s="4"/>
    </row>
    <row r="40877">
      <c r="L40877" s="3"/>
      <c r="M40877" s="3"/>
      <c r="N40877" s="3"/>
      <c r="Q40877" s="4"/>
      <c r="R40877" s="4"/>
      <c r="S40877" s="4"/>
      <c r="T40877" s="4"/>
      <c r="U40877" s="4"/>
      <c r="V40877" s="4"/>
      <c r="W40877" s="4"/>
    </row>
    <row r="40878">
      <c r="L40878" s="3"/>
      <c r="M40878" s="3"/>
      <c r="N40878" s="3"/>
      <c r="Q40878" s="4"/>
      <c r="R40878" s="4"/>
      <c r="S40878" s="4"/>
      <c r="T40878" s="4"/>
      <c r="U40878" s="4"/>
      <c r="V40878" s="4"/>
      <c r="W40878" s="4"/>
    </row>
    <row r="40879">
      <c r="L40879" s="3"/>
      <c r="M40879" s="3"/>
      <c r="N40879" s="3"/>
      <c r="Q40879" s="4"/>
      <c r="R40879" s="4"/>
      <c r="S40879" s="4"/>
      <c r="T40879" s="4"/>
      <c r="U40879" s="4"/>
      <c r="V40879" s="4"/>
      <c r="W40879" s="4"/>
    </row>
    <row r="40880">
      <c r="L40880" s="3"/>
      <c r="M40880" s="3"/>
      <c r="N40880" s="3"/>
      <c r="Q40880" s="4"/>
      <c r="R40880" s="4"/>
      <c r="S40880" s="4"/>
      <c r="T40880" s="4"/>
      <c r="U40880" s="4"/>
      <c r="V40880" s="4"/>
      <c r="W40880" s="4"/>
    </row>
    <row r="40881">
      <c r="L40881" s="3"/>
      <c r="M40881" s="3"/>
      <c r="N40881" s="3"/>
      <c r="Q40881" s="4"/>
      <c r="R40881" s="4"/>
      <c r="S40881" s="4"/>
      <c r="T40881" s="4"/>
      <c r="U40881" s="4"/>
      <c r="V40881" s="4"/>
      <c r="W40881" s="4"/>
    </row>
    <row r="40882">
      <c r="L40882" s="3"/>
      <c r="M40882" s="3"/>
      <c r="N40882" s="3"/>
      <c r="Q40882" s="4"/>
      <c r="R40882" s="4"/>
      <c r="S40882" s="4"/>
      <c r="T40882" s="4"/>
      <c r="U40882" s="4"/>
      <c r="V40882" s="4"/>
      <c r="W40882" s="4"/>
    </row>
    <row r="40883">
      <c r="L40883" s="3"/>
      <c r="M40883" s="3"/>
      <c r="N40883" s="3"/>
      <c r="Q40883" s="4"/>
      <c r="R40883" s="4"/>
      <c r="S40883" s="4"/>
      <c r="T40883" s="4"/>
      <c r="U40883" s="4"/>
      <c r="V40883" s="4"/>
      <c r="W40883" s="4"/>
    </row>
    <row r="40884">
      <c r="L40884" s="3"/>
      <c r="M40884" s="3"/>
      <c r="N40884" s="3"/>
      <c r="Q40884" s="4"/>
      <c r="R40884" s="4"/>
      <c r="S40884" s="4"/>
      <c r="T40884" s="4"/>
      <c r="U40884" s="4"/>
      <c r="V40884" s="4"/>
      <c r="W40884" s="4"/>
    </row>
    <row r="40885">
      <c r="L40885" s="3"/>
      <c r="M40885" s="3"/>
      <c r="N40885" s="3"/>
      <c r="Q40885" s="4"/>
      <c r="R40885" s="4"/>
      <c r="S40885" s="4"/>
      <c r="T40885" s="4"/>
      <c r="U40885" s="4"/>
      <c r="V40885" s="4"/>
      <c r="W40885" s="4"/>
    </row>
    <row r="40886">
      <c r="L40886" s="3"/>
      <c r="M40886" s="3"/>
      <c r="N40886" s="3"/>
      <c r="Q40886" s="4"/>
      <c r="R40886" s="4"/>
      <c r="S40886" s="4"/>
      <c r="T40886" s="4"/>
      <c r="U40886" s="4"/>
      <c r="V40886" s="4"/>
      <c r="W40886" s="4"/>
    </row>
    <row r="40887">
      <c r="L40887" s="3"/>
      <c r="M40887" s="3"/>
      <c r="N40887" s="3"/>
      <c r="Q40887" s="4"/>
      <c r="R40887" s="4"/>
      <c r="S40887" s="4"/>
      <c r="T40887" s="4"/>
      <c r="U40887" s="4"/>
      <c r="V40887" s="4"/>
      <c r="W40887" s="4"/>
    </row>
    <row r="40888">
      <c r="L40888" s="3"/>
      <c r="M40888" s="3"/>
      <c r="N40888" s="3"/>
      <c r="Q40888" s="4"/>
      <c r="R40888" s="4"/>
      <c r="S40888" s="4"/>
      <c r="T40888" s="4"/>
      <c r="U40888" s="4"/>
      <c r="V40888" s="4"/>
      <c r="W40888" s="4"/>
    </row>
    <row r="40889">
      <c r="L40889" s="3"/>
      <c r="M40889" s="3"/>
      <c r="N40889" s="3"/>
      <c r="Q40889" s="4"/>
      <c r="R40889" s="4"/>
      <c r="S40889" s="4"/>
      <c r="T40889" s="4"/>
      <c r="U40889" s="4"/>
      <c r="V40889" s="4"/>
      <c r="W40889" s="4"/>
    </row>
    <row r="40890">
      <c r="L40890" s="3"/>
      <c r="M40890" s="3"/>
      <c r="N40890" s="3"/>
      <c r="Q40890" s="4"/>
      <c r="R40890" s="4"/>
      <c r="S40890" s="4"/>
      <c r="T40890" s="4"/>
      <c r="U40890" s="4"/>
      <c r="V40890" s="4"/>
      <c r="W40890" s="4"/>
    </row>
    <row r="40891">
      <c r="L40891" s="3"/>
      <c r="M40891" s="3"/>
      <c r="N40891" s="3"/>
      <c r="Q40891" s="4"/>
      <c r="R40891" s="4"/>
      <c r="S40891" s="4"/>
      <c r="T40891" s="4"/>
      <c r="U40891" s="4"/>
      <c r="V40891" s="4"/>
      <c r="W40891" s="4"/>
    </row>
    <row r="40892">
      <c r="L40892" s="3"/>
      <c r="M40892" s="3"/>
      <c r="N40892" s="3"/>
      <c r="Q40892" s="4"/>
      <c r="R40892" s="4"/>
      <c r="S40892" s="4"/>
      <c r="T40892" s="4"/>
      <c r="U40892" s="4"/>
      <c r="V40892" s="4"/>
      <c r="W40892" s="4"/>
    </row>
    <row r="40893">
      <c r="L40893" s="3"/>
      <c r="M40893" s="3"/>
      <c r="N40893" s="3"/>
      <c r="Q40893" s="4"/>
      <c r="R40893" s="4"/>
      <c r="S40893" s="4"/>
      <c r="T40893" s="4"/>
      <c r="U40893" s="4"/>
      <c r="V40893" s="4"/>
      <c r="W40893" s="4"/>
    </row>
    <row r="40894">
      <c r="L40894" s="3"/>
      <c r="M40894" s="3"/>
      <c r="N40894" s="3"/>
      <c r="Q40894" s="4"/>
      <c r="R40894" s="4"/>
      <c r="S40894" s="4"/>
      <c r="T40894" s="4"/>
      <c r="U40894" s="4"/>
      <c r="V40894" s="4"/>
      <c r="W40894" s="4"/>
    </row>
    <row r="40895">
      <c r="L40895" s="3"/>
      <c r="M40895" s="3"/>
      <c r="N40895" s="3"/>
      <c r="Q40895" s="4"/>
      <c r="R40895" s="4"/>
      <c r="S40895" s="4"/>
      <c r="T40895" s="4"/>
      <c r="U40895" s="4"/>
      <c r="V40895" s="4"/>
      <c r="W40895" s="4"/>
    </row>
    <row r="40896">
      <c r="L40896" s="3"/>
      <c r="M40896" s="3"/>
      <c r="N40896" s="3"/>
      <c r="Q40896" s="4"/>
      <c r="R40896" s="4"/>
      <c r="S40896" s="4"/>
      <c r="T40896" s="4"/>
      <c r="U40896" s="4"/>
      <c r="V40896" s="4"/>
      <c r="W40896" s="4"/>
    </row>
    <row r="40897">
      <c r="L40897" s="3"/>
      <c r="M40897" s="3"/>
      <c r="N40897" s="3"/>
      <c r="Q40897" s="4"/>
      <c r="R40897" s="4"/>
      <c r="S40897" s="4"/>
      <c r="T40897" s="4"/>
      <c r="U40897" s="4"/>
      <c r="V40897" s="4"/>
      <c r="W40897" s="4"/>
    </row>
    <row r="40898">
      <c r="L40898" s="3"/>
      <c r="M40898" s="3"/>
      <c r="N40898" s="3"/>
      <c r="Q40898" s="4"/>
      <c r="R40898" s="4"/>
      <c r="S40898" s="4"/>
      <c r="T40898" s="4"/>
      <c r="U40898" s="4"/>
      <c r="V40898" s="4"/>
      <c r="W40898" s="4"/>
    </row>
    <row r="40899">
      <c r="L40899" s="3"/>
      <c r="M40899" s="3"/>
      <c r="N40899" s="3"/>
      <c r="Q40899" s="4"/>
      <c r="R40899" s="4"/>
      <c r="S40899" s="4"/>
      <c r="T40899" s="4"/>
      <c r="U40899" s="4"/>
      <c r="V40899" s="4"/>
      <c r="W40899" s="4"/>
    </row>
    <row r="40900">
      <c r="L40900" s="3"/>
      <c r="M40900" s="3"/>
      <c r="N40900" s="3"/>
      <c r="Q40900" s="4"/>
      <c r="R40900" s="4"/>
      <c r="S40900" s="4"/>
      <c r="T40900" s="4"/>
      <c r="U40900" s="4"/>
      <c r="V40900" s="4"/>
      <c r="W40900" s="4"/>
    </row>
    <row r="40901">
      <c r="L40901" s="3"/>
      <c r="M40901" s="3"/>
      <c r="N40901" s="3"/>
      <c r="Q40901" s="4"/>
      <c r="R40901" s="4"/>
      <c r="S40901" s="4"/>
      <c r="T40901" s="4"/>
      <c r="U40901" s="4"/>
      <c r="V40901" s="4"/>
      <c r="W40901" s="4"/>
    </row>
    <row r="40902">
      <c r="L40902" s="3"/>
      <c r="M40902" s="3"/>
      <c r="N40902" s="3"/>
      <c r="Q40902" s="4"/>
      <c r="R40902" s="4"/>
      <c r="S40902" s="4"/>
      <c r="T40902" s="4"/>
      <c r="U40902" s="4"/>
      <c r="V40902" s="4"/>
      <c r="W40902" s="4"/>
    </row>
    <row r="40903">
      <c r="L40903" s="3"/>
      <c r="M40903" s="3"/>
      <c r="N40903" s="3"/>
      <c r="Q40903" s="4"/>
      <c r="R40903" s="4"/>
      <c r="S40903" s="4"/>
      <c r="T40903" s="4"/>
      <c r="U40903" s="4"/>
      <c r="V40903" s="4"/>
      <c r="W40903" s="4"/>
    </row>
    <row r="40904">
      <c r="L40904" s="3"/>
      <c r="M40904" s="3"/>
      <c r="N40904" s="3"/>
      <c r="Q40904" s="4"/>
      <c r="R40904" s="4"/>
      <c r="S40904" s="4"/>
      <c r="T40904" s="4"/>
      <c r="U40904" s="4"/>
      <c r="V40904" s="4"/>
      <c r="W40904" s="4"/>
    </row>
    <row r="40905">
      <c r="L40905" s="3"/>
      <c r="M40905" s="3"/>
      <c r="N40905" s="3"/>
      <c r="Q40905" s="4"/>
      <c r="R40905" s="4"/>
      <c r="S40905" s="4"/>
      <c r="T40905" s="4"/>
      <c r="U40905" s="4"/>
      <c r="V40905" s="4"/>
      <c r="W40905" s="4"/>
    </row>
    <row r="40906">
      <c r="L40906" s="3"/>
      <c r="M40906" s="3"/>
      <c r="N40906" s="3"/>
      <c r="Q40906" s="4"/>
      <c r="R40906" s="4"/>
      <c r="S40906" s="4"/>
      <c r="T40906" s="4"/>
      <c r="U40906" s="4"/>
      <c r="V40906" s="4"/>
      <c r="W40906" s="4"/>
    </row>
    <row r="40907">
      <c r="L40907" s="3"/>
      <c r="M40907" s="3"/>
      <c r="N40907" s="3"/>
      <c r="Q40907" s="4"/>
      <c r="R40907" s="4"/>
      <c r="S40907" s="4"/>
      <c r="T40907" s="4"/>
      <c r="U40907" s="4"/>
      <c r="V40907" s="4"/>
      <c r="W40907" s="4"/>
    </row>
    <row r="40908">
      <c r="L40908" s="3"/>
      <c r="M40908" s="3"/>
      <c r="N40908" s="3"/>
      <c r="Q40908" s="4"/>
      <c r="R40908" s="4"/>
      <c r="S40908" s="4"/>
      <c r="T40908" s="4"/>
      <c r="U40908" s="4"/>
      <c r="V40908" s="4"/>
      <c r="W40908" s="4"/>
    </row>
    <row r="40909">
      <c r="L40909" s="3"/>
      <c r="M40909" s="3"/>
      <c r="N40909" s="3"/>
      <c r="Q40909" s="4"/>
      <c r="R40909" s="4"/>
      <c r="S40909" s="4"/>
      <c r="T40909" s="4"/>
      <c r="U40909" s="4"/>
      <c r="V40909" s="4"/>
      <c r="W40909" s="4"/>
    </row>
    <row r="40910">
      <c r="L40910" s="3"/>
      <c r="M40910" s="3"/>
      <c r="N40910" s="3"/>
      <c r="Q40910" s="4"/>
      <c r="R40910" s="4"/>
      <c r="S40910" s="4"/>
      <c r="T40910" s="4"/>
      <c r="U40910" s="4"/>
      <c r="V40910" s="4"/>
      <c r="W40910" s="4"/>
    </row>
    <row r="40911">
      <c r="L40911" s="3"/>
      <c r="M40911" s="3"/>
      <c r="N40911" s="3"/>
      <c r="Q40911" s="4"/>
      <c r="R40911" s="4"/>
      <c r="S40911" s="4"/>
      <c r="T40911" s="4"/>
      <c r="U40911" s="4"/>
      <c r="V40911" s="4"/>
      <c r="W40911" s="4"/>
    </row>
    <row r="40912">
      <c r="L40912" s="3"/>
      <c r="M40912" s="3"/>
      <c r="N40912" s="3"/>
      <c r="Q40912" s="4"/>
      <c r="R40912" s="4"/>
      <c r="S40912" s="4"/>
      <c r="T40912" s="4"/>
      <c r="U40912" s="4"/>
      <c r="V40912" s="4"/>
      <c r="W40912" s="4"/>
    </row>
    <row r="40913">
      <c r="L40913" s="3"/>
      <c r="M40913" s="3"/>
      <c r="N40913" s="3"/>
      <c r="Q40913" s="4"/>
      <c r="R40913" s="4"/>
      <c r="S40913" s="4"/>
      <c r="T40913" s="4"/>
      <c r="U40913" s="4"/>
      <c r="V40913" s="4"/>
      <c r="W40913" s="4"/>
    </row>
    <row r="40914">
      <c r="L40914" s="3"/>
      <c r="M40914" s="3"/>
      <c r="N40914" s="3"/>
      <c r="Q40914" s="4"/>
      <c r="R40914" s="4"/>
      <c r="S40914" s="4"/>
      <c r="T40914" s="4"/>
      <c r="U40914" s="4"/>
      <c r="V40914" s="4"/>
      <c r="W40914" s="4"/>
    </row>
    <row r="40915">
      <c r="L40915" s="3"/>
      <c r="M40915" s="3"/>
      <c r="N40915" s="3"/>
      <c r="Q40915" s="4"/>
      <c r="R40915" s="4"/>
      <c r="S40915" s="4"/>
      <c r="T40915" s="4"/>
      <c r="U40915" s="4"/>
      <c r="V40915" s="4"/>
      <c r="W40915" s="4"/>
    </row>
    <row r="40916">
      <c r="L40916" s="3"/>
      <c r="M40916" s="3"/>
      <c r="N40916" s="3"/>
      <c r="Q40916" s="4"/>
      <c r="R40916" s="4"/>
      <c r="S40916" s="4"/>
      <c r="T40916" s="4"/>
      <c r="U40916" s="4"/>
      <c r="V40916" s="4"/>
      <c r="W40916" s="4"/>
    </row>
    <row r="40917">
      <c r="L40917" s="3"/>
      <c r="M40917" s="3"/>
      <c r="N40917" s="3"/>
      <c r="Q40917" s="4"/>
      <c r="R40917" s="4"/>
      <c r="S40917" s="4"/>
      <c r="T40917" s="4"/>
      <c r="U40917" s="4"/>
      <c r="V40917" s="4"/>
      <c r="W40917" s="4"/>
    </row>
    <row r="40918">
      <c r="L40918" s="3"/>
      <c r="M40918" s="3"/>
      <c r="N40918" s="3"/>
      <c r="Q40918" s="4"/>
      <c r="R40918" s="4"/>
      <c r="S40918" s="4"/>
      <c r="T40918" s="4"/>
      <c r="U40918" s="4"/>
      <c r="V40918" s="4"/>
      <c r="W40918" s="4"/>
    </row>
    <row r="40919">
      <c r="L40919" s="3"/>
      <c r="M40919" s="3"/>
      <c r="N40919" s="3"/>
      <c r="Q40919" s="4"/>
      <c r="R40919" s="4"/>
      <c r="S40919" s="4"/>
      <c r="T40919" s="4"/>
      <c r="U40919" s="4"/>
      <c r="V40919" s="4"/>
      <c r="W40919" s="4"/>
    </row>
    <row r="40920">
      <c r="L40920" s="3"/>
      <c r="M40920" s="3"/>
      <c r="N40920" s="3"/>
      <c r="Q40920" s="4"/>
      <c r="R40920" s="4"/>
      <c r="S40920" s="4"/>
      <c r="T40920" s="4"/>
      <c r="U40920" s="4"/>
      <c r="V40920" s="4"/>
      <c r="W40920" s="4"/>
    </row>
    <row r="40921">
      <c r="L40921" s="3"/>
      <c r="M40921" s="3"/>
      <c r="N40921" s="3"/>
      <c r="Q40921" s="4"/>
      <c r="R40921" s="4"/>
      <c r="S40921" s="4"/>
      <c r="T40921" s="4"/>
      <c r="U40921" s="4"/>
      <c r="V40921" s="4"/>
      <c r="W40921" s="4"/>
    </row>
    <row r="40922">
      <c r="L40922" s="3"/>
      <c r="M40922" s="3"/>
      <c r="N40922" s="3"/>
      <c r="Q40922" s="4"/>
      <c r="R40922" s="4"/>
      <c r="S40922" s="4"/>
      <c r="T40922" s="4"/>
      <c r="U40922" s="4"/>
      <c r="V40922" s="4"/>
      <c r="W40922" s="4"/>
    </row>
    <row r="40923">
      <c r="L40923" s="3"/>
      <c r="M40923" s="3"/>
      <c r="N40923" s="3"/>
      <c r="Q40923" s="4"/>
      <c r="R40923" s="4"/>
      <c r="S40923" s="4"/>
      <c r="T40923" s="4"/>
      <c r="U40923" s="4"/>
      <c r="V40923" s="4"/>
      <c r="W40923" s="4"/>
    </row>
    <row r="40924">
      <c r="L40924" s="3"/>
      <c r="M40924" s="3"/>
      <c r="N40924" s="3"/>
      <c r="Q40924" s="4"/>
      <c r="R40924" s="4"/>
      <c r="S40924" s="4"/>
      <c r="T40924" s="4"/>
      <c r="U40924" s="4"/>
      <c r="V40924" s="4"/>
      <c r="W40924" s="4"/>
    </row>
    <row r="40925">
      <c r="L40925" s="3"/>
      <c r="M40925" s="3"/>
      <c r="N40925" s="3"/>
      <c r="Q40925" s="4"/>
      <c r="R40925" s="4"/>
      <c r="S40925" s="4"/>
      <c r="T40925" s="4"/>
      <c r="U40925" s="4"/>
      <c r="V40925" s="4"/>
      <c r="W40925" s="4"/>
    </row>
    <row r="40926">
      <c r="L40926" s="3"/>
      <c r="M40926" s="3"/>
      <c r="N40926" s="3"/>
      <c r="Q40926" s="4"/>
      <c r="R40926" s="4"/>
      <c r="S40926" s="4"/>
      <c r="T40926" s="4"/>
      <c r="U40926" s="4"/>
      <c r="V40926" s="4"/>
      <c r="W40926" s="4"/>
    </row>
    <row r="40927">
      <c r="L40927" s="3"/>
      <c r="M40927" s="3"/>
      <c r="N40927" s="3"/>
      <c r="Q40927" s="4"/>
      <c r="R40927" s="4"/>
      <c r="S40927" s="4"/>
      <c r="T40927" s="4"/>
      <c r="U40927" s="4"/>
      <c r="V40927" s="4"/>
      <c r="W40927" s="4"/>
    </row>
    <row r="40928">
      <c r="L40928" s="3"/>
      <c r="M40928" s="3"/>
      <c r="N40928" s="3"/>
      <c r="Q40928" s="4"/>
      <c r="R40928" s="4"/>
      <c r="S40928" s="4"/>
      <c r="T40928" s="4"/>
      <c r="U40928" s="4"/>
      <c r="V40928" s="4"/>
      <c r="W40928" s="4"/>
    </row>
    <row r="40929">
      <c r="L40929" s="3"/>
      <c r="M40929" s="3"/>
      <c r="N40929" s="3"/>
      <c r="Q40929" s="4"/>
      <c r="R40929" s="4"/>
      <c r="S40929" s="4"/>
      <c r="T40929" s="4"/>
      <c r="U40929" s="4"/>
      <c r="V40929" s="4"/>
      <c r="W40929" s="4"/>
    </row>
    <row r="40930">
      <c r="L40930" s="3"/>
      <c r="M40930" s="3"/>
      <c r="N40930" s="3"/>
      <c r="Q40930" s="4"/>
      <c r="R40930" s="4"/>
      <c r="S40930" s="4"/>
      <c r="T40930" s="4"/>
      <c r="U40930" s="4"/>
      <c r="V40930" s="4"/>
      <c r="W40930" s="4"/>
    </row>
    <row r="40931">
      <c r="L40931" s="3"/>
      <c r="M40931" s="3"/>
      <c r="N40931" s="3"/>
      <c r="Q40931" s="4"/>
      <c r="R40931" s="4"/>
      <c r="S40931" s="4"/>
      <c r="T40931" s="4"/>
      <c r="U40931" s="4"/>
      <c r="V40931" s="4"/>
      <c r="W40931" s="4"/>
    </row>
    <row r="40932">
      <c r="L40932" s="3"/>
      <c r="M40932" s="3"/>
      <c r="N40932" s="3"/>
      <c r="Q40932" s="4"/>
      <c r="R40932" s="4"/>
      <c r="S40932" s="4"/>
      <c r="T40932" s="4"/>
      <c r="U40932" s="4"/>
      <c r="V40932" s="4"/>
      <c r="W40932" s="4"/>
    </row>
    <row r="40933">
      <c r="L40933" s="3"/>
      <c r="M40933" s="3"/>
      <c r="N40933" s="3"/>
      <c r="Q40933" s="4"/>
      <c r="R40933" s="4"/>
      <c r="S40933" s="4"/>
      <c r="T40933" s="4"/>
      <c r="U40933" s="4"/>
      <c r="V40933" s="4"/>
      <c r="W40933" s="4"/>
    </row>
    <row r="40934">
      <c r="L40934" s="3"/>
      <c r="M40934" s="3"/>
      <c r="N40934" s="3"/>
      <c r="Q40934" s="4"/>
      <c r="R40934" s="4"/>
      <c r="S40934" s="4"/>
      <c r="T40934" s="4"/>
      <c r="U40934" s="4"/>
      <c r="V40934" s="4"/>
      <c r="W40934" s="4"/>
    </row>
    <row r="40935">
      <c r="L40935" s="3"/>
      <c r="M40935" s="3"/>
      <c r="N40935" s="3"/>
      <c r="Q40935" s="4"/>
      <c r="R40935" s="4"/>
      <c r="S40935" s="4"/>
      <c r="T40935" s="4"/>
      <c r="U40935" s="4"/>
      <c r="V40935" s="4"/>
      <c r="W40935" s="4"/>
    </row>
    <row r="40936">
      <c r="L40936" s="3"/>
      <c r="M40936" s="3"/>
      <c r="N40936" s="3"/>
      <c r="Q40936" s="4"/>
      <c r="R40936" s="4"/>
      <c r="S40936" s="4"/>
      <c r="T40936" s="4"/>
      <c r="U40936" s="4"/>
      <c r="V40936" s="4"/>
      <c r="W40936" s="4"/>
    </row>
    <row r="40937">
      <c r="L40937" s="3"/>
      <c r="M40937" s="3"/>
      <c r="N40937" s="3"/>
      <c r="Q40937" s="4"/>
      <c r="R40937" s="4"/>
      <c r="S40937" s="4"/>
      <c r="T40937" s="4"/>
      <c r="U40937" s="4"/>
      <c r="V40937" s="4"/>
      <c r="W40937" s="4"/>
    </row>
    <row r="40938">
      <c r="L40938" s="3"/>
      <c r="M40938" s="3"/>
      <c r="N40938" s="3"/>
      <c r="Q40938" s="4"/>
      <c r="R40938" s="4"/>
      <c r="S40938" s="4"/>
      <c r="T40938" s="4"/>
      <c r="U40938" s="4"/>
      <c r="V40938" s="4"/>
      <c r="W40938" s="4"/>
    </row>
    <row r="40939">
      <c r="L40939" s="3"/>
      <c r="M40939" s="3"/>
      <c r="N40939" s="3"/>
      <c r="Q40939" s="4"/>
      <c r="R40939" s="4"/>
      <c r="S40939" s="4"/>
      <c r="T40939" s="4"/>
      <c r="U40939" s="4"/>
      <c r="V40939" s="4"/>
      <c r="W40939" s="4"/>
    </row>
    <row r="40940">
      <c r="L40940" s="3"/>
      <c r="M40940" s="3"/>
      <c r="N40940" s="3"/>
      <c r="Q40940" s="4"/>
      <c r="R40940" s="4"/>
      <c r="S40940" s="4"/>
      <c r="T40940" s="4"/>
      <c r="U40940" s="4"/>
      <c r="V40940" s="4"/>
      <c r="W40940" s="4"/>
    </row>
    <row r="40941">
      <c r="L40941" s="3"/>
      <c r="M40941" s="3"/>
      <c r="N40941" s="3"/>
      <c r="Q40941" s="4"/>
      <c r="R40941" s="4"/>
      <c r="S40941" s="4"/>
      <c r="T40941" s="4"/>
      <c r="U40941" s="4"/>
      <c r="V40941" s="4"/>
      <c r="W40941" s="4"/>
    </row>
    <row r="40942">
      <c r="L40942" s="3"/>
      <c r="M40942" s="3"/>
      <c r="N40942" s="3"/>
      <c r="Q40942" s="4"/>
      <c r="R40942" s="4"/>
      <c r="S40942" s="4"/>
      <c r="T40942" s="4"/>
      <c r="U40942" s="4"/>
      <c r="V40942" s="4"/>
      <c r="W40942" s="4"/>
    </row>
    <row r="40943">
      <c r="L40943" s="3"/>
      <c r="M40943" s="3"/>
      <c r="N40943" s="3"/>
      <c r="Q40943" s="4"/>
      <c r="R40943" s="4"/>
      <c r="S40943" s="4"/>
      <c r="T40943" s="4"/>
      <c r="U40943" s="4"/>
      <c r="V40943" s="4"/>
      <c r="W40943" s="4"/>
    </row>
    <row r="40944">
      <c r="L40944" s="3"/>
      <c r="M40944" s="3"/>
      <c r="N40944" s="3"/>
      <c r="Q40944" s="4"/>
      <c r="R40944" s="4"/>
      <c r="S40944" s="4"/>
      <c r="T40944" s="4"/>
      <c r="U40944" s="4"/>
      <c r="V40944" s="4"/>
      <c r="W40944" s="4"/>
    </row>
    <row r="40945">
      <c r="L40945" s="3"/>
      <c r="M40945" s="3"/>
      <c r="N40945" s="3"/>
      <c r="Q40945" s="4"/>
      <c r="R40945" s="4"/>
      <c r="S40945" s="4"/>
      <c r="T40945" s="4"/>
      <c r="U40945" s="4"/>
      <c r="V40945" s="4"/>
      <c r="W40945" s="4"/>
    </row>
    <row r="40946">
      <c r="L40946" s="3"/>
      <c r="M40946" s="3"/>
      <c r="N40946" s="3"/>
      <c r="Q40946" s="4"/>
      <c r="R40946" s="4"/>
      <c r="S40946" s="4"/>
      <c r="T40946" s="4"/>
      <c r="U40946" s="4"/>
      <c r="V40946" s="4"/>
      <c r="W40946" s="4"/>
    </row>
    <row r="40947">
      <c r="L40947" s="3"/>
      <c r="M40947" s="3"/>
      <c r="N40947" s="3"/>
      <c r="Q40947" s="4"/>
      <c r="R40947" s="4"/>
      <c r="S40947" s="4"/>
      <c r="T40947" s="4"/>
      <c r="U40947" s="4"/>
      <c r="V40947" s="4"/>
      <c r="W40947" s="4"/>
    </row>
    <row r="40948">
      <c r="L40948" s="3"/>
      <c r="M40948" s="3"/>
      <c r="N40948" s="3"/>
      <c r="Q40948" s="4"/>
      <c r="R40948" s="4"/>
      <c r="S40948" s="4"/>
      <c r="T40948" s="4"/>
      <c r="U40948" s="4"/>
      <c r="V40948" s="4"/>
      <c r="W40948" s="4"/>
    </row>
    <row r="40949">
      <c r="L40949" s="3"/>
      <c r="M40949" s="3"/>
      <c r="N40949" s="3"/>
      <c r="Q40949" s="4"/>
      <c r="R40949" s="4"/>
      <c r="S40949" s="4"/>
      <c r="T40949" s="4"/>
      <c r="U40949" s="4"/>
      <c r="V40949" s="4"/>
      <c r="W40949" s="4"/>
    </row>
    <row r="40950">
      <c r="L40950" s="3"/>
      <c r="M40950" s="3"/>
      <c r="N40950" s="3"/>
      <c r="Q40950" s="4"/>
      <c r="R40950" s="4"/>
      <c r="S40950" s="4"/>
      <c r="T40950" s="4"/>
      <c r="U40950" s="4"/>
      <c r="V40950" s="4"/>
      <c r="W40950" s="4"/>
    </row>
    <row r="40951">
      <c r="L40951" s="3"/>
      <c r="M40951" s="3"/>
      <c r="N40951" s="3"/>
      <c r="Q40951" s="4"/>
      <c r="R40951" s="4"/>
      <c r="S40951" s="4"/>
      <c r="T40951" s="4"/>
      <c r="U40951" s="4"/>
      <c r="V40951" s="4"/>
      <c r="W40951" s="4"/>
    </row>
    <row r="40952">
      <c r="L40952" s="3"/>
      <c r="M40952" s="3"/>
      <c r="N40952" s="3"/>
      <c r="Q40952" s="4"/>
      <c r="R40952" s="4"/>
      <c r="S40952" s="4"/>
      <c r="T40952" s="4"/>
      <c r="U40952" s="4"/>
      <c r="V40952" s="4"/>
      <c r="W40952" s="4"/>
    </row>
    <row r="40953">
      <c r="L40953" s="3"/>
      <c r="M40953" s="3"/>
      <c r="N40953" s="3"/>
      <c r="Q40953" s="4"/>
      <c r="R40953" s="4"/>
      <c r="S40953" s="4"/>
      <c r="T40953" s="4"/>
      <c r="U40953" s="4"/>
      <c r="V40953" s="4"/>
      <c r="W40953" s="4"/>
    </row>
    <row r="40954">
      <c r="L40954" s="3"/>
      <c r="M40954" s="3"/>
      <c r="N40954" s="3"/>
      <c r="Q40954" s="4"/>
      <c r="R40954" s="4"/>
      <c r="S40954" s="4"/>
      <c r="T40954" s="4"/>
      <c r="U40954" s="4"/>
      <c r="V40954" s="4"/>
      <c r="W40954" s="4"/>
    </row>
    <row r="40955">
      <c r="L40955" s="3"/>
      <c r="M40955" s="3"/>
      <c r="N40955" s="3"/>
      <c r="Q40955" s="4"/>
      <c r="R40955" s="4"/>
      <c r="S40955" s="4"/>
      <c r="T40955" s="4"/>
      <c r="U40955" s="4"/>
      <c r="V40955" s="4"/>
      <c r="W40955" s="4"/>
    </row>
    <row r="40956">
      <c r="L40956" s="3"/>
      <c r="M40956" s="3"/>
      <c r="N40956" s="3"/>
      <c r="Q40956" s="4"/>
      <c r="R40956" s="4"/>
      <c r="S40956" s="4"/>
      <c r="T40956" s="4"/>
      <c r="U40956" s="4"/>
      <c r="V40956" s="4"/>
      <c r="W40956" s="4"/>
    </row>
    <row r="40957">
      <c r="L40957" s="3"/>
      <c r="M40957" s="3"/>
      <c r="N40957" s="3"/>
      <c r="Q40957" s="4"/>
      <c r="R40957" s="4"/>
      <c r="S40957" s="4"/>
      <c r="T40957" s="4"/>
      <c r="U40957" s="4"/>
      <c r="V40957" s="4"/>
      <c r="W40957" s="4"/>
    </row>
    <row r="40958">
      <c r="L40958" s="3"/>
      <c r="M40958" s="3"/>
      <c r="N40958" s="3"/>
      <c r="Q40958" s="4"/>
      <c r="R40958" s="4"/>
      <c r="S40958" s="4"/>
      <c r="T40958" s="4"/>
      <c r="U40958" s="4"/>
      <c r="V40958" s="4"/>
      <c r="W40958" s="4"/>
    </row>
    <row r="40959">
      <c r="L40959" s="3"/>
      <c r="M40959" s="3"/>
      <c r="N40959" s="3"/>
      <c r="Q40959" s="4"/>
      <c r="R40959" s="4"/>
      <c r="S40959" s="4"/>
      <c r="T40959" s="4"/>
      <c r="U40959" s="4"/>
      <c r="V40959" s="4"/>
      <c r="W40959" s="4"/>
    </row>
    <row r="40960">
      <c r="L40960" s="3"/>
      <c r="M40960" s="3"/>
      <c r="N40960" s="3"/>
      <c r="Q40960" s="4"/>
      <c r="R40960" s="4"/>
      <c r="S40960" s="4"/>
      <c r="T40960" s="4"/>
      <c r="U40960" s="4"/>
      <c r="V40960" s="4"/>
      <c r="W40960" s="4"/>
    </row>
    <row r="40961">
      <c r="L40961" s="3"/>
      <c r="M40961" s="3"/>
      <c r="N40961" s="3"/>
      <c r="Q40961" s="4"/>
      <c r="R40961" s="4"/>
      <c r="S40961" s="4"/>
      <c r="T40961" s="4"/>
      <c r="U40961" s="4"/>
      <c r="V40961" s="4"/>
      <c r="W40961" s="4"/>
    </row>
    <row r="40962">
      <c r="L40962" s="3"/>
      <c r="M40962" s="3"/>
      <c r="N40962" s="3"/>
      <c r="Q40962" s="4"/>
      <c r="R40962" s="4"/>
      <c r="S40962" s="4"/>
      <c r="T40962" s="4"/>
      <c r="U40962" s="4"/>
      <c r="V40962" s="4"/>
      <c r="W40962" s="4"/>
    </row>
    <row r="40963">
      <c r="L40963" s="3"/>
      <c r="M40963" s="3"/>
      <c r="N40963" s="3"/>
      <c r="Q40963" s="4"/>
      <c r="R40963" s="4"/>
      <c r="S40963" s="4"/>
      <c r="T40963" s="4"/>
      <c r="U40963" s="4"/>
      <c r="V40963" s="4"/>
      <c r="W40963" s="4"/>
    </row>
    <row r="40964">
      <c r="L40964" s="3"/>
      <c r="M40964" s="3"/>
      <c r="N40964" s="3"/>
      <c r="Q40964" s="4"/>
      <c r="R40964" s="4"/>
      <c r="S40964" s="4"/>
      <c r="T40964" s="4"/>
      <c r="U40964" s="4"/>
      <c r="V40964" s="4"/>
      <c r="W40964" s="4"/>
    </row>
    <row r="40965">
      <c r="L40965" s="3"/>
      <c r="M40965" s="3"/>
      <c r="N40965" s="3"/>
      <c r="Q40965" s="4"/>
      <c r="R40965" s="4"/>
      <c r="S40965" s="4"/>
      <c r="T40965" s="4"/>
      <c r="U40965" s="4"/>
      <c r="V40965" s="4"/>
      <c r="W40965" s="4"/>
    </row>
    <row r="40966">
      <c r="L40966" s="3"/>
      <c r="M40966" s="3"/>
      <c r="N40966" s="3"/>
      <c r="Q40966" s="4"/>
      <c r="R40966" s="4"/>
      <c r="S40966" s="4"/>
      <c r="T40966" s="4"/>
      <c r="U40966" s="4"/>
      <c r="V40966" s="4"/>
      <c r="W40966" s="4"/>
    </row>
    <row r="40967">
      <c r="L40967" s="3"/>
      <c r="M40967" s="3"/>
      <c r="N40967" s="3"/>
      <c r="Q40967" s="4"/>
      <c r="R40967" s="4"/>
      <c r="S40967" s="4"/>
      <c r="T40967" s="4"/>
      <c r="U40967" s="4"/>
      <c r="V40967" s="4"/>
      <c r="W40967" s="4"/>
    </row>
    <row r="40968">
      <c r="L40968" s="3"/>
      <c r="M40968" s="3"/>
      <c r="N40968" s="3"/>
      <c r="Q40968" s="4"/>
      <c r="R40968" s="4"/>
      <c r="S40968" s="4"/>
      <c r="T40968" s="4"/>
      <c r="U40968" s="4"/>
      <c r="V40968" s="4"/>
      <c r="W40968" s="4"/>
    </row>
    <row r="40969">
      <c r="L40969" s="3"/>
      <c r="M40969" s="3"/>
      <c r="N40969" s="3"/>
      <c r="Q40969" s="4"/>
      <c r="R40969" s="4"/>
      <c r="S40969" s="4"/>
      <c r="T40969" s="4"/>
      <c r="U40969" s="4"/>
      <c r="V40969" s="4"/>
      <c r="W40969" s="4"/>
    </row>
    <row r="40970">
      <c r="L40970" s="3"/>
      <c r="M40970" s="3"/>
      <c r="N40970" s="3"/>
      <c r="Q40970" s="4"/>
      <c r="R40970" s="4"/>
      <c r="S40970" s="4"/>
      <c r="T40970" s="4"/>
      <c r="U40970" s="4"/>
      <c r="V40970" s="4"/>
      <c r="W40970" s="4"/>
    </row>
    <row r="40971">
      <c r="L40971" s="3"/>
      <c r="M40971" s="3"/>
      <c r="N40971" s="3"/>
      <c r="Q40971" s="4"/>
      <c r="R40971" s="4"/>
      <c r="S40971" s="4"/>
      <c r="T40971" s="4"/>
      <c r="U40971" s="4"/>
      <c r="V40971" s="4"/>
      <c r="W40971" s="4"/>
    </row>
    <row r="40972">
      <c r="L40972" s="3"/>
      <c r="M40972" s="3"/>
      <c r="N40972" s="3"/>
      <c r="Q40972" s="4"/>
      <c r="R40972" s="4"/>
      <c r="S40972" s="4"/>
      <c r="T40972" s="4"/>
      <c r="U40972" s="4"/>
      <c r="V40972" s="4"/>
      <c r="W40972" s="4"/>
    </row>
    <row r="40973">
      <c r="L40973" s="3"/>
      <c r="M40973" s="3"/>
      <c r="N40973" s="3"/>
      <c r="Q40973" s="4"/>
      <c r="R40973" s="4"/>
      <c r="S40973" s="4"/>
      <c r="T40973" s="4"/>
      <c r="U40973" s="4"/>
      <c r="V40973" s="4"/>
      <c r="W40973" s="4"/>
    </row>
    <row r="40974">
      <c r="L40974" s="3"/>
      <c r="M40974" s="3"/>
      <c r="N40974" s="3"/>
      <c r="Q40974" s="4"/>
      <c r="R40974" s="4"/>
      <c r="S40974" s="4"/>
      <c r="T40974" s="4"/>
      <c r="U40974" s="4"/>
      <c r="V40974" s="4"/>
      <c r="W40974" s="4"/>
    </row>
    <row r="40975">
      <c r="L40975" s="3"/>
      <c r="M40975" s="3"/>
      <c r="N40975" s="3"/>
      <c r="Q40975" s="4"/>
      <c r="R40975" s="4"/>
      <c r="S40975" s="4"/>
      <c r="T40975" s="4"/>
      <c r="U40975" s="4"/>
      <c r="V40975" s="4"/>
      <c r="W40975" s="4"/>
    </row>
    <row r="40976">
      <c r="L40976" s="3"/>
      <c r="M40976" s="3"/>
      <c r="N40976" s="3"/>
      <c r="Q40976" s="4"/>
      <c r="R40976" s="4"/>
      <c r="S40976" s="4"/>
      <c r="T40976" s="4"/>
      <c r="U40976" s="4"/>
      <c r="V40976" s="4"/>
      <c r="W40976" s="4"/>
    </row>
    <row r="40977">
      <c r="L40977" s="3"/>
      <c r="M40977" s="3"/>
      <c r="N40977" s="3"/>
      <c r="Q40977" s="4"/>
      <c r="R40977" s="4"/>
      <c r="S40977" s="4"/>
      <c r="T40977" s="4"/>
      <c r="U40977" s="4"/>
      <c r="V40977" s="4"/>
      <c r="W40977" s="4"/>
    </row>
    <row r="40978">
      <c r="L40978" s="3"/>
      <c r="M40978" s="3"/>
      <c r="N40978" s="3"/>
      <c r="Q40978" s="4"/>
      <c r="R40978" s="4"/>
      <c r="S40978" s="4"/>
      <c r="T40978" s="4"/>
      <c r="U40978" s="4"/>
      <c r="V40978" s="4"/>
      <c r="W40978" s="4"/>
    </row>
    <row r="40979">
      <c r="L40979" s="3"/>
      <c r="M40979" s="3"/>
      <c r="N40979" s="3"/>
      <c r="Q40979" s="4"/>
      <c r="R40979" s="4"/>
      <c r="S40979" s="4"/>
      <c r="T40979" s="4"/>
      <c r="U40979" s="4"/>
      <c r="V40979" s="4"/>
      <c r="W40979" s="4"/>
    </row>
    <row r="40980">
      <c r="L40980" s="3"/>
      <c r="M40980" s="3"/>
      <c r="N40980" s="3"/>
      <c r="Q40980" s="4"/>
      <c r="R40980" s="4"/>
      <c r="S40980" s="4"/>
      <c r="T40980" s="4"/>
      <c r="U40980" s="4"/>
      <c r="V40980" s="4"/>
      <c r="W40980" s="4"/>
    </row>
    <row r="40981">
      <c r="L40981" s="3"/>
      <c r="M40981" s="3"/>
      <c r="N40981" s="3"/>
      <c r="Q40981" s="4"/>
      <c r="R40981" s="4"/>
      <c r="S40981" s="4"/>
      <c r="T40981" s="4"/>
      <c r="U40981" s="4"/>
      <c r="V40981" s="4"/>
      <c r="W40981" s="4"/>
    </row>
    <row r="40982">
      <c r="L40982" s="3"/>
      <c r="M40982" s="3"/>
      <c r="N40982" s="3"/>
      <c r="Q40982" s="4"/>
      <c r="R40982" s="4"/>
      <c r="S40982" s="4"/>
      <c r="T40982" s="4"/>
      <c r="U40982" s="4"/>
      <c r="V40982" s="4"/>
      <c r="W40982" s="4"/>
    </row>
    <row r="40983">
      <c r="L40983" s="3"/>
      <c r="M40983" s="3"/>
      <c r="N40983" s="3"/>
      <c r="Q40983" s="4"/>
      <c r="R40983" s="4"/>
      <c r="S40983" s="4"/>
      <c r="T40983" s="4"/>
      <c r="U40983" s="4"/>
      <c r="V40983" s="4"/>
      <c r="W40983" s="4"/>
    </row>
    <row r="40984">
      <c r="L40984" s="3"/>
      <c r="M40984" s="3"/>
      <c r="N40984" s="3"/>
      <c r="Q40984" s="4"/>
      <c r="R40984" s="4"/>
      <c r="S40984" s="4"/>
      <c r="T40984" s="4"/>
      <c r="U40984" s="4"/>
      <c r="V40984" s="4"/>
      <c r="W40984" s="4"/>
    </row>
    <row r="40985">
      <c r="L40985" s="3"/>
      <c r="M40985" s="3"/>
      <c r="N40985" s="3"/>
      <c r="Q40985" s="4"/>
      <c r="R40985" s="4"/>
      <c r="S40985" s="4"/>
      <c r="T40985" s="4"/>
      <c r="U40985" s="4"/>
      <c r="V40985" s="4"/>
      <c r="W40985" s="4"/>
    </row>
    <row r="40986">
      <c r="L40986" s="3"/>
      <c r="M40986" s="3"/>
      <c r="N40986" s="3"/>
      <c r="Q40986" s="4"/>
      <c r="R40986" s="4"/>
      <c r="S40986" s="4"/>
      <c r="T40986" s="4"/>
      <c r="U40986" s="4"/>
      <c r="V40986" s="4"/>
      <c r="W40986" s="4"/>
    </row>
    <row r="40987">
      <c r="L40987" s="3"/>
      <c r="M40987" s="3"/>
      <c r="N40987" s="3"/>
      <c r="Q40987" s="4"/>
      <c r="R40987" s="4"/>
      <c r="S40987" s="4"/>
      <c r="T40987" s="4"/>
      <c r="U40987" s="4"/>
      <c r="V40987" s="4"/>
      <c r="W40987" s="4"/>
    </row>
    <row r="40988">
      <c r="L40988" s="3"/>
      <c r="M40988" s="3"/>
      <c r="N40988" s="3"/>
      <c r="Q40988" s="4"/>
      <c r="R40988" s="4"/>
      <c r="S40988" s="4"/>
      <c r="T40988" s="4"/>
      <c r="U40988" s="4"/>
      <c r="V40988" s="4"/>
      <c r="W40988" s="4"/>
    </row>
    <row r="40989">
      <c r="L40989" s="3"/>
      <c r="M40989" s="3"/>
      <c r="N40989" s="3"/>
      <c r="Q40989" s="4"/>
      <c r="R40989" s="4"/>
      <c r="S40989" s="4"/>
      <c r="T40989" s="4"/>
      <c r="U40989" s="4"/>
      <c r="V40989" s="4"/>
      <c r="W40989" s="4"/>
    </row>
    <row r="40990">
      <c r="L40990" s="3"/>
      <c r="M40990" s="3"/>
      <c r="N40990" s="3"/>
      <c r="Q40990" s="4"/>
      <c r="R40990" s="4"/>
      <c r="S40990" s="4"/>
      <c r="T40990" s="4"/>
      <c r="U40990" s="4"/>
      <c r="V40990" s="4"/>
      <c r="W40990" s="4"/>
    </row>
    <row r="40991">
      <c r="L40991" s="3"/>
      <c r="M40991" s="3"/>
      <c r="N40991" s="3"/>
      <c r="Q40991" s="4"/>
      <c r="R40991" s="4"/>
      <c r="S40991" s="4"/>
      <c r="T40991" s="4"/>
      <c r="U40991" s="4"/>
      <c r="V40991" s="4"/>
      <c r="W40991" s="4"/>
    </row>
    <row r="40992">
      <c r="L40992" s="3"/>
      <c r="M40992" s="3"/>
      <c r="N40992" s="3"/>
      <c r="Q40992" s="4"/>
      <c r="R40992" s="4"/>
      <c r="S40992" s="4"/>
      <c r="T40992" s="4"/>
      <c r="U40992" s="4"/>
      <c r="V40992" s="4"/>
      <c r="W40992" s="4"/>
    </row>
    <row r="40993">
      <c r="L40993" s="3"/>
      <c r="M40993" s="3"/>
      <c r="N40993" s="3"/>
      <c r="Q40993" s="4"/>
      <c r="R40993" s="4"/>
      <c r="S40993" s="4"/>
      <c r="T40993" s="4"/>
      <c r="U40993" s="4"/>
      <c r="V40993" s="4"/>
      <c r="W40993" s="4"/>
    </row>
    <row r="40994">
      <c r="L40994" s="3"/>
      <c r="M40994" s="3"/>
      <c r="N40994" s="3"/>
      <c r="Q40994" s="4"/>
      <c r="R40994" s="4"/>
      <c r="S40994" s="4"/>
      <c r="T40994" s="4"/>
      <c r="U40994" s="4"/>
      <c r="V40994" s="4"/>
      <c r="W40994" s="4"/>
    </row>
    <row r="40995">
      <c r="L40995" s="3"/>
      <c r="M40995" s="3"/>
      <c r="N40995" s="3"/>
      <c r="Q40995" s="4"/>
      <c r="R40995" s="4"/>
      <c r="S40995" s="4"/>
      <c r="T40995" s="4"/>
      <c r="U40995" s="4"/>
      <c r="V40995" s="4"/>
      <c r="W40995" s="4"/>
    </row>
    <row r="40996">
      <c r="L40996" s="3"/>
      <c r="M40996" s="3"/>
      <c r="N40996" s="3"/>
      <c r="Q40996" s="4"/>
      <c r="R40996" s="4"/>
      <c r="S40996" s="4"/>
      <c r="T40996" s="4"/>
      <c r="U40996" s="4"/>
      <c r="V40996" s="4"/>
      <c r="W40996" s="4"/>
    </row>
    <row r="40997">
      <c r="L40997" s="3"/>
      <c r="M40997" s="3"/>
      <c r="N40997" s="3"/>
      <c r="Q40997" s="4"/>
      <c r="R40997" s="4"/>
      <c r="S40997" s="4"/>
      <c r="T40997" s="4"/>
      <c r="U40997" s="4"/>
      <c r="V40997" s="4"/>
      <c r="W40997" s="4"/>
    </row>
    <row r="40998">
      <c r="L40998" s="3"/>
      <c r="M40998" s="3"/>
      <c r="N40998" s="3"/>
      <c r="Q40998" s="4"/>
      <c r="R40998" s="4"/>
      <c r="S40998" s="4"/>
      <c r="T40998" s="4"/>
      <c r="U40998" s="4"/>
      <c r="V40998" s="4"/>
      <c r="W40998" s="4"/>
    </row>
    <row r="40999">
      <c r="L40999" s="3"/>
      <c r="M40999" s="3"/>
      <c r="N40999" s="3"/>
      <c r="Q40999" s="4"/>
      <c r="R40999" s="4"/>
      <c r="S40999" s="4"/>
      <c r="T40999" s="4"/>
      <c r="U40999" s="4"/>
      <c r="V40999" s="4"/>
      <c r="W40999" s="4"/>
    </row>
    <row r="41000">
      <c r="L41000" s="3"/>
      <c r="M41000" s="3"/>
      <c r="N41000" s="3"/>
      <c r="Q41000" s="4"/>
      <c r="R41000" s="4"/>
      <c r="S41000" s="4"/>
      <c r="T41000" s="4"/>
      <c r="U41000" s="4"/>
      <c r="V41000" s="4"/>
      <c r="W41000" s="4"/>
    </row>
    <row r="41001">
      <c r="L41001" s="3"/>
      <c r="M41001" s="3"/>
      <c r="N41001" s="3"/>
      <c r="Q41001" s="4"/>
      <c r="R41001" s="4"/>
      <c r="S41001" s="4"/>
      <c r="T41001" s="4"/>
      <c r="U41001" s="4"/>
      <c r="V41001" s="4"/>
      <c r="W41001" s="4"/>
    </row>
    <row r="41002">
      <c r="L41002" s="3"/>
      <c r="M41002" s="3"/>
      <c r="N41002" s="3"/>
      <c r="Q41002" s="4"/>
      <c r="R41002" s="4"/>
      <c r="S41002" s="4"/>
      <c r="T41002" s="4"/>
      <c r="U41002" s="4"/>
      <c r="V41002" s="4"/>
      <c r="W41002" s="4"/>
    </row>
    <row r="41003">
      <c r="L41003" s="3"/>
      <c r="M41003" s="3"/>
      <c r="N41003" s="3"/>
      <c r="Q41003" s="4"/>
      <c r="R41003" s="4"/>
      <c r="S41003" s="4"/>
      <c r="T41003" s="4"/>
      <c r="U41003" s="4"/>
      <c r="V41003" s="4"/>
      <c r="W41003" s="4"/>
    </row>
    <row r="41004">
      <c r="L41004" s="3"/>
      <c r="M41004" s="3"/>
      <c r="N41004" s="3"/>
      <c r="Q41004" s="4"/>
      <c r="R41004" s="4"/>
      <c r="S41004" s="4"/>
      <c r="T41004" s="4"/>
      <c r="U41004" s="4"/>
      <c r="V41004" s="4"/>
      <c r="W41004" s="4"/>
    </row>
    <row r="41005">
      <c r="L41005" s="3"/>
      <c r="M41005" s="3"/>
      <c r="N41005" s="3"/>
      <c r="Q41005" s="4"/>
      <c r="R41005" s="4"/>
      <c r="S41005" s="4"/>
      <c r="T41005" s="4"/>
      <c r="U41005" s="4"/>
      <c r="V41005" s="4"/>
      <c r="W41005" s="4"/>
    </row>
    <row r="41006">
      <c r="L41006" s="3"/>
      <c r="M41006" s="3"/>
      <c r="N41006" s="3"/>
      <c r="Q41006" s="4"/>
      <c r="R41006" s="4"/>
      <c r="S41006" s="4"/>
      <c r="T41006" s="4"/>
      <c r="U41006" s="4"/>
      <c r="V41006" s="4"/>
      <c r="W41006" s="4"/>
    </row>
    <row r="41007">
      <c r="L41007" s="3"/>
      <c r="M41007" s="3"/>
      <c r="N41007" s="3"/>
      <c r="Q41007" s="4"/>
      <c r="R41007" s="4"/>
      <c r="S41007" s="4"/>
      <c r="T41007" s="4"/>
      <c r="U41007" s="4"/>
      <c r="V41007" s="4"/>
      <c r="W41007" s="4"/>
    </row>
    <row r="41008">
      <c r="L41008" s="3"/>
      <c r="M41008" s="3"/>
      <c r="N41008" s="3"/>
      <c r="Q41008" s="4"/>
      <c r="R41008" s="4"/>
      <c r="S41008" s="4"/>
      <c r="T41008" s="4"/>
      <c r="U41008" s="4"/>
      <c r="V41008" s="4"/>
      <c r="W41008" s="4"/>
    </row>
    <row r="41009">
      <c r="L41009" s="3"/>
      <c r="M41009" s="3"/>
      <c r="N41009" s="3"/>
      <c r="Q41009" s="4"/>
      <c r="R41009" s="4"/>
      <c r="S41009" s="4"/>
      <c r="T41009" s="4"/>
      <c r="U41009" s="4"/>
      <c r="V41009" s="4"/>
      <c r="W41009" s="4"/>
    </row>
    <row r="41010">
      <c r="L41010" s="3"/>
      <c r="M41010" s="3"/>
      <c r="N41010" s="3"/>
      <c r="Q41010" s="4"/>
      <c r="R41010" s="4"/>
      <c r="S41010" s="4"/>
      <c r="T41010" s="4"/>
      <c r="U41010" s="4"/>
      <c r="V41010" s="4"/>
      <c r="W41010" s="4"/>
    </row>
    <row r="41011">
      <c r="L41011" s="3"/>
      <c r="M41011" s="3"/>
      <c r="N41011" s="3"/>
      <c r="Q41011" s="4"/>
      <c r="R41011" s="4"/>
      <c r="S41011" s="4"/>
      <c r="T41011" s="4"/>
      <c r="U41011" s="4"/>
      <c r="V41011" s="4"/>
      <c r="W41011" s="4"/>
    </row>
    <row r="41012">
      <c r="L41012" s="3"/>
      <c r="M41012" s="3"/>
      <c r="N41012" s="3"/>
      <c r="Q41012" s="4"/>
      <c r="R41012" s="4"/>
      <c r="S41012" s="4"/>
      <c r="T41012" s="4"/>
      <c r="U41012" s="4"/>
      <c r="V41012" s="4"/>
      <c r="W41012" s="4"/>
    </row>
    <row r="41013">
      <c r="L41013" s="3"/>
      <c r="M41013" s="3"/>
      <c r="N41013" s="3"/>
      <c r="Q41013" s="4"/>
      <c r="R41013" s="4"/>
      <c r="S41013" s="4"/>
      <c r="T41013" s="4"/>
      <c r="U41013" s="4"/>
      <c r="V41013" s="4"/>
      <c r="W41013" s="4"/>
    </row>
    <row r="41014">
      <c r="L41014" s="3"/>
      <c r="M41014" s="3"/>
      <c r="N41014" s="3"/>
      <c r="Q41014" s="4"/>
      <c r="R41014" s="4"/>
      <c r="S41014" s="4"/>
      <c r="T41014" s="4"/>
      <c r="U41014" s="4"/>
      <c r="V41014" s="4"/>
      <c r="W41014" s="4"/>
    </row>
    <row r="41015">
      <c r="L41015" s="3"/>
      <c r="M41015" s="3"/>
      <c r="N41015" s="3"/>
      <c r="Q41015" s="4"/>
      <c r="R41015" s="4"/>
      <c r="S41015" s="4"/>
      <c r="T41015" s="4"/>
      <c r="U41015" s="4"/>
      <c r="V41015" s="4"/>
      <c r="W41015" s="4"/>
    </row>
    <row r="41016">
      <c r="L41016" s="3"/>
      <c r="M41016" s="3"/>
      <c r="N41016" s="3"/>
      <c r="Q41016" s="4"/>
      <c r="R41016" s="4"/>
      <c r="S41016" s="4"/>
      <c r="T41016" s="4"/>
      <c r="U41016" s="4"/>
      <c r="V41016" s="4"/>
      <c r="W41016" s="4"/>
    </row>
    <row r="41017">
      <c r="L41017" s="3"/>
      <c r="M41017" s="3"/>
      <c r="N41017" s="3"/>
      <c r="Q41017" s="4"/>
      <c r="R41017" s="4"/>
      <c r="S41017" s="4"/>
      <c r="T41017" s="4"/>
      <c r="U41017" s="4"/>
      <c r="V41017" s="4"/>
      <c r="W41017" s="4"/>
    </row>
    <row r="41018">
      <c r="L41018" s="3"/>
      <c r="M41018" s="3"/>
      <c r="N41018" s="3"/>
      <c r="Q41018" s="4"/>
      <c r="R41018" s="4"/>
      <c r="S41018" s="4"/>
      <c r="T41018" s="4"/>
      <c r="U41018" s="4"/>
      <c r="V41018" s="4"/>
      <c r="W41018" s="4"/>
    </row>
    <row r="41019">
      <c r="L41019" s="3"/>
      <c r="M41019" s="3"/>
      <c r="N41019" s="3"/>
      <c r="Q41019" s="4"/>
      <c r="R41019" s="4"/>
      <c r="S41019" s="4"/>
      <c r="T41019" s="4"/>
      <c r="U41019" s="4"/>
      <c r="V41019" s="4"/>
      <c r="W41019" s="4"/>
    </row>
    <row r="41020">
      <c r="L41020" s="3"/>
      <c r="M41020" s="3"/>
      <c r="N41020" s="3"/>
      <c r="Q41020" s="4"/>
      <c r="R41020" s="4"/>
      <c r="S41020" s="4"/>
      <c r="T41020" s="4"/>
      <c r="U41020" s="4"/>
      <c r="V41020" s="4"/>
      <c r="W41020" s="4"/>
    </row>
    <row r="41021">
      <c r="L41021" s="3"/>
      <c r="M41021" s="3"/>
      <c r="N41021" s="3"/>
      <c r="Q41021" s="4"/>
      <c r="R41021" s="4"/>
      <c r="S41021" s="4"/>
      <c r="T41021" s="4"/>
      <c r="U41021" s="4"/>
      <c r="V41021" s="4"/>
      <c r="W41021" s="4"/>
    </row>
    <row r="41022">
      <c r="L41022" s="3"/>
      <c r="M41022" s="3"/>
      <c r="N41022" s="3"/>
      <c r="Q41022" s="4"/>
      <c r="R41022" s="4"/>
      <c r="S41022" s="4"/>
      <c r="T41022" s="4"/>
      <c r="U41022" s="4"/>
      <c r="V41022" s="4"/>
      <c r="W41022" s="4"/>
    </row>
    <row r="41023">
      <c r="L41023" s="3"/>
      <c r="M41023" s="3"/>
      <c r="N41023" s="3"/>
      <c r="Q41023" s="4"/>
      <c r="R41023" s="4"/>
      <c r="S41023" s="4"/>
      <c r="T41023" s="4"/>
      <c r="U41023" s="4"/>
      <c r="V41023" s="4"/>
      <c r="W41023" s="4"/>
    </row>
    <row r="41024">
      <c r="L41024" s="3"/>
      <c r="M41024" s="3"/>
      <c r="N41024" s="3"/>
      <c r="Q41024" s="4"/>
      <c r="R41024" s="4"/>
      <c r="S41024" s="4"/>
      <c r="T41024" s="4"/>
      <c r="U41024" s="4"/>
      <c r="V41024" s="4"/>
      <c r="W41024" s="4"/>
    </row>
    <row r="41025">
      <c r="L41025" s="3"/>
      <c r="M41025" s="3"/>
      <c r="N41025" s="3"/>
      <c r="Q41025" s="4"/>
      <c r="R41025" s="4"/>
      <c r="S41025" s="4"/>
      <c r="T41025" s="4"/>
      <c r="U41025" s="4"/>
      <c r="V41025" s="4"/>
      <c r="W41025" s="4"/>
    </row>
    <row r="41026">
      <c r="L41026" s="3"/>
      <c r="M41026" s="3"/>
      <c r="N41026" s="3"/>
      <c r="Q41026" s="4"/>
      <c r="R41026" s="4"/>
      <c r="S41026" s="4"/>
      <c r="T41026" s="4"/>
      <c r="U41026" s="4"/>
      <c r="V41026" s="4"/>
      <c r="W41026" s="4"/>
    </row>
    <row r="41027">
      <c r="L41027" s="3"/>
      <c r="M41027" s="3"/>
      <c r="N41027" s="3"/>
      <c r="Q41027" s="4"/>
      <c r="R41027" s="4"/>
      <c r="S41027" s="4"/>
      <c r="T41027" s="4"/>
      <c r="U41027" s="4"/>
      <c r="V41027" s="4"/>
      <c r="W41027" s="4"/>
    </row>
    <row r="41028">
      <c r="L41028" s="3"/>
      <c r="M41028" s="3"/>
      <c r="N41028" s="3"/>
      <c r="Q41028" s="4"/>
      <c r="R41028" s="4"/>
      <c r="S41028" s="4"/>
      <c r="T41028" s="4"/>
      <c r="U41028" s="4"/>
      <c r="V41028" s="4"/>
      <c r="W41028" s="4"/>
    </row>
    <row r="41029">
      <c r="L41029" s="3"/>
      <c r="M41029" s="3"/>
      <c r="N41029" s="3"/>
      <c r="Q41029" s="4"/>
      <c r="R41029" s="4"/>
      <c r="S41029" s="4"/>
      <c r="T41029" s="4"/>
      <c r="U41029" s="4"/>
      <c r="V41029" s="4"/>
      <c r="W41029" s="4"/>
    </row>
    <row r="41030">
      <c r="L41030" s="3"/>
      <c r="M41030" s="3"/>
      <c r="N41030" s="3"/>
      <c r="Q41030" s="4"/>
      <c r="R41030" s="4"/>
      <c r="S41030" s="4"/>
      <c r="T41030" s="4"/>
      <c r="U41030" s="4"/>
      <c r="V41030" s="4"/>
      <c r="W41030" s="4"/>
    </row>
    <row r="41031">
      <c r="L41031" s="3"/>
      <c r="M41031" s="3"/>
      <c r="N41031" s="3"/>
      <c r="Q41031" s="4"/>
      <c r="R41031" s="4"/>
      <c r="S41031" s="4"/>
      <c r="T41031" s="4"/>
      <c r="U41031" s="4"/>
      <c r="V41031" s="4"/>
      <c r="W41031" s="4"/>
    </row>
    <row r="41032">
      <c r="L41032" s="3"/>
      <c r="M41032" s="3"/>
      <c r="N41032" s="3"/>
      <c r="Q41032" s="4"/>
      <c r="R41032" s="4"/>
      <c r="S41032" s="4"/>
      <c r="T41032" s="4"/>
      <c r="U41032" s="4"/>
      <c r="V41032" s="4"/>
      <c r="W41032" s="4"/>
    </row>
    <row r="41033">
      <c r="L41033" s="3"/>
      <c r="M41033" s="3"/>
      <c r="N41033" s="3"/>
      <c r="Q41033" s="4"/>
      <c r="R41033" s="4"/>
      <c r="S41033" s="4"/>
      <c r="T41033" s="4"/>
      <c r="U41033" s="4"/>
      <c r="V41033" s="4"/>
      <c r="W41033" s="4"/>
    </row>
    <row r="41034">
      <c r="L41034" s="3"/>
      <c r="M41034" s="3"/>
      <c r="N41034" s="3"/>
      <c r="Q41034" s="4"/>
      <c r="R41034" s="4"/>
      <c r="S41034" s="4"/>
      <c r="T41034" s="4"/>
      <c r="U41034" s="4"/>
      <c r="V41034" s="4"/>
      <c r="W41034" s="4"/>
    </row>
    <row r="41035">
      <c r="L41035" s="3"/>
      <c r="M41035" s="3"/>
      <c r="N41035" s="3"/>
      <c r="Q41035" s="4"/>
      <c r="R41035" s="4"/>
      <c r="S41035" s="4"/>
      <c r="T41035" s="4"/>
      <c r="U41035" s="4"/>
      <c r="V41035" s="4"/>
      <c r="W41035" s="4"/>
    </row>
    <row r="41036">
      <c r="L41036" s="3"/>
      <c r="M41036" s="3"/>
      <c r="N41036" s="3"/>
      <c r="Q41036" s="4"/>
      <c r="R41036" s="4"/>
      <c r="S41036" s="4"/>
      <c r="T41036" s="4"/>
      <c r="U41036" s="4"/>
      <c r="V41036" s="4"/>
      <c r="W41036" s="4"/>
    </row>
    <row r="41037">
      <c r="L41037" s="3"/>
      <c r="M41037" s="3"/>
      <c r="N41037" s="3"/>
      <c r="Q41037" s="4"/>
      <c r="R41037" s="4"/>
      <c r="S41037" s="4"/>
      <c r="T41037" s="4"/>
      <c r="U41037" s="4"/>
      <c r="V41037" s="4"/>
      <c r="W41037" s="4"/>
    </row>
    <row r="41038">
      <c r="L41038" s="3"/>
      <c r="M41038" s="3"/>
      <c r="N41038" s="3"/>
      <c r="Q41038" s="4"/>
      <c r="R41038" s="4"/>
      <c r="S41038" s="4"/>
      <c r="T41038" s="4"/>
      <c r="U41038" s="4"/>
      <c r="V41038" s="4"/>
      <c r="W41038" s="4"/>
    </row>
    <row r="41039">
      <c r="L41039" s="3"/>
      <c r="M41039" s="3"/>
      <c r="N41039" s="3"/>
      <c r="Q41039" s="4"/>
      <c r="R41039" s="4"/>
      <c r="S41039" s="4"/>
      <c r="T41039" s="4"/>
      <c r="U41039" s="4"/>
      <c r="V41039" s="4"/>
      <c r="W41039" s="4"/>
    </row>
    <row r="41040">
      <c r="L41040" s="3"/>
      <c r="M41040" s="3"/>
      <c r="N41040" s="3"/>
      <c r="Q41040" s="4"/>
      <c r="R41040" s="4"/>
      <c r="S41040" s="4"/>
      <c r="T41040" s="4"/>
      <c r="U41040" s="4"/>
      <c r="V41040" s="4"/>
      <c r="W41040" s="4"/>
    </row>
    <row r="41041">
      <c r="L41041" s="3"/>
      <c r="M41041" s="3"/>
      <c r="N41041" s="3"/>
      <c r="Q41041" s="4"/>
      <c r="R41041" s="4"/>
      <c r="S41041" s="4"/>
      <c r="T41041" s="4"/>
      <c r="U41041" s="4"/>
      <c r="V41041" s="4"/>
      <c r="W41041" s="4"/>
    </row>
    <row r="41042">
      <c r="L41042" s="3"/>
      <c r="M41042" s="3"/>
      <c r="N41042" s="3"/>
      <c r="Q41042" s="4"/>
      <c r="R41042" s="4"/>
      <c r="S41042" s="4"/>
      <c r="T41042" s="4"/>
      <c r="U41042" s="4"/>
      <c r="V41042" s="4"/>
      <c r="W41042" s="4"/>
    </row>
    <row r="41043">
      <c r="L41043" s="3"/>
      <c r="M41043" s="3"/>
      <c r="N41043" s="3"/>
      <c r="Q41043" s="4"/>
      <c r="R41043" s="4"/>
      <c r="S41043" s="4"/>
      <c r="T41043" s="4"/>
      <c r="U41043" s="4"/>
      <c r="V41043" s="4"/>
      <c r="W41043" s="4"/>
    </row>
    <row r="41044">
      <c r="L41044" s="3"/>
      <c r="M41044" s="3"/>
      <c r="N41044" s="3"/>
      <c r="Q41044" s="4"/>
      <c r="R41044" s="4"/>
      <c r="S41044" s="4"/>
      <c r="T41044" s="4"/>
      <c r="U41044" s="4"/>
      <c r="V41044" s="4"/>
      <c r="W41044" s="4"/>
    </row>
    <row r="41045">
      <c r="L41045" s="3"/>
      <c r="M41045" s="3"/>
      <c r="N41045" s="3"/>
      <c r="Q41045" s="4"/>
      <c r="R41045" s="4"/>
      <c r="S41045" s="4"/>
      <c r="T41045" s="4"/>
      <c r="U41045" s="4"/>
      <c r="V41045" s="4"/>
      <c r="W41045" s="4"/>
    </row>
    <row r="41046">
      <c r="L41046" s="3"/>
      <c r="M41046" s="3"/>
      <c r="N41046" s="3"/>
      <c r="Q41046" s="4"/>
      <c r="R41046" s="4"/>
      <c r="S41046" s="4"/>
      <c r="T41046" s="4"/>
      <c r="U41046" s="4"/>
      <c r="V41046" s="4"/>
      <c r="W41046" s="4"/>
    </row>
    <row r="41047">
      <c r="L41047" s="3"/>
      <c r="M41047" s="3"/>
      <c r="N41047" s="3"/>
      <c r="Q41047" s="4"/>
      <c r="R41047" s="4"/>
      <c r="S41047" s="4"/>
      <c r="T41047" s="4"/>
      <c r="U41047" s="4"/>
      <c r="V41047" s="4"/>
      <c r="W41047" s="4"/>
    </row>
    <row r="41048">
      <c r="L41048" s="3"/>
      <c r="M41048" s="3"/>
      <c r="N41048" s="3"/>
      <c r="Q41048" s="4"/>
      <c r="R41048" s="4"/>
      <c r="S41048" s="4"/>
      <c r="T41048" s="4"/>
      <c r="U41048" s="4"/>
      <c r="V41048" s="4"/>
      <c r="W41048" s="4"/>
    </row>
    <row r="41049">
      <c r="L41049" s="3"/>
      <c r="M41049" s="3"/>
      <c r="N41049" s="3"/>
      <c r="Q41049" s="4"/>
      <c r="R41049" s="4"/>
      <c r="S41049" s="4"/>
      <c r="T41049" s="4"/>
      <c r="U41049" s="4"/>
      <c r="V41049" s="4"/>
      <c r="W41049" s="4"/>
    </row>
    <row r="41050">
      <c r="L41050" s="3"/>
      <c r="M41050" s="3"/>
      <c r="N41050" s="3"/>
      <c r="Q41050" s="4"/>
      <c r="R41050" s="4"/>
      <c r="S41050" s="4"/>
      <c r="T41050" s="4"/>
      <c r="U41050" s="4"/>
      <c r="V41050" s="4"/>
      <c r="W41050" s="4"/>
    </row>
    <row r="41051">
      <c r="L41051" s="3"/>
      <c r="M41051" s="3"/>
      <c r="N41051" s="3"/>
      <c r="Q41051" s="4"/>
      <c r="R41051" s="4"/>
      <c r="S41051" s="4"/>
      <c r="T41051" s="4"/>
      <c r="U41051" s="4"/>
      <c r="V41051" s="4"/>
      <c r="W41051" s="4"/>
    </row>
    <row r="41052">
      <c r="L41052" s="3"/>
      <c r="M41052" s="3"/>
      <c r="N41052" s="3"/>
      <c r="Q41052" s="4"/>
      <c r="R41052" s="4"/>
      <c r="S41052" s="4"/>
      <c r="T41052" s="4"/>
      <c r="U41052" s="4"/>
      <c r="V41052" s="4"/>
      <c r="W41052" s="4"/>
    </row>
    <row r="41053">
      <c r="L41053" s="3"/>
      <c r="M41053" s="3"/>
      <c r="N41053" s="3"/>
      <c r="Q41053" s="4"/>
      <c r="R41053" s="4"/>
      <c r="S41053" s="4"/>
      <c r="T41053" s="4"/>
      <c r="U41053" s="4"/>
      <c r="V41053" s="4"/>
      <c r="W41053" s="4"/>
    </row>
    <row r="41054">
      <c r="L41054" s="3"/>
      <c r="M41054" s="3"/>
      <c r="N41054" s="3"/>
      <c r="Q41054" s="4"/>
      <c r="R41054" s="4"/>
      <c r="S41054" s="4"/>
      <c r="T41054" s="4"/>
      <c r="U41054" s="4"/>
      <c r="V41054" s="4"/>
      <c r="W41054" s="4"/>
    </row>
    <row r="41055">
      <c r="L41055" s="3"/>
      <c r="M41055" s="3"/>
      <c r="N41055" s="3"/>
      <c r="Q41055" s="4"/>
      <c r="R41055" s="4"/>
      <c r="S41055" s="4"/>
      <c r="T41055" s="4"/>
      <c r="U41055" s="4"/>
      <c r="V41055" s="4"/>
      <c r="W41055" s="4"/>
    </row>
    <row r="41056">
      <c r="L41056" s="3"/>
      <c r="M41056" s="3"/>
      <c r="N41056" s="3"/>
      <c r="Q41056" s="4"/>
      <c r="R41056" s="4"/>
      <c r="S41056" s="4"/>
      <c r="T41056" s="4"/>
      <c r="U41056" s="4"/>
      <c r="V41056" s="4"/>
      <c r="W41056" s="4"/>
    </row>
    <row r="41057">
      <c r="L41057" s="3"/>
      <c r="M41057" s="3"/>
      <c r="N41057" s="3"/>
      <c r="Q41057" s="4"/>
      <c r="R41057" s="4"/>
      <c r="S41057" s="4"/>
      <c r="T41057" s="4"/>
      <c r="U41057" s="4"/>
      <c r="V41057" s="4"/>
      <c r="W41057" s="4"/>
    </row>
    <row r="41058">
      <c r="L41058" s="3"/>
      <c r="M41058" s="3"/>
      <c r="N41058" s="3"/>
      <c r="Q41058" s="4"/>
      <c r="R41058" s="4"/>
      <c r="S41058" s="4"/>
      <c r="T41058" s="4"/>
      <c r="U41058" s="4"/>
      <c r="V41058" s="4"/>
      <c r="W41058" s="4"/>
    </row>
    <row r="41059">
      <c r="L41059" s="3"/>
      <c r="M41059" s="3"/>
      <c r="N41059" s="3"/>
      <c r="Q41059" s="4"/>
      <c r="R41059" s="4"/>
      <c r="S41059" s="4"/>
      <c r="T41059" s="4"/>
      <c r="U41059" s="4"/>
      <c r="V41059" s="4"/>
      <c r="W41059" s="4"/>
    </row>
    <row r="41060">
      <c r="L41060" s="3"/>
      <c r="M41060" s="3"/>
      <c r="N41060" s="3"/>
      <c r="Q41060" s="4"/>
      <c r="R41060" s="4"/>
      <c r="S41060" s="4"/>
      <c r="T41060" s="4"/>
      <c r="U41060" s="4"/>
      <c r="V41060" s="4"/>
      <c r="W41060" s="4"/>
    </row>
    <row r="41061">
      <c r="L41061" s="3"/>
      <c r="M41061" s="3"/>
      <c r="N41061" s="3"/>
      <c r="Q41061" s="4"/>
      <c r="R41061" s="4"/>
      <c r="S41061" s="4"/>
      <c r="T41061" s="4"/>
      <c r="U41061" s="4"/>
      <c r="V41061" s="4"/>
      <c r="W41061" s="4"/>
    </row>
    <row r="41062">
      <c r="L41062" s="3"/>
      <c r="M41062" s="3"/>
      <c r="N41062" s="3"/>
      <c r="Q41062" s="4"/>
      <c r="R41062" s="4"/>
      <c r="S41062" s="4"/>
      <c r="T41062" s="4"/>
      <c r="U41062" s="4"/>
      <c r="V41062" s="4"/>
      <c r="W41062" s="4"/>
    </row>
    <row r="41063">
      <c r="L41063" s="3"/>
      <c r="M41063" s="3"/>
      <c r="N41063" s="3"/>
      <c r="Q41063" s="4"/>
      <c r="R41063" s="4"/>
      <c r="S41063" s="4"/>
      <c r="T41063" s="4"/>
      <c r="U41063" s="4"/>
      <c r="V41063" s="4"/>
      <c r="W41063" s="4"/>
    </row>
    <row r="41064">
      <c r="L41064" s="3"/>
      <c r="M41064" s="3"/>
      <c r="N41064" s="3"/>
      <c r="Q41064" s="4"/>
      <c r="R41064" s="4"/>
      <c r="S41064" s="4"/>
      <c r="T41064" s="4"/>
      <c r="U41064" s="4"/>
      <c r="V41064" s="4"/>
      <c r="W41064" s="4"/>
    </row>
    <row r="41065">
      <c r="L41065" s="3"/>
      <c r="M41065" s="3"/>
      <c r="N41065" s="3"/>
      <c r="Q41065" s="4"/>
      <c r="R41065" s="4"/>
      <c r="S41065" s="4"/>
      <c r="T41065" s="4"/>
      <c r="U41065" s="4"/>
      <c r="V41065" s="4"/>
      <c r="W41065" s="4"/>
    </row>
    <row r="41066">
      <c r="L41066" s="3"/>
      <c r="M41066" s="3"/>
      <c r="N41066" s="3"/>
      <c r="Q41066" s="4"/>
      <c r="R41066" s="4"/>
      <c r="S41066" s="4"/>
      <c r="T41066" s="4"/>
      <c r="U41066" s="4"/>
      <c r="V41066" s="4"/>
      <c r="W41066" s="4"/>
    </row>
    <row r="41067">
      <c r="L41067" s="3"/>
      <c r="M41067" s="3"/>
      <c r="N41067" s="3"/>
      <c r="Q41067" s="4"/>
      <c r="R41067" s="4"/>
      <c r="S41067" s="4"/>
      <c r="T41067" s="4"/>
      <c r="U41067" s="4"/>
      <c r="V41067" s="4"/>
      <c r="W41067" s="4"/>
    </row>
    <row r="41068">
      <c r="L41068" s="3"/>
      <c r="M41068" s="3"/>
      <c r="N41068" s="3"/>
      <c r="Q41068" s="4"/>
      <c r="R41068" s="4"/>
      <c r="S41068" s="4"/>
      <c r="T41068" s="4"/>
      <c r="U41068" s="4"/>
      <c r="V41068" s="4"/>
      <c r="W41068" s="4"/>
    </row>
    <row r="41069">
      <c r="L41069" s="3"/>
      <c r="M41069" s="3"/>
      <c r="N41069" s="3"/>
      <c r="Q41069" s="4"/>
      <c r="R41069" s="4"/>
      <c r="S41069" s="4"/>
      <c r="T41069" s="4"/>
      <c r="U41069" s="4"/>
      <c r="V41069" s="4"/>
      <c r="W41069" s="4"/>
    </row>
    <row r="41070">
      <c r="L41070" s="3"/>
      <c r="M41070" s="3"/>
      <c r="N41070" s="3"/>
      <c r="Q41070" s="4"/>
      <c r="R41070" s="4"/>
      <c r="S41070" s="4"/>
      <c r="T41070" s="4"/>
      <c r="U41070" s="4"/>
      <c r="V41070" s="4"/>
      <c r="W41070" s="4"/>
    </row>
    <row r="41071">
      <c r="L41071" s="3"/>
      <c r="M41071" s="3"/>
      <c r="N41071" s="3"/>
      <c r="Q41071" s="4"/>
      <c r="R41071" s="4"/>
      <c r="S41071" s="4"/>
      <c r="T41071" s="4"/>
      <c r="U41071" s="4"/>
      <c r="V41071" s="4"/>
      <c r="W41071" s="4"/>
    </row>
    <row r="41072">
      <c r="L41072" s="3"/>
      <c r="M41072" s="3"/>
      <c r="N41072" s="3"/>
      <c r="Q41072" s="4"/>
      <c r="R41072" s="4"/>
      <c r="S41072" s="4"/>
      <c r="T41072" s="4"/>
      <c r="U41072" s="4"/>
      <c r="V41072" s="4"/>
      <c r="W41072" s="4"/>
    </row>
    <row r="41073">
      <c r="L41073" s="3"/>
      <c r="M41073" s="3"/>
      <c r="N41073" s="3"/>
      <c r="Q41073" s="4"/>
      <c r="R41073" s="4"/>
      <c r="S41073" s="4"/>
      <c r="T41073" s="4"/>
      <c r="U41073" s="4"/>
      <c r="V41073" s="4"/>
      <c r="W41073" s="4"/>
    </row>
    <row r="41074">
      <c r="L41074" s="3"/>
      <c r="M41074" s="3"/>
      <c r="N41074" s="3"/>
      <c r="Q41074" s="4"/>
      <c r="R41074" s="4"/>
      <c r="S41074" s="4"/>
      <c r="T41074" s="4"/>
      <c r="U41074" s="4"/>
      <c r="V41074" s="4"/>
      <c r="W41074" s="4"/>
    </row>
    <row r="41075">
      <c r="L41075" s="3"/>
      <c r="M41075" s="3"/>
      <c r="N41075" s="3"/>
      <c r="Q41075" s="4"/>
      <c r="R41075" s="4"/>
      <c r="S41075" s="4"/>
      <c r="T41075" s="4"/>
      <c r="U41075" s="4"/>
      <c r="V41075" s="4"/>
      <c r="W41075" s="4"/>
    </row>
    <row r="41076">
      <c r="L41076" s="3"/>
      <c r="M41076" s="3"/>
      <c r="N41076" s="3"/>
      <c r="Q41076" s="4"/>
      <c r="R41076" s="4"/>
      <c r="S41076" s="4"/>
      <c r="T41076" s="4"/>
      <c r="U41076" s="4"/>
      <c r="V41076" s="4"/>
      <c r="W41076" s="4"/>
    </row>
    <row r="41077">
      <c r="L41077" s="3"/>
      <c r="M41077" s="3"/>
      <c r="N41077" s="3"/>
      <c r="Q41077" s="4"/>
      <c r="R41077" s="4"/>
      <c r="S41077" s="4"/>
      <c r="T41077" s="4"/>
      <c r="U41077" s="4"/>
      <c r="V41077" s="4"/>
      <c r="W41077" s="4"/>
    </row>
    <row r="41078">
      <c r="L41078" s="3"/>
      <c r="M41078" s="3"/>
      <c r="N41078" s="3"/>
      <c r="Q41078" s="4"/>
      <c r="R41078" s="4"/>
      <c r="S41078" s="4"/>
      <c r="T41078" s="4"/>
      <c r="U41078" s="4"/>
      <c r="V41078" s="4"/>
      <c r="W41078" s="4"/>
    </row>
    <row r="41079">
      <c r="L41079" s="3"/>
      <c r="M41079" s="3"/>
      <c r="N41079" s="3"/>
      <c r="Q41079" s="4"/>
      <c r="R41079" s="4"/>
      <c r="S41079" s="4"/>
      <c r="T41079" s="4"/>
      <c r="U41079" s="4"/>
      <c r="V41079" s="4"/>
      <c r="W41079" s="4"/>
    </row>
    <row r="41080">
      <c r="L41080" s="3"/>
      <c r="M41080" s="3"/>
      <c r="N41080" s="3"/>
      <c r="Q41080" s="4"/>
      <c r="R41080" s="4"/>
      <c r="S41080" s="4"/>
      <c r="T41080" s="4"/>
      <c r="U41080" s="4"/>
      <c r="V41080" s="4"/>
      <c r="W41080" s="4"/>
    </row>
    <row r="41081">
      <c r="L41081" s="3"/>
      <c r="M41081" s="3"/>
      <c r="N41081" s="3"/>
      <c r="Q41081" s="4"/>
      <c r="R41081" s="4"/>
      <c r="S41081" s="4"/>
      <c r="T41081" s="4"/>
      <c r="U41081" s="4"/>
      <c r="V41081" s="4"/>
      <c r="W41081" s="4"/>
    </row>
    <row r="41082">
      <c r="L41082" s="3"/>
      <c r="M41082" s="3"/>
      <c r="N41082" s="3"/>
      <c r="Q41082" s="4"/>
      <c r="R41082" s="4"/>
      <c r="S41082" s="4"/>
      <c r="T41082" s="4"/>
      <c r="U41082" s="4"/>
      <c r="V41082" s="4"/>
      <c r="W41082" s="4"/>
    </row>
    <row r="41083">
      <c r="L41083" s="3"/>
      <c r="M41083" s="3"/>
      <c r="N41083" s="3"/>
      <c r="Q41083" s="4"/>
      <c r="R41083" s="4"/>
      <c r="S41083" s="4"/>
      <c r="T41083" s="4"/>
      <c r="U41083" s="4"/>
      <c r="V41083" s="4"/>
      <c r="W41083" s="4"/>
    </row>
    <row r="41084">
      <c r="L41084" s="3"/>
      <c r="M41084" s="3"/>
      <c r="N41084" s="3"/>
      <c r="Q41084" s="4"/>
      <c r="R41084" s="4"/>
      <c r="S41084" s="4"/>
      <c r="T41084" s="4"/>
      <c r="U41084" s="4"/>
      <c r="V41084" s="4"/>
      <c r="W41084" s="4"/>
    </row>
    <row r="41085">
      <c r="L41085" s="3"/>
      <c r="M41085" s="3"/>
      <c r="N41085" s="3"/>
      <c r="Q41085" s="4"/>
      <c r="R41085" s="4"/>
      <c r="S41085" s="4"/>
      <c r="T41085" s="4"/>
      <c r="U41085" s="4"/>
      <c r="V41085" s="4"/>
      <c r="W41085" s="4"/>
    </row>
    <row r="41086">
      <c r="L41086" s="3"/>
      <c r="M41086" s="3"/>
      <c r="N41086" s="3"/>
      <c r="Q41086" s="4"/>
      <c r="R41086" s="4"/>
      <c r="S41086" s="4"/>
      <c r="T41086" s="4"/>
      <c r="U41086" s="4"/>
      <c r="V41086" s="4"/>
      <c r="W41086" s="4"/>
    </row>
    <row r="41087">
      <c r="L41087" s="3"/>
      <c r="M41087" s="3"/>
      <c r="N41087" s="3"/>
      <c r="Q41087" s="4"/>
      <c r="R41087" s="4"/>
      <c r="S41087" s="4"/>
      <c r="T41087" s="4"/>
      <c r="U41087" s="4"/>
      <c r="V41087" s="4"/>
      <c r="W41087" s="4"/>
    </row>
    <row r="41088">
      <c r="L41088" s="3"/>
      <c r="M41088" s="3"/>
      <c r="N41088" s="3"/>
      <c r="Q41088" s="4"/>
      <c r="R41088" s="4"/>
      <c r="S41088" s="4"/>
      <c r="T41088" s="4"/>
      <c r="U41088" s="4"/>
      <c r="V41088" s="4"/>
      <c r="W41088" s="4"/>
    </row>
    <row r="41089">
      <c r="L41089" s="3"/>
      <c r="M41089" s="3"/>
      <c r="N41089" s="3"/>
      <c r="Q41089" s="4"/>
      <c r="R41089" s="4"/>
      <c r="S41089" s="4"/>
      <c r="T41089" s="4"/>
      <c r="U41089" s="4"/>
      <c r="V41089" s="4"/>
      <c r="W41089" s="4"/>
    </row>
    <row r="41090">
      <c r="L41090" s="3"/>
      <c r="M41090" s="3"/>
      <c r="N41090" s="3"/>
      <c r="Q41090" s="4"/>
      <c r="R41090" s="4"/>
      <c r="S41090" s="4"/>
      <c r="T41090" s="4"/>
      <c r="U41090" s="4"/>
      <c r="V41090" s="4"/>
      <c r="W41090" s="4"/>
    </row>
    <row r="41091">
      <c r="L41091" s="3"/>
      <c r="M41091" s="3"/>
      <c r="N41091" s="3"/>
      <c r="Q41091" s="4"/>
      <c r="R41091" s="4"/>
      <c r="S41091" s="4"/>
      <c r="T41091" s="4"/>
      <c r="U41091" s="4"/>
      <c r="V41091" s="4"/>
      <c r="W41091" s="4"/>
    </row>
    <row r="41092">
      <c r="L41092" s="3"/>
      <c r="M41092" s="3"/>
      <c r="N41092" s="3"/>
      <c r="Q41092" s="4"/>
      <c r="R41092" s="4"/>
      <c r="S41092" s="4"/>
      <c r="T41092" s="4"/>
      <c r="U41092" s="4"/>
      <c r="V41092" s="4"/>
      <c r="W41092" s="4"/>
    </row>
    <row r="41093">
      <c r="L41093" s="3"/>
      <c r="M41093" s="3"/>
      <c r="N41093" s="3"/>
      <c r="Q41093" s="4"/>
      <c r="R41093" s="4"/>
      <c r="S41093" s="4"/>
      <c r="T41093" s="4"/>
      <c r="U41093" s="4"/>
      <c r="V41093" s="4"/>
      <c r="W41093" s="4"/>
    </row>
    <row r="41094">
      <c r="L41094" s="3"/>
      <c r="M41094" s="3"/>
      <c r="N41094" s="3"/>
      <c r="Q41094" s="4"/>
      <c r="R41094" s="4"/>
      <c r="S41094" s="4"/>
      <c r="T41094" s="4"/>
      <c r="U41094" s="4"/>
      <c r="V41094" s="4"/>
      <c r="W41094" s="4"/>
    </row>
    <row r="41095">
      <c r="L41095" s="3"/>
      <c r="M41095" s="3"/>
      <c r="N41095" s="3"/>
      <c r="Q41095" s="4"/>
      <c r="R41095" s="4"/>
      <c r="S41095" s="4"/>
      <c r="T41095" s="4"/>
      <c r="U41095" s="4"/>
      <c r="V41095" s="4"/>
      <c r="W41095" s="4"/>
    </row>
    <row r="41096">
      <c r="L41096" s="3"/>
      <c r="M41096" s="3"/>
      <c r="N41096" s="3"/>
      <c r="Q41096" s="4"/>
      <c r="R41096" s="4"/>
      <c r="S41096" s="4"/>
      <c r="T41096" s="4"/>
      <c r="U41096" s="4"/>
      <c r="V41096" s="4"/>
      <c r="W41096" s="4"/>
    </row>
    <row r="41097">
      <c r="L41097" s="3"/>
      <c r="M41097" s="3"/>
      <c r="N41097" s="3"/>
      <c r="Q41097" s="4"/>
      <c r="R41097" s="4"/>
      <c r="S41097" s="4"/>
      <c r="T41097" s="4"/>
      <c r="U41097" s="4"/>
      <c r="V41097" s="4"/>
      <c r="W41097" s="4"/>
    </row>
    <row r="41098">
      <c r="L41098" s="3"/>
      <c r="M41098" s="3"/>
      <c r="N41098" s="3"/>
      <c r="Q41098" s="4"/>
      <c r="R41098" s="4"/>
      <c r="S41098" s="4"/>
      <c r="T41098" s="4"/>
      <c r="U41098" s="4"/>
      <c r="V41098" s="4"/>
      <c r="W41098" s="4"/>
    </row>
    <row r="41099">
      <c r="L41099" s="3"/>
      <c r="M41099" s="3"/>
      <c r="N41099" s="3"/>
      <c r="Q41099" s="4"/>
      <c r="R41099" s="4"/>
      <c r="S41099" s="4"/>
      <c r="T41099" s="4"/>
      <c r="U41099" s="4"/>
      <c r="V41099" s="4"/>
      <c r="W41099" s="4"/>
    </row>
    <row r="41100">
      <c r="L41100" s="3"/>
      <c r="M41100" s="3"/>
      <c r="N41100" s="3"/>
      <c r="Q41100" s="4"/>
      <c r="R41100" s="4"/>
      <c r="S41100" s="4"/>
      <c r="T41100" s="4"/>
      <c r="U41100" s="4"/>
      <c r="V41100" s="4"/>
      <c r="W41100" s="4"/>
    </row>
    <row r="41101">
      <c r="L41101" s="3"/>
      <c r="M41101" s="3"/>
      <c r="N41101" s="3"/>
      <c r="Q41101" s="4"/>
      <c r="R41101" s="4"/>
      <c r="S41101" s="4"/>
      <c r="T41101" s="4"/>
      <c r="U41101" s="4"/>
      <c r="V41101" s="4"/>
      <c r="W41101" s="4"/>
    </row>
    <row r="41102">
      <c r="L41102" s="3"/>
      <c r="M41102" s="3"/>
      <c r="N41102" s="3"/>
      <c r="Q41102" s="4"/>
      <c r="R41102" s="4"/>
      <c r="S41102" s="4"/>
      <c r="T41102" s="4"/>
      <c r="U41102" s="4"/>
      <c r="V41102" s="4"/>
      <c r="W41102" s="4"/>
    </row>
    <row r="41103">
      <c r="L41103" s="3"/>
      <c r="M41103" s="3"/>
      <c r="N41103" s="3"/>
      <c r="Q41103" s="4"/>
      <c r="R41103" s="4"/>
      <c r="S41103" s="4"/>
      <c r="T41103" s="4"/>
      <c r="U41103" s="4"/>
      <c r="V41103" s="4"/>
      <c r="W41103" s="4"/>
    </row>
    <row r="41104">
      <c r="L41104" s="3"/>
      <c r="M41104" s="3"/>
      <c r="N41104" s="3"/>
      <c r="Q41104" s="4"/>
      <c r="R41104" s="4"/>
      <c r="S41104" s="4"/>
      <c r="T41104" s="4"/>
      <c r="U41104" s="4"/>
      <c r="V41104" s="4"/>
      <c r="W41104" s="4"/>
    </row>
    <row r="41105">
      <c r="L41105" s="3"/>
      <c r="M41105" s="3"/>
      <c r="N41105" s="3"/>
      <c r="Q41105" s="4"/>
      <c r="R41105" s="4"/>
      <c r="S41105" s="4"/>
      <c r="T41105" s="4"/>
      <c r="U41105" s="4"/>
      <c r="V41105" s="4"/>
      <c r="W41105" s="4"/>
    </row>
    <row r="41106">
      <c r="L41106" s="3"/>
      <c r="M41106" s="3"/>
      <c r="N41106" s="3"/>
      <c r="Q41106" s="4"/>
      <c r="R41106" s="4"/>
      <c r="S41106" s="4"/>
      <c r="T41106" s="4"/>
      <c r="U41106" s="4"/>
      <c r="V41106" s="4"/>
      <c r="W41106" s="4"/>
    </row>
    <row r="41107">
      <c r="L41107" s="3"/>
      <c r="M41107" s="3"/>
      <c r="N41107" s="3"/>
      <c r="Q41107" s="4"/>
      <c r="R41107" s="4"/>
      <c r="S41107" s="4"/>
      <c r="T41107" s="4"/>
      <c r="U41107" s="4"/>
      <c r="V41107" s="4"/>
      <c r="W41107" s="4"/>
    </row>
    <row r="41108">
      <c r="L41108" s="3"/>
      <c r="M41108" s="3"/>
      <c r="N41108" s="3"/>
      <c r="Q41108" s="4"/>
      <c r="R41108" s="4"/>
      <c r="S41108" s="4"/>
      <c r="T41108" s="4"/>
      <c r="U41108" s="4"/>
      <c r="V41108" s="4"/>
      <c r="W41108" s="4"/>
    </row>
    <row r="41109">
      <c r="L41109" s="3"/>
      <c r="M41109" s="3"/>
      <c r="N41109" s="3"/>
      <c r="Q41109" s="4"/>
      <c r="R41109" s="4"/>
      <c r="S41109" s="4"/>
      <c r="T41109" s="4"/>
      <c r="U41109" s="4"/>
      <c r="V41109" s="4"/>
      <c r="W41109" s="4"/>
    </row>
    <row r="41110">
      <c r="L41110" s="3"/>
      <c r="M41110" s="3"/>
      <c r="N41110" s="3"/>
      <c r="Q41110" s="4"/>
      <c r="R41110" s="4"/>
      <c r="S41110" s="4"/>
      <c r="T41110" s="4"/>
      <c r="U41110" s="4"/>
      <c r="V41110" s="4"/>
      <c r="W41110" s="4"/>
    </row>
    <row r="41111">
      <c r="L41111" s="3"/>
      <c r="M41111" s="3"/>
      <c r="N41111" s="3"/>
      <c r="Q41111" s="4"/>
      <c r="R41111" s="4"/>
      <c r="S41111" s="4"/>
      <c r="T41111" s="4"/>
      <c r="U41111" s="4"/>
      <c r="V41111" s="4"/>
      <c r="W41111" s="4"/>
    </row>
    <row r="41112">
      <c r="L41112" s="3"/>
      <c r="M41112" s="3"/>
      <c r="N41112" s="3"/>
      <c r="Q41112" s="4"/>
      <c r="R41112" s="4"/>
      <c r="S41112" s="4"/>
      <c r="T41112" s="4"/>
      <c r="U41112" s="4"/>
      <c r="V41112" s="4"/>
      <c r="W41112" s="4"/>
    </row>
    <row r="41113">
      <c r="L41113" s="3"/>
      <c r="M41113" s="3"/>
      <c r="N41113" s="3"/>
      <c r="Q41113" s="4"/>
      <c r="R41113" s="4"/>
      <c r="S41113" s="4"/>
      <c r="T41113" s="4"/>
      <c r="U41113" s="4"/>
      <c r="V41113" s="4"/>
      <c r="W41113" s="4"/>
    </row>
    <row r="41114">
      <c r="L41114" s="3"/>
      <c r="M41114" s="3"/>
      <c r="N41114" s="3"/>
      <c r="Q41114" s="4"/>
      <c r="R41114" s="4"/>
      <c r="S41114" s="4"/>
      <c r="T41114" s="4"/>
      <c r="U41114" s="4"/>
      <c r="V41114" s="4"/>
      <c r="W41114" s="4"/>
    </row>
    <row r="41115">
      <c r="L41115" s="3"/>
      <c r="M41115" s="3"/>
      <c r="N41115" s="3"/>
      <c r="Q41115" s="4"/>
      <c r="R41115" s="4"/>
      <c r="S41115" s="4"/>
      <c r="T41115" s="4"/>
      <c r="U41115" s="4"/>
      <c r="V41115" s="4"/>
      <c r="W41115" s="4"/>
    </row>
    <row r="41116">
      <c r="L41116" s="3"/>
      <c r="M41116" s="3"/>
      <c r="N41116" s="3"/>
      <c r="Q41116" s="4"/>
      <c r="R41116" s="4"/>
      <c r="S41116" s="4"/>
      <c r="T41116" s="4"/>
      <c r="U41116" s="4"/>
      <c r="V41116" s="4"/>
      <c r="W41116" s="4"/>
    </row>
    <row r="41117">
      <c r="L41117" s="3"/>
      <c r="M41117" s="3"/>
      <c r="N41117" s="3"/>
      <c r="Q41117" s="4"/>
      <c r="R41117" s="4"/>
      <c r="S41117" s="4"/>
      <c r="T41117" s="4"/>
      <c r="U41117" s="4"/>
      <c r="V41117" s="4"/>
      <c r="W41117" s="4"/>
    </row>
    <row r="41118">
      <c r="L41118" s="3"/>
      <c r="M41118" s="3"/>
      <c r="N41118" s="3"/>
      <c r="Q41118" s="4"/>
      <c r="R41118" s="4"/>
      <c r="S41118" s="4"/>
      <c r="T41118" s="4"/>
      <c r="U41118" s="4"/>
      <c r="V41118" s="4"/>
      <c r="W41118" s="4"/>
    </row>
    <row r="41119">
      <c r="L41119" s="3"/>
      <c r="M41119" s="3"/>
      <c r="N41119" s="3"/>
      <c r="Q41119" s="4"/>
      <c r="R41119" s="4"/>
      <c r="S41119" s="4"/>
      <c r="T41119" s="4"/>
      <c r="U41119" s="4"/>
      <c r="V41119" s="4"/>
      <c r="W41119" s="4"/>
    </row>
    <row r="41120">
      <c r="L41120" s="3"/>
      <c r="M41120" s="3"/>
      <c r="N41120" s="3"/>
      <c r="Q41120" s="4"/>
      <c r="R41120" s="4"/>
      <c r="S41120" s="4"/>
      <c r="T41120" s="4"/>
      <c r="U41120" s="4"/>
      <c r="V41120" s="4"/>
      <c r="W41120" s="4"/>
    </row>
    <row r="41121">
      <c r="L41121" s="3"/>
      <c r="M41121" s="3"/>
      <c r="N41121" s="3"/>
      <c r="Q41121" s="4"/>
      <c r="R41121" s="4"/>
      <c r="S41121" s="4"/>
      <c r="T41121" s="4"/>
      <c r="U41121" s="4"/>
      <c r="V41121" s="4"/>
      <c r="W41121" s="4"/>
    </row>
    <row r="41122">
      <c r="L41122" s="3"/>
      <c r="M41122" s="3"/>
      <c r="N41122" s="3"/>
      <c r="Q41122" s="4"/>
      <c r="R41122" s="4"/>
      <c r="S41122" s="4"/>
      <c r="T41122" s="4"/>
      <c r="U41122" s="4"/>
      <c r="V41122" s="4"/>
      <c r="W41122" s="4"/>
    </row>
    <row r="41123">
      <c r="L41123" s="3"/>
      <c r="M41123" s="3"/>
      <c r="N41123" s="3"/>
      <c r="Q41123" s="4"/>
      <c r="R41123" s="4"/>
      <c r="S41123" s="4"/>
      <c r="T41123" s="4"/>
      <c r="U41123" s="4"/>
      <c r="V41123" s="4"/>
      <c r="W41123" s="4"/>
    </row>
    <row r="41124">
      <c r="L41124" s="3"/>
      <c r="M41124" s="3"/>
      <c r="N41124" s="3"/>
      <c r="Q41124" s="4"/>
      <c r="R41124" s="4"/>
      <c r="S41124" s="4"/>
      <c r="T41124" s="4"/>
      <c r="U41124" s="4"/>
      <c r="V41124" s="4"/>
      <c r="W41124" s="4"/>
    </row>
    <row r="41125">
      <c r="L41125" s="3"/>
      <c r="M41125" s="3"/>
      <c r="N41125" s="3"/>
      <c r="Q41125" s="4"/>
      <c r="R41125" s="4"/>
      <c r="S41125" s="4"/>
      <c r="T41125" s="4"/>
      <c r="U41125" s="4"/>
      <c r="V41125" s="4"/>
      <c r="W41125" s="4"/>
    </row>
    <row r="41126">
      <c r="L41126" s="3"/>
      <c r="M41126" s="3"/>
      <c r="N41126" s="3"/>
      <c r="Q41126" s="4"/>
      <c r="R41126" s="4"/>
      <c r="S41126" s="4"/>
      <c r="T41126" s="4"/>
      <c r="U41126" s="4"/>
      <c r="V41126" s="4"/>
      <c r="W41126" s="4"/>
    </row>
    <row r="41127">
      <c r="L41127" s="3"/>
      <c r="M41127" s="3"/>
      <c r="N41127" s="3"/>
      <c r="Q41127" s="4"/>
      <c r="R41127" s="4"/>
      <c r="S41127" s="4"/>
      <c r="T41127" s="4"/>
      <c r="U41127" s="4"/>
      <c r="V41127" s="4"/>
      <c r="W41127" s="4"/>
    </row>
    <row r="41128">
      <c r="L41128" s="3"/>
      <c r="M41128" s="3"/>
      <c r="N41128" s="3"/>
      <c r="Q41128" s="4"/>
      <c r="R41128" s="4"/>
      <c r="S41128" s="4"/>
      <c r="T41128" s="4"/>
      <c r="U41128" s="4"/>
      <c r="V41128" s="4"/>
      <c r="W41128" s="4"/>
    </row>
    <row r="41129">
      <c r="L41129" s="3"/>
      <c r="M41129" s="3"/>
      <c r="N41129" s="3"/>
      <c r="Q41129" s="4"/>
      <c r="R41129" s="4"/>
      <c r="S41129" s="4"/>
      <c r="T41129" s="4"/>
      <c r="U41129" s="4"/>
      <c r="V41129" s="4"/>
      <c r="W41129" s="4"/>
    </row>
    <row r="41130">
      <c r="L41130" s="3"/>
      <c r="M41130" s="3"/>
      <c r="N41130" s="3"/>
      <c r="Q41130" s="4"/>
      <c r="R41130" s="4"/>
      <c r="S41130" s="4"/>
      <c r="T41130" s="4"/>
      <c r="U41130" s="4"/>
      <c r="V41130" s="4"/>
      <c r="W41130" s="4"/>
    </row>
    <row r="41131">
      <c r="L41131" s="3"/>
      <c r="M41131" s="3"/>
      <c r="N41131" s="3"/>
      <c r="Q41131" s="4"/>
      <c r="R41131" s="4"/>
      <c r="S41131" s="4"/>
      <c r="T41131" s="4"/>
      <c r="U41131" s="4"/>
      <c r="V41131" s="4"/>
      <c r="W41131" s="4"/>
    </row>
    <row r="41132">
      <c r="L41132" s="3"/>
      <c r="M41132" s="3"/>
      <c r="N41132" s="3"/>
      <c r="Q41132" s="4"/>
      <c r="R41132" s="4"/>
      <c r="S41132" s="4"/>
      <c r="T41132" s="4"/>
      <c r="U41132" s="4"/>
      <c r="V41132" s="4"/>
      <c r="W41132" s="4"/>
    </row>
    <row r="41133">
      <c r="L41133" s="3"/>
      <c r="M41133" s="3"/>
      <c r="N41133" s="3"/>
      <c r="Q41133" s="4"/>
      <c r="R41133" s="4"/>
      <c r="S41133" s="4"/>
      <c r="T41133" s="4"/>
      <c r="U41133" s="4"/>
      <c r="V41133" s="4"/>
      <c r="W41133" s="4"/>
    </row>
    <row r="41134">
      <c r="L41134" s="3"/>
      <c r="M41134" s="3"/>
      <c r="N41134" s="3"/>
      <c r="Q41134" s="4"/>
      <c r="R41134" s="4"/>
      <c r="S41134" s="4"/>
      <c r="T41134" s="4"/>
      <c r="U41134" s="4"/>
      <c r="V41134" s="4"/>
      <c r="W41134" s="4"/>
    </row>
    <row r="41135">
      <c r="L41135" s="3"/>
      <c r="M41135" s="3"/>
      <c r="N41135" s="3"/>
      <c r="Q41135" s="4"/>
      <c r="R41135" s="4"/>
      <c r="S41135" s="4"/>
      <c r="T41135" s="4"/>
      <c r="U41135" s="4"/>
      <c r="V41135" s="4"/>
      <c r="W41135" s="4"/>
    </row>
    <row r="41136">
      <c r="L41136" s="3"/>
      <c r="M41136" s="3"/>
      <c r="N41136" s="3"/>
      <c r="Q41136" s="4"/>
      <c r="R41136" s="4"/>
      <c r="S41136" s="4"/>
      <c r="T41136" s="4"/>
      <c r="U41136" s="4"/>
      <c r="V41136" s="4"/>
      <c r="W41136" s="4"/>
    </row>
    <row r="41137">
      <c r="L41137" s="3"/>
      <c r="M41137" s="3"/>
      <c r="N41137" s="3"/>
      <c r="Q41137" s="4"/>
      <c r="R41137" s="4"/>
      <c r="S41137" s="4"/>
      <c r="T41137" s="4"/>
      <c r="U41137" s="4"/>
      <c r="V41137" s="4"/>
      <c r="W41137" s="4"/>
    </row>
    <row r="41138">
      <c r="L41138" s="3"/>
      <c r="M41138" s="3"/>
      <c r="N41138" s="3"/>
      <c r="Q41138" s="4"/>
      <c r="R41138" s="4"/>
      <c r="S41138" s="4"/>
      <c r="T41138" s="4"/>
      <c r="U41138" s="4"/>
      <c r="V41138" s="4"/>
      <c r="W41138" s="4"/>
    </row>
    <row r="41139">
      <c r="L41139" s="3"/>
      <c r="M41139" s="3"/>
      <c r="N41139" s="3"/>
      <c r="Q41139" s="4"/>
      <c r="R41139" s="4"/>
      <c r="S41139" s="4"/>
      <c r="T41139" s="4"/>
      <c r="U41139" s="4"/>
      <c r="V41139" s="4"/>
      <c r="W41139" s="4"/>
    </row>
    <row r="41140">
      <c r="L41140" s="3"/>
      <c r="M41140" s="3"/>
      <c r="N41140" s="3"/>
      <c r="Q41140" s="4"/>
      <c r="R41140" s="4"/>
      <c r="S41140" s="4"/>
      <c r="T41140" s="4"/>
      <c r="U41140" s="4"/>
      <c r="V41140" s="4"/>
      <c r="W41140" s="4"/>
    </row>
    <row r="41141">
      <c r="L41141" s="3"/>
      <c r="M41141" s="3"/>
      <c r="N41141" s="3"/>
      <c r="Q41141" s="4"/>
      <c r="R41141" s="4"/>
      <c r="S41141" s="4"/>
      <c r="T41141" s="4"/>
      <c r="U41141" s="4"/>
      <c r="V41141" s="4"/>
      <c r="W41141" s="4"/>
    </row>
    <row r="41142">
      <c r="L41142" s="3"/>
      <c r="M41142" s="3"/>
      <c r="N41142" s="3"/>
      <c r="Q41142" s="4"/>
      <c r="R41142" s="4"/>
      <c r="S41142" s="4"/>
      <c r="T41142" s="4"/>
      <c r="U41142" s="4"/>
      <c r="V41142" s="4"/>
      <c r="W41142" s="4"/>
    </row>
    <row r="41143">
      <c r="L41143" s="3"/>
      <c r="M41143" s="3"/>
      <c r="N41143" s="3"/>
      <c r="Q41143" s="4"/>
      <c r="R41143" s="4"/>
      <c r="S41143" s="4"/>
      <c r="T41143" s="4"/>
      <c r="U41143" s="4"/>
      <c r="V41143" s="4"/>
      <c r="W41143" s="4"/>
    </row>
    <row r="41144">
      <c r="L41144" s="3"/>
      <c r="M41144" s="3"/>
      <c r="N41144" s="3"/>
      <c r="Q41144" s="4"/>
      <c r="R41144" s="4"/>
      <c r="S41144" s="4"/>
      <c r="T41144" s="4"/>
      <c r="U41144" s="4"/>
      <c r="V41144" s="4"/>
      <c r="W41144" s="4"/>
    </row>
    <row r="41145">
      <c r="L41145" s="3"/>
      <c r="M41145" s="3"/>
      <c r="N41145" s="3"/>
      <c r="Q41145" s="4"/>
      <c r="R41145" s="4"/>
      <c r="S41145" s="4"/>
      <c r="T41145" s="4"/>
      <c r="U41145" s="4"/>
      <c r="V41145" s="4"/>
      <c r="W41145" s="4"/>
    </row>
    <row r="41146">
      <c r="L41146" s="3"/>
      <c r="M41146" s="3"/>
      <c r="N41146" s="3"/>
      <c r="Q41146" s="4"/>
      <c r="R41146" s="4"/>
      <c r="S41146" s="4"/>
      <c r="T41146" s="4"/>
      <c r="U41146" s="4"/>
      <c r="V41146" s="4"/>
      <c r="W41146" s="4"/>
    </row>
    <row r="41147">
      <c r="L41147" s="3"/>
      <c r="M41147" s="3"/>
      <c r="N41147" s="3"/>
      <c r="Q41147" s="4"/>
      <c r="R41147" s="4"/>
      <c r="S41147" s="4"/>
      <c r="T41147" s="4"/>
      <c r="U41147" s="4"/>
      <c r="V41147" s="4"/>
      <c r="W41147" s="4"/>
    </row>
    <row r="41148">
      <c r="L41148" s="3"/>
      <c r="M41148" s="3"/>
      <c r="N41148" s="3"/>
      <c r="Q41148" s="4"/>
      <c r="R41148" s="4"/>
      <c r="S41148" s="4"/>
      <c r="T41148" s="4"/>
      <c r="U41148" s="4"/>
      <c r="V41148" s="4"/>
      <c r="W41148" s="4"/>
    </row>
    <row r="41149">
      <c r="L41149" s="3"/>
      <c r="M41149" s="3"/>
      <c r="N41149" s="3"/>
      <c r="Q41149" s="4"/>
      <c r="R41149" s="4"/>
      <c r="S41149" s="4"/>
      <c r="T41149" s="4"/>
      <c r="U41149" s="4"/>
      <c r="V41149" s="4"/>
      <c r="W41149" s="4"/>
    </row>
    <row r="41150">
      <c r="L41150" s="3"/>
      <c r="M41150" s="3"/>
      <c r="N41150" s="3"/>
      <c r="Q41150" s="4"/>
      <c r="R41150" s="4"/>
      <c r="S41150" s="4"/>
      <c r="T41150" s="4"/>
      <c r="U41150" s="4"/>
      <c r="V41150" s="4"/>
      <c r="W41150" s="4"/>
    </row>
    <row r="41151">
      <c r="L41151" s="3"/>
      <c r="M41151" s="3"/>
      <c r="N41151" s="3"/>
      <c r="Q41151" s="4"/>
      <c r="R41151" s="4"/>
      <c r="S41151" s="4"/>
      <c r="T41151" s="4"/>
      <c r="U41151" s="4"/>
      <c r="V41151" s="4"/>
      <c r="W41151" s="4"/>
    </row>
    <row r="41152">
      <c r="L41152" s="3"/>
      <c r="M41152" s="3"/>
      <c r="N41152" s="3"/>
      <c r="Q41152" s="4"/>
      <c r="R41152" s="4"/>
      <c r="S41152" s="4"/>
      <c r="T41152" s="4"/>
      <c r="U41152" s="4"/>
      <c r="V41152" s="4"/>
      <c r="W41152" s="4"/>
    </row>
    <row r="41153">
      <c r="L41153" s="3"/>
      <c r="M41153" s="3"/>
      <c r="N41153" s="3"/>
      <c r="Q41153" s="4"/>
      <c r="R41153" s="4"/>
      <c r="S41153" s="4"/>
      <c r="T41153" s="4"/>
      <c r="U41153" s="4"/>
      <c r="V41153" s="4"/>
      <c r="W41153" s="4"/>
    </row>
    <row r="41154">
      <c r="L41154" s="3"/>
      <c r="M41154" s="3"/>
      <c r="N41154" s="3"/>
      <c r="Q41154" s="4"/>
      <c r="R41154" s="4"/>
      <c r="S41154" s="4"/>
      <c r="T41154" s="4"/>
      <c r="U41154" s="4"/>
      <c r="V41154" s="4"/>
      <c r="W41154" s="4"/>
    </row>
    <row r="41155">
      <c r="L41155" s="3"/>
      <c r="M41155" s="3"/>
      <c r="N41155" s="3"/>
      <c r="Q41155" s="4"/>
      <c r="R41155" s="4"/>
      <c r="S41155" s="4"/>
      <c r="T41155" s="4"/>
      <c r="U41155" s="4"/>
      <c r="V41155" s="4"/>
      <c r="W41155" s="4"/>
    </row>
    <row r="41156">
      <c r="L41156" s="3"/>
      <c r="M41156" s="3"/>
      <c r="N41156" s="3"/>
      <c r="Q41156" s="4"/>
      <c r="R41156" s="4"/>
      <c r="S41156" s="4"/>
      <c r="T41156" s="4"/>
      <c r="U41156" s="4"/>
      <c r="V41156" s="4"/>
      <c r="W41156" s="4"/>
    </row>
    <row r="41157">
      <c r="L41157" s="3"/>
      <c r="M41157" s="3"/>
      <c r="N41157" s="3"/>
      <c r="Q41157" s="4"/>
      <c r="R41157" s="4"/>
      <c r="S41157" s="4"/>
      <c r="T41157" s="4"/>
      <c r="U41157" s="4"/>
      <c r="V41157" s="4"/>
      <c r="W41157" s="4"/>
    </row>
    <row r="41158">
      <c r="L41158" s="3"/>
      <c r="M41158" s="3"/>
      <c r="N41158" s="3"/>
      <c r="Q41158" s="4"/>
      <c r="R41158" s="4"/>
      <c r="S41158" s="4"/>
      <c r="T41158" s="4"/>
      <c r="U41158" s="4"/>
      <c r="V41158" s="4"/>
      <c r="W41158" s="4"/>
    </row>
    <row r="41159">
      <c r="L41159" s="3"/>
      <c r="M41159" s="3"/>
      <c r="N41159" s="3"/>
      <c r="Q41159" s="4"/>
      <c r="R41159" s="4"/>
      <c r="S41159" s="4"/>
      <c r="T41159" s="4"/>
      <c r="U41159" s="4"/>
      <c r="V41159" s="4"/>
      <c r="W41159" s="4"/>
    </row>
    <row r="41160">
      <c r="L41160" s="3"/>
      <c r="M41160" s="3"/>
      <c r="N41160" s="3"/>
      <c r="Q41160" s="4"/>
      <c r="R41160" s="4"/>
      <c r="S41160" s="4"/>
      <c r="T41160" s="4"/>
      <c r="U41160" s="4"/>
      <c r="V41160" s="4"/>
      <c r="W41160" s="4"/>
    </row>
    <row r="41161">
      <c r="L41161" s="3"/>
      <c r="M41161" s="3"/>
      <c r="N41161" s="3"/>
      <c r="Q41161" s="4"/>
      <c r="R41161" s="4"/>
      <c r="S41161" s="4"/>
      <c r="T41161" s="4"/>
      <c r="U41161" s="4"/>
      <c r="V41161" s="4"/>
      <c r="W41161" s="4"/>
    </row>
    <row r="41162">
      <c r="L41162" s="3"/>
      <c r="M41162" s="3"/>
      <c r="N41162" s="3"/>
      <c r="Q41162" s="4"/>
      <c r="R41162" s="4"/>
      <c r="S41162" s="4"/>
      <c r="T41162" s="4"/>
      <c r="U41162" s="4"/>
      <c r="V41162" s="4"/>
      <c r="W41162" s="4"/>
    </row>
    <row r="41163">
      <c r="L41163" s="3"/>
      <c r="M41163" s="3"/>
      <c r="N41163" s="3"/>
      <c r="Q41163" s="4"/>
      <c r="R41163" s="4"/>
      <c r="S41163" s="4"/>
      <c r="T41163" s="4"/>
      <c r="U41163" s="4"/>
      <c r="V41163" s="4"/>
      <c r="W41163" s="4"/>
    </row>
    <row r="41164">
      <c r="L41164" s="3"/>
      <c r="M41164" s="3"/>
      <c r="N41164" s="3"/>
      <c r="Q41164" s="4"/>
      <c r="R41164" s="4"/>
      <c r="S41164" s="4"/>
      <c r="T41164" s="4"/>
      <c r="U41164" s="4"/>
      <c r="V41164" s="4"/>
      <c r="W41164" s="4"/>
    </row>
    <row r="41165">
      <c r="L41165" s="3"/>
      <c r="M41165" s="3"/>
      <c r="N41165" s="3"/>
      <c r="Q41165" s="4"/>
      <c r="R41165" s="4"/>
      <c r="S41165" s="4"/>
      <c r="T41165" s="4"/>
      <c r="U41165" s="4"/>
      <c r="V41165" s="4"/>
      <c r="W41165" s="4"/>
    </row>
    <row r="41166">
      <c r="L41166" s="3"/>
      <c r="M41166" s="3"/>
      <c r="N41166" s="3"/>
      <c r="Q41166" s="4"/>
      <c r="R41166" s="4"/>
      <c r="S41166" s="4"/>
      <c r="T41166" s="4"/>
      <c r="U41166" s="4"/>
      <c r="V41166" s="4"/>
      <c r="W41166" s="4"/>
    </row>
    <row r="41167">
      <c r="L41167" s="3"/>
      <c r="M41167" s="3"/>
      <c r="N41167" s="3"/>
      <c r="Q41167" s="4"/>
      <c r="R41167" s="4"/>
      <c r="S41167" s="4"/>
      <c r="T41167" s="4"/>
      <c r="U41167" s="4"/>
      <c r="V41167" s="4"/>
      <c r="W41167" s="4"/>
    </row>
    <row r="41168">
      <c r="L41168" s="3"/>
      <c r="M41168" s="3"/>
      <c r="N41168" s="3"/>
      <c r="Q41168" s="4"/>
      <c r="R41168" s="4"/>
      <c r="S41168" s="4"/>
      <c r="T41168" s="4"/>
      <c r="U41168" s="4"/>
      <c r="V41168" s="4"/>
      <c r="W41168" s="4"/>
    </row>
    <row r="41169">
      <c r="L41169" s="3"/>
      <c r="M41169" s="3"/>
      <c r="N41169" s="3"/>
      <c r="Q41169" s="4"/>
      <c r="R41169" s="4"/>
      <c r="S41169" s="4"/>
      <c r="T41169" s="4"/>
      <c r="U41169" s="4"/>
      <c r="V41169" s="4"/>
      <c r="W41169" s="4"/>
    </row>
    <row r="41170">
      <c r="L41170" s="3"/>
      <c r="M41170" s="3"/>
      <c r="N41170" s="3"/>
      <c r="Q41170" s="4"/>
      <c r="R41170" s="4"/>
      <c r="S41170" s="4"/>
      <c r="T41170" s="4"/>
      <c r="U41170" s="4"/>
      <c r="V41170" s="4"/>
      <c r="W41170" s="4"/>
    </row>
    <row r="41171">
      <c r="L41171" s="3"/>
      <c r="M41171" s="3"/>
      <c r="N41171" s="3"/>
      <c r="Q41171" s="4"/>
      <c r="R41171" s="4"/>
      <c r="S41171" s="4"/>
      <c r="T41171" s="4"/>
      <c r="U41171" s="4"/>
      <c r="V41171" s="4"/>
      <c r="W41171" s="4"/>
    </row>
    <row r="41172">
      <c r="L41172" s="3"/>
      <c r="M41172" s="3"/>
      <c r="N41172" s="3"/>
      <c r="Q41172" s="4"/>
      <c r="R41172" s="4"/>
      <c r="S41172" s="4"/>
      <c r="T41172" s="4"/>
      <c r="U41172" s="4"/>
      <c r="V41172" s="4"/>
      <c r="W41172" s="4"/>
    </row>
    <row r="41173">
      <c r="L41173" s="3"/>
      <c r="M41173" s="3"/>
      <c r="N41173" s="3"/>
      <c r="Q41173" s="4"/>
      <c r="R41173" s="4"/>
      <c r="S41173" s="4"/>
      <c r="T41173" s="4"/>
      <c r="U41173" s="4"/>
      <c r="V41173" s="4"/>
      <c r="W41173" s="4"/>
    </row>
    <row r="41174">
      <c r="L41174" s="3"/>
      <c r="M41174" s="3"/>
      <c r="N41174" s="3"/>
      <c r="Q41174" s="4"/>
      <c r="R41174" s="4"/>
      <c r="S41174" s="4"/>
      <c r="T41174" s="4"/>
      <c r="U41174" s="4"/>
      <c r="V41174" s="4"/>
      <c r="W41174" s="4"/>
    </row>
    <row r="41175">
      <c r="L41175" s="3"/>
      <c r="M41175" s="3"/>
      <c r="N41175" s="3"/>
      <c r="Q41175" s="4"/>
      <c r="R41175" s="4"/>
      <c r="S41175" s="4"/>
      <c r="T41175" s="4"/>
      <c r="U41175" s="4"/>
      <c r="V41175" s="4"/>
      <c r="W41175" s="4"/>
    </row>
    <row r="41176">
      <c r="L41176" s="3"/>
      <c r="M41176" s="3"/>
      <c r="N41176" s="3"/>
      <c r="Q41176" s="4"/>
      <c r="R41176" s="4"/>
      <c r="S41176" s="4"/>
      <c r="T41176" s="4"/>
      <c r="U41176" s="4"/>
      <c r="V41176" s="4"/>
      <c r="W41176" s="4"/>
    </row>
    <row r="41177">
      <c r="L41177" s="3"/>
      <c r="M41177" s="3"/>
      <c r="N41177" s="3"/>
      <c r="Q41177" s="4"/>
      <c r="R41177" s="4"/>
      <c r="S41177" s="4"/>
      <c r="T41177" s="4"/>
      <c r="U41177" s="4"/>
      <c r="V41177" s="4"/>
      <c r="W41177" s="4"/>
    </row>
    <row r="41178">
      <c r="L41178" s="3"/>
      <c r="M41178" s="3"/>
      <c r="N41178" s="3"/>
      <c r="Q41178" s="4"/>
      <c r="R41178" s="4"/>
      <c r="S41178" s="4"/>
      <c r="T41178" s="4"/>
      <c r="U41178" s="4"/>
      <c r="V41178" s="4"/>
      <c r="W41178" s="4"/>
    </row>
    <row r="41179">
      <c r="L41179" s="3"/>
      <c r="M41179" s="3"/>
      <c r="N41179" s="3"/>
      <c r="Q41179" s="4"/>
      <c r="R41179" s="4"/>
      <c r="S41179" s="4"/>
      <c r="T41179" s="4"/>
      <c r="U41179" s="4"/>
      <c r="V41179" s="4"/>
      <c r="W41179" s="4"/>
    </row>
    <row r="41180">
      <c r="L41180" s="3"/>
      <c r="M41180" s="3"/>
      <c r="N41180" s="3"/>
      <c r="Q41180" s="4"/>
      <c r="R41180" s="4"/>
      <c r="S41180" s="4"/>
      <c r="T41180" s="4"/>
      <c r="U41180" s="4"/>
      <c r="V41180" s="4"/>
      <c r="W41180" s="4"/>
    </row>
    <row r="41181">
      <c r="L41181" s="3"/>
      <c r="M41181" s="3"/>
      <c r="N41181" s="3"/>
      <c r="Q41181" s="4"/>
      <c r="R41181" s="4"/>
      <c r="S41181" s="4"/>
      <c r="T41181" s="4"/>
      <c r="U41181" s="4"/>
      <c r="V41181" s="4"/>
      <c r="W41181" s="4"/>
    </row>
    <row r="41182">
      <c r="L41182" s="3"/>
      <c r="M41182" s="3"/>
      <c r="N41182" s="3"/>
      <c r="Q41182" s="4"/>
      <c r="R41182" s="4"/>
      <c r="S41182" s="4"/>
      <c r="T41182" s="4"/>
      <c r="U41182" s="4"/>
      <c r="V41182" s="4"/>
      <c r="W41182" s="4"/>
    </row>
    <row r="41183">
      <c r="L41183" s="3"/>
      <c r="M41183" s="3"/>
      <c r="N41183" s="3"/>
      <c r="Q41183" s="4"/>
      <c r="R41183" s="4"/>
      <c r="S41183" s="4"/>
      <c r="T41183" s="4"/>
      <c r="U41183" s="4"/>
      <c r="V41183" s="4"/>
      <c r="W41183" s="4"/>
    </row>
    <row r="41184">
      <c r="L41184" s="3"/>
      <c r="M41184" s="3"/>
      <c r="N41184" s="3"/>
      <c r="Q41184" s="4"/>
      <c r="R41184" s="4"/>
      <c r="S41184" s="4"/>
      <c r="T41184" s="4"/>
      <c r="U41184" s="4"/>
      <c r="V41184" s="4"/>
      <c r="W41184" s="4"/>
    </row>
    <row r="41185">
      <c r="L41185" s="3"/>
      <c r="M41185" s="3"/>
      <c r="N41185" s="3"/>
      <c r="Q41185" s="4"/>
      <c r="R41185" s="4"/>
      <c r="S41185" s="4"/>
      <c r="T41185" s="4"/>
      <c r="U41185" s="4"/>
      <c r="V41185" s="4"/>
      <c r="W41185" s="4"/>
    </row>
    <row r="41186">
      <c r="L41186" s="3"/>
      <c r="M41186" s="3"/>
      <c r="N41186" s="3"/>
      <c r="Q41186" s="4"/>
      <c r="R41186" s="4"/>
      <c r="S41186" s="4"/>
      <c r="T41186" s="4"/>
      <c r="U41186" s="4"/>
      <c r="V41186" s="4"/>
      <c r="W41186" s="4"/>
    </row>
    <row r="41187">
      <c r="L41187" s="3"/>
      <c r="M41187" s="3"/>
      <c r="N41187" s="3"/>
      <c r="Q41187" s="4"/>
      <c r="R41187" s="4"/>
      <c r="S41187" s="4"/>
      <c r="T41187" s="4"/>
      <c r="U41187" s="4"/>
      <c r="V41187" s="4"/>
      <c r="W41187" s="4"/>
    </row>
    <row r="41188">
      <c r="L41188" s="3"/>
      <c r="M41188" s="3"/>
      <c r="N41188" s="3"/>
      <c r="Q41188" s="4"/>
      <c r="R41188" s="4"/>
      <c r="S41188" s="4"/>
      <c r="T41188" s="4"/>
      <c r="U41188" s="4"/>
      <c r="V41188" s="4"/>
      <c r="W41188" s="4"/>
    </row>
    <row r="41189">
      <c r="L41189" s="3"/>
      <c r="M41189" s="3"/>
      <c r="N41189" s="3"/>
      <c r="Q41189" s="4"/>
      <c r="R41189" s="4"/>
      <c r="S41189" s="4"/>
      <c r="T41189" s="4"/>
      <c r="U41189" s="4"/>
      <c r="V41189" s="4"/>
      <c r="W41189" s="4"/>
    </row>
    <row r="41190">
      <c r="L41190" s="3"/>
      <c r="M41190" s="3"/>
      <c r="N41190" s="3"/>
      <c r="Q41190" s="4"/>
      <c r="R41190" s="4"/>
      <c r="S41190" s="4"/>
      <c r="T41190" s="4"/>
      <c r="U41190" s="4"/>
      <c r="V41190" s="4"/>
      <c r="W41190" s="4"/>
    </row>
    <row r="41191">
      <c r="L41191" s="3"/>
      <c r="M41191" s="3"/>
      <c r="N41191" s="3"/>
      <c r="Q41191" s="4"/>
      <c r="R41191" s="4"/>
      <c r="S41191" s="4"/>
      <c r="T41191" s="4"/>
      <c r="U41191" s="4"/>
      <c r="V41191" s="4"/>
      <c r="W41191" s="4"/>
    </row>
    <row r="41192">
      <c r="L41192" s="3"/>
      <c r="M41192" s="3"/>
      <c r="N41192" s="3"/>
      <c r="Q41192" s="4"/>
      <c r="R41192" s="4"/>
      <c r="S41192" s="4"/>
      <c r="T41192" s="4"/>
      <c r="U41192" s="4"/>
      <c r="V41192" s="4"/>
      <c r="W41192" s="4"/>
    </row>
    <row r="41193">
      <c r="L41193" s="3"/>
      <c r="M41193" s="3"/>
      <c r="N41193" s="3"/>
      <c r="Q41193" s="4"/>
      <c r="R41193" s="4"/>
      <c r="S41193" s="4"/>
      <c r="T41193" s="4"/>
      <c r="U41193" s="4"/>
      <c r="V41193" s="4"/>
      <c r="W41193" s="4"/>
    </row>
    <row r="41194">
      <c r="L41194" s="3"/>
      <c r="M41194" s="3"/>
      <c r="N41194" s="3"/>
      <c r="Q41194" s="4"/>
      <c r="R41194" s="4"/>
      <c r="S41194" s="4"/>
      <c r="T41194" s="4"/>
      <c r="U41194" s="4"/>
      <c r="V41194" s="4"/>
      <c r="W41194" s="4"/>
    </row>
    <row r="41195">
      <c r="L41195" s="3"/>
      <c r="M41195" s="3"/>
      <c r="N41195" s="3"/>
      <c r="Q41195" s="4"/>
      <c r="R41195" s="4"/>
      <c r="S41195" s="4"/>
      <c r="T41195" s="4"/>
      <c r="U41195" s="4"/>
      <c r="V41195" s="4"/>
      <c r="W41195" s="4"/>
    </row>
    <row r="41196">
      <c r="L41196" s="3"/>
      <c r="M41196" s="3"/>
      <c r="N41196" s="3"/>
      <c r="Q41196" s="4"/>
      <c r="R41196" s="4"/>
      <c r="S41196" s="4"/>
      <c r="T41196" s="4"/>
      <c r="U41196" s="4"/>
      <c r="V41196" s="4"/>
      <c r="W41196" s="4"/>
    </row>
    <row r="41197">
      <c r="L41197" s="3"/>
      <c r="M41197" s="3"/>
      <c r="N41197" s="3"/>
      <c r="Q41197" s="4"/>
      <c r="R41197" s="4"/>
      <c r="S41197" s="4"/>
      <c r="T41197" s="4"/>
      <c r="U41197" s="4"/>
      <c r="V41197" s="4"/>
      <c r="W41197" s="4"/>
    </row>
    <row r="41198">
      <c r="L41198" s="3"/>
      <c r="M41198" s="3"/>
      <c r="N41198" s="3"/>
      <c r="Q41198" s="4"/>
      <c r="R41198" s="4"/>
      <c r="S41198" s="4"/>
      <c r="T41198" s="4"/>
      <c r="U41198" s="4"/>
      <c r="V41198" s="4"/>
      <c r="W41198" s="4"/>
    </row>
    <row r="41199">
      <c r="L41199" s="3"/>
      <c r="M41199" s="3"/>
      <c r="N41199" s="3"/>
      <c r="Q41199" s="4"/>
      <c r="R41199" s="4"/>
      <c r="S41199" s="4"/>
      <c r="T41199" s="4"/>
      <c r="U41199" s="4"/>
      <c r="V41199" s="4"/>
      <c r="W41199" s="4"/>
    </row>
    <row r="41200">
      <c r="L41200" s="3"/>
      <c r="M41200" s="3"/>
      <c r="N41200" s="3"/>
      <c r="Q41200" s="4"/>
      <c r="R41200" s="4"/>
      <c r="S41200" s="4"/>
      <c r="T41200" s="4"/>
      <c r="U41200" s="4"/>
      <c r="V41200" s="4"/>
      <c r="W41200" s="4"/>
    </row>
    <row r="41201">
      <c r="L41201" s="3"/>
      <c r="M41201" s="3"/>
      <c r="N41201" s="3"/>
      <c r="Q41201" s="4"/>
      <c r="R41201" s="4"/>
      <c r="S41201" s="4"/>
      <c r="T41201" s="4"/>
      <c r="U41201" s="4"/>
      <c r="V41201" s="4"/>
      <c r="W41201" s="4"/>
    </row>
    <row r="41202">
      <c r="L41202" s="3"/>
      <c r="M41202" s="3"/>
      <c r="N41202" s="3"/>
      <c r="Q41202" s="4"/>
      <c r="R41202" s="4"/>
      <c r="S41202" s="4"/>
      <c r="T41202" s="4"/>
      <c r="U41202" s="4"/>
      <c r="V41202" s="4"/>
      <c r="W41202" s="4"/>
    </row>
    <row r="41203">
      <c r="L41203" s="3"/>
      <c r="M41203" s="3"/>
      <c r="N41203" s="3"/>
      <c r="Q41203" s="4"/>
      <c r="R41203" s="4"/>
      <c r="S41203" s="4"/>
      <c r="T41203" s="4"/>
      <c r="U41203" s="4"/>
      <c r="V41203" s="4"/>
      <c r="W41203" s="4"/>
    </row>
    <row r="41204">
      <c r="L41204" s="3"/>
      <c r="M41204" s="3"/>
      <c r="N41204" s="3"/>
      <c r="Q41204" s="4"/>
      <c r="R41204" s="4"/>
      <c r="S41204" s="4"/>
      <c r="T41204" s="4"/>
      <c r="U41204" s="4"/>
      <c r="V41204" s="4"/>
      <c r="W41204" s="4"/>
    </row>
    <row r="41205">
      <c r="L41205" s="3"/>
      <c r="M41205" s="3"/>
      <c r="N41205" s="3"/>
      <c r="Q41205" s="4"/>
      <c r="R41205" s="4"/>
      <c r="S41205" s="4"/>
      <c r="T41205" s="4"/>
      <c r="U41205" s="4"/>
      <c r="V41205" s="4"/>
      <c r="W41205" s="4"/>
    </row>
    <row r="41206">
      <c r="L41206" s="3"/>
      <c r="M41206" s="3"/>
      <c r="N41206" s="3"/>
      <c r="Q41206" s="4"/>
      <c r="R41206" s="4"/>
      <c r="S41206" s="4"/>
      <c r="T41206" s="4"/>
      <c r="U41206" s="4"/>
      <c r="V41206" s="4"/>
      <c r="W41206" s="4"/>
    </row>
    <row r="41207">
      <c r="L41207" s="3"/>
      <c r="M41207" s="3"/>
      <c r="N41207" s="3"/>
      <c r="Q41207" s="4"/>
      <c r="R41207" s="4"/>
      <c r="S41207" s="4"/>
      <c r="T41207" s="4"/>
      <c r="U41207" s="4"/>
      <c r="V41207" s="4"/>
      <c r="W41207" s="4"/>
    </row>
    <row r="41208">
      <c r="L41208" s="3"/>
      <c r="M41208" s="3"/>
      <c r="N41208" s="3"/>
      <c r="Q41208" s="4"/>
      <c r="R41208" s="4"/>
      <c r="S41208" s="4"/>
      <c r="T41208" s="4"/>
      <c r="U41208" s="4"/>
      <c r="V41208" s="4"/>
      <c r="W41208" s="4"/>
    </row>
    <row r="41209">
      <c r="L41209" s="3"/>
      <c r="M41209" s="3"/>
      <c r="N41209" s="3"/>
      <c r="Q41209" s="4"/>
      <c r="R41209" s="4"/>
      <c r="S41209" s="4"/>
      <c r="T41209" s="4"/>
      <c r="U41209" s="4"/>
      <c r="V41209" s="4"/>
      <c r="W41209" s="4"/>
    </row>
    <row r="41210">
      <c r="L41210" s="3"/>
      <c r="M41210" s="3"/>
      <c r="N41210" s="3"/>
      <c r="Q41210" s="4"/>
      <c r="R41210" s="4"/>
      <c r="S41210" s="4"/>
      <c r="T41210" s="4"/>
      <c r="U41210" s="4"/>
      <c r="V41210" s="4"/>
      <c r="W41210" s="4"/>
    </row>
    <row r="41211">
      <c r="L41211" s="3"/>
      <c r="M41211" s="3"/>
      <c r="N41211" s="3"/>
      <c r="Q41211" s="4"/>
      <c r="R41211" s="4"/>
      <c r="S41211" s="4"/>
      <c r="T41211" s="4"/>
      <c r="U41211" s="4"/>
      <c r="V41211" s="4"/>
      <c r="W41211" s="4"/>
    </row>
    <row r="41212">
      <c r="L41212" s="3"/>
      <c r="M41212" s="3"/>
      <c r="N41212" s="3"/>
      <c r="Q41212" s="4"/>
      <c r="R41212" s="4"/>
      <c r="S41212" s="4"/>
      <c r="T41212" s="4"/>
      <c r="U41212" s="4"/>
      <c r="V41212" s="4"/>
      <c r="W41212" s="4"/>
    </row>
    <row r="41213">
      <c r="L41213" s="3"/>
      <c r="M41213" s="3"/>
      <c r="N41213" s="3"/>
      <c r="Q41213" s="4"/>
      <c r="R41213" s="4"/>
      <c r="S41213" s="4"/>
      <c r="T41213" s="4"/>
      <c r="U41213" s="4"/>
      <c r="V41213" s="4"/>
      <c r="W41213" s="4"/>
    </row>
    <row r="41214">
      <c r="L41214" s="3"/>
      <c r="M41214" s="3"/>
      <c r="N41214" s="3"/>
      <c r="Q41214" s="4"/>
      <c r="R41214" s="4"/>
      <c r="S41214" s="4"/>
      <c r="T41214" s="4"/>
      <c r="U41214" s="4"/>
      <c r="V41214" s="4"/>
      <c r="W41214" s="4"/>
    </row>
    <row r="41215">
      <c r="L41215" s="3"/>
      <c r="M41215" s="3"/>
      <c r="N41215" s="3"/>
      <c r="Q41215" s="4"/>
      <c r="R41215" s="4"/>
      <c r="S41215" s="4"/>
      <c r="T41215" s="4"/>
      <c r="U41215" s="4"/>
      <c r="V41215" s="4"/>
      <c r="W41215" s="4"/>
    </row>
    <row r="41216">
      <c r="L41216" s="3"/>
      <c r="M41216" s="3"/>
      <c r="N41216" s="3"/>
      <c r="Q41216" s="4"/>
      <c r="R41216" s="4"/>
      <c r="S41216" s="4"/>
      <c r="T41216" s="4"/>
      <c r="U41216" s="4"/>
      <c r="V41216" s="4"/>
      <c r="W41216" s="4"/>
    </row>
    <row r="41217">
      <c r="L41217" s="3"/>
      <c r="M41217" s="3"/>
      <c r="N41217" s="3"/>
      <c r="Q41217" s="4"/>
      <c r="R41217" s="4"/>
      <c r="S41217" s="4"/>
      <c r="T41217" s="4"/>
      <c r="U41217" s="4"/>
      <c r="V41217" s="4"/>
      <c r="W41217" s="4"/>
    </row>
    <row r="41218">
      <c r="L41218" s="3"/>
      <c r="M41218" s="3"/>
      <c r="N41218" s="3"/>
      <c r="Q41218" s="4"/>
      <c r="R41218" s="4"/>
      <c r="S41218" s="4"/>
      <c r="T41218" s="4"/>
      <c r="U41218" s="4"/>
      <c r="V41218" s="4"/>
      <c r="W41218" s="4"/>
    </row>
    <row r="41219">
      <c r="L41219" s="3"/>
      <c r="M41219" s="3"/>
      <c r="N41219" s="3"/>
      <c r="Q41219" s="4"/>
      <c r="R41219" s="4"/>
      <c r="S41219" s="4"/>
      <c r="T41219" s="4"/>
      <c r="U41219" s="4"/>
      <c r="V41219" s="4"/>
      <c r="W41219" s="4"/>
    </row>
    <row r="41220">
      <c r="L41220" s="3"/>
      <c r="M41220" s="3"/>
      <c r="N41220" s="3"/>
      <c r="Q41220" s="4"/>
      <c r="R41220" s="4"/>
      <c r="S41220" s="4"/>
      <c r="T41220" s="4"/>
      <c r="U41220" s="4"/>
      <c r="V41220" s="4"/>
      <c r="W41220" s="4"/>
    </row>
    <row r="41221">
      <c r="L41221" s="3"/>
      <c r="M41221" s="3"/>
      <c r="N41221" s="3"/>
      <c r="Q41221" s="4"/>
      <c r="R41221" s="4"/>
      <c r="S41221" s="4"/>
      <c r="T41221" s="4"/>
      <c r="U41221" s="4"/>
      <c r="V41221" s="4"/>
      <c r="W41221" s="4"/>
    </row>
    <row r="41222">
      <c r="L41222" s="3"/>
      <c r="M41222" s="3"/>
      <c r="N41222" s="3"/>
      <c r="Q41222" s="4"/>
      <c r="R41222" s="4"/>
      <c r="S41222" s="4"/>
      <c r="T41222" s="4"/>
      <c r="U41222" s="4"/>
      <c r="V41222" s="4"/>
      <c r="W41222" s="4"/>
    </row>
    <row r="41223">
      <c r="L41223" s="3"/>
      <c r="M41223" s="3"/>
      <c r="N41223" s="3"/>
      <c r="Q41223" s="4"/>
      <c r="R41223" s="4"/>
      <c r="S41223" s="4"/>
      <c r="T41223" s="4"/>
      <c r="U41223" s="4"/>
      <c r="V41223" s="4"/>
      <c r="W41223" s="4"/>
    </row>
    <row r="41224">
      <c r="L41224" s="3"/>
      <c r="M41224" s="3"/>
      <c r="N41224" s="3"/>
      <c r="Q41224" s="4"/>
      <c r="R41224" s="4"/>
      <c r="S41224" s="4"/>
      <c r="T41224" s="4"/>
      <c r="U41224" s="4"/>
      <c r="V41224" s="4"/>
      <c r="W41224" s="4"/>
    </row>
    <row r="41225">
      <c r="L41225" s="3"/>
      <c r="M41225" s="3"/>
      <c r="N41225" s="3"/>
      <c r="Q41225" s="4"/>
      <c r="R41225" s="4"/>
      <c r="S41225" s="4"/>
      <c r="T41225" s="4"/>
      <c r="U41225" s="4"/>
      <c r="V41225" s="4"/>
      <c r="W41225" s="4"/>
    </row>
    <row r="41226">
      <c r="L41226" s="3"/>
      <c r="M41226" s="3"/>
      <c r="N41226" s="3"/>
      <c r="Q41226" s="4"/>
      <c r="R41226" s="4"/>
      <c r="S41226" s="4"/>
      <c r="T41226" s="4"/>
      <c r="U41226" s="4"/>
      <c r="V41226" s="4"/>
      <c r="W41226" s="4"/>
    </row>
    <row r="41227">
      <c r="L41227" s="3"/>
      <c r="M41227" s="3"/>
      <c r="N41227" s="3"/>
      <c r="Q41227" s="4"/>
      <c r="R41227" s="4"/>
      <c r="S41227" s="4"/>
      <c r="T41227" s="4"/>
      <c r="U41227" s="4"/>
      <c r="V41227" s="4"/>
      <c r="W41227" s="4"/>
    </row>
    <row r="41228">
      <c r="L41228" s="3"/>
      <c r="M41228" s="3"/>
      <c r="N41228" s="3"/>
      <c r="Q41228" s="4"/>
      <c r="R41228" s="4"/>
      <c r="S41228" s="4"/>
      <c r="T41228" s="4"/>
      <c r="U41228" s="4"/>
      <c r="V41228" s="4"/>
      <c r="W41228" s="4"/>
    </row>
    <row r="41229">
      <c r="L41229" s="3"/>
      <c r="M41229" s="3"/>
      <c r="N41229" s="3"/>
      <c r="Q41229" s="4"/>
      <c r="R41229" s="4"/>
      <c r="S41229" s="4"/>
      <c r="T41229" s="4"/>
      <c r="U41229" s="4"/>
      <c r="V41229" s="4"/>
      <c r="W41229" s="4"/>
    </row>
    <row r="41230">
      <c r="L41230" s="3"/>
      <c r="M41230" s="3"/>
      <c r="N41230" s="3"/>
      <c r="Q41230" s="4"/>
      <c r="R41230" s="4"/>
      <c r="S41230" s="4"/>
      <c r="T41230" s="4"/>
      <c r="U41230" s="4"/>
      <c r="V41230" s="4"/>
      <c r="W41230" s="4"/>
    </row>
    <row r="41231">
      <c r="L41231" s="3"/>
      <c r="M41231" s="3"/>
      <c r="N41231" s="3"/>
      <c r="Q41231" s="4"/>
      <c r="R41231" s="4"/>
      <c r="S41231" s="4"/>
      <c r="T41231" s="4"/>
      <c r="U41231" s="4"/>
      <c r="V41231" s="4"/>
      <c r="W41231" s="4"/>
    </row>
    <row r="41232">
      <c r="L41232" s="3"/>
      <c r="M41232" s="3"/>
      <c r="N41232" s="3"/>
      <c r="Q41232" s="4"/>
      <c r="R41232" s="4"/>
      <c r="S41232" s="4"/>
      <c r="T41232" s="4"/>
      <c r="U41232" s="4"/>
      <c r="V41232" s="4"/>
      <c r="W41232" s="4"/>
    </row>
    <row r="41233">
      <c r="L41233" s="3"/>
      <c r="M41233" s="3"/>
      <c r="N41233" s="3"/>
      <c r="Q41233" s="4"/>
      <c r="R41233" s="4"/>
      <c r="S41233" s="4"/>
      <c r="T41233" s="4"/>
      <c r="U41233" s="4"/>
      <c r="V41233" s="4"/>
      <c r="W41233" s="4"/>
    </row>
    <row r="41234">
      <c r="L41234" s="3"/>
      <c r="M41234" s="3"/>
      <c r="N41234" s="3"/>
      <c r="Q41234" s="4"/>
      <c r="R41234" s="4"/>
      <c r="S41234" s="4"/>
      <c r="T41234" s="4"/>
      <c r="U41234" s="4"/>
      <c r="V41234" s="4"/>
      <c r="W41234" s="4"/>
    </row>
    <row r="41235">
      <c r="L41235" s="3"/>
      <c r="M41235" s="3"/>
      <c r="N41235" s="3"/>
      <c r="Q41235" s="4"/>
      <c r="R41235" s="4"/>
      <c r="S41235" s="4"/>
      <c r="T41235" s="4"/>
      <c r="U41235" s="4"/>
      <c r="V41235" s="4"/>
      <c r="W41235" s="4"/>
    </row>
    <row r="41236">
      <c r="L41236" s="3"/>
      <c r="M41236" s="3"/>
      <c r="N41236" s="3"/>
      <c r="Q41236" s="4"/>
      <c r="R41236" s="4"/>
      <c r="S41236" s="4"/>
      <c r="T41236" s="4"/>
      <c r="U41236" s="4"/>
      <c r="V41236" s="4"/>
      <c r="W41236" s="4"/>
    </row>
    <row r="41237">
      <c r="L41237" s="3"/>
      <c r="M41237" s="3"/>
      <c r="N41237" s="3"/>
      <c r="Q41237" s="4"/>
      <c r="R41237" s="4"/>
      <c r="S41237" s="4"/>
      <c r="T41237" s="4"/>
      <c r="U41237" s="4"/>
      <c r="V41237" s="4"/>
      <c r="W41237" s="4"/>
    </row>
    <row r="41238">
      <c r="L41238" s="3"/>
      <c r="M41238" s="3"/>
      <c r="N41238" s="3"/>
      <c r="Q41238" s="4"/>
      <c r="R41238" s="4"/>
      <c r="S41238" s="4"/>
      <c r="T41238" s="4"/>
      <c r="U41238" s="4"/>
      <c r="V41238" s="4"/>
      <c r="W41238" s="4"/>
    </row>
    <row r="41239">
      <c r="L41239" s="3"/>
      <c r="M41239" s="3"/>
      <c r="N41239" s="3"/>
      <c r="Q41239" s="4"/>
      <c r="R41239" s="4"/>
      <c r="S41239" s="4"/>
      <c r="T41239" s="4"/>
      <c r="U41239" s="4"/>
      <c r="V41239" s="4"/>
      <c r="W41239" s="4"/>
    </row>
    <row r="41240">
      <c r="L41240" s="3"/>
      <c r="M41240" s="3"/>
      <c r="N41240" s="3"/>
      <c r="Q41240" s="4"/>
      <c r="R41240" s="4"/>
      <c r="S41240" s="4"/>
      <c r="T41240" s="4"/>
      <c r="U41240" s="4"/>
      <c r="V41240" s="4"/>
      <c r="W41240" s="4"/>
    </row>
    <row r="41241">
      <c r="L41241" s="3"/>
      <c r="M41241" s="3"/>
      <c r="N41241" s="3"/>
      <c r="Q41241" s="4"/>
      <c r="R41241" s="4"/>
      <c r="S41241" s="4"/>
      <c r="T41241" s="4"/>
      <c r="U41241" s="4"/>
      <c r="V41241" s="4"/>
      <c r="W41241" s="4"/>
    </row>
    <row r="41242">
      <c r="L41242" s="3"/>
      <c r="M41242" s="3"/>
      <c r="N41242" s="3"/>
      <c r="Q41242" s="4"/>
      <c r="R41242" s="4"/>
      <c r="S41242" s="4"/>
      <c r="T41242" s="4"/>
      <c r="U41242" s="4"/>
      <c r="V41242" s="4"/>
      <c r="W41242" s="4"/>
    </row>
    <row r="41243">
      <c r="L41243" s="3"/>
      <c r="M41243" s="3"/>
      <c r="N41243" s="3"/>
      <c r="Q41243" s="4"/>
      <c r="R41243" s="4"/>
      <c r="S41243" s="4"/>
      <c r="T41243" s="4"/>
      <c r="U41243" s="4"/>
      <c r="V41243" s="4"/>
      <c r="W41243" s="4"/>
    </row>
    <row r="41244">
      <c r="L41244" s="3"/>
      <c r="M41244" s="3"/>
      <c r="N41244" s="3"/>
      <c r="Q41244" s="4"/>
      <c r="R41244" s="4"/>
      <c r="S41244" s="4"/>
      <c r="T41244" s="4"/>
      <c r="U41244" s="4"/>
      <c r="V41244" s="4"/>
      <c r="W41244" s="4"/>
    </row>
    <row r="41245">
      <c r="L41245" s="3"/>
      <c r="M41245" s="3"/>
      <c r="N41245" s="3"/>
      <c r="Q41245" s="4"/>
      <c r="R41245" s="4"/>
      <c r="S41245" s="4"/>
      <c r="T41245" s="4"/>
      <c r="U41245" s="4"/>
      <c r="V41245" s="4"/>
      <c r="W41245" s="4"/>
    </row>
    <row r="41246">
      <c r="L41246" s="3"/>
      <c r="M41246" s="3"/>
      <c r="N41246" s="3"/>
      <c r="Q41246" s="4"/>
      <c r="R41246" s="4"/>
      <c r="S41246" s="4"/>
      <c r="T41246" s="4"/>
      <c r="U41246" s="4"/>
      <c r="V41246" s="4"/>
      <c r="W41246" s="4"/>
    </row>
    <row r="41247">
      <c r="L41247" s="3"/>
      <c r="M41247" s="3"/>
      <c r="N41247" s="3"/>
      <c r="Q41247" s="4"/>
      <c r="R41247" s="4"/>
      <c r="S41247" s="4"/>
      <c r="T41247" s="4"/>
      <c r="U41247" s="4"/>
      <c r="V41247" s="4"/>
      <c r="W41247" s="4"/>
    </row>
    <row r="41248">
      <c r="L41248" s="3"/>
      <c r="M41248" s="3"/>
      <c r="N41248" s="3"/>
      <c r="Q41248" s="4"/>
      <c r="R41248" s="4"/>
      <c r="S41248" s="4"/>
      <c r="T41248" s="4"/>
      <c r="U41248" s="4"/>
      <c r="V41248" s="4"/>
      <c r="W41248" s="4"/>
    </row>
    <row r="41249">
      <c r="L41249" s="3"/>
      <c r="M41249" s="3"/>
      <c r="N41249" s="3"/>
      <c r="Q41249" s="4"/>
      <c r="R41249" s="4"/>
      <c r="S41249" s="4"/>
      <c r="T41249" s="4"/>
      <c r="U41249" s="4"/>
      <c r="V41249" s="4"/>
      <c r="W41249" s="4"/>
    </row>
    <row r="41250">
      <c r="L41250" s="3"/>
      <c r="M41250" s="3"/>
      <c r="N41250" s="3"/>
      <c r="Q41250" s="4"/>
      <c r="R41250" s="4"/>
      <c r="S41250" s="4"/>
      <c r="T41250" s="4"/>
      <c r="U41250" s="4"/>
      <c r="V41250" s="4"/>
      <c r="W41250" s="4"/>
    </row>
    <row r="41251">
      <c r="L41251" s="3"/>
      <c r="M41251" s="3"/>
      <c r="N41251" s="3"/>
      <c r="Q41251" s="4"/>
      <c r="R41251" s="4"/>
      <c r="S41251" s="4"/>
      <c r="T41251" s="4"/>
      <c r="U41251" s="4"/>
      <c r="V41251" s="4"/>
      <c r="W41251" s="4"/>
    </row>
    <row r="41252">
      <c r="L41252" s="3"/>
      <c r="M41252" s="3"/>
      <c r="N41252" s="3"/>
      <c r="Q41252" s="4"/>
      <c r="R41252" s="4"/>
      <c r="S41252" s="4"/>
      <c r="T41252" s="4"/>
      <c r="U41252" s="4"/>
      <c r="V41252" s="4"/>
      <c r="W41252" s="4"/>
    </row>
    <row r="41253">
      <c r="L41253" s="3"/>
      <c r="M41253" s="3"/>
      <c r="N41253" s="3"/>
      <c r="Q41253" s="4"/>
      <c r="R41253" s="4"/>
      <c r="S41253" s="4"/>
      <c r="T41253" s="4"/>
      <c r="U41253" s="4"/>
      <c r="V41253" s="4"/>
      <c r="W41253" s="4"/>
    </row>
    <row r="41254">
      <c r="L41254" s="3"/>
      <c r="M41254" s="3"/>
      <c r="N41254" s="3"/>
      <c r="Q41254" s="4"/>
      <c r="R41254" s="4"/>
      <c r="S41254" s="4"/>
      <c r="T41254" s="4"/>
      <c r="U41254" s="4"/>
      <c r="V41254" s="4"/>
      <c r="W41254" s="4"/>
    </row>
    <row r="41255">
      <c r="L41255" s="3"/>
      <c r="M41255" s="3"/>
      <c r="N41255" s="3"/>
      <c r="Q41255" s="4"/>
      <c r="R41255" s="4"/>
      <c r="S41255" s="4"/>
      <c r="T41255" s="4"/>
      <c r="U41255" s="4"/>
      <c r="V41255" s="4"/>
      <c r="W41255" s="4"/>
    </row>
    <row r="41256">
      <c r="L41256" s="3"/>
      <c r="M41256" s="3"/>
      <c r="N41256" s="3"/>
      <c r="Q41256" s="4"/>
      <c r="R41256" s="4"/>
      <c r="S41256" s="4"/>
      <c r="T41256" s="4"/>
      <c r="U41256" s="4"/>
      <c r="V41256" s="4"/>
      <c r="W41256" s="4"/>
    </row>
    <row r="41257">
      <c r="L41257" s="3"/>
      <c r="M41257" s="3"/>
      <c r="N41257" s="3"/>
      <c r="Q41257" s="4"/>
      <c r="R41257" s="4"/>
      <c r="S41257" s="4"/>
      <c r="T41257" s="4"/>
      <c r="U41257" s="4"/>
      <c r="V41257" s="4"/>
      <c r="W41257" s="4"/>
    </row>
    <row r="41258">
      <c r="L41258" s="3"/>
      <c r="M41258" s="3"/>
      <c r="N41258" s="3"/>
      <c r="Q41258" s="4"/>
      <c r="R41258" s="4"/>
      <c r="S41258" s="4"/>
      <c r="T41258" s="4"/>
      <c r="U41258" s="4"/>
      <c r="V41258" s="4"/>
      <c r="W41258" s="4"/>
    </row>
    <row r="41259">
      <c r="L41259" s="3"/>
      <c r="M41259" s="3"/>
      <c r="N41259" s="3"/>
      <c r="Q41259" s="4"/>
      <c r="R41259" s="4"/>
      <c r="S41259" s="4"/>
      <c r="T41259" s="4"/>
      <c r="U41259" s="4"/>
      <c r="V41259" s="4"/>
      <c r="W41259" s="4"/>
    </row>
    <row r="41260">
      <c r="L41260" s="3"/>
      <c r="M41260" s="3"/>
      <c r="N41260" s="3"/>
      <c r="Q41260" s="4"/>
      <c r="R41260" s="4"/>
      <c r="S41260" s="4"/>
      <c r="T41260" s="4"/>
      <c r="U41260" s="4"/>
      <c r="V41260" s="4"/>
      <c r="W41260" s="4"/>
    </row>
    <row r="41261">
      <c r="L41261" s="3"/>
      <c r="M41261" s="3"/>
      <c r="N41261" s="3"/>
      <c r="Q41261" s="4"/>
      <c r="R41261" s="4"/>
      <c r="S41261" s="4"/>
      <c r="T41261" s="4"/>
      <c r="U41261" s="4"/>
      <c r="V41261" s="4"/>
      <c r="W41261" s="4"/>
    </row>
    <row r="41262">
      <c r="L41262" s="3"/>
      <c r="M41262" s="3"/>
      <c r="N41262" s="3"/>
      <c r="Q41262" s="4"/>
      <c r="R41262" s="4"/>
      <c r="S41262" s="4"/>
      <c r="T41262" s="4"/>
      <c r="U41262" s="4"/>
      <c r="V41262" s="4"/>
      <c r="W41262" s="4"/>
    </row>
    <row r="41263">
      <c r="L41263" s="3"/>
      <c r="M41263" s="3"/>
      <c r="N41263" s="3"/>
      <c r="Q41263" s="4"/>
      <c r="R41263" s="4"/>
      <c r="S41263" s="4"/>
      <c r="T41263" s="4"/>
      <c r="U41263" s="4"/>
      <c r="V41263" s="4"/>
      <c r="W41263" s="4"/>
    </row>
    <row r="41264">
      <c r="L41264" s="3"/>
      <c r="M41264" s="3"/>
      <c r="N41264" s="3"/>
      <c r="Q41264" s="4"/>
      <c r="R41264" s="4"/>
      <c r="S41264" s="4"/>
      <c r="T41264" s="4"/>
      <c r="U41264" s="4"/>
      <c r="V41264" s="4"/>
      <c r="W41264" s="4"/>
    </row>
    <row r="41265">
      <c r="L41265" s="3"/>
      <c r="M41265" s="3"/>
      <c r="N41265" s="3"/>
      <c r="Q41265" s="4"/>
      <c r="R41265" s="4"/>
      <c r="S41265" s="4"/>
      <c r="T41265" s="4"/>
      <c r="U41265" s="4"/>
      <c r="V41265" s="4"/>
      <c r="W41265" s="4"/>
    </row>
    <row r="41266">
      <c r="L41266" s="3"/>
      <c r="M41266" s="3"/>
      <c r="N41266" s="3"/>
      <c r="Q41266" s="4"/>
      <c r="R41266" s="4"/>
      <c r="S41266" s="4"/>
      <c r="T41266" s="4"/>
      <c r="U41266" s="4"/>
      <c r="V41266" s="4"/>
      <c r="W41266" s="4"/>
    </row>
    <row r="41267">
      <c r="L41267" s="3"/>
      <c r="M41267" s="3"/>
      <c r="N41267" s="3"/>
      <c r="Q41267" s="4"/>
      <c r="R41267" s="4"/>
      <c r="S41267" s="4"/>
      <c r="T41267" s="4"/>
      <c r="U41267" s="4"/>
      <c r="V41267" s="4"/>
      <c r="W41267" s="4"/>
    </row>
    <row r="41268">
      <c r="L41268" s="3"/>
      <c r="M41268" s="3"/>
      <c r="N41268" s="3"/>
      <c r="Q41268" s="4"/>
      <c r="R41268" s="4"/>
      <c r="S41268" s="4"/>
      <c r="T41268" s="4"/>
      <c r="U41268" s="4"/>
      <c r="V41268" s="4"/>
      <c r="W41268" s="4"/>
    </row>
    <row r="41269">
      <c r="L41269" s="3"/>
      <c r="M41269" s="3"/>
      <c r="N41269" s="3"/>
      <c r="Q41269" s="4"/>
      <c r="R41269" s="4"/>
      <c r="S41269" s="4"/>
      <c r="T41269" s="4"/>
      <c r="U41269" s="4"/>
      <c r="V41269" s="4"/>
      <c r="W41269" s="4"/>
    </row>
    <row r="41270">
      <c r="L41270" s="3"/>
      <c r="M41270" s="3"/>
      <c r="N41270" s="3"/>
      <c r="Q41270" s="4"/>
      <c r="R41270" s="4"/>
      <c r="S41270" s="4"/>
      <c r="T41270" s="4"/>
      <c r="U41270" s="4"/>
      <c r="V41270" s="4"/>
      <c r="W41270" s="4"/>
    </row>
    <row r="41271">
      <c r="L41271" s="3"/>
      <c r="M41271" s="3"/>
      <c r="N41271" s="3"/>
      <c r="Q41271" s="4"/>
      <c r="R41271" s="4"/>
      <c r="S41271" s="4"/>
      <c r="T41271" s="4"/>
      <c r="U41271" s="4"/>
      <c r="V41271" s="4"/>
      <c r="W41271" s="4"/>
    </row>
    <row r="41272">
      <c r="L41272" s="3"/>
      <c r="M41272" s="3"/>
      <c r="N41272" s="3"/>
      <c r="Q41272" s="4"/>
      <c r="R41272" s="4"/>
      <c r="S41272" s="4"/>
      <c r="T41272" s="4"/>
      <c r="U41272" s="4"/>
      <c r="V41272" s="4"/>
      <c r="W41272" s="4"/>
    </row>
    <row r="41273">
      <c r="L41273" s="3"/>
      <c r="M41273" s="3"/>
      <c r="N41273" s="3"/>
      <c r="Q41273" s="4"/>
      <c r="R41273" s="4"/>
      <c r="S41273" s="4"/>
      <c r="T41273" s="4"/>
      <c r="U41273" s="4"/>
      <c r="V41273" s="4"/>
      <c r="W41273" s="4"/>
    </row>
    <row r="41274">
      <c r="L41274" s="3"/>
      <c r="M41274" s="3"/>
      <c r="N41274" s="3"/>
      <c r="Q41274" s="4"/>
      <c r="R41274" s="4"/>
      <c r="S41274" s="4"/>
      <c r="T41274" s="4"/>
      <c r="U41274" s="4"/>
      <c r="V41274" s="4"/>
      <c r="W41274" s="4"/>
    </row>
    <row r="41275">
      <c r="L41275" s="3"/>
      <c r="M41275" s="3"/>
      <c r="N41275" s="3"/>
      <c r="Q41275" s="4"/>
      <c r="R41275" s="4"/>
      <c r="S41275" s="4"/>
      <c r="T41275" s="4"/>
      <c r="U41275" s="4"/>
      <c r="V41275" s="4"/>
      <c r="W41275" s="4"/>
    </row>
    <row r="41276">
      <c r="L41276" s="3"/>
      <c r="M41276" s="3"/>
      <c r="N41276" s="3"/>
      <c r="Q41276" s="4"/>
      <c r="R41276" s="4"/>
      <c r="S41276" s="4"/>
      <c r="T41276" s="4"/>
      <c r="U41276" s="4"/>
      <c r="V41276" s="4"/>
      <c r="W41276" s="4"/>
    </row>
    <row r="41277">
      <c r="L41277" s="3"/>
      <c r="M41277" s="3"/>
      <c r="N41277" s="3"/>
      <c r="Q41277" s="4"/>
      <c r="R41277" s="4"/>
      <c r="S41277" s="4"/>
      <c r="T41277" s="4"/>
      <c r="U41277" s="4"/>
      <c r="V41277" s="4"/>
      <c r="W41277" s="4"/>
    </row>
    <row r="41278">
      <c r="L41278" s="3"/>
      <c r="M41278" s="3"/>
      <c r="N41278" s="3"/>
      <c r="Q41278" s="4"/>
      <c r="R41278" s="4"/>
      <c r="S41278" s="4"/>
      <c r="T41278" s="4"/>
      <c r="U41278" s="4"/>
      <c r="V41278" s="4"/>
      <c r="W41278" s="4"/>
    </row>
    <row r="41279">
      <c r="L41279" s="3"/>
      <c r="M41279" s="3"/>
      <c r="N41279" s="3"/>
      <c r="Q41279" s="4"/>
      <c r="R41279" s="4"/>
      <c r="S41279" s="4"/>
      <c r="T41279" s="4"/>
      <c r="U41279" s="4"/>
      <c r="V41279" s="4"/>
      <c r="W41279" s="4"/>
    </row>
    <row r="41280">
      <c r="L41280" s="3"/>
      <c r="M41280" s="3"/>
      <c r="N41280" s="3"/>
      <c r="Q41280" s="4"/>
      <c r="R41280" s="4"/>
      <c r="S41280" s="4"/>
      <c r="T41280" s="4"/>
      <c r="U41280" s="4"/>
      <c r="V41280" s="4"/>
      <c r="W41280" s="4"/>
    </row>
    <row r="41281">
      <c r="L41281" s="3"/>
      <c r="M41281" s="3"/>
      <c r="N41281" s="3"/>
      <c r="Q41281" s="4"/>
      <c r="R41281" s="4"/>
      <c r="S41281" s="4"/>
      <c r="T41281" s="4"/>
      <c r="U41281" s="4"/>
      <c r="V41281" s="4"/>
      <c r="W41281" s="4"/>
    </row>
    <row r="41282">
      <c r="L41282" s="3"/>
      <c r="M41282" s="3"/>
      <c r="N41282" s="3"/>
      <c r="Q41282" s="4"/>
      <c r="R41282" s="4"/>
      <c r="S41282" s="4"/>
      <c r="T41282" s="4"/>
      <c r="U41282" s="4"/>
      <c r="V41282" s="4"/>
      <c r="W41282" s="4"/>
    </row>
    <row r="41283">
      <c r="L41283" s="3"/>
      <c r="M41283" s="3"/>
      <c r="N41283" s="3"/>
      <c r="Q41283" s="4"/>
      <c r="R41283" s="4"/>
      <c r="S41283" s="4"/>
      <c r="T41283" s="4"/>
      <c r="U41283" s="4"/>
      <c r="V41283" s="4"/>
      <c r="W41283" s="4"/>
    </row>
    <row r="41284">
      <c r="L41284" s="3"/>
      <c r="M41284" s="3"/>
      <c r="N41284" s="3"/>
      <c r="Q41284" s="4"/>
      <c r="R41284" s="4"/>
      <c r="S41284" s="4"/>
      <c r="T41284" s="4"/>
      <c r="U41284" s="4"/>
      <c r="V41284" s="4"/>
      <c r="W41284" s="4"/>
    </row>
    <row r="41285">
      <c r="L41285" s="3"/>
      <c r="M41285" s="3"/>
      <c r="N41285" s="3"/>
      <c r="Q41285" s="4"/>
      <c r="R41285" s="4"/>
      <c r="S41285" s="4"/>
      <c r="T41285" s="4"/>
      <c r="U41285" s="4"/>
      <c r="V41285" s="4"/>
      <c r="W41285" s="4"/>
    </row>
    <row r="41286">
      <c r="L41286" s="3"/>
      <c r="M41286" s="3"/>
      <c r="N41286" s="3"/>
      <c r="Q41286" s="4"/>
      <c r="R41286" s="4"/>
      <c r="S41286" s="4"/>
      <c r="T41286" s="4"/>
      <c r="U41286" s="4"/>
      <c r="V41286" s="4"/>
      <c r="W41286" s="4"/>
    </row>
    <row r="41287">
      <c r="L41287" s="3"/>
      <c r="M41287" s="3"/>
      <c r="N41287" s="3"/>
      <c r="Q41287" s="4"/>
      <c r="R41287" s="4"/>
      <c r="S41287" s="4"/>
      <c r="T41287" s="4"/>
      <c r="U41287" s="4"/>
      <c r="V41287" s="4"/>
      <c r="W41287" s="4"/>
    </row>
    <row r="41288">
      <c r="L41288" s="3"/>
      <c r="M41288" s="3"/>
      <c r="N41288" s="3"/>
      <c r="Q41288" s="4"/>
      <c r="R41288" s="4"/>
      <c r="S41288" s="4"/>
      <c r="T41288" s="4"/>
      <c r="U41288" s="4"/>
      <c r="V41288" s="4"/>
      <c r="W41288" s="4"/>
    </row>
    <row r="41289">
      <c r="L41289" s="3"/>
      <c r="M41289" s="3"/>
      <c r="N41289" s="3"/>
      <c r="Q41289" s="4"/>
      <c r="R41289" s="4"/>
      <c r="S41289" s="4"/>
      <c r="T41289" s="4"/>
      <c r="U41289" s="4"/>
      <c r="V41289" s="4"/>
      <c r="W41289" s="4"/>
    </row>
    <row r="41290">
      <c r="L41290" s="3"/>
      <c r="M41290" s="3"/>
      <c r="N41290" s="3"/>
      <c r="Q41290" s="4"/>
      <c r="R41290" s="4"/>
      <c r="S41290" s="4"/>
      <c r="T41290" s="4"/>
      <c r="U41290" s="4"/>
      <c r="V41290" s="4"/>
      <c r="W41290" s="4"/>
    </row>
    <row r="41291">
      <c r="L41291" s="3"/>
      <c r="M41291" s="3"/>
      <c r="N41291" s="3"/>
      <c r="Q41291" s="4"/>
      <c r="R41291" s="4"/>
      <c r="S41291" s="4"/>
      <c r="T41291" s="4"/>
      <c r="U41291" s="4"/>
      <c r="V41291" s="4"/>
      <c r="W41291" s="4"/>
    </row>
    <row r="41292">
      <c r="L41292" s="3"/>
      <c r="M41292" s="3"/>
      <c r="N41292" s="3"/>
      <c r="Q41292" s="4"/>
      <c r="R41292" s="4"/>
      <c r="S41292" s="4"/>
      <c r="T41292" s="4"/>
      <c r="U41292" s="4"/>
      <c r="V41292" s="4"/>
      <c r="W41292" s="4"/>
    </row>
    <row r="41293">
      <c r="L41293" s="3"/>
      <c r="M41293" s="3"/>
      <c r="N41293" s="3"/>
      <c r="Q41293" s="4"/>
      <c r="R41293" s="4"/>
      <c r="S41293" s="4"/>
      <c r="T41293" s="4"/>
      <c r="U41293" s="4"/>
      <c r="V41293" s="4"/>
      <c r="W41293" s="4"/>
    </row>
    <row r="41294">
      <c r="L41294" s="3"/>
      <c r="M41294" s="3"/>
      <c r="N41294" s="3"/>
      <c r="Q41294" s="4"/>
      <c r="R41294" s="4"/>
      <c r="S41294" s="4"/>
      <c r="T41294" s="4"/>
      <c r="U41294" s="4"/>
      <c r="V41294" s="4"/>
      <c r="W41294" s="4"/>
    </row>
    <row r="41295">
      <c r="L41295" s="3"/>
      <c r="M41295" s="3"/>
      <c r="N41295" s="3"/>
      <c r="Q41295" s="4"/>
      <c r="R41295" s="4"/>
      <c r="S41295" s="4"/>
      <c r="T41295" s="4"/>
      <c r="U41295" s="4"/>
      <c r="V41295" s="4"/>
      <c r="W41295" s="4"/>
    </row>
    <row r="41296">
      <c r="L41296" s="3"/>
      <c r="M41296" s="3"/>
      <c r="N41296" s="3"/>
      <c r="Q41296" s="4"/>
      <c r="R41296" s="4"/>
      <c r="S41296" s="4"/>
      <c r="T41296" s="4"/>
      <c r="U41296" s="4"/>
      <c r="V41296" s="4"/>
      <c r="W41296" s="4"/>
    </row>
    <row r="41297">
      <c r="L41297" s="3"/>
      <c r="M41297" s="3"/>
      <c r="N41297" s="3"/>
      <c r="Q41297" s="4"/>
      <c r="R41297" s="4"/>
      <c r="S41297" s="4"/>
      <c r="T41297" s="4"/>
      <c r="U41297" s="4"/>
      <c r="V41297" s="4"/>
      <c r="W41297" s="4"/>
    </row>
    <row r="41298">
      <c r="L41298" s="3"/>
      <c r="M41298" s="3"/>
      <c r="N41298" s="3"/>
      <c r="Q41298" s="4"/>
      <c r="R41298" s="4"/>
      <c r="S41298" s="4"/>
      <c r="T41298" s="4"/>
      <c r="U41298" s="4"/>
      <c r="V41298" s="4"/>
      <c r="W41298" s="4"/>
    </row>
    <row r="41299">
      <c r="L41299" s="3"/>
      <c r="M41299" s="3"/>
      <c r="N41299" s="3"/>
      <c r="Q41299" s="4"/>
      <c r="R41299" s="4"/>
      <c r="S41299" s="4"/>
      <c r="T41299" s="4"/>
      <c r="U41299" s="4"/>
      <c r="V41299" s="4"/>
      <c r="W41299" s="4"/>
    </row>
    <row r="41300">
      <c r="L41300" s="3"/>
      <c r="M41300" s="3"/>
      <c r="N41300" s="3"/>
      <c r="Q41300" s="4"/>
      <c r="R41300" s="4"/>
      <c r="S41300" s="4"/>
      <c r="T41300" s="4"/>
      <c r="U41300" s="4"/>
      <c r="V41300" s="4"/>
      <c r="W41300" s="4"/>
    </row>
    <row r="41301">
      <c r="L41301" s="3"/>
      <c r="M41301" s="3"/>
      <c r="N41301" s="3"/>
      <c r="Q41301" s="4"/>
      <c r="R41301" s="4"/>
      <c r="S41301" s="4"/>
      <c r="T41301" s="4"/>
      <c r="U41301" s="4"/>
      <c r="V41301" s="4"/>
      <c r="W41301" s="4"/>
    </row>
    <row r="41302">
      <c r="L41302" s="3"/>
      <c r="M41302" s="3"/>
      <c r="N41302" s="3"/>
      <c r="Q41302" s="4"/>
      <c r="R41302" s="4"/>
      <c r="S41302" s="4"/>
      <c r="T41302" s="4"/>
      <c r="U41302" s="4"/>
      <c r="V41302" s="4"/>
      <c r="W41302" s="4"/>
    </row>
    <row r="41303">
      <c r="L41303" s="3"/>
      <c r="M41303" s="3"/>
      <c r="N41303" s="3"/>
      <c r="Q41303" s="4"/>
      <c r="R41303" s="4"/>
      <c r="S41303" s="4"/>
      <c r="T41303" s="4"/>
      <c r="U41303" s="4"/>
      <c r="V41303" s="4"/>
      <c r="W41303" s="4"/>
    </row>
    <row r="41304">
      <c r="L41304" s="3"/>
      <c r="M41304" s="3"/>
      <c r="N41304" s="3"/>
      <c r="Q41304" s="4"/>
      <c r="R41304" s="4"/>
      <c r="S41304" s="4"/>
      <c r="T41304" s="4"/>
      <c r="U41304" s="4"/>
      <c r="V41304" s="4"/>
      <c r="W41304" s="4"/>
    </row>
    <row r="41305">
      <c r="L41305" s="3"/>
      <c r="M41305" s="3"/>
      <c r="N41305" s="3"/>
      <c r="Q41305" s="4"/>
      <c r="R41305" s="4"/>
      <c r="S41305" s="4"/>
      <c r="T41305" s="4"/>
      <c r="U41305" s="4"/>
      <c r="V41305" s="4"/>
      <c r="W41305" s="4"/>
    </row>
    <row r="41306">
      <c r="L41306" s="3"/>
      <c r="M41306" s="3"/>
      <c r="N41306" s="3"/>
      <c r="Q41306" s="4"/>
      <c r="R41306" s="4"/>
      <c r="S41306" s="4"/>
      <c r="T41306" s="4"/>
      <c r="U41306" s="4"/>
      <c r="V41306" s="4"/>
      <c r="W41306" s="4"/>
    </row>
    <row r="41307">
      <c r="L41307" s="3"/>
      <c r="M41307" s="3"/>
      <c r="N41307" s="3"/>
      <c r="Q41307" s="4"/>
      <c r="R41307" s="4"/>
      <c r="S41307" s="4"/>
      <c r="T41307" s="4"/>
      <c r="U41307" s="4"/>
      <c r="V41307" s="4"/>
      <c r="W41307" s="4"/>
    </row>
    <row r="41308">
      <c r="L41308" s="3"/>
      <c r="M41308" s="3"/>
      <c r="N41308" s="3"/>
      <c r="Q41308" s="4"/>
      <c r="R41308" s="4"/>
      <c r="S41308" s="4"/>
      <c r="T41308" s="4"/>
      <c r="U41308" s="4"/>
      <c r="V41308" s="4"/>
      <c r="W41308" s="4"/>
    </row>
    <row r="41309">
      <c r="L41309" s="3"/>
      <c r="M41309" s="3"/>
      <c r="N41309" s="3"/>
      <c r="Q41309" s="4"/>
      <c r="R41309" s="4"/>
      <c r="S41309" s="4"/>
      <c r="T41309" s="4"/>
      <c r="U41309" s="4"/>
      <c r="V41309" s="4"/>
      <c r="W41309" s="4"/>
    </row>
    <row r="41310">
      <c r="L41310" s="3"/>
      <c r="M41310" s="3"/>
      <c r="N41310" s="3"/>
      <c r="Q41310" s="4"/>
      <c r="R41310" s="4"/>
      <c r="S41310" s="4"/>
      <c r="T41310" s="4"/>
      <c r="U41310" s="4"/>
      <c r="V41310" s="4"/>
      <c r="W41310" s="4"/>
    </row>
    <row r="41311">
      <c r="L41311" s="3"/>
      <c r="M41311" s="3"/>
      <c r="N41311" s="3"/>
      <c r="Q41311" s="4"/>
      <c r="R41311" s="4"/>
      <c r="S41311" s="4"/>
      <c r="T41311" s="4"/>
      <c r="U41311" s="4"/>
      <c r="V41311" s="4"/>
      <c r="W41311" s="4"/>
    </row>
    <row r="41312">
      <c r="L41312" s="3"/>
      <c r="M41312" s="3"/>
      <c r="N41312" s="3"/>
      <c r="Q41312" s="4"/>
      <c r="R41312" s="4"/>
      <c r="S41312" s="4"/>
      <c r="T41312" s="4"/>
      <c r="U41312" s="4"/>
      <c r="V41312" s="4"/>
      <c r="W41312" s="4"/>
    </row>
    <row r="41313">
      <c r="L41313" s="3"/>
      <c r="M41313" s="3"/>
      <c r="N41313" s="3"/>
      <c r="Q41313" s="4"/>
      <c r="R41313" s="4"/>
      <c r="S41313" s="4"/>
      <c r="T41313" s="4"/>
      <c r="U41313" s="4"/>
      <c r="V41313" s="4"/>
      <c r="W41313" s="4"/>
    </row>
    <row r="41314">
      <c r="L41314" s="3"/>
      <c r="M41314" s="3"/>
      <c r="N41314" s="3"/>
      <c r="Q41314" s="4"/>
      <c r="R41314" s="4"/>
      <c r="S41314" s="4"/>
      <c r="T41314" s="4"/>
      <c r="U41314" s="4"/>
      <c r="V41314" s="4"/>
      <c r="W41314" s="4"/>
    </row>
    <row r="41315">
      <c r="L41315" s="3"/>
      <c r="M41315" s="3"/>
      <c r="N41315" s="3"/>
      <c r="Q41315" s="4"/>
      <c r="R41315" s="4"/>
      <c r="S41315" s="4"/>
      <c r="T41315" s="4"/>
      <c r="U41315" s="4"/>
      <c r="V41315" s="4"/>
      <c r="W41315" s="4"/>
    </row>
    <row r="41316">
      <c r="L41316" s="3"/>
      <c r="M41316" s="3"/>
      <c r="N41316" s="3"/>
      <c r="Q41316" s="4"/>
      <c r="R41316" s="4"/>
      <c r="S41316" s="4"/>
      <c r="T41316" s="4"/>
      <c r="U41316" s="4"/>
      <c r="V41316" s="4"/>
      <c r="W41316" s="4"/>
    </row>
    <row r="41317">
      <c r="L41317" s="3"/>
      <c r="M41317" s="3"/>
      <c r="N41317" s="3"/>
      <c r="Q41317" s="4"/>
      <c r="R41317" s="4"/>
      <c r="S41317" s="4"/>
      <c r="T41317" s="4"/>
      <c r="U41317" s="4"/>
      <c r="V41317" s="4"/>
      <c r="W41317" s="4"/>
    </row>
    <row r="41318">
      <c r="L41318" s="3"/>
      <c r="M41318" s="3"/>
      <c r="N41318" s="3"/>
      <c r="Q41318" s="4"/>
      <c r="R41318" s="4"/>
      <c r="S41318" s="4"/>
      <c r="T41318" s="4"/>
      <c r="U41318" s="4"/>
      <c r="V41318" s="4"/>
      <c r="W41318" s="4"/>
    </row>
    <row r="41319">
      <c r="L41319" s="3"/>
      <c r="M41319" s="3"/>
      <c r="N41319" s="3"/>
      <c r="Q41319" s="4"/>
      <c r="R41319" s="4"/>
      <c r="S41319" s="4"/>
      <c r="T41319" s="4"/>
      <c r="U41319" s="4"/>
      <c r="V41319" s="4"/>
      <c r="W41319" s="4"/>
    </row>
    <row r="41320">
      <c r="L41320" s="3"/>
      <c r="M41320" s="3"/>
      <c r="N41320" s="3"/>
      <c r="Q41320" s="4"/>
      <c r="R41320" s="4"/>
      <c r="S41320" s="4"/>
      <c r="T41320" s="4"/>
      <c r="U41320" s="4"/>
      <c r="V41320" s="4"/>
      <c r="W41320" s="4"/>
    </row>
    <row r="41321">
      <c r="L41321" s="3"/>
      <c r="M41321" s="3"/>
      <c r="N41321" s="3"/>
      <c r="Q41321" s="4"/>
      <c r="R41321" s="4"/>
      <c r="S41321" s="4"/>
      <c r="T41321" s="4"/>
      <c r="U41321" s="4"/>
      <c r="V41321" s="4"/>
      <c r="W41321" s="4"/>
    </row>
    <row r="41322">
      <c r="L41322" s="3"/>
      <c r="M41322" s="3"/>
      <c r="N41322" s="3"/>
      <c r="Q41322" s="4"/>
      <c r="R41322" s="4"/>
      <c r="S41322" s="4"/>
      <c r="T41322" s="4"/>
      <c r="U41322" s="4"/>
      <c r="V41322" s="4"/>
      <c r="W41322" s="4"/>
    </row>
    <row r="41323">
      <c r="L41323" s="3"/>
      <c r="M41323" s="3"/>
      <c r="N41323" s="3"/>
      <c r="Q41323" s="4"/>
      <c r="R41323" s="4"/>
      <c r="S41323" s="4"/>
      <c r="T41323" s="4"/>
      <c r="U41323" s="4"/>
      <c r="V41323" s="4"/>
      <c r="W41323" s="4"/>
    </row>
    <row r="41324">
      <c r="L41324" s="3"/>
      <c r="M41324" s="3"/>
      <c r="N41324" s="3"/>
      <c r="Q41324" s="4"/>
      <c r="R41324" s="4"/>
      <c r="S41324" s="4"/>
      <c r="T41324" s="4"/>
      <c r="U41324" s="4"/>
      <c r="V41324" s="4"/>
      <c r="W41324" s="4"/>
    </row>
    <row r="41325">
      <c r="L41325" s="3"/>
      <c r="M41325" s="3"/>
      <c r="N41325" s="3"/>
      <c r="Q41325" s="4"/>
      <c r="R41325" s="4"/>
      <c r="S41325" s="4"/>
      <c r="T41325" s="4"/>
      <c r="U41325" s="4"/>
      <c r="V41325" s="4"/>
      <c r="W41325" s="4"/>
    </row>
    <row r="41326">
      <c r="L41326" s="3"/>
      <c r="M41326" s="3"/>
      <c r="N41326" s="3"/>
      <c r="Q41326" s="4"/>
      <c r="R41326" s="4"/>
      <c r="S41326" s="4"/>
      <c r="T41326" s="4"/>
      <c r="U41326" s="4"/>
      <c r="V41326" s="4"/>
      <c r="W41326" s="4"/>
    </row>
    <row r="41327">
      <c r="L41327" s="3"/>
      <c r="M41327" s="3"/>
      <c r="N41327" s="3"/>
      <c r="Q41327" s="4"/>
      <c r="R41327" s="4"/>
      <c r="S41327" s="4"/>
      <c r="T41327" s="4"/>
      <c r="U41327" s="4"/>
      <c r="V41327" s="4"/>
      <c r="W41327" s="4"/>
    </row>
    <row r="41328">
      <c r="L41328" s="3"/>
      <c r="M41328" s="3"/>
      <c r="N41328" s="3"/>
      <c r="Q41328" s="4"/>
      <c r="R41328" s="4"/>
      <c r="S41328" s="4"/>
      <c r="T41328" s="4"/>
      <c r="U41328" s="4"/>
      <c r="V41328" s="4"/>
      <c r="W41328" s="4"/>
    </row>
    <row r="41329">
      <c r="L41329" s="3"/>
      <c r="M41329" s="3"/>
      <c r="N41329" s="3"/>
      <c r="Q41329" s="4"/>
      <c r="R41329" s="4"/>
      <c r="S41329" s="4"/>
      <c r="T41329" s="4"/>
      <c r="U41329" s="4"/>
      <c r="V41329" s="4"/>
      <c r="W41329" s="4"/>
    </row>
    <row r="41330">
      <c r="L41330" s="3"/>
      <c r="M41330" s="3"/>
      <c r="N41330" s="3"/>
      <c r="Q41330" s="4"/>
      <c r="R41330" s="4"/>
      <c r="S41330" s="4"/>
      <c r="T41330" s="4"/>
      <c r="U41330" s="4"/>
      <c r="V41330" s="4"/>
      <c r="W41330" s="4"/>
    </row>
    <row r="41331">
      <c r="L41331" s="3"/>
      <c r="M41331" s="3"/>
      <c r="N41331" s="3"/>
      <c r="Q41331" s="4"/>
      <c r="R41331" s="4"/>
      <c r="S41331" s="4"/>
      <c r="T41331" s="4"/>
      <c r="U41331" s="4"/>
      <c r="V41331" s="4"/>
      <c r="W41331" s="4"/>
    </row>
    <row r="41332">
      <c r="L41332" s="3"/>
      <c r="M41332" s="3"/>
      <c r="N41332" s="3"/>
      <c r="Q41332" s="4"/>
      <c r="R41332" s="4"/>
      <c r="S41332" s="4"/>
      <c r="T41332" s="4"/>
      <c r="U41332" s="4"/>
      <c r="V41332" s="4"/>
      <c r="W41332" s="4"/>
    </row>
    <row r="41333">
      <c r="L41333" s="3"/>
      <c r="M41333" s="3"/>
      <c r="N41333" s="3"/>
      <c r="Q41333" s="4"/>
      <c r="R41333" s="4"/>
      <c r="S41333" s="4"/>
      <c r="T41333" s="4"/>
      <c r="U41333" s="4"/>
      <c r="V41333" s="4"/>
      <c r="W41333" s="4"/>
    </row>
    <row r="41334">
      <c r="L41334" s="3"/>
      <c r="M41334" s="3"/>
      <c r="N41334" s="3"/>
      <c r="Q41334" s="4"/>
      <c r="R41334" s="4"/>
      <c r="S41334" s="4"/>
      <c r="T41334" s="4"/>
      <c r="U41334" s="4"/>
      <c r="V41334" s="4"/>
      <c r="W41334" s="4"/>
    </row>
    <row r="41335">
      <c r="L41335" s="3"/>
      <c r="M41335" s="3"/>
      <c r="N41335" s="3"/>
      <c r="Q41335" s="4"/>
      <c r="R41335" s="4"/>
      <c r="S41335" s="4"/>
      <c r="T41335" s="4"/>
      <c r="U41335" s="4"/>
      <c r="V41335" s="4"/>
      <c r="W41335" s="4"/>
    </row>
    <row r="41336">
      <c r="L41336" s="3"/>
      <c r="M41336" s="3"/>
      <c r="N41336" s="3"/>
      <c r="Q41336" s="4"/>
      <c r="R41336" s="4"/>
      <c r="S41336" s="4"/>
      <c r="T41336" s="4"/>
      <c r="U41336" s="4"/>
      <c r="V41336" s="4"/>
      <c r="W41336" s="4"/>
    </row>
    <row r="41337">
      <c r="L41337" s="3"/>
      <c r="M41337" s="3"/>
      <c r="N41337" s="3"/>
      <c r="Q41337" s="4"/>
      <c r="R41337" s="4"/>
      <c r="S41337" s="4"/>
      <c r="T41337" s="4"/>
      <c r="U41337" s="4"/>
      <c r="V41337" s="4"/>
      <c r="W41337" s="4"/>
    </row>
    <row r="41338">
      <c r="L41338" s="3"/>
      <c r="M41338" s="3"/>
      <c r="N41338" s="3"/>
      <c r="Q41338" s="4"/>
      <c r="R41338" s="4"/>
      <c r="S41338" s="4"/>
      <c r="T41338" s="4"/>
      <c r="U41338" s="4"/>
      <c r="V41338" s="4"/>
      <c r="W41338" s="4"/>
    </row>
    <row r="41339">
      <c r="L41339" s="3"/>
      <c r="M41339" s="3"/>
      <c r="N41339" s="3"/>
      <c r="Q41339" s="4"/>
      <c r="R41339" s="4"/>
      <c r="S41339" s="4"/>
      <c r="T41339" s="4"/>
      <c r="U41339" s="4"/>
      <c r="V41339" s="4"/>
      <c r="W41339" s="4"/>
    </row>
    <row r="41340">
      <c r="L41340" s="3"/>
      <c r="M41340" s="3"/>
      <c r="N41340" s="3"/>
      <c r="Q41340" s="4"/>
      <c r="R41340" s="4"/>
      <c r="S41340" s="4"/>
      <c r="T41340" s="4"/>
      <c r="U41340" s="4"/>
      <c r="V41340" s="4"/>
      <c r="W41340" s="4"/>
    </row>
    <row r="41341">
      <c r="L41341" s="3"/>
      <c r="M41341" s="3"/>
      <c r="N41341" s="3"/>
      <c r="Q41341" s="4"/>
      <c r="R41341" s="4"/>
      <c r="S41341" s="4"/>
      <c r="T41341" s="4"/>
      <c r="U41341" s="4"/>
      <c r="V41341" s="4"/>
      <c r="W41341" s="4"/>
    </row>
    <row r="41342">
      <c r="L41342" s="3"/>
      <c r="M41342" s="3"/>
      <c r="N41342" s="3"/>
      <c r="Q41342" s="4"/>
      <c r="R41342" s="4"/>
      <c r="S41342" s="4"/>
      <c r="T41342" s="4"/>
      <c r="U41342" s="4"/>
      <c r="V41342" s="4"/>
      <c r="W41342" s="4"/>
    </row>
    <row r="41343">
      <c r="L41343" s="3"/>
      <c r="M41343" s="3"/>
      <c r="N41343" s="3"/>
      <c r="Q41343" s="4"/>
      <c r="R41343" s="4"/>
      <c r="S41343" s="4"/>
      <c r="T41343" s="4"/>
      <c r="U41343" s="4"/>
      <c r="V41343" s="4"/>
      <c r="W41343" s="4"/>
    </row>
    <row r="41344">
      <c r="L41344" s="3"/>
      <c r="M41344" s="3"/>
      <c r="N41344" s="3"/>
      <c r="Q41344" s="4"/>
      <c r="R41344" s="4"/>
      <c r="S41344" s="4"/>
      <c r="T41344" s="4"/>
      <c r="U41344" s="4"/>
      <c r="V41344" s="4"/>
      <c r="W41344" s="4"/>
    </row>
    <row r="41345">
      <c r="L41345" s="3"/>
      <c r="M41345" s="3"/>
      <c r="N41345" s="3"/>
      <c r="Q41345" s="4"/>
      <c r="R41345" s="4"/>
      <c r="S41345" s="4"/>
      <c r="T41345" s="4"/>
      <c r="U41345" s="4"/>
      <c r="V41345" s="4"/>
      <c r="W41345" s="4"/>
    </row>
    <row r="41346">
      <c r="L41346" s="3"/>
      <c r="M41346" s="3"/>
      <c r="N41346" s="3"/>
      <c r="Q41346" s="4"/>
      <c r="R41346" s="4"/>
      <c r="S41346" s="4"/>
      <c r="T41346" s="4"/>
      <c r="U41346" s="4"/>
      <c r="V41346" s="4"/>
      <c r="W41346" s="4"/>
    </row>
    <row r="41347">
      <c r="L41347" s="3"/>
      <c r="M41347" s="3"/>
      <c r="N41347" s="3"/>
      <c r="Q41347" s="4"/>
      <c r="R41347" s="4"/>
      <c r="S41347" s="4"/>
      <c r="T41347" s="4"/>
      <c r="U41347" s="4"/>
      <c r="V41347" s="4"/>
      <c r="W41347" s="4"/>
    </row>
    <row r="41348">
      <c r="L41348" s="3"/>
      <c r="M41348" s="3"/>
      <c r="N41348" s="3"/>
      <c r="Q41348" s="4"/>
      <c r="R41348" s="4"/>
      <c r="S41348" s="4"/>
      <c r="T41348" s="4"/>
      <c r="U41348" s="4"/>
      <c r="V41348" s="4"/>
      <c r="W41348" s="4"/>
    </row>
    <row r="41349">
      <c r="L41349" s="3"/>
      <c r="M41349" s="3"/>
      <c r="N41349" s="3"/>
      <c r="Q41349" s="4"/>
      <c r="R41349" s="4"/>
      <c r="S41349" s="4"/>
      <c r="T41349" s="4"/>
      <c r="U41349" s="4"/>
      <c r="V41349" s="4"/>
      <c r="W41349" s="4"/>
    </row>
    <row r="41350">
      <c r="L41350" s="3"/>
      <c r="M41350" s="3"/>
      <c r="N41350" s="3"/>
      <c r="Q41350" s="4"/>
      <c r="R41350" s="4"/>
      <c r="S41350" s="4"/>
      <c r="T41350" s="4"/>
      <c r="U41350" s="4"/>
      <c r="V41350" s="4"/>
      <c r="W41350" s="4"/>
    </row>
    <row r="41351">
      <c r="L41351" s="3"/>
      <c r="M41351" s="3"/>
      <c r="N41351" s="3"/>
      <c r="Q41351" s="4"/>
      <c r="R41351" s="4"/>
      <c r="S41351" s="4"/>
      <c r="T41351" s="4"/>
      <c r="U41351" s="4"/>
      <c r="V41351" s="4"/>
      <c r="W41351" s="4"/>
    </row>
    <row r="41352">
      <c r="L41352" s="3"/>
      <c r="M41352" s="3"/>
      <c r="N41352" s="3"/>
      <c r="Q41352" s="4"/>
      <c r="R41352" s="4"/>
      <c r="S41352" s="4"/>
      <c r="T41352" s="4"/>
      <c r="U41352" s="4"/>
      <c r="V41352" s="4"/>
      <c r="W41352" s="4"/>
    </row>
    <row r="41353">
      <c r="L41353" s="3"/>
      <c r="M41353" s="3"/>
      <c r="N41353" s="3"/>
      <c r="Q41353" s="4"/>
      <c r="R41353" s="4"/>
      <c r="S41353" s="4"/>
      <c r="T41353" s="4"/>
      <c r="U41353" s="4"/>
      <c r="V41353" s="4"/>
      <c r="W41353" s="4"/>
    </row>
    <row r="41354">
      <c r="L41354" s="3"/>
      <c r="M41354" s="3"/>
      <c r="N41354" s="3"/>
      <c r="Q41354" s="4"/>
      <c r="R41354" s="4"/>
      <c r="S41354" s="4"/>
      <c r="T41354" s="4"/>
      <c r="U41354" s="4"/>
      <c r="V41354" s="4"/>
      <c r="W41354" s="4"/>
    </row>
    <row r="41355">
      <c r="L41355" s="3"/>
      <c r="M41355" s="3"/>
      <c r="N41355" s="3"/>
      <c r="Q41355" s="4"/>
      <c r="R41355" s="4"/>
      <c r="S41355" s="4"/>
      <c r="T41355" s="4"/>
      <c r="U41355" s="4"/>
      <c r="V41355" s="4"/>
      <c r="W41355" s="4"/>
    </row>
    <row r="41356">
      <c r="L41356" s="3"/>
      <c r="M41356" s="3"/>
      <c r="N41356" s="3"/>
      <c r="Q41356" s="4"/>
      <c r="R41356" s="4"/>
      <c r="S41356" s="4"/>
      <c r="T41356" s="4"/>
      <c r="U41356" s="4"/>
      <c r="V41356" s="4"/>
      <c r="W41356" s="4"/>
    </row>
    <row r="41357">
      <c r="L41357" s="3"/>
      <c r="M41357" s="3"/>
      <c r="N41357" s="3"/>
      <c r="Q41357" s="4"/>
      <c r="R41357" s="4"/>
      <c r="S41357" s="4"/>
      <c r="T41357" s="4"/>
      <c r="U41357" s="4"/>
      <c r="V41357" s="4"/>
      <c r="W41357" s="4"/>
    </row>
    <row r="41358">
      <c r="L41358" s="3"/>
      <c r="M41358" s="3"/>
      <c r="N41358" s="3"/>
      <c r="Q41358" s="4"/>
      <c r="R41358" s="4"/>
      <c r="S41358" s="4"/>
      <c r="T41358" s="4"/>
      <c r="U41358" s="4"/>
      <c r="V41358" s="4"/>
      <c r="W41358" s="4"/>
    </row>
    <row r="41359">
      <c r="L41359" s="3"/>
      <c r="M41359" s="3"/>
      <c r="N41359" s="3"/>
      <c r="Q41359" s="4"/>
      <c r="R41359" s="4"/>
      <c r="S41359" s="4"/>
      <c r="T41359" s="4"/>
      <c r="U41359" s="4"/>
      <c r="V41359" s="4"/>
      <c r="W41359" s="4"/>
    </row>
    <row r="41360">
      <c r="L41360" s="3"/>
      <c r="M41360" s="3"/>
      <c r="N41360" s="3"/>
      <c r="Q41360" s="4"/>
      <c r="R41360" s="4"/>
      <c r="S41360" s="4"/>
      <c r="T41360" s="4"/>
      <c r="U41360" s="4"/>
      <c r="V41360" s="4"/>
      <c r="W41360" s="4"/>
    </row>
    <row r="41361">
      <c r="L41361" s="3"/>
      <c r="M41361" s="3"/>
      <c r="N41361" s="3"/>
      <c r="Q41361" s="4"/>
      <c r="R41361" s="4"/>
      <c r="S41361" s="4"/>
      <c r="T41361" s="4"/>
      <c r="U41361" s="4"/>
      <c r="V41361" s="4"/>
      <c r="W41361" s="4"/>
    </row>
    <row r="41362">
      <c r="L41362" s="3"/>
      <c r="M41362" s="3"/>
      <c r="N41362" s="3"/>
      <c r="Q41362" s="4"/>
      <c r="R41362" s="4"/>
      <c r="S41362" s="4"/>
      <c r="T41362" s="4"/>
      <c r="U41362" s="4"/>
      <c r="V41362" s="4"/>
      <c r="W41362" s="4"/>
    </row>
    <row r="41363">
      <c r="L41363" s="3"/>
      <c r="M41363" s="3"/>
      <c r="N41363" s="3"/>
      <c r="Q41363" s="4"/>
      <c r="R41363" s="4"/>
      <c r="S41363" s="4"/>
      <c r="T41363" s="4"/>
      <c r="U41363" s="4"/>
      <c r="V41363" s="4"/>
      <c r="W41363" s="4"/>
    </row>
    <row r="41364">
      <c r="L41364" s="3"/>
      <c r="M41364" s="3"/>
      <c r="N41364" s="3"/>
      <c r="Q41364" s="4"/>
      <c r="R41364" s="4"/>
      <c r="S41364" s="4"/>
      <c r="T41364" s="4"/>
      <c r="U41364" s="4"/>
      <c r="V41364" s="4"/>
      <c r="W41364" s="4"/>
    </row>
    <row r="41365">
      <c r="L41365" s="3"/>
      <c r="M41365" s="3"/>
      <c r="N41365" s="3"/>
      <c r="Q41365" s="4"/>
      <c r="R41365" s="4"/>
      <c r="S41365" s="4"/>
      <c r="T41365" s="4"/>
      <c r="U41365" s="4"/>
      <c r="V41365" s="4"/>
      <c r="W41365" s="4"/>
    </row>
    <row r="41366">
      <c r="L41366" s="3"/>
      <c r="M41366" s="3"/>
      <c r="N41366" s="3"/>
      <c r="Q41366" s="4"/>
      <c r="R41366" s="4"/>
      <c r="S41366" s="4"/>
      <c r="T41366" s="4"/>
      <c r="U41366" s="4"/>
      <c r="V41366" s="4"/>
      <c r="W41366" s="4"/>
    </row>
    <row r="41367">
      <c r="L41367" s="3"/>
      <c r="M41367" s="3"/>
      <c r="N41367" s="3"/>
      <c r="Q41367" s="4"/>
      <c r="R41367" s="4"/>
      <c r="S41367" s="4"/>
      <c r="T41367" s="4"/>
      <c r="U41367" s="4"/>
      <c r="V41367" s="4"/>
      <c r="W41367" s="4"/>
    </row>
    <row r="41368">
      <c r="L41368" s="3"/>
      <c r="M41368" s="3"/>
      <c r="N41368" s="3"/>
      <c r="Q41368" s="4"/>
      <c r="R41368" s="4"/>
      <c r="S41368" s="4"/>
      <c r="T41368" s="4"/>
      <c r="U41368" s="4"/>
      <c r="V41368" s="4"/>
      <c r="W41368" s="4"/>
    </row>
    <row r="41369">
      <c r="L41369" s="3"/>
      <c r="M41369" s="3"/>
      <c r="N41369" s="3"/>
      <c r="Q41369" s="4"/>
      <c r="R41369" s="4"/>
      <c r="S41369" s="4"/>
      <c r="T41369" s="4"/>
      <c r="U41369" s="4"/>
      <c r="V41369" s="4"/>
      <c r="W41369" s="4"/>
    </row>
    <row r="41370">
      <c r="L41370" s="3"/>
      <c r="M41370" s="3"/>
      <c r="N41370" s="3"/>
      <c r="Q41370" s="4"/>
      <c r="R41370" s="4"/>
      <c r="S41370" s="4"/>
      <c r="T41370" s="4"/>
      <c r="U41370" s="4"/>
      <c r="V41370" s="4"/>
      <c r="W41370" s="4"/>
    </row>
    <row r="41371">
      <c r="L41371" s="3"/>
      <c r="M41371" s="3"/>
      <c r="N41371" s="3"/>
      <c r="Q41371" s="4"/>
      <c r="R41371" s="4"/>
      <c r="S41371" s="4"/>
      <c r="T41371" s="4"/>
      <c r="U41371" s="4"/>
      <c r="V41371" s="4"/>
      <c r="W41371" s="4"/>
    </row>
    <row r="41372">
      <c r="L41372" s="3"/>
      <c r="M41372" s="3"/>
      <c r="N41372" s="3"/>
      <c r="Q41372" s="4"/>
      <c r="R41372" s="4"/>
      <c r="S41372" s="4"/>
      <c r="T41372" s="4"/>
      <c r="U41372" s="4"/>
      <c r="V41372" s="4"/>
      <c r="W41372" s="4"/>
    </row>
    <row r="41373">
      <c r="L41373" s="3"/>
      <c r="M41373" s="3"/>
      <c r="N41373" s="3"/>
      <c r="Q41373" s="4"/>
      <c r="R41373" s="4"/>
      <c r="S41373" s="4"/>
      <c r="T41373" s="4"/>
      <c r="U41373" s="4"/>
      <c r="V41373" s="4"/>
      <c r="W41373" s="4"/>
    </row>
    <row r="41374">
      <c r="L41374" s="3"/>
      <c r="M41374" s="3"/>
      <c r="N41374" s="3"/>
      <c r="Q41374" s="4"/>
      <c r="R41374" s="4"/>
      <c r="S41374" s="4"/>
      <c r="T41374" s="4"/>
      <c r="U41374" s="4"/>
      <c r="V41374" s="4"/>
      <c r="W41374" s="4"/>
    </row>
    <row r="41375">
      <c r="L41375" s="3"/>
      <c r="M41375" s="3"/>
      <c r="N41375" s="3"/>
      <c r="Q41375" s="4"/>
      <c r="R41375" s="4"/>
      <c r="S41375" s="4"/>
      <c r="T41375" s="4"/>
      <c r="U41375" s="4"/>
      <c r="V41375" s="4"/>
      <c r="W41375" s="4"/>
    </row>
    <row r="41376">
      <c r="L41376" s="3"/>
      <c r="M41376" s="3"/>
      <c r="N41376" s="3"/>
      <c r="Q41376" s="4"/>
      <c r="R41376" s="4"/>
      <c r="S41376" s="4"/>
      <c r="T41376" s="4"/>
      <c r="U41376" s="4"/>
      <c r="V41376" s="4"/>
      <c r="W41376" s="4"/>
    </row>
    <row r="41377">
      <c r="L41377" s="3"/>
      <c r="M41377" s="3"/>
      <c r="N41377" s="3"/>
      <c r="Q41377" s="4"/>
      <c r="R41377" s="4"/>
      <c r="S41377" s="4"/>
      <c r="T41377" s="4"/>
      <c r="U41377" s="4"/>
      <c r="V41377" s="4"/>
      <c r="W41377" s="4"/>
    </row>
    <row r="41378">
      <c r="L41378" s="3"/>
      <c r="M41378" s="3"/>
      <c r="N41378" s="3"/>
      <c r="Q41378" s="4"/>
      <c r="R41378" s="4"/>
      <c r="S41378" s="4"/>
      <c r="T41378" s="4"/>
      <c r="U41378" s="4"/>
      <c r="V41378" s="4"/>
      <c r="W41378" s="4"/>
    </row>
    <row r="41379">
      <c r="L41379" s="3"/>
      <c r="M41379" s="3"/>
      <c r="N41379" s="3"/>
      <c r="Q41379" s="4"/>
      <c r="R41379" s="4"/>
      <c r="S41379" s="4"/>
      <c r="T41379" s="4"/>
      <c r="U41379" s="4"/>
      <c r="V41379" s="4"/>
      <c r="W41379" s="4"/>
    </row>
    <row r="41380">
      <c r="L41380" s="3"/>
      <c r="M41380" s="3"/>
      <c r="N41380" s="3"/>
      <c r="Q41380" s="4"/>
      <c r="R41380" s="4"/>
      <c r="S41380" s="4"/>
      <c r="T41380" s="4"/>
      <c r="U41380" s="4"/>
      <c r="V41380" s="4"/>
      <c r="W41380" s="4"/>
    </row>
    <row r="41381">
      <c r="L41381" s="3"/>
      <c r="M41381" s="3"/>
      <c r="N41381" s="3"/>
      <c r="Q41381" s="4"/>
      <c r="R41381" s="4"/>
      <c r="S41381" s="4"/>
      <c r="T41381" s="4"/>
      <c r="U41381" s="4"/>
      <c r="V41381" s="4"/>
      <c r="W41381" s="4"/>
    </row>
    <row r="41382">
      <c r="L41382" s="3"/>
      <c r="M41382" s="3"/>
      <c r="N41382" s="3"/>
      <c r="Q41382" s="4"/>
      <c r="R41382" s="4"/>
      <c r="S41382" s="4"/>
      <c r="T41382" s="4"/>
      <c r="U41382" s="4"/>
      <c r="V41382" s="4"/>
      <c r="W41382" s="4"/>
    </row>
    <row r="41383">
      <c r="L41383" s="3"/>
      <c r="M41383" s="3"/>
      <c r="N41383" s="3"/>
      <c r="Q41383" s="4"/>
      <c r="R41383" s="4"/>
      <c r="S41383" s="4"/>
      <c r="T41383" s="4"/>
      <c r="U41383" s="4"/>
      <c r="V41383" s="4"/>
      <c r="W41383" s="4"/>
    </row>
    <row r="41384">
      <c r="L41384" s="3"/>
      <c r="M41384" s="3"/>
      <c r="N41384" s="3"/>
      <c r="Q41384" s="4"/>
      <c r="R41384" s="4"/>
      <c r="S41384" s="4"/>
      <c r="T41384" s="4"/>
      <c r="U41384" s="4"/>
      <c r="V41384" s="4"/>
      <c r="W41384" s="4"/>
    </row>
    <row r="41385">
      <c r="L41385" s="3"/>
      <c r="M41385" s="3"/>
      <c r="N41385" s="3"/>
      <c r="Q41385" s="4"/>
      <c r="R41385" s="4"/>
      <c r="S41385" s="4"/>
      <c r="T41385" s="4"/>
      <c r="U41385" s="4"/>
      <c r="V41385" s="4"/>
      <c r="W41385" s="4"/>
    </row>
    <row r="41386">
      <c r="L41386" s="3"/>
      <c r="M41386" s="3"/>
      <c r="N41386" s="3"/>
      <c r="Q41386" s="4"/>
      <c r="R41386" s="4"/>
      <c r="S41386" s="4"/>
      <c r="T41386" s="4"/>
      <c r="U41386" s="4"/>
      <c r="V41386" s="4"/>
      <c r="W41386" s="4"/>
    </row>
    <row r="41387">
      <c r="L41387" s="3"/>
      <c r="M41387" s="3"/>
      <c r="N41387" s="3"/>
      <c r="Q41387" s="4"/>
      <c r="R41387" s="4"/>
      <c r="S41387" s="4"/>
      <c r="T41387" s="4"/>
      <c r="U41387" s="4"/>
      <c r="V41387" s="4"/>
      <c r="W41387" s="4"/>
    </row>
    <row r="41388">
      <c r="L41388" s="3"/>
      <c r="M41388" s="3"/>
      <c r="N41388" s="3"/>
      <c r="Q41388" s="4"/>
      <c r="R41388" s="4"/>
      <c r="S41388" s="4"/>
      <c r="T41388" s="4"/>
      <c r="U41388" s="4"/>
      <c r="V41388" s="4"/>
      <c r="W41388" s="4"/>
    </row>
    <row r="41389">
      <c r="L41389" s="3"/>
      <c r="M41389" s="3"/>
      <c r="N41389" s="3"/>
      <c r="Q41389" s="4"/>
      <c r="R41389" s="4"/>
      <c r="S41389" s="4"/>
      <c r="T41389" s="4"/>
      <c r="U41389" s="4"/>
      <c r="V41389" s="4"/>
      <c r="W41389" s="4"/>
    </row>
    <row r="41390">
      <c r="L41390" s="3"/>
      <c r="M41390" s="3"/>
      <c r="N41390" s="3"/>
      <c r="Q41390" s="4"/>
      <c r="R41390" s="4"/>
      <c r="S41390" s="4"/>
      <c r="T41390" s="4"/>
      <c r="U41390" s="4"/>
      <c r="V41390" s="4"/>
      <c r="W41390" s="4"/>
    </row>
    <row r="41391">
      <c r="L41391" s="3"/>
      <c r="M41391" s="3"/>
      <c r="N41391" s="3"/>
      <c r="Q41391" s="4"/>
      <c r="R41391" s="4"/>
      <c r="S41391" s="4"/>
      <c r="T41391" s="4"/>
      <c r="U41391" s="4"/>
      <c r="V41391" s="4"/>
      <c r="W41391" s="4"/>
    </row>
    <row r="41392">
      <c r="L41392" s="3"/>
      <c r="M41392" s="3"/>
      <c r="N41392" s="3"/>
      <c r="Q41392" s="4"/>
      <c r="R41392" s="4"/>
      <c r="S41392" s="4"/>
      <c r="T41392" s="4"/>
      <c r="U41392" s="4"/>
      <c r="V41392" s="4"/>
      <c r="W41392" s="4"/>
    </row>
    <row r="41393">
      <c r="L41393" s="3"/>
      <c r="M41393" s="3"/>
      <c r="N41393" s="3"/>
      <c r="Q41393" s="4"/>
      <c r="R41393" s="4"/>
      <c r="S41393" s="4"/>
      <c r="T41393" s="4"/>
      <c r="U41393" s="4"/>
      <c r="V41393" s="4"/>
      <c r="W41393" s="4"/>
    </row>
    <row r="41394">
      <c r="L41394" s="3"/>
      <c r="M41394" s="3"/>
      <c r="N41394" s="3"/>
      <c r="Q41394" s="4"/>
      <c r="R41394" s="4"/>
      <c r="S41394" s="4"/>
      <c r="T41394" s="4"/>
      <c r="U41394" s="4"/>
      <c r="V41394" s="4"/>
      <c r="W41394" s="4"/>
    </row>
    <row r="41395">
      <c r="L41395" s="3"/>
      <c r="M41395" s="3"/>
      <c r="N41395" s="3"/>
      <c r="Q41395" s="4"/>
      <c r="R41395" s="4"/>
      <c r="S41395" s="4"/>
      <c r="T41395" s="4"/>
      <c r="U41395" s="4"/>
      <c r="V41395" s="4"/>
      <c r="W41395" s="4"/>
    </row>
    <row r="41396">
      <c r="L41396" s="3"/>
      <c r="M41396" s="3"/>
      <c r="N41396" s="3"/>
      <c r="Q41396" s="4"/>
      <c r="R41396" s="4"/>
      <c r="S41396" s="4"/>
      <c r="T41396" s="4"/>
      <c r="U41396" s="4"/>
      <c r="V41396" s="4"/>
      <c r="W41396" s="4"/>
    </row>
    <row r="41397">
      <c r="L41397" s="3"/>
      <c r="M41397" s="3"/>
      <c r="N41397" s="3"/>
      <c r="Q41397" s="4"/>
      <c r="R41397" s="4"/>
      <c r="S41397" s="4"/>
      <c r="T41397" s="4"/>
      <c r="U41397" s="4"/>
      <c r="V41397" s="4"/>
      <c r="W41397" s="4"/>
    </row>
    <row r="41398">
      <c r="L41398" s="3"/>
      <c r="M41398" s="3"/>
      <c r="N41398" s="3"/>
      <c r="Q41398" s="4"/>
      <c r="R41398" s="4"/>
      <c r="S41398" s="4"/>
      <c r="T41398" s="4"/>
      <c r="U41398" s="4"/>
      <c r="V41398" s="4"/>
      <c r="W41398" s="4"/>
    </row>
    <row r="41399">
      <c r="L41399" s="3"/>
      <c r="M41399" s="3"/>
      <c r="N41399" s="3"/>
      <c r="Q41399" s="4"/>
      <c r="R41399" s="4"/>
      <c r="S41399" s="4"/>
      <c r="T41399" s="4"/>
      <c r="U41399" s="4"/>
      <c r="V41399" s="4"/>
      <c r="W41399" s="4"/>
    </row>
    <row r="41400">
      <c r="L41400" s="3"/>
      <c r="M41400" s="3"/>
      <c r="N41400" s="3"/>
      <c r="Q41400" s="4"/>
      <c r="R41400" s="4"/>
      <c r="S41400" s="4"/>
      <c r="T41400" s="4"/>
      <c r="U41400" s="4"/>
      <c r="V41400" s="4"/>
      <c r="W41400" s="4"/>
    </row>
    <row r="41401">
      <c r="L41401" s="3"/>
      <c r="M41401" s="3"/>
      <c r="N41401" s="3"/>
      <c r="Q41401" s="4"/>
      <c r="R41401" s="4"/>
      <c r="S41401" s="4"/>
      <c r="T41401" s="4"/>
      <c r="U41401" s="4"/>
      <c r="V41401" s="4"/>
      <c r="W41401" s="4"/>
    </row>
    <row r="41402">
      <c r="L41402" s="3"/>
      <c r="M41402" s="3"/>
      <c r="N41402" s="3"/>
      <c r="Q41402" s="4"/>
      <c r="R41402" s="4"/>
      <c r="S41402" s="4"/>
      <c r="T41402" s="4"/>
      <c r="U41402" s="4"/>
      <c r="V41402" s="4"/>
      <c r="W41402" s="4"/>
    </row>
    <row r="41403">
      <c r="L41403" s="3"/>
      <c r="M41403" s="3"/>
      <c r="N41403" s="3"/>
      <c r="Q41403" s="4"/>
      <c r="R41403" s="4"/>
      <c r="S41403" s="4"/>
      <c r="T41403" s="4"/>
      <c r="U41403" s="4"/>
      <c r="V41403" s="4"/>
      <c r="W41403" s="4"/>
    </row>
    <row r="41404">
      <c r="L41404" s="3"/>
      <c r="M41404" s="3"/>
      <c r="N41404" s="3"/>
      <c r="Q41404" s="4"/>
      <c r="R41404" s="4"/>
      <c r="S41404" s="4"/>
      <c r="T41404" s="4"/>
      <c r="U41404" s="4"/>
      <c r="V41404" s="4"/>
      <c r="W41404" s="4"/>
    </row>
    <row r="41405">
      <c r="L41405" s="3"/>
      <c r="M41405" s="3"/>
      <c r="N41405" s="3"/>
      <c r="Q41405" s="4"/>
      <c r="R41405" s="4"/>
      <c r="S41405" s="4"/>
      <c r="T41405" s="4"/>
      <c r="U41405" s="4"/>
      <c r="V41405" s="4"/>
      <c r="W41405" s="4"/>
    </row>
    <row r="41406">
      <c r="L41406" s="3"/>
      <c r="M41406" s="3"/>
      <c r="N41406" s="3"/>
      <c r="Q41406" s="4"/>
      <c r="R41406" s="4"/>
      <c r="S41406" s="4"/>
      <c r="T41406" s="4"/>
      <c r="U41406" s="4"/>
      <c r="V41406" s="4"/>
      <c r="W41406" s="4"/>
    </row>
    <row r="41407">
      <c r="L41407" s="3"/>
      <c r="M41407" s="3"/>
      <c r="N41407" s="3"/>
      <c r="Q41407" s="4"/>
      <c r="R41407" s="4"/>
      <c r="S41407" s="4"/>
      <c r="T41407" s="4"/>
      <c r="U41407" s="4"/>
      <c r="V41407" s="4"/>
      <c r="W41407" s="4"/>
    </row>
    <row r="41408">
      <c r="L41408" s="3"/>
      <c r="M41408" s="3"/>
      <c r="N41408" s="3"/>
      <c r="Q41408" s="4"/>
      <c r="R41408" s="4"/>
      <c r="S41408" s="4"/>
      <c r="T41408" s="4"/>
      <c r="U41408" s="4"/>
      <c r="V41408" s="4"/>
      <c r="W41408" s="4"/>
    </row>
    <row r="41409">
      <c r="L41409" s="3"/>
      <c r="M41409" s="3"/>
      <c r="N41409" s="3"/>
      <c r="Q41409" s="4"/>
      <c r="R41409" s="4"/>
      <c r="S41409" s="4"/>
      <c r="T41409" s="4"/>
      <c r="U41409" s="4"/>
      <c r="V41409" s="4"/>
      <c r="W41409" s="4"/>
    </row>
    <row r="41410">
      <c r="L41410" s="3"/>
      <c r="M41410" s="3"/>
      <c r="N41410" s="3"/>
      <c r="Q41410" s="4"/>
      <c r="R41410" s="4"/>
      <c r="S41410" s="4"/>
      <c r="T41410" s="4"/>
      <c r="U41410" s="4"/>
      <c r="V41410" s="4"/>
      <c r="W41410" s="4"/>
    </row>
    <row r="41411">
      <c r="L41411" s="3"/>
      <c r="M41411" s="3"/>
      <c r="N41411" s="3"/>
      <c r="Q41411" s="4"/>
      <c r="R41411" s="4"/>
      <c r="S41411" s="4"/>
      <c r="T41411" s="4"/>
      <c r="U41411" s="4"/>
      <c r="V41411" s="4"/>
      <c r="W41411" s="4"/>
    </row>
    <row r="41412">
      <c r="L41412" s="3"/>
      <c r="M41412" s="3"/>
      <c r="N41412" s="3"/>
      <c r="Q41412" s="4"/>
      <c r="R41412" s="4"/>
      <c r="S41412" s="4"/>
      <c r="T41412" s="4"/>
      <c r="U41412" s="4"/>
      <c r="V41412" s="4"/>
      <c r="W41412" s="4"/>
    </row>
    <row r="41413">
      <c r="L41413" s="3"/>
      <c r="M41413" s="3"/>
      <c r="N41413" s="3"/>
      <c r="Q41413" s="4"/>
      <c r="R41413" s="4"/>
      <c r="S41413" s="4"/>
      <c r="T41413" s="4"/>
      <c r="U41413" s="4"/>
      <c r="V41413" s="4"/>
      <c r="W41413" s="4"/>
    </row>
    <row r="41414">
      <c r="L41414" s="3"/>
      <c r="M41414" s="3"/>
      <c r="N41414" s="3"/>
      <c r="Q41414" s="4"/>
      <c r="R41414" s="4"/>
      <c r="S41414" s="4"/>
      <c r="T41414" s="4"/>
      <c r="U41414" s="4"/>
      <c r="V41414" s="4"/>
      <c r="W41414" s="4"/>
    </row>
    <row r="41415">
      <c r="L41415" s="3"/>
      <c r="M41415" s="3"/>
      <c r="N41415" s="3"/>
      <c r="Q41415" s="4"/>
      <c r="R41415" s="4"/>
      <c r="S41415" s="4"/>
      <c r="T41415" s="4"/>
      <c r="U41415" s="4"/>
      <c r="V41415" s="4"/>
      <c r="W41415" s="4"/>
    </row>
    <row r="41416">
      <c r="L41416" s="3"/>
      <c r="M41416" s="3"/>
      <c r="N41416" s="3"/>
      <c r="Q41416" s="4"/>
      <c r="R41416" s="4"/>
      <c r="S41416" s="4"/>
      <c r="T41416" s="4"/>
      <c r="U41416" s="4"/>
      <c r="V41416" s="4"/>
      <c r="W41416" s="4"/>
    </row>
    <row r="41417">
      <c r="L41417" s="3"/>
      <c r="M41417" s="3"/>
      <c r="N41417" s="3"/>
      <c r="Q41417" s="4"/>
      <c r="R41417" s="4"/>
      <c r="S41417" s="4"/>
      <c r="T41417" s="4"/>
      <c r="U41417" s="4"/>
      <c r="V41417" s="4"/>
      <c r="W41417" s="4"/>
    </row>
    <row r="41418">
      <c r="L41418" s="3"/>
      <c r="M41418" s="3"/>
      <c r="N41418" s="3"/>
      <c r="Q41418" s="4"/>
      <c r="R41418" s="4"/>
      <c r="S41418" s="4"/>
      <c r="T41418" s="4"/>
      <c r="U41418" s="4"/>
      <c r="V41418" s="4"/>
      <c r="W41418" s="4"/>
    </row>
    <row r="41419">
      <c r="L41419" s="3"/>
      <c r="M41419" s="3"/>
      <c r="N41419" s="3"/>
      <c r="Q41419" s="4"/>
      <c r="R41419" s="4"/>
      <c r="S41419" s="4"/>
      <c r="T41419" s="4"/>
      <c r="U41419" s="4"/>
      <c r="V41419" s="4"/>
      <c r="W41419" s="4"/>
    </row>
    <row r="41420">
      <c r="L41420" s="3"/>
      <c r="M41420" s="3"/>
      <c r="N41420" s="3"/>
      <c r="Q41420" s="4"/>
      <c r="R41420" s="4"/>
      <c r="S41420" s="4"/>
      <c r="T41420" s="4"/>
      <c r="U41420" s="4"/>
      <c r="V41420" s="4"/>
      <c r="W41420" s="4"/>
    </row>
    <row r="41421">
      <c r="L41421" s="3"/>
      <c r="M41421" s="3"/>
      <c r="N41421" s="3"/>
      <c r="Q41421" s="4"/>
      <c r="R41421" s="4"/>
      <c r="S41421" s="4"/>
      <c r="T41421" s="4"/>
      <c r="U41421" s="4"/>
      <c r="V41421" s="4"/>
      <c r="W41421" s="4"/>
    </row>
    <row r="41422">
      <c r="L41422" s="3"/>
      <c r="M41422" s="3"/>
      <c r="N41422" s="3"/>
      <c r="Q41422" s="4"/>
      <c r="R41422" s="4"/>
      <c r="S41422" s="4"/>
      <c r="T41422" s="4"/>
      <c r="U41422" s="4"/>
      <c r="V41422" s="4"/>
      <c r="W41422" s="4"/>
    </row>
    <row r="41423">
      <c r="L41423" s="3"/>
      <c r="M41423" s="3"/>
      <c r="N41423" s="3"/>
      <c r="Q41423" s="4"/>
      <c r="R41423" s="4"/>
      <c r="S41423" s="4"/>
      <c r="T41423" s="4"/>
      <c r="U41423" s="4"/>
      <c r="V41423" s="4"/>
      <c r="W41423" s="4"/>
    </row>
    <row r="41424">
      <c r="L41424" s="3"/>
      <c r="M41424" s="3"/>
      <c r="N41424" s="3"/>
      <c r="Q41424" s="4"/>
      <c r="R41424" s="4"/>
      <c r="S41424" s="4"/>
      <c r="T41424" s="4"/>
      <c r="U41424" s="4"/>
      <c r="V41424" s="4"/>
      <c r="W41424" s="4"/>
    </row>
    <row r="41425">
      <c r="L41425" s="3"/>
      <c r="M41425" s="3"/>
      <c r="N41425" s="3"/>
      <c r="Q41425" s="4"/>
      <c r="R41425" s="4"/>
      <c r="S41425" s="4"/>
      <c r="T41425" s="4"/>
      <c r="U41425" s="4"/>
      <c r="V41425" s="4"/>
      <c r="W41425" s="4"/>
    </row>
    <row r="41426">
      <c r="L41426" s="3"/>
      <c r="M41426" s="3"/>
      <c r="N41426" s="3"/>
      <c r="Q41426" s="4"/>
      <c r="R41426" s="4"/>
      <c r="S41426" s="4"/>
      <c r="T41426" s="4"/>
      <c r="U41426" s="4"/>
      <c r="V41426" s="4"/>
      <c r="W41426" s="4"/>
    </row>
    <row r="41427">
      <c r="L41427" s="3"/>
      <c r="M41427" s="3"/>
      <c r="N41427" s="3"/>
      <c r="Q41427" s="4"/>
      <c r="R41427" s="4"/>
      <c r="S41427" s="4"/>
      <c r="T41427" s="4"/>
      <c r="U41427" s="4"/>
      <c r="V41427" s="4"/>
      <c r="W41427" s="4"/>
    </row>
    <row r="41428">
      <c r="L41428" s="3"/>
      <c r="M41428" s="3"/>
      <c r="N41428" s="3"/>
      <c r="Q41428" s="4"/>
      <c r="R41428" s="4"/>
      <c r="S41428" s="4"/>
      <c r="T41428" s="4"/>
      <c r="U41428" s="4"/>
      <c r="V41428" s="4"/>
      <c r="W41428" s="4"/>
    </row>
    <row r="41429">
      <c r="L41429" s="3"/>
      <c r="M41429" s="3"/>
      <c r="N41429" s="3"/>
      <c r="Q41429" s="4"/>
      <c r="R41429" s="4"/>
      <c r="S41429" s="4"/>
      <c r="T41429" s="4"/>
      <c r="U41429" s="4"/>
      <c r="V41429" s="4"/>
      <c r="W41429" s="4"/>
    </row>
    <row r="41430">
      <c r="L41430" s="3"/>
      <c r="M41430" s="3"/>
      <c r="N41430" s="3"/>
      <c r="Q41430" s="4"/>
      <c r="R41430" s="4"/>
      <c r="S41430" s="4"/>
      <c r="T41430" s="4"/>
      <c r="U41430" s="4"/>
      <c r="V41430" s="4"/>
      <c r="W41430" s="4"/>
    </row>
    <row r="41431">
      <c r="L41431" s="3"/>
      <c r="M41431" s="3"/>
      <c r="N41431" s="3"/>
      <c r="Q41431" s="4"/>
      <c r="R41431" s="4"/>
      <c r="S41431" s="4"/>
      <c r="T41431" s="4"/>
      <c r="U41431" s="4"/>
      <c r="V41431" s="4"/>
      <c r="W41431" s="4"/>
    </row>
    <row r="41432">
      <c r="L41432" s="3"/>
      <c r="M41432" s="3"/>
      <c r="N41432" s="3"/>
      <c r="Q41432" s="4"/>
      <c r="R41432" s="4"/>
      <c r="S41432" s="4"/>
      <c r="T41432" s="4"/>
      <c r="U41432" s="4"/>
      <c r="V41432" s="4"/>
      <c r="W41432" s="4"/>
    </row>
    <row r="41433">
      <c r="L41433" s="3"/>
      <c r="M41433" s="3"/>
      <c r="N41433" s="3"/>
      <c r="Q41433" s="4"/>
      <c r="R41433" s="4"/>
      <c r="S41433" s="4"/>
      <c r="T41433" s="4"/>
      <c r="U41433" s="4"/>
      <c r="V41433" s="4"/>
      <c r="W41433" s="4"/>
    </row>
    <row r="41434">
      <c r="L41434" s="3"/>
      <c r="M41434" s="3"/>
      <c r="N41434" s="3"/>
      <c r="Q41434" s="4"/>
      <c r="R41434" s="4"/>
      <c r="S41434" s="4"/>
      <c r="T41434" s="4"/>
      <c r="U41434" s="4"/>
      <c r="V41434" s="4"/>
      <c r="W41434" s="4"/>
    </row>
    <row r="41435">
      <c r="L41435" s="3"/>
      <c r="M41435" s="3"/>
      <c r="N41435" s="3"/>
      <c r="Q41435" s="4"/>
      <c r="R41435" s="4"/>
      <c r="S41435" s="4"/>
      <c r="T41435" s="4"/>
      <c r="U41435" s="4"/>
      <c r="V41435" s="4"/>
      <c r="W41435" s="4"/>
    </row>
    <row r="41436">
      <c r="L41436" s="3"/>
      <c r="M41436" s="3"/>
      <c r="N41436" s="3"/>
      <c r="Q41436" s="4"/>
      <c r="R41436" s="4"/>
      <c r="S41436" s="4"/>
      <c r="T41436" s="4"/>
      <c r="U41436" s="4"/>
      <c r="V41436" s="4"/>
      <c r="W41436" s="4"/>
    </row>
    <row r="41437">
      <c r="L41437" s="3"/>
      <c r="M41437" s="3"/>
      <c r="N41437" s="3"/>
      <c r="Q41437" s="4"/>
      <c r="R41437" s="4"/>
      <c r="S41437" s="4"/>
      <c r="T41437" s="4"/>
      <c r="U41437" s="4"/>
      <c r="V41437" s="4"/>
      <c r="W41437" s="4"/>
    </row>
    <row r="41438">
      <c r="L41438" s="3"/>
      <c r="M41438" s="3"/>
      <c r="N41438" s="3"/>
      <c r="Q41438" s="4"/>
      <c r="R41438" s="4"/>
      <c r="S41438" s="4"/>
      <c r="T41438" s="4"/>
      <c r="U41438" s="4"/>
      <c r="V41438" s="4"/>
      <c r="W41438" s="4"/>
    </row>
    <row r="41439">
      <c r="L41439" s="3"/>
      <c r="M41439" s="3"/>
      <c r="N41439" s="3"/>
      <c r="Q41439" s="4"/>
      <c r="R41439" s="4"/>
      <c r="S41439" s="4"/>
      <c r="T41439" s="4"/>
      <c r="U41439" s="4"/>
      <c r="V41439" s="4"/>
      <c r="W41439" s="4"/>
    </row>
    <row r="41440">
      <c r="L41440" s="3"/>
      <c r="M41440" s="3"/>
      <c r="N41440" s="3"/>
      <c r="Q41440" s="4"/>
      <c r="R41440" s="4"/>
      <c r="S41440" s="4"/>
      <c r="T41440" s="4"/>
      <c r="U41440" s="4"/>
      <c r="V41440" s="4"/>
      <c r="W41440" s="4"/>
    </row>
    <row r="41441">
      <c r="L41441" s="3"/>
      <c r="M41441" s="3"/>
      <c r="N41441" s="3"/>
      <c r="Q41441" s="4"/>
      <c r="R41441" s="4"/>
      <c r="S41441" s="4"/>
      <c r="T41441" s="4"/>
      <c r="U41441" s="4"/>
      <c r="V41441" s="4"/>
      <c r="W41441" s="4"/>
    </row>
    <row r="41442">
      <c r="L41442" s="3"/>
      <c r="M41442" s="3"/>
      <c r="N41442" s="3"/>
      <c r="Q41442" s="4"/>
      <c r="R41442" s="4"/>
      <c r="S41442" s="4"/>
      <c r="T41442" s="4"/>
      <c r="U41442" s="4"/>
      <c r="V41442" s="4"/>
      <c r="W41442" s="4"/>
    </row>
    <row r="41443">
      <c r="L41443" s="3"/>
      <c r="M41443" s="3"/>
      <c r="N41443" s="3"/>
      <c r="Q41443" s="4"/>
      <c r="R41443" s="4"/>
      <c r="S41443" s="4"/>
      <c r="T41443" s="4"/>
      <c r="U41443" s="4"/>
      <c r="V41443" s="4"/>
      <c r="W41443" s="4"/>
    </row>
    <row r="41444">
      <c r="L41444" s="3"/>
      <c r="M41444" s="3"/>
      <c r="N41444" s="3"/>
      <c r="Q41444" s="4"/>
      <c r="R41444" s="4"/>
      <c r="S41444" s="4"/>
      <c r="T41444" s="4"/>
      <c r="U41444" s="4"/>
      <c r="V41444" s="4"/>
      <c r="W41444" s="4"/>
    </row>
    <row r="41445">
      <c r="L41445" s="3"/>
      <c r="M41445" s="3"/>
      <c r="N41445" s="3"/>
      <c r="Q41445" s="4"/>
      <c r="R41445" s="4"/>
      <c r="S41445" s="4"/>
      <c r="T41445" s="4"/>
      <c r="U41445" s="4"/>
      <c r="V41445" s="4"/>
      <c r="W41445" s="4"/>
    </row>
    <row r="41446">
      <c r="L41446" s="3"/>
      <c r="M41446" s="3"/>
      <c r="N41446" s="3"/>
      <c r="Q41446" s="4"/>
      <c r="R41446" s="4"/>
      <c r="S41446" s="4"/>
      <c r="T41446" s="4"/>
      <c r="U41446" s="4"/>
      <c r="V41446" s="4"/>
      <c r="W41446" s="4"/>
    </row>
    <row r="41447">
      <c r="L41447" s="3"/>
      <c r="M41447" s="3"/>
      <c r="N41447" s="3"/>
      <c r="Q41447" s="4"/>
      <c r="R41447" s="4"/>
      <c r="S41447" s="4"/>
      <c r="T41447" s="4"/>
      <c r="U41447" s="4"/>
      <c r="V41447" s="4"/>
      <c r="W41447" s="4"/>
    </row>
    <row r="41448">
      <c r="L41448" s="3"/>
      <c r="M41448" s="3"/>
      <c r="N41448" s="3"/>
      <c r="Q41448" s="4"/>
      <c r="R41448" s="4"/>
      <c r="S41448" s="4"/>
      <c r="T41448" s="4"/>
      <c r="U41448" s="4"/>
      <c r="V41448" s="4"/>
      <c r="W41448" s="4"/>
    </row>
    <row r="41449">
      <c r="L41449" s="3"/>
      <c r="M41449" s="3"/>
      <c r="N41449" s="3"/>
      <c r="Q41449" s="4"/>
      <c r="R41449" s="4"/>
      <c r="S41449" s="4"/>
      <c r="T41449" s="4"/>
      <c r="U41449" s="4"/>
      <c r="V41449" s="4"/>
      <c r="W41449" s="4"/>
    </row>
    <row r="41450">
      <c r="L41450" s="3"/>
      <c r="M41450" s="3"/>
      <c r="N41450" s="3"/>
      <c r="Q41450" s="4"/>
      <c r="R41450" s="4"/>
      <c r="S41450" s="4"/>
      <c r="T41450" s="4"/>
      <c r="U41450" s="4"/>
      <c r="V41450" s="4"/>
      <c r="W41450" s="4"/>
    </row>
    <row r="41451">
      <c r="L41451" s="3"/>
      <c r="M41451" s="3"/>
      <c r="N41451" s="3"/>
      <c r="Q41451" s="4"/>
      <c r="R41451" s="4"/>
      <c r="S41451" s="4"/>
      <c r="T41451" s="4"/>
      <c r="U41451" s="4"/>
      <c r="V41451" s="4"/>
      <c r="W41451" s="4"/>
    </row>
    <row r="41452">
      <c r="L41452" s="3"/>
      <c r="M41452" s="3"/>
      <c r="N41452" s="3"/>
      <c r="Q41452" s="4"/>
      <c r="R41452" s="4"/>
      <c r="S41452" s="4"/>
      <c r="T41452" s="4"/>
      <c r="U41452" s="4"/>
      <c r="V41452" s="4"/>
      <c r="W41452" s="4"/>
    </row>
    <row r="41453">
      <c r="L41453" s="3"/>
      <c r="M41453" s="3"/>
      <c r="N41453" s="3"/>
      <c r="Q41453" s="4"/>
      <c r="R41453" s="4"/>
      <c r="S41453" s="4"/>
      <c r="T41453" s="4"/>
      <c r="U41453" s="4"/>
      <c r="V41453" s="4"/>
      <c r="W41453" s="4"/>
    </row>
    <row r="41454">
      <c r="L41454" s="3"/>
      <c r="M41454" s="3"/>
      <c r="N41454" s="3"/>
      <c r="Q41454" s="4"/>
      <c r="R41454" s="4"/>
      <c r="S41454" s="4"/>
      <c r="T41454" s="4"/>
      <c r="U41454" s="4"/>
      <c r="V41454" s="4"/>
      <c r="W41454" s="4"/>
    </row>
    <row r="41455">
      <c r="L41455" s="3"/>
      <c r="M41455" s="3"/>
      <c r="N41455" s="3"/>
      <c r="Q41455" s="4"/>
      <c r="R41455" s="4"/>
      <c r="S41455" s="4"/>
      <c r="T41455" s="4"/>
      <c r="U41455" s="4"/>
      <c r="V41455" s="4"/>
      <c r="W41455" s="4"/>
    </row>
    <row r="41456">
      <c r="L41456" s="3"/>
      <c r="M41456" s="3"/>
      <c r="N41456" s="3"/>
      <c r="Q41456" s="4"/>
      <c r="R41456" s="4"/>
      <c r="S41456" s="4"/>
      <c r="T41456" s="4"/>
      <c r="U41456" s="4"/>
      <c r="V41456" s="4"/>
      <c r="W41456" s="4"/>
    </row>
    <row r="41457">
      <c r="L41457" s="3"/>
      <c r="M41457" s="3"/>
      <c r="N41457" s="3"/>
      <c r="Q41457" s="4"/>
      <c r="R41457" s="4"/>
      <c r="S41457" s="4"/>
      <c r="T41457" s="4"/>
      <c r="U41457" s="4"/>
      <c r="V41457" s="4"/>
      <c r="W41457" s="4"/>
    </row>
    <row r="41458">
      <c r="L41458" s="3"/>
      <c r="M41458" s="3"/>
      <c r="N41458" s="3"/>
      <c r="Q41458" s="4"/>
      <c r="R41458" s="4"/>
      <c r="S41458" s="4"/>
      <c r="T41458" s="4"/>
      <c r="U41458" s="4"/>
      <c r="V41458" s="4"/>
      <c r="W41458" s="4"/>
    </row>
    <row r="41459">
      <c r="L41459" s="3"/>
      <c r="M41459" s="3"/>
      <c r="N41459" s="3"/>
      <c r="Q41459" s="4"/>
      <c r="R41459" s="4"/>
      <c r="S41459" s="4"/>
      <c r="T41459" s="4"/>
      <c r="U41459" s="4"/>
      <c r="V41459" s="4"/>
      <c r="W41459" s="4"/>
    </row>
    <row r="41460">
      <c r="L41460" s="3"/>
      <c r="M41460" s="3"/>
      <c r="N41460" s="3"/>
      <c r="Q41460" s="4"/>
      <c r="R41460" s="4"/>
      <c r="S41460" s="4"/>
      <c r="T41460" s="4"/>
      <c r="U41460" s="4"/>
      <c r="V41460" s="4"/>
      <c r="W41460" s="4"/>
    </row>
    <row r="41461">
      <c r="L41461" s="3"/>
      <c r="M41461" s="3"/>
      <c r="N41461" s="3"/>
      <c r="Q41461" s="4"/>
      <c r="R41461" s="4"/>
      <c r="S41461" s="4"/>
      <c r="T41461" s="4"/>
      <c r="U41461" s="4"/>
      <c r="V41461" s="4"/>
      <c r="W41461" s="4"/>
    </row>
    <row r="41462">
      <c r="L41462" s="3"/>
      <c r="M41462" s="3"/>
      <c r="N41462" s="3"/>
      <c r="Q41462" s="4"/>
      <c r="R41462" s="4"/>
      <c r="S41462" s="4"/>
      <c r="T41462" s="4"/>
      <c r="U41462" s="4"/>
      <c r="V41462" s="4"/>
      <c r="W41462" s="4"/>
    </row>
    <row r="41463">
      <c r="L41463" s="3"/>
      <c r="M41463" s="3"/>
      <c r="N41463" s="3"/>
      <c r="Q41463" s="4"/>
      <c r="R41463" s="4"/>
      <c r="S41463" s="4"/>
      <c r="T41463" s="4"/>
      <c r="U41463" s="4"/>
      <c r="V41463" s="4"/>
      <c r="W41463" s="4"/>
    </row>
    <row r="41464">
      <c r="L41464" s="3"/>
      <c r="M41464" s="3"/>
      <c r="N41464" s="3"/>
      <c r="Q41464" s="4"/>
      <c r="R41464" s="4"/>
      <c r="S41464" s="4"/>
      <c r="T41464" s="4"/>
      <c r="U41464" s="4"/>
      <c r="V41464" s="4"/>
      <c r="W41464" s="4"/>
    </row>
    <row r="41465">
      <c r="L41465" s="3"/>
      <c r="M41465" s="3"/>
      <c r="N41465" s="3"/>
      <c r="Q41465" s="4"/>
      <c r="R41465" s="4"/>
      <c r="S41465" s="4"/>
      <c r="T41465" s="4"/>
      <c r="U41465" s="4"/>
      <c r="V41465" s="4"/>
      <c r="W41465" s="4"/>
    </row>
    <row r="41466">
      <c r="L41466" s="3"/>
      <c r="M41466" s="3"/>
      <c r="N41466" s="3"/>
      <c r="Q41466" s="4"/>
      <c r="R41466" s="4"/>
      <c r="S41466" s="4"/>
      <c r="T41466" s="4"/>
      <c r="U41466" s="4"/>
      <c r="V41466" s="4"/>
      <c r="W41466" s="4"/>
    </row>
    <row r="41467">
      <c r="L41467" s="3"/>
      <c r="M41467" s="3"/>
      <c r="N41467" s="3"/>
      <c r="Q41467" s="4"/>
      <c r="R41467" s="4"/>
      <c r="S41467" s="4"/>
      <c r="T41467" s="4"/>
      <c r="U41467" s="4"/>
      <c r="V41467" s="4"/>
      <c r="W41467" s="4"/>
    </row>
    <row r="41468">
      <c r="L41468" s="3"/>
      <c r="M41468" s="3"/>
      <c r="N41468" s="3"/>
      <c r="Q41468" s="4"/>
      <c r="R41468" s="4"/>
      <c r="S41468" s="4"/>
      <c r="T41468" s="4"/>
      <c r="U41468" s="4"/>
      <c r="V41468" s="4"/>
      <c r="W41468" s="4"/>
    </row>
    <row r="41469">
      <c r="L41469" s="3"/>
      <c r="M41469" s="3"/>
      <c r="N41469" s="3"/>
      <c r="Q41469" s="4"/>
      <c r="R41469" s="4"/>
      <c r="S41469" s="4"/>
      <c r="T41469" s="4"/>
      <c r="U41469" s="4"/>
      <c r="V41469" s="4"/>
      <c r="W41469" s="4"/>
    </row>
    <row r="41470">
      <c r="L41470" s="3"/>
      <c r="M41470" s="3"/>
      <c r="N41470" s="3"/>
      <c r="Q41470" s="4"/>
      <c r="R41470" s="4"/>
      <c r="S41470" s="4"/>
      <c r="T41470" s="4"/>
      <c r="U41470" s="4"/>
      <c r="V41470" s="4"/>
      <c r="W41470" s="4"/>
    </row>
    <row r="41471">
      <c r="L41471" s="3"/>
      <c r="M41471" s="3"/>
      <c r="N41471" s="3"/>
      <c r="Q41471" s="4"/>
      <c r="R41471" s="4"/>
      <c r="S41471" s="4"/>
      <c r="T41471" s="4"/>
      <c r="U41471" s="4"/>
      <c r="V41471" s="4"/>
      <c r="W41471" s="4"/>
    </row>
    <row r="41472">
      <c r="L41472" s="3"/>
      <c r="M41472" s="3"/>
      <c r="N41472" s="3"/>
      <c r="Q41472" s="4"/>
      <c r="R41472" s="4"/>
      <c r="S41472" s="4"/>
      <c r="T41472" s="4"/>
      <c r="U41472" s="4"/>
      <c r="V41472" s="4"/>
      <c r="W41472" s="4"/>
    </row>
    <row r="41473">
      <c r="L41473" s="3"/>
      <c r="M41473" s="3"/>
      <c r="N41473" s="3"/>
      <c r="Q41473" s="4"/>
      <c r="R41473" s="4"/>
      <c r="S41473" s="4"/>
      <c r="T41473" s="4"/>
      <c r="U41473" s="4"/>
      <c r="V41473" s="4"/>
      <c r="W41473" s="4"/>
    </row>
    <row r="41474">
      <c r="L41474" s="3"/>
      <c r="M41474" s="3"/>
      <c r="N41474" s="3"/>
      <c r="Q41474" s="4"/>
      <c r="R41474" s="4"/>
      <c r="S41474" s="4"/>
      <c r="T41474" s="4"/>
      <c r="U41474" s="4"/>
      <c r="V41474" s="4"/>
      <c r="W41474" s="4"/>
    </row>
    <row r="41475">
      <c r="L41475" s="3"/>
      <c r="M41475" s="3"/>
      <c r="N41475" s="3"/>
      <c r="Q41475" s="4"/>
      <c r="R41475" s="4"/>
      <c r="S41475" s="4"/>
      <c r="T41475" s="4"/>
      <c r="U41475" s="4"/>
      <c r="V41475" s="4"/>
      <c r="W41475" s="4"/>
    </row>
    <row r="41476">
      <c r="L41476" s="3"/>
      <c r="M41476" s="3"/>
      <c r="N41476" s="3"/>
      <c r="Q41476" s="4"/>
      <c r="R41476" s="4"/>
      <c r="S41476" s="4"/>
      <c r="T41476" s="4"/>
      <c r="U41476" s="4"/>
      <c r="V41476" s="4"/>
      <c r="W41476" s="4"/>
    </row>
    <row r="41477">
      <c r="L41477" s="3"/>
      <c r="M41477" s="3"/>
      <c r="N41477" s="3"/>
      <c r="Q41477" s="4"/>
      <c r="R41477" s="4"/>
      <c r="S41477" s="4"/>
      <c r="T41477" s="4"/>
      <c r="U41477" s="4"/>
      <c r="V41477" s="4"/>
      <c r="W41477" s="4"/>
    </row>
    <row r="41478">
      <c r="L41478" s="3"/>
      <c r="M41478" s="3"/>
      <c r="N41478" s="3"/>
      <c r="Q41478" s="4"/>
      <c r="R41478" s="4"/>
      <c r="S41478" s="4"/>
      <c r="T41478" s="4"/>
      <c r="U41478" s="4"/>
      <c r="V41478" s="4"/>
      <c r="W41478" s="4"/>
    </row>
    <row r="41479">
      <c r="L41479" s="3"/>
      <c r="M41479" s="3"/>
      <c r="N41479" s="3"/>
      <c r="Q41479" s="4"/>
      <c r="R41479" s="4"/>
      <c r="S41479" s="4"/>
      <c r="T41479" s="4"/>
      <c r="U41479" s="4"/>
      <c r="V41479" s="4"/>
      <c r="W41479" s="4"/>
    </row>
    <row r="41480">
      <c r="L41480" s="3"/>
      <c r="M41480" s="3"/>
      <c r="N41480" s="3"/>
      <c r="Q41480" s="4"/>
      <c r="R41480" s="4"/>
      <c r="S41480" s="4"/>
      <c r="T41480" s="4"/>
      <c r="U41480" s="4"/>
      <c r="V41480" s="4"/>
      <c r="W41480" s="4"/>
    </row>
    <row r="41481">
      <c r="L41481" s="3"/>
      <c r="M41481" s="3"/>
      <c r="N41481" s="3"/>
      <c r="Q41481" s="4"/>
      <c r="R41481" s="4"/>
      <c r="S41481" s="4"/>
      <c r="T41481" s="4"/>
      <c r="U41481" s="4"/>
      <c r="V41481" s="4"/>
      <c r="W41481" s="4"/>
    </row>
    <row r="41482">
      <c r="L41482" s="3"/>
      <c r="M41482" s="3"/>
      <c r="N41482" s="3"/>
      <c r="Q41482" s="4"/>
      <c r="R41482" s="4"/>
      <c r="S41482" s="4"/>
      <c r="T41482" s="4"/>
      <c r="U41482" s="4"/>
      <c r="V41482" s="4"/>
      <c r="W41482" s="4"/>
    </row>
    <row r="41483">
      <c r="L41483" s="3"/>
      <c r="M41483" s="3"/>
      <c r="N41483" s="3"/>
      <c r="Q41483" s="4"/>
      <c r="R41483" s="4"/>
      <c r="S41483" s="4"/>
      <c r="T41483" s="4"/>
      <c r="U41483" s="4"/>
      <c r="V41483" s="4"/>
      <c r="W41483" s="4"/>
    </row>
    <row r="41484">
      <c r="L41484" s="3"/>
      <c r="M41484" s="3"/>
      <c r="N41484" s="3"/>
      <c r="Q41484" s="4"/>
      <c r="R41484" s="4"/>
      <c r="S41484" s="4"/>
      <c r="T41484" s="4"/>
      <c r="U41484" s="4"/>
      <c r="V41484" s="4"/>
      <c r="W41484" s="4"/>
    </row>
    <row r="41485">
      <c r="L41485" s="3"/>
      <c r="M41485" s="3"/>
      <c r="N41485" s="3"/>
      <c r="Q41485" s="4"/>
      <c r="R41485" s="4"/>
      <c r="S41485" s="4"/>
      <c r="T41485" s="4"/>
      <c r="U41485" s="4"/>
      <c r="V41485" s="4"/>
      <c r="W41485" s="4"/>
    </row>
    <row r="41486">
      <c r="L41486" s="3"/>
      <c r="M41486" s="3"/>
      <c r="N41486" s="3"/>
      <c r="Q41486" s="4"/>
      <c r="R41486" s="4"/>
      <c r="S41486" s="4"/>
      <c r="T41486" s="4"/>
      <c r="U41486" s="4"/>
      <c r="V41486" s="4"/>
      <c r="W41486" s="4"/>
    </row>
    <row r="41487">
      <c r="L41487" s="3"/>
      <c r="M41487" s="3"/>
      <c r="N41487" s="3"/>
      <c r="Q41487" s="4"/>
      <c r="R41487" s="4"/>
      <c r="S41487" s="4"/>
      <c r="T41487" s="4"/>
      <c r="U41487" s="4"/>
      <c r="V41487" s="4"/>
      <c r="W41487" s="4"/>
    </row>
    <row r="41488">
      <c r="L41488" s="3"/>
      <c r="M41488" s="3"/>
      <c r="N41488" s="3"/>
      <c r="Q41488" s="4"/>
      <c r="R41488" s="4"/>
      <c r="S41488" s="4"/>
      <c r="T41488" s="4"/>
      <c r="U41488" s="4"/>
      <c r="V41488" s="4"/>
      <c r="W41488" s="4"/>
    </row>
    <row r="41489">
      <c r="L41489" s="3"/>
      <c r="M41489" s="3"/>
      <c r="N41489" s="3"/>
      <c r="Q41489" s="4"/>
      <c r="R41489" s="4"/>
      <c r="S41489" s="4"/>
      <c r="T41489" s="4"/>
      <c r="U41489" s="4"/>
      <c r="V41489" s="4"/>
      <c r="W41489" s="4"/>
    </row>
    <row r="41490">
      <c r="L41490" s="3"/>
      <c r="M41490" s="3"/>
      <c r="N41490" s="3"/>
      <c r="Q41490" s="4"/>
      <c r="R41490" s="4"/>
      <c r="S41490" s="4"/>
      <c r="T41490" s="4"/>
      <c r="U41490" s="4"/>
      <c r="V41490" s="4"/>
      <c r="W41490" s="4"/>
    </row>
    <row r="41491">
      <c r="L41491" s="3"/>
      <c r="M41491" s="3"/>
      <c r="N41491" s="3"/>
      <c r="Q41491" s="4"/>
      <c r="R41491" s="4"/>
      <c r="S41491" s="4"/>
      <c r="T41491" s="4"/>
      <c r="U41491" s="4"/>
      <c r="V41491" s="4"/>
      <c r="W41491" s="4"/>
    </row>
    <row r="41492">
      <c r="L41492" s="3"/>
      <c r="M41492" s="3"/>
      <c r="N41492" s="3"/>
      <c r="Q41492" s="4"/>
      <c r="R41492" s="4"/>
      <c r="S41492" s="4"/>
      <c r="T41492" s="4"/>
      <c r="U41492" s="4"/>
      <c r="V41492" s="4"/>
      <c r="W41492" s="4"/>
    </row>
    <row r="41493">
      <c r="L41493" s="3"/>
      <c r="M41493" s="3"/>
      <c r="N41493" s="3"/>
      <c r="Q41493" s="4"/>
      <c r="R41493" s="4"/>
      <c r="S41493" s="4"/>
      <c r="T41493" s="4"/>
      <c r="U41493" s="4"/>
      <c r="V41493" s="4"/>
      <c r="W41493" s="4"/>
    </row>
    <row r="41494">
      <c r="L41494" s="3"/>
      <c r="M41494" s="3"/>
      <c r="N41494" s="3"/>
      <c r="Q41494" s="4"/>
      <c r="R41494" s="4"/>
      <c r="S41494" s="4"/>
      <c r="T41494" s="4"/>
      <c r="U41494" s="4"/>
      <c r="V41494" s="4"/>
      <c r="W41494" s="4"/>
    </row>
    <row r="41495">
      <c r="L41495" s="3"/>
      <c r="M41495" s="3"/>
      <c r="N41495" s="3"/>
      <c r="Q41495" s="4"/>
      <c r="R41495" s="4"/>
      <c r="S41495" s="4"/>
      <c r="T41495" s="4"/>
      <c r="U41495" s="4"/>
      <c r="V41495" s="4"/>
      <c r="W41495" s="4"/>
    </row>
    <row r="41496">
      <c r="L41496" s="3"/>
      <c r="M41496" s="3"/>
      <c r="N41496" s="3"/>
      <c r="Q41496" s="4"/>
      <c r="R41496" s="4"/>
      <c r="S41496" s="4"/>
      <c r="T41496" s="4"/>
      <c r="U41496" s="4"/>
      <c r="V41496" s="4"/>
      <c r="W41496" s="4"/>
    </row>
    <row r="41497">
      <c r="L41497" s="3"/>
      <c r="M41497" s="3"/>
      <c r="N41497" s="3"/>
      <c r="Q41497" s="4"/>
      <c r="R41497" s="4"/>
      <c r="S41497" s="4"/>
      <c r="T41497" s="4"/>
      <c r="U41497" s="4"/>
      <c r="V41497" s="4"/>
      <c r="W41497" s="4"/>
    </row>
    <row r="41498">
      <c r="L41498" s="3"/>
      <c r="M41498" s="3"/>
      <c r="N41498" s="3"/>
      <c r="Q41498" s="4"/>
      <c r="R41498" s="4"/>
      <c r="S41498" s="4"/>
      <c r="T41498" s="4"/>
      <c r="U41498" s="4"/>
      <c r="V41498" s="4"/>
      <c r="W41498" s="4"/>
    </row>
    <row r="41499">
      <c r="L41499" s="3"/>
      <c r="M41499" s="3"/>
      <c r="N41499" s="3"/>
      <c r="Q41499" s="4"/>
      <c r="R41499" s="4"/>
      <c r="S41499" s="4"/>
      <c r="T41499" s="4"/>
      <c r="U41499" s="4"/>
      <c r="V41499" s="4"/>
      <c r="W41499" s="4"/>
    </row>
    <row r="41500">
      <c r="L41500" s="3"/>
      <c r="M41500" s="3"/>
      <c r="N41500" s="3"/>
      <c r="Q41500" s="4"/>
      <c r="R41500" s="4"/>
      <c r="S41500" s="4"/>
      <c r="T41500" s="4"/>
      <c r="U41500" s="4"/>
      <c r="V41500" s="4"/>
      <c r="W41500" s="4"/>
    </row>
    <row r="41501">
      <c r="L41501" s="3"/>
      <c r="M41501" s="3"/>
      <c r="N41501" s="3"/>
      <c r="Q41501" s="4"/>
      <c r="R41501" s="4"/>
      <c r="S41501" s="4"/>
      <c r="T41501" s="4"/>
      <c r="U41501" s="4"/>
      <c r="V41501" s="4"/>
      <c r="W41501" s="4"/>
    </row>
    <row r="41502">
      <c r="L41502" s="3"/>
      <c r="M41502" s="3"/>
      <c r="N41502" s="3"/>
      <c r="Q41502" s="4"/>
      <c r="R41502" s="4"/>
      <c r="S41502" s="4"/>
      <c r="T41502" s="4"/>
      <c r="U41502" s="4"/>
      <c r="V41502" s="4"/>
      <c r="W41502" s="4"/>
    </row>
    <row r="41503">
      <c r="L41503" s="3"/>
      <c r="M41503" s="3"/>
      <c r="N41503" s="3"/>
      <c r="Q41503" s="4"/>
      <c r="R41503" s="4"/>
      <c r="S41503" s="4"/>
      <c r="T41503" s="4"/>
      <c r="U41503" s="4"/>
      <c r="V41503" s="4"/>
      <c r="W41503" s="4"/>
    </row>
    <row r="41504">
      <c r="L41504" s="3"/>
      <c r="M41504" s="3"/>
      <c r="N41504" s="3"/>
      <c r="Q41504" s="4"/>
      <c r="R41504" s="4"/>
      <c r="S41504" s="4"/>
      <c r="T41504" s="4"/>
      <c r="U41504" s="4"/>
      <c r="V41504" s="4"/>
      <c r="W41504" s="4"/>
    </row>
    <row r="41505">
      <c r="L41505" s="3"/>
      <c r="M41505" s="3"/>
      <c r="N41505" s="3"/>
      <c r="Q41505" s="4"/>
      <c r="R41505" s="4"/>
      <c r="S41505" s="4"/>
      <c r="T41505" s="4"/>
      <c r="U41505" s="4"/>
      <c r="V41505" s="4"/>
      <c r="W41505" s="4"/>
    </row>
    <row r="41506">
      <c r="L41506" s="3"/>
      <c r="M41506" s="3"/>
      <c r="N41506" s="3"/>
      <c r="Q41506" s="4"/>
      <c r="R41506" s="4"/>
      <c r="S41506" s="4"/>
      <c r="T41506" s="4"/>
      <c r="U41506" s="4"/>
      <c r="V41506" s="4"/>
      <c r="W41506" s="4"/>
    </row>
    <row r="41507">
      <c r="L41507" s="3"/>
      <c r="M41507" s="3"/>
      <c r="N41507" s="3"/>
      <c r="Q41507" s="4"/>
      <c r="R41507" s="4"/>
      <c r="S41507" s="4"/>
      <c r="T41507" s="4"/>
      <c r="U41507" s="4"/>
      <c r="V41507" s="4"/>
      <c r="W41507" s="4"/>
    </row>
    <row r="41508">
      <c r="L41508" s="3"/>
      <c r="M41508" s="3"/>
      <c r="N41508" s="3"/>
      <c r="Q41508" s="4"/>
      <c r="R41508" s="4"/>
      <c r="S41508" s="4"/>
      <c r="T41508" s="4"/>
      <c r="U41508" s="4"/>
      <c r="V41508" s="4"/>
      <c r="W41508" s="4"/>
    </row>
    <row r="41509">
      <c r="L41509" s="3"/>
      <c r="M41509" s="3"/>
      <c r="N41509" s="3"/>
      <c r="Q41509" s="4"/>
      <c r="R41509" s="4"/>
      <c r="S41509" s="4"/>
      <c r="T41509" s="4"/>
      <c r="U41509" s="4"/>
      <c r="V41509" s="4"/>
      <c r="W41509" s="4"/>
    </row>
    <row r="41510">
      <c r="L41510" s="3"/>
      <c r="M41510" s="3"/>
      <c r="N41510" s="3"/>
      <c r="Q41510" s="4"/>
      <c r="R41510" s="4"/>
      <c r="S41510" s="4"/>
      <c r="T41510" s="4"/>
      <c r="U41510" s="4"/>
      <c r="V41510" s="4"/>
      <c r="W41510" s="4"/>
    </row>
    <row r="41511">
      <c r="L41511" s="3"/>
      <c r="M41511" s="3"/>
      <c r="N41511" s="3"/>
      <c r="Q41511" s="4"/>
      <c r="R41511" s="4"/>
      <c r="S41511" s="4"/>
      <c r="T41511" s="4"/>
      <c r="U41511" s="4"/>
      <c r="V41511" s="4"/>
      <c r="W41511" s="4"/>
    </row>
    <row r="41512">
      <c r="L41512" s="3"/>
      <c r="M41512" s="3"/>
      <c r="N41512" s="3"/>
      <c r="Q41512" s="4"/>
      <c r="R41512" s="4"/>
      <c r="S41512" s="4"/>
      <c r="T41512" s="4"/>
      <c r="U41512" s="4"/>
      <c r="V41512" s="4"/>
      <c r="W41512" s="4"/>
    </row>
    <row r="41513">
      <c r="L41513" s="3"/>
      <c r="M41513" s="3"/>
      <c r="N41513" s="3"/>
      <c r="Q41513" s="4"/>
      <c r="R41513" s="4"/>
      <c r="S41513" s="4"/>
      <c r="T41513" s="4"/>
      <c r="U41513" s="4"/>
      <c r="V41513" s="4"/>
      <c r="W41513" s="4"/>
    </row>
    <row r="41514">
      <c r="L41514" s="3"/>
      <c r="M41514" s="3"/>
      <c r="N41514" s="3"/>
      <c r="Q41514" s="4"/>
      <c r="R41514" s="4"/>
      <c r="S41514" s="4"/>
      <c r="T41514" s="4"/>
      <c r="U41514" s="4"/>
      <c r="V41514" s="4"/>
      <c r="W41514" s="4"/>
    </row>
    <row r="41515">
      <c r="L41515" s="3"/>
      <c r="M41515" s="3"/>
      <c r="N41515" s="3"/>
      <c r="Q41515" s="4"/>
      <c r="R41515" s="4"/>
      <c r="S41515" s="4"/>
      <c r="T41515" s="4"/>
      <c r="U41515" s="4"/>
      <c r="V41515" s="4"/>
      <c r="W41515" s="4"/>
    </row>
    <row r="41516">
      <c r="L41516" s="3"/>
      <c r="M41516" s="3"/>
      <c r="N41516" s="3"/>
      <c r="Q41516" s="4"/>
      <c r="R41516" s="4"/>
      <c r="S41516" s="4"/>
      <c r="T41516" s="4"/>
      <c r="U41516" s="4"/>
      <c r="V41516" s="4"/>
      <c r="W41516" s="4"/>
    </row>
    <row r="41517">
      <c r="L41517" s="3"/>
      <c r="M41517" s="3"/>
      <c r="N41517" s="3"/>
      <c r="Q41517" s="4"/>
      <c r="R41517" s="4"/>
      <c r="S41517" s="4"/>
      <c r="T41517" s="4"/>
      <c r="U41517" s="4"/>
      <c r="V41517" s="4"/>
      <c r="W41517" s="4"/>
    </row>
    <row r="41518">
      <c r="L41518" s="3"/>
      <c r="M41518" s="3"/>
      <c r="N41518" s="3"/>
      <c r="Q41518" s="4"/>
      <c r="R41518" s="4"/>
      <c r="S41518" s="4"/>
      <c r="T41518" s="4"/>
      <c r="U41518" s="4"/>
      <c r="V41518" s="4"/>
      <c r="W41518" s="4"/>
    </row>
    <row r="41519">
      <c r="L41519" s="3"/>
      <c r="M41519" s="3"/>
      <c r="N41519" s="3"/>
      <c r="Q41519" s="4"/>
      <c r="R41519" s="4"/>
      <c r="S41519" s="4"/>
      <c r="T41519" s="4"/>
      <c r="U41519" s="4"/>
      <c r="V41519" s="4"/>
      <c r="W41519" s="4"/>
    </row>
    <row r="41520">
      <c r="L41520" s="3"/>
      <c r="M41520" s="3"/>
      <c r="N41520" s="3"/>
      <c r="Q41520" s="4"/>
      <c r="R41520" s="4"/>
      <c r="S41520" s="4"/>
      <c r="T41520" s="4"/>
      <c r="U41520" s="4"/>
      <c r="V41520" s="4"/>
      <c r="W41520" s="4"/>
    </row>
    <row r="41521">
      <c r="L41521" s="3"/>
      <c r="M41521" s="3"/>
      <c r="N41521" s="3"/>
      <c r="Q41521" s="4"/>
      <c r="R41521" s="4"/>
      <c r="S41521" s="4"/>
      <c r="T41521" s="4"/>
      <c r="U41521" s="4"/>
      <c r="V41521" s="4"/>
      <c r="W41521" s="4"/>
    </row>
    <row r="41522">
      <c r="L41522" s="3"/>
      <c r="M41522" s="3"/>
      <c r="N41522" s="3"/>
      <c r="Q41522" s="4"/>
      <c r="R41522" s="4"/>
      <c r="S41522" s="4"/>
      <c r="T41522" s="4"/>
      <c r="U41522" s="4"/>
      <c r="V41522" s="4"/>
      <c r="W41522" s="4"/>
    </row>
    <row r="41523">
      <c r="L41523" s="3"/>
      <c r="M41523" s="3"/>
      <c r="N41523" s="3"/>
      <c r="Q41523" s="4"/>
      <c r="R41523" s="4"/>
      <c r="S41523" s="4"/>
      <c r="T41523" s="4"/>
      <c r="U41523" s="4"/>
      <c r="V41523" s="4"/>
      <c r="W41523" s="4"/>
    </row>
    <row r="41524">
      <c r="L41524" s="3"/>
      <c r="M41524" s="3"/>
      <c r="N41524" s="3"/>
      <c r="Q41524" s="4"/>
      <c r="R41524" s="4"/>
      <c r="S41524" s="4"/>
      <c r="T41524" s="4"/>
      <c r="U41524" s="4"/>
      <c r="V41524" s="4"/>
      <c r="W41524" s="4"/>
    </row>
    <row r="41525">
      <c r="L41525" s="3"/>
      <c r="M41525" s="3"/>
      <c r="N41525" s="3"/>
      <c r="Q41525" s="4"/>
      <c r="R41525" s="4"/>
      <c r="S41525" s="4"/>
      <c r="T41525" s="4"/>
      <c r="U41525" s="4"/>
      <c r="V41525" s="4"/>
      <c r="W41525" s="4"/>
    </row>
    <row r="41526">
      <c r="L41526" s="3"/>
      <c r="M41526" s="3"/>
      <c r="N41526" s="3"/>
      <c r="Q41526" s="4"/>
      <c r="R41526" s="4"/>
      <c r="S41526" s="4"/>
      <c r="T41526" s="4"/>
      <c r="U41526" s="4"/>
      <c r="V41526" s="4"/>
      <c r="W41526" s="4"/>
    </row>
    <row r="41527">
      <c r="L41527" s="3"/>
      <c r="M41527" s="3"/>
      <c r="N41527" s="3"/>
      <c r="Q41527" s="4"/>
      <c r="R41527" s="4"/>
      <c r="S41527" s="4"/>
      <c r="T41527" s="4"/>
      <c r="U41527" s="4"/>
      <c r="V41527" s="4"/>
      <c r="W41527" s="4"/>
    </row>
    <row r="41528">
      <c r="L41528" s="3"/>
      <c r="M41528" s="3"/>
      <c r="N41528" s="3"/>
      <c r="Q41528" s="4"/>
      <c r="R41528" s="4"/>
      <c r="S41528" s="4"/>
      <c r="T41528" s="4"/>
      <c r="U41528" s="4"/>
      <c r="V41528" s="4"/>
      <c r="W41528" s="4"/>
    </row>
    <row r="41529">
      <c r="L41529" s="3"/>
      <c r="M41529" s="3"/>
      <c r="N41529" s="3"/>
      <c r="Q41529" s="4"/>
      <c r="R41529" s="4"/>
      <c r="S41529" s="4"/>
      <c r="T41529" s="4"/>
      <c r="U41529" s="4"/>
      <c r="V41529" s="4"/>
      <c r="W41529" s="4"/>
    </row>
    <row r="41530">
      <c r="L41530" s="3"/>
      <c r="M41530" s="3"/>
      <c r="N41530" s="3"/>
      <c r="Q41530" s="4"/>
      <c r="R41530" s="4"/>
      <c r="S41530" s="4"/>
      <c r="T41530" s="4"/>
      <c r="U41530" s="4"/>
      <c r="V41530" s="4"/>
      <c r="W41530" s="4"/>
    </row>
    <row r="41531">
      <c r="L41531" s="3"/>
      <c r="M41531" s="3"/>
      <c r="N41531" s="3"/>
      <c r="Q41531" s="4"/>
      <c r="R41531" s="4"/>
      <c r="S41531" s="4"/>
      <c r="T41531" s="4"/>
      <c r="U41531" s="4"/>
      <c r="V41531" s="4"/>
      <c r="W41531" s="4"/>
    </row>
    <row r="41532">
      <c r="L41532" s="3"/>
      <c r="M41532" s="3"/>
      <c r="N41532" s="3"/>
      <c r="Q41532" s="4"/>
      <c r="R41532" s="4"/>
      <c r="S41532" s="4"/>
      <c r="T41532" s="4"/>
      <c r="U41532" s="4"/>
      <c r="V41532" s="4"/>
      <c r="W41532" s="4"/>
    </row>
    <row r="41533">
      <c r="L41533" s="3"/>
      <c r="M41533" s="3"/>
      <c r="N41533" s="3"/>
      <c r="Q41533" s="4"/>
      <c r="R41533" s="4"/>
      <c r="S41533" s="4"/>
      <c r="T41533" s="4"/>
      <c r="U41533" s="4"/>
      <c r="V41533" s="4"/>
      <c r="W41533" s="4"/>
    </row>
    <row r="41534">
      <c r="L41534" s="3"/>
      <c r="M41534" s="3"/>
      <c r="N41534" s="3"/>
      <c r="Q41534" s="4"/>
      <c r="R41534" s="4"/>
      <c r="S41534" s="4"/>
      <c r="T41534" s="4"/>
      <c r="U41534" s="4"/>
      <c r="V41534" s="4"/>
      <c r="W41534" s="4"/>
    </row>
    <row r="41535">
      <c r="L41535" s="3"/>
      <c r="M41535" s="3"/>
      <c r="N41535" s="3"/>
      <c r="Q41535" s="4"/>
      <c r="R41535" s="4"/>
      <c r="S41535" s="4"/>
      <c r="T41535" s="4"/>
      <c r="U41535" s="4"/>
      <c r="V41535" s="4"/>
      <c r="W41535" s="4"/>
    </row>
    <row r="41536">
      <c r="L41536" s="3"/>
      <c r="M41536" s="3"/>
      <c r="N41536" s="3"/>
      <c r="Q41536" s="4"/>
      <c r="R41536" s="4"/>
      <c r="S41536" s="4"/>
      <c r="T41536" s="4"/>
      <c r="U41536" s="4"/>
      <c r="V41536" s="4"/>
      <c r="W41536" s="4"/>
    </row>
    <row r="41537">
      <c r="L41537" s="3"/>
      <c r="M41537" s="3"/>
      <c r="N41537" s="3"/>
      <c r="Q41537" s="4"/>
      <c r="R41537" s="4"/>
      <c r="S41537" s="4"/>
      <c r="T41537" s="4"/>
      <c r="U41537" s="4"/>
      <c r="V41537" s="4"/>
      <c r="W41537" s="4"/>
    </row>
    <row r="41538">
      <c r="L41538" s="3"/>
      <c r="M41538" s="3"/>
      <c r="N41538" s="3"/>
      <c r="Q41538" s="4"/>
      <c r="R41538" s="4"/>
      <c r="S41538" s="4"/>
      <c r="T41538" s="4"/>
      <c r="U41538" s="4"/>
      <c r="V41538" s="4"/>
      <c r="W41538" s="4"/>
    </row>
    <row r="41539">
      <c r="L41539" s="3"/>
      <c r="M41539" s="3"/>
      <c r="N41539" s="3"/>
      <c r="Q41539" s="4"/>
      <c r="R41539" s="4"/>
      <c r="S41539" s="4"/>
      <c r="T41539" s="4"/>
      <c r="U41539" s="4"/>
      <c r="V41539" s="4"/>
      <c r="W41539" s="4"/>
    </row>
    <row r="41540">
      <c r="L41540" s="3"/>
      <c r="M41540" s="3"/>
      <c r="N41540" s="3"/>
      <c r="Q41540" s="4"/>
      <c r="R41540" s="4"/>
      <c r="S41540" s="4"/>
      <c r="T41540" s="4"/>
      <c r="U41540" s="4"/>
      <c r="V41540" s="4"/>
      <c r="W41540" s="4"/>
    </row>
    <row r="41541">
      <c r="L41541" s="3"/>
      <c r="M41541" s="3"/>
      <c r="N41541" s="3"/>
      <c r="Q41541" s="4"/>
      <c r="R41541" s="4"/>
      <c r="S41541" s="4"/>
      <c r="T41541" s="4"/>
      <c r="U41541" s="4"/>
      <c r="V41541" s="4"/>
      <c r="W41541" s="4"/>
    </row>
    <row r="41542">
      <c r="L41542" s="3"/>
      <c r="M41542" s="3"/>
      <c r="N41542" s="3"/>
      <c r="Q41542" s="4"/>
      <c r="R41542" s="4"/>
      <c r="S41542" s="4"/>
      <c r="T41542" s="4"/>
      <c r="U41542" s="4"/>
      <c r="V41542" s="4"/>
      <c r="W41542" s="4"/>
    </row>
    <row r="41543">
      <c r="L41543" s="3"/>
      <c r="M41543" s="3"/>
      <c r="N41543" s="3"/>
      <c r="Q41543" s="4"/>
      <c r="R41543" s="4"/>
      <c r="S41543" s="4"/>
      <c r="T41543" s="4"/>
      <c r="U41543" s="4"/>
      <c r="V41543" s="4"/>
      <c r="W41543" s="4"/>
    </row>
    <row r="41544">
      <c r="L41544" s="3"/>
      <c r="M41544" s="3"/>
      <c r="N41544" s="3"/>
      <c r="Q41544" s="4"/>
      <c r="R41544" s="4"/>
      <c r="S41544" s="4"/>
      <c r="T41544" s="4"/>
      <c r="U41544" s="4"/>
      <c r="V41544" s="4"/>
      <c r="W41544" s="4"/>
    </row>
    <row r="41545">
      <c r="L41545" s="3"/>
      <c r="M41545" s="3"/>
      <c r="N41545" s="3"/>
      <c r="Q41545" s="4"/>
      <c r="R41545" s="4"/>
      <c r="S41545" s="4"/>
      <c r="T41545" s="4"/>
      <c r="U41545" s="4"/>
      <c r="V41545" s="4"/>
      <c r="W41545" s="4"/>
    </row>
    <row r="41546">
      <c r="L41546" s="3"/>
      <c r="M41546" s="3"/>
      <c r="N41546" s="3"/>
      <c r="Q41546" s="4"/>
      <c r="R41546" s="4"/>
      <c r="S41546" s="4"/>
      <c r="T41546" s="4"/>
      <c r="U41546" s="4"/>
      <c r="V41546" s="4"/>
      <c r="W41546" s="4"/>
    </row>
    <row r="41547">
      <c r="L41547" s="3"/>
      <c r="M41547" s="3"/>
      <c r="N41547" s="3"/>
      <c r="Q41547" s="4"/>
      <c r="R41547" s="4"/>
      <c r="S41547" s="4"/>
      <c r="T41547" s="4"/>
      <c r="U41547" s="4"/>
      <c r="V41547" s="4"/>
      <c r="W41547" s="4"/>
    </row>
    <row r="41548">
      <c r="L41548" s="3"/>
      <c r="M41548" s="3"/>
      <c r="N41548" s="3"/>
      <c r="Q41548" s="4"/>
      <c r="R41548" s="4"/>
      <c r="S41548" s="4"/>
      <c r="T41548" s="4"/>
      <c r="U41548" s="4"/>
      <c r="V41548" s="4"/>
      <c r="W41548" s="4"/>
    </row>
    <row r="41549">
      <c r="L41549" s="3"/>
      <c r="M41549" s="3"/>
      <c r="N41549" s="3"/>
      <c r="Q41549" s="4"/>
      <c r="R41549" s="4"/>
      <c r="S41549" s="4"/>
      <c r="T41549" s="4"/>
      <c r="U41549" s="4"/>
      <c r="V41549" s="4"/>
      <c r="W41549" s="4"/>
    </row>
    <row r="41550">
      <c r="L41550" s="3"/>
      <c r="M41550" s="3"/>
      <c r="N41550" s="3"/>
      <c r="Q41550" s="4"/>
      <c r="R41550" s="4"/>
      <c r="S41550" s="4"/>
      <c r="T41550" s="4"/>
      <c r="U41550" s="4"/>
      <c r="V41550" s="4"/>
      <c r="W41550" s="4"/>
    </row>
    <row r="41551">
      <c r="L41551" s="3"/>
      <c r="M41551" s="3"/>
      <c r="N41551" s="3"/>
      <c r="Q41551" s="4"/>
      <c r="R41551" s="4"/>
      <c r="S41551" s="4"/>
      <c r="T41551" s="4"/>
      <c r="U41551" s="4"/>
      <c r="V41551" s="4"/>
      <c r="W41551" s="4"/>
    </row>
    <row r="41552">
      <c r="L41552" s="3"/>
      <c r="M41552" s="3"/>
      <c r="N41552" s="3"/>
      <c r="Q41552" s="4"/>
      <c r="R41552" s="4"/>
      <c r="S41552" s="4"/>
      <c r="T41552" s="4"/>
      <c r="U41552" s="4"/>
      <c r="V41552" s="4"/>
      <c r="W41552" s="4"/>
    </row>
    <row r="41553">
      <c r="L41553" s="3"/>
      <c r="M41553" s="3"/>
      <c r="N41553" s="3"/>
      <c r="Q41553" s="4"/>
      <c r="R41553" s="4"/>
      <c r="S41553" s="4"/>
      <c r="T41553" s="4"/>
      <c r="U41553" s="4"/>
      <c r="V41553" s="4"/>
      <c r="W41553" s="4"/>
    </row>
    <row r="41554">
      <c r="L41554" s="3"/>
      <c r="M41554" s="3"/>
      <c r="N41554" s="3"/>
      <c r="Q41554" s="4"/>
      <c r="R41554" s="4"/>
      <c r="S41554" s="4"/>
      <c r="T41554" s="4"/>
      <c r="U41554" s="4"/>
      <c r="V41554" s="4"/>
      <c r="W41554" s="4"/>
    </row>
    <row r="41555">
      <c r="L41555" s="3"/>
      <c r="M41555" s="3"/>
      <c r="N41555" s="3"/>
      <c r="Q41555" s="4"/>
      <c r="R41555" s="4"/>
      <c r="S41555" s="4"/>
      <c r="T41555" s="4"/>
      <c r="U41555" s="4"/>
      <c r="V41555" s="4"/>
      <c r="W41555" s="4"/>
    </row>
    <row r="41556">
      <c r="L41556" s="3"/>
      <c r="M41556" s="3"/>
      <c r="N41556" s="3"/>
      <c r="Q41556" s="4"/>
      <c r="R41556" s="4"/>
      <c r="S41556" s="4"/>
      <c r="T41556" s="4"/>
      <c r="U41556" s="4"/>
      <c r="V41556" s="4"/>
      <c r="W41556" s="4"/>
    </row>
    <row r="41557">
      <c r="L41557" s="3"/>
      <c r="M41557" s="3"/>
      <c r="N41557" s="3"/>
      <c r="Q41557" s="4"/>
      <c r="R41557" s="4"/>
      <c r="S41557" s="4"/>
      <c r="T41557" s="4"/>
      <c r="U41557" s="4"/>
      <c r="V41557" s="4"/>
      <c r="W41557" s="4"/>
    </row>
    <row r="41558">
      <c r="L41558" s="3"/>
      <c r="M41558" s="3"/>
      <c r="N41558" s="3"/>
      <c r="Q41558" s="4"/>
      <c r="R41558" s="4"/>
      <c r="S41558" s="4"/>
      <c r="T41558" s="4"/>
      <c r="U41558" s="4"/>
      <c r="V41558" s="4"/>
      <c r="W41558" s="4"/>
    </row>
    <row r="41559">
      <c r="L41559" s="3"/>
      <c r="M41559" s="3"/>
      <c r="N41559" s="3"/>
      <c r="Q41559" s="4"/>
      <c r="R41559" s="4"/>
      <c r="S41559" s="4"/>
      <c r="T41559" s="4"/>
      <c r="U41559" s="4"/>
      <c r="V41559" s="4"/>
      <c r="W41559" s="4"/>
    </row>
    <row r="41560">
      <c r="L41560" s="3"/>
      <c r="M41560" s="3"/>
      <c r="N41560" s="3"/>
      <c r="Q41560" s="4"/>
      <c r="R41560" s="4"/>
      <c r="S41560" s="4"/>
      <c r="T41560" s="4"/>
      <c r="U41560" s="4"/>
      <c r="V41560" s="4"/>
      <c r="W41560" s="4"/>
    </row>
    <row r="41561">
      <c r="L41561" s="3"/>
      <c r="M41561" s="3"/>
      <c r="N41561" s="3"/>
      <c r="Q41561" s="4"/>
      <c r="R41561" s="4"/>
      <c r="S41561" s="4"/>
      <c r="T41561" s="4"/>
      <c r="U41561" s="4"/>
      <c r="V41561" s="4"/>
      <c r="W41561" s="4"/>
    </row>
    <row r="41562">
      <c r="L41562" s="3"/>
      <c r="M41562" s="3"/>
      <c r="N41562" s="3"/>
      <c r="Q41562" s="4"/>
      <c r="R41562" s="4"/>
      <c r="S41562" s="4"/>
      <c r="T41562" s="4"/>
      <c r="U41562" s="4"/>
      <c r="V41562" s="4"/>
      <c r="W41562" s="4"/>
    </row>
    <row r="41563">
      <c r="L41563" s="3"/>
      <c r="M41563" s="3"/>
      <c r="N41563" s="3"/>
      <c r="Q41563" s="4"/>
      <c r="R41563" s="4"/>
      <c r="S41563" s="4"/>
      <c r="T41563" s="4"/>
      <c r="U41563" s="4"/>
      <c r="V41563" s="4"/>
      <c r="W41563" s="4"/>
    </row>
    <row r="41564">
      <c r="L41564" s="3"/>
      <c r="M41564" s="3"/>
      <c r="N41564" s="3"/>
      <c r="Q41564" s="4"/>
      <c r="R41564" s="4"/>
      <c r="S41564" s="4"/>
      <c r="T41564" s="4"/>
      <c r="U41564" s="4"/>
      <c r="V41564" s="4"/>
      <c r="W41564" s="4"/>
    </row>
    <row r="41565">
      <c r="L41565" s="3"/>
      <c r="M41565" s="3"/>
      <c r="N41565" s="3"/>
      <c r="Q41565" s="4"/>
      <c r="R41565" s="4"/>
      <c r="S41565" s="4"/>
      <c r="T41565" s="4"/>
      <c r="U41565" s="4"/>
      <c r="V41565" s="4"/>
      <c r="W41565" s="4"/>
    </row>
    <row r="41566">
      <c r="L41566" s="3"/>
      <c r="M41566" s="3"/>
      <c r="N41566" s="3"/>
      <c r="Q41566" s="4"/>
      <c r="R41566" s="4"/>
      <c r="S41566" s="4"/>
      <c r="T41566" s="4"/>
      <c r="U41566" s="4"/>
      <c r="V41566" s="4"/>
      <c r="W41566" s="4"/>
    </row>
    <row r="41567">
      <c r="L41567" s="3"/>
      <c r="M41567" s="3"/>
      <c r="N41567" s="3"/>
      <c r="Q41567" s="4"/>
      <c r="R41567" s="4"/>
      <c r="S41567" s="4"/>
      <c r="T41567" s="4"/>
      <c r="U41567" s="4"/>
      <c r="V41567" s="4"/>
      <c r="W41567" s="4"/>
    </row>
    <row r="41568">
      <c r="L41568" s="3"/>
      <c r="M41568" s="3"/>
      <c r="N41568" s="3"/>
      <c r="Q41568" s="4"/>
      <c r="R41568" s="4"/>
      <c r="S41568" s="4"/>
      <c r="T41568" s="4"/>
      <c r="U41568" s="4"/>
      <c r="V41568" s="4"/>
      <c r="W41568" s="4"/>
    </row>
    <row r="41569">
      <c r="L41569" s="3"/>
      <c r="M41569" s="3"/>
      <c r="N41569" s="3"/>
      <c r="Q41569" s="4"/>
      <c r="R41569" s="4"/>
      <c r="S41569" s="4"/>
      <c r="T41569" s="4"/>
      <c r="U41569" s="4"/>
      <c r="V41569" s="4"/>
      <c r="W41569" s="4"/>
    </row>
    <row r="41570">
      <c r="L41570" s="3"/>
      <c r="M41570" s="3"/>
      <c r="N41570" s="3"/>
      <c r="Q41570" s="4"/>
      <c r="R41570" s="4"/>
      <c r="S41570" s="4"/>
      <c r="T41570" s="4"/>
      <c r="U41570" s="4"/>
      <c r="V41570" s="4"/>
      <c r="W41570" s="4"/>
    </row>
    <row r="41571">
      <c r="L41571" s="3"/>
      <c r="M41571" s="3"/>
      <c r="N41571" s="3"/>
      <c r="Q41571" s="4"/>
      <c r="R41571" s="4"/>
      <c r="S41571" s="4"/>
      <c r="T41571" s="4"/>
      <c r="U41571" s="4"/>
      <c r="V41571" s="4"/>
      <c r="W41571" s="4"/>
    </row>
    <row r="41572">
      <c r="L41572" s="3"/>
      <c r="M41572" s="3"/>
      <c r="N41572" s="3"/>
      <c r="Q41572" s="4"/>
      <c r="R41572" s="4"/>
      <c r="S41572" s="4"/>
      <c r="T41572" s="4"/>
      <c r="U41572" s="4"/>
      <c r="V41572" s="4"/>
      <c r="W41572" s="4"/>
    </row>
    <row r="41573">
      <c r="L41573" s="3"/>
      <c r="M41573" s="3"/>
      <c r="N41573" s="3"/>
      <c r="Q41573" s="4"/>
      <c r="R41573" s="4"/>
      <c r="S41573" s="4"/>
      <c r="T41573" s="4"/>
      <c r="U41573" s="4"/>
      <c r="V41573" s="4"/>
      <c r="W41573" s="4"/>
    </row>
    <row r="41574">
      <c r="L41574" s="3"/>
      <c r="M41574" s="3"/>
      <c r="N41574" s="3"/>
      <c r="Q41574" s="4"/>
      <c r="R41574" s="4"/>
      <c r="S41574" s="4"/>
      <c r="T41574" s="4"/>
      <c r="U41574" s="4"/>
      <c r="V41574" s="4"/>
      <c r="W41574" s="4"/>
    </row>
    <row r="41575">
      <c r="L41575" s="3"/>
      <c r="M41575" s="3"/>
      <c r="N41575" s="3"/>
      <c r="Q41575" s="4"/>
      <c r="R41575" s="4"/>
      <c r="S41575" s="4"/>
      <c r="T41575" s="4"/>
      <c r="U41575" s="4"/>
      <c r="V41575" s="4"/>
      <c r="W41575" s="4"/>
    </row>
    <row r="41576">
      <c r="L41576" s="3"/>
      <c r="M41576" s="3"/>
      <c r="N41576" s="3"/>
      <c r="Q41576" s="4"/>
      <c r="R41576" s="4"/>
      <c r="S41576" s="4"/>
      <c r="T41576" s="4"/>
      <c r="U41576" s="4"/>
      <c r="V41576" s="4"/>
      <c r="W41576" s="4"/>
    </row>
    <row r="41577">
      <c r="L41577" s="3"/>
      <c r="M41577" s="3"/>
      <c r="N41577" s="3"/>
      <c r="Q41577" s="4"/>
      <c r="R41577" s="4"/>
      <c r="S41577" s="4"/>
      <c r="T41577" s="4"/>
      <c r="U41577" s="4"/>
      <c r="V41577" s="4"/>
      <c r="W41577" s="4"/>
    </row>
    <row r="41578">
      <c r="L41578" s="3"/>
      <c r="M41578" s="3"/>
      <c r="N41578" s="3"/>
      <c r="Q41578" s="4"/>
      <c r="R41578" s="4"/>
      <c r="S41578" s="4"/>
      <c r="T41578" s="4"/>
      <c r="U41578" s="4"/>
      <c r="V41578" s="4"/>
      <c r="W41578" s="4"/>
    </row>
    <row r="41579">
      <c r="L41579" s="3"/>
      <c r="M41579" s="3"/>
      <c r="N41579" s="3"/>
      <c r="Q41579" s="4"/>
      <c r="R41579" s="4"/>
      <c r="S41579" s="4"/>
      <c r="T41579" s="4"/>
      <c r="U41579" s="4"/>
      <c r="V41579" s="4"/>
      <c r="W41579" s="4"/>
    </row>
    <row r="41580">
      <c r="L41580" s="3"/>
      <c r="M41580" s="3"/>
      <c r="N41580" s="3"/>
      <c r="Q41580" s="4"/>
      <c r="R41580" s="4"/>
      <c r="S41580" s="4"/>
      <c r="T41580" s="4"/>
      <c r="U41580" s="4"/>
      <c r="V41580" s="4"/>
      <c r="W41580" s="4"/>
    </row>
    <row r="41581">
      <c r="L41581" s="3"/>
      <c r="M41581" s="3"/>
      <c r="N41581" s="3"/>
      <c r="Q41581" s="4"/>
      <c r="R41581" s="4"/>
      <c r="S41581" s="4"/>
      <c r="T41581" s="4"/>
      <c r="U41581" s="4"/>
      <c r="V41581" s="4"/>
      <c r="W41581" s="4"/>
    </row>
    <row r="41582">
      <c r="L41582" s="3"/>
      <c r="M41582" s="3"/>
      <c r="N41582" s="3"/>
      <c r="Q41582" s="4"/>
      <c r="R41582" s="4"/>
      <c r="S41582" s="4"/>
      <c r="T41582" s="4"/>
      <c r="U41582" s="4"/>
      <c r="V41582" s="4"/>
      <c r="W41582" s="4"/>
    </row>
    <row r="41583">
      <c r="L41583" s="3"/>
      <c r="M41583" s="3"/>
      <c r="N41583" s="3"/>
      <c r="Q41583" s="4"/>
      <c r="R41583" s="4"/>
      <c r="S41583" s="4"/>
      <c r="T41583" s="4"/>
      <c r="U41583" s="4"/>
      <c r="V41583" s="4"/>
      <c r="W41583" s="4"/>
    </row>
    <row r="41584">
      <c r="L41584" s="3"/>
      <c r="M41584" s="3"/>
      <c r="N41584" s="3"/>
      <c r="Q41584" s="4"/>
      <c r="R41584" s="4"/>
      <c r="S41584" s="4"/>
      <c r="T41584" s="4"/>
      <c r="U41584" s="4"/>
      <c r="V41584" s="4"/>
      <c r="W41584" s="4"/>
    </row>
    <row r="41585">
      <c r="L41585" s="3"/>
      <c r="M41585" s="3"/>
      <c r="N41585" s="3"/>
      <c r="Q41585" s="4"/>
      <c r="R41585" s="4"/>
      <c r="S41585" s="4"/>
      <c r="T41585" s="4"/>
      <c r="U41585" s="4"/>
      <c r="V41585" s="4"/>
      <c r="W41585" s="4"/>
    </row>
    <row r="41586">
      <c r="L41586" s="3"/>
      <c r="M41586" s="3"/>
      <c r="N41586" s="3"/>
      <c r="Q41586" s="4"/>
      <c r="R41586" s="4"/>
      <c r="S41586" s="4"/>
      <c r="T41586" s="4"/>
      <c r="U41586" s="4"/>
      <c r="V41586" s="4"/>
      <c r="W41586" s="4"/>
    </row>
    <row r="41587">
      <c r="L41587" s="3"/>
      <c r="M41587" s="3"/>
      <c r="N41587" s="3"/>
      <c r="Q41587" s="4"/>
      <c r="R41587" s="4"/>
      <c r="S41587" s="4"/>
      <c r="T41587" s="4"/>
      <c r="U41587" s="4"/>
      <c r="V41587" s="4"/>
      <c r="W41587" s="4"/>
    </row>
    <row r="41588">
      <c r="L41588" s="3"/>
      <c r="M41588" s="3"/>
      <c r="N41588" s="3"/>
      <c r="Q41588" s="4"/>
      <c r="R41588" s="4"/>
      <c r="S41588" s="4"/>
      <c r="T41588" s="4"/>
      <c r="U41588" s="4"/>
      <c r="V41588" s="4"/>
      <c r="W41588" s="4"/>
    </row>
    <row r="41589">
      <c r="L41589" s="3"/>
      <c r="M41589" s="3"/>
      <c r="N41589" s="3"/>
      <c r="Q41589" s="4"/>
      <c r="R41589" s="4"/>
      <c r="S41589" s="4"/>
      <c r="T41589" s="4"/>
      <c r="U41589" s="4"/>
      <c r="V41589" s="4"/>
      <c r="W41589" s="4"/>
    </row>
    <row r="41590">
      <c r="L41590" s="3"/>
      <c r="M41590" s="3"/>
      <c r="N41590" s="3"/>
      <c r="Q41590" s="4"/>
      <c r="R41590" s="4"/>
      <c r="S41590" s="4"/>
      <c r="T41590" s="4"/>
      <c r="U41590" s="4"/>
      <c r="V41590" s="4"/>
      <c r="W41590" s="4"/>
    </row>
    <row r="41591">
      <c r="L41591" s="3"/>
      <c r="M41591" s="3"/>
      <c r="N41591" s="3"/>
      <c r="Q41591" s="4"/>
      <c r="R41591" s="4"/>
      <c r="S41591" s="4"/>
      <c r="T41591" s="4"/>
      <c r="U41591" s="4"/>
      <c r="V41591" s="4"/>
      <c r="W41591" s="4"/>
    </row>
    <row r="41592">
      <c r="L41592" s="3"/>
      <c r="M41592" s="3"/>
      <c r="N41592" s="3"/>
      <c r="Q41592" s="4"/>
      <c r="R41592" s="4"/>
      <c r="S41592" s="4"/>
      <c r="T41592" s="4"/>
      <c r="U41592" s="4"/>
      <c r="V41592" s="4"/>
      <c r="W41592" s="4"/>
    </row>
    <row r="41593">
      <c r="L41593" s="3"/>
      <c r="M41593" s="3"/>
      <c r="N41593" s="3"/>
      <c r="Q41593" s="4"/>
      <c r="R41593" s="4"/>
      <c r="S41593" s="4"/>
      <c r="T41593" s="4"/>
      <c r="U41593" s="4"/>
      <c r="V41593" s="4"/>
      <c r="W41593" s="4"/>
    </row>
    <row r="41594">
      <c r="L41594" s="3"/>
      <c r="M41594" s="3"/>
      <c r="N41594" s="3"/>
      <c r="Q41594" s="4"/>
      <c r="R41594" s="4"/>
      <c r="S41594" s="4"/>
      <c r="T41594" s="4"/>
      <c r="U41594" s="4"/>
      <c r="V41594" s="4"/>
      <c r="W41594" s="4"/>
    </row>
    <row r="41595">
      <c r="L41595" s="3"/>
      <c r="M41595" s="3"/>
      <c r="N41595" s="3"/>
      <c r="Q41595" s="4"/>
      <c r="R41595" s="4"/>
      <c r="S41595" s="4"/>
      <c r="T41595" s="4"/>
      <c r="U41595" s="4"/>
      <c r="V41595" s="4"/>
      <c r="W41595" s="4"/>
    </row>
    <row r="41596">
      <c r="L41596" s="3"/>
      <c r="M41596" s="3"/>
      <c r="N41596" s="3"/>
      <c r="Q41596" s="4"/>
      <c r="R41596" s="4"/>
      <c r="S41596" s="4"/>
      <c r="T41596" s="4"/>
      <c r="U41596" s="4"/>
      <c r="V41596" s="4"/>
      <c r="W41596" s="4"/>
    </row>
    <row r="41597">
      <c r="L41597" s="3"/>
      <c r="M41597" s="3"/>
      <c r="N41597" s="3"/>
      <c r="Q41597" s="4"/>
      <c r="R41597" s="4"/>
      <c r="S41597" s="4"/>
      <c r="T41597" s="4"/>
      <c r="U41597" s="4"/>
      <c r="V41597" s="4"/>
      <c r="W41597" s="4"/>
    </row>
    <row r="41598">
      <c r="L41598" s="3"/>
      <c r="M41598" s="3"/>
      <c r="N41598" s="3"/>
      <c r="Q41598" s="4"/>
      <c r="R41598" s="4"/>
      <c r="S41598" s="4"/>
      <c r="T41598" s="4"/>
      <c r="U41598" s="4"/>
      <c r="V41598" s="4"/>
      <c r="W41598" s="4"/>
    </row>
    <row r="41599">
      <c r="L41599" s="3"/>
      <c r="M41599" s="3"/>
      <c r="N41599" s="3"/>
      <c r="Q41599" s="4"/>
      <c r="R41599" s="4"/>
      <c r="S41599" s="4"/>
      <c r="T41599" s="4"/>
      <c r="U41599" s="4"/>
      <c r="V41599" s="4"/>
      <c r="W41599" s="4"/>
    </row>
    <row r="41600">
      <c r="L41600" s="3"/>
      <c r="M41600" s="3"/>
      <c r="N41600" s="3"/>
      <c r="Q41600" s="4"/>
      <c r="R41600" s="4"/>
      <c r="S41600" s="4"/>
      <c r="T41600" s="4"/>
      <c r="U41600" s="4"/>
      <c r="V41600" s="4"/>
      <c r="W41600" s="4"/>
    </row>
    <row r="41601">
      <c r="L41601" s="3"/>
      <c r="M41601" s="3"/>
      <c r="N41601" s="3"/>
      <c r="Q41601" s="4"/>
      <c r="R41601" s="4"/>
      <c r="S41601" s="4"/>
      <c r="T41601" s="4"/>
      <c r="U41601" s="4"/>
      <c r="V41601" s="4"/>
      <c r="W41601" s="4"/>
    </row>
    <row r="41602">
      <c r="L41602" s="3"/>
      <c r="M41602" s="3"/>
      <c r="N41602" s="3"/>
      <c r="Q41602" s="4"/>
      <c r="R41602" s="4"/>
      <c r="S41602" s="4"/>
      <c r="T41602" s="4"/>
      <c r="U41602" s="4"/>
      <c r="V41602" s="4"/>
      <c r="W41602" s="4"/>
    </row>
    <row r="41603">
      <c r="L41603" s="3"/>
      <c r="M41603" s="3"/>
      <c r="N41603" s="3"/>
      <c r="Q41603" s="4"/>
      <c r="R41603" s="4"/>
      <c r="S41603" s="4"/>
      <c r="T41603" s="4"/>
      <c r="U41603" s="4"/>
      <c r="V41603" s="4"/>
      <c r="W41603" s="4"/>
    </row>
    <row r="41604">
      <c r="L41604" s="3"/>
      <c r="M41604" s="3"/>
      <c r="N41604" s="3"/>
      <c r="Q41604" s="4"/>
      <c r="R41604" s="4"/>
      <c r="S41604" s="4"/>
      <c r="T41604" s="4"/>
      <c r="U41604" s="4"/>
      <c r="V41604" s="4"/>
      <c r="W41604" s="4"/>
    </row>
    <row r="41605">
      <c r="L41605" s="3"/>
      <c r="M41605" s="3"/>
      <c r="N41605" s="3"/>
      <c r="Q41605" s="4"/>
      <c r="R41605" s="4"/>
      <c r="S41605" s="4"/>
      <c r="T41605" s="4"/>
      <c r="U41605" s="4"/>
      <c r="V41605" s="4"/>
      <c r="W41605" s="4"/>
    </row>
    <row r="41606">
      <c r="L41606" s="3"/>
      <c r="M41606" s="3"/>
      <c r="N41606" s="3"/>
      <c r="Q41606" s="4"/>
      <c r="R41606" s="4"/>
      <c r="S41606" s="4"/>
      <c r="T41606" s="4"/>
      <c r="U41606" s="4"/>
      <c r="V41606" s="4"/>
      <c r="W41606" s="4"/>
    </row>
    <row r="41607">
      <c r="L41607" s="3"/>
      <c r="M41607" s="3"/>
      <c r="N41607" s="3"/>
      <c r="Q41607" s="4"/>
      <c r="R41607" s="4"/>
      <c r="S41607" s="4"/>
      <c r="T41607" s="4"/>
      <c r="U41607" s="4"/>
      <c r="V41607" s="4"/>
      <c r="W41607" s="4"/>
    </row>
    <row r="41608">
      <c r="L41608" s="3"/>
      <c r="M41608" s="3"/>
      <c r="N41608" s="3"/>
      <c r="Q41608" s="4"/>
      <c r="R41608" s="4"/>
      <c r="S41608" s="4"/>
      <c r="T41608" s="4"/>
      <c r="U41608" s="4"/>
      <c r="V41608" s="4"/>
      <c r="W41608" s="4"/>
    </row>
    <row r="41609">
      <c r="L41609" s="3"/>
      <c r="M41609" s="3"/>
      <c r="N41609" s="3"/>
      <c r="Q41609" s="4"/>
      <c r="R41609" s="4"/>
      <c r="S41609" s="4"/>
      <c r="T41609" s="4"/>
      <c r="U41609" s="4"/>
      <c r="V41609" s="4"/>
      <c r="W41609" s="4"/>
    </row>
    <row r="41610">
      <c r="L41610" s="3"/>
      <c r="M41610" s="3"/>
      <c r="N41610" s="3"/>
      <c r="Q41610" s="4"/>
      <c r="R41610" s="4"/>
      <c r="S41610" s="4"/>
      <c r="T41610" s="4"/>
      <c r="U41610" s="4"/>
      <c r="V41610" s="4"/>
      <c r="W41610" s="4"/>
    </row>
    <row r="41611">
      <c r="L41611" s="3"/>
      <c r="M41611" s="3"/>
      <c r="N41611" s="3"/>
      <c r="Q41611" s="4"/>
      <c r="R41611" s="4"/>
      <c r="S41611" s="4"/>
      <c r="T41611" s="4"/>
      <c r="U41611" s="4"/>
      <c r="V41611" s="4"/>
      <c r="W41611" s="4"/>
    </row>
    <row r="41612">
      <c r="L41612" s="3"/>
      <c r="M41612" s="3"/>
      <c r="N41612" s="3"/>
      <c r="Q41612" s="4"/>
      <c r="R41612" s="4"/>
      <c r="S41612" s="4"/>
      <c r="T41612" s="4"/>
      <c r="U41612" s="4"/>
      <c r="V41612" s="4"/>
      <c r="W41612" s="4"/>
    </row>
    <row r="41613">
      <c r="L41613" s="3"/>
      <c r="M41613" s="3"/>
      <c r="N41613" s="3"/>
      <c r="Q41613" s="4"/>
      <c r="R41613" s="4"/>
      <c r="S41613" s="4"/>
      <c r="T41613" s="4"/>
      <c r="U41613" s="4"/>
      <c r="V41613" s="4"/>
      <c r="W41613" s="4"/>
    </row>
    <row r="41614">
      <c r="L41614" s="3"/>
      <c r="M41614" s="3"/>
      <c r="N41614" s="3"/>
      <c r="Q41614" s="4"/>
      <c r="R41614" s="4"/>
      <c r="S41614" s="4"/>
      <c r="T41614" s="4"/>
      <c r="U41614" s="4"/>
      <c r="V41614" s="4"/>
      <c r="W41614" s="4"/>
    </row>
    <row r="41615">
      <c r="L41615" s="3"/>
      <c r="M41615" s="3"/>
      <c r="N41615" s="3"/>
      <c r="Q41615" s="4"/>
      <c r="R41615" s="4"/>
      <c r="S41615" s="4"/>
      <c r="T41615" s="4"/>
      <c r="U41615" s="4"/>
      <c r="V41615" s="4"/>
      <c r="W41615" s="4"/>
    </row>
    <row r="41616">
      <c r="L41616" s="3"/>
      <c r="M41616" s="3"/>
      <c r="N41616" s="3"/>
      <c r="Q41616" s="4"/>
      <c r="R41616" s="4"/>
      <c r="S41616" s="4"/>
      <c r="T41616" s="4"/>
      <c r="U41616" s="4"/>
      <c r="V41616" s="4"/>
      <c r="W41616" s="4"/>
    </row>
    <row r="41617">
      <c r="L41617" s="3"/>
      <c r="M41617" s="3"/>
      <c r="N41617" s="3"/>
      <c r="Q41617" s="4"/>
      <c r="R41617" s="4"/>
      <c r="S41617" s="4"/>
      <c r="T41617" s="4"/>
      <c r="U41617" s="4"/>
      <c r="V41617" s="4"/>
      <c r="W41617" s="4"/>
    </row>
    <row r="41618">
      <c r="L41618" s="3"/>
      <c r="M41618" s="3"/>
      <c r="N41618" s="3"/>
      <c r="Q41618" s="4"/>
      <c r="R41618" s="4"/>
      <c r="S41618" s="4"/>
      <c r="T41618" s="4"/>
      <c r="U41618" s="4"/>
      <c r="V41618" s="4"/>
      <c r="W41618" s="4"/>
    </row>
    <row r="41619">
      <c r="L41619" s="3"/>
      <c r="M41619" s="3"/>
      <c r="N41619" s="3"/>
      <c r="Q41619" s="4"/>
      <c r="R41619" s="4"/>
      <c r="S41619" s="4"/>
      <c r="T41619" s="4"/>
      <c r="U41619" s="4"/>
      <c r="V41619" s="4"/>
      <c r="W41619" s="4"/>
    </row>
    <row r="41620">
      <c r="L41620" s="3"/>
      <c r="M41620" s="3"/>
      <c r="N41620" s="3"/>
      <c r="Q41620" s="4"/>
      <c r="R41620" s="4"/>
      <c r="S41620" s="4"/>
      <c r="T41620" s="4"/>
      <c r="U41620" s="4"/>
      <c r="V41620" s="4"/>
      <c r="W41620" s="4"/>
    </row>
    <row r="41621">
      <c r="L41621" s="3"/>
      <c r="M41621" s="3"/>
      <c r="N41621" s="3"/>
      <c r="Q41621" s="4"/>
      <c r="R41621" s="4"/>
      <c r="S41621" s="4"/>
      <c r="T41621" s="4"/>
      <c r="U41621" s="4"/>
      <c r="V41621" s="4"/>
      <c r="W41621" s="4"/>
    </row>
    <row r="41622">
      <c r="L41622" s="3"/>
      <c r="M41622" s="3"/>
      <c r="N41622" s="3"/>
      <c r="Q41622" s="4"/>
      <c r="R41622" s="4"/>
      <c r="S41622" s="4"/>
      <c r="T41622" s="4"/>
      <c r="U41622" s="4"/>
      <c r="V41622" s="4"/>
      <c r="W41622" s="4"/>
    </row>
    <row r="41623">
      <c r="L41623" s="3"/>
      <c r="M41623" s="3"/>
      <c r="N41623" s="3"/>
      <c r="Q41623" s="4"/>
      <c r="R41623" s="4"/>
      <c r="S41623" s="4"/>
      <c r="T41623" s="4"/>
      <c r="U41623" s="4"/>
      <c r="V41623" s="4"/>
      <c r="W41623" s="4"/>
    </row>
    <row r="41624">
      <c r="L41624" s="3"/>
      <c r="M41624" s="3"/>
      <c r="N41624" s="3"/>
      <c r="Q41624" s="4"/>
      <c r="R41624" s="4"/>
      <c r="S41624" s="4"/>
      <c r="T41624" s="4"/>
      <c r="U41624" s="4"/>
      <c r="V41624" s="4"/>
      <c r="W41624" s="4"/>
    </row>
    <row r="41625">
      <c r="L41625" s="3"/>
      <c r="M41625" s="3"/>
      <c r="N41625" s="3"/>
      <c r="Q41625" s="4"/>
      <c r="R41625" s="4"/>
      <c r="S41625" s="4"/>
      <c r="T41625" s="4"/>
      <c r="U41625" s="4"/>
      <c r="V41625" s="4"/>
      <c r="W41625" s="4"/>
    </row>
    <row r="41626">
      <c r="L41626" s="3"/>
      <c r="M41626" s="3"/>
      <c r="N41626" s="3"/>
      <c r="Q41626" s="4"/>
      <c r="R41626" s="4"/>
      <c r="S41626" s="4"/>
      <c r="T41626" s="4"/>
      <c r="U41626" s="4"/>
      <c r="V41626" s="4"/>
      <c r="W41626" s="4"/>
    </row>
    <row r="41627">
      <c r="L41627" s="3"/>
      <c r="M41627" s="3"/>
      <c r="N41627" s="3"/>
      <c r="Q41627" s="4"/>
      <c r="R41627" s="4"/>
      <c r="S41627" s="4"/>
      <c r="T41627" s="4"/>
      <c r="U41627" s="4"/>
      <c r="V41627" s="4"/>
      <c r="W41627" s="4"/>
    </row>
    <row r="41628">
      <c r="L41628" s="3"/>
      <c r="M41628" s="3"/>
      <c r="N41628" s="3"/>
      <c r="Q41628" s="4"/>
      <c r="R41628" s="4"/>
      <c r="S41628" s="4"/>
      <c r="T41628" s="4"/>
      <c r="U41628" s="4"/>
      <c r="V41628" s="4"/>
      <c r="W41628" s="4"/>
    </row>
    <row r="41629">
      <c r="L41629" s="3"/>
      <c r="M41629" s="3"/>
      <c r="N41629" s="3"/>
      <c r="Q41629" s="4"/>
      <c r="R41629" s="4"/>
      <c r="S41629" s="4"/>
      <c r="T41629" s="4"/>
      <c r="U41629" s="4"/>
      <c r="V41629" s="4"/>
      <c r="W41629" s="4"/>
    </row>
    <row r="41630">
      <c r="L41630" s="3"/>
      <c r="M41630" s="3"/>
      <c r="N41630" s="3"/>
      <c r="Q41630" s="4"/>
      <c r="R41630" s="4"/>
      <c r="S41630" s="4"/>
      <c r="T41630" s="4"/>
      <c r="U41630" s="4"/>
      <c r="V41630" s="4"/>
      <c r="W41630" s="4"/>
    </row>
    <row r="41631">
      <c r="L41631" s="3"/>
      <c r="M41631" s="3"/>
      <c r="N41631" s="3"/>
      <c r="Q41631" s="4"/>
      <c r="R41631" s="4"/>
      <c r="S41631" s="4"/>
      <c r="T41631" s="4"/>
      <c r="U41631" s="4"/>
      <c r="V41631" s="4"/>
      <c r="W41631" s="4"/>
    </row>
    <row r="41632">
      <c r="L41632" s="3"/>
      <c r="M41632" s="3"/>
      <c r="N41632" s="3"/>
      <c r="Q41632" s="4"/>
      <c r="R41632" s="4"/>
      <c r="S41632" s="4"/>
      <c r="T41632" s="4"/>
      <c r="U41632" s="4"/>
      <c r="V41632" s="4"/>
      <c r="W41632" s="4"/>
    </row>
    <row r="41633">
      <c r="L41633" s="3"/>
      <c r="M41633" s="3"/>
      <c r="N41633" s="3"/>
      <c r="Q41633" s="4"/>
      <c r="R41633" s="4"/>
      <c r="S41633" s="4"/>
      <c r="T41633" s="4"/>
      <c r="U41633" s="4"/>
      <c r="V41633" s="4"/>
      <c r="W41633" s="4"/>
    </row>
    <row r="41634">
      <c r="L41634" s="3"/>
      <c r="M41634" s="3"/>
      <c r="N41634" s="3"/>
      <c r="Q41634" s="4"/>
      <c r="R41634" s="4"/>
      <c r="S41634" s="4"/>
      <c r="T41634" s="4"/>
      <c r="U41634" s="4"/>
      <c r="V41634" s="4"/>
      <c r="W41634" s="4"/>
    </row>
    <row r="41635">
      <c r="L41635" s="3"/>
      <c r="M41635" s="3"/>
      <c r="N41635" s="3"/>
      <c r="Q41635" s="4"/>
      <c r="R41635" s="4"/>
      <c r="S41635" s="4"/>
      <c r="T41635" s="4"/>
      <c r="U41635" s="4"/>
      <c r="V41635" s="4"/>
      <c r="W41635" s="4"/>
    </row>
    <row r="41636">
      <c r="L41636" s="3"/>
      <c r="M41636" s="3"/>
      <c r="N41636" s="3"/>
      <c r="Q41636" s="4"/>
      <c r="R41636" s="4"/>
      <c r="S41636" s="4"/>
      <c r="T41636" s="4"/>
      <c r="U41636" s="4"/>
      <c r="V41636" s="4"/>
      <c r="W41636" s="4"/>
    </row>
    <row r="41637">
      <c r="L41637" s="3"/>
      <c r="M41637" s="3"/>
      <c r="N41637" s="3"/>
      <c r="Q41637" s="4"/>
      <c r="R41637" s="4"/>
      <c r="S41637" s="4"/>
      <c r="T41637" s="4"/>
      <c r="U41637" s="4"/>
      <c r="V41637" s="4"/>
      <c r="W41637" s="4"/>
    </row>
    <row r="41638">
      <c r="L41638" s="3"/>
      <c r="M41638" s="3"/>
      <c r="N41638" s="3"/>
      <c r="Q41638" s="4"/>
      <c r="R41638" s="4"/>
      <c r="S41638" s="4"/>
      <c r="T41638" s="4"/>
      <c r="U41638" s="4"/>
      <c r="V41638" s="4"/>
      <c r="W41638" s="4"/>
    </row>
    <row r="41639">
      <c r="L41639" s="3"/>
      <c r="M41639" s="3"/>
      <c r="N41639" s="3"/>
      <c r="Q41639" s="4"/>
      <c r="R41639" s="4"/>
      <c r="S41639" s="4"/>
      <c r="T41639" s="4"/>
      <c r="U41639" s="4"/>
      <c r="V41639" s="4"/>
      <c r="W41639" s="4"/>
    </row>
    <row r="41640">
      <c r="L41640" s="3"/>
      <c r="M41640" s="3"/>
      <c r="N41640" s="3"/>
      <c r="Q41640" s="4"/>
      <c r="R41640" s="4"/>
      <c r="S41640" s="4"/>
      <c r="T41640" s="4"/>
      <c r="U41640" s="4"/>
      <c r="V41640" s="4"/>
      <c r="W41640" s="4"/>
    </row>
    <row r="41641">
      <c r="L41641" s="3"/>
      <c r="M41641" s="3"/>
      <c r="N41641" s="3"/>
      <c r="Q41641" s="4"/>
      <c r="R41641" s="4"/>
      <c r="S41641" s="4"/>
      <c r="T41641" s="4"/>
      <c r="U41641" s="4"/>
      <c r="V41641" s="4"/>
      <c r="W41641" s="4"/>
    </row>
    <row r="41642">
      <c r="L41642" s="3"/>
      <c r="M41642" s="3"/>
      <c r="N41642" s="3"/>
      <c r="Q41642" s="4"/>
      <c r="R41642" s="4"/>
      <c r="S41642" s="4"/>
      <c r="T41642" s="4"/>
      <c r="U41642" s="4"/>
      <c r="V41642" s="4"/>
      <c r="W41642" s="4"/>
    </row>
    <row r="41643">
      <c r="L41643" s="3"/>
      <c r="M41643" s="3"/>
      <c r="N41643" s="3"/>
      <c r="Q41643" s="4"/>
      <c r="R41643" s="4"/>
      <c r="S41643" s="4"/>
      <c r="T41643" s="4"/>
      <c r="U41643" s="4"/>
      <c r="V41643" s="4"/>
      <c r="W41643" s="4"/>
    </row>
    <row r="41644">
      <c r="L41644" s="3"/>
      <c r="M41644" s="3"/>
      <c r="N41644" s="3"/>
      <c r="Q41644" s="4"/>
      <c r="R41644" s="4"/>
      <c r="S41644" s="4"/>
      <c r="T41644" s="4"/>
      <c r="U41644" s="4"/>
      <c r="V41644" s="4"/>
      <c r="W41644" s="4"/>
    </row>
    <row r="41645">
      <c r="L41645" s="3"/>
      <c r="M41645" s="3"/>
      <c r="N41645" s="3"/>
      <c r="Q41645" s="4"/>
      <c r="R41645" s="4"/>
      <c r="S41645" s="4"/>
      <c r="T41645" s="4"/>
      <c r="U41645" s="4"/>
      <c r="V41645" s="4"/>
      <c r="W41645" s="4"/>
    </row>
    <row r="41646">
      <c r="L41646" s="3"/>
      <c r="M41646" s="3"/>
      <c r="N41646" s="3"/>
      <c r="Q41646" s="4"/>
      <c r="R41646" s="4"/>
      <c r="S41646" s="4"/>
      <c r="T41646" s="4"/>
      <c r="U41646" s="4"/>
      <c r="V41646" s="4"/>
      <c r="W41646" s="4"/>
    </row>
    <row r="41647">
      <c r="L41647" s="3"/>
      <c r="M41647" s="3"/>
      <c r="N41647" s="3"/>
      <c r="Q41647" s="4"/>
      <c r="R41647" s="4"/>
      <c r="S41647" s="4"/>
      <c r="T41647" s="4"/>
      <c r="U41647" s="4"/>
      <c r="V41647" s="4"/>
      <c r="W41647" s="4"/>
    </row>
    <row r="41648">
      <c r="L41648" s="3"/>
      <c r="M41648" s="3"/>
      <c r="N41648" s="3"/>
      <c r="Q41648" s="4"/>
      <c r="R41648" s="4"/>
      <c r="S41648" s="4"/>
      <c r="T41648" s="4"/>
      <c r="U41648" s="4"/>
      <c r="V41648" s="4"/>
      <c r="W41648" s="4"/>
    </row>
    <row r="41649">
      <c r="L41649" s="3"/>
      <c r="M41649" s="3"/>
      <c r="N41649" s="3"/>
      <c r="Q41649" s="4"/>
      <c r="R41649" s="4"/>
      <c r="S41649" s="4"/>
      <c r="T41649" s="4"/>
      <c r="U41649" s="4"/>
      <c r="V41649" s="4"/>
      <c r="W41649" s="4"/>
    </row>
    <row r="41650">
      <c r="L41650" s="3"/>
      <c r="M41650" s="3"/>
      <c r="N41650" s="3"/>
      <c r="Q41650" s="4"/>
      <c r="R41650" s="4"/>
      <c r="S41650" s="4"/>
      <c r="T41650" s="4"/>
      <c r="U41650" s="4"/>
      <c r="V41650" s="4"/>
      <c r="W41650" s="4"/>
    </row>
    <row r="41651">
      <c r="L41651" s="3"/>
      <c r="M41651" s="3"/>
      <c r="N41651" s="3"/>
      <c r="Q41651" s="4"/>
      <c r="R41651" s="4"/>
      <c r="S41651" s="4"/>
      <c r="T41651" s="4"/>
      <c r="U41651" s="4"/>
      <c r="V41651" s="4"/>
      <c r="W41651" s="4"/>
    </row>
    <row r="41652">
      <c r="L41652" s="3"/>
      <c r="M41652" s="3"/>
      <c r="N41652" s="3"/>
      <c r="Q41652" s="4"/>
      <c r="R41652" s="4"/>
      <c r="S41652" s="4"/>
      <c r="T41652" s="4"/>
      <c r="U41652" s="4"/>
      <c r="V41652" s="4"/>
      <c r="W41652" s="4"/>
    </row>
    <row r="41653">
      <c r="L41653" s="3"/>
      <c r="M41653" s="3"/>
      <c r="N41653" s="3"/>
      <c r="Q41653" s="4"/>
      <c r="R41653" s="4"/>
      <c r="S41653" s="4"/>
      <c r="T41653" s="4"/>
      <c r="U41653" s="4"/>
      <c r="V41653" s="4"/>
      <c r="W41653" s="4"/>
    </row>
    <row r="41654">
      <c r="L41654" s="3"/>
      <c r="M41654" s="3"/>
      <c r="N41654" s="3"/>
      <c r="Q41654" s="4"/>
      <c r="R41654" s="4"/>
      <c r="S41654" s="4"/>
      <c r="T41654" s="4"/>
      <c r="U41654" s="4"/>
      <c r="V41654" s="4"/>
      <c r="W41654" s="4"/>
    </row>
    <row r="41655">
      <c r="L41655" s="3"/>
      <c r="M41655" s="3"/>
      <c r="N41655" s="3"/>
      <c r="Q41655" s="4"/>
      <c r="R41655" s="4"/>
      <c r="S41655" s="4"/>
      <c r="T41655" s="4"/>
      <c r="U41655" s="4"/>
      <c r="V41655" s="4"/>
      <c r="W41655" s="4"/>
    </row>
    <row r="41656">
      <c r="L41656" s="3"/>
      <c r="M41656" s="3"/>
      <c r="N41656" s="3"/>
      <c r="Q41656" s="4"/>
      <c r="R41656" s="4"/>
      <c r="S41656" s="4"/>
      <c r="T41656" s="4"/>
      <c r="U41656" s="4"/>
      <c r="V41656" s="4"/>
      <c r="W41656" s="4"/>
    </row>
    <row r="41657">
      <c r="L41657" s="3"/>
      <c r="M41657" s="3"/>
      <c r="N41657" s="3"/>
      <c r="Q41657" s="4"/>
      <c r="R41657" s="4"/>
      <c r="S41657" s="4"/>
      <c r="T41657" s="4"/>
      <c r="U41657" s="4"/>
      <c r="V41657" s="4"/>
      <c r="W41657" s="4"/>
    </row>
    <row r="41658">
      <c r="L41658" s="3"/>
      <c r="M41658" s="3"/>
      <c r="N41658" s="3"/>
      <c r="Q41658" s="4"/>
      <c r="R41658" s="4"/>
      <c r="S41658" s="4"/>
      <c r="T41658" s="4"/>
      <c r="U41658" s="4"/>
      <c r="V41658" s="4"/>
      <c r="W41658" s="4"/>
    </row>
    <row r="41659">
      <c r="L41659" s="3"/>
      <c r="M41659" s="3"/>
      <c r="N41659" s="3"/>
      <c r="Q41659" s="4"/>
      <c r="R41659" s="4"/>
      <c r="S41659" s="4"/>
      <c r="T41659" s="4"/>
      <c r="U41659" s="4"/>
      <c r="V41659" s="4"/>
      <c r="W41659" s="4"/>
    </row>
    <row r="41660">
      <c r="L41660" s="3"/>
      <c r="M41660" s="3"/>
      <c r="N41660" s="3"/>
      <c r="Q41660" s="4"/>
      <c r="R41660" s="4"/>
      <c r="S41660" s="4"/>
      <c r="T41660" s="4"/>
      <c r="U41660" s="4"/>
      <c r="V41660" s="4"/>
      <c r="W41660" s="4"/>
    </row>
    <row r="41661">
      <c r="L41661" s="3"/>
      <c r="M41661" s="3"/>
      <c r="N41661" s="3"/>
      <c r="Q41661" s="4"/>
      <c r="R41661" s="4"/>
      <c r="S41661" s="4"/>
      <c r="T41661" s="4"/>
      <c r="U41661" s="4"/>
      <c r="V41661" s="4"/>
      <c r="W41661" s="4"/>
    </row>
    <row r="41662">
      <c r="L41662" s="3"/>
      <c r="M41662" s="3"/>
      <c r="N41662" s="3"/>
      <c r="Q41662" s="4"/>
      <c r="R41662" s="4"/>
      <c r="S41662" s="4"/>
      <c r="T41662" s="4"/>
      <c r="U41662" s="4"/>
      <c r="V41662" s="4"/>
      <c r="W41662" s="4"/>
    </row>
    <row r="41663">
      <c r="L41663" s="3"/>
      <c r="M41663" s="3"/>
      <c r="N41663" s="3"/>
      <c r="Q41663" s="4"/>
      <c r="R41663" s="4"/>
      <c r="S41663" s="4"/>
      <c r="T41663" s="4"/>
      <c r="U41663" s="4"/>
      <c r="V41663" s="4"/>
      <c r="W41663" s="4"/>
    </row>
    <row r="41664">
      <c r="L41664" s="3"/>
      <c r="M41664" s="3"/>
      <c r="N41664" s="3"/>
      <c r="Q41664" s="4"/>
      <c r="R41664" s="4"/>
      <c r="S41664" s="4"/>
      <c r="T41664" s="4"/>
      <c r="U41664" s="4"/>
      <c r="V41664" s="4"/>
      <c r="W41664" s="4"/>
    </row>
    <row r="41665">
      <c r="L41665" s="3"/>
      <c r="M41665" s="3"/>
      <c r="N41665" s="3"/>
      <c r="Q41665" s="4"/>
      <c r="R41665" s="4"/>
      <c r="S41665" s="4"/>
      <c r="T41665" s="4"/>
      <c r="U41665" s="4"/>
      <c r="V41665" s="4"/>
      <c r="W41665" s="4"/>
    </row>
    <row r="41666">
      <c r="L41666" s="3"/>
      <c r="M41666" s="3"/>
      <c r="N41666" s="3"/>
      <c r="Q41666" s="4"/>
      <c r="R41666" s="4"/>
      <c r="S41666" s="4"/>
      <c r="T41666" s="4"/>
      <c r="U41666" s="4"/>
      <c r="V41666" s="4"/>
      <c r="W41666" s="4"/>
    </row>
    <row r="41667">
      <c r="L41667" s="3"/>
      <c r="M41667" s="3"/>
      <c r="N41667" s="3"/>
      <c r="Q41667" s="4"/>
      <c r="R41667" s="4"/>
      <c r="S41667" s="4"/>
      <c r="T41667" s="4"/>
      <c r="U41667" s="4"/>
      <c r="V41667" s="4"/>
      <c r="W41667" s="4"/>
    </row>
    <row r="41668">
      <c r="L41668" s="3"/>
      <c r="M41668" s="3"/>
      <c r="N41668" s="3"/>
      <c r="Q41668" s="4"/>
      <c r="R41668" s="4"/>
      <c r="S41668" s="4"/>
      <c r="T41668" s="4"/>
      <c r="U41668" s="4"/>
      <c r="V41668" s="4"/>
      <c r="W41668" s="4"/>
    </row>
    <row r="41669">
      <c r="L41669" s="3"/>
      <c r="M41669" s="3"/>
      <c r="N41669" s="3"/>
      <c r="Q41669" s="4"/>
      <c r="R41669" s="4"/>
      <c r="S41669" s="4"/>
      <c r="T41669" s="4"/>
      <c r="U41669" s="4"/>
      <c r="V41669" s="4"/>
      <c r="W41669" s="4"/>
    </row>
    <row r="41670">
      <c r="L41670" s="3"/>
      <c r="M41670" s="3"/>
      <c r="N41670" s="3"/>
      <c r="Q41670" s="4"/>
      <c r="R41670" s="4"/>
      <c r="S41670" s="4"/>
      <c r="T41670" s="4"/>
      <c r="U41670" s="4"/>
      <c r="V41670" s="4"/>
      <c r="W41670" s="4"/>
    </row>
    <row r="41671">
      <c r="L41671" s="3"/>
      <c r="M41671" s="3"/>
      <c r="N41671" s="3"/>
      <c r="Q41671" s="4"/>
      <c r="R41671" s="4"/>
      <c r="S41671" s="4"/>
      <c r="T41671" s="4"/>
      <c r="U41671" s="4"/>
      <c r="V41671" s="4"/>
      <c r="W41671" s="4"/>
    </row>
    <row r="41672">
      <c r="L41672" s="3"/>
      <c r="M41672" s="3"/>
      <c r="N41672" s="3"/>
      <c r="Q41672" s="4"/>
      <c r="R41672" s="4"/>
      <c r="S41672" s="4"/>
      <c r="T41672" s="4"/>
      <c r="U41672" s="4"/>
      <c r="V41672" s="4"/>
      <c r="W41672" s="4"/>
    </row>
    <row r="41673">
      <c r="L41673" s="3"/>
      <c r="M41673" s="3"/>
      <c r="N41673" s="3"/>
      <c r="Q41673" s="4"/>
      <c r="R41673" s="4"/>
      <c r="S41673" s="4"/>
      <c r="T41673" s="4"/>
      <c r="U41673" s="4"/>
      <c r="V41673" s="4"/>
      <c r="W41673" s="4"/>
    </row>
    <row r="41674">
      <c r="L41674" s="3"/>
      <c r="M41674" s="3"/>
      <c r="N41674" s="3"/>
      <c r="Q41674" s="4"/>
      <c r="R41674" s="4"/>
      <c r="S41674" s="4"/>
      <c r="T41674" s="4"/>
      <c r="U41674" s="4"/>
      <c r="V41674" s="4"/>
      <c r="W41674" s="4"/>
    </row>
    <row r="41675">
      <c r="L41675" s="3"/>
      <c r="M41675" s="3"/>
      <c r="N41675" s="3"/>
      <c r="Q41675" s="4"/>
      <c r="R41675" s="4"/>
      <c r="S41675" s="4"/>
      <c r="T41675" s="4"/>
      <c r="U41675" s="4"/>
      <c r="V41675" s="4"/>
      <c r="W41675" s="4"/>
    </row>
    <row r="41676">
      <c r="L41676" s="3"/>
      <c r="M41676" s="3"/>
      <c r="N41676" s="3"/>
      <c r="Q41676" s="4"/>
      <c r="R41676" s="4"/>
      <c r="S41676" s="4"/>
      <c r="T41676" s="4"/>
      <c r="U41676" s="4"/>
      <c r="V41676" s="4"/>
      <c r="W41676" s="4"/>
    </row>
    <row r="41677">
      <c r="L41677" s="3"/>
      <c r="M41677" s="3"/>
      <c r="N41677" s="3"/>
      <c r="Q41677" s="4"/>
      <c r="R41677" s="4"/>
      <c r="S41677" s="4"/>
      <c r="T41677" s="4"/>
      <c r="U41677" s="4"/>
      <c r="V41677" s="4"/>
      <c r="W41677" s="4"/>
    </row>
    <row r="41678">
      <c r="L41678" s="3"/>
      <c r="M41678" s="3"/>
      <c r="N41678" s="3"/>
      <c r="Q41678" s="4"/>
      <c r="R41678" s="4"/>
      <c r="S41678" s="4"/>
      <c r="T41678" s="4"/>
      <c r="U41678" s="4"/>
      <c r="V41678" s="4"/>
      <c r="W41678" s="4"/>
    </row>
    <row r="41679">
      <c r="L41679" s="3"/>
      <c r="M41679" s="3"/>
      <c r="N41679" s="3"/>
      <c r="Q41679" s="4"/>
      <c r="R41679" s="4"/>
      <c r="S41679" s="4"/>
      <c r="T41679" s="4"/>
      <c r="U41679" s="4"/>
      <c r="V41679" s="4"/>
      <c r="W41679" s="4"/>
    </row>
    <row r="41680">
      <c r="L41680" s="3"/>
      <c r="M41680" s="3"/>
      <c r="N41680" s="3"/>
      <c r="Q41680" s="4"/>
      <c r="R41680" s="4"/>
      <c r="S41680" s="4"/>
      <c r="T41680" s="4"/>
      <c r="U41680" s="4"/>
      <c r="V41680" s="4"/>
      <c r="W41680" s="4"/>
    </row>
    <row r="41681">
      <c r="L41681" s="3"/>
      <c r="M41681" s="3"/>
      <c r="N41681" s="3"/>
      <c r="Q41681" s="4"/>
      <c r="R41681" s="4"/>
      <c r="S41681" s="4"/>
      <c r="T41681" s="4"/>
      <c r="U41681" s="4"/>
      <c r="V41681" s="4"/>
      <c r="W41681" s="4"/>
    </row>
    <row r="41682">
      <c r="L41682" s="3"/>
      <c r="M41682" s="3"/>
      <c r="N41682" s="3"/>
      <c r="Q41682" s="4"/>
      <c r="R41682" s="4"/>
      <c r="S41682" s="4"/>
      <c r="T41682" s="4"/>
      <c r="U41682" s="4"/>
      <c r="V41682" s="4"/>
      <c r="W41682" s="4"/>
    </row>
    <row r="41683">
      <c r="L41683" s="3"/>
      <c r="M41683" s="3"/>
      <c r="N41683" s="3"/>
      <c r="Q41683" s="4"/>
      <c r="R41683" s="4"/>
      <c r="S41683" s="4"/>
      <c r="T41683" s="4"/>
      <c r="U41683" s="4"/>
      <c r="V41683" s="4"/>
      <c r="W41683" s="4"/>
    </row>
    <row r="41684">
      <c r="L41684" s="3"/>
      <c r="M41684" s="3"/>
      <c r="N41684" s="3"/>
      <c r="Q41684" s="4"/>
      <c r="R41684" s="4"/>
      <c r="S41684" s="4"/>
      <c r="T41684" s="4"/>
      <c r="U41684" s="4"/>
      <c r="V41684" s="4"/>
      <c r="W41684" s="4"/>
    </row>
    <row r="41685">
      <c r="L41685" s="3"/>
      <c r="M41685" s="3"/>
      <c r="N41685" s="3"/>
      <c r="Q41685" s="4"/>
      <c r="R41685" s="4"/>
      <c r="S41685" s="4"/>
      <c r="T41685" s="4"/>
      <c r="U41685" s="4"/>
      <c r="V41685" s="4"/>
      <c r="W41685" s="4"/>
    </row>
    <row r="41686">
      <c r="L41686" s="3"/>
      <c r="M41686" s="3"/>
      <c r="N41686" s="3"/>
      <c r="Q41686" s="4"/>
      <c r="R41686" s="4"/>
      <c r="S41686" s="4"/>
      <c r="T41686" s="4"/>
      <c r="U41686" s="4"/>
      <c r="V41686" s="4"/>
      <c r="W41686" s="4"/>
    </row>
    <row r="41687">
      <c r="L41687" s="3"/>
      <c r="M41687" s="3"/>
      <c r="N41687" s="3"/>
      <c r="Q41687" s="4"/>
      <c r="R41687" s="4"/>
      <c r="S41687" s="4"/>
      <c r="T41687" s="4"/>
      <c r="U41687" s="4"/>
      <c r="V41687" s="4"/>
      <c r="W41687" s="4"/>
    </row>
    <row r="41688">
      <c r="L41688" s="3"/>
      <c r="M41688" s="3"/>
      <c r="N41688" s="3"/>
      <c r="Q41688" s="4"/>
      <c r="R41688" s="4"/>
      <c r="S41688" s="4"/>
      <c r="T41688" s="4"/>
      <c r="U41688" s="4"/>
      <c r="V41688" s="4"/>
      <c r="W41688" s="4"/>
    </row>
    <row r="41689">
      <c r="L41689" s="3"/>
      <c r="M41689" s="3"/>
      <c r="N41689" s="3"/>
      <c r="Q41689" s="4"/>
      <c r="R41689" s="4"/>
      <c r="S41689" s="4"/>
      <c r="T41689" s="4"/>
      <c r="U41689" s="4"/>
      <c r="V41689" s="4"/>
      <c r="W41689" s="4"/>
    </row>
    <row r="41690">
      <c r="L41690" s="3"/>
      <c r="M41690" s="3"/>
      <c r="N41690" s="3"/>
      <c r="Q41690" s="4"/>
      <c r="R41690" s="4"/>
      <c r="S41690" s="4"/>
      <c r="T41690" s="4"/>
      <c r="U41690" s="4"/>
      <c r="V41690" s="4"/>
      <c r="W41690" s="4"/>
    </row>
    <row r="41691">
      <c r="L41691" s="3"/>
      <c r="M41691" s="3"/>
      <c r="N41691" s="3"/>
      <c r="Q41691" s="4"/>
      <c r="R41691" s="4"/>
      <c r="S41691" s="4"/>
      <c r="T41691" s="4"/>
      <c r="U41691" s="4"/>
      <c r="V41691" s="4"/>
      <c r="W41691" s="4"/>
    </row>
    <row r="41692">
      <c r="L41692" s="3"/>
      <c r="M41692" s="3"/>
      <c r="N41692" s="3"/>
      <c r="Q41692" s="4"/>
      <c r="R41692" s="4"/>
      <c r="S41692" s="4"/>
      <c r="T41692" s="4"/>
      <c r="U41692" s="4"/>
      <c r="V41692" s="4"/>
      <c r="W41692" s="4"/>
    </row>
    <row r="41693">
      <c r="L41693" s="3"/>
      <c r="M41693" s="3"/>
      <c r="N41693" s="3"/>
      <c r="Q41693" s="4"/>
      <c r="R41693" s="4"/>
      <c r="S41693" s="4"/>
      <c r="T41693" s="4"/>
      <c r="U41693" s="4"/>
      <c r="V41693" s="4"/>
      <c r="W41693" s="4"/>
    </row>
    <row r="41694">
      <c r="L41694" s="3"/>
      <c r="M41694" s="3"/>
      <c r="N41694" s="3"/>
      <c r="Q41694" s="4"/>
      <c r="R41694" s="4"/>
      <c r="S41694" s="4"/>
      <c r="T41694" s="4"/>
      <c r="U41694" s="4"/>
      <c r="V41694" s="4"/>
      <c r="W41694" s="4"/>
    </row>
    <row r="41695">
      <c r="L41695" s="3"/>
      <c r="M41695" s="3"/>
      <c r="N41695" s="3"/>
      <c r="Q41695" s="4"/>
      <c r="R41695" s="4"/>
      <c r="S41695" s="4"/>
      <c r="T41695" s="4"/>
      <c r="U41695" s="4"/>
      <c r="V41695" s="4"/>
      <c r="W41695" s="4"/>
    </row>
    <row r="41696">
      <c r="L41696" s="3"/>
      <c r="M41696" s="3"/>
      <c r="N41696" s="3"/>
      <c r="Q41696" s="4"/>
      <c r="R41696" s="4"/>
      <c r="S41696" s="4"/>
      <c r="T41696" s="4"/>
      <c r="U41696" s="4"/>
      <c r="V41696" s="4"/>
      <c r="W41696" s="4"/>
    </row>
    <row r="41697">
      <c r="L41697" s="3"/>
      <c r="M41697" s="3"/>
      <c r="N41697" s="3"/>
      <c r="Q41697" s="4"/>
      <c r="R41697" s="4"/>
      <c r="S41697" s="4"/>
      <c r="T41697" s="4"/>
      <c r="U41697" s="4"/>
      <c r="V41697" s="4"/>
      <c r="W41697" s="4"/>
    </row>
    <row r="41698">
      <c r="L41698" s="3"/>
      <c r="M41698" s="3"/>
      <c r="N41698" s="3"/>
      <c r="Q41698" s="4"/>
      <c r="R41698" s="4"/>
      <c r="S41698" s="4"/>
      <c r="T41698" s="4"/>
      <c r="U41698" s="4"/>
      <c r="V41698" s="4"/>
      <c r="W41698" s="4"/>
    </row>
    <row r="41699">
      <c r="L41699" s="3"/>
      <c r="M41699" s="3"/>
      <c r="N41699" s="3"/>
      <c r="Q41699" s="4"/>
      <c r="R41699" s="4"/>
      <c r="S41699" s="4"/>
      <c r="T41699" s="4"/>
      <c r="U41699" s="4"/>
      <c r="V41699" s="4"/>
      <c r="W41699" s="4"/>
    </row>
    <row r="41700">
      <c r="L41700" s="3"/>
      <c r="M41700" s="3"/>
      <c r="N41700" s="3"/>
      <c r="Q41700" s="4"/>
      <c r="R41700" s="4"/>
      <c r="S41700" s="4"/>
      <c r="T41700" s="4"/>
      <c r="U41700" s="4"/>
      <c r="V41700" s="4"/>
      <c r="W41700" s="4"/>
    </row>
    <row r="41701">
      <c r="L41701" s="3"/>
      <c r="M41701" s="3"/>
      <c r="N41701" s="3"/>
      <c r="Q41701" s="4"/>
      <c r="R41701" s="4"/>
      <c r="S41701" s="4"/>
      <c r="T41701" s="4"/>
      <c r="U41701" s="4"/>
      <c r="V41701" s="4"/>
      <c r="W41701" s="4"/>
    </row>
    <row r="41702">
      <c r="L41702" s="3"/>
      <c r="M41702" s="3"/>
      <c r="N41702" s="3"/>
      <c r="Q41702" s="4"/>
      <c r="R41702" s="4"/>
      <c r="S41702" s="4"/>
      <c r="T41702" s="4"/>
      <c r="U41702" s="4"/>
      <c r="V41702" s="4"/>
      <c r="W41702" s="4"/>
    </row>
    <row r="41703">
      <c r="L41703" s="3"/>
      <c r="M41703" s="3"/>
      <c r="N41703" s="3"/>
      <c r="Q41703" s="4"/>
      <c r="R41703" s="4"/>
      <c r="S41703" s="4"/>
      <c r="T41703" s="4"/>
      <c r="U41703" s="4"/>
      <c r="V41703" s="4"/>
      <c r="W41703" s="4"/>
    </row>
    <row r="41704">
      <c r="L41704" s="3"/>
      <c r="M41704" s="3"/>
      <c r="N41704" s="3"/>
      <c r="Q41704" s="4"/>
      <c r="R41704" s="4"/>
      <c r="S41704" s="4"/>
      <c r="T41704" s="4"/>
      <c r="U41704" s="4"/>
      <c r="V41704" s="4"/>
      <c r="W41704" s="4"/>
    </row>
    <row r="41705">
      <c r="L41705" s="3"/>
      <c r="M41705" s="3"/>
      <c r="N41705" s="3"/>
      <c r="Q41705" s="4"/>
      <c r="R41705" s="4"/>
      <c r="S41705" s="4"/>
      <c r="T41705" s="4"/>
      <c r="U41705" s="4"/>
      <c r="V41705" s="4"/>
      <c r="W41705" s="4"/>
    </row>
    <row r="41706">
      <c r="L41706" s="3"/>
      <c r="M41706" s="3"/>
      <c r="N41706" s="3"/>
      <c r="Q41706" s="4"/>
      <c r="R41706" s="4"/>
      <c r="S41706" s="4"/>
      <c r="T41706" s="4"/>
      <c r="U41706" s="4"/>
      <c r="V41706" s="4"/>
      <c r="W41706" s="4"/>
    </row>
    <row r="41707">
      <c r="L41707" s="3"/>
      <c r="M41707" s="3"/>
      <c r="N41707" s="3"/>
      <c r="Q41707" s="4"/>
      <c r="R41707" s="4"/>
      <c r="S41707" s="4"/>
      <c r="T41707" s="4"/>
      <c r="U41707" s="4"/>
      <c r="V41707" s="4"/>
      <c r="W41707" s="4"/>
    </row>
    <row r="41708">
      <c r="L41708" s="3"/>
      <c r="M41708" s="3"/>
      <c r="N41708" s="3"/>
      <c r="Q41708" s="4"/>
      <c r="R41708" s="4"/>
      <c r="S41708" s="4"/>
      <c r="T41708" s="4"/>
      <c r="U41708" s="4"/>
      <c r="V41708" s="4"/>
      <c r="W41708" s="4"/>
    </row>
    <row r="41709">
      <c r="L41709" s="3"/>
      <c r="M41709" s="3"/>
      <c r="N41709" s="3"/>
      <c r="Q41709" s="4"/>
      <c r="R41709" s="4"/>
      <c r="S41709" s="4"/>
      <c r="T41709" s="4"/>
      <c r="U41709" s="4"/>
      <c r="V41709" s="4"/>
      <c r="W41709" s="4"/>
    </row>
    <row r="41710">
      <c r="L41710" s="3"/>
      <c r="M41710" s="3"/>
      <c r="N41710" s="3"/>
      <c r="Q41710" s="4"/>
      <c r="R41710" s="4"/>
      <c r="S41710" s="4"/>
      <c r="T41710" s="4"/>
      <c r="U41710" s="4"/>
      <c r="V41710" s="4"/>
      <c r="W41710" s="4"/>
    </row>
    <row r="41711">
      <c r="L41711" s="3"/>
      <c r="M41711" s="3"/>
      <c r="N41711" s="3"/>
      <c r="Q41711" s="4"/>
      <c r="R41711" s="4"/>
      <c r="S41711" s="4"/>
      <c r="T41711" s="4"/>
      <c r="U41711" s="4"/>
      <c r="V41711" s="4"/>
      <c r="W41711" s="4"/>
    </row>
    <row r="41712">
      <c r="L41712" s="3"/>
      <c r="M41712" s="3"/>
      <c r="N41712" s="3"/>
      <c r="Q41712" s="4"/>
      <c r="R41712" s="4"/>
      <c r="S41712" s="4"/>
      <c r="T41712" s="4"/>
      <c r="U41712" s="4"/>
      <c r="V41712" s="4"/>
      <c r="W41712" s="4"/>
    </row>
    <row r="41713">
      <c r="L41713" s="3"/>
      <c r="M41713" s="3"/>
      <c r="N41713" s="3"/>
      <c r="Q41713" s="4"/>
      <c r="R41713" s="4"/>
      <c r="S41713" s="4"/>
      <c r="T41713" s="4"/>
      <c r="U41713" s="4"/>
      <c r="V41713" s="4"/>
      <c r="W41713" s="4"/>
    </row>
    <row r="41714">
      <c r="L41714" s="3"/>
      <c r="M41714" s="3"/>
      <c r="N41714" s="3"/>
      <c r="Q41714" s="4"/>
      <c r="R41714" s="4"/>
      <c r="S41714" s="4"/>
      <c r="T41714" s="4"/>
      <c r="U41714" s="4"/>
      <c r="V41714" s="4"/>
      <c r="W41714" s="4"/>
    </row>
    <row r="41715">
      <c r="L41715" s="3"/>
      <c r="M41715" s="3"/>
      <c r="N41715" s="3"/>
      <c r="Q41715" s="4"/>
      <c r="R41715" s="4"/>
      <c r="S41715" s="4"/>
      <c r="T41715" s="4"/>
      <c r="U41715" s="4"/>
      <c r="V41715" s="4"/>
      <c r="W41715" s="4"/>
    </row>
    <row r="41716">
      <c r="L41716" s="3"/>
      <c r="M41716" s="3"/>
      <c r="N41716" s="3"/>
      <c r="Q41716" s="4"/>
      <c r="R41716" s="4"/>
      <c r="S41716" s="4"/>
      <c r="T41716" s="4"/>
      <c r="U41716" s="4"/>
      <c r="V41716" s="4"/>
      <c r="W41716" s="4"/>
    </row>
    <row r="41717">
      <c r="L41717" s="3"/>
      <c r="M41717" s="3"/>
      <c r="N41717" s="3"/>
      <c r="Q41717" s="4"/>
      <c r="R41717" s="4"/>
      <c r="S41717" s="4"/>
      <c r="T41717" s="4"/>
      <c r="U41717" s="4"/>
      <c r="V41717" s="4"/>
      <c r="W41717" s="4"/>
    </row>
    <row r="41718">
      <c r="L41718" s="3"/>
      <c r="M41718" s="3"/>
      <c r="N41718" s="3"/>
      <c r="Q41718" s="4"/>
      <c r="R41718" s="4"/>
      <c r="S41718" s="4"/>
      <c r="T41718" s="4"/>
      <c r="U41718" s="4"/>
      <c r="V41718" s="4"/>
      <c r="W41718" s="4"/>
    </row>
    <row r="41719">
      <c r="L41719" s="3"/>
      <c r="M41719" s="3"/>
      <c r="N41719" s="3"/>
      <c r="Q41719" s="4"/>
      <c r="R41719" s="4"/>
      <c r="S41719" s="4"/>
      <c r="T41719" s="4"/>
      <c r="U41719" s="4"/>
      <c r="V41719" s="4"/>
      <c r="W41719" s="4"/>
    </row>
    <row r="41720">
      <c r="L41720" s="3"/>
      <c r="M41720" s="3"/>
      <c r="N41720" s="3"/>
      <c r="Q41720" s="4"/>
      <c r="R41720" s="4"/>
      <c r="S41720" s="4"/>
      <c r="T41720" s="4"/>
      <c r="U41720" s="4"/>
      <c r="V41720" s="4"/>
      <c r="W41720" s="4"/>
    </row>
    <row r="41721">
      <c r="L41721" s="3"/>
      <c r="M41721" s="3"/>
      <c r="N41721" s="3"/>
      <c r="Q41721" s="4"/>
      <c r="R41721" s="4"/>
      <c r="S41721" s="4"/>
      <c r="T41721" s="4"/>
      <c r="U41721" s="4"/>
      <c r="V41721" s="4"/>
      <c r="W41721" s="4"/>
    </row>
    <row r="41722">
      <c r="L41722" s="3"/>
      <c r="M41722" s="3"/>
      <c r="N41722" s="3"/>
      <c r="Q41722" s="4"/>
      <c r="R41722" s="4"/>
      <c r="S41722" s="4"/>
      <c r="T41722" s="4"/>
      <c r="U41722" s="4"/>
      <c r="V41722" s="4"/>
      <c r="W41722" s="4"/>
    </row>
    <row r="41723">
      <c r="L41723" s="3"/>
      <c r="M41723" s="3"/>
      <c r="N41723" s="3"/>
      <c r="Q41723" s="4"/>
      <c r="R41723" s="4"/>
      <c r="S41723" s="4"/>
      <c r="T41723" s="4"/>
      <c r="U41723" s="4"/>
      <c r="V41723" s="4"/>
      <c r="W41723" s="4"/>
    </row>
    <row r="41724">
      <c r="L41724" s="3"/>
      <c r="M41724" s="3"/>
      <c r="N41724" s="3"/>
      <c r="Q41724" s="4"/>
      <c r="R41724" s="4"/>
      <c r="S41724" s="4"/>
      <c r="T41724" s="4"/>
      <c r="U41724" s="4"/>
      <c r="V41724" s="4"/>
      <c r="W41724" s="4"/>
    </row>
    <row r="41725">
      <c r="L41725" s="3"/>
      <c r="M41725" s="3"/>
      <c r="N41725" s="3"/>
      <c r="Q41725" s="4"/>
      <c r="R41725" s="4"/>
      <c r="S41725" s="4"/>
      <c r="T41725" s="4"/>
      <c r="U41725" s="4"/>
      <c r="V41725" s="4"/>
      <c r="W41725" s="4"/>
    </row>
    <row r="41726">
      <c r="L41726" s="3"/>
      <c r="M41726" s="3"/>
      <c r="N41726" s="3"/>
      <c r="Q41726" s="4"/>
      <c r="R41726" s="4"/>
      <c r="S41726" s="4"/>
      <c r="T41726" s="4"/>
      <c r="U41726" s="4"/>
      <c r="V41726" s="4"/>
      <c r="W41726" s="4"/>
    </row>
    <row r="41727">
      <c r="L41727" s="3"/>
      <c r="M41727" s="3"/>
      <c r="N41727" s="3"/>
      <c r="Q41727" s="4"/>
      <c r="R41727" s="4"/>
      <c r="S41727" s="4"/>
      <c r="T41727" s="4"/>
      <c r="U41727" s="4"/>
      <c r="V41727" s="4"/>
      <c r="W41727" s="4"/>
    </row>
    <row r="41728">
      <c r="L41728" s="3"/>
      <c r="M41728" s="3"/>
      <c r="N41728" s="3"/>
      <c r="Q41728" s="4"/>
      <c r="R41728" s="4"/>
      <c r="S41728" s="4"/>
      <c r="T41728" s="4"/>
      <c r="U41728" s="4"/>
      <c r="V41728" s="4"/>
      <c r="W41728" s="4"/>
    </row>
    <row r="41729">
      <c r="L41729" s="3"/>
      <c r="M41729" s="3"/>
      <c r="N41729" s="3"/>
      <c r="Q41729" s="4"/>
      <c r="R41729" s="4"/>
      <c r="S41729" s="4"/>
      <c r="T41729" s="4"/>
      <c r="U41729" s="4"/>
      <c r="V41729" s="4"/>
      <c r="W41729" s="4"/>
    </row>
    <row r="41730">
      <c r="L41730" s="3"/>
      <c r="M41730" s="3"/>
      <c r="N41730" s="3"/>
      <c r="Q41730" s="4"/>
      <c r="R41730" s="4"/>
      <c r="S41730" s="4"/>
      <c r="T41730" s="4"/>
      <c r="U41730" s="4"/>
      <c r="V41730" s="4"/>
      <c r="W41730" s="4"/>
    </row>
    <row r="41731">
      <c r="L41731" s="3"/>
      <c r="M41731" s="3"/>
      <c r="N41731" s="3"/>
      <c r="Q41731" s="4"/>
      <c r="R41731" s="4"/>
      <c r="S41731" s="4"/>
      <c r="T41731" s="4"/>
      <c r="U41731" s="4"/>
      <c r="V41731" s="4"/>
      <c r="W41731" s="4"/>
    </row>
    <row r="41732">
      <c r="L41732" s="3"/>
      <c r="M41732" s="3"/>
      <c r="N41732" s="3"/>
      <c r="Q41732" s="4"/>
      <c r="R41732" s="4"/>
      <c r="S41732" s="4"/>
      <c r="T41732" s="4"/>
      <c r="U41732" s="4"/>
      <c r="V41732" s="4"/>
      <c r="W41732" s="4"/>
    </row>
    <row r="41733">
      <c r="L41733" s="3"/>
      <c r="M41733" s="3"/>
      <c r="N41733" s="3"/>
      <c r="Q41733" s="4"/>
      <c r="R41733" s="4"/>
      <c r="S41733" s="4"/>
      <c r="T41733" s="4"/>
      <c r="U41733" s="4"/>
      <c r="V41733" s="4"/>
      <c r="W41733" s="4"/>
    </row>
    <row r="41734">
      <c r="L41734" s="3"/>
      <c r="M41734" s="3"/>
      <c r="N41734" s="3"/>
      <c r="Q41734" s="4"/>
      <c r="R41734" s="4"/>
      <c r="S41734" s="4"/>
      <c r="T41734" s="4"/>
      <c r="U41734" s="4"/>
      <c r="V41734" s="4"/>
      <c r="W41734" s="4"/>
    </row>
    <row r="41735">
      <c r="L41735" s="3"/>
      <c r="M41735" s="3"/>
      <c r="N41735" s="3"/>
      <c r="Q41735" s="4"/>
      <c r="R41735" s="4"/>
      <c r="S41735" s="4"/>
      <c r="T41735" s="4"/>
      <c r="U41735" s="4"/>
      <c r="V41735" s="4"/>
      <c r="W41735" s="4"/>
    </row>
    <row r="41736">
      <c r="L41736" s="3"/>
      <c r="M41736" s="3"/>
      <c r="N41736" s="3"/>
      <c r="Q41736" s="4"/>
      <c r="R41736" s="4"/>
      <c r="S41736" s="4"/>
      <c r="T41736" s="4"/>
      <c r="U41736" s="4"/>
      <c r="V41736" s="4"/>
      <c r="W41736" s="4"/>
    </row>
    <row r="41737">
      <c r="L41737" s="3"/>
      <c r="M41737" s="3"/>
      <c r="N41737" s="3"/>
      <c r="Q41737" s="4"/>
      <c r="R41737" s="4"/>
      <c r="S41737" s="4"/>
      <c r="T41737" s="4"/>
      <c r="U41737" s="4"/>
      <c r="V41737" s="4"/>
      <c r="W41737" s="4"/>
    </row>
    <row r="41738">
      <c r="L41738" s="3"/>
      <c r="M41738" s="3"/>
      <c r="N41738" s="3"/>
      <c r="Q41738" s="4"/>
      <c r="R41738" s="4"/>
      <c r="S41738" s="4"/>
      <c r="T41738" s="4"/>
      <c r="U41738" s="4"/>
      <c r="V41738" s="4"/>
      <c r="W41738" s="4"/>
    </row>
    <row r="41739">
      <c r="L41739" s="3"/>
      <c r="M41739" s="3"/>
      <c r="N41739" s="3"/>
      <c r="Q41739" s="4"/>
      <c r="R41739" s="4"/>
      <c r="S41739" s="4"/>
      <c r="T41739" s="4"/>
      <c r="U41739" s="4"/>
      <c r="V41739" s="4"/>
      <c r="W41739" s="4"/>
    </row>
    <row r="41740">
      <c r="L41740" s="3"/>
      <c r="M41740" s="3"/>
      <c r="N41740" s="3"/>
      <c r="Q41740" s="4"/>
      <c r="R41740" s="4"/>
      <c r="S41740" s="4"/>
      <c r="T41740" s="4"/>
      <c r="U41740" s="4"/>
      <c r="V41740" s="4"/>
      <c r="W41740" s="4"/>
    </row>
    <row r="41741">
      <c r="L41741" s="3"/>
      <c r="M41741" s="3"/>
      <c r="N41741" s="3"/>
      <c r="Q41741" s="4"/>
      <c r="R41741" s="4"/>
      <c r="S41741" s="4"/>
      <c r="T41741" s="4"/>
      <c r="U41741" s="4"/>
      <c r="V41741" s="4"/>
      <c r="W41741" s="4"/>
    </row>
    <row r="41742">
      <c r="L41742" s="3"/>
      <c r="M41742" s="3"/>
      <c r="N41742" s="3"/>
      <c r="Q41742" s="4"/>
      <c r="R41742" s="4"/>
      <c r="S41742" s="4"/>
      <c r="T41742" s="4"/>
      <c r="U41742" s="4"/>
      <c r="V41742" s="4"/>
      <c r="W41742" s="4"/>
    </row>
    <row r="41743">
      <c r="L41743" s="3"/>
      <c r="M41743" s="3"/>
      <c r="N41743" s="3"/>
      <c r="Q41743" s="4"/>
      <c r="R41743" s="4"/>
      <c r="S41743" s="4"/>
      <c r="T41743" s="4"/>
      <c r="U41743" s="4"/>
      <c r="V41743" s="4"/>
      <c r="W41743" s="4"/>
    </row>
    <row r="41744">
      <c r="L41744" s="3"/>
      <c r="M41744" s="3"/>
      <c r="N41744" s="3"/>
      <c r="Q41744" s="4"/>
      <c r="R41744" s="4"/>
      <c r="S41744" s="4"/>
      <c r="T41744" s="4"/>
      <c r="U41744" s="4"/>
      <c r="V41744" s="4"/>
      <c r="W41744" s="4"/>
    </row>
    <row r="41745">
      <c r="L41745" s="3"/>
      <c r="M41745" s="3"/>
      <c r="N41745" s="3"/>
      <c r="Q41745" s="4"/>
      <c r="R41745" s="4"/>
      <c r="S41745" s="4"/>
      <c r="T41745" s="4"/>
      <c r="U41745" s="4"/>
      <c r="V41745" s="4"/>
      <c r="W41745" s="4"/>
    </row>
    <row r="41746">
      <c r="L41746" s="3"/>
      <c r="M41746" s="3"/>
      <c r="N41746" s="3"/>
      <c r="Q41746" s="4"/>
      <c r="R41746" s="4"/>
      <c r="S41746" s="4"/>
      <c r="T41746" s="4"/>
      <c r="U41746" s="4"/>
      <c r="V41746" s="4"/>
      <c r="W41746" s="4"/>
    </row>
    <row r="41747">
      <c r="L41747" s="3"/>
      <c r="M41747" s="3"/>
      <c r="N41747" s="3"/>
      <c r="Q41747" s="4"/>
      <c r="R41747" s="4"/>
      <c r="S41747" s="4"/>
      <c r="T41747" s="4"/>
      <c r="U41747" s="4"/>
      <c r="V41747" s="4"/>
      <c r="W41747" s="4"/>
    </row>
    <row r="41748">
      <c r="L41748" s="3"/>
      <c r="M41748" s="3"/>
      <c r="N41748" s="3"/>
      <c r="Q41748" s="4"/>
      <c r="R41748" s="4"/>
      <c r="S41748" s="4"/>
      <c r="T41748" s="4"/>
      <c r="U41748" s="4"/>
      <c r="V41748" s="4"/>
      <c r="W41748" s="4"/>
    </row>
    <row r="41749">
      <c r="L41749" s="3"/>
      <c r="M41749" s="3"/>
      <c r="N41749" s="3"/>
      <c r="Q41749" s="4"/>
      <c r="R41749" s="4"/>
      <c r="S41749" s="4"/>
      <c r="T41749" s="4"/>
      <c r="U41749" s="4"/>
      <c r="V41749" s="4"/>
      <c r="W41749" s="4"/>
    </row>
    <row r="41750">
      <c r="L41750" s="3"/>
      <c r="M41750" s="3"/>
      <c r="N41750" s="3"/>
      <c r="Q41750" s="4"/>
      <c r="R41750" s="4"/>
      <c r="S41750" s="4"/>
      <c r="T41750" s="4"/>
      <c r="U41750" s="4"/>
      <c r="V41750" s="4"/>
      <c r="W41750" s="4"/>
    </row>
    <row r="41751">
      <c r="L41751" s="3"/>
      <c r="M41751" s="3"/>
      <c r="N41751" s="3"/>
      <c r="Q41751" s="4"/>
      <c r="R41751" s="4"/>
      <c r="S41751" s="4"/>
      <c r="T41751" s="4"/>
      <c r="U41751" s="4"/>
      <c r="V41751" s="4"/>
      <c r="W41751" s="4"/>
    </row>
    <row r="41752">
      <c r="L41752" s="3"/>
      <c r="M41752" s="3"/>
      <c r="N41752" s="3"/>
      <c r="Q41752" s="4"/>
      <c r="R41752" s="4"/>
      <c r="S41752" s="4"/>
      <c r="T41752" s="4"/>
      <c r="U41752" s="4"/>
      <c r="V41752" s="4"/>
      <c r="W41752" s="4"/>
    </row>
    <row r="41753">
      <c r="L41753" s="3"/>
      <c r="M41753" s="3"/>
      <c r="N41753" s="3"/>
      <c r="Q41753" s="4"/>
      <c r="R41753" s="4"/>
      <c r="S41753" s="4"/>
      <c r="T41753" s="4"/>
      <c r="U41753" s="4"/>
      <c r="V41753" s="4"/>
      <c r="W41753" s="4"/>
    </row>
    <row r="41754">
      <c r="L41754" s="3"/>
      <c r="M41754" s="3"/>
      <c r="N41754" s="3"/>
      <c r="Q41754" s="4"/>
      <c r="R41754" s="4"/>
      <c r="S41754" s="4"/>
      <c r="T41754" s="4"/>
      <c r="U41754" s="4"/>
      <c r="V41754" s="4"/>
      <c r="W41754" s="4"/>
    </row>
    <row r="41755">
      <c r="L41755" s="3"/>
      <c r="M41755" s="3"/>
      <c r="N41755" s="3"/>
      <c r="Q41755" s="4"/>
      <c r="R41755" s="4"/>
      <c r="S41755" s="4"/>
      <c r="T41755" s="4"/>
      <c r="U41755" s="4"/>
      <c r="V41755" s="4"/>
      <c r="W41755" s="4"/>
    </row>
    <row r="41756">
      <c r="L41756" s="3"/>
      <c r="M41756" s="3"/>
      <c r="N41756" s="3"/>
      <c r="Q41756" s="4"/>
      <c r="R41756" s="4"/>
      <c r="S41756" s="4"/>
      <c r="T41756" s="4"/>
      <c r="U41756" s="4"/>
      <c r="V41756" s="4"/>
      <c r="W41756" s="4"/>
    </row>
    <row r="41757">
      <c r="L41757" s="3"/>
      <c r="M41757" s="3"/>
      <c r="N41757" s="3"/>
      <c r="Q41757" s="4"/>
      <c r="R41757" s="4"/>
      <c r="S41757" s="4"/>
      <c r="T41757" s="4"/>
      <c r="U41757" s="4"/>
      <c r="V41757" s="4"/>
      <c r="W41757" s="4"/>
    </row>
    <row r="41758">
      <c r="L41758" s="3"/>
      <c r="M41758" s="3"/>
      <c r="N41758" s="3"/>
      <c r="Q41758" s="4"/>
      <c r="R41758" s="4"/>
      <c r="S41758" s="4"/>
      <c r="T41758" s="4"/>
      <c r="U41758" s="4"/>
      <c r="V41758" s="4"/>
      <c r="W41758" s="4"/>
    </row>
    <row r="41759">
      <c r="L41759" s="3"/>
      <c r="M41759" s="3"/>
      <c r="N41759" s="3"/>
      <c r="Q41759" s="4"/>
      <c r="R41759" s="4"/>
      <c r="S41759" s="4"/>
      <c r="T41759" s="4"/>
      <c r="U41759" s="4"/>
      <c r="V41759" s="4"/>
      <c r="W41759" s="4"/>
    </row>
    <row r="41760">
      <c r="L41760" s="3"/>
      <c r="M41760" s="3"/>
      <c r="N41760" s="3"/>
      <c r="Q41760" s="4"/>
      <c r="R41760" s="4"/>
      <c r="S41760" s="4"/>
      <c r="T41760" s="4"/>
      <c r="U41760" s="4"/>
      <c r="V41760" s="4"/>
      <c r="W41760" s="4"/>
    </row>
    <row r="41761">
      <c r="L41761" s="3"/>
      <c r="M41761" s="3"/>
      <c r="N41761" s="3"/>
      <c r="Q41761" s="4"/>
      <c r="R41761" s="4"/>
      <c r="S41761" s="4"/>
      <c r="T41761" s="4"/>
      <c r="U41761" s="4"/>
      <c r="V41761" s="4"/>
      <c r="W41761" s="4"/>
    </row>
    <row r="41762">
      <c r="L41762" s="3"/>
      <c r="M41762" s="3"/>
      <c r="N41762" s="3"/>
      <c r="Q41762" s="4"/>
      <c r="R41762" s="4"/>
      <c r="S41762" s="4"/>
      <c r="T41762" s="4"/>
      <c r="U41762" s="4"/>
      <c r="V41762" s="4"/>
      <c r="W41762" s="4"/>
    </row>
    <row r="41763">
      <c r="L41763" s="3"/>
      <c r="M41763" s="3"/>
      <c r="N41763" s="3"/>
      <c r="Q41763" s="4"/>
      <c r="R41763" s="4"/>
      <c r="S41763" s="4"/>
      <c r="T41763" s="4"/>
      <c r="U41763" s="4"/>
      <c r="V41763" s="4"/>
      <c r="W41763" s="4"/>
    </row>
    <row r="41764">
      <c r="L41764" s="3"/>
      <c r="M41764" s="3"/>
      <c r="N41764" s="3"/>
      <c r="Q41764" s="4"/>
      <c r="R41764" s="4"/>
      <c r="S41764" s="4"/>
      <c r="T41764" s="4"/>
      <c r="U41764" s="4"/>
      <c r="V41764" s="4"/>
      <c r="W41764" s="4"/>
    </row>
    <row r="41765">
      <c r="L41765" s="3"/>
      <c r="M41765" s="3"/>
      <c r="N41765" s="3"/>
      <c r="Q41765" s="4"/>
      <c r="R41765" s="4"/>
      <c r="S41765" s="4"/>
      <c r="T41765" s="4"/>
      <c r="U41765" s="4"/>
      <c r="V41765" s="4"/>
      <c r="W41765" s="4"/>
    </row>
    <row r="41766">
      <c r="L41766" s="3"/>
      <c r="M41766" s="3"/>
      <c r="N41766" s="3"/>
      <c r="Q41766" s="4"/>
      <c r="R41766" s="4"/>
      <c r="S41766" s="4"/>
      <c r="T41766" s="4"/>
      <c r="U41766" s="4"/>
      <c r="V41766" s="4"/>
      <c r="W41766" s="4"/>
    </row>
    <row r="41767">
      <c r="L41767" s="3"/>
      <c r="M41767" s="3"/>
      <c r="N41767" s="3"/>
      <c r="Q41767" s="4"/>
      <c r="R41767" s="4"/>
      <c r="S41767" s="4"/>
      <c r="T41767" s="4"/>
      <c r="U41767" s="4"/>
      <c r="V41767" s="4"/>
      <c r="W41767" s="4"/>
    </row>
    <row r="41768">
      <c r="L41768" s="3"/>
      <c r="M41768" s="3"/>
      <c r="N41768" s="3"/>
      <c r="Q41768" s="4"/>
      <c r="R41768" s="4"/>
      <c r="S41768" s="4"/>
      <c r="T41768" s="4"/>
      <c r="U41768" s="4"/>
      <c r="V41768" s="4"/>
      <c r="W41768" s="4"/>
    </row>
    <row r="41769">
      <c r="L41769" s="3"/>
      <c r="M41769" s="3"/>
      <c r="N41769" s="3"/>
      <c r="Q41769" s="4"/>
      <c r="R41769" s="4"/>
      <c r="S41769" s="4"/>
      <c r="T41769" s="4"/>
      <c r="U41769" s="4"/>
      <c r="V41769" s="4"/>
      <c r="W41769" s="4"/>
    </row>
    <row r="41770">
      <c r="L41770" s="3"/>
      <c r="M41770" s="3"/>
      <c r="N41770" s="3"/>
      <c r="Q41770" s="4"/>
      <c r="R41770" s="4"/>
      <c r="S41770" s="4"/>
      <c r="T41770" s="4"/>
      <c r="U41770" s="4"/>
      <c r="V41770" s="4"/>
      <c r="W41770" s="4"/>
    </row>
    <row r="41771">
      <c r="L41771" s="3"/>
      <c r="M41771" s="3"/>
      <c r="N41771" s="3"/>
      <c r="Q41771" s="4"/>
      <c r="R41771" s="4"/>
      <c r="S41771" s="4"/>
      <c r="T41771" s="4"/>
      <c r="U41771" s="4"/>
      <c r="V41771" s="4"/>
      <c r="W41771" s="4"/>
    </row>
    <row r="41772">
      <c r="L41772" s="3"/>
      <c r="M41772" s="3"/>
      <c r="N41772" s="3"/>
      <c r="Q41772" s="4"/>
      <c r="R41772" s="4"/>
      <c r="S41772" s="4"/>
      <c r="T41772" s="4"/>
      <c r="U41772" s="4"/>
      <c r="V41772" s="4"/>
      <c r="W41772" s="4"/>
    </row>
    <row r="41773">
      <c r="L41773" s="3"/>
      <c r="M41773" s="3"/>
      <c r="N41773" s="3"/>
      <c r="Q41773" s="4"/>
      <c r="R41773" s="4"/>
      <c r="S41773" s="4"/>
      <c r="T41773" s="4"/>
      <c r="U41773" s="4"/>
      <c r="V41773" s="4"/>
      <c r="W41773" s="4"/>
    </row>
    <row r="41774">
      <c r="L41774" s="3"/>
      <c r="M41774" s="3"/>
      <c r="N41774" s="3"/>
      <c r="Q41774" s="4"/>
      <c r="R41774" s="4"/>
      <c r="S41774" s="4"/>
      <c r="T41774" s="4"/>
      <c r="U41774" s="4"/>
      <c r="V41774" s="4"/>
      <c r="W41774" s="4"/>
    </row>
    <row r="41775">
      <c r="L41775" s="3"/>
      <c r="M41775" s="3"/>
      <c r="N41775" s="3"/>
      <c r="Q41775" s="4"/>
      <c r="R41775" s="4"/>
      <c r="S41775" s="4"/>
      <c r="T41775" s="4"/>
      <c r="U41775" s="4"/>
      <c r="V41775" s="4"/>
      <c r="W41775" s="4"/>
    </row>
    <row r="41776">
      <c r="L41776" s="3"/>
      <c r="M41776" s="3"/>
      <c r="N41776" s="3"/>
      <c r="Q41776" s="4"/>
      <c r="R41776" s="4"/>
      <c r="S41776" s="4"/>
      <c r="T41776" s="4"/>
      <c r="U41776" s="4"/>
      <c r="V41776" s="4"/>
      <c r="W41776" s="4"/>
    </row>
    <row r="41777">
      <c r="L41777" s="3"/>
      <c r="M41777" s="3"/>
      <c r="N41777" s="3"/>
      <c r="Q41777" s="4"/>
      <c r="R41777" s="4"/>
      <c r="S41777" s="4"/>
      <c r="T41777" s="4"/>
      <c r="U41777" s="4"/>
      <c r="V41777" s="4"/>
      <c r="W41777" s="4"/>
    </row>
    <row r="41778">
      <c r="L41778" s="3"/>
      <c r="M41778" s="3"/>
      <c r="N41778" s="3"/>
      <c r="Q41778" s="4"/>
      <c r="R41778" s="4"/>
      <c r="S41778" s="4"/>
      <c r="T41778" s="4"/>
      <c r="U41778" s="4"/>
      <c r="V41778" s="4"/>
      <c r="W41778" s="4"/>
    </row>
    <row r="41779">
      <c r="L41779" s="3"/>
      <c r="M41779" s="3"/>
      <c r="N41779" s="3"/>
      <c r="Q41779" s="4"/>
      <c r="R41779" s="4"/>
      <c r="S41779" s="4"/>
      <c r="T41779" s="4"/>
      <c r="U41779" s="4"/>
      <c r="V41779" s="4"/>
      <c r="W41779" s="4"/>
    </row>
    <row r="41780">
      <c r="L41780" s="3"/>
      <c r="M41780" s="3"/>
      <c r="N41780" s="3"/>
      <c r="Q41780" s="4"/>
      <c r="R41780" s="4"/>
      <c r="S41780" s="4"/>
      <c r="T41780" s="4"/>
      <c r="U41780" s="4"/>
      <c r="V41780" s="4"/>
      <c r="W41780" s="4"/>
    </row>
    <row r="41781">
      <c r="L41781" s="3"/>
      <c r="M41781" s="3"/>
      <c r="N41781" s="3"/>
      <c r="Q41781" s="4"/>
      <c r="R41781" s="4"/>
      <c r="S41781" s="4"/>
      <c r="T41781" s="4"/>
      <c r="U41781" s="4"/>
      <c r="V41781" s="4"/>
      <c r="W41781" s="4"/>
    </row>
    <row r="41782">
      <c r="L41782" s="3"/>
      <c r="M41782" s="3"/>
      <c r="N41782" s="3"/>
      <c r="Q41782" s="4"/>
      <c r="R41782" s="4"/>
      <c r="S41782" s="4"/>
      <c r="T41782" s="4"/>
      <c r="U41782" s="4"/>
      <c r="V41782" s="4"/>
      <c r="W41782" s="4"/>
    </row>
    <row r="41783">
      <c r="L41783" s="3"/>
      <c r="M41783" s="3"/>
      <c r="N41783" s="3"/>
      <c r="Q41783" s="4"/>
      <c r="R41783" s="4"/>
      <c r="S41783" s="4"/>
      <c r="T41783" s="4"/>
      <c r="U41783" s="4"/>
      <c r="V41783" s="4"/>
      <c r="W41783" s="4"/>
    </row>
    <row r="41784">
      <c r="L41784" s="3"/>
      <c r="M41784" s="3"/>
      <c r="N41784" s="3"/>
      <c r="Q41784" s="4"/>
      <c r="R41784" s="4"/>
      <c r="S41784" s="4"/>
      <c r="T41784" s="4"/>
      <c r="U41784" s="4"/>
      <c r="V41784" s="4"/>
      <c r="W41784" s="4"/>
    </row>
    <row r="41785">
      <c r="L41785" s="3"/>
      <c r="M41785" s="3"/>
      <c r="N41785" s="3"/>
      <c r="Q41785" s="4"/>
      <c r="R41785" s="4"/>
      <c r="S41785" s="4"/>
      <c r="T41785" s="4"/>
      <c r="U41785" s="4"/>
      <c r="V41785" s="4"/>
      <c r="W41785" s="4"/>
    </row>
    <row r="41786">
      <c r="L41786" s="3"/>
      <c r="M41786" s="3"/>
      <c r="N41786" s="3"/>
      <c r="Q41786" s="4"/>
      <c r="R41786" s="4"/>
      <c r="S41786" s="4"/>
      <c r="T41786" s="4"/>
      <c r="U41786" s="4"/>
      <c r="V41786" s="4"/>
      <c r="W41786" s="4"/>
    </row>
    <row r="41787">
      <c r="L41787" s="3"/>
      <c r="M41787" s="3"/>
      <c r="N41787" s="3"/>
      <c r="Q41787" s="4"/>
      <c r="R41787" s="4"/>
      <c r="S41787" s="4"/>
      <c r="T41787" s="4"/>
      <c r="U41787" s="4"/>
      <c r="V41787" s="4"/>
      <c r="W41787" s="4"/>
    </row>
    <row r="41788">
      <c r="L41788" s="3"/>
      <c r="M41788" s="3"/>
      <c r="N41788" s="3"/>
      <c r="Q41788" s="4"/>
      <c r="R41788" s="4"/>
      <c r="S41788" s="4"/>
      <c r="T41788" s="4"/>
      <c r="U41788" s="4"/>
      <c r="V41788" s="4"/>
      <c r="W41788" s="4"/>
    </row>
    <row r="41789">
      <c r="L41789" s="3"/>
      <c r="M41789" s="3"/>
      <c r="N41789" s="3"/>
      <c r="Q41789" s="4"/>
      <c r="R41789" s="4"/>
      <c r="S41789" s="4"/>
      <c r="T41789" s="4"/>
      <c r="U41789" s="4"/>
      <c r="V41789" s="4"/>
      <c r="W41789" s="4"/>
    </row>
    <row r="41790">
      <c r="L41790" s="3"/>
      <c r="M41790" s="3"/>
      <c r="N41790" s="3"/>
      <c r="Q41790" s="4"/>
      <c r="R41790" s="4"/>
      <c r="S41790" s="4"/>
      <c r="T41790" s="4"/>
      <c r="U41790" s="4"/>
      <c r="V41790" s="4"/>
      <c r="W41790" s="4"/>
    </row>
    <row r="41791">
      <c r="L41791" s="3"/>
      <c r="M41791" s="3"/>
      <c r="N41791" s="3"/>
      <c r="Q41791" s="4"/>
      <c r="R41791" s="4"/>
      <c r="S41791" s="4"/>
      <c r="T41791" s="4"/>
      <c r="U41791" s="4"/>
      <c r="V41791" s="4"/>
      <c r="W41791" s="4"/>
    </row>
    <row r="41792">
      <c r="L41792" s="3"/>
      <c r="M41792" s="3"/>
      <c r="N41792" s="3"/>
      <c r="Q41792" s="4"/>
      <c r="R41792" s="4"/>
      <c r="S41792" s="4"/>
      <c r="T41792" s="4"/>
      <c r="U41792" s="4"/>
      <c r="V41792" s="4"/>
      <c r="W41792" s="4"/>
    </row>
    <row r="41793">
      <c r="L41793" s="3"/>
      <c r="M41793" s="3"/>
      <c r="N41793" s="3"/>
      <c r="Q41793" s="4"/>
      <c r="R41793" s="4"/>
      <c r="S41793" s="4"/>
      <c r="T41793" s="4"/>
      <c r="U41793" s="4"/>
      <c r="V41793" s="4"/>
      <c r="W41793" s="4"/>
    </row>
    <row r="41794">
      <c r="L41794" s="3"/>
      <c r="M41794" s="3"/>
      <c r="N41794" s="3"/>
      <c r="Q41794" s="4"/>
      <c r="R41794" s="4"/>
      <c r="S41794" s="4"/>
      <c r="T41794" s="4"/>
      <c r="U41794" s="4"/>
      <c r="V41794" s="4"/>
      <c r="W41794" s="4"/>
    </row>
    <row r="41795">
      <c r="L41795" s="3"/>
      <c r="M41795" s="3"/>
      <c r="N41795" s="3"/>
      <c r="Q41795" s="4"/>
      <c r="R41795" s="4"/>
      <c r="S41795" s="4"/>
      <c r="T41795" s="4"/>
      <c r="U41795" s="4"/>
      <c r="V41795" s="4"/>
      <c r="W41795" s="4"/>
    </row>
    <row r="41796">
      <c r="L41796" s="3"/>
      <c r="M41796" s="3"/>
      <c r="N41796" s="3"/>
      <c r="Q41796" s="4"/>
      <c r="R41796" s="4"/>
      <c r="S41796" s="4"/>
      <c r="T41796" s="4"/>
      <c r="U41796" s="4"/>
      <c r="V41796" s="4"/>
      <c r="W41796" s="4"/>
    </row>
    <row r="41797">
      <c r="L41797" s="3"/>
      <c r="M41797" s="3"/>
      <c r="N41797" s="3"/>
      <c r="Q41797" s="4"/>
      <c r="R41797" s="4"/>
      <c r="S41797" s="4"/>
      <c r="T41797" s="4"/>
      <c r="U41797" s="4"/>
      <c r="V41797" s="4"/>
      <c r="W41797" s="4"/>
    </row>
    <row r="41798">
      <c r="L41798" s="3"/>
      <c r="M41798" s="3"/>
      <c r="N41798" s="3"/>
      <c r="Q41798" s="4"/>
      <c r="R41798" s="4"/>
      <c r="S41798" s="4"/>
      <c r="T41798" s="4"/>
      <c r="U41798" s="4"/>
      <c r="V41798" s="4"/>
      <c r="W41798" s="4"/>
    </row>
    <row r="41799">
      <c r="L41799" s="3"/>
      <c r="M41799" s="3"/>
      <c r="N41799" s="3"/>
      <c r="Q41799" s="4"/>
      <c r="R41799" s="4"/>
      <c r="S41799" s="4"/>
      <c r="T41799" s="4"/>
      <c r="U41799" s="4"/>
      <c r="V41799" s="4"/>
      <c r="W41799" s="4"/>
    </row>
    <row r="41800">
      <c r="L41800" s="3"/>
      <c r="M41800" s="3"/>
      <c r="N41800" s="3"/>
      <c r="Q41800" s="4"/>
      <c r="R41800" s="4"/>
      <c r="S41800" s="4"/>
      <c r="T41800" s="4"/>
      <c r="U41800" s="4"/>
      <c r="V41800" s="4"/>
      <c r="W41800" s="4"/>
    </row>
    <row r="41801">
      <c r="L41801" s="3"/>
      <c r="M41801" s="3"/>
      <c r="N41801" s="3"/>
      <c r="Q41801" s="4"/>
      <c r="R41801" s="4"/>
      <c r="S41801" s="4"/>
      <c r="T41801" s="4"/>
      <c r="U41801" s="4"/>
      <c r="V41801" s="4"/>
      <c r="W41801" s="4"/>
    </row>
    <row r="41802">
      <c r="L41802" s="3"/>
      <c r="M41802" s="3"/>
      <c r="N41802" s="3"/>
      <c r="Q41802" s="4"/>
      <c r="R41802" s="4"/>
      <c r="S41802" s="4"/>
      <c r="T41802" s="4"/>
      <c r="U41802" s="4"/>
      <c r="V41802" s="4"/>
      <c r="W41802" s="4"/>
    </row>
    <row r="41803">
      <c r="L41803" s="3"/>
      <c r="M41803" s="3"/>
      <c r="N41803" s="3"/>
      <c r="Q41803" s="4"/>
      <c r="R41803" s="4"/>
      <c r="S41803" s="4"/>
      <c r="T41803" s="4"/>
      <c r="U41803" s="4"/>
      <c r="V41803" s="4"/>
      <c r="W41803" s="4"/>
    </row>
    <row r="41804">
      <c r="L41804" s="3"/>
      <c r="M41804" s="3"/>
      <c r="N41804" s="3"/>
      <c r="Q41804" s="4"/>
      <c r="R41804" s="4"/>
      <c r="S41804" s="4"/>
      <c r="T41804" s="4"/>
      <c r="U41804" s="4"/>
      <c r="V41804" s="4"/>
      <c r="W41804" s="4"/>
    </row>
    <row r="41805">
      <c r="L41805" s="3"/>
      <c r="M41805" s="3"/>
      <c r="N41805" s="3"/>
      <c r="Q41805" s="4"/>
      <c r="R41805" s="4"/>
      <c r="S41805" s="4"/>
      <c r="T41805" s="4"/>
      <c r="U41805" s="4"/>
      <c r="V41805" s="4"/>
      <c r="W41805" s="4"/>
    </row>
    <row r="41806">
      <c r="L41806" s="3"/>
      <c r="M41806" s="3"/>
      <c r="N41806" s="3"/>
      <c r="Q41806" s="4"/>
      <c r="R41806" s="4"/>
      <c r="S41806" s="4"/>
      <c r="T41806" s="4"/>
      <c r="U41806" s="4"/>
      <c r="V41806" s="4"/>
      <c r="W41806" s="4"/>
    </row>
    <row r="41807">
      <c r="L41807" s="3"/>
      <c r="M41807" s="3"/>
      <c r="N41807" s="3"/>
      <c r="Q41807" s="4"/>
      <c r="R41807" s="4"/>
      <c r="S41807" s="4"/>
      <c r="T41807" s="4"/>
      <c r="U41807" s="4"/>
      <c r="V41807" s="4"/>
      <c r="W41807" s="4"/>
    </row>
    <row r="41808">
      <c r="L41808" s="3"/>
      <c r="M41808" s="3"/>
      <c r="N41808" s="3"/>
      <c r="Q41808" s="4"/>
      <c r="R41808" s="4"/>
      <c r="S41808" s="4"/>
      <c r="T41808" s="4"/>
      <c r="U41808" s="4"/>
      <c r="V41808" s="4"/>
      <c r="W41808" s="4"/>
    </row>
    <row r="41809">
      <c r="L41809" s="3"/>
      <c r="M41809" s="3"/>
      <c r="N41809" s="3"/>
      <c r="Q41809" s="4"/>
      <c r="R41809" s="4"/>
      <c r="S41809" s="4"/>
      <c r="T41809" s="4"/>
      <c r="U41809" s="4"/>
      <c r="V41809" s="4"/>
      <c r="W41809" s="4"/>
    </row>
    <row r="41810">
      <c r="L41810" s="3"/>
      <c r="M41810" s="3"/>
      <c r="N41810" s="3"/>
      <c r="Q41810" s="4"/>
      <c r="R41810" s="4"/>
      <c r="S41810" s="4"/>
      <c r="T41810" s="4"/>
      <c r="U41810" s="4"/>
      <c r="V41810" s="4"/>
      <c r="W41810" s="4"/>
    </row>
    <row r="41811">
      <c r="L41811" s="3"/>
      <c r="M41811" s="3"/>
      <c r="N41811" s="3"/>
      <c r="Q41811" s="4"/>
      <c r="R41811" s="4"/>
      <c r="S41811" s="4"/>
      <c r="T41811" s="4"/>
      <c r="U41811" s="4"/>
      <c r="V41811" s="4"/>
      <c r="W41811" s="4"/>
    </row>
    <row r="41812">
      <c r="L41812" s="3"/>
      <c r="M41812" s="3"/>
      <c r="N41812" s="3"/>
      <c r="Q41812" s="4"/>
      <c r="R41812" s="4"/>
      <c r="S41812" s="4"/>
      <c r="T41812" s="4"/>
      <c r="U41812" s="4"/>
      <c r="V41812" s="4"/>
      <c r="W41812" s="4"/>
    </row>
    <row r="41813">
      <c r="L41813" s="3"/>
      <c r="M41813" s="3"/>
      <c r="N41813" s="3"/>
      <c r="Q41813" s="4"/>
      <c r="R41813" s="4"/>
      <c r="S41813" s="4"/>
      <c r="T41813" s="4"/>
      <c r="U41813" s="4"/>
      <c r="V41813" s="4"/>
      <c r="W41813" s="4"/>
    </row>
    <row r="41814">
      <c r="L41814" s="3"/>
      <c r="M41814" s="3"/>
      <c r="N41814" s="3"/>
      <c r="Q41814" s="4"/>
      <c r="R41814" s="4"/>
      <c r="S41814" s="4"/>
      <c r="T41814" s="4"/>
      <c r="U41814" s="4"/>
      <c r="V41814" s="4"/>
      <c r="W41814" s="4"/>
    </row>
    <row r="41815">
      <c r="L41815" s="3"/>
      <c r="M41815" s="3"/>
      <c r="N41815" s="3"/>
      <c r="Q41815" s="4"/>
      <c r="R41815" s="4"/>
      <c r="S41815" s="4"/>
      <c r="T41815" s="4"/>
      <c r="U41815" s="4"/>
      <c r="V41815" s="4"/>
      <c r="W41815" s="4"/>
    </row>
    <row r="41816">
      <c r="L41816" s="3"/>
      <c r="M41816" s="3"/>
      <c r="N41816" s="3"/>
      <c r="Q41816" s="4"/>
      <c r="R41816" s="4"/>
      <c r="S41816" s="4"/>
      <c r="T41816" s="4"/>
      <c r="U41816" s="4"/>
      <c r="V41816" s="4"/>
      <c r="W41816" s="4"/>
    </row>
    <row r="41817">
      <c r="L41817" s="3"/>
      <c r="M41817" s="3"/>
      <c r="N41817" s="3"/>
      <c r="Q41817" s="4"/>
      <c r="R41817" s="4"/>
      <c r="S41817" s="4"/>
      <c r="T41817" s="4"/>
      <c r="U41817" s="4"/>
      <c r="V41817" s="4"/>
      <c r="W41817" s="4"/>
    </row>
    <row r="41818">
      <c r="L41818" s="3"/>
      <c r="M41818" s="3"/>
      <c r="N41818" s="3"/>
      <c r="Q41818" s="4"/>
      <c r="R41818" s="4"/>
      <c r="S41818" s="4"/>
      <c r="T41818" s="4"/>
      <c r="U41818" s="4"/>
      <c r="V41818" s="4"/>
      <c r="W41818" s="4"/>
    </row>
    <row r="41819">
      <c r="L41819" s="3"/>
      <c r="M41819" s="3"/>
      <c r="N41819" s="3"/>
      <c r="Q41819" s="4"/>
      <c r="R41819" s="4"/>
      <c r="S41819" s="4"/>
      <c r="T41819" s="4"/>
      <c r="U41819" s="4"/>
      <c r="V41819" s="4"/>
      <c r="W41819" s="4"/>
    </row>
    <row r="41820">
      <c r="L41820" s="3"/>
      <c r="M41820" s="3"/>
      <c r="N41820" s="3"/>
      <c r="Q41820" s="4"/>
      <c r="R41820" s="4"/>
      <c r="S41820" s="4"/>
      <c r="T41820" s="4"/>
      <c r="U41820" s="4"/>
      <c r="V41820" s="4"/>
      <c r="W41820" s="4"/>
    </row>
    <row r="41821">
      <c r="L41821" s="3"/>
      <c r="M41821" s="3"/>
      <c r="N41821" s="3"/>
      <c r="Q41821" s="4"/>
      <c r="R41821" s="4"/>
      <c r="S41821" s="4"/>
      <c r="T41821" s="4"/>
      <c r="U41821" s="4"/>
      <c r="V41821" s="4"/>
      <c r="W41821" s="4"/>
    </row>
    <row r="41822">
      <c r="L41822" s="3"/>
      <c r="M41822" s="3"/>
      <c r="N41822" s="3"/>
      <c r="Q41822" s="4"/>
      <c r="R41822" s="4"/>
      <c r="S41822" s="4"/>
      <c r="T41822" s="4"/>
      <c r="U41822" s="4"/>
      <c r="V41822" s="4"/>
      <c r="W41822" s="4"/>
    </row>
    <row r="41823">
      <c r="L41823" s="3"/>
      <c r="M41823" s="3"/>
      <c r="N41823" s="3"/>
      <c r="Q41823" s="4"/>
      <c r="R41823" s="4"/>
      <c r="S41823" s="4"/>
      <c r="T41823" s="4"/>
      <c r="U41823" s="4"/>
      <c r="V41823" s="4"/>
      <c r="W41823" s="4"/>
    </row>
    <row r="41824">
      <c r="L41824" s="3"/>
      <c r="M41824" s="3"/>
      <c r="N41824" s="3"/>
      <c r="Q41824" s="4"/>
      <c r="R41824" s="4"/>
      <c r="S41824" s="4"/>
      <c r="T41824" s="4"/>
      <c r="U41824" s="4"/>
      <c r="V41824" s="4"/>
      <c r="W41824" s="4"/>
    </row>
    <row r="41825">
      <c r="L41825" s="3"/>
      <c r="M41825" s="3"/>
      <c r="N41825" s="3"/>
      <c r="Q41825" s="4"/>
      <c r="R41825" s="4"/>
      <c r="S41825" s="4"/>
      <c r="T41825" s="4"/>
      <c r="U41825" s="4"/>
      <c r="V41825" s="4"/>
      <c r="W41825" s="4"/>
    </row>
    <row r="41826">
      <c r="L41826" s="3"/>
      <c r="M41826" s="3"/>
      <c r="N41826" s="3"/>
      <c r="Q41826" s="4"/>
      <c r="R41826" s="4"/>
      <c r="S41826" s="4"/>
      <c r="T41826" s="4"/>
      <c r="U41826" s="4"/>
      <c r="V41826" s="4"/>
      <c r="W41826" s="4"/>
    </row>
    <row r="41827">
      <c r="L41827" s="3"/>
      <c r="M41827" s="3"/>
      <c r="N41827" s="3"/>
      <c r="Q41827" s="4"/>
      <c r="R41827" s="4"/>
      <c r="S41827" s="4"/>
      <c r="T41827" s="4"/>
      <c r="U41827" s="4"/>
      <c r="V41827" s="4"/>
      <c r="W41827" s="4"/>
    </row>
    <row r="41828">
      <c r="L41828" s="3"/>
      <c r="M41828" s="3"/>
      <c r="N41828" s="3"/>
      <c r="Q41828" s="4"/>
      <c r="R41828" s="4"/>
      <c r="S41828" s="4"/>
      <c r="T41828" s="4"/>
      <c r="U41828" s="4"/>
      <c r="V41828" s="4"/>
      <c r="W41828" s="4"/>
    </row>
    <row r="41829">
      <c r="L41829" s="3"/>
      <c r="M41829" s="3"/>
      <c r="N41829" s="3"/>
      <c r="Q41829" s="4"/>
      <c r="R41829" s="4"/>
      <c r="S41829" s="4"/>
      <c r="T41829" s="4"/>
      <c r="U41829" s="4"/>
      <c r="V41829" s="4"/>
      <c r="W41829" s="4"/>
    </row>
    <row r="41830">
      <c r="L41830" s="3"/>
      <c r="M41830" s="3"/>
      <c r="N41830" s="3"/>
      <c r="Q41830" s="4"/>
      <c r="R41830" s="4"/>
      <c r="S41830" s="4"/>
      <c r="T41830" s="4"/>
      <c r="U41830" s="4"/>
      <c r="V41830" s="4"/>
      <c r="W41830" s="4"/>
    </row>
    <row r="41831">
      <c r="L41831" s="3"/>
      <c r="M41831" s="3"/>
      <c r="N41831" s="3"/>
      <c r="Q41831" s="4"/>
      <c r="R41831" s="4"/>
      <c r="S41831" s="4"/>
      <c r="T41831" s="4"/>
      <c r="U41831" s="4"/>
      <c r="V41831" s="4"/>
      <c r="W41831" s="4"/>
    </row>
    <row r="41832">
      <c r="L41832" s="3"/>
      <c r="M41832" s="3"/>
      <c r="N41832" s="3"/>
      <c r="Q41832" s="4"/>
      <c r="R41832" s="4"/>
      <c r="S41832" s="4"/>
      <c r="T41832" s="4"/>
      <c r="U41832" s="4"/>
      <c r="V41832" s="4"/>
      <c r="W41832" s="4"/>
    </row>
    <row r="41833">
      <c r="L41833" s="3"/>
      <c r="M41833" s="3"/>
      <c r="N41833" s="3"/>
      <c r="Q41833" s="4"/>
      <c r="R41833" s="4"/>
      <c r="S41833" s="4"/>
      <c r="T41833" s="4"/>
      <c r="U41833" s="4"/>
      <c r="V41833" s="4"/>
      <c r="W41833" s="4"/>
    </row>
    <row r="41834">
      <c r="L41834" s="3"/>
      <c r="M41834" s="3"/>
      <c r="N41834" s="3"/>
      <c r="Q41834" s="4"/>
      <c r="R41834" s="4"/>
      <c r="S41834" s="4"/>
      <c r="T41834" s="4"/>
      <c r="U41834" s="4"/>
      <c r="V41834" s="4"/>
      <c r="W41834" s="4"/>
    </row>
    <row r="41835">
      <c r="L41835" s="3"/>
      <c r="M41835" s="3"/>
      <c r="N41835" s="3"/>
      <c r="Q41835" s="4"/>
      <c r="R41835" s="4"/>
      <c r="S41835" s="4"/>
      <c r="T41835" s="4"/>
      <c r="U41835" s="4"/>
      <c r="V41835" s="4"/>
      <c r="W41835" s="4"/>
    </row>
    <row r="41836">
      <c r="L41836" s="3"/>
      <c r="M41836" s="3"/>
      <c r="N41836" s="3"/>
      <c r="Q41836" s="4"/>
      <c r="R41836" s="4"/>
      <c r="S41836" s="4"/>
      <c r="T41836" s="4"/>
      <c r="U41836" s="4"/>
      <c r="V41836" s="4"/>
      <c r="W41836" s="4"/>
    </row>
    <row r="41837">
      <c r="L41837" s="3"/>
      <c r="M41837" s="3"/>
      <c r="N41837" s="3"/>
      <c r="Q41837" s="4"/>
      <c r="R41837" s="4"/>
      <c r="S41837" s="4"/>
      <c r="T41837" s="4"/>
      <c r="U41837" s="4"/>
      <c r="V41837" s="4"/>
      <c r="W41837" s="4"/>
    </row>
    <row r="41838">
      <c r="L41838" s="3"/>
      <c r="M41838" s="3"/>
      <c r="N41838" s="3"/>
      <c r="Q41838" s="4"/>
      <c r="R41838" s="4"/>
      <c r="S41838" s="4"/>
      <c r="T41838" s="4"/>
      <c r="U41838" s="4"/>
      <c r="V41838" s="4"/>
      <c r="W41838" s="4"/>
    </row>
    <row r="41839">
      <c r="L41839" s="3"/>
      <c r="M41839" s="3"/>
      <c r="N41839" s="3"/>
      <c r="Q41839" s="4"/>
      <c r="R41839" s="4"/>
      <c r="S41839" s="4"/>
      <c r="T41839" s="4"/>
      <c r="U41839" s="4"/>
      <c r="V41839" s="4"/>
      <c r="W41839" s="4"/>
    </row>
    <row r="41840">
      <c r="L41840" s="3"/>
      <c r="M41840" s="3"/>
      <c r="N41840" s="3"/>
      <c r="Q41840" s="4"/>
      <c r="R41840" s="4"/>
      <c r="S41840" s="4"/>
      <c r="T41840" s="4"/>
      <c r="U41840" s="4"/>
      <c r="V41840" s="4"/>
      <c r="W41840" s="4"/>
    </row>
    <row r="41841">
      <c r="L41841" s="3"/>
      <c r="M41841" s="3"/>
      <c r="N41841" s="3"/>
      <c r="Q41841" s="4"/>
      <c r="R41841" s="4"/>
      <c r="S41841" s="4"/>
      <c r="T41841" s="4"/>
      <c r="U41841" s="4"/>
      <c r="V41841" s="4"/>
      <c r="W41841" s="4"/>
    </row>
    <row r="41842">
      <c r="L41842" s="3"/>
      <c r="M41842" s="3"/>
      <c r="N41842" s="3"/>
      <c r="Q41842" s="4"/>
      <c r="R41842" s="4"/>
      <c r="S41842" s="4"/>
      <c r="T41842" s="4"/>
      <c r="U41842" s="4"/>
      <c r="V41842" s="4"/>
      <c r="W41842" s="4"/>
    </row>
    <row r="41843">
      <c r="L41843" s="3"/>
      <c r="M41843" s="3"/>
      <c r="N41843" s="3"/>
      <c r="Q41843" s="4"/>
      <c r="R41843" s="4"/>
      <c r="S41843" s="4"/>
      <c r="T41843" s="4"/>
      <c r="U41843" s="4"/>
      <c r="V41843" s="4"/>
      <c r="W41843" s="4"/>
    </row>
    <row r="41844">
      <c r="L41844" s="3"/>
      <c r="M41844" s="3"/>
      <c r="N41844" s="3"/>
      <c r="Q41844" s="4"/>
      <c r="R41844" s="4"/>
      <c r="S41844" s="4"/>
      <c r="T41844" s="4"/>
      <c r="U41844" s="4"/>
      <c r="V41844" s="4"/>
      <c r="W41844" s="4"/>
    </row>
    <row r="41845">
      <c r="L41845" s="3"/>
      <c r="M41845" s="3"/>
      <c r="N41845" s="3"/>
      <c r="Q41845" s="4"/>
      <c r="R41845" s="4"/>
      <c r="S41845" s="4"/>
      <c r="T41845" s="4"/>
      <c r="U41845" s="4"/>
      <c r="V41845" s="4"/>
      <c r="W41845" s="4"/>
    </row>
    <row r="41846">
      <c r="L41846" s="3"/>
      <c r="M41846" s="3"/>
      <c r="N41846" s="3"/>
      <c r="Q41846" s="4"/>
      <c r="R41846" s="4"/>
      <c r="S41846" s="4"/>
      <c r="T41846" s="4"/>
      <c r="U41846" s="4"/>
      <c r="V41846" s="4"/>
      <c r="W41846" s="4"/>
    </row>
    <row r="41847">
      <c r="L41847" s="3"/>
      <c r="M41847" s="3"/>
      <c r="N41847" s="3"/>
      <c r="Q41847" s="4"/>
      <c r="R41847" s="4"/>
      <c r="S41847" s="4"/>
      <c r="T41847" s="4"/>
      <c r="U41847" s="4"/>
      <c r="V41847" s="4"/>
      <c r="W41847" s="4"/>
    </row>
    <row r="41848">
      <c r="L41848" s="3"/>
      <c r="M41848" s="3"/>
      <c r="N41848" s="3"/>
      <c r="Q41848" s="4"/>
      <c r="R41848" s="4"/>
      <c r="S41848" s="4"/>
      <c r="T41848" s="4"/>
      <c r="U41848" s="4"/>
      <c r="V41848" s="4"/>
      <c r="W41848" s="4"/>
    </row>
    <row r="41849">
      <c r="L41849" s="3"/>
      <c r="M41849" s="3"/>
      <c r="N41849" s="3"/>
      <c r="Q41849" s="4"/>
      <c r="R41849" s="4"/>
      <c r="S41849" s="4"/>
      <c r="T41849" s="4"/>
      <c r="U41849" s="4"/>
      <c r="V41849" s="4"/>
      <c r="W41849" s="4"/>
    </row>
    <row r="41850">
      <c r="L41850" s="3"/>
      <c r="M41850" s="3"/>
      <c r="N41850" s="3"/>
      <c r="Q41850" s="4"/>
      <c r="R41850" s="4"/>
      <c r="S41850" s="4"/>
      <c r="T41850" s="4"/>
      <c r="U41850" s="4"/>
      <c r="V41850" s="4"/>
      <c r="W41850" s="4"/>
    </row>
    <row r="41851">
      <c r="L41851" s="3"/>
      <c r="M41851" s="3"/>
      <c r="N41851" s="3"/>
      <c r="Q41851" s="4"/>
      <c r="R41851" s="4"/>
      <c r="S41851" s="4"/>
      <c r="T41851" s="4"/>
      <c r="U41851" s="4"/>
      <c r="V41851" s="4"/>
      <c r="W41851" s="4"/>
    </row>
    <row r="41852">
      <c r="L41852" s="3"/>
      <c r="M41852" s="3"/>
      <c r="N41852" s="3"/>
      <c r="Q41852" s="4"/>
      <c r="R41852" s="4"/>
      <c r="S41852" s="4"/>
      <c r="T41852" s="4"/>
      <c r="U41852" s="4"/>
      <c r="V41852" s="4"/>
      <c r="W41852" s="4"/>
    </row>
    <row r="41853">
      <c r="L41853" s="3"/>
      <c r="M41853" s="3"/>
      <c r="N41853" s="3"/>
      <c r="Q41853" s="4"/>
      <c r="R41853" s="4"/>
      <c r="S41853" s="4"/>
      <c r="T41853" s="4"/>
      <c r="U41853" s="4"/>
      <c r="V41853" s="4"/>
      <c r="W41853" s="4"/>
    </row>
    <row r="41854">
      <c r="L41854" s="3"/>
      <c r="M41854" s="3"/>
      <c r="N41854" s="3"/>
      <c r="Q41854" s="4"/>
      <c r="R41854" s="4"/>
      <c r="S41854" s="4"/>
      <c r="T41854" s="4"/>
      <c r="U41854" s="4"/>
      <c r="V41854" s="4"/>
      <c r="W41854" s="4"/>
    </row>
    <row r="41855">
      <c r="L41855" s="3"/>
      <c r="M41855" s="3"/>
      <c r="N41855" s="3"/>
      <c r="Q41855" s="4"/>
      <c r="R41855" s="4"/>
      <c r="S41855" s="4"/>
      <c r="T41855" s="4"/>
      <c r="U41855" s="4"/>
      <c r="V41855" s="4"/>
      <c r="W41855" s="4"/>
    </row>
    <row r="41856">
      <c r="L41856" s="3"/>
      <c r="M41856" s="3"/>
      <c r="N41856" s="3"/>
      <c r="Q41856" s="4"/>
      <c r="R41856" s="4"/>
      <c r="S41856" s="4"/>
      <c r="T41856" s="4"/>
      <c r="U41856" s="4"/>
      <c r="V41856" s="4"/>
      <c r="W41856" s="4"/>
    </row>
    <row r="41857">
      <c r="L41857" s="3"/>
      <c r="M41857" s="3"/>
      <c r="N41857" s="3"/>
      <c r="Q41857" s="4"/>
      <c r="R41857" s="4"/>
      <c r="S41857" s="4"/>
      <c r="T41857" s="4"/>
      <c r="U41857" s="4"/>
      <c r="V41857" s="4"/>
      <c r="W41857" s="4"/>
    </row>
    <row r="41858">
      <c r="L41858" s="3"/>
      <c r="M41858" s="3"/>
      <c r="N41858" s="3"/>
      <c r="Q41858" s="4"/>
      <c r="R41858" s="4"/>
      <c r="S41858" s="4"/>
      <c r="T41858" s="4"/>
      <c r="U41858" s="4"/>
      <c r="V41858" s="4"/>
      <c r="W41858" s="4"/>
    </row>
    <row r="41859">
      <c r="L41859" s="3"/>
      <c r="M41859" s="3"/>
      <c r="N41859" s="3"/>
      <c r="Q41859" s="4"/>
      <c r="R41859" s="4"/>
      <c r="S41859" s="4"/>
      <c r="T41859" s="4"/>
      <c r="U41859" s="4"/>
      <c r="V41859" s="4"/>
      <c r="W41859" s="4"/>
    </row>
    <row r="41860">
      <c r="L41860" s="3"/>
      <c r="M41860" s="3"/>
      <c r="N41860" s="3"/>
      <c r="Q41860" s="4"/>
      <c r="R41860" s="4"/>
      <c r="S41860" s="4"/>
      <c r="T41860" s="4"/>
      <c r="U41860" s="4"/>
      <c r="V41860" s="4"/>
      <c r="W41860" s="4"/>
    </row>
    <row r="41861">
      <c r="L41861" s="3"/>
      <c r="M41861" s="3"/>
      <c r="N41861" s="3"/>
      <c r="Q41861" s="4"/>
      <c r="R41861" s="4"/>
      <c r="S41861" s="4"/>
      <c r="T41861" s="4"/>
      <c r="U41861" s="4"/>
      <c r="V41861" s="4"/>
      <c r="W41861" s="4"/>
    </row>
    <row r="41862">
      <c r="L41862" s="3"/>
      <c r="M41862" s="3"/>
      <c r="N41862" s="3"/>
      <c r="Q41862" s="4"/>
      <c r="R41862" s="4"/>
      <c r="S41862" s="4"/>
      <c r="T41862" s="4"/>
      <c r="U41862" s="4"/>
      <c r="V41862" s="4"/>
      <c r="W41862" s="4"/>
    </row>
    <row r="41863">
      <c r="L41863" s="3"/>
      <c r="M41863" s="3"/>
      <c r="N41863" s="3"/>
      <c r="Q41863" s="4"/>
      <c r="R41863" s="4"/>
      <c r="S41863" s="4"/>
      <c r="T41863" s="4"/>
      <c r="U41863" s="4"/>
      <c r="V41863" s="4"/>
      <c r="W41863" s="4"/>
    </row>
    <row r="41864">
      <c r="L41864" s="3"/>
      <c r="M41864" s="3"/>
      <c r="N41864" s="3"/>
      <c r="Q41864" s="4"/>
      <c r="R41864" s="4"/>
      <c r="S41864" s="4"/>
      <c r="T41864" s="4"/>
      <c r="U41864" s="4"/>
      <c r="V41864" s="4"/>
      <c r="W41864" s="4"/>
    </row>
    <row r="41865">
      <c r="L41865" s="3"/>
      <c r="M41865" s="3"/>
      <c r="N41865" s="3"/>
      <c r="Q41865" s="4"/>
      <c r="R41865" s="4"/>
      <c r="S41865" s="4"/>
      <c r="T41865" s="4"/>
      <c r="U41865" s="4"/>
      <c r="V41865" s="4"/>
      <c r="W41865" s="4"/>
    </row>
    <row r="41866">
      <c r="L41866" s="3"/>
      <c r="M41866" s="3"/>
      <c r="N41866" s="3"/>
      <c r="Q41866" s="4"/>
      <c r="R41866" s="4"/>
      <c r="S41866" s="4"/>
      <c r="T41866" s="4"/>
      <c r="U41866" s="4"/>
      <c r="V41866" s="4"/>
      <c r="W41866" s="4"/>
    </row>
    <row r="41867">
      <c r="L41867" s="3"/>
      <c r="M41867" s="3"/>
      <c r="N41867" s="3"/>
      <c r="Q41867" s="4"/>
      <c r="R41867" s="4"/>
      <c r="S41867" s="4"/>
      <c r="T41867" s="4"/>
      <c r="U41867" s="4"/>
      <c r="V41867" s="4"/>
      <c r="W41867" s="4"/>
    </row>
    <row r="41868">
      <c r="L41868" s="3"/>
      <c r="M41868" s="3"/>
      <c r="N41868" s="3"/>
      <c r="Q41868" s="4"/>
      <c r="R41868" s="4"/>
      <c r="S41868" s="4"/>
      <c r="T41868" s="4"/>
      <c r="U41868" s="4"/>
      <c r="V41868" s="4"/>
      <c r="W41868" s="4"/>
    </row>
    <row r="41869">
      <c r="L41869" s="3"/>
      <c r="M41869" s="3"/>
      <c r="N41869" s="3"/>
      <c r="Q41869" s="4"/>
      <c r="R41869" s="4"/>
      <c r="S41869" s="4"/>
      <c r="T41869" s="4"/>
      <c r="U41869" s="4"/>
      <c r="V41869" s="4"/>
      <c r="W41869" s="4"/>
    </row>
    <row r="41870">
      <c r="L41870" s="3"/>
      <c r="M41870" s="3"/>
      <c r="N41870" s="3"/>
      <c r="Q41870" s="4"/>
      <c r="R41870" s="4"/>
      <c r="S41870" s="4"/>
      <c r="T41870" s="4"/>
      <c r="U41870" s="4"/>
      <c r="V41870" s="4"/>
      <c r="W41870" s="4"/>
    </row>
    <row r="41871">
      <c r="L41871" s="3"/>
      <c r="M41871" s="3"/>
      <c r="N41871" s="3"/>
      <c r="Q41871" s="4"/>
      <c r="R41871" s="4"/>
      <c r="S41871" s="4"/>
      <c r="T41871" s="4"/>
      <c r="U41871" s="4"/>
      <c r="V41871" s="4"/>
      <c r="W41871" s="4"/>
    </row>
    <row r="41872">
      <c r="L41872" s="3"/>
      <c r="M41872" s="3"/>
      <c r="N41872" s="3"/>
      <c r="Q41872" s="4"/>
      <c r="R41872" s="4"/>
      <c r="S41872" s="4"/>
      <c r="T41872" s="4"/>
      <c r="U41872" s="4"/>
      <c r="V41872" s="4"/>
      <c r="W41872" s="4"/>
    </row>
    <row r="41873">
      <c r="L41873" s="3"/>
      <c r="M41873" s="3"/>
      <c r="N41873" s="3"/>
      <c r="Q41873" s="4"/>
      <c r="R41873" s="4"/>
      <c r="S41873" s="4"/>
      <c r="T41873" s="4"/>
      <c r="U41873" s="4"/>
      <c r="V41873" s="4"/>
      <c r="W41873" s="4"/>
    </row>
    <row r="41874">
      <c r="L41874" s="3"/>
      <c r="M41874" s="3"/>
      <c r="N41874" s="3"/>
      <c r="Q41874" s="4"/>
      <c r="R41874" s="4"/>
      <c r="S41874" s="4"/>
      <c r="T41874" s="4"/>
      <c r="U41874" s="4"/>
      <c r="V41874" s="4"/>
      <c r="W41874" s="4"/>
    </row>
    <row r="41875">
      <c r="L41875" s="3"/>
      <c r="M41875" s="3"/>
      <c r="N41875" s="3"/>
      <c r="Q41875" s="4"/>
      <c r="R41875" s="4"/>
      <c r="S41875" s="4"/>
      <c r="T41875" s="4"/>
      <c r="U41875" s="4"/>
      <c r="V41875" s="4"/>
      <c r="W41875" s="4"/>
    </row>
    <row r="41876">
      <c r="L41876" s="3"/>
      <c r="M41876" s="3"/>
      <c r="N41876" s="3"/>
      <c r="Q41876" s="4"/>
      <c r="R41876" s="4"/>
      <c r="S41876" s="4"/>
      <c r="T41876" s="4"/>
      <c r="U41876" s="4"/>
      <c r="V41876" s="4"/>
      <c r="W41876" s="4"/>
    </row>
    <row r="41877">
      <c r="L41877" s="3"/>
      <c r="M41877" s="3"/>
      <c r="N41877" s="3"/>
      <c r="Q41877" s="4"/>
      <c r="R41877" s="4"/>
      <c r="S41877" s="4"/>
      <c r="T41877" s="4"/>
      <c r="U41877" s="4"/>
      <c r="V41877" s="4"/>
      <c r="W41877" s="4"/>
    </row>
    <row r="41878">
      <c r="L41878" s="3"/>
      <c r="M41878" s="3"/>
      <c r="N41878" s="3"/>
      <c r="Q41878" s="4"/>
      <c r="R41878" s="4"/>
      <c r="S41878" s="4"/>
      <c r="T41878" s="4"/>
      <c r="U41878" s="4"/>
      <c r="V41878" s="4"/>
      <c r="W41878" s="4"/>
    </row>
    <row r="41879">
      <c r="L41879" s="3"/>
      <c r="M41879" s="3"/>
      <c r="N41879" s="3"/>
      <c r="Q41879" s="4"/>
      <c r="R41879" s="4"/>
      <c r="S41879" s="4"/>
      <c r="T41879" s="4"/>
      <c r="U41879" s="4"/>
      <c r="V41879" s="4"/>
      <c r="W41879" s="4"/>
    </row>
    <row r="41880">
      <c r="L41880" s="3"/>
      <c r="M41880" s="3"/>
      <c r="N41880" s="3"/>
      <c r="Q41880" s="4"/>
      <c r="R41880" s="4"/>
      <c r="S41880" s="4"/>
      <c r="T41880" s="4"/>
      <c r="U41880" s="4"/>
      <c r="V41880" s="4"/>
      <c r="W41880" s="4"/>
    </row>
    <row r="41881">
      <c r="L41881" s="3"/>
      <c r="M41881" s="3"/>
      <c r="N41881" s="3"/>
      <c r="Q41881" s="4"/>
      <c r="R41881" s="4"/>
      <c r="S41881" s="4"/>
      <c r="T41881" s="4"/>
      <c r="U41881" s="4"/>
      <c r="V41881" s="4"/>
      <c r="W41881" s="4"/>
    </row>
    <row r="41882">
      <c r="L41882" s="3"/>
      <c r="M41882" s="3"/>
      <c r="N41882" s="3"/>
      <c r="Q41882" s="4"/>
      <c r="R41882" s="4"/>
      <c r="S41882" s="4"/>
      <c r="T41882" s="4"/>
      <c r="U41882" s="4"/>
      <c r="V41882" s="4"/>
      <c r="W41882" s="4"/>
    </row>
    <row r="41883">
      <c r="L41883" s="3"/>
      <c r="M41883" s="3"/>
      <c r="N41883" s="3"/>
      <c r="Q41883" s="4"/>
      <c r="R41883" s="4"/>
      <c r="S41883" s="4"/>
      <c r="T41883" s="4"/>
      <c r="U41883" s="4"/>
      <c r="V41883" s="4"/>
      <c r="W41883" s="4"/>
    </row>
    <row r="41884">
      <c r="L41884" s="3"/>
      <c r="M41884" s="3"/>
      <c r="N41884" s="3"/>
      <c r="Q41884" s="4"/>
      <c r="R41884" s="4"/>
      <c r="S41884" s="4"/>
      <c r="T41884" s="4"/>
      <c r="U41884" s="4"/>
      <c r="V41884" s="4"/>
      <c r="W41884" s="4"/>
    </row>
    <row r="41885">
      <c r="L41885" s="3"/>
      <c r="M41885" s="3"/>
      <c r="N41885" s="3"/>
      <c r="Q41885" s="4"/>
      <c r="R41885" s="4"/>
      <c r="S41885" s="4"/>
      <c r="T41885" s="4"/>
      <c r="U41885" s="4"/>
      <c r="V41885" s="4"/>
      <c r="W41885" s="4"/>
    </row>
    <row r="41886">
      <c r="L41886" s="3"/>
      <c r="M41886" s="3"/>
      <c r="N41886" s="3"/>
      <c r="Q41886" s="4"/>
      <c r="R41886" s="4"/>
      <c r="S41886" s="4"/>
      <c r="T41886" s="4"/>
      <c r="U41886" s="4"/>
      <c r="V41886" s="4"/>
      <c r="W41886" s="4"/>
    </row>
    <row r="41887">
      <c r="L41887" s="3"/>
      <c r="M41887" s="3"/>
      <c r="N41887" s="3"/>
      <c r="Q41887" s="4"/>
      <c r="R41887" s="4"/>
      <c r="S41887" s="4"/>
      <c r="T41887" s="4"/>
      <c r="U41887" s="4"/>
      <c r="V41887" s="4"/>
      <c r="W41887" s="4"/>
    </row>
    <row r="41888">
      <c r="L41888" s="3"/>
      <c r="M41888" s="3"/>
      <c r="N41888" s="3"/>
      <c r="Q41888" s="4"/>
      <c r="R41888" s="4"/>
      <c r="S41888" s="4"/>
      <c r="T41888" s="4"/>
      <c r="U41888" s="4"/>
      <c r="V41888" s="4"/>
      <c r="W41888" s="4"/>
    </row>
    <row r="41889">
      <c r="L41889" s="3"/>
      <c r="M41889" s="3"/>
      <c r="N41889" s="3"/>
      <c r="Q41889" s="4"/>
      <c r="R41889" s="4"/>
      <c r="S41889" s="4"/>
      <c r="T41889" s="4"/>
      <c r="U41889" s="4"/>
      <c r="V41889" s="4"/>
      <c r="W41889" s="4"/>
    </row>
    <row r="41890">
      <c r="L41890" s="3"/>
      <c r="M41890" s="3"/>
      <c r="N41890" s="3"/>
      <c r="Q41890" s="4"/>
      <c r="R41890" s="4"/>
      <c r="S41890" s="4"/>
      <c r="T41890" s="4"/>
      <c r="U41890" s="4"/>
      <c r="V41890" s="4"/>
      <c r="W41890" s="4"/>
    </row>
    <row r="41891">
      <c r="L41891" s="3"/>
      <c r="M41891" s="3"/>
      <c r="N41891" s="3"/>
      <c r="Q41891" s="4"/>
      <c r="R41891" s="4"/>
      <c r="S41891" s="4"/>
      <c r="T41891" s="4"/>
      <c r="U41891" s="4"/>
      <c r="V41891" s="4"/>
      <c r="W41891" s="4"/>
    </row>
    <row r="41892">
      <c r="L41892" s="3"/>
      <c r="M41892" s="3"/>
      <c r="N41892" s="3"/>
      <c r="Q41892" s="4"/>
      <c r="R41892" s="4"/>
      <c r="S41892" s="4"/>
      <c r="T41892" s="4"/>
      <c r="U41892" s="4"/>
      <c r="V41892" s="4"/>
      <c r="W41892" s="4"/>
    </row>
    <row r="41893">
      <c r="L41893" s="3"/>
      <c r="M41893" s="3"/>
      <c r="N41893" s="3"/>
      <c r="Q41893" s="4"/>
      <c r="R41893" s="4"/>
      <c r="S41893" s="4"/>
      <c r="T41893" s="4"/>
      <c r="U41893" s="4"/>
      <c r="V41893" s="4"/>
      <c r="W41893" s="4"/>
    </row>
    <row r="41894">
      <c r="L41894" s="3"/>
      <c r="M41894" s="3"/>
      <c r="N41894" s="3"/>
      <c r="Q41894" s="4"/>
      <c r="R41894" s="4"/>
      <c r="S41894" s="4"/>
      <c r="T41894" s="4"/>
      <c r="U41894" s="4"/>
      <c r="V41894" s="4"/>
      <c r="W41894" s="4"/>
    </row>
    <row r="41895">
      <c r="L41895" s="3"/>
      <c r="M41895" s="3"/>
      <c r="N41895" s="3"/>
      <c r="Q41895" s="4"/>
      <c r="R41895" s="4"/>
      <c r="S41895" s="4"/>
      <c r="T41895" s="4"/>
      <c r="U41895" s="4"/>
      <c r="V41895" s="4"/>
      <c r="W41895" s="4"/>
    </row>
    <row r="41896">
      <c r="L41896" s="3"/>
      <c r="M41896" s="3"/>
      <c r="N41896" s="3"/>
      <c r="Q41896" s="4"/>
      <c r="R41896" s="4"/>
      <c r="S41896" s="4"/>
      <c r="T41896" s="4"/>
      <c r="U41896" s="4"/>
      <c r="V41896" s="4"/>
      <c r="W41896" s="4"/>
    </row>
    <row r="41897">
      <c r="L41897" s="3"/>
      <c r="M41897" s="3"/>
      <c r="N41897" s="3"/>
      <c r="Q41897" s="4"/>
      <c r="R41897" s="4"/>
      <c r="S41897" s="4"/>
      <c r="T41897" s="4"/>
      <c r="U41897" s="4"/>
      <c r="V41897" s="4"/>
      <c r="W41897" s="4"/>
    </row>
    <row r="41898">
      <c r="L41898" s="3"/>
      <c r="M41898" s="3"/>
      <c r="N41898" s="3"/>
      <c r="Q41898" s="4"/>
      <c r="R41898" s="4"/>
      <c r="S41898" s="4"/>
      <c r="T41898" s="4"/>
      <c r="U41898" s="4"/>
      <c r="V41898" s="4"/>
      <c r="W41898" s="4"/>
    </row>
    <row r="41899">
      <c r="L41899" s="3"/>
      <c r="M41899" s="3"/>
      <c r="N41899" s="3"/>
      <c r="Q41899" s="4"/>
      <c r="R41899" s="4"/>
      <c r="S41899" s="4"/>
      <c r="T41899" s="4"/>
      <c r="U41899" s="4"/>
      <c r="V41899" s="4"/>
      <c r="W41899" s="4"/>
    </row>
    <row r="41900">
      <c r="L41900" s="3"/>
      <c r="M41900" s="3"/>
      <c r="N41900" s="3"/>
      <c r="Q41900" s="4"/>
      <c r="R41900" s="4"/>
      <c r="S41900" s="4"/>
      <c r="T41900" s="4"/>
      <c r="U41900" s="4"/>
      <c r="V41900" s="4"/>
      <c r="W41900" s="4"/>
    </row>
    <row r="41901">
      <c r="L41901" s="3"/>
      <c r="M41901" s="3"/>
      <c r="N41901" s="3"/>
      <c r="Q41901" s="4"/>
      <c r="R41901" s="4"/>
      <c r="S41901" s="4"/>
      <c r="T41901" s="4"/>
      <c r="U41901" s="4"/>
      <c r="V41901" s="4"/>
      <c r="W41901" s="4"/>
    </row>
    <row r="41902">
      <c r="L41902" s="3"/>
      <c r="M41902" s="3"/>
      <c r="N41902" s="3"/>
      <c r="Q41902" s="4"/>
      <c r="R41902" s="4"/>
      <c r="S41902" s="4"/>
      <c r="T41902" s="4"/>
      <c r="U41902" s="4"/>
      <c r="V41902" s="4"/>
      <c r="W41902" s="4"/>
    </row>
    <row r="41903">
      <c r="L41903" s="3"/>
      <c r="M41903" s="3"/>
      <c r="N41903" s="3"/>
      <c r="Q41903" s="4"/>
      <c r="R41903" s="4"/>
      <c r="S41903" s="4"/>
      <c r="T41903" s="4"/>
      <c r="U41903" s="4"/>
      <c r="V41903" s="4"/>
      <c r="W41903" s="4"/>
    </row>
    <row r="41904">
      <c r="L41904" s="3"/>
      <c r="M41904" s="3"/>
      <c r="N41904" s="3"/>
      <c r="Q41904" s="4"/>
      <c r="R41904" s="4"/>
      <c r="S41904" s="4"/>
      <c r="T41904" s="4"/>
      <c r="U41904" s="4"/>
      <c r="V41904" s="4"/>
      <c r="W41904" s="4"/>
    </row>
    <row r="41905">
      <c r="L41905" s="3"/>
      <c r="M41905" s="3"/>
      <c r="N41905" s="3"/>
      <c r="Q41905" s="4"/>
      <c r="R41905" s="4"/>
      <c r="S41905" s="4"/>
      <c r="T41905" s="4"/>
      <c r="U41905" s="4"/>
      <c r="V41905" s="4"/>
      <c r="W41905" s="4"/>
    </row>
    <row r="41906">
      <c r="L41906" s="3"/>
      <c r="M41906" s="3"/>
      <c r="N41906" s="3"/>
      <c r="Q41906" s="4"/>
      <c r="R41906" s="4"/>
      <c r="S41906" s="4"/>
      <c r="T41906" s="4"/>
      <c r="U41906" s="4"/>
      <c r="V41906" s="4"/>
      <c r="W41906" s="4"/>
    </row>
    <row r="41907">
      <c r="L41907" s="3"/>
      <c r="M41907" s="3"/>
      <c r="N41907" s="3"/>
      <c r="Q41907" s="4"/>
      <c r="R41907" s="4"/>
      <c r="S41907" s="4"/>
      <c r="T41907" s="4"/>
      <c r="U41907" s="4"/>
      <c r="V41907" s="4"/>
      <c r="W41907" s="4"/>
    </row>
    <row r="41908">
      <c r="L41908" s="3"/>
      <c r="M41908" s="3"/>
      <c r="N41908" s="3"/>
      <c r="Q41908" s="4"/>
      <c r="R41908" s="4"/>
      <c r="S41908" s="4"/>
      <c r="T41908" s="4"/>
      <c r="U41908" s="4"/>
      <c r="V41908" s="4"/>
      <c r="W41908" s="4"/>
    </row>
    <row r="41909">
      <c r="L41909" s="3"/>
      <c r="M41909" s="3"/>
      <c r="N41909" s="3"/>
      <c r="Q41909" s="4"/>
      <c r="R41909" s="4"/>
      <c r="S41909" s="4"/>
      <c r="T41909" s="4"/>
      <c r="U41909" s="4"/>
      <c r="V41909" s="4"/>
      <c r="W41909" s="4"/>
    </row>
    <row r="41910">
      <c r="L41910" s="3"/>
      <c r="M41910" s="3"/>
      <c r="N41910" s="3"/>
      <c r="Q41910" s="4"/>
      <c r="R41910" s="4"/>
      <c r="S41910" s="4"/>
      <c r="T41910" s="4"/>
      <c r="U41910" s="4"/>
      <c r="V41910" s="4"/>
      <c r="W41910" s="4"/>
    </row>
    <row r="41911">
      <c r="L41911" s="3"/>
      <c r="M41911" s="3"/>
      <c r="N41911" s="3"/>
      <c r="Q41911" s="4"/>
      <c r="R41911" s="4"/>
      <c r="S41911" s="4"/>
      <c r="T41911" s="4"/>
      <c r="U41911" s="4"/>
      <c r="V41911" s="4"/>
      <c r="W41911" s="4"/>
    </row>
    <row r="41912">
      <c r="L41912" s="3"/>
      <c r="M41912" s="3"/>
      <c r="N41912" s="3"/>
      <c r="Q41912" s="4"/>
      <c r="R41912" s="4"/>
      <c r="S41912" s="4"/>
      <c r="T41912" s="4"/>
      <c r="U41912" s="4"/>
      <c r="V41912" s="4"/>
      <c r="W41912" s="4"/>
    </row>
    <row r="41913">
      <c r="L41913" s="3"/>
      <c r="M41913" s="3"/>
      <c r="N41913" s="3"/>
      <c r="Q41913" s="4"/>
      <c r="R41913" s="4"/>
      <c r="S41913" s="4"/>
      <c r="T41913" s="4"/>
      <c r="U41913" s="4"/>
      <c r="V41913" s="4"/>
      <c r="W41913" s="4"/>
    </row>
    <row r="41914">
      <c r="L41914" s="3"/>
      <c r="M41914" s="3"/>
      <c r="N41914" s="3"/>
      <c r="Q41914" s="4"/>
      <c r="R41914" s="4"/>
      <c r="S41914" s="4"/>
      <c r="T41914" s="4"/>
      <c r="U41914" s="4"/>
      <c r="V41914" s="4"/>
      <c r="W41914" s="4"/>
    </row>
    <row r="41915">
      <c r="L41915" s="3"/>
      <c r="M41915" s="3"/>
      <c r="N41915" s="3"/>
      <c r="Q41915" s="4"/>
      <c r="R41915" s="4"/>
      <c r="S41915" s="4"/>
      <c r="T41915" s="4"/>
      <c r="U41915" s="4"/>
      <c r="V41915" s="4"/>
      <c r="W41915" s="4"/>
    </row>
    <row r="41916">
      <c r="L41916" s="3"/>
      <c r="M41916" s="3"/>
      <c r="N41916" s="3"/>
      <c r="Q41916" s="4"/>
      <c r="R41916" s="4"/>
      <c r="S41916" s="4"/>
      <c r="T41916" s="4"/>
      <c r="U41916" s="4"/>
      <c r="V41916" s="4"/>
      <c r="W41916" s="4"/>
    </row>
    <row r="41917">
      <c r="L41917" s="3"/>
      <c r="M41917" s="3"/>
      <c r="N41917" s="3"/>
      <c r="Q41917" s="4"/>
      <c r="R41917" s="4"/>
      <c r="S41917" s="4"/>
      <c r="T41917" s="4"/>
      <c r="U41917" s="4"/>
      <c r="V41917" s="4"/>
      <c r="W41917" s="4"/>
    </row>
    <row r="41918">
      <c r="L41918" s="3"/>
      <c r="M41918" s="3"/>
      <c r="N41918" s="3"/>
      <c r="Q41918" s="4"/>
      <c r="R41918" s="4"/>
      <c r="S41918" s="4"/>
      <c r="T41918" s="4"/>
      <c r="U41918" s="4"/>
      <c r="V41918" s="4"/>
      <c r="W41918" s="4"/>
    </row>
    <row r="41919">
      <c r="L41919" s="3"/>
      <c r="M41919" s="3"/>
      <c r="N41919" s="3"/>
      <c r="Q41919" s="4"/>
      <c r="R41919" s="4"/>
      <c r="S41919" s="4"/>
      <c r="T41919" s="4"/>
      <c r="U41919" s="4"/>
      <c r="V41919" s="4"/>
      <c r="W41919" s="4"/>
    </row>
    <row r="41920">
      <c r="L41920" s="3"/>
      <c r="M41920" s="3"/>
      <c r="N41920" s="3"/>
      <c r="Q41920" s="4"/>
      <c r="R41920" s="4"/>
      <c r="S41920" s="4"/>
      <c r="T41920" s="4"/>
      <c r="U41920" s="4"/>
      <c r="V41920" s="4"/>
      <c r="W41920" s="4"/>
    </row>
    <row r="41921">
      <c r="L41921" s="3"/>
      <c r="M41921" s="3"/>
      <c r="N41921" s="3"/>
      <c r="Q41921" s="4"/>
      <c r="R41921" s="4"/>
      <c r="S41921" s="4"/>
      <c r="T41921" s="4"/>
      <c r="U41921" s="4"/>
      <c r="V41921" s="4"/>
      <c r="W41921" s="4"/>
    </row>
    <row r="41922">
      <c r="L41922" s="3"/>
      <c r="M41922" s="3"/>
      <c r="N41922" s="3"/>
      <c r="Q41922" s="4"/>
      <c r="R41922" s="4"/>
      <c r="S41922" s="4"/>
      <c r="T41922" s="4"/>
      <c r="U41922" s="4"/>
      <c r="V41922" s="4"/>
      <c r="W41922" s="4"/>
    </row>
    <row r="41923">
      <c r="L41923" s="3"/>
      <c r="M41923" s="3"/>
      <c r="N41923" s="3"/>
      <c r="Q41923" s="4"/>
      <c r="R41923" s="4"/>
      <c r="S41923" s="4"/>
      <c r="T41923" s="4"/>
      <c r="U41923" s="4"/>
      <c r="V41923" s="4"/>
      <c r="W41923" s="4"/>
    </row>
    <row r="41924">
      <c r="L41924" s="3"/>
      <c r="M41924" s="3"/>
      <c r="N41924" s="3"/>
      <c r="Q41924" s="4"/>
      <c r="R41924" s="4"/>
      <c r="S41924" s="4"/>
      <c r="T41924" s="4"/>
      <c r="U41924" s="4"/>
      <c r="V41924" s="4"/>
      <c r="W41924" s="4"/>
    </row>
    <row r="41925">
      <c r="L41925" s="3"/>
      <c r="M41925" s="3"/>
      <c r="N41925" s="3"/>
      <c r="Q41925" s="4"/>
      <c r="R41925" s="4"/>
      <c r="S41925" s="4"/>
      <c r="T41925" s="4"/>
      <c r="U41925" s="4"/>
      <c r="V41925" s="4"/>
      <c r="W41925" s="4"/>
    </row>
    <row r="41926">
      <c r="L41926" s="3"/>
      <c r="M41926" s="3"/>
      <c r="N41926" s="3"/>
      <c r="Q41926" s="4"/>
      <c r="R41926" s="4"/>
      <c r="S41926" s="4"/>
      <c r="T41926" s="4"/>
      <c r="U41926" s="4"/>
      <c r="V41926" s="4"/>
      <c r="W41926" s="4"/>
    </row>
    <row r="41927">
      <c r="L41927" s="3"/>
      <c r="M41927" s="3"/>
      <c r="N41927" s="3"/>
      <c r="Q41927" s="4"/>
      <c r="R41927" s="4"/>
      <c r="S41927" s="4"/>
      <c r="T41927" s="4"/>
      <c r="U41927" s="4"/>
      <c r="V41927" s="4"/>
      <c r="W41927" s="4"/>
    </row>
    <row r="41928">
      <c r="L41928" s="3"/>
      <c r="M41928" s="3"/>
      <c r="N41928" s="3"/>
      <c r="Q41928" s="4"/>
      <c r="R41928" s="4"/>
      <c r="S41928" s="4"/>
      <c r="T41928" s="4"/>
      <c r="U41928" s="4"/>
      <c r="V41928" s="4"/>
      <c r="W41928" s="4"/>
    </row>
    <row r="41929">
      <c r="L41929" s="3"/>
      <c r="M41929" s="3"/>
      <c r="N41929" s="3"/>
      <c r="Q41929" s="4"/>
      <c r="R41929" s="4"/>
      <c r="S41929" s="4"/>
      <c r="T41929" s="4"/>
      <c r="U41929" s="4"/>
      <c r="V41929" s="4"/>
      <c r="W41929" s="4"/>
    </row>
    <row r="41930">
      <c r="L41930" s="3"/>
      <c r="M41930" s="3"/>
      <c r="N41930" s="3"/>
      <c r="Q41930" s="4"/>
      <c r="R41930" s="4"/>
      <c r="S41930" s="4"/>
      <c r="T41930" s="4"/>
      <c r="U41930" s="4"/>
      <c r="V41930" s="4"/>
      <c r="W41930" s="4"/>
    </row>
    <row r="41931">
      <c r="L41931" s="3"/>
      <c r="M41931" s="3"/>
      <c r="N41931" s="3"/>
      <c r="Q41931" s="4"/>
      <c r="R41931" s="4"/>
      <c r="S41931" s="4"/>
      <c r="T41931" s="4"/>
      <c r="U41931" s="4"/>
      <c r="V41931" s="4"/>
      <c r="W41931" s="4"/>
    </row>
    <row r="41932">
      <c r="L41932" s="3"/>
      <c r="M41932" s="3"/>
      <c r="N41932" s="3"/>
      <c r="Q41932" s="4"/>
      <c r="R41932" s="4"/>
      <c r="S41932" s="4"/>
      <c r="T41932" s="4"/>
      <c r="U41932" s="4"/>
      <c r="V41932" s="4"/>
      <c r="W41932" s="4"/>
    </row>
    <row r="41933">
      <c r="L41933" s="3"/>
      <c r="M41933" s="3"/>
      <c r="N41933" s="3"/>
      <c r="Q41933" s="4"/>
      <c r="R41933" s="4"/>
      <c r="S41933" s="4"/>
      <c r="T41933" s="4"/>
      <c r="U41933" s="4"/>
      <c r="V41933" s="4"/>
      <c r="W41933" s="4"/>
    </row>
    <row r="41934">
      <c r="L41934" s="3"/>
      <c r="M41934" s="3"/>
      <c r="N41934" s="3"/>
      <c r="Q41934" s="4"/>
      <c r="R41934" s="4"/>
      <c r="S41934" s="4"/>
      <c r="T41934" s="4"/>
      <c r="U41934" s="4"/>
      <c r="V41934" s="4"/>
      <c r="W41934" s="4"/>
    </row>
    <row r="41935">
      <c r="L41935" s="3"/>
      <c r="M41935" s="3"/>
      <c r="N41935" s="3"/>
      <c r="Q41935" s="4"/>
      <c r="R41935" s="4"/>
      <c r="S41935" s="4"/>
      <c r="T41935" s="4"/>
      <c r="U41935" s="4"/>
      <c r="V41935" s="4"/>
      <c r="W41935" s="4"/>
    </row>
    <row r="41936">
      <c r="L41936" s="3"/>
      <c r="M41936" s="3"/>
      <c r="N41936" s="3"/>
      <c r="Q41936" s="4"/>
      <c r="R41936" s="4"/>
      <c r="S41936" s="4"/>
      <c r="T41936" s="4"/>
      <c r="U41936" s="4"/>
      <c r="V41936" s="4"/>
      <c r="W41936" s="4"/>
    </row>
    <row r="41937">
      <c r="L41937" s="3"/>
      <c r="M41937" s="3"/>
      <c r="N41937" s="3"/>
      <c r="Q41937" s="4"/>
      <c r="R41937" s="4"/>
      <c r="S41937" s="4"/>
      <c r="T41937" s="4"/>
      <c r="U41937" s="4"/>
      <c r="V41937" s="4"/>
      <c r="W41937" s="4"/>
    </row>
    <row r="41938">
      <c r="L41938" s="3"/>
      <c r="M41938" s="3"/>
      <c r="N41938" s="3"/>
      <c r="Q41938" s="4"/>
      <c r="R41938" s="4"/>
      <c r="S41938" s="4"/>
      <c r="T41938" s="4"/>
      <c r="U41938" s="4"/>
      <c r="V41938" s="4"/>
      <c r="W41938" s="4"/>
    </row>
    <row r="41939">
      <c r="L41939" s="3"/>
      <c r="M41939" s="3"/>
      <c r="N41939" s="3"/>
      <c r="Q41939" s="4"/>
      <c r="R41939" s="4"/>
      <c r="S41939" s="4"/>
      <c r="T41939" s="4"/>
      <c r="U41939" s="4"/>
      <c r="V41939" s="4"/>
      <c r="W41939" s="4"/>
    </row>
    <row r="41940">
      <c r="L41940" s="3"/>
      <c r="M41940" s="3"/>
      <c r="N41940" s="3"/>
      <c r="Q41940" s="4"/>
      <c r="R41940" s="4"/>
      <c r="S41940" s="4"/>
      <c r="T41940" s="4"/>
      <c r="U41940" s="4"/>
      <c r="V41940" s="4"/>
      <c r="W41940" s="4"/>
    </row>
    <row r="41941">
      <c r="L41941" s="3"/>
      <c r="M41941" s="3"/>
      <c r="N41941" s="3"/>
      <c r="Q41941" s="4"/>
      <c r="R41941" s="4"/>
      <c r="S41941" s="4"/>
      <c r="T41941" s="4"/>
      <c r="U41941" s="4"/>
      <c r="V41941" s="4"/>
      <c r="W41941" s="4"/>
    </row>
    <row r="41942">
      <c r="L41942" s="3"/>
      <c r="M41942" s="3"/>
      <c r="N41942" s="3"/>
      <c r="Q41942" s="4"/>
      <c r="R41942" s="4"/>
      <c r="S41942" s="4"/>
      <c r="T41942" s="4"/>
      <c r="U41942" s="4"/>
      <c r="V41942" s="4"/>
      <c r="W41942" s="4"/>
    </row>
    <row r="41943">
      <c r="L41943" s="3"/>
      <c r="M41943" s="3"/>
      <c r="N41943" s="3"/>
      <c r="Q41943" s="4"/>
      <c r="R41943" s="4"/>
      <c r="S41943" s="4"/>
      <c r="T41943" s="4"/>
      <c r="U41943" s="4"/>
      <c r="V41943" s="4"/>
      <c r="W41943" s="4"/>
    </row>
    <row r="41944">
      <c r="L41944" s="3"/>
      <c r="M41944" s="3"/>
      <c r="N41944" s="3"/>
      <c r="Q41944" s="4"/>
      <c r="R41944" s="4"/>
      <c r="S41944" s="4"/>
      <c r="T41944" s="4"/>
      <c r="U41944" s="4"/>
      <c r="V41944" s="4"/>
      <c r="W41944" s="4"/>
    </row>
    <row r="41945">
      <c r="L41945" s="3"/>
      <c r="M41945" s="3"/>
      <c r="N41945" s="3"/>
      <c r="Q41945" s="4"/>
      <c r="R41945" s="4"/>
      <c r="S41945" s="4"/>
      <c r="T41945" s="4"/>
      <c r="U41945" s="4"/>
      <c r="V41945" s="4"/>
      <c r="W41945" s="4"/>
    </row>
    <row r="41946">
      <c r="L41946" s="3"/>
      <c r="M41946" s="3"/>
      <c r="N41946" s="3"/>
      <c r="Q41946" s="4"/>
      <c r="R41946" s="4"/>
      <c r="S41946" s="4"/>
      <c r="T41946" s="4"/>
      <c r="U41946" s="4"/>
      <c r="V41946" s="4"/>
      <c r="W41946" s="4"/>
    </row>
    <row r="41947">
      <c r="L41947" s="3"/>
      <c r="M41947" s="3"/>
      <c r="N41947" s="3"/>
      <c r="Q41947" s="4"/>
      <c r="R41947" s="4"/>
      <c r="S41947" s="4"/>
      <c r="T41947" s="4"/>
      <c r="U41947" s="4"/>
      <c r="V41947" s="4"/>
      <c r="W41947" s="4"/>
    </row>
    <row r="41948">
      <c r="L41948" s="3"/>
      <c r="M41948" s="3"/>
      <c r="N41948" s="3"/>
      <c r="Q41948" s="4"/>
      <c r="R41948" s="4"/>
      <c r="S41948" s="4"/>
      <c r="T41948" s="4"/>
      <c r="U41948" s="4"/>
      <c r="V41948" s="4"/>
      <c r="W41948" s="4"/>
    </row>
    <row r="41949">
      <c r="L41949" s="3"/>
      <c r="M41949" s="3"/>
      <c r="N41949" s="3"/>
      <c r="Q41949" s="4"/>
      <c r="R41949" s="4"/>
      <c r="S41949" s="4"/>
      <c r="T41949" s="4"/>
      <c r="U41949" s="4"/>
      <c r="V41949" s="4"/>
      <c r="W41949" s="4"/>
    </row>
    <row r="41950">
      <c r="L41950" s="3"/>
      <c r="M41950" s="3"/>
      <c r="N41950" s="3"/>
      <c r="Q41950" s="4"/>
      <c r="R41950" s="4"/>
      <c r="S41950" s="4"/>
      <c r="T41950" s="4"/>
      <c r="U41950" s="4"/>
      <c r="V41950" s="4"/>
      <c r="W41950" s="4"/>
    </row>
    <row r="41951">
      <c r="L41951" s="3"/>
      <c r="M41951" s="3"/>
      <c r="N41951" s="3"/>
      <c r="Q41951" s="4"/>
      <c r="R41951" s="4"/>
      <c r="S41951" s="4"/>
      <c r="T41951" s="4"/>
      <c r="U41951" s="4"/>
      <c r="V41951" s="4"/>
      <c r="W41951" s="4"/>
    </row>
    <row r="41952">
      <c r="L41952" s="3"/>
      <c r="M41952" s="3"/>
      <c r="N41952" s="3"/>
      <c r="Q41952" s="4"/>
      <c r="R41952" s="4"/>
      <c r="S41952" s="4"/>
      <c r="T41952" s="4"/>
      <c r="U41952" s="4"/>
      <c r="V41952" s="4"/>
      <c r="W41952" s="4"/>
    </row>
    <row r="41953">
      <c r="L41953" s="3"/>
      <c r="M41953" s="3"/>
      <c r="N41953" s="3"/>
      <c r="Q41953" s="4"/>
      <c r="R41953" s="4"/>
      <c r="S41953" s="4"/>
      <c r="T41953" s="4"/>
      <c r="U41953" s="4"/>
      <c r="V41953" s="4"/>
      <c r="W41953" s="4"/>
    </row>
    <row r="41954">
      <c r="L41954" s="3"/>
      <c r="M41954" s="3"/>
      <c r="N41954" s="3"/>
      <c r="Q41954" s="4"/>
      <c r="R41954" s="4"/>
      <c r="S41954" s="4"/>
      <c r="T41954" s="4"/>
      <c r="U41954" s="4"/>
      <c r="V41954" s="4"/>
      <c r="W41954" s="4"/>
    </row>
    <row r="41955">
      <c r="L41955" s="3"/>
      <c r="M41955" s="3"/>
      <c r="N41955" s="3"/>
      <c r="Q41955" s="4"/>
      <c r="R41955" s="4"/>
      <c r="S41955" s="4"/>
      <c r="T41955" s="4"/>
      <c r="U41955" s="4"/>
      <c r="V41955" s="4"/>
      <c r="W41955" s="4"/>
    </row>
    <row r="41956">
      <c r="L41956" s="3"/>
      <c r="M41956" s="3"/>
      <c r="N41956" s="3"/>
      <c r="Q41956" s="4"/>
      <c r="R41956" s="4"/>
      <c r="S41956" s="4"/>
      <c r="T41956" s="4"/>
      <c r="U41956" s="4"/>
      <c r="V41956" s="4"/>
      <c r="W41956" s="4"/>
    </row>
    <row r="41957">
      <c r="L41957" s="3"/>
      <c r="M41957" s="3"/>
      <c r="N41957" s="3"/>
      <c r="Q41957" s="4"/>
      <c r="R41957" s="4"/>
      <c r="S41957" s="4"/>
      <c r="T41957" s="4"/>
      <c r="U41957" s="4"/>
      <c r="V41957" s="4"/>
      <c r="W41957" s="4"/>
    </row>
    <row r="41958">
      <c r="L41958" s="3"/>
      <c r="M41958" s="3"/>
      <c r="N41958" s="3"/>
      <c r="Q41958" s="4"/>
      <c r="R41958" s="4"/>
      <c r="S41958" s="4"/>
      <c r="T41958" s="4"/>
      <c r="U41958" s="4"/>
      <c r="V41958" s="4"/>
      <c r="W41958" s="4"/>
    </row>
    <row r="41959">
      <c r="L41959" s="3"/>
      <c r="M41959" s="3"/>
      <c r="N41959" s="3"/>
      <c r="Q41959" s="4"/>
      <c r="R41959" s="4"/>
      <c r="S41959" s="4"/>
      <c r="T41959" s="4"/>
      <c r="U41959" s="4"/>
      <c r="V41959" s="4"/>
      <c r="W41959" s="4"/>
    </row>
    <row r="41960">
      <c r="L41960" s="3"/>
      <c r="M41960" s="3"/>
      <c r="N41960" s="3"/>
      <c r="Q41960" s="4"/>
      <c r="R41960" s="4"/>
      <c r="S41960" s="4"/>
      <c r="T41960" s="4"/>
      <c r="U41960" s="4"/>
      <c r="V41960" s="4"/>
      <c r="W41960" s="4"/>
    </row>
    <row r="41961">
      <c r="L41961" s="3"/>
      <c r="M41961" s="3"/>
      <c r="N41961" s="3"/>
      <c r="Q41961" s="4"/>
      <c r="R41961" s="4"/>
      <c r="S41961" s="4"/>
      <c r="T41961" s="4"/>
      <c r="U41961" s="4"/>
      <c r="V41961" s="4"/>
      <c r="W41961" s="4"/>
    </row>
    <row r="41962">
      <c r="L41962" s="3"/>
      <c r="M41962" s="3"/>
      <c r="N41962" s="3"/>
      <c r="Q41962" s="4"/>
      <c r="R41962" s="4"/>
      <c r="S41962" s="4"/>
      <c r="T41962" s="4"/>
      <c r="U41962" s="4"/>
      <c r="V41962" s="4"/>
      <c r="W41962" s="4"/>
    </row>
    <row r="41963">
      <c r="L41963" s="3"/>
      <c r="M41963" s="3"/>
      <c r="N41963" s="3"/>
      <c r="Q41963" s="4"/>
      <c r="R41963" s="4"/>
      <c r="S41963" s="4"/>
      <c r="T41963" s="4"/>
      <c r="U41963" s="4"/>
      <c r="V41963" s="4"/>
      <c r="W41963" s="4"/>
    </row>
    <row r="41964">
      <c r="L41964" s="3"/>
      <c r="M41964" s="3"/>
      <c r="N41964" s="3"/>
      <c r="Q41964" s="4"/>
      <c r="R41964" s="4"/>
      <c r="S41964" s="4"/>
      <c r="T41964" s="4"/>
      <c r="U41964" s="4"/>
      <c r="V41964" s="4"/>
      <c r="W41964" s="4"/>
    </row>
    <row r="41965">
      <c r="L41965" s="3"/>
      <c r="M41965" s="3"/>
      <c r="N41965" s="3"/>
      <c r="Q41965" s="4"/>
      <c r="R41965" s="4"/>
      <c r="S41965" s="4"/>
      <c r="T41965" s="4"/>
      <c r="U41965" s="4"/>
      <c r="V41965" s="4"/>
      <c r="W41965" s="4"/>
    </row>
    <row r="41966">
      <c r="L41966" s="3"/>
      <c r="M41966" s="3"/>
      <c r="N41966" s="3"/>
      <c r="Q41966" s="4"/>
      <c r="R41966" s="4"/>
      <c r="S41966" s="4"/>
      <c r="T41966" s="4"/>
      <c r="U41966" s="4"/>
      <c r="V41966" s="4"/>
      <c r="W41966" s="4"/>
    </row>
    <row r="41967">
      <c r="L41967" s="3"/>
      <c r="M41967" s="3"/>
      <c r="N41967" s="3"/>
      <c r="Q41967" s="4"/>
      <c r="R41967" s="4"/>
      <c r="S41967" s="4"/>
      <c r="T41967" s="4"/>
      <c r="U41967" s="4"/>
      <c r="V41967" s="4"/>
      <c r="W41967" s="4"/>
    </row>
    <row r="41968">
      <c r="L41968" s="3"/>
      <c r="M41968" s="3"/>
      <c r="N41968" s="3"/>
      <c r="Q41968" s="4"/>
      <c r="R41968" s="4"/>
      <c r="S41968" s="4"/>
      <c r="T41968" s="4"/>
      <c r="U41968" s="4"/>
      <c r="V41968" s="4"/>
      <c r="W41968" s="4"/>
    </row>
    <row r="41969">
      <c r="L41969" s="3"/>
      <c r="M41969" s="3"/>
      <c r="N41969" s="3"/>
      <c r="Q41969" s="4"/>
      <c r="R41969" s="4"/>
      <c r="S41969" s="4"/>
      <c r="T41969" s="4"/>
      <c r="U41969" s="4"/>
      <c r="V41969" s="4"/>
      <c r="W41969" s="4"/>
    </row>
    <row r="41970">
      <c r="L41970" s="3"/>
      <c r="M41970" s="3"/>
      <c r="N41970" s="3"/>
      <c r="Q41970" s="4"/>
      <c r="R41970" s="4"/>
      <c r="S41970" s="4"/>
      <c r="T41970" s="4"/>
      <c r="U41970" s="4"/>
      <c r="V41970" s="4"/>
      <c r="W41970" s="4"/>
    </row>
    <row r="41971">
      <c r="L41971" s="3"/>
      <c r="M41971" s="3"/>
      <c r="N41971" s="3"/>
      <c r="Q41971" s="4"/>
      <c r="R41971" s="4"/>
      <c r="S41971" s="4"/>
      <c r="T41971" s="4"/>
      <c r="U41971" s="4"/>
      <c r="V41971" s="4"/>
      <c r="W41971" s="4"/>
    </row>
    <row r="41972">
      <c r="L41972" s="3"/>
      <c r="M41972" s="3"/>
      <c r="N41972" s="3"/>
      <c r="Q41972" s="4"/>
      <c r="R41972" s="4"/>
      <c r="S41972" s="4"/>
      <c r="T41972" s="4"/>
      <c r="U41972" s="4"/>
      <c r="V41972" s="4"/>
      <c r="W41972" s="4"/>
    </row>
    <row r="41973">
      <c r="L41973" s="3"/>
      <c r="M41973" s="3"/>
      <c r="N41973" s="3"/>
      <c r="Q41973" s="4"/>
      <c r="R41973" s="4"/>
      <c r="S41973" s="4"/>
      <c r="T41973" s="4"/>
      <c r="U41973" s="4"/>
      <c r="V41973" s="4"/>
      <c r="W41973" s="4"/>
    </row>
    <row r="41974">
      <c r="L41974" s="3"/>
      <c r="M41974" s="3"/>
      <c r="N41974" s="3"/>
      <c r="Q41974" s="4"/>
      <c r="R41974" s="4"/>
      <c r="S41974" s="4"/>
      <c r="T41974" s="4"/>
      <c r="U41974" s="4"/>
      <c r="V41974" s="4"/>
      <c r="W41974" s="4"/>
    </row>
    <row r="41975">
      <c r="L41975" s="3"/>
      <c r="M41975" s="3"/>
      <c r="N41975" s="3"/>
      <c r="Q41975" s="4"/>
      <c r="R41975" s="4"/>
      <c r="S41975" s="4"/>
      <c r="T41975" s="4"/>
      <c r="U41975" s="4"/>
      <c r="V41975" s="4"/>
      <c r="W41975" s="4"/>
    </row>
    <row r="41976">
      <c r="L41976" s="3"/>
      <c r="M41976" s="3"/>
      <c r="N41976" s="3"/>
      <c r="Q41976" s="4"/>
      <c r="R41976" s="4"/>
      <c r="S41976" s="4"/>
      <c r="T41976" s="4"/>
      <c r="U41976" s="4"/>
      <c r="V41976" s="4"/>
      <c r="W41976" s="4"/>
    </row>
    <row r="41977">
      <c r="L41977" s="3"/>
      <c r="M41977" s="3"/>
      <c r="N41977" s="3"/>
      <c r="Q41977" s="4"/>
      <c r="R41977" s="4"/>
      <c r="S41977" s="4"/>
      <c r="T41977" s="4"/>
      <c r="U41977" s="4"/>
      <c r="V41977" s="4"/>
      <c r="W41977" s="4"/>
    </row>
    <row r="41978">
      <c r="L41978" s="3"/>
      <c r="M41978" s="3"/>
      <c r="N41978" s="3"/>
      <c r="Q41978" s="4"/>
      <c r="R41978" s="4"/>
      <c r="S41978" s="4"/>
      <c r="T41978" s="4"/>
      <c r="U41978" s="4"/>
      <c r="V41978" s="4"/>
      <c r="W41978" s="4"/>
    </row>
    <row r="41979">
      <c r="L41979" s="3"/>
      <c r="M41979" s="3"/>
      <c r="N41979" s="3"/>
      <c r="Q41979" s="4"/>
      <c r="R41979" s="4"/>
      <c r="S41979" s="4"/>
      <c r="T41979" s="4"/>
      <c r="U41979" s="4"/>
      <c r="V41979" s="4"/>
      <c r="W41979" s="4"/>
    </row>
    <row r="41980">
      <c r="L41980" s="3"/>
      <c r="M41980" s="3"/>
      <c r="N41980" s="3"/>
      <c r="Q41980" s="4"/>
      <c r="R41980" s="4"/>
      <c r="S41980" s="4"/>
      <c r="T41980" s="4"/>
      <c r="U41980" s="4"/>
      <c r="V41980" s="4"/>
      <c r="W41980" s="4"/>
    </row>
    <row r="41981">
      <c r="L41981" s="3"/>
      <c r="M41981" s="3"/>
      <c r="N41981" s="3"/>
      <c r="Q41981" s="4"/>
      <c r="R41981" s="4"/>
      <c r="S41981" s="4"/>
      <c r="T41981" s="4"/>
      <c r="U41981" s="4"/>
      <c r="V41981" s="4"/>
      <c r="W41981" s="4"/>
    </row>
    <row r="41982">
      <c r="L41982" s="3"/>
      <c r="M41982" s="3"/>
      <c r="N41982" s="3"/>
      <c r="Q41982" s="4"/>
      <c r="R41982" s="4"/>
      <c r="S41982" s="4"/>
      <c r="T41982" s="4"/>
      <c r="U41982" s="4"/>
      <c r="V41982" s="4"/>
      <c r="W41982" s="4"/>
    </row>
    <row r="41983">
      <c r="L41983" s="3"/>
      <c r="M41983" s="3"/>
      <c r="N41983" s="3"/>
      <c r="Q41983" s="4"/>
      <c r="R41983" s="4"/>
      <c r="S41983" s="4"/>
      <c r="T41983" s="4"/>
      <c r="U41983" s="4"/>
      <c r="V41983" s="4"/>
      <c r="W41983" s="4"/>
    </row>
    <row r="41984">
      <c r="L41984" s="3"/>
      <c r="M41984" s="3"/>
      <c r="N41984" s="3"/>
      <c r="Q41984" s="4"/>
      <c r="R41984" s="4"/>
      <c r="S41984" s="4"/>
      <c r="T41984" s="4"/>
      <c r="U41984" s="4"/>
      <c r="V41984" s="4"/>
      <c r="W41984" s="4"/>
    </row>
    <row r="41985">
      <c r="L41985" s="3"/>
      <c r="M41985" s="3"/>
      <c r="N41985" s="3"/>
      <c r="Q41985" s="4"/>
      <c r="R41985" s="4"/>
      <c r="S41985" s="4"/>
      <c r="T41985" s="4"/>
      <c r="U41985" s="4"/>
      <c r="V41985" s="4"/>
      <c r="W41985" s="4"/>
    </row>
    <row r="41986">
      <c r="L41986" s="3"/>
      <c r="M41986" s="3"/>
      <c r="N41986" s="3"/>
      <c r="Q41986" s="4"/>
      <c r="R41986" s="4"/>
      <c r="S41986" s="4"/>
      <c r="T41986" s="4"/>
      <c r="U41986" s="4"/>
      <c r="V41986" s="4"/>
      <c r="W41986" s="4"/>
    </row>
    <row r="41987">
      <c r="L41987" s="3"/>
      <c r="M41987" s="3"/>
      <c r="N41987" s="3"/>
      <c r="Q41987" s="4"/>
      <c r="R41987" s="4"/>
      <c r="S41987" s="4"/>
      <c r="T41987" s="4"/>
      <c r="U41987" s="4"/>
      <c r="V41987" s="4"/>
      <c r="W41987" s="4"/>
    </row>
    <row r="41988">
      <c r="L41988" s="3"/>
      <c r="M41988" s="3"/>
      <c r="N41988" s="3"/>
      <c r="Q41988" s="4"/>
      <c r="R41988" s="4"/>
      <c r="S41988" s="4"/>
      <c r="T41988" s="4"/>
      <c r="U41988" s="4"/>
      <c r="V41988" s="4"/>
      <c r="W41988" s="4"/>
    </row>
    <row r="41989">
      <c r="L41989" s="3"/>
      <c r="M41989" s="3"/>
      <c r="N41989" s="3"/>
      <c r="Q41989" s="4"/>
      <c r="R41989" s="4"/>
      <c r="S41989" s="4"/>
      <c r="T41989" s="4"/>
      <c r="U41989" s="4"/>
      <c r="V41989" s="4"/>
      <c r="W41989" s="4"/>
    </row>
    <row r="41990">
      <c r="L41990" s="3"/>
      <c r="M41990" s="3"/>
      <c r="N41990" s="3"/>
      <c r="Q41990" s="4"/>
      <c r="R41990" s="4"/>
      <c r="S41990" s="4"/>
      <c r="T41990" s="4"/>
      <c r="U41990" s="4"/>
      <c r="V41990" s="4"/>
      <c r="W41990" s="4"/>
    </row>
    <row r="41991">
      <c r="L41991" s="3"/>
      <c r="M41991" s="3"/>
      <c r="N41991" s="3"/>
      <c r="Q41991" s="4"/>
      <c r="R41991" s="4"/>
      <c r="S41991" s="4"/>
      <c r="T41991" s="4"/>
      <c r="U41991" s="4"/>
      <c r="V41991" s="4"/>
      <c r="W41991" s="4"/>
    </row>
    <row r="41992">
      <c r="L41992" s="3"/>
      <c r="M41992" s="3"/>
      <c r="N41992" s="3"/>
      <c r="Q41992" s="4"/>
      <c r="R41992" s="4"/>
      <c r="S41992" s="4"/>
      <c r="T41992" s="4"/>
      <c r="U41992" s="4"/>
      <c r="V41992" s="4"/>
      <c r="W41992" s="4"/>
    </row>
    <row r="41993">
      <c r="L41993" s="3"/>
      <c r="M41993" s="3"/>
      <c r="N41993" s="3"/>
      <c r="Q41993" s="4"/>
      <c r="R41993" s="4"/>
      <c r="S41993" s="4"/>
      <c r="T41993" s="4"/>
      <c r="U41993" s="4"/>
      <c r="V41993" s="4"/>
      <c r="W41993" s="4"/>
    </row>
    <row r="41994">
      <c r="L41994" s="3"/>
      <c r="M41994" s="3"/>
      <c r="N41994" s="3"/>
      <c r="Q41994" s="4"/>
      <c r="R41994" s="4"/>
      <c r="S41994" s="4"/>
      <c r="T41994" s="4"/>
      <c r="U41994" s="4"/>
      <c r="V41994" s="4"/>
      <c r="W41994" s="4"/>
    </row>
    <row r="41995">
      <c r="L41995" s="3"/>
      <c r="M41995" s="3"/>
      <c r="N41995" s="3"/>
      <c r="Q41995" s="4"/>
      <c r="R41995" s="4"/>
      <c r="S41995" s="4"/>
      <c r="T41995" s="4"/>
      <c r="U41995" s="4"/>
      <c r="V41995" s="4"/>
      <c r="W41995" s="4"/>
    </row>
    <row r="41996">
      <c r="L41996" s="3"/>
      <c r="M41996" s="3"/>
      <c r="N41996" s="3"/>
      <c r="Q41996" s="4"/>
      <c r="R41996" s="4"/>
      <c r="S41996" s="4"/>
      <c r="T41996" s="4"/>
      <c r="U41996" s="4"/>
      <c r="V41996" s="4"/>
      <c r="W41996" s="4"/>
    </row>
    <row r="41997">
      <c r="L41997" s="3"/>
      <c r="M41997" s="3"/>
      <c r="N41997" s="3"/>
      <c r="Q41997" s="4"/>
      <c r="R41997" s="4"/>
      <c r="S41997" s="4"/>
      <c r="T41997" s="4"/>
      <c r="U41997" s="4"/>
      <c r="V41997" s="4"/>
      <c r="W41997" s="4"/>
    </row>
    <row r="41998">
      <c r="L41998" s="3"/>
      <c r="M41998" s="3"/>
      <c r="N41998" s="3"/>
      <c r="Q41998" s="4"/>
      <c r="R41998" s="4"/>
      <c r="S41998" s="4"/>
      <c r="T41998" s="4"/>
      <c r="U41998" s="4"/>
      <c r="V41998" s="4"/>
      <c r="W41998" s="4"/>
    </row>
    <row r="41999">
      <c r="L41999" s="3"/>
      <c r="M41999" s="3"/>
      <c r="N41999" s="3"/>
      <c r="Q41999" s="4"/>
      <c r="R41999" s="4"/>
      <c r="S41999" s="4"/>
      <c r="T41999" s="4"/>
      <c r="U41999" s="4"/>
      <c r="V41999" s="4"/>
      <c r="W41999" s="4"/>
    </row>
    <row r="42000">
      <c r="L42000" s="3"/>
      <c r="M42000" s="3"/>
      <c r="N42000" s="3"/>
      <c r="Q42000" s="4"/>
      <c r="R42000" s="4"/>
      <c r="S42000" s="4"/>
      <c r="T42000" s="4"/>
      <c r="U42000" s="4"/>
      <c r="V42000" s="4"/>
      <c r="W42000" s="4"/>
    </row>
    <row r="42001">
      <c r="L42001" s="3"/>
      <c r="M42001" s="3"/>
      <c r="N42001" s="3"/>
      <c r="Q42001" s="4"/>
      <c r="R42001" s="4"/>
      <c r="S42001" s="4"/>
      <c r="T42001" s="4"/>
      <c r="U42001" s="4"/>
      <c r="V42001" s="4"/>
      <c r="W42001" s="4"/>
    </row>
    <row r="42002">
      <c r="L42002" s="3"/>
      <c r="M42002" s="3"/>
      <c r="N42002" s="3"/>
      <c r="Q42002" s="4"/>
      <c r="R42002" s="4"/>
      <c r="S42002" s="4"/>
      <c r="T42002" s="4"/>
      <c r="U42002" s="4"/>
      <c r="V42002" s="4"/>
      <c r="W42002" s="4"/>
    </row>
    <row r="42003">
      <c r="L42003" s="3"/>
      <c r="M42003" s="3"/>
      <c r="N42003" s="3"/>
      <c r="Q42003" s="4"/>
      <c r="R42003" s="4"/>
      <c r="S42003" s="4"/>
      <c r="T42003" s="4"/>
      <c r="U42003" s="4"/>
      <c r="V42003" s="4"/>
      <c r="W42003" s="4"/>
    </row>
    <row r="42004">
      <c r="L42004" s="3"/>
      <c r="M42004" s="3"/>
      <c r="N42004" s="3"/>
      <c r="Q42004" s="4"/>
      <c r="R42004" s="4"/>
      <c r="S42004" s="4"/>
      <c r="T42004" s="4"/>
      <c r="U42004" s="4"/>
      <c r="V42004" s="4"/>
      <c r="W42004" s="4"/>
    </row>
    <row r="42005">
      <c r="L42005" s="3"/>
      <c r="M42005" s="3"/>
      <c r="N42005" s="3"/>
      <c r="Q42005" s="4"/>
      <c r="R42005" s="4"/>
      <c r="S42005" s="4"/>
      <c r="T42005" s="4"/>
      <c r="U42005" s="4"/>
      <c r="V42005" s="4"/>
      <c r="W42005" s="4"/>
    </row>
    <row r="42006">
      <c r="L42006" s="3"/>
      <c r="M42006" s="3"/>
      <c r="N42006" s="3"/>
      <c r="Q42006" s="4"/>
      <c r="R42006" s="4"/>
      <c r="S42006" s="4"/>
      <c r="T42006" s="4"/>
      <c r="U42006" s="4"/>
      <c r="V42006" s="4"/>
      <c r="W42006" s="4"/>
    </row>
    <row r="42007">
      <c r="L42007" s="3"/>
      <c r="M42007" s="3"/>
      <c r="N42007" s="3"/>
      <c r="Q42007" s="4"/>
      <c r="R42007" s="4"/>
      <c r="S42007" s="4"/>
      <c r="T42007" s="4"/>
      <c r="U42007" s="4"/>
      <c r="V42007" s="4"/>
      <c r="W42007" s="4"/>
    </row>
    <row r="42008">
      <c r="L42008" s="3"/>
      <c r="M42008" s="3"/>
      <c r="N42008" s="3"/>
      <c r="Q42008" s="4"/>
      <c r="R42008" s="4"/>
      <c r="S42008" s="4"/>
      <c r="T42008" s="4"/>
      <c r="U42008" s="4"/>
      <c r="V42008" s="4"/>
      <c r="W42008" s="4"/>
    </row>
    <row r="42009">
      <c r="L42009" s="3"/>
      <c r="M42009" s="3"/>
      <c r="N42009" s="3"/>
      <c r="Q42009" s="4"/>
      <c r="R42009" s="4"/>
      <c r="S42009" s="4"/>
      <c r="T42009" s="4"/>
      <c r="U42009" s="4"/>
      <c r="V42009" s="4"/>
      <c r="W42009" s="4"/>
    </row>
    <row r="42010">
      <c r="L42010" s="3"/>
      <c r="M42010" s="3"/>
      <c r="N42010" s="3"/>
      <c r="Q42010" s="4"/>
      <c r="R42010" s="4"/>
      <c r="S42010" s="4"/>
      <c r="T42010" s="4"/>
      <c r="U42010" s="4"/>
      <c r="V42010" s="4"/>
      <c r="W42010" s="4"/>
    </row>
    <row r="42011">
      <c r="L42011" s="3"/>
      <c r="M42011" s="3"/>
      <c r="N42011" s="3"/>
      <c r="Q42011" s="4"/>
      <c r="R42011" s="4"/>
      <c r="S42011" s="4"/>
      <c r="T42011" s="4"/>
      <c r="U42011" s="4"/>
      <c r="V42011" s="4"/>
      <c r="W42011" s="4"/>
    </row>
    <row r="42012">
      <c r="L42012" s="3"/>
      <c r="M42012" s="3"/>
      <c r="N42012" s="3"/>
      <c r="Q42012" s="4"/>
      <c r="R42012" s="4"/>
      <c r="S42012" s="4"/>
      <c r="T42012" s="4"/>
      <c r="U42012" s="4"/>
      <c r="V42012" s="4"/>
      <c r="W42012" s="4"/>
    </row>
    <row r="42013">
      <c r="L42013" s="3"/>
      <c r="M42013" s="3"/>
      <c r="N42013" s="3"/>
      <c r="Q42013" s="4"/>
      <c r="R42013" s="4"/>
      <c r="S42013" s="4"/>
      <c r="T42013" s="4"/>
      <c r="U42013" s="4"/>
      <c r="V42013" s="4"/>
      <c r="W42013" s="4"/>
    </row>
    <row r="42014">
      <c r="L42014" s="3"/>
      <c r="M42014" s="3"/>
      <c r="N42014" s="3"/>
      <c r="Q42014" s="4"/>
      <c r="R42014" s="4"/>
      <c r="S42014" s="4"/>
      <c r="T42014" s="4"/>
      <c r="U42014" s="4"/>
      <c r="V42014" s="4"/>
      <c r="W42014" s="4"/>
    </row>
    <row r="42015">
      <c r="L42015" s="3"/>
      <c r="M42015" s="3"/>
      <c r="N42015" s="3"/>
      <c r="Q42015" s="4"/>
      <c r="R42015" s="4"/>
      <c r="S42015" s="4"/>
      <c r="T42015" s="4"/>
      <c r="U42015" s="4"/>
      <c r="V42015" s="4"/>
      <c r="W42015" s="4"/>
    </row>
    <row r="42016">
      <c r="L42016" s="3"/>
      <c r="M42016" s="3"/>
      <c r="N42016" s="3"/>
      <c r="Q42016" s="4"/>
      <c r="R42016" s="4"/>
      <c r="S42016" s="4"/>
      <c r="T42016" s="4"/>
      <c r="U42016" s="4"/>
      <c r="V42016" s="4"/>
      <c r="W42016" s="4"/>
    </row>
    <row r="42017">
      <c r="L42017" s="3"/>
      <c r="M42017" s="3"/>
      <c r="N42017" s="3"/>
      <c r="Q42017" s="4"/>
      <c r="R42017" s="4"/>
      <c r="S42017" s="4"/>
      <c r="T42017" s="4"/>
      <c r="U42017" s="4"/>
      <c r="V42017" s="4"/>
      <c r="W42017" s="4"/>
    </row>
    <row r="42018">
      <c r="L42018" s="3"/>
      <c r="M42018" s="3"/>
      <c r="N42018" s="3"/>
      <c r="Q42018" s="4"/>
      <c r="R42018" s="4"/>
      <c r="S42018" s="4"/>
      <c r="T42018" s="4"/>
      <c r="U42018" s="4"/>
      <c r="V42018" s="4"/>
      <c r="W42018" s="4"/>
    </row>
    <row r="42019">
      <c r="L42019" s="3"/>
      <c r="M42019" s="3"/>
      <c r="N42019" s="3"/>
      <c r="Q42019" s="4"/>
      <c r="R42019" s="4"/>
      <c r="S42019" s="4"/>
      <c r="T42019" s="4"/>
      <c r="U42019" s="4"/>
      <c r="V42019" s="4"/>
      <c r="W42019" s="4"/>
    </row>
    <row r="42020">
      <c r="L42020" s="3"/>
      <c r="M42020" s="3"/>
      <c r="N42020" s="3"/>
      <c r="Q42020" s="4"/>
      <c r="R42020" s="4"/>
      <c r="S42020" s="4"/>
      <c r="T42020" s="4"/>
      <c r="U42020" s="4"/>
      <c r="V42020" s="4"/>
      <c r="W42020" s="4"/>
    </row>
    <row r="42021">
      <c r="L42021" s="3"/>
      <c r="M42021" s="3"/>
      <c r="N42021" s="3"/>
      <c r="Q42021" s="4"/>
      <c r="R42021" s="4"/>
      <c r="S42021" s="4"/>
      <c r="T42021" s="4"/>
      <c r="U42021" s="4"/>
      <c r="V42021" s="4"/>
      <c r="W42021" s="4"/>
    </row>
    <row r="42022">
      <c r="L42022" s="3"/>
      <c r="M42022" s="3"/>
      <c r="N42022" s="3"/>
      <c r="Q42022" s="4"/>
      <c r="R42022" s="4"/>
      <c r="S42022" s="4"/>
      <c r="T42022" s="4"/>
      <c r="U42022" s="4"/>
      <c r="V42022" s="4"/>
      <c r="W42022" s="4"/>
    </row>
    <row r="42023">
      <c r="L42023" s="3"/>
      <c r="M42023" s="3"/>
      <c r="N42023" s="3"/>
      <c r="Q42023" s="4"/>
      <c r="R42023" s="4"/>
      <c r="S42023" s="4"/>
      <c r="T42023" s="4"/>
      <c r="U42023" s="4"/>
      <c r="V42023" s="4"/>
      <c r="W42023" s="4"/>
    </row>
    <row r="42024">
      <c r="L42024" s="3"/>
      <c r="M42024" s="3"/>
      <c r="N42024" s="3"/>
      <c r="Q42024" s="4"/>
      <c r="R42024" s="4"/>
      <c r="S42024" s="4"/>
      <c r="T42024" s="4"/>
      <c r="U42024" s="4"/>
      <c r="V42024" s="4"/>
      <c r="W42024" s="4"/>
    </row>
    <row r="42025">
      <c r="L42025" s="3"/>
      <c r="M42025" s="3"/>
      <c r="N42025" s="3"/>
      <c r="Q42025" s="4"/>
      <c r="R42025" s="4"/>
      <c r="S42025" s="4"/>
      <c r="T42025" s="4"/>
      <c r="U42025" s="4"/>
      <c r="V42025" s="4"/>
      <c r="W42025" s="4"/>
    </row>
    <row r="42026">
      <c r="L42026" s="3"/>
      <c r="M42026" s="3"/>
      <c r="N42026" s="3"/>
      <c r="Q42026" s="4"/>
      <c r="R42026" s="4"/>
      <c r="S42026" s="4"/>
      <c r="T42026" s="4"/>
      <c r="U42026" s="4"/>
      <c r="V42026" s="4"/>
      <c r="W42026" s="4"/>
    </row>
    <row r="42027">
      <c r="L42027" s="3"/>
      <c r="M42027" s="3"/>
      <c r="N42027" s="3"/>
      <c r="Q42027" s="4"/>
      <c r="R42027" s="4"/>
      <c r="S42027" s="4"/>
      <c r="T42027" s="4"/>
      <c r="U42027" s="4"/>
      <c r="V42027" s="4"/>
      <c r="W42027" s="4"/>
    </row>
    <row r="42028">
      <c r="L42028" s="3"/>
      <c r="M42028" s="3"/>
      <c r="N42028" s="3"/>
      <c r="Q42028" s="4"/>
      <c r="R42028" s="4"/>
      <c r="S42028" s="4"/>
      <c r="T42028" s="4"/>
      <c r="U42028" s="4"/>
      <c r="V42028" s="4"/>
      <c r="W42028" s="4"/>
    </row>
    <row r="42029">
      <c r="L42029" s="3"/>
      <c r="M42029" s="3"/>
      <c r="N42029" s="3"/>
      <c r="Q42029" s="4"/>
      <c r="R42029" s="4"/>
      <c r="S42029" s="4"/>
      <c r="T42029" s="4"/>
      <c r="U42029" s="4"/>
      <c r="V42029" s="4"/>
      <c r="W42029" s="4"/>
    </row>
    <row r="42030">
      <c r="L42030" s="3"/>
      <c r="M42030" s="3"/>
      <c r="N42030" s="3"/>
      <c r="Q42030" s="4"/>
      <c r="R42030" s="4"/>
      <c r="S42030" s="4"/>
      <c r="T42030" s="4"/>
      <c r="U42030" s="4"/>
      <c r="V42030" s="4"/>
      <c r="W42030" s="4"/>
    </row>
    <row r="42031">
      <c r="L42031" s="3"/>
      <c r="M42031" s="3"/>
      <c r="N42031" s="3"/>
      <c r="Q42031" s="4"/>
      <c r="R42031" s="4"/>
      <c r="S42031" s="4"/>
      <c r="T42031" s="4"/>
      <c r="U42031" s="4"/>
      <c r="V42031" s="4"/>
      <c r="W42031" s="4"/>
    </row>
    <row r="42032">
      <c r="L42032" s="3"/>
      <c r="M42032" s="3"/>
      <c r="N42032" s="3"/>
      <c r="Q42032" s="4"/>
      <c r="R42032" s="4"/>
      <c r="S42032" s="4"/>
      <c r="T42032" s="4"/>
      <c r="U42032" s="4"/>
      <c r="V42032" s="4"/>
      <c r="W42032" s="4"/>
    </row>
    <row r="42033">
      <c r="L42033" s="3"/>
      <c r="M42033" s="3"/>
      <c r="N42033" s="3"/>
      <c r="Q42033" s="4"/>
      <c r="R42033" s="4"/>
      <c r="S42033" s="4"/>
      <c r="T42033" s="4"/>
      <c r="U42033" s="4"/>
      <c r="V42033" s="4"/>
      <c r="W42033" s="4"/>
    </row>
    <row r="42034">
      <c r="L42034" s="3"/>
      <c r="M42034" s="3"/>
      <c r="N42034" s="3"/>
      <c r="Q42034" s="4"/>
      <c r="R42034" s="4"/>
      <c r="S42034" s="4"/>
      <c r="T42034" s="4"/>
      <c r="U42034" s="4"/>
      <c r="V42034" s="4"/>
      <c r="W42034" s="4"/>
    </row>
    <row r="42035">
      <c r="L42035" s="3"/>
      <c r="M42035" s="3"/>
      <c r="N42035" s="3"/>
      <c r="Q42035" s="4"/>
      <c r="R42035" s="4"/>
      <c r="S42035" s="4"/>
      <c r="T42035" s="4"/>
      <c r="U42035" s="4"/>
      <c r="V42035" s="4"/>
      <c r="W42035" s="4"/>
    </row>
    <row r="42036">
      <c r="L42036" s="3"/>
      <c r="M42036" s="3"/>
      <c r="N42036" s="3"/>
      <c r="Q42036" s="4"/>
      <c r="R42036" s="4"/>
      <c r="S42036" s="4"/>
      <c r="T42036" s="4"/>
      <c r="U42036" s="4"/>
      <c r="V42036" s="4"/>
      <c r="W42036" s="4"/>
    </row>
    <row r="42037">
      <c r="L42037" s="3"/>
      <c r="M42037" s="3"/>
      <c r="N42037" s="3"/>
      <c r="Q42037" s="4"/>
      <c r="R42037" s="4"/>
      <c r="S42037" s="4"/>
      <c r="T42037" s="4"/>
      <c r="U42037" s="4"/>
      <c r="V42037" s="4"/>
      <c r="W42037" s="4"/>
    </row>
    <row r="42038">
      <c r="L42038" s="3"/>
      <c r="M42038" s="3"/>
      <c r="N42038" s="3"/>
      <c r="Q42038" s="4"/>
      <c r="R42038" s="4"/>
      <c r="S42038" s="4"/>
      <c r="T42038" s="4"/>
      <c r="U42038" s="4"/>
      <c r="V42038" s="4"/>
      <c r="W42038" s="4"/>
    </row>
    <row r="42039">
      <c r="L42039" s="3"/>
      <c r="M42039" s="3"/>
      <c r="N42039" s="3"/>
      <c r="Q42039" s="4"/>
      <c r="R42039" s="4"/>
      <c r="S42039" s="4"/>
      <c r="T42039" s="4"/>
      <c r="U42039" s="4"/>
      <c r="V42039" s="4"/>
      <c r="W42039" s="4"/>
    </row>
    <row r="42040">
      <c r="L42040" s="3"/>
      <c r="M42040" s="3"/>
      <c r="N42040" s="3"/>
      <c r="Q42040" s="4"/>
      <c r="R42040" s="4"/>
      <c r="S42040" s="4"/>
      <c r="T42040" s="4"/>
      <c r="U42040" s="4"/>
      <c r="V42040" s="4"/>
      <c r="W42040" s="4"/>
    </row>
    <row r="42041">
      <c r="L42041" s="3"/>
      <c r="M42041" s="3"/>
      <c r="N42041" s="3"/>
      <c r="Q42041" s="4"/>
      <c r="R42041" s="4"/>
      <c r="S42041" s="4"/>
      <c r="T42041" s="4"/>
      <c r="U42041" s="4"/>
      <c r="V42041" s="4"/>
      <c r="W42041" s="4"/>
    </row>
    <row r="42042">
      <c r="L42042" s="3"/>
      <c r="M42042" s="3"/>
      <c r="N42042" s="3"/>
      <c r="Q42042" s="4"/>
      <c r="R42042" s="4"/>
      <c r="S42042" s="4"/>
      <c r="T42042" s="4"/>
      <c r="U42042" s="4"/>
      <c r="V42042" s="4"/>
      <c r="W42042" s="4"/>
    </row>
    <row r="42043">
      <c r="L42043" s="3"/>
      <c r="M42043" s="3"/>
      <c r="N42043" s="3"/>
      <c r="Q42043" s="4"/>
      <c r="R42043" s="4"/>
      <c r="S42043" s="4"/>
      <c r="T42043" s="4"/>
      <c r="U42043" s="4"/>
      <c r="V42043" s="4"/>
      <c r="W42043" s="4"/>
    </row>
    <row r="42044">
      <c r="L42044" s="3"/>
      <c r="M42044" s="3"/>
      <c r="N42044" s="3"/>
      <c r="Q42044" s="4"/>
      <c r="R42044" s="4"/>
      <c r="S42044" s="4"/>
      <c r="T42044" s="4"/>
      <c r="U42044" s="4"/>
      <c r="V42044" s="4"/>
      <c r="W42044" s="4"/>
    </row>
    <row r="42045">
      <c r="L42045" s="3"/>
      <c r="M42045" s="3"/>
      <c r="N42045" s="3"/>
      <c r="Q42045" s="4"/>
      <c r="R42045" s="4"/>
      <c r="S42045" s="4"/>
      <c r="T42045" s="4"/>
      <c r="U42045" s="4"/>
      <c r="V42045" s="4"/>
      <c r="W42045" s="4"/>
    </row>
    <row r="42046">
      <c r="L42046" s="3"/>
      <c r="M42046" s="3"/>
      <c r="N42046" s="3"/>
      <c r="Q42046" s="4"/>
      <c r="R42046" s="4"/>
      <c r="S42046" s="4"/>
      <c r="T42046" s="4"/>
      <c r="U42046" s="4"/>
      <c r="V42046" s="4"/>
      <c r="W42046" s="4"/>
    </row>
    <row r="42047">
      <c r="L42047" s="3"/>
      <c r="M42047" s="3"/>
      <c r="N42047" s="3"/>
      <c r="Q42047" s="4"/>
      <c r="R42047" s="4"/>
      <c r="S42047" s="4"/>
      <c r="T42047" s="4"/>
      <c r="U42047" s="4"/>
      <c r="V42047" s="4"/>
      <c r="W42047" s="4"/>
    </row>
    <row r="42048">
      <c r="L42048" s="3"/>
      <c r="M42048" s="3"/>
      <c r="N42048" s="3"/>
      <c r="Q42048" s="4"/>
      <c r="R42048" s="4"/>
      <c r="S42048" s="4"/>
      <c r="T42048" s="4"/>
      <c r="U42048" s="4"/>
      <c r="V42048" s="4"/>
      <c r="W42048" s="4"/>
    </row>
    <row r="42049">
      <c r="L42049" s="3"/>
      <c r="M42049" s="3"/>
      <c r="N42049" s="3"/>
      <c r="Q42049" s="4"/>
      <c r="R42049" s="4"/>
      <c r="S42049" s="4"/>
      <c r="T42049" s="4"/>
      <c r="U42049" s="4"/>
      <c r="V42049" s="4"/>
      <c r="W42049" s="4"/>
    </row>
    <row r="42050">
      <c r="L42050" s="3"/>
      <c r="M42050" s="3"/>
      <c r="N42050" s="3"/>
      <c r="Q42050" s="4"/>
      <c r="R42050" s="4"/>
      <c r="S42050" s="4"/>
      <c r="T42050" s="4"/>
      <c r="U42050" s="4"/>
      <c r="V42050" s="4"/>
      <c r="W42050" s="4"/>
    </row>
    <row r="42051">
      <c r="L42051" s="3"/>
      <c r="M42051" s="3"/>
      <c r="N42051" s="3"/>
      <c r="Q42051" s="4"/>
      <c r="R42051" s="4"/>
      <c r="S42051" s="4"/>
      <c r="T42051" s="4"/>
      <c r="U42051" s="4"/>
      <c r="V42051" s="4"/>
      <c r="W42051" s="4"/>
    </row>
    <row r="42052">
      <c r="L42052" s="3"/>
      <c r="M42052" s="3"/>
      <c r="N42052" s="3"/>
      <c r="Q42052" s="4"/>
      <c r="R42052" s="4"/>
      <c r="S42052" s="4"/>
      <c r="T42052" s="4"/>
      <c r="U42052" s="4"/>
      <c r="V42052" s="4"/>
      <c r="W42052" s="4"/>
    </row>
    <row r="42053">
      <c r="L42053" s="3"/>
      <c r="M42053" s="3"/>
      <c r="N42053" s="3"/>
      <c r="Q42053" s="4"/>
      <c r="R42053" s="4"/>
      <c r="S42053" s="4"/>
      <c r="T42053" s="4"/>
      <c r="U42053" s="4"/>
      <c r="V42053" s="4"/>
      <c r="W42053" s="4"/>
    </row>
    <row r="42054">
      <c r="L42054" s="3"/>
      <c r="M42054" s="3"/>
      <c r="N42054" s="3"/>
      <c r="Q42054" s="4"/>
      <c r="R42054" s="4"/>
      <c r="S42054" s="4"/>
      <c r="T42054" s="4"/>
      <c r="U42054" s="4"/>
      <c r="V42054" s="4"/>
      <c r="W42054" s="4"/>
    </row>
    <row r="42055">
      <c r="L42055" s="3"/>
      <c r="M42055" s="3"/>
      <c r="N42055" s="3"/>
      <c r="Q42055" s="4"/>
      <c r="R42055" s="4"/>
      <c r="S42055" s="4"/>
      <c r="T42055" s="4"/>
      <c r="U42055" s="4"/>
      <c r="V42055" s="4"/>
      <c r="W42055" s="4"/>
    </row>
    <row r="42056">
      <c r="L42056" s="3"/>
      <c r="M42056" s="3"/>
      <c r="N42056" s="3"/>
      <c r="Q42056" s="4"/>
      <c r="R42056" s="4"/>
      <c r="S42056" s="4"/>
      <c r="T42056" s="4"/>
      <c r="U42056" s="4"/>
      <c r="V42056" s="4"/>
      <c r="W42056" s="4"/>
    </row>
    <row r="42057">
      <c r="L42057" s="3"/>
      <c r="M42057" s="3"/>
      <c r="N42057" s="3"/>
      <c r="Q42057" s="4"/>
      <c r="R42057" s="4"/>
      <c r="S42057" s="4"/>
      <c r="T42057" s="4"/>
      <c r="U42057" s="4"/>
      <c r="V42057" s="4"/>
      <c r="W42057" s="4"/>
    </row>
    <row r="42058">
      <c r="L42058" s="3"/>
      <c r="M42058" s="3"/>
      <c r="N42058" s="3"/>
      <c r="Q42058" s="4"/>
      <c r="R42058" s="4"/>
      <c r="S42058" s="4"/>
      <c r="T42058" s="4"/>
      <c r="U42058" s="4"/>
      <c r="V42058" s="4"/>
      <c r="W42058" s="4"/>
    </row>
    <row r="42059">
      <c r="L42059" s="3"/>
      <c r="M42059" s="3"/>
      <c r="N42059" s="3"/>
      <c r="Q42059" s="4"/>
      <c r="R42059" s="4"/>
      <c r="S42059" s="4"/>
      <c r="T42059" s="4"/>
      <c r="U42059" s="4"/>
      <c r="V42059" s="4"/>
      <c r="W42059" s="4"/>
    </row>
    <row r="42060">
      <c r="L42060" s="3"/>
      <c r="M42060" s="3"/>
      <c r="N42060" s="3"/>
      <c r="Q42060" s="4"/>
      <c r="R42060" s="4"/>
      <c r="S42060" s="4"/>
      <c r="T42060" s="4"/>
      <c r="U42060" s="4"/>
      <c r="V42060" s="4"/>
      <c r="W42060" s="4"/>
    </row>
    <row r="42061">
      <c r="L42061" s="3"/>
      <c r="M42061" s="3"/>
      <c r="N42061" s="3"/>
      <c r="Q42061" s="4"/>
      <c r="R42061" s="4"/>
      <c r="S42061" s="4"/>
      <c r="T42061" s="4"/>
      <c r="U42061" s="4"/>
      <c r="V42061" s="4"/>
      <c r="W42061" s="4"/>
    </row>
    <row r="42062">
      <c r="L42062" s="3"/>
      <c r="M42062" s="3"/>
      <c r="N42062" s="3"/>
      <c r="Q42062" s="4"/>
      <c r="R42062" s="4"/>
      <c r="S42062" s="4"/>
      <c r="T42062" s="4"/>
      <c r="U42062" s="4"/>
      <c r="V42062" s="4"/>
      <c r="W42062" s="4"/>
    </row>
    <row r="42063">
      <c r="L42063" s="3"/>
      <c r="M42063" s="3"/>
      <c r="N42063" s="3"/>
      <c r="Q42063" s="4"/>
      <c r="R42063" s="4"/>
      <c r="S42063" s="4"/>
      <c r="T42063" s="4"/>
      <c r="U42063" s="4"/>
      <c r="V42063" s="4"/>
      <c r="W42063" s="4"/>
    </row>
    <row r="42064">
      <c r="L42064" s="3"/>
      <c r="M42064" s="3"/>
      <c r="N42064" s="3"/>
      <c r="Q42064" s="4"/>
      <c r="R42064" s="4"/>
      <c r="S42064" s="4"/>
      <c r="T42064" s="4"/>
      <c r="U42064" s="4"/>
      <c r="V42064" s="4"/>
      <c r="W42064" s="4"/>
    </row>
    <row r="42065">
      <c r="L42065" s="3"/>
      <c r="M42065" s="3"/>
      <c r="N42065" s="3"/>
      <c r="Q42065" s="4"/>
      <c r="R42065" s="4"/>
      <c r="S42065" s="4"/>
      <c r="T42065" s="4"/>
      <c r="U42065" s="4"/>
      <c r="V42065" s="4"/>
      <c r="W42065" s="4"/>
    </row>
    <row r="42066">
      <c r="L42066" s="3"/>
      <c r="M42066" s="3"/>
      <c r="N42066" s="3"/>
      <c r="Q42066" s="4"/>
      <c r="R42066" s="4"/>
      <c r="S42066" s="4"/>
      <c r="T42066" s="4"/>
      <c r="U42066" s="4"/>
      <c r="V42066" s="4"/>
      <c r="W42066" s="4"/>
    </row>
    <row r="42067">
      <c r="L42067" s="3"/>
      <c r="M42067" s="3"/>
      <c r="N42067" s="3"/>
      <c r="Q42067" s="4"/>
      <c r="R42067" s="4"/>
      <c r="S42067" s="4"/>
      <c r="T42067" s="4"/>
      <c r="U42067" s="4"/>
      <c r="V42067" s="4"/>
      <c r="W42067" s="4"/>
    </row>
    <row r="42068">
      <c r="L42068" s="3"/>
      <c r="M42068" s="3"/>
      <c r="N42068" s="3"/>
      <c r="Q42068" s="4"/>
      <c r="R42068" s="4"/>
      <c r="S42068" s="4"/>
      <c r="T42068" s="4"/>
      <c r="U42068" s="4"/>
      <c r="V42068" s="4"/>
      <c r="W42068" s="4"/>
    </row>
    <row r="42069">
      <c r="L42069" s="3"/>
      <c r="M42069" s="3"/>
      <c r="N42069" s="3"/>
      <c r="Q42069" s="4"/>
      <c r="R42069" s="4"/>
      <c r="S42069" s="4"/>
      <c r="T42069" s="4"/>
      <c r="U42069" s="4"/>
      <c r="V42069" s="4"/>
      <c r="W42069" s="4"/>
    </row>
    <row r="42070">
      <c r="L42070" s="3"/>
      <c r="M42070" s="3"/>
      <c r="N42070" s="3"/>
      <c r="Q42070" s="4"/>
      <c r="R42070" s="4"/>
      <c r="S42070" s="4"/>
      <c r="T42070" s="4"/>
      <c r="U42070" s="4"/>
      <c r="V42070" s="4"/>
      <c r="W42070" s="4"/>
    </row>
    <row r="42071">
      <c r="L42071" s="3"/>
      <c r="M42071" s="3"/>
      <c r="N42071" s="3"/>
      <c r="Q42071" s="4"/>
      <c r="R42071" s="4"/>
      <c r="S42071" s="4"/>
      <c r="T42071" s="4"/>
      <c r="U42071" s="4"/>
      <c r="V42071" s="4"/>
      <c r="W42071" s="4"/>
    </row>
    <row r="42072">
      <c r="L42072" s="3"/>
      <c r="M42072" s="3"/>
      <c r="N42072" s="3"/>
      <c r="Q42072" s="4"/>
      <c r="R42072" s="4"/>
      <c r="S42072" s="4"/>
      <c r="T42072" s="4"/>
      <c r="U42072" s="4"/>
      <c r="V42072" s="4"/>
      <c r="W42072" s="4"/>
    </row>
    <row r="42073">
      <c r="L42073" s="3"/>
      <c r="M42073" s="3"/>
      <c r="N42073" s="3"/>
      <c r="Q42073" s="4"/>
      <c r="R42073" s="4"/>
      <c r="S42073" s="4"/>
      <c r="T42073" s="4"/>
      <c r="U42073" s="4"/>
      <c r="V42073" s="4"/>
      <c r="W42073" s="4"/>
    </row>
    <row r="42074">
      <c r="L42074" s="3"/>
      <c r="M42074" s="3"/>
      <c r="N42074" s="3"/>
      <c r="Q42074" s="4"/>
      <c r="R42074" s="4"/>
      <c r="S42074" s="4"/>
      <c r="T42074" s="4"/>
      <c r="U42074" s="4"/>
      <c r="V42074" s="4"/>
      <c r="W42074" s="4"/>
    </row>
    <row r="42075">
      <c r="L42075" s="3"/>
      <c r="M42075" s="3"/>
      <c r="N42075" s="3"/>
      <c r="Q42075" s="4"/>
      <c r="R42075" s="4"/>
      <c r="S42075" s="4"/>
      <c r="T42075" s="4"/>
      <c r="U42075" s="4"/>
      <c r="V42075" s="4"/>
      <c r="W42075" s="4"/>
    </row>
    <row r="42076">
      <c r="L42076" s="3"/>
      <c r="M42076" s="3"/>
      <c r="N42076" s="3"/>
      <c r="Q42076" s="4"/>
      <c r="R42076" s="4"/>
      <c r="S42076" s="4"/>
      <c r="T42076" s="4"/>
      <c r="U42076" s="4"/>
      <c r="V42076" s="4"/>
      <c r="W42076" s="4"/>
    </row>
    <row r="42077">
      <c r="L42077" s="3"/>
      <c r="M42077" s="3"/>
      <c r="N42077" s="3"/>
      <c r="Q42077" s="4"/>
      <c r="R42077" s="4"/>
      <c r="S42077" s="4"/>
      <c r="T42077" s="4"/>
      <c r="U42077" s="4"/>
      <c r="V42077" s="4"/>
      <c r="W42077" s="4"/>
    </row>
    <row r="42078">
      <c r="L42078" s="3"/>
      <c r="M42078" s="3"/>
      <c r="N42078" s="3"/>
      <c r="Q42078" s="4"/>
      <c r="R42078" s="4"/>
      <c r="S42078" s="4"/>
      <c r="T42078" s="4"/>
      <c r="U42078" s="4"/>
      <c r="V42078" s="4"/>
      <c r="W42078" s="4"/>
    </row>
    <row r="42079">
      <c r="L42079" s="3"/>
      <c r="M42079" s="3"/>
      <c r="N42079" s="3"/>
      <c r="Q42079" s="4"/>
      <c r="R42079" s="4"/>
      <c r="S42079" s="4"/>
      <c r="T42079" s="4"/>
      <c r="U42079" s="4"/>
      <c r="V42079" s="4"/>
      <c r="W42079" s="4"/>
    </row>
    <row r="42080">
      <c r="L42080" s="3"/>
      <c r="M42080" s="3"/>
      <c r="N42080" s="3"/>
      <c r="Q42080" s="4"/>
      <c r="R42080" s="4"/>
      <c r="S42080" s="4"/>
      <c r="T42080" s="4"/>
      <c r="U42080" s="4"/>
      <c r="V42080" s="4"/>
      <c r="W42080" s="4"/>
    </row>
    <row r="42081">
      <c r="L42081" s="3"/>
      <c r="M42081" s="3"/>
      <c r="N42081" s="3"/>
      <c r="Q42081" s="4"/>
      <c r="R42081" s="4"/>
      <c r="S42081" s="4"/>
      <c r="T42081" s="4"/>
      <c r="U42081" s="4"/>
      <c r="V42081" s="4"/>
      <c r="W42081" s="4"/>
    </row>
    <row r="42082">
      <c r="L42082" s="3"/>
      <c r="M42082" s="3"/>
      <c r="N42082" s="3"/>
      <c r="Q42082" s="4"/>
      <c r="R42082" s="4"/>
      <c r="S42082" s="4"/>
      <c r="T42082" s="4"/>
      <c r="U42082" s="4"/>
      <c r="V42082" s="4"/>
      <c r="W42082" s="4"/>
    </row>
    <row r="42083">
      <c r="L42083" s="3"/>
      <c r="M42083" s="3"/>
      <c r="N42083" s="3"/>
      <c r="Q42083" s="4"/>
      <c r="R42083" s="4"/>
      <c r="S42083" s="4"/>
      <c r="T42083" s="4"/>
      <c r="U42083" s="4"/>
      <c r="V42083" s="4"/>
      <c r="W42083" s="4"/>
    </row>
    <row r="42084">
      <c r="L42084" s="3"/>
      <c r="M42084" s="3"/>
      <c r="N42084" s="3"/>
      <c r="Q42084" s="4"/>
      <c r="R42084" s="4"/>
      <c r="S42084" s="4"/>
      <c r="T42084" s="4"/>
      <c r="U42084" s="4"/>
      <c r="V42084" s="4"/>
      <c r="W42084" s="4"/>
    </row>
    <row r="42085">
      <c r="L42085" s="3"/>
      <c r="M42085" s="3"/>
      <c r="N42085" s="3"/>
      <c r="Q42085" s="4"/>
      <c r="R42085" s="4"/>
      <c r="S42085" s="4"/>
      <c r="T42085" s="4"/>
      <c r="U42085" s="4"/>
      <c r="V42085" s="4"/>
      <c r="W42085" s="4"/>
    </row>
    <row r="42086">
      <c r="L42086" s="3"/>
      <c r="M42086" s="3"/>
      <c r="N42086" s="3"/>
      <c r="Q42086" s="4"/>
      <c r="R42086" s="4"/>
      <c r="S42086" s="4"/>
      <c r="T42086" s="4"/>
      <c r="U42086" s="4"/>
      <c r="V42086" s="4"/>
      <c r="W42086" s="4"/>
    </row>
    <row r="42087">
      <c r="L42087" s="3"/>
      <c r="M42087" s="3"/>
      <c r="N42087" s="3"/>
      <c r="Q42087" s="4"/>
      <c r="R42087" s="4"/>
      <c r="S42087" s="4"/>
      <c r="T42087" s="4"/>
      <c r="U42087" s="4"/>
      <c r="V42087" s="4"/>
      <c r="W42087" s="4"/>
    </row>
    <row r="42088">
      <c r="L42088" s="3"/>
      <c r="M42088" s="3"/>
      <c r="N42088" s="3"/>
      <c r="Q42088" s="4"/>
      <c r="R42088" s="4"/>
      <c r="S42088" s="4"/>
      <c r="T42088" s="4"/>
      <c r="U42088" s="4"/>
      <c r="V42088" s="4"/>
      <c r="W42088" s="4"/>
    </row>
    <row r="42089">
      <c r="L42089" s="3"/>
      <c r="M42089" s="3"/>
      <c r="N42089" s="3"/>
      <c r="Q42089" s="4"/>
      <c r="R42089" s="4"/>
      <c r="S42089" s="4"/>
      <c r="T42089" s="4"/>
      <c r="U42089" s="4"/>
      <c r="V42089" s="4"/>
      <c r="W42089" s="4"/>
    </row>
    <row r="42090">
      <c r="L42090" s="3"/>
      <c r="M42090" s="3"/>
      <c r="N42090" s="3"/>
      <c r="Q42090" s="4"/>
      <c r="R42090" s="4"/>
      <c r="S42090" s="4"/>
      <c r="T42090" s="4"/>
      <c r="U42090" s="4"/>
      <c r="V42090" s="4"/>
      <c r="W42090" s="4"/>
    </row>
    <row r="42091">
      <c r="L42091" s="3"/>
      <c r="M42091" s="3"/>
      <c r="N42091" s="3"/>
      <c r="Q42091" s="4"/>
      <c r="R42091" s="4"/>
      <c r="S42091" s="4"/>
      <c r="T42091" s="4"/>
      <c r="U42091" s="4"/>
      <c r="V42091" s="4"/>
      <c r="W42091" s="4"/>
    </row>
    <row r="42092">
      <c r="L42092" s="3"/>
      <c r="M42092" s="3"/>
      <c r="N42092" s="3"/>
      <c r="Q42092" s="4"/>
      <c r="R42092" s="4"/>
      <c r="S42092" s="4"/>
      <c r="T42092" s="4"/>
      <c r="U42092" s="4"/>
      <c r="V42092" s="4"/>
      <c r="W42092" s="4"/>
    </row>
    <row r="42093">
      <c r="L42093" s="3"/>
      <c r="M42093" s="3"/>
      <c r="N42093" s="3"/>
      <c r="Q42093" s="4"/>
      <c r="R42093" s="4"/>
      <c r="S42093" s="4"/>
      <c r="T42093" s="4"/>
      <c r="U42093" s="4"/>
      <c r="V42093" s="4"/>
      <c r="W42093" s="4"/>
    </row>
    <row r="42094">
      <c r="L42094" s="3"/>
      <c r="M42094" s="3"/>
      <c r="N42094" s="3"/>
      <c r="Q42094" s="4"/>
      <c r="R42094" s="4"/>
      <c r="S42094" s="4"/>
      <c r="T42094" s="4"/>
      <c r="U42094" s="4"/>
      <c r="V42094" s="4"/>
      <c r="W42094" s="4"/>
    </row>
    <row r="42095">
      <c r="L42095" s="3"/>
      <c r="M42095" s="3"/>
      <c r="N42095" s="3"/>
      <c r="Q42095" s="4"/>
      <c r="R42095" s="4"/>
      <c r="S42095" s="4"/>
      <c r="T42095" s="4"/>
      <c r="U42095" s="4"/>
      <c r="V42095" s="4"/>
      <c r="W42095" s="4"/>
    </row>
    <row r="42096">
      <c r="L42096" s="3"/>
      <c r="M42096" s="3"/>
      <c r="N42096" s="3"/>
      <c r="Q42096" s="4"/>
      <c r="R42096" s="4"/>
      <c r="S42096" s="4"/>
      <c r="T42096" s="4"/>
      <c r="U42096" s="4"/>
      <c r="V42096" s="4"/>
      <c r="W42096" s="4"/>
    </row>
    <row r="42097">
      <c r="L42097" s="3"/>
      <c r="M42097" s="3"/>
      <c r="N42097" s="3"/>
      <c r="Q42097" s="4"/>
      <c r="R42097" s="4"/>
      <c r="S42097" s="4"/>
      <c r="T42097" s="4"/>
      <c r="U42097" s="4"/>
      <c r="V42097" s="4"/>
      <c r="W42097" s="4"/>
    </row>
    <row r="42098">
      <c r="L42098" s="3"/>
      <c r="M42098" s="3"/>
      <c r="N42098" s="3"/>
      <c r="Q42098" s="4"/>
      <c r="R42098" s="4"/>
      <c r="S42098" s="4"/>
      <c r="T42098" s="4"/>
      <c r="U42098" s="4"/>
      <c r="V42098" s="4"/>
      <c r="W42098" s="4"/>
    </row>
    <row r="42099">
      <c r="L42099" s="3"/>
      <c r="M42099" s="3"/>
      <c r="N42099" s="3"/>
      <c r="Q42099" s="4"/>
      <c r="R42099" s="4"/>
      <c r="S42099" s="4"/>
      <c r="T42099" s="4"/>
      <c r="U42099" s="4"/>
      <c r="V42099" s="4"/>
      <c r="W42099" s="4"/>
    </row>
    <row r="42100">
      <c r="L42100" s="3"/>
      <c r="M42100" s="3"/>
      <c r="N42100" s="3"/>
      <c r="Q42100" s="4"/>
      <c r="R42100" s="4"/>
      <c r="S42100" s="4"/>
      <c r="T42100" s="4"/>
      <c r="U42100" s="4"/>
      <c r="V42100" s="4"/>
      <c r="W42100" s="4"/>
    </row>
    <row r="42101">
      <c r="L42101" s="3"/>
      <c r="M42101" s="3"/>
      <c r="N42101" s="3"/>
      <c r="Q42101" s="4"/>
      <c r="R42101" s="4"/>
      <c r="S42101" s="4"/>
      <c r="T42101" s="4"/>
      <c r="U42101" s="4"/>
      <c r="V42101" s="4"/>
      <c r="W42101" s="4"/>
    </row>
    <row r="42102">
      <c r="L42102" s="3"/>
      <c r="M42102" s="3"/>
      <c r="N42102" s="3"/>
      <c r="Q42102" s="4"/>
      <c r="R42102" s="4"/>
      <c r="S42102" s="4"/>
      <c r="T42102" s="4"/>
      <c r="U42102" s="4"/>
      <c r="V42102" s="4"/>
      <c r="W42102" s="4"/>
    </row>
    <row r="42103">
      <c r="L42103" s="3"/>
      <c r="M42103" s="3"/>
      <c r="N42103" s="3"/>
      <c r="Q42103" s="4"/>
      <c r="R42103" s="4"/>
      <c r="S42103" s="4"/>
      <c r="T42103" s="4"/>
      <c r="U42103" s="4"/>
      <c r="V42103" s="4"/>
      <c r="W42103" s="4"/>
    </row>
    <row r="42104">
      <c r="L42104" s="3"/>
      <c r="M42104" s="3"/>
      <c r="N42104" s="3"/>
      <c r="Q42104" s="4"/>
      <c r="R42104" s="4"/>
      <c r="S42104" s="4"/>
      <c r="T42104" s="4"/>
      <c r="U42104" s="4"/>
      <c r="V42104" s="4"/>
      <c r="W42104" s="4"/>
    </row>
    <row r="42105">
      <c r="L42105" s="3"/>
      <c r="M42105" s="3"/>
      <c r="N42105" s="3"/>
      <c r="Q42105" s="4"/>
      <c r="R42105" s="4"/>
      <c r="S42105" s="4"/>
      <c r="T42105" s="4"/>
      <c r="U42105" s="4"/>
      <c r="V42105" s="4"/>
      <c r="W42105" s="4"/>
    </row>
    <row r="42106">
      <c r="L42106" s="3"/>
      <c r="M42106" s="3"/>
      <c r="N42106" s="3"/>
      <c r="Q42106" s="4"/>
      <c r="R42106" s="4"/>
      <c r="S42106" s="4"/>
      <c r="T42106" s="4"/>
      <c r="U42106" s="4"/>
      <c r="V42106" s="4"/>
      <c r="W42106" s="4"/>
    </row>
    <row r="42107">
      <c r="L42107" s="3"/>
      <c r="M42107" s="3"/>
      <c r="N42107" s="3"/>
      <c r="Q42107" s="4"/>
      <c r="R42107" s="4"/>
      <c r="S42107" s="4"/>
      <c r="T42107" s="4"/>
      <c r="U42107" s="4"/>
      <c r="V42107" s="4"/>
      <c r="W42107" s="4"/>
    </row>
    <row r="42108">
      <c r="L42108" s="3"/>
      <c r="M42108" s="3"/>
      <c r="N42108" s="3"/>
      <c r="Q42108" s="4"/>
      <c r="R42108" s="4"/>
      <c r="S42108" s="4"/>
      <c r="T42108" s="4"/>
      <c r="U42108" s="4"/>
      <c r="V42108" s="4"/>
      <c r="W42108" s="4"/>
    </row>
    <row r="42109">
      <c r="L42109" s="3"/>
      <c r="M42109" s="3"/>
      <c r="N42109" s="3"/>
      <c r="Q42109" s="4"/>
      <c r="R42109" s="4"/>
      <c r="S42109" s="4"/>
      <c r="T42109" s="4"/>
      <c r="U42109" s="4"/>
      <c r="V42109" s="4"/>
      <c r="W42109" s="4"/>
    </row>
    <row r="42110">
      <c r="L42110" s="3"/>
      <c r="M42110" s="3"/>
      <c r="N42110" s="3"/>
      <c r="Q42110" s="4"/>
      <c r="R42110" s="4"/>
      <c r="S42110" s="4"/>
      <c r="T42110" s="4"/>
      <c r="U42110" s="4"/>
      <c r="V42110" s="4"/>
      <c r="W42110" s="4"/>
    </row>
    <row r="42111">
      <c r="L42111" s="3"/>
      <c r="M42111" s="3"/>
      <c r="N42111" s="3"/>
      <c r="Q42111" s="4"/>
      <c r="R42111" s="4"/>
      <c r="S42111" s="4"/>
      <c r="T42111" s="4"/>
      <c r="U42111" s="4"/>
      <c r="V42111" s="4"/>
      <c r="W42111" s="4"/>
    </row>
    <row r="42112">
      <c r="L42112" s="3"/>
      <c r="M42112" s="3"/>
      <c r="N42112" s="3"/>
      <c r="Q42112" s="4"/>
      <c r="R42112" s="4"/>
      <c r="S42112" s="4"/>
      <c r="T42112" s="4"/>
      <c r="U42112" s="4"/>
      <c r="V42112" s="4"/>
      <c r="W42112" s="4"/>
    </row>
    <row r="42113">
      <c r="L42113" s="3"/>
      <c r="M42113" s="3"/>
      <c r="N42113" s="3"/>
      <c r="Q42113" s="4"/>
      <c r="R42113" s="4"/>
      <c r="S42113" s="4"/>
      <c r="T42113" s="4"/>
      <c r="U42113" s="4"/>
      <c r="V42113" s="4"/>
      <c r="W42113" s="4"/>
    </row>
    <row r="42114">
      <c r="L42114" s="3"/>
      <c r="M42114" s="3"/>
      <c r="N42114" s="3"/>
      <c r="Q42114" s="4"/>
      <c r="R42114" s="4"/>
      <c r="S42114" s="4"/>
      <c r="T42114" s="4"/>
      <c r="U42114" s="4"/>
      <c r="V42114" s="4"/>
      <c r="W42114" s="4"/>
    </row>
    <row r="42115">
      <c r="L42115" s="3"/>
      <c r="M42115" s="3"/>
      <c r="N42115" s="3"/>
      <c r="Q42115" s="4"/>
      <c r="R42115" s="4"/>
      <c r="S42115" s="4"/>
      <c r="T42115" s="4"/>
      <c r="U42115" s="4"/>
      <c r="V42115" s="4"/>
      <c r="W42115" s="4"/>
    </row>
    <row r="42116">
      <c r="L42116" s="3"/>
      <c r="M42116" s="3"/>
      <c r="N42116" s="3"/>
      <c r="Q42116" s="4"/>
      <c r="R42116" s="4"/>
      <c r="S42116" s="4"/>
      <c r="T42116" s="4"/>
      <c r="U42116" s="4"/>
      <c r="V42116" s="4"/>
      <c r="W42116" s="4"/>
    </row>
    <row r="42117">
      <c r="L42117" s="3"/>
      <c r="M42117" s="3"/>
      <c r="N42117" s="3"/>
      <c r="Q42117" s="4"/>
      <c r="R42117" s="4"/>
      <c r="S42117" s="4"/>
      <c r="T42117" s="4"/>
      <c r="U42117" s="4"/>
      <c r="V42117" s="4"/>
      <c r="W42117" s="4"/>
    </row>
    <row r="42118">
      <c r="L42118" s="3"/>
      <c r="M42118" s="3"/>
      <c r="N42118" s="3"/>
      <c r="Q42118" s="4"/>
      <c r="R42118" s="4"/>
      <c r="S42118" s="4"/>
      <c r="T42118" s="4"/>
      <c r="U42118" s="4"/>
      <c r="V42118" s="4"/>
      <c r="W42118" s="4"/>
    </row>
    <row r="42119">
      <c r="L42119" s="3"/>
      <c r="M42119" s="3"/>
      <c r="N42119" s="3"/>
      <c r="Q42119" s="4"/>
      <c r="R42119" s="4"/>
      <c r="S42119" s="4"/>
      <c r="T42119" s="4"/>
      <c r="U42119" s="4"/>
      <c r="V42119" s="4"/>
      <c r="W42119" s="4"/>
    </row>
    <row r="42120">
      <c r="L42120" s="3"/>
      <c r="M42120" s="3"/>
      <c r="N42120" s="3"/>
      <c r="Q42120" s="4"/>
      <c r="R42120" s="4"/>
      <c r="S42120" s="4"/>
      <c r="T42120" s="4"/>
      <c r="U42120" s="4"/>
      <c r="V42120" s="4"/>
      <c r="W42120" s="4"/>
    </row>
    <row r="42121">
      <c r="L42121" s="3"/>
      <c r="M42121" s="3"/>
      <c r="N42121" s="3"/>
      <c r="Q42121" s="4"/>
      <c r="R42121" s="4"/>
      <c r="S42121" s="4"/>
      <c r="T42121" s="4"/>
      <c r="U42121" s="4"/>
      <c r="V42121" s="4"/>
      <c r="W42121" s="4"/>
    </row>
    <row r="42122">
      <c r="L42122" s="3"/>
      <c r="M42122" s="3"/>
      <c r="N42122" s="3"/>
      <c r="Q42122" s="4"/>
      <c r="R42122" s="4"/>
      <c r="S42122" s="4"/>
      <c r="T42122" s="4"/>
      <c r="U42122" s="4"/>
      <c r="V42122" s="4"/>
      <c r="W42122" s="4"/>
    </row>
    <row r="42123">
      <c r="L42123" s="3"/>
      <c r="M42123" s="3"/>
      <c r="N42123" s="3"/>
      <c r="Q42123" s="4"/>
      <c r="R42123" s="4"/>
      <c r="S42123" s="4"/>
      <c r="T42123" s="4"/>
      <c r="U42123" s="4"/>
      <c r="V42123" s="4"/>
      <c r="W42123" s="4"/>
    </row>
    <row r="42124">
      <c r="L42124" s="3"/>
      <c r="M42124" s="3"/>
      <c r="N42124" s="3"/>
      <c r="Q42124" s="4"/>
      <c r="R42124" s="4"/>
      <c r="S42124" s="4"/>
      <c r="T42124" s="4"/>
      <c r="U42124" s="4"/>
      <c r="V42124" s="4"/>
      <c r="W42124" s="4"/>
    </row>
    <row r="42125">
      <c r="L42125" s="3"/>
      <c r="M42125" s="3"/>
      <c r="N42125" s="3"/>
      <c r="Q42125" s="4"/>
      <c r="R42125" s="4"/>
      <c r="S42125" s="4"/>
      <c r="T42125" s="4"/>
      <c r="U42125" s="4"/>
      <c r="V42125" s="4"/>
      <c r="W42125" s="4"/>
    </row>
    <row r="42126">
      <c r="L42126" s="3"/>
      <c r="M42126" s="3"/>
      <c r="N42126" s="3"/>
      <c r="Q42126" s="4"/>
      <c r="R42126" s="4"/>
      <c r="S42126" s="4"/>
      <c r="T42126" s="4"/>
      <c r="U42126" s="4"/>
      <c r="V42126" s="4"/>
      <c r="W42126" s="4"/>
    </row>
    <row r="42127">
      <c r="L42127" s="3"/>
      <c r="M42127" s="3"/>
      <c r="N42127" s="3"/>
      <c r="Q42127" s="4"/>
      <c r="R42127" s="4"/>
      <c r="S42127" s="4"/>
      <c r="T42127" s="4"/>
      <c r="U42127" s="4"/>
      <c r="V42127" s="4"/>
      <c r="W42127" s="4"/>
    </row>
    <row r="42128">
      <c r="L42128" s="3"/>
      <c r="M42128" s="3"/>
      <c r="N42128" s="3"/>
      <c r="Q42128" s="4"/>
      <c r="R42128" s="4"/>
      <c r="S42128" s="4"/>
      <c r="T42128" s="4"/>
      <c r="U42128" s="4"/>
      <c r="V42128" s="4"/>
      <c r="W42128" s="4"/>
    </row>
    <row r="42129">
      <c r="L42129" s="3"/>
      <c r="M42129" s="3"/>
      <c r="N42129" s="3"/>
      <c r="Q42129" s="4"/>
      <c r="R42129" s="4"/>
      <c r="S42129" s="4"/>
      <c r="T42129" s="4"/>
      <c r="U42129" s="4"/>
      <c r="V42129" s="4"/>
      <c r="W42129" s="4"/>
    </row>
    <row r="42130">
      <c r="L42130" s="3"/>
      <c r="M42130" s="3"/>
      <c r="N42130" s="3"/>
      <c r="Q42130" s="4"/>
      <c r="R42130" s="4"/>
      <c r="S42130" s="4"/>
      <c r="T42130" s="4"/>
      <c r="U42130" s="4"/>
      <c r="V42130" s="4"/>
      <c r="W42130" s="4"/>
    </row>
    <row r="42131">
      <c r="L42131" s="3"/>
      <c r="M42131" s="3"/>
      <c r="N42131" s="3"/>
      <c r="Q42131" s="4"/>
      <c r="R42131" s="4"/>
      <c r="S42131" s="4"/>
      <c r="T42131" s="4"/>
      <c r="U42131" s="4"/>
      <c r="V42131" s="4"/>
      <c r="W42131" s="4"/>
    </row>
    <row r="42132">
      <c r="L42132" s="3"/>
      <c r="M42132" s="3"/>
      <c r="N42132" s="3"/>
      <c r="Q42132" s="4"/>
      <c r="R42132" s="4"/>
      <c r="S42132" s="4"/>
      <c r="T42132" s="4"/>
      <c r="U42132" s="4"/>
      <c r="V42132" s="4"/>
      <c r="W42132" s="4"/>
    </row>
    <row r="42133">
      <c r="L42133" s="3"/>
      <c r="M42133" s="3"/>
      <c r="N42133" s="3"/>
      <c r="Q42133" s="4"/>
      <c r="R42133" s="4"/>
      <c r="S42133" s="4"/>
      <c r="T42133" s="4"/>
      <c r="U42133" s="4"/>
      <c r="V42133" s="4"/>
      <c r="W42133" s="4"/>
    </row>
    <row r="42134">
      <c r="L42134" s="3"/>
      <c r="M42134" s="3"/>
      <c r="N42134" s="3"/>
      <c r="Q42134" s="4"/>
      <c r="R42134" s="4"/>
      <c r="S42134" s="4"/>
      <c r="T42134" s="4"/>
      <c r="U42134" s="4"/>
      <c r="V42134" s="4"/>
      <c r="W42134" s="4"/>
    </row>
    <row r="42135">
      <c r="L42135" s="3"/>
      <c r="M42135" s="3"/>
      <c r="N42135" s="3"/>
      <c r="Q42135" s="4"/>
      <c r="R42135" s="4"/>
      <c r="S42135" s="4"/>
      <c r="T42135" s="4"/>
      <c r="U42135" s="4"/>
      <c r="V42135" s="4"/>
      <c r="W42135" s="4"/>
    </row>
    <row r="42136">
      <c r="L42136" s="3"/>
      <c r="M42136" s="3"/>
      <c r="N42136" s="3"/>
      <c r="Q42136" s="4"/>
      <c r="R42136" s="4"/>
      <c r="S42136" s="4"/>
      <c r="T42136" s="4"/>
      <c r="U42136" s="4"/>
      <c r="V42136" s="4"/>
      <c r="W42136" s="4"/>
    </row>
    <row r="42137">
      <c r="L42137" s="3"/>
      <c r="M42137" s="3"/>
      <c r="N42137" s="3"/>
      <c r="Q42137" s="4"/>
      <c r="R42137" s="4"/>
      <c r="S42137" s="4"/>
      <c r="T42137" s="4"/>
      <c r="U42137" s="4"/>
      <c r="V42137" s="4"/>
      <c r="W42137" s="4"/>
    </row>
    <row r="42138">
      <c r="L42138" s="3"/>
      <c r="M42138" s="3"/>
      <c r="N42138" s="3"/>
      <c r="Q42138" s="4"/>
      <c r="R42138" s="4"/>
      <c r="S42138" s="4"/>
      <c r="T42138" s="4"/>
      <c r="U42138" s="4"/>
      <c r="V42138" s="4"/>
      <c r="W42138" s="4"/>
    </row>
    <row r="42139">
      <c r="L42139" s="3"/>
      <c r="M42139" s="3"/>
      <c r="N42139" s="3"/>
      <c r="Q42139" s="4"/>
      <c r="R42139" s="4"/>
      <c r="S42139" s="4"/>
      <c r="T42139" s="4"/>
      <c r="U42139" s="4"/>
      <c r="V42139" s="4"/>
      <c r="W42139" s="4"/>
    </row>
    <row r="42140">
      <c r="L42140" s="3"/>
      <c r="M42140" s="3"/>
      <c r="N42140" s="3"/>
      <c r="Q42140" s="4"/>
      <c r="R42140" s="4"/>
      <c r="S42140" s="4"/>
      <c r="T42140" s="4"/>
      <c r="U42140" s="4"/>
      <c r="V42140" s="4"/>
      <c r="W42140" s="4"/>
    </row>
    <row r="42141">
      <c r="L42141" s="3"/>
      <c r="M42141" s="3"/>
      <c r="N42141" s="3"/>
      <c r="Q42141" s="4"/>
      <c r="R42141" s="4"/>
      <c r="S42141" s="4"/>
      <c r="T42141" s="4"/>
      <c r="U42141" s="4"/>
      <c r="V42141" s="4"/>
      <c r="W42141" s="4"/>
    </row>
    <row r="42142">
      <c r="L42142" s="3"/>
      <c r="M42142" s="3"/>
      <c r="N42142" s="3"/>
      <c r="Q42142" s="4"/>
      <c r="R42142" s="4"/>
      <c r="S42142" s="4"/>
      <c r="T42142" s="4"/>
      <c r="U42142" s="4"/>
      <c r="V42142" s="4"/>
      <c r="W42142" s="4"/>
    </row>
    <row r="42143">
      <c r="L42143" s="3"/>
      <c r="M42143" s="3"/>
      <c r="N42143" s="3"/>
      <c r="Q42143" s="4"/>
      <c r="R42143" s="4"/>
      <c r="S42143" s="4"/>
      <c r="T42143" s="4"/>
      <c r="U42143" s="4"/>
      <c r="V42143" s="4"/>
      <c r="W42143" s="4"/>
    </row>
    <row r="42144">
      <c r="L42144" s="3"/>
      <c r="M42144" s="3"/>
      <c r="N42144" s="3"/>
      <c r="Q42144" s="4"/>
      <c r="R42144" s="4"/>
      <c r="S42144" s="4"/>
      <c r="T42144" s="4"/>
      <c r="U42144" s="4"/>
      <c r="V42144" s="4"/>
      <c r="W42144" s="4"/>
    </row>
    <row r="42145">
      <c r="L42145" s="3"/>
      <c r="M42145" s="3"/>
      <c r="N42145" s="3"/>
      <c r="Q42145" s="4"/>
      <c r="R42145" s="4"/>
      <c r="S42145" s="4"/>
      <c r="T42145" s="4"/>
      <c r="U42145" s="4"/>
      <c r="V42145" s="4"/>
      <c r="W42145" s="4"/>
    </row>
    <row r="42146">
      <c r="L42146" s="3"/>
      <c r="M42146" s="3"/>
      <c r="N42146" s="3"/>
      <c r="Q42146" s="4"/>
      <c r="R42146" s="4"/>
      <c r="S42146" s="4"/>
      <c r="T42146" s="4"/>
      <c r="U42146" s="4"/>
      <c r="V42146" s="4"/>
      <c r="W42146" s="4"/>
    </row>
    <row r="42147">
      <c r="L42147" s="3"/>
      <c r="M42147" s="3"/>
      <c r="N42147" s="3"/>
      <c r="Q42147" s="4"/>
      <c r="R42147" s="4"/>
      <c r="S42147" s="4"/>
      <c r="T42147" s="4"/>
      <c r="U42147" s="4"/>
      <c r="V42147" s="4"/>
      <c r="W42147" s="4"/>
    </row>
    <row r="42148">
      <c r="L42148" s="3"/>
      <c r="M42148" s="3"/>
      <c r="N42148" s="3"/>
      <c r="Q42148" s="4"/>
      <c r="R42148" s="4"/>
      <c r="S42148" s="4"/>
      <c r="T42148" s="4"/>
      <c r="U42148" s="4"/>
      <c r="V42148" s="4"/>
      <c r="W42148" s="4"/>
    </row>
    <row r="42149">
      <c r="L42149" s="3"/>
      <c r="M42149" s="3"/>
      <c r="N42149" s="3"/>
      <c r="Q42149" s="4"/>
      <c r="R42149" s="4"/>
      <c r="S42149" s="4"/>
      <c r="T42149" s="4"/>
      <c r="U42149" s="4"/>
      <c r="V42149" s="4"/>
      <c r="W42149" s="4"/>
    </row>
    <row r="42150">
      <c r="L42150" s="3"/>
      <c r="M42150" s="3"/>
      <c r="N42150" s="3"/>
      <c r="Q42150" s="4"/>
      <c r="R42150" s="4"/>
      <c r="S42150" s="4"/>
      <c r="T42150" s="4"/>
      <c r="U42150" s="4"/>
      <c r="V42150" s="4"/>
      <c r="W42150" s="4"/>
    </row>
    <row r="42151">
      <c r="L42151" s="3"/>
      <c r="M42151" s="3"/>
      <c r="N42151" s="3"/>
      <c r="Q42151" s="4"/>
      <c r="R42151" s="4"/>
      <c r="S42151" s="4"/>
      <c r="T42151" s="4"/>
      <c r="U42151" s="4"/>
      <c r="V42151" s="4"/>
      <c r="W42151" s="4"/>
    </row>
    <row r="42152">
      <c r="L42152" s="3"/>
      <c r="M42152" s="3"/>
      <c r="N42152" s="3"/>
      <c r="Q42152" s="4"/>
      <c r="R42152" s="4"/>
      <c r="S42152" s="4"/>
      <c r="T42152" s="4"/>
      <c r="U42152" s="4"/>
      <c r="V42152" s="4"/>
      <c r="W42152" s="4"/>
    </row>
    <row r="42153">
      <c r="L42153" s="3"/>
      <c r="M42153" s="3"/>
      <c r="N42153" s="3"/>
      <c r="Q42153" s="4"/>
      <c r="R42153" s="4"/>
      <c r="S42153" s="4"/>
      <c r="T42153" s="4"/>
      <c r="U42153" s="4"/>
      <c r="V42153" s="4"/>
      <c r="W42153" s="4"/>
    </row>
    <row r="42154">
      <c r="L42154" s="3"/>
      <c r="M42154" s="3"/>
      <c r="N42154" s="3"/>
      <c r="Q42154" s="4"/>
      <c r="R42154" s="4"/>
      <c r="S42154" s="4"/>
      <c r="T42154" s="4"/>
      <c r="U42154" s="4"/>
      <c r="V42154" s="4"/>
      <c r="W42154" s="4"/>
    </row>
    <row r="42155">
      <c r="L42155" s="3"/>
      <c r="M42155" s="3"/>
      <c r="N42155" s="3"/>
      <c r="Q42155" s="4"/>
      <c r="R42155" s="4"/>
      <c r="S42155" s="4"/>
      <c r="T42155" s="4"/>
      <c r="U42155" s="4"/>
      <c r="V42155" s="4"/>
      <c r="W42155" s="4"/>
    </row>
    <row r="42156">
      <c r="L42156" s="3"/>
      <c r="M42156" s="3"/>
      <c r="N42156" s="3"/>
      <c r="Q42156" s="4"/>
      <c r="R42156" s="4"/>
      <c r="S42156" s="4"/>
      <c r="T42156" s="4"/>
      <c r="U42156" s="4"/>
      <c r="V42156" s="4"/>
      <c r="W42156" s="4"/>
    </row>
    <row r="42157">
      <c r="L42157" s="3"/>
      <c r="M42157" s="3"/>
      <c r="N42157" s="3"/>
      <c r="Q42157" s="4"/>
      <c r="R42157" s="4"/>
      <c r="S42157" s="4"/>
      <c r="T42157" s="4"/>
      <c r="U42157" s="4"/>
      <c r="V42157" s="4"/>
      <c r="W42157" s="4"/>
    </row>
    <row r="42158">
      <c r="L42158" s="3"/>
      <c r="M42158" s="3"/>
      <c r="N42158" s="3"/>
      <c r="Q42158" s="4"/>
      <c r="R42158" s="4"/>
      <c r="S42158" s="4"/>
      <c r="T42158" s="4"/>
      <c r="U42158" s="4"/>
      <c r="V42158" s="4"/>
      <c r="W42158" s="4"/>
    </row>
    <row r="42159">
      <c r="L42159" s="3"/>
      <c r="M42159" s="3"/>
      <c r="N42159" s="3"/>
      <c r="Q42159" s="4"/>
      <c r="R42159" s="4"/>
      <c r="S42159" s="4"/>
      <c r="T42159" s="4"/>
      <c r="U42159" s="4"/>
      <c r="V42159" s="4"/>
      <c r="W42159" s="4"/>
    </row>
    <row r="42160">
      <c r="L42160" s="3"/>
      <c r="M42160" s="3"/>
      <c r="N42160" s="3"/>
      <c r="Q42160" s="4"/>
      <c r="R42160" s="4"/>
      <c r="S42160" s="4"/>
      <c r="T42160" s="4"/>
      <c r="U42160" s="4"/>
      <c r="V42160" s="4"/>
      <c r="W42160" s="4"/>
    </row>
    <row r="42161">
      <c r="L42161" s="3"/>
      <c r="M42161" s="3"/>
      <c r="N42161" s="3"/>
      <c r="Q42161" s="4"/>
      <c r="R42161" s="4"/>
      <c r="S42161" s="4"/>
      <c r="T42161" s="4"/>
      <c r="U42161" s="4"/>
      <c r="V42161" s="4"/>
      <c r="W42161" s="4"/>
    </row>
    <row r="42162">
      <c r="L42162" s="3"/>
      <c r="M42162" s="3"/>
      <c r="N42162" s="3"/>
      <c r="Q42162" s="4"/>
      <c r="R42162" s="4"/>
      <c r="S42162" s="4"/>
      <c r="T42162" s="4"/>
      <c r="U42162" s="4"/>
      <c r="V42162" s="4"/>
      <c r="W42162" s="4"/>
    </row>
    <row r="42163">
      <c r="L42163" s="3"/>
      <c r="M42163" s="3"/>
      <c r="N42163" s="3"/>
      <c r="Q42163" s="4"/>
      <c r="R42163" s="4"/>
      <c r="S42163" s="4"/>
      <c r="T42163" s="4"/>
      <c r="U42163" s="4"/>
      <c r="V42163" s="4"/>
      <c r="W42163" s="4"/>
    </row>
    <row r="42164">
      <c r="L42164" s="3"/>
      <c r="M42164" s="3"/>
      <c r="N42164" s="3"/>
      <c r="Q42164" s="4"/>
      <c r="R42164" s="4"/>
      <c r="S42164" s="4"/>
      <c r="T42164" s="4"/>
      <c r="U42164" s="4"/>
      <c r="V42164" s="4"/>
      <c r="W42164" s="4"/>
    </row>
    <row r="42165">
      <c r="L42165" s="3"/>
      <c r="M42165" s="3"/>
      <c r="N42165" s="3"/>
      <c r="Q42165" s="4"/>
      <c r="R42165" s="4"/>
      <c r="S42165" s="4"/>
      <c r="T42165" s="4"/>
      <c r="U42165" s="4"/>
      <c r="V42165" s="4"/>
      <c r="W42165" s="4"/>
    </row>
    <row r="42166">
      <c r="L42166" s="3"/>
      <c r="M42166" s="3"/>
      <c r="N42166" s="3"/>
      <c r="Q42166" s="4"/>
      <c r="R42166" s="4"/>
      <c r="S42166" s="4"/>
      <c r="T42166" s="4"/>
      <c r="U42166" s="4"/>
      <c r="V42166" s="4"/>
      <c r="W42166" s="4"/>
    </row>
    <row r="42167">
      <c r="L42167" s="3"/>
      <c r="M42167" s="3"/>
      <c r="N42167" s="3"/>
      <c r="Q42167" s="4"/>
      <c r="R42167" s="4"/>
      <c r="S42167" s="4"/>
      <c r="T42167" s="4"/>
      <c r="U42167" s="4"/>
      <c r="V42167" s="4"/>
      <c r="W42167" s="4"/>
    </row>
    <row r="42168">
      <c r="L42168" s="3"/>
      <c r="M42168" s="3"/>
      <c r="N42168" s="3"/>
      <c r="Q42168" s="4"/>
      <c r="R42168" s="4"/>
      <c r="S42168" s="4"/>
      <c r="T42168" s="4"/>
      <c r="U42168" s="4"/>
      <c r="V42168" s="4"/>
      <c r="W42168" s="4"/>
    </row>
    <row r="42169">
      <c r="L42169" s="3"/>
      <c r="M42169" s="3"/>
      <c r="N42169" s="3"/>
      <c r="Q42169" s="4"/>
      <c r="R42169" s="4"/>
      <c r="S42169" s="4"/>
      <c r="T42169" s="4"/>
      <c r="U42169" s="4"/>
      <c r="V42169" s="4"/>
      <c r="W42169" s="4"/>
    </row>
    <row r="42170">
      <c r="L42170" s="3"/>
      <c r="M42170" s="3"/>
      <c r="N42170" s="3"/>
      <c r="Q42170" s="4"/>
      <c r="R42170" s="4"/>
      <c r="S42170" s="4"/>
      <c r="T42170" s="4"/>
      <c r="U42170" s="4"/>
      <c r="V42170" s="4"/>
      <c r="W42170" s="4"/>
    </row>
    <row r="42171">
      <c r="L42171" s="3"/>
      <c r="M42171" s="3"/>
      <c r="N42171" s="3"/>
      <c r="Q42171" s="4"/>
      <c r="R42171" s="4"/>
      <c r="S42171" s="4"/>
      <c r="T42171" s="4"/>
      <c r="U42171" s="4"/>
      <c r="V42171" s="4"/>
      <c r="W42171" s="4"/>
    </row>
    <row r="42172">
      <c r="L42172" s="3"/>
      <c r="M42172" s="3"/>
      <c r="N42172" s="3"/>
      <c r="Q42172" s="4"/>
      <c r="R42172" s="4"/>
      <c r="S42172" s="4"/>
      <c r="T42172" s="4"/>
      <c r="U42172" s="4"/>
      <c r="V42172" s="4"/>
      <c r="W42172" s="4"/>
    </row>
    <row r="42173">
      <c r="L42173" s="3"/>
      <c r="M42173" s="3"/>
      <c r="N42173" s="3"/>
      <c r="Q42173" s="4"/>
      <c r="R42173" s="4"/>
      <c r="S42173" s="4"/>
      <c r="T42173" s="4"/>
      <c r="U42173" s="4"/>
      <c r="V42173" s="4"/>
      <c r="W42173" s="4"/>
    </row>
    <row r="42174">
      <c r="L42174" s="3"/>
      <c r="M42174" s="3"/>
      <c r="N42174" s="3"/>
      <c r="Q42174" s="4"/>
      <c r="R42174" s="4"/>
      <c r="S42174" s="4"/>
      <c r="T42174" s="4"/>
      <c r="U42174" s="4"/>
      <c r="V42174" s="4"/>
      <c r="W42174" s="4"/>
    </row>
    <row r="42175">
      <c r="L42175" s="3"/>
      <c r="M42175" s="3"/>
      <c r="N42175" s="3"/>
      <c r="Q42175" s="4"/>
      <c r="R42175" s="4"/>
      <c r="S42175" s="4"/>
      <c r="T42175" s="4"/>
      <c r="U42175" s="4"/>
      <c r="V42175" s="4"/>
      <c r="W42175" s="4"/>
    </row>
    <row r="42176">
      <c r="L42176" s="3"/>
      <c r="M42176" s="3"/>
      <c r="N42176" s="3"/>
      <c r="Q42176" s="4"/>
      <c r="R42176" s="4"/>
      <c r="S42176" s="4"/>
      <c r="T42176" s="4"/>
      <c r="U42176" s="4"/>
      <c r="V42176" s="4"/>
      <c r="W42176" s="4"/>
    </row>
    <row r="42177">
      <c r="L42177" s="3"/>
      <c r="M42177" s="3"/>
      <c r="N42177" s="3"/>
      <c r="Q42177" s="4"/>
      <c r="R42177" s="4"/>
      <c r="S42177" s="4"/>
      <c r="T42177" s="4"/>
      <c r="U42177" s="4"/>
      <c r="V42177" s="4"/>
      <c r="W42177" s="4"/>
    </row>
    <row r="42178">
      <c r="L42178" s="3"/>
      <c r="M42178" s="3"/>
      <c r="N42178" s="3"/>
      <c r="Q42178" s="4"/>
      <c r="R42178" s="4"/>
      <c r="S42178" s="4"/>
      <c r="T42178" s="4"/>
      <c r="U42178" s="4"/>
      <c r="V42178" s="4"/>
      <c r="W42178" s="4"/>
    </row>
    <row r="42179">
      <c r="L42179" s="3"/>
      <c r="M42179" s="3"/>
      <c r="N42179" s="3"/>
      <c r="Q42179" s="4"/>
      <c r="R42179" s="4"/>
      <c r="S42179" s="4"/>
      <c r="T42179" s="4"/>
      <c r="U42179" s="4"/>
      <c r="V42179" s="4"/>
      <c r="W42179" s="4"/>
    </row>
    <row r="42180">
      <c r="L42180" s="3"/>
      <c r="M42180" s="3"/>
      <c r="N42180" s="3"/>
      <c r="Q42180" s="4"/>
      <c r="R42180" s="4"/>
      <c r="S42180" s="4"/>
      <c r="T42180" s="4"/>
      <c r="U42180" s="4"/>
      <c r="V42180" s="4"/>
      <c r="W42180" s="4"/>
    </row>
    <row r="42181">
      <c r="L42181" s="3"/>
      <c r="M42181" s="3"/>
      <c r="N42181" s="3"/>
      <c r="Q42181" s="4"/>
      <c r="R42181" s="4"/>
      <c r="S42181" s="4"/>
      <c r="T42181" s="4"/>
      <c r="U42181" s="4"/>
      <c r="V42181" s="4"/>
      <c r="W42181" s="4"/>
    </row>
    <row r="42182">
      <c r="L42182" s="3"/>
      <c r="M42182" s="3"/>
      <c r="N42182" s="3"/>
      <c r="Q42182" s="4"/>
      <c r="R42182" s="4"/>
      <c r="S42182" s="4"/>
      <c r="T42182" s="4"/>
      <c r="U42182" s="4"/>
      <c r="V42182" s="4"/>
      <c r="W42182" s="4"/>
    </row>
    <row r="42183">
      <c r="L42183" s="3"/>
      <c r="M42183" s="3"/>
      <c r="N42183" s="3"/>
      <c r="Q42183" s="4"/>
      <c r="R42183" s="4"/>
      <c r="S42183" s="4"/>
      <c r="T42183" s="4"/>
      <c r="U42183" s="4"/>
      <c r="V42183" s="4"/>
      <c r="W42183" s="4"/>
    </row>
    <row r="42184">
      <c r="L42184" s="3"/>
      <c r="M42184" s="3"/>
      <c r="N42184" s="3"/>
      <c r="Q42184" s="4"/>
      <c r="R42184" s="4"/>
      <c r="S42184" s="4"/>
      <c r="T42184" s="4"/>
      <c r="U42184" s="4"/>
      <c r="V42184" s="4"/>
      <c r="W42184" s="4"/>
    </row>
    <row r="42185">
      <c r="L42185" s="3"/>
      <c r="M42185" s="3"/>
      <c r="N42185" s="3"/>
      <c r="Q42185" s="4"/>
      <c r="R42185" s="4"/>
      <c r="S42185" s="4"/>
      <c r="T42185" s="4"/>
      <c r="U42185" s="4"/>
      <c r="V42185" s="4"/>
      <c r="W42185" s="4"/>
    </row>
    <row r="42186">
      <c r="L42186" s="3"/>
      <c r="M42186" s="3"/>
      <c r="N42186" s="3"/>
      <c r="Q42186" s="4"/>
      <c r="R42186" s="4"/>
      <c r="S42186" s="4"/>
      <c r="T42186" s="4"/>
      <c r="U42186" s="4"/>
      <c r="V42186" s="4"/>
      <c r="W42186" s="4"/>
    </row>
    <row r="42187">
      <c r="L42187" s="3"/>
      <c r="M42187" s="3"/>
      <c r="N42187" s="3"/>
      <c r="Q42187" s="4"/>
      <c r="R42187" s="4"/>
      <c r="S42187" s="4"/>
      <c r="T42187" s="4"/>
      <c r="U42187" s="4"/>
      <c r="V42187" s="4"/>
      <c r="W42187" s="4"/>
    </row>
    <row r="42188">
      <c r="L42188" s="3"/>
      <c r="M42188" s="3"/>
      <c r="N42188" s="3"/>
      <c r="Q42188" s="4"/>
      <c r="R42188" s="4"/>
      <c r="S42188" s="4"/>
      <c r="T42188" s="4"/>
      <c r="U42188" s="4"/>
      <c r="V42188" s="4"/>
      <c r="W42188" s="4"/>
    </row>
    <row r="42189">
      <c r="L42189" s="3"/>
      <c r="M42189" s="3"/>
      <c r="N42189" s="3"/>
      <c r="Q42189" s="4"/>
      <c r="R42189" s="4"/>
      <c r="S42189" s="4"/>
      <c r="T42189" s="4"/>
      <c r="U42189" s="4"/>
      <c r="V42189" s="4"/>
      <c r="W42189" s="4"/>
    </row>
    <row r="42190">
      <c r="L42190" s="3"/>
      <c r="M42190" s="3"/>
      <c r="N42190" s="3"/>
      <c r="Q42190" s="4"/>
      <c r="R42190" s="4"/>
      <c r="S42190" s="4"/>
      <c r="T42190" s="4"/>
      <c r="U42190" s="4"/>
      <c r="V42190" s="4"/>
      <c r="W42190" s="4"/>
    </row>
    <row r="42191">
      <c r="L42191" s="3"/>
      <c r="M42191" s="3"/>
      <c r="N42191" s="3"/>
      <c r="Q42191" s="4"/>
      <c r="R42191" s="4"/>
      <c r="S42191" s="4"/>
      <c r="T42191" s="4"/>
      <c r="U42191" s="4"/>
      <c r="V42191" s="4"/>
      <c r="W42191" s="4"/>
    </row>
    <row r="42192">
      <c r="L42192" s="3"/>
      <c r="M42192" s="3"/>
      <c r="N42192" s="3"/>
      <c r="Q42192" s="4"/>
      <c r="R42192" s="4"/>
      <c r="S42192" s="4"/>
      <c r="T42192" s="4"/>
      <c r="U42192" s="4"/>
      <c r="V42192" s="4"/>
      <c r="W42192" s="4"/>
    </row>
    <row r="42193">
      <c r="L42193" s="3"/>
      <c r="M42193" s="3"/>
      <c r="N42193" s="3"/>
      <c r="Q42193" s="4"/>
      <c r="R42193" s="4"/>
      <c r="S42193" s="4"/>
      <c r="T42193" s="4"/>
      <c r="U42193" s="4"/>
      <c r="V42193" s="4"/>
      <c r="W42193" s="4"/>
    </row>
    <row r="42194">
      <c r="L42194" s="3"/>
      <c r="M42194" s="3"/>
      <c r="N42194" s="3"/>
      <c r="Q42194" s="4"/>
      <c r="R42194" s="4"/>
      <c r="S42194" s="4"/>
      <c r="T42194" s="4"/>
      <c r="U42194" s="4"/>
      <c r="V42194" s="4"/>
      <c r="W42194" s="4"/>
    </row>
    <row r="42195">
      <c r="L42195" s="3"/>
      <c r="M42195" s="3"/>
      <c r="N42195" s="3"/>
      <c r="Q42195" s="4"/>
      <c r="R42195" s="4"/>
      <c r="S42195" s="4"/>
      <c r="T42195" s="4"/>
      <c r="U42195" s="4"/>
      <c r="V42195" s="4"/>
      <c r="W42195" s="4"/>
    </row>
    <row r="42196">
      <c r="L42196" s="3"/>
      <c r="M42196" s="3"/>
      <c r="N42196" s="3"/>
      <c r="Q42196" s="4"/>
      <c r="R42196" s="4"/>
      <c r="S42196" s="4"/>
      <c r="T42196" s="4"/>
      <c r="U42196" s="4"/>
      <c r="V42196" s="4"/>
      <c r="W42196" s="4"/>
    </row>
    <row r="42197">
      <c r="L42197" s="3"/>
      <c r="M42197" s="3"/>
      <c r="N42197" s="3"/>
      <c r="Q42197" s="4"/>
      <c r="R42197" s="4"/>
      <c r="S42197" s="4"/>
      <c r="T42197" s="4"/>
      <c r="U42197" s="4"/>
      <c r="V42197" s="4"/>
      <c r="W42197" s="4"/>
    </row>
    <row r="42198">
      <c r="L42198" s="3"/>
      <c r="M42198" s="3"/>
      <c r="N42198" s="3"/>
      <c r="Q42198" s="4"/>
      <c r="R42198" s="4"/>
      <c r="S42198" s="4"/>
      <c r="T42198" s="4"/>
      <c r="U42198" s="4"/>
      <c r="V42198" s="4"/>
      <c r="W42198" s="4"/>
    </row>
    <row r="42199">
      <c r="L42199" s="3"/>
      <c r="M42199" s="3"/>
      <c r="N42199" s="3"/>
      <c r="Q42199" s="4"/>
      <c r="R42199" s="4"/>
      <c r="S42199" s="4"/>
      <c r="T42199" s="4"/>
      <c r="U42199" s="4"/>
      <c r="V42199" s="4"/>
      <c r="W42199" s="4"/>
    </row>
    <row r="42200">
      <c r="L42200" s="3"/>
      <c r="M42200" s="3"/>
      <c r="N42200" s="3"/>
      <c r="Q42200" s="4"/>
      <c r="R42200" s="4"/>
      <c r="S42200" s="4"/>
      <c r="T42200" s="4"/>
      <c r="U42200" s="4"/>
      <c r="V42200" s="4"/>
      <c r="W42200" s="4"/>
    </row>
    <row r="42201">
      <c r="L42201" s="3"/>
      <c r="M42201" s="3"/>
      <c r="N42201" s="3"/>
      <c r="Q42201" s="4"/>
      <c r="R42201" s="4"/>
      <c r="S42201" s="4"/>
      <c r="T42201" s="4"/>
      <c r="U42201" s="4"/>
      <c r="V42201" s="4"/>
      <c r="W42201" s="4"/>
    </row>
    <row r="42202">
      <c r="L42202" s="3"/>
      <c r="M42202" s="3"/>
      <c r="N42202" s="3"/>
      <c r="Q42202" s="4"/>
      <c r="R42202" s="4"/>
      <c r="S42202" s="4"/>
      <c r="T42202" s="4"/>
      <c r="U42202" s="4"/>
      <c r="V42202" s="4"/>
      <c r="W42202" s="4"/>
    </row>
    <row r="42203">
      <c r="L42203" s="3"/>
      <c r="M42203" s="3"/>
      <c r="N42203" s="3"/>
      <c r="Q42203" s="4"/>
      <c r="R42203" s="4"/>
      <c r="S42203" s="4"/>
      <c r="T42203" s="4"/>
      <c r="U42203" s="4"/>
      <c r="V42203" s="4"/>
      <c r="W42203" s="4"/>
    </row>
    <row r="42204">
      <c r="L42204" s="3"/>
      <c r="M42204" s="3"/>
      <c r="N42204" s="3"/>
      <c r="Q42204" s="4"/>
      <c r="R42204" s="4"/>
      <c r="S42204" s="4"/>
      <c r="T42204" s="4"/>
      <c r="U42204" s="4"/>
      <c r="V42204" s="4"/>
      <c r="W42204" s="4"/>
    </row>
    <row r="42205">
      <c r="L42205" s="3"/>
      <c r="M42205" s="3"/>
      <c r="N42205" s="3"/>
      <c r="Q42205" s="4"/>
      <c r="R42205" s="4"/>
      <c r="S42205" s="4"/>
      <c r="T42205" s="4"/>
      <c r="U42205" s="4"/>
      <c r="V42205" s="4"/>
      <c r="W42205" s="4"/>
    </row>
    <row r="42206">
      <c r="L42206" s="3"/>
      <c r="M42206" s="3"/>
      <c r="N42206" s="3"/>
      <c r="Q42206" s="4"/>
      <c r="R42206" s="4"/>
      <c r="S42206" s="4"/>
      <c r="T42206" s="4"/>
      <c r="U42206" s="4"/>
      <c r="V42206" s="4"/>
      <c r="W42206" s="4"/>
    </row>
    <row r="42207">
      <c r="L42207" s="3"/>
      <c r="M42207" s="3"/>
      <c r="N42207" s="3"/>
      <c r="Q42207" s="4"/>
      <c r="R42207" s="4"/>
      <c r="S42207" s="4"/>
      <c r="T42207" s="4"/>
      <c r="U42207" s="4"/>
      <c r="V42207" s="4"/>
      <c r="W42207" s="4"/>
    </row>
    <row r="42208">
      <c r="L42208" s="3"/>
      <c r="M42208" s="3"/>
      <c r="N42208" s="3"/>
      <c r="Q42208" s="4"/>
      <c r="R42208" s="4"/>
      <c r="S42208" s="4"/>
      <c r="T42208" s="4"/>
      <c r="U42208" s="4"/>
      <c r="V42208" s="4"/>
      <c r="W42208" s="4"/>
    </row>
    <row r="42209">
      <c r="L42209" s="3"/>
      <c r="M42209" s="3"/>
      <c r="N42209" s="3"/>
      <c r="Q42209" s="4"/>
      <c r="R42209" s="4"/>
      <c r="S42209" s="4"/>
      <c r="T42209" s="4"/>
      <c r="U42209" s="4"/>
      <c r="V42209" s="4"/>
      <c r="W42209" s="4"/>
    </row>
    <row r="42210">
      <c r="L42210" s="3"/>
      <c r="M42210" s="3"/>
      <c r="N42210" s="3"/>
      <c r="Q42210" s="4"/>
      <c r="R42210" s="4"/>
      <c r="S42210" s="4"/>
      <c r="T42210" s="4"/>
      <c r="U42210" s="4"/>
      <c r="V42210" s="4"/>
      <c r="W42210" s="4"/>
    </row>
    <row r="42211">
      <c r="L42211" s="3"/>
      <c r="M42211" s="3"/>
      <c r="N42211" s="3"/>
      <c r="Q42211" s="4"/>
      <c r="R42211" s="4"/>
      <c r="S42211" s="4"/>
      <c r="T42211" s="4"/>
      <c r="U42211" s="4"/>
      <c r="V42211" s="4"/>
      <c r="W42211" s="4"/>
    </row>
    <row r="42212">
      <c r="L42212" s="3"/>
      <c r="M42212" s="3"/>
      <c r="N42212" s="3"/>
      <c r="Q42212" s="4"/>
      <c r="R42212" s="4"/>
      <c r="S42212" s="4"/>
      <c r="T42212" s="4"/>
      <c r="U42212" s="4"/>
      <c r="V42212" s="4"/>
      <c r="W42212" s="4"/>
    </row>
    <row r="42213">
      <c r="L42213" s="3"/>
      <c r="M42213" s="3"/>
      <c r="N42213" s="3"/>
      <c r="Q42213" s="4"/>
      <c r="R42213" s="4"/>
      <c r="S42213" s="4"/>
      <c r="T42213" s="4"/>
      <c r="U42213" s="4"/>
      <c r="V42213" s="4"/>
      <c r="W42213" s="4"/>
    </row>
    <row r="42214">
      <c r="L42214" s="3"/>
      <c r="M42214" s="3"/>
      <c r="N42214" s="3"/>
      <c r="Q42214" s="4"/>
      <c r="R42214" s="4"/>
      <c r="S42214" s="4"/>
      <c r="T42214" s="4"/>
      <c r="U42214" s="4"/>
      <c r="V42214" s="4"/>
      <c r="W42214" s="4"/>
    </row>
    <row r="42215">
      <c r="L42215" s="3"/>
      <c r="M42215" s="3"/>
      <c r="N42215" s="3"/>
      <c r="Q42215" s="4"/>
      <c r="R42215" s="4"/>
      <c r="S42215" s="4"/>
      <c r="T42215" s="4"/>
      <c r="U42215" s="4"/>
      <c r="V42215" s="4"/>
      <c r="W42215" s="4"/>
    </row>
    <row r="42216">
      <c r="L42216" s="3"/>
      <c r="M42216" s="3"/>
      <c r="N42216" s="3"/>
      <c r="Q42216" s="4"/>
      <c r="R42216" s="4"/>
      <c r="S42216" s="4"/>
      <c r="T42216" s="4"/>
      <c r="U42216" s="4"/>
      <c r="V42216" s="4"/>
      <c r="W42216" s="4"/>
    </row>
    <row r="42217">
      <c r="L42217" s="3"/>
      <c r="M42217" s="3"/>
      <c r="N42217" s="3"/>
      <c r="Q42217" s="4"/>
      <c r="R42217" s="4"/>
      <c r="S42217" s="4"/>
      <c r="T42217" s="4"/>
      <c r="U42217" s="4"/>
      <c r="V42217" s="4"/>
      <c r="W42217" s="4"/>
    </row>
    <row r="42218">
      <c r="L42218" s="3"/>
      <c r="M42218" s="3"/>
      <c r="N42218" s="3"/>
      <c r="Q42218" s="4"/>
      <c r="R42218" s="4"/>
      <c r="S42218" s="4"/>
      <c r="T42218" s="4"/>
      <c r="U42218" s="4"/>
      <c r="V42218" s="4"/>
      <c r="W42218" s="4"/>
    </row>
    <row r="42219">
      <c r="L42219" s="3"/>
      <c r="M42219" s="3"/>
      <c r="N42219" s="3"/>
      <c r="Q42219" s="4"/>
      <c r="R42219" s="4"/>
      <c r="S42219" s="4"/>
      <c r="T42219" s="4"/>
      <c r="U42219" s="4"/>
      <c r="V42219" s="4"/>
      <c r="W42219" s="4"/>
    </row>
    <row r="42220">
      <c r="L42220" s="3"/>
      <c r="M42220" s="3"/>
      <c r="N42220" s="3"/>
      <c r="Q42220" s="4"/>
      <c r="R42220" s="4"/>
      <c r="S42220" s="4"/>
      <c r="T42220" s="4"/>
      <c r="U42220" s="4"/>
      <c r="V42220" s="4"/>
      <c r="W42220" s="4"/>
    </row>
    <row r="42221">
      <c r="L42221" s="3"/>
      <c r="M42221" s="3"/>
      <c r="N42221" s="3"/>
      <c r="Q42221" s="4"/>
      <c r="R42221" s="4"/>
      <c r="S42221" s="4"/>
      <c r="T42221" s="4"/>
      <c r="U42221" s="4"/>
      <c r="V42221" s="4"/>
      <c r="W42221" s="4"/>
    </row>
    <row r="42222">
      <c r="L42222" s="3"/>
      <c r="M42222" s="3"/>
      <c r="N42222" s="3"/>
      <c r="Q42222" s="4"/>
      <c r="R42222" s="4"/>
      <c r="S42222" s="4"/>
      <c r="T42222" s="4"/>
      <c r="U42222" s="4"/>
      <c r="V42222" s="4"/>
      <c r="W42222" s="4"/>
    </row>
    <row r="42223">
      <c r="L42223" s="3"/>
      <c r="M42223" s="3"/>
      <c r="N42223" s="3"/>
      <c r="Q42223" s="4"/>
      <c r="R42223" s="4"/>
      <c r="S42223" s="4"/>
      <c r="T42223" s="4"/>
      <c r="U42223" s="4"/>
      <c r="V42223" s="4"/>
      <c r="W42223" s="4"/>
    </row>
    <row r="42224">
      <c r="L42224" s="3"/>
      <c r="M42224" s="3"/>
      <c r="N42224" s="3"/>
      <c r="Q42224" s="4"/>
      <c r="R42224" s="4"/>
      <c r="S42224" s="4"/>
      <c r="T42224" s="4"/>
      <c r="U42224" s="4"/>
      <c r="V42224" s="4"/>
      <c r="W42224" s="4"/>
    </row>
    <row r="42225">
      <c r="L42225" s="3"/>
      <c r="M42225" s="3"/>
      <c r="N42225" s="3"/>
      <c r="Q42225" s="4"/>
      <c r="R42225" s="4"/>
      <c r="S42225" s="4"/>
      <c r="T42225" s="4"/>
      <c r="U42225" s="4"/>
      <c r="V42225" s="4"/>
      <c r="W42225" s="4"/>
    </row>
    <row r="42226">
      <c r="L42226" s="3"/>
      <c r="M42226" s="3"/>
      <c r="N42226" s="3"/>
      <c r="Q42226" s="4"/>
      <c r="R42226" s="4"/>
      <c r="S42226" s="4"/>
      <c r="T42226" s="4"/>
      <c r="U42226" s="4"/>
      <c r="V42226" s="4"/>
      <c r="W42226" s="4"/>
    </row>
    <row r="42227">
      <c r="L42227" s="3"/>
      <c r="M42227" s="3"/>
      <c r="N42227" s="3"/>
      <c r="Q42227" s="4"/>
      <c r="R42227" s="4"/>
      <c r="S42227" s="4"/>
      <c r="T42227" s="4"/>
      <c r="U42227" s="4"/>
      <c r="V42227" s="4"/>
      <c r="W42227" s="4"/>
    </row>
    <row r="42228">
      <c r="L42228" s="3"/>
      <c r="M42228" s="3"/>
      <c r="N42228" s="3"/>
      <c r="Q42228" s="4"/>
      <c r="R42228" s="4"/>
      <c r="S42228" s="4"/>
      <c r="T42228" s="4"/>
      <c r="U42228" s="4"/>
      <c r="V42228" s="4"/>
      <c r="W42228" s="4"/>
    </row>
    <row r="42229">
      <c r="L42229" s="3"/>
      <c r="M42229" s="3"/>
      <c r="N42229" s="3"/>
      <c r="Q42229" s="4"/>
      <c r="R42229" s="4"/>
      <c r="S42229" s="4"/>
      <c r="T42229" s="4"/>
      <c r="U42229" s="4"/>
      <c r="V42229" s="4"/>
      <c r="W42229" s="4"/>
    </row>
    <row r="42230">
      <c r="L42230" s="3"/>
      <c r="M42230" s="3"/>
      <c r="N42230" s="3"/>
      <c r="Q42230" s="4"/>
      <c r="R42230" s="4"/>
      <c r="S42230" s="4"/>
      <c r="T42230" s="4"/>
      <c r="U42230" s="4"/>
      <c r="V42230" s="4"/>
      <c r="W42230" s="4"/>
    </row>
    <row r="42231">
      <c r="L42231" s="3"/>
      <c r="M42231" s="3"/>
      <c r="N42231" s="3"/>
      <c r="Q42231" s="4"/>
      <c r="R42231" s="4"/>
      <c r="S42231" s="4"/>
      <c r="T42231" s="4"/>
      <c r="U42231" s="4"/>
      <c r="V42231" s="4"/>
      <c r="W42231" s="4"/>
    </row>
    <row r="42232">
      <c r="L42232" s="3"/>
      <c r="M42232" s="3"/>
      <c r="N42232" s="3"/>
      <c r="Q42232" s="4"/>
      <c r="R42232" s="4"/>
      <c r="S42232" s="4"/>
      <c r="T42232" s="4"/>
      <c r="U42232" s="4"/>
      <c r="V42232" s="4"/>
      <c r="W42232" s="4"/>
    </row>
    <row r="42233">
      <c r="L42233" s="3"/>
      <c r="M42233" s="3"/>
      <c r="N42233" s="3"/>
      <c r="Q42233" s="4"/>
      <c r="R42233" s="4"/>
      <c r="S42233" s="4"/>
      <c r="T42233" s="4"/>
      <c r="U42233" s="4"/>
      <c r="V42233" s="4"/>
      <c r="W42233" s="4"/>
    </row>
    <row r="42234">
      <c r="L42234" s="3"/>
      <c r="M42234" s="3"/>
      <c r="N42234" s="3"/>
      <c r="Q42234" s="4"/>
      <c r="R42234" s="4"/>
      <c r="S42234" s="4"/>
      <c r="T42234" s="4"/>
      <c r="U42234" s="4"/>
      <c r="V42234" s="4"/>
      <c r="W42234" s="4"/>
    </row>
    <row r="42235">
      <c r="L42235" s="3"/>
      <c r="M42235" s="3"/>
      <c r="N42235" s="3"/>
      <c r="Q42235" s="4"/>
      <c r="R42235" s="4"/>
      <c r="S42235" s="4"/>
      <c r="T42235" s="4"/>
      <c r="U42235" s="4"/>
      <c r="V42235" s="4"/>
      <c r="W42235" s="4"/>
    </row>
    <row r="42236">
      <c r="L42236" s="3"/>
      <c r="M42236" s="3"/>
      <c r="N42236" s="3"/>
      <c r="Q42236" s="4"/>
      <c r="R42236" s="4"/>
      <c r="S42236" s="4"/>
      <c r="T42236" s="4"/>
      <c r="U42236" s="4"/>
      <c r="V42236" s="4"/>
      <c r="W42236" s="4"/>
    </row>
    <row r="42237">
      <c r="L42237" s="3"/>
      <c r="M42237" s="3"/>
      <c r="N42237" s="3"/>
      <c r="Q42237" s="4"/>
      <c r="R42237" s="4"/>
      <c r="S42237" s="4"/>
      <c r="T42237" s="4"/>
      <c r="U42237" s="4"/>
      <c r="V42237" s="4"/>
      <c r="W42237" s="4"/>
    </row>
    <row r="42238">
      <c r="L42238" s="3"/>
      <c r="M42238" s="3"/>
      <c r="N42238" s="3"/>
      <c r="Q42238" s="4"/>
      <c r="R42238" s="4"/>
      <c r="S42238" s="4"/>
      <c r="T42238" s="4"/>
      <c r="U42238" s="4"/>
      <c r="V42238" s="4"/>
      <c r="W42238" s="4"/>
    </row>
    <row r="42239">
      <c r="L42239" s="3"/>
      <c r="M42239" s="3"/>
      <c r="N42239" s="3"/>
      <c r="Q42239" s="4"/>
      <c r="R42239" s="4"/>
      <c r="S42239" s="4"/>
      <c r="T42239" s="4"/>
      <c r="U42239" s="4"/>
      <c r="V42239" s="4"/>
      <c r="W42239" s="4"/>
    </row>
    <row r="42240">
      <c r="L42240" s="3"/>
      <c r="M42240" s="3"/>
      <c r="N42240" s="3"/>
      <c r="Q42240" s="4"/>
      <c r="R42240" s="4"/>
      <c r="S42240" s="4"/>
      <c r="T42240" s="4"/>
      <c r="U42240" s="4"/>
      <c r="V42240" s="4"/>
      <c r="W42240" s="4"/>
    </row>
    <row r="42241">
      <c r="L42241" s="3"/>
      <c r="M42241" s="3"/>
      <c r="N42241" s="3"/>
      <c r="Q42241" s="4"/>
      <c r="R42241" s="4"/>
      <c r="S42241" s="4"/>
      <c r="T42241" s="4"/>
      <c r="U42241" s="4"/>
      <c r="V42241" s="4"/>
      <c r="W42241" s="4"/>
    </row>
    <row r="42242">
      <c r="L42242" s="3"/>
      <c r="M42242" s="3"/>
      <c r="N42242" s="3"/>
      <c r="Q42242" s="4"/>
      <c r="R42242" s="4"/>
      <c r="S42242" s="4"/>
      <c r="T42242" s="4"/>
      <c r="U42242" s="4"/>
      <c r="V42242" s="4"/>
      <c r="W42242" s="4"/>
    </row>
    <row r="42243">
      <c r="L42243" s="3"/>
      <c r="M42243" s="3"/>
      <c r="N42243" s="3"/>
      <c r="Q42243" s="4"/>
      <c r="R42243" s="4"/>
      <c r="S42243" s="4"/>
      <c r="T42243" s="4"/>
      <c r="U42243" s="4"/>
      <c r="V42243" s="4"/>
      <c r="W42243" s="4"/>
    </row>
    <row r="42244">
      <c r="L42244" s="3"/>
      <c r="M42244" s="3"/>
      <c r="N42244" s="3"/>
      <c r="Q42244" s="4"/>
      <c r="R42244" s="4"/>
      <c r="S42244" s="4"/>
      <c r="T42244" s="4"/>
      <c r="U42244" s="4"/>
      <c r="V42244" s="4"/>
      <c r="W42244" s="4"/>
    </row>
    <row r="42245">
      <c r="L42245" s="3"/>
      <c r="M42245" s="3"/>
      <c r="N42245" s="3"/>
      <c r="Q42245" s="4"/>
      <c r="R42245" s="4"/>
      <c r="S42245" s="4"/>
      <c r="T42245" s="4"/>
      <c r="U42245" s="4"/>
      <c r="V42245" s="4"/>
      <c r="W42245" s="4"/>
    </row>
    <row r="42246">
      <c r="L42246" s="3"/>
      <c r="M42246" s="3"/>
      <c r="N42246" s="3"/>
      <c r="Q42246" s="4"/>
      <c r="R42246" s="4"/>
      <c r="S42246" s="4"/>
      <c r="T42246" s="4"/>
      <c r="U42246" s="4"/>
      <c r="V42246" s="4"/>
      <c r="W42246" s="4"/>
    </row>
    <row r="42247">
      <c r="L42247" s="3"/>
      <c r="M42247" s="3"/>
      <c r="N42247" s="3"/>
      <c r="Q42247" s="4"/>
      <c r="R42247" s="4"/>
      <c r="S42247" s="4"/>
      <c r="T42247" s="4"/>
      <c r="U42247" s="4"/>
      <c r="V42247" s="4"/>
      <c r="W42247" s="4"/>
    </row>
    <row r="42248">
      <c r="L42248" s="3"/>
      <c r="M42248" s="3"/>
      <c r="N42248" s="3"/>
      <c r="Q42248" s="4"/>
      <c r="R42248" s="4"/>
      <c r="S42248" s="4"/>
      <c r="T42248" s="4"/>
      <c r="U42248" s="4"/>
      <c r="V42248" s="4"/>
      <c r="W42248" s="4"/>
    </row>
    <row r="42249">
      <c r="L42249" s="3"/>
      <c r="M42249" s="3"/>
      <c r="N42249" s="3"/>
      <c r="Q42249" s="4"/>
      <c r="R42249" s="4"/>
      <c r="S42249" s="4"/>
      <c r="T42249" s="4"/>
      <c r="U42249" s="4"/>
      <c r="V42249" s="4"/>
      <c r="W42249" s="4"/>
    </row>
    <row r="42250">
      <c r="L42250" s="3"/>
      <c r="M42250" s="3"/>
      <c r="N42250" s="3"/>
      <c r="Q42250" s="4"/>
      <c r="R42250" s="4"/>
      <c r="S42250" s="4"/>
      <c r="T42250" s="4"/>
      <c r="U42250" s="4"/>
      <c r="V42250" s="4"/>
      <c r="W42250" s="4"/>
    </row>
    <row r="42251">
      <c r="L42251" s="3"/>
      <c r="M42251" s="3"/>
      <c r="N42251" s="3"/>
      <c r="Q42251" s="4"/>
      <c r="R42251" s="4"/>
      <c r="S42251" s="4"/>
      <c r="T42251" s="4"/>
      <c r="U42251" s="4"/>
      <c r="V42251" s="4"/>
      <c r="W42251" s="4"/>
    </row>
    <row r="42252">
      <c r="L42252" s="3"/>
      <c r="M42252" s="3"/>
      <c r="N42252" s="3"/>
      <c r="Q42252" s="4"/>
      <c r="R42252" s="4"/>
      <c r="S42252" s="4"/>
      <c r="T42252" s="4"/>
      <c r="U42252" s="4"/>
      <c r="V42252" s="4"/>
      <c r="W42252" s="4"/>
    </row>
    <row r="42253">
      <c r="L42253" s="3"/>
      <c r="M42253" s="3"/>
      <c r="N42253" s="3"/>
      <c r="Q42253" s="4"/>
      <c r="R42253" s="4"/>
      <c r="S42253" s="4"/>
      <c r="T42253" s="4"/>
      <c r="U42253" s="4"/>
      <c r="V42253" s="4"/>
      <c r="W42253" s="4"/>
    </row>
    <row r="42254">
      <c r="L42254" s="3"/>
      <c r="M42254" s="3"/>
      <c r="N42254" s="3"/>
      <c r="Q42254" s="4"/>
      <c r="R42254" s="4"/>
      <c r="S42254" s="4"/>
      <c r="T42254" s="4"/>
      <c r="U42254" s="4"/>
      <c r="V42254" s="4"/>
      <c r="W42254" s="4"/>
    </row>
    <row r="42255">
      <c r="L42255" s="3"/>
      <c r="M42255" s="3"/>
      <c r="N42255" s="3"/>
      <c r="Q42255" s="4"/>
      <c r="R42255" s="4"/>
      <c r="S42255" s="4"/>
      <c r="T42255" s="4"/>
      <c r="U42255" s="4"/>
      <c r="V42255" s="4"/>
      <c r="W42255" s="4"/>
    </row>
    <row r="42256">
      <c r="L42256" s="3"/>
      <c r="M42256" s="3"/>
      <c r="N42256" s="3"/>
      <c r="Q42256" s="4"/>
      <c r="R42256" s="4"/>
      <c r="S42256" s="4"/>
      <c r="T42256" s="4"/>
      <c r="U42256" s="4"/>
      <c r="V42256" s="4"/>
      <c r="W42256" s="4"/>
    </row>
    <row r="42257">
      <c r="L42257" s="3"/>
      <c r="M42257" s="3"/>
      <c r="N42257" s="3"/>
      <c r="Q42257" s="4"/>
      <c r="R42257" s="4"/>
      <c r="S42257" s="4"/>
      <c r="T42257" s="4"/>
      <c r="U42257" s="4"/>
      <c r="V42257" s="4"/>
      <c r="W42257" s="4"/>
    </row>
    <row r="42258">
      <c r="L42258" s="3"/>
      <c r="M42258" s="3"/>
      <c r="N42258" s="3"/>
      <c r="Q42258" s="4"/>
      <c r="R42258" s="4"/>
      <c r="S42258" s="4"/>
      <c r="T42258" s="4"/>
      <c r="U42258" s="4"/>
      <c r="V42258" s="4"/>
      <c r="W42258" s="4"/>
    </row>
    <row r="42259">
      <c r="L42259" s="3"/>
      <c r="M42259" s="3"/>
      <c r="N42259" s="3"/>
      <c r="Q42259" s="4"/>
      <c r="R42259" s="4"/>
      <c r="S42259" s="4"/>
      <c r="T42259" s="4"/>
      <c r="U42259" s="4"/>
      <c r="V42259" s="4"/>
      <c r="W42259" s="4"/>
    </row>
    <row r="42260">
      <c r="L42260" s="3"/>
      <c r="M42260" s="3"/>
      <c r="N42260" s="3"/>
      <c r="Q42260" s="4"/>
      <c r="R42260" s="4"/>
      <c r="S42260" s="4"/>
      <c r="T42260" s="4"/>
      <c r="U42260" s="4"/>
      <c r="V42260" s="4"/>
      <c r="W42260" s="4"/>
    </row>
    <row r="42261">
      <c r="L42261" s="3"/>
      <c r="M42261" s="3"/>
      <c r="N42261" s="3"/>
      <c r="Q42261" s="4"/>
      <c r="R42261" s="4"/>
      <c r="S42261" s="4"/>
      <c r="T42261" s="4"/>
      <c r="U42261" s="4"/>
      <c r="V42261" s="4"/>
      <c r="W42261" s="4"/>
    </row>
    <row r="42262">
      <c r="L42262" s="3"/>
      <c r="M42262" s="3"/>
      <c r="N42262" s="3"/>
      <c r="Q42262" s="4"/>
      <c r="R42262" s="4"/>
      <c r="S42262" s="4"/>
      <c r="T42262" s="4"/>
      <c r="U42262" s="4"/>
      <c r="V42262" s="4"/>
      <c r="W42262" s="4"/>
    </row>
    <row r="42263">
      <c r="L42263" s="3"/>
      <c r="M42263" s="3"/>
      <c r="N42263" s="3"/>
      <c r="Q42263" s="4"/>
      <c r="R42263" s="4"/>
      <c r="S42263" s="4"/>
      <c r="T42263" s="4"/>
      <c r="U42263" s="4"/>
      <c r="V42263" s="4"/>
      <c r="W42263" s="4"/>
    </row>
    <row r="42264">
      <c r="L42264" s="3"/>
      <c r="M42264" s="3"/>
      <c r="N42264" s="3"/>
      <c r="Q42264" s="4"/>
      <c r="R42264" s="4"/>
      <c r="S42264" s="4"/>
      <c r="T42264" s="4"/>
      <c r="U42264" s="4"/>
      <c r="V42264" s="4"/>
      <c r="W42264" s="4"/>
    </row>
    <row r="42265">
      <c r="L42265" s="3"/>
      <c r="M42265" s="3"/>
      <c r="N42265" s="3"/>
      <c r="Q42265" s="4"/>
      <c r="R42265" s="4"/>
      <c r="S42265" s="4"/>
      <c r="T42265" s="4"/>
      <c r="U42265" s="4"/>
      <c r="V42265" s="4"/>
      <c r="W42265" s="4"/>
    </row>
    <row r="42266">
      <c r="L42266" s="3"/>
      <c r="M42266" s="3"/>
      <c r="N42266" s="3"/>
      <c r="Q42266" s="4"/>
      <c r="R42266" s="4"/>
      <c r="S42266" s="4"/>
      <c r="T42266" s="4"/>
      <c r="U42266" s="4"/>
      <c r="V42266" s="4"/>
      <c r="W42266" s="4"/>
    </row>
    <row r="42267">
      <c r="L42267" s="3"/>
      <c r="M42267" s="3"/>
      <c r="N42267" s="3"/>
      <c r="Q42267" s="4"/>
      <c r="R42267" s="4"/>
      <c r="S42267" s="4"/>
      <c r="T42267" s="4"/>
      <c r="U42267" s="4"/>
      <c r="V42267" s="4"/>
      <c r="W42267" s="4"/>
    </row>
    <row r="42268">
      <c r="L42268" s="3"/>
      <c r="M42268" s="3"/>
      <c r="N42268" s="3"/>
      <c r="Q42268" s="4"/>
      <c r="R42268" s="4"/>
      <c r="S42268" s="4"/>
      <c r="T42268" s="4"/>
      <c r="U42268" s="4"/>
      <c r="V42268" s="4"/>
      <c r="W42268" s="4"/>
    </row>
    <row r="42269">
      <c r="L42269" s="3"/>
      <c r="M42269" s="3"/>
      <c r="N42269" s="3"/>
      <c r="Q42269" s="4"/>
      <c r="R42269" s="4"/>
      <c r="S42269" s="4"/>
      <c r="T42269" s="4"/>
      <c r="U42269" s="4"/>
      <c r="V42269" s="4"/>
      <c r="W42269" s="4"/>
    </row>
    <row r="42270">
      <c r="L42270" s="3"/>
      <c r="M42270" s="3"/>
      <c r="N42270" s="3"/>
      <c r="Q42270" s="4"/>
      <c r="R42270" s="4"/>
      <c r="S42270" s="4"/>
      <c r="T42270" s="4"/>
      <c r="U42270" s="4"/>
      <c r="V42270" s="4"/>
      <c r="W42270" s="4"/>
    </row>
    <row r="42271">
      <c r="L42271" s="3"/>
      <c r="M42271" s="3"/>
      <c r="N42271" s="3"/>
      <c r="Q42271" s="4"/>
      <c r="R42271" s="4"/>
      <c r="S42271" s="4"/>
      <c r="T42271" s="4"/>
      <c r="U42271" s="4"/>
      <c r="V42271" s="4"/>
      <c r="W42271" s="4"/>
    </row>
    <row r="42272">
      <c r="L42272" s="3"/>
      <c r="M42272" s="3"/>
      <c r="N42272" s="3"/>
      <c r="Q42272" s="4"/>
      <c r="R42272" s="4"/>
      <c r="S42272" s="4"/>
      <c r="T42272" s="4"/>
      <c r="U42272" s="4"/>
      <c r="V42272" s="4"/>
      <c r="W42272" s="4"/>
    </row>
    <row r="42273">
      <c r="L42273" s="3"/>
      <c r="M42273" s="3"/>
      <c r="N42273" s="3"/>
      <c r="Q42273" s="4"/>
      <c r="R42273" s="4"/>
      <c r="S42273" s="4"/>
      <c r="T42273" s="4"/>
      <c r="U42273" s="4"/>
      <c r="V42273" s="4"/>
      <c r="W42273" s="4"/>
    </row>
    <row r="42274">
      <c r="L42274" s="3"/>
      <c r="M42274" s="3"/>
      <c r="N42274" s="3"/>
      <c r="Q42274" s="4"/>
      <c r="R42274" s="4"/>
      <c r="S42274" s="4"/>
      <c r="T42274" s="4"/>
      <c r="U42274" s="4"/>
      <c r="V42274" s="4"/>
      <c r="W42274" s="4"/>
    </row>
    <row r="42275">
      <c r="L42275" s="3"/>
      <c r="M42275" s="3"/>
      <c r="N42275" s="3"/>
      <c r="Q42275" s="4"/>
      <c r="R42275" s="4"/>
      <c r="S42275" s="4"/>
      <c r="T42275" s="4"/>
      <c r="U42275" s="4"/>
      <c r="V42275" s="4"/>
      <c r="W42275" s="4"/>
    </row>
    <row r="42276">
      <c r="L42276" s="3"/>
      <c r="M42276" s="3"/>
      <c r="N42276" s="3"/>
      <c r="Q42276" s="4"/>
      <c r="R42276" s="4"/>
      <c r="S42276" s="4"/>
      <c r="T42276" s="4"/>
      <c r="U42276" s="4"/>
      <c r="V42276" s="4"/>
      <c r="W42276" s="4"/>
    </row>
    <row r="42277">
      <c r="L42277" s="3"/>
      <c r="M42277" s="3"/>
      <c r="N42277" s="3"/>
      <c r="Q42277" s="4"/>
      <c r="R42277" s="4"/>
      <c r="S42277" s="4"/>
      <c r="T42277" s="4"/>
      <c r="U42277" s="4"/>
      <c r="V42277" s="4"/>
      <c r="W42277" s="4"/>
    </row>
    <row r="42278">
      <c r="L42278" s="3"/>
      <c r="M42278" s="3"/>
      <c r="N42278" s="3"/>
      <c r="Q42278" s="4"/>
      <c r="R42278" s="4"/>
      <c r="S42278" s="4"/>
      <c r="T42278" s="4"/>
      <c r="U42278" s="4"/>
      <c r="V42278" s="4"/>
      <c r="W42278" s="4"/>
    </row>
    <row r="42279">
      <c r="L42279" s="3"/>
      <c r="M42279" s="3"/>
      <c r="N42279" s="3"/>
      <c r="Q42279" s="4"/>
      <c r="R42279" s="4"/>
      <c r="S42279" s="4"/>
      <c r="T42279" s="4"/>
      <c r="U42279" s="4"/>
      <c r="V42279" s="4"/>
      <c r="W42279" s="4"/>
    </row>
    <row r="42280">
      <c r="L42280" s="3"/>
      <c r="M42280" s="3"/>
      <c r="N42280" s="3"/>
      <c r="Q42280" s="4"/>
      <c r="R42280" s="4"/>
      <c r="S42280" s="4"/>
      <c r="T42280" s="4"/>
      <c r="U42280" s="4"/>
      <c r="V42280" s="4"/>
      <c r="W42280" s="4"/>
    </row>
    <row r="42281">
      <c r="L42281" s="3"/>
      <c r="M42281" s="3"/>
      <c r="N42281" s="3"/>
      <c r="Q42281" s="4"/>
      <c r="R42281" s="4"/>
      <c r="S42281" s="4"/>
      <c r="T42281" s="4"/>
      <c r="U42281" s="4"/>
      <c r="V42281" s="4"/>
      <c r="W42281" s="4"/>
    </row>
    <row r="42282">
      <c r="L42282" s="3"/>
      <c r="M42282" s="3"/>
      <c r="N42282" s="3"/>
      <c r="Q42282" s="4"/>
      <c r="R42282" s="4"/>
      <c r="S42282" s="4"/>
      <c r="T42282" s="4"/>
      <c r="U42282" s="4"/>
      <c r="V42282" s="4"/>
      <c r="W42282" s="4"/>
    </row>
    <row r="42283">
      <c r="L42283" s="3"/>
      <c r="M42283" s="3"/>
      <c r="N42283" s="3"/>
      <c r="Q42283" s="4"/>
      <c r="R42283" s="4"/>
      <c r="S42283" s="4"/>
      <c r="T42283" s="4"/>
      <c r="U42283" s="4"/>
      <c r="V42283" s="4"/>
      <c r="W42283" s="4"/>
    </row>
    <row r="42284">
      <c r="L42284" s="3"/>
      <c r="M42284" s="3"/>
      <c r="N42284" s="3"/>
      <c r="Q42284" s="4"/>
      <c r="R42284" s="4"/>
      <c r="S42284" s="4"/>
      <c r="T42284" s="4"/>
      <c r="U42284" s="4"/>
      <c r="V42284" s="4"/>
      <c r="W42284" s="4"/>
    </row>
    <row r="42285">
      <c r="L42285" s="3"/>
      <c r="M42285" s="3"/>
      <c r="N42285" s="3"/>
      <c r="Q42285" s="4"/>
      <c r="R42285" s="4"/>
      <c r="S42285" s="4"/>
      <c r="T42285" s="4"/>
      <c r="U42285" s="4"/>
      <c r="V42285" s="4"/>
      <c r="W42285" s="4"/>
    </row>
    <row r="42286">
      <c r="L42286" s="3"/>
      <c r="M42286" s="3"/>
      <c r="N42286" s="3"/>
      <c r="Q42286" s="4"/>
      <c r="R42286" s="4"/>
      <c r="S42286" s="4"/>
      <c r="T42286" s="4"/>
      <c r="U42286" s="4"/>
      <c r="V42286" s="4"/>
      <c r="W42286" s="4"/>
    </row>
    <row r="42287">
      <c r="L42287" s="3"/>
      <c r="M42287" s="3"/>
      <c r="N42287" s="3"/>
      <c r="Q42287" s="4"/>
      <c r="R42287" s="4"/>
      <c r="S42287" s="4"/>
      <c r="T42287" s="4"/>
      <c r="U42287" s="4"/>
      <c r="V42287" s="4"/>
      <c r="W42287" s="4"/>
    </row>
    <row r="42288">
      <c r="L42288" s="3"/>
      <c r="M42288" s="3"/>
      <c r="N42288" s="3"/>
      <c r="Q42288" s="4"/>
      <c r="R42288" s="4"/>
      <c r="S42288" s="4"/>
      <c r="T42288" s="4"/>
      <c r="U42288" s="4"/>
      <c r="V42288" s="4"/>
      <c r="W42288" s="4"/>
    </row>
    <row r="42289">
      <c r="L42289" s="3"/>
      <c r="M42289" s="3"/>
      <c r="N42289" s="3"/>
      <c r="Q42289" s="4"/>
      <c r="R42289" s="4"/>
      <c r="S42289" s="4"/>
      <c r="T42289" s="4"/>
      <c r="U42289" s="4"/>
      <c r="V42289" s="4"/>
      <c r="W42289" s="4"/>
    </row>
    <row r="42290">
      <c r="L42290" s="3"/>
      <c r="M42290" s="3"/>
      <c r="N42290" s="3"/>
      <c r="Q42290" s="4"/>
      <c r="R42290" s="4"/>
      <c r="S42290" s="4"/>
      <c r="T42290" s="4"/>
      <c r="U42290" s="4"/>
      <c r="V42290" s="4"/>
      <c r="W42290" s="4"/>
    </row>
    <row r="42291">
      <c r="L42291" s="3"/>
      <c r="M42291" s="3"/>
      <c r="N42291" s="3"/>
      <c r="Q42291" s="4"/>
      <c r="R42291" s="4"/>
      <c r="S42291" s="4"/>
      <c r="T42291" s="4"/>
      <c r="U42291" s="4"/>
      <c r="V42291" s="4"/>
      <c r="W42291" s="4"/>
    </row>
    <row r="42292">
      <c r="L42292" s="3"/>
      <c r="M42292" s="3"/>
      <c r="N42292" s="3"/>
      <c r="Q42292" s="4"/>
      <c r="R42292" s="4"/>
      <c r="S42292" s="4"/>
      <c r="T42292" s="4"/>
      <c r="U42292" s="4"/>
      <c r="V42292" s="4"/>
      <c r="W42292" s="4"/>
    </row>
    <row r="42293">
      <c r="L42293" s="3"/>
      <c r="M42293" s="3"/>
      <c r="N42293" s="3"/>
      <c r="Q42293" s="4"/>
      <c r="R42293" s="4"/>
      <c r="S42293" s="4"/>
      <c r="T42293" s="4"/>
      <c r="U42293" s="4"/>
      <c r="V42293" s="4"/>
      <c r="W42293" s="4"/>
    </row>
    <row r="42294">
      <c r="L42294" s="3"/>
      <c r="M42294" s="3"/>
      <c r="N42294" s="3"/>
      <c r="Q42294" s="4"/>
      <c r="R42294" s="4"/>
      <c r="S42294" s="4"/>
      <c r="T42294" s="4"/>
      <c r="U42294" s="4"/>
      <c r="V42294" s="4"/>
      <c r="W42294" s="4"/>
    </row>
    <row r="42295">
      <c r="L42295" s="3"/>
      <c r="M42295" s="3"/>
      <c r="N42295" s="3"/>
      <c r="Q42295" s="4"/>
      <c r="R42295" s="4"/>
      <c r="S42295" s="4"/>
      <c r="T42295" s="4"/>
      <c r="U42295" s="4"/>
      <c r="V42295" s="4"/>
      <c r="W42295" s="4"/>
    </row>
    <row r="42296">
      <c r="L42296" s="3"/>
      <c r="M42296" s="3"/>
      <c r="N42296" s="3"/>
      <c r="Q42296" s="4"/>
      <c r="R42296" s="4"/>
      <c r="S42296" s="4"/>
      <c r="T42296" s="4"/>
      <c r="U42296" s="4"/>
      <c r="V42296" s="4"/>
      <c r="W42296" s="4"/>
    </row>
    <row r="42297">
      <c r="L42297" s="3"/>
      <c r="M42297" s="3"/>
      <c r="N42297" s="3"/>
      <c r="Q42297" s="4"/>
      <c r="R42297" s="4"/>
      <c r="S42297" s="4"/>
      <c r="T42297" s="4"/>
      <c r="U42297" s="4"/>
      <c r="V42297" s="4"/>
      <c r="W42297" s="4"/>
    </row>
    <row r="42298">
      <c r="L42298" s="3"/>
      <c r="M42298" s="3"/>
      <c r="N42298" s="3"/>
      <c r="Q42298" s="4"/>
      <c r="R42298" s="4"/>
      <c r="S42298" s="4"/>
      <c r="T42298" s="4"/>
      <c r="U42298" s="4"/>
      <c r="V42298" s="4"/>
      <c r="W42298" s="4"/>
    </row>
    <row r="42299">
      <c r="L42299" s="3"/>
      <c r="M42299" s="3"/>
      <c r="N42299" s="3"/>
      <c r="Q42299" s="4"/>
      <c r="R42299" s="4"/>
      <c r="S42299" s="4"/>
      <c r="T42299" s="4"/>
      <c r="U42299" s="4"/>
      <c r="V42299" s="4"/>
      <c r="W42299" s="4"/>
    </row>
    <row r="42300">
      <c r="L42300" s="3"/>
      <c r="M42300" s="3"/>
      <c r="N42300" s="3"/>
      <c r="Q42300" s="4"/>
      <c r="R42300" s="4"/>
      <c r="S42300" s="4"/>
      <c r="T42300" s="4"/>
      <c r="U42300" s="4"/>
      <c r="V42300" s="4"/>
      <c r="W42300" s="4"/>
    </row>
    <row r="42301">
      <c r="L42301" s="3"/>
      <c r="M42301" s="3"/>
      <c r="N42301" s="3"/>
      <c r="Q42301" s="4"/>
      <c r="R42301" s="4"/>
      <c r="S42301" s="4"/>
      <c r="T42301" s="4"/>
      <c r="U42301" s="4"/>
      <c r="V42301" s="4"/>
      <c r="W42301" s="4"/>
    </row>
    <row r="42302">
      <c r="L42302" s="3"/>
      <c r="M42302" s="3"/>
      <c r="N42302" s="3"/>
      <c r="Q42302" s="4"/>
      <c r="R42302" s="4"/>
      <c r="S42302" s="4"/>
      <c r="T42302" s="4"/>
      <c r="U42302" s="4"/>
      <c r="V42302" s="4"/>
      <c r="W42302" s="4"/>
    </row>
    <row r="42303">
      <c r="L42303" s="3"/>
      <c r="M42303" s="3"/>
      <c r="N42303" s="3"/>
      <c r="Q42303" s="4"/>
      <c r="R42303" s="4"/>
      <c r="S42303" s="4"/>
      <c r="T42303" s="4"/>
      <c r="U42303" s="4"/>
      <c r="V42303" s="4"/>
      <c r="W42303" s="4"/>
    </row>
    <row r="42304">
      <c r="L42304" s="3"/>
      <c r="M42304" s="3"/>
      <c r="N42304" s="3"/>
      <c r="Q42304" s="4"/>
      <c r="R42304" s="4"/>
      <c r="S42304" s="4"/>
      <c r="T42304" s="4"/>
      <c r="U42304" s="4"/>
      <c r="V42304" s="4"/>
      <c r="W42304" s="4"/>
    </row>
    <row r="42305">
      <c r="L42305" s="3"/>
      <c r="M42305" s="3"/>
      <c r="N42305" s="3"/>
      <c r="Q42305" s="4"/>
      <c r="R42305" s="4"/>
      <c r="S42305" s="4"/>
      <c r="T42305" s="4"/>
      <c r="U42305" s="4"/>
      <c r="V42305" s="4"/>
      <c r="W42305" s="4"/>
    </row>
    <row r="42306">
      <c r="L42306" s="3"/>
      <c r="M42306" s="3"/>
      <c r="N42306" s="3"/>
      <c r="Q42306" s="4"/>
      <c r="R42306" s="4"/>
      <c r="S42306" s="4"/>
      <c r="T42306" s="4"/>
      <c r="U42306" s="4"/>
      <c r="V42306" s="4"/>
      <c r="W42306" s="4"/>
    </row>
    <row r="42307">
      <c r="L42307" s="3"/>
      <c r="M42307" s="3"/>
      <c r="N42307" s="3"/>
      <c r="Q42307" s="4"/>
      <c r="R42307" s="4"/>
      <c r="S42307" s="4"/>
      <c r="T42307" s="4"/>
      <c r="U42307" s="4"/>
      <c r="V42307" s="4"/>
      <c r="W42307" s="4"/>
    </row>
    <row r="42308">
      <c r="L42308" s="3"/>
      <c r="M42308" s="3"/>
      <c r="N42308" s="3"/>
      <c r="Q42308" s="4"/>
      <c r="R42308" s="4"/>
      <c r="S42308" s="4"/>
      <c r="T42308" s="4"/>
      <c r="U42308" s="4"/>
      <c r="V42308" s="4"/>
      <c r="W42308" s="4"/>
    </row>
    <row r="42309">
      <c r="L42309" s="3"/>
      <c r="M42309" s="3"/>
      <c r="N42309" s="3"/>
      <c r="Q42309" s="4"/>
      <c r="R42309" s="4"/>
      <c r="S42309" s="4"/>
      <c r="T42309" s="4"/>
      <c r="U42309" s="4"/>
      <c r="V42309" s="4"/>
      <c r="W42309" s="4"/>
    </row>
    <row r="42310">
      <c r="L42310" s="3"/>
      <c r="M42310" s="3"/>
      <c r="N42310" s="3"/>
      <c r="Q42310" s="4"/>
      <c r="R42310" s="4"/>
      <c r="S42310" s="4"/>
      <c r="T42310" s="4"/>
      <c r="U42310" s="4"/>
      <c r="V42310" s="4"/>
      <c r="W42310" s="4"/>
    </row>
    <row r="42311">
      <c r="L42311" s="3"/>
      <c r="M42311" s="3"/>
      <c r="N42311" s="3"/>
      <c r="Q42311" s="4"/>
      <c r="R42311" s="4"/>
      <c r="S42311" s="4"/>
      <c r="T42311" s="4"/>
      <c r="U42311" s="4"/>
      <c r="V42311" s="4"/>
      <c r="W42311" s="4"/>
    </row>
    <row r="42312">
      <c r="L42312" s="3"/>
      <c r="M42312" s="3"/>
      <c r="N42312" s="3"/>
      <c r="Q42312" s="4"/>
      <c r="R42312" s="4"/>
      <c r="S42312" s="4"/>
      <c r="T42312" s="4"/>
      <c r="U42312" s="4"/>
      <c r="V42312" s="4"/>
      <c r="W42312" s="4"/>
    </row>
    <row r="42313">
      <c r="L42313" s="3"/>
      <c r="M42313" s="3"/>
      <c r="N42313" s="3"/>
      <c r="Q42313" s="4"/>
      <c r="R42313" s="4"/>
      <c r="S42313" s="4"/>
      <c r="T42313" s="4"/>
      <c r="U42313" s="4"/>
      <c r="V42313" s="4"/>
      <c r="W42313" s="4"/>
    </row>
    <row r="42314">
      <c r="L42314" s="3"/>
      <c r="M42314" s="3"/>
      <c r="N42314" s="3"/>
      <c r="Q42314" s="4"/>
      <c r="R42314" s="4"/>
      <c r="S42314" s="4"/>
      <c r="T42314" s="4"/>
      <c r="U42314" s="4"/>
      <c r="V42314" s="4"/>
      <c r="W42314" s="4"/>
    </row>
    <row r="42315">
      <c r="L42315" s="3"/>
      <c r="M42315" s="3"/>
      <c r="N42315" s="3"/>
      <c r="Q42315" s="4"/>
      <c r="R42315" s="4"/>
      <c r="S42315" s="4"/>
      <c r="T42315" s="4"/>
      <c r="U42315" s="4"/>
      <c r="V42315" s="4"/>
      <c r="W42315" s="4"/>
    </row>
    <row r="42316">
      <c r="L42316" s="3"/>
      <c r="M42316" s="3"/>
      <c r="N42316" s="3"/>
      <c r="Q42316" s="4"/>
      <c r="R42316" s="4"/>
      <c r="S42316" s="4"/>
      <c r="T42316" s="4"/>
      <c r="U42316" s="4"/>
      <c r="V42316" s="4"/>
      <c r="W42316" s="4"/>
    </row>
    <row r="42317">
      <c r="L42317" s="3"/>
      <c r="M42317" s="3"/>
      <c r="N42317" s="3"/>
      <c r="Q42317" s="4"/>
      <c r="R42317" s="4"/>
      <c r="S42317" s="4"/>
      <c r="T42317" s="4"/>
      <c r="U42317" s="4"/>
      <c r="V42317" s="4"/>
      <c r="W42317" s="4"/>
    </row>
    <row r="42318">
      <c r="L42318" s="3"/>
      <c r="M42318" s="3"/>
      <c r="N42318" s="3"/>
      <c r="Q42318" s="4"/>
      <c r="R42318" s="4"/>
      <c r="S42318" s="4"/>
      <c r="T42318" s="4"/>
      <c r="U42318" s="4"/>
      <c r="V42318" s="4"/>
      <c r="W42318" s="4"/>
    </row>
    <row r="42319">
      <c r="L42319" s="3"/>
      <c r="M42319" s="3"/>
      <c r="N42319" s="3"/>
      <c r="Q42319" s="4"/>
      <c r="R42319" s="4"/>
      <c r="S42319" s="4"/>
      <c r="T42319" s="4"/>
      <c r="U42319" s="4"/>
      <c r="V42319" s="4"/>
      <c r="W42319" s="4"/>
    </row>
    <row r="42320">
      <c r="L42320" s="3"/>
      <c r="M42320" s="3"/>
      <c r="N42320" s="3"/>
      <c r="Q42320" s="4"/>
      <c r="R42320" s="4"/>
      <c r="S42320" s="4"/>
      <c r="T42320" s="4"/>
      <c r="U42320" s="4"/>
      <c r="V42320" s="4"/>
      <c r="W42320" s="4"/>
    </row>
    <row r="42321">
      <c r="L42321" s="3"/>
      <c r="M42321" s="3"/>
      <c r="N42321" s="3"/>
      <c r="Q42321" s="4"/>
      <c r="R42321" s="4"/>
      <c r="S42321" s="4"/>
      <c r="T42321" s="4"/>
      <c r="U42321" s="4"/>
      <c r="V42321" s="4"/>
      <c r="W42321" s="4"/>
    </row>
    <row r="42322">
      <c r="L42322" s="3"/>
      <c r="M42322" s="3"/>
      <c r="N42322" s="3"/>
      <c r="Q42322" s="4"/>
      <c r="R42322" s="4"/>
      <c r="S42322" s="4"/>
      <c r="T42322" s="4"/>
      <c r="U42322" s="4"/>
      <c r="V42322" s="4"/>
      <c r="W42322" s="4"/>
    </row>
    <row r="42323">
      <c r="L42323" s="3"/>
      <c r="M42323" s="3"/>
      <c r="N42323" s="3"/>
      <c r="Q42323" s="4"/>
      <c r="R42323" s="4"/>
      <c r="S42323" s="4"/>
      <c r="T42323" s="4"/>
      <c r="U42323" s="4"/>
      <c r="V42323" s="4"/>
      <c r="W42323" s="4"/>
    </row>
    <row r="42324">
      <c r="L42324" s="3"/>
      <c r="M42324" s="3"/>
      <c r="N42324" s="3"/>
      <c r="Q42324" s="4"/>
      <c r="R42324" s="4"/>
      <c r="S42324" s="4"/>
      <c r="T42324" s="4"/>
      <c r="U42324" s="4"/>
      <c r="V42324" s="4"/>
      <c r="W42324" s="4"/>
    </row>
    <row r="42325">
      <c r="L42325" s="3"/>
      <c r="M42325" s="3"/>
      <c r="N42325" s="3"/>
      <c r="Q42325" s="4"/>
      <c r="R42325" s="4"/>
      <c r="S42325" s="4"/>
      <c r="T42325" s="4"/>
      <c r="U42325" s="4"/>
      <c r="V42325" s="4"/>
      <c r="W42325" s="4"/>
    </row>
    <row r="42326">
      <c r="L42326" s="3"/>
      <c r="M42326" s="3"/>
      <c r="N42326" s="3"/>
      <c r="Q42326" s="4"/>
      <c r="R42326" s="4"/>
      <c r="S42326" s="4"/>
      <c r="T42326" s="4"/>
      <c r="U42326" s="4"/>
      <c r="V42326" s="4"/>
      <c r="W42326" s="4"/>
    </row>
    <row r="42327">
      <c r="L42327" s="3"/>
      <c r="M42327" s="3"/>
      <c r="N42327" s="3"/>
      <c r="Q42327" s="4"/>
      <c r="R42327" s="4"/>
      <c r="S42327" s="4"/>
      <c r="T42327" s="4"/>
      <c r="U42327" s="4"/>
      <c r="V42327" s="4"/>
      <c r="W42327" s="4"/>
    </row>
    <row r="42328">
      <c r="L42328" s="3"/>
      <c r="M42328" s="3"/>
      <c r="N42328" s="3"/>
      <c r="Q42328" s="4"/>
      <c r="R42328" s="4"/>
      <c r="S42328" s="4"/>
      <c r="T42328" s="4"/>
      <c r="U42328" s="4"/>
      <c r="V42328" s="4"/>
      <c r="W42328" s="4"/>
    </row>
    <row r="42329">
      <c r="L42329" s="3"/>
      <c r="M42329" s="3"/>
      <c r="N42329" s="3"/>
      <c r="Q42329" s="4"/>
      <c r="R42329" s="4"/>
      <c r="S42329" s="4"/>
      <c r="T42329" s="4"/>
      <c r="U42329" s="4"/>
      <c r="V42329" s="4"/>
      <c r="W42329" s="4"/>
    </row>
    <row r="42330">
      <c r="L42330" s="3"/>
      <c r="M42330" s="3"/>
      <c r="N42330" s="3"/>
      <c r="Q42330" s="4"/>
      <c r="R42330" s="4"/>
      <c r="S42330" s="4"/>
      <c r="T42330" s="4"/>
      <c r="U42330" s="4"/>
      <c r="V42330" s="4"/>
      <c r="W42330" s="4"/>
    </row>
    <row r="42331">
      <c r="L42331" s="3"/>
      <c r="M42331" s="3"/>
      <c r="N42331" s="3"/>
      <c r="Q42331" s="4"/>
      <c r="R42331" s="4"/>
      <c r="S42331" s="4"/>
      <c r="T42331" s="4"/>
      <c r="U42331" s="4"/>
      <c r="V42331" s="4"/>
      <c r="W42331" s="4"/>
    </row>
    <row r="42332">
      <c r="L42332" s="3"/>
      <c r="M42332" s="3"/>
      <c r="N42332" s="3"/>
      <c r="Q42332" s="4"/>
      <c r="R42332" s="4"/>
      <c r="S42332" s="4"/>
      <c r="T42332" s="4"/>
      <c r="U42332" s="4"/>
      <c r="V42332" s="4"/>
      <c r="W42332" s="4"/>
    </row>
    <row r="42333">
      <c r="L42333" s="3"/>
      <c r="M42333" s="3"/>
      <c r="N42333" s="3"/>
      <c r="Q42333" s="4"/>
      <c r="R42333" s="4"/>
      <c r="S42333" s="4"/>
      <c r="T42333" s="4"/>
      <c r="U42333" s="4"/>
      <c r="V42333" s="4"/>
      <c r="W42333" s="4"/>
    </row>
    <row r="42334">
      <c r="L42334" s="3"/>
      <c r="M42334" s="3"/>
      <c r="N42334" s="3"/>
      <c r="Q42334" s="4"/>
      <c r="R42334" s="4"/>
      <c r="S42334" s="4"/>
      <c r="T42334" s="4"/>
      <c r="U42334" s="4"/>
      <c r="V42334" s="4"/>
      <c r="W42334" s="4"/>
    </row>
    <row r="42335">
      <c r="L42335" s="3"/>
      <c r="M42335" s="3"/>
      <c r="N42335" s="3"/>
      <c r="Q42335" s="4"/>
      <c r="R42335" s="4"/>
      <c r="S42335" s="4"/>
      <c r="T42335" s="4"/>
      <c r="U42335" s="4"/>
      <c r="V42335" s="4"/>
      <c r="W42335" s="4"/>
    </row>
    <row r="42336">
      <c r="L42336" s="3"/>
      <c r="M42336" s="3"/>
      <c r="N42336" s="3"/>
      <c r="Q42336" s="4"/>
      <c r="R42336" s="4"/>
      <c r="S42336" s="4"/>
      <c r="T42336" s="4"/>
      <c r="U42336" s="4"/>
      <c r="V42336" s="4"/>
      <c r="W42336" s="4"/>
    </row>
    <row r="42337">
      <c r="L42337" s="3"/>
      <c r="M42337" s="3"/>
      <c r="N42337" s="3"/>
      <c r="Q42337" s="4"/>
      <c r="R42337" s="4"/>
      <c r="S42337" s="4"/>
      <c r="T42337" s="4"/>
      <c r="U42337" s="4"/>
      <c r="V42337" s="4"/>
      <c r="W42337" s="4"/>
    </row>
    <row r="42338">
      <c r="L42338" s="3"/>
      <c r="M42338" s="3"/>
      <c r="N42338" s="3"/>
      <c r="Q42338" s="4"/>
      <c r="R42338" s="4"/>
      <c r="S42338" s="4"/>
      <c r="T42338" s="4"/>
      <c r="U42338" s="4"/>
      <c r="V42338" s="4"/>
      <c r="W42338" s="4"/>
    </row>
    <row r="42339">
      <c r="L42339" s="3"/>
      <c r="M42339" s="3"/>
      <c r="N42339" s="3"/>
      <c r="Q42339" s="4"/>
      <c r="R42339" s="4"/>
      <c r="S42339" s="4"/>
      <c r="T42339" s="4"/>
      <c r="U42339" s="4"/>
      <c r="V42339" s="4"/>
      <c r="W42339" s="4"/>
    </row>
    <row r="42340">
      <c r="L42340" s="3"/>
      <c r="M42340" s="3"/>
      <c r="N42340" s="3"/>
      <c r="Q42340" s="4"/>
      <c r="R42340" s="4"/>
      <c r="S42340" s="4"/>
      <c r="T42340" s="4"/>
      <c r="U42340" s="4"/>
      <c r="V42340" s="4"/>
      <c r="W42340" s="4"/>
    </row>
    <row r="42341">
      <c r="L42341" s="3"/>
      <c r="M42341" s="3"/>
      <c r="N42341" s="3"/>
      <c r="Q42341" s="4"/>
      <c r="R42341" s="4"/>
      <c r="S42341" s="4"/>
      <c r="T42341" s="4"/>
      <c r="U42341" s="4"/>
      <c r="V42341" s="4"/>
      <c r="W42341" s="4"/>
    </row>
    <row r="42342">
      <c r="L42342" s="3"/>
      <c r="M42342" s="3"/>
      <c r="N42342" s="3"/>
      <c r="Q42342" s="4"/>
      <c r="R42342" s="4"/>
      <c r="S42342" s="4"/>
      <c r="T42342" s="4"/>
      <c r="U42342" s="4"/>
      <c r="V42342" s="4"/>
      <c r="W42342" s="4"/>
    </row>
    <row r="42343">
      <c r="L42343" s="3"/>
      <c r="M42343" s="3"/>
      <c r="N42343" s="3"/>
      <c r="Q42343" s="4"/>
      <c r="R42343" s="4"/>
      <c r="S42343" s="4"/>
      <c r="T42343" s="4"/>
      <c r="U42343" s="4"/>
      <c r="V42343" s="4"/>
      <c r="W42343" s="4"/>
    </row>
    <row r="42344">
      <c r="L42344" s="3"/>
      <c r="M42344" s="3"/>
      <c r="N42344" s="3"/>
      <c r="Q42344" s="4"/>
      <c r="R42344" s="4"/>
      <c r="S42344" s="4"/>
      <c r="T42344" s="4"/>
      <c r="U42344" s="4"/>
      <c r="V42344" s="4"/>
      <c r="W42344" s="4"/>
    </row>
    <row r="42345">
      <c r="L42345" s="3"/>
      <c r="M42345" s="3"/>
      <c r="N42345" s="3"/>
      <c r="Q42345" s="4"/>
      <c r="R42345" s="4"/>
      <c r="S42345" s="4"/>
      <c r="T42345" s="4"/>
      <c r="U42345" s="4"/>
      <c r="V42345" s="4"/>
      <c r="W42345" s="4"/>
    </row>
    <row r="42346">
      <c r="L42346" s="3"/>
      <c r="M42346" s="3"/>
      <c r="N42346" s="3"/>
      <c r="Q42346" s="4"/>
      <c r="R42346" s="4"/>
      <c r="S42346" s="4"/>
      <c r="T42346" s="4"/>
      <c r="U42346" s="4"/>
      <c r="V42346" s="4"/>
      <c r="W42346" s="4"/>
    </row>
    <row r="42347">
      <c r="L42347" s="3"/>
      <c r="M42347" s="3"/>
      <c r="N42347" s="3"/>
      <c r="Q42347" s="4"/>
      <c r="R42347" s="4"/>
      <c r="S42347" s="4"/>
      <c r="T42347" s="4"/>
      <c r="U42347" s="4"/>
      <c r="V42347" s="4"/>
      <c r="W42347" s="4"/>
    </row>
    <row r="42348">
      <c r="L42348" s="3"/>
      <c r="M42348" s="3"/>
      <c r="N42348" s="3"/>
      <c r="Q42348" s="4"/>
      <c r="R42348" s="4"/>
      <c r="S42348" s="4"/>
      <c r="T42348" s="4"/>
      <c r="U42348" s="4"/>
      <c r="V42348" s="4"/>
      <c r="W42348" s="4"/>
    </row>
    <row r="42349">
      <c r="L42349" s="3"/>
      <c r="M42349" s="3"/>
      <c r="N42349" s="3"/>
      <c r="Q42349" s="4"/>
      <c r="R42349" s="4"/>
      <c r="S42349" s="4"/>
      <c r="T42349" s="4"/>
      <c r="U42349" s="4"/>
      <c r="V42349" s="4"/>
      <c r="W42349" s="4"/>
    </row>
    <row r="42350">
      <c r="L42350" s="3"/>
      <c r="M42350" s="3"/>
      <c r="N42350" s="3"/>
      <c r="Q42350" s="4"/>
      <c r="R42350" s="4"/>
      <c r="S42350" s="4"/>
      <c r="T42350" s="4"/>
      <c r="U42350" s="4"/>
      <c r="V42350" s="4"/>
      <c r="W42350" s="4"/>
    </row>
    <row r="42351">
      <c r="L42351" s="3"/>
      <c r="M42351" s="3"/>
      <c r="N42351" s="3"/>
      <c r="Q42351" s="4"/>
      <c r="R42351" s="4"/>
      <c r="S42351" s="4"/>
      <c r="T42351" s="4"/>
      <c r="U42351" s="4"/>
      <c r="V42351" s="4"/>
      <c r="W42351" s="4"/>
    </row>
    <row r="42352">
      <c r="L42352" s="3"/>
      <c r="M42352" s="3"/>
      <c r="N42352" s="3"/>
      <c r="Q42352" s="4"/>
      <c r="R42352" s="4"/>
      <c r="S42352" s="4"/>
      <c r="T42352" s="4"/>
      <c r="U42352" s="4"/>
      <c r="V42352" s="4"/>
      <c r="W42352" s="4"/>
    </row>
    <row r="42353">
      <c r="L42353" s="3"/>
      <c r="M42353" s="3"/>
      <c r="N42353" s="3"/>
      <c r="Q42353" s="4"/>
      <c r="R42353" s="4"/>
      <c r="S42353" s="4"/>
      <c r="T42353" s="4"/>
      <c r="U42353" s="4"/>
      <c r="V42353" s="4"/>
      <c r="W42353" s="4"/>
    </row>
    <row r="42354">
      <c r="L42354" s="3"/>
      <c r="M42354" s="3"/>
      <c r="N42354" s="3"/>
      <c r="Q42354" s="4"/>
      <c r="R42354" s="4"/>
      <c r="S42354" s="4"/>
      <c r="T42354" s="4"/>
      <c r="U42354" s="4"/>
      <c r="V42354" s="4"/>
      <c r="W42354" s="4"/>
    </row>
    <row r="42355">
      <c r="L42355" s="3"/>
      <c r="M42355" s="3"/>
      <c r="N42355" s="3"/>
      <c r="Q42355" s="4"/>
      <c r="R42355" s="4"/>
      <c r="S42355" s="4"/>
      <c r="T42355" s="4"/>
      <c r="U42355" s="4"/>
      <c r="V42355" s="4"/>
      <c r="W42355" s="4"/>
    </row>
    <row r="42356">
      <c r="L42356" s="3"/>
      <c r="M42356" s="3"/>
      <c r="N42356" s="3"/>
      <c r="Q42356" s="4"/>
      <c r="R42356" s="4"/>
      <c r="S42356" s="4"/>
      <c r="T42356" s="4"/>
      <c r="U42356" s="4"/>
      <c r="V42356" s="4"/>
      <c r="W42356" s="4"/>
    </row>
    <row r="42357">
      <c r="L42357" s="3"/>
      <c r="M42357" s="3"/>
      <c r="N42357" s="3"/>
      <c r="Q42357" s="4"/>
      <c r="R42357" s="4"/>
      <c r="S42357" s="4"/>
      <c r="T42357" s="4"/>
      <c r="U42357" s="4"/>
      <c r="V42357" s="4"/>
      <c r="W42357" s="4"/>
    </row>
    <row r="42358">
      <c r="L42358" s="3"/>
      <c r="M42358" s="3"/>
      <c r="N42358" s="3"/>
      <c r="Q42358" s="4"/>
      <c r="R42358" s="4"/>
      <c r="S42358" s="4"/>
      <c r="T42358" s="4"/>
      <c r="U42358" s="4"/>
      <c r="V42358" s="4"/>
      <c r="W42358" s="4"/>
    </row>
    <row r="42359">
      <c r="L42359" s="3"/>
      <c r="M42359" s="3"/>
      <c r="N42359" s="3"/>
      <c r="Q42359" s="4"/>
      <c r="R42359" s="4"/>
      <c r="S42359" s="4"/>
      <c r="T42359" s="4"/>
      <c r="U42359" s="4"/>
      <c r="V42359" s="4"/>
      <c r="W42359" s="4"/>
    </row>
    <row r="42360">
      <c r="L42360" s="3"/>
      <c r="M42360" s="3"/>
      <c r="N42360" s="3"/>
      <c r="Q42360" s="4"/>
      <c r="R42360" s="4"/>
      <c r="S42360" s="4"/>
      <c r="T42360" s="4"/>
      <c r="U42360" s="4"/>
      <c r="V42360" s="4"/>
      <c r="W42360" s="4"/>
    </row>
    <row r="42361">
      <c r="L42361" s="3"/>
      <c r="M42361" s="3"/>
      <c r="N42361" s="3"/>
      <c r="Q42361" s="4"/>
      <c r="R42361" s="4"/>
      <c r="S42361" s="4"/>
      <c r="T42361" s="4"/>
      <c r="U42361" s="4"/>
      <c r="V42361" s="4"/>
      <c r="W42361" s="4"/>
    </row>
    <row r="42362">
      <c r="L42362" s="3"/>
      <c r="M42362" s="3"/>
      <c r="N42362" s="3"/>
      <c r="Q42362" s="4"/>
      <c r="R42362" s="4"/>
      <c r="S42362" s="4"/>
      <c r="T42362" s="4"/>
      <c r="U42362" s="4"/>
      <c r="V42362" s="4"/>
      <c r="W42362" s="4"/>
    </row>
    <row r="42363">
      <c r="L42363" s="3"/>
      <c r="M42363" s="3"/>
      <c r="N42363" s="3"/>
      <c r="Q42363" s="4"/>
      <c r="R42363" s="4"/>
      <c r="S42363" s="4"/>
      <c r="T42363" s="4"/>
      <c r="U42363" s="4"/>
      <c r="V42363" s="4"/>
      <c r="W42363" s="4"/>
    </row>
    <row r="42364">
      <c r="L42364" s="3"/>
      <c r="M42364" s="3"/>
      <c r="N42364" s="3"/>
      <c r="Q42364" s="4"/>
      <c r="R42364" s="4"/>
      <c r="S42364" s="4"/>
      <c r="T42364" s="4"/>
      <c r="U42364" s="4"/>
      <c r="V42364" s="4"/>
      <c r="W42364" s="4"/>
    </row>
    <row r="42365">
      <c r="L42365" s="3"/>
      <c r="M42365" s="3"/>
      <c r="N42365" s="3"/>
      <c r="Q42365" s="4"/>
      <c r="R42365" s="4"/>
      <c r="S42365" s="4"/>
      <c r="T42365" s="4"/>
      <c r="U42365" s="4"/>
      <c r="V42365" s="4"/>
      <c r="W42365" s="4"/>
    </row>
    <row r="42366">
      <c r="L42366" s="3"/>
      <c r="M42366" s="3"/>
      <c r="N42366" s="3"/>
      <c r="Q42366" s="4"/>
      <c r="R42366" s="4"/>
      <c r="S42366" s="4"/>
      <c r="T42366" s="4"/>
      <c r="U42366" s="4"/>
      <c r="V42366" s="4"/>
      <c r="W42366" s="4"/>
    </row>
    <row r="42367">
      <c r="L42367" s="3"/>
      <c r="M42367" s="3"/>
      <c r="N42367" s="3"/>
      <c r="Q42367" s="4"/>
      <c r="R42367" s="4"/>
      <c r="S42367" s="4"/>
      <c r="T42367" s="4"/>
      <c r="U42367" s="4"/>
      <c r="V42367" s="4"/>
      <c r="W42367" s="4"/>
    </row>
    <row r="42368">
      <c r="L42368" s="3"/>
      <c r="M42368" s="3"/>
      <c r="N42368" s="3"/>
      <c r="Q42368" s="4"/>
      <c r="R42368" s="4"/>
      <c r="S42368" s="4"/>
      <c r="T42368" s="4"/>
      <c r="U42368" s="4"/>
      <c r="V42368" s="4"/>
      <c r="W42368" s="4"/>
    </row>
    <row r="42369">
      <c r="L42369" s="3"/>
      <c r="M42369" s="3"/>
      <c r="N42369" s="3"/>
      <c r="Q42369" s="4"/>
      <c r="R42369" s="4"/>
      <c r="S42369" s="4"/>
      <c r="T42369" s="4"/>
      <c r="U42369" s="4"/>
      <c r="V42369" s="4"/>
      <c r="W42369" s="4"/>
    </row>
    <row r="42370">
      <c r="L42370" s="3"/>
      <c r="M42370" s="3"/>
      <c r="N42370" s="3"/>
      <c r="Q42370" s="4"/>
      <c r="R42370" s="4"/>
      <c r="S42370" s="4"/>
      <c r="T42370" s="4"/>
      <c r="U42370" s="4"/>
      <c r="V42370" s="4"/>
      <c r="W42370" s="4"/>
    </row>
    <row r="42371">
      <c r="L42371" s="3"/>
      <c r="M42371" s="3"/>
      <c r="N42371" s="3"/>
      <c r="Q42371" s="4"/>
      <c r="R42371" s="4"/>
      <c r="S42371" s="4"/>
      <c r="T42371" s="4"/>
      <c r="U42371" s="4"/>
      <c r="V42371" s="4"/>
      <c r="W42371" s="4"/>
    </row>
    <row r="42372">
      <c r="L42372" s="3"/>
      <c r="M42372" s="3"/>
      <c r="N42372" s="3"/>
      <c r="Q42372" s="4"/>
      <c r="R42372" s="4"/>
      <c r="S42372" s="4"/>
      <c r="T42372" s="4"/>
      <c r="U42372" s="4"/>
      <c r="V42372" s="4"/>
      <c r="W42372" s="4"/>
    </row>
    <row r="42373">
      <c r="L42373" s="3"/>
      <c r="M42373" s="3"/>
      <c r="N42373" s="3"/>
      <c r="Q42373" s="4"/>
      <c r="R42373" s="4"/>
      <c r="S42373" s="4"/>
      <c r="T42373" s="4"/>
      <c r="U42373" s="4"/>
      <c r="V42373" s="4"/>
      <c r="W42373" s="4"/>
    </row>
    <row r="42374">
      <c r="L42374" s="3"/>
      <c r="M42374" s="3"/>
      <c r="N42374" s="3"/>
      <c r="Q42374" s="4"/>
      <c r="R42374" s="4"/>
      <c r="S42374" s="4"/>
      <c r="T42374" s="4"/>
      <c r="U42374" s="4"/>
      <c r="V42374" s="4"/>
      <c r="W42374" s="4"/>
    </row>
    <row r="42375">
      <c r="L42375" s="3"/>
      <c r="M42375" s="3"/>
      <c r="N42375" s="3"/>
      <c r="Q42375" s="4"/>
      <c r="R42375" s="4"/>
      <c r="S42375" s="4"/>
      <c r="T42375" s="4"/>
      <c r="U42375" s="4"/>
      <c r="V42375" s="4"/>
      <c r="W42375" s="4"/>
    </row>
    <row r="42376">
      <c r="L42376" s="3"/>
      <c r="M42376" s="3"/>
      <c r="N42376" s="3"/>
      <c r="Q42376" s="4"/>
      <c r="R42376" s="4"/>
      <c r="S42376" s="4"/>
      <c r="T42376" s="4"/>
      <c r="U42376" s="4"/>
      <c r="V42376" s="4"/>
      <c r="W42376" s="4"/>
    </row>
    <row r="42377">
      <c r="L42377" s="3"/>
      <c r="M42377" s="3"/>
      <c r="N42377" s="3"/>
      <c r="Q42377" s="4"/>
      <c r="R42377" s="4"/>
      <c r="S42377" s="4"/>
      <c r="T42377" s="4"/>
      <c r="U42377" s="4"/>
      <c r="V42377" s="4"/>
      <c r="W42377" s="4"/>
    </row>
    <row r="42378">
      <c r="L42378" s="3"/>
      <c r="M42378" s="3"/>
      <c r="N42378" s="3"/>
      <c r="Q42378" s="4"/>
      <c r="R42378" s="4"/>
      <c r="S42378" s="4"/>
      <c r="T42378" s="4"/>
      <c r="U42378" s="4"/>
      <c r="V42378" s="4"/>
      <c r="W42378" s="4"/>
    </row>
    <row r="42379">
      <c r="L42379" s="3"/>
      <c r="M42379" s="3"/>
      <c r="N42379" s="3"/>
      <c r="Q42379" s="4"/>
      <c r="R42379" s="4"/>
      <c r="S42379" s="4"/>
      <c r="T42379" s="4"/>
      <c r="U42379" s="4"/>
      <c r="V42379" s="4"/>
      <c r="W42379" s="4"/>
    </row>
    <row r="42380">
      <c r="L42380" s="3"/>
      <c r="M42380" s="3"/>
      <c r="N42380" s="3"/>
      <c r="Q42380" s="4"/>
      <c r="R42380" s="4"/>
      <c r="S42380" s="4"/>
      <c r="T42380" s="4"/>
      <c r="U42380" s="4"/>
      <c r="V42380" s="4"/>
      <c r="W42380" s="4"/>
    </row>
    <row r="42381">
      <c r="L42381" s="3"/>
      <c r="M42381" s="3"/>
      <c r="N42381" s="3"/>
      <c r="Q42381" s="4"/>
      <c r="R42381" s="4"/>
      <c r="S42381" s="4"/>
      <c r="T42381" s="4"/>
      <c r="U42381" s="4"/>
      <c r="V42381" s="4"/>
      <c r="W42381" s="4"/>
    </row>
    <row r="42382">
      <c r="L42382" s="3"/>
      <c r="M42382" s="3"/>
      <c r="N42382" s="3"/>
      <c r="Q42382" s="4"/>
      <c r="R42382" s="4"/>
      <c r="S42382" s="4"/>
      <c r="T42382" s="4"/>
      <c r="U42382" s="4"/>
      <c r="V42382" s="4"/>
      <c r="W42382" s="4"/>
    </row>
    <row r="42383">
      <c r="L42383" s="3"/>
      <c r="M42383" s="3"/>
      <c r="N42383" s="3"/>
      <c r="Q42383" s="4"/>
      <c r="R42383" s="4"/>
      <c r="S42383" s="4"/>
      <c r="T42383" s="4"/>
      <c r="U42383" s="4"/>
      <c r="V42383" s="4"/>
      <c r="W42383" s="4"/>
    </row>
    <row r="42384">
      <c r="L42384" s="3"/>
      <c r="M42384" s="3"/>
      <c r="N42384" s="3"/>
      <c r="Q42384" s="4"/>
      <c r="R42384" s="4"/>
      <c r="S42384" s="4"/>
      <c r="T42384" s="4"/>
      <c r="U42384" s="4"/>
      <c r="V42384" s="4"/>
      <c r="W42384" s="4"/>
    </row>
    <row r="42385">
      <c r="L42385" s="3"/>
      <c r="M42385" s="3"/>
      <c r="N42385" s="3"/>
      <c r="Q42385" s="4"/>
      <c r="R42385" s="4"/>
      <c r="S42385" s="4"/>
      <c r="T42385" s="4"/>
      <c r="U42385" s="4"/>
      <c r="V42385" s="4"/>
      <c r="W42385" s="4"/>
    </row>
    <row r="42386">
      <c r="L42386" s="3"/>
      <c r="M42386" s="3"/>
      <c r="N42386" s="3"/>
      <c r="Q42386" s="4"/>
      <c r="R42386" s="4"/>
      <c r="S42386" s="4"/>
      <c r="T42386" s="4"/>
      <c r="U42386" s="4"/>
      <c r="V42386" s="4"/>
      <c r="W42386" s="4"/>
    </row>
    <row r="42387">
      <c r="L42387" s="3"/>
      <c r="M42387" s="3"/>
      <c r="N42387" s="3"/>
      <c r="Q42387" s="4"/>
      <c r="R42387" s="4"/>
      <c r="S42387" s="4"/>
      <c r="T42387" s="4"/>
      <c r="U42387" s="4"/>
      <c r="V42387" s="4"/>
      <c r="W42387" s="4"/>
    </row>
    <row r="42388">
      <c r="L42388" s="3"/>
      <c r="M42388" s="3"/>
      <c r="N42388" s="3"/>
      <c r="Q42388" s="4"/>
      <c r="R42388" s="4"/>
      <c r="S42388" s="4"/>
      <c r="T42388" s="4"/>
      <c r="U42388" s="4"/>
      <c r="V42388" s="4"/>
      <c r="W42388" s="4"/>
    </row>
    <row r="42389">
      <c r="L42389" s="3"/>
      <c r="M42389" s="3"/>
      <c r="N42389" s="3"/>
      <c r="Q42389" s="4"/>
      <c r="R42389" s="4"/>
      <c r="S42389" s="4"/>
      <c r="T42389" s="4"/>
      <c r="U42389" s="4"/>
      <c r="V42389" s="4"/>
      <c r="W42389" s="4"/>
    </row>
    <row r="42390">
      <c r="L42390" s="3"/>
      <c r="M42390" s="3"/>
      <c r="N42390" s="3"/>
      <c r="Q42390" s="4"/>
      <c r="R42390" s="4"/>
      <c r="S42390" s="4"/>
      <c r="T42390" s="4"/>
      <c r="U42390" s="4"/>
      <c r="V42390" s="4"/>
      <c r="W42390" s="4"/>
    </row>
    <row r="42391">
      <c r="L42391" s="3"/>
      <c r="M42391" s="3"/>
      <c r="N42391" s="3"/>
      <c r="Q42391" s="4"/>
      <c r="R42391" s="4"/>
      <c r="S42391" s="4"/>
      <c r="T42391" s="4"/>
      <c r="U42391" s="4"/>
      <c r="V42391" s="4"/>
      <c r="W42391" s="4"/>
    </row>
    <row r="42392">
      <c r="L42392" s="3"/>
      <c r="M42392" s="3"/>
      <c r="N42392" s="3"/>
      <c r="Q42392" s="4"/>
      <c r="R42392" s="4"/>
      <c r="S42392" s="4"/>
      <c r="T42392" s="4"/>
      <c r="U42392" s="4"/>
      <c r="V42392" s="4"/>
      <c r="W42392" s="4"/>
    </row>
    <row r="42393">
      <c r="L42393" s="3"/>
      <c r="M42393" s="3"/>
      <c r="N42393" s="3"/>
      <c r="Q42393" s="4"/>
      <c r="R42393" s="4"/>
      <c r="S42393" s="4"/>
      <c r="T42393" s="4"/>
      <c r="U42393" s="4"/>
      <c r="V42393" s="4"/>
      <c r="W42393" s="4"/>
    </row>
    <row r="42394">
      <c r="L42394" s="3"/>
      <c r="M42394" s="3"/>
      <c r="N42394" s="3"/>
      <c r="Q42394" s="4"/>
      <c r="R42394" s="4"/>
      <c r="S42394" s="4"/>
      <c r="T42394" s="4"/>
      <c r="U42394" s="4"/>
      <c r="V42394" s="4"/>
      <c r="W42394" s="4"/>
    </row>
    <row r="42395">
      <c r="L42395" s="3"/>
      <c r="M42395" s="3"/>
      <c r="N42395" s="3"/>
      <c r="Q42395" s="4"/>
      <c r="R42395" s="4"/>
      <c r="S42395" s="4"/>
      <c r="T42395" s="4"/>
      <c r="U42395" s="4"/>
      <c r="V42395" s="4"/>
      <c r="W42395" s="4"/>
    </row>
    <row r="42396">
      <c r="L42396" s="3"/>
      <c r="M42396" s="3"/>
      <c r="N42396" s="3"/>
      <c r="Q42396" s="4"/>
      <c r="R42396" s="4"/>
      <c r="S42396" s="4"/>
      <c r="T42396" s="4"/>
      <c r="U42396" s="4"/>
      <c r="V42396" s="4"/>
      <c r="W42396" s="4"/>
    </row>
    <row r="42397">
      <c r="L42397" s="3"/>
      <c r="M42397" s="3"/>
      <c r="N42397" s="3"/>
      <c r="Q42397" s="4"/>
      <c r="R42397" s="4"/>
      <c r="S42397" s="4"/>
      <c r="T42397" s="4"/>
      <c r="U42397" s="4"/>
      <c r="V42397" s="4"/>
      <c r="W42397" s="4"/>
    </row>
    <row r="42398">
      <c r="L42398" s="3"/>
      <c r="M42398" s="3"/>
      <c r="N42398" s="3"/>
      <c r="Q42398" s="4"/>
      <c r="R42398" s="4"/>
      <c r="S42398" s="4"/>
      <c r="T42398" s="4"/>
      <c r="U42398" s="4"/>
      <c r="V42398" s="4"/>
      <c r="W42398" s="4"/>
    </row>
    <row r="42399">
      <c r="L42399" s="3"/>
      <c r="M42399" s="3"/>
      <c r="N42399" s="3"/>
      <c r="Q42399" s="4"/>
      <c r="R42399" s="4"/>
      <c r="S42399" s="4"/>
      <c r="T42399" s="4"/>
      <c r="U42399" s="4"/>
      <c r="V42399" s="4"/>
      <c r="W42399" s="4"/>
    </row>
    <row r="42400">
      <c r="L42400" s="3"/>
      <c r="M42400" s="3"/>
      <c r="N42400" s="3"/>
      <c r="Q42400" s="4"/>
      <c r="R42400" s="4"/>
      <c r="S42400" s="4"/>
      <c r="T42400" s="4"/>
      <c r="U42400" s="4"/>
      <c r="V42400" s="4"/>
      <c r="W42400" s="4"/>
    </row>
    <row r="42401">
      <c r="L42401" s="3"/>
      <c r="M42401" s="3"/>
      <c r="N42401" s="3"/>
      <c r="Q42401" s="4"/>
      <c r="R42401" s="4"/>
      <c r="S42401" s="4"/>
      <c r="T42401" s="4"/>
      <c r="U42401" s="4"/>
      <c r="V42401" s="4"/>
      <c r="W42401" s="4"/>
    </row>
    <row r="42402">
      <c r="L42402" s="3"/>
      <c r="M42402" s="3"/>
      <c r="N42402" s="3"/>
      <c r="Q42402" s="4"/>
      <c r="R42402" s="4"/>
      <c r="S42402" s="4"/>
      <c r="T42402" s="4"/>
      <c r="U42402" s="4"/>
      <c r="V42402" s="4"/>
      <c r="W42402" s="4"/>
    </row>
    <row r="42403">
      <c r="L42403" s="3"/>
      <c r="M42403" s="3"/>
      <c r="N42403" s="3"/>
      <c r="Q42403" s="4"/>
      <c r="R42403" s="4"/>
      <c r="S42403" s="4"/>
      <c r="T42403" s="4"/>
      <c r="U42403" s="4"/>
      <c r="V42403" s="4"/>
      <c r="W42403" s="4"/>
    </row>
    <row r="42404">
      <c r="L42404" s="3"/>
      <c r="M42404" s="3"/>
      <c r="N42404" s="3"/>
      <c r="Q42404" s="4"/>
      <c r="R42404" s="4"/>
      <c r="S42404" s="4"/>
      <c r="T42404" s="4"/>
      <c r="U42404" s="4"/>
      <c r="V42404" s="4"/>
      <c r="W42404" s="4"/>
    </row>
    <row r="42405">
      <c r="L42405" s="3"/>
      <c r="M42405" s="3"/>
      <c r="N42405" s="3"/>
      <c r="Q42405" s="4"/>
      <c r="R42405" s="4"/>
      <c r="S42405" s="4"/>
      <c r="T42405" s="4"/>
      <c r="U42405" s="4"/>
      <c r="V42405" s="4"/>
      <c r="W42405" s="4"/>
    </row>
    <row r="42406">
      <c r="L42406" s="3"/>
      <c r="M42406" s="3"/>
      <c r="N42406" s="3"/>
      <c r="Q42406" s="4"/>
      <c r="R42406" s="4"/>
      <c r="S42406" s="4"/>
      <c r="T42406" s="4"/>
      <c r="U42406" s="4"/>
      <c r="V42406" s="4"/>
      <c r="W42406" s="4"/>
    </row>
    <row r="42407">
      <c r="L42407" s="3"/>
      <c r="M42407" s="3"/>
      <c r="N42407" s="3"/>
      <c r="Q42407" s="4"/>
      <c r="R42407" s="4"/>
      <c r="S42407" s="4"/>
      <c r="T42407" s="4"/>
      <c r="U42407" s="4"/>
      <c r="V42407" s="4"/>
      <c r="W42407" s="4"/>
    </row>
    <row r="42408">
      <c r="L42408" s="3"/>
      <c r="M42408" s="3"/>
      <c r="N42408" s="3"/>
      <c r="Q42408" s="4"/>
      <c r="R42408" s="4"/>
      <c r="S42408" s="4"/>
      <c r="T42408" s="4"/>
      <c r="U42408" s="4"/>
      <c r="V42408" s="4"/>
      <c r="W42408" s="4"/>
    </row>
    <row r="42409">
      <c r="L42409" s="3"/>
      <c r="M42409" s="3"/>
      <c r="N42409" s="3"/>
      <c r="Q42409" s="4"/>
      <c r="R42409" s="4"/>
      <c r="S42409" s="4"/>
      <c r="T42409" s="4"/>
      <c r="U42409" s="4"/>
      <c r="V42409" s="4"/>
      <c r="W42409" s="4"/>
    </row>
    <row r="42410">
      <c r="L42410" s="3"/>
      <c r="M42410" s="3"/>
      <c r="N42410" s="3"/>
      <c r="Q42410" s="4"/>
      <c r="R42410" s="4"/>
      <c r="S42410" s="4"/>
      <c r="T42410" s="4"/>
      <c r="U42410" s="4"/>
      <c r="V42410" s="4"/>
      <c r="W42410" s="4"/>
    </row>
    <row r="42411">
      <c r="L42411" s="3"/>
      <c r="M42411" s="3"/>
      <c r="N42411" s="3"/>
      <c r="Q42411" s="4"/>
      <c r="R42411" s="4"/>
      <c r="S42411" s="4"/>
      <c r="T42411" s="4"/>
      <c r="U42411" s="4"/>
      <c r="V42411" s="4"/>
      <c r="W42411" s="4"/>
    </row>
    <row r="42412">
      <c r="L42412" s="3"/>
      <c r="M42412" s="3"/>
      <c r="N42412" s="3"/>
      <c r="Q42412" s="4"/>
      <c r="R42412" s="4"/>
      <c r="S42412" s="4"/>
      <c r="T42412" s="4"/>
      <c r="U42412" s="4"/>
      <c r="V42412" s="4"/>
      <c r="W42412" s="4"/>
    </row>
    <row r="42413">
      <c r="L42413" s="3"/>
      <c r="M42413" s="3"/>
      <c r="N42413" s="3"/>
      <c r="Q42413" s="4"/>
      <c r="R42413" s="4"/>
      <c r="S42413" s="4"/>
      <c r="T42413" s="4"/>
      <c r="U42413" s="4"/>
      <c r="V42413" s="4"/>
      <c r="W42413" s="4"/>
    </row>
    <row r="42414">
      <c r="L42414" s="3"/>
      <c r="M42414" s="3"/>
      <c r="N42414" s="3"/>
      <c r="Q42414" s="4"/>
      <c r="R42414" s="4"/>
      <c r="S42414" s="4"/>
      <c r="T42414" s="4"/>
      <c r="U42414" s="4"/>
      <c r="V42414" s="4"/>
      <c r="W42414" s="4"/>
    </row>
    <row r="42415">
      <c r="L42415" s="3"/>
      <c r="M42415" s="3"/>
      <c r="N42415" s="3"/>
      <c r="Q42415" s="4"/>
      <c r="R42415" s="4"/>
      <c r="S42415" s="4"/>
      <c r="T42415" s="4"/>
      <c r="U42415" s="4"/>
      <c r="V42415" s="4"/>
      <c r="W42415" s="4"/>
    </row>
    <row r="42416">
      <c r="L42416" s="3"/>
      <c r="M42416" s="3"/>
      <c r="N42416" s="3"/>
      <c r="Q42416" s="4"/>
      <c r="R42416" s="4"/>
      <c r="S42416" s="4"/>
      <c r="T42416" s="4"/>
      <c r="U42416" s="4"/>
      <c r="V42416" s="4"/>
      <c r="W42416" s="4"/>
    </row>
    <row r="42417">
      <c r="L42417" s="3"/>
      <c r="M42417" s="3"/>
      <c r="N42417" s="3"/>
      <c r="Q42417" s="4"/>
      <c r="R42417" s="4"/>
      <c r="S42417" s="4"/>
      <c r="T42417" s="4"/>
      <c r="U42417" s="4"/>
      <c r="V42417" s="4"/>
      <c r="W42417" s="4"/>
    </row>
    <row r="42418">
      <c r="L42418" s="3"/>
      <c r="M42418" s="3"/>
      <c r="N42418" s="3"/>
      <c r="Q42418" s="4"/>
      <c r="R42418" s="4"/>
      <c r="S42418" s="4"/>
      <c r="T42418" s="4"/>
      <c r="U42418" s="4"/>
      <c r="V42418" s="4"/>
      <c r="W42418" s="4"/>
    </row>
    <row r="42419">
      <c r="L42419" s="3"/>
      <c r="M42419" s="3"/>
      <c r="N42419" s="3"/>
      <c r="Q42419" s="4"/>
      <c r="R42419" s="4"/>
      <c r="S42419" s="4"/>
      <c r="T42419" s="4"/>
      <c r="U42419" s="4"/>
      <c r="V42419" s="4"/>
      <c r="W42419" s="4"/>
    </row>
    <row r="42420">
      <c r="L42420" s="3"/>
      <c r="M42420" s="3"/>
      <c r="N42420" s="3"/>
      <c r="Q42420" s="4"/>
      <c r="R42420" s="4"/>
      <c r="S42420" s="4"/>
      <c r="T42420" s="4"/>
      <c r="U42420" s="4"/>
      <c r="V42420" s="4"/>
      <c r="W42420" s="4"/>
    </row>
    <row r="42421">
      <c r="L42421" s="3"/>
      <c r="M42421" s="3"/>
      <c r="N42421" s="3"/>
      <c r="Q42421" s="4"/>
      <c r="R42421" s="4"/>
      <c r="S42421" s="4"/>
      <c r="T42421" s="4"/>
      <c r="U42421" s="4"/>
      <c r="V42421" s="4"/>
      <c r="W42421" s="4"/>
    </row>
    <row r="42422">
      <c r="L42422" s="3"/>
      <c r="M42422" s="3"/>
      <c r="N42422" s="3"/>
      <c r="Q42422" s="4"/>
      <c r="R42422" s="4"/>
      <c r="S42422" s="4"/>
      <c r="T42422" s="4"/>
      <c r="U42422" s="4"/>
      <c r="V42422" s="4"/>
      <c r="W42422" s="4"/>
    </row>
    <row r="42423">
      <c r="L42423" s="3"/>
      <c r="M42423" s="3"/>
      <c r="N42423" s="3"/>
      <c r="Q42423" s="4"/>
      <c r="R42423" s="4"/>
      <c r="S42423" s="4"/>
      <c r="T42423" s="4"/>
      <c r="U42423" s="4"/>
      <c r="V42423" s="4"/>
      <c r="W42423" s="4"/>
    </row>
    <row r="42424">
      <c r="L42424" s="3"/>
      <c r="M42424" s="3"/>
      <c r="N42424" s="3"/>
      <c r="Q42424" s="4"/>
      <c r="R42424" s="4"/>
      <c r="S42424" s="4"/>
      <c r="T42424" s="4"/>
      <c r="U42424" s="4"/>
      <c r="V42424" s="4"/>
      <c r="W42424" s="4"/>
    </row>
    <row r="42425">
      <c r="L42425" s="3"/>
      <c r="M42425" s="3"/>
      <c r="N42425" s="3"/>
      <c r="Q42425" s="4"/>
      <c r="R42425" s="4"/>
      <c r="S42425" s="4"/>
      <c r="T42425" s="4"/>
      <c r="U42425" s="4"/>
      <c r="V42425" s="4"/>
      <c r="W42425" s="4"/>
    </row>
    <row r="42426">
      <c r="L42426" s="3"/>
      <c r="M42426" s="3"/>
      <c r="N42426" s="3"/>
      <c r="Q42426" s="4"/>
      <c r="R42426" s="4"/>
      <c r="S42426" s="4"/>
      <c r="T42426" s="4"/>
      <c r="U42426" s="4"/>
      <c r="V42426" s="4"/>
      <c r="W42426" s="4"/>
    </row>
    <row r="42427">
      <c r="L42427" s="3"/>
      <c r="M42427" s="3"/>
      <c r="N42427" s="3"/>
      <c r="Q42427" s="4"/>
      <c r="R42427" s="4"/>
      <c r="S42427" s="4"/>
      <c r="T42427" s="4"/>
      <c r="U42427" s="4"/>
      <c r="V42427" s="4"/>
      <c r="W42427" s="4"/>
    </row>
    <row r="42428">
      <c r="L42428" s="3"/>
      <c r="M42428" s="3"/>
      <c r="N42428" s="3"/>
      <c r="Q42428" s="4"/>
      <c r="R42428" s="4"/>
      <c r="S42428" s="4"/>
      <c r="T42428" s="4"/>
      <c r="U42428" s="4"/>
      <c r="V42428" s="4"/>
      <c r="W42428" s="4"/>
    </row>
    <row r="42429">
      <c r="L42429" s="3"/>
      <c r="M42429" s="3"/>
      <c r="N42429" s="3"/>
      <c r="Q42429" s="4"/>
      <c r="R42429" s="4"/>
      <c r="S42429" s="4"/>
      <c r="T42429" s="4"/>
      <c r="U42429" s="4"/>
      <c r="V42429" s="4"/>
      <c r="W42429" s="4"/>
    </row>
    <row r="42430">
      <c r="L42430" s="3"/>
      <c r="M42430" s="3"/>
      <c r="N42430" s="3"/>
      <c r="Q42430" s="4"/>
      <c r="R42430" s="4"/>
      <c r="S42430" s="4"/>
      <c r="T42430" s="4"/>
      <c r="U42430" s="4"/>
      <c r="V42430" s="4"/>
      <c r="W42430" s="4"/>
    </row>
    <row r="42431">
      <c r="L42431" s="3"/>
      <c r="M42431" s="3"/>
      <c r="N42431" s="3"/>
      <c r="Q42431" s="4"/>
      <c r="R42431" s="4"/>
      <c r="S42431" s="4"/>
      <c r="T42431" s="4"/>
      <c r="U42431" s="4"/>
      <c r="V42431" s="4"/>
      <c r="W42431" s="4"/>
    </row>
    <row r="42432">
      <c r="L42432" s="3"/>
      <c r="M42432" s="3"/>
      <c r="N42432" s="3"/>
      <c r="Q42432" s="4"/>
      <c r="R42432" s="4"/>
      <c r="S42432" s="4"/>
      <c r="T42432" s="4"/>
      <c r="U42432" s="4"/>
      <c r="V42432" s="4"/>
      <c r="W42432" s="4"/>
    </row>
    <row r="42433">
      <c r="L42433" s="3"/>
      <c r="M42433" s="3"/>
      <c r="N42433" s="3"/>
      <c r="Q42433" s="4"/>
      <c r="R42433" s="4"/>
      <c r="S42433" s="4"/>
      <c r="T42433" s="4"/>
      <c r="U42433" s="4"/>
      <c r="V42433" s="4"/>
      <c r="W42433" s="4"/>
    </row>
    <row r="42434">
      <c r="L42434" s="3"/>
      <c r="M42434" s="3"/>
      <c r="N42434" s="3"/>
      <c r="Q42434" s="4"/>
      <c r="R42434" s="4"/>
      <c r="S42434" s="4"/>
      <c r="T42434" s="4"/>
      <c r="U42434" s="4"/>
      <c r="V42434" s="4"/>
      <c r="W42434" s="4"/>
    </row>
    <row r="42435">
      <c r="L42435" s="3"/>
      <c r="M42435" s="3"/>
      <c r="N42435" s="3"/>
      <c r="Q42435" s="4"/>
      <c r="R42435" s="4"/>
      <c r="S42435" s="4"/>
      <c r="T42435" s="4"/>
      <c r="U42435" s="4"/>
      <c r="V42435" s="4"/>
      <c r="W42435" s="4"/>
    </row>
    <row r="42436">
      <c r="L42436" s="3"/>
      <c r="M42436" s="3"/>
      <c r="N42436" s="3"/>
      <c r="Q42436" s="4"/>
      <c r="R42436" s="4"/>
      <c r="S42436" s="4"/>
      <c r="T42436" s="4"/>
      <c r="U42436" s="4"/>
      <c r="V42436" s="4"/>
      <c r="W42436" s="4"/>
    </row>
    <row r="42437">
      <c r="L42437" s="3"/>
      <c r="M42437" s="3"/>
      <c r="N42437" s="3"/>
      <c r="Q42437" s="4"/>
      <c r="R42437" s="4"/>
      <c r="S42437" s="4"/>
      <c r="T42437" s="4"/>
      <c r="U42437" s="4"/>
      <c r="V42437" s="4"/>
      <c r="W42437" s="4"/>
    </row>
    <row r="42438">
      <c r="L42438" s="3"/>
      <c r="M42438" s="3"/>
      <c r="N42438" s="3"/>
      <c r="Q42438" s="4"/>
      <c r="R42438" s="4"/>
      <c r="S42438" s="4"/>
      <c r="T42438" s="4"/>
      <c r="U42438" s="4"/>
      <c r="V42438" s="4"/>
      <c r="W42438" s="4"/>
    </row>
    <row r="42439">
      <c r="L42439" s="3"/>
      <c r="M42439" s="3"/>
      <c r="N42439" s="3"/>
      <c r="Q42439" s="4"/>
      <c r="R42439" s="4"/>
      <c r="S42439" s="4"/>
      <c r="T42439" s="4"/>
      <c r="U42439" s="4"/>
      <c r="V42439" s="4"/>
      <c r="W42439" s="4"/>
    </row>
    <row r="42440">
      <c r="L42440" s="3"/>
      <c r="M42440" s="3"/>
      <c r="N42440" s="3"/>
      <c r="Q42440" s="4"/>
      <c r="R42440" s="4"/>
      <c r="S42440" s="4"/>
      <c r="T42440" s="4"/>
      <c r="U42440" s="4"/>
      <c r="V42440" s="4"/>
      <c r="W42440" s="4"/>
    </row>
    <row r="42441">
      <c r="L42441" s="3"/>
      <c r="M42441" s="3"/>
      <c r="N42441" s="3"/>
      <c r="Q42441" s="4"/>
      <c r="R42441" s="4"/>
      <c r="S42441" s="4"/>
      <c r="T42441" s="4"/>
      <c r="U42441" s="4"/>
      <c r="V42441" s="4"/>
      <c r="W42441" s="4"/>
    </row>
    <row r="42442">
      <c r="L42442" s="3"/>
      <c r="M42442" s="3"/>
      <c r="N42442" s="3"/>
      <c r="Q42442" s="4"/>
      <c r="R42442" s="4"/>
      <c r="S42442" s="4"/>
      <c r="T42442" s="4"/>
      <c r="U42442" s="4"/>
      <c r="V42442" s="4"/>
      <c r="W42442" s="4"/>
    </row>
    <row r="42443">
      <c r="L42443" s="3"/>
      <c r="M42443" s="3"/>
      <c r="N42443" s="3"/>
      <c r="Q42443" s="4"/>
      <c r="R42443" s="4"/>
      <c r="S42443" s="4"/>
      <c r="T42443" s="4"/>
      <c r="U42443" s="4"/>
      <c r="V42443" s="4"/>
      <c r="W42443" s="4"/>
    </row>
    <row r="42444">
      <c r="L42444" s="3"/>
      <c r="M42444" s="3"/>
      <c r="N42444" s="3"/>
      <c r="Q42444" s="4"/>
      <c r="R42444" s="4"/>
      <c r="S42444" s="4"/>
      <c r="T42444" s="4"/>
      <c r="U42444" s="4"/>
      <c r="V42444" s="4"/>
      <c r="W42444" s="4"/>
    </row>
    <row r="42445">
      <c r="L42445" s="3"/>
      <c r="M42445" s="3"/>
      <c r="N42445" s="3"/>
      <c r="Q42445" s="4"/>
      <c r="R42445" s="4"/>
      <c r="S42445" s="4"/>
      <c r="T42445" s="4"/>
      <c r="U42445" s="4"/>
      <c r="V42445" s="4"/>
      <c r="W42445" s="4"/>
    </row>
    <row r="42446">
      <c r="L42446" s="3"/>
      <c r="M42446" s="3"/>
      <c r="N42446" s="3"/>
      <c r="Q42446" s="4"/>
      <c r="R42446" s="4"/>
      <c r="S42446" s="4"/>
      <c r="T42446" s="4"/>
      <c r="U42446" s="4"/>
      <c r="V42446" s="4"/>
      <c r="W42446" s="4"/>
    </row>
    <row r="42447">
      <c r="L42447" s="3"/>
      <c r="M42447" s="3"/>
      <c r="N42447" s="3"/>
      <c r="Q42447" s="4"/>
      <c r="R42447" s="4"/>
      <c r="S42447" s="4"/>
      <c r="T42447" s="4"/>
      <c r="U42447" s="4"/>
      <c r="V42447" s="4"/>
      <c r="W42447" s="4"/>
    </row>
    <row r="42448">
      <c r="L42448" s="3"/>
      <c r="M42448" s="3"/>
      <c r="N42448" s="3"/>
      <c r="Q42448" s="4"/>
      <c r="R42448" s="4"/>
      <c r="S42448" s="4"/>
      <c r="T42448" s="4"/>
      <c r="U42448" s="4"/>
      <c r="V42448" s="4"/>
      <c r="W42448" s="4"/>
    </row>
    <row r="42449">
      <c r="L42449" s="3"/>
      <c r="M42449" s="3"/>
      <c r="N42449" s="3"/>
      <c r="Q42449" s="4"/>
      <c r="R42449" s="4"/>
      <c r="S42449" s="4"/>
      <c r="T42449" s="4"/>
      <c r="U42449" s="4"/>
      <c r="V42449" s="4"/>
      <c r="W42449" s="4"/>
    </row>
    <row r="42450">
      <c r="L42450" s="3"/>
      <c r="M42450" s="3"/>
      <c r="N42450" s="3"/>
      <c r="Q42450" s="4"/>
      <c r="R42450" s="4"/>
      <c r="S42450" s="4"/>
      <c r="T42450" s="4"/>
      <c r="U42450" s="4"/>
      <c r="V42450" s="4"/>
      <c r="W42450" s="4"/>
    </row>
    <row r="42451">
      <c r="L42451" s="3"/>
      <c r="M42451" s="3"/>
      <c r="N42451" s="3"/>
      <c r="Q42451" s="4"/>
      <c r="R42451" s="4"/>
      <c r="S42451" s="4"/>
      <c r="T42451" s="4"/>
      <c r="U42451" s="4"/>
      <c r="V42451" s="4"/>
      <c r="W42451" s="4"/>
    </row>
    <row r="42452">
      <c r="L42452" s="3"/>
      <c r="M42452" s="3"/>
      <c r="N42452" s="3"/>
      <c r="Q42452" s="4"/>
      <c r="R42452" s="4"/>
      <c r="S42452" s="4"/>
      <c r="T42452" s="4"/>
      <c r="U42452" s="4"/>
      <c r="V42452" s="4"/>
      <c r="W42452" s="4"/>
    </row>
    <row r="42453">
      <c r="L42453" s="3"/>
      <c r="M42453" s="3"/>
      <c r="N42453" s="3"/>
      <c r="Q42453" s="4"/>
      <c r="R42453" s="4"/>
      <c r="S42453" s="4"/>
      <c r="T42453" s="4"/>
      <c r="U42453" s="4"/>
      <c r="V42453" s="4"/>
      <c r="W42453" s="4"/>
    </row>
    <row r="42454">
      <c r="L42454" s="3"/>
      <c r="M42454" s="3"/>
      <c r="N42454" s="3"/>
      <c r="Q42454" s="4"/>
      <c r="R42454" s="4"/>
      <c r="S42454" s="4"/>
      <c r="T42454" s="4"/>
      <c r="U42454" s="4"/>
      <c r="V42454" s="4"/>
      <c r="W42454" s="4"/>
    </row>
    <row r="42455">
      <c r="L42455" s="3"/>
      <c r="M42455" s="3"/>
      <c r="N42455" s="3"/>
      <c r="Q42455" s="4"/>
      <c r="R42455" s="4"/>
      <c r="S42455" s="4"/>
      <c r="T42455" s="4"/>
      <c r="U42455" s="4"/>
      <c r="V42455" s="4"/>
      <c r="W42455" s="4"/>
    </row>
    <row r="42456">
      <c r="L42456" s="3"/>
      <c r="M42456" s="3"/>
      <c r="N42456" s="3"/>
      <c r="Q42456" s="4"/>
      <c r="R42456" s="4"/>
      <c r="S42456" s="4"/>
      <c r="T42456" s="4"/>
      <c r="U42456" s="4"/>
      <c r="V42456" s="4"/>
      <c r="W42456" s="4"/>
    </row>
    <row r="42457">
      <c r="L42457" s="3"/>
      <c r="M42457" s="3"/>
      <c r="N42457" s="3"/>
      <c r="Q42457" s="4"/>
      <c r="R42457" s="4"/>
      <c r="S42457" s="4"/>
      <c r="T42457" s="4"/>
      <c r="U42457" s="4"/>
      <c r="V42457" s="4"/>
      <c r="W42457" s="4"/>
    </row>
    <row r="42458">
      <c r="L42458" s="3"/>
      <c r="M42458" s="3"/>
      <c r="N42458" s="3"/>
      <c r="Q42458" s="4"/>
      <c r="R42458" s="4"/>
      <c r="S42458" s="4"/>
      <c r="T42458" s="4"/>
      <c r="U42458" s="4"/>
      <c r="V42458" s="4"/>
      <c r="W42458" s="4"/>
    </row>
    <row r="42459">
      <c r="L42459" s="3"/>
      <c r="M42459" s="3"/>
      <c r="N42459" s="3"/>
      <c r="Q42459" s="4"/>
      <c r="R42459" s="4"/>
      <c r="S42459" s="4"/>
      <c r="T42459" s="4"/>
      <c r="U42459" s="4"/>
      <c r="V42459" s="4"/>
      <c r="W42459" s="4"/>
    </row>
    <row r="42460">
      <c r="L42460" s="3"/>
      <c r="M42460" s="3"/>
      <c r="N42460" s="3"/>
      <c r="Q42460" s="4"/>
      <c r="R42460" s="4"/>
      <c r="S42460" s="4"/>
      <c r="T42460" s="4"/>
      <c r="U42460" s="4"/>
      <c r="V42460" s="4"/>
      <c r="W42460" s="4"/>
    </row>
    <row r="42461">
      <c r="L42461" s="3"/>
      <c r="M42461" s="3"/>
      <c r="N42461" s="3"/>
      <c r="Q42461" s="4"/>
      <c r="R42461" s="4"/>
      <c r="S42461" s="4"/>
      <c r="T42461" s="4"/>
      <c r="U42461" s="4"/>
      <c r="V42461" s="4"/>
      <c r="W42461" s="4"/>
    </row>
    <row r="42462">
      <c r="L42462" s="3"/>
      <c r="M42462" s="3"/>
      <c r="N42462" s="3"/>
      <c r="Q42462" s="4"/>
      <c r="R42462" s="4"/>
      <c r="S42462" s="4"/>
      <c r="T42462" s="4"/>
      <c r="U42462" s="4"/>
      <c r="V42462" s="4"/>
      <c r="W42462" s="4"/>
    </row>
    <row r="42463">
      <c r="L42463" s="3"/>
      <c r="M42463" s="3"/>
      <c r="N42463" s="3"/>
      <c r="Q42463" s="4"/>
      <c r="R42463" s="4"/>
      <c r="S42463" s="4"/>
      <c r="T42463" s="4"/>
      <c r="U42463" s="4"/>
      <c r="V42463" s="4"/>
      <c r="W42463" s="4"/>
    </row>
    <row r="42464">
      <c r="L42464" s="3"/>
      <c r="M42464" s="3"/>
      <c r="N42464" s="3"/>
      <c r="Q42464" s="4"/>
      <c r="R42464" s="4"/>
      <c r="S42464" s="4"/>
      <c r="T42464" s="4"/>
      <c r="U42464" s="4"/>
      <c r="V42464" s="4"/>
      <c r="W42464" s="4"/>
    </row>
    <row r="42465">
      <c r="L42465" s="3"/>
      <c r="M42465" s="3"/>
      <c r="N42465" s="3"/>
      <c r="Q42465" s="4"/>
      <c r="R42465" s="4"/>
      <c r="S42465" s="4"/>
      <c r="T42465" s="4"/>
      <c r="U42465" s="4"/>
      <c r="V42465" s="4"/>
      <c r="W42465" s="4"/>
    </row>
    <row r="42466">
      <c r="L42466" s="3"/>
      <c r="M42466" s="3"/>
      <c r="N42466" s="3"/>
      <c r="Q42466" s="4"/>
      <c r="R42466" s="4"/>
      <c r="S42466" s="4"/>
      <c r="T42466" s="4"/>
      <c r="U42466" s="4"/>
      <c r="V42466" s="4"/>
      <c r="W42466" s="4"/>
    </row>
    <row r="42467">
      <c r="L42467" s="3"/>
      <c r="M42467" s="3"/>
      <c r="N42467" s="3"/>
      <c r="Q42467" s="4"/>
      <c r="R42467" s="4"/>
      <c r="S42467" s="4"/>
      <c r="T42467" s="4"/>
      <c r="U42467" s="4"/>
      <c r="V42467" s="4"/>
      <c r="W42467" s="4"/>
    </row>
    <row r="42468">
      <c r="L42468" s="3"/>
      <c r="M42468" s="3"/>
      <c r="N42468" s="3"/>
      <c r="Q42468" s="4"/>
      <c r="R42468" s="4"/>
      <c r="S42468" s="4"/>
      <c r="T42468" s="4"/>
      <c r="U42468" s="4"/>
      <c r="V42468" s="4"/>
      <c r="W42468" s="4"/>
    </row>
    <row r="42469">
      <c r="L42469" s="3"/>
      <c r="M42469" s="3"/>
      <c r="N42469" s="3"/>
      <c r="Q42469" s="4"/>
      <c r="R42469" s="4"/>
      <c r="S42469" s="4"/>
      <c r="T42469" s="4"/>
      <c r="U42469" s="4"/>
      <c r="V42469" s="4"/>
      <c r="W42469" s="4"/>
    </row>
    <row r="42470">
      <c r="L42470" s="3"/>
      <c r="M42470" s="3"/>
      <c r="N42470" s="3"/>
      <c r="Q42470" s="4"/>
      <c r="R42470" s="4"/>
      <c r="S42470" s="4"/>
      <c r="T42470" s="4"/>
      <c r="U42470" s="4"/>
      <c r="V42470" s="4"/>
      <c r="W42470" s="4"/>
    </row>
    <row r="42471">
      <c r="L42471" s="3"/>
      <c r="M42471" s="3"/>
      <c r="N42471" s="3"/>
      <c r="Q42471" s="4"/>
      <c r="R42471" s="4"/>
      <c r="S42471" s="4"/>
      <c r="T42471" s="4"/>
      <c r="U42471" s="4"/>
      <c r="V42471" s="4"/>
      <c r="W42471" s="4"/>
    </row>
    <row r="42472">
      <c r="L42472" s="3"/>
      <c r="M42472" s="3"/>
      <c r="N42472" s="3"/>
      <c r="Q42472" s="4"/>
      <c r="R42472" s="4"/>
      <c r="S42472" s="4"/>
      <c r="T42472" s="4"/>
      <c r="U42472" s="4"/>
      <c r="V42472" s="4"/>
      <c r="W42472" s="4"/>
    </row>
    <row r="42473">
      <c r="L42473" s="3"/>
      <c r="M42473" s="3"/>
      <c r="N42473" s="3"/>
      <c r="Q42473" s="4"/>
      <c r="R42473" s="4"/>
      <c r="S42473" s="4"/>
      <c r="T42473" s="4"/>
      <c r="U42473" s="4"/>
      <c r="V42473" s="4"/>
      <c r="W42473" s="4"/>
    </row>
    <row r="42474">
      <c r="L42474" s="3"/>
      <c r="M42474" s="3"/>
      <c r="N42474" s="3"/>
      <c r="Q42474" s="4"/>
      <c r="R42474" s="4"/>
      <c r="S42474" s="4"/>
      <c r="T42474" s="4"/>
      <c r="U42474" s="4"/>
      <c r="V42474" s="4"/>
      <c r="W42474" s="4"/>
    </row>
    <row r="42475">
      <c r="L42475" s="3"/>
      <c r="M42475" s="3"/>
      <c r="N42475" s="3"/>
      <c r="Q42475" s="4"/>
      <c r="R42475" s="4"/>
      <c r="S42475" s="4"/>
      <c r="T42475" s="4"/>
      <c r="U42475" s="4"/>
      <c r="V42475" s="4"/>
      <c r="W42475" s="4"/>
    </row>
    <row r="42476">
      <c r="L42476" s="3"/>
      <c r="M42476" s="3"/>
      <c r="N42476" s="3"/>
      <c r="Q42476" s="4"/>
      <c r="R42476" s="4"/>
      <c r="S42476" s="4"/>
      <c r="T42476" s="4"/>
      <c r="U42476" s="4"/>
      <c r="V42476" s="4"/>
      <c r="W42476" s="4"/>
    </row>
    <row r="42477">
      <c r="L42477" s="3"/>
      <c r="M42477" s="3"/>
      <c r="N42477" s="3"/>
      <c r="Q42477" s="4"/>
      <c r="R42477" s="4"/>
      <c r="S42477" s="4"/>
      <c r="T42477" s="4"/>
      <c r="U42477" s="4"/>
      <c r="V42477" s="4"/>
      <c r="W42477" s="4"/>
    </row>
    <row r="42478">
      <c r="L42478" s="3"/>
      <c r="M42478" s="3"/>
      <c r="N42478" s="3"/>
      <c r="Q42478" s="4"/>
      <c r="R42478" s="4"/>
      <c r="S42478" s="4"/>
      <c r="T42478" s="4"/>
      <c r="U42478" s="4"/>
      <c r="V42478" s="4"/>
      <c r="W42478" s="4"/>
    </row>
    <row r="42479">
      <c r="L42479" s="3"/>
      <c r="M42479" s="3"/>
      <c r="N42479" s="3"/>
      <c r="Q42479" s="4"/>
      <c r="R42479" s="4"/>
      <c r="S42479" s="4"/>
      <c r="T42479" s="4"/>
      <c r="U42479" s="4"/>
      <c r="V42479" s="4"/>
      <c r="W42479" s="4"/>
    </row>
    <row r="42480">
      <c r="L42480" s="3"/>
      <c r="M42480" s="3"/>
      <c r="N42480" s="3"/>
      <c r="Q42480" s="4"/>
      <c r="R42480" s="4"/>
      <c r="S42480" s="4"/>
      <c r="T42480" s="4"/>
      <c r="U42480" s="4"/>
      <c r="V42480" s="4"/>
      <c r="W42480" s="4"/>
    </row>
    <row r="42481">
      <c r="L42481" s="3"/>
      <c r="M42481" s="3"/>
      <c r="N42481" s="3"/>
      <c r="Q42481" s="4"/>
      <c r="R42481" s="4"/>
      <c r="S42481" s="4"/>
      <c r="T42481" s="4"/>
      <c r="U42481" s="4"/>
      <c r="V42481" s="4"/>
      <c r="W42481" s="4"/>
    </row>
    <row r="42482">
      <c r="L42482" s="3"/>
      <c r="M42482" s="3"/>
      <c r="N42482" s="3"/>
      <c r="Q42482" s="4"/>
      <c r="R42482" s="4"/>
      <c r="S42482" s="4"/>
      <c r="T42482" s="4"/>
      <c r="U42482" s="4"/>
      <c r="V42482" s="4"/>
      <c r="W42482" s="4"/>
    </row>
    <row r="42483">
      <c r="L42483" s="3"/>
      <c r="M42483" s="3"/>
      <c r="N42483" s="3"/>
      <c r="Q42483" s="4"/>
      <c r="R42483" s="4"/>
      <c r="S42483" s="4"/>
      <c r="T42483" s="4"/>
      <c r="U42483" s="4"/>
      <c r="V42483" s="4"/>
      <c r="W42483" s="4"/>
    </row>
    <row r="42484">
      <c r="L42484" s="3"/>
      <c r="M42484" s="3"/>
      <c r="N42484" s="3"/>
      <c r="Q42484" s="4"/>
      <c r="R42484" s="4"/>
      <c r="S42484" s="4"/>
      <c r="T42484" s="4"/>
      <c r="U42484" s="4"/>
      <c r="V42484" s="4"/>
      <c r="W42484" s="4"/>
    </row>
    <row r="42485">
      <c r="L42485" s="3"/>
      <c r="M42485" s="3"/>
      <c r="N42485" s="3"/>
      <c r="Q42485" s="4"/>
      <c r="R42485" s="4"/>
      <c r="S42485" s="4"/>
      <c r="T42485" s="4"/>
      <c r="U42485" s="4"/>
      <c r="V42485" s="4"/>
      <c r="W42485" s="4"/>
    </row>
    <row r="42486">
      <c r="L42486" s="3"/>
      <c r="M42486" s="3"/>
      <c r="N42486" s="3"/>
      <c r="Q42486" s="4"/>
      <c r="R42486" s="4"/>
      <c r="S42486" s="4"/>
      <c r="T42486" s="4"/>
      <c r="U42486" s="4"/>
      <c r="V42486" s="4"/>
      <c r="W42486" s="4"/>
    </row>
    <row r="42487">
      <c r="L42487" s="3"/>
      <c r="M42487" s="3"/>
      <c r="N42487" s="3"/>
      <c r="Q42487" s="4"/>
      <c r="R42487" s="4"/>
      <c r="S42487" s="4"/>
      <c r="T42487" s="4"/>
      <c r="U42487" s="4"/>
      <c r="V42487" s="4"/>
      <c r="W42487" s="4"/>
    </row>
    <row r="42488">
      <c r="L42488" s="3"/>
      <c r="M42488" s="3"/>
      <c r="N42488" s="3"/>
      <c r="Q42488" s="4"/>
      <c r="R42488" s="4"/>
      <c r="S42488" s="4"/>
      <c r="T42488" s="4"/>
      <c r="U42488" s="4"/>
      <c r="V42488" s="4"/>
      <c r="W42488" s="4"/>
    </row>
    <row r="42489">
      <c r="L42489" s="3"/>
      <c r="M42489" s="3"/>
      <c r="N42489" s="3"/>
      <c r="Q42489" s="4"/>
      <c r="R42489" s="4"/>
      <c r="S42489" s="4"/>
      <c r="T42489" s="4"/>
      <c r="U42489" s="4"/>
      <c r="V42489" s="4"/>
      <c r="W42489" s="4"/>
    </row>
    <row r="42490">
      <c r="L42490" s="3"/>
      <c r="M42490" s="3"/>
      <c r="N42490" s="3"/>
      <c r="Q42490" s="4"/>
      <c r="R42490" s="4"/>
      <c r="S42490" s="4"/>
      <c r="T42490" s="4"/>
      <c r="U42490" s="4"/>
      <c r="V42490" s="4"/>
      <c r="W42490" s="4"/>
    </row>
    <row r="42491">
      <c r="L42491" s="3"/>
      <c r="M42491" s="3"/>
      <c r="N42491" s="3"/>
      <c r="Q42491" s="4"/>
      <c r="R42491" s="4"/>
      <c r="S42491" s="4"/>
      <c r="T42491" s="4"/>
      <c r="U42491" s="4"/>
      <c r="V42491" s="4"/>
      <c r="W42491" s="4"/>
    </row>
    <row r="42492">
      <c r="L42492" s="3"/>
      <c r="M42492" s="3"/>
      <c r="N42492" s="3"/>
      <c r="Q42492" s="4"/>
      <c r="R42492" s="4"/>
      <c r="S42492" s="4"/>
      <c r="T42492" s="4"/>
      <c r="U42492" s="4"/>
      <c r="V42492" s="4"/>
      <c r="W42492" s="4"/>
    </row>
    <row r="42493">
      <c r="L42493" s="3"/>
      <c r="M42493" s="3"/>
      <c r="N42493" s="3"/>
      <c r="Q42493" s="4"/>
      <c r="R42493" s="4"/>
      <c r="S42493" s="4"/>
      <c r="T42493" s="4"/>
      <c r="U42493" s="4"/>
      <c r="V42493" s="4"/>
      <c r="W42493" s="4"/>
    </row>
    <row r="42494">
      <c r="L42494" s="3"/>
      <c r="M42494" s="3"/>
      <c r="N42494" s="3"/>
      <c r="Q42494" s="4"/>
      <c r="R42494" s="4"/>
      <c r="S42494" s="4"/>
      <c r="T42494" s="4"/>
      <c r="U42494" s="4"/>
      <c r="V42494" s="4"/>
      <c r="W42494" s="4"/>
    </row>
    <row r="42495">
      <c r="L42495" s="3"/>
      <c r="M42495" s="3"/>
      <c r="N42495" s="3"/>
      <c r="Q42495" s="4"/>
      <c r="R42495" s="4"/>
      <c r="S42495" s="4"/>
      <c r="T42495" s="4"/>
      <c r="U42495" s="4"/>
      <c r="V42495" s="4"/>
      <c r="W42495" s="4"/>
    </row>
    <row r="42496">
      <c r="L42496" s="3"/>
      <c r="M42496" s="3"/>
      <c r="N42496" s="3"/>
      <c r="Q42496" s="4"/>
      <c r="R42496" s="4"/>
      <c r="S42496" s="4"/>
      <c r="T42496" s="4"/>
      <c r="U42496" s="4"/>
      <c r="V42496" s="4"/>
      <c r="W42496" s="4"/>
    </row>
    <row r="42497">
      <c r="L42497" s="3"/>
      <c r="M42497" s="3"/>
      <c r="N42497" s="3"/>
      <c r="Q42497" s="4"/>
      <c r="R42497" s="4"/>
      <c r="S42497" s="4"/>
      <c r="T42497" s="4"/>
      <c r="U42497" s="4"/>
      <c r="V42497" s="4"/>
      <c r="W42497" s="4"/>
    </row>
    <row r="42498">
      <c r="L42498" s="3"/>
      <c r="M42498" s="3"/>
      <c r="N42498" s="3"/>
      <c r="Q42498" s="4"/>
      <c r="R42498" s="4"/>
      <c r="S42498" s="4"/>
      <c r="T42498" s="4"/>
      <c r="U42498" s="4"/>
      <c r="V42498" s="4"/>
      <c r="W42498" s="4"/>
    </row>
    <row r="42499">
      <c r="L42499" s="3"/>
      <c r="M42499" s="3"/>
      <c r="N42499" s="3"/>
      <c r="Q42499" s="4"/>
      <c r="R42499" s="4"/>
      <c r="S42499" s="4"/>
      <c r="T42499" s="4"/>
      <c r="U42499" s="4"/>
      <c r="V42499" s="4"/>
      <c r="W42499" s="4"/>
    </row>
    <row r="42500">
      <c r="L42500" s="3"/>
      <c r="M42500" s="3"/>
      <c r="N42500" s="3"/>
      <c r="Q42500" s="4"/>
      <c r="R42500" s="4"/>
      <c r="S42500" s="4"/>
      <c r="T42500" s="4"/>
      <c r="U42500" s="4"/>
      <c r="V42500" s="4"/>
      <c r="W42500" s="4"/>
    </row>
    <row r="42501">
      <c r="L42501" s="3"/>
      <c r="M42501" s="3"/>
      <c r="N42501" s="3"/>
      <c r="Q42501" s="4"/>
      <c r="R42501" s="4"/>
      <c r="S42501" s="4"/>
      <c r="T42501" s="4"/>
      <c r="U42501" s="4"/>
      <c r="V42501" s="4"/>
      <c r="W42501" s="4"/>
    </row>
    <row r="42502">
      <c r="L42502" s="3"/>
      <c r="M42502" s="3"/>
      <c r="N42502" s="3"/>
      <c r="Q42502" s="4"/>
      <c r="R42502" s="4"/>
      <c r="S42502" s="4"/>
      <c r="T42502" s="4"/>
      <c r="U42502" s="4"/>
      <c r="V42502" s="4"/>
      <c r="W42502" s="4"/>
    </row>
    <row r="42503">
      <c r="L42503" s="3"/>
      <c r="M42503" s="3"/>
      <c r="N42503" s="3"/>
      <c r="Q42503" s="4"/>
      <c r="R42503" s="4"/>
      <c r="S42503" s="4"/>
      <c r="T42503" s="4"/>
      <c r="U42503" s="4"/>
      <c r="V42503" s="4"/>
      <c r="W42503" s="4"/>
    </row>
    <row r="42504">
      <c r="L42504" s="3"/>
      <c r="M42504" s="3"/>
      <c r="N42504" s="3"/>
      <c r="Q42504" s="4"/>
      <c r="R42504" s="4"/>
      <c r="S42504" s="4"/>
      <c r="T42504" s="4"/>
      <c r="U42504" s="4"/>
      <c r="V42504" s="4"/>
      <c r="W42504" s="4"/>
    </row>
    <row r="42505">
      <c r="L42505" s="3"/>
      <c r="M42505" s="3"/>
      <c r="N42505" s="3"/>
      <c r="Q42505" s="4"/>
      <c r="R42505" s="4"/>
      <c r="S42505" s="4"/>
      <c r="T42505" s="4"/>
      <c r="U42505" s="4"/>
      <c r="V42505" s="4"/>
      <c r="W42505" s="4"/>
    </row>
    <row r="42506">
      <c r="L42506" s="3"/>
      <c r="M42506" s="3"/>
      <c r="N42506" s="3"/>
      <c r="Q42506" s="4"/>
      <c r="R42506" s="4"/>
      <c r="S42506" s="4"/>
      <c r="T42506" s="4"/>
      <c r="U42506" s="4"/>
      <c r="V42506" s="4"/>
      <c r="W42506" s="4"/>
    </row>
    <row r="42507">
      <c r="L42507" s="3"/>
      <c r="M42507" s="3"/>
      <c r="N42507" s="3"/>
      <c r="Q42507" s="4"/>
      <c r="R42507" s="4"/>
      <c r="S42507" s="4"/>
      <c r="T42507" s="4"/>
      <c r="U42507" s="4"/>
      <c r="V42507" s="4"/>
      <c r="W42507" s="4"/>
    </row>
    <row r="42508">
      <c r="L42508" s="3"/>
      <c r="M42508" s="3"/>
      <c r="N42508" s="3"/>
      <c r="Q42508" s="4"/>
      <c r="R42508" s="4"/>
      <c r="S42508" s="4"/>
      <c r="T42508" s="4"/>
      <c r="U42508" s="4"/>
      <c r="V42508" s="4"/>
      <c r="W42508" s="4"/>
    </row>
    <row r="42509">
      <c r="L42509" s="3"/>
      <c r="M42509" s="3"/>
      <c r="N42509" s="3"/>
      <c r="Q42509" s="4"/>
      <c r="R42509" s="4"/>
      <c r="S42509" s="4"/>
      <c r="T42509" s="4"/>
      <c r="U42509" s="4"/>
      <c r="V42509" s="4"/>
      <c r="W42509" s="4"/>
    </row>
    <row r="42510">
      <c r="L42510" s="3"/>
      <c r="M42510" s="3"/>
      <c r="N42510" s="3"/>
      <c r="Q42510" s="4"/>
      <c r="R42510" s="4"/>
      <c r="S42510" s="4"/>
      <c r="T42510" s="4"/>
      <c r="U42510" s="4"/>
      <c r="V42510" s="4"/>
      <c r="W42510" s="4"/>
    </row>
    <row r="42511">
      <c r="L42511" s="3"/>
      <c r="M42511" s="3"/>
      <c r="N42511" s="3"/>
      <c r="Q42511" s="4"/>
      <c r="R42511" s="4"/>
      <c r="S42511" s="4"/>
      <c r="T42511" s="4"/>
      <c r="U42511" s="4"/>
      <c r="V42511" s="4"/>
      <c r="W42511" s="4"/>
    </row>
    <row r="42512">
      <c r="L42512" s="3"/>
      <c r="M42512" s="3"/>
      <c r="N42512" s="3"/>
      <c r="Q42512" s="4"/>
      <c r="R42512" s="4"/>
      <c r="S42512" s="4"/>
      <c r="T42512" s="4"/>
      <c r="U42512" s="4"/>
      <c r="V42512" s="4"/>
      <c r="W42512" s="4"/>
    </row>
    <row r="42513">
      <c r="L42513" s="3"/>
      <c r="M42513" s="3"/>
      <c r="N42513" s="3"/>
      <c r="Q42513" s="4"/>
      <c r="R42513" s="4"/>
      <c r="S42513" s="4"/>
      <c r="T42513" s="4"/>
      <c r="U42513" s="4"/>
      <c r="V42513" s="4"/>
      <c r="W42513" s="4"/>
    </row>
    <row r="42514">
      <c r="L42514" s="3"/>
      <c r="M42514" s="3"/>
      <c r="N42514" s="3"/>
      <c r="Q42514" s="4"/>
      <c r="R42514" s="4"/>
      <c r="S42514" s="4"/>
      <c r="T42514" s="4"/>
      <c r="U42514" s="4"/>
      <c r="V42514" s="4"/>
      <c r="W42514" s="4"/>
    </row>
    <row r="42515">
      <c r="L42515" s="3"/>
      <c r="M42515" s="3"/>
      <c r="N42515" s="3"/>
      <c r="Q42515" s="4"/>
      <c r="R42515" s="4"/>
      <c r="S42515" s="4"/>
      <c r="T42515" s="4"/>
      <c r="U42515" s="4"/>
      <c r="V42515" s="4"/>
      <c r="W42515" s="4"/>
    </row>
    <row r="42516">
      <c r="L42516" s="3"/>
      <c r="M42516" s="3"/>
      <c r="N42516" s="3"/>
      <c r="Q42516" s="4"/>
      <c r="R42516" s="4"/>
      <c r="S42516" s="4"/>
      <c r="T42516" s="4"/>
      <c r="U42516" s="4"/>
      <c r="V42516" s="4"/>
      <c r="W42516" s="4"/>
    </row>
    <row r="42517">
      <c r="L42517" s="3"/>
      <c r="M42517" s="3"/>
      <c r="N42517" s="3"/>
      <c r="Q42517" s="4"/>
      <c r="R42517" s="4"/>
      <c r="S42517" s="4"/>
      <c r="T42517" s="4"/>
      <c r="U42517" s="4"/>
      <c r="V42517" s="4"/>
      <c r="W42517" s="4"/>
    </row>
    <row r="42518">
      <c r="L42518" s="3"/>
      <c r="M42518" s="3"/>
      <c r="N42518" s="3"/>
      <c r="Q42518" s="4"/>
      <c r="R42518" s="4"/>
      <c r="S42518" s="4"/>
      <c r="T42518" s="4"/>
      <c r="U42518" s="4"/>
      <c r="V42518" s="4"/>
      <c r="W42518" s="4"/>
    </row>
    <row r="42519">
      <c r="L42519" s="3"/>
      <c r="M42519" s="3"/>
      <c r="N42519" s="3"/>
      <c r="Q42519" s="4"/>
      <c r="R42519" s="4"/>
      <c r="S42519" s="4"/>
      <c r="T42519" s="4"/>
      <c r="U42519" s="4"/>
      <c r="V42519" s="4"/>
      <c r="W42519" s="4"/>
    </row>
    <row r="42520">
      <c r="L42520" s="3"/>
      <c r="M42520" s="3"/>
      <c r="N42520" s="3"/>
      <c r="Q42520" s="4"/>
      <c r="R42520" s="4"/>
      <c r="S42520" s="4"/>
      <c r="T42520" s="4"/>
      <c r="U42520" s="4"/>
      <c r="V42520" s="4"/>
      <c r="W42520" s="4"/>
    </row>
    <row r="42521">
      <c r="L42521" s="3"/>
      <c r="M42521" s="3"/>
      <c r="N42521" s="3"/>
      <c r="Q42521" s="4"/>
      <c r="R42521" s="4"/>
      <c r="S42521" s="4"/>
      <c r="T42521" s="4"/>
      <c r="U42521" s="4"/>
      <c r="V42521" s="4"/>
      <c r="W42521" s="4"/>
    </row>
    <row r="42522">
      <c r="L42522" s="3"/>
      <c r="M42522" s="3"/>
      <c r="N42522" s="3"/>
      <c r="Q42522" s="4"/>
      <c r="R42522" s="4"/>
      <c r="S42522" s="4"/>
      <c r="T42522" s="4"/>
      <c r="U42522" s="4"/>
      <c r="V42522" s="4"/>
      <c r="W42522" s="4"/>
    </row>
    <row r="42523">
      <c r="L42523" s="3"/>
      <c r="M42523" s="3"/>
      <c r="N42523" s="3"/>
      <c r="Q42523" s="4"/>
      <c r="R42523" s="4"/>
      <c r="S42523" s="4"/>
      <c r="T42523" s="4"/>
      <c r="U42523" s="4"/>
      <c r="V42523" s="4"/>
      <c r="W42523" s="4"/>
    </row>
    <row r="42524">
      <c r="L42524" s="3"/>
      <c r="M42524" s="3"/>
      <c r="N42524" s="3"/>
      <c r="Q42524" s="4"/>
      <c r="R42524" s="4"/>
      <c r="S42524" s="4"/>
      <c r="T42524" s="4"/>
      <c r="U42524" s="4"/>
      <c r="V42524" s="4"/>
      <c r="W42524" s="4"/>
    </row>
    <row r="42525">
      <c r="L42525" s="3"/>
      <c r="M42525" s="3"/>
      <c r="N42525" s="3"/>
      <c r="Q42525" s="4"/>
      <c r="R42525" s="4"/>
      <c r="S42525" s="4"/>
      <c r="T42525" s="4"/>
      <c r="U42525" s="4"/>
      <c r="V42525" s="4"/>
      <c r="W42525" s="4"/>
    </row>
    <row r="42526">
      <c r="L42526" s="3"/>
      <c r="M42526" s="3"/>
      <c r="N42526" s="3"/>
      <c r="Q42526" s="4"/>
      <c r="R42526" s="4"/>
      <c r="S42526" s="4"/>
      <c r="T42526" s="4"/>
      <c r="U42526" s="4"/>
      <c r="V42526" s="4"/>
      <c r="W42526" s="4"/>
    </row>
    <row r="42527">
      <c r="L42527" s="3"/>
      <c r="M42527" s="3"/>
      <c r="N42527" s="3"/>
      <c r="Q42527" s="4"/>
      <c r="R42527" s="4"/>
      <c r="S42527" s="4"/>
      <c r="T42527" s="4"/>
      <c r="U42527" s="4"/>
      <c r="V42527" s="4"/>
      <c r="W42527" s="4"/>
    </row>
    <row r="42528">
      <c r="L42528" s="3"/>
      <c r="M42528" s="3"/>
      <c r="N42528" s="3"/>
      <c r="Q42528" s="4"/>
      <c r="R42528" s="4"/>
      <c r="S42528" s="4"/>
      <c r="T42528" s="4"/>
      <c r="U42528" s="4"/>
      <c r="V42528" s="4"/>
      <c r="W42528" s="4"/>
    </row>
    <row r="42529">
      <c r="L42529" s="3"/>
      <c r="M42529" s="3"/>
      <c r="N42529" s="3"/>
      <c r="Q42529" s="4"/>
      <c r="R42529" s="4"/>
      <c r="S42529" s="4"/>
      <c r="T42529" s="4"/>
      <c r="U42529" s="4"/>
      <c r="V42529" s="4"/>
      <c r="W42529" s="4"/>
    </row>
    <row r="42530">
      <c r="L42530" s="3"/>
      <c r="M42530" s="3"/>
      <c r="N42530" s="3"/>
      <c r="Q42530" s="4"/>
      <c r="R42530" s="4"/>
      <c r="S42530" s="4"/>
      <c r="T42530" s="4"/>
      <c r="U42530" s="4"/>
      <c r="V42530" s="4"/>
      <c r="W42530" s="4"/>
    </row>
    <row r="42531">
      <c r="L42531" s="3"/>
      <c r="M42531" s="3"/>
      <c r="N42531" s="3"/>
      <c r="Q42531" s="4"/>
      <c r="R42531" s="4"/>
      <c r="S42531" s="4"/>
      <c r="T42531" s="4"/>
      <c r="U42531" s="4"/>
      <c r="V42531" s="4"/>
      <c r="W42531" s="4"/>
    </row>
    <row r="42532">
      <c r="L42532" s="3"/>
      <c r="M42532" s="3"/>
      <c r="N42532" s="3"/>
      <c r="Q42532" s="4"/>
      <c r="R42532" s="4"/>
      <c r="S42532" s="4"/>
      <c r="T42532" s="4"/>
      <c r="U42532" s="4"/>
      <c r="V42532" s="4"/>
      <c r="W42532" s="4"/>
    </row>
    <row r="42533">
      <c r="L42533" s="3"/>
      <c r="M42533" s="3"/>
      <c r="N42533" s="3"/>
      <c r="Q42533" s="4"/>
      <c r="R42533" s="4"/>
      <c r="S42533" s="4"/>
      <c r="T42533" s="4"/>
      <c r="U42533" s="4"/>
      <c r="V42533" s="4"/>
      <c r="W42533" s="4"/>
    </row>
    <row r="42534">
      <c r="L42534" s="3"/>
      <c r="M42534" s="3"/>
      <c r="N42534" s="3"/>
      <c r="Q42534" s="4"/>
      <c r="R42534" s="4"/>
      <c r="S42534" s="4"/>
      <c r="T42534" s="4"/>
      <c r="U42534" s="4"/>
      <c r="V42534" s="4"/>
      <c r="W42534" s="4"/>
    </row>
    <row r="42535">
      <c r="L42535" s="3"/>
      <c r="M42535" s="3"/>
      <c r="N42535" s="3"/>
      <c r="Q42535" s="4"/>
      <c r="R42535" s="4"/>
      <c r="S42535" s="4"/>
      <c r="T42535" s="4"/>
      <c r="U42535" s="4"/>
      <c r="V42535" s="4"/>
      <c r="W42535" s="4"/>
    </row>
    <row r="42536">
      <c r="L42536" s="3"/>
      <c r="M42536" s="3"/>
      <c r="N42536" s="3"/>
      <c r="Q42536" s="4"/>
      <c r="R42536" s="4"/>
      <c r="S42536" s="4"/>
      <c r="T42536" s="4"/>
      <c r="U42536" s="4"/>
      <c r="V42536" s="4"/>
      <c r="W42536" s="4"/>
    </row>
    <row r="42537">
      <c r="L42537" s="3"/>
      <c r="M42537" s="3"/>
      <c r="N42537" s="3"/>
      <c r="Q42537" s="4"/>
      <c r="R42537" s="4"/>
      <c r="S42537" s="4"/>
      <c r="T42537" s="4"/>
      <c r="U42537" s="4"/>
      <c r="V42537" s="4"/>
      <c r="W42537" s="4"/>
    </row>
    <row r="42538">
      <c r="L42538" s="3"/>
      <c r="M42538" s="3"/>
      <c r="N42538" s="3"/>
      <c r="Q42538" s="4"/>
      <c r="R42538" s="4"/>
      <c r="S42538" s="4"/>
      <c r="T42538" s="4"/>
      <c r="U42538" s="4"/>
      <c r="V42538" s="4"/>
      <c r="W42538" s="4"/>
    </row>
    <row r="42539">
      <c r="L42539" s="3"/>
      <c r="M42539" s="3"/>
      <c r="N42539" s="3"/>
      <c r="Q42539" s="4"/>
      <c r="R42539" s="4"/>
      <c r="S42539" s="4"/>
      <c r="T42539" s="4"/>
      <c r="U42539" s="4"/>
      <c r="V42539" s="4"/>
      <c r="W42539" s="4"/>
    </row>
    <row r="42540">
      <c r="L42540" s="3"/>
      <c r="M42540" s="3"/>
      <c r="N42540" s="3"/>
      <c r="Q42540" s="4"/>
      <c r="R42540" s="4"/>
      <c r="S42540" s="4"/>
      <c r="T42540" s="4"/>
      <c r="U42540" s="4"/>
      <c r="V42540" s="4"/>
      <c r="W42540" s="4"/>
    </row>
    <row r="42541">
      <c r="L42541" s="3"/>
      <c r="M42541" s="3"/>
      <c r="N42541" s="3"/>
      <c r="Q42541" s="4"/>
      <c r="R42541" s="4"/>
      <c r="S42541" s="4"/>
      <c r="T42541" s="4"/>
      <c r="U42541" s="4"/>
      <c r="V42541" s="4"/>
      <c r="W42541" s="4"/>
    </row>
    <row r="42542">
      <c r="L42542" s="3"/>
      <c r="M42542" s="3"/>
      <c r="N42542" s="3"/>
      <c r="Q42542" s="4"/>
      <c r="R42542" s="4"/>
      <c r="S42542" s="4"/>
      <c r="T42542" s="4"/>
      <c r="U42542" s="4"/>
      <c r="V42542" s="4"/>
      <c r="W42542" s="4"/>
    </row>
    <row r="42543">
      <c r="L42543" s="3"/>
      <c r="M42543" s="3"/>
      <c r="N42543" s="3"/>
      <c r="Q42543" s="4"/>
      <c r="R42543" s="4"/>
      <c r="S42543" s="4"/>
      <c r="T42543" s="4"/>
      <c r="U42543" s="4"/>
      <c r="V42543" s="4"/>
      <c r="W42543" s="4"/>
    </row>
    <row r="42544">
      <c r="L42544" s="3"/>
      <c r="M42544" s="3"/>
      <c r="N42544" s="3"/>
      <c r="Q42544" s="4"/>
      <c r="R42544" s="4"/>
      <c r="S42544" s="4"/>
      <c r="T42544" s="4"/>
      <c r="U42544" s="4"/>
      <c r="V42544" s="4"/>
      <c r="W42544" s="4"/>
    </row>
    <row r="42545">
      <c r="L42545" s="3"/>
      <c r="M42545" s="3"/>
      <c r="N42545" s="3"/>
      <c r="Q42545" s="4"/>
      <c r="R42545" s="4"/>
      <c r="S42545" s="4"/>
      <c r="T42545" s="4"/>
      <c r="U42545" s="4"/>
      <c r="V42545" s="4"/>
      <c r="W42545" s="4"/>
    </row>
    <row r="42546">
      <c r="L42546" s="3"/>
      <c r="M42546" s="3"/>
      <c r="N42546" s="3"/>
      <c r="Q42546" s="4"/>
      <c r="R42546" s="4"/>
      <c r="S42546" s="4"/>
      <c r="T42546" s="4"/>
      <c r="U42546" s="4"/>
      <c r="V42546" s="4"/>
      <c r="W42546" s="4"/>
    </row>
    <row r="42547">
      <c r="L42547" s="3"/>
      <c r="M42547" s="3"/>
      <c r="N42547" s="3"/>
      <c r="Q42547" s="4"/>
      <c r="R42547" s="4"/>
      <c r="S42547" s="4"/>
      <c r="T42547" s="4"/>
      <c r="U42547" s="4"/>
      <c r="V42547" s="4"/>
      <c r="W42547" s="4"/>
    </row>
    <row r="42548">
      <c r="L42548" s="3"/>
      <c r="M42548" s="3"/>
      <c r="N42548" s="3"/>
      <c r="Q42548" s="4"/>
      <c r="R42548" s="4"/>
      <c r="S42548" s="4"/>
      <c r="T42548" s="4"/>
      <c r="U42548" s="4"/>
      <c r="V42548" s="4"/>
      <c r="W42548" s="4"/>
    </row>
    <row r="42549">
      <c r="L42549" s="3"/>
      <c r="M42549" s="3"/>
      <c r="N42549" s="3"/>
      <c r="Q42549" s="4"/>
      <c r="R42549" s="4"/>
      <c r="S42549" s="4"/>
      <c r="T42549" s="4"/>
      <c r="U42549" s="4"/>
      <c r="V42549" s="4"/>
      <c r="W42549" s="4"/>
    </row>
    <row r="42550">
      <c r="L42550" s="3"/>
      <c r="M42550" s="3"/>
      <c r="N42550" s="3"/>
      <c r="Q42550" s="4"/>
      <c r="R42550" s="4"/>
      <c r="S42550" s="4"/>
      <c r="T42550" s="4"/>
      <c r="U42550" s="4"/>
      <c r="V42550" s="4"/>
      <c r="W42550" s="4"/>
    </row>
    <row r="42551">
      <c r="L42551" s="3"/>
      <c r="M42551" s="3"/>
      <c r="N42551" s="3"/>
      <c r="Q42551" s="4"/>
      <c r="R42551" s="4"/>
      <c r="S42551" s="4"/>
      <c r="T42551" s="4"/>
      <c r="U42551" s="4"/>
      <c r="V42551" s="4"/>
      <c r="W42551" s="4"/>
    </row>
    <row r="42552">
      <c r="L42552" s="3"/>
      <c r="M42552" s="3"/>
      <c r="N42552" s="3"/>
      <c r="Q42552" s="4"/>
      <c r="R42552" s="4"/>
      <c r="S42552" s="4"/>
      <c r="T42552" s="4"/>
      <c r="U42552" s="4"/>
      <c r="V42552" s="4"/>
      <c r="W42552" s="4"/>
    </row>
    <row r="42553">
      <c r="L42553" s="3"/>
      <c r="M42553" s="3"/>
      <c r="N42553" s="3"/>
      <c r="Q42553" s="4"/>
      <c r="R42553" s="4"/>
      <c r="S42553" s="4"/>
      <c r="T42553" s="4"/>
      <c r="U42553" s="4"/>
      <c r="V42553" s="4"/>
      <c r="W42553" s="4"/>
    </row>
    <row r="42554">
      <c r="L42554" s="3"/>
      <c r="M42554" s="3"/>
      <c r="N42554" s="3"/>
      <c r="Q42554" s="4"/>
      <c r="R42554" s="4"/>
      <c r="S42554" s="4"/>
      <c r="T42554" s="4"/>
      <c r="U42554" s="4"/>
      <c r="V42554" s="4"/>
      <c r="W42554" s="4"/>
    </row>
    <row r="42555">
      <c r="L42555" s="3"/>
      <c r="M42555" s="3"/>
      <c r="N42555" s="3"/>
      <c r="Q42555" s="4"/>
      <c r="R42555" s="4"/>
      <c r="S42555" s="4"/>
      <c r="T42555" s="4"/>
      <c r="U42555" s="4"/>
      <c r="V42555" s="4"/>
      <c r="W42555" s="4"/>
    </row>
    <row r="42556">
      <c r="L42556" s="3"/>
      <c r="M42556" s="3"/>
      <c r="N42556" s="3"/>
      <c r="Q42556" s="4"/>
      <c r="R42556" s="4"/>
      <c r="S42556" s="4"/>
      <c r="T42556" s="4"/>
      <c r="U42556" s="4"/>
      <c r="V42556" s="4"/>
      <c r="W42556" s="4"/>
    </row>
    <row r="42557">
      <c r="L42557" s="3"/>
      <c r="M42557" s="3"/>
      <c r="N42557" s="3"/>
      <c r="Q42557" s="4"/>
      <c r="R42557" s="4"/>
      <c r="S42557" s="4"/>
      <c r="T42557" s="4"/>
      <c r="U42557" s="4"/>
      <c r="V42557" s="4"/>
      <c r="W42557" s="4"/>
    </row>
    <row r="42558">
      <c r="L42558" s="3"/>
      <c r="M42558" s="3"/>
      <c r="N42558" s="3"/>
      <c r="Q42558" s="4"/>
      <c r="R42558" s="4"/>
      <c r="S42558" s="4"/>
      <c r="T42558" s="4"/>
      <c r="U42558" s="4"/>
      <c r="V42558" s="4"/>
      <c r="W42558" s="4"/>
    </row>
    <row r="42559">
      <c r="L42559" s="3"/>
      <c r="M42559" s="3"/>
      <c r="N42559" s="3"/>
      <c r="Q42559" s="4"/>
      <c r="R42559" s="4"/>
      <c r="S42559" s="4"/>
      <c r="T42559" s="4"/>
      <c r="U42559" s="4"/>
      <c r="V42559" s="4"/>
      <c r="W42559" s="4"/>
    </row>
    <row r="42560">
      <c r="L42560" s="3"/>
      <c r="M42560" s="3"/>
      <c r="N42560" s="3"/>
      <c r="Q42560" s="4"/>
      <c r="R42560" s="4"/>
      <c r="S42560" s="4"/>
      <c r="T42560" s="4"/>
      <c r="U42560" s="4"/>
      <c r="V42560" s="4"/>
      <c r="W42560" s="4"/>
    </row>
    <row r="42561">
      <c r="L42561" s="3"/>
      <c r="M42561" s="3"/>
      <c r="N42561" s="3"/>
      <c r="Q42561" s="4"/>
      <c r="R42561" s="4"/>
      <c r="S42561" s="4"/>
      <c r="T42561" s="4"/>
      <c r="U42561" s="4"/>
      <c r="V42561" s="4"/>
      <c r="W42561" s="4"/>
    </row>
    <row r="42562">
      <c r="L42562" s="3"/>
      <c r="M42562" s="3"/>
      <c r="N42562" s="3"/>
      <c r="Q42562" s="4"/>
      <c r="R42562" s="4"/>
      <c r="S42562" s="4"/>
      <c r="T42562" s="4"/>
      <c r="U42562" s="4"/>
      <c r="V42562" s="4"/>
      <c r="W42562" s="4"/>
    </row>
    <row r="42563">
      <c r="L42563" s="3"/>
      <c r="M42563" s="3"/>
      <c r="N42563" s="3"/>
      <c r="Q42563" s="4"/>
      <c r="R42563" s="4"/>
      <c r="S42563" s="4"/>
      <c r="T42563" s="4"/>
      <c r="U42563" s="4"/>
      <c r="V42563" s="4"/>
      <c r="W42563" s="4"/>
    </row>
    <row r="42564">
      <c r="L42564" s="3"/>
      <c r="M42564" s="3"/>
      <c r="N42564" s="3"/>
      <c r="Q42564" s="4"/>
      <c r="R42564" s="4"/>
      <c r="S42564" s="4"/>
      <c r="T42564" s="4"/>
      <c r="U42564" s="4"/>
      <c r="V42564" s="4"/>
      <c r="W42564" s="4"/>
    </row>
    <row r="42565">
      <c r="L42565" s="3"/>
      <c r="M42565" s="3"/>
      <c r="N42565" s="3"/>
      <c r="Q42565" s="4"/>
      <c r="R42565" s="4"/>
      <c r="S42565" s="4"/>
      <c r="T42565" s="4"/>
      <c r="U42565" s="4"/>
      <c r="V42565" s="4"/>
      <c r="W42565" s="4"/>
    </row>
    <row r="42566">
      <c r="L42566" s="3"/>
      <c r="M42566" s="3"/>
      <c r="N42566" s="3"/>
      <c r="Q42566" s="4"/>
      <c r="R42566" s="4"/>
      <c r="S42566" s="4"/>
      <c r="T42566" s="4"/>
      <c r="U42566" s="4"/>
      <c r="V42566" s="4"/>
      <c r="W42566" s="4"/>
    </row>
    <row r="42567">
      <c r="L42567" s="3"/>
      <c r="M42567" s="3"/>
      <c r="N42567" s="3"/>
      <c r="Q42567" s="4"/>
      <c r="R42567" s="4"/>
      <c r="S42567" s="4"/>
      <c r="T42567" s="4"/>
      <c r="U42567" s="4"/>
      <c r="V42567" s="4"/>
      <c r="W42567" s="4"/>
    </row>
    <row r="42568">
      <c r="L42568" s="3"/>
      <c r="M42568" s="3"/>
      <c r="N42568" s="3"/>
      <c r="Q42568" s="4"/>
      <c r="R42568" s="4"/>
      <c r="S42568" s="4"/>
      <c r="T42568" s="4"/>
      <c r="U42568" s="4"/>
      <c r="V42568" s="4"/>
      <c r="W42568" s="4"/>
    </row>
    <row r="42569">
      <c r="L42569" s="3"/>
      <c r="M42569" s="3"/>
      <c r="N42569" s="3"/>
      <c r="Q42569" s="4"/>
      <c r="R42569" s="4"/>
      <c r="S42569" s="4"/>
      <c r="T42569" s="4"/>
      <c r="U42569" s="4"/>
      <c r="V42569" s="4"/>
      <c r="W42569" s="4"/>
    </row>
    <row r="42570">
      <c r="L42570" s="3"/>
      <c r="M42570" s="3"/>
      <c r="N42570" s="3"/>
      <c r="Q42570" s="4"/>
      <c r="R42570" s="4"/>
      <c r="S42570" s="4"/>
      <c r="T42570" s="4"/>
      <c r="U42570" s="4"/>
      <c r="V42570" s="4"/>
      <c r="W42570" s="4"/>
    </row>
    <row r="42571">
      <c r="L42571" s="3"/>
      <c r="M42571" s="3"/>
      <c r="N42571" s="3"/>
      <c r="Q42571" s="4"/>
      <c r="R42571" s="4"/>
      <c r="S42571" s="4"/>
      <c r="T42571" s="4"/>
      <c r="U42571" s="4"/>
      <c r="V42571" s="4"/>
      <c r="W42571" s="4"/>
    </row>
    <row r="42572">
      <c r="L42572" s="3"/>
      <c r="M42572" s="3"/>
      <c r="N42572" s="3"/>
      <c r="Q42572" s="4"/>
      <c r="R42572" s="4"/>
      <c r="S42572" s="4"/>
      <c r="T42572" s="4"/>
      <c r="U42572" s="4"/>
      <c r="V42572" s="4"/>
      <c r="W42572" s="4"/>
    </row>
    <row r="42573">
      <c r="L42573" s="3"/>
      <c r="M42573" s="3"/>
      <c r="N42573" s="3"/>
      <c r="Q42573" s="4"/>
      <c r="R42573" s="4"/>
      <c r="S42573" s="4"/>
      <c r="T42573" s="4"/>
      <c r="U42573" s="4"/>
      <c r="V42573" s="4"/>
      <c r="W42573" s="4"/>
    </row>
    <row r="42574">
      <c r="L42574" s="3"/>
      <c r="M42574" s="3"/>
      <c r="N42574" s="3"/>
      <c r="Q42574" s="4"/>
      <c r="R42574" s="4"/>
      <c r="S42574" s="4"/>
      <c r="T42574" s="4"/>
      <c r="U42574" s="4"/>
      <c r="V42574" s="4"/>
      <c r="W42574" s="4"/>
    </row>
    <row r="42575">
      <c r="L42575" s="3"/>
      <c r="M42575" s="3"/>
      <c r="N42575" s="3"/>
      <c r="Q42575" s="4"/>
      <c r="R42575" s="4"/>
      <c r="S42575" s="4"/>
      <c r="T42575" s="4"/>
      <c r="U42575" s="4"/>
      <c r="V42575" s="4"/>
      <c r="W42575" s="4"/>
    </row>
    <row r="42576">
      <c r="L42576" s="3"/>
      <c r="M42576" s="3"/>
      <c r="N42576" s="3"/>
      <c r="Q42576" s="4"/>
      <c r="R42576" s="4"/>
      <c r="S42576" s="4"/>
      <c r="T42576" s="4"/>
      <c r="U42576" s="4"/>
      <c r="V42576" s="4"/>
      <c r="W42576" s="4"/>
    </row>
    <row r="42577">
      <c r="L42577" s="3"/>
      <c r="M42577" s="3"/>
      <c r="N42577" s="3"/>
      <c r="Q42577" s="4"/>
      <c r="R42577" s="4"/>
      <c r="S42577" s="4"/>
      <c r="T42577" s="4"/>
      <c r="U42577" s="4"/>
      <c r="V42577" s="4"/>
      <c r="W42577" s="4"/>
    </row>
    <row r="42578">
      <c r="L42578" s="3"/>
      <c r="M42578" s="3"/>
      <c r="N42578" s="3"/>
      <c r="Q42578" s="4"/>
      <c r="R42578" s="4"/>
      <c r="S42578" s="4"/>
      <c r="T42578" s="4"/>
      <c r="U42578" s="4"/>
      <c r="V42578" s="4"/>
      <c r="W42578" s="4"/>
    </row>
    <row r="42579">
      <c r="L42579" s="3"/>
      <c r="M42579" s="3"/>
      <c r="N42579" s="3"/>
      <c r="Q42579" s="4"/>
      <c r="R42579" s="4"/>
      <c r="S42579" s="4"/>
      <c r="T42579" s="4"/>
      <c r="U42579" s="4"/>
      <c r="V42579" s="4"/>
      <c r="W42579" s="4"/>
    </row>
    <row r="42580">
      <c r="L42580" s="3"/>
      <c r="M42580" s="3"/>
      <c r="N42580" s="3"/>
      <c r="Q42580" s="4"/>
      <c r="R42580" s="4"/>
      <c r="S42580" s="4"/>
      <c r="T42580" s="4"/>
      <c r="U42580" s="4"/>
      <c r="V42580" s="4"/>
      <c r="W42580" s="4"/>
    </row>
    <row r="42581">
      <c r="L42581" s="3"/>
      <c r="M42581" s="3"/>
      <c r="N42581" s="3"/>
      <c r="Q42581" s="4"/>
      <c r="R42581" s="4"/>
      <c r="S42581" s="4"/>
      <c r="T42581" s="4"/>
      <c r="U42581" s="4"/>
      <c r="V42581" s="4"/>
      <c r="W42581" s="4"/>
    </row>
    <row r="42582">
      <c r="L42582" s="3"/>
      <c r="M42582" s="3"/>
      <c r="N42582" s="3"/>
      <c r="Q42582" s="4"/>
      <c r="R42582" s="4"/>
      <c r="S42582" s="4"/>
      <c r="T42582" s="4"/>
      <c r="U42582" s="4"/>
      <c r="V42582" s="4"/>
      <c r="W42582" s="4"/>
    </row>
    <row r="42583">
      <c r="L42583" s="3"/>
      <c r="M42583" s="3"/>
      <c r="N42583" s="3"/>
      <c r="Q42583" s="4"/>
      <c r="R42583" s="4"/>
      <c r="S42583" s="4"/>
      <c r="T42583" s="4"/>
      <c r="U42583" s="4"/>
      <c r="V42583" s="4"/>
      <c r="W42583" s="4"/>
    </row>
    <row r="42584">
      <c r="L42584" s="3"/>
      <c r="M42584" s="3"/>
      <c r="N42584" s="3"/>
      <c r="Q42584" s="4"/>
      <c r="R42584" s="4"/>
      <c r="S42584" s="4"/>
      <c r="T42584" s="4"/>
      <c r="U42584" s="4"/>
      <c r="V42584" s="4"/>
      <c r="W42584" s="4"/>
    </row>
    <row r="42585">
      <c r="L42585" s="3"/>
      <c r="M42585" s="3"/>
      <c r="N42585" s="3"/>
      <c r="Q42585" s="4"/>
      <c r="R42585" s="4"/>
      <c r="S42585" s="4"/>
      <c r="T42585" s="4"/>
      <c r="U42585" s="4"/>
      <c r="V42585" s="4"/>
      <c r="W42585" s="4"/>
    </row>
    <row r="42586">
      <c r="L42586" s="3"/>
      <c r="M42586" s="3"/>
      <c r="N42586" s="3"/>
      <c r="Q42586" s="4"/>
      <c r="R42586" s="4"/>
      <c r="S42586" s="4"/>
      <c r="T42586" s="4"/>
      <c r="U42586" s="4"/>
      <c r="V42586" s="4"/>
      <c r="W42586" s="4"/>
    </row>
    <row r="42587">
      <c r="L42587" s="3"/>
      <c r="M42587" s="3"/>
      <c r="N42587" s="3"/>
      <c r="Q42587" s="4"/>
      <c r="R42587" s="4"/>
      <c r="S42587" s="4"/>
      <c r="T42587" s="4"/>
      <c r="U42587" s="4"/>
      <c r="V42587" s="4"/>
      <c r="W42587" s="4"/>
    </row>
    <row r="42588">
      <c r="L42588" s="3"/>
      <c r="M42588" s="3"/>
      <c r="N42588" s="3"/>
      <c r="Q42588" s="4"/>
      <c r="R42588" s="4"/>
      <c r="S42588" s="4"/>
      <c r="T42588" s="4"/>
      <c r="U42588" s="4"/>
      <c r="V42588" s="4"/>
      <c r="W42588" s="4"/>
    </row>
    <row r="42589">
      <c r="L42589" s="3"/>
      <c r="M42589" s="3"/>
      <c r="N42589" s="3"/>
      <c r="Q42589" s="4"/>
      <c r="R42589" s="4"/>
      <c r="S42589" s="4"/>
      <c r="T42589" s="4"/>
      <c r="U42589" s="4"/>
      <c r="V42589" s="4"/>
      <c r="W42589" s="4"/>
    </row>
    <row r="42590">
      <c r="L42590" s="3"/>
      <c r="M42590" s="3"/>
      <c r="N42590" s="3"/>
      <c r="Q42590" s="4"/>
      <c r="R42590" s="4"/>
      <c r="S42590" s="4"/>
      <c r="T42590" s="4"/>
      <c r="U42590" s="4"/>
      <c r="V42590" s="4"/>
      <c r="W42590" s="4"/>
    </row>
    <row r="42591">
      <c r="L42591" s="3"/>
      <c r="M42591" s="3"/>
      <c r="N42591" s="3"/>
      <c r="Q42591" s="4"/>
      <c r="R42591" s="4"/>
      <c r="S42591" s="4"/>
      <c r="T42591" s="4"/>
      <c r="U42591" s="4"/>
      <c r="V42591" s="4"/>
      <c r="W42591" s="4"/>
    </row>
    <row r="42592">
      <c r="L42592" s="3"/>
      <c r="M42592" s="3"/>
      <c r="N42592" s="3"/>
      <c r="Q42592" s="4"/>
      <c r="R42592" s="4"/>
      <c r="S42592" s="4"/>
      <c r="T42592" s="4"/>
      <c r="U42592" s="4"/>
      <c r="V42592" s="4"/>
      <c r="W42592" s="4"/>
    </row>
    <row r="42593">
      <c r="L42593" s="3"/>
      <c r="M42593" s="3"/>
      <c r="N42593" s="3"/>
      <c r="Q42593" s="4"/>
      <c r="R42593" s="4"/>
      <c r="S42593" s="4"/>
      <c r="T42593" s="4"/>
      <c r="U42593" s="4"/>
      <c r="V42593" s="4"/>
      <c r="W42593" s="4"/>
    </row>
    <row r="42594">
      <c r="L42594" s="3"/>
      <c r="M42594" s="3"/>
      <c r="N42594" s="3"/>
      <c r="Q42594" s="4"/>
      <c r="R42594" s="4"/>
      <c r="S42594" s="4"/>
      <c r="T42594" s="4"/>
      <c r="U42594" s="4"/>
      <c r="V42594" s="4"/>
      <c r="W42594" s="4"/>
    </row>
    <row r="42595">
      <c r="L42595" s="3"/>
      <c r="M42595" s="3"/>
      <c r="N42595" s="3"/>
      <c r="Q42595" s="4"/>
      <c r="R42595" s="4"/>
      <c r="S42595" s="4"/>
      <c r="T42595" s="4"/>
      <c r="U42595" s="4"/>
      <c r="V42595" s="4"/>
      <c r="W42595" s="4"/>
    </row>
    <row r="42596">
      <c r="L42596" s="3"/>
      <c r="M42596" s="3"/>
      <c r="N42596" s="3"/>
      <c r="Q42596" s="4"/>
      <c r="R42596" s="4"/>
      <c r="S42596" s="4"/>
      <c r="T42596" s="4"/>
      <c r="U42596" s="4"/>
      <c r="V42596" s="4"/>
      <c r="W42596" s="4"/>
    </row>
    <row r="42597">
      <c r="L42597" s="3"/>
      <c r="M42597" s="3"/>
      <c r="N42597" s="3"/>
      <c r="Q42597" s="4"/>
      <c r="R42597" s="4"/>
      <c r="S42597" s="4"/>
      <c r="T42597" s="4"/>
      <c r="U42597" s="4"/>
      <c r="V42597" s="4"/>
      <c r="W42597" s="4"/>
    </row>
    <row r="42598">
      <c r="L42598" s="3"/>
      <c r="M42598" s="3"/>
      <c r="N42598" s="3"/>
      <c r="Q42598" s="4"/>
      <c r="R42598" s="4"/>
      <c r="S42598" s="4"/>
      <c r="T42598" s="4"/>
      <c r="U42598" s="4"/>
      <c r="V42598" s="4"/>
      <c r="W42598" s="4"/>
    </row>
    <row r="42599">
      <c r="L42599" s="3"/>
      <c r="M42599" s="3"/>
      <c r="N42599" s="3"/>
      <c r="Q42599" s="4"/>
      <c r="R42599" s="4"/>
      <c r="S42599" s="4"/>
      <c r="T42599" s="4"/>
      <c r="U42599" s="4"/>
      <c r="V42599" s="4"/>
      <c r="W42599" s="4"/>
    </row>
    <row r="42600">
      <c r="L42600" s="3"/>
      <c r="M42600" s="3"/>
      <c r="N42600" s="3"/>
      <c r="Q42600" s="4"/>
      <c r="R42600" s="4"/>
      <c r="S42600" s="4"/>
      <c r="T42600" s="4"/>
      <c r="U42600" s="4"/>
      <c r="V42600" s="4"/>
      <c r="W42600" s="4"/>
    </row>
    <row r="42601">
      <c r="L42601" s="3"/>
      <c r="M42601" s="3"/>
      <c r="N42601" s="3"/>
      <c r="Q42601" s="4"/>
      <c r="R42601" s="4"/>
      <c r="S42601" s="4"/>
      <c r="T42601" s="4"/>
      <c r="U42601" s="4"/>
      <c r="V42601" s="4"/>
      <c r="W42601" s="4"/>
    </row>
    <row r="42602">
      <c r="L42602" s="3"/>
      <c r="M42602" s="3"/>
      <c r="N42602" s="3"/>
      <c r="Q42602" s="4"/>
      <c r="R42602" s="4"/>
      <c r="S42602" s="4"/>
      <c r="T42602" s="4"/>
      <c r="U42602" s="4"/>
      <c r="V42602" s="4"/>
      <c r="W42602" s="4"/>
    </row>
    <row r="42603">
      <c r="L42603" s="3"/>
      <c r="M42603" s="3"/>
      <c r="N42603" s="3"/>
      <c r="Q42603" s="4"/>
      <c r="R42603" s="4"/>
      <c r="S42603" s="4"/>
      <c r="T42603" s="4"/>
      <c r="U42603" s="4"/>
      <c r="V42603" s="4"/>
      <c r="W42603" s="4"/>
    </row>
    <row r="42604">
      <c r="L42604" s="3"/>
      <c r="M42604" s="3"/>
      <c r="N42604" s="3"/>
      <c r="Q42604" s="4"/>
      <c r="R42604" s="4"/>
      <c r="S42604" s="4"/>
      <c r="T42604" s="4"/>
      <c r="U42604" s="4"/>
      <c r="V42604" s="4"/>
      <c r="W42604" s="4"/>
    </row>
    <row r="42605">
      <c r="L42605" s="3"/>
      <c r="M42605" s="3"/>
      <c r="N42605" s="3"/>
      <c r="Q42605" s="4"/>
      <c r="R42605" s="4"/>
      <c r="S42605" s="4"/>
      <c r="T42605" s="4"/>
      <c r="U42605" s="4"/>
      <c r="V42605" s="4"/>
      <c r="W42605" s="4"/>
    </row>
    <row r="42606">
      <c r="L42606" s="3"/>
      <c r="M42606" s="3"/>
      <c r="N42606" s="3"/>
      <c r="Q42606" s="4"/>
      <c r="R42606" s="4"/>
      <c r="S42606" s="4"/>
      <c r="T42606" s="4"/>
      <c r="U42606" s="4"/>
      <c r="V42606" s="4"/>
      <c r="W42606" s="4"/>
    </row>
    <row r="42607">
      <c r="L42607" s="3"/>
      <c r="M42607" s="3"/>
      <c r="N42607" s="3"/>
      <c r="Q42607" s="4"/>
      <c r="R42607" s="4"/>
      <c r="S42607" s="4"/>
      <c r="T42607" s="4"/>
      <c r="U42607" s="4"/>
      <c r="V42607" s="4"/>
      <c r="W42607" s="4"/>
    </row>
    <row r="42608">
      <c r="L42608" s="3"/>
      <c r="M42608" s="3"/>
      <c r="N42608" s="3"/>
      <c r="Q42608" s="4"/>
      <c r="R42608" s="4"/>
      <c r="S42608" s="4"/>
      <c r="T42608" s="4"/>
      <c r="U42608" s="4"/>
      <c r="V42608" s="4"/>
      <c r="W42608" s="4"/>
    </row>
    <row r="42609">
      <c r="L42609" s="3"/>
      <c r="M42609" s="3"/>
      <c r="N42609" s="3"/>
      <c r="Q42609" s="4"/>
      <c r="R42609" s="4"/>
      <c r="S42609" s="4"/>
      <c r="T42609" s="4"/>
      <c r="U42609" s="4"/>
      <c r="V42609" s="4"/>
      <c r="W42609" s="4"/>
    </row>
    <row r="42610">
      <c r="L42610" s="3"/>
      <c r="M42610" s="3"/>
      <c r="N42610" s="3"/>
      <c r="Q42610" s="4"/>
      <c r="R42610" s="4"/>
      <c r="S42610" s="4"/>
      <c r="T42610" s="4"/>
      <c r="U42610" s="4"/>
      <c r="V42610" s="4"/>
      <c r="W42610" s="4"/>
    </row>
    <row r="42611">
      <c r="L42611" s="3"/>
      <c r="M42611" s="3"/>
      <c r="N42611" s="3"/>
      <c r="Q42611" s="4"/>
      <c r="R42611" s="4"/>
      <c r="S42611" s="4"/>
      <c r="T42611" s="4"/>
      <c r="U42611" s="4"/>
      <c r="V42611" s="4"/>
      <c r="W42611" s="4"/>
    </row>
    <row r="42612">
      <c r="L42612" s="3"/>
      <c r="M42612" s="3"/>
      <c r="N42612" s="3"/>
      <c r="Q42612" s="4"/>
      <c r="R42612" s="4"/>
      <c r="S42612" s="4"/>
      <c r="T42612" s="4"/>
      <c r="U42612" s="4"/>
      <c r="V42612" s="4"/>
      <c r="W42612" s="4"/>
    </row>
    <row r="42613">
      <c r="L42613" s="3"/>
      <c r="M42613" s="3"/>
      <c r="N42613" s="3"/>
      <c r="Q42613" s="4"/>
      <c r="R42613" s="4"/>
      <c r="S42613" s="4"/>
      <c r="T42613" s="4"/>
      <c r="U42613" s="4"/>
      <c r="V42613" s="4"/>
      <c r="W42613" s="4"/>
    </row>
    <row r="42614">
      <c r="L42614" s="3"/>
      <c r="M42614" s="3"/>
      <c r="N42614" s="3"/>
      <c r="Q42614" s="4"/>
      <c r="R42614" s="4"/>
      <c r="S42614" s="4"/>
      <c r="T42614" s="4"/>
      <c r="U42614" s="4"/>
      <c r="V42614" s="4"/>
      <c r="W42614" s="4"/>
    </row>
    <row r="42615">
      <c r="L42615" s="3"/>
      <c r="M42615" s="3"/>
      <c r="N42615" s="3"/>
      <c r="Q42615" s="4"/>
      <c r="R42615" s="4"/>
      <c r="S42615" s="4"/>
      <c r="T42615" s="4"/>
      <c r="U42615" s="4"/>
      <c r="V42615" s="4"/>
      <c r="W42615" s="4"/>
    </row>
    <row r="42616">
      <c r="L42616" s="3"/>
      <c r="M42616" s="3"/>
      <c r="N42616" s="3"/>
      <c r="Q42616" s="4"/>
      <c r="R42616" s="4"/>
      <c r="S42616" s="4"/>
      <c r="T42616" s="4"/>
      <c r="U42616" s="4"/>
      <c r="V42616" s="4"/>
      <c r="W42616" s="4"/>
    </row>
    <row r="42617">
      <c r="L42617" s="3"/>
      <c r="M42617" s="3"/>
      <c r="N42617" s="3"/>
      <c r="Q42617" s="4"/>
      <c r="R42617" s="4"/>
      <c r="S42617" s="4"/>
      <c r="T42617" s="4"/>
      <c r="U42617" s="4"/>
      <c r="V42617" s="4"/>
      <c r="W42617" s="4"/>
    </row>
    <row r="42618">
      <c r="L42618" s="3"/>
      <c r="M42618" s="3"/>
      <c r="N42618" s="3"/>
      <c r="Q42618" s="4"/>
      <c r="R42618" s="4"/>
      <c r="S42618" s="4"/>
      <c r="T42618" s="4"/>
      <c r="U42618" s="4"/>
      <c r="V42618" s="4"/>
      <c r="W42618" s="4"/>
    </row>
    <row r="42619">
      <c r="L42619" s="3"/>
      <c r="M42619" s="3"/>
      <c r="N42619" s="3"/>
      <c r="Q42619" s="4"/>
      <c r="R42619" s="4"/>
      <c r="S42619" s="4"/>
      <c r="T42619" s="4"/>
      <c r="U42619" s="4"/>
      <c r="V42619" s="4"/>
      <c r="W42619" s="4"/>
    </row>
    <row r="42620">
      <c r="L42620" s="3"/>
      <c r="M42620" s="3"/>
      <c r="N42620" s="3"/>
      <c r="Q42620" s="4"/>
      <c r="R42620" s="4"/>
      <c r="S42620" s="4"/>
      <c r="T42620" s="4"/>
      <c r="U42620" s="4"/>
      <c r="V42620" s="4"/>
      <c r="W42620" s="4"/>
    </row>
    <row r="42621">
      <c r="L42621" s="3"/>
      <c r="M42621" s="3"/>
      <c r="N42621" s="3"/>
      <c r="Q42621" s="4"/>
      <c r="R42621" s="4"/>
      <c r="S42621" s="4"/>
      <c r="T42621" s="4"/>
      <c r="U42621" s="4"/>
      <c r="V42621" s="4"/>
      <c r="W42621" s="4"/>
    </row>
    <row r="42622">
      <c r="L42622" s="3"/>
      <c r="M42622" s="3"/>
      <c r="N42622" s="3"/>
      <c r="Q42622" s="4"/>
      <c r="R42622" s="4"/>
      <c r="S42622" s="4"/>
      <c r="T42622" s="4"/>
      <c r="U42622" s="4"/>
      <c r="V42622" s="4"/>
      <c r="W42622" s="4"/>
    </row>
    <row r="42623">
      <c r="L42623" s="3"/>
      <c r="M42623" s="3"/>
      <c r="N42623" s="3"/>
      <c r="Q42623" s="4"/>
      <c r="R42623" s="4"/>
      <c r="S42623" s="4"/>
      <c r="T42623" s="4"/>
      <c r="U42623" s="4"/>
      <c r="V42623" s="4"/>
      <c r="W42623" s="4"/>
    </row>
    <row r="42624">
      <c r="L42624" s="3"/>
      <c r="M42624" s="3"/>
      <c r="N42624" s="3"/>
      <c r="Q42624" s="4"/>
      <c r="R42624" s="4"/>
      <c r="S42624" s="4"/>
      <c r="T42624" s="4"/>
      <c r="U42624" s="4"/>
      <c r="V42624" s="4"/>
      <c r="W42624" s="4"/>
    </row>
    <row r="42625">
      <c r="L42625" s="3"/>
      <c r="M42625" s="3"/>
      <c r="N42625" s="3"/>
      <c r="Q42625" s="4"/>
      <c r="R42625" s="4"/>
      <c r="S42625" s="4"/>
      <c r="T42625" s="4"/>
      <c r="U42625" s="4"/>
      <c r="V42625" s="4"/>
      <c r="W42625" s="4"/>
    </row>
    <row r="42626">
      <c r="L42626" s="3"/>
      <c r="M42626" s="3"/>
      <c r="N42626" s="3"/>
      <c r="Q42626" s="4"/>
      <c r="R42626" s="4"/>
      <c r="S42626" s="4"/>
      <c r="T42626" s="4"/>
      <c r="U42626" s="4"/>
      <c r="V42626" s="4"/>
      <c r="W42626" s="4"/>
    </row>
    <row r="42627">
      <c r="L42627" s="3"/>
      <c r="M42627" s="3"/>
      <c r="N42627" s="3"/>
      <c r="Q42627" s="4"/>
      <c r="R42627" s="4"/>
      <c r="S42627" s="4"/>
      <c r="T42627" s="4"/>
      <c r="U42627" s="4"/>
      <c r="V42627" s="4"/>
      <c r="W42627" s="4"/>
    </row>
    <row r="42628">
      <c r="L42628" s="3"/>
      <c r="M42628" s="3"/>
      <c r="N42628" s="3"/>
      <c r="Q42628" s="4"/>
      <c r="R42628" s="4"/>
      <c r="S42628" s="4"/>
      <c r="T42628" s="4"/>
      <c r="U42628" s="4"/>
      <c r="V42628" s="4"/>
      <c r="W42628" s="4"/>
    </row>
    <row r="42629">
      <c r="L42629" s="3"/>
      <c r="M42629" s="3"/>
      <c r="N42629" s="3"/>
      <c r="Q42629" s="4"/>
      <c r="R42629" s="4"/>
      <c r="S42629" s="4"/>
      <c r="T42629" s="4"/>
      <c r="U42629" s="4"/>
      <c r="V42629" s="4"/>
      <c r="W42629" s="4"/>
    </row>
    <row r="42630">
      <c r="L42630" s="3"/>
      <c r="M42630" s="3"/>
      <c r="N42630" s="3"/>
      <c r="Q42630" s="4"/>
      <c r="R42630" s="4"/>
      <c r="S42630" s="4"/>
      <c r="T42630" s="4"/>
      <c r="U42630" s="4"/>
      <c r="V42630" s="4"/>
      <c r="W42630" s="4"/>
    </row>
    <row r="42631">
      <c r="L42631" s="3"/>
      <c r="M42631" s="3"/>
      <c r="N42631" s="3"/>
      <c r="Q42631" s="4"/>
      <c r="R42631" s="4"/>
      <c r="S42631" s="4"/>
      <c r="T42631" s="4"/>
      <c r="U42631" s="4"/>
      <c r="V42631" s="4"/>
      <c r="W42631" s="4"/>
    </row>
    <row r="42632">
      <c r="L42632" s="3"/>
      <c r="M42632" s="3"/>
      <c r="N42632" s="3"/>
      <c r="Q42632" s="4"/>
      <c r="R42632" s="4"/>
      <c r="S42632" s="4"/>
      <c r="T42632" s="4"/>
      <c r="U42632" s="4"/>
      <c r="V42632" s="4"/>
      <c r="W42632" s="4"/>
    </row>
    <row r="42633">
      <c r="L42633" s="3"/>
      <c r="M42633" s="3"/>
      <c r="N42633" s="3"/>
      <c r="Q42633" s="4"/>
      <c r="R42633" s="4"/>
      <c r="S42633" s="4"/>
      <c r="T42633" s="4"/>
      <c r="U42633" s="4"/>
      <c r="V42633" s="4"/>
      <c r="W42633" s="4"/>
    </row>
    <row r="42634">
      <c r="L42634" s="3"/>
      <c r="M42634" s="3"/>
      <c r="N42634" s="3"/>
      <c r="Q42634" s="4"/>
      <c r="R42634" s="4"/>
      <c r="S42634" s="4"/>
      <c r="T42634" s="4"/>
      <c r="U42634" s="4"/>
      <c r="V42634" s="4"/>
      <c r="W42634" s="4"/>
    </row>
    <row r="42635">
      <c r="L42635" s="3"/>
      <c r="M42635" s="3"/>
      <c r="N42635" s="3"/>
      <c r="Q42635" s="4"/>
      <c r="R42635" s="4"/>
      <c r="S42635" s="4"/>
      <c r="T42635" s="4"/>
      <c r="U42635" s="4"/>
      <c r="V42635" s="4"/>
      <c r="W42635" s="4"/>
    </row>
    <row r="42636">
      <c r="L42636" s="3"/>
      <c r="M42636" s="3"/>
      <c r="N42636" s="3"/>
      <c r="Q42636" s="4"/>
      <c r="R42636" s="4"/>
      <c r="S42636" s="4"/>
      <c r="T42636" s="4"/>
      <c r="U42636" s="4"/>
      <c r="V42636" s="4"/>
      <c r="W42636" s="4"/>
    </row>
    <row r="42637">
      <c r="L42637" s="3"/>
      <c r="M42637" s="3"/>
      <c r="N42637" s="3"/>
      <c r="Q42637" s="4"/>
      <c r="R42637" s="4"/>
      <c r="S42637" s="4"/>
      <c r="T42637" s="4"/>
      <c r="U42637" s="4"/>
      <c r="V42637" s="4"/>
      <c r="W42637" s="4"/>
    </row>
    <row r="42638">
      <c r="L42638" s="3"/>
      <c r="M42638" s="3"/>
      <c r="N42638" s="3"/>
      <c r="Q42638" s="4"/>
      <c r="R42638" s="4"/>
      <c r="S42638" s="4"/>
      <c r="T42638" s="4"/>
      <c r="U42638" s="4"/>
      <c r="V42638" s="4"/>
      <c r="W42638" s="4"/>
    </row>
    <row r="42639">
      <c r="L42639" s="3"/>
      <c r="M42639" s="3"/>
      <c r="N42639" s="3"/>
      <c r="Q42639" s="4"/>
      <c r="R42639" s="4"/>
      <c r="S42639" s="4"/>
      <c r="T42639" s="4"/>
      <c r="U42639" s="4"/>
      <c r="V42639" s="4"/>
      <c r="W42639" s="4"/>
    </row>
    <row r="42640">
      <c r="L42640" s="3"/>
      <c r="M42640" s="3"/>
      <c r="N42640" s="3"/>
      <c r="Q42640" s="4"/>
      <c r="R42640" s="4"/>
      <c r="S42640" s="4"/>
      <c r="T42640" s="4"/>
      <c r="U42640" s="4"/>
      <c r="V42640" s="4"/>
      <c r="W42640" s="4"/>
    </row>
    <row r="42641">
      <c r="L42641" s="3"/>
      <c r="M42641" s="3"/>
      <c r="N42641" s="3"/>
      <c r="Q42641" s="4"/>
      <c r="R42641" s="4"/>
      <c r="S42641" s="4"/>
      <c r="T42641" s="4"/>
      <c r="U42641" s="4"/>
      <c r="V42641" s="4"/>
      <c r="W42641" s="4"/>
    </row>
    <row r="42642">
      <c r="L42642" s="3"/>
      <c r="M42642" s="3"/>
      <c r="N42642" s="3"/>
      <c r="Q42642" s="4"/>
      <c r="R42642" s="4"/>
      <c r="S42642" s="4"/>
      <c r="T42642" s="4"/>
      <c r="U42642" s="4"/>
      <c r="V42642" s="4"/>
      <c r="W42642" s="4"/>
    </row>
    <row r="42643">
      <c r="L42643" s="3"/>
      <c r="M42643" s="3"/>
      <c r="N42643" s="3"/>
      <c r="Q42643" s="4"/>
      <c r="R42643" s="4"/>
      <c r="S42643" s="4"/>
      <c r="T42643" s="4"/>
      <c r="U42643" s="4"/>
      <c r="V42643" s="4"/>
      <c r="W42643" s="4"/>
    </row>
    <row r="42644">
      <c r="L42644" s="3"/>
      <c r="M42644" s="3"/>
      <c r="N42644" s="3"/>
      <c r="Q42644" s="4"/>
      <c r="R42644" s="4"/>
      <c r="S42644" s="4"/>
      <c r="T42644" s="4"/>
      <c r="U42644" s="4"/>
      <c r="V42644" s="4"/>
      <c r="W42644" s="4"/>
    </row>
    <row r="42645">
      <c r="L42645" s="3"/>
      <c r="M42645" s="3"/>
      <c r="N42645" s="3"/>
      <c r="Q42645" s="4"/>
      <c r="R42645" s="4"/>
      <c r="S42645" s="4"/>
      <c r="T42645" s="4"/>
      <c r="U42645" s="4"/>
      <c r="V42645" s="4"/>
      <c r="W42645" s="4"/>
    </row>
    <row r="42646">
      <c r="L42646" s="3"/>
      <c r="M42646" s="3"/>
      <c r="N42646" s="3"/>
      <c r="Q42646" s="4"/>
      <c r="R42646" s="4"/>
      <c r="S42646" s="4"/>
      <c r="T42646" s="4"/>
      <c r="U42646" s="4"/>
      <c r="V42646" s="4"/>
      <c r="W42646" s="4"/>
    </row>
    <row r="42647">
      <c r="L42647" s="3"/>
      <c r="M42647" s="3"/>
      <c r="N42647" s="3"/>
      <c r="Q42647" s="4"/>
      <c r="R42647" s="4"/>
      <c r="S42647" s="4"/>
      <c r="T42647" s="4"/>
      <c r="U42647" s="4"/>
      <c r="V42647" s="4"/>
      <c r="W42647" s="4"/>
    </row>
    <row r="42648">
      <c r="L42648" s="3"/>
      <c r="M42648" s="3"/>
      <c r="N42648" s="3"/>
      <c r="Q42648" s="4"/>
      <c r="R42648" s="4"/>
      <c r="S42648" s="4"/>
      <c r="T42648" s="4"/>
      <c r="U42648" s="4"/>
      <c r="V42648" s="4"/>
      <c r="W42648" s="4"/>
    </row>
    <row r="42649">
      <c r="L42649" s="3"/>
      <c r="M42649" s="3"/>
      <c r="N42649" s="3"/>
      <c r="Q42649" s="4"/>
      <c r="R42649" s="4"/>
      <c r="S42649" s="4"/>
      <c r="T42649" s="4"/>
      <c r="U42649" s="4"/>
      <c r="V42649" s="4"/>
      <c r="W42649" s="4"/>
    </row>
    <row r="42650">
      <c r="L42650" s="3"/>
      <c r="M42650" s="3"/>
      <c r="N42650" s="3"/>
      <c r="Q42650" s="4"/>
      <c r="R42650" s="4"/>
      <c r="S42650" s="4"/>
      <c r="T42650" s="4"/>
      <c r="U42650" s="4"/>
      <c r="V42650" s="4"/>
      <c r="W42650" s="4"/>
    </row>
    <row r="42651">
      <c r="L42651" s="3"/>
      <c r="M42651" s="3"/>
      <c r="N42651" s="3"/>
      <c r="Q42651" s="4"/>
      <c r="R42651" s="4"/>
      <c r="S42651" s="4"/>
      <c r="T42651" s="4"/>
      <c r="U42651" s="4"/>
      <c r="V42651" s="4"/>
      <c r="W42651" s="4"/>
    </row>
    <row r="42652">
      <c r="L42652" s="3"/>
      <c r="M42652" s="3"/>
      <c r="N42652" s="3"/>
      <c r="Q42652" s="4"/>
      <c r="R42652" s="4"/>
      <c r="S42652" s="4"/>
      <c r="T42652" s="4"/>
      <c r="U42652" s="4"/>
      <c r="V42652" s="4"/>
      <c r="W42652" s="4"/>
    </row>
    <row r="42653">
      <c r="L42653" s="3"/>
      <c r="M42653" s="3"/>
      <c r="N42653" s="3"/>
      <c r="Q42653" s="4"/>
      <c r="R42653" s="4"/>
      <c r="S42653" s="4"/>
      <c r="T42653" s="4"/>
      <c r="U42653" s="4"/>
      <c r="V42653" s="4"/>
      <c r="W42653" s="4"/>
    </row>
    <row r="42654">
      <c r="L42654" s="3"/>
      <c r="M42654" s="3"/>
      <c r="N42654" s="3"/>
      <c r="Q42654" s="4"/>
      <c r="R42654" s="4"/>
      <c r="S42654" s="4"/>
      <c r="T42654" s="4"/>
      <c r="U42654" s="4"/>
      <c r="V42654" s="4"/>
      <c r="W42654" s="4"/>
    </row>
    <row r="42655">
      <c r="L42655" s="3"/>
      <c r="M42655" s="3"/>
      <c r="N42655" s="3"/>
      <c r="Q42655" s="4"/>
      <c r="R42655" s="4"/>
      <c r="S42655" s="4"/>
      <c r="T42655" s="4"/>
      <c r="U42655" s="4"/>
      <c r="V42655" s="4"/>
      <c r="W42655" s="4"/>
    </row>
    <row r="42656">
      <c r="L42656" s="3"/>
      <c r="M42656" s="3"/>
      <c r="N42656" s="3"/>
      <c r="Q42656" s="4"/>
      <c r="R42656" s="4"/>
      <c r="S42656" s="4"/>
      <c r="T42656" s="4"/>
      <c r="U42656" s="4"/>
      <c r="V42656" s="4"/>
      <c r="W42656" s="4"/>
    </row>
    <row r="42657">
      <c r="L42657" s="3"/>
      <c r="M42657" s="3"/>
      <c r="N42657" s="3"/>
      <c r="Q42657" s="4"/>
      <c r="R42657" s="4"/>
      <c r="S42657" s="4"/>
      <c r="T42657" s="4"/>
      <c r="U42657" s="4"/>
      <c r="V42657" s="4"/>
      <c r="W42657" s="4"/>
    </row>
    <row r="42658">
      <c r="L42658" s="3"/>
      <c r="M42658" s="3"/>
      <c r="N42658" s="3"/>
      <c r="Q42658" s="4"/>
      <c r="R42658" s="4"/>
      <c r="S42658" s="4"/>
      <c r="T42658" s="4"/>
      <c r="U42658" s="4"/>
      <c r="V42658" s="4"/>
      <c r="W42658" s="4"/>
    </row>
    <row r="42659">
      <c r="L42659" s="3"/>
      <c r="M42659" s="3"/>
      <c r="N42659" s="3"/>
      <c r="Q42659" s="4"/>
      <c r="R42659" s="4"/>
      <c r="S42659" s="4"/>
      <c r="T42659" s="4"/>
      <c r="U42659" s="4"/>
      <c r="V42659" s="4"/>
      <c r="W42659" s="4"/>
    </row>
    <row r="42660">
      <c r="L42660" s="3"/>
      <c r="M42660" s="3"/>
      <c r="N42660" s="3"/>
      <c r="Q42660" s="4"/>
      <c r="R42660" s="4"/>
      <c r="S42660" s="4"/>
      <c r="T42660" s="4"/>
      <c r="U42660" s="4"/>
      <c r="V42660" s="4"/>
      <c r="W42660" s="4"/>
    </row>
    <row r="42661">
      <c r="L42661" s="3"/>
      <c r="M42661" s="3"/>
      <c r="N42661" s="3"/>
      <c r="Q42661" s="4"/>
      <c r="R42661" s="4"/>
      <c r="S42661" s="4"/>
      <c r="T42661" s="4"/>
      <c r="U42661" s="4"/>
      <c r="V42661" s="4"/>
      <c r="W42661" s="4"/>
    </row>
    <row r="42662">
      <c r="L42662" s="3"/>
      <c r="M42662" s="3"/>
      <c r="N42662" s="3"/>
      <c r="Q42662" s="4"/>
      <c r="R42662" s="4"/>
      <c r="S42662" s="4"/>
      <c r="T42662" s="4"/>
      <c r="U42662" s="4"/>
      <c r="V42662" s="4"/>
      <c r="W42662" s="4"/>
    </row>
    <row r="42663">
      <c r="L42663" s="3"/>
      <c r="M42663" s="3"/>
      <c r="N42663" s="3"/>
      <c r="Q42663" s="4"/>
      <c r="R42663" s="4"/>
      <c r="S42663" s="4"/>
      <c r="T42663" s="4"/>
      <c r="U42663" s="4"/>
      <c r="V42663" s="4"/>
      <c r="W42663" s="4"/>
    </row>
    <row r="42664">
      <c r="L42664" s="3"/>
      <c r="M42664" s="3"/>
      <c r="N42664" s="3"/>
      <c r="Q42664" s="4"/>
      <c r="R42664" s="4"/>
      <c r="S42664" s="4"/>
      <c r="T42664" s="4"/>
      <c r="U42664" s="4"/>
      <c r="V42664" s="4"/>
      <c r="W42664" s="4"/>
    </row>
    <row r="42665">
      <c r="L42665" s="3"/>
      <c r="M42665" s="3"/>
      <c r="N42665" s="3"/>
      <c r="Q42665" s="4"/>
      <c r="R42665" s="4"/>
      <c r="S42665" s="4"/>
      <c r="T42665" s="4"/>
      <c r="U42665" s="4"/>
      <c r="V42665" s="4"/>
      <c r="W42665" s="4"/>
    </row>
    <row r="42666">
      <c r="L42666" s="3"/>
      <c r="M42666" s="3"/>
      <c r="N42666" s="3"/>
      <c r="Q42666" s="4"/>
      <c r="R42666" s="4"/>
      <c r="S42666" s="4"/>
      <c r="T42666" s="4"/>
      <c r="U42666" s="4"/>
      <c r="V42666" s="4"/>
      <c r="W42666" s="4"/>
    </row>
    <row r="42667">
      <c r="L42667" s="3"/>
      <c r="M42667" s="3"/>
      <c r="N42667" s="3"/>
      <c r="Q42667" s="4"/>
      <c r="R42667" s="4"/>
      <c r="S42667" s="4"/>
      <c r="T42667" s="4"/>
      <c r="U42667" s="4"/>
      <c r="V42667" s="4"/>
      <c r="W42667" s="4"/>
    </row>
    <row r="42668">
      <c r="L42668" s="3"/>
      <c r="M42668" s="3"/>
      <c r="N42668" s="3"/>
      <c r="Q42668" s="4"/>
      <c r="R42668" s="4"/>
      <c r="S42668" s="4"/>
      <c r="T42668" s="4"/>
      <c r="U42668" s="4"/>
      <c r="V42668" s="4"/>
      <c r="W42668" s="4"/>
    </row>
    <row r="42669">
      <c r="L42669" s="3"/>
      <c r="M42669" s="3"/>
      <c r="N42669" s="3"/>
      <c r="Q42669" s="4"/>
      <c r="R42669" s="4"/>
      <c r="S42669" s="4"/>
      <c r="T42669" s="4"/>
      <c r="U42669" s="4"/>
      <c r="V42669" s="4"/>
      <c r="W42669" s="4"/>
    </row>
    <row r="42670">
      <c r="L42670" s="3"/>
      <c r="M42670" s="3"/>
      <c r="N42670" s="3"/>
      <c r="Q42670" s="4"/>
      <c r="R42670" s="4"/>
      <c r="S42670" s="4"/>
      <c r="T42670" s="4"/>
      <c r="U42670" s="4"/>
      <c r="V42670" s="4"/>
      <c r="W42670" s="4"/>
    </row>
    <row r="42671">
      <c r="L42671" s="3"/>
      <c r="M42671" s="3"/>
      <c r="N42671" s="3"/>
      <c r="Q42671" s="4"/>
      <c r="R42671" s="4"/>
      <c r="S42671" s="4"/>
      <c r="T42671" s="4"/>
      <c r="U42671" s="4"/>
      <c r="V42671" s="4"/>
      <c r="W42671" s="4"/>
    </row>
    <row r="42672">
      <c r="L42672" s="3"/>
      <c r="M42672" s="3"/>
      <c r="N42672" s="3"/>
      <c r="Q42672" s="4"/>
      <c r="R42672" s="4"/>
      <c r="S42672" s="4"/>
      <c r="T42672" s="4"/>
      <c r="U42672" s="4"/>
      <c r="V42672" s="4"/>
      <c r="W42672" s="4"/>
    </row>
    <row r="42673">
      <c r="L42673" s="3"/>
      <c r="M42673" s="3"/>
      <c r="N42673" s="3"/>
      <c r="Q42673" s="4"/>
      <c r="R42673" s="4"/>
      <c r="S42673" s="4"/>
      <c r="T42673" s="4"/>
      <c r="U42673" s="4"/>
      <c r="V42673" s="4"/>
      <c r="W42673" s="4"/>
    </row>
    <row r="42674">
      <c r="L42674" s="3"/>
      <c r="M42674" s="3"/>
      <c r="N42674" s="3"/>
      <c r="Q42674" s="4"/>
      <c r="R42674" s="4"/>
      <c r="S42674" s="4"/>
      <c r="T42674" s="4"/>
      <c r="U42674" s="4"/>
      <c r="V42674" s="4"/>
      <c r="W42674" s="4"/>
    </row>
    <row r="42675">
      <c r="L42675" s="3"/>
      <c r="M42675" s="3"/>
      <c r="N42675" s="3"/>
      <c r="Q42675" s="4"/>
      <c r="R42675" s="4"/>
      <c r="S42675" s="4"/>
      <c r="T42675" s="4"/>
      <c r="U42675" s="4"/>
      <c r="V42675" s="4"/>
      <c r="W42675" s="4"/>
    </row>
    <row r="42676">
      <c r="L42676" s="3"/>
      <c r="M42676" s="3"/>
      <c r="N42676" s="3"/>
      <c r="Q42676" s="4"/>
      <c r="R42676" s="4"/>
      <c r="S42676" s="4"/>
      <c r="T42676" s="4"/>
      <c r="U42676" s="4"/>
      <c r="V42676" s="4"/>
      <c r="W42676" s="4"/>
    </row>
    <row r="42677">
      <c r="L42677" s="3"/>
      <c r="M42677" s="3"/>
      <c r="N42677" s="3"/>
      <c r="Q42677" s="4"/>
      <c r="R42677" s="4"/>
      <c r="S42677" s="4"/>
      <c r="T42677" s="4"/>
      <c r="U42677" s="4"/>
      <c r="V42677" s="4"/>
      <c r="W42677" s="4"/>
    </row>
    <row r="42678">
      <c r="L42678" s="3"/>
      <c r="M42678" s="3"/>
      <c r="N42678" s="3"/>
      <c r="Q42678" s="4"/>
      <c r="R42678" s="4"/>
      <c r="S42678" s="4"/>
      <c r="T42678" s="4"/>
      <c r="U42678" s="4"/>
      <c r="V42678" s="4"/>
      <c r="W42678" s="4"/>
    </row>
    <row r="42679">
      <c r="L42679" s="3"/>
      <c r="M42679" s="3"/>
      <c r="N42679" s="3"/>
      <c r="Q42679" s="4"/>
      <c r="R42679" s="4"/>
      <c r="S42679" s="4"/>
      <c r="T42679" s="4"/>
      <c r="U42679" s="4"/>
      <c r="V42679" s="4"/>
      <c r="W42679" s="4"/>
    </row>
    <row r="42680">
      <c r="L42680" s="3"/>
      <c r="M42680" s="3"/>
      <c r="N42680" s="3"/>
      <c r="Q42680" s="4"/>
      <c r="R42680" s="4"/>
      <c r="S42680" s="4"/>
      <c r="T42680" s="4"/>
      <c r="U42680" s="4"/>
      <c r="V42680" s="4"/>
      <c r="W42680" s="4"/>
    </row>
    <row r="42681">
      <c r="L42681" s="3"/>
      <c r="M42681" s="3"/>
      <c r="N42681" s="3"/>
      <c r="Q42681" s="4"/>
      <c r="R42681" s="4"/>
      <c r="S42681" s="4"/>
      <c r="T42681" s="4"/>
      <c r="U42681" s="4"/>
      <c r="V42681" s="4"/>
      <c r="W42681" s="4"/>
    </row>
    <row r="42682">
      <c r="L42682" s="3"/>
      <c r="M42682" s="3"/>
      <c r="N42682" s="3"/>
      <c r="Q42682" s="4"/>
      <c r="R42682" s="4"/>
      <c r="S42682" s="4"/>
      <c r="T42682" s="4"/>
      <c r="U42682" s="4"/>
      <c r="V42682" s="4"/>
      <c r="W42682" s="4"/>
    </row>
    <row r="42683">
      <c r="L42683" s="3"/>
      <c r="M42683" s="3"/>
      <c r="N42683" s="3"/>
      <c r="Q42683" s="4"/>
      <c r="R42683" s="4"/>
      <c r="S42683" s="4"/>
      <c r="T42683" s="4"/>
      <c r="U42683" s="4"/>
      <c r="V42683" s="4"/>
      <c r="W42683" s="4"/>
    </row>
    <row r="42684">
      <c r="L42684" s="3"/>
      <c r="M42684" s="3"/>
      <c r="N42684" s="3"/>
      <c r="Q42684" s="4"/>
      <c r="R42684" s="4"/>
      <c r="S42684" s="4"/>
      <c r="T42684" s="4"/>
      <c r="U42684" s="4"/>
      <c r="V42684" s="4"/>
      <c r="W42684" s="4"/>
    </row>
    <row r="42685">
      <c r="L42685" s="3"/>
      <c r="M42685" s="3"/>
      <c r="N42685" s="3"/>
      <c r="Q42685" s="4"/>
      <c r="R42685" s="4"/>
      <c r="S42685" s="4"/>
      <c r="T42685" s="4"/>
      <c r="U42685" s="4"/>
      <c r="V42685" s="4"/>
      <c r="W42685" s="4"/>
    </row>
    <row r="42686">
      <c r="L42686" s="3"/>
      <c r="M42686" s="3"/>
      <c r="N42686" s="3"/>
      <c r="Q42686" s="4"/>
      <c r="R42686" s="4"/>
      <c r="S42686" s="4"/>
      <c r="T42686" s="4"/>
      <c r="U42686" s="4"/>
      <c r="V42686" s="4"/>
      <c r="W42686" s="4"/>
    </row>
    <row r="42687">
      <c r="L42687" s="3"/>
      <c r="M42687" s="3"/>
      <c r="N42687" s="3"/>
      <c r="Q42687" s="4"/>
      <c r="R42687" s="4"/>
      <c r="S42687" s="4"/>
      <c r="T42687" s="4"/>
      <c r="U42687" s="4"/>
      <c r="V42687" s="4"/>
      <c r="W42687" s="4"/>
    </row>
    <row r="42688">
      <c r="L42688" s="3"/>
      <c r="M42688" s="3"/>
      <c r="N42688" s="3"/>
      <c r="Q42688" s="4"/>
      <c r="R42688" s="4"/>
      <c r="S42688" s="4"/>
      <c r="T42688" s="4"/>
      <c r="U42688" s="4"/>
      <c r="V42688" s="4"/>
      <c r="W42688" s="4"/>
    </row>
    <row r="42689">
      <c r="L42689" s="3"/>
      <c r="M42689" s="3"/>
      <c r="N42689" s="3"/>
      <c r="Q42689" s="4"/>
      <c r="R42689" s="4"/>
      <c r="S42689" s="4"/>
      <c r="T42689" s="4"/>
      <c r="U42689" s="4"/>
      <c r="V42689" s="4"/>
      <c r="W42689" s="4"/>
    </row>
    <row r="42690">
      <c r="L42690" s="3"/>
      <c r="M42690" s="3"/>
      <c r="N42690" s="3"/>
      <c r="Q42690" s="4"/>
      <c r="R42690" s="4"/>
      <c r="S42690" s="4"/>
      <c r="T42690" s="4"/>
      <c r="U42690" s="4"/>
      <c r="V42690" s="4"/>
      <c r="W42690" s="4"/>
    </row>
    <row r="42691">
      <c r="L42691" s="3"/>
      <c r="M42691" s="3"/>
      <c r="N42691" s="3"/>
      <c r="Q42691" s="4"/>
      <c r="R42691" s="4"/>
      <c r="S42691" s="4"/>
      <c r="T42691" s="4"/>
      <c r="U42691" s="4"/>
      <c r="V42691" s="4"/>
      <c r="W42691" s="4"/>
    </row>
    <row r="42692">
      <c r="L42692" s="3"/>
      <c r="M42692" s="3"/>
      <c r="N42692" s="3"/>
      <c r="Q42692" s="4"/>
      <c r="R42692" s="4"/>
      <c r="S42692" s="4"/>
      <c r="T42692" s="4"/>
      <c r="U42692" s="4"/>
      <c r="V42692" s="4"/>
      <c r="W42692" s="4"/>
    </row>
    <row r="42693">
      <c r="L42693" s="3"/>
      <c r="M42693" s="3"/>
      <c r="N42693" s="3"/>
      <c r="Q42693" s="4"/>
      <c r="R42693" s="4"/>
      <c r="S42693" s="4"/>
      <c r="T42693" s="4"/>
      <c r="U42693" s="4"/>
      <c r="V42693" s="4"/>
      <c r="W42693" s="4"/>
    </row>
    <row r="42694">
      <c r="L42694" s="3"/>
      <c r="M42694" s="3"/>
      <c r="N42694" s="3"/>
      <c r="Q42694" s="4"/>
      <c r="R42694" s="4"/>
      <c r="S42694" s="4"/>
      <c r="T42694" s="4"/>
      <c r="U42694" s="4"/>
      <c r="V42694" s="4"/>
      <c r="W42694" s="4"/>
    </row>
    <row r="42695">
      <c r="L42695" s="3"/>
      <c r="M42695" s="3"/>
      <c r="N42695" s="3"/>
      <c r="Q42695" s="4"/>
      <c r="R42695" s="4"/>
      <c r="S42695" s="4"/>
      <c r="T42695" s="4"/>
      <c r="U42695" s="4"/>
      <c r="V42695" s="4"/>
      <c r="W42695" s="4"/>
    </row>
    <row r="42696">
      <c r="L42696" s="3"/>
      <c r="M42696" s="3"/>
      <c r="N42696" s="3"/>
      <c r="Q42696" s="4"/>
      <c r="R42696" s="4"/>
      <c r="S42696" s="4"/>
      <c r="T42696" s="4"/>
      <c r="U42696" s="4"/>
      <c r="V42696" s="4"/>
      <c r="W42696" s="4"/>
    </row>
    <row r="42697">
      <c r="L42697" s="3"/>
      <c r="M42697" s="3"/>
      <c r="N42697" s="3"/>
      <c r="Q42697" s="4"/>
      <c r="R42697" s="4"/>
      <c r="S42697" s="4"/>
      <c r="T42697" s="4"/>
      <c r="U42697" s="4"/>
      <c r="V42697" s="4"/>
      <c r="W42697" s="4"/>
    </row>
    <row r="42698">
      <c r="L42698" s="3"/>
      <c r="M42698" s="3"/>
      <c r="N42698" s="3"/>
      <c r="Q42698" s="4"/>
      <c r="R42698" s="4"/>
      <c r="S42698" s="4"/>
      <c r="T42698" s="4"/>
      <c r="U42698" s="4"/>
      <c r="V42698" s="4"/>
      <c r="W42698" s="4"/>
    </row>
    <row r="42699">
      <c r="L42699" s="3"/>
      <c r="M42699" s="3"/>
      <c r="N42699" s="3"/>
      <c r="Q42699" s="4"/>
      <c r="R42699" s="4"/>
      <c r="S42699" s="4"/>
      <c r="T42699" s="4"/>
      <c r="U42699" s="4"/>
      <c r="V42699" s="4"/>
      <c r="W42699" s="4"/>
    </row>
    <row r="42700">
      <c r="L42700" s="3"/>
      <c r="M42700" s="3"/>
      <c r="N42700" s="3"/>
      <c r="Q42700" s="4"/>
      <c r="R42700" s="4"/>
      <c r="S42700" s="4"/>
      <c r="T42700" s="4"/>
      <c r="U42700" s="4"/>
      <c r="V42700" s="4"/>
      <c r="W42700" s="4"/>
    </row>
    <row r="42701">
      <c r="L42701" s="3"/>
      <c r="M42701" s="3"/>
      <c r="N42701" s="3"/>
      <c r="Q42701" s="4"/>
      <c r="R42701" s="4"/>
      <c r="S42701" s="4"/>
      <c r="T42701" s="4"/>
      <c r="U42701" s="4"/>
      <c r="V42701" s="4"/>
      <c r="W42701" s="4"/>
    </row>
    <row r="42702">
      <c r="L42702" s="3"/>
      <c r="M42702" s="3"/>
      <c r="N42702" s="3"/>
      <c r="Q42702" s="4"/>
      <c r="R42702" s="4"/>
      <c r="S42702" s="4"/>
      <c r="T42702" s="4"/>
      <c r="U42702" s="4"/>
      <c r="V42702" s="4"/>
      <c r="W42702" s="4"/>
    </row>
    <row r="42703">
      <c r="L42703" s="3"/>
      <c r="M42703" s="3"/>
      <c r="N42703" s="3"/>
      <c r="Q42703" s="4"/>
      <c r="R42703" s="4"/>
      <c r="S42703" s="4"/>
      <c r="T42703" s="4"/>
      <c r="U42703" s="4"/>
      <c r="V42703" s="4"/>
      <c r="W42703" s="4"/>
    </row>
    <row r="42704">
      <c r="L42704" s="3"/>
      <c r="M42704" s="3"/>
      <c r="N42704" s="3"/>
      <c r="Q42704" s="4"/>
      <c r="R42704" s="4"/>
      <c r="S42704" s="4"/>
      <c r="T42704" s="4"/>
      <c r="U42704" s="4"/>
      <c r="V42704" s="4"/>
      <c r="W42704" s="4"/>
    </row>
    <row r="42705">
      <c r="L42705" s="3"/>
      <c r="M42705" s="3"/>
      <c r="N42705" s="3"/>
      <c r="Q42705" s="4"/>
      <c r="R42705" s="4"/>
      <c r="S42705" s="4"/>
      <c r="T42705" s="4"/>
      <c r="U42705" s="4"/>
      <c r="V42705" s="4"/>
      <c r="W42705" s="4"/>
    </row>
    <row r="42706">
      <c r="L42706" s="3"/>
      <c r="M42706" s="3"/>
      <c r="N42706" s="3"/>
      <c r="Q42706" s="4"/>
      <c r="R42706" s="4"/>
      <c r="S42706" s="4"/>
      <c r="T42706" s="4"/>
      <c r="U42706" s="4"/>
      <c r="V42706" s="4"/>
      <c r="W42706" s="4"/>
    </row>
    <row r="42707">
      <c r="L42707" s="3"/>
      <c r="M42707" s="3"/>
      <c r="N42707" s="3"/>
      <c r="Q42707" s="4"/>
      <c r="R42707" s="4"/>
      <c r="S42707" s="4"/>
      <c r="T42707" s="4"/>
      <c r="U42707" s="4"/>
      <c r="V42707" s="4"/>
      <c r="W42707" s="4"/>
    </row>
    <row r="42708">
      <c r="L42708" s="3"/>
      <c r="M42708" s="3"/>
      <c r="N42708" s="3"/>
      <c r="Q42708" s="4"/>
      <c r="R42708" s="4"/>
      <c r="S42708" s="4"/>
      <c r="T42708" s="4"/>
      <c r="U42708" s="4"/>
      <c r="V42708" s="4"/>
      <c r="W42708" s="4"/>
    </row>
    <row r="42709">
      <c r="L42709" s="3"/>
      <c r="M42709" s="3"/>
      <c r="N42709" s="3"/>
      <c r="Q42709" s="4"/>
      <c r="R42709" s="4"/>
      <c r="S42709" s="4"/>
      <c r="T42709" s="4"/>
      <c r="U42709" s="4"/>
      <c r="V42709" s="4"/>
      <c r="W42709" s="4"/>
    </row>
    <row r="42710">
      <c r="L42710" s="3"/>
      <c r="M42710" s="3"/>
      <c r="N42710" s="3"/>
      <c r="Q42710" s="4"/>
      <c r="R42710" s="4"/>
      <c r="S42710" s="4"/>
      <c r="T42710" s="4"/>
      <c r="U42710" s="4"/>
      <c r="V42710" s="4"/>
      <c r="W42710" s="4"/>
    </row>
    <row r="42711">
      <c r="L42711" s="3"/>
      <c r="M42711" s="3"/>
      <c r="N42711" s="3"/>
      <c r="Q42711" s="4"/>
      <c r="R42711" s="4"/>
      <c r="S42711" s="4"/>
      <c r="T42711" s="4"/>
      <c r="U42711" s="4"/>
      <c r="V42711" s="4"/>
      <c r="W42711" s="4"/>
    </row>
    <row r="42712">
      <c r="L42712" s="3"/>
      <c r="M42712" s="3"/>
      <c r="N42712" s="3"/>
      <c r="Q42712" s="4"/>
      <c r="R42712" s="4"/>
      <c r="S42712" s="4"/>
      <c r="T42712" s="4"/>
      <c r="U42712" s="4"/>
      <c r="V42712" s="4"/>
      <c r="W42712" s="4"/>
    </row>
    <row r="42713">
      <c r="L42713" s="3"/>
      <c r="M42713" s="3"/>
      <c r="N42713" s="3"/>
      <c r="Q42713" s="4"/>
      <c r="R42713" s="4"/>
      <c r="S42713" s="4"/>
      <c r="T42713" s="4"/>
      <c r="U42713" s="4"/>
      <c r="V42713" s="4"/>
      <c r="W42713" s="4"/>
    </row>
    <row r="42714">
      <c r="L42714" s="3"/>
      <c r="M42714" s="3"/>
      <c r="N42714" s="3"/>
      <c r="Q42714" s="4"/>
      <c r="R42714" s="4"/>
      <c r="S42714" s="4"/>
      <c r="T42714" s="4"/>
      <c r="U42714" s="4"/>
      <c r="V42714" s="4"/>
      <c r="W42714" s="4"/>
    </row>
    <row r="42715">
      <c r="L42715" s="3"/>
      <c r="M42715" s="3"/>
      <c r="N42715" s="3"/>
      <c r="Q42715" s="4"/>
      <c r="R42715" s="4"/>
      <c r="S42715" s="4"/>
      <c r="T42715" s="4"/>
      <c r="U42715" s="4"/>
      <c r="V42715" s="4"/>
      <c r="W42715" s="4"/>
    </row>
    <row r="42716">
      <c r="L42716" s="3"/>
      <c r="M42716" s="3"/>
      <c r="N42716" s="3"/>
      <c r="Q42716" s="4"/>
      <c r="R42716" s="4"/>
      <c r="S42716" s="4"/>
      <c r="T42716" s="4"/>
      <c r="U42716" s="4"/>
      <c r="V42716" s="4"/>
      <c r="W42716" s="4"/>
    </row>
    <row r="42717">
      <c r="L42717" s="3"/>
      <c r="M42717" s="3"/>
      <c r="N42717" s="3"/>
      <c r="Q42717" s="4"/>
      <c r="R42717" s="4"/>
      <c r="S42717" s="4"/>
      <c r="T42717" s="4"/>
      <c r="U42717" s="4"/>
      <c r="V42717" s="4"/>
      <c r="W42717" s="4"/>
    </row>
    <row r="42718">
      <c r="L42718" s="3"/>
      <c r="M42718" s="3"/>
      <c r="N42718" s="3"/>
      <c r="Q42718" s="4"/>
      <c r="R42718" s="4"/>
      <c r="S42718" s="4"/>
      <c r="T42718" s="4"/>
      <c r="U42718" s="4"/>
      <c r="V42718" s="4"/>
      <c r="W42718" s="4"/>
    </row>
    <row r="42719">
      <c r="L42719" s="3"/>
      <c r="M42719" s="3"/>
      <c r="N42719" s="3"/>
      <c r="Q42719" s="4"/>
      <c r="R42719" s="4"/>
      <c r="S42719" s="4"/>
      <c r="T42719" s="4"/>
      <c r="U42719" s="4"/>
      <c r="V42719" s="4"/>
      <c r="W42719" s="4"/>
    </row>
    <row r="42720">
      <c r="L42720" s="3"/>
      <c r="M42720" s="3"/>
      <c r="N42720" s="3"/>
      <c r="Q42720" s="4"/>
      <c r="R42720" s="4"/>
      <c r="S42720" s="4"/>
      <c r="T42720" s="4"/>
      <c r="U42720" s="4"/>
      <c r="V42720" s="4"/>
      <c r="W42720" s="4"/>
    </row>
    <row r="42721">
      <c r="L42721" s="3"/>
      <c r="M42721" s="3"/>
      <c r="N42721" s="3"/>
      <c r="Q42721" s="4"/>
      <c r="R42721" s="4"/>
      <c r="S42721" s="4"/>
      <c r="T42721" s="4"/>
      <c r="U42721" s="4"/>
      <c r="V42721" s="4"/>
      <c r="W42721" s="4"/>
    </row>
    <row r="42722">
      <c r="L42722" s="3"/>
      <c r="M42722" s="3"/>
      <c r="N42722" s="3"/>
      <c r="Q42722" s="4"/>
      <c r="R42722" s="4"/>
      <c r="S42722" s="4"/>
      <c r="T42722" s="4"/>
      <c r="U42722" s="4"/>
      <c r="V42722" s="4"/>
      <c r="W42722" s="4"/>
    </row>
    <row r="42723">
      <c r="L42723" s="3"/>
      <c r="M42723" s="3"/>
      <c r="N42723" s="3"/>
      <c r="Q42723" s="4"/>
      <c r="R42723" s="4"/>
      <c r="S42723" s="4"/>
      <c r="T42723" s="4"/>
      <c r="U42723" s="4"/>
      <c r="V42723" s="4"/>
      <c r="W42723" s="4"/>
    </row>
    <row r="42724">
      <c r="L42724" s="3"/>
      <c r="M42724" s="3"/>
      <c r="N42724" s="3"/>
      <c r="Q42724" s="4"/>
      <c r="R42724" s="4"/>
      <c r="S42724" s="4"/>
      <c r="T42724" s="4"/>
      <c r="U42724" s="4"/>
      <c r="V42724" s="4"/>
      <c r="W42724" s="4"/>
    </row>
    <row r="42725">
      <c r="L42725" s="3"/>
      <c r="M42725" s="3"/>
      <c r="N42725" s="3"/>
      <c r="Q42725" s="4"/>
      <c r="R42725" s="4"/>
      <c r="S42725" s="4"/>
      <c r="T42725" s="4"/>
      <c r="U42725" s="4"/>
      <c r="V42725" s="4"/>
      <c r="W42725" s="4"/>
    </row>
    <row r="42726">
      <c r="L42726" s="3"/>
      <c r="M42726" s="3"/>
      <c r="N42726" s="3"/>
      <c r="Q42726" s="4"/>
      <c r="R42726" s="4"/>
      <c r="S42726" s="4"/>
      <c r="T42726" s="4"/>
      <c r="U42726" s="4"/>
      <c r="V42726" s="4"/>
      <c r="W42726" s="4"/>
    </row>
    <row r="42727">
      <c r="L42727" s="3"/>
      <c r="M42727" s="3"/>
      <c r="N42727" s="3"/>
      <c r="Q42727" s="4"/>
      <c r="R42727" s="4"/>
      <c r="S42727" s="4"/>
      <c r="T42727" s="4"/>
      <c r="U42727" s="4"/>
      <c r="V42727" s="4"/>
      <c r="W42727" s="4"/>
    </row>
    <row r="42728">
      <c r="L42728" s="3"/>
      <c r="M42728" s="3"/>
      <c r="N42728" s="3"/>
      <c r="Q42728" s="4"/>
      <c r="R42728" s="4"/>
      <c r="S42728" s="4"/>
      <c r="T42728" s="4"/>
      <c r="U42728" s="4"/>
      <c r="V42728" s="4"/>
      <c r="W42728" s="4"/>
    </row>
    <row r="42729">
      <c r="L42729" s="3"/>
      <c r="M42729" s="3"/>
      <c r="N42729" s="3"/>
      <c r="Q42729" s="4"/>
      <c r="R42729" s="4"/>
      <c r="S42729" s="4"/>
      <c r="T42729" s="4"/>
      <c r="U42729" s="4"/>
      <c r="V42729" s="4"/>
      <c r="W42729" s="4"/>
    </row>
    <row r="42730">
      <c r="L42730" s="3"/>
      <c r="M42730" s="3"/>
      <c r="N42730" s="3"/>
      <c r="Q42730" s="4"/>
      <c r="R42730" s="4"/>
      <c r="S42730" s="4"/>
      <c r="T42730" s="4"/>
      <c r="U42730" s="4"/>
      <c r="V42730" s="4"/>
      <c r="W42730" s="4"/>
    </row>
    <row r="42731">
      <c r="L42731" s="3"/>
      <c r="M42731" s="3"/>
      <c r="N42731" s="3"/>
      <c r="Q42731" s="4"/>
      <c r="R42731" s="4"/>
      <c r="S42731" s="4"/>
      <c r="T42731" s="4"/>
      <c r="U42731" s="4"/>
      <c r="V42731" s="4"/>
      <c r="W42731" s="4"/>
    </row>
    <row r="42732">
      <c r="L42732" s="3"/>
      <c r="M42732" s="3"/>
      <c r="N42732" s="3"/>
      <c r="Q42732" s="4"/>
      <c r="R42732" s="4"/>
      <c r="S42732" s="4"/>
      <c r="T42732" s="4"/>
      <c r="U42732" s="4"/>
      <c r="V42732" s="4"/>
      <c r="W42732" s="4"/>
    </row>
    <row r="42733">
      <c r="L42733" s="3"/>
      <c r="M42733" s="3"/>
      <c r="N42733" s="3"/>
      <c r="Q42733" s="4"/>
      <c r="R42733" s="4"/>
      <c r="S42733" s="4"/>
      <c r="T42733" s="4"/>
      <c r="U42733" s="4"/>
      <c r="V42733" s="4"/>
      <c r="W42733" s="4"/>
    </row>
    <row r="42734">
      <c r="L42734" s="3"/>
      <c r="M42734" s="3"/>
      <c r="N42734" s="3"/>
      <c r="Q42734" s="4"/>
      <c r="R42734" s="4"/>
      <c r="S42734" s="4"/>
      <c r="T42734" s="4"/>
      <c r="U42734" s="4"/>
      <c r="V42734" s="4"/>
      <c r="W42734" s="4"/>
    </row>
    <row r="42735">
      <c r="L42735" s="3"/>
      <c r="M42735" s="3"/>
      <c r="N42735" s="3"/>
      <c r="Q42735" s="4"/>
      <c r="R42735" s="4"/>
      <c r="S42735" s="4"/>
      <c r="T42735" s="4"/>
      <c r="U42735" s="4"/>
      <c r="V42735" s="4"/>
      <c r="W42735" s="4"/>
    </row>
    <row r="42736">
      <c r="L42736" s="3"/>
      <c r="M42736" s="3"/>
      <c r="N42736" s="3"/>
      <c r="Q42736" s="4"/>
      <c r="R42736" s="4"/>
      <c r="S42736" s="4"/>
      <c r="T42736" s="4"/>
      <c r="U42736" s="4"/>
      <c r="V42736" s="4"/>
      <c r="W42736" s="4"/>
    </row>
    <row r="42737">
      <c r="L42737" s="3"/>
      <c r="M42737" s="3"/>
      <c r="N42737" s="3"/>
      <c r="Q42737" s="4"/>
      <c r="R42737" s="4"/>
      <c r="S42737" s="4"/>
      <c r="T42737" s="4"/>
      <c r="U42737" s="4"/>
      <c r="V42737" s="4"/>
      <c r="W42737" s="4"/>
    </row>
    <row r="42738">
      <c r="L42738" s="3"/>
      <c r="M42738" s="3"/>
      <c r="N42738" s="3"/>
      <c r="Q42738" s="4"/>
      <c r="R42738" s="4"/>
      <c r="S42738" s="4"/>
      <c r="T42738" s="4"/>
      <c r="U42738" s="4"/>
      <c r="V42738" s="4"/>
      <c r="W42738" s="4"/>
    </row>
    <row r="42739">
      <c r="L42739" s="3"/>
      <c r="M42739" s="3"/>
      <c r="N42739" s="3"/>
      <c r="Q42739" s="4"/>
      <c r="R42739" s="4"/>
      <c r="S42739" s="4"/>
      <c r="T42739" s="4"/>
      <c r="U42739" s="4"/>
      <c r="V42739" s="4"/>
      <c r="W42739" s="4"/>
    </row>
    <row r="42740">
      <c r="L42740" s="3"/>
      <c r="M42740" s="3"/>
      <c r="N42740" s="3"/>
      <c r="Q42740" s="4"/>
      <c r="R42740" s="4"/>
      <c r="S42740" s="4"/>
      <c r="T42740" s="4"/>
      <c r="U42740" s="4"/>
      <c r="V42740" s="4"/>
      <c r="W42740" s="4"/>
    </row>
    <row r="42741">
      <c r="L42741" s="3"/>
      <c r="M42741" s="3"/>
      <c r="N42741" s="3"/>
      <c r="Q42741" s="4"/>
      <c r="R42741" s="4"/>
      <c r="S42741" s="4"/>
      <c r="T42741" s="4"/>
      <c r="U42741" s="4"/>
      <c r="V42741" s="4"/>
      <c r="W42741" s="4"/>
    </row>
    <row r="42742">
      <c r="L42742" s="3"/>
      <c r="M42742" s="3"/>
      <c r="N42742" s="3"/>
      <c r="Q42742" s="4"/>
      <c r="R42742" s="4"/>
      <c r="S42742" s="4"/>
      <c r="T42742" s="4"/>
      <c r="U42742" s="4"/>
      <c r="V42742" s="4"/>
      <c r="W42742" s="4"/>
    </row>
    <row r="42743">
      <c r="L42743" s="3"/>
      <c r="M42743" s="3"/>
      <c r="N42743" s="3"/>
      <c r="Q42743" s="4"/>
      <c r="R42743" s="4"/>
      <c r="S42743" s="4"/>
      <c r="T42743" s="4"/>
      <c r="U42743" s="4"/>
      <c r="V42743" s="4"/>
      <c r="W42743" s="4"/>
    </row>
    <row r="42744">
      <c r="L42744" s="3"/>
      <c r="M42744" s="3"/>
      <c r="N42744" s="3"/>
      <c r="Q42744" s="4"/>
      <c r="R42744" s="4"/>
      <c r="S42744" s="4"/>
      <c r="T42744" s="4"/>
      <c r="U42744" s="4"/>
      <c r="V42744" s="4"/>
      <c r="W42744" s="4"/>
    </row>
    <row r="42745">
      <c r="L42745" s="3"/>
      <c r="M42745" s="3"/>
      <c r="N42745" s="3"/>
      <c r="Q42745" s="4"/>
      <c r="R42745" s="4"/>
      <c r="S42745" s="4"/>
      <c r="T42745" s="4"/>
      <c r="U42745" s="4"/>
      <c r="V42745" s="4"/>
      <c r="W42745" s="4"/>
    </row>
    <row r="42746">
      <c r="L42746" s="3"/>
      <c r="M42746" s="3"/>
      <c r="N42746" s="3"/>
      <c r="Q42746" s="4"/>
      <c r="R42746" s="4"/>
      <c r="S42746" s="4"/>
      <c r="T42746" s="4"/>
      <c r="U42746" s="4"/>
      <c r="V42746" s="4"/>
      <c r="W42746" s="4"/>
    </row>
    <row r="42747">
      <c r="L42747" s="3"/>
      <c r="M42747" s="3"/>
      <c r="N42747" s="3"/>
      <c r="Q42747" s="4"/>
      <c r="R42747" s="4"/>
      <c r="S42747" s="4"/>
      <c r="T42747" s="4"/>
      <c r="U42747" s="4"/>
      <c r="V42747" s="4"/>
      <c r="W42747" s="4"/>
    </row>
    <row r="42748">
      <c r="L42748" s="3"/>
      <c r="M42748" s="3"/>
      <c r="N42748" s="3"/>
      <c r="Q42748" s="4"/>
      <c r="R42748" s="4"/>
      <c r="S42748" s="4"/>
      <c r="T42748" s="4"/>
      <c r="U42748" s="4"/>
      <c r="V42748" s="4"/>
      <c r="W42748" s="4"/>
    </row>
    <row r="42749">
      <c r="L42749" s="3"/>
      <c r="M42749" s="3"/>
      <c r="N42749" s="3"/>
      <c r="Q42749" s="4"/>
      <c r="R42749" s="4"/>
      <c r="S42749" s="4"/>
      <c r="T42749" s="4"/>
      <c r="U42749" s="4"/>
      <c r="V42749" s="4"/>
      <c r="W42749" s="4"/>
    </row>
    <row r="42750">
      <c r="L42750" s="3"/>
      <c r="M42750" s="3"/>
      <c r="N42750" s="3"/>
      <c r="Q42750" s="4"/>
      <c r="R42750" s="4"/>
      <c r="S42750" s="4"/>
      <c r="T42750" s="4"/>
      <c r="U42750" s="4"/>
      <c r="V42750" s="4"/>
      <c r="W42750" s="4"/>
    </row>
    <row r="42751">
      <c r="L42751" s="3"/>
      <c r="M42751" s="3"/>
      <c r="N42751" s="3"/>
      <c r="Q42751" s="4"/>
      <c r="R42751" s="4"/>
      <c r="S42751" s="4"/>
      <c r="T42751" s="4"/>
      <c r="U42751" s="4"/>
      <c r="V42751" s="4"/>
      <c r="W42751" s="4"/>
    </row>
    <row r="42752">
      <c r="L42752" s="3"/>
      <c r="M42752" s="3"/>
      <c r="N42752" s="3"/>
      <c r="Q42752" s="4"/>
      <c r="R42752" s="4"/>
      <c r="S42752" s="4"/>
      <c r="T42752" s="4"/>
      <c r="U42752" s="4"/>
      <c r="V42752" s="4"/>
      <c r="W42752" s="4"/>
    </row>
    <row r="42753">
      <c r="L42753" s="3"/>
      <c r="M42753" s="3"/>
      <c r="N42753" s="3"/>
      <c r="Q42753" s="4"/>
      <c r="R42753" s="4"/>
      <c r="S42753" s="4"/>
      <c r="T42753" s="4"/>
      <c r="U42753" s="4"/>
      <c r="V42753" s="4"/>
      <c r="W42753" s="4"/>
    </row>
    <row r="42754">
      <c r="L42754" s="3"/>
      <c r="M42754" s="3"/>
      <c r="N42754" s="3"/>
      <c r="Q42754" s="4"/>
      <c r="R42754" s="4"/>
      <c r="S42754" s="4"/>
      <c r="T42754" s="4"/>
      <c r="U42754" s="4"/>
      <c r="V42754" s="4"/>
      <c r="W42754" s="4"/>
    </row>
    <row r="42755">
      <c r="L42755" s="3"/>
      <c r="M42755" s="3"/>
      <c r="N42755" s="3"/>
      <c r="Q42755" s="4"/>
      <c r="R42755" s="4"/>
      <c r="S42755" s="4"/>
      <c r="T42755" s="4"/>
      <c r="U42755" s="4"/>
      <c r="V42755" s="4"/>
      <c r="W42755" s="4"/>
    </row>
    <row r="42756">
      <c r="L42756" s="3"/>
      <c r="M42756" s="3"/>
      <c r="N42756" s="3"/>
      <c r="Q42756" s="4"/>
      <c r="R42756" s="4"/>
      <c r="S42756" s="4"/>
      <c r="T42756" s="4"/>
      <c r="U42756" s="4"/>
      <c r="V42756" s="4"/>
      <c r="W42756" s="4"/>
    </row>
    <row r="42757">
      <c r="L42757" s="3"/>
      <c r="M42757" s="3"/>
      <c r="N42757" s="3"/>
      <c r="Q42757" s="4"/>
      <c r="R42757" s="4"/>
      <c r="S42757" s="4"/>
      <c r="T42757" s="4"/>
      <c r="U42757" s="4"/>
      <c r="V42757" s="4"/>
      <c r="W42757" s="4"/>
    </row>
    <row r="42758">
      <c r="L42758" s="3"/>
      <c r="M42758" s="3"/>
      <c r="N42758" s="3"/>
      <c r="Q42758" s="4"/>
      <c r="R42758" s="4"/>
      <c r="S42758" s="4"/>
      <c r="T42758" s="4"/>
      <c r="U42758" s="4"/>
      <c r="V42758" s="4"/>
      <c r="W42758" s="4"/>
    </row>
    <row r="42759">
      <c r="L42759" s="3"/>
      <c r="M42759" s="3"/>
      <c r="N42759" s="3"/>
      <c r="Q42759" s="4"/>
      <c r="R42759" s="4"/>
      <c r="S42759" s="4"/>
      <c r="T42759" s="4"/>
      <c r="U42759" s="4"/>
      <c r="V42759" s="4"/>
      <c r="W42759" s="4"/>
    </row>
    <row r="42760">
      <c r="L42760" s="3"/>
      <c r="M42760" s="3"/>
      <c r="N42760" s="3"/>
      <c r="Q42760" s="4"/>
      <c r="R42760" s="4"/>
      <c r="S42760" s="4"/>
      <c r="T42760" s="4"/>
      <c r="U42760" s="4"/>
      <c r="V42760" s="4"/>
      <c r="W42760" s="4"/>
    </row>
    <row r="42761">
      <c r="L42761" s="3"/>
      <c r="M42761" s="3"/>
      <c r="N42761" s="3"/>
      <c r="Q42761" s="4"/>
      <c r="R42761" s="4"/>
      <c r="S42761" s="4"/>
      <c r="T42761" s="4"/>
      <c r="U42761" s="4"/>
      <c r="V42761" s="4"/>
      <c r="W42761" s="4"/>
    </row>
    <row r="42762">
      <c r="L42762" s="3"/>
      <c r="M42762" s="3"/>
      <c r="N42762" s="3"/>
      <c r="Q42762" s="4"/>
      <c r="R42762" s="4"/>
      <c r="S42762" s="4"/>
      <c r="T42762" s="4"/>
      <c r="U42762" s="4"/>
      <c r="V42762" s="4"/>
      <c r="W42762" s="4"/>
    </row>
    <row r="42763">
      <c r="L42763" s="3"/>
      <c r="M42763" s="3"/>
      <c r="N42763" s="3"/>
      <c r="Q42763" s="4"/>
      <c r="R42763" s="4"/>
      <c r="S42763" s="4"/>
      <c r="T42763" s="4"/>
      <c r="U42763" s="4"/>
      <c r="V42763" s="4"/>
      <c r="W42763" s="4"/>
    </row>
    <row r="42764">
      <c r="L42764" s="3"/>
      <c r="M42764" s="3"/>
      <c r="N42764" s="3"/>
      <c r="Q42764" s="4"/>
      <c r="R42764" s="4"/>
      <c r="S42764" s="4"/>
      <c r="T42764" s="4"/>
      <c r="U42764" s="4"/>
      <c r="V42764" s="4"/>
      <c r="W42764" s="4"/>
    </row>
    <row r="42765">
      <c r="L42765" s="3"/>
      <c r="M42765" s="3"/>
      <c r="N42765" s="3"/>
      <c r="Q42765" s="4"/>
      <c r="R42765" s="4"/>
      <c r="S42765" s="4"/>
      <c r="T42765" s="4"/>
      <c r="U42765" s="4"/>
      <c r="V42765" s="4"/>
      <c r="W42765" s="4"/>
    </row>
    <row r="42766">
      <c r="L42766" s="3"/>
      <c r="M42766" s="3"/>
      <c r="N42766" s="3"/>
      <c r="Q42766" s="4"/>
      <c r="R42766" s="4"/>
      <c r="S42766" s="4"/>
      <c r="T42766" s="4"/>
      <c r="U42766" s="4"/>
      <c r="V42766" s="4"/>
      <c r="W42766" s="4"/>
    </row>
    <row r="42767">
      <c r="L42767" s="3"/>
      <c r="M42767" s="3"/>
      <c r="N42767" s="3"/>
      <c r="Q42767" s="4"/>
      <c r="R42767" s="4"/>
      <c r="S42767" s="4"/>
      <c r="T42767" s="4"/>
      <c r="U42767" s="4"/>
      <c r="V42767" s="4"/>
      <c r="W42767" s="4"/>
    </row>
    <row r="42768">
      <c r="L42768" s="3"/>
      <c r="M42768" s="3"/>
      <c r="N42768" s="3"/>
      <c r="Q42768" s="4"/>
      <c r="R42768" s="4"/>
      <c r="S42768" s="4"/>
      <c r="T42768" s="4"/>
      <c r="U42768" s="4"/>
      <c r="V42768" s="4"/>
      <c r="W42768" s="4"/>
    </row>
    <row r="42769">
      <c r="L42769" s="3"/>
      <c r="M42769" s="3"/>
      <c r="N42769" s="3"/>
      <c r="Q42769" s="4"/>
      <c r="R42769" s="4"/>
      <c r="S42769" s="4"/>
      <c r="T42769" s="4"/>
      <c r="U42769" s="4"/>
      <c r="V42769" s="4"/>
      <c r="W42769" s="4"/>
    </row>
    <row r="42770">
      <c r="L42770" s="3"/>
      <c r="M42770" s="3"/>
      <c r="N42770" s="3"/>
      <c r="Q42770" s="4"/>
      <c r="R42770" s="4"/>
      <c r="S42770" s="4"/>
      <c r="T42770" s="4"/>
      <c r="U42770" s="4"/>
      <c r="V42770" s="4"/>
      <c r="W42770" s="4"/>
    </row>
    <row r="42771">
      <c r="L42771" s="3"/>
      <c r="M42771" s="3"/>
      <c r="N42771" s="3"/>
      <c r="Q42771" s="4"/>
      <c r="R42771" s="4"/>
      <c r="S42771" s="4"/>
      <c r="T42771" s="4"/>
      <c r="U42771" s="4"/>
      <c r="V42771" s="4"/>
      <c r="W42771" s="4"/>
    </row>
    <row r="42772">
      <c r="L42772" s="3"/>
      <c r="M42772" s="3"/>
      <c r="N42772" s="3"/>
      <c r="Q42772" s="4"/>
      <c r="R42772" s="4"/>
      <c r="S42772" s="4"/>
      <c r="T42772" s="4"/>
      <c r="U42772" s="4"/>
      <c r="V42772" s="4"/>
      <c r="W42772" s="4"/>
    </row>
    <row r="42773">
      <c r="L42773" s="3"/>
      <c r="M42773" s="3"/>
      <c r="N42773" s="3"/>
      <c r="Q42773" s="4"/>
      <c r="R42773" s="4"/>
      <c r="S42773" s="4"/>
      <c r="T42773" s="4"/>
      <c r="U42773" s="4"/>
      <c r="V42773" s="4"/>
      <c r="W42773" s="4"/>
    </row>
    <row r="42774">
      <c r="L42774" s="3"/>
      <c r="M42774" s="3"/>
      <c r="N42774" s="3"/>
      <c r="Q42774" s="4"/>
      <c r="R42774" s="4"/>
      <c r="S42774" s="4"/>
      <c r="T42774" s="4"/>
      <c r="U42774" s="4"/>
      <c r="V42774" s="4"/>
      <c r="W42774" s="4"/>
    </row>
    <row r="42775">
      <c r="L42775" s="3"/>
      <c r="M42775" s="3"/>
      <c r="N42775" s="3"/>
      <c r="Q42775" s="4"/>
      <c r="R42775" s="4"/>
      <c r="S42775" s="4"/>
      <c r="T42775" s="4"/>
      <c r="U42775" s="4"/>
      <c r="V42775" s="4"/>
      <c r="W42775" s="4"/>
    </row>
    <row r="42776">
      <c r="L42776" s="3"/>
      <c r="M42776" s="3"/>
      <c r="N42776" s="3"/>
      <c r="Q42776" s="4"/>
      <c r="R42776" s="4"/>
      <c r="S42776" s="4"/>
      <c r="T42776" s="4"/>
      <c r="U42776" s="4"/>
      <c r="V42776" s="4"/>
      <c r="W42776" s="4"/>
    </row>
    <row r="42777">
      <c r="L42777" s="3"/>
      <c r="M42777" s="3"/>
      <c r="N42777" s="3"/>
      <c r="Q42777" s="4"/>
      <c r="R42777" s="4"/>
      <c r="S42777" s="4"/>
      <c r="T42777" s="4"/>
      <c r="U42777" s="4"/>
      <c r="V42777" s="4"/>
      <c r="W42777" s="4"/>
    </row>
    <row r="42778">
      <c r="L42778" s="3"/>
      <c r="M42778" s="3"/>
      <c r="N42778" s="3"/>
      <c r="Q42778" s="4"/>
      <c r="R42778" s="4"/>
      <c r="S42778" s="4"/>
      <c r="T42778" s="4"/>
      <c r="U42778" s="4"/>
      <c r="V42778" s="4"/>
      <c r="W42778" s="4"/>
    </row>
    <row r="42779">
      <c r="L42779" s="3"/>
      <c r="M42779" s="3"/>
      <c r="N42779" s="3"/>
      <c r="Q42779" s="4"/>
      <c r="R42779" s="4"/>
      <c r="S42779" s="4"/>
      <c r="T42779" s="4"/>
      <c r="U42779" s="4"/>
      <c r="V42779" s="4"/>
      <c r="W42779" s="4"/>
    </row>
    <row r="42780">
      <c r="L42780" s="3"/>
      <c r="M42780" s="3"/>
      <c r="N42780" s="3"/>
      <c r="Q42780" s="4"/>
      <c r="R42780" s="4"/>
      <c r="S42780" s="4"/>
      <c r="T42780" s="4"/>
      <c r="U42780" s="4"/>
      <c r="V42780" s="4"/>
      <c r="W42780" s="4"/>
    </row>
    <row r="42781">
      <c r="L42781" s="3"/>
      <c r="M42781" s="3"/>
      <c r="N42781" s="3"/>
      <c r="Q42781" s="4"/>
      <c r="R42781" s="4"/>
      <c r="S42781" s="4"/>
      <c r="T42781" s="4"/>
      <c r="U42781" s="4"/>
      <c r="V42781" s="4"/>
      <c r="W42781" s="4"/>
    </row>
    <row r="42782">
      <c r="L42782" s="3"/>
      <c r="M42782" s="3"/>
      <c r="N42782" s="3"/>
      <c r="Q42782" s="4"/>
      <c r="R42782" s="4"/>
      <c r="S42782" s="4"/>
      <c r="T42782" s="4"/>
      <c r="U42782" s="4"/>
      <c r="V42782" s="4"/>
      <c r="W42782" s="4"/>
    </row>
    <row r="42783">
      <c r="L42783" s="3"/>
      <c r="M42783" s="3"/>
      <c r="N42783" s="3"/>
      <c r="Q42783" s="4"/>
      <c r="R42783" s="4"/>
      <c r="S42783" s="4"/>
      <c r="T42783" s="4"/>
      <c r="U42783" s="4"/>
      <c r="V42783" s="4"/>
      <c r="W42783" s="4"/>
    </row>
    <row r="42784">
      <c r="L42784" s="3"/>
      <c r="M42784" s="3"/>
      <c r="N42784" s="3"/>
      <c r="Q42784" s="4"/>
      <c r="R42784" s="4"/>
      <c r="S42784" s="4"/>
      <c r="T42784" s="4"/>
      <c r="U42784" s="4"/>
      <c r="V42784" s="4"/>
      <c r="W42784" s="4"/>
    </row>
    <row r="42785">
      <c r="L42785" s="3"/>
      <c r="M42785" s="3"/>
      <c r="N42785" s="3"/>
      <c r="Q42785" s="4"/>
      <c r="R42785" s="4"/>
      <c r="S42785" s="4"/>
      <c r="T42785" s="4"/>
      <c r="U42785" s="4"/>
      <c r="V42785" s="4"/>
      <c r="W42785" s="4"/>
    </row>
    <row r="42786">
      <c r="L42786" s="3"/>
      <c r="M42786" s="3"/>
      <c r="N42786" s="3"/>
      <c r="Q42786" s="4"/>
      <c r="R42786" s="4"/>
      <c r="S42786" s="4"/>
      <c r="T42786" s="4"/>
      <c r="U42786" s="4"/>
      <c r="V42786" s="4"/>
      <c r="W42786" s="4"/>
    </row>
    <row r="42787">
      <c r="L42787" s="3"/>
      <c r="M42787" s="3"/>
      <c r="N42787" s="3"/>
      <c r="Q42787" s="4"/>
      <c r="R42787" s="4"/>
      <c r="S42787" s="4"/>
      <c r="T42787" s="4"/>
      <c r="U42787" s="4"/>
      <c r="V42787" s="4"/>
      <c r="W42787" s="4"/>
    </row>
    <row r="42788">
      <c r="L42788" s="3"/>
      <c r="M42788" s="3"/>
      <c r="N42788" s="3"/>
      <c r="Q42788" s="4"/>
      <c r="R42788" s="4"/>
      <c r="S42788" s="4"/>
      <c r="T42788" s="4"/>
      <c r="U42788" s="4"/>
      <c r="V42788" s="4"/>
      <c r="W42788" s="4"/>
    </row>
    <row r="42789">
      <c r="L42789" s="3"/>
      <c r="M42789" s="3"/>
      <c r="N42789" s="3"/>
      <c r="Q42789" s="4"/>
      <c r="R42789" s="4"/>
      <c r="S42789" s="4"/>
      <c r="T42789" s="4"/>
      <c r="U42789" s="4"/>
      <c r="V42789" s="4"/>
      <c r="W42789" s="4"/>
    </row>
    <row r="42790">
      <c r="L42790" s="3"/>
      <c r="M42790" s="3"/>
      <c r="N42790" s="3"/>
      <c r="Q42790" s="4"/>
      <c r="R42790" s="4"/>
      <c r="S42790" s="4"/>
      <c r="T42790" s="4"/>
      <c r="U42790" s="4"/>
      <c r="V42790" s="4"/>
      <c r="W42790" s="4"/>
    </row>
    <row r="42791">
      <c r="L42791" s="3"/>
      <c r="M42791" s="3"/>
      <c r="N42791" s="3"/>
      <c r="Q42791" s="4"/>
      <c r="R42791" s="4"/>
      <c r="S42791" s="4"/>
      <c r="T42791" s="4"/>
      <c r="U42791" s="4"/>
      <c r="V42791" s="4"/>
      <c r="W42791" s="4"/>
    </row>
    <row r="42792">
      <c r="L42792" s="3"/>
      <c r="M42792" s="3"/>
      <c r="N42792" s="3"/>
      <c r="Q42792" s="4"/>
      <c r="R42792" s="4"/>
      <c r="S42792" s="4"/>
      <c r="T42792" s="4"/>
      <c r="U42792" s="4"/>
      <c r="V42792" s="4"/>
      <c r="W42792" s="4"/>
    </row>
    <row r="42793">
      <c r="L42793" s="3"/>
      <c r="M42793" s="3"/>
      <c r="N42793" s="3"/>
      <c r="Q42793" s="4"/>
      <c r="R42793" s="4"/>
      <c r="S42793" s="4"/>
      <c r="T42793" s="4"/>
      <c r="U42793" s="4"/>
      <c r="V42793" s="4"/>
      <c r="W42793" s="4"/>
    </row>
    <row r="42794">
      <c r="L42794" s="3"/>
      <c r="M42794" s="3"/>
      <c r="N42794" s="3"/>
      <c r="Q42794" s="4"/>
      <c r="R42794" s="4"/>
      <c r="S42794" s="4"/>
      <c r="T42794" s="4"/>
      <c r="U42794" s="4"/>
      <c r="V42794" s="4"/>
      <c r="W42794" s="4"/>
    </row>
    <row r="42795">
      <c r="L42795" s="3"/>
      <c r="M42795" s="3"/>
      <c r="N42795" s="3"/>
      <c r="Q42795" s="4"/>
      <c r="R42795" s="4"/>
      <c r="S42795" s="4"/>
      <c r="T42795" s="4"/>
      <c r="U42795" s="4"/>
      <c r="V42795" s="4"/>
      <c r="W42795" s="4"/>
    </row>
    <row r="42796">
      <c r="L42796" s="3"/>
      <c r="M42796" s="3"/>
      <c r="N42796" s="3"/>
      <c r="Q42796" s="4"/>
      <c r="R42796" s="4"/>
      <c r="S42796" s="4"/>
      <c r="T42796" s="4"/>
      <c r="U42796" s="4"/>
      <c r="V42796" s="4"/>
      <c r="W42796" s="4"/>
    </row>
    <row r="42797">
      <c r="L42797" s="3"/>
      <c r="M42797" s="3"/>
      <c r="N42797" s="3"/>
      <c r="Q42797" s="4"/>
      <c r="R42797" s="4"/>
      <c r="S42797" s="4"/>
      <c r="T42797" s="4"/>
      <c r="U42797" s="4"/>
      <c r="V42797" s="4"/>
      <c r="W42797" s="4"/>
    </row>
    <row r="42798">
      <c r="L42798" s="3"/>
      <c r="M42798" s="3"/>
      <c r="N42798" s="3"/>
      <c r="Q42798" s="4"/>
      <c r="R42798" s="4"/>
      <c r="S42798" s="4"/>
      <c r="T42798" s="4"/>
      <c r="U42798" s="4"/>
      <c r="V42798" s="4"/>
      <c r="W42798" s="4"/>
    </row>
    <row r="42799">
      <c r="L42799" s="3"/>
      <c r="M42799" s="3"/>
      <c r="N42799" s="3"/>
      <c r="Q42799" s="4"/>
      <c r="R42799" s="4"/>
      <c r="S42799" s="4"/>
      <c r="T42799" s="4"/>
      <c r="U42799" s="4"/>
      <c r="V42799" s="4"/>
      <c r="W42799" s="4"/>
    </row>
    <row r="42800">
      <c r="L42800" s="3"/>
      <c r="M42800" s="3"/>
      <c r="N42800" s="3"/>
      <c r="Q42800" s="4"/>
      <c r="R42800" s="4"/>
      <c r="S42800" s="4"/>
      <c r="T42800" s="4"/>
      <c r="U42800" s="4"/>
      <c r="V42800" s="4"/>
      <c r="W42800" s="4"/>
    </row>
    <row r="42801">
      <c r="L42801" s="3"/>
      <c r="M42801" s="3"/>
      <c r="N42801" s="3"/>
      <c r="Q42801" s="4"/>
      <c r="R42801" s="4"/>
      <c r="S42801" s="4"/>
      <c r="T42801" s="4"/>
      <c r="U42801" s="4"/>
      <c r="V42801" s="4"/>
      <c r="W42801" s="4"/>
    </row>
    <row r="42802">
      <c r="L42802" s="3"/>
      <c r="M42802" s="3"/>
      <c r="N42802" s="3"/>
      <c r="Q42802" s="4"/>
      <c r="R42802" s="4"/>
      <c r="S42802" s="4"/>
      <c r="T42802" s="4"/>
      <c r="U42802" s="4"/>
      <c r="V42802" s="4"/>
      <c r="W42802" s="4"/>
    </row>
    <row r="42803">
      <c r="L42803" s="3"/>
      <c r="M42803" s="3"/>
      <c r="N42803" s="3"/>
      <c r="Q42803" s="4"/>
      <c r="R42803" s="4"/>
      <c r="S42803" s="4"/>
      <c r="T42803" s="4"/>
      <c r="U42803" s="4"/>
      <c r="V42803" s="4"/>
      <c r="W42803" s="4"/>
    </row>
    <row r="42804">
      <c r="L42804" s="3"/>
      <c r="M42804" s="3"/>
      <c r="N42804" s="3"/>
      <c r="Q42804" s="4"/>
      <c r="R42804" s="4"/>
      <c r="S42804" s="4"/>
      <c r="T42804" s="4"/>
      <c r="U42804" s="4"/>
      <c r="V42804" s="4"/>
      <c r="W42804" s="4"/>
    </row>
    <row r="42805">
      <c r="L42805" s="3"/>
      <c r="M42805" s="3"/>
      <c r="N42805" s="3"/>
      <c r="Q42805" s="4"/>
      <c r="R42805" s="4"/>
      <c r="S42805" s="4"/>
      <c r="T42805" s="4"/>
      <c r="U42805" s="4"/>
      <c r="V42805" s="4"/>
      <c r="W42805" s="4"/>
    </row>
    <row r="42806">
      <c r="L42806" s="3"/>
      <c r="M42806" s="3"/>
      <c r="N42806" s="3"/>
      <c r="Q42806" s="4"/>
      <c r="R42806" s="4"/>
      <c r="S42806" s="4"/>
      <c r="T42806" s="4"/>
      <c r="U42806" s="4"/>
      <c r="V42806" s="4"/>
      <c r="W42806" s="4"/>
    </row>
    <row r="42807">
      <c r="L42807" s="3"/>
      <c r="M42807" s="3"/>
      <c r="N42807" s="3"/>
      <c r="Q42807" s="4"/>
      <c r="R42807" s="4"/>
      <c r="S42807" s="4"/>
      <c r="T42807" s="4"/>
      <c r="U42807" s="4"/>
      <c r="V42807" s="4"/>
      <c r="W42807" s="4"/>
    </row>
    <row r="42808">
      <c r="L42808" s="3"/>
      <c r="M42808" s="3"/>
      <c r="N42808" s="3"/>
      <c r="Q42808" s="4"/>
      <c r="R42808" s="4"/>
      <c r="S42808" s="4"/>
      <c r="T42808" s="4"/>
      <c r="U42808" s="4"/>
      <c r="V42808" s="4"/>
      <c r="W42808" s="4"/>
    </row>
    <row r="42809">
      <c r="L42809" s="3"/>
      <c r="M42809" s="3"/>
      <c r="N42809" s="3"/>
      <c r="Q42809" s="4"/>
      <c r="R42809" s="4"/>
      <c r="S42809" s="4"/>
      <c r="T42809" s="4"/>
      <c r="U42809" s="4"/>
      <c r="V42809" s="4"/>
      <c r="W42809" s="4"/>
    </row>
    <row r="42810">
      <c r="L42810" s="3"/>
      <c r="M42810" s="3"/>
      <c r="N42810" s="3"/>
      <c r="Q42810" s="4"/>
      <c r="R42810" s="4"/>
      <c r="S42810" s="4"/>
      <c r="T42810" s="4"/>
      <c r="U42810" s="4"/>
      <c r="V42810" s="4"/>
      <c r="W42810" s="4"/>
    </row>
    <row r="42811">
      <c r="L42811" s="3"/>
      <c r="M42811" s="3"/>
      <c r="N42811" s="3"/>
      <c r="Q42811" s="4"/>
      <c r="R42811" s="4"/>
      <c r="S42811" s="4"/>
      <c r="T42811" s="4"/>
      <c r="U42811" s="4"/>
      <c r="V42811" s="4"/>
      <c r="W42811" s="4"/>
    </row>
    <row r="42812">
      <c r="L42812" s="3"/>
      <c r="M42812" s="3"/>
      <c r="N42812" s="3"/>
      <c r="Q42812" s="4"/>
      <c r="R42812" s="4"/>
      <c r="S42812" s="4"/>
      <c r="T42812" s="4"/>
      <c r="U42812" s="4"/>
      <c r="V42812" s="4"/>
      <c r="W42812" s="4"/>
    </row>
    <row r="42813">
      <c r="L42813" s="3"/>
      <c r="M42813" s="3"/>
      <c r="N42813" s="3"/>
      <c r="Q42813" s="4"/>
      <c r="R42813" s="4"/>
      <c r="S42813" s="4"/>
      <c r="T42813" s="4"/>
      <c r="U42813" s="4"/>
      <c r="V42813" s="4"/>
      <c r="W42813" s="4"/>
    </row>
    <row r="42814">
      <c r="L42814" s="3"/>
      <c r="M42814" s="3"/>
      <c r="N42814" s="3"/>
      <c r="Q42814" s="4"/>
      <c r="R42814" s="4"/>
      <c r="S42814" s="4"/>
      <c r="T42814" s="4"/>
      <c r="U42814" s="4"/>
      <c r="V42814" s="4"/>
      <c r="W42814" s="4"/>
    </row>
    <row r="42815">
      <c r="L42815" s="3"/>
      <c r="M42815" s="3"/>
      <c r="N42815" s="3"/>
      <c r="Q42815" s="4"/>
      <c r="R42815" s="4"/>
      <c r="S42815" s="4"/>
      <c r="T42815" s="4"/>
      <c r="U42815" s="4"/>
      <c r="V42815" s="4"/>
      <c r="W42815" s="4"/>
    </row>
    <row r="42816">
      <c r="L42816" s="3"/>
      <c r="M42816" s="3"/>
      <c r="N42816" s="3"/>
      <c r="Q42816" s="4"/>
      <c r="R42816" s="4"/>
      <c r="S42816" s="4"/>
      <c r="T42816" s="4"/>
      <c r="U42816" s="4"/>
      <c r="V42816" s="4"/>
      <c r="W42816" s="4"/>
    </row>
    <row r="42817">
      <c r="L42817" s="3"/>
      <c r="M42817" s="3"/>
      <c r="N42817" s="3"/>
      <c r="Q42817" s="4"/>
      <c r="R42817" s="4"/>
      <c r="S42817" s="4"/>
      <c r="T42817" s="4"/>
      <c r="U42817" s="4"/>
      <c r="V42817" s="4"/>
      <c r="W42817" s="4"/>
    </row>
    <row r="42818">
      <c r="L42818" s="3"/>
      <c r="M42818" s="3"/>
      <c r="N42818" s="3"/>
      <c r="Q42818" s="4"/>
      <c r="R42818" s="4"/>
      <c r="S42818" s="4"/>
      <c r="T42818" s="4"/>
      <c r="U42818" s="4"/>
      <c r="V42818" s="4"/>
      <c r="W42818" s="4"/>
    </row>
    <row r="42819">
      <c r="L42819" s="3"/>
      <c r="M42819" s="3"/>
      <c r="N42819" s="3"/>
      <c r="Q42819" s="4"/>
      <c r="R42819" s="4"/>
      <c r="S42819" s="4"/>
      <c r="T42819" s="4"/>
      <c r="U42819" s="4"/>
      <c r="V42819" s="4"/>
      <c r="W42819" s="4"/>
    </row>
    <row r="42820">
      <c r="L42820" s="3"/>
      <c r="M42820" s="3"/>
      <c r="N42820" s="3"/>
      <c r="Q42820" s="4"/>
      <c r="R42820" s="4"/>
      <c r="S42820" s="4"/>
      <c r="T42820" s="4"/>
      <c r="U42820" s="4"/>
      <c r="V42820" s="4"/>
      <c r="W42820" s="4"/>
    </row>
    <row r="42821">
      <c r="L42821" s="3"/>
      <c r="M42821" s="3"/>
      <c r="N42821" s="3"/>
      <c r="Q42821" s="4"/>
      <c r="R42821" s="4"/>
      <c r="S42821" s="4"/>
      <c r="T42821" s="4"/>
      <c r="U42821" s="4"/>
      <c r="V42821" s="4"/>
      <c r="W42821" s="4"/>
    </row>
    <row r="42822">
      <c r="L42822" s="3"/>
      <c r="M42822" s="3"/>
      <c r="N42822" s="3"/>
      <c r="Q42822" s="4"/>
      <c r="R42822" s="4"/>
      <c r="S42822" s="4"/>
      <c r="T42822" s="4"/>
      <c r="U42822" s="4"/>
      <c r="V42822" s="4"/>
      <c r="W42822" s="4"/>
    </row>
    <row r="42823">
      <c r="L42823" s="3"/>
      <c r="M42823" s="3"/>
      <c r="N42823" s="3"/>
      <c r="Q42823" s="4"/>
      <c r="R42823" s="4"/>
      <c r="S42823" s="4"/>
      <c r="T42823" s="4"/>
      <c r="U42823" s="4"/>
      <c r="V42823" s="4"/>
      <c r="W42823" s="4"/>
    </row>
    <row r="42824">
      <c r="L42824" s="3"/>
      <c r="M42824" s="3"/>
      <c r="N42824" s="3"/>
      <c r="Q42824" s="4"/>
      <c r="R42824" s="4"/>
      <c r="S42824" s="4"/>
      <c r="T42824" s="4"/>
      <c r="U42824" s="4"/>
      <c r="V42824" s="4"/>
      <c r="W42824" s="4"/>
    </row>
    <row r="42825">
      <c r="L42825" s="3"/>
      <c r="M42825" s="3"/>
      <c r="N42825" s="3"/>
      <c r="Q42825" s="4"/>
      <c r="R42825" s="4"/>
      <c r="S42825" s="4"/>
      <c r="T42825" s="4"/>
      <c r="U42825" s="4"/>
      <c r="V42825" s="4"/>
      <c r="W42825" s="4"/>
    </row>
    <row r="42826">
      <c r="L42826" s="3"/>
      <c r="M42826" s="3"/>
      <c r="N42826" s="3"/>
      <c r="Q42826" s="4"/>
      <c r="R42826" s="4"/>
      <c r="S42826" s="4"/>
      <c r="T42826" s="4"/>
      <c r="U42826" s="4"/>
      <c r="V42826" s="4"/>
      <c r="W42826" s="4"/>
    </row>
    <row r="42827">
      <c r="L42827" s="3"/>
      <c r="M42827" s="3"/>
      <c r="N42827" s="3"/>
      <c r="Q42827" s="4"/>
      <c r="R42827" s="4"/>
      <c r="S42827" s="4"/>
      <c r="T42827" s="4"/>
      <c r="U42827" s="4"/>
      <c r="V42827" s="4"/>
      <c r="W42827" s="4"/>
    </row>
    <row r="42828">
      <c r="L42828" s="3"/>
      <c r="M42828" s="3"/>
      <c r="N42828" s="3"/>
      <c r="Q42828" s="4"/>
      <c r="R42828" s="4"/>
      <c r="S42828" s="4"/>
      <c r="T42828" s="4"/>
      <c r="U42828" s="4"/>
      <c r="V42828" s="4"/>
      <c r="W42828" s="4"/>
    </row>
    <row r="42829">
      <c r="L42829" s="3"/>
      <c r="M42829" s="3"/>
      <c r="N42829" s="3"/>
      <c r="Q42829" s="4"/>
      <c r="R42829" s="4"/>
      <c r="S42829" s="4"/>
      <c r="T42829" s="4"/>
      <c r="U42829" s="4"/>
      <c r="V42829" s="4"/>
      <c r="W42829" s="4"/>
    </row>
    <row r="42830">
      <c r="L42830" s="3"/>
      <c r="M42830" s="3"/>
      <c r="N42830" s="3"/>
      <c r="Q42830" s="4"/>
      <c r="R42830" s="4"/>
      <c r="S42830" s="4"/>
      <c r="T42830" s="4"/>
      <c r="U42830" s="4"/>
      <c r="V42830" s="4"/>
      <c r="W42830" s="4"/>
    </row>
    <row r="42831">
      <c r="L42831" s="3"/>
      <c r="M42831" s="3"/>
      <c r="N42831" s="3"/>
      <c r="Q42831" s="4"/>
      <c r="R42831" s="4"/>
      <c r="S42831" s="4"/>
      <c r="T42831" s="4"/>
      <c r="U42831" s="4"/>
      <c r="V42831" s="4"/>
      <c r="W42831" s="4"/>
    </row>
    <row r="42832">
      <c r="L42832" s="3"/>
      <c r="M42832" s="3"/>
      <c r="N42832" s="3"/>
      <c r="Q42832" s="4"/>
      <c r="R42832" s="4"/>
      <c r="S42832" s="4"/>
      <c r="T42832" s="4"/>
      <c r="U42832" s="4"/>
      <c r="V42832" s="4"/>
      <c r="W42832" s="4"/>
    </row>
    <row r="42833">
      <c r="L42833" s="3"/>
      <c r="M42833" s="3"/>
      <c r="N42833" s="3"/>
      <c r="Q42833" s="4"/>
      <c r="R42833" s="4"/>
      <c r="S42833" s="4"/>
      <c r="T42833" s="4"/>
      <c r="U42833" s="4"/>
      <c r="V42833" s="4"/>
      <c r="W42833" s="4"/>
    </row>
    <row r="42834">
      <c r="L42834" s="3"/>
      <c r="M42834" s="3"/>
      <c r="N42834" s="3"/>
      <c r="Q42834" s="4"/>
      <c r="R42834" s="4"/>
      <c r="S42834" s="4"/>
      <c r="T42834" s="4"/>
      <c r="U42834" s="4"/>
      <c r="V42834" s="4"/>
      <c r="W42834" s="4"/>
    </row>
    <row r="42835">
      <c r="L42835" s="3"/>
      <c r="M42835" s="3"/>
      <c r="N42835" s="3"/>
      <c r="Q42835" s="4"/>
      <c r="R42835" s="4"/>
      <c r="S42835" s="4"/>
      <c r="T42835" s="4"/>
      <c r="U42835" s="4"/>
      <c r="V42835" s="4"/>
      <c r="W42835" s="4"/>
    </row>
    <row r="42836">
      <c r="L42836" s="3"/>
      <c r="M42836" s="3"/>
      <c r="N42836" s="3"/>
      <c r="Q42836" s="4"/>
      <c r="R42836" s="4"/>
      <c r="S42836" s="4"/>
      <c r="T42836" s="4"/>
      <c r="U42836" s="4"/>
      <c r="V42836" s="4"/>
      <c r="W42836" s="4"/>
    </row>
    <row r="42837">
      <c r="L42837" s="3"/>
      <c r="M42837" s="3"/>
      <c r="N42837" s="3"/>
      <c r="Q42837" s="4"/>
      <c r="R42837" s="4"/>
      <c r="S42837" s="4"/>
      <c r="T42837" s="4"/>
      <c r="U42837" s="4"/>
      <c r="V42837" s="4"/>
      <c r="W42837" s="4"/>
    </row>
    <row r="42838">
      <c r="L42838" s="3"/>
      <c r="M42838" s="3"/>
      <c r="N42838" s="3"/>
      <c r="Q42838" s="4"/>
      <c r="R42838" s="4"/>
      <c r="S42838" s="4"/>
      <c r="T42838" s="4"/>
      <c r="U42838" s="4"/>
      <c r="V42838" s="4"/>
      <c r="W42838" s="4"/>
    </row>
    <row r="42839">
      <c r="L42839" s="3"/>
      <c r="M42839" s="3"/>
      <c r="N42839" s="3"/>
      <c r="Q42839" s="4"/>
      <c r="R42839" s="4"/>
      <c r="S42839" s="4"/>
      <c r="T42839" s="4"/>
      <c r="U42839" s="4"/>
      <c r="V42839" s="4"/>
      <c r="W42839" s="4"/>
    </row>
    <row r="42840">
      <c r="L42840" s="3"/>
      <c r="M42840" s="3"/>
      <c r="N42840" s="3"/>
      <c r="Q42840" s="4"/>
      <c r="R42840" s="4"/>
      <c r="S42840" s="4"/>
      <c r="T42840" s="4"/>
      <c r="U42840" s="4"/>
      <c r="V42840" s="4"/>
      <c r="W42840" s="4"/>
    </row>
    <row r="42841">
      <c r="L42841" s="3"/>
      <c r="M42841" s="3"/>
      <c r="N42841" s="3"/>
      <c r="Q42841" s="4"/>
      <c r="R42841" s="4"/>
      <c r="S42841" s="4"/>
      <c r="T42841" s="4"/>
      <c r="U42841" s="4"/>
      <c r="V42841" s="4"/>
      <c r="W42841" s="4"/>
    </row>
    <row r="42842">
      <c r="L42842" s="3"/>
      <c r="M42842" s="3"/>
      <c r="N42842" s="3"/>
      <c r="Q42842" s="4"/>
      <c r="R42842" s="4"/>
      <c r="S42842" s="4"/>
      <c r="T42842" s="4"/>
      <c r="U42842" s="4"/>
      <c r="V42842" s="4"/>
      <c r="W42842" s="4"/>
    </row>
    <row r="42843">
      <c r="L42843" s="3"/>
      <c r="M42843" s="3"/>
      <c r="N42843" s="3"/>
      <c r="Q42843" s="4"/>
      <c r="R42843" s="4"/>
      <c r="S42843" s="4"/>
      <c r="T42843" s="4"/>
      <c r="U42843" s="4"/>
      <c r="V42843" s="4"/>
      <c r="W42843" s="4"/>
    </row>
    <row r="42844">
      <c r="L42844" s="3"/>
      <c r="M42844" s="3"/>
      <c r="N42844" s="3"/>
      <c r="Q42844" s="4"/>
      <c r="R42844" s="4"/>
      <c r="S42844" s="4"/>
      <c r="T42844" s="4"/>
      <c r="U42844" s="4"/>
      <c r="V42844" s="4"/>
      <c r="W42844" s="4"/>
    </row>
    <row r="42845">
      <c r="L42845" s="3"/>
      <c r="M42845" s="3"/>
      <c r="N42845" s="3"/>
      <c r="Q42845" s="4"/>
      <c r="R42845" s="4"/>
      <c r="S42845" s="4"/>
      <c r="T42845" s="4"/>
      <c r="U42845" s="4"/>
      <c r="V42845" s="4"/>
      <c r="W42845" s="4"/>
    </row>
    <row r="42846">
      <c r="L42846" s="3"/>
      <c r="M42846" s="3"/>
      <c r="N42846" s="3"/>
      <c r="Q42846" s="4"/>
      <c r="R42846" s="4"/>
      <c r="S42846" s="4"/>
      <c r="T42846" s="4"/>
      <c r="U42846" s="4"/>
      <c r="V42846" s="4"/>
      <c r="W42846" s="4"/>
    </row>
    <row r="42847">
      <c r="L42847" s="3"/>
      <c r="M42847" s="3"/>
      <c r="N42847" s="3"/>
      <c r="Q42847" s="4"/>
      <c r="R42847" s="4"/>
      <c r="S42847" s="4"/>
      <c r="T42847" s="4"/>
      <c r="U42847" s="4"/>
      <c r="V42847" s="4"/>
      <c r="W42847" s="4"/>
    </row>
    <row r="42848">
      <c r="L42848" s="3"/>
      <c r="M42848" s="3"/>
      <c r="N42848" s="3"/>
      <c r="Q42848" s="4"/>
      <c r="R42848" s="4"/>
      <c r="S42848" s="4"/>
      <c r="T42848" s="4"/>
      <c r="U42848" s="4"/>
      <c r="V42848" s="4"/>
      <c r="W42848" s="4"/>
    </row>
    <row r="42849">
      <c r="L42849" s="3"/>
      <c r="M42849" s="3"/>
      <c r="N42849" s="3"/>
      <c r="Q42849" s="4"/>
      <c r="R42849" s="4"/>
      <c r="S42849" s="4"/>
      <c r="T42849" s="4"/>
      <c r="U42849" s="4"/>
      <c r="V42849" s="4"/>
      <c r="W42849" s="4"/>
    </row>
    <row r="42850">
      <c r="L42850" s="3"/>
      <c r="M42850" s="3"/>
      <c r="N42850" s="3"/>
      <c r="Q42850" s="4"/>
      <c r="R42850" s="4"/>
      <c r="S42850" s="4"/>
      <c r="T42850" s="4"/>
      <c r="U42850" s="4"/>
      <c r="V42850" s="4"/>
      <c r="W42850" s="4"/>
    </row>
    <row r="42851">
      <c r="L42851" s="3"/>
      <c r="M42851" s="3"/>
      <c r="N42851" s="3"/>
      <c r="Q42851" s="4"/>
      <c r="R42851" s="4"/>
      <c r="S42851" s="4"/>
      <c r="T42851" s="4"/>
      <c r="U42851" s="4"/>
      <c r="V42851" s="4"/>
      <c r="W42851" s="4"/>
    </row>
    <row r="42852">
      <c r="L42852" s="3"/>
      <c r="M42852" s="3"/>
      <c r="N42852" s="3"/>
      <c r="Q42852" s="4"/>
      <c r="R42852" s="4"/>
      <c r="S42852" s="4"/>
      <c r="T42852" s="4"/>
      <c r="U42852" s="4"/>
      <c r="V42852" s="4"/>
      <c r="W42852" s="4"/>
    </row>
    <row r="42853">
      <c r="L42853" s="3"/>
      <c r="M42853" s="3"/>
      <c r="N42853" s="3"/>
      <c r="Q42853" s="4"/>
      <c r="R42853" s="4"/>
      <c r="S42853" s="4"/>
      <c r="T42853" s="4"/>
      <c r="U42853" s="4"/>
      <c r="V42853" s="4"/>
      <c r="W42853" s="4"/>
    </row>
    <row r="42854">
      <c r="L42854" s="3"/>
      <c r="M42854" s="3"/>
      <c r="N42854" s="3"/>
      <c r="Q42854" s="4"/>
      <c r="R42854" s="4"/>
      <c r="S42854" s="4"/>
      <c r="T42854" s="4"/>
      <c r="U42854" s="4"/>
      <c r="V42854" s="4"/>
      <c r="W42854" s="4"/>
    </row>
    <row r="42855">
      <c r="L42855" s="3"/>
      <c r="M42855" s="3"/>
      <c r="N42855" s="3"/>
      <c r="Q42855" s="4"/>
      <c r="R42855" s="4"/>
      <c r="S42855" s="4"/>
      <c r="T42855" s="4"/>
      <c r="U42855" s="4"/>
      <c r="V42855" s="4"/>
      <c r="W42855" s="4"/>
    </row>
    <row r="42856">
      <c r="L42856" s="3"/>
      <c r="M42856" s="3"/>
      <c r="N42856" s="3"/>
      <c r="Q42856" s="4"/>
      <c r="R42856" s="4"/>
      <c r="S42856" s="4"/>
      <c r="T42856" s="4"/>
      <c r="U42856" s="4"/>
      <c r="V42856" s="4"/>
      <c r="W42856" s="4"/>
    </row>
    <row r="42857">
      <c r="L42857" s="3"/>
      <c r="M42857" s="3"/>
      <c r="N42857" s="3"/>
      <c r="Q42857" s="4"/>
      <c r="R42857" s="4"/>
      <c r="S42857" s="4"/>
      <c r="T42857" s="4"/>
      <c r="U42857" s="4"/>
      <c r="V42857" s="4"/>
      <c r="W42857" s="4"/>
    </row>
    <row r="42858">
      <c r="L42858" s="3"/>
      <c r="M42858" s="3"/>
      <c r="N42858" s="3"/>
      <c r="Q42858" s="4"/>
      <c r="R42858" s="4"/>
      <c r="S42858" s="4"/>
      <c r="T42858" s="4"/>
      <c r="U42858" s="4"/>
      <c r="V42858" s="4"/>
      <c r="W42858" s="4"/>
    </row>
    <row r="42859">
      <c r="L42859" s="3"/>
      <c r="M42859" s="3"/>
      <c r="N42859" s="3"/>
      <c r="Q42859" s="4"/>
      <c r="R42859" s="4"/>
      <c r="S42859" s="4"/>
      <c r="T42859" s="4"/>
      <c r="U42859" s="4"/>
      <c r="V42859" s="4"/>
      <c r="W42859" s="4"/>
    </row>
    <row r="42860">
      <c r="L42860" s="3"/>
      <c r="M42860" s="3"/>
      <c r="N42860" s="3"/>
      <c r="Q42860" s="4"/>
      <c r="R42860" s="4"/>
      <c r="S42860" s="4"/>
      <c r="T42860" s="4"/>
      <c r="U42860" s="4"/>
      <c r="V42860" s="4"/>
      <c r="W42860" s="4"/>
    </row>
    <row r="42861">
      <c r="L42861" s="3"/>
      <c r="M42861" s="3"/>
      <c r="N42861" s="3"/>
      <c r="Q42861" s="4"/>
      <c r="R42861" s="4"/>
      <c r="S42861" s="4"/>
      <c r="T42861" s="4"/>
      <c r="U42861" s="4"/>
      <c r="V42861" s="4"/>
      <c r="W42861" s="4"/>
    </row>
    <row r="42862">
      <c r="L42862" s="3"/>
      <c r="M42862" s="3"/>
      <c r="N42862" s="3"/>
      <c r="Q42862" s="4"/>
      <c r="R42862" s="4"/>
      <c r="S42862" s="4"/>
      <c r="T42862" s="4"/>
      <c r="U42862" s="4"/>
      <c r="V42862" s="4"/>
      <c r="W42862" s="4"/>
    </row>
    <row r="42863">
      <c r="L42863" s="3"/>
      <c r="M42863" s="3"/>
      <c r="N42863" s="3"/>
      <c r="Q42863" s="4"/>
      <c r="R42863" s="4"/>
      <c r="S42863" s="4"/>
      <c r="T42863" s="4"/>
      <c r="U42863" s="4"/>
      <c r="V42863" s="4"/>
      <c r="W42863" s="4"/>
    </row>
    <row r="42864">
      <c r="L42864" s="3"/>
      <c r="M42864" s="3"/>
      <c r="N42864" s="3"/>
      <c r="Q42864" s="4"/>
      <c r="R42864" s="4"/>
      <c r="S42864" s="4"/>
      <c r="T42864" s="4"/>
      <c r="U42864" s="4"/>
      <c r="V42864" s="4"/>
      <c r="W42864" s="4"/>
    </row>
    <row r="42865">
      <c r="L42865" s="3"/>
      <c r="M42865" s="3"/>
      <c r="N42865" s="3"/>
      <c r="Q42865" s="4"/>
      <c r="R42865" s="4"/>
      <c r="S42865" s="4"/>
      <c r="T42865" s="4"/>
      <c r="U42865" s="4"/>
      <c r="V42865" s="4"/>
      <c r="W42865" s="4"/>
    </row>
    <row r="42866">
      <c r="L42866" s="3"/>
      <c r="M42866" s="3"/>
      <c r="N42866" s="3"/>
      <c r="Q42866" s="4"/>
      <c r="R42866" s="4"/>
      <c r="S42866" s="4"/>
      <c r="T42866" s="4"/>
      <c r="U42866" s="4"/>
      <c r="V42866" s="4"/>
      <c r="W42866" s="4"/>
    </row>
    <row r="42867">
      <c r="L42867" s="3"/>
      <c r="M42867" s="3"/>
      <c r="N42867" s="3"/>
      <c r="Q42867" s="4"/>
      <c r="R42867" s="4"/>
      <c r="S42867" s="4"/>
      <c r="T42867" s="4"/>
      <c r="U42867" s="4"/>
      <c r="V42867" s="4"/>
      <c r="W42867" s="4"/>
    </row>
    <row r="42868">
      <c r="L42868" s="3"/>
      <c r="M42868" s="3"/>
      <c r="N42868" s="3"/>
      <c r="Q42868" s="4"/>
      <c r="R42868" s="4"/>
      <c r="S42868" s="4"/>
      <c r="T42868" s="4"/>
      <c r="U42868" s="4"/>
      <c r="V42868" s="4"/>
      <c r="W42868" s="4"/>
    </row>
    <row r="42869">
      <c r="L42869" s="3"/>
      <c r="M42869" s="3"/>
      <c r="N42869" s="3"/>
      <c r="Q42869" s="4"/>
      <c r="R42869" s="4"/>
      <c r="S42869" s="4"/>
      <c r="T42869" s="4"/>
      <c r="U42869" s="4"/>
      <c r="V42869" s="4"/>
      <c r="W42869" s="4"/>
    </row>
    <row r="42870">
      <c r="L42870" s="3"/>
      <c r="M42870" s="3"/>
      <c r="N42870" s="3"/>
      <c r="Q42870" s="4"/>
      <c r="R42870" s="4"/>
      <c r="S42870" s="4"/>
      <c r="T42870" s="4"/>
      <c r="U42870" s="4"/>
      <c r="V42870" s="4"/>
      <c r="W42870" s="4"/>
    </row>
    <row r="42871">
      <c r="L42871" s="3"/>
      <c r="M42871" s="3"/>
      <c r="N42871" s="3"/>
      <c r="Q42871" s="4"/>
      <c r="R42871" s="4"/>
      <c r="S42871" s="4"/>
      <c r="T42871" s="4"/>
      <c r="U42871" s="4"/>
      <c r="V42871" s="4"/>
      <c r="W42871" s="4"/>
    </row>
    <row r="42872">
      <c r="L42872" s="3"/>
      <c r="M42872" s="3"/>
      <c r="N42872" s="3"/>
      <c r="Q42872" s="4"/>
      <c r="R42872" s="4"/>
      <c r="S42872" s="4"/>
      <c r="T42872" s="4"/>
      <c r="U42872" s="4"/>
      <c r="V42872" s="4"/>
      <c r="W42872" s="4"/>
    </row>
    <row r="42873">
      <c r="L42873" s="3"/>
      <c r="M42873" s="3"/>
      <c r="N42873" s="3"/>
      <c r="Q42873" s="4"/>
      <c r="R42873" s="4"/>
      <c r="S42873" s="4"/>
      <c r="T42873" s="4"/>
      <c r="U42873" s="4"/>
      <c r="V42873" s="4"/>
      <c r="W42873" s="4"/>
    </row>
    <row r="42874">
      <c r="L42874" s="3"/>
      <c r="M42874" s="3"/>
      <c r="N42874" s="3"/>
      <c r="Q42874" s="4"/>
      <c r="R42874" s="4"/>
      <c r="S42874" s="4"/>
      <c r="T42874" s="4"/>
      <c r="U42874" s="4"/>
      <c r="V42874" s="4"/>
      <c r="W42874" s="4"/>
    </row>
    <row r="42875">
      <c r="L42875" s="3"/>
      <c r="M42875" s="3"/>
      <c r="N42875" s="3"/>
      <c r="Q42875" s="4"/>
      <c r="R42875" s="4"/>
      <c r="S42875" s="4"/>
      <c r="T42875" s="4"/>
      <c r="U42875" s="4"/>
      <c r="V42875" s="4"/>
      <c r="W42875" s="4"/>
    </row>
    <row r="42876">
      <c r="L42876" s="3"/>
      <c r="M42876" s="3"/>
      <c r="N42876" s="3"/>
      <c r="Q42876" s="4"/>
      <c r="R42876" s="4"/>
      <c r="S42876" s="4"/>
      <c r="T42876" s="4"/>
      <c r="U42876" s="4"/>
      <c r="V42876" s="4"/>
      <c r="W42876" s="4"/>
    </row>
    <row r="42877">
      <c r="L42877" s="3"/>
      <c r="M42877" s="3"/>
      <c r="N42877" s="3"/>
      <c r="Q42877" s="4"/>
      <c r="R42877" s="4"/>
      <c r="S42877" s="4"/>
      <c r="T42877" s="4"/>
      <c r="U42877" s="4"/>
      <c r="V42877" s="4"/>
      <c r="W42877" s="4"/>
    </row>
    <row r="42878">
      <c r="L42878" s="3"/>
      <c r="M42878" s="3"/>
      <c r="N42878" s="3"/>
      <c r="Q42878" s="4"/>
      <c r="R42878" s="4"/>
      <c r="S42878" s="4"/>
      <c r="T42878" s="4"/>
      <c r="U42878" s="4"/>
      <c r="V42878" s="4"/>
      <c r="W42878" s="4"/>
    </row>
    <row r="42879">
      <c r="L42879" s="3"/>
      <c r="M42879" s="3"/>
      <c r="N42879" s="3"/>
      <c r="Q42879" s="4"/>
      <c r="R42879" s="4"/>
      <c r="S42879" s="4"/>
      <c r="T42879" s="4"/>
      <c r="U42879" s="4"/>
      <c r="V42879" s="4"/>
      <c r="W42879" s="4"/>
    </row>
    <row r="42880">
      <c r="L42880" s="3"/>
      <c r="M42880" s="3"/>
      <c r="N42880" s="3"/>
      <c r="Q42880" s="4"/>
      <c r="R42880" s="4"/>
      <c r="S42880" s="4"/>
      <c r="T42880" s="4"/>
      <c r="U42880" s="4"/>
      <c r="V42880" s="4"/>
      <c r="W42880" s="4"/>
    </row>
    <row r="42881">
      <c r="L42881" s="3"/>
      <c r="M42881" s="3"/>
      <c r="N42881" s="3"/>
      <c r="Q42881" s="4"/>
      <c r="R42881" s="4"/>
      <c r="S42881" s="4"/>
      <c r="T42881" s="4"/>
      <c r="U42881" s="4"/>
      <c r="V42881" s="4"/>
      <c r="W42881" s="4"/>
    </row>
    <row r="42882">
      <c r="L42882" s="3"/>
      <c r="M42882" s="3"/>
      <c r="N42882" s="3"/>
      <c r="Q42882" s="4"/>
      <c r="R42882" s="4"/>
      <c r="S42882" s="4"/>
      <c r="T42882" s="4"/>
      <c r="U42882" s="4"/>
      <c r="V42882" s="4"/>
      <c r="W42882" s="4"/>
    </row>
    <row r="42883">
      <c r="L42883" s="3"/>
      <c r="M42883" s="3"/>
      <c r="N42883" s="3"/>
      <c r="Q42883" s="4"/>
      <c r="R42883" s="4"/>
      <c r="S42883" s="4"/>
      <c r="T42883" s="4"/>
      <c r="U42883" s="4"/>
      <c r="V42883" s="4"/>
      <c r="W42883" s="4"/>
    </row>
    <row r="42884">
      <c r="L42884" s="3"/>
      <c r="M42884" s="3"/>
      <c r="N42884" s="3"/>
      <c r="Q42884" s="4"/>
      <c r="R42884" s="4"/>
      <c r="S42884" s="4"/>
      <c r="T42884" s="4"/>
      <c r="U42884" s="4"/>
      <c r="V42884" s="4"/>
      <c r="W42884" s="4"/>
    </row>
    <row r="42885">
      <c r="L42885" s="3"/>
      <c r="M42885" s="3"/>
      <c r="N42885" s="3"/>
      <c r="Q42885" s="4"/>
      <c r="R42885" s="4"/>
      <c r="S42885" s="4"/>
      <c r="T42885" s="4"/>
      <c r="U42885" s="4"/>
      <c r="V42885" s="4"/>
      <c r="W42885" s="4"/>
    </row>
    <row r="42886">
      <c r="L42886" s="3"/>
      <c r="M42886" s="3"/>
      <c r="N42886" s="3"/>
      <c r="Q42886" s="4"/>
      <c r="R42886" s="4"/>
      <c r="S42886" s="4"/>
      <c r="T42886" s="4"/>
      <c r="U42886" s="4"/>
      <c r="V42886" s="4"/>
      <c r="W42886" s="4"/>
    </row>
    <row r="42887">
      <c r="L42887" s="3"/>
      <c r="M42887" s="3"/>
      <c r="N42887" s="3"/>
      <c r="Q42887" s="4"/>
      <c r="R42887" s="4"/>
      <c r="S42887" s="4"/>
      <c r="T42887" s="4"/>
      <c r="U42887" s="4"/>
      <c r="V42887" s="4"/>
      <c r="W42887" s="4"/>
    </row>
    <row r="42888">
      <c r="L42888" s="3"/>
      <c r="M42888" s="3"/>
      <c r="N42888" s="3"/>
      <c r="Q42888" s="4"/>
      <c r="R42888" s="4"/>
      <c r="S42888" s="4"/>
      <c r="T42888" s="4"/>
      <c r="U42888" s="4"/>
      <c r="V42888" s="4"/>
      <c r="W42888" s="4"/>
    </row>
    <row r="42889">
      <c r="L42889" s="3"/>
      <c r="M42889" s="3"/>
      <c r="N42889" s="3"/>
      <c r="Q42889" s="4"/>
      <c r="R42889" s="4"/>
      <c r="S42889" s="4"/>
      <c r="T42889" s="4"/>
      <c r="U42889" s="4"/>
      <c r="V42889" s="4"/>
      <c r="W42889" s="4"/>
    </row>
    <row r="42890">
      <c r="L42890" s="3"/>
      <c r="M42890" s="3"/>
      <c r="N42890" s="3"/>
      <c r="Q42890" s="4"/>
      <c r="R42890" s="4"/>
      <c r="S42890" s="4"/>
      <c r="T42890" s="4"/>
      <c r="U42890" s="4"/>
      <c r="V42890" s="4"/>
      <c r="W42890" s="4"/>
    </row>
    <row r="42891">
      <c r="L42891" s="3"/>
      <c r="M42891" s="3"/>
      <c r="N42891" s="3"/>
      <c r="Q42891" s="4"/>
      <c r="R42891" s="4"/>
      <c r="S42891" s="4"/>
      <c r="T42891" s="4"/>
      <c r="U42891" s="4"/>
      <c r="V42891" s="4"/>
      <c r="W42891" s="4"/>
    </row>
    <row r="42892">
      <c r="L42892" s="3"/>
      <c r="M42892" s="3"/>
      <c r="N42892" s="3"/>
      <c r="Q42892" s="4"/>
      <c r="R42892" s="4"/>
      <c r="S42892" s="4"/>
      <c r="T42892" s="4"/>
      <c r="U42892" s="4"/>
      <c r="V42892" s="4"/>
      <c r="W42892" s="4"/>
    </row>
    <row r="42893">
      <c r="L42893" s="3"/>
      <c r="M42893" s="3"/>
      <c r="N42893" s="3"/>
      <c r="Q42893" s="4"/>
      <c r="R42893" s="4"/>
      <c r="S42893" s="4"/>
      <c r="T42893" s="4"/>
      <c r="U42893" s="4"/>
      <c r="V42893" s="4"/>
      <c r="W42893" s="4"/>
    </row>
    <row r="42894">
      <c r="L42894" s="3"/>
      <c r="M42894" s="3"/>
      <c r="N42894" s="3"/>
      <c r="Q42894" s="4"/>
      <c r="R42894" s="4"/>
      <c r="S42894" s="4"/>
      <c r="T42894" s="4"/>
      <c r="U42894" s="4"/>
      <c r="V42894" s="4"/>
      <c r="W42894" s="4"/>
    </row>
    <row r="42895">
      <c r="L42895" s="3"/>
      <c r="M42895" s="3"/>
      <c r="N42895" s="3"/>
      <c r="Q42895" s="4"/>
      <c r="R42895" s="4"/>
      <c r="S42895" s="4"/>
      <c r="T42895" s="4"/>
      <c r="U42895" s="4"/>
      <c r="V42895" s="4"/>
      <c r="W42895" s="4"/>
    </row>
    <row r="42896">
      <c r="L42896" s="3"/>
      <c r="M42896" s="3"/>
      <c r="N42896" s="3"/>
      <c r="Q42896" s="4"/>
      <c r="R42896" s="4"/>
      <c r="S42896" s="4"/>
      <c r="T42896" s="4"/>
      <c r="U42896" s="4"/>
      <c r="V42896" s="4"/>
      <c r="W42896" s="4"/>
    </row>
    <row r="42897">
      <c r="L42897" s="3"/>
      <c r="M42897" s="3"/>
      <c r="N42897" s="3"/>
      <c r="Q42897" s="4"/>
      <c r="R42897" s="4"/>
      <c r="S42897" s="4"/>
      <c r="T42897" s="4"/>
      <c r="U42897" s="4"/>
      <c r="V42897" s="4"/>
      <c r="W42897" s="4"/>
    </row>
    <row r="42898">
      <c r="L42898" s="3"/>
      <c r="M42898" s="3"/>
      <c r="N42898" s="3"/>
      <c r="Q42898" s="4"/>
      <c r="R42898" s="4"/>
      <c r="S42898" s="4"/>
      <c r="T42898" s="4"/>
      <c r="U42898" s="4"/>
      <c r="V42898" s="4"/>
      <c r="W42898" s="4"/>
    </row>
    <row r="42899">
      <c r="L42899" s="3"/>
      <c r="M42899" s="3"/>
      <c r="N42899" s="3"/>
      <c r="Q42899" s="4"/>
      <c r="R42899" s="4"/>
      <c r="S42899" s="4"/>
      <c r="T42899" s="4"/>
      <c r="U42899" s="4"/>
      <c r="V42899" s="4"/>
      <c r="W42899" s="4"/>
    </row>
    <row r="42900">
      <c r="L42900" s="3"/>
      <c r="M42900" s="3"/>
      <c r="N42900" s="3"/>
      <c r="Q42900" s="4"/>
      <c r="R42900" s="4"/>
      <c r="S42900" s="4"/>
      <c r="T42900" s="4"/>
      <c r="U42900" s="4"/>
      <c r="V42900" s="4"/>
      <c r="W42900" s="4"/>
    </row>
    <row r="42901">
      <c r="L42901" s="3"/>
      <c r="M42901" s="3"/>
      <c r="N42901" s="3"/>
      <c r="Q42901" s="4"/>
      <c r="R42901" s="4"/>
      <c r="S42901" s="4"/>
      <c r="T42901" s="4"/>
      <c r="U42901" s="4"/>
      <c r="V42901" s="4"/>
      <c r="W42901" s="4"/>
    </row>
    <row r="42902">
      <c r="L42902" s="3"/>
      <c r="M42902" s="3"/>
      <c r="N42902" s="3"/>
      <c r="Q42902" s="4"/>
      <c r="R42902" s="4"/>
      <c r="S42902" s="4"/>
      <c r="T42902" s="4"/>
      <c r="U42902" s="4"/>
      <c r="V42902" s="4"/>
      <c r="W42902" s="4"/>
    </row>
    <row r="42903">
      <c r="L42903" s="3"/>
      <c r="M42903" s="3"/>
      <c r="N42903" s="3"/>
      <c r="Q42903" s="4"/>
      <c r="R42903" s="4"/>
      <c r="S42903" s="4"/>
      <c r="T42903" s="4"/>
      <c r="U42903" s="4"/>
      <c r="V42903" s="4"/>
      <c r="W42903" s="4"/>
    </row>
    <row r="42904">
      <c r="L42904" s="3"/>
      <c r="M42904" s="3"/>
      <c r="N42904" s="3"/>
      <c r="Q42904" s="4"/>
      <c r="R42904" s="4"/>
      <c r="S42904" s="4"/>
      <c r="T42904" s="4"/>
      <c r="U42904" s="4"/>
      <c r="V42904" s="4"/>
      <c r="W42904" s="4"/>
    </row>
    <row r="42905">
      <c r="L42905" s="3"/>
      <c r="M42905" s="3"/>
      <c r="N42905" s="3"/>
      <c r="Q42905" s="4"/>
      <c r="R42905" s="4"/>
      <c r="S42905" s="4"/>
      <c r="T42905" s="4"/>
      <c r="U42905" s="4"/>
      <c r="V42905" s="4"/>
      <c r="W42905" s="4"/>
    </row>
    <row r="42906">
      <c r="L42906" s="3"/>
      <c r="M42906" s="3"/>
      <c r="N42906" s="3"/>
      <c r="Q42906" s="4"/>
      <c r="R42906" s="4"/>
      <c r="S42906" s="4"/>
      <c r="T42906" s="4"/>
      <c r="U42906" s="4"/>
      <c r="V42906" s="4"/>
      <c r="W42906" s="4"/>
    </row>
    <row r="42907">
      <c r="L42907" s="3"/>
      <c r="M42907" s="3"/>
      <c r="N42907" s="3"/>
      <c r="Q42907" s="4"/>
      <c r="R42907" s="4"/>
      <c r="S42907" s="4"/>
      <c r="T42907" s="4"/>
      <c r="U42907" s="4"/>
      <c r="V42907" s="4"/>
      <c r="W42907" s="4"/>
    </row>
    <row r="42908">
      <c r="L42908" s="3"/>
      <c r="M42908" s="3"/>
      <c r="N42908" s="3"/>
      <c r="Q42908" s="4"/>
      <c r="R42908" s="4"/>
      <c r="S42908" s="4"/>
      <c r="T42908" s="4"/>
      <c r="U42908" s="4"/>
      <c r="V42908" s="4"/>
      <c r="W42908" s="4"/>
    </row>
    <row r="42909">
      <c r="L42909" s="3"/>
      <c r="M42909" s="3"/>
      <c r="N42909" s="3"/>
      <c r="Q42909" s="4"/>
      <c r="R42909" s="4"/>
      <c r="S42909" s="4"/>
      <c r="T42909" s="4"/>
      <c r="U42909" s="4"/>
      <c r="V42909" s="4"/>
      <c r="W42909" s="4"/>
    </row>
    <row r="42910">
      <c r="L42910" s="3"/>
      <c r="M42910" s="3"/>
      <c r="N42910" s="3"/>
      <c r="Q42910" s="4"/>
      <c r="R42910" s="4"/>
      <c r="S42910" s="4"/>
      <c r="T42910" s="4"/>
      <c r="U42910" s="4"/>
      <c r="V42910" s="4"/>
      <c r="W42910" s="4"/>
    </row>
    <row r="42911">
      <c r="L42911" s="3"/>
      <c r="M42911" s="3"/>
      <c r="N42911" s="3"/>
      <c r="Q42911" s="4"/>
      <c r="R42911" s="4"/>
      <c r="S42911" s="4"/>
      <c r="T42911" s="4"/>
      <c r="U42911" s="4"/>
      <c r="V42911" s="4"/>
      <c r="W42911" s="4"/>
    </row>
    <row r="42912">
      <c r="L42912" s="3"/>
      <c r="M42912" s="3"/>
      <c r="N42912" s="3"/>
      <c r="Q42912" s="4"/>
      <c r="R42912" s="4"/>
      <c r="S42912" s="4"/>
      <c r="T42912" s="4"/>
      <c r="U42912" s="4"/>
      <c r="V42912" s="4"/>
      <c r="W42912" s="4"/>
    </row>
    <row r="42913">
      <c r="L42913" s="3"/>
      <c r="M42913" s="3"/>
      <c r="N42913" s="3"/>
      <c r="Q42913" s="4"/>
      <c r="R42913" s="4"/>
      <c r="S42913" s="4"/>
      <c r="T42913" s="4"/>
      <c r="U42913" s="4"/>
      <c r="V42913" s="4"/>
      <c r="W42913" s="4"/>
    </row>
    <row r="42914">
      <c r="L42914" s="3"/>
      <c r="M42914" s="3"/>
      <c r="N42914" s="3"/>
      <c r="Q42914" s="4"/>
      <c r="R42914" s="4"/>
      <c r="S42914" s="4"/>
      <c r="T42914" s="4"/>
      <c r="U42914" s="4"/>
      <c r="V42914" s="4"/>
      <c r="W42914" s="4"/>
    </row>
    <row r="42915">
      <c r="L42915" s="3"/>
      <c r="M42915" s="3"/>
      <c r="N42915" s="3"/>
      <c r="Q42915" s="4"/>
      <c r="R42915" s="4"/>
      <c r="S42915" s="4"/>
      <c r="T42915" s="4"/>
      <c r="U42915" s="4"/>
      <c r="V42915" s="4"/>
      <c r="W42915" s="4"/>
    </row>
    <row r="42916">
      <c r="L42916" s="3"/>
      <c r="M42916" s="3"/>
      <c r="N42916" s="3"/>
      <c r="Q42916" s="4"/>
      <c r="R42916" s="4"/>
      <c r="S42916" s="4"/>
      <c r="T42916" s="4"/>
      <c r="U42916" s="4"/>
      <c r="V42916" s="4"/>
      <c r="W42916" s="4"/>
    </row>
    <row r="42917">
      <c r="L42917" s="3"/>
      <c r="M42917" s="3"/>
      <c r="N42917" s="3"/>
      <c r="Q42917" s="4"/>
      <c r="R42917" s="4"/>
      <c r="S42917" s="4"/>
      <c r="T42917" s="4"/>
      <c r="U42917" s="4"/>
      <c r="V42917" s="4"/>
      <c r="W42917" s="4"/>
    </row>
    <row r="42918">
      <c r="L42918" s="3"/>
      <c r="M42918" s="3"/>
      <c r="N42918" s="3"/>
      <c r="Q42918" s="4"/>
      <c r="R42918" s="4"/>
      <c r="S42918" s="4"/>
      <c r="T42918" s="4"/>
      <c r="U42918" s="4"/>
      <c r="V42918" s="4"/>
      <c r="W42918" s="4"/>
    </row>
    <row r="42919">
      <c r="L42919" s="3"/>
      <c r="M42919" s="3"/>
      <c r="N42919" s="3"/>
      <c r="Q42919" s="4"/>
      <c r="R42919" s="4"/>
      <c r="S42919" s="4"/>
      <c r="T42919" s="4"/>
      <c r="U42919" s="4"/>
      <c r="V42919" s="4"/>
      <c r="W42919" s="4"/>
    </row>
    <row r="42920">
      <c r="L42920" s="3"/>
      <c r="M42920" s="3"/>
      <c r="N42920" s="3"/>
      <c r="Q42920" s="4"/>
      <c r="R42920" s="4"/>
      <c r="S42920" s="4"/>
      <c r="T42920" s="4"/>
      <c r="U42920" s="4"/>
      <c r="V42920" s="4"/>
      <c r="W42920" s="4"/>
    </row>
    <row r="42921">
      <c r="L42921" s="3"/>
      <c r="M42921" s="3"/>
      <c r="N42921" s="3"/>
      <c r="Q42921" s="4"/>
      <c r="R42921" s="4"/>
      <c r="S42921" s="4"/>
      <c r="T42921" s="4"/>
      <c r="U42921" s="4"/>
      <c r="V42921" s="4"/>
      <c r="W42921" s="4"/>
    </row>
    <row r="42922">
      <c r="L42922" s="3"/>
      <c r="M42922" s="3"/>
      <c r="N42922" s="3"/>
      <c r="Q42922" s="4"/>
      <c r="R42922" s="4"/>
      <c r="S42922" s="4"/>
      <c r="T42922" s="4"/>
      <c r="U42922" s="4"/>
      <c r="V42922" s="4"/>
      <c r="W42922" s="4"/>
    </row>
    <row r="42923">
      <c r="L42923" s="3"/>
      <c r="M42923" s="3"/>
      <c r="N42923" s="3"/>
      <c r="Q42923" s="4"/>
      <c r="R42923" s="4"/>
      <c r="S42923" s="4"/>
      <c r="T42923" s="4"/>
      <c r="U42923" s="4"/>
      <c r="V42923" s="4"/>
      <c r="W42923" s="4"/>
    </row>
    <row r="42924">
      <c r="L42924" s="3"/>
      <c r="M42924" s="3"/>
      <c r="N42924" s="3"/>
      <c r="Q42924" s="4"/>
      <c r="R42924" s="4"/>
      <c r="S42924" s="4"/>
      <c r="T42924" s="4"/>
      <c r="U42924" s="4"/>
      <c r="V42924" s="4"/>
      <c r="W42924" s="4"/>
    </row>
    <row r="42925">
      <c r="L42925" s="3"/>
      <c r="M42925" s="3"/>
      <c r="N42925" s="3"/>
      <c r="Q42925" s="4"/>
      <c r="R42925" s="4"/>
      <c r="S42925" s="4"/>
      <c r="T42925" s="4"/>
      <c r="U42925" s="4"/>
      <c r="V42925" s="4"/>
      <c r="W42925" s="4"/>
    </row>
    <row r="42926">
      <c r="L42926" s="3"/>
      <c r="M42926" s="3"/>
      <c r="N42926" s="3"/>
      <c r="Q42926" s="4"/>
      <c r="R42926" s="4"/>
      <c r="S42926" s="4"/>
      <c r="T42926" s="4"/>
      <c r="U42926" s="4"/>
      <c r="V42926" s="4"/>
      <c r="W42926" s="4"/>
    </row>
    <row r="42927">
      <c r="L42927" s="3"/>
      <c r="M42927" s="3"/>
      <c r="N42927" s="3"/>
      <c r="Q42927" s="4"/>
      <c r="R42927" s="4"/>
      <c r="S42927" s="4"/>
      <c r="T42927" s="4"/>
      <c r="U42927" s="4"/>
      <c r="V42927" s="4"/>
      <c r="W42927" s="4"/>
    </row>
    <row r="42928">
      <c r="L42928" s="3"/>
      <c r="M42928" s="3"/>
      <c r="N42928" s="3"/>
      <c r="Q42928" s="4"/>
      <c r="R42928" s="4"/>
      <c r="S42928" s="4"/>
      <c r="T42928" s="4"/>
      <c r="U42928" s="4"/>
      <c r="V42928" s="4"/>
      <c r="W42928" s="4"/>
    </row>
    <row r="42929">
      <c r="L42929" s="3"/>
      <c r="M42929" s="3"/>
      <c r="N42929" s="3"/>
      <c r="Q42929" s="4"/>
      <c r="R42929" s="4"/>
      <c r="S42929" s="4"/>
      <c r="T42929" s="4"/>
      <c r="U42929" s="4"/>
      <c r="V42929" s="4"/>
      <c r="W42929" s="4"/>
    </row>
    <row r="42930">
      <c r="L42930" s="3"/>
      <c r="M42930" s="3"/>
      <c r="N42930" s="3"/>
      <c r="Q42930" s="4"/>
      <c r="R42930" s="4"/>
      <c r="S42930" s="4"/>
      <c r="T42930" s="4"/>
      <c r="U42930" s="4"/>
      <c r="V42930" s="4"/>
      <c r="W42930" s="4"/>
    </row>
    <row r="42931">
      <c r="L42931" s="3"/>
      <c r="M42931" s="3"/>
      <c r="N42931" s="3"/>
      <c r="Q42931" s="4"/>
      <c r="R42931" s="4"/>
      <c r="S42931" s="4"/>
      <c r="T42931" s="4"/>
      <c r="U42931" s="4"/>
      <c r="V42931" s="4"/>
      <c r="W42931" s="4"/>
    </row>
    <row r="42932">
      <c r="L42932" s="3"/>
      <c r="M42932" s="3"/>
      <c r="N42932" s="3"/>
      <c r="Q42932" s="4"/>
      <c r="R42932" s="4"/>
      <c r="S42932" s="4"/>
      <c r="T42932" s="4"/>
      <c r="U42932" s="4"/>
      <c r="V42932" s="4"/>
      <c r="W42932" s="4"/>
    </row>
    <row r="42933">
      <c r="L42933" s="3"/>
      <c r="M42933" s="3"/>
      <c r="N42933" s="3"/>
      <c r="Q42933" s="4"/>
      <c r="R42933" s="4"/>
      <c r="S42933" s="4"/>
      <c r="T42933" s="4"/>
      <c r="U42933" s="4"/>
      <c r="V42933" s="4"/>
      <c r="W42933" s="4"/>
    </row>
    <row r="42934">
      <c r="L42934" s="3"/>
      <c r="M42934" s="3"/>
      <c r="N42934" s="3"/>
      <c r="Q42934" s="4"/>
      <c r="R42934" s="4"/>
      <c r="S42934" s="4"/>
      <c r="T42934" s="4"/>
      <c r="U42934" s="4"/>
      <c r="V42934" s="4"/>
      <c r="W42934" s="4"/>
    </row>
    <row r="42935">
      <c r="L42935" s="3"/>
      <c r="M42935" s="3"/>
      <c r="N42935" s="3"/>
      <c r="Q42935" s="4"/>
      <c r="R42935" s="4"/>
      <c r="S42935" s="4"/>
      <c r="T42935" s="4"/>
      <c r="U42935" s="4"/>
      <c r="V42935" s="4"/>
      <c r="W42935" s="4"/>
    </row>
    <row r="42936">
      <c r="L42936" s="3"/>
      <c r="M42936" s="3"/>
      <c r="N42936" s="3"/>
      <c r="Q42936" s="4"/>
      <c r="R42936" s="4"/>
      <c r="S42936" s="4"/>
      <c r="T42936" s="4"/>
      <c r="U42936" s="4"/>
      <c r="V42936" s="4"/>
      <c r="W42936" s="4"/>
    </row>
    <row r="42937">
      <c r="L42937" s="3"/>
      <c r="M42937" s="3"/>
      <c r="N42937" s="3"/>
      <c r="Q42937" s="4"/>
      <c r="R42937" s="4"/>
      <c r="S42937" s="4"/>
      <c r="T42937" s="4"/>
      <c r="U42937" s="4"/>
      <c r="V42937" s="4"/>
      <c r="W42937" s="4"/>
    </row>
    <row r="42938">
      <c r="L42938" s="3"/>
      <c r="M42938" s="3"/>
      <c r="N42938" s="3"/>
      <c r="Q42938" s="4"/>
      <c r="R42938" s="4"/>
      <c r="S42938" s="4"/>
      <c r="T42938" s="4"/>
      <c r="U42938" s="4"/>
      <c r="V42938" s="4"/>
      <c r="W42938" s="4"/>
    </row>
    <row r="42939">
      <c r="L42939" s="3"/>
      <c r="M42939" s="3"/>
      <c r="N42939" s="3"/>
      <c r="Q42939" s="4"/>
      <c r="R42939" s="4"/>
      <c r="S42939" s="4"/>
      <c r="T42939" s="4"/>
      <c r="U42939" s="4"/>
      <c r="V42939" s="4"/>
      <c r="W42939" s="4"/>
    </row>
    <row r="42940">
      <c r="L42940" s="3"/>
      <c r="M42940" s="3"/>
      <c r="N42940" s="3"/>
      <c r="Q42940" s="4"/>
      <c r="R42940" s="4"/>
      <c r="S42940" s="4"/>
      <c r="T42940" s="4"/>
      <c r="U42940" s="4"/>
      <c r="V42940" s="4"/>
      <c r="W42940" s="4"/>
    </row>
    <row r="42941">
      <c r="L42941" s="3"/>
      <c r="M42941" s="3"/>
      <c r="N42941" s="3"/>
      <c r="Q42941" s="4"/>
      <c r="R42941" s="4"/>
      <c r="S42941" s="4"/>
      <c r="T42941" s="4"/>
      <c r="U42941" s="4"/>
      <c r="V42941" s="4"/>
      <c r="W42941" s="4"/>
    </row>
    <row r="42942">
      <c r="L42942" s="3"/>
      <c r="M42942" s="3"/>
      <c r="N42942" s="3"/>
      <c r="Q42942" s="4"/>
      <c r="R42942" s="4"/>
      <c r="S42942" s="4"/>
      <c r="T42942" s="4"/>
      <c r="U42942" s="4"/>
      <c r="V42942" s="4"/>
      <c r="W42942" s="4"/>
    </row>
    <row r="42943">
      <c r="L42943" s="3"/>
      <c r="M42943" s="3"/>
      <c r="N42943" s="3"/>
      <c r="Q42943" s="4"/>
      <c r="R42943" s="4"/>
      <c r="S42943" s="4"/>
      <c r="T42943" s="4"/>
      <c r="U42943" s="4"/>
      <c r="V42943" s="4"/>
      <c r="W42943" s="4"/>
    </row>
    <row r="42944">
      <c r="L42944" s="3"/>
      <c r="M42944" s="3"/>
      <c r="N42944" s="3"/>
      <c r="Q42944" s="4"/>
      <c r="R42944" s="4"/>
      <c r="S42944" s="4"/>
      <c r="T42944" s="4"/>
      <c r="U42944" s="4"/>
      <c r="V42944" s="4"/>
      <c r="W42944" s="4"/>
    </row>
    <row r="42945">
      <c r="L42945" s="3"/>
      <c r="M42945" s="3"/>
      <c r="N42945" s="3"/>
      <c r="Q42945" s="4"/>
      <c r="R42945" s="4"/>
      <c r="S42945" s="4"/>
      <c r="T42945" s="4"/>
      <c r="U42945" s="4"/>
      <c r="V42945" s="4"/>
      <c r="W42945" s="4"/>
    </row>
    <row r="42946">
      <c r="L42946" s="3"/>
      <c r="M42946" s="3"/>
      <c r="N42946" s="3"/>
      <c r="Q42946" s="4"/>
      <c r="R42946" s="4"/>
      <c r="S42946" s="4"/>
      <c r="T42946" s="4"/>
      <c r="U42946" s="4"/>
      <c r="V42946" s="4"/>
      <c r="W42946" s="4"/>
    </row>
    <row r="42947">
      <c r="L42947" s="3"/>
      <c r="M42947" s="3"/>
      <c r="N42947" s="3"/>
      <c r="Q42947" s="4"/>
      <c r="R42947" s="4"/>
      <c r="S42947" s="4"/>
      <c r="T42947" s="4"/>
      <c r="U42947" s="4"/>
      <c r="V42947" s="4"/>
      <c r="W42947" s="4"/>
    </row>
    <row r="42948">
      <c r="L42948" s="3"/>
      <c r="M42948" s="3"/>
      <c r="N42948" s="3"/>
      <c r="Q42948" s="4"/>
      <c r="R42948" s="4"/>
      <c r="S42948" s="4"/>
      <c r="T42948" s="4"/>
      <c r="U42948" s="4"/>
      <c r="V42948" s="4"/>
      <c r="W42948" s="4"/>
    </row>
    <row r="42949">
      <c r="L42949" s="3"/>
      <c r="M42949" s="3"/>
      <c r="N42949" s="3"/>
      <c r="Q42949" s="4"/>
      <c r="R42949" s="4"/>
      <c r="S42949" s="4"/>
      <c r="T42949" s="4"/>
      <c r="U42949" s="4"/>
      <c r="V42949" s="4"/>
      <c r="W42949" s="4"/>
    </row>
    <row r="42950">
      <c r="L42950" s="3"/>
      <c r="M42950" s="3"/>
      <c r="N42950" s="3"/>
      <c r="Q42950" s="4"/>
      <c r="R42950" s="4"/>
      <c r="S42950" s="4"/>
      <c r="T42950" s="4"/>
      <c r="U42950" s="4"/>
      <c r="V42950" s="4"/>
      <c r="W42950" s="4"/>
    </row>
    <row r="42951">
      <c r="L42951" s="3"/>
      <c r="M42951" s="3"/>
      <c r="N42951" s="3"/>
      <c r="Q42951" s="4"/>
      <c r="R42951" s="4"/>
      <c r="S42951" s="4"/>
      <c r="T42951" s="4"/>
      <c r="U42951" s="4"/>
      <c r="V42951" s="4"/>
      <c r="W42951" s="4"/>
    </row>
    <row r="42952">
      <c r="L42952" s="3"/>
      <c r="M42952" s="3"/>
      <c r="N42952" s="3"/>
      <c r="Q42952" s="4"/>
      <c r="R42952" s="4"/>
      <c r="S42952" s="4"/>
      <c r="T42952" s="4"/>
      <c r="U42952" s="4"/>
      <c r="V42952" s="4"/>
      <c r="W42952" s="4"/>
    </row>
    <row r="42953">
      <c r="L42953" s="3"/>
      <c r="M42953" s="3"/>
      <c r="N42953" s="3"/>
      <c r="Q42953" s="4"/>
      <c r="R42953" s="4"/>
      <c r="S42953" s="4"/>
      <c r="T42953" s="4"/>
      <c r="U42953" s="4"/>
      <c r="V42953" s="4"/>
      <c r="W42953" s="4"/>
    </row>
    <row r="42954">
      <c r="L42954" s="3"/>
      <c r="M42954" s="3"/>
      <c r="N42954" s="3"/>
      <c r="Q42954" s="4"/>
      <c r="R42954" s="4"/>
      <c r="S42954" s="4"/>
      <c r="T42954" s="4"/>
      <c r="U42954" s="4"/>
      <c r="V42954" s="4"/>
      <c r="W42954" s="4"/>
    </row>
    <row r="42955">
      <c r="L42955" s="3"/>
      <c r="M42955" s="3"/>
      <c r="N42955" s="3"/>
      <c r="Q42955" s="4"/>
      <c r="R42955" s="4"/>
      <c r="S42955" s="4"/>
      <c r="T42955" s="4"/>
      <c r="U42955" s="4"/>
      <c r="V42955" s="4"/>
      <c r="W42955" s="4"/>
    </row>
    <row r="42956">
      <c r="L42956" s="3"/>
      <c r="M42956" s="3"/>
      <c r="N42956" s="3"/>
      <c r="Q42956" s="4"/>
      <c r="R42956" s="4"/>
      <c r="S42956" s="4"/>
      <c r="T42956" s="4"/>
      <c r="U42956" s="4"/>
      <c r="V42956" s="4"/>
      <c r="W42956" s="4"/>
    </row>
    <row r="42957">
      <c r="L42957" s="3"/>
      <c r="M42957" s="3"/>
      <c r="N42957" s="3"/>
      <c r="Q42957" s="4"/>
      <c r="R42957" s="4"/>
      <c r="S42957" s="4"/>
      <c r="T42957" s="4"/>
      <c r="U42957" s="4"/>
      <c r="V42957" s="4"/>
      <c r="W42957" s="4"/>
    </row>
    <row r="42958">
      <c r="L42958" s="3"/>
      <c r="M42958" s="3"/>
      <c r="N42958" s="3"/>
      <c r="Q42958" s="4"/>
      <c r="R42958" s="4"/>
      <c r="S42958" s="4"/>
      <c r="T42958" s="4"/>
      <c r="U42958" s="4"/>
      <c r="V42958" s="4"/>
      <c r="W42958" s="4"/>
    </row>
    <row r="42959">
      <c r="L42959" s="3"/>
      <c r="M42959" s="3"/>
      <c r="N42959" s="3"/>
      <c r="Q42959" s="4"/>
      <c r="R42959" s="4"/>
      <c r="S42959" s="4"/>
      <c r="T42959" s="4"/>
      <c r="U42959" s="4"/>
      <c r="V42959" s="4"/>
      <c r="W42959" s="4"/>
    </row>
    <row r="42960">
      <c r="L42960" s="3"/>
      <c r="M42960" s="3"/>
      <c r="N42960" s="3"/>
      <c r="Q42960" s="4"/>
      <c r="R42960" s="4"/>
      <c r="S42960" s="4"/>
      <c r="T42960" s="4"/>
      <c r="U42960" s="4"/>
      <c r="V42960" s="4"/>
      <c r="W42960" s="4"/>
    </row>
    <row r="42961">
      <c r="L42961" s="3"/>
      <c r="M42961" s="3"/>
      <c r="N42961" s="3"/>
      <c r="Q42961" s="4"/>
      <c r="R42961" s="4"/>
      <c r="S42961" s="4"/>
      <c r="T42961" s="4"/>
      <c r="U42961" s="4"/>
      <c r="V42961" s="4"/>
      <c r="W42961" s="4"/>
    </row>
    <row r="42962">
      <c r="L42962" s="3"/>
      <c r="M42962" s="3"/>
      <c r="N42962" s="3"/>
      <c r="Q42962" s="4"/>
      <c r="R42962" s="4"/>
      <c r="S42962" s="4"/>
      <c r="T42962" s="4"/>
      <c r="U42962" s="4"/>
      <c r="V42962" s="4"/>
      <c r="W42962" s="4"/>
    </row>
    <row r="42963">
      <c r="L42963" s="3"/>
      <c r="M42963" s="3"/>
      <c r="N42963" s="3"/>
      <c r="Q42963" s="4"/>
      <c r="R42963" s="4"/>
      <c r="S42963" s="4"/>
      <c r="T42963" s="4"/>
      <c r="U42963" s="4"/>
      <c r="V42963" s="4"/>
      <c r="W42963" s="4"/>
    </row>
    <row r="42964">
      <c r="L42964" s="3"/>
      <c r="M42964" s="3"/>
      <c r="N42964" s="3"/>
      <c r="Q42964" s="4"/>
      <c r="R42964" s="4"/>
      <c r="S42964" s="4"/>
      <c r="T42964" s="4"/>
      <c r="U42964" s="4"/>
      <c r="V42964" s="4"/>
      <c r="W42964" s="4"/>
    </row>
    <row r="42965">
      <c r="L42965" s="3"/>
      <c r="M42965" s="3"/>
      <c r="N42965" s="3"/>
      <c r="Q42965" s="4"/>
      <c r="R42965" s="4"/>
      <c r="S42965" s="4"/>
      <c r="T42965" s="4"/>
      <c r="U42965" s="4"/>
      <c r="V42965" s="4"/>
      <c r="W42965" s="4"/>
    </row>
    <row r="42966">
      <c r="L42966" s="3"/>
      <c r="M42966" s="3"/>
      <c r="N42966" s="3"/>
      <c r="Q42966" s="4"/>
      <c r="R42966" s="4"/>
      <c r="S42966" s="4"/>
      <c r="T42966" s="4"/>
      <c r="U42966" s="4"/>
      <c r="V42966" s="4"/>
      <c r="W42966" s="4"/>
    </row>
    <row r="42967">
      <c r="L42967" s="3"/>
      <c r="M42967" s="3"/>
      <c r="N42967" s="3"/>
      <c r="Q42967" s="4"/>
      <c r="R42967" s="4"/>
      <c r="S42967" s="4"/>
      <c r="T42967" s="4"/>
      <c r="U42967" s="4"/>
      <c r="V42967" s="4"/>
      <c r="W42967" s="4"/>
    </row>
    <row r="42968">
      <c r="L42968" s="3"/>
      <c r="M42968" s="3"/>
      <c r="N42968" s="3"/>
      <c r="Q42968" s="4"/>
      <c r="R42968" s="4"/>
      <c r="S42968" s="4"/>
      <c r="T42968" s="4"/>
      <c r="U42968" s="4"/>
      <c r="V42968" s="4"/>
      <c r="W42968" s="4"/>
    </row>
    <row r="42969">
      <c r="L42969" s="3"/>
      <c r="M42969" s="3"/>
      <c r="N42969" s="3"/>
      <c r="Q42969" s="4"/>
      <c r="R42969" s="4"/>
      <c r="S42969" s="4"/>
      <c r="T42969" s="4"/>
      <c r="U42969" s="4"/>
      <c r="V42969" s="4"/>
      <c r="W42969" s="4"/>
    </row>
    <row r="42970">
      <c r="L42970" s="3"/>
      <c r="M42970" s="3"/>
      <c r="N42970" s="3"/>
      <c r="Q42970" s="4"/>
      <c r="R42970" s="4"/>
      <c r="S42970" s="4"/>
      <c r="T42970" s="4"/>
      <c r="U42970" s="4"/>
      <c r="V42970" s="4"/>
      <c r="W42970" s="4"/>
    </row>
    <row r="42971">
      <c r="L42971" s="3"/>
      <c r="M42971" s="3"/>
      <c r="N42971" s="3"/>
      <c r="Q42971" s="4"/>
      <c r="R42971" s="4"/>
      <c r="S42971" s="4"/>
      <c r="T42971" s="4"/>
      <c r="U42971" s="4"/>
      <c r="V42971" s="4"/>
      <c r="W42971" s="4"/>
    </row>
    <row r="42972">
      <c r="L42972" s="3"/>
      <c r="M42972" s="3"/>
      <c r="N42972" s="3"/>
      <c r="Q42972" s="4"/>
      <c r="R42972" s="4"/>
      <c r="S42972" s="4"/>
      <c r="T42972" s="4"/>
      <c r="U42972" s="4"/>
      <c r="V42972" s="4"/>
      <c r="W42972" s="4"/>
    </row>
    <row r="42973">
      <c r="L42973" s="3"/>
      <c r="M42973" s="3"/>
      <c r="N42973" s="3"/>
      <c r="Q42973" s="4"/>
      <c r="R42973" s="4"/>
      <c r="S42973" s="4"/>
      <c r="T42973" s="4"/>
      <c r="U42973" s="4"/>
      <c r="V42973" s="4"/>
      <c r="W42973" s="4"/>
    </row>
    <row r="42974">
      <c r="L42974" s="3"/>
      <c r="M42974" s="3"/>
      <c r="N42974" s="3"/>
      <c r="Q42974" s="4"/>
      <c r="R42974" s="4"/>
      <c r="S42974" s="4"/>
      <c r="T42974" s="4"/>
      <c r="U42974" s="4"/>
      <c r="V42974" s="4"/>
      <c r="W42974" s="4"/>
    </row>
    <row r="42975">
      <c r="L42975" s="3"/>
      <c r="M42975" s="3"/>
      <c r="N42975" s="3"/>
      <c r="Q42975" s="4"/>
      <c r="R42975" s="4"/>
      <c r="S42975" s="4"/>
      <c r="T42975" s="4"/>
      <c r="U42975" s="4"/>
      <c r="V42975" s="4"/>
      <c r="W42975" s="4"/>
    </row>
    <row r="42976">
      <c r="L42976" s="3"/>
      <c r="M42976" s="3"/>
      <c r="N42976" s="3"/>
      <c r="Q42976" s="4"/>
      <c r="R42976" s="4"/>
      <c r="S42976" s="4"/>
      <c r="T42976" s="4"/>
      <c r="U42976" s="4"/>
      <c r="V42976" s="4"/>
      <c r="W42976" s="4"/>
    </row>
    <row r="42977">
      <c r="L42977" s="3"/>
      <c r="M42977" s="3"/>
      <c r="N42977" s="3"/>
      <c r="Q42977" s="4"/>
      <c r="R42977" s="4"/>
      <c r="S42977" s="4"/>
      <c r="T42977" s="4"/>
      <c r="U42977" s="4"/>
      <c r="V42977" s="4"/>
      <c r="W42977" s="4"/>
    </row>
    <row r="42978">
      <c r="L42978" s="3"/>
      <c r="M42978" s="3"/>
      <c r="N42978" s="3"/>
      <c r="Q42978" s="4"/>
      <c r="R42978" s="4"/>
      <c r="S42978" s="4"/>
      <c r="T42978" s="4"/>
      <c r="U42978" s="4"/>
      <c r="V42978" s="4"/>
      <c r="W42978" s="4"/>
    </row>
    <row r="42979">
      <c r="L42979" s="3"/>
      <c r="M42979" s="3"/>
      <c r="N42979" s="3"/>
      <c r="Q42979" s="4"/>
      <c r="R42979" s="4"/>
      <c r="S42979" s="4"/>
      <c r="T42979" s="4"/>
      <c r="U42979" s="4"/>
      <c r="V42979" s="4"/>
      <c r="W42979" s="4"/>
    </row>
    <row r="42980">
      <c r="L42980" s="3"/>
      <c r="M42980" s="3"/>
      <c r="N42980" s="3"/>
      <c r="Q42980" s="4"/>
      <c r="R42980" s="4"/>
      <c r="S42980" s="4"/>
      <c r="T42980" s="4"/>
      <c r="U42980" s="4"/>
      <c r="V42980" s="4"/>
      <c r="W42980" s="4"/>
    </row>
    <row r="42981">
      <c r="L42981" s="3"/>
      <c r="M42981" s="3"/>
      <c r="N42981" s="3"/>
      <c r="Q42981" s="4"/>
      <c r="R42981" s="4"/>
      <c r="S42981" s="4"/>
      <c r="T42981" s="4"/>
      <c r="U42981" s="4"/>
      <c r="V42981" s="4"/>
      <c r="W42981" s="4"/>
    </row>
    <row r="42982">
      <c r="L42982" s="3"/>
      <c r="M42982" s="3"/>
      <c r="N42982" s="3"/>
      <c r="Q42982" s="4"/>
      <c r="R42982" s="4"/>
      <c r="S42982" s="4"/>
      <c r="T42982" s="4"/>
      <c r="U42982" s="4"/>
      <c r="V42982" s="4"/>
      <c r="W42982" s="4"/>
    </row>
    <row r="42983">
      <c r="L42983" s="3"/>
      <c r="M42983" s="3"/>
      <c r="N42983" s="3"/>
      <c r="Q42983" s="4"/>
      <c r="R42983" s="4"/>
      <c r="S42983" s="4"/>
      <c r="T42983" s="4"/>
      <c r="U42983" s="4"/>
      <c r="V42983" s="4"/>
      <c r="W42983" s="4"/>
    </row>
    <row r="42984">
      <c r="L42984" s="3"/>
      <c r="M42984" s="3"/>
      <c r="N42984" s="3"/>
      <c r="Q42984" s="4"/>
      <c r="R42984" s="4"/>
      <c r="S42984" s="4"/>
      <c r="T42984" s="4"/>
      <c r="U42984" s="4"/>
      <c r="V42984" s="4"/>
      <c r="W42984" s="4"/>
    </row>
    <row r="42985">
      <c r="L42985" s="3"/>
      <c r="M42985" s="3"/>
      <c r="N42985" s="3"/>
      <c r="Q42985" s="4"/>
      <c r="R42985" s="4"/>
      <c r="S42985" s="4"/>
      <c r="T42985" s="4"/>
      <c r="U42985" s="4"/>
      <c r="V42985" s="4"/>
      <c r="W42985" s="4"/>
    </row>
    <row r="42986">
      <c r="L42986" s="3"/>
      <c r="M42986" s="3"/>
      <c r="N42986" s="3"/>
      <c r="Q42986" s="4"/>
      <c r="R42986" s="4"/>
      <c r="S42986" s="4"/>
      <c r="T42986" s="4"/>
      <c r="U42986" s="4"/>
      <c r="V42986" s="4"/>
      <c r="W42986" s="4"/>
    </row>
    <row r="42987">
      <c r="L42987" s="3"/>
      <c r="M42987" s="3"/>
      <c r="N42987" s="3"/>
      <c r="Q42987" s="4"/>
      <c r="R42987" s="4"/>
      <c r="S42987" s="4"/>
      <c r="T42987" s="4"/>
      <c r="U42987" s="4"/>
      <c r="V42987" s="4"/>
      <c r="W42987" s="4"/>
    </row>
    <row r="42988">
      <c r="L42988" s="3"/>
      <c r="M42988" s="3"/>
      <c r="N42988" s="3"/>
      <c r="Q42988" s="4"/>
      <c r="R42988" s="4"/>
      <c r="S42988" s="4"/>
      <c r="T42988" s="4"/>
      <c r="U42988" s="4"/>
      <c r="V42988" s="4"/>
      <c r="W42988" s="4"/>
    </row>
    <row r="42989">
      <c r="L42989" s="3"/>
      <c r="M42989" s="3"/>
      <c r="N42989" s="3"/>
      <c r="Q42989" s="4"/>
      <c r="R42989" s="4"/>
      <c r="S42989" s="4"/>
      <c r="T42989" s="4"/>
      <c r="U42989" s="4"/>
      <c r="V42989" s="4"/>
      <c r="W42989" s="4"/>
    </row>
    <row r="42990">
      <c r="L42990" s="3"/>
      <c r="M42990" s="3"/>
      <c r="N42990" s="3"/>
      <c r="Q42990" s="4"/>
      <c r="R42990" s="4"/>
      <c r="S42990" s="4"/>
      <c r="T42990" s="4"/>
      <c r="U42990" s="4"/>
      <c r="V42990" s="4"/>
      <c r="W42990" s="4"/>
    </row>
    <row r="42991">
      <c r="L42991" s="3"/>
      <c r="M42991" s="3"/>
      <c r="N42991" s="3"/>
      <c r="Q42991" s="4"/>
      <c r="R42991" s="4"/>
      <c r="S42991" s="4"/>
      <c r="T42991" s="4"/>
      <c r="U42991" s="4"/>
      <c r="V42991" s="4"/>
      <c r="W42991" s="4"/>
    </row>
    <row r="42992">
      <c r="L42992" s="3"/>
      <c r="M42992" s="3"/>
      <c r="N42992" s="3"/>
      <c r="Q42992" s="4"/>
      <c r="R42992" s="4"/>
      <c r="S42992" s="4"/>
      <c r="T42992" s="4"/>
      <c r="U42992" s="4"/>
      <c r="V42992" s="4"/>
      <c r="W42992" s="4"/>
    </row>
    <row r="42993">
      <c r="L42993" s="3"/>
      <c r="M42993" s="3"/>
      <c r="N42993" s="3"/>
      <c r="Q42993" s="4"/>
      <c r="R42993" s="4"/>
      <c r="S42993" s="4"/>
      <c r="T42993" s="4"/>
      <c r="U42993" s="4"/>
      <c r="V42993" s="4"/>
      <c r="W42993" s="4"/>
    </row>
    <row r="42994">
      <c r="L42994" s="3"/>
      <c r="M42994" s="3"/>
      <c r="N42994" s="3"/>
      <c r="Q42994" s="4"/>
      <c r="R42994" s="4"/>
      <c r="S42994" s="4"/>
      <c r="T42994" s="4"/>
      <c r="U42994" s="4"/>
      <c r="V42994" s="4"/>
      <c r="W42994" s="4"/>
    </row>
    <row r="42995">
      <c r="L42995" s="3"/>
      <c r="M42995" s="3"/>
      <c r="N42995" s="3"/>
      <c r="Q42995" s="4"/>
      <c r="R42995" s="4"/>
      <c r="S42995" s="4"/>
      <c r="T42995" s="4"/>
      <c r="U42995" s="4"/>
      <c r="V42995" s="4"/>
      <c r="W42995" s="4"/>
    </row>
    <row r="42996">
      <c r="L42996" s="3"/>
      <c r="M42996" s="3"/>
      <c r="N42996" s="3"/>
      <c r="Q42996" s="4"/>
      <c r="R42996" s="4"/>
      <c r="S42996" s="4"/>
      <c r="T42996" s="4"/>
      <c r="U42996" s="4"/>
      <c r="V42996" s="4"/>
      <c r="W42996" s="4"/>
    </row>
    <row r="42997">
      <c r="L42997" s="3"/>
      <c r="M42997" s="3"/>
      <c r="N42997" s="3"/>
      <c r="Q42997" s="4"/>
      <c r="R42997" s="4"/>
      <c r="S42997" s="4"/>
      <c r="T42997" s="4"/>
      <c r="U42997" s="4"/>
      <c r="V42997" s="4"/>
      <c r="W42997" s="4"/>
    </row>
    <row r="42998">
      <c r="L42998" s="3"/>
      <c r="M42998" s="3"/>
      <c r="N42998" s="3"/>
      <c r="Q42998" s="4"/>
      <c r="R42998" s="4"/>
      <c r="S42998" s="4"/>
      <c r="T42998" s="4"/>
      <c r="U42998" s="4"/>
      <c r="V42998" s="4"/>
      <c r="W42998" s="4"/>
    </row>
    <row r="42999">
      <c r="L42999" s="3"/>
      <c r="M42999" s="3"/>
      <c r="N42999" s="3"/>
      <c r="Q42999" s="4"/>
      <c r="R42999" s="4"/>
      <c r="S42999" s="4"/>
      <c r="T42999" s="4"/>
      <c r="U42999" s="4"/>
      <c r="V42999" s="4"/>
      <c r="W42999" s="4"/>
    </row>
    <row r="43000">
      <c r="L43000" s="3"/>
      <c r="M43000" s="3"/>
      <c r="N43000" s="3"/>
      <c r="Q43000" s="4"/>
      <c r="R43000" s="4"/>
      <c r="S43000" s="4"/>
      <c r="T43000" s="4"/>
      <c r="U43000" s="4"/>
      <c r="V43000" s="4"/>
      <c r="W43000" s="4"/>
    </row>
    <row r="43001">
      <c r="L43001" s="3"/>
      <c r="M43001" s="3"/>
      <c r="N43001" s="3"/>
      <c r="Q43001" s="4"/>
      <c r="R43001" s="4"/>
      <c r="S43001" s="4"/>
      <c r="T43001" s="4"/>
      <c r="U43001" s="4"/>
      <c r="V43001" s="4"/>
      <c r="W43001" s="4"/>
    </row>
    <row r="43002">
      <c r="L43002" s="3"/>
      <c r="M43002" s="3"/>
      <c r="N43002" s="3"/>
      <c r="Q43002" s="4"/>
      <c r="R43002" s="4"/>
      <c r="S43002" s="4"/>
      <c r="T43002" s="4"/>
      <c r="U43002" s="4"/>
      <c r="V43002" s="4"/>
      <c r="W43002" s="4"/>
    </row>
    <row r="43003">
      <c r="L43003" s="3"/>
      <c r="M43003" s="3"/>
      <c r="N43003" s="3"/>
      <c r="Q43003" s="4"/>
      <c r="R43003" s="4"/>
      <c r="S43003" s="4"/>
      <c r="T43003" s="4"/>
      <c r="U43003" s="4"/>
      <c r="V43003" s="4"/>
      <c r="W43003" s="4"/>
    </row>
    <row r="43004">
      <c r="L43004" s="3"/>
      <c r="M43004" s="3"/>
      <c r="N43004" s="3"/>
      <c r="Q43004" s="4"/>
      <c r="R43004" s="4"/>
      <c r="S43004" s="4"/>
      <c r="T43004" s="4"/>
      <c r="U43004" s="4"/>
      <c r="V43004" s="4"/>
      <c r="W43004" s="4"/>
    </row>
    <row r="43005">
      <c r="L43005" s="3"/>
      <c r="M43005" s="3"/>
      <c r="N43005" s="3"/>
      <c r="Q43005" s="4"/>
      <c r="R43005" s="4"/>
      <c r="S43005" s="4"/>
      <c r="T43005" s="4"/>
      <c r="U43005" s="4"/>
      <c r="V43005" s="4"/>
      <c r="W43005" s="4"/>
    </row>
    <row r="43006">
      <c r="L43006" s="3"/>
      <c r="M43006" s="3"/>
      <c r="N43006" s="3"/>
      <c r="Q43006" s="4"/>
      <c r="R43006" s="4"/>
      <c r="S43006" s="4"/>
      <c r="T43006" s="4"/>
      <c r="U43006" s="4"/>
      <c r="V43006" s="4"/>
      <c r="W43006" s="4"/>
    </row>
    <row r="43007">
      <c r="L43007" s="3"/>
      <c r="M43007" s="3"/>
      <c r="N43007" s="3"/>
      <c r="Q43007" s="4"/>
      <c r="R43007" s="4"/>
      <c r="S43007" s="4"/>
      <c r="T43007" s="4"/>
      <c r="U43007" s="4"/>
      <c r="V43007" s="4"/>
      <c r="W43007" s="4"/>
    </row>
    <row r="43008">
      <c r="L43008" s="3"/>
      <c r="M43008" s="3"/>
      <c r="N43008" s="3"/>
      <c r="Q43008" s="4"/>
      <c r="R43008" s="4"/>
      <c r="S43008" s="4"/>
      <c r="T43008" s="4"/>
      <c r="U43008" s="4"/>
      <c r="V43008" s="4"/>
      <c r="W43008" s="4"/>
    </row>
    <row r="43009">
      <c r="L43009" s="3"/>
      <c r="M43009" s="3"/>
      <c r="N43009" s="3"/>
      <c r="Q43009" s="4"/>
      <c r="R43009" s="4"/>
      <c r="S43009" s="4"/>
      <c r="T43009" s="4"/>
      <c r="U43009" s="4"/>
      <c r="V43009" s="4"/>
      <c r="W43009" s="4"/>
    </row>
    <row r="43010">
      <c r="L43010" s="3"/>
      <c r="M43010" s="3"/>
      <c r="N43010" s="3"/>
      <c r="Q43010" s="4"/>
      <c r="R43010" s="4"/>
      <c r="S43010" s="4"/>
      <c r="T43010" s="4"/>
      <c r="U43010" s="4"/>
      <c r="V43010" s="4"/>
      <c r="W43010" s="4"/>
    </row>
    <row r="43011">
      <c r="L43011" s="3"/>
      <c r="M43011" s="3"/>
      <c r="N43011" s="3"/>
      <c r="Q43011" s="4"/>
      <c r="R43011" s="4"/>
      <c r="S43011" s="4"/>
      <c r="T43011" s="4"/>
      <c r="U43011" s="4"/>
      <c r="V43011" s="4"/>
      <c r="W43011" s="4"/>
    </row>
    <row r="43012">
      <c r="L43012" s="3"/>
      <c r="M43012" s="3"/>
      <c r="N43012" s="3"/>
      <c r="Q43012" s="4"/>
      <c r="R43012" s="4"/>
      <c r="S43012" s="4"/>
      <c r="T43012" s="4"/>
      <c r="U43012" s="4"/>
      <c r="V43012" s="4"/>
      <c r="W43012" s="4"/>
    </row>
    <row r="43013">
      <c r="L43013" s="3"/>
      <c r="M43013" s="3"/>
      <c r="N43013" s="3"/>
      <c r="Q43013" s="4"/>
      <c r="R43013" s="4"/>
      <c r="S43013" s="4"/>
      <c r="T43013" s="4"/>
      <c r="U43013" s="4"/>
      <c r="V43013" s="4"/>
      <c r="W43013" s="4"/>
    </row>
    <row r="43014">
      <c r="L43014" s="3"/>
      <c r="M43014" s="3"/>
      <c r="N43014" s="3"/>
      <c r="Q43014" s="4"/>
      <c r="R43014" s="4"/>
      <c r="S43014" s="4"/>
      <c r="T43014" s="4"/>
      <c r="U43014" s="4"/>
      <c r="V43014" s="4"/>
      <c r="W43014" s="4"/>
    </row>
    <row r="43015">
      <c r="L43015" s="3"/>
      <c r="M43015" s="3"/>
      <c r="N43015" s="3"/>
      <c r="Q43015" s="4"/>
      <c r="R43015" s="4"/>
      <c r="S43015" s="4"/>
      <c r="T43015" s="4"/>
      <c r="U43015" s="4"/>
      <c r="V43015" s="4"/>
      <c r="W43015" s="4"/>
    </row>
    <row r="43016">
      <c r="L43016" s="3"/>
      <c r="M43016" s="3"/>
      <c r="N43016" s="3"/>
      <c r="Q43016" s="4"/>
      <c r="R43016" s="4"/>
      <c r="S43016" s="4"/>
      <c r="T43016" s="4"/>
      <c r="U43016" s="4"/>
      <c r="V43016" s="4"/>
      <c r="W43016" s="4"/>
    </row>
    <row r="43017">
      <c r="L43017" s="3"/>
      <c r="M43017" s="3"/>
      <c r="N43017" s="3"/>
      <c r="Q43017" s="4"/>
      <c r="R43017" s="4"/>
      <c r="S43017" s="4"/>
      <c r="T43017" s="4"/>
      <c r="U43017" s="4"/>
      <c r="V43017" s="4"/>
      <c r="W43017" s="4"/>
    </row>
    <row r="43018">
      <c r="L43018" s="3"/>
      <c r="M43018" s="3"/>
      <c r="N43018" s="3"/>
      <c r="Q43018" s="4"/>
      <c r="R43018" s="4"/>
      <c r="S43018" s="4"/>
      <c r="T43018" s="4"/>
      <c r="U43018" s="4"/>
      <c r="V43018" s="4"/>
      <c r="W43018" s="4"/>
    </row>
    <row r="43019">
      <c r="L43019" s="3"/>
      <c r="M43019" s="3"/>
      <c r="N43019" s="3"/>
      <c r="Q43019" s="4"/>
      <c r="R43019" s="4"/>
      <c r="S43019" s="4"/>
      <c r="T43019" s="4"/>
      <c r="U43019" s="4"/>
      <c r="V43019" s="4"/>
      <c r="W43019" s="4"/>
    </row>
    <row r="43020">
      <c r="L43020" s="3"/>
      <c r="M43020" s="3"/>
      <c r="N43020" s="3"/>
      <c r="Q43020" s="4"/>
      <c r="R43020" s="4"/>
      <c r="S43020" s="4"/>
      <c r="T43020" s="4"/>
      <c r="U43020" s="4"/>
      <c r="V43020" s="4"/>
      <c r="W43020" s="4"/>
    </row>
    <row r="43021">
      <c r="L43021" s="3"/>
      <c r="M43021" s="3"/>
      <c r="N43021" s="3"/>
      <c r="Q43021" s="4"/>
      <c r="R43021" s="4"/>
      <c r="S43021" s="4"/>
      <c r="T43021" s="4"/>
      <c r="U43021" s="4"/>
      <c r="V43021" s="4"/>
      <c r="W43021" s="4"/>
    </row>
    <row r="43022">
      <c r="L43022" s="3"/>
      <c r="M43022" s="3"/>
      <c r="N43022" s="3"/>
      <c r="Q43022" s="4"/>
      <c r="R43022" s="4"/>
      <c r="S43022" s="4"/>
      <c r="T43022" s="4"/>
      <c r="U43022" s="4"/>
      <c r="V43022" s="4"/>
      <c r="W43022" s="4"/>
    </row>
    <row r="43023">
      <c r="L43023" s="3"/>
      <c r="M43023" s="3"/>
      <c r="N43023" s="3"/>
      <c r="Q43023" s="4"/>
      <c r="R43023" s="4"/>
      <c r="S43023" s="4"/>
      <c r="T43023" s="4"/>
      <c r="U43023" s="4"/>
      <c r="V43023" s="4"/>
      <c r="W43023" s="4"/>
    </row>
    <row r="43024">
      <c r="L43024" s="3"/>
      <c r="M43024" s="3"/>
      <c r="N43024" s="3"/>
      <c r="Q43024" s="4"/>
      <c r="R43024" s="4"/>
      <c r="S43024" s="4"/>
      <c r="T43024" s="4"/>
      <c r="U43024" s="4"/>
      <c r="V43024" s="4"/>
      <c r="W43024" s="4"/>
    </row>
    <row r="43025">
      <c r="L43025" s="3"/>
      <c r="M43025" s="3"/>
      <c r="N43025" s="3"/>
      <c r="Q43025" s="4"/>
      <c r="R43025" s="4"/>
      <c r="S43025" s="4"/>
      <c r="T43025" s="4"/>
      <c r="U43025" s="4"/>
      <c r="V43025" s="4"/>
      <c r="W43025" s="4"/>
    </row>
    <row r="43026">
      <c r="L43026" s="3"/>
      <c r="M43026" s="3"/>
      <c r="N43026" s="3"/>
      <c r="Q43026" s="4"/>
      <c r="R43026" s="4"/>
      <c r="S43026" s="4"/>
      <c r="T43026" s="4"/>
      <c r="U43026" s="4"/>
      <c r="V43026" s="4"/>
      <c r="W43026" s="4"/>
    </row>
    <row r="43027">
      <c r="L43027" s="3"/>
      <c r="M43027" s="3"/>
      <c r="N43027" s="3"/>
      <c r="Q43027" s="4"/>
      <c r="R43027" s="4"/>
      <c r="S43027" s="4"/>
      <c r="T43027" s="4"/>
      <c r="U43027" s="4"/>
      <c r="V43027" s="4"/>
      <c r="W43027" s="4"/>
    </row>
    <row r="43028">
      <c r="L43028" s="3"/>
      <c r="M43028" s="3"/>
      <c r="N43028" s="3"/>
      <c r="Q43028" s="4"/>
      <c r="R43028" s="4"/>
      <c r="S43028" s="4"/>
      <c r="T43028" s="4"/>
      <c r="U43028" s="4"/>
      <c r="V43028" s="4"/>
      <c r="W43028" s="4"/>
    </row>
    <row r="43029">
      <c r="L43029" s="3"/>
      <c r="M43029" s="3"/>
      <c r="N43029" s="3"/>
      <c r="Q43029" s="4"/>
      <c r="R43029" s="4"/>
      <c r="S43029" s="4"/>
      <c r="T43029" s="4"/>
      <c r="U43029" s="4"/>
      <c r="V43029" s="4"/>
      <c r="W43029" s="4"/>
    </row>
    <row r="43030">
      <c r="L43030" s="3"/>
      <c r="M43030" s="3"/>
      <c r="N43030" s="3"/>
      <c r="Q43030" s="4"/>
      <c r="R43030" s="4"/>
      <c r="S43030" s="4"/>
      <c r="T43030" s="4"/>
      <c r="U43030" s="4"/>
      <c r="V43030" s="4"/>
      <c r="W43030" s="4"/>
    </row>
    <row r="43031">
      <c r="L43031" s="3"/>
      <c r="M43031" s="3"/>
      <c r="N43031" s="3"/>
      <c r="Q43031" s="4"/>
      <c r="R43031" s="4"/>
      <c r="S43031" s="4"/>
      <c r="T43031" s="4"/>
      <c r="U43031" s="4"/>
      <c r="V43031" s="4"/>
      <c r="W43031" s="4"/>
    </row>
    <row r="43032">
      <c r="L43032" s="3"/>
      <c r="M43032" s="3"/>
      <c r="N43032" s="3"/>
      <c r="Q43032" s="4"/>
      <c r="R43032" s="4"/>
      <c r="S43032" s="4"/>
      <c r="T43032" s="4"/>
      <c r="U43032" s="4"/>
      <c r="V43032" s="4"/>
      <c r="W43032" s="4"/>
    </row>
    <row r="43033">
      <c r="L43033" s="3"/>
      <c r="M43033" s="3"/>
      <c r="N43033" s="3"/>
      <c r="Q43033" s="4"/>
      <c r="R43033" s="4"/>
      <c r="S43033" s="4"/>
      <c r="T43033" s="4"/>
      <c r="U43033" s="4"/>
      <c r="V43033" s="4"/>
      <c r="W43033" s="4"/>
    </row>
    <row r="43034">
      <c r="L43034" s="3"/>
      <c r="M43034" s="3"/>
      <c r="N43034" s="3"/>
      <c r="Q43034" s="4"/>
      <c r="R43034" s="4"/>
      <c r="S43034" s="4"/>
      <c r="T43034" s="4"/>
      <c r="U43034" s="4"/>
      <c r="V43034" s="4"/>
      <c r="W43034" s="4"/>
    </row>
    <row r="43035">
      <c r="L43035" s="3"/>
      <c r="M43035" s="3"/>
      <c r="N43035" s="3"/>
      <c r="Q43035" s="4"/>
      <c r="R43035" s="4"/>
      <c r="S43035" s="4"/>
      <c r="T43035" s="4"/>
      <c r="U43035" s="4"/>
      <c r="V43035" s="4"/>
      <c r="W43035" s="4"/>
    </row>
    <row r="43036">
      <c r="L43036" s="3"/>
      <c r="M43036" s="3"/>
      <c r="N43036" s="3"/>
      <c r="Q43036" s="4"/>
      <c r="R43036" s="4"/>
      <c r="S43036" s="4"/>
      <c r="T43036" s="4"/>
      <c r="U43036" s="4"/>
      <c r="V43036" s="4"/>
      <c r="W43036" s="4"/>
    </row>
    <row r="43037">
      <c r="L43037" s="3"/>
      <c r="M43037" s="3"/>
      <c r="N43037" s="3"/>
      <c r="Q43037" s="4"/>
      <c r="R43037" s="4"/>
      <c r="S43037" s="4"/>
      <c r="T43037" s="4"/>
      <c r="U43037" s="4"/>
      <c r="V43037" s="4"/>
      <c r="W43037" s="4"/>
    </row>
    <row r="43038">
      <c r="L43038" s="3"/>
      <c r="M43038" s="3"/>
      <c r="N43038" s="3"/>
      <c r="Q43038" s="4"/>
      <c r="R43038" s="4"/>
      <c r="S43038" s="4"/>
      <c r="T43038" s="4"/>
      <c r="U43038" s="4"/>
      <c r="V43038" s="4"/>
      <c r="W43038" s="4"/>
    </row>
    <row r="43039">
      <c r="L43039" s="3"/>
      <c r="M43039" s="3"/>
      <c r="N43039" s="3"/>
      <c r="Q43039" s="4"/>
      <c r="R43039" s="4"/>
      <c r="S43039" s="4"/>
      <c r="T43039" s="4"/>
      <c r="U43039" s="4"/>
      <c r="V43039" s="4"/>
      <c r="W43039" s="4"/>
    </row>
    <row r="43040">
      <c r="L43040" s="3"/>
      <c r="M43040" s="3"/>
      <c r="N43040" s="3"/>
      <c r="Q43040" s="4"/>
      <c r="R43040" s="4"/>
      <c r="S43040" s="4"/>
      <c r="T43040" s="4"/>
      <c r="U43040" s="4"/>
      <c r="V43040" s="4"/>
      <c r="W43040" s="4"/>
    </row>
    <row r="43041">
      <c r="L43041" s="3"/>
      <c r="M43041" s="3"/>
      <c r="N43041" s="3"/>
      <c r="Q43041" s="4"/>
      <c r="R43041" s="4"/>
      <c r="S43041" s="4"/>
      <c r="T43041" s="4"/>
      <c r="U43041" s="4"/>
      <c r="V43041" s="4"/>
      <c r="W43041" s="4"/>
    </row>
    <row r="43042">
      <c r="L43042" s="3"/>
      <c r="M43042" s="3"/>
      <c r="N43042" s="3"/>
      <c r="Q43042" s="4"/>
      <c r="R43042" s="4"/>
      <c r="S43042" s="4"/>
      <c r="T43042" s="4"/>
      <c r="U43042" s="4"/>
      <c r="V43042" s="4"/>
      <c r="W43042" s="4"/>
    </row>
    <row r="43043">
      <c r="L43043" s="3"/>
      <c r="M43043" s="3"/>
      <c r="N43043" s="3"/>
      <c r="Q43043" s="4"/>
      <c r="R43043" s="4"/>
      <c r="S43043" s="4"/>
      <c r="T43043" s="4"/>
      <c r="U43043" s="4"/>
      <c r="V43043" s="4"/>
      <c r="W43043" s="4"/>
    </row>
    <row r="43044">
      <c r="L43044" s="3"/>
      <c r="M43044" s="3"/>
      <c r="N43044" s="3"/>
      <c r="Q43044" s="4"/>
      <c r="R43044" s="4"/>
      <c r="S43044" s="4"/>
      <c r="T43044" s="4"/>
      <c r="U43044" s="4"/>
      <c r="V43044" s="4"/>
      <c r="W43044" s="4"/>
    </row>
    <row r="43045">
      <c r="L43045" s="3"/>
      <c r="M43045" s="3"/>
      <c r="N43045" s="3"/>
      <c r="Q43045" s="4"/>
      <c r="R43045" s="4"/>
      <c r="S43045" s="4"/>
      <c r="T43045" s="4"/>
      <c r="U43045" s="4"/>
      <c r="V43045" s="4"/>
      <c r="W43045" s="4"/>
    </row>
    <row r="43046">
      <c r="L43046" s="3"/>
      <c r="M43046" s="3"/>
      <c r="N43046" s="3"/>
      <c r="Q43046" s="4"/>
      <c r="R43046" s="4"/>
      <c r="S43046" s="4"/>
      <c r="T43046" s="4"/>
      <c r="U43046" s="4"/>
      <c r="V43046" s="4"/>
      <c r="W43046" s="4"/>
    </row>
    <row r="43047">
      <c r="L43047" s="3"/>
      <c r="M43047" s="3"/>
      <c r="N43047" s="3"/>
      <c r="Q43047" s="4"/>
      <c r="R43047" s="4"/>
      <c r="S43047" s="4"/>
      <c r="T43047" s="4"/>
      <c r="U43047" s="4"/>
      <c r="V43047" s="4"/>
      <c r="W43047" s="4"/>
    </row>
    <row r="43048">
      <c r="L43048" s="3"/>
      <c r="M43048" s="3"/>
      <c r="N43048" s="3"/>
      <c r="Q43048" s="4"/>
      <c r="R43048" s="4"/>
      <c r="S43048" s="4"/>
      <c r="T43048" s="4"/>
      <c r="U43048" s="4"/>
      <c r="V43048" s="4"/>
      <c r="W43048" s="4"/>
    </row>
    <row r="43049">
      <c r="L43049" s="3"/>
      <c r="M43049" s="3"/>
      <c r="N43049" s="3"/>
      <c r="Q43049" s="4"/>
      <c r="R43049" s="4"/>
      <c r="S43049" s="4"/>
      <c r="T43049" s="4"/>
      <c r="U43049" s="4"/>
      <c r="V43049" s="4"/>
      <c r="W43049" s="4"/>
    </row>
    <row r="43050">
      <c r="L43050" s="3"/>
      <c r="M43050" s="3"/>
      <c r="N43050" s="3"/>
      <c r="Q43050" s="4"/>
      <c r="R43050" s="4"/>
      <c r="S43050" s="4"/>
      <c r="T43050" s="4"/>
      <c r="U43050" s="4"/>
      <c r="V43050" s="4"/>
      <c r="W43050" s="4"/>
    </row>
    <row r="43051">
      <c r="L43051" s="3"/>
      <c r="M43051" s="3"/>
      <c r="N43051" s="3"/>
      <c r="Q43051" s="4"/>
      <c r="R43051" s="4"/>
      <c r="S43051" s="4"/>
      <c r="T43051" s="4"/>
      <c r="U43051" s="4"/>
      <c r="V43051" s="4"/>
      <c r="W43051" s="4"/>
    </row>
    <row r="43052">
      <c r="L43052" s="3"/>
      <c r="M43052" s="3"/>
      <c r="N43052" s="3"/>
      <c r="Q43052" s="4"/>
      <c r="R43052" s="4"/>
      <c r="S43052" s="4"/>
      <c r="T43052" s="4"/>
      <c r="U43052" s="4"/>
      <c r="V43052" s="4"/>
      <c r="W43052" s="4"/>
    </row>
    <row r="43053">
      <c r="L43053" s="3"/>
      <c r="M43053" s="3"/>
      <c r="N43053" s="3"/>
      <c r="Q43053" s="4"/>
      <c r="R43053" s="4"/>
      <c r="S43053" s="4"/>
      <c r="T43053" s="4"/>
      <c r="U43053" s="4"/>
      <c r="V43053" s="4"/>
      <c r="W43053" s="4"/>
    </row>
    <row r="43054">
      <c r="L43054" s="3"/>
      <c r="M43054" s="3"/>
      <c r="N43054" s="3"/>
      <c r="Q43054" s="4"/>
      <c r="R43054" s="4"/>
      <c r="S43054" s="4"/>
      <c r="T43054" s="4"/>
      <c r="U43054" s="4"/>
      <c r="V43054" s="4"/>
      <c r="W43054" s="4"/>
    </row>
    <row r="43055">
      <c r="L43055" s="3"/>
      <c r="M43055" s="3"/>
      <c r="N43055" s="3"/>
      <c r="Q43055" s="4"/>
      <c r="R43055" s="4"/>
      <c r="S43055" s="4"/>
      <c r="T43055" s="4"/>
      <c r="U43055" s="4"/>
      <c r="V43055" s="4"/>
      <c r="W43055" s="4"/>
    </row>
    <row r="43056">
      <c r="L43056" s="3"/>
      <c r="M43056" s="3"/>
      <c r="N43056" s="3"/>
      <c r="Q43056" s="4"/>
      <c r="R43056" s="4"/>
      <c r="S43056" s="4"/>
      <c r="T43056" s="4"/>
      <c r="U43056" s="4"/>
      <c r="V43056" s="4"/>
      <c r="W43056" s="4"/>
    </row>
    <row r="43057">
      <c r="L43057" s="3"/>
      <c r="M43057" s="3"/>
      <c r="N43057" s="3"/>
      <c r="Q43057" s="4"/>
      <c r="R43057" s="4"/>
      <c r="S43057" s="4"/>
      <c r="T43057" s="4"/>
      <c r="U43057" s="4"/>
      <c r="V43057" s="4"/>
      <c r="W43057" s="4"/>
    </row>
    <row r="43058">
      <c r="L43058" s="3"/>
      <c r="M43058" s="3"/>
      <c r="N43058" s="3"/>
      <c r="Q43058" s="4"/>
      <c r="R43058" s="4"/>
      <c r="S43058" s="4"/>
      <c r="T43058" s="4"/>
      <c r="U43058" s="4"/>
      <c r="V43058" s="4"/>
      <c r="W43058" s="4"/>
    </row>
    <row r="43059">
      <c r="L43059" s="3"/>
      <c r="M43059" s="3"/>
      <c r="N43059" s="3"/>
      <c r="Q43059" s="4"/>
      <c r="R43059" s="4"/>
      <c r="S43059" s="4"/>
      <c r="T43059" s="4"/>
      <c r="U43059" s="4"/>
      <c r="V43059" s="4"/>
      <c r="W43059" s="4"/>
    </row>
    <row r="43060">
      <c r="L43060" s="3"/>
      <c r="M43060" s="3"/>
      <c r="N43060" s="3"/>
      <c r="Q43060" s="4"/>
      <c r="R43060" s="4"/>
      <c r="S43060" s="4"/>
      <c r="T43060" s="4"/>
      <c r="U43060" s="4"/>
      <c r="V43060" s="4"/>
      <c r="W43060" s="4"/>
    </row>
    <row r="43061">
      <c r="L43061" s="3"/>
      <c r="M43061" s="3"/>
      <c r="N43061" s="3"/>
      <c r="Q43061" s="4"/>
      <c r="R43061" s="4"/>
      <c r="S43061" s="4"/>
      <c r="T43061" s="4"/>
      <c r="U43061" s="4"/>
      <c r="V43061" s="4"/>
      <c r="W43061" s="4"/>
    </row>
    <row r="43062">
      <c r="L43062" s="3"/>
      <c r="M43062" s="3"/>
      <c r="N43062" s="3"/>
      <c r="Q43062" s="4"/>
      <c r="R43062" s="4"/>
      <c r="S43062" s="4"/>
      <c r="T43062" s="4"/>
      <c r="U43062" s="4"/>
      <c r="V43062" s="4"/>
      <c r="W43062" s="4"/>
    </row>
    <row r="43063">
      <c r="L43063" s="3"/>
      <c r="M43063" s="3"/>
      <c r="N43063" s="3"/>
      <c r="Q43063" s="4"/>
      <c r="R43063" s="4"/>
      <c r="S43063" s="4"/>
      <c r="T43063" s="4"/>
      <c r="U43063" s="4"/>
      <c r="V43063" s="4"/>
      <c r="W43063" s="4"/>
    </row>
    <row r="43064">
      <c r="L43064" s="3"/>
      <c r="M43064" s="3"/>
      <c r="N43064" s="3"/>
      <c r="Q43064" s="4"/>
      <c r="R43064" s="4"/>
      <c r="S43064" s="4"/>
      <c r="T43064" s="4"/>
      <c r="U43064" s="4"/>
      <c r="V43064" s="4"/>
      <c r="W43064" s="4"/>
    </row>
    <row r="43065">
      <c r="L43065" s="3"/>
      <c r="M43065" s="3"/>
      <c r="N43065" s="3"/>
      <c r="Q43065" s="4"/>
      <c r="R43065" s="4"/>
      <c r="S43065" s="4"/>
      <c r="T43065" s="4"/>
      <c r="U43065" s="4"/>
      <c r="V43065" s="4"/>
      <c r="W43065" s="4"/>
    </row>
    <row r="43066">
      <c r="L43066" s="3"/>
      <c r="M43066" s="3"/>
      <c r="N43066" s="3"/>
      <c r="Q43066" s="4"/>
      <c r="R43066" s="4"/>
      <c r="S43066" s="4"/>
      <c r="T43066" s="4"/>
      <c r="U43066" s="4"/>
      <c r="V43066" s="4"/>
      <c r="W43066" s="4"/>
    </row>
    <row r="43067">
      <c r="L43067" s="3"/>
      <c r="M43067" s="3"/>
      <c r="N43067" s="3"/>
      <c r="Q43067" s="4"/>
      <c r="R43067" s="4"/>
      <c r="S43067" s="4"/>
      <c r="T43067" s="4"/>
      <c r="U43067" s="4"/>
      <c r="V43067" s="4"/>
      <c r="W43067" s="4"/>
    </row>
    <row r="43068">
      <c r="L43068" s="3"/>
      <c r="M43068" s="3"/>
      <c r="N43068" s="3"/>
      <c r="Q43068" s="4"/>
      <c r="R43068" s="4"/>
      <c r="S43068" s="4"/>
      <c r="T43068" s="4"/>
      <c r="U43068" s="4"/>
      <c r="V43068" s="4"/>
      <c r="W43068" s="4"/>
    </row>
    <row r="43069">
      <c r="L43069" s="3"/>
      <c r="M43069" s="3"/>
      <c r="N43069" s="3"/>
      <c r="Q43069" s="4"/>
      <c r="R43069" s="4"/>
      <c r="S43069" s="4"/>
      <c r="T43069" s="4"/>
      <c r="U43069" s="4"/>
      <c r="V43069" s="4"/>
      <c r="W43069" s="4"/>
    </row>
    <row r="43070">
      <c r="L43070" s="3"/>
      <c r="M43070" s="3"/>
      <c r="N43070" s="3"/>
      <c r="Q43070" s="4"/>
      <c r="R43070" s="4"/>
      <c r="S43070" s="4"/>
      <c r="T43070" s="4"/>
      <c r="U43070" s="4"/>
      <c r="V43070" s="4"/>
      <c r="W43070" s="4"/>
    </row>
    <row r="43071">
      <c r="L43071" s="3"/>
      <c r="M43071" s="3"/>
      <c r="N43071" s="3"/>
      <c r="Q43071" s="4"/>
      <c r="R43071" s="4"/>
      <c r="S43071" s="4"/>
      <c r="T43071" s="4"/>
      <c r="U43071" s="4"/>
      <c r="V43071" s="4"/>
      <c r="W43071" s="4"/>
    </row>
    <row r="43072">
      <c r="L43072" s="3"/>
      <c r="M43072" s="3"/>
      <c r="N43072" s="3"/>
      <c r="Q43072" s="4"/>
      <c r="R43072" s="4"/>
      <c r="S43072" s="4"/>
      <c r="T43072" s="4"/>
      <c r="U43072" s="4"/>
      <c r="V43072" s="4"/>
      <c r="W43072" s="4"/>
    </row>
    <row r="43073">
      <c r="L43073" s="3"/>
      <c r="M43073" s="3"/>
      <c r="N43073" s="3"/>
      <c r="Q43073" s="4"/>
      <c r="R43073" s="4"/>
      <c r="S43073" s="4"/>
      <c r="T43073" s="4"/>
      <c r="U43073" s="4"/>
      <c r="V43073" s="4"/>
      <c r="W43073" s="4"/>
    </row>
    <row r="43074">
      <c r="L43074" s="3"/>
      <c r="M43074" s="3"/>
      <c r="N43074" s="3"/>
      <c r="Q43074" s="4"/>
      <c r="R43074" s="4"/>
      <c r="S43074" s="4"/>
      <c r="T43074" s="4"/>
      <c r="U43074" s="4"/>
      <c r="V43074" s="4"/>
      <c r="W43074" s="4"/>
    </row>
    <row r="43075">
      <c r="L43075" s="3"/>
      <c r="M43075" s="3"/>
      <c r="N43075" s="3"/>
      <c r="Q43075" s="4"/>
      <c r="R43075" s="4"/>
      <c r="S43075" s="4"/>
      <c r="T43075" s="4"/>
      <c r="U43075" s="4"/>
      <c r="V43075" s="4"/>
      <c r="W43075" s="4"/>
    </row>
    <row r="43076">
      <c r="L43076" s="3"/>
      <c r="M43076" s="3"/>
      <c r="N43076" s="3"/>
      <c r="Q43076" s="4"/>
      <c r="R43076" s="4"/>
      <c r="S43076" s="4"/>
      <c r="T43076" s="4"/>
      <c r="U43076" s="4"/>
      <c r="V43076" s="4"/>
      <c r="W43076" s="4"/>
    </row>
    <row r="43077">
      <c r="L43077" s="3"/>
      <c r="M43077" s="3"/>
      <c r="N43077" s="3"/>
      <c r="Q43077" s="4"/>
      <c r="R43077" s="4"/>
      <c r="S43077" s="4"/>
      <c r="T43077" s="4"/>
      <c r="U43077" s="4"/>
      <c r="V43077" s="4"/>
      <c r="W43077" s="4"/>
    </row>
    <row r="43078">
      <c r="L43078" s="3"/>
      <c r="M43078" s="3"/>
      <c r="N43078" s="3"/>
      <c r="Q43078" s="4"/>
      <c r="R43078" s="4"/>
      <c r="S43078" s="4"/>
      <c r="T43078" s="4"/>
      <c r="U43078" s="4"/>
      <c r="V43078" s="4"/>
      <c r="W43078" s="4"/>
    </row>
    <row r="43079">
      <c r="L43079" s="3"/>
      <c r="M43079" s="3"/>
      <c r="N43079" s="3"/>
      <c r="Q43079" s="4"/>
      <c r="R43079" s="4"/>
      <c r="S43079" s="4"/>
      <c r="T43079" s="4"/>
      <c r="U43079" s="4"/>
      <c r="V43079" s="4"/>
      <c r="W43079" s="4"/>
    </row>
    <row r="43080">
      <c r="L43080" s="3"/>
      <c r="M43080" s="3"/>
      <c r="N43080" s="3"/>
      <c r="Q43080" s="4"/>
      <c r="R43080" s="4"/>
      <c r="S43080" s="4"/>
      <c r="T43080" s="4"/>
      <c r="U43080" s="4"/>
      <c r="V43080" s="4"/>
      <c r="W43080" s="4"/>
    </row>
    <row r="43081">
      <c r="L43081" s="3"/>
      <c r="M43081" s="3"/>
      <c r="N43081" s="3"/>
      <c r="Q43081" s="4"/>
      <c r="R43081" s="4"/>
      <c r="S43081" s="4"/>
      <c r="T43081" s="4"/>
      <c r="U43081" s="4"/>
      <c r="V43081" s="4"/>
      <c r="W43081" s="4"/>
    </row>
    <row r="43082">
      <c r="L43082" s="3"/>
      <c r="M43082" s="3"/>
      <c r="N43082" s="3"/>
      <c r="Q43082" s="4"/>
      <c r="R43082" s="4"/>
      <c r="S43082" s="4"/>
      <c r="T43082" s="4"/>
      <c r="U43082" s="4"/>
      <c r="V43082" s="4"/>
      <c r="W43082" s="4"/>
    </row>
    <row r="43083">
      <c r="L43083" s="3"/>
      <c r="M43083" s="3"/>
      <c r="N43083" s="3"/>
      <c r="Q43083" s="4"/>
      <c r="R43083" s="4"/>
      <c r="S43083" s="4"/>
      <c r="T43083" s="4"/>
      <c r="U43083" s="4"/>
      <c r="V43083" s="4"/>
      <c r="W43083" s="4"/>
    </row>
    <row r="43084">
      <c r="L43084" s="3"/>
      <c r="M43084" s="3"/>
      <c r="N43084" s="3"/>
      <c r="Q43084" s="4"/>
      <c r="R43084" s="4"/>
      <c r="S43084" s="4"/>
      <c r="T43084" s="4"/>
      <c r="U43084" s="4"/>
      <c r="V43084" s="4"/>
      <c r="W43084" s="4"/>
    </row>
    <row r="43085">
      <c r="L43085" s="3"/>
      <c r="M43085" s="3"/>
      <c r="N43085" s="3"/>
      <c r="Q43085" s="4"/>
      <c r="R43085" s="4"/>
      <c r="S43085" s="4"/>
      <c r="T43085" s="4"/>
      <c r="U43085" s="4"/>
      <c r="V43085" s="4"/>
      <c r="W43085" s="4"/>
    </row>
    <row r="43086">
      <c r="L43086" s="3"/>
      <c r="M43086" s="3"/>
      <c r="N43086" s="3"/>
      <c r="Q43086" s="4"/>
      <c r="R43086" s="4"/>
      <c r="S43086" s="4"/>
      <c r="T43086" s="4"/>
      <c r="U43086" s="4"/>
      <c r="V43086" s="4"/>
      <c r="W43086" s="4"/>
    </row>
    <row r="43087">
      <c r="L43087" s="3"/>
      <c r="M43087" s="3"/>
      <c r="N43087" s="3"/>
      <c r="Q43087" s="4"/>
      <c r="R43087" s="4"/>
      <c r="S43087" s="4"/>
      <c r="T43087" s="4"/>
      <c r="U43087" s="4"/>
      <c r="V43087" s="4"/>
      <c r="W43087" s="4"/>
    </row>
    <row r="43088">
      <c r="L43088" s="3"/>
      <c r="M43088" s="3"/>
      <c r="N43088" s="3"/>
      <c r="Q43088" s="4"/>
      <c r="R43088" s="4"/>
      <c r="S43088" s="4"/>
      <c r="T43088" s="4"/>
      <c r="U43088" s="4"/>
      <c r="V43088" s="4"/>
      <c r="W43088" s="4"/>
    </row>
    <row r="43089">
      <c r="L43089" s="3"/>
      <c r="M43089" s="3"/>
      <c r="N43089" s="3"/>
      <c r="Q43089" s="4"/>
      <c r="R43089" s="4"/>
      <c r="S43089" s="4"/>
      <c r="T43089" s="4"/>
      <c r="U43089" s="4"/>
      <c r="V43089" s="4"/>
      <c r="W43089" s="4"/>
    </row>
    <row r="43090">
      <c r="L43090" s="3"/>
      <c r="M43090" s="3"/>
      <c r="N43090" s="3"/>
      <c r="Q43090" s="4"/>
      <c r="R43090" s="4"/>
      <c r="S43090" s="4"/>
      <c r="T43090" s="4"/>
      <c r="U43090" s="4"/>
      <c r="V43090" s="4"/>
      <c r="W43090" s="4"/>
    </row>
    <row r="43091">
      <c r="L43091" s="3"/>
      <c r="M43091" s="3"/>
      <c r="N43091" s="3"/>
      <c r="Q43091" s="4"/>
      <c r="R43091" s="4"/>
      <c r="S43091" s="4"/>
      <c r="T43091" s="4"/>
      <c r="U43091" s="4"/>
      <c r="V43091" s="4"/>
      <c r="W43091" s="4"/>
    </row>
    <row r="43092">
      <c r="L43092" s="3"/>
      <c r="M43092" s="3"/>
      <c r="N43092" s="3"/>
      <c r="Q43092" s="4"/>
      <c r="R43092" s="4"/>
      <c r="S43092" s="4"/>
      <c r="T43092" s="4"/>
      <c r="U43092" s="4"/>
      <c r="V43092" s="4"/>
      <c r="W43092" s="4"/>
    </row>
    <row r="43093">
      <c r="L43093" s="3"/>
      <c r="M43093" s="3"/>
      <c r="N43093" s="3"/>
      <c r="Q43093" s="4"/>
      <c r="R43093" s="4"/>
      <c r="S43093" s="4"/>
      <c r="T43093" s="4"/>
      <c r="U43093" s="4"/>
      <c r="V43093" s="4"/>
      <c r="W43093" s="4"/>
    </row>
    <row r="43094">
      <c r="L43094" s="3"/>
      <c r="M43094" s="3"/>
      <c r="N43094" s="3"/>
      <c r="Q43094" s="4"/>
      <c r="R43094" s="4"/>
      <c r="S43094" s="4"/>
      <c r="T43094" s="4"/>
      <c r="U43094" s="4"/>
      <c r="V43094" s="4"/>
      <c r="W43094" s="4"/>
    </row>
    <row r="43095">
      <c r="L43095" s="3"/>
      <c r="M43095" s="3"/>
      <c r="N43095" s="3"/>
      <c r="Q43095" s="4"/>
      <c r="R43095" s="4"/>
      <c r="S43095" s="4"/>
      <c r="T43095" s="4"/>
      <c r="U43095" s="4"/>
      <c r="V43095" s="4"/>
      <c r="W43095" s="4"/>
    </row>
    <row r="43096">
      <c r="L43096" s="3"/>
      <c r="M43096" s="3"/>
      <c r="N43096" s="3"/>
      <c r="Q43096" s="4"/>
      <c r="R43096" s="4"/>
      <c r="S43096" s="4"/>
      <c r="T43096" s="4"/>
      <c r="U43096" s="4"/>
      <c r="V43096" s="4"/>
      <c r="W43096" s="4"/>
    </row>
    <row r="43097">
      <c r="L43097" s="3"/>
      <c r="M43097" s="3"/>
      <c r="N43097" s="3"/>
      <c r="Q43097" s="4"/>
      <c r="R43097" s="4"/>
      <c r="S43097" s="4"/>
      <c r="T43097" s="4"/>
      <c r="U43097" s="4"/>
      <c r="V43097" s="4"/>
      <c r="W43097" s="4"/>
    </row>
    <row r="43098">
      <c r="L43098" s="3"/>
      <c r="M43098" s="3"/>
      <c r="N43098" s="3"/>
      <c r="Q43098" s="4"/>
      <c r="R43098" s="4"/>
      <c r="S43098" s="4"/>
      <c r="T43098" s="4"/>
      <c r="U43098" s="4"/>
      <c r="V43098" s="4"/>
      <c r="W43098" s="4"/>
    </row>
    <row r="43099">
      <c r="L43099" s="3"/>
      <c r="M43099" s="3"/>
      <c r="N43099" s="3"/>
      <c r="Q43099" s="4"/>
      <c r="R43099" s="4"/>
      <c r="S43099" s="4"/>
      <c r="T43099" s="4"/>
      <c r="U43099" s="4"/>
      <c r="V43099" s="4"/>
      <c r="W43099" s="4"/>
    </row>
    <row r="43100">
      <c r="L43100" s="3"/>
      <c r="M43100" s="3"/>
      <c r="N43100" s="3"/>
      <c r="Q43100" s="4"/>
      <c r="R43100" s="4"/>
      <c r="S43100" s="4"/>
      <c r="T43100" s="4"/>
      <c r="U43100" s="4"/>
      <c r="V43100" s="4"/>
      <c r="W43100" s="4"/>
    </row>
    <row r="43101">
      <c r="L43101" s="3"/>
      <c r="M43101" s="3"/>
      <c r="N43101" s="3"/>
      <c r="Q43101" s="4"/>
      <c r="R43101" s="4"/>
      <c r="S43101" s="4"/>
      <c r="T43101" s="4"/>
      <c r="U43101" s="4"/>
      <c r="V43101" s="4"/>
      <c r="W43101" s="4"/>
    </row>
    <row r="43102">
      <c r="L43102" s="3"/>
      <c r="M43102" s="3"/>
      <c r="N43102" s="3"/>
      <c r="Q43102" s="4"/>
      <c r="R43102" s="4"/>
      <c r="S43102" s="4"/>
      <c r="T43102" s="4"/>
      <c r="U43102" s="4"/>
      <c r="V43102" s="4"/>
      <c r="W43102" s="4"/>
    </row>
    <row r="43103">
      <c r="L43103" s="3"/>
      <c r="M43103" s="3"/>
      <c r="N43103" s="3"/>
      <c r="Q43103" s="4"/>
      <c r="R43103" s="4"/>
      <c r="S43103" s="4"/>
      <c r="T43103" s="4"/>
      <c r="U43103" s="4"/>
      <c r="V43103" s="4"/>
      <c r="W43103" s="4"/>
    </row>
    <row r="43104">
      <c r="L43104" s="3"/>
      <c r="M43104" s="3"/>
      <c r="N43104" s="3"/>
      <c r="Q43104" s="4"/>
      <c r="R43104" s="4"/>
      <c r="S43104" s="4"/>
      <c r="T43104" s="4"/>
      <c r="U43104" s="4"/>
      <c r="V43104" s="4"/>
      <c r="W43104" s="4"/>
    </row>
    <row r="43105">
      <c r="L43105" s="3"/>
      <c r="M43105" s="3"/>
      <c r="N43105" s="3"/>
      <c r="Q43105" s="4"/>
      <c r="R43105" s="4"/>
      <c r="S43105" s="4"/>
      <c r="T43105" s="4"/>
      <c r="U43105" s="4"/>
      <c r="V43105" s="4"/>
      <c r="W43105" s="4"/>
    </row>
    <row r="43106">
      <c r="L43106" s="3"/>
      <c r="M43106" s="3"/>
      <c r="N43106" s="3"/>
      <c r="Q43106" s="4"/>
      <c r="R43106" s="4"/>
      <c r="S43106" s="4"/>
      <c r="T43106" s="4"/>
      <c r="U43106" s="4"/>
      <c r="V43106" s="4"/>
      <c r="W43106" s="4"/>
    </row>
    <row r="43107">
      <c r="L43107" s="3"/>
      <c r="M43107" s="3"/>
      <c r="N43107" s="3"/>
      <c r="Q43107" s="4"/>
      <c r="R43107" s="4"/>
      <c r="S43107" s="4"/>
      <c r="T43107" s="4"/>
      <c r="U43107" s="4"/>
      <c r="V43107" s="4"/>
      <c r="W43107" s="4"/>
    </row>
    <row r="43108">
      <c r="L43108" s="3"/>
      <c r="M43108" s="3"/>
      <c r="N43108" s="3"/>
      <c r="Q43108" s="4"/>
      <c r="R43108" s="4"/>
      <c r="S43108" s="4"/>
      <c r="T43108" s="4"/>
      <c r="U43108" s="4"/>
      <c r="V43108" s="4"/>
      <c r="W43108" s="4"/>
    </row>
    <row r="43109">
      <c r="L43109" s="3"/>
      <c r="M43109" s="3"/>
      <c r="N43109" s="3"/>
      <c r="Q43109" s="4"/>
      <c r="R43109" s="4"/>
      <c r="S43109" s="4"/>
      <c r="T43109" s="4"/>
      <c r="U43109" s="4"/>
      <c r="V43109" s="4"/>
      <c r="W43109" s="4"/>
    </row>
    <row r="43110">
      <c r="L43110" s="3"/>
      <c r="M43110" s="3"/>
      <c r="N43110" s="3"/>
      <c r="Q43110" s="4"/>
      <c r="R43110" s="4"/>
      <c r="S43110" s="4"/>
      <c r="T43110" s="4"/>
      <c r="U43110" s="4"/>
      <c r="V43110" s="4"/>
      <c r="W43110" s="4"/>
    </row>
    <row r="43111">
      <c r="L43111" s="3"/>
      <c r="M43111" s="3"/>
      <c r="N43111" s="3"/>
      <c r="Q43111" s="4"/>
      <c r="R43111" s="4"/>
      <c r="S43111" s="4"/>
      <c r="T43111" s="4"/>
      <c r="U43111" s="4"/>
      <c r="V43111" s="4"/>
      <c r="W43111" s="4"/>
    </row>
    <row r="43112">
      <c r="L43112" s="3"/>
      <c r="M43112" s="3"/>
      <c r="N43112" s="3"/>
      <c r="Q43112" s="4"/>
      <c r="R43112" s="4"/>
      <c r="S43112" s="4"/>
      <c r="T43112" s="4"/>
      <c r="U43112" s="4"/>
      <c r="V43112" s="4"/>
      <c r="W43112" s="4"/>
    </row>
    <row r="43113">
      <c r="L43113" s="3"/>
      <c r="M43113" s="3"/>
      <c r="N43113" s="3"/>
      <c r="Q43113" s="4"/>
      <c r="R43113" s="4"/>
      <c r="S43113" s="4"/>
      <c r="T43113" s="4"/>
      <c r="U43113" s="4"/>
      <c r="V43113" s="4"/>
      <c r="W43113" s="4"/>
    </row>
    <row r="43114">
      <c r="L43114" s="3"/>
      <c r="M43114" s="3"/>
      <c r="N43114" s="3"/>
      <c r="Q43114" s="4"/>
      <c r="R43114" s="4"/>
      <c r="S43114" s="4"/>
      <c r="T43114" s="4"/>
      <c r="U43114" s="4"/>
      <c r="V43114" s="4"/>
      <c r="W43114" s="4"/>
    </row>
    <row r="43115">
      <c r="L43115" s="3"/>
      <c r="M43115" s="3"/>
      <c r="N43115" s="3"/>
      <c r="Q43115" s="4"/>
      <c r="R43115" s="4"/>
      <c r="S43115" s="4"/>
      <c r="T43115" s="4"/>
      <c r="U43115" s="4"/>
      <c r="V43115" s="4"/>
      <c r="W43115" s="4"/>
    </row>
    <row r="43116">
      <c r="L43116" s="3"/>
      <c r="M43116" s="3"/>
      <c r="N43116" s="3"/>
      <c r="Q43116" s="4"/>
      <c r="R43116" s="4"/>
      <c r="S43116" s="4"/>
      <c r="T43116" s="4"/>
      <c r="U43116" s="4"/>
      <c r="V43116" s="4"/>
      <c r="W43116" s="4"/>
    </row>
    <row r="43117">
      <c r="L43117" s="3"/>
      <c r="M43117" s="3"/>
      <c r="N43117" s="3"/>
      <c r="Q43117" s="4"/>
      <c r="R43117" s="4"/>
      <c r="S43117" s="4"/>
      <c r="T43117" s="4"/>
      <c r="U43117" s="4"/>
      <c r="V43117" s="4"/>
      <c r="W43117" s="4"/>
    </row>
    <row r="43118">
      <c r="L43118" s="3"/>
      <c r="M43118" s="3"/>
      <c r="N43118" s="3"/>
      <c r="Q43118" s="4"/>
      <c r="R43118" s="4"/>
      <c r="S43118" s="4"/>
      <c r="T43118" s="4"/>
      <c r="U43118" s="4"/>
      <c r="V43118" s="4"/>
      <c r="W43118" s="4"/>
    </row>
    <row r="43119">
      <c r="L43119" s="3"/>
      <c r="M43119" s="3"/>
      <c r="N43119" s="3"/>
      <c r="Q43119" s="4"/>
      <c r="R43119" s="4"/>
      <c r="S43119" s="4"/>
      <c r="T43119" s="4"/>
      <c r="U43119" s="4"/>
      <c r="V43119" s="4"/>
      <c r="W43119" s="4"/>
    </row>
    <row r="43120">
      <c r="L43120" s="3"/>
      <c r="M43120" s="3"/>
      <c r="N43120" s="3"/>
      <c r="Q43120" s="4"/>
      <c r="R43120" s="4"/>
      <c r="S43120" s="4"/>
      <c r="T43120" s="4"/>
      <c r="U43120" s="4"/>
      <c r="V43120" s="4"/>
      <c r="W43120" s="4"/>
    </row>
    <row r="43121">
      <c r="L43121" s="3"/>
      <c r="M43121" s="3"/>
      <c r="N43121" s="3"/>
      <c r="Q43121" s="4"/>
      <c r="R43121" s="4"/>
      <c r="S43121" s="4"/>
      <c r="T43121" s="4"/>
      <c r="U43121" s="4"/>
      <c r="V43121" s="4"/>
      <c r="W43121" s="4"/>
    </row>
    <row r="43122">
      <c r="L43122" s="3"/>
      <c r="M43122" s="3"/>
      <c r="N43122" s="3"/>
      <c r="Q43122" s="4"/>
      <c r="R43122" s="4"/>
      <c r="S43122" s="4"/>
      <c r="T43122" s="4"/>
      <c r="U43122" s="4"/>
      <c r="V43122" s="4"/>
      <c r="W43122" s="4"/>
    </row>
    <row r="43123">
      <c r="L43123" s="3"/>
      <c r="M43123" s="3"/>
      <c r="N43123" s="3"/>
      <c r="Q43123" s="4"/>
      <c r="R43123" s="4"/>
      <c r="S43123" s="4"/>
      <c r="T43123" s="4"/>
      <c r="U43123" s="4"/>
      <c r="V43123" s="4"/>
      <c r="W43123" s="4"/>
    </row>
    <row r="43124">
      <c r="L43124" s="3"/>
      <c r="M43124" s="3"/>
      <c r="N43124" s="3"/>
      <c r="Q43124" s="4"/>
      <c r="R43124" s="4"/>
      <c r="S43124" s="4"/>
      <c r="T43124" s="4"/>
      <c r="U43124" s="4"/>
      <c r="V43124" s="4"/>
      <c r="W43124" s="4"/>
    </row>
    <row r="43125">
      <c r="L43125" s="3"/>
      <c r="M43125" s="3"/>
      <c r="N43125" s="3"/>
      <c r="Q43125" s="4"/>
      <c r="R43125" s="4"/>
      <c r="S43125" s="4"/>
      <c r="T43125" s="4"/>
      <c r="U43125" s="4"/>
      <c r="V43125" s="4"/>
      <c r="W43125" s="4"/>
    </row>
    <row r="43126">
      <c r="L43126" s="3"/>
      <c r="M43126" s="3"/>
      <c r="N43126" s="3"/>
      <c r="Q43126" s="4"/>
      <c r="R43126" s="4"/>
      <c r="S43126" s="4"/>
      <c r="T43126" s="4"/>
      <c r="U43126" s="4"/>
      <c r="V43126" s="4"/>
      <c r="W43126" s="4"/>
    </row>
    <row r="43127">
      <c r="L43127" s="3"/>
      <c r="M43127" s="3"/>
      <c r="N43127" s="3"/>
      <c r="Q43127" s="4"/>
      <c r="R43127" s="4"/>
      <c r="S43127" s="4"/>
      <c r="T43127" s="4"/>
      <c r="U43127" s="4"/>
      <c r="V43127" s="4"/>
      <c r="W43127" s="4"/>
    </row>
    <row r="43128">
      <c r="L43128" s="3"/>
      <c r="M43128" s="3"/>
      <c r="N43128" s="3"/>
      <c r="Q43128" s="4"/>
      <c r="R43128" s="4"/>
      <c r="S43128" s="4"/>
      <c r="T43128" s="4"/>
      <c r="U43128" s="4"/>
      <c r="V43128" s="4"/>
      <c r="W43128" s="4"/>
    </row>
    <row r="43129">
      <c r="L43129" s="3"/>
      <c r="M43129" s="3"/>
      <c r="N43129" s="3"/>
      <c r="Q43129" s="4"/>
      <c r="R43129" s="4"/>
      <c r="S43129" s="4"/>
      <c r="T43129" s="4"/>
      <c r="U43129" s="4"/>
      <c r="V43129" s="4"/>
      <c r="W43129" s="4"/>
    </row>
    <row r="43130">
      <c r="L43130" s="3"/>
      <c r="M43130" s="3"/>
      <c r="N43130" s="3"/>
      <c r="Q43130" s="4"/>
      <c r="R43130" s="4"/>
      <c r="S43130" s="4"/>
      <c r="T43130" s="4"/>
      <c r="U43130" s="4"/>
      <c r="V43130" s="4"/>
      <c r="W43130" s="4"/>
    </row>
    <row r="43131">
      <c r="L43131" s="3"/>
      <c r="M43131" s="3"/>
      <c r="N43131" s="3"/>
      <c r="Q43131" s="4"/>
      <c r="R43131" s="4"/>
      <c r="S43131" s="4"/>
      <c r="T43131" s="4"/>
      <c r="U43131" s="4"/>
      <c r="V43131" s="4"/>
      <c r="W43131" s="4"/>
    </row>
    <row r="43132">
      <c r="L43132" s="3"/>
      <c r="M43132" s="3"/>
      <c r="N43132" s="3"/>
      <c r="Q43132" s="4"/>
      <c r="R43132" s="4"/>
      <c r="S43132" s="4"/>
      <c r="T43132" s="4"/>
      <c r="U43132" s="4"/>
      <c r="V43132" s="4"/>
      <c r="W43132" s="4"/>
    </row>
    <row r="43133">
      <c r="L43133" s="3"/>
      <c r="M43133" s="3"/>
      <c r="N43133" s="3"/>
      <c r="Q43133" s="4"/>
      <c r="R43133" s="4"/>
      <c r="S43133" s="4"/>
      <c r="T43133" s="4"/>
      <c r="U43133" s="4"/>
      <c r="V43133" s="4"/>
      <c r="W43133" s="4"/>
    </row>
    <row r="43134">
      <c r="L43134" s="3"/>
      <c r="M43134" s="3"/>
      <c r="N43134" s="3"/>
      <c r="Q43134" s="4"/>
      <c r="R43134" s="4"/>
      <c r="S43134" s="4"/>
      <c r="T43134" s="4"/>
      <c r="U43134" s="4"/>
      <c r="V43134" s="4"/>
      <c r="W43134" s="4"/>
    </row>
    <row r="43135">
      <c r="L43135" s="3"/>
      <c r="M43135" s="3"/>
      <c r="N43135" s="3"/>
      <c r="Q43135" s="4"/>
      <c r="R43135" s="4"/>
      <c r="S43135" s="4"/>
      <c r="T43135" s="4"/>
      <c r="U43135" s="4"/>
      <c r="V43135" s="4"/>
      <c r="W43135" s="4"/>
    </row>
    <row r="43136">
      <c r="L43136" s="3"/>
      <c r="M43136" s="3"/>
      <c r="N43136" s="3"/>
      <c r="Q43136" s="4"/>
      <c r="R43136" s="4"/>
      <c r="S43136" s="4"/>
      <c r="T43136" s="4"/>
      <c r="U43136" s="4"/>
      <c r="V43136" s="4"/>
      <c r="W43136" s="4"/>
    </row>
    <row r="43137">
      <c r="L43137" s="3"/>
      <c r="M43137" s="3"/>
      <c r="N43137" s="3"/>
      <c r="Q43137" s="4"/>
      <c r="R43137" s="4"/>
      <c r="S43137" s="4"/>
      <c r="T43137" s="4"/>
      <c r="U43137" s="4"/>
      <c r="V43137" s="4"/>
      <c r="W43137" s="4"/>
    </row>
    <row r="43138">
      <c r="L43138" s="3"/>
      <c r="M43138" s="3"/>
      <c r="N43138" s="3"/>
      <c r="Q43138" s="4"/>
      <c r="R43138" s="4"/>
      <c r="S43138" s="4"/>
      <c r="T43138" s="4"/>
      <c r="U43138" s="4"/>
      <c r="V43138" s="4"/>
      <c r="W43138" s="4"/>
    </row>
    <row r="43139">
      <c r="L43139" s="3"/>
      <c r="M43139" s="3"/>
      <c r="N43139" s="3"/>
      <c r="Q43139" s="4"/>
      <c r="R43139" s="4"/>
      <c r="S43139" s="4"/>
      <c r="T43139" s="4"/>
      <c r="U43139" s="4"/>
      <c r="V43139" s="4"/>
      <c r="W43139" s="4"/>
    </row>
    <row r="43140">
      <c r="L43140" s="3"/>
      <c r="M43140" s="3"/>
      <c r="N43140" s="3"/>
      <c r="Q43140" s="4"/>
      <c r="R43140" s="4"/>
      <c r="S43140" s="4"/>
      <c r="T43140" s="4"/>
      <c r="U43140" s="4"/>
      <c r="V43140" s="4"/>
      <c r="W43140" s="4"/>
    </row>
    <row r="43141">
      <c r="L43141" s="3"/>
      <c r="M43141" s="3"/>
      <c r="N43141" s="3"/>
      <c r="Q43141" s="4"/>
      <c r="R43141" s="4"/>
      <c r="S43141" s="4"/>
      <c r="T43141" s="4"/>
      <c r="U43141" s="4"/>
      <c r="V43141" s="4"/>
      <c r="W43141" s="4"/>
    </row>
    <row r="43142">
      <c r="L43142" s="3"/>
      <c r="M43142" s="3"/>
      <c r="N43142" s="3"/>
      <c r="Q43142" s="4"/>
      <c r="R43142" s="4"/>
      <c r="S43142" s="4"/>
      <c r="T43142" s="4"/>
      <c r="U43142" s="4"/>
      <c r="V43142" s="4"/>
      <c r="W43142" s="4"/>
    </row>
    <row r="43143">
      <c r="L43143" s="3"/>
      <c r="M43143" s="3"/>
      <c r="N43143" s="3"/>
      <c r="Q43143" s="4"/>
      <c r="R43143" s="4"/>
      <c r="S43143" s="4"/>
      <c r="T43143" s="4"/>
      <c r="U43143" s="4"/>
      <c r="V43143" s="4"/>
      <c r="W43143" s="4"/>
    </row>
    <row r="43144">
      <c r="L43144" s="3"/>
      <c r="M43144" s="3"/>
      <c r="N43144" s="3"/>
      <c r="Q43144" s="4"/>
      <c r="R43144" s="4"/>
      <c r="S43144" s="4"/>
      <c r="T43144" s="4"/>
      <c r="U43144" s="4"/>
      <c r="V43144" s="4"/>
      <c r="W43144" s="4"/>
    </row>
    <row r="43145">
      <c r="L43145" s="3"/>
      <c r="M43145" s="3"/>
      <c r="N43145" s="3"/>
      <c r="Q43145" s="4"/>
      <c r="R43145" s="4"/>
      <c r="S43145" s="4"/>
      <c r="T43145" s="4"/>
      <c r="U43145" s="4"/>
      <c r="V43145" s="4"/>
      <c r="W43145" s="4"/>
    </row>
    <row r="43146">
      <c r="L43146" s="3"/>
      <c r="M43146" s="3"/>
      <c r="N43146" s="3"/>
      <c r="Q43146" s="4"/>
      <c r="R43146" s="4"/>
      <c r="S43146" s="4"/>
      <c r="T43146" s="4"/>
      <c r="U43146" s="4"/>
      <c r="V43146" s="4"/>
      <c r="W43146" s="4"/>
    </row>
    <row r="43147">
      <c r="L43147" s="3"/>
      <c r="M43147" s="3"/>
      <c r="N43147" s="3"/>
      <c r="Q43147" s="4"/>
      <c r="R43147" s="4"/>
      <c r="S43147" s="4"/>
      <c r="T43147" s="4"/>
      <c r="U43147" s="4"/>
      <c r="V43147" s="4"/>
      <c r="W43147" s="4"/>
    </row>
    <row r="43148">
      <c r="L43148" s="3"/>
      <c r="M43148" s="3"/>
      <c r="N43148" s="3"/>
      <c r="Q43148" s="4"/>
      <c r="R43148" s="4"/>
      <c r="S43148" s="4"/>
      <c r="T43148" s="4"/>
      <c r="U43148" s="4"/>
      <c r="V43148" s="4"/>
      <c r="W43148" s="4"/>
    </row>
    <row r="43149">
      <c r="L43149" s="3"/>
      <c r="M43149" s="3"/>
      <c r="N43149" s="3"/>
      <c r="Q43149" s="4"/>
      <c r="R43149" s="4"/>
      <c r="S43149" s="4"/>
      <c r="T43149" s="4"/>
      <c r="U43149" s="4"/>
      <c r="V43149" s="4"/>
      <c r="W43149" s="4"/>
    </row>
    <row r="43150">
      <c r="L43150" s="3"/>
      <c r="M43150" s="3"/>
      <c r="N43150" s="3"/>
      <c r="Q43150" s="4"/>
      <c r="R43150" s="4"/>
      <c r="S43150" s="4"/>
      <c r="T43150" s="4"/>
      <c r="U43150" s="4"/>
      <c r="V43150" s="4"/>
      <c r="W43150" s="4"/>
    </row>
    <row r="43151">
      <c r="L43151" s="3"/>
      <c r="M43151" s="3"/>
      <c r="N43151" s="3"/>
      <c r="Q43151" s="4"/>
      <c r="R43151" s="4"/>
      <c r="S43151" s="4"/>
      <c r="T43151" s="4"/>
      <c r="U43151" s="4"/>
      <c r="V43151" s="4"/>
      <c r="W43151" s="4"/>
    </row>
    <row r="43152">
      <c r="L43152" s="3"/>
      <c r="M43152" s="3"/>
      <c r="N43152" s="3"/>
      <c r="Q43152" s="4"/>
      <c r="R43152" s="4"/>
      <c r="S43152" s="4"/>
      <c r="T43152" s="4"/>
      <c r="U43152" s="4"/>
      <c r="V43152" s="4"/>
      <c r="W43152" s="4"/>
    </row>
    <row r="43153">
      <c r="L43153" s="3"/>
      <c r="M43153" s="3"/>
      <c r="N43153" s="3"/>
      <c r="Q43153" s="4"/>
      <c r="R43153" s="4"/>
      <c r="S43153" s="4"/>
      <c r="T43153" s="4"/>
      <c r="U43153" s="4"/>
      <c r="V43153" s="4"/>
      <c r="W43153" s="4"/>
    </row>
    <row r="43154">
      <c r="L43154" s="3"/>
      <c r="M43154" s="3"/>
      <c r="N43154" s="3"/>
      <c r="Q43154" s="4"/>
      <c r="R43154" s="4"/>
      <c r="S43154" s="4"/>
      <c r="T43154" s="4"/>
      <c r="U43154" s="4"/>
      <c r="V43154" s="4"/>
      <c r="W43154" s="4"/>
    </row>
    <row r="43155">
      <c r="L43155" s="3"/>
      <c r="M43155" s="3"/>
      <c r="N43155" s="3"/>
      <c r="Q43155" s="4"/>
      <c r="R43155" s="4"/>
      <c r="S43155" s="4"/>
      <c r="T43155" s="4"/>
      <c r="U43155" s="4"/>
      <c r="V43155" s="4"/>
      <c r="W43155" s="4"/>
    </row>
    <row r="43156">
      <c r="L43156" s="3"/>
      <c r="M43156" s="3"/>
      <c r="N43156" s="3"/>
      <c r="Q43156" s="4"/>
      <c r="R43156" s="4"/>
      <c r="S43156" s="4"/>
      <c r="T43156" s="4"/>
      <c r="U43156" s="4"/>
      <c r="V43156" s="4"/>
      <c r="W43156" s="4"/>
    </row>
    <row r="43157">
      <c r="L43157" s="3"/>
      <c r="M43157" s="3"/>
      <c r="N43157" s="3"/>
      <c r="Q43157" s="4"/>
      <c r="R43157" s="4"/>
      <c r="S43157" s="4"/>
      <c r="T43157" s="4"/>
      <c r="U43157" s="4"/>
      <c r="V43157" s="4"/>
      <c r="W43157" s="4"/>
    </row>
    <row r="43158">
      <c r="L43158" s="3"/>
      <c r="M43158" s="3"/>
      <c r="N43158" s="3"/>
      <c r="Q43158" s="4"/>
      <c r="R43158" s="4"/>
      <c r="S43158" s="4"/>
      <c r="T43158" s="4"/>
      <c r="U43158" s="4"/>
      <c r="V43158" s="4"/>
      <c r="W43158" s="4"/>
    </row>
    <row r="43159">
      <c r="L43159" s="3"/>
      <c r="M43159" s="3"/>
      <c r="N43159" s="3"/>
      <c r="Q43159" s="4"/>
      <c r="R43159" s="4"/>
      <c r="S43159" s="4"/>
      <c r="T43159" s="4"/>
      <c r="U43159" s="4"/>
      <c r="V43159" s="4"/>
      <c r="W43159" s="4"/>
    </row>
    <row r="43160">
      <c r="L43160" s="3"/>
      <c r="M43160" s="3"/>
      <c r="N43160" s="3"/>
      <c r="Q43160" s="4"/>
      <c r="R43160" s="4"/>
      <c r="S43160" s="4"/>
      <c r="T43160" s="4"/>
      <c r="U43160" s="4"/>
      <c r="V43160" s="4"/>
      <c r="W43160" s="4"/>
    </row>
    <row r="43161">
      <c r="L43161" s="3"/>
      <c r="M43161" s="3"/>
      <c r="N43161" s="3"/>
      <c r="Q43161" s="4"/>
      <c r="R43161" s="4"/>
      <c r="S43161" s="4"/>
      <c r="T43161" s="4"/>
      <c r="U43161" s="4"/>
      <c r="V43161" s="4"/>
      <c r="W43161" s="4"/>
    </row>
    <row r="43162">
      <c r="L43162" s="3"/>
      <c r="M43162" s="3"/>
      <c r="N43162" s="3"/>
      <c r="Q43162" s="4"/>
      <c r="R43162" s="4"/>
      <c r="S43162" s="4"/>
      <c r="T43162" s="4"/>
      <c r="U43162" s="4"/>
      <c r="V43162" s="4"/>
      <c r="W43162" s="4"/>
    </row>
    <row r="43163">
      <c r="L43163" s="3"/>
      <c r="M43163" s="3"/>
      <c r="N43163" s="3"/>
      <c r="Q43163" s="4"/>
      <c r="R43163" s="4"/>
      <c r="S43163" s="4"/>
      <c r="T43163" s="4"/>
      <c r="U43163" s="4"/>
      <c r="V43163" s="4"/>
      <c r="W43163" s="4"/>
    </row>
    <row r="43164">
      <c r="L43164" s="3"/>
      <c r="M43164" s="3"/>
      <c r="N43164" s="3"/>
      <c r="Q43164" s="4"/>
      <c r="R43164" s="4"/>
      <c r="S43164" s="4"/>
      <c r="T43164" s="4"/>
      <c r="U43164" s="4"/>
      <c r="V43164" s="4"/>
      <c r="W43164" s="4"/>
    </row>
    <row r="43165">
      <c r="L43165" s="3"/>
      <c r="M43165" s="3"/>
      <c r="N43165" s="3"/>
      <c r="Q43165" s="4"/>
      <c r="R43165" s="4"/>
      <c r="S43165" s="4"/>
      <c r="T43165" s="4"/>
      <c r="U43165" s="4"/>
      <c r="V43165" s="4"/>
      <c r="W43165" s="4"/>
    </row>
    <row r="43166">
      <c r="L43166" s="3"/>
      <c r="M43166" s="3"/>
      <c r="N43166" s="3"/>
      <c r="Q43166" s="4"/>
      <c r="R43166" s="4"/>
      <c r="S43166" s="4"/>
      <c r="T43166" s="4"/>
      <c r="U43166" s="4"/>
      <c r="V43166" s="4"/>
      <c r="W43166" s="4"/>
    </row>
    <row r="43167">
      <c r="L43167" s="3"/>
      <c r="M43167" s="3"/>
      <c r="N43167" s="3"/>
      <c r="Q43167" s="4"/>
      <c r="R43167" s="4"/>
      <c r="S43167" s="4"/>
      <c r="T43167" s="4"/>
      <c r="U43167" s="4"/>
      <c r="V43167" s="4"/>
      <c r="W43167" s="4"/>
    </row>
    <row r="43168">
      <c r="L43168" s="3"/>
      <c r="M43168" s="3"/>
      <c r="N43168" s="3"/>
      <c r="Q43168" s="4"/>
      <c r="R43168" s="4"/>
      <c r="S43168" s="4"/>
      <c r="T43168" s="4"/>
      <c r="U43168" s="4"/>
      <c r="V43168" s="4"/>
      <c r="W43168" s="4"/>
    </row>
    <row r="43169">
      <c r="L43169" s="3"/>
      <c r="M43169" s="3"/>
      <c r="N43169" s="3"/>
      <c r="Q43169" s="4"/>
      <c r="R43169" s="4"/>
      <c r="S43169" s="4"/>
      <c r="T43169" s="4"/>
      <c r="U43169" s="4"/>
      <c r="V43169" s="4"/>
      <c r="W43169" s="4"/>
    </row>
    <row r="43170">
      <c r="L43170" s="3"/>
      <c r="M43170" s="3"/>
      <c r="N43170" s="3"/>
      <c r="Q43170" s="4"/>
      <c r="R43170" s="4"/>
      <c r="S43170" s="4"/>
      <c r="T43170" s="4"/>
      <c r="U43170" s="4"/>
      <c r="V43170" s="4"/>
      <c r="W43170" s="4"/>
    </row>
    <row r="43171">
      <c r="L43171" s="3"/>
      <c r="M43171" s="3"/>
      <c r="N43171" s="3"/>
      <c r="Q43171" s="4"/>
      <c r="R43171" s="4"/>
      <c r="S43171" s="4"/>
      <c r="T43171" s="4"/>
      <c r="U43171" s="4"/>
      <c r="V43171" s="4"/>
      <c r="W43171" s="4"/>
    </row>
    <row r="43172">
      <c r="L43172" s="3"/>
      <c r="M43172" s="3"/>
      <c r="N43172" s="3"/>
      <c r="Q43172" s="4"/>
      <c r="R43172" s="4"/>
      <c r="S43172" s="4"/>
      <c r="T43172" s="4"/>
      <c r="U43172" s="4"/>
      <c r="V43172" s="4"/>
      <c r="W43172" s="4"/>
    </row>
    <row r="43173">
      <c r="L43173" s="3"/>
      <c r="M43173" s="3"/>
      <c r="N43173" s="3"/>
      <c r="Q43173" s="4"/>
      <c r="R43173" s="4"/>
      <c r="S43173" s="4"/>
      <c r="T43173" s="4"/>
      <c r="U43173" s="4"/>
      <c r="V43173" s="4"/>
      <c r="W43173" s="4"/>
    </row>
    <row r="43174">
      <c r="L43174" s="3"/>
      <c r="M43174" s="3"/>
      <c r="N43174" s="3"/>
      <c r="Q43174" s="4"/>
      <c r="R43174" s="4"/>
      <c r="S43174" s="4"/>
      <c r="T43174" s="4"/>
      <c r="U43174" s="4"/>
      <c r="V43174" s="4"/>
      <c r="W43174" s="4"/>
    </row>
    <row r="43175">
      <c r="L43175" s="3"/>
      <c r="M43175" s="3"/>
      <c r="N43175" s="3"/>
      <c r="Q43175" s="4"/>
      <c r="R43175" s="4"/>
      <c r="S43175" s="4"/>
      <c r="T43175" s="4"/>
      <c r="U43175" s="4"/>
      <c r="V43175" s="4"/>
      <c r="W43175" s="4"/>
    </row>
    <row r="43176">
      <c r="L43176" s="3"/>
      <c r="M43176" s="3"/>
      <c r="N43176" s="3"/>
      <c r="Q43176" s="4"/>
      <c r="R43176" s="4"/>
      <c r="S43176" s="4"/>
      <c r="T43176" s="4"/>
      <c r="U43176" s="4"/>
      <c r="V43176" s="4"/>
      <c r="W43176" s="4"/>
    </row>
    <row r="43177">
      <c r="L43177" s="3"/>
      <c r="M43177" s="3"/>
      <c r="N43177" s="3"/>
      <c r="Q43177" s="4"/>
      <c r="R43177" s="4"/>
      <c r="S43177" s="4"/>
      <c r="T43177" s="4"/>
      <c r="U43177" s="4"/>
      <c r="V43177" s="4"/>
      <c r="W43177" s="4"/>
    </row>
    <row r="43178">
      <c r="L43178" s="3"/>
      <c r="M43178" s="3"/>
      <c r="N43178" s="3"/>
      <c r="Q43178" s="4"/>
      <c r="R43178" s="4"/>
      <c r="S43178" s="4"/>
      <c r="T43178" s="4"/>
      <c r="U43178" s="4"/>
      <c r="V43178" s="4"/>
      <c r="W43178" s="4"/>
    </row>
    <row r="43179">
      <c r="L43179" s="3"/>
      <c r="M43179" s="3"/>
      <c r="N43179" s="3"/>
      <c r="Q43179" s="4"/>
      <c r="R43179" s="4"/>
      <c r="S43179" s="4"/>
      <c r="T43179" s="4"/>
      <c r="U43179" s="4"/>
      <c r="V43179" s="4"/>
      <c r="W43179" s="4"/>
    </row>
    <row r="43180">
      <c r="L43180" s="3"/>
      <c r="M43180" s="3"/>
      <c r="N43180" s="3"/>
      <c r="Q43180" s="4"/>
      <c r="R43180" s="4"/>
      <c r="S43180" s="4"/>
      <c r="T43180" s="4"/>
      <c r="U43180" s="4"/>
      <c r="V43180" s="4"/>
      <c r="W43180" s="4"/>
    </row>
    <row r="43181">
      <c r="L43181" s="3"/>
      <c r="M43181" s="3"/>
      <c r="N43181" s="3"/>
      <c r="Q43181" s="4"/>
      <c r="R43181" s="4"/>
      <c r="S43181" s="4"/>
      <c r="T43181" s="4"/>
      <c r="U43181" s="4"/>
      <c r="V43181" s="4"/>
      <c r="W43181" s="4"/>
    </row>
    <row r="43182">
      <c r="L43182" s="3"/>
      <c r="M43182" s="3"/>
      <c r="N43182" s="3"/>
      <c r="Q43182" s="4"/>
      <c r="R43182" s="4"/>
      <c r="S43182" s="4"/>
      <c r="T43182" s="4"/>
      <c r="U43182" s="4"/>
      <c r="V43182" s="4"/>
      <c r="W43182" s="4"/>
    </row>
    <row r="43183">
      <c r="L43183" s="3"/>
      <c r="M43183" s="3"/>
      <c r="N43183" s="3"/>
      <c r="Q43183" s="4"/>
      <c r="R43183" s="4"/>
      <c r="S43183" s="4"/>
      <c r="T43183" s="4"/>
      <c r="U43183" s="4"/>
      <c r="V43183" s="4"/>
      <c r="W43183" s="4"/>
    </row>
    <row r="43184">
      <c r="L43184" s="3"/>
      <c r="M43184" s="3"/>
      <c r="N43184" s="3"/>
      <c r="Q43184" s="4"/>
      <c r="R43184" s="4"/>
      <c r="S43184" s="4"/>
      <c r="T43184" s="4"/>
      <c r="U43184" s="4"/>
      <c r="V43184" s="4"/>
      <c r="W43184" s="4"/>
    </row>
    <row r="43185">
      <c r="L43185" s="3"/>
      <c r="M43185" s="3"/>
      <c r="N43185" s="3"/>
      <c r="Q43185" s="4"/>
      <c r="R43185" s="4"/>
      <c r="S43185" s="4"/>
      <c r="T43185" s="4"/>
      <c r="U43185" s="4"/>
      <c r="V43185" s="4"/>
      <c r="W43185" s="4"/>
    </row>
    <row r="43186">
      <c r="L43186" s="3"/>
      <c r="M43186" s="3"/>
      <c r="N43186" s="3"/>
      <c r="Q43186" s="4"/>
      <c r="R43186" s="4"/>
      <c r="S43186" s="4"/>
      <c r="T43186" s="4"/>
      <c r="U43186" s="4"/>
      <c r="V43186" s="4"/>
      <c r="W43186" s="4"/>
    </row>
    <row r="43187">
      <c r="L43187" s="3"/>
      <c r="M43187" s="3"/>
      <c r="N43187" s="3"/>
      <c r="Q43187" s="4"/>
      <c r="R43187" s="4"/>
      <c r="S43187" s="4"/>
      <c r="T43187" s="4"/>
      <c r="U43187" s="4"/>
      <c r="V43187" s="4"/>
      <c r="W43187" s="4"/>
    </row>
    <row r="43188">
      <c r="L43188" s="3"/>
      <c r="M43188" s="3"/>
      <c r="N43188" s="3"/>
      <c r="Q43188" s="4"/>
      <c r="R43188" s="4"/>
      <c r="S43188" s="4"/>
      <c r="T43188" s="4"/>
      <c r="U43188" s="4"/>
      <c r="V43188" s="4"/>
      <c r="W43188" s="4"/>
    </row>
    <row r="43189">
      <c r="L43189" s="3"/>
      <c r="M43189" s="3"/>
      <c r="N43189" s="3"/>
      <c r="Q43189" s="4"/>
      <c r="R43189" s="4"/>
      <c r="S43189" s="4"/>
      <c r="T43189" s="4"/>
      <c r="U43189" s="4"/>
      <c r="V43189" s="4"/>
      <c r="W43189" s="4"/>
    </row>
    <row r="43190">
      <c r="L43190" s="3"/>
      <c r="M43190" s="3"/>
      <c r="N43190" s="3"/>
      <c r="Q43190" s="4"/>
      <c r="R43190" s="4"/>
      <c r="S43190" s="4"/>
      <c r="T43190" s="4"/>
      <c r="U43190" s="4"/>
      <c r="V43190" s="4"/>
      <c r="W43190" s="4"/>
    </row>
    <row r="43191">
      <c r="L43191" s="3"/>
      <c r="M43191" s="3"/>
      <c r="N43191" s="3"/>
      <c r="Q43191" s="4"/>
      <c r="R43191" s="4"/>
      <c r="S43191" s="4"/>
      <c r="T43191" s="4"/>
      <c r="U43191" s="4"/>
      <c r="V43191" s="4"/>
      <c r="W43191" s="4"/>
    </row>
    <row r="43192">
      <c r="L43192" s="3"/>
      <c r="M43192" s="3"/>
      <c r="N43192" s="3"/>
      <c r="Q43192" s="4"/>
      <c r="R43192" s="4"/>
      <c r="S43192" s="4"/>
      <c r="T43192" s="4"/>
      <c r="U43192" s="4"/>
      <c r="V43192" s="4"/>
      <c r="W43192" s="4"/>
    </row>
    <row r="43193">
      <c r="L43193" s="3"/>
      <c r="M43193" s="3"/>
      <c r="N43193" s="3"/>
      <c r="Q43193" s="4"/>
      <c r="R43193" s="4"/>
      <c r="S43193" s="4"/>
      <c r="T43193" s="4"/>
      <c r="U43193" s="4"/>
      <c r="V43193" s="4"/>
      <c r="W43193" s="4"/>
    </row>
    <row r="43194">
      <c r="L43194" s="3"/>
      <c r="M43194" s="3"/>
      <c r="N43194" s="3"/>
      <c r="Q43194" s="4"/>
      <c r="R43194" s="4"/>
      <c r="S43194" s="4"/>
      <c r="T43194" s="4"/>
      <c r="U43194" s="4"/>
      <c r="V43194" s="4"/>
      <c r="W43194" s="4"/>
    </row>
    <row r="43195">
      <c r="L43195" s="3"/>
      <c r="M43195" s="3"/>
      <c r="N43195" s="3"/>
      <c r="Q43195" s="4"/>
      <c r="R43195" s="4"/>
      <c r="S43195" s="4"/>
      <c r="T43195" s="4"/>
      <c r="U43195" s="4"/>
      <c r="V43195" s="4"/>
      <c r="W43195" s="4"/>
    </row>
    <row r="43196">
      <c r="L43196" s="3"/>
      <c r="M43196" s="3"/>
      <c r="N43196" s="3"/>
      <c r="Q43196" s="4"/>
      <c r="R43196" s="4"/>
      <c r="S43196" s="4"/>
      <c r="T43196" s="4"/>
      <c r="U43196" s="4"/>
      <c r="V43196" s="4"/>
      <c r="W43196" s="4"/>
    </row>
    <row r="43197">
      <c r="L43197" s="3"/>
      <c r="M43197" s="3"/>
      <c r="N43197" s="3"/>
      <c r="Q43197" s="4"/>
      <c r="R43197" s="4"/>
      <c r="S43197" s="4"/>
      <c r="T43197" s="4"/>
      <c r="U43197" s="4"/>
      <c r="V43197" s="4"/>
      <c r="W43197" s="4"/>
    </row>
    <row r="43198">
      <c r="L43198" s="3"/>
      <c r="M43198" s="3"/>
      <c r="N43198" s="3"/>
      <c r="Q43198" s="4"/>
      <c r="R43198" s="4"/>
      <c r="S43198" s="4"/>
      <c r="T43198" s="4"/>
      <c r="U43198" s="4"/>
      <c r="V43198" s="4"/>
      <c r="W43198" s="4"/>
    </row>
    <row r="43199">
      <c r="L43199" s="3"/>
      <c r="M43199" s="3"/>
      <c r="N43199" s="3"/>
      <c r="Q43199" s="4"/>
      <c r="R43199" s="4"/>
      <c r="S43199" s="4"/>
      <c r="T43199" s="4"/>
      <c r="U43199" s="4"/>
      <c r="V43199" s="4"/>
      <c r="W43199" s="4"/>
    </row>
    <row r="43200">
      <c r="L43200" s="3"/>
      <c r="M43200" s="3"/>
      <c r="N43200" s="3"/>
      <c r="Q43200" s="4"/>
      <c r="R43200" s="4"/>
      <c r="S43200" s="4"/>
      <c r="T43200" s="4"/>
      <c r="U43200" s="4"/>
      <c r="V43200" s="4"/>
      <c r="W43200" s="4"/>
    </row>
    <row r="43201">
      <c r="L43201" s="3"/>
      <c r="M43201" s="3"/>
      <c r="N43201" s="3"/>
      <c r="Q43201" s="4"/>
      <c r="R43201" s="4"/>
      <c r="S43201" s="4"/>
      <c r="T43201" s="4"/>
      <c r="U43201" s="4"/>
      <c r="V43201" s="4"/>
      <c r="W43201" s="4"/>
    </row>
    <row r="43202">
      <c r="L43202" s="3"/>
      <c r="M43202" s="3"/>
      <c r="N43202" s="3"/>
      <c r="Q43202" s="4"/>
      <c r="R43202" s="4"/>
      <c r="S43202" s="4"/>
      <c r="T43202" s="4"/>
      <c r="U43202" s="4"/>
      <c r="V43202" s="4"/>
      <c r="W43202" s="4"/>
    </row>
    <row r="43203">
      <c r="L43203" s="3"/>
      <c r="M43203" s="3"/>
      <c r="N43203" s="3"/>
      <c r="Q43203" s="4"/>
      <c r="R43203" s="4"/>
      <c r="S43203" s="4"/>
      <c r="T43203" s="4"/>
      <c r="U43203" s="4"/>
      <c r="V43203" s="4"/>
      <c r="W43203" s="4"/>
    </row>
    <row r="43204">
      <c r="L43204" s="3"/>
      <c r="M43204" s="3"/>
      <c r="N43204" s="3"/>
      <c r="Q43204" s="4"/>
      <c r="R43204" s="4"/>
      <c r="S43204" s="4"/>
      <c r="T43204" s="4"/>
      <c r="U43204" s="4"/>
      <c r="V43204" s="4"/>
      <c r="W43204" s="4"/>
    </row>
    <row r="43205">
      <c r="L43205" s="3"/>
      <c r="M43205" s="3"/>
      <c r="N43205" s="3"/>
      <c r="Q43205" s="4"/>
      <c r="R43205" s="4"/>
      <c r="S43205" s="4"/>
      <c r="T43205" s="4"/>
      <c r="U43205" s="4"/>
      <c r="V43205" s="4"/>
      <c r="W43205" s="4"/>
    </row>
    <row r="43206">
      <c r="L43206" s="3"/>
      <c r="M43206" s="3"/>
      <c r="N43206" s="3"/>
      <c r="Q43206" s="4"/>
      <c r="R43206" s="4"/>
      <c r="S43206" s="4"/>
      <c r="T43206" s="4"/>
      <c r="U43206" s="4"/>
      <c r="V43206" s="4"/>
      <c r="W43206" s="4"/>
    </row>
    <row r="43207">
      <c r="L43207" s="3"/>
      <c r="M43207" s="3"/>
      <c r="N43207" s="3"/>
      <c r="Q43207" s="4"/>
      <c r="R43207" s="4"/>
      <c r="S43207" s="4"/>
      <c r="T43207" s="4"/>
      <c r="U43207" s="4"/>
      <c r="V43207" s="4"/>
      <c r="W43207" s="4"/>
    </row>
    <row r="43208">
      <c r="L43208" s="3"/>
      <c r="M43208" s="3"/>
      <c r="N43208" s="3"/>
      <c r="Q43208" s="4"/>
      <c r="R43208" s="4"/>
      <c r="S43208" s="4"/>
      <c r="T43208" s="4"/>
      <c r="U43208" s="4"/>
      <c r="V43208" s="4"/>
      <c r="W43208" s="4"/>
    </row>
    <row r="43209">
      <c r="L43209" s="3"/>
      <c r="M43209" s="3"/>
      <c r="N43209" s="3"/>
      <c r="Q43209" s="4"/>
      <c r="R43209" s="4"/>
      <c r="S43209" s="4"/>
      <c r="T43209" s="4"/>
      <c r="U43209" s="4"/>
      <c r="V43209" s="4"/>
      <c r="W43209" s="4"/>
    </row>
    <row r="43210">
      <c r="L43210" s="3"/>
      <c r="M43210" s="3"/>
      <c r="N43210" s="3"/>
      <c r="Q43210" s="4"/>
      <c r="R43210" s="4"/>
      <c r="S43210" s="4"/>
      <c r="T43210" s="4"/>
      <c r="U43210" s="4"/>
      <c r="V43210" s="4"/>
      <c r="W43210" s="4"/>
    </row>
    <row r="43211">
      <c r="L43211" s="3"/>
      <c r="M43211" s="3"/>
      <c r="N43211" s="3"/>
      <c r="Q43211" s="4"/>
      <c r="R43211" s="4"/>
      <c r="S43211" s="4"/>
      <c r="T43211" s="4"/>
      <c r="U43211" s="4"/>
      <c r="V43211" s="4"/>
      <c r="W43211" s="4"/>
    </row>
    <row r="43212">
      <c r="L43212" s="3"/>
      <c r="M43212" s="3"/>
      <c r="N43212" s="3"/>
      <c r="Q43212" s="4"/>
      <c r="R43212" s="4"/>
      <c r="S43212" s="4"/>
      <c r="T43212" s="4"/>
      <c r="U43212" s="4"/>
      <c r="V43212" s="4"/>
      <c r="W43212" s="4"/>
    </row>
    <row r="43213">
      <c r="L43213" s="3"/>
      <c r="M43213" s="3"/>
      <c r="N43213" s="3"/>
      <c r="Q43213" s="4"/>
      <c r="R43213" s="4"/>
      <c r="S43213" s="4"/>
      <c r="T43213" s="4"/>
      <c r="U43213" s="4"/>
      <c r="V43213" s="4"/>
      <c r="W43213" s="4"/>
    </row>
    <row r="43214">
      <c r="L43214" s="3"/>
      <c r="M43214" s="3"/>
      <c r="N43214" s="3"/>
      <c r="Q43214" s="4"/>
      <c r="R43214" s="4"/>
      <c r="S43214" s="4"/>
      <c r="T43214" s="4"/>
      <c r="U43214" s="4"/>
      <c r="V43214" s="4"/>
      <c r="W43214" s="4"/>
    </row>
    <row r="43215">
      <c r="L43215" s="3"/>
      <c r="M43215" s="3"/>
      <c r="N43215" s="3"/>
      <c r="Q43215" s="4"/>
      <c r="R43215" s="4"/>
      <c r="S43215" s="4"/>
      <c r="T43215" s="4"/>
      <c r="U43215" s="4"/>
      <c r="V43215" s="4"/>
      <c r="W43215" s="4"/>
    </row>
    <row r="43216">
      <c r="L43216" s="3"/>
      <c r="M43216" s="3"/>
      <c r="N43216" s="3"/>
      <c r="Q43216" s="4"/>
      <c r="R43216" s="4"/>
      <c r="S43216" s="4"/>
      <c r="T43216" s="4"/>
      <c r="U43216" s="4"/>
      <c r="V43216" s="4"/>
      <c r="W43216" s="4"/>
    </row>
    <row r="43217">
      <c r="L43217" s="3"/>
      <c r="M43217" s="3"/>
      <c r="N43217" s="3"/>
      <c r="Q43217" s="4"/>
      <c r="R43217" s="4"/>
      <c r="S43217" s="4"/>
      <c r="T43217" s="4"/>
      <c r="U43217" s="4"/>
      <c r="V43217" s="4"/>
      <c r="W43217" s="4"/>
    </row>
    <row r="43218">
      <c r="L43218" s="3"/>
      <c r="M43218" s="3"/>
      <c r="N43218" s="3"/>
      <c r="Q43218" s="4"/>
      <c r="R43218" s="4"/>
      <c r="S43218" s="4"/>
      <c r="T43218" s="4"/>
      <c r="U43218" s="4"/>
      <c r="V43218" s="4"/>
      <c r="W43218" s="4"/>
    </row>
    <row r="43219">
      <c r="L43219" s="3"/>
      <c r="M43219" s="3"/>
      <c r="N43219" s="3"/>
      <c r="Q43219" s="4"/>
      <c r="R43219" s="4"/>
      <c r="S43219" s="4"/>
      <c r="T43219" s="4"/>
      <c r="U43219" s="4"/>
      <c r="V43219" s="4"/>
      <c r="W43219" s="4"/>
    </row>
    <row r="43220">
      <c r="L43220" s="3"/>
      <c r="M43220" s="3"/>
      <c r="N43220" s="3"/>
      <c r="Q43220" s="4"/>
      <c r="R43220" s="4"/>
      <c r="S43220" s="4"/>
      <c r="T43220" s="4"/>
      <c r="U43220" s="4"/>
      <c r="V43220" s="4"/>
      <c r="W43220" s="4"/>
    </row>
    <row r="43221">
      <c r="L43221" s="3"/>
      <c r="M43221" s="3"/>
      <c r="N43221" s="3"/>
      <c r="Q43221" s="4"/>
      <c r="R43221" s="4"/>
      <c r="S43221" s="4"/>
      <c r="T43221" s="4"/>
      <c r="U43221" s="4"/>
      <c r="V43221" s="4"/>
      <c r="W43221" s="4"/>
    </row>
    <row r="43222">
      <c r="L43222" s="3"/>
      <c r="M43222" s="3"/>
      <c r="N43222" s="3"/>
      <c r="Q43222" s="4"/>
      <c r="R43222" s="4"/>
      <c r="S43222" s="4"/>
      <c r="T43222" s="4"/>
      <c r="U43222" s="4"/>
      <c r="V43222" s="4"/>
      <c r="W43222" s="4"/>
    </row>
    <row r="43223">
      <c r="L43223" s="3"/>
      <c r="M43223" s="3"/>
      <c r="N43223" s="3"/>
      <c r="Q43223" s="4"/>
      <c r="R43223" s="4"/>
      <c r="S43223" s="4"/>
      <c r="T43223" s="4"/>
      <c r="U43223" s="4"/>
      <c r="V43223" s="4"/>
      <c r="W43223" s="4"/>
    </row>
    <row r="43224">
      <c r="L43224" s="3"/>
      <c r="M43224" s="3"/>
      <c r="N43224" s="3"/>
      <c r="Q43224" s="4"/>
      <c r="R43224" s="4"/>
      <c r="S43224" s="4"/>
      <c r="T43224" s="4"/>
      <c r="U43224" s="4"/>
      <c r="V43224" s="4"/>
      <c r="W43224" s="4"/>
    </row>
    <row r="43225">
      <c r="L43225" s="3"/>
      <c r="M43225" s="3"/>
      <c r="N43225" s="3"/>
      <c r="Q43225" s="4"/>
      <c r="R43225" s="4"/>
      <c r="S43225" s="4"/>
      <c r="T43225" s="4"/>
      <c r="U43225" s="4"/>
      <c r="V43225" s="4"/>
      <c r="W43225" s="4"/>
    </row>
    <row r="43226">
      <c r="L43226" s="3"/>
      <c r="M43226" s="3"/>
      <c r="N43226" s="3"/>
      <c r="Q43226" s="4"/>
      <c r="R43226" s="4"/>
      <c r="S43226" s="4"/>
      <c r="T43226" s="4"/>
      <c r="U43226" s="4"/>
      <c r="V43226" s="4"/>
      <c r="W43226" s="4"/>
    </row>
    <row r="43227">
      <c r="L43227" s="3"/>
      <c r="M43227" s="3"/>
      <c r="N43227" s="3"/>
      <c r="Q43227" s="4"/>
      <c r="R43227" s="4"/>
      <c r="S43227" s="4"/>
      <c r="T43227" s="4"/>
      <c r="U43227" s="4"/>
      <c r="V43227" s="4"/>
      <c r="W43227" s="4"/>
    </row>
    <row r="43228">
      <c r="L43228" s="3"/>
      <c r="M43228" s="3"/>
      <c r="N43228" s="3"/>
      <c r="Q43228" s="4"/>
      <c r="R43228" s="4"/>
      <c r="S43228" s="4"/>
      <c r="T43228" s="4"/>
      <c r="U43228" s="4"/>
      <c r="V43228" s="4"/>
      <c r="W43228" s="4"/>
    </row>
    <row r="43229">
      <c r="L43229" s="3"/>
      <c r="M43229" s="3"/>
      <c r="N43229" s="3"/>
      <c r="Q43229" s="4"/>
      <c r="R43229" s="4"/>
      <c r="S43229" s="4"/>
      <c r="T43229" s="4"/>
      <c r="U43229" s="4"/>
      <c r="V43229" s="4"/>
      <c r="W43229" s="4"/>
    </row>
    <row r="43230">
      <c r="L43230" s="3"/>
      <c r="M43230" s="3"/>
      <c r="N43230" s="3"/>
      <c r="Q43230" s="4"/>
      <c r="R43230" s="4"/>
      <c r="S43230" s="4"/>
      <c r="T43230" s="4"/>
      <c r="U43230" s="4"/>
      <c r="V43230" s="4"/>
      <c r="W43230" s="4"/>
    </row>
    <row r="43231">
      <c r="L43231" s="3"/>
      <c r="M43231" s="3"/>
      <c r="N43231" s="3"/>
      <c r="Q43231" s="4"/>
      <c r="R43231" s="4"/>
      <c r="S43231" s="4"/>
      <c r="T43231" s="4"/>
      <c r="U43231" s="4"/>
      <c r="V43231" s="4"/>
      <c r="W43231" s="4"/>
    </row>
    <row r="43232">
      <c r="L43232" s="3"/>
      <c r="M43232" s="3"/>
      <c r="N43232" s="3"/>
      <c r="Q43232" s="4"/>
      <c r="R43232" s="4"/>
      <c r="S43232" s="4"/>
      <c r="T43232" s="4"/>
      <c r="U43232" s="4"/>
      <c r="V43232" s="4"/>
      <c r="W43232" s="4"/>
    </row>
    <row r="43233">
      <c r="L43233" s="3"/>
      <c r="M43233" s="3"/>
      <c r="N43233" s="3"/>
      <c r="Q43233" s="4"/>
      <c r="R43233" s="4"/>
      <c r="S43233" s="4"/>
      <c r="T43233" s="4"/>
      <c r="U43233" s="4"/>
      <c r="V43233" s="4"/>
      <c r="W43233" s="4"/>
    </row>
    <row r="43234">
      <c r="L43234" s="3"/>
      <c r="M43234" s="3"/>
      <c r="N43234" s="3"/>
      <c r="Q43234" s="4"/>
      <c r="R43234" s="4"/>
      <c r="S43234" s="4"/>
      <c r="T43234" s="4"/>
      <c r="U43234" s="4"/>
      <c r="V43234" s="4"/>
      <c r="W43234" s="4"/>
    </row>
    <row r="43235">
      <c r="L43235" s="3"/>
      <c r="M43235" s="3"/>
      <c r="N43235" s="3"/>
      <c r="Q43235" s="4"/>
      <c r="R43235" s="4"/>
      <c r="S43235" s="4"/>
      <c r="T43235" s="4"/>
      <c r="U43235" s="4"/>
      <c r="V43235" s="4"/>
      <c r="W43235" s="4"/>
    </row>
    <row r="43236">
      <c r="L43236" s="3"/>
      <c r="M43236" s="3"/>
      <c r="N43236" s="3"/>
      <c r="Q43236" s="4"/>
      <c r="R43236" s="4"/>
      <c r="S43236" s="4"/>
      <c r="T43236" s="4"/>
      <c r="U43236" s="4"/>
      <c r="V43236" s="4"/>
      <c r="W43236" s="4"/>
    </row>
    <row r="43237">
      <c r="L43237" s="3"/>
      <c r="M43237" s="3"/>
      <c r="N43237" s="3"/>
      <c r="Q43237" s="4"/>
      <c r="R43237" s="4"/>
      <c r="S43237" s="4"/>
      <c r="T43237" s="4"/>
      <c r="U43237" s="4"/>
      <c r="V43237" s="4"/>
      <c r="W43237" s="4"/>
    </row>
    <row r="43238">
      <c r="L43238" s="3"/>
      <c r="M43238" s="3"/>
      <c r="N43238" s="3"/>
      <c r="Q43238" s="4"/>
      <c r="R43238" s="4"/>
      <c r="S43238" s="4"/>
      <c r="T43238" s="4"/>
      <c r="U43238" s="4"/>
      <c r="V43238" s="4"/>
      <c r="W43238" s="4"/>
    </row>
    <row r="43239">
      <c r="L43239" s="3"/>
      <c r="M43239" s="3"/>
      <c r="N43239" s="3"/>
      <c r="Q43239" s="4"/>
      <c r="R43239" s="4"/>
      <c r="S43239" s="4"/>
      <c r="T43239" s="4"/>
      <c r="U43239" s="4"/>
      <c r="V43239" s="4"/>
      <c r="W43239" s="4"/>
    </row>
    <row r="43240">
      <c r="L43240" s="3"/>
      <c r="M43240" s="3"/>
      <c r="N43240" s="3"/>
      <c r="Q43240" s="4"/>
      <c r="R43240" s="4"/>
      <c r="S43240" s="4"/>
      <c r="T43240" s="4"/>
      <c r="U43240" s="4"/>
      <c r="V43240" s="4"/>
      <c r="W43240" s="4"/>
    </row>
    <row r="43241">
      <c r="L43241" s="3"/>
      <c r="M43241" s="3"/>
      <c r="N43241" s="3"/>
      <c r="Q43241" s="4"/>
      <c r="R43241" s="4"/>
      <c r="S43241" s="4"/>
      <c r="T43241" s="4"/>
      <c r="U43241" s="4"/>
      <c r="V43241" s="4"/>
      <c r="W43241" s="4"/>
    </row>
    <row r="43242">
      <c r="L43242" s="3"/>
      <c r="M43242" s="3"/>
      <c r="N43242" s="3"/>
      <c r="Q43242" s="4"/>
      <c r="R43242" s="4"/>
      <c r="S43242" s="4"/>
      <c r="T43242" s="4"/>
      <c r="U43242" s="4"/>
      <c r="V43242" s="4"/>
      <c r="W43242" s="4"/>
    </row>
    <row r="43243">
      <c r="L43243" s="3"/>
      <c r="M43243" s="3"/>
      <c r="N43243" s="3"/>
      <c r="Q43243" s="4"/>
      <c r="R43243" s="4"/>
      <c r="S43243" s="4"/>
      <c r="T43243" s="4"/>
      <c r="U43243" s="4"/>
      <c r="V43243" s="4"/>
      <c r="W43243" s="4"/>
    </row>
    <row r="43244">
      <c r="L43244" s="3"/>
      <c r="M43244" s="3"/>
      <c r="N43244" s="3"/>
      <c r="Q43244" s="4"/>
      <c r="R43244" s="4"/>
      <c r="S43244" s="4"/>
      <c r="T43244" s="4"/>
      <c r="U43244" s="4"/>
      <c r="V43244" s="4"/>
      <c r="W43244" s="4"/>
    </row>
    <row r="43245">
      <c r="L43245" s="3"/>
      <c r="M43245" s="3"/>
      <c r="N43245" s="3"/>
      <c r="Q43245" s="4"/>
      <c r="R43245" s="4"/>
      <c r="S43245" s="4"/>
      <c r="T43245" s="4"/>
      <c r="U43245" s="4"/>
      <c r="V43245" s="4"/>
      <c r="W43245" s="4"/>
    </row>
    <row r="43246">
      <c r="L43246" s="3"/>
      <c r="M43246" s="3"/>
      <c r="N43246" s="3"/>
      <c r="Q43246" s="4"/>
      <c r="R43246" s="4"/>
      <c r="S43246" s="4"/>
      <c r="T43246" s="4"/>
      <c r="U43246" s="4"/>
      <c r="V43246" s="4"/>
      <c r="W43246" s="4"/>
    </row>
    <row r="43247">
      <c r="L43247" s="3"/>
      <c r="M43247" s="3"/>
      <c r="N43247" s="3"/>
      <c r="Q43247" s="4"/>
      <c r="R43247" s="4"/>
      <c r="S43247" s="4"/>
      <c r="T43247" s="4"/>
      <c r="U43247" s="4"/>
      <c r="V43247" s="4"/>
      <c r="W43247" s="4"/>
    </row>
    <row r="43248">
      <c r="L43248" s="3"/>
      <c r="M43248" s="3"/>
      <c r="N43248" s="3"/>
      <c r="Q43248" s="4"/>
      <c r="R43248" s="4"/>
      <c r="S43248" s="4"/>
      <c r="T43248" s="4"/>
      <c r="U43248" s="4"/>
      <c r="V43248" s="4"/>
      <c r="W43248" s="4"/>
    </row>
    <row r="43249">
      <c r="L43249" s="3"/>
      <c r="M43249" s="3"/>
      <c r="N43249" s="3"/>
      <c r="Q43249" s="4"/>
      <c r="R43249" s="4"/>
      <c r="S43249" s="4"/>
      <c r="T43249" s="4"/>
      <c r="U43249" s="4"/>
      <c r="V43249" s="4"/>
      <c r="W43249" s="4"/>
    </row>
    <row r="43250">
      <c r="L43250" s="3"/>
      <c r="M43250" s="3"/>
      <c r="N43250" s="3"/>
      <c r="Q43250" s="4"/>
      <c r="R43250" s="4"/>
      <c r="S43250" s="4"/>
      <c r="T43250" s="4"/>
      <c r="U43250" s="4"/>
      <c r="V43250" s="4"/>
      <c r="W43250" s="4"/>
    </row>
    <row r="43251">
      <c r="L43251" s="3"/>
      <c r="M43251" s="3"/>
      <c r="N43251" s="3"/>
      <c r="Q43251" s="4"/>
      <c r="R43251" s="4"/>
      <c r="S43251" s="4"/>
      <c r="T43251" s="4"/>
      <c r="U43251" s="4"/>
      <c r="V43251" s="4"/>
      <c r="W43251" s="4"/>
    </row>
    <row r="43252">
      <c r="L43252" s="3"/>
      <c r="M43252" s="3"/>
      <c r="N43252" s="3"/>
      <c r="Q43252" s="4"/>
      <c r="R43252" s="4"/>
      <c r="S43252" s="4"/>
      <c r="T43252" s="4"/>
      <c r="U43252" s="4"/>
      <c r="V43252" s="4"/>
      <c r="W43252" s="4"/>
    </row>
    <row r="43253">
      <c r="L43253" s="3"/>
      <c r="M43253" s="3"/>
      <c r="N43253" s="3"/>
      <c r="Q43253" s="4"/>
      <c r="R43253" s="4"/>
      <c r="S43253" s="4"/>
      <c r="T43253" s="4"/>
      <c r="U43253" s="4"/>
      <c r="V43253" s="4"/>
      <c r="W43253" s="4"/>
    </row>
    <row r="43254">
      <c r="L43254" s="3"/>
      <c r="M43254" s="3"/>
      <c r="N43254" s="3"/>
      <c r="Q43254" s="4"/>
      <c r="R43254" s="4"/>
      <c r="S43254" s="4"/>
      <c r="T43254" s="4"/>
      <c r="U43254" s="4"/>
      <c r="V43254" s="4"/>
      <c r="W43254" s="4"/>
    </row>
    <row r="43255">
      <c r="L43255" s="3"/>
      <c r="M43255" s="3"/>
      <c r="N43255" s="3"/>
      <c r="Q43255" s="4"/>
      <c r="R43255" s="4"/>
      <c r="S43255" s="4"/>
      <c r="T43255" s="4"/>
      <c r="U43255" s="4"/>
      <c r="V43255" s="4"/>
      <c r="W43255" s="4"/>
    </row>
    <row r="43256">
      <c r="L43256" s="3"/>
      <c r="M43256" s="3"/>
      <c r="N43256" s="3"/>
      <c r="Q43256" s="4"/>
      <c r="R43256" s="4"/>
      <c r="S43256" s="4"/>
      <c r="T43256" s="4"/>
      <c r="U43256" s="4"/>
      <c r="V43256" s="4"/>
      <c r="W43256" s="4"/>
    </row>
    <row r="43257">
      <c r="L43257" s="3"/>
      <c r="M43257" s="3"/>
      <c r="N43257" s="3"/>
      <c r="Q43257" s="4"/>
      <c r="R43257" s="4"/>
      <c r="S43257" s="4"/>
      <c r="T43257" s="4"/>
      <c r="U43257" s="4"/>
      <c r="V43257" s="4"/>
      <c r="W43257" s="4"/>
    </row>
    <row r="43258">
      <c r="L43258" s="3"/>
      <c r="M43258" s="3"/>
      <c r="N43258" s="3"/>
      <c r="Q43258" s="4"/>
      <c r="R43258" s="4"/>
      <c r="S43258" s="4"/>
      <c r="T43258" s="4"/>
      <c r="U43258" s="4"/>
      <c r="V43258" s="4"/>
      <c r="W43258" s="4"/>
    </row>
    <row r="43259">
      <c r="L43259" s="3"/>
      <c r="M43259" s="3"/>
      <c r="N43259" s="3"/>
      <c r="Q43259" s="4"/>
      <c r="R43259" s="4"/>
      <c r="S43259" s="4"/>
      <c r="T43259" s="4"/>
      <c r="U43259" s="4"/>
      <c r="V43259" s="4"/>
      <c r="W43259" s="4"/>
    </row>
    <row r="43260">
      <c r="L43260" s="3"/>
      <c r="M43260" s="3"/>
      <c r="N43260" s="3"/>
      <c r="Q43260" s="4"/>
      <c r="R43260" s="4"/>
      <c r="S43260" s="4"/>
      <c r="T43260" s="4"/>
      <c r="U43260" s="4"/>
      <c r="V43260" s="4"/>
      <c r="W43260" s="4"/>
    </row>
    <row r="43261">
      <c r="L43261" s="3"/>
      <c r="M43261" s="3"/>
      <c r="N43261" s="3"/>
      <c r="Q43261" s="4"/>
      <c r="R43261" s="4"/>
      <c r="S43261" s="4"/>
      <c r="T43261" s="4"/>
      <c r="U43261" s="4"/>
      <c r="V43261" s="4"/>
      <c r="W43261" s="4"/>
    </row>
    <row r="43262">
      <c r="L43262" s="3"/>
      <c r="M43262" s="3"/>
      <c r="N43262" s="3"/>
      <c r="Q43262" s="4"/>
      <c r="R43262" s="4"/>
      <c r="S43262" s="4"/>
      <c r="T43262" s="4"/>
      <c r="U43262" s="4"/>
      <c r="V43262" s="4"/>
      <c r="W43262" s="4"/>
    </row>
    <row r="43263">
      <c r="L43263" s="3"/>
      <c r="M43263" s="3"/>
      <c r="N43263" s="3"/>
      <c r="Q43263" s="4"/>
      <c r="R43263" s="4"/>
      <c r="S43263" s="4"/>
      <c r="T43263" s="4"/>
      <c r="U43263" s="4"/>
      <c r="V43263" s="4"/>
      <c r="W43263" s="4"/>
    </row>
    <row r="43264">
      <c r="L43264" s="3"/>
      <c r="M43264" s="3"/>
      <c r="N43264" s="3"/>
      <c r="Q43264" s="4"/>
      <c r="R43264" s="4"/>
      <c r="S43264" s="4"/>
      <c r="T43264" s="4"/>
      <c r="U43264" s="4"/>
      <c r="V43264" s="4"/>
      <c r="W43264" s="4"/>
    </row>
    <row r="43265">
      <c r="L43265" s="3"/>
      <c r="M43265" s="3"/>
      <c r="N43265" s="3"/>
      <c r="Q43265" s="4"/>
      <c r="R43265" s="4"/>
      <c r="S43265" s="4"/>
      <c r="T43265" s="4"/>
      <c r="U43265" s="4"/>
      <c r="V43265" s="4"/>
      <c r="W43265" s="4"/>
    </row>
    <row r="43266">
      <c r="L43266" s="3"/>
      <c r="M43266" s="3"/>
      <c r="N43266" s="3"/>
      <c r="Q43266" s="4"/>
      <c r="R43266" s="4"/>
      <c r="S43266" s="4"/>
      <c r="T43266" s="4"/>
      <c r="U43266" s="4"/>
      <c r="V43266" s="4"/>
      <c r="W43266" s="4"/>
    </row>
    <row r="43267">
      <c r="L43267" s="3"/>
      <c r="M43267" s="3"/>
      <c r="N43267" s="3"/>
      <c r="Q43267" s="4"/>
      <c r="R43267" s="4"/>
      <c r="S43267" s="4"/>
      <c r="T43267" s="4"/>
      <c r="U43267" s="4"/>
      <c r="V43267" s="4"/>
      <c r="W43267" s="4"/>
    </row>
    <row r="43268">
      <c r="L43268" s="3"/>
      <c r="M43268" s="3"/>
      <c r="N43268" s="3"/>
      <c r="Q43268" s="4"/>
      <c r="R43268" s="4"/>
      <c r="S43268" s="4"/>
      <c r="T43268" s="4"/>
      <c r="U43268" s="4"/>
      <c r="V43268" s="4"/>
      <c r="W43268" s="4"/>
    </row>
    <row r="43269">
      <c r="L43269" s="3"/>
      <c r="M43269" s="3"/>
      <c r="N43269" s="3"/>
      <c r="Q43269" s="4"/>
      <c r="R43269" s="4"/>
      <c r="S43269" s="4"/>
      <c r="T43269" s="4"/>
      <c r="U43269" s="4"/>
      <c r="V43269" s="4"/>
      <c r="W43269" s="4"/>
    </row>
    <row r="43270">
      <c r="L43270" s="3"/>
      <c r="M43270" s="3"/>
      <c r="N43270" s="3"/>
      <c r="Q43270" s="4"/>
      <c r="R43270" s="4"/>
      <c r="S43270" s="4"/>
      <c r="T43270" s="4"/>
      <c r="U43270" s="4"/>
      <c r="V43270" s="4"/>
      <c r="W43270" s="4"/>
    </row>
    <row r="43271">
      <c r="L43271" s="3"/>
      <c r="M43271" s="3"/>
      <c r="N43271" s="3"/>
      <c r="Q43271" s="4"/>
      <c r="R43271" s="4"/>
      <c r="S43271" s="4"/>
      <c r="T43271" s="4"/>
      <c r="U43271" s="4"/>
      <c r="V43271" s="4"/>
      <c r="W43271" s="4"/>
    </row>
    <row r="43272">
      <c r="L43272" s="3"/>
      <c r="M43272" s="3"/>
      <c r="N43272" s="3"/>
      <c r="Q43272" s="4"/>
      <c r="R43272" s="4"/>
      <c r="S43272" s="4"/>
      <c r="T43272" s="4"/>
      <c r="U43272" s="4"/>
      <c r="V43272" s="4"/>
      <c r="W43272" s="4"/>
    </row>
    <row r="43273">
      <c r="L43273" s="3"/>
      <c r="M43273" s="3"/>
      <c r="N43273" s="3"/>
      <c r="Q43273" s="4"/>
      <c r="R43273" s="4"/>
      <c r="S43273" s="4"/>
      <c r="T43273" s="4"/>
      <c r="U43273" s="4"/>
      <c r="V43273" s="4"/>
      <c r="W43273" s="4"/>
    </row>
    <row r="43274">
      <c r="L43274" s="3"/>
      <c r="M43274" s="3"/>
      <c r="N43274" s="3"/>
      <c r="Q43274" s="4"/>
      <c r="R43274" s="4"/>
      <c r="S43274" s="4"/>
      <c r="T43274" s="4"/>
      <c r="U43274" s="4"/>
      <c r="V43274" s="4"/>
      <c r="W43274" s="4"/>
    </row>
    <row r="43275">
      <c r="L43275" s="3"/>
      <c r="M43275" s="3"/>
      <c r="N43275" s="3"/>
      <c r="Q43275" s="4"/>
      <c r="R43275" s="4"/>
      <c r="S43275" s="4"/>
      <c r="T43275" s="4"/>
      <c r="U43275" s="4"/>
      <c r="V43275" s="4"/>
      <c r="W43275" s="4"/>
    </row>
    <row r="43276">
      <c r="L43276" s="3"/>
      <c r="M43276" s="3"/>
      <c r="N43276" s="3"/>
      <c r="Q43276" s="4"/>
      <c r="R43276" s="4"/>
      <c r="S43276" s="4"/>
      <c r="T43276" s="4"/>
      <c r="U43276" s="4"/>
      <c r="V43276" s="4"/>
      <c r="W43276" s="4"/>
    </row>
    <row r="43277">
      <c r="L43277" s="3"/>
      <c r="M43277" s="3"/>
      <c r="N43277" s="3"/>
      <c r="Q43277" s="4"/>
      <c r="R43277" s="4"/>
      <c r="S43277" s="4"/>
      <c r="T43277" s="4"/>
      <c r="U43277" s="4"/>
      <c r="V43277" s="4"/>
      <c r="W43277" s="4"/>
    </row>
    <row r="43278">
      <c r="L43278" s="3"/>
      <c r="M43278" s="3"/>
      <c r="N43278" s="3"/>
      <c r="Q43278" s="4"/>
      <c r="R43278" s="4"/>
      <c r="S43278" s="4"/>
      <c r="T43278" s="4"/>
      <c r="U43278" s="4"/>
      <c r="V43278" s="4"/>
      <c r="W43278" s="4"/>
    </row>
    <row r="43279">
      <c r="L43279" s="3"/>
      <c r="M43279" s="3"/>
      <c r="N43279" s="3"/>
      <c r="Q43279" s="4"/>
      <c r="R43279" s="4"/>
      <c r="S43279" s="4"/>
      <c r="T43279" s="4"/>
      <c r="U43279" s="4"/>
      <c r="V43279" s="4"/>
      <c r="W43279" s="4"/>
    </row>
    <row r="43280">
      <c r="L43280" s="3"/>
      <c r="M43280" s="3"/>
      <c r="N43280" s="3"/>
      <c r="Q43280" s="4"/>
      <c r="R43280" s="4"/>
      <c r="S43280" s="4"/>
      <c r="T43280" s="4"/>
      <c r="U43280" s="4"/>
      <c r="V43280" s="4"/>
      <c r="W43280" s="4"/>
    </row>
    <row r="43281">
      <c r="L43281" s="3"/>
      <c r="M43281" s="3"/>
      <c r="N43281" s="3"/>
      <c r="Q43281" s="4"/>
      <c r="R43281" s="4"/>
      <c r="S43281" s="4"/>
      <c r="T43281" s="4"/>
      <c r="U43281" s="4"/>
      <c r="V43281" s="4"/>
      <c r="W43281" s="4"/>
    </row>
    <row r="43282">
      <c r="L43282" s="3"/>
      <c r="M43282" s="3"/>
      <c r="N43282" s="3"/>
      <c r="Q43282" s="4"/>
      <c r="R43282" s="4"/>
      <c r="S43282" s="4"/>
      <c r="T43282" s="4"/>
      <c r="U43282" s="4"/>
      <c r="V43282" s="4"/>
      <c r="W43282" s="4"/>
    </row>
    <row r="43283">
      <c r="L43283" s="3"/>
      <c r="M43283" s="3"/>
      <c r="N43283" s="3"/>
      <c r="Q43283" s="4"/>
      <c r="R43283" s="4"/>
      <c r="S43283" s="4"/>
      <c r="T43283" s="4"/>
      <c r="U43283" s="4"/>
      <c r="V43283" s="4"/>
      <c r="W43283" s="4"/>
    </row>
    <row r="43284">
      <c r="L43284" s="3"/>
      <c r="M43284" s="3"/>
      <c r="N43284" s="3"/>
      <c r="Q43284" s="4"/>
      <c r="R43284" s="4"/>
      <c r="S43284" s="4"/>
      <c r="T43284" s="4"/>
      <c r="U43284" s="4"/>
      <c r="V43284" s="4"/>
      <c r="W43284" s="4"/>
    </row>
    <row r="43285">
      <c r="L43285" s="3"/>
      <c r="M43285" s="3"/>
      <c r="N43285" s="3"/>
      <c r="Q43285" s="4"/>
      <c r="R43285" s="4"/>
      <c r="S43285" s="4"/>
      <c r="T43285" s="4"/>
      <c r="U43285" s="4"/>
      <c r="V43285" s="4"/>
      <c r="W43285" s="4"/>
    </row>
    <row r="43286">
      <c r="L43286" s="3"/>
      <c r="M43286" s="3"/>
      <c r="N43286" s="3"/>
      <c r="Q43286" s="4"/>
      <c r="R43286" s="4"/>
      <c r="S43286" s="4"/>
      <c r="T43286" s="4"/>
      <c r="U43286" s="4"/>
      <c r="V43286" s="4"/>
      <c r="W43286" s="4"/>
    </row>
    <row r="43287">
      <c r="L43287" s="3"/>
      <c r="M43287" s="3"/>
      <c r="N43287" s="3"/>
      <c r="Q43287" s="4"/>
      <c r="R43287" s="4"/>
      <c r="S43287" s="4"/>
      <c r="T43287" s="4"/>
      <c r="U43287" s="4"/>
      <c r="V43287" s="4"/>
      <c r="W43287" s="4"/>
    </row>
    <row r="43288">
      <c r="L43288" s="3"/>
      <c r="M43288" s="3"/>
      <c r="N43288" s="3"/>
      <c r="Q43288" s="4"/>
      <c r="R43288" s="4"/>
      <c r="S43288" s="4"/>
      <c r="T43288" s="4"/>
      <c r="U43288" s="4"/>
      <c r="V43288" s="4"/>
      <c r="W43288" s="4"/>
    </row>
    <row r="43289">
      <c r="L43289" s="3"/>
      <c r="M43289" s="3"/>
      <c r="N43289" s="3"/>
      <c r="Q43289" s="4"/>
      <c r="R43289" s="4"/>
      <c r="S43289" s="4"/>
      <c r="T43289" s="4"/>
      <c r="U43289" s="4"/>
      <c r="V43289" s="4"/>
      <c r="W43289" s="4"/>
    </row>
    <row r="43290">
      <c r="L43290" s="3"/>
      <c r="M43290" s="3"/>
      <c r="N43290" s="3"/>
      <c r="Q43290" s="4"/>
      <c r="R43290" s="4"/>
      <c r="S43290" s="4"/>
      <c r="T43290" s="4"/>
      <c r="U43290" s="4"/>
      <c r="V43290" s="4"/>
      <c r="W43290" s="4"/>
    </row>
    <row r="43291">
      <c r="L43291" s="3"/>
      <c r="M43291" s="3"/>
      <c r="N43291" s="3"/>
      <c r="Q43291" s="4"/>
      <c r="R43291" s="4"/>
      <c r="S43291" s="4"/>
      <c r="T43291" s="4"/>
      <c r="U43291" s="4"/>
      <c r="V43291" s="4"/>
      <c r="W43291" s="4"/>
    </row>
    <row r="43292">
      <c r="L43292" s="3"/>
      <c r="M43292" s="3"/>
      <c r="N43292" s="3"/>
      <c r="Q43292" s="4"/>
      <c r="R43292" s="4"/>
      <c r="S43292" s="4"/>
      <c r="T43292" s="4"/>
      <c r="U43292" s="4"/>
      <c r="V43292" s="4"/>
      <c r="W43292" s="4"/>
    </row>
    <row r="43293">
      <c r="L43293" s="3"/>
      <c r="M43293" s="3"/>
      <c r="N43293" s="3"/>
      <c r="Q43293" s="4"/>
      <c r="R43293" s="4"/>
      <c r="S43293" s="4"/>
      <c r="T43293" s="4"/>
      <c r="U43293" s="4"/>
      <c r="V43293" s="4"/>
      <c r="W43293" s="4"/>
    </row>
    <row r="43294">
      <c r="L43294" s="3"/>
      <c r="M43294" s="3"/>
      <c r="N43294" s="3"/>
      <c r="Q43294" s="4"/>
      <c r="R43294" s="4"/>
      <c r="S43294" s="4"/>
      <c r="T43294" s="4"/>
      <c r="U43294" s="4"/>
      <c r="V43294" s="4"/>
      <c r="W43294" s="4"/>
    </row>
    <row r="43295">
      <c r="L43295" s="3"/>
      <c r="M43295" s="3"/>
      <c r="N43295" s="3"/>
      <c r="Q43295" s="4"/>
      <c r="R43295" s="4"/>
      <c r="S43295" s="4"/>
      <c r="T43295" s="4"/>
      <c r="U43295" s="4"/>
      <c r="V43295" s="4"/>
      <c r="W43295" s="4"/>
    </row>
    <row r="43296">
      <c r="L43296" s="3"/>
      <c r="M43296" s="3"/>
      <c r="N43296" s="3"/>
      <c r="Q43296" s="4"/>
      <c r="R43296" s="4"/>
      <c r="S43296" s="4"/>
      <c r="T43296" s="4"/>
      <c r="U43296" s="4"/>
      <c r="V43296" s="4"/>
      <c r="W43296" s="4"/>
    </row>
    <row r="43297">
      <c r="L43297" s="3"/>
      <c r="M43297" s="3"/>
      <c r="N43297" s="3"/>
      <c r="Q43297" s="4"/>
      <c r="R43297" s="4"/>
      <c r="S43297" s="4"/>
      <c r="T43297" s="4"/>
      <c r="U43297" s="4"/>
      <c r="V43297" s="4"/>
      <c r="W43297" s="4"/>
    </row>
    <row r="43298">
      <c r="L43298" s="3"/>
      <c r="M43298" s="3"/>
      <c r="N43298" s="3"/>
      <c r="Q43298" s="4"/>
      <c r="R43298" s="4"/>
      <c r="S43298" s="4"/>
      <c r="T43298" s="4"/>
      <c r="U43298" s="4"/>
      <c r="V43298" s="4"/>
      <c r="W43298" s="4"/>
    </row>
    <row r="43299">
      <c r="L43299" s="3"/>
      <c r="M43299" s="3"/>
      <c r="N43299" s="3"/>
      <c r="Q43299" s="4"/>
      <c r="R43299" s="4"/>
      <c r="S43299" s="4"/>
      <c r="T43299" s="4"/>
      <c r="U43299" s="4"/>
      <c r="V43299" s="4"/>
      <c r="W43299" s="4"/>
    </row>
    <row r="43300">
      <c r="L43300" s="3"/>
      <c r="M43300" s="3"/>
      <c r="N43300" s="3"/>
      <c r="Q43300" s="4"/>
      <c r="R43300" s="4"/>
      <c r="S43300" s="4"/>
      <c r="T43300" s="4"/>
      <c r="U43300" s="4"/>
      <c r="V43300" s="4"/>
      <c r="W43300" s="4"/>
    </row>
    <row r="43301">
      <c r="L43301" s="3"/>
      <c r="M43301" s="3"/>
      <c r="N43301" s="3"/>
      <c r="Q43301" s="4"/>
      <c r="R43301" s="4"/>
      <c r="S43301" s="4"/>
      <c r="T43301" s="4"/>
      <c r="U43301" s="4"/>
      <c r="V43301" s="4"/>
      <c r="W43301" s="4"/>
    </row>
    <row r="43302">
      <c r="L43302" s="3"/>
      <c r="M43302" s="3"/>
      <c r="N43302" s="3"/>
      <c r="Q43302" s="4"/>
      <c r="R43302" s="4"/>
      <c r="S43302" s="4"/>
      <c r="T43302" s="4"/>
      <c r="U43302" s="4"/>
      <c r="V43302" s="4"/>
      <c r="W43302" s="4"/>
    </row>
    <row r="43303">
      <c r="L43303" s="3"/>
      <c r="M43303" s="3"/>
      <c r="N43303" s="3"/>
      <c r="Q43303" s="4"/>
      <c r="R43303" s="4"/>
      <c r="S43303" s="4"/>
      <c r="T43303" s="4"/>
      <c r="U43303" s="4"/>
      <c r="V43303" s="4"/>
      <c r="W43303" s="4"/>
    </row>
    <row r="43304">
      <c r="L43304" s="3"/>
      <c r="M43304" s="3"/>
      <c r="N43304" s="3"/>
      <c r="Q43304" s="4"/>
      <c r="R43304" s="4"/>
      <c r="S43304" s="4"/>
      <c r="T43304" s="4"/>
      <c r="U43304" s="4"/>
      <c r="V43304" s="4"/>
      <c r="W43304" s="4"/>
    </row>
    <row r="43305">
      <c r="L43305" s="3"/>
      <c r="M43305" s="3"/>
      <c r="N43305" s="3"/>
      <c r="Q43305" s="4"/>
      <c r="R43305" s="4"/>
      <c r="S43305" s="4"/>
      <c r="T43305" s="4"/>
      <c r="U43305" s="4"/>
      <c r="V43305" s="4"/>
      <c r="W43305" s="4"/>
    </row>
    <row r="43306">
      <c r="L43306" s="3"/>
      <c r="M43306" s="3"/>
      <c r="N43306" s="3"/>
      <c r="Q43306" s="4"/>
      <c r="R43306" s="4"/>
      <c r="S43306" s="4"/>
      <c r="T43306" s="4"/>
      <c r="U43306" s="4"/>
      <c r="V43306" s="4"/>
      <c r="W43306" s="4"/>
    </row>
    <row r="43307">
      <c r="L43307" s="3"/>
      <c r="M43307" s="3"/>
      <c r="N43307" s="3"/>
      <c r="Q43307" s="4"/>
      <c r="R43307" s="4"/>
      <c r="S43307" s="4"/>
      <c r="T43307" s="4"/>
      <c r="U43307" s="4"/>
      <c r="V43307" s="4"/>
      <c r="W43307" s="4"/>
    </row>
    <row r="43308">
      <c r="L43308" s="3"/>
      <c r="M43308" s="3"/>
      <c r="N43308" s="3"/>
      <c r="Q43308" s="4"/>
      <c r="R43308" s="4"/>
      <c r="S43308" s="4"/>
      <c r="T43308" s="4"/>
      <c r="U43308" s="4"/>
      <c r="V43308" s="4"/>
      <c r="W43308" s="4"/>
    </row>
    <row r="43309">
      <c r="L43309" s="3"/>
      <c r="M43309" s="3"/>
      <c r="N43309" s="3"/>
      <c r="Q43309" s="4"/>
      <c r="R43309" s="4"/>
      <c r="S43309" s="4"/>
      <c r="T43309" s="4"/>
      <c r="U43309" s="4"/>
      <c r="V43309" s="4"/>
      <c r="W43309" s="4"/>
    </row>
    <row r="43310">
      <c r="L43310" s="3"/>
      <c r="M43310" s="3"/>
      <c r="N43310" s="3"/>
      <c r="Q43310" s="4"/>
      <c r="R43310" s="4"/>
      <c r="S43310" s="4"/>
      <c r="T43310" s="4"/>
      <c r="U43310" s="4"/>
      <c r="V43310" s="4"/>
      <c r="W43310" s="4"/>
    </row>
    <row r="43311">
      <c r="L43311" s="3"/>
      <c r="M43311" s="3"/>
      <c r="N43311" s="3"/>
      <c r="Q43311" s="4"/>
      <c r="R43311" s="4"/>
      <c r="S43311" s="4"/>
      <c r="T43311" s="4"/>
      <c r="U43311" s="4"/>
      <c r="V43311" s="4"/>
      <c r="W43311" s="4"/>
    </row>
    <row r="43312">
      <c r="L43312" s="3"/>
      <c r="M43312" s="3"/>
      <c r="N43312" s="3"/>
      <c r="Q43312" s="4"/>
      <c r="R43312" s="4"/>
      <c r="S43312" s="4"/>
      <c r="T43312" s="4"/>
      <c r="U43312" s="4"/>
      <c r="V43312" s="4"/>
      <c r="W43312" s="4"/>
    </row>
    <row r="43313">
      <c r="L43313" s="3"/>
      <c r="M43313" s="3"/>
      <c r="N43313" s="3"/>
      <c r="Q43313" s="4"/>
      <c r="R43313" s="4"/>
      <c r="S43313" s="4"/>
      <c r="T43313" s="4"/>
      <c r="U43313" s="4"/>
      <c r="V43313" s="4"/>
      <c r="W43313" s="4"/>
    </row>
    <row r="43314">
      <c r="L43314" s="3"/>
      <c r="M43314" s="3"/>
      <c r="N43314" s="3"/>
      <c r="Q43314" s="4"/>
      <c r="R43314" s="4"/>
      <c r="S43314" s="4"/>
      <c r="T43314" s="4"/>
      <c r="U43314" s="4"/>
      <c r="V43314" s="4"/>
      <c r="W43314" s="4"/>
    </row>
    <row r="43315">
      <c r="L43315" s="3"/>
      <c r="M43315" s="3"/>
      <c r="N43315" s="3"/>
      <c r="Q43315" s="4"/>
      <c r="R43315" s="4"/>
      <c r="S43315" s="4"/>
      <c r="T43315" s="4"/>
      <c r="U43315" s="4"/>
      <c r="V43315" s="4"/>
      <c r="W43315" s="4"/>
    </row>
    <row r="43316">
      <c r="L43316" s="3"/>
      <c r="M43316" s="3"/>
      <c r="N43316" s="3"/>
      <c r="Q43316" s="4"/>
      <c r="R43316" s="4"/>
      <c r="S43316" s="4"/>
      <c r="T43316" s="4"/>
      <c r="U43316" s="4"/>
      <c r="V43316" s="4"/>
      <c r="W43316" s="4"/>
    </row>
    <row r="43317">
      <c r="L43317" s="3"/>
      <c r="M43317" s="3"/>
      <c r="N43317" s="3"/>
      <c r="Q43317" s="4"/>
      <c r="R43317" s="4"/>
      <c r="S43317" s="4"/>
      <c r="T43317" s="4"/>
      <c r="U43317" s="4"/>
      <c r="V43317" s="4"/>
      <c r="W43317" s="4"/>
    </row>
    <row r="43318">
      <c r="L43318" s="3"/>
      <c r="M43318" s="3"/>
      <c r="N43318" s="3"/>
      <c r="Q43318" s="4"/>
      <c r="R43318" s="4"/>
      <c r="S43318" s="4"/>
      <c r="T43318" s="4"/>
      <c r="U43318" s="4"/>
      <c r="V43318" s="4"/>
      <c r="W43318" s="4"/>
    </row>
    <row r="43319">
      <c r="L43319" s="3"/>
      <c r="M43319" s="3"/>
      <c r="N43319" s="3"/>
      <c r="Q43319" s="4"/>
      <c r="R43319" s="4"/>
      <c r="S43319" s="4"/>
      <c r="T43319" s="4"/>
      <c r="U43319" s="4"/>
      <c r="V43319" s="4"/>
      <c r="W43319" s="4"/>
    </row>
    <row r="43320">
      <c r="L43320" s="3"/>
      <c r="M43320" s="3"/>
      <c r="N43320" s="3"/>
      <c r="Q43320" s="4"/>
      <c r="R43320" s="4"/>
      <c r="S43320" s="4"/>
      <c r="T43320" s="4"/>
      <c r="U43320" s="4"/>
      <c r="V43320" s="4"/>
      <c r="W43320" s="4"/>
    </row>
    <row r="43321">
      <c r="L43321" s="3"/>
      <c r="M43321" s="3"/>
      <c r="N43321" s="3"/>
      <c r="Q43321" s="4"/>
      <c r="R43321" s="4"/>
      <c r="S43321" s="4"/>
      <c r="T43321" s="4"/>
      <c r="U43321" s="4"/>
      <c r="V43321" s="4"/>
      <c r="W43321" s="4"/>
    </row>
    <row r="43322">
      <c r="L43322" s="3"/>
      <c r="M43322" s="3"/>
      <c r="N43322" s="3"/>
      <c r="Q43322" s="4"/>
      <c r="R43322" s="4"/>
      <c r="S43322" s="4"/>
      <c r="T43322" s="4"/>
      <c r="U43322" s="4"/>
      <c r="V43322" s="4"/>
      <c r="W43322" s="4"/>
    </row>
    <row r="43323">
      <c r="L43323" s="3"/>
      <c r="M43323" s="3"/>
      <c r="N43323" s="3"/>
      <c r="Q43323" s="4"/>
      <c r="R43323" s="4"/>
      <c r="S43323" s="4"/>
      <c r="T43323" s="4"/>
      <c r="U43323" s="4"/>
      <c r="V43323" s="4"/>
      <c r="W43323" s="4"/>
    </row>
    <row r="43324">
      <c r="L43324" s="3"/>
      <c r="M43324" s="3"/>
      <c r="N43324" s="3"/>
      <c r="Q43324" s="4"/>
      <c r="R43324" s="4"/>
      <c r="S43324" s="4"/>
      <c r="T43324" s="4"/>
      <c r="U43324" s="4"/>
      <c r="V43324" s="4"/>
      <c r="W43324" s="4"/>
    </row>
    <row r="43325">
      <c r="L43325" s="3"/>
      <c r="M43325" s="3"/>
      <c r="N43325" s="3"/>
      <c r="Q43325" s="4"/>
      <c r="R43325" s="4"/>
      <c r="S43325" s="4"/>
      <c r="T43325" s="4"/>
      <c r="U43325" s="4"/>
      <c r="V43325" s="4"/>
      <c r="W43325" s="4"/>
    </row>
    <row r="43326">
      <c r="L43326" s="3"/>
      <c r="M43326" s="3"/>
      <c r="N43326" s="3"/>
      <c r="Q43326" s="4"/>
      <c r="R43326" s="4"/>
      <c r="S43326" s="4"/>
      <c r="T43326" s="4"/>
      <c r="U43326" s="4"/>
      <c r="V43326" s="4"/>
      <c r="W43326" s="4"/>
    </row>
    <row r="43327">
      <c r="L43327" s="3"/>
      <c r="M43327" s="3"/>
      <c r="N43327" s="3"/>
      <c r="Q43327" s="4"/>
      <c r="R43327" s="4"/>
      <c r="S43327" s="4"/>
      <c r="T43327" s="4"/>
      <c r="U43327" s="4"/>
      <c r="V43327" s="4"/>
      <c r="W43327" s="4"/>
    </row>
    <row r="43328">
      <c r="L43328" s="3"/>
      <c r="M43328" s="3"/>
      <c r="N43328" s="3"/>
      <c r="Q43328" s="4"/>
      <c r="R43328" s="4"/>
      <c r="S43328" s="4"/>
      <c r="T43328" s="4"/>
      <c r="U43328" s="4"/>
      <c r="V43328" s="4"/>
      <c r="W43328" s="4"/>
    </row>
    <row r="43329">
      <c r="L43329" s="3"/>
      <c r="M43329" s="3"/>
      <c r="N43329" s="3"/>
      <c r="Q43329" s="4"/>
      <c r="R43329" s="4"/>
      <c r="S43329" s="4"/>
      <c r="T43329" s="4"/>
      <c r="U43329" s="4"/>
      <c r="V43329" s="4"/>
      <c r="W43329" s="4"/>
    </row>
    <row r="43330">
      <c r="L43330" s="3"/>
      <c r="M43330" s="3"/>
      <c r="N43330" s="3"/>
      <c r="Q43330" s="4"/>
      <c r="R43330" s="4"/>
      <c r="S43330" s="4"/>
      <c r="T43330" s="4"/>
      <c r="U43330" s="4"/>
      <c r="V43330" s="4"/>
      <c r="W43330" s="4"/>
    </row>
    <row r="43331">
      <c r="L43331" s="3"/>
      <c r="M43331" s="3"/>
      <c r="N43331" s="3"/>
      <c r="Q43331" s="4"/>
      <c r="R43331" s="4"/>
      <c r="S43331" s="4"/>
      <c r="T43331" s="4"/>
      <c r="U43331" s="4"/>
      <c r="V43331" s="4"/>
      <c r="W43331" s="4"/>
    </row>
    <row r="43332">
      <c r="L43332" s="3"/>
      <c r="M43332" s="3"/>
      <c r="N43332" s="3"/>
      <c r="Q43332" s="4"/>
      <c r="R43332" s="4"/>
      <c r="S43332" s="4"/>
      <c r="T43332" s="4"/>
      <c r="U43332" s="4"/>
      <c r="V43332" s="4"/>
      <c r="W43332" s="4"/>
    </row>
    <row r="43333">
      <c r="L43333" s="3"/>
      <c r="M43333" s="3"/>
      <c r="N43333" s="3"/>
      <c r="Q43333" s="4"/>
      <c r="R43333" s="4"/>
      <c r="S43333" s="4"/>
      <c r="T43333" s="4"/>
      <c r="U43333" s="4"/>
      <c r="V43333" s="4"/>
      <c r="W43333" s="4"/>
    </row>
    <row r="43334">
      <c r="L43334" s="3"/>
      <c r="M43334" s="3"/>
      <c r="N43334" s="3"/>
      <c r="Q43334" s="4"/>
      <c r="R43334" s="4"/>
      <c r="S43334" s="4"/>
      <c r="T43334" s="4"/>
      <c r="U43334" s="4"/>
      <c r="V43334" s="4"/>
      <c r="W43334" s="4"/>
    </row>
    <row r="43335">
      <c r="L43335" s="3"/>
      <c r="M43335" s="3"/>
      <c r="N43335" s="3"/>
      <c r="Q43335" s="4"/>
      <c r="R43335" s="4"/>
      <c r="S43335" s="4"/>
      <c r="T43335" s="4"/>
      <c r="U43335" s="4"/>
      <c r="V43335" s="4"/>
      <c r="W43335" s="4"/>
    </row>
    <row r="43336">
      <c r="L43336" s="3"/>
      <c r="M43336" s="3"/>
      <c r="N43336" s="3"/>
      <c r="Q43336" s="4"/>
      <c r="R43336" s="4"/>
      <c r="S43336" s="4"/>
      <c r="T43336" s="4"/>
      <c r="U43336" s="4"/>
      <c r="V43336" s="4"/>
      <c r="W43336" s="4"/>
    </row>
    <row r="43337">
      <c r="L43337" s="3"/>
      <c r="M43337" s="3"/>
      <c r="N43337" s="3"/>
      <c r="Q43337" s="4"/>
      <c r="R43337" s="4"/>
      <c r="S43337" s="4"/>
      <c r="T43337" s="4"/>
      <c r="U43337" s="4"/>
      <c r="V43337" s="4"/>
      <c r="W43337" s="4"/>
    </row>
    <row r="43338">
      <c r="L43338" s="3"/>
      <c r="M43338" s="3"/>
      <c r="N43338" s="3"/>
      <c r="Q43338" s="4"/>
      <c r="R43338" s="4"/>
      <c r="S43338" s="4"/>
      <c r="T43338" s="4"/>
      <c r="U43338" s="4"/>
      <c r="V43338" s="4"/>
      <c r="W43338" s="4"/>
    </row>
    <row r="43339">
      <c r="L43339" s="3"/>
      <c r="M43339" s="3"/>
      <c r="N43339" s="3"/>
      <c r="Q43339" s="4"/>
      <c r="R43339" s="4"/>
      <c r="S43339" s="4"/>
      <c r="T43339" s="4"/>
      <c r="U43339" s="4"/>
      <c r="V43339" s="4"/>
      <c r="W43339" s="4"/>
    </row>
    <row r="43340">
      <c r="L43340" s="3"/>
      <c r="M43340" s="3"/>
      <c r="N43340" s="3"/>
      <c r="Q43340" s="4"/>
      <c r="R43340" s="4"/>
      <c r="S43340" s="4"/>
      <c r="T43340" s="4"/>
      <c r="U43340" s="4"/>
      <c r="V43340" s="4"/>
      <c r="W43340" s="4"/>
    </row>
    <row r="43341">
      <c r="L43341" s="3"/>
      <c r="M43341" s="3"/>
      <c r="N43341" s="3"/>
      <c r="Q43341" s="4"/>
      <c r="R43341" s="4"/>
      <c r="S43341" s="4"/>
      <c r="T43341" s="4"/>
      <c r="U43341" s="4"/>
      <c r="V43341" s="4"/>
      <c r="W43341" s="4"/>
    </row>
    <row r="43342">
      <c r="L43342" s="3"/>
      <c r="M43342" s="3"/>
      <c r="N43342" s="3"/>
      <c r="Q43342" s="4"/>
      <c r="R43342" s="4"/>
      <c r="S43342" s="4"/>
      <c r="T43342" s="4"/>
      <c r="U43342" s="4"/>
      <c r="V43342" s="4"/>
      <c r="W43342" s="4"/>
    </row>
    <row r="43343">
      <c r="L43343" s="3"/>
      <c r="M43343" s="3"/>
      <c r="N43343" s="3"/>
      <c r="Q43343" s="4"/>
      <c r="R43343" s="4"/>
      <c r="S43343" s="4"/>
      <c r="T43343" s="4"/>
      <c r="U43343" s="4"/>
      <c r="V43343" s="4"/>
      <c r="W43343" s="4"/>
    </row>
    <row r="43344">
      <c r="L43344" s="3"/>
      <c r="M43344" s="3"/>
      <c r="N43344" s="3"/>
      <c r="Q43344" s="4"/>
      <c r="R43344" s="4"/>
      <c r="S43344" s="4"/>
      <c r="T43344" s="4"/>
      <c r="U43344" s="4"/>
      <c r="V43344" s="4"/>
      <c r="W43344" s="4"/>
    </row>
    <row r="43345">
      <c r="L43345" s="3"/>
      <c r="M43345" s="3"/>
      <c r="N43345" s="3"/>
      <c r="Q43345" s="4"/>
      <c r="R43345" s="4"/>
      <c r="S43345" s="4"/>
      <c r="T43345" s="4"/>
      <c r="U43345" s="4"/>
      <c r="V43345" s="4"/>
      <c r="W43345" s="4"/>
    </row>
    <row r="43346">
      <c r="L43346" s="3"/>
      <c r="M43346" s="3"/>
      <c r="N43346" s="3"/>
      <c r="Q43346" s="4"/>
      <c r="R43346" s="4"/>
      <c r="S43346" s="4"/>
      <c r="T43346" s="4"/>
      <c r="U43346" s="4"/>
      <c r="V43346" s="4"/>
      <c r="W43346" s="4"/>
    </row>
    <row r="43347">
      <c r="L43347" s="3"/>
      <c r="M43347" s="3"/>
      <c r="N43347" s="3"/>
      <c r="Q43347" s="4"/>
      <c r="R43347" s="4"/>
      <c r="S43347" s="4"/>
      <c r="T43347" s="4"/>
      <c r="U43347" s="4"/>
      <c r="V43347" s="4"/>
      <c r="W43347" s="4"/>
    </row>
    <row r="43348">
      <c r="L43348" s="3"/>
      <c r="M43348" s="3"/>
      <c r="N43348" s="3"/>
      <c r="Q43348" s="4"/>
      <c r="R43348" s="4"/>
      <c r="S43348" s="4"/>
      <c r="T43348" s="4"/>
      <c r="U43348" s="4"/>
      <c r="V43348" s="4"/>
      <c r="W43348" s="4"/>
    </row>
    <row r="43349">
      <c r="L43349" s="3"/>
      <c r="M43349" s="3"/>
      <c r="N43349" s="3"/>
      <c r="Q43349" s="4"/>
      <c r="R43349" s="4"/>
      <c r="S43349" s="4"/>
      <c r="T43349" s="4"/>
      <c r="U43349" s="4"/>
      <c r="V43349" s="4"/>
      <c r="W43349" s="4"/>
    </row>
    <row r="43350">
      <c r="L43350" s="3"/>
      <c r="M43350" s="3"/>
      <c r="N43350" s="3"/>
      <c r="Q43350" s="4"/>
      <c r="R43350" s="4"/>
      <c r="S43350" s="4"/>
      <c r="T43350" s="4"/>
      <c r="U43350" s="4"/>
      <c r="V43350" s="4"/>
      <c r="W43350" s="4"/>
    </row>
    <row r="43351">
      <c r="L43351" s="3"/>
      <c r="M43351" s="3"/>
      <c r="N43351" s="3"/>
      <c r="Q43351" s="4"/>
      <c r="R43351" s="4"/>
      <c r="S43351" s="4"/>
      <c r="T43351" s="4"/>
      <c r="U43351" s="4"/>
      <c r="V43351" s="4"/>
      <c r="W43351" s="4"/>
    </row>
    <row r="43352">
      <c r="L43352" s="3"/>
      <c r="M43352" s="3"/>
      <c r="N43352" s="3"/>
      <c r="Q43352" s="4"/>
      <c r="R43352" s="4"/>
      <c r="S43352" s="4"/>
      <c r="T43352" s="4"/>
      <c r="U43352" s="4"/>
      <c r="V43352" s="4"/>
      <c r="W43352" s="4"/>
    </row>
    <row r="43353">
      <c r="L43353" s="3"/>
      <c r="M43353" s="3"/>
      <c r="N43353" s="3"/>
      <c r="Q43353" s="4"/>
      <c r="R43353" s="4"/>
      <c r="S43353" s="4"/>
      <c r="T43353" s="4"/>
      <c r="U43353" s="4"/>
      <c r="V43353" s="4"/>
      <c r="W43353" s="4"/>
    </row>
    <row r="43354">
      <c r="L43354" s="3"/>
      <c r="M43354" s="3"/>
      <c r="N43354" s="3"/>
      <c r="Q43354" s="4"/>
      <c r="R43354" s="4"/>
      <c r="S43354" s="4"/>
      <c r="T43354" s="4"/>
      <c r="U43354" s="4"/>
      <c r="V43354" s="4"/>
      <c r="W43354" s="4"/>
    </row>
    <row r="43355">
      <c r="L43355" s="3"/>
      <c r="M43355" s="3"/>
      <c r="N43355" s="3"/>
      <c r="Q43355" s="4"/>
      <c r="R43355" s="4"/>
      <c r="S43355" s="4"/>
      <c r="T43355" s="4"/>
      <c r="U43355" s="4"/>
      <c r="V43355" s="4"/>
      <c r="W43355" s="4"/>
    </row>
    <row r="43356">
      <c r="L43356" s="3"/>
      <c r="M43356" s="3"/>
      <c r="N43356" s="3"/>
      <c r="Q43356" s="4"/>
      <c r="R43356" s="4"/>
      <c r="S43356" s="4"/>
      <c r="T43356" s="4"/>
      <c r="U43356" s="4"/>
      <c r="V43356" s="4"/>
      <c r="W43356" s="4"/>
    </row>
    <row r="43357">
      <c r="L43357" s="3"/>
      <c r="M43357" s="3"/>
      <c r="N43357" s="3"/>
      <c r="Q43357" s="4"/>
      <c r="R43357" s="4"/>
      <c r="S43357" s="4"/>
      <c r="T43357" s="4"/>
      <c r="U43357" s="4"/>
      <c r="V43357" s="4"/>
      <c r="W43357" s="4"/>
    </row>
    <row r="43358">
      <c r="L43358" s="3"/>
      <c r="M43358" s="3"/>
      <c r="N43358" s="3"/>
      <c r="Q43358" s="4"/>
      <c r="R43358" s="4"/>
      <c r="S43358" s="4"/>
      <c r="T43358" s="4"/>
      <c r="U43358" s="4"/>
      <c r="V43358" s="4"/>
      <c r="W43358" s="4"/>
    </row>
    <row r="43359">
      <c r="L43359" s="3"/>
      <c r="M43359" s="3"/>
      <c r="N43359" s="3"/>
      <c r="Q43359" s="4"/>
      <c r="R43359" s="4"/>
      <c r="S43359" s="4"/>
      <c r="T43359" s="4"/>
      <c r="U43359" s="4"/>
      <c r="V43359" s="4"/>
      <c r="W43359" s="4"/>
    </row>
    <row r="43360">
      <c r="L43360" s="3"/>
      <c r="M43360" s="3"/>
      <c r="N43360" s="3"/>
      <c r="Q43360" s="4"/>
      <c r="R43360" s="4"/>
      <c r="S43360" s="4"/>
      <c r="T43360" s="4"/>
      <c r="U43360" s="4"/>
      <c r="V43360" s="4"/>
      <c r="W43360" s="4"/>
    </row>
    <row r="43361">
      <c r="L43361" s="3"/>
      <c r="M43361" s="3"/>
      <c r="N43361" s="3"/>
      <c r="Q43361" s="4"/>
      <c r="R43361" s="4"/>
      <c r="S43361" s="4"/>
      <c r="T43361" s="4"/>
      <c r="U43361" s="4"/>
      <c r="V43361" s="4"/>
      <c r="W43361" s="4"/>
    </row>
    <row r="43362">
      <c r="L43362" s="3"/>
      <c r="M43362" s="3"/>
      <c r="N43362" s="3"/>
      <c r="Q43362" s="4"/>
      <c r="R43362" s="4"/>
      <c r="S43362" s="4"/>
      <c r="T43362" s="4"/>
      <c r="U43362" s="4"/>
      <c r="V43362" s="4"/>
      <c r="W43362" s="4"/>
    </row>
    <row r="43363">
      <c r="L43363" s="3"/>
      <c r="M43363" s="3"/>
      <c r="N43363" s="3"/>
      <c r="Q43363" s="4"/>
      <c r="R43363" s="4"/>
      <c r="S43363" s="4"/>
      <c r="T43363" s="4"/>
      <c r="U43363" s="4"/>
      <c r="V43363" s="4"/>
      <c r="W43363" s="4"/>
    </row>
    <row r="43364">
      <c r="L43364" s="3"/>
      <c r="M43364" s="3"/>
      <c r="N43364" s="3"/>
      <c r="Q43364" s="4"/>
      <c r="R43364" s="4"/>
      <c r="S43364" s="4"/>
      <c r="T43364" s="4"/>
      <c r="U43364" s="4"/>
      <c r="V43364" s="4"/>
      <c r="W43364" s="4"/>
    </row>
    <row r="43365">
      <c r="L43365" s="3"/>
      <c r="M43365" s="3"/>
      <c r="N43365" s="3"/>
      <c r="Q43365" s="4"/>
      <c r="R43365" s="4"/>
      <c r="S43365" s="4"/>
      <c r="T43365" s="4"/>
      <c r="U43365" s="4"/>
      <c r="V43365" s="4"/>
      <c r="W43365" s="4"/>
    </row>
    <row r="43366">
      <c r="L43366" s="3"/>
      <c r="M43366" s="3"/>
      <c r="N43366" s="3"/>
      <c r="Q43366" s="4"/>
      <c r="R43366" s="4"/>
      <c r="S43366" s="4"/>
      <c r="T43366" s="4"/>
      <c r="U43366" s="4"/>
      <c r="V43366" s="4"/>
      <c r="W43366" s="4"/>
    </row>
    <row r="43367">
      <c r="L43367" s="3"/>
      <c r="M43367" s="3"/>
      <c r="N43367" s="3"/>
      <c r="Q43367" s="4"/>
      <c r="R43367" s="4"/>
      <c r="S43367" s="4"/>
      <c r="T43367" s="4"/>
      <c r="U43367" s="4"/>
      <c r="V43367" s="4"/>
      <c r="W43367" s="4"/>
    </row>
    <row r="43368">
      <c r="L43368" s="3"/>
      <c r="M43368" s="3"/>
      <c r="N43368" s="3"/>
      <c r="Q43368" s="4"/>
      <c r="R43368" s="4"/>
      <c r="S43368" s="4"/>
      <c r="T43368" s="4"/>
      <c r="U43368" s="4"/>
      <c r="V43368" s="4"/>
      <c r="W43368" s="4"/>
    </row>
    <row r="43369">
      <c r="L43369" s="3"/>
      <c r="M43369" s="3"/>
      <c r="N43369" s="3"/>
      <c r="Q43369" s="4"/>
      <c r="R43369" s="4"/>
      <c r="S43369" s="4"/>
      <c r="T43369" s="4"/>
      <c r="U43369" s="4"/>
      <c r="V43369" s="4"/>
      <c r="W43369" s="4"/>
    </row>
    <row r="43370">
      <c r="L43370" s="3"/>
      <c r="M43370" s="3"/>
      <c r="N43370" s="3"/>
      <c r="Q43370" s="4"/>
      <c r="R43370" s="4"/>
      <c r="S43370" s="4"/>
      <c r="T43370" s="4"/>
      <c r="U43370" s="4"/>
      <c r="V43370" s="4"/>
      <c r="W43370" s="4"/>
    </row>
    <row r="43371">
      <c r="L43371" s="3"/>
      <c r="M43371" s="3"/>
      <c r="N43371" s="3"/>
      <c r="Q43371" s="4"/>
      <c r="R43371" s="4"/>
      <c r="S43371" s="4"/>
      <c r="T43371" s="4"/>
      <c r="U43371" s="4"/>
      <c r="V43371" s="4"/>
      <c r="W43371" s="4"/>
    </row>
    <row r="43372">
      <c r="L43372" s="3"/>
      <c r="M43372" s="3"/>
      <c r="N43372" s="3"/>
      <c r="Q43372" s="4"/>
      <c r="R43372" s="4"/>
      <c r="S43372" s="4"/>
      <c r="T43372" s="4"/>
      <c r="U43372" s="4"/>
      <c r="V43372" s="4"/>
      <c r="W43372" s="4"/>
    </row>
    <row r="43373">
      <c r="L43373" s="3"/>
      <c r="M43373" s="3"/>
      <c r="N43373" s="3"/>
      <c r="Q43373" s="4"/>
      <c r="R43373" s="4"/>
      <c r="S43373" s="4"/>
      <c r="T43373" s="4"/>
      <c r="U43373" s="4"/>
      <c r="V43373" s="4"/>
      <c r="W43373" s="4"/>
    </row>
    <row r="43374">
      <c r="L43374" s="3"/>
      <c r="M43374" s="3"/>
      <c r="N43374" s="3"/>
      <c r="Q43374" s="4"/>
      <c r="R43374" s="4"/>
      <c r="S43374" s="4"/>
      <c r="T43374" s="4"/>
      <c r="U43374" s="4"/>
      <c r="V43374" s="4"/>
      <c r="W43374" s="4"/>
    </row>
    <row r="43375">
      <c r="L43375" s="3"/>
      <c r="M43375" s="3"/>
      <c r="N43375" s="3"/>
      <c r="Q43375" s="4"/>
      <c r="R43375" s="4"/>
      <c r="S43375" s="4"/>
      <c r="T43375" s="4"/>
      <c r="U43375" s="4"/>
      <c r="V43375" s="4"/>
      <c r="W43375" s="4"/>
    </row>
    <row r="43376">
      <c r="L43376" s="3"/>
      <c r="M43376" s="3"/>
      <c r="N43376" s="3"/>
      <c r="Q43376" s="4"/>
      <c r="R43376" s="4"/>
      <c r="S43376" s="4"/>
      <c r="T43376" s="4"/>
      <c r="U43376" s="4"/>
      <c r="V43376" s="4"/>
      <c r="W43376" s="4"/>
    </row>
    <row r="43377">
      <c r="L43377" s="3"/>
      <c r="M43377" s="3"/>
      <c r="N43377" s="3"/>
      <c r="Q43377" s="4"/>
      <c r="R43377" s="4"/>
      <c r="S43377" s="4"/>
      <c r="T43377" s="4"/>
      <c r="U43377" s="4"/>
      <c r="V43377" s="4"/>
      <c r="W43377" s="4"/>
    </row>
    <row r="43378">
      <c r="L43378" s="3"/>
      <c r="M43378" s="3"/>
      <c r="N43378" s="3"/>
      <c r="Q43378" s="4"/>
      <c r="R43378" s="4"/>
      <c r="S43378" s="4"/>
      <c r="T43378" s="4"/>
      <c r="U43378" s="4"/>
      <c r="V43378" s="4"/>
      <c r="W43378" s="4"/>
    </row>
    <row r="43379">
      <c r="L43379" s="3"/>
      <c r="M43379" s="3"/>
      <c r="N43379" s="3"/>
      <c r="Q43379" s="4"/>
      <c r="R43379" s="4"/>
      <c r="S43379" s="4"/>
      <c r="T43379" s="4"/>
      <c r="U43379" s="4"/>
      <c r="V43379" s="4"/>
      <c r="W43379" s="4"/>
    </row>
    <row r="43380">
      <c r="L43380" s="3"/>
      <c r="M43380" s="3"/>
      <c r="N43380" s="3"/>
      <c r="Q43380" s="4"/>
      <c r="R43380" s="4"/>
      <c r="S43380" s="4"/>
      <c r="T43380" s="4"/>
      <c r="U43380" s="4"/>
      <c r="V43380" s="4"/>
      <c r="W43380" s="4"/>
    </row>
    <row r="43381">
      <c r="L43381" s="3"/>
      <c r="M43381" s="3"/>
      <c r="N43381" s="3"/>
      <c r="Q43381" s="4"/>
      <c r="R43381" s="4"/>
      <c r="S43381" s="4"/>
      <c r="T43381" s="4"/>
      <c r="U43381" s="4"/>
      <c r="V43381" s="4"/>
      <c r="W43381" s="4"/>
    </row>
    <row r="43382">
      <c r="L43382" s="3"/>
      <c r="M43382" s="3"/>
      <c r="N43382" s="3"/>
      <c r="Q43382" s="4"/>
      <c r="R43382" s="4"/>
      <c r="S43382" s="4"/>
      <c r="T43382" s="4"/>
      <c r="U43382" s="4"/>
      <c r="V43382" s="4"/>
      <c r="W43382" s="4"/>
    </row>
    <row r="43383">
      <c r="L43383" s="3"/>
      <c r="M43383" s="3"/>
      <c r="N43383" s="3"/>
      <c r="Q43383" s="4"/>
      <c r="R43383" s="4"/>
      <c r="S43383" s="4"/>
      <c r="T43383" s="4"/>
      <c r="U43383" s="4"/>
      <c r="V43383" s="4"/>
      <c r="W43383" s="4"/>
    </row>
    <row r="43384">
      <c r="L43384" s="3"/>
      <c r="M43384" s="3"/>
      <c r="N43384" s="3"/>
      <c r="Q43384" s="4"/>
      <c r="R43384" s="4"/>
      <c r="S43384" s="4"/>
      <c r="T43384" s="4"/>
      <c r="U43384" s="4"/>
      <c r="V43384" s="4"/>
      <c r="W43384" s="4"/>
    </row>
    <row r="43385">
      <c r="L43385" s="3"/>
      <c r="M43385" s="3"/>
      <c r="N43385" s="3"/>
      <c r="Q43385" s="4"/>
      <c r="R43385" s="4"/>
      <c r="S43385" s="4"/>
      <c r="T43385" s="4"/>
      <c r="U43385" s="4"/>
      <c r="V43385" s="4"/>
      <c r="W43385" s="4"/>
    </row>
    <row r="43386">
      <c r="L43386" s="3"/>
      <c r="M43386" s="3"/>
      <c r="N43386" s="3"/>
      <c r="Q43386" s="4"/>
      <c r="R43386" s="4"/>
      <c r="S43386" s="4"/>
      <c r="T43386" s="4"/>
      <c r="U43386" s="4"/>
      <c r="V43386" s="4"/>
      <c r="W43386" s="4"/>
    </row>
    <row r="43387">
      <c r="L43387" s="3"/>
      <c r="M43387" s="3"/>
      <c r="N43387" s="3"/>
      <c r="Q43387" s="4"/>
      <c r="R43387" s="4"/>
      <c r="S43387" s="4"/>
      <c r="T43387" s="4"/>
      <c r="U43387" s="4"/>
      <c r="V43387" s="4"/>
      <c r="W43387" s="4"/>
    </row>
    <row r="43388">
      <c r="L43388" s="3"/>
      <c r="M43388" s="3"/>
      <c r="N43388" s="3"/>
      <c r="Q43388" s="4"/>
      <c r="R43388" s="4"/>
      <c r="S43388" s="4"/>
      <c r="T43388" s="4"/>
      <c r="U43388" s="4"/>
      <c r="V43388" s="4"/>
      <c r="W43388" s="4"/>
    </row>
    <row r="43389">
      <c r="L43389" s="3"/>
      <c r="M43389" s="3"/>
      <c r="N43389" s="3"/>
      <c r="Q43389" s="4"/>
      <c r="R43389" s="4"/>
      <c r="S43389" s="4"/>
      <c r="T43389" s="4"/>
      <c r="U43389" s="4"/>
      <c r="V43389" s="4"/>
      <c r="W43389" s="4"/>
    </row>
    <row r="43390">
      <c r="L43390" s="3"/>
      <c r="M43390" s="3"/>
      <c r="N43390" s="3"/>
      <c r="Q43390" s="4"/>
      <c r="R43390" s="4"/>
      <c r="S43390" s="4"/>
      <c r="T43390" s="4"/>
      <c r="U43390" s="4"/>
      <c r="V43390" s="4"/>
      <c r="W43390" s="4"/>
    </row>
    <row r="43391">
      <c r="L43391" s="3"/>
      <c r="M43391" s="3"/>
      <c r="N43391" s="3"/>
      <c r="Q43391" s="4"/>
      <c r="R43391" s="4"/>
      <c r="S43391" s="4"/>
      <c r="T43391" s="4"/>
      <c r="U43391" s="4"/>
      <c r="V43391" s="4"/>
      <c r="W43391" s="4"/>
    </row>
    <row r="43392">
      <c r="L43392" s="3"/>
      <c r="M43392" s="3"/>
      <c r="N43392" s="3"/>
      <c r="Q43392" s="4"/>
      <c r="R43392" s="4"/>
      <c r="S43392" s="4"/>
      <c r="T43392" s="4"/>
      <c r="U43392" s="4"/>
      <c r="V43392" s="4"/>
      <c r="W43392" s="4"/>
    </row>
    <row r="43393">
      <c r="L43393" s="3"/>
      <c r="M43393" s="3"/>
      <c r="N43393" s="3"/>
      <c r="Q43393" s="4"/>
      <c r="R43393" s="4"/>
      <c r="S43393" s="4"/>
      <c r="T43393" s="4"/>
      <c r="U43393" s="4"/>
      <c r="V43393" s="4"/>
      <c r="W43393" s="4"/>
    </row>
    <row r="43394">
      <c r="L43394" s="3"/>
      <c r="M43394" s="3"/>
      <c r="N43394" s="3"/>
      <c r="Q43394" s="4"/>
      <c r="R43394" s="4"/>
      <c r="S43394" s="4"/>
      <c r="T43394" s="4"/>
      <c r="U43394" s="4"/>
      <c r="V43394" s="4"/>
      <c r="W43394" s="4"/>
    </row>
    <row r="43395">
      <c r="L43395" s="3"/>
      <c r="M43395" s="3"/>
      <c r="N43395" s="3"/>
      <c r="Q43395" s="4"/>
      <c r="R43395" s="4"/>
      <c r="S43395" s="4"/>
      <c r="T43395" s="4"/>
      <c r="U43395" s="4"/>
      <c r="V43395" s="4"/>
      <c r="W43395" s="4"/>
    </row>
    <row r="43396">
      <c r="L43396" s="3"/>
      <c r="M43396" s="3"/>
      <c r="N43396" s="3"/>
      <c r="Q43396" s="4"/>
      <c r="R43396" s="4"/>
      <c r="S43396" s="4"/>
      <c r="T43396" s="4"/>
      <c r="U43396" s="4"/>
      <c r="V43396" s="4"/>
      <c r="W43396" s="4"/>
    </row>
    <row r="43397">
      <c r="L43397" s="3"/>
      <c r="M43397" s="3"/>
      <c r="N43397" s="3"/>
      <c r="Q43397" s="4"/>
      <c r="R43397" s="4"/>
      <c r="S43397" s="4"/>
      <c r="T43397" s="4"/>
      <c r="U43397" s="4"/>
      <c r="V43397" s="4"/>
      <c r="W43397" s="4"/>
    </row>
    <row r="43398">
      <c r="L43398" s="3"/>
      <c r="M43398" s="3"/>
      <c r="N43398" s="3"/>
      <c r="Q43398" s="4"/>
      <c r="R43398" s="4"/>
      <c r="S43398" s="4"/>
      <c r="T43398" s="4"/>
      <c r="U43398" s="4"/>
      <c r="V43398" s="4"/>
      <c r="W43398" s="4"/>
    </row>
    <row r="43399">
      <c r="L43399" s="3"/>
      <c r="M43399" s="3"/>
      <c r="N43399" s="3"/>
      <c r="Q43399" s="4"/>
      <c r="R43399" s="4"/>
      <c r="S43399" s="4"/>
      <c r="T43399" s="4"/>
      <c r="U43399" s="4"/>
      <c r="V43399" s="4"/>
      <c r="W43399" s="4"/>
    </row>
    <row r="43400">
      <c r="L43400" s="3"/>
      <c r="M43400" s="3"/>
      <c r="N43400" s="3"/>
      <c r="Q43400" s="4"/>
      <c r="R43400" s="4"/>
      <c r="S43400" s="4"/>
      <c r="T43400" s="4"/>
      <c r="U43400" s="4"/>
      <c r="V43400" s="4"/>
      <c r="W43400" s="4"/>
    </row>
    <row r="43401">
      <c r="L43401" s="3"/>
      <c r="M43401" s="3"/>
      <c r="N43401" s="3"/>
      <c r="Q43401" s="4"/>
      <c r="R43401" s="4"/>
      <c r="S43401" s="4"/>
      <c r="T43401" s="4"/>
      <c r="U43401" s="4"/>
      <c r="V43401" s="4"/>
      <c r="W43401" s="4"/>
    </row>
    <row r="43402">
      <c r="L43402" s="3"/>
      <c r="M43402" s="3"/>
      <c r="N43402" s="3"/>
      <c r="Q43402" s="4"/>
      <c r="R43402" s="4"/>
      <c r="S43402" s="4"/>
      <c r="T43402" s="4"/>
      <c r="U43402" s="4"/>
      <c r="V43402" s="4"/>
      <c r="W43402" s="4"/>
    </row>
    <row r="43403">
      <c r="L43403" s="3"/>
      <c r="M43403" s="3"/>
      <c r="N43403" s="3"/>
      <c r="Q43403" s="4"/>
      <c r="R43403" s="4"/>
      <c r="S43403" s="4"/>
      <c r="T43403" s="4"/>
      <c r="U43403" s="4"/>
      <c r="V43403" s="4"/>
      <c r="W43403" s="4"/>
    </row>
    <row r="43404">
      <c r="L43404" s="3"/>
      <c r="M43404" s="3"/>
      <c r="N43404" s="3"/>
      <c r="Q43404" s="4"/>
      <c r="R43404" s="4"/>
      <c r="S43404" s="4"/>
      <c r="T43404" s="4"/>
      <c r="U43404" s="4"/>
      <c r="V43404" s="4"/>
      <c r="W43404" s="4"/>
    </row>
    <row r="43405">
      <c r="L43405" s="3"/>
      <c r="M43405" s="3"/>
      <c r="N43405" s="3"/>
      <c r="Q43405" s="4"/>
      <c r="R43405" s="4"/>
      <c r="S43405" s="4"/>
      <c r="T43405" s="4"/>
      <c r="U43405" s="4"/>
      <c r="V43405" s="4"/>
      <c r="W43405" s="4"/>
    </row>
    <row r="43406">
      <c r="L43406" s="3"/>
      <c r="M43406" s="3"/>
      <c r="N43406" s="3"/>
      <c r="Q43406" s="4"/>
      <c r="R43406" s="4"/>
      <c r="S43406" s="4"/>
      <c r="T43406" s="4"/>
      <c r="U43406" s="4"/>
      <c r="V43406" s="4"/>
      <c r="W43406" s="4"/>
    </row>
    <row r="43407">
      <c r="L43407" s="3"/>
      <c r="M43407" s="3"/>
      <c r="N43407" s="3"/>
      <c r="Q43407" s="4"/>
      <c r="R43407" s="4"/>
      <c r="S43407" s="4"/>
      <c r="T43407" s="4"/>
      <c r="U43407" s="4"/>
      <c r="V43407" s="4"/>
      <c r="W43407" s="4"/>
    </row>
    <row r="43408">
      <c r="L43408" s="3"/>
      <c r="M43408" s="3"/>
      <c r="N43408" s="3"/>
      <c r="Q43408" s="4"/>
      <c r="R43408" s="4"/>
      <c r="S43408" s="4"/>
      <c r="T43408" s="4"/>
      <c r="U43408" s="4"/>
      <c r="V43408" s="4"/>
      <c r="W43408" s="4"/>
    </row>
    <row r="43409">
      <c r="L43409" s="3"/>
      <c r="M43409" s="3"/>
      <c r="N43409" s="3"/>
      <c r="Q43409" s="4"/>
      <c r="R43409" s="4"/>
      <c r="S43409" s="4"/>
      <c r="T43409" s="4"/>
      <c r="U43409" s="4"/>
      <c r="V43409" s="4"/>
      <c r="W43409" s="4"/>
    </row>
    <row r="43410">
      <c r="L43410" s="3"/>
      <c r="M43410" s="3"/>
      <c r="N43410" s="3"/>
      <c r="Q43410" s="4"/>
      <c r="R43410" s="4"/>
      <c r="S43410" s="4"/>
      <c r="T43410" s="4"/>
      <c r="U43410" s="4"/>
      <c r="V43410" s="4"/>
      <c r="W43410" s="4"/>
    </row>
    <row r="43411">
      <c r="L43411" s="3"/>
      <c r="M43411" s="3"/>
      <c r="N43411" s="3"/>
      <c r="Q43411" s="4"/>
      <c r="R43411" s="4"/>
      <c r="S43411" s="4"/>
      <c r="T43411" s="4"/>
      <c r="U43411" s="4"/>
      <c r="V43411" s="4"/>
      <c r="W43411" s="4"/>
    </row>
    <row r="43412">
      <c r="L43412" s="3"/>
      <c r="M43412" s="3"/>
      <c r="N43412" s="3"/>
      <c r="Q43412" s="4"/>
      <c r="R43412" s="4"/>
      <c r="S43412" s="4"/>
      <c r="T43412" s="4"/>
      <c r="U43412" s="4"/>
      <c r="V43412" s="4"/>
      <c r="W43412" s="4"/>
    </row>
    <row r="43413">
      <c r="L43413" s="3"/>
      <c r="M43413" s="3"/>
      <c r="N43413" s="3"/>
      <c r="Q43413" s="4"/>
      <c r="R43413" s="4"/>
      <c r="S43413" s="4"/>
      <c r="T43413" s="4"/>
      <c r="U43413" s="4"/>
      <c r="V43413" s="4"/>
      <c r="W43413" s="4"/>
    </row>
    <row r="43414">
      <c r="L43414" s="3"/>
      <c r="M43414" s="3"/>
      <c r="N43414" s="3"/>
      <c r="Q43414" s="4"/>
      <c r="R43414" s="4"/>
      <c r="S43414" s="4"/>
      <c r="T43414" s="4"/>
      <c r="U43414" s="4"/>
      <c r="V43414" s="4"/>
      <c r="W43414" s="4"/>
    </row>
    <row r="43415">
      <c r="L43415" s="3"/>
      <c r="M43415" s="3"/>
      <c r="N43415" s="3"/>
      <c r="Q43415" s="4"/>
      <c r="R43415" s="4"/>
      <c r="S43415" s="4"/>
      <c r="T43415" s="4"/>
      <c r="U43415" s="4"/>
      <c r="V43415" s="4"/>
      <c r="W43415" s="4"/>
    </row>
    <row r="43416">
      <c r="L43416" s="3"/>
      <c r="M43416" s="3"/>
      <c r="N43416" s="3"/>
      <c r="Q43416" s="4"/>
      <c r="R43416" s="4"/>
      <c r="S43416" s="4"/>
      <c r="T43416" s="4"/>
      <c r="U43416" s="4"/>
      <c r="V43416" s="4"/>
      <c r="W43416" s="4"/>
    </row>
    <row r="43417">
      <c r="L43417" s="3"/>
      <c r="M43417" s="3"/>
      <c r="N43417" s="3"/>
      <c r="Q43417" s="4"/>
      <c r="R43417" s="4"/>
      <c r="S43417" s="4"/>
      <c r="T43417" s="4"/>
      <c r="U43417" s="4"/>
      <c r="V43417" s="4"/>
      <c r="W43417" s="4"/>
    </row>
    <row r="43418">
      <c r="L43418" s="3"/>
      <c r="M43418" s="3"/>
      <c r="N43418" s="3"/>
      <c r="Q43418" s="4"/>
      <c r="R43418" s="4"/>
      <c r="S43418" s="4"/>
      <c r="T43418" s="4"/>
      <c r="U43418" s="4"/>
      <c r="V43418" s="4"/>
      <c r="W43418" s="4"/>
    </row>
    <row r="43419">
      <c r="L43419" s="3"/>
      <c r="M43419" s="3"/>
      <c r="N43419" s="3"/>
      <c r="Q43419" s="4"/>
      <c r="R43419" s="4"/>
      <c r="S43419" s="4"/>
      <c r="T43419" s="4"/>
      <c r="U43419" s="4"/>
      <c r="V43419" s="4"/>
      <c r="W43419" s="4"/>
    </row>
    <row r="43420">
      <c r="L43420" s="3"/>
      <c r="M43420" s="3"/>
      <c r="N43420" s="3"/>
      <c r="Q43420" s="4"/>
      <c r="R43420" s="4"/>
      <c r="S43420" s="4"/>
      <c r="T43420" s="4"/>
      <c r="U43420" s="4"/>
      <c r="V43420" s="4"/>
      <c r="W43420" s="4"/>
    </row>
    <row r="43421">
      <c r="L43421" s="3"/>
      <c r="M43421" s="3"/>
      <c r="N43421" s="3"/>
      <c r="Q43421" s="4"/>
      <c r="R43421" s="4"/>
      <c r="S43421" s="4"/>
      <c r="T43421" s="4"/>
      <c r="U43421" s="4"/>
      <c r="V43421" s="4"/>
      <c r="W43421" s="4"/>
    </row>
    <row r="43422">
      <c r="L43422" s="3"/>
      <c r="M43422" s="3"/>
      <c r="N43422" s="3"/>
      <c r="Q43422" s="4"/>
      <c r="R43422" s="4"/>
      <c r="S43422" s="4"/>
      <c r="T43422" s="4"/>
      <c r="U43422" s="4"/>
      <c r="V43422" s="4"/>
      <c r="W43422" s="4"/>
    </row>
    <row r="43423">
      <c r="L43423" s="3"/>
      <c r="M43423" s="3"/>
      <c r="N43423" s="3"/>
      <c r="Q43423" s="4"/>
      <c r="R43423" s="4"/>
      <c r="S43423" s="4"/>
      <c r="T43423" s="4"/>
      <c r="U43423" s="4"/>
      <c r="V43423" s="4"/>
      <c r="W43423" s="4"/>
    </row>
    <row r="43424">
      <c r="L43424" s="3"/>
      <c r="M43424" s="3"/>
      <c r="N43424" s="3"/>
      <c r="Q43424" s="4"/>
      <c r="R43424" s="4"/>
      <c r="S43424" s="4"/>
      <c r="T43424" s="4"/>
      <c r="U43424" s="4"/>
      <c r="V43424" s="4"/>
      <c r="W43424" s="4"/>
    </row>
    <row r="43425">
      <c r="L43425" s="3"/>
      <c r="M43425" s="3"/>
      <c r="N43425" s="3"/>
      <c r="Q43425" s="4"/>
      <c r="R43425" s="4"/>
      <c r="S43425" s="4"/>
      <c r="T43425" s="4"/>
      <c r="U43425" s="4"/>
      <c r="V43425" s="4"/>
      <c r="W43425" s="4"/>
    </row>
    <row r="43426">
      <c r="L43426" s="3"/>
      <c r="M43426" s="3"/>
      <c r="N43426" s="3"/>
      <c r="Q43426" s="4"/>
      <c r="R43426" s="4"/>
      <c r="S43426" s="4"/>
      <c r="T43426" s="4"/>
      <c r="U43426" s="4"/>
      <c r="V43426" s="4"/>
      <c r="W43426" s="4"/>
    </row>
    <row r="43427">
      <c r="L43427" s="3"/>
      <c r="M43427" s="3"/>
      <c r="N43427" s="3"/>
      <c r="Q43427" s="4"/>
      <c r="R43427" s="4"/>
      <c r="S43427" s="4"/>
      <c r="T43427" s="4"/>
      <c r="U43427" s="4"/>
      <c r="V43427" s="4"/>
      <c r="W43427" s="4"/>
    </row>
    <row r="43428">
      <c r="L43428" s="3"/>
      <c r="M43428" s="3"/>
      <c r="N43428" s="3"/>
      <c r="Q43428" s="4"/>
      <c r="R43428" s="4"/>
      <c r="S43428" s="4"/>
      <c r="T43428" s="4"/>
      <c r="U43428" s="4"/>
      <c r="V43428" s="4"/>
      <c r="W43428" s="4"/>
    </row>
    <row r="43429">
      <c r="L43429" s="3"/>
      <c r="M43429" s="3"/>
      <c r="N43429" s="3"/>
      <c r="Q43429" s="4"/>
      <c r="R43429" s="4"/>
      <c r="S43429" s="4"/>
      <c r="T43429" s="4"/>
      <c r="U43429" s="4"/>
      <c r="V43429" s="4"/>
      <c r="W43429" s="4"/>
    </row>
    <row r="43430">
      <c r="L43430" s="3"/>
      <c r="M43430" s="3"/>
      <c r="N43430" s="3"/>
      <c r="Q43430" s="4"/>
      <c r="R43430" s="4"/>
      <c r="S43430" s="4"/>
      <c r="T43430" s="4"/>
      <c r="U43430" s="4"/>
      <c r="V43430" s="4"/>
      <c r="W43430" s="4"/>
    </row>
    <row r="43431">
      <c r="L43431" s="3"/>
      <c r="M43431" s="3"/>
      <c r="N43431" s="3"/>
      <c r="Q43431" s="4"/>
      <c r="R43431" s="4"/>
      <c r="S43431" s="4"/>
      <c r="T43431" s="4"/>
      <c r="U43431" s="4"/>
      <c r="V43431" s="4"/>
      <c r="W43431" s="4"/>
    </row>
    <row r="43432">
      <c r="L43432" s="3"/>
      <c r="M43432" s="3"/>
      <c r="N43432" s="3"/>
      <c r="Q43432" s="4"/>
      <c r="R43432" s="4"/>
      <c r="S43432" s="4"/>
      <c r="T43432" s="4"/>
      <c r="U43432" s="4"/>
      <c r="V43432" s="4"/>
      <c r="W43432" s="4"/>
    </row>
    <row r="43433">
      <c r="L43433" s="3"/>
      <c r="M43433" s="3"/>
      <c r="N43433" s="3"/>
      <c r="Q43433" s="4"/>
      <c r="R43433" s="4"/>
      <c r="S43433" s="4"/>
      <c r="T43433" s="4"/>
      <c r="U43433" s="4"/>
      <c r="V43433" s="4"/>
      <c r="W43433" s="4"/>
    </row>
    <row r="43434">
      <c r="L43434" s="3"/>
      <c r="M43434" s="3"/>
      <c r="N43434" s="3"/>
      <c r="Q43434" s="4"/>
      <c r="R43434" s="4"/>
      <c r="S43434" s="4"/>
      <c r="T43434" s="4"/>
      <c r="U43434" s="4"/>
      <c r="V43434" s="4"/>
      <c r="W43434" s="4"/>
    </row>
    <row r="43435">
      <c r="L43435" s="3"/>
      <c r="M43435" s="3"/>
      <c r="N43435" s="3"/>
      <c r="Q43435" s="4"/>
      <c r="R43435" s="4"/>
      <c r="S43435" s="4"/>
      <c r="T43435" s="4"/>
      <c r="U43435" s="4"/>
      <c r="V43435" s="4"/>
      <c r="W43435" s="4"/>
    </row>
    <row r="43436">
      <c r="L43436" s="3"/>
      <c r="M43436" s="3"/>
      <c r="N43436" s="3"/>
      <c r="Q43436" s="4"/>
      <c r="R43436" s="4"/>
      <c r="S43436" s="4"/>
      <c r="T43436" s="4"/>
      <c r="U43436" s="4"/>
      <c r="V43436" s="4"/>
      <c r="W43436" s="4"/>
    </row>
    <row r="43437">
      <c r="L43437" s="3"/>
      <c r="M43437" s="3"/>
      <c r="N43437" s="3"/>
      <c r="Q43437" s="4"/>
      <c r="R43437" s="4"/>
      <c r="S43437" s="4"/>
      <c r="T43437" s="4"/>
      <c r="U43437" s="4"/>
      <c r="V43437" s="4"/>
      <c r="W43437" s="4"/>
    </row>
    <row r="43438">
      <c r="L43438" s="3"/>
      <c r="M43438" s="3"/>
      <c r="N43438" s="3"/>
      <c r="Q43438" s="4"/>
      <c r="R43438" s="4"/>
      <c r="S43438" s="4"/>
      <c r="T43438" s="4"/>
      <c r="U43438" s="4"/>
      <c r="V43438" s="4"/>
      <c r="W43438" s="4"/>
    </row>
    <row r="43439">
      <c r="L43439" s="3"/>
      <c r="M43439" s="3"/>
      <c r="N43439" s="3"/>
      <c r="Q43439" s="4"/>
      <c r="R43439" s="4"/>
      <c r="S43439" s="4"/>
      <c r="T43439" s="4"/>
      <c r="U43439" s="4"/>
      <c r="V43439" s="4"/>
      <c r="W43439" s="4"/>
    </row>
    <row r="43440">
      <c r="L43440" s="3"/>
      <c r="M43440" s="3"/>
      <c r="N43440" s="3"/>
      <c r="Q43440" s="4"/>
      <c r="R43440" s="4"/>
      <c r="S43440" s="4"/>
      <c r="T43440" s="4"/>
      <c r="U43440" s="4"/>
      <c r="V43440" s="4"/>
      <c r="W43440" s="4"/>
    </row>
    <row r="43441">
      <c r="L43441" s="3"/>
      <c r="M43441" s="3"/>
      <c r="N43441" s="3"/>
      <c r="Q43441" s="4"/>
      <c r="R43441" s="4"/>
      <c r="S43441" s="4"/>
      <c r="T43441" s="4"/>
      <c r="U43441" s="4"/>
      <c r="V43441" s="4"/>
      <c r="W43441" s="4"/>
    </row>
    <row r="43442">
      <c r="L43442" s="3"/>
      <c r="M43442" s="3"/>
      <c r="N43442" s="3"/>
      <c r="Q43442" s="4"/>
      <c r="R43442" s="4"/>
      <c r="S43442" s="4"/>
      <c r="T43442" s="4"/>
      <c r="U43442" s="4"/>
      <c r="V43442" s="4"/>
      <c r="W43442" s="4"/>
    </row>
    <row r="43443">
      <c r="L43443" s="3"/>
      <c r="M43443" s="3"/>
      <c r="N43443" s="3"/>
      <c r="Q43443" s="4"/>
      <c r="R43443" s="4"/>
      <c r="S43443" s="4"/>
      <c r="T43443" s="4"/>
      <c r="U43443" s="4"/>
      <c r="V43443" s="4"/>
      <c r="W43443" s="4"/>
    </row>
    <row r="43444">
      <c r="L43444" s="3"/>
      <c r="M43444" s="3"/>
      <c r="N43444" s="3"/>
      <c r="Q43444" s="4"/>
      <c r="R43444" s="4"/>
      <c r="S43444" s="4"/>
      <c r="T43444" s="4"/>
      <c r="U43444" s="4"/>
      <c r="V43444" s="4"/>
      <c r="W43444" s="4"/>
    </row>
    <row r="43445">
      <c r="L43445" s="3"/>
      <c r="M43445" s="3"/>
      <c r="N43445" s="3"/>
      <c r="Q43445" s="4"/>
      <c r="R43445" s="4"/>
      <c r="S43445" s="4"/>
      <c r="T43445" s="4"/>
      <c r="U43445" s="4"/>
      <c r="V43445" s="4"/>
      <c r="W43445" s="4"/>
    </row>
    <row r="43446">
      <c r="L43446" s="3"/>
      <c r="M43446" s="3"/>
      <c r="N43446" s="3"/>
      <c r="Q43446" s="4"/>
      <c r="R43446" s="4"/>
      <c r="S43446" s="4"/>
      <c r="T43446" s="4"/>
      <c r="U43446" s="4"/>
      <c r="V43446" s="4"/>
      <c r="W43446" s="4"/>
    </row>
    <row r="43447">
      <c r="L43447" s="3"/>
      <c r="M43447" s="3"/>
      <c r="N43447" s="3"/>
      <c r="Q43447" s="4"/>
      <c r="R43447" s="4"/>
      <c r="S43447" s="4"/>
      <c r="T43447" s="4"/>
      <c r="U43447" s="4"/>
      <c r="V43447" s="4"/>
      <c r="W43447" s="4"/>
    </row>
    <row r="43448">
      <c r="L43448" s="3"/>
      <c r="M43448" s="3"/>
      <c r="N43448" s="3"/>
      <c r="Q43448" s="4"/>
      <c r="R43448" s="4"/>
      <c r="S43448" s="4"/>
      <c r="T43448" s="4"/>
      <c r="U43448" s="4"/>
      <c r="V43448" s="4"/>
      <c r="W43448" s="4"/>
    </row>
    <row r="43449">
      <c r="L43449" s="3"/>
      <c r="M43449" s="3"/>
      <c r="N43449" s="3"/>
      <c r="Q43449" s="4"/>
      <c r="R43449" s="4"/>
      <c r="S43449" s="4"/>
      <c r="T43449" s="4"/>
      <c r="U43449" s="4"/>
      <c r="V43449" s="4"/>
      <c r="W43449" s="4"/>
    </row>
    <row r="43450">
      <c r="L43450" s="3"/>
      <c r="M43450" s="3"/>
      <c r="N43450" s="3"/>
      <c r="Q43450" s="4"/>
      <c r="R43450" s="4"/>
      <c r="S43450" s="4"/>
      <c r="T43450" s="4"/>
      <c r="U43450" s="4"/>
      <c r="V43450" s="4"/>
      <c r="W43450" s="4"/>
    </row>
    <row r="43451">
      <c r="L43451" s="3"/>
      <c r="M43451" s="3"/>
      <c r="N43451" s="3"/>
      <c r="Q43451" s="4"/>
      <c r="R43451" s="4"/>
      <c r="S43451" s="4"/>
      <c r="T43451" s="4"/>
      <c r="U43451" s="4"/>
      <c r="V43451" s="4"/>
      <c r="W43451" s="4"/>
    </row>
    <row r="43452">
      <c r="L43452" s="3"/>
      <c r="M43452" s="3"/>
      <c r="N43452" s="3"/>
      <c r="Q43452" s="4"/>
      <c r="R43452" s="4"/>
      <c r="S43452" s="4"/>
      <c r="T43452" s="4"/>
      <c r="U43452" s="4"/>
      <c r="V43452" s="4"/>
      <c r="W43452" s="4"/>
    </row>
    <row r="43453">
      <c r="L43453" s="3"/>
      <c r="M43453" s="3"/>
      <c r="N43453" s="3"/>
      <c r="Q43453" s="4"/>
      <c r="R43453" s="4"/>
      <c r="S43453" s="4"/>
      <c r="T43453" s="4"/>
      <c r="U43453" s="4"/>
      <c r="V43453" s="4"/>
      <c r="W43453" s="4"/>
    </row>
    <row r="43454">
      <c r="L43454" s="3"/>
      <c r="M43454" s="3"/>
      <c r="N43454" s="3"/>
      <c r="Q43454" s="4"/>
      <c r="R43454" s="4"/>
      <c r="S43454" s="4"/>
      <c r="T43454" s="4"/>
      <c r="U43454" s="4"/>
      <c r="V43454" s="4"/>
      <c r="W43454" s="4"/>
    </row>
    <row r="43455">
      <c r="L43455" s="3"/>
      <c r="M43455" s="3"/>
      <c r="N43455" s="3"/>
      <c r="Q43455" s="4"/>
      <c r="R43455" s="4"/>
      <c r="S43455" s="4"/>
      <c r="T43455" s="4"/>
      <c r="U43455" s="4"/>
      <c r="V43455" s="4"/>
      <c r="W43455" s="4"/>
    </row>
    <row r="43456">
      <c r="L43456" s="3"/>
      <c r="M43456" s="3"/>
      <c r="N43456" s="3"/>
      <c r="Q43456" s="4"/>
      <c r="R43456" s="4"/>
      <c r="S43456" s="4"/>
      <c r="T43456" s="4"/>
      <c r="U43456" s="4"/>
      <c r="V43456" s="4"/>
      <c r="W43456" s="4"/>
    </row>
    <row r="43457">
      <c r="L43457" s="3"/>
      <c r="M43457" s="3"/>
      <c r="N43457" s="3"/>
      <c r="Q43457" s="4"/>
      <c r="R43457" s="4"/>
      <c r="S43457" s="4"/>
      <c r="T43457" s="4"/>
      <c r="U43457" s="4"/>
      <c r="V43457" s="4"/>
      <c r="W43457" s="4"/>
    </row>
    <row r="43458">
      <c r="L43458" s="3"/>
      <c r="M43458" s="3"/>
      <c r="N43458" s="3"/>
      <c r="Q43458" s="4"/>
      <c r="R43458" s="4"/>
      <c r="S43458" s="4"/>
      <c r="T43458" s="4"/>
      <c r="U43458" s="4"/>
      <c r="V43458" s="4"/>
      <c r="W43458" s="4"/>
    </row>
    <row r="43459">
      <c r="L43459" s="3"/>
      <c r="M43459" s="3"/>
      <c r="N43459" s="3"/>
      <c r="Q43459" s="4"/>
      <c r="R43459" s="4"/>
      <c r="S43459" s="4"/>
      <c r="T43459" s="4"/>
      <c r="U43459" s="4"/>
      <c r="V43459" s="4"/>
      <c r="W43459" s="4"/>
    </row>
    <row r="43460">
      <c r="L43460" s="3"/>
      <c r="M43460" s="3"/>
      <c r="N43460" s="3"/>
      <c r="Q43460" s="4"/>
      <c r="R43460" s="4"/>
      <c r="S43460" s="4"/>
      <c r="T43460" s="4"/>
      <c r="U43460" s="4"/>
      <c r="V43460" s="4"/>
      <c r="W43460" s="4"/>
    </row>
    <row r="43461">
      <c r="L43461" s="3"/>
      <c r="M43461" s="3"/>
      <c r="N43461" s="3"/>
      <c r="Q43461" s="4"/>
      <c r="R43461" s="4"/>
      <c r="S43461" s="4"/>
      <c r="T43461" s="4"/>
      <c r="U43461" s="4"/>
      <c r="V43461" s="4"/>
      <c r="W43461" s="4"/>
    </row>
    <row r="43462">
      <c r="L43462" s="3"/>
      <c r="M43462" s="3"/>
      <c r="N43462" s="3"/>
      <c r="Q43462" s="4"/>
      <c r="R43462" s="4"/>
      <c r="S43462" s="4"/>
      <c r="T43462" s="4"/>
      <c r="U43462" s="4"/>
      <c r="V43462" s="4"/>
      <c r="W43462" s="4"/>
    </row>
    <row r="43463">
      <c r="L43463" s="3"/>
      <c r="M43463" s="3"/>
      <c r="N43463" s="3"/>
      <c r="Q43463" s="4"/>
      <c r="R43463" s="4"/>
      <c r="S43463" s="4"/>
      <c r="T43463" s="4"/>
      <c r="U43463" s="4"/>
      <c r="V43463" s="4"/>
      <c r="W43463" s="4"/>
    </row>
    <row r="43464">
      <c r="L43464" s="3"/>
      <c r="M43464" s="3"/>
      <c r="N43464" s="3"/>
      <c r="Q43464" s="4"/>
      <c r="R43464" s="4"/>
      <c r="S43464" s="4"/>
      <c r="T43464" s="4"/>
      <c r="U43464" s="4"/>
      <c r="V43464" s="4"/>
      <c r="W43464" s="4"/>
    </row>
    <row r="43465">
      <c r="L43465" s="3"/>
      <c r="M43465" s="3"/>
      <c r="N43465" s="3"/>
      <c r="Q43465" s="4"/>
      <c r="R43465" s="4"/>
      <c r="S43465" s="4"/>
      <c r="T43465" s="4"/>
      <c r="U43465" s="4"/>
      <c r="V43465" s="4"/>
      <c r="W43465" s="4"/>
    </row>
    <row r="43466">
      <c r="L43466" s="3"/>
      <c r="M43466" s="3"/>
      <c r="N43466" s="3"/>
      <c r="Q43466" s="4"/>
      <c r="R43466" s="4"/>
      <c r="S43466" s="4"/>
      <c r="T43466" s="4"/>
      <c r="U43466" s="4"/>
      <c r="V43466" s="4"/>
      <c r="W43466" s="4"/>
    </row>
    <row r="43467">
      <c r="L43467" s="3"/>
      <c r="M43467" s="3"/>
      <c r="N43467" s="3"/>
      <c r="Q43467" s="4"/>
      <c r="R43467" s="4"/>
      <c r="S43467" s="4"/>
      <c r="T43467" s="4"/>
      <c r="U43467" s="4"/>
      <c r="V43467" s="4"/>
      <c r="W43467" s="4"/>
    </row>
    <row r="43468">
      <c r="L43468" s="3"/>
      <c r="M43468" s="3"/>
      <c r="N43468" s="3"/>
      <c r="Q43468" s="4"/>
      <c r="R43468" s="4"/>
      <c r="S43468" s="4"/>
      <c r="T43468" s="4"/>
      <c r="U43468" s="4"/>
      <c r="V43468" s="4"/>
      <c r="W43468" s="4"/>
    </row>
    <row r="43469">
      <c r="L43469" s="3"/>
      <c r="M43469" s="3"/>
      <c r="N43469" s="3"/>
      <c r="Q43469" s="4"/>
      <c r="R43469" s="4"/>
      <c r="S43469" s="4"/>
      <c r="T43469" s="4"/>
      <c r="U43469" s="4"/>
      <c r="V43469" s="4"/>
      <c r="W43469" s="4"/>
    </row>
    <row r="43470">
      <c r="L43470" s="3"/>
      <c r="M43470" s="3"/>
      <c r="N43470" s="3"/>
      <c r="Q43470" s="4"/>
      <c r="R43470" s="4"/>
      <c r="S43470" s="4"/>
      <c r="T43470" s="4"/>
      <c r="U43470" s="4"/>
      <c r="V43470" s="4"/>
      <c r="W43470" s="4"/>
    </row>
    <row r="43471">
      <c r="L43471" s="3"/>
      <c r="M43471" s="3"/>
      <c r="N43471" s="3"/>
      <c r="Q43471" s="4"/>
      <c r="R43471" s="4"/>
      <c r="S43471" s="4"/>
      <c r="T43471" s="4"/>
      <c r="U43471" s="4"/>
      <c r="V43471" s="4"/>
      <c r="W43471" s="4"/>
    </row>
    <row r="43472">
      <c r="L43472" s="3"/>
      <c r="M43472" s="3"/>
      <c r="N43472" s="3"/>
      <c r="Q43472" s="4"/>
      <c r="R43472" s="4"/>
      <c r="S43472" s="4"/>
      <c r="T43472" s="4"/>
      <c r="U43472" s="4"/>
      <c r="V43472" s="4"/>
      <c r="W43472" s="4"/>
    </row>
    <row r="43473">
      <c r="L43473" s="3"/>
      <c r="M43473" s="3"/>
      <c r="N43473" s="3"/>
      <c r="Q43473" s="4"/>
      <c r="R43473" s="4"/>
      <c r="S43473" s="4"/>
      <c r="T43473" s="4"/>
      <c r="U43473" s="4"/>
      <c r="V43473" s="4"/>
      <c r="W43473" s="4"/>
    </row>
    <row r="43474">
      <c r="L43474" s="3"/>
      <c r="M43474" s="3"/>
      <c r="N43474" s="3"/>
      <c r="Q43474" s="4"/>
      <c r="R43474" s="4"/>
      <c r="S43474" s="4"/>
      <c r="T43474" s="4"/>
      <c r="U43474" s="4"/>
      <c r="V43474" s="4"/>
      <c r="W43474" s="4"/>
    </row>
    <row r="43475">
      <c r="L43475" s="3"/>
      <c r="M43475" s="3"/>
      <c r="N43475" s="3"/>
      <c r="Q43475" s="4"/>
      <c r="R43475" s="4"/>
      <c r="S43475" s="4"/>
      <c r="T43475" s="4"/>
      <c r="U43475" s="4"/>
      <c r="V43475" s="4"/>
      <c r="W43475" s="4"/>
    </row>
    <row r="43476">
      <c r="L43476" s="3"/>
      <c r="M43476" s="3"/>
      <c r="N43476" s="3"/>
      <c r="Q43476" s="4"/>
      <c r="R43476" s="4"/>
      <c r="S43476" s="4"/>
      <c r="T43476" s="4"/>
      <c r="U43476" s="4"/>
      <c r="V43476" s="4"/>
      <c r="W43476" s="4"/>
    </row>
    <row r="43477">
      <c r="L43477" s="3"/>
      <c r="M43477" s="3"/>
      <c r="N43477" s="3"/>
      <c r="Q43477" s="4"/>
      <c r="R43477" s="4"/>
      <c r="S43477" s="4"/>
      <c r="T43477" s="4"/>
      <c r="U43477" s="4"/>
      <c r="V43477" s="4"/>
      <c r="W43477" s="4"/>
    </row>
    <row r="43478">
      <c r="L43478" s="3"/>
      <c r="M43478" s="3"/>
      <c r="N43478" s="3"/>
      <c r="Q43478" s="4"/>
      <c r="R43478" s="4"/>
      <c r="S43478" s="4"/>
      <c r="T43478" s="4"/>
      <c r="U43478" s="4"/>
      <c r="V43478" s="4"/>
      <c r="W43478" s="4"/>
    </row>
    <row r="43479">
      <c r="L43479" s="3"/>
      <c r="M43479" s="3"/>
      <c r="N43479" s="3"/>
      <c r="Q43479" s="4"/>
      <c r="R43479" s="4"/>
      <c r="S43479" s="4"/>
      <c r="T43479" s="4"/>
      <c r="U43479" s="4"/>
      <c r="V43479" s="4"/>
      <c r="W43479" s="4"/>
    </row>
    <row r="43480">
      <c r="L43480" s="3"/>
      <c r="M43480" s="3"/>
      <c r="N43480" s="3"/>
      <c r="Q43480" s="4"/>
      <c r="R43480" s="4"/>
      <c r="S43480" s="4"/>
      <c r="T43480" s="4"/>
      <c r="U43480" s="4"/>
      <c r="V43480" s="4"/>
      <c r="W43480" s="4"/>
    </row>
    <row r="43481">
      <c r="L43481" s="3"/>
      <c r="M43481" s="3"/>
      <c r="N43481" s="3"/>
      <c r="Q43481" s="4"/>
      <c r="R43481" s="4"/>
      <c r="S43481" s="4"/>
      <c r="T43481" s="4"/>
      <c r="U43481" s="4"/>
      <c r="V43481" s="4"/>
      <c r="W43481" s="4"/>
    </row>
    <row r="43482">
      <c r="L43482" s="3"/>
      <c r="M43482" s="3"/>
      <c r="N43482" s="3"/>
      <c r="Q43482" s="4"/>
      <c r="R43482" s="4"/>
      <c r="S43482" s="4"/>
      <c r="T43482" s="4"/>
      <c r="U43482" s="4"/>
      <c r="V43482" s="4"/>
      <c r="W43482" s="4"/>
    </row>
    <row r="43483">
      <c r="L43483" s="3"/>
      <c r="M43483" s="3"/>
      <c r="N43483" s="3"/>
      <c r="Q43483" s="4"/>
      <c r="R43483" s="4"/>
      <c r="S43483" s="4"/>
      <c r="T43483" s="4"/>
      <c r="U43483" s="4"/>
      <c r="V43483" s="4"/>
      <c r="W43483" s="4"/>
    </row>
    <row r="43484">
      <c r="L43484" s="3"/>
      <c r="M43484" s="3"/>
      <c r="N43484" s="3"/>
      <c r="Q43484" s="4"/>
      <c r="R43484" s="4"/>
      <c r="S43484" s="4"/>
      <c r="T43484" s="4"/>
      <c r="U43484" s="4"/>
      <c r="V43484" s="4"/>
      <c r="W43484" s="4"/>
    </row>
    <row r="43485">
      <c r="L43485" s="3"/>
      <c r="M43485" s="3"/>
      <c r="N43485" s="3"/>
      <c r="Q43485" s="4"/>
      <c r="R43485" s="4"/>
      <c r="S43485" s="4"/>
      <c r="T43485" s="4"/>
      <c r="U43485" s="4"/>
      <c r="V43485" s="4"/>
      <c r="W43485" s="4"/>
    </row>
    <row r="43486">
      <c r="L43486" s="3"/>
      <c r="M43486" s="3"/>
      <c r="N43486" s="3"/>
      <c r="Q43486" s="4"/>
      <c r="R43486" s="4"/>
      <c r="S43486" s="4"/>
      <c r="T43486" s="4"/>
      <c r="U43486" s="4"/>
      <c r="V43486" s="4"/>
      <c r="W43486" s="4"/>
    </row>
    <row r="43487">
      <c r="L43487" s="3"/>
      <c r="M43487" s="3"/>
      <c r="N43487" s="3"/>
      <c r="Q43487" s="4"/>
      <c r="R43487" s="4"/>
      <c r="S43487" s="4"/>
      <c r="T43487" s="4"/>
      <c r="U43487" s="4"/>
      <c r="V43487" s="4"/>
      <c r="W43487" s="4"/>
    </row>
    <row r="43488">
      <c r="L43488" s="3"/>
      <c r="M43488" s="3"/>
      <c r="N43488" s="3"/>
      <c r="Q43488" s="4"/>
      <c r="R43488" s="4"/>
      <c r="S43488" s="4"/>
      <c r="T43488" s="4"/>
      <c r="U43488" s="4"/>
      <c r="V43488" s="4"/>
      <c r="W43488" s="4"/>
    </row>
    <row r="43489">
      <c r="L43489" s="3"/>
      <c r="M43489" s="3"/>
      <c r="N43489" s="3"/>
      <c r="Q43489" s="4"/>
      <c r="R43489" s="4"/>
      <c r="S43489" s="4"/>
      <c r="T43489" s="4"/>
      <c r="U43489" s="4"/>
      <c r="V43489" s="4"/>
      <c r="W43489" s="4"/>
    </row>
    <row r="43490">
      <c r="L43490" s="3"/>
      <c r="M43490" s="3"/>
      <c r="N43490" s="3"/>
      <c r="Q43490" s="4"/>
      <c r="R43490" s="4"/>
      <c r="S43490" s="4"/>
      <c r="T43490" s="4"/>
      <c r="U43490" s="4"/>
      <c r="V43490" s="4"/>
      <c r="W43490" s="4"/>
    </row>
    <row r="43491">
      <c r="L43491" s="3"/>
      <c r="M43491" s="3"/>
      <c r="N43491" s="3"/>
      <c r="Q43491" s="4"/>
      <c r="R43491" s="4"/>
      <c r="S43491" s="4"/>
      <c r="T43491" s="4"/>
      <c r="U43491" s="4"/>
      <c r="V43491" s="4"/>
      <c r="W43491" s="4"/>
    </row>
    <row r="43492">
      <c r="L43492" s="3"/>
      <c r="M43492" s="3"/>
      <c r="N43492" s="3"/>
      <c r="Q43492" s="4"/>
      <c r="R43492" s="4"/>
      <c r="S43492" s="4"/>
      <c r="T43492" s="4"/>
      <c r="U43492" s="4"/>
      <c r="V43492" s="4"/>
      <c r="W43492" s="4"/>
    </row>
    <row r="43493">
      <c r="L43493" s="3"/>
      <c r="M43493" s="3"/>
      <c r="N43493" s="3"/>
      <c r="Q43493" s="4"/>
      <c r="R43493" s="4"/>
      <c r="S43493" s="4"/>
      <c r="T43493" s="4"/>
      <c r="U43493" s="4"/>
      <c r="V43493" s="4"/>
      <c r="W43493" s="4"/>
    </row>
    <row r="43494">
      <c r="L43494" s="3"/>
      <c r="M43494" s="3"/>
      <c r="N43494" s="3"/>
      <c r="Q43494" s="4"/>
      <c r="R43494" s="4"/>
      <c r="S43494" s="4"/>
      <c r="T43494" s="4"/>
      <c r="U43494" s="4"/>
      <c r="V43494" s="4"/>
      <c r="W43494" s="4"/>
    </row>
    <row r="43495">
      <c r="L43495" s="3"/>
      <c r="M43495" s="3"/>
      <c r="N43495" s="3"/>
      <c r="Q43495" s="4"/>
      <c r="R43495" s="4"/>
      <c r="S43495" s="4"/>
      <c r="T43495" s="4"/>
      <c r="U43495" s="4"/>
      <c r="V43495" s="4"/>
      <c r="W43495" s="4"/>
    </row>
    <row r="43496">
      <c r="L43496" s="3"/>
      <c r="M43496" s="3"/>
      <c r="N43496" s="3"/>
      <c r="Q43496" s="4"/>
      <c r="R43496" s="4"/>
      <c r="S43496" s="4"/>
      <c r="T43496" s="4"/>
      <c r="U43496" s="4"/>
      <c r="V43496" s="4"/>
      <c r="W43496" s="4"/>
    </row>
    <row r="43497">
      <c r="L43497" s="3"/>
      <c r="M43497" s="3"/>
      <c r="N43497" s="3"/>
      <c r="Q43497" s="4"/>
      <c r="R43497" s="4"/>
      <c r="S43497" s="4"/>
      <c r="T43497" s="4"/>
      <c r="U43497" s="4"/>
      <c r="V43497" s="4"/>
      <c r="W43497" s="4"/>
    </row>
    <row r="43498">
      <c r="L43498" s="3"/>
      <c r="M43498" s="3"/>
      <c r="N43498" s="3"/>
      <c r="Q43498" s="4"/>
      <c r="R43498" s="4"/>
      <c r="S43498" s="4"/>
      <c r="T43498" s="4"/>
      <c r="U43498" s="4"/>
      <c r="V43498" s="4"/>
      <c r="W43498" s="4"/>
    </row>
    <row r="43499">
      <c r="L43499" s="3"/>
      <c r="M43499" s="3"/>
      <c r="N43499" s="3"/>
      <c r="Q43499" s="4"/>
      <c r="R43499" s="4"/>
      <c r="S43499" s="4"/>
      <c r="T43499" s="4"/>
      <c r="U43499" s="4"/>
      <c r="V43499" s="4"/>
      <c r="W43499" s="4"/>
    </row>
    <row r="43500">
      <c r="L43500" s="3"/>
      <c r="M43500" s="3"/>
      <c r="N43500" s="3"/>
      <c r="Q43500" s="4"/>
      <c r="R43500" s="4"/>
      <c r="S43500" s="4"/>
      <c r="T43500" s="4"/>
      <c r="U43500" s="4"/>
      <c r="V43500" s="4"/>
      <c r="W43500" s="4"/>
    </row>
    <row r="43501">
      <c r="L43501" s="3"/>
      <c r="M43501" s="3"/>
      <c r="N43501" s="3"/>
      <c r="Q43501" s="4"/>
      <c r="R43501" s="4"/>
      <c r="S43501" s="4"/>
      <c r="T43501" s="4"/>
      <c r="U43501" s="4"/>
      <c r="V43501" s="4"/>
      <c r="W43501" s="4"/>
    </row>
    <row r="43502">
      <c r="L43502" s="3"/>
      <c r="M43502" s="3"/>
      <c r="N43502" s="3"/>
      <c r="Q43502" s="4"/>
      <c r="R43502" s="4"/>
      <c r="S43502" s="4"/>
      <c r="T43502" s="4"/>
      <c r="U43502" s="4"/>
      <c r="V43502" s="4"/>
      <c r="W43502" s="4"/>
    </row>
    <row r="43503">
      <c r="L43503" s="3"/>
      <c r="M43503" s="3"/>
      <c r="N43503" s="3"/>
      <c r="Q43503" s="4"/>
      <c r="R43503" s="4"/>
      <c r="S43503" s="4"/>
      <c r="T43503" s="4"/>
      <c r="U43503" s="4"/>
      <c r="V43503" s="4"/>
      <c r="W43503" s="4"/>
    </row>
    <row r="43504">
      <c r="L43504" s="3"/>
      <c r="M43504" s="3"/>
      <c r="N43504" s="3"/>
      <c r="Q43504" s="4"/>
      <c r="R43504" s="4"/>
      <c r="S43504" s="4"/>
      <c r="T43504" s="4"/>
      <c r="U43504" s="4"/>
      <c r="V43504" s="4"/>
      <c r="W43504" s="4"/>
    </row>
    <row r="43505">
      <c r="L43505" s="3"/>
      <c r="M43505" s="3"/>
      <c r="N43505" s="3"/>
      <c r="Q43505" s="4"/>
      <c r="R43505" s="4"/>
      <c r="S43505" s="4"/>
      <c r="T43505" s="4"/>
      <c r="U43505" s="4"/>
      <c r="V43505" s="4"/>
      <c r="W43505" s="4"/>
    </row>
    <row r="43506">
      <c r="L43506" s="3"/>
      <c r="M43506" s="3"/>
      <c r="N43506" s="3"/>
      <c r="Q43506" s="4"/>
      <c r="R43506" s="4"/>
      <c r="S43506" s="4"/>
      <c r="T43506" s="4"/>
      <c r="U43506" s="4"/>
      <c r="V43506" s="4"/>
      <c r="W43506" s="4"/>
    </row>
    <row r="43507">
      <c r="L43507" s="3"/>
      <c r="M43507" s="3"/>
      <c r="N43507" s="3"/>
      <c r="Q43507" s="4"/>
      <c r="R43507" s="4"/>
      <c r="S43507" s="4"/>
      <c r="T43507" s="4"/>
      <c r="U43507" s="4"/>
      <c r="V43507" s="4"/>
      <c r="W43507" s="4"/>
    </row>
    <row r="43508">
      <c r="L43508" s="3"/>
      <c r="M43508" s="3"/>
      <c r="N43508" s="3"/>
      <c r="Q43508" s="4"/>
      <c r="R43508" s="4"/>
      <c r="S43508" s="4"/>
      <c r="T43508" s="4"/>
      <c r="U43508" s="4"/>
      <c r="V43508" s="4"/>
      <c r="W43508" s="4"/>
    </row>
    <row r="43509">
      <c r="L43509" s="3"/>
      <c r="M43509" s="3"/>
      <c r="N43509" s="3"/>
      <c r="Q43509" s="4"/>
      <c r="R43509" s="4"/>
      <c r="S43509" s="4"/>
      <c r="T43509" s="4"/>
      <c r="U43509" s="4"/>
      <c r="V43509" s="4"/>
      <c r="W43509" s="4"/>
    </row>
    <row r="43510">
      <c r="L43510" s="3"/>
      <c r="M43510" s="3"/>
      <c r="N43510" s="3"/>
      <c r="Q43510" s="4"/>
      <c r="R43510" s="4"/>
      <c r="S43510" s="4"/>
      <c r="T43510" s="4"/>
      <c r="U43510" s="4"/>
      <c r="V43510" s="4"/>
      <c r="W43510" s="4"/>
    </row>
    <row r="43511">
      <c r="L43511" s="3"/>
      <c r="M43511" s="3"/>
      <c r="N43511" s="3"/>
      <c r="Q43511" s="4"/>
      <c r="R43511" s="4"/>
      <c r="S43511" s="4"/>
      <c r="T43511" s="4"/>
      <c r="U43511" s="4"/>
      <c r="V43511" s="4"/>
      <c r="W43511" s="4"/>
    </row>
    <row r="43512">
      <c r="L43512" s="3"/>
      <c r="M43512" s="3"/>
      <c r="N43512" s="3"/>
      <c r="Q43512" s="4"/>
      <c r="R43512" s="4"/>
      <c r="S43512" s="4"/>
      <c r="T43512" s="4"/>
      <c r="U43512" s="4"/>
      <c r="V43512" s="4"/>
      <c r="W43512" s="4"/>
    </row>
    <row r="43513">
      <c r="L43513" s="3"/>
      <c r="M43513" s="3"/>
      <c r="N43513" s="3"/>
      <c r="Q43513" s="4"/>
      <c r="R43513" s="4"/>
      <c r="S43513" s="4"/>
      <c r="T43513" s="4"/>
      <c r="U43513" s="4"/>
      <c r="V43513" s="4"/>
      <c r="W43513" s="4"/>
    </row>
    <row r="43514">
      <c r="L43514" s="3"/>
      <c r="M43514" s="3"/>
      <c r="N43514" s="3"/>
      <c r="Q43514" s="4"/>
      <c r="R43514" s="4"/>
      <c r="S43514" s="4"/>
      <c r="T43514" s="4"/>
      <c r="U43514" s="4"/>
      <c r="V43514" s="4"/>
      <c r="W43514" s="4"/>
    </row>
    <row r="43515">
      <c r="L43515" s="3"/>
      <c r="M43515" s="3"/>
      <c r="N43515" s="3"/>
      <c r="Q43515" s="4"/>
      <c r="R43515" s="4"/>
      <c r="S43515" s="4"/>
      <c r="T43515" s="4"/>
      <c r="U43515" s="4"/>
      <c r="V43515" s="4"/>
      <c r="W43515" s="4"/>
    </row>
    <row r="43516">
      <c r="L43516" s="3"/>
      <c r="M43516" s="3"/>
      <c r="N43516" s="3"/>
      <c r="Q43516" s="4"/>
      <c r="R43516" s="4"/>
      <c r="S43516" s="4"/>
      <c r="T43516" s="4"/>
      <c r="U43516" s="4"/>
      <c r="V43516" s="4"/>
      <c r="W43516" s="4"/>
    </row>
    <row r="43517">
      <c r="L43517" s="3"/>
      <c r="M43517" s="3"/>
      <c r="N43517" s="3"/>
      <c r="Q43517" s="4"/>
      <c r="R43517" s="4"/>
      <c r="S43517" s="4"/>
      <c r="T43517" s="4"/>
      <c r="U43517" s="4"/>
      <c r="V43517" s="4"/>
      <c r="W43517" s="4"/>
    </row>
    <row r="43518">
      <c r="L43518" s="3"/>
      <c r="M43518" s="3"/>
      <c r="N43518" s="3"/>
      <c r="Q43518" s="4"/>
      <c r="R43518" s="4"/>
      <c r="S43518" s="4"/>
      <c r="T43518" s="4"/>
      <c r="U43518" s="4"/>
      <c r="V43518" s="4"/>
      <c r="W43518" s="4"/>
    </row>
    <row r="43519">
      <c r="L43519" s="3"/>
      <c r="M43519" s="3"/>
      <c r="N43519" s="3"/>
      <c r="Q43519" s="4"/>
      <c r="R43519" s="4"/>
      <c r="S43519" s="4"/>
      <c r="T43519" s="4"/>
      <c r="U43519" s="4"/>
      <c r="V43519" s="4"/>
      <c r="W43519" s="4"/>
    </row>
    <row r="43520">
      <c r="L43520" s="3"/>
      <c r="M43520" s="3"/>
      <c r="N43520" s="3"/>
      <c r="Q43520" s="4"/>
      <c r="R43520" s="4"/>
      <c r="S43520" s="4"/>
      <c r="T43520" s="4"/>
      <c r="U43520" s="4"/>
      <c r="V43520" s="4"/>
      <c r="W43520" s="4"/>
    </row>
    <row r="43521">
      <c r="L43521" s="3"/>
      <c r="M43521" s="3"/>
      <c r="N43521" s="3"/>
      <c r="Q43521" s="4"/>
      <c r="R43521" s="4"/>
      <c r="S43521" s="4"/>
      <c r="T43521" s="4"/>
      <c r="U43521" s="4"/>
      <c r="V43521" s="4"/>
      <c r="W43521" s="4"/>
    </row>
    <row r="43522">
      <c r="L43522" s="3"/>
      <c r="M43522" s="3"/>
      <c r="N43522" s="3"/>
      <c r="Q43522" s="4"/>
      <c r="R43522" s="4"/>
      <c r="S43522" s="4"/>
      <c r="T43522" s="4"/>
      <c r="U43522" s="4"/>
      <c r="V43522" s="4"/>
      <c r="W43522" s="4"/>
    </row>
    <row r="43523">
      <c r="L43523" s="3"/>
      <c r="M43523" s="3"/>
      <c r="N43523" s="3"/>
      <c r="Q43523" s="4"/>
      <c r="R43523" s="4"/>
      <c r="S43523" s="4"/>
      <c r="T43523" s="4"/>
      <c r="U43523" s="4"/>
      <c r="V43523" s="4"/>
      <c r="W43523" s="4"/>
    </row>
    <row r="43524">
      <c r="L43524" s="3"/>
      <c r="M43524" s="3"/>
      <c r="N43524" s="3"/>
      <c r="Q43524" s="4"/>
      <c r="R43524" s="4"/>
      <c r="S43524" s="4"/>
      <c r="T43524" s="4"/>
      <c r="U43524" s="4"/>
      <c r="V43524" s="4"/>
      <c r="W43524" s="4"/>
    </row>
    <row r="43525">
      <c r="L43525" s="3"/>
      <c r="M43525" s="3"/>
      <c r="N43525" s="3"/>
      <c r="Q43525" s="4"/>
      <c r="R43525" s="4"/>
      <c r="S43525" s="4"/>
      <c r="T43525" s="4"/>
      <c r="U43525" s="4"/>
      <c r="V43525" s="4"/>
      <c r="W43525" s="4"/>
    </row>
    <row r="43526">
      <c r="L43526" s="3"/>
      <c r="M43526" s="3"/>
      <c r="N43526" s="3"/>
      <c r="Q43526" s="4"/>
      <c r="R43526" s="4"/>
      <c r="S43526" s="4"/>
      <c r="T43526" s="4"/>
      <c r="U43526" s="4"/>
      <c r="V43526" s="4"/>
      <c r="W43526" s="4"/>
    </row>
    <row r="43527">
      <c r="L43527" s="3"/>
      <c r="M43527" s="3"/>
      <c r="N43527" s="3"/>
      <c r="Q43527" s="4"/>
      <c r="R43527" s="4"/>
      <c r="S43527" s="4"/>
      <c r="T43527" s="4"/>
      <c r="U43527" s="4"/>
      <c r="V43527" s="4"/>
      <c r="W43527" s="4"/>
    </row>
    <row r="43528">
      <c r="L43528" s="3"/>
      <c r="M43528" s="3"/>
      <c r="N43528" s="3"/>
      <c r="Q43528" s="4"/>
      <c r="R43528" s="4"/>
      <c r="S43528" s="4"/>
      <c r="T43528" s="4"/>
      <c r="U43528" s="4"/>
      <c r="V43528" s="4"/>
      <c r="W43528" s="4"/>
    </row>
    <row r="43529">
      <c r="L43529" s="3"/>
      <c r="M43529" s="3"/>
      <c r="N43529" s="3"/>
      <c r="Q43529" s="4"/>
      <c r="R43529" s="4"/>
      <c r="S43529" s="4"/>
      <c r="T43529" s="4"/>
      <c r="U43529" s="4"/>
      <c r="V43529" s="4"/>
      <c r="W43529" s="4"/>
    </row>
    <row r="43530">
      <c r="L43530" s="3"/>
      <c r="M43530" s="3"/>
      <c r="N43530" s="3"/>
      <c r="Q43530" s="4"/>
      <c r="R43530" s="4"/>
      <c r="S43530" s="4"/>
      <c r="T43530" s="4"/>
      <c r="U43530" s="4"/>
      <c r="V43530" s="4"/>
      <c r="W43530" s="4"/>
    </row>
    <row r="43531">
      <c r="L43531" s="3"/>
      <c r="M43531" s="3"/>
      <c r="N43531" s="3"/>
      <c r="Q43531" s="4"/>
      <c r="R43531" s="4"/>
      <c r="S43531" s="4"/>
      <c r="T43531" s="4"/>
      <c r="U43531" s="4"/>
      <c r="V43531" s="4"/>
      <c r="W43531" s="4"/>
    </row>
    <row r="43532">
      <c r="L43532" s="3"/>
      <c r="M43532" s="3"/>
      <c r="N43532" s="3"/>
      <c r="Q43532" s="4"/>
      <c r="R43532" s="4"/>
      <c r="S43532" s="4"/>
      <c r="T43532" s="4"/>
      <c r="U43532" s="4"/>
      <c r="V43532" s="4"/>
      <c r="W43532" s="4"/>
    </row>
    <row r="43533">
      <c r="L43533" s="3"/>
      <c r="M43533" s="3"/>
      <c r="N43533" s="3"/>
      <c r="Q43533" s="4"/>
      <c r="R43533" s="4"/>
      <c r="S43533" s="4"/>
      <c r="T43533" s="4"/>
      <c r="U43533" s="4"/>
      <c r="V43533" s="4"/>
      <c r="W43533" s="4"/>
    </row>
    <row r="43534">
      <c r="L43534" s="3"/>
      <c r="M43534" s="3"/>
      <c r="N43534" s="3"/>
      <c r="Q43534" s="4"/>
      <c r="R43534" s="4"/>
      <c r="S43534" s="4"/>
      <c r="T43534" s="4"/>
      <c r="U43534" s="4"/>
      <c r="V43534" s="4"/>
      <c r="W43534" s="4"/>
    </row>
    <row r="43535">
      <c r="L43535" s="3"/>
      <c r="M43535" s="3"/>
      <c r="N43535" s="3"/>
      <c r="Q43535" s="4"/>
      <c r="R43535" s="4"/>
      <c r="S43535" s="4"/>
      <c r="T43535" s="4"/>
      <c r="U43535" s="4"/>
      <c r="V43535" s="4"/>
      <c r="W43535" s="4"/>
    </row>
    <row r="43536">
      <c r="L43536" s="3"/>
      <c r="M43536" s="3"/>
      <c r="N43536" s="3"/>
      <c r="Q43536" s="4"/>
      <c r="R43536" s="4"/>
      <c r="S43536" s="4"/>
      <c r="T43536" s="4"/>
      <c r="U43536" s="4"/>
      <c r="V43536" s="4"/>
      <c r="W43536" s="4"/>
    </row>
    <row r="43537">
      <c r="L43537" s="3"/>
      <c r="M43537" s="3"/>
      <c r="N43537" s="3"/>
      <c r="Q43537" s="4"/>
      <c r="R43537" s="4"/>
      <c r="S43537" s="4"/>
      <c r="T43537" s="4"/>
      <c r="U43537" s="4"/>
      <c r="V43537" s="4"/>
      <c r="W43537" s="4"/>
    </row>
    <row r="43538">
      <c r="L43538" s="3"/>
      <c r="M43538" s="3"/>
      <c r="N43538" s="3"/>
      <c r="Q43538" s="4"/>
      <c r="R43538" s="4"/>
      <c r="S43538" s="4"/>
      <c r="T43538" s="4"/>
      <c r="U43538" s="4"/>
      <c r="V43538" s="4"/>
      <c r="W43538" s="4"/>
    </row>
    <row r="43539">
      <c r="L43539" s="3"/>
      <c r="M43539" s="3"/>
      <c r="N43539" s="3"/>
      <c r="Q43539" s="4"/>
      <c r="R43539" s="4"/>
      <c r="S43539" s="4"/>
      <c r="T43539" s="4"/>
      <c r="U43539" s="4"/>
      <c r="V43539" s="4"/>
      <c r="W43539" s="4"/>
    </row>
    <row r="43540">
      <c r="L43540" s="3"/>
      <c r="M43540" s="3"/>
      <c r="N43540" s="3"/>
      <c r="Q43540" s="4"/>
      <c r="R43540" s="4"/>
      <c r="S43540" s="4"/>
      <c r="T43540" s="4"/>
      <c r="U43540" s="4"/>
      <c r="V43540" s="4"/>
      <c r="W43540" s="4"/>
    </row>
    <row r="43541">
      <c r="L43541" s="3"/>
      <c r="M43541" s="3"/>
      <c r="N43541" s="3"/>
      <c r="Q43541" s="4"/>
      <c r="R43541" s="4"/>
      <c r="S43541" s="4"/>
      <c r="T43541" s="4"/>
      <c r="U43541" s="4"/>
      <c r="V43541" s="4"/>
      <c r="W43541" s="4"/>
    </row>
    <row r="43542">
      <c r="L43542" s="3"/>
      <c r="M43542" s="3"/>
      <c r="N43542" s="3"/>
      <c r="Q43542" s="4"/>
      <c r="R43542" s="4"/>
      <c r="S43542" s="4"/>
      <c r="T43542" s="4"/>
      <c r="U43542" s="4"/>
      <c r="V43542" s="4"/>
      <c r="W43542" s="4"/>
    </row>
    <row r="43543">
      <c r="L43543" s="3"/>
      <c r="M43543" s="3"/>
      <c r="N43543" s="3"/>
      <c r="Q43543" s="4"/>
      <c r="R43543" s="4"/>
      <c r="S43543" s="4"/>
      <c r="T43543" s="4"/>
      <c r="U43543" s="4"/>
      <c r="V43543" s="4"/>
      <c r="W43543" s="4"/>
    </row>
    <row r="43544">
      <c r="L43544" s="3"/>
      <c r="M43544" s="3"/>
      <c r="N43544" s="3"/>
      <c r="Q43544" s="4"/>
      <c r="R43544" s="4"/>
      <c r="S43544" s="4"/>
      <c r="T43544" s="4"/>
      <c r="U43544" s="4"/>
      <c r="V43544" s="4"/>
      <c r="W43544" s="4"/>
    </row>
    <row r="43545">
      <c r="L43545" s="3"/>
      <c r="M43545" s="3"/>
      <c r="N43545" s="3"/>
      <c r="Q43545" s="4"/>
      <c r="R43545" s="4"/>
      <c r="S43545" s="4"/>
      <c r="T43545" s="4"/>
      <c r="U43545" s="4"/>
      <c r="V43545" s="4"/>
      <c r="W43545" s="4"/>
    </row>
    <row r="43546">
      <c r="L43546" s="3"/>
      <c r="M43546" s="3"/>
      <c r="N43546" s="3"/>
      <c r="Q43546" s="4"/>
      <c r="R43546" s="4"/>
      <c r="S43546" s="4"/>
      <c r="T43546" s="4"/>
      <c r="U43546" s="4"/>
      <c r="V43546" s="4"/>
      <c r="W43546" s="4"/>
    </row>
    <row r="43547">
      <c r="L43547" s="3"/>
      <c r="M43547" s="3"/>
      <c r="N43547" s="3"/>
      <c r="Q43547" s="4"/>
      <c r="R43547" s="4"/>
      <c r="S43547" s="4"/>
      <c r="T43547" s="4"/>
      <c r="U43547" s="4"/>
      <c r="V43547" s="4"/>
      <c r="W43547" s="4"/>
    </row>
    <row r="43548">
      <c r="L43548" s="3"/>
      <c r="M43548" s="3"/>
      <c r="N43548" s="3"/>
      <c r="Q43548" s="4"/>
      <c r="R43548" s="4"/>
      <c r="S43548" s="4"/>
      <c r="T43548" s="4"/>
      <c r="U43548" s="4"/>
      <c r="V43548" s="4"/>
      <c r="W43548" s="4"/>
    </row>
    <row r="43549">
      <c r="L43549" s="3"/>
      <c r="M43549" s="3"/>
      <c r="N43549" s="3"/>
      <c r="Q43549" s="4"/>
      <c r="R43549" s="4"/>
      <c r="S43549" s="4"/>
      <c r="T43549" s="4"/>
      <c r="U43549" s="4"/>
      <c r="V43549" s="4"/>
      <c r="W43549" s="4"/>
    </row>
    <row r="43550">
      <c r="L43550" s="3"/>
      <c r="M43550" s="3"/>
      <c r="N43550" s="3"/>
      <c r="Q43550" s="4"/>
      <c r="R43550" s="4"/>
      <c r="S43550" s="4"/>
      <c r="T43550" s="4"/>
      <c r="U43550" s="4"/>
      <c r="V43550" s="4"/>
      <c r="W43550" s="4"/>
    </row>
    <row r="43551">
      <c r="L43551" s="3"/>
      <c r="M43551" s="3"/>
      <c r="N43551" s="3"/>
      <c r="Q43551" s="4"/>
      <c r="R43551" s="4"/>
      <c r="S43551" s="4"/>
      <c r="T43551" s="4"/>
      <c r="U43551" s="4"/>
      <c r="V43551" s="4"/>
      <c r="W43551" s="4"/>
    </row>
    <row r="43552">
      <c r="L43552" s="3"/>
      <c r="M43552" s="3"/>
      <c r="N43552" s="3"/>
      <c r="Q43552" s="4"/>
      <c r="R43552" s="4"/>
      <c r="S43552" s="4"/>
      <c r="T43552" s="4"/>
      <c r="U43552" s="4"/>
      <c r="V43552" s="4"/>
      <c r="W43552" s="4"/>
    </row>
    <row r="43553">
      <c r="L43553" s="3"/>
      <c r="M43553" s="3"/>
      <c r="N43553" s="3"/>
      <c r="Q43553" s="4"/>
      <c r="R43553" s="4"/>
      <c r="S43553" s="4"/>
      <c r="T43553" s="4"/>
      <c r="U43553" s="4"/>
      <c r="V43553" s="4"/>
      <c r="W43553" s="4"/>
    </row>
    <row r="43554">
      <c r="L43554" s="3"/>
      <c r="M43554" s="3"/>
      <c r="N43554" s="3"/>
      <c r="Q43554" s="4"/>
      <c r="R43554" s="4"/>
      <c r="S43554" s="4"/>
      <c r="T43554" s="4"/>
      <c r="U43554" s="4"/>
      <c r="V43554" s="4"/>
      <c r="W43554" s="4"/>
    </row>
    <row r="43555">
      <c r="L43555" s="3"/>
      <c r="M43555" s="3"/>
      <c r="N43555" s="3"/>
      <c r="Q43555" s="4"/>
      <c r="R43555" s="4"/>
      <c r="S43555" s="4"/>
      <c r="T43555" s="4"/>
      <c r="U43555" s="4"/>
      <c r="V43555" s="4"/>
      <c r="W43555" s="4"/>
    </row>
    <row r="43556">
      <c r="L43556" s="3"/>
      <c r="M43556" s="3"/>
      <c r="N43556" s="3"/>
      <c r="Q43556" s="4"/>
      <c r="R43556" s="4"/>
      <c r="S43556" s="4"/>
      <c r="T43556" s="4"/>
      <c r="U43556" s="4"/>
      <c r="V43556" s="4"/>
      <c r="W43556" s="4"/>
    </row>
    <row r="43557">
      <c r="L43557" s="3"/>
      <c r="M43557" s="3"/>
      <c r="N43557" s="3"/>
      <c r="Q43557" s="4"/>
      <c r="R43557" s="4"/>
      <c r="S43557" s="4"/>
      <c r="T43557" s="4"/>
      <c r="U43557" s="4"/>
      <c r="V43557" s="4"/>
      <c r="W43557" s="4"/>
    </row>
    <row r="43558">
      <c r="L43558" s="3"/>
      <c r="M43558" s="3"/>
      <c r="N43558" s="3"/>
      <c r="Q43558" s="4"/>
      <c r="R43558" s="4"/>
      <c r="S43558" s="4"/>
      <c r="T43558" s="4"/>
      <c r="U43558" s="4"/>
      <c r="V43558" s="4"/>
      <c r="W43558" s="4"/>
    </row>
    <row r="43559">
      <c r="L43559" s="3"/>
      <c r="M43559" s="3"/>
      <c r="N43559" s="3"/>
      <c r="Q43559" s="4"/>
      <c r="R43559" s="4"/>
      <c r="S43559" s="4"/>
      <c r="T43559" s="4"/>
      <c r="U43559" s="4"/>
      <c r="V43559" s="4"/>
      <c r="W43559" s="4"/>
    </row>
    <row r="43560">
      <c r="L43560" s="3"/>
      <c r="M43560" s="3"/>
      <c r="N43560" s="3"/>
      <c r="Q43560" s="4"/>
      <c r="R43560" s="4"/>
      <c r="S43560" s="4"/>
      <c r="T43560" s="4"/>
      <c r="U43560" s="4"/>
      <c r="V43560" s="4"/>
      <c r="W43560" s="4"/>
    </row>
    <row r="43561">
      <c r="L43561" s="3"/>
      <c r="M43561" s="3"/>
      <c r="N43561" s="3"/>
      <c r="Q43561" s="4"/>
      <c r="R43561" s="4"/>
      <c r="S43561" s="4"/>
      <c r="T43561" s="4"/>
      <c r="U43561" s="4"/>
      <c r="V43561" s="4"/>
      <c r="W43561" s="4"/>
    </row>
    <row r="43562">
      <c r="L43562" s="3"/>
      <c r="M43562" s="3"/>
      <c r="N43562" s="3"/>
      <c r="Q43562" s="4"/>
      <c r="R43562" s="4"/>
      <c r="S43562" s="4"/>
      <c r="T43562" s="4"/>
      <c r="U43562" s="4"/>
      <c r="V43562" s="4"/>
      <c r="W43562" s="4"/>
    </row>
    <row r="43563">
      <c r="L43563" s="3"/>
      <c r="M43563" s="3"/>
      <c r="N43563" s="3"/>
      <c r="Q43563" s="4"/>
      <c r="R43563" s="4"/>
      <c r="S43563" s="4"/>
      <c r="T43563" s="4"/>
      <c r="U43563" s="4"/>
      <c r="V43563" s="4"/>
      <c r="W43563" s="4"/>
    </row>
    <row r="43564">
      <c r="L43564" s="3"/>
      <c r="M43564" s="3"/>
      <c r="N43564" s="3"/>
      <c r="Q43564" s="4"/>
      <c r="R43564" s="4"/>
      <c r="S43564" s="4"/>
      <c r="T43564" s="4"/>
      <c r="U43564" s="4"/>
      <c r="V43564" s="4"/>
      <c r="W43564" s="4"/>
    </row>
    <row r="43565">
      <c r="L43565" s="3"/>
      <c r="M43565" s="3"/>
      <c r="N43565" s="3"/>
      <c r="Q43565" s="4"/>
      <c r="R43565" s="4"/>
      <c r="S43565" s="4"/>
      <c r="T43565" s="4"/>
      <c r="U43565" s="4"/>
      <c r="V43565" s="4"/>
      <c r="W43565" s="4"/>
    </row>
    <row r="43566">
      <c r="L43566" s="3"/>
      <c r="M43566" s="3"/>
      <c r="N43566" s="3"/>
      <c r="Q43566" s="4"/>
      <c r="R43566" s="4"/>
      <c r="S43566" s="4"/>
      <c r="T43566" s="4"/>
      <c r="U43566" s="4"/>
      <c r="V43566" s="4"/>
      <c r="W43566" s="4"/>
    </row>
    <row r="43567">
      <c r="L43567" s="3"/>
      <c r="M43567" s="3"/>
      <c r="N43567" s="3"/>
      <c r="Q43567" s="4"/>
      <c r="R43567" s="4"/>
      <c r="S43567" s="4"/>
      <c r="T43567" s="4"/>
      <c r="U43567" s="4"/>
      <c r="V43567" s="4"/>
      <c r="W43567" s="4"/>
    </row>
    <row r="43568">
      <c r="L43568" s="3"/>
      <c r="M43568" s="3"/>
      <c r="N43568" s="3"/>
      <c r="Q43568" s="4"/>
      <c r="R43568" s="4"/>
      <c r="S43568" s="4"/>
      <c r="T43568" s="4"/>
      <c r="U43568" s="4"/>
      <c r="V43568" s="4"/>
      <c r="W43568" s="4"/>
    </row>
    <row r="43569">
      <c r="L43569" s="3"/>
      <c r="M43569" s="3"/>
      <c r="N43569" s="3"/>
      <c r="Q43569" s="4"/>
      <c r="R43569" s="4"/>
      <c r="S43569" s="4"/>
      <c r="T43569" s="4"/>
      <c r="U43569" s="4"/>
      <c r="V43569" s="4"/>
      <c r="W43569" s="4"/>
    </row>
    <row r="43570">
      <c r="L43570" s="3"/>
      <c r="M43570" s="3"/>
      <c r="N43570" s="3"/>
      <c r="Q43570" s="4"/>
      <c r="R43570" s="4"/>
      <c r="S43570" s="4"/>
      <c r="T43570" s="4"/>
      <c r="U43570" s="4"/>
      <c r="V43570" s="4"/>
      <c r="W43570" s="4"/>
    </row>
    <row r="43571">
      <c r="L43571" s="3"/>
      <c r="M43571" s="3"/>
      <c r="N43571" s="3"/>
      <c r="Q43571" s="4"/>
      <c r="R43571" s="4"/>
      <c r="S43571" s="4"/>
      <c r="T43571" s="4"/>
      <c r="U43571" s="4"/>
      <c r="V43571" s="4"/>
      <c r="W43571" s="4"/>
    </row>
    <row r="43572">
      <c r="L43572" s="3"/>
      <c r="M43572" s="3"/>
      <c r="N43572" s="3"/>
      <c r="Q43572" s="4"/>
      <c r="R43572" s="4"/>
      <c r="S43572" s="4"/>
      <c r="T43572" s="4"/>
      <c r="U43572" s="4"/>
      <c r="V43572" s="4"/>
      <c r="W43572" s="4"/>
    </row>
    <row r="43573">
      <c r="L43573" s="3"/>
      <c r="M43573" s="3"/>
      <c r="N43573" s="3"/>
      <c r="Q43573" s="4"/>
      <c r="R43573" s="4"/>
      <c r="S43573" s="4"/>
      <c r="T43573" s="4"/>
      <c r="U43573" s="4"/>
      <c r="V43573" s="4"/>
      <c r="W43573" s="4"/>
    </row>
    <row r="43574">
      <c r="L43574" s="3"/>
      <c r="M43574" s="3"/>
      <c r="N43574" s="3"/>
      <c r="Q43574" s="4"/>
      <c r="R43574" s="4"/>
      <c r="S43574" s="4"/>
      <c r="T43574" s="4"/>
      <c r="U43574" s="4"/>
      <c r="V43574" s="4"/>
      <c r="W43574" s="4"/>
    </row>
    <row r="43575">
      <c r="L43575" s="3"/>
      <c r="M43575" s="3"/>
      <c r="N43575" s="3"/>
      <c r="Q43575" s="4"/>
      <c r="R43575" s="4"/>
      <c r="S43575" s="4"/>
      <c r="T43575" s="4"/>
      <c r="U43575" s="4"/>
      <c r="V43575" s="4"/>
      <c r="W43575" s="4"/>
    </row>
    <row r="43576">
      <c r="L43576" s="3"/>
      <c r="M43576" s="3"/>
      <c r="N43576" s="3"/>
      <c r="Q43576" s="4"/>
      <c r="R43576" s="4"/>
      <c r="S43576" s="4"/>
      <c r="T43576" s="4"/>
      <c r="U43576" s="4"/>
      <c r="V43576" s="4"/>
      <c r="W43576" s="4"/>
    </row>
    <row r="43577">
      <c r="L43577" s="3"/>
      <c r="M43577" s="3"/>
      <c r="N43577" s="3"/>
      <c r="Q43577" s="4"/>
      <c r="R43577" s="4"/>
      <c r="S43577" s="4"/>
      <c r="T43577" s="4"/>
      <c r="U43577" s="4"/>
      <c r="V43577" s="4"/>
      <c r="W43577" s="4"/>
    </row>
    <row r="43578">
      <c r="L43578" s="3"/>
      <c r="M43578" s="3"/>
      <c r="N43578" s="3"/>
      <c r="Q43578" s="4"/>
      <c r="R43578" s="4"/>
      <c r="S43578" s="4"/>
      <c r="T43578" s="4"/>
      <c r="U43578" s="4"/>
      <c r="V43578" s="4"/>
      <c r="W43578" s="4"/>
    </row>
    <row r="43579">
      <c r="L43579" s="3"/>
      <c r="M43579" s="3"/>
      <c r="N43579" s="3"/>
      <c r="Q43579" s="4"/>
      <c r="R43579" s="4"/>
      <c r="S43579" s="4"/>
      <c r="T43579" s="4"/>
      <c r="U43579" s="4"/>
      <c r="V43579" s="4"/>
      <c r="W43579" s="4"/>
    </row>
    <row r="43580">
      <c r="L43580" s="3"/>
      <c r="M43580" s="3"/>
      <c r="N43580" s="3"/>
      <c r="Q43580" s="4"/>
      <c r="R43580" s="4"/>
      <c r="S43580" s="4"/>
      <c r="T43580" s="4"/>
      <c r="U43580" s="4"/>
      <c r="V43580" s="4"/>
      <c r="W43580" s="4"/>
    </row>
    <row r="43581">
      <c r="L43581" s="3"/>
      <c r="M43581" s="3"/>
      <c r="N43581" s="3"/>
      <c r="Q43581" s="4"/>
      <c r="R43581" s="4"/>
      <c r="S43581" s="4"/>
      <c r="T43581" s="4"/>
      <c r="U43581" s="4"/>
      <c r="V43581" s="4"/>
      <c r="W43581" s="4"/>
    </row>
    <row r="43582">
      <c r="L43582" s="3"/>
      <c r="M43582" s="3"/>
      <c r="N43582" s="3"/>
      <c r="Q43582" s="4"/>
      <c r="R43582" s="4"/>
      <c r="S43582" s="4"/>
      <c r="T43582" s="4"/>
      <c r="U43582" s="4"/>
      <c r="V43582" s="4"/>
      <c r="W43582" s="4"/>
    </row>
    <row r="43583">
      <c r="L43583" s="3"/>
      <c r="M43583" s="3"/>
      <c r="N43583" s="3"/>
      <c r="Q43583" s="4"/>
      <c r="R43583" s="4"/>
      <c r="S43583" s="4"/>
      <c r="T43583" s="4"/>
      <c r="U43583" s="4"/>
      <c r="V43583" s="4"/>
      <c r="W43583" s="4"/>
    </row>
    <row r="43584">
      <c r="L43584" s="3"/>
      <c r="M43584" s="3"/>
      <c r="N43584" s="3"/>
      <c r="Q43584" s="4"/>
      <c r="R43584" s="4"/>
      <c r="S43584" s="4"/>
      <c r="T43584" s="4"/>
      <c r="U43584" s="4"/>
      <c r="V43584" s="4"/>
      <c r="W43584" s="4"/>
    </row>
    <row r="43585">
      <c r="L43585" s="3"/>
      <c r="M43585" s="3"/>
      <c r="N43585" s="3"/>
      <c r="Q43585" s="4"/>
      <c r="R43585" s="4"/>
      <c r="S43585" s="4"/>
      <c r="T43585" s="4"/>
      <c r="U43585" s="4"/>
      <c r="V43585" s="4"/>
      <c r="W43585" s="4"/>
    </row>
    <row r="43586">
      <c r="L43586" s="3"/>
      <c r="M43586" s="3"/>
      <c r="N43586" s="3"/>
      <c r="Q43586" s="4"/>
      <c r="R43586" s="4"/>
      <c r="S43586" s="4"/>
      <c r="T43586" s="4"/>
      <c r="U43586" s="4"/>
      <c r="V43586" s="4"/>
      <c r="W43586" s="4"/>
    </row>
    <row r="43587">
      <c r="L43587" s="3"/>
      <c r="M43587" s="3"/>
      <c r="N43587" s="3"/>
      <c r="Q43587" s="4"/>
      <c r="R43587" s="4"/>
      <c r="S43587" s="4"/>
      <c r="T43587" s="4"/>
      <c r="U43587" s="4"/>
      <c r="V43587" s="4"/>
      <c r="W43587" s="4"/>
    </row>
    <row r="43588">
      <c r="L43588" s="3"/>
      <c r="M43588" s="3"/>
      <c r="N43588" s="3"/>
      <c r="Q43588" s="4"/>
      <c r="R43588" s="4"/>
      <c r="S43588" s="4"/>
      <c r="T43588" s="4"/>
      <c r="U43588" s="4"/>
      <c r="V43588" s="4"/>
      <c r="W43588" s="4"/>
    </row>
    <row r="43589">
      <c r="L43589" s="3"/>
      <c r="M43589" s="3"/>
      <c r="N43589" s="3"/>
      <c r="Q43589" s="4"/>
      <c r="R43589" s="4"/>
      <c r="S43589" s="4"/>
      <c r="T43589" s="4"/>
      <c r="U43589" s="4"/>
      <c r="V43589" s="4"/>
      <c r="W43589" s="4"/>
    </row>
    <row r="43590">
      <c r="L43590" s="3"/>
      <c r="M43590" s="3"/>
      <c r="N43590" s="3"/>
      <c r="Q43590" s="4"/>
      <c r="R43590" s="4"/>
      <c r="S43590" s="4"/>
      <c r="T43590" s="4"/>
      <c r="U43590" s="4"/>
      <c r="V43590" s="4"/>
      <c r="W43590" s="4"/>
    </row>
    <row r="43591">
      <c r="L43591" s="3"/>
      <c r="M43591" s="3"/>
      <c r="N43591" s="3"/>
      <c r="Q43591" s="4"/>
      <c r="R43591" s="4"/>
      <c r="S43591" s="4"/>
      <c r="T43591" s="4"/>
      <c r="U43591" s="4"/>
      <c r="V43591" s="4"/>
      <c r="W43591" s="4"/>
    </row>
    <row r="43592">
      <c r="L43592" s="3"/>
      <c r="M43592" s="3"/>
      <c r="N43592" s="3"/>
      <c r="Q43592" s="4"/>
      <c r="R43592" s="4"/>
      <c r="S43592" s="4"/>
      <c r="T43592" s="4"/>
      <c r="U43592" s="4"/>
      <c r="V43592" s="4"/>
      <c r="W43592" s="4"/>
    </row>
    <row r="43593">
      <c r="L43593" s="3"/>
      <c r="M43593" s="3"/>
      <c r="N43593" s="3"/>
      <c r="Q43593" s="4"/>
      <c r="R43593" s="4"/>
      <c r="S43593" s="4"/>
      <c r="T43593" s="4"/>
      <c r="U43593" s="4"/>
      <c r="V43593" s="4"/>
      <c r="W43593" s="4"/>
    </row>
    <row r="43594">
      <c r="L43594" s="3"/>
      <c r="M43594" s="3"/>
      <c r="N43594" s="3"/>
      <c r="Q43594" s="4"/>
      <c r="R43594" s="4"/>
      <c r="S43594" s="4"/>
      <c r="T43594" s="4"/>
      <c r="U43594" s="4"/>
      <c r="V43594" s="4"/>
      <c r="W43594" s="4"/>
    </row>
    <row r="43595">
      <c r="L43595" s="3"/>
      <c r="M43595" s="3"/>
      <c r="N43595" s="3"/>
      <c r="Q43595" s="4"/>
      <c r="R43595" s="4"/>
      <c r="S43595" s="4"/>
      <c r="T43595" s="4"/>
      <c r="U43595" s="4"/>
      <c r="V43595" s="4"/>
      <c r="W43595" s="4"/>
    </row>
    <row r="43596">
      <c r="L43596" s="3"/>
      <c r="M43596" s="3"/>
      <c r="N43596" s="3"/>
      <c r="Q43596" s="4"/>
      <c r="R43596" s="4"/>
      <c r="S43596" s="4"/>
      <c r="T43596" s="4"/>
      <c r="U43596" s="4"/>
      <c r="V43596" s="4"/>
      <c r="W43596" s="4"/>
    </row>
    <row r="43597">
      <c r="L43597" s="3"/>
      <c r="M43597" s="3"/>
      <c r="N43597" s="3"/>
      <c r="Q43597" s="4"/>
      <c r="R43597" s="4"/>
      <c r="S43597" s="4"/>
      <c r="T43597" s="4"/>
      <c r="U43597" s="4"/>
      <c r="V43597" s="4"/>
      <c r="W43597" s="4"/>
    </row>
    <row r="43598">
      <c r="L43598" s="3"/>
      <c r="M43598" s="3"/>
      <c r="N43598" s="3"/>
      <c r="Q43598" s="4"/>
      <c r="R43598" s="4"/>
      <c r="S43598" s="4"/>
      <c r="T43598" s="4"/>
      <c r="U43598" s="4"/>
      <c r="V43598" s="4"/>
      <c r="W43598" s="4"/>
    </row>
    <row r="43599">
      <c r="L43599" s="3"/>
      <c r="M43599" s="3"/>
      <c r="N43599" s="3"/>
      <c r="Q43599" s="4"/>
      <c r="R43599" s="4"/>
      <c r="S43599" s="4"/>
      <c r="T43599" s="4"/>
      <c r="U43599" s="4"/>
      <c r="V43599" s="4"/>
      <c r="W43599" s="4"/>
    </row>
    <row r="43600">
      <c r="L43600" s="3"/>
      <c r="M43600" s="3"/>
      <c r="N43600" s="3"/>
      <c r="Q43600" s="4"/>
      <c r="R43600" s="4"/>
      <c r="S43600" s="4"/>
      <c r="T43600" s="4"/>
      <c r="U43600" s="4"/>
      <c r="V43600" s="4"/>
      <c r="W43600" s="4"/>
    </row>
    <row r="43601">
      <c r="L43601" s="3"/>
      <c r="M43601" s="3"/>
      <c r="N43601" s="3"/>
      <c r="Q43601" s="4"/>
      <c r="R43601" s="4"/>
      <c r="S43601" s="4"/>
      <c r="T43601" s="4"/>
      <c r="U43601" s="4"/>
      <c r="V43601" s="4"/>
      <c r="W43601" s="4"/>
    </row>
    <row r="43602">
      <c r="L43602" s="3"/>
      <c r="M43602" s="3"/>
      <c r="N43602" s="3"/>
      <c r="Q43602" s="4"/>
      <c r="R43602" s="4"/>
      <c r="S43602" s="4"/>
      <c r="T43602" s="4"/>
      <c r="U43602" s="4"/>
      <c r="V43602" s="4"/>
      <c r="W43602" s="4"/>
    </row>
    <row r="43603">
      <c r="L43603" s="3"/>
      <c r="M43603" s="3"/>
      <c r="N43603" s="3"/>
      <c r="Q43603" s="4"/>
      <c r="R43603" s="4"/>
      <c r="S43603" s="4"/>
      <c r="T43603" s="4"/>
      <c r="U43603" s="4"/>
      <c r="V43603" s="4"/>
      <c r="W43603" s="4"/>
    </row>
    <row r="43604">
      <c r="L43604" s="3"/>
      <c r="M43604" s="3"/>
      <c r="N43604" s="3"/>
      <c r="Q43604" s="4"/>
      <c r="R43604" s="4"/>
      <c r="S43604" s="4"/>
      <c r="T43604" s="4"/>
      <c r="U43604" s="4"/>
      <c r="V43604" s="4"/>
      <c r="W43604" s="4"/>
    </row>
    <row r="43605">
      <c r="L43605" s="3"/>
      <c r="M43605" s="3"/>
      <c r="N43605" s="3"/>
      <c r="Q43605" s="4"/>
      <c r="R43605" s="4"/>
      <c r="S43605" s="4"/>
      <c r="T43605" s="4"/>
      <c r="U43605" s="4"/>
      <c r="V43605" s="4"/>
      <c r="W43605" s="4"/>
    </row>
    <row r="43606">
      <c r="L43606" s="3"/>
      <c r="M43606" s="3"/>
      <c r="N43606" s="3"/>
      <c r="Q43606" s="4"/>
      <c r="R43606" s="4"/>
      <c r="S43606" s="4"/>
      <c r="T43606" s="4"/>
      <c r="U43606" s="4"/>
      <c r="V43606" s="4"/>
      <c r="W43606" s="4"/>
    </row>
    <row r="43607">
      <c r="L43607" s="3"/>
      <c r="M43607" s="3"/>
      <c r="N43607" s="3"/>
      <c r="Q43607" s="4"/>
      <c r="R43607" s="4"/>
      <c r="S43607" s="4"/>
      <c r="T43607" s="4"/>
      <c r="U43607" s="4"/>
      <c r="V43607" s="4"/>
      <c r="W43607" s="4"/>
    </row>
    <row r="43608">
      <c r="L43608" s="3"/>
      <c r="M43608" s="3"/>
      <c r="N43608" s="3"/>
      <c r="Q43608" s="4"/>
      <c r="R43608" s="4"/>
      <c r="S43608" s="4"/>
      <c r="T43608" s="4"/>
      <c r="U43608" s="4"/>
      <c r="V43608" s="4"/>
      <c r="W43608" s="4"/>
    </row>
    <row r="43609">
      <c r="L43609" s="3"/>
      <c r="M43609" s="3"/>
      <c r="N43609" s="3"/>
      <c r="Q43609" s="4"/>
      <c r="R43609" s="4"/>
      <c r="S43609" s="4"/>
      <c r="T43609" s="4"/>
      <c r="U43609" s="4"/>
      <c r="V43609" s="4"/>
      <c r="W43609" s="4"/>
    </row>
    <row r="43610">
      <c r="L43610" s="3"/>
      <c r="M43610" s="3"/>
      <c r="N43610" s="3"/>
      <c r="Q43610" s="4"/>
      <c r="R43610" s="4"/>
      <c r="S43610" s="4"/>
      <c r="T43610" s="4"/>
      <c r="U43610" s="4"/>
      <c r="V43610" s="4"/>
      <c r="W43610" s="4"/>
    </row>
    <row r="43611">
      <c r="L43611" s="3"/>
      <c r="M43611" s="3"/>
      <c r="N43611" s="3"/>
      <c r="Q43611" s="4"/>
      <c r="R43611" s="4"/>
      <c r="S43611" s="4"/>
      <c r="T43611" s="4"/>
      <c r="U43611" s="4"/>
      <c r="V43611" s="4"/>
      <c r="W43611" s="4"/>
    </row>
    <row r="43612">
      <c r="L43612" s="3"/>
      <c r="M43612" s="3"/>
      <c r="N43612" s="3"/>
      <c r="Q43612" s="4"/>
      <c r="R43612" s="4"/>
      <c r="S43612" s="4"/>
      <c r="T43612" s="4"/>
      <c r="U43612" s="4"/>
      <c r="V43612" s="4"/>
      <c r="W43612" s="4"/>
    </row>
    <row r="43613">
      <c r="L43613" s="3"/>
      <c r="M43613" s="3"/>
      <c r="N43613" s="3"/>
      <c r="Q43613" s="4"/>
      <c r="R43613" s="4"/>
      <c r="S43613" s="4"/>
      <c r="T43613" s="4"/>
      <c r="U43613" s="4"/>
      <c r="V43613" s="4"/>
      <c r="W43613" s="4"/>
    </row>
    <row r="43614">
      <c r="L43614" s="3"/>
      <c r="M43614" s="3"/>
      <c r="N43614" s="3"/>
      <c r="Q43614" s="4"/>
      <c r="R43614" s="4"/>
      <c r="S43614" s="4"/>
      <c r="T43614" s="4"/>
      <c r="U43614" s="4"/>
      <c r="V43614" s="4"/>
      <c r="W43614" s="4"/>
    </row>
    <row r="43615">
      <c r="L43615" s="3"/>
      <c r="M43615" s="3"/>
      <c r="N43615" s="3"/>
      <c r="Q43615" s="4"/>
      <c r="R43615" s="4"/>
      <c r="S43615" s="4"/>
      <c r="T43615" s="4"/>
      <c r="U43615" s="4"/>
      <c r="V43615" s="4"/>
      <c r="W43615" s="4"/>
    </row>
    <row r="43616">
      <c r="L43616" s="3"/>
      <c r="M43616" s="3"/>
      <c r="N43616" s="3"/>
      <c r="Q43616" s="4"/>
      <c r="R43616" s="4"/>
      <c r="S43616" s="4"/>
      <c r="T43616" s="4"/>
      <c r="U43616" s="4"/>
      <c r="V43616" s="4"/>
      <c r="W43616" s="4"/>
    </row>
    <row r="43617">
      <c r="L43617" s="3"/>
      <c r="M43617" s="3"/>
      <c r="N43617" s="3"/>
      <c r="Q43617" s="4"/>
      <c r="R43617" s="4"/>
      <c r="S43617" s="4"/>
      <c r="T43617" s="4"/>
      <c r="U43617" s="4"/>
      <c r="V43617" s="4"/>
      <c r="W43617" s="4"/>
    </row>
    <row r="43618">
      <c r="L43618" s="3"/>
      <c r="M43618" s="3"/>
      <c r="N43618" s="3"/>
      <c r="Q43618" s="4"/>
      <c r="R43618" s="4"/>
      <c r="S43618" s="4"/>
      <c r="T43618" s="4"/>
      <c r="U43618" s="4"/>
      <c r="V43618" s="4"/>
      <c r="W43618" s="4"/>
    </row>
    <row r="43619">
      <c r="L43619" s="3"/>
      <c r="M43619" s="3"/>
      <c r="N43619" s="3"/>
      <c r="Q43619" s="4"/>
      <c r="R43619" s="4"/>
      <c r="S43619" s="4"/>
      <c r="T43619" s="4"/>
      <c r="U43619" s="4"/>
      <c r="V43619" s="4"/>
      <c r="W43619" s="4"/>
    </row>
    <row r="43620">
      <c r="L43620" s="3"/>
      <c r="M43620" s="3"/>
      <c r="N43620" s="3"/>
      <c r="Q43620" s="4"/>
      <c r="R43620" s="4"/>
      <c r="S43620" s="4"/>
      <c r="T43620" s="4"/>
      <c r="U43620" s="4"/>
      <c r="V43620" s="4"/>
      <c r="W43620" s="4"/>
    </row>
    <row r="43621">
      <c r="L43621" s="3"/>
      <c r="M43621" s="3"/>
      <c r="N43621" s="3"/>
      <c r="Q43621" s="4"/>
      <c r="R43621" s="4"/>
      <c r="S43621" s="4"/>
      <c r="T43621" s="4"/>
      <c r="U43621" s="4"/>
      <c r="V43621" s="4"/>
      <c r="W43621" s="4"/>
    </row>
    <row r="43622">
      <c r="L43622" s="3"/>
      <c r="M43622" s="3"/>
      <c r="N43622" s="3"/>
      <c r="Q43622" s="4"/>
      <c r="R43622" s="4"/>
      <c r="S43622" s="4"/>
      <c r="T43622" s="4"/>
      <c r="U43622" s="4"/>
      <c r="V43622" s="4"/>
      <c r="W43622" s="4"/>
    </row>
    <row r="43623">
      <c r="L43623" s="3"/>
      <c r="M43623" s="3"/>
      <c r="N43623" s="3"/>
      <c r="Q43623" s="4"/>
      <c r="R43623" s="4"/>
      <c r="S43623" s="4"/>
      <c r="T43623" s="4"/>
      <c r="U43623" s="4"/>
      <c r="V43623" s="4"/>
      <c r="W43623" s="4"/>
    </row>
    <row r="43624">
      <c r="L43624" s="3"/>
      <c r="M43624" s="3"/>
      <c r="N43624" s="3"/>
      <c r="Q43624" s="4"/>
      <c r="R43624" s="4"/>
      <c r="S43624" s="4"/>
      <c r="T43624" s="4"/>
      <c r="U43624" s="4"/>
      <c r="V43624" s="4"/>
      <c r="W43624" s="4"/>
    </row>
    <row r="43625">
      <c r="L43625" s="3"/>
      <c r="M43625" s="3"/>
      <c r="N43625" s="3"/>
      <c r="Q43625" s="4"/>
      <c r="R43625" s="4"/>
      <c r="S43625" s="4"/>
      <c r="T43625" s="4"/>
      <c r="U43625" s="4"/>
      <c r="V43625" s="4"/>
      <c r="W43625" s="4"/>
    </row>
    <row r="43626">
      <c r="L43626" s="3"/>
      <c r="M43626" s="3"/>
      <c r="N43626" s="3"/>
      <c r="Q43626" s="4"/>
      <c r="R43626" s="4"/>
      <c r="S43626" s="4"/>
      <c r="T43626" s="4"/>
      <c r="U43626" s="4"/>
      <c r="V43626" s="4"/>
      <c r="W43626" s="4"/>
    </row>
    <row r="43627">
      <c r="L43627" s="3"/>
      <c r="M43627" s="3"/>
      <c r="N43627" s="3"/>
      <c r="Q43627" s="4"/>
      <c r="R43627" s="4"/>
      <c r="S43627" s="4"/>
      <c r="T43627" s="4"/>
      <c r="U43627" s="4"/>
      <c r="V43627" s="4"/>
      <c r="W43627" s="4"/>
    </row>
    <row r="43628">
      <c r="L43628" s="3"/>
      <c r="M43628" s="3"/>
      <c r="N43628" s="3"/>
      <c r="Q43628" s="4"/>
      <c r="R43628" s="4"/>
      <c r="S43628" s="4"/>
      <c r="T43628" s="4"/>
      <c r="U43628" s="4"/>
      <c r="V43628" s="4"/>
      <c r="W43628" s="4"/>
    </row>
    <row r="43629">
      <c r="L43629" s="3"/>
      <c r="M43629" s="3"/>
      <c r="N43629" s="3"/>
      <c r="Q43629" s="4"/>
      <c r="R43629" s="4"/>
      <c r="S43629" s="4"/>
      <c r="T43629" s="4"/>
      <c r="U43629" s="4"/>
      <c r="V43629" s="4"/>
      <c r="W43629" s="4"/>
    </row>
    <row r="43630">
      <c r="L43630" s="3"/>
      <c r="M43630" s="3"/>
      <c r="N43630" s="3"/>
      <c r="Q43630" s="4"/>
      <c r="R43630" s="4"/>
      <c r="S43630" s="4"/>
      <c r="T43630" s="4"/>
      <c r="U43630" s="4"/>
      <c r="V43630" s="4"/>
      <c r="W43630" s="4"/>
    </row>
    <row r="43631">
      <c r="L43631" s="3"/>
      <c r="M43631" s="3"/>
      <c r="N43631" s="3"/>
      <c r="Q43631" s="4"/>
      <c r="R43631" s="4"/>
      <c r="S43631" s="4"/>
      <c r="T43631" s="4"/>
      <c r="U43631" s="4"/>
      <c r="V43631" s="4"/>
      <c r="W43631" s="4"/>
    </row>
    <row r="43632">
      <c r="L43632" s="3"/>
      <c r="M43632" s="3"/>
      <c r="N43632" s="3"/>
      <c r="Q43632" s="4"/>
      <c r="R43632" s="4"/>
      <c r="S43632" s="4"/>
      <c r="T43632" s="4"/>
      <c r="U43632" s="4"/>
      <c r="V43632" s="4"/>
      <c r="W43632" s="4"/>
    </row>
    <row r="43633">
      <c r="L43633" s="3"/>
      <c r="M43633" s="3"/>
      <c r="N43633" s="3"/>
      <c r="Q43633" s="4"/>
      <c r="R43633" s="4"/>
      <c r="S43633" s="4"/>
      <c r="T43633" s="4"/>
      <c r="U43633" s="4"/>
      <c r="V43633" s="4"/>
      <c r="W43633" s="4"/>
    </row>
    <row r="43634">
      <c r="L43634" s="3"/>
      <c r="M43634" s="3"/>
      <c r="N43634" s="3"/>
      <c r="Q43634" s="4"/>
      <c r="R43634" s="4"/>
      <c r="S43634" s="4"/>
      <c r="T43634" s="4"/>
      <c r="U43634" s="4"/>
      <c r="V43634" s="4"/>
      <c r="W43634" s="4"/>
    </row>
    <row r="43635">
      <c r="L43635" s="3"/>
      <c r="M43635" s="3"/>
      <c r="N43635" s="3"/>
      <c r="Q43635" s="4"/>
      <c r="R43635" s="4"/>
      <c r="S43635" s="4"/>
      <c r="T43635" s="4"/>
      <c r="U43635" s="4"/>
      <c r="V43635" s="4"/>
      <c r="W43635" s="4"/>
    </row>
    <row r="43636">
      <c r="L43636" s="3"/>
      <c r="M43636" s="3"/>
      <c r="N43636" s="3"/>
      <c r="Q43636" s="4"/>
      <c r="R43636" s="4"/>
      <c r="S43636" s="4"/>
      <c r="T43636" s="4"/>
      <c r="U43636" s="4"/>
      <c r="V43636" s="4"/>
      <c r="W43636" s="4"/>
    </row>
    <row r="43637">
      <c r="L43637" s="3"/>
      <c r="M43637" s="3"/>
      <c r="N43637" s="3"/>
      <c r="Q43637" s="4"/>
      <c r="R43637" s="4"/>
      <c r="S43637" s="4"/>
      <c r="T43637" s="4"/>
      <c r="U43637" s="4"/>
      <c r="V43637" s="4"/>
      <c r="W43637" s="4"/>
    </row>
    <row r="43638">
      <c r="L43638" s="3"/>
      <c r="M43638" s="3"/>
      <c r="N43638" s="3"/>
      <c r="Q43638" s="4"/>
      <c r="R43638" s="4"/>
      <c r="S43638" s="4"/>
      <c r="T43638" s="4"/>
      <c r="U43638" s="4"/>
      <c r="V43638" s="4"/>
      <c r="W43638" s="4"/>
    </row>
    <row r="43639">
      <c r="L43639" s="3"/>
      <c r="M43639" s="3"/>
      <c r="N43639" s="3"/>
      <c r="Q43639" s="4"/>
      <c r="R43639" s="4"/>
      <c r="S43639" s="4"/>
      <c r="T43639" s="4"/>
      <c r="U43639" s="4"/>
      <c r="V43639" s="4"/>
      <c r="W43639" s="4"/>
    </row>
    <row r="43640">
      <c r="L43640" s="3"/>
      <c r="M43640" s="3"/>
      <c r="N43640" s="3"/>
      <c r="Q43640" s="4"/>
      <c r="R43640" s="4"/>
      <c r="S43640" s="4"/>
      <c r="T43640" s="4"/>
      <c r="U43640" s="4"/>
      <c r="V43640" s="4"/>
      <c r="W43640" s="4"/>
    </row>
    <row r="43641">
      <c r="L43641" s="3"/>
      <c r="M43641" s="3"/>
      <c r="N43641" s="3"/>
      <c r="Q43641" s="4"/>
      <c r="R43641" s="4"/>
      <c r="S43641" s="4"/>
      <c r="T43641" s="4"/>
      <c r="U43641" s="4"/>
      <c r="V43641" s="4"/>
      <c r="W43641" s="4"/>
    </row>
    <row r="43642">
      <c r="L43642" s="3"/>
      <c r="M43642" s="3"/>
      <c r="N43642" s="3"/>
      <c r="Q43642" s="4"/>
      <c r="R43642" s="4"/>
      <c r="S43642" s="4"/>
      <c r="T43642" s="4"/>
      <c r="U43642" s="4"/>
      <c r="V43642" s="4"/>
      <c r="W43642" s="4"/>
    </row>
    <row r="43643">
      <c r="L43643" s="3"/>
      <c r="M43643" s="3"/>
      <c r="N43643" s="3"/>
      <c r="Q43643" s="4"/>
      <c r="R43643" s="4"/>
      <c r="S43643" s="4"/>
      <c r="T43643" s="4"/>
      <c r="U43643" s="4"/>
      <c r="V43643" s="4"/>
      <c r="W43643" s="4"/>
    </row>
    <row r="43644">
      <c r="L43644" s="3"/>
      <c r="M43644" s="3"/>
      <c r="N43644" s="3"/>
      <c r="Q43644" s="4"/>
      <c r="R43644" s="4"/>
      <c r="S43644" s="4"/>
      <c r="T43644" s="4"/>
      <c r="U43644" s="4"/>
      <c r="V43644" s="4"/>
      <c r="W43644" s="4"/>
    </row>
    <row r="43645">
      <c r="L43645" s="3"/>
      <c r="M43645" s="3"/>
      <c r="N43645" s="3"/>
      <c r="Q43645" s="4"/>
      <c r="R43645" s="4"/>
      <c r="S43645" s="4"/>
      <c r="T43645" s="4"/>
      <c r="U43645" s="4"/>
      <c r="V43645" s="4"/>
      <c r="W43645" s="4"/>
    </row>
    <row r="43646">
      <c r="L43646" s="3"/>
      <c r="M43646" s="3"/>
      <c r="N43646" s="3"/>
      <c r="Q43646" s="4"/>
      <c r="R43646" s="4"/>
      <c r="S43646" s="4"/>
      <c r="T43646" s="4"/>
      <c r="U43646" s="4"/>
      <c r="V43646" s="4"/>
      <c r="W43646" s="4"/>
    </row>
    <row r="43647">
      <c r="L43647" s="3"/>
      <c r="M43647" s="3"/>
      <c r="N43647" s="3"/>
      <c r="Q43647" s="4"/>
      <c r="R43647" s="4"/>
      <c r="S43647" s="4"/>
      <c r="T43647" s="4"/>
      <c r="U43647" s="4"/>
      <c r="V43647" s="4"/>
      <c r="W43647" s="4"/>
    </row>
    <row r="43648">
      <c r="L43648" s="3"/>
      <c r="M43648" s="3"/>
      <c r="N43648" s="3"/>
      <c r="Q43648" s="4"/>
      <c r="R43648" s="4"/>
      <c r="S43648" s="4"/>
      <c r="T43648" s="4"/>
      <c r="U43648" s="4"/>
      <c r="V43648" s="4"/>
      <c r="W43648" s="4"/>
    </row>
    <row r="43649">
      <c r="L43649" s="3"/>
      <c r="M43649" s="3"/>
      <c r="N43649" s="3"/>
      <c r="Q43649" s="4"/>
      <c r="R43649" s="4"/>
      <c r="S43649" s="4"/>
      <c r="T43649" s="4"/>
      <c r="U43649" s="4"/>
      <c r="V43649" s="4"/>
      <c r="W43649" s="4"/>
    </row>
    <row r="43650">
      <c r="L43650" s="3"/>
      <c r="M43650" s="3"/>
      <c r="N43650" s="3"/>
      <c r="Q43650" s="4"/>
      <c r="R43650" s="4"/>
      <c r="S43650" s="4"/>
      <c r="T43650" s="4"/>
      <c r="U43650" s="4"/>
      <c r="V43650" s="4"/>
      <c r="W43650" s="4"/>
    </row>
    <row r="43651">
      <c r="L43651" s="3"/>
      <c r="M43651" s="3"/>
      <c r="N43651" s="3"/>
      <c r="Q43651" s="4"/>
      <c r="R43651" s="4"/>
      <c r="S43651" s="4"/>
      <c r="T43651" s="4"/>
      <c r="U43651" s="4"/>
      <c r="V43651" s="4"/>
      <c r="W43651" s="4"/>
    </row>
    <row r="43652">
      <c r="L43652" s="3"/>
      <c r="M43652" s="3"/>
      <c r="N43652" s="3"/>
      <c r="Q43652" s="4"/>
      <c r="R43652" s="4"/>
      <c r="S43652" s="4"/>
      <c r="T43652" s="4"/>
      <c r="U43652" s="4"/>
      <c r="V43652" s="4"/>
      <c r="W43652" s="4"/>
    </row>
    <row r="43653">
      <c r="L43653" s="3"/>
      <c r="M43653" s="3"/>
      <c r="N43653" s="3"/>
      <c r="Q43653" s="4"/>
      <c r="R43653" s="4"/>
      <c r="S43653" s="4"/>
      <c r="T43653" s="4"/>
      <c r="U43653" s="4"/>
      <c r="V43653" s="4"/>
      <c r="W43653" s="4"/>
    </row>
    <row r="43654">
      <c r="L43654" s="3"/>
      <c r="M43654" s="3"/>
      <c r="N43654" s="3"/>
      <c r="Q43654" s="4"/>
      <c r="R43654" s="4"/>
      <c r="S43654" s="4"/>
      <c r="T43654" s="4"/>
      <c r="U43654" s="4"/>
      <c r="V43654" s="4"/>
      <c r="W43654" s="4"/>
    </row>
    <row r="43655">
      <c r="L43655" s="3"/>
      <c r="M43655" s="3"/>
      <c r="N43655" s="3"/>
      <c r="Q43655" s="4"/>
      <c r="R43655" s="4"/>
      <c r="S43655" s="4"/>
      <c r="T43655" s="4"/>
      <c r="U43655" s="4"/>
      <c r="V43655" s="4"/>
      <c r="W43655" s="4"/>
    </row>
    <row r="43656">
      <c r="L43656" s="3"/>
      <c r="M43656" s="3"/>
      <c r="N43656" s="3"/>
      <c r="Q43656" s="4"/>
      <c r="R43656" s="4"/>
      <c r="S43656" s="4"/>
      <c r="T43656" s="4"/>
      <c r="U43656" s="4"/>
      <c r="V43656" s="4"/>
      <c r="W43656" s="4"/>
    </row>
    <row r="43657">
      <c r="L43657" s="3"/>
      <c r="M43657" s="3"/>
      <c r="N43657" s="3"/>
      <c r="Q43657" s="4"/>
      <c r="R43657" s="4"/>
      <c r="S43657" s="4"/>
      <c r="T43657" s="4"/>
      <c r="U43657" s="4"/>
      <c r="V43657" s="4"/>
      <c r="W43657" s="4"/>
    </row>
    <row r="43658">
      <c r="L43658" s="3"/>
      <c r="M43658" s="3"/>
      <c r="N43658" s="3"/>
      <c r="Q43658" s="4"/>
      <c r="R43658" s="4"/>
      <c r="S43658" s="4"/>
      <c r="T43658" s="4"/>
      <c r="U43658" s="4"/>
      <c r="V43658" s="4"/>
      <c r="W43658" s="4"/>
    </row>
    <row r="43659">
      <c r="L43659" s="3"/>
      <c r="M43659" s="3"/>
      <c r="N43659" s="3"/>
      <c r="Q43659" s="4"/>
      <c r="R43659" s="4"/>
      <c r="S43659" s="4"/>
      <c r="T43659" s="4"/>
      <c r="U43659" s="4"/>
      <c r="V43659" s="4"/>
      <c r="W43659" s="4"/>
    </row>
    <row r="43660">
      <c r="L43660" s="3"/>
      <c r="M43660" s="3"/>
      <c r="N43660" s="3"/>
      <c r="Q43660" s="4"/>
      <c r="R43660" s="4"/>
      <c r="S43660" s="4"/>
      <c r="T43660" s="4"/>
      <c r="U43660" s="4"/>
      <c r="V43660" s="4"/>
      <c r="W43660" s="4"/>
    </row>
    <row r="43661">
      <c r="L43661" s="3"/>
      <c r="M43661" s="3"/>
      <c r="N43661" s="3"/>
      <c r="Q43661" s="4"/>
      <c r="R43661" s="4"/>
      <c r="S43661" s="4"/>
      <c r="T43661" s="4"/>
      <c r="U43661" s="4"/>
      <c r="V43661" s="4"/>
      <c r="W43661" s="4"/>
    </row>
    <row r="43662">
      <c r="L43662" s="3"/>
      <c r="M43662" s="3"/>
      <c r="N43662" s="3"/>
      <c r="Q43662" s="4"/>
      <c r="R43662" s="4"/>
      <c r="S43662" s="4"/>
      <c r="T43662" s="4"/>
      <c r="U43662" s="4"/>
      <c r="V43662" s="4"/>
      <c r="W43662" s="4"/>
    </row>
    <row r="43663">
      <c r="L43663" s="3"/>
      <c r="M43663" s="3"/>
      <c r="N43663" s="3"/>
      <c r="Q43663" s="4"/>
      <c r="R43663" s="4"/>
      <c r="S43663" s="4"/>
      <c r="T43663" s="4"/>
      <c r="U43663" s="4"/>
      <c r="V43663" s="4"/>
      <c r="W43663" s="4"/>
    </row>
    <row r="43664">
      <c r="L43664" s="3"/>
      <c r="M43664" s="3"/>
      <c r="N43664" s="3"/>
      <c r="Q43664" s="4"/>
      <c r="R43664" s="4"/>
      <c r="S43664" s="4"/>
      <c r="T43664" s="4"/>
      <c r="U43664" s="4"/>
      <c r="V43664" s="4"/>
      <c r="W43664" s="4"/>
    </row>
    <row r="43665">
      <c r="L43665" s="3"/>
      <c r="M43665" s="3"/>
      <c r="N43665" s="3"/>
      <c r="Q43665" s="4"/>
      <c r="R43665" s="4"/>
      <c r="S43665" s="4"/>
      <c r="T43665" s="4"/>
      <c r="U43665" s="4"/>
      <c r="V43665" s="4"/>
      <c r="W43665" s="4"/>
    </row>
    <row r="43666">
      <c r="L43666" s="3"/>
      <c r="M43666" s="3"/>
      <c r="N43666" s="3"/>
      <c r="Q43666" s="4"/>
      <c r="R43666" s="4"/>
      <c r="S43666" s="4"/>
      <c r="T43666" s="4"/>
      <c r="U43666" s="4"/>
      <c r="V43666" s="4"/>
      <c r="W43666" s="4"/>
    </row>
    <row r="43667">
      <c r="L43667" s="3"/>
      <c r="M43667" s="3"/>
      <c r="N43667" s="3"/>
      <c r="Q43667" s="4"/>
      <c r="R43667" s="4"/>
      <c r="S43667" s="4"/>
      <c r="T43667" s="4"/>
      <c r="U43667" s="4"/>
      <c r="V43667" s="4"/>
      <c r="W43667" s="4"/>
    </row>
    <row r="43668">
      <c r="L43668" s="3"/>
      <c r="M43668" s="3"/>
      <c r="N43668" s="3"/>
      <c r="Q43668" s="4"/>
      <c r="R43668" s="4"/>
      <c r="S43668" s="4"/>
      <c r="T43668" s="4"/>
      <c r="U43668" s="4"/>
      <c r="V43668" s="4"/>
      <c r="W43668" s="4"/>
    </row>
    <row r="43669">
      <c r="L43669" s="3"/>
      <c r="M43669" s="3"/>
      <c r="N43669" s="3"/>
      <c r="Q43669" s="4"/>
      <c r="R43669" s="4"/>
      <c r="S43669" s="4"/>
      <c r="T43669" s="4"/>
      <c r="U43669" s="4"/>
      <c r="V43669" s="4"/>
      <c r="W43669" s="4"/>
    </row>
    <row r="43670">
      <c r="L43670" s="3"/>
      <c r="M43670" s="3"/>
      <c r="N43670" s="3"/>
      <c r="Q43670" s="4"/>
      <c r="R43670" s="4"/>
      <c r="S43670" s="4"/>
      <c r="T43670" s="4"/>
      <c r="U43670" s="4"/>
      <c r="V43670" s="4"/>
      <c r="W43670" s="4"/>
    </row>
    <row r="43671">
      <c r="L43671" s="3"/>
      <c r="M43671" s="3"/>
      <c r="N43671" s="3"/>
      <c r="Q43671" s="4"/>
      <c r="R43671" s="4"/>
      <c r="S43671" s="4"/>
      <c r="T43671" s="4"/>
      <c r="U43671" s="4"/>
      <c r="V43671" s="4"/>
      <c r="W43671" s="4"/>
    </row>
    <row r="43672">
      <c r="L43672" s="3"/>
      <c r="M43672" s="3"/>
      <c r="N43672" s="3"/>
      <c r="Q43672" s="4"/>
      <c r="R43672" s="4"/>
      <c r="S43672" s="4"/>
      <c r="T43672" s="4"/>
      <c r="U43672" s="4"/>
      <c r="V43672" s="4"/>
      <c r="W43672" s="4"/>
    </row>
    <row r="43673">
      <c r="L43673" s="3"/>
      <c r="M43673" s="3"/>
      <c r="N43673" s="3"/>
      <c r="Q43673" s="4"/>
      <c r="R43673" s="4"/>
      <c r="S43673" s="4"/>
      <c r="T43673" s="4"/>
      <c r="U43673" s="4"/>
      <c r="V43673" s="4"/>
      <c r="W43673" s="4"/>
    </row>
    <row r="43674">
      <c r="L43674" s="3"/>
      <c r="M43674" s="3"/>
      <c r="N43674" s="3"/>
      <c r="Q43674" s="4"/>
      <c r="R43674" s="4"/>
      <c r="S43674" s="4"/>
      <c r="T43674" s="4"/>
      <c r="U43674" s="4"/>
      <c r="V43674" s="4"/>
      <c r="W43674" s="4"/>
    </row>
    <row r="43675">
      <c r="L43675" s="3"/>
      <c r="M43675" s="3"/>
      <c r="N43675" s="3"/>
      <c r="Q43675" s="4"/>
      <c r="R43675" s="4"/>
      <c r="S43675" s="4"/>
      <c r="T43675" s="4"/>
      <c r="U43675" s="4"/>
      <c r="V43675" s="4"/>
      <c r="W43675" s="4"/>
    </row>
    <row r="43676">
      <c r="L43676" s="3"/>
      <c r="M43676" s="3"/>
      <c r="N43676" s="3"/>
      <c r="Q43676" s="4"/>
      <c r="R43676" s="4"/>
      <c r="S43676" s="4"/>
      <c r="T43676" s="4"/>
      <c r="U43676" s="4"/>
      <c r="V43676" s="4"/>
      <c r="W43676" s="4"/>
    </row>
    <row r="43677">
      <c r="L43677" s="3"/>
      <c r="M43677" s="3"/>
      <c r="N43677" s="3"/>
      <c r="Q43677" s="4"/>
      <c r="R43677" s="4"/>
      <c r="S43677" s="4"/>
      <c r="T43677" s="4"/>
      <c r="U43677" s="4"/>
      <c r="V43677" s="4"/>
      <c r="W43677" s="4"/>
    </row>
    <row r="43678">
      <c r="L43678" s="3"/>
      <c r="M43678" s="3"/>
      <c r="N43678" s="3"/>
      <c r="Q43678" s="4"/>
      <c r="R43678" s="4"/>
      <c r="S43678" s="4"/>
      <c r="T43678" s="4"/>
      <c r="U43678" s="4"/>
      <c r="V43678" s="4"/>
      <c r="W43678" s="4"/>
    </row>
    <row r="43679">
      <c r="L43679" s="3"/>
      <c r="M43679" s="3"/>
      <c r="N43679" s="3"/>
      <c r="Q43679" s="4"/>
      <c r="R43679" s="4"/>
      <c r="S43679" s="4"/>
      <c r="T43679" s="4"/>
      <c r="U43679" s="4"/>
      <c r="V43679" s="4"/>
      <c r="W43679" s="4"/>
    </row>
    <row r="43680">
      <c r="L43680" s="3"/>
      <c r="M43680" s="3"/>
      <c r="N43680" s="3"/>
      <c r="Q43680" s="4"/>
      <c r="R43680" s="4"/>
      <c r="S43680" s="4"/>
      <c r="T43680" s="4"/>
      <c r="U43680" s="4"/>
      <c r="V43680" s="4"/>
      <c r="W43680" s="4"/>
    </row>
    <row r="43681">
      <c r="L43681" s="3"/>
      <c r="M43681" s="3"/>
      <c r="N43681" s="3"/>
      <c r="Q43681" s="4"/>
      <c r="R43681" s="4"/>
      <c r="S43681" s="4"/>
      <c r="T43681" s="4"/>
      <c r="U43681" s="4"/>
      <c r="V43681" s="4"/>
      <c r="W43681" s="4"/>
    </row>
    <row r="43682">
      <c r="L43682" s="3"/>
      <c r="M43682" s="3"/>
      <c r="N43682" s="3"/>
      <c r="Q43682" s="4"/>
      <c r="R43682" s="4"/>
      <c r="S43682" s="4"/>
      <c r="T43682" s="4"/>
      <c r="U43682" s="4"/>
      <c r="V43682" s="4"/>
      <c r="W43682" s="4"/>
    </row>
    <row r="43683">
      <c r="L43683" s="3"/>
      <c r="M43683" s="3"/>
      <c r="N43683" s="3"/>
      <c r="Q43683" s="4"/>
      <c r="R43683" s="4"/>
      <c r="S43683" s="4"/>
      <c r="T43683" s="4"/>
      <c r="U43683" s="4"/>
      <c r="V43683" s="4"/>
      <c r="W43683" s="4"/>
    </row>
    <row r="43684">
      <c r="L43684" s="3"/>
      <c r="M43684" s="3"/>
      <c r="N43684" s="3"/>
      <c r="Q43684" s="4"/>
      <c r="R43684" s="4"/>
      <c r="S43684" s="4"/>
      <c r="T43684" s="4"/>
      <c r="U43684" s="4"/>
      <c r="V43684" s="4"/>
      <c r="W43684" s="4"/>
    </row>
    <row r="43685">
      <c r="L43685" s="3"/>
      <c r="M43685" s="3"/>
      <c r="N43685" s="3"/>
      <c r="Q43685" s="4"/>
      <c r="R43685" s="4"/>
      <c r="S43685" s="4"/>
      <c r="T43685" s="4"/>
      <c r="U43685" s="4"/>
      <c r="V43685" s="4"/>
      <c r="W43685" s="4"/>
    </row>
    <row r="43686">
      <c r="L43686" s="3"/>
      <c r="M43686" s="3"/>
      <c r="N43686" s="3"/>
      <c r="Q43686" s="4"/>
      <c r="R43686" s="4"/>
      <c r="S43686" s="4"/>
      <c r="T43686" s="4"/>
      <c r="U43686" s="4"/>
      <c r="V43686" s="4"/>
      <c r="W43686" s="4"/>
    </row>
    <row r="43687">
      <c r="L43687" s="3"/>
      <c r="M43687" s="3"/>
      <c r="N43687" s="3"/>
      <c r="Q43687" s="4"/>
      <c r="R43687" s="4"/>
      <c r="S43687" s="4"/>
      <c r="T43687" s="4"/>
      <c r="U43687" s="4"/>
      <c r="V43687" s="4"/>
      <c r="W43687" s="4"/>
    </row>
    <row r="43688">
      <c r="L43688" s="3"/>
      <c r="M43688" s="3"/>
      <c r="N43688" s="3"/>
      <c r="Q43688" s="4"/>
      <c r="R43688" s="4"/>
      <c r="S43688" s="4"/>
      <c r="T43688" s="4"/>
      <c r="U43688" s="4"/>
      <c r="V43688" s="4"/>
      <c r="W43688" s="4"/>
    </row>
    <row r="43689">
      <c r="L43689" s="3"/>
      <c r="M43689" s="3"/>
      <c r="N43689" s="3"/>
      <c r="Q43689" s="4"/>
      <c r="R43689" s="4"/>
      <c r="S43689" s="4"/>
      <c r="T43689" s="4"/>
      <c r="U43689" s="4"/>
      <c r="V43689" s="4"/>
      <c r="W43689" s="4"/>
    </row>
    <row r="43690">
      <c r="L43690" s="3"/>
      <c r="M43690" s="3"/>
      <c r="N43690" s="3"/>
      <c r="Q43690" s="4"/>
      <c r="R43690" s="4"/>
      <c r="S43690" s="4"/>
      <c r="T43690" s="4"/>
      <c r="U43690" s="4"/>
      <c r="V43690" s="4"/>
      <c r="W43690" s="4"/>
    </row>
    <row r="43691">
      <c r="L43691" s="3"/>
      <c r="M43691" s="3"/>
      <c r="N43691" s="3"/>
      <c r="Q43691" s="4"/>
      <c r="R43691" s="4"/>
      <c r="S43691" s="4"/>
      <c r="T43691" s="4"/>
      <c r="U43691" s="4"/>
      <c r="V43691" s="4"/>
      <c r="W43691" s="4"/>
    </row>
    <row r="43692">
      <c r="L43692" s="3"/>
      <c r="M43692" s="3"/>
      <c r="N43692" s="3"/>
      <c r="Q43692" s="4"/>
      <c r="R43692" s="4"/>
      <c r="S43692" s="4"/>
      <c r="T43692" s="4"/>
      <c r="U43692" s="4"/>
      <c r="V43692" s="4"/>
      <c r="W43692" s="4"/>
    </row>
    <row r="43693">
      <c r="L43693" s="3"/>
      <c r="M43693" s="3"/>
      <c r="N43693" s="3"/>
      <c r="Q43693" s="4"/>
      <c r="R43693" s="4"/>
      <c r="S43693" s="4"/>
      <c r="T43693" s="4"/>
      <c r="U43693" s="4"/>
      <c r="V43693" s="4"/>
      <c r="W43693" s="4"/>
    </row>
    <row r="43694">
      <c r="L43694" s="3"/>
      <c r="M43694" s="3"/>
      <c r="N43694" s="3"/>
      <c r="Q43694" s="4"/>
      <c r="R43694" s="4"/>
      <c r="S43694" s="4"/>
      <c r="T43694" s="4"/>
      <c r="U43694" s="4"/>
      <c r="V43694" s="4"/>
      <c r="W43694" s="4"/>
    </row>
    <row r="43695">
      <c r="L43695" s="3"/>
      <c r="M43695" s="3"/>
      <c r="N43695" s="3"/>
      <c r="Q43695" s="4"/>
      <c r="R43695" s="4"/>
      <c r="S43695" s="4"/>
      <c r="T43695" s="4"/>
      <c r="U43695" s="4"/>
      <c r="V43695" s="4"/>
      <c r="W43695" s="4"/>
    </row>
    <row r="43696">
      <c r="L43696" s="3"/>
      <c r="M43696" s="3"/>
      <c r="N43696" s="3"/>
      <c r="Q43696" s="4"/>
      <c r="R43696" s="4"/>
      <c r="S43696" s="4"/>
      <c r="T43696" s="4"/>
      <c r="U43696" s="4"/>
      <c r="V43696" s="4"/>
      <c r="W43696" s="4"/>
    </row>
    <row r="43697">
      <c r="L43697" s="3"/>
      <c r="M43697" s="3"/>
      <c r="N43697" s="3"/>
      <c r="Q43697" s="4"/>
      <c r="R43697" s="4"/>
      <c r="S43697" s="4"/>
      <c r="T43697" s="4"/>
      <c r="U43697" s="4"/>
      <c r="V43697" s="4"/>
      <c r="W43697" s="4"/>
    </row>
    <row r="43698">
      <c r="L43698" s="3"/>
      <c r="M43698" s="3"/>
      <c r="N43698" s="3"/>
      <c r="Q43698" s="4"/>
      <c r="R43698" s="4"/>
      <c r="S43698" s="4"/>
      <c r="T43698" s="4"/>
      <c r="U43698" s="4"/>
      <c r="V43698" s="4"/>
      <c r="W43698" s="4"/>
    </row>
    <row r="43699">
      <c r="L43699" s="3"/>
      <c r="M43699" s="3"/>
      <c r="N43699" s="3"/>
      <c r="Q43699" s="4"/>
      <c r="R43699" s="4"/>
      <c r="S43699" s="4"/>
      <c r="T43699" s="4"/>
      <c r="U43699" s="4"/>
      <c r="V43699" s="4"/>
      <c r="W43699" s="4"/>
    </row>
    <row r="43700">
      <c r="L43700" s="3"/>
      <c r="M43700" s="3"/>
      <c r="N43700" s="3"/>
      <c r="Q43700" s="4"/>
      <c r="R43700" s="4"/>
      <c r="S43700" s="4"/>
      <c r="T43700" s="4"/>
      <c r="U43700" s="4"/>
      <c r="V43700" s="4"/>
      <c r="W43700" s="4"/>
    </row>
    <row r="43701">
      <c r="L43701" s="3"/>
      <c r="M43701" s="3"/>
      <c r="N43701" s="3"/>
      <c r="Q43701" s="4"/>
      <c r="R43701" s="4"/>
      <c r="S43701" s="4"/>
      <c r="T43701" s="4"/>
      <c r="U43701" s="4"/>
      <c r="V43701" s="4"/>
      <c r="W43701" s="4"/>
    </row>
    <row r="43702">
      <c r="L43702" s="3"/>
      <c r="M43702" s="3"/>
      <c r="N43702" s="3"/>
      <c r="Q43702" s="4"/>
      <c r="R43702" s="4"/>
      <c r="S43702" s="4"/>
      <c r="T43702" s="4"/>
      <c r="U43702" s="4"/>
      <c r="V43702" s="4"/>
      <c r="W43702" s="4"/>
    </row>
    <row r="43703">
      <c r="L43703" s="3"/>
      <c r="M43703" s="3"/>
      <c r="N43703" s="3"/>
      <c r="Q43703" s="4"/>
      <c r="R43703" s="4"/>
      <c r="S43703" s="4"/>
      <c r="T43703" s="4"/>
      <c r="U43703" s="4"/>
      <c r="V43703" s="4"/>
      <c r="W43703" s="4"/>
    </row>
    <row r="43704">
      <c r="L43704" s="3"/>
      <c r="M43704" s="3"/>
      <c r="N43704" s="3"/>
      <c r="Q43704" s="4"/>
      <c r="R43704" s="4"/>
      <c r="S43704" s="4"/>
      <c r="T43704" s="4"/>
      <c r="U43704" s="4"/>
      <c r="V43704" s="4"/>
      <c r="W43704" s="4"/>
    </row>
    <row r="43705">
      <c r="L43705" s="3"/>
      <c r="M43705" s="3"/>
      <c r="N43705" s="3"/>
      <c r="Q43705" s="4"/>
      <c r="R43705" s="4"/>
      <c r="S43705" s="4"/>
      <c r="T43705" s="4"/>
      <c r="U43705" s="4"/>
      <c r="V43705" s="4"/>
      <c r="W43705" s="4"/>
    </row>
    <row r="43706">
      <c r="L43706" s="3"/>
      <c r="M43706" s="3"/>
      <c r="N43706" s="3"/>
      <c r="Q43706" s="4"/>
      <c r="R43706" s="4"/>
      <c r="S43706" s="4"/>
      <c r="T43706" s="4"/>
      <c r="U43706" s="4"/>
      <c r="V43706" s="4"/>
      <c r="W43706" s="4"/>
    </row>
    <row r="43707">
      <c r="L43707" s="3"/>
      <c r="M43707" s="3"/>
      <c r="N43707" s="3"/>
      <c r="Q43707" s="4"/>
      <c r="R43707" s="4"/>
      <c r="S43707" s="4"/>
      <c r="T43707" s="4"/>
      <c r="U43707" s="4"/>
      <c r="V43707" s="4"/>
      <c r="W43707" s="4"/>
    </row>
    <row r="43708">
      <c r="L43708" s="3"/>
      <c r="M43708" s="3"/>
      <c r="N43708" s="3"/>
      <c r="Q43708" s="4"/>
      <c r="R43708" s="4"/>
      <c r="S43708" s="4"/>
      <c r="T43708" s="4"/>
      <c r="U43708" s="4"/>
      <c r="V43708" s="4"/>
      <c r="W43708" s="4"/>
    </row>
    <row r="43709">
      <c r="L43709" s="3"/>
      <c r="M43709" s="3"/>
      <c r="N43709" s="3"/>
      <c r="Q43709" s="4"/>
      <c r="R43709" s="4"/>
      <c r="S43709" s="4"/>
      <c r="T43709" s="4"/>
      <c r="U43709" s="4"/>
      <c r="V43709" s="4"/>
      <c r="W43709" s="4"/>
    </row>
    <row r="43710">
      <c r="L43710" s="3"/>
      <c r="M43710" s="3"/>
      <c r="N43710" s="3"/>
      <c r="Q43710" s="4"/>
      <c r="R43710" s="4"/>
      <c r="S43710" s="4"/>
      <c r="T43710" s="4"/>
      <c r="U43710" s="4"/>
      <c r="V43710" s="4"/>
      <c r="W43710" s="4"/>
    </row>
    <row r="43711">
      <c r="L43711" s="3"/>
      <c r="M43711" s="3"/>
      <c r="N43711" s="3"/>
      <c r="Q43711" s="4"/>
      <c r="R43711" s="4"/>
      <c r="S43711" s="4"/>
      <c r="T43711" s="4"/>
      <c r="U43711" s="4"/>
      <c r="V43711" s="4"/>
      <c r="W43711" s="4"/>
    </row>
    <row r="43712">
      <c r="L43712" s="3"/>
      <c r="M43712" s="3"/>
      <c r="N43712" s="3"/>
      <c r="Q43712" s="4"/>
      <c r="R43712" s="4"/>
      <c r="S43712" s="4"/>
      <c r="T43712" s="4"/>
      <c r="U43712" s="4"/>
      <c r="V43712" s="4"/>
      <c r="W43712" s="4"/>
    </row>
    <row r="43713">
      <c r="L43713" s="3"/>
      <c r="M43713" s="3"/>
      <c r="N43713" s="3"/>
      <c r="Q43713" s="4"/>
      <c r="R43713" s="4"/>
      <c r="S43713" s="4"/>
      <c r="T43713" s="4"/>
      <c r="U43713" s="4"/>
      <c r="V43713" s="4"/>
      <c r="W43713" s="4"/>
    </row>
    <row r="43714">
      <c r="L43714" s="3"/>
      <c r="M43714" s="3"/>
      <c r="N43714" s="3"/>
      <c r="Q43714" s="4"/>
      <c r="R43714" s="4"/>
      <c r="S43714" s="4"/>
      <c r="T43714" s="4"/>
      <c r="U43714" s="4"/>
      <c r="V43714" s="4"/>
      <c r="W43714" s="4"/>
    </row>
    <row r="43715">
      <c r="L43715" s="3"/>
      <c r="M43715" s="3"/>
      <c r="N43715" s="3"/>
      <c r="Q43715" s="4"/>
      <c r="R43715" s="4"/>
      <c r="S43715" s="4"/>
      <c r="T43715" s="4"/>
      <c r="U43715" s="4"/>
      <c r="V43715" s="4"/>
      <c r="W43715" s="4"/>
    </row>
    <row r="43716">
      <c r="L43716" s="3"/>
      <c r="M43716" s="3"/>
      <c r="N43716" s="3"/>
      <c r="Q43716" s="4"/>
      <c r="R43716" s="4"/>
      <c r="S43716" s="4"/>
      <c r="T43716" s="4"/>
      <c r="U43716" s="4"/>
      <c r="V43716" s="4"/>
      <c r="W43716" s="4"/>
    </row>
    <row r="43717">
      <c r="L43717" s="3"/>
      <c r="M43717" s="3"/>
      <c r="N43717" s="3"/>
      <c r="Q43717" s="4"/>
      <c r="R43717" s="4"/>
      <c r="S43717" s="4"/>
      <c r="T43717" s="4"/>
      <c r="U43717" s="4"/>
      <c r="V43717" s="4"/>
      <c r="W43717" s="4"/>
    </row>
    <row r="43718">
      <c r="L43718" s="3"/>
      <c r="M43718" s="3"/>
      <c r="N43718" s="3"/>
      <c r="Q43718" s="4"/>
      <c r="R43718" s="4"/>
      <c r="S43718" s="4"/>
      <c r="T43718" s="4"/>
      <c r="U43718" s="4"/>
      <c r="V43718" s="4"/>
      <c r="W43718" s="4"/>
    </row>
    <row r="43719">
      <c r="L43719" s="3"/>
      <c r="M43719" s="3"/>
      <c r="N43719" s="3"/>
      <c r="Q43719" s="4"/>
      <c r="R43719" s="4"/>
      <c r="S43719" s="4"/>
      <c r="T43719" s="4"/>
      <c r="U43719" s="4"/>
      <c r="V43719" s="4"/>
      <c r="W43719" s="4"/>
    </row>
    <row r="43720">
      <c r="L43720" s="3"/>
      <c r="M43720" s="3"/>
      <c r="N43720" s="3"/>
      <c r="Q43720" s="4"/>
      <c r="R43720" s="4"/>
      <c r="S43720" s="4"/>
      <c r="T43720" s="4"/>
      <c r="U43720" s="4"/>
      <c r="V43720" s="4"/>
      <c r="W43720" s="4"/>
    </row>
    <row r="43721">
      <c r="L43721" s="3"/>
      <c r="M43721" s="3"/>
      <c r="N43721" s="3"/>
      <c r="Q43721" s="4"/>
      <c r="R43721" s="4"/>
      <c r="S43721" s="4"/>
      <c r="T43721" s="4"/>
      <c r="U43721" s="4"/>
      <c r="V43721" s="4"/>
      <c r="W43721" s="4"/>
    </row>
    <row r="43722">
      <c r="L43722" s="3"/>
      <c r="M43722" s="3"/>
      <c r="N43722" s="3"/>
      <c r="Q43722" s="4"/>
      <c r="R43722" s="4"/>
      <c r="S43722" s="4"/>
      <c r="T43722" s="4"/>
      <c r="U43722" s="4"/>
      <c r="V43722" s="4"/>
      <c r="W43722" s="4"/>
    </row>
    <row r="43723">
      <c r="L43723" s="3"/>
      <c r="M43723" s="3"/>
      <c r="N43723" s="3"/>
      <c r="Q43723" s="4"/>
      <c r="R43723" s="4"/>
      <c r="S43723" s="4"/>
      <c r="T43723" s="4"/>
      <c r="U43723" s="4"/>
      <c r="V43723" s="4"/>
      <c r="W43723" s="4"/>
    </row>
    <row r="43724">
      <c r="L43724" s="3"/>
      <c r="M43724" s="3"/>
      <c r="N43724" s="3"/>
      <c r="Q43724" s="4"/>
      <c r="R43724" s="4"/>
      <c r="S43724" s="4"/>
      <c r="T43724" s="4"/>
      <c r="U43724" s="4"/>
      <c r="V43724" s="4"/>
      <c r="W43724" s="4"/>
    </row>
    <row r="43725">
      <c r="L43725" s="3"/>
      <c r="M43725" s="3"/>
      <c r="N43725" s="3"/>
      <c r="Q43725" s="4"/>
      <c r="R43725" s="4"/>
      <c r="S43725" s="4"/>
      <c r="T43725" s="4"/>
      <c r="U43725" s="4"/>
      <c r="V43725" s="4"/>
      <c r="W43725" s="4"/>
    </row>
    <row r="43726">
      <c r="L43726" s="3"/>
      <c r="M43726" s="3"/>
      <c r="N43726" s="3"/>
      <c r="Q43726" s="4"/>
      <c r="R43726" s="4"/>
      <c r="S43726" s="4"/>
      <c r="T43726" s="4"/>
      <c r="U43726" s="4"/>
      <c r="V43726" s="4"/>
      <c r="W43726" s="4"/>
    </row>
    <row r="43727">
      <c r="L43727" s="3"/>
      <c r="M43727" s="3"/>
      <c r="N43727" s="3"/>
      <c r="Q43727" s="4"/>
      <c r="R43727" s="4"/>
      <c r="S43727" s="4"/>
      <c r="T43727" s="4"/>
      <c r="U43727" s="4"/>
      <c r="V43727" s="4"/>
      <c r="W43727" s="4"/>
    </row>
    <row r="43728">
      <c r="L43728" s="3"/>
      <c r="M43728" s="3"/>
      <c r="N43728" s="3"/>
      <c r="Q43728" s="4"/>
      <c r="R43728" s="4"/>
      <c r="S43728" s="4"/>
      <c r="T43728" s="4"/>
      <c r="U43728" s="4"/>
      <c r="V43728" s="4"/>
      <c r="W43728" s="4"/>
    </row>
    <row r="43729">
      <c r="L43729" s="3"/>
      <c r="M43729" s="3"/>
      <c r="N43729" s="3"/>
      <c r="Q43729" s="4"/>
      <c r="R43729" s="4"/>
      <c r="S43729" s="4"/>
      <c r="T43729" s="4"/>
      <c r="U43729" s="4"/>
      <c r="V43729" s="4"/>
      <c r="W43729" s="4"/>
    </row>
    <row r="43730">
      <c r="L43730" s="3"/>
      <c r="M43730" s="3"/>
      <c r="N43730" s="3"/>
      <c r="Q43730" s="4"/>
      <c r="R43730" s="4"/>
      <c r="S43730" s="4"/>
      <c r="T43730" s="4"/>
      <c r="U43730" s="4"/>
      <c r="V43730" s="4"/>
      <c r="W43730" s="4"/>
    </row>
    <row r="43731">
      <c r="L43731" s="3"/>
      <c r="M43731" s="3"/>
      <c r="N43731" s="3"/>
      <c r="Q43731" s="4"/>
      <c r="R43731" s="4"/>
      <c r="S43731" s="4"/>
      <c r="T43731" s="4"/>
      <c r="U43731" s="4"/>
      <c r="V43731" s="4"/>
      <c r="W43731" s="4"/>
    </row>
    <row r="43732">
      <c r="L43732" s="3"/>
      <c r="M43732" s="3"/>
      <c r="N43732" s="3"/>
      <c r="Q43732" s="4"/>
      <c r="R43732" s="4"/>
      <c r="S43732" s="4"/>
      <c r="T43732" s="4"/>
      <c r="U43732" s="4"/>
      <c r="V43732" s="4"/>
      <c r="W43732" s="4"/>
    </row>
    <row r="43733">
      <c r="L43733" s="3"/>
      <c r="M43733" s="3"/>
      <c r="N43733" s="3"/>
      <c r="Q43733" s="4"/>
      <c r="R43733" s="4"/>
      <c r="S43733" s="4"/>
      <c r="T43733" s="4"/>
      <c r="U43733" s="4"/>
      <c r="V43733" s="4"/>
      <c r="W43733" s="4"/>
    </row>
    <row r="43734">
      <c r="L43734" s="3"/>
      <c r="M43734" s="3"/>
      <c r="N43734" s="3"/>
      <c r="Q43734" s="4"/>
      <c r="R43734" s="4"/>
      <c r="S43734" s="4"/>
      <c r="T43734" s="4"/>
      <c r="U43734" s="4"/>
      <c r="V43734" s="4"/>
      <c r="W43734" s="4"/>
    </row>
    <row r="43735">
      <c r="L43735" s="3"/>
      <c r="M43735" s="3"/>
      <c r="N43735" s="3"/>
      <c r="Q43735" s="4"/>
      <c r="R43735" s="4"/>
      <c r="S43735" s="4"/>
      <c r="T43735" s="4"/>
      <c r="U43735" s="4"/>
      <c r="V43735" s="4"/>
      <c r="W43735" s="4"/>
    </row>
    <row r="43736">
      <c r="L43736" s="3"/>
      <c r="M43736" s="3"/>
      <c r="N43736" s="3"/>
      <c r="Q43736" s="4"/>
      <c r="R43736" s="4"/>
      <c r="S43736" s="4"/>
      <c r="T43736" s="4"/>
      <c r="U43736" s="4"/>
      <c r="V43736" s="4"/>
      <c r="W43736" s="4"/>
    </row>
    <row r="43737">
      <c r="L43737" s="3"/>
      <c r="M43737" s="3"/>
      <c r="N43737" s="3"/>
      <c r="Q43737" s="4"/>
      <c r="R43737" s="4"/>
      <c r="S43737" s="4"/>
      <c r="T43737" s="4"/>
      <c r="U43737" s="4"/>
      <c r="V43737" s="4"/>
      <c r="W43737" s="4"/>
    </row>
    <row r="43738">
      <c r="L43738" s="3"/>
      <c r="M43738" s="3"/>
      <c r="N43738" s="3"/>
      <c r="Q43738" s="4"/>
      <c r="R43738" s="4"/>
      <c r="S43738" s="4"/>
      <c r="T43738" s="4"/>
      <c r="U43738" s="4"/>
      <c r="V43738" s="4"/>
      <c r="W43738" s="4"/>
    </row>
    <row r="43739">
      <c r="L43739" s="3"/>
      <c r="M43739" s="3"/>
      <c r="N43739" s="3"/>
      <c r="Q43739" s="4"/>
      <c r="R43739" s="4"/>
      <c r="S43739" s="4"/>
      <c r="T43739" s="4"/>
      <c r="U43739" s="4"/>
      <c r="V43739" s="4"/>
      <c r="W43739" s="4"/>
    </row>
    <row r="43740">
      <c r="L43740" s="3"/>
      <c r="M43740" s="3"/>
      <c r="N43740" s="3"/>
      <c r="Q43740" s="4"/>
      <c r="R43740" s="4"/>
      <c r="S43740" s="4"/>
      <c r="T43740" s="4"/>
      <c r="U43740" s="4"/>
      <c r="V43740" s="4"/>
      <c r="W43740" s="4"/>
    </row>
    <row r="43741">
      <c r="L43741" s="3"/>
      <c r="M43741" s="3"/>
      <c r="N43741" s="3"/>
      <c r="Q43741" s="4"/>
      <c r="R43741" s="4"/>
      <c r="S43741" s="4"/>
      <c r="T43741" s="4"/>
      <c r="U43741" s="4"/>
      <c r="V43741" s="4"/>
      <c r="W43741" s="4"/>
    </row>
    <row r="43742">
      <c r="L43742" s="3"/>
      <c r="M43742" s="3"/>
      <c r="N43742" s="3"/>
      <c r="Q43742" s="4"/>
      <c r="R43742" s="4"/>
      <c r="S43742" s="4"/>
      <c r="T43742" s="4"/>
      <c r="U43742" s="4"/>
      <c r="V43742" s="4"/>
      <c r="W43742" s="4"/>
    </row>
    <row r="43743">
      <c r="L43743" s="3"/>
      <c r="M43743" s="3"/>
      <c r="N43743" s="3"/>
      <c r="Q43743" s="4"/>
      <c r="R43743" s="4"/>
      <c r="S43743" s="4"/>
      <c r="T43743" s="4"/>
      <c r="U43743" s="4"/>
      <c r="V43743" s="4"/>
      <c r="W43743" s="4"/>
    </row>
    <row r="43744">
      <c r="L43744" s="3"/>
      <c r="M43744" s="3"/>
      <c r="N43744" s="3"/>
      <c r="Q43744" s="4"/>
      <c r="R43744" s="4"/>
      <c r="S43744" s="4"/>
      <c r="T43744" s="4"/>
      <c r="U43744" s="4"/>
      <c r="V43744" s="4"/>
      <c r="W43744" s="4"/>
    </row>
    <row r="43745">
      <c r="L43745" s="3"/>
      <c r="M43745" s="3"/>
      <c r="N43745" s="3"/>
      <c r="Q43745" s="4"/>
      <c r="R43745" s="4"/>
      <c r="S43745" s="4"/>
      <c r="T43745" s="4"/>
      <c r="U43745" s="4"/>
      <c r="V43745" s="4"/>
      <c r="W43745" s="4"/>
    </row>
    <row r="43746">
      <c r="L43746" s="3"/>
      <c r="M43746" s="3"/>
      <c r="N43746" s="3"/>
      <c r="Q43746" s="4"/>
      <c r="R43746" s="4"/>
      <c r="S43746" s="4"/>
      <c r="T43746" s="4"/>
      <c r="U43746" s="4"/>
      <c r="V43746" s="4"/>
      <c r="W43746" s="4"/>
    </row>
    <row r="43747">
      <c r="L43747" s="3"/>
      <c r="M43747" s="3"/>
      <c r="N43747" s="3"/>
      <c r="Q43747" s="4"/>
      <c r="R43747" s="4"/>
      <c r="S43747" s="4"/>
      <c r="T43747" s="4"/>
      <c r="U43747" s="4"/>
      <c r="V43747" s="4"/>
      <c r="W43747" s="4"/>
    </row>
    <row r="43748">
      <c r="L43748" s="3"/>
      <c r="M43748" s="3"/>
      <c r="N43748" s="3"/>
      <c r="Q43748" s="4"/>
      <c r="R43748" s="4"/>
      <c r="S43748" s="4"/>
      <c r="T43748" s="4"/>
      <c r="U43748" s="4"/>
      <c r="V43748" s="4"/>
      <c r="W43748" s="4"/>
    </row>
    <row r="43749">
      <c r="L43749" s="3"/>
      <c r="M43749" s="3"/>
      <c r="N43749" s="3"/>
      <c r="Q43749" s="4"/>
      <c r="R43749" s="4"/>
      <c r="S43749" s="4"/>
      <c r="T43749" s="4"/>
      <c r="U43749" s="4"/>
      <c r="V43749" s="4"/>
      <c r="W43749" s="4"/>
    </row>
    <row r="43750">
      <c r="L43750" s="3"/>
      <c r="M43750" s="3"/>
      <c r="N43750" s="3"/>
      <c r="Q43750" s="4"/>
      <c r="R43750" s="4"/>
      <c r="S43750" s="4"/>
      <c r="T43750" s="4"/>
      <c r="U43750" s="4"/>
      <c r="V43750" s="4"/>
      <c r="W43750" s="4"/>
    </row>
    <row r="43751">
      <c r="L43751" s="3"/>
      <c r="M43751" s="3"/>
      <c r="N43751" s="3"/>
      <c r="Q43751" s="4"/>
      <c r="R43751" s="4"/>
      <c r="S43751" s="4"/>
      <c r="T43751" s="4"/>
      <c r="U43751" s="4"/>
      <c r="V43751" s="4"/>
      <c r="W43751" s="4"/>
    </row>
    <row r="43752">
      <c r="L43752" s="3"/>
      <c r="M43752" s="3"/>
      <c r="N43752" s="3"/>
      <c r="Q43752" s="4"/>
      <c r="R43752" s="4"/>
      <c r="S43752" s="4"/>
      <c r="T43752" s="4"/>
      <c r="U43752" s="4"/>
      <c r="V43752" s="4"/>
      <c r="W43752" s="4"/>
    </row>
    <row r="43753">
      <c r="L43753" s="3"/>
      <c r="M43753" s="3"/>
      <c r="N43753" s="3"/>
      <c r="Q43753" s="4"/>
      <c r="R43753" s="4"/>
      <c r="S43753" s="4"/>
      <c r="T43753" s="4"/>
      <c r="U43753" s="4"/>
      <c r="V43753" s="4"/>
      <c r="W43753" s="4"/>
    </row>
    <row r="43754">
      <c r="L43754" s="3"/>
      <c r="M43754" s="3"/>
      <c r="N43754" s="3"/>
      <c r="Q43754" s="4"/>
      <c r="R43754" s="4"/>
      <c r="S43754" s="4"/>
      <c r="T43754" s="4"/>
      <c r="U43754" s="4"/>
      <c r="V43754" s="4"/>
      <c r="W43754" s="4"/>
    </row>
    <row r="43755">
      <c r="L43755" s="3"/>
      <c r="M43755" s="3"/>
      <c r="N43755" s="3"/>
      <c r="Q43755" s="4"/>
      <c r="R43755" s="4"/>
      <c r="S43755" s="4"/>
      <c r="T43755" s="4"/>
      <c r="U43755" s="4"/>
      <c r="V43755" s="4"/>
      <c r="W43755" s="4"/>
    </row>
    <row r="43756">
      <c r="L43756" s="3"/>
      <c r="M43756" s="3"/>
      <c r="N43756" s="3"/>
      <c r="Q43756" s="4"/>
      <c r="R43756" s="4"/>
      <c r="S43756" s="4"/>
      <c r="T43756" s="4"/>
      <c r="U43756" s="4"/>
      <c r="V43756" s="4"/>
      <c r="W43756" s="4"/>
    </row>
    <row r="43757">
      <c r="L43757" s="3"/>
      <c r="M43757" s="3"/>
      <c r="N43757" s="3"/>
      <c r="Q43757" s="4"/>
      <c r="R43757" s="4"/>
      <c r="S43757" s="4"/>
      <c r="T43757" s="4"/>
      <c r="U43757" s="4"/>
      <c r="V43757" s="4"/>
      <c r="W43757" s="4"/>
    </row>
    <row r="43758">
      <c r="L43758" s="3"/>
      <c r="M43758" s="3"/>
      <c r="N43758" s="3"/>
      <c r="Q43758" s="4"/>
      <c r="R43758" s="4"/>
      <c r="S43758" s="4"/>
      <c r="T43758" s="4"/>
      <c r="U43758" s="4"/>
      <c r="V43758" s="4"/>
      <c r="W43758" s="4"/>
    </row>
    <row r="43759">
      <c r="L43759" s="3"/>
      <c r="M43759" s="3"/>
      <c r="N43759" s="3"/>
      <c r="Q43759" s="4"/>
      <c r="R43759" s="4"/>
      <c r="S43759" s="4"/>
      <c r="T43759" s="4"/>
      <c r="U43759" s="4"/>
      <c r="V43759" s="4"/>
      <c r="W43759" s="4"/>
    </row>
    <row r="43760">
      <c r="L43760" s="3"/>
      <c r="M43760" s="3"/>
      <c r="N43760" s="3"/>
      <c r="Q43760" s="4"/>
      <c r="R43760" s="4"/>
      <c r="S43760" s="4"/>
      <c r="T43760" s="4"/>
      <c r="U43760" s="4"/>
      <c r="V43760" s="4"/>
      <c r="W43760" s="4"/>
    </row>
    <row r="43761">
      <c r="L43761" s="3"/>
      <c r="M43761" s="3"/>
      <c r="N43761" s="3"/>
      <c r="Q43761" s="4"/>
      <c r="R43761" s="4"/>
      <c r="S43761" s="4"/>
      <c r="T43761" s="4"/>
      <c r="U43761" s="4"/>
      <c r="V43761" s="4"/>
      <c r="W43761" s="4"/>
    </row>
    <row r="43762">
      <c r="L43762" s="3"/>
      <c r="M43762" s="3"/>
      <c r="N43762" s="3"/>
      <c r="Q43762" s="4"/>
      <c r="R43762" s="4"/>
      <c r="S43762" s="4"/>
      <c r="T43762" s="4"/>
      <c r="U43762" s="4"/>
      <c r="V43762" s="4"/>
      <c r="W43762" s="4"/>
    </row>
    <row r="43763">
      <c r="L43763" s="3"/>
      <c r="M43763" s="3"/>
      <c r="N43763" s="3"/>
      <c r="Q43763" s="4"/>
      <c r="R43763" s="4"/>
      <c r="S43763" s="4"/>
      <c r="T43763" s="4"/>
      <c r="U43763" s="4"/>
      <c r="V43763" s="4"/>
      <c r="W43763" s="4"/>
    </row>
    <row r="43764">
      <c r="L43764" s="3"/>
      <c r="M43764" s="3"/>
      <c r="N43764" s="3"/>
      <c r="Q43764" s="4"/>
      <c r="R43764" s="4"/>
      <c r="S43764" s="4"/>
      <c r="T43764" s="4"/>
      <c r="U43764" s="4"/>
      <c r="V43764" s="4"/>
      <c r="W43764" s="4"/>
    </row>
    <row r="43765">
      <c r="L43765" s="3"/>
      <c r="M43765" s="3"/>
      <c r="N43765" s="3"/>
      <c r="Q43765" s="4"/>
      <c r="R43765" s="4"/>
      <c r="S43765" s="4"/>
      <c r="T43765" s="4"/>
      <c r="U43765" s="4"/>
      <c r="V43765" s="4"/>
      <c r="W43765" s="4"/>
    </row>
    <row r="43766">
      <c r="L43766" s="3"/>
      <c r="M43766" s="3"/>
      <c r="N43766" s="3"/>
      <c r="Q43766" s="4"/>
      <c r="R43766" s="4"/>
      <c r="S43766" s="4"/>
      <c r="T43766" s="4"/>
      <c r="U43766" s="4"/>
      <c r="V43766" s="4"/>
      <c r="W43766" s="4"/>
    </row>
    <row r="43767">
      <c r="L43767" s="3"/>
      <c r="M43767" s="3"/>
      <c r="N43767" s="3"/>
      <c r="Q43767" s="4"/>
      <c r="R43767" s="4"/>
      <c r="S43767" s="4"/>
      <c r="T43767" s="4"/>
      <c r="U43767" s="4"/>
      <c r="V43767" s="4"/>
      <c r="W43767" s="4"/>
    </row>
    <row r="43768">
      <c r="L43768" s="3"/>
      <c r="M43768" s="3"/>
      <c r="N43768" s="3"/>
      <c r="Q43768" s="4"/>
      <c r="R43768" s="4"/>
      <c r="S43768" s="4"/>
      <c r="T43768" s="4"/>
      <c r="U43768" s="4"/>
      <c r="V43768" s="4"/>
      <c r="W43768" s="4"/>
    </row>
    <row r="43769">
      <c r="L43769" s="3"/>
      <c r="M43769" s="3"/>
      <c r="N43769" s="3"/>
      <c r="Q43769" s="4"/>
      <c r="R43769" s="4"/>
      <c r="S43769" s="4"/>
      <c r="T43769" s="4"/>
      <c r="U43769" s="4"/>
      <c r="V43769" s="4"/>
      <c r="W43769" s="4"/>
    </row>
    <row r="43770">
      <c r="L43770" s="3"/>
      <c r="M43770" s="3"/>
      <c r="N43770" s="3"/>
      <c r="Q43770" s="4"/>
      <c r="R43770" s="4"/>
      <c r="S43770" s="4"/>
      <c r="T43770" s="4"/>
      <c r="U43770" s="4"/>
      <c r="V43770" s="4"/>
      <c r="W43770" s="4"/>
    </row>
    <row r="43771">
      <c r="L43771" s="3"/>
      <c r="M43771" s="3"/>
      <c r="N43771" s="3"/>
      <c r="Q43771" s="4"/>
      <c r="R43771" s="4"/>
      <c r="S43771" s="4"/>
      <c r="T43771" s="4"/>
      <c r="U43771" s="4"/>
      <c r="V43771" s="4"/>
      <c r="W43771" s="4"/>
    </row>
    <row r="43772">
      <c r="L43772" s="3"/>
      <c r="M43772" s="3"/>
      <c r="N43772" s="3"/>
      <c r="Q43772" s="4"/>
      <c r="R43772" s="4"/>
      <c r="S43772" s="4"/>
      <c r="T43772" s="4"/>
      <c r="U43772" s="4"/>
      <c r="V43772" s="4"/>
      <c r="W43772" s="4"/>
    </row>
    <row r="43773">
      <c r="L43773" s="3"/>
      <c r="M43773" s="3"/>
      <c r="N43773" s="3"/>
      <c r="Q43773" s="4"/>
      <c r="R43773" s="4"/>
      <c r="S43773" s="4"/>
      <c r="T43773" s="4"/>
      <c r="U43773" s="4"/>
      <c r="V43773" s="4"/>
      <c r="W43773" s="4"/>
    </row>
    <row r="43774">
      <c r="L43774" s="3"/>
      <c r="M43774" s="3"/>
      <c r="N43774" s="3"/>
      <c r="Q43774" s="4"/>
      <c r="R43774" s="4"/>
      <c r="S43774" s="4"/>
      <c r="T43774" s="4"/>
      <c r="U43774" s="4"/>
      <c r="V43774" s="4"/>
      <c r="W43774" s="4"/>
    </row>
    <row r="43775">
      <c r="L43775" s="3"/>
      <c r="M43775" s="3"/>
      <c r="N43775" s="3"/>
      <c r="Q43775" s="4"/>
      <c r="R43775" s="4"/>
      <c r="S43775" s="4"/>
      <c r="T43775" s="4"/>
      <c r="U43775" s="4"/>
      <c r="V43775" s="4"/>
      <c r="W43775" s="4"/>
    </row>
    <row r="43776">
      <c r="L43776" s="3"/>
      <c r="M43776" s="3"/>
      <c r="N43776" s="3"/>
      <c r="Q43776" s="4"/>
      <c r="R43776" s="4"/>
      <c r="S43776" s="4"/>
      <c r="T43776" s="4"/>
      <c r="U43776" s="4"/>
      <c r="V43776" s="4"/>
      <c r="W43776" s="4"/>
    </row>
    <row r="43777">
      <c r="L43777" s="3"/>
      <c r="M43777" s="3"/>
      <c r="N43777" s="3"/>
      <c r="Q43777" s="4"/>
      <c r="R43777" s="4"/>
      <c r="S43777" s="4"/>
      <c r="T43777" s="4"/>
      <c r="U43777" s="4"/>
      <c r="V43777" s="4"/>
      <c r="W43777" s="4"/>
    </row>
    <row r="43778">
      <c r="L43778" s="3"/>
      <c r="M43778" s="3"/>
      <c r="N43778" s="3"/>
      <c r="Q43778" s="4"/>
      <c r="R43778" s="4"/>
      <c r="S43778" s="4"/>
      <c r="T43778" s="4"/>
      <c r="U43778" s="4"/>
      <c r="V43778" s="4"/>
      <c r="W43778" s="4"/>
    </row>
    <row r="43779">
      <c r="L43779" s="3"/>
      <c r="M43779" s="3"/>
      <c r="N43779" s="3"/>
      <c r="Q43779" s="4"/>
      <c r="R43779" s="4"/>
      <c r="S43779" s="4"/>
      <c r="T43779" s="4"/>
      <c r="U43779" s="4"/>
      <c r="V43779" s="4"/>
      <c r="W43779" s="4"/>
    </row>
    <row r="43780">
      <c r="L43780" s="3"/>
      <c r="M43780" s="3"/>
      <c r="N43780" s="3"/>
      <c r="Q43780" s="4"/>
      <c r="R43780" s="4"/>
      <c r="S43780" s="4"/>
      <c r="T43780" s="4"/>
      <c r="U43780" s="4"/>
      <c r="V43780" s="4"/>
      <c r="W43780" s="4"/>
    </row>
    <row r="43781">
      <c r="L43781" s="3"/>
      <c r="M43781" s="3"/>
      <c r="N43781" s="3"/>
      <c r="Q43781" s="4"/>
      <c r="R43781" s="4"/>
      <c r="S43781" s="4"/>
      <c r="T43781" s="4"/>
      <c r="U43781" s="4"/>
      <c r="V43781" s="4"/>
      <c r="W43781" s="4"/>
    </row>
    <row r="43782">
      <c r="L43782" s="3"/>
      <c r="M43782" s="3"/>
      <c r="N43782" s="3"/>
      <c r="Q43782" s="4"/>
      <c r="R43782" s="4"/>
      <c r="S43782" s="4"/>
      <c r="T43782" s="4"/>
      <c r="U43782" s="4"/>
      <c r="V43782" s="4"/>
      <c r="W43782" s="4"/>
    </row>
    <row r="43783">
      <c r="L43783" s="3"/>
      <c r="M43783" s="3"/>
      <c r="N43783" s="3"/>
      <c r="Q43783" s="4"/>
      <c r="R43783" s="4"/>
      <c r="S43783" s="4"/>
      <c r="T43783" s="4"/>
      <c r="U43783" s="4"/>
      <c r="V43783" s="4"/>
      <c r="W43783" s="4"/>
    </row>
    <row r="43784">
      <c r="L43784" s="3"/>
      <c r="M43784" s="3"/>
      <c r="N43784" s="3"/>
      <c r="Q43784" s="4"/>
      <c r="R43784" s="4"/>
      <c r="S43784" s="4"/>
      <c r="T43784" s="4"/>
      <c r="U43784" s="4"/>
      <c r="V43784" s="4"/>
      <c r="W43784" s="4"/>
    </row>
    <row r="43785">
      <c r="L43785" s="3"/>
      <c r="M43785" s="3"/>
      <c r="N43785" s="3"/>
      <c r="Q43785" s="4"/>
      <c r="R43785" s="4"/>
      <c r="S43785" s="4"/>
      <c r="T43785" s="4"/>
      <c r="U43785" s="4"/>
      <c r="V43785" s="4"/>
      <c r="W43785" s="4"/>
    </row>
    <row r="43786">
      <c r="L43786" s="3"/>
      <c r="M43786" s="3"/>
      <c r="N43786" s="3"/>
      <c r="Q43786" s="4"/>
      <c r="R43786" s="4"/>
      <c r="S43786" s="4"/>
      <c r="T43786" s="4"/>
      <c r="U43786" s="4"/>
      <c r="V43786" s="4"/>
      <c r="W43786" s="4"/>
    </row>
    <row r="43787">
      <c r="L43787" s="3"/>
      <c r="M43787" s="3"/>
      <c r="N43787" s="3"/>
      <c r="Q43787" s="4"/>
      <c r="R43787" s="4"/>
      <c r="S43787" s="4"/>
      <c r="T43787" s="4"/>
      <c r="U43787" s="4"/>
      <c r="V43787" s="4"/>
      <c r="W43787" s="4"/>
    </row>
    <row r="43788">
      <c r="L43788" s="3"/>
      <c r="M43788" s="3"/>
      <c r="N43788" s="3"/>
      <c r="Q43788" s="4"/>
      <c r="R43788" s="4"/>
      <c r="S43788" s="4"/>
      <c r="T43788" s="4"/>
      <c r="U43788" s="4"/>
      <c r="V43788" s="4"/>
      <c r="W43788" s="4"/>
    </row>
    <row r="43789">
      <c r="L43789" s="3"/>
      <c r="M43789" s="3"/>
      <c r="N43789" s="3"/>
      <c r="Q43789" s="4"/>
      <c r="R43789" s="4"/>
      <c r="S43789" s="4"/>
      <c r="T43789" s="4"/>
      <c r="U43789" s="4"/>
      <c r="V43789" s="4"/>
      <c r="W43789" s="4"/>
    </row>
    <row r="43790">
      <c r="L43790" s="3"/>
      <c r="M43790" s="3"/>
      <c r="N43790" s="3"/>
      <c r="Q43790" s="4"/>
      <c r="R43790" s="4"/>
      <c r="S43790" s="4"/>
      <c r="T43790" s="4"/>
      <c r="U43790" s="4"/>
      <c r="V43790" s="4"/>
      <c r="W43790" s="4"/>
    </row>
    <row r="43791">
      <c r="L43791" s="3"/>
      <c r="M43791" s="3"/>
      <c r="N43791" s="3"/>
      <c r="Q43791" s="4"/>
      <c r="R43791" s="4"/>
      <c r="S43791" s="4"/>
      <c r="T43791" s="4"/>
      <c r="U43791" s="4"/>
      <c r="V43791" s="4"/>
      <c r="W43791" s="4"/>
    </row>
    <row r="43792">
      <c r="L43792" s="3"/>
      <c r="M43792" s="3"/>
      <c r="N43792" s="3"/>
      <c r="Q43792" s="4"/>
      <c r="R43792" s="4"/>
      <c r="S43792" s="4"/>
      <c r="T43792" s="4"/>
      <c r="U43792" s="4"/>
      <c r="V43792" s="4"/>
      <c r="W43792" s="4"/>
    </row>
    <row r="43793">
      <c r="L43793" s="3"/>
      <c r="M43793" s="3"/>
      <c r="N43793" s="3"/>
      <c r="Q43793" s="4"/>
      <c r="R43793" s="4"/>
      <c r="S43793" s="4"/>
      <c r="T43793" s="4"/>
      <c r="U43793" s="4"/>
      <c r="V43793" s="4"/>
      <c r="W43793" s="4"/>
    </row>
    <row r="43794">
      <c r="L43794" s="3"/>
      <c r="M43794" s="3"/>
      <c r="N43794" s="3"/>
      <c r="Q43794" s="4"/>
      <c r="R43794" s="4"/>
      <c r="S43794" s="4"/>
      <c r="T43794" s="4"/>
      <c r="U43794" s="4"/>
      <c r="V43794" s="4"/>
      <c r="W43794" s="4"/>
    </row>
    <row r="43795">
      <c r="L43795" s="3"/>
      <c r="M43795" s="3"/>
      <c r="N43795" s="3"/>
      <c r="Q43795" s="4"/>
      <c r="R43795" s="4"/>
      <c r="S43795" s="4"/>
      <c r="T43795" s="4"/>
      <c r="U43795" s="4"/>
      <c r="V43795" s="4"/>
      <c r="W43795" s="4"/>
    </row>
    <row r="43796">
      <c r="L43796" s="3"/>
      <c r="M43796" s="3"/>
      <c r="N43796" s="3"/>
      <c r="Q43796" s="4"/>
      <c r="R43796" s="4"/>
      <c r="S43796" s="4"/>
      <c r="T43796" s="4"/>
      <c r="U43796" s="4"/>
      <c r="V43796" s="4"/>
      <c r="W43796" s="4"/>
    </row>
    <row r="43797">
      <c r="L43797" s="3"/>
      <c r="M43797" s="3"/>
      <c r="N43797" s="3"/>
      <c r="Q43797" s="4"/>
      <c r="R43797" s="4"/>
      <c r="S43797" s="4"/>
      <c r="T43797" s="4"/>
      <c r="U43797" s="4"/>
      <c r="V43797" s="4"/>
      <c r="W43797" s="4"/>
    </row>
    <row r="43798">
      <c r="L43798" s="3"/>
      <c r="M43798" s="3"/>
      <c r="N43798" s="3"/>
      <c r="Q43798" s="4"/>
      <c r="R43798" s="4"/>
      <c r="S43798" s="4"/>
      <c r="T43798" s="4"/>
      <c r="U43798" s="4"/>
      <c r="V43798" s="4"/>
      <c r="W43798" s="4"/>
    </row>
    <row r="43799">
      <c r="L43799" s="3"/>
      <c r="M43799" s="3"/>
      <c r="N43799" s="3"/>
      <c r="Q43799" s="4"/>
      <c r="R43799" s="4"/>
      <c r="S43799" s="4"/>
      <c r="T43799" s="4"/>
      <c r="U43799" s="4"/>
      <c r="V43799" s="4"/>
      <c r="W43799" s="4"/>
    </row>
    <row r="43800">
      <c r="L43800" s="3"/>
      <c r="M43800" s="3"/>
      <c r="N43800" s="3"/>
      <c r="Q43800" s="4"/>
      <c r="R43800" s="4"/>
      <c r="S43800" s="4"/>
      <c r="T43800" s="4"/>
      <c r="U43800" s="4"/>
      <c r="V43800" s="4"/>
      <c r="W43800" s="4"/>
    </row>
    <row r="43801">
      <c r="L43801" s="3"/>
      <c r="M43801" s="3"/>
      <c r="N43801" s="3"/>
      <c r="Q43801" s="4"/>
      <c r="R43801" s="4"/>
      <c r="S43801" s="4"/>
      <c r="T43801" s="4"/>
      <c r="U43801" s="4"/>
      <c r="V43801" s="4"/>
      <c r="W43801" s="4"/>
    </row>
    <row r="43802">
      <c r="L43802" s="3"/>
      <c r="M43802" s="3"/>
      <c r="N43802" s="3"/>
      <c r="Q43802" s="4"/>
      <c r="R43802" s="4"/>
      <c r="S43802" s="4"/>
      <c r="T43802" s="4"/>
      <c r="U43802" s="4"/>
      <c r="V43802" s="4"/>
      <c r="W43802" s="4"/>
    </row>
    <row r="43803">
      <c r="L43803" s="3"/>
      <c r="M43803" s="3"/>
      <c r="N43803" s="3"/>
      <c r="Q43803" s="4"/>
      <c r="R43803" s="4"/>
      <c r="S43803" s="4"/>
      <c r="T43803" s="4"/>
      <c r="U43803" s="4"/>
      <c r="V43803" s="4"/>
      <c r="W43803" s="4"/>
    </row>
    <row r="43804">
      <c r="L43804" s="3"/>
      <c r="M43804" s="3"/>
      <c r="N43804" s="3"/>
      <c r="Q43804" s="4"/>
      <c r="R43804" s="4"/>
      <c r="S43804" s="4"/>
      <c r="T43804" s="4"/>
      <c r="U43804" s="4"/>
      <c r="V43804" s="4"/>
      <c r="W43804" s="4"/>
    </row>
    <row r="43805">
      <c r="L43805" s="3"/>
      <c r="M43805" s="3"/>
      <c r="N43805" s="3"/>
      <c r="Q43805" s="4"/>
      <c r="R43805" s="4"/>
      <c r="S43805" s="4"/>
      <c r="T43805" s="4"/>
      <c r="U43805" s="4"/>
      <c r="V43805" s="4"/>
      <c r="W43805" s="4"/>
    </row>
    <row r="43806">
      <c r="L43806" s="3"/>
      <c r="M43806" s="3"/>
      <c r="N43806" s="3"/>
      <c r="Q43806" s="4"/>
      <c r="R43806" s="4"/>
      <c r="S43806" s="4"/>
      <c r="T43806" s="4"/>
      <c r="U43806" s="4"/>
      <c r="V43806" s="4"/>
      <c r="W43806" s="4"/>
    </row>
    <row r="43807">
      <c r="L43807" s="3"/>
      <c r="M43807" s="3"/>
      <c r="N43807" s="3"/>
      <c r="Q43807" s="4"/>
      <c r="R43807" s="4"/>
      <c r="S43807" s="4"/>
      <c r="T43807" s="4"/>
      <c r="U43807" s="4"/>
      <c r="V43807" s="4"/>
      <c r="W43807" s="4"/>
    </row>
    <row r="43808">
      <c r="L43808" s="3"/>
      <c r="M43808" s="3"/>
      <c r="N43808" s="3"/>
      <c r="Q43808" s="4"/>
      <c r="R43808" s="4"/>
      <c r="S43808" s="4"/>
      <c r="T43808" s="4"/>
      <c r="U43808" s="4"/>
      <c r="V43808" s="4"/>
      <c r="W43808" s="4"/>
    </row>
    <row r="43809">
      <c r="L43809" s="3"/>
      <c r="M43809" s="3"/>
      <c r="N43809" s="3"/>
      <c r="Q43809" s="4"/>
      <c r="R43809" s="4"/>
      <c r="S43809" s="4"/>
      <c r="T43809" s="4"/>
      <c r="U43809" s="4"/>
      <c r="V43809" s="4"/>
      <c r="W43809" s="4"/>
    </row>
    <row r="43810">
      <c r="L43810" s="3"/>
      <c r="M43810" s="3"/>
      <c r="N43810" s="3"/>
      <c r="Q43810" s="4"/>
      <c r="R43810" s="4"/>
      <c r="S43810" s="4"/>
      <c r="T43810" s="4"/>
      <c r="U43810" s="4"/>
      <c r="V43810" s="4"/>
      <c r="W43810" s="4"/>
    </row>
    <row r="43811">
      <c r="L43811" s="3"/>
      <c r="M43811" s="3"/>
      <c r="N43811" s="3"/>
      <c r="Q43811" s="4"/>
      <c r="R43811" s="4"/>
      <c r="S43811" s="4"/>
      <c r="T43811" s="4"/>
      <c r="U43811" s="4"/>
      <c r="V43811" s="4"/>
      <c r="W43811" s="4"/>
    </row>
    <row r="43812">
      <c r="L43812" s="3"/>
      <c r="M43812" s="3"/>
      <c r="N43812" s="3"/>
      <c r="Q43812" s="4"/>
      <c r="R43812" s="4"/>
      <c r="S43812" s="4"/>
      <c r="T43812" s="4"/>
      <c r="U43812" s="4"/>
      <c r="V43812" s="4"/>
      <c r="W43812" s="4"/>
    </row>
    <row r="43813">
      <c r="L43813" s="3"/>
      <c r="M43813" s="3"/>
      <c r="N43813" s="3"/>
      <c r="Q43813" s="4"/>
      <c r="R43813" s="4"/>
      <c r="S43813" s="4"/>
      <c r="T43813" s="4"/>
      <c r="U43813" s="4"/>
      <c r="V43813" s="4"/>
      <c r="W43813" s="4"/>
    </row>
    <row r="43814">
      <c r="L43814" s="3"/>
      <c r="M43814" s="3"/>
      <c r="N43814" s="3"/>
      <c r="Q43814" s="4"/>
      <c r="R43814" s="4"/>
      <c r="S43814" s="4"/>
      <c r="T43814" s="4"/>
      <c r="U43814" s="4"/>
      <c r="V43814" s="4"/>
      <c r="W43814" s="4"/>
    </row>
    <row r="43815">
      <c r="L43815" s="3"/>
      <c r="M43815" s="3"/>
      <c r="N43815" s="3"/>
      <c r="Q43815" s="4"/>
      <c r="R43815" s="4"/>
      <c r="S43815" s="4"/>
      <c r="T43815" s="4"/>
      <c r="U43815" s="4"/>
      <c r="V43815" s="4"/>
      <c r="W43815" s="4"/>
    </row>
    <row r="43816">
      <c r="L43816" s="3"/>
      <c r="M43816" s="3"/>
      <c r="N43816" s="3"/>
      <c r="Q43816" s="4"/>
      <c r="R43816" s="4"/>
      <c r="S43816" s="4"/>
      <c r="T43816" s="4"/>
      <c r="U43816" s="4"/>
      <c r="V43816" s="4"/>
      <c r="W43816" s="4"/>
    </row>
    <row r="43817">
      <c r="L43817" s="3"/>
      <c r="M43817" s="3"/>
      <c r="N43817" s="3"/>
      <c r="Q43817" s="4"/>
      <c r="R43817" s="4"/>
      <c r="S43817" s="4"/>
      <c r="T43817" s="4"/>
      <c r="U43817" s="4"/>
      <c r="V43817" s="4"/>
      <c r="W43817" s="4"/>
    </row>
    <row r="43818">
      <c r="L43818" s="3"/>
      <c r="M43818" s="3"/>
      <c r="N43818" s="3"/>
      <c r="Q43818" s="4"/>
      <c r="R43818" s="4"/>
      <c r="S43818" s="4"/>
      <c r="T43818" s="4"/>
      <c r="U43818" s="4"/>
      <c r="V43818" s="4"/>
      <c r="W43818" s="4"/>
    </row>
    <row r="43819">
      <c r="L43819" s="3"/>
      <c r="M43819" s="3"/>
      <c r="N43819" s="3"/>
      <c r="Q43819" s="4"/>
      <c r="R43819" s="4"/>
      <c r="S43819" s="4"/>
      <c r="T43819" s="4"/>
      <c r="U43819" s="4"/>
      <c r="V43819" s="4"/>
      <c r="W43819" s="4"/>
    </row>
    <row r="43820">
      <c r="L43820" s="3"/>
      <c r="M43820" s="3"/>
      <c r="N43820" s="3"/>
      <c r="Q43820" s="4"/>
      <c r="R43820" s="4"/>
      <c r="S43820" s="4"/>
      <c r="T43820" s="4"/>
      <c r="U43820" s="4"/>
      <c r="V43820" s="4"/>
      <c r="W43820" s="4"/>
    </row>
    <row r="43821">
      <c r="L43821" s="3"/>
      <c r="M43821" s="3"/>
      <c r="N43821" s="3"/>
      <c r="Q43821" s="4"/>
      <c r="R43821" s="4"/>
      <c r="S43821" s="4"/>
      <c r="T43821" s="4"/>
      <c r="U43821" s="4"/>
      <c r="V43821" s="4"/>
      <c r="W43821" s="4"/>
    </row>
    <row r="43822">
      <c r="L43822" s="3"/>
      <c r="M43822" s="3"/>
      <c r="N43822" s="3"/>
      <c r="Q43822" s="4"/>
      <c r="R43822" s="4"/>
      <c r="S43822" s="4"/>
      <c r="T43822" s="4"/>
      <c r="U43822" s="4"/>
      <c r="V43822" s="4"/>
      <c r="W43822" s="4"/>
    </row>
    <row r="43823">
      <c r="L43823" s="3"/>
      <c r="M43823" s="3"/>
      <c r="N43823" s="3"/>
      <c r="Q43823" s="4"/>
      <c r="R43823" s="4"/>
      <c r="S43823" s="4"/>
      <c r="T43823" s="4"/>
      <c r="U43823" s="4"/>
      <c r="V43823" s="4"/>
      <c r="W43823" s="4"/>
    </row>
    <row r="43824">
      <c r="L43824" s="3"/>
      <c r="M43824" s="3"/>
      <c r="N43824" s="3"/>
      <c r="Q43824" s="4"/>
      <c r="R43824" s="4"/>
      <c r="S43824" s="4"/>
      <c r="T43824" s="4"/>
      <c r="U43824" s="4"/>
      <c r="V43824" s="4"/>
      <c r="W43824" s="4"/>
    </row>
    <row r="43825">
      <c r="L43825" s="3"/>
      <c r="M43825" s="3"/>
      <c r="N43825" s="3"/>
      <c r="Q43825" s="4"/>
      <c r="R43825" s="4"/>
      <c r="S43825" s="4"/>
      <c r="T43825" s="4"/>
      <c r="U43825" s="4"/>
      <c r="V43825" s="4"/>
      <c r="W43825" s="4"/>
    </row>
    <row r="43826">
      <c r="L43826" s="3"/>
      <c r="M43826" s="3"/>
      <c r="N43826" s="3"/>
      <c r="Q43826" s="4"/>
      <c r="R43826" s="4"/>
      <c r="S43826" s="4"/>
      <c r="T43826" s="4"/>
      <c r="U43826" s="4"/>
      <c r="V43826" s="4"/>
      <c r="W43826" s="4"/>
    </row>
    <row r="43827">
      <c r="L43827" s="3"/>
      <c r="M43827" s="3"/>
      <c r="N43827" s="3"/>
      <c r="Q43827" s="4"/>
      <c r="R43827" s="4"/>
      <c r="S43827" s="4"/>
      <c r="T43827" s="4"/>
      <c r="U43827" s="4"/>
      <c r="V43827" s="4"/>
      <c r="W43827" s="4"/>
    </row>
    <row r="43828">
      <c r="L43828" s="3"/>
      <c r="M43828" s="3"/>
      <c r="N43828" s="3"/>
      <c r="Q43828" s="4"/>
      <c r="R43828" s="4"/>
      <c r="S43828" s="4"/>
      <c r="T43828" s="4"/>
      <c r="U43828" s="4"/>
      <c r="V43828" s="4"/>
      <c r="W43828" s="4"/>
    </row>
    <row r="43829">
      <c r="L43829" s="3"/>
      <c r="M43829" s="3"/>
      <c r="N43829" s="3"/>
      <c r="Q43829" s="4"/>
      <c r="R43829" s="4"/>
      <c r="S43829" s="4"/>
      <c r="T43829" s="4"/>
      <c r="U43829" s="4"/>
      <c r="V43829" s="4"/>
      <c r="W43829" s="4"/>
    </row>
    <row r="43830">
      <c r="L43830" s="3"/>
      <c r="M43830" s="3"/>
      <c r="N43830" s="3"/>
      <c r="Q43830" s="4"/>
      <c r="R43830" s="4"/>
      <c r="S43830" s="4"/>
      <c r="T43830" s="4"/>
      <c r="U43830" s="4"/>
      <c r="V43830" s="4"/>
      <c r="W43830" s="4"/>
    </row>
    <row r="43831">
      <c r="L43831" s="3"/>
      <c r="M43831" s="3"/>
      <c r="N43831" s="3"/>
      <c r="Q43831" s="4"/>
      <c r="R43831" s="4"/>
      <c r="S43831" s="4"/>
      <c r="T43831" s="4"/>
      <c r="U43831" s="4"/>
      <c r="V43831" s="4"/>
      <c r="W43831" s="4"/>
    </row>
    <row r="43832">
      <c r="L43832" s="3"/>
      <c r="M43832" s="3"/>
      <c r="N43832" s="3"/>
      <c r="Q43832" s="4"/>
      <c r="R43832" s="4"/>
      <c r="S43832" s="4"/>
      <c r="T43832" s="4"/>
      <c r="U43832" s="4"/>
      <c r="V43832" s="4"/>
      <c r="W43832" s="4"/>
    </row>
    <row r="43833">
      <c r="L43833" s="3"/>
      <c r="M43833" s="3"/>
      <c r="N43833" s="3"/>
      <c r="Q43833" s="4"/>
      <c r="R43833" s="4"/>
      <c r="S43833" s="4"/>
      <c r="T43833" s="4"/>
      <c r="U43833" s="4"/>
      <c r="V43833" s="4"/>
      <c r="W43833" s="4"/>
    </row>
    <row r="43834">
      <c r="L43834" s="3"/>
      <c r="M43834" s="3"/>
      <c r="N43834" s="3"/>
      <c r="Q43834" s="4"/>
      <c r="R43834" s="4"/>
      <c r="S43834" s="4"/>
      <c r="T43834" s="4"/>
      <c r="U43834" s="4"/>
      <c r="V43834" s="4"/>
      <c r="W43834" s="4"/>
    </row>
    <row r="43835">
      <c r="L43835" s="3"/>
      <c r="M43835" s="3"/>
      <c r="N43835" s="3"/>
      <c r="Q43835" s="4"/>
      <c r="R43835" s="4"/>
      <c r="S43835" s="4"/>
      <c r="T43835" s="4"/>
      <c r="U43835" s="4"/>
      <c r="V43835" s="4"/>
      <c r="W43835" s="4"/>
    </row>
    <row r="43836">
      <c r="L43836" s="3"/>
      <c r="M43836" s="3"/>
      <c r="N43836" s="3"/>
      <c r="Q43836" s="4"/>
      <c r="R43836" s="4"/>
      <c r="S43836" s="4"/>
      <c r="T43836" s="4"/>
      <c r="U43836" s="4"/>
      <c r="V43836" s="4"/>
      <c r="W43836" s="4"/>
    </row>
    <row r="43837">
      <c r="L43837" s="3"/>
      <c r="M43837" s="3"/>
      <c r="N43837" s="3"/>
      <c r="Q43837" s="4"/>
      <c r="R43837" s="4"/>
      <c r="S43837" s="4"/>
      <c r="T43837" s="4"/>
      <c r="U43837" s="4"/>
      <c r="V43837" s="4"/>
      <c r="W43837" s="4"/>
    </row>
    <row r="43838">
      <c r="L43838" s="3"/>
      <c r="M43838" s="3"/>
      <c r="N43838" s="3"/>
      <c r="Q43838" s="4"/>
      <c r="R43838" s="4"/>
      <c r="S43838" s="4"/>
      <c r="T43838" s="4"/>
      <c r="U43838" s="4"/>
      <c r="V43838" s="4"/>
      <c r="W43838" s="4"/>
    </row>
    <row r="43839">
      <c r="L43839" s="3"/>
      <c r="M43839" s="3"/>
      <c r="N43839" s="3"/>
      <c r="Q43839" s="4"/>
      <c r="R43839" s="4"/>
      <c r="S43839" s="4"/>
      <c r="T43839" s="4"/>
      <c r="U43839" s="4"/>
      <c r="V43839" s="4"/>
      <c r="W43839" s="4"/>
    </row>
    <row r="43840">
      <c r="L43840" s="3"/>
      <c r="M43840" s="3"/>
      <c r="N43840" s="3"/>
      <c r="Q43840" s="4"/>
      <c r="R43840" s="4"/>
      <c r="S43840" s="4"/>
      <c r="T43840" s="4"/>
      <c r="U43840" s="4"/>
      <c r="V43840" s="4"/>
      <c r="W43840" s="4"/>
    </row>
    <row r="43841">
      <c r="L43841" s="3"/>
      <c r="M43841" s="3"/>
      <c r="N43841" s="3"/>
      <c r="Q43841" s="4"/>
      <c r="R43841" s="4"/>
      <c r="S43841" s="4"/>
      <c r="T43841" s="4"/>
      <c r="U43841" s="4"/>
      <c r="V43841" s="4"/>
      <c r="W43841" s="4"/>
    </row>
    <row r="43842">
      <c r="L43842" s="3"/>
      <c r="M43842" s="3"/>
      <c r="N43842" s="3"/>
      <c r="Q43842" s="4"/>
      <c r="R43842" s="4"/>
      <c r="S43842" s="4"/>
      <c r="T43842" s="4"/>
      <c r="U43842" s="4"/>
      <c r="V43842" s="4"/>
      <c r="W43842" s="4"/>
    </row>
    <row r="43843">
      <c r="L43843" s="3"/>
      <c r="M43843" s="3"/>
      <c r="N43843" s="3"/>
      <c r="Q43843" s="4"/>
      <c r="R43843" s="4"/>
      <c r="S43843" s="4"/>
      <c r="T43843" s="4"/>
      <c r="U43843" s="4"/>
      <c r="V43843" s="4"/>
      <c r="W43843" s="4"/>
    </row>
    <row r="43844">
      <c r="L43844" s="3"/>
      <c r="M43844" s="3"/>
      <c r="N43844" s="3"/>
      <c r="Q43844" s="4"/>
      <c r="R43844" s="4"/>
      <c r="S43844" s="4"/>
      <c r="T43844" s="4"/>
      <c r="U43844" s="4"/>
      <c r="V43844" s="4"/>
      <c r="W43844" s="4"/>
    </row>
    <row r="43845">
      <c r="L43845" s="3"/>
      <c r="M43845" s="3"/>
      <c r="N43845" s="3"/>
      <c r="Q43845" s="4"/>
      <c r="R43845" s="4"/>
      <c r="S43845" s="4"/>
      <c r="T43845" s="4"/>
      <c r="U43845" s="4"/>
      <c r="V43845" s="4"/>
      <c r="W43845" s="4"/>
    </row>
    <row r="43846">
      <c r="L43846" s="3"/>
      <c r="M43846" s="3"/>
      <c r="N43846" s="3"/>
      <c r="Q43846" s="4"/>
      <c r="R43846" s="4"/>
      <c r="S43846" s="4"/>
      <c r="T43846" s="4"/>
      <c r="U43846" s="4"/>
      <c r="V43846" s="4"/>
      <c r="W43846" s="4"/>
    </row>
    <row r="43847">
      <c r="L43847" s="3"/>
      <c r="M43847" s="3"/>
      <c r="N43847" s="3"/>
      <c r="Q43847" s="4"/>
      <c r="R43847" s="4"/>
      <c r="S43847" s="4"/>
      <c r="T43847" s="4"/>
      <c r="U43847" s="4"/>
      <c r="V43847" s="4"/>
      <c r="W43847" s="4"/>
    </row>
    <row r="43848">
      <c r="L43848" s="3"/>
      <c r="M43848" s="3"/>
      <c r="N43848" s="3"/>
      <c r="Q43848" s="4"/>
      <c r="R43848" s="4"/>
      <c r="S43848" s="4"/>
      <c r="T43848" s="4"/>
      <c r="U43848" s="4"/>
      <c r="V43848" s="4"/>
      <c r="W43848" s="4"/>
    </row>
    <row r="43849">
      <c r="L43849" s="3"/>
      <c r="M43849" s="3"/>
      <c r="N43849" s="3"/>
      <c r="Q43849" s="4"/>
      <c r="R43849" s="4"/>
      <c r="S43849" s="4"/>
      <c r="T43849" s="4"/>
      <c r="U43849" s="4"/>
      <c r="V43849" s="4"/>
      <c r="W43849" s="4"/>
    </row>
    <row r="43850">
      <c r="L43850" s="3"/>
      <c r="M43850" s="3"/>
      <c r="N43850" s="3"/>
      <c r="Q43850" s="4"/>
      <c r="R43850" s="4"/>
      <c r="S43850" s="4"/>
      <c r="T43850" s="4"/>
      <c r="U43850" s="4"/>
      <c r="V43850" s="4"/>
      <c r="W43850" s="4"/>
    </row>
    <row r="43851">
      <c r="L43851" s="3"/>
      <c r="M43851" s="3"/>
      <c r="N43851" s="3"/>
      <c r="Q43851" s="4"/>
      <c r="R43851" s="4"/>
      <c r="S43851" s="4"/>
      <c r="T43851" s="4"/>
      <c r="U43851" s="4"/>
      <c r="V43851" s="4"/>
      <c r="W43851" s="4"/>
    </row>
    <row r="43852">
      <c r="L43852" s="3"/>
      <c r="M43852" s="3"/>
      <c r="N43852" s="3"/>
      <c r="Q43852" s="4"/>
      <c r="R43852" s="4"/>
      <c r="S43852" s="4"/>
      <c r="T43852" s="4"/>
      <c r="U43852" s="4"/>
      <c r="V43852" s="4"/>
      <c r="W43852" s="4"/>
    </row>
    <row r="43853">
      <c r="L43853" s="3"/>
      <c r="M43853" s="3"/>
      <c r="N43853" s="3"/>
      <c r="Q43853" s="4"/>
      <c r="R43853" s="4"/>
      <c r="S43853" s="4"/>
      <c r="T43853" s="4"/>
      <c r="U43853" s="4"/>
      <c r="V43853" s="4"/>
      <c r="W43853" s="4"/>
    </row>
    <row r="43854">
      <c r="L43854" s="3"/>
      <c r="M43854" s="3"/>
      <c r="N43854" s="3"/>
      <c r="Q43854" s="4"/>
      <c r="R43854" s="4"/>
      <c r="S43854" s="4"/>
      <c r="T43854" s="4"/>
      <c r="U43854" s="4"/>
      <c r="V43854" s="4"/>
      <c r="W43854" s="4"/>
    </row>
    <row r="43855">
      <c r="L43855" s="3"/>
      <c r="M43855" s="3"/>
      <c r="N43855" s="3"/>
      <c r="Q43855" s="4"/>
      <c r="R43855" s="4"/>
      <c r="S43855" s="4"/>
      <c r="T43855" s="4"/>
      <c r="U43855" s="4"/>
      <c r="V43855" s="4"/>
      <c r="W43855" s="4"/>
    </row>
    <row r="43856">
      <c r="L43856" s="3"/>
      <c r="M43856" s="3"/>
      <c r="N43856" s="3"/>
      <c r="Q43856" s="4"/>
      <c r="R43856" s="4"/>
      <c r="S43856" s="4"/>
      <c r="T43856" s="4"/>
      <c r="U43856" s="4"/>
      <c r="V43856" s="4"/>
      <c r="W43856" s="4"/>
    </row>
    <row r="43857">
      <c r="L43857" s="3"/>
      <c r="M43857" s="3"/>
      <c r="N43857" s="3"/>
      <c r="Q43857" s="4"/>
      <c r="R43857" s="4"/>
      <c r="S43857" s="4"/>
      <c r="T43857" s="4"/>
      <c r="U43857" s="4"/>
      <c r="V43857" s="4"/>
      <c r="W43857" s="4"/>
    </row>
    <row r="43858">
      <c r="L43858" s="3"/>
      <c r="M43858" s="3"/>
      <c r="N43858" s="3"/>
      <c r="Q43858" s="4"/>
      <c r="R43858" s="4"/>
      <c r="S43858" s="4"/>
      <c r="T43858" s="4"/>
      <c r="U43858" s="4"/>
      <c r="V43858" s="4"/>
      <c r="W43858" s="4"/>
    </row>
    <row r="43859">
      <c r="L43859" s="3"/>
      <c r="M43859" s="3"/>
      <c r="N43859" s="3"/>
      <c r="Q43859" s="4"/>
      <c r="R43859" s="4"/>
      <c r="S43859" s="4"/>
      <c r="T43859" s="4"/>
      <c r="U43859" s="4"/>
      <c r="V43859" s="4"/>
      <c r="W43859" s="4"/>
    </row>
    <row r="43860">
      <c r="L43860" s="3"/>
      <c r="M43860" s="3"/>
      <c r="N43860" s="3"/>
      <c r="Q43860" s="4"/>
      <c r="R43860" s="4"/>
      <c r="S43860" s="4"/>
      <c r="T43860" s="4"/>
      <c r="U43860" s="4"/>
      <c r="V43860" s="4"/>
      <c r="W43860" s="4"/>
    </row>
    <row r="43861">
      <c r="L43861" s="3"/>
      <c r="M43861" s="3"/>
      <c r="N43861" s="3"/>
      <c r="Q43861" s="4"/>
      <c r="R43861" s="4"/>
      <c r="S43861" s="4"/>
      <c r="T43861" s="4"/>
      <c r="U43861" s="4"/>
      <c r="V43861" s="4"/>
      <c r="W43861" s="4"/>
    </row>
    <row r="43862">
      <c r="L43862" s="3"/>
      <c r="M43862" s="3"/>
      <c r="N43862" s="3"/>
      <c r="Q43862" s="4"/>
      <c r="R43862" s="4"/>
      <c r="S43862" s="4"/>
      <c r="T43862" s="4"/>
      <c r="U43862" s="4"/>
      <c r="V43862" s="4"/>
      <c r="W43862" s="4"/>
    </row>
    <row r="43863">
      <c r="L43863" s="3"/>
      <c r="M43863" s="3"/>
      <c r="N43863" s="3"/>
      <c r="Q43863" s="4"/>
      <c r="R43863" s="4"/>
      <c r="S43863" s="4"/>
      <c r="T43863" s="4"/>
      <c r="U43863" s="4"/>
      <c r="V43863" s="4"/>
      <c r="W43863" s="4"/>
    </row>
    <row r="43864">
      <c r="L43864" s="3"/>
      <c r="M43864" s="3"/>
      <c r="N43864" s="3"/>
      <c r="Q43864" s="4"/>
      <c r="R43864" s="4"/>
      <c r="S43864" s="4"/>
      <c r="T43864" s="4"/>
      <c r="U43864" s="4"/>
      <c r="V43864" s="4"/>
      <c r="W43864" s="4"/>
    </row>
    <row r="43865">
      <c r="L43865" s="3"/>
      <c r="M43865" s="3"/>
      <c r="N43865" s="3"/>
      <c r="Q43865" s="4"/>
      <c r="R43865" s="4"/>
      <c r="S43865" s="4"/>
      <c r="T43865" s="4"/>
      <c r="U43865" s="4"/>
      <c r="V43865" s="4"/>
      <c r="W43865" s="4"/>
    </row>
    <row r="43866">
      <c r="L43866" s="3"/>
      <c r="M43866" s="3"/>
      <c r="N43866" s="3"/>
      <c r="Q43866" s="4"/>
      <c r="R43866" s="4"/>
      <c r="S43866" s="4"/>
      <c r="T43866" s="4"/>
      <c r="U43866" s="4"/>
      <c r="V43866" s="4"/>
      <c r="W43866" s="4"/>
    </row>
    <row r="43867">
      <c r="L43867" s="3"/>
      <c r="M43867" s="3"/>
      <c r="N43867" s="3"/>
      <c r="Q43867" s="4"/>
      <c r="R43867" s="4"/>
      <c r="S43867" s="4"/>
      <c r="T43867" s="4"/>
      <c r="U43867" s="4"/>
      <c r="V43867" s="4"/>
      <c r="W43867" s="4"/>
    </row>
    <row r="43868">
      <c r="L43868" s="3"/>
      <c r="M43868" s="3"/>
      <c r="N43868" s="3"/>
      <c r="Q43868" s="4"/>
      <c r="R43868" s="4"/>
      <c r="S43868" s="4"/>
      <c r="T43868" s="4"/>
      <c r="U43868" s="4"/>
      <c r="V43868" s="4"/>
      <c r="W43868" s="4"/>
    </row>
    <row r="43869">
      <c r="L43869" s="3"/>
      <c r="M43869" s="3"/>
      <c r="N43869" s="3"/>
      <c r="Q43869" s="4"/>
      <c r="R43869" s="4"/>
      <c r="S43869" s="4"/>
      <c r="T43869" s="4"/>
      <c r="U43869" s="4"/>
      <c r="V43869" s="4"/>
      <c r="W43869" s="4"/>
    </row>
    <row r="43870">
      <c r="L43870" s="3"/>
      <c r="M43870" s="3"/>
      <c r="N43870" s="3"/>
      <c r="Q43870" s="4"/>
      <c r="R43870" s="4"/>
      <c r="S43870" s="4"/>
      <c r="T43870" s="4"/>
      <c r="U43870" s="4"/>
      <c r="V43870" s="4"/>
      <c r="W43870" s="4"/>
    </row>
    <row r="43871">
      <c r="L43871" s="3"/>
      <c r="M43871" s="3"/>
      <c r="N43871" s="3"/>
      <c r="Q43871" s="4"/>
      <c r="R43871" s="4"/>
      <c r="S43871" s="4"/>
      <c r="T43871" s="4"/>
      <c r="U43871" s="4"/>
      <c r="V43871" s="4"/>
      <c r="W43871" s="4"/>
    </row>
    <row r="43872">
      <c r="L43872" s="3"/>
      <c r="M43872" s="3"/>
      <c r="N43872" s="3"/>
      <c r="Q43872" s="4"/>
      <c r="R43872" s="4"/>
      <c r="S43872" s="4"/>
      <c r="T43872" s="4"/>
      <c r="U43872" s="4"/>
      <c r="V43872" s="4"/>
      <c r="W43872" s="4"/>
    </row>
    <row r="43873">
      <c r="L43873" s="3"/>
      <c r="M43873" s="3"/>
      <c r="N43873" s="3"/>
      <c r="Q43873" s="4"/>
      <c r="R43873" s="4"/>
      <c r="S43873" s="4"/>
      <c r="T43873" s="4"/>
      <c r="U43873" s="4"/>
      <c r="V43873" s="4"/>
      <c r="W43873" s="4"/>
    </row>
    <row r="43874">
      <c r="L43874" s="3"/>
      <c r="M43874" s="3"/>
      <c r="N43874" s="3"/>
      <c r="Q43874" s="4"/>
      <c r="R43874" s="4"/>
      <c r="S43874" s="4"/>
      <c r="T43874" s="4"/>
      <c r="U43874" s="4"/>
      <c r="V43874" s="4"/>
      <c r="W43874" s="4"/>
    </row>
    <row r="43875">
      <c r="L43875" s="3"/>
      <c r="M43875" s="3"/>
      <c r="N43875" s="3"/>
      <c r="Q43875" s="4"/>
      <c r="R43875" s="4"/>
      <c r="S43875" s="4"/>
      <c r="T43875" s="4"/>
      <c r="U43875" s="4"/>
      <c r="V43875" s="4"/>
      <c r="W43875" s="4"/>
    </row>
    <row r="43876">
      <c r="L43876" s="3"/>
      <c r="M43876" s="3"/>
      <c r="N43876" s="3"/>
      <c r="Q43876" s="4"/>
      <c r="R43876" s="4"/>
      <c r="S43876" s="4"/>
      <c r="T43876" s="4"/>
      <c r="U43876" s="4"/>
      <c r="V43876" s="4"/>
      <c r="W43876" s="4"/>
    </row>
    <row r="43877">
      <c r="L43877" s="3"/>
      <c r="M43877" s="3"/>
      <c r="N43877" s="3"/>
      <c r="Q43877" s="4"/>
      <c r="R43877" s="4"/>
      <c r="S43877" s="4"/>
      <c r="T43877" s="4"/>
      <c r="U43877" s="4"/>
      <c r="V43877" s="4"/>
      <c r="W43877" s="4"/>
    </row>
    <row r="43878">
      <c r="L43878" s="3"/>
      <c r="M43878" s="3"/>
      <c r="N43878" s="3"/>
      <c r="Q43878" s="4"/>
      <c r="R43878" s="4"/>
      <c r="S43878" s="4"/>
      <c r="T43878" s="4"/>
      <c r="U43878" s="4"/>
      <c r="V43878" s="4"/>
      <c r="W43878" s="4"/>
    </row>
    <row r="43879">
      <c r="L43879" s="3"/>
      <c r="M43879" s="3"/>
      <c r="N43879" s="3"/>
      <c r="Q43879" s="4"/>
      <c r="R43879" s="4"/>
      <c r="S43879" s="4"/>
      <c r="T43879" s="4"/>
      <c r="U43879" s="4"/>
      <c r="V43879" s="4"/>
      <c r="W43879" s="4"/>
    </row>
    <row r="43880">
      <c r="L43880" s="3"/>
      <c r="M43880" s="3"/>
      <c r="N43880" s="3"/>
      <c r="Q43880" s="4"/>
      <c r="R43880" s="4"/>
      <c r="S43880" s="4"/>
      <c r="T43880" s="4"/>
      <c r="U43880" s="4"/>
      <c r="V43880" s="4"/>
      <c r="W43880" s="4"/>
    </row>
    <row r="43881">
      <c r="L43881" s="3"/>
      <c r="M43881" s="3"/>
      <c r="N43881" s="3"/>
      <c r="Q43881" s="4"/>
      <c r="R43881" s="4"/>
      <c r="S43881" s="4"/>
      <c r="T43881" s="4"/>
      <c r="U43881" s="4"/>
      <c r="V43881" s="4"/>
      <c r="W43881" s="4"/>
    </row>
    <row r="43882">
      <c r="L43882" s="3"/>
      <c r="M43882" s="3"/>
      <c r="N43882" s="3"/>
      <c r="Q43882" s="4"/>
      <c r="R43882" s="4"/>
      <c r="S43882" s="4"/>
      <c r="T43882" s="4"/>
      <c r="U43882" s="4"/>
      <c r="V43882" s="4"/>
      <c r="W43882" s="4"/>
    </row>
    <row r="43883">
      <c r="L43883" s="3"/>
      <c r="M43883" s="3"/>
      <c r="N43883" s="3"/>
      <c r="Q43883" s="4"/>
      <c r="R43883" s="4"/>
      <c r="S43883" s="4"/>
      <c r="T43883" s="4"/>
      <c r="U43883" s="4"/>
      <c r="V43883" s="4"/>
      <c r="W43883" s="4"/>
    </row>
    <row r="43884">
      <c r="L43884" s="3"/>
      <c r="M43884" s="3"/>
      <c r="N43884" s="3"/>
      <c r="Q43884" s="4"/>
      <c r="R43884" s="4"/>
      <c r="S43884" s="4"/>
      <c r="T43884" s="4"/>
      <c r="U43884" s="4"/>
      <c r="V43884" s="4"/>
      <c r="W43884" s="4"/>
    </row>
    <row r="43885">
      <c r="L43885" s="3"/>
      <c r="M43885" s="3"/>
      <c r="N43885" s="3"/>
      <c r="Q43885" s="4"/>
      <c r="R43885" s="4"/>
      <c r="S43885" s="4"/>
      <c r="T43885" s="4"/>
      <c r="U43885" s="4"/>
      <c r="V43885" s="4"/>
      <c r="W43885" s="4"/>
    </row>
    <row r="43886">
      <c r="L43886" s="3"/>
      <c r="M43886" s="3"/>
      <c r="N43886" s="3"/>
      <c r="Q43886" s="4"/>
      <c r="R43886" s="4"/>
      <c r="S43886" s="4"/>
      <c r="T43886" s="4"/>
      <c r="U43886" s="4"/>
      <c r="V43886" s="4"/>
      <c r="W43886" s="4"/>
    </row>
    <row r="43887">
      <c r="L43887" s="3"/>
      <c r="M43887" s="3"/>
      <c r="N43887" s="3"/>
      <c r="Q43887" s="4"/>
      <c r="R43887" s="4"/>
      <c r="S43887" s="4"/>
      <c r="T43887" s="4"/>
      <c r="U43887" s="4"/>
      <c r="V43887" s="4"/>
      <c r="W43887" s="4"/>
    </row>
    <row r="43888">
      <c r="L43888" s="3"/>
      <c r="M43888" s="3"/>
      <c r="N43888" s="3"/>
      <c r="Q43888" s="4"/>
      <c r="R43888" s="4"/>
      <c r="S43888" s="4"/>
      <c r="T43888" s="4"/>
      <c r="U43888" s="4"/>
      <c r="V43888" s="4"/>
      <c r="W43888" s="4"/>
    </row>
    <row r="43889">
      <c r="L43889" s="3"/>
      <c r="M43889" s="3"/>
      <c r="N43889" s="3"/>
      <c r="Q43889" s="4"/>
      <c r="R43889" s="4"/>
      <c r="S43889" s="4"/>
      <c r="T43889" s="4"/>
      <c r="U43889" s="4"/>
      <c r="V43889" s="4"/>
      <c r="W43889" s="4"/>
    </row>
    <row r="43890">
      <c r="L43890" s="3"/>
      <c r="M43890" s="3"/>
      <c r="N43890" s="3"/>
      <c r="Q43890" s="4"/>
      <c r="R43890" s="4"/>
      <c r="S43890" s="4"/>
      <c r="T43890" s="4"/>
      <c r="U43890" s="4"/>
      <c r="V43890" s="4"/>
      <c r="W43890" s="4"/>
    </row>
    <row r="43891">
      <c r="L43891" s="3"/>
      <c r="M43891" s="3"/>
      <c r="N43891" s="3"/>
      <c r="Q43891" s="4"/>
      <c r="R43891" s="4"/>
      <c r="S43891" s="4"/>
      <c r="T43891" s="4"/>
      <c r="U43891" s="4"/>
      <c r="V43891" s="4"/>
      <c r="W43891" s="4"/>
    </row>
    <row r="43892">
      <c r="L43892" s="3"/>
      <c r="M43892" s="3"/>
      <c r="N43892" s="3"/>
      <c r="Q43892" s="4"/>
      <c r="R43892" s="4"/>
      <c r="S43892" s="4"/>
      <c r="T43892" s="4"/>
      <c r="U43892" s="4"/>
      <c r="V43892" s="4"/>
      <c r="W43892" s="4"/>
    </row>
    <row r="43893">
      <c r="L43893" s="3"/>
      <c r="M43893" s="3"/>
      <c r="N43893" s="3"/>
      <c r="Q43893" s="4"/>
      <c r="R43893" s="4"/>
      <c r="S43893" s="4"/>
      <c r="T43893" s="4"/>
      <c r="U43893" s="4"/>
      <c r="V43893" s="4"/>
      <c r="W43893" s="4"/>
    </row>
    <row r="43894">
      <c r="L43894" s="3"/>
      <c r="M43894" s="3"/>
      <c r="N43894" s="3"/>
      <c r="Q43894" s="4"/>
      <c r="R43894" s="4"/>
      <c r="S43894" s="4"/>
      <c r="T43894" s="4"/>
      <c r="U43894" s="4"/>
      <c r="V43894" s="4"/>
      <c r="W43894" s="4"/>
    </row>
    <row r="43895">
      <c r="L43895" s="3"/>
      <c r="M43895" s="3"/>
      <c r="N43895" s="3"/>
      <c r="Q43895" s="4"/>
      <c r="R43895" s="4"/>
      <c r="S43895" s="4"/>
      <c r="T43895" s="4"/>
      <c r="U43895" s="4"/>
      <c r="V43895" s="4"/>
      <c r="W43895" s="4"/>
    </row>
    <row r="43896">
      <c r="L43896" s="3"/>
      <c r="M43896" s="3"/>
      <c r="N43896" s="3"/>
      <c r="Q43896" s="4"/>
      <c r="R43896" s="4"/>
      <c r="S43896" s="4"/>
      <c r="T43896" s="4"/>
      <c r="U43896" s="4"/>
      <c r="V43896" s="4"/>
      <c r="W43896" s="4"/>
    </row>
    <row r="43897">
      <c r="L43897" s="3"/>
      <c r="M43897" s="3"/>
      <c r="N43897" s="3"/>
      <c r="Q43897" s="4"/>
      <c r="R43897" s="4"/>
      <c r="S43897" s="4"/>
      <c r="T43897" s="4"/>
      <c r="U43897" s="4"/>
      <c r="V43897" s="4"/>
      <c r="W43897" s="4"/>
    </row>
    <row r="43898">
      <c r="L43898" s="3"/>
      <c r="M43898" s="3"/>
      <c r="N43898" s="3"/>
      <c r="Q43898" s="4"/>
      <c r="R43898" s="4"/>
      <c r="S43898" s="4"/>
      <c r="T43898" s="4"/>
      <c r="U43898" s="4"/>
      <c r="V43898" s="4"/>
      <c r="W43898" s="4"/>
    </row>
    <row r="43899">
      <c r="L43899" s="3"/>
      <c r="M43899" s="3"/>
      <c r="N43899" s="3"/>
      <c r="Q43899" s="4"/>
      <c r="R43899" s="4"/>
      <c r="S43899" s="4"/>
      <c r="T43899" s="4"/>
      <c r="U43899" s="4"/>
      <c r="V43899" s="4"/>
      <c r="W43899" s="4"/>
    </row>
    <row r="43900">
      <c r="L43900" s="3"/>
      <c r="M43900" s="3"/>
      <c r="N43900" s="3"/>
      <c r="Q43900" s="4"/>
      <c r="R43900" s="4"/>
      <c r="S43900" s="4"/>
      <c r="T43900" s="4"/>
      <c r="U43900" s="4"/>
      <c r="V43900" s="4"/>
      <c r="W43900" s="4"/>
    </row>
    <row r="43901">
      <c r="L43901" s="3"/>
      <c r="M43901" s="3"/>
      <c r="N43901" s="3"/>
      <c r="Q43901" s="4"/>
      <c r="R43901" s="4"/>
      <c r="S43901" s="4"/>
      <c r="T43901" s="4"/>
      <c r="U43901" s="4"/>
      <c r="V43901" s="4"/>
      <c r="W43901" s="4"/>
    </row>
    <row r="43902">
      <c r="L43902" s="3"/>
      <c r="M43902" s="3"/>
      <c r="N43902" s="3"/>
      <c r="Q43902" s="4"/>
      <c r="R43902" s="4"/>
      <c r="S43902" s="4"/>
      <c r="T43902" s="4"/>
      <c r="U43902" s="4"/>
      <c r="V43902" s="4"/>
      <c r="W43902" s="4"/>
    </row>
    <row r="43903">
      <c r="L43903" s="3"/>
      <c r="M43903" s="3"/>
      <c r="N43903" s="3"/>
      <c r="Q43903" s="4"/>
      <c r="R43903" s="4"/>
      <c r="S43903" s="4"/>
      <c r="T43903" s="4"/>
      <c r="U43903" s="4"/>
      <c r="V43903" s="4"/>
      <c r="W43903" s="4"/>
    </row>
    <row r="43904">
      <c r="L43904" s="3"/>
      <c r="M43904" s="3"/>
      <c r="N43904" s="3"/>
      <c r="Q43904" s="4"/>
      <c r="R43904" s="4"/>
      <c r="S43904" s="4"/>
      <c r="T43904" s="4"/>
      <c r="U43904" s="4"/>
      <c r="V43904" s="4"/>
      <c r="W43904" s="4"/>
    </row>
    <row r="43905">
      <c r="L43905" s="3"/>
      <c r="M43905" s="3"/>
      <c r="N43905" s="3"/>
      <c r="Q43905" s="4"/>
      <c r="R43905" s="4"/>
      <c r="S43905" s="4"/>
      <c r="T43905" s="4"/>
      <c r="U43905" s="4"/>
      <c r="V43905" s="4"/>
      <c r="W43905" s="4"/>
    </row>
    <row r="43906">
      <c r="L43906" s="3"/>
      <c r="M43906" s="3"/>
      <c r="N43906" s="3"/>
      <c r="Q43906" s="4"/>
      <c r="R43906" s="4"/>
      <c r="S43906" s="4"/>
      <c r="T43906" s="4"/>
      <c r="U43906" s="4"/>
      <c r="V43906" s="4"/>
      <c r="W43906" s="4"/>
    </row>
    <row r="43907">
      <c r="L43907" s="3"/>
      <c r="M43907" s="3"/>
      <c r="N43907" s="3"/>
      <c r="Q43907" s="4"/>
      <c r="R43907" s="4"/>
      <c r="S43907" s="4"/>
      <c r="T43907" s="4"/>
      <c r="U43907" s="4"/>
      <c r="V43907" s="4"/>
      <c r="W43907" s="4"/>
    </row>
    <row r="43908">
      <c r="L43908" s="3"/>
      <c r="M43908" s="3"/>
      <c r="N43908" s="3"/>
      <c r="Q43908" s="4"/>
      <c r="R43908" s="4"/>
      <c r="S43908" s="4"/>
      <c r="T43908" s="4"/>
      <c r="U43908" s="4"/>
      <c r="V43908" s="4"/>
      <c r="W43908" s="4"/>
    </row>
    <row r="43909">
      <c r="L43909" s="3"/>
      <c r="M43909" s="3"/>
      <c r="N43909" s="3"/>
      <c r="Q43909" s="4"/>
      <c r="R43909" s="4"/>
      <c r="S43909" s="4"/>
      <c r="T43909" s="4"/>
      <c r="U43909" s="4"/>
      <c r="V43909" s="4"/>
      <c r="W43909" s="4"/>
    </row>
    <row r="43910">
      <c r="L43910" s="3"/>
      <c r="M43910" s="3"/>
      <c r="N43910" s="3"/>
      <c r="Q43910" s="4"/>
      <c r="R43910" s="4"/>
      <c r="S43910" s="4"/>
      <c r="T43910" s="4"/>
      <c r="U43910" s="4"/>
      <c r="V43910" s="4"/>
      <c r="W43910" s="4"/>
    </row>
    <row r="43911">
      <c r="L43911" s="3"/>
      <c r="M43911" s="3"/>
      <c r="N43911" s="3"/>
      <c r="Q43911" s="4"/>
      <c r="R43911" s="4"/>
      <c r="S43911" s="4"/>
      <c r="T43911" s="4"/>
      <c r="U43911" s="4"/>
      <c r="V43911" s="4"/>
      <c r="W43911" s="4"/>
    </row>
    <row r="43912">
      <c r="L43912" s="3"/>
      <c r="M43912" s="3"/>
      <c r="N43912" s="3"/>
      <c r="Q43912" s="4"/>
      <c r="R43912" s="4"/>
      <c r="S43912" s="4"/>
      <c r="T43912" s="4"/>
      <c r="U43912" s="4"/>
      <c r="V43912" s="4"/>
      <c r="W43912" s="4"/>
    </row>
    <row r="43913">
      <c r="L43913" s="3"/>
      <c r="M43913" s="3"/>
      <c r="N43913" s="3"/>
      <c r="Q43913" s="4"/>
      <c r="R43913" s="4"/>
      <c r="S43913" s="4"/>
      <c r="T43913" s="4"/>
      <c r="U43913" s="4"/>
      <c r="V43913" s="4"/>
      <c r="W43913" s="4"/>
    </row>
    <row r="43914">
      <c r="L43914" s="3"/>
      <c r="M43914" s="3"/>
      <c r="N43914" s="3"/>
      <c r="Q43914" s="4"/>
      <c r="R43914" s="4"/>
      <c r="S43914" s="4"/>
      <c r="T43914" s="4"/>
      <c r="U43914" s="4"/>
      <c r="V43914" s="4"/>
      <c r="W43914" s="4"/>
    </row>
    <row r="43915">
      <c r="L43915" s="3"/>
      <c r="M43915" s="3"/>
      <c r="N43915" s="3"/>
      <c r="Q43915" s="4"/>
      <c r="R43915" s="4"/>
      <c r="S43915" s="4"/>
      <c r="T43915" s="4"/>
      <c r="U43915" s="4"/>
      <c r="V43915" s="4"/>
      <c r="W43915" s="4"/>
    </row>
    <row r="43916">
      <c r="L43916" s="3"/>
      <c r="M43916" s="3"/>
      <c r="N43916" s="3"/>
      <c r="Q43916" s="4"/>
      <c r="R43916" s="4"/>
      <c r="S43916" s="4"/>
      <c r="T43916" s="4"/>
      <c r="U43916" s="4"/>
      <c r="V43916" s="4"/>
      <c r="W43916" s="4"/>
    </row>
    <row r="43917">
      <c r="L43917" s="3"/>
      <c r="M43917" s="3"/>
      <c r="N43917" s="3"/>
      <c r="Q43917" s="4"/>
      <c r="R43917" s="4"/>
      <c r="S43917" s="4"/>
      <c r="T43917" s="4"/>
      <c r="U43917" s="4"/>
      <c r="V43917" s="4"/>
      <c r="W43917" s="4"/>
    </row>
    <row r="43918">
      <c r="L43918" s="3"/>
      <c r="M43918" s="3"/>
      <c r="N43918" s="3"/>
      <c r="Q43918" s="4"/>
      <c r="R43918" s="4"/>
      <c r="S43918" s="4"/>
      <c r="T43918" s="4"/>
      <c r="U43918" s="4"/>
      <c r="V43918" s="4"/>
      <c r="W43918" s="4"/>
    </row>
    <row r="43919">
      <c r="L43919" s="3"/>
      <c r="M43919" s="3"/>
      <c r="N43919" s="3"/>
      <c r="Q43919" s="4"/>
      <c r="R43919" s="4"/>
      <c r="S43919" s="4"/>
      <c r="T43919" s="4"/>
      <c r="U43919" s="4"/>
      <c r="V43919" s="4"/>
      <c r="W43919" s="4"/>
    </row>
    <row r="43920">
      <c r="L43920" s="3"/>
      <c r="M43920" s="3"/>
      <c r="N43920" s="3"/>
      <c r="Q43920" s="4"/>
      <c r="R43920" s="4"/>
      <c r="S43920" s="4"/>
      <c r="T43920" s="4"/>
      <c r="U43920" s="4"/>
      <c r="V43920" s="4"/>
      <c r="W43920" s="4"/>
    </row>
    <row r="43921">
      <c r="L43921" s="3"/>
      <c r="M43921" s="3"/>
      <c r="N43921" s="3"/>
      <c r="Q43921" s="4"/>
      <c r="R43921" s="4"/>
      <c r="S43921" s="4"/>
      <c r="T43921" s="4"/>
      <c r="U43921" s="4"/>
      <c r="V43921" s="4"/>
      <c r="W43921" s="4"/>
    </row>
    <row r="43922">
      <c r="L43922" s="3"/>
      <c r="M43922" s="3"/>
      <c r="N43922" s="3"/>
      <c r="Q43922" s="4"/>
      <c r="R43922" s="4"/>
      <c r="S43922" s="4"/>
      <c r="T43922" s="4"/>
      <c r="U43922" s="4"/>
      <c r="V43922" s="4"/>
      <c r="W43922" s="4"/>
    </row>
    <row r="43923">
      <c r="L43923" s="3"/>
      <c r="M43923" s="3"/>
      <c r="N43923" s="3"/>
      <c r="Q43923" s="4"/>
      <c r="R43923" s="4"/>
      <c r="S43923" s="4"/>
      <c r="T43923" s="4"/>
      <c r="U43923" s="4"/>
      <c r="V43923" s="4"/>
      <c r="W43923" s="4"/>
    </row>
    <row r="43924">
      <c r="L43924" s="3"/>
      <c r="M43924" s="3"/>
      <c r="N43924" s="3"/>
      <c r="Q43924" s="4"/>
      <c r="R43924" s="4"/>
      <c r="S43924" s="4"/>
      <c r="T43924" s="4"/>
      <c r="U43924" s="4"/>
      <c r="V43924" s="4"/>
      <c r="W43924" s="4"/>
    </row>
    <row r="43925">
      <c r="L43925" s="3"/>
      <c r="M43925" s="3"/>
      <c r="N43925" s="3"/>
      <c r="Q43925" s="4"/>
      <c r="R43925" s="4"/>
      <c r="S43925" s="4"/>
      <c r="T43925" s="4"/>
      <c r="U43925" s="4"/>
      <c r="V43925" s="4"/>
      <c r="W43925" s="4"/>
    </row>
    <row r="43926">
      <c r="L43926" s="3"/>
      <c r="M43926" s="3"/>
      <c r="N43926" s="3"/>
      <c r="Q43926" s="4"/>
      <c r="R43926" s="4"/>
      <c r="S43926" s="4"/>
      <c r="T43926" s="4"/>
      <c r="U43926" s="4"/>
      <c r="V43926" s="4"/>
      <c r="W43926" s="4"/>
    </row>
    <row r="43927">
      <c r="L43927" s="3"/>
      <c r="M43927" s="3"/>
      <c r="N43927" s="3"/>
      <c r="Q43927" s="4"/>
      <c r="R43927" s="4"/>
      <c r="S43927" s="4"/>
      <c r="T43927" s="4"/>
      <c r="U43927" s="4"/>
      <c r="V43927" s="4"/>
      <c r="W43927" s="4"/>
    </row>
    <row r="43928">
      <c r="L43928" s="3"/>
      <c r="M43928" s="3"/>
      <c r="N43928" s="3"/>
      <c r="Q43928" s="4"/>
      <c r="R43928" s="4"/>
      <c r="S43928" s="4"/>
      <c r="T43928" s="4"/>
      <c r="U43928" s="4"/>
      <c r="V43928" s="4"/>
      <c r="W43928" s="4"/>
    </row>
    <row r="43929">
      <c r="L43929" s="3"/>
      <c r="M43929" s="3"/>
      <c r="N43929" s="3"/>
      <c r="Q43929" s="4"/>
      <c r="R43929" s="4"/>
      <c r="S43929" s="4"/>
      <c r="T43929" s="4"/>
      <c r="U43929" s="4"/>
      <c r="V43929" s="4"/>
      <c r="W43929" s="4"/>
    </row>
    <row r="43930">
      <c r="L43930" s="3"/>
      <c r="M43930" s="3"/>
      <c r="N43930" s="3"/>
      <c r="Q43930" s="4"/>
      <c r="R43930" s="4"/>
      <c r="S43930" s="4"/>
      <c r="T43930" s="4"/>
      <c r="U43930" s="4"/>
      <c r="V43930" s="4"/>
      <c r="W43930" s="4"/>
    </row>
    <row r="43931">
      <c r="L43931" s="3"/>
      <c r="M43931" s="3"/>
      <c r="N43931" s="3"/>
      <c r="Q43931" s="4"/>
      <c r="R43931" s="4"/>
      <c r="S43931" s="4"/>
      <c r="T43931" s="4"/>
      <c r="U43931" s="4"/>
      <c r="V43931" s="4"/>
      <c r="W43931" s="4"/>
    </row>
    <row r="43932">
      <c r="L43932" s="3"/>
      <c r="M43932" s="3"/>
      <c r="N43932" s="3"/>
      <c r="Q43932" s="4"/>
      <c r="R43932" s="4"/>
      <c r="S43932" s="4"/>
      <c r="T43932" s="4"/>
      <c r="U43932" s="4"/>
      <c r="V43932" s="4"/>
      <c r="W43932" s="4"/>
    </row>
    <row r="43933">
      <c r="L43933" s="3"/>
      <c r="M43933" s="3"/>
      <c r="N43933" s="3"/>
      <c r="Q43933" s="4"/>
      <c r="R43933" s="4"/>
      <c r="S43933" s="4"/>
      <c r="T43933" s="4"/>
      <c r="U43933" s="4"/>
      <c r="V43933" s="4"/>
      <c r="W43933" s="4"/>
    </row>
    <row r="43934">
      <c r="L43934" s="3"/>
      <c r="M43934" s="3"/>
      <c r="N43934" s="3"/>
      <c r="Q43934" s="4"/>
      <c r="R43934" s="4"/>
      <c r="S43934" s="4"/>
      <c r="T43934" s="4"/>
      <c r="U43934" s="4"/>
      <c r="V43934" s="4"/>
      <c r="W43934" s="4"/>
    </row>
    <row r="43935">
      <c r="L43935" s="3"/>
      <c r="M43935" s="3"/>
      <c r="N43935" s="3"/>
      <c r="Q43935" s="4"/>
      <c r="R43935" s="4"/>
      <c r="S43935" s="4"/>
      <c r="T43935" s="4"/>
      <c r="U43935" s="4"/>
      <c r="V43935" s="4"/>
      <c r="W43935" s="4"/>
    </row>
    <row r="43936">
      <c r="L43936" s="3"/>
      <c r="M43936" s="3"/>
      <c r="N43936" s="3"/>
      <c r="Q43936" s="4"/>
      <c r="R43936" s="4"/>
      <c r="S43936" s="4"/>
      <c r="T43936" s="4"/>
      <c r="U43936" s="4"/>
      <c r="V43936" s="4"/>
      <c r="W43936" s="4"/>
    </row>
    <row r="43937">
      <c r="L43937" s="3"/>
      <c r="M43937" s="3"/>
      <c r="N43937" s="3"/>
      <c r="Q43937" s="4"/>
      <c r="R43937" s="4"/>
      <c r="S43937" s="4"/>
      <c r="T43937" s="4"/>
      <c r="U43937" s="4"/>
      <c r="V43937" s="4"/>
      <c r="W43937" s="4"/>
    </row>
    <row r="43938">
      <c r="L43938" s="3"/>
      <c r="M43938" s="3"/>
      <c r="N43938" s="3"/>
      <c r="Q43938" s="4"/>
      <c r="R43938" s="4"/>
      <c r="S43938" s="4"/>
      <c r="T43938" s="4"/>
      <c r="U43938" s="4"/>
      <c r="V43938" s="4"/>
      <c r="W43938" s="4"/>
    </row>
    <row r="43939">
      <c r="L43939" s="3"/>
      <c r="M43939" s="3"/>
      <c r="N43939" s="3"/>
      <c r="Q43939" s="4"/>
      <c r="R43939" s="4"/>
      <c r="S43939" s="4"/>
      <c r="T43939" s="4"/>
      <c r="U43939" s="4"/>
      <c r="V43939" s="4"/>
      <c r="W43939" s="4"/>
    </row>
    <row r="43940">
      <c r="L43940" s="3"/>
      <c r="M43940" s="3"/>
      <c r="N43940" s="3"/>
      <c r="Q43940" s="4"/>
      <c r="R43940" s="4"/>
      <c r="S43940" s="4"/>
      <c r="T43940" s="4"/>
      <c r="U43940" s="4"/>
      <c r="V43940" s="4"/>
      <c r="W43940" s="4"/>
    </row>
    <row r="43941">
      <c r="L43941" s="3"/>
      <c r="M43941" s="3"/>
      <c r="N43941" s="3"/>
      <c r="Q43941" s="4"/>
      <c r="R43941" s="4"/>
      <c r="S43941" s="4"/>
      <c r="T43941" s="4"/>
      <c r="U43941" s="4"/>
      <c r="V43941" s="4"/>
      <c r="W43941" s="4"/>
    </row>
    <row r="43942">
      <c r="L43942" s="3"/>
      <c r="M43942" s="3"/>
      <c r="N43942" s="3"/>
      <c r="Q43942" s="4"/>
      <c r="R43942" s="4"/>
      <c r="S43942" s="4"/>
      <c r="T43942" s="4"/>
      <c r="U43942" s="4"/>
      <c r="V43942" s="4"/>
      <c r="W43942" s="4"/>
    </row>
    <row r="43943">
      <c r="L43943" s="3"/>
      <c r="M43943" s="3"/>
      <c r="N43943" s="3"/>
      <c r="Q43943" s="4"/>
      <c r="R43943" s="4"/>
      <c r="S43943" s="4"/>
      <c r="T43943" s="4"/>
      <c r="U43943" s="4"/>
      <c r="V43943" s="4"/>
      <c r="W43943" s="4"/>
    </row>
    <row r="43944">
      <c r="L43944" s="3"/>
      <c r="M43944" s="3"/>
      <c r="N43944" s="3"/>
      <c r="Q43944" s="4"/>
      <c r="R43944" s="4"/>
      <c r="S43944" s="4"/>
      <c r="T43944" s="4"/>
      <c r="U43944" s="4"/>
      <c r="V43944" s="4"/>
      <c r="W43944" s="4"/>
    </row>
    <row r="43945">
      <c r="L43945" s="3"/>
      <c r="M43945" s="3"/>
      <c r="N43945" s="3"/>
      <c r="Q43945" s="4"/>
      <c r="R43945" s="4"/>
      <c r="S43945" s="4"/>
      <c r="T43945" s="4"/>
      <c r="U43945" s="4"/>
      <c r="V43945" s="4"/>
      <c r="W43945" s="4"/>
    </row>
    <row r="43946">
      <c r="L43946" s="3"/>
      <c r="M43946" s="3"/>
      <c r="N43946" s="3"/>
      <c r="Q43946" s="4"/>
      <c r="R43946" s="4"/>
      <c r="S43946" s="4"/>
      <c r="T43946" s="4"/>
      <c r="U43946" s="4"/>
      <c r="V43946" s="4"/>
      <c r="W43946" s="4"/>
    </row>
    <row r="43947">
      <c r="L43947" s="3"/>
      <c r="M43947" s="3"/>
      <c r="N43947" s="3"/>
      <c r="Q43947" s="4"/>
      <c r="R43947" s="4"/>
      <c r="S43947" s="4"/>
      <c r="T43947" s="4"/>
      <c r="U43947" s="4"/>
      <c r="V43947" s="4"/>
      <c r="W43947" s="4"/>
    </row>
    <row r="43948">
      <c r="L43948" s="3"/>
      <c r="M43948" s="3"/>
      <c r="N43948" s="3"/>
      <c r="Q43948" s="4"/>
      <c r="R43948" s="4"/>
      <c r="S43948" s="4"/>
      <c r="T43948" s="4"/>
      <c r="U43948" s="4"/>
      <c r="V43948" s="4"/>
      <c r="W43948" s="4"/>
    </row>
    <row r="43949">
      <c r="L43949" s="3"/>
      <c r="M43949" s="3"/>
      <c r="N43949" s="3"/>
      <c r="Q43949" s="4"/>
      <c r="R43949" s="4"/>
      <c r="S43949" s="4"/>
      <c r="T43949" s="4"/>
      <c r="U43949" s="4"/>
      <c r="V43949" s="4"/>
      <c r="W43949" s="4"/>
    </row>
    <row r="43950">
      <c r="L43950" s="3"/>
      <c r="M43950" s="3"/>
      <c r="N43950" s="3"/>
      <c r="Q43950" s="4"/>
      <c r="R43950" s="4"/>
      <c r="S43950" s="4"/>
      <c r="T43950" s="4"/>
      <c r="U43950" s="4"/>
      <c r="V43950" s="4"/>
      <c r="W43950" s="4"/>
    </row>
    <row r="43951">
      <c r="L43951" s="3"/>
      <c r="M43951" s="3"/>
      <c r="N43951" s="3"/>
      <c r="Q43951" s="4"/>
      <c r="R43951" s="4"/>
      <c r="S43951" s="4"/>
      <c r="T43951" s="4"/>
      <c r="U43951" s="4"/>
      <c r="V43951" s="4"/>
      <c r="W43951" s="4"/>
    </row>
    <row r="43952">
      <c r="L43952" s="3"/>
      <c r="M43952" s="3"/>
      <c r="N43952" s="3"/>
      <c r="Q43952" s="4"/>
      <c r="R43952" s="4"/>
      <c r="S43952" s="4"/>
      <c r="T43952" s="4"/>
      <c r="U43952" s="4"/>
      <c r="V43952" s="4"/>
      <c r="W43952" s="4"/>
    </row>
    <row r="43953">
      <c r="L43953" s="3"/>
      <c r="M43953" s="3"/>
      <c r="N43953" s="3"/>
      <c r="Q43953" s="4"/>
      <c r="R43953" s="4"/>
      <c r="S43953" s="4"/>
      <c r="T43953" s="4"/>
      <c r="U43953" s="4"/>
      <c r="V43953" s="4"/>
      <c r="W43953" s="4"/>
    </row>
    <row r="43954">
      <c r="L43954" s="3"/>
      <c r="M43954" s="3"/>
      <c r="N43954" s="3"/>
      <c r="Q43954" s="4"/>
      <c r="R43954" s="4"/>
      <c r="S43954" s="4"/>
      <c r="T43954" s="4"/>
      <c r="U43954" s="4"/>
      <c r="V43954" s="4"/>
      <c r="W43954" s="4"/>
    </row>
    <row r="43955">
      <c r="L43955" s="3"/>
      <c r="M43955" s="3"/>
      <c r="N43955" s="3"/>
      <c r="Q43955" s="4"/>
      <c r="R43955" s="4"/>
      <c r="S43955" s="4"/>
      <c r="T43955" s="4"/>
      <c r="U43955" s="4"/>
      <c r="V43955" s="4"/>
      <c r="W43955" s="4"/>
    </row>
    <row r="43956">
      <c r="L43956" s="3"/>
      <c r="M43956" s="3"/>
      <c r="N43956" s="3"/>
      <c r="Q43956" s="4"/>
      <c r="R43956" s="4"/>
      <c r="S43956" s="4"/>
      <c r="T43956" s="4"/>
      <c r="U43956" s="4"/>
      <c r="V43956" s="4"/>
      <c r="W43956" s="4"/>
    </row>
    <row r="43957">
      <c r="L43957" s="3"/>
      <c r="M43957" s="3"/>
      <c r="N43957" s="3"/>
      <c r="Q43957" s="4"/>
      <c r="R43957" s="4"/>
      <c r="S43957" s="4"/>
      <c r="T43957" s="4"/>
      <c r="U43957" s="4"/>
      <c r="V43957" s="4"/>
      <c r="W43957" s="4"/>
    </row>
    <row r="43958">
      <c r="L43958" s="3"/>
      <c r="M43958" s="3"/>
      <c r="N43958" s="3"/>
      <c r="Q43958" s="4"/>
      <c r="R43958" s="4"/>
      <c r="S43958" s="4"/>
      <c r="T43958" s="4"/>
      <c r="U43958" s="4"/>
      <c r="V43958" s="4"/>
      <c r="W43958" s="4"/>
    </row>
    <row r="43959">
      <c r="L43959" s="3"/>
      <c r="M43959" s="3"/>
      <c r="N43959" s="3"/>
      <c r="Q43959" s="4"/>
      <c r="R43959" s="4"/>
      <c r="S43959" s="4"/>
      <c r="T43959" s="4"/>
      <c r="U43959" s="4"/>
      <c r="V43959" s="4"/>
      <c r="W43959" s="4"/>
    </row>
    <row r="43960">
      <c r="L43960" s="3"/>
      <c r="M43960" s="3"/>
      <c r="N43960" s="3"/>
      <c r="Q43960" s="4"/>
      <c r="R43960" s="4"/>
      <c r="S43960" s="4"/>
      <c r="T43960" s="4"/>
      <c r="U43960" s="4"/>
      <c r="V43960" s="4"/>
      <c r="W43960" s="4"/>
    </row>
    <row r="43961">
      <c r="L43961" s="3"/>
      <c r="M43961" s="3"/>
      <c r="N43961" s="3"/>
      <c r="Q43961" s="4"/>
      <c r="R43961" s="4"/>
      <c r="S43961" s="4"/>
      <c r="T43961" s="4"/>
      <c r="U43961" s="4"/>
      <c r="V43961" s="4"/>
      <c r="W43961" s="4"/>
    </row>
    <row r="43962">
      <c r="L43962" s="3"/>
      <c r="M43962" s="3"/>
      <c r="N43962" s="3"/>
      <c r="Q43962" s="4"/>
      <c r="R43962" s="4"/>
      <c r="S43962" s="4"/>
      <c r="T43962" s="4"/>
      <c r="U43962" s="4"/>
      <c r="V43962" s="4"/>
      <c r="W43962" s="4"/>
    </row>
    <row r="43963">
      <c r="L43963" s="3"/>
      <c r="M43963" s="3"/>
      <c r="N43963" s="3"/>
      <c r="Q43963" s="4"/>
      <c r="R43963" s="4"/>
      <c r="S43963" s="4"/>
      <c r="T43963" s="4"/>
      <c r="U43963" s="4"/>
      <c r="V43963" s="4"/>
      <c r="W43963" s="4"/>
    </row>
    <row r="43964">
      <c r="L43964" s="3"/>
      <c r="M43964" s="3"/>
      <c r="N43964" s="3"/>
      <c r="Q43964" s="4"/>
      <c r="R43964" s="4"/>
      <c r="S43964" s="4"/>
      <c r="T43964" s="4"/>
      <c r="U43964" s="4"/>
      <c r="V43964" s="4"/>
      <c r="W43964" s="4"/>
    </row>
    <row r="43965">
      <c r="L43965" s="3"/>
      <c r="M43965" s="3"/>
      <c r="N43965" s="3"/>
      <c r="Q43965" s="4"/>
      <c r="R43965" s="4"/>
      <c r="S43965" s="4"/>
      <c r="T43965" s="4"/>
      <c r="U43965" s="4"/>
      <c r="V43965" s="4"/>
      <c r="W43965" s="4"/>
    </row>
    <row r="43966">
      <c r="L43966" s="3"/>
      <c r="M43966" s="3"/>
      <c r="N43966" s="3"/>
      <c r="Q43966" s="4"/>
      <c r="R43966" s="4"/>
      <c r="S43966" s="4"/>
      <c r="T43966" s="4"/>
      <c r="U43966" s="4"/>
      <c r="V43966" s="4"/>
      <c r="W43966" s="4"/>
    </row>
    <row r="43967">
      <c r="L43967" s="3"/>
      <c r="M43967" s="3"/>
      <c r="N43967" s="3"/>
      <c r="Q43967" s="4"/>
      <c r="R43967" s="4"/>
      <c r="S43967" s="4"/>
      <c r="T43967" s="4"/>
      <c r="U43967" s="4"/>
      <c r="V43967" s="4"/>
      <c r="W43967" s="4"/>
    </row>
    <row r="43968">
      <c r="L43968" s="3"/>
      <c r="M43968" s="3"/>
      <c r="N43968" s="3"/>
      <c r="Q43968" s="4"/>
      <c r="R43968" s="4"/>
      <c r="S43968" s="4"/>
      <c r="T43968" s="4"/>
      <c r="U43968" s="4"/>
      <c r="V43968" s="4"/>
      <c r="W43968" s="4"/>
    </row>
    <row r="43969">
      <c r="L43969" s="3"/>
      <c r="M43969" s="3"/>
      <c r="N43969" s="3"/>
      <c r="Q43969" s="4"/>
      <c r="R43969" s="4"/>
      <c r="S43969" s="4"/>
      <c r="T43969" s="4"/>
      <c r="U43969" s="4"/>
      <c r="V43969" s="4"/>
      <c r="W43969" s="4"/>
    </row>
    <row r="43970">
      <c r="L43970" s="3"/>
      <c r="M43970" s="3"/>
      <c r="N43970" s="3"/>
      <c r="Q43970" s="4"/>
      <c r="R43970" s="4"/>
      <c r="S43970" s="4"/>
      <c r="T43970" s="4"/>
      <c r="U43970" s="4"/>
      <c r="V43970" s="4"/>
      <c r="W43970" s="4"/>
    </row>
    <row r="43971">
      <c r="L43971" s="3"/>
      <c r="M43971" s="3"/>
      <c r="N43971" s="3"/>
      <c r="Q43971" s="4"/>
      <c r="R43971" s="4"/>
      <c r="S43971" s="4"/>
      <c r="T43971" s="4"/>
      <c r="U43971" s="4"/>
      <c r="V43971" s="4"/>
      <c r="W43971" s="4"/>
    </row>
    <row r="43972">
      <c r="L43972" s="3"/>
      <c r="M43972" s="3"/>
      <c r="N43972" s="3"/>
      <c r="Q43972" s="4"/>
      <c r="R43972" s="4"/>
      <c r="S43972" s="4"/>
      <c r="T43972" s="4"/>
      <c r="U43972" s="4"/>
      <c r="V43972" s="4"/>
      <c r="W43972" s="4"/>
    </row>
    <row r="43973">
      <c r="L43973" s="3"/>
      <c r="M43973" s="3"/>
      <c r="N43973" s="3"/>
      <c r="Q43973" s="4"/>
      <c r="R43973" s="4"/>
      <c r="S43973" s="4"/>
      <c r="T43973" s="4"/>
      <c r="U43973" s="4"/>
      <c r="V43973" s="4"/>
      <c r="W43973" s="4"/>
    </row>
    <row r="43974">
      <c r="L43974" s="3"/>
      <c r="M43974" s="3"/>
      <c r="N43974" s="3"/>
      <c r="Q43974" s="4"/>
      <c r="R43974" s="4"/>
      <c r="S43974" s="4"/>
      <c r="T43974" s="4"/>
      <c r="U43974" s="4"/>
      <c r="V43974" s="4"/>
      <c r="W43974" s="4"/>
    </row>
    <row r="43975">
      <c r="L43975" s="3"/>
      <c r="M43975" s="3"/>
      <c r="N43975" s="3"/>
      <c r="Q43975" s="4"/>
      <c r="R43975" s="4"/>
      <c r="S43975" s="4"/>
      <c r="T43975" s="4"/>
      <c r="U43975" s="4"/>
      <c r="V43975" s="4"/>
      <c r="W43975" s="4"/>
    </row>
    <row r="43976">
      <c r="L43976" s="3"/>
      <c r="M43976" s="3"/>
      <c r="N43976" s="3"/>
      <c r="Q43976" s="4"/>
      <c r="R43976" s="4"/>
      <c r="S43976" s="4"/>
      <c r="T43976" s="4"/>
      <c r="U43976" s="4"/>
      <c r="V43976" s="4"/>
      <c r="W43976" s="4"/>
    </row>
    <row r="43977">
      <c r="L43977" s="3"/>
      <c r="M43977" s="3"/>
      <c r="N43977" s="3"/>
      <c r="Q43977" s="4"/>
      <c r="R43977" s="4"/>
      <c r="S43977" s="4"/>
      <c r="T43977" s="4"/>
      <c r="U43977" s="4"/>
      <c r="V43977" s="4"/>
      <c r="W43977" s="4"/>
    </row>
    <row r="43978">
      <c r="L43978" s="3"/>
      <c r="M43978" s="3"/>
      <c r="N43978" s="3"/>
      <c r="Q43978" s="4"/>
      <c r="R43978" s="4"/>
      <c r="S43978" s="4"/>
      <c r="T43978" s="4"/>
      <c r="U43978" s="4"/>
      <c r="V43978" s="4"/>
      <c r="W43978" s="4"/>
    </row>
    <row r="43979">
      <c r="L43979" s="3"/>
      <c r="M43979" s="3"/>
      <c r="N43979" s="3"/>
      <c r="Q43979" s="4"/>
      <c r="R43979" s="4"/>
      <c r="S43979" s="4"/>
      <c r="T43979" s="4"/>
      <c r="U43979" s="4"/>
      <c r="V43979" s="4"/>
      <c r="W43979" s="4"/>
    </row>
    <row r="43980">
      <c r="L43980" s="3"/>
      <c r="M43980" s="3"/>
      <c r="N43980" s="3"/>
      <c r="Q43980" s="4"/>
      <c r="R43980" s="4"/>
      <c r="S43980" s="4"/>
      <c r="T43980" s="4"/>
      <c r="U43980" s="4"/>
      <c r="V43980" s="4"/>
      <c r="W43980" s="4"/>
    </row>
    <row r="43981">
      <c r="L43981" s="3"/>
      <c r="M43981" s="3"/>
      <c r="N43981" s="3"/>
      <c r="Q43981" s="4"/>
      <c r="R43981" s="4"/>
      <c r="S43981" s="4"/>
      <c r="T43981" s="4"/>
      <c r="U43981" s="4"/>
      <c r="V43981" s="4"/>
      <c r="W43981" s="4"/>
    </row>
    <row r="43982">
      <c r="L43982" s="3"/>
      <c r="M43982" s="3"/>
      <c r="N43982" s="3"/>
      <c r="Q43982" s="4"/>
      <c r="R43982" s="4"/>
      <c r="S43982" s="4"/>
      <c r="T43982" s="4"/>
      <c r="U43982" s="4"/>
      <c r="V43982" s="4"/>
      <c r="W43982" s="4"/>
    </row>
    <row r="43983">
      <c r="L43983" s="3"/>
      <c r="M43983" s="3"/>
      <c r="N43983" s="3"/>
      <c r="Q43983" s="4"/>
      <c r="R43983" s="4"/>
      <c r="S43983" s="4"/>
      <c r="T43983" s="4"/>
      <c r="U43983" s="4"/>
      <c r="V43983" s="4"/>
      <c r="W43983" s="4"/>
    </row>
    <row r="43984">
      <c r="L43984" s="3"/>
      <c r="M43984" s="3"/>
      <c r="N43984" s="3"/>
      <c r="Q43984" s="4"/>
      <c r="R43984" s="4"/>
      <c r="S43984" s="4"/>
      <c r="T43984" s="4"/>
      <c r="U43984" s="4"/>
      <c r="V43984" s="4"/>
      <c r="W43984" s="4"/>
    </row>
    <row r="43985">
      <c r="L43985" s="3"/>
      <c r="M43985" s="3"/>
      <c r="N43985" s="3"/>
      <c r="Q43985" s="4"/>
      <c r="R43985" s="4"/>
      <c r="S43985" s="4"/>
      <c r="T43985" s="4"/>
      <c r="U43985" s="4"/>
      <c r="V43985" s="4"/>
      <c r="W43985" s="4"/>
    </row>
    <row r="43986">
      <c r="L43986" s="3"/>
      <c r="M43986" s="3"/>
      <c r="N43986" s="3"/>
      <c r="Q43986" s="4"/>
      <c r="R43986" s="4"/>
      <c r="S43986" s="4"/>
      <c r="T43986" s="4"/>
      <c r="U43986" s="4"/>
      <c r="V43986" s="4"/>
      <c r="W43986" s="4"/>
    </row>
    <row r="43987">
      <c r="L43987" s="3"/>
      <c r="M43987" s="3"/>
      <c r="N43987" s="3"/>
      <c r="Q43987" s="4"/>
      <c r="R43987" s="4"/>
      <c r="S43987" s="4"/>
      <c r="T43987" s="4"/>
      <c r="U43987" s="4"/>
      <c r="V43987" s="4"/>
      <c r="W43987" s="4"/>
    </row>
    <row r="43988">
      <c r="L43988" s="3"/>
      <c r="M43988" s="3"/>
      <c r="N43988" s="3"/>
      <c r="Q43988" s="4"/>
      <c r="R43988" s="4"/>
      <c r="S43988" s="4"/>
      <c r="T43988" s="4"/>
      <c r="U43988" s="4"/>
      <c r="V43988" s="4"/>
      <c r="W43988" s="4"/>
    </row>
    <row r="43989">
      <c r="L43989" s="3"/>
      <c r="M43989" s="3"/>
      <c r="N43989" s="3"/>
      <c r="Q43989" s="4"/>
      <c r="R43989" s="4"/>
      <c r="S43989" s="4"/>
      <c r="T43989" s="4"/>
      <c r="U43989" s="4"/>
      <c r="V43989" s="4"/>
      <c r="W43989" s="4"/>
    </row>
    <row r="43990">
      <c r="L43990" s="3"/>
      <c r="M43990" s="3"/>
      <c r="N43990" s="3"/>
      <c r="Q43990" s="4"/>
      <c r="R43990" s="4"/>
      <c r="S43990" s="4"/>
      <c r="T43990" s="4"/>
      <c r="U43990" s="4"/>
      <c r="V43990" s="4"/>
      <c r="W43990" s="4"/>
    </row>
    <row r="43991">
      <c r="L43991" s="3"/>
      <c r="M43991" s="3"/>
      <c r="N43991" s="3"/>
      <c r="Q43991" s="4"/>
      <c r="R43991" s="4"/>
      <c r="S43991" s="4"/>
      <c r="T43991" s="4"/>
      <c r="U43991" s="4"/>
      <c r="V43991" s="4"/>
      <c r="W43991" s="4"/>
    </row>
    <row r="43992">
      <c r="L43992" s="3"/>
      <c r="M43992" s="3"/>
      <c r="N43992" s="3"/>
      <c r="Q43992" s="4"/>
      <c r="R43992" s="4"/>
      <c r="S43992" s="4"/>
      <c r="T43992" s="4"/>
      <c r="U43992" s="4"/>
      <c r="V43992" s="4"/>
      <c r="W43992" s="4"/>
    </row>
    <row r="43993">
      <c r="L43993" s="3"/>
      <c r="M43993" s="3"/>
      <c r="N43993" s="3"/>
      <c r="Q43993" s="4"/>
      <c r="R43993" s="4"/>
      <c r="S43993" s="4"/>
      <c r="T43993" s="4"/>
      <c r="U43993" s="4"/>
      <c r="V43993" s="4"/>
      <c r="W43993" s="4"/>
    </row>
    <row r="43994">
      <c r="L43994" s="3"/>
      <c r="M43994" s="3"/>
      <c r="N43994" s="3"/>
      <c r="Q43994" s="4"/>
      <c r="R43994" s="4"/>
      <c r="S43994" s="4"/>
      <c r="T43994" s="4"/>
      <c r="U43994" s="4"/>
      <c r="V43994" s="4"/>
      <c r="W43994" s="4"/>
    </row>
    <row r="43995">
      <c r="L43995" s="3"/>
      <c r="M43995" s="3"/>
      <c r="N43995" s="3"/>
      <c r="Q43995" s="4"/>
      <c r="R43995" s="4"/>
      <c r="S43995" s="4"/>
      <c r="T43995" s="4"/>
      <c r="U43995" s="4"/>
      <c r="V43995" s="4"/>
      <c r="W43995" s="4"/>
    </row>
    <row r="43996">
      <c r="L43996" s="3"/>
      <c r="M43996" s="3"/>
      <c r="N43996" s="3"/>
      <c r="Q43996" s="4"/>
      <c r="R43996" s="4"/>
      <c r="S43996" s="4"/>
      <c r="T43996" s="4"/>
      <c r="U43996" s="4"/>
      <c r="V43996" s="4"/>
      <c r="W43996" s="4"/>
    </row>
    <row r="43997">
      <c r="L43997" s="3"/>
      <c r="M43997" s="3"/>
      <c r="N43997" s="3"/>
      <c r="Q43997" s="4"/>
      <c r="R43997" s="4"/>
      <c r="S43997" s="4"/>
      <c r="T43997" s="4"/>
      <c r="U43997" s="4"/>
      <c r="V43997" s="4"/>
      <c r="W43997" s="4"/>
    </row>
    <row r="43998">
      <c r="L43998" s="3"/>
      <c r="M43998" s="3"/>
      <c r="N43998" s="3"/>
      <c r="Q43998" s="4"/>
      <c r="R43998" s="4"/>
      <c r="S43998" s="4"/>
      <c r="T43998" s="4"/>
      <c r="U43998" s="4"/>
      <c r="V43998" s="4"/>
      <c r="W43998" s="4"/>
    </row>
    <row r="43999">
      <c r="L43999" s="3"/>
      <c r="M43999" s="3"/>
      <c r="N43999" s="3"/>
      <c r="Q43999" s="4"/>
      <c r="R43999" s="4"/>
      <c r="S43999" s="4"/>
      <c r="T43999" s="4"/>
      <c r="U43999" s="4"/>
      <c r="V43999" s="4"/>
      <c r="W43999" s="4"/>
    </row>
    <row r="44000">
      <c r="L44000" s="3"/>
      <c r="M44000" s="3"/>
      <c r="N44000" s="3"/>
      <c r="Q44000" s="4"/>
      <c r="R44000" s="4"/>
      <c r="S44000" s="4"/>
      <c r="T44000" s="4"/>
      <c r="U44000" s="4"/>
      <c r="V44000" s="4"/>
      <c r="W44000" s="4"/>
    </row>
    <row r="44001">
      <c r="L44001" s="3"/>
      <c r="M44001" s="3"/>
      <c r="N44001" s="3"/>
      <c r="Q44001" s="4"/>
      <c r="R44001" s="4"/>
      <c r="S44001" s="4"/>
      <c r="T44001" s="4"/>
      <c r="U44001" s="4"/>
      <c r="V44001" s="4"/>
      <c r="W44001" s="4"/>
    </row>
    <row r="44002">
      <c r="L44002" s="3"/>
      <c r="M44002" s="3"/>
      <c r="N44002" s="3"/>
      <c r="Q44002" s="4"/>
      <c r="R44002" s="4"/>
      <c r="S44002" s="4"/>
      <c r="T44002" s="4"/>
      <c r="U44002" s="4"/>
      <c r="V44002" s="4"/>
      <c r="W44002" s="4"/>
    </row>
    <row r="44003">
      <c r="L44003" s="3"/>
      <c r="M44003" s="3"/>
      <c r="N44003" s="3"/>
      <c r="Q44003" s="4"/>
      <c r="R44003" s="4"/>
      <c r="S44003" s="4"/>
      <c r="T44003" s="4"/>
      <c r="U44003" s="4"/>
      <c r="V44003" s="4"/>
      <c r="W44003" s="4"/>
    </row>
    <row r="44004">
      <c r="L44004" s="3"/>
      <c r="M44004" s="3"/>
      <c r="N44004" s="3"/>
      <c r="Q44004" s="4"/>
      <c r="R44004" s="4"/>
      <c r="S44004" s="4"/>
      <c r="T44004" s="4"/>
      <c r="U44004" s="4"/>
      <c r="V44004" s="4"/>
      <c r="W44004" s="4"/>
    </row>
    <row r="44005">
      <c r="L44005" s="3"/>
      <c r="M44005" s="3"/>
      <c r="N44005" s="3"/>
      <c r="Q44005" s="4"/>
      <c r="R44005" s="4"/>
      <c r="S44005" s="4"/>
      <c r="T44005" s="4"/>
      <c r="U44005" s="4"/>
      <c r="V44005" s="4"/>
      <c r="W44005" s="4"/>
    </row>
    <row r="44006">
      <c r="L44006" s="3"/>
      <c r="M44006" s="3"/>
      <c r="N44006" s="3"/>
      <c r="Q44006" s="4"/>
      <c r="R44006" s="4"/>
      <c r="S44006" s="4"/>
      <c r="T44006" s="4"/>
      <c r="U44006" s="4"/>
      <c r="V44006" s="4"/>
      <c r="W44006" s="4"/>
    </row>
    <row r="44007">
      <c r="L44007" s="3"/>
      <c r="M44007" s="3"/>
      <c r="N44007" s="3"/>
      <c r="Q44007" s="4"/>
      <c r="R44007" s="4"/>
      <c r="S44007" s="4"/>
      <c r="T44007" s="4"/>
      <c r="U44007" s="4"/>
      <c r="V44007" s="4"/>
      <c r="W44007" s="4"/>
    </row>
    <row r="44008">
      <c r="L44008" s="3"/>
      <c r="M44008" s="3"/>
      <c r="N44008" s="3"/>
      <c r="Q44008" s="4"/>
      <c r="R44008" s="4"/>
      <c r="S44008" s="4"/>
      <c r="T44008" s="4"/>
      <c r="U44008" s="4"/>
      <c r="V44008" s="4"/>
      <c r="W44008" s="4"/>
    </row>
    <row r="44009">
      <c r="L44009" s="3"/>
      <c r="M44009" s="3"/>
      <c r="N44009" s="3"/>
      <c r="Q44009" s="4"/>
      <c r="R44009" s="4"/>
      <c r="S44009" s="4"/>
      <c r="T44009" s="4"/>
      <c r="U44009" s="4"/>
      <c r="V44009" s="4"/>
      <c r="W44009" s="4"/>
    </row>
    <row r="44010">
      <c r="L44010" s="3"/>
      <c r="M44010" s="3"/>
      <c r="N44010" s="3"/>
      <c r="Q44010" s="4"/>
      <c r="R44010" s="4"/>
      <c r="S44010" s="4"/>
      <c r="T44010" s="4"/>
      <c r="U44010" s="4"/>
      <c r="V44010" s="4"/>
      <c r="W44010" s="4"/>
    </row>
    <row r="44011">
      <c r="L44011" s="3"/>
      <c r="M44011" s="3"/>
      <c r="N44011" s="3"/>
      <c r="Q44011" s="4"/>
      <c r="R44011" s="4"/>
      <c r="S44011" s="4"/>
      <c r="T44011" s="4"/>
      <c r="U44011" s="4"/>
      <c r="V44011" s="4"/>
      <c r="W44011" s="4"/>
    </row>
    <row r="44012">
      <c r="L44012" s="3"/>
      <c r="M44012" s="3"/>
      <c r="N44012" s="3"/>
      <c r="Q44012" s="4"/>
      <c r="R44012" s="4"/>
      <c r="S44012" s="4"/>
      <c r="T44012" s="4"/>
      <c r="U44012" s="4"/>
      <c r="V44012" s="4"/>
      <c r="W44012" s="4"/>
    </row>
    <row r="44013">
      <c r="L44013" s="3"/>
      <c r="M44013" s="3"/>
      <c r="N44013" s="3"/>
      <c r="Q44013" s="4"/>
      <c r="R44013" s="4"/>
      <c r="S44013" s="4"/>
      <c r="T44013" s="4"/>
      <c r="U44013" s="4"/>
      <c r="V44013" s="4"/>
      <c r="W44013" s="4"/>
    </row>
    <row r="44014">
      <c r="L44014" s="3"/>
      <c r="M44014" s="3"/>
      <c r="N44014" s="3"/>
      <c r="Q44014" s="4"/>
      <c r="R44014" s="4"/>
      <c r="S44014" s="4"/>
      <c r="T44014" s="4"/>
      <c r="U44014" s="4"/>
      <c r="V44014" s="4"/>
      <c r="W44014" s="4"/>
    </row>
    <row r="44015">
      <c r="L44015" s="3"/>
      <c r="M44015" s="3"/>
      <c r="N44015" s="3"/>
      <c r="Q44015" s="4"/>
      <c r="R44015" s="4"/>
      <c r="S44015" s="4"/>
      <c r="T44015" s="4"/>
      <c r="U44015" s="4"/>
      <c r="V44015" s="4"/>
      <c r="W44015" s="4"/>
    </row>
    <row r="44016">
      <c r="L44016" s="3"/>
      <c r="M44016" s="3"/>
      <c r="N44016" s="3"/>
      <c r="Q44016" s="4"/>
      <c r="R44016" s="4"/>
      <c r="S44016" s="4"/>
      <c r="T44016" s="4"/>
      <c r="U44016" s="4"/>
      <c r="V44016" s="4"/>
      <c r="W44016" s="4"/>
    </row>
    <row r="44017">
      <c r="L44017" s="3"/>
      <c r="M44017" s="3"/>
      <c r="N44017" s="3"/>
      <c r="Q44017" s="4"/>
      <c r="R44017" s="4"/>
      <c r="S44017" s="4"/>
      <c r="T44017" s="4"/>
      <c r="U44017" s="4"/>
      <c r="V44017" s="4"/>
      <c r="W44017" s="4"/>
    </row>
    <row r="44018">
      <c r="L44018" s="3"/>
      <c r="M44018" s="3"/>
      <c r="N44018" s="3"/>
      <c r="Q44018" s="4"/>
      <c r="R44018" s="4"/>
      <c r="S44018" s="4"/>
      <c r="T44018" s="4"/>
      <c r="U44018" s="4"/>
      <c r="V44018" s="4"/>
      <c r="W44018" s="4"/>
    </row>
    <row r="44019">
      <c r="L44019" s="3"/>
      <c r="M44019" s="3"/>
      <c r="N44019" s="3"/>
      <c r="Q44019" s="4"/>
      <c r="R44019" s="4"/>
      <c r="S44019" s="4"/>
      <c r="T44019" s="4"/>
      <c r="U44019" s="4"/>
      <c r="V44019" s="4"/>
      <c r="W44019" s="4"/>
    </row>
    <row r="44020">
      <c r="L44020" s="3"/>
      <c r="M44020" s="3"/>
      <c r="N44020" s="3"/>
      <c r="Q44020" s="4"/>
      <c r="R44020" s="4"/>
      <c r="S44020" s="4"/>
      <c r="T44020" s="4"/>
      <c r="U44020" s="4"/>
      <c r="V44020" s="4"/>
      <c r="W44020" s="4"/>
    </row>
    <row r="44021">
      <c r="L44021" s="3"/>
      <c r="M44021" s="3"/>
      <c r="N44021" s="3"/>
      <c r="Q44021" s="4"/>
      <c r="R44021" s="4"/>
      <c r="S44021" s="4"/>
      <c r="T44021" s="4"/>
      <c r="U44021" s="4"/>
      <c r="V44021" s="4"/>
      <c r="W44021" s="4"/>
    </row>
    <row r="44022">
      <c r="L44022" s="3"/>
      <c r="M44022" s="3"/>
      <c r="N44022" s="3"/>
      <c r="Q44022" s="4"/>
      <c r="R44022" s="4"/>
      <c r="S44022" s="4"/>
      <c r="T44022" s="4"/>
      <c r="U44022" s="4"/>
      <c r="V44022" s="4"/>
      <c r="W44022" s="4"/>
    </row>
    <row r="44023">
      <c r="L44023" s="3"/>
      <c r="M44023" s="3"/>
      <c r="N44023" s="3"/>
      <c r="Q44023" s="4"/>
      <c r="R44023" s="4"/>
      <c r="S44023" s="4"/>
      <c r="T44023" s="4"/>
      <c r="U44023" s="4"/>
      <c r="V44023" s="4"/>
      <c r="W44023" s="4"/>
    </row>
    <row r="44024">
      <c r="L44024" s="3"/>
      <c r="M44024" s="3"/>
      <c r="N44024" s="3"/>
      <c r="Q44024" s="4"/>
      <c r="R44024" s="4"/>
      <c r="S44024" s="4"/>
      <c r="T44024" s="4"/>
      <c r="U44024" s="4"/>
      <c r="V44024" s="4"/>
      <c r="W44024" s="4"/>
    </row>
    <row r="44025">
      <c r="L44025" s="3"/>
      <c r="M44025" s="3"/>
      <c r="N44025" s="3"/>
      <c r="Q44025" s="4"/>
      <c r="R44025" s="4"/>
      <c r="S44025" s="4"/>
      <c r="T44025" s="4"/>
      <c r="U44025" s="4"/>
      <c r="V44025" s="4"/>
      <c r="W44025" s="4"/>
    </row>
    <row r="44026">
      <c r="L44026" s="3"/>
      <c r="M44026" s="3"/>
      <c r="N44026" s="3"/>
      <c r="Q44026" s="4"/>
      <c r="R44026" s="4"/>
      <c r="S44026" s="4"/>
      <c r="T44026" s="4"/>
      <c r="U44026" s="4"/>
      <c r="V44026" s="4"/>
      <c r="W44026" s="4"/>
    </row>
    <row r="44027">
      <c r="L44027" s="3"/>
      <c r="M44027" s="3"/>
      <c r="N44027" s="3"/>
      <c r="Q44027" s="4"/>
      <c r="R44027" s="4"/>
      <c r="S44027" s="4"/>
      <c r="T44027" s="4"/>
      <c r="U44027" s="4"/>
      <c r="V44027" s="4"/>
      <c r="W44027" s="4"/>
    </row>
    <row r="44028">
      <c r="L44028" s="3"/>
      <c r="M44028" s="3"/>
      <c r="N44028" s="3"/>
      <c r="Q44028" s="4"/>
      <c r="R44028" s="4"/>
      <c r="S44028" s="4"/>
      <c r="T44028" s="4"/>
      <c r="U44028" s="4"/>
      <c r="V44028" s="4"/>
      <c r="W44028" s="4"/>
    </row>
    <row r="44029">
      <c r="L44029" s="3"/>
      <c r="M44029" s="3"/>
      <c r="N44029" s="3"/>
      <c r="Q44029" s="4"/>
      <c r="R44029" s="4"/>
      <c r="S44029" s="4"/>
      <c r="T44029" s="4"/>
      <c r="U44029" s="4"/>
      <c r="V44029" s="4"/>
      <c r="W44029" s="4"/>
    </row>
    <row r="44030">
      <c r="L44030" s="3"/>
      <c r="M44030" s="3"/>
      <c r="N44030" s="3"/>
      <c r="Q44030" s="4"/>
      <c r="R44030" s="4"/>
      <c r="S44030" s="4"/>
      <c r="T44030" s="4"/>
      <c r="U44030" s="4"/>
      <c r="V44030" s="4"/>
      <c r="W44030" s="4"/>
    </row>
    <row r="44031">
      <c r="L44031" s="3"/>
      <c r="M44031" s="3"/>
      <c r="N44031" s="3"/>
      <c r="Q44031" s="4"/>
      <c r="R44031" s="4"/>
      <c r="S44031" s="4"/>
      <c r="T44031" s="4"/>
      <c r="U44031" s="4"/>
      <c r="V44031" s="4"/>
      <c r="W44031" s="4"/>
    </row>
    <row r="44032">
      <c r="L44032" s="3"/>
      <c r="M44032" s="3"/>
      <c r="N44032" s="3"/>
      <c r="Q44032" s="4"/>
      <c r="R44032" s="4"/>
      <c r="S44032" s="4"/>
      <c r="T44032" s="4"/>
      <c r="U44032" s="4"/>
      <c r="V44032" s="4"/>
      <c r="W44032" s="4"/>
    </row>
    <row r="44033">
      <c r="L44033" s="3"/>
      <c r="M44033" s="3"/>
      <c r="N44033" s="3"/>
      <c r="Q44033" s="4"/>
      <c r="R44033" s="4"/>
      <c r="S44033" s="4"/>
      <c r="T44033" s="4"/>
      <c r="U44033" s="4"/>
      <c r="V44033" s="4"/>
      <c r="W44033" s="4"/>
    </row>
    <row r="44034">
      <c r="L44034" s="3"/>
      <c r="M44034" s="3"/>
      <c r="N44034" s="3"/>
      <c r="Q44034" s="4"/>
      <c r="R44034" s="4"/>
      <c r="S44034" s="4"/>
      <c r="T44034" s="4"/>
      <c r="U44034" s="4"/>
      <c r="V44034" s="4"/>
      <c r="W44034" s="4"/>
    </row>
    <row r="44035">
      <c r="L44035" s="3"/>
      <c r="M44035" s="3"/>
      <c r="N44035" s="3"/>
      <c r="Q44035" s="4"/>
      <c r="R44035" s="4"/>
      <c r="S44035" s="4"/>
      <c r="T44035" s="4"/>
      <c r="U44035" s="4"/>
      <c r="V44035" s="4"/>
      <c r="W44035" s="4"/>
    </row>
    <row r="44036">
      <c r="L44036" s="3"/>
      <c r="M44036" s="3"/>
      <c r="N44036" s="3"/>
      <c r="Q44036" s="4"/>
      <c r="R44036" s="4"/>
      <c r="S44036" s="4"/>
      <c r="T44036" s="4"/>
      <c r="U44036" s="4"/>
      <c r="V44036" s="4"/>
      <c r="W44036" s="4"/>
    </row>
    <row r="44037">
      <c r="L44037" s="3"/>
      <c r="M44037" s="3"/>
      <c r="N44037" s="3"/>
      <c r="Q44037" s="4"/>
      <c r="R44037" s="4"/>
      <c r="S44037" s="4"/>
      <c r="T44037" s="4"/>
      <c r="U44037" s="4"/>
      <c r="V44037" s="4"/>
      <c r="W44037" s="4"/>
    </row>
    <row r="44038">
      <c r="L44038" s="3"/>
      <c r="M44038" s="3"/>
      <c r="N44038" s="3"/>
      <c r="Q44038" s="4"/>
      <c r="R44038" s="4"/>
      <c r="S44038" s="4"/>
      <c r="T44038" s="4"/>
      <c r="U44038" s="4"/>
      <c r="V44038" s="4"/>
      <c r="W44038" s="4"/>
    </row>
    <row r="44039">
      <c r="L44039" s="3"/>
      <c r="M44039" s="3"/>
      <c r="N44039" s="3"/>
      <c r="Q44039" s="4"/>
      <c r="R44039" s="4"/>
      <c r="S44039" s="4"/>
      <c r="T44039" s="4"/>
      <c r="U44039" s="4"/>
      <c r="V44039" s="4"/>
      <c r="W44039" s="4"/>
    </row>
    <row r="44040">
      <c r="L44040" s="3"/>
      <c r="M44040" s="3"/>
      <c r="N44040" s="3"/>
      <c r="Q44040" s="4"/>
      <c r="R44040" s="4"/>
      <c r="S44040" s="4"/>
      <c r="T44040" s="4"/>
      <c r="U44040" s="4"/>
      <c r="V44040" s="4"/>
      <c r="W44040" s="4"/>
    </row>
    <row r="44041">
      <c r="L44041" s="3"/>
      <c r="M44041" s="3"/>
      <c r="N44041" s="3"/>
      <c r="Q44041" s="4"/>
      <c r="R44041" s="4"/>
      <c r="S44041" s="4"/>
      <c r="T44041" s="4"/>
      <c r="U44041" s="4"/>
      <c r="V44041" s="4"/>
      <c r="W44041" s="4"/>
    </row>
    <row r="44042">
      <c r="L44042" s="3"/>
      <c r="M44042" s="3"/>
      <c r="N44042" s="3"/>
      <c r="Q44042" s="4"/>
      <c r="R44042" s="4"/>
      <c r="S44042" s="4"/>
      <c r="T44042" s="4"/>
      <c r="U44042" s="4"/>
      <c r="V44042" s="4"/>
      <c r="W44042" s="4"/>
    </row>
    <row r="44043">
      <c r="L44043" s="3"/>
      <c r="M44043" s="3"/>
      <c r="N44043" s="3"/>
      <c r="Q44043" s="4"/>
      <c r="R44043" s="4"/>
      <c r="S44043" s="4"/>
      <c r="T44043" s="4"/>
      <c r="U44043" s="4"/>
      <c r="V44043" s="4"/>
      <c r="W44043" s="4"/>
    </row>
    <row r="44044">
      <c r="L44044" s="3"/>
      <c r="M44044" s="3"/>
      <c r="N44044" s="3"/>
      <c r="Q44044" s="4"/>
      <c r="R44044" s="4"/>
      <c r="S44044" s="4"/>
      <c r="T44044" s="4"/>
      <c r="U44044" s="4"/>
      <c r="V44044" s="4"/>
      <c r="W44044" s="4"/>
    </row>
    <row r="44045">
      <c r="L44045" s="3"/>
      <c r="M44045" s="3"/>
      <c r="N44045" s="3"/>
      <c r="Q44045" s="4"/>
      <c r="R44045" s="4"/>
      <c r="S44045" s="4"/>
      <c r="T44045" s="4"/>
      <c r="U44045" s="4"/>
      <c r="V44045" s="4"/>
      <c r="W44045" s="4"/>
    </row>
    <row r="44046">
      <c r="L44046" s="3"/>
      <c r="M44046" s="3"/>
      <c r="N44046" s="3"/>
      <c r="Q44046" s="4"/>
      <c r="R44046" s="4"/>
      <c r="S44046" s="4"/>
      <c r="T44046" s="4"/>
      <c r="U44046" s="4"/>
      <c r="V44046" s="4"/>
      <c r="W44046" s="4"/>
    </row>
    <row r="44047">
      <c r="L44047" s="3"/>
      <c r="M44047" s="3"/>
      <c r="N44047" s="3"/>
      <c r="Q44047" s="4"/>
      <c r="R44047" s="4"/>
      <c r="S44047" s="4"/>
      <c r="T44047" s="4"/>
      <c r="U44047" s="4"/>
      <c r="V44047" s="4"/>
      <c r="W44047" s="4"/>
    </row>
    <row r="44048">
      <c r="L44048" s="3"/>
      <c r="M44048" s="3"/>
      <c r="N44048" s="3"/>
      <c r="Q44048" s="4"/>
      <c r="R44048" s="4"/>
      <c r="S44048" s="4"/>
      <c r="T44048" s="4"/>
      <c r="U44048" s="4"/>
      <c r="V44048" s="4"/>
      <c r="W44048" s="4"/>
    </row>
    <row r="44049">
      <c r="L44049" s="3"/>
      <c r="M44049" s="3"/>
      <c r="N44049" s="3"/>
      <c r="Q44049" s="4"/>
      <c r="R44049" s="4"/>
      <c r="S44049" s="4"/>
      <c r="T44049" s="4"/>
      <c r="U44049" s="4"/>
      <c r="V44049" s="4"/>
      <c r="W44049" s="4"/>
    </row>
    <row r="44050">
      <c r="L44050" s="3"/>
      <c r="M44050" s="3"/>
      <c r="N44050" s="3"/>
      <c r="Q44050" s="4"/>
      <c r="R44050" s="4"/>
      <c r="S44050" s="4"/>
      <c r="T44050" s="4"/>
      <c r="U44050" s="4"/>
      <c r="V44050" s="4"/>
      <c r="W44050" s="4"/>
    </row>
    <row r="44051">
      <c r="L44051" s="3"/>
      <c r="M44051" s="3"/>
      <c r="N44051" s="3"/>
      <c r="Q44051" s="4"/>
      <c r="R44051" s="4"/>
      <c r="S44051" s="4"/>
      <c r="T44051" s="4"/>
      <c r="U44051" s="4"/>
      <c r="V44051" s="4"/>
      <c r="W44051" s="4"/>
    </row>
    <row r="44052">
      <c r="L44052" s="3"/>
      <c r="M44052" s="3"/>
      <c r="N44052" s="3"/>
      <c r="Q44052" s="4"/>
      <c r="R44052" s="4"/>
      <c r="S44052" s="4"/>
      <c r="T44052" s="4"/>
      <c r="U44052" s="4"/>
      <c r="V44052" s="4"/>
      <c r="W44052" s="4"/>
    </row>
    <row r="44053">
      <c r="L44053" s="3"/>
      <c r="M44053" s="3"/>
      <c r="N44053" s="3"/>
      <c r="Q44053" s="4"/>
      <c r="R44053" s="4"/>
      <c r="S44053" s="4"/>
      <c r="T44053" s="4"/>
      <c r="U44053" s="4"/>
      <c r="V44053" s="4"/>
      <c r="W44053" s="4"/>
    </row>
    <row r="44054">
      <c r="L44054" s="3"/>
      <c r="M44054" s="3"/>
      <c r="N44054" s="3"/>
      <c r="Q44054" s="4"/>
      <c r="R44054" s="4"/>
      <c r="S44054" s="4"/>
      <c r="T44054" s="4"/>
      <c r="U44054" s="4"/>
      <c r="V44054" s="4"/>
      <c r="W44054" s="4"/>
    </row>
    <row r="44055">
      <c r="L44055" s="3"/>
      <c r="M44055" s="3"/>
      <c r="N44055" s="3"/>
      <c r="Q44055" s="4"/>
      <c r="R44055" s="4"/>
      <c r="S44055" s="4"/>
      <c r="T44055" s="4"/>
      <c r="U44055" s="4"/>
      <c r="V44055" s="4"/>
      <c r="W44055" s="4"/>
    </row>
    <row r="44056">
      <c r="L44056" s="3"/>
      <c r="M44056" s="3"/>
      <c r="N44056" s="3"/>
      <c r="Q44056" s="4"/>
      <c r="R44056" s="4"/>
      <c r="S44056" s="4"/>
      <c r="T44056" s="4"/>
      <c r="U44056" s="4"/>
      <c r="V44056" s="4"/>
      <c r="W44056" s="4"/>
    </row>
    <row r="44057">
      <c r="L44057" s="3"/>
      <c r="M44057" s="3"/>
      <c r="N44057" s="3"/>
      <c r="Q44057" s="4"/>
      <c r="R44057" s="4"/>
      <c r="S44057" s="4"/>
      <c r="T44057" s="4"/>
      <c r="U44057" s="4"/>
      <c r="V44057" s="4"/>
      <c r="W44057" s="4"/>
    </row>
    <row r="44058">
      <c r="L44058" s="3"/>
      <c r="M44058" s="3"/>
      <c r="N44058" s="3"/>
      <c r="Q44058" s="4"/>
      <c r="R44058" s="4"/>
      <c r="S44058" s="4"/>
      <c r="T44058" s="4"/>
      <c r="U44058" s="4"/>
      <c r="V44058" s="4"/>
      <c r="W44058" s="4"/>
    </row>
    <row r="44059">
      <c r="L44059" s="3"/>
      <c r="M44059" s="3"/>
      <c r="N44059" s="3"/>
      <c r="Q44059" s="4"/>
      <c r="R44059" s="4"/>
      <c r="S44059" s="4"/>
      <c r="T44059" s="4"/>
      <c r="U44059" s="4"/>
      <c r="V44059" s="4"/>
      <c r="W44059" s="4"/>
    </row>
    <row r="44060">
      <c r="L44060" s="3"/>
      <c r="M44060" s="3"/>
      <c r="N44060" s="3"/>
      <c r="Q44060" s="4"/>
      <c r="R44060" s="4"/>
      <c r="S44060" s="4"/>
      <c r="T44060" s="4"/>
      <c r="U44060" s="4"/>
      <c r="V44060" s="4"/>
      <c r="W44060" s="4"/>
    </row>
    <row r="44061">
      <c r="L44061" s="3"/>
      <c r="M44061" s="3"/>
      <c r="N44061" s="3"/>
      <c r="Q44061" s="4"/>
      <c r="R44061" s="4"/>
      <c r="S44061" s="4"/>
      <c r="T44061" s="4"/>
      <c r="U44061" s="4"/>
      <c r="V44061" s="4"/>
      <c r="W44061" s="4"/>
    </row>
    <row r="44062">
      <c r="L44062" s="3"/>
      <c r="M44062" s="3"/>
      <c r="N44062" s="3"/>
      <c r="Q44062" s="4"/>
      <c r="R44062" s="4"/>
      <c r="S44062" s="4"/>
      <c r="T44062" s="4"/>
      <c r="U44062" s="4"/>
      <c r="V44062" s="4"/>
      <c r="W44062" s="4"/>
    </row>
    <row r="44063">
      <c r="L44063" s="3"/>
      <c r="M44063" s="3"/>
      <c r="N44063" s="3"/>
      <c r="Q44063" s="4"/>
      <c r="R44063" s="4"/>
      <c r="S44063" s="4"/>
      <c r="T44063" s="4"/>
      <c r="U44063" s="4"/>
      <c r="V44063" s="4"/>
      <c r="W44063" s="4"/>
    </row>
    <row r="44064">
      <c r="L44064" s="3"/>
      <c r="M44064" s="3"/>
      <c r="N44064" s="3"/>
      <c r="Q44064" s="4"/>
      <c r="R44064" s="4"/>
      <c r="S44064" s="4"/>
      <c r="T44064" s="4"/>
      <c r="U44064" s="4"/>
      <c r="V44064" s="4"/>
      <c r="W44064" s="4"/>
    </row>
    <row r="44065">
      <c r="L44065" s="3"/>
      <c r="M44065" s="3"/>
      <c r="N44065" s="3"/>
      <c r="Q44065" s="4"/>
      <c r="R44065" s="4"/>
      <c r="S44065" s="4"/>
      <c r="T44065" s="4"/>
      <c r="U44065" s="4"/>
      <c r="V44065" s="4"/>
      <c r="W44065" s="4"/>
    </row>
    <row r="44066">
      <c r="L44066" s="3"/>
      <c r="M44066" s="3"/>
      <c r="N44066" s="3"/>
      <c r="Q44066" s="4"/>
      <c r="R44066" s="4"/>
      <c r="S44066" s="4"/>
      <c r="T44066" s="4"/>
      <c r="U44066" s="4"/>
      <c r="V44066" s="4"/>
      <c r="W44066" s="4"/>
    </row>
    <row r="44067">
      <c r="L44067" s="3"/>
      <c r="M44067" s="3"/>
      <c r="N44067" s="3"/>
      <c r="Q44067" s="4"/>
      <c r="R44067" s="4"/>
      <c r="S44067" s="4"/>
      <c r="T44067" s="4"/>
      <c r="U44067" s="4"/>
      <c r="V44067" s="4"/>
      <c r="W44067" s="4"/>
    </row>
    <row r="44068">
      <c r="L44068" s="3"/>
      <c r="M44068" s="3"/>
      <c r="N44068" s="3"/>
      <c r="Q44068" s="4"/>
      <c r="R44068" s="4"/>
      <c r="S44068" s="4"/>
      <c r="T44068" s="4"/>
      <c r="U44068" s="4"/>
      <c r="V44068" s="4"/>
      <c r="W44068" s="4"/>
    </row>
    <row r="44069">
      <c r="L44069" s="3"/>
      <c r="M44069" s="3"/>
      <c r="N44069" s="3"/>
      <c r="Q44069" s="4"/>
      <c r="R44069" s="4"/>
      <c r="S44069" s="4"/>
      <c r="T44069" s="4"/>
      <c r="U44069" s="4"/>
      <c r="V44069" s="4"/>
      <c r="W44069" s="4"/>
    </row>
    <row r="44070">
      <c r="L44070" s="3"/>
      <c r="M44070" s="3"/>
      <c r="N44070" s="3"/>
      <c r="Q44070" s="4"/>
      <c r="R44070" s="4"/>
      <c r="S44070" s="4"/>
      <c r="T44070" s="4"/>
      <c r="U44070" s="4"/>
      <c r="V44070" s="4"/>
      <c r="W44070" s="4"/>
    </row>
    <row r="44071">
      <c r="L44071" s="3"/>
      <c r="M44071" s="3"/>
      <c r="N44071" s="3"/>
      <c r="Q44071" s="4"/>
      <c r="R44071" s="4"/>
      <c r="S44071" s="4"/>
      <c r="T44071" s="4"/>
      <c r="U44071" s="4"/>
      <c r="V44071" s="4"/>
      <c r="W44071" s="4"/>
    </row>
    <row r="44072">
      <c r="L44072" s="3"/>
      <c r="M44072" s="3"/>
      <c r="N44072" s="3"/>
      <c r="Q44072" s="4"/>
      <c r="R44072" s="4"/>
      <c r="S44072" s="4"/>
      <c r="T44072" s="4"/>
      <c r="U44072" s="4"/>
      <c r="V44072" s="4"/>
      <c r="W44072" s="4"/>
    </row>
    <row r="44073">
      <c r="L44073" s="3"/>
      <c r="M44073" s="3"/>
      <c r="N44073" s="3"/>
      <c r="Q44073" s="4"/>
      <c r="R44073" s="4"/>
      <c r="S44073" s="4"/>
      <c r="T44073" s="4"/>
      <c r="U44073" s="4"/>
      <c r="V44073" s="4"/>
      <c r="W44073" s="4"/>
    </row>
    <row r="44074">
      <c r="L44074" s="3"/>
      <c r="M44074" s="3"/>
      <c r="N44074" s="3"/>
      <c r="Q44074" s="4"/>
      <c r="R44074" s="4"/>
      <c r="S44074" s="4"/>
      <c r="T44074" s="4"/>
      <c r="U44074" s="4"/>
      <c r="V44074" s="4"/>
      <c r="W44074" s="4"/>
    </row>
    <row r="44075">
      <c r="L44075" s="3"/>
      <c r="M44075" s="3"/>
      <c r="N44075" s="3"/>
      <c r="Q44075" s="4"/>
      <c r="R44075" s="4"/>
      <c r="S44075" s="4"/>
      <c r="T44075" s="4"/>
      <c r="U44075" s="4"/>
      <c r="V44075" s="4"/>
      <c r="W44075" s="4"/>
    </row>
    <row r="44076">
      <c r="L44076" s="3"/>
      <c r="M44076" s="3"/>
      <c r="N44076" s="3"/>
      <c r="Q44076" s="4"/>
      <c r="R44076" s="4"/>
      <c r="S44076" s="4"/>
      <c r="T44076" s="4"/>
      <c r="U44076" s="4"/>
      <c r="V44076" s="4"/>
      <c r="W44076" s="4"/>
    </row>
    <row r="44077">
      <c r="L44077" s="3"/>
      <c r="M44077" s="3"/>
      <c r="N44077" s="3"/>
      <c r="Q44077" s="4"/>
      <c r="R44077" s="4"/>
      <c r="S44077" s="4"/>
      <c r="T44077" s="4"/>
      <c r="U44077" s="4"/>
      <c r="V44077" s="4"/>
      <c r="W44077" s="4"/>
    </row>
    <row r="44078">
      <c r="L44078" s="3"/>
      <c r="M44078" s="3"/>
      <c r="N44078" s="3"/>
      <c r="Q44078" s="4"/>
      <c r="R44078" s="4"/>
      <c r="S44078" s="4"/>
      <c r="T44078" s="4"/>
      <c r="U44078" s="4"/>
      <c r="V44078" s="4"/>
      <c r="W44078" s="4"/>
    </row>
    <row r="44079">
      <c r="L44079" s="3"/>
      <c r="M44079" s="3"/>
      <c r="N44079" s="3"/>
      <c r="Q44079" s="4"/>
      <c r="R44079" s="4"/>
      <c r="S44079" s="4"/>
      <c r="T44079" s="4"/>
      <c r="U44079" s="4"/>
      <c r="V44079" s="4"/>
      <c r="W44079" s="4"/>
    </row>
    <row r="44080">
      <c r="L44080" s="3"/>
      <c r="M44080" s="3"/>
      <c r="N44080" s="3"/>
      <c r="Q44080" s="4"/>
      <c r="R44080" s="4"/>
      <c r="S44080" s="4"/>
      <c r="T44080" s="4"/>
      <c r="U44080" s="4"/>
      <c r="V44080" s="4"/>
      <c r="W44080" s="4"/>
    </row>
    <row r="44081">
      <c r="L44081" s="3"/>
      <c r="M44081" s="3"/>
      <c r="N44081" s="3"/>
      <c r="Q44081" s="4"/>
      <c r="R44081" s="4"/>
      <c r="S44081" s="4"/>
      <c r="T44081" s="4"/>
      <c r="U44081" s="4"/>
      <c r="V44081" s="4"/>
      <c r="W44081" s="4"/>
    </row>
    <row r="44082">
      <c r="L44082" s="3"/>
      <c r="M44082" s="3"/>
      <c r="N44082" s="3"/>
      <c r="Q44082" s="4"/>
      <c r="R44082" s="4"/>
      <c r="S44082" s="4"/>
      <c r="T44082" s="4"/>
      <c r="U44082" s="4"/>
      <c r="V44082" s="4"/>
      <c r="W44082" s="4"/>
    </row>
    <row r="44083">
      <c r="L44083" s="3"/>
      <c r="M44083" s="3"/>
      <c r="N44083" s="3"/>
      <c r="Q44083" s="4"/>
      <c r="R44083" s="4"/>
      <c r="S44083" s="4"/>
      <c r="T44083" s="4"/>
      <c r="U44083" s="4"/>
      <c r="V44083" s="4"/>
      <c r="W44083" s="4"/>
    </row>
    <row r="44084">
      <c r="L44084" s="3"/>
      <c r="M44084" s="3"/>
      <c r="N44084" s="3"/>
      <c r="Q44084" s="4"/>
      <c r="R44084" s="4"/>
      <c r="S44084" s="4"/>
      <c r="T44084" s="4"/>
      <c r="U44084" s="4"/>
      <c r="V44084" s="4"/>
      <c r="W44084" s="4"/>
    </row>
    <row r="44085">
      <c r="L44085" s="3"/>
      <c r="M44085" s="3"/>
      <c r="N44085" s="3"/>
      <c r="Q44085" s="4"/>
      <c r="R44085" s="4"/>
      <c r="S44085" s="4"/>
      <c r="T44085" s="4"/>
      <c r="U44085" s="4"/>
      <c r="V44085" s="4"/>
      <c r="W44085" s="4"/>
    </row>
    <row r="44086">
      <c r="L44086" s="3"/>
      <c r="M44086" s="3"/>
      <c r="N44086" s="3"/>
      <c r="Q44086" s="4"/>
      <c r="R44086" s="4"/>
      <c r="S44086" s="4"/>
      <c r="T44086" s="4"/>
      <c r="U44086" s="4"/>
      <c r="V44086" s="4"/>
      <c r="W44086" s="4"/>
    </row>
    <row r="44087">
      <c r="L44087" s="3"/>
      <c r="M44087" s="3"/>
      <c r="N44087" s="3"/>
      <c r="Q44087" s="4"/>
      <c r="R44087" s="4"/>
      <c r="S44087" s="4"/>
      <c r="T44087" s="4"/>
      <c r="U44087" s="4"/>
      <c r="V44087" s="4"/>
      <c r="W44087" s="4"/>
    </row>
    <row r="44088">
      <c r="L44088" s="3"/>
      <c r="M44088" s="3"/>
      <c r="N44088" s="3"/>
      <c r="Q44088" s="4"/>
      <c r="R44088" s="4"/>
      <c r="S44088" s="4"/>
      <c r="T44088" s="4"/>
      <c r="U44088" s="4"/>
      <c r="V44088" s="4"/>
      <c r="W44088" s="4"/>
    </row>
    <row r="44089">
      <c r="L44089" s="3"/>
      <c r="M44089" s="3"/>
      <c r="N44089" s="3"/>
      <c r="Q44089" s="4"/>
      <c r="R44089" s="4"/>
      <c r="S44089" s="4"/>
      <c r="T44089" s="4"/>
      <c r="U44089" s="4"/>
      <c r="V44089" s="4"/>
      <c r="W44089" s="4"/>
    </row>
    <row r="44090">
      <c r="L44090" s="3"/>
      <c r="M44090" s="3"/>
      <c r="N44090" s="3"/>
      <c r="Q44090" s="4"/>
      <c r="R44090" s="4"/>
      <c r="S44090" s="4"/>
      <c r="T44090" s="4"/>
      <c r="U44090" s="4"/>
      <c r="V44090" s="4"/>
      <c r="W44090" s="4"/>
    </row>
    <row r="44091">
      <c r="L44091" s="3"/>
      <c r="M44091" s="3"/>
      <c r="N44091" s="3"/>
      <c r="Q44091" s="4"/>
      <c r="R44091" s="4"/>
      <c r="S44091" s="4"/>
      <c r="T44091" s="4"/>
      <c r="U44091" s="4"/>
      <c r="V44091" s="4"/>
      <c r="W44091" s="4"/>
    </row>
    <row r="44092">
      <c r="L44092" s="3"/>
      <c r="M44092" s="3"/>
      <c r="N44092" s="3"/>
      <c r="Q44092" s="4"/>
      <c r="R44092" s="4"/>
      <c r="S44092" s="4"/>
      <c r="T44092" s="4"/>
      <c r="U44092" s="4"/>
      <c r="V44092" s="4"/>
      <c r="W44092" s="4"/>
    </row>
    <row r="44093">
      <c r="L44093" s="3"/>
      <c r="M44093" s="3"/>
      <c r="N44093" s="3"/>
      <c r="Q44093" s="4"/>
      <c r="R44093" s="4"/>
      <c r="S44093" s="4"/>
      <c r="T44093" s="4"/>
      <c r="U44093" s="4"/>
      <c r="V44093" s="4"/>
      <c r="W44093" s="4"/>
    </row>
    <row r="44094">
      <c r="L44094" s="3"/>
      <c r="M44094" s="3"/>
      <c r="N44094" s="3"/>
      <c r="Q44094" s="4"/>
      <c r="R44094" s="4"/>
      <c r="S44094" s="4"/>
      <c r="T44094" s="4"/>
      <c r="U44094" s="4"/>
      <c r="V44094" s="4"/>
      <c r="W44094" s="4"/>
    </row>
    <row r="44095">
      <c r="L44095" s="3"/>
      <c r="M44095" s="3"/>
      <c r="N44095" s="3"/>
      <c r="Q44095" s="4"/>
      <c r="R44095" s="4"/>
      <c r="S44095" s="4"/>
      <c r="T44095" s="4"/>
      <c r="U44095" s="4"/>
      <c r="V44095" s="4"/>
      <c r="W44095" s="4"/>
    </row>
    <row r="44096">
      <c r="L44096" s="3"/>
      <c r="M44096" s="3"/>
      <c r="N44096" s="3"/>
      <c r="Q44096" s="4"/>
      <c r="R44096" s="4"/>
      <c r="S44096" s="4"/>
      <c r="T44096" s="4"/>
      <c r="U44096" s="4"/>
      <c r="V44096" s="4"/>
      <c r="W44096" s="4"/>
    </row>
    <row r="44097">
      <c r="L44097" s="3"/>
      <c r="M44097" s="3"/>
      <c r="N44097" s="3"/>
      <c r="Q44097" s="4"/>
      <c r="R44097" s="4"/>
      <c r="S44097" s="4"/>
      <c r="T44097" s="4"/>
      <c r="U44097" s="4"/>
      <c r="V44097" s="4"/>
      <c r="W44097" s="4"/>
    </row>
    <row r="44098">
      <c r="L44098" s="3"/>
      <c r="M44098" s="3"/>
      <c r="N44098" s="3"/>
      <c r="Q44098" s="4"/>
      <c r="R44098" s="4"/>
      <c r="S44098" s="4"/>
      <c r="T44098" s="4"/>
      <c r="U44098" s="4"/>
      <c r="V44098" s="4"/>
      <c r="W44098" s="4"/>
    </row>
    <row r="44099">
      <c r="L44099" s="3"/>
      <c r="M44099" s="3"/>
      <c r="N44099" s="3"/>
      <c r="Q44099" s="4"/>
      <c r="R44099" s="4"/>
      <c r="S44099" s="4"/>
      <c r="T44099" s="4"/>
      <c r="U44099" s="4"/>
      <c r="V44099" s="4"/>
      <c r="W44099" s="4"/>
    </row>
    <row r="44100">
      <c r="L44100" s="3"/>
      <c r="M44100" s="3"/>
      <c r="N44100" s="3"/>
      <c r="Q44100" s="4"/>
      <c r="R44100" s="4"/>
      <c r="S44100" s="4"/>
      <c r="T44100" s="4"/>
      <c r="U44100" s="4"/>
      <c r="V44100" s="4"/>
      <c r="W44100" s="4"/>
    </row>
    <row r="44101">
      <c r="L44101" s="3"/>
      <c r="M44101" s="3"/>
      <c r="N44101" s="3"/>
      <c r="Q44101" s="4"/>
      <c r="R44101" s="4"/>
      <c r="S44101" s="4"/>
      <c r="T44101" s="4"/>
      <c r="U44101" s="4"/>
      <c r="V44101" s="4"/>
      <c r="W44101" s="4"/>
    </row>
    <row r="44102">
      <c r="L44102" s="3"/>
      <c r="M44102" s="3"/>
      <c r="N44102" s="3"/>
      <c r="Q44102" s="4"/>
      <c r="R44102" s="4"/>
      <c r="S44102" s="4"/>
      <c r="T44102" s="4"/>
      <c r="U44102" s="4"/>
      <c r="V44102" s="4"/>
      <c r="W44102" s="4"/>
    </row>
    <row r="44103">
      <c r="L44103" s="3"/>
      <c r="M44103" s="3"/>
      <c r="N44103" s="3"/>
      <c r="Q44103" s="4"/>
      <c r="R44103" s="4"/>
      <c r="S44103" s="4"/>
      <c r="T44103" s="4"/>
      <c r="U44103" s="4"/>
      <c r="V44103" s="4"/>
      <c r="W44103" s="4"/>
    </row>
    <row r="44104">
      <c r="L44104" s="3"/>
      <c r="M44104" s="3"/>
      <c r="N44104" s="3"/>
      <c r="Q44104" s="4"/>
      <c r="R44104" s="4"/>
      <c r="S44104" s="4"/>
      <c r="T44104" s="4"/>
      <c r="U44104" s="4"/>
      <c r="V44104" s="4"/>
      <c r="W44104" s="4"/>
    </row>
    <row r="44105">
      <c r="L44105" s="3"/>
      <c r="M44105" s="3"/>
      <c r="N44105" s="3"/>
      <c r="Q44105" s="4"/>
      <c r="R44105" s="4"/>
      <c r="S44105" s="4"/>
      <c r="T44105" s="4"/>
      <c r="U44105" s="4"/>
      <c r="V44105" s="4"/>
      <c r="W44105" s="4"/>
    </row>
    <row r="44106">
      <c r="L44106" s="3"/>
      <c r="M44106" s="3"/>
      <c r="N44106" s="3"/>
      <c r="Q44106" s="4"/>
      <c r="R44106" s="4"/>
      <c r="S44106" s="4"/>
      <c r="T44106" s="4"/>
      <c r="U44106" s="4"/>
      <c r="V44106" s="4"/>
      <c r="W44106" s="4"/>
    </row>
    <row r="44107">
      <c r="L44107" s="3"/>
      <c r="M44107" s="3"/>
      <c r="N44107" s="3"/>
      <c r="Q44107" s="4"/>
      <c r="R44107" s="4"/>
      <c r="S44107" s="4"/>
      <c r="T44107" s="4"/>
      <c r="U44107" s="4"/>
      <c r="V44107" s="4"/>
      <c r="W44107" s="4"/>
    </row>
    <row r="44108">
      <c r="L44108" s="3"/>
      <c r="M44108" s="3"/>
      <c r="N44108" s="3"/>
      <c r="Q44108" s="4"/>
      <c r="R44108" s="4"/>
      <c r="S44108" s="4"/>
      <c r="T44108" s="4"/>
      <c r="U44108" s="4"/>
      <c r="V44108" s="4"/>
      <c r="W44108" s="4"/>
    </row>
    <row r="44109">
      <c r="L44109" s="3"/>
      <c r="M44109" s="3"/>
      <c r="N44109" s="3"/>
      <c r="Q44109" s="4"/>
      <c r="R44109" s="4"/>
      <c r="S44109" s="4"/>
      <c r="T44109" s="4"/>
      <c r="U44109" s="4"/>
      <c r="V44109" s="4"/>
      <c r="W44109" s="4"/>
    </row>
    <row r="44110">
      <c r="L44110" s="3"/>
      <c r="M44110" s="3"/>
      <c r="N44110" s="3"/>
      <c r="Q44110" s="4"/>
      <c r="R44110" s="4"/>
      <c r="S44110" s="4"/>
      <c r="T44110" s="4"/>
      <c r="U44110" s="4"/>
      <c r="V44110" s="4"/>
      <c r="W44110" s="4"/>
    </row>
    <row r="44111">
      <c r="L44111" s="3"/>
      <c r="M44111" s="3"/>
      <c r="N44111" s="3"/>
      <c r="Q44111" s="4"/>
      <c r="R44111" s="4"/>
      <c r="S44111" s="4"/>
      <c r="T44111" s="4"/>
      <c r="U44111" s="4"/>
      <c r="V44111" s="4"/>
      <c r="W44111" s="4"/>
    </row>
    <row r="44112">
      <c r="L44112" s="3"/>
      <c r="M44112" s="3"/>
      <c r="N44112" s="3"/>
      <c r="Q44112" s="4"/>
      <c r="R44112" s="4"/>
      <c r="S44112" s="4"/>
      <c r="T44112" s="4"/>
      <c r="U44112" s="4"/>
      <c r="V44112" s="4"/>
      <c r="W44112" s="4"/>
    </row>
    <row r="44113">
      <c r="L44113" s="3"/>
      <c r="M44113" s="3"/>
      <c r="N44113" s="3"/>
      <c r="Q44113" s="4"/>
      <c r="R44113" s="4"/>
      <c r="S44113" s="4"/>
      <c r="T44113" s="4"/>
      <c r="U44113" s="4"/>
      <c r="V44113" s="4"/>
      <c r="W44113" s="4"/>
    </row>
    <row r="44114">
      <c r="L44114" s="3"/>
      <c r="M44114" s="3"/>
      <c r="N44114" s="3"/>
      <c r="Q44114" s="4"/>
      <c r="R44114" s="4"/>
      <c r="S44114" s="4"/>
      <c r="T44114" s="4"/>
      <c r="U44114" s="4"/>
      <c r="V44114" s="4"/>
      <c r="W44114" s="4"/>
    </row>
    <row r="44115">
      <c r="L44115" s="3"/>
      <c r="M44115" s="3"/>
      <c r="N44115" s="3"/>
      <c r="Q44115" s="4"/>
      <c r="R44115" s="4"/>
      <c r="S44115" s="4"/>
      <c r="T44115" s="4"/>
      <c r="U44115" s="4"/>
      <c r="V44115" s="4"/>
      <c r="W44115" s="4"/>
    </row>
    <row r="44116">
      <c r="L44116" s="3"/>
      <c r="M44116" s="3"/>
      <c r="N44116" s="3"/>
      <c r="Q44116" s="4"/>
      <c r="R44116" s="4"/>
      <c r="S44116" s="4"/>
      <c r="T44116" s="4"/>
      <c r="U44116" s="4"/>
      <c r="V44116" s="4"/>
      <c r="W44116" s="4"/>
    </row>
    <row r="44117">
      <c r="L44117" s="3"/>
      <c r="M44117" s="3"/>
      <c r="N44117" s="3"/>
      <c r="Q44117" s="4"/>
      <c r="R44117" s="4"/>
      <c r="S44117" s="4"/>
      <c r="T44117" s="4"/>
      <c r="U44117" s="4"/>
      <c r="V44117" s="4"/>
      <c r="W44117" s="4"/>
    </row>
    <row r="44118">
      <c r="L44118" s="3"/>
      <c r="M44118" s="3"/>
      <c r="N44118" s="3"/>
      <c r="Q44118" s="4"/>
      <c r="R44118" s="4"/>
      <c r="S44118" s="4"/>
      <c r="T44118" s="4"/>
      <c r="U44118" s="4"/>
      <c r="V44118" s="4"/>
      <c r="W44118" s="4"/>
    </row>
    <row r="44119">
      <c r="L44119" s="3"/>
      <c r="M44119" s="3"/>
      <c r="N44119" s="3"/>
      <c r="Q44119" s="4"/>
      <c r="R44119" s="4"/>
      <c r="S44119" s="4"/>
      <c r="T44119" s="4"/>
      <c r="U44119" s="4"/>
      <c r="V44119" s="4"/>
      <c r="W44119" s="4"/>
    </row>
    <row r="44120">
      <c r="L44120" s="3"/>
      <c r="M44120" s="3"/>
      <c r="N44120" s="3"/>
      <c r="Q44120" s="4"/>
      <c r="R44120" s="4"/>
      <c r="S44120" s="4"/>
      <c r="T44120" s="4"/>
      <c r="U44120" s="4"/>
      <c r="V44120" s="4"/>
      <c r="W44120" s="4"/>
    </row>
    <row r="44121">
      <c r="L44121" s="3"/>
      <c r="M44121" s="3"/>
      <c r="N44121" s="3"/>
      <c r="Q44121" s="4"/>
      <c r="R44121" s="4"/>
      <c r="S44121" s="4"/>
      <c r="T44121" s="4"/>
      <c r="U44121" s="4"/>
      <c r="V44121" s="4"/>
      <c r="W44121" s="4"/>
    </row>
    <row r="44122">
      <c r="L44122" s="3"/>
      <c r="M44122" s="3"/>
      <c r="N44122" s="3"/>
      <c r="Q44122" s="4"/>
      <c r="R44122" s="4"/>
      <c r="S44122" s="4"/>
      <c r="T44122" s="4"/>
      <c r="U44122" s="4"/>
      <c r="V44122" s="4"/>
      <c r="W44122" s="4"/>
    </row>
    <row r="44123">
      <c r="L44123" s="3"/>
      <c r="M44123" s="3"/>
      <c r="N44123" s="3"/>
      <c r="Q44123" s="4"/>
      <c r="R44123" s="4"/>
      <c r="S44123" s="4"/>
      <c r="T44123" s="4"/>
      <c r="U44123" s="4"/>
      <c r="V44123" s="4"/>
      <c r="W44123" s="4"/>
    </row>
    <row r="44124">
      <c r="L44124" s="3"/>
      <c r="M44124" s="3"/>
      <c r="N44124" s="3"/>
      <c r="Q44124" s="4"/>
      <c r="R44124" s="4"/>
      <c r="S44124" s="4"/>
      <c r="T44124" s="4"/>
      <c r="U44124" s="4"/>
      <c r="V44124" s="4"/>
      <c r="W44124" s="4"/>
    </row>
    <row r="44125">
      <c r="L44125" s="3"/>
      <c r="M44125" s="3"/>
      <c r="N44125" s="3"/>
      <c r="Q44125" s="4"/>
      <c r="R44125" s="4"/>
      <c r="S44125" s="4"/>
      <c r="T44125" s="4"/>
      <c r="U44125" s="4"/>
      <c r="V44125" s="4"/>
      <c r="W44125" s="4"/>
    </row>
    <row r="44126">
      <c r="L44126" s="3"/>
      <c r="M44126" s="3"/>
      <c r="N44126" s="3"/>
      <c r="Q44126" s="4"/>
      <c r="R44126" s="4"/>
      <c r="S44126" s="4"/>
      <c r="T44126" s="4"/>
      <c r="U44126" s="4"/>
      <c r="V44126" s="4"/>
      <c r="W44126" s="4"/>
    </row>
    <row r="44127">
      <c r="L44127" s="3"/>
      <c r="M44127" s="3"/>
      <c r="N44127" s="3"/>
      <c r="Q44127" s="4"/>
      <c r="R44127" s="4"/>
      <c r="S44127" s="4"/>
      <c r="T44127" s="4"/>
      <c r="U44127" s="4"/>
      <c r="V44127" s="4"/>
      <c r="W44127" s="4"/>
    </row>
    <row r="44128">
      <c r="L44128" s="3"/>
      <c r="M44128" s="3"/>
      <c r="N44128" s="3"/>
      <c r="Q44128" s="4"/>
      <c r="R44128" s="4"/>
      <c r="S44128" s="4"/>
      <c r="T44128" s="4"/>
      <c r="U44128" s="4"/>
      <c r="V44128" s="4"/>
      <c r="W44128" s="4"/>
    </row>
    <row r="44129">
      <c r="L44129" s="3"/>
      <c r="M44129" s="3"/>
      <c r="N44129" s="3"/>
      <c r="Q44129" s="4"/>
      <c r="R44129" s="4"/>
      <c r="S44129" s="4"/>
      <c r="T44129" s="4"/>
      <c r="U44129" s="4"/>
      <c r="V44129" s="4"/>
      <c r="W44129" s="4"/>
    </row>
    <row r="44130">
      <c r="L44130" s="3"/>
      <c r="M44130" s="3"/>
      <c r="N44130" s="3"/>
      <c r="Q44130" s="4"/>
      <c r="R44130" s="4"/>
      <c r="S44130" s="4"/>
      <c r="T44130" s="4"/>
      <c r="U44130" s="4"/>
      <c r="V44130" s="4"/>
      <c r="W44130" s="4"/>
    </row>
    <row r="44131">
      <c r="L44131" s="3"/>
      <c r="M44131" s="3"/>
      <c r="N44131" s="3"/>
      <c r="Q44131" s="4"/>
      <c r="R44131" s="4"/>
      <c r="S44131" s="4"/>
      <c r="T44131" s="4"/>
      <c r="U44131" s="4"/>
      <c r="V44131" s="4"/>
      <c r="W44131" s="4"/>
    </row>
    <row r="44132">
      <c r="L44132" s="3"/>
      <c r="M44132" s="3"/>
      <c r="N44132" s="3"/>
      <c r="Q44132" s="4"/>
      <c r="R44132" s="4"/>
      <c r="S44132" s="4"/>
      <c r="T44132" s="4"/>
      <c r="U44132" s="4"/>
      <c r="V44132" s="4"/>
      <c r="W44132" s="4"/>
    </row>
    <row r="44133">
      <c r="L44133" s="3"/>
      <c r="M44133" s="3"/>
      <c r="N44133" s="3"/>
      <c r="Q44133" s="4"/>
      <c r="R44133" s="4"/>
      <c r="S44133" s="4"/>
      <c r="T44133" s="4"/>
      <c r="U44133" s="4"/>
      <c r="V44133" s="4"/>
      <c r="W44133" s="4"/>
    </row>
    <row r="44134">
      <c r="L44134" s="3"/>
      <c r="M44134" s="3"/>
      <c r="N44134" s="3"/>
      <c r="Q44134" s="4"/>
      <c r="R44134" s="4"/>
      <c r="S44134" s="4"/>
      <c r="T44134" s="4"/>
      <c r="U44134" s="4"/>
      <c r="V44134" s="4"/>
      <c r="W44134" s="4"/>
    </row>
    <row r="44135">
      <c r="L44135" s="3"/>
      <c r="M44135" s="3"/>
      <c r="N44135" s="3"/>
      <c r="Q44135" s="4"/>
      <c r="R44135" s="4"/>
      <c r="S44135" s="4"/>
      <c r="T44135" s="4"/>
      <c r="U44135" s="4"/>
      <c r="V44135" s="4"/>
      <c r="W44135" s="4"/>
    </row>
    <row r="44136">
      <c r="L44136" s="3"/>
      <c r="M44136" s="3"/>
      <c r="N44136" s="3"/>
      <c r="Q44136" s="4"/>
      <c r="R44136" s="4"/>
      <c r="S44136" s="4"/>
      <c r="T44136" s="4"/>
      <c r="U44136" s="4"/>
      <c r="V44136" s="4"/>
      <c r="W44136" s="4"/>
    </row>
    <row r="44137">
      <c r="L44137" s="3"/>
      <c r="M44137" s="3"/>
      <c r="N44137" s="3"/>
      <c r="Q44137" s="4"/>
      <c r="R44137" s="4"/>
      <c r="S44137" s="4"/>
      <c r="T44137" s="4"/>
      <c r="U44137" s="4"/>
      <c r="V44137" s="4"/>
      <c r="W44137" s="4"/>
    </row>
    <row r="44138">
      <c r="L44138" s="3"/>
      <c r="M44138" s="3"/>
      <c r="N44138" s="3"/>
      <c r="Q44138" s="4"/>
      <c r="R44138" s="4"/>
      <c r="S44138" s="4"/>
      <c r="T44138" s="4"/>
      <c r="U44138" s="4"/>
      <c r="V44138" s="4"/>
      <c r="W44138" s="4"/>
    </row>
    <row r="44139">
      <c r="L44139" s="3"/>
      <c r="M44139" s="3"/>
      <c r="N44139" s="3"/>
      <c r="Q44139" s="4"/>
      <c r="R44139" s="4"/>
      <c r="S44139" s="4"/>
      <c r="T44139" s="4"/>
      <c r="U44139" s="4"/>
      <c r="V44139" s="4"/>
      <c r="W44139" s="4"/>
    </row>
    <row r="44140">
      <c r="L44140" s="3"/>
      <c r="M44140" s="3"/>
      <c r="N44140" s="3"/>
      <c r="Q44140" s="4"/>
      <c r="R44140" s="4"/>
      <c r="S44140" s="4"/>
      <c r="T44140" s="4"/>
      <c r="U44140" s="4"/>
      <c r="V44140" s="4"/>
      <c r="W44140" s="4"/>
    </row>
    <row r="44141">
      <c r="L44141" s="3"/>
      <c r="M44141" s="3"/>
      <c r="N44141" s="3"/>
      <c r="Q44141" s="4"/>
      <c r="R44141" s="4"/>
      <c r="S44141" s="4"/>
      <c r="T44141" s="4"/>
      <c r="U44141" s="4"/>
      <c r="V44141" s="4"/>
      <c r="W44141" s="4"/>
    </row>
    <row r="44142">
      <c r="L44142" s="3"/>
      <c r="M44142" s="3"/>
      <c r="N44142" s="3"/>
      <c r="Q44142" s="4"/>
      <c r="R44142" s="4"/>
      <c r="S44142" s="4"/>
      <c r="T44142" s="4"/>
      <c r="U44142" s="4"/>
      <c r="V44142" s="4"/>
      <c r="W44142" s="4"/>
    </row>
    <row r="44143">
      <c r="L44143" s="3"/>
      <c r="M44143" s="3"/>
      <c r="N44143" s="3"/>
      <c r="Q44143" s="4"/>
      <c r="R44143" s="4"/>
      <c r="S44143" s="4"/>
      <c r="T44143" s="4"/>
      <c r="U44143" s="4"/>
      <c r="V44143" s="4"/>
      <c r="W44143" s="4"/>
    </row>
    <row r="44144">
      <c r="L44144" s="3"/>
      <c r="M44144" s="3"/>
      <c r="N44144" s="3"/>
      <c r="Q44144" s="4"/>
      <c r="R44144" s="4"/>
      <c r="S44144" s="4"/>
      <c r="T44144" s="4"/>
      <c r="U44144" s="4"/>
      <c r="V44144" s="4"/>
      <c r="W44144" s="4"/>
    </row>
    <row r="44145">
      <c r="L44145" s="3"/>
      <c r="M44145" s="3"/>
      <c r="N44145" s="3"/>
      <c r="Q44145" s="4"/>
      <c r="R44145" s="4"/>
      <c r="S44145" s="4"/>
      <c r="T44145" s="4"/>
      <c r="U44145" s="4"/>
      <c r="V44145" s="4"/>
      <c r="W44145" s="4"/>
    </row>
    <row r="44146">
      <c r="L44146" s="3"/>
      <c r="M44146" s="3"/>
      <c r="N44146" s="3"/>
      <c r="Q44146" s="4"/>
      <c r="R44146" s="4"/>
      <c r="S44146" s="4"/>
      <c r="T44146" s="4"/>
      <c r="U44146" s="4"/>
      <c r="V44146" s="4"/>
      <c r="W44146" s="4"/>
    </row>
    <row r="44147">
      <c r="L44147" s="3"/>
      <c r="M44147" s="3"/>
      <c r="N44147" s="3"/>
      <c r="Q44147" s="4"/>
      <c r="R44147" s="4"/>
      <c r="S44147" s="4"/>
      <c r="T44147" s="4"/>
      <c r="U44147" s="4"/>
      <c r="V44147" s="4"/>
      <c r="W44147" s="4"/>
    </row>
    <row r="44148">
      <c r="L44148" s="3"/>
      <c r="M44148" s="3"/>
      <c r="N44148" s="3"/>
      <c r="Q44148" s="4"/>
      <c r="R44148" s="4"/>
      <c r="S44148" s="4"/>
      <c r="T44148" s="4"/>
      <c r="U44148" s="4"/>
      <c r="V44148" s="4"/>
      <c r="W44148" s="4"/>
    </row>
    <row r="44149">
      <c r="L44149" s="3"/>
      <c r="M44149" s="3"/>
      <c r="N44149" s="3"/>
      <c r="Q44149" s="4"/>
      <c r="R44149" s="4"/>
      <c r="S44149" s="4"/>
      <c r="T44149" s="4"/>
      <c r="U44149" s="4"/>
      <c r="V44149" s="4"/>
      <c r="W44149" s="4"/>
    </row>
    <row r="44150">
      <c r="L44150" s="3"/>
      <c r="M44150" s="3"/>
      <c r="N44150" s="3"/>
      <c r="Q44150" s="4"/>
      <c r="R44150" s="4"/>
      <c r="S44150" s="4"/>
      <c r="T44150" s="4"/>
      <c r="U44150" s="4"/>
      <c r="V44150" s="4"/>
      <c r="W44150" s="4"/>
    </row>
    <row r="44151">
      <c r="L44151" s="3"/>
      <c r="M44151" s="3"/>
      <c r="N44151" s="3"/>
      <c r="Q44151" s="4"/>
      <c r="R44151" s="4"/>
      <c r="S44151" s="4"/>
      <c r="T44151" s="4"/>
      <c r="U44151" s="4"/>
      <c r="V44151" s="4"/>
      <c r="W44151" s="4"/>
    </row>
    <row r="44152">
      <c r="L44152" s="3"/>
      <c r="M44152" s="3"/>
      <c r="N44152" s="3"/>
      <c r="Q44152" s="4"/>
      <c r="R44152" s="4"/>
      <c r="S44152" s="4"/>
      <c r="T44152" s="4"/>
      <c r="U44152" s="4"/>
      <c r="V44152" s="4"/>
      <c r="W44152" s="4"/>
    </row>
    <row r="44153">
      <c r="L44153" s="3"/>
      <c r="M44153" s="3"/>
      <c r="N44153" s="3"/>
      <c r="Q44153" s="4"/>
      <c r="R44153" s="4"/>
      <c r="S44153" s="4"/>
      <c r="T44153" s="4"/>
      <c r="U44153" s="4"/>
      <c r="V44153" s="4"/>
      <c r="W44153" s="4"/>
    </row>
    <row r="44154">
      <c r="L44154" s="3"/>
      <c r="M44154" s="3"/>
      <c r="N44154" s="3"/>
      <c r="Q44154" s="4"/>
      <c r="R44154" s="4"/>
      <c r="S44154" s="4"/>
      <c r="T44154" s="4"/>
      <c r="U44154" s="4"/>
      <c r="V44154" s="4"/>
      <c r="W44154" s="4"/>
    </row>
    <row r="44155">
      <c r="L44155" s="3"/>
      <c r="M44155" s="3"/>
      <c r="N44155" s="3"/>
      <c r="Q44155" s="4"/>
      <c r="R44155" s="4"/>
      <c r="S44155" s="4"/>
      <c r="T44155" s="4"/>
      <c r="U44155" s="4"/>
      <c r="V44155" s="4"/>
      <c r="W44155" s="4"/>
    </row>
    <row r="44156">
      <c r="L44156" s="3"/>
      <c r="M44156" s="3"/>
      <c r="N44156" s="3"/>
      <c r="Q44156" s="4"/>
      <c r="R44156" s="4"/>
      <c r="S44156" s="4"/>
      <c r="T44156" s="4"/>
      <c r="U44156" s="4"/>
      <c r="V44156" s="4"/>
      <c r="W44156" s="4"/>
    </row>
    <row r="44157">
      <c r="L44157" s="3"/>
      <c r="M44157" s="3"/>
      <c r="N44157" s="3"/>
      <c r="Q44157" s="4"/>
      <c r="R44157" s="4"/>
      <c r="S44157" s="4"/>
      <c r="T44157" s="4"/>
      <c r="U44157" s="4"/>
      <c r="V44157" s="4"/>
      <c r="W44157" s="4"/>
    </row>
    <row r="44158">
      <c r="L44158" s="3"/>
      <c r="M44158" s="3"/>
      <c r="N44158" s="3"/>
      <c r="Q44158" s="4"/>
      <c r="R44158" s="4"/>
      <c r="S44158" s="4"/>
      <c r="T44158" s="4"/>
      <c r="U44158" s="4"/>
      <c r="V44158" s="4"/>
      <c r="W44158" s="4"/>
    </row>
    <row r="44159">
      <c r="L44159" s="3"/>
      <c r="M44159" s="3"/>
      <c r="N44159" s="3"/>
      <c r="Q44159" s="4"/>
      <c r="R44159" s="4"/>
      <c r="S44159" s="4"/>
      <c r="T44159" s="4"/>
      <c r="U44159" s="4"/>
      <c r="V44159" s="4"/>
      <c r="W44159" s="4"/>
    </row>
    <row r="44160">
      <c r="L44160" s="3"/>
      <c r="M44160" s="3"/>
      <c r="N44160" s="3"/>
      <c r="Q44160" s="4"/>
      <c r="R44160" s="4"/>
      <c r="S44160" s="4"/>
      <c r="T44160" s="4"/>
      <c r="U44160" s="4"/>
      <c r="V44160" s="4"/>
      <c r="W44160" s="4"/>
    </row>
    <row r="44161">
      <c r="L44161" s="3"/>
      <c r="M44161" s="3"/>
      <c r="N44161" s="3"/>
      <c r="Q44161" s="4"/>
      <c r="R44161" s="4"/>
      <c r="S44161" s="4"/>
      <c r="T44161" s="4"/>
      <c r="U44161" s="4"/>
      <c r="V44161" s="4"/>
      <c r="W44161" s="4"/>
    </row>
    <row r="44162">
      <c r="L44162" s="3"/>
      <c r="M44162" s="3"/>
      <c r="N44162" s="3"/>
      <c r="Q44162" s="4"/>
      <c r="R44162" s="4"/>
      <c r="S44162" s="4"/>
      <c r="T44162" s="4"/>
      <c r="U44162" s="4"/>
      <c r="V44162" s="4"/>
      <c r="W44162" s="4"/>
    </row>
    <row r="44163">
      <c r="L44163" s="3"/>
      <c r="M44163" s="3"/>
      <c r="N44163" s="3"/>
      <c r="Q44163" s="4"/>
      <c r="R44163" s="4"/>
      <c r="S44163" s="4"/>
      <c r="T44163" s="4"/>
      <c r="U44163" s="4"/>
      <c r="V44163" s="4"/>
      <c r="W44163" s="4"/>
    </row>
    <row r="44164">
      <c r="L44164" s="3"/>
      <c r="M44164" s="3"/>
      <c r="N44164" s="3"/>
      <c r="Q44164" s="4"/>
      <c r="R44164" s="4"/>
      <c r="S44164" s="4"/>
      <c r="T44164" s="4"/>
      <c r="U44164" s="4"/>
      <c r="V44164" s="4"/>
      <c r="W44164" s="4"/>
    </row>
    <row r="44165">
      <c r="L44165" s="3"/>
      <c r="M44165" s="3"/>
      <c r="N44165" s="3"/>
      <c r="Q44165" s="4"/>
      <c r="R44165" s="4"/>
      <c r="S44165" s="4"/>
      <c r="T44165" s="4"/>
      <c r="U44165" s="4"/>
      <c r="V44165" s="4"/>
      <c r="W44165" s="4"/>
    </row>
    <row r="44166">
      <c r="L44166" s="3"/>
      <c r="M44166" s="3"/>
      <c r="N44166" s="3"/>
      <c r="Q44166" s="4"/>
      <c r="R44166" s="4"/>
      <c r="S44166" s="4"/>
      <c r="T44166" s="4"/>
      <c r="U44166" s="4"/>
      <c r="V44166" s="4"/>
      <c r="W44166" s="4"/>
    </row>
    <row r="44167">
      <c r="L44167" s="3"/>
      <c r="M44167" s="3"/>
      <c r="N44167" s="3"/>
      <c r="Q44167" s="4"/>
      <c r="R44167" s="4"/>
      <c r="S44167" s="4"/>
      <c r="T44167" s="4"/>
      <c r="U44167" s="4"/>
      <c r="V44167" s="4"/>
      <c r="W44167" s="4"/>
    </row>
    <row r="44168">
      <c r="L44168" s="3"/>
      <c r="M44168" s="3"/>
      <c r="N44168" s="3"/>
      <c r="Q44168" s="4"/>
      <c r="R44168" s="4"/>
      <c r="S44168" s="4"/>
      <c r="T44168" s="4"/>
      <c r="U44168" s="4"/>
      <c r="V44168" s="4"/>
      <c r="W44168" s="4"/>
    </row>
    <row r="44169">
      <c r="L44169" s="3"/>
      <c r="M44169" s="3"/>
      <c r="N44169" s="3"/>
      <c r="Q44169" s="4"/>
      <c r="R44169" s="4"/>
      <c r="S44169" s="4"/>
      <c r="T44169" s="4"/>
      <c r="U44169" s="4"/>
      <c r="V44169" s="4"/>
      <c r="W44169" s="4"/>
    </row>
    <row r="44170">
      <c r="L44170" s="3"/>
      <c r="M44170" s="3"/>
      <c r="N44170" s="3"/>
      <c r="Q44170" s="4"/>
      <c r="R44170" s="4"/>
      <c r="S44170" s="4"/>
      <c r="T44170" s="4"/>
      <c r="U44170" s="4"/>
      <c r="V44170" s="4"/>
      <c r="W44170" s="4"/>
    </row>
    <row r="44171">
      <c r="L44171" s="3"/>
      <c r="M44171" s="3"/>
      <c r="N44171" s="3"/>
      <c r="Q44171" s="4"/>
      <c r="R44171" s="4"/>
      <c r="S44171" s="4"/>
      <c r="T44171" s="4"/>
      <c r="U44171" s="4"/>
      <c r="V44171" s="4"/>
      <c r="W44171" s="4"/>
    </row>
    <row r="44172">
      <c r="L44172" s="3"/>
      <c r="M44172" s="3"/>
      <c r="N44172" s="3"/>
      <c r="Q44172" s="4"/>
      <c r="R44172" s="4"/>
      <c r="S44172" s="4"/>
      <c r="T44172" s="4"/>
      <c r="U44172" s="4"/>
      <c r="V44172" s="4"/>
      <c r="W44172" s="4"/>
    </row>
    <row r="44173">
      <c r="L44173" s="3"/>
      <c r="M44173" s="3"/>
      <c r="N44173" s="3"/>
      <c r="Q44173" s="4"/>
      <c r="R44173" s="4"/>
      <c r="S44173" s="4"/>
      <c r="T44173" s="4"/>
      <c r="U44173" s="4"/>
      <c r="V44173" s="4"/>
      <c r="W44173" s="4"/>
    </row>
    <row r="44174">
      <c r="L44174" s="3"/>
      <c r="M44174" s="3"/>
      <c r="N44174" s="3"/>
      <c r="Q44174" s="4"/>
      <c r="R44174" s="4"/>
      <c r="S44174" s="4"/>
      <c r="T44174" s="4"/>
      <c r="U44174" s="4"/>
      <c r="V44174" s="4"/>
      <c r="W44174" s="4"/>
    </row>
    <row r="44175">
      <c r="L44175" s="3"/>
      <c r="M44175" s="3"/>
      <c r="N44175" s="3"/>
      <c r="Q44175" s="4"/>
      <c r="R44175" s="4"/>
      <c r="S44175" s="4"/>
      <c r="T44175" s="4"/>
      <c r="U44175" s="4"/>
      <c r="V44175" s="4"/>
      <c r="W44175" s="4"/>
    </row>
    <row r="44176">
      <c r="L44176" s="3"/>
      <c r="M44176" s="3"/>
      <c r="N44176" s="3"/>
      <c r="Q44176" s="4"/>
      <c r="R44176" s="4"/>
      <c r="S44176" s="4"/>
      <c r="T44176" s="4"/>
      <c r="U44176" s="4"/>
      <c r="V44176" s="4"/>
      <c r="W44176" s="4"/>
    </row>
    <row r="44177">
      <c r="L44177" s="3"/>
      <c r="M44177" s="3"/>
      <c r="N44177" s="3"/>
      <c r="Q44177" s="4"/>
      <c r="R44177" s="4"/>
      <c r="S44177" s="4"/>
      <c r="T44177" s="4"/>
      <c r="U44177" s="4"/>
      <c r="V44177" s="4"/>
      <c r="W44177" s="4"/>
    </row>
    <row r="44178">
      <c r="L44178" s="3"/>
      <c r="M44178" s="3"/>
      <c r="N44178" s="3"/>
      <c r="Q44178" s="4"/>
      <c r="R44178" s="4"/>
      <c r="S44178" s="4"/>
      <c r="T44178" s="4"/>
      <c r="U44178" s="4"/>
      <c r="V44178" s="4"/>
      <c r="W44178" s="4"/>
    </row>
    <row r="44179">
      <c r="L44179" s="3"/>
      <c r="M44179" s="3"/>
      <c r="N44179" s="3"/>
      <c r="Q44179" s="4"/>
      <c r="R44179" s="4"/>
      <c r="S44179" s="4"/>
      <c r="T44179" s="4"/>
      <c r="U44179" s="4"/>
      <c r="V44179" s="4"/>
      <c r="W44179" s="4"/>
    </row>
    <row r="44180">
      <c r="L44180" s="3"/>
      <c r="M44180" s="3"/>
      <c r="N44180" s="3"/>
      <c r="Q44180" s="4"/>
      <c r="R44180" s="4"/>
      <c r="S44180" s="4"/>
      <c r="T44180" s="4"/>
      <c r="U44180" s="4"/>
      <c r="V44180" s="4"/>
      <c r="W44180" s="4"/>
    </row>
    <row r="44181">
      <c r="L44181" s="3"/>
      <c r="M44181" s="3"/>
      <c r="N44181" s="3"/>
      <c r="Q44181" s="4"/>
      <c r="R44181" s="4"/>
      <c r="S44181" s="4"/>
      <c r="T44181" s="4"/>
      <c r="U44181" s="4"/>
      <c r="V44181" s="4"/>
      <c r="W44181" s="4"/>
    </row>
    <row r="44182">
      <c r="L44182" s="3"/>
      <c r="M44182" s="3"/>
      <c r="N44182" s="3"/>
      <c r="Q44182" s="4"/>
      <c r="R44182" s="4"/>
      <c r="S44182" s="4"/>
      <c r="T44182" s="4"/>
      <c r="U44182" s="4"/>
      <c r="V44182" s="4"/>
      <c r="W44182" s="4"/>
    </row>
    <row r="44183">
      <c r="L44183" s="3"/>
      <c r="M44183" s="3"/>
      <c r="N44183" s="3"/>
      <c r="Q44183" s="4"/>
      <c r="R44183" s="4"/>
      <c r="S44183" s="4"/>
      <c r="T44183" s="4"/>
      <c r="U44183" s="4"/>
      <c r="V44183" s="4"/>
      <c r="W44183" s="4"/>
    </row>
    <row r="44184">
      <c r="L44184" s="3"/>
      <c r="M44184" s="3"/>
      <c r="N44184" s="3"/>
      <c r="Q44184" s="4"/>
      <c r="R44184" s="4"/>
      <c r="S44184" s="4"/>
      <c r="T44184" s="4"/>
      <c r="U44184" s="4"/>
      <c r="V44184" s="4"/>
      <c r="W44184" s="4"/>
    </row>
    <row r="44185">
      <c r="L44185" s="3"/>
      <c r="M44185" s="3"/>
      <c r="N44185" s="3"/>
      <c r="Q44185" s="4"/>
      <c r="R44185" s="4"/>
      <c r="S44185" s="4"/>
      <c r="T44185" s="4"/>
      <c r="U44185" s="4"/>
      <c r="V44185" s="4"/>
      <c r="W44185" s="4"/>
    </row>
    <row r="44186">
      <c r="L44186" s="3"/>
      <c r="M44186" s="3"/>
      <c r="N44186" s="3"/>
      <c r="Q44186" s="4"/>
      <c r="R44186" s="4"/>
      <c r="S44186" s="4"/>
      <c r="T44186" s="4"/>
      <c r="U44186" s="4"/>
      <c r="V44186" s="4"/>
      <c r="W44186" s="4"/>
    </row>
    <row r="44187">
      <c r="L44187" s="3"/>
      <c r="M44187" s="3"/>
      <c r="N44187" s="3"/>
      <c r="Q44187" s="4"/>
      <c r="R44187" s="4"/>
      <c r="S44187" s="4"/>
      <c r="T44187" s="4"/>
      <c r="U44187" s="4"/>
      <c r="V44187" s="4"/>
      <c r="W44187" s="4"/>
    </row>
    <row r="44188">
      <c r="L44188" s="3"/>
      <c r="M44188" s="3"/>
      <c r="N44188" s="3"/>
      <c r="Q44188" s="4"/>
      <c r="R44188" s="4"/>
      <c r="S44188" s="4"/>
      <c r="T44188" s="4"/>
      <c r="U44188" s="4"/>
      <c r="V44188" s="4"/>
      <c r="W44188" s="4"/>
    </row>
    <row r="44189">
      <c r="L44189" s="3"/>
      <c r="M44189" s="3"/>
      <c r="N44189" s="3"/>
      <c r="Q44189" s="4"/>
      <c r="R44189" s="4"/>
      <c r="S44189" s="4"/>
      <c r="T44189" s="4"/>
      <c r="U44189" s="4"/>
      <c r="V44189" s="4"/>
      <c r="W44189" s="4"/>
    </row>
    <row r="44190">
      <c r="L44190" s="3"/>
      <c r="M44190" s="3"/>
      <c r="N44190" s="3"/>
      <c r="Q44190" s="4"/>
      <c r="R44190" s="4"/>
      <c r="S44190" s="4"/>
      <c r="T44190" s="4"/>
      <c r="U44190" s="4"/>
      <c r="V44190" s="4"/>
      <c r="W44190" s="4"/>
    </row>
    <row r="44191">
      <c r="L44191" s="3"/>
      <c r="M44191" s="3"/>
      <c r="N44191" s="3"/>
      <c r="Q44191" s="4"/>
      <c r="R44191" s="4"/>
      <c r="S44191" s="4"/>
      <c r="T44191" s="4"/>
      <c r="U44191" s="4"/>
      <c r="V44191" s="4"/>
      <c r="W44191" s="4"/>
    </row>
    <row r="44192">
      <c r="L44192" s="3"/>
      <c r="M44192" s="3"/>
      <c r="N44192" s="3"/>
      <c r="Q44192" s="4"/>
      <c r="R44192" s="4"/>
      <c r="S44192" s="4"/>
      <c r="T44192" s="4"/>
      <c r="U44192" s="4"/>
      <c r="V44192" s="4"/>
      <c r="W44192" s="4"/>
    </row>
    <row r="44193">
      <c r="L44193" s="3"/>
      <c r="M44193" s="3"/>
      <c r="N44193" s="3"/>
      <c r="Q44193" s="4"/>
      <c r="R44193" s="4"/>
      <c r="S44193" s="4"/>
      <c r="T44193" s="4"/>
      <c r="U44193" s="4"/>
      <c r="V44193" s="4"/>
      <c r="W44193" s="4"/>
    </row>
    <row r="44194">
      <c r="L44194" s="3"/>
      <c r="M44194" s="3"/>
      <c r="N44194" s="3"/>
      <c r="Q44194" s="4"/>
      <c r="R44194" s="4"/>
      <c r="S44194" s="4"/>
      <c r="T44194" s="4"/>
      <c r="U44194" s="4"/>
      <c r="V44194" s="4"/>
      <c r="W44194" s="4"/>
    </row>
    <row r="44195">
      <c r="L44195" s="3"/>
      <c r="M44195" s="3"/>
      <c r="N44195" s="3"/>
      <c r="Q44195" s="4"/>
      <c r="R44195" s="4"/>
      <c r="S44195" s="4"/>
      <c r="T44195" s="4"/>
      <c r="U44195" s="4"/>
      <c r="V44195" s="4"/>
      <c r="W44195" s="4"/>
    </row>
    <row r="44196">
      <c r="L44196" s="3"/>
      <c r="M44196" s="3"/>
      <c r="N44196" s="3"/>
      <c r="Q44196" s="4"/>
      <c r="R44196" s="4"/>
      <c r="S44196" s="4"/>
      <c r="T44196" s="4"/>
      <c r="U44196" s="4"/>
      <c r="V44196" s="4"/>
      <c r="W44196" s="4"/>
    </row>
    <row r="44197">
      <c r="L44197" s="3"/>
      <c r="M44197" s="3"/>
      <c r="N44197" s="3"/>
      <c r="Q44197" s="4"/>
      <c r="R44197" s="4"/>
      <c r="S44197" s="4"/>
      <c r="T44197" s="4"/>
      <c r="U44197" s="4"/>
      <c r="V44197" s="4"/>
      <c r="W44197" s="4"/>
    </row>
    <row r="44198">
      <c r="L44198" s="3"/>
      <c r="M44198" s="3"/>
      <c r="N44198" s="3"/>
      <c r="Q44198" s="4"/>
      <c r="R44198" s="4"/>
      <c r="S44198" s="4"/>
      <c r="T44198" s="4"/>
      <c r="U44198" s="4"/>
      <c r="V44198" s="4"/>
      <c r="W44198" s="4"/>
    </row>
    <row r="44199">
      <c r="L44199" s="3"/>
      <c r="M44199" s="3"/>
      <c r="N44199" s="3"/>
      <c r="Q44199" s="4"/>
      <c r="R44199" s="4"/>
      <c r="S44199" s="4"/>
      <c r="T44199" s="4"/>
      <c r="U44199" s="4"/>
      <c r="V44199" s="4"/>
      <c r="W44199" s="4"/>
    </row>
    <row r="44200">
      <c r="L44200" s="3"/>
      <c r="M44200" s="3"/>
      <c r="N44200" s="3"/>
      <c r="Q44200" s="4"/>
      <c r="R44200" s="4"/>
      <c r="S44200" s="4"/>
      <c r="T44200" s="4"/>
      <c r="U44200" s="4"/>
      <c r="V44200" s="4"/>
      <c r="W44200" s="4"/>
    </row>
    <row r="44201">
      <c r="L44201" s="3"/>
      <c r="M44201" s="3"/>
      <c r="N44201" s="3"/>
      <c r="Q44201" s="4"/>
      <c r="R44201" s="4"/>
      <c r="S44201" s="4"/>
      <c r="T44201" s="4"/>
      <c r="U44201" s="4"/>
      <c r="V44201" s="4"/>
      <c r="W44201" s="4"/>
    </row>
    <row r="44202">
      <c r="L44202" s="3"/>
      <c r="M44202" s="3"/>
      <c r="N44202" s="3"/>
      <c r="Q44202" s="4"/>
      <c r="R44202" s="4"/>
      <c r="S44202" s="4"/>
      <c r="T44202" s="4"/>
      <c r="U44202" s="4"/>
      <c r="V44202" s="4"/>
      <c r="W44202" s="4"/>
    </row>
    <row r="44203">
      <c r="L44203" s="3"/>
      <c r="M44203" s="3"/>
      <c r="N44203" s="3"/>
      <c r="Q44203" s="4"/>
      <c r="R44203" s="4"/>
      <c r="S44203" s="4"/>
      <c r="T44203" s="4"/>
      <c r="U44203" s="4"/>
      <c r="V44203" s="4"/>
      <c r="W44203" s="4"/>
    </row>
    <row r="44204">
      <c r="L44204" s="3"/>
      <c r="M44204" s="3"/>
      <c r="N44204" s="3"/>
      <c r="Q44204" s="4"/>
      <c r="R44204" s="4"/>
      <c r="S44204" s="4"/>
      <c r="T44204" s="4"/>
      <c r="U44204" s="4"/>
      <c r="V44204" s="4"/>
      <c r="W44204" s="4"/>
    </row>
    <row r="44205">
      <c r="L44205" s="3"/>
      <c r="M44205" s="3"/>
      <c r="N44205" s="3"/>
      <c r="Q44205" s="4"/>
      <c r="R44205" s="4"/>
      <c r="S44205" s="4"/>
      <c r="T44205" s="4"/>
      <c r="U44205" s="4"/>
      <c r="V44205" s="4"/>
      <c r="W44205" s="4"/>
    </row>
    <row r="44206">
      <c r="L44206" s="3"/>
      <c r="M44206" s="3"/>
      <c r="N44206" s="3"/>
      <c r="Q44206" s="4"/>
      <c r="R44206" s="4"/>
      <c r="S44206" s="4"/>
      <c r="T44206" s="4"/>
      <c r="U44206" s="4"/>
      <c r="V44206" s="4"/>
      <c r="W44206" s="4"/>
    </row>
    <row r="44207">
      <c r="L44207" s="3"/>
      <c r="M44207" s="3"/>
      <c r="N44207" s="3"/>
      <c r="Q44207" s="4"/>
      <c r="R44207" s="4"/>
      <c r="S44207" s="4"/>
      <c r="T44207" s="4"/>
      <c r="U44207" s="4"/>
      <c r="V44207" s="4"/>
      <c r="W44207" s="4"/>
    </row>
    <row r="44208">
      <c r="L44208" s="3"/>
      <c r="M44208" s="3"/>
      <c r="N44208" s="3"/>
      <c r="Q44208" s="4"/>
      <c r="R44208" s="4"/>
      <c r="S44208" s="4"/>
      <c r="T44208" s="4"/>
      <c r="U44208" s="4"/>
      <c r="V44208" s="4"/>
      <c r="W44208" s="4"/>
    </row>
    <row r="44209">
      <c r="L44209" s="3"/>
      <c r="M44209" s="3"/>
      <c r="N44209" s="3"/>
      <c r="Q44209" s="4"/>
      <c r="R44209" s="4"/>
      <c r="S44209" s="4"/>
      <c r="T44209" s="4"/>
      <c r="U44209" s="4"/>
      <c r="V44209" s="4"/>
      <c r="W44209" s="4"/>
    </row>
    <row r="44210">
      <c r="L44210" s="3"/>
      <c r="M44210" s="3"/>
      <c r="N44210" s="3"/>
      <c r="Q44210" s="4"/>
      <c r="R44210" s="4"/>
      <c r="S44210" s="4"/>
      <c r="T44210" s="4"/>
      <c r="U44210" s="4"/>
      <c r="V44210" s="4"/>
      <c r="W44210" s="4"/>
    </row>
    <row r="44211">
      <c r="L44211" s="3"/>
      <c r="M44211" s="3"/>
      <c r="N44211" s="3"/>
      <c r="Q44211" s="4"/>
      <c r="R44211" s="4"/>
      <c r="S44211" s="4"/>
      <c r="T44211" s="4"/>
      <c r="U44211" s="4"/>
      <c r="V44211" s="4"/>
      <c r="W44211" s="4"/>
    </row>
    <row r="44212">
      <c r="L44212" s="3"/>
      <c r="M44212" s="3"/>
      <c r="N44212" s="3"/>
      <c r="Q44212" s="4"/>
      <c r="R44212" s="4"/>
      <c r="S44212" s="4"/>
      <c r="T44212" s="4"/>
      <c r="U44212" s="4"/>
      <c r="V44212" s="4"/>
      <c r="W44212" s="4"/>
    </row>
    <row r="44213">
      <c r="L44213" s="3"/>
      <c r="M44213" s="3"/>
      <c r="N44213" s="3"/>
      <c r="Q44213" s="4"/>
      <c r="R44213" s="4"/>
      <c r="S44213" s="4"/>
      <c r="T44213" s="4"/>
      <c r="U44213" s="4"/>
      <c r="V44213" s="4"/>
      <c r="W44213" s="4"/>
    </row>
    <row r="44214">
      <c r="L44214" s="3"/>
      <c r="M44214" s="3"/>
      <c r="N44214" s="3"/>
      <c r="Q44214" s="4"/>
      <c r="R44214" s="4"/>
      <c r="S44214" s="4"/>
      <c r="T44214" s="4"/>
      <c r="U44214" s="4"/>
      <c r="V44214" s="4"/>
      <c r="W44214" s="4"/>
    </row>
    <row r="44215">
      <c r="L44215" s="3"/>
      <c r="M44215" s="3"/>
      <c r="N44215" s="3"/>
      <c r="Q44215" s="4"/>
      <c r="R44215" s="4"/>
      <c r="S44215" s="4"/>
      <c r="T44215" s="4"/>
      <c r="U44215" s="4"/>
      <c r="V44215" s="4"/>
      <c r="W44215" s="4"/>
    </row>
    <row r="44216">
      <c r="L44216" s="3"/>
      <c r="M44216" s="3"/>
      <c r="N44216" s="3"/>
      <c r="Q44216" s="4"/>
      <c r="R44216" s="4"/>
      <c r="S44216" s="4"/>
      <c r="T44216" s="4"/>
      <c r="U44216" s="4"/>
      <c r="V44216" s="4"/>
      <c r="W44216" s="4"/>
    </row>
    <row r="44217">
      <c r="L44217" s="3"/>
      <c r="M44217" s="3"/>
      <c r="N44217" s="3"/>
      <c r="Q44217" s="4"/>
      <c r="R44217" s="4"/>
      <c r="S44217" s="4"/>
      <c r="T44217" s="4"/>
      <c r="U44217" s="4"/>
      <c r="V44217" s="4"/>
      <c r="W44217" s="4"/>
    </row>
    <row r="44218">
      <c r="L44218" s="3"/>
      <c r="M44218" s="3"/>
      <c r="N44218" s="3"/>
      <c r="Q44218" s="4"/>
      <c r="R44218" s="4"/>
      <c r="S44218" s="4"/>
      <c r="T44218" s="4"/>
      <c r="U44218" s="4"/>
      <c r="V44218" s="4"/>
      <c r="W44218" s="4"/>
    </row>
    <row r="44219">
      <c r="L44219" s="3"/>
      <c r="M44219" s="3"/>
      <c r="N44219" s="3"/>
      <c r="Q44219" s="4"/>
      <c r="R44219" s="4"/>
      <c r="S44219" s="4"/>
      <c r="T44219" s="4"/>
      <c r="U44219" s="4"/>
      <c r="V44219" s="4"/>
      <c r="W44219" s="4"/>
    </row>
    <row r="44220">
      <c r="L44220" s="3"/>
      <c r="M44220" s="3"/>
      <c r="N44220" s="3"/>
      <c r="Q44220" s="4"/>
      <c r="R44220" s="4"/>
      <c r="S44220" s="4"/>
      <c r="T44220" s="4"/>
      <c r="U44220" s="4"/>
      <c r="V44220" s="4"/>
      <c r="W44220" s="4"/>
    </row>
    <row r="44221">
      <c r="L44221" s="3"/>
      <c r="M44221" s="3"/>
      <c r="N44221" s="3"/>
      <c r="Q44221" s="4"/>
      <c r="R44221" s="4"/>
      <c r="S44221" s="4"/>
      <c r="T44221" s="4"/>
      <c r="U44221" s="4"/>
      <c r="V44221" s="4"/>
      <c r="W44221" s="4"/>
    </row>
    <row r="44222">
      <c r="L44222" s="3"/>
      <c r="M44222" s="3"/>
      <c r="N44222" s="3"/>
      <c r="Q44222" s="4"/>
      <c r="R44222" s="4"/>
      <c r="S44222" s="4"/>
      <c r="T44222" s="4"/>
      <c r="U44222" s="4"/>
      <c r="V44222" s="4"/>
      <c r="W44222" s="4"/>
    </row>
    <row r="44223">
      <c r="L44223" s="3"/>
      <c r="M44223" s="3"/>
      <c r="N44223" s="3"/>
      <c r="Q44223" s="4"/>
      <c r="R44223" s="4"/>
      <c r="S44223" s="4"/>
      <c r="T44223" s="4"/>
      <c r="U44223" s="4"/>
      <c r="V44223" s="4"/>
      <c r="W44223" s="4"/>
    </row>
    <row r="44224">
      <c r="L44224" s="3"/>
      <c r="M44224" s="3"/>
      <c r="N44224" s="3"/>
      <c r="Q44224" s="4"/>
      <c r="R44224" s="4"/>
      <c r="S44224" s="4"/>
      <c r="T44224" s="4"/>
      <c r="U44224" s="4"/>
      <c r="V44224" s="4"/>
      <c r="W44224" s="4"/>
    </row>
    <row r="44225">
      <c r="L44225" s="3"/>
      <c r="M44225" s="3"/>
      <c r="N44225" s="3"/>
      <c r="Q44225" s="4"/>
      <c r="R44225" s="4"/>
      <c r="S44225" s="4"/>
      <c r="T44225" s="4"/>
      <c r="U44225" s="4"/>
      <c r="V44225" s="4"/>
      <c r="W44225" s="4"/>
    </row>
    <row r="44226">
      <c r="L44226" s="3"/>
      <c r="M44226" s="3"/>
      <c r="N44226" s="3"/>
      <c r="Q44226" s="4"/>
      <c r="R44226" s="4"/>
      <c r="S44226" s="4"/>
      <c r="T44226" s="4"/>
      <c r="U44226" s="4"/>
      <c r="V44226" s="4"/>
      <c r="W44226" s="4"/>
    </row>
    <row r="44227">
      <c r="L44227" s="3"/>
      <c r="M44227" s="3"/>
      <c r="N44227" s="3"/>
      <c r="Q44227" s="4"/>
      <c r="R44227" s="4"/>
      <c r="S44227" s="4"/>
      <c r="T44227" s="4"/>
      <c r="U44227" s="4"/>
      <c r="V44227" s="4"/>
      <c r="W44227" s="4"/>
    </row>
    <row r="44228">
      <c r="L44228" s="3"/>
      <c r="M44228" s="3"/>
      <c r="N44228" s="3"/>
      <c r="Q44228" s="4"/>
      <c r="R44228" s="4"/>
      <c r="S44228" s="4"/>
      <c r="T44228" s="4"/>
      <c r="U44228" s="4"/>
      <c r="V44228" s="4"/>
      <c r="W44228" s="4"/>
    </row>
    <row r="44229">
      <c r="L44229" s="3"/>
      <c r="M44229" s="3"/>
      <c r="N44229" s="3"/>
      <c r="Q44229" s="4"/>
      <c r="R44229" s="4"/>
      <c r="S44229" s="4"/>
      <c r="T44229" s="4"/>
      <c r="U44229" s="4"/>
      <c r="V44229" s="4"/>
      <c r="W44229" s="4"/>
    </row>
    <row r="44230">
      <c r="L44230" s="3"/>
      <c r="M44230" s="3"/>
      <c r="N44230" s="3"/>
      <c r="Q44230" s="4"/>
      <c r="R44230" s="4"/>
      <c r="S44230" s="4"/>
      <c r="T44230" s="4"/>
      <c r="U44230" s="4"/>
      <c r="V44230" s="4"/>
      <c r="W44230" s="4"/>
    </row>
    <row r="44231">
      <c r="L44231" s="3"/>
      <c r="M44231" s="3"/>
      <c r="N44231" s="3"/>
      <c r="Q44231" s="4"/>
      <c r="R44231" s="4"/>
      <c r="S44231" s="4"/>
      <c r="T44231" s="4"/>
      <c r="U44231" s="4"/>
      <c r="V44231" s="4"/>
      <c r="W44231" s="4"/>
    </row>
    <row r="44232">
      <c r="L44232" s="3"/>
      <c r="M44232" s="3"/>
      <c r="N44232" s="3"/>
      <c r="Q44232" s="4"/>
      <c r="R44232" s="4"/>
      <c r="S44232" s="4"/>
      <c r="T44232" s="4"/>
      <c r="U44232" s="4"/>
      <c r="V44232" s="4"/>
      <c r="W44232" s="4"/>
    </row>
    <row r="44233">
      <c r="L44233" s="3"/>
      <c r="M44233" s="3"/>
      <c r="N44233" s="3"/>
      <c r="Q44233" s="4"/>
      <c r="R44233" s="4"/>
      <c r="S44233" s="4"/>
      <c r="T44233" s="4"/>
      <c r="U44233" s="4"/>
      <c r="V44233" s="4"/>
      <c r="W44233" s="4"/>
    </row>
    <row r="44234">
      <c r="L44234" s="3"/>
      <c r="M44234" s="3"/>
      <c r="N44234" s="3"/>
      <c r="Q44234" s="4"/>
      <c r="R44234" s="4"/>
      <c r="S44234" s="4"/>
      <c r="T44234" s="4"/>
      <c r="U44234" s="4"/>
      <c r="V44234" s="4"/>
      <c r="W44234" s="4"/>
    </row>
    <row r="44235">
      <c r="L44235" s="3"/>
      <c r="M44235" s="3"/>
      <c r="N44235" s="3"/>
      <c r="Q44235" s="4"/>
      <c r="R44235" s="4"/>
      <c r="S44235" s="4"/>
      <c r="T44235" s="4"/>
      <c r="U44235" s="4"/>
      <c r="V44235" s="4"/>
      <c r="W44235" s="4"/>
    </row>
    <row r="44236">
      <c r="L44236" s="3"/>
      <c r="M44236" s="3"/>
      <c r="N44236" s="3"/>
      <c r="Q44236" s="4"/>
      <c r="R44236" s="4"/>
      <c r="S44236" s="4"/>
      <c r="T44236" s="4"/>
      <c r="U44236" s="4"/>
      <c r="V44236" s="4"/>
      <c r="W44236" s="4"/>
    </row>
    <row r="44237">
      <c r="L44237" s="3"/>
      <c r="M44237" s="3"/>
      <c r="N44237" s="3"/>
      <c r="Q44237" s="4"/>
      <c r="R44237" s="4"/>
      <c r="S44237" s="4"/>
      <c r="T44237" s="4"/>
      <c r="U44237" s="4"/>
      <c r="V44237" s="4"/>
      <c r="W44237" s="4"/>
    </row>
    <row r="44238">
      <c r="L44238" s="3"/>
      <c r="M44238" s="3"/>
      <c r="N44238" s="3"/>
      <c r="Q44238" s="4"/>
      <c r="R44238" s="4"/>
      <c r="S44238" s="4"/>
      <c r="T44238" s="4"/>
      <c r="U44238" s="4"/>
      <c r="V44238" s="4"/>
      <c r="W44238" s="4"/>
    </row>
    <row r="44239">
      <c r="L44239" s="3"/>
      <c r="M44239" s="3"/>
      <c r="N44239" s="3"/>
      <c r="Q44239" s="4"/>
      <c r="R44239" s="4"/>
      <c r="S44239" s="4"/>
      <c r="T44239" s="4"/>
      <c r="U44239" s="4"/>
      <c r="V44239" s="4"/>
      <c r="W44239" s="4"/>
    </row>
    <row r="44240">
      <c r="L44240" s="3"/>
      <c r="M44240" s="3"/>
      <c r="N44240" s="3"/>
      <c r="Q44240" s="4"/>
      <c r="R44240" s="4"/>
      <c r="S44240" s="4"/>
      <c r="T44240" s="4"/>
      <c r="U44240" s="4"/>
      <c r="V44240" s="4"/>
      <c r="W44240" s="4"/>
    </row>
    <row r="44241">
      <c r="L44241" s="3"/>
      <c r="M44241" s="3"/>
      <c r="N44241" s="3"/>
      <c r="Q44241" s="4"/>
      <c r="R44241" s="4"/>
      <c r="S44241" s="4"/>
      <c r="T44241" s="4"/>
      <c r="U44241" s="4"/>
      <c r="V44241" s="4"/>
      <c r="W44241" s="4"/>
    </row>
    <row r="44242">
      <c r="L44242" s="3"/>
      <c r="M44242" s="3"/>
      <c r="N44242" s="3"/>
      <c r="Q44242" s="4"/>
      <c r="R44242" s="4"/>
      <c r="S44242" s="4"/>
      <c r="T44242" s="4"/>
      <c r="U44242" s="4"/>
      <c r="V44242" s="4"/>
      <c r="W44242" s="4"/>
    </row>
    <row r="44243">
      <c r="L44243" s="3"/>
      <c r="M44243" s="3"/>
      <c r="N44243" s="3"/>
      <c r="Q44243" s="4"/>
      <c r="R44243" s="4"/>
      <c r="S44243" s="4"/>
      <c r="T44243" s="4"/>
      <c r="U44243" s="4"/>
      <c r="V44243" s="4"/>
      <c r="W44243" s="4"/>
    </row>
    <row r="44244">
      <c r="L44244" s="3"/>
      <c r="M44244" s="3"/>
      <c r="N44244" s="3"/>
      <c r="Q44244" s="4"/>
      <c r="R44244" s="4"/>
      <c r="S44244" s="4"/>
      <c r="T44244" s="4"/>
      <c r="U44244" s="4"/>
      <c r="V44244" s="4"/>
      <c r="W44244" s="4"/>
    </row>
    <row r="44245">
      <c r="L44245" s="3"/>
      <c r="M44245" s="3"/>
      <c r="N44245" s="3"/>
      <c r="Q44245" s="4"/>
      <c r="R44245" s="4"/>
      <c r="S44245" s="4"/>
      <c r="T44245" s="4"/>
      <c r="U44245" s="4"/>
      <c r="V44245" s="4"/>
      <c r="W44245" s="4"/>
    </row>
    <row r="44246">
      <c r="L44246" s="3"/>
      <c r="M44246" s="3"/>
      <c r="N44246" s="3"/>
      <c r="Q44246" s="4"/>
      <c r="R44246" s="4"/>
      <c r="S44246" s="4"/>
      <c r="T44246" s="4"/>
      <c r="U44246" s="4"/>
      <c r="V44246" s="4"/>
      <c r="W44246" s="4"/>
    </row>
    <row r="44247">
      <c r="L44247" s="3"/>
      <c r="M44247" s="3"/>
      <c r="N44247" s="3"/>
      <c r="Q44247" s="4"/>
      <c r="R44247" s="4"/>
      <c r="S44247" s="4"/>
      <c r="T44247" s="4"/>
      <c r="U44247" s="4"/>
      <c r="V44247" s="4"/>
      <c r="W44247" s="4"/>
    </row>
    <row r="44248">
      <c r="L44248" s="3"/>
      <c r="M44248" s="3"/>
      <c r="N44248" s="3"/>
      <c r="Q44248" s="4"/>
      <c r="R44248" s="4"/>
      <c r="S44248" s="4"/>
      <c r="T44248" s="4"/>
      <c r="U44248" s="4"/>
      <c r="V44248" s="4"/>
      <c r="W44248" s="4"/>
    </row>
    <row r="44249">
      <c r="L44249" s="3"/>
      <c r="M44249" s="3"/>
      <c r="N44249" s="3"/>
      <c r="Q44249" s="4"/>
      <c r="R44249" s="4"/>
      <c r="S44249" s="4"/>
      <c r="T44249" s="4"/>
      <c r="U44249" s="4"/>
      <c r="V44249" s="4"/>
      <c r="W44249" s="4"/>
    </row>
    <row r="44250">
      <c r="L44250" s="3"/>
      <c r="M44250" s="3"/>
      <c r="N44250" s="3"/>
      <c r="Q44250" s="4"/>
      <c r="R44250" s="4"/>
      <c r="S44250" s="4"/>
      <c r="T44250" s="4"/>
      <c r="U44250" s="4"/>
      <c r="V44250" s="4"/>
      <c r="W44250" s="4"/>
    </row>
    <row r="44251">
      <c r="L44251" s="3"/>
      <c r="M44251" s="3"/>
      <c r="N44251" s="3"/>
      <c r="Q44251" s="4"/>
      <c r="R44251" s="4"/>
      <c r="S44251" s="4"/>
      <c r="T44251" s="4"/>
      <c r="U44251" s="4"/>
      <c r="V44251" s="4"/>
      <c r="W44251" s="4"/>
    </row>
    <row r="44252">
      <c r="L44252" s="3"/>
      <c r="M44252" s="3"/>
      <c r="N44252" s="3"/>
      <c r="Q44252" s="4"/>
      <c r="R44252" s="4"/>
      <c r="S44252" s="4"/>
      <c r="T44252" s="4"/>
      <c r="U44252" s="4"/>
      <c r="V44252" s="4"/>
      <c r="W44252" s="4"/>
    </row>
    <row r="44253">
      <c r="L44253" s="3"/>
      <c r="M44253" s="3"/>
      <c r="N44253" s="3"/>
      <c r="Q44253" s="4"/>
      <c r="R44253" s="4"/>
      <c r="S44253" s="4"/>
      <c r="T44253" s="4"/>
      <c r="U44253" s="4"/>
      <c r="V44253" s="4"/>
      <c r="W44253" s="4"/>
    </row>
    <row r="44254">
      <c r="L44254" s="3"/>
      <c r="M44254" s="3"/>
      <c r="N44254" s="3"/>
      <c r="Q44254" s="4"/>
      <c r="R44254" s="4"/>
      <c r="S44254" s="4"/>
      <c r="T44254" s="4"/>
      <c r="U44254" s="4"/>
      <c r="V44254" s="4"/>
      <c r="W44254" s="4"/>
    </row>
    <row r="44255">
      <c r="L44255" s="3"/>
      <c r="M44255" s="3"/>
      <c r="N44255" s="3"/>
      <c r="Q44255" s="4"/>
      <c r="R44255" s="4"/>
      <c r="S44255" s="4"/>
      <c r="T44255" s="4"/>
      <c r="U44255" s="4"/>
      <c r="V44255" s="4"/>
      <c r="W44255" s="4"/>
    </row>
    <row r="44256">
      <c r="L44256" s="3"/>
      <c r="M44256" s="3"/>
      <c r="N44256" s="3"/>
      <c r="Q44256" s="4"/>
      <c r="R44256" s="4"/>
      <c r="S44256" s="4"/>
      <c r="T44256" s="4"/>
      <c r="U44256" s="4"/>
      <c r="V44256" s="4"/>
      <c r="W44256" s="4"/>
    </row>
    <row r="44257">
      <c r="L44257" s="3"/>
      <c r="M44257" s="3"/>
      <c r="N44257" s="3"/>
      <c r="Q44257" s="4"/>
      <c r="R44257" s="4"/>
      <c r="S44257" s="4"/>
      <c r="T44257" s="4"/>
      <c r="U44257" s="4"/>
      <c r="V44257" s="4"/>
      <c r="W44257" s="4"/>
    </row>
    <row r="44258">
      <c r="L44258" s="3"/>
      <c r="M44258" s="3"/>
      <c r="N44258" s="3"/>
      <c r="Q44258" s="4"/>
      <c r="R44258" s="4"/>
      <c r="S44258" s="4"/>
      <c r="T44258" s="4"/>
      <c r="U44258" s="4"/>
      <c r="V44258" s="4"/>
      <c r="W44258" s="4"/>
    </row>
    <row r="44259">
      <c r="L44259" s="3"/>
      <c r="M44259" s="3"/>
      <c r="N44259" s="3"/>
      <c r="Q44259" s="4"/>
      <c r="R44259" s="4"/>
      <c r="S44259" s="4"/>
      <c r="T44259" s="4"/>
      <c r="U44259" s="4"/>
      <c r="V44259" s="4"/>
      <c r="W44259" s="4"/>
    </row>
    <row r="44260">
      <c r="L44260" s="3"/>
      <c r="M44260" s="3"/>
      <c r="N44260" s="3"/>
      <c r="Q44260" s="4"/>
      <c r="R44260" s="4"/>
      <c r="S44260" s="4"/>
      <c r="T44260" s="4"/>
      <c r="U44260" s="4"/>
      <c r="V44260" s="4"/>
      <c r="W44260" s="4"/>
    </row>
    <row r="44261">
      <c r="L44261" s="3"/>
      <c r="M44261" s="3"/>
      <c r="N44261" s="3"/>
      <c r="Q44261" s="4"/>
      <c r="R44261" s="4"/>
      <c r="S44261" s="4"/>
      <c r="T44261" s="4"/>
      <c r="U44261" s="4"/>
      <c r="V44261" s="4"/>
      <c r="W44261" s="4"/>
    </row>
    <row r="44262">
      <c r="L44262" s="3"/>
      <c r="M44262" s="3"/>
      <c r="N44262" s="3"/>
      <c r="Q44262" s="4"/>
      <c r="R44262" s="4"/>
      <c r="S44262" s="4"/>
      <c r="T44262" s="4"/>
      <c r="U44262" s="4"/>
      <c r="V44262" s="4"/>
      <c r="W44262" s="4"/>
    </row>
    <row r="44263">
      <c r="L44263" s="3"/>
      <c r="M44263" s="3"/>
      <c r="N44263" s="3"/>
      <c r="Q44263" s="4"/>
      <c r="R44263" s="4"/>
      <c r="S44263" s="4"/>
      <c r="T44263" s="4"/>
      <c r="U44263" s="4"/>
      <c r="V44263" s="4"/>
      <c r="W44263" s="4"/>
    </row>
    <row r="44264">
      <c r="L44264" s="3"/>
      <c r="M44264" s="3"/>
      <c r="N44264" s="3"/>
      <c r="Q44264" s="4"/>
      <c r="R44264" s="4"/>
      <c r="S44264" s="4"/>
      <c r="T44264" s="4"/>
      <c r="U44264" s="4"/>
      <c r="V44264" s="4"/>
      <c r="W44264" s="4"/>
    </row>
    <row r="44265">
      <c r="L44265" s="3"/>
      <c r="M44265" s="3"/>
      <c r="N44265" s="3"/>
      <c r="Q44265" s="4"/>
      <c r="R44265" s="4"/>
      <c r="S44265" s="4"/>
      <c r="T44265" s="4"/>
      <c r="U44265" s="4"/>
      <c r="V44265" s="4"/>
      <c r="W44265" s="4"/>
    </row>
    <row r="44266">
      <c r="L44266" s="3"/>
      <c r="M44266" s="3"/>
      <c r="N44266" s="3"/>
      <c r="Q44266" s="4"/>
      <c r="R44266" s="4"/>
      <c r="S44266" s="4"/>
      <c r="T44266" s="4"/>
      <c r="U44266" s="4"/>
      <c r="V44266" s="4"/>
      <c r="W44266" s="4"/>
    </row>
    <row r="44267">
      <c r="L44267" s="3"/>
      <c r="M44267" s="3"/>
      <c r="N44267" s="3"/>
      <c r="Q44267" s="4"/>
      <c r="R44267" s="4"/>
      <c r="S44267" s="4"/>
      <c r="T44267" s="4"/>
      <c r="U44267" s="4"/>
      <c r="V44267" s="4"/>
      <c r="W44267" s="4"/>
    </row>
    <row r="44268">
      <c r="L44268" s="3"/>
      <c r="M44268" s="3"/>
      <c r="N44268" s="3"/>
      <c r="Q44268" s="4"/>
      <c r="R44268" s="4"/>
      <c r="S44268" s="4"/>
      <c r="T44268" s="4"/>
      <c r="U44268" s="4"/>
      <c r="V44268" s="4"/>
      <c r="W44268" s="4"/>
    </row>
    <row r="44269">
      <c r="L44269" s="3"/>
      <c r="M44269" s="3"/>
      <c r="N44269" s="3"/>
      <c r="Q44269" s="4"/>
      <c r="R44269" s="4"/>
      <c r="S44269" s="4"/>
      <c r="T44269" s="4"/>
      <c r="U44269" s="4"/>
      <c r="V44269" s="4"/>
      <c r="W44269" s="4"/>
    </row>
    <row r="44270">
      <c r="L44270" s="3"/>
      <c r="M44270" s="3"/>
      <c r="N44270" s="3"/>
      <c r="Q44270" s="4"/>
      <c r="R44270" s="4"/>
      <c r="S44270" s="4"/>
      <c r="T44270" s="4"/>
      <c r="U44270" s="4"/>
      <c r="V44270" s="4"/>
      <c r="W44270" s="4"/>
    </row>
    <row r="44271">
      <c r="L44271" s="3"/>
      <c r="M44271" s="3"/>
      <c r="N44271" s="3"/>
      <c r="Q44271" s="4"/>
      <c r="R44271" s="4"/>
      <c r="S44271" s="4"/>
      <c r="T44271" s="4"/>
      <c r="U44271" s="4"/>
      <c r="V44271" s="4"/>
      <c r="W44271" s="4"/>
    </row>
    <row r="44272">
      <c r="L44272" s="3"/>
      <c r="M44272" s="3"/>
      <c r="N44272" s="3"/>
      <c r="Q44272" s="4"/>
      <c r="R44272" s="4"/>
      <c r="S44272" s="4"/>
      <c r="T44272" s="4"/>
      <c r="U44272" s="4"/>
      <c r="V44272" s="4"/>
      <c r="W44272" s="4"/>
    </row>
    <row r="44273">
      <c r="L44273" s="3"/>
      <c r="M44273" s="3"/>
      <c r="N44273" s="3"/>
      <c r="Q44273" s="4"/>
      <c r="R44273" s="4"/>
      <c r="S44273" s="4"/>
      <c r="T44273" s="4"/>
      <c r="U44273" s="4"/>
      <c r="V44273" s="4"/>
      <c r="W44273" s="4"/>
    </row>
    <row r="44274">
      <c r="L44274" s="3"/>
      <c r="M44274" s="3"/>
      <c r="N44274" s="3"/>
      <c r="Q44274" s="4"/>
      <c r="R44274" s="4"/>
      <c r="S44274" s="4"/>
      <c r="T44274" s="4"/>
      <c r="U44274" s="4"/>
      <c r="V44274" s="4"/>
      <c r="W44274" s="4"/>
    </row>
    <row r="44275">
      <c r="L44275" s="3"/>
      <c r="M44275" s="3"/>
      <c r="N44275" s="3"/>
      <c r="Q44275" s="4"/>
      <c r="R44275" s="4"/>
      <c r="S44275" s="4"/>
      <c r="T44275" s="4"/>
      <c r="U44275" s="4"/>
      <c r="V44275" s="4"/>
      <c r="W44275" s="4"/>
    </row>
    <row r="44276">
      <c r="L44276" s="3"/>
      <c r="M44276" s="3"/>
      <c r="N44276" s="3"/>
      <c r="Q44276" s="4"/>
      <c r="R44276" s="4"/>
      <c r="S44276" s="4"/>
      <c r="T44276" s="4"/>
      <c r="U44276" s="4"/>
      <c r="V44276" s="4"/>
      <c r="W44276" s="4"/>
    </row>
    <row r="44277">
      <c r="L44277" s="3"/>
      <c r="M44277" s="3"/>
      <c r="N44277" s="3"/>
      <c r="Q44277" s="4"/>
      <c r="R44277" s="4"/>
      <c r="S44277" s="4"/>
      <c r="T44277" s="4"/>
      <c r="U44277" s="4"/>
      <c r="V44277" s="4"/>
      <c r="W44277" s="4"/>
    </row>
    <row r="44278">
      <c r="L44278" s="3"/>
      <c r="M44278" s="3"/>
      <c r="N44278" s="3"/>
      <c r="Q44278" s="4"/>
      <c r="R44278" s="4"/>
      <c r="S44278" s="4"/>
      <c r="T44278" s="4"/>
      <c r="U44278" s="4"/>
      <c r="V44278" s="4"/>
      <c r="W44278" s="4"/>
    </row>
    <row r="44279">
      <c r="L44279" s="3"/>
      <c r="M44279" s="3"/>
      <c r="N44279" s="3"/>
      <c r="Q44279" s="4"/>
      <c r="R44279" s="4"/>
      <c r="S44279" s="4"/>
      <c r="T44279" s="4"/>
      <c r="U44279" s="4"/>
      <c r="V44279" s="4"/>
      <c r="W44279" s="4"/>
    </row>
    <row r="44280">
      <c r="L44280" s="3"/>
      <c r="M44280" s="3"/>
      <c r="N44280" s="3"/>
      <c r="Q44280" s="4"/>
      <c r="R44280" s="4"/>
      <c r="S44280" s="4"/>
      <c r="T44280" s="4"/>
      <c r="U44280" s="4"/>
      <c r="V44280" s="4"/>
      <c r="W44280" s="4"/>
    </row>
    <row r="44281">
      <c r="L44281" s="3"/>
      <c r="M44281" s="3"/>
      <c r="N44281" s="3"/>
      <c r="Q44281" s="4"/>
      <c r="R44281" s="4"/>
      <c r="S44281" s="4"/>
      <c r="T44281" s="4"/>
      <c r="U44281" s="4"/>
      <c r="V44281" s="4"/>
      <c r="W44281" s="4"/>
    </row>
    <row r="44282">
      <c r="L44282" s="3"/>
      <c r="M44282" s="3"/>
      <c r="N44282" s="3"/>
      <c r="Q44282" s="4"/>
      <c r="R44282" s="4"/>
      <c r="S44282" s="4"/>
      <c r="T44282" s="4"/>
      <c r="U44282" s="4"/>
      <c r="V44282" s="4"/>
      <c r="W44282" s="4"/>
    </row>
    <row r="44283">
      <c r="L44283" s="3"/>
      <c r="M44283" s="3"/>
      <c r="N44283" s="3"/>
      <c r="Q44283" s="4"/>
      <c r="R44283" s="4"/>
      <c r="S44283" s="4"/>
      <c r="T44283" s="4"/>
      <c r="U44283" s="4"/>
      <c r="V44283" s="4"/>
      <c r="W44283" s="4"/>
    </row>
    <row r="44284">
      <c r="L44284" s="3"/>
      <c r="M44284" s="3"/>
      <c r="N44284" s="3"/>
      <c r="Q44284" s="4"/>
      <c r="R44284" s="4"/>
      <c r="S44284" s="4"/>
      <c r="T44284" s="4"/>
      <c r="U44284" s="4"/>
      <c r="V44284" s="4"/>
      <c r="W44284" s="4"/>
    </row>
    <row r="44285">
      <c r="L44285" s="3"/>
      <c r="M44285" s="3"/>
      <c r="N44285" s="3"/>
      <c r="Q44285" s="4"/>
      <c r="R44285" s="4"/>
      <c r="S44285" s="4"/>
      <c r="T44285" s="4"/>
      <c r="U44285" s="4"/>
      <c r="V44285" s="4"/>
      <c r="W44285" s="4"/>
    </row>
    <row r="44286">
      <c r="L44286" s="3"/>
      <c r="M44286" s="3"/>
      <c r="N44286" s="3"/>
      <c r="Q44286" s="4"/>
      <c r="R44286" s="4"/>
      <c r="S44286" s="4"/>
      <c r="T44286" s="4"/>
      <c r="U44286" s="4"/>
      <c r="V44286" s="4"/>
      <c r="W44286" s="4"/>
    </row>
    <row r="44287">
      <c r="L44287" s="3"/>
      <c r="M44287" s="3"/>
      <c r="N44287" s="3"/>
      <c r="Q44287" s="4"/>
      <c r="R44287" s="4"/>
      <c r="S44287" s="4"/>
      <c r="T44287" s="4"/>
      <c r="U44287" s="4"/>
      <c r="V44287" s="4"/>
      <c r="W44287" s="4"/>
    </row>
    <row r="44288">
      <c r="L44288" s="3"/>
      <c r="M44288" s="3"/>
      <c r="N44288" s="3"/>
      <c r="Q44288" s="4"/>
      <c r="R44288" s="4"/>
      <c r="S44288" s="4"/>
      <c r="T44288" s="4"/>
      <c r="U44288" s="4"/>
      <c r="V44288" s="4"/>
      <c r="W44288" s="4"/>
    </row>
    <row r="44289">
      <c r="L44289" s="3"/>
      <c r="M44289" s="3"/>
      <c r="N44289" s="3"/>
      <c r="Q44289" s="4"/>
      <c r="R44289" s="4"/>
      <c r="S44289" s="4"/>
      <c r="T44289" s="4"/>
      <c r="U44289" s="4"/>
      <c r="V44289" s="4"/>
      <c r="W44289" s="4"/>
    </row>
    <row r="44290">
      <c r="L44290" s="3"/>
      <c r="M44290" s="3"/>
      <c r="N44290" s="3"/>
      <c r="Q44290" s="4"/>
      <c r="R44290" s="4"/>
      <c r="S44290" s="4"/>
      <c r="T44290" s="4"/>
      <c r="U44290" s="4"/>
      <c r="V44290" s="4"/>
      <c r="W44290" s="4"/>
    </row>
    <row r="44291">
      <c r="L44291" s="3"/>
      <c r="M44291" s="3"/>
      <c r="N44291" s="3"/>
      <c r="Q44291" s="4"/>
      <c r="R44291" s="4"/>
      <c r="S44291" s="4"/>
      <c r="T44291" s="4"/>
      <c r="U44291" s="4"/>
      <c r="V44291" s="4"/>
      <c r="W44291" s="4"/>
    </row>
    <row r="44292">
      <c r="L44292" s="3"/>
      <c r="M44292" s="3"/>
      <c r="N44292" s="3"/>
      <c r="Q44292" s="4"/>
      <c r="R44292" s="4"/>
      <c r="S44292" s="4"/>
      <c r="T44292" s="4"/>
      <c r="U44292" s="4"/>
      <c r="V44292" s="4"/>
      <c r="W44292" s="4"/>
    </row>
    <row r="44293">
      <c r="L44293" s="3"/>
      <c r="M44293" s="3"/>
      <c r="N44293" s="3"/>
      <c r="Q44293" s="4"/>
      <c r="R44293" s="4"/>
      <c r="S44293" s="4"/>
      <c r="T44293" s="4"/>
      <c r="U44293" s="4"/>
      <c r="V44293" s="4"/>
      <c r="W44293" s="4"/>
    </row>
    <row r="44294">
      <c r="L44294" s="3"/>
      <c r="M44294" s="3"/>
      <c r="N44294" s="3"/>
      <c r="Q44294" s="4"/>
      <c r="R44294" s="4"/>
      <c r="S44294" s="4"/>
      <c r="T44294" s="4"/>
      <c r="U44294" s="4"/>
      <c r="V44294" s="4"/>
      <c r="W44294" s="4"/>
    </row>
    <row r="44295">
      <c r="L44295" s="3"/>
      <c r="M44295" s="3"/>
      <c r="N44295" s="3"/>
      <c r="Q44295" s="4"/>
      <c r="R44295" s="4"/>
      <c r="S44295" s="4"/>
      <c r="T44295" s="4"/>
      <c r="U44295" s="4"/>
      <c r="V44295" s="4"/>
      <c r="W44295" s="4"/>
    </row>
    <row r="44296">
      <c r="L44296" s="3"/>
      <c r="M44296" s="3"/>
      <c r="N44296" s="3"/>
      <c r="Q44296" s="4"/>
      <c r="R44296" s="4"/>
      <c r="S44296" s="4"/>
      <c r="T44296" s="4"/>
      <c r="U44296" s="4"/>
      <c r="V44296" s="4"/>
      <c r="W44296" s="4"/>
    </row>
    <row r="44297">
      <c r="L44297" s="3"/>
      <c r="M44297" s="3"/>
      <c r="N44297" s="3"/>
      <c r="Q44297" s="4"/>
      <c r="R44297" s="4"/>
      <c r="S44297" s="4"/>
      <c r="T44297" s="4"/>
      <c r="U44297" s="4"/>
      <c r="V44297" s="4"/>
      <c r="W44297" s="4"/>
    </row>
    <row r="44298">
      <c r="L44298" s="3"/>
      <c r="M44298" s="3"/>
      <c r="N44298" s="3"/>
      <c r="Q44298" s="4"/>
      <c r="R44298" s="4"/>
      <c r="S44298" s="4"/>
      <c r="T44298" s="4"/>
      <c r="U44298" s="4"/>
      <c r="V44298" s="4"/>
      <c r="W44298" s="4"/>
    </row>
    <row r="44299">
      <c r="L44299" s="3"/>
      <c r="M44299" s="3"/>
      <c r="N44299" s="3"/>
      <c r="Q44299" s="4"/>
      <c r="R44299" s="4"/>
      <c r="S44299" s="4"/>
      <c r="T44299" s="4"/>
      <c r="U44299" s="4"/>
      <c r="V44299" s="4"/>
      <c r="W44299" s="4"/>
    </row>
    <row r="44300">
      <c r="L44300" s="3"/>
      <c r="M44300" s="3"/>
      <c r="N44300" s="3"/>
      <c r="Q44300" s="4"/>
      <c r="R44300" s="4"/>
      <c r="S44300" s="4"/>
      <c r="T44300" s="4"/>
      <c r="U44300" s="4"/>
      <c r="V44300" s="4"/>
      <c r="W44300" s="4"/>
    </row>
    <row r="44301">
      <c r="L44301" s="3"/>
      <c r="M44301" s="3"/>
      <c r="N44301" s="3"/>
      <c r="Q44301" s="4"/>
      <c r="R44301" s="4"/>
      <c r="S44301" s="4"/>
      <c r="T44301" s="4"/>
      <c r="U44301" s="4"/>
      <c r="V44301" s="4"/>
      <c r="W44301" s="4"/>
    </row>
    <row r="44302">
      <c r="L44302" s="3"/>
      <c r="M44302" s="3"/>
      <c r="N44302" s="3"/>
      <c r="Q44302" s="4"/>
      <c r="R44302" s="4"/>
      <c r="S44302" s="4"/>
      <c r="T44302" s="4"/>
      <c r="U44302" s="4"/>
      <c r="V44302" s="4"/>
      <c r="W44302" s="4"/>
    </row>
    <row r="44303">
      <c r="L44303" s="3"/>
      <c r="M44303" s="3"/>
      <c r="N44303" s="3"/>
      <c r="Q44303" s="4"/>
      <c r="R44303" s="4"/>
      <c r="S44303" s="4"/>
      <c r="T44303" s="4"/>
      <c r="U44303" s="4"/>
      <c r="V44303" s="4"/>
      <c r="W44303" s="4"/>
    </row>
    <row r="44304">
      <c r="L44304" s="3"/>
      <c r="M44304" s="3"/>
      <c r="N44304" s="3"/>
      <c r="Q44304" s="4"/>
      <c r="R44304" s="4"/>
      <c r="S44304" s="4"/>
      <c r="T44304" s="4"/>
      <c r="U44304" s="4"/>
      <c r="V44304" s="4"/>
      <c r="W44304" s="4"/>
    </row>
    <row r="44305">
      <c r="L44305" s="3"/>
      <c r="M44305" s="3"/>
      <c r="N44305" s="3"/>
      <c r="Q44305" s="4"/>
      <c r="R44305" s="4"/>
      <c r="S44305" s="4"/>
      <c r="T44305" s="4"/>
      <c r="U44305" s="4"/>
      <c r="V44305" s="4"/>
      <c r="W44305" s="4"/>
    </row>
    <row r="44306">
      <c r="L44306" s="3"/>
      <c r="M44306" s="3"/>
      <c r="N44306" s="3"/>
      <c r="Q44306" s="4"/>
      <c r="R44306" s="4"/>
      <c r="S44306" s="4"/>
      <c r="T44306" s="4"/>
      <c r="U44306" s="4"/>
      <c r="V44306" s="4"/>
      <c r="W44306" s="4"/>
    </row>
    <row r="44307">
      <c r="L44307" s="3"/>
      <c r="M44307" s="3"/>
      <c r="N44307" s="3"/>
      <c r="Q44307" s="4"/>
      <c r="R44307" s="4"/>
      <c r="S44307" s="4"/>
      <c r="T44307" s="4"/>
      <c r="U44307" s="4"/>
      <c r="V44307" s="4"/>
      <c r="W44307" s="4"/>
    </row>
    <row r="44308">
      <c r="L44308" s="3"/>
      <c r="M44308" s="3"/>
      <c r="N44308" s="3"/>
      <c r="Q44308" s="4"/>
      <c r="R44308" s="4"/>
      <c r="S44308" s="4"/>
      <c r="T44308" s="4"/>
      <c r="U44308" s="4"/>
      <c r="V44308" s="4"/>
      <c r="W44308" s="4"/>
    </row>
    <row r="44309">
      <c r="L44309" s="3"/>
      <c r="M44309" s="3"/>
      <c r="N44309" s="3"/>
      <c r="Q44309" s="4"/>
      <c r="R44309" s="4"/>
      <c r="S44309" s="4"/>
      <c r="T44309" s="4"/>
      <c r="U44309" s="4"/>
      <c r="V44309" s="4"/>
      <c r="W44309" s="4"/>
    </row>
    <row r="44310">
      <c r="L44310" s="3"/>
      <c r="M44310" s="3"/>
      <c r="N44310" s="3"/>
      <c r="Q44310" s="4"/>
      <c r="R44310" s="4"/>
      <c r="S44310" s="4"/>
      <c r="T44310" s="4"/>
      <c r="U44310" s="4"/>
      <c r="V44310" s="4"/>
      <c r="W44310" s="4"/>
    </row>
    <row r="44311">
      <c r="L44311" s="3"/>
      <c r="M44311" s="3"/>
      <c r="N44311" s="3"/>
      <c r="Q44311" s="4"/>
      <c r="R44311" s="4"/>
      <c r="S44311" s="4"/>
      <c r="T44311" s="4"/>
      <c r="U44311" s="4"/>
      <c r="V44311" s="4"/>
      <c r="W44311" s="4"/>
    </row>
    <row r="44312">
      <c r="L44312" s="3"/>
      <c r="M44312" s="3"/>
      <c r="N44312" s="3"/>
      <c r="Q44312" s="4"/>
      <c r="R44312" s="4"/>
      <c r="S44312" s="4"/>
      <c r="T44312" s="4"/>
      <c r="U44312" s="4"/>
      <c r="V44312" s="4"/>
      <c r="W44312" s="4"/>
    </row>
    <row r="44313">
      <c r="L44313" s="3"/>
      <c r="M44313" s="3"/>
      <c r="N44313" s="3"/>
      <c r="Q44313" s="4"/>
      <c r="R44313" s="4"/>
      <c r="S44313" s="4"/>
      <c r="T44313" s="4"/>
      <c r="U44313" s="4"/>
      <c r="V44313" s="4"/>
      <c r="W44313" s="4"/>
    </row>
    <row r="44314">
      <c r="L44314" s="3"/>
      <c r="M44314" s="3"/>
      <c r="N44314" s="3"/>
      <c r="Q44314" s="4"/>
      <c r="R44314" s="4"/>
      <c r="S44314" s="4"/>
      <c r="T44314" s="4"/>
      <c r="U44314" s="4"/>
      <c r="V44314" s="4"/>
      <c r="W44314" s="4"/>
    </row>
    <row r="44315">
      <c r="L44315" s="3"/>
      <c r="M44315" s="3"/>
      <c r="N44315" s="3"/>
      <c r="Q44315" s="4"/>
      <c r="R44315" s="4"/>
      <c r="S44315" s="4"/>
      <c r="T44315" s="4"/>
      <c r="U44315" s="4"/>
      <c r="V44315" s="4"/>
      <c r="W44315" s="4"/>
    </row>
    <row r="44316">
      <c r="L44316" s="3"/>
      <c r="M44316" s="3"/>
      <c r="N44316" s="3"/>
      <c r="Q44316" s="4"/>
      <c r="R44316" s="4"/>
      <c r="S44316" s="4"/>
      <c r="T44316" s="4"/>
      <c r="U44316" s="4"/>
      <c r="V44316" s="4"/>
      <c r="W44316" s="4"/>
    </row>
    <row r="44317">
      <c r="L44317" s="3"/>
      <c r="M44317" s="3"/>
      <c r="N44317" s="3"/>
      <c r="Q44317" s="4"/>
      <c r="R44317" s="4"/>
      <c r="S44317" s="4"/>
      <c r="T44317" s="4"/>
      <c r="U44317" s="4"/>
      <c r="V44317" s="4"/>
      <c r="W44317" s="4"/>
    </row>
    <row r="44318">
      <c r="L44318" s="3"/>
      <c r="M44318" s="3"/>
      <c r="N44318" s="3"/>
      <c r="Q44318" s="4"/>
      <c r="R44318" s="4"/>
      <c r="S44318" s="4"/>
      <c r="T44318" s="4"/>
      <c r="U44318" s="4"/>
      <c r="V44318" s="4"/>
      <c r="W44318" s="4"/>
    </row>
    <row r="44319">
      <c r="L44319" s="3"/>
      <c r="M44319" s="3"/>
      <c r="N44319" s="3"/>
      <c r="Q44319" s="4"/>
      <c r="R44319" s="4"/>
      <c r="S44319" s="4"/>
      <c r="T44319" s="4"/>
      <c r="U44319" s="4"/>
      <c r="V44319" s="4"/>
      <c r="W44319" s="4"/>
    </row>
    <row r="44320">
      <c r="L44320" s="3"/>
      <c r="M44320" s="3"/>
      <c r="N44320" s="3"/>
      <c r="Q44320" s="4"/>
      <c r="R44320" s="4"/>
      <c r="S44320" s="4"/>
      <c r="T44320" s="4"/>
      <c r="U44320" s="4"/>
      <c r="V44320" s="4"/>
      <c r="W44320" s="4"/>
    </row>
    <row r="44321">
      <c r="L44321" s="3"/>
      <c r="M44321" s="3"/>
      <c r="N44321" s="3"/>
      <c r="Q44321" s="4"/>
      <c r="R44321" s="4"/>
      <c r="S44321" s="4"/>
      <c r="T44321" s="4"/>
      <c r="U44321" s="4"/>
      <c r="V44321" s="4"/>
      <c r="W44321" s="4"/>
    </row>
    <row r="44322">
      <c r="L44322" s="3"/>
      <c r="M44322" s="3"/>
      <c r="N44322" s="3"/>
      <c r="Q44322" s="4"/>
      <c r="R44322" s="4"/>
      <c r="S44322" s="4"/>
      <c r="T44322" s="4"/>
      <c r="U44322" s="4"/>
      <c r="V44322" s="4"/>
      <c r="W44322" s="4"/>
    </row>
    <row r="44323">
      <c r="L44323" s="3"/>
      <c r="M44323" s="3"/>
      <c r="N44323" s="3"/>
      <c r="Q44323" s="4"/>
      <c r="R44323" s="4"/>
      <c r="S44323" s="4"/>
      <c r="T44323" s="4"/>
      <c r="U44323" s="4"/>
      <c r="V44323" s="4"/>
      <c r="W44323" s="4"/>
    </row>
    <row r="44324">
      <c r="L44324" s="3"/>
      <c r="M44324" s="3"/>
      <c r="N44324" s="3"/>
      <c r="Q44324" s="4"/>
      <c r="R44324" s="4"/>
      <c r="S44324" s="4"/>
      <c r="T44324" s="4"/>
      <c r="U44324" s="4"/>
      <c r="V44324" s="4"/>
      <c r="W44324" s="4"/>
    </row>
    <row r="44325">
      <c r="L44325" s="3"/>
      <c r="M44325" s="3"/>
      <c r="N44325" s="3"/>
      <c r="Q44325" s="4"/>
      <c r="R44325" s="4"/>
      <c r="S44325" s="4"/>
      <c r="T44325" s="4"/>
      <c r="U44325" s="4"/>
      <c r="V44325" s="4"/>
      <c r="W44325" s="4"/>
    </row>
    <row r="44326">
      <c r="L44326" s="3"/>
      <c r="M44326" s="3"/>
      <c r="N44326" s="3"/>
      <c r="Q44326" s="4"/>
      <c r="R44326" s="4"/>
      <c r="S44326" s="4"/>
      <c r="T44326" s="4"/>
      <c r="U44326" s="4"/>
      <c r="V44326" s="4"/>
      <c r="W44326" s="4"/>
    </row>
    <row r="44327">
      <c r="L44327" s="3"/>
      <c r="M44327" s="3"/>
      <c r="N44327" s="3"/>
      <c r="Q44327" s="4"/>
      <c r="R44327" s="4"/>
      <c r="S44327" s="4"/>
      <c r="T44327" s="4"/>
      <c r="U44327" s="4"/>
      <c r="V44327" s="4"/>
      <c r="W44327" s="4"/>
    </row>
    <row r="44328">
      <c r="L44328" s="3"/>
      <c r="M44328" s="3"/>
      <c r="N44328" s="3"/>
      <c r="Q44328" s="4"/>
      <c r="R44328" s="4"/>
      <c r="S44328" s="4"/>
      <c r="T44328" s="4"/>
      <c r="U44328" s="4"/>
      <c r="V44328" s="4"/>
      <c r="W44328" s="4"/>
    </row>
    <row r="44329">
      <c r="L44329" s="3"/>
      <c r="M44329" s="3"/>
      <c r="N44329" s="3"/>
      <c r="Q44329" s="4"/>
      <c r="R44329" s="4"/>
      <c r="S44329" s="4"/>
      <c r="T44329" s="4"/>
      <c r="U44329" s="4"/>
      <c r="V44329" s="4"/>
      <c r="W44329" s="4"/>
    </row>
    <row r="44330">
      <c r="L44330" s="3"/>
      <c r="M44330" s="3"/>
      <c r="N44330" s="3"/>
      <c r="Q44330" s="4"/>
      <c r="R44330" s="4"/>
      <c r="S44330" s="4"/>
      <c r="T44330" s="4"/>
      <c r="U44330" s="4"/>
      <c r="V44330" s="4"/>
      <c r="W44330" s="4"/>
    </row>
    <row r="44331">
      <c r="L44331" s="3"/>
      <c r="M44331" s="3"/>
      <c r="N44331" s="3"/>
      <c r="Q44331" s="4"/>
      <c r="R44331" s="4"/>
      <c r="S44331" s="4"/>
      <c r="T44331" s="4"/>
      <c r="U44331" s="4"/>
      <c r="V44331" s="4"/>
      <c r="W44331" s="4"/>
    </row>
    <row r="44332">
      <c r="L44332" s="3"/>
      <c r="M44332" s="3"/>
      <c r="N44332" s="3"/>
      <c r="Q44332" s="4"/>
      <c r="R44332" s="4"/>
      <c r="S44332" s="4"/>
      <c r="T44332" s="4"/>
      <c r="U44332" s="4"/>
      <c r="V44332" s="4"/>
      <c r="W44332" s="4"/>
    </row>
    <row r="44333">
      <c r="L44333" s="3"/>
      <c r="M44333" s="3"/>
      <c r="N44333" s="3"/>
      <c r="Q44333" s="4"/>
      <c r="R44333" s="4"/>
      <c r="S44333" s="4"/>
      <c r="T44333" s="4"/>
      <c r="U44333" s="4"/>
      <c r="V44333" s="4"/>
      <c r="W44333" s="4"/>
    </row>
    <row r="44334">
      <c r="L44334" s="3"/>
      <c r="M44334" s="3"/>
      <c r="N44334" s="3"/>
      <c r="Q44334" s="4"/>
      <c r="R44334" s="4"/>
      <c r="S44334" s="4"/>
      <c r="T44334" s="4"/>
      <c r="U44334" s="4"/>
      <c r="V44334" s="4"/>
      <c r="W44334" s="4"/>
    </row>
    <row r="44335">
      <c r="L44335" s="3"/>
      <c r="M44335" s="3"/>
      <c r="N44335" s="3"/>
      <c r="Q44335" s="4"/>
      <c r="R44335" s="4"/>
      <c r="S44335" s="4"/>
      <c r="T44335" s="4"/>
      <c r="U44335" s="4"/>
      <c r="V44335" s="4"/>
      <c r="W44335" s="4"/>
    </row>
    <row r="44336">
      <c r="L44336" s="3"/>
      <c r="M44336" s="3"/>
      <c r="N44336" s="3"/>
      <c r="Q44336" s="4"/>
      <c r="R44336" s="4"/>
      <c r="S44336" s="4"/>
      <c r="T44336" s="4"/>
      <c r="U44336" s="4"/>
      <c r="V44336" s="4"/>
      <c r="W44336" s="4"/>
    </row>
    <row r="44337">
      <c r="L44337" s="3"/>
      <c r="M44337" s="3"/>
      <c r="N44337" s="3"/>
      <c r="Q44337" s="4"/>
      <c r="R44337" s="4"/>
      <c r="S44337" s="4"/>
      <c r="T44337" s="4"/>
      <c r="U44337" s="4"/>
      <c r="V44337" s="4"/>
      <c r="W44337" s="4"/>
    </row>
    <row r="44338">
      <c r="L44338" s="3"/>
      <c r="M44338" s="3"/>
      <c r="N44338" s="3"/>
      <c r="Q44338" s="4"/>
      <c r="R44338" s="4"/>
      <c r="S44338" s="4"/>
      <c r="T44338" s="4"/>
      <c r="U44338" s="4"/>
      <c r="V44338" s="4"/>
      <c r="W44338" s="4"/>
    </row>
    <row r="44339">
      <c r="L44339" s="3"/>
      <c r="M44339" s="3"/>
      <c r="N44339" s="3"/>
      <c r="Q44339" s="4"/>
      <c r="R44339" s="4"/>
      <c r="S44339" s="4"/>
      <c r="T44339" s="4"/>
      <c r="U44339" s="4"/>
      <c r="V44339" s="4"/>
      <c r="W44339" s="4"/>
    </row>
    <row r="44340">
      <c r="L44340" s="3"/>
      <c r="M44340" s="3"/>
      <c r="N44340" s="3"/>
      <c r="Q44340" s="4"/>
      <c r="R44340" s="4"/>
      <c r="S44340" s="4"/>
      <c r="T44340" s="4"/>
      <c r="U44340" s="4"/>
      <c r="V44340" s="4"/>
      <c r="W44340" s="4"/>
    </row>
    <row r="44341">
      <c r="L44341" s="3"/>
      <c r="M44341" s="3"/>
      <c r="N44341" s="3"/>
      <c r="Q44341" s="4"/>
      <c r="R44341" s="4"/>
      <c r="S44341" s="4"/>
      <c r="T44341" s="4"/>
      <c r="U44341" s="4"/>
      <c r="V44341" s="4"/>
      <c r="W44341" s="4"/>
    </row>
    <row r="44342">
      <c r="L44342" s="3"/>
      <c r="M44342" s="3"/>
      <c r="N44342" s="3"/>
      <c r="Q44342" s="4"/>
      <c r="R44342" s="4"/>
      <c r="S44342" s="4"/>
      <c r="T44342" s="4"/>
      <c r="U44342" s="4"/>
      <c r="V44342" s="4"/>
      <c r="W44342" s="4"/>
    </row>
    <row r="44343">
      <c r="L44343" s="3"/>
      <c r="M44343" s="3"/>
      <c r="N44343" s="3"/>
      <c r="Q44343" s="4"/>
      <c r="R44343" s="4"/>
      <c r="S44343" s="4"/>
      <c r="T44343" s="4"/>
      <c r="U44343" s="4"/>
      <c r="V44343" s="4"/>
      <c r="W44343" s="4"/>
    </row>
    <row r="44344">
      <c r="L44344" s="3"/>
      <c r="M44344" s="3"/>
      <c r="N44344" s="3"/>
      <c r="Q44344" s="4"/>
      <c r="R44344" s="4"/>
      <c r="S44344" s="4"/>
      <c r="T44344" s="4"/>
      <c r="U44344" s="4"/>
      <c r="V44344" s="4"/>
      <c r="W44344" s="4"/>
    </row>
    <row r="44345">
      <c r="L44345" s="3"/>
      <c r="M44345" s="3"/>
      <c r="N44345" s="3"/>
      <c r="Q44345" s="4"/>
      <c r="R44345" s="4"/>
      <c r="S44345" s="4"/>
      <c r="T44345" s="4"/>
      <c r="U44345" s="4"/>
      <c r="V44345" s="4"/>
      <c r="W44345" s="4"/>
    </row>
    <row r="44346">
      <c r="L44346" s="3"/>
      <c r="M44346" s="3"/>
      <c r="N44346" s="3"/>
      <c r="Q44346" s="4"/>
      <c r="R44346" s="4"/>
      <c r="S44346" s="4"/>
      <c r="T44346" s="4"/>
      <c r="U44346" s="4"/>
      <c r="V44346" s="4"/>
      <c r="W44346" s="4"/>
    </row>
    <row r="44347">
      <c r="L44347" s="3"/>
      <c r="M44347" s="3"/>
      <c r="N44347" s="3"/>
      <c r="Q44347" s="4"/>
      <c r="R44347" s="4"/>
      <c r="S44347" s="4"/>
      <c r="T44347" s="4"/>
      <c r="U44347" s="4"/>
      <c r="V44347" s="4"/>
      <c r="W44347" s="4"/>
    </row>
    <row r="44348">
      <c r="L44348" s="3"/>
      <c r="M44348" s="3"/>
      <c r="N44348" s="3"/>
      <c r="Q44348" s="4"/>
      <c r="R44348" s="4"/>
      <c r="S44348" s="4"/>
      <c r="T44348" s="4"/>
      <c r="U44348" s="4"/>
      <c r="V44348" s="4"/>
      <c r="W44348" s="4"/>
    </row>
    <row r="44349">
      <c r="L44349" s="3"/>
      <c r="M44349" s="3"/>
      <c r="N44349" s="3"/>
      <c r="Q44349" s="4"/>
      <c r="R44349" s="4"/>
      <c r="S44349" s="4"/>
      <c r="T44349" s="4"/>
      <c r="U44349" s="4"/>
      <c r="V44349" s="4"/>
      <c r="W44349" s="4"/>
    </row>
    <row r="44350">
      <c r="L44350" s="3"/>
      <c r="M44350" s="3"/>
      <c r="N44350" s="3"/>
      <c r="Q44350" s="4"/>
      <c r="R44350" s="4"/>
      <c r="S44350" s="4"/>
      <c r="T44350" s="4"/>
      <c r="U44350" s="4"/>
      <c r="V44350" s="4"/>
      <c r="W44350" s="4"/>
    </row>
    <row r="44351">
      <c r="L44351" s="3"/>
      <c r="M44351" s="3"/>
      <c r="N44351" s="3"/>
      <c r="Q44351" s="4"/>
      <c r="R44351" s="4"/>
      <c r="S44351" s="4"/>
      <c r="T44351" s="4"/>
      <c r="U44351" s="4"/>
      <c r="V44351" s="4"/>
      <c r="W44351" s="4"/>
    </row>
    <row r="44352">
      <c r="L44352" s="3"/>
      <c r="M44352" s="3"/>
      <c r="N44352" s="3"/>
      <c r="Q44352" s="4"/>
      <c r="R44352" s="4"/>
      <c r="S44352" s="4"/>
      <c r="T44352" s="4"/>
      <c r="U44352" s="4"/>
      <c r="V44352" s="4"/>
      <c r="W44352" s="4"/>
    </row>
    <row r="44353">
      <c r="L44353" s="3"/>
      <c r="M44353" s="3"/>
      <c r="N44353" s="3"/>
      <c r="Q44353" s="4"/>
      <c r="R44353" s="4"/>
      <c r="S44353" s="4"/>
      <c r="T44353" s="4"/>
      <c r="U44353" s="4"/>
      <c r="V44353" s="4"/>
      <c r="W44353" s="4"/>
    </row>
    <row r="44354">
      <c r="L44354" s="3"/>
      <c r="M44354" s="3"/>
      <c r="N44354" s="3"/>
      <c r="Q44354" s="4"/>
      <c r="R44354" s="4"/>
      <c r="S44354" s="4"/>
      <c r="T44354" s="4"/>
      <c r="U44354" s="4"/>
      <c r="V44354" s="4"/>
      <c r="W44354" s="4"/>
    </row>
    <row r="44355">
      <c r="L44355" s="3"/>
      <c r="M44355" s="3"/>
      <c r="N44355" s="3"/>
      <c r="Q44355" s="4"/>
      <c r="R44355" s="4"/>
      <c r="S44355" s="4"/>
      <c r="T44355" s="4"/>
      <c r="U44355" s="4"/>
      <c r="V44355" s="4"/>
      <c r="W44355" s="4"/>
    </row>
    <row r="44356">
      <c r="L44356" s="3"/>
      <c r="M44356" s="3"/>
      <c r="N44356" s="3"/>
      <c r="Q44356" s="4"/>
      <c r="R44356" s="4"/>
      <c r="S44356" s="4"/>
      <c r="T44356" s="4"/>
      <c r="U44356" s="4"/>
      <c r="V44356" s="4"/>
      <c r="W44356" s="4"/>
    </row>
    <row r="44357">
      <c r="L44357" s="3"/>
      <c r="M44357" s="3"/>
      <c r="N44357" s="3"/>
      <c r="Q44357" s="4"/>
      <c r="R44357" s="4"/>
      <c r="S44357" s="4"/>
      <c r="T44357" s="4"/>
      <c r="U44357" s="4"/>
      <c r="V44357" s="4"/>
      <c r="W44357" s="4"/>
    </row>
    <row r="44358">
      <c r="L44358" s="3"/>
      <c r="M44358" s="3"/>
      <c r="N44358" s="3"/>
      <c r="Q44358" s="4"/>
      <c r="R44358" s="4"/>
      <c r="S44358" s="4"/>
      <c r="T44358" s="4"/>
      <c r="U44358" s="4"/>
      <c r="V44358" s="4"/>
      <c r="W44358" s="4"/>
    </row>
    <row r="44359">
      <c r="L44359" s="3"/>
      <c r="M44359" s="3"/>
      <c r="N44359" s="3"/>
      <c r="Q44359" s="4"/>
      <c r="R44359" s="4"/>
      <c r="S44359" s="4"/>
      <c r="T44359" s="4"/>
      <c r="U44359" s="4"/>
      <c r="V44359" s="4"/>
      <c r="W44359" s="4"/>
    </row>
    <row r="44360">
      <c r="L44360" s="3"/>
      <c r="M44360" s="3"/>
      <c r="N44360" s="3"/>
      <c r="Q44360" s="4"/>
      <c r="R44360" s="4"/>
      <c r="S44360" s="4"/>
      <c r="T44360" s="4"/>
      <c r="U44360" s="4"/>
      <c r="V44360" s="4"/>
      <c r="W44360" s="4"/>
    </row>
    <row r="44361">
      <c r="L44361" s="3"/>
      <c r="M44361" s="3"/>
      <c r="N44361" s="3"/>
      <c r="Q44361" s="4"/>
      <c r="R44361" s="4"/>
      <c r="S44361" s="4"/>
      <c r="T44361" s="4"/>
      <c r="U44361" s="4"/>
      <c r="V44361" s="4"/>
      <c r="W44361" s="4"/>
    </row>
    <row r="44362">
      <c r="L44362" s="3"/>
      <c r="M44362" s="3"/>
      <c r="N44362" s="3"/>
      <c r="Q44362" s="4"/>
      <c r="R44362" s="4"/>
      <c r="S44362" s="4"/>
      <c r="T44362" s="4"/>
      <c r="U44362" s="4"/>
      <c r="V44362" s="4"/>
      <c r="W44362" s="4"/>
    </row>
    <row r="44363">
      <c r="L44363" s="3"/>
      <c r="M44363" s="3"/>
      <c r="N44363" s="3"/>
      <c r="Q44363" s="4"/>
      <c r="R44363" s="4"/>
      <c r="S44363" s="4"/>
      <c r="T44363" s="4"/>
      <c r="U44363" s="4"/>
      <c r="V44363" s="4"/>
      <c r="W44363" s="4"/>
    </row>
    <row r="44364">
      <c r="L44364" s="3"/>
      <c r="M44364" s="3"/>
      <c r="N44364" s="3"/>
      <c r="Q44364" s="4"/>
      <c r="R44364" s="4"/>
      <c r="S44364" s="4"/>
      <c r="T44364" s="4"/>
      <c r="U44364" s="4"/>
      <c r="V44364" s="4"/>
      <c r="W44364" s="4"/>
    </row>
    <row r="44365">
      <c r="L44365" s="3"/>
      <c r="M44365" s="3"/>
      <c r="N44365" s="3"/>
      <c r="Q44365" s="4"/>
      <c r="R44365" s="4"/>
      <c r="S44365" s="4"/>
      <c r="T44365" s="4"/>
      <c r="U44365" s="4"/>
      <c r="V44365" s="4"/>
      <c r="W44365" s="4"/>
    </row>
    <row r="44366">
      <c r="L44366" s="3"/>
      <c r="M44366" s="3"/>
      <c r="N44366" s="3"/>
      <c r="Q44366" s="4"/>
      <c r="R44366" s="4"/>
      <c r="S44366" s="4"/>
      <c r="T44366" s="4"/>
      <c r="U44366" s="4"/>
      <c r="V44366" s="4"/>
      <c r="W44366" s="4"/>
    </row>
    <row r="44367">
      <c r="L44367" s="3"/>
      <c r="M44367" s="3"/>
      <c r="N44367" s="3"/>
      <c r="Q44367" s="4"/>
      <c r="R44367" s="4"/>
      <c r="S44367" s="4"/>
      <c r="T44367" s="4"/>
      <c r="U44367" s="4"/>
      <c r="V44367" s="4"/>
      <c r="W44367" s="4"/>
    </row>
    <row r="44368">
      <c r="L44368" s="3"/>
      <c r="M44368" s="3"/>
      <c r="N44368" s="3"/>
      <c r="Q44368" s="4"/>
      <c r="R44368" s="4"/>
      <c r="S44368" s="4"/>
      <c r="T44368" s="4"/>
      <c r="U44368" s="4"/>
      <c r="V44368" s="4"/>
      <c r="W44368" s="4"/>
    </row>
    <row r="44369">
      <c r="L44369" s="3"/>
      <c r="M44369" s="3"/>
      <c r="N44369" s="3"/>
      <c r="Q44369" s="4"/>
      <c r="R44369" s="4"/>
      <c r="S44369" s="4"/>
      <c r="T44369" s="4"/>
      <c r="U44369" s="4"/>
      <c r="V44369" s="4"/>
      <c r="W44369" s="4"/>
    </row>
    <row r="44370">
      <c r="L44370" s="3"/>
      <c r="M44370" s="3"/>
      <c r="N44370" s="3"/>
      <c r="Q44370" s="4"/>
      <c r="R44370" s="4"/>
      <c r="S44370" s="4"/>
      <c r="T44370" s="4"/>
      <c r="U44370" s="4"/>
      <c r="V44370" s="4"/>
      <c r="W44370" s="4"/>
    </row>
    <row r="44371">
      <c r="L44371" s="3"/>
      <c r="M44371" s="3"/>
      <c r="N44371" s="3"/>
      <c r="Q44371" s="4"/>
      <c r="R44371" s="4"/>
      <c r="S44371" s="4"/>
      <c r="T44371" s="4"/>
      <c r="U44371" s="4"/>
      <c r="V44371" s="4"/>
      <c r="W44371" s="4"/>
    </row>
    <row r="44372">
      <c r="L44372" s="3"/>
      <c r="M44372" s="3"/>
      <c r="N44372" s="3"/>
      <c r="Q44372" s="4"/>
      <c r="R44372" s="4"/>
      <c r="S44372" s="4"/>
      <c r="T44372" s="4"/>
      <c r="U44372" s="4"/>
      <c r="V44372" s="4"/>
      <c r="W44372" s="4"/>
    </row>
    <row r="44373">
      <c r="L44373" s="3"/>
      <c r="M44373" s="3"/>
      <c r="N44373" s="3"/>
      <c r="Q44373" s="4"/>
      <c r="R44373" s="4"/>
      <c r="S44373" s="4"/>
      <c r="T44373" s="4"/>
      <c r="U44373" s="4"/>
      <c r="V44373" s="4"/>
      <c r="W44373" s="4"/>
    </row>
    <row r="44374">
      <c r="L44374" s="3"/>
      <c r="M44374" s="3"/>
      <c r="N44374" s="3"/>
      <c r="Q44374" s="4"/>
      <c r="R44374" s="4"/>
      <c r="S44374" s="4"/>
      <c r="T44374" s="4"/>
      <c r="U44374" s="4"/>
      <c r="V44374" s="4"/>
      <c r="W44374" s="4"/>
    </row>
    <row r="44375">
      <c r="L44375" s="3"/>
      <c r="M44375" s="3"/>
      <c r="N44375" s="3"/>
      <c r="Q44375" s="4"/>
      <c r="R44375" s="4"/>
      <c r="S44375" s="4"/>
      <c r="T44375" s="4"/>
      <c r="U44375" s="4"/>
      <c r="V44375" s="4"/>
      <c r="W44375" s="4"/>
    </row>
    <row r="44376">
      <c r="L44376" s="3"/>
      <c r="M44376" s="3"/>
      <c r="N44376" s="3"/>
      <c r="Q44376" s="4"/>
      <c r="R44376" s="4"/>
      <c r="S44376" s="4"/>
      <c r="T44376" s="4"/>
      <c r="U44376" s="4"/>
      <c r="V44376" s="4"/>
      <c r="W44376" s="4"/>
    </row>
    <row r="44377">
      <c r="L44377" s="3"/>
      <c r="M44377" s="3"/>
      <c r="N44377" s="3"/>
      <c r="Q44377" s="4"/>
      <c r="R44377" s="4"/>
      <c r="S44377" s="4"/>
      <c r="T44377" s="4"/>
      <c r="U44377" s="4"/>
      <c r="V44377" s="4"/>
      <c r="W44377" s="4"/>
    </row>
    <row r="44378">
      <c r="L44378" s="3"/>
      <c r="M44378" s="3"/>
      <c r="N44378" s="3"/>
      <c r="Q44378" s="4"/>
      <c r="R44378" s="4"/>
      <c r="S44378" s="4"/>
      <c r="T44378" s="4"/>
      <c r="U44378" s="4"/>
      <c r="V44378" s="4"/>
      <c r="W44378" s="4"/>
    </row>
    <row r="44379">
      <c r="L44379" s="3"/>
      <c r="M44379" s="3"/>
      <c r="N44379" s="3"/>
      <c r="Q44379" s="4"/>
      <c r="R44379" s="4"/>
      <c r="S44379" s="4"/>
      <c r="T44379" s="4"/>
      <c r="U44379" s="4"/>
      <c r="V44379" s="4"/>
      <c r="W44379" s="4"/>
    </row>
    <row r="44380">
      <c r="L44380" s="3"/>
      <c r="M44380" s="3"/>
      <c r="N44380" s="3"/>
      <c r="Q44380" s="4"/>
      <c r="R44380" s="4"/>
      <c r="S44380" s="4"/>
      <c r="T44380" s="4"/>
      <c r="U44380" s="4"/>
      <c r="V44380" s="4"/>
      <c r="W44380" s="4"/>
    </row>
    <row r="44381">
      <c r="L44381" s="3"/>
      <c r="M44381" s="3"/>
      <c r="N44381" s="3"/>
      <c r="Q44381" s="4"/>
      <c r="R44381" s="4"/>
      <c r="S44381" s="4"/>
      <c r="T44381" s="4"/>
      <c r="U44381" s="4"/>
      <c r="V44381" s="4"/>
      <c r="W44381" s="4"/>
    </row>
    <row r="44382">
      <c r="L44382" s="3"/>
      <c r="M44382" s="3"/>
      <c r="N44382" s="3"/>
      <c r="Q44382" s="4"/>
      <c r="R44382" s="4"/>
      <c r="S44382" s="4"/>
      <c r="T44382" s="4"/>
      <c r="U44382" s="4"/>
      <c r="V44382" s="4"/>
      <c r="W44382" s="4"/>
    </row>
    <row r="44383">
      <c r="L44383" s="3"/>
      <c r="M44383" s="3"/>
      <c r="N44383" s="3"/>
      <c r="Q44383" s="4"/>
      <c r="R44383" s="4"/>
      <c r="S44383" s="4"/>
      <c r="T44383" s="4"/>
      <c r="U44383" s="4"/>
      <c r="V44383" s="4"/>
      <c r="W44383" s="4"/>
    </row>
    <row r="44384">
      <c r="L44384" s="3"/>
      <c r="M44384" s="3"/>
      <c r="N44384" s="3"/>
      <c r="Q44384" s="4"/>
      <c r="R44384" s="4"/>
      <c r="S44384" s="4"/>
      <c r="T44384" s="4"/>
      <c r="U44384" s="4"/>
      <c r="V44384" s="4"/>
      <c r="W44384" s="4"/>
    </row>
    <row r="44385">
      <c r="L44385" s="3"/>
      <c r="M44385" s="3"/>
      <c r="N44385" s="3"/>
      <c r="Q44385" s="4"/>
      <c r="R44385" s="4"/>
      <c r="S44385" s="4"/>
      <c r="T44385" s="4"/>
      <c r="U44385" s="4"/>
      <c r="V44385" s="4"/>
      <c r="W44385" s="4"/>
    </row>
    <row r="44386">
      <c r="L44386" s="3"/>
      <c r="M44386" s="3"/>
      <c r="N44386" s="3"/>
      <c r="Q44386" s="4"/>
      <c r="R44386" s="4"/>
      <c r="S44386" s="4"/>
      <c r="T44386" s="4"/>
      <c r="U44386" s="4"/>
      <c r="V44386" s="4"/>
      <c r="W44386" s="4"/>
    </row>
    <row r="44387">
      <c r="L44387" s="3"/>
      <c r="M44387" s="3"/>
      <c r="N44387" s="3"/>
      <c r="Q44387" s="4"/>
      <c r="R44387" s="4"/>
      <c r="S44387" s="4"/>
      <c r="T44387" s="4"/>
      <c r="U44387" s="4"/>
      <c r="V44387" s="4"/>
      <c r="W44387" s="4"/>
    </row>
    <row r="44388">
      <c r="L44388" s="3"/>
      <c r="M44388" s="3"/>
      <c r="N44388" s="3"/>
      <c r="Q44388" s="4"/>
      <c r="R44388" s="4"/>
      <c r="S44388" s="4"/>
      <c r="T44388" s="4"/>
      <c r="U44388" s="4"/>
      <c r="V44388" s="4"/>
      <c r="W44388" s="4"/>
    </row>
    <row r="44389">
      <c r="L44389" s="3"/>
      <c r="M44389" s="3"/>
      <c r="N44389" s="3"/>
      <c r="Q44389" s="4"/>
      <c r="R44389" s="4"/>
      <c r="S44389" s="4"/>
      <c r="T44389" s="4"/>
      <c r="U44389" s="4"/>
      <c r="V44389" s="4"/>
      <c r="W44389" s="4"/>
    </row>
    <row r="44390">
      <c r="L44390" s="3"/>
      <c r="M44390" s="3"/>
      <c r="N44390" s="3"/>
      <c r="Q44390" s="4"/>
      <c r="R44390" s="4"/>
      <c r="S44390" s="4"/>
      <c r="T44390" s="4"/>
      <c r="U44390" s="4"/>
      <c r="V44390" s="4"/>
      <c r="W44390" s="4"/>
    </row>
    <row r="44391">
      <c r="L44391" s="3"/>
      <c r="M44391" s="3"/>
      <c r="N44391" s="3"/>
      <c r="Q44391" s="4"/>
      <c r="R44391" s="4"/>
      <c r="S44391" s="4"/>
      <c r="T44391" s="4"/>
      <c r="U44391" s="4"/>
      <c r="V44391" s="4"/>
      <c r="W44391" s="4"/>
    </row>
    <row r="44392">
      <c r="L44392" s="3"/>
      <c r="M44392" s="3"/>
      <c r="N44392" s="3"/>
      <c r="Q44392" s="4"/>
      <c r="R44392" s="4"/>
      <c r="S44392" s="4"/>
      <c r="T44392" s="4"/>
      <c r="U44392" s="4"/>
      <c r="V44392" s="4"/>
      <c r="W44392" s="4"/>
    </row>
    <row r="44393">
      <c r="L44393" s="3"/>
      <c r="M44393" s="3"/>
      <c r="N44393" s="3"/>
      <c r="Q44393" s="4"/>
      <c r="R44393" s="4"/>
      <c r="S44393" s="4"/>
      <c r="T44393" s="4"/>
      <c r="U44393" s="4"/>
      <c r="V44393" s="4"/>
      <c r="W44393" s="4"/>
    </row>
    <row r="44394">
      <c r="L44394" s="3"/>
      <c r="M44394" s="3"/>
      <c r="N44394" s="3"/>
      <c r="Q44394" s="4"/>
      <c r="R44394" s="4"/>
      <c r="S44394" s="4"/>
      <c r="T44394" s="4"/>
      <c r="U44394" s="4"/>
      <c r="V44394" s="4"/>
      <c r="W44394" s="4"/>
    </row>
    <row r="44395">
      <c r="L44395" s="3"/>
      <c r="M44395" s="3"/>
      <c r="N44395" s="3"/>
      <c r="Q44395" s="4"/>
      <c r="R44395" s="4"/>
      <c r="S44395" s="4"/>
      <c r="T44395" s="4"/>
      <c r="U44395" s="4"/>
      <c r="V44395" s="4"/>
      <c r="W44395" s="4"/>
    </row>
    <row r="44396">
      <c r="L44396" s="3"/>
      <c r="M44396" s="3"/>
      <c r="N44396" s="3"/>
      <c r="Q44396" s="4"/>
      <c r="R44396" s="4"/>
      <c r="S44396" s="4"/>
      <c r="T44396" s="4"/>
      <c r="U44396" s="4"/>
      <c r="V44396" s="4"/>
      <c r="W44396" s="4"/>
    </row>
    <row r="44397">
      <c r="L44397" s="3"/>
      <c r="M44397" s="3"/>
      <c r="N44397" s="3"/>
      <c r="Q44397" s="4"/>
      <c r="R44397" s="4"/>
      <c r="S44397" s="4"/>
      <c r="T44397" s="4"/>
      <c r="U44397" s="4"/>
      <c r="V44397" s="4"/>
      <c r="W44397" s="4"/>
    </row>
    <row r="44398">
      <c r="L44398" s="3"/>
      <c r="M44398" s="3"/>
      <c r="N44398" s="3"/>
      <c r="Q44398" s="4"/>
      <c r="R44398" s="4"/>
      <c r="S44398" s="4"/>
      <c r="T44398" s="4"/>
      <c r="U44398" s="4"/>
      <c r="V44398" s="4"/>
      <c r="W44398" s="4"/>
    </row>
    <row r="44399">
      <c r="L44399" s="3"/>
      <c r="M44399" s="3"/>
      <c r="N44399" s="3"/>
      <c r="Q44399" s="4"/>
      <c r="R44399" s="4"/>
      <c r="S44399" s="4"/>
      <c r="T44399" s="4"/>
      <c r="U44399" s="4"/>
      <c r="V44399" s="4"/>
      <c r="W44399" s="4"/>
    </row>
    <row r="44400">
      <c r="L44400" s="3"/>
      <c r="M44400" s="3"/>
      <c r="N44400" s="3"/>
      <c r="Q44400" s="4"/>
      <c r="R44400" s="4"/>
      <c r="S44400" s="4"/>
      <c r="T44400" s="4"/>
      <c r="U44400" s="4"/>
      <c r="V44400" s="4"/>
      <c r="W44400" s="4"/>
    </row>
    <row r="44401">
      <c r="L44401" s="3"/>
      <c r="M44401" s="3"/>
      <c r="N44401" s="3"/>
      <c r="Q44401" s="4"/>
      <c r="R44401" s="4"/>
      <c r="S44401" s="4"/>
      <c r="T44401" s="4"/>
      <c r="U44401" s="4"/>
      <c r="V44401" s="4"/>
      <c r="W44401" s="4"/>
    </row>
    <row r="44402">
      <c r="L44402" s="3"/>
      <c r="M44402" s="3"/>
      <c r="N44402" s="3"/>
      <c r="Q44402" s="4"/>
      <c r="R44402" s="4"/>
      <c r="S44402" s="4"/>
      <c r="T44402" s="4"/>
      <c r="U44402" s="4"/>
      <c r="V44402" s="4"/>
      <c r="W44402" s="4"/>
    </row>
    <row r="44403">
      <c r="L44403" s="3"/>
      <c r="M44403" s="3"/>
      <c r="N44403" s="3"/>
      <c r="Q44403" s="4"/>
      <c r="R44403" s="4"/>
      <c r="S44403" s="4"/>
      <c r="T44403" s="4"/>
      <c r="U44403" s="4"/>
      <c r="V44403" s="4"/>
      <c r="W44403" s="4"/>
    </row>
    <row r="44404">
      <c r="L44404" s="3"/>
      <c r="M44404" s="3"/>
      <c r="N44404" s="3"/>
      <c r="Q44404" s="4"/>
      <c r="R44404" s="4"/>
      <c r="S44404" s="4"/>
      <c r="T44404" s="4"/>
      <c r="U44404" s="4"/>
      <c r="V44404" s="4"/>
      <c r="W44404" s="4"/>
    </row>
    <row r="44405">
      <c r="L44405" s="3"/>
      <c r="M44405" s="3"/>
      <c r="N44405" s="3"/>
      <c r="Q44405" s="4"/>
      <c r="R44405" s="4"/>
      <c r="S44405" s="4"/>
      <c r="T44405" s="4"/>
      <c r="U44405" s="4"/>
      <c r="V44405" s="4"/>
      <c r="W44405" s="4"/>
    </row>
    <row r="44406">
      <c r="L44406" s="3"/>
      <c r="M44406" s="3"/>
      <c r="N44406" s="3"/>
      <c r="Q44406" s="4"/>
      <c r="R44406" s="4"/>
      <c r="S44406" s="4"/>
      <c r="T44406" s="4"/>
      <c r="U44406" s="4"/>
      <c r="V44406" s="4"/>
      <c r="W44406" s="4"/>
    </row>
    <row r="44407">
      <c r="L44407" s="3"/>
      <c r="M44407" s="3"/>
      <c r="N44407" s="3"/>
      <c r="Q44407" s="4"/>
      <c r="R44407" s="4"/>
      <c r="S44407" s="4"/>
      <c r="T44407" s="4"/>
      <c r="U44407" s="4"/>
      <c r="V44407" s="4"/>
      <c r="W44407" s="4"/>
    </row>
    <row r="44408">
      <c r="L44408" s="3"/>
      <c r="M44408" s="3"/>
      <c r="N44408" s="3"/>
      <c r="Q44408" s="4"/>
      <c r="R44408" s="4"/>
      <c r="S44408" s="4"/>
      <c r="T44408" s="4"/>
      <c r="U44408" s="4"/>
      <c r="V44408" s="4"/>
      <c r="W44408" s="4"/>
    </row>
    <row r="44409">
      <c r="L44409" s="3"/>
      <c r="M44409" s="3"/>
      <c r="N44409" s="3"/>
      <c r="Q44409" s="4"/>
      <c r="R44409" s="4"/>
      <c r="S44409" s="4"/>
      <c r="T44409" s="4"/>
      <c r="U44409" s="4"/>
      <c r="V44409" s="4"/>
      <c r="W44409" s="4"/>
    </row>
    <row r="44410">
      <c r="L44410" s="3"/>
      <c r="M44410" s="3"/>
      <c r="N44410" s="3"/>
      <c r="Q44410" s="4"/>
      <c r="R44410" s="4"/>
      <c r="S44410" s="4"/>
      <c r="T44410" s="4"/>
      <c r="U44410" s="4"/>
      <c r="V44410" s="4"/>
      <c r="W44410" s="4"/>
    </row>
    <row r="44411">
      <c r="L44411" s="3"/>
      <c r="M44411" s="3"/>
      <c r="N44411" s="3"/>
      <c r="Q44411" s="4"/>
      <c r="R44411" s="4"/>
      <c r="S44411" s="4"/>
      <c r="T44411" s="4"/>
      <c r="U44411" s="4"/>
      <c r="V44411" s="4"/>
      <c r="W44411" s="4"/>
    </row>
    <row r="44412">
      <c r="L44412" s="3"/>
      <c r="M44412" s="3"/>
      <c r="N44412" s="3"/>
      <c r="Q44412" s="4"/>
      <c r="R44412" s="4"/>
      <c r="S44412" s="4"/>
      <c r="T44412" s="4"/>
      <c r="U44412" s="4"/>
      <c r="V44412" s="4"/>
      <c r="W44412" s="4"/>
    </row>
    <row r="44413">
      <c r="L44413" s="3"/>
      <c r="M44413" s="3"/>
      <c r="N44413" s="3"/>
      <c r="Q44413" s="4"/>
      <c r="R44413" s="4"/>
      <c r="S44413" s="4"/>
      <c r="T44413" s="4"/>
      <c r="U44413" s="4"/>
      <c r="V44413" s="4"/>
      <c r="W44413" s="4"/>
    </row>
    <row r="44414">
      <c r="L44414" s="3"/>
      <c r="M44414" s="3"/>
      <c r="N44414" s="3"/>
      <c r="Q44414" s="4"/>
      <c r="R44414" s="4"/>
      <c r="S44414" s="4"/>
      <c r="T44414" s="4"/>
      <c r="U44414" s="4"/>
      <c r="V44414" s="4"/>
      <c r="W44414" s="4"/>
    </row>
    <row r="44415">
      <c r="L44415" s="3"/>
      <c r="M44415" s="3"/>
      <c r="N44415" s="3"/>
      <c r="Q44415" s="4"/>
      <c r="R44415" s="4"/>
      <c r="S44415" s="4"/>
      <c r="T44415" s="4"/>
      <c r="U44415" s="4"/>
      <c r="V44415" s="4"/>
      <c r="W44415" s="4"/>
    </row>
    <row r="44416">
      <c r="L44416" s="3"/>
      <c r="M44416" s="3"/>
      <c r="N44416" s="3"/>
      <c r="Q44416" s="4"/>
      <c r="R44416" s="4"/>
      <c r="S44416" s="4"/>
      <c r="T44416" s="4"/>
      <c r="U44416" s="4"/>
      <c r="V44416" s="4"/>
      <c r="W44416" s="4"/>
    </row>
    <row r="44417">
      <c r="L44417" s="3"/>
      <c r="M44417" s="3"/>
      <c r="N44417" s="3"/>
      <c r="Q44417" s="4"/>
      <c r="R44417" s="4"/>
      <c r="S44417" s="4"/>
      <c r="T44417" s="4"/>
      <c r="U44417" s="4"/>
      <c r="V44417" s="4"/>
      <c r="W44417" s="4"/>
    </row>
    <row r="44418">
      <c r="L44418" s="3"/>
      <c r="M44418" s="3"/>
      <c r="N44418" s="3"/>
      <c r="Q44418" s="4"/>
      <c r="R44418" s="4"/>
      <c r="S44418" s="4"/>
      <c r="T44418" s="4"/>
      <c r="U44418" s="4"/>
      <c r="V44418" s="4"/>
      <c r="W44418" s="4"/>
    </row>
    <row r="44419">
      <c r="L44419" s="3"/>
      <c r="M44419" s="3"/>
      <c r="N44419" s="3"/>
      <c r="Q44419" s="4"/>
      <c r="R44419" s="4"/>
      <c r="S44419" s="4"/>
      <c r="T44419" s="4"/>
      <c r="U44419" s="4"/>
      <c r="V44419" s="4"/>
      <c r="W44419" s="4"/>
    </row>
    <row r="44420">
      <c r="L44420" s="3"/>
      <c r="M44420" s="3"/>
      <c r="N44420" s="3"/>
      <c r="Q44420" s="4"/>
      <c r="R44420" s="4"/>
      <c r="S44420" s="4"/>
      <c r="T44420" s="4"/>
      <c r="U44420" s="4"/>
      <c r="V44420" s="4"/>
      <c r="W44420" s="4"/>
    </row>
    <row r="44421">
      <c r="L44421" s="3"/>
      <c r="M44421" s="3"/>
      <c r="N44421" s="3"/>
      <c r="Q44421" s="4"/>
      <c r="R44421" s="4"/>
      <c r="S44421" s="4"/>
      <c r="T44421" s="4"/>
      <c r="U44421" s="4"/>
      <c r="V44421" s="4"/>
      <c r="W44421" s="4"/>
    </row>
    <row r="44422">
      <c r="L44422" s="3"/>
      <c r="M44422" s="3"/>
      <c r="N44422" s="3"/>
      <c r="Q44422" s="4"/>
      <c r="R44422" s="4"/>
      <c r="S44422" s="4"/>
      <c r="T44422" s="4"/>
      <c r="U44422" s="4"/>
      <c r="V44422" s="4"/>
      <c r="W44422" s="4"/>
    </row>
    <row r="44423">
      <c r="L44423" s="3"/>
      <c r="M44423" s="3"/>
      <c r="N44423" s="3"/>
      <c r="Q44423" s="4"/>
      <c r="R44423" s="4"/>
      <c r="S44423" s="4"/>
      <c r="T44423" s="4"/>
      <c r="U44423" s="4"/>
      <c r="V44423" s="4"/>
      <c r="W44423" s="4"/>
    </row>
    <row r="44424">
      <c r="L44424" s="3"/>
      <c r="M44424" s="3"/>
      <c r="N44424" s="3"/>
      <c r="Q44424" s="4"/>
      <c r="R44424" s="4"/>
      <c r="S44424" s="4"/>
      <c r="T44424" s="4"/>
      <c r="U44424" s="4"/>
      <c r="V44424" s="4"/>
      <c r="W44424" s="4"/>
    </row>
    <row r="44425">
      <c r="L44425" s="3"/>
      <c r="M44425" s="3"/>
      <c r="N44425" s="3"/>
      <c r="Q44425" s="4"/>
      <c r="R44425" s="4"/>
      <c r="S44425" s="4"/>
      <c r="T44425" s="4"/>
      <c r="U44425" s="4"/>
      <c r="V44425" s="4"/>
      <c r="W44425" s="4"/>
    </row>
    <row r="44426">
      <c r="L44426" s="3"/>
      <c r="M44426" s="3"/>
      <c r="N44426" s="3"/>
      <c r="Q44426" s="4"/>
      <c r="R44426" s="4"/>
      <c r="S44426" s="4"/>
      <c r="T44426" s="4"/>
      <c r="U44426" s="4"/>
      <c r="V44426" s="4"/>
      <c r="W44426" s="4"/>
    </row>
    <row r="44427">
      <c r="L44427" s="3"/>
      <c r="M44427" s="3"/>
      <c r="N44427" s="3"/>
      <c r="Q44427" s="4"/>
      <c r="R44427" s="4"/>
      <c r="S44427" s="4"/>
      <c r="T44427" s="4"/>
      <c r="U44427" s="4"/>
      <c r="V44427" s="4"/>
      <c r="W44427" s="4"/>
    </row>
    <row r="44428">
      <c r="L44428" s="3"/>
      <c r="M44428" s="3"/>
      <c r="N44428" s="3"/>
      <c r="Q44428" s="4"/>
      <c r="R44428" s="4"/>
      <c r="S44428" s="4"/>
      <c r="T44428" s="4"/>
      <c r="U44428" s="4"/>
      <c r="V44428" s="4"/>
      <c r="W44428" s="4"/>
    </row>
    <row r="44429">
      <c r="L44429" s="3"/>
      <c r="M44429" s="3"/>
      <c r="N44429" s="3"/>
      <c r="Q44429" s="4"/>
      <c r="R44429" s="4"/>
      <c r="S44429" s="4"/>
      <c r="T44429" s="4"/>
      <c r="U44429" s="4"/>
      <c r="V44429" s="4"/>
      <c r="W44429" s="4"/>
    </row>
    <row r="44430">
      <c r="L44430" s="3"/>
      <c r="M44430" s="3"/>
      <c r="N44430" s="3"/>
      <c r="Q44430" s="4"/>
      <c r="R44430" s="4"/>
      <c r="S44430" s="4"/>
      <c r="T44430" s="4"/>
      <c r="U44430" s="4"/>
      <c r="V44430" s="4"/>
      <c r="W44430" s="4"/>
    </row>
    <row r="44431">
      <c r="L44431" s="3"/>
      <c r="M44431" s="3"/>
      <c r="N44431" s="3"/>
      <c r="Q44431" s="4"/>
      <c r="R44431" s="4"/>
      <c r="S44431" s="4"/>
      <c r="T44431" s="4"/>
      <c r="U44431" s="4"/>
      <c r="V44431" s="4"/>
      <c r="W44431" s="4"/>
    </row>
    <row r="44432">
      <c r="L44432" s="3"/>
      <c r="M44432" s="3"/>
      <c r="N44432" s="3"/>
      <c r="Q44432" s="4"/>
      <c r="R44432" s="4"/>
      <c r="S44432" s="4"/>
      <c r="T44432" s="4"/>
      <c r="U44432" s="4"/>
      <c r="V44432" s="4"/>
      <c r="W44432" s="4"/>
    </row>
    <row r="44433">
      <c r="L44433" s="3"/>
      <c r="M44433" s="3"/>
      <c r="N44433" s="3"/>
      <c r="Q44433" s="4"/>
      <c r="R44433" s="4"/>
      <c r="S44433" s="4"/>
      <c r="T44433" s="4"/>
      <c r="U44433" s="4"/>
      <c r="V44433" s="4"/>
      <c r="W44433" s="4"/>
    </row>
    <row r="44434">
      <c r="L44434" s="3"/>
      <c r="M44434" s="3"/>
      <c r="N44434" s="3"/>
      <c r="Q44434" s="4"/>
      <c r="R44434" s="4"/>
      <c r="S44434" s="4"/>
      <c r="T44434" s="4"/>
      <c r="U44434" s="4"/>
      <c r="V44434" s="4"/>
      <c r="W44434" s="4"/>
    </row>
    <row r="44435">
      <c r="L44435" s="3"/>
      <c r="M44435" s="3"/>
      <c r="N44435" s="3"/>
      <c r="Q44435" s="4"/>
      <c r="R44435" s="4"/>
      <c r="S44435" s="4"/>
      <c r="T44435" s="4"/>
      <c r="U44435" s="4"/>
      <c r="V44435" s="4"/>
      <c r="W44435" s="4"/>
    </row>
    <row r="44436">
      <c r="L44436" s="3"/>
      <c r="M44436" s="3"/>
      <c r="N44436" s="3"/>
      <c r="Q44436" s="4"/>
      <c r="R44436" s="4"/>
      <c r="S44436" s="4"/>
      <c r="T44436" s="4"/>
      <c r="U44436" s="4"/>
      <c r="V44436" s="4"/>
      <c r="W44436" s="4"/>
    </row>
    <row r="44437">
      <c r="L44437" s="3"/>
      <c r="M44437" s="3"/>
      <c r="N44437" s="3"/>
      <c r="Q44437" s="4"/>
      <c r="R44437" s="4"/>
      <c r="S44437" s="4"/>
      <c r="T44437" s="4"/>
      <c r="U44437" s="4"/>
      <c r="V44437" s="4"/>
      <c r="W44437" s="4"/>
    </row>
    <row r="44438">
      <c r="L44438" s="3"/>
      <c r="M44438" s="3"/>
      <c r="N44438" s="3"/>
      <c r="Q44438" s="4"/>
      <c r="R44438" s="4"/>
      <c r="S44438" s="4"/>
      <c r="T44438" s="4"/>
      <c r="U44438" s="4"/>
      <c r="V44438" s="4"/>
      <c r="W44438" s="4"/>
    </row>
    <row r="44439">
      <c r="L44439" s="3"/>
      <c r="M44439" s="3"/>
      <c r="N44439" s="3"/>
      <c r="Q44439" s="4"/>
      <c r="R44439" s="4"/>
      <c r="S44439" s="4"/>
      <c r="T44439" s="4"/>
      <c r="U44439" s="4"/>
      <c r="V44439" s="4"/>
      <c r="W44439" s="4"/>
    </row>
    <row r="44440">
      <c r="L44440" s="3"/>
      <c r="M44440" s="3"/>
      <c r="N44440" s="3"/>
      <c r="Q44440" s="4"/>
      <c r="R44440" s="4"/>
      <c r="S44440" s="4"/>
      <c r="T44440" s="4"/>
      <c r="U44440" s="4"/>
      <c r="V44440" s="4"/>
      <c r="W44440" s="4"/>
    </row>
    <row r="44441">
      <c r="L44441" s="3"/>
      <c r="M44441" s="3"/>
      <c r="N44441" s="3"/>
      <c r="Q44441" s="4"/>
      <c r="R44441" s="4"/>
      <c r="S44441" s="4"/>
      <c r="T44441" s="4"/>
      <c r="U44441" s="4"/>
      <c r="V44441" s="4"/>
      <c r="W44441" s="4"/>
    </row>
    <row r="44442">
      <c r="L44442" s="3"/>
      <c r="M44442" s="3"/>
      <c r="N44442" s="3"/>
      <c r="Q44442" s="4"/>
      <c r="R44442" s="4"/>
      <c r="S44442" s="4"/>
      <c r="T44442" s="4"/>
      <c r="U44442" s="4"/>
      <c r="V44442" s="4"/>
      <c r="W44442" s="4"/>
    </row>
    <row r="44443">
      <c r="L44443" s="3"/>
      <c r="M44443" s="3"/>
      <c r="N44443" s="3"/>
      <c r="Q44443" s="4"/>
      <c r="R44443" s="4"/>
      <c r="S44443" s="4"/>
      <c r="T44443" s="4"/>
      <c r="U44443" s="4"/>
      <c r="V44443" s="4"/>
      <c r="W44443" s="4"/>
    </row>
    <row r="44444">
      <c r="L44444" s="3"/>
      <c r="M44444" s="3"/>
      <c r="N44444" s="3"/>
      <c r="Q44444" s="4"/>
      <c r="R44444" s="4"/>
      <c r="S44444" s="4"/>
      <c r="T44444" s="4"/>
      <c r="U44444" s="4"/>
      <c r="V44444" s="4"/>
      <c r="W44444" s="4"/>
    </row>
    <row r="44445">
      <c r="L44445" s="3"/>
      <c r="M44445" s="3"/>
      <c r="N44445" s="3"/>
      <c r="Q44445" s="4"/>
      <c r="R44445" s="4"/>
      <c r="S44445" s="4"/>
      <c r="T44445" s="4"/>
      <c r="U44445" s="4"/>
      <c r="V44445" s="4"/>
      <c r="W44445" s="4"/>
    </row>
    <row r="44446">
      <c r="L44446" s="3"/>
      <c r="M44446" s="3"/>
      <c r="N44446" s="3"/>
      <c r="Q44446" s="4"/>
      <c r="R44446" s="4"/>
      <c r="S44446" s="4"/>
      <c r="T44446" s="4"/>
      <c r="U44446" s="4"/>
      <c r="V44446" s="4"/>
      <c r="W44446" s="4"/>
    </row>
    <row r="44447">
      <c r="L44447" s="3"/>
      <c r="M44447" s="3"/>
      <c r="N44447" s="3"/>
      <c r="Q44447" s="4"/>
      <c r="R44447" s="4"/>
      <c r="S44447" s="4"/>
      <c r="T44447" s="4"/>
      <c r="U44447" s="4"/>
      <c r="V44447" s="4"/>
      <c r="W44447" s="4"/>
    </row>
    <row r="44448">
      <c r="L44448" s="3"/>
      <c r="M44448" s="3"/>
      <c r="N44448" s="3"/>
      <c r="Q44448" s="4"/>
      <c r="R44448" s="4"/>
      <c r="S44448" s="4"/>
      <c r="T44448" s="4"/>
      <c r="U44448" s="4"/>
      <c r="V44448" s="4"/>
      <c r="W44448" s="4"/>
    </row>
    <row r="44449">
      <c r="L44449" s="3"/>
      <c r="M44449" s="3"/>
      <c r="N44449" s="3"/>
      <c r="Q44449" s="4"/>
      <c r="R44449" s="4"/>
      <c r="S44449" s="4"/>
      <c r="T44449" s="4"/>
      <c r="U44449" s="4"/>
      <c r="V44449" s="4"/>
      <c r="W44449" s="4"/>
    </row>
    <row r="44450">
      <c r="L44450" s="3"/>
      <c r="M44450" s="3"/>
      <c r="N44450" s="3"/>
      <c r="Q44450" s="4"/>
      <c r="R44450" s="4"/>
      <c r="S44450" s="4"/>
      <c r="T44450" s="4"/>
      <c r="U44450" s="4"/>
      <c r="V44450" s="4"/>
      <c r="W44450" s="4"/>
    </row>
    <row r="44451">
      <c r="L44451" s="3"/>
      <c r="M44451" s="3"/>
      <c r="N44451" s="3"/>
      <c r="Q44451" s="4"/>
      <c r="R44451" s="4"/>
      <c r="S44451" s="4"/>
      <c r="T44451" s="4"/>
      <c r="U44451" s="4"/>
      <c r="V44451" s="4"/>
      <c r="W44451" s="4"/>
    </row>
    <row r="44452">
      <c r="L44452" s="3"/>
      <c r="M44452" s="3"/>
      <c r="N44452" s="3"/>
      <c r="Q44452" s="4"/>
      <c r="R44452" s="4"/>
      <c r="S44452" s="4"/>
      <c r="T44452" s="4"/>
      <c r="U44452" s="4"/>
      <c r="V44452" s="4"/>
      <c r="W44452" s="4"/>
    </row>
    <row r="44453">
      <c r="L44453" s="3"/>
      <c r="M44453" s="3"/>
      <c r="N44453" s="3"/>
      <c r="Q44453" s="4"/>
      <c r="R44453" s="4"/>
      <c r="S44453" s="4"/>
      <c r="T44453" s="4"/>
      <c r="U44453" s="4"/>
      <c r="V44453" s="4"/>
      <c r="W44453" s="4"/>
    </row>
    <row r="44454">
      <c r="L44454" s="3"/>
      <c r="M44454" s="3"/>
      <c r="N44454" s="3"/>
      <c r="Q44454" s="4"/>
      <c r="R44454" s="4"/>
      <c r="S44454" s="4"/>
      <c r="T44454" s="4"/>
      <c r="U44454" s="4"/>
      <c r="V44454" s="4"/>
      <c r="W44454" s="4"/>
    </row>
    <row r="44455">
      <c r="L44455" s="3"/>
      <c r="M44455" s="3"/>
      <c r="N44455" s="3"/>
      <c r="Q44455" s="4"/>
      <c r="R44455" s="4"/>
      <c r="S44455" s="4"/>
      <c r="T44455" s="4"/>
      <c r="U44455" s="4"/>
      <c r="V44455" s="4"/>
      <c r="W44455" s="4"/>
    </row>
    <row r="44456">
      <c r="L44456" s="3"/>
      <c r="M44456" s="3"/>
      <c r="N44456" s="3"/>
      <c r="Q44456" s="4"/>
      <c r="R44456" s="4"/>
      <c r="S44456" s="4"/>
      <c r="T44456" s="4"/>
      <c r="U44456" s="4"/>
      <c r="V44456" s="4"/>
      <c r="W44456" s="4"/>
    </row>
    <row r="44457">
      <c r="L44457" s="3"/>
      <c r="M44457" s="3"/>
      <c r="N44457" s="3"/>
      <c r="Q44457" s="4"/>
      <c r="R44457" s="4"/>
      <c r="S44457" s="4"/>
      <c r="T44457" s="4"/>
      <c r="U44457" s="4"/>
      <c r="V44457" s="4"/>
      <c r="W44457" s="4"/>
    </row>
    <row r="44458">
      <c r="L44458" s="3"/>
      <c r="M44458" s="3"/>
      <c r="N44458" s="3"/>
      <c r="Q44458" s="4"/>
      <c r="R44458" s="4"/>
      <c r="S44458" s="4"/>
      <c r="T44458" s="4"/>
      <c r="U44458" s="4"/>
      <c r="V44458" s="4"/>
      <c r="W44458" s="4"/>
    </row>
    <row r="44459">
      <c r="L44459" s="3"/>
      <c r="M44459" s="3"/>
      <c r="N44459" s="3"/>
      <c r="Q44459" s="4"/>
      <c r="R44459" s="4"/>
      <c r="S44459" s="4"/>
      <c r="T44459" s="4"/>
      <c r="U44459" s="4"/>
      <c r="V44459" s="4"/>
      <c r="W44459" s="4"/>
    </row>
    <row r="44460">
      <c r="L44460" s="3"/>
      <c r="M44460" s="3"/>
      <c r="N44460" s="3"/>
      <c r="Q44460" s="4"/>
      <c r="R44460" s="4"/>
      <c r="S44460" s="4"/>
      <c r="T44460" s="4"/>
      <c r="U44460" s="4"/>
      <c r="V44460" s="4"/>
      <c r="W44460" s="4"/>
    </row>
    <row r="44461">
      <c r="L44461" s="3"/>
      <c r="M44461" s="3"/>
      <c r="N44461" s="3"/>
      <c r="Q44461" s="4"/>
      <c r="R44461" s="4"/>
      <c r="S44461" s="4"/>
      <c r="T44461" s="4"/>
      <c r="U44461" s="4"/>
      <c r="V44461" s="4"/>
      <c r="W44461" s="4"/>
    </row>
    <row r="44462">
      <c r="L44462" s="3"/>
      <c r="M44462" s="3"/>
      <c r="N44462" s="3"/>
      <c r="Q44462" s="4"/>
      <c r="R44462" s="4"/>
      <c r="S44462" s="4"/>
      <c r="T44462" s="4"/>
      <c r="U44462" s="4"/>
      <c r="V44462" s="4"/>
      <c r="W44462" s="4"/>
    </row>
    <row r="44463">
      <c r="L44463" s="3"/>
      <c r="M44463" s="3"/>
      <c r="N44463" s="3"/>
      <c r="Q44463" s="4"/>
      <c r="R44463" s="4"/>
      <c r="S44463" s="4"/>
      <c r="T44463" s="4"/>
      <c r="U44463" s="4"/>
      <c r="V44463" s="4"/>
      <c r="W44463" s="4"/>
    </row>
    <row r="44464">
      <c r="L44464" s="3"/>
      <c r="M44464" s="3"/>
      <c r="N44464" s="3"/>
      <c r="Q44464" s="4"/>
      <c r="R44464" s="4"/>
      <c r="S44464" s="4"/>
      <c r="T44464" s="4"/>
      <c r="U44464" s="4"/>
      <c r="V44464" s="4"/>
      <c r="W44464" s="4"/>
    </row>
    <row r="44465">
      <c r="L44465" s="3"/>
      <c r="M44465" s="3"/>
      <c r="N44465" s="3"/>
      <c r="Q44465" s="4"/>
      <c r="R44465" s="4"/>
      <c r="S44465" s="4"/>
      <c r="T44465" s="4"/>
      <c r="U44465" s="4"/>
      <c r="V44465" s="4"/>
      <c r="W44465" s="4"/>
    </row>
    <row r="44466">
      <c r="L44466" s="3"/>
      <c r="M44466" s="3"/>
      <c r="N44466" s="3"/>
      <c r="Q44466" s="4"/>
      <c r="R44466" s="4"/>
      <c r="S44466" s="4"/>
      <c r="T44466" s="4"/>
      <c r="U44466" s="4"/>
      <c r="V44466" s="4"/>
      <c r="W44466" s="4"/>
    </row>
    <row r="44467">
      <c r="L44467" s="3"/>
      <c r="M44467" s="3"/>
      <c r="N44467" s="3"/>
      <c r="Q44467" s="4"/>
      <c r="R44467" s="4"/>
      <c r="S44467" s="4"/>
      <c r="T44467" s="4"/>
      <c r="U44467" s="4"/>
      <c r="V44467" s="4"/>
      <c r="W44467" s="4"/>
    </row>
    <row r="44468">
      <c r="L44468" s="3"/>
      <c r="M44468" s="3"/>
      <c r="N44468" s="3"/>
      <c r="Q44468" s="4"/>
      <c r="R44468" s="4"/>
      <c r="S44468" s="4"/>
      <c r="T44468" s="4"/>
      <c r="U44468" s="4"/>
      <c r="V44468" s="4"/>
      <c r="W44468" s="4"/>
    </row>
    <row r="44469">
      <c r="L44469" s="3"/>
      <c r="M44469" s="3"/>
      <c r="N44469" s="3"/>
      <c r="Q44469" s="4"/>
      <c r="R44469" s="4"/>
      <c r="S44469" s="4"/>
      <c r="T44469" s="4"/>
      <c r="U44469" s="4"/>
      <c r="V44469" s="4"/>
      <c r="W44469" s="4"/>
    </row>
    <row r="44470">
      <c r="L44470" s="3"/>
      <c r="M44470" s="3"/>
      <c r="N44470" s="3"/>
      <c r="Q44470" s="4"/>
      <c r="R44470" s="4"/>
      <c r="S44470" s="4"/>
      <c r="T44470" s="4"/>
      <c r="U44470" s="4"/>
      <c r="V44470" s="4"/>
      <c r="W44470" s="4"/>
    </row>
    <row r="44471">
      <c r="L44471" s="3"/>
      <c r="M44471" s="3"/>
      <c r="N44471" s="3"/>
      <c r="Q44471" s="4"/>
      <c r="R44471" s="4"/>
      <c r="S44471" s="4"/>
      <c r="T44471" s="4"/>
      <c r="U44471" s="4"/>
      <c r="V44471" s="4"/>
      <c r="W44471" s="4"/>
    </row>
    <row r="44472">
      <c r="L44472" s="3"/>
      <c r="M44472" s="3"/>
      <c r="N44472" s="3"/>
      <c r="Q44472" s="4"/>
      <c r="R44472" s="4"/>
      <c r="S44472" s="4"/>
      <c r="T44472" s="4"/>
      <c r="U44472" s="4"/>
      <c r="V44472" s="4"/>
      <c r="W44472" s="4"/>
    </row>
    <row r="44473">
      <c r="L44473" s="3"/>
      <c r="M44473" s="3"/>
      <c r="N44473" s="3"/>
      <c r="Q44473" s="4"/>
      <c r="R44473" s="4"/>
      <c r="S44473" s="4"/>
      <c r="T44473" s="4"/>
      <c r="U44473" s="4"/>
      <c r="V44473" s="4"/>
      <c r="W44473" s="4"/>
    </row>
    <row r="44474">
      <c r="L44474" s="3"/>
      <c r="M44474" s="3"/>
      <c r="N44474" s="3"/>
      <c r="Q44474" s="4"/>
      <c r="R44474" s="4"/>
      <c r="S44474" s="4"/>
      <c r="T44474" s="4"/>
      <c r="U44474" s="4"/>
      <c r="V44474" s="4"/>
      <c r="W44474" s="4"/>
    </row>
    <row r="44475">
      <c r="L44475" s="3"/>
      <c r="M44475" s="3"/>
      <c r="N44475" s="3"/>
      <c r="Q44475" s="4"/>
      <c r="R44475" s="4"/>
      <c r="S44475" s="4"/>
      <c r="T44475" s="4"/>
      <c r="U44475" s="4"/>
      <c r="V44475" s="4"/>
      <c r="W44475" s="4"/>
    </row>
    <row r="44476">
      <c r="L44476" s="3"/>
      <c r="M44476" s="3"/>
      <c r="N44476" s="3"/>
      <c r="Q44476" s="4"/>
      <c r="R44476" s="4"/>
      <c r="S44476" s="4"/>
      <c r="T44476" s="4"/>
      <c r="U44476" s="4"/>
      <c r="V44476" s="4"/>
      <c r="W44476" s="4"/>
    </row>
    <row r="44477">
      <c r="L44477" s="3"/>
      <c r="M44477" s="3"/>
      <c r="N44477" s="3"/>
      <c r="Q44477" s="4"/>
      <c r="R44477" s="4"/>
      <c r="S44477" s="4"/>
      <c r="T44477" s="4"/>
      <c r="U44477" s="4"/>
      <c r="V44477" s="4"/>
      <c r="W44477" s="4"/>
    </row>
    <row r="44478">
      <c r="L44478" s="3"/>
      <c r="M44478" s="3"/>
      <c r="N44478" s="3"/>
      <c r="Q44478" s="4"/>
      <c r="R44478" s="4"/>
      <c r="S44478" s="4"/>
      <c r="T44478" s="4"/>
      <c r="U44478" s="4"/>
      <c r="V44478" s="4"/>
      <c r="W44478" s="4"/>
    </row>
    <row r="44479">
      <c r="L44479" s="3"/>
      <c r="M44479" s="3"/>
      <c r="N44479" s="3"/>
      <c r="Q44479" s="4"/>
      <c r="R44479" s="4"/>
      <c r="S44479" s="4"/>
      <c r="T44479" s="4"/>
      <c r="U44479" s="4"/>
      <c r="V44479" s="4"/>
      <c r="W44479" s="4"/>
    </row>
    <row r="44480">
      <c r="L44480" s="3"/>
      <c r="M44480" s="3"/>
      <c r="N44480" s="3"/>
      <c r="Q44480" s="4"/>
      <c r="R44480" s="4"/>
      <c r="S44480" s="4"/>
      <c r="T44480" s="4"/>
      <c r="U44480" s="4"/>
      <c r="V44480" s="4"/>
      <c r="W44480" s="4"/>
    </row>
    <row r="44481">
      <c r="L44481" s="3"/>
      <c r="M44481" s="3"/>
      <c r="N44481" s="3"/>
      <c r="Q44481" s="4"/>
      <c r="R44481" s="4"/>
      <c r="S44481" s="4"/>
      <c r="T44481" s="4"/>
      <c r="U44481" s="4"/>
      <c r="V44481" s="4"/>
      <c r="W44481" s="4"/>
    </row>
    <row r="44482">
      <c r="L44482" s="3"/>
      <c r="M44482" s="3"/>
      <c r="N44482" s="3"/>
      <c r="Q44482" s="4"/>
      <c r="R44482" s="4"/>
      <c r="S44482" s="4"/>
      <c r="T44482" s="4"/>
      <c r="U44482" s="4"/>
      <c r="V44482" s="4"/>
      <c r="W44482" s="4"/>
    </row>
    <row r="44483">
      <c r="L44483" s="3"/>
      <c r="M44483" s="3"/>
      <c r="N44483" s="3"/>
      <c r="Q44483" s="4"/>
      <c r="R44483" s="4"/>
      <c r="S44483" s="4"/>
      <c r="T44483" s="4"/>
      <c r="U44483" s="4"/>
      <c r="V44483" s="4"/>
      <c r="W44483" s="4"/>
    </row>
    <row r="44484">
      <c r="L44484" s="3"/>
      <c r="M44484" s="3"/>
      <c r="N44484" s="3"/>
      <c r="Q44484" s="4"/>
      <c r="R44484" s="4"/>
      <c r="S44484" s="4"/>
      <c r="T44484" s="4"/>
      <c r="U44484" s="4"/>
      <c r="V44484" s="4"/>
      <c r="W44484" s="4"/>
    </row>
    <row r="44485">
      <c r="L44485" s="3"/>
      <c r="M44485" s="3"/>
      <c r="N44485" s="3"/>
      <c r="Q44485" s="4"/>
      <c r="R44485" s="4"/>
      <c r="S44485" s="4"/>
      <c r="T44485" s="4"/>
      <c r="U44485" s="4"/>
      <c r="V44485" s="4"/>
      <c r="W44485" s="4"/>
    </row>
    <row r="44486">
      <c r="L44486" s="3"/>
      <c r="M44486" s="3"/>
      <c r="N44486" s="3"/>
      <c r="Q44486" s="4"/>
      <c r="R44486" s="4"/>
      <c r="S44486" s="4"/>
      <c r="T44486" s="4"/>
      <c r="U44486" s="4"/>
      <c r="V44486" s="4"/>
      <c r="W44486" s="4"/>
    </row>
    <row r="44487">
      <c r="L44487" s="3"/>
      <c r="M44487" s="3"/>
      <c r="N44487" s="3"/>
      <c r="Q44487" s="4"/>
      <c r="R44487" s="4"/>
      <c r="S44487" s="4"/>
      <c r="T44487" s="4"/>
      <c r="U44487" s="4"/>
      <c r="V44487" s="4"/>
      <c r="W44487" s="4"/>
    </row>
    <row r="44488">
      <c r="L44488" s="3"/>
      <c r="M44488" s="3"/>
      <c r="N44488" s="3"/>
      <c r="Q44488" s="4"/>
      <c r="R44488" s="4"/>
      <c r="S44488" s="4"/>
      <c r="T44488" s="4"/>
      <c r="U44488" s="4"/>
      <c r="V44488" s="4"/>
      <c r="W44488" s="4"/>
    </row>
    <row r="44489">
      <c r="L44489" s="3"/>
      <c r="M44489" s="3"/>
      <c r="N44489" s="3"/>
      <c r="Q44489" s="4"/>
      <c r="R44489" s="4"/>
      <c r="S44489" s="4"/>
      <c r="T44489" s="4"/>
      <c r="U44489" s="4"/>
      <c r="V44489" s="4"/>
      <c r="W44489" s="4"/>
    </row>
    <row r="44490">
      <c r="L44490" s="3"/>
      <c r="M44490" s="3"/>
      <c r="N44490" s="3"/>
      <c r="Q44490" s="4"/>
      <c r="R44490" s="4"/>
      <c r="S44490" s="4"/>
      <c r="T44490" s="4"/>
      <c r="U44490" s="4"/>
      <c r="V44490" s="4"/>
      <c r="W44490" s="4"/>
    </row>
    <row r="44491">
      <c r="L44491" s="3"/>
      <c r="M44491" s="3"/>
      <c r="N44491" s="3"/>
      <c r="Q44491" s="4"/>
      <c r="R44491" s="4"/>
      <c r="S44491" s="4"/>
      <c r="T44491" s="4"/>
      <c r="U44491" s="4"/>
      <c r="V44491" s="4"/>
      <c r="W44491" s="4"/>
    </row>
    <row r="44492">
      <c r="L44492" s="3"/>
      <c r="M44492" s="3"/>
      <c r="N44492" s="3"/>
      <c r="Q44492" s="4"/>
      <c r="R44492" s="4"/>
      <c r="S44492" s="4"/>
      <c r="T44492" s="4"/>
      <c r="U44492" s="4"/>
      <c r="V44492" s="4"/>
      <c r="W44492" s="4"/>
    </row>
    <row r="44493">
      <c r="L44493" s="3"/>
      <c r="M44493" s="3"/>
      <c r="N44493" s="3"/>
      <c r="Q44493" s="4"/>
      <c r="R44493" s="4"/>
      <c r="S44493" s="4"/>
      <c r="T44493" s="4"/>
      <c r="U44493" s="4"/>
      <c r="V44493" s="4"/>
      <c r="W44493" s="4"/>
    </row>
    <row r="44494">
      <c r="L44494" s="3"/>
      <c r="M44494" s="3"/>
      <c r="N44494" s="3"/>
      <c r="Q44494" s="4"/>
      <c r="R44494" s="4"/>
      <c r="S44494" s="4"/>
      <c r="T44494" s="4"/>
      <c r="U44494" s="4"/>
      <c r="V44494" s="4"/>
      <c r="W44494" s="4"/>
    </row>
    <row r="44495">
      <c r="L44495" s="3"/>
      <c r="M44495" s="3"/>
      <c r="N44495" s="3"/>
      <c r="Q44495" s="4"/>
      <c r="R44495" s="4"/>
      <c r="S44495" s="4"/>
      <c r="T44495" s="4"/>
      <c r="U44495" s="4"/>
      <c r="V44495" s="4"/>
      <c r="W44495" s="4"/>
    </row>
    <row r="44496">
      <c r="L44496" s="3"/>
      <c r="M44496" s="3"/>
      <c r="N44496" s="3"/>
      <c r="Q44496" s="4"/>
      <c r="R44496" s="4"/>
      <c r="S44496" s="4"/>
      <c r="T44496" s="4"/>
      <c r="U44496" s="4"/>
      <c r="V44496" s="4"/>
      <c r="W44496" s="4"/>
    </row>
    <row r="44497">
      <c r="L44497" s="3"/>
      <c r="M44497" s="3"/>
      <c r="N44497" s="3"/>
      <c r="Q44497" s="4"/>
      <c r="R44497" s="4"/>
      <c r="S44497" s="4"/>
      <c r="T44497" s="4"/>
      <c r="U44497" s="4"/>
      <c r="V44497" s="4"/>
      <c r="W44497" s="4"/>
    </row>
    <row r="44498">
      <c r="L44498" s="3"/>
      <c r="M44498" s="3"/>
      <c r="N44498" s="3"/>
      <c r="Q44498" s="4"/>
      <c r="R44498" s="4"/>
      <c r="S44498" s="4"/>
      <c r="T44498" s="4"/>
      <c r="U44498" s="4"/>
      <c r="V44498" s="4"/>
      <c r="W44498" s="4"/>
    </row>
    <row r="44499">
      <c r="L44499" s="3"/>
      <c r="M44499" s="3"/>
      <c r="N44499" s="3"/>
      <c r="Q44499" s="4"/>
      <c r="R44499" s="4"/>
      <c r="S44499" s="4"/>
      <c r="T44499" s="4"/>
      <c r="U44499" s="4"/>
      <c r="V44499" s="4"/>
      <c r="W44499" s="4"/>
    </row>
    <row r="44500">
      <c r="L44500" s="3"/>
      <c r="M44500" s="3"/>
      <c r="N44500" s="3"/>
      <c r="Q44500" s="4"/>
      <c r="R44500" s="4"/>
      <c r="S44500" s="4"/>
      <c r="T44500" s="4"/>
      <c r="U44500" s="4"/>
      <c r="V44500" s="4"/>
      <c r="W44500" s="4"/>
    </row>
    <row r="44501">
      <c r="L44501" s="3"/>
      <c r="M44501" s="3"/>
      <c r="N44501" s="3"/>
      <c r="Q44501" s="4"/>
      <c r="R44501" s="4"/>
      <c r="S44501" s="4"/>
      <c r="T44501" s="4"/>
      <c r="U44501" s="4"/>
      <c r="V44501" s="4"/>
      <c r="W44501" s="4"/>
    </row>
    <row r="44502">
      <c r="L44502" s="3"/>
      <c r="M44502" s="3"/>
      <c r="N44502" s="3"/>
      <c r="Q44502" s="4"/>
      <c r="R44502" s="4"/>
      <c r="S44502" s="4"/>
      <c r="T44502" s="4"/>
      <c r="U44502" s="4"/>
      <c r="V44502" s="4"/>
      <c r="W44502" s="4"/>
    </row>
    <row r="44503">
      <c r="L44503" s="3"/>
      <c r="M44503" s="3"/>
      <c r="N44503" s="3"/>
      <c r="Q44503" s="4"/>
      <c r="R44503" s="4"/>
      <c r="S44503" s="4"/>
      <c r="T44503" s="4"/>
      <c r="U44503" s="4"/>
      <c r="V44503" s="4"/>
      <c r="W44503" s="4"/>
    </row>
    <row r="44504">
      <c r="L44504" s="3"/>
      <c r="M44504" s="3"/>
      <c r="N44504" s="3"/>
      <c r="Q44504" s="4"/>
      <c r="R44504" s="4"/>
      <c r="S44504" s="4"/>
      <c r="T44504" s="4"/>
      <c r="U44504" s="4"/>
      <c r="V44504" s="4"/>
      <c r="W44504" s="4"/>
    </row>
    <row r="44505">
      <c r="L44505" s="3"/>
      <c r="M44505" s="3"/>
      <c r="N44505" s="3"/>
      <c r="Q44505" s="4"/>
      <c r="R44505" s="4"/>
      <c r="S44505" s="4"/>
      <c r="T44505" s="4"/>
      <c r="U44505" s="4"/>
      <c r="V44505" s="4"/>
      <c r="W44505" s="4"/>
    </row>
    <row r="44506">
      <c r="L44506" s="3"/>
      <c r="M44506" s="3"/>
      <c r="N44506" s="3"/>
      <c r="Q44506" s="4"/>
      <c r="R44506" s="4"/>
      <c r="S44506" s="4"/>
      <c r="T44506" s="4"/>
      <c r="U44506" s="4"/>
      <c r="V44506" s="4"/>
      <c r="W44506" s="4"/>
    </row>
    <row r="44507">
      <c r="L44507" s="3"/>
      <c r="M44507" s="3"/>
      <c r="N44507" s="3"/>
      <c r="Q44507" s="4"/>
      <c r="R44507" s="4"/>
      <c r="S44507" s="4"/>
      <c r="T44507" s="4"/>
      <c r="U44507" s="4"/>
      <c r="V44507" s="4"/>
      <c r="W44507" s="4"/>
    </row>
    <row r="44508">
      <c r="L44508" s="3"/>
      <c r="M44508" s="3"/>
      <c r="N44508" s="3"/>
      <c r="Q44508" s="4"/>
      <c r="R44508" s="4"/>
      <c r="S44508" s="4"/>
      <c r="T44508" s="4"/>
      <c r="U44508" s="4"/>
      <c r="V44508" s="4"/>
      <c r="W44508" s="4"/>
    </row>
    <row r="44509">
      <c r="L44509" s="3"/>
      <c r="M44509" s="3"/>
      <c r="N44509" s="3"/>
      <c r="Q44509" s="4"/>
      <c r="R44509" s="4"/>
      <c r="S44509" s="4"/>
      <c r="T44509" s="4"/>
      <c r="U44509" s="4"/>
      <c r="V44509" s="4"/>
      <c r="W44509" s="4"/>
    </row>
    <row r="44510">
      <c r="L44510" s="3"/>
      <c r="M44510" s="3"/>
      <c r="N44510" s="3"/>
      <c r="Q44510" s="4"/>
      <c r="R44510" s="4"/>
      <c r="S44510" s="4"/>
      <c r="T44510" s="4"/>
      <c r="U44510" s="4"/>
      <c r="V44510" s="4"/>
      <c r="W44510" s="4"/>
    </row>
    <row r="44511">
      <c r="L44511" s="3"/>
      <c r="M44511" s="3"/>
      <c r="N44511" s="3"/>
      <c r="Q44511" s="4"/>
      <c r="R44511" s="4"/>
      <c r="S44511" s="4"/>
      <c r="T44511" s="4"/>
      <c r="U44511" s="4"/>
      <c r="V44511" s="4"/>
      <c r="W44511" s="4"/>
    </row>
    <row r="44512">
      <c r="L44512" s="3"/>
      <c r="M44512" s="3"/>
      <c r="N44512" s="3"/>
      <c r="Q44512" s="4"/>
      <c r="R44512" s="4"/>
      <c r="S44512" s="4"/>
      <c r="T44512" s="4"/>
      <c r="U44512" s="4"/>
      <c r="V44512" s="4"/>
      <c r="W44512" s="4"/>
    </row>
    <row r="44513">
      <c r="L44513" s="3"/>
      <c r="M44513" s="3"/>
      <c r="N44513" s="3"/>
      <c r="Q44513" s="4"/>
      <c r="R44513" s="4"/>
      <c r="S44513" s="4"/>
      <c r="T44513" s="4"/>
      <c r="U44513" s="4"/>
      <c r="V44513" s="4"/>
      <c r="W44513" s="4"/>
    </row>
    <row r="44514">
      <c r="L44514" s="3"/>
      <c r="M44514" s="3"/>
      <c r="N44514" s="3"/>
      <c r="Q44514" s="4"/>
      <c r="R44514" s="4"/>
      <c r="S44514" s="4"/>
      <c r="T44514" s="4"/>
      <c r="U44514" s="4"/>
      <c r="V44514" s="4"/>
      <c r="W44514" s="4"/>
    </row>
    <row r="44515">
      <c r="L44515" s="3"/>
      <c r="M44515" s="3"/>
      <c r="N44515" s="3"/>
      <c r="Q44515" s="4"/>
      <c r="R44515" s="4"/>
      <c r="S44515" s="4"/>
      <c r="T44515" s="4"/>
      <c r="U44515" s="4"/>
      <c r="V44515" s="4"/>
      <c r="W44515" s="4"/>
    </row>
    <row r="44516">
      <c r="L44516" s="3"/>
      <c r="M44516" s="3"/>
      <c r="N44516" s="3"/>
      <c r="Q44516" s="4"/>
      <c r="R44516" s="4"/>
      <c r="S44516" s="4"/>
      <c r="T44516" s="4"/>
      <c r="U44516" s="4"/>
      <c r="V44516" s="4"/>
      <c r="W44516" s="4"/>
    </row>
    <row r="44517">
      <c r="L44517" s="3"/>
      <c r="M44517" s="3"/>
      <c r="N44517" s="3"/>
      <c r="Q44517" s="4"/>
      <c r="R44517" s="4"/>
      <c r="S44517" s="4"/>
      <c r="T44517" s="4"/>
      <c r="U44517" s="4"/>
      <c r="V44517" s="4"/>
      <c r="W44517" s="4"/>
    </row>
    <row r="44518">
      <c r="L44518" s="3"/>
      <c r="M44518" s="3"/>
      <c r="N44518" s="3"/>
      <c r="Q44518" s="4"/>
      <c r="R44518" s="4"/>
      <c r="S44518" s="4"/>
      <c r="T44518" s="4"/>
      <c r="U44518" s="4"/>
      <c r="V44518" s="4"/>
      <c r="W44518" s="4"/>
    </row>
    <row r="44519">
      <c r="L44519" s="3"/>
      <c r="M44519" s="3"/>
      <c r="N44519" s="3"/>
      <c r="Q44519" s="4"/>
      <c r="R44519" s="4"/>
      <c r="S44519" s="4"/>
      <c r="T44519" s="4"/>
      <c r="U44519" s="4"/>
      <c r="V44519" s="4"/>
      <c r="W44519" s="4"/>
    </row>
    <row r="44520">
      <c r="L44520" s="3"/>
      <c r="M44520" s="3"/>
      <c r="N44520" s="3"/>
      <c r="Q44520" s="4"/>
      <c r="R44520" s="4"/>
      <c r="S44520" s="4"/>
      <c r="T44520" s="4"/>
      <c r="U44520" s="4"/>
      <c r="V44520" s="4"/>
      <c r="W44520" s="4"/>
    </row>
    <row r="44521">
      <c r="L44521" s="3"/>
      <c r="M44521" s="3"/>
      <c r="N44521" s="3"/>
      <c r="Q44521" s="4"/>
      <c r="R44521" s="4"/>
      <c r="S44521" s="4"/>
      <c r="T44521" s="4"/>
      <c r="U44521" s="4"/>
      <c r="V44521" s="4"/>
      <c r="W44521" s="4"/>
    </row>
    <row r="44522">
      <c r="L44522" s="3"/>
      <c r="M44522" s="3"/>
      <c r="N44522" s="3"/>
      <c r="Q44522" s="4"/>
      <c r="R44522" s="4"/>
      <c r="S44522" s="4"/>
      <c r="T44522" s="4"/>
      <c r="U44522" s="4"/>
      <c r="V44522" s="4"/>
      <c r="W44522" s="4"/>
    </row>
    <row r="44523">
      <c r="L44523" s="3"/>
      <c r="M44523" s="3"/>
      <c r="N44523" s="3"/>
      <c r="Q44523" s="4"/>
      <c r="R44523" s="4"/>
      <c r="S44523" s="4"/>
      <c r="T44523" s="4"/>
      <c r="U44523" s="4"/>
      <c r="V44523" s="4"/>
      <c r="W44523" s="4"/>
    </row>
    <row r="44524">
      <c r="L44524" s="3"/>
      <c r="M44524" s="3"/>
      <c r="N44524" s="3"/>
      <c r="Q44524" s="4"/>
      <c r="R44524" s="4"/>
      <c r="S44524" s="4"/>
      <c r="T44524" s="4"/>
      <c r="U44524" s="4"/>
      <c r="V44524" s="4"/>
      <c r="W44524" s="4"/>
    </row>
    <row r="44525">
      <c r="L44525" s="3"/>
      <c r="M44525" s="3"/>
      <c r="N44525" s="3"/>
      <c r="Q44525" s="4"/>
      <c r="R44525" s="4"/>
      <c r="S44525" s="4"/>
      <c r="T44525" s="4"/>
      <c r="U44525" s="4"/>
      <c r="V44525" s="4"/>
      <c r="W44525" s="4"/>
    </row>
    <row r="44526">
      <c r="L44526" s="3"/>
      <c r="M44526" s="3"/>
      <c r="N44526" s="3"/>
      <c r="Q44526" s="4"/>
      <c r="R44526" s="4"/>
      <c r="S44526" s="4"/>
      <c r="T44526" s="4"/>
      <c r="U44526" s="4"/>
      <c r="V44526" s="4"/>
      <c r="W44526" s="4"/>
    </row>
    <row r="44527">
      <c r="L44527" s="3"/>
      <c r="M44527" s="3"/>
      <c r="N44527" s="3"/>
      <c r="Q44527" s="4"/>
      <c r="R44527" s="4"/>
      <c r="S44527" s="4"/>
      <c r="T44527" s="4"/>
      <c r="U44527" s="4"/>
      <c r="V44527" s="4"/>
      <c r="W44527" s="4"/>
    </row>
    <row r="44528">
      <c r="L44528" s="3"/>
      <c r="M44528" s="3"/>
      <c r="N44528" s="3"/>
      <c r="Q44528" s="4"/>
      <c r="R44528" s="4"/>
      <c r="S44528" s="4"/>
      <c r="T44528" s="4"/>
      <c r="U44528" s="4"/>
      <c r="V44528" s="4"/>
      <c r="W44528" s="4"/>
    </row>
    <row r="44529">
      <c r="L44529" s="3"/>
      <c r="M44529" s="3"/>
      <c r="N44529" s="3"/>
      <c r="Q44529" s="4"/>
      <c r="R44529" s="4"/>
      <c r="S44529" s="4"/>
      <c r="T44529" s="4"/>
      <c r="U44529" s="4"/>
      <c r="V44529" s="4"/>
      <c r="W44529" s="4"/>
    </row>
    <row r="44530">
      <c r="L44530" s="3"/>
      <c r="M44530" s="3"/>
      <c r="N44530" s="3"/>
      <c r="Q44530" s="4"/>
      <c r="R44530" s="4"/>
      <c r="S44530" s="4"/>
      <c r="T44530" s="4"/>
      <c r="U44530" s="4"/>
      <c r="V44530" s="4"/>
      <c r="W44530" s="4"/>
    </row>
    <row r="44531">
      <c r="L44531" s="3"/>
      <c r="M44531" s="3"/>
      <c r="N44531" s="3"/>
      <c r="Q44531" s="4"/>
      <c r="R44531" s="4"/>
      <c r="S44531" s="4"/>
      <c r="T44531" s="4"/>
      <c r="U44531" s="4"/>
      <c r="V44531" s="4"/>
      <c r="W44531" s="4"/>
    </row>
    <row r="44532">
      <c r="L44532" s="3"/>
      <c r="M44532" s="3"/>
      <c r="N44532" s="3"/>
      <c r="Q44532" s="4"/>
      <c r="R44532" s="4"/>
      <c r="S44532" s="4"/>
      <c r="T44532" s="4"/>
      <c r="U44532" s="4"/>
      <c r="V44532" s="4"/>
      <c r="W44532" s="4"/>
    </row>
    <row r="44533">
      <c r="L44533" s="3"/>
      <c r="M44533" s="3"/>
      <c r="N44533" s="3"/>
      <c r="Q44533" s="4"/>
      <c r="R44533" s="4"/>
      <c r="S44533" s="4"/>
      <c r="T44533" s="4"/>
      <c r="U44533" s="4"/>
      <c r="V44533" s="4"/>
      <c r="W44533" s="4"/>
    </row>
    <row r="44534">
      <c r="L44534" s="3"/>
      <c r="M44534" s="3"/>
      <c r="N44534" s="3"/>
      <c r="Q44534" s="4"/>
      <c r="R44534" s="4"/>
      <c r="S44534" s="4"/>
      <c r="T44534" s="4"/>
      <c r="U44534" s="4"/>
      <c r="V44534" s="4"/>
      <c r="W44534" s="4"/>
    </row>
    <row r="44535">
      <c r="L44535" s="3"/>
      <c r="M44535" s="3"/>
      <c r="N44535" s="3"/>
      <c r="Q44535" s="4"/>
      <c r="R44535" s="4"/>
      <c r="S44535" s="4"/>
      <c r="T44535" s="4"/>
      <c r="U44535" s="4"/>
      <c r="V44535" s="4"/>
      <c r="W44535" s="4"/>
    </row>
    <row r="44536">
      <c r="L44536" s="3"/>
      <c r="M44536" s="3"/>
      <c r="N44536" s="3"/>
      <c r="Q44536" s="4"/>
      <c r="R44536" s="4"/>
      <c r="S44536" s="4"/>
      <c r="T44536" s="4"/>
      <c r="U44536" s="4"/>
      <c r="V44536" s="4"/>
      <c r="W44536" s="4"/>
    </row>
    <row r="44537">
      <c r="L44537" s="3"/>
      <c r="M44537" s="3"/>
      <c r="N44537" s="3"/>
      <c r="Q44537" s="4"/>
      <c r="R44537" s="4"/>
      <c r="S44537" s="4"/>
      <c r="T44537" s="4"/>
      <c r="U44537" s="4"/>
      <c r="V44537" s="4"/>
      <c r="W44537" s="4"/>
    </row>
    <row r="44538">
      <c r="L44538" s="3"/>
      <c r="M44538" s="3"/>
      <c r="N44538" s="3"/>
      <c r="Q44538" s="4"/>
      <c r="R44538" s="4"/>
      <c r="S44538" s="4"/>
      <c r="T44538" s="4"/>
      <c r="U44538" s="4"/>
      <c r="V44538" s="4"/>
      <c r="W44538" s="4"/>
    </row>
    <row r="44539">
      <c r="L44539" s="3"/>
      <c r="M44539" s="3"/>
      <c r="N44539" s="3"/>
      <c r="Q44539" s="4"/>
      <c r="R44539" s="4"/>
      <c r="S44539" s="4"/>
      <c r="T44539" s="4"/>
      <c r="U44539" s="4"/>
      <c r="V44539" s="4"/>
      <c r="W44539" s="4"/>
    </row>
    <row r="44540">
      <c r="L44540" s="3"/>
      <c r="M44540" s="3"/>
      <c r="N44540" s="3"/>
      <c r="Q44540" s="4"/>
      <c r="R44540" s="4"/>
      <c r="S44540" s="4"/>
      <c r="T44540" s="4"/>
      <c r="U44540" s="4"/>
      <c r="V44540" s="4"/>
      <c r="W44540" s="4"/>
    </row>
    <row r="44541">
      <c r="L44541" s="3"/>
      <c r="M44541" s="3"/>
      <c r="N44541" s="3"/>
      <c r="Q44541" s="4"/>
      <c r="R44541" s="4"/>
      <c r="S44541" s="4"/>
      <c r="T44541" s="4"/>
      <c r="U44541" s="4"/>
      <c r="V44541" s="4"/>
      <c r="W44541" s="4"/>
    </row>
    <row r="44542">
      <c r="L44542" s="3"/>
      <c r="M44542" s="3"/>
      <c r="N44542" s="3"/>
      <c r="Q44542" s="4"/>
      <c r="R44542" s="4"/>
      <c r="S44542" s="4"/>
      <c r="T44542" s="4"/>
      <c r="U44542" s="4"/>
      <c r="V44542" s="4"/>
      <c r="W44542" s="4"/>
    </row>
    <row r="44543">
      <c r="L44543" s="3"/>
      <c r="M44543" s="3"/>
      <c r="N44543" s="3"/>
      <c r="Q44543" s="4"/>
      <c r="R44543" s="4"/>
      <c r="S44543" s="4"/>
      <c r="T44543" s="4"/>
      <c r="U44543" s="4"/>
      <c r="V44543" s="4"/>
      <c r="W44543" s="4"/>
    </row>
    <row r="44544">
      <c r="L44544" s="3"/>
      <c r="M44544" s="3"/>
      <c r="N44544" s="3"/>
      <c r="Q44544" s="4"/>
      <c r="R44544" s="4"/>
      <c r="S44544" s="4"/>
      <c r="T44544" s="4"/>
      <c r="U44544" s="4"/>
      <c r="V44544" s="4"/>
      <c r="W44544" s="4"/>
    </row>
    <row r="44545">
      <c r="L44545" s="3"/>
      <c r="M44545" s="3"/>
      <c r="N44545" s="3"/>
      <c r="Q44545" s="4"/>
      <c r="R44545" s="4"/>
      <c r="S44545" s="4"/>
      <c r="T44545" s="4"/>
      <c r="U44545" s="4"/>
      <c r="V44545" s="4"/>
      <c r="W44545" s="4"/>
    </row>
    <row r="44546">
      <c r="L44546" s="3"/>
      <c r="M44546" s="3"/>
      <c r="N44546" s="3"/>
      <c r="Q44546" s="4"/>
      <c r="R44546" s="4"/>
      <c r="S44546" s="4"/>
      <c r="T44546" s="4"/>
      <c r="U44546" s="4"/>
      <c r="V44546" s="4"/>
      <c r="W44546" s="4"/>
    </row>
    <row r="44547">
      <c r="L44547" s="3"/>
      <c r="M44547" s="3"/>
      <c r="N44547" s="3"/>
      <c r="Q44547" s="4"/>
      <c r="R44547" s="4"/>
      <c r="S44547" s="4"/>
      <c r="T44547" s="4"/>
      <c r="U44547" s="4"/>
      <c r="V44547" s="4"/>
      <c r="W44547" s="4"/>
    </row>
    <row r="44548">
      <c r="L44548" s="3"/>
      <c r="M44548" s="3"/>
      <c r="N44548" s="3"/>
      <c r="Q44548" s="4"/>
      <c r="R44548" s="4"/>
      <c r="S44548" s="4"/>
      <c r="T44548" s="4"/>
      <c r="U44548" s="4"/>
      <c r="V44548" s="4"/>
      <c r="W44548" s="4"/>
    </row>
    <row r="44549">
      <c r="L44549" s="3"/>
      <c r="M44549" s="3"/>
      <c r="N44549" s="3"/>
      <c r="Q44549" s="4"/>
      <c r="R44549" s="4"/>
      <c r="S44549" s="4"/>
      <c r="T44549" s="4"/>
      <c r="U44549" s="4"/>
      <c r="V44549" s="4"/>
      <c r="W44549" s="4"/>
    </row>
    <row r="44550">
      <c r="L44550" s="3"/>
      <c r="M44550" s="3"/>
      <c r="N44550" s="3"/>
      <c r="Q44550" s="4"/>
      <c r="R44550" s="4"/>
      <c r="S44550" s="4"/>
      <c r="T44550" s="4"/>
      <c r="U44550" s="4"/>
      <c r="V44550" s="4"/>
      <c r="W44550" s="4"/>
    </row>
    <row r="44551">
      <c r="L44551" s="3"/>
      <c r="M44551" s="3"/>
      <c r="N44551" s="3"/>
      <c r="Q44551" s="4"/>
      <c r="R44551" s="4"/>
      <c r="S44551" s="4"/>
      <c r="T44551" s="4"/>
      <c r="U44551" s="4"/>
      <c r="V44551" s="4"/>
      <c r="W44551" s="4"/>
    </row>
    <row r="44552">
      <c r="L44552" s="3"/>
      <c r="M44552" s="3"/>
      <c r="N44552" s="3"/>
      <c r="Q44552" s="4"/>
      <c r="R44552" s="4"/>
      <c r="S44552" s="4"/>
      <c r="T44552" s="4"/>
      <c r="U44552" s="4"/>
      <c r="V44552" s="4"/>
      <c r="W44552" s="4"/>
    </row>
    <row r="44553">
      <c r="L44553" s="3"/>
      <c r="M44553" s="3"/>
      <c r="N44553" s="3"/>
      <c r="Q44553" s="4"/>
      <c r="R44553" s="4"/>
      <c r="S44553" s="4"/>
      <c r="T44553" s="4"/>
      <c r="U44553" s="4"/>
      <c r="V44553" s="4"/>
      <c r="W44553" s="4"/>
    </row>
    <row r="44554">
      <c r="L44554" s="3"/>
      <c r="M44554" s="3"/>
      <c r="N44554" s="3"/>
      <c r="Q44554" s="4"/>
      <c r="R44554" s="4"/>
      <c r="S44554" s="4"/>
      <c r="T44554" s="4"/>
      <c r="U44554" s="4"/>
      <c r="V44554" s="4"/>
      <c r="W44554" s="4"/>
    </row>
    <row r="44555">
      <c r="L44555" s="3"/>
      <c r="M44555" s="3"/>
      <c r="N44555" s="3"/>
      <c r="Q44555" s="4"/>
      <c r="R44555" s="4"/>
      <c r="S44555" s="4"/>
      <c r="T44555" s="4"/>
      <c r="U44555" s="4"/>
      <c r="V44555" s="4"/>
      <c r="W44555" s="4"/>
    </row>
    <row r="44556">
      <c r="L44556" s="3"/>
      <c r="M44556" s="3"/>
      <c r="N44556" s="3"/>
      <c r="Q44556" s="4"/>
      <c r="R44556" s="4"/>
      <c r="S44556" s="4"/>
      <c r="T44556" s="4"/>
      <c r="U44556" s="4"/>
      <c r="V44556" s="4"/>
      <c r="W44556" s="4"/>
    </row>
    <row r="44557">
      <c r="L44557" s="3"/>
      <c r="M44557" s="3"/>
      <c r="N44557" s="3"/>
      <c r="Q44557" s="4"/>
      <c r="R44557" s="4"/>
      <c r="S44557" s="4"/>
      <c r="T44557" s="4"/>
      <c r="U44557" s="4"/>
      <c r="V44557" s="4"/>
      <c r="W44557" s="4"/>
    </row>
    <row r="44558">
      <c r="L44558" s="3"/>
      <c r="M44558" s="3"/>
      <c r="N44558" s="3"/>
      <c r="Q44558" s="4"/>
      <c r="R44558" s="4"/>
      <c r="S44558" s="4"/>
      <c r="T44558" s="4"/>
      <c r="U44558" s="4"/>
      <c r="V44558" s="4"/>
      <c r="W44558" s="4"/>
    </row>
    <row r="44559">
      <c r="L44559" s="3"/>
      <c r="M44559" s="3"/>
      <c r="N44559" s="3"/>
      <c r="Q44559" s="4"/>
      <c r="R44559" s="4"/>
      <c r="S44559" s="4"/>
      <c r="T44559" s="4"/>
      <c r="U44559" s="4"/>
      <c r="V44559" s="4"/>
      <c r="W44559" s="4"/>
    </row>
    <row r="44560">
      <c r="L44560" s="3"/>
      <c r="M44560" s="3"/>
      <c r="N44560" s="3"/>
      <c r="Q44560" s="4"/>
      <c r="R44560" s="4"/>
      <c r="S44560" s="4"/>
      <c r="T44560" s="4"/>
      <c r="U44560" s="4"/>
      <c r="V44560" s="4"/>
      <c r="W44560" s="4"/>
    </row>
    <row r="44561">
      <c r="L44561" s="3"/>
      <c r="M44561" s="3"/>
      <c r="N44561" s="3"/>
      <c r="Q44561" s="4"/>
      <c r="R44561" s="4"/>
      <c r="S44561" s="4"/>
      <c r="T44561" s="4"/>
      <c r="U44561" s="4"/>
      <c r="V44561" s="4"/>
      <c r="W44561" s="4"/>
    </row>
    <row r="44562">
      <c r="L44562" s="3"/>
      <c r="M44562" s="3"/>
      <c r="N44562" s="3"/>
      <c r="Q44562" s="4"/>
      <c r="R44562" s="4"/>
      <c r="S44562" s="4"/>
      <c r="T44562" s="4"/>
      <c r="U44562" s="4"/>
      <c r="V44562" s="4"/>
      <c r="W44562" s="4"/>
    </row>
    <row r="44563">
      <c r="L44563" s="3"/>
      <c r="M44563" s="3"/>
      <c r="N44563" s="3"/>
      <c r="Q44563" s="4"/>
      <c r="R44563" s="4"/>
      <c r="S44563" s="4"/>
      <c r="T44563" s="4"/>
      <c r="U44563" s="4"/>
      <c r="V44563" s="4"/>
      <c r="W44563" s="4"/>
    </row>
    <row r="44564">
      <c r="L44564" s="3"/>
      <c r="M44564" s="3"/>
      <c r="N44564" s="3"/>
      <c r="Q44564" s="4"/>
      <c r="R44564" s="4"/>
      <c r="S44564" s="4"/>
      <c r="T44564" s="4"/>
      <c r="U44564" s="4"/>
      <c r="V44564" s="4"/>
      <c r="W44564" s="4"/>
    </row>
    <row r="44565">
      <c r="L44565" s="3"/>
      <c r="M44565" s="3"/>
      <c r="N44565" s="3"/>
      <c r="Q44565" s="4"/>
      <c r="R44565" s="4"/>
      <c r="S44565" s="4"/>
      <c r="T44565" s="4"/>
      <c r="U44565" s="4"/>
      <c r="V44565" s="4"/>
      <c r="W44565" s="4"/>
    </row>
    <row r="44566">
      <c r="L44566" s="3"/>
      <c r="M44566" s="3"/>
      <c r="N44566" s="3"/>
      <c r="Q44566" s="4"/>
      <c r="R44566" s="4"/>
      <c r="S44566" s="4"/>
      <c r="T44566" s="4"/>
      <c r="U44566" s="4"/>
      <c r="V44566" s="4"/>
      <c r="W44566" s="4"/>
    </row>
    <row r="44567">
      <c r="L44567" s="3"/>
      <c r="M44567" s="3"/>
      <c r="N44567" s="3"/>
      <c r="Q44567" s="4"/>
      <c r="R44567" s="4"/>
      <c r="S44567" s="4"/>
      <c r="T44567" s="4"/>
      <c r="U44567" s="4"/>
      <c r="V44567" s="4"/>
      <c r="W44567" s="4"/>
    </row>
    <row r="44568">
      <c r="L44568" s="3"/>
      <c r="M44568" s="3"/>
      <c r="N44568" s="3"/>
      <c r="Q44568" s="4"/>
      <c r="R44568" s="4"/>
      <c r="S44568" s="4"/>
      <c r="T44568" s="4"/>
      <c r="U44568" s="4"/>
      <c r="V44568" s="4"/>
      <c r="W44568" s="4"/>
    </row>
    <row r="44569">
      <c r="L44569" s="3"/>
      <c r="M44569" s="3"/>
      <c r="N44569" s="3"/>
      <c r="Q44569" s="4"/>
      <c r="R44569" s="4"/>
      <c r="S44569" s="4"/>
      <c r="T44569" s="4"/>
      <c r="U44569" s="4"/>
      <c r="V44569" s="4"/>
      <c r="W44569" s="4"/>
    </row>
    <row r="44570">
      <c r="L44570" s="3"/>
      <c r="M44570" s="3"/>
      <c r="N44570" s="3"/>
      <c r="Q44570" s="4"/>
      <c r="R44570" s="4"/>
      <c r="S44570" s="4"/>
      <c r="T44570" s="4"/>
      <c r="U44570" s="4"/>
      <c r="V44570" s="4"/>
      <c r="W44570" s="4"/>
    </row>
    <row r="44571">
      <c r="L44571" s="3"/>
      <c r="M44571" s="3"/>
      <c r="N44571" s="3"/>
      <c r="Q44571" s="4"/>
      <c r="R44571" s="4"/>
      <c r="S44571" s="4"/>
      <c r="T44571" s="4"/>
      <c r="U44571" s="4"/>
      <c r="V44571" s="4"/>
      <c r="W44571" s="4"/>
    </row>
    <row r="44572">
      <c r="L44572" s="3"/>
      <c r="M44572" s="3"/>
      <c r="N44572" s="3"/>
      <c r="Q44572" s="4"/>
      <c r="R44572" s="4"/>
      <c r="S44572" s="4"/>
      <c r="T44572" s="4"/>
      <c r="U44572" s="4"/>
      <c r="V44572" s="4"/>
      <c r="W44572" s="4"/>
    </row>
    <row r="44573">
      <c r="L44573" s="3"/>
      <c r="M44573" s="3"/>
      <c r="N44573" s="3"/>
      <c r="Q44573" s="4"/>
      <c r="R44573" s="4"/>
      <c r="S44573" s="4"/>
      <c r="T44573" s="4"/>
      <c r="U44573" s="4"/>
      <c r="V44573" s="4"/>
      <c r="W44573" s="4"/>
    </row>
    <row r="44574">
      <c r="L44574" s="3"/>
      <c r="M44574" s="3"/>
      <c r="N44574" s="3"/>
      <c r="Q44574" s="4"/>
      <c r="R44574" s="4"/>
      <c r="S44574" s="4"/>
      <c r="T44574" s="4"/>
      <c r="U44574" s="4"/>
      <c r="V44574" s="4"/>
      <c r="W44574" s="4"/>
    </row>
    <row r="44575">
      <c r="L44575" s="3"/>
      <c r="M44575" s="3"/>
      <c r="N44575" s="3"/>
      <c r="Q44575" s="4"/>
      <c r="R44575" s="4"/>
      <c r="S44575" s="4"/>
      <c r="T44575" s="4"/>
      <c r="U44575" s="4"/>
      <c r="V44575" s="4"/>
      <c r="W44575" s="4"/>
    </row>
    <row r="44576">
      <c r="L44576" s="3"/>
      <c r="M44576" s="3"/>
      <c r="N44576" s="3"/>
      <c r="Q44576" s="4"/>
      <c r="R44576" s="4"/>
      <c r="S44576" s="4"/>
      <c r="T44576" s="4"/>
      <c r="U44576" s="4"/>
      <c r="V44576" s="4"/>
      <c r="W44576" s="4"/>
    </row>
    <row r="44577">
      <c r="L44577" s="3"/>
      <c r="M44577" s="3"/>
      <c r="N44577" s="3"/>
      <c r="Q44577" s="4"/>
      <c r="R44577" s="4"/>
      <c r="S44577" s="4"/>
      <c r="T44577" s="4"/>
      <c r="U44577" s="4"/>
      <c r="V44577" s="4"/>
      <c r="W44577" s="4"/>
    </row>
    <row r="44578">
      <c r="L44578" s="3"/>
      <c r="M44578" s="3"/>
      <c r="N44578" s="3"/>
      <c r="Q44578" s="4"/>
      <c r="R44578" s="4"/>
      <c r="S44578" s="4"/>
      <c r="T44578" s="4"/>
      <c r="U44578" s="4"/>
      <c r="V44578" s="4"/>
      <c r="W44578" s="4"/>
    </row>
    <row r="44579">
      <c r="L44579" s="3"/>
      <c r="M44579" s="3"/>
      <c r="N44579" s="3"/>
      <c r="Q44579" s="4"/>
      <c r="R44579" s="4"/>
      <c r="S44579" s="4"/>
      <c r="T44579" s="4"/>
      <c r="U44579" s="4"/>
      <c r="V44579" s="4"/>
      <c r="W44579" s="4"/>
    </row>
    <row r="44580">
      <c r="L44580" s="3"/>
      <c r="M44580" s="3"/>
      <c r="N44580" s="3"/>
      <c r="Q44580" s="4"/>
      <c r="R44580" s="4"/>
      <c r="S44580" s="4"/>
      <c r="T44580" s="4"/>
      <c r="U44580" s="4"/>
      <c r="V44580" s="4"/>
      <c r="W44580" s="4"/>
    </row>
    <row r="44581">
      <c r="L44581" s="3"/>
      <c r="M44581" s="3"/>
      <c r="N44581" s="3"/>
      <c r="Q44581" s="4"/>
      <c r="R44581" s="4"/>
      <c r="S44581" s="4"/>
      <c r="T44581" s="4"/>
      <c r="U44581" s="4"/>
      <c r="V44581" s="4"/>
      <c r="W44581" s="4"/>
    </row>
    <row r="44582">
      <c r="L44582" s="3"/>
      <c r="M44582" s="3"/>
      <c r="N44582" s="3"/>
      <c r="Q44582" s="4"/>
      <c r="R44582" s="4"/>
      <c r="S44582" s="4"/>
      <c r="T44582" s="4"/>
      <c r="U44582" s="4"/>
      <c r="V44582" s="4"/>
      <c r="W44582" s="4"/>
    </row>
    <row r="44583">
      <c r="L44583" s="3"/>
      <c r="M44583" s="3"/>
      <c r="N44583" s="3"/>
      <c r="Q44583" s="4"/>
      <c r="R44583" s="4"/>
      <c r="S44583" s="4"/>
      <c r="T44583" s="4"/>
      <c r="U44583" s="4"/>
      <c r="V44583" s="4"/>
      <c r="W44583" s="4"/>
    </row>
    <row r="44584">
      <c r="L44584" s="3"/>
      <c r="M44584" s="3"/>
      <c r="N44584" s="3"/>
      <c r="Q44584" s="4"/>
      <c r="R44584" s="4"/>
      <c r="S44584" s="4"/>
      <c r="T44584" s="4"/>
      <c r="U44584" s="4"/>
      <c r="V44584" s="4"/>
      <c r="W44584" s="4"/>
    </row>
    <row r="44585">
      <c r="L44585" s="3"/>
      <c r="M44585" s="3"/>
      <c r="N44585" s="3"/>
      <c r="Q44585" s="4"/>
      <c r="R44585" s="4"/>
      <c r="S44585" s="4"/>
      <c r="T44585" s="4"/>
      <c r="U44585" s="4"/>
      <c r="V44585" s="4"/>
      <c r="W44585" s="4"/>
    </row>
    <row r="44586">
      <c r="L44586" s="3"/>
      <c r="M44586" s="3"/>
      <c r="N44586" s="3"/>
      <c r="Q44586" s="4"/>
      <c r="R44586" s="4"/>
      <c r="S44586" s="4"/>
      <c r="T44586" s="4"/>
      <c r="U44586" s="4"/>
      <c r="V44586" s="4"/>
      <c r="W44586" s="4"/>
    </row>
    <row r="44587">
      <c r="L44587" s="3"/>
      <c r="M44587" s="3"/>
      <c r="N44587" s="3"/>
      <c r="Q44587" s="4"/>
      <c r="R44587" s="4"/>
      <c r="S44587" s="4"/>
      <c r="T44587" s="4"/>
      <c r="U44587" s="4"/>
      <c r="V44587" s="4"/>
      <c r="W44587" s="4"/>
    </row>
    <row r="44588">
      <c r="L44588" s="3"/>
      <c r="M44588" s="3"/>
      <c r="N44588" s="3"/>
      <c r="Q44588" s="4"/>
      <c r="R44588" s="4"/>
      <c r="S44588" s="4"/>
      <c r="T44588" s="4"/>
      <c r="U44588" s="4"/>
      <c r="V44588" s="4"/>
      <c r="W44588" s="4"/>
    </row>
    <row r="44589">
      <c r="L44589" s="3"/>
      <c r="M44589" s="3"/>
      <c r="N44589" s="3"/>
      <c r="Q44589" s="4"/>
      <c r="R44589" s="4"/>
      <c r="S44589" s="4"/>
      <c r="T44589" s="4"/>
      <c r="U44589" s="4"/>
      <c r="V44589" s="4"/>
      <c r="W44589" s="4"/>
    </row>
    <row r="44590">
      <c r="L44590" s="3"/>
      <c r="M44590" s="3"/>
      <c r="N44590" s="3"/>
      <c r="Q44590" s="4"/>
      <c r="R44590" s="4"/>
      <c r="S44590" s="4"/>
      <c r="T44590" s="4"/>
      <c r="U44590" s="4"/>
      <c r="V44590" s="4"/>
      <c r="W44590" s="4"/>
    </row>
    <row r="44591">
      <c r="L44591" s="3"/>
      <c r="M44591" s="3"/>
      <c r="N44591" s="3"/>
      <c r="Q44591" s="4"/>
      <c r="R44591" s="4"/>
      <c r="S44591" s="4"/>
      <c r="T44591" s="4"/>
      <c r="U44591" s="4"/>
      <c r="V44591" s="4"/>
      <c r="W44591" s="4"/>
    </row>
    <row r="44592">
      <c r="L44592" s="3"/>
      <c r="M44592" s="3"/>
      <c r="N44592" s="3"/>
      <c r="Q44592" s="4"/>
      <c r="R44592" s="4"/>
      <c r="S44592" s="4"/>
      <c r="T44592" s="4"/>
      <c r="U44592" s="4"/>
      <c r="V44592" s="4"/>
      <c r="W44592" s="4"/>
    </row>
    <row r="44593">
      <c r="L44593" s="3"/>
      <c r="M44593" s="3"/>
      <c r="N44593" s="3"/>
      <c r="Q44593" s="4"/>
      <c r="R44593" s="4"/>
      <c r="S44593" s="4"/>
      <c r="T44593" s="4"/>
      <c r="U44593" s="4"/>
      <c r="V44593" s="4"/>
      <c r="W44593" s="4"/>
    </row>
    <row r="44594">
      <c r="L44594" s="3"/>
      <c r="M44594" s="3"/>
      <c r="N44594" s="3"/>
      <c r="Q44594" s="4"/>
      <c r="R44594" s="4"/>
      <c r="S44594" s="4"/>
      <c r="T44594" s="4"/>
      <c r="U44594" s="4"/>
      <c r="V44594" s="4"/>
      <c r="W44594" s="4"/>
    </row>
    <row r="44595">
      <c r="L44595" s="3"/>
      <c r="M44595" s="3"/>
      <c r="N44595" s="3"/>
      <c r="Q44595" s="4"/>
      <c r="R44595" s="4"/>
      <c r="S44595" s="4"/>
      <c r="T44595" s="4"/>
      <c r="U44595" s="4"/>
      <c r="V44595" s="4"/>
      <c r="W44595" s="4"/>
    </row>
    <row r="44596">
      <c r="L44596" s="3"/>
      <c r="M44596" s="3"/>
      <c r="N44596" s="3"/>
      <c r="Q44596" s="4"/>
      <c r="R44596" s="4"/>
      <c r="S44596" s="4"/>
      <c r="T44596" s="4"/>
      <c r="U44596" s="4"/>
      <c r="V44596" s="4"/>
      <c r="W44596" s="4"/>
    </row>
    <row r="44597">
      <c r="L44597" s="3"/>
      <c r="M44597" s="3"/>
      <c r="N44597" s="3"/>
      <c r="Q44597" s="4"/>
      <c r="R44597" s="4"/>
      <c r="S44597" s="4"/>
      <c r="T44597" s="4"/>
      <c r="U44597" s="4"/>
      <c r="V44597" s="4"/>
      <c r="W44597" s="4"/>
    </row>
    <row r="44598">
      <c r="L44598" s="3"/>
      <c r="M44598" s="3"/>
      <c r="N44598" s="3"/>
      <c r="Q44598" s="4"/>
      <c r="R44598" s="4"/>
      <c r="S44598" s="4"/>
      <c r="T44598" s="4"/>
      <c r="U44598" s="4"/>
      <c r="V44598" s="4"/>
      <c r="W44598" s="4"/>
    </row>
    <row r="44599">
      <c r="L44599" s="3"/>
      <c r="M44599" s="3"/>
      <c r="N44599" s="3"/>
      <c r="Q44599" s="4"/>
      <c r="R44599" s="4"/>
      <c r="S44599" s="4"/>
      <c r="T44599" s="4"/>
      <c r="U44599" s="4"/>
      <c r="V44599" s="4"/>
      <c r="W44599" s="4"/>
    </row>
    <row r="44600">
      <c r="L44600" s="3"/>
      <c r="M44600" s="3"/>
      <c r="N44600" s="3"/>
      <c r="Q44600" s="4"/>
      <c r="R44600" s="4"/>
      <c r="S44600" s="4"/>
      <c r="T44600" s="4"/>
      <c r="U44600" s="4"/>
      <c r="V44600" s="4"/>
      <c r="W44600" s="4"/>
    </row>
    <row r="44601">
      <c r="L44601" s="3"/>
      <c r="M44601" s="3"/>
      <c r="N44601" s="3"/>
      <c r="Q44601" s="4"/>
      <c r="R44601" s="4"/>
      <c r="S44601" s="4"/>
      <c r="T44601" s="4"/>
      <c r="U44601" s="4"/>
      <c r="V44601" s="4"/>
      <c r="W44601" s="4"/>
    </row>
    <row r="44602">
      <c r="L44602" s="3"/>
      <c r="M44602" s="3"/>
      <c r="N44602" s="3"/>
      <c r="Q44602" s="4"/>
      <c r="R44602" s="4"/>
      <c r="S44602" s="4"/>
      <c r="T44602" s="4"/>
      <c r="U44602" s="4"/>
      <c r="V44602" s="4"/>
      <c r="W44602" s="4"/>
    </row>
    <row r="44603">
      <c r="L44603" s="3"/>
      <c r="M44603" s="3"/>
      <c r="N44603" s="3"/>
      <c r="Q44603" s="4"/>
      <c r="R44603" s="4"/>
      <c r="S44603" s="4"/>
      <c r="T44603" s="4"/>
      <c r="U44603" s="4"/>
      <c r="V44603" s="4"/>
      <c r="W44603" s="4"/>
    </row>
    <row r="44604">
      <c r="L44604" s="3"/>
      <c r="M44604" s="3"/>
      <c r="N44604" s="3"/>
      <c r="Q44604" s="4"/>
      <c r="R44604" s="4"/>
      <c r="S44604" s="4"/>
      <c r="T44604" s="4"/>
      <c r="U44604" s="4"/>
      <c r="V44604" s="4"/>
      <c r="W44604" s="4"/>
    </row>
    <row r="44605">
      <c r="L44605" s="3"/>
      <c r="M44605" s="3"/>
      <c r="N44605" s="3"/>
      <c r="Q44605" s="4"/>
      <c r="R44605" s="4"/>
      <c r="S44605" s="4"/>
      <c r="T44605" s="4"/>
      <c r="U44605" s="4"/>
      <c r="V44605" s="4"/>
      <c r="W44605" s="4"/>
    </row>
    <row r="44606">
      <c r="L44606" s="3"/>
      <c r="M44606" s="3"/>
      <c r="N44606" s="3"/>
      <c r="Q44606" s="4"/>
      <c r="R44606" s="4"/>
      <c r="S44606" s="4"/>
      <c r="T44606" s="4"/>
      <c r="U44606" s="4"/>
      <c r="V44606" s="4"/>
      <c r="W44606" s="4"/>
    </row>
    <row r="44607">
      <c r="L44607" s="3"/>
      <c r="M44607" s="3"/>
      <c r="N44607" s="3"/>
      <c r="Q44607" s="4"/>
      <c r="R44607" s="4"/>
      <c r="S44607" s="4"/>
      <c r="T44607" s="4"/>
      <c r="U44607" s="4"/>
      <c r="V44607" s="4"/>
      <c r="W44607" s="4"/>
    </row>
    <row r="44608">
      <c r="L44608" s="3"/>
      <c r="M44608" s="3"/>
      <c r="N44608" s="3"/>
      <c r="Q44608" s="4"/>
      <c r="R44608" s="4"/>
      <c r="S44608" s="4"/>
      <c r="T44608" s="4"/>
      <c r="U44608" s="4"/>
      <c r="V44608" s="4"/>
      <c r="W44608" s="4"/>
    </row>
    <row r="44609">
      <c r="L44609" s="3"/>
      <c r="M44609" s="3"/>
      <c r="N44609" s="3"/>
      <c r="Q44609" s="4"/>
      <c r="R44609" s="4"/>
      <c r="S44609" s="4"/>
      <c r="T44609" s="4"/>
      <c r="U44609" s="4"/>
      <c r="V44609" s="4"/>
      <c r="W44609" s="4"/>
    </row>
    <row r="44610">
      <c r="L44610" s="3"/>
      <c r="M44610" s="3"/>
      <c r="N44610" s="3"/>
      <c r="Q44610" s="4"/>
      <c r="R44610" s="4"/>
      <c r="S44610" s="4"/>
      <c r="T44610" s="4"/>
      <c r="U44610" s="4"/>
      <c r="V44610" s="4"/>
      <c r="W44610" s="4"/>
    </row>
    <row r="44611">
      <c r="L44611" s="3"/>
      <c r="M44611" s="3"/>
      <c r="N44611" s="3"/>
      <c r="Q44611" s="4"/>
      <c r="R44611" s="4"/>
      <c r="S44611" s="4"/>
      <c r="T44611" s="4"/>
      <c r="U44611" s="4"/>
      <c r="V44611" s="4"/>
      <c r="W44611" s="4"/>
    </row>
    <row r="44612">
      <c r="L44612" s="3"/>
      <c r="M44612" s="3"/>
      <c r="N44612" s="3"/>
      <c r="Q44612" s="4"/>
      <c r="R44612" s="4"/>
      <c r="S44612" s="4"/>
      <c r="T44612" s="4"/>
      <c r="U44612" s="4"/>
      <c r="V44612" s="4"/>
      <c r="W44612" s="4"/>
    </row>
    <row r="44613">
      <c r="L44613" s="3"/>
      <c r="M44613" s="3"/>
      <c r="N44613" s="3"/>
      <c r="Q44613" s="4"/>
      <c r="R44613" s="4"/>
      <c r="S44613" s="4"/>
      <c r="T44613" s="4"/>
      <c r="U44613" s="4"/>
      <c r="V44613" s="4"/>
      <c r="W44613" s="4"/>
    </row>
    <row r="44614">
      <c r="L44614" s="3"/>
      <c r="M44614" s="3"/>
      <c r="N44614" s="3"/>
      <c r="Q44614" s="4"/>
      <c r="R44614" s="4"/>
      <c r="S44614" s="4"/>
      <c r="T44614" s="4"/>
      <c r="U44614" s="4"/>
      <c r="V44614" s="4"/>
      <c r="W44614" s="4"/>
    </row>
    <row r="44615">
      <c r="L44615" s="3"/>
      <c r="M44615" s="3"/>
      <c r="N44615" s="3"/>
      <c r="Q44615" s="4"/>
      <c r="R44615" s="4"/>
      <c r="S44615" s="4"/>
      <c r="T44615" s="4"/>
      <c r="U44615" s="4"/>
      <c r="V44615" s="4"/>
      <c r="W44615" s="4"/>
    </row>
    <row r="44616">
      <c r="L44616" s="3"/>
      <c r="M44616" s="3"/>
      <c r="N44616" s="3"/>
      <c r="Q44616" s="4"/>
      <c r="R44616" s="4"/>
      <c r="S44616" s="4"/>
      <c r="T44616" s="4"/>
      <c r="U44616" s="4"/>
      <c r="V44616" s="4"/>
      <c r="W44616" s="4"/>
    </row>
    <row r="44617">
      <c r="L44617" s="3"/>
      <c r="M44617" s="3"/>
      <c r="N44617" s="3"/>
      <c r="Q44617" s="4"/>
      <c r="R44617" s="4"/>
      <c r="S44617" s="4"/>
      <c r="T44617" s="4"/>
      <c r="U44617" s="4"/>
      <c r="V44617" s="4"/>
      <c r="W44617" s="4"/>
    </row>
    <row r="44618">
      <c r="L44618" s="3"/>
      <c r="M44618" s="3"/>
      <c r="N44618" s="3"/>
      <c r="Q44618" s="4"/>
      <c r="R44618" s="4"/>
      <c r="S44618" s="4"/>
      <c r="T44618" s="4"/>
      <c r="U44618" s="4"/>
      <c r="V44618" s="4"/>
      <c r="W44618" s="4"/>
    </row>
    <row r="44619">
      <c r="L44619" s="3"/>
      <c r="M44619" s="3"/>
      <c r="N44619" s="3"/>
      <c r="Q44619" s="4"/>
      <c r="R44619" s="4"/>
      <c r="S44619" s="4"/>
      <c r="T44619" s="4"/>
      <c r="U44619" s="4"/>
      <c r="V44619" s="4"/>
      <c r="W44619" s="4"/>
    </row>
    <row r="44620">
      <c r="L44620" s="3"/>
      <c r="M44620" s="3"/>
      <c r="N44620" s="3"/>
      <c r="Q44620" s="4"/>
      <c r="R44620" s="4"/>
      <c r="S44620" s="4"/>
      <c r="T44620" s="4"/>
      <c r="U44620" s="4"/>
      <c r="V44620" s="4"/>
      <c r="W44620" s="4"/>
    </row>
    <row r="44621">
      <c r="L44621" s="3"/>
      <c r="M44621" s="3"/>
      <c r="N44621" s="3"/>
      <c r="Q44621" s="4"/>
      <c r="R44621" s="4"/>
      <c r="S44621" s="4"/>
      <c r="T44621" s="4"/>
      <c r="U44621" s="4"/>
      <c r="V44621" s="4"/>
      <c r="W44621" s="4"/>
    </row>
    <row r="44622">
      <c r="L44622" s="3"/>
      <c r="M44622" s="3"/>
      <c r="N44622" s="3"/>
      <c r="Q44622" s="4"/>
      <c r="R44622" s="4"/>
      <c r="S44622" s="4"/>
      <c r="T44622" s="4"/>
      <c r="U44622" s="4"/>
      <c r="V44622" s="4"/>
      <c r="W44622" s="4"/>
    </row>
    <row r="44623">
      <c r="L44623" s="3"/>
      <c r="M44623" s="3"/>
      <c r="N44623" s="3"/>
      <c r="Q44623" s="4"/>
      <c r="R44623" s="4"/>
      <c r="S44623" s="4"/>
      <c r="T44623" s="4"/>
      <c r="U44623" s="4"/>
      <c r="V44623" s="4"/>
      <c r="W44623" s="4"/>
    </row>
    <row r="44624">
      <c r="L44624" s="3"/>
      <c r="M44624" s="3"/>
      <c r="N44624" s="3"/>
      <c r="Q44624" s="4"/>
      <c r="R44624" s="4"/>
      <c r="S44624" s="4"/>
      <c r="T44624" s="4"/>
      <c r="U44624" s="4"/>
      <c r="V44624" s="4"/>
      <c r="W44624" s="4"/>
    </row>
    <row r="44625">
      <c r="L44625" s="3"/>
      <c r="M44625" s="3"/>
      <c r="N44625" s="3"/>
      <c r="Q44625" s="4"/>
      <c r="R44625" s="4"/>
      <c r="S44625" s="4"/>
      <c r="T44625" s="4"/>
      <c r="U44625" s="4"/>
      <c r="V44625" s="4"/>
      <c r="W44625" s="4"/>
    </row>
    <row r="44626">
      <c r="L44626" s="3"/>
      <c r="M44626" s="3"/>
      <c r="N44626" s="3"/>
      <c r="Q44626" s="4"/>
      <c r="R44626" s="4"/>
      <c r="S44626" s="4"/>
      <c r="T44626" s="4"/>
      <c r="U44626" s="4"/>
      <c r="V44626" s="4"/>
      <c r="W44626" s="4"/>
    </row>
    <row r="44627">
      <c r="L44627" s="3"/>
      <c r="M44627" s="3"/>
      <c r="N44627" s="3"/>
      <c r="Q44627" s="4"/>
      <c r="R44627" s="4"/>
      <c r="S44627" s="4"/>
      <c r="T44627" s="4"/>
      <c r="U44627" s="4"/>
      <c r="V44627" s="4"/>
      <c r="W44627" s="4"/>
    </row>
    <row r="44628">
      <c r="L44628" s="3"/>
      <c r="M44628" s="3"/>
      <c r="N44628" s="3"/>
      <c r="Q44628" s="4"/>
      <c r="R44628" s="4"/>
      <c r="S44628" s="4"/>
      <c r="T44628" s="4"/>
      <c r="U44628" s="4"/>
      <c r="V44628" s="4"/>
      <c r="W44628" s="4"/>
    </row>
    <row r="44629">
      <c r="L44629" s="3"/>
      <c r="M44629" s="3"/>
      <c r="N44629" s="3"/>
      <c r="Q44629" s="4"/>
      <c r="R44629" s="4"/>
      <c r="S44629" s="4"/>
      <c r="T44629" s="4"/>
      <c r="U44629" s="4"/>
      <c r="V44629" s="4"/>
      <c r="W44629" s="4"/>
    </row>
    <row r="44630">
      <c r="L44630" s="3"/>
      <c r="M44630" s="3"/>
      <c r="N44630" s="3"/>
      <c r="Q44630" s="4"/>
      <c r="R44630" s="4"/>
      <c r="S44630" s="4"/>
      <c r="T44630" s="4"/>
      <c r="U44630" s="4"/>
      <c r="V44630" s="4"/>
      <c r="W44630" s="4"/>
    </row>
    <row r="44631">
      <c r="L44631" s="3"/>
      <c r="M44631" s="3"/>
      <c r="N44631" s="3"/>
      <c r="Q44631" s="4"/>
      <c r="R44631" s="4"/>
      <c r="S44631" s="4"/>
      <c r="T44631" s="4"/>
      <c r="U44631" s="4"/>
      <c r="V44631" s="4"/>
      <c r="W44631" s="4"/>
    </row>
    <row r="44632">
      <c r="L44632" s="3"/>
      <c r="M44632" s="3"/>
      <c r="N44632" s="3"/>
      <c r="Q44632" s="4"/>
      <c r="R44632" s="4"/>
      <c r="S44632" s="4"/>
      <c r="T44632" s="4"/>
      <c r="U44632" s="4"/>
      <c r="V44632" s="4"/>
      <c r="W44632" s="4"/>
    </row>
    <row r="44633">
      <c r="L44633" s="3"/>
      <c r="M44633" s="3"/>
      <c r="N44633" s="3"/>
      <c r="Q44633" s="4"/>
      <c r="R44633" s="4"/>
      <c r="S44633" s="4"/>
      <c r="T44633" s="4"/>
      <c r="U44633" s="4"/>
      <c r="V44633" s="4"/>
      <c r="W44633" s="4"/>
    </row>
    <row r="44634">
      <c r="L44634" s="3"/>
      <c r="M44634" s="3"/>
      <c r="N44634" s="3"/>
      <c r="Q44634" s="4"/>
      <c r="R44634" s="4"/>
      <c r="S44634" s="4"/>
      <c r="T44634" s="4"/>
      <c r="U44634" s="4"/>
      <c r="V44634" s="4"/>
      <c r="W44634" s="4"/>
    </row>
    <row r="44635">
      <c r="L44635" s="3"/>
      <c r="M44635" s="3"/>
      <c r="N44635" s="3"/>
      <c r="Q44635" s="4"/>
      <c r="R44635" s="4"/>
      <c r="S44635" s="4"/>
      <c r="T44635" s="4"/>
      <c r="U44635" s="4"/>
      <c r="V44635" s="4"/>
      <c r="W44635" s="4"/>
    </row>
    <row r="44636">
      <c r="L44636" s="3"/>
      <c r="M44636" s="3"/>
      <c r="N44636" s="3"/>
      <c r="Q44636" s="4"/>
      <c r="R44636" s="4"/>
      <c r="S44636" s="4"/>
      <c r="T44636" s="4"/>
      <c r="U44636" s="4"/>
      <c r="V44636" s="4"/>
      <c r="W44636" s="4"/>
    </row>
    <row r="44637">
      <c r="L44637" s="3"/>
      <c r="M44637" s="3"/>
      <c r="N44637" s="3"/>
      <c r="Q44637" s="4"/>
      <c r="R44637" s="4"/>
      <c r="S44637" s="4"/>
      <c r="T44637" s="4"/>
      <c r="U44637" s="4"/>
      <c r="V44637" s="4"/>
      <c r="W44637" s="4"/>
    </row>
    <row r="44638">
      <c r="L44638" s="3"/>
      <c r="M44638" s="3"/>
      <c r="N44638" s="3"/>
      <c r="Q44638" s="4"/>
      <c r="R44638" s="4"/>
      <c r="S44638" s="4"/>
      <c r="T44638" s="4"/>
      <c r="U44638" s="4"/>
      <c r="V44638" s="4"/>
      <c r="W44638" s="4"/>
    </row>
    <row r="44639">
      <c r="L44639" s="3"/>
      <c r="M44639" s="3"/>
      <c r="N44639" s="3"/>
      <c r="Q44639" s="4"/>
      <c r="R44639" s="4"/>
      <c r="S44639" s="4"/>
      <c r="T44639" s="4"/>
      <c r="U44639" s="4"/>
      <c r="V44639" s="4"/>
      <c r="W44639" s="4"/>
    </row>
    <row r="44640">
      <c r="L44640" s="3"/>
      <c r="M44640" s="3"/>
      <c r="N44640" s="3"/>
      <c r="Q44640" s="4"/>
      <c r="R44640" s="4"/>
      <c r="S44640" s="4"/>
      <c r="T44640" s="4"/>
      <c r="U44640" s="4"/>
      <c r="V44640" s="4"/>
      <c r="W44640" s="4"/>
    </row>
    <row r="44641">
      <c r="L44641" s="3"/>
      <c r="M44641" s="3"/>
      <c r="N44641" s="3"/>
      <c r="Q44641" s="4"/>
      <c r="R44641" s="4"/>
      <c r="S44641" s="4"/>
      <c r="T44641" s="4"/>
      <c r="U44641" s="4"/>
      <c r="V44641" s="4"/>
      <c r="W44641" s="4"/>
    </row>
    <row r="44642">
      <c r="L44642" s="3"/>
      <c r="M44642" s="3"/>
      <c r="N44642" s="3"/>
      <c r="Q44642" s="4"/>
      <c r="R44642" s="4"/>
      <c r="S44642" s="4"/>
      <c r="T44642" s="4"/>
      <c r="U44642" s="4"/>
      <c r="V44642" s="4"/>
      <c r="W44642" s="4"/>
    </row>
    <row r="44643">
      <c r="L44643" s="3"/>
      <c r="M44643" s="3"/>
      <c r="N44643" s="3"/>
      <c r="Q44643" s="4"/>
      <c r="R44643" s="4"/>
      <c r="S44643" s="4"/>
      <c r="T44643" s="4"/>
      <c r="U44643" s="4"/>
      <c r="V44643" s="4"/>
      <c r="W44643" s="4"/>
    </row>
    <row r="44644">
      <c r="L44644" s="3"/>
      <c r="M44644" s="3"/>
      <c r="N44644" s="3"/>
      <c r="Q44644" s="4"/>
      <c r="R44644" s="4"/>
      <c r="S44644" s="4"/>
      <c r="T44644" s="4"/>
      <c r="U44644" s="4"/>
      <c r="V44644" s="4"/>
      <c r="W44644" s="4"/>
    </row>
    <row r="44645">
      <c r="L44645" s="3"/>
      <c r="M44645" s="3"/>
      <c r="N44645" s="3"/>
      <c r="Q44645" s="4"/>
      <c r="R44645" s="4"/>
      <c r="S44645" s="4"/>
      <c r="T44645" s="4"/>
      <c r="U44645" s="4"/>
      <c r="V44645" s="4"/>
      <c r="W44645" s="4"/>
    </row>
    <row r="44646">
      <c r="L44646" s="3"/>
      <c r="M44646" s="3"/>
      <c r="N44646" s="3"/>
      <c r="Q44646" s="4"/>
      <c r="R44646" s="4"/>
      <c r="S44646" s="4"/>
      <c r="T44646" s="4"/>
      <c r="U44646" s="4"/>
      <c r="V44646" s="4"/>
      <c r="W44646" s="4"/>
    </row>
    <row r="44647">
      <c r="L44647" s="3"/>
      <c r="M44647" s="3"/>
      <c r="N44647" s="3"/>
      <c r="Q44647" s="4"/>
      <c r="R44647" s="4"/>
      <c r="S44647" s="4"/>
      <c r="T44647" s="4"/>
      <c r="U44647" s="4"/>
      <c r="V44647" s="4"/>
      <c r="W44647" s="4"/>
    </row>
    <row r="44648">
      <c r="L44648" s="3"/>
      <c r="M44648" s="3"/>
      <c r="N44648" s="3"/>
      <c r="Q44648" s="4"/>
      <c r="R44648" s="4"/>
      <c r="S44648" s="4"/>
      <c r="T44648" s="4"/>
      <c r="U44648" s="4"/>
      <c r="V44648" s="4"/>
      <c r="W44648" s="4"/>
    </row>
    <row r="44649">
      <c r="L44649" s="3"/>
      <c r="M44649" s="3"/>
      <c r="N44649" s="3"/>
      <c r="Q44649" s="4"/>
      <c r="R44649" s="4"/>
      <c r="S44649" s="4"/>
      <c r="T44649" s="4"/>
      <c r="U44649" s="4"/>
      <c r="V44649" s="4"/>
      <c r="W44649" s="4"/>
    </row>
    <row r="44650">
      <c r="L44650" s="3"/>
      <c r="M44650" s="3"/>
      <c r="N44650" s="3"/>
      <c r="Q44650" s="4"/>
      <c r="R44650" s="4"/>
      <c r="S44650" s="4"/>
      <c r="T44650" s="4"/>
      <c r="U44650" s="4"/>
      <c r="V44650" s="4"/>
      <c r="W44650" s="4"/>
    </row>
    <row r="44651">
      <c r="L44651" s="3"/>
      <c r="M44651" s="3"/>
      <c r="N44651" s="3"/>
      <c r="Q44651" s="4"/>
      <c r="R44651" s="4"/>
      <c r="S44651" s="4"/>
      <c r="T44651" s="4"/>
      <c r="U44651" s="4"/>
      <c r="V44651" s="4"/>
      <c r="W44651" s="4"/>
    </row>
    <row r="44652">
      <c r="L44652" s="3"/>
      <c r="M44652" s="3"/>
      <c r="N44652" s="3"/>
      <c r="Q44652" s="4"/>
      <c r="R44652" s="4"/>
      <c r="S44652" s="4"/>
      <c r="T44652" s="4"/>
      <c r="U44652" s="4"/>
      <c r="V44652" s="4"/>
      <c r="W44652" s="4"/>
    </row>
    <row r="44653">
      <c r="L44653" s="3"/>
      <c r="M44653" s="3"/>
      <c r="N44653" s="3"/>
      <c r="Q44653" s="4"/>
      <c r="R44653" s="4"/>
      <c r="S44653" s="4"/>
      <c r="T44653" s="4"/>
      <c r="U44653" s="4"/>
      <c r="V44653" s="4"/>
      <c r="W44653" s="4"/>
    </row>
    <row r="44654">
      <c r="L44654" s="3"/>
      <c r="M44654" s="3"/>
      <c r="N44654" s="3"/>
      <c r="Q44654" s="4"/>
      <c r="R44654" s="4"/>
      <c r="S44654" s="4"/>
      <c r="T44654" s="4"/>
      <c r="U44654" s="4"/>
      <c r="V44654" s="4"/>
      <c r="W44654" s="4"/>
    </row>
    <row r="44655">
      <c r="L44655" s="3"/>
      <c r="M44655" s="3"/>
      <c r="N44655" s="3"/>
      <c r="Q44655" s="4"/>
      <c r="R44655" s="4"/>
      <c r="S44655" s="4"/>
      <c r="T44655" s="4"/>
      <c r="U44655" s="4"/>
      <c r="V44655" s="4"/>
      <c r="W44655" s="4"/>
    </row>
    <row r="44656">
      <c r="L44656" s="3"/>
      <c r="M44656" s="3"/>
      <c r="N44656" s="3"/>
      <c r="Q44656" s="4"/>
      <c r="R44656" s="4"/>
      <c r="S44656" s="4"/>
      <c r="T44656" s="4"/>
      <c r="U44656" s="4"/>
      <c r="V44656" s="4"/>
      <c r="W44656" s="4"/>
    </row>
    <row r="44657">
      <c r="L44657" s="3"/>
      <c r="M44657" s="3"/>
      <c r="N44657" s="3"/>
      <c r="Q44657" s="4"/>
      <c r="R44657" s="4"/>
      <c r="S44657" s="4"/>
      <c r="T44657" s="4"/>
      <c r="U44657" s="4"/>
      <c r="V44657" s="4"/>
      <c r="W44657" s="4"/>
    </row>
    <row r="44658">
      <c r="L44658" s="3"/>
      <c r="M44658" s="3"/>
      <c r="N44658" s="3"/>
      <c r="Q44658" s="4"/>
      <c r="R44658" s="4"/>
      <c r="S44658" s="4"/>
      <c r="T44658" s="4"/>
      <c r="U44658" s="4"/>
      <c r="V44658" s="4"/>
      <c r="W44658" s="4"/>
    </row>
    <row r="44659">
      <c r="L44659" s="3"/>
      <c r="M44659" s="3"/>
      <c r="N44659" s="3"/>
      <c r="Q44659" s="4"/>
      <c r="R44659" s="4"/>
      <c r="S44659" s="4"/>
      <c r="T44659" s="4"/>
      <c r="U44659" s="4"/>
      <c r="V44659" s="4"/>
      <c r="W44659" s="4"/>
    </row>
    <row r="44660">
      <c r="L44660" s="3"/>
      <c r="M44660" s="3"/>
      <c r="N44660" s="3"/>
      <c r="Q44660" s="4"/>
      <c r="R44660" s="4"/>
      <c r="S44660" s="4"/>
      <c r="T44660" s="4"/>
      <c r="U44660" s="4"/>
      <c r="V44660" s="4"/>
      <c r="W44660" s="4"/>
    </row>
    <row r="44661">
      <c r="L44661" s="3"/>
      <c r="M44661" s="3"/>
      <c r="N44661" s="3"/>
      <c r="Q44661" s="4"/>
      <c r="R44661" s="4"/>
      <c r="S44661" s="4"/>
      <c r="T44661" s="4"/>
      <c r="U44661" s="4"/>
      <c r="V44661" s="4"/>
      <c r="W44661" s="4"/>
    </row>
    <row r="44662">
      <c r="L44662" s="3"/>
      <c r="M44662" s="3"/>
      <c r="N44662" s="3"/>
      <c r="Q44662" s="4"/>
      <c r="R44662" s="4"/>
      <c r="S44662" s="4"/>
      <c r="T44662" s="4"/>
      <c r="U44662" s="4"/>
      <c r="V44662" s="4"/>
      <c r="W44662" s="4"/>
    </row>
    <row r="44663">
      <c r="L44663" s="3"/>
      <c r="M44663" s="3"/>
      <c r="N44663" s="3"/>
      <c r="Q44663" s="4"/>
      <c r="R44663" s="4"/>
      <c r="S44663" s="4"/>
      <c r="T44663" s="4"/>
      <c r="U44663" s="4"/>
      <c r="V44663" s="4"/>
      <c r="W44663" s="4"/>
    </row>
    <row r="44664">
      <c r="L44664" s="3"/>
      <c r="M44664" s="3"/>
      <c r="N44664" s="3"/>
      <c r="Q44664" s="4"/>
      <c r="R44664" s="4"/>
      <c r="S44664" s="4"/>
      <c r="T44664" s="4"/>
      <c r="U44664" s="4"/>
      <c r="V44664" s="4"/>
      <c r="W44664" s="4"/>
    </row>
    <row r="44665">
      <c r="L44665" s="3"/>
      <c r="M44665" s="3"/>
      <c r="N44665" s="3"/>
      <c r="Q44665" s="4"/>
      <c r="R44665" s="4"/>
      <c r="S44665" s="4"/>
      <c r="T44665" s="4"/>
      <c r="U44665" s="4"/>
      <c r="V44665" s="4"/>
      <c r="W44665" s="4"/>
    </row>
    <row r="44666">
      <c r="L44666" s="3"/>
      <c r="M44666" s="3"/>
      <c r="N44666" s="3"/>
      <c r="Q44666" s="4"/>
      <c r="R44666" s="4"/>
      <c r="S44666" s="4"/>
      <c r="T44666" s="4"/>
      <c r="U44666" s="4"/>
      <c r="V44666" s="4"/>
      <c r="W44666" s="4"/>
    </row>
    <row r="44667">
      <c r="L44667" s="3"/>
      <c r="M44667" s="3"/>
      <c r="N44667" s="3"/>
      <c r="Q44667" s="4"/>
      <c r="R44667" s="4"/>
      <c r="S44667" s="4"/>
      <c r="T44667" s="4"/>
      <c r="U44667" s="4"/>
      <c r="V44667" s="4"/>
      <c r="W44667" s="4"/>
    </row>
    <row r="44668">
      <c r="L44668" s="3"/>
      <c r="M44668" s="3"/>
      <c r="N44668" s="3"/>
      <c r="Q44668" s="4"/>
      <c r="R44668" s="4"/>
      <c r="S44668" s="4"/>
      <c r="T44668" s="4"/>
      <c r="U44668" s="4"/>
      <c r="V44668" s="4"/>
      <c r="W44668" s="4"/>
    </row>
    <row r="44669">
      <c r="L44669" s="3"/>
      <c r="M44669" s="3"/>
      <c r="N44669" s="3"/>
      <c r="Q44669" s="4"/>
      <c r="R44669" s="4"/>
      <c r="S44669" s="4"/>
      <c r="T44669" s="4"/>
      <c r="U44669" s="4"/>
      <c r="V44669" s="4"/>
      <c r="W44669" s="4"/>
    </row>
    <row r="44670">
      <c r="L44670" s="3"/>
      <c r="M44670" s="3"/>
      <c r="N44670" s="3"/>
      <c r="Q44670" s="4"/>
      <c r="R44670" s="4"/>
      <c r="S44670" s="4"/>
      <c r="T44670" s="4"/>
      <c r="U44670" s="4"/>
      <c r="V44670" s="4"/>
      <c r="W44670" s="4"/>
    </row>
    <row r="44671">
      <c r="L44671" s="3"/>
      <c r="M44671" s="3"/>
      <c r="N44671" s="3"/>
      <c r="Q44671" s="4"/>
      <c r="R44671" s="4"/>
      <c r="S44671" s="4"/>
      <c r="T44671" s="4"/>
      <c r="U44671" s="4"/>
      <c r="V44671" s="4"/>
      <c r="W44671" s="4"/>
    </row>
    <row r="44672">
      <c r="L44672" s="3"/>
      <c r="M44672" s="3"/>
      <c r="N44672" s="3"/>
      <c r="Q44672" s="4"/>
      <c r="R44672" s="4"/>
      <c r="S44672" s="4"/>
      <c r="T44672" s="4"/>
      <c r="U44672" s="4"/>
      <c r="V44672" s="4"/>
      <c r="W44672" s="4"/>
    </row>
    <row r="44673">
      <c r="L44673" s="3"/>
      <c r="M44673" s="3"/>
      <c r="N44673" s="3"/>
      <c r="Q44673" s="4"/>
      <c r="R44673" s="4"/>
      <c r="S44673" s="4"/>
      <c r="T44673" s="4"/>
      <c r="U44673" s="4"/>
      <c r="V44673" s="4"/>
      <c r="W44673" s="4"/>
    </row>
    <row r="44674">
      <c r="L44674" s="3"/>
      <c r="M44674" s="3"/>
      <c r="N44674" s="3"/>
      <c r="Q44674" s="4"/>
      <c r="R44674" s="4"/>
      <c r="S44674" s="4"/>
      <c r="T44674" s="4"/>
      <c r="U44674" s="4"/>
      <c r="V44674" s="4"/>
      <c r="W44674" s="4"/>
    </row>
    <row r="44675">
      <c r="L44675" s="3"/>
      <c r="M44675" s="3"/>
      <c r="N44675" s="3"/>
      <c r="Q44675" s="4"/>
      <c r="R44675" s="4"/>
      <c r="S44675" s="4"/>
      <c r="T44675" s="4"/>
      <c r="U44675" s="4"/>
      <c r="V44675" s="4"/>
      <c r="W44675" s="4"/>
    </row>
    <row r="44676">
      <c r="L44676" s="3"/>
      <c r="M44676" s="3"/>
      <c r="N44676" s="3"/>
      <c r="Q44676" s="4"/>
      <c r="R44676" s="4"/>
      <c r="S44676" s="4"/>
      <c r="T44676" s="4"/>
      <c r="U44676" s="4"/>
      <c r="V44676" s="4"/>
      <c r="W44676" s="4"/>
    </row>
    <row r="44677">
      <c r="L44677" s="3"/>
      <c r="M44677" s="3"/>
      <c r="N44677" s="3"/>
      <c r="Q44677" s="4"/>
      <c r="R44677" s="4"/>
      <c r="S44677" s="4"/>
      <c r="T44677" s="4"/>
      <c r="U44677" s="4"/>
      <c r="V44677" s="4"/>
      <c r="W44677" s="4"/>
    </row>
    <row r="44678">
      <c r="L44678" s="3"/>
      <c r="M44678" s="3"/>
      <c r="N44678" s="3"/>
      <c r="Q44678" s="4"/>
      <c r="R44678" s="4"/>
      <c r="S44678" s="4"/>
      <c r="T44678" s="4"/>
      <c r="U44678" s="4"/>
      <c r="V44678" s="4"/>
      <c r="W44678" s="4"/>
    </row>
    <row r="44679">
      <c r="L44679" s="3"/>
      <c r="M44679" s="3"/>
      <c r="N44679" s="3"/>
      <c r="Q44679" s="4"/>
      <c r="R44679" s="4"/>
      <c r="S44679" s="4"/>
      <c r="T44679" s="4"/>
      <c r="U44679" s="4"/>
      <c r="V44679" s="4"/>
      <c r="W44679" s="4"/>
    </row>
    <row r="44680">
      <c r="L44680" s="3"/>
      <c r="M44680" s="3"/>
      <c r="N44680" s="3"/>
      <c r="Q44680" s="4"/>
      <c r="R44680" s="4"/>
      <c r="S44680" s="4"/>
      <c r="T44680" s="4"/>
      <c r="U44680" s="4"/>
      <c r="V44680" s="4"/>
      <c r="W44680" s="4"/>
    </row>
    <row r="44681">
      <c r="L44681" s="3"/>
      <c r="M44681" s="3"/>
      <c r="N44681" s="3"/>
      <c r="Q44681" s="4"/>
      <c r="R44681" s="4"/>
      <c r="S44681" s="4"/>
      <c r="T44681" s="4"/>
      <c r="U44681" s="4"/>
      <c r="V44681" s="4"/>
      <c r="W44681" s="4"/>
    </row>
    <row r="44682">
      <c r="L44682" s="3"/>
      <c r="M44682" s="3"/>
      <c r="N44682" s="3"/>
      <c r="Q44682" s="4"/>
      <c r="R44682" s="4"/>
      <c r="S44682" s="4"/>
      <c r="T44682" s="4"/>
      <c r="U44682" s="4"/>
      <c r="V44682" s="4"/>
      <c r="W44682" s="4"/>
    </row>
    <row r="44683">
      <c r="L44683" s="3"/>
      <c r="M44683" s="3"/>
      <c r="N44683" s="3"/>
      <c r="Q44683" s="4"/>
      <c r="R44683" s="4"/>
      <c r="S44683" s="4"/>
      <c r="T44683" s="4"/>
      <c r="U44683" s="4"/>
      <c r="V44683" s="4"/>
      <c r="W44683" s="4"/>
    </row>
    <row r="44684">
      <c r="L44684" s="3"/>
      <c r="M44684" s="3"/>
      <c r="N44684" s="3"/>
      <c r="Q44684" s="4"/>
      <c r="R44684" s="4"/>
      <c r="S44684" s="4"/>
      <c r="T44684" s="4"/>
      <c r="U44684" s="4"/>
      <c r="V44684" s="4"/>
      <c r="W44684" s="4"/>
    </row>
    <row r="44685">
      <c r="L44685" s="3"/>
      <c r="M44685" s="3"/>
      <c r="N44685" s="3"/>
      <c r="Q44685" s="4"/>
      <c r="R44685" s="4"/>
      <c r="S44685" s="4"/>
      <c r="T44685" s="4"/>
      <c r="U44685" s="4"/>
      <c r="V44685" s="4"/>
      <c r="W44685" s="4"/>
    </row>
    <row r="44686">
      <c r="L44686" s="3"/>
      <c r="M44686" s="3"/>
      <c r="N44686" s="3"/>
      <c r="Q44686" s="4"/>
      <c r="R44686" s="4"/>
      <c r="S44686" s="4"/>
      <c r="T44686" s="4"/>
      <c r="U44686" s="4"/>
      <c r="V44686" s="4"/>
      <c r="W44686" s="4"/>
    </row>
    <row r="44687">
      <c r="L44687" s="3"/>
      <c r="M44687" s="3"/>
      <c r="N44687" s="3"/>
      <c r="Q44687" s="4"/>
      <c r="R44687" s="4"/>
      <c r="S44687" s="4"/>
      <c r="T44687" s="4"/>
      <c r="U44687" s="4"/>
      <c r="V44687" s="4"/>
      <c r="W44687" s="4"/>
    </row>
    <row r="44688">
      <c r="L44688" s="3"/>
      <c r="M44688" s="3"/>
      <c r="N44688" s="3"/>
      <c r="Q44688" s="4"/>
      <c r="R44688" s="4"/>
      <c r="S44688" s="4"/>
      <c r="T44688" s="4"/>
      <c r="U44688" s="4"/>
      <c r="V44688" s="4"/>
      <c r="W44688" s="4"/>
    </row>
    <row r="44689">
      <c r="L44689" s="3"/>
      <c r="M44689" s="3"/>
      <c r="N44689" s="3"/>
      <c r="Q44689" s="4"/>
      <c r="R44689" s="4"/>
      <c r="S44689" s="4"/>
      <c r="T44689" s="4"/>
      <c r="U44689" s="4"/>
      <c r="V44689" s="4"/>
      <c r="W44689" s="4"/>
    </row>
    <row r="44690">
      <c r="L44690" s="3"/>
      <c r="M44690" s="3"/>
      <c r="N44690" s="3"/>
      <c r="Q44690" s="4"/>
      <c r="R44690" s="4"/>
      <c r="S44690" s="4"/>
      <c r="T44690" s="4"/>
      <c r="U44690" s="4"/>
      <c r="V44690" s="4"/>
      <c r="W44690" s="4"/>
    </row>
    <row r="44691">
      <c r="L44691" s="3"/>
      <c r="M44691" s="3"/>
      <c r="N44691" s="3"/>
      <c r="Q44691" s="4"/>
      <c r="R44691" s="4"/>
      <c r="S44691" s="4"/>
      <c r="T44691" s="4"/>
      <c r="U44691" s="4"/>
      <c r="V44691" s="4"/>
      <c r="W44691" s="4"/>
    </row>
    <row r="44692">
      <c r="L44692" s="3"/>
      <c r="M44692" s="3"/>
      <c r="N44692" s="3"/>
      <c r="Q44692" s="4"/>
      <c r="R44692" s="4"/>
      <c r="S44692" s="4"/>
      <c r="T44692" s="4"/>
      <c r="U44692" s="4"/>
      <c r="V44692" s="4"/>
      <c r="W44692" s="4"/>
    </row>
    <row r="44693">
      <c r="L44693" s="3"/>
      <c r="M44693" s="3"/>
      <c r="N44693" s="3"/>
      <c r="Q44693" s="4"/>
      <c r="R44693" s="4"/>
      <c r="S44693" s="4"/>
      <c r="T44693" s="4"/>
      <c r="U44693" s="4"/>
      <c r="V44693" s="4"/>
      <c r="W44693" s="4"/>
    </row>
    <row r="44694">
      <c r="L44694" s="3"/>
      <c r="M44694" s="3"/>
      <c r="N44694" s="3"/>
      <c r="Q44694" s="4"/>
      <c r="R44694" s="4"/>
      <c r="S44694" s="4"/>
      <c r="T44694" s="4"/>
      <c r="U44694" s="4"/>
      <c r="V44694" s="4"/>
      <c r="W44694" s="4"/>
    </row>
    <row r="44695">
      <c r="L44695" s="3"/>
      <c r="M44695" s="3"/>
      <c r="N44695" s="3"/>
      <c r="Q44695" s="4"/>
      <c r="R44695" s="4"/>
      <c r="S44695" s="4"/>
      <c r="T44695" s="4"/>
      <c r="U44695" s="4"/>
      <c r="V44695" s="4"/>
      <c r="W44695" s="4"/>
    </row>
    <row r="44696">
      <c r="L44696" s="3"/>
      <c r="M44696" s="3"/>
      <c r="N44696" s="3"/>
      <c r="Q44696" s="4"/>
      <c r="R44696" s="4"/>
      <c r="S44696" s="4"/>
      <c r="T44696" s="4"/>
      <c r="U44696" s="4"/>
      <c r="V44696" s="4"/>
      <c r="W44696" s="4"/>
    </row>
    <row r="44697">
      <c r="L44697" s="3"/>
      <c r="M44697" s="3"/>
      <c r="N44697" s="3"/>
      <c r="Q44697" s="4"/>
      <c r="R44697" s="4"/>
      <c r="S44697" s="4"/>
      <c r="T44697" s="4"/>
      <c r="U44697" s="4"/>
      <c r="V44697" s="4"/>
      <c r="W44697" s="4"/>
    </row>
    <row r="44698">
      <c r="L44698" s="3"/>
      <c r="M44698" s="3"/>
      <c r="N44698" s="3"/>
      <c r="Q44698" s="4"/>
      <c r="R44698" s="4"/>
      <c r="S44698" s="4"/>
      <c r="T44698" s="4"/>
      <c r="U44698" s="4"/>
      <c r="V44698" s="4"/>
      <c r="W44698" s="4"/>
    </row>
    <row r="44699">
      <c r="L44699" s="3"/>
      <c r="M44699" s="3"/>
      <c r="N44699" s="3"/>
      <c r="Q44699" s="4"/>
      <c r="R44699" s="4"/>
      <c r="S44699" s="4"/>
      <c r="T44699" s="4"/>
      <c r="U44699" s="4"/>
      <c r="V44699" s="4"/>
      <c r="W44699" s="4"/>
    </row>
    <row r="44700">
      <c r="L44700" s="3"/>
      <c r="M44700" s="3"/>
      <c r="N44700" s="3"/>
      <c r="Q44700" s="4"/>
      <c r="R44700" s="4"/>
      <c r="S44700" s="4"/>
      <c r="T44700" s="4"/>
      <c r="U44700" s="4"/>
      <c r="V44700" s="4"/>
      <c r="W44700" s="4"/>
    </row>
    <row r="44701">
      <c r="L44701" s="3"/>
      <c r="M44701" s="3"/>
      <c r="N44701" s="3"/>
      <c r="Q44701" s="4"/>
      <c r="R44701" s="4"/>
      <c r="S44701" s="4"/>
      <c r="T44701" s="4"/>
      <c r="U44701" s="4"/>
      <c r="V44701" s="4"/>
      <c r="W44701" s="4"/>
    </row>
    <row r="44702">
      <c r="L44702" s="3"/>
      <c r="M44702" s="3"/>
      <c r="N44702" s="3"/>
      <c r="Q44702" s="4"/>
      <c r="R44702" s="4"/>
      <c r="S44702" s="4"/>
      <c r="T44702" s="4"/>
      <c r="U44702" s="4"/>
      <c r="V44702" s="4"/>
      <c r="W44702" s="4"/>
    </row>
    <row r="44703">
      <c r="L44703" s="3"/>
      <c r="M44703" s="3"/>
      <c r="N44703" s="3"/>
      <c r="Q44703" s="4"/>
      <c r="R44703" s="4"/>
      <c r="S44703" s="4"/>
      <c r="T44703" s="4"/>
      <c r="U44703" s="4"/>
      <c r="V44703" s="4"/>
      <c r="W44703" s="4"/>
    </row>
    <row r="44704">
      <c r="L44704" s="3"/>
      <c r="M44704" s="3"/>
      <c r="N44704" s="3"/>
      <c r="Q44704" s="4"/>
      <c r="R44704" s="4"/>
      <c r="S44704" s="4"/>
      <c r="T44704" s="4"/>
      <c r="U44704" s="4"/>
      <c r="V44704" s="4"/>
      <c r="W44704" s="4"/>
    </row>
    <row r="44705">
      <c r="L44705" s="3"/>
      <c r="M44705" s="3"/>
      <c r="N44705" s="3"/>
      <c r="Q44705" s="4"/>
      <c r="R44705" s="4"/>
      <c r="S44705" s="4"/>
      <c r="T44705" s="4"/>
      <c r="U44705" s="4"/>
      <c r="V44705" s="4"/>
      <c r="W44705" s="4"/>
    </row>
    <row r="44706">
      <c r="L44706" s="3"/>
      <c r="M44706" s="3"/>
      <c r="N44706" s="3"/>
      <c r="Q44706" s="4"/>
      <c r="R44706" s="4"/>
      <c r="S44706" s="4"/>
      <c r="T44706" s="4"/>
      <c r="U44706" s="4"/>
      <c r="V44706" s="4"/>
      <c r="W44706" s="4"/>
    </row>
    <row r="44707">
      <c r="L44707" s="3"/>
      <c r="M44707" s="3"/>
      <c r="N44707" s="3"/>
      <c r="Q44707" s="4"/>
      <c r="R44707" s="4"/>
      <c r="S44707" s="4"/>
      <c r="T44707" s="4"/>
      <c r="U44707" s="4"/>
      <c r="V44707" s="4"/>
      <c r="W44707" s="4"/>
    </row>
    <row r="44708">
      <c r="L44708" s="3"/>
      <c r="M44708" s="3"/>
      <c r="N44708" s="3"/>
      <c r="Q44708" s="4"/>
      <c r="R44708" s="4"/>
      <c r="S44708" s="4"/>
      <c r="T44708" s="4"/>
      <c r="U44708" s="4"/>
      <c r="V44708" s="4"/>
      <c r="W44708" s="4"/>
    </row>
    <row r="44709">
      <c r="L44709" s="3"/>
      <c r="M44709" s="3"/>
      <c r="N44709" s="3"/>
      <c r="Q44709" s="4"/>
      <c r="R44709" s="4"/>
      <c r="S44709" s="4"/>
      <c r="T44709" s="4"/>
      <c r="U44709" s="4"/>
      <c r="V44709" s="4"/>
      <c r="W44709" s="4"/>
    </row>
    <row r="44710">
      <c r="L44710" s="3"/>
      <c r="M44710" s="3"/>
      <c r="N44710" s="3"/>
      <c r="Q44710" s="4"/>
      <c r="R44710" s="4"/>
      <c r="S44710" s="4"/>
      <c r="T44710" s="4"/>
      <c r="U44710" s="4"/>
      <c r="V44710" s="4"/>
      <c r="W44710" s="4"/>
    </row>
    <row r="44711">
      <c r="L44711" s="3"/>
      <c r="M44711" s="3"/>
      <c r="N44711" s="3"/>
      <c r="Q44711" s="4"/>
      <c r="R44711" s="4"/>
      <c r="S44711" s="4"/>
      <c r="T44711" s="4"/>
      <c r="U44711" s="4"/>
      <c r="V44711" s="4"/>
      <c r="W44711" s="4"/>
    </row>
    <row r="44712">
      <c r="L44712" s="3"/>
      <c r="M44712" s="3"/>
      <c r="N44712" s="3"/>
      <c r="Q44712" s="4"/>
      <c r="R44712" s="4"/>
      <c r="S44712" s="4"/>
      <c r="T44712" s="4"/>
      <c r="U44712" s="4"/>
      <c r="V44712" s="4"/>
      <c r="W44712" s="4"/>
    </row>
    <row r="44713">
      <c r="L44713" s="3"/>
      <c r="M44713" s="3"/>
      <c r="N44713" s="3"/>
      <c r="Q44713" s="4"/>
      <c r="R44713" s="4"/>
      <c r="S44713" s="4"/>
      <c r="T44713" s="4"/>
      <c r="U44713" s="4"/>
      <c r="V44713" s="4"/>
      <c r="W44713" s="4"/>
    </row>
    <row r="44714">
      <c r="L44714" s="3"/>
      <c r="M44714" s="3"/>
      <c r="N44714" s="3"/>
      <c r="Q44714" s="4"/>
      <c r="R44714" s="4"/>
      <c r="S44714" s="4"/>
      <c r="T44714" s="4"/>
      <c r="U44714" s="4"/>
      <c r="V44714" s="4"/>
      <c r="W44714" s="4"/>
    </row>
    <row r="44715">
      <c r="L44715" s="3"/>
      <c r="M44715" s="3"/>
      <c r="N44715" s="3"/>
      <c r="Q44715" s="4"/>
      <c r="R44715" s="4"/>
      <c r="S44715" s="4"/>
      <c r="T44715" s="4"/>
      <c r="U44715" s="4"/>
      <c r="V44715" s="4"/>
      <c r="W44715" s="4"/>
    </row>
    <row r="44716">
      <c r="L44716" s="3"/>
      <c r="M44716" s="3"/>
      <c r="N44716" s="3"/>
      <c r="Q44716" s="4"/>
      <c r="R44716" s="4"/>
      <c r="S44716" s="4"/>
      <c r="T44716" s="4"/>
      <c r="U44716" s="4"/>
      <c r="V44716" s="4"/>
      <c r="W44716" s="4"/>
    </row>
    <row r="44717">
      <c r="L44717" s="3"/>
      <c r="M44717" s="3"/>
      <c r="N44717" s="3"/>
      <c r="Q44717" s="4"/>
      <c r="R44717" s="4"/>
      <c r="S44717" s="4"/>
      <c r="T44717" s="4"/>
      <c r="U44717" s="4"/>
      <c r="V44717" s="4"/>
      <c r="W44717" s="4"/>
    </row>
    <row r="44718">
      <c r="L44718" s="3"/>
      <c r="M44718" s="3"/>
      <c r="N44718" s="3"/>
      <c r="Q44718" s="4"/>
      <c r="R44718" s="4"/>
      <c r="S44718" s="4"/>
      <c r="T44718" s="4"/>
      <c r="U44718" s="4"/>
      <c r="V44718" s="4"/>
      <c r="W44718" s="4"/>
    </row>
    <row r="44719">
      <c r="L44719" s="3"/>
      <c r="M44719" s="3"/>
      <c r="N44719" s="3"/>
      <c r="Q44719" s="4"/>
      <c r="R44719" s="4"/>
      <c r="S44719" s="4"/>
      <c r="T44719" s="4"/>
      <c r="U44719" s="4"/>
      <c r="V44719" s="4"/>
      <c r="W44719" s="4"/>
    </row>
    <row r="44720">
      <c r="L44720" s="3"/>
      <c r="M44720" s="3"/>
      <c r="N44720" s="3"/>
      <c r="Q44720" s="4"/>
      <c r="R44720" s="4"/>
      <c r="S44720" s="4"/>
      <c r="T44720" s="4"/>
      <c r="U44720" s="4"/>
      <c r="V44720" s="4"/>
      <c r="W44720" s="4"/>
    </row>
    <row r="44721">
      <c r="L44721" s="3"/>
      <c r="M44721" s="3"/>
      <c r="N44721" s="3"/>
      <c r="Q44721" s="4"/>
      <c r="R44721" s="4"/>
      <c r="S44721" s="4"/>
      <c r="T44721" s="4"/>
      <c r="U44721" s="4"/>
      <c r="V44721" s="4"/>
      <c r="W44721" s="4"/>
    </row>
    <row r="44722">
      <c r="L44722" s="3"/>
      <c r="M44722" s="3"/>
      <c r="N44722" s="3"/>
      <c r="Q44722" s="4"/>
      <c r="R44722" s="4"/>
      <c r="S44722" s="4"/>
      <c r="T44722" s="4"/>
      <c r="U44722" s="4"/>
      <c r="V44722" s="4"/>
      <c r="W44722" s="4"/>
    </row>
    <row r="44723">
      <c r="L44723" s="3"/>
      <c r="M44723" s="3"/>
      <c r="N44723" s="3"/>
      <c r="Q44723" s="4"/>
      <c r="R44723" s="4"/>
      <c r="S44723" s="4"/>
      <c r="T44723" s="4"/>
      <c r="U44723" s="4"/>
      <c r="V44723" s="4"/>
      <c r="W44723" s="4"/>
    </row>
    <row r="44724">
      <c r="L44724" s="3"/>
      <c r="M44724" s="3"/>
      <c r="N44724" s="3"/>
      <c r="Q44724" s="4"/>
      <c r="R44724" s="4"/>
      <c r="S44724" s="4"/>
      <c r="T44724" s="4"/>
      <c r="U44724" s="4"/>
      <c r="V44724" s="4"/>
      <c r="W44724" s="4"/>
    </row>
    <row r="44725">
      <c r="L44725" s="3"/>
      <c r="M44725" s="3"/>
      <c r="N44725" s="3"/>
      <c r="Q44725" s="4"/>
      <c r="R44725" s="4"/>
      <c r="S44725" s="4"/>
      <c r="T44725" s="4"/>
      <c r="U44725" s="4"/>
      <c r="V44725" s="4"/>
      <c r="W44725" s="4"/>
    </row>
    <row r="44726">
      <c r="L44726" s="3"/>
      <c r="M44726" s="3"/>
      <c r="N44726" s="3"/>
      <c r="Q44726" s="4"/>
      <c r="R44726" s="4"/>
      <c r="S44726" s="4"/>
      <c r="T44726" s="4"/>
      <c r="U44726" s="4"/>
      <c r="V44726" s="4"/>
      <c r="W44726" s="4"/>
    </row>
    <row r="44727">
      <c r="L44727" s="3"/>
      <c r="M44727" s="3"/>
      <c r="N44727" s="3"/>
      <c r="Q44727" s="4"/>
      <c r="R44727" s="4"/>
      <c r="S44727" s="4"/>
      <c r="T44727" s="4"/>
      <c r="U44727" s="4"/>
      <c r="V44727" s="4"/>
      <c r="W44727" s="4"/>
    </row>
    <row r="44728">
      <c r="L44728" s="3"/>
      <c r="M44728" s="3"/>
      <c r="N44728" s="3"/>
      <c r="Q44728" s="4"/>
      <c r="R44728" s="4"/>
      <c r="S44728" s="4"/>
      <c r="T44728" s="4"/>
      <c r="U44728" s="4"/>
      <c r="V44728" s="4"/>
      <c r="W44728" s="4"/>
    </row>
    <row r="44729">
      <c r="L44729" s="3"/>
      <c r="M44729" s="3"/>
      <c r="N44729" s="3"/>
      <c r="Q44729" s="4"/>
      <c r="R44729" s="4"/>
      <c r="S44729" s="4"/>
      <c r="T44729" s="4"/>
      <c r="U44729" s="4"/>
      <c r="V44729" s="4"/>
      <c r="W44729" s="4"/>
    </row>
    <row r="44730">
      <c r="L44730" s="3"/>
      <c r="M44730" s="3"/>
      <c r="N44730" s="3"/>
      <c r="Q44730" s="4"/>
      <c r="R44730" s="4"/>
      <c r="S44730" s="4"/>
      <c r="T44730" s="4"/>
      <c r="U44730" s="4"/>
      <c r="V44730" s="4"/>
      <c r="W44730" s="4"/>
    </row>
    <row r="44731">
      <c r="L44731" s="3"/>
      <c r="M44731" s="3"/>
      <c r="N44731" s="3"/>
      <c r="Q44731" s="4"/>
      <c r="R44731" s="4"/>
      <c r="S44731" s="4"/>
      <c r="T44731" s="4"/>
      <c r="U44731" s="4"/>
      <c r="V44731" s="4"/>
      <c r="W44731" s="4"/>
    </row>
    <row r="44732">
      <c r="L44732" s="3"/>
      <c r="M44732" s="3"/>
      <c r="N44732" s="3"/>
      <c r="Q44732" s="4"/>
      <c r="R44732" s="4"/>
      <c r="S44732" s="4"/>
      <c r="T44732" s="4"/>
      <c r="U44732" s="4"/>
      <c r="V44732" s="4"/>
      <c r="W44732" s="4"/>
    </row>
    <row r="44733">
      <c r="L44733" s="3"/>
      <c r="M44733" s="3"/>
      <c r="N44733" s="3"/>
      <c r="Q44733" s="4"/>
      <c r="R44733" s="4"/>
      <c r="S44733" s="4"/>
      <c r="T44733" s="4"/>
      <c r="U44733" s="4"/>
      <c r="V44733" s="4"/>
      <c r="W44733" s="4"/>
    </row>
    <row r="44734">
      <c r="L44734" s="3"/>
      <c r="M44734" s="3"/>
      <c r="N44734" s="3"/>
      <c r="Q44734" s="4"/>
      <c r="R44734" s="4"/>
      <c r="S44734" s="4"/>
      <c r="T44734" s="4"/>
      <c r="U44734" s="4"/>
      <c r="V44734" s="4"/>
      <c r="W44734" s="4"/>
    </row>
    <row r="44735">
      <c r="L44735" s="3"/>
      <c r="M44735" s="3"/>
      <c r="N44735" s="3"/>
      <c r="Q44735" s="4"/>
      <c r="R44735" s="4"/>
      <c r="S44735" s="4"/>
      <c r="T44735" s="4"/>
      <c r="U44735" s="4"/>
      <c r="V44735" s="4"/>
      <c r="W44735" s="4"/>
    </row>
    <row r="44736">
      <c r="L44736" s="3"/>
      <c r="M44736" s="3"/>
      <c r="N44736" s="3"/>
      <c r="Q44736" s="4"/>
      <c r="R44736" s="4"/>
      <c r="S44736" s="4"/>
      <c r="T44736" s="4"/>
      <c r="U44736" s="4"/>
      <c r="V44736" s="4"/>
      <c r="W44736" s="4"/>
    </row>
    <row r="44737">
      <c r="L44737" s="3"/>
      <c r="M44737" s="3"/>
      <c r="N44737" s="3"/>
      <c r="Q44737" s="4"/>
      <c r="R44737" s="4"/>
      <c r="S44737" s="4"/>
      <c r="T44737" s="4"/>
      <c r="U44737" s="4"/>
      <c r="V44737" s="4"/>
      <c r="W44737" s="4"/>
    </row>
    <row r="44738">
      <c r="L44738" s="3"/>
      <c r="M44738" s="3"/>
      <c r="N44738" s="3"/>
      <c r="Q44738" s="4"/>
      <c r="R44738" s="4"/>
      <c r="S44738" s="4"/>
      <c r="T44738" s="4"/>
      <c r="U44738" s="4"/>
      <c r="V44738" s="4"/>
      <c r="W44738" s="4"/>
    </row>
    <row r="44739">
      <c r="L44739" s="3"/>
      <c r="M44739" s="3"/>
      <c r="N44739" s="3"/>
      <c r="Q44739" s="4"/>
      <c r="R44739" s="4"/>
      <c r="S44739" s="4"/>
      <c r="T44739" s="4"/>
      <c r="U44739" s="4"/>
      <c r="V44739" s="4"/>
      <c r="W44739" s="4"/>
    </row>
    <row r="44740">
      <c r="L44740" s="3"/>
      <c r="M44740" s="3"/>
      <c r="N44740" s="3"/>
      <c r="Q44740" s="4"/>
      <c r="R44740" s="4"/>
      <c r="S44740" s="4"/>
      <c r="T44740" s="4"/>
      <c r="U44740" s="4"/>
      <c r="V44740" s="4"/>
      <c r="W44740" s="4"/>
    </row>
    <row r="44741">
      <c r="L44741" s="3"/>
      <c r="M44741" s="3"/>
      <c r="N44741" s="3"/>
      <c r="Q44741" s="4"/>
      <c r="R44741" s="4"/>
      <c r="S44741" s="4"/>
      <c r="T44741" s="4"/>
      <c r="U44741" s="4"/>
      <c r="V44741" s="4"/>
      <c r="W44741" s="4"/>
    </row>
    <row r="44742">
      <c r="L44742" s="3"/>
      <c r="M44742" s="3"/>
      <c r="N44742" s="3"/>
      <c r="Q44742" s="4"/>
      <c r="R44742" s="4"/>
      <c r="S44742" s="4"/>
      <c r="T44742" s="4"/>
      <c r="U44742" s="4"/>
      <c r="V44742" s="4"/>
      <c r="W44742" s="4"/>
    </row>
    <row r="44743">
      <c r="L44743" s="3"/>
      <c r="M44743" s="3"/>
      <c r="N44743" s="3"/>
      <c r="Q44743" s="4"/>
      <c r="R44743" s="4"/>
      <c r="S44743" s="4"/>
      <c r="T44743" s="4"/>
      <c r="U44743" s="4"/>
      <c r="V44743" s="4"/>
      <c r="W44743" s="4"/>
    </row>
    <row r="44744">
      <c r="L44744" s="3"/>
      <c r="M44744" s="3"/>
      <c r="N44744" s="3"/>
      <c r="Q44744" s="4"/>
      <c r="R44744" s="4"/>
      <c r="S44744" s="4"/>
      <c r="T44744" s="4"/>
      <c r="U44744" s="4"/>
      <c r="V44744" s="4"/>
      <c r="W44744" s="4"/>
    </row>
    <row r="44745">
      <c r="L44745" s="3"/>
      <c r="M44745" s="3"/>
      <c r="N44745" s="3"/>
      <c r="Q44745" s="4"/>
      <c r="R44745" s="4"/>
      <c r="S44745" s="4"/>
      <c r="T44745" s="4"/>
      <c r="U44745" s="4"/>
      <c r="V44745" s="4"/>
      <c r="W44745" s="4"/>
    </row>
    <row r="44746">
      <c r="L44746" s="3"/>
      <c r="M44746" s="3"/>
      <c r="N44746" s="3"/>
      <c r="Q44746" s="4"/>
      <c r="R44746" s="4"/>
      <c r="S44746" s="4"/>
      <c r="T44746" s="4"/>
      <c r="U44746" s="4"/>
      <c r="V44746" s="4"/>
      <c r="W44746" s="4"/>
    </row>
    <row r="44747">
      <c r="L44747" s="3"/>
      <c r="M44747" s="3"/>
      <c r="N44747" s="3"/>
      <c r="Q44747" s="4"/>
      <c r="R44747" s="4"/>
      <c r="S44747" s="4"/>
      <c r="T44747" s="4"/>
      <c r="U44747" s="4"/>
      <c r="V44747" s="4"/>
      <c r="W44747" s="4"/>
    </row>
    <row r="44748">
      <c r="L44748" s="3"/>
      <c r="M44748" s="3"/>
      <c r="N44748" s="3"/>
      <c r="Q44748" s="4"/>
      <c r="R44748" s="4"/>
      <c r="S44748" s="4"/>
      <c r="T44748" s="4"/>
      <c r="U44748" s="4"/>
      <c r="V44748" s="4"/>
      <c r="W44748" s="4"/>
    </row>
    <row r="44749">
      <c r="L44749" s="3"/>
      <c r="M44749" s="3"/>
      <c r="N44749" s="3"/>
      <c r="Q44749" s="4"/>
      <c r="R44749" s="4"/>
      <c r="S44749" s="4"/>
      <c r="T44749" s="4"/>
      <c r="U44749" s="4"/>
      <c r="V44749" s="4"/>
      <c r="W44749" s="4"/>
    </row>
    <row r="44750">
      <c r="L44750" s="3"/>
      <c r="M44750" s="3"/>
      <c r="N44750" s="3"/>
      <c r="Q44750" s="4"/>
      <c r="R44750" s="4"/>
      <c r="S44750" s="4"/>
      <c r="T44750" s="4"/>
      <c r="U44750" s="4"/>
      <c r="V44750" s="4"/>
      <c r="W44750" s="4"/>
    </row>
    <row r="44751">
      <c r="L44751" s="3"/>
      <c r="M44751" s="3"/>
      <c r="N44751" s="3"/>
      <c r="Q44751" s="4"/>
      <c r="R44751" s="4"/>
      <c r="S44751" s="4"/>
      <c r="T44751" s="4"/>
      <c r="U44751" s="4"/>
      <c r="V44751" s="4"/>
      <c r="W44751" s="4"/>
    </row>
    <row r="44752">
      <c r="L44752" s="3"/>
      <c r="M44752" s="3"/>
      <c r="N44752" s="3"/>
      <c r="Q44752" s="4"/>
      <c r="R44752" s="4"/>
      <c r="S44752" s="4"/>
      <c r="T44752" s="4"/>
      <c r="U44752" s="4"/>
      <c r="V44752" s="4"/>
      <c r="W44752" s="4"/>
    </row>
    <row r="44753">
      <c r="L44753" s="3"/>
      <c r="M44753" s="3"/>
      <c r="N44753" s="3"/>
      <c r="Q44753" s="4"/>
      <c r="R44753" s="4"/>
      <c r="S44753" s="4"/>
      <c r="T44753" s="4"/>
      <c r="U44753" s="4"/>
      <c r="V44753" s="4"/>
      <c r="W44753" s="4"/>
    </row>
    <row r="44754">
      <c r="L44754" s="3"/>
      <c r="M44754" s="3"/>
      <c r="N44754" s="3"/>
      <c r="Q44754" s="4"/>
      <c r="R44754" s="4"/>
      <c r="S44754" s="4"/>
      <c r="T44754" s="4"/>
      <c r="U44754" s="4"/>
      <c r="V44754" s="4"/>
      <c r="W44754" s="4"/>
    </row>
    <row r="44755">
      <c r="L44755" s="3"/>
      <c r="M44755" s="3"/>
      <c r="N44755" s="3"/>
      <c r="Q44755" s="4"/>
      <c r="R44755" s="4"/>
      <c r="S44755" s="4"/>
      <c r="T44755" s="4"/>
      <c r="U44755" s="4"/>
      <c r="V44755" s="4"/>
      <c r="W44755" s="4"/>
    </row>
    <row r="44756">
      <c r="L44756" s="3"/>
      <c r="M44756" s="3"/>
      <c r="N44756" s="3"/>
      <c r="Q44756" s="4"/>
      <c r="R44756" s="4"/>
      <c r="S44756" s="4"/>
      <c r="T44756" s="4"/>
      <c r="U44756" s="4"/>
      <c r="V44756" s="4"/>
      <c r="W44756" s="4"/>
    </row>
    <row r="44757">
      <c r="L44757" s="3"/>
      <c r="M44757" s="3"/>
      <c r="N44757" s="3"/>
      <c r="Q44757" s="4"/>
      <c r="R44757" s="4"/>
      <c r="S44757" s="4"/>
      <c r="T44757" s="4"/>
      <c r="U44757" s="4"/>
      <c r="V44757" s="4"/>
      <c r="W44757" s="4"/>
    </row>
    <row r="44758">
      <c r="L44758" s="3"/>
      <c r="M44758" s="3"/>
      <c r="N44758" s="3"/>
      <c r="Q44758" s="4"/>
      <c r="R44758" s="4"/>
      <c r="S44758" s="4"/>
      <c r="T44758" s="4"/>
      <c r="U44758" s="4"/>
      <c r="V44758" s="4"/>
      <c r="W44758" s="4"/>
    </row>
    <row r="44759">
      <c r="L44759" s="3"/>
      <c r="M44759" s="3"/>
      <c r="N44759" s="3"/>
      <c r="Q44759" s="4"/>
      <c r="R44759" s="4"/>
      <c r="S44759" s="4"/>
      <c r="T44759" s="4"/>
      <c r="U44759" s="4"/>
      <c r="V44759" s="4"/>
      <c r="W44759" s="4"/>
    </row>
    <row r="44760">
      <c r="L44760" s="3"/>
      <c r="M44760" s="3"/>
      <c r="N44760" s="3"/>
      <c r="Q44760" s="4"/>
      <c r="R44760" s="4"/>
      <c r="S44760" s="4"/>
      <c r="T44760" s="4"/>
      <c r="U44760" s="4"/>
      <c r="V44760" s="4"/>
      <c r="W44760" s="4"/>
    </row>
    <row r="44761">
      <c r="L44761" s="3"/>
      <c r="M44761" s="3"/>
      <c r="N44761" s="3"/>
      <c r="Q44761" s="4"/>
      <c r="R44761" s="4"/>
      <c r="S44761" s="4"/>
      <c r="T44761" s="4"/>
      <c r="U44761" s="4"/>
      <c r="V44761" s="4"/>
      <c r="W44761" s="4"/>
    </row>
    <row r="44762">
      <c r="L44762" s="3"/>
      <c r="M44762" s="3"/>
      <c r="N44762" s="3"/>
      <c r="Q44762" s="4"/>
      <c r="R44762" s="4"/>
      <c r="S44762" s="4"/>
      <c r="T44762" s="4"/>
      <c r="U44762" s="4"/>
      <c r="V44762" s="4"/>
      <c r="W44762" s="4"/>
    </row>
    <row r="44763">
      <c r="L44763" s="3"/>
      <c r="M44763" s="3"/>
      <c r="N44763" s="3"/>
      <c r="Q44763" s="4"/>
      <c r="R44763" s="4"/>
      <c r="S44763" s="4"/>
      <c r="T44763" s="4"/>
      <c r="U44763" s="4"/>
      <c r="V44763" s="4"/>
      <c r="W44763" s="4"/>
    </row>
    <row r="44764">
      <c r="L44764" s="3"/>
      <c r="M44764" s="3"/>
      <c r="N44764" s="3"/>
      <c r="Q44764" s="4"/>
      <c r="R44764" s="4"/>
      <c r="S44764" s="4"/>
      <c r="T44764" s="4"/>
      <c r="U44764" s="4"/>
      <c r="V44764" s="4"/>
      <c r="W44764" s="4"/>
    </row>
    <row r="44765">
      <c r="L44765" s="3"/>
      <c r="M44765" s="3"/>
      <c r="N44765" s="3"/>
      <c r="Q44765" s="4"/>
      <c r="R44765" s="4"/>
      <c r="S44765" s="4"/>
      <c r="T44765" s="4"/>
      <c r="U44765" s="4"/>
      <c r="V44765" s="4"/>
      <c r="W44765" s="4"/>
    </row>
    <row r="44766">
      <c r="L44766" s="3"/>
      <c r="M44766" s="3"/>
      <c r="N44766" s="3"/>
      <c r="Q44766" s="4"/>
      <c r="R44766" s="4"/>
      <c r="S44766" s="4"/>
      <c r="T44766" s="4"/>
      <c r="U44766" s="4"/>
      <c r="V44766" s="4"/>
      <c r="W44766" s="4"/>
    </row>
    <row r="44767">
      <c r="L44767" s="3"/>
      <c r="M44767" s="3"/>
      <c r="N44767" s="3"/>
      <c r="Q44767" s="4"/>
      <c r="R44767" s="4"/>
      <c r="S44767" s="4"/>
      <c r="T44767" s="4"/>
      <c r="U44767" s="4"/>
      <c r="V44767" s="4"/>
      <c r="W44767" s="4"/>
    </row>
    <row r="44768">
      <c r="L44768" s="3"/>
      <c r="M44768" s="3"/>
      <c r="N44768" s="3"/>
      <c r="Q44768" s="4"/>
      <c r="R44768" s="4"/>
      <c r="S44768" s="4"/>
      <c r="T44768" s="4"/>
      <c r="U44768" s="4"/>
      <c r="V44768" s="4"/>
      <c r="W44768" s="4"/>
    </row>
    <row r="44769">
      <c r="L44769" s="3"/>
      <c r="M44769" s="3"/>
      <c r="N44769" s="3"/>
      <c r="Q44769" s="4"/>
      <c r="R44769" s="4"/>
      <c r="S44769" s="4"/>
      <c r="T44769" s="4"/>
      <c r="U44769" s="4"/>
      <c r="V44769" s="4"/>
      <c r="W44769" s="4"/>
    </row>
    <row r="44770">
      <c r="L44770" s="3"/>
      <c r="M44770" s="3"/>
      <c r="N44770" s="3"/>
      <c r="Q44770" s="4"/>
      <c r="R44770" s="4"/>
      <c r="S44770" s="4"/>
      <c r="T44770" s="4"/>
      <c r="U44770" s="4"/>
      <c r="V44770" s="4"/>
      <c r="W44770" s="4"/>
    </row>
    <row r="44771">
      <c r="L44771" s="3"/>
      <c r="M44771" s="3"/>
      <c r="N44771" s="3"/>
      <c r="Q44771" s="4"/>
      <c r="R44771" s="4"/>
      <c r="S44771" s="4"/>
      <c r="T44771" s="4"/>
      <c r="U44771" s="4"/>
      <c r="V44771" s="4"/>
      <c r="W44771" s="4"/>
    </row>
    <row r="44772">
      <c r="L44772" s="3"/>
      <c r="M44772" s="3"/>
      <c r="N44772" s="3"/>
      <c r="Q44772" s="4"/>
      <c r="R44772" s="4"/>
      <c r="S44772" s="4"/>
      <c r="T44772" s="4"/>
      <c r="U44772" s="4"/>
      <c r="V44772" s="4"/>
      <c r="W44772" s="4"/>
    </row>
    <row r="44773">
      <c r="L44773" s="3"/>
      <c r="M44773" s="3"/>
      <c r="N44773" s="3"/>
      <c r="Q44773" s="4"/>
      <c r="R44773" s="4"/>
      <c r="S44773" s="4"/>
      <c r="T44773" s="4"/>
      <c r="U44773" s="4"/>
      <c r="V44773" s="4"/>
      <c r="W44773" s="4"/>
    </row>
    <row r="44774">
      <c r="L44774" s="3"/>
      <c r="M44774" s="3"/>
      <c r="N44774" s="3"/>
      <c r="Q44774" s="4"/>
      <c r="R44774" s="4"/>
      <c r="S44774" s="4"/>
      <c r="T44774" s="4"/>
      <c r="U44774" s="4"/>
      <c r="V44774" s="4"/>
      <c r="W44774" s="4"/>
    </row>
    <row r="44775">
      <c r="L44775" s="3"/>
      <c r="M44775" s="3"/>
      <c r="N44775" s="3"/>
      <c r="Q44775" s="4"/>
      <c r="R44775" s="4"/>
      <c r="S44775" s="4"/>
      <c r="T44775" s="4"/>
      <c r="U44775" s="4"/>
      <c r="V44775" s="4"/>
      <c r="W44775" s="4"/>
    </row>
    <row r="44776">
      <c r="L44776" s="3"/>
      <c r="M44776" s="3"/>
      <c r="N44776" s="3"/>
      <c r="Q44776" s="4"/>
      <c r="R44776" s="4"/>
      <c r="S44776" s="4"/>
      <c r="T44776" s="4"/>
      <c r="U44776" s="4"/>
      <c r="V44776" s="4"/>
      <c r="W44776" s="4"/>
    </row>
    <row r="44777">
      <c r="L44777" s="3"/>
      <c r="M44777" s="3"/>
      <c r="N44777" s="3"/>
      <c r="Q44777" s="4"/>
      <c r="R44777" s="4"/>
      <c r="S44777" s="4"/>
      <c r="T44777" s="4"/>
      <c r="U44777" s="4"/>
      <c r="V44777" s="4"/>
      <c r="W44777" s="4"/>
    </row>
    <row r="44778">
      <c r="L44778" s="3"/>
      <c r="M44778" s="3"/>
      <c r="N44778" s="3"/>
      <c r="Q44778" s="4"/>
      <c r="R44778" s="4"/>
      <c r="S44778" s="4"/>
      <c r="T44778" s="4"/>
      <c r="U44778" s="4"/>
      <c r="V44778" s="4"/>
      <c r="W44778" s="4"/>
    </row>
    <row r="44779">
      <c r="L44779" s="3"/>
      <c r="M44779" s="3"/>
      <c r="N44779" s="3"/>
      <c r="Q44779" s="4"/>
      <c r="R44779" s="4"/>
      <c r="S44779" s="4"/>
      <c r="T44779" s="4"/>
      <c r="U44779" s="4"/>
      <c r="V44779" s="4"/>
      <c r="W44779" s="4"/>
    </row>
    <row r="44780">
      <c r="L44780" s="3"/>
      <c r="M44780" s="3"/>
      <c r="N44780" s="3"/>
      <c r="Q44780" s="4"/>
      <c r="R44780" s="4"/>
      <c r="S44780" s="4"/>
      <c r="T44780" s="4"/>
      <c r="U44780" s="4"/>
      <c r="V44780" s="4"/>
      <c r="W44780" s="4"/>
    </row>
    <row r="44781">
      <c r="L44781" s="3"/>
      <c r="M44781" s="3"/>
      <c r="N44781" s="3"/>
      <c r="Q44781" s="4"/>
      <c r="R44781" s="4"/>
      <c r="S44781" s="4"/>
      <c r="T44781" s="4"/>
      <c r="U44781" s="4"/>
      <c r="V44781" s="4"/>
      <c r="W44781" s="4"/>
    </row>
    <row r="44782">
      <c r="L44782" s="3"/>
      <c r="M44782" s="3"/>
      <c r="N44782" s="3"/>
      <c r="Q44782" s="4"/>
      <c r="R44782" s="4"/>
      <c r="S44782" s="4"/>
      <c r="T44782" s="4"/>
      <c r="U44782" s="4"/>
      <c r="V44782" s="4"/>
      <c r="W44782" s="4"/>
    </row>
    <row r="44783">
      <c r="L44783" s="3"/>
      <c r="M44783" s="3"/>
      <c r="N44783" s="3"/>
      <c r="Q44783" s="4"/>
      <c r="R44783" s="4"/>
      <c r="S44783" s="4"/>
      <c r="T44783" s="4"/>
      <c r="U44783" s="4"/>
      <c r="V44783" s="4"/>
      <c r="W44783" s="4"/>
    </row>
    <row r="44784">
      <c r="L44784" s="3"/>
      <c r="M44784" s="3"/>
      <c r="N44784" s="3"/>
      <c r="Q44784" s="4"/>
      <c r="R44784" s="4"/>
      <c r="S44784" s="4"/>
      <c r="T44784" s="4"/>
      <c r="U44784" s="4"/>
      <c r="V44784" s="4"/>
      <c r="W44784" s="4"/>
    </row>
    <row r="44785">
      <c r="L44785" s="3"/>
      <c r="M44785" s="3"/>
      <c r="N44785" s="3"/>
      <c r="Q44785" s="4"/>
      <c r="R44785" s="4"/>
      <c r="S44785" s="4"/>
      <c r="T44785" s="4"/>
      <c r="U44785" s="4"/>
      <c r="V44785" s="4"/>
      <c r="W44785" s="4"/>
    </row>
    <row r="44786">
      <c r="L44786" s="3"/>
      <c r="M44786" s="3"/>
      <c r="N44786" s="3"/>
      <c r="Q44786" s="4"/>
      <c r="R44786" s="4"/>
      <c r="S44786" s="4"/>
      <c r="T44786" s="4"/>
      <c r="U44786" s="4"/>
      <c r="V44786" s="4"/>
      <c r="W44786" s="4"/>
    </row>
    <row r="44787">
      <c r="L44787" s="3"/>
      <c r="M44787" s="3"/>
      <c r="N44787" s="3"/>
      <c r="Q44787" s="4"/>
      <c r="R44787" s="4"/>
      <c r="S44787" s="4"/>
      <c r="T44787" s="4"/>
      <c r="U44787" s="4"/>
      <c r="V44787" s="4"/>
      <c r="W44787" s="4"/>
    </row>
    <row r="44788">
      <c r="L44788" s="3"/>
      <c r="M44788" s="3"/>
      <c r="N44788" s="3"/>
      <c r="Q44788" s="4"/>
      <c r="R44788" s="4"/>
      <c r="S44788" s="4"/>
      <c r="T44788" s="4"/>
      <c r="U44788" s="4"/>
      <c r="V44788" s="4"/>
      <c r="W44788" s="4"/>
    </row>
    <row r="44789">
      <c r="L44789" s="3"/>
      <c r="M44789" s="3"/>
      <c r="N44789" s="3"/>
      <c r="Q44789" s="4"/>
      <c r="R44789" s="4"/>
      <c r="S44789" s="4"/>
      <c r="T44789" s="4"/>
      <c r="U44789" s="4"/>
      <c r="V44789" s="4"/>
      <c r="W44789" s="4"/>
    </row>
    <row r="44790">
      <c r="L44790" s="3"/>
      <c r="M44790" s="3"/>
      <c r="N44790" s="3"/>
      <c r="Q44790" s="4"/>
      <c r="R44790" s="4"/>
      <c r="S44790" s="4"/>
      <c r="T44790" s="4"/>
      <c r="U44790" s="4"/>
      <c r="V44790" s="4"/>
      <c r="W44790" s="4"/>
    </row>
    <row r="44791">
      <c r="L44791" s="3"/>
      <c r="M44791" s="3"/>
      <c r="N44791" s="3"/>
      <c r="Q44791" s="4"/>
      <c r="R44791" s="4"/>
      <c r="S44791" s="4"/>
      <c r="T44791" s="4"/>
      <c r="U44791" s="4"/>
      <c r="V44791" s="4"/>
      <c r="W44791" s="4"/>
    </row>
    <row r="44792">
      <c r="L44792" s="3"/>
      <c r="M44792" s="3"/>
      <c r="N44792" s="3"/>
      <c r="Q44792" s="4"/>
      <c r="R44792" s="4"/>
      <c r="S44792" s="4"/>
      <c r="T44792" s="4"/>
      <c r="U44792" s="4"/>
      <c r="V44792" s="4"/>
      <c r="W44792" s="4"/>
    </row>
    <row r="44793">
      <c r="L44793" s="3"/>
      <c r="M44793" s="3"/>
      <c r="N44793" s="3"/>
      <c r="Q44793" s="4"/>
      <c r="R44793" s="4"/>
      <c r="S44793" s="4"/>
      <c r="T44793" s="4"/>
      <c r="U44793" s="4"/>
      <c r="V44793" s="4"/>
      <c r="W44793" s="4"/>
    </row>
    <row r="44794">
      <c r="L44794" s="3"/>
      <c r="M44794" s="3"/>
      <c r="N44794" s="3"/>
      <c r="Q44794" s="4"/>
      <c r="R44794" s="4"/>
      <c r="S44794" s="4"/>
      <c r="T44794" s="4"/>
      <c r="U44794" s="4"/>
      <c r="V44794" s="4"/>
      <c r="W44794" s="4"/>
    </row>
    <row r="44795">
      <c r="L44795" s="3"/>
      <c r="M44795" s="3"/>
      <c r="N44795" s="3"/>
      <c r="Q44795" s="4"/>
      <c r="R44795" s="4"/>
      <c r="S44795" s="4"/>
      <c r="T44795" s="4"/>
      <c r="U44795" s="4"/>
      <c r="V44795" s="4"/>
      <c r="W44795" s="4"/>
    </row>
    <row r="44796">
      <c r="L44796" s="3"/>
      <c r="M44796" s="3"/>
      <c r="N44796" s="3"/>
      <c r="Q44796" s="4"/>
      <c r="R44796" s="4"/>
      <c r="S44796" s="4"/>
      <c r="T44796" s="4"/>
      <c r="U44796" s="4"/>
      <c r="V44796" s="4"/>
      <c r="W44796" s="4"/>
    </row>
    <row r="44797">
      <c r="L44797" s="3"/>
      <c r="M44797" s="3"/>
      <c r="N44797" s="3"/>
      <c r="Q44797" s="4"/>
      <c r="R44797" s="4"/>
      <c r="S44797" s="4"/>
      <c r="T44797" s="4"/>
      <c r="U44797" s="4"/>
      <c r="V44797" s="4"/>
      <c r="W44797" s="4"/>
    </row>
    <row r="44798">
      <c r="L44798" s="3"/>
      <c r="M44798" s="3"/>
      <c r="N44798" s="3"/>
      <c r="Q44798" s="4"/>
      <c r="R44798" s="4"/>
      <c r="S44798" s="4"/>
      <c r="T44798" s="4"/>
      <c r="U44798" s="4"/>
      <c r="V44798" s="4"/>
      <c r="W44798" s="4"/>
    </row>
    <row r="44799">
      <c r="L44799" s="3"/>
      <c r="M44799" s="3"/>
      <c r="N44799" s="3"/>
      <c r="Q44799" s="4"/>
      <c r="R44799" s="4"/>
      <c r="S44799" s="4"/>
      <c r="T44799" s="4"/>
      <c r="U44799" s="4"/>
      <c r="V44799" s="4"/>
      <c r="W44799" s="4"/>
    </row>
    <row r="44800">
      <c r="L44800" s="3"/>
      <c r="M44800" s="3"/>
      <c r="N44800" s="3"/>
      <c r="Q44800" s="4"/>
      <c r="R44800" s="4"/>
      <c r="S44800" s="4"/>
      <c r="T44800" s="4"/>
      <c r="U44800" s="4"/>
      <c r="V44800" s="4"/>
      <c r="W44800" s="4"/>
    </row>
    <row r="44801">
      <c r="L44801" s="3"/>
      <c r="M44801" s="3"/>
      <c r="N44801" s="3"/>
      <c r="Q44801" s="4"/>
      <c r="R44801" s="4"/>
      <c r="S44801" s="4"/>
      <c r="T44801" s="4"/>
      <c r="U44801" s="4"/>
      <c r="V44801" s="4"/>
      <c r="W44801" s="4"/>
    </row>
    <row r="44802">
      <c r="L44802" s="3"/>
      <c r="M44802" s="3"/>
      <c r="N44802" s="3"/>
      <c r="Q44802" s="4"/>
      <c r="R44802" s="4"/>
      <c r="S44802" s="4"/>
      <c r="T44802" s="4"/>
      <c r="U44802" s="4"/>
      <c r="V44802" s="4"/>
      <c r="W44802" s="4"/>
    </row>
    <row r="44803">
      <c r="L44803" s="3"/>
      <c r="M44803" s="3"/>
      <c r="N44803" s="3"/>
      <c r="Q44803" s="4"/>
      <c r="R44803" s="4"/>
      <c r="S44803" s="4"/>
      <c r="T44803" s="4"/>
      <c r="U44803" s="4"/>
      <c r="V44803" s="4"/>
      <c r="W44803" s="4"/>
    </row>
    <row r="44804">
      <c r="L44804" s="3"/>
      <c r="M44804" s="3"/>
      <c r="N44804" s="3"/>
      <c r="Q44804" s="4"/>
      <c r="R44804" s="4"/>
      <c r="S44804" s="4"/>
      <c r="T44804" s="4"/>
      <c r="U44804" s="4"/>
      <c r="V44804" s="4"/>
      <c r="W44804" s="4"/>
    </row>
    <row r="44805">
      <c r="L44805" s="3"/>
      <c r="M44805" s="3"/>
      <c r="N44805" s="3"/>
      <c r="Q44805" s="4"/>
      <c r="R44805" s="4"/>
      <c r="S44805" s="4"/>
      <c r="T44805" s="4"/>
      <c r="U44805" s="4"/>
      <c r="V44805" s="4"/>
      <c r="W44805" s="4"/>
    </row>
    <row r="44806">
      <c r="L44806" s="3"/>
      <c r="M44806" s="3"/>
      <c r="N44806" s="3"/>
      <c r="Q44806" s="4"/>
      <c r="R44806" s="4"/>
      <c r="S44806" s="4"/>
      <c r="T44806" s="4"/>
      <c r="U44806" s="4"/>
      <c r="V44806" s="4"/>
      <c r="W44806" s="4"/>
    </row>
    <row r="44807">
      <c r="L44807" s="3"/>
      <c r="M44807" s="3"/>
      <c r="N44807" s="3"/>
      <c r="Q44807" s="4"/>
      <c r="R44807" s="4"/>
      <c r="S44807" s="4"/>
      <c r="T44807" s="4"/>
      <c r="U44807" s="4"/>
      <c r="V44807" s="4"/>
      <c r="W44807" s="4"/>
    </row>
    <row r="44808">
      <c r="L44808" s="3"/>
      <c r="M44808" s="3"/>
      <c r="N44808" s="3"/>
      <c r="Q44808" s="4"/>
      <c r="R44808" s="4"/>
      <c r="S44808" s="4"/>
      <c r="T44808" s="4"/>
      <c r="U44808" s="4"/>
      <c r="V44808" s="4"/>
      <c r="W44808" s="4"/>
    </row>
    <row r="44809">
      <c r="L44809" s="3"/>
      <c r="M44809" s="3"/>
      <c r="N44809" s="3"/>
      <c r="Q44809" s="4"/>
      <c r="R44809" s="4"/>
      <c r="S44809" s="4"/>
      <c r="T44809" s="4"/>
      <c r="U44809" s="4"/>
      <c r="V44809" s="4"/>
      <c r="W44809" s="4"/>
    </row>
    <row r="44810">
      <c r="L44810" s="3"/>
      <c r="M44810" s="3"/>
      <c r="N44810" s="3"/>
      <c r="Q44810" s="4"/>
      <c r="R44810" s="4"/>
      <c r="S44810" s="4"/>
      <c r="T44810" s="4"/>
      <c r="U44810" s="4"/>
      <c r="V44810" s="4"/>
      <c r="W44810" s="4"/>
    </row>
    <row r="44811">
      <c r="L44811" s="3"/>
      <c r="M44811" s="3"/>
      <c r="N44811" s="3"/>
      <c r="Q44811" s="4"/>
      <c r="R44811" s="4"/>
      <c r="S44811" s="4"/>
      <c r="T44811" s="4"/>
      <c r="U44811" s="4"/>
      <c r="V44811" s="4"/>
      <c r="W44811" s="4"/>
    </row>
    <row r="44812">
      <c r="L44812" s="3"/>
      <c r="M44812" s="3"/>
      <c r="N44812" s="3"/>
      <c r="Q44812" s="4"/>
      <c r="R44812" s="4"/>
      <c r="S44812" s="4"/>
      <c r="T44812" s="4"/>
      <c r="U44812" s="4"/>
      <c r="V44812" s="4"/>
      <c r="W44812" s="4"/>
    </row>
    <row r="44813">
      <c r="L44813" s="3"/>
      <c r="M44813" s="3"/>
      <c r="N44813" s="3"/>
      <c r="Q44813" s="4"/>
      <c r="R44813" s="4"/>
      <c r="S44813" s="4"/>
      <c r="T44813" s="4"/>
      <c r="U44813" s="4"/>
      <c r="V44813" s="4"/>
      <c r="W44813" s="4"/>
    </row>
    <row r="44814">
      <c r="L44814" s="3"/>
      <c r="M44814" s="3"/>
      <c r="N44814" s="3"/>
      <c r="Q44814" s="4"/>
      <c r="R44814" s="4"/>
      <c r="S44814" s="4"/>
      <c r="T44814" s="4"/>
      <c r="U44814" s="4"/>
      <c r="V44814" s="4"/>
      <c r="W44814" s="4"/>
    </row>
    <row r="44815">
      <c r="L44815" s="3"/>
      <c r="M44815" s="3"/>
      <c r="N44815" s="3"/>
      <c r="Q44815" s="4"/>
      <c r="R44815" s="4"/>
      <c r="S44815" s="4"/>
      <c r="T44815" s="4"/>
      <c r="U44815" s="4"/>
      <c r="V44815" s="4"/>
      <c r="W44815" s="4"/>
    </row>
    <row r="44816">
      <c r="L44816" s="3"/>
      <c r="M44816" s="3"/>
      <c r="N44816" s="3"/>
      <c r="Q44816" s="4"/>
      <c r="R44816" s="4"/>
      <c r="S44816" s="4"/>
      <c r="T44816" s="4"/>
      <c r="U44816" s="4"/>
      <c r="V44816" s="4"/>
      <c r="W44816" s="4"/>
    </row>
    <row r="44817">
      <c r="L44817" s="3"/>
      <c r="M44817" s="3"/>
      <c r="N44817" s="3"/>
      <c r="Q44817" s="4"/>
      <c r="R44817" s="4"/>
      <c r="S44817" s="4"/>
      <c r="T44817" s="4"/>
      <c r="U44817" s="4"/>
      <c r="V44817" s="4"/>
      <c r="W44817" s="4"/>
    </row>
    <row r="44818">
      <c r="L44818" s="3"/>
      <c r="M44818" s="3"/>
      <c r="N44818" s="3"/>
      <c r="Q44818" s="4"/>
      <c r="R44818" s="4"/>
      <c r="S44818" s="4"/>
      <c r="T44818" s="4"/>
      <c r="U44818" s="4"/>
      <c r="V44818" s="4"/>
      <c r="W44818" s="4"/>
    </row>
    <row r="44819">
      <c r="L44819" s="3"/>
      <c r="M44819" s="3"/>
      <c r="N44819" s="3"/>
      <c r="Q44819" s="4"/>
      <c r="R44819" s="4"/>
      <c r="S44819" s="4"/>
      <c r="T44819" s="4"/>
      <c r="U44819" s="4"/>
      <c r="V44819" s="4"/>
      <c r="W44819" s="4"/>
    </row>
    <row r="44820">
      <c r="L44820" s="3"/>
      <c r="M44820" s="3"/>
      <c r="N44820" s="3"/>
      <c r="Q44820" s="4"/>
      <c r="R44820" s="4"/>
      <c r="S44820" s="4"/>
      <c r="T44820" s="4"/>
      <c r="U44820" s="4"/>
      <c r="V44820" s="4"/>
      <c r="W44820" s="4"/>
    </row>
    <row r="44821">
      <c r="L44821" s="3"/>
      <c r="M44821" s="3"/>
      <c r="N44821" s="3"/>
      <c r="Q44821" s="4"/>
      <c r="R44821" s="4"/>
      <c r="S44821" s="4"/>
      <c r="T44821" s="4"/>
      <c r="U44821" s="4"/>
      <c r="V44821" s="4"/>
      <c r="W44821" s="4"/>
    </row>
    <row r="44822">
      <c r="L44822" s="3"/>
      <c r="M44822" s="3"/>
      <c r="N44822" s="3"/>
      <c r="Q44822" s="4"/>
      <c r="R44822" s="4"/>
      <c r="S44822" s="4"/>
      <c r="T44822" s="4"/>
      <c r="U44822" s="4"/>
      <c r="V44822" s="4"/>
      <c r="W44822" s="4"/>
    </row>
    <row r="44823">
      <c r="L44823" s="3"/>
      <c r="M44823" s="3"/>
      <c r="N44823" s="3"/>
      <c r="Q44823" s="4"/>
      <c r="R44823" s="4"/>
      <c r="S44823" s="4"/>
      <c r="T44823" s="4"/>
      <c r="U44823" s="4"/>
      <c r="V44823" s="4"/>
      <c r="W44823" s="4"/>
    </row>
    <row r="44824">
      <c r="L44824" s="3"/>
      <c r="M44824" s="3"/>
      <c r="N44824" s="3"/>
      <c r="Q44824" s="4"/>
      <c r="R44824" s="4"/>
      <c r="S44824" s="4"/>
      <c r="T44824" s="4"/>
      <c r="U44824" s="4"/>
      <c r="V44824" s="4"/>
      <c r="W44824" s="4"/>
    </row>
    <row r="44825">
      <c r="L44825" s="3"/>
      <c r="M44825" s="3"/>
      <c r="N44825" s="3"/>
      <c r="Q44825" s="4"/>
      <c r="R44825" s="4"/>
      <c r="S44825" s="4"/>
      <c r="T44825" s="4"/>
      <c r="U44825" s="4"/>
      <c r="V44825" s="4"/>
      <c r="W44825" s="4"/>
    </row>
    <row r="44826">
      <c r="L44826" s="3"/>
      <c r="M44826" s="3"/>
      <c r="N44826" s="3"/>
      <c r="Q44826" s="4"/>
      <c r="R44826" s="4"/>
      <c r="S44826" s="4"/>
      <c r="T44826" s="4"/>
      <c r="U44826" s="4"/>
      <c r="V44826" s="4"/>
      <c r="W44826" s="4"/>
    </row>
    <row r="44827">
      <c r="L44827" s="3"/>
      <c r="M44827" s="3"/>
      <c r="N44827" s="3"/>
      <c r="Q44827" s="4"/>
      <c r="R44827" s="4"/>
      <c r="S44827" s="4"/>
      <c r="T44827" s="4"/>
      <c r="U44827" s="4"/>
      <c r="V44827" s="4"/>
      <c r="W44827" s="4"/>
    </row>
    <row r="44828">
      <c r="L44828" s="3"/>
      <c r="M44828" s="3"/>
      <c r="N44828" s="3"/>
      <c r="Q44828" s="4"/>
      <c r="R44828" s="4"/>
      <c r="S44828" s="4"/>
      <c r="T44828" s="4"/>
      <c r="U44828" s="4"/>
      <c r="V44828" s="4"/>
      <c r="W44828" s="4"/>
    </row>
    <row r="44829">
      <c r="L44829" s="3"/>
      <c r="M44829" s="3"/>
      <c r="N44829" s="3"/>
      <c r="Q44829" s="4"/>
      <c r="R44829" s="4"/>
      <c r="S44829" s="4"/>
      <c r="T44829" s="4"/>
      <c r="U44829" s="4"/>
      <c r="V44829" s="4"/>
      <c r="W44829" s="4"/>
    </row>
    <row r="44830">
      <c r="L44830" s="3"/>
      <c r="M44830" s="3"/>
      <c r="N44830" s="3"/>
      <c r="Q44830" s="4"/>
      <c r="R44830" s="4"/>
      <c r="S44830" s="4"/>
      <c r="T44830" s="4"/>
      <c r="U44830" s="4"/>
      <c r="V44830" s="4"/>
      <c r="W44830" s="4"/>
    </row>
    <row r="44831">
      <c r="L44831" s="3"/>
      <c r="M44831" s="3"/>
      <c r="N44831" s="3"/>
      <c r="Q44831" s="4"/>
      <c r="R44831" s="4"/>
      <c r="S44831" s="4"/>
      <c r="T44831" s="4"/>
      <c r="U44831" s="4"/>
      <c r="V44831" s="4"/>
      <c r="W44831" s="4"/>
    </row>
    <row r="44832">
      <c r="L44832" s="3"/>
      <c r="M44832" s="3"/>
      <c r="N44832" s="3"/>
      <c r="Q44832" s="4"/>
      <c r="R44832" s="4"/>
      <c r="S44832" s="4"/>
      <c r="T44832" s="4"/>
      <c r="U44832" s="4"/>
      <c r="V44832" s="4"/>
      <c r="W44832" s="4"/>
    </row>
    <row r="44833">
      <c r="L44833" s="3"/>
      <c r="M44833" s="3"/>
      <c r="N44833" s="3"/>
      <c r="Q44833" s="4"/>
      <c r="R44833" s="4"/>
      <c r="S44833" s="4"/>
      <c r="T44833" s="4"/>
      <c r="U44833" s="4"/>
      <c r="V44833" s="4"/>
      <c r="W44833" s="4"/>
    </row>
    <row r="44834">
      <c r="L44834" s="3"/>
      <c r="M44834" s="3"/>
      <c r="N44834" s="3"/>
      <c r="Q44834" s="4"/>
      <c r="R44834" s="4"/>
      <c r="S44834" s="4"/>
      <c r="T44834" s="4"/>
      <c r="U44834" s="4"/>
      <c r="V44834" s="4"/>
      <c r="W44834" s="4"/>
    </row>
    <row r="44835">
      <c r="L44835" s="3"/>
      <c r="M44835" s="3"/>
      <c r="N44835" s="3"/>
      <c r="Q44835" s="4"/>
      <c r="R44835" s="4"/>
      <c r="S44835" s="4"/>
      <c r="T44835" s="4"/>
      <c r="U44835" s="4"/>
      <c r="V44835" s="4"/>
      <c r="W44835" s="4"/>
    </row>
    <row r="44836">
      <c r="L44836" s="3"/>
      <c r="M44836" s="3"/>
      <c r="N44836" s="3"/>
      <c r="Q44836" s="4"/>
      <c r="R44836" s="4"/>
      <c r="S44836" s="4"/>
      <c r="T44836" s="4"/>
      <c r="U44836" s="4"/>
      <c r="V44836" s="4"/>
      <c r="W44836" s="4"/>
    </row>
    <row r="44837">
      <c r="L44837" s="3"/>
      <c r="M44837" s="3"/>
      <c r="N44837" s="3"/>
      <c r="Q44837" s="4"/>
      <c r="R44837" s="4"/>
      <c r="S44837" s="4"/>
      <c r="T44837" s="4"/>
      <c r="U44837" s="4"/>
      <c r="V44837" s="4"/>
      <c r="W44837" s="4"/>
    </row>
    <row r="44838">
      <c r="L44838" s="3"/>
      <c r="M44838" s="3"/>
      <c r="N44838" s="3"/>
      <c r="Q44838" s="4"/>
      <c r="R44838" s="4"/>
      <c r="S44838" s="4"/>
      <c r="T44838" s="4"/>
      <c r="U44838" s="4"/>
      <c r="V44838" s="4"/>
      <c r="W44838" s="4"/>
    </row>
    <row r="44839">
      <c r="L44839" s="3"/>
      <c r="M44839" s="3"/>
      <c r="N44839" s="3"/>
      <c r="Q44839" s="4"/>
      <c r="R44839" s="4"/>
      <c r="S44839" s="4"/>
      <c r="T44839" s="4"/>
      <c r="U44839" s="4"/>
      <c r="V44839" s="4"/>
      <c r="W44839" s="4"/>
    </row>
    <row r="44840">
      <c r="L44840" s="3"/>
      <c r="M44840" s="3"/>
      <c r="N44840" s="3"/>
      <c r="Q44840" s="4"/>
      <c r="R44840" s="4"/>
      <c r="S44840" s="4"/>
      <c r="T44840" s="4"/>
      <c r="U44840" s="4"/>
      <c r="V44840" s="4"/>
      <c r="W44840" s="4"/>
    </row>
    <row r="44841">
      <c r="L44841" s="3"/>
      <c r="M44841" s="3"/>
      <c r="N44841" s="3"/>
      <c r="Q44841" s="4"/>
      <c r="R44841" s="4"/>
      <c r="S44841" s="4"/>
      <c r="T44841" s="4"/>
      <c r="U44841" s="4"/>
      <c r="V44841" s="4"/>
      <c r="W44841" s="4"/>
    </row>
    <row r="44842">
      <c r="L44842" s="3"/>
      <c r="M44842" s="3"/>
      <c r="N44842" s="3"/>
      <c r="Q44842" s="4"/>
      <c r="R44842" s="4"/>
      <c r="S44842" s="4"/>
      <c r="T44842" s="4"/>
      <c r="U44842" s="4"/>
      <c r="V44842" s="4"/>
      <c r="W44842" s="4"/>
    </row>
    <row r="44843">
      <c r="L44843" s="3"/>
      <c r="M44843" s="3"/>
      <c r="N44843" s="3"/>
      <c r="Q44843" s="4"/>
      <c r="R44843" s="4"/>
      <c r="S44843" s="4"/>
      <c r="T44843" s="4"/>
      <c r="U44843" s="4"/>
      <c r="V44843" s="4"/>
      <c r="W44843" s="4"/>
    </row>
    <row r="44844">
      <c r="L44844" s="3"/>
      <c r="M44844" s="3"/>
      <c r="N44844" s="3"/>
      <c r="Q44844" s="4"/>
      <c r="R44844" s="4"/>
      <c r="S44844" s="4"/>
      <c r="T44844" s="4"/>
      <c r="U44844" s="4"/>
      <c r="V44844" s="4"/>
      <c r="W44844" s="4"/>
    </row>
    <row r="44845">
      <c r="L44845" s="3"/>
      <c r="M44845" s="3"/>
      <c r="N44845" s="3"/>
      <c r="Q44845" s="4"/>
      <c r="R44845" s="4"/>
      <c r="S44845" s="4"/>
      <c r="T44845" s="4"/>
      <c r="U44845" s="4"/>
      <c r="V44845" s="4"/>
      <c r="W44845" s="4"/>
    </row>
    <row r="44846">
      <c r="L44846" s="3"/>
      <c r="M44846" s="3"/>
      <c r="N44846" s="3"/>
      <c r="Q44846" s="4"/>
      <c r="R44846" s="4"/>
      <c r="S44846" s="4"/>
      <c r="T44846" s="4"/>
      <c r="U44846" s="4"/>
      <c r="V44846" s="4"/>
      <c r="W44846" s="4"/>
    </row>
    <row r="44847">
      <c r="L44847" s="3"/>
      <c r="M44847" s="3"/>
      <c r="N44847" s="3"/>
      <c r="Q44847" s="4"/>
      <c r="R44847" s="4"/>
      <c r="S44847" s="4"/>
      <c r="T44847" s="4"/>
      <c r="U44847" s="4"/>
      <c r="V44847" s="4"/>
      <c r="W44847" s="4"/>
    </row>
    <row r="44848">
      <c r="L44848" s="3"/>
      <c r="M44848" s="3"/>
      <c r="N44848" s="3"/>
      <c r="Q44848" s="4"/>
      <c r="R44848" s="4"/>
      <c r="S44848" s="4"/>
      <c r="T44848" s="4"/>
      <c r="U44848" s="4"/>
      <c r="V44848" s="4"/>
      <c r="W44848" s="4"/>
    </row>
    <row r="44849">
      <c r="L44849" s="3"/>
      <c r="M44849" s="3"/>
      <c r="N44849" s="3"/>
      <c r="Q44849" s="4"/>
      <c r="R44849" s="4"/>
      <c r="S44849" s="4"/>
      <c r="T44849" s="4"/>
      <c r="U44849" s="4"/>
      <c r="V44849" s="4"/>
      <c r="W44849" s="4"/>
    </row>
    <row r="44850">
      <c r="L44850" s="3"/>
      <c r="M44850" s="3"/>
      <c r="N44850" s="3"/>
      <c r="Q44850" s="4"/>
      <c r="R44850" s="4"/>
      <c r="S44850" s="4"/>
      <c r="T44850" s="4"/>
      <c r="U44850" s="4"/>
      <c r="V44850" s="4"/>
      <c r="W44850" s="4"/>
    </row>
    <row r="44851">
      <c r="L44851" s="3"/>
      <c r="M44851" s="3"/>
      <c r="N44851" s="3"/>
      <c r="Q44851" s="4"/>
      <c r="R44851" s="4"/>
      <c r="S44851" s="4"/>
      <c r="T44851" s="4"/>
      <c r="U44851" s="4"/>
      <c r="V44851" s="4"/>
      <c r="W44851" s="4"/>
    </row>
    <row r="44852">
      <c r="L44852" s="3"/>
      <c r="M44852" s="3"/>
      <c r="N44852" s="3"/>
      <c r="Q44852" s="4"/>
      <c r="R44852" s="4"/>
      <c r="S44852" s="4"/>
      <c r="T44852" s="4"/>
      <c r="U44852" s="4"/>
      <c r="V44852" s="4"/>
      <c r="W44852" s="4"/>
    </row>
    <row r="44853">
      <c r="L44853" s="3"/>
      <c r="M44853" s="3"/>
      <c r="N44853" s="3"/>
      <c r="Q44853" s="4"/>
      <c r="R44853" s="4"/>
      <c r="S44853" s="4"/>
      <c r="T44853" s="4"/>
      <c r="U44853" s="4"/>
      <c r="V44853" s="4"/>
      <c r="W44853" s="4"/>
    </row>
    <row r="44854">
      <c r="L44854" s="3"/>
      <c r="M44854" s="3"/>
      <c r="N44854" s="3"/>
      <c r="Q44854" s="4"/>
      <c r="R44854" s="4"/>
      <c r="S44854" s="4"/>
      <c r="T44854" s="4"/>
      <c r="U44854" s="4"/>
      <c r="V44854" s="4"/>
      <c r="W44854" s="4"/>
    </row>
    <row r="44855">
      <c r="L44855" s="3"/>
      <c r="M44855" s="3"/>
      <c r="N44855" s="3"/>
      <c r="Q44855" s="4"/>
      <c r="R44855" s="4"/>
      <c r="S44855" s="4"/>
      <c r="T44855" s="4"/>
      <c r="U44855" s="4"/>
      <c r="V44855" s="4"/>
      <c r="W44855" s="4"/>
    </row>
    <row r="44856">
      <c r="L44856" s="3"/>
      <c r="M44856" s="3"/>
      <c r="N44856" s="3"/>
      <c r="Q44856" s="4"/>
      <c r="R44856" s="4"/>
      <c r="S44856" s="4"/>
      <c r="T44856" s="4"/>
      <c r="U44856" s="4"/>
      <c r="V44856" s="4"/>
      <c r="W44856" s="4"/>
    </row>
    <row r="44857">
      <c r="L44857" s="3"/>
      <c r="M44857" s="3"/>
      <c r="N44857" s="3"/>
      <c r="Q44857" s="4"/>
      <c r="R44857" s="4"/>
      <c r="S44857" s="4"/>
      <c r="T44857" s="4"/>
      <c r="U44857" s="4"/>
      <c r="V44857" s="4"/>
      <c r="W44857" s="4"/>
    </row>
    <row r="44858">
      <c r="L44858" s="3"/>
      <c r="M44858" s="3"/>
      <c r="N44858" s="3"/>
      <c r="Q44858" s="4"/>
      <c r="R44858" s="4"/>
      <c r="S44858" s="4"/>
      <c r="T44858" s="4"/>
      <c r="U44858" s="4"/>
      <c r="V44858" s="4"/>
      <c r="W44858" s="4"/>
    </row>
    <row r="44859">
      <c r="L44859" s="3"/>
      <c r="M44859" s="3"/>
      <c r="N44859" s="3"/>
      <c r="Q44859" s="4"/>
      <c r="R44859" s="4"/>
      <c r="S44859" s="4"/>
      <c r="T44859" s="4"/>
      <c r="U44859" s="4"/>
      <c r="V44859" s="4"/>
      <c r="W44859" s="4"/>
    </row>
    <row r="44860">
      <c r="L44860" s="3"/>
      <c r="M44860" s="3"/>
      <c r="N44860" s="3"/>
      <c r="Q44860" s="4"/>
      <c r="R44860" s="4"/>
      <c r="S44860" s="4"/>
      <c r="T44860" s="4"/>
      <c r="U44860" s="4"/>
      <c r="V44860" s="4"/>
      <c r="W44860" s="4"/>
    </row>
    <row r="44861">
      <c r="L44861" s="3"/>
      <c r="M44861" s="3"/>
      <c r="N44861" s="3"/>
      <c r="Q44861" s="4"/>
      <c r="R44861" s="4"/>
      <c r="S44861" s="4"/>
      <c r="T44861" s="4"/>
      <c r="U44861" s="4"/>
      <c r="V44861" s="4"/>
      <c r="W44861" s="4"/>
    </row>
    <row r="44862">
      <c r="L44862" s="3"/>
      <c r="M44862" s="3"/>
      <c r="N44862" s="3"/>
      <c r="Q44862" s="4"/>
      <c r="R44862" s="4"/>
      <c r="S44862" s="4"/>
      <c r="T44862" s="4"/>
      <c r="U44862" s="4"/>
      <c r="V44862" s="4"/>
      <c r="W44862" s="4"/>
    </row>
    <row r="44863">
      <c r="L44863" s="3"/>
      <c r="M44863" s="3"/>
      <c r="N44863" s="3"/>
      <c r="Q44863" s="4"/>
      <c r="R44863" s="4"/>
      <c r="S44863" s="4"/>
      <c r="T44863" s="4"/>
      <c r="U44863" s="4"/>
      <c r="V44863" s="4"/>
      <c r="W44863" s="4"/>
    </row>
    <row r="44864">
      <c r="L44864" s="3"/>
      <c r="M44864" s="3"/>
      <c r="N44864" s="3"/>
      <c r="Q44864" s="4"/>
      <c r="R44864" s="4"/>
      <c r="S44864" s="4"/>
      <c r="T44864" s="4"/>
      <c r="U44864" s="4"/>
      <c r="V44864" s="4"/>
      <c r="W44864" s="4"/>
    </row>
    <row r="44865">
      <c r="L44865" s="3"/>
      <c r="M44865" s="3"/>
      <c r="N44865" s="3"/>
      <c r="Q44865" s="4"/>
      <c r="R44865" s="4"/>
      <c r="S44865" s="4"/>
      <c r="T44865" s="4"/>
      <c r="U44865" s="4"/>
      <c r="V44865" s="4"/>
      <c r="W44865" s="4"/>
    </row>
    <row r="44866">
      <c r="L44866" s="3"/>
      <c r="M44866" s="3"/>
      <c r="N44866" s="3"/>
      <c r="Q44866" s="4"/>
      <c r="R44866" s="4"/>
      <c r="S44866" s="4"/>
      <c r="T44866" s="4"/>
      <c r="U44866" s="4"/>
      <c r="V44866" s="4"/>
      <c r="W44866" s="4"/>
    </row>
    <row r="44867">
      <c r="L44867" s="3"/>
      <c r="M44867" s="3"/>
      <c r="N44867" s="3"/>
      <c r="Q44867" s="4"/>
      <c r="R44867" s="4"/>
      <c r="S44867" s="4"/>
      <c r="T44867" s="4"/>
      <c r="U44867" s="4"/>
      <c r="V44867" s="4"/>
      <c r="W44867" s="4"/>
    </row>
    <row r="44868">
      <c r="L44868" s="3"/>
      <c r="M44868" s="3"/>
      <c r="N44868" s="3"/>
      <c r="Q44868" s="4"/>
      <c r="R44868" s="4"/>
      <c r="S44868" s="4"/>
      <c r="T44868" s="4"/>
      <c r="U44868" s="4"/>
      <c r="V44868" s="4"/>
      <c r="W44868" s="4"/>
    </row>
    <row r="44869">
      <c r="L44869" s="3"/>
      <c r="M44869" s="3"/>
      <c r="N44869" s="3"/>
      <c r="Q44869" s="4"/>
      <c r="R44869" s="4"/>
      <c r="S44869" s="4"/>
      <c r="T44869" s="4"/>
      <c r="U44869" s="4"/>
      <c r="V44869" s="4"/>
      <c r="W44869" s="4"/>
    </row>
    <row r="44870">
      <c r="L44870" s="3"/>
      <c r="M44870" s="3"/>
      <c r="N44870" s="3"/>
      <c r="Q44870" s="4"/>
      <c r="R44870" s="4"/>
      <c r="S44870" s="4"/>
      <c r="T44870" s="4"/>
      <c r="U44870" s="4"/>
      <c r="V44870" s="4"/>
      <c r="W44870" s="4"/>
    </row>
    <row r="44871">
      <c r="L44871" s="3"/>
      <c r="M44871" s="3"/>
      <c r="N44871" s="3"/>
      <c r="Q44871" s="4"/>
      <c r="R44871" s="4"/>
      <c r="S44871" s="4"/>
      <c r="T44871" s="4"/>
      <c r="U44871" s="4"/>
      <c r="V44871" s="4"/>
      <c r="W44871" s="4"/>
    </row>
    <row r="44872">
      <c r="L44872" s="3"/>
      <c r="M44872" s="3"/>
      <c r="N44872" s="3"/>
      <c r="Q44872" s="4"/>
      <c r="R44872" s="4"/>
      <c r="S44872" s="4"/>
      <c r="T44872" s="4"/>
      <c r="U44872" s="4"/>
      <c r="V44872" s="4"/>
      <c r="W44872" s="4"/>
    </row>
    <row r="44873">
      <c r="L44873" s="3"/>
      <c r="M44873" s="3"/>
      <c r="N44873" s="3"/>
      <c r="Q44873" s="4"/>
      <c r="R44873" s="4"/>
      <c r="S44873" s="4"/>
      <c r="T44873" s="4"/>
      <c r="U44873" s="4"/>
      <c r="V44873" s="4"/>
      <c r="W44873" s="4"/>
    </row>
    <row r="44874">
      <c r="L44874" s="3"/>
      <c r="M44874" s="3"/>
      <c r="N44874" s="3"/>
      <c r="Q44874" s="4"/>
      <c r="R44874" s="4"/>
      <c r="S44874" s="4"/>
      <c r="T44874" s="4"/>
      <c r="U44874" s="4"/>
      <c r="V44874" s="4"/>
      <c r="W44874" s="4"/>
    </row>
    <row r="44875">
      <c r="L44875" s="3"/>
      <c r="M44875" s="3"/>
      <c r="N44875" s="3"/>
      <c r="Q44875" s="4"/>
      <c r="R44875" s="4"/>
      <c r="S44875" s="4"/>
      <c r="T44875" s="4"/>
      <c r="U44875" s="4"/>
      <c r="V44875" s="4"/>
      <c r="W44875" s="4"/>
    </row>
    <row r="44876">
      <c r="L44876" s="3"/>
      <c r="M44876" s="3"/>
      <c r="N44876" s="3"/>
      <c r="Q44876" s="4"/>
      <c r="R44876" s="4"/>
      <c r="S44876" s="4"/>
      <c r="T44876" s="4"/>
      <c r="U44876" s="4"/>
      <c r="V44876" s="4"/>
      <c r="W44876" s="4"/>
    </row>
    <row r="44877">
      <c r="L44877" s="3"/>
      <c r="M44877" s="3"/>
      <c r="N44877" s="3"/>
      <c r="Q44877" s="4"/>
      <c r="R44877" s="4"/>
      <c r="S44877" s="4"/>
      <c r="T44877" s="4"/>
      <c r="U44877" s="4"/>
      <c r="V44877" s="4"/>
      <c r="W44877" s="4"/>
    </row>
    <row r="44878">
      <c r="L44878" s="3"/>
      <c r="M44878" s="3"/>
      <c r="N44878" s="3"/>
      <c r="Q44878" s="4"/>
      <c r="R44878" s="4"/>
      <c r="S44878" s="4"/>
      <c r="T44878" s="4"/>
      <c r="U44878" s="4"/>
      <c r="V44878" s="4"/>
      <c r="W44878" s="4"/>
    </row>
    <row r="44879">
      <c r="L44879" s="3"/>
      <c r="M44879" s="3"/>
      <c r="N44879" s="3"/>
      <c r="Q44879" s="4"/>
      <c r="R44879" s="4"/>
      <c r="S44879" s="4"/>
      <c r="T44879" s="4"/>
      <c r="U44879" s="4"/>
      <c r="V44879" s="4"/>
      <c r="W44879" s="4"/>
    </row>
    <row r="44880">
      <c r="L44880" s="3"/>
      <c r="M44880" s="3"/>
      <c r="N44880" s="3"/>
      <c r="Q44880" s="4"/>
      <c r="R44880" s="4"/>
      <c r="S44880" s="4"/>
      <c r="T44880" s="4"/>
      <c r="U44880" s="4"/>
      <c r="V44880" s="4"/>
      <c r="W44880" s="4"/>
    </row>
    <row r="44881">
      <c r="L44881" s="3"/>
      <c r="M44881" s="3"/>
      <c r="N44881" s="3"/>
      <c r="Q44881" s="4"/>
      <c r="R44881" s="4"/>
      <c r="S44881" s="4"/>
      <c r="T44881" s="4"/>
      <c r="U44881" s="4"/>
      <c r="V44881" s="4"/>
      <c r="W44881" s="4"/>
    </row>
    <row r="44882">
      <c r="L44882" s="3"/>
      <c r="M44882" s="3"/>
      <c r="N44882" s="3"/>
      <c r="Q44882" s="4"/>
      <c r="R44882" s="4"/>
      <c r="S44882" s="4"/>
      <c r="T44882" s="4"/>
      <c r="U44882" s="4"/>
      <c r="V44882" s="4"/>
      <c r="W44882" s="4"/>
    </row>
    <row r="44883">
      <c r="L44883" s="3"/>
      <c r="M44883" s="3"/>
      <c r="N44883" s="3"/>
      <c r="Q44883" s="4"/>
      <c r="R44883" s="4"/>
      <c r="S44883" s="4"/>
      <c r="T44883" s="4"/>
      <c r="U44883" s="4"/>
      <c r="V44883" s="4"/>
      <c r="W44883" s="4"/>
    </row>
    <row r="44884">
      <c r="L44884" s="3"/>
      <c r="M44884" s="3"/>
      <c r="N44884" s="3"/>
      <c r="Q44884" s="4"/>
      <c r="R44884" s="4"/>
      <c r="S44884" s="4"/>
      <c r="T44884" s="4"/>
      <c r="U44884" s="4"/>
      <c r="V44884" s="4"/>
      <c r="W44884" s="4"/>
    </row>
    <row r="44885">
      <c r="L44885" s="3"/>
      <c r="M44885" s="3"/>
      <c r="N44885" s="3"/>
      <c r="Q44885" s="4"/>
      <c r="R44885" s="4"/>
      <c r="S44885" s="4"/>
      <c r="T44885" s="4"/>
      <c r="U44885" s="4"/>
      <c r="V44885" s="4"/>
      <c r="W44885" s="4"/>
    </row>
    <row r="44886">
      <c r="L44886" s="3"/>
      <c r="M44886" s="3"/>
      <c r="N44886" s="3"/>
      <c r="Q44886" s="4"/>
      <c r="R44886" s="4"/>
      <c r="S44886" s="4"/>
      <c r="T44886" s="4"/>
      <c r="U44886" s="4"/>
      <c r="V44886" s="4"/>
      <c r="W44886" s="4"/>
    </row>
    <row r="44887">
      <c r="L44887" s="3"/>
      <c r="M44887" s="3"/>
      <c r="N44887" s="3"/>
      <c r="Q44887" s="4"/>
      <c r="R44887" s="4"/>
      <c r="S44887" s="4"/>
      <c r="T44887" s="4"/>
      <c r="U44887" s="4"/>
      <c r="V44887" s="4"/>
      <c r="W44887" s="4"/>
    </row>
    <row r="44888">
      <c r="L44888" s="3"/>
      <c r="M44888" s="3"/>
      <c r="N44888" s="3"/>
      <c r="Q44888" s="4"/>
      <c r="R44888" s="4"/>
      <c r="S44888" s="4"/>
      <c r="T44888" s="4"/>
      <c r="U44888" s="4"/>
      <c r="V44888" s="4"/>
      <c r="W44888" s="4"/>
    </row>
    <row r="44889">
      <c r="L44889" s="3"/>
      <c r="M44889" s="3"/>
      <c r="N44889" s="3"/>
      <c r="Q44889" s="4"/>
      <c r="R44889" s="4"/>
      <c r="S44889" s="4"/>
      <c r="T44889" s="4"/>
      <c r="U44889" s="4"/>
      <c r="V44889" s="4"/>
      <c r="W44889" s="4"/>
    </row>
    <row r="44890">
      <c r="L44890" s="3"/>
      <c r="M44890" s="3"/>
      <c r="N44890" s="3"/>
      <c r="Q44890" s="4"/>
      <c r="R44890" s="4"/>
      <c r="S44890" s="4"/>
      <c r="T44890" s="4"/>
      <c r="U44890" s="4"/>
      <c r="V44890" s="4"/>
      <c r="W44890" s="4"/>
    </row>
    <row r="44891">
      <c r="L44891" s="3"/>
      <c r="M44891" s="3"/>
      <c r="N44891" s="3"/>
      <c r="Q44891" s="4"/>
      <c r="R44891" s="4"/>
      <c r="S44891" s="4"/>
      <c r="T44891" s="4"/>
      <c r="U44891" s="4"/>
      <c r="V44891" s="4"/>
      <c r="W44891" s="4"/>
    </row>
    <row r="44892">
      <c r="L44892" s="3"/>
      <c r="M44892" s="3"/>
      <c r="N44892" s="3"/>
      <c r="Q44892" s="4"/>
      <c r="R44892" s="4"/>
      <c r="S44892" s="4"/>
      <c r="T44892" s="4"/>
      <c r="U44892" s="4"/>
      <c r="V44892" s="4"/>
      <c r="W44892" s="4"/>
    </row>
    <row r="44893">
      <c r="L44893" s="3"/>
      <c r="M44893" s="3"/>
      <c r="N44893" s="3"/>
      <c r="Q44893" s="4"/>
      <c r="R44893" s="4"/>
      <c r="S44893" s="4"/>
      <c r="T44893" s="4"/>
      <c r="U44893" s="4"/>
      <c r="V44893" s="4"/>
      <c r="W44893" s="4"/>
    </row>
    <row r="44894">
      <c r="L44894" s="3"/>
      <c r="M44894" s="3"/>
      <c r="N44894" s="3"/>
      <c r="Q44894" s="4"/>
      <c r="R44894" s="4"/>
      <c r="S44894" s="4"/>
      <c r="T44894" s="4"/>
      <c r="U44894" s="4"/>
      <c r="V44894" s="4"/>
      <c r="W44894" s="4"/>
    </row>
    <row r="44895">
      <c r="L44895" s="3"/>
      <c r="M44895" s="3"/>
      <c r="N44895" s="3"/>
      <c r="Q44895" s="4"/>
      <c r="R44895" s="4"/>
      <c r="S44895" s="4"/>
      <c r="T44895" s="4"/>
      <c r="U44895" s="4"/>
      <c r="V44895" s="4"/>
      <c r="W44895" s="4"/>
    </row>
    <row r="44896">
      <c r="L44896" s="3"/>
      <c r="M44896" s="3"/>
      <c r="N44896" s="3"/>
      <c r="Q44896" s="4"/>
      <c r="R44896" s="4"/>
      <c r="S44896" s="4"/>
      <c r="T44896" s="4"/>
      <c r="U44896" s="4"/>
      <c r="V44896" s="4"/>
      <c r="W44896" s="4"/>
    </row>
    <row r="44897">
      <c r="L44897" s="3"/>
      <c r="M44897" s="3"/>
      <c r="N44897" s="3"/>
      <c r="Q44897" s="4"/>
      <c r="R44897" s="4"/>
      <c r="S44897" s="4"/>
      <c r="T44897" s="4"/>
      <c r="U44897" s="4"/>
      <c r="V44897" s="4"/>
      <c r="W44897" s="4"/>
    </row>
    <row r="44898">
      <c r="L44898" s="3"/>
      <c r="M44898" s="3"/>
      <c r="N44898" s="3"/>
      <c r="Q44898" s="4"/>
      <c r="R44898" s="4"/>
      <c r="S44898" s="4"/>
      <c r="T44898" s="4"/>
      <c r="U44898" s="4"/>
      <c r="V44898" s="4"/>
      <c r="W44898" s="4"/>
    </row>
    <row r="44899">
      <c r="L44899" s="3"/>
      <c r="M44899" s="3"/>
      <c r="N44899" s="3"/>
      <c r="Q44899" s="4"/>
      <c r="R44899" s="4"/>
      <c r="S44899" s="4"/>
      <c r="T44899" s="4"/>
      <c r="U44899" s="4"/>
      <c r="V44899" s="4"/>
      <c r="W44899" s="4"/>
    </row>
    <row r="44900">
      <c r="L44900" s="3"/>
      <c r="M44900" s="3"/>
      <c r="N44900" s="3"/>
      <c r="Q44900" s="4"/>
      <c r="R44900" s="4"/>
      <c r="S44900" s="4"/>
      <c r="T44900" s="4"/>
      <c r="U44900" s="4"/>
      <c r="V44900" s="4"/>
      <c r="W44900" s="4"/>
    </row>
    <row r="44901">
      <c r="L44901" s="3"/>
      <c r="M44901" s="3"/>
      <c r="N44901" s="3"/>
      <c r="Q44901" s="4"/>
      <c r="R44901" s="4"/>
      <c r="S44901" s="4"/>
      <c r="T44901" s="4"/>
      <c r="U44901" s="4"/>
      <c r="V44901" s="4"/>
      <c r="W44901" s="4"/>
    </row>
    <row r="44902">
      <c r="L44902" s="3"/>
      <c r="M44902" s="3"/>
      <c r="N44902" s="3"/>
      <c r="Q44902" s="4"/>
      <c r="R44902" s="4"/>
      <c r="S44902" s="4"/>
      <c r="T44902" s="4"/>
      <c r="U44902" s="4"/>
      <c r="V44902" s="4"/>
      <c r="W44902" s="4"/>
    </row>
    <row r="44903">
      <c r="L44903" s="3"/>
      <c r="M44903" s="3"/>
      <c r="N44903" s="3"/>
      <c r="Q44903" s="4"/>
      <c r="R44903" s="4"/>
      <c r="S44903" s="4"/>
      <c r="T44903" s="4"/>
      <c r="U44903" s="4"/>
      <c r="V44903" s="4"/>
      <c r="W44903" s="4"/>
    </row>
    <row r="44904">
      <c r="L44904" s="3"/>
      <c r="M44904" s="3"/>
      <c r="N44904" s="3"/>
      <c r="Q44904" s="4"/>
      <c r="R44904" s="4"/>
      <c r="S44904" s="4"/>
      <c r="T44904" s="4"/>
      <c r="U44904" s="4"/>
      <c r="V44904" s="4"/>
      <c r="W44904" s="4"/>
    </row>
    <row r="44905">
      <c r="L44905" s="3"/>
      <c r="M44905" s="3"/>
      <c r="N44905" s="3"/>
      <c r="Q44905" s="4"/>
      <c r="R44905" s="4"/>
      <c r="S44905" s="4"/>
      <c r="T44905" s="4"/>
      <c r="U44905" s="4"/>
      <c r="V44905" s="4"/>
      <c r="W44905" s="4"/>
    </row>
    <row r="44906">
      <c r="L44906" s="3"/>
      <c r="M44906" s="3"/>
      <c r="N44906" s="3"/>
      <c r="Q44906" s="4"/>
      <c r="R44906" s="4"/>
      <c r="S44906" s="4"/>
      <c r="T44906" s="4"/>
      <c r="U44906" s="4"/>
      <c r="V44906" s="4"/>
      <c r="W44906" s="4"/>
    </row>
    <row r="44907">
      <c r="L44907" s="3"/>
      <c r="M44907" s="3"/>
      <c r="N44907" s="3"/>
      <c r="Q44907" s="4"/>
      <c r="R44907" s="4"/>
      <c r="S44907" s="4"/>
      <c r="T44907" s="4"/>
      <c r="U44907" s="4"/>
      <c r="V44907" s="4"/>
      <c r="W44907" s="4"/>
    </row>
    <row r="44908">
      <c r="L44908" s="3"/>
      <c r="M44908" s="3"/>
      <c r="N44908" s="3"/>
      <c r="Q44908" s="4"/>
      <c r="R44908" s="4"/>
      <c r="S44908" s="4"/>
      <c r="T44908" s="4"/>
      <c r="U44908" s="4"/>
      <c r="V44908" s="4"/>
      <c r="W44908" s="4"/>
    </row>
    <row r="44909">
      <c r="L44909" s="3"/>
      <c r="M44909" s="3"/>
      <c r="N44909" s="3"/>
      <c r="Q44909" s="4"/>
      <c r="R44909" s="4"/>
      <c r="S44909" s="4"/>
      <c r="T44909" s="4"/>
      <c r="U44909" s="4"/>
      <c r="V44909" s="4"/>
      <c r="W44909" s="4"/>
    </row>
    <row r="44910">
      <c r="L44910" s="3"/>
      <c r="M44910" s="3"/>
      <c r="N44910" s="3"/>
      <c r="Q44910" s="4"/>
      <c r="R44910" s="4"/>
      <c r="S44910" s="4"/>
      <c r="T44910" s="4"/>
      <c r="U44910" s="4"/>
      <c r="V44910" s="4"/>
      <c r="W44910" s="4"/>
    </row>
    <row r="44911">
      <c r="L44911" s="3"/>
      <c r="M44911" s="3"/>
      <c r="N44911" s="3"/>
      <c r="Q44911" s="4"/>
      <c r="R44911" s="4"/>
      <c r="S44911" s="4"/>
      <c r="T44911" s="4"/>
      <c r="U44911" s="4"/>
      <c r="V44911" s="4"/>
      <c r="W44911" s="4"/>
    </row>
    <row r="44912">
      <c r="L44912" s="3"/>
      <c r="M44912" s="3"/>
      <c r="N44912" s="3"/>
      <c r="Q44912" s="4"/>
      <c r="R44912" s="4"/>
      <c r="S44912" s="4"/>
      <c r="T44912" s="4"/>
      <c r="U44912" s="4"/>
      <c r="V44912" s="4"/>
      <c r="W44912" s="4"/>
    </row>
    <row r="44913">
      <c r="L44913" s="3"/>
      <c r="M44913" s="3"/>
      <c r="N44913" s="3"/>
      <c r="Q44913" s="4"/>
      <c r="R44913" s="4"/>
      <c r="S44913" s="4"/>
      <c r="T44913" s="4"/>
      <c r="U44913" s="4"/>
      <c r="V44913" s="4"/>
      <c r="W44913" s="4"/>
    </row>
    <row r="44914">
      <c r="L44914" s="3"/>
      <c r="M44914" s="3"/>
      <c r="N44914" s="3"/>
      <c r="Q44914" s="4"/>
      <c r="R44914" s="4"/>
      <c r="S44914" s="4"/>
      <c r="T44914" s="4"/>
      <c r="U44914" s="4"/>
      <c r="V44914" s="4"/>
      <c r="W44914" s="4"/>
    </row>
    <row r="44915">
      <c r="L44915" s="3"/>
      <c r="M44915" s="3"/>
      <c r="N44915" s="3"/>
      <c r="Q44915" s="4"/>
      <c r="R44915" s="4"/>
      <c r="S44915" s="4"/>
      <c r="T44915" s="4"/>
      <c r="U44915" s="4"/>
      <c r="V44915" s="4"/>
      <c r="W44915" s="4"/>
    </row>
    <row r="44916">
      <c r="L44916" s="3"/>
      <c r="M44916" s="3"/>
      <c r="N44916" s="3"/>
      <c r="Q44916" s="4"/>
      <c r="R44916" s="4"/>
      <c r="S44916" s="4"/>
      <c r="T44916" s="4"/>
      <c r="U44916" s="4"/>
      <c r="V44916" s="4"/>
      <c r="W44916" s="4"/>
    </row>
    <row r="44917">
      <c r="L44917" s="3"/>
      <c r="M44917" s="3"/>
      <c r="N44917" s="3"/>
      <c r="Q44917" s="4"/>
      <c r="R44917" s="4"/>
      <c r="S44917" s="4"/>
      <c r="T44917" s="4"/>
      <c r="U44917" s="4"/>
      <c r="V44917" s="4"/>
      <c r="W44917" s="4"/>
    </row>
    <row r="44918">
      <c r="L44918" s="3"/>
      <c r="M44918" s="3"/>
      <c r="N44918" s="3"/>
      <c r="Q44918" s="4"/>
      <c r="R44918" s="4"/>
      <c r="S44918" s="4"/>
      <c r="T44918" s="4"/>
      <c r="U44918" s="4"/>
      <c r="V44918" s="4"/>
      <c r="W44918" s="4"/>
    </row>
    <row r="44919">
      <c r="L44919" s="3"/>
      <c r="M44919" s="3"/>
      <c r="N44919" s="3"/>
      <c r="Q44919" s="4"/>
      <c r="R44919" s="4"/>
      <c r="S44919" s="4"/>
      <c r="T44919" s="4"/>
      <c r="U44919" s="4"/>
      <c r="V44919" s="4"/>
      <c r="W44919" s="4"/>
    </row>
    <row r="44920">
      <c r="L44920" s="3"/>
      <c r="M44920" s="3"/>
      <c r="N44920" s="3"/>
      <c r="Q44920" s="4"/>
      <c r="R44920" s="4"/>
      <c r="S44920" s="4"/>
      <c r="T44920" s="4"/>
      <c r="U44920" s="4"/>
      <c r="V44920" s="4"/>
      <c r="W44920" s="4"/>
    </row>
    <row r="44921">
      <c r="L44921" s="3"/>
      <c r="M44921" s="3"/>
      <c r="N44921" s="3"/>
      <c r="Q44921" s="4"/>
      <c r="R44921" s="4"/>
      <c r="S44921" s="4"/>
      <c r="T44921" s="4"/>
      <c r="U44921" s="4"/>
      <c r="V44921" s="4"/>
      <c r="W44921" s="4"/>
    </row>
    <row r="44922">
      <c r="L44922" s="3"/>
      <c r="M44922" s="3"/>
      <c r="N44922" s="3"/>
      <c r="Q44922" s="4"/>
      <c r="R44922" s="4"/>
      <c r="S44922" s="4"/>
      <c r="T44922" s="4"/>
      <c r="U44922" s="4"/>
      <c r="V44922" s="4"/>
      <c r="W44922" s="4"/>
    </row>
    <row r="44923">
      <c r="L44923" s="3"/>
      <c r="M44923" s="3"/>
      <c r="N44923" s="3"/>
      <c r="Q44923" s="4"/>
      <c r="R44923" s="4"/>
      <c r="S44923" s="4"/>
      <c r="T44923" s="4"/>
      <c r="U44923" s="4"/>
      <c r="V44923" s="4"/>
      <c r="W44923" s="4"/>
    </row>
    <row r="44924">
      <c r="L44924" s="3"/>
      <c r="M44924" s="3"/>
      <c r="N44924" s="3"/>
      <c r="Q44924" s="4"/>
      <c r="R44924" s="4"/>
      <c r="S44924" s="4"/>
      <c r="T44924" s="4"/>
      <c r="U44924" s="4"/>
      <c r="V44924" s="4"/>
      <c r="W44924" s="4"/>
    </row>
    <row r="44925">
      <c r="L44925" s="3"/>
      <c r="M44925" s="3"/>
      <c r="N44925" s="3"/>
      <c r="Q44925" s="4"/>
      <c r="R44925" s="4"/>
      <c r="S44925" s="4"/>
      <c r="T44925" s="4"/>
      <c r="U44925" s="4"/>
      <c r="V44925" s="4"/>
      <c r="W44925" s="4"/>
    </row>
    <row r="44926">
      <c r="L44926" s="3"/>
      <c r="M44926" s="3"/>
      <c r="N44926" s="3"/>
      <c r="Q44926" s="4"/>
      <c r="R44926" s="4"/>
      <c r="S44926" s="4"/>
      <c r="T44926" s="4"/>
      <c r="U44926" s="4"/>
      <c r="V44926" s="4"/>
      <c r="W44926" s="4"/>
    </row>
    <row r="44927">
      <c r="L44927" s="3"/>
      <c r="M44927" s="3"/>
      <c r="N44927" s="3"/>
      <c r="Q44927" s="4"/>
      <c r="R44927" s="4"/>
      <c r="S44927" s="4"/>
      <c r="T44927" s="4"/>
      <c r="U44927" s="4"/>
      <c r="V44927" s="4"/>
      <c r="W44927" s="4"/>
    </row>
    <row r="44928">
      <c r="L44928" s="3"/>
      <c r="M44928" s="3"/>
      <c r="N44928" s="3"/>
      <c r="Q44928" s="4"/>
      <c r="R44928" s="4"/>
      <c r="S44928" s="4"/>
      <c r="T44928" s="4"/>
      <c r="U44928" s="4"/>
      <c r="V44928" s="4"/>
      <c r="W44928" s="4"/>
    </row>
    <row r="44929">
      <c r="L44929" s="3"/>
      <c r="M44929" s="3"/>
      <c r="N44929" s="3"/>
      <c r="Q44929" s="4"/>
      <c r="R44929" s="4"/>
      <c r="S44929" s="4"/>
      <c r="T44929" s="4"/>
      <c r="U44929" s="4"/>
      <c r="V44929" s="4"/>
      <c r="W44929" s="4"/>
    </row>
    <row r="44930">
      <c r="L44930" s="3"/>
      <c r="M44930" s="3"/>
      <c r="N44930" s="3"/>
      <c r="Q44930" s="4"/>
      <c r="R44930" s="4"/>
      <c r="S44930" s="4"/>
      <c r="T44930" s="4"/>
      <c r="U44930" s="4"/>
      <c r="V44930" s="4"/>
      <c r="W44930" s="4"/>
    </row>
    <row r="44931">
      <c r="L44931" s="3"/>
      <c r="M44931" s="3"/>
      <c r="N44931" s="3"/>
      <c r="Q44931" s="4"/>
      <c r="R44931" s="4"/>
      <c r="S44931" s="4"/>
      <c r="T44931" s="4"/>
      <c r="U44931" s="4"/>
      <c r="V44931" s="4"/>
      <c r="W44931" s="4"/>
    </row>
    <row r="44932">
      <c r="L44932" s="3"/>
      <c r="M44932" s="3"/>
      <c r="N44932" s="3"/>
      <c r="Q44932" s="4"/>
      <c r="R44932" s="4"/>
      <c r="S44932" s="4"/>
      <c r="T44932" s="4"/>
      <c r="U44932" s="4"/>
      <c r="V44932" s="4"/>
      <c r="W44932" s="4"/>
    </row>
    <row r="44933">
      <c r="L44933" s="3"/>
      <c r="M44933" s="3"/>
      <c r="N44933" s="3"/>
      <c r="Q44933" s="4"/>
      <c r="R44933" s="4"/>
      <c r="S44933" s="4"/>
      <c r="T44933" s="4"/>
      <c r="U44933" s="4"/>
      <c r="V44933" s="4"/>
      <c r="W44933" s="4"/>
    </row>
    <row r="44934">
      <c r="L44934" s="3"/>
      <c r="M44934" s="3"/>
      <c r="N44934" s="3"/>
      <c r="Q44934" s="4"/>
      <c r="R44934" s="4"/>
      <c r="S44934" s="4"/>
      <c r="T44934" s="4"/>
      <c r="U44934" s="4"/>
      <c r="V44934" s="4"/>
      <c r="W44934" s="4"/>
    </row>
    <row r="44935">
      <c r="L44935" s="3"/>
      <c r="M44935" s="3"/>
      <c r="N44935" s="3"/>
      <c r="Q44935" s="4"/>
      <c r="R44935" s="4"/>
      <c r="S44935" s="4"/>
      <c r="T44935" s="4"/>
      <c r="U44935" s="4"/>
      <c r="V44935" s="4"/>
      <c r="W44935" s="4"/>
    </row>
    <row r="44936">
      <c r="L44936" s="3"/>
      <c r="M44936" s="3"/>
      <c r="N44936" s="3"/>
      <c r="Q44936" s="4"/>
      <c r="R44936" s="4"/>
      <c r="S44936" s="4"/>
      <c r="T44936" s="4"/>
      <c r="U44936" s="4"/>
      <c r="V44936" s="4"/>
      <c r="W44936" s="4"/>
    </row>
    <row r="44937">
      <c r="L44937" s="3"/>
      <c r="M44937" s="3"/>
      <c r="N44937" s="3"/>
      <c r="Q44937" s="4"/>
      <c r="R44937" s="4"/>
      <c r="S44937" s="4"/>
      <c r="T44937" s="4"/>
      <c r="U44937" s="4"/>
      <c r="V44937" s="4"/>
      <c r="W44937" s="4"/>
    </row>
    <row r="44938">
      <c r="L44938" s="3"/>
      <c r="M44938" s="3"/>
      <c r="N44938" s="3"/>
      <c r="Q44938" s="4"/>
      <c r="R44938" s="4"/>
      <c r="S44938" s="4"/>
      <c r="T44938" s="4"/>
      <c r="U44938" s="4"/>
      <c r="V44938" s="4"/>
      <c r="W44938" s="4"/>
    </row>
    <row r="44939">
      <c r="L44939" s="3"/>
      <c r="M44939" s="3"/>
      <c r="N44939" s="3"/>
      <c r="Q44939" s="4"/>
      <c r="R44939" s="4"/>
      <c r="S44939" s="4"/>
      <c r="T44939" s="4"/>
      <c r="U44939" s="4"/>
      <c r="V44939" s="4"/>
      <c r="W44939" s="4"/>
    </row>
    <row r="44940">
      <c r="L44940" s="3"/>
      <c r="M44940" s="3"/>
      <c r="N44940" s="3"/>
      <c r="Q44940" s="4"/>
      <c r="R44940" s="4"/>
      <c r="S44940" s="4"/>
      <c r="T44940" s="4"/>
      <c r="U44940" s="4"/>
      <c r="V44940" s="4"/>
      <c r="W44940" s="4"/>
    </row>
    <row r="44941">
      <c r="L44941" s="3"/>
      <c r="M44941" s="3"/>
      <c r="N44941" s="3"/>
      <c r="Q44941" s="4"/>
      <c r="R44941" s="4"/>
      <c r="S44941" s="4"/>
      <c r="T44941" s="4"/>
      <c r="U44941" s="4"/>
      <c r="V44941" s="4"/>
      <c r="W44941" s="4"/>
    </row>
    <row r="44942">
      <c r="L44942" s="3"/>
      <c r="M44942" s="3"/>
      <c r="N44942" s="3"/>
      <c r="Q44942" s="4"/>
      <c r="R44942" s="4"/>
      <c r="S44942" s="4"/>
      <c r="T44942" s="4"/>
      <c r="U44942" s="4"/>
      <c r="V44942" s="4"/>
      <c r="W44942" s="4"/>
    </row>
    <row r="44943">
      <c r="L44943" s="3"/>
      <c r="M44943" s="3"/>
      <c r="N44943" s="3"/>
      <c r="Q44943" s="4"/>
      <c r="R44943" s="4"/>
      <c r="S44943" s="4"/>
      <c r="T44943" s="4"/>
      <c r="U44943" s="4"/>
      <c r="V44943" s="4"/>
      <c r="W44943" s="4"/>
    </row>
    <row r="44944">
      <c r="L44944" s="3"/>
      <c r="M44944" s="3"/>
      <c r="N44944" s="3"/>
      <c r="Q44944" s="4"/>
      <c r="R44944" s="4"/>
      <c r="S44944" s="4"/>
      <c r="T44944" s="4"/>
      <c r="U44944" s="4"/>
      <c r="V44944" s="4"/>
      <c r="W44944" s="4"/>
    </row>
    <row r="44945">
      <c r="L44945" s="3"/>
      <c r="M44945" s="3"/>
      <c r="N44945" s="3"/>
      <c r="Q44945" s="4"/>
      <c r="R44945" s="4"/>
      <c r="S44945" s="4"/>
      <c r="T44945" s="4"/>
      <c r="U44945" s="4"/>
      <c r="V44945" s="4"/>
      <c r="W44945" s="4"/>
    </row>
    <row r="44946">
      <c r="L44946" s="3"/>
      <c r="M44946" s="3"/>
      <c r="N44946" s="3"/>
      <c r="Q44946" s="4"/>
      <c r="R44946" s="4"/>
      <c r="S44946" s="4"/>
      <c r="T44946" s="4"/>
      <c r="U44946" s="4"/>
      <c r="V44946" s="4"/>
      <c r="W44946" s="4"/>
    </row>
    <row r="44947">
      <c r="L44947" s="3"/>
      <c r="M44947" s="3"/>
      <c r="N44947" s="3"/>
      <c r="Q44947" s="4"/>
      <c r="R44947" s="4"/>
      <c r="S44947" s="4"/>
      <c r="T44947" s="4"/>
      <c r="U44947" s="4"/>
      <c r="V44947" s="4"/>
      <c r="W44947" s="4"/>
    </row>
    <row r="44948">
      <c r="L44948" s="3"/>
      <c r="M44948" s="3"/>
      <c r="N44948" s="3"/>
      <c r="Q44948" s="4"/>
      <c r="R44948" s="4"/>
      <c r="S44948" s="4"/>
      <c r="T44948" s="4"/>
      <c r="U44948" s="4"/>
      <c r="V44948" s="4"/>
      <c r="W44948" s="4"/>
    </row>
    <row r="44949">
      <c r="L44949" s="3"/>
      <c r="M44949" s="3"/>
      <c r="N44949" s="3"/>
      <c r="Q44949" s="4"/>
      <c r="R44949" s="4"/>
      <c r="S44949" s="4"/>
      <c r="T44949" s="4"/>
      <c r="U44949" s="4"/>
      <c r="V44949" s="4"/>
      <c r="W44949" s="4"/>
    </row>
    <row r="44950">
      <c r="L44950" s="3"/>
      <c r="M44950" s="3"/>
      <c r="N44950" s="3"/>
      <c r="Q44950" s="4"/>
      <c r="R44950" s="4"/>
      <c r="S44950" s="4"/>
      <c r="T44950" s="4"/>
      <c r="U44950" s="4"/>
      <c r="V44950" s="4"/>
      <c r="W44950" s="4"/>
    </row>
    <row r="44951">
      <c r="L44951" s="3"/>
      <c r="M44951" s="3"/>
      <c r="N44951" s="3"/>
      <c r="Q44951" s="4"/>
      <c r="R44951" s="4"/>
      <c r="S44951" s="4"/>
      <c r="T44951" s="4"/>
      <c r="U44951" s="4"/>
      <c r="V44951" s="4"/>
      <c r="W44951" s="4"/>
    </row>
    <row r="44952">
      <c r="L44952" s="3"/>
      <c r="M44952" s="3"/>
      <c r="N44952" s="3"/>
      <c r="Q44952" s="4"/>
      <c r="R44952" s="4"/>
      <c r="S44952" s="4"/>
      <c r="T44952" s="4"/>
      <c r="U44952" s="4"/>
      <c r="V44952" s="4"/>
      <c r="W44952" s="4"/>
    </row>
    <row r="44953">
      <c r="L44953" s="3"/>
      <c r="M44953" s="3"/>
      <c r="N44953" s="3"/>
      <c r="Q44953" s="4"/>
      <c r="R44953" s="4"/>
      <c r="S44953" s="4"/>
      <c r="T44953" s="4"/>
      <c r="U44953" s="4"/>
      <c r="V44953" s="4"/>
      <c r="W44953" s="4"/>
    </row>
    <row r="44954">
      <c r="L44954" s="3"/>
      <c r="M44954" s="3"/>
      <c r="N44954" s="3"/>
      <c r="Q44954" s="4"/>
      <c r="R44954" s="4"/>
      <c r="S44954" s="4"/>
      <c r="T44954" s="4"/>
      <c r="U44954" s="4"/>
      <c r="V44954" s="4"/>
      <c r="W44954" s="4"/>
    </row>
    <row r="44955">
      <c r="L44955" s="3"/>
      <c r="M44955" s="3"/>
      <c r="N44955" s="3"/>
      <c r="Q44955" s="4"/>
      <c r="R44955" s="4"/>
      <c r="S44955" s="4"/>
      <c r="T44955" s="4"/>
      <c r="U44955" s="4"/>
      <c r="V44955" s="4"/>
      <c r="W44955" s="4"/>
    </row>
    <row r="44956">
      <c r="L44956" s="3"/>
      <c r="M44956" s="3"/>
      <c r="N44956" s="3"/>
      <c r="Q44956" s="4"/>
      <c r="R44956" s="4"/>
      <c r="S44956" s="4"/>
      <c r="T44956" s="4"/>
      <c r="U44956" s="4"/>
      <c r="V44956" s="4"/>
      <c r="W44956" s="4"/>
    </row>
    <row r="44957">
      <c r="L44957" s="3"/>
      <c r="M44957" s="3"/>
      <c r="N44957" s="3"/>
      <c r="Q44957" s="4"/>
      <c r="R44957" s="4"/>
      <c r="S44957" s="4"/>
      <c r="T44957" s="4"/>
      <c r="U44957" s="4"/>
      <c r="V44957" s="4"/>
      <c r="W44957" s="4"/>
    </row>
    <row r="44958">
      <c r="L44958" s="3"/>
      <c r="M44958" s="3"/>
      <c r="N44958" s="3"/>
      <c r="Q44958" s="4"/>
      <c r="R44958" s="4"/>
      <c r="S44958" s="4"/>
      <c r="T44958" s="4"/>
      <c r="U44958" s="4"/>
      <c r="V44958" s="4"/>
      <c r="W44958" s="4"/>
    </row>
    <row r="44959">
      <c r="L44959" s="3"/>
      <c r="M44959" s="3"/>
      <c r="N44959" s="3"/>
      <c r="Q44959" s="4"/>
      <c r="R44959" s="4"/>
      <c r="S44959" s="4"/>
      <c r="T44959" s="4"/>
      <c r="U44959" s="4"/>
      <c r="V44959" s="4"/>
      <c r="W44959" s="4"/>
    </row>
    <row r="44960">
      <c r="L44960" s="3"/>
      <c r="M44960" s="3"/>
      <c r="N44960" s="3"/>
      <c r="Q44960" s="4"/>
      <c r="R44960" s="4"/>
      <c r="S44960" s="4"/>
      <c r="T44960" s="4"/>
      <c r="U44960" s="4"/>
      <c r="V44960" s="4"/>
      <c r="W44960" s="4"/>
    </row>
    <row r="44961">
      <c r="L44961" s="3"/>
      <c r="M44961" s="3"/>
      <c r="N44961" s="3"/>
      <c r="Q44961" s="4"/>
      <c r="R44961" s="4"/>
      <c r="S44961" s="4"/>
      <c r="T44961" s="4"/>
      <c r="U44961" s="4"/>
      <c r="V44961" s="4"/>
      <c r="W44961" s="4"/>
    </row>
    <row r="44962">
      <c r="L44962" s="3"/>
      <c r="M44962" s="3"/>
      <c r="N44962" s="3"/>
      <c r="Q44962" s="4"/>
      <c r="R44962" s="4"/>
      <c r="S44962" s="4"/>
      <c r="T44962" s="4"/>
      <c r="U44962" s="4"/>
      <c r="V44962" s="4"/>
      <c r="W44962" s="4"/>
    </row>
    <row r="44963">
      <c r="L44963" s="3"/>
      <c r="M44963" s="3"/>
      <c r="N44963" s="3"/>
      <c r="Q44963" s="4"/>
      <c r="R44963" s="4"/>
      <c r="S44963" s="4"/>
      <c r="T44963" s="4"/>
      <c r="U44963" s="4"/>
      <c r="V44963" s="4"/>
      <c r="W44963" s="4"/>
    </row>
    <row r="44964">
      <c r="L44964" s="3"/>
      <c r="M44964" s="3"/>
      <c r="N44964" s="3"/>
      <c r="Q44964" s="4"/>
      <c r="R44964" s="4"/>
      <c r="S44964" s="4"/>
      <c r="T44964" s="4"/>
      <c r="U44964" s="4"/>
      <c r="V44964" s="4"/>
      <c r="W44964" s="4"/>
    </row>
    <row r="44965">
      <c r="L44965" s="3"/>
      <c r="M44965" s="3"/>
      <c r="N44965" s="3"/>
      <c r="Q44965" s="4"/>
      <c r="R44965" s="4"/>
      <c r="S44965" s="4"/>
      <c r="T44965" s="4"/>
      <c r="U44965" s="4"/>
      <c r="V44965" s="4"/>
      <c r="W44965" s="4"/>
    </row>
    <row r="44966">
      <c r="L44966" s="3"/>
      <c r="M44966" s="3"/>
      <c r="N44966" s="3"/>
      <c r="Q44966" s="4"/>
      <c r="R44966" s="4"/>
      <c r="S44966" s="4"/>
      <c r="T44966" s="4"/>
      <c r="U44966" s="4"/>
      <c r="V44966" s="4"/>
      <c r="W44966" s="4"/>
    </row>
    <row r="44967">
      <c r="L44967" s="3"/>
      <c r="M44967" s="3"/>
      <c r="N44967" s="3"/>
      <c r="Q44967" s="4"/>
      <c r="R44967" s="4"/>
      <c r="S44967" s="4"/>
      <c r="T44967" s="4"/>
      <c r="U44967" s="4"/>
      <c r="V44967" s="4"/>
      <c r="W44967" s="4"/>
    </row>
    <row r="44968">
      <c r="L44968" s="3"/>
      <c r="M44968" s="3"/>
      <c r="N44968" s="3"/>
      <c r="Q44968" s="4"/>
      <c r="R44968" s="4"/>
      <c r="S44968" s="4"/>
      <c r="T44968" s="4"/>
      <c r="U44968" s="4"/>
      <c r="V44968" s="4"/>
      <c r="W44968" s="4"/>
    </row>
    <row r="44969">
      <c r="L44969" s="3"/>
      <c r="M44969" s="3"/>
      <c r="N44969" s="3"/>
      <c r="Q44969" s="4"/>
      <c r="R44969" s="4"/>
      <c r="S44969" s="4"/>
      <c r="T44969" s="4"/>
      <c r="U44969" s="4"/>
      <c r="V44969" s="4"/>
      <c r="W44969" s="4"/>
    </row>
    <row r="44970">
      <c r="L44970" s="3"/>
      <c r="M44970" s="3"/>
      <c r="N44970" s="3"/>
      <c r="Q44970" s="4"/>
      <c r="R44970" s="4"/>
      <c r="S44970" s="4"/>
      <c r="T44970" s="4"/>
      <c r="U44970" s="4"/>
      <c r="V44970" s="4"/>
      <c r="W44970" s="4"/>
    </row>
    <row r="44971">
      <c r="L44971" s="3"/>
      <c r="M44971" s="3"/>
      <c r="N44971" s="3"/>
      <c r="Q44971" s="4"/>
      <c r="R44971" s="4"/>
      <c r="S44971" s="4"/>
      <c r="T44971" s="4"/>
      <c r="U44971" s="4"/>
      <c r="V44971" s="4"/>
      <c r="W44971" s="4"/>
    </row>
    <row r="44972">
      <c r="L44972" s="3"/>
      <c r="M44972" s="3"/>
      <c r="N44972" s="3"/>
      <c r="Q44972" s="4"/>
      <c r="R44972" s="4"/>
      <c r="S44972" s="4"/>
      <c r="T44972" s="4"/>
      <c r="U44972" s="4"/>
      <c r="V44972" s="4"/>
      <c r="W44972" s="4"/>
    </row>
    <row r="44973">
      <c r="L44973" s="3"/>
      <c r="M44973" s="3"/>
      <c r="N44973" s="3"/>
      <c r="Q44973" s="4"/>
      <c r="R44973" s="4"/>
      <c r="S44973" s="4"/>
      <c r="T44973" s="4"/>
      <c r="U44973" s="4"/>
      <c r="V44973" s="4"/>
      <c r="W44973" s="4"/>
    </row>
    <row r="44974">
      <c r="L44974" s="3"/>
      <c r="M44974" s="3"/>
      <c r="N44974" s="3"/>
      <c r="Q44974" s="4"/>
      <c r="R44974" s="4"/>
      <c r="S44974" s="4"/>
      <c r="T44974" s="4"/>
      <c r="U44974" s="4"/>
      <c r="V44974" s="4"/>
      <c r="W44974" s="4"/>
    </row>
    <row r="44975">
      <c r="L44975" s="3"/>
      <c r="M44975" s="3"/>
      <c r="N44975" s="3"/>
      <c r="Q44975" s="4"/>
      <c r="R44975" s="4"/>
      <c r="S44975" s="4"/>
      <c r="T44975" s="4"/>
      <c r="U44975" s="4"/>
      <c r="V44975" s="4"/>
      <c r="W44975" s="4"/>
    </row>
    <row r="44976">
      <c r="L44976" s="3"/>
      <c r="M44976" s="3"/>
      <c r="N44976" s="3"/>
      <c r="Q44976" s="4"/>
      <c r="R44976" s="4"/>
      <c r="S44976" s="4"/>
      <c r="T44976" s="4"/>
      <c r="U44976" s="4"/>
      <c r="V44976" s="4"/>
      <c r="W44976" s="4"/>
    </row>
    <row r="44977">
      <c r="L44977" s="3"/>
      <c r="M44977" s="3"/>
      <c r="N44977" s="3"/>
      <c r="Q44977" s="4"/>
      <c r="R44977" s="4"/>
      <c r="S44977" s="4"/>
      <c r="T44977" s="4"/>
      <c r="U44977" s="4"/>
      <c r="V44977" s="4"/>
      <c r="W44977" s="4"/>
    </row>
    <row r="44978">
      <c r="L44978" s="3"/>
      <c r="M44978" s="3"/>
      <c r="N44978" s="3"/>
      <c r="Q44978" s="4"/>
      <c r="R44978" s="4"/>
      <c r="S44978" s="4"/>
      <c r="T44978" s="4"/>
      <c r="U44978" s="4"/>
      <c r="V44978" s="4"/>
      <c r="W44978" s="4"/>
    </row>
    <row r="44979">
      <c r="L44979" s="3"/>
      <c r="M44979" s="3"/>
      <c r="N44979" s="3"/>
      <c r="Q44979" s="4"/>
      <c r="R44979" s="4"/>
      <c r="S44979" s="4"/>
      <c r="T44979" s="4"/>
      <c r="U44979" s="4"/>
      <c r="V44979" s="4"/>
      <c r="W44979" s="4"/>
    </row>
    <row r="44980">
      <c r="L44980" s="3"/>
      <c r="M44980" s="3"/>
      <c r="N44980" s="3"/>
      <c r="Q44980" s="4"/>
      <c r="R44980" s="4"/>
      <c r="S44980" s="4"/>
      <c r="T44980" s="4"/>
      <c r="U44980" s="4"/>
      <c r="V44980" s="4"/>
      <c r="W44980" s="4"/>
    </row>
    <row r="44981">
      <c r="L44981" s="3"/>
      <c r="M44981" s="3"/>
      <c r="N44981" s="3"/>
      <c r="Q44981" s="4"/>
      <c r="R44981" s="4"/>
      <c r="S44981" s="4"/>
      <c r="T44981" s="4"/>
      <c r="U44981" s="4"/>
      <c r="V44981" s="4"/>
      <c r="W44981" s="4"/>
    </row>
    <row r="44982">
      <c r="L44982" s="3"/>
      <c r="M44982" s="3"/>
      <c r="N44982" s="3"/>
      <c r="Q44982" s="4"/>
      <c r="R44982" s="4"/>
      <c r="S44982" s="4"/>
      <c r="T44982" s="4"/>
      <c r="U44982" s="4"/>
      <c r="V44982" s="4"/>
      <c r="W44982" s="4"/>
    </row>
    <row r="44983">
      <c r="L44983" s="3"/>
      <c r="M44983" s="3"/>
      <c r="N44983" s="3"/>
      <c r="Q44983" s="4"/>
      <c r="R44983" s="4"/>
      <c r="S44983" s="4"/>
      <c r="T44983" s="4"/>
      <c r="U44983" s="4"/>
      <c r="V44983" s="4"/>
      <c r="W44983" s="4"/>
    </row>
    <row r="44984">
      <c r="L44984" s="3"/>
      <c r="M44984" s="3"/>
      <c r="N44984" s="3"/>
      <c r="Q44984" s="4"/>
      <c r="R44984" s="4"/>
      <c r="S44984" s="4"/>
      <c r="T44984" s="4"/>
      <c r="U44984" s="4"/>
      <c r="V44984" s="4"/>
      <c r="W44984" s="4"/>
    </row>
    <row r="44985">
      <c r="L44985" s="3"/>
      <c r="M44985" s="3"/>
      <c r="N44985" s="3"/>
      <c r="Q44985" s="4"/>
      <c r="R44985" s="4"/>
      <c r="S44985" s="4"/>
      <c r="T44985" s="4"/>
      <c r="U44985" s="4"/>
      <c r="V44985" s="4"/>
      <c r="W44985" s="4"/>
    </row>
    <row r="44986">
      <c r="L44986" s="3"/>
      <c r="M44986" s="3"/>
      <c r="N44986" s="3"/>
      <c r="Q44986" s="4"/>
      <c r="R44986" s="4"/>
      <c r="S44986" s="4"/>
      <c r="T44986" s="4"/>
      <c r="U44986" s="4"/>
      <c r="V44986" s="4"/>
      <c r="W44986" s="4"/>
    </row>
    <row r="44987">
      <c r="L44987" s="3"/>
      <c r="M44987" s="3"/>
      <c r="N44987" s="3"/>
      <c r="Q44987" s="4"/>
      <c r="R44987" s="4"/>
      <c r="S44987" s="4"/>
      <c r="T44987" s="4"/>
      <c r="U44987" s="4"/>
      <c r="V44987" s="4"/>
      <c r="W44987" s="4"/>
    </row>
    <row r="44988">
      <c r="L44988" s="3"/>
      <c r="M44988" s="3"/>
      <c r="N44988" s="3"/>
      <c r="Q44988" s="4"/>
      <c r="R44988" s="4"/>
      <c r="S44988" s="4"/>
      <c r="T44988" s="4"/>
      <c r="U44988" s="4"/>
      <c r="V44988" s="4"/>
      <c r="W44988" s="4"/>
    </row>
    <row r="44989">
      <c r="L44989" s="3"/>
      <c r="M44989" s="3"/>
      <c r="N44989" s="3"/>
      <c r="Q44989" s="4"/>
      <c r="R44989" s="4"/>
      <c r="S44989" s="4"/>
      <c r="T44989" s="4"/>
      <c r="U44989" s="4"/>
      <c r="V44989" s="4"/>
      <c r="W44989" s="4"/>
    </row>
    <row r="44990">
      <c r="L44990" s="3"/>
      <c r="M44990" s="3"/>
      <c r="N44990" s="3"/>
      <c r="Q44990" s="4"/>
      <c r="R44990" s="4"/>
      <c r="S44990" s="4"/>
      <c r="T44990" s="4"/>
      <c r="U44990" s="4"/>
      <c r="V44990" s="4"/>
      <c r="W44990" s="4"/>
    </row>
    <row r="44991">
      <c r="L44991" s="3"/>
      <c r="M44991" s="3"/>
      <c r="N44991" s="3"/>
      <c r="Q44991" s="4"/>
      <c r="R44991" s="4"/>
      <c r="S44991" s="4"/>
      <c r="T44991" s="4"/>
      <c r="U44991" s="4"/>
      <c r="V44991" s="4"/>
      <c r="W44991" s="4"/>
    </row>
    <row r="44992">
      <c r="L44992" s="3"/>
      <c r="M44992" s="3"/>
      <c r="N44992" s="3"/>
      <c r="Q44992" s="4"/>
      <c r="R44992" s="4"/>
      <c r="S44992" s="4"/>
      <c r="T44992" s="4"/>
      <c r="U44992" s="4"/>
      <c r="V44992" s="4"/>
      <c r="W44992" s="4"/>
    </row>
    <row r="44993">
      <c r="L44993" s="3"/>
      <c r="M44993" s="3"/>
      <c r="N44993" s="3"/>
      <c r="Q44993" s="4"/>
      <c r="R44993" s="4"/>
      <c r="S44993" s="4"/>
      <c r="T44993" s="4"/>
      <c r="U44993" s="4"/>
      <c r="V44993" s="4"/>
      <c r="W44993" s="4"/>
    </row>
    <row r="44994">
      <c r="L44994" s="3"/>
      <c r="M44994" s="3"/>
      <c r="N44994" s="3"/>
      <c r="Q44994" s="4"/>
      <c r="R44994" s="4"/>
      <c r="S44994" s="4"/>
      <c r="T44994" s="4"/>
      <c r="U44994" s="4"/>
      <c r="V44994" s="4"/>
      <c r="W44994" s="4"/>
    </row>
    <row r="44995">
      <c r="L44995" s="3"/>
      <c r="M44995" s="3"/>
      <c r="N44995" s="3"/>
      <c r="Q44995" s="4"/>
      <c r="R44995" s="4"/>
      <c r="S44995" s="4"/>
      <c r="T44995" s="4"/>
      <c r="U44995" s="4"/>
      <c r="V44995" s="4"/>
      <c r="W44995" s="4"/>
    </row>
    <row r="44996">
      <c r="L44996" s="3"/>
      <c r="M44996" s="3"/>
      <c r="N44996" s="3"/>
      <c r="Q44996" s="4"/>
      <c r="R44996" s="4"/>
      <c r="S44996" s="4"/>
      <c r="T44996" s="4"/>
      <c r="U44996" s="4"/>
      <c r="V44996" s="4"/>
      <c r="W44996" s="4"/>
    </row>
    <row r="44997">
      <c r="L44997" s="3"/>
      <c r="M44997" s="3"/>
      <c r="N44997" s="3"/>
      <c r="Q44997" s="4"/>
      <c r="R44997" s="4"/>
      <c r="S44997" s="4"/>
      <c r="T44997" s="4"/>
      <c r="U44997" s="4"/>
      <c r="V44997" s="4"/>
      <c r="W44997" s="4"/>
    </row>
    <row r="44998">
      <c r="L44998" s="3"/>
      <c r="M44998" s="3"/>
      <c r="N44998" s="3"/>
      <c r="Q44998" s="4"/>
      <c r="R44998" s="4"/>
      <c r="S44998" s="4"/>
      <c r="T44998" s="4"/>
      <c r="U44998" s="4"/>
      <c r="V44998" s="4"/>
      <c r="W44998" s="4"/>
    </row>
    <row r="44999">
      <c r="L44999" s="3"/>
      <c r="M44999" s="3"/>
      <c r="N44999" s="3"/>
      <c r="Q44999" s="4"/>
      <c r="R44999" s="4"/>
      <c r="S44999" s="4"/>
      <c r="T44999" s="4"/>
      <c r="U44999" s="4"/>
      <c r="V44999" s="4"/>
      <c r="W44999" s="4"/>
    </row>
    <row r="45000">
      <c r="L45000" s="3"/>
      <c r="M45000" s="3"/>
      <c r="N45000" s="3"/>
      <c r="Q45000" s="4"/>
      <c r="R45000" s="4"/>
      <c r="S45000" s="4"/>
      <c r="T45000" s="4"/>
      <c r="U45000" s="4"/>
      <c r="V45000" s="4"/>
      <c r="W45000" s="4"/>
    </row>
    <row r="45001">
      <c r="L45001" s="3"/>
      <c r="M45001" s="3"/>
      <c r="N45001" s="3"/>
      <c r="Q45001" s="4"/>
      <c r="R45001" s="4"/>
      <c r="S45001" s="4"/>
      <c r="T45001" s="4"/>
      <c r="U45001" s="4"/>
      <c r="V45001" s="4"/>
      <c r="W45001" s="4"/>
    </row>
    <row r="45002">
      <c r="L45002" s="3"/>
      <c r="M45002" s="3"/>
      <c r="N45002" s="3"/>
      <c r="Q45002" s="4"/>
      <c r="R45002" s="4"/>
      <c r="S45002" s="4"/>
      <c r="T45002" s="4"/>
      <c r="U45002" s="4"/>
      <c r="V45002" s="4"/>
      <c r="W45002" s="4"/>
    </row>
    <row r="45003">
      <c r="L45003" s="3"/>
      <c r="M45003" s="3"/>
      <c r="N45003" s="3"/>
      <c r="Q45003" s="4"/>
      <c r="R45003" s="4"/>
      <c r="S45003" s="4"/>
      <c r="T45003" s="4"/>
      <c r="U45003" s="4"/>
      <c r="V45003" s="4"/>
      <c r="W45003" s="4"/>
    </row>
    <row r="45004">
      <c r="L45004" s="3"/>
      <c r="M45004" s="3"/>
      <c r="N45004" s="3"/>
      <c r="Q45004" s="4"/>
      <c r="R45004" s="4"/>
      <c r="S45004" s="4"/>
      <c r="T45004" s="4"/>
      <c r="U45004" s="4"/>
      <c r="V45004" s="4"/>
      <c r="W45004" s="4"/>
    </row>
    <row r="45005">
      <c r="L45005" s="3"/>
      <c r="M45005" s="3"/>
      <c r="N45005" s="3"/>
      <c r="Q45005" s="4"/>
      <c r="R45005" s="4"/>
      <c r="S45005" s="4"/>
      <c r="T45005" s="4"/>
      <c r="U45005" s="4"/>
      <c r="V45005" s="4"/>
      <c r="W45005" s="4"/>
    </row>
    <row r="45006">
      <c r="L45006" s="3"/>
      <c r="M45006" s="3"/>
      <c r="N45006" s="3"/>
      <c r="Q45006" s="4"/>
      <c r="R45006" s="4"/>
      <c r="S45006" s="4"/>
      <c r="T45006" s="4"/>
      <c r="U45006" s="4"/>
      <c r="V45006" s="4"/>
      <c r="W45006" s="4"/>
    </row>
    <row r="45007">
      <c r="L45007" s="3"/>
      <c r="M45007" s="3"/>
      <c r="N45007" s="3"/>
      <c r="Q45007" s="4"/>
      <c r="R45007" s="4"/>
      <c r="S45007" s="4"/>
      <c r="T45007" s="4"/>
      <c r="U45007" s="4"/>
      <c r="V45007" s="4"/>
      <c r="W45007" s="4"/>
    </row>
    <row r="45008">
      <c r="L45008" s="3"/>
      <c r="M45008" s="3"/>
      <c r="N45008" s="3"/>
      <c r="Q45008" s="4"/>
      <c r="R45008" s="4"/>
      <c r="S45008" s="4"/>
      <c r="T45008" s="4"/>
      <c r="U45008" s="4"/>
      <c r="V45008" s="4"/>
      <c r="W45008" s="4"/>
    </row>
    <row r="45009">
      <c r="L45009" s="3"/>
      <c r="M45009" s="3"/>
      <c r="N45009" s="3"/>
      <c r="Q45009" s="4"/>
      <c r="R45009" s="4"/>
      <c r="S45009" s="4"/>
      <c r="T45009" s="4"/>
      <c r="U45009" s="4"/>
      <c r="V45009" s="4"/>
      <c r="W45009" s="4"/>
    </row>
    <row r="45010">
      <c r="L45010" s="3"/>
      <c r="M45010" s="3"/>
      <c r="N45010" s="3"/>
      <c r="Q45010" s="4"/>
      <c r="R45010" s="4"/>
      <c r="S45010" s="4"/>
      <c r="T45010" s="4"/>
      <c r="U45010" s="4"/>
      <c r="V45010" s="4"/>
      <c r="W45010" s="4"/>
    </row>
    <row r="45011">
      <c r="L45011" s="3"/>
      <c r="M45011" s="3"/>
      <c r="N45011" s="3"/>
      <c r="Q45011" s="4"/>
      <c r="R45011" s="4"/>
      <c r="S45011" s="4"/>
      <c r="T45011" s="4"/>
      <c r="U45011" s="4"/>
      <c r="V45011" s="4"/>
      <c r="W45011" s="4"/>
    </row>
    <row r="45012">
      <c r="L45012" s="3"/>
      <c r="M45012" s="3"/>
      <c r="N45012" s="3"/>
      <c r="Q45012" s="4"/>
      <c r="R45012" s="4"/>
      <c r="S45012" s="4"/>
      <c r="T45012" s="4"/>
      <c r="U45012" s="4"/>
      <c r="V45012" s="4"/>
      <c r="W45012" s="4"/>
    </row>
    <row r="45013">
      <c r="L45013" s="3"/>
      <c r="M45013" s="3"/>
      <c r="N45013" s="3"/>
      <c r="Q45013" s="4"/>
      <c r="R45013" s="4"/>
      <c r="S45013" s="4"/>
      <c r="T45013" s="4"/>
      <c r="U45013" s="4"/>
      <c r="V45013" s="4"/>
      <c r="W45013" s="4"/>
    </row>
    <row r="45014">
      <c r="L45014" s="3"/>
      <c r="M45014" s="3"/>
      <c r="N45014" s="3"/>
      <c r="Q45014" s="4"/>
      <c r="R45014" s="4"/>
      <c r="S45014" s="4"/>
      <c r="T45014" s="4"/>
      <c r="U45014" s="4"/>
      <c r="V45014" s="4"/>
      <c r="W45014" s="4"/>
    </row>
    <row r="45015">
      <c r="L45015" s="3"/>
      <c r="M45015" s="3"/>
      <c r="N45015" s="3"/>
      <c r="Q45015" s="4"/>
      <c r="R45015" s="4"/>
      <c r="S45015" s="4"/>
      <c r="T45015" s="4"/>
      <c r="U45015" s="4"/>
      <c r="V45015" s="4"/>
      <c r="W45015" s="4"/>
    </row>
    <row r="45016">
      <c r="L45016" s="3"/>
      <c r="M45016" s="3"/>
      <c r="N45016" s="3"/>
      <c r="Q45016" s="4"/>
      <c r="R45016" s="4"/>
      <c r="S45016" s="4"/>
      <c r="T45016" s="4"/>
      <c r="U45016" s="4"/>
      <c r="V45016" s="4"/>
      <c r="W45016" s="4"/>
    </row>
    <row r="45017">
      <c r="L45017" s="3"/>
      <c r="M45017" s="3"/>
      <c r="N45017" s="3"/>
      <c r="Q45017" s="4"/>
      <c r="R45017" s="4"/>
      <c r="S45017" s="4"/>
      <c r="T45017" s="4"/>
      <c r="U45017" s="4"/>
      <c r="V45017" s="4"/>
      <c r="W45017" s="4"/>
    </row>
    <row r="45018">
      <c r="L45018" s="3"/>
      <c r="M45018" s="3"/>
      <c r="N45018" s="3"/>
      <c r="Q45018" s="4"/>
      <c r="R45018" s="4"/>
      <c r="S45018" s="4"/>
      <c r="T45018" s="4"/>
      <c r="U45018" s="4"/>
      <c r="V45018" s="4"/>
      <c r="W45018" s="4"/>
    </row>
    <row r="45019">
      <c r="L45019" s="3"/>
      <c r="M45019" s="3"/>
      <c r="N45019" s="3"/>
      <c r="Q45019" s="4"/>
      <c r="R45019" s="4"/>
      <c r="S45019" s="4"/>
      <c r="T45019" s="4"/>
      <c r="U45019" s="4"/>
      <c r="V45019" s="4"/>
      <c r="W45019" s="4"/>
    </row>
    <row r="45020">
      <c r="L45020" s="3"/>
      <c r="M45020" s="3"/>
      <c r="N45020" s="3"/>
      <c r="Q45020" s="4"/>
      <c r="R45020" s="4"/>
      <c r="S45020" s="4"/>
      <c r="T45020" s="4"/>
      <c r="U45020" s="4"/>
      <c r="V45020" s="4"/>
      <c r="W45020" s="4"/>
    </row>
    <row r="45021">
      <c r="L45021" s="3"/>
      <c r="M45021" s="3"/>
      <c r="N45021" s="3"/>
      <c r="Q45021" s="4"/>
      <c r="R45021" s="4"/>
      <c r="S45021" s="4"/>
      <c r="T45021" s="4"/>
      <c r="U45021" s="4"/>
      <c r="V45021" s="4"/>
      <c r="W45021" s="4"/>
    </row>
    <row r="45022">
      <c r="L45022" s="3"/>
      <c r="M45022" s="3"/>
      <c r="N45022" s="3"/>
      <c r="Q45022" s="4"/>
      <c r="R45022" s="4"/>
      <c r="S45022" s="4"/>
      <c r="T45022" s="4"/>
      <c r="U45022" s="4"/>
      <c r="V45022" s="4"/>
      <c r="W45022" s="4"/>
    </row>
    <row r="45023">
      <c r="L45023" s="3"/>
      <c r="M45023" s="3"/>
      <c r="N45023" s="3"/>
      <c r="Q45023" s="4"/>
      <c r="R45023" s="4"/>
      <c r="S45023" s="4"/>
      <c r="T45023" s="4"/>
      <c r="U45023" s="4"/>
      <c r="V45023" s="4"/>
      <c r="W45023" s="4"/>
    </row>
    <row r="45024">
      <c r="L45024" s="3"/>
      <c r="M45024" s="3"/>
      <c r="N45024" s="3"/>
      <c r="Q45024" s="4"/>
      <c r="R45024" s="4"/>
      <c r="S45024" s="4"/>
      <c r="T45024" s="4"/>
      <c r="U45024" s="4"/>
      <c r="V45024" s="4"/>
      <c r="W45024" s="4"/>
    </row>
    <row r="45025">
      <c r="L45025" s="3"/>
      <c r="M45025" s="3"/>
      <c r="N45025" s="3"/>
      <c r="Q45025" s="4"/>
      <c r="R45025" s="4"/>
      <c r="S45025" s="4"/>
      <c r="T45025" s="4"/>
      <c r="U45025" s="4"/>
      <c r="V45025" s="4"/>
      <c r="W45025" s="4"/>
    </row>
    <row r="45026">
      <c r="L45026" s="3"/>
      <c r="M45026" s="3"/>
      <c r="N45026" s="3"/>
      <c r="Q45026" s="4"/>
      <c r="R45026" s="4"/>
      <c r="S45026" s="4"/>
      <c r="T45026" s="4"/>
      <c r="U45026" s="4"/>
      <c r="V45026" s="4"/>
      <c r="W45026" s="4"/>
    </row>
    <row r="45027">
      <c r="L45027" s="3"/>
      <c r="M45027" s="3"/>
      <c r="N45027" s="3"/>
      <c r="Q45027" s="4"/>
      <c r="R45027" s="4"/>
      <c r="S45027" s="4"/>
      <c r="T45027" s="4"/>
      <c r="U45027" s="4"/>
      <c r="V45027" s="4"/>
      <c r="W45027" s="4"/>
    </row>
    <row r="45028">
      <c r="L45028" s="3"/>
      <c r="M45028" s="3"/>
      <c r="N45028" s="3"/>
      <c r="Q45028" s="4"/>
      <c r="R45028" s="4"/>
      <c r="S45028" s="4"/>
      <c r="T45028" s="4"/>
      <c r="U45028" s="4"/>
      <c r="V45028" s="4"/>
      <c r="W45028" s="4"/>
    </row>
    <row r="45029">
      <c r="L45029" s="3"/>
      <c r="M45029" s="3"/>
      <c r="N45029" s="3"/>
      <c r="Q45029" s="4"/>
      <c r="R45029" s="4"/>
      <c r="S45029" s="4"/>
      <c r="T45029" s="4"/>
      <c r="U45029" s="4"/>
      <c r="V45029" s="4"/>
      <c r="W45029" s="4"/>
    </row>
    <row r="45030">
      <c r="L45030" s="3"/>
      <c r="M45030" s="3"/>
      <c r="N45030" s="3"/>
      <c r="Q45030" s="4"/>
      <c r="R45030" s="4"/>
      <c r="S45030" s="4"/>
      <c r="T45030" s="4"/>
      <c r="U45030" s="4"/>
      <c r="V45030" s="4"/>
      <c r="W45030" s="4"/>
    </row>
    <row r="45031">
      <c r="L45031" s="3"/>
      <c r="M45031" s="3"/>
      <c r="N45031" s="3"/>
      <c r="Q45031" s="4"/>
      <c r="R45031" s="4"/>
      <c r="S45031" s="4"/>
      <c r="T45031" s="4"/>
      <c r="U45031" s="4"/>
      <c r="V45031" s="4"/>
      <c r="W45031" s="4"/>
    </row>
    <row r="45032">
      <c r="L45032" s="3"/>
      <c r="M45032" s="3"/>
      <c r="N45032" s="3"/>
      <c r="Q45032" s="4"/>
      <c r="R45032" s="4"/>
      <c r="S45032" s="4"/>
      <c r="T45032" s="4"/>
      <c r="U45032" s="4"/>
      <c r="V45032" s="4"/>
      <c r="W45032" s="4"/>
    </row>
    <row r="45033">
      <c r="L45033" s="3"/>
      <c r="M45033" s="3"/>
      <c r="N45033" s="3"/>
      <c r="Q45033" s="4"/>
      <c r="R45033" s="4"/>
      <c r="S45033" s="4"/>
      <c r="T45033" s="4"/>
      <c r="U45033" s="4"/>
      <c r="V45033" s="4"/>
      <c r="W45033" s="4"/>
    </row>
    <row r="45034">
      <c r="L45034" s="3"/>
      <c r="M45034" s="3"/>
      <c r="N45034" s="3"/>
      <c r="Q45034" s="4"/>
      <c r="R45034" s="4"/>
      <c r="S45034" s="4"/>
      <c r="T45034" s="4"/>
      <c r="U45034" s="4"/>
      <c r="V45034" s="4"/>
      <c r="W45034" s="4"/>
    </row>
    <row r="45035">
      <c r="L45035" s="3"/>
      <c r="M45035" s="3"/>
      <c r="N45035" s="3"/>
      <c r="Q45035" s="4"/>
      <c r="R45035" s="4"/>
      <c r="S45035" s="4"/>
      <c r="T45035" s="4"/>
      <c r="U45035" s="4"/>
      <c r="V45035" s="4"/>
      <c r="W45035" s="4"/>
    </row>
    <row r="45036">
      <c r="L45036" s="3"/>
      <c r="M45036" s="3"/>
      <c r="N45036" s="3"/>
      <c r="Q45036" s="4"/>
      <c r="R45036" s="4"/>
      <c r="S45036" s="4"/>
      <c r="T45036" s="4"/>
      <c r="U45036" s="4"/>
      <c r="V45036" s="4"/>
      <c r="W45036" s="4"/>
    </row>
    <row r="45037">
      <c r="L45037" s="3"/>
      <c r="M45037" s="3"/>
      <c r="N45037" s="3"/>
      <c r="Q45037" s="4"/>
      <c r="R45037" s="4"/>
      <c r="S45037" s="4"/>
      <c r="T45037" s="4"/>
      <c r="U45037" s="4"/>
      <c r="V45037" s="4"/>
      <c r="W45037" s="4"/>
    </row>
    <row r="45038">
      <c r="L45038" s="3"/>
      <c r="M45038" s="3"/>
      <c r="N45038" s="3"/>
      <c r="Q45038" s="4"/>
      <c r="R45038" s="4"/>
      <c r="S45038" s="4"/>
      <c r="T45038" s="4"/>
      <c r="U45038" s="4"/>
      <c r="V45038" s="4"/>
      <c r="W45038" s="4"/>
    </row>
    <row r="45039">
      <c r="L45039" s="3"/>
      <c r="M45039" s="3"/>
      <c r="N45039" s="3"/>
      <c r="Q45039" s="4"/>
      <c r="R45039" s="4"/>
      <c r="S45039" s="4"/>
      <c r="T45039" s="4"/>
      <c r="U45039" s="4"/>
      <c r="V45039" s="4"/>
      <c r="W45039" s="4"/>
    </row>
    <row r="45040">
      <c r="L45040" s="3"/>
      <c r="M45040" s="3"/>
      <c r="N45040" s="3"/>
      <c r="Q45040" s="4"/>
      <c r="R45040" s="4"/>
      <c r="S45040" s="4"/>
      <c r="T45040" s="4"/>
      <c r="U45040" s="4"/>
      <c r="V45040" s="4"/>
      <c r="W45040" s="4"/>
    </row>
    <row r="45041">
      <c r="L45041" s="3"/>
      <c r="M45041" s="3"/>
      <c r="N45041" s="3"/>
      <c r="Q45041" s="4"/>
      <c r="R45041" s="4"/>
      <c r="S45041" s="4"/>
      <c r="T45041" s="4"/>
      <c r="U45041" s="4"/>
      <c r="V45041" s="4"/>
      <c r="W45041" s="4"/>
    </row>
    <row r="45042">
      <c r="L45042" s="3"/>
      <c r="M45042" s="3"/>
      <c r="N45042" s="3"/>
      <c r="Q45042" s="4"/>
      <c r="R45042" s="4"/>
      <c r="S45042" s="4"/>
      <c r="T45042" s="4"/>
      <c r="U45042" s="4"/>
      <c r="V45042" s="4"/>
      <c r="W45042" s="4"/>
    </row>
    <row r="45043">
      <c r="L45043" s="3"/>
      <c r="M45043" s="3"/>
      <c r="N45043" s="3"/>
      <c r="Q45043" s="4"/>
      <c r="R45043" s="4"/>
      <c r="S45043" s="4"/>
      <c r="T45043" s="4"/>
      <c r="U45043" s="4"/>
      <c r="V45043" s="4"/>
      <c r="W45043" s="4"/>
    </row>
    <row r="45044">
      <c r="L45044" s="3"/>
      <c r="M45044" s="3"/>
      <c r="N45044" s="3"/>
      <c r="Q45044" s="4"/>
      <c r="R45044" s="4"/>
      <c r="S45044" s="4"/>
      <c r="T45044" s="4"/>
      <c r="U45044" s="4"/>
      <c r="V45044" s="4"/>
      <c r="W45044" s="4"/>
    </row>
    <row r="45045">
      <c r="L45045" s="3"/>
      <c r="M45045" s="3"/>
      <c r="N45045" s="3"/>
      <c r="Q45045" s="4"/>
      <c r="R45045" s="4"/>
      <c r="S45045" s="4"/>
      <c r="T45045" s="4"/>
      <c r="U45045" s="4"/>
      <c r="V45045" s="4"/>
      <c r="W45045" s="4"/>
    </row>
    <row r="45046">
      <c r="L45046" s="3"/>
      <c r="M45046" s="3"/>
      <c r="N45046" s="3"/>
      <c r="Q45046" s="4"/>
      <c r="R45046" s="4"/>
      <c r="S45046" s="4"/>
      <c r="T45046" s="4"/>
      <c r="U45046" s="4"/>
      <c r="V45046" s="4"/>
      <c r="W45046" s="4"/>
    </row>
    <row r="45047">
      <c r="L45047" s="3"/>
      <c r="M45047" s="3"/>
      <c r="N45047" s="3"/>
      <c r="Q45047" s="4"/>
      <c r="R45047" s="4"/>
      <c r="S45047" s="4"/>
      <c r="T45047" s="4"/>
      <c r="U45047" s="4"/>
      <c r="V45047" s="4"/>
      <c r="W45047" s="4"/>
    </row>
    <row r="45048">
      <c r="L45048" s="3"/>
      <c r="M45048" s="3"/>
      <c r="N45048" s="3"/>
      <c r="Q45048" s="4"/>
      <c r="R45048" s="4"/>
      <c r="S45048" s="4"/>
      <c r="T45048" s="4"/>
      <c r="U45048" s="4"/>
      <c r="V45048" s="4"/>
      <c r="W45048" s="4"/>
    </row>
    <row r="45049">
      <c r="L45049" s="3"/>
      <c r="M45049" s="3"/>
      <c r="N45049" s="3"/>
      <c r="Q45049" s="4"/>
      <c r="R45049" s="4"/>
      <c r="S45049" s="4"/>
      <c r="T45049" s="4"/>
      <c r="U45049" s="4"/>
      <c r="V45049" s="4"/>
      <c r="W45049" s="4"/>
    </row>
    <row r="45050">
      <c r="L45050" s="3"/>
      <c r="M45050" s="3"/>
      <c r="N45050" s="3"/>
      <c r="Q45050" s="4"/>
      <c r="R45050" s="4"/>
      <c r="S45050" s="4"/>
      <c r="T45050" s="4"/>
      <c r="U45050" s="4"/>
      <c r="V45050" s="4"/>
      <c r="W45050" s="4"/>
    </row>
    <row r="45051">
      <c r="L45051" s="3"/>
      <c r="M45051" s="3"/>
      <c r="N45051" s="3"/>
      <c r="Q45051" s="4"/>
      <c r="R45051" s="4"/>
      <c r="S45051" s="4"/>
      <c r="T45051" s="4"/>
      <c r="U45051" s="4"/>
      <c r="V45051" s="4"/>
      <c r="W45051" s="4"/>
    </row>
    <row r="45052">
      <c r="L45052" s="3"/>
      <c r="M45052" s="3"/>
      <c r="N45052" s="3"/>
      <c r="Q45052" s="4"/>
      <c r="R45052" s="4"/>
      <c r="S45052" s="4"/>
      <c r="T45052" s="4"/>
      <c r="U45052" s="4"/>
      <c r="V45052" s="4"/>
      <c r="W45052" s="4"/>
    </row>
    <row r="45053">
      <c r="L45053" s="3"/>
      <c r="M45053" s="3"/>
      <c r="N45053" s="3"/>
      <c r="Q45053" s="4"/>
      <c r="R45053" s="4"/>
      <c r="S45053" s="4"/>
      <c r="T45053" s="4"/>
      <c r="U45053" s="4"/>
      <c r="V45053" s="4"/>
      <c r="W45053" s="4"/>
    </row>
    <row r="45054">
      <c r="L45054" s="3"/>
      <c r="M45054" s="3"/>
      <c r="N45054" s="3"/>
      <c r="Q45054" s="4"/>
      <c r="R45054" s="4"/>
      <c r="S45054" s="4"/>
      <c r="T45054" s="4"/>
      <c r="U45054" s="4"/>
      <c r="V45054" s="4"/>
      <c r="W45054" s="4"/>
    </row>
    <row r="45055">
      <c r="L45055" s="3"/>
      <c r="M45055" s="3"/>
      <c r="N45055" s="3"/>
      <c r="Q45055" s="4"/>
      <c r="R45055" s="4"/>
      <c r="S45055" s="4"/>
      <c r="T45055" s="4"/>
      <c r="U45055" s="4"/>
      <c r="V45055" s="4"/>
      <c r="W45055" s="4"/>
    </row>
    <row r="45056">
      <c r="L45056" s="3"/>
      <c r="M45056" s="3"/>
      <c r="N45056" s="3"/>
      <c r="Q45056" s="4"/>
      <c r="R45056" s="4"/>
      <c r="S45056" s="4"/>
      <c r="T45056" s="4"/>
      <c r="U45056" s="4"/>
      <c r="V45056" s="4"/>
      <c r="W45056" s="4"/>
    </row>
    <row r="45057">
      <c r="L45057" s="3"/>
      <c r="M45057" s="3"/>
      <c r="N45057" s="3"/>
      <c r="Q45057" s="4"/>
      <c r="R45057" s="4"/>
      <c r="S45057" s="4"/>
      <c r="T45057" s="4"/>
      <c r="U45057" s="4"/>
      <c r="V45057" s="4"/>
      <c r="W45057" s="4"/>
    </row>
    <row r="45058">
      <c r="L45058" s="3"/>
      <c r="M45058" s="3"/>
      <c r="N45058" s="3"/>
      <c r="Q45058" s="4"/>
      <c r="R45058" s="4"/>
      <c r="S45058" s="4"/>
      <c r="T45058" s="4"/>
      <c r="U45058" s="4"/>
      <c r="V45058" s="4"/>
      <c r="W45058" s="4"/>
    </row>
    <row r="45059">
      <c r="L45059" s="3"/>
      <c r="M45059" s="3"/>
      <c r="N45059" s="3"/>
      <c r="Q45059" s="4"/>
      <c r="R45059" s="4"/>
      <c r="S45059" s="4"/>
      <c r="T45059" s="4"/>
      <c r="U45059" s="4"/>
      <c r="V45059" s="4"/>
      <c r="W45059" s="4"/>
    </row>
    <row r="45060">
      <c r="L45060" s="3"/>
      <c r="M45060" s="3"/>
      <c r="N45060" s="3"/>
      <c r="Q45060" s="4"/>
      <c r="R45060" s="4"/>
      <c r="S45060" s="4"/>
      <c r="T45060" s="4"/>
      <c r="U45060" s="4"/>
      <c r="V45060" s="4"/>
      <c r="W45060" s="4"/>
    </row>
    <row r="45061">
      <c r="L45061" s="3"/>
      <c r="M45061" s="3"/>
      <c r="N45061" s="3"/>
      <c r="Q45061" s="4"/>
      <c r="R45061" s="4"/>
      <c r="S45061" s="4"/>
      <c r="T45061" s="4"/>
      <c r="U45061" s="4"/>
      <c r="V45061" s="4"/>
      <c r="W45061" s="4"/>
    </row>
    <row r="45062">
      <c r="L45062" s="3"/>
      <c r="M45062" s="3"/>
      <c r="N45062" s="3"/>
      <c r="Q45062" s="4"/>
      <c r="R45062" s="4"/>
      <c r="S45062" s="4"/>
      <c r="T45062" s="4"/>
      <c r="U45062" s="4"/>
      <c r="V45062" s="4"/>
      <c r="W45062" s="4"/>
    </row>
    <row r="45063">
      <c r="L45063" s="3"/>
      <c r="M45063" s="3"/>
      <c r="N45063" s="3"/>
      <c r="Q45063" s="4"/>
      <c r="R45063" s="4"/>
      <c r="S45063" s="4"/>
      <c r="T45063" s="4"/>
      <c r="U45063" s="4"/>
      <c r="V45063" s="4"/>
      <c r="W45063" s="4"/>
    </row>
    <row r="45064">
      <c r="L45064" s="3"/>
      <c r="M45064" s="3"/>
      <c r="N45064" s="3"/>
      <c r="Q45064" s="4"/>
      <c r="R45064" s="4"/>
      <c r="S45064" s="4"/>
      <c r="T45064" s="4"/>
      <c r="U45064" s="4"/>
      <c r="V45064" s="4"/>
      <c r="W45064" s="4"/>
    </row>
    <row r="45065">
      <c r="L45065" s="3"/>
      <c r="M45065" s="3"/>
      <c r="N45065" s="3"/>
      <c r="Q45065" s="4"/>
      <c r="R45065" s="4"/>
      <c r="S45065" s="4"/>
      <c r="T45065" s="4"/>
      <c r="U45065" s="4"/>
      <c r="V45065" s="4"/>
      <c r="W45065" s="4"/>
    </row>
    <row r="45066">
      <c r="L45066" s="3"/>
      <c r="M45066" s="3"/>
      <c r="N45066" s="3"/>
      <c r="Q45066" s="4"/>
      <c r="R45066" s="4"/>
      <c r="S45066" s="4"/>
      <c r="T45066" s="4"/>
      <c r="U45066" s="4"/>
      <c r="V45066" s="4"/>
      <c r="W45066" s="4"/>
    </row>
    <row r="45067">
      <c r="L45067" s="3"/>
      <c r="M45067" s="3"/>
      <c r="N45067" s="3"/>
      <c r="Q45067" s="4"/>
      <c r="R45067" s="4"/>
      <c r="S45067" s="4"/>
      <c r="T45067" s="4"/>
      <c r="U45067" s="4"/>
      <c r="V45067" s="4"/>
      <c r="W45067" s="4"/>
    </row>
    <row r="45068">
      <c r="L45068" s="3"/>
      <c r="M45068" s="3"/>
      <c r="N45068" s="3"/>
      <c r="Q45068" s="4"/>
      <c r="R45068" s="4"/>
      <c r="S45068" s="4"/>
      <c r="T45068" s="4"/>
      <c r="U45068" s="4"/>
      <c r="V45068" s="4"/>
      <c r="W45068" s="4"/>
    </row>
    <row r="45069">
      <c r="L45069" s="3"/>
      <c r="M45069" s="3"/>
      <c r="N45069" s="3"/>
      <c r="Q45069" s="4"/>
      <c r="R45069" s="4"/>
      <c r="S45069" s="4"/>
      <c r="T45069" s="4"/>
      <c r="U45069" s="4"/>
      <c r="V45069" s="4"/>
      <c r="W45069" s="4"/>
    </row>
    <row r="45070">
      <c r="L45070" s="3"/>
      <c r="M45070" s="3"/>
      <c r="N45070" s="3"/>
      <c r="Q45070" s="4"/>
      <c r="R45070" s="4"/>
      <c r="S45070" s="4"/>
      <c r="T45070" s="4"/>
      <c r="U45070" s="4"/>
      <c r="V45070" s="4"/>
      <c r="W45070" s="4"/>
    </row>
    <row r="45071">
      <c r="L45071" s="3"/>
      <c r="M45071" s="3"/>
      <c r="N45071" s="3"/>
      <c r="Q45071" s="4"/>
      <c r="R45071" s="4"/>
      <c r="S45071" s="4"/>
      <c r="T45071" s="4"/>
      <c r="U45071" s="4"/>
      <c r="V45071" s="4"/>
      <c r="W45071" s="4"/>
    </row>
    <row r="45072">
      <c r="L45072" s="3"/>
      <c r="M45072" s="3"/>
      <c r="N45072" s="3"/>
      <c r="Q45072" s="4"/>
      <c r="R45072" s="4"/>
      <c r="S45072" s="4"/>
      <c r="T45072" s="4"/>
      <c r="U45072" s="4"/>
      <c r="V45072" s="4"/>
      <c r="W45072" s="4"/>
    </row>
    <row r="45073">
      <c r="L45073" s="3"/>
      <c r="M45073" s="3"/>
      <c r="N45073" s="3"/>
      <c r="Q45073" s="4"/>
      <c r="R45073" s="4"/>
      <c r="S45073" s="4"/>
      <c r="T45073" s="4"/>
      <c r="U45073" s="4"/>
      <c r="V45073" s="4"/>
      <c r="W45073" s="4"/>
    </row>
    <row r="45074">
      <c r="L45074" s="3"/>
      <c r="M45074" s="3"/>
      <c r="N45074" s="3"/>
      <c r="Q45074" s="4"/>
      <c r="R45074" s="4"/>
      <c r="S45074" s="4"/>
      <c r="T45074" s="4"/>
      <c r="U45074" s="4"/>
      <c r="V45074" s="4"/>
      <c r="W45074" s="4"/>
    </row>
    <row r="45075">
      <c r="L45075" s="3"/>
      <c r="M45075" s="3"/>
      <c r="N45075" s="3"/>
      <c r="Q45075" s="4"/>
      <c r="R45075" s="4"/>
      <c r="S45075" s="4"/>
      <c r="T45075" s="4"/>
      <c r="U45075" s="4"/>
      <c r="V45075" s="4"/>
      <c r="W45075" s="4"/>
    </row>
    <row r="45076">
      <c r="L45076" s="3"/>
      <c r="M45076" s="3"/>
      <c r="N45076" s="3"/>
      <c r="Q45076" s="4"/>
      <c r="R45076" s="4"/>
      <c r="S45076" s="4"/>
      <c r="T45076" s="4"/>
      <c r="U45076" s="4"/>
      <c r="V45076" s="4"/>
      <c r="W45076" s="4"/>
    </row>
    <row r="45077">
      <c r="L45077" s="3"/>
      <c r="M45077" s="3"/>
      <c r="N45077" s="3"/>
      <c r="Q45077" s="4"/>
      <c r="R45077" s="4"/>
      <c r="S45077" s="4"/>
      <c r="T45077" s="4"/>
      <c r="U45077" s="4"/>
      <c r="V45077" s="4"/>
      <c r="W45077" s="4"/>
    </row>
    <row r="45078">
      <c r="L45078" s="3"/>
      <c r="M45078" s="3"/>
      <c r="N45078" s="3"/>
      <c r="Q45078" s="4"/>
      <c r="R45078" s="4"/>
      <c r="S45078" s="4"/>
      <c r="T45078" s="4"/>
      <c r="U45078" s="4"/>
      <c r="V45078" s="4"/>
      <c r="W45078" s="4"/>
    </row>
    <row r="45079">
      <c r="L45079" s="3"/>
      <c r="M45079" s="3"/>
      <c r="N45079" s="3"/>
      <c r="Q45079" s="4"/>
      <c r="R45079" s="4"/>
      <c r="S45079" s="4"/>
      <c r="T45079" s="4"/>
      <c r="U45079" s="4"/>
      <c r="V45079" s="4"/>
      <c r="W45079" s="4"/>
    </row>
    <row r="45080">
      <c r="L45080" s="3"/>
      <c r="M45080" s="3"/>
      <c r="N45080" s="3"/>
      <c r="Q45080" s="4"/>
      <c r="R45080" s="4"/>
      <c r="S45080" s="4"/>
      <c r="T45080" s="4"/>
      <c r="U45080" s="4"/>
      <c r="V45080" s="4"/>
      <c r="W45080" s="4"/>
    </row>
    <row r="45081">
      <c r="L45081" s="3"/>
      <c r="M45081" s="3"/>
      <c r="N45081" s="3"/>
      <c r="Q45081" s="4"/>
      <c r="R45081" s="4"/>
      <c r="S45081" s="4"/>
      <c r="T45081" s="4"/>
      <c r="U45081" s="4"/>
      <c r="V45081" s="4"/>
      <c r="W45081" s="4"/>
    </row>
    <row r="45082">
      <c r="L45082" s="3"/>
      <c r="M45082" s="3"/>
      <c r="N45082" s="3"/>
      <c r="Q45082" s="4"/>
      <c r="R45082" s="4"/>
      <c r="S45082" s="4"/>
      <c r="T45082" s="4"/>
      <c r="U45082" s="4"/>
      <c r="V45082" s="4"/>
      <c r="W45082" s="4"/>
    </row>
    <row r="45083">
      <c r="L45083" s="3"/>
      <c r="M45083" s="3"/>
      <c r="N45083" s="3"/>
      <c r="Q45083" s="4"/>
      <c r="R45083" s="4"/>
      <c r="S45083" s="4"/>
      <c r="T45083" s="4"/>
      <c r="U45083" s="4"/>
      <c r="V45083" s="4"/>
      <c r="W45083" s="4"/>
    </row>
    <row r="45084">
      <c r="L45084" s="3"/>
      <c r="M45084" s="3"/>
      <c r="N45084" s="3"/>
      <c r="Q45084" s="4"/>
      <c r="R45084" s="4"/>
      <c r="S45084" s="4"/>
      <c r="T45084" s="4"/>
      <c r="U45084" s="4"/>
      <c r="V45084" s="4"/>
      <c r="W45084" s="4"/>
    </row>
    <row r="45085">
      <c r="L45085" s="3"/>
      <c r="M45085" s="3"/>
      <c r="N45085" s="3"/>
      <c r="Q45085" s="4"/>
      <c r="R45085" s="4"/>
      <c r="S45085" s="4"/>
      <c r="T45085" s="4"/>
      <c r="U45085" s="4"/>
      <c r="V45085" s="4"/>
      <c r="W45085" s="4"/>
    </row>
    <row r="45086">
      <c r="L45086" s="3"/>
      <c r="M45086" s="3"/>
      <c r="N45086" s="3"/>
      <c r="Q45086" s="4"/>
      <c r="R45086" s="4"/>
      <c r="S45086" s="4"/>
      <c r="T45086" s="4"/>
      <c r="U45086" s="4"/>
      <c r="V45086" s="4"/>
      <c r="W45086" s="4"/>
    </row>
    <row r="45087">
      <c r="L45087" s="3"/>
      <c r="M45087" s="3"/>
      <c r="N45087" s="3"/>
      <c r="Q45087" s="4"/>
      <c r="R45087" s="4"/>
      <c r="S45087" s="4"/>
      <c r="T45087" s="4"/>
      <c r="U45087" s="4"/>
      <c r="V45087" s="4"/>
      <c r="W45087" s="4"/>
    </row>
    <row r="45088">
      <c r="L45088" s="3"/>
      <c r="M45088" s="3"/>
      <c r="N45088" s="3"/>
      <c r="Q45088" s="4"/>
      <c r="R45088" s="4"/>
      <c r="S45088" s="4"/>
      <c r="T45088" s="4"/>
      <c r="U45088" s="4"/>
      <c r="V45088" s="4"/>
      <c r="W45088" s="4"/>
    </row>
    <row r="45089">
      <c r="L45089" s="3"/>
      <c r="M45089" s="3"/>
      <c r="N45089" s="3"/>
      <c r="Q45089" s="4"/>
      <c r="R45089" s="4"/>
      <c r="S45089" s="4"/>
      <c r="T45089" s="4"/>
      <c r="U45089" s="4"/>
      <c r="V45089" s="4"/>
      <c r="W45089" s="4"/>
    </row>
    <row r="45090">
      <c r="L45090" s="3"/>
      <c r="M45090" s="3"/>
      <c r="N45090" s="3"/>
      <c r="Q45090" s="4"/>
      <c r="R45090" s="4"/>
      <c r="S45090" s="4"/>
      <c r="T45090" s="4"/>
      <c r="U45090" s="4"/>
      <c r="V45090" s="4"/>
      <c r="W45090" s="4"/>
    </row>
    <row r="45091">
      <c r="L45091" s="3"/>
      <c r="M45091" s="3"/>
      <c r="N45091" s="3"/>
      <c r="Q45091" s="4"/>
      <c r="R45091" s="4"/>
      <c r="S45091" s="4"/>
      <c r="T45091" s="4"/>
      <c r="U45091" s="4"/>
      <c r="V45091" s="4"/>
      <c r="W45091" s="4"/>
    </row>
    <row r="45092">
      <c r="L45092" s="3"/>
      <c r="M45092" s="3"/>
      <c r="N45092" s="3"/>
      <c r="Q45092" s="4"/>
      <c r="R45092" s="4"/>
      <c r="S45092" s="4"/>
      <c r="T45092" s="4"/>
      <c r="U45092" s="4"/>
      <c r="V45092" s="4"/>
      <c r="W45092" s="4"/>
    </row>
    <row r="45093">
      <c r="L45093" s="3"/>
      <c r="M45093" s="3"/>
      <c r="N45093" s="3"/>
      <c r="Q45093" s="4"/>
      <c r="R45093" s="4"/>
      <c r="S45093" s="4"/>
      <c r="T45093" s="4"/>
      <c r="U45093" s="4"/>
      <c r="V45093" s="4"/>
      <c r="W45093" s="4"/>
    </row>
    <row r="45094">
      <c r="L45094" s="3"/>
      <c r="M45094" s="3"/>
      <c r="N45094" s="3"/>
      <c r="Q45094" s="4"/>
      <c r="R45094" s="4"/>
      <c r="S45094" s="4"/>
      <c r="T45094" s="4"/>
      <c r="U45094" s="4"/>
      <c r="V45094" s="4"/>
      <c r="W45094" s="4"/>
    </row>
    <row r="45095">
      <c r="L45095" s="3"/>
      <c r="M45095" s="3"/>
      <c r="N45095" s="3"/>
      <c r="Q45095" s="4"/>
      <c r="R45095" s="4"/>
      <c r="S45095" s="4"/>
      <c r="T45095" s="4"/>
      <c r="U45095" s="4"/>
      <c r="V45095" s="4"/>
      <c r="W45095" s="4"/>
    </row>
    <row r="45096">
      <c r="L45096" s="3"/>
      <c r="M45096" s="3"/>
      <c r="N45096" s="3"/>
      <c r="Q45096" s="4"/>
      <c r="R45096" s="4"/>
      <c r="S45096" s="4"/>
      <c r="T45096" s="4"/>
      <c r="U45096" s="4"/>
      <c r="V45096" s="4"/>
      <c r="W45096" s="4"/>
    </row>
    <row r="45097">
      <c r="L45097" s="3"/>
      <c r="M45097" s="3"/>
      <c r="N45097" s="3"/>
      <c r="Q45097" s="4"/>
      <c r="R45097" s="4"/>
      <c r="S45097" s="4"/>
      <c r="T45097" s="4"/>
      <c r="U45097" s="4"/>
      <c r="V45097" s="4"/>
      <c r="W45097" s="4"/>
    </row>
    <row r="45098">
      <c r="L45098" s="3"/>
      <c r="M45098" s="3"/>
      <c r="N45098" s="3"/>
      <c r="Q45098" s="4"/>
      <c r="R45098" s="4"/>
      <c r="S45098" s="4"/>
      <c r="T45098" s="4"/>
      <c r="U45098" s="4"/>
      <c r="V45098" s="4"/>
      <c r="W45098" s="4"/>
    </row>
    <row r="45099">
      <c r="L45099" s="3"/>
      <c r="M45099" s="3"/>
      <c r="N45099" s="3"/>
      <c r="Q45099" s="4"/>
      <c r="R45099" s="4"/>
      <c r="S45099" s="4"/>
      <c r="T45099" s="4"/>
      <c r="U45099" s="4"/>
      <c r="V45099" s="4"/>
      <c r="W45099" s="4"/>
    </row>
    <row r="45100">
      <c r="L45100" s="3"/>
      <c r="M45100" s="3"/>
      <c r="N45100" s="3"/>
      <c r="Q45100" s="4"/>
      <c r="R45100" s="4"/>
      <c r="S45100" s="4"/>
      <c r="T45100" s="4"/>
      <c r="U45100" s="4"/>
      <c r="V45100" s="4"/>
      <c r="W45100" s="4"/>
    </row>
    <row r="45101">
      <c r="L45101" s="3"/>
      <c r="M45101" s="3"/>
      <c r="N45101" s="3"/>
      <c r="Q45101" s="4"/>
      <c r="R45101" s="4"/>
      <c r="S45101" s="4"/>
      <c r="T45101" s="4"/>
      <c r="U45101" s="4"/>
      <c r="V45101" s="4"/>
      <c r="W45101" s="4"/>
    </row>
    <row r="45102">
      <c r="L45102" s="3"/>
      <c r="M45102" s="3"/>
      <c r="N45102" s="3"/>
      <c r="Q45102" s="4"/>
      <c r="R45102" s="4"/>
      <c r="S45102" s="4"/>
      <c r="T45102" s="4"/>
      <c r="U45102" s="4"/>
      <c r="V45102" s="4"/>
      <c r="W45102" s="4"/>
    </row>
    <row r="45103">
      <c r="L45103" s="3"/>
      <c r="M45103" s="3"/>
      <c r="N45103" s="3"/>
      <c r="Q45103" s="4"/>
      <c r="R45103" s="4"/>
      <c r="S45103" s="4"/>
      <c r="T45103" s="4"/>
      <c r="U45103" s="4"/>
      <c r="V45103" s="4"/>
      <c r="W45103" s="4"/>
    </row>
    <row r="45104">
      <c r="L45104" s="3"/>
      <c r="M45104" s="3"/>
      <c r="N45104" s="3"/>
      <c r="Q45104" s="4"/>
      <c r="R45104" s="4"/>
      <c r="S45104" s="4"/>
      <c r="T45104" s="4"/>
      <c r="U45104" s="4"/>
      <c r="V45104" s="4"/>
      <c r="W45104" s="4"/>
    </row>
    <row r="45105">
      <c r="L45105" s="3"/>
      <c r="M45105" s="3"/>
      <c r="N45105" s="3"/>
      <c r="Q45105" s="4"/>
      <c r="R45105" s="4"/>
      <c r="S45105" s="4"/>
      <c r="T45105" s="4"/>
      <c r="U45105" s="4"/>
      <c r="V45105" s="4"/>
      <c r="W45105" s="4"/>
    </row>
    <row r="45106">
      <c r="L45106" s="3"/>
      <c r="M45106" s="3"/>
      <c r="N45106" s="3"/>
      <c r="Q45106" s="4"/>
      <c r="R45106" s="4"/>
      <c r="S45106" s="4"/>
      <c r="T45106" s="4"/>
      <c r="U45106" s="4"/>
      <c r="V45106" s="4"/>
      <c r="W45106" s="4"/>
    </row>
    <row r="45107">
      <c r="L45107" s="3"/>
      <c r="M45107" s="3"/>
      <c r="N45107" s="3"/>
      <c r="Q45107" s="4"/>
      <c r="R45107" s="4"/>
      <c r="S45107" s="4"/>
      <c r="T45107" s="4"/>
      <c r="U45107" s="4"/>
      <c r="V45107" s="4"/>
      <c r="W45107" s="4"/>
    </row>
    <row r="45108">
      <c r="L45108" s="3"/>
      <c r="M45108" s="3"/>
      <c r="N45108" s="3"/>
      <c r="Q45108" s="4"/>
      <c r="R45108" s="4"/>
      <c r="S45108" s="4"/>
      <c r="T45108" s="4"/>
      <c r="U45108" s="4"/>
      <c r="V45108" s="4"/>
      <c r="W45108" s="4"/>
    </row>
    <row r="45109">
      <c r="L45109" s="3"/>
      <c r="M45109" s="3"/>
      <c r="N45109" s="3"/>
      <c r="Q45109" s="4"/>
      <c r="R45109" s="4"/>
      <c r="S45109" s="4"/>
      <c r="T45109" s="4"/>
      <c r="U45109" s="4"/>
      <c r="V45109" s="4"/>
      <c r="W45109" s="4"/>
    </row>
    <row r="45110">
      <c r="L45110" s="3"/>
      <c r="M45110" s="3"/>
      <c r="N45110" s="3"/>
      <c r="Q45110" s="4"/>
      <c r="R45110" s="4"/>
      <c r="S45110" s="4"/>
      <c r="T45110" s="4"/>
      <c r="U45110" s="4"/>
      <c r="V45110" s="4"/>
      <c r="W45110" s="4"/>
    </row>
    <row r="45111">
      <c r="L45111" s="3"/>
      <c r="M45111" s="3"/>
      <c r="N45111" s="3"/>
      <c r="Q45111" s="4"/>
      <c r="R45111" s="4"/>
      <c r="S45111" s="4"/>
      <c r="T45111" s="4"/>
      <c r="U45111" s="4"/>
      <c r="V45111" s="4"/>
      <c r="W45111" s="4"/>
    </row>
    <row r="45112">
      <c r="L45112" s="3"/>
      <c r="M45112" s="3"/>
      <c r="N45112" s="3"/>
      <c r="Q45112" s="4"/>
      <c r="R45112" s="4"/>
      <c r="S45112" s="4"/>
      <c r="T45112" s="4"/>
      <c r="U45112" s="4"/>
      <c r="V45112" s="4"/>
      <c r="W45112" s="4"/>
    </row>
    <row r="45113">
      <c r="L45113" s="3"/>
      <c r="M45113" s="3"/>
      <c r="N45113" s="3"/>
      <c r="Q45113" s="4"/>
      <c r="R45113" s="4"/>
      <c r="S45113" s="4"/>
      <c r="T45113" s="4"/>
      <c r="U45113" s="4"/>
      <c r="V45113" s="4"/>
      <c r="W45113" s="4"/>
    </row>
    <row r="45114">
      <c r="L45114" s="3"/>
      <c r="M45114" s="3"/>
      <c r="N45114" s="3"/>
      <c r="Q45114" s="4"/>
      <c r="R45114" s="4"/>
      <c r="S45114" s="4"/>
      <c r="T45114" s="4"/>
      <c r="U45114" s="4"/>
      <c r="V45114" s="4"/>
      <c r="W45114" s="4"/>
    </row>
    <row r="45115">
      <c r="L45115" s="3"/>
      <c r="M45115" s="3"/>
      <c r="N45115" s="3"/>
      <c r="Q45115" s="4"/>
      <c r="R45115" s="4"/>
      <c r="S45115" s="4"/>
      <c r="T45115" s="4"/>
      <c r="U45115" s="4"/>
      <c r="V45115" s="4"/>
      <c r="W45115" s="4"/>
    </row>
    <row r="45116">
      <c r="L45116" s="3"/>
      <c r="M45116" s="3"/>
      <c r="N45116" s="3"/>
      <c r="Q45116" s="4"/>
      <c r="R45116" s="4"/>
      <c r="S45116" s="4"/>
      <c r="T45116" s="4"/>
      <c r="U45116" s="4"/>
      <c r="V45116" s="4"/>
      <c r="W45116" s="4"/>
    </row>
    <row r="45117">
      <c r="L45117" s="3"/>
      <c r="M45117" s="3"/>
      <c r="N45117" s="3"/>
      <c r="Q45117" s="4"/>
      <c r="R45117" s="4"/>
      <c r="S45117" s="4"/>
      <c r="T45117" s="4"/>
      <c r="U45117" s="4"/>
      <c r="V45117" s="4"/>
      <c r="W45117" s="4"/>
    </row>
    <row r="45118">
      <c r="L45118" s="3"/>
      <c r="M45118" s="3"/>
      <c r="N45118" s="3"/>
      <c r="Q45118" s="4"/>
      <c r="R45118" s="4"/>
      <c r="S45118" s="4"/>
      <c r="T45118" s="4"/>
      <c r="U45118" s="4"/>
      <c r="V45118" s="4"/>
      <c r="W45118" s="4"/>
    </row>
    <row r="45119">
      <c r="L45119" s="3"/>
      <c r="M45119" s="3"/>
      <c r="N45119" s="3"/>
      <c r="Q45119" s="4"/>
      <c r="R45119" s="4"/>
      <c r="S45119" s="4"/>
      <c r="T45119" s="4"/>
      <c r="U45119" s="4"/>
      <c r="V45119" s="4"/>
      <c r="W45119" s="4"/>
    </row>
    <row r="45120">
      <c r="L45120" s="3"/>
      <c r="M45120" s="3"/>
      <c r="N45120" s="3"/>
      <c r="Q45120" s="4"/>
      <c r="R45120" s="4"/>
      <c r="S45120" s="4"/>
      <c r="T45120" s="4"/>
      <c r="U45120" s="4"/>
      <c r="V45120" s="4"/>
      <c r="W45120" s="4"/>
    </row>
    <row r="45121">
      <c r="L45121" s="3"/>
      <c r="M45121" s="3"/>
      <c r="N45121" s="3"/>
      <c r="Q45121" s="4"/>
      <c r="R45121" s="4"/>
      <c r="S45121" s="4"/>
      <c r="T45121" s="4"/>
      <c r="U45121" s="4"/>
      <c r="V45121" s="4"/>
      <c r="W45121" s="4"/>
    </row>
    <row r="45122">
      <c r="L45122" s="3"/>
      <c r="M45122" s="3"/>
      <c r="N45122" s="3"/>
      <c r="Q45122" s="4"/>
      <c r="R45122" s="4"/>
      <c r="S45122" s="4"/>
      <c r="T45122" s="4"/>
      <c r="U45122" s="4"/>
      <c r="V45122" s="4"/>
      <c r="W45122" s="4"/>
    </row>
    <row r="45123">
      <c r="L45123" s="3"/>
      <c r="M45123" s="3"/>
      <c r="N45123" s="3"/>
      <c r="Q45123" s="4"/>
      <c r="R45123" s="4"/>
      <c r="S45123" s="4"/>
      <c r="T45123" s="4"/>
      <c r="U45123" s="4"/>
      <c r="V45123" s="4"/>
      <c r="W45123" s="4"/>
    </row>
    <row r="45124">
      <c r="L45124" s="3"/>
      <c r="M45124" s="3"/>
      <c r="N45124" s="3"/>
      <c r="Q45124" s="4"/>
      <c r="R45124" s="4"/>
      <c r="S45124" s="4"/>
      <c r="T45124" s="4"/>
      <c r="U45124" s="4"/>
      <c r="V45124" s="4"/>
      <c r="W45124" s="4"/>
    </row>
    <row r="45125">
      <c r="L45125" s="3"/>
      <c r="M45125" s="3"/>
      <c r="N45125" s="3"/>
      <c r="Q45125" s="4"/>
      <c r="R45125" s="4"/>
      <c r="S45125" s="4"/>
      <c r="T45125" s="4"/>
      <c r="U45125" s="4"/>
      <c r="V45125" s="4"/>
      <c r="W45125" s="4"/>
    </row>
    <row r="45126">
      <c r="L45126" s="3"/>
      <c r="M45126" s="3"/>
      <c r="N45126" s="3"/>
      <c r="Q45126" s="4"/>
      <c r="R45126" s="4"/>
      <c r="S45126" s="4"/>
      <c r="T45126" s="4"/>
      <c r="U45126" s="4"/>
      <c r="V45126" s="4"/>
      <c r="W45126" s="4"/>
    </row>
    <row r="45127">
      <c r="L45127" s="3"/>
      <c r="M45127" s="3"/>
      <c r="N45127" s="3"/>
      <c r="Q45127" s="4"/>
      <c r="R45127" s="4"/>
      <c r="S45127" s="4"/>
      <c r="T45127" s="4"/>
      <c r="U45127" s="4"/>
      <c r="V45127" s="4"/>
      <c r="W45127" s="4"/>
    </row>
    <row r="45128">
      <c r="L45128" s="3"/>
      <c r="M45128" s="3"/>
      <c r="N45128" s="3"/>
      <c r="Q45128" s="4"/>
      <c r="R45128" s="4"/>
      <c r="S45128" s="4"/>
      <c r="T45128" s="4"/>
      <c r="U45128" s="4"/>
      <c r="V45128" s="4"/>
      <c r="W45128" s="4"/>
    </row>
    <row r="45129">
      <c r="L45129" s="3"/>
      <c r="M45129" s="3"/>
      <c r="N45129" s="3"/>
      <c r="Q45129" s="4"/>
      <c r="R45129" s="4"/>
      <c r="S45129" s="4"/>
      <c r="T45129" s="4"/>
      <c r="U45129" s="4"/>
      <c r="V45129" s="4"/>
      <c r="W45129" s="4"/>
    </row>
    <row r="45130">
      <c r="L45130" s="3"/>
      <c r="M45130" s="3"/>
      <c r="N45130" s="3"/>
      <c r="Q45130" s="4"/>
      <c r="R45130" s="4"/>
      <c r="S45130" s="4"/>
      <c r="T45130" s="4"/>
      <c r="U45130" s="4"/>
      <c r="V45130" s="4"/>
      <c r="W45130" s="4"/>
    </row>
    <row r="45131">
      <c r="L45131" s="3"/>
      <c r="M45131" s="3"/>
      <c r="N45131" s="3"/>
      <c r="Q45131" s="4"/>
      <c r="R45131" s="4"/>
      <c r="S45131" s="4"/>
      <c r="T45131" s="4"/>
      <c r="U45131" s="4"/>
      <c r="V45131" s="4"/>
      <c r="W45131" s="4"/>
    </row>
    <row r="45132">
      <c r="L45132" s="3"/>
      <c r="M45132" s="3"/>
      <c r="N45132" s="3"/>
      <c r="Q45132" s="4"/>
      <c r="R45132" s="4"/>
      <c r="S45132" s="4"/>
      <c r="T45132" s="4"/>
      <c r="U45132" s="4"/>
      <c r="V45132" s="4"/>
      <c r="W45132" s="4"/>
    </row>
    <row r="45133">
      <c r="L45133" s="3"/>
      <c r="M45133" s="3"/>
      <c r="N45133" s="3"/>
      <c r="Q45133" s="4"/>
      <c r="R45133" s="4"/>
      <c r="S45133" s="4"/>
      <c r="T45133" s="4"/>
      <c r="U45133" s="4"/>
      <c r="V45133" s="4"/>
      <c r="W45133" s="4"/>
    </row>
    <row r="45134">
      <c r="L45134" s="3"/>
      <c r="M45134" s="3"/>
      <c r="N45134" s="3"/>
      <c r="Q45134" s="4"/>
      <c r="R45134" s="4"/>
      <c r="S45134" s="4"/>
      <c r="T45134" s="4"/>
      <c r="U45134" s="4"/>
      <c r="V45134" s="4"/>
      <c r="W45134" s="4"/>
    </row>
    <row r="45135">
      <c r="L45135" s="3"/>
      <c r="M45135" s="3"/>
      <c r="N45135" s="3"/>
      <c r="Q45135" s="4"/>
      <c r="R45135" s="4"/>
      <c r="S45135" s="4"/>
      <c r="T45135" s="4"/>
      <c r="U45135" s="4"/>
      <c r="V45135" s="4"/>
      <c r="W45135" s="4"/>
    </row>
    <row r="45136">
      <c r="L45136" s="3"/>
      <c r="M45136" s="3"/>
      <c r="N45136" s="3"/>
      <c r="Q45136" s="4"/>
      <c r="R45136" s="4"/>
      <c r="S45136" s="4"/>
      <c r="T45136" s="4"/>
      <c r="U45136" s="4"/>
      <c r="V45136" s="4"/>
      <c r="W45136" s="4"/>
    </row>
    <row r="45137">
      <c r="L45137" s="3"/>
      <c r="M45137" s="3"/>
      <c r="N45137" s="3"/>
      <c r="Q45137" s="4"/>
      <c r="R45137" s="4"/>
      <c r="S45137" s="4"/>
      <c r="T45137" s="4"/>
      <c r="U45137" s="4"/>
      <c r="V45137" s="4"/>
      <c r="W45137" s="4"/>
    </row>
    <row r="45138">
      <c r="L45138" s="3"/>
      <c r="M45138" s="3"/>
      <c r="N45138" s="3"/>
      <c r="Q45138" s="4"/>
      <c r="R45138" s="4"/>
      <c r="S45138" s="4"/>
      <c r="T45138" s="4"/>
      <c r="U45138" s="4"/>
      <c r="V45138" s="4"/>
      <c r="W45138" s="4"/>
    </row>
    <row r="45139">
      <c r="L45139" s="3"/>
      <c r="M45139" s="3"/>
      <c r="N45139" s="3"/>
      <c r="Q45139" s="4"/>
      <c r="R45139" s="4"/>
      <c r="S45139" s="4"/>
      <c r="T45139" s="4"/>
      <c r="U45139" s="4"/>
      <c r="V45139" s="4"/>
      <c r="W45139" s="4"/>
    </row>
    <row r="45140">
      <c r="L45140" s="3"/>
      <c r="M45140" s="3"/>
      <c r="N45140" s="3"/>
      <c r="Q45140" s="4"/>
      <c r="R45140" s="4"/>
      <c r="S45140" s="4"/>
      <c r="T45140" s="4"/>
      <c r="U45140" s="4"/>
      <c r="V45140" s="4"/>
      <c r="W45140" s="4"/>
    </row>
    <row r="45141">
      <c r="L45141" s="3"/>
      <c r="M45141" s="3"/>
      <c r="N45141" s="3"/>
      <c r="Q45141" s="4"/>
      <c r="R45141" s="4"/>
      <c r="S45141" s="4"/>
      <c r="T45141" s="4"/>
      <c r="U45141" s="4"/>
      <c r="V45141" s="4"/>
      <c r="W45141" s="4"/>
    </row>
    <row r="45142">
      <c r="L45142" s="3"/>
      <c r="M45142" s="3"/>
      <c r="N45142" s="3"/>
      <c r="Q45142" s="4"/>
      <c r="R45142" s="4"/>
      <c r="S45142" s="4"/>
      <c r="T45142" s="4"/>
      <c r="U45142" s="4"/>
      <c r="V45142" s="4"/>
      <c r="W45142" s="4"/>
    </row>
    <row r="45143">
      <c r="L45143" s="3"/>
      <c r="M45143" s="3"/>
      <c r="N45143" s="3"/>
      <c r="Q45143" s="4"/>
      <c r="R45143" s="4"/>
      <c r="S45143" s="4"/>
      <c r="T45143" s="4"/>
      <c r="U45143" s="4"/>
      <c r="V45143" s="4"/>
      <c r="W45143" s="4"/>
    </row>
    <row r="45144">
      <c r="L45144" s="3"/>
      <c r="M45144" s="3"/>
      <c r="N45144" s="3"/>
      <c r="Q45144" s="4"/>
      <c r="R45144" s="4"/>
      <c r="S45144" s="4"/>
      <c r="T45144" s="4"/>
      <c r="U45144" s="4"/>
      <c r="V45144" s="4"/>
      <c r="W45144" s="4"/>
    </row>
    <row r="45145">
      <c r="L45145" s="3"/>
      <c r="M45145" s="3"/>
      <c r="N45145" s="3"/>
      <c r="Q45145" s="4"/>
      <c r="R45145" s="4"/>
      <c r="S45145" s="4"/>
      <c r="T45145" s="4"/>
      <c r="U45145" s="4"/>
      <c r="V45145" s="4"/>
      <c r="W45145" s="4"/>
    </row>
    <row r="45146">
      <c r="L45146" s="3"/>
      <c r="M45146" s="3"/>
      <c r="N45146" s="3"/>
      <c r="Q45146" s="4"/>
      <c r="R45146" s="4"/>
      <c r="S45146" s="4"/>
      <c r="T45146" s="4"/>
      <c r="U45146" s="4"/>
      <c r="V45146" s="4"/>
      <c r="W45146" s="4"/>
    </row>
    <row r="45147">
      <c r="L45147" s="3"/>
      <c r="M45147" s="3"/>
      <c r="N45147" s="3"/>
      <c r="Q45147" s="4"/>
      <c r="R45147" s="4"/>
      <c r="S45147" s="4"/>
      <c r="T45147" s="4"/>
      <c r="U45147" s="4"/>
      <c r="V45147" s="4"/>
      <c r="W45147" s="4"/>
    </row>
    <row r="45148">
      <c r="L45148" s="3"/>
      <c r="M45148" s="3"/>
      <c r="N45148" s="3"/>
      <c r="Q45148" s="4"/>
      <c r="R45148" s="4"/>
      <c r="S45148" s="4"/>
      <c r="T45148" s="4"/>
      <c r="U45148" s="4"/>
      <c r="V45148" s="4"/>
      <c r="W45148" s="4"/>
    </row>
    <row r="45149">
      <c r="L45149" s="3"/>
      <c r="M45149" s="3"/>
      <c r="N45149" s="3"/>
      <c r="Q45149" s="4"/>
      <c r="R45149" s="4"/>
      <c r="S45149" s="4"/>
      <c r="T45149" s="4"/>
      <c r="U45149" s="4"/>
      <c r="V45149" s="4"/>
      <c r="W45149" s="4"/>
    </row>
    <row r="45150">
      <c r="L45150" s="3"/>
      <c r="M45150" s="3"/>
      <c r="N45150" s="3"/>
      <c r="Q45150" s="4"/>
      <c r="R45150" s="4"/>
      <c r="S45150" s="4"/>
      <c r="T45150" s="4"/>
      <c r="U45150" s="4"/>
      <c r="V45150" s="4"/>
      <c r="W45150" s="4"/>
    </row>
    <row r="45151">
      <c r="L45151" s="3"/>
      <c r="M45151" s="3"/>
      <c r="N45151" s="3"/>
      <c r="Q45151" s="4"/>
      <c r="R45151" s="4"/>
      <c r="S45151" s="4"/>
      <c r="T45151" s="4"/>
      <c r="U45151" s="4"/>
      <c r="V45151" s="4"/>
      <c r="W45151" s="4"/>
    </row>
    <row r="45152">
      <c r="L45152" s="3"/>
      <c r="M45152" s="3"/>
      <c r="N45152" s="3"/>
      <c r="Q45152" s="4"/>
      <c r="R45152" s="4"/>
      <c r="S45152" s="4"/>
      <c r="T45152" s="4"/>
      <c r="U45152" s="4"/>
      <c r="V45152" s="4"/>
      <c r="W45152" s="4"/>
    </row>
    <row r="45153">
      <c r="L45153" s="3"/>
      <c r="M45153" s="3"/>
      <c r="N45153" s="3"/>
      <c r="Q45153" s="4"/>
      <c r="R45153" s="4"/>
      <c r="S45153" s="4"/>
      <c r="T45153" s="4"/>
      <c r="U45153" s="4"/>
      <c r="V45153" s="4"/>
      <c r="W45153" s="4"/>
    </row>
    <row r="45154">
      <c r="L45154" s="3"/>
      <c r="M45154" s="3"/>
      <c r="N45154" s="3"/>
      <c r="Q45154" s="4"/>
      <c r="R45154" s="4"/>
      <c r="S45154" s="4"/>
      <c r="T45154" s="4"/>
      <c r="U45154" s="4"/>
      <c r="V45154" s="4"/>
      <c r="W45154" s="4"/>
    </row>
    <row r="45155">
      <c r="L45155" s="3"/>
      <c r="M45155" s="3"/>
      <c r="N45155" s="3"/>
      <c r="Q45155" s="4"/>
      <c r="R45155" s="4"/>
      <c r="S45155" s="4"/>
      <c r="T45155" s="4"/>
      <c r="U45155" s="4"/>
      <c r="V45155" s="4"/>
      <c r="W45155" s="4"/>
    </row>
    <row r="45156">
      <c r="L45156" s="3"/>
      <c r="M45156" s="3"/>
      <c r="N45156" s="3"/>
      <c r="Q45156" s="4"/>
      <c r="R45156" s="4"/>
      <c r="S45156" s="4"/>
      <c r="T45156" s="4"/>
      <c r="U45156" s="4"/>
      <c r="V45156" s="4"/>
      <c r="W45156" s="4"/>
    </row>
    <row r="45157">
      <c r="L45157" s="3"/>
      <c r="M45157" s="3"/>
      <c r="N45157" s="3"/>
      <c r="Q45157" s="4"/>
      <c r="R45157" s="4"/>
      <c r="S45157" s="4"/>
      <c r="T45157" s="4"/>
      <c r="U45157" s="4"/>
      <c r="V45157" s="4"/>
      <c r="W45157" s="4"/>
    </row>
    <row r="45158">
      <c r="L45158" s="3"/>
      <c r="M45158" s="3"/>
      <c r="N45158" s="3"/>
      <c r="Q45158" s="4"/>
      <c r="R45158" s="4"/>
      <c r="S45158" s="4"/>
      <c r="T45158" s="4"/>
      <c r="U45158" s="4"/>
      <c r="V45158" s="4"/>
      <c r="W45158" s="4"/>
    </row>
    <row r="45159">
      <c r="L45159" s="3"/>
      <c r="M45159" s="3"/>
      <c r="N45159" s="3"/>
      <c r="Q45159" s="4"/>
      <c r="R45159" s="4"/>
      <c r="S45159" s="4"/>
      <c r="T45159" s="4"/>
      <c r="U45159" s="4"/>
      <c r="V45159" s="4"/>
      <c r="W45159" s="4"/>
    </row>
    <row r="45160">
      <c r="L45160" s="3"/>
      <c r="M45160" s="3"/>
      <c r="N45160" s="3"/>
      <c r="Q45160" s="4"/>
      <c r="R45160" s="4"/>
      <c r="S45160" s="4"/>
      <c r="T45160" s="4"/>
      <c r="U45160" s="4"/>
      <c r="V45160" s="4"/>
      <c r="W45160" s="4"/>
    </row>
    <row r="45161">
      <c r="L45161" s="3"/>
      <c r="M45161" s="3"/>
      <c r="N45161" s="3"/>
      <c r="Q45161" s="4"/>
      <c r="R45161" s="4"/>
      <c r="S45161" s="4"/>
      <c r="T45161" s="4"/>
      <c r="U45161" s="4"/>
      <c r="V45161" s="4"/>
      <c r="W45161" s="4"/>
    </row>
    <row r="45162">
      <c r="L45162" s="3"/>
      <c r="M45162" s="3"/>
      <c r="N45162" s="3"/>
      <c r="Q45162" s="4"/>
      <c r="R45162" s="4"/>
      <c r="S45162" s="4"/>
      <c r="T45162" s="4"/>
      <c r="U45162" s="4"/>
      <c r="V45162" s="4"/>
      <c r="W45162" s="4"/>
    </row>
    <row r="45163">
      <c r="L45163" s="3"/>
      <c r="M45163" s="3"/>
      <c r="N45163" s="3"/>
      <c r="Q45163" s="4"/>
      <c r="R45163" s="4"/>
      <c r="S45163" s="4"/>
      <c r="T45163" s="4"/>
      <c r="U45163" s="4"/>
      <c r="V45163" s="4"/>
      <c r="W45163" s="4"/>
    </row>
    <row r="45164">
      <c r="L45164" s="3"/>
      <c r="M45164" s="3"/>
      <c r="N45164" s="3"/>
      <c r="Q45164" s="4"/>
      <c r="R45164" s="4"/>
      <c r="S45164" s="4"/>
      <c r="T45164" s="4"/>
      <c r="U45164" s="4"/>
      <c r="V45164" s="4"/>
      <c r="W45164" s="4"/>
    </row>
    <row r="45165">
      <c r="L45165" s="3"/>
      <c r="M45165" s="3"/>
      <c r="N45165" s="3"/>
      <c r="Q45165" s="4"/>
      <c r="R45165" s="4"/>
      <c r="S45165" s="4"/>
      <c r="T45165" s="4"/>
      <c r="U45165" s="4"/>
      <c r="V45165" s="4"/>
      <c r="W45165" s="4"/>
    </row>
    <row r="45166">
      <c r="L45166" s="3"/>
      <c r="M45166" s="3"/>
      <c r="N45166" s="3"/>
      <c r="Q45166" s="4"/>
      <c r="R45166" s="4"/>
      <c r="S45166" s="4"/>
      <c r="T45166" s="4"/>
      <c r="U45166" s="4"/>
      <c r="V45166" s="4"/>
      <c r="W45166" s="4"/>
    </row>
    <row r="45167">
      <c r="L45167" s="3"/>
      <c r="M45167" s="3"/>
      <c r="N45167" s="3"/>
      <c r="Q45167" s="4"/>
      <c r="R45167" s="4"/>
      <c r="S45167" s="4"/>
      <c r="T45167" s="4"/>
      <c r="U45167" s="4"/>
      <c r="V45167" s="4"/>
      <c r="W45167" s="4"/>
    </row>
    <row r="45168">
      <c r="L45168" s="3"/>
      <c r="M45168" s="3"/>
      <c r="N45168" s="3"/>
      <c r="Q45168" s="4"/>
      <c r="R45168" s="4"/>
      <c r="S45168" s="4"/>
      <c r="T45168" s="4"/>
      <c r="U45168" s="4"/>
      <c r="V45168" s="4"/>
      <c r="W45168" s="4"/>
    </row>
    <row r="45169">
      <c r="L45169" s="3"/>
      <c r="M45169" s="3"/>
      <c r="N45169" s="3"/>
      <c r="Q45169" s="4"/>
      <c r="R45169" s="4"/>
      <c r="S45169" s="4"/>
      <c r="T45169" s="4"/>
      <c r="U45169" s="4"/>
      <c r="V45169" s="4"/>
      <c r="W45169" s="4"/>
    </row>
    <row r="45170">
      <c r="L45170" s="3"/>
      <c r="M45170" s="3"/>
      <c r="N45170" s="3"/>
      <c r="Q45170" s="4"/>
      <c r="R45170" s="4"/>
      <c r="S45170" s="4"/>
      <c r="T45170" s="4"/>
      <c r="U45170" s="4"/>
      <c r="V45170" s="4"/>
      <c r="W45170" s="4"/>
    </row>
    <row r="45171">
      <c r="L45171" s="3"/>
      <c r="M45171" s="3"/>
      <c r="N45171" s="3"/>
      <c r="Q45171" s="4"/>
      <c r="R45171" s="4"/>
      <c r="S45171" s="4"/>
      <c r="T45171" s="4"/>
      <c r="U45171" s="4"/>
      <c r="V45171" s="4"/>
      <c r="W45171" s="4"/>
    </row>
    <row r="45172">
      <c r="L45172" s="3"/>
      <c r="M45172" s="3"/>
      <c r="N45172" s="3"/>
      <c r="Q45172" s="4"/>
      <c r="R45172" s="4"/>
      <c r="S45172" s="4"/>
      <c r="T45172" s="4"/>
      <c r="U45172" s="4"/>
      <c r="V45172" s="4"/>
      <c r="W45172" s="4"/>
    </row>
    <row r="45173">
      <c r="L45173" s="3"/>
      <c r="M45173" s="3"/>
      <c r="N45173" s="3"/>
      <c r="Q45173" s="4"/>
      <c r="R45173" s="4"/>
      <c r="S45173" s="4"/>
      <c r="T45173" s="4"/>
      <c r="U45173" s="4"/>
      <c r="V45173" s="4"/>
      <c r="W45173" s="4"/>
    </row>
    <row r="45174">
      <c r="L45174" s="3"/>
      <c r="M45174" s="3"/>
      <c r="N45174" s="3"/>
      <c r="Q45174" s="4"/>
      <c r="R45174" s="4"/>
      <c r="S45174" s="4"/>
      <c r="T45174" s="4"/>
      <c r="U45174" s="4"/>
      <c r="V45174" s="4"/>
      <c r="W45174" s="4"/>
    </row>
    <row r="45175">
      <c r="L45175" s="3"/>
      <c r="M45175" s="3"/>
      <c r="N45175" s="3"/>
      <c r="Q45175" s="4"/>
      <c r="R45175" s="4"/>
      <c r="S45175" s="4"/>
      <c r="T45175" s="4"/>
      <c r="U45175" s="4"/>
      <c r="V45175" s="4"/>
      <c r="W45175" s="4"/>
    </row>
    <row r="45176">
      <c r="L45176" s="3"/>
      <c r="M45176" s="3"/>
      <c r="N45176" s="3"/>
      <c r="Q45176" s="4"/>
      <c r="R45176" s="4"/>
      <c r="S45176" s="4"/>
      <c r="T45176" s="4"/>
      <c r="U45176" s="4"/>
      <c r="V45176" s="4"/>
      <c r="W45176" s="4"/>
    </row>
    <row r="45177">
      <c r="L45177" s="3"/>
      <c r="M45177" s="3"/>
      <c r="N45177" s="3"/>
      <c r="Q45177" s="4"/>
      <c r="R45177" s="4"/>
      <c r="S45177" s="4"/>
      <c r="T45177" s="4"/>
      <c r="U45177" s="4"/>
      <c r="V45177" s="4"/>
      <c r="W45177" s="4"/>
    </row>
    <row r="45178">
      <c r="L45178" s="3"/>
      <c r="M45178" s="3"/>
      <c r="N45178" s="3"/>
      <c r="Q45178" s="4"/>
      <c r="R45178" s="4"/>
      <c r="S45178" s="4"/>
      <c r="T45178" s="4"/>
      <c r="U45178" s="4"/>
      <c r="V45178" s="4"/>
      <c r="W45178" s="4"/>
    </row>
    <row r="45179">
      <c r="L45179" s="3"/>
      <c r="M45179" s="3"/>
      <c r="N45179" s="3"/>
      <c r="Q45179" s="4"/>
      <c r="R45179" s="4"/>
      <c r="S45179" s="4"/>
      <c r="T45179" s="4"/>
      <c r="U45179" s="4"/>
      <c r="V45179" s="4"/>
      <c r="W45179" s="4"/>
    </row>
    <row r="45180">
      <c r="L45180" s="3"/>
      <c r="M45180" s="3"/>
      <c r="N45180" s="3"/>
      <c r="Q45180" s="4"/>
      <c r="R45180" s="4"/>
      <c r="S45180" s="4"/>
      <c r="T45180" s="4"/>
      <c r="U45180" s="4"/>
      <c r="V45180" s="4"/>
      <c r="W45180" s="4"/>
    </row>
    <row r="45181">
      <c r="L45181" s="3"/>
      <c r="M45181" s="3"/>
      <c r="N45181" s="3"/>
      <c r="Q45181" s="4"/>
      <c r="R45181" s="4"/>
      <c r="S45181" s="4"/>
      <c r="T45181" s="4"/>
      <c r="U45181" s="4"/>
      <c r="V45181" s="4"/>
      <c r="W45181" s="4"/>
    </row>
    <row r="45182">
      <c r="L45182" s="3"/>
      <c r="M45182" s="3"/>
      <c r="N45182" s="3"/>
      <c r="Q45182" s="4"/>
      <c r="R45182" s="4"/>
      <c r="S45182" s="4"/>
      <c r="T45182" s="4"/>
      <c r="U45182" s="4"/>
      <c r="V45182" s="4"/>
      <c r="W45182" s="4"/>
    </row>
    <row r="45183">
      <c r="L45183" s="3"/>
      <c r="M45183" s="3"/>
      <c r="N45183" s="3"/>
      <c r="Q45183" s="4"/>
      <c r="R45183" s="4"/>
      <c r="S45183" s="4"/>
      <c r="T45183" s="4"/>
      <c r="U45183" s="4"/>
      <c r="V45183" s="4"/>
      <c r="W45183" s="4"/>
    </row>
    <row r="45184">
      <c r="L45184" s="3"/>
      <c r="M45184" s="3"/>
      <c r="N45184" s="3"/>
      <c r="Q45184" s="4"/>
      <c r="R45184" s="4"/>
      <c r="S45184" s="4"/>
      <c r="T45184" s="4"/>
      <c r="U45184" s="4"/>
      <c r="V45184" s="4"/>
      <c r="W45184" s="4"/>
    </row>
    <row r="45185">
      <c r="L45185" s="3"/>
      <c r="M45185" s="3"/>
      <c r="N45185" s="3"/>
      <c r="Q45185" s="4"/>
      <c r="R45185" s="4"/>
      <c r="S45185" s="4"/>
      <c r="T45185" s="4"/>
      <c r="U45185" s="4"/>
      <c r="V45185" s="4"/>
      <c r="W45185" s="4"/>
    </row>
    <row r="45186">
      <c r="L45186" s="3"/>
      <c r="M45186" s="3"/>
      <c r="N45186" s="3"/>
      <c r="Q45186" s="4"/>
      <c r="R45186" s="4"/>
      <c r="S45186" s="4"/>
      <c r="T45186" s="4"/>
      <c r="U45186" s="4"/>
      <c r="V45186" s="4"/>
      <c r="W45186" s="4"/>
    </row>
    <row r="45187">
      <c r="L45187" s="3"/>
      <c r="M45187" s="3"/>
      <c r="N45187" s="3"/>
      <c r="Q45187" s="4"/>
      <c r="R45187" s="4"/>
      <c r="S45187" s="4"/>
      <c r="T45187" s="4"/>
      <c r="U45187" s="4"/>
      <c r="V45187" s="4"/>
      <c r="W45187" s="4"/>
    </row>
    <row r="45188">
      <c r="L45188" s="3"/>
      <c r="M45188" s="3"/>
      <c r="N45188" s="3"/>
      <c r="Q45188" s="4"/>
      <c r="R45188" s="4"/>
      <c r="S45188" s="4"/>
      <c r="T45188" s="4"/>
      <c r="U45188" s="4"/>
      <c r="V45188" s="4"/>
      <c r="W45188" s="4"/>
    </row>
    <row r="45189">
      <c r="L45189" s="3"/>
      <c r="M45189" s="3"/>
      <c r="N45189" s="3"/>
      <c r="Q45189" s="4"/>
      <c r="R45189" s="4"/>
      <c r="S45189" s="4"/>
      <c r="T45189" s="4"/>
      <c r="U45189" s="4"/>
      <c r="V45189" s="4"/>
      <c r="W45189" s="4"/>
    </row>
    <row r="45190">
      <c r="L45190" s="3"/>
      <c r="M45190" s="3"/>
      <c r="N45190" s="3"/>
      <c r="Q45190" s="4"/>
      <c r="R45190" s="4"/>
      <c r="S45190" s="4"/>
      <c r="T45190" s="4"/>
      <c r="U45190" s="4"/>
      <c r="V45190" s="4"/>
      <c r="W45190" s="4"/>
    </row>
    <row r="45191">
      <c r="L45191" s="3"/>
      <c r="M45191" s="3"/>
      <c r="N45191" s="3"/>
      <c r="Q45191" s="4"/>
      <c r="R45191" s="4"/>
      <c r="S45191" s="4"/>
      <c r="T45191" s="4"/>
      <c r="U45191" s="4"/>
      <c r="V45191" s="4"/>
      <c r="W45191" s="4"/>
    </row>
    <row r="45192">
      <c r="L45192" s="3"/>
      <c r="M45192" s="3"/>
      <c r="N45192" s="3"/>
      <c r="Q45192" s="4"/>
      <c r="R45192" s="4"/>
      <c r="S45192" s="4"/>
      <c r="T45192" s="4"/>
      <c r="U45192" s="4"/>
      <c r="V45192" s="4"/>
      <c r="W45192" s="4"/>
    </row>
    <row r="45193">
      <c r="L45193" s="3"/>
      <c r="M45193" s="3"/>
      <c r="N45193" s="3"/>
      <c r="Q45193" s="4"/>
      <c r="R45193" s="4"/>
      <c r="S45193" s="4"/>
      <c r="T45193" s="4"/>
      <c r="U45193" s="4"/>
      <c r="V45193" s="4"/>
      <c r="W45193" s="4"/>
    </row>
    <row r="45194">
      <c r="L45194" s="3"/>
      <c r="M45194" s="3"/>
      <c r="N45194" s="3"/>
      <c r="Q45194" s="4"/>
      <c r="R45194" s="4"/>
      <c r="S45194" s="4"/>
      <c r="T45194" s="4"/>
      <c r="U45194" s="4"/>
      <c r="V45194" s="4"/>
      <c r="W45194" s="4"/>
    </row>
    <row r="45195">
      <c r="L45195" s="3"/>
      <c r="M45195" s="3"/>
      <c r="N45195" s="3"/>
      <c r="Q45195" s="4"/>
      <c r="R45195" s="4"/>
      <c r="S45195" s="4"/>
      <c r="T45195" s="4"/>
      <c r="U45195" s="4"/>
      <c r="V45195" s="4"/>
      <c r="W45195" s="4"/>
    </row>
    <row r="45196">
      <c r="L45196" s="3"/>
      <c r="M45196" s="3"/>
      <c r="N45196" s="3"/>
      <c r="Q45196" s="4"/>
      <c r="R45196" s="4"/>
      <c r="S45196" s="4"/>
      <c r="T45196" s="4"/>
      <c r="U45196" s="4"/>
      <c r="V45196" s="4"/>
      <c r="W45196" s="4"/>
    </row>
    <row r="45197">
      <c r="L45197" s="3"/>
      <c r="M45197" s="3"/>
      <c r="N45197" s="3"/>
      <c r="Q45197" s="4"/>
      <c r="R45197" s="4"/>
      <c r="S45197" s="4"/>
      <c r="T45197" s="4"/>
      <c r="U45197" s="4"/>
      <c r="V45197" s="4"/>
      <c r="W45197" s="4"/>
    </row>
    <row r="45198">
      <c r="L45198" s="3"/>
      <c r="M45198" s="3"/>
      <c r="N45198" s="3"/>
      <c r="Q45198" s="4"/>
      <c r="R45198" s="4"/>
      <c r="S45198" s="4"/>
      <c r="T45198" s="4"/>
      <c r="U45198" s="4"/>
      <c r="V45198" s="4"/>
      <c r="W45198" s="4"/>
    </row>
    <row r="45199">
      <c r="L45199" s="3"/>
      <c r="M45199" s="3"/>
      <c r="N45199" s="3"/>
      <c r="Q45199" s="4"/>
      <c r="R45199" s="4"/>
      <c r="S45199" s="4"/>
      <c r="T45199" s="4"/>
      <c r="U45199" s="4"/>
      <c r="V45199" s="4"/>
      <c r="W45199" s="4"/>
    </row>
    <row r="45200">
      <c r="L45200" s="3"/>
      <c r="M45200" s="3"/>
      <c r="N45200" s="3"/>
      <c r="Q45200" s="4"/>
      <c r="R45200" s="4"/>
      <c r="S45200" s="4"/>
      <c r="T45200" s="4"/>
      <c r="U45200" s="4"/>
      <c r="V45200" s="4"/>
      <c r="W45200" s="4"/>
    </row>
    <row r="45201">
      <c r="L45201" s="3"/>
      <c r="M45201" s="3"/>
      <c r="N45201" s="3"/>
      <c r="Q45201" s="4"/>
      <c r="R45201" s="4"/>
      <c r="S45201" s="4"/>
      <c r="T45201" s="4"/>
      <c r="U45201" s="4"/>
      <c r="V45201" s="4"/>
      <c r="W45201" s="4"/>
    </row>
    <row r="45202">
      <c r="L45202" s="3"/>
      <c r="M45202" s="3"/>
      <c r="N45202" s="3"/>
      <c r="Q45202" s="4"/>
      <c r="R45202" s="4"/>
      <c r="S45202" s="4"/>
      <c r="T45202" s="4"/>
      <c r="U45202" s="4"/>
      <c r="V45202" s="4"/>
      <c r="W45202" s="4"/>
    </row>
    <row r="45203">
      <c r="L45203" s="3"/>
      <c r="M45203" s="3"/>
      <c r="N45203" s="3"/>
      <c r="Q45203" s="4"/>
      <c r="R45203" s="4"/>
      <c r="S45203" s="4"/>
      <c r="T45203" s="4"/>
      <c r="U45203" s="4"/>
      <c r="V45203" s="4"/>
      <c r="W45203" s="4"/>
    </row>
    <row r="45204">
      <c r="L45204" s="3"/>
      <c r="M45204" s="3"/>
      <c r="N45204" s="3"/>
      <c r="Q45204" s="4"/>
      <c r="R45204" s="4"/>
      <c r="S45204" s="4"/>
      <c r="T45204" s="4"/>
      <c r="U45204" s="4"/>
      <c r="V45204" s="4"/>
      <c r="W45204" s="4"/>
    </row>
    <row r="45205">
      <c r="L45205" s="3"/>
      <c r="M45205" s="3"/>
      <c r="N45205" s="3"/>
      <c r="Q45205" s="4"/>
      <c r="R45205" s="4"/>
      <c r="S45205" s="4"/>
      <c r="T45205" s="4"/>
      <c r="U45205" s="4"/>
      <c r="V45205" s="4"/>
      <c r="W45205" s="4"/>
    </row>
    <row r="45206">
      <c r="L45206" s="3"/>
      <c r="M45206" s="3"/>
      <c r="N45206" s="3"/>
      <c r="Q45206" s="4"/>
      <c r="R45206" s="4"/>
      <c r="S45206" s="4"/>
      <c r="T45206" s="4"/>
      <c r="U45206" s="4"/>
      <c r="V45206" s="4"/>
      <c r="W45206" s="4"/>
    </row>
    <row r="45207">
      <c r="L45207" s="3"/>
      <c r="M45207" s="3"/>
      <c r="N45207" s="3"/>
      <c r="Q45207" s="4"/>
      <c r="R45207" s="4"/>
      <c r="S45207" s="4"/>
      <c r="T45207" s="4"/>
      <c r="U45207" s="4"/>
      <c r="V45207" s="4"/>
      <c r="W45207" s="4"/>
    </row>
    <row r="45208">
      <c r="L45208" s="3"/>
      <c r="M45208" s="3"/>
      <c r="N45208" s="3"/>
      <c r="Q45208" s="4"/>
      <c r="R45208" s="4"/>
      <c r="S45208" s="4"/>
      <c r="T45208" s="4"/>
      <c r="U45208" s="4"/>
      <c r="V45208" s="4"/>
      <c r="W45208" s="4"/>
    </row>
    <row r="45209">
      <c r="L45209" s="3"/>
      <c r="M45209" s="3"/>
      <c r="N45209" s="3"/>
      <c r="Q45209" s="4"/>
      <c r="R45209" s="4"/>
      <c r="S45209" s="4"/>
      <c r="T45209" s="4"/>
      <c r="U45209" s="4"/>
      <c r="V45209" s="4"/>
      <c r="W45209" s="4"/>
    </row>
    <row r="45210">
      <c r="L45210" s="3"/>
      <c r="M45210" s="3"/>
      <c r="N45210" s="3"/>
      <c r="Q45210" s="4"/>
      <c r="R45210" s="4"/>
      <c r="S45210" s="4"/>
      <c r="T45210" s="4"/>
      <c r="U45210" s="4"/>
      <c r="V45210" s="4"/>
      <c r="W45210" s="4"/>
    </row>
    <row r="45211">
      <c r="L45211" s="3"/>
      <c r="M45211" s="3"/>
      <c r="N45211" s="3"/>
      <c r="Q45211" s="4"/>
      <c r="R45211" s="4"/>
      <c r="S45211" s="4"/>
      <c r="T45211" s="4"/>
      <c r="U45211" s="4"/>
      <c r="V45211" s="4"/>
      <c r="W45211" s="4"/>
    </row>
    <row r="45212">
      <c r="L45212" s="3"/>
      <c r="M45212" s="3"/>
      <c r="N45212" s="3"/>
      <c r="Q45212" s="4"/>
      <c r="R45212" s="4"/>
      <c r="S45212" s="4"/>
      <c r="T45212" s="4"/>
      <c r="U45212" s="4"/>
      <c r="V45212" s="4"/>
      <c r="W45212" s="4"/>
    </row>
    <row r="45213">
      <c r="L45213" s="3"/>
      <c r="M45213" s="3"/>
      <c r="N45213" s="3"/>
      <c r="Q45213" s="4"/>
      <c r="R45213" s="4"/>
      <c r="S45213" s="4"/>
      <c r="T45213" s="4"/>
      <c r="U45213" s="4"/>
      <c r="V45213" s="4"/>
      <c r="W45213" s="4"/>
    </row>
    <row r="45214">
      <c r="L45214" s="3"/>
      <c r="M45214" s="3"/>
      <c r="N45214" s="3"/>
      <c r="Q45214" s="4"/>
      <c r="R45214" s="4"/>
      <c r="S45214" s="4"/>
      <c r="T45214" s="4"/>
      <c r="U45214" s="4"/>
      <c r="V45214" s="4"/>
      <c r="W45214" s="4"/>
    </row>
    <row r="45215">
      <c r="L45215" s="3"/>
      <c r="M45215" s="3"/>
      <c r="N45215" s="3"/>
      <c r="Q45215" s="4"/>
      <c r="R45215" s="4"/>
      <c r="S45215" s="4"/>
      <c r="T45215" s="4"/>
      <c r="U45215" s="4"/>
      <c r="V45215" s="4"/>
      <c r="W45215" s="4"/>
    </row>
    <row r="45216">
      <c r="L45216" s="3"/>
      <c r="M45216" s="3"/>
      <c r="N45216" s="3"/>
      <c r="Q45216" s="4"/>
      <c r="R45216" s="4"/>
      <c r="S45216" s="4"/>
      <c r="T45216" s="4"/>
      <c r="U45216" s="4"/>
      <c r="V45216" s="4"/>
      <c r="W45216" s="4"/>
    </row>
    <row r="45217">
      <c r="L45217" s="3"/>
      <c r="M45217" s="3"/>
      <c r="N45217" s="3"/>
      <c r="Q45217" s="4"/>
      <c r="R45217" s="4"/>
      <c r="S45217" s="4"/>
      <c r="T45217" s="4"/>
      <c r="U45217" s="4"/>
      <c r="V45217" s="4"/>
      <c r="W45217" s="4"/>
    </row>
    <row r="45218">
      <c r="L45218" s="3"/>
      <c r="M45218" s="3"/>
      <c r="N45218" s="3"/>
      <c r="Q45218" s="4"/>
      <c r="R45218" s="4"/>
      <c r="S45218" s="4"/>
      <c r="T45218" s="4"/>
      <c r="U45218" s="4"/>
      <c r="V45218" s="4"/>
      <c r="W45218" s="4"/>
    </row>
    <row r="45219">
      <c r="L45219" s="3"/>
      <c r="M45219" s="3"/>
      <c r="N45219" s="3"/>
      <c r="Q45219" s="4"/>
      <c r="R45219" s="4"/>
      <c r="S45219" s="4"/>
      <c r="T45219" s="4"/>
      <c r="U45219" s="4"/>
      <c r="V45219" s="4"/>
      <c r="W45219" s="4"/>
    </row>
    <row r="45220">
      <c r="L45220" s="3"/>
      <c r="M45220" s="3"/>
      <c r="N45220" s="3"/>
      <c r="Q45220" s="4"/>
      <c r="R45220" s="4"/>
      <c r="S45220" s="4"/>
      <c r="T45220" s="4"/>
      <c r="U45220" s="4"/>
      <c r="V45220" s="4"/>
      <c r="W45220" s="4"/>
    </row>
    <row r="45221">
      <c r="L45221" s="3"/>
      <c r="M45221" s="3"/>
      <c r="N45221" s="3"/>
      <c r="Q45221" s="4"/>
      <c r="R45221" s="4"/>
      <c r="S45221" s="4"/>
      <c r="T45221" s="4"/>
      <c r="U45221" s="4"/>
      <c r="V45221" s="4"/>
      <c r="W45221" s="4"/>
    </row>
    <row r="45222">
      <c r="L45222" s="3"/>
      <c r="M45222" s="3"/>
      <c r="N45222" s="3"/>
      <c r="Q45222" s="4"/>
      <c r="R45222" s="4"/>
      <c r="S45222" s="4"/>
      <c r="T45222" s="4"/>
      <c r="U45222" s="4"/>
      <c r="V45222" s="4"/>
      <c r="W45222" s="4"/>
    </row>
    <row r="45223">
      <c r="L45223" s="3"/>
      <c r="M45223" s="3"/>
      <c r="N45223" s="3"/>
      <c r="Q45223" s="4"/>
      <c r="R45223" s="4"/>
      <c r="S45223" s="4"/>
      <c r="T45223" s="4"/>
      <c r="U45223" s="4"/>
      <c r="V45223" s="4"/>
      <c r="W45223" s="4"/>
    </row>
    <row r="45224">
      <c r="L45224" s="3"/>
      <c r="M45224" s="3"/>
      <c r="N45224" s="3"/>
      <c r="Q45224" s="4"/>
      <c r="R45224" s="4"/>
      <c r="S45224" s="4"/>
      <c r="T45224" s="4"/>
      <c r="U45224" s="4"/>
      <c r="V45224" s="4"/>
      <c r="W45224" s="4"/>
    </row>
    <row r="45225">
      <c r="L45225" s="3"/>
      <c r="M45225" s="3"/>
      <c r="N45225" s="3"/>
      <c r="Q45225" s="4"/>
      <c r="R45225" s="4"/>
      <c r="S45225" s="4"/>
      <c r="T45225" s="4"/>
      <c r="U45225" s="4"/>
      <c r="V45225" s="4"/>
      <c r="W45225" s="4"/>
    </row>
    <row r="45226">
      <c r="L45226" s="3"/>
      <c r="M45226" s="3"/>
      <c r="N45226" s="3"/>
      <c r="Q45226" s="4"/>
      <c r="R45226" s="4"/>
      <c r="S45226" s="4"/>
      <c r="T45226" s="4"/>
      <c r="U45226" s="4"/>
      <c r="V45226" s="4"/>
      <c r="W45226" s="4"/>
    </row>
    <row r="45227">
      <c r="L45227" s="3"/>
      <c r="M45227" s="3"/>
      <c r="N45227" s="3"/>
      <c r="Q45227" s="4"/>
      <c r="R45227" s="4"/>
      <c r="S45227" s="4"/>
      <c r="T45227" s="4"/>
      <c r="U45227" s="4"/>
      <c r="V45227" s="4"/>
      <c r="W45227" s="4"/>
    </row>
    <row r="45228">
      <c r="L45228" s="3"/>
      <c r="M45228" s="3"/>
      <c r="N45228" s="3"/>
      <c r="Q45228" s="4"/>
      <c r="R45228" s="4"/>
      <c r="S45228" s="4"/>
      <c r="T45228" s="4"/>
      <c r="U45228" s="4"/>
      <c r="V45228" s="4"/>
      <c r="W45228" s="4"/>
    </row>
    <row r="45229">
      <c r="L45229" s="3"/>
      <c r="M45229" s="3"/>
      <c r="N45229" s="3"/>
      <c r="Q45229" s="4"/>
      <c r="R45229" s="4"/>
      <c r="S45229" s="4"/>
      <c r="T45229" s="4"/>
      <c r="U45229" s="4"/>
      <c r="V45229" s="4"/>
      <c r="W45229" s="4"/>
    </row>
    <row r="45230">
      <c r="L45230" s="3"/>
      <c r="M45230" s="3"/>
      <c r="N45230" s="3"/>
      <c r="Q45230" s="4"/>
      <c r="R45230" s="4"/>
      <c r="S45230" s="4"/>
      <c r="T45230" s="4"/>
      <c r="U45230" s="4"/>
      <c r="V45230" s="4"/>
      <c r="W45230" s="4"/>
    </row>
    <row r="45231">
      <c r="L45231" s="3"/>
      <c r="M45231" s="3"/>
      <c r="N45231" s="3"/>
      <c r="Q45231" s="4"/>
      <c r="R45231" s="4"/>
      <c r="S45231" s="4"/>
      <c r="T45231" s="4"/>
      <c r="U45231" s="4"/>
      <c r="V45231" s="4"/>
      <c r="W45231" s="4"/>
    </row>
    <row r="45232">
      <c r="L45232" s="3"/>
      <c r="M45232" s="3"/>
      <c r="N45232" s="3"/>
      <c r="Q45232" s="4"/>
      <c r="R45232" s="4"/>
      <c r="S45232" s="4"/>
      <c r="T45232" s="4"/>
      <c r="U45232" s="4"/>
      <c r="V45232" s="4"/>
      <c r="W45232" s="4"/>
    </row>
    <row r="45233">
      <c r="L45233" s="3"/>
      <c r="M45233" s="3"/>
      <c r="N45233" s="3"/>
      <c r="Q45233" s="4"/>
      <c r="R45233" s="4"/>
      <c r="S45233" s="4"/>
      <c r="T45233" s="4"/>
      <c r="U45233" s="4"/>
      <c r="V45233" s="4"/>
      <c r="W45233" s="4"/>
    </row>
    <row r="45234">
      <c r="L45234" s="3"/>
      <c r="M45234" s="3"/>
      <c r="N45234" s="3"/>
      <c r="Q45234" s="4"/>
      <c r="R45234" s="4"/>
      <c r="S45234" s="4"/>
      <c r="T45234" s="4"/>
      <c r="U45234" s="4"/>
      <c r="V45234" s="4"/>
      <c r="W45234" s="4"/>
    </row>
    <row r="45235">
      <c r="L45235" s="3"/>
      <c r="M45235" s="3"/>
      <c r="N45235" s="3"/>
      <c r="Q45235" s="4"/>
      <c r="R45235" s="4"/>
      <c r="S45235" s="4"/>
      <c r="T45235" s="4"/>
      <c r="U45235" s="4"/>
      <c r="V45235" s="4"/>
      <c r="W45235" s="4"/>
    </row>
    <row r="45236">
      <c r="L45236" s="3"/>
      <c r="M45236" s="3"/>
      <c r="N45236" s="3"/>
      <c r="Q45236" s="4"/>
      <c r="R45236" s="4"/>
      <c r="S45236" s="4"/>
      <c r="T45236" s="4"/>
      <c r="U45236" s="4"/>
      <c r="V45236" s="4"/>
      <c r="W45236" s="4"/>
    </row>
    <row r="45237">
      <c r="L45237" s="3"/>
      <c r="M45237" s="3"/>
      <c r="N45237" s="3"/>
      <c r="Q45237" s="4"/>
      <c r="R45237" s="4"/>
      <c r="S45237" s="4"/>
      <c r="T45237" s="4"/>
      <c r="U45237" s="4"/>
      <c r="V45237" s="4"/>
      <c r="W45237" s="4"/>
    </row>
    <row r="45238">
      <c r="L45238" s="3"/>
      <c r="M45238" s="3"/>
      <c r="N45238" s="3"/>
      <c r="Q45238" s="4"/>
      <c r="R45238" s="4"/>
      <c r="S45238" s="4"/>
      <c r="T45238" s="4"/>
      <c r="U45238" s="4"/>
      <c r="V45238" s="4"/>
      <c r="W45238" s="4"/>
    </row>
    <row r="45239">
      <c r="L45239" s="3"/>
      <c r="M45239" s="3"/>
      <c r="N45239" s="3"/>
      <c r="Q45239" s="4"/>
      <c r="R45239" s="4"/>
      <c r="S45239" s="4"/>
      <c r="T45239" s="4"/>
      <c r="U45239" s="4"/>
      <c r="V45239" s="4"/>
      <c r="W45239" s="4"/>
    </row>
    <row r="45240">
      <c r="L45240" s="3"/>
      <c r="M45240" s="3"/>
      <c r="N45240" s="3"/>
      <c r="Q45240" s="4"/>
      <c r="R45240" s="4"/>
      <c r="S45240" s="4"/>
      <c r="T45240" s="4"/>
      <c r="U45240" s="4"/>
      <c r="V45240" s="4"/>
      <c r="W45240" s="4"/>
    </row>
    <row r="45241">
      <c r="L45241" s="3"/>
      <c r="M45241" s="3"/>
      <c r="N45241" s="3"/>
      <c r="Q45241" s="4"/>
      <c r="R45241" s="4"/>
      <c r="S45241" s="4"/>
      <c r="T45241" s="4"/>
      <c r="U45241" s="4"/>
      <c r="V45241" s="4"/>
      <c r="W45241" s="4"/>
    </row>
    <row r="45242">
      <c r="L45242" s="3"/>
      <c r="M45242" s="3"/>
      <c r="N45242" s="3"/>
      <c r="Q45242" s="4"/>
      <c r="R45242" s="4"/>
      <c r="S45242" s="4"/>
      <c r="T45242" s="4"/>
      <c r="U45242" s="4"/>
      <c r="V45242" s="4"/>
      <c r="W45242" s="4"/>
    </row>
    <row r="45243">
      <c r="L45243" s="3"/>
      <c r="M45243" s="3"/>
      <c r="N45243" s="3"/>
      <c r="Q45243" s="4"/>
      <c r="R45243" s="4"/>
      <c r="S45243" s="4"/>
      <c r="T45243" s="4"/>
      <c r="U45243" s="4"/>
      <c r="V45243" s="4"/>
      <c r="W45243" s="4"/>
    </row>
    <row r="45244">
      <c r="L45244" s="3"/>
      <c r="M45244" s="3"/>
      <c r="N45244" s="3"/>
      <c r="Q45244" s="4"/>
      <c r="R45244" s="4"/>
      <c r="S45244" s="4"/>
      <c r="T45244" s="4"/>
      <c r="U45244" s="4"/>
      <c r="V45244" s="4"/>
      <c r="W45244" s="4"/>
    </row>
    <row r="45245">
      <c r="L45245" s="3"/>
      <c r="M45245" s="3"/>
      <c r="N45245" s="3"/>
      <c r="Q45245" s="4"/>
      <c r="R45245" s="4"/>
      <c r="S45245" s="4"/>
      <c r="T45245" s="4"/>
      <c r="U45245" s="4"/>
      <c r="V45245" s="4"/>
      <c r="W45245" s="4"/>
    </row>
    <row r="45246">
      <c r="L45246" s="3"/>
      <c r="M45246" s="3"/>
      <c r="N45246" s="3"/>
      <c r="Q45246" s="4"/>
      <c r="R45246" s="4"/>
      <c r="S45246" s="4"/>
      <c r="T45246" s="4"/>
      <c r="U45246" s="4"/>
      <c r="V45246" s="4"/>
      <c r="W45246" s="4"/>
    </row>
    <row r="45247">
      <c r="L45247" s="3"/>
      <c r="M45247" s="3"/>
      <c r="N45247" s="3"/>
      <c r="Q45247" s="4"/>
      <c r="R45247" s="4"/>
      <c r="S45247" s="4"/>
      <c r="T45247" s="4"/>
      <c r="U45247" s="4"/>
      <c r="V45247" s="4"/>
      <c r="W45247" s="4"/>
    </row>
    <row r="45248">
      <c r="L45248" s="3"/>
      <c r="M45248" s="3"/>
      <c r="N45248" s="3"/>
      <c r="Q45248" s="4"/>
      <c r="R45248" s="4"/>
      <c r="S45248" s="4"/>
      <c r="T45248" s="4"/>
      <c r="U45248" s="4"/>
      <c r="V45248" s="4"/>
      <c r="W45248" s="4"/>
    </row>
    <row r="45249">
      <c r="L45249" s="3"/>
      <c r="M45249" s="3"/>
      <c r="N45249" s="3"/>
      <c r="Q45249" s="4"/>
      <c r="R45249" s="4"/>
      <c r="S45249" s="4"/>
      <c r="T45249" s="4"/>
      <c r="U45249" s="4"/>
      <c r="V45249" s="4"/>
      <c r="W45249" s="4"/>
    </row>
    <row r="45250">
      <c r="L45250" s="3"/>
      <c r="M45250" s="3"/>
      <c r="N45250" s="3"/>
      <c r="Q45250" s="4"/>
      <c r="R45250" s="4"/>
      <c r="S45250" s="4"/>
      <c r="T45250" s="4"/>
      <c r="U45250" s="4"/>
      <c r="V45250" s="4"/>
      <c r="W45250" s="4"/>
    </row>
    <row r="45251">
      <c r="L45251" s="3"/>
      <c r="M45251" s="3"/>
      <c r="N45251" s="3"/>
      <c r="Q45251" s="4"/>
      <c r="R45251" s="4"/>
      <c r="S45251" s="4"/>
      <c r="T45251" s="4"/>
      <c r="U45251" s="4"/>
      <c r="V45251" s="4"/>
      <c r="W45251" s="4"/>
    </row>
    <row r="45252">
      <c r="L45252" s="3"/>
      <c r="M45252" s="3"/>
      <c r="N45252" s="3"/>
      <c r="Q45252" s="4"/>
      <c r="R45252" s="4"/>
      <c r="S45252" s="4"/>
      <c r="T45252" s="4"/>
      <c r="U45252" s="4"/>
      <c r="V45252" s="4"/>
      <c r="W45252" s="4"/>
    </row>
    <row r="45253">
      <c r="L45253" s="3"/>
      <c r="M45253" s="3"/>
      <c r="N45253" s="3"/>
      <c r="Q45253" s="4"/>
      <c r="R45253" s="4"/>
      <c r="S45253" s="4"/>
      <c r="T45253" s="4"/>
      <c r="U45253" s="4"/>
      <c r="V45253" s="4"/>
      <c r="W45253" s="4"/>
    </row>
    <row r="45254">
      <c r="L45254" s="3"/>
      <c r="M45254" s="3"/>
      <c r="N45254" s="3"/>
      <c r="Q45254" s="4"/>
      <c r="R45254" s="4"/>
      <c r="S45254" s="4"/>
      <c r="T45254" s="4"/>
      <c r="U45254" s="4"/>
      <c r="V45254" s="4"/>
      <c r="W45254" s="4"/>
    </row>
    <row r="45255">
      <c r="L45255" s="3"/>
      <c r="M45255" s="3"/>
      <c r="N45255" s="3"/>
      <c r="Q45255" s="4"/>
      <c r="R45255" s="4"/>
      <c r="S45255" s="4"/>
      <c r="T45255" s="4"/>
      <c r="U45255" s="4"/>
      <c r="V45255" s="4"/>
      <c r="W45255" s="4"/>
    </row>
    <row r="45256">
      <c r="L45256" s="3"/>
      <c r="M45256" s="3"/>
      <c r="N45256" s="3"/>
      <c r="Q45256" s="4"/>
      <c r="R45256" s="4"/>
      <c r="S45256" s="4"/>
      <c r="T45256" s="4"/>
      <c r="U45256" s="4"/>
      <c r="V45256" s="4"/>
      <c r="W45256" s="4"/>
    </row>
    <row r="45257">
      <c r="L45257" s="3"/>
      <c r="M45257" s="3"/>
      <c r="N45257" s="3"/>
      <c r="Q45257" s="4"/>
      <c r="R45257" s="4"/>
      <c r="S45257" s="4"/>
      <c r="T45257" s="4"/>
      <c r="U45257" s="4"/>
      <c r="V45257" s="4"/>
      <c r="W45257" s="4"/>
    </row>
    <row r="45258">
      <c r="L45258" s="3"/>
      <c r="M45258" s="3"/>
      <c r="N45258" s="3"/>
      <c r="Q45258" s="4"/>
      <c r="R45258" s="4"/>
      <c r="S45258" s="4"/>
      <c r="T45258" s="4"/>
      <c r="U45258" s="4"/>
      <c r="V45258" s="4"/>
      <c r="W45258" s="4"/>
    </row>
    <row r="45259">
      <c r="L45259" s="3"/>
      <c r="M45259" s="3"/>
      <c r="N45259" s="3"/>
      <c r="Q45259" s="4"/>
      <c r="R45259" s="4"/>
      <c r="S45259" s="4"/>
      <c r="T45259" s="4"/>
      <c r="U45259" s="4"/>
      <c r="V45259" s="4"/>
      <c r="W45259" s="4"/>
    </row>
    <row r="45260">
      <c r="L45260" s="3"/>
      <c r="M45260" s="3"/>
      <c r="N45260" s="3"/>
      <c r="Q45260" s="4"/>
      <c r="R45260" s="4"/>
      <c r="S45260" s="4"/>
      <c r="T45260" s="4"/>
      <c r="U45260" s="4"/>
      <c r="V45260" s="4"/>
      <c r="W45260" s="4"/>
    </row>
    <row r="45261">
      <c r="L45261" s="3"/>
      <c r="M45261" s="3"/>
      <c r="N45261" s="3"/>
      <c r="Q45261" s="4"/>
      <c r="R45261" s="4"/>
      <c r="S45261" s="4"/>
      <c r="T45261" s="4"/>
      <c r="U45261" s="4"/>
      <c r="V45261" s="4"/>
      <c r="W45261" s="4"/>
    </row>
    <row r="45262">
      <c r="L45262" s="3"/>
      <c r="M45262" s="3"/>
      <c r="N45262" s="3"/>
      <c r="Q45262" s="4"/>
      <c r="R45262" s="4"/>
      <c r="S45262" s="4"/>
      <c r="T45262" s="4"/>
      <c r="U45262" s="4"/>
      <c r="V45262" s="4"/>
      <c r="W45262" s="4"/>
    </row>
    <row r="45263">
      <c r="L45263" s="3"/>
      <c r="M45263" s="3"/>
      <c r="N45263" s="3"/>
      <c r="Q45263" s="4"/>
      <c r="R45263" s="4"/>
      <c r="S45263" s="4"/>
      <c r="T45263" s="4"/>
      <c r="U45263" s="4"/>
      <c r="V45263" s="4"/>
      <c r="W45263" s="4"/>
    </row>
    <row r="45264">
      <c r="L45264" s="3"/>
      <c r="M45264" s="3"/>
      <c r="N45264" s="3"/>
      <c r="Q45264" s="4"/>
      <c r="R45264" s="4"/>
      <c r="S45264" s="4"/>
      <c r="T45264" s="4"/>
      <c r="U45264" s="4"/>
      <c r="V45264" s="4"/>
      <c r="W45264" s="4"/>
    </row>
    <row r="45265">
      <c r="L45265" s="3"/>
      <c r="M45265" s="3"/>
      <c r="N45265" s="3"/>
      <c r="Q45265" s="4"/>
      <c r="R45265" s="4"/>
      <c r="S45265" s="4"/>
      <c r="T45265" s="4"/>
      <c r="U45265" s="4"/>
      <c r="V45265" s="4"/>
      <c r="W45265" s="4"/>
    </row>
    <row r="45266">
      <c r="L45266" s="3"/>
      <c r="M45266" s="3"/>
      <c r="N45266" s="3"/>
      <c r="Q45266" s="4"/>
      <c r="R45266" s="4"/>
      <c r="S45266" s="4"/>
      <c r="T45266" s="4"/>
      <c r="U45266" s="4"/>
      <c r="V45266" s="4"/>
      <c r="W45266" s="4"/>
    </row>
    <row r="45267">
      <c r="L45267" s="3"/>
      <c r="M45267" s="3"/>
      <c r="N45267" s="3"/>
      <c r="Q45267" s="4"/>
      <c r="R45267" s="4"/>
      <c r="S45267" s="4"/>
      <c r="T45267" s="4"/>
      <c r="U45267" s="4"/>
      <c r="V45267" s="4"/>
      <c r="W45267" s="4"/>
    </row>
    <row r="45268">
      <c r="L45268" s="3"/>
      <c r="M45268" s="3"/>
      <c r="N45268" s="3"/>
      <c r="Q45268" s="4"/>
      <c r="R45268" s="4"/>
      <c r="S45268" s="4"/>
      <c r="T45268" s="4"/>
      <c r="U45268" s="4"/>
      <c r="V45268" s="4"/>
      <c r="W45268" s="4"/>
    </row>
    <row r="45269">
      <c r="L45269" s="3"/>
      <c r="M45269" s="3"/>
      <c r="N45269" s="3"/>
      <c r="Q45269" s="4"/>
      <c r="R45269" s="4"/>
      <c r="S45269" s="4"/>
      <c r="T45269" s="4"/>
      <c r="U45269" s="4"/>
      <c r="V45269" s="4"/>
      <c r="W45269" s="4"/>
    </row>
    <row r="45270">
      <c r="L45270" s="3"/>
      <c r="M45270" s="3"/>
      <c r="N45270" s="3"/>
      <c r="Q45270" s="4"/>
      <c r="R45270" s="4"/>
      <c r="S45270" s="4"/>
      <c r="T45270" s="4"/>
      <c r="U45270" s="4"/>
      <c r="V45270" s="4"/>
      <c r="W45270" s="4"/>
    </row>
    <row r="45271">
      <c r="L45271" s="3"/>
      <c r="M45271" s="3"/>
      <c r="N45271" s="3"/>
      <c r="Q45271" s="4"/>
      <c r="R45271" s="4"/>
      <c r="S45271" s="4"/>
      <c r="T45271" s="4"/>
      <c r="U45271" s="4"/>
      <c r="V45271" s="4"/>
      <c r="W45271" s="4"/>
    </row>
    <row r="45272">
      <c r="L45272" s="3"/>
      <c r="M45272" s="3"/>
      <c r="N45272" s="3"/>
      <c r="Q45272" s="4"/>
      <c r="R45272" s="4"/>
      <c r="S45272" s="4"/>
      <c r="T45272" s="4"/>
      <c r="U45272" s="4"/>
      <c r="V45272" s="4"/>
      <c r="W45272" s="4"/>
    </row>
    <row r="45273">
      <c r="L45273" s="3"/>
      <c r="M45273" s="3"/>
      <c r="N45273" s="3"/>
      <c r="Q45273" s="4"/>
      <c r="R45273" s="4"/>
      <c r="S45273" s="4"/>
      <c r="T45273" s="4"/>
      <c r="U45273" s="4"/>
      <c r="V45273" s="4"/>
      <c r="W45273" s="4"/>
    </row>
    <row r="45274">
      <c r="L45274" s="3"/>
      <c r="M45274" s="3"/>
      <c r="N45274" s="3"/>
      <c r="Q45274" s="4"/>
      <c r="R45274" s="4"/>
      <c r="S45274" s="4"/>
      <c r="T45274" s="4"/>
      <c r="U45274" s="4"/>
      <c r="V45274" s="4"/>
      <c r="W45274" s="4"/>
    </row>
    <row r="45275">
      <c r="L45275" s="3"/>
      <c r="M45275" s="3"/>
      <c r="N45275" s="3"/>
      <c r="Q45275" s="4"/>
      <c r="R45275" s="4"/>
      <c r="S45275" s="4"/>
      <c r="T45275" s="4"/>
      <c r="U45275" s="4"/>
      <c r="V45275" s="4"/>
      <c r="W45275" s="4"/>
    </row>
    <row r="45276">
      <c r="L45276" s="3"/>
      <c r="M45276" s="3"/>
      <c r="N45276" s="3"/>
      <c r="Q45276" s="4"/>
      <c r="R45276" s="4"/>
      <c r="S45276" s="4"/>
      <c r="T45276" s="4"/>
      <c r="U45276" s="4"/>
      <c r="V45276" s="4"/>
      <c r="W45276" s="4"/>
    </row>
    <row r="45277">
      <c r="L45277" s="3"/>
      <c r="M45277" s="3"/>
      <c r="N45277" s="3"/>
      <c r="Q45277" s="4"/>
      <c r="R45277" s="4"/>
      <c r="S45277" s="4"/>
      <c r="T45277" s="4"/>
      <c r="U45277" s="4"/>
      <c r="V45277" s="4"/>
      <c r="W45277" s="4"/>
    </row>
    <row r="45278">
      <c r="L45278" s="3"/>
      <c r="M45278" s="3"/>
      <c r="N45278" s="3"/>
      <c r="Q45278" s="4"/>
      <c r="R45278" s="4"/>
      <c r="S45278" s="4"/>
      <c r="T45278" s="4"/>
      <c r="U45278" s="4"/>
      <c r="V45278" s="4"/>
      <c r="W45278" s="4"/>
    </row>
    <row r="45279">
      <c r="L45279" s="3"/>
      <c r="M45279" s="3"/>
      <c r="N45279" s="3"/>
      <c r="Q45279" s="4"/>
      <c r="R45279" s="4"/>
      <c r="S45279" s="4"/>
      <c r="T45279" s="4"/>
      <c r="U45279" s="4"/>
      <c r="V45279" s="4"/>
      <c r="W45279" s="4"/>
    </row>
    <row r="45280">
      <c r="L45280" s="3"/>
      <c r="M45280" s="3"/>
      <c r="N45280" s="3"/>
      <c r="Q45280" s="4"/>
      <c r="R45280" s="4"/>
      <c r="S45280" s="4"/>
      <c r="T45280" s="4"/>
      <c r="U45280" s="4"/>
      <c r="V45280" s="4"/>
      <c r="W45280" s="4"/>
    </row>
    <row r="45281">
      <c r="L45281" s="3"/>
      <c r="M45281" s="3"/>
      <c r="N45281" s="3"/>
      <c r="Q45281" s="4"/>
      <c r="R45281" s="4"/>
      <c r="S45281" s="4"/>
      <c r="T45281" s="4"/>
      <c r="U45281" s="4"/>
      <c r="V45281" s="4"/>
      <c r="W45281" s="4"/>
    </row>
    <row r="45282">
      <c r="L45282" s="3"/>
      <c r="M45282" s="3"/>
      <c r="N45282" s="3"/>
      <c r="Q45282" s="4"/>
      <c r="R45282" s="4"/>
      <c r="S45282" s="4"/>
      <c r="T45282" s="4"/>
      <c r="U45282" s="4"/>
      <c r="V45282" s="4"/>
      <c r="W45282" s="4"/>
    </row>
    <row r="45283">
      <c r="L45283" s="3"/>
      <c r="M45283" s="3"/>
      <c r="N45283" s="3"/>
      <c r="Q45283" s="4"/>
      <c r="R45283" s="4"/>
      <c r="S45283" s="4"/>
      <c r="T45283" s="4"/>
      <c r="U45283" s="4"/>
      <c r="V45283" s="4"/>
      <c r="W45283" s="4"/>
    </row>
    <row r="45284">
      <c r="L45284" s="3"/>
      <c r="M45284" s="3"/>
      <c r="N45284" s="3"/>
      <c r="Q45284" s="4"/>
      <c r="R45284" s="4"/>
      <c r="S45284" s="4"/>
      <c r="T45284" s="4"/>
      <c r="U45284" s="4"/>
      <c r="V45284" s="4"/>
      <c r="W45284" s="4"/>
    </row>
    <row r="45285">
      <c r="L45285" s="3"/>
      <c r="M45285" s="3"/>
      <c r="N45285" s="3"/>
      <c r="Q45285" s="4"/>
      <c r="R45285" s="4"/>
      <c r="S45285" s="4"/>
      <c r="T45285" s="4"/>
      <c r="U45285" s="4"/>
      <c r="V45285" s="4"/>
      <c r="W45285" s="4"/>
    </row>
    <row r="45286">
      <c r="L45286" s="3"/>
      <c r="M45286" s="3"/>
      <c r="N45286" s="3"/>
      <c r="Q45286" s="4"/>
      <c r="R45286" s="4"/>
      <c r="S45286" s="4"/>
      <c r="T45286" s="4"/>
      <c r="U45286" s="4"/>
      <c r="V45286" s="4"/>
      <c r="W45286" s="4"/>
    </row>
    <row r="45287">
      <c r="L45287" s="3"/>
      <c r="M45287" s="3"/>
      <c r="N45287" s="3"/>
      <c r="Q45287" s="4"/>
      <c r="R45287" s="4"/>
      <c r="S45287" s="4"/>
      <c r="T45287" s="4"/>
      <c r="U45287" s="4"/>
      <c r="V45287" s="4"/>
      <c r="W45287" s="4"/>
    </row>
    <row r="45288">
      <c r="L45288" s="3"/>
      <c r="M45288" s="3"/>
      <c r="N45288" s="3"/>
      <c r="Q45288" s="4"/>
      <c r="R45288" s="4"/>
      <c r="S45288" s="4"/>
      <c r="T45288" s="4"/>
      <c r="U45288" s="4"/>
      <c r="V45288" s="4"/>
      <c r="W45288" s="4"/>
    </row>
    <row r="45289">
      <c r="L45289" s="3"/>
      <c r="M45289" s="3"/>
      <c r="N45289" s="3"/>
      <c r="Q45289" s="4"/>
      <c r="R45289" s="4"/>
      <c r="S45289" s="4"/>
      <c r="T45289" s="4"/>
      <c r="U45289" s="4"/>
      <c r="V45289" s="4"/>
      <c r="W45289" s="4"/>
    </row>
    <row r="45290">
      <c r="L45290" s="3"/>
      <c r="M45290" s="3"/>
      <c r="N45290" s="3"/>
      <c r="Q45290" s="4"/>
      <c r="R45290" s="4"/>
      <c r="S45290" s="4"/>
      <c r="T45290" s="4"/>
      <c r="U45290" s="4"/>
      <c r="V45290" s="4"/>
      <c r="W45290" s="4"/>
    </row>
    <row r="45291">
      <c r="L45291" s="3"/>
      <c r="M45291" s="3"/>
      <c r="N45291" s="3"/>
      <c r="Q45291" s="4"/>
      <c r="R45291" s="4"/>
      <c r="S45291" s="4"/>
      <c r="T45291" s="4"/>
      <c r="U45291" s="4"/>
      <c r="V45291" s="4"/>
      <c r="W45291" s="4"/>
    </row>
    <row r="45292">
      <c r="L45292" s="3"/>
      <c r="M45292" s="3"/>
      <c r="N45292" s="3"/>
      <c r="Q45292" s="4"/>
      <c r="R45292" s="4"/>
      <c r="S45292" s="4"/>
      <c r="T45292" s="4"/>
      <c r="U45292" s="4"/>
      <c r="V45292" s="4"/>
      <c r="W45292" s="4"/>
    </row>
    <row r="45293">
      <c r="L45293" s="3"/>
      <c r="M45293" s="3"/>
      <c r="N45293" s="3"/>
      <c r="Q45293" s="4"/>
      <c r="R45293" s="4"/>
      <c r="S45293" s="4"/>
      <c r="T45293" s="4"/>
      <c r="U45293" s="4"/>
      <c r="V45293" s="4"/>
      <c r="W45293" s="4"/>
    </row>
    <row r="45294">
      <c r="L45294" s="3"/>
      <c r="M45294" s="3"/>
      <c r="N45294" s="3"/>
      <c r="Q45294" s="4"/>
      <c r="R45294" s="4"/>
      <c r="S45294" s="4"/>
      <c r="T45294" s="4"/>
      <c r="U45294" s="4"/>
      <c r="V45294" s="4"/>
      <c r="W45294" s="4"/>
    </row>
    <row r="45295">
      <c r="L45295" s="3"/>
      <c r="M45295" s="3"/>
      <c r="N45295" s="3"/>
      <c r="Q45295" s="4"/>
      <c r="R45295" s="4"/>
      <c r="S45295" s="4"/>
      <c r="T45295" s="4"/>
      <c r="U45295" s="4"/>
      <c r="V45295" s="4"/>
      <c r="W45295" s="4"/>
    </row>
    <row r="45296">
      <c r="L45296" s="3"/>
      <c r="M45296" s="3"/>
      <c r="N45296" s="3"/>
      <c r="Q45296" s="4"/>
      <c r="R45296" s="4"/>
      <c r="S45296" s="4"/>
      <c r="T45296" s="4"/>
      <c r="U45296" s="4"/>
      <c r="V45296" s="4"/>
      <c r="W45296" s="4"/>
    </row>
    <row r="45297">
      <c r="L45297" s="3"/>
      <c r="M45297" s="3"/>
      <c r="N45297" s="3"/>
      <c r="Q45297" s="4"/>
      <c r="R45297" s="4"/>
      <c r="S45297" s="4"/>
      <c r="T45297" s="4"/>
      <c r="U45297" s="4"/>
      <c r="V45297" s="4"/>
      <c r="W45297" s="4"/>
    </row>
    <row r="45298">
      <c r="L45298" s="3"/>
      <c r="M45298" s="3"/>
      <c r="N45298" s="3"/>
      <c r="Q45298" s="4"/>
      <c r="R45298" s="4"/>
      <c r="S45298" s="4"/>
      <c r="T45298" s="4"/>
      <c r="U45298" s="4"/>
      <c r="V45298" s="4"/>
      <c r="W45298" s="4"/>
    </row>
    <row r="45299">
      <c r="L45299" s="3"/>
      <c r="M45299" s="3"/>
      <c r="N45299" s="3"/>
      <c r="Q45299" s="4"/>
      <c r="R45299" s="4"/>
      <c r="S45299" s="4"/>
      <c r="T45299" s="4"/>
      <c r="U45299" s="4"/>
      <c r="V45299" s="4"/>
      <c r="W45299" s="4"/>
    </row>
    <row r="45300">
      <c r="L45300" s="3"/>
      <c r="M45300" s="3"/>
      <c r="N45300" s="3"/>
      <c r="Q45300" s="4"/>
      <c r="R45300" s="4"/>
      <c r="S45300" s="4"/>
      <c r="T45300" s="4"/>
      <c r="U45300" s="4"/>
      <c r="V45300" s="4"/>
      <c r="W45300" s="4"/>
    </row>
    <row r="45301">
      <c r="L45301" s="3"/>
      <c r="M45301" s="3"/>
      <c r="N45301" s="3"/>
      <c r="Q45301" s="4"/>
      <c r="R45301" s="4"/>
      <c r="S45301" s="4"/>
      <c r="T45301" s="4"/>
      <c r="U45301" s="4"/>
      <c r="V45301" s="4"/>
      <c r="W45301" s="4"/>
    </row>
    <row r="45302">
      <c r="L45302" s="3"/>
      <c r="M45302" s="3"/>
      <c r="N45302" s="3"/>
      <c r="Q45302" s="4"/>
      <c r="R45302" s="4"/>
      <c r="S45302" s="4"/>
      <c r="T45302" s="4"/>
      <c r="U45302" s="4"/>
      <c r="V45302" s="4"/>
      <c r="W45302" s="4"/>
    </row>
    <row r="45303">
      <c r="L45303" s="3"/>
      <c r="M45303" s="3"/>
      <c r="N45303" s="3"/>
      <c r="Q45303" s="4"/>
      <c r="R45303" s="4"/>
      <c r="S45303" s="4"/>
      <c r="T45303" s="4"/>
      <c r="U45303" s="4"/>
      <c r="V45303" s="4"/>
      <c r="W45303" s="4"/>
    </row>
    <row r="45304">
      <c r="L45304" s="3"/>
      <c r="M45304" s="3"/>
      <c r="N45304" s="3"/>
      <c r="Q45304" s="4"/>
      <c r="R45304" s="4"/>
      <c r="S45304" s="4"/>
      <c r="T45304" s="4"/>
      <c r="U45304" s="4"/>
      <c r="V45304" s="4"/>
      <c r="W45304" s="4"/>
    </row>
    <row r="45305">
      <c r="L45305" s="3"/>
      <c r="M45305" s="3"/>
      <c r="N45305" s="3"/>
      <c r="Q45305" s="4"/>
      <c r="R45305" s="4"/>
      <c r="S45305" s="4"/>
      <c r="T45305" s="4"/>
      <c r="U45305" s="4"/>
      <c r="V45305" s="4"/>
      <c r="W45305" s="4"/>
    </row>
    <row r="45306">
      <c r="L45306" s="3"/>
      <c r="M45306" s="3"/>
      <c r="N45306" s="3"/>
      <c r="Q45306" s="4"/>
      <c r="R45306" s="4"/>
      <c r="S45306" s="4"/>
      <c r="T45306" s="4"/>
      <c r="U45306" s="4"/>
      <c r="V45306" s="4"/>
      <c r="W45306" s="4"/>
    </row>
    <row r="45307">
      <c r="L45307" s="3"/>
      <c r="M45307" s="3"/>
      <c r="N45307" s="3"/>
      <c r="Q45307" s="4"/>
      <c r="R45307" s="4"/>
      <c r="S45307" s="4"/>
      <c r="T45307" s="4"/>
      <c r="U45307" s="4"/>
      <c r="V45307" s="4"/>
      <c r="W45307" s="4"/>
    </row>
    <row r="45308">
      <c r="L45308" s="3"/>
      <c r="M45308" s="3"/>
      <c r="N45308" s="3"/>
      <c r="Q45308" s="4"/>
      <c r="R45308" s="4"/>
      <c r="S45308" s="4"/>
      <c r="T45308" s="4"/>
      <c r="U45308" s="4"/>
      <c r="V45308" s="4"/>
      <c r="W45308" s="4"/>
    </row>
    <row r="45309">
      <c r="L45309" s="3"/>
      <c r="M45309" s="3"/>
      <c r="N45309" s="3"/>
      <c r="Q45309" s="4"/>
      <c r="R45309" s="4"/>
      <c r="S45309" s="4"/>
      <c r="T45309" s="4"/>
      <c r="U45309" s="4"/>
      <c r="V45309" s="4"/>
      <c r="W45309" s="4"/>
    </row>
    <row r="45310">
      <c r="L45310" s="3"/>
      <c r="M45310" s="3"/>
      <c r="N45310" s="3"/>
      <c r="Q45310" s="4"/>
      <c r="R45310" s="4"/>
      <c r="S45310" s="4"/>
      <c r="T45310" s="4"/>
      <c r="U45310" s="4"/>
      <c r="V45310" s="4"/>
      <c r="W45310" s="4"/>
    </row>
    <row r="45311">
      <c r="L45311" s="3"/>
      <c r="M45311" s="3"/>
      <c r="N45311" s="3"/>
      <c r="Q45311" s="4"/>
      <c r="R45311" s="4"/>
      <c r="S45311" s="4"/>
      <c r="T45311" s="4"/>
      <c r="U45311" s="4"/>
      <c r="V45311" s="4"/>
      <c r="W45311" s="4"/>
    </row>
    <row r="45312">
      <c r="L45312" s="3"/>
      <c r="M45312" s="3"/>
      <c r="N45312" s="3"/>
      <c r="Q45312" s="4"/>
      <c r="R45312" s="4"/>
      <c r="S45312" s="4"/>
      <c r="T45312" s="4"/>
      <c r="U45312" s="4"/>
      <c r="V45312" s="4"/>
      <c r="W45312" s="4"/>
    </row>
    <row r="45313">
      <c r="L45313" s="3"/>
      <c r="M45313" s="3"/>
      <c r="N45313" s="3"/>
      <c r="Q45313" s="4"/>
      <c r="R45313" s="4"/>
      <c r="S45313" s="4"/>
      <c r="T45313" s="4"/>
      <c r="U45313" s="4"/>
      <c r="V45313" s="4"/>
      <c r="W45313" s="4"/>
    </row>
    <row r="45314">
      <c r="L45314" s="3"/>
      <c r="M45314" s="3"/>
      <c r="N45314" s="3"/>
      <c r="Q45314" s="4"/>
      <c r="R45314" s="4"/>
      <c r="S45314" s="4"/>
      <c r="T45314" s="4"/>
      <c r="U45314" s="4"/>
      <c r="V45314" s="4"/>
      <c r="W45314" s="4"/>
    </row>
    <row r="45315">
      <c r="L45315" s="3"/>
      <c r="M45315" s="3"/>
      <c r="N45315" s="3"/>
      <c r="Q45315" s="4"/>
      <c r="R45315" s="4"/>
      <c r="S45315" s="4"/>
      <c r="T45315" s="4"/>
      <c r="U45315" s="4"/>
      <c r="V45315" s="4"/>
      <c r="W45315" s="4"/>
    </row>
    <row r="45316">
      <c r="L45316" s="3"/>
      <c r="M45316" s="3"/>
      <c r="N45316" s="3"/>
      <c r="Q45316" s="4"/>
      <c r="R45316" s="4"/>
      <c r="S45316" s="4"/>
      <c r="T45316" s="4"/>
      <c r="U45316" s="4"/>
      <c r="V45316" s="4"/>
      <c r="W45316" s="4"/>
    </row>
    <row r="45317">
      <c r="L45317" s="3"/>
      <c r="M45317" s="3"/>
      <c r="N45317" s="3"/>
      <c r="Q45317" s="4"/>
      <c r="R45317" s="4"/>
      <c r="S45317" s="4"/>
      <c r="T45317" s="4"/>
      <c r="U45317" s="4"/>
      <c r="V45317" s="4"/>
      <c r="W45317" s="4"/>
    </row>
    <row r="45318">
      <c r="L45318" s="3"/>
      <c r="M45318" s="3"/>
      <c r="N45318" s="3"/>
      <c r="Q45318" s="4"/>
      <c r="R45318" s="4"/>
      <c r="S45318" s="4"/>
      <c r="T45318" s="4"/>
      <c r="U45318" s="4"/>
      <c r="V45318" s="4"/>
      <c r="W45318" s="4"/>
    </row>
    <row r="45319">
      <c r="L45319" s="3"/>
      <c r="M45319" s="3"/>
      <c r="N45319" s="3"/>
      <c r="Q45319" s="4"/>
      <c r="R45319" s="4"/>
      <c r="S45319" s="4"/>
      <c r="T45319" s="4"/>
      <c r="U45319" s="4"/>
      <c r="V45319" s="4"/>
      <c r="W45319" s="4"/>
    </row>
    <row r="45320">
      <c r="L45320" s="3"/>
      <c r="M45320" s="3"/>
      <c r="N45320" s="3"/>
      <c r="Q45320" s="4"/>
      <c r="R45320" s="4"/>
      <c r="S45320" s="4"/>
      <c r="T45320" s="4"/>
      <c r="U45320" s="4"/>
      <c r="V45320" s="4"/>
      <c r="W45320" s="4"/>
    </row>
    <row r="45321">
      <c r="L45321" s="3"/>
      <c r="M45321" s="3"/>
      <c r="N45321" s="3"/>
      <c r="Q45321" s="4"/>
      <c r="R45321" s="4"/>
      <c r="S45321" s="4"/>
      <c r="T45321" s="4"/>
      <c r="U45321" s="4"/>
      <c r="V45321" s="4"/>
      <c r="W45321" s="4"/>
    </row>
    <row r="45322">
      <c r="L45322" s="3"/>
      <c r="M45322" s="3"/>
      <c r="N45322" s="3"/>
      <c r="Q45322" s="4"/>
      <c r="R45322" s="4"/>
      <c r="S45322" s="4"/>
      <c r="T45322" s="4"/>
      <c r="U45322" s="4"/>
      <c r="V45322" s="4"/>
      <c r="W45322" s="4"/>
    </row>
    <row r="45323">
      <c r="L45323" s="3"/>
      <c r="M45323" s="3"/>
      <c r="N45323" s="3"/>
      <c r="Q45323" s="4"/>
      <c r="R45323" s="4"/>
      <c r="S45323" s="4"/>
      <c r="T45323" s="4"/>
      <c r="U45323" s="4"/>
      <c r="V45323" s="4"/>
      <c r="W45323" s="4"/>
    </row>
    <row r="45324">
      <c r="L45324" s="3"/>
      <c r="M45324" s="3"/>
      <c r="N45324" s="3"/>
      <c r="Q45324" s="4"/>
      <c r="R45324" s="4"/>
      <c r="S45324" s="4"/>
      <c r="T45324" s="4"/>
      <c r="U45324" s="4"/>
      <c r="V45324" s="4"/>
      <c r="W45324" s="4"/>
    </row>
    <row r="45325">
      <c r="L45325" s="3"/>
      <c r="M45325" s="3"/>
      <c r="N45325" s="3"/>
      <c r="Q45325" s="4"/>
      <c r="R45325" s="4"/>
      <c r="S45325" s="4"/>
      <c r="T45325" s="4"/>
      <c r="U45325" s="4"/>
      <c r="V45325" s="4"/>
      <c r="W45325" s="4"/>
    </row>
    <row r="45326">
      <c r="L45326" s="3"/>
      <c r="M45326" s="3"/>
      <c r="N45326" s="3"/>
      <c r="Q45326" s="4"/>
      <c r="R45326" s="4"/>
      <c r="S45326" s="4"/>
      <c r="T45326" s="4"/>
      <c r="U45326" s="4"/>
      <c r="V45326" s="4"/>
      <c r="W45326" s="4"/>
    </row>
    <row r="45327">
      <c r="L45327" s="3"/>
      <c r="M45327" s="3"/>
      <c r="N45327" s="3"/>
      <c r="Q45327" s="4"/>
      <c r="R45327" s="4"/>
      <c r="S45327" s="4"/>
      <c r="T45327" s="4"/>
      <c r="U45327" s="4"/>
      <c r="V45327" s="4"/>
      <c r="W45327" s="4"/>
    </row>
    <row r="45328">
      <c r="L45328" s="3"/>
      <c r="M45328" s="3"/>
      <c r="N45328" s="3"/>
      <c r="Q45328" s="4"/>
      <c r="R45328" s="4"/>
      <c r="S45328" s="4"/>
      <c r="T45328" s="4"/>
      <c r="U45328" s="4"/>
      <c r="V45328" s="4"/>
      <c r="W45328" s="4"/>
    </row>
    <row r="45329">
      <c r="L45329" s="3"/>
      <c r="M45329" s="3"/>
      <c r="N45329" s="3"/>
      <c r="Q45329" s="4"/>
      <c r="R45329" s="4"/>
      <c r="S45329" s="4"/>
      <c r="T45329" s="4"/>
      <c r="U45329" s="4"/>
      <c r="V45329" s="4"/>
      <c r="W45329" s="4"/>
    </row>
    <row r="45330">
      <c r="L45330" s="3"/>
      <c r="M45330" s="3"/>
      <c r="N45330" s="3"/>
      <c r="Q45330" s="4"/>
      <c r="R45330" s="4"/>
      <c r="S45330" s="4"/>
      <c r="T45330" s="4"/>
      <c r="U45330" s="4"/>
      <c r="V45330" s="4"/>
      <c r="W45330" s="4"/>
    </row>
    <row r="45331">
      <c r="L45331" s="3"/>
      <c r="M45331" s="3"/>
      <c r="N45331" s="3"/>
      <c r="Q45331" s="4"/>
      <c r="R45331" s="4"/>
      <c r="S45331" s="4"/>
      <c r="T45331" s="4"/>
      <c r="U45331" s="4"/>
      <c r="V45331" s="4"/>
      <c r="W45331" s="4"/>
    </row>
    <row r="45332">
      <c r="L45332" s="3"/>
      <c r="M45332" s="3"/>
      <c r="N45332" s="3"/>
      <c r="Q45332" s="4"/>
      <c r="R45332" s="4"/>
      <c r="S45332" s="4"/>
      <c r="T45332" s="4"/>
      <c r="U45332" s="4"/>
      <c r="V45332" s="4"/>
      <c r="W45332" s="4"/>
    </row>
    <row r="45333">
      <c r="L45333" s="3"/>
      <c r="M45333" s="3"/>
      <c r="N45333" s="3"/>
      <c r="Q45333" s="4"/>
      <c r="R45333" s="4"/>
      <c r="S45333" s="4"/>
      <c r="T45333" s="4"/>
      <c r="U45333" s="4"/>
      <c r="V45333" s="4"/>
      <c r="W45333" s="4"/>
    </row>
    <row r="45334">
      <c r="L45334" s="3"/>
      <c r="M45334" s="3"/>
      <c r="N45334" s="3"/>
      <c r="Q45334" s="4"/>
      <c r="R45334" s="4"/>
      <c r="S45334" s="4"/>
      <c r="T45334" s="4"/>
      <c r="U45334" s="4"/>
      <c r="V45334" s="4"/>
      <c r="W45334" s="4"/>
    </row>
    <row r="45335">
      <c r="L45335" s="3"/>
      <c r="M45335" s="3"/>
      <c r="N45335" s="3"/>
      <c r="Q45335" s="4"/>
      <c r="R45335" s="4"/>
      <c r="S45335" s="4"/>
      <c r="T45335" s="4"/>
      <c r="U45335" s="4"/>
      <c r="V45335" s="4"/>
      <c r="W45335" s="4"/>
    </row>
    <row r="45336">
      <c r="L45336" s="3"/>
      <c r="M45336" s="3"/>
      <c r="N45336" s="3"/>
      <c r="Q45336" s="4"/>
      <c r="R45336" s="4"/>
      <c r="S45336" s="4"/>
      <c r="T45336" s="4"/>
      <c r="U45336" s="4"/>
      <c r="V45336" s="4"/>
      <c r="W45336" s="4"/>
    </row>
    <row r="45337">
      <c r="L45337" s="3"/>
      <c r="M45337" s="3"/>
      <c r="N45337" s="3"/>
      <c r="Q45337" s="4"/>
      <c r="R45337" s="4"/>
      <c r="S45337" s="4"/>
      <c r="T45337" s="4"/>
      <c r="U45337" s="4"/>
      <c r="V45337" s="4"/>
      <c r="W45337" s="4"/>
    </row>
    <row r="45338">
      <c r="L45338" s="3"/>
      <c r="M45338" s="3"/>
      <c r="N45338" s="3"/>
      <c r="Q45338" s="4"/>
      <c r="R45338" s="4"/>
      <c r="S45338" s="4"/>
      <c r="T45338" s="4"/>
      <c r="U45338" s="4"/>
      <c r="V45338" s="4"/>
      <c r="W45338" s="4"/>
    </row>
    <row r="45339">
      <c r="L45339" s="3"/>
      <c r="M45339" s="3"/>
      <c r="N45339" s="3"/>
      <c r="Q45339" s="4"/>
      <c r="R45339" s="4"/>
      <c r="S45339" s="4"/>
      <c r="T45339" s="4"/>
      <c r="U45339" s="4"/>
      <c r="V45339" s="4"/>
      <c r="W45339" s="4"/>
    </row>
    <row r="45340">
      <c r="L45340" s="3"/>
      <c r="M45340" s="3"/>
      <c r="N45340" s="3"/>
      <c r="Q45340" s="4"/>
      <c r="R45340" s="4"/>
      <c r="S45340" s="4"/>
      <c r="T45340" s="4"/>
      <c r="U45340" s="4"/>
      <c r="V45340" s="4"/>
      <c r="W45340" s="4"/>
    </row>
    <row r="45341">
      <c r="L45341" s="3"/>
      <c r="M45341" s="3"/>
      <c r="N45341" s="3"/>
      <c r="Q45341" s="4"/>
      <c r="R45341" s="4"/>
      <c r="S45341" s="4"/>
      <c r="T45341" s="4"/>
      <c r="U45341" s="4"/>
      <c r="V45341" s="4"/>
      <c r="W45341" s="4"/>
    </row>
    <row r="45342">
      <c r="L45342" s="3"/>
      <c r="M45342" s="3"/>
      <c r="N45342" s="3"/>
      <c r="Q45342" s="4"/>
      <c r="R45342" s="4"/>
      <c r="S45342" s="4"/>
      <c r="T45342" s="4"/>
      <c r="U45342" s="4"/>
      <c r="V45342" s="4"/>
      <c r="W45342" s="4"/>
    </row>
    <row r="45343">
      <c r="L45343" s="3"/>
      <c r="M45343" s="3"/>
      <c r="N45343" s="3"/>
      <c r="Q45343" s="4"/>
      <c r="R45343" s="4"/>
      <c r="S45343" s="4"/>
      <c r="T45343" s="4"/>
      <c r="U45343" s="4"/>
      <c r="V45343" s="4"/>
      <c r="W45343" s="4"/>
    </row>
    <row r="45344">
      <c r="L45344" s="3"/>
      <c r="M45344" s="3"/>
      <c r="N45344" s="3"/>
      <c r="Q45344" s="4"/>
      <c r="R45344" s="4"/>
      <c r="S45344" s="4"/>
      <c r="T45344" s="4"/>
      <c r="U45344" s="4"/>
      <c r="V45344" s="4"/>
      <c r="W45344" s="4"/>
    </row>
    <row r="45345">
      <c r="L45345" s="3"/>
      <c r="M45345" s="3"/>
      <c r="N45345" s="3"/>
      <c r="Q45345" s="4"/>
      <c r="R45345" s="4"/>
      <c r="S45345" s="4"/>
      <c r="T45345" s="4"/>
      <c r="U45345" s="4"/>
      <c r="V45345" s="4"/>
      <c r="W45345" s="4"/>
    </row>
    <row r="45346">
      <c r="L45346" s="3"/>
      <c r="M45346" s="3"/>
      <c r="N45346" s="3"/>
      <c r="Q45346" s="4"/>
      <c r="R45346" s="4"/>
      <c r="S45346" s="4"/>
      <c r="T45346" s="4"/>
      <c r="U45346" s="4"/>
      <c r="V45346" s="4"/>
      <c r="W45346" s="4"/>
    </row>
    <row r="45347">
      <c r="L45347" s="3"/>
      <c r="M45347" s="3"/>
      <c r="N45347" s="3"/>
      <c r="Q45347" s="4"/>
      <c r="R45347" s="4"/>
      <c r="S45347" s="4"/>
      <c r="T45347" s="4"/>
      <c r="U45347" s="4"/>
      <c r="V45347" s="4"/>
      <c r="W45347" s="4"/>
    </row>
    <row r="45348">
      <c r="L45348" s="3"/>
      <c r="M45348" s="3"/>
      <c r="N45348" s="3"/>
      <c r="Q45348" s="4"/>
      <c r="R45348" s="4"/>
      <c r="S45348" s="4"/>
      <c r="T45348" s="4"/>
      <c r="U45348" s="4"/>
      <c r="V45348" s="4"/>
      <c r="W45348" s="4"/>
    </row>
    <row r="45349">
      <c r="L45349" s="3"/>
      <c r="M45349" s="3"/>
      <c r="N45349" s="3"/>
      <c r="Q45349" s="4"/>
      <c r="R45349" s="4"/>
      <c r="S45349" s="4"/>
      <c r="T45349" s="4"/>
      <c r="U45349" s="4"/>
      <c r="V45349" s="4"/>
      <c r="W45349" s="4"/>
    </row>
    <row r="45350">
      <c r="L45350" s="3"/>
      <c r="M45350" s="3"/>
      <c r="N45350" s="3"/>
      <c r="Q45350" s="4"/>
      <c r="R45350" s="4"/>
      <c r="S45350" s="4"/>
      <c r="T45350" s="4"/>
      <c r="U45350" s="4"/>
      <c r="V45350" s="4"/>
      <c r="W45350" s="4"/>
    </row>
    <row r="45351">
      <c r="L45351" s="3"/>
      <c r="M45351" s="3"/>
      <c r="N45351" s="3"/>
      <c r="Q45351" s="4"/>
      <c r="R45351" s="4"/>
      <c r="S45351" s="4"/>
      <c r="T45351" s="4"/>
      <c r="U45351" s="4"/>
      <c r="V45351" s="4"/>
      <c r="W45351" s="4"/>
    </row>
    <row r="45352">
      <c r="L45352" s="3"/>
      <c r="M45352" s="3"/>
      <c r="N45352" s="3"/>
      <c r="Q45352" s="4"/>
      <c r="R45352" s="4"/>
      <c r="S45352" s="4"/>
      <c r="T45352" s="4"/>
      <c r="U45352" s="4"/>
      <c r="V45352" s="4"/>
      <c r="W45352" s="4"/>
    </row>
    <row r="45353">
      <c r="L45353" s="3"/>
      <c r="M45353" s="3"/>
      <c r="N45353" s="3"/>
      <c r="Q45353" s="4"/>
      <c r="R45353" s="4"/>
      <c r="S45353" s="4"/>
      <c r="T45353" s="4"/>
      <c r="U45353" s="4"/>
      <c r="V45353" s="4"/>
      <c r="W45353" s="4"/>
    </row>
    <row r="45354">
      <c r="L45354" s="3"/>
      <c r="M45354" s="3"/>
      <c r="N45354" s="3"/>
      <c r="Q45354" s="4"/>
      <c r="R45354" s="4"/>
      <c r="S45354" s="4"/>
      <c r="T45354" s="4"/>
      <c r="U45354" s="4"/>
      <c r="V45354" s="4"/>
      <c r="W45354" s="4"/>
    </row>
    <row r="45355">
      <c r="L45355" s="3"/>
      <c r="M45355" s="3"/>
      <c r="N45355" s="3"/>
      <c r="Q45355" s="4"/>
      <c r="R45355" s="4"/>
      <c r="S45355" s="4"/>
      <c r="T45355" s="4"/>
      <c r="U45355" s="4"/>
      <c r="V45355" s="4"/>
      <c r="W45355" s="4"/>
    </row>
    <row r="45356">
      <c r="L45356" s="3"/>
      <c r="M45356" s="3"/>
      <c r="N45356" s="3"/>
      <c r="Q45356" s="4"/>
      <c r="R45356" s="4"/>
      <c r="S45356" s="4"/>
      <c r="T45356" s="4"/>
      <c r="U45356" s="4"/>
      <c r="V45356" s="4"/>
      <c r="W45356" s="4"/>
    </row>
    <row r="45357">
      <c r="L45357" s="3"/>
      <c r="M45357" s="3"/>
      <c r="N45357" s="3"/>
      <c r="Q45357" s="4"/>
      <c r="R45357" s="4"/>
      <c r="S45357" s="4"/>
      <c r="T45357" s="4"/>
      <c r="U45357" s="4"/>
      <c r="V45357" s="4"/>
      <c r="W45357" s="4"/>
    </row>
    <row r="45358">
      <c r="L45358" s="3"/>
      <c r="M45358" s="3"/>
      <c r="N45358" s="3"/>
      <c r="Q45358" s="4"/>
      <c r="R45358" s="4"/>
      <c r="S45358" s="4"/>
      <c r="T45358" s="4"/>
      <c r="U45358" s="4"/>
      <c r="V45358" s="4"/>
      <c r="W45358" s="4"/>
    </row>
    <row r="45359">
      <c r="L45359" s="3"/>
      <c r="M45359" s="3"/>
      <c r="N45359" s="3"/>
      <c r="Q45359" s="4"/>
      <c r="R45359" s="4"/>
      <c r="S45359" s="4"/>
      <c r="T45359" s="4"/>
      <c r="U45359" s="4"/>
      <c r="V45359" s="4"/>
      <c r="W45359" s="4"/>
    </row>
    <row r="45360">
      <c r="L45360" s="3"/>
      <c r="M45360" s="3"/>
      <c r="N45360" s="3"/>
      <c r="Q45360" s="4"/>
      <c r="R45360" s="4"/>
      <c r="S45360" s="4"/>
      <c r="T45360" s="4"/>
      <c r="U45360" s="4"/>
      <c r="V45360" s="4"/>
      <c r="W45360" s="4"/>
    </row>
    <row r="45361">
      <c r="L45361" s="3"/>
      <c r="M45361" s="3"/>
      <c r="N45361" s="3"/>
      <c r="Q45361" s="4"/>
      <c r="R45361" s="4"/>
      <c r="S45361" s="4"/>
      <c r="T45361" s="4"/>
      <c r="U45361" s="4"/>
      <c r="V45361" s="4"/>
      <c r="W45361" s="4"/>
    </row>
    <row r="45362">
      <c r="L45362" s="3"/>
      <c r="M45362" s="3"/>
      <c r="N45362" s="3"/>
      <c r="Q45362" s="4"/>
      <c r="R45362" s="4"/>
      <c r="S45362" s="4"/>
      <c r="T45362" s="4"/>
      <c r="U45362" s="4"/>
      <c r="V45362" s="4"/>
      <c r="W45362" s="4"/>
    </row>
    <row r="45363">
      <c r="L45363" s="3"/>
      <c r="M45363" s="3"/>
      <c r="N45363" s="3"/>
      <c r="Q45363" s="4"/>
      <c r="R45363" s="4"/>
      <c r="S45363" s="4"/>
      <c r="T45363" s="4"/>
      <c r="U45363" s="4"/>
      <c r="V45363" s="4"/>
      <c r="W45363" s="4"/>
    </row>
    <row r="45364">
      <c r="L45364" s="3"/>
      <c r="M45364" s="3"/>
      <c r="N45364" s="3"/>
      <c r="Q45364" s="4"/>
      <c r="R45364" s="4"/>
      <c r="S45364" s="4"/>
      <c r="T45364" s="4"/>
      <c r="U45364" s="4"/>
      <c r="V45364" s="4"/>
      <c r="W45364" s="4"/>
    </row>
    <row r="45365">
      <c r="L45365" s="3"/>
      <c r="M45365" s="3"/>
      <c r="N45365" s="3"/>
      <c r="Q45365" s="4"/>
      <c r="R45365" s="4"/>
      <c r="S45365" s="4"/>
      <c r="T45365" s="4"/>
      <c r="U45365" s="4"/>
      <c r="V45365" s="4"/>
      <c r="W45365" s="4"/>
    </row>
    <row r="45366">
      <c r="L45366" s="3"/>
      <c r="M45366" s="3"/>
      <c r="N45366" s="3"/>
      <c r="Q45366" s="4"/>
      <c r="R45366" s="4"/>
      <c r="S45366" s="4"/>
      <c r="T45366" s="4"/>
      <c r="U45366" s="4"/>
      <c r="V45366" s="4"/>
      <c r="W45366" s="4"/>
    </row>
    <row r="45367">
      <c r="L45367" s="3"/>
      <c r="M45367" s="3"/>
      <c r="N45367" s="3"/>
      <c r="Q45367" s="4"/>
      <c r="R45367" s="4"/>
      <c r="S45367" s="4"/>
      <c r="T45367" s="4"/>
      <c r="U45367" s="4"/>
      <c r="V45367" s="4"/>
      <c r="W45367" s="4"/>
    </row>
    <row r="45368">
      <c r="L45368" s="3"/>
      <c r="M45368" s="3"/>
      <c r="N45368" s="3"/>
      <c r="Q45368" s="4"/>
      <c r="R45368" s="4"/>
      <c r="S45368" s="4"/>
      <c r="T45368" s="4"/>
      <c r="U45368" s="4"/>
      <c r="V45368" s="4"/>
      <c r="W45368" s="4"/>
    </row>
    <row r="45369">
      <c r="L45369" s="3"/>
      <c r="M45369" s="3"/>
      <c r="N45369" s="3"/>
      <c r="Q45369" s="4"/>
      <c r="R45369" s="4"/>
      <c r="S45369" s="4"/>
      <c r="T45369" s="4"/>
      <c r="U45369" s="4"/>
      <c r="V45369" s="4"/>
      <c r="W45369" s="4"/>
    </row>
    <row r="45370">
      <c r="L45370" s="3"/>
      <c r="M45370" s="3"/>
      <c r="N45370" s="3"/>
      <c r="Q45370" s="4"/>
      <c r="R45370" s="4"/>
      <c r="S45370" s="4"/>
      <c r="T45370" s="4"/>
      <c r="U45370" s="4"/>
      <c r="V45370" s="4"/>
      <c r="W45370" s="4"/>
    </row>
    <row r="45371">
      <c r="L45371" s="3"/>
      <c r="M45371" s="3"/>
      <c r="N45371" s="3"/>
      <c r="Q45371" s="4"/>
      <c r="R45371" s="4"/>
      <c r="S45371" s="4"/>
      <c r="T45371" s="4"/>
      <c r="U45371" s="4"/>
      <c r="V45371" s="4"/>
      <c r="W45371" s="4"/>
    </row>
    <row r="45372">
      <c r="L45372" s="3"/>
      <c r="M45372" s="3"/>
      <c r="N45372" s="3"/>
      <c r="Q45372" s="4"/>
      <c r="R45372" s="4"/>
      <c r="S45372" s="4"/>
      <c r="T45372" s="4"/>
      <c r="U45372" s="4"/>
      <c r="V45372" s="4"/>
      <c r="W45372" s="4"/>
    </row>
    <row r="45373">
      <c r="L45373" s="3"/>
      <c r="M45373" s="3"/>
      <c r="N45373" s="3"/>
      <c r="Q45373" s="4"/>
      <c r="R45373" s="4"/>
      <c r="S45373" s="4"/>
      <c r="T45373" s="4"/>
      <c r="U45373" s="4"/>
      <c r="V45373" s="4"/>
      <c r="W45373" s="4"/>
    </row>
    <row r="45374">
      <c r="L45374" s="3"/>
      <c r="M45374" s="3"/>
      <c r="N45374" s="3"/>
      <c r="Q45374" s="4"/>
      <c r="R45374" s="4"/>
      <c r="S45374" s="4"/>
      <c r="T45374" s="4"/>
      <c r="U45374" s="4"/>
      <c r="V45374" s="4"/>
      <c r="W45374" s="4"/>
    </row>
    <row r="45375">
      <c r="L45375" s="3"/>
      <c r="M45375" s="3"/>
      <c r="N45375" s="3"/>
      <c r="Q45375" s="4"/>
      <c r="R45375" s="4"/>
      <c r="S45375" s="4"/>
      <c r="T45375" s="4"/>
      <c r="U45375" s="4"/>
      <c r="V45375" s="4"/>
      <c r="W45375" s="4"/>
    </row>
    <row r="45376">
      <c r="L45376" s="3"/>
      <c r="M45376" s="3"/>
      <c r="N45376" s="3"/>
      <c r="Q45376" s="4"/>
      <c r="R45376" s="4"/>
      <c r="S45376" s="4"/>
      <c r="T45376" s="4"/>
      <c r="U45376" s="4"/>
      <c r="V45376" s="4"/>
      <c r="W45376" s="4"/>
    </row>
    <row r="45377">
      <c r="L45377" s="3"/>
      <c r="M45377" s="3"/>
      <c r="N45377" s="3"/>
      <c r="Q45377" s="4"/>
      <c r="R45377" s="4"/>
      <c r="S45377" s="4"/>
      <c r="T45377" s="4"/>
      <c r="U45377" s="4"/>
      <c r="V45377" s="4"/>
      <c r="W45377" s="4"/>
    </row>
    <row r="45378">
      <c r="L45378" s="3"/>
      <c r="M45378" s="3"/>
      <c r="N45378" s="3"/>
      <c r="Q45378" s="4"/>
      <c r="R45378" s="4"/>
      <c r="S45378" s="4"/>
      <c r="T45378" s="4"/>
      <c r="U45378" s="4"/>
      <c r="V45378" s="4"/>
      <c r="W45378" s="4"/>
    </row>
    <row r="45379">
      <c r="L45379" s="3"/>
      <c r="M45379" s="3"/>
      <c r="N45379" s="3"/>
      <c r="Q45379" s="4"/>
      <c r="R45379" s="4"/>
      <c r="S45379" s="4"/>
      <c r="T45379" s="4"/>
      <c r="U45379" s="4"/>
      <c r="V45379" s="4"/>
      <c r="W45379" s="4"/>
    </row>
    <row r="45380">
      <c r="L45380" s="3"/>
      <c r="M45380" s="3"/>
      <c r="N45380" s="3"/>
      <c r="Q45380" s="4"/>
      <c r="R45380" s="4"/>
      <c r="S45380" s="4"/>
      <c r="T45380" s="4"/>
      <c r="U45380" s="4"/>
      <c r="V45380" s="4"/>
      <c r="W45380" s="4"/>
    </row>
    <row r="45381">
      <c r="L45381" s="3"/>
      <c r="M45381" s="3"/>
      <c r="N45381" s="3"/>
      <c r="Q45381" s="4"/>
      <c r="R45381" s="4"/>
      <c r="S45381" s="4"/>
      <c r="T45381" s="4"/>
      <c r="U45381" s="4"/>
      <c r="V45381" s="4"/>
      <c r="W45381" s="4"/>
    </row>
    <row r="45382">
      <c r="L45382" s="3"/>
      <c r="M45382" s="3"/>
      <c r="N45382" s="3"/>
      <c r="Q45382" s="4"/>
      <c r="R45382" s="4"/>
      <c r="S45382" s="4"/>
      <c r="T45382" s="4"/>
      <c r="U45382" s="4"/>
      <c r="V45382" s="4"/>
      <c r="W45382" s="4"/>
    </row>
    <row r="45383">
      <c r="L45383" s="3"/>
      <c r="M45383" s="3"/>
      <c r="N45383" s="3"/>
      <c r="Q45383" s="4"/>
      <c r="R45383" s="4"/>
      <c r="S45383" s="4"/>
      <c r="T45383" s="4"/>
      <c r="U45383" s="4"/>
      <c r="V45383" s="4"/>
      <c r="W45383" s="4"/>
    </row>
    <row r="45384">
      <c r="L45384" s="3"/>
      <c r="M45384" s="3"/>
      <c r="N45384" s="3"/>
      <c r="Q45384" s="4"/>
      <c r="R45384" s="4"/>
      <c r="S45384" s="4"/>
      <c r="T45384" s="4"/>
      <c r="U45384" s="4"/>
      <c r="V45384" s="4"/>
      <c r="W45384" s="4"/>
    </row>
    <row r="45385">
      <c r="L45385" s="3"/>
      <c r="M45385" s="3"/>
      <c r="N45385" s="3"/>
      <c r="Q45385" s="4"/>
      <c r="R45385" s="4"/>
      <c r="S45385" s="4"/>
      <c r="T45385" s="4"/>
      <c r="U45385" s="4"/>
      <c r="V45385" s="4"/>
      <c r="W45385" s="4"/>
    </row>
    <row r="45386">
      <c r="L45386" s="3"/>
      <c r="M45386" s="3"/>
      <c r="N45386" s="3"/>
      <c r="Q45386" s="4"/>
      <c r="R45386" s="4"/>
      <c r="S45386" s="4"/>
      <c r="T45386" s="4"/>
      <c r="U45386" s="4"/>
      <c r="V45386" s="4"/>
      <c r="W45386" s="4"/>
    </row>
    <row r="45387">
      <c r="L45387" s="3"/>
      <c r="M45387" s="3"/>
      <c r="N45387" s="3"/>
      <c r="Q45387" s="4"/>
      <c r="R45387" s="4"/>
      <c r="S45387" s="4"/>
      <c r="T45387" s="4"/>
      <c r="U45387" s="4"/>
      <c r="V45387" s="4"/>
      <c r="W45387" s="4"/>
    </row>
    <row r="45388">
      <c r="L45388" s="3"/>
      <c r="M45388" s="3"/>
      <c r="N45388" s="3"/>
      <c r="Q45388" s="4"/>
      <c r="R45388" s="4"/>
      <c r="S45388" s="4"/>
      <c r="T45388" s="4"/>
      <c r="U45388" s="4"/>
      <c r="V45388" s="4"/>
      <c r="W45388" s="4"/>
    </row>
    <row r="45389">
      <c r="L45389" s="3"/>
      <c r="M45389" s="3"/>
      <c r="N45389" s="3"/>
      <c r="Q45389" s="4"/>
      <c r="R45389" s="4"/>
      <c r="S45389" s="4"/>
      <c r="T45389" s="4"/>
      <c r="U45389" s="4"/>
      <c r="V45389" s="4"/>
      <c r="W45389" s="4"/>
    </row>
    <row r="45390">
      <c r="L45390" s="3"/>
      <c r="M45390" s="3"/>
      <c r="N45390" s="3"/>
      <c r="Q45390" s="4"/>
      <c r="R45390" s="4"/>
      <c r="S45390" s="4"/>
      <c r="T45390" s="4"/>
      <c r="U45390" s="4"/>
      <c r="V45390" s="4"/>
      <c r="W45390" s="4"/>
    </row>
    <row r="45391">
      <c r="L45391" s="3"/>
      <c r="M45391" s="3"/>
      <c r="N45391" s="3"/>
      <c r="Q45391" s="4"/>
      <c r="R45391" s="4"/>
      <c r="S45391" s="4"/>
      <c r="T45391" s="4"/>
      <c r="U45391" s="4"/>
      <c r="V45391" s="4"/>
      <c r="W45391" s="4"/>
    </row>
    <row r="45392">
      <c r="L45392" s="3"/>
      <c r="M45392" s="3"/>
      <c r="N45392" s="3"/>
      <c r="Q45392" s="4"/>
      <c r="R45392" s="4"/>
      <c r="S45392" s="4"/>
      <c r="T45392" s="4"/>
      <c r="U45392" s="4"/>
      <c r="V45392" s="4"/>
      <c r="W45392" s="4"/>
    </row>
    <row r="45393">
      <c r="L45393" s="3"/>
      <c r="M45393" s="3"/>
      <c r="N45393" s="3"/>
      <c r="Q45393" s="4"/>
      <c r="R45393" s="4"/>
      <c r="S45393" s="4"/>
      <c r="T45393" s="4"/>
      <c r="U45393" s="4"/>
      <c r="V45393" s="4"/>
      <c r="W45393" s="4"/>
    </row>
    <row r="45394">
      <c r="L45394" s="3"/>
      <c r="M45394" s="3"/>
      <c r="N45394" s="3"/>
      <c r="Q45394" s="4"/>
      <c r="R45394" s="4"/>
      <c r="S45394" s="4"/>
      <c r="T45394" s="4"/>
      <c r="U45394" s="4"/>
      <c r="V45394" s="4"/>
      <c r="W45394" s="4"/>
    </row>
    <row r="45395">
      <c r="L45395" s="3"/>
      <c r="M45395" s="3"/>
      <c r="N45395" s="3"/>
      <c r="Q45395" s="4"/>
      <c r="R45395" s="4"/>
      <c r="S45395" s="4"/>
      <c r="T45395" s="4"/>
      <c r="U45395" s="4"/>
      <c r="V45395" s="4"/>
      <c r="W45395" s="4"/>
    </row>
    <row r="45396">
      <c r="L45396" s="3"/>
      <c r="M45396" s="3"/>
      <c r="N45396" s="3"/>
      <c r="Q45396" s="4"/>
      <c r="R45396" s="4"/>
      <c r="S45396" s="4"/>
      <c r="T45396" s="4"/>
      <c r="U45396" s="4"/>
      <c r="V45396" s="4"/>
      <c r="W45396" s="4"/>
    </row>
    <row r="45397">
      <c r="L45397" s="3"/>
      <c r="M45397" s="3"/>
      <c r="N45397" s="3"/>
      <c r="Q45397" s="4"/>
      <c r="R45397" s="4"/>
      <c r="S45397" s="4"/>
      <c r="T45397" s="4"/>
      <c r="U45397" s="4"/>
      <c r="V45397" s="4"/>
      <c r="W45397" s="4"/>
    </row>
    <row r="45398">
      <c r="L45398" s="3"/>
      <c r="M45398" s="3"/>
      <c r="N45398" s="3"/>
      <c r="Q45398" s="4"/>
      <c r="R45398" s="4"/>
      <c r="S45398" s="4"/>
      <c r="T45398" s="4"/>
      <c r="U45398" s="4"/>
      <c r="V45398" s="4"/>
      <c r="W45398" s="4"/>
    </row>
    <row r="45399">
      <c r="L45399" s="3"/>
      <c r="M45399" s="3"/>
      <c r="N45399" s="3"/>
      <c r="Q45399" s="4"/>
      <c r="R45399" s="4"/>
      <c r="S45399" s="4"/>
      <c r="T45399" s="4"/>
      <c r="U45399" s="4"/>
      <c r="V45399" s="4"/>
      <c r="W45399" s="4"/>
    </row>
    <row r="45400">
      <c r="L45400" s="3"/>
      <c r="M45400" s="3"/>
      <c r="N45400" s="3"/>
      <c r="Q45400" s="4"/>
      <c r="R45400" s="4"/>
      <c r="S45400" s="4"/>
      <c r="T45400" s="4"/>
      <c r="U45400" s="4"/>
      <c r="V45400" s="4"/>
      <c r="W45400" s="4"/>
    </row>
    <row r="45401">
      <c r="L45401" s="3"/>
      <c r="M45401" s="3"/>
      <c r="N45401" s="3"/>
      <c r="Q45401" s="4"/>
      <c r="R45401" s="4"/>
      <c r="S45401" s="4"/>
      <c r="T45401" s="4"/>
      <c r="U45401" s="4"/>
      <c r="V45401" s="4"/>
      <c r="W45401" s="4"/>
    </row>
    <row r="45402">
      <c r="L45402" s="3"/>
      <c r="M45402" s="3"/>
      <c r="N45402" s="3"/>
      <c r="Q45402" s="4"/>
      <c r="R45402" s="4"/>
      <c r="S45402" s="4"/>
      <c r="T45402" s="4"/>
      <c r="U45402" s="4"/>
      <c r="V45402" s="4"/>
      <c r="W45402" s="4"/>
    </row>
    <row r="45403">
      <c r="L45403" s="3"/>
      <c r="M45403" s="3"/>
      <c r="N45403" s="3"/>
      <c r="Q45403" s="4"/>
      <c r="R45403" s="4"/>
      <c r="S45403" s="4"/>
      <c r="T45403" s="4"/>
      <c r="U45403" s="4"/>
      <c r="V45403" s="4"/>
      <c r="W45403" s="4"/>
    </row>
    <row r="45404">
      <c r="L45404" s="3"/>
      <c r="M45404" s="3"/>
      <c r="N45404" s="3"/>
      <c r="Q45404" s="4"/>
      <c r="R45404" s="4"/>
      <c r="S45404" s="4"/>
      <c r="T45404" s="4"/>
      <c r="U45404" s="4"/>
      <c r="V45404" s="4"/>
      <c r="W45404" s="4"/>
    </row>
    <row r="45405">
      <c r="L45405" s="3"/>
      <c r="M45405" s="3"/>
      <c r="N45405" s="3"/>
      <c r="Q45405" s="4"/>
      <c r="R45405" s="4"/>
      <c r="S45405" s="4"/>
      <c r="T45405" s="4"/>
      <c r="U45405" s="4"/>
      <c r="V45405" s="4"/>
      <c r="W45405" s="4"/>
    </row>
    <row r="45406">
      <c r="L45406" s="3"/>
      <c r="M45406" s="3"/>
      <c r="N45406" s="3"/>
      <c r="Q45406" s="4"/>
      <c r="R45406" s="4"/>
      <c r="S45406" s="4"/>
      <c r="T45406" s="4"/>
      <c r="U45406" s="4"/>
      <c r="V45406" s="4"/>
      <c r="W45406" s="4"/>
    </row>
    <row r="45407">
      <c r="L45407" s="3"/>
      <c r="M45407" s="3"/>
      <c r="N45407" s="3"/>
      <c r="Q45407" s="4"/>
      <c r="R45407" s="4"/>
      <c r="S45407" s="4"/>
      <c r="T45407" s="4"/>
      <c r="U45407" s="4"/>
      <c r="V45407" s="4"/>
      <c r="W45407" s="4"/>
    </row>
    <row r="45408">
      <c r="L45408" s="3"/>
      <c r="M45408" s="3"/>
      <c r="N45408" s="3"/>
      <c r="Q45408" s="4"/>
      <c r="R45408" s="4"/>
      <c r="S45408" s="4"/>
      <c r="T45408" s="4"/>
      <c r="U45408" s="4"/>
      <c r="V45408" s="4"/>
      <c r="W45408" s="4"/>
    </row>
    <row r="45409">
      <c r="L45409" s="3"/>
      <c r="M45409" s="3"/>
      <c r="N45409" s="3"/>
      <c r="Q45409" s="4"/>
      <c r="R45409" s="4"/>
      <c r="S45409" s="4"/>
      <c r="T45409" s="4"/>
      <c r="U45409" s="4"/>
      <c r="V45409" s="4"/>
      <c r="W45409" s="4"/>
    </row>
    <row r="45410">
      <c r="L45410" s="3"/>
      <c r="M45410" s="3"/>
      <c r="N45410" s="3"/>
      <c r="Q45410" s="4"/>
      <c r="R45410" s="4"/>
      <c r="S45410" s="4"/>
      <c r="T45410" s="4"/>
      <c r="U45410" s="4"/>
      <c r="V45410" s="4"/>
      <c r="W45410" s="4"/>
    </row>
    <row r="45411">
      <c r="L45411" s="3"/>
      <c r="M45411" s="3"/>
      <c r="N45411" s="3"/>
      <c r="Q45411" s="4"/>
      <c r="R45411" s="4"/>
      <c r="S45411" s="4"/>
      <c r="T45411" s="4"/>
      <c r="U45411" s="4"/>
      <c r="V45411" s="4"/>
      <c r="W45411" s="4"/>
    </row>
    <row r="45412">
      <c r="L45412" s="3"/>
      <c r="M45412" s="3"/>
      <c r="N45412" s="3"/>
      <c r="Q45412" s="4"/>
      <c r="R45412" s="4"/>
      <c r="S45412" s="4"/>
      <c r="T45412" s="4"/>
      <c r="U45412" s="4"/>
      <c r="V45412" s="4"/>
      <c r="W45412" s="4"/>
    </row>
    <row r="45413">
      <c r="L45413" s="3"/>
      <c r="M45413" s="3"/>
      <c r="N45413" s="3"/>
      <c r="Q45413" s="4"/>
      <c r="R45413" s="4"/>
      <c r="S45413" s="4"/>
      <c r="T45413" s="4"/>
      <c r="U45413" s="4"/>
      <c r="V45413" s="4"/>
      <c r="W45413" s="4"/>
    </row>
    <row r="45414">
      <c r="L45414" s="3"/>
      <c r="M45414" s="3"/>
      <c r="N45414" s="3"/>
      <c r="Q45414" s="4"/>
      <c r="R45414" s="4"/>
      <c r="S45414" s="4"/>
      <c r="T45414" s="4"/>
      <c r="U45414" s="4"/>
      <c r="V45414" s="4"/>
      <c r="W45414" s="4"/>
    </row>
    <row r="45415">
      <c r="L45415" s="3"/>
      <c r="M45415" s="3"/>
      <c r="N45415" s="3"/>
      <c r="Q45415" s="4"/>
      <c r="R45415" s="4"/>
      <c r="S45415" s="4"/>
      <c r="T45415" s="4"/>
      <c r="U45415" s="4"/>
      <c r="V45415" s="4"/>
      <c r="W45415" s="4"/>
    </row>
    <row r="45416">
      <c r="L45416" s="3"/>
      <c r="M45416" s="3"/>
      <c r="N45416" s="3"/>
      <c r="Q45416" s="4"/>
      <c r="R45416" s="4"/>
      <c r="S45416" s="4"/>
      <c r="T45416" s="4"/>
      <c r="U45416" s="4"/>
      <c r="V45416" s="4"/>
      <c r="W45416" s="4"/>
    </row>
    <row r="45417">
      <c r="L45417" s="3"/>
      <c r="M45417" s="3"/>
      <c r="N45417" s="3"/>
      <c r="Q45417" s="4"/>
      <c r="R45417" s="4"/>
      <c r="S45417" s="4"/>
      <c r="T45417" s="4"/>
      <c r="U45417" s="4"/>
      <c r="V45417" s="4"/>
      <c r="W45417" s="4"/>
    </row>
    <row r="45418">
      <c r="L45418" s="3"/>
      <c r="M45418" s="3"/>
      <c r="N45418" s="3"/>
      <c r="Q45418" s="4"/>
      <c r="R45418" s="4"/>
      <c r="S45418" s="4"/>
      <c r="T45418" s="4"/>
      <c r="U45418" s="4"/>
      <c r="V45418" s="4"/>
      <c r="W45418" s="4"/>
    </row>
    <row r="45419">
      <c r="L45419" s="3"/>
      <c r="M45419" s="3"/>
      <c r="N45419" s="3"/>
      <c r="Q45419" s="4"/>
      <c r="R45419" s="4"/>
      <c r="S45419" s="4"/>
      <c r="T45419" s="4"/>
      <c r="U45419" s="4"/>
      <c r="V45419" s="4"/>
      <c r="W45419" s="4"/>
    </row>
    <row r="45420">
      <c r="L45420" s="3"/>
      <c r="M45420" s="3"/>
      <c r="N45420" s="3"/>
      <c r="Q45420" s="4"/>
      <c r="R45420" s="4"/>
      <c r="S45420" s="4"/>
      <c r="T45420" s="4"/>
      <c r="U45420" s="4"/>
      <c r="V45420" s="4"/>
      <c r="W45420" s="4"/>
    </row>
    <row r="45421">
      <c r="L45421" s="3"/>
      <c r="M45421" s="3"/>
      <c r="N45421" s="3"/>
      <c r="Q45421" s="4"/>
      <c r="R45421" s="4"/>
      <c r="S45421" s="4"/>
      <c r="T45421" s="4"/>
      <c r="U45421" s="4"/>
      <c r="V45421" s="4"/>
      <c r="W45421" s="4"/>
    </row>
    <row r="45422">
      <c r="L45422" s="3"/>
      <c r="M45422" s="3"/>
      <c r="N45422" s="3"/>
      <c r="Q45422" s="4"/>
      <c r="R45422" s="4"/>
      <c r="S45422" s="4"/>
      <c r="T45422" s="4"/>
      <c r="U45422" s="4"/>
      <c r="V45422" s="4"/>
      <c r="W45422" s="4"/>
    </row>
    <row r="45423">
      <c r="L45423" s="3"/>
      <c r="M45423" s="3"/>
      <c r="N45423" s="3"/>
      <c r="Q45423" s="4"/>
      <c r="R45423" s="4"/>
      <c r="S45423" s="4"/>
      <c r="T45423" s="4"/>
      <c r="U45423" s="4"/>
      <c r="V45423" s="4"/>
      <c r="W45423" s="4"/>
    </row>
    <row r="45424">
      <c r="L45424" s="3"/>
      <c r="M45424" s="3"/>
      <c r="N45424" s="3"/>
      <c r="Q45424" s="4"/>
      <c r="R45424" s="4"/>
      <c r="S45424" s="4"/>
      <c r="T45424" s="4"/>
      <c r="U45424" s="4"/>
      <c r="V45424" s="4"/>
      <c r="W45424" s="4"/>
    </row>
    <row r="45425">
      <c r="L45425" s="3"/>
      <c r="M45425" s="3"/>
      <c r="N45425" s="3"/>
      <c r="Q45425" s="4"/>
      <c r="R45425" s="4"/>
      <c r="S45425" s="4"/>
      <c r="T45425" s="4"/>
      <c r="U45425" s="4"/>
      <c r="V45425" s="4"/>
      <c r="W45425" s="4"/>
    </row>
    <row r="45426">
      <c r="L45426" s="3"/>
      <c r="M45426" s="3"/>
      <c r="N45426" s="3"/>
      <c r="Q45426" s="4"/>
      <c r="R45426" s="4"/>
      <c r="S45426" s="4"/>
      <c r="T45426" s="4"/>
      <c r="U45426" s="4"/>
      <c r="V45426" s="4"/>
      <c r="W45426" s="4"/>
    </row>
    <row r="45427">
      <c r="L45427" s="3"/>
      <c r="M45427" s="3"/>
      <c r="N45427" s="3"/>
      <c r="Q45427" s="4"/>
      <c r="R45427" s="4"/>
      <c r="S45427" s="4"/>
      <c r="T45427" s="4"/>
      <c r="U45427" s="4"/>
      <c r="V45427" s="4"/>
      <c r="W45427" s="4"/>
    </row>
    <row r="45428">
      <c r="L45428" s="3"/>
      <c r="M45428" s="3"/>
      <c r="N45428" s="3"/>
      <c r="Q45428" s="4"/>
      <c r="R45428" s="4"/>
      <c r="S45428" s="4"/>
      <c r="T45428" s="4"/>
      <c r="U45428" s="4"/>
      <c r="V45428" s="4"/>
      <c r="W45428" s="4"/>
    </row>
    <row r="45429">
      <c r="L45429" s="3"/>
      <c r="M45429" s="3"/>
      <c r="N45429" s="3"/>
      <c r="Q45429" s="4"/>
      <c r="R45429" s="4"/>
      <c r="S45429" s="4"/>
      <c r="T45429" s="4"/>
      <c r="U45429" s="4"/>
      <c r="V45429" s="4"/>
      <c r="W45429" s="4"/>
    </row>
    <row r="45430">
      <c r="L45430" s="3"/>
      <c r="M45430" s="3"/>
      <c r="N45430" s="3"/>
      <c r="Q45430" s="4"/>
      <c r="R45430" s="4"/>
      <c r="S45430" s="4"/>
      <c r="T45430" s="4"/>
      <c r="U45430" s="4"/>
      <c r="V45430" s="4"/>
      <c r="W45430" s="4"/>
    </row>
    <row r="45431">
      <c r="L45431" s="3"/>
      <c r="M45431" s="3"/>
      <c r="N45431" s="3"/>
      <c r="Q45431" s="4"/>
      <c r="R45431" s="4"/>
      <c r="S45431" s="4"/>
      <c r="T45431" s="4"/>
      <c r="U45431" s="4"/>
      <c r="V45431" s="4"/>
      <c r="W45431" s="4"/>
    </row>
    <row r="45432">
      <c r="L45432" s="3"/>
      <c r="M45432" s="3"/>
      <c r="N45432" s="3"/>
      <c r="Q45432" s="4"/>
      <c r="R45432" s="4"/>
      <c r="S45432" s="4"/>
      <c r="T45432" s="4"/>
      <c r="U45432" s="4"/>
      <c r="V45432" s="4"/>
      <c r="W45432" s="4"/>
    </row>
    <row r="45433">
      <c r="L45433" s="3"/>
      <c r="M45433" s="3"/>
      <c r="N45433" s="3"/>
      <c r="Q45433" s="4"/>
      <c r="R45433" s="4"/>
      <c r="S45433" s="4"/>
      <c r="T45433" s="4"/>
      <c r="U45433" s="4"/>
      <c r="V45433" s="4"/>
      <c r="W45433" s="4"/>
    </row>
    <row r="45434">
      <c r="L45434" s="3"/>
      <c r="M45434" s="3"/>
      <c r="N45434" s="3"/>
      <c r="Q45434" s="4"/>
      <c r="R45434" s="4"/>
      <c r="S45434" s="4"/>
      <c r="T45434" s="4"/>
      <c r="U45434" s="4"/>
      <c r="V45434" s="4"/>
      <c r="W45434" s="4"/>
    </row>
    <row r="45435">
      <c r="L45435" s="3"/>
      <c r="M45435" s="3"/>
      <c r="N45435" s="3"/>
      <c r="Q45435" s="4"/>
      <c r="R45435" s="4"/>
      <c r="S45435" s="4"/>
      <c r="T45435" s="4"/>
      <c r="U45435" s="4"/>
      <c r="V45435" s="4"/>
      <c r="W45435" s="4"/>
    </row>
    <row r="45436">
      <c r="L45436" s="3"/>
      <c r="M45436" s="3"/>
      <c r="N45436" s="3"/>
      <c r="Q45436" s="4"/>
      <c r="R45436" s="4"/>
      <c r="S45436" s="4"/>
      <c r="T45436" s="4"/>
      <c r="U45436" s="4"/>
      <c r="V45436" s="4"/>
      <c r="W45436" s="4"/>
    </row>
    <row r="45437">
      <c r="L45437" s="3"/>
      <c r="M45437" s="3"/>
      <c r="N45437" s="3"/>
      <c r="Q45437" s="4"/>
      <c r="R45437" s="4"/>
      <c r="S45437" s="4"/>
      <c r="T45437" s="4"/>
      <c r="U45437" s="4"/>
      <c r="V45437" s="4"/>
      <c r="W45437" s="4"/>
    </row>
    <row r="45438">
      <c r="L45438" s="3"/>
      <c r="M45438" s="3"/>
      <c r="N45438" s="3"/>
      <c r="Q45438" s="4"/>
      <c r="R45438" s="4"/>
      <c r="S45438" s="4"/>
      <c r="T45438" s="4"/>
      <c r="U45438" s="4"/>
      <c r="V45438" s="4"/>
      <c r="W45438" s="4"/>
    </row>
    <row r="45439">
      <c r="L45439" s="3"/>
      <c r="M45439" s="3"/>
      <c r="N45439" s="3"/>
      <c r="Q45439" s="4"/>
      <c r="R45439" s="4"/>
      <c r="S45439" s="4"/>
      <c r="T45439" s="4"/>
      <c r="U45439" s="4"/>
      <c r="V45439" s="4"/>
      <c r="W45439" s="4"/>
    </row>
    <row r="45440">
      <c r="L45440" s="3"/>
      <c r="M45440" s="3"/>
      <c r="N45440" s="3"/>
      <c r="Q45440" s="4"/>
      <c r="R45440" s="4"/>
      <c r="S45440" s="4"/>
      <c r="T45440" s="4"/>
      <c r="U45440" s="4"/>
      <c r="V45440" s="4"/>
      <c r="W45440" s="4"/>
    </row>
    <row r="45441">
      <c r="L45441" s="3"/>
      <c r="M45441" s="3"/>
      <c r="N45441" s="3"/>
      <c r="Q45441" s="4"/>
      <c r="R45441" s="4"/>
      <c r="S45441" s="4"/>
      <c r="T45441" s="4"/>
      <c r="U45441" s="4"/>
      <c r="V45441" s="4"/>
      <c r="W45441" s="4"/>
    </row>
    <row r="45442">
      <c r="L45442" s="3"/>
      <c r="M45442" s="3"/>
      <c r="N45442" s="3"/>
      <c r="Q45442" s="4"/>
      <c r="R45442" s="4"/>
      <c r="S45442" s="4"/>
      <c r="T45442" s="4"/>
      <c r="U45442" s="4"/>
      <c r="V45442" s="4"/>
      <c r="W45442" s="4"/>
    </row>
    <row r="45443">
      <c r="L45443" s="3"/>
      <c r="M45443" s="3"/>
      <c r="N45443" s="3"/>
      <c r="Q45443" s="4"/>
      <c r="R45443" s="4"/>
      <c r="S45443" s="4"/>
      <c r="T45443" s="4"/>
      <c r="U45443" s="4"/>
      <c r="V45443" s="4"/>
      <c r="W45443" s="4"/>
    </row>
    <row r="45444">
      <c r="L45444" s="3"/>
      <c r="M45444" s="3"/>
      <c r="N45444" s="3"/>
      <c r="Q45444" s="4"/>
      <c r="R45444" s="4"/>
      <c r="S45444" s="4"/>
      <c r="T45444" s="4"/>
      <c r="U45444" s="4"/>
      <c r="V45444" s="4"/>
      <c r="W45444" s="4"/>
    </row>
    <row r="45445">
      <c r="L45445" s="3"/>
      <c r="M45445" s="3"/>
      <c r="N45445" s="3"/>
      <c r="Q45445" s="4"/>
      <c r="R45445" s="4"/>
      <c r="S45445" s="4"/>
      <c r="T45445" s="4"/>
      <c r="U45445" s="4"/>
      <c r="V45445" s="4"/>
      <c r="W45445" s="4"/>
    </row>
    <row r="45446">
      <c r="L45446" s="3"/>
      <c r="M45446" s="3"/>
      <c r="N45446" s="3"/>
      <c r="Q45446" s="4"/>
      <c r="R45446" s="4"/>
      <c r="S45446" s="4"/>
      <c r="T45446" s="4"/>
      <c r="U45446" s="4"/>
      <c r="V45446" s="4"/>
      <c r="W45446" s="4"/>
    </row>
    <row r="45447">
      <c r="L45447" s="3"/>
      <c r="M45447" s="3"/>
      <c r="N45447" s="3"/>
      <c r="Q45447" s="4"/>
      <c r="R45447" s="4"/>
      <c r="S45447" s="4"/>
      <c r="T45447" s="4"/>
      <c r="U45447" s="4"/>
      <c r="V45447" s="4"/>
      <c r="W45447" s="4"/>
    </row>
    <row r="45448">
      <c r="L45448" s="3"/>
      <c r="M45448" s="3"/>
      <c r="N45448" s="3"/>
      <c r="Q45448" s="4"/>
      <c r="R45448" s="4"/>
      <c r="S45448" s="4"/>
      <c r="T45448" s="4"/>
      <c r="U45448" s="4"/>
      <c r="V45448" s="4"/>
      <c r="W45448" s="4"/>
    </row>
    <row r="45449">
      <c r="L45449" s="3"/>
      <c r="M45449" s="3"/>
      <c r="N45449" s="3"/>
      <c r="Q45449" s="4"/>
      <c r="R45449" s="4"/>
      <c r="S45449" s="4"/>
      <c r="T45449" s="4"/>
      <c r="U45449" s="4"/>
      <c r="V45449" s="4"/>
      <c r="W45449" s="4"/>
    </row>
    <row r="45450">
      <c r="L45450" s="3"/>
      <c r="M45450" s="3"/>
      <c r="N45450" s="3"/>
      <c r="Q45450" s="4"/>
      <c r="R45450" s="4"/>
      <c r="S45450" s="4"/>
      <c r="T45450" s="4"/>
      <c r="U45450" s="4"/>
      <c r="V45450" s="4"/>
      <c r="W45450" s="4"/>
    </row>
    <row r="45451">
      <c r="L45451" s="3"/>
      <c r="M45451" s="3"/>
      <c r="N45451" s="3"/>
      <c r="Q45451" s="4"/>
      <c r="R45451" s="4"/>
      <c r="S45451" s="4"/>
      <c r="T45451" s="4"/>
      <c r="U45451" s="4"/>
      <c r="V45451" s="4"/>
      <c r="W45451" s="4"/>
    </row>
    <row r="45452">
      <c r="L45452" s="3"/>
      <c r="M45452" s="3"/>
      <c r="N45452" s="3"/>
      <c r="Q45452" s="4"/>
      <c r="R45452" s="4"/>
      <c r="S45452" s="4"/>
      <c r="T45452" s="4"/>
      <c r="U45452" s="4"/>
      <c r="V45452" s="4"/>
      <c r="W45452" s="4"/>
    </row>
    <row r="45453">
      <c r="L45453" s="3"/>
      <c r="M45453" s="3"/>
      <c r="N45453" s="3"/>
      <c r="Q45453" s="4"/>
      <c r="R45453" s="4"/>
      <c r="S45453" s="4"/>
      <c r="T45453" s="4"/>
      <c r="U45453" s="4"/>
      <c r="V45453" s="4"/>
      <c r="W45453" s="4"/>
    </row>
    <row r="45454">
      <c r="L45454" s="3"/>
      <c r="M45454" s="3"/>
      <c r="N45454" s="3"/>
      <c r="Q45454" s="4"/>
      <c r="R45454" s="4"/>
      <c r="S45454" s="4"/>
      <c r="T45454" s="4"/>
      <c r="U45454" s="4"/>
      <c r="V45454" s="4"/>
      <c r="W45454" s="4"/>
    </row>
    <row r="45455">
      <c r="L45455" s="3"/>
      <c r="M45455" s="3"/>
      <c r="N45455" s="3"/>
      <c r="Q45455" s="4"/>
      <c r="R45455" s="4"/>
      <c r="S45455" s="4"/>
      <c r="T45455" s="4"/>
      <c r="U45455" s="4"/>
      <c r="V45455" s="4"/>
      <c r="W45455" s="4"/>
    </row>
    <row r="45456">
      <c r="L45456" s="3"/>
      <c r="M45456" s="3"/>
      <c r="N45456" s="3"/>
      <c r="Q45456" s="4"/>
      <c r="R45456" s="4"/>
      <c r="S45456" s="4"/>
      <c r="T45456" s="4"/>
      <c r="U45456" s="4"/>
      <c r="V45456" s="4"/>
      <c r="W45456" s="4"/>
    </row>
    <row r="45457">
      <c r="L45457" s="3"/>
      <c r="M45457" s="3"/>
      <c r="N45457" s="3"/>
      <c r="Q45457" s="4"/>
      <c r="R45457" s="4"/>
      <c r="S45457" s="4"/>
      <c r="T45457" s="4"/>
      <c r="U45457" s="4"/>
      <c r="V45457" s="4"/>
      <c r="W45457" s="4"/>
    </row>
    <row r="45458">
      <c r="L45458" s="3"/>
      <c r="M45458" s="3"/>
      <c r="N45458" s="3"/>
      <c r="Q45458" s="4"/>
      <c r="R45458" s="4"/>
      <c r="S45458" s="4"/>
      <c r="T45458" s="4"/>
      <c r="U45458" s="4"/>
      <c r="V45458" s="4"/>
      <c r="W45458" s="4"/>
    </row>
    <row r="45459">
      <c r="L45459" s="3"/>
      <c r="M45459" s="3"/>
      <c r="N45459" s="3"/>
      <c r="Q45459" s="4"/>
      <c r="R45459" s="4"/>
      <c r="S45459" s="4"/>
      <c r="T45459" s="4"/>
      <c r="U45459" s="4"/>
      <c r="V45459" s="4"/>
      <c r="W45459" s="4"/>
    </row>
    <row r="45460">
      <c r="L45460" s="3"/>
      <c r="M45460" s="3"/>
      <c r="N45460" s="3"/>
      <c r="Q45460" s="4"/>
      <c r="R45460" s="4"/>
      <c r="S45460" s="4"/>
      <c r="T45460" s="4"/>
      <c r="U45460" s="4"/>
      <c r="V45460" s="4"/>
      <c r="W45460" s="4"/>
    </row>
    <row r="45461">
      <c r="L45461" s="3"/>
      <c r="M45461" s="3"/>
      <c r="N45461" s="3"/>
      <c r="Q45461" s="4"/>
      <c r="R45461" s="4"/>
      <c r="S45461" s="4"/>
      <c r="T45461" s="4"/>
      <c r="U45461" s="4"/>
      <c r="V45461" s="4"/>
      <c r="W45461" s="4"/>
    </row>
    <row r="45462">
      <c r="L45462" s="3"/>
      <c r="M45462" s="3"/>
      <c r="N45462" s="3"/>
      <c r="Q45462" s="4"/>
      <c r="R45462" s="4"/>
      <c r="S45462" s="4"/>
      <c r="T45462" s="4"/>
      <c r="U45462" s="4"/>
      <c r="V45462" s="4"/>
      <c r="W45462" s="4"/>
    </row>
    <row r="45463">
      <c r="L45463" s="3"/>
      <c r="M45463" s="3"/>
      <c r="N45463" s="3"/>
      <c r="Q45463" s="4"/>
      <c r="R45463" s="4"/>
      <c r="S45463" s="4"/>
      <c r="T45463" s="4"/>
      <c r="U45463" s="4"/>
      <c r="V45463" s="4"/>
      <c r="W45463" s="4"/>
    </row>
    <row r="45464">
      <c r="L45464" s="3"/>
      <c r="M45464" s="3"/>
      <c r="N45464" s="3"/>
      <c r="Q45464" s="4"/>
      <c r="R45464" s="4"/>
      <c r="S45464" s="4"/>
      <c r="T45464" s="4"/>
      <c r="U45464" s="4"/>
      <c r="V45464" s="4"/>
      <c r="W45464" s="4"/>
    </row>
    <row r="45465">
      <c r="L45465" s="3"/>
      <c r="M45465" s="3"/>
      <c r="N45465" s="3"/>
      <c r="Q45465" s="4"/>
      <c r="R45465" s="4"/>
      <c r="S45465" s="4"/>
      <c r="T45465" s="4"/>
      <c r="U45465" s="4"/>
      <c r="V45465" s="4"/>
      <c r="W45465" s="4"/>
    </row>
    <row r="45466">
      <c r="L45466" s="3"/>
      <c r="M45466" s="3"/>
      <c r="N45466" s="3"/>
      <c r="Q45466" s="4"/>
      <c r="R45466" s="4"/>
      <c r="S45466" s="4"/>
      <c r="T45466" s="4"/>
      <c r="U45466" s="4"/>
      <c r="V45466" s="4"/>
      <c r="W45466" s="4"/>
    </row>
    <row r="45467">
      <c r="L45467" s="3"/>
      <c r="M45467" s="3"/>
      <c r="N45467" s="3"/>
      <c r="Q45467" s="4"/>
      <c r="R45467" s="4"/>
      <c r="S45467" s="4"/>
      <c r="T45467" s="4"/>
      <c r="U45467" s="4"/>
      <c r="V45467" s="4"/>
      <c r="W45467" s="4"/>
    </row>
    <row r="45468">
      <c r="L45468" s="3"/>
      <c r="M45468" s="3"/>
      <c r="N45468" s="3"/>
      <c r="Q45468" s="4"/>
      <c r="R45468" s="4"/>
      <c r="S45468" s="4"/>
      <c r="T45468" s="4"/>
      <c r="U45468" s="4"/>
      <c r="V45468" s="4"/>
      <c r="W45468" s="4"/>
    </row>
    <row r="45469">
      <c r="L45469" s="3"/>
      <c r="M45469" s="3"/>
      <c r="N45469" s="3"/>
      <c r="Q45469" s="4"/>
      <c r="R45469" s="4"/>
      <c r="S45469" s="4"/>
      <c r="T45469" s="4"/>
      <c r="U45469" s="4"/>
      <c r="V45469" s="4"/>
      <c r="W45469" s="4"/>
    </row>
    <row r="45470">
      <c r="L45470" s="3"/>
      <c r="M45470" s="3"/>
      <c r="N45470" s="3"/>
      <c r="Q45470" s="4"/>
      <c r="R45470" s="4"/>
      <c r="S45470" s="4"/>
      <c r="T45470" s="4"/>
      <c r="U45470" s="4"/>
      <c r="V45470" s="4"/>
      <c r="W45470" s="4"/>
    </row>
    <row r="45471">
      <c r="L45471" s="3"/>
      <c r="M45471" s="3"/>
      <c r="N45471" s="3"/>
      <c r="Q45471" s="4"/>
      <c r="R45471" s="4"/>
      <c r="S45471" s="4"/>
      <c r="T45471" s="4"/>
      <c r="U45471" s="4"/>
      <c r="V45471" s="4"/>
      <c r="W45471" s="4"/>
    </row>
    <row r="45472">
      <c r="L45472" s="3"/>
      <c r="M45472" s="3"/>
      <c r="N45472" s="3"/>
      <c r="Q45472" s="4"/>
      <c r="R45472" s="4"/>
      <c r="S45472" s="4"/>
      <c r="T45472" s="4"/>
      <c r="U45472" s="4"/>
      <c r="V45472" s="4"/>
      <c r="W45472" s="4"/>
    </row>
    <row r="45473">
      <c r="L45473" s="3"/>
      <c r="M45473" s="3"/>
      <c r="N45473" s="3"/>
      <c r="Q45473" s="4"/>
      <c r="R45473" s="4"/>
      <c r="S45473" s="4"/>
      <c r="T45473" s="4"/>
      <c r="U45473" s="4"/>
      <c r="V45473" s="4"/>
      <c r="W45473" s="4"/>
    </row>
    <row r="45474">
      <c r="L45474" s="3"/>
      <c r="M45474" s="3"/>
      <c r="N45474" s="3"/>
      <c r="Q45474" s="4"/>
      <c r="R45474" s="4"/>
      <c r="S45474" s="4"/>
      <c r="T45474" s="4"/>
      <c r="U45474" s="4"/>
      <c r="V45474" s="4"/>
      <c r="W45474" s="4"/>
    </row>
    <row r="45475">
      <c r="L45475" s="3"/>
      <c r="M45475" s="3"/>
      <c r="N45475" s="3"/>
      <c r="Q45475" s="4"/>
      <c r="R45475" s="4"/>
      <c r="S45475" s="4"/>
      <c r="T45475" s="4"/>
      <c r="U45475" s="4"/>
      <c r="V45475" s="4"/>
      <c r="W45475" s="4"/>
    </row>
    <row r="45476">
      <c r="L45476" s="3"/>
      <c r="M45476" s="3"/>
      <c r="N45476" s="3"/>
      <c r="Q45476" s="4"/>
      <c r="R45476" s="4"/>
      <c r="S45476" s="4"/>
      <c r="T45476" s="4"/>
      <c r="U45476" s="4"/>
      <c r="V45476" s="4"/>
      <c r="W45476" s="4"/>
    </row>
    <row r="45477">
      <c r="L45477" s="3"/>
      <c r="M45477" s="3"/>
      <c r="N45477" s="3"/>
      <c r="Q45477" s="4"/>
      <c r="R45477" s="4"/>
      <c r="S45477" s="4"/>
      <c r="T45477" s="4"/>
      <c r="U45477" s="4"/>
      <c r="V45477" s="4"/>
      <c r="W45477" s="4"/>
    </row>
    <row r="45478">
      <c r="L45478" s="3"/>
      <c r="M45478" s="3"/>
      <c r="N45478" s="3"/>
      <c r="Q45478" s="4"/>
      <c r="R45478" s="4"/>
      <c r="S45478" s="4"/>
      <c r="T45478" s="4"/>
      <c r="U45478" s="4"/>
      <c r="V45478" s="4"/>
      <c r="W45478" s="4"/>
    </row>
    <row r="45479">
      <c r="L45479" s="3"/>
      <c r="M45479" s="3"/>
      <c r="N45479" s="3"/>
      <c r="Q45479" s="4"/>
      <c r="R45479" s="4"/>
      <c r="S45479" s="4"/>
      <c r="T45479" s="4"/>
      <c r="U45479" s="4"/>
      <c r="V45479" s="4"/>
      <c r="W45479" s="4"/>
    </row>
    <row r="45480">
      <c r="L45480" s="3"/>
      <c r="M45480" s="3"/>
      <c r="N45480" s="3"/>
      <c r="Q45480" s="4"/>
      <c r="R45480" s="4"/>
      <c r="S45480" s="4"/>
      <c r="T45480" s="4"/>
      <c r="U45480" s="4"/>
      <c r="V45480" s="4"/>
      <c r="W45480" s="4"/>
    </row>
    <row r="45481">
      <c r="L45481" s="3"/>
      <c r="M45481" s="3"/>
      <c r="N45481" s="3"/>
      <c r="Q45481" s="4"/>
      <c r="R45481" s="4"/>
      <c r="S45481" s="4"/>
      <c r="T45481" s="4"/>
      <c r="U45481" s="4"/>
      <c r="V45481" s="4"/>
      <c r="W45481" s="4"/>
    </row>
    <row r="45482">
      <c r="L45482" s="3"/>
      <c r="M45482" s="3"/>
      <c r="N45482" s="3"/>
      <c r="Q45482" s="4"/>
      <c r="R45482" s="4"/>
      <c r="S45482" s="4"/>
      <c r="T45482" s="4"/>
      <c r="U45482" s="4"/>
      <c r="V45482" s="4"/>
      <c r="W45482" s="4"/>
    </row>
    <row r="45483">
      <c r="L45483" s="3"/>
      <c r="M45483" s="3"/>
      <c r="N45483" s="3"/>
      <c r="Q45483" s="4"/>
      <c r="R45483" s="4"/>
      <c r="S45483" s="4"/>
      <c r="T45483" s="4"/>
      <c r="U45483" s="4"/>
      <c r="V45483" s="4"/>
      <c r="W45483" s="4"/>
    </row>
    <row r="45484">
      <c r="L45484" s="3"/>
      <c r="M45484" s="3"/>
      <c r="N45484" s="3"/>
      <c r="Q45484" s="4"/>
      <c r="R45484" s="4"/>
      <c r="S45484" s="4"/>
      <c r="T45484" s="4"/>
      <c r="U45484" s="4"/>
      <c r="V45484" s="4"/>
      <c r="W45484" s="4"/>
    </row>
    <row r="45485">
      <c r="L45485" s="3"/>
      <c r="M45485" s="3"/>
      <c r="N45485" s="3"/>
      <c r="Q45485" s="4"/>
      <c r="R45485" s="4"/>
      <c r="S45485" s="4"/>
      <c r="T45485" s="4"/>
      <c r="U45485" s="4"/>
      <c r="V45485" s="4"/>
      <c r="W45485" s="4"/>
    </row>
    <row r="45486">
      <c r="L45486" s="3"/>
      <c r="M45486" s="3"/>
      <c r="N45486" s="3"/>
      <c r="Q45486" s="4"/>
      <c r="R45486" s="4"/>
      <c r="S45486" s="4"/>
      <c r="T45486" s="4"/>
      <c r="U45486" s="4"/>
      <c r="V45486" s="4"/>
      <c r="W45486" s="4"/>
    </row>
    <row r="45487">
      <c r="L45487" s="3"/>
      <c r="M45487" s="3"/>
      <c r="N45487" s="3"/>
      <c r="Q45487" s="4"/>
      <c r="R45487" s="4"/>
      <c r="S45487" s="4"/>
      <c r="T45487" s="4"/>
      <c r="U45487" s="4"/>
      <c r="V45487" s="4"/>
      <c r="W45487" s="4"/>
    </row>
    <row r="45488">
      <c r="L45488" s="3"/>
      <c r="M45488" s="3"/>
      <c r="N45488" s="3"/>
      <c r="Q45488" s="4"/>
      <c r="R45488" s="4"/>
      <c r="S45488" s="4"/>
      <c r="T45488" s="4"/>
      <c r="U45488" s="4"/>
      <c r="V45488" s="4"/>
      <c r="W45488" s="4"/>
    </row>
    <row r="45489">
      <c r="L45489" s="3"/>
      <c r="M45489" s="3"/>
      <c r="N45489" s="3"/>
      <c r="Q45489" s="4"/>
      <c r="R45489" s="4"/>
      <c r="S45489" s="4"/>
      <c r="T45489" s="4"/>
      <c r="U45489" s="4"/>
      <c r="V45489" s="4"/>
      <c r="W45489" s="4"/>
    </row>
    <row r="45490">
      <c r="L45490" s="3"/>
      <c r="M45490" s="3"/>
      <c r="N45490" s="3"/>
      <c r="Q45490" s="4"/>
      <c r="R45490" s="4"/>
      <c r="S45490" s="4"/>
      <c r="T45490" s="4"/>
      <c r="U45490" s="4"/>
      <c r="V45490" s="4"/>
      <c r="W45490" s="4"/>
    </row>
    <row r="45491">
      <c r="L45491" s="3"/>
      <c r="M45491" s="3"/>
      <c r="N45491" s="3"/>
      <c r="Q45491" s="4"/>
      <c r="R45491" s="4"/>
      <c r="S45491" s="4"/>
      <c r="T45491" s="4"/>
      <c r="U45491" s="4"/>
      <c r="V45491" s="4"/>
      <c r="W45491" s="4"/>
    </row>
    <row r="45492">
      <c r="L45492" s="3"/>
      <c r="M45492" s="3"/>
      <c r="N45492" s="3"/>
      <c r="Q45492" s="4"/>
      <c r="R45492" s="4"/>
      <c r="S45492" s="4"/>
      <c r="T45492" s="4"/>
      <c r="U45492" s="4"/>
      <c r="V45492" s="4"/>
      <c r="W45492" s="4"/>
    </row>
    <row r="45493">
      <c r="L45493" s="3"/>
      <c r="M45493" s="3"/>
      <c r="N45493" s="3"/>
      <c r="Q45493" s="4"/>
      <c r="R45493" s="4"/>
      <c r="S45493" s="4"/>
      <c r="T45493" s="4"/>
      <c r="U45493" s="4"/>
      <c r="V45493" s="4"/>
      <c r="W45493" s="4"/>
    </row>
    <row r="45494">
      <c r="L45494" s="3"/>
      <c r="M45494" s="3"/>
      <c r="N45494" s="3"/>
      <c r="Q45494" s="4"/>
      <c r="R45494" s="4"/>
      <c r="S45494" s="4"/>
      <c r="T45494" s="4"/>
      <c r="U45494" s="4"/>
      <c r="V45494" s="4"/>
      <c r="W45494" s="4"/>
    </row>
    <row r="45495">
      <c r="L45495" s="3"/>
      <c r="M45495" s="3"/>
      <c r="N45495" s="3"/>
      <c r="Q45495" s="4"/>
      <c r="R45495" s="4"/>
      <c r="S45495" s="4"/>
      <c r="T45495" s="4"/>
      <c r="U45495" s="4"/>
      <c r="V45495" s="4"/>
      <c r="W45495" s="4"/>
    </row>
    <row r="45496">
      <c r="L45496" s="3"/>
      <c r="M45496" s="3"/>
      <c r="N45496" s="3"/>
      <c r="Q45496" s="4"/>
      <c r="R45496" s="4"/>
      <c r="S45496" s="4"/>
      <c r="T45496" s="4"/>
      <c r="U45496" s="4"/>
      <c r="V45496" s="4"/>
      <c r="W45496" s="4"/>
    </row>
    <row r="45497">
      <c r="L45497" s="3"/>
      <c r="M45497" s="3"/>
      <c r="N45497" s="3"/>
      <c r="Q45497" s="4"/>
      <c r="R45497" s="4"/>
      <c r="S45497" s="4"/>
      <c r="T45497" s="4"/>
      <c r="U45497" s="4"/>
      <c r="V45497" s="4"/>
      <c r="W45497" s="4"/>
    </row>
    <row r="45498">
      <c r="L45498" s="3"/>
      <c r="M45498" s="3"/>
      <c r="N45498" s="3"/>
      <c r="Q45498" s="4"/>
      <c r="R45498" s="4"/>
      <c r="S45498" s="4"/>
      <c r="T45498" s="4"/>
      <c r="U45498" s="4"/>
      <c r="V45498" s="4"/>
      <c r="W45498" s="4"/>
    </row>
    <row r="45499">
      <c r="L45499" s="3"/>
      <c r="M45499" s="3"/>
      <c r="N45499" s="3"/>
      <c r="Q45499" s="4"/>
      <c r="R45499" s="4"/>
      <c r="S45499" s="4"/>
      <c r="T45499" s="4"/>
      <c r="U45499" s="4"/>
      <c r="V45499" s="4"/>
      <c r="W45499" s="4"/>
    </row>
    <row r="45500">
      <c r="L45500" s="3"/>
      <c r="M45500" s="3"/>
      <c r="N45500" s="3"/>
      <c r="Q45500" s="4"/>
      <c r="R45500" s="4"/>
      <c r="S45500" s="4"/>
      <c r="T45500" s="4"/>
      <c r="U45500" s="4"/>
      <c r="V45500" s="4"/>
      <c r="W45500" s="4"/>
    </row>
    <row r="45501">
      <c r="L45501" s="3"/>
      <c r="M45501" s="3"/>
      <c r="N45501" s="3"/>
      <c r="Q45501" s="4"/>
      <c r="R45501" s="4"/>
      <c r="S45501" s="4"/>
      <c r="T45501" s="4"/>
      <c r="U45501" s="4"/>
      <c r="V45501" s="4"/>
      <c r="W45501" s="4"/>
    </row>
    <row r="45502">
      <c r="L45502" s="3"/>
      <c r="M45502" s="3"/>
      <c r="N45502" s="3"/>
      <c r="Q45502" s="4"/>
      <c r="R45502" s="4"/>
      <c r="S45502" s="4"/>
      <c r="T45502" s="4"/>
      <c r="U45502" s="4"/>
      <c r="V45502" s="4"/>
      <c r="W45502" s="4"/>
    </row>
    <row r="45503">
      <c r="L45503" s="3"/>
      <c r="M45503" s="3"/>
      <c r="N45503" s="3"/>
      <c r="Q45503" s="4"/>
      <c r="R45503" s="4"/>
      <c r="S45503" s="4"/>
      <c r="T45503" s="4"/>
      <c r="U45503" s="4"/>
      <c r="V45503" s="4"/>
      <c r="W45503" s="4"/>
    </row>
    <row r="45504">
      <c r="L45504" s="3"/>
      <c r="M45504" s="3"/>
      <c r="N45504" s="3"/>
      <c r="Q45504" s="4"/>
      <c r="R45504" s="4"/>
      <c r="S45504" s="4"/>
      <c r="T45504" s="4"/>
      <c r="U45504" s="4"/>
      <c r="V45504" s="4"/>
      <c r="W45504" s="4"/>
    </row>
    <row r="45505">
      <c r="L45505" s="3"/>
      <c r="M45505" s="3"/>
      <c r="N45505" s="3"/>
      <c r="Q45505" s="4"/>
      <c r="R45505" s="4"/>
      <c r="S45505" s="4"/>
      <c r="T45505" s="4"/>
      <c r="U45505" s="4"/>
      <c r="V45505" s="4"/>
      <c r="W45505" s="4"/>
    </row>
    <row r="45506">
      <c r="L45506" s="3"/>
      <c r="M45506" s="3"/>
      <c r="N45506" s="3"/>
      <c r="Q45506" s="4"/>
      <c r="R45506" s="4"/>
      <c r="S45506" s="4"/>
      <c r="T45506" s="4"/>
      <c r="U45506" s="4"/>
      <c r="V45506" s="4"/>
      <c r="W45506" s="4"/>
    </row>
    <row r="45507">
      <c r="L45507" s="3"/>
      <c r="M45507" s="3"/>
      <c r="N45507" s="3"/>
      <c r="Q45507" s="4"/>
      <c r="R45507" s="4"/>
      <c r="S45507" s="4"/>
      <c r="T45507" s="4"/>
      <c r="U45507" s="4"/>
      <c r="V45507" s="4"/>
      <c r="W45507" s="4"/>
    </row>
    <row r="45508">
      <c r="L45508" s="3"/>
      <c r="M45508" s="3"/>
      <c r="N45508" s="3"/>
      <c r="Q45508" s="4"/>
      <c r="R45508" s="4"/>
      <c r="S45508" s="4"/>
      <c r="T45508" s="4"/>
      <c r="U45508" s="4"/>
      <c r="V45508" s="4"/>
      <c r="W45508" s="4"/>
    </row>
    <row r="45509">
      <c r="L45509" s="3"/>
      <c r="M45509" s="3"/>
      <c r="N45509" s="3"/>
      <c r="Q45509" s="4"/>
      <c r="R45509" s="4"/>
      <c r="S45509" s="4"/>
      <c r="T45509" s="4"/>
      <c r="U45509" s="4"/>
      <c r="V45509" s="4"/>
      <c r="W45509" s="4"/>
    </row>
    <row r="45510">
      <c r="L45510" s="3"/>
      <c r="M45510" s="3"/>
      <c r="N45510" s="3"/>
      <c r="Q45510" s="4"/>
      <c r="R45510" s="4"/>
      <c r="S45510" s="4"/>
      <c r="T45510" s="4"/>
      <c r="U45510" s="4"/>
      <c r="V45510" s="4"/>
      <c r="W45510" s="4"/>
    </row>
    <row r="45511">
      <c r="L45511" s="3"/>
      <c r="M45511" s="3"/>
      <c r="N45511" s="3"/>
      <c r="Q45511" s="4"/>
      <c r="R45511" s="4"/>
      <c r="S45511" s="4"/>
      <c r="T45511" s="4"/>
      <c r="U45511" s="4"/>
      <c r="V45511" s="4"/>
      <c r="W45511" s="4"/>
    </row>
    <row r="45512">
      <c r="L45512" s="3"/>
      <c r="M45512" s="3"/>
      <c r="N45512" s="3"/>
      <c r="Q45512" s="4"/>
      <c r="R45512" s="4"/>
      <c r="S45512" s="4"/>
      <c r="T45512" s="4"/>
      <c r="U45512" s="4"/>
      <c r="V45512" s="4"/>
      <c r="W45512" s="4"/>
    </row>
    <row r="45513">
      <c r="L45513" s="3"/>
      <c r="M45513" s="3"/>
      <c r="N45513" s="3"/>
      <c r="Q45513" s="4"/>
      <c r="R45513" s="4"/>
      <c r="S45513" s="4"/>
      <c r="T45513" s="4"/>
      <c r="U45513" s="4"/>
      <c r="V45513" s="4"/>
      <c r="W45513" s="4"/>
    </row>
    <row r="45514">
      <c r="L45514" s="3"/>
      <c r="M45514" s="3"/>
      <c r="N45514" s="3"/>
      <c r="Q45514" s="4"/>
      <c r="R45514" s="4"/>
      <c r="S45514" s="4"/>
      <c r="T45514" s="4"/>
      <c r="U45514" s="4"/>
      <c r="V45514" s="4"/>
      <c r="W45514" s="4"/>
    </row>
    <row r="45515">
      <c r="L45515" s="3"/>
      <c r="M45515" s="3"/>
      <c r="N45515" s="3"/>
      <c r="Q45515" s="4"/>
      <c r="R45515" s="4"/>
      <c r="S45515" s="4"/>
      <c r="T45515" s="4"/>
      <c r="U45515" s="4"/>
      <c r="V45515" s="4"/>
      <c r="W45515" s="4"/>
    </row>
    <row r="45516">
      <c r="L45516" s="3"/>
      <c r="M45516" s="3"/>
      <c r="N45516" s="3"/>
      <c r="Q45516" s="4"/>
      <c r="R45516" s="4"/>
      <c r="S45516" s="4"/>
      <c r="T45516" s="4"/>
      <c r="U45516" s="4"/>
      <c r="V45516" s="4"/>
      <c r="W45516" s="4"/>
    </row>
    <row r="45517">
      <c r="L45517" s="3"/>
      <c r="M45517" s="3"/>
      <c r="N45517" s="3"/>
      <c r="Q45517" s="4"/>
      <c r="R45517" s="4"/>
      <c r="S45517" s="4"/>
      <c r="T45517" s="4"/>
      <c r="U45517" s="4"/>
      <c r="V45517" s="4"/>
      <c r="W45517" s="4"/>
    </row>
    <row r="45518">
      <c r="L45518" s="3"/>
      <c r="M45518" s="3"/>
      <c r="N45518" s="3"/>
      <c r="Q45518" s="4"/>
      <c r="R45518" s="4"/>
      <c r="S45518" s="4"/>
      <c r="T45518" s="4"/>
      <c r="U45518" s="4"/>
      <c r="V45518" s="4"/>
      <c r="W45518" s="4"/>
    </row>
    <row r="45519">
      <c r="L45519" s="3"/>
      <c r="M45519" s="3"/>
      <c r="N45519" s="3"/>
      <c r="Q45519" s="4"/>
      <c r="R45519" s="4"/>
      <c r="S45519" s="4"/>
      <c r="T45519" s="4"/>
      <c r="U45519" s="4"/>
      <c r="V45519" s="4"/>
      <c r="W45519" s="4"/>
    </row>
    <row r="45520">
      <c r="L45520" s="3"/>
      <c r="M45520" s="3"/>
      <c r="N45520" s="3"/>
      <c r="Q45520" s="4"/>
      <c r="R45520" s="4"/>
      <c r="S45520" s="4"/>
      <c r="T45520" s="4"/>
      <c r="U45520" s="4"/>
      <c r="V45520" s="4"/>
      <c r="W45520" s="4"/>
    </row>
    <row r="45521">
      <c r="L45521" s="3"/>
      <c r="M45521" s="3"/>
      <c r="N45521" s="3"/>
      <c r="Q45521" s="4"/>
      <c r="R45521" s="4"/>
      <c r="S45521" s="4"/>
      <c r="T45521" s="4"/>
      <c r="U45521" s="4"/>
      <c r="V45521" s="4"/>
      <c r="W45521" s="4"/>
    </row>
    <row r="45522">
      <c r="L45522" s="3"/>
      <c r="M45522" s="3"/>
      <c r="N45522" s="3"/>
      <c r="Q45522" s="4"/>
      <c r="R45522" s="4"/>
      <c r="S45522" s="4"/>
      <c r="T45522" s="4"/>
      <c r="U45522" s="4"/>
      <c r="V45522" s="4"/>
      <c r="W45522" s="4"/>
    </row>
    <row r="45523">
      <c r="L45523" s="3"/>
      <c r="M45523" s="3"/>
      <c r="N45523" s="3"/>
      <c r="Q45523" s="4"/>
      <c r="R45523" s="4"/>
      <c r="S45523" s="4"/>
      <c r="T45523" s="4"/>
      <c r="U45523" s="4"/>
      <c r="V45523" s="4"/>
      <c r="W45523" s="4"/>
    </row>
    <row r="45524">
      <c r="L45524" s="3"/>
      <c r="M45524" s="3"/>
      <c r="N45524" s="3"/>
      <c r="Q45524" s="4"/>
      <c r="R45524" s="4"/>
      <c r="S45524" s="4"/>
      <c r="T45524" s="4"/>
      <c r="U45524" s="4"/>
      <c r="V45524" s="4"/>
      <c r="W45524" s="4"/>
    </row>
    <row r="45525">
      <c r="L45525" s="3"/>
      <c r="M45525" s="3"/>
      <c r="N45525" s="3"/>
      <c r="Q45525" s="4"/>
      <c r="R45525" s="4"/>
      <c r="S45525" s="4"/>
      <c r="T45525" s="4"/>
      <c r="U45525" s="4"/>
      <c r="V45525" s="4"/>
      <c r="W45525" s="4"/>
    </row>
    <row r="45526">
      <c r="L45526" s="3"/>
      <c r="M45526" s="3"/>
      <c r="N45526" s="3"/>
      <c r="Q45526" s="4"/>
      <c r="R45526" s="4"/>
      <c r="S45526" s="4"/>
      <c r="T45526" s="4"/>
      <c r="U45526" s="4"/>
      <c r="V45526" s="4"/>
      <c r="W45526" s="4"/>
    </row>
    <row r="45527">
      <c r="L45527" s="3"/>
      <c r="M45527" s="3"/>
      <c r="N45527" s="3"/>
      <c r="Q45527" s="4"/>
      <c r="R45527" s="4"/>
      <c r="S45527" s="4"/>
      <c r="T45527" s="4"/>
      <c r="U45527" s="4"/>
      <c r="V45527" s="4"/>
      <c r="W45527" s="4"/>
    </row>
    <row r="45528">
      <c r="L45528" s="3"/>
      <c r="M45528" s="3"/>
      <c r="N45528" s="3"/>
      <c r="Q45528" s="4"/>
      <c r="R45528" s="4"/>
      <c r="S45528" s="4"/>
      <c r="T45528" s="4"/>
      <c r="U45528" s="4"/>
      <c r="V45528" s="4"/>
      <c r="W45528" s="4"/>
    </row>
    <row r="45529">
      <c r="L45529" s="3"/>
      <c r="M45529" s="3"/>
      <c r="N45529" s="3"/>
      <c r="Q45529" s="4"/>
      <c r="R45529" s="4"/>
      <c r="S45529" s="4"/>
      <c r="T45529" s="4"/>
      <c r="U45529" s="4"/>
      <c r="V45529" s="4"/>
      <c r="W45529" s="4"/>
    </row>
    <row r="45530">
      <c r="L45530" s="3"/>
      <c r="M45530" s="3"/>
      <c r="N45530" s="3"/>
      <c r="Q45530" s="4"/>
      <c r="R45530" s="4"/>
      <c r="S45530" s="4"/>
      <c r="T45530" s="4"/>
      <c r="U45530" s="4"/>
      <c r="V45530" s="4"/>
      <c r="W45530" s="4"/>
    </row>
    <row r="45531">
      <c r="L45531" s="3"/>
      <c r="M45531" s="3"/>
      <c r="N45531" s="3"/>
      <c r="Q45531" s="4"/>
      <c r="R45531" s="4"/>
      <c r="S45531" s="4"/>
      <c r="T45531" s="4"/>
      <c r="U45531" s="4"/>
      <c r="V45531" s="4"/>
      <c r="W45531" s="4"/>
    </row>
    <row r="45532">
      <c r="L45532" s="3"/>
      <c r="M45532" s="3"/>
      <c r="N45532" s="3"/>
      <c r="Q45532" s="4"/>
      <c r="R45532" s="4"/>
      <c r="S45532" s="4"/>
      <c r="T45532" s="4"/>
      <c r="U45532" s="4"/>
      <c r="V45532" s="4"/>
      <c r="W45532" s="4"/>
    </row>
    <row r="45533">
      <c r="L45533" s="3"/>
      <c r="M45533" s="3"/>
      <c r="N45533" s="3"/>
      <c r="Q45533" s="4"/>
      <c r="R45533" s="4"/>
      <c r="S45533" s="4"/>
      <c r="T45533" s="4"/>
      <c r="U45533" s="4"/>
      <c r="V45533" s="4"/>
      <c r="W45533" s="4"/>
    </row>
    <row r="45534">
      <c r="L45534" s="3"/>
      <c r="M45534" s="3"/>
      <c r="N45534" s="3"/>
      <c r="Q45534" s="4"/>
      <c r="R45534" s="4"/>
      <c r="S45534" s="4"/>
      <c r="T45534" s="4"/>
      <c r="U45534" s="4"/>
      <c r="V45534" s="4"/>
      <c r="W45534" s="4"/>
    </row>
    <row r="45535">
      <c r="L45535" s="3"/>
      <c r="M45535" s="3"/>
      <c r="N45535" s="3"/>
      <c r="Q45535" s="4"/>
      <c r="R45535" s="4"/>
      <c r="S45535" s="4"/>
      <c r="T45535" s="4"/>
      <c r="U45535" s="4"/>
      <c r="V45535" s="4"/>
      <c r="W45535" s="4"/>
    </row>
    <row r="45536">
      <c r="L45536" s="3"/>
      <c r="M45536" s="3"/>
      <c r="N45536" s="3"/>
      <c r="Q45536" s="4"/>
      <c r="R45536" s="4"/>
      <c r="S45536" s="4"/>
      <c r="T45536" s="4"/>
      <c r="U45536" s="4"/>
      <c r="V45536" s="4"/>
      <c r="W45536" s="4"/>
    </row>
    <row r="45537">
      <c r="L45537" s="3"/>
      <c r="M45537" s="3"/>
      <c r="N45537" s="3"/>
      <c r="Q45537" s="4"/>
      <c r="R45537" s="4"/>
      <c r="S45537" s="4"/>
      <c r="T45537" s="4"/>
      <c r="U45537" s="4"/>
      <c r="V45537" s="4"/>
      <c r="W45537" s="4"/>
    </row>
    <row r="45538">
      <c r="L45538" s="3"/>
      <c r="M45538" s="3"/>
      <c r="N45538" s="3"/>
      <c r="Q45538" s="4"/>
      <c r="R45538" s="4"/>
      <c r="S45538" s="4"/>
      <c r="T45538" s="4"/>
      <c r="U45538" s="4"/>
      <c r="V45538" s="4"/>
      <c r="W45538" s="4"/>
    </row>
    <row r="45539">
      <c r="L45539" s="3"/>
      <c r="M45539" s="3"/>
      <c r="N45539" s="3"/>
      <c r="Q45539" s="4"/>
      <c r="R45539" s="4"/>
      <c r="S45539" s="4"/>
      <c r="T45539" s="4"/>
      <c r="U45539" s="4"/>
      <c r="V45539" s="4"/>
      <c r="W45539" s="4"/>
    </row>
    <row r="45540">
      <c r="L45540" s="3"/>
      <c r="M45540" s="3"/>
      <c r="N45540" s="3"/>
      <c r="Q45540" s="4"/>
      <c r="R45540" s="4"/>
      <c r="S45540" s="4"/>
      <c r="T45540" s="4"/>
      <c r="U45540" s="4"/>
      <c r="V45540" s="4"/>
      <c r="W45540" s="4"/>
    </row>
    <row r="45541">
      <c r="L45541" s="3"/>
      <c r="M45541" s="3"/>
      <c r="N45541" s="3"/>
      <c r="Q45541" s="4"/>
      <c r="R45541" s="4"/>
      <c r="S45541" s="4"/>
      <c r="T45541" s="4"/>
      <c r="U45541" s="4"/>
      <c r="V45541" s="4"/>
      <c r="W45541" s="4"/>
    </row>
    <row r="45542">
      <c r="L45542" s="3"/>
      <c r="M45542" s="3"/>
      <c r="N45542" s="3"/>
      <c r="Q45542" s="4"/>
      <c r="R45542" s="4"/>
      <c r="S45542" s="4"/>
      <c r="T45542" s="4"/>
      <c r="U45542" s="4"/>
      <c r="V45542" s="4"/>
      <c r="W45542" s="4"/>
    </row>
    <row r="45543">
      <c r="L45543" s="3"/>
      <c r="M45543" s="3"/>
      <c r="N45543" s="3"/>
      <c r="Q45543" s="4"/>
      <c r="R45543" s="4"/>
      <c r="S45543" s="4"/>
      <c r="T45543" s="4"/>
      <c r="U45543" s="4"/>
      <c r="V45543" s="4"/>
      <c r="W45543" s="4"/>
    </row>
    <row r="45544">
      <c r="L45544" s="3"/>
      <c r="M45544" s="3"/>
      <c r="N45544" s="3"/>
      <c r="Q45544" s="4"/>
      <c r="R45544" s="4"/>
      <c r="S45544" s="4"/>
      <c r="T45544" s="4"/>
      <c r="U45544" s="4"/>
      <c r="V45544" s="4"/>
      <c r="W45544" s="4"/>
    </row>
    <row r="45545">
      <c r="L45545" s="3"/>
      <c r="M45545" s="3"/>
      <c r="N45545" s="3"/>
      <c r="Q45545" s="4"/>
      <c r="R45545" s="4"/>
      <c r="S45545" s="4"/>
      <c r="T45545" s="4"/>
      <c r="U45545" s="4"/>
      <c r="V45545" s="4"/>
      <c r="W45545" s="4"/>
    </row>
    <row r="45546">
      <c r="L45546" s="3"/>
      <c r="M45546" s="3"/>
      <c r="N45546" s="3"/>
      <c r="Q45546" s="4"/>
      <c r="R45546" s="4"/>
      <c r="S45546" s="4"/>
      <c r="T45546" s="4"/>
      <c r="U45546" s="4"/>
      <c r="V45546" s="4"/>
      <c r="W45546" s="4"/>
    </row>
    <row r="45547">
      <c r="L45547" s="3"/>
      <c r="M45547" s="3"/>
      <c r="N45547" s="3"/>
      <c r="Q45547" s="4"/>
      <c r="R45547" s="4"/>
      <c r="S45547" s="4"/>
      <c r="T45547" s="4"/>
      <c r="U45547" s="4"/>
      <c r="V45547" s="4"/>
      <c r="W45547" s="4"/>
    </row>
    <row r="45548">
      <c r="L45548" s="3"/>
      <c r="M45548" s="3"/>
      <c r="N45548" s="3"/>
      <c r="Q45548" s="4"/>
      <c r="R45548" s="4"/>
      <c r="S45548" s="4"/>
      <c r="T45548" s="4"/>
      <c r="U45548" s="4"/>
      <c r="V45548" s="4"/>
      <c r="W45548" s="4"/>
    </row>
    <row r="45549">
      <c r="L45549" s="3"/>
      <c r="M45549" s="3"/>
      <c r="N45549" s="3"/>
      <c r="Q45549" s="4"/>
      <c r="R45549" s="4"/>
      <c r="S45549" s="4"/>
      <c r="T45549" s="4"/>
      <c r="U45549" s="4"/>
      <c r="V45549" s="4"/>
      <c r="W45549" s="4"/>
    </row>
    <row r="45550">
      <c r="L45550" s="3"/>
      <c r="M45550" s="3"/>
      <c r="N45550" s="3"/>
      <c r="Q45550" s="4"/>
      <c r="R45550" s="4"/>
      <c r="S45550" s="4"/>
      <c r="T45550" s="4"/>
      <c r="U45550" s="4"/>
      <c r="V45550" s="4"/>
      <c r="W45550" s="4"/>
    </row>
    <row r="45551">
      <c r="L45551" s="3"/>
      <c r="M45551" s="3"/>
      <c r="N45551" s="3"/>
      <c r="Q45551" s="4"/>
      <c r="R45551" s="4"/>
      <c r="S45551" s="4"/>
      <c r="T45551" s="4"/>
      <c r="U45551" s="4"/>
      <c r="V45551" s="4"/>
      <c r="W45551" s="4"/>
    </row>
    <row r="45552">
      <c r="L45552" s="3"/>
      <c r="M45552" s="3"/>
      <c r="N45552" s="3"/>
      <c r="Q45552" s="4"/>
      <c r="R45552" s="4"/>
      <c r="S45552" s="4"/>
      <c r="T45552" s="4"/>
      <c r="U45552" s="4"/>
      <c r="V45552" s="4"/>
      <c r="W45552" s="4"/>
    </row>
    <row r="45553">
      <c r="L45553" s="3"/>
      <c r="M45553" s="3"/>
      <c r="N45553" s="3"/>
      <c r="Q45553" s="4"/>
      <c r="R45553" s="4"/>
      <c r="S45553" s="4"/>
      <c r="T45553" s="4"/>
      <c r="U45553" s="4"/>
      <c r="V45553" s="4"/>
      <c r="W45553" s="4"/>
    </row>
    <row r="45554">
      <c r="L45554" s="3"/>
      <c r="M45554" s="3"/>
      <c r="N45554" s="3"/>
      <c r="Q45554" s="4"/>
      <c r="R45554" s="4"/>
      <c r="S45554" s="4"/>
      <c r="T45554" s="4"/>
      <c r="U45554" s="4"/>
      <c r="V45554" s="4"/>
      <c r="W45554" s="4"/>
    </row>
    <row r="45555">
      <c r="L45555" s="3"/>
      <c r="M45555" s="3"/>
      <c r="N45555" s="3"/>
      <c r="Q45555" s="4"/>
      <c r="R45555" s="4"/>
      <c r="S45555" s="4"/>
      <c r="T45555" s="4"/>
      <c r="U45555" s="4"/>
      <c r="V45555" s="4"/>
      <c r="W45555" s="4"/>
    </row>
    <row r="45556">
      <c r="L45556" s="3"/>
      <c r="M45556" s="3"/>
      <c r="N45556" s="3"/>
      <c r="Q45556" s="4"/>
      <c r="R45556" s="4"/>
      <c r="S45556" s="4"/>
      <c r="T45556" s="4"/>
      <c r="U45556" s="4"/>
      <c r="V45556" s="4"/>
      <c r="W45556" s="4"/>
    </row>
    <row r="45557">
      <c r="L45557" s="3"/>
      <c r="M45557" s="3"/>
      <c r="N45557" s="3"/>
      <c r="Q45557" s="4"/>
      <c r="R45557" s="4"/>
      <c r="S45557" s="4"/>
      <c r="T45557" s="4"/>
      <c r="U45557" s="4"/>
      <c r="V45557" s="4"/>
      <c r="W45557" s="4"/>
    </row>
    <row r="45558">
      <c r="L45558" s="3"/>
      <c r="M45558" s="3"/>
      <c r="N45558" s="3"/>
      <c r="Q45558" s="4"/>
      <c r="R45558" s="4"/>
      <c r="S45558" s="4"/>
      <c r="T45558" s="4"/>
      <c r="U45558" s="4"/>
      <c r="V45558" s="4"/>
      <c r="W45558" s="4"/>
    </row>
    <row r="45559">
      <c r="L45559" s="3"/>
      <c r="M45559" s="3"/>
      <c r="N45559" s="3"/>
      <c r="Q45559" s="4"/>
      <c r="R45559" s="4"/>
      <c r="S45559" s="4"/>
      <c r="T45559" s="4"/>
      <c r="U45559" s="4"/>
      <c r="V45559" s="4"/>
      <c r="W45559" s="4"/>
    </row>
    <row r="45560">
      <c r="L45560" s="3"/>
      <c r="M45560" s="3"/>
      <c r="N45560" s="3"/>
      <c r="Q45560" s="4"/>
      <c r="R45560" s="4"/>
      <c r="S45560" s="4"/>
      <c r="T45560" s="4"/>
      <c r="U45560" s="4"/>
      <c r="V45560" s="4"/>
      <c r="W45560" s="4"/>
    </row>
    <row r="45561">
      <c r="L45561" s="3"/>
      <c r="M45561" s="3"/>
      <c r="N45561" s="3"/>
      <c r="Q45561" s="4"/>
      <c r="R45561" s="4"/>
      <c r="S45561" s="4"/>
      <c r="T45561" s="4"/>
      <c r="U45561" s="4"/>
      <c r="V45561" s="4"/>
      <c r="W45561" s="4"/>
    </row>
    <row r="45562">
      <c r="L45562" s="3"/>
      <c r="M45562" s="3"/>
      <c r="N45562" s="3"/>
      <c r="Q45562" s="4"/>
      <c r="R45562" s="4"/>
      <c r="S45562" s="4"/>
      <c r="T45562" s="4"/>
      <c r="U45562" s="4"/>
      <c r="V45562" s="4"/>
      <c r="W45562" s="4"/>
    </row>
    <row r="45563">
      <c r="L45563" s="3"/>
      <c r="M45563" s="3"/>
      <c r="N45563" s="3"/>
      <c r="Q45563" s="4"/>
      <c r="R45563" s="4"/>
      <c r="S45563" s="4"/>
      <c r="T45563" s="4"/>
      <c r="U45563" s="4"/>
      <c r="V45563" s="4"/>
      <c r="W45563" s="4"/>
    </row>
    <row r="45564">
      <c r="L45564" s="3"/>
      <c r="M45564" s="3"/>
      <c r="N45564" s="3"/>
      <c r="Q45564" s="4"/>
      <c r="R45564" s="4"/>
      <c r="S45564" s="4"/>
      <c r="T45564" s="4"/>
      <c r="U45564" s="4"/>
      <c r="V45564" s="4"/>
      <c r="W45564" s="4"/>
    </row>
    <row r="45565">
      <c r="L45565" s="3"/>
      <c r="M45565" s="3"/>
      <c r="N45565" s="3"/>
      <c r="Q45565" s="4"/>
      <c r="R45565" s="4"/>
      <c r="S45565" s="4"/>
      <c r="T45565" s="4"/>
      <c r="U45565" s="4"/>
      <c r="V45565" s="4"/>
      <c r="W45565" s="4"/>
    </row>
    <row r="45566">
      <c r="L45566" s="3"/>
      <c r="M45566" s="3"/>
      <c r="N45566" s="3"/>
      <c r="Q45566" s="4"/>
      <c r="R45566" s="4"/>
      <c r="S45566" s="4"/>
      <c r="T45566" s="4"/>
      <c r="U45566" s="4"/>
      <c r="V45566" s="4"/>
      <c r="W45566" s="4"/>
    </row>
    <row r="45567">
      <c r="L45567" s="3"/>
      <c r="M45567" s="3"/>
      <c r="N45567" s="3"/>
      <c r="Q45567" s="4"/>
      <c r="R45567" s="4"/>
      <c r="S45567" s="4"/>
      <c r="T45567" s="4"/>
      <c r="U45567" s="4"/>
      <c r="V45567" s="4"/>
      <c r="W45567" s="4"/>
    </row>
    <row r="45568">
      <c r="L45568" s="3"/>
      <c r="M45568" s="3"/>
      <c r="N45568" s="3"/>
      <c r="Q45568" s="4"/>
      <c r="R45568" s="4"/>
      <c r="S45568" s="4"/>
      <c r="T45568" s="4"/>
      <c r="U45568" s="4"/>
      <c r="V45568" s="4"/>
      <c r="W45568" s="4"/>
    </row>
    <row r="45569">
      <c r="L45569" s="3"/>
      <c r="M45569" s="3"/>
      <c r="N45569" s="3"/>
      <c r="Q45569" s="4"/>
      <c r="R45569" s="4"/>
      <c r="S45569" s="4"/>
      <c r="T45569" s="4"/>
      <c r="U45569" s="4"/>
      <c r="V45569" s="4"/>
      <c r="W45569" s="4"/>
    </row>
    <row r="45570">
      <c r="L45570" s="3"/>
      <c r="M45570" s="3"/>
      <c r="N45570" s="3"/>
      <c r="Q45570" s="4"/>
      <c r="R45570" s="4"/>
      <c r="S45570" s="4"/>
      <c r="T45570" s="4"/>
      <c r="U45570" s="4"/>
      <c r="V45570" s="4"/>
      <c r="W45570" s="4"/>
    </row>
    <row r="45571">
      <c r="L45571" s="3"/>
      <c r="M45571" s="3"/>
      <c r="N45571" s="3"/>
      <c r="Q45571" s="4"/>
      <c r="R45571" s="4"/>
      <c r="S45571" s="4"/>
      <c r="T45571" s="4"/>
      <c r="U45571" s="4"/>
      <c r="V45571" s="4"/>
      <c r="W45571" s="4"/>
    </row>
    <row r="45572">
      <c r="L45572" s="3"/>
      <c r="M45572" s="3"/>
      <c r="N45572" s="3"/>
      <c r="Q45572" s="4"/>
      <c r="R45572" s="4"/>
      <c r="S45572" s="4"/>
      <c r="T45572" s="4"/>
      <c r="U45572" s="4"/>
      <c r="V45572" s="4"/>
      <c r="W45572" s="4"/>
    </row>
    <row r="45573">
      <c r="L45573" s="3"/>
      <c r="M45573" s="3"/>
      <c r="N45573" s="3"/>
      <c r="Q45573" s="4"/>
      <c r="R45573" s="4"/>
      <c r="S45573" s="4"/>
      <c r="T45573" s="4"/>
      <c r="U45573" s="4"/>
      <c r="V45573" s="4"/>
      <c r="W45573" s="4"/>
    </row>
    <row r="45574">
      <c r="L45574" s="3"/>
      <c r="M45574" s="3"/>
      <c r="N45574" s="3"/>
      <c r="Q45574" s="4"/>
      <c r="R45574" s="4"/>
      <c r="S45574" s="4"/>
      <c r="T45574" s="4"/>
      <c r="U45574" s="4"/>
      <c r="V45574" s="4"/>
      <c r="W45574" s="4"/>
    </row>
    <row r="45575">
      <c r="L45575" s="3"/>
      <c r="M45575" s="3"/>
      <c r="N45575" s="3"/>
      <c r="Q45575" s="4"/>
      <c r="R45575" s="4"/>
      <c r="S45575" s="4"/>
      <c r="T45575" s="4"/>
      <c r="U45575" s="4"/>
      <c r="V45575" s="4"/>
      <c r="W45575" s="4"/>
    </row>
    <row r="45576">
      <c r="L45576" s="3"/>
      <c r="M45576" s="3"/>
      <c r="N45576" s="3"/>
      <c r="Q45576" s="4"/>
      <c r="R45576" s="4"/>
      <c r="S45576" s="4"/>
      <c r="T45576" s="4"/>
      <c r="U45576" s="4"/>
      <c r="V45576" s="4"/>
      <c r="W45576" s="4"/>
    </row>
    <row r="45577">
      <c r="L45577" s="3"/>
      <c r="M45577" s="3"/>
      <c r="N45577" s="3"/>
      <c r="Q45577" s="4"/>
      <c r="R45577" s="4"/>
      <c r="S45577" s="4"/>
      <c r="T45577" s="4"/>
      <c r="U45577" s="4"/>
      <c r="V45577" s="4"/>
      <c r="W45577" s="4"/>
    </row>
    <row r="45578">
      <c r="L45578" s="3"/>
      <c r="M45578" s="3"/>
      <c r="N45578" s="3"/>
      <c r="Q45578" s="4"/>
      <c r="R45578" s="4"/>
      <c r="S45578" s="4"/>
      <c r="T45578" s="4"/>
      <c r="U45578" s="4"/>
      <c r="V45578" s="4"/>
      <c r="W45578" s="4"/>
    </row>
    <row r="45579">
      <c r="L45579" s="3"/>
      <c r="M45579" s="3"/>
      <c r="N45579" s="3"/>
      <c r="Q45579" s="4"/>
      <c r="R45579" s="4"/>
      <c r="S45579" s="4"/>
      <c r="T45579" s="4"/>
      <c r="U45579" s="4"/>
      <c r="V45579" s="4"/>
      <c r="W45579" s="4"/>
    </row>
    <row r="45580">
      <c r="L45580" s="3"/>
      <c r="M45580" s="3"/>
      <c r="N45580" s="3"/>
      <c r="Q45580" s="4"/>
      <c r="R45580" s="4"/>
      <c r="S45580" s="4"/>
      <c r="T45580" s="4"/>
      <c r="U45580" s="4"/>
      <c r="V45580" s="4"/>
      <c r="W45580" s="4"/>
    </row>
    <row r="45581">
      <c r="L45581" s="3"/>
      <c r="M45581" s="3"/>
      <c r="N45581" s="3"/>
      <c r="Q45581" s="4"/>
      <c r="R45581" s="4"/>
      <c r="S45581" s="4"/>
      <c r="T45581" s="4"/>
      <c r="U45581" s="4"/>
      <c r="V45581" s="4"/>
      <c r="W45581" s="4"/>
    </row>
    <row r="45582">
      <c r="L45582" s="3"/>
      <c r="M45582" s="3"/>
      <c r="N45582" s="3"/>
      <c r="Q45582" s="4"/>
      <c r="R45582" s="4"/>
      <c r="S45582" s="4"/>
      <c r="T45582" s="4"/>
      <c r="U45582" s="4"/>
      <c r="V45582" s="4"/>
      <c r="W45582" s="4"/>
    </row>
    <row r="45583">
      <c r="L45583" s="3"/>
      <c r="M45583" s="3"/>
      <c r="N45583" s="3"/>
      <c r="Q45583" s="4"/>
      <c r="R45583" s="4"/>
      <c r="S45583" s="4"/>
      <c r="T45583" s="4"/>
      <c r="U45583" s="4"/>
      <c r="V45583" s="4"/>
      <c r="W45583" s="4"/>
    </row>
    <row r="45584">
      <c r="L45584" s="3"/>
      <c r="M45584" s="3"/>
      <c r="N45584" s="3"/>
      <c r="Q45584" s="4"/>
      <c r="R45584" s="4"/>
      <c r="S45584" s="4"/>
      <c r="T45584" s="4"/>
      <c r="U45584" s="4"/>
      <c r="V45584" s="4"/>
      <c r="W45584" s="4"/>
    </row>
    <row r="45585">
      <c r="L45585" s="3"/>
      <c r="M45585" s="3"/>
      <c r="N45585" s="3"/>
      <c r="Q45585" s="4"/>
      <c r="R45585" s="4"/>
      <c r="S45585" s="4"/>
      <c r="T45585" s="4"/>
      <c r="U45585" s="4"/>
      <c r="V45585" s="4"/>
      <c r="W45585" s="4"/>
    </row>
    <row r="45586">
      <c r="L45586" s="3"/>
      <c r="M45586" s="3"/>
      <c r="N45586" s="3"/>
      <c r="Q45586" s="4"/>
      <c r="R45586" s="4"/>
      <c r="S45586" s="4"/>
      <c r="T45586" s="4"/>
      <c r="U45586" s="4"/>
      <c r="V45586" s="4"/>
      <c r="W45586" s="4"/>
    </row>
    <row r="45587">
      <c r="L45587" s="3"/>
      <c r="M45587" s="3"/>
      <c r="N45587" s="3"/>
      <c r="Q45587" s="4"/>
      <c r="R45587" s="4"/>
      <c r="S45587" s="4"/>
      <c r="T45587" s="4"/>
      <c r="U45587" s="4"/>
      <c r="V45587" s="4"/>
      <c r="W45587" s="4"/>
    </row>
    <row r="45588">
      <c r="L45588" s="3"/>
      <c r="M45588" s="3"/>
      <c r="N45588" s="3"/>
      <c r="Q45588" s="4"/>
      <c r="R45588" s="4"/>
      <c r="S45588" s="4"/>
      <c r="T45588" s="4"/>
      <c r="U45588" s="4"/>
      <c r="V45588" s="4"/>
      <c r="W45588" s="4"/>
    </row>
    <row r="45589">
      <c r="L45589" s="3"/>
      <c r="M45589" s="3"/>
      <c r="N45589" s="3"/>
      <c r="Q45589" s="4"/>
      <c r="R45589" s="4"/>
      <c r="S45589" s="4"/>
      <c r="T45589" s="4"/>
      <c r="U45589" s="4"/>
      <c r="V45589" s="4"/>
      <c r="W45589" s="4"/>
    </row>
    <row r="45590">
      <c r="L45590" s="3"/>
      <c r="M45590" s="3"/>
      <c r="N45590" s="3"/>
      <c r="Q45590" s="4"/>
      <c r="R45590" s="4"/>
      <c r="S45590" s="4"/>
      <c r="T45590" s="4"/>
      <c r="U45590" s="4"/>
      <c r="V45590" s="4"/>
      <c r="W45590" s="4"/>
    </row>
    <row r="45591">
      <c r="L45591" s="3"/>
      <c r="M45591" s="3"/>
      <c r="N45591" s="3"/>
      <c r="Q45591" s="4"/>
      <c r="R45591" s="4"/>
      <c r="S45591" s="4"/>
      <c r="T45591" s="4"/>
      <c r="U45591" s="4"/>
      <c r="V45591" s="4"/>
      <c r="W45591" s="4"/>
    </row>
    <row r="45592">
      <c r="L45592" s="3"/>
      <c r="M45592" s="3"/>
      <c r="N45592" s="3"/>
      <c r="Q45592" s="4"/>
      <c r="R45592" s="4"/>
      <c r="S45592" s="4"/>
      <c r="T45592" s="4"/>
      <c r="U45592" s="4"/>
      <c r="V45592" s="4"/>
      <c r="W45592" s="4"/>
    </row>
    <row r="45593">
      <c r="L45593" s="3"/>
      <c r="M45593" s="3"/>
      <c r="N45593" s="3"/>
      <c r="Q45593" s="4"/>
      <c r="R45593" s="4"/>
      <c r="S45593" s="4"/>
      <c r="T45593" s="4"/>
      <c r="U45593" s="4"/>
      <c r="V45593" s="4"/>
      <c r="W45593" s="4"/>
    </row>
    <row r="45594">
      <c r="L45594" s="3"/>
      <c r="M45594" s="3"/>
      <c r="N45594" s="3"/>
      <c r="Q45594" s="4"/>
      <c r="R45594" s="4"/>
      <c r="S45594" s="4"/>
      <c r="T45594" s="4"/>
      <c r="U45594" s="4"/>
      <c r="V45594" s="4"/>
      <c r="W45594" s="4"/>
    </row>
    <row r="45595">
      <c r="L45595" s="3"/>
      <c r="M45595" s="3"/>
      <c r="N45595" s="3"/>
      <c r="Q45595" s="4"/>
      <c r="R45595" s="4"/>
      <c r="S45595" s="4"/>
      <c r="T45595" s="4"/>
      <c r="U45595" s="4"/>
      <c r="V45595" s="4"/>
      <c r="W45595" s="4"/>
    </row>
    <row r="45596">
      <c r="L45596" s="3"/>
      <c r="M45596" s="3"/>
      <c r="N45596" s="3"/>
      <c r="Q45596" s="4"/>
      <c r="R45596" s="4"/>
      <c r="S45596" s="4"/>
      <c r="T45596" s="4"/>
      <c r="U45596" s="4"/>
      <c r="V45596" s="4"/>
      <c r="W45596" s="4"/>
    </row>
    <row r="45597">
      <c r="L45597" s="3"/>
      <c r="M45597" s="3"/>
      <c r="N45597" s="3"/>
      <c r="Q45597" s="4"/>
      <c r="R45597" s="4"/>
      <c r="S45597" s="4"/>
      <c r="T45597" s="4"/>
      <c r="U45597" s="4"/>
      <c r="V45597" s="4"/>
      <c r="W45597" s="4"/>
    </row>
    <row r="45598">
      <c r="L45598" s="3"/>
      <c r="M45598" s="3"/>
      <c r="N45598" s="3"/>
      <c r="Q45598" s="4"/>
      <c r="R45598" s="4"/>
      <c r="S45598" s="4"/>
      <c r="T45598" s="4"/>
      <c r="U45598" s="4"/>
      <c r="V45598" s="4"/>
      <c r="W45598" s="4"/>
    </row>
    <row r="45599">
      <c r="L45599" s="3"/>
      <c r="M45599" s="3"/>
      <c r="N45599" s="3"/>
      <c r="Q45599" s="4"/>
      <c r="R45599" s="4"/>
      <c r="S45599" s="4"/>
      <c r="T45599" s="4"/>
      <c r="U45599" s="4"/>
      <c r="V45599" s="4"/>
      <c r="W45599" s="4"/>
    </row>
    <row r="45600">
      <c r="L45600" s="3"/>
      <c r="M45600" s="3"/>
      <c r="N45600" s="3"/>
      <c r="Q45600" s="4"/>
      <c r="R45600" s="4"/>
      <c r="S45600" s="4"/>
      <c r="T45600" s="4"/>
      <c r="U45600" s="4"/>
      <c r="V45600" s="4"/>
      <c r="W45600" s="4"/>
    </row>
    <row r="45601">
      <c r="L45601" s="3"/>
      <c r="M45601" s="3"/>
      <c r="N45601" s="3"/>
      <c r="Q45601" s="4"/>
      <c r="R45601" s="4"/>
      <c r="S45601" s="4"/>
      <c r="T45601" s="4"/>
      <c r="U45601" s="4"/>
      <c r="V45601" s="4"/>
      <c r="W45601" s="4"/>
    </row>
    <row r="45602">
      <c r="L45602" s="3"/>
      <c r="M45602" s="3"/>
      <c r="N45602" s="3"/>
      <c r="Q45602" s="4"/>
      <c r="R45602" s="4"/>
      <c r="S45602" s="4"/>
      <c r="T45602" s="4"/>
      <c r="U45602" s="4"/>
      <c r="V45602" s="4"/>
      <c r="W45602" s="4"/>
    </row>
    <row r="45603">
      <c r="L45603" s="3"/>
      <c r="M45603" s="3"/>
      <c r="N45603" s="3"/>
      <c r="Q45603" s="4"/>
      <c r="R45603" s="4"/>
      <c r="S45603" s="4"/>
      <c r="T45603" s="4"/>
      <c r="U45603" s="4"/>
      <c r="V45603" s="4"/>
      <c r="W45603" s="4"/>
    </row>
    <row r="45604">
      <c r="L45604" s="3"/>
      <c r="M45604" s="3"/>
      <c r="N45604" s="3"/>
      <c r="Q45604" s="4"/>
      <c r="R45604" s="4"/>
      <c r="S45604" s="4"/>
      <c r="T45604" s="4"/>
      <c r="U45604" s="4"/>
      <c r="V45604" s="4"/>
      <c r="W45604" s="4"/>
    </row>
    <row r="45605">
      <c r="L45605" s="3"/>
      <c r="M45605" s="3"/>
      <c r="N45605" s="3"/>
      <c r="Q45605" s="4"/>
      <c r="R45605" s="4"/>
      <c r="S45605" s="4"/>
      <c r="T45605" s="4"/>
      <c r="U45605" s="4"/>
      <c r="V45605" s="4"/>
      <c r="W45605" s="4"/>
    </row>
    <row r="45606">
      <c r="L45606" s="3"/>
      <c r="M45606" s="3"/>
      <c r="N45606" s="3"/>
      <c r="Q45606" s="4"/>
      <c r="R45606" s="4"/>
      <c r="S45606" s="4"/>
      <c r="T45606" s="4"/>
      <c r="U45606" s="4"/>
      <c r="V45606" s="4"/>
      <c r="W45606" s="4"/>
    </row>
    <row r="45607">
      <c r="L45607" s="3"/>
      <c r="M45607" s="3"/>
      <c r="N45607" s="3"/>
      <c r="Q45607" s="4"/>
      <c r="R45607" s="4"/>
      <c r="S45607" s="4"/>
      <c r="T45607" s="4"/>
      <c r="U45607" s="4"/>
      <c r="V45607" s="4"/>
      <c r="W45607" s="4"/>
    </row>
    <row r="45608">
      <c r="L45608" s="3"/>
      <c r="M45608" s="3"/>
      <c r="N45608" s="3"/>
      <c r="Q45608" s="4"/>
      <c r="R45608" s="4"/>
      <c r="S45608" s="4"/>
      <c r="T45608" s="4"/>
      <c r="U45608" s="4"/>
      <c r="V45608" s="4"/>
      <c r="W45608" s="4"/>
    </row>
    <row r="45609">
      <c r="L45609" s="3"/>
      <c r="M45609" s="3"/>
      <c r="N45609" s="3"/>
      <c r="Q45609" s="4"/>
      <c r="R45609" s="4"/>
      <c r="S45609" s="4"/>
      <c r="T45609" s="4"/>
      <c r="U45609" s="4"/>
      <c r="V45609" s="4"/>
      <c r="W45609" s="4"/>
    </row>
    <row r="45610">
      <c r="L45610" s="3"/>
      <c r="M45610" s="3"/>
      <c r="N45610" s="3"/>
      <c r="Q45610" s="4"/>
      <c r="R45610" s="4"/>
      <c r="S45610" s="4"/>
      <c r="T45610" s="4"/>
      <c r="U45610" s="4"/>
      <c r="V45610" s="4"/>
      <c r="W45610" s="4"/>
    </row>
    <row r="45611">
      <c r="L45611" s="3"/>
      <c r="M45611" s="3"/>
      <c r="N45611" s="3"/>
      <c r="Q45611" s="4"/>
      <c r="R45611" s="4"/>
      <c r="S45611" s="4"/>
      <c r="T45611" s="4"/>
      <c r="U45611" s="4"/>
      <c r="V45611" s="4"/>
      <c r="W45611" s="4"/>
    </row>
    <row r="45612">
      <c r="L45612" s="3"/>
      <c r="M45612" s="3"/>
      <c r="N45612" s="3"/>
      <c r="Q45612" s="4"/>
      <c r="R45612" s="4"/>
      <c r="S45612" s="4"/>
      <c r="T45612" s="4"/>
      <c r="U45612" s="4"/>
      <c r="V45612" s="4"/>
      <c r="W45612" s="4"/>
    </row>
    <row r="45613">
      <c r="L45613" s="3"/>
      <c r="M45613" s="3"/>
      <c r="N45613" s="3"/>
      <c r="Q45613" s="4"/>
      <c r="R45613" s="4"/>
      <c r="S45613" s="4"/>
      <c r="T45613" s="4"/>
      <c r="U45613" s="4"/>
      <c r="V45613" s="4"/>
      <c r="W45613" s="4"/>
    </row>
    <row r="45614">
      <c r="L45614" s="3"/>
      <c r="M45614" s="3"/>
      <c r="N45614" s="3"/>
      <c r="Q45614" s="4"/>
      <c r="R45614" s="4"/>
      <c r="S45614" s="4"/>
      <c r="T45614" s="4"/>
      <c r="U45614" s="4"/>
      <c r="V45614" s="4"/>
      <c r="W45614" s="4"/>
    </row>
    <row r="45615">
      <c r="L45615" s="3"/>
      <c r="M45615" s="3"/>
      <c r="N45615" s="3"/>
      <c r="Q45615" s="4"/>
      <c r="R45615" s="4"/>
      <c r="S45615" s="4"/>
      <c r="T45615" s="4"/>
      <c r="U45615" s="4"/>
      <c r="V45615" s="4"/>
      <c r="W45615" s="4"/>
    </row>
    <row r="45616">
      <c r="L45616" s="3"/>
      <c r="M45616" s="3"/>
      <c r="N45616" s="3"/>
      <c r="Q45616" s="4"/>
      <c r="R45616" s="4"/>
      <c r="S45616" s="4"/>
      <c r="T45616" s="4"/>
      <c r="U45616" s="4"/>
      <c r="V45616" s="4"/>
      <c r="W45616" s="4"/>
    </row>
    <row r="45617">
      <c r="L45617" s="3"/>
      <c r="M45617" s="3"/>
      <c r="N45617" s="3"/>
      <c r="Q45617" s="4"/>
      <c r="R45617" s="4"/>
      <c r="S45617" s="4"/>
      <c r="T45617" s="4"/>
      <c r="U45617" s="4"/>
      <c r="V45617" s="4"/>
      <c r="W45617" s="4"/>
    </row>
    <row r="45618">
      <c r="L45618" s="3"/>
      <c r="M45618" s="3"/>
      <c r="N45618" s="3"/>
      <c r="Q45618" s="4"/>
      <c r="R45618" s="4"/>
      <c r="S45618" s="4"/>
      <c r="T45618" s="4"/>
      <c r="U45618" s="4"/>
      <c r="V45618" s="4"/>
      <c r="W45618" s="4"/>
    </row>
    <row r="45619">
      <c r="L45619" s="3"/>
      <c r="M45619" s="3"/>
      <c r="N45619" s="3"/>
      <c r="Q45619" s="4"/>
      <c r="R45619" s="4"/>
      <c r="S45619" s="4"/>
      <c r="T45619" s="4"/>
      <c r="U45619" s="4"/>
      <c r="V45619" s="4"/>
      <c r="W45619" s="4"/>
    </row>
    <row r="45620">
      <c r="L45620" s="3"/>
      <c r="M45620" s="3"/>
      <c r="N45620" s="3"/>
      <c r="Q45620" s="4"/>
      <c r="R45620" s="4"/>
      <c r="S45620" s="4"/>
      <c r="T45620" s="4"/>
      <c r="U45620" s="4"/>
      <c r="V45620" s="4"/>
      <c r="W45620" s="4"/>
    </row>
    <row r="45621">
      <c r="L45621" s="3"/>
      <c r="M45621" s="3"/>
      <c r="N45621" s="3"/>
      <c r="Q45621" s="4"/>
      <c r="R45621" s="4"/>
      <c r="S45621" s="4"/>
      <c r="T45621" s="4"/>
      <c r="U45621" s="4"/>
      <c r="V45621" s="4"/>
      <c r="W45621" s="4"/>
    </row>
    <row r="45622">
      <c r="L45622" s="3"/>
      <c r="M45622" s="3"/>
      <c r="N45622" s="3"/>
      <c r="Q45622" s="4"/>
      <c r="R45622" s="4"/>
      <c r="S45622" s="4"/>
      <c r="T45622" s="4"/>
      <c r="U45622" s="4"/>
      <c r="V45622" s="4"/>
      <c r="W45622" s="4"/>
    </row>
    <row r="45623">
      <c r="L45623" s="3"/>
      <c r="M45623" s="3"/>
      <c r="N45623" s="3"/>
      <c r="Q45623" s="4"/>
      <c r="R45623" s="4"/>
      <c r="S45623" s="4"/>
      <c r="T45623" s="4"/>
      <c r="U45623" s="4"/>
      <c r="V45623" s="4"/>
      <c r="W45623" s="4"/>
    </row>
    <row r="45624">
      <c r="L45624" s="3"/>
      <c r="M45624" s="3"/>
      <c r="N45624" s="3"/>
      <c r="Q45624" s="4"/>
      <c r="R45624" s="4"/>
      <c r="S45624" s="4"/>
      <c r="T45624" s="4"/>
      <c r="U45624" s="4"/>
      <c r="V45624" s="4"/>
      <c r="W45624" s="4"/>
    </row>
    <row r="45625">
      <c r="L45625" s="3"/>
      <c r="M45625" s="3"/>
      <c r="N45625" s="3"/>
      <c r="Q45625" s="4"/>
      <c r="R45625" s="4"/>
      <c r="S45625" s="4"/>
      <c r="T45625" s="4"/>
      <c r="U45625" s="4"/>
      <c r="V45625" s="4"/>
      <c r="W45625" s="4"/>
    </row>
    <row r="45626">
      <c r="L45626" s="3"/>
      <c r="M45626" s="3"/>
      <c r="N45626" s="3"/>
      <c r="Q45626" s="4"/>
      <c r="R45626" s="4"/>
      <c r="S45626" s="4"/>
      <c r="T45626" s="4"/>
      <c r="U45626" s="4"/>
      <c r="V45626" s="4"/>
      <c r="W45626" s="4"/>
    </row>
    <row r="45627">
      <c r="L45627" s="3"/>
      <c r="M45627" s="3"/>
      <c r="N45627" s="3"/>
      <c r="Q45627" s="4"/>
      <c r="R45627" s="4"/>
      <c r="S45627" s="4"/>
      <c r="T45627" s="4"/>
      <c r="U45627" s="4"/>
      <c r="V45627" s="4"/>
      <c r="W45627" s="4"/>
    </row>
    <row r="45628">
      <c r="L45628" s="3"/>
      <c r="M45628" s="3"/>
      <c r="N45628" s="3"/>
      <c r="Q45628" s="4"/>
      <c r="R45628" s="4"/>
      <c r="S45628" s="4"/>
      <c r="T45628" s="4"/>
      <c r="U45628" s="4"/>
      <c r="V45628" s="4"/>
      <c r="W45628" s="4"/>
    </row>
    <row r="45629">
      <c r="L45629" s="3"/>
      <c r="M45629" s="3"/>
      <c r="N45629" s="3"/>
      <c r="Q45629" s="4"/>
      <c r="R45629" s="4"/>
      <c r="S45629" s="4"/>
      <c r="T45629" s="4"/>
      <c r="U45629" s="4"/>
      <c r="V45629" s="4"/>
      <c r="W45629" s="4"/>
    </row>
    <row r="45630">
      <c r="L45630" s="3"/>
      <c r="M45630" s="3"/>
      <c r="N45630" s="3"/>
      <c r="Q45630" s="4"/>
      <c r="R45630" s="4"/>
      <c r="S45630" s="4"/>
      <c r="T45630" s="4"/>
      <c r="U45630" s="4"/>
      <c r="V45630" s="4"/>
      <c r="W45630" s="4"/>
    </row>
    <row r="45631">
      <c r="L45631" s="3"/>
      <c r="M45631" s="3"/>
      <c r="N45631" s="3"/>
      <c r="Q45631" s="4"/>
      <c r="R45631" s="4"/>
      <c r="S45631" s="4"/>
      <c r="T45631" s="4"/>
      <c r="U45631" s="4"/>
      <c r="V45631" s="4"/>
      <c r="W45631" s="4"/>
    </row>
    <row r="45632">
      <c r="L45632" s="3"/>
      <c r="M45632" s="3"/>
      <c r="N45632" s="3"/>
      <c r="Q45632" s="4"/>
      <c r="R45632" s="4"/>
      <c r="S45632" s="4"/>
      <c r="T45632" s="4"/>
      <c r="U45632" s="4"/>
      <c r="V45632" s="4"/>
      <c r="W45632" s="4"/>
    </row>
    <row r="45633">
      <c r="L45633" s="3"/>
      <c r="M45633" s="3"/>
      <c r="N45633" s="3"/>
      <c r="Q45633" s="4"/>
      <c r="R45633" s="4"/>
      <c r="S45633" s="4"/>
      <c r="T45633" s="4"/>
      <c r="U45633" s="4"/>
      <c r="V45633" s="4"/>
      <c r="W45633" s="4"/>
    </row>
    <row r="45634">
      <c r="L45634" s="3"/>
      <c r="M45634" s="3"/>
      <c r="N45634" s="3"/>
      <c r="Q45634" s="4"/>
      <c r="R45634" s="4"/>
      <c r="S45634" s="4"/>
      <c r="T45634" s="4"/>
      <c r="U45634" s="4"/>
      <c r="V45634" s="4"/>
      <c r="W45634" s="4"/>
    </row>
    <row r="45635">
      <c r="L45635" s="3"/>
      <c r="M45635" s="3"/>
      <c r="N45635" s="3"/>
      <c r="Q45635" s="4"/>
      <c r="R45635" s="4"/>
      <c r="S45635" s="4"/>
      <c r="T45635" s="4"/>
      <c r="U45635" s="4"/>
      <c r="V45635" s="4"/>
      <c r="W45635" s="4"/>
    </row>
    <row r="45636">
      <c r="L45636" s="3"/>
      <c r="M45636" s="3"/>
      <c r="N45636" s="3"/>
      <c r="Q45636" s="4"/>
      <c r="R45636" s="4"/>
      <c r="S45636" s="4"/>
      <c r="T45636" s="4"/>
      <c r="U45636" s="4"/>
      <c r="V45636" s="4"/>
      <c r="W45636" s="4"/>
    </row>
    <row r="45637">
      <c r="L45637" s="3"/>
      <c r="M45637" s="3"/>
      <c r="N45637" s="3"/>
      <c r="Q45637" s="4"/>
      <c r="R45637" s="4"/>
      <c r="S45637" s="4"/>
      <c r="T45637" s="4"/>
      <c r="U45637" s="4"/>
      <c r="V45637" s="4"/>
      <c r="W45637" s="4"/>
    </row>
    <row r="45638">
      <c r="L45638" s="3"/>
      <c r="M45638" s="3"/>
      <c r="N45638" s="3"/>
      <c r="Q45638" s="4"/>
      <c r="R45638" s="4"/>
      <c r="S45638" s="4"/>
      <c r="T45638" s="4"/>
      <c r="U45638" s="4"/>
      <c r="V45638" s="4"/>
      <c r="W45638" s="4"/>
    </row>
    <row r="45639">
      <c r="L45639" s="3"/>
      <c r="M45639" s="3"/>
      <c r="N45639" s="3"/>
      <c r="Q45639" s="4"/>
      <c r="R45639" s="4"/>
      <c r="S45639" s="4"/>
      <c r="T45639" s="4"/>
      <c r="U45639" s="4"/>
      <c r="V45639" s="4"/>
      <c r="W45639" s="4"/>
    </row>
    <row r="45640">
      <c r="L45640" s="3"/>
      <c r="M45640" s="3"/>
      <c r="N45640" s="3"/>
      <c r="Q45640" s="4"/>
      <c r="R45640" s="4"/>
      <c r="S45640" s="4"/>
      <c r="T45640" s="4"/>
      <c r="U45640" s="4"/>
      <c r="V45640" s="4"/>
      <c r="W45640" s="4"/>
    </row>
    <row r="45641">
      <c r="L45641" s="3"/>
      <c r="M45641" s="3"/>
      <c r="N45641" s="3"/>
      <c r="Q45641" s="4"/>
      <c r="R45641" s="4"/>
      <c r="S45641" s="4"/>
      <c r="T45641" s="4"/>
      <c r="U45641" s="4"/>
      <c r="V45641" s="4"/>
      <c r="W45641" s="4"/>
    </row>
    <row r="45642">
      <c r="L45642" s="3"/>
      <c r="M45642" s="3"/>
      <c r="N45642" s="3"/>
      <c r="Q45642" s="4"/>
      <c r="R45642" s="4"/>
      <c r="S45642" s="4"/>
      <c r="T45642" s="4"/>
      <c r="U45642" s="4"/>
      <c r="V45642" s="4"/>
      <c r="W45642" s="4"/>
    </row>
    <row r="45643">
      <c r="L45643" s="3"/>
      <c r="M45643" s="3"/>
      <c r="N45643" s="3"/>
      <c r="Q45643" s="4"/>
      <c r="R45643" s="4"/>
      <c r="S45643" s="4"/>
      <c r="T45643" s="4"/>
      <c r="U45643" s="4"/>
      <c r="V45643" s="4"/>
      <c r="W45643" s="4"/>
    </row>
    <row r="45644">
      <c r="L45644" s="3"/>
      <c r="M45644" s="3"/>
      <c r="N45644" s="3"/>
      <c r="Q45644" s="4"/>
      <c r="R45644" s="4"/>
      <c r="S45644" s="4"/>
      <c r="T45644" s="4"/>
      <c r="U45644" s="4"/>
      <c r="V45644" s="4"/>
      <c r="W45644" s="4"/>
    </row>
    <row r="45645">
      <c r="L45645" s="3"/>
      <c r="M45645" s="3"/>
      <c r="N45645" s="3"/>
      <c r="Q45645" s="4"/>
      <c r="R45645" s="4"/>
      <c r="S45645" s="4"/>
      <c r="T45645" s="4"/>
      <c r="U45645" s="4"/>
      <c r="V45645" s="4"/>
      <c r="W45645" s="4"/>
    </row>
    <row r="45646">
      <c r="L45646" s="3"/>
      <c r="M45646" s="3"/>
      <c r="N45646" s="3"/>
      <c r="Q45646" s="4"/>
      <c r="R45646" s="4"/>
      <c r="S45646" s="4"/>
      <c r="T45646" s="4"/>
      <c r="U45646" s="4"/>
      <c r="V45646" s="4"/>
      <c r="W45646" s="4"/>
    </row>
    <row r="45647">
      <c r="L45647" s="3"/>
      <c r="M45647" s="3"/>
      <c r="N45647" s="3"/>
      <c r="Q45647" s="4"/>
      <c r="R45647" s="4"/>
      <c r="S45647" s="4"/>
      <c r="T45647" s="4"/>
      <c r="U45647" s="4"/>
      <c r="V45647" s="4"/>
      <c r="W45647" s="4"/>
    </row>
    <row r="45648">
      <c r="L45648" s="3"/>
      <c r="M45648" s="3"/>
      <c r="N45648" s="3"/>
      <c r="Q45648" s="4"/>
      <c r="R45648" s="4"/>
      <c r="S45648" s="4"/>
      <c r="T45648" s="4"/>
      <c r="U45648" s="4"/>
      <c r="V45648" s="4"/>
      <c r="W45648" s="4"/>
    </row>
    <row r="45649">
      <c r="L45649" s="3"/>
      <c r="M45649" s="3"/>
      <c r="N45649" s="3"/>
      <c r="Q45649" s="4"/>
      <c r="R45649" s="4"/>
      <c r="S45649" s="4"/>
      <c r="T45649" s="4"/>
      <c r="U45649" s="4"/>
      <c r="V45649" s="4"/>
      <c r="W45649" s="4"/>
    </row>
    <row r="45650">
      <c r="L45650" s="3"/>
      <c r="M45650" s="3"/>
      <c r="N45650" s="3"/>
      <c r="Q45650" s="4"/>
      <c r="R45650" s="4"/>
      <c r="S45650" s="4"/>
      <c r="T45650" s="4"/>
      <c r="U45650" s="4"/>
      <c r="V45650" s="4"/>
      <c r="W45650" s="4"/>
    </row>
    <row r="45651">
      <c r="L45651" s="3"/>
      <c r="M45651" s="3"/>
      <c r="N45651" s="3"/>
      <c r="Q45651" s="4"/>
      <c r="R45651" s="4"/>
      <c r="S45651" s="4"/>
      <c r="T45651" s="4"/>
      <c r="U45651" s="4"/>
      <c r="V45651" s="4"/>
      <c r="W45651" s="4"/>
    </row>
    <row r="45652">
      <c r="L45652" s="3"/>
      <c r="M45652" s="3"/>
      <c r="N45652" s="3"/>
      <c r="Q45652" s="4"/>
      <c r="R45652" s="4"/>
      <c r="S45652" s="4"/>
      <c r="T45652" s="4"/>
      <c r="U45652" s="4"/>
      <c r="V45652" s="4"/>
      <c r="W45652" s="4"/>
    </row>
    <row r="45653">
      <c r="L45653" s="3"/>
      <c r="M45653" s="3"/>
      <c r="N45653" s="3"/>
      <c r="Q45653" s="4"/>
      <c r="R45653" s="4"/>
      <c r="S45653" s="4"/>
      <c r="T45653" s="4"/>
      <c r="U45653" s="4"/>
      <c r="V45653" s="4"/>
      <c r="W45653" s="4"/>
    </row>
    <row r="45654">
      <c r="L45654" s="3"/>
      <c r="M45654" s="3"/>
      <c r="N45654" s="3"/>
      <c r="Q45654" s="4"/>
      <c r="R45654" s="4"/>
      <c r="S45654" s="4"/>
      <c r="T45654" s="4"/>
      <c r="U45654" s="4"/>
      <c r="V45654" s="4"/>
      <c r="W45654" s="4"/>
    </row>
    <row r="45655">
      <c r="L45655" s="3"/>
      <c r="M45655" s="3"/>
      <c r="N45655" s="3"/>
      <c r="Q45655" s="4"/>
      <c r="R45655" s="4"/>
      <c r="S45655" s="4"/>
      <c r="T45655" s="4"/>
      <c r="U45655" s="4"/>
      <c r="V45655" s="4"/>
      <c r="W45655" s="4"/>
    </row>
    <row r="45656">
      <c r="L45656" s="3"/>
      <c r="M45656" s="3"/>
      <c r="N45656" s="3"/>
      <c r="Q45656" s="4"/>
      <c r="R45656" s="4"/>
      <c r="S45656" s="4"/>
      <c r="T45656" s="4"/>
      <c r="U45656" s="4"/>
      <c r="V45656" s="4"/>
      <c r="W45656" s="4"/>
    </row>
    <row r="45657">
      <c r="L45657" s="3"/>
      <c r="M45657" s="3"/>
      <c r="N45657" s="3"/>
      <c r="Q45657" s="4"/>
      <c r="R45657" s="4"/>
      <c r="S45657" s="4"/>
      <c r="T45657" s="4"/>
      <c r="U45657" s="4"/>
      <c r="V45657" s="4"/>
      <c r="W45657" s="4"/>
    </row>
    <row r="45658">
      <c r="L45658" s="3"/>
      <c r="M45658" s="3"/>
      <c r="N45658" s="3"/>
      <c r="Q45658" s="4"/>
      <c r="R45658" s="4"/>
      <c r="S45658" s="4"/>
      <c r="T45658" s="4"/>
      <c r="U45658" s="4"/>
      <c r="V45658" s="4"/>
      <c r="W45658" s="4"/>
    </row>
    <row r="45659">
      <c r="L45659" s="3"/>
      <c r="M45659" s="3"/>
      <c r="N45659" s="3"/>
      <c r="Q45659" s="4"/>
      <c r="R45659" s="4"/>
      <c r="S45659" s="4"/>
      <c r="T45659" s="4"/>
      <c r="U45659" s="4"/>
      <c r="V45659" s="4"/>
      <c r="W45659" s="4"/>
    </row>
    <row r="45660">
      <c r="L45660" s="3"/>
      <c r="M45660" s="3"/>
      <c r="N45660" s="3"/>
      <c r="Q45660" s="4"/>
      <c r="R45660" s="4"/>
      <c r="S45660" s="4"/>
      <c r="T45660" s="4"/>
      <c r="U45660" s="4"/>
      <c r="V45660" s="4"/>
      <c r="W45660" s="4"/>
    </row>
    <row r="45661">
      <c r="L45661" s="3"/>
      <c r="M45661" s="3"/>
      <c r="N45661" s="3"/>
      <c r="Q45661" s="4"/>
      <c r="R45661" s="4"/>
      <c r="S45661" s="4"/>
      <c r="T45661" s="4"/>
      <c r="U45661" s="4"/>
      <c r="V45661" s="4"/>
      <c r="W45661" s="4"/>
    </row>
    <row r="45662">
      <c r="L45662" s="3"/>
      <c r="M45662" s="3"/>
      <c r="N45662" s="3"/>
      <c r="Q45662" s="4"/>
      <c r="R45662" s="4"/>
      <c r="S45662" s="4"/>
      <c r="T45662" s="4"/>
      <c r="U45662" s="4"/>
      <c r="V45662" s="4"/>
      <c r="W45662" s="4"/>
    </row>
    <row r="45663">
      <c r="L45663" s="3"/>
      <c r="M45663" s="3"/>
      <c r="N45663" s="3"/>
      <c r="Q45663" s="4"/>
      <c r="R45663" s="4"/>
      <c r="S45663" s="4"/>
      <c r="T45663" s="4"/>
      <c r="U45663" s="4"/>
      <c r="V45663" s="4"/>
      <c r="W45663" s="4"/>
    </row>
    <row r="45664">
      <c r="L45664" s="3"/>
      <c r="M45664" s="3"/>
      <c r="N45664" s="3"/>
      <c r="Q45664" s="4"/>
      <c r="R45664" s="4"/>
      <c r="S45664" s="4"/>
      <c r="T45664" s="4"/>
      <c r="U45664" s="4"/>
      <c r="V45664" s="4"/>
      <c r="W45664" s="4"/>
    </row>
    <row r="45665">
      <c r="L45665" s="3"/>
      <c r="M45665" s="3"/>
      <c r="N45665" s="3"/>
      <c r="Q45665" s="4"/>
      <c r="R45665" s="4"/>
      <c r="S45665" s="4"/>
      <c r="T45665" s="4"/>
      <c r="U45665" s="4"/>
      <c r="V45665" s="4"/>
      <c r="W45665" s="4"/>
    </row>
    <row r="45666">
      <c r="L45666" s="3"/>
      <c r="M45666" s="3"/>
      <c r="N45666" s="3"/>
      <c r="Q45666" s="4"/>
      <c r="R45666" s="4"/>
      <c r="S45666" s="4"/>
      <c r="T45666" s="4"/>
      <c r="U45666" s="4"/>
      <c r="V45666" s="4"/>
      <c r="W45666" s="4"/>
    </row>
    <row r="45667">
      <c r="L45667" s="3"/>
      <c r="M45667" s="3"/>
      <c r="N45667" s="3"/>
      <c r="Q45667" s="4"/>
      <c r="R45667" s="4"/>
      <c r="S45667" s="4"/>
      <c r="T45667" s="4"/>
      <c r="U45667" s="4"/>
      <c r="V45667" s="4"/>
      <c r="W45667" s="4"/>
    </row>
    <row r="45668">
      <c r="L45668" s="3"/>
      <c r="M45668" s="3"/>
      <c r="N45668" s="3"/>
      <c r="Q45668" s="4"/>
      <c r="R45668" s="4"/>
      <c r="S45668" s="4"/>
      <c r="T45668" s="4"/>
      <c r="U45668" s="4"/>
      <c r="V45668" s="4"/>
      <c r="W45668" s="4"/>
    </row>
    <row r="45669">
      <c r="L45669" s="3"/>
      <c r="M45669" s="3"/>
      <c r="N45669" s="3"/>
      <c r="Q45669" s="4"/>
      <c r="R45669" s="4"/>
      <c r="S45669" s="4"/>
      <c r="T45669" s="4"/>
      <c r="U45669" s="4"/>
      <c r="V45669" s="4"/>
      <c r="W45669" s="4"/>
    </row>
    <row r="45670">
      <c r="L45670" s="3"/>
      <c r="M45670" s="3"/>
      <c r="N45670" s="3"/>
      <c r="Q45670" s="4"/>
      <c r="R45670" s="4"/>
      <c r="S45670" s="4"/>
      <c r="T45670" s="4"/>
      <c r="U45670" s="4"/>
      <c r="V45670" s="4"/>
      <c r="W45670" s="4"/>
    </row>
    <row r="45671">
      <c r="L45671" s="3"/>
      <c r="M45671" s="3"/>
      <c r="N45671" s="3"/>
      <c r="Q45671" s="4"/>
      <c r="R45671" s="4"/>
      <c r="S45671" s="4"/>
      <c r="T45671" s="4"/>
      <c r="U45671" s="4"/>
      <c r="V45671" s="4"/>
      <c r="W45671" s="4"/>
    </row>
    <row r="45672">
      <c r="L45672" s="3"/>
      <c r="M45672" s="3"/>
      <c r="N45672" s="3"/>
      <c r="Q45672" s="4"/>
      <c r="R45672" s="4"/>
      <c r="S45672" s="4"/>
      <c r="T45672" s="4"/>
      <c r="U45672" s="4"/>
      <c r="V45672" s="4"/>
      <c r="W45672" s="4"/>
    </row>
    <row r="45673">
      <c r="L45673" s="3"/>
      <c r="M45673" s="3"/>
      <c r="N45673" s="3"/>
      <c r="Q45673" s="4"/>
      <c r="R45673" s="4"/>
      <c r="S45673" s="4"/>
      <c r="T45673" s="4"/>
      <c r="U45673" s="4"/>
      <c r="V45673" s="4"/>
      <c r="W45673" s="4"/>
    </row>
    <row r="45674">
      <c r="L45674" s="3"/>
      <c r="M45674" s="3"/>
      <c r="N45674" s="3"/>
      <c r="Q45674" s="4"/>
      <c r="R45674" s="4"/>
      <c r="S45674" s="4"/>
      <c r="T45674" s="4"/>
      <c r="U45674" s="4"/>
      <c r="V45674" s="4"/>
      <c r="W45674" s="4"/>
    </row>
    <row r="45675">
      <c r="L45675" s="3"/>
      <c r="M45675" s="3"/>
      <c r="N45675" s="3"/>
      <c r="Q45675" s="4"/>
      <c r="R45675" s="4"/>
      <c r="S45675" s="4"/>
      <c r="T45675" s="4"/>
      <c r="U45675" s="4"/>
      <c r="V45675" s="4"/>
      <c r="W45675" s="4"/>
    </row>
    <row r="45676">
      <c r="L45676" s="3"/>
      <c r="M45676" s="3"/>
      <c r="N45676" s="3"/>
      <c r="Q45676" s="4"/>
      <c r="R45676" s="4"/>
      <c r="S45676" s="4"/>
      <c r="T45676" s="4"/>
      <c r="U45676" s="4"/>
      <c r="V45676" s="4"/>
      <c r="W45676" s="4"/>
    </row>
    <row r="45677">
      <c r="L45677" s="3"/>
      <c r="M45677" s="3"/>
      <c r="N45677" s="3"/>
      <c r="Q45677" s="4"/>
      <c r="R45677" s="4"/>
      <c r="S45677" s="4"/>
      <c r="T45677" s="4"/>
      <c r="U45677" s="4"/>
      <c r="V45677" s="4"/>
      <c r="W45677" s="4"/>
    </row>
    <row r="45678">
      <c r="L45678" s="3"/>
      <c r="M45678" s="3"/>
      <c r="N45678" s="3"/>
      <c r="Q45678" s="4"/>
      <c r="R45678" s="4"/>
      <c r="S45678" s="4"/>
      <c r="T45678" s="4"/>
      <c r="U45678" s="4"/>
      <c r="V45678" s="4"/>
      <c r="W45678" s="4"/>
    </row>
    <row r="45679">
      <c r="L45679" s="3"/>
      <c r="M45679" s="3"/>
      <c r="N45679" s="3"/>
      <c r="Q45679" s="4"/>
      <c r="R45679" s="4"/>
      <c r="S45679" s="4"/>
      <c r="T45679" s="4"/>
      <c r="U45679" s="4"/>
      <c r="V45679" s="4"/>
      <c r="W45679" s="4"/>
    </row>
    <row r="45680">
      <c r="L45680" s="3"/>
      <c r="M45680" s="3"/>
      <c r="N45680" s="3"/>
      <c r="Q45680" s="4"/>
      <c r="R45680" s="4"/>
      <c r="S45680" s="4"/>
      <c r="T45680" s="4"/>
      <c r="U45680" s="4"/>
      <c r="V45680" s="4"/>
      <c r="W45680" s="4"/>
    </row>
    <row r="45681">
      <c r="L45681" s="3"/>
      <c r="M45681" s="3"/>
      <c r="N45681" s="3"/>
      <c r="Q45681" s="4"/>
      <c r="R45681" s="4"/>
      <c r="S45681" s="4"/>
      <c r="T45681" s="4"/>
      <c r="U45681" s="4"/>
      <c r="V45681" s="4"/>
      <c r="W45681" s="4"/>
    </row>
    <row r="45682">
      <c r="L45682" s="3"/>
      <c r="M45682" s="3"/>
      <c r="N45682" s="3"/>
      <c r="Q45682" s="4"/>
      <c r="R45682" s="4"/>
      <c r="S45682" s="4"/>
      <c r="T45682" s="4"/>
      <c r="U45682" s="4"/>
      <c r="V45682" s="4"/>
      <c r="W45682" s="4"/>
    </row>
    <row r="45683">
      <c r="L45683" s="3"/>
      <c r="M45683" s="3"/>
      <c r="N45683" s="3"/>
      <c r="Q45683" s="4"/>
      <c r="R45683" s="4"/>
      <c r="S45683" s="4"/>
      <c r="T45683" s="4"/>
      <c r="U45683" s="4"/>
      <c r="V45683" s="4"/>
      <c r="W45683" s="4"/>
    </row>
    <row r="45684">
      <c r="L45684" s="3"/>
      <c r="M45684" s="3"/>
      <c r="N45684" s="3"/>
      <c r="Q45684" s="4"/>
      <c r="R45684" s="4"/>
      <c r="S45684" s="4"/>
      <c r="T45684" s="4"/>
      <c r="U45684" s="4"/>
      <c r="V45684" s="4"/>
      <c r="W45684" s="4"/>
    </row>
    <row r="45685">
      <c r="L45685" s="3"/>
      <c r="M45685" s="3"/>
      <c r="N45685" s="3"/>
      <c r="Q45685" s="4"/>
      <c r="R45685" s="4"/>
      <c r="S45685" s="4"/>
      <c r="T45685" s="4"/>
      <c r="U45685" s="4"/>
      <c r="V45685" s="4"/>
      <c r="W45685" s="4"/>
    </row>
    <row r="45686">
      <c r="L45686" s="3"/>
      <c r="M45686" s="3"/>
      <c r="N45686" s="3"/>
      <c r="Q45686" s="4"/>
      <c r="R45686" s="4"/>
      <c r="S45686" s="4"/>
      <c r="T45686" s="4"/>
      <c r="U45686" s="4"/>
      <c r="V45686" s="4"/>
      <c r="W45686" s="4"/>
    </row>
    <row r="45687">
      <c r="L45687" s="3"/>
      <c r="M45687" s="3"/>
      <c r="N45687" s="3"/>
      <c r="Q45687" s="4"/>
      <c r="R45687" s="4"/>
      <c r="S45687" s="4"/>
      <c r="T45687" s="4"/>
      <c r="U45687" s="4"/>
      <c r="V45687" s="4"/>
      <c r="W45687" s="4"/>
    </row>
    <row r="45688">
      <c r="L45688" s="3"/>
      <c r="M45688" s="3"/>
      <c r="N45688" s="3"/>
      <c r="Q45688" s="4"/>
      <c r="R45688" s="4"/>
      <c r="S45688" s="4"/>
      <c r="T45688" s="4"/>
      <c r="U45688" s="4"/>
      <c r="V45688" s="4"/>
      <c r="W45688" s="4"/>
    </row>
    <row r="45689">
      <c r="L45689" s="3"/>
      <c r="M45689" s="3"/>
      <c r="N45689" s="3"/>
      <c r="Q45689" s="4"/>
      <c r="R45689" s="4"/>
      <c r="S45689" s="4"/>
      <c r="T45689" s="4"/>
      <c r="U45689" s="4"/>
      <c r="V45689" s="4"/>
      <c r="W45689" s="4"/>
    </row>
    <row r="45690">
      <c r="L45690" s="3"/>
      <c r="M45690" s="3"/>
      <c r="N45690" s="3"/>
      <c r="Q45690" s="4"/>
      <c r="R45690" s="4"/>
      <c r="S45690" s="4"/>
      <c r="T45690" s="4"/>
      <c r="U45690" s="4"/>
      <c r="V45690" s="4"/>
      <c r="W45690" s="4"/>
    </row>
    <row r="45691">
      <c r="L45691" s="3"/>
      <c r="M45691" s="3"/>
      <c r="N45691" s="3"/>
      <c r="Q45691" s="4"/>
      <c r="R45691" s="4"/>
      <c r="S45691" s="4"/>
      <c r="T45691" s="4"/>
      <c r="U45691" s="4"/>
      <c r="V45691" s="4"/>
      <c r="W45691" s="4"/>
    </row>
    <row r="45692">
      <c r="L45692" s="3"/>
      <c r="M45692" s="3"/>
      <c r="N45692" s="3"/>
      <c r="Q45692" s="4"/>
      <c r="R45692" s="4"/>
      <c r="S45692" s="4"/>
      <c r="T45692" s="4"/>
      <c r="U45692" s="4"/>
      <c r="V45692" s="4"/>
      <c r="W45692" s="4"/>
    </row>
    <row r="45693">
      <c r="L45693" s="3"/>
      <c r="M45693" s="3"/>
      <c r="N45693" s="3"/>
      <c r="Q45693" s="4"/>
      <c r="R45693" s="4"/>
      <c r="S45693" s="4"/>
      <c r="T45693" s="4"/>
      <c r="U45693" s="4"/>
      <c r="V45693" s="4"/>
      <c r="W45693" s="4"/>
    </row>
    <row r="45694">
      <c r="L45694" s="3"/>
      <c r="M45694" s="3"/>
      <c r="N45694" s="3"/>
      <c r="Q45694" s="4"/>
      <c r="R45694" s="4"/>
      <c r="S45694" s="4"/>
      <c r="T45694" s="4"/>
      <c r="U45694" s="4"/>
      <c r="V45694" s="4"/>
      <c r="W45694" s="4"/>
    </row>
    <row r="45695">
      <c r="L45695" s="3"/>
      <c r="M45695" s="3"/>
      <c r="N45695" s="3"/>
      <c r="Q45695" s="4"/>
      <c r="R45695" s="4"/>
      <c r="S45695" s="4"/>
      <c r="T45695" s="4"/>
      <c r="U45695" s="4"/>
      <c r="V45695" s="4"/>
      <c r="W45695" s="4"/>
    </row>
    <row r="45696">
      <c r="L45696" s="3"/>
      <c r="M45696" s="3"/>
      <c r="N45696" s="3"/>
      <c r="Q45696" s="4"/>
      <c r="R45696" s="4"/>
      <c r="S45696" s="4"/>
      <c r="T45696" s="4"/>
      <c r="U45696" s="4"/>
      <c r="V45696" s="4"/>
      <c r="W45696" s="4"/>
    </row>
    <row r="45697">
      <c r="L45697" s="3"/>
      <c r="M45697" s="3"/>
      <c r="N45697" s="3"/>
      <c r="Q45697" s="4"/>
      <c r="R45697" s="4"/>
      <c r="S45697" s="4"/>
      <c r="T45697" s="4"/>
      <c r="U45697" s="4"/>
      <c r="V45697" s="4"/>
      <c r="W45697" s="4"/>
    </row>
    <row r="45698">
      <c r="L45698" s="3"/>
      <c r="M45698" s="3"/>
      <c r="N45698" s="3"/>
      <c r="Q45698" s="4"/>
      <c r="R45698" s="4"/>
      <c r="S45698" s="4"/>
      <c r="T45698" s="4"/>
      <c r="U45698" s="4"/>
      <c r="V45698" s="4"/>
      <c r="W45698" s="4"/>
    </row>
    <row r="45699">
      <c r="L45699" s="3"/>
      <c r="M45699" s="3"/>
      <c r="N45699" s="3"/>
      <c r="Q45699" s="4"/>
      <c r="R45699" s="4"/>
      <c r="S45699" s="4"/>
      <c r="T45699" s="4"/>
      <c r="U45699" s="4"/>
      <c r="V45699" s="4"/>
      <c r="W45699" s="4"/>
    </row>
    <row r="45700">
      <c r="L45700" s="3"/>
      <c r="M45700" s="3"/>
      <c r="N45700" s="3"/>
      <c r="Q45700" s="4"/>
      <c r="R45700" s="4"/>
      <c r="S45700" s="4"/>
      <c r="T45700" s="4"/>
      <c r="U45700" s="4"/>
      <c r="V45700" s="4"/>
      <c r="W45700" s="4"/>
    </row>
    <row r="45701">
      <c r="L45701" s="3"/>
      <c r="M45701" s="3"/>
      <c r="N45701" s="3"/>
      <c r="Q45701" s="4"/>
      <c r="R45701" s="4"/>
      <c r="S45701" s="4"/>
      <c r="T45701" s="4"/>
      <c r="U45701" s="4"/>
      <c r="V45701" s="4"/>
      <c r="W45701" s="4"/>
    </row>
    <row r="45702">
      <c r="L45702" s="3"/>
      <c r="M45702" s="3"/>
      <c r="N45702" s="3"/>
      <c r="Q45702" s="4"/>
      <c r="R45702" s="4"/>
      <c r="S45702" s="4"/>
      <c r="T45702" s="4"/>
      <c r="U45702" s="4"/>
      <c r="V45702" s="4"/>
      <c r="W45702" s="4"/>
    </row>
    <row r="45703">
      <c r="L45703" s="3"/>
      <c r="M45703" s="3"/>
      <c r="N45703" s="3"/>
      <c r="Q45703" s="4"/>
      <c r="R45703" s="4"/>
      <c r="S45703" s="4"/>
      <c r="T45703" s="4"/>
      <c r="U45703" s="4"/>
      <c r="V45703" s="4"/>
      <c r="W45703" s="4"/>
    </row>
    <row r="45704">
      <c r="L45704" s="3"/>
      <c r="M45704" s="3"/>
      <c r="N45704" s="3"/>
      <c r="Q45704" s="4"/>
      <c r="R45704" s="4"/>
      <c r="S45704" s="4"/>
      <c r="T45704" s="4"/>
      <c r="U45704" s="4"/>
      <c r="V45704" s="4"/>
      <c r="W45704" s="4"/>
    </row>
    <row r="45705">
      <c r="L45705" s="3"/>
      <c r="M45705" s="3"/>
      <c r="N45705" s="3"/>
      <c r="Q45705" s="4"/>
      <c r="R45705" s="4"/>
      <c r="S45705" s="4"/>
      <c r="T45705" s="4"/>
      <c r="U45705" s="4"/>
      <c r="V45705" s="4"/>
      <c r="W45705" s="4"/>
    </row>
    <row r="45706">
      <c r="L45706" s="3"/>
      <c r="M45706" s="3"/>
      <c r="N45706" s="3"/>
      <c r="Q45706" s="4"/>
      <c r="R45706" s="4"/>
      <c r="S45706" s="4"/>
      <c r="T45706" s="4"/>
      <c r="U45706" s="4"/>
      <c r="V45706" s="4"/>
      <c r="W45706" s="4"/>
    </row>
    <row r="45707">
      <c r="L45707" s="3"/>
      <c r="M45707" s="3"/>
      <c r="N45707" s="3"/>
      <c r="Q45707" s="4"/>
      <c r="R45707" s="4"/>
      <c r="S45707" s="4"/>
      <c r="T45707" s="4"/>
      <c r="U45707" s="4"/>
      <c r="V45707" s="4"/>
      <c r="W45707" s="4"/>
    </row>
    <row r="45708">
      <c r="L45708" s="3"/>
      <c r="M45708" s="3"/>
      <c r="N45708" s="3"/>
      <c r="Q45708" s="4"/>
      <c r="R45708" s="4"/>
      <c r="S45708" s="4"/>
      <c r="T45708" s="4"/>
      <c r="U45708" s="4"/>
      <c r="V45708" s="4"/>
      <c r="W45708" s="4"/>
    </row>
    <row r="45709">
      <c r="L45709" s="3"/>
      <c r="M45709" s="3"/>
      <c r="N45709" s="3"/>
      <c r="Q45709" s="4"/>
      <c r="R45709" s="4"/>
      <c r="S45709" s="4"/>
      <c r="T45709" s="4"/>
      <c r="U45709" s="4"/>
      <c r="V45709" s="4"/>
      <c r="W45709" s="4"/>
    </row>
    <row r="45710">
      <c r="L45710" s="3"/>
      <c r="M45710" s="3"/>
      <c r="N45710" s="3"/>
      <c r="Q45710" s="4"/>
      <c r="R45710" s="4"/>
      <c r="S45710" s="4"/>
      <c r="T45710" s="4"/>
      <c r="U45710" s="4"/>
      <c r="V45710" s="4"/>
      <c r="W45710" s="4"/>
    </row>
    <row r="45711">
      <c r="L45711" s="3"/>
      <c r="M45711" s="3"/>
      <c r="N45711" s="3"/>
      <c r="Q45711" s="4"/>
      <c r="R45711" s="4"/>
      <c r="S45711" s="4"/>
      <c r="T45711" s="4"/>
      <c r="U45711" s="4"/>
      <c r="V45711" s="4"/>
      <c r="W45711" s="4"/>
    </row>
    <row r="45712">
      <c r="L45712" s="3"/>
      <c r="M45712" s="3"/>
      <c r="N45712" s="3"/>
      <c r="Q45712" s="4"/>
      <c r="R45712" s="4"/>
      <c r="S45712" s="4"/>
      <c r="T45712" s="4"/>
      <c r="U45712" s="4"/>
      <c r="V45712" s="4"/>
      <c r="W45712" s="4"/>
    </row>
    <row r="45713">
      <c r="L45713" s="3"/>
      <c r="M45713" s="3"/>
      <c r="N45713" s="3"/>
      <c r="Q45713" s="4"/>
      <c r="R45713" s="4"/>
      <c r="S45713" s="4"/>
      <c r="T45713" s="4"/>
      <c r="U45713" s="4"/>
      <c r="V45713" s="4"/>
      <c r="W45713" s="4"/>
    </row>
    <row r="45714">
      <c r="L45714" s="3"/>
      <c r="M45714" s="3"/>
      <c r="N45714" s="3"/>
      <c r="Q45714" s="4"/>
      <c r="R45714" s="4"/>
      <c r="S45714" s="4"/>
      <c r="T45714" s="4"/>
      <c r="U45714" s="4"/>
      <c r="V45714" s="4"/>
      <c r="W45714" s="4"/>
    </row>
    <row r="45715">
      <c r="L45715" s="3"/>
      <c r="M45715" s="3"/>
      <c r="N45715" s="3"/>
      <c r="Q45715" s="4"/>
      <c r="R45715" s="4"/>
      <c r="S45715" s="4"/>
      <c r="T45715" s="4"/>
      <c r="U45715" s="4"/>
      <c r="V45715" s="4"/>
      <c r="W45715" s="4"/>
    </row>
    <row r="45716">
      <c r="L45716" s="3"/>
      <c r="M45716" s="3"/>
      <c r="N45716" s="3"/>
      <c r="Q45716" s="4"/>
      <c r="R45716" s="4"/>
      <c r="S45716" s="4"/>
      <c r="T45716" s="4"/>
      <c r="U45716" s="4"/>
      <c r="V45716" s="4"/>
      <c r="W45716" s="4"/>
    </row>
    <row r="45717">
      <c r="L45717" s="3"/>
      <c r="M45717" s="3"/>
      <c r="N45717" s="3"/>
      <c r="Q45717" s="4"/>
      <c r="R45717" s="4"/>
      <c r="S45717" s="4"/>
      <c r="T45717" s="4"/>
      <c r="U45717" s="4"/>
      <c r="V45717" s="4"/>
      <c r="W45717" s="4"/>
    </row>
    <row r="45718">
      <c r="L45718" s="3"/>
      <c r="M45718" s="3"/>
      <c r="N45718" s="3"/>
      <c r="Q45718" s="4"/>
      <c r="R45718" s="4"/>
      <c r="S45718" s="4"/>
      <c r="T45718" s="4"/>
      <c r="U45718" s="4"/>
      <c r="V45718" s="4"/>
      <c r="W45718" s="4"/>
    </row>
    <row r="45719">
      <c r="L45719" s="3"/>
      <c r="M45719" s="3"/>
      <c r="N45719" s="3"/>
      <c r="Q45719" s="4"/>
      <c r="R45719" s="4"/>
      <c r="S45719" s="4"/>
      <c r="T45719" s="4"/>
      <c r="U45719" s="4"/>
      <c r="V45719" s="4"/>
      <c r="W45719" s="4"/>
    </row>
    <row r="45720">
      <c r="L45720" s="3"/>
      <c r="M45720" s="3"/>
      <c r="N45720" s="3"/>
      <c r="Q45720" s="4"/>
      <c r="R45720" s="4"/>
      <c r="S45720" s="4"/>
      <c r="T45720" s="4"/>
      <c r="U45720" s="4"/>
      <c r="V45720" s="4"/>
      <c r="W45720" s="4"/>
    </row>
    <row r="45721">
      <c r="L45721" s="3"/>
      <c r="M45721" s="3"/>
      <c r="N45721" s="3"/>
      <c r="Q45721" s="4"/>
      <c r="R45721" s="4"/>
      <c r="S45721" s="4"/>
      <c r="T45721" s="4"/>
      <c r="U45721" s="4"/>
      <c r="V45721" s="4"/>
      <c r="W45721" s="4"/>
    </row>
    <row r="45722">
      <c r="L45722" s="3"/>
      <c r="M45722" s="3"/>
      <c r="N45722" s="3"/>
      <c r="Q45722" s="4"/>
      <c r="R45722" s="4"/>
      <c r="S45722" s="4"/>
      <c r="T45722" s="4"/>
      <c r="U45722" s="4"/>
      <c r="V45722" s="4"/>
      <c r="W45722" s="4"/>
    </row>
    <row r="45723">
      <c r="L45723" s="3"/>
      <c r="M45723" s="3"/>
      <c r="N45723" s="3"/>
      <c r="Q45723" s="4"/>
      <c r="R45723" s="4"/>
      <c r="S45723" s="4"/>
      <c r="T45723" s="4"/>
      <c r="U45723" s="4"/>
      <c r="V45723" s="4"/>
      <c r="W45723" s="4"/>
    </row>
    <row r="45724">
      <c r="L45724" s="3"/>
      <c r="M45724" s="3"/>
      <c r="N45724" s="3"/>
      <c r="Q45724" s="4"/>
      <c r="R45724" s="4"/>
      <c r="S45724" s="4"/>
      <c r="T45724" s="4"/>
      <c r="U45724" s="4"/>
      <c r="V45724" s="4"/>
      <c r="W45724" s="4"/>
    </row>
    <row r="45725">
      <c r="L45725" s="3"/>
      <c r="M45725" s="3"/>
      <c r="N45725" s="3"/>
      <c r="Q45725" s="4"/>
      <c r="R45725" s="4"/>
      <c r="S45725" s="4"/>
      <c r="T45725" s="4"/>
      <c r="U45725" s="4"/>
      <c r="V45725" s="4"/>
      <c r="W45725" s="4"/>
    </row>
    <row r="45726">
      <c r="L45726" s="3"/>
      <c r="M45726" s="3"/>
      <c r="N45726" s="3"/>
      <c r="Q45726" s="4"/>
      <c r="R45726" s="4"/>
      <c r="S45726" s="4"/>
      <c r="T45726" s="4"/>
      <c r="U45726" s="4"/>
      <c r="V45726" s="4"/>
      <c r="W45726" s="4"/>
    </row>
    <row r="45727">
      <c r="L45727" s="3"/>
      <c r="M45727" s="3"/>
      <c r="N45727" s="3"/>
      <c r="Q45727" s="4"/>
      <c r="R45727" s="4"/>
      <c r="S45727" s="4"/>
      <c r="T45727" s="4"/>
      <c r="U45727" s="4"/>
      <c r="V45727" s="4"/>
      <c r="W45727" s="4"/>
    </row>
    <row r="45728">
      <c r="L45728" s="3"/>
      <c r="M45728" s="3"/>
      <c r="N45728" s="3"/>
      <c r="Q45728" s="4"/>
      <c r="R45728" s="4"/>
      <c r="S45728" s="4"/>
      <c r="T45728" s="4"/>
      <c r="U45728" s="4"/>
      <c r="V45728" s="4"/>
      <c r="W45728" s="4"/>
    </row>
    <row r="45729">
      <c r="L45729" s="3"/>
      <c r="M45729" s="3"/>
      <c r="N45729" s="3"/>
      <c r="Q45729" s="4"/>
      <c r="R45729" s="4"/>
      <c r="S45729" s="4"/>
      <c r="T45729" s="4"/>
      <c r="U45729" s="4"/>
      <c r="V45729" s="4"/>
      <c r="W45729" s="4"/>
    </row>
    <row r="45730">
      <c r="L45730" s="3"/>
      <c r="M45730" s="3"/>
      <c r="N45730" s="3"/>
      <c r="Q45730" s="4"/>
      <c r="R45730" s="4"/>
      <c r="S45730" s="4"/>
      <c r="T45730" s="4"/>
      <c r="U45730" s="4"/>
      <c r="V45730" s="4"/>
      <c r="W45730" s="4"/>
    </row>
    <row r="45731">
      <c r="L45731" s="3"/>
      <c r="M45731" s="3"/>
      <c r="N45731" s="3"/>
      <c r="Q45731" s="4"/>
      <c r="R45731" s="4"/>
      <c r="S45731" s="4"/>
      <c r="T45731" s="4"/>
      <c r="U45731" s="4"/>
      <c r="V45731" s="4"/>
      <c r="W45731" s="4"/>
    </row>
    <row r="45732">
      <c r="L45732" s="3"/>
      <c r="M45732" s="3"/>
      <c r="N45732" s="3"/>
      <c r="Q45732" s="4"/>
      <c r="R45732" s="4"/>
      <c r="S45732" s="4"/>
      <c r="T45732" s="4"/>
      <c r="U45732" s="4"/>
      <c r="V45732" s="4"/>
      <c r="W45732" s="4"/>
    </row>
    <row r="45733">
      <c r="L45733" s="3"/>
      <c r="M45733" s="3"/>
      <c r="N45733" s="3"/>
      <c r="Q45733" s="4"/>
      <c r="R45733" s="4"/>
      <c r="S45733" s="4"/>
      <c r="T45733" s="4"/>
      <c r="U45733" s="4"/>
      <c r="V45733" s="4"/>
      <c r="W45733" s="4"/>
    </row>
    <row r="45734">
      <c r="L45734" s="3"/>
      <c r="M45734" s="3"/>
      <c r="N45734" s="3"/>
      <c r="Q45734" s="4"/>
      <c r="R45734" s="4"/>
      <c r="S45734" s="4"/>
      <c r="T45734" s="4"/>
      <c r="U45734" s="4"/>
      <c r="V45734" s="4"/>
      <c r="W45734" s="4"/>
    </row>
    <row r="45735">
      <c r="L45735" s="3"/>
      <c r="M45735" s="3"/>
      <c r="N45735" s="3"/>
      <c r="Q45735" s="4"/>
      <c r="R45735" s="4"/>
      <c r="S45735" s="4"/>
      <c r="T45735" s="4"/>
      <c r="U45735" s="4"/>
      <c r="V45735" s="4"/>
      <c r="W45735" s="4"/>
    </row>
    <row r="45736">
      <c r="L45736" s="3"/>
      <c r="M45736" s="3"/>
      <c r="N45736" s="3"/>
      <c r="Q45736" s="4"/>
      <c r="R45736" s="4"/>
      <c r="S45736" s="4"/>
      <c r="T45736" s="4"/>
      <c r="U45736" s="4"/>
      <c r="V45736" s="4"/>
      <c r="W45736" s="4"/>
    </row>
    <row r="45737">
      <c r="L45737" s="3"/>
      <c r="M45737" s="3"/>
      <c r="N45737" s="3"/>
      <c r="Q45737" s="4"/>
      <c r="R45737" s="4"/>
      <c r="S45737" s="4"/>
      <c r="T45737" s="4"/>
      <c r="U45737" s="4"/>
      <c r="V45737" s="4"/>
      <c r="W45737" s="4"/>
    </row>
    <row r="45738">
      <c r="L45738" s="3"/>
      <c r="M45738" s="3"/>
      <c r="N45738" s="3"/>
      <c r="Q45738" s="4"/>
      <c r="R45738" s="4"/>
      <c r="S45738" s="4"/>
      <c r="T45738" s="4"/>
      <c r="U45738" s="4"/>
      <c r="V45738" s="4"/>
      <c r="W45738" s="4"/>
    </row>
    <row r="45739">
      <c r="L45739" s="3"/>
      <c r="M45739" s="3"/>
      <c r="N45739" s="3"/>
      <c r="Q45739" s="4"/>
      <c r="R45739" s="4"/>
      <c r="S45739" s="4"/>
      <c r="T45739" s="4"/>
      <c r="U45739" s="4"/>
      <c r="V45739" s="4"/>
      <c r="W45739" s="4"/>
    </row>
    <row r="45740">
      <c r="L45740" s="3"/>
      <c r="M45740" s="3"/>
      <c r="N45740" s="3"/>
      <c r="Q45740" s="4"/>
      <c r="R45740" s="4"/>
      <c r="S45740" s="4"/>
      <c r="T45740" s="4"/>
      <c r="U45740" s="4"/>
      <c r="V45740" s="4"/>
      <c r="W45740" s="4"/>
    </row>
    <row r="45741">
      <c r="L45741" s="3"/>
      <c r="M45741" s="3"/>
      <c r="N45741" s="3"/>
      <c r="Q45741" s="4"/>
      <c r="R45741" s="4"/>
      <c r="S45741" s="4"/>
      <c r="T45741" s="4"/>
      <c r="U45741" s="4"/>
      <c r="V45741" s="4"/>
      <c r="W45741" s="4"/>
    </row>
    <row r="45742">
      <c r="L45742" s="3"/>
      <c r="M45742" s="3"/>
      <c r="N45742" s="3"/>
      <c r="Q45742" s="4"/>
      <c r="R45742" s="4"/>
      <c r="S45742" s="4"/>
      <c r="T45742" s="4"/>
      <c r="U45742" s="4"/>
      <c r="V45742" s="4"/>
      <c r="W45742" s="4"/>
    </row>
    <row r="45743">
      <c r="L45743" s="3"/>
      <c r="M45743" s="3"/>
      <c r="N45743" s="3"/>
      <c r="Q45743" s="4"/>
      <c r="R45743" s="4"/>
      <c r="S45743" s="4"/>
      <c r="T45743" s="4"/>
      <c r="U45743" s="4"/>
      <c r="V45743" s="4"/>
      <c r="W45743" s="4"/>
    </row>
    <row r="45744">
      <c r="L45744" s="3"/>
      <c r="M45744" s="3"/>
      <c r="N45744" s="3"/>
      <c r="Q45744" s="4"/>
      <c r="R45744" s="4"/>
      <c r="S45744" s="4"/>
      <c r="T45744" s="4"/>
      <c r="U45744" s="4"/>
      <c r="V45744" s="4"/>
      <c r="W45744" s="4"/>
    </row>
    <row r="45745">
      <c r="L45745" s="3"/>
      <c r="M45745" s="3"/>
      <c r="N45745" s="3"/>
      <c r="Q45745" s="4"/>
      <c r="R45745" s="4"/>
      <c r="S45745" s="4"/>
      <c r="T45745" s="4"/>
      <c r="U45745" s="4"/>
      <c r="V45745" s="4"/>
      <c r="W45745" s="4"/>
    </row>
    <row r="45746">
      <c r="L45746" s="3"/>
      <c r="M45746" s="3"/>
      <c r="N45746" s="3"/>
      <c r="Q45746" s="4"/>
      <c r="R45746" s="4"/>
      <c r="S45746" s="4"/>
      <c r="T45746" s="4"/>
      <c r="U45746" s="4"/>
      <c r="V45746" s="4"/>
      <c r="W45746" s="4"/>
    </row>
    <row r="45747">
      <c r="L45747" s="3"/>
      <c r="M45747" s="3"/>
      <c r="N45747" s="3"/>
      <c r="Q45747" s="4"/>
      <c r="R45747" s="4"/>
      <c r="S45747" s="4"/>
      <c r="T45747" s="4"/>
      <c r="U45747" s="4"/>
      <c r="V45747" s="4"/>
      <c r="W45747" s="4"/>
    </row>
    <row r="45748">
      <c r="L45748" s="3"/>
      <c r="M45748" s="3"/>
      <c r="N45748" s="3"/>
      <c r="Q45748" s="4"/>
      <c r="R45748" s="4"/>
      <c r="S45748" s="4"/>
      <c r="T45748" s="4"/>
      <c r="U45748" s="4"/>
      <c r="V45748" s="4"/>
      <c r="W45748" s="4"/>
    </row>
    <row r="45749">
      <c r="L45749" s="3"/>
      <c r="M45749" s="3"/>
      <c r="N45749" s="3"/>
      <c r="Q45749" s="4"/>
      <c r="R45749" s="4"/>
      <c r="S45749" s="4"/>
      <c r="T45749" s="4"/>
      <c r="U45749" s="4"/>
      <c r="V45749" s="4"/>
      <c r="W45749" s="4"/>
    </row>
    <row r="45750">
      <c r="L45750" s="3"/>
      <c r="M45750" s="3"/>
      <c r="N45750" s="3"/>
      <c r="Q45750" s="4"/>
      <c r="R45750" s="4"/>
      <c r="S45750" s="4"/>
      <c r="T45750" s="4"/>
      <c r="U45750" s="4"/>
      <c r="V45750" s="4"/>
      <c r="W45750" s="4"/>
    </row>
    <row r="45751">
      <c r="L45751" s="3"/>
      <c r="M45751" s="3"/>
      <c r="N45751" s="3"/>
      <c r="Q45751" s="4"/>
      <c r="R45751" s="4"/>
      <c r="S45751" s="4"/>
      <c r="T45751" s="4"/>
      <c r="U45751" s="4"/>
      <c r="V45751" s="4"/>
      <c r="W45751" s="4"/>
    </row>
    <row r="45752">
      <c r="L45752" s="3"/>
      <c r="M45752" s="3"/>
      <c r="N45752" s="3"/>
      <c r="Q45752" s="4"/>
      <c r="R45752" s="4"/>
      <c r="S45752" s="4"/>
      <c r="T45752" s="4"/>
      <c r="U45752" s="4"/>
      <c r="V45752" s="4"/>
      <c r="W45752" s="4"/>
    </row>
    <row r="45753">
      <c r="L45753" s="3"/>
      <c r="M45753" s="3"/>
      <c r="N45753" s="3"/>
      <c r="Q45753" s="4"/>
      <c r="R45753" s="4"/>
      <c r="S45753" s="4"/>
      <c r="T45753" s="4"/>
      <c r="U45753" s="4"/>
      <c r="V45753" s="4"/>
      <c r="W45753" s="4"/>
    </row>
    <row r="45754">
      <c r="L45754" s="3"/>
      <c r="M45754" s="3"/>
      <c r="N45754" s="3"/>
      <c r="Q45754" s="4"/>
      <c r="R45754" s="4"/>
      <c r="S45754" s="4"/>
      <c r="T45754" s="4"/>
      <c r="U45754" s="4"/>
      <c r="V45754" s="4"/>
      <c r="W45754" s="4"/>
    </row>
    <row r="45755">
      <c r="L45755" s="3"/>
      <c r="M45755" s="3"/>
      <c r="N45755" s="3"/>
      <c r="Q45755" s="4"/>
      <c r="R45755" s="4"/>
      <c r="S45755" s="4"/>
      <c r="T45755" s="4"/>
      <c r="U45755" s="4"/>
      <c r="V45755" s="4"/>
      <c r="W45755" s="4"/>
    </row>
    <row r="45756">
      <c r="L45756" s="3"/>
      <c r="M45756" s="3"/>
      <c r="N45756" s="3"/>
      <c r="Q45756" s="4"/>
      <c r="R45756" s="4"/>
      <c r="S45756" s="4"/>
      <c r="T45756" s="4"/>
      <c r="U45756" s="4"/>
      <c r="V45756" s="4"/>
      <c r="W45756" s="4"/>
    </row>
    <row r="45757">
      <c r="L45757" s="3"/>
      <c r="M45757" s="3"/>
      <c r="N45757" s="3"/>
      <c r="Q45757" s="4"/>
      <c r="R45757" s="4"/>
      <c r="S45757" s="4"/>
      <c r="T45757" s="4"/>
      <c r="U45757" s="4"/>
      <c r="V45757" s="4"/>
      <c r="W45757" s="4"/>
    </row>
    <row r="45758">
      <c r="L45758" s="3"/>
      <c r="M45758" s="3"/>
      <c r="N45758" s="3"/>
      <c r="Q45758" s="4"/>
      <c r="R45758" s="4"/>
      <c r="S45758" s="4"/>
      <c r="T45758" s="4"/>
      <c r="U45758" s="4"/>
      <c r="V45758" s="4"/>
      <c r="W45758" s="4"/>
    </row>
    <row r="45759">
      <c r="L45759" s="3"/>
      <c r="M45759" s="3"/>
      <c r="N45759" s="3"/>
      <c r="Q45759" s="4"/>
      <c r="R45759" s="4"/>
      <c r="S45759" s="4"/>
      <c r="T45759" s="4"/>
      <c r="U45759" s="4"/>
      <c r="V45759" s="4"/>
      <c r="W45759" s="4"/>
    </row>
    <row r="45760">
      <c r="L45760" s="3"/>
      <c r="M45760" s="3"/>
      <c r="N45760" s="3"/>
      <c r="Q45760" s="4"/>
      <c r="R45760" s="4"/>
      <c r="S45760" s="4"/>
      <c r="T45760" s="4"/>
      <c r="U45760" s="4"/>
      <c r="V45760" s="4"/>
      <c r="W45760" s="4"/>
    </row>
    <row r="45761">
      <c r="L45761" s="3"/>
      <c r="M45761" s="3"/>
      <c r="N45761" s="3"/>
      <c r="Q45761" s="4"/>
      <c r="R45761" s="4"/>
      <c r="S45761" s="4"/>
      <c r="T45761" s="4"/>
      <c r="U45761" s="4"/>
      <c r="V45761" s="4"/>
      <c r="W45761" s="4"/>
    </row>
    <row r="45762">
      <c r="L45762" s="3"/>
      <c r="M45762" s="3"/>
      <c r="N45762" s="3"/>
      <c r="Q45762" s="4"/>
      <c r="R45762" s="4"/>
      <c r="S45762" s="4"/>
      <c r="T45762" s="4"/>
      <c r="U45762" s="4"/>
      <c r="V45762" s="4"/>
      <c r="W45762" s="4"/>
    </row>
    <row r="45763">
      <c r="L45763" s="3"/>
      <c r="M45763" s="3"/>
      <c r="N45763" s="3"/>
      <c r="Q45763" s="4"/>
      <c r="R45763" s="4"/>
      <c r="S45763" s="4"/>
      <c r="T45763" s="4"/>
      <c r="U45763" s="4"/>
      <c r="V45763" s="4"/>
      <c r="W45763" s="4"/>
    </row>
    <row r="45764">
      <c r="L45764" s="3"/>
      <c r="M45764" s="3"/>
      <c r="N45764" s="3"/>
      <c r="Q45764" s="4"/>
      <c r="R45764" s="4"/>
      <c r="S45764" s="4"/>
      <c r="T45764" s="4"/>
      <c r="U45764" s="4"/>
      <c r="V45764" s="4"/>
      <c r="W45764" s="4"/>
    </row>
    <row r="45765">
      <c r="L45765" s="3"/>
      <c r="M45765" s="3"/>
      <c r="N45765" s="3"/>
      <c r="Q45765" s="4"/>
      <c r="R45765" s="4"/>
      <c r="S45765" s="4"/>
      <c r="T45765" s="4"/>
      <c r="U45765" s="4"/>
      <c r="V45765" s="4"/>
      <c r="W45765" s="4"/>
    </row>
    <row r="45766">
      <c r="L45766" s="3"/>
      <c r="M45766" s="3"/>
      <c r="N45766" s="3"/>
      <c r="Q45766" s="4"/>
      <c r="R45766" s="4"/>
      <c r="S45766" s="4"/>
      <c r="T45766" s="4"/>
      <c r="U45766" s="4"/>
      <c r="V45766" s="4"/>
      <c r="W45766" s="4"/>
    </row>
    <row r="45767">
      <c r="L45767" s="3"/>
      <c r="M45767" s="3"/>
      <c r="N45767" s="3"/>
      <c r="Q45767" s="4"/>
      <c r="R45767" s="4"/>
      <c r="S45767" s="4"/>
      <c r="T45767" s="4"/>
      <c r="U45767" s="4"/>
      <c r="V45767" s="4"/>
      <c r="W45767" s="4"/>
    </row>
    <row r="45768">
      <c r="L45768" s="3"/>
      <c r="M45768" s="3"/>
      <c r="N45768" s="3"/>
      <c r="Q45768" s="4"/>
      <c r="R45768" s="4"/>
      <c r="S45768" s="4"/>
      <c r="T45768" s="4"/>
      <c r="U45768" s="4"/>
      <c r="V45768" s="4"/>
      <c r="W45768" s="4"/>
    </row>
    <row r="45769">
      <c r="L45769" s="3"/>
      <c r="M45769" s="3"/>
      <c r="N45769" s="3"/>
      <c r="Q45769" s="4"/>
      <c r="R45769" s="4"/>
      <c r="S45769" s="4"/>
      <c r="T45769" s="4"/>
      <c r="U45769" s="4"/>
      <c r="V45769" s="4"/>
      <c r="W45769" s="4"/>
    </row>
    <row r="45770">
      <c r="L45770" s="3"/>
      <c r="M45770" s="3"/>
      <c r="N45770" s="3"/>
      <c r="Q45770" s="4"/>
      <c r="R45770" s="4"/>
      <c r="S45770" s="4"/>
      <c r="T45770" s="4"/>
      <c r="U45770" s="4"/>
      <c r="V45770" s="4"/>
      <c r="W45770" s="4"/>
    </row>
    <row r="45771">
      <c r="L45771" s="3"/>
      <c r="M45771" s="3"/>
      <c r="N45771" s="3"/>
      <c r="Q45771" s="4"/>
      <c r="R45771" s="4"/>
      <c r="S45771" s="4"/>
      <c r="T45771" s="4"/>
      <c r="U45771" s="4"/>
      <c r="V45771" s="4"/>
      <c r="W45771" s="4"/>
    </row>
    <row r="45772">
      <c r="L45772" s="3"/>
      <c r="M45772" s="3"/>
      <c r="N45772" s="3"/>
      <c r="Q45772" s="4"/>
      <c r="R45772" s="4"/>
      <c r="S45772" s="4"/>
      <c r="T45772" s="4"/>
      <c r="U45772" s="4"/>
      <c r="V45772" s="4"/>
      <c r="W45772" s="4"/>
    </row>
    <row r="45773">
      <c r="L45773" s="3"/>
      <c r="M45773" s="3"/>
      <c r="N45773" s="3"/>
      <c r="Q45773" s="4"/>
      <c r="R45773" s="4"/>
      <c r="S45773" s="4"/>
      <c r="T45773" s="4"/>
      <c r="U45773" s="4"/>
      <c r="V45773" s="4"/>
      <c r="W45773" s="4"/>
    </row>
    <row r="45774">
      <c r="L45774" s="3"/>
      <c r="M45774" s="3"/>
      <c r="N45774" s="3"/>
      <c r="Q45774" s="4"/>
      <c r="R45774" s="4"/>
      <c r="S45774" s="4"/>
      <c r="T45774" s="4"/>
      <c r="U45774" s="4"/>
      <c r="V45774" s="4"/>
      <c r="W45774" s="4"/>
    </row>
    <row r="45775">
      <c r="L45775" s="3"/>
      <c r="M45775" s="3"/>
      <c r="N45775" s="3"/>
      <c r="Q45775" s="4"/>
      <c r="R45775" s="4"/>
      <c r="S45775" s="4"/>
      <c r="T45775" s="4"/>
      <c r="U45775" s="4"/>
      <c r="V45775" s="4"/>
      <c r="W45775" s="4"/>
    </row>
    <row r="45776">
      <c r="L45776" s="3"/>
      <c r="M45776" s="3"/>
      <c r="N45776" s="3"/>
      <c r="Q45776" s="4"/>
      <c r="R45776" s="4"/>
      <c r="S45776" s="4"/>
      <c r="T45776" s="4"/>
      <c r="U45776" s="4"/>
      <c r="V45776" s="4"/>
      <c r="W45776" s="4"/>
    </row>
    <row r="45777">
      <c r="L45777" s="3"/>
      <c r="M45777" s="3"/>
      <c r="N45777" s="3"/>
      <c r="Q45777" s="4"/>
      <c r="R45777" s="4"/>
      <c r="S45777" s="4"/>
      <c r="T45777" s="4"/>
      <c r="U45777" s="4"/>
      <c r="V45777" s="4"/>
      <c r="W45777" s="4"/>
    </row>
    <row r="45778">
      <c r="L45778" s="3"/>
      <c r="M45778" s="3"/>
      <c r="N45778" s="3"/>
      <c r="Q45778" s="4"/>
      <c r="R45778" s="4"/>
      <c r="S45778" s="4"/>
      <c r="T45778" s="4"/>
      <c r="U45778" s="4"/>
      <c r="V45778" s="4"/>
      <c r="W45778" s="4"/>
    </row>
    <row r="45779">
      <c r="L45779" s="3"/>
      <c r="M45779" s="3"/>
      <c r="N45779" s="3"/>
      <c r="Q45779" s="4"/>
      <c r="R45779" s="4"/>
      <c r="S45779" s="4"/>
      <c r="T45779" s="4"/>
      <c r="U45779" s="4"/>
      <c r="V45779" s="4"/>
      <c r="W45779" s="4"/>
    </row>
    <row r="45780">
      <c r="L45780" s="3"/>
      <c r="M45780" s="3"/>
      <c r="N45780" s="3"/>
      <c r="Q45780" s="4"/>
      <c r="R45780" s="4"/>
      <c r="S45780" s="4"/>
      <c r="T45780" s="4"/>
      <c r="U45780" s="4"/>
      <c r="V45780" s="4"/>
      <c r="W45780" s="4"/>
    </row>
    <row r="45781">
      <c r="L45781" s="3"/>
      <c r="M45781" s="3"/>
      <c r="N45781" s="3"/>
      <c r="Q45781" s="4"/>
      <c r="R45781" s="4"/>
      <c r="S45781" s="4"/>
      <c r="T45781" s="4"/>
      <c r="U45781" s="4"/>
      <c r="V45781" s="4"/>
      <c r="W45781" s="4"/>
    </row>
    <row r="45782">
      <c r="L45782" s="3"/>
      <c r="M45782" s="3"/>
      <c r="N45782" s="3"/>
      <c r="Q45782" s="4"/>
      <c r="R45782" s="4"/>
      <c r="S45782" s="4"/>
      <c r="T45782" s="4"/>
      <c r="U45782" s="4"/>
      <c r="V45782" s="4"/>
      <c r="W45782" s="4"/>
    </row>
    <row r="45783">
      <c r="L45783" s="3"/>
      <c r="M45783" s="3"/>
      <c r="N45783" s="3"/>
      <c r="Q45783" s="4"/>
      <c r="R45783" s="4"/>
      <c r="S45783" s="4"/>
      <c r="T45783" s="4"/>
      <c r="U45783" s="4"/>
      <c r="V45783" s="4"/>
      <c r="W45783" s="4"/>
    </row>
    <row r="45784">
      <c r="L45784" s="3"/>
      <c r="M45784" s="3"/>
      <c r="N45784" s="3"/>
      <c r="Q45784" s="4"/>
      <c r="R45784" s="4"/>
      <c r="S45784" s="4"/>
      <c r="T45784" s="4"/>
      <c r="U45784" s="4"/>
      <c r="V45784" s="4"/>
      <c r="W45784" s="4"/>
    </row>
    <row r="45785">
      <c r="L45785" s="3"/>
      <c r="M45785" s="3"/>
      <c r="N45785" s="3"/>
      <c r="Q45785" s="4"/>
      <c r="R45785" s="4"/>
      <c r="S45785" s="4"/>
      <c r="T45785" s="4"/>
      <c r="U45785" s="4"/>
      <c r="V45785" s="4"/>
      <c r="W45785" s="4"/>
    </row>
    <row r="45786">
      <c r="L45786" s="3"/>
      <c r="M45786" s="3"/>
      <c r="N45786" s="3"/>
      <c r="Q45786" s="4"/>
      <c r="R45786" s="4"/>
      <c r="S45786" s="4"/>
      <c r="T45786" s="4"/>
      <c r="U45786" s="4"/>
      <c r="V45786" s="4"/>
      <c r="W45786" s="4"/>
    </row>
    <row r="45787">
      <c r="L45787" s="3"/>
      <c r="M45787" s="3"/>
      <c r="N45787" s="3"/>
      <c r="Q45787" s="4"/>
      <c r="R45787" s="4"/>
      <c r="S45787" s="4"/>
      <c r="T45787" s="4"/>
      <c r="U45787" s="4"/>
      <c r="V45787" s="4"/>
      <c r="W45787" s="4"/>
    </row>
    <row r="45788">
      <c r="L45788" s="3"/>
      <c r="M45788" s="3"/>
      <c r="N45788" s="3"/>
      <c r="Q45788" s="4"/>
      <c r="R45788" s="4"/>
      <c r="S45788" s="4"/>
      <c r="T45788" s="4"/>
      <c r="U45788" s="4"/>
      <c r="V45788" s="4"/>
      <c r="W45788" s="4"/>
    </row>
    <row r="45789">
      <c r="L45789" s="3"/>
      <c r="M45789" s="3"/>
      <c r="N45789" s="3"/>
      <c r="Q45789" s="4"/>
      <c r="R45789" s="4"/>
      <c r="S45789" s="4"/>
      <c r="T45789" s="4"/>
      <c r="U45789" s="4"/>
      <c r="V45789" s="4"/>
      <c r="W45789" s="4"/>
    </row>
    <row r="45790">
      <c r="L45790" s="3"/>
      <c r="M45790" s="3"/>
      <c r="N45790" s="3"/>
      <c r="Q45790" s="4"/>
      <c r="R45790" s="4"/>
      <c r="S45790" s="4"/>
      <c r="T45790" s="4"/>
      <c r="U45790" s="4"/>
      <c r="V45790" s="4"/>
      <c r="W45790" s="4"/>
    </row>
    <row r="45791">
      <c r="L45791" s="3"/>
      <c r="M45791" s="3"/>
      <c r="N45791" s="3"/>
      <c r="Q45791" s="4"/>
      <c r="R45791" s="4"/>
      <c r="S45791" s="4"/>
      <c r="T45791" s="4"/>
      <c r="U45791" s="4"/>
      <c r="V45791" s="4"/>
      <c r="W45791" s="4"/>
    </row>
    <row r="45792">
      <c r="L45792" s="3"/>
      <c r="M45792" s="3"/>
      <c r="N45792" s="3"/>
      <c r="Q45792" s="4"/>
      <c r="R45792" s="4"/>
      <c r="S45792" s="4"/>
      <c r="T45792" s="4"/>
      <c r="U45792" s="4"/>
      <c r="V45792" s="4"/>
      <c r="W45792" s="4"/>
    </row>
    <row r="45793">
      <c r="L45793" s="3"/>
      <c r="M45793" s="3"/>
      <c r="N45793" s="3"/>
      <c r="Q45793" s="4"/>
      <c r="R45793" s="4"/>
      <c r="S45793" s="4"/>
      <c r="T45793" s="4"/>
      <c r="U45793" s="4"/>
      <c r="V45793" s="4"/>
      <c r="W45793" s="4"/>
    </row>
    <row r="45794">
      <c r="L45794" s="3"/>
      <c r="M45794" s="3"/>
      <c r="N45794" s="3"/>
      <c r="Q45794" s="4"/>
      <c r="R45794" s="4"/>
      <c r="S45794" s="4"/>
      <c r="T45794" s="4"/>
      <c r="U45794" s="4"/>
      <c r="V45794" s="4"/>
      <c r="W45794" s="4"/>
    </row>
    <row r="45795">
      <c r="L45795" s="3"/>
      <c r="M45795" s="3"/>
      <c r="N45795" s="3"/>
      <c r="Q45795" s="4"/>
      <c r="R45795" s="4"/>
      <c r="S45795" s="4"/>
      <c r="T45795" s="4"/>
      <c r="U45795" s="4"/>
      <c r="V45795" s="4"/>
      <c r="W45795" s="4"/>
    </row>
    <row r="45796">
      <c r="L45796" s="3"/>
      <c r="M45796" s="3"/>
      <c r="N45796" s="3"/>
      <c r="Q45796" s="4"/>
      <c r="R45796" s="4"/>
      <c r="S45796" s="4"/>
      <c r="T45796" s="4"/>
      <c r="U45796" s="4"/>
      <c r="V45796" s="4"/>
      <c r="W45796" s="4"/>
    </row>
    <row r="45797">
      <c r="L45797" s="3"/>
      <c r="M45797" s="3"/>
      <c r="N45797" s="3"/>
      <c r="Q45797" s="4"/>
      <c r="R45797" s="4"/>
      <c r="S45797" s="4"/>
      <c r="T45797" s="4"/>
      <c r="U45797" s="4"/>
      <c r="V45797" s="4"/>
      <c r="W45797" s="4"/>
    </row>
    <row r="45798">
      <c r="L45798" s="3"/>
      <c r="M45798" s="3"/>
      <c r="N45798" s="3"/>
      <c r="Q45798" s="4"/>
      <c r="R45798" s="4"/>
      <c r="S45798" s="4"/>
      <c r="T45798" s="4"/>
      <c r="U45798" s="4"/>
      <c r="V45798" s="4"/>
      <c r="W45798" s="4"/>
    </row>
    <row r="45799">
      <c r="L45799" s="3"/>
      <c r="M45799" s="3"/>
      <c r="N45799" s="3"/>
      <c r="Q45799" s="4"/>
      <c r="R45799" s="4"/>
      <c r="S45799" s="4"/>
      <c r="T45799" s="4"/>
      <c r="U45799" s="4"/>
      <c r="V45799" s="4"/>
      <c r="W45799" s="4"/>
    </row>
    <row r="45800">
      <c r="L45800" s="3"/>
      <c r="M45800" s="3"/>
      <c r="N45800" s="3"/>
      <c r="Q45800" s="4"/>
      <c r="R45800" s="4"/>
      <c r="S45800" s="4"/>
      <c r="T45800" s="4"/>
      <c r="U45800" s="4"/>
      <c r="V45800" s="4"/>
      <c r="W45800" s="4"/>
    </row>
    <row r="45801">
      <c r="L45801" s="3"/>
      <c r="M45801" s="3"/>
      <c r="N45801" s="3"/>
      <c r="Q45801" s="4"/>
      <c r="R45801" s="4"/>
      <c r="S45801" s="4"/>
      <c r="T45801" s="4"/>
      <c r="U45801" s="4"/>
      <c r="V45801" s="4"/>
      <c r="W45801" s="4"/>
    </row>
    <row r="45802">
      <c r="L45802" s="3"/>
      <c r="M45802" s="3"/>
      <c r="N45802" s="3"/>
      <c r="Q45802" s="4"/>
      <c r="R45802" s="4"/>
      <c r="S45802" s="4"/>
      <c r="T45802" s="4"/>
      <c r="U45802" s="4"/>
      <c r="V45802" s="4"/>
      <c r="W45802" s="4"/>
    </row>
    <row r="45803">
      <c r="L45803" s="3"/>
      <c r="M45803" s="3"/>
      <c r="N45803" s="3"/>
      <c r="Q45803" s="4"/>
      <c r="R45803" s="4"/>
      <c r="S45803" s="4"/>
      <c r="T45803" s="4"/>
      <c r="U45803" s="4"/>
      <c r="V45803" s="4"/>
      <c r="W45803" s="4"/>
    </row>
    <row r="45804">
      <c r="L45804" s="3"/>
      <c r="M45804" s="3"/>
      <c r="N45804" s="3"/>
      <c r="Q45804" s="4"/>
      <c r="R45804" s="4"/>
      <c r="S45804" s="4"/>
      <c r="T45804" s="4"/>
      <c r="U45804" s="4"/>
      <c r="V45804" s="4"/>
      <c r="W45804" s="4"/>
    </row>
    <row r="45805">
      <c r="L45805" s="3"/>
      <c r="M45805" s="3"/>
      <c r="N45805" s="3"/>
      <c r="Q45805" s="4"/>
      <c r="R45805" s="4"/>
      <c r="S45805" s="4"/>
      <c r="T45805" s="4"/>
      <c r="U45805" s="4"/>
      <c r="V45805" s="4"/>
      <c r="W45805" s="4"/>
    </row>
    <row r="45806">
      <c r="L45806" s="3"/>
      <c r="M45806" s="3"/>
      <c r="N45806" s="3"/>
      <c r="Q45806" s="4"/>
      <c r="R45806" s="4"/>
      <c r="S45806" s="4"/>
      <c r="T45806" s="4"/>
      <c r="U45806" s="4"/>
      <c r="V45806" s="4"/>
      <c r="W45806" s="4"/>
    </row>
    <row r="45807">
      <c r="L45807" s="3"/>
      <c r="M45807" s="3"/>
      <c r="N45807" s="3"/>
      <c r="Q45807" s="4"/>
      <c r="R45807" s="4"/>
      <c r="S45807" s="4"/>
      <c r="T45807" s="4"/>
      <c r="U45807" s="4"/>
      <c r="V45807" s="4"/>
      <c r="W45807" s="4"/>
    </row>
    <row r="45808">
      <c r="L45808" s="3"/>
      <c r="M45808" s="3"/>
      <c r="N45808" s="3"/>
      <c r="Q45808" s="4"/>
      <c r="R45808" s="4"/>
      <c r="S45808" s="4"/>
      <c r="T45808" s="4"/>
      <c r="U45808" s="4"/>
      <c r="V45808" s="4"/>
      <c r="W45808" s="4"/>
    </row>
    <row r="45809">
      <c r="L45809" s="3"/>
      <c r="M45809" s="3"/>
      <c r="N45809" s="3"/>
      <c r="Q45809" s="4"/>
      <c r="R45809" s="4"/>
      <c r="S45809" s="4"/>
      <c r="T45809" s="4"/>
      <c r="U45809" s="4"/>
      <c r="V45809" s="4"/>
      <c r="W45809" s="4"/>
    </row>
    <row r="45810">
      <c r="L45810" s="3"/>
      <c r="M45810" s="3"/>
      <c r="N45810" s="3"/>
      <c r="Q45810" s="4"/>
      <c r="R45810" s="4"/>
      <c r="S45810" s="4"/>
      <c r="T45810" s="4"/>
      <c r="U45810" s="4"/>
      <c r="V45810" s="4"/>
      <c r="W45810" s="4"/>
    </row>
    <row r="45811">
      <c r="L45811" s="3"/>
      <c r="M45811" s="3"/>
      <c r="N45811" s="3"/>
      <c r="Q45811" s="4"/>
      <c r="R45811" s="4"/>
      <c r="S45811" s="4"/>
      <c r="T45811" s="4"/>
      <c r="U45811" s="4"/>
      <c r="V45811" s="4"/>
      <c r="W45811" s="4"/>
    </row>
    <row r="45812">
      <c r="L45812" s="3"/>
      <c r="M45812" s="3"/>
      <c r="N45812" s="3"/>
      <c r="Q45812" s="4"/>
      <c r="R45812" s="4"/>
      <c r="S45812" s="4"/>
      <c r="T45812" s="4"/>
      <c r="U45812" s="4"/>
      <c r="V45812" s="4"/>
      <c r="W45812" s="4"/>
    </row>
    <row r="45813">
      <c r="L45813" s="3"/>
      <c r="M45813" s="3"/>
      <c r="N45813" s="3"/>
      <c r="Q45813" s="4"/>
      <c r="R45813" s="4"/>
      <c r="S45813" s="4"/>
      <c r="T45813" s="4"/>
      <c r="U45813" s="4"/>
      <c r="V45813" s="4"/>
      <c r="W45813" s="4"/>
    </row>
    <row r="45814">
      <c r="L45814" s="3"/>
      <c r="M45814" s="3"/>
      <c r="N45814" s="3"/>
      <c r="Q45814" s="4"/>
      <c r="R45814" s="4"/>
      <c r="S45814" s="4"/>
      <c r="T45814" s="4"/>
      <c r="U45814" s="4"/>
      <c r="V45814" s="4"/>
      <c r="W45814" s="4"/>
    </row>
    <row r="45815">
      <c r="L45815" s="3"/>
      <c r="M45815" s="3"/>
      <c r="N45815" s="3"/>
      <c r="Q45815" s="4"/>
      <c r="R45815" s="4"/>
      <c r="S45815" s="4"/>
      <c r="T45815" s="4"/>
      <c r="U45815" s="4"/>
      <c r="V45815" s="4"/>
      <c r="W45815" s="4"/>
    </row>
    <row r="45816">
      <c r="L45816" s="3"/>
      <c r="M45816" s="3"/>
      <c r="N45816" s="3"/>
      <c r="Q45816" s="4"/>
      <c r="R45816" s="4"/>
      <c r="S45816" s="4"/>
      <c r="T45816" s="4"/>
      <c r="U45816" s="4"/>
      <c r="V45816" s="4"/>
      <c r="W45816" s="4"/>
    </row>
    <row r="45817">
      <c r="L45817" s="3"/>
      <c r="M45817" s="3"/>
      <c r="N45817" s="3"/>
      <c r="Q45817" s="4"/>
      <c r="R45817" s="4"/>
      <c r="S45817" s="4"/>
      <c r="T45817" s="4"/>
      <c r="U45817" s="4"/>
      <c r="V45817" s="4"/>
      <c r="W45817" s="4"/>
    </row>
    <row r="45818">
      <c r="L45818" s="3"/>
      <c r="M45818" s="3"/>
      <c r="N45818" s="3"/>
      <c r="Q45818" s="4"/>
      <c r="R45818" s="4"/>
      <c r="S45818" s="4"/>
      <c r="T45818" s="4"/>
      <c r="U45818" s="4"/>
      <c r="V45818" s="4"/>
      <c r="W45818" s="4"/>
    </row>
    <row r="45819">
      <c r="L45819" s="3"/>
      <c r="M45819" s="3"/>
      <c r="N45819" s="3"/>
      <c r="Q45819" s="4"/>
      <c r="R45819" s="4"/>
      <c r="S45819" s="4"/>
      <c r="T45819" s="4"/>
      <c r="U45819" s="4"/>
      <c r="V45819" s="4"/>
      <c r="W45819" s="4"/>
    </row>
    <row r="45820">
      <c r="L45820" s="3"/>
      <c r="M45820" s="3"/>
      <c r="N45820" s="3"/>
      <c r="Q45820" s="4"/>
      <c r="R45820" s="4"/>
      <c r="S45820" s="4"/>
      <c r="T45820" s="4"/>
      <c r="U45820" s="4"/>
      <c r="V45820" s="4"/>
      <c r="W45820" s="4"/>
    </row>
    <row r="45821">
      <c r="L45821" s="3"/>
      <c r="M45821" s="3"/>
      <c r="N45821" s="3"/>
      <c r="Q45821" s="4"/>
      <c r="R45821" s="4"/>
      <c r="S45821" s="4"/>
      <c r="T45821" s="4"/>
      <c r="U45821" s="4"/>
      <c r="V45821" s="4"/>
      <c r="W45821" s="4"/>
    </row>
    <row r="45822">
      <c r="L45822" s="3"/>
      <c r="M45822" s="3"/>
      <c r="N45822" s="3"/>
      <c r="Q45822" s="4"/>
      <c r="R45822" s="4"/>
      <c r="S45822" s="4"/>
      <c r="T45822" s="4"/>
      <c r="U45822" s="4"/>
      <c r="V45822" s="4"/>
      <c r="W45822" s="4"/>
    </row>
    <row r="45823">
      <c r="L45823" s="3"/>
      <c r="M45823" s="3"/>
      <c r="N45823" s="3"/>
      <c r="Q45823" s="4"/>
      <c r="R45823" s="4"/>
      <c r="S45823" s="4"/>
      <c r="T45823" s="4"/>
      <c r="U45823" s="4"/>
      <c r="V45823" s="4"/>
      <c r="W45823" s="4"/>
    </row>
    <row r="45824">
      <c r="L45824" s="3"/>
      <c r="M45824" s="3"/>
      <c r="N45824" s="3"/>
      <c r="Q45824" s="4"/>
      <c r="R45824" s="4"/>
      <c r="S45824" s="4"/>
      <c r="T45824" s="4"/>
      <c r="U45824" s="4"/>
      <c r="V45824" s="4"/>
      <c r="W45824" s="4"/>
    </row>
    <row r="45825">
      <c r="L45825" s="3"/>
      <c r="M45825" s="3"/>
      <c r="N45825" s="3"/>
      <c r="Q45825" s="4"/>
      <c r="R45825" s="4"/>
      <c r="S45825" s="4"/>
      <c r="T45825" s="4"/>
      <c r="U45825" s="4"/>
      <c r="V45825" s="4"/>
      <c r="W45825" s="4"/>
    </row>
    <row r="45826">
      <c r="L45826" s="3"/>
      <c r="M45826" s="3"/>
      <c r="N45826" s="3"/>
      <c r="Q45826" s="4"/>
      <c r="R45826" s="4"/>
      <c r="S45826" s="4"/>
      <c r="T45826" s="4"/>
      <c r="U45826" s="4"/>
      <c r="V45826" s="4"/>
      <c r="W45826" s="4"/>
    </row>
    <row r="45827">
      <c r="L45827" s="3"/>
      <c r="M45827" s="3"/>
      <c r="N45827" s="3"/>
      <c r="Q45827" s="4"/>
      <c r="R45827" s="4"/>
      <c r="S45827" s="4"/>
      <c r="T45827" s="4"/>
      <c r="U45827" s="4"/>
      <c r="V45827" s="4"/>
      <c r="W45827" s="4"/>
    </row>
    <row r="45828">
      <c r="L45828" s="3"/>
      <c r="M45828" s="3"/>
      <c r="N45828" s="3"/>
      <c r="Q45828" s="4"/>
      <c r="R45828" s="4"/>
      <c r="S45828" s="4"/>
      <c r="T45828" s="4"/>
      <c r="U45828" s="4"/>
      <c r="V45828" s="4"/>
      <c r="W45828" s="4"/>
    </row>
    <row r="45829">
      <c r="L45829" s="3"/>
      <c r="M45829" s="3"/>
      <c r="N45829" s="3"/>
      <c r="Q45829" s="4"/>
      <c r="R45829" s="4"/>
      <c r="S45829" s="4"/>
      <c r="T45829" s="4"/>
      <c r="U45829" s="4"/>
      <c r="V45829" s="4"/>
      <c r="W45829" s="4"/>
    </row>
    <row r="45830">
      <c r="L45830" s="3"/>
      <c r="M45830" s="3"/>
      <c r="N45830" s="3"/>
      <c r="Q45830" s="4"/>
      <c r="R45830" s="4"/>
      <c r="S45830" s="4"/>
      <c r="T45830" s="4"/>
      <c r="U45830" s="4"/>
      <c r="V45830" s="4"/>
      <c r="W45830" s="4"/>
    </row>
    <row r="45831">
      <c r="L45831" s="3"/>
      <c r="M45831" s="3"/>
      <c r="N45831" s="3"/>
      <c r="Q45831" s="4"/>
      <c r="R45831" s="4"/>
      <c r="S45831" s="4"/>
      <c r="T45831" s="4"/>
      <c r="U45831" s="4"/>
      <c r="V45831" s="4"/>
      <c r="W45831" s="4"/>
    </row>
    <row r="45832">
      <c r="L45832" s="3"/>
      <c r="M45832" s="3"/>
      <c r="N45832" s="3"/>
      <c r="Q45832" s="4"/>
      <c r="R45832" s="4"/>
      <c r="S45832" s="4"/>
      <c r="T45832" s="4"/>
      <c r="U45832" s="4"/>
      <c r="V45832" s="4"/>
      <c r="W45832" s="4"/>
    </row>
    <row r="45833">
      <c r="L45833" s="3"/>
      <c r="M45833" s="3"/>
      <c r="N45833" s="3"/>
      <c r="Q45833" s="4"/>
      <c r="R45833" s="4"/>
      <c r="S45833" s="4"/>
      <c r="T45833" s="4"/>
      <c r="U45833" s="4"/>
      <c r="V45833" s="4"/>
      <c r="W45833" s="4"/>
    </row>
    <row r="45834">
      <c r="L45834" s="3"/>
      <c r="M45834" s="3"/>
      <c r="N45834" s="3"/>
      <c r="Q45834" s="4"/>
      <c r="R45834" s="4"/>
      <c r="S45834" s="4"/>
      <c r="T45834" s="4"/>
      <c r="U45834" s="4"/>
      <c r="V45834" s="4"/>
      <c r="W45834" s="4"/>
    </row>
    <row r="45835">
      <c r="L45835" s="3"/>
      <c r="M45835" s="3"/>
      <c r="N45835" s="3"/>
      <c r="Q45835" s="4"/>
      <c r="R45835" s="4"/>
      <c r="S45835" s="4"/>
      <c r="T45835" s="4"/>
      <c r="U45835" s="4"/>
      <c r="V45835" s="4"/>
      <c r="W45835" s="4"/>
    </row>
    <row r="45836">
      <c r="L45836" s="3"/>
      <c r="M45836" s="3"/>
      <c r="N45836" s="3"/>
      <c r="Q45836" s="4"/>
      <c r="R45836" s="4"/>
      <c r="S45836" s="4"/>
      <c r="T45836" s="4"/>
      <c r="U45836" s="4"/>
      <c r="V45836" s="4"/>
      <c r="W45836" s="4"/>
    </row>
    <row r="45837">
      <c r="L45837" s="3"/>
      <c r="M45837" s="3"/>
      <c r="N45837" s="3"/>
      <c r="Q45837" s="4"/>
      <c r="R45837" s="4"/>
      <c r="S45837" s="4"/>
      <c r="T45837" s="4"/>
      <c r="U45837" s="4"/>
      <c r="V45837" s="4"/>
      <c r="W45837" s="4"/>
    </row>
    <row r="45838">
      <c r="L45838" s="3"/>
      <c r="M45838" s="3"/>
      <c r="N45838" s="3"/>
      <c r="Q45838" s="4"/>
      <c r="R45838" s="4"/>
      <c r="S45838" s="4"/>
      <c r="T45838" s="4"/>
      <c r="U45838" s="4"/>
      <c r="V45838" s="4"/>
      <c r="W45838" s="4"/>
    </row>
    <row r="45839">
      <c r="L45839" s="3"/>
      <c r="M45839" s="3"/>
      <c r="N45839" s="3"/>
      <c r="Q45839" s="4"/>
      <c r="R45839" s="4"/>
      <c r="S45839" s="4"/>
      <c r="T45839" s="4"/>
      <c r="U45839" s="4"/>
      <c r="V45839" s="4"/>
      <c r="W45839" s="4"/>
    </row>
    <row r="45840">
      <c r="L45840" s="3"/>
      <c r="M45840" s="3"/>
      <c r="N45840" s="3"/>
      <c r="Q45840" s="4"/>
      <c r="R45840" s="4"/>
      <c r="S45840" s="4"/>
      <c r="T45840" s="4"/>
      <c r="U45840" s="4"/>
      <c r="V45840" s="4"/>
      <c r="W45840" s="4"/>
    </row>
    <row r="45841">
      <c r="L45841" s="3"/>
      <c r="M45841" s="3"/>
      <c r="N45841" s="3"/>
      <c r="Q45841" s="4"/>
      <c r="R45841" s="4"/>
      <c r="S45841" s="4"/>
      <c r="T45841" s="4"/>
      <c r="U45841" s="4"/>
      <c r="V45841" s="4"/>
      <c r="W45841" s="4"/>
    </row>
    <row r="45842">
      <c r="L45842" s="3"/>
      <c r="M45842" s="3"/>
      <c r="N45842" s="3"/>
      <c r="Q45842" s="4"/>
      <c r="R45842" s="4"/>
      <c r="S45842" s="4"/>
      <c r="T45842" s="4"/>
      <c r="U45842" s="4"/>
      <c r="V45842" s="4"/>
      <c r="W45842" s="4"/>
    </row>
    <row r="45843">
      <c r="L45843" s="3"/>
      <c r="M45843" s="3"/>
      <c r="N45843" s="3"/>
      <c r="Q45843" s="4"/>
      <c r="R45843" s="4"/>
      <c r="S45843" s="4"/>
      <c r="T45843" s="4"/>
      <c r="U45843" s="4"/>
      <c r="V45843" s="4"/>
      <c r="W45843" s="4"/>
    </row>
    <row r="45844">
      <c r="L45844" s="3"/>
      <c r="M45844" s="3"/>
      <c r="N45844" s="3"/>
      <c r="Q45844" s="4"/>
      <c r="R45844" s="4"/>
      <c r="S45844" s="4"/>
      <c r="T45844" s="4"/>
      <c r="U45844" s="4"/>
      <c r="V45844" s="4"/>
      <c r="W45844" s="4"/>
    </row>
    <row r="45845">
      <c r="L45845" s="3"/>
      <c r="M45845" s="3"/>
      <c r="N45845" s="3"/>
      <c r="Q45845" s="4"/>
      <c r="R45845" s="4"/>
      <c r="S45845" s="4"/>
      <c r="T45845" s="4"/>
      <c r="U45845" s="4"/>
      <c r="V45845" s="4"/>
      <c r="W45845" s="4"/>
    </row>
    <row r="45846">
      <c r="L45846" s="3"/>
      <c r="M45846" s="3"/>
      <c r="N45846" s="3"/>
      <c r="Q45846" s="4"/>
      <c r="R45846" s="4"/>
      <c r="S45846" s="4"/>
      <c r="T45846" s="4"/>
      <c r="U45846" s="4"/>
      <c r="V45846" s="4"/>
      <c r="W45846" s="4"/>
    </row>
    <row r="45847">
      <c r="L45847" s="3"/>
      <c r="M45847" s="3"/>
      <c r="N45847" s="3"/>
      <c r="Q45847" s="4"/>
      <c r="R45847" s="4"/>
      <c r="S45847" s="4"/>
      <c r="T45847" s="4"/>
      <c r="U45847" s="4"/>
      <c r="V45847" s="4"/>
      <c r="W45847" s="4"/>
    </row>
    <row r="45848">
      <c r="L45848" s="3"/>
      <c r="M45848" s="3"/>
      <c r="N45848" s="3"/>
      <c r="Q45848" s="4"/>
      <c r="R45848" s="4"/>
      <c r="S45848" s="4"/>
      <c r="T45848" s="4"/>
      <c r="U45848" s="4"/>
      <c r="V45848" s="4"/>
      <c r="W45848" s="4"/>
    </row>
    <row r="45849">
      <c r="L45849" s="3"/>
      <c r="M45849" s="3"/>
      <c r="N45849" s="3"/>
      <c r="Q45849" s="4"/>
      <c r="R45849" s="4"/>
      <c r="S45849" s="4"/>
      <c r="T45849" s="4"/>
      <c r="U45849" s="4"/>
      <c r="V45849" s="4"/>
      <c r="W45849" s="4"/>
    </row>
    <row r="45850">
      <c r="L45850" s="3"/>
      <c r="M45850" s="3"/>
      <c r="N45850" s="3"/>
      <c r="Q45850" s="4"/>
      <c r="R45850" s="4"/>
      <c r="S45850" s="4"/>
      <c r="T45850" s="4"/>
      <c r="U45850" s="4"/>
      <c r="V45850" s="4"/>
      <c r="W45850" s="4"/>
    </row>
    <row r="45851">
      <c r="L45851" s="3"/>
      <c r="M45851" s="3"/>
      <c r="N45851" s="3"/>
      <c r="Q45851" s="4"/>
      <c r="R45851" s="4"/>
      <c r="S45851" s="4"/>
      <c r="T45851" s="4"/>
      <c r="U45851" s="4"/>
      <c r="V45851" s="4"/>
      <c r="W45851" s="4"/>
    </row>
    <row r="45852">
      <c r="L45852" s="3"/>
      <c r="M45852" s="3"/>
      <c r="N45852" s="3"/>
      <c r="Q45852" s="4"/>
      <c r="R45852" s="4"/>
      <c r="S45852" s="4"/>
      <c r="T45852" s="4"/>
      <c r="U45852" s="4"/>
      <c r="V45852" s="4"/>
      <c r="W45852" s="4"/>
    </row>
    <row r="45853">
      <c r="L45853" s="3"/>
      <c r="M45853" s="3"/>
      <c r="N45853" s="3"/>
      <c r="Q45853" s="4"/>
      <c r="R45853" s="4"/>
      <c r="S45853" s="4"/>
      <c r="T45853" s="4"/>
      <c r="U45853" s="4"/>
      <c r="V45853" s="4"/>
      <c r="W45853" s="4"/>
    </row>
    <row r="45854">
      <c r="L45854" s="3"/>
      <c r="M45854" s="3"/>
      <c r="N45854" s="3"/>
      <c r="Q45854" s="4"/>
      <c r="R45854" s="4"/>
      <c r="S45854" s="4"/>
      <c r="T45854" s="4"/>
      <c r="U45854" s="4"/>
      <c r="V45854" s="4"/>
      <c r="W45854" s="4"/>
    </row>
    <row r="45855">
      <c r="L45855" s="3"/>
      <c r="M45855" s="3"/>
      <c r="N45855" s="3"/>
      <c r="Q45855" s="4"/>
      <c r="R45855" s="4"/>
      <c r="S45855" s="4"/>
      <c r="T45855" s="4"/>
      <c r="U45855" s="4"/>
      <c r="V45855" s="4"/>
      <c r="W45855" s="4"/>
    </row>
    <row r="45856">
      <c r="L45856" s="3"/>
      <c r="M45856" s="3"/>
      <c r="N45856" s="3"/>
      <c r="Q45856" s="4"/>
      <c r="R45856" s="4"/>
      <c r="S45856" s="4"/>
      <c r="T45856" s="4"/>
      <c r="U45856" s="4"/>
      <c r="V45856" s="4"/>
      <c r="W45856" s="4"/>
    </row>
    <row r="45857">
      <c r="L45857" s="3"/>
      <c r="M45857" s="3"/>
      <c r="N45857" s="3"/>
      <c r="Q45857" s="4"/>
      <c r="R45857" s="4"/>
      <c r="S45857" s="4"/>
      <c r="T45857" s="4"/>
      <c r="U45857" s="4"/>
      <c r="V45857" s="4"/>
      <c r="W45857" s="4"/>
    </row>
    <row r="45858">
      <c r="L45858" s="3"/>
      <c r="M45858" s="3"/>
      <c r="N45858" s="3"/>
      <c r="Q45858" s="4"/>
      <c r="R45858" s="4"/>
      <c r="S45858" s="4"/>
      <c r="T45858" s="4"/>
      <c r="U45858" s="4"/>
      <c r="V45858" s="4"/>
      <c r="W45858" s="4"/>
    </row>
    <row r="45859">
      <c r="L45859" s="3"/>
      <c r="M45859" s="3"/>
      <c r="N45859" s="3"/>
      <c r="Q45859" s="4"/>
      <c r="R45859" s="4"/>
      <c r="S45859" s="4"/>
      <c r="T45859" s="4"/>
      <c r="U45859" s="4"/>
      <c r="V45859" s="4"/>
      <c r="W45859" s="4"/>
    </row>
    <row r="45860">
      <c r="L45860" s="3"/>
      <c r="M45860" s="3"/>
      <c r="N45860" s="3"/>
      <c r="Q45860" s="4"/>
      <c r="R45860" s="4"/>
      <c r="S45860" s="4"/>
      <c r="T45860" s="4"/>
      <c r="U45860" s="4"/>
      <c r="V45860" s="4"/>
      <c r="W45860" s="4"/>
    </row>
    <row r="45861">
      <c r="L45861" s="3"/>
      <c r="M45861" s="3"/>
      <c r="N45861" s="3"/>
      <c r="Q45861" s="4"/>
      <c r="R45861" s="4"/>
      <c r="S45861" s="4"/>
      <c r="T45861" s="4"/>
      <c r="U45861" s="4"/>
      <c r="V45861" s="4"/>
      <c r="W45861" s="4"/>
    </row>
    <row r="45862">
      <c r="L45862" s="3"/>
      <c r="M45862" s="3"/>
      <c r="N45862" s="3"/>
      <c r="Q45862" s="4"/>
      <c r="R45862" s="4"/>
      <c r="S45862" s="4"/>
      <c r="T45862" s="4"/>
      <c r="U45862" s="4"/>
      <c r="V45862" s="4"/>
      <c r="W45862" s="4"/>
    </row>
    <row r="45863">
      <c r="L45863" s="3"/>
      <c r="M45863" s="3"/>
      <c r="N45863" s="3"/>
      <c r="Q45863" s="4"/>
      <c r="R45863" s="4"/>
      <c r="S45863" s="4"/>
      <c r="T45863" s="4"/>
      <c r="U45863" s="4"/>
      <c r="V45863" s="4"/>
      <c r="W45863" s="4"/>
    </row>
    <row r="45864">
      <c r="L45864" s="3"/>
      <c r="M45864" s="3"/>
      <c r="N45864" s="3"/>
      <c r="Q45864" s="4"/>
      <c r="R45864" s="4"/>
      <c r="S45864" s="4"/>
      <c r="T45864" s="4"/>
      <c r="U45864" s="4"/>
      <c r="V45864" s="4"/>
      <c r="W45864" s="4"/>
    </row>
    <row r="45865">
      <c r="L45865" s="3"/>
      <c r="M45865" s="3"/>
      <c r="N45865" s="3"/>
      <c r="Q45865" s="4"/>
      <c r="R45865" s="4"/>
      <c r="S45865" s="4"/>
      <c r="T45865" s="4"/>
      <c r="U45865" s="4"/>
      <c r="V45865" s="4"/>
      <c r="W45865" s="4"/>
    </row>
    <row r="45866">
      <c r="L45866" s="3"/>
      <c r="M45866" s="3"/>
      <c r="N45866" s="3"/>
      <c r="Q45866" s="4"/>
      <c r="R45866" s="4"/>
      <c r="S45866" s="4"/>
      <c r="T45866" s="4"/>
      <c r="U45866" s="4"/>
      <c r="V45866" s="4"/>
      <c r="W45866" s="4"/>
    </row>
    <row r="45867">
      <c r="L45867" s="3"/>
      <c r="M45867" s="3"/>
      <c r="N45867" s="3"/>
      <c r="Q45867" s="4"/>
      <c r="R45867" s="4"/>
      <c r="S45867" s="4"/>
      <c r="T45867" s="4"/>
      <c r="U45867" s="4"/>
      <c r="V45867" s="4"/>
      <c r="W45867" s="4"/>
    </row>
    <row r="45868">
      <c r="L45868" s="3"/>
      <c r="M45868" s="3"/>
      <c r="N45868" s="3"/>
      <c r="Q45868" s="4"/>
      <c r="R45868" s="4"/>
      <c r="S45868" s="4"/>
      <c r="T45868" s="4"/>
      <c r="U45868" s="4"/>
      <c r="V45868" s="4"/>
      <c r="W45868" s="4"/>
    </row>
    <row r="45869">
      <c r="L45869" s="3"/>
      <c r="M45869" s="3"/>
      <c r="N45869" s="3"/>
      <c r="Q45869" s="4"/>
      <c r="R45869" s="4"/>
      <c r="S45869" s="4"/>
      <c r="T45869" s="4"/>
      <c r="U45869" s="4"/>
      <c r="V45869" s="4"/>
      <c r="W45869" s="4"/>
    </row>
    <row r="45870">
      <c r="L45870" s="3"/>
      <c r="M45870" s="3"/>
      <c r="N45870" s="3"/>
      <c r="Q45870" s="4"/>
      <c r="R45870" s="4"/>
      <c r="S45870" s="4"/>
      <c r="T45870" s="4"/>
      <c r="U45870" s="4"/>
      <c r="V45870" s="4"/>
      <c r="W45870" s="4"/>
    </row>
    <row r="45871">
      <c r="L45871" s="3"/>
      <c r="M45871" s="3"/>
      <c r="N45871" s="3"/>
      <c r="Q45871" s="4"/>
      <c r="R45871" s="4"/>
      <c r="S45871" s="4"/>
      <c r="T45871" s="4"/>
      <c r="U45871" s="4"/>
      <c r="V45871" s="4"/>
      <c r="W45871" s="4"/>
    </row>
    <row r="45872">
      <c r="L45872" s="3"/>
      <c r="M45872" s="3"/>
      <c r="N45872" s="3"/>
      <c r="Q45872" s="4"/>
      <c r="R45872" s="4"/>
      <c r="S45872" s="4"/>
      <c r="T45872" s="4"/>
      <c r="U45872" s="4"/>
      <c r="V45872" s="4"/>
      <c r="W45872" s="4"/>
    </row>
    <row r="45873">
      <c r="L45873" s="3"/>
      <c r="M45873" s="3"/>
      <c r="N45873" s="3"/>
      <c r="Q45873" s="4"/>
      <c r="R45873" s="4"/>
      <c r="S45873" s="4"/>
      <c r="T45873" s="4"/>
      <c r="U45873" s="4"/>
      <c r="V45873" s="4"/>
      <c r="W45873" s="4"/>
    </row>
    <row r="45874">
      <c r="L45874" s="3"/>
      <c r="M45874" s="3"/>
      <c r="N45874" s="3"/>
      <c r="Q45874" s="4"/>
      <c r="R45874" s="4"/>
      <c r="S45874" s="4"/>
      <c r="T45874" s="4"/>
      <c r="U45874" s="4"/>
      <c r="V45874" s="4"/>
      <c r="W45874" s="4"/>
    </row>
    <row r="45875">
      <c r="L45875" s="3"/>
      <c r="M45875" s="3"/>
      <c r="N45875" s="3"/>
      <c r="Q45875" s="4"/>
      <c r="R45875" s="4"/>
      <c r="S45875" s="4"/>
      <c r="T45875" s="4"/>
      <c r="U45875" s="4"/>
      <c r="V45875" s="4"/>
      <c r="W45875" s="4"/>
    </row>
    <row r="45876">
      <c r="L45876" s="3"/>
      <c r="M45876" s="3"/>
      <c r="N45876" s="3"/>
      <c r="Q45876" s="4"/>
      <c r="R45876" s="4"/>
      <c r="S45876" s="4"/>
      <c r="T45876" s="4"/>
      <c r="U45876" s="4"/>
      <c r="V45876" s="4"/>
      <c r="W45876" s="4"/>
    </row>
    <row r="45877">
      <c r="L45877" s="3"/>
      <c r="M45877" s="3"/>
      <c r="N45877" s="3"/>
      <c r="Q45877" s="4"/>
      <c r="R45877" s="4"/>
      <c r="S45877" s="4"/>
      <c r="T45877" s="4"/>
      <c r="U45877" s="4"/>
      <c r="V45877" s="4"/>
      <c r="W45877" s="4"/>
    </row>
    <row r="45878">
      <c r="L45878" s="3"/>
      <c r="M45878" s="3"/>
      <c r="N45878" s="3"/>
      <c r="Q45878" s="4"/>
      <c r="R45878" s="4"/>
      <c r="S45878" s="4"/>
      <c r="T45878" s="4"/>
      <c r="U45878" s="4"/>
      <c r="V45878" s="4"/>
      <c r="W45878" s="4"/>
    </row>
    <row r="45879">
      <c r="L45879" s="3"/>
      <c r="M45879" s="3"/>
      <c r="N45879" s="3"/>
      <c r="Q45879" s="4"/>
      <c r="R45879" s="4"/>
      <c r="S45879" s="4"/>
      <c r="T45879" s="4"/>
      <c r="U45879" s="4"/>
      <c r="V45879" s="4"/>
      <c r="W45879" s="4"/>
    </row>
    <row r="45880">
      <c r="L45880" s="3"/>
      <c r="M45880" s="3"/>
      <c r="N45880" s="3"/>
      <c r="Q45880" s="4"/>
      <c r="R45880" s="4"/>
      <c r="S45880" s="4"/>
      <c r="T45880" s="4"/>
      <c r="U45880" s="4"/>
      <c r="V45880" s="4"/>
      <c r="W45880" s="4"/>
    </row>
    <row r="45881">
      <c r="L45881" s="3"/>
      <c r="M45881" s="3"/>
      <c r="N45881" s="3"/>
      <c r="Q45881" s="4"/>
      <c r="R45881" s="4"/>
      <c r="S45881" s="4"/>
      <c r="T45881" s="4"/>
      <c r="U45881" s="4"/>
      <c r="V45881" s="4"/>
      <c r="W45881" s="4"/>
    </row>
    <row r="45882">
      <c r="L45882" s="3"/>
      <c r="M45882" s="3"/>
      <c r="N45882" s="3"/>
      <c r="Q45882" s="4"/>
      <c r="R45882" s="4"/>
      <c r="S45882" s="4"/>
      <c r="T45882" s="4"/>
      <c r="U45882" s="4"/>
      <c r="V45882" s="4"/>
      <c r="W45882" s="4"/>
    </row>
    <row r="45883">
      <c r="L45883" s="3"/>
      <c r="M45883" s="3"/>
      <c r="N45883" s="3"/>
      <c r="Q45883" s="4"/>
      <c r="R45883" s="4"/>
      <c r="S45883" s="4"/>
      <c r="T45883" s="4"/>
      <c r="U45883" s="4"/>
      <c r="V45883" s="4"/>
      <c r="W45883" s="4"/>
    </row>
    <row r="45884">
      <c r="L45884" s="3"/>
      <c r="M45884" s="3"/>
      <c r="N45884" s="3"/>
      <c r="Q45884" s="4"/>
      <c r="R45884" s="4"/>
      <c r="S45884" s="4"/>
      <c r="T45884" s="4"/>
      <c r="U45884" s="4"/>
      <c r="V45884" s="4"/>
      <c r="W45884" s="4"/>
    </row>
    <row r="45885">
      <c r="L45885" s="3"/>
      <c r="M45885" s="3"/>
      <c r="N45885" s="3"/>
      <c r="Q45885" s="4"/>
      <c r="R45885" s="4"/>
      <c r="S45885" s="4"/>
      <c r="T45885" s="4"/>
      <c r="U45885" s="4"/>
      <c r="V45885" s="4"/>
      <c r="W45885" s="4"/>
    </row>
    <row r="45886">
      <c r="L45886" s="3"/>
      <c r="M45886" s="3"/>
      <c r="N45886" s="3"/>
      <c r="Q45886" s="4"/>
      <c r="R45886" s="4"/>
      <c r="S45886" s="4"/>
      <c r="T45886" s="4"/>
      <c r="U45886" s="4"/>
      <c r="V45886" s="4"/>
      <c r="W45886" s="4"/>
    </row>
    <row r="45887">
      <c r="L45887" s="3"/>
      <c r="M45887" s="3"/>
      <c r="N45887" s="3"/>
      <c r="Q45887" s="4"/>
      <c r="R45887" s="4"/>
      <c r="S45887" s="4"/>
      <c r="T45887" s="4"/>
      <c r="U45887" s="4"/>
      <c r="V45887" s="4"/>
      <c r="W45887" s="4"/>
    </row>
    <row r="45888">
      <c r="L45888" s="3"/>
      <c r="M45888" s="3"/>
      <c r="N45888" s="3"/>
      <c r="Q45888" s="4"/>
      <c r="R45888" s="4"/>
      <c r="S45888" s="4"/>
      <c r="T45888" s="4"/>
      <c r="U45888" s="4"/>
      <c r="V45888" s="4"/>
      <c r="W45888" s="4"/>
    </row>
    <row r="45889">
      <c r="L45889" s="3"/>
      <c r="M45889" s="3"/>
      <c r="N45889" s="3"/>
      <c r="Q45889" s="4"/>
      <c r="R45889" s="4"/>
      <c r="S45889" s="4"/>
      <c r="T45889" s="4"/>
      <c r="U45889" s="4"/>
      <c r="V45889" s="4"/>
      <c r="W45889" s="4"/>
    </row>
    <row r="45890">
      <c r="L45890" s="3"/>
      <c r="M45890" s="3"/>
      <c r="N45890" s="3"/>
      <c r="Q45890" s="4"/>
      <c r="R45890" s="4"/>
      <c r="S45890" s="4"/>
      <c r="T45890" s="4"/>
      <c r="U45890" s="4"/>
      <c r="V45890" s="4"/>
      <c r="W45890" s="4"/>
    </row>
    <row r="45891">
      <c r="L45891" s="3"/>
      <c r="M45891" s="3"/>
      <c r="N45891" s="3"/>
      <c r="Q45891" s="4"/>
      <c r="R45891" s="4"/>
      <c r="S45891" s="4"/>
      <c r="T45891" s="4"/>
      <c r="U45891" s="4"/>
      <c r="V45891" s="4"/>
      <c r="W45891" s="4"/>
    </row>
    <row r="45892">
      <c r="L45892" s="3"/>
      <c r="M45892" s="3"/>
      <c r="N45892" s="3"/>
      <c r="Q45892" s="4"/>
      <c r="R45892" s="4"/>
      <c r="S45892" s="4"/>
      <c r="T45892" s="4"/>
      <c r="U45892" s="4"/>
      <c r="V45892" s="4"/>
      <c r="W45892" s="4"/>
    </row>
    <row r="45893">
      <c r="L45893" s="3"/>
      <c r="M45893" s="3"/>
      <c r="N45893" s="3"/>
      <c r="Q45893" s="4"/>
      <c r="R45893" s="4"/>
      <c r="S45893" s="4"/>
      <c r="T45893" s="4"/>
      <c r="U45893" s="4"/>
      <c r="V45893" s="4"/>
      <c r="W45893" s="4"/>
    </row>
    <row r="45894">
      <c r="L45894" s="3"/>
      <c r="M45894" s="3"/>
      <c r="N45894" s="3"/>
      <c r="Q45894" s="4"/>
      <c r="R45894" s="4"/>
      <c r="S45894" s="4"/>
      <c r="T45894" s="4"/>
      <c r="U45894" s="4"/>
      <c r="V45894" s="4"/>
      <c r="W45894" s="4"/>
    </row>
    <row r="45895">
      <c r="L45895" s="3"/>
      <c r="M45895" s="3"/>
      <c r="N45895" s="3"/>
      <c r="Q45895" s="4"/>
      <c r="R45895" s="4"/>
      <c r="S45895" s="4"/>
      <c r="T45895" s="4"/>
      <c r="U45895" s="4"/>
      <c r="V45895" s="4"/>
      <c r="W45895" s="4"/>
    </row>
    <row r="45896">
      <c r="L45896" s="3"/>
      <c r="M45896" s="3"/>
      <c r="N45896" s="3"/>
      <c r="Q45896" s="4"/>
      <c r="R45896" s="4"/>
      <c r="S45896" s="4"/>
      <c r="T45896" s="4"/>
      <c r="U45896" s="4"/>
      <c r="V45896" s="4"/>
      <c r="W45896" s="4"/>
    </row>
    <row r="45897">
      <c r="L45897" s="3"/>
      <c r="M45897" s="3"/>
      <c r="N45897" s="3"/>
      <c r="Q45897" s="4"/>
      <c r="R45897" s="4"/>
      <c r="S45897" s="4"/>
      <c r="T45897" s="4"/>
      <c r="U45897" s="4"/>
      <c r="V45897" s="4"/>
      <c r="W45897" s="4"/>
    </row>
    <row r="45898">
      <c r="L45898" s="3"/>
      <c r="M45898" s="3"/>
      <c r="N45898" s="3"/>
      <c r="Q45898" s="4"/>
      <c r="R45898" s="4"/>
      <c r="S45898" s="4"/>
      <c r="T45898" s="4"/>
      <c r="U45898" s="4"/>
      <c r="V45898" s="4"/>
      <c r="W45898" s="4"/>
    </row>
    <row r="45899">
      <c r="L45899" s="3"/>
      <c r="M45899" s="3"/>
      <c r="N45899" s="3"/>
      <c r="Q45899" s="4"/>
      <c r="R45899" s="4"/>
      <c r="S45899" s="4"/>
      <c r="T45899" s="4"/>
      <c r="U45899" s="4"/>
      <c r="V45899" s="4"/>
      <c r="W45899" s="4"/>
    </row>
    <row r="45900">
      <c r="L45900" s="3"/>
      <c r="M45900" s="3"/>
      <c r="N45900" s="3"/>
      <c r="Q45900" s="4"/>
      <c r="R45900" s="4"/>
      <c r="S45900" s="4"/>
      <c r="T45900" s="4"/>
      <c r="U45900" s="4"/>
      <c r="V45900" s="4"/>
      <c r="W45900" s="4"/>
    </row>
    <row r="45901">
      <c r="L45901" s="3"/>
      <c r="M45901" s="3"/>
      <c r="N45901" s="3"/>
      <c r="Q45901" s="4"/>
      <c r="R45901" s="4"/>
      <c r="S45901" s="4"/>
      <c r="T45901" s="4"/>
      <c r="U45901" s="4"/>
      <c r="V45901" s="4"/>
      <c r="W45901" s="4"/>
    </row>
    <row r="45902">
      <c r="L45902" s="3"/>
      <c r="M45902" s="3"/>
      <c r="N45902" s="3"/>
      <c r="Q45902" s="4"/>
      <c r="R45902" s="4"/>
      <c r="S45902" s="4"/>
      <c r="T45902" s="4"/>
      <c r="U45902" s="4"/>
      <c r="V45902" s="4"/>
      <c r="W45902" s="4"/>
    </row>
    <row r="45903">
      <c r="L45903" s="3"/>
      <c r="M45903" s="3"/>
      <c r="N45903" s="3"/>
      <c r="Q45903" s="4"/>
      <c r="R45903" s="4"/>
      <c r="S45903" s="4"/>
      <c r="T45903" s="4"/>
      <c r="U45903" s="4"/>
      <c r="V45903" s="4"/>
      <c r="W45903" s="4"/>
    </row>
    <row r="45904">
      <c r="L45904" s="3"/>
      <c r="M45904" s="3"/>
      <c r="N45904" s="3"/>
      <c r="Q45904" s="4"/>
      <c r="R45904" s="4"/>
      <c r="S45904" s="4"/>
      <c r="T45904" s="4"/>
      <c r="U45904" s="4"/>
      <c r="V45904" s="4"/>
      <c r="W45904" s="4"/>
    </row>
    <row r="45905">
      <c r="L45905" s="3"/>
      <c r="M45905" s="3"/>
      <c r="N45905" s="3"/>
      <c r="Q45905" s="4"/>
      <c r="R45905" s="4"/>
      <c r="S45905" s="4"/>
      <c r="T45905" s="4"/>
      <c r="U45905" s="4"/>
      <c r="V45905" s="4"/>
      <c r="W45905" s="4"/>
    </row>
    <row r="45906">
      <c r="L45906" s="3"/>
      <c r="M45906" s="3"/>
      <c r="N45906" s="3"/>
      <c r="Q45906" s="4"/>
      <c r="R45906" s="4"/>
      <c r="S45906" s="4"/>
      <c r="T45906" s="4"/>
      <c r="U45906" s="4"/>
      <c r="V45906" s="4"/>
      <c r="W45906" s="4"/>
    </row>
    <row r="45907">
      <c r="L45907" s="3"/>
      <c r="M45907" s="3"/>
      <c r="N45907" s="3"/>
      <c r="Q45907" s="4"/>
      <c r="R45907" s="4"/>
      <c r="S45907" s="4"/>
      <c r="T45907" s="4"/>
      <c r="U45907" s="4"/>
      <c r="V45907" s="4"/>
      <c r="W45907" s="4"/>
    </row>
    <row r="45908">
      <c r="L45908" s="3"/>
      <c r="M45908" s="3"/>
      <c r="N45908" s="3"/>
      <c r="Q45908" s="4"/>
      <c r="R45908" s="4"/>
      <c r="S45908" s="4"/>
      <c r="T45908" s="4"/>
      <c r="U45908" s="4"/>
      <c r="V45908" s="4"/>
      <c r="W45908" s="4"/>
    </row>
    <row r="45909">
      <c r="L45909" s="3"/>
      <c r="M45909" s="3"/>
      <c r="N45909" s="3"/>
      <c r="Q45909" s="4"/>
      <c r="R45909" s="4"/>
      <c r="S45909" s="4"/>
      <c r="T45909" s="4"/>
      <c r="U45909" s="4"/>
      <c r="V45909" s="4"/>
      <c r="W45909" s="4"/>
    </row>
    <row r="45910">
      <c r="L45910" s="3"/>
      <c r="M45910" s="3"/>
      <c r="N45910" s="3"/>
      <c r="Q45910" s="4"/>
      <c r="R45910" s="4"/>
      <c r="S45910" s="4"/>
      <c r="T45910" s="4"/>
      <c r="U45910" s="4"/>
      <c r="V45910" s="4"/>
      <c r="W45910" s="4"/>
    </row>
    <row r="45911">
      <c r="L45911" s="3"/>
      <c r="M45911" s="3"/>
      <c r="N45911" s="3"/>
      <c r="Q45911" s="4"/>
      <c r="R45911" s="4"/>
      <c r="S45911" s="4"/>
      <c r="T45911" s="4"/>
      <c r="U45911" s="4"/>
      <c r="V45911" s="4"/>
      <c r="W45911" s="4"/>
    </row>
    <row r="45912">
      <c r="L45912" s="3"/>
      <c r="M45912" s="3"/>
      <c r="N45912" s="3"/>
      <c r="Q45912" s="4"/>
      <c r="R45912" s="4"/>
      <c r="S45912" s="4"/>
      <c r="T45912" s="4"/>
      <c r="U45912" s="4"/>
      <c r="V45912" s="4"/>
      <c r="W45912" s="4"/>
    </row>
    <row r="45913">
      <c r="L45913" s="3"/>
      <c r="M45913" s="3"/>
      <c r="N45913" s="3"/>
      <c r="Q45913" s="4"/>
      <c r="R45913" s="4"/>
      <c r="S45913" s="4"/>
      <c r="T45913" s="4"/>
      <c r="U45913" s="4"/>
      <c r="V45913" s="4"/>
      <c r="W45913" s="4"/>
    </row>
    <row r="45914">
      <c r="L45914" s="3"/>
      <c r="M45914" s="3"/>
      <c r="N45914" s="3"/>
      <c r="Q45914" s="4"/>
      <c r="R45914" s="4"/>
      <c r="S45914" s="4"/>
      <c r="T45914" s="4"/>
      <c r="U45914" s="4"/>
      <c r="V45914" s="4"/>
      <c r="W45914" s="4"/>
    </row>
    <row r="45915">
      <c r="L45915" s="3"/>
      <c r="M45915" s="3"/>
      <c r="N45915" s="3"/>
      <c r="Q45915" s="4"/>
      <c r="R45915" s="4"/>
      <c r="S45915" s="4"/>
      <c r="T45915" s="4"/>
      <c r="U45915" s="4"/>
      <c r="V45915" s="4"/>
      <c r="W45915" s="4"/>
    </row>
    <row r="45916">
      <c r="L45916" s="3"/>
      <c r="M45916" s="3"/>
      <c r="N45916" s="3"/>
      <c r="Q45916" s="4"/>
      <c r="R45916" s="4"/>
      <c r="S45916" s="4"/>
      <c r="T45916" s="4"/>
      <c r="U45916" s="4"/>
      <c r="V45916" s="4"/>
      <c r="W45916" s="4"/>
    </row>
    <row r="45917">
      <c r="L45917" s="3"/>
      <c r="M45917" s="3"/>
      <c r="N45917" s="3"/>
      <c r="Q45917" s="4"/>
      <c r="R45917" s="4"/>
      <c r="S45917" s="4"/>
      <c r="T45917" s="4"/>
      <c r="U45917" s="4"/>
      <c r="V45917" s="4"/>
      <c r="W45917" s="4"/>
    </row>
    <row r="45918">
      <c r="L45918" s="3"/>
      <c r="M45918" s="3"/>
      <c r="N45918" s="3"/>
      <c r="Q45918" s="4"/>
      <c r="R45918" s="4"/>
      <c r="S45918" s="4"/>
      <c r="T45918" s="4"/>
      <c r="U45918" s="4"/>
      <c r="V45918" s="4"/>
      <c r="W45918" s="4"/>
    </row>
    <row r="45919">
      <c r="L45919" s="3"/>
      <c r="M45919" s="3"/>
      <c r="N45919" s="3"/>
      <c r="Q45919" s="4"/>
      <c r="R45919" s="4"/>
      <c r="S45919" s="4"/>
      <c r="T45919" s="4"/>
      <c r="U45919" s="4"/>
      <c r="V45919" s="4"/>
      <c r="W45919" s="4"/>
    </row>
    <row r="45920">
      <c r="L45920" s="3"/>
      <c r="M45920" s="3"/>
      <c r="N45920" s="3"/>
      <c r="Q45920" s="4"/>
      <c r="R45920" s="4"/>
      <c r="S45920" s="4"/>
      <c r="T45920" s="4"/>
      <c r="U45920" s="4"/>
      <c r="V45920" s="4"/>
      <c r="W45920" s="4"/>
    </row>
    <row r="45921">
      <c r="L45921" s="3"/>
      <c r="M45921" s="3"/>
      <c r="N45921" s="3"/>
      <c r="Q45921" s="4"/>
      <c r="R45921" s="4"/>
      <c r="S45921" s="4"/>
      <c r="T45921" s="4"/>
      <c r="U45921" s="4"/>
      <c r="V45921" s="4"/>
      <c r="W45921" s="4"/>
    </row>
    <row r="45922">
      <c r="L45922" s="3"/>
      <c r="M45922" s="3"/>
      <c r="N45922" s="3"/>
      <c r="Q45922" s="4"/>
      <c r="R45922" s="4"/>
      <c r="S45922" s="4"/>
      <c r="T45922" s="4"/>
      <c r="U45922" s="4"/>
      <c r="V45922" s="4"/>
      <c r="W45922" s="4"/>
    </row>
    <row r="45923">
      <c r="L45923" s="3"/>
      <c r="M45923" s="3"/>
      <c r="N45923" s="3"/>
      <c r="Q45923" s="4"/>
      <c r="R45923" s="4"/>
      <c r="S45923" s="4"/>
      <c r="T45923" s="4"/>
      <c r="U45923" s="4"/>
      <c r="V45923" s="4"/>
      <c r="W45923" s="4"/>
    </row>
    <row r="45924">
      <c r="L45924" s="3"/>
      <c r="M45924" s="3"/>
      <c r="N45924" s="3"/>
      <c r="Q45924" s="4"/>
      <c r="R45924" s="4"/>
      <c r="S45924" s="4"/>
      <c r="T45924" s="4"/>
      <c r="U45924" s="4"/>
      <c r="V45924" s="4"/>
      <c r="W45924" s="4"/>
    </row>
    <row r="45925">
      <c r="L45925" s="3"/>
      <c r="M45925" s="3"/>
      <c r="N45925" s="3"/>
      <c r="Q45925" s="4"/>
      <c r="R45925" s="4"/>
      <c r="S45925" s="4"/>
      <c r="T45925" s="4"/>
      <c r="U45925" s="4"/>
      <c r="V45925" s="4"/>
      <c r="W45925" s="4"/>
    </row>
    <row r="45926">
      <c r="L45926" s="3"/>
      <c r="M45926" s="3"/>
      <c r="N45926" s="3"/>
      <c r="Q45926" s="4"/>
      <c r="R45926" s="4"/>
      <c r="S45926" s="4"/>
      <c r="T45926" s="4"/>
      <c r="U45926" s="4"/>
      <c r="V45926" s="4"/>
      <c r="W45926" s="4"/>
    </row>
    <row r="45927">
      <c r="L45927" s="3"/>
      <c r="M45927" s="3"/>
      <c r="N45927" s="3"/>
      <c r="Q45927" s="4"/>
      <c r="R45927" s="4"/>
      <c r="S45927" s="4"/>
      <c r="T45927" s="4"/>
      <c r="U45927" s="4"/>
      <c r="V45927" s="4"/>
      <c r="W45927" s="4"/>
    </row>
    <row r="45928">
      <c r="L45928" s="3"/>
      <c r="M45928" s="3"/>
      <c r="N45928" s="3"/>
      <c r="Q45928" s="4"/>
      <c r="R45928" s="4"/>
      <c r="S45928" s="4"/>
      <c r="T45928" s="4"/>
      <c r="U45928" s="4"/>
      <c r="V45928" s="4"/>
      <c r="W45928" s="4"/>
    </row>
    <row r="45929">
      <c r="L45929" s="3"/>
      <c r="M45929" s="3"/>
      <c r="N45929" s="3"/>
      <c r="Q45929" s="4"/>
      <c r="R45929" s="4"/>
      <c r="S45929" s="4"/>
      <c r="T45929" s="4"/>
      <c r="U45929" s="4"/>
      <c r="V45929" s="4"/>
      <c r="W45929" s="4"/>
    </row>
    <row r="45930">
      <c r="L45930" s="3"/>
      <c r="M45930" s="3"/>
      <c r="N45930" s="3"/>
      <c r="Q45930" s="4"/>
      <c r="R45930" s="4"/>
      <c r="S45930" s="4"/>
      <c r="T45930" s="4"/>
      <c r="U45930" s="4"/>
      <c r="V45930" s="4"/>
      <c r="W45930" s="4"/>
    </row>
    <row r="45931">
      <c r="L45931" s="3"/>
      <c r="M45931" s="3"/>
      <c r="N45931" s="3"/>
      <c r="Q45931" s="4"/>
      <c r="R45931" s="4"/>
      <c r="S45931" s="4"/>
      <c r="T45931" s="4"/>
      <c r="U45931" s="4"/>
      <c r="V45931" s="4"/>
      <c r="W45931" s="4"/>
    </row>
    <row r="45932">
      <c r="L45932" s="3"/>
      <c r="M45932" s="3"/>
      <c r="N45932" s="3"/>
      <c r="Q45932" s="4"/>
      <c r="R45932" s="4"/>
      <c r="S45932" s="4"/>
      <c r="T45932" s="4"/>
      <c r="U45932" s="4"/>
      <c r="V45932" s="4"/>
      <c r="W45932" s="4"/>
    </row>
    <row r="45933">
      <c r="L45933" s="3"/>
      <c r="M45933" s="3"/>
      <c r="N45933" s="3"/>
      <c r="Q45933" s="4"/>
      <c r="R45933" s="4"/>
      <c r="S45933" s="4"/>
      <c r="T45933" s="4"/>
      <c r="U45933" s="4"/>
      <c r="V45933" s="4"/>
      <c r="W45933" s="4"/>
    </row>
    <row r="45934">
      <c r="L45934" s="3"/>
      <c r="M45934" s="3"/>
      <c r="N45934" s="3"/>
      <c r="Q45934" s="4"/>
      <c r="R45934" s="4"/>
      <c r="S45934" s="4"/>
      <c r="T45934" s="4"/>
      <c r="U45934" s="4"/>
      <c r="V45934" s="4"/>
      <c r="W45934" s="4"/>
    </row>
    <row r="45935">
      <c r="L45935" s="3"/>
      <c r="M45935" s="3"/>
      <c r="N45935" s="3"/>
      <c r="Q45935" s="4"/>
      <c r="R45935" s="4"/>
      <c r="S45935" s="4"/>
      <c r="T45935" s="4"/>
      <c r="U45935" s="4"/>
      <c r="V45935" s="4"/>
      <c r="W45935" s="4"/>
    </row>
    <row r="45936">
      <c r="L45936" s="3"/>
      <c r="M45936" s="3"/>
      <c r="N45936" s="3"/>
      <c r="Q45936" s="4"/>
      <c r="R45936" s="4"/>
      <c r="S45936" s="4"/>
      <c r="T45936" s="4"/>
      <c r="U45936" s="4"/>
      <c r="V45936" s="4"/>
      <c r="W45936" s="4"/>
    </row>
    <row r="45937">
      <c r="L45937" s="3"/>
      <c r="M45937" s="3"/>
      <c r="N45937" s="3"/>
      <c r="Q45937" s="4"/>
      <c r="R45937" s="4"/>
      <c r="S45937" s="4"/>
      <c r="T45937" s="4"/>
      <c r="U45937" s="4"/>
      <c r="V45937" s="4"/>
      <c r="W45937" s="4"/>
    </row>
    <row r="45938">
      <c r="L45938" s="3"/>
      <c r="M45938" s="3"/>
      <c r="N45938" s="3"/>
      <c r="Q45938" s="4"/>
      <c r="R45938" s="4"/>
      <c r="S45938" s="4"/>
      <c r="T45938" s="4"/>
      <c r="U45938" s="4"/>
      <c r="V45938" s="4"/>
      <c r="W45938" s="4"/>
    </row>
    <row r="45939">
      <c r="L45939" s="3"/>
      <c r="M45939" s="3"/>
      <c r="N45939" s="3"/>
      <c r="Q45939" s="4"/>
      <c r="R45939" s="4"/>
      <c r="S45939" s="4"/>
      <c r="T45939" s="4"/>
      <c r="U45939" s="4"/>
      <c r="V45939" s="4"/>
      <c r="W45939" s="4"/>
    </row>
    <row r="45940">
      <c r="L45940" s="3"/>
      <c r="M45940" s="3"/>
      <c r="N45940" s="3"/>
      <c r="Q45940" s="4"/>
      <c r="R45940" s="4"/>
      <c r="S45940" s="4"/>
      <c r="T45940" s="4"/>
      <c r="U45940" s="4"/>
      <c r="V45940" s="4"/>
      <c r="W45940" s="4"/>
    </row>
    <row r="45941">
      <c r="L45941" s="3"/>
      <c r="M45941" s="3"/>
      <c r="N45941" s="3"/>
      <c r="Q45941" s="4"/>
      <c r="R45941" s="4"/>
      <c r="S45941" s="4"/>
      <c r="T45941" s="4"/>
      <c r="U45941" s="4"/>
      <c r="V45941" s="4"/>
      <c r="W45941" s="4"/>
    </row>
    <row r="45942">
      <c r="L45942" s="3"/>
      <c r="M45942" s="3"/>
      <c r="N45942" s="3"/>
      <c r="Q45942" s="4"/>
      <c r="R45942" s="4"/>
      <c r="S45942" s="4"/>
      <c r="T45942" s="4"/>
      <c r="U45942" s="4"/>
      <c r="V45942" s="4"/>
      <c r="W45942" s="4"/>
    </row>
    <row r="45943">
      <c r="L45943" s="3"/>
      <c r="M45943" s="3"/>
      <c r="N45943" s="3"/>
      <c r="Q45943" s="4"/>
      <c r="R45943" s="4"/>
      <c r="S45943" s="4"/>
      <c r="T45943" s="4"/>
      <c r="U45943" s="4"/>
      <c r="V45943" s="4"/>
      <c r="W45943" s="4"/>
    </row>
    <row r="45944">
      <c r="L45944" s="3"/>
      <c r="M45944" s="3"/>
      <c r="N45944" s="3"/>
      <c r="Q45944" s="4"/>
      <c r="R45944" s="4"/>
      <c r="S45944" s="4"/>
      <c r="T45944" s="4"/>
      <c r="U45944" s="4"/>
      <c r="V45944" s="4"/>
      <c r="W45944" s="4"/>
    </row>
    <row r="45945">
      <c r="L45945" s="3"/>
      <c r="M45945" s="3"/>
      <c r="N45945" s="3"/>
      <c r="Q45945" s="4"/>
      <c r="R45945" s="4"/>
      <c r="S45945" s="4"/>
      <c r="T45945" s="4"/>
      <c r="U45945" s="4"/>
      <c r="V45945" s="4"/>
      <c r="W45945" s="4"/>
    </row>
    <row r="45946">
      <c r="L45946" s="3"/>
      <c r="M45946" s="3"/>
      <c r="N45946" s="3"/>
      <c r="Q45946" s="4"/>
      <c r="R45946" s="4"/>
      <c r="S45946" s="4"/>
      <c r="T45946" s="4"/>
      <c r="U45946" s="4"/>
      <c r="V45946" s="4"/>
      <c r="W45946" s="4"/>
    </row>
    <row r="45947">
      <c r="L45947" s="3"/>
      <c r="M45947" s="3"/>
      <c r="N45947" s="3"/>
      <c r="Q45947" s="4"/>
      <c r="R45947" s="4"/>
      <c r="S45947" s="4"/>
      <c r="T45947" s="4"/>
      <c r="U45947" s="4"/>
      <c r="V45947" s="4"/>
      <c r="W45947" s="4"/>
    </row>
    <row r="45948">
      <c r="L45948" s="3"/>
      <c r="M45948" s="3"/>
      <c r="N45948" s="3"/>
      <c r="Q45948" s="4"/>
      <c r="R45948" s="4"/>
      <c r="S45948" s="4"/>
      <c r="T45948" s="4"/>
      <c r="U45948" s="4"/>
      <c r="V45948" s="4"/>
      <c r="W45948" s="4"/>
    </row>
    <row r="45949">
      <c r="L45949" s="3"/>
      <c r="M45949" s="3"/>
      <c r="N45949" s="3"/>
      <c r="Q45949" s="4"/>
      <c r="R45949" s="4"/>
      <c r="S45949" s="4"/>
      <c r="T45949" s="4"/>
      <c r="U45949" s="4"/>
      <c r="V45949" s="4"/>
      <c r="W45949" s="4"/>
    </row>
    <row r="45950">
      <c r="L45950" s="3"/>
      <c r="M45950" s="3"/>
      <c r="N45950" s="3"/>
      <c r="Q45950" s="4"/>
      <c r="R45950" s="4"/>
      <c r="S45950" s="4"/>
      <c r="T45950" s="4"/>
      <c r="U45950" s="4"/>
      <c r="V45950" s="4"/>
      <c r="W45950" s="4"/>
    </row>
    <row r="45951">
      <c r="L45951" s="3"/>
      <c r="M45951" s="3"/>
      <c r="N45951" s="3"/>
      <c r="Q45951" s="4"/>
      <c r="R45951" s="4"/>
      <c r="S45951" s="4"/>
      <c r="T45951" s="4"/>
      <c r="U45951" s="4"/>
      <c r="V45951" s="4"/>
      <c r="W45951" s="4"/>
    </row>
    <row r="45952">
      <c r="L45952" s="3"/>
      <c r="M45952" s="3"/>
      <c r="N45952" s="3"/>
      <c r="Q45952" s="4"/>
      <c r="R45952" s="4"/>
      <c r="S45952" s="4"/>
      <c r="T45952" s="4"/>
      <c r="U45952" s="4"/>
      <c r="V45952" s="4"/>
      <c r="W45952" s="4"/>
    </row>
    <row r="45953">
      <c r="L45953" s="3"/>
      <c r="M45953" s="3"/>
      <c r="N45953" s="3"/>
      <c r="Q45953" s="4"/>
      <c r="R45953" s="4"/>
      <c r="S45953" s="4"/>
      <c r="T45953" s="4"/>
      <c r="U45953" s="4"/>
      <c r="V45953" s="4"/>
      <c r="W45953" s="4"/>
    </row>
    <row r="45954">
      <c r="L45954" s="3"/>
      <c r="M45954" s="3"/>
      <c r="N45954" s="3"/>
      <c r="Q45954" s="4"/>
      <c r="R45954" s="4"/>
      <c r="S45954" s="4"/>
      <c r="T45954" s="4"/>
      <c r="U45954" s="4"/>
      <c r="V45954" s="4"/>
      <c r="W45954" s="4"/>
    </row>
    <row r="45955">
      <c r="L45955" s="3"/>
      <c r="M45955" s="3"/>
      <c r="N45955" s="3"/>
      <c r="Q45955" s="4"/>
      <c r="R45955" s="4"/>
      <c r="S45955" s="4"/>
      <c r="T45955" s="4"/>
      <c r="U45955" s="4"/>
      <c r="V45955" s="4"/>
      <c r="W45955" s="4"/>
    </row>
    <row r="45956">
      <c r="L45956" s="3"/>
      <c r="M45956" s="3"/>
      <c r="N45956" s="3"/>
      <c r="Q45956" s="4"/>
      <c r="R45956" s="4"/>
      <c r="S45956" s="4"/>
      <c r="T45956" s="4"/>
      <c r="U45956" s="4"/>
      <c r="V45956" s="4"/>
      <c r="W45956" s="4"/>
    </row>
    <row r="45957">
      <c r="L45957" s="3"/>
      <c r="M45957" s="3"/>
      <c r="N45957" s="3"/>
      <c r="Q45957" s="4"/>
      <c r="R45957" s="4"/>
      <c r="S45957" s="4"/>
      <c r="T45957" s="4"/>
      <c r="U45957" s="4"/>
      <c r="V45957" s="4"/>
      <c r="W45957" s="4"/>
    </row>
    <row r="45958">
      <c r="L45958" s="3"/>
      <c r="M45958" s="3"/>
      <c r="N45958" s="3"/>
      <c r="Q45958" s="4"/>
      <c r="R45958" s="4"/>
      <c r="S45958" s="4"/>
      <c r="T45958" s="4"/>
      <c r="U45958" s="4"/>
      <c r="V45958" s="4"/>
      <c r="W45958" s="4"/>
    </row>
    <row r="45959">
      <c r="L45959" s="3"/>
      <c r="M45959" s="3"/>
      <c r="N45959" s="3"/>
      <c r="Q45959" s="4"/>
      <c r="R45959" s="4"/>
      <c r="S45959" s="4"/>
      <c r="T45959" s="4"/>
      <c r="U45959" s="4"/>
      <c r="V45959" s="4"/>
      <c r="W45959" s="4"/>
    </row>
    <row r="45960">
      <c r="L45960" s="3"/>
      <c r="M45960" s="3"/>
      <c r="N45960" s="3"/>
      <c r="Q45960" s="4"/>
      <c r="R45960" s="4"/>
      <c r="S45960" s="4"/>
      <c r="T45960" s="4"/>
      <c r="U45960" s="4"/>
      <c r="V45960" s="4"/>
      <c r="W45960" s="4"/>
    </row>
    <row r="45961">
      <c r="L45961" s="3"/>
      <c r="M45961" s="3"/>
      <c r="N45961" s="3"/>
      <c r="Q45961" s="4"/>
      <c r="R45961" s="4"/>
      <c r="S45961" s="4"/>
      <c r="T45961" s="4"/>
      <c r="U45961" s="4"/>
      <c r="V45961" s="4"/>
      <c r="W45961" s="4"/>
    </row>
    <row r="45962">
      <c r="L45962" s="3"/>
      <c r="M45962" s="3"/>
      <c r="N45962" s="3"/>
      <c r="Q45962" s="4"/>
      <c r="R45962" s="4"/>
      <c r="S45962" s="4"/>
      <c r="T45962" s="4"/>
      <c r="U45962" s="4"/>
      <c r="V45962" s="4"/>
      <c r="W45962" s="4"/>
    </row>
    <row r="45963">
      <c r="L45963" s="3"/>
      <c r="M45963" s="3"/>
      <c r="N45963" s="3"/>
      <c r="Q45963" s="4"/>
      <c r="R45963" s="4"/>
      <c r="S45963" s="4"/>
      <c r="T45963" s="4"/>
      <c r="U45963" s="4"/>
      <c r="V45963" s="4"/>
      <c r="W45963" s="4"/>
    </row>
    <row r="45964">
      <c r="L45964" s="3"/>
      <c r="M45964" s="3"/>
      <c r="N45964" s="3"/>
      <c r="Q45964" s="4"/>
      <c r="R45964" s="4"/>
      <c r="S45964" s="4"/>
      <c r="T45964" s="4"/>
      <c r="U45964" s="4"/>
      <c r="V45964" s="4"/>
      <c r="W45964" s="4"/>
    </row>
    <row r="45965">
      <c r="L45965" s="3"/>
      <c r="M45965" s="3"/>
      <c r="N45965" s="3"/>
      <c r="Q45965" s="4"/>
      <c r="R45965" s="4"/>
      <c r="S45965" s="4"/>
      <c r="T45965" s="4"/>
      <c r="U45965" s="4"/>
      <c r="V45965" s="4"/>
      <c r="W45965" s="4"/>
    </row>
    <row r="45966">
      <c r="L45966" s="3"/>
      <c r="M45966" s="3"/>
      <c r="N45966" s="3"/>
      <c r="Q45966" s="4"/>
      <c r="R45966" s="4"/>
      <c r="S45966" s="4"/>
      <c r="T45966" s="4"/>
      <c r="U45966" s="4"/>
      <c r="V45966" s="4"/>
      <c r="W45966" s="4"/>
    </row>
    <row r="45967">
      <c r="L45967" s="3"/>
      <c r="M45967" s="3"/>
      <c r="N45967" s="3"/>
      <c r="Q45967" s="4"/>
      <c r="R45967" s="4"/>
      <c r="S45967" s="4"/>
      <c r="T45967" s="4"/>
      <c r="U45967" s="4"/>
      <c r="V45967" s="4"/>
      <c r="W45967" s="4"/>
    </row>
    <row r="45968">
      <c r="L45968" s="3"/>
      <c r="M45968" s="3"/>
      <c r="N45968" s="3"/>
      <c r="Q45968" s="4"/>
      <c r="R45968" s="4"/>
      <c r="S45968" s="4"/>
      <c r="T45968" s="4"/>
      <c r="U45968" s="4"/>
      <c r="V45968" s="4"/>
      <c r="W45968" s="4"/>
    </row>
    <row r="45969">
      <c r="L45969" s="3"/>
      <c r="M45969" s="3"/>
      <c r="N45969" s="3"/>
      <c r="Q45969" s="4"/>
      <c r="R45969" s="4"/>
      <c r="S45969" s="4"/>
      <c r="T45969" s="4"/>
      <c r="U45969" s="4"/>
      <c r="V45969" s="4"/>
      <c r="W45969" s="4"/>
    </row>
    <row r="45970">
      <c r="L45970" s="3"/>
      <c r="M45970" s="3"/>
      <c r="N45970" s="3"/>
      <c r="Q45970" s="4"/>
      <c r="R45970" s="4"/>
      <c r="S45970" s="4"/>
      <c r="T45970" s="4"/>
      <c r="U45970" s="4"/>
      <c r="V45970" s="4"/>
      <c r="W45970" s="4"/>
    </row>
    <row r="45971">
      <c r="L45971" s="3"/>
      <c r="M45971" s="3"/>
      <c r="N45971" s="3"/>
      <c r="Q45971" s="4"/>
      <c r="R45971" s="4"/>
      <c r="S45971" s="4"/>
      <c r="T45971" s="4"/>
      <c r="U45971" s="4"/>
      <c r="V45971" s="4"/>
      <c r="W45971" s="4"/>
    </row>
    <row r="45972">
      <c r="L45972" s="3"/>
      <c r="M45972" s="3"/>
      <c r="N45972" s="3"/>
      <c r="Q45972" s="4"/>
      <c r="R45972" s="4"/>
      <c r="S45972" s="4"/>
      <c r="T45972" s="4"/>
      <c r="U45972" s="4"/>
      <c r="V45972" s="4"/>
      <c r="W45972" s="4"/>
    </row>
    <row r="45973">
      <c r="L45973" s="3"/>
      <c r="M45973" s="3"/>
      <c r="N45973" s="3"/>
      <c r="Q45973" s="4"/>
      <c r="R45973" s="4"/>
      <c r="S45973" s="4"/>
      <c r="T45973" s="4"/>
      <c r="U45973" s="4"/>
      <c r="V45973" s="4"/>
      <c r="W45973" s="4"/>
    </row>
    <row r="45974">
      <c r="L45974" s="3"/>
      <c r="M45974" s="3"/>
      <c r="N45974" s="3"/>
      <c r="Q45974" s="4"/>
      <c r="R45974" s="4"/>
      <c r="S45974" s="4"/>
      <c r="T45974" s="4"/>
      <c r="U45974" s="4"/>
      <c r="V45974" s="4"/>
      <c r="W45974" s="4"/>
    </row>
    <row r="45975">
      <c r="L45975" s="3"/>
      <c r="M45975" s="3"/>
      <c r="N45975" s="3"/>
      <c r="Q45975" s="4"/>
      <c r="R45975" s="4"/>
      <c r="S45975" s="4"/>
      <c r="T45975" s="4"/>
      <c r="U45975" s="4"/>
      <c r="V45975" s="4"/>
      <c r="W45975" s="4"/>
    </row>
    <row r="45976">
      <c r="L45976" s="3"/>
      <c r="M45976" s="3"/>
      <c r="N45976" s="3"/>
      <c r="Q45976" s="4"/>
      <c r="R45976" s="4"/>
      <c r="S45976" s="4"/>
      <c r="T45976" s="4"/>
      <c r="U45976" s="4"/>
      <c r="V45976" s="4"/>
      <c r="W45976" s="4"/>
    </row>
    <row r="45977">
      <c r="L45977" s="3"/>
      <c r="M45977" s="3"/>
      <c r="N45977" s="3"/>
      <c r="Q45977" s="4"/>
      <c r="R45977" s="4"/>
      <c r="S45977" s="4"/>
      <c r="T45977" s="4"/>
      <c r="U45977" s="4"/>
      <c r="V45977" s="4"/>
      <c r="W45977" s="4"/>
    </row>
    <row r="45978">
      <c r="L45978" s="3"/>
      <c r="M45978" s="3"/>
      <c r="N45978" s="3"/>
      <c r="Q45978" s="4"/>
      <c r="R45978" s="4"/>
      <c r="S45978" s="4"/>
      <c r="T45978" s="4"/>
      <c r="U45978" s="4"/>
      <c r="V45978" s="4"/>
      <c r="W45978" s="4"/>
    </row>
    <row r="45979">
      <c r="L45979" s="3"/>
      <c r="M45979" s="3"/>
      <c r="N45979" s="3"/>
      <c r="Q45979" s="4"/>
      <c r="R45979" s="4"/>
      <c r="S45979" s="4"/>
      <c r="T45979" s="4"/>
      <c r="U45979" s="4"/>
      <c r="V45979" s="4"/>
      <c r="W45979" s="4"/>
    </row>
    <row r="45980">
      <c r="L45980" s="3"/>
      <c r="M45980" s="3"/>
      <c r="N45980" s="3"/>
      <c r="Q45980" s="4"/>
      <c r="R45980" s="4"/>
      <c r="S45980" s="4"/>
      <c r="T45980" s="4"/>
      <c r="U45980" s="4"/>
      <c r="V45980" s="4"/>
      <c r="W45980" s="4"/>
    </row>
    <row r="45981">
      <c r="L45981" s="3"/>
      <c r="M45981" s="3"/>
      <c r="N45981" s="3"/>
      <c r="Q45981" s="4"/>
      <c r="R45981" s="4"/>
      <c r="S45981" s="4"/>
      <c r="T45981" s="4"/>
      <c r="U45981" s="4"/>
      <c r="V45981" s="4"/>
      <c r="W45981" s="4"/>
    </row>
    <row r="45982">
      <c r="L45982" s="3"/>
      <c r="M45982" s="3"/>
      <c r="N45982" s="3"/>
      <c r="Q45982" s="4"/>
      <c r="R45982" s="4"/>
      <c r="S45982" s="4"/>
      <c r="T45982" s="4"/>
      <c r="U45982" s="4"/>
      <c r="V45982" s="4"/>
      <c r="W45982" s="4"/>
    </row>
    <row r="45983">
      <c r="L45983" s="3"/>
      <c r="M45983" s="3"/>
      <c r="N45983" s="3"/>
      <c r="Q45983" s="4"/>
      <c r="R45983" s="4"/>
      <c r="S45983" s="4"/>
      <c r="T45983" s="4"/>
      <c r="U45983" s="4"/>
      <c r="V45983" s="4"/>
      <c r="W45983" s="4"/>
    </row>
    <row r="45984">
      <c r="L45984" s="3"/>
      <c r="M45984" s="3"/>
      <c r="N45984" s="3"/>
      <c r="Q45984" s="4"/>
      <c r="R45984" s="4"/>
      <c r="S45984" s="4"/>
      <c r="T45984" s="4"/>
      <c r="U45984" s="4"/>
      <c r="V45984" s="4"/>
      <c r="W45984" s="4"/>
    </row>
    <row r="45985">
      <c r="L45985" s="3"/>
      <c r="M45985" s="3"/>
      <c r="N45985" s="3"/>
      <c r="Q45985" s="4"/>
      <c r="R45985" s="4"/>
      <c r="S45985" s="4"/>
      <c r="T45985" s="4"/>
      <c r="U45985" s="4"/>
      <c r="V45985" s="4"/>
      <c r="W45985" s="4"/>
    </row>
    <row r="45986">
      <c r="L45986" s="3"/>
      <c r="M45986" s="3"/>
      <c r="N45986" s="3"/>
      <c r="Q45986" s="4"/>
      <c r="R45986" s="4"/>
      <c r="S45986" s="4"/>
      <c r="T45986" s="4"/>
      <c r="U45986" s="4"/>
      <c r="V45986" s="4"/>
      <c r="W45986" s="4"/>
    </row>
    <row r="45987">
      <c r="L45987" s="3"/>
      <c r="M45987" s="3"/>
      <c r="N45987" s="3"/>
      <c r="Q45987" s="4"/>
      <c r="R45987" s="4"/>
      <c r="S45987" s="4"/>
      <c r="T45987" s="4"/>
      <c r="U45987" s="4"/>
      <c r="V45987" s="4"/>
      <c r="W45987" s="4"/>
    </row>
    <row r="45988">
      <c r="L45988" s="3"/>
      <c r="M45988" s="3"/>
      <c r="N45988" s="3"/>
      <c r="Q45988" s="4"/>
      <c r="R45988" s="4"/>
      <c r="S45988" s="4"/>
      <c r="T45988" s="4"/>
      <c r="U45988" s="4"/>
      <c r="V45988" s="4"/>
      <c r="W45988" s="4"/>
    </row>
    <row r="45989">
      <c r="L45989" s="3"/>
      <c r="M45989" s="3"/>
      <c r="N45989" s="3"/>
      <c r="Q45989" s="4"/>
      <c r="R45989" s="4"/>
      <c r="S45989" s="4"/>
      <c r="T45989" s="4"/>
      <c r="U45989" s="4"/>
      <c r="V45989" s="4"/>
      <c r="W45989" s="4"/>
    </row>
    <row r="45990">
      <c r="L45990" s="3"/>
      <c r="M45990" s="3"/>
      <c r="N45990" s="3"/>
      <c r="Q45990" s="4"/>
      <c r="R45990" s="4"/>
      <c r="S45990" s="4"/>
      <c r="T45990" s="4"/>
      <c r="U45990" s="4"/>
      <c r="V45990" s="4"/>
      <c r="W45990" s="4"/>
    </row>
    <row r="45991">
      <c r="L45991" s="3"/>
      <c r="M45991" s="3"/>
      <c r="N45991" s="3"/>
      <c r="Q45991" s="4"/>
      <c r="R45991" s="4"/>
      <c r="S45991" s="4"/>
      <c r="T45991" s="4"/>
      <c r="U45991" s="4"/>
      <c r="V45991" s="4"/>
      <c r="W45991" s="4"/>
    </row>
    <row r="45992">
      <c r="L45992" s="3"/>
      <c r="M45992" s="3"/>
      <c r="N45992" s="3"/>
      <c r="Q45992" s="4"/>
      <c r="R45992" s="4"/>
      <c r="S45992" s="4"/>
      <c r="T45992" s="4"/>
      <c r="U45992" s="4"/>
      <c r="V45992" s="4"/>
      <c r="W45992" s="4"/>
    </row>
    <row r="45993">
      <c r="L45993" s="3"/>
      <c r="M45993" s="3"/>
      <c r="N45993" s="3"/>
      <c r="Q45993" s="4"/>
      <c r="R45993" s="4"/>
      <c r="S45993" s="4"/>
      <c r="T45993" s="4"/>
      <c r="U45993" s="4"/>
      <c r="V45993" s="4"/>
      <c r="W45993" s="4"/>
    </row>
    <row r="45994">
      <c r="L45994" s="3"/>
      <c r="M45994" s="3"/>
      <c r="N45994" s="3"/>
      <c r="Q45994" s="4"/>
      <c r="R45994" s="4"/>
      <c r="S45994" s="4"/>
      <c r="T45994" s="4"/>
      <c r="U45994" s="4"/>
      <c r="V45994" s="4"/>
      <c r="W45994" s="4"/>
    </row>
    <row r="45995">
      <c r="L45995" s="3"/>
      <c r="M45995" s="3"/>
      <c r="N45995" s="3"/>
      <c r="Q45995" s="4"/>
      <c r="R45995" s="4"/>
      <c r="S45995" s="4"/>
      <c r="T45995" s="4"/>
      <c r="U45995" s="4"/>
      <c r="V45995" s="4"/>
      <c r="W45995" s="4"/>
    </row>
    <row r="45996">
      <c r="L45996" s="3"/>
      <c r="M45996" s="3"/>
      <c r="N45996" s="3"/>
      <c r="Q45996" s="4"/>
      <c r="R45996" s="4"/>
      <c r="S45996" s="4"/>
      <c r="T45996" s="4"/>
      <c r="U45996" s="4"/>
      <c r="V45996" s="4"/>
      <c r="W45996" s="4"/>
    </row>
    <row r="45997">
      <c r="L45997" s="3"/>
      <c r="M45997" s="3"/>
      <c r="N45997" s="3"/>
      <c r="Q45997" s="4"/>
      <c r="R45997" s="4"/>
      <c r="S45997" s="4"/>
      <c r="T45997" s="4"/>
      <c r="U45997" s="4"/>
      <c r="V45997" s="4"/>
      <c r="W45997" s="4"/>
    </row>
    <row r="45998">
      <c r="L45998" s="3"/>
      <c r="M45998" s="3"/>
      <c r="N45998" s="3"/>
      <c r="Q45998" s="4"/>
      <c r="R45998" s="4"/>
      <c r="S45998" s="4"/>
      <c r="T45998" s="4"/>
      <c r="U45998" s="4"/>
      <c r="V45998" s="4"/>
      <c r="W45998" s="4"/>
    </row>
    <row r="45999">
      <c r="L45999" s="3"/>
      <c r="M45999" s="3"/>
      <c r="N45999" s="3"/>
      <c r="Q45999" s="4"/>
      <c r="R45999" s="4"/>
      <c r="S45999" s="4"/>
      <c r="T45999" s="4"/>
      <c r="U45999" s="4"/>
      <c r="V45999" s="4"/>
      <c r="W45999" s="4"/>
    </row>
    <row r="46000">
      <c r="L46000" s="3"/>
      <c r="M46000" s="3"/>
      <c r="N46000" s="3"/>
      <c r="Q46000" s="4"/>
      <c r="R46000" s="4"/>
      <c r="S46000" s="4"/>
      <c r="T46000" s="4"/>
      <c r="U46000" s="4"/>
      <c r="V46000" s="4"/>
      <c r="W46000" s="4"/>
    </row>
    <row r="46001">
      <c r="L46001" s="3"/>
      <c r="M46001" s="3"/>
      <c r="N46001" s="3"/>
      <c r="Q46001" s="4"/>
      <c r="R46001" s="4"/>
      <c r="S46001" s="4"/>
      <c r="T46001" s="4"/>
      <c r="U46001" s="4"/>
      <c r="V46001" s="4"/>
      <c r="W46001" s="4"/>
    </row>
    <row r="46002">
      <c r="L46002" s="3"/>
      <c r="M46002" s="3"/>
      <c r="N46002" s="3"/>
      <c r="Q46002" s="4"/>
      <c r="R46002" s="4"/>
      <c r="S46002" s="4"/>
      <c r="T46002" s="4"/>
      <c r="U46002" s="4"/>
      <c r="V46002" s="4"/>
      <c r="W46002" s="4"/>
    </row>
    <row r="46003">
      <c r="L46003" s="3"/>
      <c r="M46003" s="3"/>
      <c r="N46003" s="3"/>
      <c r="Q46003" s="4"/>
      <c r="R46003" s="4"/>
      <c r="S46003" s="4"/>
      <c r="T46003" s="4"/>
      <c r="U46003" s="4"/>
      <c r="V46003" s="4"/>
      <c r="W46003" s="4"/>
    </row>
    <row r="46004">
      <c r="L46004" s="3"/>
      <c r="M46004" s="3"/>
      <c r="N46004" s="3"/>
      <c r="Q46004" s="4"/>
      <c r="R46004" s="4"/>
      <c r="S46004" s="4"/>
      <c r="T46004" s="4"/>
      <c r="U46004" s="4"/>
      <c r="V46004" s="4"/>
      <c r="W46004" s="4"/>
    </row>
    <row r="46005">
      <c r="L46005" s="3"/>
      <c r="M46005" s="3"/>
      <c r="N46005" s="3"/>
      <c r="Q46005" s="4"/>
      <c r="R46005" s="4"/>
      <c r="S46005" s="4"/>
      <c r="T46005" s="4"/>
      <c r="U46005" s="4"/>
      <c r="V46005" s="4"/>
      <c r="W46005" s="4"/>
    </row>
    <row r="46006">
      <c r="L46006" s="3"/>
      <c r="M46006" s="3"/>
      <c r="N46006" s="3"/>
      <c r="Q46006" s="4"/>
      <c r="R46006" s="4"/>
      <c r="S46006" s="4"/>
      <c r="T46006" s="4"/>
      <c r="U46006" s="4"/>
      <c r="V46006" s="4"/>
      <c r="W46006" s="4"/>
    </row>
    <row r="46007">
      <c r="L46007" s="3"/>
      <c r="M46007" s="3"/>
      <c r="N46007" s="3"/>
      <c r="Q46007" s="4"/>
      <c r="R46007" s="4"/>
      <c r="S46007" s="4"/>
      <c r="T46007" s="4"/>
      <c r="U46007" s="4"/>
      <c r="V46007" s="4"/>
      <c r="W46007" s="4"/>
    </row>
    <row r="46008">
      <c r="L46008" s="3"/>
      <c r="M46008" s="3"/>
      <c r="N46008" s="3"/>
      <c r="Q46008" s="4"/>
      <c r="R46008" s="4"/>
      <c r="S46008" s="4"/>
      <c r="T46008" s="4"/>
      <c r="U46008" s="4"/>
      <c r="V46008" s="4"/>
      <c r="W46008" s="4"/>
    </row>
    <row r="46009">
      <c r="L46009" s="3"/>
      <c r="M46009" s="3"/>
      <c r="N46009" s="3"/>
      <c r="Q46009" s="4"/>
      <c r="R46009" s="4"/>
      <c r="S46009" s="4"/>
      <c r="T46009" s="4"/>
      <c r="U46009" s="4"/>
      <c r="V46009" s="4"/>
      <c r="W46009" s="4"/>
    </row>
    <row r="46010">
      <c r="L46010" s="3"/>
      <c r="M46010" s="3"/>
      <c r="N46010" s="3"/>
      <c r="Q46010" s="4"/>
      <c r="R46010" s="4"/>
      <c r="S46010" s="4"/>
      <c r="T46010" s="4"/>
      <c r="U46010" s="4"/>
      <c r="V46010" s="4"/>
      <c r="W46010" s="4"/>
    </row>
    <row r="46011">
      <c r="L46011" s="3"/>
      <c r="M46011" s="3"/>
      <c r="N46011" s="3"/>
      <c r="Q46011" s="4"/>
      <c r="R46011" s="4"/>
      <c r="S46011" s="4"/>
      <c r="T46011" s="4"/>
      <c r="U46011" s="4"/>
      <c r="V46011" s="4"/>
      <c r="W46011" s="4"/>
    </row>
    <row r="46012">
      <c r="L46012" s="3"/>
      <c r="M46012" s="3"/>
      <c r="N46012" s="3"/>
      <c r="Q46012" s="4"/>
      <c r="R46012" s="4"/>
      <c r="S46012" s="4"/>
      <c r="T46012" s="4"/>
      <c r="U46012" s="4"/>
      <c r="V46012" s="4"/>
      <c r="W46012" s="4"/>
    </row>
    <row r="46013">
      <c r="L46013" s="3"/>
      <c r="M46013" s="3"/>
      <c r="N46013" s="3"/>
      <c r="Q46013" s="4"/>
      <c r="R46013" s="4"/>
      <c r="S46013" s="4"/>
      <c r="T46013" s="4"/>
      <c r="U46013" s="4"/>
      <c r="V46013" s="4"/>
      <c r="W46013" s="4"/>
    </row>
    <row r="46014">
      <c r="L46014" s="3"/>
      <c r="M46014" s="3"/>
      <c r="N46014" s="3"/>
      <c r="Q46014" s="4"/>
      <c r="R46014" s="4"/>
      <c r="S46014" s="4"/>
      <c r="T46014" s="4"/>
      <c r="U46014" s="4"/>
      <c r="V46014" s="4"/>
      <c r="W46014" s="4"/>
    </row>
    <row r="46015">
      <c r="L46015" s="3"/>
      <c r="M46015" s="3"/>
      <c r="N46015" s="3"/>
      <c r="Q46015" s="4"/>
      <c r="R46015" s="4"/>
      <c r="S46015" s="4"/>
      <c r="T46015" s="4"/>
      <c r="U46015" s="4"/>
      <c r="V46015" s="4"/>
      <c r="W46015" s="4"/>
    </row>
    <row r="46016">
      <c r="L46016" s="3"/>
      <c r="M46016" s="3"/>
      <c r="N46016" s="3"/>
      <c r="Q46016" s="4"/>
      <c r="R46016" s="4"/>
      <c r="S46016" s="4"/>
      <c r="T46016" s="4"/>
      <c r="U46016" s="4"/>
      <c r="V46016" s="4"/>
      <c r="W46016" s="4"/>
    </row>
    <row r="46017">
      <c r="L46017" s="3"/>
      <c r="M46017" s="3"/>
      <c r="N46017" s="3"/>
      <c r="Q46017" s="4"/>
      <c r="R46017" s="4"/>
      <c r="S46017" s="4"/>
      <c r="T46017" s="4"/>
      <c r="U46017" s="4"/>
      <c r="V46017" s="4"/>
      <c r="W46017" s="4"/>
    </row>
    <row r="46018">
      <c r="L46018" s="3"/>
      <c r="M46018" s="3"/>
      <c r="N46018" s="3"/>
      <c r="Q46018" s="4"/>
      <c r="R46018" s="4"/>
      <c r="S46018" s="4"/>
      <c r="T46018" s="4"/>
      <c r="U46018" s="4"/>
      <c r="V46018" s="4"/>
      <c r="W46018" s="4"/>
    </row>
    <row r="46019">
      <c r="L46019" s="3"/>
      <c r="M46019" s="3"/>
      <c r="N46019" s="3"/>
      <c r="Q46019" s="4"/>
      <c r="R46019" s="4"/>
      <c r="S46019" s="4"/>
      <c r="T46019" s="4"/>
      <c r="U46019" s="4"/>
      <c r="V46019" s="4"/>
      <c r="W46019" s="4"/>
    </row>
    <row r="46020">
      <c r="L46020" s="3"/>
      <c r="M46020" s="3"/>
      <c r="N46020" s="3"/>
      <c r="Q46020" s="4"/>
      <c r="R46020" s="4"/>
      <c r="S46020" s="4"/>
      <c r="T46020" s="4"/>
      <c r="U46020" s="4"/>
      <c r="V46020" s="4"/>
      <c r="W46020" s="4"/>
    </row>
    <row r="46021">
      <c r="L46021" s="3"/>
      <c r="M46021" s="3"/>
      <c r="N46021" s="3"/>
      <c r="Q46021" s="4"/>
      <c r="R46021" s="4"/>
      <c r="S46021" s="4"/>
      <c r="T46021" s="4"/>
      <c r="U46021" s="4"/>
      <c r="V46021" s="4"/>
      <c r="W46021" s="4"/>
    </row>
    <row r="46022">
      <c r="L46022" s="3"/>
      <c r="M46022" s="3"/>
      <c r="N46022" s="3"/>
      <c r="Q46022" s="4"/>
      <c r="R46022" s="4"/>
      <c r="S46022" s="4"/>
      <c r="T46022" s="4"/>
      <c r="U46022" s="4"/>
      <c r="V46022" s="4"/>
      <c r="W46022" s="4"/>
    </row>
    <row r="46023">
      <c r="L46023" s="3"/>
      <c r="M46023" s="3"/>
      <c r="N46023" s="3"/>
      <c r="Q46023" s="4"/>
      <c r="R46023" s="4"/>
      <c r="S46023" s="4"/>
      <c r="T46023" s="4"/>
      <c r="U46023" s="4"/>
      <c r="V46023" s="4"/>
      <c r="W46023" s="4"/>
    </row>
    <row r="46024">
      <c r="L46024" s="3"/>
      <c r="M46024" s="3"/>
      <c r="N46024" s="3"/>
      <c r="Q46024" s="4"/>
      <c r="R46024" s="4"/>
      <c r="S46024" s="4"/>
      <c r="T46024" s="4"/>
      <c r="U46024" s="4"/>
      <c r="V46024" s="4"/>
      <c r="W46024" s="4"/>
    </row>
    <row r="46025">
      <c r="L46025" s="3"/>
      <c r="M46025" s="3"/>
      <c r="N46025" s="3"/>
      <c r="Q46025" s="4"/>
      <c r="R46025" s="4"/>
      <c r="S46025" s="4"/>
      <c r="T46025" s="4"/>
      <c r="U46025" s="4"/>
      <c r="V46025" s="4"/>
      <c r="W46025" s="4"/>
    </row>
    <row r="46026">
      <c r="L46026" s="3"/>
      <c r="M46026" s="3"/>
      <c r="N46026" s="3"/>
      <c r="Q46026" s="4"/>
      <c r="R46026" s="4"/>
      <c r="S46026" s="4"/>
      <c r="T46026" s="4"/>
      <c r="U46026" s="4"/>
      <c r="V46026" s="4"/>
      <c r="W46026" s="4"/>
    </row>
    <row r="46027">
      <c r="L46027" s="3"/>
      <c r="M46027" s="3"/>
      <c r="N46027" s="3"/>
      <c r="Q46027" s="4"/>
      <c r="R46027" s="4"/>
      <c r="S46027" s="4"/>
      <c r="T46027" s="4"/>
      <c r="U46027" s="4"/>
      <c r="V46027" s="4"/>
      <c r="W46027" s="4"/>
    </row>
    <row r="46028">
      <c r="L46028" s="3"/>
      <c r="M46028" s="3"/>
      <c r="N46028" s="3"/>
      <c r="Q46028" s="4"/>
      <c r="R46028" s="4"/>
      <c r="S46028" s="4"/>
      <c r="T46028" s="4"/>
      <c r="U46028" s="4"/>
      <c r="V46028" s="4"/>
      <c r="W46028" s="4"/>
    </row>
    <row r="46029">
      <c r="L46029" s="3"/>
      <c r="M46029" s="3"/>
      <c r="N46029" s="3"/>
      <c r="Q46029" s="4"/>
      <c r="R46029" s="4"/>
      <c r="S46029" s="4"/>
      <c r="T46029" s="4"/>
      <c r="U46029" s="4"/>
      <c r="V46029" s="4"/>
      <c r="W46029" s="4"/>
    </row>
    <row r="46030">
      <c r="L46030" s="3"/>
      <c r="M46030" s="3"/>
      <c r="N46030" s="3"/>
      <c r="Q46030" s="4"/>
      <c r="R46030" s="4"/>
      <c r="S46030" s="4"/>
      <c r="T46030" s="4"/>
      <c r="U46030" s="4"/>
      <c r="V46030" s="4"/>
      <c r="W46030" s="4"/>
    </row>
    <row r="46031">
      <c r="L46031" s="3"/>
      <c r="M46031" s="3"/>
      <c r="N46031" s="3"/>
      <c r="Q46031" s="4"/>
      <c r="R46031" s="4"/>
      <c r="S46031" s="4"/>
      <c r="T46031" s="4"/>
      <c r="U46031" s="4"/>
      <c r="V46031" s="4"/>
      <c r="W46031" s="4"/>
    </row>
    <row r="46032">
      <c r="L46032" s="3"/>
      <c r="M46032" s="3"/>
      <c r="N46032" s="3"/>
      <c r="Q46032" s="4"/>
      <c r="R46032" s="4"/>
      <c r="S46032" s="4"/>
      <c r="T46032" s="4"/>
      <c r="U46032" s="4"/>
      <c r="V46032" s="4"/>
      <c r="W46032" s="4"/>
    </row>
    <row r="46033">
      <c r="L46033" s="3"/>
      <c r="M46033" s="3"/>
      <c r="N46033" s="3"/>
      <c r="Q46033" s="4"/>
      <c r="R46033" s="4"/>
      <c r="S46033" s="4"/>
      <c r="T46033" s="4"/>
      <c r="U46033" s="4"/>
      <c r="V46033" s="4"/>
      <c r="W46033" s="4"/>
    </row>
    <row r="46034">
      <c r="L46034" s="3"/>
      <c r="M46034" s="3"/>
      <c r="N46034" s="3"/>
      <c r="Q46034" s="4"/>
      <c r="R46034" s="4"/>
      <c r="S46034" s="4"/>
      <c r="T46034" s="4"/>
      <c r="U46034" s="4"/>
      <c r="V46034" s="4"/>
      <c r="W46034" s="4"/>
    </row>
    <row r="46035">
      <c r="L46035" s="3"/>
      <c r="M46035" s="3"/>
      <c r="N46035" s="3"/>
      <c r="Q46035" s="4"/>
      <c r="R46035" s="4"/>
      <c r="S46035" s="4"/>
      <c r="T46035" s="4"/>
      <c r="U46035" s="4"/>
      <c r="V46035" s="4"/>
      <c r="W46035" s="4"/>
    </row>
    <row r="46036">
      <c r="L46036" s="3"/>
      <c r="M46036" s="3"/>
      <c r="N46036" s="3"/>
      <c r="Q46036" s="4"/>
      <c r="R46036" s="4"/>
      <c r="S46036" s="4"/>
      <c r="T46036" s="4"/>
      <c r="U46036" s="4"/>
      <c r="V46036" s="4"/>
      <c r="W46036" s="4"/>
    </row>
    <row r="46037">
      <c r="L46037" s="3"/>
      <c r="M46037" s="3"/>
      <c r="N46037" s="3"/>
      <c r="Q46037" s="4"/>
      <c r="R46037" s="4"/>
      <c r="S46037" s="4"/>
      <c r="T46037" s="4"/>
      <c r="U46037" s="4"/>
      <c r="V46037" s="4"/>
      <c r="W46037" s="4"/>
    </row>
    <row r="46038">
      <c r="L46038" s="3"/>
      <c r="M46038" s="3"/>
      <c r="N46038" s="3"/>
      <c r="Q46038" s="4"/>
      <c r="R46038" s="4"/>
      <c r="S46038" s="4"/>
      <c r="T46038" s="4"/>
      <c r="U46038" s="4"/>
      <c r="V46038" s="4"/>
      <c r="W46038" s="4"/>
    </row>
    <row r="46039">
      <c r="L46039" s="3"/>
      <c r="M46039" s="3"/>
      <c r="N46039" s="3"/>
      <c r="Q46039" s="4"/>
      <c r="R46039" s="4"/>
      <c r="S46039" s="4"/>
      <c r="T46039" s="4"/>
      <c r="U46039" s="4"/>
      <c r="V46039" s="4"/>
      <c r="W46039" s="4"/>
    </row>
    <row r="46040">
      <c r="L46040" s="3"/>
      <c r="M46040" s="3"/>
      <c r="N46040" s="3"/>
      <c r="Q46040" s="4"/>
      <c r="R46040" s="4"/>
      <c r="S46040" s="4"/>
      <c r="T46040" s="4"/>
      <c r="U46040" s="4"/>
      <c r="V46040" s="4"/>
      <c r="W46040" s="4"/>
    </row>
    <row r="46041">
      <c r="L46041" s="3"/>
      <c r="M46041" s="3"/>
      <c r="N46041" s="3"/>
      <c r="Q46041" s="4"/>
      <c r="R46041" s="4"/>
      <c r="S46041" s="4"/>
      <c r="T46041" s="4"/>
      <c r="U46041" s="4"/>
      <c r="V46041" s="4"/>
      <c r="W46041" s="4"/>
    </row>
    <row r="46042">
      <c r="L46042" s="3"/>
      <c r="M46042" s="3"/>
      <c r="N46042" s="3"/>
      <c r="Q46042" s="4"/>
      <c r="R46042" s="4"/>
      <c r="S46042" s="4"/>
      <c r="T46042" s="4"/>
      <c r="U46042" s="4"/>
      <c r="V46042" s="4"/>
      <c r="W46042" s="4"/>
    </row>
    <row r="46043">
      <c r="L46043" s="3"/>
      <c r="M46043" s="3"/>
      <c r="N46043" s="3"/>
      <c r="Q46043" s="4"/>
      <c r="R46043" s="4"/>
      <c r="S46043" s="4"/>
      <c r="T46043" s="4"/>
      <c r="U46043" s="4"/>
      <c r="V46043" s="4"/>
      <c r="W46043" s="4"/>
    </row>
    <row r="46044">
      <c r="L46044" s="3"/>
      <c r="M46044" s="3"/>
      <c r="N46044" s="3"/>
      <c r="Q46044" s="4"/>
      <c r="R46044" s="4"/>
      <c r="S46044" s="4"/>
      <c r="T46044" s="4"/>
      <c r="U46044" s="4"/>
      <c r="V46044" s="4"/>
      <c r="W46044" s="4"/>
    </row>
    <row r="46045">
      <c r="L46045" s="3"/>
      <c r="M46045" s="3"/>
      <c r="N46045" s="3"/>
      <c r="Q46045" s="4"/>
      <c r="R46045" s="4"/>
      <c r="S46045" s="4"/>
      <c r="T46045" s="4"/>
      <c r="U46045" s="4"/>
      <c r="V46045" s="4"/>
      <c r="W46045" s="4"/>
    </row>
    <row r="46046">
      <c r="L46046" s="3"/>
      <c r="M46046" s="3"/>
      <c r="N46046" s="3"/>
      <c r="Q46046" s="4"/>
      <c r="R46046" s="4"/>
      <c r="S46046" s="4"/>
      <c r="T46046" s="4"/>
      <c r="U46046" s="4"/>
      <c r="V46046" s="4"/>
      <c r="W46046" s="4"/>
    </row>
    <row r="46047">
      <c r="L46047" s="3"/>
      <c r="M46047" s="3"/>
      <c r="N46047" s="3"/>
      <c r="Q46047" s="4"/>
      <c r="R46047" s="4"/>
      <c r="S46047" s="4"/>
      <c r="T46047" s="4"/>
      <c r="U46047" s="4"/>
      <c r="V46047" s="4"/>
      <c r="W46047" s="4"/>
    </row>
    <row r="46048">
      <c r="L46048" s="3"/>
      <c r="M46048" s="3"/>
      <c r="N46048" s="3"/>
      <c r="Q46048" s="4"/>
      <c r="R46048" s="4"/>
      <c r="S46048" s="4"/>
      <c r="T46048" s="4"/>
      <c r="U46048" s="4"/>
      <c r="V46048" s="4"/>
      <c r="W46048" s="4"/>
    </row>
    <row r="46049">
      <c r="L46049" s="3"/>
      <c r="M46049" s="3"/>
      <c r="N46049" s="3"/>
      <c r="Q46049" s="4"/>
      <c r="R46049" s="4"/>
      <c r="S46049" s="4"/>
      <c r="T46049" s="4"/>
      <c r="U46049" s="4"/>
      <c r="V46049" s="4"/>
      <c r="W46049" s="4"/>
    </row>
    <row r="46050">
      <c r="L46050" s="3"/>
      <c r="M46050" s="3"/>
      <c r="N46050" s="3"/>
      <c r="Q46050" s="4"/>
      <c r="R46050" s="4"/>
      <c r="S46050" s="4"/>
      <c r="T46050" s="4"/>
      <c r="U46050" s="4"/>
      <c r="V46050" s="4"/>
      <c r="W46050" s="4"/>
    </row>
    <row r="46051">
      <c r="L46051" s="3"/>
      <c r="M46051" s="3"/>
      <c r="N46051" s="3"/>
      <c r="Q46051" s="4"/>
      <c r="R46051" s="4"/>
      <c r="S46051" s="4"/>
      <c r="T46051" s="4"/>
      <c r="U46051" s="4"/>
      <c r="V46051" s="4"/>
      <c r="W46051" s="4"/>
    </row>
    <row r="46052">
      <c r="L46052" s="3"/>
      <c r="M46052" s="3"/>
      <c r="N46052" s="3"/>
      <c r="Q46052" s="4"/>
      <c r="R46052" s="4"/>
      <c r="S46052" s="4"/>
      <c r="T46052" s="4"/>
      <c r="U46052" s="4"/>
      <c r="V46052" s="4"/>
      <c r="W46052" s="4"/>
    </row>
    <row r="46053">
      <c r="L46053" s="3"/>
      <c r="M46053" s="3"/>
      <c r="N46053" s="3"/>
      <c r="Q46053" s="4"/>
      <c r="R46053" s="4"/>
      <c r="S46053" s="4"/>
      <c r="T46053" s="4"/>
      <c r="U46053" s="4"/>
      <c r="V46053" s="4"/>
      <c r="W46053" s="4"/>
    </row>
    <row r="46054">
      <c r="L46054" s="3"/>
      <c r="M46054" s="3"/>
      <c r="N46054" s="3"/>
      <c r="Q46054" s="4"/>
      <c r="R46054" s="4"/>
      <c r="S46054" s="4"/>
      <c r="T46054" s="4"/>
      <c r="U46054" s="4"/>
      <c r="V46054" s="4"/>
      <c r="W46054" s="4"/>
    </row>
    <row r="46055">
      <c r="L46055" s="3"/>
      <c r="M46055" s="3"/>
      <c r="N46055" s="3"/>
      <c r="Q46055" s="4"/>
      <c r="R46055" s="4"/>
      <c r="S46055" s="4"/>
      <c r="T46055" s="4"/>
      <c r="U46055" s="4"/>
      <c r="V46055" s="4"/>
      <c r="W46055" s="4"/>
    </row>
    <row r="46056">
      <c r="L46056" s="3"/>
      <c r="M46056" s="3"/>
      <c r="N46056" s="3"/>
      <c r="Q46056" s="4"/>
      <c r="R46056" s="4"/>
      <c r="S46056" s="4"/>
      <c r="T46056" s="4"/>
      <c r="U46056" s="4"/>
      <c r="V46056" s="4"/>
      <c r="W46056" s="4"/>
    </row>
    <row r="46057">
      <c r="L46057" s="3"/>
      <c r="M46057" s="3"/>
      <c r="N46057" s="3"/>
      <c r="Q46057" s="4"/>
      <c r="R46057" s="4"/>
      <c r="S46057" s="4"/>
      <c r="T46057" s="4"/>
      <c r="U46057" s="4"/>
      <c r="V46057" s="4"/>
      <c r="W46057" s="4"/>
    </row>
    <row r="46058">
      <c r="L46058" s="3"/>
      <c r="M46058" s="3"/>
      <c r="N46058" s="3"/>
      <c r="Q46058" s="4"/>
      <c r="R46058" s="4"/>
      <c r="S46058" s="4"/>
      <c r="T46058" s="4"/>
      <c r="U46058" s="4"/>
      <c r="V46058" s="4"/>
      <c r="W46058" s="4"/>
    </row>
    <row r="46059">
      <c r="L46059" s="3"/>
      <c r="M46059" s="3"/>
      <c r="N46059" s="3"/>
      <c r="Q46059" s="4"/>
      <c r="R46059" s="4"/>
      <c r="S46059" s="4"/>
      <c r="T46059" s="4"/>
      <c r="U46059" s="4"/>
      <c r="V46059" s="4"/>
      <c r="W46059" s="4"/>
    </row>
    <row r="46060">
      <c r="L46060" s="3"/>
      <c r="M46060" s="3"/>
      <c r="N46060" s="3"/>
      <c r="Q46060" s="4"/>
      <c r="R46060" s="4"/>
      <c r="S46060" s="4"/>
      <c r="T46060" s="4"/>
      <c r="U46060" s="4"/>
      <c r="V46060" s="4"/>
      <c r="W46060" s="4"/>
    </row>
    <row r="46061">
      <c r="L46061" s="3"/>
      <c r="M46061" s="3"/>
      <c r="N46061" s="3"/>
      <c r="Q46061" s="4"/>
      <c r="R46061" s="4"/>
      <c r="S46061" s="4"/>
      <c r="T46061" s="4"/>
      <c r="U46061" s="4"/>
      <c r="V46061" s="4"/>
      <c r="W46061" s="4"/>
    </row>
    <row r="46062">
      <c r="L46062" s="3"/>
      <c r="M46062" s="3"/>
      <c r="N46062" s="3"/>
      <c r="Q46062" s="4"/>
      <c r="R46062" s="4"/>
      <c r="S46062" s="4"/>
      <c r="T46062" s="4"/>
      <c r="U46062" s="4"/>
      <c r="V46062" s="4"/>
      <c r="W46062" s="4"/>
    </row>
    <row r="46063">
      <c r="L46063" s="3"/>
      <c r="M46063" s="3"/>
      <c r="N46063" s="3"/>
      <c r="Q46063" s="4"/>
      <c r="R46063" s="4"/>
      <c r="S46063" s="4"/>
      <c r="T46063" s="4"/>
      <c r="U46063" s="4"/>
      <c r="V46063" s="4"/>
      <c r="W46063" s="4"/>
    </row>
    <row r="46064">
      <c r="L46064" s="3"/>
      <c r="M46064" s="3"/>
      <c r="N46064" s="3"/>
      <c r="Q46064" s="4"/>
      <c r="R46064" s="4"/>
      <c r="S46064" s="4"/>
      <c r="T46064" s="4"/>
      <c r="U46064" s="4"/>
      <c r="V46064" s="4"/>
      <c r="W46064" s="4"/>
    </row>
    <row r="46065">
      <c r="L46065" s="3"/>
      <c r="M46065" s="3"/>
      <c r="N46065" s="3"/>
      <c r="Q46065" s="4"/>
      <c r="R46065" s="4"/>
      <c r="S46065" s="4"/>
      <c r="T46065" s="4"/>
      <c r="U46065" s="4"/>
      <c r="V46065" s="4"/>
      <c r="W46065" s="4"/>
    </row>
    <row r="46066">
      <c r="L46066" s="3"/>
      <c r="M46066" s="3"/>
      <c r="N46066" s="3"/>
      <c r="Q46066" s="4"/>
      <c r="R46066" s="4"/>
      <c r="S46066" s="4"/>
      <c r="T46066" s="4"/>
      <c r="U46066" s="4"/>
      <c r="V46066" s="4"/>
      <c r="W46066" s="4"/>
    </row>
    <row r="46067">
      <c r="L46067" s="3"/>
      <c r="M46067" s="3"/>
      <c r="N46067" s="3"/>
      <c r="Q46067" s="4"/>
      <c r="R46067" s="4"/>
      <c r="S46067" s="4"/>
      <c r="T46067" s="4"/>
      <c r="U46067" s="4"/>
      <c r="V46067" s="4"/>
      <c r="W46067" s="4"/>
    </row>
    <row r="46068">
      <c r="L46068" s="3"/>
      <c r="M46068" s="3"/>
      <c r="N46068" s="3"/>
      <c r="Q46068" s="4"/>
      <c r="R46068" s="4"/>
      <c r="S46068" s="4"/>
      <c r="T46068" s="4"/>
      <c r="U46068" s="4"/>
      <c r="V46068" s="4"/>
      <c r="W46068" s="4"/>
    </row>
    <row r="46069">
      <c r="L46069" s="3"/>
      <c r="M46069" s="3"/>
      <c r="N46069" s="3"/>
      <c r="Q46069" s="4"/>
      <c r="R46069" s="4"/>
      <c r="S46069" s="4"/>
      <c r="T46069" s="4"/>
      <c r="U46069" s="4"/>
      <c r="V46069" s="4"/>
      <c r="W46069" s="4"/>
    </row>
    <row r="46070">
      <c r="L46070" s="3"/>
      <c r="M46070" s="3"/>
      <c r="N46070" s="3"/>
      <c r="Q46070" s="4"/>
      <c r="R46070" s="4"/>
      <c r="S46070" s="4"/>
      <c r="T46070" s="4"/>
      <c r="U46070" s="4"/>
      <c r="V46070" s="4"/>
      <c r="W46070" s="4"/>
    </row>
    <row r="46071">
      <c r="L46071" s="3"/>
      <c r="M46071" s="3"/>
      <c r="N46071" s="3"/>
      <c r="Q46071" s="4"/>
      <c r="R46071" s="4"/>
      <c r="S46071" s="4"/>
      <c r="T46071" s="4"/>
      <c r="U46071" s="4"/>
      <c r="V46071" s="4"/>
      <c r="W46071" s="4"/>
    </row>
    <row r="46072">
      <c r="L46072" s="3"/>
      <c r="M46072" s="3"/>
      <c r="N46072" s="3"/>
      <c r="Q46072" s="4"/>
      <c r="R46072" s="4"/>
      <c r="S46072" s="4"/>
      <c r="T46072" s="4"/>
      <c r="U46072" s="4"/>
      <c r="V46072" s="4"/>
      <c r="W46072" s="4"/>
    </row>
    <row r="46073">
      <c r="L46073" s="3"/>
      <c r="M46073" s="3"/>
      <c r="N46073" s="3"/>
      <c r="Q46073" s="4"/>
      <c r="R46073" s="4"/>
      <c r="S46073" s="4"/>
      <c r="T46073" s="4"/>
      <c r="U46073" s="4"/>
      <c r="V46073" s="4"/>
      <c r="W46073" s="4"/>
    </row>
    <row r="46074">
      <c r="L46074" s="3"/>
      <c r="M46074" s="3"/>
      <c r="N46074" s="3"/>
      <c r="Q46074" s="4"/>
      <c r="R46074" s="4"/>
      <c r="S46074" s="4"/>
      <c r="T46074" s="4"/>
      <c r="U46074" s="4"/>
      <c r="V46074" s="4"/>
      <c r="W46074" s="4"/>
    </row>
    <row r="46075">
      <c r="L46075" s="3"/>
      <c r="M46075" s="3"/>
      <c r="N46075" s="3"/>
      <c r="Q46075" s="4"/>
      <c r="R46075" s="4"/>
      <c r="S46075" s="4"/>
      <c r="T46075" s="4"/>
      <c r="U46075" s="4"/>
      <c r="V46075" s="4"/>
      <c r="W46075" s="4"/>
    </row>
    <row r="46076">
      <c r="L46076" s="3"/>
      <c r="M46076" s="3"/>
      <c r="N46076" s="3"/>
      <c r="Q46076" s="4"/>
      <c r="R46076" s="4"/>
      <c r="S46076" s="4"/>
      <c r="T46076" s="4"/>
      <c r="U46076" s="4"/>
      <c r="V46076" s="4"/>
      <c r="W46076" s="4"/>
    </row>
    <row r="46077">
      <c r="L46077" s="3"/>
      <c r="M46077" s="3"/>
      <c r="N46077" s="3"/>
      <c r="Q46077" s="4"/>
      <c r="R46077" s="4"/>
      <c r="S46077" s="4"/>
      <c r="T46077" s="4"/>
      <c r="U46077" s="4"/>
      <c r="V46077" s="4"/>
      <c r="W46077" s="4"/>
    </row>
    <row r="46078">
      <c r="L46078" s="3"/>
      <c r="M46078" s="3"/>
      <c r="N46078" s="3"/>
      <c r="Q46078" s="4"/>
      <c r="R46078" s="4"/>
      <c r="S46078" s="4"/>
      <c r="T46078" s="4"/>
      <c r="U46078" s="4"/>
      <c r="V46078" s="4"/>
      <c r="W46078" s="4"/>
    </row>
    <row r="46079">
      <c r="L46079" s="3"/>
      <c r="M46079" s="3"/>
      <c r="N46079" s="3"/>
      <c r="Q46079" s="4"/>
      <c r="R46079" s="4"/>
      <c r="S46079" s="4"/>
      <c r="T46079" s="4"/>
      <c r="U46079" s="4"/>
      <c r="V46079" s="4"/>
      <c r="W46079" s="4"/>
    </row>
    <row r="46080">
      <c r="L46080" s="3"/>
      <c r="M46080" s="3"/>
      <c r="N46080" s="3"/>
      <c r="Q46080" s="4"/>
      <c r="R46080" s="4"/>
      <c r="S46080" s="4"/>
      <c r="T46080" s="4"/>
      <c r="U46080" s="4"/>
      <c r="V46080" s="4"/>
      <c r="W46080" s="4"/>
    </row>
    <row r="46081">
      <c r="L46081" s="3"/>
      <c r="M46081" s="3"/>
      <c r="N46081" s="3"/>
      <c r="Q46081" s="4"/>
      <c r="R46081" s="4"/>
      <c r="S46081" s="4"/>
      <c r="T46081" s="4"/>
      <c r="U46081" s="4"/>
      <c r="V46081" s="4"/>
      <c r="W46081" s="4"/>
    </row>
    <row r="46082">
      <c r="L46082" s="3"/>
      <c r="M46082" s="3"/>
      <c r="N46082" s="3"/>
      <c r="Q46082" s="4"/>
      <c r="R46082" s="4"/>
      <c r="S46082" s="4"/>
      <c r="T46082" s="4"/>
      <c r="U46082" s="4"/>
      <c r="V46082" s="4"/>
      <c r="W46082" s="4"/>
    </row>
    <row r="46083">
      <c r="L46083" s="3"/>
      <c r="M46083" s="3"/>
      <c r="N46083" s="3"/>
      <c r="Q46083" s="4"/>
      <c r="R46083" s="4"/>
      <c r="S46083" s="4"/>
      <c r="T46083" s="4"/>
      <c r="U46083" s="4"/>
      <c r="V46083" s="4"/>
      <c r="W46083" s="4"/>
    </row>
    <row r="46084">
      <c r="L46084" s="3"/>
      <c r="M46084" s="3"/>
      <c r="N46084" s="3"/>
      <c r="Q46084" s="4"/>
      <c r="R46084" s="4"/>
      <c r="S46084" s="4"/>
      <c r="T46084" s="4"/>
      <c r="U46084" s="4"/>
      <c r="V46084" s="4"/>
      <c r="W46084" s="4"/>
    </row>
    <row r="46085">
      <c r="L46085" s="3"/>
      <c r="M46085" s="3"/>
      <c r="N46085" s="3"/>
      <c r="Q46085" s="4"/>
      <c r="R46085" s="4"/>
      <c r="S46085" s="4"/>
      <c r="T46085" s="4"/>
      <c r="U46085" s="4"/>
      <c r="V46085" s="4"/>
      <c r="W46085" s="4"/>
    </row>
    <row r="46086">
      <c r="L46086" s="3"/>
      <c r="M46086" s="3"/>
      <c r="N46086" s="3"/>
      <c r="Q46086" s="4"/>
      <c r="R46086" s="4"/>
      <c r="S46086" s="4"/>
      <c r="T46086" s="4"/>
      <c r="U46086" s="4"/>
      <c r="V46086" s="4"/>
      <c r="W46086" s="4"/>
    </row>
    <row r="46087">
      <c r="L46087" s="3"/>
      <c r="M46087" s="3"/>
      <c r="N46087" s="3"/>
      <c r="Q46087" s="4"/>
      <c r="R46087" s="4"/>
      <c r="S46087" s="4"/>
      <c r="T46087" s="4"/>
      <c r="U46087" s="4"/>
      <c r="V46087" s="4"/>
      <c r="W46087" s="4"/>
    </row>
    <row r="46088">
      <c r="L46088" s="3"/>
      <c r="M46088" s="3"/>
      <c r="N46088" s="3"/>
      <c r="Q46088" s="4"/>
      <c r="R46088" s="4"/>
      <c r="S46088" s="4"/>
      <c r="T46088" s="4"/>
      <c r="U46088" s="4"/>
      <c r="V46088" s="4"/>
      <c r="W46088" s="4"/>
    </row>
    <row r="46089">
      <c r="L46089" s="3"/>
      <c r="M46089" s="3"/>
      <c r="N46089" s="3"/>
      <c r="Q46089" s="4"/>
      <c r="R46089" s="4"/>
      <c r="S46089" s="4"/>
      <c r="T46089" s="4"/>
      <c r="U46089" s="4"/>
      <c r="V46089" s="4"/>
      <c r="W46089" s="4"/>
    </row>
    <row r="46090">
      <c r="L46090" s="3"/>
      <c r="M46090" s="3"/>
      <c r="N46090" s="3"/>
      <c r="Q46090" s="4"/>
      <c r="R46090" s="4"/>
      <c r="S46090" s="4"/>
      <c r="T46090" s="4"/>
      <c r="U46090" s="4"/>
      <c r="V46090" s="4"/>
      <c r="W46090" s="4"/>
    </row>
    <row r="46091">
      <c r="L46091" s="3"/>
      <c r="M46091" s="3"/>
      <c r="N46091" s="3"/>
      <c r="Q46091" s="4"/>
      <c r="R46091" s="4"/>
      <c r="S46091" s="4"/>
      <c r="T46091" s="4"/>
      <c r="U46091" s="4"/>
      <c r="V46091" s="4"/>
      <c r="W46091" s="4"/>
    </row>
    <row r="46092">
      <c r="L46092" s="3"/>
      <c r="M46092" s="3"/>
      <c r="N46092" s="3"/>
      <c r="Q46092" s="4"/>
      <c r="R46092" s="4"/>
      <c r="S46092" s="4"/>
      <c r="T46092" s="4"/>
      <c r="U46092" s="4"/>
      <c r="V46092" s="4"/>
      <c r="W46092" s="4"/>
    </row>
    <row r="46093">
      <c r="L46093" s="3"/>
      <c r="M46093" s="3"/>
      <c r="N46093" s="3"/>
      <c r="Q46093" s="4"/>
      <c r="R46093" s="4"/>
      <c r="S46093" s="4"/>
      <c r="T46093" s="4"/>
      <c r="U46093" s="4"/>
      <c r="V46093" s="4"/>
      <c r="W46093" s="4"/>
    </row>
    <row r="46094">
      <c r="L46094" s="3"/>
      <c r="M46094" s="3"/>
      <c r="N46094" s="3"/>
      <c r="Q46094" s="4"/>
      <c r="R46094" s="4"/>
      <c r="S46094" s="4"/>
      <c r="T46094" s="4"/>
      <c r="U46094" s="4"/>
      <c r="V46094" s="4"/>
      <c r="W46094" s="4"/>
    </row>
    <row r="46095">
      <c r="L46095" s="3"/>
      <c r="M46095" s="3"/>
      <c r="N46095" s="3"/>
      <c r="Q46095" s="4"/>
      <c r="R46095" s="4"/>
      <c r="S46095" s="4"/>
      <c r="T46095" s="4"/>
      <c r="U46095" s="4"/>
      <c r="V46095" s="4"/>
      <c r="W46095" s="4"/>
    </row>
    <row r="46096">
      <c r="L46096" s="3"/>
      <c r="M46096" s="3"/>
      <c r="N46096" s="3"/>
      <c r="Q46096" s="4"/>
      <c r="R46096" s="4"/>
      <c r="S46096" s="4"/>
      <c r="T46096" s="4"/>
      <c r="U46096" s="4"/>
      <c r="V46096" s="4"/>
      <c r="W46096" s="4"/>
    </row>
    <row r="46097">
      <c r="L46097" s="3"/>
      <c r="M46097" s="3"/>
      <c r="N46097" s="3"/>
      <c r="Q46097" s="4"/>
      <c r="R46097" s="4"/>
      <c r="S46097" s="4"/>
      <c r="T46097" s="4"/>
      <c r="U46097" s="4"/>
      <c r="V46097" s="4"/>
      <c r="W46097" s="4"/>
    </row>
    <row r="46098">
      <c r="L46098" s="3"/>
      <c r="M46098" s="3"/>
      <c r="N46098" s="3"/>
      <c r="Q46098" s="4"/>
      <c r="R46098" s="4"/>
      <c r="S46098" s="4"/>
      <c r="T46098" s="4"/>
      <c r="U46098" s="4"/>
      <c r="V46098" s="4"/>
      <c r="W46098" s="4"/>
    </row>
    <row r="46099">
      <c r="L46099" s="3"/>
      <c r="M46099" s="3"/>
      <c r="N46099" s="3"/>
      <c r="Q46099" s="4"/>
      <c r="R46099" s="4"/>
      <c r="S46099" s="4"/>
      <c r="T46099" s="4"/>
      <c r="U46099" s="4"/>
      <c r="V46099" s="4"/>
      <c r="W46099" s="4"/>
    </row>
    <row r="46100">
      <c r="L46100" s="3"/>
      <c r="M46100" s="3"/>
      <c r="N46100" s="3"/>
      <c r="Q46100" s="4"/>
      <c r="R46100" s="4"/>
      <c r="S46100" s="4"/>
      <c r="T46100" s="4"/>
      <c r="U46100" s="4"/>
      <c r="V46100" s="4"/>
      <c r="W46100" s="4"/>
    </row>
    <row r="46101">
      <c r="L46101" s="3"/>
      <c r="M46101" s="3"/>
      <c r="N46101" s="3"/>
      <c r="Q46101" s="4"/>
      <c r="R46101" s="4"/>
      <c r="S46101" s="4"/>
      <c r="T46101" s="4"/>
      <c r="U46101" s="4"/>
      <c r="V46101" s="4"/>
      <c r="W46101" s="4"/>
    </row>
    <row r="46102">
      <c r="L46102" s="3"/>
      <c r="M46102" s="3"/>
      <c r="N46102" s="3"/>
      <c r="Q46102" s="4"/>
      <c r="R46102" s="4"/>
      <c r="S46102" s="4"/>
      <c r="T46102" s="4"/>
      <c r="U46102" s="4"/>
      <c r="V46102" s="4"/>
      <c r="W46102" s="4"/>
    </row>
    <row r="46103">
      <c r="L46103" s="3"/>
      <c r="M46103" s="3"/>
      <c r="N46103" s="3"/>
      <c r="Q46103" s="4"/>
      <c r="R46103" s="4"/>
      <c r="S46103" s="4"/>
      <c r="T46103" s="4"/>
      <c r="U46103" s="4"/>
      <c r="V46103" s="4"/>
      <c r="W46103" s="4"/>
    </row>
    <row r="46104">
      <c r="L46104" s="3"/>
      <c r="M46104" s="3"/>
      <c r="N46104" s="3"/>
      <c r="Q46104" s="4"/>
      <c r="R46104" s="4"/>
      <c r="S46104" s="4"/>
      <c r="T46104" s="4"/>
      <c r="U46104" s="4"/>
      <c r="V46104" s="4"/>
      <c r="W46104" s="4"/>
    </row>
    <row r="46105">
      <c r="L46105" s="3"/>
      <c r="M46105" s="3"/>
      <c r="N46105" s="3"/>
      <c r="Q46105" s="4"/>
      <c r="R46105" s="4"/>
      <c r="S46105" s="4"/>
      <c r="T46105" s="4"/>
      <c r="U46105" s="4"/>
      <c r="V46105" s="4"/>
      <c r="W46105" s="4"/>
    </row>
    <row r="46106">
      <c r="L46106" s="3"/>
      <c r="M46106" s="3"/>
      <c r="N46106" s="3"/>
      <c r="Q46106" s="4"/>
      <c r="R46106" s="4"/>
      <c r="S46106" s="4"/>
      <c r="T46106" s="4"/>
      <c r="U46106" s="4"/>
      <c r="V46106" s="4"/>
      <c r="W46106" s="4"/>
    </row>
    <row r="46107">
      <c r="L46107" s="3"/>
      <c r="M46107" s="3"/>
      <c r="N46107" s="3"/>
      <c r="Q46107" s="4"/>
      <c r="R46107" s="4"/>
      <c r="S46107" s="4"/>
      <c r="T46107" s="4"/>
      <c r="U46107" s="4"/>
      <c r="V46107" s="4"/>
      <c r="W46107" s="4"/>
    </row>
    <row r="46108">
      <c r="L46108" s="3"/>
      <c r="M46108" s="3"/>
      <c r="N46108" s="3"/>
      <c r="Q46108" s="4"/>
      <c r="R46108" s="4"/>
      <c r="S46108" s="4"/>
      <c r="T46108" s="4"/>
      <c r="U46108" s="4"/>
      <c r="V46108" s="4"/>
      <c r="W46108" s="4"/>
    </row>
    <row r="46109">
      <c r="L46109" s="3"/>
      <c r="M46109" s="3"/>
      <c r="N46109" s="3"/>
      <c r="Q46109" s="4"/>
      <c r="R46109" s="4"/>
      <c r="S46109" s="4"/>
      <c r="T46109" s="4"/>
      <c r="U46109" s="4"/>
      <c r="V46109" s="4"/>
      <c r="W46109" s="4"/>
    </row>
    <row r="46110">
      <c r="L46110" s="3"/>
      <c r="M46110" s="3"/>
      <c r="N46110" s="3"/>
      <c r="Q46110" s="4"/>
      <c r="R46110" s="4"/>
      <c r="S46110" s="4"/>
      <c r="T46110" s="4"/>
      <c r="U46110" s="4"/>
      <c r="V46110" s="4"/>
      <c r="W46110" s="4"/>
    </row>
    <row r="46111">
      <c r="L46111" s="3"/>
      <c r="M46111" s="3"/>
      <c r="N46111" s="3"/>
      <c r="Q46111" s="4"/>
      <c r="R46111" s="4"/>
      <c r="S46111" s="4"/>
      <c r="T46111" s="4"/>
      <c r="U46111" s="4"/>
      <c r="V46111" s="4"/>
      <c r="W46111" s="4"/>
    </row>
    <row r="46112">
      <c r="L46112" s="3"/>
      <c r="M46112" s="3"/>
      <c r="N46112" s="3"/>
      <c r="Q46112" s="4"/>
      <c r="R46112" s="4"/>
      <c r="S46112" s="4"/>
      <c r="T46112" s="4"/>
      <c r="U46112" s="4"/>
      <c r="V46112" s="4"/>
      <c r="W46112" s="4"/>
    </row>
    <row r="46113">
      <c r="L46113" s="3"/>
      <c r="M46113" s="3"/>
      <c r="N46113" s="3"/>
      <c r="Q46113" s="4"/>
      <c r="R46113" s="4"/>
      <c r="S46113" s="4"/>
      <c r="T46113" s="4"/>
      <c r="U46113" s="4"/>
      <c r="V46113" s="4"/>
      <c r="W46113" s="4"/>
    </row>
    <row r="46114">
      <c r="L46114" s="3"/>
      <c r="M46114" s="3"/>
      <c r="N46114" s="3"/>
      <c r="Q46114" s="4"/>
      <c r="R46114" s="4"/>
      <c r="S46114" s="4"/>
      <c r="T46114" s="4"/>
      <c r="U46114" s="4"/>
      <c r="V46114" s="4"/>
      <c r="W46114" s="4"/>
    </row>
    <row r="46115">
      <c r="L46115" s="3"/>
      <c r="M46115" s="3"/>
      <c r="N46115" s="3"/>
      <c r="Q46115" s="4"/>
      <c r="R46115" s="4"/>
      <c r="S46115" s="4"/>
      <c r="T46115" s="4"/>
      <c r="U46115" s="4"/>
      <c r="V46115" s="4"/>
      <c r="W46115" s="4"/>
    </row>
    <row r="46116">
      <c r="L46116" s="3"/>
      <c r="M46116" s="3"/>
      <c r="N46116" s="3"/>
      <c r="Q46116" s="4"/>
      <c r="R46116" s="4"/>
      <c r="S46116" s="4"/>
      <c r="T46116" s="4"/>
      <c r="U46116" s="4"/>
      <c r="V46116" s="4"/>
      <c r="W46116" s="4"/>
    </row>
    <row r="46117">
      <c r="L46117" s="3"/>
      <c r="M46117" s="3"/>
      <c r="N46117" s="3"/>
      <c r="Q46117" s="4"/>
      <c r="R46117" s="4"/>
      <c r="S46117" s="4"/>
      <c r="T46117" s="4"/>
      <c r="U46117" s="4"/>
      <c r="V46117" s="4"/>
      <c r="W46117" s="4"/>
    </row>
    <row r="46118">
      <c r="L46118" s="3"/>
      <c r="M46118" s="3"/>
      <c r="N46118" s="3"/>
      <c r="Q46118" s="4"/>
      <c r="R46118" s="4"/>
      <c r="S46118" s="4"/>
      <c r="T46118" s="4"/>
      <c r="U46118" s="4"/>
      <c r="V46118" s="4"/>
      <c r="W46118" s="4"/>
    </row>
    <row r="46119">
      <c r="L46119" s="3"/>
      <c r="M46119" s="3"/>
      <c r="N46119" s="3"/>
      <c r="Q46119" s="4"/>
      <c r="R46119" s="4"/>
      <c r="S46119" s="4"/>
      <c r="T46119" s="4"/>
      <c r="U46119" s="4"/>
      <c r="V46119" s="4"/>
      <c r="W46119" s="4"/>
    </row>
    <row r="46120">
      <c r="L46120" s="3"/>
      <c r="M46120" s="3"/>
      <c r="N46120" s="3"/>
      <c r="Q46120" s="4"/>
      <c r="R46120" s="4"/>
      <c r="S46120" s="4"/>
      <c r="T46120" s="4"/>
      <c r="U46120" s="4"/>
      <c r="V46120" s="4"/>
      <c r="W46120" s="4"/>
    </row>
    <row r="46121">
      <c r="L46121" s="3"/>
      <c r="M46121" s="3"/>
      <c r="N46121" s="3"/>
      <c r="Q46121" s="4"/>
      <c r="R46121" s="4"/>
      <c r="S46121" s="4"/>
      <c r="T46121" s="4"/>
      <c r="U46121" s="4"/>
      <c r="V46121" s="4"/>
      <c r="W46121" s="4"/>
    </row>
    <row r="46122">
      <c r="L46122" s="3"/>
      <c r="M46122" s="3"/>
      <c r="N46122" s="3"/>
      <c r="Q46122" s="4"/>
      <c r="R46122" s="4"/>
      <c r="S46122" s="4"/>
      <c r="T46122" s="4"/>
      <c r="U46122" s="4"/>
      <c r="V46122" s="4"/>
      <c r="W46122" s="4"/>
    </row>
    <row r="46123">
      <c r="L46123" s="3"/>
      <c r="M46123" s="3"/>
      <c r="N46123" s="3"/>
      <c r="Q46123" s="4"/>
      <c r="R46123" s="4"/>
      <c r="S46123" s="4"/>
      <c r="T46123" s="4"/>
      <c r="U46123" s="4"/>
      <c r="V46123" s="4"/>
      <c r="W46123" s="4"/>
    </row>
    <row r="46124">
      <c r="L46124" s="3"/>
      <c r="M46124" s="3"/>
      <c r="N46124" s="3"/>
      <c r="Q46124" s="4"/>
      <c r="R46124" s="4"/>
      <c r="S46124" s="4"/>
      <c r="T46124" s="4"/>
      <c r="U46124" s="4"/>
      <c r="V46124" s="4"/>
      <c r="W46124" s="4"/>
    </row>
    <row r="46125">
      <c r="L46125" s="3"/>
      <c r="M46125" s="3"/>
      <c r="N46125" s="3"/>
      <c r="Q46125" s="4"/>
      <c r="R46125" s="4"/>
      <c r="S46125" s="4"/>
      <c r="T46125" s="4"/>
      <c r="U46125" s="4"/>
      <c r="V46125" s="4"/>
      <c r="W46125" s="4"/>
    </row>
    <row r="46126">
      <c r="L46126" s="3"/>
      <c r="M46126" s="3"/>
      <c r="N46126" s="3"/>
      <c r="Q46126" s="4"/>
      <c r="R46126" s="4"/>
      <c r="S46126" s="4"/>
      <c r="T46126" s="4"/>
      <c r="U46126" s="4"/>
      <c r="V46126" s="4"/>
      <c r="W46126" s="4"/>
    </row>
    <row r="46127">
      <c r="L46127" s="3"/>
      <c r="M46127" s="3"/>
      <c r="N46127" s="3"/>
      <c r="Q46127" s="4"/>
      <c r="R46127" s="4"/>
      <c r="S46127" s="4"/>
      <c r="T46127" s="4"/>
      <c r="U46127" s="4"/>
      <c r="V46127" s="4"/>
      <c r="W46127" s="4"/>
    </row>
    <row r="46128">
      <c r="L46128" s="3"/>
      <c r="M46128" s="3"/>
      <c r="N46128" s="3"/>
      <c r="Q46128" s="4"/>
      <c r="R46128" s="4"/>
      <c r="S46128" s="4"/>
      <c r="T46128" s="4"/>
      <c r="U46128" s="4"/>
      <c r="V46128" s="4"/>
      <c r="W46128" s="4"/>
    </row>
    <row r="46129">
      <c r="L46129" s="3"/>
      <c r="M46129" s="3"/>
      <c r="N46129" s="3"/>
      <c r="Q46129" s="4"/>
      <c r="R46129" s="4"/>
      <c r="S46129" s="4"/>
      <c r="T46129" s="4"/>
      <c r="U46129" s="4"/>
      <c r="V46129" s="4"/>
      <c r="W46129" s="4"/>
    </row>
    <row r="46130">
      <c r="L46130" s="3"/>
      <c r="M46130" s="3"/>
      <c r="N46130" s="3"/>
      <c r="Q46130" s="4"/>
      <c r="R46130" s="4"/>
      <c r="S46130" s="4"/>
      <c r="T46130" s="4"/>
      <c r="U46130" s="4"/>
      <c r="V46130" s="4"/>
      <c r="W46130" s="4"/>
    </row>
    <row r="46131">
      <c r="L46131" s="3"/>
      <c r="M46131" s="3"/>
      <c r="N46131" s="3"/>
      <c r="Q46131" s="4"/>
      <c r="R46131" s="4"/>
      <c r="S46131" s="4"/>
      <c r="T46131" s="4"/>
      <c r="U46131" s="4"/>
      <c r="V46131" s="4"/>
      <c r="W46131" s="4"/>
    </row>
    <row r="46132">
      <c r="L46132" s="3"/>
      <c r="M46132" s="3"/>
      <c r="N46132" s="3"/>
      <c r="Q46132" s="4"/>
      <c r="R46132" s="4"/>
      <c r="S46132" s="4"/>
      <c r="T46132" s="4"/>
      <c r="U46132" s="4"/>
      <c r="V46132" s="4"/>
      <c r="W46132" s="4"/>
    </row>
    <row r="46133">
      <c r="L46133" s="3"/>
      <c r="M46133" s="3"/>
      <c r="N46133" s="3"/>
      <c r="Q46133" s="4"/>
      <c r="R46133" s="4"/>
      <c r="S46133" s="4"/>
      <c r="T46133" s="4"/>
      <c r="U46133" s="4"/>
      <c r="V46133" s="4"/>
      <c r="W46133" s="4"/>
    </row>
    <row r="46134">
      <c r="L46134" s="3"/>
      <c r="M46134" s="3"/>
      <c r="N46134" s="3"/>
      <c r="Q46134" s="4"/>
      <c r="R46134" s="4"/>
      <c r="S46134" s="4"/>
      <c r="T46134" s="4"/>
      <c r="U46134" s="4"/>
      <c r="V46134" s="4"/>
      <c r="W46134" s="4"/>
    </row>
    <row r="46135">
      <c r="L46135" s="3"/>
      <c r="M46135" s="3"/>
      <c r="N46135" s="3"/>
      <c r="Q46135" s="4"/>
      <c r="R46135" s="4"/>
      <c r="S46135" s="4"/>
      <c r="T46135" s="4"/>
      <c r="U46135" s="4"/>
      <c r="V46135" s="4"/>
      <c r="W46135" s="4"/>
    </row>
    <row r="46136">
      <c r="L46136" s="3"/>
      <c r="M46136" s="3"/>
      <c r="N46136" s="3"/>
      <c r="Q46136" s="4"/>
      <c r="R46136" s="4"/>
      <c r="S46136" s="4"/>
      <c r="T46136" s="4"/>
      <c r="U46136" s="4"/>
      <c r="V46136" s="4"/>
      <c r="W46136" s="4"/>
    </row>
    <row r="46137">
      <c r="L46137" s="3"/>
      <c r="M46137" s="3"/>
      <c r="N46137" s="3"/>
      <c r="Q46137" s="4"/>
      <c r="R46137" s="4"/>
      <c r="S46137" s="4"/>
      <c r="T46137" s="4"/>
      <c r="U46137" s="4"/>
      <c r="V46137" s="4"/>
      <c r="W46137" s="4"/>
    </row>
    <row r="46138">
      <c r="L46138" s="3"/>
      <c r="M46138" s="3"/>
      <c r="N46138" s="3"/>
      <c r="Q46138" s="4"/>
      <c r="R46138" s="4"/>
      <c r="S46138" s="4"/>
      <c r="T46138" s="4"/>
      <c r="U46138" s="4"/>
      <c r="V46138" s="4"/>
      <c r="W46138" s="4"/>
    </row>
    <row r="46139">
      <c r="L46139" s="3"/>
      <c r="M46139" s="3"/>
      <c r="N46139" s="3"/>
      <c r="Q46139" s="4"/>
      <c r="R46139" s="4"/>
      <c r="S46139" s="4"/>
      <c r="T46139" s="4"/>
      <c r="U46139" s="4"/>
      <c r="V46139" s="4"/>
      <c r="W46139" s="4"/>
    </row>
    <row r="46140">
      <c r="L46140" s="3"/>
      <c r="M46140" s="3"/>
      <c r="N46140" s="3"/>
      <c r="Q46140" s="4"/>
      <c r="R46140" s="4"/>
      <c r="S46140" s="4"/>
      <c r="T46140" s="4"/>
      <c r="U46140" s="4"/>
      <c r="V46140" s="4"/>
      <c r="W46140" s="4"/>
    </row>
    <row r="46141">
      <c r="L46141" s="3"/>
      <c r="M46141" s="3"/>
      <c r="N46141" s="3"/>
      <c r="Q46141" s="4"/>
      <c r="R46141" s="4"/>
      <c r="S46141" s="4"/>
      <c r="T46141" s="4"/>
      <c r="U46141" s="4"/>
      <c r="V46141" s="4"/>
      <c r="W46141" s="4"/>
    </row>
    <row r="46142">
      <c r="L46142" s="3"/>
      <c r="M46142" s="3"/>
      <c r="N46142" s="3"/>
      <c r="Q46142" s="4"/>
      <c r="R46142" s="4"/>
      <c r="S46142" s="4"/>
      <c r="T46142" s="4"/>
      <c r="U46142" s="4"/>
      <c r="V46142" s="4"/>
      <c r="W46142" s="4"/>
    </row>
    <row r="46143">
      <c r="L46143" s="3"/>
      <c r="M46143" s="3"/>
      <c r="N46143" s="3"/>
      <c r="Q46143" s="4"/>
      <c r="R46143" s="4"/>
      <c r="S46143" s="4"/>
      <c r="T46143" s="4"/>
      <c r="U46143" s="4"/>
      <c r="V46143" s="4"/>
      <c r="W46143" s="4"/>
    </row>
    <row r="46144">
      <c r="L46144" s="3"/>
      <c r="M46144" s="3"/>
      <c r="N46144" s="3"/>
      <c r="Q46144" s="4"/>
      <c r="R46144" s="4"/>
      <c r="S46144" s="4"/>
      <c r="T46144" s="4"/>
      <c r="U46144" s="4"/>
      <c r="V46144" s="4"/>
      <c r="W46144" s="4"/>
    </row>
    <row r="46145">
      <c r="L46145" s="3"/>
      <c r="M46145" s="3"/>
      <c r="N46145" s="3"/>
      <c r="Q46145" s="4"/>
      <c r="R46145" s="4"/>
      <c r="S46145" s="4"/>
      <c r="T46145" s="4"/>
      <c r="U46145" s="4"/>
      <c r="V46145" s="4"/>
      <c r="W46145" s="4"/>
    </row>
    <row r="46146">
      <c r="L46146" s="3"/>
      <c r="M46146" s="3"/>
      <c r="N46146" s="3"/>
      <c r="Q46146" s="4"/>
      <c r="R46146" s="4"/>
      <c r="S46146" s="4"/>
      <c r="T46146" s="4"/>
      <c r="U46146" s="4"/>
      <c r="V46146" s="4"/>
      <c r="W46146" s="4"/>
    </row>
    <row r="46147">
      <c r="L46147" s="3"/>
      <c r="M46147" s="3"/>
      <c r="N46147" s="3"/>
      <c r="Q46147" s="4"/>
      <c r="R46147" s="4"/>
      <c r="S46147" s="4"/>
      <c r="T46147" s="4"/>
      <c r="U46147" s="4"/>
      <c r="V46147" s="4"/>
      <c r="W46147" s="4"/>
    </row>
    <row r="46148">
      <c r="L46148" s="3"/>
      <c r="M46148" s="3"/>
      <c r="N46148" s="3"/>
      <c r="Q46148" s="4"/>
      <c r="R46148" s="4"/>
      <c r="S46148" s="4"/>
      <c r="T46148" s="4"/>
      <c r="U46148" s="4"/>
      <c r="V46148" s="4"/>
      <c r="W46148" s="4"/>
    </row>
    <row r="46149">
      <c r="L46149" s="3"/>
      <c r="M46149" s="3"/>
      <c r="N46149" s="3"/>
      <c r="Q46149" s="4"/>
      <c r="R46149" s="4"/>
      <c r="S46149" s="4"/>
      <c r="T46149" s="4"/>
      <c r="U46149" s="4"/>
      <c r="V46149" s="4"/>
      <c r="W46149" s="4"/>
    </row>
    <row r="46150">
      <c r="L46150" s="3"/>
      <c r="M46150" s="3"/>
      <c r="N46150" s="3"/>
      <c r="Q46150" s="4"/>
      <c r="R46150" s="4"/>
      <c r="S46150" s="4"/>
      <c r="T46150" s="4"/>
      <c r="U46150" s="4"/>
      <c r="V46150" s="4"/>
      <c r="W46150" s="4"/>
    </row>
    <row r="46151">
      <c r="L46151" s="3"/>
      <c r="M46151" s="3"/>
      <c r="N46151" s="3"/>
      <c r="Q46151" s="4"/>
      <c r="R46151" s="4"/>
      <c r="S46151" s="4"/>
      <c r="T46151" s="4"/>
      <c r="U46151" s="4"/>
      <c r="V46151" s="4"/>
      <c r="W46151" s="4"/>
    </row>
    <row r="46152">
      <c r="L46152" s="3"/>
      <c r="M46152" s="3"/>
      <c r="N46152" s="3"/>
      <c r="Q46152" s="4"/>
      <c r="R46152" s="4"/>
      <c r="S46152" s="4"/>
      <c r="T46152" s="4"/>
      <c r="U46152" s="4"/>
      <c r="V46152" s="4"/>
      <c r="W46152" s="4"/>
    </row>
    <row r="46153">
      <c r="L46153" s="3"/>
      <c r="M46153" s="3"/>
      <c r="N46153" s="3"/>
      <c r="Q46153" s="4"/>
      <c r="R46153" s="4"/>
      <c r="S46153" s="4"/>
      <c r="T46153" s="4"/>
      <c r="U46153" s="4"/>
      <c r="V46153" s="4"/>
      <c r="W46153" s="4"/>
    </row>
    <row r="46154">
      <c r="L46154" s="3"/>
      <c r="M46154" s="3"/>
      <c r="N46154" s="3"/>
      <c r="Q46154" s="4"/>
      <c r="R46154" s="4"/>
      <c r="S46154" s="4"/>
      <c r="T46154" s="4"/>
      <c r="U46154" s="4"/>
      <c r="V46154" s="4"/>
      <c r="W46154" s="4"/>
    </row>
    <row r="46155">
      <c r="L46155" s="3"/>
      <c r="M46155" s="3"/>
      <c r="N46155" s="3"/>
      <c r="Q46155" s="4"/>
      <c r="R46155" s="4"/>
      <c r="S46155" s="4"/>
      <c r="T46155" s="4"/>
      <c r="U46155" s="4"/>
      <c r="V46155" s="4"/>
      <c r="W46155" s="4"/>
    </row>
    <row r="46156">
      <c r="L46156" s="3"/>
      <c r="M46156" s="3"/>
      <c r="N46156" s="3"/>
      <c r="Q46156" s="4"/>
      <c r="R46156" s="4"/>
      <c r="S46156" s="4"/>
      <c r="T46156" s="4"/>
      <c r="U46156" s="4"/>
      <c r="V46156" s="4"/>
      <c r="W46156" s="4"/>
    </row>
    <row r="46157">
      <c r="L46157" s="3"/>
      <c r="M46157" s="3"/>
      <c r="N46157" s="3"/>
      <c r="Q46157" s="4"/>
      <c r="R46157" s="4"/>
      <c r="S46157" s="4"/>
      <c r="T46157" s="4"/>
      <c r="U46157" s="4"/>
      <c r="V46157" s="4"/>
      <c r="W46157" s="4"/>
    </row>
    <row r="46158">
      <c r="L46158" s="3"/>
      <c r="M46158" s="3"/>
      <c r="N46158" s="3"/>
      <c r="Q46158" s="4"/>
      <c r="R46158" s="4"/>
      <c r="S46158" s="4"/>
      <c r="T46158" s="4"/>
      <c r="U46158" s="4"/>
      <c r="V46158" s="4"/>
      <c r="W46158" s="4"/>
    </row>
    <row r="46159">
      <c r="L46159" s="3"/>
      <c r="M46159" s="3"/>
      <c r="N46159" s="3"/>
      <c r="Q46159" s="4"/>
      <c r="R46159" s="4"/>
      <c r="S46159" s="4"/>
      <c r="T46159" s="4"/>
      <c r="U46159" s="4"/>
      <c r="V46159" s="4"/>
      <c r="W46159" s="4"/>
    </row>
    <row r="46160">
      <c r="L46160" s="3"/>
      <c r="M46160" s="3"/>
      <c r="N46160" s="3"/>
      <c r="Q46160" s="4"/>
      <c r="R46160" s="4"/>
      <c r="S46160" s="4"/>
      <c r="T46160" s="4"/>
      <c r="U46160" s="4"/>
      <c r="V46160" s="4"/>
      <c r="W46160" s="4"/>
    </row>
    <row r="46161">
      <c r="L46161" s="3"/>
      <c r="M46161" s="3"/>
      <c r="N46161" s="3"/>
      <c r="Q46161" s="4"/>
      <c r="R46161" s="4"/>
      <c r="S46161" s="4"/>
      <c r="T46161" s="4"/>
      <c r="U46161" s="4"/>
      <c r="V46161" s="4"/>
      <c r="W46161" s="4"/>
    </row>
    <row r="46162">
      <c r="L46162" s="3"/>
      <c r="M46162" s="3"/>
      <c r="N46162" s="3"/>
      <c r="Q46162" s="4"/>
      <c r="R46162" s="4"/>
      <c r="S46162" s="4"/>
      <c r="T46162" s="4"/>
      <c r="U46162" s="4"/>
      <c r="V46162" s="4"/>
      <c r="W46162" s="4"/>
    </row>
    <row r="46163">
      <c r="L46163" s="3"/>
      <c r="M46163" s="3"/>
      <c r="N46163" s="3"/>
      <c r="Q46163" s="4"/>
      <c r="R46163" s="4"/>
      <c r="S46163" s="4"/>
      <c r="T46163" s="4"/>
      <c r="U46163" s="4"/>
      <c r="V46163" s="4"/>
      <c r="W46163" s="4"/>
    </row>
    <row r="46164">
      <c r="L46164" s="3"/>
      <c r="M46164" s="3"/>
      <c r="N46164" s="3"/>
      <c r="Q46164" s="4"/>
      <c r="R46164" s="4"/>
      <c r="S46164" s="4"/>
      <c r="T46164" s="4"/>
      <c r="U46164" s="4"/>
      <c r="V46164" s="4"/>
      <c r="W46164" s="4"/>
    </row>
    <row r="46165">
      <c r="L46165" s="3"/>
      <c r="M46165" s="3"/>
      <c r="N46165" s="3"/>
      <c r="Q46165" s="4"/>
      <c r="R46165" s="4"/>
      <c r="S46165" s="4"/>
      <c r="T46165" s="4"/>
      <c r="U46165" s="4"/>
      <c r="V46165" s="4"/>
      <c r="W46165" s="4"/>
    </row>
    <row r="46166">
      <c r="L46166" s="3"/>
      <c r="M46166" s="3"/>
      <c r="N46166" s="3"/>
      <c r="Q46166" s="4"/>
      <c r="R46166" s="4"/>
      <c r="S46166" s="4"/>
      <c r="T46166" s="4"/>
      <c r="U46166" s="4"/>
      <c r="V46166" s="4"/>
      <c r="W46166" s="4"/>
    </row>
    <row r="46167">
      <c r="L46167" s="3"/>
      <c r="M46167" s="3"/>
      <c r="N46167" s="3"/>
      <c r="Q46167" s="4"/>
      <c r="R46167" s="4"/>
      <c r="S46167" s="4"/>
      <c r="T46167" s="4"/>
      <c r="U46167" s="4"/>
      <c r="V46167" s="4"/>
      <c r="W46167" s="4"/>
    </row>
    <row r="46168">
      <c r="L46168" s="3"/>
      <c r="M46168" s="3"/>
      <c r="N46168" s="3"/>
      <c r="Q46168" s="4"/>
      <c r="R46168" s="4"/>
      <c r="S46168" s="4"/>
      <c r="T46168" s="4"/>
      <c r="U46168" s="4"/>
      <c r="V46168" s="4"/>
      <c r="W46168" s="4"/>
    </row>
    <row r="46169">
      <c r="L46169" s="3"/>
      <c r="M46169" s="3"/>
      <c r="N46169" s="3"/>
      <c r="Q46169" s="4"/>
      <c r="R46169" s="4"/>
      <c r="S46169" s="4"/>
      <c r="T46169" s="4"/>
      <c r="U46169" s="4"/>
      <c r="V46169" s="4"/>
      <c r="W46169" s="4"/>
    </row>
    <row r="46170">
      <c r="L46170" s="3"/>
      <c r="M46170" s="3"/>
      <c r="N46170" s="3"/>
      <c r="Q46170" s="4"/>
      <c r="R46170" s="4"/>
      <c r="S46170" s="4"/>
      <c r="T46170" s="4"/>
      <c r="U46170" s="4"/>
      <c r="V46170" s="4"/>
      <c r="W46170" s="4"/>
    </row>
    <row r="46171">
      <c r="L46171" s="3"/>
      <c r="M46171" s="3"/>
      <c r="N46171" s="3"/>
      <c r="Q46171" s="4"/>
      <c r="R46171" s="4"/>
      <c r="S46171" s="4"/>
      <c r="T46171" s="4"/>
      <c r="U46171" s="4"/>
      <c r="V46171" s="4"/>
      <c r="W46171" s="4"/>
    </row>
    <row r="46172">
      <c r="L46172" s="3"/>
      <c r="M46172" s="3"/>
      <c r="N46172" s="3"/>
      <c r="Q46172" s="4"/>
      <c r="R46172" s="4"/>
      <c r="S46172" s="4"/>
      <c r="T46172" s="4"/>
      <c r="U46172" s="4"/>
      <c r="V46172" s="4"/>
      <c r="W46172" s="4"/>
    </row>
    <row r="46173">
      <c r="L46173" s="3"/>
      <c r="M46173" s="3"/>
      <c r="N46173" s="3"/>
      <c r="Q46173" s="4"/>
      <c r="R46173" s="4"/>
      <c r="S46173" s="4"/>
      <c r="T46173" s="4"/>
      <c r="U46173" s="4"/>
      <c r="V46173" s="4"/>
      <c r="W46173" s="4"/>
    </row>
    <row r="46174">
      <c r="L46174" s="3"/>
      <c r="M46174" s="3"/>
      <c r="N46174" s="3"/>
      <c r="Q46174" s="4"/>
      <c r="R46174" s="4"/>
      <c r="S46174" s="4"/>
      <c r="T46174" s="4"/>
      <c r="U46174" s="4"/>
      <c r="V46174" s="4"/>
      <c r="W46174" s="4"/>
    </row>
    <row r="46175">
      <c r="L46175" s="3"/>
      <c r="M46175" s="3"/>
      <c r="N46175" s="3"/>
      <c r="Q46175" s="4"/>
      <c r="R46175" s="4"/>
      <c r="S46175" s="4"/>
      <c r="T46175" s="4"/>
      <c r="U46175" s="4"/>
      <c r="V46175" s="4"/>
      <c r="W46175" s="4"/>
    </row>
    <row r="46176">
      <c r="L46176" s="3"/>
      <c r="M46176" s="3"/>
      <c r="N46176" s="3"/>
      <c r="Q46176" s="4"/>
      <c r="R46176" s="4"/>
      <c r="S46176" s="4"/>
      <c r="T46176" s="4"/>
      <c r="U46176" s="4"/>
      <c r="V46176" s="4"/>
      <c r="W46176" s="4"/>
    </row>
    <row r="46177">
      <c r="L46177" s="3"/>
      <c r="M46177" s="3"/>
      <c r="N46177" s="3"/>
      <c r="Q46177" s="4"/>
      <c r="R46177" s="4"/>
      <c r="S46177" s="4"/>
      <c r="T46177" s="4"/>
      <c r="U46177" s="4"/>
      <c r="V46177" s="4"/>
      <c r="W46177" s="4"/>
    </row>
    <row r="46178">
      <c r="L46178" s="3"/>
      <c r="M46178" s="3"/>
      <c r="N46178" s="3"/>
      <c r="Q46178" s="4"/>
      <c r="R46178" s="4"/>
      <c r="S46178" s="4"/>
      <c r="T46178" s="4"/>
      <c r="U46178" s="4"/>
      <c r="V46178" s="4"/>
      <c r="W46178" s="4"/>
    </row>
    <row r="46179">
      <c r="L46179" s="3"/>
      <c r="M46179" s="3"/>
      <c r="N46179" s="3"/>
      <c r="Q46179" s="4"/>
      <c r="R46179" s="4"/>
      <c r="S46179" s="4"/>
      <c r="T46179" s="4"/>
      <c r="U46179" s="4"/>
      <c r="V46179" s="4"/>
      <c r="W46179" s="4"/>
    </row>
    <row r="46180">
      <c r="L46180" s="3"/>
      <c r="M46180" s="3"/>
      <c r="N46180" s="3"/>
      <c r="Q46180" s="4"/>
      <c r="R46180" s="4"/>
      <c r="S46180" s="4"/>
      <c r="T46180" s="4"/>
      <c r="U46180" s="4"/>
      <c r="V46180" s="4"/>
      <c r="W46180" s="4"/>
    </row>
    <row r="46181">
      <c r="L46181" s="3"/>
      <c r="M46181" s="3"/>
      <c r="N46181" s="3"/>
      <c r="Q46181" s="4"/>
      <c r="R46181" s="4"/>
      <c r="S46181" s="4"/>
      <c r="T46181" s="4"/>
      <c r="U46181" s="4"/>
      <c r="V46181" s="4"/>
      <c r="W46181" s="4"/>
    </row>
    <row r="46182">
      <c r="L46182" s="3"/>
      <c r="M46182" s="3"/>
      <c r="N46182" s="3"/>
      <c r="Q46182" s="4"/>
      <c r="R46182" s="4"/>
      <c r="S46182" s="4"/>
      <c r="T46182" s="4"/>
      <c r="U46182" s="4"/>
      <c r="V46182" s="4"/>
      <c r="W46182" s="4"/>
    </row>
    <row r="46183">
      <c r="L46183" s="3"/>
      <c r="M46183" s="3"/>
      <c r="N46183" s="3"/>
      <c r="Q46183" s="4"/>
      <c r="R46183" s="4"/>
      <c r="S46183" s="4"/>
      <c r="T46183" s="4"/>
      <c r="U46183" s="4"/>
      <c r="V46183" s="4"/>
      <c r="W46183" s="4"/>
    </row>
    <row r="46184">
      <c r="L46184" s="3"/>
      <c r="M46184" s="3"/>
      <c r="N46184" s="3"/>
      <c r="Q46184" s="4"/>
      <c r="R46184" s="4"/>
      <c r="S46184" s="4"/>
      <c r="T46184" s="4"/>
      <c r="U46184" s="4"/>
      <c r="V46184" s="4"/>
      <c r="W46184" s="4"/>
    </row>
    <row r="46185">
      <c r="L46185" s="3"/>
      <c r="M46185" s="3"/>
      <c r="N46185" s="3"/>
      <c r="Q46185" s="4"/>
      <c r="R46185" s="4"/>
      <c r="S46185" s="4"/>
      <c r="T46185" s="4"/>
      <c r="U46185" s="4"/>
      <c r="V46185" s="4"/>
      <c r="W46185" s="4"/>
    </row>
    <row r="46186">
      <c r="L46186" s="3"/>
      <c r="M46186" s="3"/>
      <c r="N46186" s="3"/>
      <c r="Q46186" s="4"/>
      <c r="R46186" s="4"/>
      <c r="S46186" s="4"/>
      <c r="T46186" s="4"/>
      <c r="U46186" s="4"/>
      <c r="V46186" s="4"/>
      <c r="W46186" s="4"/>
    </row>
    <row r="46187">
      <c r="L46187" s="3"/>
      <c r="M46187" s="3"/>
      <c r="N46187" s="3"/>
      <c r="Q46187" s="4"/>
      <c r="R46187" s="4"/>
      <c r="S46187" s="4"/>
      <c r="T46187" s="4"/>
      <c r="U46187" s="4"/>
      <c r="V46187" s="4"/>
      <c r="W46187" s="4"/>
    </row>
    <row r="46188">
      <c r="L46188" s="3"/>
      <c r="M46188" s="3"/>
      <c r="N46188" s="3"/>
      <c r="Q46188" s="4"/>
      <c r="R46188" s="4"/>
      <c r="S46188" s="4"/>
      <c r="T46188" s="4"/>
      <c r="U46188" s="4"/>
      <c r="V46188" s="4"/>
      <c r="W46188" s="4"/>
    </row>
    <row r="46189">
      <c r="L46189" s="3"/>
      <c r="M46189" s="3"/>
      <c r="N46189" s="3"/>
      <c r="Q46189" s="4"/>
      <c r="R46189" s="4"/>
      <c r="S46189" s="4"/>
      <c r="T46189" s="4"/>
      <c r="U46189" s="4"/>
      <c r="V46189" s="4"/>
      <c r="W46189" s="4"/>
    </row>
    <row r="46190">
      <c r="L46190" s="3"/>
      <c r="M46190" s="3"/>
      <c r="N46190" s="3"/>
      <c r="Q46190" s="4"/>
      <c r="R46190" s="4"/>
      <c r="S46190" s="4"/>
      <c r="T46190" s="4"/>
      <c r="U46190" s="4"/>
      <c r="V46190" s="4"/>
      <c r="W46190" s="4"/>
    </row>
    <row r="46191">
      <c r="L46191" s="3"/>
      <c r="M46191" s="3"/>
      <c r="N46191" s="3"/>
      <c r="Q46191" s="4"/>
      <c r="R46191" s="4"/>
      <c r="S46191" s="4"/>
      <c r="T46191" s="4"/>
      <c r="U46191" s="4"/>
      <c r="V46191" s="4"/>
      <c r="W46191" s="4"/>
    </row>
    <row r="46192">
      <c r="L46192" s="3"/>
      <c r="M46192" s="3"/>
      <c r="N46192" s="3"/>
      <c r="Q46192" s="4"/>
      <c r="R46192" s="4"/>
      <c r="S46192" s="4"/>
      <c r="T46192" s="4"/>
      <c r="U46192" s="4"/>
      <c r="V46192" s="4"/>
      <c r="W46192" s="4"/>
    </row>
    <row r="46193">
      <c r="L46193" s="3"/>
      <c r="M46193" s="3"/>
      <c r="N46193" s="3"/>
      <c r="Q46193" s="4"/>
      <c r="R46193" s="4"/>
      <c r="S46193" s="4"/>
      <c r="T46193" s="4"/>
      <c r="U46193" s="4"/>
      <c r="V46193" s="4"/>
      <c r="W46193" s="4"/>
    </row>
    <row r="46194">
      <c r="L46194" s="3"/>
      <c r="M46194" s="3"/>
      <c r="N46194" s="3"/>
      <c r="Q46194" s="4"/>
      <c r="R46194" s="4"/>
      <c r="S46194" s="4"/>
      <c r="T46194" s="4"/>
      <c r="U46194" s="4"/>
      <c r="V46194" s="4"/>
      <c r="W46194" s="4"/>
    </row>
    <row r="46195">
      <c r="L46195" s="3"/>
      <c r="M46195" s="3"/>
      <c r="N46195" s="3"/>
      <c r="Q46195" s="4"/>
      <c r="R46195" s="4"/>
      <c r="S46195" s="4"/>
      <c r="T46195" s="4"/>
      <c r="U46195" s="4"/>
      <c r="V46195" s="4"/>
      <c r="W46195" s="4"/>
    </row>
    <row r="46196">
      <c r="L46196" s="3"/>
      <c r="M46196" s="3"/>
      <c r="N46196" s="3"/>
      <c r="Q46196" s="4"/>
      <c r="R46196" s="4"/>
      <c r="S46196" s="4"/>
      <c r="T46196" s="4"/>
      <c r="U46196" s="4"/>
      <c r="V46196" s="4"/>
      <c r="W46196" s="4"/>
    </row>
    <row r="46197">
      <c r="L46197" s="3"/>
      <c r="M46197" s="3"/>
      <c r="N46197" s="3"/>
      <c r="Q46197" s="4"/>
      <c r="R46197" s="4"/>
      <c r="S46197" s="4"/>
      <c r="T46197" s="4"/>
      <c r="U46197" s="4"/>
      <c r="V46197" s="4"/>
      <c r="W46197" s="4"/>
    </row>
    <row r="46198">
      <c r="L46198" s="3"/>
      <c r="M46198" s="3"/>
      <c r="N46198" s="3"/>
      <c r="Q46198" s="4"/>
      <c r="R46198" s="4"/>
      <c r="S46198" s="4"/>
      <c r="T46198" s="4"/>
      <c r="U46198" s="4"/>
      <c r="V46198" s="4"/>
      <c r="W46198" s="4"/>
    </row>
    <row r="46199">
      <c r="L46199" s="3"/>
      <c r="M46199" s="3"/>
      <c r="N46199" s="3"/>
      <c r="Q46199" s="4"/>
      <c r="R46199" s="4"/>
      <c r="S46199" s="4"/>
      <c r="T46199" s="4"/>
      <c r="U46199" s="4"/>
      <c r="V46199" s="4"/>
      <c r="W46199" s="4"/>
    </row>
    <row r="46200">
      <c r="L46200" s="3"/>
      <c r="M46200" s="3"/>
      <c r="N46200" s="3"/>
      <c r="Q46200" s="4"/>
      <c r="R46200" s="4"/>
      <c r="S46200" s="4"/>
      <c r="T46200" s="4"/>
      <c r="U46200" s="4"/>
      <c r="V46200" s="4"/>
      <c r="W46200" s="4"/>
    </row>
    <row r="46201">
      <c r="L46201" s="3"/>
      <c r="M46201" s="3"/>
      <c r="N46201" s="3"/>
      <c r="Q46201" s="4"/>
      <c r="R46201" s="4"/>
      <c r="S46201" s="4"/>
      <c r="T46201" s="4"/>
      <c r="U46201" s="4"/>
      <c r="V46201" s="4"/>
      <c r="W46201" s="4"/>
    </row>
    <row r="46202">
      <c r="L46202" s="3"/>
      <c r="M46202" s="3"/>
      <c r="N46202" s="3"/>
      <c r="Q46202" s="4"/>
      <c r="R46202" s="4"/>
      <c r="S46202" s="4"/>
      <c r="T46202" s="4"/>
      <c r="U46202" s="4"/>
      <c r="V46202" s="4"/>
      <c r="W46202" s="4"/>
    </row>
    <row r="46203">
      <c r="L46203" s="3"/>
      <c r="M46203" s="3"/>
      <c r="N46203" s="3"/>
      <c r="Q46203" s="4"/>
      <c r="R46203" s="4"/>
      <c r="S46203" s="4"/>
      <c r="T46203" s="4"/>
      <c r="U46203" s="4"/>
      <c r="V46203" s="4"/>
      <c r="W46203" s="4"/>
    </row>
    <row r="46204">
      <c r="L46204" s="3"/>
      <c r="M46204" s="3"/>
      <c r="N46204" s="3"/>
      <c r="Q46204" s="4"/>
      <c r="R46204" s="4"/>
      <c r="S46204" s="4"/>
      <c r="T46204" s="4"/>
      <c r="U46204" s="4"/>
      <c r="V46204" s="4"/>
      <c r="W46204" s="4"/>
    </row>
    <row r="46205">
      <c r="L46205" s="3"/>
      <c r="M46205" s="3"/>
      <c r="N46205" s="3"/>
      <c r="Q46205" s="4"/>
      <c r="R46205" s="4"/>
      <c r="S46205" s="4"/>
      <c r="T46205" s="4"/>
      <c r="U46205" s="4"/>
      <c r="V46205" s="4"/>
      <c r="W46205" s="4"/>
    </row>
    <row r="46206">
      <c r="L46206" s="3"/>
      <c r="M46206" s="3"/>
      <c r="N46206" s="3"/>
      <c r="Q46206" s="4"/>
      <c r="R46206" s="4"/>
      <c r="S46206" s="4"/>
      <c r="T46206" s="4"/>
      <c r="U46206" s="4"/>
      <c r="V46206" s="4"/>
      <c r="W46206" s="4"/>
    </row>
    <row r="46207">
      <c r="L46207" s="3"/>
      <c r="M46207" s="3"/>
      <c r="N46207" s="3"/>
      <c r="Q46207" s="4"/>
      <c r="R46207" s="4"/>
      <c r="S46207" s="4"/>
      <c r="T46207" s="4"/>
      <c r="U46207" s="4"/>
      <c r="V46207" s="4"/>
      <c r="W46207" s="4"/>
    </row>
    <row r="46208">
      <c r="L46208" s="3"/>
      <c r="M46208" s="3"/>
      <c r="N46208" s="3"/>
      <c r="Q46208" s="4"/>
      <c r="R46208" s="4"/>
      <c r="S46208" s="4"/>
      <c r="T46208" s="4"/>
      <c r="U46208" s="4"/>
      <c r="V46208" s="4"/>
      <c r="W46208" s="4"/>
    </row>
    <row r="46209">
      <c r="L46209" s="3"/>
      <c r="M46209" s="3"/>
      <c r="N46209" s="3"/>
      <c r="Q46209" s="4"/>
      <c r="R46209" s="4"/>
      <c r="S46209" s="4"/>
      <c r="T46209" s="4"/>
      <c r="U46209" s="4"/>
      <c r="V46209" s="4"/>
      <c r="W46209" s="4"/>
    </row>
    <row r="46210">
      <c r="L46210" s="3"/>
      <c r="M46210" s="3"/>
      <c r="N46210" s="3"/>
      <c r="Q46210" s="4"/>
      <c r="R46210" s="4"/>
      <c r="S46210" s="4"/>
      <c r="T46210" s="4"/>
      <c r="U46210" s="4"/>
      <c r="V46210" s="4"/>
      <c r="W46210" s="4"/>
    </row>
    <row r="46211">
      <c r="L46211" s="3"/>
      <c r="M46211" s="3"/>
      <c r="N46211" s="3"/>
      <c r="Q46211" s="4"/>
      <c r="R46211" s="4"/>
      <c r="S46211" s="4"/>
      <c r="T46211" s="4"/>
      <c r="U46211" s="4"/>
      <c r="V46211" s="4"/>
      <c r="W46211" s="4"/>
    </row>
    <row r="46212">
      <c r="L46212" s="3"/>
      <c r="M46212" s="3"/>
      <c r="N46212" s="3"/>
      <c r="Q46212" s="4"/>
      <c r="R46212" s="4"/>
      <c r="S46212" s="4"/>
      <c r="T46212" s="4"/>
      <c r="U46212" s="4"/>
      <c r="V46212" s="4"/>
      <c r="W46212" s="4"/>
    </row>
    <row r="46213">
      <c r="L46213" s="3"/>
      <c r="M46213" s="3"/>
      <c r="N46213" s="3"/>
      <c r="Q46213" s="4"/>
      <c r="R46213" s="4"/>
      <c r="S46213" s="4"/>
      <c r="T46213" s="4"/>
      <c r="U46213" s="4"/>
      <c r="V46213" s="4"/>
      <c r="W46213" s="4"/>
    </row>
    <row r="46214">
      <c r="L46214" s="3"/>
      <c r="M46214" s="3"/>
      <c r="N46214" s="3"/>
      <c r="Q46214" s="4"/>
      <c r="R46214" s="4"/>
      <c r="S46214" s="4"/>
      <c r="T46214" s="4"/>
      <c r="U46214" s="4"/>
      <c r="V46214" s="4"/>
      <c r="W46214" s="4"/>
    </row>
    <row r="46215">
      <c r="L46215" s="3"/>
      <c r="M46215" s="3"/>
      <c r="N46215" s="3"/>
      <c r="Q46215" s="4"/>
      <c r="R46215" s="4"/>
      <c r="S46215" s="4"/>
      <c r="T46215" s="4"/>
      <c r="U46215" s="4"/>
      <c r="V46215" s="4"/>
      <c r="W46215" s="4"/>
    </row>
    <row r="46216">
      <c r="L46216" s="3"/>
      <c r="M46216" s="3"/>
      <c r="N46216" s="3"/>
      <c r="Q46216" s="4"/>
      <c r="R46216" s="4"/>
      <c r="S46216" s="4"/>
      <c r="T46216" s="4"/>
      <c r="U46216" s="4"/>
      <c r="V46216" s="4"/>
      <c r="W46216" s="4"/>
    </row>
    <row r="46217">
      <c r="L46217" s="3"/>
      <c r="M46217" s="3"/>
      <c r="N46217" s="3"/>
      <c r="Q46217" s="4"/>
      <c r="R46217" s="4"/>
      <c r="S46217" s="4"/>
      <c r="T46217" s="4"/>
      <c r="U46217" s="4"/>
      <c r="V46217" s="4"/>
      <c r="W46217" s="4"/>
    </row>
    <row r="46218">
      <c r="L46218" s="3"/>
      <c r="M46218" s="3"/>
      <c r="N46218" s="3"/>
      <c r="Q46218" s="4"/>
      <c r="R46218" s="4"/>
      <c r="S46218" s="4"/>
      <c r="T46218" s="4"/>
      <c r="U46218" s="4"/>
      <c r="V46218" s="4"/>
      <c r="W46218" s="4"/>
    </row>
    <row r="46219">
      <c r="L46219" s="3"/>
      <c r="M46219" s="3"/>
      <c r="N46219" s="3"/>
      <c r="Q46219" s="4"/>
      <c r="R46219" s="4"/>
      <c r="S46219" s="4"/>
      <c r="T46219" s="4"/>
      <c r="U46219" s="4"/>
      <c r="V46219" s="4"/>
      <c r="W46219" s="4"/>
    </row>
    <row r="46220">
      <c r="L46220" s="3"/>
      <c r="M46220" s="3"/>
      <c r="N46220" s="3"/>
      <c r="Q46220" s="4"/>
      <c r="R46220" s="4"/>
      <c r="S46220" s="4"/>
      <c r="T46220" s="4"/>
      <c r="U46220" s="4"/>
      <c r="V46220" s="4"/>
      <c r="W46220" s="4"/>
    </row>
    <row r="46221">
      <c r="L46221" s="3"/>
      <c r="M46221" s="3"/>
      <c r="N46221" s="3"/>
      <c r="Q46221" s="4"/>
      <c r="R46221" s="4"/>
      <c r="S46221" s="4"/>
      <c r="T46221" s="4"/>
      <c r="U46221" s="4"/>
      <c r="V46221" s="4"/>
      <c r="W46221" s="4"/>
    </row>
    <row r="46222">
      <c r="L46222" s="3"/>
      <c r="M46222" s="3"/>
      <c r="N46222" s="3"/>
      <c r="Q46222" s="4"/>
      <c r="R46222" s="4"/>
      <c r="S46222" s="4"/>
      <c r="T46222" s="4"/>
      <c r="U46222" s="4"/>
      <c r="V46222" s="4"/>
      <c r="W46222" s="4"/>
    </row>
    <row r="46223">
      <c r="L46223" s="3"/>
      <c r="M46223" s="3"/>
      <c r="N46223" s="3"/>
      <c r="Q46223" s="4"/>
      <c r="R46223" s="4"/>
      <c r="S46223" s="4"/>
      <c r="T46223" s="4"/>
      <c r="U46223" s="4"/>
      <c r="V46223" s="4"/>
      <c r="W46223" s="4"/>
    </row>
    <row r="46224">
      <c r="L46224" s="3"/>
      <c r="M46224" s="3"/>
      <c r="N46224" s="3"/>
      <c r="Q46224" s="4"/>
      <c r="R46224" s="4"/>
      <c r="S46224" s="4"/>
      <c r="T46224" s="4"/>
      <c r="U46224" s="4"/>
      <c r="V46224" s="4"/>
      <c r="W46224" s="4"/>
    </row>
    <row r="46225">
      <c r="L46225" s="3"/>
      <c r="M46225" s="3"/>
      <c r="N46225" s="3"/>
      <c r="Q46225" s="4"/>
      <c r="R46225" s="4"/>
      <c r="S46225" s="4"/>
      <c r="T46225" s="4"/>
      <c r="U46225" s="4"/>
      <c r="V46225" s="4"/>
      <c r="W46225" s="4"/>
    </row>
    <row r="46226">
      <c r="L46226" s="3"/>
      <c r="M46226" s="3"/>
      <c r="N46226" s="3"/>
      <c r="Q46226" s="4"/>
      <c r="R46226" s="4"/>
      <c r="S46226" s="4"/>
      <c r="T46226" s="4"/>
      <c r="U46226" s="4"/>
      <c r="V46226" s="4"/>
      <c r="W46226" s="4"/>
    </row>
    <row r="46227">
      <c r="L46227" s="3"/>
      <c r="M46227" s="3"/>
      <c r="N46227" s="3"/>
      <c r="Q46227" s="4"/>
      <c r="R46227" s="4"/>
      <c r="S46227" s="4"/>
      <c r="T46227" s="4"/>
      <c r="U46227" s="4"/>
      <c r="V46227" s="4"/>
      <c r="W46227" s="4"/>
    </row>
    <row r="46228">
      <c r="L46228" s="3"/>
      <c r="M46228" s="3"/>
      <c r="N46228" s="3"/>
      <c r="Q46228" s="4"/>
      <c r="R46228" s="4"/>
      <c r="S46228" s="4"/>
      <c r="T46228" s="4"/>
      <c r="U46228" s="4"/>
      <c r="V46228" s="4"/>
      <c r="W46228" s="4"/>
    </row>
    <row r="46229">
      <c r="L46229" s="3"/>
      <c r="M46229" s="3"/>
      <c r="N46229" s="3"/>
      <c r="Q46229" s="4"/>
      <c r="R46229" s="4"/>
      <c r="S46229" s="4"/>
      <c r="T46229" s="4"/>
      <c r="U46229" s="4"/>
      <c r="V46229" s="4"/>
      <c r="W46229" s="4"/>
    </row>
    <row r="46230">
      <c r="L46230" s="3"/>
      <c r="M46230" s="3"/>
      <c r="N46230" s="3"/>
      <c r="Q46230" s="4"/>
      <c r="R46230" s="4"/>
      <c r="S46230" s="4"/>
      <c r="T46230" s="4"/>
      <c r="U46230" s="4"/>
      <c r="V46230" s="4"/>
      <c r="W46230" s="4"/>
    </row>
    <row r="46231">
      <c r="L46231" s="3"/>
      <c r="M46231" s="3"/>
      <c r="N46231" s="3"/>
      <c r="Q46231" s="4"/>
      <c r="R46231" s="4"/>
      <c r="S46231" s="4"/>
      <c r="T46231" s="4"/>
      <c r="U46231" s="4"/>
      <c r="V46231" s="4"/>
      <c r="W46231" s="4"/>
    </row>
    <row r="46232">
      <c r="L46232" s="3"/>
      <c r="M46232" s="3"/>
      <c r="N46232" s="3"/>
      <c r="Q46232" s="4"/>
      <c r="R46232" s="4"/>
      <c r="S46232" s="4"/>
      <c r="T46232" s="4"/>
      <c r="U46232" s="4"/>
      <c r="V46232" s="4"/>
      <c r="W46232" s="4"/>
    </row>
    <row r="46233">
      <c r="L46233" s="3"/>
      <c r="M46233" s="3"/>
      <c r="N46233" s="3"/>
      <c r="Q46233" s="4"/>
      <c r="R46233" s="4"/>
      <c r="S46233" s="4"/>
      <c r="T46233" s="4"/>
      <c r="U46233" s="4"/>
      <c r="V46233" s="4"/>
      <c r="W46233" s="4"/>
    </row>
    <row r="46234">
      <c r="L46234" s="3"/>
      <c r="M46234" s="3"/>
      <c r="N46234" s="3"/>
      <c r="Q46234" s="4"/>
      <c r="R46234" s="4"/>
      <c r="S46234" s="4"/>
      <c r="T46234" s="4"/>
      <c r="U46234" s="4"/>
      <c r="V46234" s="4"/>
      <c r="W46234" s="4"/>
    </row>
    <row r="46235">
      <c r="L46235" s="3"/>
      <c r="M46235" s="3"/>
      <c r="N46235" s="3"/>
      <c r="Q46235" s="4"/>
      <c r="R46235" s="4"/>
      <c r="S46235" s="4"/>
      <c r="T46235" s="4"/>
      <c r="U46235" s="4"/>
      <c r="V46235" s="4"/>
      <c r="W46235" s="4"/>
    </row>
    <row r="46236">
      <c r="L46236" s="3"/>
      <c r="M46236" s="3"/>
      <c r="N46236" s="3"/>
      <c r="Q46236" s="4"/>
      <c r="R46236" s="4"/>
      <c r="S46236" s="4"/>
      <c r="T46236" s="4"/>
      <c r="U46236" s="4"/>
      <c r="V46236" s="4"/>
      <c r="W46236" s="4"/>
    </row>
    <row r="46237">
      <c r="L46237" s="3"/>
      <c r="M46237" s="3"/>
      <c r="N46237" s="3"/>
      <c r="Q46237" s="4"/>
      <c r="R46237" s="4"/>
      <c r="S46237" s="4"/>
      <c r="T46237" s="4"/>
      <c r="U46237" s="4"/>
      <c r="V46237" s="4"/>
      <c r="W46237" s="4"/>
    </row>
    <row r="46238">
      <c r="L46238" s="3"/>
      <c r="M46238" s="3"/>
      <c r="N46238" s="3"/>
      <c r="Q46238" s="4"/>
      <c r="R46238" s="4"/>
      <c r="S46238" s="4"/>
      <c r="T46238" s="4"/>
      <c r="U46238" s="4"/>
      <c r="V46238" s="4"/>
      <c r="W46238" s="4"/>
    </row>
    <row r="46239">
      <c r="L46239" s="3"/>
      <c r="M46239" s="3"/>
      <c r="N46239" s="3"/>
      <c r="Q46239" s="4"/>
      <c r="R46239" s="4"/>
      <c r="S46239" s="4"/>
      <c r="T46239" s="4"/>
      <c r="U46239" s="4"/>
      <c r="V46239" s="4"/>
      <c r="W46239" s="4"/>
    </row>
    <row r="46240">
      <c r="L46240" s="3"/>
      <c r="M46240" s="3"/>
      <c r="N46240" s="3"/>
      <c r="Q46240" s="4"/>
      <c r="R46240" s="4"/>
      <c r="S46240" s="4"/>
      <c r="T46240" s="4"/>
      <c r="U46240" s="4"/>
      <c r="V46240" s="4"/>
      <c r="W46240" s="4"/>
    </row>
    <row r="46241">
      <c r="L46241" s="3"/>
      <c r="M46241" s="3"/>
      <c r="N46241" s="3"/>
      <c r="Q46241" s="4"/>
      <c r="R46241" s="4"/>
      <c r="S46241" s="4"/>
      <c r="T46241" s="4"/>
      <c r="U46241" s="4"/>
      <c r="V46241" s="4"/>
      <c r="W46241" s="4"/>
    </row>
    <row r="46242">
      <c r="L46242" s="3"/>
      <c r="M46242" s="3"/>
      <c r="N46242" s="3"/>
      <c r="Q46242" s="4"/>
      <c r="R46242" s="4"/>
      <c r="S46242" s="4"/>
      <c r="T46242" s="4"/>
      <c r="U46242" s="4"/>
      <c r="V46242" s="4"/>
      <c r="W46242" s="4"/>
    </row>
    <row r="46243">
      <c r="L46243" s="3"/>
      <c r="M46243" s="3"/>
      <c r="N46243" s="3"/>
      <c r="Q46243" s="4"/>
      <c r="R46243" s="4"/>
      <c r="S46243" s="4"/>
      <c r="T46243" s="4"/>
      <c r="U46243" s="4"/>
      <c r="V46243" s="4"/>
      <c r="W46243" s="4"/>
    </row>
    <row r="46244">
      <c r="L46244" s="3"/>
      <c r="M46244" s="3"/>
      <c r="N46244" s="3"/>
      <c r="Q46244" s="4"/>
      <c r="R46244" s="4"/>
      <c r="S46244" s="4"/>
      <c r="T46244" s="4"/>
      <c r="U46244" s="4"/>
      <c r="V46244" s="4"/>
      <c r="W46244" s="4"/>
    </row>
    <row r="46245">
      <c r="L46245" s="3"/>
      <c r="M46245" s="3"/>
      <c r="N46245" s="3"/>
      <c r="Q46245" s="4"/>
      <c r="R46245" s="4"/>
      <c r="S46245" s="4"/>
      <c r="T46245" s="4"/>
      <c r="U46245" s="4"/>
      <c r="V46245" s="4"/>
      <c r="W46245" s="4"/>
    </row>
    <row r="46246">
      <c r="L46246" s="3"/>
      <c r="M46246" s="3"/>
      <c r="N46246" s="3"/>
      <c r="Q46246" s="4"/>
      <c r="R46246" s="4"/>
      <c r="S46246" s="4"/>
      <c r="T46246" s="4"/>
      <c r="U46246" s="4"/>
      <c r="V46246" s="4"/>
      <c r="W46246" s="4"/>
    </row>
    <row r="46247">
      <c r="L46247" s="3"/>
      <c r="M46247" s="3"/>
      <c r="N46247" s="3"/>
      <c r="Q46247" s="4"/>
      <c r="R46247" s="4"/>
      <c r="S46247" s="4"/>
      <c r="T46247" s="4"/>
      <c r="U46247" s="4"/>
      <c r="V46247" s="4"/>
      <c r="W46247" s="4"/>
    </row>
    <row r="46248">
      <c r="L46248" s="3"/>
      <c r="M46248" s="3"/>
      <c r="N46248" s="3"/>
      <c r="Q46248" s="4"/>
      <c r="R46248" s="4"/>
      <c r="S46248" s="4"/>
      <c r="T46248" s="4"/>
      <c r="U46248" s="4"/>
      <c r="V46248" s="4"/>
      <c r="W46248" s="4"/>
    </row>
    <row r="46249">
      <c r="L46249" s="3"/>
      <c r="M46249" s="3"/>
      <c r="N46249" s="3"/>
      <c r="Q46249" s="4"/>
      <c r="R46249" s="4"/>
      <c r="S46249" s="4"/>
      <c r="T46249" s="4"/>
      <c r="U46249" s="4"/>
      <c r="V46249" s="4"/>
      <c r="W46249" s="4"/>
    </row>
    <row r="46250">
      <c r="L46250" s="3"/>
      <c r="M46250" s="3"/>
      <c r="N46250" s="3"/>
      <c r="Q46250" s="4"/>
      <c r="R46250" s="4"/>
      <c r="S46250" s="4"/>
      <c r="T46250" s="4"/>
      <c r="U46250" s="4"/>
      <c r="V46250" s="4"/>
      <c r="W46250" s="4"/>
    </row>
    <row r="46251">
      <c r="L46251" s="3"/>
      <c r="M46251" s="3"/>
      <c r="N46251" s="3"/>
      <c r="Q46251" s="4"/>
      <c r="R46251" s="4"/>
      <c r="S46251" s="4"/>
      <c r="T46251" s="4"/>
      <c r="U46251" s="4"/>
      <c r="V46251" s="4"/>
      <c r="W46251" s="4"/>
    </row>
    <row r="46252">
      <c r="L46252" s="3"/>
      <c r="M46252" s="3"/>
      <c r="N46252" s="3"/>
      <c r="Q46252" s="4"/>
      <c r="R46252" s="4"/>
      <c r="S46252" s="4"/>
      <c r="T46252" s="4"/>
      <c r="U46252" s="4"/>
      <c r="V46252" s="4"/>
      <c r="W46252" s="4"/>
    </row>
    <row r="46253">
      <c r="L46253" s="3"/>
      <c r="M46253" s="3"/>
      <c r="N46253" s="3"/>
      <c r="Q46253" s="4"/>
      <c r="R46253" s="4"/>
      <c r="S46253" s="4"/>
      <c r="T46253" s="4"/>
      <c r="U46253" s="4"/>
      <c r="V46253" s="4"/>
      <c r="W46253" s="4"/>
    </row>
    <row r="46254">
      <c r="L46254" s="3"/>
      <c r="M46254" s="3"/>
      <c r="N46254" s="3"/>
      <c r="Q46254" s="4"/>
      <c r="R46254" s="4"/>
      <c r="S46254" s="4"/>
      <c r="T46254" s="4"/>
      <c r="U46254" s="4"/>
      <c r="V46254" s="4"/>
      <c r="W46254" s="4"/>
    </row>
    <row r="46255">
      <c r="L46255" s="3"/>
      <c r="M46255" s="3"/>
      <c r="N46255" s="3"/>
      <c r="Q46255" s="4"/>
      <c r="R46255" s="4"/>
      <c r="S46255" s="4"/>
      <c r="T46255" s="4"/>
      <c r="U46255" s="4"/>
      <c r="V46255" s="4"/>
      <c r="W46255" s="4"/>
    </row>
    <row r="46256">
      <c r="L46256" s="3"/>
      <c r="M46256" s="3"/>
      <c r="N46256" s="3"/>
      <c r="Q46256" s="4"/>
      <c r="R46256" s="4"/>
      <c r="S46256" s="4"/>
      <c r="T46256" s="4"/>
      <c r="U46256" s="4"/>
      <c r="V46256" s="4"/>
      <c r="W46256" s="4"/>
    </row>
    <row r="46257">
      <c r="L46257" s="3"/>
      <c r="M46257" s="3"/>
      <c r="N46257" s="3"/>
      <c r="Q46257" s="4"/>
      <c r="R46257" s="4"/>
      <c r="S46257" s="4"/>
      <c r="T46257" s="4"/>
      <c r="U46257" s="4"/>
      <c r="V46257" s="4"/>
      <c r="W46257" s="4"/>
    </row>
    <row r="46258">
      <c r="L46258" s="3"/>
      <c r="M46258" s="3"/>
      <c r="N46258" s="3"/>
      <c r="Q46258" s="4"/>
      <c r="R46258" s="4"/>
      <c r="S46258" s="4"/>
      <c r="T46258" s="4"/>
      <c r="U46258" s="4"/>
      <c r="V46258" s="4"/>
      <c r="W46258" s="4"/>
    </row>
    <row r="46259">
      <c r="L46259" s="3"/>
      <c r="M46259" s="3"/>
      <c r="N46259" s="3"/>
      <c r="Q46259" s="4"/>
      <c r="R46259" s="4"/>
      <c r="S46259" s="4"/>
      <c r="T46259" s="4"/>
      <c r="U46259" s="4"/>
      <c r="V46259" s="4"/>
      <c r="W46259" s="4"/>
    </row>
    <row r="46260">
      <c r="L46260" s="3"/>
      <c r="M46260" s="3"/>
      <c r="N46260" s="3"/>
      <c r="Q46260" s="4"/>
      <c r="R46260" s="4"/>
      <c r="S46260" s="4"/>
      <c r="T46260" s="4"/>
      <c r="U46260" s="4"/>
      <c r="V46260" s="4"/>
      <c r="W46260" s="4"/>
    </row>
    <row r="46261">
      <c r="L46261" s="3"/>
      <c r="M46261" s="3"/>
      <c r="N46261" s="3"/>
      <c r="Q46261" s="4"/>
      <c r="R46261" s="4"/>
      <c r="S46261" s="4"/>
      <c r="T46261" s="4"/>
      <c r="U46261" s="4"/>
      <c r="V46261" s="4"/>
      <c r="W46261" s="4"/>
    </row>
    <row r="46262">
      <c r="L46262" s="3"/>
      <c r="M46262" s="3"/>
      <c r="N46262" s="3"/>
      <c r="Q46262" s="4"/>
      <c r="R46262" s="4"/>
      <c r="S46262" s="4"/>
      <c r="T46262" s="4"/>
      <c r="U46262" s="4"/>
      <c r="V46262" s="4"/>
      <c r="W46262" s="4"/>
    </row>
    <row r="46263">
      <c r="L46263" s="3"/>
      <c r="M46263" s="3"/>
      <c r="N46263" s="3"/>
      <c r="Q46263" s="4"/>
      <c r="R46263" s="4"/>
      <c r="S46263" s="4"/>
      <c r="T46263" s="4"/>
      <c r="U46263" s="4"/>
      <c r="V46263" s="4"/>
      <c r="W46263" s="4"/>
    </row>
    <row r="46264">
      <c r="L46264" s="3"/>
      <c r="M46264" s="3"/>
      <c r="N46264" s="3"/>
      <c r="Q46264" s="4"/>
      <c r="R46264" s="4"/>
      <c r="S46264" s="4"/>
      <c r="T46264" s="4"/>
      <c r="U46264" s="4"/>
      <c r="V46264" s="4"/>
      <c r="W46264" s="4"/>
    </row>
    <row r="46265">
      <c r="L46265" s="3"/>
      <c r="M46265" s="3"/>
      <c r="N46265" s="3"/>
      <c r="Q46265" s="4"/>
      <c r="R46265" s="4"/>
      <c r="S46265" s="4"/>
      <c r="T46265" s="4"/>
      <c r="U46265" s="4"/>
      <c r="V46265" s="4"/>
      <c r="W46265" s="4"/>
    </row>
    <row r="46266">
      <c r="L46266" s="3"/>
      <c r="M46266" s="3"/>
      <c r="N46266" s="3"/>
      <c r="Q46266" s="4"/>
      <c r="R46266" s="4"/>
      <c r="S46266" s="4"/>
      <c r="T46266" s="4"/>
      <c r="U46266" s="4"/>
      <c r="V46266" s="4"/>
      <c r="W46266" s="4"/>
    </row>
    <row r="46267">
      <c r="L46267" s="3"/>
      <c r="M46267" s="3"/>
      <c r="N46267" s="3"/>
      <c r="Q46267" s="4"/>
      <c r="R46267" s="4"/>
      <c r="S46267" s="4"/>
      <c r="T46267" s="4"/>
      <c r="U46267" s="4"/>
      <c r="V46267" s="4"/>
      <c r="W46267" s="4"/>
    </row>
    <row r="46268">
      <c r="L46268" s="3"/>
      <c r="M46268" s="3"/>
      <c r="N46268" s="3"/>
      <c r="Q46268" s="4"/>
      <c r="R46268" s="4"/>
      <c r="S46268" s="4"/>
      <c r="T46268" s="4"/>
      <c r="U46268" s="4"/>
      <c r="V46268" s="4"/>
      <c r="W46268" s="4"/>
    </row>
    <row r="46269">
      <c r="L46269" s="3"/>
      <c r="M46269" s="3"/>
      <c r="N46269" s="3"/>
      <c r="Q46269" s="4"/>
      <c r="R46269" s="4"/>
      <c r="S46269" s="4"/>
      <c r="T46269" s="4"/>
      <c r="U46269" s="4"/>
      <c r="V46269" s="4"/>
      <c r="W46269" s="4"/>
    </row>
    <row r="46270">
      <c r="L46270" s="3"/>
      <c r="M46270" s="3"/>
      <c r="N46270" s="3"/>
      <c r="Q46270" s="4"/>
      <c r="R46270" s="4"/>
      <c r="S46270" s="4"/>
      <c r="T46270" s="4"/>
      <c r="U46270" s="4"/>
      <c r="V46270" s="4"/>
      <c r="W46270" s="4"/>
    </row>
    <row r="46271">
      <c r="L46271" s="3"/>
      <c r="M46271" s="3"/>
      <c r="N46271" s="3"/>
      <c r="Q46271" s="4"/>
      <c r="R46271" s="4"/>
      <c r="S46271" s="4"/>
      <c r="T46271" s="4"/>
      <c r="U46271" s="4"/>
      <c r="V46271" s="4"/>
      <c r="W46271" s="4"/>
    </row>
    <row r="46272">
      <c r="L46272" s="3"/>
      <c r="M46272" s="3"/>
      <c r="N46272" s="3"/>
      <c r="Q46272" s="4"/>
      <c r="R46272" s="4"/>
      <c r="S46272" s="4"/>
      <c r="T46272" s="4"/>
      <c r="U46272" s="4"/>
      <c r="V46272" s="4"/>
      <c r="W46272" s="4"/>
    </row>
    <row r="46273">
      <c r="L46273" s="3"/>
      <c r="M46273" s="3"/>
      <c r="N46273" s="3"/>
      <c r="Q46273" s="4"/>
      <c r="R46273" s="4"/>
      <c r="S46273" s="4"/>
      <c r="T46273" s="4"/>
      <c r="U46273" s="4"/>
      <c r="V46273" s="4"/>
      <c r="W46273" s="4"/>
    </row>
    <row r="46274">
      <c r="L46274" s="3"/>
      <c r="M46274" s="3"/>
      <c r="N46274" s="3"/>
      <c r="Q46274" s="4"/>
      <c r="R46274" s="4"/>
      <c r="S46274" s="4"/>
      <c r="T46274" s="4"/>
      <c r="U46274" s="4"/>
      <c r="V46274" s="4"/>
      <c r="W46274" s="4"/>
    </row>
    <row r="46275">
      <c r="L46275" s="3"/>
      <c r="M46275" s="3"/>
      <c r="N46275" s="3"/>
      <c r="Q46275" s="4"/>
      <c r="R46275" s="4"/>
      <c r="S46275" s="4"/>
      <c r="T46275" s="4"/>
      <c r="U46275" s="4"/>
      <c r="V46275" s="4"/>
      <c r="W46275" s="4"/>
    </row>
    <row r="46276">
      <c r="L46276" s="3"/>
      <c r="M46276" s="3"/>
      <c r="N46276" s="3"/>
      <c r="Q46276" s="4"/>
      <c r="R46276" s="4"/>
      <c r="S46276" s="4"/>
      <c r="T46276" s="4"/>
      <c r="U46276" s="4"/>
      <c r="V46276" s="4"/>
      <c r="W46276" s="4"/>
    </row>
    <row r="46277">
      <c r="L46277" s="3"/>
      <c r="M46277" s="3"/>
      <c r="N46277" s="3"/>
      <c r="Q46277" s="4"/>
      <c r="R46277" s="4"/>
      <c r="S46277" s="4"/>
      <c r="T46277" s="4"/>
      <c r="U46277" s="4"/>
      <c r="V46277" s="4"/>
      <c r="W46277" s="4"/>
    </row>
    <row r="46278">
      <c r="L46278" s="3"/>
      <c r="M46278" s="3"/>
      <c r="N46278" s="3"/>
      <c r="Q46278" s="4"/>
      <c r="R46278" s="4"/>
      <c r="S46278" s="4"/>
      <c r="T46278" s="4"/>
      <c r="U46278" s="4"/>
      <c r="V46278" s="4"/>
      <c r="W46278" s="4"/>
    </row>
    <row r="46279">
      <c r="L46279" s="3"/>
      <c r="M46279" s="3"/>
      <c r="N46279" s="3"/>
      <c r="Q46279" s="4"/>
      <c r="R46279" s="4"/>
      <c r="S46279" s="4"/>
      <c r="T46279" s="4"/>
      <c r="U46279" s="4"/>
      <c r="V46279" s="4"/>
      <c r="W46279" s="4"/>
    </row>
    <row r="46280">
      <c r="L46280" s="3"/>
      <c r="M46280" s="3"/>
      <c r="N46280" s="3"/>
      <c r="Q46280" s="4"/>
      <c r="R46280" s="4"/>
      <c r="S46280" s="4"/>
      <c r="T46280" s="4"/>
      <c r="U46280" s="4"/>
      <c r="V46280" s="4"/>
      <c r="W46280" s="4"/>
    </row>
    <row r="46281">
      <c r="L46281" s="3"/>
      <c r="M46281" s="3"/>
      <c r="N46281" s="3"/>
      <c r="Q46281" s="4"/>
      <c r="R46281" s="4"/>
      <c r="S46281" s="4"/>
      <c r="T46281" s="4"/>
      <c r="U46281" s="4"/>
      <c r="V46281" s="4"/>
      <c r="W46281" s="4"/>
    </row>
    <row r="46282">
      <c r="L46282" s="3"/>
      <c r="M46282" s="3"/>
      <c r="N46282" s="3"/>
      <c r="Q46282" s="4"/>
      <c r="R46282" s="4"/>
      <c r="S46282" s="4"/>
      <c r="T46282" s="4"/>
      <c r="U46282" s="4"/>
      <c r="V46282" s="4"/>
      <c r="W46282" s="4"/>
    </row>
    <row r="46283">
      <c r="L46283" s="3"/>
      <c r="M46283" s="3"/>
      <c r="N46283" s="3"/>
      <c r="Q46283" s="4"/>
      <c r="R46283" s="4"/>
      <c r="S46283" s="4"/>
      <c r="T46283" s="4"/>
      <c r="U46283" s="4"/>
      <c r="V46283" s="4"/>
      <c r="W46283" s="4"/>
    </row>
    <row r="46284">
      <c r="L46284" s="3"/>
      <c r="M46284" s="3"/>
      <c r="N46284" s="3"/>
      <c r="Q46284" s="4"/>
      <c r="R46284" s="4"/>
      <c r="S46284" s="4"/>
      <c r="T46284" s="4"/>
      <c r="U46284" s="4"/>
      <c r="V46284" s="4"/>
      <c r="W46284" s="4"/>
    </row>
    <row r="46285">
      <c r="L46285" s="3"/>
      <c r="M46285" s="3"/>
      <c r="N46285" s="3"/>
      <c r="Q46285" s="4"/>
      <c r="R46285" s="4"/>
      <c r="S46285" s="4"/>
      <c r="T46285" s="4"/>
      <c r="U46285" s="4"/>
      <c r="V46285" s="4"/>
      <c r="W46285" s="4"/>
    </row>
    <row r="46286">
      <c r="L46286" s="3"/>
      <c r="M46286" s="3"/>
      <c r="N46286" s="3"/>
      <c r="Q46286" s="4"/>
      <c r="R46286" s="4"/>
      <c r="S46286" s="4"/>
      <c r="T46286" s="4"/>
      <c r="U46286" s="4"/>
      <c r="V46286" s="4"/>
      <c r="W46286" s="4"/>
    </row>
    <row r="46287">
      <c r="L46287" s="3"/>
      <c r="M46287" s="3"/>
      <c r="N46287" s="3"/>
      <c r="Q46287" s="4"/>
      <c r="R46287" s="4"/>
      <c r="S46287" s="4"/>
      <c r="T46287" s="4"/>
      <c r="U46287" s="4"/>
      <c r="V46287" s="4"/>
      <c r="W46287" s="4"/>
    </row>
    <row r="46288">
      <c r="L46288" s="3"/>
      <c r="M46288" s="3"/>
      <c r="N46288" s="3"/>
      <c r="Q46288" s="4"/>
      <c r="R46288" s="4"/>
      <c r="S46288" s="4"/>
      <c r="T46288" s="4"/>
      <c r="U46288" s="4"/>
      <c r="V46288" s="4"/>
      <c r="W46288" s="4"/>
    </row>
    <row r="46289">
      <c r="L46289" s="3"/>
      <c r="M46289" s="3"/>
      <c r="N46289" s="3"/>
      <c r="Q46289" s="4"/>
      <c r="R46289" s="4"/>
      <c r="S46289" s="4"/>
      <c r="T46289" s="4"/>
      <c r="U46289" s="4"/>
      <c r="V46289" s="4"/>
      <c r="W46289" s="4"/>
    </row>
    <row r="46290">
      <c r="L46290" s="3"/>
      <c r="M46290" s="3"/>
      <c r="N46290" s="3"/>
      <c r="Q46290" s="4"/>
      <c r="R46290" s="4"/>
      <c r="S46290" s="4"/>
      <c r="T46290" s="4"/>
      <c r="U46290" s="4"/>
      <c r="V46290" s="4"/>
      <c r="W46290" s="4"/>
    </row>
    <row r="46291">
      <c r="L46291" s="3"/>
      <c r="M46291" s="3"/>
      <c r="N46291" s="3"/>
      <c r="Q46291" s="4"/>
      <c r="R46291" s="4"/>
      <c r="S46291" s="4"/>
      <c r="T46291" s="4"/>
      <c r="U46291" s="4"/>
      <c r="V46291" s="4"/>
      <c r="W46291" s="4"/>
    </row>
    <row r="46292">
      <c r="L46292" s="3"/>
      <c r="M46292" s="3"/>
      <c r="N46292" s="3"/>
      <c r="Q46292" s="4"/>
      <c r="R46292" s="4"/>
      <c r="S46292" s="4"/>
      <c r="T46292" s="4"/>
      <c r="U46292" s="4"/>
      <c r="V46292" s="4"/>
      <c r="W46292" s="4"/>
    </row>
    <row r="46293">
      <c r="L46293" s="3"/>
      <c r="M46293" s="3"/>
      <c r="N46293" s="3"/>
      <c r="Q46293" s="4"/>
      <c r="R46293" s="4"/>
      <c r="S46293" s="4"/>
      <c r="T46293" s="4"/>
      <c r="U46293" s="4"/>
      <c r="V46293" s="4"/>
      <c r="W46293" s="4"/>
    </row>
    <row r="46294">
      <c r="L46294" s="3"/>
      <c r="M46294" s="3"/>
      <c r="N46294" s="3"/>
      <c r="Q46294" s="4"/>
      <c r="R46294" s="4"/>
      <c r="S46294" s="4"/>
      <c r="T46294" s="4"/>
      <c r="U46294" s="4"/>
      <c r="V46294" s="4"/>
      <c r="W46294" s="4"/>
    </row>
    <row r="46295">
      <c r="L46295" s="3"/>
      <c r="M46295" s="3"/>
      <c r="N46295" s="3"/>
      <c r="Q46295" s="4"/>
      <c r="R46295" s="4"/>
      <c r="S46295" s="4"/>
      <c r="T46295" s="4"/>
      <c r="U46295" s="4"/>
      <c r="V46295" s="4"/>
      <c r="W46295" s="4"/>
    </row>
    <row r="46296">
      <c r="L46296" s="3"/>
      <c r="M46296" s="3"/>
      <c r="N46296" s="3"/>
      <c r="Q46296" s="4"/>
      <c r="R46296" s="4"/>
      <c r="S46296" s="4"/>
      <c r="T46296" s="4"/>
      <c r="U46296" s="4"/>
      <c r="V46296" s="4"/>
      <c r="W46296" s="4"/>
    </row>
    <row r="46297">
      <c r="L46297" s="3"/>
      <c r="M46297" s="3"/>
      <c r="N46297" s="3"/>
      <c r="Q46297" s="4"/>
      <c r="R46297" s="4"/>
      <c r="S46297" s="4"/>
      <c r="T46297" s="4"/>
      <c r="U46297" s="4"/>
      <c r="V46297" s="4"/>
      <c r="W46297" s="4"/>
    </row>
    <row r="46298">
      <c r="L46298" s="3"/>
      <c r="M46298" s="3"/>
      <c r="N46298" s="3"/>
      <c r="Q46298" s="4"/>
      <c r="R46298" s="4"/>
      <c r="S46298" s="4"/>
      <c r="T46298" s="4"/>
      <c r="U46298" s="4"/>
      <c r="V46298" s="4"/>
      <c r="W46298" s="4"/>
    </row>
    <row r="46299">
      <c r="L46299" s="3"/>
      <c r="M46299" s="3"/>
      <c r="N46299" s="3"/>
      <c r="Q46299" s="4"/>
      <c r="R46299" s="4"/>
      <c r="S46299" s="4"/>
      <c r="T46299" s="4"/>
      <c r="U46299" s="4"/>
      <c r="V46299" s="4"/>
      <c r="W46299" s="4"/>
    </row>
    <row r="46300">
      <c r="L46300" s="3"/>
      <c r="M46300" s="3"/>
      <c r="N46300" s="3"/>
      <c r="Q46300" s="4"/>
      <c r="R46300" s="4"/>
      <c r="S46300" s="4"/>
      <c r="T46300" s="4"/>
      <c r="U46300" s="4"/>
      <c r="V46300" s="4"/>
      <c r="W46300" s="4"/>
    </row>
    <row r="46301">
      <c r="L46301" s="3"/>
      <c r="M46301" s="3"/>
      <c r="N46301" s="3"/>
      <c r="Q46301" s="4"/>
      <c r="R46301" s="4"/>
      <c r="S46301" s="4"/>
      <c r="T46301" s="4"/>
      <c r="U46301" s="4"/>
      <c r="V46301" s="4"/>
      <c r="W46301" s="4"/>
    </row>
    <row r="46302">
      <c r="L46302" s="3"/>
      <c r="M46302" s="3"/>
      <c r="N46302" s="3"/>
      <c r="Q46302" s="4"/>
      <c r="R46302" s="4"/>
      <c r="S46302" s="4"/>
      <c r="T46302" s="4"/>
      <c r="U46302" s="4"/>
      <c r="V46302" s="4"/>
      <c r="W46302" s="4"/>
    </row>
    <row r="46303">
      <c r="L46303" s="3"/>
      <c r="M46303" s="3"/>
      <c r="N46303" s="3"/>
      <c r="Q46303" s="4"/>
      <c r="R46303" s="4"/>
      <c r="S46303" s="4"/>
      <c r="T46303" s="4"/>
      <c r="U46303" s="4"/>
      <c r="V46303" s="4"/>
      <c r="W46303" s="4"/>
    </row>
    <row r="46304">
      <c r="L46304" s="3"/>
      <c r="M46304" s="3"/>
      <c r="N46304" s="3"/>
      <c r="Q46304" s="4"/>
      <c r="R46304" s="4"/>
      <c r="S46304" s="4"/>
      <c r="T46304" s="4"/>
      <c r="U46304" s="4"/>
      <c r="V46304" s="4"/>
      <c r="W46304" s="4"/>
    </row>
    <row r="46305">
      <c r="L46305" s="3"/>
      <c r="M46305" s="3"/>
      <c r="N46305" s="3"/>
      <c r="Q46305" s="4"/>
      <c r="R46305" s="4"/>
      <c r="S46305" s="4"/>
      <c r="T46305" s="4"/>
      <c r="U46305" s="4"/>
      <c r="V46305" s="4"/>
      <c r="W46305" s="4"/>
    </row>
    <row r="46306">
      <c r="L46306" s="3"/>
      <c r="M46306" s="3"/>
      <c r="N46306" s="3"/>
      <c r="Q46306" s="4"/>
      <c r="R46306" s="4"/>
      <c r="S46306" s="4"/>
      <c r="T46306" s="4"/>
      <c r="U46306" s="4"/>
      <c r="V46306" s="4"/>
      <c r="W46306" s="4"/>
    </row>
    <row r="46307">
      <c r="L46307" s="3"/>
      <c r="M46307" s="3"/>
      <c r="N46307" s="3"/>
      <c r="Q46307" s="4"/>
      <c r="R46307" s="4"/>
      <c r="S46307" s="4"/>
      <c r="T46307" s="4"/>
      <c r="U46307" s="4"/>
      <c r="V46307" s="4"/>
      <c r="W46307" s="4"/>
    </row>
    <row r="46308">
      <c r="L46308" s="3"/>
      <c r="M46308" s="3"/>
      <c r="N46308" s="3"/>
      <c r="Q46308" s="4"/>
      <c r="R46308" s="4"/>
      <c r="S46308" s="4"/>
      <c r="T46308" s="4"/>
      <c r="U46308" s="4"/>
      <c r="V46308" s="4"/>
      <c r="W46308" s="4"/>
    </row>
    <row r="46309">
      <c r="L46309" s="3"/>
      <c r="M46309" s="3"/>
      <c r="N46309" s="3"/>
      <c r="Q46309" s="4"/>
      <c r="R46309" s="4"/>
      <c r="S46309" s="4"/>
      <c r="T46309" s="4"/>
      <c r="U46309" s="4"/>
      <c r="V46309" s="4"/>
      <c r="W46309" s="4"/>
    </row>
    <row r="46310">
      <c r="L46310" s="3"/>
      <c r="M46310" s="3"/>
      <c r="N46310" s="3"/>
      <c r="Q46310" s="4"/>
      <c r="R46310" s="4"/>
      <c r="S46310" s="4"/>
      <c r="T46310" s="4"/>
      <c r="U46310" s="4"/>
      <c r="V46310" s="4"/>
      <c r="W46310" s="4"/>
    </row>
    <row r="46311">
      <c r="L46311" s="3"/>
      <c r="M46311" s="3"/>
      <c r="N46311" s="3"/>
      <c r="Q46311" s="4"/>
      <c r="R46311" s="4"/>
      <c r="S46311" s="4"/>
      <c r="T46311" s="4"/>
      <c r="U46311" s="4"/>
      <c r="V46311" s="4"/>
      <c r="W46311" s="4"/>
    </row>
    <row r="46312">
      <c r="L46312" s="3"/>
      <c r="M46312" s="3"/>
      <c r="N46312" s="3"/>
      <c r="Q46312" s="4"/>
      <c r="R46312" s="4"/>
      <c r="S46312" s="4"/>
      <c r="T46312" s="4"/>
      <c r="U46312" s="4"/>
      <c r="V46312" s="4"/>
      <c r="W46312" s="4"/>
    </row>
    <row r="46313">
      <c r="L46313" s="3"/>
      <c r="M46313" s="3"/>
      <c r="N46313" s="3"/>
      <c r="Q46313" s="4"/>
      <c r="R46313" s="4"/>
      <c r="S46313" s="4"/>
      <c r="T46313" s="4"/>
      <c r="U46313" s="4"/>
      <c r="V46313" s="4"/>
      <c r="W46313" s="4"/>
    </row>
    <row r="46314">
      <c r="L46314" s="3"/>
      <c r="M46314" s="3"/>
      <c r="N46314" s="3"/>
      <c r="Q46314" s="4"/>
      <c r="R46314" s="4"/>
      <c r="S46314" s="4"/>
      <c r="T46314" s="4"/>
      <c r="U46314" s="4"/>
      <c r="V46314" s="4"/>
      <c r="W46314" s="4"/>
    </row>
    <row r="46315">
      <c r="L46315" s="3"/>
      <c r="M46315" s="3"/>
      <c r="N46315" s="3"/>
      <c r="Q46315" s="4"/>
      <c r="R46315" s="4"/>
      <c r="S46315" s="4"/>
      <c r="T46315" s="4"/>
      <c r="U46315" s="4"/>
      <c r="V46315" s="4"/>
      <c r="W46315" s="4"/>
    </row>
    <row r="46316">
      <c r="L46316" s="3"/>
      <c r="M46316" s="3"/>
      <c r="N46316" s="3"/>
      <c r="Q46316" s="4"/>
      <c r="R46316" s="4"/>
      <c r="S46316" s="4"/>
      <c r="T46316" s="4"/>
      <c r="U46316" s="4"/>
      <c r="V46316" s="4"/>
      <c r="W46316" s="4"/>
    </row>
    <row r="46317">
      <c r="L46317" s="3"/>
      <c r="M46317" s="3"/>
      <c r="N46317" s="3"/>
      <c r="Q46317" s="4"/>
      <c r="R46317" s="4"/>
      <c r="S46317" s="4"/>
      <c r="T46317" s="4"/>
      <c r="U46317" s="4"/>
      <c r="V46317" s="4"/>
      <c r="W46317" s="4"/>
    </row>
    <row r="46318">
      <c r="L46318" s="3"/>
      <c r="M46318" s="3"/>
      <c r="N46318" s="3"/>
      <c r="Q46318" s="4"/>
      <c r="R46318" s="4"/>
      <c r="S46318" s="4"/>
      <c r="T46318" s="4"/>
      <c r="U46318" s="4"/>
      <c r="V46318" s="4"/>
      <c r="W46318" s="4"/>
    </row>
    <row r="46319">
      <c r="L46319" s="3"/>
      <c r="M46319" s="3"/>
      <c r="N46319" s="3"/>
      <c r="Q46319" s="4"/>
      <c r="R46319" s="4"/>
      <c r="S46319" s="4"/>
      <c r="T46319" s="4"/>
      <c r="U46319" s="4"/>
      <c r="V46319" s="4"/>
      <c r="W46319" s="4"/>
    </row>
    <row r="46320">
      <c r="L46320" s="3"/>
      <c r="M46320" s="3"/>
      <c r="N46320" s="3"/>
      <c r="Q46320" s="4"/>
      <c r="R46320" s="4"/>
      <c r="S46320" s="4"/>
      <c r="T46320" s="4"/>
      <c r="U46320" s="4"/>
      <c r="V46320" s="4"/>
      <c r="W46320" s="4"/>
    </row>
    <row r="46321">
      <c r="L46321" s="3"/>
      <c r="M46321" s="3"/>
      <c r="N46321" s="3"/>
      <c r="Q46321" s="4"/>
      <c r="R46321" s="4"/>
      <c r="S46321" s="4"/>
      <c r="T46321" s="4"/>
      <c r="U46321" s="4"/>
      <c r="V46321" s="4"/>
      <c r="W46321" s="4"/>
    </row>
    <row r="46322">
      <c r="L46322" s="3"/>
      <c r="M46322" s="3"/>
      <c r="N46322" s="3"/>
      <c r="Q46322" s="4"/>
      <c r="R46322" s="4"/>
      <c r="S46322" s="4"/>
      <c r="T46322" s="4"/>
      <c r="U46322" s="4"/>
      <c r="V46322" s="4"/>
      <c r="W46322" s="4"/>
    </row>
    <row r="46323">
      <c r="L46323" s="3"/>
      <c r="M46323" s="3"/>
      <c r="N46323" s="3"/>
      <c r="Q46323" s="4"/>
      <c r="R46323" s="4"/>
      <c r="S46323" s="4"/>
      <c r="T46323" s="4"/>
      <c r="U46323" s="4"/>
      <c r="V46323" s="4"/>
      <c r="W46323" s="4"/>
    </row>
    <row r="46324">
      <c r="L46324" s="3"/>
      <c r="M46324" s="3"/>
      <c r="N46324" s="3"/>
      <c r="Q46324" s="4"/>
      <c r="R46324" s="4"/>
      <c r="S46324" s="4"/>
      <c r="T46324" s="4"/>
      <c r="U46324" s="4"/>
      <c r="V46324" s="4"/>
      <c r="W46324" s="4"/>
    </row>
    <row r="46325">
      <c r="L46325" s="3"/>
      <c r="M46325" s="3"/>
      <c r="N46325" s="3"/>
      <c r="Q46325" s="4"/>
      <c r="R46325" s="4"/>
      <c r="S46325" s="4"/>
      <c r="T46325" s="4"/>
      <c r="U46325" s="4"/>
      <c r="V46325" s="4"/>
      <c r="W46325" s="4"/>
    </row>
    <row r="46326">
      <c r="L46326" s="3"/>
      <c r="M46326" s="3"/>
      <c r="N46326" s="3"/>
      <c r="Q46326" s="4"/>
      <c r="R46326" s="4"/>
      <c r="S46326" s="4"/>
      <c r="T46326" s="4"/>
      <c r="U46326" s="4"/>
      <c r="V46326" s="4"/>
      <c r="W46326" s="4"/>
    </row>
    <row r="46327">
      <c r="L46327" s="3"/>
      <c r="M46327" s="3"/>
      <c r="N46327" s="3"/>
      <c r="Q46327" s="4"/>
      <c r="R46327" s="4"/>
      <c r="S46327" s="4"/>
      <c r="T46327" s="4"/>
      <c r="U46327" s="4"/>
      <c r="V46327" s="4"/>
      <c r="W46327" s="4"/>
    </row>
    <row r="46328">
      <c r="L46328" s="3"/>
      <c r="M46328" s="3"/>
      <c r="N46328" s="3"/>
      <c r="Q46328" s="4"/>
      <c r="R46328" s="4"/>
      <c r="S46328" s="4"/>
      <c r="T46328" s="4"/>
      <c r="U46328" s="4"/>
      <c r="V46328" s="4"/>
      <c r="W46328" s="4"/>
    </row>
    <row r="46329">
      <c r="L46329" s="3"/>
      <c r="M46329" s="3"/>
      <c r="N46329" s="3"/>
      <c r="Q46329" s="4"/>
      <c r="R46329" s="4"/>
      <c r="S46329" s="4"/>
      <c r="T46329" s="4"/>
      <c r="U46329" s="4"/>
      <c r="V46329" s="4"/>
      <c r="W46329" s="4"/>
    </row>
    <row r="46330">
      <c r="L46330" s="3"/>
      <c r="M46330" s="3"/>
      <c r="N46330" s="3"/>
      <c r="Q46330" s="4"/>
      <c r="R46330" s="4"/>
      <c r="S46330" s="4"/>
      <c r="T46330" s="4"/>
      <c r="U46330" s="4"/>
      <c r="V46330" s="4"/>
      <c r="W46330" s="4"/>
    </row>
    <row r="46331">
      <c r="L46331" s="3"/>
      <c r="M46331" s="3"/>
      <c r="N46331" s="3"/>
      <c r="Q46331" s="4"/>
      <c r="R46331" s="4"/>
      <c r="S46331" s="4"/>
      <c r="T46331" s="4"/>
      <c r="U46331" s="4"/>
      <c r="V46331" s="4"/>
      <c r="W46331" s="4"/>
    </row>
    <row r="46332">
      <c r="L46332" s="3"/>
      <c r="M46332" s="3"/>
      <c r="N46332" s="3"/>
      <c r="Q46332" s="4"/>
      <c r="R46332" s="4"/>
      <c r="S46332" s="4"/>
      <c r="T46332" s="4"/>
      <c r="U46332" s="4"/>
      <c r="V46332" s="4"/>
      <c r="W46332" s="4"/>
    </row>
    <row r="46333">
      <c r="L46333" s="3"/>
      <c r="M46333" s="3"/>
      <c r="N46333" s="3"/>
      <c r="Q46333" s="4"/>
      <c r="R46333" s="4"/>
      <c r="S46333" s="4"/>
      <c r="T46333" s="4"/>
      <c r="U46333" s="4"/>
      <c r="V46333" s="4"/>
      <c r="W46333" s="4"/>
    </row>
    <row r="46334">
      <c r="L46334" s="3"/>
      <c r="M46334" s="3"/>
      <c r="N46334" s="3"/>
      <c r="Q46334" s="4"/>
      <c r="R46334" s="4"/>
      <c r="S46334" s="4"/>
      <c r="T46334" s="4"/>
      <c r="U46334" s="4"/>
      <c r="V46334" s="4"/>
      <c r="W46334" s="4"/>
    </row>
    <row r="46335">
      <c r="L46335" s="3"/>
      <c r="M46335" s="3"/>
      <c r="N46335" s="3"/>
      <c r="Q46335" s="4"/>
      <c r="R46335" s="4"/>
      <c r="S46335" s="4"/>
      <c r="T46335" s="4"/>
      <c r="U46335" s="4"/>
      <c r="V46335" s="4"/>
      <c r="W46335" s="4"/>
    </row>
    <row r="46336">
      <c r="L46336" s="3"/>
      <c r="M46336" s="3"/>
      <c r="N46336" s="3"/>
      <c r="Q46336" s="4"/>
      <c r="R46336" s="4"/>
      <c r="S46336" s="4"/>
      <c r="T46336" s="4"/>
      <c r="U46336" s="4"/>
      <c r="V46336" s="4"/>
      <c r="W46336" s="4"/>
    </row>
    <row r="46337">
      <c r="L46337" s="3"/>
      <c r="M46337" s="3"/>
      <c r="N46337" s="3"/>
      <c r="Q46337" s="4"/>
      <c r="R46337" s="4"/>
      <c r="S46337" s="4"/>
      <c r="T46337" s="4"/>
      <c r="U46337" s="4"/>
      <c r="V46337" s="4"/>
      <c r="W46337" s="4"/>
    </row>
    <row r="46338">
      <c r="L46338" s="3"/>
      <c r="M46338" s="3"/>
      <c r="N46338" s="3"/>
      <c r="Q46338" s="4"/>
      <c r="R46338" s="4"/>
      <c r="S46338" s="4"/>
      <c r="T46338" s="4"/>
      <c r="U46338" s="4"/>
      <c r="V46338" s="4"/>
      <c r="W46338" s="4"/>
    </row>
    <row r="46339">
      <c r="L46339" s="3"/>
      <c r="M46339" s="3"/>
      <c r="N46339" s="3"/>
      <c r="Q46339" s="4"/>
      <c r="R46339" s="4"/>
      <c r="S46339" s="4"/>
      <c r="T46339" s="4"/>
      <c r="U46339" s="4"/>
      <c r="V46339" s="4"/>
      <c r="W46339" s="4"/>
    </row>
    <row r="46340">
      <c r="L46340" s="3"/>
      <c r="M46340" s="3"/>
      <c r="N46340" s="3"/>
      <c r="Q46340" s="4"/>
      <c r="R46340" s="4"/>
      <c r="S46340" s="4"/>
      <c r="T46340" s="4"/>
      <c r="U46340" s="4"/>
      <c r="V46340" s="4"/>
      <c r="W46340" s="4"/>
    </row>
    <row r="46341">
      <c r="L46341" s="3"/>
      <c r="M46341" s="3"/>
      <c r="N46341" s="3"/>
      <c r="Q46341" s="4"/>
      <c r="R46341" s="4"/>
      <c r="S46341" s="4"/>
      <c r="T46341" s="4"/>
      <c r="U46341" s="4"/>
      <c r="V46341" s="4"/>
      <c r="W46341" s="4"/>
    </row>
    <row r="46342">
      <c r="L46342" s="3"/>
      <c r="M46342" s="3"/>
      <c r="N46342" s="3"/>
      <c r="Q46342" s="4"/>
      <c r="R46342" s="4"/>
      <c r="S46342" s="4"/>
      <c r="T46342" s="4"/>
      <c r="U46342" s="4"/>
      <c r="V46342" s="4"/>
      <c r="W46342" s="4"/>
    </row>
    <row r="46343">
      <c r="L46343" s="3"/>
      <c r="M46343" s="3"/>
      <c r="N46343" s="3"/>
      <c r="Q46343" s="4"/>
      <c r="R46343" s="4"/>
      <c r="S46343" s="4"/>
      <c r="T46343" s="4"/>
      <c r="U46343" s="4"/>
      <c r="V46343" s="4"/>
      <c r="W46343" s="4"/>
    </row>
    <row r="46344">
      <c r="L46344" s="3"/>
      <c r="M46344" s="3"/>
      <c r="N46344" s="3"/>
      <c r="Q46344" s="4"/>
      <c r="R46344" s="4"/>
      <c r="S46344" s="4"/>
      <c r="T46344" s="4"/>
      <c r="U46344" s="4"/>
      <c r="V46344" s="4"/>
      <c r="W46344" s="4"/>
    </row>
    <row r="46345">
      <c r="L46345" s="3"/>
      <c r="M46345" s="3"/>
      <c r="N46345" s="3"/>
      <c r="Q46345" s="4"/>
      <c r="R46345" s="4"/>
      <c r="S46345" s="4"/>
      <c r="T46345" s="4"/>
      <c r="U46345" s="4"/>
      <c r="V46345" s="4"/>
      <c r="W46345" s="4"/>
    </row>
    <row r="46346">
      <c r="L46346" s="3"/>
      <c r="M46346" s="3"/>
      <c r="N46346" s="3"/>
      <c r="Q46346" s="4"/>
      <c r="R46346" s="4"/>
      <c r="S46346" s="4"/>
      <c r="T46346" s="4"/>
      <c r="U46346" s="4"/>
      <c r="V46346" s="4"/>
      <c r="W46346" s="4"/>
    </row>
    <row r="46347">
      <c r="L46347" s="3"/>
      <c r="M46347" s="3"/>
      <c r="N46347" s="3"/>
      <c r="Q46347" s="4"/>
      <c r="R46347" s="4"/>
      <c r="S46347" s="4"/>
      <c r="T46347" s="4"/>
      <c r="U46347" s="4"/>
      <c r="V46347" s="4"/>
      <c r="W46347" s="4"/>
    </row>
    <row r="46348">
      <c r="L46348" s="3"/>
      <c r="M46348" s="3"/>
      <c r="N46348" s="3"/>
      <c r="Q46348" s="4"/>
      <c r="R46348" s="4"/>
      <c r="S46348" s="4"/>
      <c r="T46348" s="4"/>
      <c r="U46348" s="4"/>
      <c r="V46348" s="4"/>
      <c r="W46348" s="4"/>
    </row>
    <row r="46349">
      <c r="L46349" s="3"/>
      <c r="M46349" s="3"/>
      <c r="N46349" s="3"/>
      <c r="Q46349" s="4"/>
      <c r="R46349" s="4"/>
      <c r="S46349" s="4"/>
      <c r="T46349" s="4"/>
      <c r="U46349" s="4"/>
      <c r="V46349" s="4"/>
      <c r="W46349" s="4"/>
    </row>
    <row r="46350">
      <c r="L46350" s="3"/>
      <c r="M46350" s="3"/>
      <c r="N46350" s="3"/>
      <c r="Q46350" s="4"/>
      <c r="R46350" s="4"/>
      <c r="S46350" s="4"/>
      <c r="T46350" s="4"/>
      <c r="U46350" s="4"/>
      <c r="V46350" s="4"/>
      <c r="W46350" s="4"/>
    </row>
    <row r="46351">
      <c r="L46351" s="3"/>
      <c r="M46351" s="3"/>
      <c r="N46351" s="3"/>
      <c r="Q46351" s="4"/>
      <c r="R46351" s="4"/>
      <c r="S46351" s="4"/>
      <c r="T46351" s="4"/>
      <c r="U46351" s="4"/>
      <c r="V46351" s="4"/>
      <c r="W46351" s="4"/>
    </row>
    <row r="46352">
      <c r="L46352" s="3"/>
      <c r="M46352" s="3"/>
      <c r="N46352" s="3"/>
      <c r="Q46352" s="4"/>
      <c r="R46352" s="4"/>
      <c r="S46352" s="4"/>
      <c r="T46352" s="4"/>
      <c r="U46352" s="4"/>
      <c r="V46352" s="4"/>
      <c r="W46352" s="4"/>
    </row>
    <row r="46353">
      <c r="L46353" s="3"/>
      <c r="M46353" s="3"/>
      <c r="N46353" s="3"/>
      <c r="Q46353" s="4"/>
      <c r="R46353" s="4"/>
      <c r="S46353" s="4"/>
      <c r="T46353" s="4"/>
      <c r="U46353" s="4"/>
      <c r="V46353" s="4"/>
      <c r="W46353" s="4"/>
    </row>
    <row r="46354">
      <c r="L46354" s="3"/>
      <c r="M46354" s="3"/>
      <c r="N46354" s="3"/>
      <c r="Q46354" s="4"/>
      <c r="R46354" s="4"/>
      <c r="S46354" s="4"/>
      <c r="T46354" s="4"/>
      <c r="U46354" s="4"/>
      <c r="V46354" s="4"/>
      <c r="W46354" s="4"/>
    </row>
    <row r="46355">
      <c r="L46355" s="3"/>
      <c r="M46355" s="3"/>
      <c r="N46355" s="3"/>
      <c r="Q46355" s="4"/>
      <c r="R46355" s="4"/>
      <c r="S46355" s="4"/>
      <c r="T46355" s="4"/>
      <c r="U46355" s="4"/>
      <c r="V46355" s="4"/>
      <c r="W46355" s="4"/>
    </row>
    <row r="46356">
      <c r="L46356" s="3"/>
      <c r="M46356" s="3"/>
      <c r="N46356" s="3"/>
      <c r="Q46356" s="4"/>
      <c r="R46356" s="4"/>
      <c r="S46356" s="4"/>
      <c r="T46356" s="4"/>
      <c r="U46356" s="4"/>
      <c r="V46356" s="4"/>
      <c r="W46356" s="4"/>
    </row>
    <row r="46357">
      <c r="L46357" s="3"/>
      <c r="M46357" s="3"/>
      <c r="N46357" s="3"/>
      <c r="Q46357" s="4"/>
      <c r="R46357" s="4"/>
      <c r="S46357" s="4"/>
      <c r="T46357" s="4"/>
      <c r="U46357" s="4"/>
      <c r="V46357" s="4"/>
      <c r="W46357" s="4"/>
    </row>
    <row r="46358">
      <c r="L46358" s="3"/>
      <c r="M46358" s="3"/>
      <c r="N46358" s="3"/>
      <c r="Q46358" s="4"/>
      <c r="R46358" s="4"/>
      <c r="S46358" s="4"/>
      <c r="T46358" s="4"/>
      <c r="U46358" s="4"/>
      <c r="V46358" s="4"/>
      <c r="W46358" s="4"/>
    </row>
    <row r="46359">
      <c r="L46359" s="3"/>
      <c r="M46359" s="3"/>
      <c r="N46359" s="3"/>
      <c r="Q46359" s="4"/>
      <c r="R46359" s="4"/>
      <c r="S46359" s="4"/>
      <c r="T46359" s="4"/>
      <c r="U46359" s="4"/>
      <c r="V46359" s="4"/>
      <c r="W46359" s="4"/>
    </row>
    <row r="46360">
      <c r="L46360" s="3"/>
      <c r="M46360" s="3"/>
      <c r="N46360" s="3"/>
      <c r="Q46360" s="4"/>
      <c r="R46360" s="4"/>
      <c r="S46360" s="4"/>
      <c r="T46360" s="4"/>
      <c r="U46360" s="4"/>
      <c r="V46360" s="4"/>
      <c r="W46360" s="4"/>
    </row>
    <row r="46361">
      <c r="L46361" s="3"/>
      <c r="M46361" s="3"/>
      <c r="N46361" s="3"/>
      <c r="Q46361" s="4"/>
      <c r="R46361" s="4"/>
      <c r="S46361" s="4"/>
      <c r="T46361" s="4"/>
      <c r="U46361" s="4"/>
      <c r="V46361" s="4"/>
      <c r="W46361" s="4"/>
    </row>
    <row r="46362">
      <c r="L46362" s="3"/>
      <c r="M46362" s="3"/>
      <c r="N46362" s="3"/>
      <c r="Q46362" s="4"/>
      <c r="R46362" s="4"/>
      <c r="S46362" s="4"/>
      <c r="T46362" s="4"/>
      <c r="U46362" s="4"/>
      <c r="V46362" s="4"/>
      <c r="W46362" s="4"/>
    </row>
    <row r="46363">
      <c r="L46363" s="3"/>
      <c r="M46363" s="3"/>
      <c r="N46363" s="3"/>
      <c r="Q46363" s="4"/>
      <c r="R46363" s="4"/>
      <c r="S46363" s="4"/>
      <c r="T46363" s="4"/>
      <c r="U46363" s="4"/>
      <c r="V46363" s="4"/>
      <c r="W46363" s="4"/>
    </row>
    <row r="46364">
      <c r="L46364" s="3"/>
      <c r="M46364" s="3"/>
      <c r="N46364" s="3"/>
      <c r="Q46364" s="4"/>
      <c r="R46364" s="4"/>
      <c r="S46364" s="4"/>
      <c r="T46364" s="4"/>
      <c r="U46364" s="4"/>
      <c r="V46364" s="4"/>
      <c r="W46364" s="4"/>
    </row>
    <row r="46365">
      <c r="L46365" s="3"/>
      <c r="M46365" s="3"/>
      <c r="N46365" s="3"/>
      <c r="Q46365" s="4"/>
      <c r="R46365" s="4"/>
      <c r="S46365" s="4"/>
      <c r="T46365" s="4"/>
      <c r="U46365" s="4"/>
      <c r="V46365" s="4"/>
      <c r="W46365" s="4"/>
    </row>
    <row r="46366">
      <c r="L46366" s="3"/>
      <c r="M46366" s="3"/>
      <c r="N46366" s="3"/>
      <c r="Q46366" s="4"/>
      <c r="R46366" s="4"/>
      <c r="S46366" s="4"/>
      <c r="T46366" s="4"/>
      <c r="U46366" s="4"/>
      <c r="V46366" s="4"/>
      <c r="W46366" s="4"/>
    </row>
    <row r="46367">
      <c r="L46367" s="3"/>
      <c r="M46367" s="3"/>
      <c r="N46367" s="3"/>
      <c r="Q46367" s="4"/>
      <c r="R46367" s="4"/>
      <c r="S46367" s="4"/>
      <c r="T46367" s="4"/>
      <c r="U46367" s="4"/>
      <c r="V46367" s="4"/>
      <c r="W46367" s="4"/>
    </row>
    <row r="46368">
      <c r="L46368" s="3"/>
      <c r="M46368" s="3"/>
      <c r="N46368" s="3"/>
      <c r="Q46368" s="4"/>
      <c r="R46368" s="4"/>
      <c r="S46368" s="4"/>
      <c r="T46368" s="4"/>
      <c r="U46368" s="4"/>
      <c r="V46368" s="4"/>
      <c r="W46368" s="4"/>
    </row>
    <row r="46369">
      <c r="L46369" s="3"/>
      <c r="M46369" s="3"/>
      <c r="N46369" s="3"/>
      <c r="Q46369" s="4"/>
      <c r="R46369" s="4"/>
      <c r="S46369" s="4"/>
      <c r="T46369" s="4"/>
      <c r="U46369" s="4"/>
      <c r="V46369" s="4"/>
      <c r="W46369" s="4"/>
    </row>
    <row r="46370">
      <c r="L46370" s="3"/>
      <c r="M46370" s="3"/>
      <c r="N46370" s="3"/>
      <c r="Q46370" s="4"/>
      <c r="R46370" s="4"/>
      <c r="S46370" s="4"/>
      <c r="T46370" s="4"/>
      <c r="U46370" s="4"/>
      <c r="V46370" s="4"/>
      <c r="W46370" s="4"/>
    </row>
    <row r="46371">
      <c r="L46371" s="3"/>
      <c r="M46371" s="3"/>
      <c r="N46371" s="3"/>
      <c r="Q46371" s="4"/>
      <c r="R46371" s="4"/>
      <c r="S46371" s="4"/>
      <c r="T46371" s="4"/>
      <c r="U46371" s="4"/>
      <c r="V46371" s="4"/>
      <c r="W46371" s="4"/>
    </row>
    <row r="46372">
      <c r="L46372" s="3"/>
      <c r="M46372" s="3"/>
      <c r="N46372" s="3"/>
      <c r="Q46372" s="4"/>
      <c r="R46372" s="4"/>
      <c r="S46372" s="4"/>
      <c r="T46372" s="4"/>
      <c r="U46372" s="4"/>
      <c r="V46372" s="4"/>
      <c r="W46372" s="4"/>
    </row>
    <row r="46373">
      <c r="L46373" s="3"/>
      <c r="M46373" s="3"/>
      <c r="N46373" s="3"/>
      <c r="Q46373" s="4"/>
      <c r="R46373" s="4"/>
      <c r="S46373" s="4"/>
      <c r="T46373" s="4"/>
      <c r="U46373" s="4"/>
      <c r="V46373" s="4"/>
      <c r="W46373" s="4"/>
    </row>
    <row r="46374">
      <c r="L46374" s="3"/>
      <c r="M46374" s="3"/>
      <c r="N46374" s="3"/>
      <c r="Q46374" s="4"/>
      <c r="R46374" s="4"/>
      <c r="S46374" s="4"/>
      <c r="T46374" s="4"/>
      <c r="U46374" s="4"/>
      <c r="V46374" s="4"/>
      <c r="W46374" s="4"/>
    </row>
    <row r="46375">
      <c r="L46375" s="3"/>
      <c r="M46375" s="3"/>
      <c r="N46375" s="3"/>
      <c r="Q46375" s="4"/>
      <c r="R46375" s="4"/>
      <c r="S46375" s="4"/>
      <c r="T46375" s="4"/>
      <c r="U46375" s="4"/>
      <c r="V46375" s="4"/>
      <c r="W46375" s="4"/>
    </row>
    <row r="46376">
      <c r="L46376" s="3"/>
      <c r="M46376" s="3"/>
      <c r="N46376" s="3"/>
      <c r="Q46376" s="4"/>
      <c r="R46376" s="4"/>
      <c r="S46376" s="4"/>
      <c r="T46376" s="4"/>
      <c r="U46376" s="4"/>
      <c r="V46376" s="4"/>
      <c r="W46376" s="4"/>
    </row>
    <row r="46377">
      <c r="L46377" s="3"/>
      <c r="M46377" s="3"/>
      <c r="N46377" s="3"/>
      <c r="Q46377" s="4"/>
      <c r="R46377" s="4"/>
      <c r="S46377" s="4"/>
      <c r="T46377" s="4"/>
      <c r="U46377" s="4"/>
      <c r="V46377" s="4"/>
      <c r="W46377" s="4"/>
    </row>
    <row r="46378">
      <c r="L46378" s="3"/>
      <c r="M46378" s="3"/>
      <c r="N46378" s="3"/>
      <c r="Q46378" s="4"/>
      <c r="R46378" s="4"/>
      <c r="S46378" s="4"/>
      <c r="T46378" s="4"/>
      <c r="U46378" s="4"/>
      <c r="V46378" s="4"/>
      <c r="W46378" s="4"/>
    </row>
    <row r="46379">
      <c r="L46379" s="3"/>
      <c r="M46379" s="3"/>
      <c r="N46379" s="3"/>
      <c r="Q46379" s="4"/>
      <c r="R46379" s="4"/>
      <c r="S46379" s="4"/>
      <c r="T46379" s="4"/>
      <c r="U46379" s="4"/>
      <c r="V46379" s="4"/>
      <c r="W46379" s="4"/>
    </row>
    <row r="46380">
      <c r="L46380" s="3"/>
      <c r="M46380" s="3"/>
      <c r="N46380" s="3"/>
      <c r="Q46380" s="4"/>
      <c r="R46380" s="4"/>
      <c r="S46380" s="4"/>
      <c r="T46380" s="4"/>
      <c r="U46380" s="4"/>
      <c r="V46380" s="4"/>
      <c r="W46380" s="4"/>
    </row>
    <row r="46381">
      <c r="L46381" s="3"/>
      <c r="M46381" s="3"/>
      <c r="N46381" s="3"/>
      <c r="Q46381" s="4"/>
      <c r="R46381" s="4"/>
      <c r="S46381" s="4"/>
      <c r="T46381" s="4"/>
      <c r="U46381" s="4"/>
      <c r="V46381" s="4"/>
      <c r="W46381" s="4"/>
    </row>
    <row r="46382">
      <c r="L46382" s="3"/>
      <c r="M46382" s="3"/>
      <c r="N46382" s="3"/>
      <c r="Q46382" s="4"/>
      <c r="R46382" s="4"/>
      <c r="S46382" s="4"/>
      <c r="T46382" s="4"/>
      <c r="U46382" s="4"/>
      <c r="V46382" s="4"/>
      <c r="W46382" s="4"/>
    </row>
    <row r="46383">
      <c r="L46383" s="3"/>
      <c r="M46383" s="3"/>
      <c r="N46383" s="3"/>
      <c r="Q46383" s="4"/>
      <c r="R46383" s="4"/>
      <c r="S46383" s="4"/>
      <c r="T46383" s="4"/>
      <c r="U46383" s="4"/>
      <c r="V46383" s="4"/>
      <c r="W46383" s="4"/>
    </row>
    <row r="46384">
      <c r="L46384" s="3"/>
      <c r="M46384" s="3"/>
      <c r="N46384" s="3"/>
      <c r="Q46384" s="4"/>
      <c r="R46384" s="4"/>
      <c r="S46384" s="4"/>
      <c r="T46384" s="4"/>
      <c r="U46384" s="4"/>
      <c r="V46384" s="4"/>
      <c r="W46384" s="4"/>
    </row>
    <row r="46385">
      <c r="L46385" s="3"/>
      <c r="M46385" s="3"/>
      <c r="N46385" s="3"/>
      <c r="Q46385" s="4"/>
      <c r="R46385" s="4"/>
      <c r="S46385" s="4"/>
      <c r="T46385" s="4"/>
      <c r="U46385" s="4"/>
      <c r="V46385" s="4"/>
      <c r="W46385" s="4"/>
    </row>
    <row r="46386">
      <c r="L46386" s="3"/>
      <c r="M46386" s="3"/>
      <c r="N46386" s="3"/>
      <c r="Q46386" s="4"/>
      <c r="R46386" s="4"/>
      <c r="S46386" s="4"/>
      <c r="T46386" s="4"/>
      <c r="U46386" s="4"/>
      <c r="V46386" s="4"/>
      <c r="W46386" s="4"/>
    </row>
    <row r="46387">
      <c r="L46387" s="3"/>
      <c r="M46387" s="3"/>
      <c r="N46387" s="3"/>
      <c r="Q46387" s="4"/>
      <c r="R46387" s="4"/>
      <c r="S46387" s="4"/>
      <c r="T46387" s="4"/>
      <c r="U46387" s="4"/>
      <c r="V46387" s="4"/>
      <c r="W46387" s="4"/>
    </row>
    <row r="46388">
      <c r="L46388" s="3"/>
      <c r="M46388" s="3"/>
      <c r="N46388" s="3"/>
      <c r="Q46388" s="4"/>
      <c r="R46388" s="4"/>
      <c r="S46388" s="4"/>
      <c r="T46388" s="4"/>
      <c r="U46388" s="4"/>
      <c r="V46388" s="4"/>
      <c r="W46388" s="4"/>
    </row>
    <row r="46389">
      <c r="L46389" s="3"/>
      <c r="M46389" s="3"/>
      <c r="N46389" s="3"/>
      <c r="Q46389" s="4"/>
      <c r="R46389" s="4"/>
      <c r="S46389" s="4"/>
      <c r="T46389" s="4"/>
      <c r="U46389" s="4"/>
      <c r="V46389" s="4"/>
      <c r="W46389" s="4"/>
    </row>
    <row r="46390">
      <c r="L46390" s="3"/>
      <c r="M46390" s="3"/>
      <c r="N46390" s="3"/>
      <c r="Q46390" s="4"/>
      <c r="R46390" s="4"/>
      <c r="S46390" s="4"/>
      <c r="T46390" s="4"/>
      <c r="U46390" s="4"/>
      <c r="V46390" s="4"/>
      <c r="W46390" s="4"/>
    </row>
    <row r="46391">
      <c r="L46391" s="3"/>
      <c r="M46391" s="3"/>
      <c r="N46391" s="3"/>
      <c r="Q46391" s="4"/>
      <c r="R46391" s="4"/>
      <c r="S46391" s="4"/>
      <c r="T46391" s="4"/>
      <c r="U46391" s="4"/>
      <c r="V46391" s="4"/>
      <c r="W46391" s="4"/>
    </row>
    <row r="46392">
      <c r="L46392" s="3"/>
      <c r="M46392" s="3"/>
      <c r="N46392" s="3"/>
      <c r="Q46392" s="4"/>
      <c r="R46392" s="4"/>
      <c r="S46392" s="4"/>
      <c r="T46392" s="4"/>
      <c r="U46392" s="4"/>
      <c r="V46392" s="4"/>
      <c r="W46392" s="4"/>
    </row>
    <row r="46393">
      <c r="L46393" s="3"/>
      <c r="M46393" s="3"/>
      <c r="N46393" s="3"/>
      <c r="Q46393" s="4"/>
      <c r="R46393" s="4"/>
      <c r="S46393" s="4"/>
      <c r="T46393" s="4"/>
      <c r="U46393" s="4"/>
      <c r="V46393" s="4"/>
      <c r="W46393" s="4"/>
    </row>
    <row r="46394">
      <c r="L46394" s="3"/>
      <c r="M46394" s="3"/>
      <c r="N46394" s="3"/>
      <c r="Q46394" s="4"/>
      <c r="R46394" s="4"/>
      <c r="S46394" s="4"/>
      <c r="T46394" s="4"/>
      <c r="U46394" s="4"/>
      <c r="V46394" s="4"/>
      <c r="W46394" s="4"/>
    </row>
    <row r="46395">
      <c r="L46395" s="3"/>
      <c r="M46395" s="3"/>
      <c r="N46395" s="3"/>
      <c r="Q46395" s="4"/>
      <c r="R46395" s="4"/>
      <c r="S46395" s="4"/>
      <c r="T46395" s="4"/>
      <c r="U46395" s="4"/>
      <c r="V46395" s="4"/>
      <c r="W46395" s="4"/>
    </row>
    <row r="46396">
      <c r="L46396" s="3"/>
      <c r="M46396" s="3"/>
      <c r="N46396" s="3"/>
      <c r="Q46396" s="4"/>
      <c r="R46396" s="4"/>
      <c r="S46396" s="4"/>
      <c r="T46396" s="4"/>
      <c r="U46396" s="4"/>
      <c r="V46396" s="4"/>
      <c r="W46396" s="4"/>
    </row>
    <row r="46397">
      <c r="L46397" s="3"/>
      <c r="M46397" s="3"/>
      <c r="N46397" s="3"/>
      <c r="Q46397" s="4"/>
      <c r="R46397" s="4"/>
      <c r="S46397" s="4"/>
      <c r="T46397" s="4"/>
      <c r="U46397" s="4"/>
      <c r="V46397" s="4"/>
      <c r="W46397" s="4"/>
    </row>
    <row r="46398">
      <c r="L46398" s="3"/>
      <c r="M46398" s="3"/>
      <c r="N46398" s="3"/>
      <c r="Q46398" s="4"/>
      <c r="R46398" s="4"/>
      <c r="S46398" s="4"/>
      <c r="T46398" s="4"/>
      <c r="U46398" s="4"/>
      <c r="V46398" s="4"/>
      <c r="W46398" s="4"/>
    </row>
    <row r="46399">
      <c r="L46399" s="3"/>
      <c r="M46399" s="3"/>
      <c r="N46399" s="3"/>
      <c r="Q46399" s="4"/>
      <c r="R46399" s="4"/>
      <c r="S46399" s="4"/>
      <c r="T46399" s="4"/>
      <c r="U46399" s="4"/>
      <c r="V46399" s="4"/>
      <c r="W46399" s="4"/>
    </row>
    <row r="46400">
      <c r="L46400" s="3"/>
      <c r="M46400" s="3"/>
      <c r="N46400" s="3"/>
      <c r="Q46400" s="4"/>
      <c r="R46400" s="4"/>
      <c r="S46400" s="4"/>
      <c r="T46400" s="4"/>
      <c r="U46400" s="4"/>
      <c r="V46400" s="4"/>
      <c r="W46400" s="4"/>
    </row>
    <row r="46401">
      <c r="L46401" s="3"/>
      <c r="M46401" s="3"/>
      <c r="N46401" s="3"/>
      <c r="Q46401" s="4"/>
      <c r="R46401" s="4"/>
      <c r="S46401" s="4"/>
      <c r="T46401" s="4"/>
      <c r="U46401" s="4"/>
      <c r="V46401" s="4"/>
      <c r="W46401" s="4"/>
    </row>
    <row r="46402">
      <c r="L46402" s="3"/>
      <c r="M46402" s="3"/>
      <c r="N46402" s="3"/>
      <c r="Q46402" s="4"/>
      <c r="R46402" s="4"/>
      <c r="S46402" s="4"/>
      <c r="T46402" s="4"/>
      <c r="U46402" s="4"/>
      <c r="V46402" s="4"/>
      <c r="W46402" s="4"/>
    </row>
    <row r="46403">
      <c r="L46403" s="3"/>
      <c r="M46403" s="3"/>
      <c r="N46403" s="3"/>
      <c r="Q46403" s="4"/>
      <c r="R46403" s="4"/>
      <c r="S46403" s="4"/>
      <c r="T46403" s="4"/>
      <c r="U46403" s="4"/>
      <c r="V46403" s="4"/>
      <c r="W46403" s="4"/>
    </row>
    <row r="46404">
      <c r="L46404" s="3"/>
      <c r="M46404" s="3"/>
      <c r="N46404" s="3"/>
      <c r="Q46404" s="4"/>
      <c r="R46404" s="4"/>
      <c r="S46404" s="4"/>
      <c r="T46404" s="4"/>
      <c r="U46404" s="4"/>
      <c r="V46404" s="4"/>
      <c r="W46404" s="4"/>
    </row>
    <row r="46405">
      <c r="L46405" s="3"/>
      <c r="M46405" s="3"/>
      <c r="N46405" s="3"/>
      <c r="Q46405" s="4"/>
      <c r="R46405" s="4"/>
      <c r="S46405" s="4"/>
      <c r="T46405" s="4"/>
      <c r="U46405" s="4"/>
      <c r="V46405" s="4"/>
      <c r="W46405" s="4"/>
    </row>
    <row r="46406">
      <c r="L46406" s="3"/>
      <c r="M46406" s="3"/>
      <c r="N46406" s="3"/>
      <c r="Q46406" s="4"/>
      <c r="R46406" s="4"/>
      <c r="S46406" s="4"/>
      <c r="T46406" s="4"/>
      <c r="U46406" s="4"/>
      <c r="V46406" s="4"/>
      <c r="W46406" s="4"/>
    </row>
    <row r="46407">
      <c r="L46407" s="3"/>
      <c r="M46407" s="3"/>
      <c r="N46407" s="3"/>
      <c r="Q46407" s="4"/>
      <c r="R46407" s="4"/>
      <c r="S46407" s="4"/>
      <c r="T46407" s="4"/>
      <c r="U46407" s="4"/>
      <c r="V46407" s="4"/>
      <c r="W46407" s="4"/>
    </row>
    <row r="46408">
      <c r="L46408" s="3"/>
      <c r="M46408" s="3"/>
      <c r="N46408" s="3"/>
      <c r="Q46408" s="4"/>
      <c r="R46408" s="4"/>
      <c r="S46408" s="4"/>
      <c r="T46408" s="4"/>
      <c r="U46408" s="4"/>
      <c r="V46408" s="4"/>
      <c r="W46408" s="4"/>
    </row>
    <row r="46409">
      <c r="L46409" s="3"/>
      <c r="M46409" s="3"/>
      <c r="N46409" s="3"/>
      <c r="Q46409" s="4"/>
      <c r="R46409" s="4"/>
      <c r="S46409" s="4"/>
      <c r="T46409" s="4"/>
      <c r="U46409" s="4"/>
      <c r="V46409" s="4"/>
      <c r="W46409" s="4"/>
    </row>
    <row r="46410">
      <c r="L46410" s="3"/>
      <c r="M46410" s="3"/>
      <c r="N46410" s="3"/>
      <c r="Q46410" s="4"/>
      <c r="R46410" s="4"/>
      <c r="S46410" s="4"/>
      <c r="T46410" s="4"/>
      <c r="U46410" s="4"/>
      <c r="V46410" s="4"/>
      <c r="W46410" s="4"/>
    </row>
    <row r="46411">
      <c r="L46411" s="3"/>
      <c r="M46411" s="3"/>
      <c r="N46411" s="3"/>
      <c r="Q46411" s="4"/>
      <c r="R46411" s="4"/>
      <c r="S46411" s="4"/>
      <c r="T46411" s="4"/>
      <c r="U46411" s="4"/>
      <c r="V46411" s="4"/>
      <c r="W46411" s="4"/>
    </row>
    <row r="46412">
      <c r="L46412" s="3"/>
      <c r="M46412" s="3"/>
      <c r="N46412" s="3"/>
      <c r="Q46412" s="4"/>
      <c r="R46412" s="4"/>
      <c r="S46412" s="4"/>
      <c r="T46412" s="4"/>
      <c r="U46412" s="4"/>
      <c r="V46412" s="4"/>
      <c r="W46412" s="4"/>
    </row>
    <row r="46413">
      <c r="L46413" s="3"/>
      <c r="M46413" s="3"/>
      <c r="N46413" s="3"/>
      <c r="Q46413" s="4"/>
      <c r="R46413" s="4"/>
      <c r="S46413" s="4"/>
      <c r="T46413" s="4"/>
      <c r="U46413" s="4"/>
      <c r="V46413" s="4"/>
      <c r="W46413" s="4"/>
    </row>
    <row r="46414">
      <c r="L46414" s="3"/>
      <c r="M46414" s="3"/>
      <c r="N46414" s="3"/>
      <c r="Q46414" s="4"/>
      <c r="R46414" s="4"/>
      <c r="S46414" s="4"/>
      <c r="T46414" s="4"/>
      <c r="U46414" s="4"/>
      <c r="V46414" s="4"/>
      <c r="W46414" s="4"/>
    </row>
    <row r="46415">
      <c r="L46415" s="3"/>
      <c r="M46415" s="3"/>
      <c r="N46415" s="3"/>
      <c r="Q46415" s="4"/>
      <c r="R46415" s="4"/>
      <c r="S46415" s="4"/>
      <c r="T46415" s="4"/>
      <c r="U46415" s="4"/>
      <c r="V46415" s="4"/>
      <c r="W46415" s="4"/>
    </row>
    <row r="46416">
      <c r="L46416" s="3"/>
      <c r="M46416" s="3"/>
      <c r="N46416" s="3"/>
      <c r="Q46416" s="4"/>
      <c r="R46416" s="4"/>
      <c r="S46416" s="4"/>
      <c r="T46416" s="4"/>
      <c r="U46416" s="4"/>
      <c r="V46416" s="4"/>
      <c r="W46416" s="4"/>
    </row>
    <row r="46417">
      <c r="L46417" s="3"/>
      <c r="M46417" s="3"/>
      <c r="N46417" s="3"/>
      <c r="Q46417" s="4"/>
      <c r="R46417" s="4"/>
      <c r="S46417" s="4"/>
      <c r="T46417" s="4"/>
      <c r="U46417" s="4"/>
      <c r="V46417" s="4"/>
      <c r="W46417" s="4"/>
    </row>
    <row r="46418">
      <c r="L46418" s="3"/>
      <c r="M46418" s="3"/>
      <c r="N46418" s="3"/>
      <c r="Q46418" s="4"/>
      <c r="R46418" s="4"/>
      <c r="S46418" s="4"/>
      <c r="T46418" s="4"/>
      <c r="U46418" s="4"/>
      <c r="V46418" s="4"/>
      <c r="W46418" s="4"/>
    </row>
    <row r="46419">
      <c r="L46419" s="3"/>
      <c r="M46419" s="3"/>
      <c r="N46419" s="3"/>
      <c r="Q46419" s="4"/>
      <c r="R46419" s="4"/>
      <c r="S46419" s="4"/>
      <c r="T46419" s="4"/>
      <c r="U46419" s="4"/>
      <c r="V46419" s="4"/>
      <c r="W46419" s="4"/>
    </row>
    <row r="46420">
      <c r="L46420" s="3"/>
      <c r="M46420" s="3"/>
      <c r="N46420" s="3"/>
      <c r="Q46420" s="4"/>
      <c r="R46420" s="4"/>
      <c r="S46420" s="4"/>
      <c r="T46420" s="4"/>
      <c r="U46420" s="4"/>
      <c r="V46420" s="4"/>
      <c r="W46420" s="4"/>
    </row>
    <row r="46421">
      <c r="L46421" s="3"/>
      <c r="M46421" s="3"/>
      <c r="N46421" s="3"/>
      <c r="Q46421" s="4"/>
      <c r="R46421" s="4"/>
      <c r="S46421" s="4"/>
      <c r="T46421" s="4"/>
      <c r="U46421" s="4"/>
      <c r="V46421" s="4"/>
      <c r="W46421" s="4"/>
    </row>
    <row r="46422">
      <c r="L46422" s="3"/>
      <c r="M46422" s="3"/>
      <c r="N46422" s="3"/>
      <c r="Q46422" s="4"/>
      <c r="R46422" s="4"/>
      <c r="S46422" s="4"/>
      <c r="T46422" s="4"/>
      <c r="U46422" s="4"/>
      <c r="V46422" s="4"/>
      <c r="W46422" s="4"/>
    </row>
    <row r="46423">
      <c r="L46423" s="3"/>
      <c r="M46423" s="3"/>
      <c r="N46423" s="3"/>
      <c r="Q46423" s="4"/>
      <c r="R46423" s="4"/>
      <c r="S46423" s="4"/>
      <c r="T46423" s="4"/>
      <c r="U46423" s="4"/>
      <c r="V46423" s="4"/>
      <c r="W46423" s="4"/>
    </row>
    <row r="46424">
      <c r="L46424" s="3"/>
      <c r="M46424" s="3"/>
      <c r="N46424" s="3"/>
      <c r="Q46424" s="4"/>
      <c r="R46424" s="4"/>
      <c r="S46424" s="4"/>
      <c r="T46424" s="4"/>
      <c r="U46424" s="4"/>
      <c r="V46424" s="4"/>
      <c r="W46424" s="4"/>
    </row>
    <row r="46425">
      <c r="L46425" s="3"/>
      <c r="M46425" s="3"/>
      <c r="N46425" s="3"/>
      <c r="Q46425" s="4"/>
      <c r="R46425" s="4"/>
      <c r="S46425" s="4"/>
      <c r="T46425" s="4"/>
      <c r="U46425" s="4"/>
      <c r="V46425" s="4"/>
      <c r="W46425" s="4"/>
    </row>
    <row r="46426">
      <c r="L46426" s="3"/>
      <c r="M46426" s="3"/>
      <c r="N46426" s="3"/>
      <c r="Q46426" s="4"/>
      <c r="R46426" s="4"/>
      <c r="S46426" s="4"/>
      <c r="T46426" s="4"/>
      <c r="U46426" s="4"/>
      <c r="V46426" s="4"/>
      <c r="W46426" s="4"/>
    </row>
    <row r="46427">
      <c r="L46427" s="3"/>
      <c r="M46427" s="3"/>
      <c r="N46427" s="3"/>
      <c r="Q46427" s="4"/>
      <c r="R46427" s="4"/>
      <c r="S46427" s="4"/>
      <c r="T46427" s="4"/>
      <c r="U46427" s="4"/>
      <c r="V46427" s="4"/>
      <c r="W46427" s="4"/>
    </row>
    <row r="46428">
      <c r="L46428" s="3"/>
      <c r="M46428" s="3"/>
      <c r="N46428" s="3"/>
      <c r="Q46428" s="4"/>
      <c r="R46428" s="4"/>
      <c r="S46428" s="4"/>
      <c r="T46428" s="4"/>
      <c r="U46428" s="4"/>
      <c r="V46428" s="4"/>
      <c r="W46428" s="4"/>
    </row>
    <row r="46429">
      <c r="L46429" s="3"/>
      <c r="M46429" s="3"/>
      <c r="N46429" s="3"/>
      <c r="Q46429" s="4"/>
      <c r="R46429" s="4"/>
      <c r="S46429" s="4"/>
      <c r="T46429" s="4"/>
      <c r="U46429" s="4"/>
      <c r="V46429" s="4"/>
      <c r="W46429" s="4"/>
    </row>
    <row r="46430">
      <c r="L46430" s="3"/>
      <c r="M46430" s="3"/>
      <c r="N46430" s="3"/>
      <c r="Q46430" s="4"/>
      <c r="R46430" s="4"/>
      <c r="S46430" s="4"/>
      <c r="T46430" s="4"/>
      <c r="U46430" s="4"/>
      <c r="V46430" s="4"/>
      <c r="W46430" s="4"/>
    </row>
    <row r="46431">
      <c r="L46431" s="3"/>
      <c r="M46431" s="3"/>
      <c r="N46431" s="3"/>
      <c r="Q46431" s="4"/>
      <c r="R46431" s="4"/>
      <c r="S46431" s="4"/>
      <c r="T46431" s="4"/>
      <c r="U46431" s="4"/>
      <c r="V46431" s="4"/>
      <c r="W46431" s="4"/>
    </row>
    <row r="46432">
      <c r="L46432" s="3"/>
      <c r="M46432" s="3"/>
      <c r="N46432" s="3"/>
      <c r="Q46432" s="4"/>
      <c r="R46432" s="4"/>
      <c r="S46432" s="4"/>
      <c r="T46432" s="4"/>
      <c r="U46432" s="4"/>
      <c r="V46432" s="4"/>
      <c r="W46432" s="4"/>
    </row>
    <row r="46433">
      <c r="L46433" s="3"/>
      <c r="M46433" s="3"/>
      <c r="N46433" s="3"/>
      <c r="Q46433" s="4"/>
      <c r="R46433" s="4"/>
      <c r="S46433" s="4"/>
      <c r="T46433" s="4"/>
      <c r="U46433" s="4"/>
      <c r="V46433" s="4"/>
      <c r="W46433" s="4"/>
    </row>
    <row r="46434">
      <c r="L46434" s="3"/>
      <c r="M46434" s="3"/>
      <c r="N46434" s="3"/>
      <c r="Q46434" s="4"/>
      <c r="R46434" s="4"/>
      <c r="S46434" s="4"/>
      <c r="T46434" s="4"/>
      <c r="U46434" s="4"/>
      <c r="V46434" s="4"/>
      <c r="W46434" s="4"/>
    </row>
    <row r="46435">
      <c r="L46435" s="3"/>
      <c r="M46435" s="3"/>
      <c r="N46435" s="3"/>
      <c r="Q46435" s="4"/>
      <c r="R46435" s="4"/>
      <c r="S46435" s="4"/>
      <c r="T46435" s="4"/>
      <c r="U46435" s="4"/>
      <c r="V46435" s="4"/>
      <c r="W46435" s="4"/>
    </row>
    <row r="46436">
      <c r="L46436" s="3"/>
      <c r="M46436" s="3"/>
      <c r="N46436" s="3"/>
      <c r="Q46436" s="4"/>
      <c r="R46436" s="4"/>
      <c r="S46436" s="4"/>
      <c r="T46436" s="4"/>
      <c r="U46436" s="4"/>
      <c r="V46436" s="4"/>
      <c r="W46436" s="4"/>
    </row>
    <row r="46437">
      <c r="L46437" s="3"/>
      <c r="M46437" s="3"/>
      <c r="N46437" s="3"/>
      <c r="Q46437" s="4"/>
      <c r="R46437" s="4"/>
      <c r="S46437" s="4"/>
      <c r="T46437" s="4"/>
      <c r="U46437" s="4"/>
      <c r="V46437" s="4"/>
      <c r="W46437" s="4"/>
    </row>
    <row r="46438">
      <c r="L46438" s="3"/>
      <c r="M46438" s="3"/>
      <c r="N46438" s="3"/>
      <c r="Q46438" s="4"/>
      <c r="R46438" s="4"/>
      <c r="S46438" s="4"/>
      <c r="T46438" s="4"/>
      <c r="U46438" s="4"/>
      <c r="V46438" s="4"/>
      <c r="W46438" s="4"/>
    </row>
    <row r="46439">
      <c r="L46439" s="3"/>
      <c r="M46439" s="3"/>
      <c r="N46439" s="3"/>
      <c r="Q46439" s="4"/>
      <c r="R46439" s="4"/>
      <c r="S46439" s="4"/>
      <c r="T46439" s="4"/>
      <c r="U46439" s="4"/>
      <c r="V46439" s="4"/>
      <c r="W46439" s="4"/>
    </row>
    <row r="46440">
      <c r="L46440" s="3"/>
      <c r="M46440" s="3"/>
      <c r="N46440" s="3"/>
      <c r="Q46440" s="4"/>
      <c r="R46440" s="4"/>
      <c r="S46440" s="4"/>
      <c r="T46440" s="4"/>
      <c r="U46440" s="4"/>
      <c r="V46440" s="4"/>
      <c r="W46440" s="4"/>
    </row>
    <row r="46441">
      <c r="L46441" s="3"/>
      <c r="M46441" s="3"/>
      <c r="N46441" s="3"/>
      <c r="Q46441" s="4"/>
      <c r="R46441" s="4"/>
      <c r="S46441" s="4"/>
      <c r="T46441" s="4"/>
      <c r="U46441" s="4"/>
      <c r="V46441" s="4"/>
      <c r="W46441" s="4"/>
    </row>
    <row r="46442">
      <c r="L46442" s="3"/>
      <c r="M46442" s="3"/>
      <c r="N46442" s="3"/>
      <c r="Q46442" s="4"/>
      <c r="R46442" s="4"/>
      <c r="S46442" s="4"/>
      <c r="T46442" s="4"/>
      <c r="U46442" s="4"/>
      <c r="V46442" s="4"/>
      <c r="W46442" s="4"/>
    </row>
    <row r="46443">
      <c r="L46443" s="3"/>
      <c r="M46443" s="3"/>
      <c r="N46443" s="3"/>
      <c r="Q46443" s="4"/>
      <c r="R46443" s="4"/>
      <c r="S46443" s="4"/>
      <c r="T46443" s="4"/>
      <c r="U46443" s="4"/>
      <c r="V46443" s="4"/>
      <c r="W46443" s="4"/>
    </row>
    <row r="46444">
      <c r="L46444" s="3"/>
      <c r="M46444" s="3"/>
      <c r="N46444" s="3"/>
      <c r="Q46444" s="4"/>
      <c r="R46444" s="4"/>
      <c r="S46444" s="4"/>
      <c r="T46444" s="4"/>
      <c r="U46444" s="4"/>
      <c r="V46444" s="4"/>
      <c r="W46444" s="4"/>
    </row>
    <row r="46445">
      <c r="L46445" s="3"/>
      <c r="M46445" s="3"/>
      <c r="N46445" s="3"/>
      <c r="Q46445" s="4"/>
      <c r="R46445" s="4"/>
      <c r="S46445" s="4"/>
      <c r="T46445" s="4"/>
      <c r="U46445" s="4"/>
      <c r="V46445" s="4"/>
      <c r="W46445" s="4"/>
    </row>
    <row r="46446">
      <c r="L46446" s="3"/>
      <c r="M46446" s="3"/>
      <c r="N46446" s="3"/>
      <c r="Q46446" s="4"/>
      <c r="R46446" s="4"/>
      <c r="S46446" s="4"/>
      <c r="T46446" s="4"/>
      <c r="U46446" s="4"/>
      <c r="V46446" s="4"/>
      <c r="W46446" s="4"/>
    </row>
    <row r="46447">
      <c r="L46447" s="3"/>
      <c r="M46447" s="3"/>
      <c r="N46447" s="3"/>
      <c r="Q46447" s="4"/>
      <c r="R46447" s="4"/>
      <c r="S46447" s="4"/>
      <c r="T46447" s="4"/>
      <c r="U46447" s="4"/>
      <c r="V46447" s="4"/>
      <c r="W46447" s="4"/>
    </row>
    <row r="46448">
      <c r="L46448" s="3"/>
      <c r="M46448" s="3"/>
      <c r="N46448" s="3"/>
      <c r="Q46448" s="4"/>
      <c r="R46448" s="4"/>
      <c r="S46448" s="4"/>
      <c r="T46448" s="4"/>
      <c r="U46448" s="4"/>
      <c r="V46448" s="4"/>
      <c r="W46448" s="4"/>
    </row>
    <row r="46449">
      <c r="L46449" s="3"/>
      <c r="M46449" s="3"/>
      <c r="N46449" s="3"/>
      <c r="Q46449" s="4"/>
      <c r="R46449" s="4"/>
      <c r="S46449" s="4"/>
      <c r="T46449" s="4"/>
      <c r="U46449" s="4"/>
      <c r="V46449" s="4"/>
      <c r="W46449" s="4"/>
    </row>
    <row r="46450">
      <c r="L46450" s="3"/>
      <c r="M46450" s="3"/>
      <c r="N46450" s="3"/>
      <c r="Q46450" s="4"/>
      <c r="R46450" s="4"/>
      <c r="S46450" s="4"/>
      <c r="T46450" s="4"/>
      <c r="U46450" s="4"/>
      <c r="V46450" s="4"/>
      <c r="W46450" s="4"/>
    </row>
    <row r="46451">
      <c r="L46451" s="3"/>
      <c r="M46451" s="3"/>
      <c r="N46451" s="3"/>
      <c r="Q46451" s="4"/>
      <c r="R46451" s="4"/>
      <c r="S46451" s="4"/>
      <c r="T46451" s="4"/>
      <c r="U46451" s="4"/>
      <c r="V46451" s="4"/>
      <c r="W46451" s="4"/>
    </row>
    <row r="46452">
      <c r="L46452" s="3"/>
      <c r="M46452" s="3"/>
      <c r="N46452" s="3"/>
      <c r="Q46452" s="4"/>
      <c r="R46452" s="4"/>
      <c r="S46452" s="4"/>
      <c r="T46452" s="4"/>
      <c r="U46452" s="4"/>
      <c r="V46452" s="4"/>
      <c r="W46452" s="4"/>
    </row>
    <row r="46453">
      <c r="L46453" s="3"/>
      <c r="M46453" s="3"/>
      <c r="N46453" s="3"/>
      <c r="Q46453" s="4"/>
      <c r="R46453" s="4"/>
      <c r="S46453" s="4"/>
      <c r="T46453" s="4"/>
      <c r="U46453" s="4"/>
      <c r="V46453" s="4"/>
      <c r="W46453" s="4"/>
    </row>
    <row r="46454">
      <c r="L46454" s="3"/>
      <c r="M46454" s="3"/>
      <c r="N46454" s="3"/>
      <c r="Q46454" s="4"/>
      <c r="R46454" s="4"/>
      <c r="S46454" s="4"/>
      <c r="T46454" s="4"/>
      <c r="U46454" s="4"/>
      <c r="V46454" s="4"/>
      <c r="W46454" s="4"/>
    </row>
    <row r="46455">
      <c r="L46455" s="3"/>
      <c r="M46455" s="3"/>
      <c r="N46455" s="3"/>
      <c r="Q46455" s="4"/>
      <c r="R46455" s="4"/>
      <c r="S46455" s="4"/>
      <c r="T46455" s="4"/>
      <c r="U46455" s="4"/>
      <c r="V46455" s="4"/>
      <c r="W46455" s="4"/>
    </row>
    <row r="46456">
      <c r="L46456" s="3"/>
      <c r="M46456" s="3"/>
      <c r="N46456" s="3"/>
      <c r="Q46456" s="4"/>
      <c r="R46456" s="4"/>
      <c r="S46456" s="4"/>
      <c r="T46456" s="4"/>
      <c r="U46456" s="4"/>
      <c r="V46456" s="4"/>
      <c r="W46456" s="4"/>
    </row>
    <row r="46457">
      <c r="L46457" s="3"/>
      <c r="M46457" s="3"/>
      <c r="N46457" s="3"/>
      <c r="Q46457" s="4"/>
      <c r="R46457" s="4"/>
      <c r="S46457" s="4"/>
      <c r="T46457" s="4"/>
      <c r="U46457" s="4"/>
      <c r="V46457" s="4"/>
      <c r="W46457" s="4"/>
    </row>
    <row r="46458">
      <c r="L46458" s="3"/>
      <c r="M46458" s="3"/>
      <c r="N46458" s="3"/>
      <c r="Q46458" s="4"/>
      <c r="R46458" s="4"/>
      <c r="S46458" s="4"/>
      <c r="T46458" s="4"/>
      <c r="U46458" s="4"/>
      <c r="V46458" s="4"/>
      <c r="W46458" s="4"/>
    </row>
    <row r="46459">
      <c r="L46459" s="3"/>
      <c r="M46459" s="3"/>
      <c r="N46459" s="3"/>
      <c r="Q46459" s="4"/>
      <c r="R46459" s="4"/>
      <c r="S46459" s="4"/>
      <c r="T46459" s="4"/>
      <c r="U46459" s="4"/>
      <c r="V46459" s="4"/>
      <c r="W46459" s="4"/>
    </row>
    <row r="46460">
      <c r="L46460" s="3"/>
      <c r="M46460" s="3"/>
      <c r="N46460" s="3"/>
      <c r="Q46460" s="4"/>
      <c r="R46460" s="4"/>
      <c r="S46460" s="4"/>
      <c r="T46460" s="4"/>
      <c r="U46460" s="4"/>
      <c r="V46460" s="4"/>
      <c r="W46460" s="4"/>
    </row>
    <row r="46461">
      <c r="L46461" s="3"/>
      <c r="M46461" s="3"/>
      <c r="N46461" s="3"/>
      <c r="Q46461" s="4"/>
      <c r="R46461" s="4"/>
      <c r="S46461" s="4"/>
      <c r="T46461" s="4"/>
      <c r="U46461" s="4"/>
      <c r="V46461" s="4"/>
      <c r="W46461" s="4"/>
    </row>
    <row r="46462">
      <c r="L46462" s="3"/>
      <c r="M46462" s="3"/>
      <c r="N46462" s="3"/>
      <c r="Q46462" s="4"/>
      <c r="R46462" s="4"/>
      <c r="S46462" s="4"/>
      <c r="T46462" s="4"/>
      <c r="U46462" s="4"/>
      <c r="V46462" s="4"/>
      <c r="W46462" s="4"/>
    </row>
    <row r="46463">
      <c r="L46463" s="3"/>
      <c r="M46463" s="3"/>
      <c r="N46463" s="3"/>
      <c r="Q46463" s="4"/>
      <c r="R46463" s="4"/>
      <c r="S46463" s="4"/>
      <c r="T46463" s="4"/>
      <c r="U46463" s="4"/>
      <c r="V46463" s="4"/>
      <c r="W46463" s="4"/>
    </row>
    <row r="46464">
      <c r="L46464" s="3"/>
      <c r="M46464" s="3"/>
      <c r="N46464" s="3"/>
      <c r="Q46464" s="4"/>
      <c r="R46464" s="4"/>
      <c r="S46464" s="4"/>
      <c r="T46464" s="4"/>
      <c r="U46464" s="4"/>
      <c r="V46464" s="4"/>
      <c r="W46464" s="4"/>
    </row>
    <row r="46465">
      <c r="L46465" s="3"/>
      <c r="M46465" s="3"/>
      <c r="N46465" s="3"/>
      <c r="Q46465" s="4"/>
      <c r="R46465" s="4"/>
      <c r="S46465" s="4"/>
      <c r="T46465" s="4"/>
      <c r="U46465" s="4"/>
      <c r="V46465" s="4"/>
      <c r="W46465" s="4"/>
    </row>
    <row r="46466">
      <c r="L46466" s="3"/>
      <c r="M46466" s="3"/>
      <c r="N46466" s="3"/>
      <c r="Q46466" s="4"/>
      <c r="R46466" s="4"/>
      <c r="S46466" s="4"/>
      <c r="T46466" s="4"/>
      <c r="U46466" s="4"/>
      <c r="V46466" s="4"/>
      <c r="W46466" s="4"/>
    </row>
    <row r="46467">
      <c r="L46467" s="3"/>
      <c r="M46467" s="3"/>
      <c r="N46467" s="3"/>
      <c r="Q46467" s="4"/>
      <c r="R46467" s="4"/>
      <c r="S46467" s="4"/>
      <c r="T46467" s="4"/>
      <c r="U46467" s="4"/>
      <c r="V46467" s="4"/>
      <c r="W46467" s="4"/>
    </row>
    <row r="46468">
      <c r="L46468" s="3"/>
      <c r="M46468" s="3"/>
      <c r="N46468" s="3"/>
      <c r="Q46468" s="4"/>
      <c r="R46468" s="4"/>
      <c r="S46468" s="4"/>
      <c r="T46468" s="4"/>
      <c r="U46468" s="4"/>
      <c r="V46468" s="4"/>
      <c r="W46468" s="4"/>
    </row>
    <row r="46469">
      <c r="L46469" s="3"/>
      <c r="M46469" s="3"/>
      <c r="N46469" s="3"/>
      <c r="Q46469" s="4"/>
      <c r="R46469" s="4"/>
      <c r="S46469" s="4"/>
      <c r="T46469" s="4"/>
      <c r="U46469" s="4"/>
      <c r="V46469" s="4"/>
      <c r="W46469" s="4"/>
    </row>
    <row r="46470">
      <c r="L46470" s="3"/>
      <c r="M46470" s="3"/>
      <c r="N46470" s="3"/>
      <c r="Q46470" s="4"/>
      <c r="R46470" s="4"/>
      <c r="S46470" s="4"/>
      <c r="T46470" s="4"/>
      <c r="U46470" s="4"/>
      <c r="V46470" s="4"/>
      <c r="W46470" s="4"/>
    </row>
    <row r="46471">
      <c r="L46471" s="3"/>
      <c r="M46471" s="3"/>
      <c r="N46471" s="3"/>
      <c r="Q46471" s="4"/>
      <c r="R46471" s="4"/>
      <c r="S46471" s="4"/>
      <c r="T46471" s="4"/>
      <c r="U46471" s="4"/>
      <c r="V46471" s="4"/>
      <c r="W46471" s="4"/>
    </row>
    <row r="46472">
      <c r="L46472" s="3"/>
      <c r="M46472" s="3"/>
      <c r="N46472" s="3"/>
      <c r="Q46472" s="4"/>
      <c r="R46472" s="4"/>
      <c r="S46472" s="4"/>
      <c r="T46472" s="4"/>
      <c r="U46472" s="4"/>
      <c r="V46472" s="4"/>
      <c r="W46472" s="4"/>
    </row>
    <row r="46473">
      <c r="L46473" s="3"/>
      <c r="M46473" s="3"/>
      <c r="N46473" s="3"/>
      <c r="Q46473" s="4"/>
      <c r="R46473" s="4"/>
      <c r="S46473" s="4"/>
      <c r="T46473" s="4"/>
      <c r="U46473" s="4"/>
      <c r="V46473" s="4"/>
      <c r="W46473" s="4"/>
    </row>
    <row r="46474">
      <c r="L46474" s="3"/>
      <c r="M46474" s="3"/>
      <c r="N46474" s="3"/>
      <c r="Q46474" s="4"/>
      <c r="R46474" s="4"/>
      <c r="S46474" s="4"/>
      <c r="T46474" s="4"/>
      <c r="U46474" s="4"/>
      <c r="V46474" s="4"/>
      <c r="W46474" s="4"/>
    </row>
    <row r="46475">
      <c r="L46475" s="3"/>
      <c r="M46475" s="3"/>
      <c r="N46475" s="3"/>
      <c r="Q46475" s="4"/>
      <c r="R46475" s="4"/>
      <c r="S46475" s="4"/>
      <c r="T46475" s="4"/>
      <c r="U46475" s="4"/>
      <c r="V46475" s="4"/>
      <c r="W46475" s="4"/>
    </row>
    <row r="46476">
      <c r="L46476" s="3"/>
      <c r="M46476" s="3"/>
      <c r="N46476" s="3"/>
      <c r="Q46476" s="4"/>
      <c r="R46476" s="4"/>
      <c r="S46476" s="4"/>
      <c r="T46476" s="4"/>
      <c r="U46476" s="4"/>
      <c r="V46476" s="4"/>
      <c r="W46476" s="4"/>
    </row>
    <row r="46477">
      <c r="L46477" s="3"/>
      <c r="M46477" s="3"/>
      <c r="N46477" s="3"/>
      <c r="Q46477" s="4"/>
      <c r="R46477" s="4"/>
      <c r="S46477" s="4"/>
      <c r="T46477" s="4"/>
      <c r="U46477" s="4"/>
      <c r="V46477" s="4"/>
      <c r="W46477" s="4"/>
    </row>
    <row r="46478">
      <c r="L46478" s="3"/>
      <c r="M46478" s="3"/>
      <c r="N46478" s="3"/>
      <c r="Q46478" s="4"/>
      <c r="R46478" s="4"/>
      <c r="S46478" s="4"/>
      <c r="T46478" s="4"/>
      <c r="U46478" s="4"/>
      <c r="V46478" s="4"/>
      <c r="W46478" s="4"/>
    </row>
    <row r="46479">
      <c r="L46479" s="3"/>
      <c r="M46479" s="3"/>
      <c r="N46479" s="3"/>
      <c r="Q46479" s="4"/>
      <c r="R46479" s="4"/>
      <c r="S46479" s="4"/>
      <c r="T46479" s="4"/>
      <c r="U46479" s="4"/>
      <c r="V46479" s="4"/>
      <c r="W46479" s="4"/>
    </row>
    <row r="46480">
      <c r="L46480" s="3"/>
      <c r="M46480" s="3"/>
      <c r="N46480" s="3"/>
      <c r="Q46480" s="4"/>
      <c r="R46480" s="4"/>
      <c r="S46480" s="4"/>
      <c r="T46480" s="4"/>
      <c r="U46480" s="4"/>
      <c r="V46480" s="4"/>
      <c r="W46480" s="4"/>
    </row>
    <row r="46481">
      <c r="L46481" s="3"/>
      <c r="M46481" s="3"/>
      <c r="N46481" s="3"/>
      <c r="Q46481" s="4"/>
      <c r="R46481" s="4"/>
      <c r="S46481" s="4"/>
      <c r="T46481" s="4"/>
      <c r="U46481" s="4"/>
      <c r="V46481" s="4"/>
      <c r="W46481" s="4"/>
    </row>
    <row r="46482">
      <c r="L46482" s="3"/>
      <c r="M46482" s="3"/>
      <c r="N46482" s="3"/>
      <c r="Q46482" s="4"/>
      <c r="R46482" s="4"/>
      <c r="S46482" s="4"/>
      <c r="T46482" s="4"/>
      <c r="U46482" s="4"/>
      <c r="V46482" s="4"/>
      <c r="W46482" s="4"/>
    </row>
    <row r="46483">
      <c r="L46483" s="3"/>
      <c r="M46483" s="3"/>
      <c r="N46483" s="3"/>
      <c r="Q46483" s="4"/>
      <c r="R46483" s="4"/>
      <c r="S46483" s="4"/>
      <c r="T46483" s="4"/>
      <c r="U46483" s="4"/>
      <c r="V46483" s="4"/>
      <c r="W46483" s="4"/>
    </row>
    <row r="46484">
      <c r="L46484" s="3"/>
      <c r="M46484" s="3"/>
      <c r="N46484" s="3"/>
      <c r="Q46484" s="4"/>
      <c r="R46484" s="4"/>
      <c r="S46484" s="4"/>
      <c r="T46484" s="4"/>
      <c r="U46484" s="4"/>
      <c r="V46484" s="4"/>
      <c r="W46484" s="4"/>
    </row>
    <row r="46485">
      <c r="L46485" s="3"/>
      <c r="M46485" s="3"/>
      <c r="N46485" s="3"/>
      <c r="Q46485" s="4"/>
      <c r="R46485" s="4"/>
      <c r="S46485" s="4"/>
      <c r="T46485" s="4"/>
      <c r="U46485" s="4"/>
      <c r="V46485" s="4"/>
      <c r="W46485" s="4"/>
    </row>
    <row r="46486">
      <c r="L46486" s="3"/>
      <c r="M46486" s="3"/>
      <c r="N46486" s="3"/>
      <c r="Q46486" s="4"/>
      <c r="R46486" s="4"/>
      <c r="S46486" s="4"/>
      <c r="T46486" s="4"/>
      <c r="U46486" s="4"/>
      <c r="V46486" s="4"/>
      <c r="W46486" s="4"/>
    </row>
    <row r="46487">
      <c r="L46487" s="3"/>
      <c r="M46487" s="3"/>
      <c r="N46487" s="3"/>
      <c r="Q46487" s="4"/>
      <c r="R46487" s="4"/>
      <c r="S46487" s="4"/>
      <c r="T46487" s="4"/>
      <c r="U46487" s="4"/>
      <c r="V46487" s="4"/>
      <c r="W46487" s="4"/>
    </row>
    <row r="46488">
      <c r="L46488" s="3"/>
      <c r="M46488" s="3"/>
      <c r="N46488" s="3"/>
      <c r="Q46488" s="4"/>
      <c r="R46488" s="4"/>
      <c r="S46488" s="4"/>
      <c r="T46488" s="4"/>
      <c r="U46488" s="4"/>
      <c r="V46488" s="4"/>
      <c r="W46488" s="4"/>
    </row>
    <row r="46489">
      <c r="L46489" s="3"/>
      <c r="M46489" s="3"/>
      <c r="N46489" s="3"/>
      <c r="Q46489" s="4"/>
      <c r="R46489" s="4"/>
      <c r="S46489" s="4"/>
      <c r="T46489" s="4"/>
      <c r="U46489" s="4"/>
      <c r="V46489" s="4"/>
      <c r="W46489" s="4"/>
    </row>
    <row r="46490">
      <c r="L46490" s="3"/>
      <c r="M46490" s="3"/>
      <c r="N46490" s="3"/>
      <c r="Q46490" s="4"/>
      <c r="R46490" s="4"/>
      <c r="S46490" s="4"/>
      <c r="T46490" s="4"/>
      <c r="U46490" s="4"/>
      <c r="V46490" s="4"/>
      <c r="W46490" s="4"/>
    </row>
    <row r="46491">
      <c r="L46491" s="3"/>
      <c r="M46491" s="3"/>
      <c r="N46491" s="3"/>
      <c r="Q46491" s="4"/>
      <c r="R46491" s="4"/>
      <c r="S46491" s="4"/>
      <c r="T46491" s="4"/>
      <c r="U46491" s="4"/>
      <c r="V46491" s="4"/>
      <c r="W46491" s="4"/>
    </row>
    <row r="46492">
      <c r="L46492" s="3"/>
      <c r="M46492" s="3"/>
      <c r="N46492" s="3"/>
      <c r="Q46492" s="4"/>
      <c r="R46492" s="4"/>
      <c r="S46492" s="4"/>
      <c r="T46492" s="4"/>
      <c r="U46492" s="4"/>
      <c r="V46492" s="4"/>
      <c r="W46492" s="4"/>
    </row>
    <row r="46493">
      <c r="L46493" s="3"/>
      <c r="M46493" s="3"/>
      <c r="N46493" s="3"/>
      <c r="Q46493" s="4"/>
      <c r="R46493" s="4"/>
      <c r="S46493" s="4"/>
      <c r="T46493" s="4"/>
      <c r="U46493" s="4"/>
      <c r="V46493" s="4"/>
      <c r="W46493" s="4"/>
    </row>
    <row r="46494">
      <c r="L46494" s="3"/>
      <c r="M46494" s="3"/>
      <c r="N46494" s="3"/>
      <c r="Q46494" s="4"/>
      <c r="R46494" s="4"/>
      <c r="S46494" s="4"/>
      <c r="T46494" s="4"/>
      <c r="U46494" s="4"/>
      <c r="V46494" s="4"/>
      <c r="W46494" s="4"/>
    </row>
    <row r="46495">
      <c r="L46495" s="3"/>
      <c r="M46495" s="3"/>
      <c r="N46495" s="3"/>
      <c r="Q46495" s="4"/>
      <c r="R46495" s="4"/>
      <c r="S46495" s="4"/>
      <c r="T46495" s="4"/>
      <c r="U46495" s="4"/>
      <c r="V46495" s="4"/>
      <c r="W46495" s="4"/>
    </row>
    <row r="46496">
      <c r="L46496" s="3"/>
      <c r="M46496" s="3"/>
      <c r="N46496" s="3"/>
      <c r="Q46496" s="4"/>
      <c r="R46496" s="4"/>
      <c r="S46496" s="4"/>
      <c r="T46496" s="4"/>
      <c r="U46496" s="4"/>
      <c r="V46496" s="4"/>
      <c r="W46496" s="4"/>
    </row>
    <row r="46497">
      <c r="L46497" s="3"/>
      <c r="M46497" s="3"/>
      <c r="N46497" s="3"/>
      <c r="Q46497" s="4"/>
      <c r="R46497" s="4"/>
      <c r="S46497" s="4"/>
      <c r="T46497" s="4"/>
      <c r="U46497" s="4"/>
      <c r="V46497" s="4"/>
      <c r="W46497" s="4"/>
    </row>
    <row r="46498">
      <c r="L46498" s="3"/>
      <c r="M46498" s="3"/>
      <c r="N46498" s="3"/>
      <c r="Q46498" s="4"/>
      <c r="R46498" s="4"/>
      <c r="S46498" s="4"/>
      <c r="T46498" s="4"/>
      <c r="U46498" s="4"/>
      <c r="V46498" s="4"/>
      <c r="W46498" s="4"/>
    </row>
    <row r="46499">
      <c r="L46499" s="3"/>
      <c r="M46499" s="3"/>
      <c r="N46499" s="3"/>
      <c r="Q46499" s="4"/>
      <c r="R46499" s="4"/>
      <c r="S46499" s="4"/>
      <c r="T46499" s="4"/>
      <c r="U46499" s="4"/>
      <c r="V46499" s="4"/>
      <c r="W46499" s="4"/>
    </row>
    <row r="46500">
      <c r="L46500" s="3"/>
      <c r="M46500" s="3"/>
      <c r="N46500" s="3"/>
      <c r="Q46500" s="4"/>
      <c r="R46500" s="4"/>
      <c r="S46500" s="4"/>
      <c r="T46500" s="4"/>
      <c r="U46500" s="4"/>
      <c r="V46500" s="4"/>
      <c r="W46500" s="4"/>
    </row>
    <row r="46501">
      <c r="L46501" s="3"/>
      <c r="M46501" s="3"/>
      <c r="N46501" s="3"/>
      <c r="Q46501" s="4"/>
      <c r="R46501" s="4"/>
      <c r="S46501" s="4"/>
      <c r="T46501" s="4"/>
      <c r="U46501" s="4"/>
      <c r="V46501" s="4"/>
      <c r="W46501" s="4"/>
    </row>
    <row r="46502">
      <c r="L46502" s="3"/>
      <c r="M46502" s="3"/>
      <c r="N46502" s="3"/>
      <c r="Q46502" s="4"/>
      <c r="R46502" s="4"/>
      <c r="S46502" s="4"/>
      <c r="T46502" s="4"/>
      <c r="U46502" s="4"/>
      <c r="V46502" s="4"/>
      <c r="W46502" s="4"/>
    </row>
    <row r="46503">
      <c r="L46503" s="3"/>
      <c r="M46503" s="3"/>
      <c r="N46503" s="3"/>
      <c r="Q46503" s="4"/>
      <c r="R46503" s="4"/>
      <c r="S46503" s="4"/>
      <c r="T46503" s="4"/>
      <c r="U46503" s="4"/>
      <c r="V46503" s="4"/>
      <c r="W46503" s="4"/>
    </row>
    <row r="46504">
      <c r="L46504" s="3"/>
      <c r="M46504" s="3"/>
      <c r="N46504" s="3"/>
      <c r="Q46504" s="4"/>
      <c r="R46504" s="4"/>
      <c r="S46504" s="4"/>
      <c r="T46504" s="4"/>
      <c r="U46504" s="4"/>
      <c r="V46504" s="4"/>
      <c r="W46504" s="4"/>
    </row>
    <row r="46505">
      <c r="L46505" s="3"/>
      <c r="M46505" s="3"/>
      <c r="N46505" s="3"/>
      <c r="Q46505" s="4"/>
      <c r="R46505" s="4"/>
      <c r="S46505" s="4"/>
      <c r="T46505" s="4"/>
      <c r="U46505" s="4"/>
      <c r="V46505" s="4"/>
      <c r="W46505" s="4"/>
    </row>
    <row r="46506">
      <c r="L46506" s="3"/>
      <c r="M46506" s="3"/>
      <c r="N46506" s="3"/>
      <c r="Q46506" s="4"/>
      <c r="R46506" s="4"/>
      <c r="S46506" s="4"/>
      <c r="T46506" s="4"/>
      <c r="U46506" s="4"/>
      <c r="V46506" s="4"/>
      <c r="W46506" s="4"/>
    </row>
    <row r="46507">
      <c r="L46507" s="3"/>
      <c r="M46507" s="3"/>
      <c r="N46507" s="3"/>
      <c r="Q46507" s="4"/>
      <c r="R46507" s="4"/>
      <c r="S46507" s="4"/>
      <c r="T46507" s="4"/>
      <c r="U46507" s="4"/>
      <c r="V46507" s="4"/>
      <c r="W46507" s="4"/>
    </row>
    <row r="46508">
      <c r="L46508" s="3"/>
      <c r="M46508" s="3"/>
      <c r="N46508" s="3"/>
      <c r="Q46508" s="4"/>
      <c r="R46508" s="4"/>
      <c r="S46508" s="4"/>
      <c r="T46508" s="4"/>
      <c r="U46508" s="4"/>
      <c r="V46508" s="4"/>
      <c r="W46508" s="4"/>
    </row>
    <row r="46509">
      <c r="L46509" s="3"/>
      <c r="M46509" s="3"/>
      <c r="N46509" s="3"/>
      <c r="Q46509" s="4"/>
      <c r="R46509" s="4"/>
      <c r="S46509" s="4"/>
      <c r="T46509" s="4"/>
      <c r="U46509" s="4"/>
      <c r="V46509" s="4"/>
      <c r="W46509" s="4"/>
    </row>
    <row r="46510">
      <c r="L46510" s="3"/>
      <c r="M46510" s="3"/>
      <c r="N46510" s="3"/>
      <c r="Q46510" s="4"/>
      <c r="R46510" s="4"/>
      <c r="S46510" s="4"/>
      <c r="T46510" s="4"/>
      <c r="U46510" s="4"/>
      <c r="V46510" s="4"/>
      <c r="W46510" s="4"/>
    </row>
    <row r="46511">
      <c r="L46511" s="3"/>
      <c r="M46511" s="3"/>
      <c r="N46511" s="3"/>
      <c r="Q46511" s="4"/>
      <c r="R46511" s="4"/>
      <c r="S46511" s="4"/>
      <c r="T46511" s="4"/>
      <c r="U46511" s="4"/>
      <c r="V46511" s="4"/>
      <c r="W46511" s="4"/>
    </row>
    <row r="46512">
      <c r="L46512" s="3"/>
      <c r="M46512" s="3"/>
      <c r="N46512" s="3"/>
      <c r="Q46512" s="4"/>
      <c r="R46512" s="4"/>
      <c r="S46512" s="4"/>
      <c r="T46512" s="4"/>
      <c r="U46512" s="4"/>
      <c r="V46512" s="4"/>
      <c r="W46512" s="4"/>
    </row>
    <row r="46513">
      <c r="L46513" s="3"/>
      <c r="M46513" s="3"/>
      <c r="N46513" s="3"/>
      <c r="Q46513" s="4"/>
      <c r="R46513" s="4"/>
      <c r="S46513" s="4"/>
      <c r="T46513" s="4"/>
      <c r="U46513" s="4"/>
      <c r="V46513" s="4"/>
      <c r="W46513" s="4"/>
    </row>
    <row r="46514">
      <c r="L46514" s="3"/>
      <c r="M46514" s="3"/>
      <c r="N46514" s="3"/>
      <c r="Q46514" s="4"/>
      <c r="R46514" s="4"/>
      <c r="S46514" s="4"/>
      <c r="T46514" s="4"/>
      <c r="U46514" s="4"/>
      <c r="V46514" s="4"/>
      <c r="W46514" s="4"/>
    </row>
    <row r="46515">
      <c r="L46515" s="3"/>
      <c r="M46515" s="3"/>
      <c r="N46515" s="3"/>
      <c r="Q46515" s="4"/>
      <c r="R46515" s="4"/>
      <c r="S46515" s="4"/>
      <c r="T46515" s="4"/>
      <c r="U46515" s="4"/>
      <c r="V46515" s="4"/>
      <c r="W46515" s="4"/>
    </row>
    <row r="46516">
      <c r="L46516" s="3"/>
      <c r="M46516" s="3"/>
      <c r="N46516" s="3"/>
      <c r="Q46516" s="4"/>
      <c r="R46516" s="4"/>
      <c r="S46516" s="4"/>
      <c r="T46516" s="4"/>
      <c r="U46516" s="4"/>
      <c r="V46516" s="4"/>
      <c r="W46516" s="4"/>
    </row>
    <row r="46517">
      <c r="L46517" s="3"/>
      <c r="M46517" s="3"/>
      <c r="N46517" s="3"/>
      <c r="Q46517" s="4"/>
      <c r="R46517" s="4"/>
      <c r="S46517" s="4"/>
      <c r="T46517" s="4"/>
      <c r="U46517" s="4"/>
      <c r="V46517" s="4"/>
      <c r="W46517" s="4"/>
    </row>
    <row r="46518">
      <c r="L46518" s="3"/>
      <c r="M46518" s="3"/>
      <c r="N46518" s="3"/>
      <c r="Q46518" s="4"/>
      <c r="R46518" s="4"/>
      <c r="S46518" s="4"/>
      <c r="T46518" s="4"/>
      <c r="U46518" s="4"/>
      <c r="V46518" s="4"/>
      <c r="W46518" s="4"/>
    </row>
    <row r="46519">
      <c r="L46519" s="3"/>
      <c r="M46519" s="3"/>
      <c r="N46519" s="3"/>
      <c r="Q46519" s="4"/>
      <c r="R46519" s="4"/>
      <c r="S46519" s="4"/>
      <c r="T46519" s="4"/>
      <c r="U46519" s="4"/>
      <c r="V46519" s="4"/>
      <c r="W46519" s="4"/>
    </row>
    <row r="46520">
      <c r="L46520" s="3"/>
      <c r="M46520" s="3"/>
      <c r="N46520" s="3"/>
      <c r="Q46520" s="4"/>
      <c r="R46520" s="4"/>
      <c r="S46520" s="4"/>
      <c r="T46520" s="4"/>
      <c r="U46520" s="4"/>
      <c r="V46520" s="4"/>
      <c r="W46520" s="4"/>
    </row>
    <row r="46521">
      <c r="L46521" s="3"/>
      <c r="M46521" s="3"/>
      <c r="N46521" s="3"/>
      <c r="Q46521" s="4"/>
      <c r="R46521" s="4"/>
      <c r="S46521" s="4"/>
      <c r="T46521" s="4"/>
      <c r="U46521" s="4"/>
      <c r="V46521" s="4"/>
      <c r="W46521" s="4"/>
    </row>
    <row r="46522">
      <c r="L46522" s="3"/>
      <c r="M46522" s="3"/>
      <c r="N46522" s="3"/>
      <c r="Q46522" s="4"/>
      <c r="R46522" s="4"/>
      <c r="S46522" s="4"/>
      <c r="T46522" s="4"/>
      <c r="U46522" s="4"/>
      <c r="V46522" s="4"/>
      <c r="W46522" s="4"/>
    </row>
    <row r="46523">
      <c r="L46523" s="3"/>
      <c r="M46523" s="3"/>
      <c r="N46523" s="3"/>
      <c r="Q46523" s="4"/>
      <c r="R46523" s="4"/>
      <c r="S46523" s="4"/>
      <c r="T46523" s="4"/>
      <c r="U46523" s="4"/>
      <c r="V46523" s="4"/>
      <c r="W46523" s="4"/>
    </row>
    <row r="46524">
      <c r="L46524" s="3"/>
      <c r="M46524" s="3"/>
      <c r="N46524" s="3"/>
      <c r="Q46524" s="4"/>
      <c r="R46524" s="4"/>
      <c r="S46524" s="4"/>
      <c r="T46524" s="4"/>
      <c r="U46524" s="4"/>
      <c r="V46524" s="4"/>
      <c r="W46524" s="4"/>
    </row>
    <row r="46525">
      <c r="L46525" s="3"/>
      <c r="M46525" s="3"/>
      <c r="N46525" s="3"/>
      <c r="Q46525" s="4"/>
      <c r="R46525" s="4"/>
      <c r="S46525" s="4"/>
      <c r="T46525" s="4"/>
      <c r="U46525" s="4"/>
      <c r="V46525" s="4"/>
      <c r="W46525" s="4"/>
    </row>
    <row r="46526">
      <c r="L46526" s="3"/>
      <c r="M46526" s="3"/>
      <c r="N46526" s="3"/>
      <c r="Q46526" s="4"/>
      <c r="R46526" s="4"/>
      <c r="S46526" s="4"/>
      <c r="T46526" s="4"/>
      <c r="U46526" s="4"/>
      <c r="V46526" s="4"/>
      <c r="W46526" s="4"/>
    </row>
    <row r="46527">
      <c r="L46527" s="3"/>
      <c r="M46527" s="3"/>
      <c r="N46527" s="3"/>
      <c r="Q46527" s="4"/>
      <c r="R46527" s="4"/>
      <c r="S46527" s="4"/>
      <c r="T46527" s="4"/>
      <c r="U46527" s="4"/>
      <c r="V46527" s="4"/>
      <c r="W46527" s="4"/>
    </row>
    <row r="46528">
      <c r="L46528" s="3"/>
      <c r="M46528" s="3"/>
      <c r="N46528" s="3"/>
      <c r="Q46528" s="4"/>
      <c r="R46528" s="4"/>
      <c r="S46528" s="4"/>
      <c r="T46528" s="4"/>
      <c r="U46528" s="4"/>
      <c r="V46528" s="4"/>
      <c r="W46528" s="4"/>
    </row>
    <row r="46529">
      <c r="L46529" s="3"/>
      <c r="M46529" s="3"/>
      <c r="N46529" s="3"/>
      <c r="Q46529" s="4"/>
      <c r="R46529" s="4"/>
      <c r="S46529" s="4"/>
      <c r="T46529" s="4"/>
      <c r="U46529" s="4"/>
      <c r="V46529" s="4"/>
      <c r="W46529" s="4"/>
    </row>
    <row r="46530">
      <c r="L46530" s="3"/>
      <c r="M46530" s="3"/>
      <c r="N46530" s="3"/>
      <c r="Q46530" s="4"/>
      <c r="R46530" s="4"/>
      <c r="S46530" s="4"/>
      <c r="T46530" s="4"/>
      <c r="U46530" s="4"/>
      <c r="V46530" s="4"/>
      <c r="W46530" s="4"/>
    </row>
    <row r="46531">
      <c r="L46531" s="3"/>
      <c r="M46531" s="3"/>
      <c r="N46531" s="3"/>
      <c r="Q46531" s="4"/>
      <c r="R46531" s="4"/>
      <c r="S46531" s="4"/>
      <c r="T46531" s="4"/>
      <c r="U46531" s="4"/>
      <c r="V46531" s="4"/>
      <c r="W46531" s="4"/>
    </row>
    <row r="46532">
      <c r="L46532" s="3"/>
      <c r="M46532" s="3"/>
      <c r="N46532" s="3"/>
      <c r="Q46532" s="4"/>
      <c r="R46532" s="4"/>
      <c r="S46532" s="4"/>
      <c r="T46532" s="4"/>
      <c r="U46532" s="4"/>
      <c r="V46532" s="4"/>
      <c r="W46532" s="4"/>
    </row>
    <row r="46533">
      <c r="L46533" s="3"/>
      <c r="M46533" s="3"/>
      <c r="N46533" s="3"/>
      <c r="Q46533" s="4"/>
      <c r="R46533" s="4"/>
      <c r="S46533" s="4"/>
      <c r="T46533" s="4"/>
      <c r="U46533" s="4"/>
      <c r="V46533" s="4"/>
      <c r="W46533" s="4"/>
    </row>
    <row r="46534">
      <c r="L46534" s="3"/>
      <c r="M46534" s="3"/>
      <c r="N46534" s="3"/>
      <c r="Q46534" s="4"/>
      <c r="R46534" s="4"/>
      <c r="S46534" s="4"/>
      <c r="T46534" s="4"/>
      <c r="U46534" s="4"/>
      <c r="V46534" s="4"/>
      <c r="W46534" s="4"/>
    </row>
    <row r="46535">
      <c r="L46535" s="3"/>
      <c r="M46535" s="3"/>
      <c r="N46535" s="3"/>
      <c r="Q46535" s="4"/>
      <c r="R46535" s="4"/>
      <c r="S46535" s="4"/>
      <c r="T46535" s="4"/>
      <c r="U46535" s="4"/>
      <c r="V46535" s="4"/>
      <c r="W46535" s="4"/>
    </row>
    <row r="46536">
      <c r="L46536" s="3"/>
      <c r="M46536" s="3"/>
      <c r="N46536" s="3"/>
      <c r="Q46536" s="4"/>
      <c r="R46536" s="4"/>
      <c r="S46536" s="4"/>
      <c r="T46536" s="4"/>
      <c r="U46536" s="4"/>
      <c r="V46536" s="4"/>
      <c r="W46536" s="4"/>
    </row>
    <row r="46537">
      <c r="L46537" s="3"/>
      <c r="M46537" s="3"/>
      <c r="N46537" s="3"/>
      <c r="Q46537" s="4"/>
      <c r="R46537" s="4"/>
      <c r="S46537" s="4"/>
      <c r="T46537" s="4"/>
      <c r="U46537" s="4"/>
      <c r="V46537" s="4"/>
      <c r="W46537" s="4"/>
    </row>
    <row r="46538">
      <c r="L46538" s="3"/>
      <c r="M46538" s="3"/>
      <c r="N46538" s="3"/>
      <c r="Q46538" s="4"/>
      <c r="R46538" s="4"/>
      <c r="S46538" s="4"/>
      <c r="T46538" s="4"/>
      <c r="U46538" s="4"/>
      <c r="V46538" s="4"/>
      <c r="W46538" s="4"/>
    </row>
    <row r="46539">
      <c r="L46539" s="3"/>
      <c r="M46539" s="3"/>
      <c r="N46539" s="3"/>
      <c r="Q46539" s="4"/>
      <c r="R46539" s="4"/>
      <c r="S46539" s="4"/>
      <c r="T46539" s="4"/>
      <c r="U46539" s="4"/>
      <c r="V46539" s="4"/>
      <c r="W46539" s="4"/>
    </row>
    <row r="46540">
      <c r="L46540" s="3"/>
      <c r="M46540" s="3"/>
      <c r="N46540" s="3"/>
      <c r="Q46540" s="4"/>
      <c r="R46540" s="4"/>
      <c r="S46540" s="4"/>
      <c r="T46540" s="4"/>
      <c r="U46540" s="4"/>
      <c r="V46540" s="4"/>
      <c r="W46540" s="4"/>
    </row>
    <row r="46541">
      <c r="L46541" s="3"/>
      <c r="M46541" s="3"/>
      <c r="N46541" s="3"/>
      <c r="Q46541" s="4"/>
      <c r="R46541" s="4"/>
      <c r="S46541" s="4"/>
      <c r="T46541" s="4"/>
      <c r="U46541" s="4"/>
      <c r="V46541" s="4"/>
      <c r="W46541" s="4"/>
    </row>
    <row r="46542">
      <c r="L46542" s="3"/>
      <c r="M46542" s="3"/>
      <c r="N46542" s="3"/>
      <c r="Q46542" s="4"/>
      <c r="R46542" s="4"/>
      <c r="S46542" s="4"/>
      <c r="T46542" s="4"/>
      <c r="U46542" s="4"/>
      <c r="V46542" s="4"/>
      <c r="W46542" s="4"/>
    </row>
    <row r="46543">
      <c r="L46543" s="3"/>
      <c r="M46543" s="3"/>
      <c r="N46543" s="3"/>
      <c r="Q46543" s="4"/>
      <c r="R46543" s="4"/>
      <c r="S46543" s="4"/>
      <c r="T46543" s="4"/>
      <c r="U46543" s="4"/>
      <c r="V46543" s="4"/>
      <c r="W46543" s="4"/>
    </row>
    <row r="46544">
      <c r="L46544" s="3"/>
      <c r="M46544" s="3"/>
      <c r="N46544" s="3"/>
      <c r="Q46544" s="4"/>
      <c r="R46544" s="4"/>
      <c r="S46544" s="4"/>
      <c r="T46544" s="4"/>
      <c r="U46544" s="4"/>
      <c r="V46544" s="4"/>
      <c r="W46544" s="4"/>
    </row>
    <row r="46545">
      <c r="L46545" s="3"/>
      <c r="M46545" s="3"/>
      <c r="N46545" s="3"/>
      <c r="Q46545" s="4"/>
      <c r="R46545" s="4"/>
      <c r="S46545" s="4"/>
      <c r="T46545" s="4"/>
      <c r="U46545" s="4"/>
      <c r="V46545" s="4"/>
      <c r="W46545" s="4"/>
    </row>
    <row r="46546">
      <c r="L46546" s="3"/>
      <c r="M46546" s="3"/>
      <c r="N46546" s="3"/>
      <c r="Q46546" s="4"/>
      <c r="R46546" s="4"/>
      <c r="S46546" s="4"/>
      <c r="T46546" s="4"/>
      <c r="U46546" s="4"/>
      <c r="V46546" s="4"/>
      <c r="W46546" s="4"/>
    </row>
    <row r="46547">
      <c r="L46547" s="3"/>
      <c r="M46547" s="3"/>
      <c r="N46547" s="3"/>
      <c r="Q46547" s="4"/>
      <c r="R46547" s="4"/>
      <c r="S46547" s="4"/>
      <c r="T46547" s="4"/>
      <c r="U46547" s="4"/>
      <c r="V46547" s="4"/>
      <c r="W46547" s="4"/>
    </row>
    <row r="46548">
      <c r="L46548" s="3"/>
      <c r="M46548" s="3"/>
      <c r="N46548" s="3"/>
      <c r="Q46548" s="4"/>
      <c r="R46548" s="4"/>
      <c r="S46548" s="4"/>
      <c r="T46548" s="4"/>
      <c r="U46548" s="4"/>
      <c r="V46548" s="4"/>
      <c r="W46548" s="4"/>
    </row>
    <row r="46549">
      <c r="L46549" s="3"/>
      <c r="M46549" s="3"/>
      <c r="N46549" s="3"/>
      <c r="Q46549" s="4"/>
      <c r="R46549" s="4"/>
      <c r="S46549" s="4"/>
      <c r="T46549" s="4"/>
      <c r="U46549" s="4"/>
      <c r="V46549" s="4"/>
      <c r="W46549" s="4"/>
    </row>
    <row r="46550">
      <c r="L46550" s="3"/>
      <c r="M46550" s="3"/>
      <c r="N46550" s="3"/>
      <c r="Q46550" s="4"/>
      <c r="R46550" s="4"/>
      <c r="S46550" s="4"/>
      <c r="T46550" s="4"/>
      <c r="U46550" s="4"/>
      <c r="V46550" s="4"/>
      <c r="W46550" s="4"/>
    </row>
    <row r="46551">
      <c r="L46551" s="3"/>
      <c r="M46551" s="3"/>
      <c r="N46551" s="3"/>
      <c r="Q46551" s="4"/>
      <c r="R46551" s="4"/>
      <c r="S46551" s="4"/>
      <c r="T46551" s="4"/>
      <c r="U46551" s="4"/>
      <c r="V46551" s="4"/>
      <c r="W46551" s="4"/>
    </row>
    <row r="46552">
      <c r="L46552" s="3"/>
      <c r="M46552" s="3"/>
      <c r="N46552" s="3"/>
      <c r="Q46552" s="4"/>
      <c r="R46552" s="4"/>
      <c r="S46552" s="4"/>
      <c r="T46552" s="4"/>
      <c r="U46552" s="4"/>
      <c r="V46552" s="4"/>
      <c r="W46552" s="4"/>
    </row>
    <row r="46553">
      <c r="L46553" s="3"/>
      <c r="M46553" s="3"/>
      <c r="N46553" s="3"/>
      <c r="Q46553" s="4"/>
      <c r="R46553" s="4"/>
      <c r="S46553" s="4"/>
      <c r="T46553" s="4"/>
      <c r="U46553" s="4"/>
      <c r="V46553" s="4"/>
      <c r="W46553" s="4"/>
    </row>
    <row r="46554">
      <c r="L46554" s="3"/>
      <c r="M46554" s="3"/>
      <c r="N46554" s="3"/>
      <c r="Q46554" s="4"/>
      <c r="R46554" s="4"/>
      <c r="S46554" s="4"/>
      <c r="T46554" s="4"/>
      <c r="U46554" s="4"/>
      <c r="V46554" s="4"/>
      <c r="W46554" s="4"/>
    </row>
    <row r="46555">
      <c r="L46555" s="3"/>
      <c r="M46555" s="3"/>
      <c r="N46555" s="3"/>
      <c r="Q46555" s="4"/>
      <c r="R46555" s="4"/>
      <c r="S46555" s="4"/>
      <c r="T46555" s="4"/>
      <c r="U46555" s="4"/>
      <c r="V46555" s="4"/>
      <c r="W46555" s="4"/>
    </row>
    <row r="46556">
      <c r="L46556" s="3"/>
      <c r="M46556" s="3"/>
      <c r="N46556" s="3"/>
      <c r="Q46556" s="4"/>
      <c r="R46556" s="4"/>
      <c r="S46556" s="4"/>
      <c r="T46556" s="4"/>
      <c r="U46556" s="4"/>
      <c r="V46556" s="4"/>
      <c r="W46556" s="4"/>
    </row>
    <row r="46557">
      <c r="L46557" s="3"/>
      <c r="M46557" s="3"/>
      <c r="N46557" s="3"/>
      <c r="Q46557" s="4"/>
      <c r="R46557" s="4"/>
      <c r="S46557" s="4"/>
      <c r="T46557" s="4"/>
      <c r="U46557" s="4"/>
      <c r="V46557" s="4"/>
      <c r="W46557" s="4"/>
    </row>
    <row r="46558">
      <c r="L46558" s="3"/>
      <c r="M46558" s="3"/>
      <c r="N46558" s="3"/>
      <c r="Q46558" s="4"/>
      <c r="R46558" s="4"/>
      <c r="S46558" s="4"/>
      <c r="T46558" s="4"/>
      <c r="U46558" s="4"/>
      <c r="V46558" s="4"/>
      <c r="W46558" s="4"/>
    </row>
    <row r="46559">
      <c r="L46559" s="3"/>
      <c r="M46559" s="3"/>
      <c r="N46559" s="3"/>
      <c r="Q46559" s="4"/>
      <c r="R46559" s="4"/>
      <c r="S46559" s="4"/>
      <c r="T46559" s="4"/>
      <c r="U46559" s="4"/>
      <c r="V46559" s="4"/>
      <c r="W46559" s="4"/>
    </row>
    <row r="46560">
      <c r="L46560" s="3"/>
      <c r="M46560" s="3"/>
      <c r="N46560" s="3"/>
      <c r="Q46560" s="4"/>
      <c r="R46560" s="4"/>
      <c r="S46560" s="4"/>
      <c r="T46560" s="4"/>
      <c r="U46560" s="4"/>
      <c r="V46560" s="4"/>
      <c r="W46560" s="4"/>
    </row>
    <row r="46561">
      <c r="L46561" s="3"/>
      <c r="M46561" s="3"/>
      <c r="N46561" s="3"/>
      <c r="Q46561" s="4"/>
      <c r="R46561" s="4"/>
      <c r="S46561" s="4"/>
      <c r="T46561" s="4"/>
      <c r="U46561" s="4"/>
      <c r="V46561" s="4"/>
      <c r="W46561" s="4"/>
    </row>
    <row r="46562">
      <c r="L46562" s="3"/>
      <c r="M46562" s="3"/>
      <c r="N46562" s="3"/>
      <c r="Q46562" s="4"/>
      <c r="R46562" s="4"/>
      <c r="S46562" s="4"/>
      <c r="T46562" s="4"/>
      <c r="U46562" s="4"/>
      <c r="V46562" s="4"/>
      <c r="W46562" s="4"/>
    </row>
    <row r="46563">
      <c r="L46563" s="3"/>
      <c r="M46563" s="3"/>
      <c r="N46563" s="3"/>
      <c r="Q46563" s="4"/>
      <c r="R46563" s="4"/>
      <c r="S46563" s="4"/>
      <c r="T46563" s="4"/>
      <c r="U46563" s="4"/>
      <c r="V46563" s="4"/>
      <c r="W46563" s="4"/>
    </row>
    <row r="46564">
      <c r="L46564" s="3"/>
      <c r="M46564" s="3"/>
      <c r="N46564" s="3"/>
      <c r="Q46564" s="4"/>
      <c r="R46564" s="4"/>
      <c r="S46564" s="4"/>
      <c r="T46564" s="4"/>
      <c r="U46564" s="4"/>
      <c r="V46564" s="4"/>
      <c r="W46564" s="4"/>
    </row>
    <row r="46565">
      <c r="L46565" s="3"/>
      <c r="M46565" s="3"/>
      <c r="N46565" s="3"/>
      <c r="Q46565" s="4"/>
      <c r="R46565" s="4"/>
      <c r="S46565" s="4"/>
      <c r="T46565" s="4"/>
      <c r="U46565" s="4"/>
      <c r="V46565" s="4"/>
      <c r="W46565" s="4"/>
    </row>
    <row r="46566">
      <c r="L46566" s="3"/>
      <c r="M46566" s="3"/>
      <c r="N46566" s="3"/>
      <c r="Q46566" s="4"/>
      <c r="R46566" s="4"/>
      <c r="S46566" s="4"/>
      <c r="T46566" s="4"/>
      <c r="U46566" s="4"/>
      <c r="V46566" s="4"/>
      <c r="W46566" s="4"/>
    </row>
    <row r="46567">
      <c r="L46567" s="3"/>
      <c r="M46567" s="3"/>
      <c r="N46567" s="3"/>
      <c r="Q46567" s="4"/>
      <c r="R46567" s="4"/>
      <c r="S46567" s="4"/>
      <c r="T46567" s="4"/>
      <c r="U46567" s="4"/>
      <c r="V46567" s="4"/>
      <c r="W46567" s="4"/>
    </row>
    <row r="46568">
      <c r="L46568" s="3"/>
      <c r="M46568" s="3"/>
      <c r="N46568" s="3"/>
      <c r="Q46568" s="4"/>
      <c r="R46568" s="4"/>
      <c r="S46568" s="4"/>
      <c r="T46568" s="4"/>
      <c r="U46568" s="4"/>
      <c r="V46568" s="4"/>
      <c r="W46568" s="4"/>
    </row>
    <row r="46569">
      <c r="L46569" s="3"/>
      <c r="M46569" s="3"/>
      <c r="N46569" s="3"/>
      <c r="Q46569" s="4"/>
      <c r="R46569" s="4"/>
      <c r="S46569" s="4"/>
      <c r="T46569" s="4"/>
      <c r="U46569" s="4"/>
      <c r="V46569" s="4"/>
      <c r="W46569" s="4"/>
    </row>
    <row r="46570">
      <c r="L46570" s="3"/>
      <c r="M46570" s="3"/>
      <c r="N46570" s="3"/>
      <c r="Q46570" s="4"/>
      <c r="R46570" s="4"/>
      <c r="S46570" s="4"/>
      <c r="T46570" s="4"/>
      <c r="U46570" s="4"/>
      <c r="V46570" s="4"/>
      <c r="W46570" s="4"/>
    </row>
    <row r="46571">
      <c r="L46571" s="3"/>
      <c r="M46571" s="3"/>
      <c r="N46571" s="3"/>
      <c r="Q46571" s="4"/>
      <c r="R46571" s="4"/>
      <c r="S46571" s="4"/>
      <c r="T46571" s="4"/>
      <c r="U46571" s="4"/>
      <c r="V46571" s="4"/>
      <c r="W46571" s="4"/>
    </row>
    <row r="46572">
      <c r="L46572" s="3"/>
      <c r="M46572" s="3"/>
      <c r="N46572" s="3"/>
      <c r="Q46572" s="4"/>
      <c r="R46572" s="4"/>
      <c r="S46572" s="4"/>
      <c r="T46572" s="4"/>
      <c r="U46572" s="4"/>
      <c r="V46572" s="4"/>
      <c r="W46572" s="4"/>
    </row>
    <row r="46573">
      <c r="L46573" s="3"/>
      <c r="M46573" s="3"/>
      <c r="N46573" s="3"/>
      <c r="Q46573" s="4"/>
      <c r="R46573" s="4"/>
      <c r="S46573" s="4"/>
      <c r="T46573" s="4"/>
      <c r="U46573" s="4"/>
      <c r="V46573" s="4"/>
      <c r="W46573" s="4"/>
    </row>
    <row r="46574">
      <c r="L46574" s="3"/>
      <c r="M46574" s="3"/>
      <c r="N46574" s="3"/>
      <c r="Q46574" s="4"/>
      <c r="R46574" s="4"/>
      <c r="S46574" s="4"/>
      <c r="T46574" s="4"/>
      <c r="U46574" s="4"/>
      <c r="V46574" s="4"/>
      <c r="W46574" s="4"/>
    </row>
    <row r="46575">
      <c r="L46575" s="3"/>
      <c r="M46575" s="3"/>
      <c r="N46575" s="3"/>
      <c r="Q46575" s="4"/>
      <c r="R46575" s="4"/>
      <c r="S46575" s="4"/>
      <c r="T46575" s="4"/>
      <c r="U46575" s="4"/>
      <c r="V46575" s="4"/>
      <c r="W46575" s="4"/>
    </row>
    <row r="46576">
      <c r="L46576" s="3"/>
      <c r="M46576" s="3"/>
      <c r="N46576" s="3"/>
      <c r="Q46576" s="4"/>
      <c r="R46576" s="4"/>
      <c r="S46576" s="4"/>
      <c r="T46576" s="4"/>
      <c r="U46576" s="4"/>
      <c r="V46576" s="4"/>
      <c r="W46576" s="4"/>
    </row>
    <row r="46577">
      <c r="L46577" s="3"/>
      <c r="M46577" s="3"/>
      <c r="N46577" s="3"/>
      <c r="Q46577" s="4"/>
      <c r="R46577" s="4"/>
      <c r="S46577" s="4"/>
      <c r="T46577" s="4"/>
      <c r="U46577" s="4"/>
      <c r="V46577" s="4"/>
      <c r="W46577" s="4"/>
    </row>
    <row r="46578">
      <c r="L46578" s="3"/>
      <c r="M46578" s="3"/>
      <c r="N46578" s="3"/>
      <c r="Q46578" s="4"/>
      <c r="R46578" s="4"/>
      <c r="S46578" s="4"/>
      <c r="T46578" s="4"/>
      <c r="U46578" s="4"/>
      <c r="V46578" s="4"/>
      <c r="W46578" s="4"/>
    </row>
    <row r="46579">
      <c r="L46579" s="3"/>
      <c r="M46579" s="3"/>
      <c r="N46579" s="3"/>
      <c r="Q46579" s="4"/>
      <c r="R46579" s="4"/>
      <c r="S46579" s="4"/>
      <c r="T46579" s="4"/>
      <c r="U46579" s="4"/>
      <c r="V46579" s="4"/>
      <c r="W46579" s="4"/>
    </row>
    <row r="46580">
      <c r="L46580" s="3"/>
      <c r="M46580" s="3"/>
      <c r="N46580" s="3"/>
      <c r="Q46580" s="4"/>
      <c r="R46580" s="4"/>
      <c r="S46580" s="4"/>
      <c r="T46580" s="4"/>
      <c r="U46580" s="4"/>
      <c r="V46580" s="4"/>
      <c r="W46580" s="4"/>
    </row>
    <row r="46581">
      <c r="L46581" s="3"/>
      <c r="M46581" s="3"/>
      <c r="N46581" s="3"/>
      <c r="Q46581" s="4"/>
      <c r="R46581" s="4"/>
      <c r="S46581" s="4"/>
      <c r="T46581" s="4"/>
      <c r="U46581" s="4"/>
      <c r="V46581" s="4"/>
      <c r="W46581" s="4"/>
    </row>
    <row r="46582">
      <c r="L46582" s="3"/>
      <c r="M46582" s="3"/>
      <c r="N46582" s="3"/>
      <c r="Q46582" s="4"/>
      <c r="R46582" s="4"/>
      <c r="S46582" s="4"/>
      <c r="T46582" s="4"/>
      <c r="U46582" s="4"/>
      <c r="V46582" s="4"/>
      <c r="W46582" s="4"/>
    </row>
    <row r="46583">
      <c r="L46583" s="3"/>
      <c r="M46583" s="3"/>
      <c r="N46583" s="3"/>
      <c r="Q46583" s="4"/>
      <c r="R46583" s="4"/>
      <c r="S46583" s="4"/>
      <c r="T46583" s="4"/>
      <c r="U46583" s="4"/>
      <c r="V46583" s="4"/>
      <c r="W46583" s="4"/>
    </row>
    <row r="46584">
      <c r="L46584" s="3"/>
      <c r="M46584" s="3"/>
      <c r="N46584" s="3"/>
      <c r="Q46584" s="4"/>
      <c r="R46584" s="4"/>
      <c r="S46584" s="4"/>
      <c r="T46584" s="4"/>
      <c r="U46584" s="4"/>
      <c r="V46584" s="4"/>
      <c r="W46584" s="4"/>
    </row>
    <row r="46585">
      <c r="L46585" s="3"/>
      <c r="M46585" s="3"/>
      <c r="N46585" s="3"/>
      <c r="Q46585" s="4"/>
      <c r="R46585" s="4"/>
      <c r="S46585" s="4"/>
      <c r="T46585" s="4"/>
      <c r="U46585" s="4"/>
      <c r="V46585" s="4"/>
      <c r="W46585" s="4"/>
    </row>
    <row r="46586">
      <c r="L46586" s="3"/>
      <c r="M46586" s="3"/>
      <c r="N46586" s="3"/>
      <c r="Q46586" s="4"/>
      <c r="R46586" s="4"/>
      <c r="S46586" s="4"/>
      <c r="T46586" s="4"/>
      <c r="U46586" s="4"/>
      <c r="V46586" s="4"/>
      <c r="W46586" s="4"/>
    </row>
    <row r="46587">
      <c r="L46587" s="3"/>
      <c r="M46587" s="3"/>
      <c r="N46587" s="3"/>
      <c r="Q46587" s="4"/>
      <c r="R46587" s="4"/>
      <c r="S46587" s="4"/>
      <c r="T46587" s="4"/>
      <c r="U46587" s="4"/>
      <c r="V46587" s="4"/>
      <c r="W46587" s="4"/>
    </row>
    <row r="46588">
      <c r="L46588" s="3"/>
      <c r="M46588" s="3"/>
      <c r="N46588" s="3"/>
      <c r="Q46588" s="4"/>
      <c r="R46588" s="4"/>
      <c r="S46588" s="4"/>
      <c r="T46588" s="4"/>
      <c r="U46588" s="4"/>
      <c r="V46588" s="4"/>
      <c r="W46588" s="4"/>
    </row>
    <row r="46589">
      <c r="L46589" s="3"/>
      <c r="M46589" s="3"/>
      <c r="N46589" s="3"/>
      <c r="Q46589" s="4"/>
      <c r="R46589" s="4"/>
      <c r="S46589" s="4"/>
      <c r="T46589" s="4"/>
      <c r="U46589" s="4"/>
      <c r="V46589" s="4"/>
      <c r="W46589" s="4"/>
    </row>
    <row r="46590">
      <c r="L46590" s="3"/>
      <c r="M46590" s="3"/>
      <c r="N46590" s="3"/>
      <c r="Q46590" s="4"/>
      <c r="R46590" s="4"/>
      <c r="S46590" s="4"/>
      <c r="T46590" s="4"/>
      <c r="U46590" s="4"/>
      <c r="V46590" s="4"/>
      <c r="W46590" s="4"/>
    </row>
    <row r="46591">
      <c r="L46591" s="3"/>
      <c r="M46591" s="3"/>
      <c r="N46591" s="3"/>
      <c r="Q46591" s="4"/>
      <c r="R46591" s="4"/>
      <c r="S46591" s="4"/>
      <c r="T46591" s="4"/>
      <c r="U46591" s="4"/>
      <c r="V46591" s="4"/>
      <c r="W46591" s="4"/>
    </row>
    <row r="46592">
      <c r="L46592" s="3"/>
      <c r="M46592" s="3"/>
      <c r="N46592" s="3"/>
      <c r="Q46592" s="4"/>
      <c r="R46592" s="4"/>
      <c r="S46592" s="4"/>
      <c r="T46592" s="4"/>
      <c r="U46592" s="4"/>
      <c r="V46592" s="4"/>
      <c r="W46592" s="4"/>
    </row>
    <row r="46593">
      <c r="L46593" s="3"/>
      <c r="M46593" s="3"/>
      <c r="N46593" s="3"/>
      <c r="Q46593" s="4"/>
      <c r="R46593" s="4"/>
      <c r="S46593" s="4"/>
      <c r="T46593" s="4"/>
      <c r="U46593" s="4"/>
      <c r="V46593" s="4"/>
      <c r="W46593" s="4"/>
    </row>
    <row r="46594">
      <c r="L46594" s="3"/>
      <c r="M46594" s="3"/>
      <c r="N46594" s="3"/>
      <c r="Q46594" s="4"/>
      <c r="R46594" s="4"/>
      <c r="S46594" s="4"/>
      <c r="T46594" s="4"/>
      <c r="U46594" s="4"/>
      <c r="V46594" s="4"/>
      <c r="W46594" s="4"/>
    </row>
    <row r="46595">
      <c r="L46595" s="3"/>
      <c r="M46595" s="3"/>
      <c r="N46595" s="3"/>
      <c r="Q46595" s="4"/>
      <c r="R46595" s="4"/>
      <c r="S46595" s="4"/>
      <c r="T46595" s="4"/>
      <c r="U46595" s="4"/>
      <c r="V46595" s="4"/>
      <c r="W46595" s="4"/>
    </row>
    <row r="46596">
      <c r="L46596" s="3"/>
      <c r="M46596" s="3"/>
      <c r="N46596" s="3"/>
      <c r="Q46596" s="4"/>
      <c r="R46596" s="4"/>
      <c r="S46596" s="4"/>
      <c r="T46596" s="4"/>
      <c r="U46596" s="4"/>
      <c r="V46596" s="4"/>
      <c r="W46596" s="4"/>
    </row>
    <row r="46597">
      <c r="L46597" s="3"/>
      <c r="M46597" s="3"/>
      <c r="N46597" s="3"/>
      <c r="Q46597" s="4"/>
      <c r="R46597" s="4"/>
      <c r="S46597" s="4"/>
      <c r="T46597" s="4"/>
      <c r="U46597" s="4"/>
      <c r="V46597" s="4"/>
      <c r="W46597" s="4"/>
    </row>
    <row r="46598">
      <c r="L46598" s="3"/>
      <c r="M46598" s="3"/>
      <c r="N46598" s="3"/>
      <c r="Q46598" s="4"/>
      <c r="R46598" s="4"/>
      <c r="S46598" s="4"/>
      <c r="T46598" s="4"/>
      <c r="U46598" s="4"/>
      <c r="V46598" s="4"/>
      <c r="W46598" s="4"/>
    </row>
    <row r="46599">
      <c r="L46599" s="3"/>
      <c r="M46599" s="3"/>
      <c r="N46599" s="3"/>
      <c r="Q46599" s="4"/>
      <c r="R46599" s="4"/>
      <c r="S46599" s="4"/>
      <c r="T46599" s="4"/>
      <c r="U46599" s="4"/>
      <c r="V46599" s="4"/>
      <c r="W46599" s="4"/>
    </row>
    <row r="46600">
      <c r="L46600" s="3"/>
      <c r="M46600" s="3"/>
      <c r="N46600" s="3"/>
      <c r="Q46600" s="4"/>
      <c r="R46600" s="4"/>
      <c r="S46600" s="4"/>
      <c r="T46600" s="4"/>
      <c r="U46600" s="4"/>
      <c r="V46600" s="4"/>
      <c r="W46600" s="4"/>
    </row>
    <row r="46601">
      <c r="L46601" s="3"/>
      <c r="M46601" s="3"/>
      <c r="N46601" s="3"/>
      <c r="Q46601" s="4"/>
      <c r="R46601" s="4"/>
      <c r="S46601" s="4"/>
      <c r="T46601" s="4"/>
      <c r="U46601" s="4"/>
      <c r="V46601" s="4"/>
      <c r="W46601" s="4"/>
    </row>
    <row r="46602">
      <c r="L46602" s="3"/>
      <c r="M46602" s="3"/>
      <c r="N46602" s="3"/>
      <c r="Q46602" s="4"/>
      <c r="R46602" s="4"/>
      <c r="S46602" s="4"/>
      <c r="T46602" s="4"/>
      <c r="U46602" s="4"/>
      <c r="V46602" s="4"/>
      <c r="W46602" s="4"/>
    </row>
    <row r="46603">
      <c r="L46603" s="3"/>
      <c r="M46603" s="3"/>
      <c r="N46603" s="3"/>
      <c r="Q46603" s="4"/>
      <c r="R46603" s="4"/>
      <c r="S46603" s="4"/>
      <c r="T46603" s="4"/>
      <c r="U46603" s="4"/>
      <c r="V46603" s="4"/>
      <c r="W46603" s="4"/>
    </row>
    <row r="46604">
      <c r="L46604" s="3"/>
      <c r="M46604" s="3"/>
      <c r="N46604" s="3"/>
      <c r="Q46604" s="4"/>
      <c r="R46604" s="4"/>
      <c r="S46604" s="4"/>
      <c r="T46604" s="4"/>
      <c r="U46604" s="4"/>
      <c r="V46604" s="4"/>
      <c r="W46604" s="4"/>
    </row>
    <row r="46605">
      <c r="L46605" s="3"/>
      <c r="M46605" s="3"/>
      <c r="N46605" s="3"/>
      <c r="Q46605" s="4"/>
      <c r="R46605" s="4"/>
      <c r="S46605" s="4"/>
      <c r="T46605" s="4"/>
      <c r="U46605" s="4"/>
      <c r="V46605" s="4"/>
      <c r="W46605" s="4"/>
    </row>
    <row r="46606">
      <c r="L46606" s="3"/>
      <c r="M46606" s="3"/>
      <c r="N46606" s="3"/>
      <c r="Q46606" s="4"/>
      <c r="R46606" s="4"/>
      <c r="S46606" s="4"/>
      <c r="T46606" s="4"/>
      <c r="U46606" s="4"/>
      <c r="V46606" s="4"/>
      <c r="W46606" s="4"/>
    </row>
    <row r="46607">
      <c r="L46607" s="3"/>
      <c r="M46607" s="3"/>
      <c r="N46607" s="3"/>
      <c r="Q46607" s="4"/>
      <c r="R46607" s="4"/>
      <c r="S46607" s="4"/>
      <c r="T46607" s="4"/>
      <c r="U46607" s="4"/>
      <c r="V46607" s="4"/>
      <c r="W46607" s="4"/>
    </row>
    <row r="46608">
      <c r="L46608" s="3"/>
      <c r="M46608" s="3"/>
      <c r="N46608" s="3"/>
      <c r="Q46608" s="4"/>
      <c r="R46608" s="4"/>
      <c r="S46608" s="4"/>
      <c r="T46608" s="4"/>
      <c r="U46608" s="4"/>
      <c r="V46608" s="4"/>
      <c r="W46608" s="4"/>
    </row>
    <row r="46609">
      <c r="L46609" s="3"/>
      <c r="M46609" s="3"/>
      <c r="N46609" s="3"/>
      <c r="Q46609" s="4"/>
      <c r="R46609" s="4"/>
      <c r="S46609" s="4"/>
      <c r="T46609" s="4"/>
      <c r="U46609" s="4"/>
      <c r="V46609" s="4"/>
      <c r="W46609" s="4"/>
    </row>
    <row r="46610">
      <c r="L46610" s="3"/>
      <c r="M46610" s="3"/>
      <c r="N46610" s="3"/>
      <c r="Q46610" s="4"/>
      <c r="R46610" s="4"/>
      <c r="S46610" s="4"/>
      <c r="T46610" s="4"/>
      <c r="U46610" s="4"/>
      <c r="V46610" s="4"/>
      <c r="W46610" s="4"/>
    </row>
    <row r="46611">
      <c r="L46611" s="3"/>
      <c r="M46611" s="3"/>
      <c r="N46611" s="3"/>
      <c r="Q46611" s="4"/>
      <c r="R46611" s="4"/>
      <c r="S46611" s="4"/>
      <c r="T46611" s="4"/>
      <c r="U46611" s="4"/>
      <c r="V46611" s="4"/>
      <c r="W46611" s="4"/>
    </row>
    <row r="46612">
      <c r="L46612" s="3"/>
      <c r="M46612" s="3"/>
      <c r="N46612" s="3"/>
      <c r="Q46612" s="4"/>
      <c r="R46612" s="4"/>
      <c r="S46612" s="4"/>
      <c r="T46612" s="4"/>
      <c r="U46612" s="4"/>
      <c r="V46612" s="4"/>
      <c r="W46612" s="4"/>
    </row>
    <row r="46613">
      <c r="L46613" s="3"/>
      <c r="M46613" s="3"/>
      <c r="N46613" s="3"/>
      <c r="Q46613" s="4"/>
      <c r="R46613" s="4"/>
      <c r="S46613" s="4"/>
      <c r="T46613" s="4"/>
      <c r="U46613" s="4"/>
      <c r="V46613" s="4"/>
      <c r="W46613" s="4"/>
    </row>
    <row r="46614">
      <c r="L46614" s="3"/>
      <c r="M46614" s="3"/>
      <c r="N46614" s="3"/>
      <c r="Q46614" s="4"/>
      <c r="R46614" s="4"/>
      <c r="S46614" s="4"/>
      <c r="T46614" s="4"/>
      <c r="U46614" s="4"/>
      <c r="V46614" s="4"/>
      <c r="W46614" s="4"/>
    </row>
    <row r="46615">
      <c r="L46615" s="3"/>
      <c r="M46615" s="3"/>
      <c r="N46615" s="3"/>
      <c r="Q46615" s="4"/>
      <c r="R46615" s="4"/>
      <c r="S46615" s="4"/>
      <c r="T46615" s="4"/>
      <c r="U46615" s="4"/>
      <c r="V46615" s="4"/>
      <c r="W46615" s="4"/>
    </row>
    <row r="46616">
      <c r="L46616" s="3"/>
      <c r="M46616" s="3"/>
      <c r="N46616" s="3"/>
      <c r="Q46616" s="4"/>
      <c r="R46616" s="4"/>
      <c r="S46616" s="4"/>
      <c r="T46616" s="4"/>
      <c r="U46616" s="4"/>
      <c r="V46616" s="4"/>
      <c r="W46616" s="4"/>
    </row>
    <row r="46617">
      <c r="L46617" s="3"/>
      <c r="M46617" s="3"/>
      <c r="N46617" s="3"/>
      <c r="Q46617" s="4"/>
      <c r="R46617" s="4"/>
      <c r="S46617" s="4"/>
      <c r="T46617" s="4"/>
      <c r="U46617" s="4"/>
      <c r="V46617" s="4"/>
      <c r="W46617" s="4"/>
    </row>
    <row r="46618">
      <c r="L46618" s="3"/>
      <c r="M46618" s="3"/>
      <c r="N46618" s="3"/>
      <c r="Q46618" s="4"/>
      <c r="R46618" s="4"/>
      <c r="S46618" s="4"/>
      <c r="T46618" s="4"/>
      <c r="U46618" s="4"/>
      <c r="V46618" s="4"/>
      <c r="W46618" s="4"/>
    </row>
    <row r="46619">
      <c r="L46619" s="3"/>
      <c r="M46619" s="3"/>
      <c r="N46619" s="3"/>
      <c r="Q46619" s="4"/>
      <c r="R46619" s="4"/>
      <c r="S46619" s="4"/>
      <c r="T46619" s="4"/>
      <c r="U46619" s="4"/>
      <c r="V46619" s="4"/>
      <c r="W46619" s="4"/>
    </row>
    <row r="46620">
      <c r="L46620" s="3"/>
      <c r="M46620" s="3"/>
      <c r="N46620" s="3"/>
      <c r="Q46620" s="4"/>
      <c r="R46620" s="4"/>
      <c r="S46620" s="4"/>
      <c r="T46620" s="4"/>
      <c r="U46620" s="4"/>
      <c r="V46620" s="4"/>
      <c r="W46620" s="4"/>
    </row>
    <row r="46621">
      <c r="L46621" s="3"/>
      <c r="M46621" s="3"/>
      <c r="N46621" s="3"/>
      <c r="Q46621" s="4"/>
      <c r="R46621" s="4"/>
      <c r="S46621" s="4"/>
      <c r="T46621" s="4"/>
      <c r="U46621" s="4"/>
      <c r="V46621" s="4"/>
      <c r="W46621" s="4"/>
    </row>
    <row r="46622">
      <c r="L46622" s="3"/>
      <c r="M46622" s="3"/>
      <c r="N46622" s="3"/>
      <c r="Q46622" s="4"/>
      <c r="R46622" s="4"/>
      <c r="S46622" s="4"/>
      <c r="T46622" s="4"/>
      <c r="U46622" s="4"/>
      <c r="V46622" s="4"/>
      <c r="W46622" s="4"/>
    </row>
    <row r="46623">
      <c r="L46623" s="3"/>
      <c r="M46623" s="3"/>
      <c r="N46623" s="3"/>
      <c r="Q46623" s="4"/>
      <c r="R46623" s="4"/>
      <c r="S46623" s="4"/>
      <c r="T46623" s="4"/>
      <c r="U46623" s="4"/>
      <c r="V46623" s="4"/>
      <c r="W46623" s="4"/>
    </row>
    <row r="46624">
      <c r="L46624" s="3"/>
      <c r="M46624" s="3"/>
      <c r="N46624" s="3"/>
      <c r="Q46624" s="4"/>
      <c r="R46624" s="4"/>
      <c r="S46624" s="4"/>
      <c r="T46624" s="4"/>
      <c r="U46624" s="4"/>
      <c r="V46624" s="4"/>
      <c r="W46624" s="4"/>
    </row>
    <row r="46625">
      <c r="L46625" s="3"/>
      <c r="M46625" s="3"/>
      <c r="N46625" s="3"/>
      <c r="Q46625" s="4"/>
      <c r="R46625" s="4"/>
      <c r="S46625" s="4"/>
      <c r="T46625" s="4"/>
      <c r="U46625" s="4"/>
      <c r="V46625" s="4"/>
      <c r="W46625" s="4"/>
    </row>
    <row r="46626">
      <c r="L46626" s="3"/>
      <c r="M46626" s="3"/>
      <c r="N46626" s="3"/>
      <c r="Q46626" s="4"/>
      <c r="R46626" s="4"/>
      <c r="S46626" s="4"/>
      <c r="T46626" s="4"/>
      <c r="U46626" s="4"/>
      <c r="V46626" s="4"/>
      <c r="W46626" s="4"/>
    </row>
    <row r="46627">
      <c r="L46627" s="3"/>
      <c r="M46627" s="3"/>
      <c r="N46627" s="3"/>
      <c r="Q46627" s="4"/>
      <c r="R46627" s="4"/>
      <c r="S46627" s="4"/>
      <c r="T46627" s="4"/>
      <c r="U46627" s="4"/>
      <c r="V46627" s="4"/>
      <c r="W46627" s="4"/>
    </row>
    <row r="46628">
      <c r="L46628" s="3"/>
      <c r="M46628" s="3"/>
      <c r="N46628" s="3"/>
      <c r="Q46628" s="4"/>
      <c r="R46628" s="4"/>
      <c r="S46628" s="4"/>
      <c r="T46628" s="4"/>
      <c r="U46628" s="4"/>
      <c r="V46628" s="4"/>
      <c r="W46628" s="4"/>
    </row>
    <row r="46629">
      <c r="L46629" s="3"/>
      <c r="M46629" s="3"/>
      <c r="N46629" s="3"/>
      <c r="Q46629" s="4"/>
      <c r="R46629" s="4"/>
      <c r="S46629" s="4"/>
      <c r="T46629" s="4"/>
      <c r="U46629" s="4"/>
      <c r="V46629" s="4"/>
      <c r="W46629" s="4"/>
    </row>
    <row r="46630">
      <c r="L46630" s="3"/>
      <c r="M46630" s="3"/>
      <c r="N46630" s="3"/>
      <c r="Q46630" s="4"/>
      <c r="R46630" s="4"/>
      <c r="S46630" s="4"/>
      <c r="T46630" s="4"/>
      <c r="U46630" s="4"/>
      <c r="V46630" s="4"/>
      <c r="W46630" s="4"/>
    </row>
    <row r="46631">
      <c r="L46631" s="3"/>
      <c r="M46631" s="3"/>
      <c r="N46631" s="3"/>
      <c r="Q46631" s="4"/>
      <c r="R46631" s="4"/>
      <c r="S46631" s="4"/>
      <c r="T46631" s="4"/>
      <c r="U46631" s="4"/>
      <c r="V46631" s="4"/>
      <c r="W46631" s="4"/>
    </row>
    <row r="46632">
      <c r="L46632" s="3"/>
      <c r="M46632" s="3"/>
      <c r="N46632" s="3"/>
      <c r="Q46632" s="4"/>
      <c r="R46632" s="4"/>
      <c r="S46632" s="4"/>
      <c r="T46632" s="4"/>
      <c r="U46632" s="4"/>
      <c r="V46632" s="4"/>
      <c r="W46632" s="4"/>
    </row>
    <row r="46633">
      <c r="L46633" s="3"/>
      <c r="M46633" s="3"/>
      <c r="N46633" s="3"/>
      <c r="Q46633" s="4"/>
      <c r="R46633" s="4"/>
      <c r="S46633" s="4"/>
      <c r="T46633" s="4"/>
      <c r="U46633" s="4"/>
      <c r="V46633" s="4"/>
      <c r="W46633" s="4"/>
    </row>
    <row r="46634">
      <c r="L46634" s="3"/>
      <c r="M46634" s="3"/>
      <c r="N46634" s="3"/>
      <c r="Q46634" s="4"/>
      <c r="R46634" s="4"/>
      <c r="S46634" s="4"/>
      <c r="T46634" s="4"/>
      <c r="U46634" s="4"/>
      <c r="V46634" s="4"/>
      <c r="W46634" s="4"/>
    </row>
    <row r="46635">
      <c r="L46635" s="3"/>
      <c r="M46635" s="3"/>
      <c r="N46635" s="3"/>
      <c r="Q46635" s="4"/>
      <c r="R46635" s="4"/>
      <c r="S46635" s="4"/>
      <c r="T46635" s="4"/>
      <c r="U46635" s="4"/>
      <c r="V46635" s="4"/>
      <c r="W46635" s="4"/>
    </row>
    <row r="46636">
      <c r="L46636" s="3"/>
      <c r="M46636" s="3"/>
      <c r="N46636" s="3"/>
      <c r="Q46636" s="4"/>
      <c r="R46636" s="4"/>
      <c r="S46636" s="4"/>
      <c r="T46636" s="4"/>
      <c r="U46636" s="4"/>
      <c r="V46636" s="4"/>
      <c r="W46636" s="4"/>
    </row>
    <row r="46637">
      <c r="L46637" s="3"/>
      <c r="M46637" s="3"/>
      <c r="N46637" s="3"/>
      <c r="Q46637" s="4"/>
      <c r="R46637" s="4"/>
      <c r="S46637" s="4"/>
      <c r="T46637" s="4"/>
      <c r="U46637" s="4"/>
      <c r="V46637" s="4"/>
      <c r="W46637" s="4"/>
    </row>
    <row r="46638">
      <c r="L46638" s="3"/>
      <c r="M46638" s="3"/>
      <c r="N46638" s="3"/>
      <c r="Q46638" s="4"/>
      <c r="R46638" s="4"/>
      <c r="S46638" s="4"/>
      <c r="T46638" s="4"/>
      <c r="U46638" s="4"/>
      <c r="V46638" s="4"/>
      <c r="W46638" s="4"/>
    </row>
    <row r="46639">
      <c r="L46639" s="3"/>
      <c r="M46639" s="3"/>
      <c r="N46639" s="3"/>
      <c r="Q46639" s="4"/>
      <c r="R46639" s="4"/>
      <c r="S46639" s="4"/>
      <c r="T46639" s="4"/>
      <c r="U46639" s="4"/>
      <c r="V46639" s="4"/>
      <c r="W46639" s="4"/>
    </row>
    <row r="46640">
      <c r="L46640" s="3"/>
      <c r="M46640" s="3"/>
      <c r="N46640" s="3"/>
      <c r="Q46640" s="4"/>
      <c r="R46640" s="4"/>
      <c r="S46640" s="4"/>
      <c r="T46640" s="4"/>
      <c r="U46640" s="4"/>
      <c r="V46640" s="4"/>
      <c r="W46640" s="4"/>
    </row>
    <row r="46641">
      <c r="L46641" s="3"/>
      <c r="M46641" s="3"/>
      <c r="N46641" s="3"/>
      <c r="Q46641" s="4"/>
      <c r="R46641" s="4"/>
      <c r="S46641" s="4"/>
      <c r="T46641" s="4"/>
      <c r="U46641" s="4"/>
      <c r="V46641" s="4"/>
      <c r="W46641" s="4"/>
    </row>
    <row r="46642">
      <c r="L46642" s="3"/>
      <c r="M46642" s="3"/>
      <c r="N46642" s="3"/>
      <c r="Q46642" s="4"/>
      <c r="R46642" s="4"/>
      <c r="S46642" s="4"/>
      <c r="T46642" s="4"/>
      <c r="U46642" s="4"/>
      <c r="V46642" s="4"/>
      <c r="W46642" s="4"/>
    </row>
    <row r="46643">
      <c r="L46643" s="3"/>
      <c r="M46643" s="3"/>
      <c r="N46643" s="3"/>
      <c r="Q46643" s="4"/>
      <c r="R46643" s="4"/>
      <c r="S46643" s="4"/>
      <c r="T46643" s="4"/>
      <c r="U46643" s="4"/>
      <c r="V46643" s="4"/>
      <c r="W46643" s="4"/>
    </row>
    <row r="46644">
      <c r="L46644" s="3"/>
      <c r="M46644" s="3"/>
      <c r="N46644" s="3"/>
      <c r="Q46644" s="4"/>
      <c r="R46644" s="4"/>
      <c r="S46644" s="4"/>
      <c r="T46644" s="4"/>
      <c r="U46644" s="4"/>
      <c r="V46644" s="4"/>
      <c r="W46644" s="4"/>
    </row>
    <row r="46645">
      <c r="L46645" s="3"/>
      <c r="M46645" s="3"/>
      <c r="N46645" s="3"/>
      <c r="Q46645" s="4"/>
      <c r="R46645" s="4"/>
      <c r="S46645" s="4"/>
      <c r="T46645" s="4"/>
      <c r="U46645" s="4"/>
      <c r="V46645" s="4"/>
      <c r="W46645" s="4"/>
    </row>
    <row r="46646">
      <c r="L46646" s="3"/>
      <c r="M46646" s="3"/>
      <c r="N46646" s="3"/>
      <c r="Q46646" s="4"/>
      <c r="R46646" s="4"/>
      <c r="S46646" s="4"/>
      <c r="T46646" s="4"/>
      <c r="U46646" s="4"/>
      <c r="V46646" s="4"/>
      <c r="W46646" s="4"/>
    </row>
    <row r="46647">
      <c r="L46647" s="3"/>
      <c r="M46647" s="3"/>
      <c r="N46647" s="3"/>
      <c r="Q46647" s="4"/>
      <c r="R46647" s="4"/>
      <c r="S46647" s="4"/>
      <c r="T46647" s="4"/>
      <c r="U46647" s="4"/>
      <c r="V46647" s="4"/>
      <c r="W46647" s="4"/>
    </row>
    <row r="46648">
      <c r="L46648" s="3"/>
      <c r="M46648" s="3"/>
      <c r="N46648" s="3"/>
      <c r="Q46648" s="4"/>
      <c r="R46648" s="4"/>
      <c r="S46648" s="4"/>
      <c r="T46648" s="4"/>
      <c r="U46648" s="4"/>
      <c r="V46648" s="4"/>
      <c r="W46648" s="4"/>
    </row>
    <row r="46649">
      <c r="L46649" s="3"/>
      <c r="M46649" s="3"/>
      <c r="N46649" s="3"/>
      <c r="Q46649" s="4"/>
      <c r="R46649" s="4"/>
      <c r="S46649" s="4"/>
      <c r="T46649" s="4"/>
      <c r="U46649" s="4"/>
      <c r="V46649" s="4"/>
      <c r="W46649" s="4"/>
    </row>
    <row r="46650">
      <c r="L46650" s="3"/>
      <c r="M46650" s="3"/>
      <c r="N46650" s="3"/>
      <c r="Q46650" s="4"/>
      <c r="R46650" s="4"/>
      <c r="S46650" s="4"/>
      <c r="T46650" s="4"/>
      <c r="U46650" s="4"/>
      <c r="V46650" s="4"/>
      <c r="W46650" s="4"/>
    </row>
    <row r="46651">
      <c r="L46651" s="3"/>
      <c r="M46651" s="3"/>
      <c r="N46651" s="3"/>
      <c r="Q46651" s="4"/>
      <c r="R46651" s="4"/>
      <c r="S46651" s="4"/>
      <c r="T46651" s="4"/>
      <c r="U46651" s="4"/>
      <c r="V46651" s="4"/>
      <c r="W46651" s="4"/>
    </row>
    <row r="46652">
      <c r="L46652" s="3"/>
      <c r="M46652" s="3"/>
      <c r="N46652" s="3"/>
      <c r="Q46652" s="4"/>
      <c r="R46652" s="4"/>
      <c r="S46652" s="4"/>
      <c r="T46652" s="4"/>
      <c r="U46652" s="4"/>
      <c r="V46652" s="4"/>
      <c r="W46652" s="4"/>
    </row>
    <row r="46653">
      <c r="L46653" s="3"/>
      <c r="M46653" s="3"/>
      <c r="N46653" s="3"/>
      <c r="Q46653" s="4"/>
      <c r="R46653" s="4"/>
      <c r="S46653" s="4"/>
      <c r="T46653" s="4"/>
      <c r="U46653" s="4"/>
      <c r="V46653" s="4"/>
      <c r="W46653" s="4"/>
    </row>
    <row r="46654">
      <c r="L46654" s="3"/>
      <c r="M46654" s="3"/>
      <c r="N46654" s="3"/>
      <c r="Q46654" s="4"/>
      <c r="R46654" s="4"/>
      <c r="S46654" s="4"/>
      <c r="T46654" s="4"/>
      <c r="U46654" s="4"/>
      <c r="V46654" s="4"/>
      <c r="W46654" s="4"/>
    </row>
    <row r="46655">
      <c r="L46655" s="3"/>
      <c r="M46655" s="3"/>
      <c r="N46655" s="3"/>
      <c r="Q46655" s="4"/>
      <c r="R46655" s="4"/>
      <c r="S46655" s="4"/>
      <c r="T46655" s="4"/>
      <c r="U46655" s="4"/>
      <c r="V46655" s="4"/>
      <c r="W46655" s="4"/>
    </row>
    <row r="46656">
      <c r="L46656" s="3"/>
      <c r="M46656" s="3"/>
      <c r="N46656" s="3"/>
      <c r="Q46656" s="4"/>
      <c r="R46656" s="4"/>
      <c r="S46656" s="4"/>
      <c r="T46656" s="4"/>
      <c r="U46656" s="4"/>
      <c r="V46656" s="4"/>
      <c r="W46656" s="4"/>
    </row>
    <row r="46657">
      <c r="L46657" s="3"/>
      <c r="M46657" s="3"/>
      <c r="N46657" s="3"/>
      <c r="Q46657" s="4"/>
      <c r="R46657" s="4"/>
      <c r="S46657" s="4"/>
      <c r="T46657" s="4"/>
      <c r="U46657" s="4"/>
      <c r="V46657" s="4"/>
      <c r="W46657" s="4"/>
    </row>
    <row r="46658">
      <c r="L46658" s="3"/>
      <c r="M46658" s="3"/>
      <c r="N46658" s="3"/>
      <c r="Q46658" s="4"/>
      <c r="R46658" s="4"/>
      <c r="S46658" s="4"/>
      <c r="T46658" s="4"/>
      <c r="U46658" s="4"/>
      <c r="V46658" s="4"/>
      <c r="W46658" s="4"/>
    </row>
    <row r="46659">
      <c r="L46659" s="3"/>
      <c r="M46659" s="3"/>
      <c r="N46659" s="3"/>
      <c r="Q46659" s="4"/>
      <c r="R46659" s="4"/>
      <c r="S46659" s="4"/>
      <c r="T46659" s="4"/>
      <c r="U46659" s="4"/>
      <c r="V46659" s="4"/>
      <c r="W46659" s="4"/>
    </row>
    <row r="46660">
      <c r="L46660" s="3"/>
      <c r="M46660" s="3"/>
      <c r="N46660" s="3"/>
      <c r="Q46660" s="4"/>
      <c r="R46660" s="4"/>
      <c r="S46660" s="4"/>
      <c r="T46660" s="4"/>
      <c r="U46660" s="4"/>
      <c r="V46660" s="4"/>
      <c r="W46660" s="4"/>
    </row>
    <row r="46661">
      <c r="L46661" s="3"/>
      <c r="M46661" s="3"/>
      <c r="N46661" s="3"/>
      <c r="Q46661" s="4"/>
      <c r="R46661" s="4"/>
      <c r="S46661" s="4"/>
      <c r="T46661" s="4"/>
      <c r="U46661" s="4"/>
      <c r="V46661" s="4"/>
      <c r="W46661" s="4"/>
    </row>
    <row r="46662">
      <c r="L46662" s="3"/>
      <c r="M46662" s="3"/>
      <c r="N46662" s="3"/>
      <c r="Q46662" s="4"/>
      <c r="R46662" s="4"/>
      <c r="S46662" s="4"/>
      <c r="T46662" s="4"/>
      <c r="U46662" s="4"/>
      <c r="V46662" s="4"/>
      <c r="W46662" s="4"/>
    </row>
    <row r="46663">
      <c r="L46663" s="3"/>
      <c r="M46663" s="3"/>
      <c r="N46663" s="3"/>
      <c r="Q46663" s="4"/>
      <c r="R46663" s="4"/>
      <c r="S46663" s="4"/>
      <c r="T46663" s="4"/>
      <c r="U46663" s="4"/>
      <c r="V46663" s="4"/>
      <c r="W46663" s="4"/>
    </row>
    <row r="46664">
      <c r="L46664" s="3"/>
      <c r="M46664" s="3"/>
      <c r="N46664" s="3"/>
      <c r="Q46664" s="4"/>
      <c r="R46664" s="4"/>
      <c r="S46664" s="4"/>
      <c r="T46664" s="4"/>
      <c r="U46664" s="4"/>
      <c r="V46664" s="4"/>
      <c r="W46664" s="4"/>
    </row>
    <row r="46665">
      <c r="L46665" s="3"/>
      <c r="M46665" s="3"/>
      <c r="N46665" s="3"/>
      <c r="Q46665" s="4"/>
      <c r="R46665" s="4"/>
      <c r="S46665" s="4"/>
      <c r="T46665" s="4"/>
      <c r="U46665" s="4"/>
      <c r="V46665" s="4"/>
      <c r="W46665" s="4"/>
    </row>
    <row r="46666">
      <c r="L46666" s="3"/>
      <c r="M46666" s="3"/>
      <c r="N46666" s="3"/>
      <c r="Q46666" s="4"/>
      <c r="R46666" s="4"/>
      <c r="S46666" s="4"/>
      <c r="T46666" s="4"/>
      <c r="U46666" s="4"/>
      <c r="V46666" s="4"/>
      <c r="W46666" s="4"/>
    </row>
    <row r="46667">
      <c r="L46667" s="3"/>
      <c r="M46667" s="3"/>
      <c r="N46667" s="3"/>
      <c r="Q46667" s="4"/>
      <c r="R46667" s="4"/>
      <c r="S46667" s="4"/>
      <c r="T46667" s="4"/>
      <c r="U46667" s="4"/>
      <c r="V46667" s="4"/>
      <c r="W46667" s="4"/>
    </row>
    <row r="46668">
      <c r="L46668" s="3"/>
      <c r="M46668" s="3"/>
      <c r="N46668" s="3"/>
      <c r="Q46668" s="4"/>
      <c r="R46668" s="4"/>
      <c r="S46668" s="4"/>
      <c r="T46668" s="4"/>
      <c r="U46668" s="4"/>
      <c r="V46668" s="4"/>
      <c r="W46668" s="4"/>
    </row>
    <row r="46669">
      <c r="L46669" s="3"/>
      <c r="M46669" s="3"/>
      <c r="N46669" s="3"/>
      <c r="Q46669" s="4"/>
      <c r="R46669" s="4"/>
      <c r="S46669" s="4"/>
      <c r="T46669" s="4"/>
      <c r="U46669" s="4"/>
      <c r="V46669" s="4"/>
      <c r="W46669" s="4"/>
    </row>
    <row r="46670">
      <c r="L46670" s="3"/>
      <c r="M46670" s="3"/>
      <c r="N46670" s="3"/>
      <c r="Q46670" s="4"/>
      <c r="R46670" s="4"/>
      <c r="S46670" s="4"/>
      <c r="T46670" s="4"/>
      <c r="U46670" s="4"/>
      <c r="V46670" s="4"/>
      <c r="W46670" s="4"/>
    </row>
    <row r="46671">
      <c r="L46671" s="3"/>
      <c r="M46671" s="3"/>
      <c r="N46671" s="3"/>
      <c r="Q46671" s="4"/>
      <c r="R46671" s="4"/>
      <c r="S46671" s="4"/>
      <c r="T46671" s="4"/>
      <c r="U46671" s="4"/>
      <c r="V46671" s="4"/>
      <c r="W46671" s="4"/>
    </row>
    <row r="46672">
      <c r="L46672" s="3"/>
      <c r="M46672" s="3"/>
      <c r="N46672" s="3"/>
      <c r="Q46672" s="4"/>
      <c r="R46672" s="4"/>
      <c r="S46672" s="4"/>
      <c r="T46672" s="4"/>
      <c r="U46672" s="4"/>
      <c r="V46672" s="4"/>
      <c r="W46672" s="4"/>
    </row>
    <row r="46673">
      <c r="L46673" s="3"/>
      <c r="M46673" s="3"/>
      <c r="N46673" s="3"/>
      <c r="Q46673" s="4"/>
      <c r="R46673" s="4"/>
      <c r="S46673" s="4"/>
      <c r="T46673" s="4"/>
      <c r="U46673" s="4"/>
      <c r="V46673" s="4"/>
      <c r="W46673" s="4"/>
    </row>
    <row r="46674">
      <c r="L46674" s="3"/>
      <c r="M46674" s="3"/>
      <c r="N46674" s="3"/>
      <c r="Q46674" s="4"/>
      <c r="R46674" s="4"/>
      <c r="S46674" s="4"/>
      <c r="T46674" s="4"/>
      <c r="U46674" s="4"/>
      <c r="V46674" s="4"/>
      <c r="W46674" s="4"/>
    </row>
    <row r="46675">
      <c r="L46675" s="3"/>
      <c r="M46675" s="3"/>
      <c r="N46675" s="3"/>
      <c r="Q46675" s="4"/>
      <c r="R46675" s="4"/>
      <c r="S46675" s="4"/>
      <c r="T46675" s="4"/>
      <c r="U46675" s="4"/>
      <c r="V46675" s="4"/>
      <c r="W46675" s="4"/>
    </row>
    <row r="46676">
      <c r="L46676" s="3"/>
      <c r="M46676" s="3"/>
      <c r="N46676" s="3"/>
      <c r="Q46676" s="4"/>
      <c r="R46676" s="4"/>
      <c r="S46676" s="4"/>
      <c r="T46676" s="4"/>
      <c r="U46676" s="4"/>
      <c r="V46676" s="4"/>
      <c r="W46676" s="4"/>
    </row>
    <row r="46677">
      <c r="L46677" s="3"/>
      <c r="M46677" s="3"/>
      <c r="N46677" s="3"/>
      <c r="Q46677" s="4"/>
      <c r="R46677" s="4"/>
      <c r="S46677" s="4"/>
      <c r="T46677" s="4"/>
      <c r="U46677" s="4"/>
      <c r="V46677" s="4"/>
      <c r="W46677" s="4"/>
    </row>
    <row r="46678">
      <c r="L46678" s="3"/>
      <c r="M46678" s="3"/>
      <c r="N46678" s="3"/>
      <c r="Q46678" s="4"/>
      <c r="R46678" s="4"/>
      <c r="S46678" s="4"/>
      <c r="T46678" s="4"/>
      <c r="U46678" s="4"/>
      <c r="V46678" s="4"/>
      <c r="W46678" s="4"/>
    </row>
    <row r="46679">
      <c r="L46679" s="3"/>
      <c r="M46679" s="3"/>
      <c r="N46679" s="3"/>
      <c r="Q46679" s="4"/>
      <c r="R46679" s="4"/>
      <c r="S46679" s="4"/>
      <c r="T46679" s="4"/>
      <c r="U46679" s="4"/>
      <c r="V46679" s="4"/>
      <c r="W46679" s="4"/>
    </row>
    <row r="46680">
      <c r="L46680" s="3"/>
      <c r="M46680" s="3"/>
      <c r="N46680" s="3"/>
      <c r="Q46680" s="4"/>
      <c r="R46680" s="4"/>
      <c r="S46680" s="4"/>
      <c r="T46680" s="4"/>
      <c r="U46680" s="4"/>
      <c r="V46680" s="4"/>
      <c r="W46680" s="4"/>
    </row>
    <row r="46681">
      <c r="L46681" s="3"/>
      <c r="M46681" s="3"/>
      <c r="N46681" s="3"/>
      <c r="Q46681" s="4"/>
      <c r="R46681" s="4"/>
      <c r="S46681" s="4"/>
      <c r="T46681" s="4"/>
      <c r="U46681" s="4"/>
      <c r="V46681" s="4"/>
      <c r="W46681" s="4"/>
    </row>
    <row r="46682">
      <c r="L46682" s="3"/>
      <c r="M46682" s="3"/>
      <c r="N46682" s="3"/>
      <c r="Q46682" s="4"/>
      <c r="R46682" s="4"/>
      <c r="S46682" s="4"/>
      <c r="T46682" s="4"/>
      <c r="U46682" s="4"/>
      <c r="V46682" s="4"/>
      <c r="W46682" s="4"/>
    </row>
    <row r="46683">
      <c r="L46683" s="3"/>
      <c r="M46683" s="3"/>
      <c r="N46683" s="3"/>
      <c r="Q46683" s="4"/>
      <c r="R46683" s="4"/>
      <c r="S46683" s="4"/>
      <c r="T46683" s="4"/>
      <c r="U46683" s="4"/>
      <c r="V46683" s="4"/>
      <c r="W46683" s="4"/>
    </row>
    <row r="46684">
      <c r="L46684" s="3"/>
      <c r="M46684" s="3"/>
      <c r="N46684" s="3"/>
      <c r="Q46684" s="4"/>
      <c r="R46684" s="4"/>
      <c r="S46684" s="4"/>
      <c r="T46684" s="4"/>
      <c r="U46684" s="4"/>
      <c r="V46684" s="4"/>
      <c r="W46684" s="4"/>
    </row>
    <row r="46685">
      <c r="L46685" s="3"/>
      <c r="M46685" s="3"/>
      <c r="N46685" s="3"/>
      <c r="Q46685" s="4"/>
      <c r="R46685" s="4"/>
      <c r="S46685" s="4"/>
      <c r="T46685" s="4"/>
      <c r="U46685" s="4"/>
      <c r="V46685" s="4"/>
      <c r="W46685" s="4"/>
    </row>
    <row r="46686">
      <c r="L46686" s="3"/>
      <c r="M46686" s="3"/>
      <c r="N46686" s="3"/>
      <c r="Q46686" s="4"/>
      <c r="R46686" s="4"/>
      <c r="S46686" s="4"/>
      <c r="T46686" s="4"/>
      <c r="U46686" s="4"/>
      <c r="V46686" s="4"/>
      <c r="W46686" s="4"/>
    </row>
    <row r="46687">
      <c r="L46687" s="3"/>
      <c r="M46687" s="3"/>
      <c r="N46687" s="3"/>
      <c r="Q46687" s="4"/>
      <c r="R46687" s="4"/>
      <c r="S46687" s="4"/>
      <c r="T46687" s="4"/>
      <c r="U46687" s="4"/>
      <c r="V46687" s="4"/>
      <c r="W46687" s="4"/>
    </row>
    <row r="46688">
      <c r="L46688" s="3"/>
      <c r="M46688" s="3"/>
      <c r="N46688" s="3"/>
      <c r="Q46688" s="4"/>
      <c r="R46688" s="4"/>
      <c r="S46688" s="4"/>
      <c r="T46688" s="4"/>
      <c r="U46688" s="4"/>
      <c r="V46688" s="4"/>
      <c r="W46688" s="4"/>
    </row>
    <row r="46689">
      <c r="L46689" s="3"/>
      <c r="M46689" s="3"/>
      <c r="N46689" s="3"/>
      <c r="Q46689" s="4"/>
      <c r="R46689" s="4"/>
      <c r="S46689" s="4"/>
      <c r="T46689" s="4"/>
      <c r="U46689" s="4"/>
      <c r="V46689" s="4"/>
      <c r="W46689" s="4"/>
    </row>
    <row r="46690">
      <c r="L46690" s="3"/>
      <c r="M46690" s="3"/>
      <c r="N46690" s="3"/>
      <c r="Q46690" s="4"/>
      <c r="R46690" s="4"/>
      <c r="S46690" s="4"/>
      <c r="T46690" s="4"/>
      <c r="U46690" s="4"/>
      <c r="V46690" s="4"/>
      <c r="W46690" s="4"/>
    </row>
    <row r="46691">
      <c r="L46691" s="3"/>
      <c r="M46691" s="3"/>
      <c r="N46691" s="3"/>
      <c r="Q46691" s="4"/>
      <c r="R46691" s="4"/>
      <c r="S46691" s="4"/>
      <c r="T46691" s="4"/>
      <c r="U46691" s="4"/>
      <c r="V46691" s="4"/>
      <c r="W46691" s="4"/>
    </row>
    <row r="46692">
      <c r="L46692" s="3"/>
      <c r="M46692" s="3"/>
      <c r="N46692" s="3"/>
      <c r="Q46692" s="4"/>
      <c r="R46692" s="4"/>
      <c r="S46692" s="4"/>
      <c r="T46692" s="4"/>
      <c r="U46692" s="4"/>
      <c r="V46692" s="4"/>
      <c r="W46692" s="4"/>
    </row>
    <row r="46693">
      <c r="L46693" s="3"/>
      <c r="M46693" s="3"/>
      <c r="N46693" s="3"/>
      <c r="Q46693" s="4"/>
      <c r="R46693" s="4"/>
      <c r="S46693" s="4"/>
      <c r="T46693" s="4"/>
      <c r="U46693" s="4"/>
      <c r="V46693" s="4"/>
      <c r="W46693" s="4"/>
    </row>
    <row r="46694">
      <c r="L46694" s="3"/>
      <c r="M46694" s="3"/>
      <c r="N46694" s="3"/>
      <c r="Q46694" s="4"/>
      <c r="R46694" s="4"/>
      <c r="S46694" s="4"/>
      <c r="T46694" s="4"/>
      <c r="U46694" s="4"/>
      <c r="V46694" s="4"/>
      <c r="W46694" s="4"/>
    </row>
    <row r="46695">
      <c r="L46695" s="3"/>
      <c r="M46695" s="3"/>
      <c r="N46695" s="3"/>
      <c r="Q46695" s="4"/>
      <c r="R46695" s="4"/>
      <c r="S46695" s="4"/>
      <c r="T46695" s="4"/>
      <c r="U46695" s="4"/>
      <c r="V46695" s="4"/>
      <c r="W46695" s="4"/>
    </row>
    <row r="46696">
      <c r="L46696" s="3"/>
      <c r="M46696" s="3"/>
      <c r="N46696" s="3"/>
      <c r="Q46696" s="4"/>
      <c r="R46696" s="4"/>
      <c r="S46696" s="4"/>
      <c r="T46696" s="4"/>
      <c r="U46696" s="4"/>
      <c r="V46696" s="4"/>
      <c r="W46696" s="4"/>
    </row>
    <row r="46697">
      <c r="L46697" s="3"/>
      <c r="M46697" s="3"/>
      <c r="N46697" s="3"/>
      <c r="Q46697" s="4"/>
      <c r="R46697" s="4"/>
      <c r="S46697" s="4"/>
      <c r="T46697" s="4"/>
      <c r="U46697" s="4"/>
      <c r="V46697" s="4"/>
      <c r="W46697" s="4"/>
    </row>
    <row r="46698">
      <c r="L46698" s="3"/>
      <c r="M46698" s="3"/>
      <c r="N46698" s="3"/>
      <c r="Q46698" s="4"/>
      <c r="R46698" s="4"/>
      <c r="S46698" s="4"/>
      <c r="T46698" s="4"/>
      <c r="U46698" s="4"/>
      <c r="V46698" s="4"/>
      <c r="W46698" s="4"/>
    </row>
    <row r="46699">
      <c r="L46699" s="3"/>
      <c r="M46699" s="3"/>
      <c r="N46699" s="3"/>
      <c r="Q46699" s="4"/>
      <c r="R46699" s="4"/>
      <c r="S46699" s="4"/>
      <c r="T46699" s="4"/>
      <c r="U46699" s="4"/>
      <c r="V46699" s="4"/>
      <c r="W46699" s="4"/>
    </row>
    <row r="46700">
      <c r="L46700" s="3"/>
      <c r="M46700" s="3"/>
      <c r="N46700" s="3"/>
      <c r="Q46700" s="4"/>
      <c r="R46700" s="4"/>
      <c r="S46700" s="4"/>
      <c r="T46700" s="4"/>
      <c r="U46700" s="4"/>
      <c r="V46700" s="4"/>
      <c r="W46700" s="4"/>
    </row>
    <row r="46701">
      <c r="L46701" s="3"/>
      <c r="M46701" s="3"/>
      <c r="N46701" s="3"/>
      <c r="Q46701" s="4"/>
      <c r="R46701" s="4"/>
      <c r="S46701" s="4"/>
      <c r="T46701" s="4"/>
      <c r="U46701" s="4"/>
      <c r="V46701" s="4"/>
      <c r="W46701" s="4"/>
    </row>
    <row r="46702">
      <c r="L46702" s="3"/>
      <c r="M46702" s="3"/>
      <c r="N46702" s="3"/>
      <c r="Q46702" s="4"/>
      <c r="R46702" s="4"/>
      <c r="S46702" s="4"/>
      <c r="T46702" s="4"/>
      <c r="U46702" s="4"/>
      <c r="V46702" s="4"/>
      <c r="W46702" s="4"/>
    </row>
    <row r="46703">
      <c r="L46703" s="3"/>
      <c r="M46703" s="3"/>
      <c r="N46703" s="3"/>
      <c r="Q46703" s="4"/>
      <c r="R46703" s="4"/>
      <c r="S46703" s="4"/>
      <c r="T46703" s="4"/>
      <c r="U46703" s="4"/>
      <c r="V46703" s="4"/>
      <c r="W46703" s="4"/>
    </row>
    <row r="46704">
      <c r="L46704" s="3"/>
      <c r="M46704" s="3"/>
      <c r="N46704" s="3"/>
      <c r="Q46704" s="4"/>
      <c r="R46704" s="4"/>
      <c r="S46704" s="4"/>
      <c r="T46704" s="4"/>
      <c r="U46704" s="4"/>
      <c r="V46704" s="4"/>
      <c r="W46704" s="4"/>
    </row>
    <row r="46705">
      <c r="L46705" s="3"/>
      <c r="M46705" s="3"/>
      <c r="N46705" s="3"/>
      <c r="Q46705" s="4"/>
      <c r="R46705" s="4"/>
      <c r="S46705" s="4"/>
      <c r="T46705" s="4"/>
      <c r="U46705" s="4"/>
      <c r="V46705" s="4"/>
      <c r="W46705" s="4"/>
    </row>
    <row r="46706">
      <c r="L46706" s="3"/>
      <c r="M46706" s="3"/>
      <c r="N46706" s="3"/>
      <c r="Q46706" s="4"/>
      <c r="R46706" s="4"/>
      <c r="S46706" s="4"/>
      <c r="T46706" s="4"/>
      <c r="U46706" s="4"/>
      <c r="V46706" s="4"/>
      <c r="W46706" s="4"/>
    </row>
    <row r="46707">
      <c r="L46707" s="3"/>
      <c r="M46707" s="3"/>
      <c r="N46707" s="3"/>
      <c r="Q46707" s="4"/>
      <c r="R46707" s="4"/>
      <c r="S46707" s="4"/>
      <c r="T46707" s="4"/>
      <c r="U46707" s="4"/>
      <c r="V46707" s="4"/>
      <c r="W46707" s="4"/>
    </row>
    <row r="46708">
      <c r="L46708" s="3"/>
      <c r="M46708" s="3"/>
      <c r="N46708" s="3"/>
      <c r="Q46708" s="4"/>
      <c r="R46708" s="4"/>
      <c r="S46708" s="4"/>
      <c r="T46708" s="4"/>
      <c r="U46708" s="4"/>
      <c r="V46708" s="4"/>
      <c r="W46708" s="4"/>
    </row>
    <row r="46709">
      <c r="L46709" s="3"/>
      <c r="M46709" s="3"/>
      <c r="N46709" s="3"/>
      <c r="Q46709" s="4"/>
      <c r="R46709" s="4"/>
      <c r="S46709" s="4"/>
      <c r="T46709" s="4"/>
      <c r="U46709" s="4"/>
      <c r="V46709" s="4"/>
      <c r="W46709" s="4"/>
    </row>
    <row r="46710">
      <c r="L46710" s="3"/>
      <c r="M46710" s="3"/>
      <c r="N46710" s="3"/>
      <c r="Q46710" s="4"/>
      <c r="R46710" s="4"/>
      <c r="S46710" s="4"/>
      <c r="T46710" s="4"/>
      <c r="U46710" s="4"/>
      <c r="V46710" s="4"/>
      <c r="W46710" s="4"/>
    </row>
    <row r="46711">
      <c r="L46711" s="3"/>
      <c r="M46711" s="3"/>
      <c r="N46711" s="3"/>
      <c r="Q46711" s="4"/>
      <c r="R46711" s="4"/>
      <c r="S46711" s="4"/>
      <c r="T46711" s="4"/>
      <c r="U46711" s="4"/>
      <c r="V46711" s="4"/>
      <c r="W46711" s="4"/>
    </row>
    <row r="46712">
      <c r="L46712" s="3"/>
      <c r="M46712" s="3"/>
      <c r="N46712" s="3"/>
      <c r="Q46712" s="4"/>
      <c r="R46712" s="4"/>
      <c r="S46712" s="4"/>
      <c r="T46712" s="4"/>
      <c r="U46712" s="4"/>
      <c r="V46712" s="4"/>
      <c r="W46712" s="4"/>
    </row>
    <row r="46713">
      <c r="L46713" s="3"/>
      <c r="M46713" s="3"/>
      <c r="N46713" s="3"/>
      <c r="Q46713" s="4"/>
      <c r="R46713" s="4"/>
      <c r="S46713" s="4"/>
      <c r="T46713" s="4"/>
      <c r="U46713" s="4"/>
      <c r="V46713" s="4"/>
      <c r="W46713" s="4"/>
    </row>
    <row r="46714">
      <c r="L46714" s="3"/>
      <c r="M46714" s="3"/>
      <c r="N46714" s="3"/>
      <c r="Q46714" s="4"/>
      <c r="R46714" s="4"/>
      <c r="S46714" s="4"/>
      <c r="T46714" s="4"/>
      <c r="U46714" s="4"/>
      <c r="V46714" s="4"/>
      <c r="W46714" s="4"/>
    </row>
    <row r="46715">
      <c r="L46715" s="3"/>
      <c r="M46715" s="3"/>
      <c r="N46715" s="3"/>
      <c r="Q46715" s="4"/>
      <c r="R46715" s="4"/>
      <c r="S46715" s="4"/>
      <c r="T46715" s="4"/>
      <c r="U46715" s="4"/>
      <c r="V46715" s="4"/>
      <c r="W46715" s="4"/>
    </row>
    <row r="46716">
      <c r="L46716" s="3"/>
      <c r="M46716" s="3"/>
      <c r="N46716" s="3"/>
      <c r="Q46716" s="4"/>
      <c r="R46716" s="4"/>
      <c r="S46716" s="4"/>
      <c r="T46716" s="4"/>
      <c r="U46716" s="4"/>
      <c r="V46716" s="4"/>
      <c r="W46716" s="4"/>
    </row>
    <row r="46717">
      <c r="L46717" s="3"/>
      <c r="M46717" s="3"/>
      <c r="N46717" s="3"/>
      <c r="Q46717" s="4"/>
      <c r="R46717" s="4"/>
      <c r="S46717" s="4"/>
      <c r="T46717" s="4"/>
      <c r="U46717" s="4"/>
      <c r="V46717" s="4"/>
      <c r="W46717" s="4"/>
    </row>
    <row r="46718">
      <c r="L46718" s="3"/>
      <c r="M46718" s="3"/>
      <c r="N46718" s="3"/>
      <c r="Q46718" s="4"/>
      <c r="R46718" s="4"/>
      <c r="S46718" s="4"/>
      <c r="T46718" s="4"/>
      <c r="U46718" s="4"/>
      <c r="V46718" s="4"/>
      <c r="W46718" s="4"/>
    </row>
    <row r="46719">
      <c r="L46719" s="3"/>
      <c r="M46719" s="3"/>
      <c r="N46719" s="3"/>
      <c r="Q46719" s="4"/>
      <c r="R46719" s="4"/>
      <c r="S46719" s="4"/>
      <c r="T46719" s="4"/>
      <c r="U46719" s="4"/>
      <c r="V46719" s="4"/>
      <c r="W46719" s="4"/>
    </row>
    <row r="46720">
      <c r="L46720" s="3"/>
      <c r="M46720" s="3"/>
      <c r="N46720" s="3"/>
      <c r="Q46720" s="4"/>
      <c r="R46720" s="4"/>
      <c r="S46720" s="4"/>
      <c r="T46720" s="4"/>
      <c r="U46720" s="4"/>
      <c r="V46720" s="4"/>
      <c r="W46720" s="4"/>
    </row>
    <row r="46721">
      <c r="L46721" s="3"/>
      <c r="M46721" s="3"/>
      <c r="N46721" s="3"/>
      <c r="Q46721" s="4"/>
      <c r="R46721" s="4"/>
      <c r="S46721" s="4"/>
      <c r="T46721" s="4"/>
      <c r="U46721" s="4"/>
      <c r="V46721" s="4"/>
      <c r="W46721" s="4"/>
    </row>
    <row r="46722">
      <c r="L46722" s="3"/>
      <c r="M46722" s="3"/>
      <c r="N46722" s="3"/>
      <c r="Q46722" s="4"/>
      <c r="R46722" s="4"/>
      <c r="S46722" s="4"/>
      <c r="T46722" s="4"/>
      <c r="U46722" s="4"/>
      <c r="V46722" s="4"/>
      <c r="W46722" s="4"/>
    </row>
    <row r="46723">
      <c r="L46723" s="3"/>
      <c r="M46723" s="3"/>
      <c r="N46723" s="3"/>
      <c r="Q46723" s="4"/>
      <c r="R46723" s="4"/>
      <c r="S46723" s="4"/>
      <c r="T46723" s="4"/>
      <c r="U46723" s="4"/>
      <c r="V46723" s="4"/>
      <c r="W46723" s="4"/>
    </row>
    <row r="46724">
      <c r="L46724" s="3"/>
      <c r="M46724" s="3"/>
      <c r="N46724" s="3"/>
      <c r="Q46724" s="4"/>
      <c r="R46724" s="4"/>
      <c r="S46724" s="4"/>
      <c r="T46724" s="4"/>
      <c r="U46724" s="4"/>
      <c r="V46724" s="4"/>
      <c r="W46724" s="4"/>
    </row>
    <row r="46725">
      <c r="L46725" s="3"/>
      <c r="M46725" s="3"/>
      <c r="N46725" s="3"/>
      <c r="Q46725" s="4"/>
      <c r="R46725" s="4"/>
      <c r="S46725" s="4"/>
      <c r="T46725" s="4"/>
      <c r="U46725" s="4"/>
      <c r="V46725" s="4"/>
      <c r="W46725" s="4"/>
    </row>
    <row r="46726">
      <c r="L46726" s="3"/>
      <c r="M46726" s="3"/>
      <c r="N46726" s="3"/>
      <c r="Q46726" s="4"/>
      <c r="R46726" s="4"/>
      <c r="S46726" s="4"/>
      <c r="T46726" s="4"/>
      <c r="U46726" s="4"/>
      <c r="V46726" s="4"/>
      <c r="W46726" s="4"/>
    </row>
    <row r="46727">
      <c r="L46727" s="3"/>
      <c r="M46727" s="3"/>
      <c r="N46727" s="3"/>
      <c r="Q46727" s="4"/>
      <c r="R46727" s="4"/>
      <c r="S46727" s="4"/>
      <c r="T46727" s="4"/>
      <c r="U46727" s="4"/>
      <c r="V46727" s="4"/>
      <c r="W46727" s="4"/>
    </row>
    <row r="46728">
      <c r="L46728" s="3"/>
      <c r="M46728" s="3"/>
      <c r="N46728" s="3"/>
      <c r="Q46728" s="4"/>
      <c r="R46728" s="4"/>
      <c r="S46728" s="4"/>
      <c r="T46728" s="4"/>
      <c r="U46728" s="4"/>
      <c r="V46728" s="4"/>
      <c r="W46728" s="4"/>
    </row>
    <row r="46729">
      <c r="L46729" s="3"/>
      <c r="M46729" s="3"/>
      <c r="N46729" s="3"/>
      <c r="Q46729" s="4"/>
      <c r="R46729" s="4"/>
      <c r="S46729" s="4"/>
      <c r="T46729" s="4"/>
      <c r="U46729" s="4"/>
      <c r="V46729" s="4"/>
      <c r="W46729" s="4"/>
    </row>
    <row r="46730">
      <c r="L46730" s="3"/>
      <c r="M46730" s="3"/>
      <c r="N46730" s="3"/>
      <c r="Q46730" s="4"/>
      <c r="R46730" s="4"/>
      <c r="S46730" s="4"/>
      <c r="T46730" s="4"/>
      <c r="U46730" s="4"/>
      <c r="V46730" s="4"/>
      <c r="W46730" s="4"/>
    </row>
    <row r="46731">
      <c r="L46731" s="3"/>
      <c r="M46731" s="3"/>
      <c r="N46731" s="3"/>
      <c r="Q46731" s="4"/>
      <c r="R46731" s="4"/>
      <c r="S46731" s="4"/>
      <c r="T46731" s="4"/>
      <c r="U46731" s="4"/>
      <c r="V46731" s="4"/>
      <c r="W46731" s="4"/>
    </row>
    <row r="46732">
      <c r="L46732" s="3"/>
      <c r="M46732" s="3"/>
      <c r="N46732" s="3"/>
      <c r="Q46732" s="4"/>
      <c r="R46732" s="4"/>
      <c r="S46732" s="4"/>
      <c r="T46732" s="4"/>
      <c r="U46732" s="4"/>
      <c r="V46732" s="4"/>
      <c r="W46732" s="4"/>
    </row>
    <row r="46733">
      <c r="L46733" s="3"/>
      <c r="M46733" s="3"/>
      <c r="N46733" s="3"/>
      <c r="Q46733" s="4"/>
      <c r="R46733" s="4"/>
      <c r="S46733" s="4"/>
      <c r="T46733" s="4"/>
      <c r="U46733" s="4"/>
      <c r="V46733" s="4"/>
      <c r="W46733" s="4"/>
    </row>
    <row r="46734">
      <c r="L46734" s="3"/>
      <c r="M46734" s="3"/>
      <c r="N46734" s="3"/>
      <c r="Q46734" s="4"/>
      <c r="R46734" s="4"/>
      <c r="S46734" s="4"/>
      <c r="T46734" s="4"/>
      <c r="U46734" s="4"/>
      <c r="V46734" s="4"/>
      <c r="W46734" s="4"/>
    </row>
    <row r="46735">
      <c r="L46735" s="3"/>
      <c r="M46735" s="3"/>
      <c r="N46735" s="3"/>
      <c r="Q46735" s="4"/>
      <c r="R46735" s="4"/>
      <c r="S46735" s="4"/>
      <c r="T46735" s="4"/>
      <c r="U46735" s="4"/>
      <c r="V46735" s="4"/>
      <c r="W46735" s="4"/>
    </row>
    <row r="46736">
      <c r="L46736" s="3"/>
      <c r="M46736" s="3"/>
      <c r="N46736" s="3"/>
      <c r="Q46736" s="4"/>
      <c r="R46736" s="4"/>
      <c r="S46736" s="4"/>
      <c r="T46736" s="4"/>
      <c r="U46736" s="4"/>
      <c r="V46736" s="4"/>
      <c r="W46736" s="4"/>
    </row>
    <row r="46737">
      <c r="L46737" s="3"/>
      <c r="M46737" s="3"/>
      <c r="N46737" s="3"/>
      <c r="Q46737" s="4"/>
      <c r="R46737" s="4"/>
      <c r="S46737" s="4"/>
      <c r="T46737" s="4"/>
      <c r="U46737" s="4"/>
      <c r="V46737" s="4"/>
      <c r="W46737" s="4"/>
    </row>
    <row r="46738">
      <c r="L46738" s="3"/>
      <c r="M46738" s="3"/>
      <c r="N46738" s="3"/>
      <c r="Q46738" s="4"/>
      <c r="R46738" s="4"/>
      <c r="S46738" s="4"/>
      <c r="T46738" s="4"/>
      <c r="U46738" s="4"/>
      <c r="V46738" s="4"/>
      <c r="W46738" s="4"/>
    </row>
    <row r="46739">
      <c r="L46739" s="3"/>
      <c r="M46739" s="3"/>
      <c r="N46739" s="3"/>
      <c r="Q46739" s="4"/>
      <c r="R46739" s="4"/>
      <c r="S46739" s="4"/>
      <c r="T46739" s="4"/>
      <c r="U46739" s="4"/>
      <c r="V46739" s="4"/>
      <c r="W46739" s="4"/>
    </row>
    <row r="46740">
      <c r="L46740" s="3"/>
      <c r="M46740" s="3"/>
      <c r="N46740" s="3"/>
      <c r="Q46740" s="4"/>
      <c r="R46740" s="4"/>
      <c r="S46740" s="4"/>
      <c r="T46740" s="4"/>
      <c r="U46740" s="4"/>
      <c r="V46740" s="4"/>
      <c r="W46740" s="4"/>
    </row>
    <row r="46741">
      <c r="L46741" s="3"/>
      <c r="M46741" s="3"/>
      <c r="N46741" s="3"/>
      <c r="Q46741" s="4"/>
      <c r="R46741" s="4"/>
      <c r="S46741" s="4"/>
      <c r="T46741" s="4"/>
      <c r="U46741" s="4"/>
      <c r="V46741" s="4"/>
      <c r="W46741" s="4"/>
    </row>
    <row r="46742">
      <c r="L46742" s="3"/>
      <c r="M46742" s="3"/>
      <c r="N46742" s="3"/>
      <c r="Q46742" s="4"/>
      <c r="R46742" s="4"/>
      <c r="S46742" s="4"/>
      <c r="T46742" s="4"/>
      <c r="U46742" s="4"/>
      <c r="V46742" s="4"/>
      <c r="W46742" s="4"/>
    </row>
    <row r="46743">
      <c r="L46743" s="3"/>
      <c r="M46743" s="3"/>
      <c r="N46743" s="3"/>
      <c r="Q46743" s="4"/>
      <c r="R46743" s="4"/>
      <c r="S46743" s="4"/>
      <c r="T46743" s="4"/>
      <c r="U46743" s="4"/>
      <c r="V46743" s="4"/>
      <c r="W46743" s="4"/>
    </row>
    <row r="46744">
      <c r="L46744" s="3"/>
      <c r="M46744" s="3"/>
      <c r="N46744" s="3"/>
      <c r="Q46744" s="4"/>
      <c r="R46744" s="4"/>
      <c r="S46744" s="4"/>
      <c r="T46744" s="4"/>
      <c r="U46744" s="4"/>
      <c r="V46744" s="4"/>
      <c r="W46744" s="4"/>
    </row>
    <row r="46745">
      <c r="L46745" s="3"/>
      <c r="M46745" s="3"/>
      <c r="N46745" s="3"/>
      <c r="Q46745" s="4"/>
      <c r="R46745" s="4"/>
      <c r="S46745" s="4"/>
      <c r="T46745" s="4"/>
      <c r="U46745" s="4"/>
      <c r="V46745" s="4"/>
      <c r="W46745" s="4"/>
    </row>
    <row r="46746">
      <c r="L46746" s="3"/>
      <c r="M46746" s="3"/>
      <c r="N46746" s="3"/>
      <c r="Q46746" s="4"/>
      <c r="R46746" s="4"/>
      <c r="S46746" s="4"/>
      <c r="T46746" s="4"/>
      <c r="U46746" s="4"/>
      <c r="V46746" s="4"/>
      <c r="W46746" s="4"/>
    </row>
    <row r="46747">
      <c r="L46747" s="3"/>
      <c r="M46747" s="3"/>
      <c r="N46747" s="3"/>
      <c r="Q46747" s="4"/>
      <c r="R46747" s="4"/>
      <c r="S46747" s="4"/>
      <c r="T46747" s="4"/>
      <c r="U46747" s="4"/>
      <c r="V46747" s="4"/>
      <c r="W46747" s="4"/>
    </row>
    <row r="46748">
      <c r="L46748" s="3"/>
      <c r="M46748" s="3"/>
      <c r="N46748" s="3"/>
      <c r="Q46748" s="4"/>
      <c r="R46748" s="4"/>
      <c r="S46748" s="4"/>
      <c r="T46748" s="4"/>
      <c r="U46748" s="4"/>
      <c r="V46748" s="4"/>
      <c r="W46748" s="4"/>
    </row>
    <row r="46749">
      <c r="L46749" s="3"/>
      <c r="M46749" s="3"/>
      <c r="N46749" s="3"/>
      <c r="Q46749" s="4"/>
      <c r="R46749" s="4"/>
      <c r="S46749" s="4"/>
      <c r="T46749" s="4"/>
      <c r="U46749" s="4"/>
      <c r="V46749" s="4"/>
      <c r="W46749" s="4"/>
    </row>
    <row r="46750">
      <c r="L46750" s="3"/>
      <c r="M46750" s="3"/>
      <c r="N46750" s="3"/>
      <c r="Q46750" s="4"/>
      <c r="R46750" s="4"/>
      <c r="S46750" s="4"/>
      <c r="T46750" s="4"/>
      <c r="U46750" s="4"/>
      <c r="V46750" s="4"/>
      <c r="W46750" s="4"/>
    </row>
    <row r="46751">
      <c r="L46751" s="3"/>
      <c r="M46751" s="3"/>
      <c r="N46751" s="3"/>
      <c r="Q46751" s="4"/>
      <c r="R46751" s="4"/>
      <c r="S46751" s="4"/>
      <c r="T46751" s="4"/>
      <c r="U46751" s="4"/>
      <c r="V46751" s="4"/>
      <c r="W46751" s="4"/>
    </row>
    <row r="46752">
      <c r="L46752" s="3"/>
      <c r="M46752" s="3"/>
      <c r="N46752" s="3"/>
      <c r="Q46752" s="4"/>
      <c r="R46752" s="4"/>
      <c r="S46752" s="4"/>
      <c r="T46752" s="4"/>
      <c r="U46752" s="4"/>
      <c r="V46752" s="4"/>
      <c r="W46752" s="4"/>
    </row>
    <row r="46753">
      <c r="L46753" s="3"/>
      <c r="M46753" s="3"/>
      <c r="N46753" s="3"/>
      <c r="Q46753" s="4"/>
      <c r="R46753" s="4"/>
      <c r="S46753" s="4"/>
      <c r="T46753" s="4"/>
      <c r="U46753" s="4"/>
      <c r="V46753" s="4"/>
      <c r="W46753" s="4"/>
    </row>
    <row r="46754">
      <c r="L46754" s="3"/>
      <c r="M46754" s="3"/>
      <c r="N46754" s="3"/>
      <c r="Q46754" s="4"/>
      <c r="R46754" s="4"/>
      <c r="S46754" s="4"/>
      <c r="T46754" s="4"/>
      <c r="U46754" s="4"/>
      <c r="V46754" s="4"/>
      <c r="W46754" s="4"/>
    </row>
    <row r="46755">
      <c r="L46755" s="3"/>
      <c r="M46755" s="3"/>
      <c r="N46755" s="3"/>
      <c r="Q46755" s="4"/>
      <c r="R46755" s="4"/>
      <c r="S46755" s="4"/>
      <c r="T46755" s="4"/>
      <c r="U46755" s="4"/>
      <c r="V46755" s="4"/>
      <c r="W46755" s="4"/>
    </row>
    <row r="46756">
      <c r="L46756" s="3"/>
      <c r="M46756" s="3"/>
      <c r="N46756" s="3"/>
      <c r="Q46756" s="4"/>
      <c r="R46756" s="4"/>
      <c r="S46756" s="4"/>
      <c r="T46756" s="4"/>
      <c r="U46756" s="4"/>
      <c r="V46756" s="4"/>
      <c r="W46756" s="4"/>
    </row>
    <row r="46757">
      <c r="L46757" s="3"/>
      <c r="M46757" s="3"/>
      <c r="N46757" s="3"/>
      <c r="Q46757" s="4"/>
      <c r="R46757" s="4"/>
      <c r="S46757" s="4"/>
      <c r="T46757" s="4"/>
      <c r="U46757" s="4"/>
      <c r="V46757" s="4"/>
      <c r="W46757" s="4"/>
    </row>
    <row r="46758">
      <c r="L46758" s="3"/>
      <c r="M46758" s="3"/>
      <c r="N46758" s="3"/>
      <c r="Q46758" s="4"/>
      <c r="R46758" s="4"/>
      <c r="S46758" s="4"/>
      <c r="T46758" s="4"/>
      <c r="U46758" s="4"/>
      <c r="V46758" s="4"/>
      <c r="W46758" s="4"/>
    </row>
    <row r="46759">
      <c r="L46759" s="3"/>
      <c r="M46759" s="3"/>
      <c r="N46759" s="3"/>
      <c r="Q46759" s="4"/>
      <c r="R46759" s="4"/>
      <c r="S46759" s="4"/>
      <c r="T46759" s="4"/>
      <c r="U46759" s="4"/>
      <c r="V46759" s="4"/>
      <c r="W46759" s="4"/>
    </row>
    <row r="46760">
      <c r="L46760" s="3"/>
      <c r="M46760" s="3"/>
      <c r="N46760" s="3"/>
      <c r="Q46760" s="4"/>
      <c r="R46760" s="4"/>
      <c r="S46760" s="4"/>
      <c r="T46760" s="4"/>
      <c r="U46760" s="4"/>
      <c r="V46760" s="4"/>
      <c r="W46760" s="4"/>
    </row>
    <row r="46761">
      <c r="L46761" s="3"/>
      <c r="M46761" s="3"/>
      <c r="N46761" s="3"/>
      <c r="Q46761" s="4"/>
      <c r="R46761" s="4"/>
      <c r="S46761" s="4"/>
      <c r="T46761" s="4"/>
      <c r="U46761" s="4"/>
      <c r="V46761" s="4"/>
      <c r="W46761" s="4"/>
    </row>
    <row r="46762">
      <c r="L46762" s="3"/>
      <c r="M46762" s="3"/>
      <c r="N46762" s="3"/>
      <c r="Q46762" s="4"/>
      <c r="R46762" s="4"/>
      <c r="S46762" s="4"/>
      <c r="T46762" s="4"/>
      <c r="U46762" s="4"/>
      <c r="V46762" s="4"/>
      <c r="W46762" s="4"/>
    </row>
    <row r="46763">
      <c r="L46763" s="3"/>
      <c r="M46763" s="3"/>
      <c r="N46763" s="3"/>
      <c r="Q46763" s="4"/>
      <c r="R46763" s="4"/>
      <c r="S46763" s="4"/>
      <c r="T46763" s="4"/>
      <c r="U46763" s="4"/>
      <c r="V46763" s="4"/>
      <c r="W46763" s="4"/>
    </row>
    <row r="46764">
      <c r="L46764" s="3"/>
      <c r="M46764" s="3"/>
      <c r="N46764" s="3"/>
      <c r="Q46764" s="4"/>
      <c r="R46764" s="4"/>
      <c r="S46764" s="4"/>
      <c r="T46764" s="4"/>
      <c r="U46764" s="4"/>
      <c r="V46764" s="4"/>
      <c r="W46764" s="4"/>
    </row>
    <row r="46765">
      <c r="L46765" s="3"/>
      <c r="M46765" s="3"/>
      <c r="N46765" s="3"/>
      <c r="Q46765" s="4"/>
      <c r="R46765" s="4"/>
      <c r="S46765" s="4"/>
      <c r="T46765" s="4"/>
      <c r="U46765" s="4"/>
      <c r="V46765" s="4"/>
      <c r="W46765" s="4"/>
    </row>
    <row r="46766">
      <c r="L46766" s="3"/>
      <c r="M46766" s="3"/>
      <c r="N46766" s="3"/>
      <c r="Q46766" s="4"/>
      <c r="R46766" s="4"/>
      <c r="S46766" s="4"/>
      <c r="T46766" s="4"/>
      <c r="U46766" s="4"/>
      <c r="V46766" s="4"/>
      <c r="W46766" s="4"/>
    </row>
    <row r="46767">
      <c r="L46767" s="3"/>
      <c r="M46767" s="3"/>
      <c r="N46767" s="3"/>
      <c r="Q46767" s="4"/>
      <c r="R46767" s="4"/>
      <c r="S46767" s="4"/>
      <c r="T46767" s="4"/>
      <c r="U46767" s="4"/>
      <c r="V46767" s="4"/>
      <c r="W46767" s="4"/>
    </row>
    <row r="46768">
      <c r="L46768" s="3"/>
      <c r="M46768" s="3"/>
      <c r="N46768" s="3"/>
      <c r="Q46768" s="4"/>
      <c r="R46768" s="4"/>
      <c r="S46768" s="4"/>
      <c r="T46768" s="4"/>
      <c r="U46768" s="4"/>
      <c r="V46768" s="4"/>
      <c r="W46768" s="4"/>
    </row>
    <row r="46769">
      <c r="L46769" s="3"/>
      <c r="M46769" s="3"/>
      <c r="N46769" s="3"/>
      <c r="Q46769" s="4"/>
      <c r="R46769" s="4"/>
      <c r="S46769" s="4"/>
      <c r="T46769" s="4"/>
      <c r="U46769" s="4"/>
      <c r="V46769" s="4"/>
      <c r="W46769" s="4"/>
    </row>
    <row r="46770">
      <c r="L46770" s="3"/>
      <c r="M46770" s="3"/>
      <c r="N46770" s="3"/>
      <c r="Q46770" s="4"/>
      <c r="R46770" s="4"/>
      <c r="S46770" s="4"/>
      <c r="T46770" s="4"/>
      <c r="U46770" s="4"/>
      <c r="V46770" s="4"/>
      <c r="W46770" s="4"/>
    </row>
    <row r="46771">
      <c r="L46771" s="3"/>
      <c r="M46771" s="3"/>
      <c r="N46771" s="3"/>
      <c r="Q46771" s="4"/>
      <c r="R46771" s="4"/>
      <c r="S46771" s="4"/>
      <c r="T46771" s="4"/>
      <c r="U46771" s="4"/>
      <c r="V46771" s="4"/>
      <c r="W46771" s="4"/>
    </row>
    <row r="46772">
      <c r="L46772" s="3"/>
      <c r="M46772" s="3"/>
      <c r="N46772" s="3"/>
      <c r="Q46772" s="4"/>
      <c r="R46772" s="4"/>
      <c r="S46772" s="4"/>
      <c r="T46772" s="4"/>
      <c r="U46772" s="4"/>
      <c r="V46772" s="4"/>
      <c r="W46772" s="4"/>
    </row>
    <row r="46773">
      <c r="L46773" s="3"/>
      <c r="M46773" s="3"/>
      <c r="N46773" s="3"/>
      <c r="Q46773" s="4"/>
      <c r="R46773" s="4"/>
      <c r="S46773" s="4"/>
      <c r="T46773" s="4"/>
      <c r="U46773" s="4"/>
      <c r="V46773" s="4"/>
      <c r="W46773" s="4"/>
    </row>
    <row r="46774">
      <c r="L46774" s="3"/>
      <c r="M46774" s="3"/>
      <c r="N46774" s="3"/>
      <c r="Q46774" s="4"/>
      <c r="R46774" s="4"/>
      <c r="S46774" s="4"/>
      <c r="T46774" s="4"/>
      <c r="U46774" s="4"/>
      <c r="V46774" s="4"/>
      <c r="W46774" s="4"/>
    </row>
    <row r="46775">
      <c r="L46775" s="3"/>
      <c r="M46775" s="3"/>
      <c r="N46775" s="3"/>
      <c r="Q46775" s="4"/>
      <c r="R46775" s="4"/>
      <c r="S46775" s="4"/>
      <c r="T46775" s="4"/>
      <c r="U46775" s="4"/>
      <c r="V46775" s="4"/>
      <c r="W46775" s="4"/>
    </row>
    <row r="46776">
      <c r="L46776" s="3"/>
      <c r="M46776" s="3"/>
      <c r="N46776" s="3"/>
      <c r="Q46776" s="4"/>
      <c r="R46776" s="4"/>
      <c r="S46776" s="4"/>
      <c r="T46776" s="4"/>
      <c r="U46776" s="4"/>
      <c r="V46776" s="4"/>
      <c r="W46776" s="4"/>
    </row>
    <row r="46777">
      <c r="L46777" s="3"/>
      <c r="M46777" s="3"/>
      <c r="N46777" s="3"/>
      <c r="Q46777" s="4"/>
      <c r="R46777" s="4"/>
      <c r="S46777" s="4"/>
      <c r="T46777" s="4"/>
      <c r="U46777" s="4"/>
      <c r="V46777" s="4"/>
      <c r="W46777" s="4"/>
    </row>
    <row r="46778">
      <c r="L46778" s="3"/>
      <c r="M46778" s="3"/>
      <c r="N46778" s="3"/>
      <c r="Q46778" s="4"/>
      <c r="R46778" s="4"/>
      <c r="S46778" s="4"/>
      <c r="T46778" s="4"/>
      <c r="U46778" s="4"/>
      <c r="V46778" s="4"/>
      <c r="W46778" s="4"/>
    </row>
    <row r="46779">
      <c r="L46779" s="3"/>
      <c r="M46779" s="3"/>
      <c r="N46779" s="3"/>
      <c r="Q46779" s="4"/>
      <c r="R46779" s="4"/>
      <c r="S46779" s="4"/>
      <c r="T46779" s="4"/>
      <c r="U46779" s="4"/>
      <c r="V46779" s="4"/>
      <c r="W46779" s="4"/>
    </row>
    <row r="46780">
      <c r="L46780" s="3"/>
      <c r="M46780" s="3"/>
      <c r="N46780" s="3"/>
      <c r="Q46780" s="4"/>
      <c r="R46780" s="4"/>
      <c r="S46780" s="4"/>
      <c r="T46780" s="4"/>
      <c r="U46780" s="4"/>
      <c r="V46780" s="4"/>
      <c r="W46780" s="4"/>
    </row>
    <row r="46781">
      <c r="L46781" s="3"/>
      <c r="M46781" s="3"/>
      <c r="N46781" s="3"/>
      <c r="Q46781" s="4"/>
      <c r="R46781" s="4"/>
      <c r="S46781" s="4"/>
      <c r="T46781" s="4"/>
      <c r="U46781" s="4"/>
      <c r="V46781" s="4"/>
      <c r="W46781" s="4"/>
    </row>
    <row r="46782">
      <c r="L46782" s="3"/>
      <c r="M46782" s="3"/>
      <c r="N46782" s="3"/>
      <c r="Q46782" s="4"/>
      <c r="R46782" s="4"/>
      <c r="S46782" s="4"/>
      <c r="T46782" s="4"/>
      <c r="U46782" s="4"/>
      <c r="V46782" s="4"/>
      <c r="W46782" s="4"/>
    </row>
    <row r="46783">
      <c r="L46783" s="3"/>
      <c r="M46783" s="3"/>
      <c r="N46783" s="3"/>
      <c r="Q46783" s="4"/>
      <c r="R46783" s="4"/>
      <c r="S46783" s="4"/>
      <c r="T46783" s="4"/>
      <c r="U46783" s="4"/>
      <c r="V46783" s="4"/>
      <c r="W46783" s="4"/>
    </row>
    <row r="46784">
      <c r="L46784" s="3"/>
      <c r="M46784" s="3"/>
      <c r="N46784" s="3"/>
      <c r="Q46784" s="4"/>
      <c r="R46784" s="4"/>
      <c r="S46784" s="4"/>
      <c r="T46784" s="4"/>
      <c r="U46784" s="4"/>
      <c r="V46784" s="4"/>
      <c r="W46784" s="4"/>
    </row>
    <row r="46785">
      <c r="L46785" s="3"/>
      <c r="M46785" s="3"/>
      <c r="N46785" s="3"/>
      <c r="Q46785" s="4"/>
      <c r="R46785" s="4"/>
      <c r="S46785" s="4"/>
      <c r="T46785" s="4"/>
      <c r="U46785" s="4"/>
      <c r="V46785" s="4"/>
      <c r="W46785" s="4"/>
    </row>
    <row r="46786">
      <c r="L46786" s="3"/>
      <c r="M46786" s="3"/>
      <c r="N46786" s="3"/>
      <c r="Q46786" s="4"/>
      <c r="R46786" s="4"/>
      <c r="S46786" s="4"/>
      <c r="T46786" s="4"/>
      <c r="U46786" s="4"/>
      <c r="V46786" s="4"/>
      <c r="W46786" s="4"/>
    </row>
    <row r="46787">
      <c r="L46787" s="3"/>
      <c r="M46787" s="3"/>
      <c r="N46787" s="3"/>
      <c r="Q46787" s="4"/>
      <c r="R46787" s="4"/>
      <c r="S46787" s="4"/>
      <c r="T46787" s="4"/>
      <c r="U46787" s="4"/>
      <c r="V46787" s="4"/>
      <c r="W46787" s="4"/>
    </row>
    <row r="46788">
      <c r="L46788" s="3"/>
      <c r="M46788" s="3"/>
      <c r="N46788" s="3"/>
      <c r="Q46788" s="4"/>
      <c r="R46788" s="4"/>
      <c r="S46788" s="4"/>
      <c r="T46788" s="4"/>
      <c r="U46788" s="4"/>
      <c r="V46788" s="4"/>
      <c r="W46788" s="4"/>
    </row>
    <row r="46789">
      <c r="L46789" s="3"/>
      <c r="M46789" s="3"/>
      <c r="N46789" s="3"/>
      <c r="Q46789" s="4"/>
      <c r="R46789" s="4"/>
      <c r="S46789" s="4"/>
      <c r="T46789" s="4"/>
      <c r="U46789" s="4"/>
      <c r="V46789" s="4"/>
      <c r="W46789" s="4"/>
    </row>
    <row r="46790">
      <c r="L46790" s="3"/>
      <c r="M46790" s="3"/>
      <c r="N46790" s="3"/>
      <c r="Q46790" s="4"/>
      <c r="R46790" s="4"/>
      <c r="S46790" s="4"/>
      <c r="T46790" s="4"/>
      <c r="U46790" s="4"/>
      <c r="V46790" s="4"/>
      <c r="W46790" s="4"/>
    </row>
    <row r="46791">
      <c r="L46791" s="3"/>
      <c r="M46791" s="3"/>
      <c r="N46791" s="3"/>
      <c r="Q46791" s="4"/>
      <c r="R46791" s="4"/>
      <c r="S46791" s="4"/>
      <c r="T46791" s="4"/>
      <c r="U46791" s="4"/>
      <c r="V46791" s="4"/>
      <c r="W46791" s="4"/>
    </row>
    <row r="46792">
      <c r="L46792" s="3"/>
      <c r="M46792" s="3"/>
      <c r="N46792" s="3"/>
      <c r="Q46792" s="4"/>
      <c r="R46792" s="4"/>
      <c r="S46792" s="4"/>
      <c r="T46792" s="4"/>
      <c r="U46792" s="4"/>
      <c r="V46792" s="4"/>
      <c r="W46792" s="4"/>
    </row>
    <row r="46793">
      <c r="L46793" s="3"/>
      <c r="M46793" s="3"/>
      <c r="N46793" s="3"/>
      <c r="Q46793" s="4"/>
      <c r="R46793" s="4"/>
      <c r="S46793" s="4"/>
      <c r="T46793" s="4"/>
      <c r="U46793" s="4"/>
      <c r="V46793" s="4"/>
      <c r="W46793" s="4"/>
    </row>
    <row r="46794">
      <c r="L46794" s="3"/>
      <c r="M46794" s="3"/>
      <c r="N46794" s="3"/>
      <c r="Q46794" s="4"/>
      <c r="R46794" s="4"/>
      <c r="S46794" s="4"/>
      <c r="T46794" s="4"/>
      <c r="U46794" s="4"/>
      <c r="V46794" s="4"/>
      <c r="W46794" s="4"/>
    </row>
    <row r="46795">
      <c r="L46795" s="3"/>
      <c r="M46795" s="3"/>
      <c r="N46795" s="3"/>
      <c r="Q46795" s="4"/>
      <c r="R46795" s="4"/>
      <c r="S46795" s="4"/>
      <c r="T46795" s="4"/>
      <c r="U46795" s="4"/>
      <c r="V46795" s="4"/>
      <c r="W46795" s="4"/>
    </row>
    <row r="46796">
      <c r="L46796" s="3"/>
      <c r="M46796" s="3"/>
      <c r="N46796" s="3"/>
      <c r="Q46796" s="4"/>
      <c r="R46796" s="4"/>
      <c r="S46796" s="4"/>
      <c r="T46796" s="4"/>
      <c r="U46796" s="4"/>
      <c r="V46796" s="4"/>
      <c r="W46796" s="4"/>
    </row>
    <row r="46797">
      <c r="L46797" s="3"/>
      <c r="M46797" s="3"/>
      <c r="N46797" s="3"/>
      <c r="Q46797" s="4"/>
      <c r="R46797" s="4"/>
      <c r="S46797" s="4"/>
      <c r="T46797" s="4"/>
      <c r="U46797" s="4"/>
      <c r="V46797" s="4"/>
      <c r="W46797" s="4"/>
    </row>
    <row r="46798">
      <c r="L46798" s="3"/>
      <c r="M46798" s="3"/>
      <c r="N46798" s="3"/>
      <c r="Q46798" s="4"/>
      <c r="R46798" s="4"/>
      <c r="S46798" s="4"/>
      <c r="T46798" s="4"/>
      <c r="U46798" s="4"/>
      <c r="V46798" s="4"/>
      <c r="W46798" s="4"/>
    </row>
    <row r="46799">
      <c r="L46799" s="3"/>
      <c r="M46799" s="3"/>
      <c r="N46799" s="3"/>
      <c r="Q46799" s="4"/>
      <c r="R46799" s="4"/>
      <c r="S46799" s="4"/>
      <c r="T46799" s="4"/>
      <c r="U46799" s="4"/>
      <c r="V46799" s="4"/>
      <c r="W46799" s="4"/>
    </row>
    <row r="46800">
      <c r="L46800" s="3"/>
      <c r="M46800" s="3"/>
      <c r="N46800" s="3"/>
      <c r="Q46800" s="4"/>
      <c r="R46800" s="4"/>
      <c r="S46800" s="4"/>
      <c r="T46800" s="4"/>
      <c r="U46800" s="4"/>
      <c r="V46800" s="4"/>
      <c r="W46800" s="4"/>
    </row>
    <row r="46801">
      <c r="L46801" s="3"/>
      <c r="M46801" s="3"/>
      <c r="N46801" s="3"/>
      <c r="Q46801" s="4"/>
      <c r="R46801" s="4"/>
      <c r="S46801" s="4"/>
      <c r="T46801" s="4"/>
      <c r="U46801" s="4"/>
      <c r="V46801" s="4"/>
      <c r="W46801" s="4"/>
    </row>
    <row r="46802">
      <c r="L46802" s="3"/>
      <c r="M46802" s="3"/>
      <c r="N46802" s="3"/>
      <c r="Q46802" s="4"/>
      <c r="R46802" s="4"/>
      <c r="S46802" s="4"/>
      <c r="T46802" s="4"/>
      <c r="U46802" s="4"/>
      <c r="V46802" s="4"/>
      <c r="W46802" s="4"/>
    </row>
    <row r="46803">
      <c r="L46803" s="3"/>
      <c r="M46803" s="3"/>
      <c r="N46803" s="3"/>
      <c r="Q46803" s="4"/>
      <c r="R46803" s="4"/>
      <c r="S46803" s="4"/>
      <c r="T46803" s="4"/>
      <c r="U46803" s="4"/>
      <c r="V46803" s="4"/>
      <c r="W46803" s="4"/>
    </row>
    <row r="46804">
      <c r="L46804" s="3"/>
      <c r="M46804" s="3"/>
      <c r="N46804" s="3"/>
      <c r="Q46804" s="4"/>
      <c r="R46804" s="4"/>
      <c r="S46804" s="4"/>
      <c r="T46804" s="4"/>
      <c r="U46804" s="4"/>
      <c r="V46804" s="4"/>
      <c r="W46804" s="4"/>
    </row>
    <row r="46805">
      <c r="L46805" s="3"/>
      <c r="M46805" s="3"/>
      <c r="N46805" s="3"/>
      <c r="Q46805" s="4"/>
      <c r="R46805" s="4"/>
      <c r="S46805" s="4"/>
      <c r="T46805" s="4"/>
      <c r="U46805" s="4"/>
      <c r="V46805" s="4"/>
      <c r="W46805" s="4"/>
    </row>
    <row r="46806">
      <c r="L46806" s="3"/>
      <c r="M46806" s="3"/>
      <c r="N46806" s="3"/>
      <c r="Q46806" s="4"/>
      <c r="R46806" s="4"/>
      <c r="S46806" s="4"/>
      <c r="T46806" s="4"/>
      <c r="U46806" s="4"/>
      <c r="V46806" s="4"/>
      <c r="W46806" s="4"/>
    </row>
    <row r="46807">
      <c r="L46807" s="3"/>
      <c r="M46807" s="3"/>
      <c r="N46807" s="3"/>
      <c r="Q46807" s="4"/>
      <c r="R46807" s="4"/>
      <c r="S46807" s="4"/>
      <c r="T46807" s="4"/>
      <c r="U46807" s="4"/>
      <c r="V46807" s="4"/>
      <c r="W46807" s="4"/>
    </row>
    <row r="46808">
      <c r="L46808" s="3"/>
      <c r="M46808" s="3"/>
      <c r="N46808" s="3"/>
      <c r="Q46808" s="4"/>
      <c r="R46808" s="4"/>
      <c r="S46808" s="4"/>
      <c r="T46808" s="4"/>
      <c r="U46808" s="4"/>
      <c r="V46808" s="4"/>
      <c r="W46808" s="4"/>
    </row>
    <row r="46809">
      <c r="L46809" s="3"/>
      <c r="M46809" s="3"/>
      <c r="N46809" s="3"/>
      <c r="Q46809" s="4"/>
      <c r="R46809" s="4"/>
      <c r="S46809" s="4"/>
      <c r="T46809" s="4"/>
      <c r="U46809" s="4"/>
      <c r="V46809" s="4"/>
      <c r="W46809" s="4"/>
    </row>
    <row r="46810">
      <c r="L46810" s="3"/>
      <c r="M46810" s="3"/>
      <c r="N46810" s="3"/>
      <c r="Q46810" s="4"/>
      <c r="R46810" s="4"/>
      <c r="S46810" s="4"/>
      <c r="T46810" s="4"/>
      <c r="U46810" s="4"/>
      <c r="V46810" s="4"/>
      <c r="W46810" s="4"/>
    </row>
    <row r="46811">
      <c r="L46811" s="3"/>
      <c r="M46811" s="3"/>
      <c r="N46811" s="3"/>
      <c r="Q46811" s="4"/>
      <c r="R46811" s="4"/>
      <c r="S46811" s="4"/>
      <c r="T46811" s="4"/>
      <c r="U46811" s="4"/>
      <c r="V46811" s="4"/>
      <c r="W46811" s="4"/>
    </row>
    <row r="46812">
      <c r="L46812" s="3"/>
      <c r="M46812" s="3"/>
      <c r="N46812" s="3"/>
      <c r="Q46812" s="4"/>
      <c r="R46812" s="4"/>
      <c r="S46812" s="4"/>
      <c r="T46812" s="4"/>
      <c r="U46812" s="4"/>
      <c r="V46812" s="4"/>
      <c r="W46812" s="4"/>
    </row>
    <row r="46813">
      <c r="L46813" s="3"/>
      <c r="M46813" s="3"/>
      <c r="N46813" s="3"/>
      <c r="Q46813" s="4"/>
      <c r="R46813" s="4"/>
      <c r="S46813" s="4"/>
      <c r="T46813" s="4"/>
      <c r="U46813" s="4"/>
      <c r="V46813" s="4"/>
      <c r="W46813" s="4"/>
    </row>
    <row r="46814">
      <c r="L46814" s="3"/>
      <c r="M46814" s="3"/>
      <c r="N46814" s="3"/>
      <c r="Q46814" s="4"/>
      <c r="R46814" s="4"/>
      <c r="S46814" s="4"/>
      <c r="T46814" s="4"/>
      <c r="U46814" s="4"/>
      <c r="V46814" s="4"/>
      <c r="W46814" s="4"/>
    </row>
    <row r="46815">
      <c r="L46815" s="3"/>
      <c r="M46815" s="3"/>
      <c r="N46815" s="3"/>
      <c r="Q46815" s="4"/>
      <c r="R46815" s="4"/>
      <c r="S46815" s="4"/>
      <c r="T46815" s="4"/>
      <c r="U46815" s="4"/>
      <c r="V46815" s="4"/>
      <c r="W46815" s="4"/>
    </row>
    <row r="46816">
      <c r="L46816" s="3"/>
      <c r="M46816" s="3"/>
      <c r="N46816" s="3"/>
      <c r="Q46816" s="4"/>
      <c r="R46816" s="4"/>
      <c r="S46816" s="4"/>
      <c r="T46816" s="4"/>
      <c r="U46816" s="4"/>
      <c r="V46816" s="4"/>
      <c r="W46816" s="4"/>
    </row>
    <row r="46817">
      <c r="L46817" s="3"/>
      <c r="M46817" s="3"/>
      <c r="N46817" s="3"/>
      <c r="Q46817" s="4"/>
      <c r="R46817" s="4"/>
      <c r="S46817" s="4"/>
      <c r="T46817" s="4"/>
      <c r="U46817" s="4"/>
      <c r="V46817" s="4"/>
      <c r="W46817" s="4"/>
    </row>
    <row r="46818">
      <c r="L46818" s="3"/>
      <c r="M46818" s="3"/>
      <c r="N46818" s="3"/>
      <c r="Q46818" s="4"/>
      <c r="R46818" s="4"/>
      <c r="S46818" s="4"/>
      <c r="T46818" s="4"/>
      <c r="U46818" s="4"/>
      <c r="V46818" s="4"/>
      <c r="W46818" s="4"/>
    </row>
    <row r="46819">
      <c r="L46819" s="3"/>
      <c r="M46819" s="3"/>
      <c r="N46819" s="3"/>
      <c r="Q46819" s="4"/>
      <c r="R46819" s="4"/>
      <c r="S46819" s="4"/>
      <c r="T46819" s="4"/>
      <c r="U46819" s="4"/>
      <c r="V46819" s="4"/>
      <c r="W46819" s="4"/>
    </row>
    <row r="46820">
      <c r="L46820" s="3"/>
      <c r="M46820" s="3"/>
      <c r="N46820" s="3"/>
      <c r="Q46820" s="4"/>
      <c r="R46820" s="4"/>
      <c r="S46820" s="4"/>
      <c r="T46820" s="4"/>
      <c r="U46820" s="4"/>
      <c r="V46820" s="4"/>
      <c r="W46820" s="4"/>
    </row>
    <row r="46821">
      <c r="L46821" s="3"/>
      <c r="M46821" s="3"/>
      <c r="N46821" s="3"/>
      <c r="Q46821" s="4"/>
      <c r="R46821" s="4"/>
      <c r="S46821" s="4"/>
      <c r="T46821" s="4"/>
      <c r="U46821" s="4"/>
      <c r="V46821" s="4"/>
      <c r="W46821" s="4"/>
    </row>
    <row r="46822">
      <c r="L46822" s="3"/>
      <c r="M46822" s="3"/>
      <c r="N46822" s="3"/>
      <c r="Q46822" s="4"/>
      <c r="R46822" s="4"/>
      <c r="S46822" s="4"/>
      <c r="T46822" s="4"/>
      <c r="U46822" s="4"/>
      <c r="V46822" s="4"/>
      <c r="W46822" s="4"/>
    </row>
    <row r="46823">
      <c r="L46823" s="3"/>
      <c r="M46823" s="3"/>
      <c r="N46823" s="3"/>
      <c r="Q46823" s="4"/>
      <c r="R46823" s="4"/>
      <c r="S46823" s="4"/>
      <c r="T46823" s="4"/>
      <c r="U46823" s="4"/>
      <c r="V46823" s="4"/>
      <c r="W46823" s="4"/>
    </row>
    <row r="46824">
      <c r="L46824" s="3"/>
      <c r="M46824" s="3"/>
      <c r="N46824" s="3"/>
      <c r="Q46824" s="4"/>
      <c r="R46824" s="4"/>
      <c r="S46824" s="4"/>
      <c r="T46824" s="4"/>
      <c r="U46824" s="4"/>
      <c r="V46824" s="4"/>
      <c r="W46824" s="4"/>
    </row>
    <row r="46825">
      <c r="L46825" s="3"/>
      <c r="M46825" s="3"/>
      <c r="N46825" s="3"/>
      <c r="Q46825" s="4"/>
      <c r="R46825" s="4"/>
      <c r="S46825" s="4"/>
      <c r="T46825" s="4"/>
      <c r="U46825" s="4"/>
      <c r="V46825" s="4"/>
      <c r="W46825" s="4"/>
    </row>
    <row r="46826">
      <c r="L46826" s="3"/>
      <c r="M46826" s="3"/>
      <c r="N46826" s="3"/>
      <c r="Q46826" s="4"/>
      <c r="R46826" s="4"/>
      <c r="S46826" s="4"/>
      <c r="T46826" s="4"/>
      <c r="U46826" s="4"/>
      <c r="V46826" s="4"/>
      <c r="W46826" s="4"/>
    </row>
    <row r="46827">
      <c r="L46827" s="3"/>
      <c r="M46827" s="3"/>
      <c r="N46827" s="3"/>
      <c r="Q46827" s="4"/>
      <c r="R46827" s="4"/>
      <c r="S46827" s="4"/>
      <c r="T46827" s="4"/>
      <c r="U46827" s="4"/>
      <c r="V46827" s="4"/>
      <c r="W46827" s="4"/>
    </row>
    <row r="46828">
      <c r="L46828" s="3"/>
      <c r="M46828" s="3"/>
      <c r="N46828" s="3"/>
      <c r="Q46828" s="4"/>
      <c r="R46828" s="4"/>
      <c r="S46828" s="4"/>
      <c r="T46828" s="4"/>
      <c r="U46828" s="4"/>
      <c r="V46828" s="4"/>
      <c r="W46828" s="4"/>
    </row>
    <row r="46829">
      <c r="L46829" s="3"/>
      <c r="M46829" s="3"/>
      <c r="N46829" s="3"/>
      <c r="Q46829" s="4"/>
      <c r="R46829" s="4"/>
      <c r="S46829" s="4"/>
      <c r="T46829" s="4"/>
      <c r="U46829" s="4"/>
      <c r="V46829" s="4"/>
      <c r="W46829" s="4"/>
    </row>
    <row r="46830">
      <c r="L46830" s="3"/>
      <c r="M46830" s="3"/>
      <c r="N46830" s="3"/>
      <c r="Q46830" s="4"/>
      <c r="R46830" s="4"/>
      <c r="S46830" s="4"/>
      <c r="T46830" s="4"/>
      <c r="U46830" s="4"/>
      <c r="V46830" s="4"/>
      <c r="W46830" s="4"/>
    </row>
    <row r="46831">
      <c r="L46831" s="3"/>
      <c r="M46831" s="3"/>
      <c r="N46831" s="3"/>
      <c r="Q46831" s="4"/>
      <c r="R46831" s="4"/>
      <c r="S46831" s="4"/>
      <c r="T46831" s="4"/>
      <c r="U46831" s="4"/>
      <c r="V46831" s="4"/>
      <c r="W46831" s="4"/>
    </row>
    <row r="46832">
      <c r="L46832" s="3"/>
      <c r="M46832" s="3"/>
      <c r="N46832" s="3"/>
      <c r="Q46832" s="4"/>
      <c r="R46832" s="4"/>
      <c r="S46832" s="4"/>
      <c r="T46832" s="4"/>
      <c r="U46832" s="4"/>
      <c r="V46832" s="4"/>
      <c r="W46832" s="4"/>
    </row>
    <row r="46833">
      <c r="L46833" s="3"/>
      <c r="M46833" s="3"/>
      <c r="N46833" s="3"/>
      <c r="Q46833" s="4"/>
      <c r="R46833" s="4"/>
      <c r="S46833" s="4"/>
      <c r="T46833" s="4"/>
      <c r="U46833" s="4"/>
      <c r="V46833" s="4"/>
      <c r="W46833" s="4"/>
    </row>
    <row r="46834">
      <c r="L46834" s="3"/>
      <c r="M46834" s="3"/>
      <c r="N46834" s="3"/>
      <c r="Q46834" s="4"/>
      <c r="R46834" s="4"/>
      <c r="S46834" s="4"/>
      <c r="T46834" s="4"/>
      <c r="U46834" s="4"/>
      <c r="V46834" s="4"/>
      <c r="W46834" s="4"/>
    </row>
    <row r="46835">
      <c r="L46835" s="3"/>
      <c r="M46835" s="3"/>
      <c r="N46835" s="3"/>
      <c r="Q46835" s="4"/>
      <c r="R46835" s="4"/>
      <c r="S46835" s="4"/>
      <c r="T46835" s="4"/>
      <c r="U46835" s="4"/>
      <c r="V46835" s="4"/>
      <c r="W46835" s="4"/>
    </row>
    <row r="46836">
      <c r="L46836" s="3"/>
      <c r="M46836" s="3"/>
      <c r="N46836" s="3"/>
      <c r="Q46836" s="4"/>
      <c r="R46836" s="4"/>
      <c r="S46836" s="4"/>
      <c r="T46836" s="4"/>
      <c r="U46836" s="4"/>
      <c r="V46836" s="4"/>
      <c r="W46836" s="4"/>
    </row>
    <row r="46837">
      <c r="L46837" s="3"/>
      <c r="M46837" s="3"/>
      <c r="N46837" s="3"/>
      <c r="Q46837" s="4"/>
      <c r="R46837" s="4"/>
      <c r="S46837" s="4"/>
      <c r="T46837" s="4"/>
      <c r="U46837" s="4"/>
      <c r="V46837" s="4"/>
      <c r="W46837" s="4"/>
    </row>
    <row r="46838">
      <c r="L46838" s="3"/>
      <c r="M46838" s="3"/>
      <c r="N46838" s="3"/>
      <c r="Q46838" s="4"/>
      <c r="R46838" s="4"/>
      <c r="S46838" s="4"/>
      <c r="T46838" s="4"/>
      <c r="U46838" s="4"/>
      <c r="V46838" s="4"/>
      <c r="W46838" s="4"/>
    </row>
    <row r="46839">
      <c r="L46839" s="3"/>
      <c r="M46839" s="3"/>
      <c r="N46839" s="3"/>
      <c r="Q46839" s="4"/>
      <c r="R46839" s="4"/>
      <c r="S46839" s="4"/>
      <c r="T46839" s="4"/>
      <c r="U46839" s="4"/>
      <c r="V46839" s="4"/>
      <c r="W46839" s="4"/>
    </row>
    <row r="46840">
      <c r="L46840" s="3"/>
      <c r="M46840" s="3"/>
      <c r="N46840" s="3"/>
      <c r="Q46840" s="4"/>
      <c r="R46840" s="4"/>
      <c r="S46840" s="4"/>
      <c r="T46840" s="4"/>
      <c r="U46840" s="4"/>
      <c r="V46840" s="4"/>
      <c r="W46840" s="4"/>
    </row>
    <row r="46841">
      <c r="L46841" s="3"/>
      <c r="M46841" s="3"/>
      <c r="N46841" s="3"/>
      <c r="Q46841" s="4"/>
      <c r="R46841" s="4"/>
      <c r="S46841" s="4"/>
      <c r="T46841" s="4"/>
      <c r="U46841" s="4"/>
      <c r="V46841" s="4"/>
      <c r="W46841" s="4"/>
    </row>
    <row r="46842">
      <c r="L46842" s="3"/>
      <c r="M46842" s="3"/>
      <c r="N46842" s="3"/>
      <c r="Q46842" s="4"/>
      <c r="R46842" s="4"/>
      <c r="S46842" s="4"/>
      <c r="T46842" s="4"/>
      <c r="U46842" s="4"/>
      <c r="V46842" s="4"/>
      <c r="W46842" s="4"/>
    </row>
    <row r="46843">
      <c r="L46843" s="3"/>
      <c r="M46843" s="3"/>
      <c r="N46843" s="3"/>
      <c r="Q46843" s="4"/>
      <c r="R46843" s="4"/>
      <c r="S46843" s="4"/>
      <c r="T46843" s="4"/>
      <c r="U46843" s="4"/>
      <c r="V46843" s="4"/>
      <c r="W46843" s="4"/>
    </row>
    <row r="46844">
      <c r="L46844" s="3"/>
      <c r="M46844" s="3"/>
      <c r="N46844" s="3"/>
      <c r="Q46844" s="4"/>
      <c r="R46844" s="4"/>
      <c r="S46844" s="4"/>
      <c r="T46844" s="4"/>
      <c r="U46844" s="4"/>
      <c r="V46844" s="4"/>
      <c r="W46844" s="4"/>
    </row>
    <row r="46845">
      <c r="L46845" s="3"/>
      <c r="M46845" s="3"/>
      <c r="N46845" s="3"/>
      <c r="Q46845" s="4"/>
      <c r="R46845" s="4"/>
      <c r="S46845" s="4"/>
      <c r="T46845" s="4"/>
      <c r="U46845" s="4"/>
      <c r="V46845" s="4"/>
      <c r="W46845" s="4"/>
    </row>
    <row r="46846">
      <c r="L46846" s="3"/>
      <c r="M46846" s="3"/>
      <c r="N46846" s="3"/>
      <c r="Q46846" s="4"/>
      <c r="R46846" s="4"/>
      <c r="S46846" s="4"/>
      <c r="T46846" s="4"/>
      <c r="U46846" s="4"/>
      <c r="V46846" s="4"/>
      <c r="W46846" s="4"/>
    </row>
    <row r="46847">
      <c r="L46847" s="3"/>
      <c r="M46847" s="3"/>
      <c r="N46847" s="3"/>
      <c r="Q46847" s="4"/>
      <c r="R46847" s="4"/>
      <c r="S46847" s="4"/>
      <c r="T46847" s="4"/>
      <c r="U46847" s="4"/>
      <c r="V46847" s="4"/>
      <c r="W46847" s="4"/>
    </row>
    <row r="46848">
      <c r="L46848" s="3"/>
      <c r="M46848" s="3"/>
      <c r="N46848" s="3"/>
      <c r="Q46848" s="4"/>
      <c r="R46848" s="4"/>
      <c r="S46848" s="4"/>
      <c r="T46848" s="4"/>
      <c r="U46848" s="4"/>
      <c r="V46848" s="4"/>
      <c r="W46848" s="4"/>
    </row>
    <row r="46849">
      <c r="L46849" s="3"/>
      <c r="M46849" s="3"/>
      <c r="N46849" s="3"/>
      <c r="Q46849" s="4"/>
      <c r="R46849" s="4"/>
      <c r="S46849" s="4"/>
      <c r="T46849" s="4"/>
      <c r="U46849" s="4"/>
      <c r="V46849" s="4"/>
      <c r="W46849" s="4"/>
    </row>
    <row r="46850">
      <c r="L46850" s="3"/>
      <c r="M46850" s="3"/>
      <c r="N46850" s="3"/>
      <c r="Q46850" s="4"/>
      <c r="R46850" s="4"/>
      <c r="S46850" s="4"/>
      <c r="T46850" s="4"/>
      <c r="U46850" s="4"/>
      <c r="V46850" s="4"/>
      <c r="W46850" s="4"/>
    </row>
    <row r="46851">
      <c r="L46851" s="3"/>
      <c r="M46851" s="3"/>
      <c r="N46851" s="3"/>
      <c r="Q46851" s="4"/>
      <c r="R46851" s="4"/>
      <c r="S46851" s="4"/>
      <c r="T46851" s="4"/>
      <c r="U46851" s="4"/>
      <c r="V46851" s="4"/>
      <c r="W46851" s="4"/>
    </row>
    <row r="46852">
      <c r="L46852" s="3"/>
      <c r="M46852" s="3"/>
      <c r="N46852" s="3"/>
      <c r="Q46852" s="4"/>
      <c r="R46852" s="4"/>
      <c r="S46852" s="4"/>
      <c r="T46852" s="4"/>
      <c r="U46852" s="4"/>
      <c r="V46852" s="4"/>
      <c r="W46852" s="4"/>
    </row>
    <row r="46853">
      <c r="L46853" s="3"/>
      <c r="M46853" s="3"/>
      <c r="N46853" s="3"/>
      <c r="Q46853" s="4"/>
      <c r="R46853" s="4"/>
      <c r="S46853" s="4"/>
      <c r="T46853" s="4"/>
      <c r="U46853" s="4"/>
      <c r="V46853" s="4"/>
      <c r="W46853" s="4"/>
    </row>
    <row r="46854">
      <c r="L46854" s="3"/>
      <c r="M46854" s="3"/>
      <c r="N46854" s="3"/>
      <c r="Q46854" s="4"/>
      <c r="R46854" s="4"/>
      <c r="S46854" s="4"/>
      <c r="T46854" s="4"/>
      <c r="U46854" s="4"/>
      <c r="V46854" s="4"/>
      <c r="W46854" s="4"/>
    </row>
    <row r="46855">
      <c r="L46855" s="3"/>
      <c r="M46855" s="3"/>
      <c r="N46855" s="3"/>
      <c r="Q46855" s="4"/>
      <c r="R46855" s="4"/>
      <c r="S46855" s="4"/>
      <c r="T46855" s="4"/>
      <c r="U46855" s="4"/>
      <c r="V46855" s="4"/>
      <c r="W46855" s="4"/>
    </row>
    <row r="46856">
      <c r="L46856" s="3"/>
      <c r="M46856" s="3"/>
      <c r="N46856" s="3"/>
      <c r="Q46856" s="4"/>
      <c r="R46856" s="4"/>
      <c r="S46856" s="4"/>
      <c r="T46856" s="4"/>
      <c r="U46856" s="4"/>
      <c r="V46856" s="4"/>
      <c r="W46856" s="4"/>
    </row>
    <row r="46857">
      <c r="L46857" s="3"/>
      <c r="M46857" s="3"/>
      <c r="N46857" s="3"/>
      <c r="Q46857" s="4"/>
      <c r="R46857" s="4"/>
      <c r="S46857" s="4"/>
      <c r="T46857" s="4"/>
      <c r="U46857" s="4"/>
      <c r="V46857" s="4"/>
      <c r="W46857" s="4"/>
    </row>
    <row r="46858">
      <c r="L46858" s="3"/>
      <c r="M46858" s="3"/>
      <c r="N46858" s="3"/>
      <c r="Q46858" s="4"/>
      <c r="R46858" s="4"/>
      <c r="S46858" s="4"/>
      <c r="T46858" s="4"/>
      <c r="U46858" s="4"/>
      <c r="V46858" s="4"/>
      <c r="W46858" s="4"/>
    </row>
    <row r="46859">
      <c r="L46859" s="3"/>
      <c r="M46859" s="3"/>
      <c r="N46859" s="3"/>
      <c r="Q46859" s="4"/>
      <c r="R46859" s="4"/>
      <c r="S46859" s="4"/>
      <c r="T46859" s="4"/>
      <c r="U46859" s="4"/>
      <c r="V46859" s="4"/>
      <c r="W46859" s="4"/>
    </row>
    <row r="46860">
      <c r="L46860" s="3"/>
      <c r="M46860" s="3"/>
      <c r="N46860" s="3"/>
      <c r="Q46860" s="4"/>
      <c r="R46860" s="4"/>
      <c r="S46860" s="4"/>
      <c r="T46860" s="4"/>
      <c r="U46860" s="4"/>
      <c r="V46860" s="4"/>
      <c r="W46860" s="4"/>
    </row>
    <row r="46861">
      <c r="L46861" s="3"/>
      <c r="M46861" s="3"/>
      <c r="N46861" s="3"/>
      <c r="Q46861" s="4"/>
      <c r="R46861" s="4"/>
      <c r="S46861" s="4"/>
      <c r="T46861" s="4"/>
      <c r="U46861" s="4"/>
      <c r="V46861" s="4"/>
      <c r="W46861" s="4"/>
    </row>
    <row r="46862">
      <c r="L46862" s="3"/>
      <c r="M46862" s="3"/>
      <c r="N46862" s="3"/>
      <c r="Q46862" s="4"/>
      <c r="R46862" s="4"/>
      <c r="S46862" s="4"/>
      <c r="T46862" s="4"/>
      <c r="U46862" s="4"/>
      <c r="V46862" s="4"/>
      <c r="W46862" s="4"/>
    </row>
    <row r="46863">
      <c r="L46863" s="3"/>
      <c r="M46863" s="3"/>
      <c r="N46863" s="3"/>
      <c r="Q46863" s="4"/>
      <c r="R46863" s="4"/>
      <c r="S46863" s="4"/>
      <c r="T46863" s="4"/>
      <c r="U46863" s="4"/>
      <c r="V46863" s="4"/>
      <c r="W46863" s="4"/>
    </row>
    <row r="46864">
      <c r="L46864" s="3"/>
      <c r="M46864" s="3"/>
      <c r="N46864" s="3"/>
      <c r="Q46864" s="4"/>
      <c r="R46864" s="4"/>
      <c r="S46864" s="4"/>
      <c r="T46864" s="4"/>
      <c r="U46864" s="4"/>
      <c r="V46864" s="4"/>
      <c r="W46864" s="4"/>
    </row>
    <row r="46865">
      <c r="L46865" s="3"/>
      <c r="M46865" s="3"/>
      <c r="N46865" s="3"/>
      <c r="Q46865" s="4"/>
      <c r="R46865" s="4"/>
      <c r="S46865" s="4"/>
      <c r="T46865" s="4"/>
      <c r="U46865" s="4"/>
      <c r="V46865" s="4"/>
      <c r="W46865" s="4"/>
    </row>
    <row r="46866">
      <c r="L46866" s="3"/>
      <c r="M46866" s="3"/>
      <c r="N46866" s="3"/>
      <c r="Q46866" s="4"/>
      <c r="R46866" s="4"/>
      <c r="S46866" s="4"/>
      <c r="T46866" s="4"/>
      <c r="U46866" s="4"/>
      <c r="V46866" s="4"/>
      <c r="W46866" s="4"/>
    </row>
    <row r="46867">
      <c r="L46867" s="3"/>
      <c r="M46867" s="3"/>
      <c r="N46867" s="3"/>
      <c r="Q46867" s="4"/>
      <c r="R46867" s="4"/>
      <c r="S46867" s="4"/>
      <c r="T46867" s="4"/>
      <c r="U46867" s="4"/>
      <c r="V46867" s="4"/>
      <c r="W46867" s="4"/>
    </row>
    <row r="46868">
      <c r="L46868" s="3"/>
      <c r="M46868" s="3"/>
      <c r="N46868" s="3"/>
      <c r="Q46868" s="4"/>
      <c r="R46868" s="4"/>
      <c r="S46868" s="4"/>
      <c r="T46868" s="4"/>
      <c r="U46868" s="4"/>
      <c r="V46868" s="4"/>
      <c r="W46868" s="4"/>
    </row>
    <row r="46869">
      <c r="L46869" s="3"/>
      <c r="M46869" s="3"/>
      <c r="N46869" s="3"/>
      <c r="Q46869" s="4"/>
      <c r="R46869" s="4"/>
      <c r="S46869" s="4"/>
      <c r="T46869" s="4"/>
      <c r="U46869" s="4"/>
      <c r="V46869" s="4"/>
      <c r="W46869" s="4"/>
    </row>
    <row r="46870">
      <c r="L46870" s="3"/>
      <c r="M46870" s="3"/>
      <c r="N46870" s="3"/>
      <c r="Q46870" s="4"/>
      <c r="R46870" s="4"/>
      <c r="S46870" s="4"/>
      <c r="T46870" s="4"/>
      <c r="U46870" s="4"/>
      <c r="V46870" s="4"/>
      <c r="W46870" s="4"/>
    </row>
    <row r="46871">
      <c r="L46871" s="3"/>
      <c r="M46871" s="3"/>
      <c r="N46871" s="3"/>
      <c r="Q46871" s="4"/>
      <c r="R46871" s="4"/>
      <c r="S46871" s="4"/>
      <c r="T46871" s="4"/>
      <c r="U46871" s="4"/>
      <c r="V46871" s="4"/>
      <c r="W46871" s="4"/>
    </row>
    <row r="46872">
      <c r="L46872" s="3"/>
      <c r="M46872" s="3"/>
      <c r="N46872" s="3"/>
      <c r="Q46872" s="4"/>
      <c r="R46872" s="4"/>
      <c r="S46872" s="4"/>
      <c r="T46872" s="4"/>
      <c r="U46872" s="4"/>
      <c r="V46872" s="4"/>
      <c r="W46872" s="4"/>
    </row>
    <row r="46873">
      <c r="L46873" s="3"/>
      <c r="M46873" s="3"/>
      <c r="N46873" s="3"/>
      <c r="Q46873" s="4"/>
      <c r="R46873" s="4"/>
      <c r="S46873" s="4"/>
      <c r="T46873" s="4"/>
      <c r="U46873" s="4"/>
      <c r="V46873" s="4"/>
      <c r="W46873" s="4"/>
    </row>
    <row r="46874">
      <c r="L46874" s="3"/>
      <c r="M46874" s="3"/>
      <c r="N46874" s="3"/>
      <c r="Q46874" s="4"/>
      <c r="R46874" s="4"/>
      <c r="S46874" s="4"/>
      <c r="T46874" s="4"/>
      <c r="U46874" s="4"/>
      <c r="V46874" s="4"/>
      <c r="W46874" s="4"/>
    </row>
    <row r="46875">
      <c r="L46875" s="3"/>
      <c r="M46875" s="3"/>
      <c r="N46875" s="3"/>
      <c r="Q46875" s="4"/>
      <c r="R46875" s="4"/>
      <c r="S46875" s="4"/>
      <c r="T46875" s="4"/>
      <c r="U46875" s="4"/>
      <c r="V46875" s="4"/>
      <c r="W46875" s="4"/>
    </row>
    <row r="46876">
      <c r="L46876" s="3"/>
      <c r="M46876" s="3"/>
      <c r="N46876" s="3"/>
      <c r="Q46876" s="4"/>
      <c r="R46876" s="4"/>
      <c r="S46876" s="4"/>
      <c r="T46876" s="4"/>
      <c r="U46876" s="4"/>
      <c r="V46876" s="4"/>
      <c r="W46876" s="4"/>
    </row>
    <row r="46877">
      <c r="L46877" s="3"/>
      <c r="M46877" s="3"/>
      <c r="N46877" s="3"/>
      <c r="Q46877" s="4"/>
      <c r="R46877" s="4"/>
      <c r="S46877" s="4"/>
      <c r="T46877" s="4"/>
      <c r="U46877" s="4"/>
      <c r="V46877" s="4"/>
      <c r="W46877" s="4"/>
    </row>
    <row r="46878">
      <c r="L46878" s="3"/>
      <c r="M46878" s="3"/>
      <c r="N46878" s="3"/>
      <c r="Q46878" s="4"/>
      <c r="R46878" s="4"/>
      <c r="S46878" s="4"/>
      <c r="T46878" s="4"/>
      <c r="U46878" s="4"/>
      <c r="V46878" s="4"/>
      <c r="W46878" s="4"/>
    </row>
    <row r="46879">
      <c r="L46879" s="3"/>
      <c r="M46879" s="3"/>
      <c r="N46879" s="3"/>
      <c r="Q46879" s="4"/>
      <c r="R46879" s="4"/>
      <c r="S46879" s="4"/>
      <c r="T46879" s="4"/>
      <c r="U46879" s="4"/>
      <c r="V46879" s="4"/>
      <c r="W46879" s="4"/>
    </row>
    <row r="46880">
      <c r="L46880" s="3"/>
      <c r="M46880" s="3"/>
      <c r="N46880" s="3"/>
      <c r="Q46880" s="4"/>
      <c r="R46880" s="4"/>
      <c r="S46880" s="4"/>
      <c r="T46880" s="4"/>
      <c r="U46880" s="4"/>
      <c r="V46880" s="4"/>
      <c r="W46880" s="4"/>
    </row>
    <row r="46881">
      <c r="L46881" s="3"/>
      <c r="M46881" s="3"/>
      <c r="N46881" s="3"/>
      <c r="Q46881" s="4"/>
      <c r="R46881" s="4"/>
      <c r="S46881" s="4"/>
      <c r="T46881" s="4"/>
      <c r="U46881" s="4"/>
      <c r="V46881" s="4"/>
      <c r="W46881" s="4"/>
    </row>
    <row r="46882">
      <c r="L46882" s="3"/>
      <c r="M46882" s="3"/>
      <c r="N46882" s="3"/>
      <c r="Q46882" s="4"/>
      <c r="R46882" s="4"/>
      <c r="S46882" s="4"/>
      <c r="T46882" s="4"/>
      <c r="U46882" s="4"/>
      <c r="V46882" s="4"/>
      <c r="W46882" s="4"/>
    </row>
    <row r="46883">
      <c r="L46883" s="3"/>
      <c r="M46883" s="3"/>
      <c r="N46883" s="3"/>
      <c r="Q46883" s="4"/>
      <c r="R46883" s="4"/>
      <c r="S46883" s="4"/>
      <c r="T46883" s="4"/>
      <c r="U46883" s="4"/>
      <c r="V46883" s="4"/>
      <c r="W46883" s="4"/>
    </row>
    <row r="46884">
      <c r="L46884" s="3"/>
      <c r="M46884" s="3"/>
      <c r="N46884" s="3"/>
      <c r="Q46884" s="4"/>
      <c r="R46884" s="4"/>
      <c r="S46884" s="4"/>
      <c r="T46884" s="4"/>
      <c r="U46884" s="4"/>
      <c r="V46884" s="4"/>
      <c r="W46884" s="4"/>
    </row>
    <row r="46885">
      <c r="L46885" s="3"/>
      <c r="M46885" s="3"/>
      <c r="N46885" s="3"/>
      <c r="Q46885" s="4"/>
      <c r="R46885" s="4"/>
      <c r="S46885" s="4"/>
      <c r="T46885" s="4"/>
      <c r="U46885" s="4"/>
      <c r="V46885" s="4"/>
      <c r="W46885" s="4"/>
    </row>
    <row r="46886">
      <c r="L46886" s="3"/>
      <c r="M46886" s="3"/>
      <c r="N46886" s="3"/>
      <c r="Q46886" s="4"/>
      <c r="R46886" s="4"/>
      <c r="S46886" s="4"/>
      <c r="T46886" s="4"/>
      <c r="U46886" s="4"/>
      <c r="V46886" s="4"/>
      <c r="W46886" s="4"/>
    </row>
    <row r="46887">
      <c r="L46887" s="3"/>
      <c r="M46887" s="3"/>
      <c r="N46887" s="3"/>
      <c r="Q46887" s="4"/>
      <c r="R46887" s="4"/>
      <c r="S46887" s="4"/>
      <c r="T46887" s="4"/>
      <c r="U46887" s="4"/>
      <c r="V46887" s="4"/>
      <c r="W46887" s="4"/>
    </row>
    <row r="46888">
      <c r="L46888" s="3"/>
      <c r="M46888" s="3"/>
      <c r="N46888" s="3"/>
      <c r="Q46888" s="4"/>
      <c r="R46888" s="4"/>
      <c r="S46888" s="4"/>
      <c r="T46888" s="4"/>
      <c r="U46888" s="4"/>
      <c r="V46888" s="4"/>
      <c r="W46888" s="4"/>
    </row>
    <row r="46889">
      <c r="L46889" s="3"/>
      <c r="M46889" s="3"/>
      <c r="N46889" s="3"/>
      <c r="Q46889" s="4"/>
      <c r="R46889" s="4"/>
      <c r="S46889" s="4"/>
      <c r="T46889" s="4"/>
      <c r="U46889" s="4"/>
      <c r="V46889" s="4"/>
      <c r="W46889" s="4"/>
    </row>
    <row r="46890">
      <c r="L46890" s="3"/>
      <c r="M46890" s="3"/>
      <c r="N46890" s="3"/>
      <c r="Q46890" s="4"/>
      <c r="R46890" s="4"/>
      <c r="S46890" s="4"/>
      <c r="T46890" s="4"/>
      <c r="U46890" s="4"/>
      <c r="V46890" s="4"/>
      <c r="W46890" s="4"/>
    </row>
    <row r="46891">
      <c r="L46891" s="3"/>
      <c r="M46891" s="3"/>
      <c r="N46891" s="3"/>
      <c r="Q46891" s="4"/>
      <c r="R46891" s="4"/>
      <c r="S46891" s="4"/>
      <c r="T46891" s="4"/>
      <c r="U46891" s="4"/>
      <c r="V46891" s="4"/>
      <c r="W46891" s="4"/>
    </row>
    <row r="46892">
      <c r="L46892" s="3"/>
      <c r="M46892" s="3"/>
      <c r="N46892" s="3"/>
      <c r="Q46892" s="4"/>
      <c r="R46892" s="4"/>
      <c r="S46892" s="4"/>
      <c r="T46892" s="4"/>
      <c r="U46892" s="4"/>
      <c r="V46892" s="4"/>
      <c r="W46892" s="4"/>
    </row>
    <row r="46893">
      <c r="L46893" s="3"/>
      <c r="M46893" s="3"/>
      <c r="N46893" s="3"/>
      <c r="Q46893" s="4"/>
      <c r="R46893" s="4"/>
      <c r="S46893" s="4"/>
      <c r="T46893" s="4"/>
      <c r="U46893" s="4"/>
      <c r="V46893" s="4"/>
      <c r="W46893" s="4"/>
    </row>
    <row r="46894">
      <c r="L46894" s="3"/>
      <c r="M46894" s="3"/>
      <c r="N46894" s="3"/>
      <c r="Q46894" s="4"/>
      <c r="R46894" s="4"/>
      <c r="S46894" s="4"/>
      <c r="T46894" s="4"/>
      <c r="U46894" s="4"/>
      <c r="V46894" s="4"/>
      <c r="W46894" s="4"/>
    </row>
    <row r="46895">
      <c r="L46895" s="3"/>
      <c r="M46895" s="3"/>
      <c r="N46895" s="3"/>
      <c r="Q46895" s="4"/>
      <c r="R46895" s="4"/>
      <c r="S46895" s="4"/>
      <c r="T46895" s="4"/>
      <c r="U46895" s="4"/>
      <c r="V46895" s="4"/>
      <c r="W46895" s="4"/>
    </row>
    <row r="46896">
      <c r="L46896" s="3"/>
      <c r="M46896" s="3"/>
      <c r="N46896" s="3"/>
      <c r="Q46896" s="4"/>
      <c r="R46896" s="4"/>
      <c r="S46896" s="4"/>
      <c r="T46896" s="4"/>
      <c r="U46896" s="4"/>
      <c r="V46896" s="4"/>
      <c r="W46896" s="4"/>
    </row>
    <row r="46897">
      <c r="L46897" s="3"/>
      <c r="M46897" s="3"/>
      <c r="N46897" s="3"/>
      <c r="Q46897" s="4"/>
      <c r="R46897" s="4"/>
      <c r="S46897" s="4"/>
      <c r="T46897" s="4"/>
      <c r="U46897" s="4"/>
      <c r="V46897" s="4"/>
      <c r="W46897" s="4"/>
    </row>
    <row r="46898">
      <c r="L46898" s="3"/>
      <c r="M46898" s="3"/>
      <c r="N46898" s="3"/>
      <c r="Q46898" s="4"/>
      <c r="R46898" s="4"/>
      <c r="S46898" s="4"/>
      <c r="T46898" s="4"/>
      <c r="U46898" s="4"/>
      <c r="V46898" s="4"/>
      <c r="W46898" s="4"/>
    </row>
    <row r="46899">
      <c r="L46899" s="3"/>
      <c r="M46899" s="3"/>
      <c r="N46899" s="3"/>
      <c r="Q46899" s="4"/>
      <c r="R46899" s="4"/>
      <c r="S46899" s="4"/>
      <c r="T46899" s="4"/>
      <c r="U46899" s="4"/>
      <c r="V46899" s="4"/>
      <c r="W46899" s="4"/>
    </row>
    <row r="46900">
      <c r="L46900" s="3"/>
      <c r="M46900" s="3"/>
      <c r="N46900" s="3"/>
      <c r="Q46900" s="4"/>
      <c r="R46900" s="4"/>
      <c r="S46900" s="4"/>
      <c r="T46900" s="4"/>
      <c r="U46900" s="4"/>
      <c r="V46900" s="4"/>
      <c r="W46900" s="4"/>
    </row>
    <row r="46901">
      <c r="L46901" s="3"/>
      <c r="M46901" s="3"/>
      <c r="N46901" s="3"/>
      <c r="Q46901" s="4"/>
      <c r="R46901" s="4"/>
      <c r="S46901" s="4"/>
      <c r="T46901" s="4"/>
      <c r="U46901" s="4"/>
      <c r="V46901" s="4"/>
      <c r="W46901" s="4"/>
    </row>
    <row r="46902">
      <c r="L46902" s="3"/>
      <c r="M46902" s="3"/>
      <c r="N46902" s="3"/>
      <c r="Q46902" s="4"/>
      <c r="R46902" s="4"/>
      <c r="S46902" s="4"/>
      <c r="T46902" s="4"/>
      <c r="U46902" s="4"/>
      <c r="V46902" s="4"/>
      <c r="W46902" s="4"/>
    </row>
    <row r="46903">
      <c r="L46903" s="3"/>
      <c r="M46903" s="3"/>
      <c r="N46903" s="3"/>
      <c r="Q46903" s="4"/>
      <c r="R46903" s="4"/>
      <c r="S46903" s="4"/>
      <c r="T46903" s="4"/>
      <c r="U46903" s="4"/>
      <c r="V46903" s="4"/>
      <c r="W46903" s="4"/>
    </row>
    <row r="46904">
      <c r="L46904" s="3"/>
      <c r="M46904" s="3"/>
      <c r="N46904" s="3"/>
      <c r="Q46904" s="4"/>
      <c r="R46904" s="4"/>
      <c r="S46904" s="4"/>
      <c r="T46904" s="4"/>
      <c r="U46904" s="4"/>
      <c r="V46904" s="4"/>
      <c r="W46904" s="4"/>
    </row>
    <row r="46905">
      <c r="L46905" s="3"/>
      <c r="M46905" s="3"/>
      <c r="N46905" s="3"/>
      <c r="Q46905" s="4"/>
      <c r="R46905" s="4"/>
      <c r="S46905" s="4"/>
      <c r="T46905" s="4"/>
      <c r="U46905" s="4"/>
      <c r="V46905" s="4"/>
      <c r="W46905" s="4"/>
    </row>
    <row r="46906">
      <c r="L46906" s="3"/>
      <c r="M46906" s="3"/>
      <c r="N46906" s="3"/>
      <c r="Q46906" s="4"/>
      <c r="R46906" s="4"/>
      <c r="S46906" s="4"/>
      <c r="T46906" s="4"/>
      <c r="U46906" s="4"/>
      <c r="V46906" s="4"/>
      <c r="W46906" s="4"/>
    </row>
    <row r="46907">
      <c r="L46907" s="3"/>
      <c r="M46907" s="3"/>
      <c r="N46907" s="3"/>
      <c r="Q46907" s="4"/>
      <c r="R46907" s="4"/>
      <c r="S46907" s="4"/>
      <c r="T46907" s="4"/>
      <c r="U46907" s="4"/>
      <c r="V46907" s="4"/>
      <c r="W46907" s="4"/>
    </row>
    <row r="46908">
      <c r="L46908" s="3"/>
      <c r="M46908" s="3"/>
      <c r="N46908" s="3"/>
      <c r="Q46908" s="4"/>
      <c r="R46908" s="4"/>
      <c r="S46908" s="4"/>
      <c r="T46908" s="4"/>
      <c r="U46908" s="4"/>
      <c r="V46908" s="4"/>
      <c r="W46908" s="4"/>
    </row>
    <row r="46909">
      <c r="L46909" s="3"/>
      <c r="M46909" s="3"/>
      <c r="N46909" s="3"/>
      <c r="Q46909" s="4"/>
      <c r="R46909" s="4"/>
      <c r="S46909" s="4"/>
      <c r="T46909" s="4"/>
      <c r="U46909" s="4"/>
      <c r="V46909" s="4"/>
      <c r="W46909" s="4"/>
    </row>
    <row r="46910">
      <c r="L46910" s="3"/>
      <c r="M46910" s="3"/>
      <c r="N46910" s="3"/>
      <c r="Q46910" s="4"/>
      <c r="R46910" s="4"/>
      <c r="S46910" s="4"/>
      <c r="T46910" s="4"/>
      <c r="U46910" s="4"/>
      <c r="V46910" s="4"/>
      <c r="W46910" s="4"/>
    </row>
    <row r="46911">
      <c r="L46911" s="3"/>
      <c r="M46911" s="3"/>
      <c r="N46911" s="3"/>
      <c r="Q46911" s="4"/>
      <c r="R46911" s="4"/>
      <c r="S46911" s="4"/>
      <c r="T46911" s="4"/>
      <c r="U46911" s="4"/>
      <c r="V46911" s="4"/>
      <c r="W46911" s="4"/>
    </row>
    <row r="46912">
      <c r="L46912" s="3"/>
      <c r="M46912" s="3"/>
      <c r="N46912" s="3"/>
      <c r="Q46912" s="4"/>
      <c r="R46912" s="4"/>
      <c r="S46912" s="4"/>
      <c r="T46912" s="4"/>
      <c r="U46912" s="4"/>
      <c r="V46912" s="4"/>
      <c r="W46912" s="4"/>
    </row>
    <row r="46913">
      <c r="L46913" s="3"/>
      <c r="M46913" s="3"/>
      <c r="N46913" s="3"/>
      <c r="Q46913" s="4"/>
      <c r="R46913" s="4"/>
      <c r="S46913" s="4"/>
      <c r="T46913" s="4"/>
      <c r="U46913" s="4"/>
      <c r="V46913" s="4"/>
      <c r="W46913" s="4"/>
    </row>
    <row r="46914">
      <c r="L46914" s="3"/>
      <c r="M46914" s="3"/>
      <c r="N46914" s="3"/>
      <c r="Q46914" s="4"/>
      <c r="R46914" s="4"/>
      <c r="S46914" s="4"/>
      <c r="T46914" s="4"/>
      <c r="U46914" s="4"/>
      <c r="V46914" s="4"/>
      <c r="W46914" s="4"/>
    </row>
    <row r="46915">
      <c r="L46915" s="3"/>
      <c r="M46915" s="3"/>
      <c r="N46915" s="3"/>
      <c r="Q46915" s="4"/>
      <c r="R46915" s="4"/>
      <c r="S46915" s="4"/>
      <c r="T46915" s="4"/>
      <c r="U46915" s="4"/>
      <c r="V46915" s="4"/>
      <c r="W46915" s="4"/>
    </row>
    <row r="46916">
      <c r="L46916" s="3"/>
      <c r="M46916" s="3"/>
      <c r="N46916" s="3"/>
      <c r="Q46916" s="4"/>
      <c r="R46916" s="4"/>
      <c r="S46916" s="4"/>
      <c r="T46916" s="4"/>
      <c r="U46916" s="4"/>
      <c r="V46916" s="4"/>
      <c r="W46916" s="4"/>
    </row>
    <row r="46917">
      <c r="L46917" s="3"/>
      <c r="M46917" s="3"/>
      <c r="N46917" s="3"/>
      <c r="Q46917" s="4"/>
      <c r="R46917" s="4"/>
      <c r="S46917" s="4"/>
      <c r="T46917" s="4"/>
      <c r="U46917" s="4"/>
      <c r="V46917" s="4"/>
      <c r="W46917" s="4"/>
    </row>
    <row r="46918">
      <c r="L46918" s="3"/>
      <c r="M46918" s="3"/>
      <c r="N46918" s="3"/>
      <c r="Q46918" s="4"/>
      <c r="R46918" s="4"/>
      <c r="S46918" s="4"/>
      <c r="T46918" s="4"/>
      <c r="U46918" s="4"/>
      <c r="V46918" s="4"/>
      <c r="W46918" s="4"/>
    </row>
    <row r="46919">
      <c r="L46919" s="3"/>
      <c r="M46919" s="3"/>
      <c r="N46919" s="3"/>
      <c r="Q46919" s="4"/>
      <c r="R46919" s="4"/>
      <c r="S46919" s="4"/>
      <c r="T46919" s="4"/>
      <c r="U46919" s="4"/>
      <c r="V46919" s="4"/>
      <c r="W46919" s="4"/>
    </row>
    <row r="46920">
      <c r="L46920" s="3"/>
      <c r="M46920" s="3"/>
      <c r="N46920" s="3"/>
      <c r="Q46920" s="4"/>
      <c r="R46920" s="4"/>
      <c r="S46920" s="4"/>
      <c r="T46920" s="4"/>
      <c r="U46920" s="4"/>
      <c r="V46920" s="4"/>
      <c r="W46920" s="4"/>
    </row>
    <row r="46921">
      <c r="L46921" s="3"/>
      <c r="M46921" s="3"/>
      <c r="N46921" s="3"/>
      <c r="Q46921" s="4"/>
      <c r="R46921" s="4"/>
      <c r="S46921" s="4"/>
      <c r="T46921" s="4"/>
      <c r="U46921" s="4"/>
      <c r="V46921" s="4"/>
      <c r="W46921" s="4"/>
    </row>
    <row r="46922">
      <c r="L46922" s="3"/>
      <c r="M46922" s="3"/>
      <c r="N46922" s="3"/>
      <c r="Q46922" s="4"/>
      <c r="R46922" s="4"/>
      <c r="S46922" s="4"/>
      <c r="T46922" s="4"/>
      <c r="U46922" s="4"/>
      <c r="V46922" s="4"/>
      <c r="W46922" s="4"/>
    </row>
    <row r="46923">
      <c r="L46923" s="3"/>
      <c r="M46923" s="3"/>
      <c r="N46923" s="3"/>
      <c r="Q46923" s="4"/>
      <c r="R46923" s="4"/>
      <c r="S46923" s="4"/>
      <c r="T46923" s="4"/>
      <c r="U46923" s="4"/>
      <c r="V46923" s="4"/>
      <c r="W46923" s="4"/>
    </row>
    <row r="46924">
      <c r="L46924" s="3"/>
      <c r="M46924" s="3"/>
      <c r="N46924" s="3"/>
      <c r="Q46924" s="4"/>
      <c r="R46924" s="4"/>
      <c r="S46924" s="4"/>
      <c r="T46924" s="4"/>
      <c r="U46924" s="4"/>
      <c r="V46924" s="4"/>
      <c r="W46924" s="4"/>
    </row>
    <row r="46925">
      <c r="L46925" s="3"/>
      <c r="M46925" s="3"/>
      <c r="N46925" s="3"/>
      <c r="Q46925" s="4"/>
      <c r="R46925" s="4"/>
      <c r="S46925" s="4"/>
      <c r="T46925" s="4"/>
      <c r="U46925" s="4"/>
      <c r="V46925" s="4"/>
      <c r="W46925" s="4"/>
    </row>
    <row r="46926">
      <c r="L46926" s="3"/>
      <c r="M46926" s="3"/>
      <c r="N46926" s="3"/>
      <c r="Q46926" s="4"/>
      <c r="R46926" s="4"/>
      <c r="S46926" s="4"/>
      <c r="T46926" s="4"/>
      <c r="U46926" s="4"/>
      <c r="V46926" s="4"/>
      <c r="W46926" s="4"/>
    </row>
    <row r="46927">
      <c r="L46927" s="3"/>
      <c r="M46927" s="3"/>
      <c r="N46927" s="3"/>
      <c r="Q46927" s="4"/>
      <c r="R46927" s="4"/>
      <c r="S46927" s="4"/>
      <c r="T46927" s="4"/>
      <c r="U46927" s="4"/>
      <c r="V46927" s="4"/>
      <c r="W46927" s="4"/>
    </row>
    <row r="46928">
      <c r="L46928" s="3"/>
      <c r="M46928" s="3"/>
      <c r="N46928" s="3"/>
      <c r="Q46928" s="4"/>
      <c r="R46928" s="4"/>
      <c r="S46928" s="4"/>
      <c r="T46928" s="4"/>
      <c r="U46928" s="4"/>
      <c r="V46928" s="4"/>
      <c r="W46928" s="4"/>
    </row>
    <row r="46929">
      <c r="L46929" s="3"/>
      <c r="M46929" s="3"/>
      <c r="N46929" s="3"/>
      <c r="Q46929" s="4"/>
      <c r="R46929" s="4"/>
      <c r="S46929" s="4"/>
      <c r="T46929" s="4"/>
      <c r="U46929" s="4"/>
      <c r="V46929" s="4"/>
      <c r="W46929" s="4"/>
    </row>
    <row r="46930">
      <c r="L46930" s="3"/>
      <c r="M46930" s="3"/>
      <c r="N46930" s="3"/>
      <c r="Q46930" s="4"/>
      <c r="R46930" s="4"/>
      <c r="S46930" s="4"/>
      <c r="T46930" s="4"/>
      <c r="U46930" s="4"/>
      <c r="V46930" s="4"/>
      <c r="W46930" s="4"/>
    </row>
    <row r="46931">
      <c r="L46931" s="3"/>
      <c r="M46931" s="3"/>
      <c r="N46931" s="3"/>
      <c r="Q46931" s="4"/>
      <c r="R46931" s="4"/>
      <c r="S46931" s="4"/>
      <c r="T46931" s="4"/>
      <c r="U46931" s="4"/>
      <c r="V46931" s="4"/>
      <c r="W46931" s="4"/>
    </row>
    <row r="46932">
      <c r="L46932" s="3"/>
      <c r="M46932" s="3"/>
      <c r="N46932" s="3"/>
      <c r="Q46932" s="4"/>
      <c r="R46932" s="4"/>
      <c r="S46932" s="4"/>
      <c r="T46932" s="4"/>
      <c r="U46932" s="4"/>
      <c r="V46932" s="4"/>
      <c r="W46932" s="4"/>
    </row>
    <row r="46933">
      <c r="L46933" s="3"/>
      <c r="M46933" s="3"/>
      <c r="N46933" s="3"/>
      <c r="Q46933" s="4"/>
      <c r="R46933" s="4"/>
      <c r="S46933" s="4"/>
      <c r="T46933" s="4"/>
      <c r="U46933" s="4"/>
      <c r="V46933" s="4"/>
      <c r="W46933" s="4"/>
    </row>
    <row r="46934">
      <c r="L46934" s="3"/>
      <c r="M46934" s="3"/>
      <c r="N46934" s="3"/>
      <c r="Q46934" s="4"/>
      <c r="R46934" s="4"/>
      <c r="S46934" s="4"/>
      <c r="T46934" s="4"/>
      <c r="U46934" s="4"/>
      <c r="V46934" s="4"/>
      <c r="W46934" s="4"/>
    </row>
    <row r="46935">
      <c r="L46935" s="3"/>
      <c r="M46935" s="3"/>
      <c r="N46935" s="3"/>
      <c r="Q46935" s="4"/>
      <c r="R46935" s="4"/>
      <c r="S46935" s="4"/>
      <c r="T46935" s="4"/>
      <c r="U46935" s="4"/>
      <c r="V46935" s="4"/>
      <c r="W46935" s="4"/>
    </row>
    <row r="46936">
      <c r="L46936" s="3"/>
      <c r="M46936" s="3"/>
      <c r="N46936" s="3"/>
      <c r="Q46936" s="4"/>
      <c r="R46936" s="4"/>
      <c r="S46936" s="4"/>
      <c r="T46936" s="4"/>
      <c r="U46936" s="4"/>
      <c r="V46936" s="4"/>
      <c r="W46936" s="4"/>
    </row>
    <row r="46937">
      <c r="L46937" s="3"/>
      <c r="M46937" s="3"/>
      <c r="N46937" s="3"/>
      <c r="Q46937" s="4"/>
      <c r="R46937" s="4"/>
      <c r="S46937" s="4"/>
      <c r="T46937" s="4"/>
      <c r="U46937" s="4"/>
      <c r="V46937" s="4"/>
      <c r="W46937" s="4"/>
    </row>
    <row r="46938">
      <c r="L46938" s="3"/>
      <c r="M46938" s="3"/>
      <c r="N46938" s="3"/>
      <c r="Q46938" s="4"/>
      <c r="R46938" s="4"/>
      <c r="S46938" s="4"/>
      <c r="T46938" s="4"/>
      <c r="U46938" s="4"/>
      <c r="V46938" s="4"/>
      <c r="W46938" s="4"/>
    </row>
    <row r="46939">
      <c r="L46939" s="3"/>
      <c r="M46939" s="3"/>
      <c r="N46939" s="3"/>
      <c r="Q46939" s="4"/>
      <c r="R46939" s="4"/>
      <c r="S46939" s="4"/>
      <c r="T46939" s="4"/>
      <c r="U46939" s="4"/>
      <c r="V46939" s="4"/>
      <c r="W46939" s="4"/>
    </row>
    <row r="46940">
      <c r="L46940" s="3"/>
      <c r="M46940" s="3"/>
      <c r="N46940" s="3"/>
      <c r="Q46940" s="4"/>
      <c r="R46940" s="4"/>
      <c r="S46940" s="4"/>
      <c r="T46940" s="4"/>
      <c r="U46940" s="4"/>
      <c r="V46940" s="4"/>
      <c r="W46940" s="4"/>
    </row>
    <row r="46941">
      <c r="L46941" s="3"/>
      <c r="M46941" s="3"/>
      <c r="N46941" s="3"/>
      <c r="Q46941" s="4"/>
      <c r="R46941" s="4"/>
      <c r="S46941" s="4"/>
      <c r="T46941" s="4"/>
      <c r="U46941" s="4"/>
      <c r="V46941" s="4"/>
      <c r="W46941" s="4"/>
    </row>
    <row r="46942">
      <c r="L46942" s="3"/>
      <c r="M46942" s="3"/>
      <c r="N46942" s="3"/>
      <c r="Q46942" s="4"/>
      <c r="R46942" s="4"/>
      <c r="S46942" s="4"/>
      <c r="T46942" s="4"/>
      <c r="U46942" s="4"/>
      <c r="V46942" s="4"/>
      <c r="W46942" s="4"/>
    </row>
    <row r="46943">
      <c r="L46943" s="3"/>
      <c r="M46943" s="3"/>
      <c r="N46943" s="3"/>
      <c r="Q46943" s="4"/>
      <c r="R46943" s="4"/>
      <c r="S46943" s="4"/>
      <c r="T46943" s="4"/>
      <c r="U46943" s="4"/>
      <c r="V46943" s="4"/>
      <c r="W46943" s="4"/>
    </row>
    <row r="46944">
      <c r="L46944" s="3"/>
      <c r="M46944" s="3"/>
      <c r="N46944" s="3"/>
      <c r="Q46944" s="4"/>
      <c r="R46944" s="4"/>
      <c r="S46944" s="4"/>
      <c r="T46944" s="4"/>
      <c r="U46944" s="4"/>
      <c r="V46944" s="4"/>
      <c r="W46944" s="4"/>
    </row>
    <row r="46945">
      <c r="L46945" s="3"/>
      <c r="M46945" s="3"/>
      <c r="N46945" s="3"/>
      <c r="Q46945" s="4"/>
      <c r="R46945" s="4"/>
      <c r="S46945" s="4"/>
      <c r="T46945" s="4"/>
      <c r="U46945" s="4"/>
      <c r="V46945" s="4"/>
      <c r="W46945" s="4"/>
    </row>
    <row r="46946">
      <c r="L46946" s="3"/>
      <c r="M46946" s="3"/>
      <c r="N46946" s="3"/>
      <c r="Q46946" s="4"/>
      <c r="R46946" s="4"/>
      <c r="S46946" s="4"/>
      <c r="T46946" s="4"/>
      <c r="U46946" s="4"/>
      <c r="V46946" s="4"/>
      <c r="W46946" s="4"/>
    </row>
    <row r="46947">
      <c r="L46947" s="3"/>
      <c r="M46947" s="3"/>
      <c r="N46947" s="3"/>
      <c r="Q46947" s="4"/>
      <c r="R46947" s="4"/>
      <c r="S46947" s="4"/>
      <c r="T46947" s="4"/>
      <c r="U46947" s="4"/>
      <c r="V46947" s="4"/>
      <c r="W46947" s="4"/>
    </row>
    <row r="46948">
      <c r="L46948" s="3"/>
      <c r="M46948" s="3"/>
      <c r="N46948" s="3"/>
      <c r="Q46948" s="4"/>
      <c r="R46948" s="4"/>
      <c r="S46948" s="4"/>
      <c r="T46948" s="4"/>
      <c r="U46948" s="4"/>
      <c r="V46948" s="4"/>
      <c r="W46948" s="4"/>
    </row>
    <row r="46949">
      <c r="L46949" s="3"/>
      <c r="M46949" s="3"/>
      <c r="N46949" s="3"/>
      <c r="Q46949" s="4"/>
      <c r="R46949" s="4"/>
      <c r="S46949" s="4"/>
      <c r="T46949" s="4"/>
      <c r="U46949" s="4"/>
      <c r="V46949" s="4"/>
      <c r="W46949" s="4"/>
    </row>
    <row r="46950">
      <c r="L46950" s="3"/>
      <c r="M46950" s="3"/>
      <c r="N46950" s="3"/>
      <c r="Q46950" s="4"/>
      <c r="R46950" s="4"/>
      <c r="S46950" s="4"/>
      <c r="T46950" s="4"/>
      <c r="U46950" s="4"/>
      <c r="V46950" s="4"/>
      <c r="W46950" s="4"/>
    </row>
    <row r="46951">
      <c r="L46951" s="3"/>
      <c r="M46951" s="3"/>
      <c r="N46951" s="3"/>
      <c r="Q46951" s="4"/>
      <c r="R46951" s="4"/>
      <c r="S46951" s="4"/>
      <c r="T46951" s="4"/>
      <c r="U46951" s="4"/>
      <c r="V46951" s="4"/>
      <c r="W46951" s="4"/>
    </row>
    <row r="46952">
      <c r="L46952" s="3"/>
      <c r="M46952" s="3"/>
      <c r="N46952" s="3"/>
      <c r="Q46952" s="4"/>
      <c r="R46952" s="4"/>
      <c r="S46952" s="4"/>
      <c r="T46952" s="4"/>
      <c r="U46952" s="4"/>
      <c r="V46952" s="4"/>
      <c r="W46952" s="4"/>
    </row>
    <row r="46953">
      <c r="L46953" s="3"/>
      <c r="M46953" s="3"/>
      <c r="N46953" s="3"/>
      <c r="Q46953" s="4"/>
      <c r="R46953" s="4"/>
      <c r="S46953" s="4"/>
      <c r="T46953" s="4"/>
      <c r="U46953" s="4"/>
      <c r="V46953" s="4"/>
      <c r="W46953" s="4"/>
    </row>
    <row r="46954">
      <c r="L46954" s="3"/>
      <c r="M46954" s="3"/>
      <c r="N46954" s="3"/>
      <c r="Q46954" s="4"/>
      <c r="R46954" s="4"/>
      <c r="S46954" s="4"/>
      <c r="T46954" s="4"/>
      <c r="U46954" s="4"/>
      <c r="V46954" s="4"/>
      <c r="W46954" s="4"/>
    </row>
    <row r="46955">
      <c r="L46955" s="3"/>
      <c r="M46955" s="3"/>
      <c r="N46955" s="3"/>
      <c r="Q46955" s="4"/>
      <c r="R46955" s="4"/>
      <c r="S46955" s="4"/>
      <c r="T46955" s="4"/>
      <c r="U46955" s="4"/>
      <c r="V46955" s="4"/>
      <c r="W46955" s="4"/>
    </row>
    <row r="46956">
      <c r="L46956" s="3"/>
      <c r="M46956" s="3"/>
      <c r="N46956" s="3"/>
      <c r="Q46956" s="4"/>
      <c r="R46956" s="4"/>
      <c r="S46956" s="4"/>
      <c r="T46956" s="4"/>
      <c r="U46956" s="4"/>
      <c r="V46956" s="4"/>
      <c r="W46956" s="4"/>
    </row>
    <row r="46957">
      <c r="L46957" s="3"/>
      <c r="M46957" s="3"/>
      <c r="N46957" s="3"/>
      <c r="Q46957" s="4"/>
      <c r="R46957" s="4"/>
      <c r="S46957" s="4"/>
      <c r="T46957" s="4"/>
      <c r="U46957" s="4"/>
      <c r="V46957" s="4"/>
      <c r="W46957" s="4"/>
    </row>
    <row r="46958">
      <c r="L46958" s="3"/>
      <c r="M46958" s="3"/>
      <c r="N46958" s="3"/>
      <c r="Q46958" s="4"/>
      <c r="R46958" s="4"/>
      <c r="S46958" s="4"/>
      <c r="T46958" s="4"/>
      <c r="U46958" s="4"/>
      <c r="V46958" s="4"/>
      <c r="W46958" s="4"/>
    </row>
    <row r="46959">
      <c r="L46959" s="3"/>
      <c r="M46959" s="3"/>
      <c r="N46959" s="3"/>
      <c r="Q46959" s="4"/>
      <c r="R46959" s="4"/>
      <c r="S46959" s="4"/>
      <c r="T46959" s="4"/>
      <c r="U46959" s="4"/>
      <c r="V46959" s="4"/>
      <c r="W46959" s="4"/>
    </row>
    <row r="46960">
      <c r="L46960" s="3"/>
      <c r="M46960" s="3"/>
      <c r="N46960" s="3"/>
      <c r="Q46960" s="4"/>
      <c r="R46960" s="4"/>
      <c r="S46960" s="4"/>
      <c r="T46960" s="4"/>
      <c r="U46960" s="4"/>
      <c r="V46960" s="4"/>
      <c r="W46960" s="4"/>
    </row>
    <row r="46961">
      <c r="L46961" s="3"/>
      <c r="M46961" s="3"/>
      <c r="N46961" s="3"/>
      <c r="Q46961" s="4"/>
      <c r="R46961" s="4"/>
      <c r="S46961" s="4"/>
      <c r="T46961" s="4"/>
      <c r="U46961" s="4"/>
      <c r="V46961" s="4"/>
      <c r="W46961" s="4"/>
    </row>
    <row r="46962">
      <c r="L46962" s="3"/>
      <c r="M46962" s="3"/>
      <c r="N46962" s="3"/>
      <c r="Q46962" s="4"/>
      <c r="R46962" s="4"/>
      <c r="S46962" s="4"/>
      <c r="T46962" s="4"/>
      <c r="U46962" s="4"/>
      <c r="V46962" s="4"/>
      <c r="W46962" s="4"/>
    </row>
    <row r="46963">
      <c r="L46963" s="3"/>
      <c r="M46963" s="3"/>
      <c r="N46963" s="3"/>
      <c r="Q46963" s="4"/>
      <c r="R46963" s="4"/>
      <c r="S46963" s="4"/>
      <c r="T46963" s="4"/>
      <c r="U46963" s="4"/>
      <c r="V46963" s="4"/>
      <c r="W46963" s="4"/>
    </row>
    <row r="46964">
      <c r="L46964" s="3"/>
      <c r="M46964" s="3"/>
      <c r="N46964" s="3"/>
      <c r="Q46964" s="4"/>
      <c r="R46964" s="4"/>
      <c r="S46964" s="4"/>
      <c r="T46964" s="4"/>
      <c r="U46964" s="4"/>
      <c r="V46964" s="4"/>
      <c r="W46964" s="4"/>
    </row>
    <row r="46965">
      <c r="L46965" s="3"/>
      <c r="M46965" s="3"/>
      <c r="N46965" s="3"/>
      <c r="Q46965" s="4"/>
      <c r="R46965" s="4"/>
      <c r="S46965" s="4"/>
      <c r="T46965" s="4"/>
      <c r="U46965" s="4"/>
      <c r="V46965" s="4"/>
      <c r="W46965" s="4"/>
    </row>
    <row r="46966">
      <c r="L46966" s="3"/>
      <c r="M46966" s="3"/>
      <c r="N46966" s="3"/>
      <c r="Q46966" s="4"/>
      <c r="R46966" s="4"/>
      <c r="S46966" s="4"/>
      <c r="T46966" s="4"/>
      <c r="U46966" s="4"/>
      <c r="V46966" s="4"/>
      <c r="W46966" s="4"/>
    </row>
    <row r="46967">
      <c r="L46967" s="3"/>
      <c r="M46967" s="3"/>
      <c r="N46967" s="3"/>
      <c r="Q46967" s="4"/>
      <c r="R46967" s="4"/>
      <c r="S46967" s="4"/>
      <c r="T46967" s="4"/>
      <c r="U46967" s="4"/>
      <c r="V46967" s="4"/>
      <c r="W46967" s="4"/>
    </row>
    <row r="46968">
      <c r="L46968" s="3"/>
      <c r="M46968" s="3"/>
      <c r="N46968" s="3"/>
      <c r="Q46968" s="4"/>
      <c r="R46968" s="4"/>
      <c r="S46968" s="4"/>
      <c r="T46968" s="4"/>
      <c r="U46968" s="4"/>
      <c r="V46968" s="4"/>
      <c r="W46968" s="4"/>
    </row>
    <row r="46969">
      <c r="L46969" s="3"/>
      <c r="M46969" s="3"/>
      <c r="N46969" s="3"/>
      <c r="Q46969" s="4"/>
      <c r="R46969" s="4"/>
      <c r="S46969" s="4"/>
      <c r="T46969" s="4"/>
      <c r="U46969" s="4"/>
      <c r="V46969" s="4"/>
      <c r="W46969" s="4"/>
    </row>
    <row r="46970">
      <c r="L46970" s="3"/>
      <c r="M46970" s="3"/>
      <c r="N46970" s="3"/>
      <c r="Q46970" s="4"/>
      <c r="R46970" s="4"/>
      <c r="S46970" s="4"/>
      <c r="T46970" s="4"/>
      <c r="U46970" s="4"/>
      <c r="V46970" s="4"/>
      <c r="W46970" s="4"/>
    </row>
    <row r="46971">
      <c r="L46971" s="3"/>
      <c r="M46971" s="3"/>
      <c r="N46971" s="3"/>
      <c r="Q46971" s="4"/>
      <c r="R46971" s="4"/>
      <c r="S46971" s="4"/>
      <c r="T46971" s="4"/>
      <c r="U46971" s="4"/>
      <c r="V46971" s="4"/>
      <c r="W46971" s="4"/>
    </row>
    <row r="46972">
      <c r="L46972" s="3"/>
      <c r="M46972" s="3"/>
      <c r="N46972" s="3"/>
      <c r="Q46972" s="4"/>
      <c r="R46972" s="4"/>
      <c r="S46972" s="4"/>
      <c r="T46972" s="4"/>
      <c r="U46972" s="4"/>
      <c r="V46972" s="4"/>
      <c r="W46972" s="4"/>
    </row>
    <row r="46973">
      <c r="L46973" s="3"/>
      <c r="M46973" s="3"/>
      <c r="N46973" s="3"/>
      <c r="Q46973" s="4"/>
      <c r="R46973" s="4"/>
      <c r="S46973" s="4"/>
      <c r="T46973" s="4"/>
      <c r="U46973" s="4"/>
      <c r="V46973" s="4"/>
      <c r="W46973" s="4"/>
    </row>
    <row r="46974">
      <c r="L46974" s="3"/>
      <c r="M46974" s="3"/>
      <c r="N46974" s="3"/>
      <c r="Q46974" s="4"/>
      <c r="R46974" s="4"/>
      <c r="S46974" s="4"/>
      <c r="T46974" s="4"/>
      <c r="U46974" s="4"/>
      <c r="V46974" s="4"/>
      <c r="W46974" s="4"/>
    </row>
    <row r="46975">
      <c r="L46975" s="3"/>
      <c r="M46975" s="3"/>
      <c r="N46975" s="3"/>
      <c r="Q46975" s="4"/>
      <c r="R46975" s="4"/>
      <c r="S46975" s="4"/>
      <c r="T46975" s="4"/>
      <c r="U46975" s="4"/>
      <c r="V46975" s="4"/>
      <c r="W46975" s="4"/>
    </row>
    <row r="46976">
      <c r="L46976" s="3"/>
      <c r="M46976" s="3"/>
      <c r="N46976" s="3"/>
      <c r="Q46976" s="4"/>
      <c r="R46976" s="4"/>
      <c r="S46976" s="4"/>
      <c r="T46976" s="4"/>
      <c r="U46976" s="4"/>
      <c r="V46976" s="4"/>
      <c r="W46976" s="4"/>
    </row>
    <row r="46977">
      <c r="L46977" s="3"/>
      <c r="M46977" s="3"/>
      <c r="N46977" s="3"/>
      <c r="Q46977" s="4"/>
      <c r="R46977" s="4"/>
      <c r="S46977" s="4"/>
      <c r="T46977" s="4"/>
      <c r="U46977" s="4"/>
      <c r="V46977" s="4"/>
      <c r="W46977" s="4"/>
    </row>
    <row r="46978">
      <c r="L46978" s="3"/>
      <c r="M46978" s="3"/>
      <c r="N46978" s="3"/>
      <c r="Q46978" s="4"/>
      <c r="R46978" s="4"/>
      <c r="S46978" s="4"/>
      <c r="T46978" s="4"/>
      <c r="U46978" s="4"/>
      <c r="V46978" s="4"/>
      <c r="W46978" s="4"/>
    </row>
    <row r="46979">
      <c r="L46979" s="3"/>
      <c r="M46979" s="3"/>
      <c r="N46979" s="3"/>
      <c r="Q46979" s="4"/>
      <c r="R46979" s="4"/>
      <c r="S46979" s="4"/>
      <c r="T46979" s="4"/>
      <c r="U46979" s="4"/>
      <c r="V46979" s="4"/>
      <c r="W46979" s="4"/>
    </row>
    <row r="46980">
      <c r="L46980" s="3"/>
      <c r="M46980" s="3"/>
      <c r="N46980" s="3"/>
      <c r="Q46980" s="4"/>
      <c r="R46980" s="4"/>
      <c r="S46980" s="4"/>
      <c r="T46980" s="4"/>
      <c r="U46980" s="4"/>
      <c r="V46980" s="4"/>
      <c r="W46980" s="4"/>
    </row>
    <row r="46981">
      <c r="L46981" s="3"/>
      <c r="M46981" s="3"/>
      <c r="N46981" s="3"/>
      <c r="Q46981" s="4"/>
      <c r="R46981" s="4"/>
      <c r="S46981" s="4"/>
      <c r="T46981" s="4"/>
      <c r="U46981" s="4"/>
      <c r="V46981" s="4"/>
      <c r="W46981" s="4"/>
    </row>
    <row r="46982">
      <c r="L46982" s="3"/>
      <c r="M46982" s="3"/>
      <c r="N46982" s="3"/>
      <c r="Q46982" s="4"/>
      <c r="R46982" s="4"/>
      <c r="S46982" s="4"/>
      <c r="T46982" s="4"/>
      <c r="U46982" s="4"/>
      <c r="V46982" s="4"/>
      <c r="W46982" s="4"/>
    </row>
    <row r="46983">
      <c r="L46983" s="3"/>
      <c r="M46983" s="3"/>
      <c r="N46983" s="3"/>
      <c r="Q46983" s="4"/>
      <c r="R46983" s="4"/>
      <c r="S46983" s="4"/>
      <c r="T46983" s="4"/>
      <c r="U46983" s="4"/>
      <c r="V46983" s="4"/>
      <c r="W46983" s="4"/>
    </row>
    <row r="46984">
      <c r="L46984" s="3"/>
      <c r="M46984" s="3"/>
      <c r="N46984" s="3"/>
      <c r="Q46984" s="4"/>
      <c r="R46984" s="4"/>
      <c r="S46984" s="4"/>
      <c r="T46984" s="4"/>
      <c r="U46984" s="4"/>
      <c r="V46984" s="4"/>
      <c r="W46984" s="4"/>
    </row>
    <row r="46985">
      <c r="L46985" s="3"/>
      <c r="M46985" s="3"/>
      <c r="N46985" s="3"/>
      <c r="Q46985" s="4"/>
      <c r="R46985" s="4"/>
      <c r="S46985" s="4"/>
      <c r="T46985" s="4"/>
      <c r="U46985" s="4"/>
      <c r="V46985" s="4"/>
      <c r="W46985" s="4"/>
    </row>
    <row r="46986">
      <c r="L46986" s="3"/>
      <c r="M46986" s="3"/>
      <c r="N46986" s="3"/>
      <c r="Q46986" s="4"/>
      <c r="R46986" s="4"/>
      <c r="S46986" s="4"/>
      <c r="T46986" s="4"/>
      <c r="U46986" s="4"/>
      <c r="V46986" s="4"/>
      <c r="W46986" s="4"/>
    </row>
    <row r="46987">
      <c r="L46987" s="3"/>
      <c r="M46987" s="3"/>
      <c r="N46987" s="3"/>
      <c r="Q46987" s="4"/>
      <c r="R46987" s="4"/>
      <c r="S46987" s="4"/>
      <c r="T46987" s="4"/>
      <c r="U46987" s="4"/>
      <c r="V46987" s="4"/>
      <c r="W46987" s="4"/>
    </row>
    <row r="46988">
      <c r="L46988" s="3"/>
      <c r="M46988" s="3"/>
      <c r="N46988" s="3"/>
      <c r="Q46988" s="4"/>
      <c r="R46988" s="4"/>
      <c r="S46988" s="4"/>
      <c r="T46988" s="4"/>
      <c r="U46988" s="4"/>
      <c r="V46988" s="4"/>
      <c r="W46988" s="4"/>
    </row>
    <row r="46989">
      <c r="L46989" s="3"/>
      <c r="M46989" s="3"/>
      <c r="N46989" s="3"/>
      <c r="Q46989" s="4"/>
      <c r="R46989" s="4"/>
      <c r="S46989" s="4"/>
      <c r="T46989" s="4"/>
      <c r="U46989" s="4"/>
      <c r="V46989" s="4"/>
      <c r="W46989" s="4"/>
    </row>
    <row r="46990">
      <c r="L46990" s="3"/>
      <c r="M46990" s="3"/>
      <c r="N46990" s="3"/>
      <c r="Q46990" s="4"/>
      <c r="R46990" s="4"/>
      <c r="S46990" s="4"/>
      <c r="T46990" s="4"/>
      <c r="U46990" s="4"/>
      <c r="V46990" s="4"/>
      <c r="W46990" s="4"/>
    </row>
    <row r="46991">
      <c r="L46991" s="3"/>
      <c r="M46991" s="3"/>
      <c r="N46991" s="3"/>
      <c r="Q46991" s="4"/>
      <c r="R46991" s="4"/>
      <c r="S46991" s="4"/>
      <c r="T46991" s="4"/>
      <c r="U46991" s="4"/>
      <c r="V46991" s="4"/>
      <c r="W46991" s="4"/>
    </row>
    <row r="46992">
      <c r="L46992" s="3"/>
      <c r="M46992" s="3"/>
      <c r="N46992" s="3"/>
      <c r="Q46992" s="4"/>
      <c r="R46992" s="4"/>
      <c r="S46992" s="4"/>
      <c r="T46992" s="4"/>
      <c r="U46992" s="4"/>
      <c r="V46992" s="4"/>
      <c r="W46992" s="4"/>
    </row>
    <row r="46993">
      <c r="L46993" s="3"/>
      <c r="M46993" s="3"/>
      <c r="N46993" s="3"/>
      <c r="Q46993" s="4"/>
      <c r="R46993" s="4"/>
      <c r="S46993" s="4"/>
      <c r="T46993" s="4"/>
      <c r="U46993" s="4"/>
      <c r="V46993" s="4"/>
      <c r="W46993" s="4"/>
    </row>
    <row r="46994">
      <c r="L46994" s="3"/>
      <c r="M46994" s="3"/>
      <c r="N46994" s="3"/>
      <c r="Q46994" s="4"/>
      <c r="R46994" s="4"/>
      <c r="S46994" s="4"/>
      <c r="T46994" s="4"/>
      <c r="U46994" s="4"/>
      <c r="V46994" s="4"/>
      <c r="W46994" s="4"/>
    </row>
    <row r="46995">
      <c r="L46995" s="3"/>
      <c r="M46995" s="3"/>
      <c r="N46995" s="3"/>
      <c r="Q46995" s="4"/>
      <c r="R46995" s="4"/>
      <c r="S46995" s="4"/>
      <c r="T46995" s="4"/>
      <c r="U46995" s="4"/>
      <c r="V46995" s="4"/>
      <c r="W46995" s="4"/>
    </row>
    <row r="46996">
      <c r="L46996" s="3"/>
      <c r="M46996" s="3"/>
      <c r="N46996" s="3"/>
      <c r="Q46996" s="4"/>
      <c r="R46996" s="4"/>
      <c r="S46996" s="4"/>
      <c r="T46996" s="4"/>
      <c r="U46996" s="4"/>
      <c r="V46996" s="4"/>
      <c r="W46996" s="4"/>
    </row>
    <row r="46997">
      <c r="L46997" s="3"/>
      <c r="M46997" s="3"/>
      <c r="N46997" s="3"/>
      <c r="Q46997" s="4"/>
      <c r="R46997" s="4"/>
      <c r="S46997" s="4"/>
      <c r="T46997" s="4"/>
      <c r="U46997" s="4"/>
      <c r="V46997" s="4"/>
      <c r="W46997" s="4"/>
    </row>
    <row r="46998">
      <c r="L46998" s="3"/>
      <c r="M46998" s="3"/>
      <c r="N46998" s="3"/>
      <c r="Q46998" s="4"/>
      <c r="R46998" s="4"/>
      <c r="S46998" s="4"/>
      <c r="T46998" s="4"/>
      <c r="U46998" s="4"/>
      <c r="V46998" s="4"/>
      <c r="W46998" s="4"/>
    </row>
    <row r="46999">
      <c r="L46999" s="3"/>
      <c r="M46999" s="3"/>
      <c r="N46999" s="3"/>
      <c r="Q46999" s="4"/>
      <c r="R46999" s="4"/>
      <c r="S46999" s="4"/>
      <c r="T46999" s="4"/>
      <c r="U46999" s="4"/>
      <c r="V46999" s="4"/>
      <c r="W46999" s="4"/>
    </row>
    <row r="47000">
      <c r="L47000" s="3"/>
      <c r="M47000" s="3"/>
      <c r="N47000" s="3"/>
      <c r="Q47000" s="4"/>
      <c r="R47000" s="4"/>
      <c r="S47000" s="4"/>
      <c r="T47000" s="4"/>
      <c r="U47000" s="4"/>
      <c r="V47000" s="4"/>
      <c r="W47000" s="4"/>
    </row>
    <row r="47001">
      <c r="L47001" s="3"/>
      <c r="M47001" s="3"/>
      <c r="N47001" s="3"/>
      <c r="Q47001" s="4"/>
      <c r="R47001" s="4"/>
      <c r="S47001" s="4"/>
      <c r="T47001" s="4"/>
      <c r="U47001" s="4"/>
      <c r="V47001" s="4"/>
      <c r="W47001" s="4"/>
    </row>
    <row r="47002">
      <c r="L47002" s="3"/>
      <c r="M47002" s="3"/>
      <c r="N47002" s="3"/>
      <c r="Q47002" s="4"/>
      <c r="R47002" s="4"/>
      <c r="S47002" s="4"/>
      <c r="T47002" s="4"/>
      <c r="U47002" s="4"/>
      <c r="V47002" s="4"/>
      <c r="W47002" s="4"/>
    </row>
    <row r="47003">
      <c r="L47003" s="3"/>
      <c r="M47003" s="3"/>
      <c r="N47003" s="3"/>
      <c r="Q47003" s="4"/>
      <c r="R47003" s="4"/>
      <c r="S47003" s="4"/>
      <c r="T47003" s="4"/>
      <c r="U47003" s="4"/>
      <c r="V47003" s="4"/>
      <c r="W47003" s="4"/>
    </row>
    <row r="47004">
      <c r="L47004" s="3"/>
      <c r="M47004" s="3"/>
      <c r="N47004" s="3"/>
      <c r="Q47004" s="4"/>
      <c r="R47004" s="4"/>
      <c r="S47004" s="4"/>
      <c r="T47004" s="4"/>
      <c r="U47004" s="4"/>
      <c r="V47004" s="4"/>
      <c r="W47004" s="4"/>
    </row>
    <row r="47005">
      <c r="L47005" s="3"/>
      <c r="M47005" s="3"/>
      <c r="N47005" s="3"/>
      <c r="Q47005" s="4"/>
      <c r="R47005" s="4"/>
      <c r="S47005" s="4"/>
      <c r="T47005" s="4"/>
      <c r="U47005" s="4"/>
      <c r="V47005" s="4"/>
      <c r="W47005" s="4"/>
    </row>
    <row r="47006">
      <c r="L47006" s="3"/>
      <c r="M47006" s="3"/>
      <c r="N47006" s="3"/>
      <c r="Q47006" s="4"/>
      <c r="R47006" s="4"/>
      <c r="S47006" s="4"/>
      <c r="T47006" s="4"/>
      <c r="U47006" s="4"/>
      <c r="V47006" s="4"/>
      <c r="W47006" s="4"/>
    </row>
    <row r="47007">
      <c r="L47007" s="3"/>
      <c r="M47007" s="3"/>
      <c r="N47007" s="3"/>
      <c r="Q47007" s="4"/>
      <c r="R47007" s="4"/>
      <c r="S47007" s="4"/>
      <c r="T47007" s="4"/>
      <c r="U47007" s="4"/>
      <c r="V47007" s="4"/>
      <c r="W47007" s="4"/>
    </row>
    <row r="47008">
      <c r="L47008" s="3"/>
      <c r="M47008" s="3"/>
      <c r="N47008" s="3"/>
      <c r="Q47008" s="4"/>
      <c r="R47008" s="4"/>
      <c r="S47008" s="4"/>
      <c r="T47008" s="4"/>
      <c r="U47008" s="4"/>
      <c r="V47008" s="4"/>
      <c r="W47008" s="4"/>
    </row>
    <row r="47009">
      <c r="L47009" s="3"/>
      <c r="M47009" s="3"/>
      <c r="N47009" s="3"/>
      <c r="Q47009" s="4"/>
      <c r="R47009" s="4"/>
      <c r="S47009" s="4"/>
      <c r="T47009" s="4"/>
      <c r="U47009" s="4"/>
      <c r="V47009" s="4"/>
      <c r="W47009" s="4"/>
    </row>
    <row r="47010">
      <c r="L47010" s="3"/>
      <c r="M47010" s="3"/>
      <c r="N47010" s="3"/>
      <c r="Q47010" s="4"/>
      <c r="R47010" s="4"/>
      <c r="S47010" s="4"/>
      <c r="T47010" s="4"/>
      <c r="U47010" s="4"/>
      <c r="V47010" s="4"/>
      <c r="W47010" s="4"/>
    </row>
    <row r="47011">
      <c r="L47011" s="3"/>
      <c r="M47011" s="3"/>
      <c r="N47011" s="3"/>
      <c r="Q47011" s="4"/>
      <c r="R47011" s="4"/>
      <c r="S47011" s="4"/>
      <c r="T47011" s="4"/>
      <c r="U47011" s="4"/>
      <c r="V47011" s="4"/>
      <c r="W47011" s="4"/>
    </row>
    <row r="47012">
      <c r="L47012" s="3"/>
      <c r="M47012" s="3"/>
      <c r="N47012" s="3"/>
      <c r="Q47012" s="4"/>
      <c r="R47012" s="4"/>
      <c r="S47012" s="4"/>
      <c r="T47012" s="4"/>
      <c r="U47012" s="4"/>
      <c r="V47012" s="4"/>
      <c r="W47012" s="4"/>
    </row>
    <row r="47013">
      <c r="L47013" s="3"/>
      <c r="M47013" s="3"/>
      <c r="N47013" s="3"/>
      <c r="Q47013" s="4"/>
      <c r="R47013" s="4"/>
      <c r="S47013" s="4"/>
      <c r="T47013" s="4"/>
      <c r="U47013" s="4"/>
      <c r="V47013" s="4"/>
      <c r="W47013" s="4"/>
    </row>
    <row r="47014">
      <c r="L47014" s="3"/>
      <c r="M47014" s="3"/>
      <c r="N47014" s="3"/>
      <c r="Q47014" s="4"/>
      <c r="R47014" s="4"/>
      <c r="S47014" s="4"/>
      <c r="T47014" s="4"/>
      <c r="U47014" s="4"/>
      <c r="V47014" s="4"/>
      <c r="W47014" s="4"/>
    </row>
    <row r="47015">
      <c r="L47015" s="3"/>
      <c r="M47015" s="3"/>
      <c r="N47015" s="3"/>
      <c r="Q47015" s="4"/>
      <c r="R47015" s="4"/>
      <c r="S47015" s="4"/>
      <c r="T47015" s="4"/>
      <c r="U47015" s="4"/>
      <c r="V47015" s="4"/>
      <c r="W47015" s="4"/>
    </row>
    <row r="47016">
      <c r="L47016" s="3"/>
      <c r="M47016" s="3"/>
      <c r="N47016" s="3"/>
      <c r="Q47016" s="4"/>
      <c r="R47016" s="4"/>
      <c r="S47016" s="4"/>
      <c r="T47016" s="4"/>
      <c r="U47016" s="4"/>
      <c r="V47016" s="4"/>
      <c r="W47016" s="4"/>
    </row>
    <row r="47017">
      <c r="L47017" s="3"/>
      <c r="M47017" s="3"/>
      <c r="N47017" s="3"/>
      <c r="Q47017" s="4"/>
      <c r="R47017" s="4"/>
      <c r="S47017" s="4"/>
      <c r="T47017" s="4"/>
      <c r="U47017" s="4"/>
      <c r="V47017" s="4"/>
      <c r="W47017" s="4"/>
    </row>
    <row r="47018">
      <c r="L47018" s="3"/>
      <c r="M47018" s="3"/>
      <c r="N47018" s="3"/>
      <c r="Q47018" s="4"/>
      <c r="R47018" s="4"/>
      <c r="S47018" s="4"/>
      <c r="T47018" s="4"/>
      <c r="U47018" s="4"/>
      <c r="V47018" s="4"/>
      <c r="W47018" s="4"/>
    </row>
    <row r="47019">
      <c r="L47019" s="3"/>
      <c r="M47019" s="3"/>
      <c r="N47019" s="3"/>
      <c r="Q47019" s="4"/>
      <c r="R47019" s="4"/>
      <c r="S47019" s="4"/>
      <c r="T47019" s="4"/>
      <c r="U47019" s="4"/>
      <c r="V47019" s="4"/>
      <c r="W47019" s="4"/>
    </row>
    <row r="47020">
      <c r="L47020" s="3"/>
      <c r="M47020" s="3"/>
      <c r="N47020" s="3"/>
      <c r="Q47020" s="4"/>
      <c r="R47020" s="4"/>
      <c r="S47020" s="4"/>
      <c r="T47020" s="4"/>
      <c r="U47020" s="4"/>
      <c r="V47020" s="4"/>
      <c r="W47020" s="4"/>
    </row>
    <row r="47021">
      <c r="L47021" s="3"/>
      <c r="M47021" s="3"/>
      <c r="N47021" s="3"/>
      <c r="Q47021" s="4"/>
      <c r="R47021" s="4"/>
      <c r="S47021" s="4"/>
      <c r="T47021" s="4"/>
      <c r="U47021" s="4"/>
      <c r="V47021" s="4"/>
      <c r="W47021" s="4"/>
    </row>
    <row r="47022">
      <c r="L47022" s="3"/>
      <c r="M47022" s="3"/>
      <c r="N47022" s="3"/>
      <c r="Q47022" s="4"/>
      <c r="R47022" s="4"/>
      <c r="S47022" s="4"/>
      <c r="T47022" s="4"/>
      <c r="U47022" s="4"/>
      <c r="V47022" s="4"/>
      <c r="W47022" s="4"/>
    </row>
    <row r="47023">
      <c r="L47023" s="3"/>
      <c r="M47023" s="3"/>
      <c r="N47023" s="3"/>
      <c r="Q47023" s="4"/>
      <c r="R47023" s="4"/>
      <c r="S47023" s="4"/>
      <c r="T47023" s="4"/>
      <c r="U47023" s="4"/>
      <c r="V47023" s="4"/>
      <c r="W47023" s="4"/>
    </row>
    <row r="47024">
      <c r="L47024" s="3"/>
      <c r="M47024" s="3"/>
      <c r="N47024" s="3"/>
      <c r="Q47024" s="4"/>
      <c r="R47024" s="4"/>
      <c r="S47024" s="4"/>
      <c r="T47024" s="4"/>
      <c r="U47024" s="4"/>
      <c r="V47024" s="4"/>
      <c r="W47024" s="4"/>
    </row>
    <row r="47025">
      <c r="L47025" s="3"/>
      <c r="M47025" s="3"/>
      <c r="N47025" s="3"/>
      <c r="Q47025" s="4"/>
      <c r="R47025" s="4"/>
      <c r="S47025" s="4"/>
      <c r="T47025" s="4"/>
      <c r="U47025" s="4"/>
      <c r="V47025" s="4"/>
      <c r="W47025" s="4"/>
    </row>
    <row r="47026">
      <c r="L47026" s="3"/>
      <c r="M47026" s="3"/>
      <c r="N47026" s="3"/>
      <c r="Q47026" s="4"/>
      <c r="R47026" s="4"/>
      <c r="S47026" s="4"/>
      <c r="T47026" s="4"/>
      <c r="U47026" s="4"/>
      <c r="V47026" s="4"/>
      <c r="W47026" s="4"/>
    </row>
    <row r="47027">
      <c r="L47027" s="3"/>
      <c r="M47027" s="3"/>
      <c r="N47027" s="3"/>
      <c r="Q47027" s="4"/>
      <c r="R47027" s="4"/>
      <c r="S47027" s="4"/>
      <c r="T47027" s="4"/>
      <c r="U47027" s="4"/>
      <c r="V47027" s="4"/>
      <c r="W47027" s="4"/>
    </row>
    <row r="47028">
      <c r="L47028" s="3"/>
      <c r="M47028" s="3"/>
      <c r="N47028" s="3"/>
      <c r="Q47028" s="4"/>
      <c r="R47028" s="4"/>
      <c r="S47028" s="4"/>
      <c r="T47028" s="4"/>
      <c r="U47028" s="4"/>
      <c r="V47028" s="4"/>
      <c r="W47028" s="4"/>
    </row>
    <row r="47029">
      <c r="L47029" s="3"/>
      <c r="M47029" s="3"/>
      <c r="N47029" s="3"/>
      <c r="Q47029" s="4"/>
      <c r="R47029" s="4"/>
      <c r="S47029" s="4"/>
      <c r="T47029" s="4"/>
      <c r="U47029" s="4"/>
      <c r="V47029" s="4"/>
      <c r="W47029" s="4"/>
    </row>
    <row r="47030">
      <c r="L47030" s="3"/>
      <c r="M47030" s="3"/>
      <c r="N47030" s="3"/>
      <c r="Q47030" s="4"/>
      <c r="R47030" s="4"/>
      <c r="S47030" s="4"/>
      <c r="T47030" s="4"/>
      <c r="U47030" s="4"/>
      <c r="V47030" s="4"/>
      <c r="W47030" s="4"/>
    </row>
    <row r="47031">
      <c r="L47031" s="3"/>
      <c r="M47031" s="3"/>
      <c r="N47031" s="3"/>
      <c r="Q47031" s="4"/>
      <c r="R47031" s="4"/>
      <c r="S47031" s="4"/>
      <c r="T47031" s="4"/>
      <c r="U47031" s="4"/>
      <c r="V47031" s="4"/>
      <c r="W47031" s="4"/>
    </row>
    <row r="47032">
      <c r="L47032" s="3"/>
      <c r="M47032" s="3"/>
      <c r="N47032" s="3"/>
      <c r="Q47032" s="4"/>
      <c r="R47032" s="4"/>
      <c r="S47032" s="4"/>
      <c r="T47032" s="4"/>
      <c r="U47032" s="4"/>
      <c r="V47032" s="4"/>
      <c r="W47032" s="4"/>
    </row>
    <row r="47033">
      <c r="L47033" s="3"/>
      <c r="M47033" s="3"/>
      <c r="N47033" s="3"/>
      <c r="Q47033" s="4"/>
      <c r="R47033" s="4"/>
      <c r="S47033" s="4"/>
      <c r="T47033" s="4"/>
      <c r="U47033" s="4"/>
      <c r="V47033" s="4"/>
      <c r="W47033" s="4"/>
    </row>
    <row r="47034">
      <c r="L47034" s="3"/>
      <c r="M47034" s="3"/>
      <c r="N47034" s="3"/>
      <c r="Q47034" s="4"/>
      <c r="R47034" s="4"/>
      <c r="S47034" s="4"/>
      <c r="T47034" s="4"/>
      <c r="U47034" s="4"/>
      <c r="V47034" s="4"/>
      <c r="W47034" s="4"/>
    </row>
    <row r="47035">
      <c r="L47035" s="3"/>
      <c r="M47035" s="3"/>
      <c r="N47035" s="3"/>
      <c r="Q47035" s="4"/>
      <c r="R47035" s="4"/>
      <c r="S47035" s="4"/>
      <c r="T47035" s="4"/>
      <c r="U47035" s="4"/>
      <c r="V47035" s="4"/>
      <c r="W47035" s="4"/>
    </row>
    <row r="47036">
      <c r="L47036" s="3"/>
      <c r="M47036" s="3"/>
      <c r="N47036" s="3"/>
      <c r="Q47036" s="4"/>
      <c r="R47036" s="4"/>
      <c r="S47036" s="4"/>
      <c r="T47036" s="4"/>
      <c r="U47036" s="4"/>
      <c r="V47036" s="4"/>
      <c r="W47036" s="4"/>
    </row>
    <row r="47037">
      <c r="L47037" s="3"/>
      <c r="M47037" s="3"/>
      <c r="N47037" s="3"/>
      <c r="Q47037" s="4"/>
      <c r="R47037" s="4"/>
      <c r="S47037" s="4"/>
      <c r="T47037" s="4"/>
      <c r="U47037" s="4"/>
      <c r="V47037" s="4"/>
      <c r="W47037" s="4"/>
    </row>
    <row r="47038">
      <c r="L47038" s="3"/>
      <c r="M47038" s="3"/>
      <c r="N47038" s="3"/>
      <c r="Q47038" s="4"/>
      <c r="R47038" s="4"/>
      <c r="S47038" s="4"/>
      <c r="T47038" s="4"/>
      <c r="U47038" s="4"/>
      <c r="V47038" s="4"/>
      <c r="W47038" s="4"/>
    </row>
    <row r="47039">
      <c r="L47039" s="3"/>
      <c r="M47039" s="3"/>
      <c r="N47039" s="3"/>
      <c r="Q47039" s="4"/>
      <c r="R47039" s="4"/>
      <c r="S47039" s="4"/>
      <c r="T47039" s="4"/>
      <c r="U47039" s="4"/>
      <c r="V47039" s="4"/>
      <c r="W47039" s="4"/>
    </row>
    <row r="47040">
      <c r="L47040" s="3"/>
      <c r="M47040" s="3"/>
      <c r="N47040" s="3"/>
      <c r="Q47040" s="4"/>
      <c r="R47040" s="4"/>
      <c r="S47040" s="4"/>
      <c r="T47040" s="4"/>
      <c r="U47040" s="4"/>
      <c r="V47040" s="4"/>
      <c r="W47040" s="4"/>
    </row>
    <row r="47041">
      <c r="L47041" s="3"/>
      <c r="M47041" s="3"/>
      <c r="N47041" s="3"/>
      <c r="Q47041" s="4"/>
      <c r="R47041" s="4"/>
      <c r="S47041" s="4"/>
      <c r="T47041" s="4"/>
      <c r="U47041" s="4"/>
      <c r="V47041" s="4"/>
      <c r="W47041" s="4"/>
    </row>
    <row r="47042">
      <c r="L47042" s="3"/>
      <c r="M47042" s="3"/>
      <c r="N47042" s="3"/>
      <c r="Q47042" s="4"/>
      <c r="R47042" s="4"/>
      <c r="S47042" s="4"/>
      <c r="T47042" s="4"/>
      <c r="U47042" s="4"/>
      <c r="V47042" s="4"/>
      <c r="W47042" s="4"/>
    </row>
    <row r="47043">
      <c r="L47043" s="3"/>
      <c r="M47043" s="3"/>
      <c r="N47043" s="3"/>
      <c r="Q47043" s="4"/>
      <c r="R47043" s="4"/>
      <c r="S47043" s="4"/>
      <c r="T47043" s="4"/>
      <c r="U47043" s="4"/>
      <c r="V47043" s="4"/>
      <c r="W47043" s="4"/>
    </row>
    <row r="47044">
      <c r="L47044" s="3"/>
      <c r="M47044" s="3"/>
      <c r="N47044" s="3"/>
      <c r="Q47044" s="4"/>
      <c r="R47044" s="4"/>
      <c r="S47044" s="4"/>
      <c r="T47044" s="4"/>
      <c r="U47044" s="4"/>
      <c r="V47044" s="4"/>
      <c r="W47044" s="4"/>
    </row>
    <row r="47045">
      <c r="L47045" s="3"/>
      <c r="M47045" s="3"/>
      <c r="N47045" s="3"/>
      <c r="Q47045" s="4"/>
      <c r="R47045" s="4"/>
      <c r="S47045" s="4"/>
      <c r="T47045" s="4"/>
      <c r="U47045" s="4"/>
      <c r="V47045" s="4"/>
      <c r="W47045" s="4"/>
    </row>
    <row r="47046">
      <c r="L47046" s="3"/>
      <c r="M47046" s="3"/>
      <c r="N47046" s="3"/>
      <c r="Q47046" s="4"/>
      <c r="R47046" s="4"/>
      <c r="S47046" s="4"/>
      <c r="T47046" s="4"/>
      <c r="U47046" s="4"/>
      <c r="V47046" s="4"/>
      <c r="W47046" s="4"/>
    </row>
    <row r="47047">
      <c r="L47047" s="3"/>
      <c r="M47047" s="3"/>
      <c r="N47047" s="3"/>
      <c r="Q47047" s="4"/>
      <c r="R47047" s="4"/>
      <c r="S47047" s="4"/>
      <c r="T47047" s="4"/>
      <c r="U47047" s="4"/>
      <c r="V47047" s="4"/>
      <c r="W47047" s="4"/>
    </row>
    <row r="47048">
      <c r="L47048" s="3"/>
      <c r="M47048" s="3"/>
      <c r="N47048" s="3"/>
      <c r="Q47048" s="4"/>
      <c r="R47048" s="4"/>
      <c r="S47048" s="4"/>
      <c r="T47048" s="4"/>
      <c r="U47048" s="4"/>
      <c r="V47048" s="4"/>
      <c r="W47048" s="4"/>
    </row>
    <row r="47049">
      <c r="L47049" s="3"/>
      <c r="M47049" s="3"/>
      <c r="N47049" s="3"/>
      <c r="Q47049" s="4"/>
      <c r="R47049" s="4"/>
      <c r="S47049" s="4"/>
      <c r="T47049" s="4"/>
      <c r="U47049" s="4"/>
      <c r="V47049" s="4"/>
      <c r="W47049" s="4"/>
    </row>
    <row r="47050">
      <c r="L47050" s="3"/>
      <c r="M47050" s="3"/>
      <c r="N47050" s="3"/>
      <c r="Q47050" s="4"/>
      <c r="R47050" s="4"/>
      <c r="S47050" s="4"/>
      <c r="T47050" s="4"/>
      <c r="U47050" s="4"/>
      <c r="V47050" s="4"/>
      <c r="W47050" s="4"/>
    </row>
    <row r="47051">
      <c r="L47051" s="3"/>
      <c r="M47051" s="3"/>
      <c r="N47051" s="3"/>
      <c r="Q47051" s="4"/>
      <c r="R47051" s="4"/>
      <c r="S47051" s="4"/>
      <c r="T47051" s="4"/>
      <c r="U47051" s="4"/>
      <c r="V47051" s="4"/>
      <c r="W47051" s="4"/>
    </row>
    <row r="47052">
      <c r="L47052" s="3"/>
      <c r="M47052" s="3"/>
      <c r="N47052" s="3"/>
      <c r="Q47052" s="4"/>
      <c r="R47052" s="4"/>
      <c r="S47052" s="4"/>
      <c r="T47052" s="4"/>
      <c r="U47052" s="4"/>
      <c r="V47052" s="4"/>
      <c r="W47052" s="4"/>
    </row>
    <row r="47053">
      <c r="L47053" s="3"/>
      <c r="M47053" s="3"/>
      <c r="N47053" s="3"/>
      <c r="Q47053" s="4"/>
      <c r="R47053" s="4"/>
      <c r="S47053" s="4"/>
      <c r="T47053" s="4"/>
      <c r="U47053" s="4"/>
      <c r="V47053" s="4"/>
      <c r="W47053" s="4"/>
    </row>
    <row r="47054">
      <c r="L47054" s="3"/>
      <c r="M47054" s="3"/>
      <c r="N47054" s="3"/>
      <c r="Q47054" s="4"/>
      <c r="R47054" s="4"/>
      <c r="S47054" s="4"/>
      <c r="T47054" s="4"/>
      <c r="U47054" s="4"/>
      <c r="V47054" s="4"/>
      <c r="W47054" s="4"/>
    </row>
    <row r="47055">
      <c r="L47055" s="3"/>
      <c r="M47055" s="3"/>
      <c r="N47055" s="3"/>
      <c r="Q47055" s="4"/>
      <c r="R47055" s="4"/>
      <c r="S47055" s="4"/>
      <c r="T47055" s="4"/>
      <c r="U47055" s="4"/>
      <c r="V47055" s="4"/>
      <c r="W47055" s="4"/>
    </row>
    <row r="47056">
      <c r="L47056" s="3"/>
      <c r="M47056" s="3"/>
      <c r="N47056" s="3"/>
      <c r="Q47056" s="4"/>
      <c r="R47056" s="4"/>
      <c r="S47056" s="4"/>
      <c r="T47056" s="4"/>
      <c r="U47056" s="4"/>
      <c r="V47056" s="4"/>
      <c r="W47056" s="4"/>
    </row>
    <row r="47057">
      <c r="L47057" s="3"/>
      <c r="M47057" s="3"/>
      <c r="N47057" s="3"/>
      <c r="Q47057" s="4"/>
      <c r="R47057" s="4"/>
      <c r="S47057" s="4"/>
      <c r="T47057" s="4"/>
      <c r="U47057" s="4"/>
      <c r="V47057" s="4"/>
      <c r="W47057" s="4"/>
    </row>
    <row r="47058">
      <c r="L47058" s="3"/>
      <c r="M47058" s="3"/>
      <c r="N47058" s="3"/>
      <c r="Q47058" s="4"/>
      <c r="R47058" s="4"/>
      <c r="S47058" s="4"/>
      <c r="T47058" s="4"/>
      <c r="U47058" s="4"/>
      <c r="V47058" s="4"/>
      <c r="W47058" s="4"/>
    </row>
    <row r="47059">
      <c r="L47059" s="3"/>
      <c r="M47059" s="3"/>
      <c r="N47059" s="3"/>
      <c r="Q47059" s="4"/>
      <c r="R47059" s="4"/>
      <c r="S47059" s="4"/>
      <c r="T47059" s="4"/>
      <c r="U47059" s="4"/>
      <c r="V47059" s="4"/>
      <c r="W47059" s="4"/>
    </row>
    <row r="47060">
      <c r="L47060" s="3"/>
      <c r="M47060" s="3"/>
      <c r="N47060" s="3"/>
      <c r="Q47060" s="4"/>
      <c r="R47060" s="4"/>
      <c r="S47060" s="4"/>
      <c r="T47060" s="4"/>
      <c r="U47060" s="4"/>
      <c r="V47060" s="4"/>
      <c r="W47060" s="4"/>
    </row>
    <row r="47061">
      <c r="L47061" s="3"/>
      <c r="M47061" s="3"/>
      <c r="N47061" s="3"/>
      <c r="Q47061" s="4"/>
      <c r="R47061" s="4"/>
      <c r="S47061" s="4"/>
      <c r="T47061" s="4"/>
      <c r="U47061" s="4"/>
      <c r="V47061" s="4"/>
      <c r="W47061" s="4"/>
    </row>
    <row r="47062">
      <c r="L47062" s="3"/>
      <c r="M47062" s="3"/>
      <c r="N47062" s="3"/>
      <c r="Q47062" s="4"/>
      <c r="R47062" s="4"/>
      <c r="S47062" s="4"/>
      <c r="T47062" s="4"/>
      <c r="U47062" s="4"/>
      <c r="V47062" s="4"/>
      <c r="W47062" s="4"/>
    </row>
    <row r="47063">
      <c r="L47063" s="3"/>
      <c r="M47063" s="3"/>
      <c r="N47063" s="3"/>
      <c r="Q47063" s="4"/>
      <c r="R47063" s="4"/>
      <c r="S47063" s="4"/>
      <c r="T47063" s="4"/>
      <c r="U47063" s="4"/>
      <c r="V47063" s="4"/>
      <c r="W47063" s="4"/>
    </row>
    <row r="47064">
      <c r="L47064" s="3"/>
      <c r="M47064" s="3"/>
      <c r="N47064" s="3"/>
      <c r="Q47064" s="4"/>
      <c r="R47064" s="4"/>
      <c r="S47064" s="4"/>
      <c r="T47064" s="4"/>
      <c r="U47064" s="4"/>
      <c r="V47064" s="4"/>
      <c r="W47064" s="4"/>
    </row>
    <row r="47065">
      <c r="L47065" s="3"/>
      <c r="M47065" s="3"/>
      <c r="N47065" s="3"/>
      <c r="Q47065" s="4"/>
      <c r="R47065" s="4"/>
      <c r="S47065" s="4"/>
      <c r="T47065" s="4"/>
      <c r="U47065" s="4"/>
      <c r="V47065" s="4"/>
      <c r="W47065" s="4"/>
    </row>
    <row r="47066">
      <c r="L47066" s="3"/>
      <c r="M47066" s="3"/>
      <c r="N47066" s="3"/>
      <c r="Q47066" s="4"/>
      <c r="R47066" s="4"/>
      <c r="S47066" s="4"/>
      <c r="T47066" s="4"/>
      <c r="U47066" s="4"/>
      <c r="V47066" s="4"/>
      <c r="W47066" s="4"/>
    </row>
    <row r="47067">
      <c r="L47067" s="3"/>
      <c r="M47067" s="3"/>
      <c r="N47067" s="3"/>
      <c r="Q47067" s="4"/>
      <c r="R47067" s="4"/>
      <c r="S47067" s="4"/>
      <c r="T47067" s="4"/>
      <c r="U47067" s="4"/>
      <c r="V47067" s="4"/>
      <c r="W47067" s="4"/>
    </row>
    <row r="47068">
      <c r="L47068" s="3"/>
      <c r="M47068" s="3"/>
      <c r="N47068" s="3"/>
      <c r="Q47068" s="4"/>
      <c r="R47068" s="4"/>
      <c r="S47068" s="4"/>
      <c r="T47068" s="4"/>
      <c r="U47068" s="4"/>
      <c r="V47068" s="4"/>
      <c r="W47068" s="4"/>
    </row>
    <row r="47069">
      <c r="L47069" s="3"/>
      <c r="M47069" s="3"/>
      <c r="N47069" s="3"/>
      <c r="Q47069" s="4"/>
      <c r="R47069" s="4"/>
      <c r="S47069" s="4"/>
      <c r="T47069" s="4"/>
      <c r="U47069" s="4"/>
      <c r="V47069" s="4"/>
      <c r="W47069" s="4"/>
    </row>
    <row r="47070">
      <c r="L47070" s="3"/>
      <c r="M47070" s="3"/>
      <c r="N47070" s="3"/>
      <c r="Q47070" s="4"/>
      <c r="R47070" s="4"/>
      <c r="S47070" s="4"/>
      <c r="T47070" s="4"/>
      <c r="U47070" s="4"/>
      <c r="V47070" s="4"/>
      <c r="W47070" s="4"/>
    </row>
    <row r="47071">
      <c r="L47071" s="3"/>
      <c r="M47071" s="3"/>
      <c r="N47071" s="3"/>
      <c r="Q47071" s="4"/>
      <c r="R47071" s="4"/>
      <c r="S47071" s="4"/>
      <c r="T47071" s="4"/>
      <c r="U47071" s="4"/>
      <c r="V47071" s="4"/>
      <c r="W47071" s="4"/>
    </row>
    <row r="47072">
      <c r="L47072" s="3"/>
      <c r="M47072" s="3"/>
      <c r="N47072" s="3"/>
      <c r="Q47072" s="4"/>
      <c r="R47072" s="4"/>
      <c r="S47072" s="4"/>
      <c r="T47072" s="4"/>
      <c r="U47072" s="4"/>
      <c r="V47072" s="4"/>
      <c r="W47072" s="4"/>
    </row>
    <row r="47073">
      <c r="L47073" s="3"/>
      <c r="M47073" s="3"/>
      <c r="N47073" s="3"/>
      <c r="Q47073" s="4"/>
      <c r="R47073" s="4"/>
      <c r="S47073" s="4"/>
      <c r="T47073" s="4"/>
      <c r="U47073" s="4"/>
      <c r="V47073" s="4"/>
      <c r="W47073" s="4"/>
    </row>
    <row r="47074">
      <c r="L47074" s="3"/>
      <c r="M47074" s="3"/>
      <c r="N47074" s="3"/>
      <c r="Q47074" s="4"/>
      <c r="R47074" s="4"/>
      <c r="S47074" s="4"/>
      <c r="T47074" s="4"/>
      <c r="U47074" s="4"/>
      <c r="V47074" s="4"/>
      <c r="W47074" s="4"/>
    </row>
    <row r="47075">
      <c r="L47075" s="3"/>
      <c r="M47075" s="3"/>
      <c r="N47075" s="3"/>
      <c r="Q47075" s="4"/>
      <c r="R47075" s="4"/>
      <c r="S47075" s="4"/>
      <c r="T47075" s="4"/>
      <c r="U47075" s="4"/>
      <c r="V47075" s="4"/>
      <c r="W47075" s="4"/>
    </row>
    <row r="47076">
      <c r="L47076" s="3"/>
      <c r="M47076" s="3"/>
      <c r="N47076" s="3"/>
      <c r="Q47076" s="4"/>
      <c r="R47076" s="4"/>
      <c r="S47076" s="4"/>
      <c r="T47076" s="4"/>
      <c r="U47076" s="4"/>
      <c r="V47076" s="4"/>
      <c r="W47076" s="4"/>
    </row>
    <row r="47077">
      <c r="L47077" s="3"/>
      <c r="M47077" s="3"/>
      <c r="N47077" s="3"/>
      <c r="Q47077" s="4"/>
      <c r="R47077" s="4"/>
      <c r="S47077" s="4"/>
      <c r="T47077" s="4"/>
      <c r="U47077" s="4"/>
      <c r="V47077" s="4"/>
      <c r="W47077" s="4"/>
    </row>
    <row r="47078">
      <c r="L47078" s="3"/>
      <c r="M47078" s="3"/>
      <c r="N47078" s="3"/>
      <c r="Q47078" s="4"/>
      <c r="R47078" s="4"/>
      <c r="S47078" s="4"/>
      <c r="T47078" s="4"/>
      <c r="U47078" s="4"/>
      <c r="V47078" s="4"/>
      <c r="W47078" s="4"/>
    </row>
    <row r="47079">
      <c r="L47079" s="3"/>
      <c r="M47079" s="3"/>
      <c r="N47079" s="3"/>
      <c r="Q47079" s="4"/>
      <c r="R47079" s="4"/>
      <c r="S47079" s="4"/>
      <c r="T47079" s="4"/>
      <c r="U47079" s="4"/>
      <c r="V47079" s="4"/>
      <c r="W47079" s="4"/>
    </row>
    <row r="47080">
      <c r="L47080" s="3"/>
      <c r="M47080" s="3"/>
      <c r="N47080" s="3"/>
      <c r="Q47080" s="4"/>
      <c r="R47080" s="4"/>
      <c r="S47080" s="4"/>
      <c r="T47080" s="4"/>
      <c r="U47080" s="4"/>
      <c r="V47080" s="4"/>
      <c r="W47080" s="4"/>
    </row>
    <row r="47081">
      <c r="L47081" s="3"/>
      <c r="M47081" s="3"/>
      <c r="N47081" s="3"/>
      <c r="Q47081" s="4"/>
      <c r="R47081" s="4"/>
      <c r="S47081" s="4"/>
      <c r="T47081" s="4"/>
      <c r="U47081" s="4"/>
      <c r="V47081" s="4"/>
      <c r="W47081" s="4"/>
    </row>
    <row r="47082">
      <c r="L47082" s="3"/>
      <c r="M47082" s="3"/>
      <c r="N47082" s="3"/>
      <c r="Q47082" s="4"/>
      <c r="R47082" s="4"/>
      <c r="S47082" s="4"/>
      <c r="T47082" s="4"/>
      <c r="U47082" s="4"/>
      <c r="V47082" s="4"/>
      <c r="W47082" s="4"/>
    </row>
    <row r="47083">
      <c r="L47083" s="3"/>
      <c r="M47083" s="3"/>
      <c r="N47083" s="3"/>
      <c r="Q47083" s="4"/>
      <c r="R47083" s="4"/>
      <c r="S47083" s="4"/>
      <c r="T47083" s="4"/>
      <c r="U47083" s="4"/>
      <c r="V47083" s="4"/>
      <c r="W47083" s="4"/>
    </row>
    <row r="47084">
      <c r="L47084" s="3"/>
      <c r="M47084" s="3"/>
      <c r="N47084" s="3"/>
      <c r="Q47084" s="4"/>
      <c r="R47084" s="4"/>
      <c r="S47084" s="4"/>
      <c r="T47084" s="4"/>
      <c r="U47084" s="4"/>
      <c r="V47084" s="4"/>
      <c r="W47084" s="4"/>
    </row>
    <row r="47085">
      <c r="L47085" s="3"/>
      <c r="M47085" s="3"/>
      <c r="N47085" s="3"/>
      <c r="Q47085" s="4"/>
      <c r="R47085" s="4"/>
      <c r="S47085" s="4"/>
      <c r="T47085" s="4"/>
      <c r="U47085" s="4"/>
      <c r="V47085" s="4"/>
      <c r="W47085" s="4"/>
    </row>
    <row r="47086">
      <c r="L47086" s="3"/>
      <c r="M47086" s="3"/>
      <c r="N47086" s="3"/>
      <c r="Q47086" s="4"/>
      <c r="R47086" s="4"/>
      <c r="S47086" s="4"/>
      <c r="T47086" s="4"/>
      <c r="U47086" s="4"/>
      <c r="V47086" s="4"/>
      <c r="W47086" s="4"/>
    </row>
    <row r="47087">
      <c r="L47087" s="3"/>
      <c r="M47087" s="3"/>
      <c r="N47087" s="3"/>
      <c r="Q47087" s="4"/>
      <c r="R47087" s="4"/>
      <c r="S47087" s="4"/>
      <c r="T47087" s="4"/>
      <c r="U47087" s="4"/>
      <c r="V47087" s="4"/>
      <c r="W47087" s="4"/>
    </row>
    <row r="47088">
      <c r="L47088" s="3"/>
      <c r="M47088" s="3"/>
      <c r="N47088" s="3"/>
      <c r="Q47088" s="4"/>
      <c r="R47088" s="4"/>
      <c r="S47088" s="4"/>
      <c r="T47088" s="4"/>
      <c r="U47088" s="4"/>
      <c r="V47088" s="4"/>
      <c r="W47088" s="4"/>
    </row>
    <row r="47089">
      <c r="L47089" s="3"/>
      <c r="M47089" s="3"/>
      <c r="N47089" s="3"/>
      <c r="Q47089" s="4"/>
      <c r="R47089" s="4"/>
      <c r="S47089" s="4"/>
      <c r="T47089" s="4"/>
      <c r="U47089" s="4"/>
      <c r="V47089" s="4"/>
      <c r="W47089" s="4"/>
    </row>
    <row r="47090">
      <c r="L47090" s="3"/>
      <c r="M47090" s="3"/>
      <c r="N47090" s="3"/>
      <c r="Q47090" s="4"/>
      <c r="R47090" s="4"/>
      <c r="S47090" s="4"/>
      <c r="T47090" s="4"/>
      <c r="U47090" s="4"/>
      <c r="V47090" s="4"/>
      <c r="W47090" s="4"/>
    </row>
    <row r="47091">
      <c r="L47091" s="3"/>
      <c r="M47091" s="3"/>
      <c r="N47091" s="3"/>
      <c r="Q47091" s="4"/>
      <c r="R47091" s="4"/>
      <c r="S47091" s="4"/>
      <c r="T47091" s="4"/>
      <c r="U47091" s="4"/>
      <c r="V47091" s="4"/>
      <c r="W47091" s="4"/>
    </row>
    <row r="47092">
      <c r="L47092" s="3"/>
      <c r="M47092" s="3"/>
      <c r="N47092" s="3"/>
      <c r="Q47092" s="4"/>
      <c r="R47092" s="4"/>
      <c r="S47092" s="4"/>
      <c r="T47092" s="4"/>
      <c r="U47092" s="4"/>
      <c r="V47092" s="4"/>
      <c r="W47092" s="4"/>
    </row>
    <row r="47093">
      <c r="L47093" s="3"/>
      <c r="M47093" s="3"/>
      <c r="N47093" s="3"/>
      <c r="Q47093" s="4"/>
      <c r="R47093" s="4"/>
      <c r="S47093" s="4"/>
      <c r="T47093" s="4"/>
      <c r="U47093" s="4"/>
      <c r="V47093" s="4"/>
      <c r="W47093" s="4"/>
    </row>
    <row r="47094">
      <c r="L47094" s="3"/>
      <c r="M47094" s="3"/>
      <c r="N47094" s="3"/>
      <c r="Q47094" s="4"/>
      <c r="R47094" s="4"/>
      <c r="S47094" s="4"/>
      <c r="T47094" s="4"/>
      <c r="U47094" s="4"/>
      <c r="V47094" s="4"/>
      <c r="W47094" s="4"/>
    </row>
    <row r="47095">
      <c r="L47095" s="3"/>
      <c r="M47095" s="3"/>
      <c r="N47095" s="3"/>
      <c r="Q47095" s="4"/>
      <c r="R47095" s="4"/>
      <c r="S47095" s="4"/>
      <c r="T47095" s="4"/>
      <c r="U47095" s="4"/>
      <c r="V47095" s="4"/>
      <c r="W47095" s="4"/>
    </row>
    <row r="47096">
      <c r="L47096" s="3"/>
      <c r="M47096" s="3"/>
      <c r="N47096" s="3"/>
      <c r="Q47096" s="4"/>
      <c r="R47096" s="4"/>
      <c r="S47096" s="4"/>
      <c r="T47096" s="4"/>
      <c r="U47096" s="4"/>
      <c r="V47096" s="4"/>
      <c r="W47096" s="4"/>
    </row>
    <row r="47097">
      <c r="L47097" s="3"/>
      <c r="M47097" s="3"/>
      <c r="N47097" s="3"/>
      <c r="Q47097" s="4"/>
      <c r="R47097" s="4"/>
      <c r="S47097" s="4"/>
      <c r="T47097" s="4"/>
      <c r="U47097" s="4"/>
      <c r="V47097" s="4"/>
      <c r="W47097" s="4"/>
    </row>
    <row r="47098">
      <c r="L47098" s="3"/>
      <c r="M47098" s="3"/>
      <c r="N47098" s="3"/>
      <c r="Q47098" s="4"/>
      <c r="R47098" s="4"/>
      <c r="S47098" s="4"/>
      <c r="T47098" s="4"/>
      <c r="U47098" s="4"/>
      <c r="V47098" s="4"/>
      <c r="W47098" s="4"/>
    </row>
    <row r="47099">
      <c r="L47099" s="3"/>
      <c r="M47099" s="3"/>
      <c r="N47099" s="3"/>
      <c r="Q47099" s="4"/>
      <c r="R47099" s="4"/>
      <c r="S47099" s="4"/>
      <c r="T47099" s="4"/>
      <c r="U47099" s="4"/>
      <c r="V47099" s="4"/>
      <c r="W47099" s="4"/>
    </row>
    <row r="47100">
      <c r="L47100" s="3"/>
      <c r="M47100" s="3"/>
      <c r="N47100" s="3"/>
      <c r="Q47100" s="4"/>
      <c r="R47100" s="4"/>
      <c r="S47100" s="4"/>
      <c r="T47100" s="4"/>
      <c r="U47100" s="4"/>
      <c r="V47100" s="4"/>
      <c r="W47100" s="4"/>
    </row>
    <row r="47101">
      <c r="L47101" s="3"/>
      <c r="M47101" s="3"/>
      <c r="N47101" s="3"/>
      <c r="Q47101" s="4"/>
      <c r="R47101" s="4"/>
      <c r="S47101" s="4"/>
      <c r="T47101" s="4"/>
      <c r="U47101" s="4"/>
      <c r="V47101" s="4"/>
      <c r="W47101" s="4"/>
    </row>
    <row r="47102">
      <c r="L47102" s="3"/>
      <c r="M47102" s="3"/>
      <c r="N47102" s="3"/>
      <c r="Q47102" s="4"/>
      <c r="R47102" s="4"/>
      <c r="S47102" s="4"/>
      <c r="T47102" s="4"/>
      <c r="U47102" s="4"/>
      <c r="V47102" s="4"/>
      <c r="W47102" s="4"/>
    </row>
    <row r="47103">
      <c r="L47103" s="3"/>
      <c r="M47103" s="3"/>
      <c r="N47103" s="3"/>
      <c r="Q47103" s="4"/>
      <c r="R47103" s="4"/>
      <c r="S47103" s="4"/>
      <c r="T47103" s="4"/>
      <c r="U47103" s="4"/>
      <c r="V47103" s="4"/>
      <c r="W47103" s="4"/>
    </row>
    <row r="47104">
      <c r="L47104" s="3"/>
      <c r="M47104" s="3"/>
      <c r="N47104" s="3"/>
      <c r="Q47104" s="4"/>
      <c r="R47104" s="4"/>
      <c r="S47104" s="4"/>
      <c r="T47104" s="4"/>
      <c r="U47104" s="4"/>
      <c r="V47104" s="4"/>
      <c r="W47104" s="4"/>
    </row>
    <row r="47105">
      <c r="L47105" s="3"/>
      <c r="M47105" s="3"/>
      <c r="N47105" s="3"/>
      <c r="Q47105" s="4"/>
      <c r="R47105" s="4"/>
      <c r="S47105" s="4"/>
      <c r="T47105" s="4"/>
      <c r="U47105" s="4"/>
      <c r="V47105" s="4"/>
      <c r="W47105" s="4"/>
    </row>
    <row r="47106">
      <c r="L47106" s="3"/>
      <c r="M47106" s="3"/>
      <c r="N47106" s="3"/>
      <c r="Q47106" s="4"/>
      <c r="R47106" s="4"/>
      <c r="S47106" s="4"/>
      <c r="T47106" s="4"/>
      <c r="U47106" s="4"/>
      <c r="V47106" s="4"/>
      <c r="W47106" s="4"/>
    </row>
    <row r="47107">
      <c r="L47107" s="3"/>
      <c r="M47107" s="3"/>
      <c r="N47107" s="3"/>
      <c r="Q47107" s="4"/>
      <c r="R47107" s="4"/>
      <c r="S47107" s="4"/>
      <c r="T47107" s="4"/>
      <c r="U47107" s="4"/>
      <c r="V47107" s="4"/>
      <c r="W47107" s="4"/>
    </row>
    <row r="47108">
      <c r="L47108" s="3"/>
      <c r="M47108" s="3"/>
      <c r="N47108" s="3"/>
      <c r="Q47108" s="4"/>
      <c r="R47108" s="4"/>
      <c r="S47108" s="4"/>
      <c r="T47108" s="4"/>
      <c r="U47108" s="4"/>
      <c r="V47108" s="4"/>
      <c r="W47108" s="4"/>
    </row>
    <row r="47109">
      <c r="L47109" s="3"/>
      <c r="M47109" s="3"/>
      <c r="N47109" s="3"/>
      <c r="Q47109" s="4"/>
      <c r="R47109" s="4"/>
      <c r="S47109" s="4"/>
      <c r="T47109" s="4"/>
      <c r="U47109" s="4"/>
      <c r="V47109" s="4"/>
      <c r="W47109" s="4"/>
    </row>
    <row r="47110">
      <c r="L47110" s="3"/>
      <c r="M47110" s="3"/>
      <c r="N47110" s="3"/>
      <c r="Q47110" s="4"/>
      <c r="R47110" s="4"/>
      <c r="S47110" s="4"/>
      <c r="T47110" s="4"/>
      <c r="U47110" s="4"/>
      <c r="V47110" s="4"/>
      <c r="W47110" s="4"/>
    </row>
    <row r="47111">
      <c r="L47111" s="3"/>
      <c r="M47111" s="3"/>
      <c r="N47111" s="3"/>
      <c r="Q47111" s="4"/>
      <c r="R47111" s="4"/>
      <c r="S47111" s="4"/>
      <c r="T47111" s="4"/>
      <c r="U47111" s="4"/>
      <c r="V47111" s="4"/>
      <c r="W47111" s="4"/>
    </row>
    <row r="47112">
      <c r="L47112" s="3"/>
      <c r="M47112" s="3"/>
      <c r="N47112" s="3"/>
      <c r="Q47112" s="4"/>
      <c r="R47112" s="4"/>
      <c r="S47112" s="4"/>
      <c r="T47112" s="4"/>
      <c r="U47112" s="4"/>
      <c r="V47112" s="4"/>
      <c r="W47112" s="4"/>
    </row>
    <row r="47113">
      <c r="L47113" s="3"/>
      <c r="M47113" s="3"/>
      <c r="N47113" s="3"/>
      <c r="Q47113" s="4"/>
      <c r="R47113" s="4"/>
      <c r="S47113" s="4"/>
      <c r="T47113" s="4"/>
      <c r="U47113" s="4"/>
      <c r="V47113" s="4"/>
      <c r="W47113" s="4"/>
    </row>
    <row r="47114">
      <c r="L47114" s="3"/>
      <c r="M47114" s="3"/>
      <c r="N47114" s="3"/>
      <c r="Q47114" s="4"/>
      <c r="R47114" s="4"/>
      <c r="S47114" s="4"/>
      <c r="T47114" s="4"/>
      <c r="U47114" s="4"/>
      <c r="V47114" s="4"/>
      <c r="W47114" s="4"/>
    </row>
    <row r="47115">
      <c r="L47115" s="3"/>
      <c r="M47115" s="3"/>
      <c r="N47115" s="3"/>
      <c r="Q47115" s="4"/>
      <c r="R47115" s="4"/>
      <c r="S47115" s="4"/>
      <c r="T47115" s="4"/>
      <c r="U47115" s="4"/>
      <c r="V47115" s="4"/>
      <c r="W47115" s="4"/>
    </row>
    <row r="47116">
      <c r="L47116" s="3"/>
      <c r="M47116" s="3"/>
      <c r="N47116" s="3"/>
      <c r="Q47116" s="4"/>
      <c r="R47116" s="4"/>
      <c r="S47116" s="4"/>
      <c r="T47116" s="4"/>
      <c r="U47116" s="4"/>
      <c r="V47116" s="4"/>
      <c r="W47116" s="4"/>
    </row>
    <row r="47117">
      <c r="L47117" s="3"/>
      <c r="M47117" s="3"/>
      <c r="N47117" s="3"/>
      <c r="Q47117" s="4"/>
      <c r="R47117" s="4"/>
      <c r="S47117" s="4"/>
      <c r="T47117" s="4"/>
      <c r="U47117" s="4"/>
      <c r="V47117" s="4"/>
      <c r="W47117" s="4"/>
    </row>
    <row r="47118">
      <c r="L47118" s="3"/>
      <c r="M47118" s="3"/>
      <c r="N47118" s="3"/>
      <c r="Q47118" s="4"/>
      <c r="R47118" s="4"/>
      <c r="S47118" s="4"/>
      <c r="T47118" s="4"/>
      <c r="U47118" s="4"/>
      <c r="V47118" s="4"/>
      <c r="W47118" s="4"/>
    </row>
    <row r="47119">
      <c r="L47119" s="3"/>
      <c r="M47119" s="3"/>
      <c r="N47119" s="3"/>
      <c r="Q47119" s="4"/>
      <c r="R47119" s="4"/>
      <c r="S47119" s="4"/>
      <c r="T47119" s="4"/>
      <c r="U47119" s="4"/>
      <c r="V47119" s="4"/>
      <c r="W47119" s="4"/>
    </row>
    <row r="47120">
      <c r="L47120" s="3"/>
      <c r="M47120" s="3"/>
      <c r="N47120" s="3"/>
      <c r="Q47120" s="4"/>
      <c r="R47120" s="4"/>
      <c r="S47120" s="4"/>
      <c r="T47120" s="4"/>
      <c r="U47120" s="4"/>
      <c r="V47120" s="4"/>
      <c r="W47120" s="4"/>
    </row>
    <row r="47121">
      <c r="L47121" s="3"/>
      <c r="M47121" s="3"/>
      <c r="N47121" s="3"/>
      <c r="Q47121" s="4"/>
      <c r="R47121" s="4"/>
      <c r="S47121" s="4"/>
      <c r="T47121" s="4"/>
      <c r="U47121" s="4"/>
      <c r="V47121" s="4"/>
      <c r="W47121" s="4"/>
    </row>
    <row r="47122">
      <c r="L47122" s="3"/>
      <c r="M47122" s="3"/>
      <c r="N47122" s="3"/>
      <c r="Q47122" s="4"/>
      <c r="R47122" s="4"/>
      <c r="S47122" s="4"/>
      <c r="T47122" s="4"/>
      <c r="U47122" s="4"/>
      <c r="V47122" s="4"/>
      <c r="W47122" s="4"/>
    </row>
    <row r="47123">
      <c r="L47123" s="3"/>
      <c r="M47123" s="3"/>
      <c r="N47123" s="3"/>
      <c r="Q47123" s="4"/>
      <c r="R47123" s="4"/>
      <c r="S47123" s="4"/>
      <c r="T47123" s="4"/>
      <c r="U47123" s="4"/>
      <c r="V47123" s="4"/>
      <c r="W47123" s="4"/>
    </row>
    <row r="47124">
      <c r="L47124" s="3"/>
      <c r="M47124" s="3"/>
      <c r="N47124" s="3"/>
      <c r="Q47124" s="4"/>
      <c r="R47124" s="4"/>
      <c r="S47124" s="4"/>
      <c r="T47124" s="4"/>
      <c r="U47124" s="4"/>
      <c r="V47124" s="4"/>
      <c r="W47124" s="4"/>
    </row>
    <row r="47125">
      <c r="L47125" s="3"/>
      <c r="M47125" s="3"/>
      <c r="N47125" s="3"/>
      <c r="Q47125" s="4"/>
      <c r="R47125" s="4"/>
      <c r="S47125" s="4"/>
      <c r="T47125" s="4"/>
      <c r="U47125" s="4"/>
      <c r="V47125" s="4"/>
      <c r="W47125" s="4"/>
    </row>
    <row r="47126">
      <c r="L47126" s="3"/>
      <c r="M47126" s="3"/>
      <c r="N47126" s="3"/>
      <c r="Q47126" s="4"/>
      <c r="R47126" s="4"/>
      <c r="S47126" s="4"/>
      <c r="T47126" s="4"/>
      <c r="U47126" s="4"/>
      <c r="V47126" s="4"/>
      <c r="W47126" s="4"/>
    </row>
    <row r="47127">
      <c r="L47127" s="3"/>
      <c r="M47127" s="3"/>
      <c r="N47127" s="3"/>
      <c r="Q47127" s="4"/>
      <c r="R47127" s="4"/>
      <c r="S47127" s="4"/>
      <c r="T47127" s="4"/>
      <c r="U47127" s="4"/>
      <c r="V47127" s="4"/>
      <c r="W47127" s="4"/>
    </row>
    <row r="47128">
      <c r="L47128" s="3"/>
      <c r="M47128" s="3"/>
      <c r="N47128" s="3"/>
      <c r="Q47128" s="4"/>
      <c r="R47128" s="4"/>
      <c r="S47128" s="4"/>
      <c r="T47128" s="4"/>
      <c r="U47128" s="4"/>
      <c r="V47128" s="4"/>
      <c r="W47128" s="4"/>
    </row>
    <row r="47129">
      <c r="L47129" s="3"/>
      <c r="M47129" s="3"/>
      <c r="N47129" s="3"/>
      <c r="Q47129" s="4"/>
      <c r="R47129" s="4"/>
      <c r="S47129" s="4"/>
      <c r="T47129" s="4"/>
      <c r="U47129" s="4"/>
      <c r="V47129" s="4"/>
      <c r="W47129" s="4"/>
    </row>
    <row r="47130">
      <c r="L47130" s="3"/>
      <c r="M47130" s="3"/>
      <c r="N47130" s="3"/>
      <c r="Q47130" s="4"/>
      <c r="R47130" s="4"/>
      <c r="S47130" s="4"/>
      <c r="T47130" s="4"/>
      <c r="U47130" s="4"/>
      <c r="V47130" s="4"/>
      <c r="W47130" s="4"/>
    </row>
    <row r="47131">
      <c r="L47131" s="3"/>
      <c r="M47131" s="3"/>
      <c r="N47131" s="3"/>
      <c r="Q47131" s="4"/>
      <c r="R47131" s="4"/>
      <c r="S47131" s="4"/>
      <c r="T47131" s="4"/>
      <c r="U47131" s="4"/>
      <c r="V47131" s="4"/>
      <c r="W47131" s="4"/>
    </row>
    <row r="47132">
      <c r="L47132" s="3"/>
      <c r="M47132" s="3"/>
      <c r="N47132" s="3"/>
      <c r="Q47132" s="4"/>
      <c r="R47132" s="4"/>
      <c r="S47132" s="4"/>
      <c r="T47132" s="4"/>
      <c r="U47132" s="4"/>
      <c r="V47132" s="4"/>
      <c r="W47132" s="4"/>
    </row>
    <row r="47133">
      <c r="L47133" s="3"/>
      <c r="M47133" s="3"/>
      <c r="N47133" s="3"/>
      <c r="Q47133" s="4"/>
      <c r="R47133" s="4"/>
      <c r="S47133" s="4"/>
      <c r="T47133" s="4"/>
      <c r="U47133" s="4"/>
      <c r="V47133" s="4"/>
      <c r="W47133" s="4"/>
    </row>
    <row r="47134">
      <c r="L47134" s="3"/>
      <c r="M47134" s="3"/>
      <c r="N47134" s="3"/>
      <c r="Q47134" s="4"/>
      <c r="R47134" s="4"/>
      <c r="S47134" s="4"/>
      <c r="T47134" s="4"/>
      <c r="U47134" s="4"/>
      <c r="V47134" s="4"/>
      <c r="W47134" s="4"/>
    </row>
    <row r="47135">
      <c r="L47135" s="3"/>
      <c r="M47135" s="3"/>
      <c r="N47135" s="3"/>
      <c r="Q47135" s="4"/>
      <c r="R47135" s="4"/>
      <c r="S47135" s="4"/>
      <c r="T47135" s="4"/>
      <c r="U47135" s="4"/>
      <c r="V47135" s="4"/>
      <c r="W47135" s="4"/>
    </row>
    <row r="47136">
      <c r="L47136" s="3"/>
      <c r="M47136" s="3"/>
      <c r="N47136" s="3"/>
      <c r="Q47136" s="4"/>
      <c r="R47136" s="4"/>
      <c r="S47136" s="4"/>
      <c r="T47136" s="4"/>
      <c r="U47136" s="4"/>
      <c r="V47136" s="4"/>
      <c r="W47136" s="4"/>
    </row>
    <row r="47137">
      <c r="L47137" s="3"/>
      <c r="M47137" s="3"/>
      <c r="N47137" s="3"/>
      <c r="Q47137" s="4"/>
      <c r="R47137" s="4"/>
      <c r="S47137" s="4"/>
      <c r="T47137" s="4"/>
      <c r="U47137" s="4"/>
      <c r="V47137" s="4"/>
      <c r="W47137" s="4"/>
    </row>
    <row r="47138">
      <c r="L47138" s="3"/>
      <c r="M47138" s="3"/>
      <c r="N47138" s="3"/>
      <c r="Q47138" s="4"/>
      <c r="R47138" s="4"/>
      <c r="S47138" s="4"/>
      <c r="T47138" s="4"/>
      <c r="U47138" s="4"/>
      <c r="V47138" s="4"/>
      <c r="W47138" s="4"/>
    </row>
    <row r="47139">
      <c r="L47139" s="3"/>
      <c r="M47139" s="3"/>
      <c r="N47139" s="3"/>
      <c r="Q47139" s="4"/>
      <c r="R47139" s="4"/>
      <c r="S47139" s="4"/>
      <c r="T47139" s="4"/>
      <c r="U47139" s="4"/>
      <c r="V47139" s="4"/>
      <c r="W47139" s="4"/>
    </row>
    <row r="47140">
      <c r="L47140" s="3"/>
      <c r="M47140" s="3"/>
      <c r="N47140" s="3"/>
      <c r="Q47140" s="4"/>
      <c r="R47140" s="4"/>
      <c r="S47140" s="4"/>
      <c r="T47140" s="4"/>
      <c r="U47140" s="4"/>
      <c r="V47140" s="4"/>
      <c r="W47140" s="4"/>
    </row>
    <row r="47141">
      <c r="L47141" s="3"/>
      <c r="M47141" s="3"/>
      <c r="N47141" s="3"/>
      <c r="Q47141" s="4"/>
      <c r="R47141" s="4"/>
      <c r="S47141" s="4"/>
      <c r="T47141" s="4"/>
      <c r="U47141" s="4"/>
      <c r="V47141" s="4"/>
      <c r="W47141" s="4"/>
    </row>
    <row r="47142">
      <c r="L47142" s="3"/>
      <c r="M47142" s="3"/>
      <c r="N47142" s="3"/>
      <c r="Q47142" s="4"/>
      <c r="R47142" s="4"/>
      <c r="S47142" s="4"/>
      <c r="T47142" s="4"/>
      <c r="U47142" s="4"/>
      <c r="V47142" s="4"/>
      <c r="W47142" s="4"/>
    </row>
    <row r="47143">
      <c r="L47143" s="3"/>
      <c r="M47143" s="3"/>
      <c r="N47143" s="3"/>
      <c r="Q47143" s="4"/>
      <c r="R47143" s="4"/>
      <c r="S47143" s="4"/>
      <c r="T47143" s="4"/>
      <c r="U47143" s="4"/>
      <c r="V47143" s="4"/>
      <c r="W47143" s="4"/>
    </row>
    <row r="47144">
      <c r="L47144" s="3"/>
      <c r="M47144" s="3"/>
      <c r="N47144" s="3"/>
      <c r="Q47144" s="4"/>
      <c r="R47144" s="4"/>
      <c r="S47144" s="4"/>
      <c r="T47144" s="4"/>
      <c r="U47144" s="4"/>
      <c r="V47144" s="4"/>
      <c r="W47144" s="4"/>
    </row>
    <row r="47145">
      <c r="L47145" s="3"/>
      <c r="M47145" s="3"/>
      <c r="N47145" s="3"/>
      <c r="Q47145" s="4"/>
      <c r="R47145" s="4"/>
      <c r="S47145" s="4"/>
      <c r="T47145" s="4"/>
      <c r="U47145" s="4"/>
      <c r="V47145" s="4"/>
      <c r="W47145" s="4"/>
    </row>
    <row r="47146">
      <c r="L47146" s="3"/>
      <c r="M47146" s="3"/>
      <c r="N47146" s="3"/>
      <c r="Q47146" s="4"/>
      <c r="R47146" s="4"/>
      <c r="S47146" s="4"/>
      <c r="T47146" s="4"/>
      <c r="U47146" s="4"/>
      <c r="V47146" s="4"/>
      <c r="W47146" s="4"/>
    </row>
    <row r="47147">
      <c r="L47147" s="3"/>
      <c r="M47147" s="3"/>
      <c r="N47147" s="3"/>
      <c r="Q47147" s="4"/>
      <c r="R47147" s="4"/>
      <c r="S47147" s="4"/>
      <c r="T47147" s="4"/>
      <c r="U47147" s="4"/>
      <c r="V47147" s="4"/>
      <c r="W47147" s="4"/>
    </row>
    <row r="47148">
      <c r="L47148" s="3"/>
      <c r="M47148" s="3"/>
      <c r="N47148" s="3"/>
      <c r="Q47148" s="4"/>
      <c r="R47148" s="4"/>
      <c r="S47148" s="4"/>
      <c r="T47148" s="4"/>
      <c r="U47148" s="4"/>
      <c r="V47148" s="4"/>
      <c r="W47148" s="4"/>
    </row>
    <row r="47149">
      <c r="L47149" s="3"/>
      <c r="M47149" s="3"/>
      <c r="N47149" s="3"/>
      <c r="Q47149" s="4"/>
      <c r="R47149" s="4"/>
      <c r="S47149" s="4"/>
      <c r="T47149" s="4"/>
      <c r="U47149" s="4"/>
      <c r="V47149" s="4"/>
      <c r="W47149" s="4"/>
    </row>
    <row r="47150">
      <c r="L47150" s="3"/>
      <c r="M47150" s="3"/>
      <c r="N47150" s="3"/>
      <c r="Q47150" s="4"/>
      <c r="R47150" s="4"/>
      <c r="S47150" s="4"/>
      <c r="T47150" s="4"/>
      <c r="U47150" s="4"/>
      <c r="V47150" s="4"/>
      <c r="W47150" s="4"/>
    </row>
    <row r="47151">
      <c r="L47151" s="3"/>
      <c r="M47151" s="3"/>
      <c r="N47151" s="3"/>
      <c r="Q47151" s="4"/>
      <c r="R47151" s="4"/>
      <c r="S47151" s="4"/>
      <c r="T47151" s="4"/>
      <c r="U47151" s="4"/>
      <c r="V47151" s="4"/>
      <c r="W47151" s="4"/>
    </row>
    <row r="47152">
      <c r="L47152" s="3"/>
      <c r="M47152" s="3"/>
      <c r="N47152" s="3"/>
      <c r="Q47152" s="4"/>
      <c r="R47152" s="4"/>
      <c r="S47152" s="4"/>
      <c r="T47152" s="4"/>
      <c r="U47152" s="4"/>
      <c r="V47152" s="4"/>
      <c r="W47152" s="4"/>
    </row>
    <row r="47153">
      <c r="L47153" s="3"/>
      <c r="M47153" s="3"/>
      <c r="N47153" s="3"/>
      <c r="Q47153" s="4"/>
      <c r="R47153" s="4"/>
      <c r="S47153" s="4"/>
      <c r="T47153" s="4"/>
      <c r="U47153" s="4"/>
      <c r="V47153" s="4"/>
      <c r="W47153" s="4"/>
    </row>
    <row r="47154">
      <c r="L47154" s="3"/>
      <c r="M47154" s="3"/>
      <c r="N47154" s="3"/>
      <c r="Q47154" s="4"/>
      <c r="R47154" s="4"/>
      <c r="S47154" s="4"/>
      <c r="T47154" s="4"/>
      <c r="U47154" s="4"/>
      <c r="V47154" s="4"/>
      <c r="W47154" s="4"/>
    </row>
    <row r="47155">
      <c r="L47155" s="3"/>
      <c r="M47155" s="3"/>
      <c r="N47155" s="3"/>
      <c r="Q47155" s="4"/>
      <c r="R47155" s="4"/>
      <c r="S47155" s="4"/>
      <c r="T47155" s="4"/>
      <c r="U47155" s="4"/>
      <c r="V47155" s="4"/>
      <c r="W47155" s="4"/>
    </row>
    <row r="47156">
      <c r="L47156" s="3"/>
      <c r="M47156" s="3"/>
      <c r="N47156" s="3"/>
      <c r="Q47156" s="4"/>
      <c r="R47156" s="4"/>
      <c r="S47156" s="4"/>
      <c r="T47156" s="4"/>
      <c r="U47156" s="4"/>
      <c r="V47156" s="4"/>
      <c r="W47156" s="4"/>
    </row>
    <row r="47157">
      <c r="L47157" s="3"/>
      <c r="M47157" s="3"/>
      <c r="N47157" s="3"/>
      <c r="Q47157" s="4"/>
      <c r="R47157" s="4"/>
      <c r="S47157" s="4"/>
      <c r="T47157" s="4"/>
      <c r="U47157" s="4"/>
      <c r="V47157" s="4"/>
      <c r="W47157" s="4"/>
    </row>
    <row r="47158">
      <c r="L47158" s="3"/>
      <c r="M47158" s="3"/>
      <c r="N47158" s="3"/>
      <c r="Q47158" s="4"/>
      <c r="R47158" s="4"/>
      <c r="S47158" s="4"/>
      <c r="T47158" s="4"/>
      <c r="U47158" s="4"/>
      <c r="V47158" s="4"/>
      <c r="W47158" s="4"/>
    </row>
    <row r="47159">
      <c r="L47159" s="3"/>
      <c r="M47159" s="3"/>
      <c r="N47159" s="3"/>
      <c r="Q47159" s="4"/>
      <c r="R47159" s="4"/>
      <c r="S47159" s="4"/>
      <c r="T47159" s="4"/>
      <c r="U47159" s="4"/>
      <c r="V47159" s="4"/>
      <c r="W47159" s="4"/>
    </row>
    <row r="47160">
      <c r="L47160" s="3"/>
      <c r="M47160" s="3"/>
      <c r="N47160" s="3"/>
      <c r="Q47160" s="4"/>
      <c r="R47160" s="4"/>
      <c r="S47160" s="4"/>
      <c r="T47160" s="4"/>
      <c r="U47160" s="4"/>
      <c r="V47160" s="4"/>
      <c r="W47160" s="4"/>
    </row>
    <row r="47161">
      <c r="L47161" s="3"/>
      <c r="M47161" s="3"/>
      <c r="N47161" s="3"/>
      <c r="Q47161" s="4"/>
      <c r="R47161" s="4"/>
      <c r="S47161" s="4"/>
      <c r="T47161" s="4"/>
      <c r="U47161" s="4"/>
      <c r="V47161" s="4"/>
      <c r="W47161" s="4"/>
    </row>
    <row r="47162">
      <c r="L47162" s="3"/>
      <c r="M47162" s="3"/>
      <c r="N47162" s="3"/>
      <c r="Q47162" s="4"/>
      <c r="R47162" s="4"/>
      <c r="S47162" s="4"/>
      <c r="T47162" s="4"/>
      <c r="U47162" s="4"/>
      <c r="V47162" s="4"/>
      <c r="W47162" s="4"/>
    </row>
    <row r="47163">
      <c r="L47163" s="3"/>
      <c r="M47163" s="3"/>
      <c r="N47163" s="3"/>
      <c r="Q47163" s="4"/>
      <c r="R47163" s="4"/>
      <c r="S47163" s="4"/>
      <c r="T47163" s="4"/>
      <c r="U47163" s="4"/>
      <c r="V47163" s="4"/>
      <c r="W47163" s="4"/>
    </row>
    <row r="47164">
      <c r="L47164" s="3"/>
      <c r="M47164" s="3"/>
      <c r="N47164" s="3"/>
      <c r="Q47164" s="4"/>
      <c r="R47164" s="4"/>
      <c r="S47164" s="4"/>
      <c r="T47164" s="4"/>
      <c r="U47164" s="4"/>
      <c r="V47164" s="4"/>
      <c r="W47164" s="4"/>
    </row>
    <row r="47165">
      <c r="L47165" s="3"/>
      <c r="M47165" s="3"/>
      <c r="N47165" s="3"/>
      <c r="Q47165" s="4"/>
      <c r="R47165" s="4"/>
      <c r="S47165" s="4"/>
      <c r="T47165" s="4"/>
      <c r="U47165" s="4"/>
      <c r="V47165" s="4"/>
      <c r="W47165" s="4"/>
    </row>
    <row r="47166">
      <c r="L47166" s="3"/>
      <c r="M47166" s="3"/>
      <c r="N47166" s="3"/>
      <c r="Q47166" s="4"/>
      <c r="R47166" s="4"/>
      <c r="S47166" s="4"/>
      <c r="T47166" s="4"/>
      <c r="U47166" s="4"/>
      <c r="V47166" s="4"/>
      <c r="W47166" s="4"/>
    </row>
    <row r="47167">
      <c r="L47167" s="3"/>
      <c r="M47167" s="3"/>
      <c r="N47167" s="3"/>
      <c r="Q47167" s="4"/>
      <c r="R47167" s="4"/>
      <c r="S47167" s="4"/>
      <c r="T47167" s="4"/>
      <c r="U47167" s="4"/>
      <c r="V47167" s="4"/>
      <c r="W47167" s="4"/>
    </row>
    <row r="47168">
      <c r="L47168" s="3"/>
      <c r="M47168" s="3"/>
      <c r="N47168" s="3"/>
      <c r="Q47168" s="4"/>
      <c r="R47168" s="4"/>
      <c r="S47168" s="4"/>
      <c r="T47168" s="4"/>
      <c r="U47168" s="4"/>
      <c r="V47168" s="4"/>
      <c r="W47168" s="4"/>
    </row>
    <row r="47169">
      <c r="L47169" s="3"/>
      <c r="M47169" s="3"/>
      <c r="N47169" s="3"/>
      <c r="Q47169" s="4"/>
      <c r="R47169" s="4"/>
      <c r="S47169" s="4"/>
      <c r="T47169" s="4"/>
      <c r="U47169" s="4"/>
      <c r="V47169" s="4"/>
      <c r="W47169" s="4"/>
    </row>
    <row r="47170">
      <c r="L47170" s="3"/>
      <c r="M47170" s="3"/>
      <c r="N47170" s="3"/>
      <c r="Q47170" s="4"/>
      <c r="R47170" s="4"/>
      <c r="S47170" s="4"/>
      <c r="T47170" s="4"/>
      <c r="U47170" s="4"/>
      <c r="V47170" s="4"/>
      <c r="W47170" s="4"/>
    </row>
    <row r="47171">
      <c r="L47171" s="3"/>
      <c r="M47171" s="3"/>
      <c r="N47171" s="3"/>
      <c r="Q47171" s="4"/>
      <c r="R47171" s="4"/>
      <c r="S47171" s="4"/>
      <c r="T47171" s="4"/>
      <c r="U47171" s="4"/>
      <c r="V47171" s="4"/>
      <c r="W47171" s="4"/>
    </row>
    <row r="47172">
      <c r="L47172" s="3"/>
      <c r="M47172" s="3"/>
      <c r="N47172" s="3"/>
      <c r="Q47172" s="4"/>
      <c r="R47172" s="4"/>
      <c r="S47172" s="4"/>
      <c r="T47172" s="4"/>
      <c r="U47172" s="4"/>
      <c r="V47172" s="4"/>
      <c r="W47172" s="4"/>
    </row>
    <row r="47173">
      <c r="L47173" s="3"/>
      <c r="M47173" s="3"/>
      <c r="N47173" s="3"/>
      <c r="Q47173" s="4"/>
      <c r="R47173" s="4"/>
      <c r="S47173" s="4"/>
      <c r="T47173" s="4"/>
      <c r="U47173" s="4"/>
      <c r="V47173" s="4"/>
      <c r="W47173" s="4"/>
    </row>
    <row r="47174">
      <c r="L47174" s="3"/>
      <c r="M47174" s="3"/>
      <c r="N47174" s="3"/>
      <c r="Q47174" s="4"/>
      <c r="R47174" s="4"/>
      <c r="S47174" s="4"/>
      <c r="T47174" s="4"/>
      <c r="U47174" s="4"/>
      <c r="V47174" s="4"/>
      <c r="W47174" s="4"/>
    </row>
    <row r="47175">
      <c r="L47175" s="3"/>
      <c r="M47175" s="3"/>
      <c r="N47175" s="3"/>
      <c r="Q47175" s="4"/>
      <c r="R47175" s="4"/>
      <c r="S47175" s="4"/>
      <c r="T47175" s="4"/>
      <c r="U47175" s="4"/>
      <c r="V47175" s="4"/>
      <c r="W47175" s="4"/>
    </row>
    <row r="47176">
      <c r="L47176" s="3"/>
      <c r="M47176" s="3"/>
      <c r="N47176" s="3"/>
      <c r="Q47176" s="4"/>
      <c r="R47176" s="4"/>
      <c r="S47176" s="4"/>
      <c r="T47176" s="4"/>
      <c r="U47176" s="4"/>
      <c r="V47176" s="4"/>
      <c r="W47176" s="4"/>
    </row>
    <row r="47177">
      <c r="L47177" s="3"/>
      <c r="M47177" s="3"/>
      <c r="N47177" s="3"/>
      <c r="Q47177" s="4"/>
      <c r="R47177" s="4"/>
      <c r="S47177" s="4"/>
      <c r="T47177" s="4"/>
      <c r="U47177" s="4"/>
      <c r="V47177" s="4"/>
      <c r="W47177" s="4"/>
    </row>
    <row r="47178">
      <c r="L47178" s="3"/>
      <c r="M47178" s="3"/>
      <c r="N47178" s="3"/>
      <c r="Q47178" s="4"/>
      <c r="R47178" s="4"/>
      <c r="S47178" s="4"/>
      <c r="T47178" s="4"/>
      <c r="U47178" s="4"/>
      <c r="V47178" s="4"/>
      <c r="W47178" s="4"/>
    </row>
    <row r="47179">
      <c r="L47179" s="3"/>
      <c r="M47179" s="3"/>
      <c r="N47179" s="3"/>
      <c r="Q47179" s="4"/>
      <c r="R47179" s="4"/>
      <c r="S47179" s="4"/>
      <c r="T47179" s="4"/>
      <c r="U47179" s="4"/>
      <c r="V47179" s="4"/>
      <c r="W47179" s="4"/>
    </row>
    <row r="47180">
      <c r="L47180" s="3"/>
      <c r="M47180" s="3"/>
      <c r="N47180" s="3"/>
      <c r="Q47180" s="4"/>
      <c r="R47180" s="4"/>
      <c r="S47180" s="4"/>
      <c r="T47180" s="4"/>
      <c r="U47180" s="4"/>
      <c r="V47180" s="4"/>
      <c r="W47180" s="4"/>
    </row>
    <row r="47181">
      <c r="L47181" s="3"/>
      <c r="M47181" s="3"/>
      <c r="N47181" s="3"/>
      <c r="Q47181" s="4"/>
      <c r="R47181" s="4"/>
      <c r="S47181" s="4"/>
      <c r="T47181" s="4"/>
      <c r="U47181" s="4"/>
      <c r="V47181" s="4"/>
      <c r="W47181" s="4"/>
    </row>
    <row r="47182">
      <c r="L47182" s="3"/>
      <c r="M47182" s="3"/>
      <c r="N47182" s="3"/>
      <c r="Q47182" s="4"/>
      <c r="R47182" s="4"/>
      <c r="S47182" s="4"/>
      <c r="T47182" s="4"/>
      <c r="U47182" s="4"/>
      <c r="V47182" s="4"/>
      <c r="W47182" s="4"/>
    </row>
    <row r="47183">
      <c r="L47183" s="3"/>
      <c r="M47183" s="3"/>
      <c r="N47183" s="3"/>
      <c r="Q47183" s="4"/>
      <c r="R47183" s="4"/>
      <c r="S47183" s="4"/>
      <c r="T47183" s="4"/>
      <c r="U47183" s="4"/>
      <c r="V47183" s="4"/>
      <c r="W47183" s="4"/>
    </row>
    <row r="47184">
      <c r="L47184" s="3"/>
      <c r="M47184" s="3"/>
      <c r="N47184" s="3"/>
      <c r="Q47184" s="4"/>
      <c r="R47184" s="4"/>
      <c r="S47184" s="4"/>
      <c r="T47184" s="4"/>
      <c r="U47184" s="4"/>
      <c r="V47184" s="4"/>
      <c r="W47184" s="4"/>
    </row>
    <row r="47185">
      <c r="L47185" s="3"/>
      <c r="M47185" s="3"/>
      <c r="N47185" s="3"/>
      <c r="Q47185" s="4"/>
      <c r="R47185" s="4"/>
      <c r="S47185" s="4"/>
      <c r="T47185" s="4"/>
      <c r="U47185" s="4"/>
      <c r="V47185" s="4"/>
      <c r="W47185" s="4"/>
    </row>
    <row r="47186">
      <c r="L47186" s="3"/>
      <c r="M47186" s="3"/>
      <c r="N47186" s="3"/>
      <c r="Q47186" s="4"/>
      <c r="R47186" s="4"/>
      <c r="S47186" s="4"/>
      <c r="T47186" s="4"/>
      <c r="U47186" s="4"/>
      <c r="V47186" s="4"/>
      <c r="W47186" s="4"/>
    </row>
    <row r="47187">
      <c r="L47187" s="3"/>
      <c r="M47187" s="3"/>
      <c r="N47187" s="3"/>
      <c r="Q47187" s="4"/>
      <c r="R47187" s="4"/>
      <c r="S47187" s="4"/>
      <c r="T47187" s="4"/>
      <c r="U47187" s="4"/>
      <c r="V47187" s="4"/>
      <c r="W47187" s="4"/>
    </row>
    <row r="47188">
      <c r="L47188" s="3"/>
      <c r="M47188" s="3"/>
      <c r="N47188" s="3"/>
      <c r="Q47188" s="4"/>
      <c r="R47188" s="4"/>
      <c r="S47188" s="4"/>
      <c r="T47188" s="4"/>
      <c r="U47188" s="4"/>
      <c r="V47188" s="4"/>
      <c r="W47188" s="4"/>
    </row>
    <row r="47189">
      <c r="L47189" s="3"/>
      <c r="M47189" s="3"/>
      <c r="N47189" s="3"/>
      <c r="Q47189" s="4"/>
      <c r="R47189" s="4"/>
      <c r="S47189" s="4"/>
      <c r="T47189" s="4"/>
      <c r="U47189" s="4"/>
      <c r="V47189" s="4"/>
      <c r="W47189" s="4"/>
    </row>
    <row r="47190">
      <c r="L47190" s="3"/>
      <c r="M47190" s="3"/>
      <c r="N47190" s="3"/>
      <c r="Q47190" s="4"/>
      <c r="R47190" s="4"/>
      <c r="S47190" s="4"/>
      <c r="T47190" s="4"/>
      <c r="U47190" s="4"/>
      <c r="V47190" s="4"/>
      <c r="W47190" s="4"/>
    </row>
    <row r="47191">
      <c r="L47191" s="3"/>
      <c r="M47191" s="3"/>
      <c r="N47191" s="3"/>
      <c r="Q47191" s="4"/>
      <c r="R47191" s="4"/>
      <c r="S47191" s="4"/>
      <c r="T47191" s="4"/>
      <c r="U47191" s="4"/>
      <c r="V47191" s="4"/>
      <c r="W47191" s="4"/>
    </row>
    <row r="47192">
      <c r="L47192" s="3"/>
      <c r="M47192" s="3"/>
      <c r="N47192" s="3"/>
      <c r="Q47192" s="4"/>
      <c r="R47192" s="4"/>
      <c r="S47192" s="4"/>
      <c r="T47192" s="4"/>
      <c r="U47192" s="4"/>
      <c r="V47192" s="4"/>
      <c r="W47192" s="4"/>
    </row>
    <row r="47193">
      <c r="L47193" s="3"/>
      <c r="M47193" s="3"/>
      <c r="N47193" s="3"/>
      <c r="Q47193" s="4"/>
      <c r="R47193" s="4"/>
      <c r="S47193" s="4"/>
      <c r="T47193" s="4"/>
      <c r="U47193" s="4"/>
      <c r="V47193" s="4"/>
      <c r="W47193" s="4"/>
    </row>
    <row r="47194">
      <c r="L47194" s="3"/>
      <c r="M47194" s="3"/>
      <c r="N47194" s="3"/>
      <c r="Q47194" s="4"/>
      <c r="R47194" s="4"/>
      <c r="S47194" s="4"/>
      <c r="T47194" s="4"/>
      <c r="U47194" s="4"/>
      <c r="V47194" s="4"/>
      <c r="W47194" s="4"/>
    </row>
    <row r="47195">
      <c r="L47195" s="3"/>
      <c r="M47195" s="3"/>
      <c r="N47195" s="3"/>
      <c r="Q47195" s="4"/>
      <c r="R47195" s="4"/>
      <c r="S47195" s="4"/>
      <c r="T47195" s="4"/>
      <c r="U47195" s="4"/>
      <c r="V47195" s="4"/>
      <c r="W47195" s="4"/>
    </row>
    <row r="47196">
      <c r="L47196" s="3"/>
      <c r="M47196" s="3"/>
      <c r="N47196" s="3"/>
      <c r="Q47196" s="4"/>
      <c r="R47196" s="4"/>
      <c r="S47196" s="4"/>
      <c r="T47196" s="4"/>
      <c r="U47196" s="4"/>
      <c r="V47196" s="4"/>
      <c r="W47196" s="4"/>
    </row>
    <row r="47197">
      <c r="L47197" s="3"/>
      <c r="M47197" s="3"/>
      <c r="N47197" s="3"/>
      <c r="Q47197" s="4"/>
      <c r="R47197" s="4"/>
      <c r="S47197" s="4"/>
      <c r="T47197" s="4"/>
      <c r="U47197" s="4"/>
      <c r="V47197" s="4"/>
      <c r="W47197" s="4"/>
    </row>
    <row r="47198">
      <c r="L47198" s="3"/>
      <c r="M47198" s="3"/>
      <c r="N47198" s="3"/>
      <c r="Q47198" s="4"/>
      <c r="R47198" s="4"/>
      <c r="S47198" s="4"/>
      <c r="T47198" s="4"/>
      <c r="U47198" s="4"/>
      <c r="V47198" s="4"/>
      <c r="W47198" s="4"/>
    </row>
    <row r="47199">
      <c r="L47199" s="3"/>
      <c r="M47199" s="3"/>
      <c r="N47199" s="3"/>
      <c r="Q47199" s="4"/>
      <c r="R47199" s="4"/>
      <c r="S47199" s="4"/>
      <c r="T47199" s="4"/>
      <c r="U47199" s="4"/>
      <c r="V47199" s="4"/>
      <c r="W47199" s="4"/>
    </row>
    <row r="47200">
      <c r="L47200" s="3"/>
      <c r="M47200" s="3"/>
      <c r="N47200" s="3"/>
      <c r="Q47200" s="4"/>
      <c r="R47200" s="4"/>
      <c r="S47200" s="4"/>
      <c r="T47200" s="4"/>
      <c r="U47200" s="4"/>
      <c r="V47200" s="4"/>
      <c r="W47200" s="4"/>
    </row>
    <row r="47201">
      <c r="L47201" s="3"/>
      <c r="M47201" s="3"/>
      <c r="N47201" s="3"/>
      <c r="Q47201" s="4"/>
      <c r="R47201" s="4"/>
      <c r="S47201" s="4"/>
      <c r="T47201" s="4"/>
      <c r="U47201" s="4"/>
      <c r="V47201" s="4"/>
      <c r="W47201" s="4"/>
    </row>
    <row r="47202">
      <c r="L47202" s="3"/>
      <c r="M47202" s="3"/>
      <c r="N47202" s="3"/>
      <c r="Q47202" s="4"/>
      <c r="R47202" s="4"/>
      <c r="S47202" s="4"/>
      <c r="T47202" s="4"/>
      <c r="U47202" s="4"/>
      <c r="V47202" s="4"/>
      <c r="W47202" s="4"/>
    </row>
    <row r="47203">
      <c r="L47203" s="3"/>
      <c r="M47203" s="3"/>
      <c r="N47203" s="3"/>
      <c r="Q47203" s="4"/>
      <c r="R47203" s="4"/>
      <c r="S47203" s="4"/>
      <c r="T47203" s="4"/>
      <c r="U47203" s="4"/>
      <c r="V47203" s="4"/>
      <c r="W47203" s="4"/>
    </row>
    <row r="47204">
      <c r="L47204" s="3"/>
      <c r="M47204" s="3"/>
      <c r="N47204" s="3"/>
      <c r="Q47204" s="4"/>
      <c r="R47204" s="4"/>
      <c r="S47204" s="4"/>
      <c r="T47204" s="4"/>
      <c r="U47204" s="4"/>
      <c r="V47204" s="4"/>
      <c r="W47204" s="4"/>
    </row>
    <row r="47205">
      <c r="L47205" s="3"/>
      <c r="M47205" s="3"/>
      <c r="N47205" s="3"/>
      <c r="Q47205" s="4"/>
      <c r="R47205" s="4"/>
      <c r="S47205" s="4"/>
      <c r="T47205" s="4"/>
      <c r="U47205" s="4"/>
      <c r="V47205" s="4"/>
      <c r="W47205" s="4"/>
    </row>
    <row r="47206">
      <c r="L47206" s="3"/>
      <c r="M47206" s="3"/>
      <c r="N47206" s="3"/>
      <c r="Q47206" s="4"/>
      <c r="R47206" s="4"/>
      <c r="S47206" s="4"/>
      <c r="T47206" s="4"/>
      <c r="U47206" s="4"/>
      <c r="V47206" s="4"/>
      <c r="W47206" s="4"/>
    </row>
    <row r="47207">
      <c r="L47207" s="3"/>
      <c r="M47207" s="3"/>
      <c r="N47207" s="3"/>
      <c r="Q47207" s="4"/>
      <c r="R47207" s="4"/>
      <c r="S47207" s="4"/>
      <c r="T47207" s="4"/>
      <c r="U47207" s="4"/>
      <c r="V47207" s="4"/>
      <c r="W47207" s="4"/>
    </row>
    <row r="47208">
      <c r="L47208" s="3"/>
      <c r="M47208" s="3"/>
      <c r="N47208" s="3"/>
      <c r="Q47208" s="4"/>
      <c r="R47208" s="4"/>
      <c r="S47208" s="4"/>
      <c r="T47208" s="4"/>
      <c r="U47208" s="4"/>
      <c r="V47208" s="4"/>
      <c r="W47208" s="4"/>
    </row>
    <row r="47209">
      <c r="L47209" s="3"/>
      <c r="M47209" s="3"/>
      <c r="N47209" s="3"/>
      <c r="Q47209" s="4"/>
      <c r="R47209" s="4"/>
      <c r="S47209" s="4"/>
      <c r="T47209" s="4"/>
      <c r="U47209" s="4"/>
      <c r="V47209" s="4"/>
      <c r="W47209" s="4"/>
    </row>
    <row r="47210">
      <c r="L47210" s="3"/>
      <c r="M47210" s="3"/>
      <c r="N47210" s="3"/>
      <c r="Q47210" s="4"/>
      <c r="R47210" s="4"/>
      <c r="S47210" s="4"/>
      <c r="T47210" s="4"/>
      <c r="U47210" s="4"/>
      <c r="V47210" s="4"/>
      <c r="W47210" s="4"/>
    </row>
    <row r="47211">
      <c r="L47211" s="3"/>
      <c r="M47211" s="3"/>
      <c r="N47211" s="3"/>
      <c r="Q47211" s="4"/>
      <c r="R47211" s="4"/>
      <c r="S47211" s="4"/>
      <c r="T47211" s="4"/>
      <c r="U47211" s="4"/>
      <c r="V47211" s="4"/>
      <c r="W47211" s="4"/>
    </row>
    <row r="47212">
      <c r="L47212" s="3"/>
      <c r="M47212" s="3"/>
      <c r="N47212" s="3"/>
      <c r="Q47212" s="4"/>
      <c r="R47212" s="4"/>
      <c r="S47212" s="4"/>
      <c r="T47212" s="4"/>
      <c r="U47212" s="4"/>
      <c r="V47212" s="4"/>
      <c r="W47212" s="4"/>
    </row>
    <row r="47213">
      <c r="L47213" s="3"/>
      <c r="M47213" s="3"/>
      <c r="N47213" s="3"/>
      <c r="Q47213" s="4"/>
      <c r="R47213" s="4"/>
      <c r="S47213" s="4"/>
      <c r="T47213" s="4"/>
      <c r="U47213" s="4"/>
      <c r="V47213" s="4"/>
      <c r="W47213" s="4"/>
    </row>
    <row r="47214">
      <c r="L47214" s="3"/>
      <c r="M47214" s="3"/>
      <c r="N47214" s="3"/>
      <c r="Q47214" s="4"/>
      <c r="R47214" s="4"/>
      <c r="S47214" s="4"/>
      <c r="T47214" s="4"/>
      <c r="U47214" s="4"/>
      <c r="V47214" s="4"/>
      <c r="W47214" s="4"/>
    </row>
    <row r="47215">
      <c r="L47215" s="3"/>
      <c r="M47215" s="3"/>
      <c r="N47215" s="3"/>
      <c r="Q47215" s="4"/>
      <c r="R47215" s="4"/>
      <c r="S47215" s="4"/>
      <c r="T47215" s="4"/>
      <c r="U47215" s="4"/>
      <c r="V47215" s="4"/>
      <c r="W47215" s="4"/>
    </row>
    <row r="47216">
      <c r="L47216" s="3"/>
      <c r="M47216" s="3"/>
      <c r="N47216" s="3"/>
      <c r="Q47216" s="4"/>
      <c r="R47216" s="4"/>
      <c r="S47216" s="4"/>
      <c r="T47216" s="4"/>
      <c r="U47216" s="4"/>
      <c r="V47216" s="4"/>
      <c r="W47216" s="4"/>
    </row>
    <row r="47217">
      <c r="L47217" s="3"/>
      <c r="M47217" s="3"/>
      <c r="N47217" s="3"/>
      <c r="Q47217" s="4"/>
      <c r="R47217" s="4"/>
      <c r="S47217" s="4"/>
      <c r="T47217" s="4"/>
      <c r="U47217" s="4"/>
      <c r="V47217" s="4"/>
      <c r="W47217" s="4"/>
    </row>
    <row r="47218">
      <c r="L47218" s="3"/>
      <c r="M47218" s="3"/>
      <c r="N47218" s="3"/>
      <c r="Q47218" s="4"/>
      <c r="R47218" s="4"/>
      <c r="S47218" s="4"/>
      <c r="T47218" s="4"/>
      <c r="U47218" s="4"/>
      <c r="V47218" s="4"/>
      <c r="W47218" s="4"/>
    </row>
    <row r="47219">
      <c r="L47219" s="3"/>
      <c r="M47219" s="3"/>
      <c r="N47219" s="3"/>
      <c r="Q47219" s="4"/>
      <c r="R47219" s="4"/>
      <c r="S47219" s="4"/>
      <c r="T47219" s="4"/>
      <c r="U47219" s="4"/>
      <c r="V47219" s="4"/>
      <c r="W47219" s="4"/>
    </row>
    <row r="47220">
      <c r="L47220" s="3"/>
      <c r="M47220" s="3"/>
      <c r="N47220" s="3"/>
      <c r="Q47220" s="4"/>
      <c r="R47220" s="4"/>
      <c r="S47220" s="4"/>
      <c r="T47220" s="4"/>
      <c r="U47220" s="4"/>
      <c r="V47220" s="4"/>
      <c r="W47220" s="4"/>
    </row>
    <row r="47221">
      <c r="L47221" s="3"/>
      <c r="M47221" s="3"/>
      <c r="N47221" s="3"/>
      <c r="Q47221" s="4"/>
      <c r="R47221" s="4"/>
      <c r="S47221" s="4"/>
      <c r="T47221" s="4"/>
      <c r="U47221" s="4"/>
      <c r="V47221" s="4"/>
      <c r="W47221" s="4"/>
    </row>
    <row r="47222">
      <c r="L47222" s="3"/>
      <c r="M47222" s="3"/>
      <c r="N47222" s="3"/>
      <c r="Q47222" s="4"/>
      <c r="R47222" s="4"/>
      <c r="S47222" s="4"/>
      <c r="T47222" s="4"/>
      <c r="U47222" s="4"/>
      <c r="V47222" s="4"/>
      <c r="W47222" s="4"/>
    </row>
    <row r="47223">
      <c r="L47223" s="3"/>
      <c r="M47223" s="3"/>
      <c r="N47223" s="3"/>
      <c r="Q47223" s="4"/>
      <c r="R47223" s="4"/>
      <c r="S47223" s="4"/>
      <c r="T47223" s="4"/>
      <c r="U47223" s="4"/>
      <c r="V47223" s="4"/>
      <c r="W47223" s="4"/>
    </row>
    <row r="47224">
      <c r="L47224" s="3"/>
      <c r="M47224" s="3"/>
      <c r="N47224" s="3"/>
      <c r="Q47224" s="4"/>
      <c r="R47224" s="4"/>
      <c r="S47224" s="4"/>
      <c r="T47224" s="4"/>
      <c r="U47224" s="4"/>
      <c r="V47224" s="4"/>
      <c r="W47224" s="4"/>
    </row>
    <row r="47225">
      <c r="L47225" s="3"/>
      <c r="M47225" s="3"/>
      <c r="N47225" s="3"/>
      <c r="Q47225" s="4"/>
      <c r="R47225" s="4"/>
      <c r="S47225" s="4"/>
      <c r="T47225" s="4"/>
      <c r="U47225" s="4"/>
      <c r="V47225" s="4"/>
      <c r="W47225" s="4"/>
    </row>
    <row r="47226">
      <c r="L47226" s="3"/>
      <c r="M47226" s="3"/>
      <c r="N47226" s="3"/>
      <c r="Q47226" s="4"/>
      <c r="R47226" s="4"/>
      <c r="S47226" s="4"/>
      <c r="T47226" s="4"/>
      <c r="U47226" s="4"/>
      <c r="V47226" s="4"/>
      <c r="W47226" s="4"/>
    </row>
    <row r="47227">
      <c r="L47227" s="3"/>
      <c r="M47227" s="3"/>
      <c r="N47227" s="3"/>
      <c r="Q47227" s="4"/>
      <c r="R47227" s="4"/>
      <c r="S47227" s="4"/>
      <c r="T47227" s="4"/>
      <c r="U47227" s="4"/>
      <c r="V47227" s="4"/>
      <c r="W47227" s="4"/>
    </row>
    <row r="47228">
      <c r="L47228" s="3"/>
      <c r="M47228" s="3"/>
      <c r="N47228" s="3"/>
      <c r="Q47228" s="4"/>
      <c r="R47228" s="4"/>
      <c r="S47228" s="4"/>
      <c r="T47228" s="4"/>
      <c r="U47228" s="4"/>
      <c r="V47228" s="4"/>
      <c r="W47228" s="4"/>
    </row>
    <row r="47229">
      <c r="L47229" s="3"/>
      <c r="M47229" s="3"/>
      <c r="N47229" s="3"/>
      <c r="Q47229" s="4"/>
      <c r="R47229" s="4"/>
      <c r="S47229" s="4"/>
      <c r="T47229" s="4"/>
      <c r="U47229" s="4"/>
      <c r="V47229" s="4"/>
      <c r="W47229" s="4"/>
    </row>
    <row r="47230">
      <c r="L47230" s="3"/>
      <c r="M47230" s="3"/>
      <c r="N47230" s="3"/>
      <c r="Q47230" s="4"/>
      <c r="R47230" s="4"/>
      <c r="S47230" s="4"/>
      <c r="T47230" s="4"/>
      <c r="U47230" s="4"/>
      <c r="V47230" s="4"/>
      <c r="W47230" s="4"/>
    </row>
    <row r="47231">
      <c r="L47231" s="3"/>
      <c r="M47231" s="3"/>
      <c r="N47231" s="3"/>
      <c r="Q47231" s="4"/>
      <c r="R47231" s="4"/>
      <c r="S47231" s="4"/>
      <c r="T47231" s="4"/>
      <c r="U47231" s="4"/>
      <c r="V47231" s="4"/>
      <c r="W47231" s="4"/>
    </row>
    <row r="47232">
      <c r="L47232" s="3"/>
      <c r="M47232" s="3"/>
      <c r="N47232" s="3"/>
      <c r="Q47232" s="4"/>
      <c r="R47232" s="4"/>
      <c r="S47232" s="4"/>
      <c r="T47232" s="4"/>
      <c r="U47232" s="4"/>
      <c r="V47232" s="4"/>
      <c r="W47232" s="4"/>
    </row>
    <row r="47233">
      <c r="L47233" s="3"/>
      <c r="M47233" s="3"/>
      <c r="N47233" s="3"/>
      <c r="Q47233" s="4"/>
      <c r="R47233" s="4"/>
      <c r="S47233" s="4"/>
      <c r="T47233" s="4"/>
      <c r="U47233" s="4"/>
      <c r="V47233" s="4"/>
      <c r="W47233" s="4"/>
    </row>
    <row r="47234">
      <c r="L47234" s="3"/>
      <c r="M47234" s="3"/>
      <c r="N47234" s="3"/>
      <c r="Q47234" s="4"/>
      <c r="R47234" s="4"/>
      <c r="S47234" s="4"/>
      <c r="T47234" s="4"/>
      <c r="U47234" s="4"/>
      <c r="V47234" s="4"/>
      <c r="W47234" s="4"/>
    </row>
    <row r="47235">
      <c r="L47235" s="3"/>
      <c r="M47235" s="3"/>
      <c r="N47235" s="3"/>
      <c r="Q47235" s="4"/>
      <c r="R47235" s="4"/>
      <c r="S47235" s="4"/>
      <c r="T47235" s="4"/>
      <c r="U47235" s="4"/>
      <c r="V47235" s="4"/>
      <c r="W47235" s="4"/>
    </row>
    <row r="47236">
      <c r="L47236" s="3"/>
      <c r="M47236" s="3"/>
      <c r="N47236" s="3"/>
      <c r="Q47236" s="4"/>
      <c r="R47236" s="4"/>
      <c r="S47236" s="4"/>
      <c r="T47236" s="4"/>
      <c r="U47236" s="4"/>
      <c r="V47236" s="4"/>
      <c r="W47236" s="4"/>
    </row>
    <row r="47237">
      <c r="L47237" s="3"/>
      <c r="M47237" s="3"/>
      <c r="N47237" s="3"/>
      <c r="Q47237" s="4"/>
      <c r="R47237" s="4"/>
      <c r="S47237" s="4"/>
      <c r="T47237" s="4"/>
      <c r="U47237" s="4"/>
      <c r="V47237" s="4"/>
      <c r="W47237" s="4"/>
    </row>
    <row r="47238">
      <c r="L47238" s="3"/>
      <c r="M47238" s="3"/>
      <c r="N47238" s="3"/>
      <c r="Q47238" s="4"/>
      <c r="R47238" s="4"/>
      <c r="S47238" s="4"/>
      <c r="T47238" s="4"/>
      <c r="U47238" s="4"/>
      <c r="V47238" s="4"/>
      <c r="W47238" s="4"/>
    </row>
    <row r="47239">
      <c r="L47239" s="3"/>
      <c r="M47239" s="3"/>
      <c r="N47239" s="3"/>
      <c r="Q47239" s="4"/>
      <c r="R47239" s="4"/>
      <c r="S47239" s="4"/>
      <c r="T47239" s="4"/>
      <c r="U47239" s="4"/>
      <c r="V47239" s="4"/>
      <c r="W47239" s="4"/>
    </row>
    <row r="47240">
      <c r="L47240" s="3"/>
      <c r="M47240" s="3"/>
      <c r="N47240" s="3"/>
      <c r="Q47240" s="4"/>
      <c r="R47240" s="4"/>
      <c r="S47240" s="4"/>
      <c r="T47240" s="4"/>
      <c r="U47240" s="4"/>
      <c r="V47240" s="4"/>
      <c r="W47240" s="4"/>
    </row>
    <row r="47241">
      <c r="L47241" s="3"/>
      <c r="M47241" s="3"/>
      <c r="N47241" s="3"/>
      <c r="Q47241" s="4"/>
      <c r="R47241" s="4"/>
      <c r="S47241" s="4"/>
      <c r="T47241" s="4"/>
      <c r="U47241" s="4"/>
      <c r="V47241" s="4"/>
      <c r="W47241" s="4"/>
    </row>
    <row r="47242">
      <c r="L47242" s="3"/>
      <c r="M47242" s="3"/>
      <c r="N47242" s="3"/>
      <c r="Q47242" s="4"/>
      <c r="R47242" s="4"/>
      <c r="S47242" s="4"/>
      <c r="T47242" s="4"/>
      <c r="U47242" s="4"/>
      <c r="V47242" s="4"/>
      <c r="W47242" s="4"/>
    </row>
    <row r="47243">
      <c r="L47243" s="3"/>
      <c r="M47243" s="3"/>
      <c r="N47243" s="3"/>
      <c r="Q47243" s="4"/>
      <c r="R47243" s="4"/>
      <c r="S47243" s="4"/>
      <c r="T47243" s="4"/>
      <c r="U47243" s="4"/>
      <c r="V47243" s="4"/>
      <c r="W47243" s="4"/>
    </row>
    <row r="47244">
      <c r="L47244" s="3"/>
      <c r="M47244" s="3"/>
      <c r="N47244" s="3"/>
      <c r="Q47244" s="4"/>
      <c r="R47244" s="4"/>
      <c r="S47244" s="4"/>
      <c r="T47244" s="4"/>
      <c r="U47244" s="4"/>
      <c r="V47244" s="4"/>
      <c r="W47244" s="4"/>
    </row>
    <row r="47245">
      <c r="L47245" s="3"/>
      <c r="M47245" s="3"/>
      <c r="N47245" s="3"/>
      <c r="Q47245" s="4"/>
      <c r="R47245" s="4"/>
      <c r="S47245" s="4"/>
      <c r="T47245" s="4"/>
      <c r="U47245" s="4"/>
      <c r="V47245" s="4"/>
      <c r="W47245" s="4"/>
    </row>
    <row r="47246">
      <c r="L47246" s="3"/>
      <c r="M47246" s="3"/>
      <c r="N47246" s="3"/>
      <c r="Q47246" s="4"/>
      <c r="R47246" s="4"/>
      <c r="S47246" s="4"/>
      <c r="T47246" s="4"/>
      <c r="U47246" s="4"/>
      <c r="V47246" s="4"/>
      <c r="W47246" s="4"/>
    </row>
    <row r="47247">
      <c r="L47247" s="3"/>
      <c r="M47247" s="3"/>
      <c r="N47247" s="3"/>
      <c r="Q47247" s="4"/>
      <c r="R47247" s="4"/>
      <c r="S47247" s="4"/>
      <c r="T47247" s="4"/>
      <c r="U47247" s="4"/>
      <c r="V47247" s="4"/>
      <c r="W47247" s="4"/>
    </row>
    <row r="47248">
      <c r="L47248" s="3"/>
      <c r="M47248" s="3"/>
      <c r="N47248" s="3"/>
      <c r="Q47248" s="4"/>
      <c r="R47248" s="4"/>
      <c r="S47248" s="4"/>
      <c r="T47248" s="4"/>
      <c r="U47248" s="4"/>
      <c r="V47248" s="4"/>
      <c r="W47248" s="4"/>
    </row>
    <row r="47249">
      <c r="L47249" s="3"/>
      <c r="M47249" s="3"/>
      <c r="N47249" s="3"/>
      <c r="Q47249" s="4"/>
      <c r="R47249" s="4"/>
      <c r="S47249" s="4"/>
      <c r="T47249" s="4"/>
      <c r="U47249" s="4"/>
      <c r="V47249" s="4"/>
      <c r="W47249" s="4"/>
    </row>
    <row r="47250">
      <c r="L47250" s="3"/>
      <c r="M47250" s="3"/>
      <c r="N47250" s="3"/>
      <c r="Q47250" s="4"/>
      <c r="R47250" s="4"/>
      <c r="S47250" s="4"/>
      <c r="T47250" s="4"/>
      <c r="U47250" s="4"/>
      <c r="V47250" s="4"/>
      <c r="W47250" s="4"/>
    </row>
    <row r="47251">
      <c r="L47251" s="3"/>
      <c r="M47251" s="3"/>
      <c r="N47251" s="3"/>
      <c r="Q47251" s="4"/>
      <c r="R47251" s="4"/>
      <c r="S47251" s="4"/>
      <c r="T47251" s="4"/>
      <c r="U47251" s="4"/>
      <c r="V47251" s="4"/>
      <c r="W47251" s="4"/>
    </row>
    <row r="47252">
      <c r="L47252" s="3"/>
      <c r="M47252" s="3"/>
      <c r="N47252" s="3"/>
      <c r="Q47252" s="4"/>
      <c r="R47252" s="4"/>
      <c r="S47252" s="4"/>
      <c r="T47252" s="4"/>
      <c r="U47252" s="4"/>
      <c r="V47252" s="4"/>
      <c r="W47252" s="4"/>
    </row>
    <row r="47253">
      <c r="L47253" s="3"/>
      <c r="M47253" s="3"/>
      <c r="N47253" s="3"/>
      <c r="Q47253" s="4"/>
      <c r="R47253" s="4"/>
      <c r="S47253" s="4"/>
      <c r="T47253" s="4"/>
      <c r="U47253" s="4"/>
      <c r="V47253" s="4"/>
      <c r="W47253" s="4"/>
    </row>
    <row r="47254">
      <c r="L47254" s="3"/>
      <c r="M47254" s="3"/>
      <c r="N47254" s="3"/>
      <c r="Q47254" s="4"/>
      <c r="R47254" s="4"/>
      <c r="S47254" s="4"/>
      <c r="T47254" s="4"/>
      <c r="U47254" s="4"/>
      <c r="V47254" s="4"/>
      <c r="W47254" s="4"/>
    </row>
    <row r="47255">
      <c r="L47255" s="3"/>
      <c r="M47255" s="3"/>
      <c r="N47255" s="3"/>
      <c r="Q47255" s="4"/>
      <c r="R47255" s="4"/>
      <c r="S47255" s="4"/>
      <c r="T47255" s="4"/>
      <c r="U47255" s="4"/>
      <c r="V47255" s="4"/>
      <c r="W47255" s="4"/>
    </row>
    <row r="47256">
      <c r="L47256" s="3"/>
      <c r="M47256" s="3"/>
      <c r="N47256" s="3"/>
      <c r="Q47256" s="4"/>
      <c r="R47256" s="4"/>
      <c r="S47256" s="4"/>
      <c r="T47256" s="4"/>
      <c r="U47256" s="4"/>
      <c r="V47256" s="4"/>
      <c r="W47256" s="4"/>
    </row>
    <row r="47257">
      <c r="L47257" s="3"/>
      <c r="M47257" s="3"/>
      <c r="N47257" s="3"/>
      <c r="Q47257" s="4"/>
      <c r="R47257" s="4"/>
      <c r="S47257" s="4"/>
      <c r="T47257" s="4"/>
      <c r="U47257" s="4"/>
      <c r="V47257" s="4"/>
      <c r="W47257" s="4"/>
    </row>
    <row r="47258">
      <c r="L47258" s="3"/>
      <c r="M47258" s="3"/>
      <c r="N47258" s="3"/>
      <c r="Q47258" s="4"/>
      <c r="R47258" s="4"/>
      <c r="S47258" s="4"/>
      <c r="T47258" s="4"/>
      <c r="U47258" s="4"/>
      <c r="V47258" s="4"/>
      <c r="W47258" s="4"/>
    </row>
    <row r="47259">
      <c r="L47259" s="3"/>
      <c r="M47259" s="3"/>
      <c r="N47259" s="3"/>
      <c r="Q47259" s="4"/>
      <c r="R47259" s="4"/>
      <c r="S47259" s="4"/>
      <c r="T47259" s="4"/>
      <c r="U47259" s="4"/>
      <c r="V47259" s="4"/>
      <c r="W47259" s="4"/>
    </row>
    <row r="47260">
      <c r="L47260" s="3"/>
      <c r="M47260" s="3"/>
      <c r="N47260" s="3"/>
      <c r="Q47260" s="4"/>
      <c r="R47260" s="4"/>
      <c r="S47260" s="4"/>
      <c r="T47260" s="4"/>
      <c r="U47260" s="4"/>
      <c r="V47260" s="4"/>
      <c r="W47260" s="4"/>
    </row>
    <row r="47261">
      <c r="L47261" s="3"/>
      <c r="M47261" s="3"/>
      <c r="N47261" s="3"/>
      <c r="Q47261" s="4"/>
      <c r="R47261" s="4"/>
      <c r="S47261" s="4"/>
      <c r="T47261" s="4"/>
      <c r="U47261" s="4"/>
      <c r="V47261" s="4"/>
      <c r="W47261" s="4"/>
    </row>
    <row r="47262">
      <c r="L47262" s="3"/>
      <c r="M47262" s="3"/>
      <c r="N47262" s="3"/>
      <c r="Q47262" s="4"/>
      <c r="R47262" s="4"/>
      <c r="S47262" s="4"/>
      <c r="T47262" s="4"/>
      <c r="U47262" s="4"/>
      <c r="V47262" s="4"/>
      <c r="W47262" s="4"/>
    </row>
    <row r="47263">
      <c r="L47263" s="3"/>
      <c r="M47263" s="3"/>
      <c r="N47263" s="3"/>
      <c r="Q47263" s="4"/>
      <c r="R47263" s="4"/>
      <c r="S47263" s="4"/>
      <c r="T47263" s="4"/>
      <c r="U47263" s="4"/>
      <c r="V47263" s="4"/>
      <c r="W47263" s="4"/>
    </row>
    <row r="47264">
      <c r="L47264" s="3"/>
      <c r="M47264" s="3"/>
      <c r="N47264" s="3"/>
      <c r="Q47264" s="4"/>
      <c r="R47264" s="4"/>
      <c r="S47264" s="4"/>
      <c r="T47264" s="4"/>
      <c r="U47264" s="4"/>
      <c r="V47264" s="4"/>
      <c r="W47264" s="4"/>
    </row>
    <row r="47265">
      <c r="L47265" s="3"/>
      <c r="M47265" s="3"/>
      <c r="N47265" s="3"/>
      <c r="Q47265" s="4"/>
      <c r="R47265" s="4"/>
      <c r="S47265" s="4"/>
      <c r="T47265" s="4"/>
      <c r="U47265" s="4"/>
      <c r="V47265" s="4"/>
      <c r="W47265" s="4"/>
    </row>
    <row r="47266">
      <c r="L47266" s="3"/>
      <c r="M47266" s="3"/>
      <c r="N47266" s="3"/>
      <c r="Q47266" s="4"/>
      <c r="R47266" s="4"/>
      <c r="S47266" s="4"/>
      <c r="T47266" s="4"/>
      <c r="U47266" s="4"/>
      <c r="V47266" s="4"/>
      <c r="W47266" s="4"/>
    </row>
    <row r="47267">
      <c r="L47267" s="3"/>
      <c r="M47267" s="3"/>
      <c r="N47267" s="3"/>
      <c r="Q47267" s="4"/>
      <c r="R47267" s="4"/>
      <c r="S47267" s="4"/>
      <c r="T47267" s="4"/>
      <c r="U47267" s="4"/>
      <c r="V47267" s="4"/>
      <c r="W47267" s="4"/>
    </row>
    <row r="47268">
      <c r="L47268" s="3"/>
      <c r="M47268" s="3"/>
      <c r="N47268" s="3"/>
      <c r="Q47268" s="4"/>
      <c r="R47268" s="4"/>
      <c r="S47268" s="4"/>
      <c r="T47268" s="4"/>
      <c r="U47268" s="4"/>
      <c r="V47268" s="4"/>
      <c r="W47268" s="4"/>
    </row>
    <row r="47269">
      <c r="L47269" s="3"/>
      <c r="M47269" s="3"/>
      <c r="N47269" s="3"/>
      <c r="Q47269" s="4"/>
      <c r="R47269" s="4"/>
      <c r="S47269" s="4"/>
      <c r="T47269" s="4"/>
      <c r="U47269" s="4"/>
      <c r="V47269" s="4"/>
      <c r="W47269" s="4"/>
    </row>
    <row r="47270">
      <c r="L47270" s="3"/>
      <c r="M47270" s="3"/>
      <c r="N47270" s="3"/>
      <c r="Q47270" s="4"/>
      <c r="R47270" s="4"/>
      <c r="S47270" s="4"/>
      <c r="T47270" s="4"/>
      <c r="U47270" s="4"/>
      <c r="V47270" s="4"/>
      <c r="W47270" s="4"/>
    </row>
    <row r="47271">
      <c r="L47271" s="3"/>
      <c r="M47271" s="3"/>
      <c r="N47271" s="3"/>
      <c r="Q47271" s="4"/>
      <c r="R47271" s="4"/>
      <c r="S47271" s="4"/>
      <c r="T47271" s="4"/>
      <c r="U47271" s="4"/>
      <c r="V47271" s="4"/>
      <c r="W47271" s="4"/>
    </row>
    <row r="47272">
      <c r="L47272" s="3"/>
      <c r="M47272" s="3"/>
      <c r="N47272" s="3"/>
      <c r="Q47272" s="4"/>
      <c r="R47272" s="4"/>
      <c r="S47272" s="4"/>
      <c r="T47272" s="4"/>
      <c r="U47272" s="4"/>
      <c r="V47272" s="4"/>
      <c r="W47272" s="4"/>
    </row>
    <row r="47273">
      <c r="L47273" s="3"/>
      <c r="M47273" s="3"/>
      <c r="N47273" s="3"/>
      <c r="Q47273" s="4"/>
      <c r="R47273" s="4"/>
      <c r="S47273" s="4"/>
      <c r="T47273" s="4"/>
      <c r="U47273" s="4"/>
      <c r="V47273" s="4"/>
      <c r="W47273" s="4"/>
    </row>
    <row r="47274">
      <c r="L47274" s="3"/>
      <c r="M47274" s="3"/>
      <c r="N47274" s="3"/>
      <c r="Q47274" s="4"/>
      <c r="R47274" s="4"/>
      <c r="S47274" s="4"/>
      <c r="T47274" s="4"/>
      <c r="U47274" s="4"/>
      <c r="V47274" s="4"/>
      <c r="W47274" s="4"/>
    </row>
    <row r="47275">
      <c r="L47275" s="3"/>
      <c r="M47275" s="3"/>
      <c r="N47275" s="3"/>
      <c r="Q47275" s="4"/>
      <c r="R47275" s="4"/>
      <c r="S47275" s="4"/>
      <c r="T47275" s="4"/>
      <c r="U47275" s="4"/>
      <c r="V47275" s="4"/>
      <c r="W47275" s="4"/>
    </row>
    <row r="47276">
      <c r="L47276" s="3"/>
      <c r="M47276" s="3"/>
      <c r="N47276" s="3"/>
      <c r="Q47276" s="4"/>
      <c r="R47276" s="4"/>
      <c r="S47276" s="4"/>
      <c r="T47276" s="4"/>
      <c r="U47276" s="4"/>
      <c r="V47276" s="4"/>
      <c r="W47276" s="4"/>
    </row>
    <row r="47277">
      <c r="L47277" s="3"/>
      <c r="M47277" s="3"/>
      <c r="N47277" s="3"/>
      <c r="Q47277" s="4"/>
      <c r="R47277" s="4"/>
      <c r="S47277" s="4"/>
      <c r="T47277" s="4"/>
      <c r="U47277" s="4"/>
      <c r="V47277" s="4"/>
      <c r="W47277" s="4"/>
    </row>
    <row r="47278">
      <c r="L47278" s="3"/>
      <c r="M47278" s="3"/>
      <c r="N47278" s="3"/>
      <c r="Q47278" s="4"/>
      <c r="R47278" s="4"/>
      <c r="S47278" s="4"/>
      <c r="T47278" s="4"/>
      <c r="U47278" s="4"/>
      <c r="V47278" s="4"/>
      <c r="W47278" s="4"/>
    </row>
    <row r="47279">
      <c r="L47279" s="3"/>
      <c r="M47279" s="3"/>
      <c r="N47279" s="3"/>
      <c r="Q47279" s="4"/>
      <c r="R47279" s="4"/>
      <c r="S47279" s="4"/>
      <c r="T47279" s="4"/>
      <c r="U47279" s="4"/>
      <c r="V47279" s="4"/>
      <c r="W47279" s="4"/>
    </row>
    <row r="47280">
      <c r="L47280" s="3"/>
      <c r="M47280" s="3"/>
      <c r="N47280" s="3"/>
      <c r="Q47280" s="4"/>
      <c r="R47280" s="4"/>
      <c r="S47280" s="4"/>
      <c r="T47280" s="4"/>
      <c r="U47280" s="4"/>
      <c r="V47280" s="4"/>
      <c r="W47280" s="4"/>
    </row>
    <row r="47281">
      <c r="L47281" s="3"/>
      <c r="M47281" s="3"/>
      <c r="N47281" s="3"/>
      <c r="Q47281" s="4"/>
      <c r="R47281" s="4"/>
      <c r="S47281" s="4"/>
      <c r="T47281" s="4"/>
      <c r="U47281" s="4"/>
      <c r="V47281" s="4"/>
      <c r="W47281" s="4"/>
    </row>
    <row r="47282">
      <c r="L47282" s="3"/>
      <c r="M47282" s="3"/>
      <c r="N47282" s="3"/>
      <c r="Q47282" s="4"/>
      <c r="R47282" s="4"/>
      <c r="S47282" s="4"/>
      <c r="T47282" s="4"/>
      <c r="U47282" s="4"/>
      <c r="V47282" s="4"/>
      <c r="W47282" s="4"/>
    </row>
    <row r="47283">
      <c r="L47283" s="3"/>
      <c r="M47283" s="3"/>
      <c r="N47283" s="3"/>
      <c r="Q47283" s="4"/>
      <c r="R47283" s="4"/>
      <c r="S47283" s="4"/>
      <c r="T47283" s="4"/>
      <c r="U47283" s="4"/>
      <c r="V47283" s="4"/>
      <c r="W47283" s="4"/>
    </row>
    <row r="47284">
      <c r="L47284" s="3"/>
      <c r="M47284" s="3"/>
      <c r="N47284" s="3"/>
      <c r="Q47284" s="4"/>
      <c r="R47284" s="4"/>
      <c r="S47284" s="4"/>
      <c r="T47284" s="4"/>
      <c r="U47284" s="4"/>
      <c r="V47284" s="4"/>
      <c r="W47284" s="4"/>
    </row>
    <row r="47285">
      <c r="L47285" s="3"/>
      <c r="M47285" s="3"/>
      <c r="N47285" s="3"/>
      <c r="Q47285" s="4"/>
      <c r="R47285" s="4"/>
      <c r="S47285" s="4"/>
      <c r="T47285" s="4"/>
      <c r="U47285" s="4"/>
      <c r="V47285" s="4"/>
      <c r="W47285" s="4"/>
    </row>
    <row r="47286">
      <c r="L47286" s="3"/>
      <c r="M47286" s="3"/>
      <c r="N47286" s="3"/>
      <c r="Q47286" s="4"/>
      <c r="R47286" s="4"/>
      <c r="S47286" s="4"/>
      <c r="T47286" s="4"/>
      <c r="U47286" s="4"/>
      <c r="V47286" s="4"/>
      <c r="W47286" s="4"/>
    </row>
    <row r="47287">
      <c r="L47287" s="3"/>
      <c r="M47287" s="3"/>
      <c r="N47287" s="3"/>
      <c r="Q47287" s="4"/>
      <c r="R47287" s="4"/>
      <c r="S47287" s="4"/>
      <c r="T47287" s="4"/>
      <c r="U47287" s="4"/>
      <c r="V47287" s="4"/>
      <c r="W47287" s="4"/>
    </row>
    <row r="47288">
      <c r="L47288" s="3"/>
      <c r="M47288" s="3"/>
      <c r="N47288" s="3"/>
      <c r="Q47288" s="4"/>
      <c r="R47288" s="4"/>
      <c r="S47288" s="4"/>
      <c r="T47288" s="4"/>
      <c r="U47288" s="4"/>
      <c r="V47288" s="4"/>
      <c r="W47288" s="4"/>
    </row>
    <row r="47289">
      <c r="L47289" s="3"/>
      <c r="M47289" s="3"/>
      <c r="N47289" s="3"/>
      <c r="Q47289" s="4"/>
      <c r="R47289" s="4"/>
      <c r="S47289" s="4"/>
      <c r="T47289" s="4"/>
      <c r="U47289" s="4"/>
      <c r="V47289" s="4"/>
      <c r="W47289" s="4"/>
    </row>
    <row r="47290">
      <c r="L47290" s="3"/>
      <c r="M47290" s="3"/>
      <c r="N47290" s="3"/>
      <c r="Q47290" s="4"/>
      <c r="R47290" s="4"/>
      <c r="S47290" s="4"/>
      <c r="T47290" s="4"/>
      <c r="U47290" s="4"/>
      <c r="V47290" s="4"/>
      <c r="W47290" s="4"/>
    </row>
    <row r="47291">
      <c r="L47291" s="3"/>
      <c r="M47291" s="3"/>
      <c r="N47291" s="3"/>
      <c r="Q47291" s="4"/>
      <c r="R47291" s="4"/>
      <c r="S47291" s="4"/>
      <c r="T47291" s="4"/>
      <c r="U47291" s="4"/>
      <c r="V47291" s="4"/>
      <c r="W47291" s="4"/>
    </row>
    <row r="47292">
      <c r="L47292" s="3"/>
      <c r="M47292" s="3"/>
      <c r="N47292" s="3"/>
      <c r="Q47292" s="4"/>
      <c r="R47292" s="4"/>
      <c r="S47292" s="4"/>
      <c r="T47292" s="4"/>
      <c r="U47292" s="4"/>
      <c r="V47292" s="4"/>
      <c r="W47292" s="4"/>
    </row>
    <row r="47293">
      <c r="L47293" s="3"/>
      <c r="M47293" s="3"/>
      <c r="N47293" s="3"/>
      <c r="Q47293" s="4"/>
      <c r="R47293" s="4"/>
      <c r="S47293" s="4"/>
      <c r="T47293" s="4"/>
      <c r="U47293" s="4"/>
      <c r="V47293" s="4"/>
      <c r="W47293" s="4"/>
    </row>
    <row r="47294">
      <c r="L47294" s="3"/>
      <c r="M47294" s="3"/>
      <c r="N47294" s="3"/>
      <c r="Q47294" s="4"/>
      <c r="R47294" s="4"/>
      <c r="S47294" s="4"/>
      <c r="T47294" s="4"/>
      <c r="U47294" s="4"/>
      <c r="V47294" s="4"/>
      <c r="W47294" s="4"/>
    </row>
    <row r="47295">
      <c r="L47295" s="3"/>
      <c r="M47295" s="3"/>
      <c r="N47295" s="3"/>
      <c r="Q47295" s="4"/>
      <c r="R47295" s="4"/>
      <c r="S47295" s="4"/>
      <c r="T47295" s="4"/>
      <c r="U47295" s="4"/>
      <c r="V47295" s="4"/>
      <c r="W47295" s="4"/>
    </row>
    <row r="47296">
      <c r="L47296" s="3"/>
      <c r="M47296" s="3"/>
      <c r="N47296" s="3"/>
      <c r="Q47296" s="4"/>
      <c r="R47296" s="4"/>
      <c r="S47296" s="4"/>
      <c r="T47296" s="4"/>
      <c r="U47296" s="4"/>
      <c r="V47296" s="4"/>
      <c r="W47296" s="4"/>
    </row>
    <row r="47297">
      <c r="L47297" s="3"/>
      <c r="M47297" s="3"/>
      <c r="N47297" s="3"/>
      <c r="Q47297" s="4"/>
      <c r="R47297" s="4"/>
      <c r="S47297" s="4"/>
      <c r="T47297" s="4"/>
      <c r="U47297" s="4"/>
      <c r="V47297" s="4"/>
      <c r="W47297" s="4"/>
    </row>
    <row r="47298">
      <c r="L47298" s="3"/>
      <c r="M47298" s="3"/>
      <c r="N47298" s="3"/>
      <c r="Q47298" s="4"/>
      <c r="R47298" s="4"/>
      <c r="S47298" s="4"/>
      <c r="T47298" s="4"/>
      <c r="U47298" s="4"/>
      <c r="V47298" s="4"/>
      <c r="W47298" s="4"/>
    </row>
    <row r="47299">
      <c r="L47299" s="3"/>
      <c r="M47299" s="3"/>
      <c r="N47299" s="3"/>
      <c r="Q47299" s="4"/>
      <c r="R47299" s="4"/>
      <c r="S47299" s="4"/>
      <c r="T47299" s="4"/>
      <c r="U47299" s="4"/>
      <c r="V47299" s="4"/>
      <c r="W47299" s="4"/>
    </row>
    <row r="47300">
      <c r="L47300" s="3"/>
      <c r="M47300" s="3"/>
      <c r="N47300" s="3"/>
      <c r="Q47300" s="4"/>
      <c r="R47300" s="4"/>
      <c r="S47300" s="4"/>
      <c r="T47300" s="4"/>
      <c r="U47300" s="4"/>
      <c r="V47300" s="4"/>
      <c r="W47300" s="4"/>
    </row>
    <row r="47301">
      <c r="L47301" s="3"/>
      <c r="M47301" s="3"/>
      <c r="N47301" s="3"/>
      <c r="Q47301" s="4"/>
      <c r="R47301" s="4"/>
      <c r="S47301" s="4"/>
      <c r="T47301" s="4"/>
      <c r="U47301" s="4"/>
      <c r="V47301" s="4"/>
      <c r="W47301" s="4"/>
    </row>
    <row r="47302">
      <c r="L47302" s="3"/>
      <c r="M47302" s="3"/>
      <c r="N47302" s="3"/>
      <c r="Q47302" s="4"/>
      <c r="R47302" s="4"/>
      <c r="S47302" s="4"/>
      <c r="T47302" s="4"/>
      <c r="U47302" s="4"/>
      <c r="V47302" s="4"/>
      <c r="W47302" s="4"/>
    </row>
    <row r="47303">
      <c r="L47303" s="3"/>
      <c r="M47303" s="3"/>
      <c r="N47303" s="3"/>
      <c r="Q47303" s="4"/>
      <c r="R47303" s="4"/>
      <c r="S47303" s="4"/>
      <c r="T47303" s="4"/>
      <c r="U47303" s="4"/>
      <c r="V47303" s="4"/>
      <c r="W47303" s="4"/>
    </row>
    <row r="47304">
      <c r="L47304" s="3"/>
      <c r="M47304" s="3"/>
      <c r="N47304" s="3"/>
      <c r="Q47304" s="4"/>
      <c r="R47304" s="4"/>
      <c r="S47304" s="4"/>
      <c r="T47304" s="4"/>
      <c r="U47304" s="4"/>
      <c r="V47304" s="4"/>
      <c r="W47304" s="4"/>
    </row>
    <row r="47305">
      <c r="L47305" s="3"/>
      <c r="M47305" s="3"/>
      <c r="N47305" s="3"/>
      <c r="Q47305" s="4"/>
      <c r="R47305" s="4"/>
      <c r="S47305" s="4"/>
      <c r="T47305" s="4"/>
      <c r="U47305" s="4"/>
      <c r="V47305" s="4"/>
      <c r="W47305" s="4"/>
    </row>
    <row r="47306">
      <c r="L47306" s="3"/>
      <c r="M47306" s="3"/>
      <c r="N47306" s="3"/>
      <c r="Q47306" s="4"/>
      <c r="R47306" s="4"/>
      <c r="S47306" s="4"/>
      <c r="T47306" s="4"/>
      <c r="U47306" s="4"/>
      <c r="V47306" s="4"/>
      <c r="W47306" s="4"/>
    </row>
    <row r="47307">
      <c r="L47307" s="3"/>
      <c r="M47307" s="3"/>
      <c r="N47307" s="3"/>
      <c r="Q47307" s="4"/>
      <c r="R47307" s="4"/>
      <c r="S47307" s="4"/>
      <c r="T47307" s="4"/>
      <c r="U47307" s="4"/>
      <c r="V47307" s="4"/>
      <c r="W47307" s="4"/>
    </row>
    <row r="47308">
      <c r="L47308" s="3"/>
      <c r="M47308" s="3"/>
      <c r="N47308" s="3"/>
      <c r="Q47308" s="4"/>
      <c r="R47308" s="4"/>
      <c r="S47308" s="4"/>
      <c r="T47308" s="4"/>
      <c r="U47308" s="4"/>
      <c r="V47308" s="4"/>
      <c r="W47308" s="4"/>
    </row>
    <row r="47309">
      <c r="L47309" s="3"/>
      <c r="M47309" s="3"/>
      <c r="N47309" s="3"/>
      <c r="Q47309" s="4"/>
      <c r="R47309" s="4"/>
      <c r="S47309" s="4"/>
      <c r="T47309" s="4"/>
      <c r="U47309" s="4"/>
      <c r="V47309" s="4"/>
      <c r="W47309" s="4"/>
    </row>
    <row r="47310">
      <c r="L47310" s="3"/>
      <c r="M47310" s="3"/>
      <c r="N47310" s="3"/>
      <c r="Q47310" s="4"/>
      <c r="R47310" s="4"/>
      <c r="S47310" s="4"/>
      <c r="T47310" s="4"/>
      <c r="U47310" s="4"/>
      <c r="V47310" s="4"/>
      <c r="W47310" s="4"/>
    </row>
    <row r="47311">
      <c r="L47311" s="3"/>
      <c r="M47311" s="3"/>
      <c r="N47311" s="3"/>
      <c r="Q47311" s="4"/>
      <c r="R47311" s="4"/>
      <c r="S47311" s="4"/>
      <c r="T47311" s="4"/>
      <c r="U47311" s="4"/>
      <c r="V47311" s="4"/>
      <c r="W47311" s="4"/>
    </row>
    <row r="47312">
      <c r="L47312" s="3"/>
      <c r="M47312" s="3"/>
      <c r="N47312" s="3"/>
      <c r="Q47312" s="4"/>
      <c r="R47312" s="4"/>
      <c r="S47312" s="4"/>
      <c r="T47312" s="4"/>
      <c r="U47312" s="4"/>
      <c r="V47312" s="4"/>
      <c r="W47312" s="4"/>
    </row>
    <row r="47313">
      <c r="L47313" s="3"/>
      <c r="M47313" s="3"/>
      <c r="N47313" s="3"/>
      <c r="Q47313" s="4"/>
      <c r="R47313" s="4"/>
      <c r="S47313" s="4"/>
      <c r="T47313" s="4"/>
      <c r="U47313" s="4"/>
      <c r="V47313" s="4"/>
      <c r="W47313" s="4"/>
    </row>
    <row r="47314">
      <c r="L47314" s="3"/>
      <c r="M47314" s="3"/>
      <c r="N47314" s="3"/>
      <c r="Q47314" s="4"/>
      <c r="R47314" s="4"/>
      <c r="S47314" s="4"/>
      <c r="T47314" s="4"/>
      <c r="U47314" s="4"/>
      <c r="V47314" s="4"/>
      <c r="W47314" s="4"/>
    </row>
    <row r="47315">
      <c r="L47315" s="3"/>
      <c r="M47315" s="3"/>
      <c r="N47315" s="3"/>
      <c r="Q47315" s="4"/>
      <c r="R47315" s="4"/>
      <c r="S47315" s="4"/>
      <c r="T47315" s="4"/>
      <c r="U47315" s="4"/>
      <c r="V47315" s="4"/>
      <c r="W47315" s="4"/>
    </row>
    <row r="47316">
      <c r="L47316" s="3"/>
      <c r="M47316" s="3"/>
      <c r="N47316" s="3"/>
      <c r="Q47316" s="4"/>
      <c r="R47316" s="4"/>
      <c r="S47316" s="4"/>
      <c r="T47316" s="4"/>
      <c r="U47316" s="4"/>
      <c r="V47316" s="4"/>
      <c r="W47316" s="4"/>
    </row>
    <row r="47317">
      <c r="L47317" s="3"/>
      <c r="M47317" s="3"/>
      <c r="N47317" s="3"/>
      <c r="Q47317" s="4"/>
      <c r="R47317" s="4"/>
      <c r="S47317" s="4"/>
      <c r="T47317" s="4"/>
      <c r="U47317" s="4"/>
      <c r="V47317" s="4"/>
      <c r="W47317" s="4"/>
    </row>
    <row r="47318">
      <c r="L47318" s="3"/>
      <c r="M47318" s="3"/>
      <c r="N47318" s="3"/>
      <c r="Q47318" s="4"/>
      <c r="R47318" s="4"/>
      <c r="S47318" s="4"/>
      <c r="T47318" s="4"/>
      <c r="U47318" s="4"/>
      <c r="V47318" s="4"/>
      <c r="W47318" s="4"/>
    </row>
    <row r="47319">
      <c r="L47319" s="3"/>
      <c r="M47319" s="3"/>
      <c r="N47319" s="3"/>
      <c r="Q47319" s="4"/>
      <c r="R47319" s="4"/>
      <c r="S47319" s="4"/>
      <c r="T47319" s="4"/>
      <c r="U47319" s="4"/>
      <c r="V47319" s="4"/>
      <c r="W47319" s="4"/>
    </row>
    <row r="47320">
      <c r="L47320" s="3"/>
      <c r="M47320" s="3"/>
      <c r="N47320" s="3"/>
      <c r="Q47320" s="4"/>
      <c r="R47320" s="4"/>
      <c r="S47320" s="4"/>
      <c r="T47320" s="4"/>
      <c r="U47320" s="4"/>
      <c r="V47320" s="4"/>
      <c r="W47320" s="4"/>
    </row>
    <row r="47321">
      <c r="L47321" s="3"/>
      <c r="M47321" s="3"/>
      <c r="N47321" s="3"/>
      <c r="Q47321" s="4"/>
      <c r="R47321" s="4"/>
      <c r="S47321" s="4"/>
      <c r="T47321" s="4"/>
      <c r="U47321" s="4"/>
      <c r="V47321" s="4"/>
      <c r="W47321" s="4"/>
    </row>
    <row r="47322">
      <c r="L47322" s="3"/>
      <c r="M47322" s="3"/>
      <c r="N47322" s="3"/>
      <c r="Q47322" s="4"/>
      <c r="R47322" s="4"/>
      <c r="S47322" s="4"/>
      <c r="T47322" s="4"/>
      <c r="U47322" s="4"/>
      <c r="V47322" s="4"/>
      <c r="W47322" s="4"/>
    </row>
    <row r="47323">
      <c r="L47323" s="3"/>
      <c r="M47323" s="3"/>
      <c r="N47323" s="3"/>
      <c r="Q47323" s="4"/>
      <c r="R47323" s="4"/>
      <c r="S47323" s="4"/>
      <c r="T47323" s="4"/>
      <c r="U47323" s="4"/>
      <c r="V47323" s="4"/>
      <c r="W47323" s="4"/>
    </row>
    <row r="47324">
      <c r="L47324" s="3"/>
      <c r="M47324" s="3"/>
      <c r="N47324" s="3"/>
      <c r="Q47324" s="4"/>
      <c r="R47324" s="4"/>
      <c r="S47324" s="4"/>
      <c r="T47324" s="4"/>
      <c r="U47324" s="4"/>
      <c r="V47324" s="4"/>
      <c r="W47324" s="4"/>
    </row>
    <row r="47325">
      <c r="L47325" s="3"/>
      <c r="M47325" s="3"/>
      <c r="N47325" s="3"/>
      <c r="Q47325" s="4"/>
      <c r="R47325" s="4"/>
      <c r="S47325" s="4"/>
      <c r="T47325" s="4"/>
      <c r="U47325" s="4"/>
      <c r="V47325" s="4"/>
      <c r="W47325" s="4"/>
    </row>
    <row r="47326">
      <c r="L47326" s="3"/>
      <c r="M47326" s="3"/>
      <c r="N47326" s="3"/>
      <c r="Q47326" s="4"/>
      <c r="R47326" s="4"/>
      <c r="S47326" s="4"/>
      <c r="T47326" s="4"/>
      <c r="U47326" s="4"/>
      <c r="V47326" s="4"/>
      <c r="W47326" s="4"/>
    </row>
    <row r="47327">
      <c r="L47327" s="3"/>
      <c r="M47327" s="3"/>
      <c r="N47327" s="3"/>
      <c r="Q47327" s="4"/>
      <c r="R47327" s="4"/>
      <c r="S47327" s="4"/>
      <c r="T47327" s="4"/>
      <c r="U47327" s="4"/>
      <c r="V47327" s="4"/>
      <c r="W47327" s="4"/>
    </row>
    <row r="47328">
      <c r="L47328" s="3"/>
      <c r="M47328" s="3"/>
      <c r="N47328" s="3"/>
      <c r="Q47328" s="4"/>
      <c r="R47328" s="4"/>
      <c r="S47328" s="4"/>
      <c r="T47328" s="4"/>
      <c r="U47328" s="4"/>
      <c r="V47328" s="4"/>
      <c r="W47328" s="4"/>
    </row>
    <row r="47329">
      <c r="L47329" s="3"/>
      <c r="M47329" s="3"/>
      <c r="N47329" s="3"/>
      <c r="Q47329" s="4"/>
      <c r="R47329" s="4"/>
      <c r="S47329" s="4"/>
      <c r="T47329" s="4"/>
      <c r="U47329" s="4"/>
      <c r="V47329" s="4"/>
      <c r="W47329" s="4"/>
    </row>
    <row r="47330">
      <c r="L47330" s="3"/>
      <c r="M47330" s="3"/>
      <c r="N47330" s="3"/>
      <c r="Q47330" s="4"/>
      <c r="R47330" s="4"/>
      <c r="S47330" s="4"/>
      <c r="T47330" s="4"/>
      <c r="U47330" s="4"/>
      <c r="V47330" s="4"/>
      <c r="W47330" s="4"/>
    </row>
    <row r="47331">
      <c r="L47331" s="3"/>
      <c r="M47331" s="3"/>
      <c r="N47331" s="3"/>
      <c r="Q47331" s="4"/>
      <c r="R47331" s="4"/>
      <c r="S47331" s="4"/>
      <c r="T47331" s="4"/>
      <c r="U47331" s="4"/>
      <c r="V47331" s="4"/>
      <c r="W47331" s="4"/>
    </row>
    <row r="47332">
      <c r="L47332" s="3"/>
      <c r="M47332" s="3"/>
      <c r="N47332" s="3"/>
      <c r="Q47332" s="4"/>
      <c r="R47332" s="4"/>
      <c r="S47332" s="4"/>
      <c r="T47332" s="4"/>
      <c r="U47332" s="4"/>
      <c r="V47332" s="4"/>
      <c r="W47332" s="4"/>
    </row>
    <row r="47333">
      <c r="L47333" s="3"/>
      <c r="M47333" s="3"/>
      <c r="N47333" s="3"/>
      <c r="Q47333" s="4"/>
      <c r="R47333" s="4"/>
      <c r="S47333" s="4"/>
      <c r="T47333" s="4"/>
      <c r="U47333" s="4"/>
      <c r="V47333" s="4"/>
      <c r="W47333" s="4"/>
    </row>
    <row r="47334">
      <c r="L47334" s="3"/>
      <c r="M47334" s="3"/>
      <c r="N47334" s="3"/>
      <c r="Q47334" s="4"/>
      <c r="R47334" s="4"/>
      <c r="S47334" s="4"/>
      <c r="T47334" s="4"/>
      <c r="U47334" s="4"/>
      <c r="V47334" s="4"/>
      <c r="W47334" s="4"/>
    </row>
    <row r="47335">
      <c r="L47335" s="3"/>
      <c r="M47335" s="3"/>
      <c r="N47335" s="3"/>
      <c r="Q47335" s="4"/>
      <c r="R47335" s="4"/>
      <c r="S47335" s="4"/>
      <c r="T47335" s="4"/>
      <c r="U47335" s="4"/>
      <c r="V47335" s="4"/>
      <c r="W47335" s="4"/>
    </row>
    <row r="47336">
      <c r="L47336" s="3"/>
      <c r="M47336" s="3"/>
      <c r="N47336" s="3"/>
      <c r="Q47336" s="4"/>
      <c r="R47336" s="4"/>
      <c r="S47336" s="4"/>
      <c r="T47336" s="4"/>
      <c r="U47336" s="4"/>
      <c r="V47336" s="4"/>
      <c r="W47336" s="4"/>
    </row>
    <row r="47337">
      <c r="L47337" s="3"/>
      <c r="M47337" s="3"/>
      <c r="N47337" s="3"/>
      <c r="Q47337" s="4"/>
      <c r="R47337" s="4"/>
      <c r="S47337" s="4"/>
      <c r="T47337" s="4"/>
      <c r="U47337" s="4"/>
      <c r="V47337" s="4"/>
      <c r="W47337" s="4"/>
    </row>
    <row r="47338">
      <c r="L47338" s="3"/>
      <c r="M47338" s="3"/>
      <c r="N47338" s="3"/>
      <c r="Q47338" s="4"/>
      <c r="R47338" s="4"/>
      <c r="S47338" s="4"/>
      <c r="T47338" s="4"/>
      <c r="U47338" s="4"/>
      <c r="V47338" s="4"/>
      <c r="W47338" s="4"/>
    </row>
    <row r="47339">
      <c r="L47339" s="3"/>
      <c r="M47339" s="3"/>
      <c r="N47339" s="3"/>
      <c r="Q47339" s="4"/>
      <c r="R47339" s="4"/>
      <c r="S47339" s="4"/>
      <c r="T47339" s="4"/>
      <c r="U47339" s="4"/>
      <c r="V47339" s="4"/>
      <c r="W47339" s="4"/>
    </row>
    <row r="47340">
      <c r="L47340" s="3"/>
      <c r="M47340" s="3"/>
      <c r="N47340" s="3"/>
      <c r="Q47340" s="4"/>
      <c r="R47340" s="4"/>
      <c r="S47340" s="4"/>
      <c r="T47340" s="4"/>
      <c r="U47340" s="4"/>
      <c r="V47340" s="4"/>
      <c r="W47340" s="4"/>
    </row>
    <row r="47341">
      <c r="L47341" s="3"/>
      <c r="M47341" s="3"/>
      <c r="N47341" s="3"/>
      <c r="Q47341" s="4"/>
      <c r="R47341" s="4"/>
      <c r="S47341" s="4"/>
      <c r="T47341" s="4"/>
      <c r="U47341" s="4"/>
      <c r="V47341" s="4"/>
      <c r="W47341" s="4"/>
    </row>
    <row r="47342">
      <c r="L47342" s="3"/>
      <c r="M47342" s="3"/>
      <c r="N47342" s="3"/>
      <c r="Q47342" s="4"/>
      <c r="R47342" s="4"/>
      <c r="S47342" s="4"/>
      <c r="T47342" s="4"/>
      <c r="U47342" s="4"/>
      <c r="V47342" s="4"/>
      <c r="W47342" s="4"/>
    </row>
    <row r="47343">
      <c r="L47343" s="3"/>
      <c r="M47343" s="3"/>
      <c r="N47343" s="3"/>
      <c r="Q47343" s="4"/>
      <c r="R47343" s="4"/>
      <c r="S47343" s="4"/>
      <c r="T47343" s="4"/>
      <c r="U47343" s="4"/>
      <c r="V47343" s="4"/>
      <c r="W47343" s="4"/>
    </row>
    <row r="47344">
      <c r="L47344" s="3"/>
      <c r="M47344" s="3"/>
      <c r="N47344" s="3"/>
      <c r="Q47344" s="4"/>
      <c r="R47344" s="4"/>
      <c r="S47344" s="4"/>
      <c r="T47344" s="4"/>
      <c r="U47344" s="4"/>
      <c r="V47344" s="4"/>
      <c r="W47344" s="4"/>
    </row>
    <row r="47345">
      <c r="L47345" s="3"/>
      <c r="M47345" s="3"/>
      <c r="N47345" s="3"/>
      <c r="Q47345" s="4"/>
      <c r="R47345" s="4"/>
      <c r="S47345" s="4"/>
      <c r="T47345" s="4"/>
      <c r="U47345" s="4"/>
      <c r="V47345" s="4"/>
      <c r="W47345" s="4"/>
    </row>
    <row r="47346">
      <c r="L47346" s="3"/>
      <c r="M47346" s="3"/>
      <c r="N47346" s="3"/>
      <c r="Q47346" s="4"/>
      <c r="R47346" s="4"/>
      <c r="S47346" s="4"/>
      <c r="T47346" s="4"/>
      <c r="U47346" s="4"/>
      <c r="V47346" s="4"/>
      <c r="W47346" s="4"/>
    </row>
    <row r="47347">
      <c r="L47347" s="3"/>
      <c r="M47347" s="3"/>
      <c r="N47347" s="3"/>
      <c r="Q47347" s="4"/>
      <c r="R47347" s="4"/>
      <c r="S47347" s="4"/>
      <c r="T47347" s="4"/>
      <c r="U47347" s="4"/>
      <c r="V47347" s="4"/>
      <c r="W47347" s="4"/>
    </row>
    <row r="47348">
      <c r="L47348" s="3"/>
      <c r="M47348" s="3"/>
      <c r="N47348" s="3"/>
      <c r="Q47348" s="4"/>
      <c r="R47348" s="4"/>
      <c r="S47348" s="4"/>
      <c r="T47348" s="4"/>
      <c r="U47348" s="4"/>
      <c r="V47348" s="4"/>
      <c r="W47348" s="4"/>
    </row>
    <row r="47349">
      <c r="L47349" s="3"/>
      <c r="M47349" s="3"/>
      <c r="N47349" s="3"/>
      <c r="Q47349" s="4"/>
      <c r="R47349" s="4"/>
      <c r="S47349" s="4"/>
      <c r="T47349" s="4"/>
      <c r="U47349" s="4"/>
      <c r="V47349" s="4"/>
      <c r="W47349" s="4"/>
    </row>
    <row r="47350">
      <c r="L47350" s="3"/>
      <c r="M47350" s="3"/>
      <c r="N47350" s="3"/>
      <c r="Q47350" s="4"/>
      <c r="R47350" s="4"/>
      <c r="S47350" s="4"/>
      <c r="T47350" s="4"/>
      <c r="U47350" s="4"/>
      <c r="V47350" s="4"/>
      <c r="W47350" s="4"/>
    </row>
    <row r="47351">
      <c r="L47351" s="3"/>
      <c r="M47351" s="3"/>
      <c r="N47351" s="3"/>
      <c r="Q47351" s="4"/>
      <c r="R47351" s="4"/>
      <c r="S47351" s="4"/>
      <c r="T47351" s="4"/>
      <c r="U47351" s="4"/>
      <c r="V47351" s="4"/>
      <c r="W47351" s="4"/>
    </row>
    <row r="47352">
      <c r="L47352" s="3"/>
      <c r="M47352" s="3"/>
      <c r="N47352" s="3"/>
      <c r="Q47352" s="4"/>
      <c r="R47352" s="4"/>
      <c r="S47352" s="4"/>
      <c r="T47352" s="4"/>
      <c r="U47352" s="4"/>
      <c r="V47352" s="4"/>
      <c r="W47352" s="4"/>
    </row>
    <row r="47353">
      <c r="L47353" s="3"/>
      <c r="M47353" s="3"/>
      <c r="N47353" s="3"/>
      <c r="Q47353" s="4"/>
      <c r="R47353" s="4"/>
      <c r="S47353" s="4"/>
      <c r="T47353" s="4"/>
      <c r="U47353" s="4"/>
      <c r="V47353" s="4"/>
      <c r="W47353" s="4"/>
    </row>
    <row r="47354">
      <c r="L47354" s="3"/>
      <c r="M47354" s="3"/>
      <c r="N47354" s="3"/>
      <c r="Q47354" s="4"/>
      <c r="R47354" s="4"/>
      <c r="S47354" s="4"/>
      <c r="T47354" s="4"/>
      <c r="U47354" s="4"/>
      <c r="V47354" s="4"/>
      <c r="W47354" s="4"/>
    </row>
    <row r="47355">
      <c r="L47355" s="3"/>
      <c r="M47355" s="3"/>
      <c r="N47355" s="3"/>
      <c r="Q47355" s="4"/>
      <c r="R47355" s="4"/>
      <c r="S47355" s="4"/>
      <c r="T47355" s="4"/>
      <c r="U47355" s="4"/>
      <c r="V47355" s="4"/>
      <c r="W47355" s="4"/>
    </row>
    <row r="47356">
      <c r="L47356" s="3"/>
      <c r="M47356" s="3"/>
      <c r="N47356" s="3"/>
      <c r="Q47356" s="4"/>
      <c r="R47356" s="4"/>
      <c r="S47356" s="4"/>
      <c r="T47356" s="4"/>
      <c r="U47356" s="4"/>
      <c r="V47356" s="4"/>
      <c r="W47356" s="4"/>
    </row>
    <row r="47357">
      <c r="L47357" s="3"/>
      <c r="M47357" s="3"/>
      <c r="N47357" s="3"/>
      <c r="Q47357" s="4"/>
      <c r="R47357" s="4"/>
      <c r="S47357" s="4"/>
      <c r="T47357" s="4"/>
      <c r="U47357" s="4"/>
      <c r="V47357" s="4"/>
      <c r="W47357" s="4"/>
    </row>
    <row r="47358">
      <c r="L47358" s="3"/>
      <c r="M47358" s="3"/>
      <c r="N47358" s="3"/>
      <c r="Q47358" s="4"/>
      <c r="R47358" s="4"/>
      <c r="S47358" s="4"/>
      <c r="T47358" s="4"/>
      <c r="U47358" s="4"/>
      <c r="V47358" s="4"/>
      <c r="W47358" s="4"/>
    </row>
    <row r="47359">
      <c r="L47359" s="3"/>
      <c r="M47359" s="3"/>
      <c r="N47359" s="3"/>
      <c r="Q47359" s="4"/>
      <c r="R47359" s="4"/>
      <c r="S47359" s="4"/>
      <c r="T47359" s="4"/>
      <c r="U47359" s="4"/>
      <c r="V47359" s="4"/>
      <c r="W47359" s="4"/>
    </row>
    <row r="47360">
      <c r="L47360" s="3"/>
      <c r="M47360" s="3"/>
      <c r="N47360" s="3"/>
      <c r="Q47360" s="4"/>
      <c r="R47360" s="4"/>
      <c r="S47360" s="4"/>
      <c r="T47360" s="4"/>
      <c r="U47360" s="4"/>
      <c r="V47360" s="4"/>
      <c r="W47360" s="4"/>
    </row>
    <row r="47361">
      <c r="L47361" s="3"/>
      <c r="M47361" s="3"/>
      <c r="N47361" s="3"/>
      <c r="Q47361" s="4"/>
      <c r="R47361" s="4"/>
      <c r="S47361" s="4"/>
      <c r="T47361" s="4"/>
      <c r="U47361" s="4"/>
      <c r="V47361" s="4"/>
      <c r="W47361" s="4"/>
    </row>
    <row r="47362">
      <c r="L47362" s="3"/>
      <c r="M47362" s="3"/>
      <c r="N47362" s="3"/>
      <c r="Q47362" s="4"/>
      <c r="R47362" s="4"/>
      <c r="S47362" s="4"/>
      <c r="T47362" s="4"/>
      <c r="U47362" s="4"/>
      <c r="V47362" s="4"/>
      <c r="W47362" s="4"/>
    </row>
    <row r="47363">
      <c r="L47363" s="3"/>
      <c r="M47363" s="3"/>
      <c r="N47363" s="3"/>
      <c r="Q47363" s="4"/>
      <c r="R47363" s="4"/>
      <c r="S47363" s="4"/>
      <c r="T47363" s="4"/>
      <c r="U47363" s="4"/>
      <c r="V47363" s="4"/>
      <c r="W47363" s="4"/>
    </row>
    <row r="47364">
      <c r="L47364" s="3"/>
      <c r="M47364" s="3"/>
      <c r="N47364" s="3"/>
      <c r="Q47364" s="4"/>
      <c r="R47364" s="4"/>
      <c r="S47364" s="4"/>
      <c r="T47364" s="4"/>
      <c r="U47364" s="4"/>
      <c r="V47364" s="4"/>
      <c r="W47364" s="4"/>
    </row>
    <row r="47365">
      <c r="L47365" s="3"/>
      <c r="M47365" s="3"/>
      <c r="N47365" s="3"/>
      <c r="Q47365" s="4"/>
      <c r="R47365" s="4"/>
      <c r="S47365" s="4"/>
      <c r="T47365" s="4"/>
      <c r="U47365" s="4"/>
      <c r="V47365" s="4"/>
      <c r="W47365" s="4"/>
    </row>
    <row r="47366">
      <c r="L47366" s="3"/>
      <c r="M47366" s="3"/>
      <c r="N47366" s="3"/>
      <c r="Q47366" s="4"/>
      <c r="R47366" s="4"/>
      <c r="S47366" s="4"/>
      <c r="T47366" s="4"/>
      <c r="U47366" s="4"/>
      <c r="V47366" s="4"/>
      <c r="W47366" s="4"/>
    </row>
    <row r="47367">
      <c r="L47367" s="3"/>
      <c r="M47367" s="3"/>
      <c r="N47367" s="3"/>
      <c r="Q47367" s="4"/>
      <c r="R47367" s="4"/>
      <c r="S47367" s="4"/>
      <c r="T47367" s="4"/>
      <c r="U47367" s="4"/>
      <c r="V47367" s="4"/>
      <c r="W47367" s="4"/>
    </row>
    <row r="47368">
      <c r="L47368" s="3"/>
      <c r="M47368" s="3"/>
      <c r="N47368" s="3"/>
      <c r="Q47368" s="4"/>
      <c r="R47368" s="4"/>
      <c r="S47368" s="4"/>
      <c r="T47368" s="4"/>
      <c r="U47368" s="4"/>
      <c r="V47368" s="4"/>
      <c r="W47368" s="4"/>
    </row>
    <row r="47369">
      <c r="L47369" s="3"/>
      <c r="M47369" s="3"/>
      <c r="N47369" s="3"/>
      <c r="Q47369" s="4"/>
      <c r="R47369" s="4"/>
      <c r="S47369" s="4"/>
      <c r="T47369" s="4"/>
      <c r="U47369" s="4"/>
      <c r="V47369" s="4"/>
      <c r="W47369" s="4"/>
    </row>
    <row r="47370">
      <c r="L47370" s="3"/>
      <c r="M47370" s="3"/>
      <c r="N47370" s="3"/>
      <c r="Q47370" s="4"/>
      <c r="R47370" s="4"/>
      <c r="S47370" s="4"/>
      <c r="T47370" s="4"/>
      <c r="U47370" s="4"/>
      <c r="V47370" s="4"/>
      <c r="W47370" s="4"/>
    </row>
    <row r="47371">
      <c r="L47371" s="3"/>
      <c r="M47371" s="3"/>
      <c r="N47371" s="3"/>
      <c r="Q47371" s="4"/>
      <c r="R47371" s="4"/>
      <c r="S47371" s="4"/>
      <c r="T47371" s="4"/>
      <c r="U47371" s="4"/>
      <c r="V47371" s="4"/>
      <c r="W47371" s="4"/>
    </row>
    <row r="47372">
      <c r="L47372" s="3"/>
      <c r="M47372" s="3"/>
      <c r="N47372" s="3"/>
      <c r="Q47372" s="4"/>
      <c r="R47372" s="4"/>
      <c r="S47372" s="4"/>
      <c r="T47372" s="4"/>
      <c r="U47372" s="4"/>
      <c r="V47372" s="4"/>
      <c r="W47372" s="4"/>
    </row>
    <row r="47373">
      <c r="L47373" s="3"/>
      <c r="M47373" s="3"/>
      <c r="N47373" s="3"/>
      <c r="Q47373" s="4"/>
      <c r="R47373" s="4"/>
      <c r="S47373" s="4"/>
      <c r="T47373" s="4"/>
      <c r="U47373" s="4"/>
      <c r="V47373" s="4"/>
      <c r="W47373" s="4"/>
    </row>
    <row r="47374">
      <c r="L47374" s="3"/>
      <c r="M47374" s="3"/>
      <c r="N47374" s="3"/>
      <c r="Q47374" s="4"/>
      <c r="R47374" s="4"/>
      <c r="S47374" s="4"/>
      <c r="T47374" s="4"/>
      <c r="U47374" s="4"/>
      <c r="V47374" s="4"/>
      <c r="W47374" s="4"/>
    </row>
    <row r="47375">
      <c r="L47375" s="3"/>
      <c r="M47375" s="3"/>
      <c r="N47375" s="3"/>
      <c r="Q47375" s="4"/>
      <c r="R47375" s="4"/>
      <c r="S47375" s="4"/>
      <c r="T47375" s="4"/>
      <c r="U47375" s="4"/>
      <c r="V47375" s="4"/>
      <c r="W47375" s="4"/>
    </row>
    <row r="47376">
      <c r="L47376" s="3"/>
      <c r="M47376" s="3"/>
      <c r="N47376" s="3"/>
      <c r="Q47376" s="4"/>
      <c r="R47376" s="4"/>
      <c r="S47376" s="4"/>
      <c r="T47376" s="4"/>
      <c r="U47376" s="4"/>
      <c r="V47376" s="4"/>
      <c r="W47376" s="4"/>
    </row>
    <row r="47377">
      <c r="L47377" s="3"/>
      <c r="M47377" s="3"/>
      <c r="N47377" s="3"/>
      <c r="Q47377" s="4"/>
      <c r="R47377" s="4"/>
      <c r="S47377" s="4"/>
      <c r="T47377" s="4"/>
      <c r="U47377" s="4"/>
      <c r="V47377" s="4"/>
      <c r="W47377" s="4"/>
    </row>
    <row r="47378">
      <c r="L47378" s="3"/>
      <c r="M47378" s="3"/>
      <c r="N47378" s="3"/>
      <c r="Q47378" s="4"/>
      <c r="R47378" s="4"/>
      <c r="S47378" s="4"/>
      <c r="T47378" s="4"/>
      <c r="U47378" s="4"/>
      <c r="V47378" s="4"/>
      <c r="W47378" s="4"/>
    </row>
    <row r="47379">
      <c r="L47379" s="3"/>
      <c r="M47379" s="3"/>
      <c r="N47379" s="3"/>
      <c r="Q47379" s="4"/>
      <c r="R47379" s="4"/>
      <c r="S47379" s="4"/>
      <c r="T47379" s="4"/>
      <c r="U47379" s="4"/>
      <c r="V47379" s="4"/>
      <c r="W47379" s="4"/>
    </row>
    <row r="47380">
      <c r="L47380" s="3"/>
      <c r="M47380" s="3"/>
      <c r="N47380" s="3"/>
      <c r="Q47380" s="4"/>
      <c r="R47380" s="4"/>
      <c r="S47380" s="4"/>
      <c r="T47380" s="4"/>
      <c r="U47380" s="4"/>
      <c r="V47380" s="4"/>
      <c r="W47380" s="4"/>
    </row>
    <row r="47381">
      <c r="L47381" s="3"/>
      <c r="M47381" s="3"/>
      <c r="N47381" s="3"/>
      <c r="Q47381" s="4"/>
      <c r="R47381" s="4"/>
      <c r="S47381" s="4"/>
      <c r="T47381" s="4"/>
      <c r="U47381" s="4"/>
      <c r="V47381" s="4"/>
      <c r="W47381" s="4"/>
    </row>
    <row r="47382">
      <c r="L47382" s="3"/>
      <c r="M47382" s="3"/>
      <c r="N47382" s="3"/>
      <c r="Q47382" s="4"/>
      <c r="R47382" s="4"/>
      <c r="S47382" s="4"/>
      <c r="T47382" s="4"/>
      <c r="U47382" s="4"/>
      <c r="V47382" s="4"/>
      <c r="W47382" s="4"/>
    </row>
    <row r="47383">
      <c r="L47383" s="3"/>
      <c r="M47383" s="3"/>
      <c r="N47383" s="3"/>
      <c r="Q47383" s="4"/>
      <c r="R47383" s="4"/>
      <c r="S47383" s="4"/>
      <c r="T47383" s="4"/>
      <c r="U47383" s="4"/>
      <c r="V47383" s="4"/>
      <c r="W47383" s="4"/>
    </row>
    <row r="47384">
      <c r="L47384" s="3"/>
      <c r="M47384" s="3"/>
      <c r="N47384" s="3"/>
      <c r="Q47384" s="4"/>
      <c r="R47384" s="4"/>
      <c r="S47384" s="4"/>
      <c r="T47384" s="4"/>
      <c r="U47384" s="4"/>
      <c r="V47384" s="4"/>
      <c r="W47384" s="4"/>
    </row>
    <row r="47385">
      <c r="L47385" s="3"/>
      <c r="M47385" s="3"/>
      <c r="N47385" s="3"/>
      <c r="Q47385" s="4"/>
      <c r="R47385" s="4"/>
      <c r="S47385" s="4"/>
      <c r="T47385" s="4"/>
      <c r="U47385" s="4"/>
      <c r="V47385" s="4"/>
      <c r="W47385" s="4"/>
    </row>
    <row r="47386">
      <c r="L47386" s="3"/>
      <c r="M47386" s="3"/>
      <c r="N47386" s="3"/>
      <c r="Q47386" s="4"/>
      <c r="R47386" s="4"/>
      <c r="S47386" s="4"/>
      <c r="T47386" s="4"/>
      <c r="U47386" s="4"/>
      <c r="V47386" s="4"/>
      <c r="W47386" s="4"/>
    </row>
    <row r="47387">
      <c r="L47387" s="3"/>
      <c r="M47387" s="3"/>
      <c r="N47387" s="3"/>
      <c r="Q47387" s="4"/>
      <c r="R47387" s="4"/>
      <c r="S47387" s="4"/>
      <c r="T47387" s="4"/>
      <c r="U47387" s="4"/>
      <c r="V47387" s="4"/>
      <c r="W47387" s="4"/>
    </row>
    <row r="47388">
      <c r="L47388" s="3"/>
      <c r="M47388" s="3"/>
      <c r="N47388" s="3"/>
      <c r="Q47388" s="4"/>
      <c r="R47388" s="4"/>
      <c r="S47388" s="4"/>
      <c r="T47388" s="4"/>
      <c r="U47388" s="4"/>
      <c r="V47388" s="4"/>
      <c r="W47388" s="4"/>
    </row>
    <row r="47389">
      <c r="L47389" s="3"/>
      <c r="M47389" s="3"/>
      <c r="N47389" s="3"/>
      <c r="Q47389" s="4"/>
      <c r="R47389" s="4"/>
      <c r="S47389" s="4"/>
      <c r="T47389" s="4"/>
      <c r="U47389" s="4"/>
      <c r="V47389" s="4"/>
      <c r="W47389" s="4"/>
    </row>
    <row r="47390">
      <c r="L47390" s="3"/>
      <c r="M47390" s="3"/>
      <c r="N47390" s="3"/>
      <c r="Q47390" s="4"/>
      <c r="R47390" s="4"/>
      <c r="S47390" s="4"/>
      <c r="T47390" s="4"/>
      <c r="U47390" s="4"/>
      <c r="V47390" s="4"/>
      <c r="W47390" s="4"/>
    </row>
    <row r="47391">
      <c r="L47391" s="3"/>
      <c r="M47391" s="3"/>
      <c r="N47391" s="3"/>
      <c r="Q47391" s="4"/>
      <c r="R47391" s="4"/>
      <c r="S47391" s="4"/>
      <c r="T47391" s="4"/>
      <c r="U47391" s="4"/>
      <c r="V47391" s="4"/>
      <c r="W47391" s="4"/>
    </row>
    <row r="47392">
      <c r="L47392" s="3"/>
      <c r="M47392" s="3"/>
      <c r="N47392" s="3"/>
      <c r="Q47392" s="4"/>
      <c r="R47392" s="4"/>
      <c r="S47392" s="4"/>
      <c r="T47392" s="4"/>
      <c r="U47392" s="4"/>
      <c r="V47392" s="4"/>
      <c r="W47392" s="4"/>
    </row>
    <row r="47393">
      <c r="L47393" s="3"/>
      <c r="M47393" s="3"/>
      <c r="N47393" s="3"/>
      <c r="Q47393" s="4"/>
      <c r="R47393" s="4"/>
      <c r="S47393" s="4"/>
      <c r="T47393" s="4"/>
      <c r="U47393" s="4"/>
      <c r="V47393" s="4"/>
      <c r="W47393" s="4"/>
    </row>
    <row r="47394">
      <c r="L47394" s="3"/>
      <c r="M47394" s="3"/>
      <c r="N47394" s="3"/>
      <c r="Q47394" s="4"/>
      <c r="R47394" s="4"/>
      <c r="S47394" s="4"/>
      <c r="T47394" s="4"/>
      <c r="U47394" s="4"/>
      <c r="V47394" s="4"/>
      <c r="W47394" s="4"/>
    </row>
    <row r="47395">
      <c r="L47395" s="3"/>
      <c r="M47395" s="3"/>
      <c r="N47395" s="3"/>
      <c r="Q47395" s="4"/>
      <c r="R47395" s="4"/>
      <c r="S47395" s="4"/>
      <c r="T47395" s="4"/>
      <c r="U47395" s="4"/>
      <c r="V47395" s="4"/>
      <c r="W47395" s="4"/>
    </row>
    <row r="47396">
      <c r="L47396" s="3"/>
      <c r="M47396" s="3"/>
      <c r="N47396" s="3"/>
      <c r="Q47396" s="4"/>
      <c r="R47396" s="4"/>
      <c r="S47396" s="4"/>
      <c r="T47396" s="4"/>
      <c r="U47396" s="4"/>
      <c r="V47396" s="4"/>
      <c r="W47396" s="4"/>
    </row>
    <row r="47397">
      <c r="L47397" s="3"/>
      <c r="M47397" s="3"/>
      <c r="N47397" s="3"/>
      <c r="Q47397" s="4"/>
      <c r="R47397" s="4"/>
      <c r="S47397" s="4"/>
      <c r="T47397" s="4"/>
      <c r="U47397" s="4"/>
      <c r="V47397" s="4"/>
      <c r="W47397" s="4"/>
    </row>
    <row r="47398">
      <c r="L47398" s="3"/>
      <c r="M47398" s="3"/>
      <c r="N47398" s="3"/>
      <c r="Q47398" s="4"/>
      <c r="R47398" s="4"/>
      <c r="S47398" s="4"/>
      <c r="T47398" s="4"/>
      <c r="U47398" s="4"/>
      <c r="V47398" s="4"/>
      <c r="W47398" s="4"/>
    </row>
    <row r="47399">
      <c r="L47399" s="3"/>
      <c r="M47399" s="3"/>
      <c r="N47399" s="3"/>
      <c r="Q47399" s="4"/>
      <c r="R47399" s="4"/>
      <c r="S47399" s="4"/>
      <c r="T47399" s="4"/>
      <c r="U47399" s="4"/>
      <c r="V47399" s="4"/>
      <c r="W47399" s="4"/>
    </row>
    <row r="47400">
      <c r="L47400" s="3"/>
      <c r="M47400" s="3"/>
      <c r="N47400" s="3"/>
      <c r="Q47400" s="4"/>
      <c r="R47400" s="4"/>
      <c r="S47400" s="4"/>
      <c r="T47400" s="4"/>
      <c r="U47400" s="4"/>
      <c r="V47400" s="4"/>
      <c r="W47400" s="4"/>
    </row>
    <row r="47401">
      <c r="L47401" s="3"/>
      <c r="M47401" s="3"/>
      <c r="N47401" s="3"/>
      <c r="Q47401" s="4"/>
      <c r="R47401" s="4"/>
      <c r="S47401" s="4"/>
      <c r="T47401" s="4"/>
      <c r="U47401" s="4"/>
      <c r="V47401" s="4"/>
      <c r="W47401" s="4"/>
    </row>
    <row r="47402">
      <c r="L47402" s="3"/>
      <c r="M47402" s="3"/>
      <c r="N47402" s="3"/>
      <c r="Q47402" s="4"/>
      <c r="R47402" s="4"/>
      <c r="S47402" s="4"/>
      <c r="T47402" s="4"/>
      <c r="U47402" s="4"/>
      <c r="V47402" s="4"/>
      <c r="W47402" s="4"/>
    </row>
    <row r="47403">
      <c r="L47403" s="3"/>
      <c r="M47403" s="3"/>
      <c r="N47403" s="3"/>
      <c r="Q47403" s="4"/>
      <c r="R47403" s="4"/>
      <c r="S47403" s="4"/>
      <c r="T47403" s="4"/>
      <c r="U47403" s="4"/>
      <c r="V47403" s="4"/>
      <c r="W47403" s="4"/>
    </row>
    <row r="47404">
      <c r="L47404" s="3"/>
      <c r="M47404" s="3"/>
      <c r="N47404" s="3"/>
      <c r="Q47404" s="4"/>
      <c r="R47404" s="4"/>
      <c r="S47404" s="4"/>
      <c r="T47404" s="4"/>
      <c r="U47404" s="4"/>
      <c r="V47404" s="4"/>
      <c r="W47404" s="4"/>
    </row>
    <row r="47405">
      <c r="L47405" s="3"/>
      <c r="M47405" s="3"/>
      <c r="N47405" s="3"/>
      <c r="Q47405" s="4"/>
      <c r="R47405" s="4"/>
      <c r="S47405" s="4"/>
      <c r="T47405" s="4"/>
      <c r="U47405" s="4"/>
      <c r="V47405" s="4"/>
      <c r="W47405" s="4"/>
    </row>
    <row r="47406">
      <c r="L47406" s="3"/>
      <c r="M47406" s="3"/>
      <c r="N47406" s="3"/>
      <c r="Q47406" s="4"/>
      <c r="R47406" s="4"/>
      <c r="S47406" s="4"/>
      <c r="T47406" s="4"/>
      <c r="U47406" s="4"/>
      <c r="V47406" s="4"/>
      <c r="W47406" s="4"/>
    </row>
    <row r="47407">
      <c r="L47407" s="3"/>
      <c r="M47407" s="3"/>
      <c r="N47407" s="3"/>
      <c r="Q47407" s="4"/>
      <c r="R47407" s="4"/>
      <c r="S47407" s="4"/>
      <c r="T47407" s="4"/>
      <c r="U47407" s="4"/>
      <c r="V47407" s="4"/>
      <c r="W47407" s="4"/>
    </row>
    <row r="47408">
      <c r="L47408" s="3"/>
      <c r="M47408" s="3"/>
      <c r="N47408" s="3"/>
      <c r="Q47408" s="4"/>
      <c r="R47408" s="4"/>
      <c r="S47408" s="4"/>
      <c r="T47408" s="4"/>
      <c r="U47408" s="4"/>
      <c r="V47408" s="4"/>
      <c r="W47408" s="4"/>
    </row>
    <row r="47409">
      <c r="L47409" s="3"/>
      <c r="M47409" s="3"/>
      <c r="N47409" s="3"/>
      <c r="Q47409" s="4"/>
      <c r="R47409" s="4"/>
      <c r="S47409" s="4"/>
      <c r="T47409" s="4"/>
      <c r="U47409" s="4"/>
      <c r="V47409" s="4"/>
      <c r="W47409" s="4"/>
    </row>
    <row r="47410">
      <c r="L47410" s="3"/>
      <c r="M47410" s="3"/>
      <c r="N47410" s="3"/>
      <c r="Q47410" s="4"/>
      <c r="R47410" s="4"/>
      <c r="S47410" s="4"/>
      <c r="T47410" s="4"/>
      <c r="U47410" s="4"/>
      <c r="V47410" s="4"/>
      <c r="W47410" s="4"/>
    </row>
    <row r="47411">
      <c r="L47411" s="3"/>
      <c r="M47411" s="3"/>
      <c r="N47411" s="3"/>
      <c r="Q47411" s="4"/>
      <c r="R47411" s="4"/>
      <c r="S47411" s="4"/>
      <c r="T47411" s="4"/>
      <c r="U47411" s="4"/>
      <c r="V47411" s="4"/>
      <c r="W47411" s="4"/>
    </row>
    <row r="47412">
      <c r="L47412" s="3"/>
      <c r="M47412" s="3"/>
      <c r="N47412" s="3"/>
      <c r="Q47412" s="4"/>
      <c r="R47412" s="4"/>
      <c r="S47412" s="4"/>
      <c r="T47412" s="4"/>
      <c r="U47412" s="4"/>
      <c r="V47412" s="4"/>
      <c r="W47412" s="4"/>
    </row>
    <row r="47413">
      <c r="L47413" s="3"/>
      <c r="M47413" s="3"/>
      <c r="N47413" s="3"/>
      <c r="Q47413" s="4"/>
      <c r="R47413" s="4"/>
      <c r="S47413" s="4"/>
      <c r="T47413" s="4"/>
      <c r="U47413" s="4"/>
      <c r="V47413" s="4"/>
      <c r="W47413" s="4"/>
    </row>
    <row r="47414">
      <c r="L47414" s="3"/>
      <c r="M47414" s="3"/>
      <c r="N47414" s="3"/>
      <c r="Q47414" s="4"/>
      <c r="R47414" s="4"/>
      <c r="S47414" s="4"/>
      <c r="T47414" s="4"/>
      <c r="U47414" s="4"/>
      <c r="V47414" s="4"/>
      <c r="W47414" s="4"/>
    </row>
    <row r="47415">
      <c r="L47415" s="3"/>
      <c r="M47415" s="3"/>
      <c r="N47415" s="3"/>
      <c r="Q47415" s="4"/>
      <c r="R47415" s="4"/>
      <c r="S47415" s="4"/>
      <c r="T47415" s="4"/>
      <c r="U47415" s="4"/>
      <c r="V47415" s="4"/>
      <c r="W47415" s="4"/>
    </row>
    <row r="47416">
      <c r="L47416" s="3"/>
      <c r="M47416" s="3"/>
      <c r="N47416" s="3"/>
      <c r="Q47416" s="4"/>
      <c r="R47416" s="4"/>
      <c r="S47416" s="4"/>
      <c r="T47416" s="4"/>
      <c r="U47416" s="4"/>
      <c r="V47416" s="4"/>
      <c r="W47416" s="4"/>
    </row>
    <row r="47417">
      <c r="L47417" s="3"/>
      <c r="M47417" s="3"/>
      <c r="N47417" s="3"/>
      <c r="Q47417" s="4"/>
      <c r="R47417" s="4"/>
      <c r="S47417" s="4"/>
      <c r="T47417" s="4"/>
      <c r="U47417" s="4"/>
      <c r="V47417" s="4"/>
      <c r="W47417" s="4"/>
    </row>
    <row r="47418">
      <c r="L47418" s="3"/>
      <c r="M47418" s="3"/>
      <c r="N47418" s="3"/>
      <c r="Q47418" s="4"/>
      <c r="R47418" s="4"/>
      <c r="S47418" s="4"/>
      <c r="T47418" s="4"/>
      <c r="U47418" s="4"/>
      <c r="V47418" s="4"/>
      <c r="W47418" s="4"/>
    </row>
    <row r="47419">
      <c r="L47419" s="3"/>
      <c r="M47419" s="3"/>
      <c r="N47419" s="3"/>
      <c r="Q47419" s="4"/>
      <c r="R47419" s="4"/>
      <c r="S47419" s="4"/>
      <c r="T47419" s="4"/>
      <c r="U47419" s="4"/>
      <c r="V47419" s="4"/>
      <c r="W47419" s="4"/>
    </row>
    <row r="47420">
      <c r="L47420" s="3"/>
      <c r="M47420" s="3"/>
      <c r="N47420" s="3"/>
      <c r="Q47420" s="4"/>
      <c r="R47420" s="4"/>
      <c r="S47420" s="4"/>
      <c r="T47420" s="4"/>
      <c r="U47420" s="4"/>
      <c r="V47420" s="4"/>
      <c r="W47420" s="4"/>
    </row>
    <row r="47421">
      <c r="L47421" s="3"/>
      <c r="M47421" s="3"/>
      <c r="N47421" s="3"/>
      <c r="Q47421" s="4"/>
      <c r="R47421" s="4"/>
      <c r="S47421" s="4"/>
      <c r="T47421" s="4"/>
      <c r="U47421" s="4"/>
      <c r="V47421" s="4"/>
      <c r="W47421" s="4"/>
    </row>
    <row r="47422">
      <c r="L47422" s="3"/>
      <c r="M47422" s="3"/>
      <c r="N47422" s="3"/>
      <c r="Q47422" s="4"/>
      <c r="R47422" s="4"/>
      <c r="S47422" s="4"/>
      <c r="T47422" s="4"/>
      <c r="U47422" s="4"/>
      <c r="V47422" s="4"/>
      <c r="W47422" s="4"/>
    </row>
    <row r="47423">
      <c r="L47423" s="3"/>
      <c r="M47423" s="3"/>
      <c r="N47423" s="3"/>
      <c r="Q47423" s="4"/>
      <c r="R47423" s="4"/>
      <c r="S47423" s="4"/>
      <c r="T47423" s="4"/>
      <c r="U47423" s="4"/>
      <c r="V47423" s="4"/>
      <c r="W47423" s="4"/>
    </row>
    <row r="47424">
      <c r="L47424" s="3"/>
      <c r="M47424" s="3"/>
      <c r="N47424" s="3"/>
      <c r="Q47424" s="4"/>
      <c r="R47424" s="4"/>
      <c r="S47424" s="4"/>
      <c r="T47424" s="4"/>
      <c r="U47424" s="4"/>
      <c r="V47424" s="4"/>
      <c r="W47424" s="4"/>
    </row>
    <row r="47425">
      <c r="L47425" s="3"/>
      <c r="M47425" s="3"/>
      <c r="N47425" s="3"/>
      <c r="Q47425" s="4"/>
      <c r="R47425" s="4"/>
      <c r="S47425" s="4"/>
      <c r="T47425" s="4"/>
      <c r="U47425" s="4"/>
      <c r="V47425" s="4"/>
      <c r="W47425" s="4"/>
    </row>
    <row r="47426">
      <c r="L47426" s="3"/>
      <c r="M47426" s="3"/>
      <c r="N47426" s="3"/>
      <c r="Q47426" s="4"/>
      <c r="R47426" s="4"/>
      <c r="S47426" s="4"/>
      <c r="T47426" s="4"/>
      <c r="U47426" s="4"/>
      <c r="V47426" s="4"/>
      <c r="W47426" s="4"/>
    </row>
    <row r="47427">
      <c r="L47427" s="3"/>
      <c r="M47427" s="3"/>
      <c r="N47427" s="3"/>
      <c r="Q47427" s="4"/>
      <c r="R47427" s="4"/>
      <c r="S47427" s="4"/>
      <c r="T47427" s="4"/>
      <c r="U47427" s="4"/>
      <c r="V47427" s="4"/>
      <c r="W47427" s="4"/>
    </row>
    <row r="47428">
      <c r="L47428" s="3"/>
      <c r="M47428" s="3"/>
      <c r="N47428" s="3"/>
      <c r="Q47428" s="4"/>
      <c r="R47428" s="4"/>
      <c r="S47428" s="4"/>
      <c r="T47428" s="4"/>
      <c r="U47428" s="4"/>
      <c r="V47428" s="4"/>
      <c r="W47428" s="4"/>
    </row>
    <row r="47429">
      <c r="L47429" s="3"/>
      <c r="M47429" s="3"/>
      <c r="N47429" s="3"/>
      <c r="Q47429" s="4"/>
      <c r="R47429" s="4"/>
      <c r="S47429" s="4"/>
      <c r="T47429" s="4"/>
      <c r="U47429" s="4"/>
      <c r="V47429" s="4"/>
      <c r="W47429" s="4"/>
    </row>
    <row r="47430">
      <c r="L47430" s="3"/>
      <c r="M47430" s="3"/>
      <c r="N47430" s="3"/>
      <c r="Q47430" s="4"/>
      <c r="R47430" s="4"/>
      <c r="S47430" s="4"/>
      <c r="T47430" s="4"/>
      <c r="U47430" s="4"/>
      <c r="V47430" s="4"/>
      <c r="W47430" s="4"/>
    </row>
    <row r="47431">
      <c r="L47431" s="3"/>
      <c r="M47431" s="3"/>
      <c r="N47431" s="3"/>
      <c r="Q47431" s="4"/>
      <c r="R47431" s="4"/>
      <c r="S47431" s="4"/>
      <c r="T47431" s="4"/>
      <c r="U47431" s="4"/>
      <c r="V47431" s="4"/>
      <c r="W47431" s="4"/>
    </row>
    <row r="47432">
      <c r="L47432" s="3"/>
      <c r="M47432" s="3"/>
      <c r="N47432" s="3"/>
      <c r="Q47432" s="4"/>
      <c r="R47432" s="4"/>
      <c r="S47432" s="4"/>
      <c r="T47432" s="4"/>
      <c r="U47432" s="4"/>
      <c r="V47432" s="4"/>
      <c r="W47432" s="4"/>
    </row>
    <row r="47433">
      <c r="L47433" s="3"/>
      <c r="M47433" s="3"/>
      <c r="N47433" s="3"/>
      <c r="Q47433" s="4"/>
      <c r="R47433" s="4"/>
      <c r="S47433" s="4"/>
      <c r="T47433" s="4"/>
      <c r="U47433" s="4"/>
      <c r="V47433" s="4"/>
      <c r="W47433" s="4"/>
    </row>
    <row r="47434">
      <c r="L47434" s="3"/>
      <c r="M47434" s="3"/>
      <c r="N47434" s="3"/>
      <c r="Q47434" s="4"/>
      <c r="R47434" s="4"/>
      <c r="S47434" s="4"/>
      <c r="T47434" s="4"/>
      <c r="U47434" s="4"/>
      <c r="V47434" s="4"/>
      <c r="W47434" s="4"/>
    </row>
    <row r="47435">
      <c r="L47435" s="3"/>
      <c r="M47435" s="3"/>
      <c r="N47435" s="3"/>
      <c r="Q47435" s="4"/>
      <c r="R47435" s="4"/>
      <c r="S47435" s="4"/>
      <c r="T47435" s="4"/>
      <c r="U47435" s="4"/>
      <c r="V47435" s="4"/>
      <c r="W47435" s="4"/>
    </row>
    <row r="47436">
      <c r="L47436" s="3"/>
      <c r="M47436" s="3"/>
      <c r="N47436" s="3"/>
      <c r="Q47436" s="4"/>
      <c r="R47436" s="4"/>
      <c r="S47436" s="4"/>
      <c r="T47436" s="4"/>
      <c r="U47436" s="4"/>
      <c r="V47436" s="4"/>
      <c r="W47436" s="4"/>
    </row>
    <row r="47437">
      <c r="L47437" s="3"/>
      <c r="M47437" s="3"/>
      <c r="N47437" s="3"/>
      <c r="Q47437" s="4"/>
      <c r="R47437" s="4"/>
      <c r="S47437" s="4"/>
      <c r="T47437" s="4"/>
      <c r="U47437" s="4"/>
      <c r="V47437" s="4"/>
      <c r="W47437" s="4"/>
    </row>
    <row r="47438">
      <c r="L47438" s="3"/>
      <c r="M47438" s="3"/>
      <c r="N47438" s="3"/>
      <c r="Q47438" s="4"/>
      <c r="R47438" s="4"/>
      <c r="S47438" s="4"/>
      <c r="T47438" s="4"/>
      <c r="U47438" s="4"/>
      <c r="V47438" s="4"/>
      <c r="W47438" s="4"/>
    </row>
    <row r="47439">
      <c r="L47439" s="3"/>
      <c r="M47439" s="3"/>
      <c r="N47439" s="3"/>
      <c r="Q47439" s="4"/>
      <c r="R47439" s="4"/>
      <c r="S47439" s="4"/>
      <c r="T47439" s="4"/>
      <c r="U47439" s="4"/>
      <c r="V47439" s="4"/>
      <c r="W47439" s="4"/>
    </row>
    <row r="47440">
      <c r="L47440" s="3"/>
      <c r="M47440" s="3"/>
      <c r="N47440" s="3"/>
      <c r="Q47440" s="4"/>
      <c r="R47440" s="4"/>
      <c r="S47440" s="4"/>
      <c r="T47440" s="4"/>
      <c r="U47440" s="4"/>
      <c r="V47440" s="4"/>
      <c r="W47440" s="4"/>
    </row>
    <row r="47441">
      <c r="L47441" s="3"/>
      <c r="M47441" s="3"/>
      <c r="N47441" s="3"/>
      <c r="Q47441" s="4"/>
      <c r="R47441" s="4"/>
      <c r="S47441" s="4"/>
      <c r="T47441" s="4"/>
      <c r="U47441" s="4"/>
      <c r="V47441" s="4"/>
      <c r="W47441" s="4"/>
    </row>
    <row r="47442">
      <c r="L47442" s="3"/>
      <c r="M47442" s="3"/>
      <c r="N47442" s="3"/>
      <c r="Q47442" s="4"/>
      <c r="R47442" s="4"/>
      <c r="S47442" s="4"/>
      <c r="T47442" s="4"/>
      <c r="U47442" s="4"/>
      <c r="V47442" s="4"/>
      <c r="W47442" s="4"/>
    </row>
    <row r="47443">
      <c r="L47443" s="3"/>
      <c r="M47443" s="3"/>
      <c r="N47443" s="3"/>
      <c r="Q47443" s="4"/>
      <c r="R47443" s="4"/>
      <c r="S47443" s="4"/>
      <c r="T47443" s="4"/>
      <c r="U47443" s="4"/>
      <c r="V47443" s="4"/>
      <c r="W47443" s="4"/>
    </row>
    <row r="47444">
      <c r="L47444" s="3"/>
      <c r="M47444" s="3"/>
      <c r="N47444" s="3"/>
      <c r="Q47444" s="4"/>
      <c r="R47444" s="4"/>
      <c r="S47444" s="4"/>
      <c r="T47444" s="4"/>
      <c r="U47444" s="4"/>
      <c r="V47444" s="4"/>
      <c r="W47444" s="4"/>
    </row>
    <row r="47445">
      <c r="L47445" s="3"/>
      <c r="M47445" s="3"/>
      <c r="N47445" s="3"/>
      <c r="Q47445" s="4"/>
      <c r="R47445" s="4"/>
      <c r="S47445" s="4"/>
      <c r="T47445" s="4"/>
      <c r="U47445" s="4"/>
      <c r="V47445" s="4"/>
      <c r="W47445" s="4"/>
    </row>
    <row r="47446">
      <c r="L47446" s="3"/>
      <c r="M47446" s="3"/>
      <c r="N47446" s="3"/>
      <c r="Q47446" s="4"/>
      <c r="R47446" s="4"/>
      <c r="S47446" s="4"/>
      <c r="T47446" s="4"/>
      <c r="U47446" s="4"/>
      <c r="V47446" s="4"/>
      <c r="W47446" s="4"/>
    </row>
    <row r="47447">
      <c r="L47447" s="3"/>
      <c r="M47447" s="3"/>
      <c r="N47447" s="3"/>
      <c r="Q47447" s="4"/>
      <c r="R47447" s="4"/>
      <c r="S47447" s="4"/>
      <c r="T47447" s="4"/>
      <c r="U47447" s="4"/>
      <c r="V47447" s="4"/>
      <c r="W47447" s="4"/>
    </row>
    <row r="47448">
      <c r="L47448" s="3"/>
      <c r="M47448" s="3"/>
      <c r="N47448" s="3"/>
      <c r="Q47448" s="4"/>
      <c r="R47448" s="4"/>
      <c r="S47448" s="4"/>
      <c r="T47448" s="4"/>
      <c r="U47448" s="4"/>
      <c r="V47448" s="4"/>
      <c r="W47448" s="4"/>
    </row>
    <row r="47449">
      <c r="L47449" s="3"/>
      <c r="M47449" s="3"/>
      <c r="N47449" s="3"/>
      <c r="Q47449" s="4"/>
      <c r="R47449" s="4"/>
      <c r="S47449" s="4"/>
      <c r="T47449" s="4"/>
      <c r="U47449" s="4"/>
      <c r="V47449" s="4"/>
      <c r="W47449" s="4"/>
    </row>
    <row r="47450">
      <c r="L47450" s="3"/>
      <c r="M47450" s="3"/>
      <c r="N47450" s="3"/>
      <c r="Q47450" s="4"/>
      <c r="R47450" s="4"/>
      <c r="S47450" s="4"/>
      <c r="T47450" s="4"/>
      <c r="U47450" s="4"/>
      <c r="V47450" s="4"/>
      <c r="W47450" s="4"/>
    </row>
    <row r="47451">
      <c r="L47451" s="3"/>
      <c r="M47451" s="3"/>
      <c r="N47451" s="3"/>
      <c r="Q47451" s="4"/>
      <c r="R47451" s="4"/>
      <c r="S47451" s="4"/>
      <c r="T47451" s="4"/>
      <c r="U47451" s="4"/>
      <c r="V47451" s="4"/>
      <c r="W47451" s="4"/>
    </row>
    <row r="47452">
      <c r="L47452" s="3"/>
      <c r="M47452" s="3"/>
      <c r="N47452" s="3"/>
      <c r="Q47452" s="4"/>
      <c r="R47452" s="4"/>
      <c r="S47452" s="4"/>
      <c r="T47452" s="4"/>
      <c r="U47452" s="4"/>
      <c r="V47452" s="4"/>
      <c r="W47452" s="4"/>
    </row>
    <row r="47453">
      <c r="L47453" s="3"/>
      <c r="M47453" s="3"/>
      <c r="N47453" s="3"/>
      <c r="Q47453" s="4"/>
      <c r="R47453" s="4"/>
      <c r="S47453" s="4"/>
      <c r="T47453" s="4"/>
      <c r="U47453" s="4"/>
      <c r="V47453" s="4"/>
      <c r="W47453" s="4"/>
    </row>
    <row r="47454">
      <c r="L47454" s="3"/>
      <c r="M47454" s="3"/>
      <c r="N47454" s="3"/>
      <c r="Q47454" s="4"/>
      <c r="R47454" s="4"/>
      <c r="S47454" s="4"/>
      <c r="T47454" s="4"/>
      <c r="U47454" s="4"/>
      <c r="V47454" s="4"/>
      <c r="W47454" s="4"/>
    </row>
    <row r="47455">
      <c r="L47455" s="3"/>
      <c r="M47455" s="3"/>
      <c r="N47455" s="3"/>
      <c r="Q47455" s="4"/>
      <c r="R47455" s="4"/>
      <c r="S47455" s="4"/>
      <c r="T47455" s="4"/>
      <c r="U47455" s="4"/>
      <c r="V47455" s="4"/>
      <c r="W47455" s="4"/>
    </row>
    <row r="47456">
      <c r="L47456" s="3"/>
      <c r="M47456" s="3"/>
      <c r="N47456" s="3"/>
      <c r="Q47456" s="4"/>
      <c r="R47456" s="4"/>
      <c r="S47456" s="4"/>
      <c r="T47456" s="4"/>
      <c r="U47456" s="4"/>
      <c r="V47456" s="4"/>
      <c r="W47456" s="4"/>
    </row>
    <row r="47457">
      <c r="L47457" s="3"/>
      <c r="M47457" s="3"/>
      <c r="N47457" s="3"/>
      <c r="Q47457" s="4"/>
      <c r="R47457" s="4"/>
      <c r="S47457" s="4"/>
      <c r="T47457" s="4"/>
      <c r="U47457" s="4"/>
      <c r="V47457" s="4"/>
      <c r="W47457" s="4"/>
    </row>
    <row r="47458">
      <c r="L47458" s="3"/>
      <c r="M47458" s="3"/>
      <c r="N47458" s="3"/>
      <c r="Q47458" s="4"/>
      <c r="R47458" s="4"/>
      <c r="S47458" s="4"/>
      <c r="T47458" s="4"/>
      <c r="U47458" s="4"/>
      <c r="V47458" s="4"/>
      <c r="W47458" s="4"/>
    </row>
    <row r="47459">
      <c r="L47459" s="3"/>
      <c r="M47459" s="3"/>
      <c r="N47459" s="3"/>
      <c r="Q47459" s="4"/>
      <c r="R47459" s="4"/>
      <c r="S47459" s="4"/>
      <c r="T47459" s="4"/>
      <c r="U47459" s="4"/>
      <c r="V47459" s="4"/>
      <c r="W47459" s="4"/>
    </row>
    <row r="47460">
      <c r="L47460" s="3"/>
      <c r="M47460" s="3"/>
      <c r="N47460" s="3"/>
      <c r="Q47460" s="4"/>
      <c r="R47460" s="4"/>
      <c r="S47460" s="4"/>
      <c r="T47460" s="4"/>
      <c r="U47460" s="4"/>
      <c r="V47460" s="4"/>
      <c r="W47460" s="4"/>
    </row>
    <row r="47461">
      <c r="L47461" s="3"/>
      <c r="M47461" s="3"/>
      <c r="N47461" s="3"/>
      <c r="Q47461" s="4"/>
      <c r="R47461" s="4"/>
      <c r="S47461" s="4"/>
      <c r="T47461" s="4"/>
      <c r="U47461" s="4"/>
      <c r="V47461" s="4"/>
      <c r="W47461" s="4"/>
    </row>
    <row r="47462">
      <c r="L47462" s="3"/>
      <c r="M47462" s="3"/>
      <c r="N47462" s="3"/>
      <c r="Q47462" s="4"/>
      <c r="R47462" s="4"/>
      <c r="S47462" s="4"/>
      <c r="T47462" s="4"/>
      <c r="U47462" s="4"/>
      <c r="V47462" s="4"/>
      <c r="W47462" s="4"/>
    </row>
    <row r="47463">
      <c r="L47463" s="3"/>
      <c r="M47463" s="3"/>
      <c r="N47463" s="3"/>
      <c r="Q47463" s="4"/>
      <c r="R47463" s="4"/>
      <c r="S47463" s="4"/>
      <c r="T47463" s="4"/>
      <c r="U47463" s="4"/>
      <c r="V47463" s="4"/>
      <c r="W47463" s="4"/>
    </row>
    <row r="47464">
      <c r="L47464" s="3"/>
      <c r="M47464" s="3"/>
      <c r="N47464" s="3"/>
      <c r="Q47464" s="4"/>
      <c r="R47464" s="4"/>
      <c r="S47464" s="4"/>
      <c r="T47464" s="4"/>
      <c r="U47464" s="4"/>
      <c r="V47464" s="4"/>
      <c r="W47464" s="4"/>
    </row>
    <row r="47465">
      <c r="L47465" s="3"/>
      <c r="M47465" s="3"/>
      <c r="N47465" s="3"/>
      <c r="Q47465" s="4"/>
      <c r="R47465" s="4"/>
      <c r="S47465" s="4"/>
      <c r="T47465" s="4"/>
      <c r="U47465" s="4"/>
      <c r="V47465" s="4"/>
      <c r="W47465" s="4"/>
    </row>
    <row r="47466">
      <c r="L47466" s="3"/>
      <c r="M47466" s="3"/>
      <c r="N47466" s="3"/>
      <c r="Q47466" s="4"/>
      <c r="R47466" s="4"/>
      <c r="S47466" s="4"/>
      <c r="T47466" s="4"/>
      <c r="U47466" s="4"/>
      <c r="V47466" s="4"/>
      <c r="W47466" s="4"/>
    </row>
    <row r="47467">
      <c r="L47467" s="3"/>
      <c r="M47467" s="3"/>
      <c r="N47467" s="3"/>
      <c r="Q47467" s="4"/>
      <c r="R47467" s="4"/>
      <c r="S47467" s="4"/>
      <c r="T47467" s="4"/>
      <c r="U47467" s="4"/>
      <c r="V47467" s="4"/>
      <c r="W47467" s="4"/>
    </row>
    <row r="47468">
      <c r="L47468" s="3"/>
      <c r="M47468" s="3"/>
      <c r="N47468" s="3"/>
      <c r="Q47468" s="4"/>
      <c r="R47468" s="4"/>
      <c r="S47468" s="4"/>
      <c r="T47468" s="4"/>
      <c r="U47468" s="4"/>
      <c r="V47468" s="4"/>
      <c r="W47468" s="4"/>
    </row>
    <row r="47469">
      <c r="L47469" s="3"/>
      <c r="M47469" s="3"/>
      <c r="N47469" s="3"/>
      <c r="Q47469" s="4"/>
      <c r="R47469" s="4"/>
      <c r="S47469" s="4"/>
      <c r="T47469" s="4"/>
      <c r="U47469" s="4"/>
      <c r="V47469" s="4"/>
      <c r="W47469" s="4"/>
    </row>
    <row r="47470">
      <c r="L47470" s="3"/>
      <c r="M47470" s="3"/>
      <c r="N47470" s="3"/>
      <c r="Q47470" s="4"/>
      <c r="R47470" s="4"/>
      <c r="S47470" s="4"/>
      <c r="T47470" s="4"/>
      <c r="U47470" s="4"/>
      <c r="V47470" s="4"/>
      <c r="W47470" s="4"/>
    </row>
    <row r="47471">
      <c r="L47471" s="3"/>
      <c r="M47471" s="3"/>
      <c r="N47471" s="3"/>
      <c r="Q47471" s="4"/>
      <c r="R47471" s="4"/>
      <c r="S47471" s="4"/>
      <c r="T47471" s="4"/>
      <c r="U47471" s="4"/>
      <c r="V47471" s="4"/>
      <c r="W47471" s="4"/>
    </row>
    <row r="47472">
      <c r="L47472" s="3"/>
      <c r="M47472" s="3"/>
      <c r="N47472" s="3"/>
      <c r="Q47472" s="4"/>
      <c r="R47472" s="4"/>
      <c r="S47472" s="4"/>
      <c r="T47472" s="4"/>
      <c r="U47472" s="4"/>
      <c r="V47472" s="4"/>
      <c r="W47472" s="4"/>
    </row>
    <row r="47473">
      <c r="L47473" s="3"/>
      <c r="M47473" s="3"/>
      <c r="N47473" s="3"/>
      <c r="Q47473" s="4"/>
      <c r="R47473" s="4"/>
      <c r="S47473" s="4"/>
      <c r="T47473" s="4"/>
      <c r="U47473" s="4"/>
      <c r="V47473" s="4"/>
      <c r="W47473" s="4"/>
    </row>
    <row r="47474">
      <c r="L47474" s="3"/>
      <c r="M47474" s="3"/>
      <c r="N47474" s="3"/>
      <c r="Q47474" s="4"/>
      <c r="R47474" s="4"/>
      <c r="S47474" s="4"/>
      <c r="T47474" s="4"/>
      <c r="U47474" s="4"/>
      <c r="V47474" s="4"/>
      <c r="W47474" s="4"/>
    </row>
    <row r="47475">
      <c r="L47475" s="3"/>
      <c r="M47475" s="3"/>
      <c r="N47475" s="3"/>
      <c r="Q47475" s="4"/>
      <c r="R47475" s="4"/>
      <c r="S47475" s="4"/>
      <c r="T47475" s="4"/>
      <c r="U47475" s="4"/>
      <c r="V47475" s="4"/>
      <c r="W47475" s="4"/>
    </row>
    <row r="47476">
      <c r="L47476" s="3"/>
      <c r="M47476" s="3"/>
      <c r="N47476" s="3"/>
      <c r="Q47476" s="4"/>
      <c r="R47476" s="4"/>
      <c r="S47476" s="4"/>
      <c r="T47476" s="4"/>
      <c r="U47476" s="4"/>
      <c r="V47476" s="4"/>
      <c r="W47476" s="4"/>
    </row>
    <row r="47477">
      <c r="L47477" s="3"/>
      <c r="M47477" s="3"/>
      <c r="N47477" s="3"/>
      <c r="Q47477" s="4"/>
      <c r="R47477" s="4"/>
      <c r="S47477" s="4"/>
      <c r="T47477" s="4"/>
      <c r="U47477" s="4"/>
      <c r="V47477" s="4"/>
      <c r="W47477" s="4"/>
    </row>
    <row r="47478">
      <c r="L47478" s="3"/>
      <c r="M47478" s="3"/>
      <c r="N47478" s="3"/>
      <c r="Q47478" s="4"/>
      <c r="R47478" s="4"/>
      <c r="S47478" s="4"/>
      <c r="T47478" s="4"/>
      <c r="U47478" s="4"/>
      <c r="V47478" s="4"/>
      <c r="W47478" s="4"/>
    </row>
    <row r="47479">
      <c r="L47479" s="3"/>
      <c r="M47479" s="3"/>
      <c r="N47479" s="3"/>
      <c r="Q47479" s="4"/>
      <c r="R47479" s="4"/>
      <c r="S47479" s="4"/>
      <c r="T47479" s="4"/>
      <c r="U47479" s="4"/>
      <c r="V47479" s="4"/>
      <c r="W47479" s="4"/>
    </row>
    <row r="47480">
      <c r="L47480" s="3"/>
      <c r="M47480" s="3"/>
      <c r="N47480" s="3"/>
      <c r="Q47480" s="4"/>
      <c r="R47480" s="4"/>
      <c r="S47480" s="4"/>
      <c r="T47480" s="4"/>
      <c r="U47480" s="4"/>
      <c r="V47480" s="4"/>
      <c r="W47480" s="4"/>
    </row>
    <row r="47481">
      <c r="L47481" s="3"/>
      <c r="M47481" s="3"/>
      <c r="N47481" s="3"/>
      <c r="Q47481" s="4"/>
      <c r="R47481" s="4"/>
      <c r="S47481" s="4"/>
      <c r="T47481" s="4"/>
      <c r="U47481" s="4"/>
      <c r="V47481" s="4"/>
      <c r="W47481" s="4"/>
    </row>
    <row r="47482">
      <c r="L47482" s="3"/>
      <c r="M47482" s="3"/>
      <c r="N47482" s="3"/>
      <c r="Q47482" s="4"/>
      <c r="R47482" s="4"/>
      <c r="S47482" s="4"/>
      <c r="T47482" s="4"/>
      <c r="U47482" s="4"/>
      <c r="V47482" s="4"/>
      <c r="W47482" s="4"/>
    </row>
    <row r="47483">
      <c r="L47483" s="3"/>
      <c r="M47483" s="3"/>
      <c r="N47483" s="3"/>
      <c r="Q47483" s="4"/>
      <c r="R47483" s="4"/>
      <c r="S47483" s="4"/>
      <c r="T47483" s="4"/>
      <c r="U47483" s="4"/>
      <c r="V47483" s="4"/>
      <c r="W47483" s="4"/>
    </row>
    <row r="47484">
      <c r="L47484" s="3"/>
      <c r="M47484" s="3"/>
      <c r="N47484" s="3"/>
      <c r="Q47484" s="4"/>
      <c r="R47484" s="4"/>
      <c r="S47484" s="4"/>
      <c r="T47484" s="4"/>
      <c r="U47484" s="4"/>
      <c r="V47484" s="4"/>
      <c r="W47484" s="4"/>
    </row>
    <row r="47485">
      <c r="L47485" s="3"/>
      <c r="M47485" s="3"/>
      <c r="N47485" s="3"/>
      <c r="Q47485" s="4"/>
      <c r="R47485" s="4"/>
      <c r="S47485" s="4"/>
      <c r="T47485" s="4"/>
      <c r="U47485" s="4"/>
      <c r="V47485" s="4"/>
      <c r="W47485" s="4"/>
    </row>
    <row r="47486">
      <c r="L47486" s="3"/>
      <c r="M47486" s="3"/>
      <c r="N47486" s="3"/>
      <c r="Q47486" s="4"/>
      <c r="R47486" s="4"/>
      <c r="S47486" s="4"/>
      <c r="T47486" s="4"/>
      <c r="U47486" s="4"/>
      <c r="V47486" s="4"/>
      <c r="W47486" s="4"/>
    </row>
    <row r="47487">
      <c r="L47487" s="3"/>
      <c r="M47487" s="3"/>
      <c r="N47487" s="3"/>
      <c r="Q47487" s="4"/>
      <c r="R47487" s="4"/>
      <c r="S47487" s="4"/>
      <c r="T47487" s="4"/>
      <c r="U47487" s="4"/>
      <c r="V47487" s="4"/>
      <c r="W47487" s="4"/>
    </row>
    <row r="47488">
      <c r="L47488" s="3"/>
      <c r="M47488" s="3"/>
      <c r="N47488" s="3"/>
      <c r="Q47488" s="4"/>
      <c r="R47488" s="4"/>
      <c r="S47488" s="4"/>
      <c r="T47488" s="4"/>
      <c r="U47488" s="4"/>
      <c r="V47488" s="4"/>
      <c r="W47488" s="4"/>
    </row>
    <row r="47489">
      <c r="L47489" s="3"/>
      <c r="M47489" s="3"/>
      <c r="N47489" s="3"/>
      <c r="Q47489" s="4"/>
      <c r="R47489" s="4"/>
      <c r="S47489" s="4"/>
      <c r="T47489" s="4"/>
      <c r="U47489" s="4"/>
      <c r="V47489" s="4"/>
      <c r="W47489" s="4"/>
    </row>
    <row r="47490">
      <c r="L47490" s="3"/>
      <c r="M47490" s="3"/>
      <c r="N47490" s="3"/>
      <c r="Q47490" s="4"/>
      <c r="R47490" s="4"/>
      <c r="S47490" s="4"/>
      <c r="T47490" s="4"/>
      <c r="U47490" s="4"/>
      <c r="V47490" s="4"/>
      <c r="W47490" s="4"/>
    </row>
    <row r="47491">
      <c r="L47491" s="3"/>
      <c r="M47491" s="3"/>
      <c r="N47491" s="3"/>
      <c r="Q47491" s="4"/>
      <c r="R47491" s="4"/>
      <c r="S47491" s="4"/>
      <c r="T47491" s="4"/>
      <c r="U47491" s="4"/>
      <c r="V47491" s="4"/>
      <c r="W47491" s="4"/>
    </row>
    <row r="47492">
      <c r="L47492" s="3"/>
      <c r="M47492" s="3"/>
      <c r="N47492" s="3"/>
      <c r="Q47492" s="4"/>
      <c r="R47492" s="4"/>
      <c r="S47492" s="4"/>
      <c r="T47492" s="4"/>
      <c r="U47492" s="4"/>
      <c r="V47492" s="4"/>
      <c r="W47492" s="4"/>
    </row>
    <row r="47493">
      <c r="L47493" s="3"/>
      <c r="M47493" s="3"/>
      <c r="N47493" s="3"/>
      <c r="Q47493" s="4"/>
      <c r="R47493" s="4"/>
      <c r="S47493" s="4"/>
      <c r="T47493" s="4"/>
      <c r="U47493" s="4"/>
      <c r="V47493" s="4"/>
      <c r="W47493" s="4"/>
    </row>
    <row r="47494">
      <c r="L47494" s="3"/>
      <c r="M47494" s="3"/>
      <c r="N47494" s="3"/>
      <c r="Q47494" s="4"/>
      <c r="R47494" s="4"/>
      <c r="S47494" s="4"/>
      <c r="T47494" s="4"/>
      <c r="U47494" s="4"/>
      <c r="V47494" s="4"/>
      <c r="W47494" s="4"/>
    </row>
    <row r="47495">
      <c r="L47495" s="3"/>
      <c r="M47495" s="3"/>
      <c r="N47495" s="3"/>
      <c r="Q47495" s="4"/>
      <c r="R47495" s="4"/>
      <c r="S47495" s="4"/>
      <c r="T47495" s="4"/>
      <c r="U47495" s="4"/>
      <c r="V47495" s="4"/>
      <c r="W47495" s="4"/>
    </row>
    <row r="47496">
      <c r="L47496" s="3"/>
      <c r="M47496" s="3"/>
      <c r="N47496" s="3"/>
      <c r="Q47496" s="4"/>
      <c r="R47496" s="4"/>
      <c r="S47496" s="4"/>
      <c r="T47496" s="4"/>
      <c r="U47496" s="4"/>
      <c r="V47496" s="4"/>
      <c r="W47496" s="4"/>
    </row>
    <row r="47497">
      <c r="L47497" s="3"/>
      <c r="M47497" s="3"/>
      <c r="N47497" s="3"/>
      <c r="Q47497" s="4"/>
      <c r="R47497" s="4"/>
      <c r="S47497" s="4"/>
      <c r="T47497" s="4"/>
      <c r="U47497" s="4"/>
      <c r="V47497" s="4"/>
      <c r="W47497" s="4"/>
    </row>
    <row r="47498">
      <c r="L47498" s="3"/>
      <c r="M47498" s="3"/>
      <c r="N47498" s="3"/>
      <c r="Q47498" s="4"/>
      <c r="R47498" s="4"/>
      <c r="S47498" s="4"/>
      <c r="T47498" s="4"/>
      <c r="U47498" s="4"/>
      <c r="V47498" s="4"/>
      <c r="W47498" s="4"/>
    </row>
    <row r="47499">
      <c r="L47499" s="3"/>
      <c r="M47499" s="3"/>
      <c r="N47499" s="3"/>
      <c r="Q47499" s="4"/>
      <c r="R47499" s="4"/>
      <c r="S47499" s="4"/>
      <c r="T47499" s="4"/>
      <c r="U47499" s="4"/>
      <c r="V47499" s="4"/>
      <c r="W47499" s="4"/>
    </row>
    <row r="47500">
      <c r="L47500" s="3"/>
      <c r="M47500" s="3"/>
      <c r="N47500" s="3"/>
      <c r="Q47500" s="4"/>
      <c r="R47500" s="4"/>
      <c r="S47500" s="4"/>
      <c r="T47500" s="4"/>
      <c r="U47500" s="4"/>
      <c r="V47500" s="4"/>
      <c r="W47500" s="4"/>
    </row>
    <row r="47501">
      <c r="L47501" s="3"/>
      <c r="M47501" s="3"/>
      <c r="N47501" s="3"/>
      <c r="Q47501" s="4"/>
      <c r="R47501" s="4"/>
      <c r="S47501" s="4"/>
      <c r="T47501" s="4"/>
      <c r="U47501" s="4"/>
      <c r="V47501" s="4"/>
      <c r="W47501" s="4"/>
    </row>
    <row r="47502">
      <c r="L47502" s="3"/>
      <c r="M47502" s="3"/>
      <c r="N47502" s="3"/>
      <c r="Q47502" s="4"/>
      <c r="R47502" s="4"/>
      <c r="S47502" s="4"/>
      <c r="T47502" s="4"/>
      <c r="U47502" s="4"/>
      <c r="V47502" s="4"/>
      <c r="W47502" s="4"/>
    </row>
    <row r="47503">
      <c r="L47503" s="3"/>
      <c r="M47503" s="3"/>
      <c r="N47503" s="3"/>
      <c r="Q47503" s="4"/>
      <c r="R47503" s="4"/>
      <c r="S47503" s="4"/>
      <c r="T47503" s="4"/>
      <c r="U47503" s="4"/>
      <c r="V47503" s="4"/>
      <c r="W47503" s="4"/>
    </row>
    <row r="47504">
      <c r="L47504" s="3"/>
      <c r="M47504" s="3"/>
      <c r="N47504" s="3"/>
      <c r="Q47504" s="4"/>
      <c r="R47504" s="4"/>
      <c r="S47504" s="4"/>
      <c r="T47504" s="4"/>
      <c r="U47504" s="4"/>
      <c r="V47504" s="4"/>
      <c r="W47504" s="4"/>
    </row>
    <row r="47505">
      <c r="L47505" s="3"/>
      <c r="M47505" s="3"/>
      <c r="N47505" s="3"/>
      <c r="Q47505" s="4"/>
      <c r="R47505" s="4"/>
      <c r="S47505" s="4"/>
      <c r="T47505" s="4"/>
      <c r="U47505" s="4"/>
      <c r="V47505" s="4"/>
      <c r="W47505" s="4"/>
    </row>
    <row r="47506">
      <c r="L47506" s="3"/>
      <c r="M47506" s="3"/>
      <c r="N47506" s="3"/>
      <c r="Q47506" s="4"/>
      <c r="R47506" s="4"/>
      <c r="S47506" s="4"/>
      <c r="T47506" s="4"/>
      <c r="U47506" s="4"/>
      <c r="V47506" s="4"/>
      <c r="W47506" s="4"/>
    </row>
    <row r="47507">
      <c r="L47507" s="3"/>
      <c r="M47507" s="3"/>
      <c r="N47507" s="3"/>
      <c r="Q47507" s="4"/>
      <c r="R47507" s="4"/>
      <c r="S47507" s="4"/>
      <c r="T47507" s="4"/>
      <c r="U47507" s="4"/>
      <c r="V47507" s="4"/>
      <c r="W47507" s="4"/>
    </row>
    <row r="47508">
      <c r="L47508" s="3"/>
      <c r="M47508" s="3"/>
      <c r="N47508" s="3"/>
      <c r="Q47508" s="4"/>
      <c r="R47508" s="4"/>
      <c r="S47508" s="4"/>
      <c r="T47508" s="4"/>
      <c r="U47508" s="4"/>
      <c r="V47508" s="4"/>
      <c r="W47508" s="4"/>
    </row>
    <row r="47509">
      <c r="L47509" s="3"/>
      <c r="M47509" s="3"/>
      <c r="N47509" s="3"/>
      <c r="Q47509" s="4"/>
      <c r="R47509" s="4"/>
      <c r="S47509" s="4"/>
      <c r="T47509" s="4"/>
      <c r="U47509" s="4"/>
      <c r="V47509" s="4"/>
      <c r="W47509" s="4"/>
    </row>
    <row r="47510">
      <c r="L47510" s="3"/>
      <c r="M47510" s="3"/>
      <c r="N47510" s="3"/>
      <c r="Q47510" s="4"/>
      <c r="R47510" s="4"/>
      <c r="S47510" s="4"/>
      <c r="T47510" s="4"/>
      <c r="U47510" s="4"/>
      <c r="V47510" s="4"/>
      <c r="W47510" s="4"/>
    </row>
    <row r="47511">
      <c r="L47511" s="3"/>
      <c r="M47511" s="3"/>
      <c r="N47511" s="3"/>
      <c r="Q47511" s="4"/>
      <c r="R47511" s="4"/>
      <c r="S47511" s="4"/>
      <c r="T47511" s="4"/>
      <c r="U47511" s="4"/>
      <c r="V47511" s="4"/>
      <c r="W47511" s="4"/>
    </row>
    <row r="47512">
      <c r="L47512" s="3"/>
      <c r="M47512" s="3"/>
      <c r="N47512" s="3"/>
      <c r="Q47512" s="4"/>
      <c r="R47512" s="4"/>
      <c r="S47512" s="4"/>
      <c r="T47512" s="4"/>
      <c r="U47512" s="4"/>
      <c r="V47512" s="4"/>
      <c r="W47512" s="4"/>
    </row>
    <row r="47513">
      <c r="L47513" s="3"/>
      <c r="M47513" s="3"/>
      <c r="N47513" s="3"/>
      <c r="Q47513" s="4"/>
      <c r="R47513" s="4"/>
      <c r="S47513" s="4"/>
      <c r="T47513" s="4"/>
      <c r="U47513" s="4"/>
      <c r="V47513" s="4"/>
      <c r="W47513" s="4"/>
    </row>
    <row r="47514">
      <c r="L47514" s="3"/>
      <c r="M47514" s="3"/>
      <c r="N47514" s="3"/>
      <c r="Q47514" s="4"/>
      <c r="R47514" s="4"/>
      <c r="S47514" s="4"/>
      <c r="T47514" s="4"/>
      <c r="U47514" s="4"/>
      <c r="V47514" s="4"/>
      <c r="W47514" s="4"/>
    </row>
    <row r="47515">
      <c r="L47515" s="3"/>
      <c r="M47515" s="3"/>
      <c r="N47515" s="3"/>
      <c r="Q47515" s="4"/>
      <c r="R47515" s="4"/>
      <c r="S47515" s="4"/>
      <c r="T47515" s="4"/>
      <c r="U47515" s="4"/>
      <c r="V47515" s="4"/>
      <c r="W47515" s="4"/>
    </row>
    <row r="47516">
      <c r="L47516" s="3"/>
      <c r="M47516" s="3"/>
      <c r="N47516" s="3"/>
      <c r="Q47516" s="4"/>
      <c r="R47516" s="4"/>
      <c r="S47516" s="4"/>
      <c r="T47516" s="4"/>
      <c r="U47516" s="4"/>
      <c r="V47516" s="4"/>
      <c r="W47516" s="4"/>
    </row>
    <row r="47517">
      <c r="L47517" s="3"/>
      <c r="M47517" s="3"/>
      <c r="N47517" s="3"/>
      <c r="Q47517" s="4"/>
      <c r="R47517" s="4"/>
      <c r="S47517" s="4"/>
      <c r="T47517" s="4"/>
      <c r="U47517" s="4"/>
      <c r="V47517" s="4"/>
      <c r="W47517" s="4"/>
    </row>
    <row r="47518">
      <c r="L47518" s="3"/>
      <c r="M47518" s="3"/>
      <c r="N47518" s="3"/>
      <c r="Q47518" s="4"/>
      <c r="R47518" s="4"/>
      <c r="S47518" s="4"/>
      <c r="T47518" s="4"/>
      <c r="U47518" s="4"/>
      <c r="V47518" s="4"/>
      <c r="W47518" s="4"/>
    </row>
    <row r="47519">
      <c r="L47519" s="3"/>
      <c r="M47519" s="3"/>
      <c r="N47519" s="3"/>
      <c r="Q47519" s="4"/>
      <c r="R47519" s="4"/>
      <c r="S47519" s="4"/>
      <c r="T47519" s="4"/>
      <c r="U47519" s="4"/>
      <c r="V47519" s="4"/>
      <c r="W47519" s="4"/>
    </row>
    <row r="47520">
      <c r="L47520" s="3"/>
      <c r="M47520" s="3"/>
      <c r="N47520" s="3"/>
      <c r="Q47520" s="4"/>
      <c r="R47520" s="4"/>
      <c r="S47520" s="4"/>
      <c r="T47520" s="4"/>
      <c r="U47520" s="4"/>
      <c r="V47520" s="4"/>
      <c r="W47520" s="4"/>
    </row>
    <row r="47521">
      <c r="L47521" s="3"/>
      <c r="M47521" s="3"/>
      <c r="N47521" s="3"/>
      <c r="Q47521" s="4"/>
      <c r="R47521" s="4"/>
      <c r="S47521" s="4"/>
      <c r="T47521" s="4"/>
      <c r="U47521" s="4"/>
      <c r="V47521" s="4"/>
      <c r="W47521" s="4"/>
    </row>
    <row r="47522">
      <c r="L47522" s="3"/>
      <c r="M47522" s="3"/>
      <c r="N47522" s="3"/>
      <c r="Q47522" s="4"/>
      <c r="R47522" s="4"/>
      <c r="S47522" s="4"/>
      <c r="T47522" s="4"/>
      <c r="U47522" s="4"/>
      <c r="V47522" s="4"/>
      <c r="W47522" s="4"/>
    </row>
    <row r="47523">
      <c r="L47523" s="3"/>
      <c r="M47523" s="3"/>
      <c r="N47523" s="3"/>
      <c r="Q47523" s="4"/>
      <c r="R47523" s="4"/>
      <c r="S47523" s="4"/>
      <c r="T47523" s="4"/>
      <c r="U47523" s="4"/>
      <c r="V47523" s="4"/>
      <c r="W47523" s="4"/>
    </row>
    <row r="47524">
      <c r="L47524" s="3"/>
      <c r="M47524" s="3"/>
      <c r="N47524" s="3"/>
      <c r="Q47524" s="4"/>
      <c r="R47524" s="4"/>
      <c r="S47524" s="4"/>
      <c r="T47524" s="4"/>
      <c r="U47524" s="4"/>
      <c r="V47524" s="4"/>
      <c r="W47524" s="4"/>
    </row>
    <row r="47525">
      <c r="L47525" s="3"/>
      <c r="M47525" s="3"/>
      <c r="N47525" s="3"/>
      <c r="Q47525" s="4"/>
      <c r="R47525" s="4"/>
      <c r="S47525" s="4"/>
      <c r="T47525" s="4"/>
      <c r="U47525" s="4"/>
      <c r="V47525" s="4"/>
      <c r="W47525" s="4"/>
    </row>
    <row r="47526">
      <c r="L47526" s="3"/>
      <c r="M47526" s="3"/>
      <c r="N47526" s="3"/>
      <c r="Q47526" s="4"/>
      <c r="R47526" s="4"/>
      <c r="S47526" s="4"/>
      <c r="T47526" s="4"/>
      <c r="U47526" s="4"/>
      <c r="V47526" s="4"/>
      <c r="W47526" s="4"/>
    </row>
    <row r="47527">
      <c r="L47527" s="3"/>
      <c r="M47527" s="3"/>
      <c r="N47527" s="3"/>
      <c r="Q47527" s="4"/>
      <c r="R47527" s="4"/>
      <c r="S47527" s="4"/>
      <c r="T47527" s="4"/>
      <c r="U47527" s="4"/>
      <c r="V47527" s="4"/>
      <c r="W47527" s="4"/>
    </row>
    <row r="47528">
      <c r="L47528" s="3"/>
      <c r="M47528" s="3"/>
      <c r="N47528" s="3"/>
      <c r="Q47528" s="4"/>
      <c r="R47528" s="4"/>
      <c r="S47528" s="4"/>
      <c r="T47528" s="4"/>
      <c r="U47528" s="4"/>
      <c r="V47528" s="4"/>
      <c r="W47528" s="4"/>
    </row>
    <row r="47529">
      <c r="L47529" s="3"/>
      <c r="M47529" s="3"/>
      <c r="N47529" s="3"/>
      <c r="Q47529" s="4"/>
      <c r="R47529" s="4"/>
      <c r="S47529" s="4"/>
      <c r="T47529" s="4"/>
      <c r="U47529" s="4"/>
      <c r="V47529" s="4"/>
      <c r="W47529" s="4"/>
    </row>
    <row r="47530">
      <c r="L47530" s="3"/>
      <c r="M47530" s="3"/>
      <c r="N47530" s="3"/>
      <c r="Q47530" s="4"/>
      <c r="R47530" s="4"/>
      <c r="S47530" s="4"/>
      <c r="T47530" s="4"/>
      <c r="U47530" s="4"/>
      <c r="V47530" s="4"/>
      <c r="W47530" s="4"/>
    </row>
    <row r="47531">
      <c r="L47531" s="3"/>
      <c r="M47531" s="3"/>
      <c r="N47531" s="3"/>
      <c r="Q47531" s="4"/>
      <c r="R47531" s="4"/>
      <c r="S47531" s="4"/>
      <c r="T47531" s="4"/>
      <c r="U47531" s="4"/>
      <c r="V47531" s="4"/>
      <c r="W47531" s="4"/>
    </row>
    <row r="47532">
      <c r="L47532" s="3"/>
      <c r="M47532" s="3"/>
      <c r="N47532" s="3"/>
      <c r="Q47532" s="4"/>
      <c r="R47532" s="4"/>
      <c r="S47532" s="4"/>
      <c r="T47532" s="4"/>
      <c r="U47532" s="4"/>
      <c r="V47532" s="4"/>
      <c r="W47532" s="4"/>
    </row>
    <row r="47533">
      <c r="L47533" s="3"/>
      <c r="M47533" s="3"/>
      <c r="N47533" s="3"/>
      <c r="Q47533" s="4"/>
      <c r="R47533" s="4"/>
      <c r="S47533" s="4"/>
      <c r="T47533" s="4"/>
      <c r="U47533" s="4"/>
      <c r="V47533" s="4"/>
      <c r="W47533" s="4"/>
    </row>
    <row r="47534">
      <c r="L47534" s="3"/>
      <c r="M47534" s="3"/>
      <c r="N47534" s="3"/>
      <c r="Q47534" s="4"/>
      <c r="R47534" s="4"/>
      <c r="S47534" s="4"/>
      <c r="T47534" s="4"/>
      <c r="U47534" s="4"/>
      <c r="V47534" s="4"/>
      <c r="W47534" s="4"/>
    </row>
    <row r="47535">
      <c r="L47535" s="3"/>
      <c r="M47535" s="3"/>
      <c r="N47535" s="3"/>
      <c r="Q47535" s="4"/>
      <c r="R47535" s="4"/>
      <c r="S47535" s="4"/>
      <c r="T47535" s="4"/>
      <c r="U47535" s="4"/>
      <c r="V47535" s="4"/>
      <c r="W47535" s="4"/>
    </row>
    <row r="47536">
      <c r="L47536" s="3"/>
      <c r="M47536" s="3"/>
      <c r="N47536" s="3"/>
      <c r="Q47536" s="4"/>
      <c r="R47536" s="4"/>
      <c r="S47536" s="4"/>
      <c r="T47536" s="4"/>
      <c r="U47536" s="4"/>
      <c r="V47536" s="4"/>
      <c r="W47536" s="4"/>
    </row>
    <row r="47537">
      <c r="L47537" s="3"/>
      <c r="M47537" s="3"/>
      <c r="N47537" s="3"/>
      <c r="Q47537" s="4"/>
      <c r="R47537" s="4"/>
      <c r="S47537" s="4"/>
      <c r="T47537" s="4"/>
      <c r="U47537" s="4"/>
      <c r="V47537" s="4"/>
      <c r="W47537" s="4"/>
    </row>
    <row r="47538">
      <c r="L47538" s="3"/>
      <c r="M47538" s="3"/>
      <c r="N47538" s="3"/>
      <c r="Q47538" s="4"/>
      <c r="R47538" s="4"/>
      <c r="S47538" s="4"/>
      <c r="T47538" s="4"/>
      <c r="U47538" s="4"/>
      <c r="V47538" s="4"/>
      <c r="W47538" s="4"/>
    </row>
    <row r="47539">
      <c r="L47539" s="3"/>
      <c r="M47539" s="3"/>
      <c r="N47539" s="3"/>
      <c r="Q47539" s="4"/>
      <c r="R47539" s="4"/>
      <c r="S47539" s="4"/>
      <c r="T47539" s="4"/>
      <c r="U47539" s="4"/>
      <c r="V47539" s="4"/>
      <c r="W47539" s="4"/>
    </row>
    <row r="47540">
      <c r="L47540" s="3"/>
      <c r="M47540" s="3"/>
      <c r="N47540" s="3"/>
      <c r="Q47540" s="4"/>
      <c r="R47540" s="4"/>
      <c r="S47540" s="4"/>
      <c r="T47540" s="4"/>
      <c r="U47540" s="4"/>
      <c r="V47540" s="4"/>
      <c r="W47540" s="4"/>
    </row>
    <row r="47541">
      <c r="L47541" s="3"/>
      <c r="M47541" s="3"/>
      <c r="N47541" s="3"/>
      <c r="Q47541" s="4"/>
      <c r="R47541" s="4"/>
      <c r="S47541" s="4"/>
      <c r="T47541" s="4"/>
      <c r="U47541" s="4"/>
      <c r="V47541" s="4"/>
      <c r="W47541" s="4"/>
    </row>
    <row r="47542">
      <c r="L47542" s="3"/>
      <c r="M47542" s="3"/>
      <c r="N47542" s="3"/>
      <c r="Q47542" s="4"/>
      <c r="R47542" s="4"/>
      <c r="S47542" s="4"/>
      <c r="T47542" s="4"/>
      <c r="U47542" s="4"/>
      <c r="V47542" s="4"/>
      <c r="W47542" s="4"/>
    </row>
    <row r="47543">
      <c r="L47543" s="3"/>
      <c r="M47543" s="3"/>
      <c r="N47543" s="3"/>
      <c r="Q47543" s="4"/>
      <c r="R47543" s="4"/>
      <c r="S47543" s="4"/>
      <c r="T47543" s="4"/>
      <c r="U47543" s="4"/>
      <c r="V47543" s="4"/>
      <c r="W47543" s="4"/>
    </row>
    <row r="47544">
      <c r="L47544" s="3"/>
      <c r="M47544" s="3"/>
      <c r="N47544" s="3"/>
      <c r="Q47544" s="4"/>
      <c r="R47544" s="4"/>
      <c r="S47544" s="4"/>
      <c r="T47544" s="4"/>
      <c r="U47544" s="4"/>
      <c r="V47544" s="4"/>
      <c r="W47544" s="4"/>
    </row>
    <row r="47545">
      <c r="L47545" s="3"/>
      <c r="M47545" s="3"/>
      <c r="N47545" s="3"/>
      <c r="Q47545" s="4"/>
      <c r="R47545" s="4"/>
      <c r="S47545" s="4"/>
      <c r="T47545" s="4"/>
      <c r="U47545" s="4"/>
      <c r="V47545" s="4"/>
      <c r="W47545" s="4"/>
    </row>
    <row r="47546">
      <c r="L47546" s="3"/>
      <c r="M47546" s="3"/>
      <c r="N47546" s="3"/>
      <c r="Q47546" s="4"/>
      <c r="R47546" s="4"/>
      <c r="S47546" s="4"/>
      <c r="T47546" s="4"/>
      <c r="U47546" s="4"/>
      <c r="V47546" s="4"/>
      <c r="W47546" s="4"/>
    </row>
    <row r="47547">
      <c r="L47547" s="3"/>
      <c r="M47547" s="3"/>
      <c r="N47547" s="3"/>
      <c r="Q47547" s="4"/>
      <c r="R47547" s="4"/>
      <c r="S47547" s="4"/>
      <c r="T47547" s="4"/>
      <c r="U47547" s="4"/>
      <c r="V47547" s="4"/>
      <c r="W47547" s="4"/>
    </row>
    <row r="47548">
      <c r="L47548" s="3"/>
      <c r="M47548" s="3"/>
      <c r="N47548" s="3"/>
      <c r="Q47548" s="4"/>
      <c r="R47548" s="4"/>
      <c r="S47548" s="4"/>
      <c r="T47548" s="4"/>
      <c r="U47548" s="4"/>
      <c r="V47548" s="4"/>
      <c r="W47548" s="4"/>
    </row>
    <row r="47549">
      <c r="L47549" s="3"/>
      <c r="M47549" s="3"/>
      <c r="N47549" s="3"/>
      <c r="Q47549" s="4"/>
      <c r="R47549" s="4"/>
      <c r="S47549" s="4"/>
      <c r="T47549" s="4"/>
      <c r="U47549" s="4"/>
      <c r="V47549" s="4"/>
      <c r="W47549" s="4"/>
    </row>
    <row r="47550">
      <c r="L47550" s="3"/>
      <c r="M47550" s="3"/>
      <c r="N47550" s="3"/>
      <c r="Q47550" s="4"/>
      <c r="R47550" s="4"/>
      <c r="S47550" s="4"/>
      <c r="T47550" s="4"/>
      <c r="U47550" s="4"/>
      <c r="V47550" s="4"/>
      <c r="W47550" s="4"/>
    </row>
    <row r="47551">
      <c r="L47551" s="3"/>
      <c r="M47551" s="3"/>
      <c r="N47551" s="3"/>
      <c r="Q47551" s="4"/>
      <c r="R47551" s="4"/>
      <c r="S47551" s="4"/>
      <c r="T47551" s="4"/>
      <c r="U47551" s="4"/>
      <c r="V47551" s="4"/>
      <c r="W47551" s="4"/>
    </row>
    <row r="47552">
      <c r="L47552" s="3"/>
      <c r="M47552" s="3"/>
      <c r="N47552" s="3"/>
      <c r="Q47552" s="4"/>
      <c r="R47552" s="4"/>
      <c r="S47552" s="4"/>
      <c r="T47552" s="4"/>
      <c r="U47552" s="4"/>
      <c r="V47552" s="4"/>
      <c r="W47552" s="4"/>
    </row>
    <row r="47553">
      <c r="L47553" s="3"/>
      <c r="M47553" s="3"/>
      <c r="N47553" s="3"/>
      <c r="Q47553" s="4"/>
      <c r="R47553" s="4"/>
      <c r="S47553" s="4"/>
      <c r="T47553" s="4"/>
      <c r="U47553" s="4"/>
      <c r="V47553" s="4"/>
      <c r="W47553" s="4"/>
    </row>
    <row r="47554">
      <c r="L47554" s="3"/>
      <c r="M47554" s="3"/>
      <c r="N47554" s="3"/>
      <c r="Q47554" s="4"/>
      <c r="R47554" s="4"/>
      <c r="S47554" s="4"/>
      <c r="T47554" s="4"/>
      <c r="U47554" s="4"/>
      <c r="V47554" s="4"/>
      <c r="W47554" s="4"/>
    </row>
    <row r="47555">
      <c r="L47555" s="3"/>
      <c r="M47555" s="3"/>
      <c r="N47555" s="3"/>
      <c r="Q47555" s="4"/>
      <c r="R47555" s="4"/>
      <c r="S47555" s="4"/>
      <c r="T47555" s="4"/>
      <c r="U47555" s="4"/>
      <c r="V47555" s="4"/>
      <c r="W47555" s="4"/>
    </row>
    <row r="47556">
      <c r="L47556" s="3"/>
      <c r="M47556" s="3"/>
      <c r="N47556" s="3"/>
      <c r="Q47556" s="4"/>
      <c r="R47556" s="4"/>
      <c r="S47556" s="4"/>
      <c r="T47556" s="4"/>
      <c r="U47556" s="4"/>
      <c r="V47556" s="4"/>
      <c r="W47556" s="4"/>
    </row>
    <row r="47557">
      <c r="L47557" s="3"/>
      <c r="M47557" s="3"/>
      <c r="N47557" s="3"/>
      <c r="Q47557" s="4"/>
      <c r="R47557" s="4"/>
      <c r="S47557" s="4"/>
      <c r="T47557" s="4"/>
      <c r="U47557" s="4"/>
      <c r="V47557" s="4"/>
      <c r="W47557" s="4"/>
    </row>
    <row r="47558">
      <c r="L47558" s="3"/>
      <c r="M47558" s="3"/>
      <c r="N47558" s="3"/>
      <c r="Q47558" s="4"/>
      <c r="R47558" s="4"/>
      <c r="S47558" s="4"/>
      <c r="T47558" s="4"/>
      <c r="U47558" s="4"/>
      <c r="V47558" s="4"/>
      <c r="W47558" s="4"/>
    </row>
    <row r="47559">
      <c r="L47559" s="3"/>
      <c r="M47559" s="3"/>
      <c r="N47559" s="3"/>
      <c r="Q47559" s="4"/>
      <c r="R47559" s="4"/>
      <c r="S47559" s="4"/>
      <c r="T47559" s="4"/>
      <c r="U47559" s="4"/>
      <c r="V47559" s="4"/>
      <c r="W47559" s="4"/>
    </row>
    <row r="47560">
      <c r="L47560" s="3"/>
      <c r="M47560" s="3"/>
      <c r="N47560" s="3"/>
      <c r="Q47560" s="4"/>
      <c r="R47560" s="4"/>
      <c r="S47560" s="4"/>
      <c r="T47560" s="4"/>
      <c r="U47560" s="4"/>
      <c r="V47560" s="4"/>
      <c r="W47560" s="4"/>
    </row>
    <row r="47561">
      <c r="L47561" s="3"/>
      <c r="M47561" s="3"/>
      <c r="N47561" s="3"/>
      <c r="Q47561" s="4"/>
      <c r="R47561" s="4"/>
      <c r="S47561" s="4"/>
      <c r="T47561" s="4"/>
      <c r="U47561" s="4"/>
      <c r="V47561" s="4"/>
      <c r="W47561" s="4"/>
    </row>
    <row r="47562">
      <c r="L47562" s="3"/>
      <c r="M47562" s="3"/>
      <c r="N47562" s="3"/>
      <c r="Q47562" s="4"/>
      <c r="R47562" s="4"/>
      <c r="S47562" s="4"/>
      <c r="T47562" s="4"/>
      <c r="U47562" s="4"/>
      <c r="V47562" s="4"/>
      <c r="W47562" s="4"/>
    </row>
    <row r="47563">
      <c r="L47563" s="3"/>
      <c r="M47563" s="3"/>
      <c r="N47563" s="3"/>
      <c r="Q47563" s="4"/>
      <c r="R47563" s="4"/>
      <c r="S47563" s="4"/>
      <c r="T47563" s="4"/>
      <c r="U47563" s="4"/>
      <c r="V47563" s="4"/>
      <c r="W47563" s="4"/>
    </row>
    <row r="47564">
      <c r="L47564" s="3"/>
      <c r="M47564" s="3"/>
      <c r="N47564" s="3"/>
      <c r="Q47564" s="4"/>
      <c r="R47564" s="4"/>
      <c r="S47564" s="4"/>
      <c r="T47564" s="4"/>
      <c r="U47564" s="4"/>
      <c r="V47564" s="4"/>
      <c r="W47564" s="4"/>
    </row>
    <row r="47565">
      <c r="L47565" s="3"/>
      <c r="M47565" s="3"/>
      <c r="N47565" s="3"/>
      <c r="Q47565" s="4"/>
      <c r="R47565" s="4"/>
      <c r="S47565" s="4"/>
      <c r="T47565" s="4"/>
      <c r="U47565" s="4"/>
      <c r="V47565" s="4"/>
      <c r="W47565" s="4"/>
    </row>
    <row r="47566">
      <c r="L47566" s="3"/>
      <c r="M47566" s="3"/>
      <c r="N47566" s="3"/>
      <c r="Q47566" s="4"/>
      <c r="R47566" s="4"/>
      <c r="S47566" s="4"/>
      <c r="T47566" s="4"/>
      <c r="U47566" s="4"/>
      <c r="V47566" s="4"/>
      <c r="W47566" s="4"/>
    </row>
    <row r="47567">
      <c r="L47567" s="3"/>
      <c r="M47567" s="3"/>
      <c r="N47567" s="3"/>
      <c r="Q47567" s="4"/>
      <c r="R47567" s="4"/>
      <c r="S47567" s="4"/>
      <c r="T47567" s="4"/>
      <c r="U47567" s="4"/>
      <c r="V47567" s="4"/>
      <c r="W47567" s="4"/>
    </row>
    <row r="47568">
      <c r="L47568" s="3"/>
      <c r="M47568" s="3"/>
      <c r="N47568" s="3"/>
      <c r="Q47568" s="4"/>
      <c r="R47568" s="4"/>
      <c r="S47568" s="4"/>
      <c r="T47568" s="4"/>
      <c r="U47568" s="4"/>
      <c r="V47568" s="4"/>
      <c r="W47568" s="4"/>
    </row>
    <row r="47569">
      <c r="L47569" s="3"/>
      <c r="M47569" s="3"/>
      <c r="N47569" s="3"/>
      <c r="Q47569" s="4"/>
      <c r="R47569" s="4"/>
      <c r="S47569" s="4"/>
      <c r="T47569" s="4"/>
      <c r="U47569" s="4"/>
      <c r="V47569" s="4"/>
      <c r="W47569" s="4"/>
    </row>
    <row r="47570">
      <c r="L47570" s="3"/>
      <c r="M47570" s="3"/>
      <c r="N47570" s="3"/>
      <c r="Q47570" s="4"/>
      <c r="R47570" s="4"/>
      <c r="S47570" s="4"/>
      <c r="T47570" s="4"/>
      <c r="U47570" s="4"/>
      <c r="V47570" s="4"/>
      <c r="W47570" s="4"/>
    </row>
    <row r="47571">
      <c r="L47571" s="3"/>
      <c r="M47571" s="3"/>
      <c r="N47571" s="3"/>
      <c r="Q47571" s="4"/>
      <c r="R47571" s="4"/>
      <c r="S47571" s="4"/>
      <c r="T47571" s="4"/>
      <c r="U47571" s="4"/>
      <c r="V47571" s="4"/>
      <c r="W47571" s="4"/>
    </row>
    <row r="47572">
      <c r="L47572" s="3"/>
      <c r="M47572" s="3"/>
      <c r="N47572" s="3"/>
      <c r="Q47572" s="4"/>
      <c r="R47572" s="4"/>
      <c r="S47572" s="4"/>
      <c r="T47572" s="4"/>
      <c r="U47572" s="4"/>
      <c r="V47572" s="4"/>
      <c r="W47572" s="4"/>
    </row>
    <row r="47573">
      <c r="L47573" s="3"/>
      <c r="M47573" s="3"/>
      <c r="N47573" s="3"/>
      <c r="Q47573" s="4"/>
      <c r="R47573" s="4"/>
      <c r="S47573" s="4"/>
      <c r="T47573" s="4"/>
      <c r="U47573" s="4"/>
      <c r="V47573" s="4"/>
      <c r="W47573" s="4"/>
    </row>
    <row r="47574">
      <c r="L47574" s="3"/>
      <c r="M47574" s="3"/>
      <c r="N47574" s="3"/>
      <c r="Q47574" s="4"/>
      <c r="R47574" s="4"/>
      <c r="S47574" s="4"/>
      <c r="T47574" s="4"/>
      <c r="U47574" s="4"/>
      <c r="V47574" s="4"/>
      <c r="W47574" s="4"/>
    </row>
    <row r="47575">
      <c r="L47575" s="3"/>
      <c r="M47575" s="3"/>
      <c r="N47575" s="3"/>
      <c r="Q47575" s="4"/>
      <c r="R47575" s="4"/>
      <c r="S47575" s="4"/>
      <c r="T47575" s="4"/>
      <c r="U47575" s="4"/>
      <c r="V47575" s="4"/>
      <c r="W47575" s="4"/>
    </row>
    <row r="47576">
      <c r="L47576" s="3"/>
      <c r="M47576" s="3"/>
      <c r="N47576" s="3"/>
      <c r="Q47576" s="4"/>
      <c r="R47576" s="4"/>
      <c r="S47576" s="4"/>
      <c r="T47576" s="4"/>
      <c r="U47576" s="4"/>
      <c r="V47576" s="4"/>
      <c r="W47576" s="4"/>
    </row>
    <row r="47577">
      <c r="L47577" s="3"/>
      <c r="M47577" s="3"/>
      <c r="N47577" s="3"/>
      <c r="Q47577" s="4"/>
      <c r="R47577" s="4"/>
      <c r="S47577" s="4"/>
      <c r="T47577" s="4"/>
      <c r="U47577" s="4"/>
      <c r="V47577" s="4"/>
      <c r="W47577" s="4"/>
    </row>
    <row r="47578">
      <c r="L47578" s="3"/>
      <c r="M47578" s="3"/>
      <c r="N47578" s="3"/>
      <c r="Q47578" s="4"/>
      <c r="R47578" s="4"/>
      <c r="S47578" s="4"/>
      <c r="T47578" s="4"/>
      <c r="U47578" s="4"/>
      <c r="V47578" s="4"/>
      <c r="W47578" s="4"/>
    </row>
    <row r="47579">
      <c r="L47579" s="3"/>
      <c r="M47579" s="3"/>
      <c r="N47579" s="3"/>
      <c r="Q47579" s="4"/>
      <c r="R47579" s="4"/>
      <c r="S47579" s="4"/>
      <c r="T47579" s="4"/>
      <c r="U47579" s="4"/>
      <c r="V47579" s="4"/>
      <c r="W47579" s="4"/>
    </row>
    <row r="47580">
      <c r="L47580" s="3"/>
      <c r="M47580" s="3"/>
      <c r="N47580" s="3"/>
      <c r="Q47580" s="4"/>
      <c r="R47580" s="4"/>
      <c r="S47580" s="4"/>
      <c r="T47580" s="4"/>
      <c r="U47580" s="4"/>
      <c r="V47580" s="4"/>
      <c r="W47580" s="4"/>
    </row>
    <row r="47581">
      <c r="L47581" s="3"/>
      <c r="M47581" s="3"/>
      <c r="N47581" s="3"/>
      <c r="Q47581" s="4"/>
      <c r="R47581" s="4"/>
      <c r="S47581" s="4"/>
      <c r="T47581" s="4"/>
      <c r="U47581" s="4"/>
      <c r="V47581" s="4"/>
      <c r="W47581" s="4"/>
    </row>
    <row r="47582">
      <c r="L47582" s="3"/>
      <c r="M47582" s="3"/>
      <c r="N47582" s="3"/>
      <c r="Q47582" s="4"/>
      <c r="R47582" s="4"/>
      <c r="S47582" s="4"/>
      <c r="T47582" s="4"/>
      <c r="U47582" s="4"/>
      <c r="V47582" s="4"/>
      <c r="W47582" s="4"/>
    </row>
    <row r="47583">
      <c r="L47583" s="3"/>
      <c r="M47583" s="3"/>
      <c r="N47583" s="3"/>
      <c r="Q47583" s="4"/>
      <c r="R47583" s="4"/>
      <c r="S47583" s="4"/>
      <c r="T47583" s="4"/>
      <c r="U47583" s="4"/>
      <c r="V47583" s="4"/>
      <c r="W47583" s="4"/>
    </row>
    <row r="47584">
      <c r="L47584" s="3"/>
      <c r="M47584" s="3"/>
      <c r="N47584" s="3"/>
      <c r="Q47584" s="4"/>
      <c r="R47584" s="4"/>
      <c r="S47584" s="4"/>
      <c r="T47584" s="4"/>
      <c r="U47584" s="4"/>
      <c r="V47584" s="4"/>
      <c r="W47584" s="4"/>
    </row>
    <row r="47585">
      <c r="L47585" s="3"/>
      <c r="M47585" s="3"/>
      <c r="N47585" s="3"/>
      <c r="Q47585" s="4"/>
      <c r="R47585" s="4"/>
      <c r="S47585" s="4"/>
      <c r="T47585" s="4"/>
      <c r="U47585" s="4"/>
      <c r="V47585" s="4"/>
      <c r="W47585" s="4"/>
    </row>
    <row r="47586">
      <c r="L47586" s="3"/>
      <c r="M47586" s="3"/>
      <c r="N47586" s="3"/>
      <c r="Q47586" s="4"/>
      <c r="R47586" s="4"/>
      <c r="S47586" s="4"/>
      <c r="T47586" s="4"/>
      <c r="U47586" s="4"/>
      <c r="V47586" s="4"/>
      <c r="W47586" s="4"/>
    </row>
    <row r="47587">
      <c r="L47587" s="3"/>
      <c r="M47587" s="3"/>
      <c r="N47587" s="3"/>
      <c r="Q47587" s="4"/>
      <c r="R47587" s="4"/>
      <c r="S47587" s="4"/>
      <c r="T47587" s="4"/>
      <c r="U47587" s="4"/>
      <c r="V47587" s="4"/>
      <c r="W47587" s="4"/>
    </row>
    <row r="47588">
      <c r="L47588" s="3"/>
      <c r="M47588" s="3"/>
      <c r="N47588" s="3"/>
      <c r="Q47588" s="4"/>
      <c r="R47588" s="4"/>
      <c r="S47588" s="4"/>
      <c r="T47588" s="4"/>
      <c r="U47588" s="4"/>
      <c r="V47588" s="4"/>
      <c r="W47588" s="4"/>
    </row>
    <row r="47589">
      <c r="L47589" s="3"/>
      <c r="M47589" s="3"/>
      <c r="N47589" s="3"/>
      <c r="Q47589" s="4"/>
      <c r="R47589" s="4"/>
      <c r="S47589" s="4"/>
      <c r="T47589" s="4"/>
      <c r="U47589" s="4"/>
      <c r="V47589" s="4"/>
      <c r="W47589" s="4"/>
    </row>
    <row r="47590">
      <c r="L47590" s="3"/>
      <c r="M47590" s="3"/>
      <c r="N47590" s="3"/>
      <c r="Q47590" s="4"/>
      <c r="R47590" s="4"/>
      <c r="S47590" s="4"/>
      <c r="T47590" s="4"/>
      <c r="U47590" s="4"/>
      <c r="V47590" s="4"/>
      <c r="W47590" s="4"/>
    </row>
    <row r="47591">
      <c r="L47591" s="3"/>
      <c r="M47591" s="3"/>
      <c r="N47591" s="3"/>
      <c r="Q47591" s="4"/>
      <c r="R47591" s="4"/>
      <c r="S47591" s="4"/>
      <c r="T47591" s="4"/>
      <c r="U47591" s="4"/>
      <c r="V47591" s="4"/>
      <c r="W47591" s="4"/>
    </row>
    <row r="47592">
      <c r="L47592" s="3"/>
      <c r="M47592" s="3"/>
      <c r="N47592" s="3"/>
      <c r="Q47592" s="4"/>
      <c r="R47592" s="4"/>
      <c r="S47592" s="4"/>
      <c r="T47592" s="4"/>
      <c r="U47592" s="4"/>
      <c r="V47592" s="4"/>
      <c r="W47592" s="4"/>
    </row>
    <row r="47593">
      <c r="L47593" s="3"/>
      <c r="M47593" s="3"/>
      <c r="N47593" s="3"/>
      <c r="Q47593" s="4"/>
      <c r="R47593" s="4"/>
      <c r="S47593" s="4"/>
      <c r="T47593" s="4"/>
      <c r="U47593" s="4"/>
      <c r="V47593" s="4"/>
      <c r="W47593" s="4"/>
    </row>
    <row r="47594">
      <c r="L47594" s="3"/>
      <c r="M47594" s="3"/>
      <c r="N47594" s="3"/>
      <c r="Q47594" s="4"/>
      <c r="R47594" s="4"/>
      <c r="S47594" s="4"/>
      <c r="T47594" s="4"/>
      <c r="U47594" s="4"/>
      <c r="V47594" s="4"/>
      <c r="W47594" s="4"/>
    </row>
    <row r="47595">
      <c r="L47595" s="3"/>
      <c r="M47595" s="3"/>
      <c r="N47595" s="3"/>
      <c r="Q47595" s="4"/>
      <c r="R47595" s="4"/>
      <c r="S47595" s="4"/>
      <c r="T47595" s="4"/>
      <c r="U47595" s="4"/>
      <c r="V47595" s="4"/>
      <c r="W47595" s="4"/>
    </row>
    <row r="47596">
      <c r="L47596" s="3"/>
      <c r="M47596" s="3"/>
      <c r="N47596" s="3"/>
      <c r="Q47596" s="4"/>
      <c r="R47596" s="4"/>
      <c r="S47596" s="4"/>
      <c r="T47596" s="4"/>
      <c r="U47596" s="4"/>
      <c r="V47596" s="4"/>
      <c r="W47596" s="4"/>
    </row>
    <row r="47597">
      <c r="L47597" s="3"/>
      <c r="M47597" s="3"/>
      <c r="N47597" s="3"/>
      <c r="Q47597" s="4"/>
      <c r="R47597" s="4"/>
      <c r="S47597" s="4"/>
      <c r="T47597" s="4"/>
      <c r="U47597" s="4"/>
      <c r="V47597" s="4"/>
      <c r="W47597" s="4"/>
    </row>
    <row r="47598">
      <c r="L47598" s="3"/>
      <c r="M47598" s="3"/>
      <c r="N47598" s="3"/>
      <c r="Q47598" s="4"/>
      <c r="R47598" s="4"/>
      <c r="S47598" s="4"/>
      <c r="T47598" s="4"/>
      <c r="U47598" s="4"/>
      <c r="V47598" s="4"/>
      <c r="W47598" s="4"/>
    </row>
    <row r="47599">
      <c r="L47599" s="3"/>
      <c r="M47599" s="3"/>
      <c r="N47599" s="3"/>
      <c r="Q47599" s="4"/>
      <c r="R47599" s="4"/>
      <c r="S47599" s="4"/>
      <c r="T47599" s="4"/>
      <c r="U47599" s="4"/>
      <c r="V47599" s="4"/>
      <c r="W47599" s="4"/>
    </row>
    <row r="47600">
      <c r="L47600" s="3"/>
      <c r="M47600" s="3"/>
      <c r="N47600" s="3"/>
      <c r="Q47600" s="4"/>
      <c r="R47600" s="4"/>
      <c r="S47600" s="4"/>
      <c r="T47600" s="4"/>
      <c r="U47600" s="4"/>
      <c r="V47600" s="4"/>
      <c r="W47600" s="4"/>
    </row>
    <row r="47601">
      <c r="L47601" s="3"/>
      <c r="M47601" s="3"/>
      <c r="N47601" s="3"/>
      <c r="Q47601" s="4"/>
      <c r="R47601" s="4"/>
      <c r="S47601" s="4"/>
      <c r="T47601" s="4"/>
      <c r="U47601" s="4"/>
      <c r="V47601" s="4"/>
      <c r="W47601" s="4"/>
    </row>
    <row r="47602">
      <c r="L47602" s="3"/>
      <c r="M47602" s="3"/>
      <c r="N47602" s="3"/>
      <c r="Q47602" s="4"/>
      <c r="R47602" s="4"/>
      <c r="S47602" s="4"/>
      <c r="T47602" s="4"/>
      <c r="U47602" s="4"/>
      <c r="V47602" s="4"/>
      <c r="W47602" s="4"/>
    </row>
    <row r="47603">
      <c r="L47603" s="3"/>
      <c r="M47603" s="3"/>
      <c r="N47603" s="3"/>
      <c r="Q47603" s="4"/>
      <c r="R47603" s="4"/>
      <c r="S47603" s="4"/>
      <c r="T47603" s="4"/>
      <c r="U47603" s="4"/>
      <c r="V47603" s="4"/>
      <c r="W47603" s="4"/>
    </row>
    <row r="47604">
      <c r="L47604" s="3"/>
      <c r="M47604" s="3"/>
      <c r="N47604" s="3"/>
      <c r="Q47604" s="4"/>
      <c r="R47604" s="4"/>
      <c r="S47604" s="4"/>
      <c r="T47604" s="4"/>
      <c r="U47604" s="4"/>
      <c r="V47604" s="4"/>
      <c r="W47604" s="4"/>
    </row>
    <row r="47605">
      <c r="L47605" s="3"/>
      <c r="M47605" s="3"/>
      <c r="N47605" s="3"/>
      <c r="Q47605" s="4"/>
      <c r="R47605" s="4"/>
      <c r="S47605" s="4"/>
      <c r="T47605" s="4"/>
      <c r="U47605" s="4"/>
      <c r="V47605" s="4"/>
      <c r="W47605" s="4"/>
    </row>
    <row r="47606">
      <c r="L47606" s="3"/>
      <c r="M47606" s="3"/>
      <c r="N47606" s="3"/>
      <c r="Q47606" s="4"/>
      <c r="R47606" s="4"/>
      <c r="S47606" s="4"/>
      <c r="T47606" s="4"/>
      <c r="U47606" s="4"/>
      <c r="V47606" s="4"/>
      <c r="W47606" s="4"/>
    </row>
    <row r="47607">
      <c r="L47607" s="3"/>
      <c r="M47607" s="3"/>
      <c r="N47607" s="3"/>
      <c r="Q47607" s="4"/>
      <c r="R47607" s="4"/>
      <c r="S47607" s="4"/>
      <c r="T47607" s="4"/>
      <c r="U47607" s="4"/>
      <c r="V47607" s="4"/>
      <c r="W47607" s="4"/>
    </row>
    <row r="47608">
      <c r="L47608" s="3"/>
      <c r="M47608" s="3"/>
      <c r="N47608" s="3"/>
      <c r="Q47608" s="4"/>
      <c r="R47608" s="4"/>
      <c r="S47608" s="4"/>
      <c r="T47608" s="4"/>
      <c r="U47608" s="4"/>
      <c r="V47608" s="4"/>
      <c r="W47608" s="4"/>
    </row>
    <row r="47609">
      <c r="L47609" s="3"/>
      <c r="M47609" s="3"/>
      <c r="N47609" s="3"/>
      <c r="Q47609" s="4"/>
      <c r="R47609" s="4"/>
      <c r="S47609" s="4"/>
      <c r="T47609" s="4"/>
      <c r="U47609" s="4"/>
      <c r="V47609" s="4"/>
      <c r="W47609" s="4"/>
    </row>
    <row r="47610">
      <c r="L47610" s="3"/>
      <c r="M47610" s="3"/>
      <c r="N47610" s="3"/>
      <c r="Q47610" s="4"/>
      <c r="R47610" s="4"/>
      <c r="S47610" s="4"/>
      <c r="T47610" s="4"/>
      <c r="U47610" s="4"/>
      <c r="V47610" s="4"/>
      <c r="W47610" s="4"/>
    </row>
    <row r="47611">
      <c r="L47611" s="3"/>
      <c r="M47611" s="3"/>
      <c r="N47611" s="3"/>
      <c r="Q47611" s="4"/>
      <c r="R47611" s="4"/>
      <c r="S47611" s="4"/>
      <c r="T47611" s="4"/>
      <c r="U47611" s="4"/>
      <c r="V47611" s="4"/>
      <c r="W47611" s="4"/>
    </row>
    <row r="47612">
      <c r="L47612" s="3"/>
      <c r="M47612" s="3"/>
      <c r="N47612" s="3"/>
      <c r="Q47612" s="4"/>
      <c r="R47612" s="4"/>
      <c r="S47612" s="4"/>
      <c r="T47612" s="4"/>
      <c r="U47612" s="4"/>
      <c r="V47612" s="4"/>
      <c r="W47612" s="4"/>
    </row>
    <row r="47613">
      <c r="L47613" s="3"/>
      <c r="M47613" s="3"/>
      <c r="N47613" s="3"/>
      <c r="Q47613" s="4"/>
      <c r="R47613" s="4"/>
      <c r="S47613" s="4"/>
      <c r="T47613" s="4"/>
      <c r="U47613" s="4"/>
      <c r="V47613" s="4"/>
      <c r="W47613" s="4"/>
    </row>
    <row r="47614">
      <c r="L47614" s="3"/>
      <c r="M47614" s="3"/>
      <c r="N47614" s="3"/>
      <c r="Q47614" s="4"/>
      <c r="R47614" s="4"/>
      <c r="S47614" s="4"/>
      <c r="T47614" s="4"/>
      <c r="U47614" s="4"/>
      <c r="V47614" s="4"/>
      <c r="W47614" s="4"/>
    </row>
    <row r="47615">
      <c r="L47615" s="3"/>
      <c r="M47615" s="3"/>
      <c r="N47615" s="3"/>
      <c r="Q47615" s="4"/>
      <c r="R47615" s="4"/>
      <c r="S47615" s="4"/>
      <c r="T47615" s="4"/>
      <c r="U47615" s="4"/>
      <c r="V47615" s="4"/>
      <c r="W47615" s="4"/>
    </row>
    <row r="47616">
      <c r="L47616" s="3"/>
      <c r="M47616" s="3"/>
      <c r="N47616" s="3"/>
      <c r="Q47616" s="4"/>
      <c r="R47616" s="4"/>
      <c r="S47616" s="4"/>
      <c r="T47616" s="4"/>
      <c r="U47616" s="4"/>
      <c r="V47616" s="4"/>
      <c r="W47616" s="4"/>
    </row>
    <row r="47617">
      <c r="L47617" s="3"/>
      <c r="M47617" s="3"/>
      <c r="N47617" s="3"/>
      <c r="Q47617" s="4"/>
      <c r="R47617" s="4"/>
      <c r="S47617" s="4"/>
      <c r="T47617" s="4"/>
      <c r="U47617" s="4"/>
      <c r="V47617" s="4"/>
      <c r="W47617" s="4"/>
    </row>
    <row r="47618">
      <c r="L47618" s="3"/>
      <c r="M47618" s="3"/>
      <c r="N47618" s="3"/>
      <c r="Q47618" s="4"/>
      <c r="R47618" s="4"/>
      <c r="S47618" s="4"/>
      <c r="T47618" s="4"/>
      <c r="U47618" s="4"/>
      <c r="V47618" s="4"/>
      <c r="W47618" s="4"/>
    </row>
    <row r="47619">
      <c r="L47619" s="3"/>
      <c r="M47619" s="3"/>
      <c r="N47619" s="3"/>
      <c r="Q47619" s="4"/>
      <c r="R47619" s="4"/>
      <c r="S47619" s="4"/>
      <c r="T47619" s="4"/>
      <c r="U47619" s="4"/>
      <c r="V47619" s="4"/>
      <c r="W47619" s="4"/>
    </row>
    <row r="47620">
      <c r="L47620" s="3"/>
      <c r="M47620" s="3"/>
      <c r="N47620" s="3"/>
      <c r="Q47620" s="4"/>
      <c r="R47620" s="4"/>
      <c r="S47620" s="4"/>
      <c r="T47620" s="4"/>
      <c r="U47620" s="4"/>
      <c r="V47620" s="4"/>
      <c r="W47620" s="4"/>
    </row>
    <row r="47621">
      <c r="L47621" s="3"/>
      <c r="M47621" s="3"/>
      <c r="N47621" s="3"/>
      <c r="Q47621" s="4"/>
      <c r="R47621" s="4"/>
      <c r="S47621" s="4"/>
      <c r="T47621" s="4"/>
      <c r="U47621" s="4"/>
      <c r="V47621" s="4"/>
      <c r="W47621" s="4"/>
    </row>
    <row r="47622">
      <c r="L47622" s="3"/>
      <c r="M47622" s="3"/>
      <c r="N47622" s="3"/>
      <c r="Q47622" s="4"/>
      <c r="R47622" s="4"/>
      <c r="S47622" s="4"/>
      <c r="T47622" s="4"/>
      <c r="U47622" s="4"/>
      <c r="V47622" s="4"/>
      <c r="W47622" s="4"/>
    </row>
    <row r="47623">
      <c r="L47623" s="3"/>
      <c r="M47623" s="3"/>
      <c r="N47623" s="3"/>
      <c r="Q47623" s="4"/>
      <c r="R47623" s="4"/>
      <c r="S47623" s="4"/>
      <c r="T47623" s="4"/>
      <c r="U47623" s="4"/>
      <c r="V47623" s="4"/>
      <c r="W47623" s="4"/>
    </row>
    <row r="47624">
      <c r="L47624" s="3"/>
      <c r="M47624" s="3"/>
      <c r="N47624" s="3"/>
      <c r="Q47624" s="4"/>
      <c r="R47624" s="4"/>
      <c r="S47624" s="4"/>
      <c r="T47624" s="4"/>
      <c r="U47624" s="4"/>
      <c r="V47624" s="4"/>
      <c r="W47624" s="4"/>
    </row>
    <row r="47625">
      <c r="L47625" s="3"/>
      <c r="M47625" s="3"/>
      <c r="N47625" s="3"/>
      <c r="Q47625" s="4"/>
      <c r="R47625" s="4"/>
      <c r="S47625" s="4"/>
      <c r="T47625" s="4"/>
      <c r="U47625" s="4"/>
      <c r="V47625" s="4"/>
      <c r="W47625" s="4"/>
    </row>
    <row r="47626">
      <c r="L47626" s="3"/>
      <c r="M47626" s="3"/>
      <c r="N47626" s="3"/>
      <c r="Q47626" s="4"/>
      <c r="R47626" s="4"/>
      <c r="S47626" s="4"/>
      <c r="T47626" s="4"/>
      <c r="U47626" s="4"/>
      <c r="V47626" s="4"/>
      <c r="W47626" s="4"/>
    </row>
    <row r="47627">
      <c r="L47627" s="3"/>
      <c r="M47627" s="3"/>
      <c r="N47627" s="3"/>
      <c r="Q47627" s="4"/>
      <c r="R47627" s="4"/>
      <c r="S47627" s="4"/>
      <c r="T47627" s="4"/>
      <c r="U47627" s="4"/>
      <c r="V47627" s="4"/>
      <c r="W47627" s="4"/>
    </row>
    <row r="47628">
      <c r="L47628" s="3"/>
      <c r="M47628" s="3"/>
      <c r="N47628" s="3"/>
      <c r="Q47628" s="4"/>
      <c r="R47628" s="4"/>
      <c r="S47628" s="4"/>
      <c r="T47628" s="4"/>
      <c r="U47628" s="4"/>
      <c r="V47628" s="4"/>
      <c r="W47628" s="4"/>
    </row>
    <row r="47629">
      <c r="L47629" s="3"/>
      <c r="M47629" s="3"/>
      <c r="N47629" s="3"/>
      <c r="Q47629" s="4"/>
      <c r="R47629" s="4"/>
      <c r="S47629" s="4"/>
      <c r="T47629" s="4"/>
      <c r="U47629" s="4"/>
      <c r="V47629" s="4"/>
      <c r="W47629" s="4"/>
    </row>
    <row r="47630">
      <c r="L47630" s="3"/>
      <c r="M47630" s="3"/>
      <c r="N47630" s="3"/>
      <c r="Q47630" s="4"/>
      <c r="R47630" s="4"/>
      <c r="S47630" s="4"/>
      <c r="T47630" s="4"/>
      <c r="U47630" s="4"/>
      <c r="V47630" s="4"/>
      <c r="W47630" s="4"/>
    </row>
    <row r="47631">
      <c r="L47631" s="3"/>
      <c r="M47631" s="3"/>
      <c r="N47631" s="3"/>
      <c r="Q47631" s="4"/>
      <c r="R47631" s="4"/>
      <c r="S47631" s="4"/>
      <c r="T47631" s="4"/>
      <c r="U47631" s="4"/>
      <c r="V47631" s="4"/>
      <c r="W47631" s="4"/>
    </row>
    <row r="47632">
      <c r="L47632" s="3"/>
      <c r="M47632" s="3"/>
      <c r="N47632" s="3"/>
      <c r="Q47632" s="4"/>
      <c r="R47632" s="4"/>
      <c r="S47632" s="4"/>
      <c r="T47632" s="4"/>
      <c r="U47632" s="4"/>
      <c r="V47632" s="4"/>
      <c r="W47632" s="4"/>
    </row>
    <row r="47633">
      <c r="L47633" s="3"/>
      <c r="M47633" s="3"/>
      <c r="N47633" s="3"/>
      <c r="Q47633" s="4"/>
      <c r="R47633" s="4"/>
      <c r="S47633" s="4"/>
      <c r="T47633" s="4"/>
      <c r="U47633" s="4"/>
      <c r="V47633" s="4"/>
      <c r="W47633" s="4"/>
    </row>
    <row r="47634">
      <c r="L47634" s="3"/>
      <c r="M47634" s="3"/>
      <c r="N47634" s="3"/>
      <c r="Q47634" s="4"/>
      <c r="R47634" s="4"/>
      <c r="S47634" s="4"/>
      <c r="T47634" s="4"/>
      <c r="U47634" s="4"/>
      <c r="V47634" s="4"/>
      <c r="W47634" s="4"/>
    </row>
    <row r="47635">
      <c r="L47635" s="3"/>
      <c r="M47635" s="3"/>
      <c r="N47635" s="3"/>
      <c r="Q47635" s="4"/>
      <c r="R47635" s="4"/>
      <c r="S47635" s="4"/>
      <c r="T47635" s="4"/>
      <c r="U47635" s="4"/>
      <c r="V47635" s="4"/>
      <c r="W47635" s="4"/>
    </row>
    <row r="47636">
      <c r="L47636" s="3"/>
      <c r="M47636" s="3"/>
      <c r="N47636" s="3"/>
      <c r="Q47636" s="4"/>
      <c r="R47636" s="4"/>
      <c r="S47636" s="4"/>
      <c r="T47636" s="4"/>
      <c r="U47636" s="4"/>
      <c r="V47636" s="4"/>
      <c r="W47636" s="4"/>
    </row>
    <row r="47637">
      <c r="L47637" s="3"/>
      <c r="M47637" s="3"/>
      <c r="N47637" s="3"/>
      <c r="Q47637" s="4"/>
      <c r="R47637" s="4"/>
      <c r="S47637" s="4"/>
      <c r="T47637" s="4"/>
      <c r="U47637" s="4"/>
      <c r="V47637" s="4"/>
      <c r="W47637" s="4"/>
    </row>
    <row r="47638">
      <c r="L47638" s="3"/>
      <c r="M47638" s="3"/>
      <c r="N47638" s="3"/>
      <c r="Q47638" s="4"/>
      <c r="R47638" s="4"/>
      <c r="S47638" s="4"/>
      <c r="T47638" s="4"/>
      <c r="U47638" s="4"/>
      <c r="V47638" s="4"/>
      <c r="W47638" s="4"/>
    </row>
    <row r="47639">
      <c r="L47639" s="3"/>
      <c r="M47639" s="3"/>
      <c r="N47639" s="3"/>
      <c r="Q47639" s="4"/>
      <c r="R47639" s="4"/>
      <c r="S47639" s="4"/>
      <c r="T47639" s="4"/>
      <c r="U47639" s="4"/>
      <c r="V47639" s="4"/>
      <c r="W47639" s="4"/>
    </row>
    <row r="47640">
      <c r="L47640" s="3"/>
      <c r="M47640" s="3"/>
      <c r="N47640" s="3"/>
      <c r="Q47640" s="4"/>
      <c r="R47640" s="4"/>
      <c r="S47640" s="4"/>
      <c r="T47640" s="4"/>
      <c r="U47640" s="4"/>
      <c r="V47640" s="4"/>
      <c r="W47640" s="4"/>
    </row>
    <row r="47641">
      <c r="L47641" s="3"/>
      <c r="M47641" s="3"/>
      <c r="N47641" s="3"/>
      <c r="Q47641" s="4"/>
      <c r="R47641" s="4"/>
      <c r="S47641" s="4"/>
      <c r="T47641" s="4"/>
      <c r="U47641" s="4"/>
      <c r="V47641" s="4"/>
      <c r="W47641" s="4"/>
    </row>
    <row r="47642">
      <c r="L47642" s="3"/>
      <c r="M47642" s="3"/>
      <c r="N47642" s="3"/>
      <c r="Q47642" s="4"/>
      <c r="R47642" s="4"/>
      <c r="S47642" s="4"/>
      <c r="T47642" s="4"/>
      <c r="U47642" s="4"/>
      <c r="V47642" s="4"/>
      <c r="W47642" s="4"/>
    </row>
    <row r="47643">
      <c r="L47643" s="3"/>
      <c r="M47643" s="3"/>
      <c r="N47643" s="3"/>
      <c r="Q47643" s="4"/>
      <c r="R47643" s="4"/>
      <c r="S47643" s="4"/>
      <c r="T47643" s="4"/>
      <c r="U47643" s="4"/>
      <c r="V47643" s="4"/>
      <c r="W47643" s="4"/>
    </row>
    <row r="47644">
      <c r="L47644" s="3"/>
      <c r="M47644" s="3"/>
      <c r="N47644" s="3"/>
      <c r="Q47644" s="4"/>
      <c r="R47644" s="4"/>
      <c r="S47644" s="4"/>
      <c r="T47644" s="4"/>
      <c r="U47644" s="4"/>
      <c r="V47644" s="4"/>
      <c r="W47644" s="4"/>
    </row>
    <row r="47645">
      <c r="L47645" s="3"/>
      <c r="M47645" s="3"/>
      <c r="N47645" s="3"/>
      <c r="Q47645" s="4"/>
      <c r="R47645" s="4"/>
      <c r="S47645" s="4"/>
      <c r="T47645" s="4"/>
      <c r="U47645" s="4"/>
      <c r="V47645" s="4"/>
      <c r="W47645" s="4"/>
    </row>
    <row r="47646">
      <c r="L47646" s="3"/>
      <c r="M47646" s="3"/>
      <c r="N47646" s="3"/>
      <c r="Q47646" s="4"/>
      <c r="R47646" s="4"/>
      <c r="S47646" s="4"/>
      <c r="T47646" s="4"/>
      <c r="U47646" s="4"/>
      <c r="V47646" s="4"/>
      <c r="W47646" s="4"/>
    </row>
    <row r="47647">
      <c r="L47647" s="3"/>
      <c r="M47647" s="3"/>
      <c r="N47647" s="3"/>
      <c r="Q47647" s="4"/>
      <c r="R47647" s="4"/>
      <c r="S47647" s="4"/>
      <c r="T47647" s="4"/>
      <c r="U47647" s="4"/>
      <c r="V47647" s="4"/>
      <c r="W47647" s="4"/>
    </row>
    <row r="47648">
      <c r="L47648" s="3"/>
      <c r="M47648" s="3"/>
      <c r="N47648" s="3"/>
      <c r="Q47648" s="4"/>
      <c r="R47648" s="4"/>
      <c r="S47648" s="4"/>
      <c r="T47648" s="4"/>
      <c r="U47648" s="4"/>
      <c r="V47648" s="4"/>
      <c r="W47648" s="4"/>
    </row>
    <row r="47649">
      <c r="L47649" s="3"/>
      <c r="M47649" s="3"/>
      <c r="N47649" s="3"/>
      <c r="Q47649" s="4"/>
      <c r="R47649" s="4"/>
      <c r="S47649" s="4"/>
      <c r="T47649" s="4"/>
      <c r="U47649" s="4"/>
      <c r="V47649" s="4"/>
      <c r="W47649" s="4"/>
    </row>
    <row r="47650">
      <c r="L47650" s="3"/>
      <c r="M47650" s="3"/>
      <c r="N47650" s="3"/>
      <c r="Q47650" s="4"/>
      <c r="R47650" s="4"/>
      <c r="S47650" s="4"/>
      <c r="T47650" s="4"/>
      <c r="U47650" s="4"/>
      <c r="V47650" s="4"/>
      <c r="W47650" s="4"/>
    </row>
    <row r="47651">
      <c r="L47651" s="3"/>
      <c r="M47651" s="3"/>
      <c r="N47651" s="3"/>
      <c r="Q47651" s="4"/>
      <c r="R47651" s="4"/>
      <c r="S47651" s="4"/>
      <c r="T47651" s="4"/>
      <c r="U47651" s="4"/>
      <c r="V47651" s="4"/>
      <c r="W47651" s="4"/>
    </row>
    <row r="47652">
      <c r="L47652" s="3"/>
      <c r="M47652" s="3"/>
      <c r="N47652" s="3"/>
      <c r="Q47652" s="4"/>
      <c r="R47652" s="4"/>
      <c r="S47652" s="4"/>
      <c r="T47652" s="4"/>
      <c r="U47652" s="4"/>
      <c r="V47652" s="4"/>
      <c r="W47652" s="4"/>
    </row>
    <row r="47653">
      <c r="L47653" s="3"/>
      <c r="M47653" s="3"/>
      <c r="N47653" s="3"/>
      <c r="Q47653" s="4"/>
      <c r="R47653" s="4"/>
      <c r="S47653" s="4"/>
      <c r="T47653" s="4"/>
      <c r="U47653" s="4"/>
      <c r="V47653" s="4"/>
      <c r="W47653" s="4"/>
    </row>
    <row r="47654">
      <c r="L47654" s="3"/>
      <c r="M47654" s="3"/>
      <c r="N47654" s="3"/>
      <c r="Q47654" s="4"/>
      <c r="R47654" s="4"/>
      <c r="S47654" s="4"/>
      <c r="T47654" s="4"/>
      <c r="U47654" s="4"/>
      <c r="V47654" s="4"/>
      <c r="W47654" s="4"/>
    </row>
    <row r="47655">
      <c r="L47655" s="3"/>
      <c r="M47655" s="3"/>
      <c r="N47655" s="3"/>
      <c r="Q47655" s="4"/>
      <c r="R47655" s="4"/>
      <c r="S47655" s="4"/>
      <c r="T47655" s="4"/>
      <c r="U47655" s="4"/>
      <c r="V47655" s="4"/>
      <c r="W47655" s="4"/>
    </row>
    <row r="47656">
      <c r="L47656" s="3"/>
      <c r="M47656" s="3"/>
      <c r="N47656" s="3"/>
      <c r="Q47656" s="4"/>
      <c r="R47656" s="4"/>
      <c r="S47656" s="4"/>
      <c r="T47656" s="4"/>
      <c r="U47656" s="4"/>
      <c r="V47656" s="4"/>
      <c r="W47656" s="4"/>
    </row>
    <row r="47657">
      <c r="L47657" s="3"/>
      <c r="M47657" s="3"/>
      <c r="N47657" s="3"/>
      <c r="Q47657" s="4"/>
      <c r="R47657" s="4"/>
      <c r="S47657" s="4"/>
      <c r="T47657" s="4"/>
      <c r="U47657" s="4"/>
      <c r="V47657" s="4"/>
      <c r="W47657" s="4"/>
    </row>
    <row r="47658">
      <c r="L47658" s="3"/>
      <c r="M47658" s="3"/>
      <c r="N47658" s="3"/>
      <c r="Q47658" s="4"/>
      <c r="R47658" s="4"/>
      <c r="S47658" s="4"/>
      <c r="T47658" s="4"/>
      <c r="U47658" s="4"/>
      <c r="V47658" s="4"/>
      <c r="W47658" s="4"/>
    </row>
    <row r="47659">
      <c r="L47659" s="3"/>
      <c r="M47659" s="3"/>
      <c r="N47659" s="3"/>
      <c r="Q47659" s="4"/>
      <c r="R47659" s="4"/>
      <c r="S47659" s="4"/>
      <c r="T47659" s="4"/>
      <c r="U47659" s="4"/>
      <c r="V47659" s="4"/>
      <c r="W47659" s="4"/>
    </row>
    <row r="47660">
      <c r="L47660" s="3"/>
      <c r="M47660" s="3"/>
      <c r="N47660" s="3"/>
      <c r="Q47660" s="4"/>
      <c r="R47660" s="4"/>
      <c r="S47660" s="4"/>
      <c r="T47660" s="4"/>
      <c r="U47660" s="4"/>
      <c r="V47660" s="4"/>
      <c r="W47660" s="4"/>
    </row>
    <row r="47661">
      <c r="L47661" s="3"/>
      <c r="M47661" s="3"/>
      <c r="N47661" s="3"/>
      <c r="Q47661" s="4"/>
      <c r="R47661" s="4"/>
      <c r="S47661" s="4"/>
      <c r="T47661" s="4"/>
      <c r="U47661" s="4"/>
      <c r="V47661" s="4"/>
      <c r="W47661" s="4"/>
    </row>
    <row r="47662">
      <c r="L47662" s="3"/>
      <c r="M47662" s="3"/>
      <c r="N47662" s="3"/>
      <c r="Q47662" s="4"/>
      <c r="R47662" s="4"/>
      <c r="S47662" s="4"/>
      <c r="T47662" s="4"/>
      <c r="U47662" s="4"/>
      <c r="V47662" s="4"/>
      <c r="W47662" s="4"/>
    </row>
    <row r="47663">
      <c r="L47663" s="3"/>
      <c r="M47663" s="3"/>
      <c r="N47663" s="3"/>
      <c r="Q47663" s="4"/>
      <c r="R47663" s="4"/>
      <c r="S47663" s="4"/>
      <c r="T47663" s="4"/>
      <c r="U47663" s="4"/>
      <c r="V47663" s="4"/>
      <c r="W47663" s="4"/>
    </row>
    <row r="47664">
      <c r="L47664" s="3"/>
      <c r="M47664" s="3"/>
      <c r="N47664" s="3"/>
      <c r="Q47664" s="4"/>
      <c r="R47664" s="4"/>
      <c r="S47664" s="4"/>
      <c r="T47664" s="4"/>
      <c r="U47664" s="4"/>
      <c r="V47664" s="4"/>
      <c r="W47664" s="4"/>
    </row>
    <row r="47665">
      <c r="L47665" s="3"/>
      <c r="M47665" s="3"/>
      <c r="N47665" s="3"/>
      <c r="Q47665" s="4"/>
      <c r="R47665" s="4"/>
      <c r="S47665" s="4"/>
      <c r="T47665" s="4"/>
      <c r="U47665" s="4"/>
      <c r="V47665" s="4"/>
      <c r="W47665" s="4"/>
    </row>
    <row r="47666">
      <c r="L47666" s="3"/>
      <c r="M47666" s="3"/>
      <c r="N47666" s="3"/>
      <c r="Q47666" s="4"/>
      <c r="R47666" s="4"/>
      <c r="S47666" s="4"/>
      <c r="T47666" s="4"/>
      <c r="U47666" s="4"/>
      <c r="V47666" s="4"/>
      <c r="W47666" s="4"/>
    </row>
    <row r="47667">
      <c r="L47667" s="3"/>
      <c r="M47667" s="3"/>
      <c r="N47667" s="3"/>
      <c r="Q47667" s="4"/>
      <c r="R47667" s="4"/>
      <c r="S47667" s="4"/>
      <c r="T47667" s="4"/>
      <c r="U47667" s="4"/>
      <c r="V47667" s="4"/>
      <c r="W47667" s="4"/>
    </row>
    <row r="47668">
      <c r="L47668" s="3"/>
      <c r="M47668" s="3"/>
      <c r="N47668" s="3"/>
      <c r="Q47668" s="4"/>
      <c r="R47668" s="4"/>
      <c r="S47668" s="4"/>
      <c r="T47668" s="4"/>
      <c r="U47668" s="4"/>
      <c r="V47668" s="4"/>
      <c r="W47668" s="4"/>
    </row>
    <row r="47669">
      <c r="L47669" s="3"/>
      <c r="M47669" s="3"/>
      <c r="N47669" s="3"/>
      <c r="Q47669" s="4"/>
      <c r="R47669" s="4"/>
      <c r="S47669" s="4"/>
      <c r="T47669" s="4"/>
      <c r="U47669" s="4"/>
      <c r="V47669" s="4"/>
      <c r="W47669" s="4"/>
    </row>
    <row r="47670">
      <c r="L47670" s="3"/>
      <c r="M47670" s="3"/>
      <c r="N47670" s="3"/>
      <c r="Q47670" s="4"/>
      <c r="R47670" s="4"/>
      <c r="S47670" s="4"/>
      <c r="T47670" s="4"/>
      <c r="U47670" s="4"/>
      <c r="V47670" s="4"/>
      <c r="W47670" s="4"/>
    </row>
    <row r="47671">
      <c r="L47671" s="3"/>
      <c r="M47671" s="3"/>
      <c r="N47671" s="3"/>
      <c r="Q47671" s="4"/>
      <c r="R47671" s="4"/>
      <c r="S47671" s="4"/>
      <c r="T47671" s="4"/>
      <c r="U47671" s="4"/>
      <c r="V47671" s="4"/>
      <c r="W47671" s="4"/>
    </row>
    <row r="47672">
      <c r="L47672" s="3"/>
      <c r="M47672" s="3"/>
      <c r="N47672" s="3"/>
      <c r="Q47672" s="4"/>
      <c r="R47672" s="4"/>
      <c r="S47672" s="4"/>
      <c r="T47672" s="4"/>
      <c r="U47672" s="4"/>
      <c r="V47672" s="4"/>
      <c r="W47672" s="4"/>
    </row>
    <row r="47673">
      <c r="L47673" s="3"/>
      <c r="M47673" s="3"/>
      <c r="N47673" s="3"/>
      <c r="Q47673" s="4"/>
      <c r="R47673" s="4"/>
      <c r="S47673" s="4"/>
      <c r="T47673" s="4"/>
      <c r="U47673" s="4"/>
      <c r="V47673" s="4"/>
      <c r="W47673" s="4"/>
    </row>
    <row r="47674">
      <c r="L47674" s="3"/>
      <c r="M47674" s="3"/>
      <c r="N47674" s="3"/>
      <c r="Q47674" s="4"/>
      <c r="R47674" s="4"/>
      <c r="S47674" s="4"/>
      <c r="T47674" s="4"/>
      <c r="U47674" s="4"/>
      <c r="V47674" s="4"/>
      <c r="W47674" s="4"/>
    </row>
    <row r="47675">
      <c r="L47675" s="3"/>
      <c r="M47675" s="3"/>
      <c r="N47675" s="3"/>
      <c r="Q47675" s="4"/>
      <c r="R47675" s="4"/>
      <c r="S47675" s="4"/>
      <c r="T47675" s="4"/>
      <c r="U47675" s="4"/>
      <c r="V47675" s="4"/>
      <c r="W47675" s="4"/>
    </row>
    <row r="47676">
      <c r="L47676" s="3"/>
      <c r="M47676" s="3"/>
      <c r="N47676" s="3"/>
      <c r="Q47676" s="4"/>
      <c r="R47676" s="4"/>
      <c r="S47676" s="4"/>
      <c r="T47676" s="4"/>
      <c r="U47676" s="4"/>
      <c r="V47676" s="4"/>
      <c r="W47676" s="4"/>
    </row>
    <row r="47677">
      <c r="L47677" s="3"/>
      <c r="M47677" s="3"/>
      <c r="N47677" s="3"/>
      <c r="Q47677" s="4"/>
      <c r="R47677" s="4"/>
      <c r="S47677" s="4"/>
      <c r="T47677" s="4"/>
      <c r="U47677" s="4"/>
      <c r="V47677" s="4"/>
      <c r="W47677" s="4"/>
    </row>
    <row r="47678">
      <c r="L47678" s="3"/>
      <c r="M47678" s="3"/>
      <c r="N47678" s="3"/>
      <c r="Q47678" s="4"/>
      <c r="R47678" s="4"/>
      <c r="S47678" s="4"/>
      <c r="T47678" s="4"/>
      <c r="U47678" s="4"/>
      <c r="V47678" s="4"/>
      <c r="W47678" s="4"/>
    </row>
    <row r="47679">
      <c r="L47679" s="3"/>
      <c r="M47679" s="3"/>
      <c r="N47679" s="3"/>
      <c r="Q47679" s="4"/>
      <c r="R47679" s="4"/>
      <c r="S47679" s="4"/>
      <c r="T47679" s="4"/>
      <c r="U47679" s="4"/>
      <c r="V47679" s="4"/>
      <c r="W47679" s="4"/>
    </row>
    <row r="47680">
      <c r="L47680" s="3"/>
      <c r="M47680" s="3"/>
      <c r="N47680" s="3"/>
      <c r="Q47680" s="4"/>
      <c r="R47680" s="4"/>
      <c r="S47680" s="4"/>
      <c r="T47680" s="4"/>
      <c r="U47680" s="4"/>
      <c r="V47680" s="4"/>
      <c r="W47680" s="4"/>
    </row>
    <row r="47681">
      <c r="L47681" s="3"/>
      <c r="M47681" s="3"/>
      <c r="N47681" s="3"/>
      <c r="Q47681" s="4"/>
      <c r="R47681" s="4"/>
      <c r="S47681" s="4"/>
      <c r="T47681" s="4"/>
      <c r="U47681" s="4"/>
      <c r="V47681" s="4"/>
      <c r="W47681" s="4"/>
    </row>
    <row r="47682">
      <c r="L47682" s="3"/>
      <c r="M47682" s="3"/>
      <c r="N47682" s="3"/>
      <c r="Q47682" s="4"/>
      <c r="R47682" s="4"/>
      <c r="S47682" s="4"/>
      <c r="T47682" s="4"/>
      <c r="U47682" s="4"/>
      <c r="V47682" s="4"/>
      <c r="W47682" s="4"/>
    </row>
    <row r="47683">
      <c r="L47683" s="3"/>
      <c r="M47683" s="3"/>
      <c r="N47683" s="3"/>
      <c r="Q47683" s="4"/>
      <c r="R47683" s="4"/>
      <c r="S47683" s="4"/>
      <c r="T47683" s="4"/>
      <c r="U47683" s="4"/>
      <c r="V47683" s="4"/>
      <c r="W47683" s="4"/>
    </row>
    <row r="47684">
      <c r="L47684" s="3"/>
      <c r="M47684" s="3"/>
      <c r="N47684" s="3"/>
      <c r="Q47684" s="4"/>
      <c r="R47684" s="4"/>
      <c r="S47684" s="4"/>
      <c r="T47684" s="4"/>
      <c r="U47684" s="4"/>
      <c r="V47684" s="4"/>
      <c r="W47684" s="4"/>
    </row>
    <row r="47685">
      <c r="L47685" s="3"/>
      <c r="M47685" s="3"/>
      <c r="N47685" s="3"/>
      <c r="Q47685" s="4"/>
      <c r="R47685" s="4"/>
      <c r="S47685" s="4"/>
      <c r="T47685" s="4"/>
      <c r="U47685" s="4"/>
      <c r="V47685" s="4"/>
      <c r="W47685" s="4"/>
    </row>
    <row r="47686">
      <c r="L47686" s="3"/>
      <c r="M47686" s="3"/>
      <c r="N47686" s="3"/>
      <c r="Q47686" s="4"/>
      <c r="R47686" s="4"/>
      <c r="S47686" s="4"/>
      <c r="T47686" s="4"/>
      <c r="U47686" s="4"/>
      <c r="V47686" s="4"/>
      <c r="W47686" s="4"/>
    </row>
    <row r="47687">
      <c r="L47687" s="3"/>
      <c r="M47687" s="3"/>
      <c r="N47687" s="3"/>
      <c r="Q47687" s="4"/>
      <c r="R47687" s="4"/>
      <c r="S47687" s="4"/>
      <c r="T47687" s="4"/>
      <c r="U47687" s="4"/>
      <c r="V47687" s="4"/>
      <c r="W47687" s="4"/>
    </row>
    <row r="47688">
      <c r="L47688" s="3"/>
      <c r="M47688" s="3"/>
      <c r="N47688" s="3"/>
      <c r="Q47688" s="4"/>
      <c r="R47688" s="4"/>
      <c r="S47688" s="4"/>
      <c r="T47688" s="4"/>
      <c r="U47688" s="4"/>
      <c r="V47688" s="4"/>
      <c r="W47688" s="4"/>
    </row>
    <row r="47689">
      <c r="L47689" s="3"/>
      <c r="M47689" s="3"/>
      <c r="N47689" s="3"/>
      <c r="Q47689" s="4"/>
      <c r="R47689" s="4"/>
      <c r="S47689" s="4"/>
      <c r="T47689" s="4"/>
      <c r="U47689" s="4"/>
      <c r="V47689" s="4"/>
      <c r="W47689" s="4"/>
    </row>
    <row r="47690">
      <c r="L47690" s="3"/>
      <c r="M47690" s="3"/>
      <c r="N47690" s="3"/>
      <c r="Q47690" s="4"/>
      <c r="R47690" s="4"/>
      <c r="S47690" s="4"/>
      <c r="T47690" s="4"/>
      <c r="U47690" s="4"/>
      <c r="V47690" s="4"/>
      <c r="W47690" s="4"/>
    </row>
    <row r="47691">
      <c r="L47691" s="3"/>
      <c r="M47691" s="3"/>
      <c r="N47691" s="3"/>
      <c r="Q47691" s="4"/>
      <c r="R47691" s="4"/>
      <c r="S47691" s="4"/>
      <c r="T47691" s="4"/>
      <c r="U47691" s="4"/>
      <c r="V47691" s="4"/>
      <c r="W47691" s="4"/>
    </row>
    <row r="47692">
      <c r="L47692" s="3"/>
      <c r="M47692" s="3"/>
      <c r="N47692" s="3"/>
      <c r="Q47692" s="4"/>
      <c r="R47692" s="4"/>
      <c r="S47692" s="4"/>
      <c r="T47692" s="4"/>
      <c r="U47692" s="4"/>
      <c r="V47692" s="4"/>
      <c r="W47692" s="4"/>
    </row>
    <row r="47693">
      <c r="L47693" s="3"/>
      <c r="M47693" s="3"/>
      <c r="N47693" s="3"/>
      <c r="Q47693" s="4"/>
      <c r="R47693" s="4"/>
      <c r="S47693" s="4"/>
      <c r="T47693" s="4"/>
      <c r="U47693" s="4"/>
      <c r="V47693" s="4"/>
      <c r="W47693" s="4"/>
    </row>
    <row r="47694">
      <c r="L47694" s="3"/>
      <c r="M47694" s="3"/>
      <c r="N47694" s="3"/>
      <c r="Q47694" s="4"/>
      <c r="R47694" s="4"/>
      <c r="S47694" s="4"/>
      <c r="T47694" s="4"/>
      <c r="U47694" s="4"/>
      <c r="V47694" s="4"/>
      <c r="W47694" s="4"/>
    </row>
    <row r="47695">
      <c r="L47695" s="3"/>
      <c r="M47695" s="3"/>
      <c r="N47695" s="3"/>
      <c r="Q47695" s="4"/>
      <c r="R47695" s="4"/>
      <c r="S47695" s="4"/>
      <c r="T47695" s="4"/>
      <c r="U47695" s="4"/>
      <c r="V47695" s="4"/>
      <c r="W47695" s="4"/>
    </row>
    <row r="47696">
      <c r="L47696" s="3"/>
      <c r="M47696" s="3"/>
      <c r="N47696" s="3"/>
      <c r="Q47696" s="4"/>
      <c r="R47696" s="4"/>
      <c r="S47696" s="4"/>
      <c r="T47696" s="4"/>
      <c r="U47696" s="4"/>
      <c r="V47696" s="4"/>
      <c r="W47696" s="4"/>
    </row>
    <row r="47697">
      <c r="L47697" s="3"/>
      <c r="M47697" s="3"/>
      <c r="N47697" s="3"/>
      <c r="Q47697" s="4"/>
      <c r="R47697" s="4"/>
      <c r="S47697" s="4"/>
      <c r="T47697" s="4"/>
      <c r="U47697" s="4"/>
      <c r="V47697" s="4"/>
      <c r="W47697" s="4"/>
    </row>
    <row r="47698">
      <c r="L47698" s="3"/>
      <c r="M47698" s="3"/>
      <c r="N47698" s="3"/>
      <c r="Q47698" s="4"/>
      <c r="R47698" s="4"/>
      <c r="S47698" s="4"/>
      <c r="T47698" s="4"/>
      <c r="U47698" s="4"/>
      <c r="V47698" s="4"/>
      <c r="W47698" s="4"/>
    </row>
    <row r="47699">
      <c r="L47699" s="3"/>
      <c r="M47699" s="3"/>
      <c r="N47699" s="3"/>
      <c r="Q47699" s="4"/>
      <c r="R47699" s="4"/>
      <c r="S47699" s="4"/>
      <c r="T47699" s="4"/>
      <c r="U47699" s="4"/>
      <c r="V47699" s="4"/>
      <c r="W47699" s="4"/>
    </row>
    <row r="47700">
      <c r="L47700" s="3"/>
      <c r="M47700" s="3"/>
      <c r="N47700" s="3"/>
      <c r="Q47700" s="4"/>
      <c r="R47700" s="4"/>
      <c r="S47700" s="4"/>
      <c r="T47700" s="4"/>
      <c r="U47700" s="4"/>
      <c r="V47700" s="4"/>
      <c r="W47700" s="4"/>
    </row>
    <row r="47701">
      <c r="L47701" s="3"/>
      <c r="M47701" s="3"/>
      <c r="N47701" s="3"/>
      <c r="Q47701" s="4"/>
      <c r="R47701" s="4"/>
      <c r="S47701" s="4"/>
      <c r="T47701" s="4"/>
      <c r="U47701" s="4"/>
      <c r="V47701" s="4"/>
      <c r="W47701" s="4"/>
    </row>
    <row r="47702">
      <c r="L47702" s="3"/>
      <c r="M47702" s="3"/>
      <c r="N47702" s="3"/>
      <c r="Q47702" s="4"/>
      <c r="R47702" s="4"/>
      <c r="S47702" s="4"/>
      <c r="T47702" s="4"/>
      <c r="U47702" s="4"/>
      <c r="V47702" s="4"/>
      <c r="W47702" s="4"/>
    </row>
    <row r="47703">
      <c r="L47703" s="3"/>
      <c r="M47703" s="3"/>
      <c r="N47703" s="3"/>
      <c r="Q47703" s="4"/>
      <c r="R47703" s="4"/>
      <c r="S47703" s="4"/>
      <c r="T47703" s="4"/>
      <c r="U47703" s="4"/>
      <c r="V47703" s="4"/>
      <c r="W47703" s="4"/>
    </row>
    <row r="47704">
      <c r="L47704" s="3"/>
      <c r="M47704" s="3"/>
      <c r="N47704" s="3"/>
      <c r="Q47704" s="4"/>
      <c r="R47704" s="4"/>
      <c r="S47704" s="4"/>
      <c r="T47704" s="4"/>
      <c r="U47704" s="4"/>
      <c r="V47704" s="4"/>
      <c r="W47704" s="4"/>
    </row>
    <row r="47705">
      <c r="L47705" s="3"/>
      <c r="M47705" s="3"/>
      <c r="N47705" s="3"/>
      <c r="Q47705" s="4"/>
      <c r="R47705" s="4"/>
      <c r="S47705" s="4"/>
      <c r="T47705" s="4"/>
      <c r="U47705" s="4"/>
      <c r="V47705" s="4"/>
      <c r="W47705" s="4"/>
    </row>
    <row r="47706">
      <c r="L47706" s="3"/>
      <c r="M47706" s="3"/>
      <c r="N47706" s="3"/>
      <c r="Q47706" s="4"/>
      <c r="R47706" s="4"/>
      <c r="S47706" s="4"/>
      <c r="T47706" s="4"/>
      <c r="U47706" s="4"/>
      <c r="V47706" s="4"/>
      <c r="W47706" s="4"/>
    </row>
    <row r="47707">
      <c r="L47707" s="3"/>
      <c r="M47707" s="3"/>
      <c r="N47707" s="3"/>
      <c r="Q47707" s="4"/>
      <c r="R47707" s="4"/>
      <c r="S47707" s="4"/>
      <c r="T47707" s="4"/>
      <c r="U47707" s="4"/>
      <c r="V47707" s="4"/>
      <c r="W47707" s="4"/>
    </row>
    <row r="47708">
      <c r="L47708" s="3"/>
      <c r="M47708" s="3"/>
      <c r="N47708" s="3"/>
      <c r="Q47708" s="4"/>
      <c r="R47708" s="4"/>
      <c r="S47708" s="4"/>
      <c r="T47708" s="4"/>
      <c r="U47708" s="4"/>
      <c r="V47708" s="4"/>
      <c r="W47708" s="4"/>
    </row>
    <row r="47709">
      <c r="L47709" s="3"/>
      <c r="M47709" s="3"/>
      <c r="N47709" s="3"/>
      <c r="Q47709" s="4"/>
      <c r="R47709" s="4"/>
      <c r="S47709" s="4"/>
      <c r="T47709" s="4"/>
      <c r="U47709" s="4"/>
      <c r="V47709" s="4"/>
      <c r="W47709" s="4"/>
    </row>
    <row r="47710">
      <c r="L47710" s="3"/>
      <c r="M47710" s="3"/>
      <c r="N47710" s="3"/>
      <c r="Q47710" s="4"/>
      <c r="R47710" s="4"/>
      <c r="S47710" s="4"/>
      <c r="T47710" s="4"/>
      <c r="U47710" s="4"/>
      <c r="V47710" s="4"/>
      <c r="W47710" s="4"/>
    </row>
    <row r="47711">
      <c r="L47711" s="3"/>
      <c r="M47711" s="3"/>
      <c r="N47711" s="3"/>
      <c r="Q47711" s="4"/>
      <c r="R47711" s="4"/>
      <c r="S47711" s="4"/>
      <c r="T47711" s="4"/>
      <c r="U47711" s="4"/>
      <c r="V47711" s="4"/>
      <c r="W47711" s="4"/>
    </row>
    <row r="47712">
      <c r="L47712" s="3"/>
      <c r="M47712" s="3"/>
      <c r="N47712" s="3"/>
      <c r="Q47712" s="4"/>
      <c r="R47712" s="4"/>
      <c r="S47712" s="4"/>
      <c r="T47712" s="4"/>
      <c r="U47712" s="4"/>
      <c r="V47712" s="4"/>
      <c r="W47712" s="4"/>
    </row>
    <row r="47713">
      <c r="L47713" s="3"/>
      <c r="M47713" s="3"/>
      <c r="N47713" s="3"/>
      <c r="Q47713" s="4"/>
      <c r="R47713" s="4"/>
      <c r="S47713" s="4"/>
      <c r="T47713" s="4"/>
      <c r="U47713" s="4"/>
      <c r="V47713" s="4"/>
      <c r="W47713" s="4"/>
    </row>
    <row r="47714">
      <c r="L47714" s="3"/>
      <c r="M47714" s="3"/>
      <c r="N47714" s="3"/>
      <c r="Q47714" s="4"/>
      <c r="R47714" s="4"/>
      <c r="S47714" s="4"/>
      <c r="T47714" s="4"/>
      <c r="U47714" s="4"/>
      <c r="V47714" s="4"/>
      <c r="W47714" s="4"/>
    </row>
    <row r="47715">
      <c r="L47715" s="3"/>
      <c r="M47715" s="3"/>
      <c r="N47715" s="3"/>
      <c r="Q47715" s="4"/>
      <c r="R47715" s="4"/>
      <c r="S47715" s="4"/>
      <c r="T47715" s="4"/>
      <c r="U47715" s="4"/>
      <c r="V47715" s="4"/>
      <c r="W47715" s="4"/>
    </row>
    <row r="47716">
      <c r="L47716" s="3"/>
      <c r="M47716" s="3"/>
      <c r="N47716" s="3"/>
      <c r="Q47716" s="4"/>
      <c r="R47716" s="4"/>
      <c r="S47716" s="4"/>
      <c r="T47716" s="4"/>
      <c r="U47716" s="4"/>
      <c r="V47716" s="4"/>
      <c r="W47716" s="4"/>
    </row>
    <row r="47717">
      <c r="L47717" s="3"/>
      <c r="M47717" s="3"/>
      <c r="N47717" s="3"/>
      <c r="Q47717" s="4"/>
      <c r="R47717" s="4"/>
      <c r="S47717" s="4"/>
      <c r="T47717" s="4"/>
      <c r="U47717" s="4"/>
      <c r="V47717" s="4"/>
      <c r="W47717" s="4"/>
    </row>
    <row r="47718">
      <c r="L47718" s="3"/>
      <c r="M47718" s="3"/>
      <c r="N47718" s="3"/>
      <c r="Q47718" s="4"/>
      <c r="R47718" s="4"/>
      <c r="S47718" s="4"/>
      <c r="T47718" s="4"/>
      <c r="U47718" s="4"/>
      <c r="V47718" s="4"/>
      <c r="W47718" s="4"/>
    </row>
    <row r="47719">
      <c r="L47719" s="3"/>
      <c r="M47719" s="3"/>
      <c r="N47719" s="3"/>
      <c r="Q47719" s="4"/>
      <c r="R47719" s="4"/>
      <c r="S47719" s="4"/>
      <c r="T47719" s="4"/>
      <c r="U47719" s="4"/>
      <c r="V47719" s="4"/>
      <c r="W47719" s="4"/>
    </row>
    <row r="47720">
      <c r="L47720" s="3"/>
      <c r="M47720" s="3"/>
      <c r="N47720" s="3"/>
      <c r="Q47720" s="4"/>
      <c r="R47720" s="4"/>
      <c r="S47720" s="4"/>
      <c r="T47720" s="4"/>
      <c r="U47720" s="4"/>
      <c r="V47720" s="4"/>
      <c r="W47720" s="4"/>
    </row>
    <row r="47721">
      <c r="L47721" s="3"/>
      <c r="M47721" s="3"/>
      <c r="N47721" s="3"/>
      <c r="Q47721" s="4"/>
      <c r="R47721" s="4"/>
      <c r="S47721" s="4"/>
      <c r="T47721" s="4"/>
      <c r="U47721" s="4"/>
      <c r="V47721" s="4"/>
      <c r="W47721" s="4"/>
    </row>
    <row r="47722">
      <c r="L47722" s="3"/>
      <c r="M47722" s="3"/>
      <c r="N47722" s="3"/>
      <c r="Q47722" s="4"/>
      <c r="R47722" s="4"/>
      <c r="S47722" s="4"/>
      <c r="T47722" s="4"/>
      <c r="U47722" s="4"/>
      <c r="V47722" s="4"/>
      <c r="W47722" s="4"/>
    </row>
    <row r="47723">
      <c r="L47723" s="3"/>
      <c r="M47723" s="3"/>
      <c r="N47723" s="3"/>
      <c r="Q47723" s="4"/>
      <c r="R47723" s="4"/>
      <c r="S47723" s="4"/>
      <c r="T47723" s="4"/>
      <c r="U47723" s="4"/>
      <c r="V47723" s="4"/>
      <c r="W47723" s="4"/>
    </row>
    <row r="47724">
      <c r="L47724" s="3"/>
      <c r="M47724" s="3"/>
      <c r="N47724" s="3"/>
      <c r="Q47724" s="4"/>
      <c r="R47724" s="4"/>
      <c r="S47724" s="4"/>
      <c r="T47724" s="4"/>
      <c r="U47724" s="4"/>
      <c r="V47724" s="4"/>
      <c r="W47724" s="4"/>
    </row>
    <row r="47725">
      <c r="L47725" s="3"/>
      <c r="M47725" s="3"/>
      <c r="N47725" s="3"/>
      <c r="Q47725" s="4"/>
      <c r="R47725" s="4"/>
      <c r="S47725" s="4"/>
      <c r="T47725" s="4"/>
      <c r="U47725" s="4"/>
      <c r="V47725" s="4"/>
      <c r="W47725" s="4"/>
    </row>
    <row r="47726">
      <c r="L47726" s="3"/>
      <c r="M47726" s="3"/>
      <c r="N47726" s="3"/>
      <c r="Q47726" s="4"/>
      <c r="R47726" s="4"/>
      <c r="S47726" s="4"/>
      <c r="T47726" s="4"/>
      <c r="U47726" s="4"/>
      <c r="V47726" s="4"/>
      <c r="W47726" s="4"/>
    </row>
    <row r="47727">
      <c r="L47727" s="3"/>
      <c r="M47727" s="3"/>
      <c r="N47727" s="3"/>
      <c r="Q47727" s="4"/>
      <c r="R47727" s="4"/>
      <c r="S47727" s="4"/>
      <c r="T47727" s="4"/>
      <c r="U47727" s="4"/>
      <c r="V47727" s="4"/>
      <c r="W47727" s="4"/>
    </row>
    <row r="47728">
      <c r="L47728" s="3"/>
      <c r="M47728" s="3"/>
      <c r="N47728" s="3"/>
      <c r="Q47728" s="4"/>
      <c r="R47728" s="4"/>
      <c r="S47728" s="4"/>
      <c r="T47728" s="4"/>
      <c r="U47728" s="4"/>
      <c r="V47728" s="4"/>
      <c r="W47728" s="4"/>
    </row>
    <row r="47729">
      <c r="L47729" s="3"/>
      <c r="M47729" s="3"/>
      <c r="N47729" s="3"/>
      <c r="Q47729" s="4"/>
      <c r="R47729" s="4"/>
      <c r="S47729" s="4"/>
      <c r="T47729" s="4"/>
      <c r="U47729" s="4"/>
      <c r="V47729" s="4"/>
      <c r="W47729" s="4"/>
    </row>
    <row r="47730">
      <c r="L47730" s="3"/>
      <c r="M47730" s="3"/>
      <c r="N47730" s="3"/>
      <c r="Q47730" s="4"/>
      <c r="R47730" s="4"/>
      <c r="S47730" s="4"/>
      <c r="T47730" s="4"/>
      <c r="U47730" s="4"/>
      <c r="V47730" s="4"/>
      <c r="W47730" s="4"/>
    </row>
    <row r="47731">
      <c r="L47731" s="3"/>
      <c r="M47731" s="3"/>
      <c r="N47731" s="3"/>
      <c r="Q47731" s="4"/>
      <c r="R47731" s="4"/>
      <c r="S47731" s="4"/>
      <c r="T47731" s="4"/>
      <c r="U47731" s="4"/>
      <c r="V47731" s="4"/>
      <c r="W47731" s="4"/>
    </row>
    <row r="47732">
      <c r="L47732" s="3"/>
      <c r="M47732" s="3"/>
      <c r="N47732" s="3"/>
      <c r="Q47732" s="4"/>
      <c r="R47732" s="4"/>
      <c r="S47732" s="4"/>
      <c r="T47732" s="4"/>
      <c r="U47732" s="4"/>
      <c r="V47732" s="4"/>
      <c r="W47732" s="4"/>
    </row>
    <row r="47733">
      <c r="L47733" s="3"/>
      <c r="M47733" s="3"/>
      <c r="N47733" s="3"/>
      <c r="Q47733" s="4"/>
      <c r="R47733" s="4"/>
      <c r="S47733" s="4"/>
      <c r="T47733" s="4"/>
      <c r="U47733" s="4"/>
      <c r="V47733" s="4"/>
      <c r="W47733" s="4"/>
    </row>
    <row r="47734">
      <c r="L47734" s="3"/>
      <c r="M47734" s="3"/>
      <c r="N47734" s="3"/>
      <c r="Q47734" s="4"/>
      <c r="R47734" s="4"/>
      <c r="S47734" s="4"/>
      <c r="T47734" s="4"/>
      <c r="U47734" s="4"/>
      <c r="V47734" s="4"/>
      <c r="W47734" s="4"/>
    </row>
    <row r="47735">
      <c r="L47735" s="3"/>
      <c r="M47735" s="3"/>
      <c r="N47735" s="3"/>
      <c r="Q47735" s="4"/>
      <c r="R47735" s="4"/>
      <c r="S47735" s="4"/>
      <c r="T47735" s="4"/>
      <c r="U47735" s="4"/>
      <c r="V47735" s="4"/>
      <c r="W47735" s="4"/>
    </row>
    <row r="47736">
      <c r="L47736" s="3"/>
      <c r="M47736" s="3"/>
      <c r="N47736" s="3"/>
      <c r="Q47736" s="4"/>
      <c r="R47736" s="4"/>
      <c r="S47736" s="4"/>
      <c r="T47736" s="4"/>
      <c r="U47736" s="4"/>
      <c r="V47736" s="4"/>
      <c r="W47736" s="4"/>
    </row>
    <row r="47737">
      <c r="L47737" s="3"/>
      <c r="M47737" s="3"/>
      <c r="N47737" s="3"/>
      <c r="Q47737" s="4"/>
      <c r="R47737" s="4"/>
      <c r="S47737" s="4"/>
      <c r="T47737" s="4"/>
      <c r="U47737" s="4"/>
      <c r="V47737" s="4"/>
      <c r="W47737" s="4"/>
    </row>
    <row r="47738">
      <c r="L47738" s="3"/>
      <c r="M47738" s="3"/>
      <c r="N47738" s="3"/>
      <c r="Q47738" s="4"/>
      <c r="R47738" s="4"/>
      <c r="S47738" s="4"/>
      <c r="T47738" s="4"/>
      <c r="U47738" s="4"/>
      <c r="V47738" s="4"/>
      <c r="W47738" s="4"/>
    </row>
    <row r="47739">
      <c r="L47739" s="3"/>
      <c r="M47739" s="3"/>
      <c r="N47739" s="3"/>
      <c r="Q47739" s="4"/>
      <c r="R47739" s="4"/>
      <c r="S47739" s="4"/>
      <c r="T47739" s="4"/>
      <c r="U47739" s="4"/>
      <c r="V47739" s="4"/>
      <c r="W47739" s="4"/>
    </row>
    <row r="47740">
      <c r="L47740" s="3"/>
      <c r="M47740" s="3"/>
      <c r="N47740" s="3"/>
      <c r="Q47740" s="4"/>
      <c r="R47740" s="4"/>
      <c r="S47740" s="4"/>
      <c r="T47740" s="4"/>
      <c r="U47740" s="4"/>
      <c r="V47740" s="4"/>
      <c r="W47740" s="4"/>
    </row>
    <row r="47741">
      <c r="L47741" s="3"/>
      <c r="M47741" s="3"/>
      <c r="N47741" s="3"/>
      <c r="Q47741" s="4"/>
      <c r="R47741" s="4"/>
      <c r="S47741" s="4"/>
      <c r="T47741" s="4"/>
      <c r="U47741" s="4"/>
      <c r="V47741" s="4"/>
      <c r="W47741" s="4"/>
    </row>
    <row r="47742">
      <c r="L47742" s="3"/>
      <c r="M47742" s="3"/>
      <c r="N47742" s="3"/>
      <c r="Q47742" s="4"/>
      <c r="R47742" s="4"/>
      <c r="S47742" s="4"/>
      <c r="T47742" s="4"/>
      <c r="U47742" s="4"/>
      <c r="V47742" s="4"/>
      <c r="W47742" s="4"/>
    </row>
    <row r="47743">
      <c r="L47743" s="3"/>
      <c r="M47743" s="3"/>
      <c r="N47743" s="3"/>
      <c r="Q47743" s="4"/>
      <c r="R47743" s="4"/>
      <c r="S47743" s="4"/>
      <c r="T47743" s="4"/>
      <c r="U47743" s="4"/>
      <c r="V47743" s="4"/>
      <c r="W47743" s="4"/>
    </row>
    <row r="47744">
      <c r="L47744" s="3"/>
      <c r="M47744" s="3"/>
      <c r="N47744" s="3"/>
      <c r="Q47744" s="4"/>
      <c r="R47744" s="4"/>
      <c r="S47744" s="4"/>
      <c r="T47744" s="4"/>
      <c r="U47744" s="4"/>
      <c r="V47744" s="4"/>
      <c r="W47744" s="4"/>
    </row>
    <row r="47745">
      <c r="L47745" s="3"/>
      <c r="M47745" s="3"/>
      <c r="N47745" s="3"/>
      <c r="Q47745" s="4"/>
      <c r="R47745" s="4"/>
      <c r="S47745" s="4"/>
      <c r="T47745" s="4"/>
      <c r="U47745" s="4"/>
      <c r="V47745" s="4"/>
      <c r="W47745" s="4"/>
    </row>
    <row r="47746">
      <c r="L47746" s="3"/>
      <c r="M47746" s="3"/>
      <c r="N47746" s="3"/>
      <c r="Q47746" s="4"/>
      <c r="R47746" s="4"/>
      <c r="S47746" s="4"/>
      <c r="T47746" s="4"/>
      <c r="U47746" s="4"/>
      <c r="V47746" s="4"/>
      <c r="W47746" s="4"/>
    </row>
    <row r="47747">
      <c r="L47747" s="3"/>
      <c r="M47747" s="3"/>
      <c r="N47747" s="3"/>
      <c r="Q47747" s="4"/>
      <c r="R47747" s="4"/>
      <c r="S47747" s="4"/>
      <c r="T47747" s="4"/>
      <c r="U47747" s="4"/>
      <c r="V47747" s="4"/>
      <c r="W47747" s="4"/>
    </row>
    <row r="47748">
      <c r="L47748" s="3"/>
      <c r="M47748" s="3"/>
      <c r="N47748" s="3"/>
      <c r="Q47748" s="4"/>
      <c r="R47748" s="4"/>
      <c r="S47748" s="4"/>
      <c r="T47748" s="4"/>
      <c r="U47748" s="4"/>
      <c r="V47748" s="4"/>
      <c r="W47748" s="4"/>
    </row>
    <row r="47749">
      <c r="L47749" s="3"/>
      <c r="M47749" s="3"/>
      <c r="N47749" s="3"/>
      <c r="Q47749" s="4"/>
      <c r="R47749" s="4"/>
      <c r="S47749" s="4"/>
      <c r="T47749" s="4"/>
      <c r="U47749" s="4"/>
      <c r="V47749" s="4"/>
      <c r="W47749" s="4"/>
    </row>
    <row r="47750">
      <c r="L47750" s="3"/>
      <c r="M47750" s="3"/>
      <c r="N47750" s="3"/>
      <c r="Q47750" s="4"/>
      <c r="R47750" s="4"/>
      <c r="S47750" s="4"/>
      <c r="T47750" s="4"/>
      <c r="U47750" s="4"/>
      <c r="V47750" s="4"/>
      <c r="W47750" s="4"/>
    </row>
    <row r="47751">
      <c r="L47751" s="3"/>
      <c r="M47751" s="3"/>
      <c r="N47751" s="3"/>
      <c r="Q47751" s="4"/>
      <c r="R47751" s="4"/>
      <c r="S47751" s="4"/>
      <c r="T47751" s="4"/>
      <c r="U47751" s="4"/>
      <c r="V47751" s="4"/>
      <c r="W47751" s="4"/>
    </row>
    <row r="47752">
      <c r="L47752" s="3"/>
      <c r="M47752" s="3"/>
      <c r="N47752" s="3"/>
      <c r="Q47752" s="4"/>
      <c r="R47752" s="4"/>
      <c r="S47752" s="4"/>
      <c r="T47752" s="4"/>
      <c r="U47752" s="4"/>
      <c r="V47752" s="4"/>
      <c r="W47752" s="4"/>
    </row>
    <row r="47753">
      <c r="L47753" s="3"/>
      <c r="M47753" s="3"/>
      <c r="N47753" s="3"/>
      <c r="Q47753" s="4"/>
      <c r="R47753" s="4"/>
      <c r="S47753" s="4"/>
      <c r="T47753" s="4"/>
      <c r="U47753" s="4"/>
      <c r="V47753" s="4"/>
      <c r="W47753" s="4"/>
    </row>
    <row r="47754">
      <c r="L47754" s="3"/>
      <c r="M47754" s="3"/>
      <c r="N47754" s="3"/>
      <c r="Q47754" s="4"/>
      <c r="R47754" s="4"/>
      <c r="S47754" s="4"/>
      <c r="T47754" s="4"/>
      <c r="U47754" s="4"/>
      <c r="V47754" s="4"/>
      <c r="W47754" s="4"/>
    </row>
    <row r="47755">
      <c r="L47755" s="3"/>
      <c r="M47755" s="3"/>
      <c r="N47755" s="3"/>
      <c r="Q47755" s="4"/>
      <c r="R47755" s="4"/>
      <c r="S47755" s="4"/>
      <c r="T47755" s="4"/>
      <c r="U47755" s="4"/>
      <c r="V47755" s="4"/>
      <c r="W47755" s="4"/>
    </row>
    <row r="47756">
      <c r="L47756" s="3"/>
      <c r="M47756" s="3"/>
      <c r="N47756" s="3"/>
      <c r="Q47756" s="4"/>
      <c r="R47756" s="4"/>
      <c r="S47756" s="4"/>
      <c r="T47756" s="4"/>
      <c r="U47756" s="4"/>
      <c r="V47756" s="4"/>
      <c r="W47756" s="4"/>
    </row>
    <row r="47757">
      <c r="L47757" s="3"/>
      <c r="M47757" s="3"/>
      <c r="N47757" s="3"/>
      <c r="Q47757" s="4"/>
      <c r="R47757" s="4"/>
      <c r="S47757" s="4"/>
      <c r="T47757" s="4"/>
      <c r="U47757" s="4"/>
      <c r="V47757" s="4"/>
      <c r="W47757" s="4"/>
    </row>
    <row r="47758">
      <c r="L47758" s="3"/>
      <c r="M47758" s="3"/>
      <c r="N47758" s="3"/>
      <c r="Q47758" s="4"/>
      <c r="R47758" s="4"/>
      <c r="S47758" s="4"/>
      <c r="T47758" s="4"/>
      <c r="U47758" s="4"/>
      <c r="V47758" s="4"/>
      <c r="W47758" s="4"/>
    </row>
    <row r="47759">
      <c r="L47759" s="3"/>
      <c r="M47759" s="3"/>
      <c r="N47759" s="3"/>
      <c r="Q47759" s="4"/>
      <c r="R47759" s="4"/>
      <c r="S47759" s="4"/>
      <c r="T47759" s="4"/>
      <c r="U47759" s="4"/>
      <c r="V47759" s="4"/>
      <c r="W47759" s="4"/>
    </row>
    <row r="47760">
      <c r="L47760" s="3"/>
      <c r="M47760" s="3"/>
      <c r="N47760" s="3"/>
      <c r="Q47760" s="4"/>
      <c r="R47760" s="4"/>
      <c r="S47760" s="4"/>
      <c r="T47760" s="4"/>
      <c r="U47760" s="4"/>
      <c r="V47760" s="4"/>
      <c r="W47760" s="4"/>
    </row>
    <row r="47761">
      <c r="L47761" s="3"/>
      <c r="M47761" s="3"/>
      <c r="N47761" s="3"/>
      <c r="Q47761" s="4"/>
      <c r="R47761" s="4"/>
      <c r="S47761" s="4"/>
      <c r="T47761" s="4"/>
      <c r="U47761" s="4"/>
      <c r="V47761" s="4"/>
      <c r="W47761" s="4"/>
    </row>
    <row r="47762">
      <c r="L47762" s="3"/>
      <c r="M47762" s="3"/>
      <c r="N47762" s="3"/>
      <c r="Q47762" s="4"/>
      <c r="R47762" s="4"/>
      <c r="S47762" s="4"/>
      <c r="T47762" s="4"/>
      <c r="U47762" s="4"/>
      <c r="V47762" s="4"/>
      <c r="W47762" s="4"/>
    </row>
    <row r="47763">
      <c r="L47763" s="3"/>
      <c r="M47763" s="3"/>
      <c r="N47763" s="3"/>
      <c r="Q47763" s="4"/>
      <c r="R47763" s="4"/>
      <c r="S47763" s="4"/>
      <c r="T47763" s="4"/>
      <c r="U47763" s="4"/>
      <c r="V47763" s="4"/>
      <c r="W47763" s="4"/>
    </row>
    <row r="47764">
      <c r="L47764" s="3"/>
      <c r="M47764" s="3"/>
      <c r="N47764" s="3"/>
      <c r="Q47764" s="4"/>
      <c r="R47764" s="4"/>
      <c r="S47764" s="4"/>
      <c r="T47764" s="4"/>
      <c r="U47764" s="4"/>
      <c r="V47764" s="4"/>
      <c r="W47764" s="4"/>
    </row>
    <row r="47765">
      <c r="L47765" s="3"/>
      <c r="M47765" s="3"/>
      <c r="N47765" s="3"/>
      <c r="Q47765" s="4"/>
      <c r="R47765" s="4"/>
      <c r="S47765" s="4"/>
      <c r="T47765" s="4"/>
      <c r="U47765" s="4"/>
      <c r="V47765" s="4"/>
      <c r="W47765" s="4"/>
    </row>
    <row r="47766">
      <c r="L47766" s="3"/>
      <c r="M47766" s="3"/>
      <c r="N47766" s="3"/>
      <c r="Q47766" s="4"/>
      <c r="R47766" s="4"/>
      <c r="S47766" s="4"/>
      <c r="T47766" s="4"/>
      <c r="U47766" s="4"/>
      <c r="V47766" s="4"/>
      <c r="W47766" s="4"/>
    </row>
    <row r="47767">
      <c r="L47767" s="3"/>
      <c r="M47767" s="3"/>
      <c r="N47767" s="3"/>
      <c r="Q47767" s="4"/>
      <c r="R47767" s="4"/>
      <c r="S47767" s="4"/>
      <c r="T47767" s="4"/>
      <c r="U47767" s="4"/>
      <c r="V47767" s="4"/>
      <c r="W47767" s="4"/>
    </row>
    <row r="47768">
      <c r="L47768" s="3"/>
      <c r="M47768" s="3"/>
      <c r="N47768" s="3"/>
      <c r="Q47768" s="4"/>
      <c r="R47768" s="4"/>
      <c r="S47768" s="4"/>
      <c r="T47768" s="4"/>
      <c r="U47768" s="4"/>
      <c r="V47768" s="4"/>
      <c r="W47768" s="4"/>
    </row>
    <row r="47769">
      <c r="L47769" s="3"/>
      <c r="M47769" s="3"/>
      <c r="N47769" s="3"/>
      <c r="Q47769" s="4"/>
      <c r="R47769" s="4"/>
      <c r="S47769" s="4"/>
      <c r="T47769" s="4"/>
      <c r="U47769" s="4"/>
      <c r="V47769" s="4"/>
      <c r="W47769" s="4"/>
    </row>
    <row r="47770">
      <c r="L47770" s="3"/>
      <c r="M47770" s="3"/>
      <c r="N47770" s="3"/>
      <c r="Q47770" s="4"/>
      <c r="R47770" s="4"/>
      <c r="S47770" s="4"/>
      <c r="T47770" s="4"/>
      <c r="U47770" s="4"/>
      <c r="V47770" s="4"/>
      <c r="W47770" s="4"/>
    </row>
    <row r="47771">
      <c r="L47771" s="3"/>
      <c r="M47771" s="3"/>
      <c r="N47771" s="3"/>
      <c r="Q47771" s="4"/>
      <c r="R47771" s="4"/>
      <c r="S47771" s="4"/>
      <c r="T47771" s="4"/>
      <c r="U47771" s="4"/>
      <c r="V47771" s="4"/>
      <c r="W47771" s="4"/>
    </row>
    <row r="47772">
      <c r="L47772" s="3"/>
      <c r="M47772" s="3"/>
      <c r="N47772" s="3"/>
      <c r="Q47772" s="4"/>
      <c r="R47772" s="4"/>
      <c r="S47772" s="4"/>
      <c r="T47772" s="4"/>
      <c r="U47772" s="4"/>
      <c r="V47772" s="4"/>
      <c r="W47772" s="4"/>
    </row>
    <row r="47773">
      <c r="L47773" s="3"/>
      <c r="M47773" s="3"/>
      <c r="N47773" s="3"/>
      <c r="Q47773" s="4"/>
      <c r="R47773" s="4"/>
      <c r="S47773" s="4"/>
      <c r="T47773" s="4"/>
      <c r="U47773" s="4"/>
      <c r="V47773" s="4"/>
      <c r="W47773" s="4"/>
    </row>
    <row r="47774">
      <c r="L47774" s="3"/>
      <c r="M47774" s="3"/>
      <c r="N47774" s="3"/>
      <c r="Q47774" s="4"/>
      <c r="R47774" s="4"/>
      <c r="S47774" s="4"/>
      <c r="T47774" s="4"/>
      <c r="U47774" s="4"/>
      <c r="V47774" s="4"/>
      <c r="W47774" s="4"/>
    </row>
    <row r="47775">
      <c r="L47775" s="3"/>
      <c r="M47775" s="3"/>
      <c r="N47775" s="3"/>
      <c r="Q47775" s="4"/>
      <c r="R47775" s="4"/>
      <c r="S47775" s="4"/>
      <c r="T47775" s="4"/>
      <c r="U47775" s="4"/>
      <c r="V47775" s="4"/>
      <c r="W47775" s="4"/>
    </row>
    <row r="47776">
      <c r="L47776" s="3"/>
      <c r="M47776" s="3"/>
      <c r="N47776" s="3"/>
      <c r="Q47776" s="4"/>
      <c r="R47776" s="4"/>
      <c r="S47776" s="4"/>
      <c r="T47776" s="4"/>
      <c r="U47776" s="4"/>
      <c r="V47776" s="4"/>
      <c r="W47776" s="4"/>
    </row>
    <row r="47777">
      <c r="L47777" s="3"/>
      <c r="M47777" s="3"/>
      <c r="N47777" s="3"/>
      <c r="Q47777" s="4"/>
      <c r="R47777" s="4"/>
      <c r="S47777" s="4"/>
      <c r="T47777" s="4"/>
      <c r="U47777" s="4"/>
      <c r="V47777" s="4"/>
      <c r="W47777" s="4"/>
    </row>
    <row r="47778">
      <c r="L47778" s="3"/>
      <c r="M47778" s="3"/>
      <c r="N47778" s="3"/>
      <c r="Q47778" s="4"/>
      <c r="R47778" s="4"/>
      <c r="S47778" s="4"/>
      <c r="T47778" s="4"/>
      <c r="U47778" s="4"/>
      <c r="V47778" s="4"/>
      <c r="W47778" s="4"/>
    </row>
    <row r="47779">
      <c r="L47779" s="3"/>
      <c r="M47779" s="3"/>
      <c r="N47779" s="3"/>
      <c r="Q47779" s="4"/>
      <c r="R47779" s="4"/>
      <c r="S47779" s="4"/>
      <c r="T47779" s="4"/>
      <c r="U47779" s="4"/>
      <c r="V47779" s="4"/>
      <c r="W47779" s="4"/>
    </row>
    <row r="47780">
      <c r="L47780" s="3"/>
      <c r="M47780" s="3"/>
      <c r="N47780" s="3"/>
      <c r="Q47780" s="4"/>
      <c r="R47780" s="4"/>
      <c r="S47780" s="4"/>
      <c r="T47780" s="4"/>
      <c r="U47780" s="4"/>
      <c r="V47780" s="4"/>
      <c r="W47780" s="4"/>
    </row>
    <row r="47781">
      <c r="L47781" s="3"/>
      <c r="M47781" s="3"/>
      <c r="N47781" s="3"/>
      <c r="Q47781" s="4"/>
      <c r="R47781" s="4"/>
      <c r="S47781" s="4"/>
      <c r="T47781" s="4"/>
      <c r="U47781" s="4"/>
      <c r="V47781" s="4"/>
      <c r="W47781" s="4"/>
    </row>
    <row r="47782">
      <c r="L47782" s="3"/>
      <c r="M47782" s="3"/>
      <c r="N47782" s="3"/>
      <c r="Q47782" s="4"/>
      <c r="R47782" s="4"/>
      <c r="S47782" s="4"/>
      <c r="T47782" s="4"/>
      <c r="U47782" s="4"/>
      <c r="V47782" s="4"/>
      <c r="W47782" s="4"/>
    </row>
    <row r="47783">
      <c r="L47783" s="3"/>
      <c r="M47783" s="3"/>
      <c r="N47783" s="3"/>
      <c r="Q47783" s="4"/>
      <c r="R47783" s="4"/>
      <c r="S47783" s="4"/>
      <c r="T47783" s="4"/>
      <c r="U47783" s="4"/>
      <c r="V47783" s="4"/>
      <c r="W47783" s="4"/>
    </row>
    <row r="47784">
      <c r="L47784" s="3"/>
      <c r="M47784" s="3"/>
      <c r="N47784" s="3"/>
      <c r="Q47784" s="4"/>
      <c r="R47784" s="4"/>
      <c r="S47784" s="4"/>
      <c r="T47784" s="4"/>
      <c r="U47784" s="4"/>
      <c r="V47784" s="4"/>
      <c r="W47784" s="4"/>
    </row>
    <row r="47785">
      <c r="L47785" s="3"/>
      <c r="M47785" s="3"/>
      <c r="N47785" s="3"/>
      <c r="Q47785" s="4"/>
      <c r="R47785" s="4"/>
      <c r="S47785" s="4"/>
      <c r="T47785" s="4"/>
      <c r="U47785" s="4"/>
      <c r="V47785" s="4"/>
      <c r="W47785" s="4"/>
    </row>
    <row r="47786">
      <c r="L47786" s="3"/>
      <c r="M47786" s="3"/>
      <c r="N47786" s="3"/>
      <c r="Q47786" s="4"/>
      <c r="R47786" s="4"/>
      <c r="S47786" s="4"/>
      <c r="T47786" s="4"/>
      <c r="U47786" s="4"/>
      <c r="V47786" s="4"/>
      <c r="W47786" s="4"/>
    </row>
    <row r="47787">
      <c r="L47787" s="3"/>
      <c r="M47787" s="3"/>
      <c r="N47787" s="3"/>
      <c r="Q47787" s="4"/>
      <c r="R47787" s="4"/>
      <c r="S47787" s="4"/>
      <c r="T47787" s="4"/>
      <c r="U47787" s="4"/>
      <c r="V47787" s="4"/>
      <c r="W47787" s="4"/>
    </row>
    <row r="47788">
      <c r="L47788" s="3"/>
      <c r="M47788" s="3"/>
      <c r="N47788" s="3"/>
      <c r="Q47788" s="4"/>
      <c r="R47788" s="4"/>
      <c r="S47788" s="4"/>
      <c r="T47788" s="4"/>
      <c r="U47788" s="4"/>
      <c r="V47788" s="4"/>
      <c r="W47788" s="4"/>
    </row>
    <row r="47789">
      <c r="L47789" s="3"/>
      <c r="M47789" s="3"/>
      <c r="N47789" s="3"/>
      <c r="Q47789" s="4"/>
      <c r="R47789" s="4"/>
      <c r="S47789" s="4"/>
      <c r="T47789" s="4"/>
      <c r="U47789" s="4"/>
      <c r="V47789" s="4"/>
      <c r="W47789" s="4"/>
    </row>
    <row r="47790">
      <c r="L47790" s="3"/>
      <c r="M47790" s="3"/>
      <c r="N47790" s="3"/>
      <c r="Q47790" s="4"/>
      <c r="R47790" s="4"/>
      <c r="S47790" s="4"/>
      <c r="T47790" s="4"/>
      <c r="U47790" s="4"/>
      <c r="V47790" s="4"/>
      <c r="W47790" s="4"/>
    </row>
    <row r="47791">
      <c r="L47791" s="3"/>
      <c r="M47791" s="3"/>
      <c r="N47791" s="3"/>
      <c r="Q47791" s="4"/>
      <c r="R47791" s="4"/>
      <c r="S47791" s="4"/>
      <c r="T47791" s="4"/>
      <c r="U47791" s="4"/>
      <c r="V47791" s="4"/>
      <c r="W47791" s="4"/>
    </row>
    <row r="47792">
      <c r="L47792" s="3"/>
      <c r="M47792" s="3"/>
      <c r="N47792" s="3"/>
      <c r="Q47792" s="4"/>
      <c r="R47792" s="4"/>
      <c r="S47792" s="4"/>
      <c r="T47792" s="4"/>
      <c r="U47792" s="4"/>
      <c r="V47792" s="4"/>
      <c r="W47792" s="4"/>
    </row>
    <row r="47793">
      <c r="L47793" s="3"/>
      <c r="M47793" s="3"/>
      <c r="N47793" s="3"/>
      <c r="Q47793" s="4"/>
      <c r="R47793" s="4"/>
      <c r="S47793" s="4"/>
      <c r="T47793" s="4"/>
      <c r="U47793" s="4"/>
      <c r="V47793" s="4"/>
      <c r="W47793" s="4"/>
    </row>
    <row r="47794">
      <c r="L47794" s="3"/>
      <c r="M47794" s="3"/>
      <c r="N47794" s="3"/>
      <c r="Q47794" s="4"/>
      <c r="R47794" s="4"/>
      <c r="S47794" s="4"/>
      <c r="T47794" s="4"/>
      <c r="U47794" s="4"/>
      <c r="V47794" s="4"/>
      <c r="W47794" s="4"/>
    </row>
    <row r="47795">
      <c r="L47795" s="3"/>
      <c r="M47795" s="3"/>
      <c r="N47795" s="3"/>
      <c r="Q47795" s="4"/>
      <c r="R47795" s="4"/>
      <c r="S47795" s="4"/>
      <c r="T47795" s="4"/>
      <c r="U47795" s="4"/>
      <c r="V47795" s="4"/>
      <c r="W47795" s="4"/>
    </row>
    <row r="47796">
      <c r="L47796" s="3"/>
      <c r="M47796" s="3"/>
      <c r="N47796" s="3"/>
      <c r="Q47796" s="4"/>
      <c r="R47796" s="4"/>
      <c r="S47796" s="4"/>
      <c r="T47796" s="4"/>
      <c r="U47796" s="4"/>
      <c r="V47796" s="4"/>
      <c r="W47796" s="4"/>
    </row>
    <row r="47797">
      <c r="L47797" s="3"/>
      <c r="M47797" s="3"/>
      <c r="N47797" s="3"/>
      <c r="Q47797" s="4"/>
      <c r="R47797" s="4"/>
      <c r="S47797" s="4"/>
      <c r="T47797" s="4"/>
      <c r="U47797" s="4"/>
      <c r="V47797" s="4"/>
      <c r="W47797" s="4"/>
    </row>
    <row r="47798">
      <c r="L47798" s="3"/>
      <c r="M47798" s="3"/>
      <c r="N47798" s="3"/>
      <c r="Q47798" s="4"/>
      <c r="R47798" s="4"/>
      <c r="S47798" s="4"/>
      <c r="T47798" s="4"/>
      <c r="U47798" s="4"/>
      <c r="V47798" s="4"/>
      <c r="W47798" s="4"/>
    </row>
    <row r="47799">
      <c r="L47799" s="3"/>
      <c r="M47799" s="3"/>
      <c r="N47799" s="3"/>
      <c r="Q47799" s="4"/>
      <c r="R47799" s="4"/>
      <c r="S47799" s="4"/>
      <c r="T47799" s="4"/>
      <c r="U47799" s="4"/>
      <c r="V47799" s="4"/>
      <c r="W47799" s="4"/>
    </row>
    <row r="47800">
      <c r="L47800" s="3"/>
      <c r="M47800" s="3"/>
      <c r="N47800" s="3"/>
      <c r="Q47800" s="4"/>
      <c r="R47800" s="4"/>
      <c r="S47800" s="4"/>
      <c r="T47800" s="4"/>
      <c r="U47800" s="4"/>
      <c r="V47800" s="4"/>
      <c r="W47800" s="4"/>
    </row>
    <row r="47801">
      <c r="L47801" s="3"/>
      <c r="M47801" s="3"/>
      <c r="N47801" s="3"/>
      <c r="Q47801" s="4"/>
      <c r="R47801" s="4"/>
      <c r="S47801" s="4"/>
      <c r="T47801" s="4"/>
      <c r="U47801" s="4"/>
      <c r="V47801" s="4"/>
      <c r="W47801" s="4"/>
    </row>
    <row r="47802">
      <c r="L47802" s="3"/>
      <c r="M47802" s="3"/>
      <c r="N47802" s="3"/>
      <c r="Q47802" s="4"/>
      <c r="R47802" s="4"/>
      <c r="S47802" s="4"/>
      <c r="T47802" s="4"/>
      <c r="U47802" s="4"/>
      <c r="V47802" s="4"/>
      <c r="W47802" s="4"/>
    </row>
    <row r="47803">
      <c r="L47803" s="3"/>
      <c r="M47803" s="3"/>
      <c r="N47803" s="3"/>
      <c r="Q47803" s="4"/>
      <c r="R47803" s="4"/>
      <c r="S47803" s="4"/>
      <c r="T47803" s="4"/>
      <c r="U47803" s="4"/>
      <c r="V47803" s="4"/>
      <c r="W47803" s="4"/>
    </row>
    <row r="47804">
      <c r="L47804" s="3"/>
      <c r="M47804" s="3"/>
      <c r="N47804" s="3"/>
      <c r="Q47804" s="4"/>
      <c r="R47804" s="4"/>
      <c r="S47804" s="4"/>
      <c r="T47804" s="4"/>
      <c r="U47804" s="4"/>
      <c r="V47804" s="4"/>
      <c r="W47804" s="4"/>
    </row>
    <row r="47805">
      <c r="L47805" s="3"/>
      <c r="M47805" s="3"/>
      <c r="N47805" s="3"/>
      <c r="Q47805" s="4"/>
      <c r="R47805" s="4"/>
      <c r="S47805" s="4"/>
      <c r="T47805" s="4"/>
      <c r="U47805" s="4"/>
      <c r="V47805" s="4"/>
      <c r="W47805" s="4"/>
    </row>
    <row r="47806">
      <c r="L47806" s="3"/>
      <c r="M47806" s="3"/>
      <c r="N47806" s="3"/>
      <c r="Q47806" s="4"/>
      <c r="R47806" s="4"/>
      <c r="S47806" s="4"/>
      <c r="T47806" s="4"/>
      <c r="U47806" s="4"/>
      <c r="V47806" s="4"/>
      <c r="W47806" s="4"/>
    </row>
    <row r="47807">
      <c r="L47807" s="3"/>
      <c r="M47807" s="3"/>
      <c r="N47807" s="3"/>
      <c r="Q47807" s="4"/>
      <c r="R47807" s="4"/>
      <c r="S47807" s="4"/>
      <c r="T47807" s="4"/>
      <c r="U47807" s="4"/>
      <c r="V47807" s="4"/>
      <c r="W47807" s="4"/>
    </row>
    <row r="47808">
      <c r="L47808" s="3"/>
      <c r="M47808" s="3"/>
      <c r="N47808" s="3"/>
      <c r="Q47808" s="4"/>
      <c r="R47808" s="4"/>
      <c r="S47808" s="4"/>
      <c r="T47808" s="4"/>
      <c r="U47808" s="4"/>
      <c r="V47808" s="4"/>
      <c r="W47808" s="4"/>
    </row>
    <row r="47809">
      <c r="L47809" s="3"/>
      <c r="M47809" s="3"/>
      <c r="N47809" s="3"/>
      <c r="Q47809" s="4"/>
      <c r="R47809" s="4"/>
      <c r="S47809" s="4"/>
      <c r="T47809" s="4"/>
      <c r="U47809" s="4"/>
      <c r="V47809" s="4"/>
      <c r="W47809" s="4"/>
    </row>
    <row r="47810">
      <c r="L47810" s="3"/>
      <c r="M47810" s="3"/>
      <c r="N47810" s="3"/>
      <c r="Q47810" s="4"/>
      <c r="R47810" s="4"/>
      <c r="S47810" s="4"/>
      <c r="T47810" s="4"/>
      <c r="U47810" s="4"/>
      <c r="V47810" s="4"/>
      <c r="W47810" s="4"/>
    </row>
    <row r="47811">
      <c r="L47811" s="3"/>
      <c r="M47811" s="3"/>
      <c r="N47811" s="3"/>
      <c r="Q47811" s="4"/>
      <c r="R47811" s="4"/>
      <c r="S47811" s="4"/>
      <c r="T47811" s="4"/>
      <c r="U47811" s="4"/>
      <c r="V47811" s="4"/>
      <c r="W47811" s="4"/>
    </row>
    <row r="47812">
      <c r="L47812" s="3"/>
      <c r="M47812" s="3"/>
      <c r="N47812" s="3"/>
      <c r="Q47812" s="4"/>
      <c r="R47812" s="4"/>
      <c r="S47812" s="4"/>
      <c r="T47812" s="4"/>
      <c r="U47812" s="4"/>
      <c r="V47812" s="4"/>
      <c r="W47812" s="4"/>
    </row>
    <row r="47813">
      <c r="L47813" s="3"/>
      <c r="M47813" s="3"/>
      <c r="N47813" s="3"/>
      <c r="Q47813" s="4"/>
      <c r="R47813" s="4"/>
      <c r="S47813" s="4"/>
      <c r="T47813" s="4"/>
      <c r="U47813" s="4"/>
      <c r="V47813" s="4"/>
      <c r="W47813" s="4"/>
    </row>
    <row r="47814">
      <c r="L47814" s="3"/>
      <c r="M47814" s="3"/>
      <c r="N47814" s="3"/>
      <c r="Q47814" s="4"/>
      <c r="R47814" s="4"/>
      <c r="S47814" s="4"/>
      <c r="T47814" s="4"/>
      <c r="U47814" s="4"/>
      <c r="V47814" s="4"/>
      <c r="W47814" s="4"/>
    </row>
    <row r="47815">
      <c r="L47815" s="3"/>
      <c r="M47815" s="3"/>
      <c r="N47815" s="3"/>
      <c r="Q47815" s="4"/>
      <c r="R47815" s="4"/>
      <c r="S47815" s="4"/>
      <c r="T47815" s="4"/>
      <c r="U47815" s="4"/>
      <c r="V47815" s="4"/>
      <c r="W47815" s="4"/>
    </row>
    <row r="47816">
      <c r="L47816" s="3"/>
      <c r="M47816" s="3"/>
      <c r="N47816" s="3"/>
      <c r="Q47816" s="4"/>
      <c r="R47816" s="4"/>
      <c r="S47816" s="4"/>
      <c r="T47816" s="4"/>
      <c r="U47816" s="4"/>
      <c r="V47816" s="4"/>
      <c r="W47816" s="4"/>
    </row>
    <row r="47817">
      <c r="L47817" s="3"/>
      <c r="M47817" s="3"/>
      <c r="N47817" s="3"/>
      <c r="Q47817" s="4"/>
      <c r="R47817" s="4"/>
      <c r="S47817" s="4"/>
      <c r="T47817" s="4"/>
      <c r="U47817" s="4"/>
      <c r="V47817" s="4"/>
      <c r="W47817" s="4"/>
    </row>
    <row r="47818">
      <c r="L47818" s="3"/>
      <c r="M47818" s="3"/>
      <c r="N47818" s="3"/>
      <c r="Q47818" s="4"/>
      <c r="R47818" s="4"/>
      <c r="S47818" s="4"/>
      <c r="T47818" s="4"/>
      <c r="U47818" s="4"/>
      <c r="V47818" s="4"/>
      <c r="W47818" s="4"/>
    </row>
    <row r="47819">
      <c r="L47819" s="3"/>
      <c r="M47819" s="3"/>
      <c r="N47819" s="3"/>
      <c r="Q47819" s="4"/>
      <c r="R47819" s="4"/>
      <c r="S47819" s="4"/>
      <c r="T47819" s="4"/>
      <c r="U47819" s="4"/>
      <c r="V47819" s="4"/>
      <c r="W47819" s="4"/>
    </row>
    <row r="47820">
      <c r="L47820" s="3"/>
      <c r="M47820" s="3"/>
      <c r="N47820" s="3"/>
      <c r="Q47820" s="4"/>
      <c r="R47820" s="4"/>
      <c r="S47820" s="4"/>
      <c r="T47820" s="4"/>
      <c r="U47820" s="4"/>
      <c r="V47820" s="4"/>
      <c r="W47820" s="4"/>
    </row>
    <row r="47821">
      <c r="L47821" s="3"/>
      <c r="M47821" s="3"/>
      <c r="N47821" s="3"/>
      <c r="Q47821" s="4"/>
      <c r="R47821" s="4"/>
      <c r="S47821" s="4"/>
      <c r="T47821" s="4"/>
      <c r="U47821" s="4"/>
      <c r="V47821" s="4"/>
      <c r="W47821" s="4"/>
    </row>
    <row r="47822">
      <c r="L47822" s="3"/>
      <c r="M47822" s="3"/>
      <c r="N47822" s="3"/>
      <c r="Q47822" s="4"/>
      <c r="R47822" s="4"/>
      <c r="S47822" s="4"/>
      <c r="T47822" s="4"/>
      <c r="U47822" s="4"/>
      <c r="V47822" s="4"/>
      <c r="W47822" s="4"/>
    </row>
    <row r="47823">
      <c r="L47823" s="3"/>
      <c r="M47823" s="3"/>
      <c r="N47823" s="3"/>
      <c r="Q47823" s="4"/>
      <c r="R47823" s="4"/>
      <c r="S47823" s="4"/>
      <c r="T47823" s="4"/>
      <c r="U47823" s="4"/>
      <c r="V47823" s="4"/>
      <c r="W47823" s="4"/>
    </row>
    <row r="47824">
      <c r="L47824" s="3"/>
      <c r="M47824" s="3"/>
      <c r="N47824" s="3"/>
      <c r="Q47824" s="4"/>
      <c r="R47824" s="4"/>
      <c r="S47824" s="4"/>
      <c r="T47824" s="4"/>
      <c r="U47824" s="4"/>
      <c r="V47824" s="4"/>
      <c r="W47824" s="4"/>
    </row>
    <row r="47825">
      <c r="L47825" s="3"/>
      <c r="M47825" s="3"/>
      <c r="N47825" s="3"/>
      <c r="Q47825" s="4"/>
      <c r="R47825" s="4"/>
      <c r="S47825" s="4"/>
      <c r="T47825" s="4"/>
      <c r="U47825" s="4"/>
      <c r="V47825" s="4"/>
      <c r="W47825" s="4"/>
    </row>
    <row r="47826">
      <c r="L47826" s="3"/>
      <c r="M47826" s="3"/>
      <c r="N47826" s="3"/>
      <c r="Q47826" s="4"/>
      <c r="R47826" s="4"/>
      <c r="S47826" s="4"/>
      <c r="T47826" s="4"/>
      <c r="U47826" s="4"/>
      <c r="V47826" s="4"/>
      <c r="W47826" s="4"/>
    </row>
    <row r="47827">
      <c r="L47827" s="3"/>
      <c r="M47827" s="3"/>
      <c r="N47827" s="3"/>
      <c r="Q47827" s="4"/>
      <c r="R47827" s="4"/>
      <c r="S47827" s="4"/>
      <c r="T47827" s="4"/>
      <c r="U47827" s="4"/>
      <c r="V47827" s="4"/>
      <c r="W47827" s="4"/>
    </row>
    <row r="47828">
      <c r="L47828" s="3"/>
      <c r="M47828" s="3"/>
      <c r="N47828" s="3"/>
      <c r="Q47828" s="4"/>
      <c r="R47828" s="4"/>
      <c r="S47828" s="4"/>
      <c r="T47828" s="4"/>
      <c r="U47828" s="4"/>
      <c r="V47828" s="4"/>
      <c r="W47828" s="4"/>
    </row>
    <row r="47829">
      <c r="L47829" s="3"/>
      <c r="M47829" s="3"/>
      <c r="N47829" s="3"/>
      <c r="Q47829" s="4"/>
      <c r="R47829" s="4"/>
      <c r="S47829" s="4"/>
      <c r="T47829" s="4"/>
      <c r="U47829" s="4"/>
      <c r="V47829" s="4"/>
      <c r="W47829" s="4"/>
    </row>
    <row r="47830">
      <c r="L47830" s="3"/>
      <c r="M47830" s="3"/>
      <c r="N47830" s="3"/>
      <c r="Q47830" s="4"/>
      <c r="R47830" s="4"/>
      <c r="S47830" s="4"/>
      <c r="T47830" s="4"/>
      <c r="U47830" s="4"/>
      <c r="V47830" s="4"/>
      <c r="W47830" s="4"/>
    </row>
    <row r="47831">
      <c r="L47831" s="3"/>
      <c r="M47831" s="3"/>
      <c r="N47831" s="3"/>
      <c r="Q47831" s="4"/>
      <c r="R47831" s="4"/>
      <c r="S47831" s="4"/>
      <c r="T47831" s="4"/>
      <c r="U47831" s="4"/>
      <c r="V47831" s="4"/>
      <c r="W47831" s="4"/>
    </row>
    <row r="47832">
      <c r="L47832" s="3"/>
      <c r="M47832" s="3"/>
      <c r="N47832" s="3"/>
      <c r="Q47832" s="4"/>
      <c r="R47832" s="4"/>
      <c r="S47832" s="4"/>
      <c r="T47832" s="4"/>
      <c r="U47832" s="4"/>
      <c r="V47832" s="4"/>
      <c r="W47832" s="4"/>
    </row>
    <row r="47833">
      <c r="L47833" s="3"/>
      <c r="M47833" s="3"/>
      <c r="N47833" s="3"/>
      <c r="Q47833" s="4"/>
      <c r="R47833" s="4"/>
      <c r="S47833" s="4"/>
      <c r="T47833" s="4"/>
      <c r="U47833" s="4"/>
      <c r="V47833" s="4"/>
      <c r="W47833" s="4"/>
    </row>
    <row r="47834">
      <c r="L47834" s="3"/>
      <c r="M47834" s="3"/>
      <c r="N47834" s="3"/>
      <c r="Q47834" s="4"/>
      <c r="R47834" s="4"/>
      <c r="S47834" s="4"/>
      <c r="T47834" s="4"/>
      <c r="U47834" s="4"/>
      <c r="V47834" s="4"/>
      <c r="W47834" s="4"/>
    </row>
    <row r="47835">
      <c r="L47835" s="3"/>
      <c r="M47835" s="3"/>
      <c r="N47835" s="3"/>
      <c r="Q47835" s="4"/>
      <c r="R47835" s="4"/>
      <c r="S47835" s="4"/>
      <c r="T47835" s="4"/>
      <c r="U47835" s="4"/>
      <c r="V47835" s="4"/>
      <c r="W47835" s="4"/>
    </row>
    <row r="47836">
      <c r="L47836" s="3"/>
      <c r="M47836" s="3"/>
      <c r="N47836" s="3"/>
      <c r="Q47836" s="4"/>
      <c r="R47836" s="4"/>
      <c r="S47836" s="4"/>
      <c r="T47836" s="4"/>
      <c r="U47836" s="4"/>
      <c r="V47836" s="4"/>
      <c r="W47836" s="4"/>
    </row>
    <row r="47837">
      <c r="L47837" s="3"/>
      <c r="M47837" s="3"/>
      <c r="N47837" s="3"/>
      <c r="Q47837" s="4"/>
      <c r="R47837" s="4"/>
      <c r="S47837" s="4"/>
      <c r="T47837" s="4"/>
      <c r="U47837" s="4"/>
      <c r="V47837" s="4"/>
      <c r="W47837" s="4"/>
    </row>
    <row r="47838">
      <c r="L47838" s="3"/>
      <c r="M47838" s="3"/>
      <c r="N47838" s="3"/>
      <c r="Q47838" s="4"/>
      <c r="R47838" s="4"/>
      <c r="S47838" s="4"/>
      <c r="T47838" s="4"/>
      <c r="U47838" s="4"/>
      <c r="V47838" s="4"/>
      <c r="W47838" s="4"/>
    </row>
    <row r="47839">
      <c r="L47839" s="3"/>
      <c r="M47839" s="3"/>
      <c r="N47839" s="3"/>
      <c r="Q47839" s="4"/>
      <c r="R47839" s="4"/>
      <c r="S47839" s="4"/>
      <c r="T47839" s="4"/>
      <c r="U47839" s="4"/>
      <c r="V47839" s="4"/>
      <c r="W47839" s="4"/>
    </row>
    <row r="47840">
      <c r="L47840" s="3"/>
      <c r="M47840" s="3"/>
      <c r="N47840" s="3"/>
      <c r="Q47840" s="4"/>
      <c r="R47840" s="4"/>
      <c r="S47840" s="4"/>
      <c r="T47840" s="4"/>
      <c r="U47840" s="4"/>
      <c r="V47840" s="4"/>
      <c r="W47840" s="4"/>
    </row>
    <row r="47841">
      <c r="L47841" s="3"/>
      <c r="M47841" s="3"/>
      <c r="N47841" s="3"/>
      <c r="Q47841" s="4"/>
      <c r="R47841" s="4"/>
      <c r="S47841" s="4"/>
      <c r="T47841" s="4"/>
      <c r="U47841" s="4"/>
      <c r="V47841" s="4"/>
      <c r="W47841" s="4"/>
    </row>
    <row r="47842">
      <c r="L47842" s="3"/>
      <c r="M47842" s="3"/>
      <c r="N47842" s="3"/>
      <c r="Q47842" s="4"/>
      <c r="R47842" s="4"/>
      <c r="S47842" s="4"/>
      <c r="T47842" s="4"/>
      <c r="U47842" s="4"/>
      <c r="V47842" s="4"/>
      <c r="W47842" s="4"/>
    </row>
    <row r="47843">
      <c r="L47843" s="3"/>
      <c r="M47843" s="3"/>
      <c r="N47843" s="3"/>
      <c r="Q47843" s="4"/>
      <c r="R47843" s="4"/>
      <c r="S47843" s="4"/>
      <c r="T47843" s="4"/>
      <c r="U47843" s="4"/>
      <c r="V47843" s="4"/>
      <c r="W47843" s="4"/>
    </row>
    <row r="47844">
      <c r="L47844" s="3"/>
      <c r="M47844" s="3"/>
      <c r="N47844" s="3"/>
      <c r="Q47844" s="4"/>
      <c r="R47844" s="4"/>
      <c r="S47844" s="4"/>
      <c r="T47844" s="4"/>
      <c r="U47844" s="4"/>
      <c r="V47844" s="4"/>
      <c r="W47844" s="4"/>
    </row>
    <row r="47845">
      <c r="L47845" s="3"/>
      <c r="M47845" s="3"/>
      <c r="N47845" s="3"/>
      <c r="Q47845" s="4"/>
      <c r="R47845" s="4"/>
      <c r="S47845" s="4"/>
      <c r="T47845" s="4"/>
      <c r="U47845" s="4"/>
      <c r="V47845" s="4"/>
      <c r="W47845" s="4"/>
    </row>
    <row r="47846">
      <c r="L47846" s="3"/>
      <c r="M47846" s="3"/>
      <c r="N47846" s="3"/>
      <c r="Q47846" s="4"/>
      <c r="R47846" s="4"/>
      <c r="S47846" s="4"/>
      <c r="T47846" s="4"/>
      <c r="U47846" s="4"/>
      <c r="V47846" s="4"/>
      <c r="W47846" s="4"/>
    </row>
    <row r="47847">
      <c r="L47847" s="3"/>
      <c r="M47847" s="3"/>
      <c r="N47847" s="3"/>
      <c r="Q47847" s="4"/>
      <c r="R47847" s="4"/>
      <c r="S47847" s="4"/>
      <c r="T47847" s="4"/>
      <c r="U47847" s="4"/>
      <c r="V47847" s="4"/>
      <c r="W47847" s="4"/>
    </row>
    <row r="47848">
      <c r="L47848" s="3"/>
      <c r="M47848" s="3"/>
      <c r="N47848" s="3"/>
      <c r="Q47848" s="4"/>
      <c r="R47848" s="4"/>
      <c r="S47848" s="4"/>
      <c r="T47848" s="4"/>
      <c r="U47848" s="4"/>
      <c r="V47848" s="4"/>
      <c r="W47848" s="4"/>
    </row>
    <row r="47849">
      <c r="L47849" s="3"/>
      <c r="M47849" s="3"/>
      <c r="N47849" s="3"/>
      <c r="Q47849" s="4"/>
      <c r="R47849" s="4"/>
      <c r="S47849" s="4"/>
      <c r="T47849" s="4"/>
      <c r="U47849" s="4"/>
      <c r="V47849" s="4"/>
      <c r="W47849" s="4"/>
    </row>
    <row r="47850">
      <c r="L47850" s="3"/>
      <c r="M47850" s="3"/>
      <c r="N47850" s="3"/>
      <c r="Q47850" s="4"/>
      <c r="R47850" s="4"/>
      <c r="S47850" s="4"/>
      <c r="T47850" s="4"/>
      <c r="U47850" s="4"/>
      <c r="V47850" s="4"/>
      <c r="W47850" s="4"/>
    </row>
    <row r="47851">
      <c r="L47851" s="3"/>
      <c r="M47851" s="3"/>
      <c r="N47851" s="3"/>
      <c r="Q47851" s="4"/>
      <c r="R47851" s="4"/>
      <c r="S47851" s="4"/>
      <c r="T47851" s="4"/>
      <c r="U47851" s="4"/>
      <c r="V47851" s="4"/>
      <c r="W47851" s="4"/>
    </row>
    <row r="47852">
      <c r="L47852" s="3"/>
      <c r="M47852" s="3"/>
      <c r="N47852" s="3"/>
      <c r="Q47852" s="4"/>
      <c r="R47852" s="4"/>
      <c r="S47852" s="4"/>
      <c r="T47852" s="4"/>
      <c r="U47852" s="4"/>
      <c r="V47852" s="4"/>
      <c r="W47852" s="4"/>
    </row>
    <row r="47853">
      <c r="L47853" s="3"/>
      <c r="M47853" s="3"/>
      <c r="N47853" s="3"/>
      <c r="Q47853" s="4"/>
      <c r="R47853" s="4"/>
      <c r="S47853" s="4"/>
      <c r="T47853" s="4"/>
      <c r="U47853" s="4"/>
      <c r="V47853" s="4"/>
      <c r="W47853" s="4"/>
    </row>
    <row r="47854">
      <c r="L47854" s="3"/>
      <c r="M47854" s="3"/>
      <c r="N47854" s="3"/>
      <c r="Q47854" s="4"/>
      <c r="R47854" s="4"/>
      <c r="S47854" s="4"/>
      <c r="T47854" s="4"/>
      <c r="U47854" s="4"/>
      <c r="V47854" s="4"/>
      <c r="W47854" s="4"/>
    </row>
    <row r="47855">
      <c r="L47855" s="3"/>
      <c r="M47855" s="3"/>
      <c r="N47855" s="3"/>
      <c r="Q47855" s="4"/>
      <c r="R47855" s="4"/>
      <c r="S47855" s="4"/>
      <c r="T47855" s="4"/>
      <c r="U47855" s="4"/>
      <c r="V47855" s="4"/>
      <c r="W47855" s="4"/>
    </row>
    <row r="47856">
      <c r="L47856" s="3"/>
      <c r="M47856" s="3"/>
      <c r="N47856" s="3"/>
      <c r="Q47856" s="4"/>
      <c r="R47856" s="4"/>
      <c r="S47856" s="4"/>
      <c r="T47856" s="4"/>
      <c r="U47856" s="4"/>
      <c r="V47856" s="4"/>
      <c r="W47856" s="4"/>
    </row>
    <row r="47857">
      <c r="L47857" s="3"/>
      <c r="M47857" s="3"/>
      <c r="N47857" s="3"/>
      <c r="Q47857" s="4"/>
      <c r="R47857" s="4"/>
      <c r="S47857" s="4"/>
      <c r="T47857" s="4"/>
      <c r="U47857" s="4"/>
      <c r="V47857" s="4"/>
      <c r="W47857" s="4"/>
    </row>
    <row r="47858">
      <c r="L47858" s="3"/>
      <c r="M47858" s="3"/>
      <c r="N47858" s="3"/>
      <c r="Q47858" s="4"/>
      <c r="R47858" s="4"/>
      <c r="S47858" s="4"/>
      <c r="T47858" s="4"/>
      <c r="U47858" s="4"/>
      <c r="V47858" s="4"/>
      <c r="W47858" s="4"/>
    </row>
    <row r="47859">
      <c r="L47859" s="3"/>
      <c r="M47859" s="3"/>
      <c r="N47859" s="3"/>
      <c r="Q47859" s="4"/>
      <c r="R47859" s="4"/>
      <c r="S47859" s="4"/>
      <c r="T47859" s="4"/>
      <c r="U47859" s="4"/>
      <c r="V47859" s="4"/>
      <c r="W47859" s="4"/>
    </row>
    <row r="47860">
      <c r="L47860" s="3"/>
      <c r="M47860" s="3"/>
      <c r="N47860" s="3"/>
      <c r="Q47860" s="4"/>
      <c r="R47860" s="4"/>
      <c r="S47860" s="4"/>
      <c r="T47860" s="4"/>
      <c r="U47860" s="4"/>
      <c r="V47860" s="4"/>
      <c r="W47860" s="4"/>
    </row>
    <row r="47861">
      <c r="L47861" s="3"/>
      <c r="M47861" s="3"/>
      <c r="N47861" s="3"/>
      <c r="Q47861" s="4"/>
      <c r="R47861" s="4"/>
      <c r="S47861" s="4"/>
      <c r="T47861" s="4"/>
      <c r="U47861" s="4"/>
      <c r="V47861" s="4"/>
      <c r="W47861" s="4"/>
    </row>
    <row r="47862">
      <c r="L47862" s="3"/>
      <c r="M47862" s="3"/>
      <c r="N47862" s="3"/>
      <c r="Q47862" s="4"/>
      <c r="R47862" s="4"/>
      <c r="S47862" s="4"/>
      <c r="T47862" s="4"/>
      <c r="U47862" s="4"/>
      <c r="V47862" s="4"/>
      <c r="W47862" s="4"/>
    </row>
    <row r="47863">
      <c r="L47863" s="3"/>
      <c r="M47863" s="3"/>
      <c r="N47863" s="3"/>
      <c r="Q47863" s="4"/>
      <c r="R47863" s="4"/>
      <c r="S47863" s="4"/>
      <c r="T47863" s="4"/>
      <c r="U47863" s="4"/>
      <c r="V47863" s="4"/>
      <c r="W47863" s="4"/>
    </row>
    <row r="47864">
      <c r="L47864" s="3"/>
      <c r="M47864" s="3"/>
      <c r="N47864" s="3"/>
      <c r="Q47864" s="4"/>
      <c r="R47864" s="4"/>
      <c r="S47864" s="4"/>
      <c r="T47864" s="4"/>
      <c r="U47864" s="4"/>
      <c r="V47864" s="4"/>
      <c r="W47864" s="4"/>
    </row>
    <row r="47865">
      <c r="L47865" s="3"/>
      <c r="M47865" s="3"/>
      <c r="N47865" s="3"/>
      <c r="Q47865" s="4"/>
      <c r="R47865" s="4"/>
      <c r="S47865" s="4"/>
      <c r="T47865" s="4"/>
      <c r="U47865" s="4"/>
      <c r="V47865" s="4"/>
      <c r="W47865" s="4"/>
    </row>
    <row r="47866">
      <c r="L47866" s="3"/>
      <c r="M47866" s="3"/>
      <c r="N47866" s="3"/>
      <c r="Q47866" s="4"/>
      <c r="R47866" s="4"/>
      <c r="S47866" s="4"/>
      <c r="T47866" s="4"/>
      <c r="U47866" s="4"/>
      <c r="V47866" s="4"/>
      <c r="W47866" s="4"/>
    </row>
    <row r="47867">
      <c r="L47867" s="3"/>
      <c r="M47867" s="3"/>
      <c r="N47867" s="3"/>
      <c r="Q47867" s="4"/>
      <c r="R47867" s="4"/>
      <c r="S47867" s="4"/>
      <c r="T47867" s="4"/>
      <c r="U47867" s="4"/>
      <c r="V47867" s="4"/>
      <c r="W47867" s="4"/>
    </row>
    <row r="47868">
      <c r="L47868" s="3"/>
      <c r="M47868" s="3"/>
      <c r="N47868" s="3"/>
      <c r="Q47868" s="4"/>
      <c r="R47868" s="4"/>
      <c r="S47868" s="4"/>
      <c r="T47868" s="4"/>
      <c r="U47868" s="4"/>
      <c r="V47868" s="4"/>
      <c r="W47868" s="4"/>
    </row>
    <row r="47869">
      <c r="L47869" s="3"/>
      <c r="M47869" s="3"/>
      <c r="N47869" s="3"/>
      <c r="Q47869" s="4"/>
      <c r="R47869" s="4"/>
      <c r="S47869" s="4"/>
      <c r="T47869" s="4"/>
      <c r="U47869" s="4"/>
      <c r="V47869" s="4"/>
      <c r="W47869" s="4"/>
    </row>
    <row r="47870">
      <c r="L47870" s="3"/>
      <c r="M47870" s="3"/>
      <c r="N47870" s="3"/>
      <c r="Q47870" s="4"/>
      <c r="R47870" s="4"/>
      <c r="S47870" s="4"/>
      <c r="T47870" s="4"/>
      <c r="U47870" s="4"/>
      <c r="V47870" s="4"/>
      <c r="W47870" s="4"/>
    </row>
    <row r="47871">
      <c r="L47871" s="3"/>
      <c r="M47871" s="3"/>
      <c r="N47871" s="3"/>
      <c r="Q47871" s="4"/>
      <c r="R47871" s="4"/>
      <c r="S47871" s="4"/>
      <c r="T47871" s="4"/>
      <c r="U47871" s="4"/>
      <c r="V47871" s="4"/>
      <c r="W47871" s="4"/>
    </row>
    <row r="47872">
      <c r="L47872" s="3"/>
      <c r="M47872" s="3"/>
      <c r="N47872" s="3"/>
      <c r="Q47872" s="4"/>
      <c r="R47872" s="4"/>
      <c r="S47872" s="4"/>
      <c r="T47872" s="4"/>
      <c r="U47872" s="4"/>
      <c r="V47872" s="4"/>
      <c r="W47872" s="4"/>
    </row>
    <row r="47873">
      <c r="L47873" s="3"/>
      <c r="M47873" s="3"/>
      <c r="N47873" s="3"/>
      <c r="Q47873" s="4"/>
      <c r="R47873" s="4"/>
      <c r="S47873" s="4"/>
      <c r="T47873" s="4"/>
      <c r="U47873" s="4"/>
      <c r="V47873" s="4"/>
      <c r="W47873" s="4"/>
    </row>
    <row r="47874">
      <c r="L47874" s="3"/>
      <c r="M47874" s="3"/>
      <c r="N47874" s="3"/>
      <c r="Q47874" s="4"/>
      <c r="R47874" s="4"/>
      <c r="S47874" s="4"/>
      <c r="T47874" s="4"/>
      <c r="U47874" s="4"/>
      <c r="V47874" s="4"/>
      <c r="W47874" s="4"/>
    </row>
    <row r="47875">
      <c r="L47875" s="3"/>
      <c r="M47875" s="3"/>
      <c r="N47875" s="3"/>
      <c r="Q47875" s="4"/>
      <c r="R47875" s="4"/>
      <c r="S47875" s="4"/>
      <c r="T47875" s="4"/>
      <c r="U47875" s="4"/>
      <c r="V47875" s="4"/>
      <c r="W47875" s="4"/>
    </row>
    <row r="47876">
      <c r="L47876" s="3"/>
      <c r="M47876" s="3"/>
      <c r="N47876" s="3"/>
      <c r="Q47876" s="4"/>
      <c r="R47876" s="4"/>
      <c r="S47876" s="4"/>
      <c r="T47876" s="4"/>
      <c r="U47876" s="4"/>
      <c r="V47876" s="4"/>
      <c r="W47876" s="4"/>
    </row>
    <row r="47877">
      <c r="L47877" s="3"/>
      <c r="M47877" s="3"/>
      <c r="N47877" s="3"/>
      <c r="Q47877" s="4"/>
      <c r="R47877" s="4"/>
      <c r="S47877" s="4"/>
      <c r="T47877" s="4"/>
      <c r="U47877" s="4"/>
      <c r="V47877" s="4"/>
      <c r="W47877" s="4"/>
    </row>
    <row r="47878">
      <c r="L47878" s="3"/>
      <c r="M47878" s="3"/>
      <c r="N47878" s="3"/>
      <c r="Q47878" s="4"/>
      <c r="R47878" s="4"/>
      <c r="S47878" s="4"/>
      <c r="T47878" s="4"/>
      <c r="U47878" s="4"/>
      <c r="V47878" s="4"/>
      <c r="W47878" s="4"/>
    </row>
    <row r="47879">
      <c r="L47879" s="3"/>
      <c r="M47879" s="3"/>
      <c r="N47879" s="3"/>
      <c r="Q47879" s="4"/>
      <c r="R47879" s="4"/>
      <c r="S47879" s="4"/>
      <c r="T47879" s="4"/>
      <c r="U47879" s="4"/>
      <c r="V47879" s="4"/>
      <c r="W47879" s="4"/>
    </row>
    <row r="47880">
      <c r="L47880" s="3"/>
      <c r="M47880" s="3"/>
      <c r="N47880" s="3"/>
      <c r="Q47880" s="4"/>
      <c r="R47880" s="4"/>
      <c r="S47880" s="4"/>
      <c r="T47880" s="4"/>
      <c r="U47880" s="4"/>
      <c r="V47880" s="4"/>
      <c r="W47880" s="4"/>
    </row>
    <row r="47881">
      <c r="L47881" s="3"/>
      <c r="M47881" s="3"/>
      <c r="N47881" s="3"/>
      <c r="Q47881" s="4"/>
      <c r="R47881" s="4"/>
      <c r="S47881" s="4"/>
      <c r="T47881" s="4"/>
      <c r="U47881" s="4"/>
      <c r="V47881" s="4"/>
      <c r="W47881" s="4"/>
    </row>
    <row r="47882">
      <c r="L47882" s="3"/>
      <c r="M47882" s="3"/>
      <c r="N47882" s="3"/>
      <c r="Q47882" s="4"/>
      <c r="R47882" s="4"/>
      <c r="S47882" s="4"/>
      <c r="T47882" s="4"/>
      <c r="U47882" s="4"/>
      <c r="V47882" s="4"/>
      <c r="W47882" s="4"/>
    </row>
    <row r="47883">
      <c r="L47883" s="3"/>
      <c r="M47883" s="3"/>
      <c r="N47883" s="3"/>
      <c r="Q47883" s="4"/>
      <c r="R47883" s="4"/>
      <c r="S47883" s="4"/>
      <c r="T47883" s="4"/>
      <c r="U47883" s="4"/>
      <c r="V47883" s="4"/>
      <c r="W47883" s="4"/>
    </row>
    <row r="47884">
      <c r="L47884" s="3"/>
      <c r="M47884" s="3"/>
      <c r="N47884" s="3"/>
      <c r="Q47884" s="4"/>
      <c r="R47884" s="4"/>
      <c r="S47884" s="4"/>
      <c r="T47884" s="4"/>
      <c r="U47884" s="4"/>
      <c r="V47884" s="4"/>
      <c r="W47884" s="4"/>
    </row>
    <row r="47885">
      <c r="L47885" s="3"/>
      <c r="M47885" s="3"/>
      <c r="N47885" s="3"/>
      <c r="Q47885" s="4"/>
      <c r="R47885" s="4"/>
      <c r="S47885" s="4"/>
      <c r="T47885" s="4"/>
      <c r="U47885" s="4"/>
      <c r="V47885" s="4"/>
      <c r="W47885" s="4"/>
    </row>
    <row r="47886">
      <c r="L47886" s="3"/>
      <c r="M47886" s="3"/>
      <c r="N47886" s="3"/>
      <c r="Q47886" s="4"/>
      <c r="R47886" s="4"/>
      <c r="S47886" s="4"/>
      <c r="T47886" s="4"/>
      <c r="U47886" s="4"/>
      <c r="V47886" s="4"/>
      <c r="W47886" s="4"/>
    </row>
    <row r="47887">
      <c r="L47887" s="3"/>
      <c r="M47887" s="3"/>
      <c r="N47887" s="3"/>
      <c r="Q47887" s="4"/>
      <c r="R47887" s="4"/>
      <c r="S47887" s="4"/>
      <c r="T47887" s="4"/>
      <c r="U47887" s="4"/>
      <c r="V47887" s="4"/>
      <c r="W47887" s="4"/>
    </row>
    <row r="47888">
      <c r="L47888" s="3"/>
      <c r="M47888" s="3"/>
      <c r="N47888" s="3"/>
      <c r="Q47888" s="4"/>
      <c r="R47888" s="4"/>
      <c r="S47888" s="4"/>
      <c r="T47888" s="4"/>
      <c r="U47888" s="4"/>
      <c r="V47888" s="4"/>
      <c r="W47888" s="4"/>
    </row>
    <row r="47889">
      <c r="L47889" s="3"/>
      <c r="M47889" s="3"/>
      <c r="N47889" s="3"/>
      <c r="Q47889" s="4"/>
      <c r="R47889" s="4"/>
      <c r="S47889" s="4"/>
      <c r="T47889" s="4"/>
      <c r="U47889" s="4"/>
      <c r="V47889" s="4"/>
      <c r="W47889" s="4"/>
    </row>
    <row r="47890">
      <c r="L47890" s="3"/>
      <c r="M47890" s="3"/>
      <c r="N47890" s="3"/>
      <c r="Q47890" s="4"/>
      <c r="R47890" s="4"/>
      <c r="S47890" s="4"/>
      <c r="T47890" s="4"/>
      <c r="U47890" s="4"/>
      <c r="V47890" s="4"/>
      <c r="W47890" s="4"/>
    </row>
    <row r="47891">
      <c r="L47891" s="3"/>
      <c r="M47891" s="3"/>
      <c r="N47891" s="3"/>
      <c r="Q47891" s="4"/>
      <c r="R47891" s="4"/>
      <c r="S47891" s="4"/>
      <c r="T47891" s="4"/>
      <c r="U47891" s="4"/>
      <c r="V47891" s="4"/>
      <c r="W47891" s="4"/>
    </row>
    <row r="47892">
      <c r="L47892" s="3"/>
      <c r="M47892" s="3"/>
      <c r="N47892" s="3"/>
      <c r="Q47892" s="4"/>
      <c r="R47892" s="4"/>
      <c r="S47892" s="4"/>
      <c r="T47892" s="4"/>
      <c r="U47892" s="4"/>
      <c r="V47892" s="4"/>
      <c r="W47892" s="4"/>
    </row>
    <row r="47893">
      <c r="L47893" s="3"/>
      <c r="M47893" s="3"/>
      <c r="N47893" s="3"/>
      <c r="Q47893" s="4"/>
      <c r="R47893" s="4"/>
      <c r="S47893" s="4"/>
      <c r="T47893" s="4"/>
      <c r="U47893" s="4"/>
      <c r="V47893" s="4"/>
      <c r="W47893" s="4"/>
    </row>
    <row r="47894">
      <c r="L47894" s="3"/>
      <c r="M47894" s="3"/>
      <c r="N47894" s="3"/>
      <c r="Q47894" s="4"/>
      <c r="R47894" s="4"/>
      <c r="S47894" s="4"/>
      <c r="T47894" s="4"/>
      <c r="U47894" s="4"/>
      <c r="V47894" s="4"/>
      <c r="W47894" s="4"/>
    </row>
    <row r="47895">
      <c r="L47895" s="3"/>
      <c r="M47895" s="3"/>
      <c r="N47895" s="3"/>
      <c r="Q47895" s="4"/>
      <c r="R47895" s="4"/>
      <c r="S47895" s="4"/>
      <c r="T47895" s="4"/>
      <c r="U47895" s="4"/>
      <c r="V47895" s="4"/>
      <c r="W47895" s="4"/>
    </row>
    <row r="47896">
      <c r="L47896" s="3"/>
      <c r="M47896" s="3"/>
      <c r="N47896" s="3"/>
      <c r="Q47896" s="4"/>
      <c r="R47896" s="4"/>
      <c r="S47896" s="4"/>
      <c r="T47896" s="4"/>
      <c r="U47896" s="4"/>
      <c r="V47896" s="4"/>
      <c r="W47896" s="4"/>
    </row>
    <row r="47897">
      <c r="L47897" s="3"/>
      <c r="M47897" s="3"/>
      <c r="N47897" s="3"/>
      <c r="Q47897" s="4"/>
      <c r="R47897" s="4"/>
      <c r="S47897" s="4"/>
      <c r="T47897" s="4"/>
      <c r="U47897" s="4"/>
      <c r="V47897" s="4"/>
      <c r="W47897" s="4"/>
    </row>
    <row r="47898">
      <c r="L47898" s="3"/>
      <c r="M47898" s="3"/>
      <c r="N47898" s="3"/>
      <c r="Q47898" s="4"/>
      <c r="R47898" s="4"/>
      <c r="S47898" s="4"/>
      <c r="T47898" s="4"/>
      <c r="U47898" s="4"/>
      <c r="V47898" s="4"/>
      <c r="W47898" s="4"/>
    </row>
    <row r="47899">
      <c r="L47899" s="3"/>
      <c r="M47899" s="3"/>
      <c r="N47899" s="3"/>
      <c r="Q47899" s="4"/>
      <c r="R47899" s="4"/>
      <c r="S47899" s="4"/>
      <c r="T47899" s="4"/>
      <c r="U47899" s="4"/>
      <c r="V47899" s="4"/>
      <c r="W47899" s="4"/>
    </row>
    <row r="47900">
      <c r="L47900" s="3"/>
      <c r="M47900" s="3"/>
      <c r="N47900" s="3"/>
      <c r="Q47900" s="4"/>
      <c r="R47900" s="4"/>
      <c r="S47900" s="4"/>
      <c r="T47900" s="4"/>
      <c r="U47900" s="4"/>
      <c r="V47900" s="4"/>
      <c r="W47900" s="4"/>
    </row>
    <row r="47901">
      <c r="L47901" s="3"/>
      <c r="M47901" s="3"/>
      <c r="N47901" s="3"/>
      <c r="Q47901" s="4"/>
      <c r="R47901" s="4"/>
      <c r="S47901" s="4"/>
      <c r="T47901" s="4"/>
      <c r="U47901" s="4"/>
      <c r="V47901" s="4"/>
      <c r="W47901" s="4"/>
    </row>
    <row r="47902">
      <c r="L47902" s="3"/>
      <c r="M47902" s="3"/>
      <c r="N47902" s="3"/>
      <c r="Q47902" s="4"/>
      <c r="R47902" s="4"/>
      <c r="S47902" s="4"/>
      <c r="T47902" s="4"/>
      <c r="U47902" s="4"/>
      <c r="V47902" s="4"/>
      <c r="W47902" s="4"/>
    </row>
    <row r="47903">
      <c r="L47903" s="3"/>
      <c r="M47903" s="3"/>
      <c r="N47903" s="3"/>
      <c r="Q47903" s="4"/>
      <c r="R47903" s="4"/>
      <c r="S47903" s="4"/>
      <c r="T47903" s="4"/>
      <c r="U47903" s="4"/>
      <c r="V47903" s="4"/>
      <c r="W47903" s="4"/>
    </row>
    <row r="47904">
      <c r="L47904" s="3"/>
      <c r="M47904" s="3"/>
      <c r="N47904" s="3"/>
      <c r="Q47904" s="4"/>
      <c r="R47904" s="4"/>
      <c r="S47904" s="4"/>
      <c r="T47904" s="4"/>
      <c r="U47904" s="4"/>
      <c r="V47904" s="4"/>
      <c r="W47904" s="4"/>
    </row>
    <row r="47905">
      <c r="L47905" s="3"/>
      <c r="M47905" s="3"/>
      <c r="N47905" s="3"/>
      <c r="Q47905" s="4"/>
      <c r="R47905" s="4"/>
      <c r="S47905" s="4"/>
      <c r="T47905" s="4"/>
      <c r="U47905" s="4"/>
      <c r="V47905" s="4"/>
      <c r="W47905" s="4"/>
    </row>
    <row r="47906">
      <c r="L47906" s="3"/>
      <c r="M47906" s="3"/>
      <c r="N47906" s="3"/>
      <c r="Q47906" s="4"/>
      <c r="R47906" s="4"/>
      <c r="S47906" s="4"/>
      <c r="T47906" s="4"/>
      <c r="U47906" s="4"/>
      <c r="V47906" s="4"/>
      <c r="W47906" s="4"/>
    </row>
    <row r="47907">
      <c r="L47907" s="3"/>
      <c r="M47907" s="3"/>
      <c r="N47907" s="3"/>
      <c r="Q47907" s="4"/>
      <c r="R47907" s="4"/>
      <c r="S47907" s="4"/>
      <c r="T47907" s="4"/>
      <c r="U47907" s="4"/>
      <c r="V47907" s="4"/>
      <c r="W47907" s="4"/>
    </row>
    <row r="47908">
      <c r="L47908" s="3"/>
      <c r="M47908" s="3"/>
      <c r="N47908" s="3"/>
      <c r="Q47908" s="4"/>
      <c r="R47908" s="4"/>
      <c r="S47908" s="4"/>
      <c r="T47908" s="4"/>
      <c r="U47908" s="4"/>
      <c r="V47908" s="4"/>
      <c r="W47908" s="4"/>
    </row>
    <row r="47909">
      <c r="L47909" s="3"/>
      <c r="M47909" s="3"/>
      <c r="N47909" s="3"/>
      <c r="Q47909" s="4"/>
      <c r="R47909" s="4"/>
      <c r="S47909" s="4"/>
      <c r="T47909" s="4"/>
      <c r="U47909" s="4"/>
      <c r="V47909" s="4"/>
      <c r="W47909" s="4"/>
    </row>
    <row r="47910">
      <c r="L47910" s="3"/>
      <c r="M47910" s="3"/>
      <c r="N47910" s="3"/>
      <c r="Q47910" s="4"/>
      <c r="R47910" s="4"/>
      <c r="S47910" s="4"/>
      <c r="T47910" s="4"/>
      <c r="U47910" s="4"/>
      <c r="V47910" s="4"/>
      <c r="W47910" s="4"/>
    </row>
    <row r="47911">
      <c r="L47911" s="3"/>
      <c r="M47911" s="3"/>
      <c r="N47911" s="3"/>
      <c r="Q47911" s="4"/>
      <c r="R47911" s="4"/>
      <c r="S47911" s="4"/>
      <c r="T47911" s="4"/>
      <c r="U47911" s="4"/>
      <c r="V47911" s="4"/>
      <c r="W47911" s="4"/>
    </row>
    <row r="47912">
      <c r="L47912" s="3"/>
      <c r="M47912" s="3"/>
      <c r="N47912" s="3"/>
      <c r="Q47912" s="4"/>
      <c r="R47912" s="4"/>
      <c r="S47912" s="4"/>
      <c r="T47912" s="4"/>
      <c r="U47912" s="4"/>
      <c r="V47912" s="4"/>
      <c r="W47912" s="4"/>
    </row>
    <row r="47913">
      <c r="L47913" s="3"/>
      <c r="M47913" s="3"/>
      <c r="N47913" s="3"/>
      <c r="Q47913" s="4"/>
      <c r="R47913" s="4"/>
      <c r="S47913" s="4"/>
      <c r="T47913" s="4"/>
      <c r="U47913" s="4"/>
      <c r="V47913" s="4"/>
      <c r="W47913" s="4"/>
    </row>
    <row r="47914">
      <c r="L47914" s="3"/>
      <c r="M47914" s="3"/>
      <c r="N47914" s="3"/>
      <c r="Q47914" s="4"/>
      <c r="R47914" s="4"/>
      <c r="S47914" s="4"/>
      <c r="T47914" s="4"/>
      <c r="U47914" s="4"/>
      <c r="V47914" s="4"/>
      <c r="W47914" s="4"/>
    </row>
    <row r="47915">
      <c r="L47915" s="3"/>
      <c r="M47915" s="3"/>
      <c r="N47915" s="3"/>
      <c r="Q47915" s="4"/>
      <c r="R47915" s="4"/>
      <c r="S47915" s="4"/>
      <c r="T47915" s="4"/>
      <c r="U47915" s="4"/>
      <c r="V47915" s="4"/>
      <c r="W47915" s="4"/>
    </row>
    <row r="47916">
      <c r="L47916" s="3"/>
      <c r="M47916" s="3"/>
      <c r="N47916" s="3"/>
      <c r="Q47916" s="4"/>
      <c r="R47916" s="4"/>
      <c r="S47916" s="4"/>
      <c r="T47916" s="4"/>
      <c r="U47916" s="4"/>
      <c r="V47916" s="4"/>
      <c r="W47916" s="4"/>
    </row>
    <row r="47917">
      <c r="L47917" s="3"/>
      <c r="M47917" s="3"/>
      <c r="N47917" s="3"/>
      <c r="Q47917" s="4"/>
      <c r="R47917" s="4"/>
      <c r="S47917" s="4"/>
      <c r="T47917" s="4"/>
      <c r="U47917" s="4"/>
      <c r="V47917" s="4"/>
      <c r="W47917" s="4"/>
    </row>
    <row r="47918">
      <c r="L47918" s="3"/>
      <c r="M47918" s="3"/>
      <c r="N47918" s="3"/>
      <c r="Q47918" s="4"/>
      <c r="R47918" s="4"/>
      <c r="S47918" s="4"/>
      <c r="T47918" s="4"/>
      <c r="U47918" s="4"/>
      <c r="V47918" s="4"/>
      <c r="W47918" s="4"/>
    </row>
    <row r="47919">
      <c r="L47919" s="3"/>
      <c r="M47919" s="3"/>
      <c r="N47919" s="3"/>
      <c r="Q47919" s="4"/>
      <c r="R47919" s="4"/>
      <c r="S47919" s="4"/>
      <c r="T47919" s="4"/>
      <c r="U47919" s="4"/>
      <c r="V47919" s="4"/>
      <c r="W47919" s="4"/>
    </row>
    <row r="47920">
      <c r="L47920" s="3"/>
      <c r="M47920" s="3"/>
      <c r="N47920" s="3"/>
      <c r="Q47920" s="4"/>
      <c r="R47920" s="4"/>
      <c r="S47920" s="4"/>
      <c r="T47920" s="4"/>
      <c r="U47920" s="4"/>
      <c r="V47920" s="4"/>
      <c r="W47920" s="4"/>
    </row>
    <row r="47921">
      <c r="L47921" s="3"/>
      <c r="M47921" s="3"/>
      <c r="N47921" s="3"/>
      <c r="Q47921" s="4"/>
      <c r="R47921" s="4"/>
      <c r="S47921" s="4"/>
      <c r="T47921" s="4"/>
      <c r="U47921" s="4"/>
      <c r="V47921" s="4"/>
      <c r="W47921" s="4"/>
    </row>
    <row r="47922">
      <c r="L47922" s="3"/>
      <c r="M47922" s="3"/>
      <c r="N47922" s="3"/>
      <c r="Q47922" s="4"/>
      <c r="R47922" s="4"/>
      <c r="S47922" s="4"/>
      <c r="T47922" s="4"/>
      <c r="U47922" s="4"/>
      <c r="V47922" s="4"/>
      <c r="W47922" s="4"/>
    </row>
    <row r="47923">
      <c r="L47923" s="3"/>
      <c r="M47923" s="3"/>
      <c r="N47923" s="3"/>
      <c r="Q47923" s="4"/>
      <c r="R47923" s="4"/>
      <c r="S47923" s="4"/>
      <c r="T47923" s="4"/>
      <c r="U47923" s="4"/>
      <c r="V47923" s="4"/>
      <c r="W47923" s="4"/>
    </row>
    <row r="47924">
      <c r="L47924" s="3"/>
      <c r="M47924" s="3"/>
      <c r="N47924" s="3"/>
      <c r="Q47924" s="4"/>
      <c r="R47924" s="4"/>
      <c r="S47924" s="4"/>
      <c r="T47924" s="4"/>
      <c r="U47924" s="4"/>
      <c r="V47924" s="4"/>
      <c r="W47924" s="4"/>
    </row>
    <row r="47925">
      <c r="L47925" s="3"/>
      <c r="M47925" s="3"/>
      <c r="N47925" s="3"/>
      <c r="Q47925" s="4"/>
      <c r="R47925" s="4"/>
      <c r="S47925" s="4"/>
      <c r="T47925" s="4"/>
      <c r="U47925" s="4"/>
      <c r="V47925" s="4"/>
      <c r="W47925" s="4"/>
    </row>
    <row r="47926">
      <c r="L47926" s="3"/>
      <c r="M47926" s="3"/>
      <c r="N47926" s="3"/>
      <c r="Q47926" s="4"/>
      <c r="R47926" s="4"/>
      <c r="S47926" s="4"/>
      <c r="T47926" s="4"/>
      <c r="U47926" s="4"/>
      <c r="V47926" s="4"/>
      <c r="W47926" s="4"/>
    </row>
    <row r="47927">
      <c r="L47927" s="3"/>
      <c r="M47927" s="3"/>
      <c r="N47927" s="3"/>
      <c r="Q47927" s="4"/>
      <c r="R47927" s="4"/>
      <c r="S47927" s="4"/>
      <c r="T47927" s="4"/>
      <c r="U47927" s="4"/>
      <c r="V47927" s="4"/>
      <c r="W47927" s="4"/>
    </row>
    <row r="47928">
      <c r="L47928" s="3"/>
      <c r="M47928" s="3"/>
      <c r="N47928" s="3"/>
      <c r="Q47928" s="4"/>
      <c r="R47928" s="4"/>
      <c r="S47928" s="4"/>
      <c r="T47928" s="4"/>
      <c r="U47928" s="4"/>
      <c r="V47928" s="4"/>
      <c r="W47928" s="4"/>
    </row>
    <row r="47929">
      <c r="L47929" s="3"/>
      <c r="M47929" s="3"/>
      <c r="N47929" s="3"/>
      <c r="Q47929" s="4"/>
      <c r="R47929" s="4"/>
      <c r="S47929" s="4"/>
      <c r="T47929" s="4"/>
      <c r="U47929" s="4"/>
      <c r="V47929" s="4"/>
      <c r="W47929" s="4"/>
    </row>
    <row r="47930">
      <c r="L47930" s="3"/>
      <c r="M47930" s="3"/>
      <c r="N47930" s="3"/>
      <c r="Q47930" s="4"/>
      <c r="R47930" s="4"/>
      <c r="S47930" s="4"/>
      <c r="T47930" s="4"/>
      <c r="U47930" s="4"/>
      <c r="V47930" s="4"/>
      <c r="W47930" s="4"/>
    </row>
    <row r="47931">
      <c r="L47931" s="3"/>
      <c r="M47931" s="3"/>
      <c r="N47931" s="3"/>
      <c r="Q47931" s="4"/>
      <c r="R47931" s="4"/>
      <c r="S47931" s="4"/>
      <c r="T47931" s="4"/>
      <c r="U47931" s="4"/>
      <c r="V47931" s="4"/>
      <c r="W47931" s="4"/>
    </row>
    <row r="47932">
      <c r="L47932" s="3"/>
      <c r="M47932" s="3"/>
      <c r="N47932" s="3"/>
      <c r="Q47932" s="4"/>
      <c r="R47932" s="4"/>
      <c r="S47932" s="4"/>
      <c r="T47932" s="4"/>
      <c r="U47932" s="4"/>
      <c r="V47932" s="4"/>
      <c r="W47932" s="4"/>
    </row>
    <row r="47933">
      <c r="L47933" s="3"/>
      <c r="M47933" s="3"/>
      <c r="N47933" s="3"/>
      <c r="Q47933" s="4"/>
      <c r="R47933" s="4"/>
      <c r="S47933" s="4"/>
      <c r="T47933" s="4"/>
      <c r="U47933" s="4"/>
      <c r="V47933" s="4"/>
      <c r="W47933" s="4"/>
    </row>
    <row r="47934">
      <c r="L47934" s="3"/>
      <c r="M47934" s="3"/>
      <c r="N47934" s="3"/>
      <c r="Q47934" s="4"/>
      <c r="R47934" s="4"/>
      <c r="S47934" s="4"/>
      <c r="T47934" s="4"/>
      <c r="U47934" s="4"/>
      <c r="V47934" s="4"/>
      <c r="W47934" s="4"/>
    </row>
    <row r="47935">
      <c r="L47935" s="3"/>
      <c r="M47935" s="3"/>
      <c r="N47935" s="3"/>
      <c r="Q47935" s="4"/>
      <c r="R47935" s="4"/>
      <c r="S47935" s="4"/>
      <c r="T47935" s="4"/>
      <c r="U47935" s="4"/>
      <c r="V47935" s="4"/>
      <c r="W47935" s="4"/>
    </row>
    <row r="47936">
      <c r="L47936" s="3"/>
      <c r="M47936" s="3"/>
      <c r="N47936" s="3"/>
      <c r="Q47936" s="4"/>
      <c r="R47936" s="4"/>
      <c r="S47936" s="4"/>
      <c r="T47936" s="4"/>
      <c r="U47936" s="4"/>
      <c r="V47936" s="4"/>
      <c r="W47936" s="4"/>
    </row>
    <row r="47937">
      <c r="L47937" s="3"/>
      <c r="M47937" s="3"/>
      <c r="N47937" s="3"/>
      <c r="Q47937" s="4"/>
      <c r="R47937" s="4"/>
      <c r="S47937" s="4"/>
      <c r="T47937" s="4"/>
      <c r="U47937" s="4"/>
      <c r="V47937" s="4"/>
      <c r="W47937" s="4"/>
    </row>
    <row r="47938">
      <c r="L47938" s="3"/>
      <c r="M47938" s="3"/>
      <c r="N47938" s="3"/>
      <c r="Q47938" s="4"/>
      <c r="R47938" s="4"/>
      <c r="S47938" s="4"/>
      <c r="T47938" s="4"/>
      <c r="U47938" s="4"/>
      <c r="V47938" s="4"/>
      <c r="W47938" s="4"/>
    </row>
    <row r="47939">
      <c r="L47939" s="3"/>
      <c r="M47939" s="3"/>
      <c r="N47939" s="3"/>
      <c r="Q47939" s="4"/>
      <c r="R47939" s="4"/>
      <c r="S47939" s="4"/>
      <c r="T47939" s="4"/>
      <c r="U47939" s="4"/>
      <c r="V47939" s="4"/>
      <c r="W47939" s="4"/>
    </row>
    <row r="47940">
      <c r="L47940" s="3"/>
      <c r="M47940" s="3"/>
      <c r="N47940" s="3"/>
      <c r="Q47940" s="4"/>
      <c r="R47940" s="4"/>
      <c r="S47940" s="4"/>
      <c r="T47940" s="4"/>
      <c r="U47940" s="4"/>
      <c r="V47940" s="4"/>
      <c r="W47940" s="4"/>
    </row>
    <row r="47941">
      <c r="L47941" s="3"/>
      <c r="M47941" s="3"/>
      <c r="N47941" s="3"/>
      <c r="Q47941" s="4"/>
      <c r="R47941" s="4"/>
      <c r="S47941" s="4"/>
      <c r="T47941" s="4"/>
      <c r="U47941" s="4"/>
      <c r="V47941" s="4"/>
      <c r="W47941" s="4"/>
    </row>
    <row r="47942">
      <c r="L47942" s="3"/>
      <c r="M47942" s="3"/>
      <c r="N47942" s="3"/>
      <c r="Q47942" s="4"/>
      <c r="R47942" s="4"/>
      <c r="S47942" s="4"/>
      <c r="T47942" s="4"/>
      <c r="U47942" s="4"/>
      <c r="V47942" s="4"/>
      <c r="W47942" s="4"/>
    </row>
    <row r="47943">
      <c r="L47943" s="3"/>
      <c r="M47943" s="3"/>
      <c r="N47943" s="3"/>
      <c r="Q47943" s="4"/>
      <c r="R47943" s="4"/>
      <c r="S47943" s="4"/>
      <c r="T47943" s="4"/>
      <c r="U47943" s="4"/>
      <c r="V47943" s="4"/>
      <c r="W47943" s="4"/>
    </row>
    <row r="47944">
      <c r="L47944" s="3"/>
      <c r="M47944" s="3"/>
      <c r="N47944" s="3"/>
      <c r="Q47944" s="4"/>
      <c r="R47944" s="4"/>
      <c r="S47944" s="4"/>
      <c r="T47944" s="4"/>
      <c r="U47944" s="4"/>
      <c r="V47944" s="4"/>
      <c r="W47944" s="4"/>
    </row>
    <row r="47945">
      <c r="L47945" s="3"/>
      <c r="M47945" s="3"/>
      <c r="N47945" s="3"/>
      <c r="Q47945" s="4"/>
      <c r="R47945" s="4"/>
      <c r="S47945" s="4"/>
      <c r="T47945" s="4"/>
      <c r="U47945" s="4"/>
      <c r="V47945" s="4"/>
      <c r="W47945" s="4"/>
    </row>
    <row r="47946">
      <c r="L47946" s="3"/>
      <c r="M47946" s="3"/>
      <c r="N47946" s="3"/>
      <c r="Q47946" s="4"/>
      <c r="R47946" s="4"/>
      <c r="S47946" s="4"/>
      <c r="T47946" s="4"/>
      <c r="U47946" s="4"/>
      <c r="V47946" s="4"/>
      <c r="W47946" s="4"/>
    </row>
    <row r="47947">
      <c r="L47947" s="3"/>
      <c r="M47947" s="3"/>
      <c r="N47947" s="3"/>
      <c r="Q47947" s="4"/>
      <c r="R47947" s="4"/>
      <c r="S47947" s="4"/>
      <c r="T47947" s="4"/>
      <c r="U47947" s="4"/>
      <c r="V47947" s="4"/>
      <c r="W47947" s="4"/>
    </row>
    <row r="47948">
      <c r="L47948" s="3"/>
      <c r="M47948" s="3"/>
      <c r="N47948" s="3"/>
      <c r="Q47948" s="4"/>
      <c r="R47948" s="4"/>
      <c r="S47948" s="4"/>
      <c r="T47948" s="4"/>
      <c r="U47948" s="4"/>
      <c r="V47948" s="4"/>
      <c r="W47948" s="4"/>
    </row>
    <row r="47949">
      <c r="L47949" s="3"/>
      <c r="M47949" s="3"/>
      <c r="N47949" s="3"/>
      <c r="Q47949" s="4"/>
      <c r="R47949" s="4"/>
      <c r="S47949" s="4"/>
      <c r="T47949" s="4"/>
      <c r="U47949" s="4"/>
      <c r="V47949" s="4"/>
      <c r="W47949" s="4"/>
    </row>
    <row r="47950">
      <c r="L47950" s="3"/>
      <c r="M47950" s="3"/>
      <c r="N47950" s="3"/>
      <c r="Q47950" s="4"/>
      <c r="R47950" s="4"/>
      <c r="S47950" s="4"/>
      <c r="T47950" s="4"/>
      <c r="U47950" s="4"/>
      <c r="V47950" s="4"/>
      <c r="W47950" s="4"/>
    </row>
    <row r="47951">
      <c r="L47951" s="3"/>
      <c r="M47951" s="3"/>
      <c r="N47951" s="3"/>
      <c r="Q47951" s="4"/>
      <c r="R47951" s="4"/>
      <c r="S47951" s="4"/>
      <c r="T47951" s="4"/>
      <c r="U47951" s="4"/>
      <c r="V47951" s="4"/>
      <c r="W47951" s="4"/>
    </row>
    <row r="47952">
      <c r="L47952" s="3"/>
      <c r="M47952" s="3"/>
      <c r="N47952" s="3"/>
      <c r="Q47952" s="4"/>
      <c r="R47952" s="4"/>
      <c r="S47952" s="4"/>
      <c r="T47952" s="4"/>
      <c r="U47952" s="4"/>
      <c r="V47952" s="4"/>
      <c r="W47952" s="4"/>
    </row>
    <row r="47953">
      <c r="L47953" s="3"/>
      <c r="M47953" s="3"/>
      <c r="N47953" s="3"/>
      <c r="Q47953" s="4"/>
      <c r="R47953" s="4"/>
      <c r="S47953" s="4"/>
      <c r="T47953" s="4"/>
      <c r="U47953" s="4"/>
      <c r="V47953" s="4"/>
      <c r="W47953" s="4"/>
    </row>
    <row r="47954">
      <c r="L47954" s="3"/>
      <c r="M47954" s="3"/>
      <c r="N47954" s="3"/>
      <c r="Q47954" s="4"/>
      <c r="R47954" s="4"/>
      <c r="S47954" s="4"/>
      <c r="T47954" s="4"/>
      <c r="U47954" s="4"/>
      <c r="V47954" s="4"/>
      <c r="W47954" s="4"/>
    </row>
    <row r="47955">
      <c r="L47955" s="3"/>
      <c r="M47955" s="3"/>
      <c r="N47955" s="3"/>
      <c r="Q47955" s="4"/>
      <c r="R47955" s="4"/>
      <c r="S47955" s="4"/>
      <c r="T47955" s="4"/>
      <c r="U47955" s="4"/>
      <c r="V47955" s="4"/>
      <c r="W47955" s="4"/>
    </row>
    <row r="47956">
      <c r="L47956" s="3"/>
      <c r="M47956" s="3"/>
      <c r="N47956" s="3"/>
      <c r="Q47956" s="4"/>
      <c r="R47956" s="4"/>
      <c r="S47956" s="4"/>
      <c r="T47956" s="4"/>
      <c r="U47956" s="4"/>
      <c r="V47956" s="4"/>
      <c r="W47956" s="4"/>
    </row>
    <row r="47957">
      <c r="L47957" s="3"/>
      <c r="M47957" s="3"/>
      <c r="N47957" s="3"/>
      <c r="Q47957" s="4"/>
      <c r="R47957" s="4"/>
      <c r="S47957" s="4"/>
      <c r="T47957" s="4"/>
      <c r="U47957" s="4"/>
      <c r="V47957" s="4"/>
      <c r="W47957" s="4"/>
    </row>
    <row r="47958">
      <c r="L47958" s="3"/>
      <c r="M47958" s="3"/>
      <c r="N47958" s="3"/>
      <c r="Q47958" s="4"/>
      <c r="R47958" s="4"/>
      <c r="S47958" s="4"/>
      <c r="T47958" s="4"/>
      <c r="U47958" s="4"/>
      <c r="V47958" s="4"/>
      <c r="W47958" s="4"/>
    </row>
    <row r="47959">
      <c r="L47959" s="3"/>
      <c r="M47959" s="3"/>
      <c r="N47959" s="3"/>
      <c r="Q47959" s="4"/>
      <c r="R47959" s="4"/>
      <c r="S47959" s="4"/>
      <c r="T47959" s="4"/>
      <c r="U47959" s="4"/>
      <c r="V47959" s="4"/>
      <c r="W47959" s="4"/>
    </row>
    <row r="47960">
      <c r="L47960" s="3"/>
      <c r="M47960" s="3"/>
      <c r="N47960" s="3"/>
      <c r="Q47960" s="4"/>
      <c r="R47960" s="4"/>
      <c r="S47960" s="4"/>
      <c r="T47960" s="4"/>
      <c r="U47960" s="4"/>
      <c r="V47960" s="4"/>
      <c r="W47960" s="4"/>
    </row>
    <row r="47961">
      <c r="L47961" s="3"/>
      <c r="M47961" s="3"/>
      <c r="N47961" s="3"/>
      <c r="Q47961" s="4"/>
      <c r="R47961" s="4"/>
      <c r="S47961" s="4"/>
      <c r="T47961" s="4"/>
      <c r="U47961" s="4"/>
      <c r="V47961" s="4"/>
      <c r="W47961" s="4"/>
    </row>
    <row r="47962">
      <c r="L47962" s="3"/>
      <c r="M47962" s="3"/>
      <c r="N47962" s="3"/>
      <c r="Q47962" s="4"/>
      <c r="R47962" s="4"/>
      <c r="S47962" s="4"/>
      <c r="T47962" s="4"/>
      <c r="U47962" s="4"/>
      <c r="V47962" s="4"/>
      <c r="W47962" s="4"/>
    </row>
    <row r="47963">
      <c r="L47963" s="3"/>
      <c r="M47963" s="3"/>
      <c r="N47963" s="3"/>
      <c r="Q47963" s="4"/>
      <c r="R47963" s="4"/>
      <c r="S47963" s="4"/>
      <c r="T47963" s="4"/>
      <c r="U47963" s="4"/>
      <c r="V47963" s="4"/>
      <c r="W47963" s="4"/>
    </row>
    <row r="47964">
      <c r="L47964" s="3"/>
      <c r="M47964" s="3"/>
      <c r="N47964" s="3"/>
      <c r="Q47964" s="4"/>
      <c r="R47964" s="4"/>
      <c r="S47964" s="4"/>
      <c r="T47964" s="4"/>
      <c r="U47964" s="4"/>
      <c r="V47964" s="4"/>
      <c r="W47964" s="4"/>
    </row>
    <row r="47965">
      <c r="L47965" s="3"/>
      <c r="M47965" s="3"/>
      <c r="N47965" s="3"/>
      <c r="Q47965" s="4"/>
      <c r="R47965" s="4"/>
      <c r="S47965" s="4"/>
      <c r="T47965" s="4"/>
      <c r="U47965" s="4"/>
      <c r="V47965" s="4"/>
      <c r="W47965" s="4"/>
    </row>
    <row r="47966">
      <c r="L47966" s="3"/>
      <c r="M47966" s="3"/>
      <c r="N47966" s="3"/>
      <c r="Q47966" s="4"/>
      <c r="R47966" s="4"/>
      <c r="S47966" s="4"/>
      <c r="T47966" s="4"/>
      <c r="U47966" s="4"/>
      <c r="V47966" s="4"/>
      <c r="W47966" s="4"/>
    </row>
    <row r="47967">
      <c r="L47967" s="3"/>
      <c r="M47967" s="3"/>
      <c r="N47967" s="3"/>
      <c r="Q47967" s="4"/>
      <c r="R47967" s="4"/>
      <c r="S47967" s="4"/>
      <c r="T47967" s="4"/>
      <c r="U47967" s="4"/>
      <c r="V47967" s="4"/>
      <c r="W47967" s="4"/>
    </row>
    <row r="47968">
      <c r="L47968" s="3"/>
      <c r="M47968" s="3"/>
      <c r="N47968" s="3"/>
      <c r="Q47968" s="4"/>
      <c r="R47968" s="4"/>
      <c r="S47968" s="4"/>
      <c r="T47968" s="4"/>
      <c r="U47968" s="4"/>
      <c r="V47968" s="4"/>
      <c r="W47968" s="4"/>
    </row>
    <row r="47969">
      <c r="L47969" s="3"/>
      <c r="M47969" s="3"/>
      <c r="N47969" s="3"/>
      <c r="Q47969" s="4"/>
      <c r="R47969" s="4"/>
      <c r="S47969" s="4"/>
      <c r="T47969" s="4"/>
      <c r="U47969" s="4"/>
      <c r="V47969" s="4"/>
      <c r="W47969" s="4"/>
    </row>
    <row r="47970">
      <c r="L47970" s="3"/>
      <c r="M47970" s="3"/>
      <c r="N47970" s="3"/>
      <c r="Q47970" s="4"/>
      <c r="R47970" s="4"/>
      <c r="S47970" s="4"/>
      <c r="T47970" s="4"/>
      <c r="U47970" s="4"/>
      <c r="V47970" s="4"/>
      <c r="W47970" s="4"/>
    </row>
    <row r="47971">
      <c r="L47971" s="3"/>
      <c r="M47971" s="3"/>
      <c r="N47971" s="3"/>
      <c r="Q47971" s="4"/>
      <c r="R47971" s="4"/>
      <c r="S47971" s="4"/>
      <c r="T47971" s="4"/>
      <c r="U47971" s="4"/>
      <c r="V47971" s="4"/>
      <c r="W47971" s="4"/>
    </row>
    <row r="47972">
      <c r="L47972" s="3"/>
      <c r="M47972" s="3"/>
      <c r="N47972" s="3"/>
      <c r="Q47972" s="4"/>
      <c r="R47972" s="4"/>
      <c r="S47972" s="4"/>
      <c r="T47972" s="4"/>
      <c r="U47972" s="4"/>
      <c r="V47972" s="4"/>
      <c r="W47972" s="4"/>
    </row>
    <row r="47973">
      <c r="L47973" s="3"/>
      <c r="M47973" s="3"/>
      <c r="N47973" s="3"/>
      <c r="Q47973" s="4"/>
      <c r="R47973" s="4"/>
      <c r="S47973" s="4"/>
      <c r="T47973" s="4"/>
      <c r="U47973" s="4"/>
      <c r="V47973" s="4"/>
      <c r="W47973" s="4"/>
    </row>
    <row r="47974">
      <c r="L47974" s="3"/>
      <c r="M47974" s="3"/>
      <c r="N47974" s="3"/>
      <c r="Q47974" s="4"/>
      <c r="R47974" s="4"/>
      <c r="S47974" s="4"/>
      <c r="T47974" s="4"/>
      <c r="U47974" s="4"/>
      <c r="V47974" s="4"/>
      <c r="W47974" s="4"/>
    </row>
    <row r="47975">
      <c r="L47975" s="3"/>
      <c r="M47975" s="3"/>
      <c r="N47975" s="3"/>
      <c r="Q47975" s="4"/>
      <c r="R47975" s="4"/>
      <c r="S47975" s="4"/>
      <c r="T47975" s="4"/>
      <c r="U47975" s="4"/>
      <c r="V47975" s="4"/>
      <c r="W47975" s="4"/>
    </row>
    <row r="47976">
      <c r="L47976" s="3"/>
      <c r="M47976" s="3"/>
      <c r="N47976" s="3"/>
      <c r="Q47976" s="4"/>
      <c r="R47976" s="4"/>
      <c r="S47976" s="4"/>
      <c r="T47976" s="4"/>
      <c r="U47976" s="4"/>
      <c r="V47976" s="4"/>
      <c r="W47976" s="4"/>
    </row>
    <row r="47977">
      <c r="L47977" s="3"/>
      <c r="M47977" s="3"/>
      <c r="N47977" s="3"/>
      <c r="Q47977" s="4"/>
      <c r="R47977" s="4"/>
      <c r="S47977" s="4"/>
      <c r="T47977" s="4"/>
      <c r="U47977" s="4"/>
      <c r="V47977" s="4"/>
      <c r="W47977" s="4"/>
    </row>
    <row r="47978">
      <c r="L47978" s="3"/>
      <c r="M47978" s="3"/>
      <c r="N47978" s="3"/>
      <c r="Q47978" s="4"/>
      <c r="R47978" s="4"/>
      <c r="S47978" s="4"/>
      <c r="T47978" s="4"/>
      <c r="U47978" s="4"/>
      <c r="V47978" s="4"/>
      <c r="W47978" s="4"/>
    </row>
    <row r="47979">
      <c r="L47979" s="3"/>
      <c r="M47979" s="3"/>
      <c r="N47979" s="3"/>
      <c r="Q47979" s="4"/>
      <c r="R47979" s="4"/>
      <c r="S47979" s="4"/>
      <c r="T47979" s="4"/>
      <c r="U47979" s="4"/>
      <c r="V47979" s="4"/>
      <c r="W47979" s="4"/>
    </row>
    <row r="47980">
      <c r="L47980" s="3"/>
      <c r="M47980" s="3"/>
      <c r="N47980" s="3"/>
      <c r="Q47980" s="4"/>
      <c r="R47980" s="4"/>
      <c r="S47980" s="4"/>
      <c r="T47980" s="4"/>
      <c r="U47980" s="4"/>
      <c r="V47980" s="4"/>
      <c r="W47980" s="4"/>
    </row>
    <row r="47981">
      <c r="L47981" s="3"/>
      <c r="M47981" s="3"/>
      <c r="N47981" s="3"/>
      <c r="Q47981" s="4"/>
      <c r="R47981" s="4"/>
      <c r="S47981" s="4"/>
      <c r="T47981" s="4"/>
      <c r="U47981" s="4"/>
      <c r="V47981" s="4"/>
      <c r="W47981" s="4"/>
    </row>
    <row r="47982">
      <c r="L47982" s="3"/>
      <c r="M47982" s="3"/>
      <c r="N47982" s="3"/>
      <c r="Q47982" s="4"/>
      <c r="R47982" s="4"/>
      <c r="S47982" s="4"/>
      <c r="T47982" s="4"/>
      <c r="U47982" s="4"/>
      <c r="V47982" s="4"/>
      <c r="W47982" s="4"/>
    </row>
    <row r="47983">
      <c r="L47983" s="3"/>
      <c r="M47983" s="3"/>
      <c r="N47983" s="3"/>
      <c r="Q47983" s="4"/>
      <c r="R47983" s="4"/>
      <c r="S47983" s="4"/>
      <c r="T47983" s="4"/>
      <c r="U47983" s="4"/>
      <c r="V47983" s="4"/>
      <c r="W47983" s="4"/>
    </row>
    <row r="47984">
      <c r="L47984" s="3"/>
      <c r="M47984" s="3"/>
      <c r="N47984" s="3"/>
      <c r="Q47984" s="4"/>
      <c r="R47984" s="4"/>
      <c r="S47984" s="4"/>
      <c r="T47984" s="4"/>
      <c r="U47984" s="4"/>
      <c r="V47984" s="4"/>
      <c r="W47984" s="4"/>
    </row>
    <row r="47985">
      <c r="L47985" s="3"/>
      <c r="M47985" s="3"/>
      <c r="N47985" s="3"/>
      <c r="Q47985" s="4"/>
      <c r="R47985" s="4"/>
      <c r="S47985" s="4"/>
      <c r="T47985" s="4"/>
      <c r="U47985" s="4"/>
      <c r="V47985" s="4"/>
      <c r="W47985" s="4"/>
    </row>
    <row r="47986">
      <c r="L47986" s="3"/>
      <c r="M47986" s="3"/>
      <c r="N47986" s="3"/>
      <c r="Q47986" s="4"/>
      <c r="R47986" s="4"/>
      <c r="S47986" s="4"/>
      <c r="T47986" s="4"/>
      <c r="U47986" s="4"/>
      <c r="V47986" s="4"/>
      <c r="W47986" s="4"/>
    </row>
    <row r="47987">
      <c r="L47987" s="3"/>
      <c r="M47987" s="3"/>
      <c r="N47987" s="3"/>
      <c r="Q47987" s="4"/>
      <c r="R47987" s="4"/>
      <c r="S47987" s="4"/>
      <c r="T47987" s="4"/>
      <c r="U47987" s="4"/>
      <c r="V47987" s="4"/>
      <c r="W47987" s="4"/>
    </row>
    <row r="47988">
      <c r="L47988" s="3"/>
      <c r="M47988" s="3"/>
      <c r="N47988" s="3"/>
      <c r="Q47988" s="4"/>
      <c r="R47988" s="4"/>
      <c r="S47988" s="4"/>
      <c r="T47988" s="4"/>
      <c r="U47988" s="4"/>
      <c r="V47988" s="4"/>
      <c r="W47988" s="4"/>
    </row>
    <row r="47989">
      <c r="L47989" s="3"/>
      <c r="M47989" s="3"/>
      <c r="N47989" s="3"/>
      <c r="Q47989" s="4"/>
      <c r="R47989" s="4"/>
      <c r="S47989" s="4"/>
      <c r="T47989" s="4"/>
      <c r="U47989" s="4"/>
      <c r="V47989" s="4"/>
      <c r="W47989" s="4"/>
    </row>
    <row r="47990">
      <c r="L47990" s="3"/>
      <c r="M47990" s="3"/>
      <c r="N47990" s="3"/>
      <c r="Q47990" s="4"/>
      <c r="R47990" s="4"/>
      <c r="S47990" s="4"/>
      <c r="T47990" s="4"/>
      <c r="U47990" s="4"/>
      <c r="V47990" s="4"/>
      <c r="W47990" s="4"/>
    </row>
    <row r="47991">
      <c r="L47991" s="3"/>
      <c r="M47991" s="3"/>
      <c r="N47991" s="3"/>
      <c r="Q47991" s="4"/>
      <c r="R47991" s="4"/>
      <c r="S47991" s="4"/>
      <c r="T47991" s="4"/>
      <c r="U47991" s="4"/>
      <c r="V47991" s="4"/>
      <c r="W47991" s="4"/>
    </row>
    <row r="47992">
      <c r="L47992" s="3"/>
      <c r="M47992" s="3"/>
      <c r="N47992" s="3"/>
      <c r="Q47992" s="4"/>
      <c r="R47992" s="4"/>
      <c r="S47992" s="4"/>
      <c r="T47992" s="4"/>
      <c r="U47992" s="4"/>
      <c r="V47992" s="4"/>
      <c r="W47992" s="4"/>
    </row>
    <row r="47993">
      <c r="L47993" s="3"/>
      <c r="M47993" s="3"/>
      <c r="N47993" s="3"/>
      <c r="Q47993" s="4"/>
      <c r="R47993" s="4"/>
      <c r="S47993" s="4"/>
      <c r="T47993" s="4"/>
      <c r="U47993" s="4"/>
      <c r="V47993" s="4"/>
      <c r="W47993" s="4"/>
    </row>
    <row r="47994">
      <c r="L47994" s="3"/>
      <c r="M47994" s="3"/>
      <c r="N47994" s="3"/>
      <c r="Q47994" s="4"/>
      <c r="R47994" s="4"/>
      <c r="S47994" s="4"/>
      <c r="T47994" s="4"/>
      <c r="U47994" s="4"/>
      <c r="V47994" s="4"/>
      <c r="W47994" s="4"/>
    </row>
    <row r="47995">
      <c r="L47995" s="3"/>
      <c r="M47995" s="3"/>
      <c r="N47995" s="3"/>
      <c r="Q47995" s="4"/>
      <c r="R47995" s="4"/>
      <c r="S47995" s="4"/>
      <c r="T47995" s="4"/>
      <c r="U47995" s="4"/>
      <c r="V47995" s="4"/>
      <c r="W47995" s="4"/>
    </row>
    <row r="47996">
      <c r="L47996" s="3"/>
      <c r="M47996" s="3"/>
      <c r="N47996" s="3"/>
      <c r="Q47996" s="4"/>
      <c r="R47996" s="4"/>
      <c r="S47996" s="4"/>
      <c r="T47996" s="4"/>
      <c r="U47996" s="4"/>
      <c r="V47996" s="4"/>
      <c r="W47996" s="4"/>
    </row>
    <row r="47997">
      <c r="L47997" s="3"/>
      <c r="M47997" s="3"/>
      <c r="N47997" s="3"/>
      <c r="Q47997" s="4"/>
      <c r="R47997" s="4"/>
      <c r="S47997" s="4"/>
      <c r="T47997" s="4"/>
      <c r="U47997" s="4"/>
      <c r="V47997" s="4"/>
      <c r="W47997" s="4"/>
    </row>
    <row r="47998">
      <c r="L47998" s="3"/>
      <c r="M47998" s="3"/>
      <c r="N47998" s="3"/>
      <c r="Q47998" s="4"/>
      <c r="R47998" s="4"/>
      <c r="S47998" s="4"/>
      <c r="T47998" s="4"/>
      <c r="U47998" s="4"/>
      <c r="V47998" s="4"/>
      <c r="W47998" s="4"/>
    </row>
    <row r="47999">
      <c r="L47999" s="3"/>
      <c r="M47999" s="3"/>
      <c r="N47999" s="3"/>
      <c r="Q47999" s="4"/>
      <c r="R47999" s="4"/>
      <c r="S47999" s="4"/>
      <c r="T47999" s="4"/>
      <c r="U47999" s="4"/>
      <c r="V47999" s="4"/>
      <c r="W47999" s="4"/>
    </row>
    <row r="48000">
      <c r="L48000" s="3"/>
      <c r="M48000" s="3"/>
      <c r="N48000" s="3"/>
      <c r="Q48000" s="4"/>
      <c r="R48000" s="4"/>
      <c r="S48000" s="4"/>
      <c r="T48000" s="4"/>
      <c r="U48000" s="4"/>
      <c r="V48000" s="4"/>
      <c r="W48000" s="4"/>
    </row>
    <row r="48001">
      <c r="L48001" s="3"/>
      <c r="M48001" s="3"/>
      <c r="N48001" s="3"/>
      <c r="Q48001" s="4"/>
      <c r="R48001" s="4"/>
      <c r="S48001" s="4"/>
      <c r="T48001" s="4"/>
      <c r="U48001" s="4"/>
      <c r="V48001" s="4"/>
      <c r="W48001" s="4"/>
    </row>
    <row r="48002">
      <c r="L48002" s="3"/>
      <c r="M48002" s="3"/>
      <c r="N48002" s="3"/>
      <c r="Q48002" s="4"/>
      <c r="R48002" s="4"/>
      <c r="S48002" s="4"/>
      <c r="T48002" s="4"/>
      <c r="U48002" s="4"/>
      <c r="V48002" s="4"/>
      <c r="W48002" s="4"/>
    </row>
    <row r="48003">
      <c r="L48003" s="3"/>
      <c r="M48003" s="3"/>
      <c r="N48003" s="3"/>
      <c r="Q48003" s="4"/>
      <c r="R48003" s="4"/>
      <c r="S48003" s="4"/>
      <c r="T48003" s="4"/>
      <c r="U48003" s="4"/>
      <c r="V48003" s="4"/>
      <c r="W48003" s="4"/>
    </row>
    <row r="48004">
      <c r="L48004" s="3"/>
      <c r="M48004" s="3"/>
      <c r="N48004" s="3"/>
      <c r="Q48004" s="4"/>
      <c r="R48004" s="4"/>
      <c r="S48004" s="4"/>
      <c r="T48004" s="4"/>
      <c r="U48004" s="4"/>
      <c r="V48004" s="4"/>
      <c r="W48004" s="4"/>
    </row>
    <row r="48005">
      <c r="L48005" s="3"/>
      <c r="M48005" s="3"/>
      <c r="N48005" s="3"/>
      <c r="Q48005" s="4"/>
      <c r="R48005" s="4"/>
      <c r="S48005" s="4"/>
      <c r="T48005" s="4"/>
      <c r="U48005" s="4"/>
      <c r="V48005" s="4"/>
      <c r="W48005" s="4"/>
    </row>
    <row r="48006">
      <c r="L48006" s="3"/>
      <c r="M48006" s="3"/>
      <c r="N48006" s="3"/>
      <c r="Q48006" s="4"/>
      <c r="R48006" s="4"/>
      <c r="S48006" s="4"/>
      <c r="T48006" s="4"/>
      <c r="U48006" s="4"/>
      <c r="V48006" s="4"/>
      <c r="W48006" s="4"/>
    </row>
    <row r="48007">
      <c r="L48007" s="3"/>
      <c r="M48007" s="3"/>
      <c r="N48007" s="3"/>
      <c r="Q48007" s="4"/>
      <c r="R48007" s="4"/>
      <c r="S48007" s="4"/>
      <c r="T48007" s="4"/>
      <c r="U48007" s="4"/>
      <c r="V48007" s="4"/>
      <c r="W48007" s="4"/>
    </row>
    <row r="48008">
      <c r="L48008" s="3"/>
      <c r="M48008" s="3"/>
      <c r="N48008" s="3"/>
      <c r="Q48008" s="4"/>
      <c r="R48008" s="4"/>
      <c r="S48008" s="4"/>
      <c r="T48008" s="4"/>
      <c r="U48008" s="4"/>
      <c r="V48008" s="4"/>
      <c r="W48008" s="4"/>
    </row>
    <row r="48009">
      <c r="L48009" s="3"/>
      <c r="M48009" s="3"/>
      <c r="N48009" s="3"/>
      <c r="Q48009" s="4"/>
      <c r="R48009" s="4"/>
      <c r="S48009" s="4"/>
      <c r="T48009" s="4"/>
      <c r="U48009" s="4"/>
      <c r="V48009" s="4"/>
      <c r="W48009" s="4"/>
    </row>
    <row r="48010">
      <c r="L48010" s="3"/>
      <c r="M48010" s="3"/>
      <c r="N48010" s="3"/>
      <c r="Q48010" s="4"/>
      <c r="R48010" s="4"/>
      <c r="S48010" s="4"/>
      <c r="T48010" s="4"/>
      <c r="U48010" s="4"/>
      <c r="V48010" s="4"/>
      <c r="W48010" s="4"/>
    </row>
    <row r="48011">
      <c r="L48011" s="3"/>
      <c r="M48011" s="3"/>
      <c r="N48011" s="3"/>
      <c r="Q48011" s="4"/>
      <c r="R48011" s="4"/>
      <c r="S48011" s="4"/>
      <c r="T48011" s="4"/>
      <c r="U48011" s="4"/>
      <c r="V48011" s="4"/>
      <c r="W48011" s="4"/>
    </row>
    <row r="48012">
      <c r="L48012" s="3"/>
      <c r="M48012" s="3"/>
      <c r="N48012" s="3"/>
      <c r="Q48012" s="4"/>
      <c r="R48012" s="4"/>
      <c r="S48012" s="4"/>
      <c r="T48012" s="4"/>
      <c r="U48012" s="4"/>
      <c r="V48012" s="4"/>
      <c r="W48012" s="4"/>
    </row>
    <row r="48013">
      <c r="L48013" s="3"/>
      <c r="M48013" s="3"/>
      <c r="N48013" s="3"/>
      <c r="Q48013" s="4"/>
      <c r="R48013" s="4"/>
      <c r="S48013" s="4"/>
      <c r="T48013" s="4"/>
      <c r="U48013" s="4"/>
      <c r="V48013" s="4"/>
      <c r="W48013" s="4"/>
    </row>
    <row r="48014">
      <c r="L48014" s="3"/>
      <c r="M48014" s="3"/>
      <c r="N48014" s="3"/>
      <c r="Q48014" s="4"/>
      <c r="R48014" s="4"/>
      <c r="S48014" s="4"/>
      <c r="T48014" s="4"/>
      <c r="U48014" s="4"/>
      <c r="V48014" s="4"/>
      <c r="W48014" s="4"/>
    </row>
    <row r="48015">
      <c r="L48015" s="3"/>
      <c r="M48015" s="3"/>
      <c r="N48015" s="3"/>
      <c r="Q48015" s="4"/>
      <c r="R48015" s="4"/>
      <c r="S48015" s="4"/>
      <c r="T48015" s="4"/>
      <c r="U48015" s="4"/>
      <c r="V48015" s="4"/>
      <c r="W48015" s="4"/>
    </row>
    <row r="48016">
      <c r="L48016" s="3"/>
      <c r="M48016" s="3"/>
      <c r="N48016" s="3"/>
      <c r="Q48016" s="4"/>
      <c r="R48016" s="4"/>
      <c r="S48016" s="4"/>
      <c r="T48016" s="4"/>
      <c r="U48016" s="4"/>
      <c r="V48016" s="4"/>
      <c r="W48016" s="4"/>
    </row>
    <row r="48017">
      <c r="L48017" s="3"/>
      <c r="M48017" s="3"/>
      <c r="N48017" s="3"/>
      <c r="Q48017" s="4"/>
      <c r="R48017" s="4"/>
      <c r="S48017" s="4"/>
      <c r="T48017" s="4"/>
      <c r="U48017" s="4"/>
      <c r="V48017" s="4"/>
      <c r="W48017" s="4"/>
    </row>
    <row r="48018">
      <c r="L48018" s="3"/>
      <c r="M48018" s="3"/>
      <c r="N48018" s="3"/>
      <c r="Q48018" s="4"/>
      <c r="R48018" s="4"/>
      <c r="S48018" s="4"/>
      <c r="T48018" s="4"/>
      <c r="U48018" s="4"/>
      <c r="V48018" s="4"/>
      <c r="W48018" s="4"/>
    </row>
    <row r="48019">
      <c r="L48019" s="3"/>
      <c r="M48019" s="3"/>
      <c r="N48019" s="3"/>
      <c r="Q48019" s="4"/>
      <c r="R48019" s="4"/>
      <c r="S48019" s="4"/>
      <c r="T48019" s="4"/>
      <c r="U48019" s="4"/>
      <c r="V48019" s="4"/>
      <c r="W48019" s="4"/>
    </row>
    <row r="48020">
      <c r="L48020" s="3"/>
      <c r="M48020" s="3"/>
      <c r="N48020" s="3"/>
      <c r="Q48020" s="4"/>
      <c r="R48020" s="4"/>
      <c r="S48020" s="4"/>
      <c r="T48020" s="4"/>
      <c r="U48020" s="4"/>
      <c r="V48020" s="4"/>
      <c r="W48020" s="4"/>
    </row>
    <row r="48021">
      <c r="L48021" s="3"/>
      <c r="M48021" s="3"/>
      <c r="N48021" s="3"/>
      <c r="Q48021" s="4"/>
      <c r="R48021" s="4"/>
      <c r="S48021" s="4"/>
      <c r="T48021" s="4"/>
      <c r="U48021" s="4"/>
      <c r="V48021" s="4"/>
      <c r="W48021" s="4"/>
    </row>
    <row r="48022">
      <c r="L48022" s="3"/>
      <c r="M48022" s="3"/>
      <c r="N48022" s="3"/>
      <c r="Q48022" s="4"/>
      <c r="R48022" s="4"/>
      <c r="S48022" s="4"/>
      <c r="T48022" s="4"/>
      <c r="U48022" s="4"/>
      <c r="V48022" s="4"/>
      <c r="W48022" s="4"/>
    </row>
    <row r="48023">
      <c r="L48023" s="3"/>
      <c r="M48023" s="3"/>
      <c r="N48023" s="3"/>
      <c r="Q48023" s="4"/>
      <c r="R48023" s="4"/>
      <c r="S48023" s="4"/>
      <c r="T48023" s="4"/>
      <c r="U48023" s="4"/>
      <c r="V48023" s="4"/>
      <c r="W48023" s="4"/>
    </row>
    <row r="48024">
      <c r="L48024" s="3"/>
      <c r="M48024" s="3"/>
      <c r="N48024" s="3"/>
      <c r="Q48024" s="4"/>
      <c r="R48024" s="4"/>
      <c r="S48024" s="4"/>
      <c r="T48024" s="4"/>
      <c r="U48024" s="4"/>
      <c r="V48024" s="4"/>
      <c r="W48024" s="4"/>
    </row>
    <row r="48025">
      <c r="L48025" s="3"/>
      <c r="M48025" s="3"/>
      <c r="N48025" s="3"/>
      <c r="Q48025" s="4"/>
      <c r="R48025" s="4"/>
      <c r="S48025" s="4"/>
      <c r="T48025" s="4"/>
      <c r="U48025" s="4"/>
      <c r="V48025" s="4"/>
      <c r="W48025" s="4"/>
    </row>
    <row r="48026">
      <c r="L48026" s="3"/>
      <c r="M48026" s="3"/>
      <c r="N48026" s="3"/>
      <c r="Q48026" s="4"/>
      <c r="R48026" s="4"/>
      <c r="S48026" s="4"/>
      <c r="T48026" s="4"/>
      <c r="U48026" s="4"/>
      <c r="V48026" s="4"/>
      <c r="W48026" s="4"/>
    </row>
    <row r="48027">
      <c r="L48027" s="3"/>
      <c r="M48027" s="3"/>
      <c r="N48027" s="3"/>
      <c r="Q48027" s="4"/>
      <c r="R48027" s="4"/>
      <c r="S48027" s="4"/>
      <c r="T48027" s="4"/>
      <c r="U48027" s="4"/>
      <c r="V48027" s="4"/>
      <c r="W48027" s="4"/>
    </row>
    <row r="48028">
      <c r="L48028" s="3"/>
      <c r="M48028" s="3"/>
      <c r="N48028" s="3"/>
      <c r="Q48028" s="4"/>
      <c r="R48028" s="4"/>
      <c r="S48028" s="4"/>
      <c r="T48028" s="4"/>
      <c r="U48028" s="4"/>
      <c r="V48028" s="4"/>
      <c r="W48028" s="4"/>
    </row>
    <row r="48029">
      <c r="L48029" s="3"/>
      <c r="M48029" s="3"/>
      <c r="N48029" s="3"/>
      <c r="Q48029" s="4"/>
      <c r="R48029" s="4"/>
      <c r="S48029" s="4"/>
      <c r="T48029" s="4"/>
      <c r="U48029" s="4"/>
      <c r="V48029" s="4"/>
      <c r="W48029" s="4"/>
    </row>
    <row r="48030">
      <c r="L48030" s="3"/>
      <c r="M48030" s="3"/>
      <c r="N48030" s="3"/>
      <c r="Q48030" s="4"/>
      <c r="R48030" s="4"/>
      <c r="S48030" s="4"/>
      <c r="T48030" s="4"/>
      <c r="U48030" s="4"/>
      <c r="V48030" s="4"/>
      <c r="W48030" s="4"/>
    </row>
    <row r="48031">
      <c r="L48031" s="3"/>
      <c r="M48031" s="3"/>
      <c r="N48031" s="3"/>
      <c r="Q48031" s="4"/>
      <c r="R48031" s="4"/>
      <c r="S48031" s="4"/>
      <c r="T48031" s="4"/>
      <c r="U48031" s="4"/>
      <c r="V48031" s="4"/>
      <c r="W48031" s="4"/>
    </row>
    <row r="48032">
      <c r="L48032" s="3"/>
      <c r="M48032" s="3"/>
      <c r="N48032" s="3"/>
      <c r="Q48032" s="4"/>
      <c r="R48032" s="4"/>
      <c r="S48032" s="4"/>
      <c r="T48032" s="4"/>
      <c r="U48032" s="4"/>
      <c r="V48032" s="4"/>
      <c r="W48032" s="4"/>
    </row>
    <row r="48033">
      <c r="L48033" s="3"/>
      <c r="M48033" s="3"/>
      <c r="N48033" s="3"/>
      <c r="Q48033" s="4"/>
      <c r="R48033" s="4"/>
      <c r="S48033" s="4"/>
      <c r="T48033" s="4"/>
      <c r="U48033" s="4"/>
      <c r="V48033" s="4"/>
      <c r="W48033" s="4"/>
    </row>
    <row r="48034">
      <c r="L48034" s="3"/>
      <c r="M48034" s="3"/>
      <c r="N48034" s="3"/>
      <c r="Q48034" s="4"/>
      <c r="R48034" s="4"/>
      <c r="S48034" s="4"/>
      <c r="T48034" s="4"/>
      <c r="U48034" s="4"/>
      <c r="V48034" s="4"/>
      <c r="W48034" s="4"/>
    </row>
    <row r="48035">
      <c r="L48035" s="3"/>
      <c r="M48035" s="3"/>
      <c r="N48035" s="3"/>
      <c r="Q48035" s="4"/>
      <c r="R48035" s="4"/>
      <c r="S48035" s="4"/>
      <c r="T48035" s="4"/>
      <c r="U48035" s="4"/>
      <c r="V48035" s="4"/>
      <c r="W48035" s="4"/>
    </row>
    <row r="48036">
      <c r="L48036" s="3"/>
      <c r="M48036" s="3"/>
      <c r="N48036" s="3"/>
      <c r="Q48036" s="4"/>
      <c r="R48036" s="4"/>
      <c r="S48036" s="4"/>
      <c r="T48036" s="4"/>
      <c r="U48036" s="4"/>
      <c r="V48036" s="4"/>
      <c r="W48036" s="4"/>
    </row>
    <row r="48037">
      <c r="L48037" s="3"/>
      <c r="M48037" s="3"/>
      <c r="N48037" s="3"/>
      <c r="Q48037" s="4"/>
      <c r="R48037" s="4"/>
      <c r="S48037" s="4"/>
      <c r="T48037" s="4"/>
      <c r="U48037" s="4"/>
      <c r="V48037" s="4"/>
      <c r="W48037" s="4"/>
    </row>
    <row r="48038">
      <c r="L48038" s="3"/>
      <c r="M48038" s="3"/>
      <c r="N48038" s="3"/>
      <c r="Q48038" s="4"/>
      <c r="R48038" s="4"/>
      <c r="S48038" s="4"/>
      <c r="T48038" s="4"/>
      <c r="U48038" s="4"/>
      <c r="V48038" s="4"/>
      <c r="W48038" s="4"/>
    </row>
    <row r="48039">
      <c r="L48039" s="3"/>
      <c r="M48039" s="3"/>
      <c r="N48039" s="3"/>
      <c r="Q48039" s="4"/>
      <c r="R48039" s="4"/>
      <c r="S48039" s="4"/>
      <c r="T48039" s="4"/>
      <c r="U48039" s="4"/>
      <c r="V48039" s="4"/>
      <c r="W48039" s="4"/>
    </row>
    <row r="48040">
      <c r="L48040" s="3"/>
      <c r="M48040" s="3"/>
      <c r="N48040" s="3"/>
      <c r="Q48040" s="4"/>
      <c r="R48040" s="4"/>
      <c r="S48040" s="4"/>
      <c r="T48040" s="4"/>
      <c r="U48040" s="4"/>
      <c r="V48040" s="4"/>
      <c r="W48040" s="4"/>
    </row>
    <row r="48041">
      <c r="L48041" s="3"/>
      <c r="M48041" s="3"/>
      <c r="N48041" s="3"/>
      <c r="Q48041" s="4"/>
      <c r="R48041" s="4"/>
      <c r="S48041" s="4"/>
      <c r="T48041" s="4"/>
      <c r="U48041" s="4"/>
      <c r="V48041" s="4"/>
      <c r="W48041" s="4"/>
    </row>
    <row r="48042">
      <c r="L48042" s="3"/>
      <c r="M48042" s="3"/>
      <c r="N48042" s="3"/>
      <c r="Q48042" s="4"/>
      <c r="R48042" s="4"/>
      <c r="S48042" s="4"/>
      <c r="T48042" s="4"/>
      <c r="U48042" s="4"/>
      <c r="V48042" s="4"/>
      <c r="W48042" s="4"/>
    </row>
    <row r="48043">
      <c r="L48043" s="3"/>
      <c r="M48043" s="3"/>
      <c r="N48043" s="3"/>
      <c r="Q48043" s="4"/>
      <c r="R48043" s="4"/>
      <c r="S48043" s="4"/>
      <c r="T48043" s="4"/>
      <c r="U48043" s="4"/>
      <c r="V48043" s="4"/>
      <c r="W48043" s="4"/>
    </row>
    <row r="48044">
      <c r="L48044" s="3"/>
      <c r="M48044" s="3"/>
      <c r="N48044" s="3"/>
      <c r="Q48044" s="4"/>
      <c r="R48044" s="4"/>
      <c r="S48044" s="4"/>
      <c r="T48044" s="4"/>
      <c r="U48044" s="4"/>
      <c r="V48044" s="4"/>
      <c r="W48044" s="4"/>
    </row>
    <row r="48045">
      <c r="L48045" s="3"/>
      <c r="M48045" s="3"/>
      <c r="N48045" s="3"/>
      <c r="Q48045" s="4"/>
      <c r="R48045" s="4"/>
      <c r="S48045" s="4"/>
      <c r="T48045" s="4"/>
      <c r="U48045" s="4"/>
      <c r="V48045" s="4"/>
      <c r="W48045" s="4"/>
    </row>
    <row r="48046">
      <c r="L48046" s="3"/>
      <c r="M48046" s="3"/>
      <c r="N48046" s="3"/>
      <c r="Q48046" s="4"/>
      <c r="R48046" s="4"/>
      <c r="S48046" s="4"/>
      <c r="T48046" s="4"/>
      <c r="U48046" s="4"/>
      <c r="V48046" s="4"/>
      <c r="W48046" s="4"/>
    </row>
    <row r="48047">
      <c r="L48047" s="3"/>
      <c r="M48047" s="3"/>
      <c r="N48047" s="3"/>
      <c r="Q48047" s="4"/>
      <c r="R48047" s="4"/>
      <c r="S48047" s="4"/>
      <c r="T48047" s="4"/>
      <c r="U48047" s="4"/>
      <c r="V48047" s="4"/>
      <c r="W48047" s="4"/>
    </row>
    <row r="48048">
      <c r="L48048" s="3"/>
      <c r="M48048" s="3"/>
      <c r="N48048" s="3"/>
      <c r="Q48048" s="4"/>
      <c r="R48048" s="4"/>
      <c r="S48048" s="4"/>
      <c r="T48048" s="4"/>
      <c r="U48048" s="4"/>
      <c r="V48048" s="4"/>
      <c r="W48048" s="4"/>
    </row>
    <row r="48049">
      <c r="L48049" s="3"/>
      <c r="M48049" s="3"/>
      <c r="N48049" s="3"/>
      <c r="Q48049" s="4"/>
      <c r="R48049" s="4"/>
      <c r="S48049" s="4"/>
      <c r="T48049" s="4"/>
      <c r="U48049" s="4"/>
      <c r="V48049" s="4"/>
      <c r="W48049" s="4"/>
    </row>
    <row r="48050">
      <c r="L48050" s="3"/>
      <c r="M48050" s="3"/>
      <c r="N48050" s="3"/>
      <c r="Q48050" s="4"/>
      <c r="R48050" s="4"/>
      <c r="S48050" s="4"/>
      <c r="T48050" s="4"/>
      <c r="U48050" s="4"/>
      <c r="V48050" s="4"/>
      <c r="W48050" s="4"/>
    </row>
    <row r="48051">
      <c r="L48051" s="3"/>
      <c r="M48051" s="3"/>
      <c r="N48051" s="3"/>
      <c r="Q48051" s="4"/>
      <c r="R48051" s="4"/>
      <c r="S48051" s="4"/>
      <c r="T48051" s="4"/>
      <c r="U48051" s="4"/>
      <c r="V48051" s="4"/>
      <c r="W48051" s="4"/>
    </row>
    <row r="48052">
      <c r="L48052" s="3"/>
      <c r="M48052" s="3"/>
      <c r="N48052" s="3"/>
      <c r="Q48052" s="4"/>
      <c r="R48052" s="4"/>
      <c r="S48052" s="4"/>
      <c r="T48052" s="4"/>
      <c r="U48052" s="4"/>
      <c r="V48052" s="4"/>
      <c r="W48052" s="4"/>
    </row>
    <row r="48053">
      <c r="L48053" s="3"/>
      <c r="M48053" s="3"/>
      <c r="N48053" s="3"/>
      <c r="Q48053" s="4"/>
      <c r="R48053" s="4"/>
      <c r="S48053" s="4"/>
      <c r="T48053" s="4"/>
      <c r="U48053" s="4"/>
      <c r="V48053" s="4"/>
      <c r="W48053" s="4"/>
    </row>
    <row r="48054">
      <c r="L48054" s="3"/>
      <c r="M48054" s="3"/>
      <c r="N48054" s="3"/>
      <c r="Q48054" s="4"/>
      <c r="R48054" s="4"/>
      <c r="S48054" s="4"/>
      <c r="T48054" s="4"/>
      <c r="U48054" s="4"/>
      <c r="V48054" s="4"/>
      <c r="W48054" s="4"/>
    </row>
    <row r="48055">
      <c r="L48055" s="3"/>
      <c r="M48055" s="3"/>
      <c r="N48055" s="3"/>
      <c r="Q48055" s="4"/>
      <c r="R48055" s="4"/>
      <c r="S48055" s="4"/>
      <c r="T48055" s="4"/>
      <c r="U48055" s="4"/>
      <c r="V48055" s="4"/>
      <c r="W48055" s="4"/>
    </row>
    <row r="48056">
      <c r="L48056" s="3"/>
      <c r="M48056" s="3"/>
      <c r="N48056" s="3"/>
      <c r="Q48056" s="4"/>
      <c r="R48056" s="4"/>
      <c r="S48056" s="4"/>
      <c r="T48056" s="4"/>
      <c r="U48056" s="4"/>
      <c r="V48056" s="4"/>
      <c r="W48056" s="4"/>
    </row>
    <row r="48057">
      <c r="L48057" s="3"/>
      <c r="M48057" s="3"/>
      <c r="N48057" s="3"/>
      <c r="Q48057" s="4"/>
      <c r="R48057" s="4"/>
      <c r="S48057" s="4"/>
      <c r="T48057" s="4"/>
      <c r="U48057" s="4"/>
      <c r="V48057" s="4"/>
      <c r="W48057" s="4"/>
    </row>
    <row r="48058">
      <c r="L48058" s="3"/>
      <c r="M48058" s="3"/>
      <c r="N48058" s="3"/>
      <c r="Q48058" s="4"/>
      <c r="R48058" s="4"/>
      <c r="S48058" s="4"/>
      <c r="T48058" s="4"/>
      <c r="U48058" s="4"/>
      <c r="V48058" s="4"/>
      <c r="W48058" s="4"/>
    </row>
    <row r="48059">
      <c r="L48059" s="3"/>
      <c r="M48059" s="3"/>
      <c r="N48059" s="3"/>
      <c r="Q48059" s="4"/>
      <c r="R48059" s="4"/>
      <c r="S48059" s="4"/>
      <c r="T48059" s="4"/>
      <c r="U48059" s="4"/>
      <c r="V48059" s="4"/>
      <c r="W48059" s="4"/>
    </row>
    <row r="48060">
      <c r="L48060" s="3"/>
      <c r="M48060" s="3"/>
      <c r="N48060" s="3"/>
      <c r="Q48060" s="4"/>
      <c r="R48060" s="4"/>
      <c r="S48060" s="4"/>
      <c r="T48060" s="4"/>
      <c r="U48060" s="4"/>
      <c r="V48060" s="4"/>
      <c r="W48060" s="4"/>
    </row>
    <row r="48061">
      <c r="L48061" s="3"/>
      <c r="M48061" s="3"/>
      <c r="N48061" s="3"/>
      <c r="Q48061" s="4"/>
      <c r="R48061" s="4"/>
      <c r="S48061" s="4"/>
      <c r="T48061" s="4"/>
      <c r="U48061" s="4"/>
      <c r="V48061" s="4"/>
      <c r="W48061" s="4"/>
    </row>
    <row r="48062">
      <c r="L48062" s="3"/>
      <c r="M48062" s="3"/>
      <c r="N48062" s="3"/>
      <c r="Q48062" s="4"/>
      <c r="R48062" s="4"/>
      <c r="S48062" s="4"/>
      <c r="T48062" s="4"/>
      <c r="U48062" s="4"/>
      <c r="V48062" s="4"/>
      <c r="W48062" s="4"/>
    </row>
    <row r="48063">
      <c r="L48063" s="3"/>
      <c r="M48063" s="3"/>
      <c r="N48063" s="3"/>
      <c r="Q48063" s="4"/>
      <c r="R48063" s="4"/>
      <c r="S48063" s="4"/>
      <c r="T48063" s="4"/>
      <c r="U48063" s="4"/>
      <c r="V48063" s="4"/>
      <c r="W48063" s="4"/>
    </row>
    <row r="48064">
      <c r="L48064" s="3"/>
      <c r="M48064" s="3"/>
      <c r="N48064" s="3"/>
      <c r="Q48064" s="4"/>
      <c r="R48064" s="4"/>
      <c r="S48064" s="4"/>
      <c r="T48064" s="4"/>
      <c r="U48064" s="4"/>
      <c r="V48064" s="4"/>
      <c r="W48064" s="4"/>
    </row>
    <row r="48065">
      <c r="L48065" s="3"/>
      <c r="M48065" s="3"/>
      <c r="N48065" s="3"/>
      <c r="Q48065" s="4"/>
      <c r="R48065" s="4"/>
      <c r="S48065" s="4"/>
      <c r="T48065" s="4"/>
      <c r="U48065" s="4"/>
      <c r="V48065" s="4"/>
      <c r="W48065" s="4"/>
    </row>
    <row r="48066">
      <c r="L48066" s="3"/>
      <c r="M48066" s="3"/>
      <c r="N48066" s="3"/>
      <c r="Q48066" s="4"/>
      <c r="R48066" s="4"/>
      <c r="S48066" s="4"/>
      <c r="T48066" s="4"/>
      <c r="U48066" s="4"/>
      <c r="V48066" s="4"/>
      <c r="W48066" s="4"/>
    </row>
    <row r="48067">
      <c r="L48067" s="3"/>
      <c r="M48067" s="3"/>
      <c r="N48067" s="3"/>
      <c r="Q48067" s="4"/>
      <c r="R48067" s="4"/>
      <c r="S48067" s="4"/>
      <c r="T48067" s="4"/>
      <c r="U48067" s="4"/>
      <c r="V48067" s="4"/>
      <c r="W48067" s="4"/>
    </row>
    <row r="48068">
      <c r="L48068" s="3"/>
      <c r="M48068" s="3"/>
      <c r="N48068" s="3"/>
      <c r="Q48068" s="4"/>
      <c r="R48068" s="4"/>
      <c r="S48068" s="4"/>
      <c r="T48068" s="4"/>
      <c r="U48068" s="4"/>
      <c r="V48068" s="4"/>
      <c r="W48068" s="4"/>
    </row>
    <row r="48069">
      <c r="L48069" s="3"/>
      <c r="M48069" s="3"/>
      <c r="N48069" s="3"/>
      <c r="Q48069" s="4"/>
      <c r="R48069" s="4"/>
      <c r="S48069" s="4"/>
      <c r="T48069" s="4"/>
      <c r="U48069" s="4"/>
      <c r="V48069" s="4"/>
      <c r="W48069" s="4"/>
    </row>
    <row r="48070">
      <c r="L48070" s="3"/>
      <c r="M48070" s="3"/>
      <c r="N48070" s="3"/>
      <c r="Q48070" s="4"/>
      <c r="R48070" s="4"/>
      <c r="S48070" s="4"/>
      <c r="T48070" s="4"/>
      <c r="U48070" s="4"/>
      <c r="V48070" s="4"/>
      <c r="W48070" s="4"/>
    </row>
    <row r="48071">
      <c r="L48071" s="3"/>
      <c r="M48071" s="3"/>
      <c r="N48071" s="3"/>
      <c r="Q48071" s="4"/>
      <c r="R48071" s="4"/>
      <c r="S48071" s="4"/>
      <c r="T48071" s="4"/>
      <c r="U48071" s="4"/>
      <c r="V48071" s="4"/>
      <c r="W48071" s="4"/>
    </row>
    <row r="48072">
      <c r="L48072" s="3"/>
      <c r="M48072" s="3"/>
      <c r="N48072" s="3"/>
      <c r="Q48072" s="4"/>
      <c r="R48072" s="4"/>
      <c r="S48072" s="4"/>
      <c r="T48072" s="4"/>
      <c r="U48072" s="4"/>
      <c r="V48072" s="4"/>
      <c r="W48072" s="4"/>
    </row>
    <row r="48073">
      <c r="L48073" s="3"/>
      <c r="M48073" s="3"/>
      <c r="N48073" s="3"/>
      <c r="Q48073" s="4"/>
      <c r="R48073" s="4"/>
      <c r="S48073" s="4"/>
      <c r="T48073" s="4"/>
      <c r="U48073" s="4"/>
      <c r="V48073" s="4"/>
      <c r="W48073" s="4"/>
    </row>
    <row r="48074">
      <c r="L48074" s="3"/>
      <c r="M48074" s="3"/>
      <c r="N48074" s="3"/>
      <c r="Q48074" s="4"/>
      <c r="R48074" s="4"/>
      <c r="S48074" s="4"/>
      <c r="T48074" s="4"/>
      <c r="U48074" s="4"/>
      <c r="V48074" s="4"/>
      <c r="W48074" s="4"/>
    </row>
    <row r="48075">
      <c r="L48075" s="3"/>
      <c r="M48075" s="3"/>
      <c r="N48075" s="3"/>
      <c r="Q48075" s="4"/>
      <c r="R48075" s="4"/>
      <c r="S48075" s="4"/>
      <c r="T48075" s="4"/>
      <c r="U48075" s="4"/>
      <c r="V48075" s="4"/>
      <c r="W48075" s="4"/>
    </row>
    <row r="48076">
      <c r="L48076" s="3"/>
      <c r="M48076" s="3"/>
      <c r="N48076" s="3"/>
      <c r="Q48076" s="4"/>
      <c r="R48076" s="4"/>
      <c r="S48076" s="4"/>
      <c r="T48076" s="4"/>
      <c r="U48076" s="4"/>
      <c r="V48076" s="4"/>
      <c r="W48076" s="4"/>
    </row>
    <row r="48077">
      <c r="L48077" s="3"/>
      <c r="M48077" s="3"/>
      <c r="N48077" s="3"/>
      <c r="Q48077" s="4"/>
      <c r="R48077" s="4"/>
      <c r="S48077" s="4"/>
      <c r="T48077" s="4"/>
      <c r="U48077" s="4"/>
      <c r="V48077" s="4"/>
      <c r="W48077" s="4"/>
    </row>
    <row r="48078">
      <c r="L48078" s="3"/>
      <c r="M48078" s="3"/>
      <c r="N48078" s="3"/>
      <c r="Q48078" s="4"/>
      <c r="R48078" s="4"/>
      <c r="S48078" s="4"/>
      <c r="T48078" s="4"/>
      <c r="U48078" s="4"/>
      <c r="V48078" s="4"/>
      <c r="W48078" s="4"/>
    </row>
    <row r="48079">
      <c r="L48079" s="3"/>
      <c r="M48079" s="3"/>
      <c r="N48079" s="3"/>
      <c r="Q48079" s="4"/>
      <c r="R48079" s="4"/>
      <c r="S48079" s="4"/>
      <c r="T48079" s="4"/>
      <c r="U48079" s="4"/>
      <c r="V48079" s="4"/>
      <c r="W48079" s="4"/>
    </row>
    <row r="48080">
      <c r="L48080" s="3"/>
      <c r="M48080" s="3"/>
      <c r="N48080" s="3"/>
      <c r="Q48080" s="4"/>
      <c r="R48080" s="4"/>
      <c r="S48080" s="4"/>
      <c r="T48080" s="4"/>
      <c r="U48080" s="4"/>
      <c r="V48080" s="4"/>
      <c r="W48080" s="4"/>
    </row>
    <row r="48081">
      <c r="L48081" s="3"/>
      <c r="M48081" s="3"/>
      <c r="N48081" s="3"/>
      <c r="Q48081" s="4"/>
      <c r="R48081" s="4"/>
      <c r="S48081" s="4"/>
      <c r="T48081" s="4"/>
      <c r="U48081" s="4"/>
      <c r="V48081" s="4"/>
      <c r="W48081" s="4"/>
    </row>
    <row r="48082">
      <c r="L48082" s="3"/>
      <c r="M48082" s="3"/>
      <c r="N48082" s="3"/>
      <c r="Q48082" s="4"/>
      <c r="R48082" s="4"/>
      <c r="S48082" s="4"/>
      <c r="T48082" s="4"/>
      <c r="U48082" s="4"/>
      <c r="V48082" s="4"/>
      <c r="W48082" s="4"/>
    </row>
    <row r="48083">
      <c r="L48083" s="3"/>
      <c r="M48083" s="3"/>
      <c r="N48083" s="3"/>
      <c r="Q48083" s="4"/>
      <c r="R48083" s="4"/>
      <c r="S48083" s="4"/>
      <c r="T48083" s="4"/>
      <c r="U48083" s="4"/>
      <c r="V48083" s="4"/>
      <c r="W48083" s="4"/>
    </row>
    <row r="48084">
      <c r="L48084" s="3"/>
      <c r="M48084" s="3"/>
      <c r="N48084" s="3"/>
      <c r="Q48084" s="4"/>
      <c r="R48084" s="4"/>
      <c r="S48084" s="4"/>
      <c r="T48084" s="4"/>
      <c r="U48084" s="4"/>
      <c r="V48084" s="4"/>
      <c r="W48084" s="4"/>
    </row>
    <row r="48085">
      <c r="L48085" s="3"/>
      <c r="M48085" s="3"/>
      <c r="N48085" s="3"/>
      <c r="Q48085" s="4"/>
      <c r="R48085" s="4"/>
      <c r="S48085" s="4"/>
      <c r="T48085" s="4"/>
      <c r="U48085" s="4"/>
      <c r="V48085" s="4"/>
      <c r="W48085" s="4"/>
    </row>
    <row r="48086">
      <c r="L48086" s="3"/>
      <c r="M48086" s="3"/>
      <c r="N48086" s="3"/>
      <c r="Q48086" s="4"/>
      <c r="R48086" s="4"/>
      <c r="S48086" s="4"/>
      <c r="T48086" s="4"/>
      <c r="U48086" s="4"/>
      <c r="V48086" s="4"/>
      <c r="W48086" s="4"/>
    </row>
    <row r="48087">
      <c r="L48087" s="3"/>
      <c r="M48087" s="3"/>
      <c r="N48087" s="3"/>
      <c r="Q48087" s="4"/>
      <c r="R48087" s="4"/>
      <c r="S48087" s="4"/>
      <c r="T48087" s="4"/>
      <c r="U48087" s="4"/>
      <c r="V48087" s="4"/>
      <c r="W48087" s="4"/>
    </row>
    <row r="48088">
      <c r="L48088" s="3"/>
      <c r="M48088" s="3"/>
      <c r="N48088" s="3"/>
      <c r="Q48088" s="4"/>
      <c r="R48088" s="4"/>
      <c r="S48088" s="4"/>
      <c r="T48088" s="4"/>
      <c r="U48088" s="4"/>
      <c r="V48088" s="4"/>
      <c r="W48088" s="4"/>
    </row>
    <row r="48089">
      <c r="L48089" s="3"/>
      <c r="M48089" s="3"/>
      <c r="N48089" s="3"/>
      <c r="Q48089" s="4"/>
      <c r="R48089" s="4"/>
      <c r="S48089" s="4"/>
      <c r="T48089" s="4"/>
      <c r="U48089" s="4"/>
      <c r="V48089" s="4"/>
      <c r="W48089" s="4"/>
    </row>
    <row r="48090">
      <c r="L48090" s="3"/>
      <c r="M48090" s="3"/>
      <c r="N48090" s="3"/>
      <c r="Q48090" s="4"/>
      <c r="R48090" s="4"/>
      <c r="S48090" s="4"/>
      <c r="T48090" s="4"/>
      <c r="U48090" s="4"/>
      <c r="V48090" s="4"/>
      <c r="W48090" s="4"/>
    </row>
    <row r="48091">
      <c r="L48091" s="3"/>
      <c r="M48091" s="3"/>
      <c r="N48091" s="3"/>
      <c r="Q48091" s="4"/>
      <c r="R48091" s="4"/>
      <c r="S48091" s="4"/>
      <c r="T48091" s="4"/>
      <c r="U48091" s="4"/>
      <c r="V48091" s="4"/>
      <c r="W48091" s="4"/>
    </row>
    <row r="48092">
      <c r="L48092" s="3"/>
      <c r="M48092" s="3"/>
      <c r="N48092" s="3"/>
      <c r="Q48092" s="4"/>
      <c r="R48092" s="4"/>
      <c r="S48092" s="4"/>
      <c r="T48092" s="4"/>
      <c r="U48092" s="4"/>
      <c r="V48092" s="4"/>
      <c r="W48092" s="4"/>
    </row>
    <row r="48093">
      <c r="L48093" s="3"/>
      <c r="M48093" s="3"/>
      <c r="N48093" s="3"/>
      <c r="Q48093" s="4"/>
      <c r="R48093" s="4"/>
      <c r="S48093" s="4"/>
      <c r="T48093" s="4"/>
      <c r="U48093" s="4"/>
      <c r="V48093" s="4"/>
      <c r="W48093" s="4"/>
    </row>
    <row r="48094">
      <c r="L48094" s="3"/>
      <c r="M48094" s="3"/>
      <c r="N48094" s="3"/>
      <c r="Q48094" s="4"/>
      <c r="R48094" s="4"/>
      <c r="S48094" s="4"/>
      <c r="T48094" s="4"/>
      <c r="U48094" s="4"/>
      <c r="V48094" s="4"/>
      <c r="W48094" s="4"/>
    </row>
    <row r="48095">
      <c r="L48095" s="3"/>
      <c r="M48095" s="3"/>
      <c r="N48095" s="3"/>
      <c r="Q48095" s="4"/>
      <c r="R48095" s="4"/>
      <c r="S48095" s="4"/>
      <c r="T48095" s="4"/>
      <c r="U48095" s="4"/>
      <c r="V48095" s="4"/>
      <c r="W48095" s="4"/>
    </row>
    <row r="48096">
      <c r="L48096" s="3"/>
      <c r="M48096" s="3"/>
      <c r="N48096" s="3"/>
      <c r="Q48096" s="4"/>
      <c r="R48096" s="4"/>
      <c r="S48096" s="4"/>
      <c r="T48096" s="4"/>
      <c r="U48096" s="4"/>
      <c r="V48096" s="4"/>
      <c r="W48096" s="4"/>
    </row>
    <row r="48097">
      <c r="L48097" s="3"/>
      <c r="M48097" s="3"/>
      <c r="N48097" s="3"/>
      <c r="Q48097" s="4"/>
      <c r="R48097" s="4"/>
      <c r="S48097" s="4"/>
      <c r="T48097" s="4"/>
      <c r="U48097" s="4"/>
      <c r="V48097" s="4"/>
      <c r="W48097" s="4"/>
    </row>
    <row r="48098">
      <c r="L48098" s="3"/>
      <c r="M48098" s="3"/>
      <c r="N48098" s="3"/>
      <c r="Q48098" s="4"/>
      <c r="R48098" s="4"/>
      <c r="S48098" s="4"/>
      <c r="T48098" s="4"/>
      <c r="U48098" s="4"/>
      <c r="V48098" s="4"/>
      <c r="W48098" s="4"/>
    </row>
    <row r="48099">
      <c r="L48099" s="3"/>
      <c r="M48099" s="3"/>
      <c r="N48099" s="3"/>
      <c r="Q48099" s="4"/>
      <c r="R48099" s="4"/>
      <c r="S48099" s="4"/>
      <c r="T48099" s="4"/>
      <c r="U48099" s="4"/>
      <c r="V48099" s="4"/>
      <c r="W48099" s="4"/>
    </row>
    <row r="48100">
      <c r="L48100" s="3"/>
      <c r="M48100" s="3"/>
      <c r="N48100" s="3"/>
      <c r="Q48100" s="4"/>
      <c r="R48100" s="4"/>
      <c r="S48100" s="4"/>
      <c r="T48100" s="4"/>
      <c r="U48100" s="4"/>
      <c r="V48100" s="4"/>
      <c r="W48100" s="4"/>
    </row>
    <row r="48101">
      <c r="L48101" s="3"/>
      <c r="M48101" s="3"/>
      <c r="N48101" s="3"/>
      <c r="Q48101" s="4"/>
      <c r="R48101" s="4"/>
      <c r="S48101" s="4"/>
      <c r="T48101" s="4"/>
      <c r="U48101" s="4"/>
      <c r="V48101" s="4"/>
      <c r="W48101" s="4"/>
    </row>
    <row r="48102">
      <c r="L48102" s="3"/>
      <c r="M48102" s="3"/>
      <c r="N48102" s="3"/>
      <c r="Q48102" s="4"/>
      <c r="R48102" s="4"/>
      <c r="S48102" s="4"/>
      <c r="T48102" s="4"/>
      <c r="U48102" s="4"/>
      <c r="V48102" s="4"/>
      <c r="W48102" s="4"/>
    </row>
    <row r="48103">
      <c r="L48103" s="3"/>
      <c r="M48103" s="3"/>
      <c r="N48103" s="3"/>
      <c r="Q48103" s="4"/>
      <c r="R48103" s="4"/>
      <c r="S48103" s="4"/>
      <c r="T48103" s="4"/>
      <c r="U48103" s="4"/>
      <c r="V48103" s="4"/>
      <c r="W48103" s="4"/>
    </row>
    <row r="48104">
      <c r="L48104" s="3"/>
      <c r="M48104" s="3"/>
      <c r="N48104" s="3"/>
      <c r="Q48104" s="4"/>
      <c r="R48104" s="4"/>
      <c r="S48104" s="4"/>
      <c r="T48104" s="4"/>
      <c r="U48104" s="4"/>
      <c r="V48104" s="4"/>
      <c r="W48104" s="4"/>
    </row>
    <row r="48105">
      <c r="L48105" s="3"/>
      <c r="M48105" s="3"/>
      <c r="N48105" s="3"/>
      <c r="Q48105" s="4"/>
      <c r="R48105" s="4"/>
      <c r="S48105" s="4"/>
      <c r="T48105" s="4"/>
      <c r="U48105" s="4"/>
      <c r="V48105" s="4"/>
      <c r="W48105" s="4"/>
    </row>
    <row r="48106">
      <c r="L48106" s="3"/>
      <c r="M48106" s="3"/>
      <c r="N48106" s="3"/>
      <c r="Q48106" s="4"/>
      <c r="R48106" s="4"/>
      <c r="S48106" s="4"/>
      <c r="T48106" s="4"/>
      <c r="U48106" s="4"/>
      <c r="V48106" s="4"/>
      <c r="W48106" s="4"/>
    </row>
    <row r="48107">
      <c r="L48107" s="3"/>
      <c r="M48107" s="3"/>
      <c r="N48107" s="3"/>
      <c r="Q48107" s="4"/>
      <c r="R48107" s="4"/>
      <c r="S48107" s="4"/>
      <c r="T48107" s="4"/>
      <c r="U48107" s="4"/>
      <c r="V48107" s="4"/>
      <c r="W48107" s="4"/>
    </row>
    <row r="48108">
      <c r="L48108" s="3"/>
      <c r="M48108" s="3"/>
      <c r="N48108" s="3"/>
      <c r="Q48108" s="4"/>
      <c r="R48108" s="4"/>
      <c r="S48108" s="4"/>
      <c r="T48108" s="4"/>
      <c r="U48108" s="4"/>
      <c r="V48108" s="4"/>
      <c r="W48108" s="4"/>
    </row>
    <row r="48109">
      <c r="L48109" s="3"/>
      <c r="M48109" s="3"/>
      <c r="N48109" s="3"/>
      <c r="Q48109" s="4"/>
      <c r="R48109" s="4"/>
      <c r="S48109" s="4"/>
      <c r="T48109" s="4"/>
      <c r="U48109" s="4"/>
      <c r="V48109" s="4"/>
      <c r="W48109" s="4"/>
    </row>
    <row r="48110">
      <c r="L48110" s="3"/>
      <c r="M48110" s="3"/>
      <c r="N48110" s="3"/>
      <c r="Q48110" s="4"/>
      <c r="R48110" s="4"/>
      <c r="S48110" s="4"/>
      <c r="T48110" s="4"/>
      <c r="U48110" s="4"/>
      <c r="V48110" s="4"/>
      <c r="W48110" s="4"/>
    </row>
    <row r="48111">
      <c r="L48111" s="3"/>
      <c r="M48111" s="3"/>
      <c r="N48111" s="3"/>
      <c r="Q48111" s="4"/>
      <c r="R48111" s="4"/>
      <c r="S48111" s="4"/>
      <c r="T48111" s="4"/>
      <c r="U48111" s="4"/>
      <c r="V48111" s="4"/>
      <c r="W48111" s="4"/>
    </row>
    <row r="48112">
      <c r="L48112" s="3"/>
      <c r="M48112" s="3"/>
      <c r="N48112" s="3"/>
      <c r="Q48112" s="4"/>
      <c r="R48112" s="4"/>
      <c r="S48112" s="4"/>
      <c r="T48112" s="4"/>
      <c r="U48112" s="4"/>
      <c r="V48112" s="4"/>
      <c r="W48112" s="4"/>
    </row>
    <row r="48113">
      <c r="L48113" s="3"/>
      <c r="M48113" s="3"/>
      <c r="N48113" s="3"/>
      <c r="Q48113" s="4"/>
      <c r="R48113" s="4"/>
      <c r="S48113" s="4"/>
      <c r="T48113" s="4"/>
      <c r="U48113" s="4"/>
      <c r="V48113" s="4"/>
      <c r="W48113" s="4"/>
    </row>
    <row r="48114">
      <c r="L48114" s="3"/>
      <c r="M48114" s="3"/>
      <c r="N48114" s="3"/>
      <c r="Q48114" s="4"/>
      <c r="R48114" s="4"/>
      <c r="S48114" s="4"/>
      <c r="T48114" s="4"/>
      <c r="U48114" s="4"/>
      <c r="V48114" s="4"/>
      <c r="W48114" s="4"/>
    </row>
    <row r="48115">
      <c r="L48115" s="3"/>
      <c r="M48115" s="3"/>
      <c r="N48115" s="3"/>
      <c r="Q48115" s="4"/>
      <c r="R48115" s="4"/>
      <c r="S48115" s="4"/>
      <c r="T48115" s="4"/>
      <c r="U48115" s="4"/>
      <c r="V48115" s="4"/>
      <c r="W48115" s="4"/>
    </row>
    <row r="48116">
      <c r="L48116" s="3"/>
      <c r="M48116" s="3"/>
      <c r="N48116" s="3"/>
      <c r="Q48116" s="4"/>
      <c r="R48116" s="4"/>
      <c r="S48116" s="4"/>
      <c r="T48116" s="4"/>
      <c r="U48116" s="4"/>
      <c r="V48116" s="4"/>
      <c r="W48116" s="4"/>
    </row>
    <row r="48117">
      <c r="L48117" s="3"/>
      <c r="M48117" s="3"/>
      <c r="N48117" s="3"/>
      <c r="Q48117" s="4"/>
      <c r="R48117" s="4"/>
      <c r="S48117" s="4"/>
      <c r="T48117" s="4"/>
      <c r="U48117" s="4"/>
      <c r="V48117" s="4"/>
      <c r="W48117" s="4"/>
    </row>
    <row r="48118">
      <c r="L48118" s="3"/>
      <c r="M48118" s="3"/>
      <c r="N48118" s="3"/>
      <c r="Q48118" s="4"/>
      <c r="R48118" s="4"/>
      <c r="S48118" s="4"/>
      <c r="T48118" s="4"/>
      <c r="U48118" s="4"/>
      <c r="V48118" s="4"/>
      <c r="W48118" s="4"/>
    </row>
    <row r="48119">
      <c r="L48119" s="3"/>
      <c r="M48119" s="3"/>
      <c r="N48119" s="3"/>
      <c r="Q48119" s="4"/>
      <c r="R48119" s="4"/>
      <c r="S48119" s="4"/>
      <c r="T48119" s="4"/>
      <c r="U48119" s="4"/>
      <c r="V48119" s="4"/>
      <c r="W48119" s="4"/>
    </row>
    <row r="48120">
      <c r="L48120" s="3"/>
      <c r="M48120" s="3"/>
      <c r="N48120" s="3"/>
      <c r="Q48120" s="4"/>
      <c r="R48120" s="4"/>
      <c r="S48120" s="4"/>
      <c r="T48120" s="4"/>
      <c r="U48120" s="4"/>
      <c r="V48120" s="4"/>
      <c r="W48120" s="4"/>
    </row>
    <row r="48121">
      <c r="L48121" s="3"/>
      <c r="M48121" s="3"/>
      <c r="N48121" s="3"/>
      <c r="Q48121" s="4"/>
      <c r="R48121" s="4"/>
      <c r="S48121" s="4"/>
      <c r="T48121" s="4"/>
      <c r="U48121" s="4"/>
      <c r="V48121" s="4"/>
      <c r="W48121" s="4"/>
    </row>
    <row r="48122">
      <c r="L48122" s="3"/>
      <c r="M48122" s="3"/>
      <c r="N48122" s="3"/>
      <c r="Q48122" s="4"/>
      <c r="R48122" s="4"/>
      <c r="S48122" s="4"/>
      <c r="T48122" s="4"/>
      <c r="U48122" s="4"/>
      <c r="V48122" s="4"/>
      <c r="W48122" s="4"/>
    </row>
    <row r="48123">
      <c r="L48123" s="3"/>
      <c r="M48123" s="3"/>
      <c r="N48123" s="3"/>
      <c r="Q48123" s="4"/>
      <c r="R48123" s="4"/>
      <c r="S48123" s="4"/>
      <c r="T48123" s="4"/>
      <c r="U48123" s="4"/>
      <c r="V48123" s="4"/>
      <c r="W48123" s="4"/>
    </row>
    <row r="48124">
      <c r="L48124" s="3"/>
      <c r="M48124" s="3"/>
      <c r="N48124" s="3"/>
      <c r="Q48124" s="4"/>
      <c r="R48124" s="4"/>
      <c r="S48124" s="4"/>
      <c r="T48124" s="4"/>
      <c r="U48124" s="4"/>
      <c r="V48124" s="4"/>
      <c r="W48124" s="4"/>
    </row>
    <row r="48125">
      <c r="L48125" s="3"/>
      <c r="M48125" s="3"/>
      <c r="N48125" s="3"/>
      <c r="Q48125" s="4"/>
      <c r="R48125" s="4"/>
      <c r="S48125" s="4"/>
      <c r="T48125" s="4"/>
      <c r="U48125" s="4"/>
      <c r="V48125" s="4"/>
      <c r="W48125" s="4"/>
    </row>
    <row r="48126">
      <c r="L48126" s="3"/>
      <c r="M48126" s="3"/>
      <c r="N48126" s="3"/>
      <c r="Q48126" s="4"/>
      <c r="R48126" s="4"/>
      <c r="S48126" s="4"/>
      <c r="T48126" s="4"/>
      <c r="U48126" s="4"/>
      <c r="V48126" s="4"/>
      <c r="W48126" s="4"/>
    </row>
    <row r="48127">
      <c r="L48127" s="3"/>
      <c r="M48127" s="3"/>
      <c r="N48127" s="3"/>
      <c r="Q48127" s="4"/>
      <c r="R48127" s="4"/>
      <c r="S48127" s="4"/>
      <c r="T48127" s="4"/>
      <c r="U48127" s="4"/>
      <c r="V48127" s="4"/>
      <c r="W48127" s="4"/>
    </row>
    <row r="48128">
      <c r="L48128" s="3"/>
      <c r="M48128" s="3"/>
      <c r="N48128" s="3"/>
      <c r="Q48128" s="4"/>
      <c r="R48128" s="4"/>
      <c r="S48128" s="4"/>
      <c r="T48128" s="4"/>
      <c r="U48128" s="4"/>
      <c r="V48128" s="4"/>
      <c r="W48128" s="4"/>
    </row>
    <row r="48129">
      <c r="L48129" s="3"/>
      <c r="M48129" s="3"/>
      <c r="N48129" s="3"/>
      <c r="Q48129" s="4"/>
      <c r="R48129" s="4"/>
      <c r="S48129" s="4"/>
      <c r="T48129" s="4"/>
      <c r="U48129" s="4"/>
      <c r="V48129" s="4"/>
      <c r="W48129" s="4"/>
    </row>
    <row r="48130">
      <c r="L48130" s="3"/>
      <c r="M48130" s="3"/>
      <c r="N48130" s="3"/>
      <c r="Q48130" s="4"/>
      <c r="R48130" s="4"/>
      <c r="S48130" s="4"/>
      <c r="T48130" s="4"/>
      <c r="U48130" s="4"/>
      <c r="V48130" s="4"/>
      <c r="W48130" s="4"/>
    </row>
    <row r="48131">
      <c r="L48131" s="3"/>
      <c r="M48131" s="3"/>
      <c r="N48131" s="3"/>
      <c r="Q48131" s="4"/>
      <c r="R48131" s="4"/>
      <c r="S48131" s="4"/>
      <c r="T48131" s="4"/>
      <c r="U48131" s="4"/>
      <c r="V48131" s="4"/>
      <c r="W48131" s="4"/>
    </row>
    <row r="48132">
      <c r="L48132" s="3"/>
      <c r="M48132" s="3"/>
      <c r="N48132" s="3"/>
      <c r="Q48132" s="4"/>
      <c r="R48132" s="4"/>
      <c r="S48132" s="4"/>
      <c r="T48132" s="4"/>
      <c r="U48132" s="4"/>
      <c r="V48132" s="4"/>
      <c r="W48132" s="4"/>
    </row>
    <row r="48133">
      <c r="L48133" s="3"/>
      <c r="M48133" s="3"/>
      <c r="N48133" s="3"/>
      <c r="Q48133" s="4"/>
      <c r="R48133" s="4"/>
      <c r="S48133" s="4"/>
      <c r="T48133" s="4"/>
      <c r="U48133" s="4"/>
      <c r="V48133" s="4"/>
      <c r="W48133" s="4"/>
    </row>
    <row r="48134">
      <c r="L48134" s="3"/>
      <c r="M48134" s="3"/>
      <c r="N48134" s="3"/>
      <c r="Q48134" s="4"/>
      <c r="R48134" s="4"/>
      <c r="S48134" s="4"/>
      <c r="T48134" s="4"/>
      <c r="U48134" s="4"/>
      <c r="V48134" s="4"/>
      <c r="W48134" s="4"/>
    </row>
    <row r="48135">
      <c r="L48135" s="3"/>
      <c r="M48135" s="3"/>
      <c r="N48135" s="3"/>
      <c r="Q48135" s="4"/>
      <c r="R48135" s="4"/>
      <c r="S48135" s="4"/>
      <c r="T48135" s="4"/>
      <c r="U48135" s="4"/>
      <c r="V48135" s="4"/>
      <c r="W48135" s="4"/>
    </row>
    <row r="48136">
      <c r="L48136" s="3"/>
      <c r="M48136" s="3"/>
      <c r="N48136" s="3"/>
      <c r="Q48136" s="4"/>
      <c r="R48136" s="4"/>
      <c r="S48136" s="4"/>
      <c r="T48136" s="4"/>
      <c r="U48136" s="4"/>
      <c r="V48136" s="4"/>
      <c r="W48136" s="4"/>
    </row>
    <row r="48137">
      <c r="L48137" s="3"/>
      <c r="M48137" s="3"/>
      <c r="N48137" s="3"/>
      <c r="Q48137" s="4"/>
      <c r="R48137" s="4"/>
      <c r="S48137" s="4"/>
      <c r="T48137" s="4"/>
      <c r="U48137" s="4"/>
      <c r="V48137" s="4"/>
      <c r="W48137" s="4"/>
    </row>
    <row r="48138">
      <c r="L48138" s="3"/>
      <c r="M48138" s="3"/>
      <c r="N48138" s="3"/>
      <c r="Q48138" s="4"/>
      <c r="R48138" s="4"/>
      <c r="S48138" s="4"/>
      <c r="T48138" s="4"/>
      <c r="U48138" s="4"/>
      <c r="V48138" s="4"/>
      <c r="W48138" s="4"/>
    </row>
    <row r="48139">
      <c r="L48139" s="3"/>
      <c r="M48139" s="3"/>
      <c r="N48139" s="3"/>
      <c r="Q48139" s="4"/>
      <c r="R48139" s="4"/>
      <c r="S48139" s="4"/>
      <c r="T48139" s="4"/>
      <c r="U48139" s="4"/>
      <c r="V48139" s="4"/>
      <c r="W48139" s="4"/>
    </row>
    <row r="48140">
      <c r="L48140" s="3"/>
      <c r="M48140" s="3"/>
      <c r="N48140" s="3"/>
      <c r="Q48140" s="4"/>
      <c r="R48140" s="4"/>
      <c r="S48140" s="4"/>
      <c r="T48140" s="4"/>
      <c r="U48140" s="4"/>
      <c r="V48140" s="4"/>
      <c r="W48140" s="4"/>
    </row>
    <row r="48141">
      <c r="L48141" s="3"/>
      <c r="M48141" s="3"/>
      <c r="N48141" s="3"/>
      <c r="Q48141" s="4"/>
      <c r="R48141" s="4"/>
      <c r="S48141" s="4"/>
      <c r="T48141" s="4"/>
      <c r="U48141" s="4"/>
      <c r="V48141" s="4"/>
      <c r="W48141" s="4"/>
    </row>
    <row r="48142">
      <c r="L48142" s="3"/>
      <c r="M48142" s="3"/>
      <c r="N48142" s="3"/>
      <c r="Q48142" s="4"/>
      <c r="R48142" s="4"/>
      <c r="S48142" s="4"/>
      <c r="T48142" s="4"/>
      <c r="U48142" s="4"/>
      <c r="V48142" s="4"/>
      <c r="W48142" s="4"/>
    </row>
    <row r="48143">
      <c r="L48143" s="3"/>
      <c r="M48143" s="3"/>
      <c r="N48143" s="3"/>
      <c r="Q48143" s="4"/>
      <c r="R48143" s="4"/>
      <c r="S48143" s="4"/>
      <c r="T48143" s="4"/>
      <c r="U48143" s="4"/>
      <c r="V48143" s="4"/>
      <c r="W48143" s="4"/>
    </row>
    <row r="48144">
      <c r="L48144" s="3"/>
      <c r="M48144" s="3"/>
      <c r="N48144" s="3"/>
      <c r="Q48144" s="4"/>
      <c r="R48144" s="4"/>
      <c r="S48144" s="4"/>
      <c r="T48144" s="4"/>
      <c r="U48144" s="4"/>
      <c r="V48144" s="4"/>
      <c r="W48144" s="4"/>
    </row>
    <row r="48145">
      <c r="L48145" s="3"/>
      <c r="M48145" s="3"/>
      <c r="N48145" s="3"/>
      <c r="Q48145" s="4"/>
      <c r="R48145" s="4"/>
      <c r="S48145" s="4"/>
      <c r="T48145" s="4"/>
      <c r="U48145" s="4"/>
      <c r="V48145" s="4"/>
      <c r="W48145" s="4"/>
    </row>
    <row r="48146">
      <c r="L48146" s="3"/>
      <c r="M48146" s="3"/>
      <c r="N48146" s="3"/>
      <c r="Q48146" s="4"/>
      <c r="R48146" s="4"/>
      <c r="S48146" s="4"/>
      <c r="T48146" s="4"/>
      <c r="U48146" s="4"/>
      <c r="V48146" s="4"/>
      <c r="W48146" s="4"/>
    </row>
    <row r="48147">
      <c r="L48147" s="3"/>
      <c r="M48147" s="3"/>
      <c r="N48147" s="3"/>
      <c r="Q48147" s="4"/>
      <c r="R48147" s="4"/>
      <c r="S48147" s="4"/>
      <c r="T48147" s="4"/>
      <c r="U48147" s="4"/>
      <c r="V48147" s="4"/>
      <c r="W48147" s="4"/>
    </row>
    <row r="48148">
      <c r="L48148" s="3"/>
      <c r="M48148" s="3"/>
      <c r="N48148" s="3"/>
      <c r="Q48148" s="4"/>
      <c r="R48148" s="4"/>
      <c r="S48148" s="4"/>
      <c r="T48148" s="4"/>
      <c r="U48148" s="4"/>
      <c r="V48148" s="4"/>
      <c r="W48148" s="4"/>
    </row>
    <row r="48149">
      <c r="L48149" s="3"/>
      <c r="M48149" s="3"/>
      <c r="N48149" s="3"/>
      <c r="Q48149" s="4"/>
      <c r="R48149" s="4"/>
      <c r="S48149" s="4"/>
      <c r="T48149" s="4"/>
      <c r="U48149" s="4"/>
      <c r="V48149" s="4"/>
      <c r="W48149" s="4"/>
    </row>
    <row r="48150">
      <c r="L48150" s="3"/>
      <c r="M48150" s="3"/>
      <c r="N48150" s="3"/>
      <c r="Q48150" s="4"/>
      <c r="R48150" s="4"/>
      <c r="S48150" s="4"/>
      <c r="T48150" s="4"/>
      <c r="U48150" s="4"/>
      <c r="V48150" s="4"/>
      <c r="W48150" s="4"/>
    </row>
    <row r="48151">
      <c r="L48151" s="3"/>
      <c r="M48151" s="3"/>
      <c r="N48151" s="3"/>
      <c r="Q48151" s="4"/>
      <c r="R48151" s="4"/>
      <c r="S48151" s="4"/>
      <c r="T48151" s="4"/>
      <c r="U48151" s="4"/>
      <c r="V48151" s="4"/>
      <c r="W48151" s="4"/>
    </row>
    <row r="48152">
      <c r="L48152" s="3"/>
      <c r="M48152" s="3"/>
      <c r="N48152" s="3"/>
      <c r="Q48152" s="4"/>
      <c r="R48152" s="4"/>
      <c r="S48152" s="4"/>
      <c r="T48152" s="4"/>
      <c r="U48152" s="4"/>
      <c r="V48152" s="4"/>
      <c r="W48152" s="4"/>
    </row>
    <row r="48153">
      <c r="L48153" s="3"/>
      <c r="M48153" s="3"/>
      <c r="N48153" s="3"/>
      <c r="Q48153" s="4"/>
      <c r="R48153" s="4"/>
      <c r="S48153" s="4"/>
      <c r="T48153" s="4"/>
      <c r="U48153" s="4"/>
      <c r="V48153" s="4"/>
      <c r="W48153" s="4"/>
    </row>
    <row r="48154">
      <c r="L48154" s="3"/>
      <c r="M48154" s="3"/>
      <c r="N48154" s="3"/>
      <c r="Q48154" s="4"/>
      <c r="R48154" s="4"/>
      <c r="S48154" s="4"/>
      <c r="T48154" s="4"/>
      <c r="U48154" s="4"/>
      <c r="V48154" s="4"/>
      <c r="W48154" s="4"/>
    </row>
    <row r="48155">
      <c r="L48155" s="3"/>
      <c r="M48155" s="3"/>
      <c r="N48155" s="3"/>
      <c r="Q48155" s="4"/>
      <c r="R48155" s="4"/>
      <c r="S48155" s="4"/>
      <c r="T48155" s="4"/>
      <c r="U48155" s="4"/>
      <c r="V48155" s="4"/>
      <c r="W48155" s="4"/>
    </row>
    <row r="48156">
      <c r="L48156" s="3"/>
      <c r="M48156" s="3"/>
      <c r="N48156" s="3"/>
      <c r="Q48156" s="4"/>
      <c r="R48156" s="4"/>
      <c r="S48156" s="4"/>
      <c r="T48156" s="4"/>
      <c r="U48156" s="4"/>
      <c r="V48156" s="4"/>
      <c r="W48156" s="4"/>
    </row>
    <row r="48157">
      <c r="L48157" s="3"/>
      <c r="M48157" s="3"/>
      <c r="N48157" s="3"/>
      <c r="Q48157" s="4"/>
      <c r="R48157" s="4"/>
      <c r="S48157" s="4"/>
      <c r="T48157" s="4"/>
      <c r="U48157" s="4"/>
      <c r="V48157" s="4"/>
      <c r="W48157" s="4"/>
    </row>
    <row r="48158">
      <c r="L48158" s="3"/>
      <c r="M48158" s="3"/>
      <c r="N48158" s="3"/>
      <c r="Q48158" s="4"/>
      <c r="R48158" s="4"/>
      <c r="S48158" s="4"/>
      <c r="T48158" s="4"/>
      <c r="U48158" s="4"/>
      <c r="V48158" s="4"/>
      <c r="W48158" s="4"/>
    </row>
    <row r="48159">
      <c r="L48159" s="3"/>
      <c r="M48159" s="3"/>
      <c r="N48159" s="3"/>
      <c r="Q48159" s="4"/>
      <c r="R48159" s="4"/>
      <c r="S48159" s="4"/>
      <c r="T48159" s="4"/>
      <c r="U48159" s="4"/>
      <c r="V48159" s="4"/>
      <c r="W48159" s="4"/>
    </row>
    <row r="48160">
      <c r="L48160" s="3"/>
      <c r="M48160" s="3"/>
      <c r="N48160" s="3"/>
      <c r="Q48160" s="4"/>
      <c r="R48160" s="4"/>
      <c r="S48160" s="4"/>
      <c r="T48160" s="4"/>
      <c r="U48160" s="4"/>
      <c r="V48160" s="4"/>
      <c r="W48160" s="4"/>
    </row>
    <row r="48161">
      <c r="L48161" s="3"/>
      <c r="M48161" s="3"/>
      <c r="N48161" s="3"/>
      <c r="Q48161" s="4"/>
      <c r="R48161" s="4"/>
      <c r="S48161" s="4"/>
      <c r="T48161" s="4"/>
      <c r="U48161" s="4"/>
      <c r="V48161" s="4"/>
      <c r="W48161" s="4"/>
    </row>
    <row r="48162">
      <c r="L48162" s="3"/>
      <c r="M48162" s="3"/>
      <c r="N48162" s="3"/>
      <c r="Q48162" s="4"/>
      <c r="R48162" s="4"/>
      <c r="S48162" s="4"/>
      <c r="T48162" s="4"/>
      <c r="U48162" s="4"/>
      <c r="V48162" s="4"/>
      <c r="W48162" s="4"/>
    </row>
    <row r="48163">
      <c r="L48163" s="3"/>
      <c r="M48163" s="3"/>
      <c r="N48163" s="3"/>
      <c r="Q48163" s="4"/>
      <c r="R48163" s="4"/>
      <c r="S48163" s="4"/>
      <c r="T48163" s="4"/>
      <c r="U48163" s="4"/>
      <c r="V48163" s="4"/>
      <c r="W48163" s="4"/>
    </row>
    <row r="48164">
      <c r="L48164" s="3"/>
      <c r="M48164" s="3"/>
      <c r="N48164" s="3"/>
      <c r="Q48164" s="4"/>
      <c r="R48164" s="4"/>
      <c r="S48164" s="4"/>
      <c r="T48164" s="4"/>
      <c r="U48164" s="4"/>
      <c r="V48164" s="4"/>
      <c r="W48164" s="4"/>
    </row>
    <row r="48165">
      <c r="L48165" s="3"/>
      <c r="M48165" s="3"/>
      <c r="N48165" s="3"/>
      <c r="Q48165" s="4"/>
      <c r="R48165" s="4"/>
      <c r="S48165" s="4"/>
      <c r="T48165" s="4"/>
      <c r="U48165" s="4"/>
      <c r="V48165" s="4"/>
      <c r="W48165" s="4"/>
    </row>
    <row r="48166">
      <c r="L48166" s="3"/>
      <c r="M48166" s="3"/>
      <c r="N48166" s="3"/>
      <c r="Q48166" s="4"/>
      <c r="R48166" s="4"/>
      <c r="S48166" s="4"/>
      <c r="T48166" s="4"/>
      <c r="U48166" s="4"/>
      <c r="V48166" s="4"/>
      <c r="W48166" s="4"/>
    </row>
    <row r="48167">
      <c r="L48167" s="3"/>
      <c r="M48167" s="3"/>
      <c r="N48167" s="3"/>
      <c r="Q48167" s="4"/>
      <c r="R48167" s="4"/>
      <c r="S48167" s="4"/>
      <c r="T48167" s="4"/>
      <c r="U48167" s="4"/>
      <c r="V48167" s="4"/>
      <c r="W48167" s="4"/>
    </row>
    <row r="48168">
      <c r="L48168" s="3"/>
      <c r="M48168" s="3"/>
      <c r="N48168" s="3"/>
      <c r="Q48168" s="4"/>
      <c r="R48168" s="4"/>
      <c r="S48168" s="4"/>
      <c r="T48168" s="4"/>
      <c r="U48168" s="4"/>
      <c r="V48168" s="4"/>
      <c r="W48168" s="4"/>
    </row>
    <row r="48169">
      <c r="L48169" s="3"/>
      <c r="M48169" s="3"/>
      <c r="N48169" s="3"/>
      <c r="Q48169" s="4"/>
      <c r="R48169" s="4"/>
      <c r="S48169" s="4"/>
      <c r="T48169" s="4"/>
      <c r="U48169" s="4"/>
      <c r="V48169" s="4"/>
      <c r="W48169" s="4"/>
    </row>
    <row r="48170">
      <c r="L48170" s="3"/>
      <c r="M48170" s="3"/>
      <c r="N48170" s="3"/>
      <c r="Q48170" s="4"/>
      <c r="R48170" s="4"/>
      <c r="S48170" s="4"/>
      <c r="T48170" s="4"/>
      <c r="U48170" s="4"/>
      <c r="V48170" s="4"/>
      <c r="W48170" s="4"/>
    </row>
    <row r="48171">
      <c r="L48171" s="3"/>
      <c r="M48171" s="3"/>
      <c r="N48171" s="3"/>
      <c r="Q48171" s="4"/>
      <c r="R48171" s="4"/>
      <c r="S48171" s="4"/>
      <c r="T48171" s="4"/>
      <c r="U48171" s="4"/>
      <c r="V48171" s="4"/>
      <c r="W48171" s="4"/>
    </row>
    <row r="48172">
      <c r="L48172" s="3"/>
      <c r="M48172" s="3"/>
      <c r="N48172" s="3"/>
      <c r="Q48172" s="4"/>
      <c r="R48172" s="4"/>
      <c r="S48172" s="4"/>
      <c r="T48172" s="4"/>
      <c r="U48172" s="4"/>
      <c r="V48172" s="4"/>
      <c r="W48172" s="4"/>
    </row>
    <row r="48173">
      <c r="L48173" s="3"/>
      <c r="M48173" s="3"/>
      <c r="N48173" s="3"/>
      <c r="Q48173" s="4"/>
      <c r="R48173" s="4"/>
      <c r="S48173" s="4"/>
      <c r="T48173" s="4"/>
      <c r="U48173" s="4"/>
      <c r="V48173" s="4"/>
      <c r="W48173" s="4"/>
    </row>
    <row r="48174">
      <c r="L48174" s="3"/>
      <c r="M48174" s="3"/>
      <c r="N48174" s="3"/>
      <c r="Q48174" s="4"/>
      <c r="R48174" s="4"/>
      <c r="S48174" s="4"/>
      <c r="T48174" s="4"/>
      <c r="U48174" s="4"/>
      <c r="V48174" s="4"/>
      <c r="W48174" s="4"/>
    </row>
    <row r="48175">
      <c r="L48175" s="3"/>
      <c r="M48175" s="3"/>
      <c r="N48175" s="3"/>
      <c r="Q48175" s="4"/>
      <c r="R48175" s="4"/>
      <c r="S48175" s="4"/>
      <c r="T48175" s="4"/>
      <c r="U48175" s="4"/>
      <c r="V48175" s="4"/>
      <c r="W48175" s="4"/>
    </row>
    <row r="48176">
      <c r="L48176" s="3"/>
      <c r="M48176" s="3"/>
      <c r="N48176" s="3"/>
      <c r="Q48176" s="4"/>
      <c r="R48176" s="4"/>
      <c r="S48176" s="4"/>
      <c r="T48176" s="4"/>
      <c r="U48176" s="4"/>
      <c r="V48176" s="4"/>
      <c r="W48176" s="4"/>
    </row>
    <row r="48177">
      <c r="L48177" s="3"/>
      <c r="M48177" s="3"/>
      <c r="N48177" s="3"/>
      <c r="Q48177" s="4"/>
      <c r="R48177" s="4"/>
      <c r="S48177" s="4"/>
      <c r="T48177" s="4"/>
      <c r="U48177" s="4"/>
      <c r="V48177" s="4"/>
      <c r="W48177" s="4"/>
    </row>
    <row r="48178">
      <c r="L48178" s="3"/>
      <c r="M48178" s="3"/>
      <c r="N48178" s="3"/>
      <c r="Q48178" s="4"/>
      <c r="R48178" s="4"/>
      <c r="S48178" s="4"/>
      <c r="T48178" s="4"/>
      <c r="U48178" s="4"/>
      <c r="V48178" s="4"/>
      <c r="W48178" s="4"/>
    </row>
    <row r="48179">
      <c r="L48179" s="3"/>
      <c r="M48179" s="3"/>
      <c r="N48179" s="3"/>
      <c r="Q48179" s="4"/>
      <c r="R48179" s="4"/>
      <c r="S48179" s="4"/>
      <c r="T48179" s="4"/>
      <c r="U48179" s="4"/>
      <c r="V48179" s="4"/>
      <c r="W48179" s="4"/>
    </row>
    <row r="48180">
      <c r="L48180" s="3"/>
      <c r="M48180" s="3"/>
      <c r="N48180" s="3"/>
      <c r="Q48180" s="4"/>
      <c r="R48180" s="4"/>
      <c r="S48180" s="4"/>
      <c r="T48180" s="4"/>
      <c r="U48180" s="4"/>
      <c r="V48180" s="4"/>
      <c r="W48180" s="4"/>
    </row>
    <row r="48181">
      <c r="L48181" s="3"/>
      <c r="M48181" s="3"/>
      <c r="N48181" s="3"/>
      <c r="Q48181" s="4"/>
      <c r="R48181" s="4"/>
      <c r="S48181" s="4"/>
      <c r="T48181" s="4"/>
      <c r="U48181" s="4"/>
      <c r="V48181" s="4"/>
      <c r="W48181" s="4"/>
    </row>
    <row r="48182">
      <c r="L48182" s="3"/>
      <c r="M48182" s="3"/>
      <c r="N48182" s="3"/>
      <c r="Q48182" s="4"/>
      <c r="R48182" s="4"/>
      <c r="S48182" s="4"/>
      <c r="T48182" s="4"/>
      <c r="U48182" s="4"/>
      <c r="V48182" s="4"/>
      <c r="W48182" s="4"/>
    </row>
    <row r="48183">
      <c r="L48183" s="3"/>
      <c r="M48183" s="3"/>
      <c r="N48183" s="3"/>
      <c r="Q48183" s="4"/>
      <c r="R48183" s="4"/>
      <c r="S48183" s="4"/>
      <c r="T48183" s="4"/>
      <c r="U48183" s="4"/>
      <c r="V48183" s="4"/>
      <c r="W48183" s="4"/>
    </row>
    <row r="48184">
      <c r="L48184" s="3"/>
      <c r="M48184" s="3"/>
      <c r="N48184" s="3"/>
      <c r="Q48184" s="4"/>
      <c r="R48184" s="4"/>
      <c r="S48184" s="4"/>
      <c r="T48184" s="4"/>
      <c r="U48184" s="4"/>
      <c r="V48184" s="4"/>
      <c r="W48184" s="4"/>
    </row>
    <row r="48185">
      <c r="L48185" s="3"/>
      <c r="M48185" s="3"/>
      <c r="N48185" s="3"/>
      <c r="Q48185" s="4"/>
      <c r="R48185" s="4"/>
      <c r="S48185" s="4"/>
      <c r="T48185" s="4"/>
      <c r="U48185" s="4"/>
      <c r="V48185" s="4"/>
      <c r="W48185" s="4"/>
    </row>
    <row r="48186">
      <c r="L48186" s="3"/>
      <c r="M48186" s="3"/>
      <c r="N48186" s="3"/>
      <c r="Q48186" s="4"/>
      <c r="R48186" s="4"/>
      <c r="S48186" s="4"/>
      <c r="T48186" s="4"/>
      <c r="U48186" s="4"/>
      <c r="V48186" s="4"/>
      <c r="W48186" s="4"/>
    </row>
    <row r="48187">
      <c r="L48187" s="3"/>
      <c r="M48187" s="3"/>
      <c r="N48187" s="3"/>
      <c r="Q48187" s="4"/>
      <c r="R48187" s="4"/>
      <c r="S48187" s="4"/>
      <c r="T48187" s="4"/>
      <c r="U48187" s="4"/>
      <c r="V48187" s="4"/>
      <c r="W48187" s="4"/>
    </row>
    <row r="48188">
      <c r="L48188" s="3"/>
      <c r="M48188" s="3"/>
      <c r="N48188" s="3"/>
      <c r="Q48188" s="4"/>
      <c r="R48188" s="4"/>
      <c r="S48188" s="4"/>
      <c r="T48188" s="4"/>
      <c r="U48188" s="4"/>
      <c r="V48188" s="4"/>
      <c r="W48188" s="4"/>
    </row>
    <row r="48189">
      <c r="L48189" s="3"/>
      <c r="M48189" s="3"/>
      <c r="N48189" s="3"/>
      <c r="Q48189" s="4"/>
      <c r="R48189" s="4"/>
      <c r="S48189" s="4"/>
      <c r="T48189" s="4"/>
      <c r="U48189" s="4"/>
      <c r="V48189" s="4"/>
      <c r="W48189" s="4"/>
    </row>
    <row r="48190">
      <c r="L48190" s="3"/>
      <c r="M48190" s="3"/>
      <c r="N48190" s="3"/>
      <c r="Q48190" s="4"/>
      <c r="R48190" s="4"/>
      <c r="S48190" s="4"/>
      <c r="T48190" s="4"/>
      <c r="U48190" s="4"/>
      <c r="V48190" s="4"/>
      <c r="W48190" s="4"/>
    </row>
    <row r="48191">
      <c r="L48191" s="3"/>
      <c r="M48191" s="3"/>
      <c r="N48191" s="3"/>
      <c r="Q48191" s="4"/>
      <c r="R48191" s="4"/>
      <c r="S48191" s="4"/>
      <c r="T48191" s="4"/>
      <c r="U48191" s="4"/>
      <c r="V48191" s="4"/>
      <c r="W48191" s="4"/>
    </row>
    <row r="48192">
      <c r="L48192" s="3"/>
      <c r="M48192" s="3"/>
      <c r="N48192" s="3"/>
      <c r="Q48192" s="4"/>
      <c r="R48192" s="4"/>
      <c r="S48192" s="4"/>
      <c r="T48192" s="4"/>
      <c r="U48192" s="4"/>
      <c r="V48192" s="4"/>
      <c r="W48192" s="4"/>
    </row>
    <row r="48193">
      <c r="L48193" s="3"/>
      <c r="M48193" s="3"/>
      <c r="N48193" s="3"/>
      <c r="Q48193" s="4"/>
      <c r="R48193" s="4"/>
      <c r="S48193" s="4"/>
      <c r="T48193" s="4"/>
      <c r="U48193" s="4"/>
      <c r="V48193" s="4"/>
      <c r="W48193" s="4"/>
    </row>
    <row r="48194">
      <c r="L48194" s="3"/>
      <c r="M48194" s="3"/>
      <c r="N48194" s="3"/>
      <c r="Q48194" s="4"/>
      <c r="R48194" s="4"/>
      <c r="S48194" s="4"/>
      <c r="T48194" s="4"/>
      <c r="U48194" s="4"/>
      <c r="V48194" s="4"/>
      <c r="W48194" s="4"/>
    </row>
    <row r="48195">
      <c r="L48195" s="3"/>
      <c r="M48195" s="3"/>
      <c r="N48195" s="3"/>
      <c r="Q48195" s="4"/>
      <c r="R48195" s="4"/>
      <c r="S48195" s="4"/>
      <c r="T48195" s="4"/>
      <c r="U48195" s="4"/>
      <c r="V48195" s="4"/>
      <c r="W48195" s="4"/>
    </row>
    <row r="48196">
      <c r="L48196" s="3"/>
      <c r="M48196" s="3"/>
      <c r="N48196" s="3"/>
      <c r="Q48196" s="4"/>
      <c r="R48196" s="4"/>
      <c r="S48196" s="4"/>
      <c r="T48196" s="4"/>
      <c r="U48196" s="4"/>
      <c r="V48196" s="4"/>
      <c r="W48196" s="4"/>
    </row>
    <row r="48197">
      <c r="L48197" s="3"/>
      <c r="M48197" s="3"/>
      <c r="N48197" s="3"/>
      <c r="Q48197" s="4"/>
      <c r="R48197" s="4"/>
      <c r="S48197" s="4"/>
      <c r="T48197" s="4"/>
      <c r="U48197" s="4"/>
      <c r="V48197" s="4"/>
      <c r="W48197" s="4"/>
    </row>
    <row r="48198">
      <c r="L48198" s="3"/>
      <c r="M48198" s="3"/>
      <c r="N48198" s="3"/>
      <c r="Q48198" s="4"/>
      <c r="R48198" s="4"/>
      <c r="S48198" s="4"/>
      <c r="T48198" s="4"/>
      <c r="U48198" s="4"/>
      <c r="V48198" s="4"/>
      <c r="W48198" s="4"/>
    </row>
    <row r="48199">
      <c r="L48199" s="3"/>
      <c r="M48199" s="3"/>
      <c r="N48199" s="3"/>
      <c r="Q48199" s="4"/>
      <c r="R48199" s="4"/>
      <c r="S48199" s="4"/>
      <c r="T48199" s="4"/>
      <c r="U48199" s="4"/>
      <c r="V48199" s="4"/>
      <c r="W48199" s="4"/>
    </row>
    <row r="48200">
      <c r="L48200" s="3"/>
      <c r="M48200" s="3"/>
      <c r="N48200" s="3"/>
      <c r="Q48200" s="4"/>
      <c r="R48200" s="4"/>
      <c r="S48200" s="4"/>
      <c r="T48200" s="4"/>
      <c r="U48200" s="4"/>
      <c r="V48200" s="4"/>
      <c r="W48200" s="4"/>
    </row>
    <row r="48201">
      <c r="L48201" s="3"/>
      <c r="M48201" s="3"/>
      <c r="N48201" s="3"/>
      <c r="Q48201" s="4"/>
      <c r="R48201" s="4"/>
      <c r="S48201" s="4"/>
      <c r="T48201" s="4"/>
      <c r="U48201" s="4"/>
      <c r="V48201" s="4"/>
      <c r="W48201" s="4"/>
    </row>
    <row r="48202">
      <c r="L48202" s="3"/>
      <c r="M48202" s="3"/>
      <c r="N48202" s="3"/>
      <c r="Q48202" s="4"/>
      <c r="R48202" s="4"/>
      <c r="S48202" s="4"/>
      <c r="T48202" s="4"/>
      <c r="U48202" s="4"/>
      <c r="V48202" s="4"/>
      <c r="W48202" s="4"/>
    </row>
    <row r="48203">
      <c r="L48203" s="3"/>
      <c r="M48203" s="3"/>
      <c r="N48203" s="3"/>
      <c r="Q48203" s="4"/>
      <c r="R48203" s="4"/>
      <c r="S48203" s="4"/>
      <c r="T48203" s="4"/>
      <c r="U48203" s="4"/>
      <c r="V48203" s="4"/>
      <c r="W48203" s="4"/>
    </row>
    <row r="48204">
      <c r="L48204" s="3"/>
      <c r="M48204" s="3"/>
      <c r="N48204" s="3"/>
      <c r="Q48204" s="4"/>
      <c r="R48204" s="4"/>
      <c r="S48204" s="4"/>
      <c r="T48204" s="4"/>
      <c r="U48204" s="4"/>
      <c r="V48204" s="4"/>
      <c r="W48204" s="4"/>
    </row>
    <row r="48205">
      <c r="L48205" s="3"/>
      <c r="M48205" s="3"/>
      <c r="N48205" s="3"/>
      <c r="Q48205" s="4"/>
      <c r="R48205" s="4"/>
      <c r="S48205" s="4"/>
      <c r="T48205" s="4"/>
      <c r="U48205" s="4"/>
      <c r="V48205" s="4"/>
      <c r="W48205" s="4"/>
    </row>
    <row r="48206">
      <c r="L48206" s="3"/>
      <c r="M48206" s="3"/>
      <c r="N48206" s="3"/>
      <c r="Q48206" s="4"/>
      <c r="R48206" s="4"/>
      <c r="S48206" s="4"/>
      <c r="T48206" s="4"/>
      <c r="U48206" s="4"/>
      <c r="V48206" s="4"/>
      <c r="W48206" s="4"/>
    </row>
    <row r="48207">
      <c r="L48207" s="3"/>
      <c r="M48207" s="3"/>
      <c r="N48207" s="3"/>
      <c r="Q48207" s="4"/>
      <c r="R48207" s="4"/>
      <c r="S48207" s="4"/>
      <c r="T48207" s="4"/>
      <c r="U48207" s="4"/>
      <c r="V48207" s="4"/>
      <c r="W48207" s="4"/>
    </row>
    <row r="48208">
      <c r="L48208" s="3"/>
      <c r="M48208" s="3"/>
      <c r="N48208" s="3"/>
      <c r="Q48208" s="4"/>
      <c r="R48208" s="4"/>
      <c r="S48208" s="4"/>
      <c r="T48208" s="4"/>
      <c r="U48208" s="4"/>
      <c r="V48208" s="4"/>
      <c r="W48208" s="4"/>
    </row>
    <row r="48209">
      <c r="L48209" s="3"/>
      <c r="M48209" s="3"/>
      <c r="N48209" s="3"/>
      <c r="Q48209" s="4"/>
      <c r="R48209" s="4"/>
      <c r="S48209" s="4"/>
      <c r="T48209" s="4"/>
      <c r="U48209" s="4"/>
      <c r="V48209" s="4"/>
      <c r="W48209" s="4"/>
    </row>
    <row r="48210">
      <c r="L48210" s="3"/>
      <c r="M48210" s="3"/>
      <c r="N48210" s="3"/>
      <c r="Q48210" s="4"/>
      <c r="R48210" s="4"/>
      <c r="S48210" s="4"/>
      <c r="T48210" s="4"/>
      <c r="U48210" s="4"/>
      <c r="V48210" s="4"/>
      <c r="W48210" s="4"/>
    </row>
    <row r="48211">
      <c r="L48211" s="3"/>
      <c r="M48211" s="3"/>
      <c r="N48211" s="3"/>
      <c r="Q48211" s="4"/>
      <c r="R48211" s="4"/>
      <c r="S48211" s="4"/>
      <c r="T48211" s="4"/>
      <c r="U48211" s="4"/>
      <c r="V48211" s="4"/>
      <c r="W48211" s="4"/>
    </row>
    <row r="48212">
      <c r="L48212" s="3"/>
      <c r="M48212" s="3"/>
      <c r="N48212" s="3"/>
      <c r="Q48212" s="4"/>
      <c r="R48212" s="4"/>
      <c r="S48212" s="4"/>
      <c r="T48212" s="4"/>
      <c r="U48212" s="4"/>
      <c r="V48212" s="4"/>
      <c r="W48212" s="4"/>
    </row>
    <row r="48213">
      <c r="L48213" s="3"/>
      <c r="M48213" s="3"/>
      <c r="N48213" s="3"/>
      <c r="Q48213" s="4"/>
      <c r="R48213" s="4"/>
      <c r="S48213" s="4"/>
      <c r="T48213" s="4"/>
      <c r="U48213" s="4"/>
      <c r="V48213" s="4"/>
      <c r="W48213" s="4"/>
    </row>
    <row r="48214">
      <c r="L48214" s="3"/>
      <c r="M48214" s="3"/>
      <c r="N48214" s="3"/>
      <c r="Q48214" s="4"/>
      <c r="R48214" s="4"/>
      <c r="S48214" s="4"/>
      <c r="T48214" s="4"/>
      <c r="U48214" s="4"/>
      <c r="V48214" s="4"/>
      <c r="W48214" s="4"/>
    </row>
    <row r="48215">
      <c r="L48215" s="3"/>
      <c r="M48215" s="3"/>
      <c r="N48215" s="3"/>
      <c r="Q48215" s="4"/>
      <c r="R48215" s="4"/>
      <c r="S48215" s="4"/>
      <c r="T48215" s="4"/>
      <c r="U48215" s="4"/>
      <c r="V48215" s="4"/>
      <c r="W48215" s="4"/>
    </row>
    <row r="48216">
      <c r="L48216" s="3"/>
      <c r="M48216" s="3"/>
      <c r="N48216" s="3"/>
      <c r="Q48216" s="4"/>
      <c r="R48216" s="4"/>
      <c r="S48216" s="4"/>
      <c r="T48216" s="4"/>
      <c r="U48216" s="4"/>
      <c r="V48216" s="4"/>
      <c r="W48216" s="4"/>
    </row>
    <row r="48217">
      <c r="L48217" s="3"/>
      <c r="M48217" s="3"/>
      <c r="N48217" s="3"/>
      <c r="Q48217" s="4"/>
      <c r="R48217" s="4"/>
      <c r="S48217" s="4"/>
      <c r="T48217" s="4"/>
      <c r="U48217" s="4"/>
      <c r="V48217" s="4"/>
      <c r="W48217" s="4"/>
    </row>
    <row r="48218">
      <c r="L48218" s="3"/>
      <c r="M48218" s="3"/>
      <c r="N48218" s="3"/>
      <c r="Q48218" s="4"/>
      <c r="R48218" s="4"/>
      <c r="S48218" s="4"/>
      <c r="T48218" s="4"/>
      <c r="U48218" s="4"/>
      <c r="V48218" s="4"/>
      <c r="W48218" s="4"/>
    </row>
    <row r="48219">
      <c r="L48219" s="3"/>
      <c r="M48219" s="3"/>
      <c r="N48219" s="3"/>
      <c r="Q48219" s="4"/>
      <c r="R48219" s="4"/>
      <c r="S48219" s="4"/>
      <c r="T48219" s="4"/>
      <c r="U48219" s="4"/>
      <c r="V48219" s="4"/>
      <c r="W48219" s="4"/>
    </row>
    <row r="48220">
      <c r="L48220" s="3"/>
      <c r="M48220" s="3"/>
      <c r="N48220" s="3"/>
      <c r="Q48220" s="4"/>
      <c r="R48220" s="4"/>
      <c r="S48220" s="4"/>
      <c r="T48220" s="4"/>
      <c r="U48220" s="4"/>
      <c r="V48220" s="4"/>
      <c r="W48220" s="4"/>
    </row>
    <row r="48221">
      <c r="L48221" s="3"/>
      <c r="M48221" s="3"/>
      <c r="N48221" s="3"/>
      <c r="Q48221" s="4"/>
      <c r="R48221" s="4"/>
      <c r="S48221" s="4"/>
      <c r="T48221" s="4"/>
      <c r="U48221" s="4"/>
      <c r="V48221" s="4"/>
      <c r="W48221" s="4"/>
    </row>
    <row r="48222">
      <c r="L48222" s="3"/>
      <c r="M48222" s="3"/>
      <c r="N48222" s="3"/>
      <c r="Q48222" s="4"/>
      <c r="R48222" s="4"/>
      <c r="S48222" s="4"/>
      <c r="T48222" s="4"/>
      <c r="U48222" s="4"/>
      <c r="V48222" s="4"/>
      <c r="W48222" s="4"/>
    </row>
    <row r="48223">
      <c r="L48223" s="3"/>
      <c r="M48223" s="3"/>
      <c r="N48223" s="3"/>
      <c r="Q48223" s="4"/>
      <c r="R48223" s="4"/>
      <c r="S48223" s="4"/>
      <c r="T48223" s="4"/>
      <c r="U48223" s="4"/>
      <c r="V48223" s="4"/>
      <c r="W48223" s="4"/>
    </row>
    <row r="48224">
      <c r="L48224" s="3"/>
      <c r="M48224" s="3"/>
      <c r="N48224" s="3"/>
      <c r="Q48224" s="4"/>
      <c r="R48224" s="4"/>
      <c r="S48224" s="4"/>
      <c r="T48224" s="4"/>
      <c r="U48224" s="4"/>
      <c r="V48224" s="4"/>
      <c r="W48224" s="4"/>
    </row>
    <row r="48225">
      <c r="L48225" s="3"/>
      <c r="M48225" s="3"/>
      <c r="N48225" s="3"/>
      <c r="Q48225" s="4"/>
      <c r="R48225" s="4"/>
      <c r="S48225" s="4"/>
      <c r="T48225" s="4"/>
      <c r="U48225" s="4"/>
      <c r="V48225" s="4"/>
      <c r="W48225" s="4"/>
    </row>
    <row r="48226">
      <c r="L48226" s="3"/>
      <c r="M48226" s="3"/>
      <c r="N48226" s="3"/>
      <c r="Q48226" s="4"/>
      <c r="R48226" s="4"/>
      <c r="S48226" s="4"/>
      <c r="T48226" s="4"/>
      <c r="U48226" s="4"/>
      <c r="V48226" s="4"/>
      <c r="W48226" s="4"/>
    </row>
    <row r="48227">
      <c r="L48227" s="3"/>
      <c r="M48227" s="3"/>
      <c r="N48227" s="3"/>
      <c r="Q48227" s="4"/>
      <c r="R48227" s="4"/>
      <c r="S48227" s="4"/>
      <c r="T48227" s="4"/>
      <c r="U48227" s="4"/>
      <c r="V48227" s="4"/>
      <c r="W48227" s="4"/>
    </row>
    <row r="48228">
      <c r="L48228" s="3"/>
      <c r="M48228" s="3"/>
      <c r="N48228" s="3"/>
      <c r="Q48228" s="4"/>
      <c r="R48228" s="4"/>
      <c r="S48228" s="4"/>
      <c r="T48228" s="4"/>
      <c r="U48228" s="4"/>
      <c r="V48228" s="4"/>
      <c r="W48228" s="4"/>
    </row>
    <row r="48229">
      <c r="L48229" s="3"/>
      <c r="M48229" s="3"/>
      <c r="N48229" s="3"/>
      <c r="Q48229" s="4"/>
      <c r="R48229" s="4"/>
      <c r="S48229" s="4"/>
      <c r="T48229" s="4"/>
      <c r="U48229" s="4"/>
      <c r="V48229" s="4"/>
      <c r="W48229" s="4"/>
    </row>
    <row r="48230">
      <c r="L48230" s="3"/>
      <c r="M48230" s="3"/>
      <c r="N48230" s="3"/>
      <c r="Q48230" s="4"/>
      <c r="R48230" s="4"/>
      <c r="S48230" s="4"/>
      <c r="T48230" s="4"/>
      <c r="U48230" s="4"/>
      <c r="V48230" s="4"/>
      <c r="W48230" s="4"/>
    </row>
    <row r="48231">
      <c r="L48231" s="3"/>
      <c r="M48231" s="3"/>
      <c r="N48231" s="3"/>
      <c r="Q48231" s="4"/>
      <c r="R48231" s="4"/>
      <c r="S48231" s="4"/>
      <c r="T48231" s="4"/>
      <c r="U48231" s="4"/>
      <c r="V48231" s="4"/>
      <c r="W48231" s="4"/>
    </row>
    <row r="48232">
      <c r="L48232" s="3"/>
      <c r="M48232" s="3"/>
      <c r="N48232" s="3"/>
      <c r="Q48232" s="4"/>
      <c r="R48232" s="4"/>
      <c r="S48232" s="4"/>
      <c r="T48232" s="4"/>
      <c r="U48232" s="4"/>
      <c r="V48232" s="4"/>
      <c r="W48232" s="4"/>
    </row>
    <row r="48233">
      <c r="L48233" s="3"/>
      <c r="M48233" s="3"/>
      <c r="N48233" s="3"/>
      <c r="Q48233" s="4"/>
      <c r="R48233" s="4"/>
      <c r="S48233" s="4"/>
      <c r="T48233" s="4"/>
      <c r="U48233" s="4"/>
      <c r="V48233" s="4"/>
      <c r="W48233" s="4"/>
    </row>
    <row r="48234">
      <c r="L48234" s="3"/>
      <c r="M48234" s="3"/>
      <c r="N48234" s="3"/>
      <c r="Q48234" s="4"/>
      <c r="R48234" s="4"/>
      <c r="S48234" s="4"/>
      <c r="T48234" s="4"/>
      <c r="U48234" s="4"/>
      <c r="V48234" s="4"/>
      <c r="W48234" s="4"/>
    </row>
    <row r="48235">
      <c r="L48235" s="3"/>
      <c r="M48235" s="3"/>
      <c r="N48235" s="3"/>
      <c r="Q48235" s="4"/>
      <c r="R48235" s="4"/>
      <c r="S48235" s="4"/>
      <c r="T48235" s="4"/>
      <c r="U48235" s="4"/>
      <c r="V48235" s="4"/>
      <c r="W48235" s="4"/>
    </row>
    <row r="48236">
      <c r="L48236" s="3"/>
      <c r="M48236" s="3"/>
      <c r="N48236" s="3"/>
      <c r="Q48236" s="4"/>
      <c r="R48236" s="4"/>
      <c r="S48236" s="4"/>
      <c r="T48236" s="4"/>
      <c r="U48236" s="4"/>
      <c r="V48236" s="4"/>
      <c r="W48236" s="4"/>
    </row>
    <row r="48237">
      <c r="L48237" s="3"/>
      <c r="M48237" s="3"/>
      <c r="N48237" s="3"/>
      <c r="Q48237" s="4"/>
      <c r="R48237" s="4"/>
      <c r="S48237" s="4"/>
      <c r="T48237" s="4"/>
      <c r="U48237" s="4"/>
      <c r="V48237" s="4"/>
      <c r="W48237" s="4"/>
    </row>
    <row r="48238">
      <c r="L48238" s="3"/>
      <c r="M48238" s="3"/>
      <c r="N48238" s="3"/>
      <c r="Q48238" s="4"/>
      <c r="R48238" s="4"/>
      <c r="S48238" s="4"/>
      <c r="T48238" s="4"/>
      <c r="U48238" s="4"/>
      <c r="V48238" s="4"/>
      <c r="W48238" s="4"/>
    </row>
    <row r="48239">
      <c r="L48239" s="3"/>
      <c r="M48239" s="3"/>
      <c r="N48239" s="3"/>
      <c r="Q48239" s="4"/>
      <c r="R48239" s="4"/>
      <c r="S48239" s="4"/>
      <c r="T48239" s="4"/>
      <c r="U48239" s="4"/>
      <c r="V48239" s="4"/>
      <c r="W48239" s="4"/>
    </row>
    <row r="48240">
      <c r="L48240" s="3"/>
      <c r="M48240" s="3"/>
      <c r="N48240" s="3"/>
      <c r="Q48240" s="4"/>
      <c r="R48240" s="4"/>
      <c r="S48240" s="4"/>
      <c r="T48240" s="4"/>
      <c r="U48240" s="4"/>
      <c r="V48240" s="4"/>
      <c r="W48240" s="4"/>
    </row>
    <row r="48241">
      <c r="L48241" s="3"/>
      <c r="M48241" s="3"/>
      <c r="N48241" s="3"/>
      <c r="Q48241" s="4"/>
      <c r="R48241" s="4"/>
      <c r="S48241" s="4"/>
      <c r="T48241" s="4"/>
      <c r="U48241" s="4"/>
      <c r="V48241" s="4"/>
      <c r="W48241" s="4"/>
    </row>
    <row r="48242">
      <c r="L48242" s="3"/>
      <c r="M48242" s="3"/>
      <c r="N48242" s="3"/>
      <c r="Q48242" s="4"/>
      <c r="R48242" s="4"/>
      <c r="S48242" s="4"/>
      <c r="T48242" s="4"/>
      <c r="U48242" s="4"/>
      <c r="V48242" s="4"/>
      <c r="W48242" s="4"/>
    </row>
    <row r="48243">
      <c r="L48243" s="3"/>
      <c r="M48243" s="3"/>
      <c r="N48243" s="3"/>
      <c r="Q48243" s="4"/>
      <c r="R48243" s="4"/>
      <c r="S48243" s="4"/>
      <c r="T48243" s="4"/>
      <c r="U48243" s="4"/>
      <c r="V48243" s="4"/>
      <c r="W48243" s="4"/>
    </row>
    <row r="48244">
      <c r="L48244" s="3"/>
      <c r="M48244" s="3"/>
      <c r="N48244" s="3"/>
      <c r="Q48244" s="4"/>
      <c r="R48244" s="4"/>
      <c r="S48244" s="4"/>
      <c r="T48244" s="4"/>
      <c r="U48244" s="4"/>
      <c r="V48244" s="4"/>
      <c r="W48244" s="4"/>
    </row>
    <row r="48245">
      <c r="L48245" s="3"/>
      <c r="M48245" s="3"/>
      <c r="N48245" s="3"/>
      <c r="Q48245" s="4"/>
      <c r="R48245" s="4"/>
      <c r="S48245" s="4"/>
      <c r="T48245" s="4"/>
      <c r="U48245" s="4"/>
      <c r="V48245" s="4"/>
      <c r="W48245" s="4"/>
    </row>
    <row r="48246">
      <c r="L48246" s="3"/>
      <c r="M48246" s="3"/>
      <c r="N48246" s="3"/>
      <c r="Q48246" s="4"/>
      <c r="R48246" s="4"/>
      <c r="S48246" s="4"/>
      <c r="T48246" s="4"/>
      <c r="U48246" s="4"/>
      <c r="V48246" s="4"/>
      <c r="W48246" s="4"/>
    </row>
    <row r="48247">
      <c r="L48247" s="3"/>
      <c r="M48247" s="3"/>
      <c r="N48247" s="3"/>
      <c r="Q48247" s="4"/>
      <c r="R48247" s="4"/>
      <c r="S48247" s="4"/>
      <c r="T48247" s="4"/>
      <c r="U48247" s="4"/>
      <c r="V48247" s="4"/>
      <c r="W48247" s="4"/>
    </row>
    <row r="48248">
      <c r="L48248" s="3"/>
      <c r="M48248" s="3"/>
      <c r="N48248" s="3"/>
      <c r="Q48248" s="4"/>
      <c r="R48248" s="4"/>
      <c r="S48248" s="4"/>
      <c r="T48248" s="4"/>
      <c r="U48248" s="4"/>
      <c r="V48248" s="4"/>
      <c r="W48248" s="4"/>
    </row>
    <row r="48249">
      <c r="L48249" s="3"/>
      <c r="M48249" s="3"/>
      <c r="N48249" s="3"/>
      <c r="Q48249" s="4"/>
      <c r="R48249" s="4"/>
      <c r="S48249" s="4"/>
      <c r="T48249" s="4"/>
      <c r="U48249" s="4"/>
      <c r="V48249" s="4"/>
      <c r="W48249" s="4"/>
    </row>
    <row r="48250">
      <c r="L48250" s="3"/>
      <c r="M48250" s="3"/>
      <c r="N48250" s="3"/>
      <c r="Q48250" s="4"/>
      <c r="R48250" s="4"/>
      <c r="S48250" s="4"/>
      <c r="T48250" s="4"/>
      <c r="U48250" s="4"/>
      <c r="V48250" s="4"/>
      <c r="W48250" s="4"/>
    </row>
    <row r="48251">
      <c r="L48251" s="3"/>
      <c r="M48251" s="3"/>
      <c r="N48251" s="3"/>
      <c r="Q48251" s="4"/>
      <c r="R48251" s="4"/>
      <c r="S48251" s="4"/>
      <c r="T48251" s="4"/>
      <c r="U48251" s="4"/>
      <c r="V48251" s="4"/>
      <c r="W48251" s="4"/>
    </row>
    <row r="48252">
      <c r="L48252" s="3"/>
      <c r="M48252" s="3"/>
      <c r="N48252" s="3"/>
      <c r="Q48252" s="4"/>
      <c r="R48252" s="4"/>
      <c r="S48252" s="4"/>
      <c r="T48252" s="4"/>
      <c r="U48252" s="4"/>
      <c r="V48252" s="4"/>
      <c r="W48252" s="4"/>
    </row>
    <row r="48253">
      <c r="L48253" s="3"/>
      <c r="M48253" s="3"/>
      <c r="N48253" s="3"/>
      <c r="Q48253" s="4"/>
      <c r="R48253" s="4"/>
      <c r="S48253" s="4"/>
      <c r="T48253" s="4"/>
      <c r="U48253" s="4"/>
      <c r="V48253" s="4"/>
      <c r="W48253" s="4"/>
    </row>
    <row r="48254">
      <c r="L48254" s="3"/>
      <c r="M48254" s="3"/>
      <c r="N48254" s="3"/>
      <c r="Q48254" s="4"/>
      <c r="R48254" s="4"/>
      <c r="S48254" s="4"/>
      <c r="T48254" s="4"/>
      <c r="U48254" s="4"/>
      <c r="V48254" s="4"/>
      <c r="W48254" s="4"/>
    </row>
    <row r="48255">
      <c r="L48255" s="3"/>
      <c r="M48255" s="3"/>
      <c r="N48255" s="3"/>
      <c r="Q48255" s="4"/>
      <c r="R48255" s="4"/>
      <c r="S48255" s="4"/>
      <c r="T48255" s="4"/>
      <c r="U48255" s="4"/>
      <c r="V48255" s="4"/>
      <c r="W48255" s="4"/>
    </row>
    <row r="48256">
      <c r="L48256" s="3"/>
      <c r="M48256" s="3"/>
      <c r="N48256" s="3"/>
      <c r="Q48256" s="4"/>
      <c r="R48256" s="4"/>
      <c r="S48256" s="4"/>
      <c r="T48256" s="4"/>
      <c r="U48256" s="4"/>
      <c r="V48256" s="4"/>
      <c r="W48256" s="4"/>
    </row>
    <row r="48257">
      <c r="L48257" s="3"/>
      <c r="M48257" s="3"/>
      <c r="N48257" s="3"/>
      <c r="Q48257" s="4"/>
      <c r="R48257" s="4"/>
      <c r="S48257" s="4"/>
      <c r="T48257" s="4"/>
      <c r="U48257" s="4"/>
      <c r="V48257" s="4"/>
      <c r="W48257" s="4"/>
    </row>
    <row r="48258">
      <c r="L48258" s="3"/>
      <c r="M48258" s="3"/>
      <c r="N48258" s="3"/>
      <c r="Q48258" s="4"/>
      <c r="R48258" s="4"/>
      <c r="S48258" s="4"/>
      <c r="T48258" s="4"/>
      <c r="U48258" s="4"/>
      <c r="V48258" s="4"/>
      <c r="W48258" s="4"/>
    </row>
    <row r="48259">
      <c r="L48259" s="3"/>
      <c r="M48259" s="3"/>
      <c r="N48259" s="3"/>
      <c r="Q48259" s="4"/>
      <c r="R48259" s="4"/>
      <c r="S48259" s="4"/>
      <c r="T48259" s="4"/>
      <c r="U48259" s="4"/>
      <c r="V48259" s="4"/>
      <c r="W48259" s="4"/>
    </row>
    <row r="48260">
      <c r="L48260" s="3"/>
      <c r="M48260" s="3"/>
      <c r="N48260" s="3"/>
      <c r="Q48260" s="4"/>
      <c r="R48260" s="4"/>
      <c r="S48260" s="4"/>
      <c r="T48260" s="4"/>
      <c r="U48260" s="4"/>
      <c r="V48260" s="4"/>
      <c r="W48260" s="4"/>
    </row>
    <row r="48261">
      <c r="L48261" s="3"/>
      <c r="M48261" s="3"/>
      <c r="N48261" s="3"/>
      <c r="Q48261" s="4"/>
      <c r="R48261" s="4"/>
      <c r="S48261" s="4"/>
      <c r="T48261" s="4"/>
      <c r="U48261" s="4"/>
      <c r="V48261" s="4"/>
      <c r="W48261" s="4"/>
    </row>
    <row r="48262">
      <c r="L48262" s="3"/>
      <c r="M48262" s="3"/>
      <c r="N48262" s="3"/>
      <c r="Q48262" s="4"/>
      <c r="R48262" s="4"/>
      <c r="S48262" s="4"/>
      <c r="T48262" s="4"/>
      <c r="U48262" s="4"/>
      <c r="V48262" s="4"/>
      <c r="W48262" s="4"/>
    </row>
    <row r="48263">
      <c r="L48263" s="3"/>
      <c r="M48263" s="3"/>
      <c r="N48263" s="3"/>
      <c r="Q48263" s="4"/>
      <c r="R48263" s="4"/>
      <c r="S48263" s="4"/>
      <c r="T48263" s="4"/>
      <c r="U48263" s="4"/>
      <c r="V48263" s="4"/>
      <c r="W48263" s="4"/>
    </row>
    <row r="48264">
      <c r="L48264" s="3"/>
      <c r="M48264" s="3"/>
      <c r="N48264" s="3"/>
      <c r="Q48264" s="4"/>
      <c r="R48264" s="4"/>
      <c r="S48264" s="4"/>
      <c r="T48264" s="4"/>
      <c r="U48264" s="4"/>
      <c r="V48264" s="4"/>
      <c r="W48264" s="4"/>
    </row>
    <row r="48265">
      <c r="L48265" s="3"/>
      <c r="M48265" s="3"/>
      <c r="N48265" s="3"/>
      <c r="Q48265" s="4"/>
      <c r="R48265" s="4"/>
      <c r="S48265" s="4"/>
      <c r="T48265" s="4"/>
      <c r="U48265" s="4"/>
      <c r="V48265" s="4"/>
      <c r="W48265" s="4"/>
    </row>
    <row r="48266">
      <c r="L48266" s="3"/>
      <c r="M48266" s="3"/>
      <c r="N48266" s="3"/>
      <c r="Q48266" s="4"/>
      <c r="R48266" s="4"/>
      <c r="S48266" s="4"/>
      <c r="T48266" s="4"/>
      <c r="U48266" s="4"/>
      <c r="V48266" s="4"/>
      <c r="W48266" s="4"/>
    </row>
    <row r="48267">
      <c r="L48267" s="3"/>
      <c r="M48267" s="3"/>
      <c r="N48267" s="3"/>
      <c r="Q48267" s="4"/>
      <c r="R48267" s="4"/>
      <c r="S48267" s="4"/>
      <c r="T48267" s="4"/>
      <c r="U48267" s="4"/>
      <c r="V48267" s="4"/>
      <c r="W48267" s="4"/>
    </row>
    <row r="48268">
      <c r="L48268" s="3"/>
      <c r="M48268" s="3"/>
      <c r="N48268" s="3"/>
      <c r="Q48268" s="4"/>
      <c r="R48268" s="4"/>
      <c r="S48268" s="4"/>
      <c r="T48268" s="4"/>
      <c r="U48268" s="4"/>
      <c r="V48268" s="4"/>
      <c r="W48268" s="4"/>
    </row>
    <row r="48269">
      <c r="L48269" s="3"/>
      <c r="M48269" s="3"/>
      <c r="N48269" s="3"/>
      <c r="Q48269" s="4"/>
      <c r="R48269" s="4"/>
      <c r="S48269" s="4"/>
      <c r="T48269" s="4"/>
      <c r="U48269" s="4"/>
      <c r="V48269" s="4"/>
      <c r="W48269" s="4"/>
    </row>
    <row r="48270">
      <c r="L48270" s="3"/>
      <c r="M48270" s="3"/>
      <c r="N48270" s="3"/>
      <c r="Q48270" s="4"/>
      <c r="R48270" s="4"/>
      <c r="S48270" s="4"/>
      <c r="T48270" s="4"/>
      <c r="U48270" s="4"/>
      <c r="V48270" s="4"/>
      <c r="W48270" s="4"/>
    </row>
    <row r="48271">
      <c r="L48271" s="3"/>
      <c r="M48271" s="3"/>
      <c r="N48271" s="3"/>
      <c r="Q48271" s="4"/>
      <c r="R48271" s="4"/>
      <c r="S48271" s="4"/>
      <c r="T48271" s="4"/>
      <c r="U48271" s="4"/>
      <c r="V48271" s="4"/>
      <c r="W48271" s="4"/>
    </row>
    <row r="48272">
      <c r="L48272" s="3"/>
      <c r="M48272" s="3"/>
      <c r="N48272" s="3"/>
      <c r="Q48272" s="4"/>
      <c r="R48272" s="4"/>
      <c r="S48272" s="4"/>
      <c r="T48272" s="4"/>
      <c r="U48272" s="4"/>
      <c r="V48272" s="4"/>
      <c r="W48272" s="4"/>
    </row>
    <row r="48273">
      <c r="L48273" s="3"/>
      <c r="M48273" s="3"/>
      <c r="N48273" s="3"/>
      <c r="Q48273" s="4"/>
      <c r="R48273" s="4"/>
      <c r="S48273" s="4"/>
      <c r="T48273" s="4"/>
      <c r="U48273" s="4"/>
      <c r="V48273" s="4"/>
      <c r="W48273" s="4"/>
    </row>
    <row r="48274">
      <c r="L48274" s="3"/>
      <c r="M48274" s="3"/>
      <c r="N48274" s="3"/>
      <c r="Q48274" s="4"/>
      <c r="R48274" s="4"/>
      <c r="S48274" s="4"/>
      <c r="T48274" s="4"/>
      <c r="U48274" s="4"/>
      <c r="V48274" s="4"/>
      <c r="W48274" s="4"/>
    </row>
    <row r="48275">
      <c r="L48275" s="3"/>
      <c r="M48275" s="3"/>
      <c r="N48275" s="3"/>
      <c r="Q48275" s="4"/>
      <c r="R48275" s="4"/>
      <c r="S48275" s="4"/>
      <c r="T48275" s="4"/>
      <c r="U48275" s="4"/>
      <c r="V48275" s="4"/>
      <c r="W48275" s="4"/>
    </row>
    <row r="48276">
      <c r="L48276" s="3"/>
      <c r="M48276" s="3"/>
      <c r="N48276" s="3"/>
      <c r="Q48276" s="4"/>
      <c r="R48276" s="4"/>
      <c r="S48276" s="4"/>
      <c r="T48276" s="4"/>
      <c r="U48276" s="4"/>
      <c r="V48276" s="4"/>
      <c r="W48276" s="4"/>
    </row>
    <row r="48277">
      <c r="L48277" s="3"/>
      <c r="M48277" s="3"/>
      <c r="N48277" s="3"/>
      <c r="Q48277" s="4"/>
      <c r="R48277" s="4"/>
      <c r="S48277" s="4"/>
      <c r="T48277" s="4"/>
      <c r="U48277" s="4"/>
      <c r="V48277" s="4"/>
      <c r="W48277" s="4"/>
    </row>
    <row r="48278">
      <c r="L48278" s="3"/>
      <c r="M48278" s="3"/>
      <c r="N48278" s="3"/>
      <c r="Q48278" s="4"/>
      <c r="R48278" s="4"/>
      <c r="S48278" s="4"/>
      <c r="T48278" s="4"/>
      <c r="U48278" s="4"/>
      <c r="V48278" s="4"/>
      <c r="W48278" s="4"/>
    </row>
    <row r="48279">
      <c r="L48279" s="3"/>
      <c r="M48279" s="3"/>
      <c r="N48279" s="3"/>
      <c r="Q48279" s="4"/>
      <c r="R48279" s="4"/>
      <c r="S48279" s="4"/>
      <c r="T48279" s="4"/>
      <c r="U48279" s="4"/>
      <c r="V48279" s="4"/>
      <c r="W48279" s="4"/>
    </row>
    <row r="48280">
      <c r="L48280" s="3"/>
      <c r="M48280" s="3"/>
      <c r="N48280" s="3"/>
      <c r="Q48280" s="4"/>
      <c r="R48280" s="4"/>
      <c r="S48280" s="4"/>
      <c r="T48280" s="4"/>
      <c r="U48280" s="4"/>
      <c r="V48280" s="4"/>
      <c r="W48280" s="4"/>
    </row>
    <row r="48281">
      <c r="L48281" s="3"/>
      <c r="M48281" s="3"/>
      <c r="N48281" s="3"/>
      <c r="Q48281" s="4"/>
      <c r="R48281" s="4"/>
      <c r="S48281" s="4"/>
      <c r="T48281" s="4"/>
      <c r="U48281" s="4"/>
      <c r="V48281" s="4"/>
      <c r="W48281" s="4"/>
    </row>
    <row r="48282">
      <c r="L48282" s="3"/>
      <c r="M48282" s="3"/>
      <c r="N48282" s="3"/>
      <c r="Q48282" s="4"/>
      <c r="R48282" s="4"/>
      <c r="S48282" s="4"/>
      <c r="T48282" s="4"/>
      <c r="U48282" s="4"/>
      <c r="V48282" s="4"/>
      <c r="W48282" s="4"/>
    </row>
    <row r="48283">
      <c r="L48283" s="3"/>
      <c r="M48283" s="3"/>
      <c r="N48283" s="3"/>
      <c r="Q48283" s="4"/>
      <c r="R48283" s="4"/>
      <c r="S48283" s="4"/>
      <c r="T48283" s="4"/>
      <c r="U48283" s="4"/>
      <c r="V48283" s="4"/>
      <c r="W48283" s="4"/>
    </row>
    <row r="48284">
      <c r="L48284" s="3"/>
      <c r="M48284" s="3"/>
      <c r="N48284" s="3"/>
      <c r="Q48284" s="4"/>
      <c r="R48284" s="4"/>
      <c r="S48284" s="4"/>
      <c r="T48284" s="4"/>
      <c r="U48284" s="4"/>
      <c r="V48284" s="4"/>
      <c r="W48284" s="4"/>
    </row>
    <row r="48285">
      <c r="L48285" s="3"/>
      <c r="M48285" s="3"/>
      <c r="N48285" s="3"/>
      <c r="Q48285" s="4"/>
      <c r="R48285" s="4"/>
      <c r="S48285" s="4"/>
      <c r="T48285" s="4"/>
      <c r="U48285" s="4"/>
      <c r="V48285" s="4"/>
      <c r="W48285" s="4"/>
    </row>
    <row r="48286">
      <c r="L48286" s="3"/>
      <c r="M48286" s="3"/>
      <c r="N48286" s="3"/>
      <c r="Q48286" s="4"/>
      <c r="R48286" s="4"/>
      <c r="S48286" s="4"/>
      <c r="T48286" s="4"/>
      <c r="U48286" s="4"/>
      <c r="V48286" s="4"/>
      <c r="W48286" s="4"/>
    </row>
    <row r="48287">
      <c r="L48287" s="3"/>
      <c r="M48287" s="3"/>
      <c r="N48287" s="3"/>
      <c r="Q48287" s="4"/>
      <c r="R48287" s="4"/>
      <c r="S48287" s="4"/>
      <c r="T48287" s="4"/>
      <c r="U48287" s="4"/>
      <c r="V48287" s="4"/>
      <c r="W48287" s="4"/>
    </row>
    <row r="48288">
      <c r="L48288" s="3"/>
      <c r="M48288" s="3"/>
      <c r="N48288" s="3"/>
      <c r="Q48288" s="4"/>
      <c r="R48288" s="4"/>
      <c r="S48288" s="4"/>
      <c r="T48288" s="4"/>
      <c r="U48288" s="4"/>
      <c r="V48288" s="4"/>
      <c r="W48288" s="4"/>
    </row>
    <row r="48289">
      <c r="L48289" s="3"/>
      <c r="M48289" s="3"/>
      <c r="N48289" s="3"/>
      <c r="Q48289" s="4"/>
      <c r="R48289" s="4"/>
      <c r="S48289" s="4"/>
      <c r="T48289" s="4"/>
      <c r="U48289" s="4"/>
      <c r="V48289" s="4"/>
      <c r="W48289" s="4"/>
    </row>
    <row r="48290">
      <c r="L48290" s="3"/>
      <c r="M48290" s="3"/>
      <c r="N48290" s="3"/>
      <c r="Q48290" s="4"/>
      <c r="R48290" s="4"/>
      <c r="S48290" s="4"/>
      <c r="T48290" s="4"/>
      <c r="U48290" s="4"/>
      <c r="V48290" s="4"/>
      <c r="W48290" s="4"/>
    </row>
    <row r="48291">
      <c r="L48291" s="3"/>
      <c r="M48291" s="3"/>
      <c r="N48291" s="3"/>
      <c r="Q48291" s="4"/>
      <c r="R48291" s="4"/>
      <c r="S48291" s="4"/>
      <c r="T48291" s="4"/>
      <c r="U48291" s="4"/>
      <c r="V48291" s="4"/>
      <c r="W48291" s="4"/>
    </row>
    <row r="48292">
      <c r="L48292" s="3"/>
      <c r="M48292" s="3"/>
      <c r="N48292" s="3"/>
      <c r="Q48292" s="4"/>
      <c r="R48292" s="4"/>
      <c r="S48292" s="4"/>
      <c r="T48292" s="4"/>
      <c r="U48292" s="4"/>
      <c r="V48292" s="4"/>
      <c r="W48292" s="4"/>
    </row>
    <row r="48293">
      <c r="L48293" s="3"/>
      <c r="M48293" s="3"/>
      <c r="N48293" s="3"/>
      <c r="Q48293" s="4"/>
      <c r="R48293" s="4"/>
      <c r="S48293" s="4"/>
      <c r="T48293" s="4"/>
      <c r="U48293" s="4"/>
      <c r="V48293" s="4"/>
      <c r="W48293" s="4"/>
    </row>
    <row r="48294">
      <c r="L48294" s="3"/>
      <c r="M48294" s="3"/>
      <c r="N48294" s="3"/>
      <c r="Q48294" s="4"/>
      <c r="R48294" s="4"/>
      <c r="S48294" s="4"/>
      <c r="T48294" s="4"/>
      <c r="U48294" s="4"/>
      <c r="V48294" s="4"/>
      <c r="W48294" s="4"/>
    </row>
    <row r="48295">
      <c r="L48295" s="3"/>
      <c r="M48295" s="3"/>
      <c r="N48295" s="3"/>
      <c r="Q48295" s="4"/>
      <c r="R48295" s="4"/>
      <c r="S48295" s="4"/>
      <c r="T48295" s="4"/>
      <c r="U48295" s="4"/>
      <c r="V48295" s="4"/>
      <c r="W48295" s="4"/>
    </row>
    <row r="48296">
      <c r="L48296" s="3"/>
      <c r="M48296" s="3"/>
      <c r="N48296" s="3"/>
      <c r="Q48296" s="4"/>
      <c r="R48296" s="4"/>
      <c r="S48296" s="4"/>
      <c r="T48296" s="4"/>
      <c r="U48296" s="4"/>
      <c r="V48296" s="4"/>
      <c r="W48296" s="4"/>
    </row>
    <row r="48297">
      <c r="L48297" s="3"/>
      <c r="M48297" s="3"/>
      <c r="N48297" s="3"/>
      <c r="Q48297" s="4"/>
      <c r="R48297" s="4"/>
      <c r="S48297" s="4"/>
      <c r="T48297" s="4"/>
      <c r="U48297" s="4"/>
      <c r="V48297" s="4"/>
      <c r="W48297" s="4"/>
    </row>
    <row r="48298">
      <c r="L48298" s="3"/>
      <c r="M48298" s="3"/>
      <c r="N48298" s="3"/>
      <c r="Q48298" s="4"/>
      <c r="R48298" s="4"/>
      <c r="S48298" s="4"/>
      <c r="T48298" s="4"/>
      <c r="U48298" s="4"/>
      <c r="V48298" s="4"/>
      <c r="W48298" s="4"/>
    </row>
    <row r="48299">
      <c r="L48299" s="3"/>
      <c r="M48299" s="3"/>
      <c r="N48299" s="3"/>
      <c r="Q48299" s="4"/>
      <c r="R48299" s="4"/>
      <c r="S48299" s="4"/>
      <c r="T48299" s="4"/>
      <c r="U48299" s="4"/>
      <c r="V48299" s="4"/>
      <c r="W48299" s="4"/>
    </row>
    <row r="48300">
      <c r="L48300" s="3"/>
      <c r="M48300" s="3"/>
      <c r="N48300" s="3"/>
      <c r="Q48300" s="4"/>
      <c r="R48300" s="4"/>
      <c r="S48300" s="4"/>
      <c r="T48300" s="4"/>
      <c r="U48300" s="4"/>
      <c r="V48300" s="4"/>
      <c r="W48300" s="4"/>
    </row>
    <row r="48301">
      <c r="L48301" s="3"/>
      <c r="M48301" s="3"/>
      <c r="N48301" s="3"/>
      <c r="Q48301" s="4"/>
      <c r="R48301" s="4"/>
      <c r="S48301" s="4"/>
      <c r="T48301" s="4"/>
      <c r="U48301" s="4"/>
      <c r="V48301" s="4"/>
      <c r="W48301" s="4"/>
    </row>
    <row r="48302">
      <c r="L48302" s="3"/>
      <c r="M48302" s="3"/>
      <c r="N48302" s="3"/>
      <c r="Q48302" s="4"/>
      <c r="R48302" s="4"/>
      <c r="S48302" s="4"/>
      <c r="T48302" s="4"/>
      <c r="U48302" s="4"/>
      <c r="V48302" s="4"/>
      <c r="W48302" s="4"/>
    </row>
    <row r="48303">
      <c r="L48303" s="3"/>
      <c r="M48303" s="3"/>
      <c r="N48303" s="3"/>
      <c r="Q48303" s="4"/>
      <c r="R48303" s="4"/>
      <c r="S48303" s="4"/>
      <c r="T48303" s="4"/>
      <c r="U48303" s="4"/>
      <c r="V48303" s="4"/>
      <c r="W48303" s="4"/>
    </row>
    <row r="48304">
      <c r="L48304" s="3"/>
      <c r="M48304" s="3"/>
      <c r="N48304" s="3"/>
      <c r="Q48304" s="4"/>
      <c r="R48304" s="4"/>
      <c r="S48304" s="4"/>
      <c r="T48304" s="4"/>
      <c r="U48304" s="4"/>
      <c r="V48304" s="4"/>
      <c r="W48304" s="4"/>
    </row>
    <row r="48305">
      <c r="L48305" s="3"/>
      <c r="M48305" s="3"/>
      <c r="N48305" s="3"/>
      <c r="Q48305" s="4"/>
      <c r="R48305" s="4"/>
      <c r="S48305" s="4"/>
      <c r="T48305" s="4"/>
      <c r="U48305" s="4"/>
      <c r="V48305" s="4"/>
      <c r="W48305" s="4"/>
    </row>
    <row r="48306">
      <c r="L48306" s="3"/>
      <c r="M48306" s="3"/>
      <c r="N48306" s="3"/>
      <c r="Q48306" s="4"/>
      <c r="R48306" s="4"/>
      <c r="S48306" s="4"/>
      <c r="T48306" s="4"/>
      <c r="U48306" s="4"/>
      <c r="V48306" s="4"/>
      <c r="W48306" s="4"/>
    </row>
    <row r="48307">
      <c r="L48307" s="3"/>
      <c r="M48307" s="3"/>
      <c r="N48307" s="3"/>
      <c r="Q48307" s="4"/>
      <c r="R48307" s="4"/>
      <c r="S48307" s="4"/>
      <c r="T48307" s="4"/>
      <c r="U48307" s="4"/>
      <c r="V48307" s="4"/>
      <c r="W48307" s="4"/>
    </row>
    <row r="48308">
      <c r="L48308" s="3"/>
      <c r="M48308" s="3"/>
      <c r="N48308" s="3"/>
      <c r="Q48308" s="4"/>
      <c r="R48308" s="4"/>
      <c r="S48308" s="4"/>
      <c r="T48308" s="4"/>
      <c r="U48308" s="4"/>
      <c r="V48308" s="4"/>
      <c r="W48308" s="4"/>
    </row>
    <row r="48309">
      <c r="L48309" s="3"/>
      <c r="M48309" s="3"/>
      <c r="N48309" s="3"/>
      <c r="Q48309" s="4"/>
      <c r="R48309" s="4"/>
      <c r="S48309" s="4"/>
      <c r="T48309" s="4"/>
      <c r="U48309" s="4"/>
      <c r="V48309" s="4"/>
      <c r="W48309" s="4"/>
    </row>
    <row r="48310">
      <c r="L48310" s="3"/>
      <c r="M48310" s="3"/>
      <c r="N48310" s="3"/>
      <c r="Q48310" s="4"/>
      <c r="R48310" s="4"/>
      <c r="S48310" s="4"/>
      <c r="T48310" s="4"/>
      <c r="U48310" s="4"/>
      <c r="V48310" s="4"/>
      <c r="W48310" s="4"/>
    </row>
    <row r="48311">
      <c r="L48311" s="3"/>
      <c r="M48311" s="3"/>
      <c r="N48311" s="3"/>
      <c r="Q48311" s="4"/>
      <c r="R48311" s="4"/>
      <c r="S48311" s="4"/>
      <c r="T48311" s="4"/>
      <c r="U48311" s="4"/>
      <c r="V48311" s="4"/>
      <c r="W48311" s="4"/>
    </row>
    <row r="48312">
      <c r="L48312" s="3"/>
      <c r="M48312" s="3"/>
      <c r="N48312" s="3"/>
      <c r="Q48312" s="4"/>
      <c r="R48312" s="4"/>
      <c r="S48312" s="4"/>
      <c r="T48312" s="4"/>
      <c r="U48312" s="4"/>
      <c r="V48312" s="4"/>
      <c r="W48312" s="4"/>
    </row>
    <row r="48313">
      <c r="L48313" s="3"/>
      <c r="M48313" s="3"/>
      <c r="N48313" s="3"/>
      <c r="Q48313" s="4"/>
      <c r="R48313" s="4"/>
      <c r="S48313" s="4"/>
      <c r="T48313" s="4"/>
      <c r="U48313" s="4"/>
      <c r="V48313" s="4"/>
      <c r="W48313" s="4"/>
    </row>
    <row r="48314">
      <c r="L48314" s="3"/>
      <c r="M48314" s="3"/>
      <c r="N48314" s="3"/>
      <c r="Q48314" s="4"/>
      <c r="R48314" s="4"/>
      <c r="S48314" s="4"/>
      <c r="T48314" s="4"/>
      <c r="U48314" s="4"/>
      <c r="V48314" s="4"/>
      <c r="W48314" s="4"/>
    </row>
    <row r="48315">
      <c r="L48315" s="3"/>
      <c r="M48315" s="3"/>
      <c r="N48315" s="3"/>
      <c r="Q48315" s="4"/>
      <c r="R48315" s="4"/>
      <c r="S48315" s="4"/>
      <c r="T48315" s="4"/>
      <c r="U48315" s="4"/>
      <c r="V48315" s="4"/>
      <c r="W48315" s="4"/>
    </row>
    <row r="48316">
      <c r="L48316" s="3"/>
      <c r="M48316" s="3"/>
      <c r="N48316" s="3"/>
      <c r="Q48316" s="4"/>
      <c r="R48316" s="4"/>
      <c r="S48316" s="4"/>
      <c r="T48316" s="4"/>
      <c r="U48316" s="4"/>
      <c r="V48316" s="4"/>
      <c r="W48316" s="4"/>
    </row>
    <row r="48317">
      <c r="L48317" s="3"/>
      <c r="M48317" s="3"/>
      <c r="N48317" s="3"/>
      <c r="Q48317" s="4"/>
      <c r="R48317" s="4"/>
      <c r="S48317" s="4"/>
      <c r="T48317" s="4"/>
      <c r="U48317" s="4"/>
      <c r="V48317" s="4"/>
      <c r="W48317" s="4"/>
    </row>
    <row r="48318">
      <c r="L48318" s="3"/>
      <c r="M48318" s="3"/>
      <c r="N48318" s="3"/>
      <c r="Q48318" s="4"/>
      <c r="R48318" s="4"/>
      <c r="S48318" s="4"/>
      <c r="T48318" s="4"/>
      <c r="U48318" s="4"/>
      <c r="V48318" s="4"/>
      <c r="W48318" s="4"/>
    </row>
    <row r="48319">
      <c r="L48319" s="3"/>
      <c r="M48319" s="3"/>
      <c r="N48319" s="3"/>
      <c r="Q48319" s="4"/>
      <c r="R48319" s="4"/>
      <c r="S48319" s="4"/>
      <c r="T48319" s="4"/>
      <c r="U48319" s="4"/>
      <c r="V48319" s="4"/>
      <c r="W48319" s="4"/>
    </row>
    <row r="48320">
      <c r="L48320" s="3"/>
      <c r="M48320" s="3"/>
      <c r="N48320" s="3"/>
      <c r="Q48320" s="4"/>
      <c r="R48320" s="4"/>
      <c r="S48320" s="4"/>
      <c r="T48320" s="4"/>
      <c r="U48320" s="4"/>
      <c r="V48320" s="4"/>
      <c r="W48320" s="4"/>
    </row>
    <row r="48321">
      <c r="L48321" s="3"/>
      <c r="M48321" s="3"/>
      <c r="N48321" s="3"/>
      <c r="Q48321" s="4"/>
      <c r="R48321" s="4"/>
      <c r="S48321" s="4"/>
      <c r="T48321" s="4"/>
      <c r="U48321" s="4"/>
      <c r="V48321" s="4"/>
      <c r="W48321" s="4"/>
    </row>
    <row r="48322">
      <c r="L48322" s="3"/>
      <c r="M48322" s="3"/>
      <c r="N48322" s="3"/>
      <c r="Q48322" s="4"/>
      <c r="R48322" s="4"/>
      <c r="S48322" s="4"/>
      <c r="T48322" s="4"/>
      <c r="U48322" s="4"/>
      <c r="V48322" s="4"/>
      <c r="W48322" s="4"/>
    </row>
    <row r="48323">
      <c r="L48323" s="3"/>
      <c r="M48323" s="3"/>
      <c r="N48323" s="3"/>
      <c r="Q48323" s="4"/>
      <c r="R48323" s="4"/>
      <c r="S48323" s="4"/>
      <c r="T48323" s="4"/>
      <c r="U48323" s="4"/>
      <c r="V48323" s="4"/>
      <c r="W48323" s="4"/>
    </row>
    <row r="48324">
      <c r="L48324" s="3"/>
      <c r="M48324" s="3"/>
      <c r="N48324" s="3"/>
      <c r="Q48324" s="4"/>
      <c r="R48324" s="4"/>
      <c r="S48324" s="4"/>
      <c r="T48324" s="4"/>
      <c r="U48324" s="4"/>
      <c r="V48324" s="4"/>
      <c r="W48324" s="4"/>
    </row>
    <row r="48325">
      <c r="L48325" s="3"/>
      <c r="M48325" s="3"/>
      <c r="N48325" s="3"/>
      <c r="Q48325" s="4"/>
      <c r="R48325" s="4"/>
      <c r="S48325" s="4"/>
      <c r="T48325" s="4"/>
      <c r="U48325" s="4"/>
      <c r="V48325" s="4"/>
      <c r="W48325" s="4"/>
    </row>
    <row r="48326">
      <c r="L48326" s="3"/>
      <c r="M48326" s="3"/>
      <c r="N48326" s="3"/>
      <c r="Q48326" s="4"/>
      <c r="R48326" s="4"/>
      <c r="S48326" s="4"/>
      <c r="T48326" s="4"/>
      <c r="U48326" s="4"/>
      <c r="V48326" s="4"/>
      <c r="W48326" s="4"/>
    </row>
    <row r="48327">
      <c r="L48327" s="3"/>
      <c r="M48327" s="3"/>
      <c r="N48327" s="3"/>
      <c r="Q48327" s="4"/>
      <c r="R48327" s="4"/>
      <c r="S48327" s="4"/>
      <c r="T48327" s="4"/>
      <c r="U48327" s="4"/>
      <c r="V48327" s="4"/>
      <c r="W48327" s="4"/>
    </row>
    <row r="48328">
      <c r="L48328" s="3"/>
      <c r="M48328" s="3"/>
      <c r="N48328" s="3"/>
      <c r="Q48328" s="4"/>
      <c r="R48328" s="4"/>
      <c r="S48328" s="4"/>
      <c r="T48328" s="4"/>
      <c r="U48328" s="4"/>
      <c r="V48328" s="4"/>
      <c r="W48328" s="4"/>
    </row>
    <row r="48329">
      <c r="L48329" s="3"/>
      <c r="M48329" s="3"/>
      <c r="N48329" s="3"/>
      <c r="Q48329" s="4"/>
      <c r="R48329" s="4"/>
      <c r="S48329" s="4"/>
      <c r="T48329" s="4"/>
      <c r="U48329" s="4"/>
      <c r="V48329" s="4"/>
      <c r="W48329" s="4"/>
    </row>
    <row r="48330">
      <c r="L48330" s="3"/>
      <c r="M48330" s="3"/>
      <c r="N48330" s="3"/>
      <c r="Q48330" s="4"/>
      <c r="R48330" s="4"/>
      <c r="S48330" s="4"/>
      <c r="T48330" s="4"/>
      <c r="U48330" s="4"/>
      <c r="V48330" s="4"/>
      <c r="W48330" s="4"/>
    </row>
    <row r="48331">
      <c r="L48331" s="3"/>
      <c r="M48331" s="3"/>
      <c r="N48331" s="3"/>
      <c r="Q48331" s="4"/>
      <c r="R48331" s="4"/>
      <c r="S48331" s="4"/>
      <c r="T48331" s="4"/>
      <c r="U48331" s="4"/>
      <c r="V48331" s="4"/>
      <c r="W48331" s="4"/>
    </row>
    <row r="48332">
      <c r="L48332" s="3"/>
      <c r="M48332" s="3"/>
      <c r="N48332" s="3"/>
      <c r="Q48332" s="4"/>
      <c r="R48332" s="4"/>
      <c r="S48332" s="4"/>
      <c r="T48332" s="4"/>
      <c r="U48332" s="4"/>
      <c r="V48332" s="4"/>
      <c r="W48332" s="4"/>
    </row>
    <row r="48333">
      <c r="L48333" s="3"/>
      <c r="M48333" s="3"/>
      <c r="N48333" s="3"/>
      <c r="Q48333" s="4"/>
      <c r="R48333" s="4"/>
      <c r="S48333" s="4"/>
      <c r="T48333" s="4"/>
      <c r="U48333" s="4"/>
      <c r="V48333" s="4"/>
      <c r="W48333" s="4"/>
    </row>
    <row r="48334">
      <c r="L48334" s="3"/>
      <c r="M48334" s="3"/>
      <c r="N48334" s="3"/>
      <c r="Q48334" s="4"/>
      <c r="R48334" s="4"/>
      <c r="S48334" s="4"/>
      <c r="T48334" s="4"/>
      <c r="U48334" s="4"/>
      <c r="V48334" s="4"/>
      <c r="W48334" s="4"/>
    </row>
    <row r="48335">
      <c r="L48335" s="3"/>
      <c r="M48335" s="3"/>
      <c r="N48335" s="3"/>
      <c r="Q48335" s="4"/>
      <c r="R48335" s="4"/>
      <c r="S48335" s="4"/>
      <c r="T48335" s="4"/>
      <c r="U48335" s="4"/>
      <c r="V48335" s="4"/>
      <c r="W48335" s="4"/>
    </row>
    <row r="48336">
      <c r="L48336" s="3"/>
      <c r="M48336" s="3"/>
      <c r="N48336" s="3"/>
      <c r="Q48336" s="4"/>
      <c r="R48336" s="4"/>
      <c r="S48336" s="4"/>
      <c r="T48336" s="4"/>
      <c r="U48336" s="4"/>
      <c r="V48336" s="4"/>
      <c r="W48336" s="4"/>
    </row>
    <row r="48337">
      <c r="L48337" s="3"/>
      <c r="M48337" s="3"/>
      <c r="N48337" s="3"/>
      <c r="Q48337" s="4"/>
      <c r="R48337" s="4"/>
      <c r="S48337" s="4"/>
      <c r="T48337" s="4"/>
      <c r="U48337" s="4"/>
      <c r="V48337" s="4"/>
      <c r="W48337" s="4"/>
    </row>
    <row r="48338">
      <c r="L48338" s="3"/>
      <c r="M48338" s="3"/>
      <c r="N48338" s="3"/>
      <c r="Q48338" s="4"/>
      <c r="R48338" s="4"/>
      <c r="S48338" s="4"/>
      <c r="T48338" s="4"/>
      <c r="U48338" s="4"/>
      <c r="V48338" s="4"/>
      <c r="W48338" s="4"/>
    </row>
    <row r="48339">
      <c r="L48339" s="3"/>
      <c r="M48339" s="3"/>
      <c r="N48339" s="3"/>
      <c r="Q48339" s="4"/>
      <c r="R48339" s="4"/>
      <c r="S48339" s="4"/>
      <c r="T48339" s="4"/>
      <c r="U48339" s="4"/>
      <c r="V48339" s="4"/>
      <c r="W48339" s="4"/>
    </row>
    <row r="48340">
      <c r="L48340" s="3"/>
      <c r="M48340" s="3"/>
      <c r="N48340" s="3"/>
      <c r="Q48340" s="4"/>
      <c r="R48340" s="4"/>
      <c r="S48340" s="4"/>
      <c r="T48340" s="4"/>
      <c r="U48340" s="4"/>
      <c r="V48340" s="4"/>
      <c r="W48340" s="4"/>
    </row>
    <row r="48341">
      <c r="L48341" s="3"/>
      <c r="M48341" s="3"/>
      <c r="N48341" s="3"/>
      <c r="Q48341" s="4"/>
      <c r="R48341" s="4"/>
      <c r="S48341" s="4"/>
      <c r="T48341" s="4"/>
      <c r="U48341" s="4"/>
      <c r="V48341" s="4"/>
      <c r="W48341" s="4"/>
    </row>
    <row r="48342">
      <c r="L48342" s="3"/>
      <c r="M48342" s="3"/>
      <c r="N48342" s="3"/>
      <c r="Q48342" s="4"/>
      <c r="R48342" s="4"/>
      <c r="S48342" s="4"/>
      <c r="T48342" s="4"/>
      <c r="U48342" s="4"/>
      <c r="V48342" s="4"/>
      <c r="W48342" s="4"/>
    </row>
    <row r="48343">
      <c r="L48343" s="3"/>
      <c r="M48343" s="3"/>
      <c r="N48343" s="3"/>
      <c r="Q48343" s="4"/>
      <c r="R48343" s="4"/>
      <c r="S48343" s="4"/>
      <c r="T48343" s="4"/>
      <c r="U48343" s="4"/>
      <c r="V48343" s="4"/>
      <c r="W48343" s="4"/>
    </row>
    <row r="48344">
      <c r="L48344" s="3"/>
      <c r="M48344" s="3"/>
      <c r="N48344" s="3"/>
      <c r="Q48344" s="4"/>
      <c r="R48344" s="4"/>
      <c r="S48344" s="4"/>
      <c r="T48344" s="4"/>
      <c r="U48344" s="4"/>
      <c r="V48344" s="4"/>
      <c r="W48344" s="4"/>
    </row>
    <row r="48345">
      <c r="L48345" s="3"/>
      <c r="M48345" s="3"/>
      <c r="N48345" s="3"/>
      <c r="Q48345" s="4"/>
      <c r="R48345" s="4"/>
      <c r="S48345" s="4"/>
      <c r="T48345" s="4"/>
      <c r="U48345" s="4"/>
      <c r="V48345" s="4"/>
      <c r="W48345" s="4"/>
    </row>
    <row r="48346">
      <c r="L48346" s="3"/>
      <c r="M48346" s="3"/>
      <c r="N48346" s="3"/>
      <c r="Q48346" s="4"/>
      <c r="R48346" s="4"/>
      <c r="S48346" s="4"/>
      <c r="T48346" s="4"/>
      <c r="U48346" s="4"/>
      <c r="V48346" s="4"/>
      <c r="W48346" s="4"/>
    </row>
    <row r="48347">
      <c r="L48347" s="3"/>
      <c r="M48347" s="3"/>
      <c r="N48347" s="3"/>
      <c r="Q48347" s="4"/>
      <c r="R48347" s="4"/>
      <c r="S48347" s="4"/>
      <c r="T48347" s="4"/>
      <c r="U48347" s="4"/>
      <c r="V48347" s="4"/>
      <c r="W48347" s="4"/>
    </row>
    <row r="48348">
      <c r="L48348" s="3"/>
      <c r="M48348" s="3"/>
      <c r="N48348" s="3"/>
      <c r="Q48348" s="4"/>
      <c r="R48348" s="4"/>
      <c r="S48348" s="4"/>
      <c r="T48348" s="4"/>
      <c r="U48348" s="4"/>
      <c r="V48348" s="4"/>
      <c r="W48348" s="4"/>
    </row>
    <row r="48349">
      <c r="L48349" s="3"/>
      <c r="M48349" s="3"/>
      <c r="N48349" s="3"/>
      <c r="Q48349" s="4"/>
      <c r="R48349" s="4"/>
      <c r="S48349" s="4"/>
      <c r="T48349" s="4"/>
      <c r="U48349" s="4"/>
      <c r="V48349" s="4"/>
      <c r="W48349" s="4"/>
    </row>
    <row r="48350">
      <c r="L48350" s="3"/>
      <c r="M48350" s="3"/>
      <c r="N48350" s="3"/>
      <c r="Q48350" s="4"/>
      <c r="R48350" s="4"/>
      <c r="S48350" s="4"/>
      <c r="T48350" s="4"/>
      <c r="U48350" s="4"/>
      <c r="V48350" s="4"/>
      <c r="W48350" s="4"/>
    </row>
    <row r="48351">
      <c r="L48351" s="3"/>
      <c r="M48351" s="3"/>
      <c r="N48351" s="3"/>
      <c r="Q48351" s="4"/>
      <c r="R48351" s="4"/>
      <c r="S48351" s="4"/>
      <c r="T48351" s="4"/>
      <c r="U48351" s="4"/>
      <c r="V48351" s="4"/>
      <c r="W48351" s="4"/>
    </row>
    <row r="48352">
      <c r="L48352" s="3"/>
      <c r="M48352" s="3"/>
      <c r="N48352" s="3"/>
      <c r="Q48352" s="4"/>
      <c r="R48352" s="4"/>
      <c r="S48352" s="4"/>
      <c r="T48352" s="4"/>
      <c r="U48352" s="4"/>
      <c r="V48352" s="4"/>
      <c r="W48352" s="4"/>
    </row>
    <row r="48353">
      <c r="L48353" s="3"/>
      <c r="M48353" s="3"/>
      <c r="N48353" s="3"/>
      <c r="Q48353" s="4"/>
      <c r="R48353" s="4"/>
      <c r="S48353" s="4"/>
      <c r="T48353" s="4"/>
      <c r="U48353" s="4"/>
      <c r="V48353" s="4"/>
      <c r="W48353" s="4"/>
    </row>
    <row r="48354">
      <c r="L48354" s="3"/>
      <c r="M48354" s="3"/>
      <c r="N48354" s="3"/>
      <c r="Q48354" s="4"/>
      <c r="R48354" s="4"/>
      <c r="S48354" s="4"/>
      <c r="T48354" s="4"/>
      <c r="U48354" s="4"/>
      <c r="V48354" s="4"/>
      <c r="W48354" s="4"/>
    </row>
    <row r="48355">
      <c r="L48355" s="3"/>
      <c r="M48355" s="3"/>
      <c r="N48355" s="3"/>
      <c r="Q48355" s="4"/>
      <c r="R48355" s="4"/>
      <c r="S48355" s="4"/>
      <c r="T48355" s="4"/>
      <c r="U48355" s="4"/>
      <c r="V48355" s="4"/>
      <c r="W48355" s="4"/>
    </row>
    <row r="48356">
      <c r="L48356" s="3"/>
      <c r="M48356" s="3"/>
      <c r="N48356" s="3"/>
      <c r="Q48356" s="4"/>
      <c r="R48356" s="4"/>
      <c r="S48356" s="4"/>
      <c r="T48356" s="4"/>
      <c r="U48356" s="4"/>
      <c r="V48356" s="4"/>
      <c r="W48356" s="4"/>
    </row>
    <row r="48357">
      <c r="L48357" s="3"/>
      <c r="M48357" s="3"/>
      <c r="N48357" s="3"/>
      <c r="Q48357" s="4"/>
      <c r="R48357" s="4"/>
      <c r="S48357" s="4"/>
      <c r="T48357" s="4"/>
      <c r="U48357" s="4"/>
      <c r="V48357" s="4"/>
      <c r="W48357" s="4"/>
    </row>
    <row r="48358">
      <c r="L48358" s="3"/>
      <c r="M48358" s="3"/>
      <c r="N48358" s="3"/>
      <c r="Q48358" s="4"/>
      <c r="R48358" s="4"/>
      <c r="S48358" s="4"/>
      <c r="T48358" s="4"/>
      <c r="U48358" s="4"/>
      <c r="V48358" s="4"/>
      <c r="W48358" s="4"/>
    </row>
    <row r="48359">
      <c r="L48359" s="3"/>
      <c r="M48359" s="3"/>
      <c r="N48359" s="3"/>
      <c r="Q48359" s="4"/>
      <c r="R48359" s="4"/>
      <c r="S48359" s="4"/>
      <c r="T48359" s="4"/>
      <c r="U48359" s="4"/>
      <c r="V48359" s="4"/>
      <c r="W48359" s="4"/>
    </row>
    <row r="48360">
      <c r="L48360" s="3"/>
      <c r="M48360" s="3"/>
      <c r="N48360" s="3"/>
      <c r="Q48360" s="4"/>
      <c r="R48360" s="4"/>
      <c r="S48360" s="4"/>
      <c r="T48360" s="4"/>
      <c r="U48360" s="4"/>
      <c r="V48360" s="4"/>
      <c r="W48360" s="4"/>
    </row>
    <row r="48361">
      <c r="L48361" s="3"/>
      <c r="M48361" s="3"/>
      <c r="N48361" s="3"/>
      <c r="Q48361" s="4"/>
      <c r="R48361" s="4"/>
      <c r="S48361" s="4"/>
      <c r="T48361" s="4"/>
      <c r="U48361" s="4"/>
      <c r="V48361" s="4"/>
      <c r="W48361" s="4"/>
    </row>
    <row r="48362">
      <c r="L48362" s="3"/>
      <c r="M48362" s="3"/>
      <c r="N48362" s="3"/>
      <c r="Q48362" s="4"/>
      <c r="R48362" s="4"/>
      <c r="S48362" s="4"/>
      <c r="T48362" s="4"/>
      <c r="U48362" s="4"/>
      <c r="V48362" s="4"/>
      <c r="W48362" s="4"/>
    </row>
    <row r="48363">
      <c r="L48363" s="3"/>
      <c r="M48363" s="3"/>
      <c r="N48363" s="3"/>
      <c r="Q48363" s="4"/>
      <c r="R48363" s="4"/>
      <c r="S48363" s="4"/>
      <c r="T48363" s="4"/>
      <c r="U48363" s="4"/>
      <c r="V48363" s="4"/>
      <c r="W48363" s="4"/>
    </row>
    <row r="48364">
      <c r="L48364" s="3"/>
      <c r="M48364" s="3"/>
      <c r="N48364" s="3"/>
      <c r="Q48364" s="4"/>
      <c r="R48364" s="4"/>
      <c r="S48364" s="4"/>
      <c r="T48364" s="4"/>
      <c r="U48364" s="4"/>
      <c r="V48364" s="4"/>
      <c r="W48364" s="4"/>
    </row>
    <row r="48365">
      <c r="L48365" s="3"/>
      <c r="M48365" s="3"/>
      <c r="N48365" s="3"/>
      <c r="Q48365" s="4"/>
      <c r="R48365" s="4"/>
      <c r="S48365" s="4"/>
      <c r="T48365" s="4"/>
      <c r="U48365" s="4"/>
      <c r="V48365" s="4"/>
      <c r="W48365" s="4"/>
    </row>
    <row r="48366">
      <c r="L48366" s="3"/>
      <c r="M48366" s="3"/>
      <c r="N48366" s="3"/>
      <c r="Q48366" s="4"/>
      <c r="R48366" s="4"/>
      <c r="S48366" s="4"/>
      <c r="T48366" s="4"/>
      <c r="U48366" s="4"/>
      <c r="V48366" s="4"/>
      <c r="W48366" s="4"/>
    </row>
    <row r="48367">
      <c r="L48367" s="3"/>
      <c r="M48367" s="3"/>
      <c r="N48367" s="3"/>
      <c r="Q48367" s="4"/>
      <c r="R48367" s="4"/>
      <c r="S48367" s="4"/>
      <c r="T48367" s="4"/>
      <c r="U48367" s="4"/>
      <c r="V48367" s="4"/>
      <c r="W48367" s="4"/>
    </row>
    <row r="48368">
      <c r="L48368" s="3"/>
      <c r="M48368" s="3"/>
      <c r="N48368" s="3"/>
      <c r="Q48368" s="4"/>
      <c r="R48368" s="4"/>
      <c r="S48368" s="4"/>
      <c r="T48368" s="4"/>
      <c r="U48368" s="4"/>
      <c r="V48368" s="4"/>
      <c r="W48368" s="4"/>
    </row>
    <row r="48369">
      <c r="L48369" s="3"/>
      <c r="M48369" s="3"/>
      <c r="N48369" s="3"/>
      <c r="Q48369" s="4"/>
      <c r="R48369" s="4"/>
      <c r="S48369" s="4"/>
      <c r="T48369" s="4"/>
      <c r="U48369" s="4"/>
      <c r="V48369" s="4"/>
      <c r="W48369" s="4"/>
    </row>
    <row r="48370">
      <c r="L48370" s="3"/>
      <c r="M48370" s="3"/>
      <c r="N48370" s="3"/>
      <c r="Q48370" s="4"/>
      <c r="R48370" s="4"/>
      <c r="S48370" s="4"/>
      <c r="T48370" s="4"/>
      <c r="U48370" s="4"/>
      <c r="V48370" s="4"/>
      <c r="W48370" s="4"/>
    </row>
    <row r="48371">
      <c r="L48371" s="3"/>
      <c r="M48371" s="3"/>
      <c r="N48371" s="3"/>
      <c r="Q48371" s="4"/>
      <c r="R48371" s="4"/>
      <c r="S48371" s="4"/>
      <c r="T48371" s="4"/>
      <c r="U48371" s="4"/>
      <c r="V48371" s="4"/>
      <c r="W48371" s="4"/>
    </row>
    <row r="48372">
      <c r="L48372" s="3"/>
      <c r="M48372" s="3"/>
      <c r="N48372" s="3"/>
      <c r="Q48372" s="4"/>
      <c r="R48372" s="4"/>
      <c r="S48372" s="4"/>
      <c r="T48372" s="4"/>
      <c r="U48372" s="4"/>
      <c r="V48372" s="4"/>
      <c r="W48372" s="4"/>
    </row>
    <row r="48373">
      <c r="L48373" s="3"/>
      <c r="M48373" s="3"/>
      <c r="N48373" s="3"/>
      <c r="Q48373" s="4"/>
      <c r="R48373" s="4"/>
      <c r="S48373" s="4"/>
      <c r="T48373" s="4"/>
      <c r="U48373" s="4"/>
      <c r="V48373" s="4"/>
      <c r="W48373" s="4"/>
    </row>
    <row r="48374">
      <c r="L48374" s="3"/>
      <c r="M48374" s="3"/>
      <c r="N48374" s="3"/>
      <c r="Q48374" s="4"/>
      <c r="R48374" s="4"/>
      <c r="S48374" s="4"/>
      <c r="T48374" s="4"/>
      <c r="U48374" s="4"/>
      <c r="V48374" s="4"/>
      <c r="W48374" s="4"/>
    </row>
    <row r="48375">
      <c r="L48375" s="3"/>
      <c r="M48375" s="3"/>
      <c r="N48375" s="3"/>
      <c r="Q48375" s="4"/>
      <c r="R48375" s="4"/>
      <c r="S48375" s="4"/>
      <c r="T48375" s="4"/>
      <c r="U48375" s="4"/>
      <c r="V48375" s="4"/>
      <c r="W48375" s="4"/>
    </row>
    <row r="48376">
      <c r="L48376" s="3"/>
      <c r="M48376" s="3"/>
      <c r="N48376" s="3"/>
      <c r="Q48376" s="4"/>
      <c r="R48376" s="4"/>
      <c r="S48376" s="4"/>
      <c r="T48376" s="4"/>
      <c r="U48376" s="4"/>
      <c r="V48376" s="4"/>
      <c r="W48376" s="4"/>
    </row>
    <row r="48377">
      <c r="L48377" s="3"/>
      <c r="M48377" s="3"/>
      <c r="N48377" s="3"/>
      <c r="Q48377" s="4"/>
      <c r="R48377" s="4"/>
      <c r="S48377" s="4"/>
      <c r="T48377" s="4"/>
      <c r="U48377" s="4"/>
      <c r="V48377" s="4"/>
      <c r="W48377" s="4"/>
    </row>
    <row r="48378">
      <c r="L48378" s="3"/>
      <c r="M48378" s="3"/>
      <c r="N48378" s="3"/>
      <c r="Q48378" s="4"/>
      <c r="R48378" s="4"/>
      <c r="S48378" s="4"/>
      <c r="T48378" s="4"/>
      <c r="U48378" s="4"/>
      <c r="V48378" s="4"/>
      <c r="W48378" s="4"/>
    </row>
    <row r="48379">
      <c r="L48379" s="3"/>
      <c r="M48379" s="3"/>
      <c r="N48379" s="3"/>
      <c r="Q48379" s="4"/>
      <c r="R48379" s="4"/>
      <c r="S48379" s="4"/>
      <c r="T48379" s="4"/>
      <c r="U48379" s="4"/>
      <c r="V48379" s="4"/>
      <c r="W48379" s="4"/>
    </row>
    <row r="48380">
      <c r="L48380" s="3"/>
      <c r="M48380" s="3"/>
      <c r="N48380" s="3"/>
      <c r="Q48380" s="4"/>
      <c r="R48380" s="4"/>
      <c r="S48380" s="4"/>
      <c r="T48380" s="4"/>
      <c r="U48380" s="4"/>
      <c r="V48380" s="4"/>
      <c r="W48380" s="4"/>
    </row>
    <row r="48381">
      <c r="L48381" s="3"/>
      <c r="M48381" s="3"/>
      <c r="N48381" s="3"/>
      <c r="Q48381" s="4"/>
      <c r="R48381" s="4"/>
      <c r="S48381" s="4"/>
      <c r="T48381" s="4"/>
      <c r="U48381" s="4"/>
      <c r="V48381" s="4"/>
      <c r="W48381" s="4"/>
    </row>
    <row r="48382">
      <c r="L48382" s="3"/>
      <c r="M48382" s="3"/>
      <c r="N48382" s="3"/>
      <c r="Q48382" s="4"/>
      <c r="R48382" s="4"/>
      <c r="S48382" s="4"/>
      <c r="T48382" s="4"/>
      <c r="U48382" s="4"/>
      <c r="V48382" s="4"/>
      <c r="W48382" s="4"/>
    </row>
    <row r="48383">
      <c r="L48383" s="3"/>
      <c r="M48383" s="3"/>
      <c r="N48383" s="3"/>
      <c r="Q48383" s="4"/>
      <c r="R48383" s="4"/>
      <c r="S48383" s="4"/>
      <c r="T48383" s="4"/>
      <c r="U48383" s="4"/>
      <c r="V48383" s="4"/>
      <c r="W48383" s="4"/>
    </row>
    <row r="48384">
      <c r="L48384" s="3"/>
      <c r="M48384" s="3"/>
      <c r="N48384" s="3"/>
      <c r="Q48384" s="4"/>
      <c r="R48384" s="4"/>
      <c r="S48384" s="4"/>
      <c r="T48384" s="4"/>
      <c r="U48384" s="4"/>
      <c r="V48384" s="4"/>
      <c r="W48384" s="4"/>
    </row>
    <row r="48385">
      <c r="L48385" s="3"/>
      <c r="M48385" s="3"/>
      <c r="N48385" s="3"/>
      <c r="Q48385" s="4"/>
      <c r="R48385" s="4"/>
      <c r="S48385" s="4"/>
      <c r="T48385" s="4"/>
      <c r="U48385" s="4"/>
      <c r="V48385" s="4"/>
      <c r="W48385" s="4"/>
    </row>
    <row r="48386">
      <c r="L48386" s="3"/>
      <c r="M48386" s="3"/>
      <c r="N48386" s="3"/>
      <c r="Q48386" s="4"/>
      <c r="R48386" s="4"/>
      <c r="S48386" s="4"/>
      <c r="T48386" s="4"/>
      <c r="U48386" s="4"/>
      <c r="V48386" s="4"/>
      <c r="W48386" s="4"/>
    </row>
    <row r="48387">
      <c r="L48387" s="3"/>
      <c r="M48387" s="3"/>
      <c r="N48387" s="3"/>
      <c r="Q48387" s="4"/>
      <c r="R48387" s="4"/>
      <c r="S48387" s="4"/>
      <c r="T48387" s="4"/>
      <c r="U48387" s="4"/>
      <c r="V48387" s="4"/>
      <c r="W48387" s="4"/>
    </row>
    <row r="48388">
      <c r="L48388" s="3"/>
      <c r="M48388" s="3"/>
      <c r="N48388" s="3"/>
      <c r="Q48388" s="4"/>
      <c r="R48388" s="4"/>
      <c r="S48388" s="4"/>
      <c r="T48388" s="4"/>
      <c r="U48388" s="4"/>
      <c r="V48388" s="4"/>
      <c r="W48388" s="4"/>
    </row>
    <row r="48389">
      <c r="L48389" s="3"/>
      <c r="M48389" s="3"/>
      <c r="N48389" s="3"/>
      <c r="Q48389" s="4"/>
      <c r="R48389" s="4"/>
      <c r="S48389" s="4"/>
      <c r="T48389" s="4"/>
      <c r="U48389" s="4"/>
      <c r="V48389" s="4"/>
      <c r="W48389" s="4"/>
    </row>
    <row r="48390">
      <c r="L48390" s="3"/>
      <c r="M48390" s="3"/>
      <c r="N48390" s="3"/>
      <c r="Q48390" s="4"/>
      <c r="R48390" s="4"/>
      <c r="S48390" s="4"/>
      <c r="T48390" s="4"/>
      <c r="U48390" s="4"/>
      <c r="V48390" s="4"/>
      <c r="W48390" s="4"/>
    </row>
    <row r="48391">
      <c r="L48391" s="3"/>
      <c r="M48391" s="3"/>
      <c r="N48391" s="3"/>
      <c r="Q48391" s="4"/>
      <c r="R48391" s="4"/>
      <c r="S48391" s="4"/>
      <c r="T48391" s="4"/>
      <c r="U48391" s="4"/>
      <c r="V48391" s="4"/>
      <c r="W48391" s="4"/>
    </row>
    <row r="48392">
      <c r="L48392" s="3"/>
      <c r="M48392" s="3"/>
      <c r="N48392" s="3"/>
      <c r="Q48392" s="4"/>
      <c r="R48392" s="4"/>
      <c r="S48392" s="4"/>
      <c r="T48392" s="4"/>
      <c r="U48392" s="4"/>
      <c r="V48392" s="4"/>
      <c r="W48392" s="4"/>
    </row>
    <row r="48393">
      <c r="L48393" s="3"/>
      <c r="M48393" s="3"/>
      <c r="N48393" s="3"/>
      <c r="Q48393" s="4"/>
      <c r="R48393" s="4"/>
      <c r="S48393" s="4"/>
      <c r="T48393" s="4"/>
      <c r="U48393" s="4"/>
      <c r="V48393" s="4"/>
      <c r="W48393" s="4"/>
    </row>
    <row r="48394">
      <c r="L48394" s="3"/>
      <c r="M48394" s="3"/>
      <c r="N48394" s="3"/>
      <c r="Q48394" s="4"/>
      <c r="R48394" s="4"/>
      <c r="S48394" s="4"/>
      <c r="T48394" s="4"/>
      <c r="U48394" s="4"/>
      <c r="V48394" s="4"/>
      <c r="W48394" s="4"/>
    </row>
    <row r="48395">
      <c r="L48395" s="3"/>
      <c r="M48395" s="3"/>
      <c r="N48395" s="3"/>
      <c r="Q48395" s="4"/>
      <c r="R48395" s="4"/>
      <c r="S48395" s="4"/>
      <c r="T48395" s="4"/>
      <c r="U48395" s="4"/>
      <c r="V48395" s="4"/>
      <c r="W48395" s="4"/>
    </row>
    <row r="48396">
      <c r="L48396" s="3"/>
      <c r="M48396" s="3"/>
      <c r="N48396" s="3"/>
      <c r="Q48396" s="4"/>
      <c r="R48396" s="4"/>
      <c r="S48396" s="4"/>
      <c r="T48396" s="4"/>
      <c r="U48396" s="4"/>
      <c r="V48396" s="4"/>
      <c r="W48396" s="4"/>
    </row>
    <row r="48397">
      <c r="L48397" s="3"/>
      <c r="M48397" s="3"/>
      <c r="N48397" s="3"/>
      <c r="Q48397" s="4"/>
      <c r="R48397" s="4"/>
      <c r="S48397" s="4"/>
      <c r="T48397" s="4"/>
      <c r="U48397" s="4"/>
      <c r="V48397" s="4"/>
      <c r="W48397" s="4"/>
    </row>
    <row r="48398">
      <c r="L48398" s="3"/>
      <c r="M48398" s="3"/>
      <c r="N48398" s="3"/>
      <c r="Q48398" s="4"/>
      <c r="R48398" s="4"/>
      <c r="S48398" s="4"/>
      <c r="T48398" s="4"/>
      <c r="U48398" s="4"/>
      <c r="V48398" s="4"/>
      <c r="W48398" s="4"/>
    </row>
    <row r="48399">
      <c r="L48399" s="3"/>
      <c r="M48399" s="3"/>
      <c r="N48399" s="3"/>
      <c r="Q48399" s="4"/>
      <c r="R48399" s="4"/>
      <c r="S48399" s="4"/>
      <c r="T48399" s="4"/>
      <c r="U48399" s="4"/>
      <c r="V48399" s="4"/>
      <c r="W48399" s="4"/>
    </row>
    <row r="48400">
      <c r="L48400" s="3"/>
      <c r="M48400" s="3"/>
      <c r="N48400" s="3"/>
      <c r="Q48400" s="4"/>
      <c r="R48400" s="4"/>
      <c r="S48400" s="4"/>
      <c r="T48400" s="4"/>
      <c r="U48400" s="4"/>
      <c r="V48400" s="4"/>
      <c r="W48400" s="4"/>
    </row>
    <row r="48401">
      <c r="L48401" s="3"/>
      <c r="M48401" s="3"/>
      <c r="N48401" s="3"/>
      <c r="Q48401" s="4"/>
      <c r="R48401" s="4"/>
      <c r="S48401" s="4"/>
      <c r="T48401" s="4"/>
      <c r="U48401" s="4"/>
      <c r="V48401" s="4"/>
      <c r="W48401" s="4"/>
    </row>
    <row r="48402">
      <c r="L48402" s="3"/>
      <c r="M48402" s="3"/>
      <c r="N48402" s="3"/>
      <c r="Q48402" s="4"/>
      <c r="R48402" s="4"/>
      <c r="S48402" s="4"/>
      <c r="T48402" s="4"/>
      <c r="U48402" s="4"/>
      <c r="V48402" s="4"/>
      <c r="W48402" s="4"/>
    </row>
    <row r="48403">
      <c r="L48403" s="3"/>
      <c r="M48403" s="3"/>
      <c r="N48403" s="3"/>
      <c r="Q48403" s="4"/>
      <c r="R48403" s="4"/>
      <c r="S48403" s="4"/>
      <c r="T48403" s="4"/>
      <c r="U48403" s="4"/>
      <c r="V48403" s="4"/>
      <c r="W48403" s="4"/>
    </row>
    <row r="48404">
      <c r="L48404" s="3"/>
      <c r="M48404" s="3"/>
      <c r="N48404" s="3"/>
      <c r="Q48404" s="4"/>
      <c r="R48404" s="4"/>
      <c r="S48404" s="4"/>
      <c r="T48404" s="4"/>
      <c r="U48404" s="4"/>
      <c r="V48404" s="4"/>
      <c r="W48404" s="4"/>
    </row>
    <row r="48405">
      <c r="L48405" s="3"/>
      <c r="M48405" s="3"/>
      <c r="N48405" s="3"/>
      <c r="Q48405" s="4"/>
      <c r="R48405" s="4"/>
      <c r="S48405" s="4"/>
      <c r="T48405" s="4"/>
      <c r="U48405" s="4"/>
      <c r="V48405" s="4"/>
      <c r="W48405" s="4"/>
    </row>
    <row r="48406">
      <c r="L48406" s="3"/>
      <c r="M48406" s="3"/>
      <c r="N48406" s="3"/>
      <c r="Q48406" s="4"/>
      <c r="R48406" s="4"/>
      <c r="S48406" s="4"/>
      <c r="T48406" s="4"/>
      <c r="U48406" s="4"/>
      <c r="V48406" s="4"/>
      <c r="W48406" s="4"/>
    </row>
    <row r="48407">
      <c r="L48407" s="3"/>
      <c r="M48407" s="3"/>
      <c r="N48407" s="3"/>
      <c r="Q48407" s="4"/>
      <c r="R48407" s="4"/>
      <c r="S48407" s="4"/>
      <c r="T48407" s="4"/>
      <c r="U48407" s="4"/>
      <c r="V48407" s="4"/>
      <c r="W48407" s="4"/>
    </row>
    <row r="48408">
      <c r="L48408" s="3"/>
      <c r="M48408" s="3"/>
      <c r="N48408" s="3"/>
      <c r="Q48408" s="4"/>
      <c r="R48408" s="4"/>
      <c r="S48408" s="4"/>
      <c r="T48408" s="4"/>
      <c r="U48408" s="4"/>
      <c r="V48408" s="4"/>
      <c r="W48408" s="4"/>
    </row>
    <row r="48409">
      <c r="L48409" s="3"/>
      <c r="M48409" s="3"/>
      <c r="N48409" s="3"/>
      <c r="Q48409" s="4"/>
      <c r="R48409" s="4"/>
      <c r="S48409" s="4"/>
      <c r="T48409" s="4"/>
      <c r="U48409" s="4"/>
      <c r="V48409" s="4"/>
      <c r="W48409" s="4"/>
    </row>
    <row r="48410">
      <c r="L48410" s="3"/>
      <c r="M48410" s="3"/>
      <c r="N48410" s="3"/>
      <c r="Q48410" s="4"/>
      <c r="R48410" s="4"/>
      <c r="S48410" s="4"/>
      <c r="T48410" s="4"/>
      <c r="U48410" s="4"/>
      <c r="V48410" s="4"/>
      <c r="W48410" s="4"/>
    </row>
    <row r="48411">
      <c r="L48411" s="3"/>
      <c r="M48411" s="3"/>
      <c r="N48411" s="3"/>
      <c r="Q48411" s="4"/>
      <c r="R48411" s="4"/>
      <c r="S48411" s="4"/>
      <c r="T48411" s="4"/>
      <c r="U48411" s="4"/>
      <c r="V48411" s="4"/>
      <c r="W48411" s="4"/>
    </row>
    <row r="48412">
      <c r="L48412" s="3"/>
      <c r="M48412" s="3"/>
      <c r="N48412" s="3"/>
      <c r="Q48412" s="4"/>
      <c r="R48412" s="4"/>
      <c r="S48412" s="4"/>
      <c r="T48412" s="4"/>
      <c r="U48412" s="4"/>
      <c r="V48412" s="4"/>
      <c r="W48412" s="4"/>
    </row>
    <row r="48413">
      <c r="L48413" s="3"/>
      <c r="M48413" s="3"/>
      <c r="N48413" s="3"/>
      <c r="Q48413" s="4"/>
      <c r="R48413" s="4"/>
      <c r="S48413" s="4"/>
      <c r="T48413" s="4"/>
      <c r="U48413" s="4"/>
      <c r="V48413" s="4"/>
      <c r="W48413" s="4"/>
    </row>
    <row r="48414">
      <c r="L48414" s="3"/>
      <c r="M48414" s="3"/>
      <c r="N48414" s="3"/>
      <c r="Q48414" s="4"/>
      <c r="R48414" s="4"/>
      <c r="S48414" s="4"/>
      <c r="T48414" s="4"/>
      <c r="U48414" s="4"/>
      <c r="V48414" s="4"/>
      <c r="W48414" s="4"/>
    </row>
    <row r="48415">
      <c r="L48415" s="3"/>
      <c r="M48415" s="3"/>
      <c r="N48415" s="3"/>
      <c r="Q48415" s="4"/>
      <c r="R48415" s="4"/>
      <c r="S48415" s="4"/>
      <c r="T48415" s="4"/>
      <c r="U48415" s="4"/>
      <c r="V48415" s="4"/>
      <c r="W48415" s="4"/>
    </row>
    <row r="48416">
      <c r="L48416" s="3"/>
      <c r="M48416" s="3"/>
      <c r="N48416" s="3"/>
      <c r="Q48416" s="4"/>
      <c r="R48416" s="4"/>
      <c r="S48416" s="4"/>
      <c r="T48416" s="4"/>
      <c r="U48416" s="4"/>
      <c r="V48416" s="4"/>
      <c r="W48416" s="4"/>
    </row>
    <row r="48417">
      <c r="L48417" s="3"/>
      <c r="M48417" s="3"/>
      <c r="N48417" s="3"/>
      <c r="Q48417" s="4"/>
      <c r="R48417" s="4"/>
      <c r="S48417" s="4"/>
      <c r="T48417" s="4"/>
      <c r="U48417" s="4"/>
      <c r="V48417" s="4"/>
      <c r="W48417" s="4"/>
    </row>
    <row r="48418">
      <c r="L48418" s="3"/>
      <c r="M48418" s="3"/>
      <c r="N48418" s="3"/>
      <c r="Q48418" s="4"/>
      <c r="R48418" s="4"/>
      <c r="S48418" s="4"/>
      <c r="T48418" s="4"/>
      <c r="U48418" s="4"/>
      <c r="V48418" s="4"/>
      <c r="W48418" s="4"/>
    </row>
    <row r="48419">
      <c r="L48419" s="3"/>
      <c r="M48419" s="3"/>
      <c r="N48419" s="3"/>
      <c r="Q48419" s="4"/>
      <c r="R48419" s="4"/>
      <c r="S48419" s="4"/>
      <c r="T48419" s="4"/>
      <c r="U48419" s="4"/>
      <c r="V48419" s="4"/>
      <c r="W48419" s="4"/>
    </row>
    <row r="48420">
      <c r="L48420" s="3"/>
      <c r="M48420" s="3"/>
      <c r="N48420" s="3"/>
      <c r="Q48420" s="4"/>
      <c r="R48420" s="4"/>
      <c r="S48420" s="4"/>
      <c r="T48420" s="4"/>
      <c r="U48420" s="4"/>
      <c r="V48420" s="4"/>
      <c r="W48420" s="4"/>
    </row>
    <row r="48421">
      <c r="L48421" s="3"/>
      <c r="M48421" s="3"/>
      <c r="N48421" s="3"/>
      <c r="Q48421" s="4"/>
      <c r="R48421" s="4"/>
      <c r="S48421" s="4"/>
      <c r="T48421" s="4"/>
      <c r="U48421" s="4"/>
      <c r="V48421" s="4"/>
      <c r="W48421" s="4"/>
    </row>
    <row r="48422">
      <c r="L48422" s="3"/>
      <c r="M48422" s="3"/>
      <c r="N48422" s="3"/>
      <c r="Q48422" s="4"/>
      <c r="R48422" s="4"/>
      <c r="S48422" s="4"/>
      <c r="T48422" s="4"/>
      <c r="U48422" s="4"/>
      <c r="V48422" s="4"/>
      <c r="W48422" s="4"/>
    </row>
    <row r="48423">
      <c r="L48423" s="3"/>
      <c r="M48423" s="3"/>
      <c r="N48423" s="3"/>
      <c r="Q48423" s="4"/>
      <c r="R48423" s="4"/>
      <c r="S48423" s="4"/>
      <c r="T48423" s="4"/>
      <c r="U48423" s="4"/>
      <c r="V48423" s="4"/>
      <c r="W48423" s="4"/>
    </row>
    <row r="48424">
      <c r="L48424" s="3"/>
      <c r="M48424" s="3"/>
      <c r="N48424" s="3"/>
      <c r="Q48424" s="4"/>
      <c r="R48424" s="4"/>
      <c r="S48424" s="4"/>
      <c r="T48424" s="4"/>
      <c r="U48424" s="4"/>
      <c r="V48424" s="4"/>
      <c r="W48424" s="4"/>
    </row>
    <row r="48425">
      <c r="L48425" s="3"/>
      <c r="M48425" s="3"/>
      <c r="N48425" s="3"/>
      <c r="Q48425" s="4"/>
      <c r="R48425" s="4"/>
      <c r="S48425" s="4"/>
      <c r="T48425" s="4"/>
      <c r="U48425" s="4"/>
      <c r="V48425" s="4"/>
      <c r="W48425" s="4"/>
    </row>
    <row r="48426">
      <c r="L48426" s="3"/>
      <c r="M48426" s="3"/>
      <c r="N48426" s="3"/>
      <c r="Q48426" s="4"/>
      <c r="R48426" s="4"/>
      <c r="S48426" s="4"/>
      <c r="T48426" s="4"/>
      <c r="U48426" s="4"/>
      <c r="V48426" s="4"/>
      <c r="W48426" s="4"/>
    </row>
    <row r="48427">
      <c r="L48427" s="3"/>
      <c r="M48427" s="3"/>
      <c r="N48427" s="3"/>
      <c r="Q48427" s="4"/>
      <c r="R48427" s="4"/>
      <c r="S48427" s="4"/>
      <c r="T48427" s="4"/>
      <c r="U48427" s="4"/>
      <c r="V48427" s="4"/>
      <c r="W48427" s="4"/>
    </row>
    <row r="48428">
      <c r="L48428" s="3"/>
      <c r="M48428" s="3"/>
      <c r="N48428" s="3"/>
      <c r="Q48428" s="4"/>
      <c r="R48428" s="4"/>
      <c r="S48428" s="4"/>
      <c r="T48428" s="4"/>
      <c r="U48428" s="4"/>
      <c r="V48428" s="4"/>
      <c r="W48428" s="4"/>
    </row>
    <row r="48429">
      <c r="L48429" s="3"/>
      <c r="M48429" s="3"/>
      <c r="N48429" s="3"/>
      <c r="Q48429" s="4"/>
      <c r="R48429" s="4"/>
      <c r="S48429" s="4"/>
      <c r="T48429" s="4"/>
      <c r="U48429" s="4"/>
      <c r="V48429" s="4"/>
      <c r="W48429" s="4"/>
    </row>
    <row r="48430">
      <c r="L48430" s="3"/>
      <c r="M48430" s="3"/>
      <c r="N48430" s="3"/>
      <c r="Q48430" s="4"/>
      <c r="R48430" s="4"/>
      <c r="S48430" s="4"/>
      <c r="T48430" s="4"/>
      <c r="U48430" s="4"/>
      <c r="V48430" s="4"/>
      <c r="W48430" s="4"/>
    </row>
    <row r="48431">
      <c r="L48431" s="3"/>
      <c r="M48431" s="3"/>
      <c r="N48431" s="3"/>
      <c r="Q48431" s="4"/>
      <c r="R48431" s="4"/>
      <c r="S48431" s="4"/>
      <c r="T48431" s="4"/>
      <c r="U48431" s="4"/>
      <c r="V48431" s="4"/>
      <c r="W48431" s="4"/>
    </row>
    <row r="48432">
      <c r="L48432" s="3"/>
      <c r="M48432" s="3"/>
      <c r="N48432" s="3"/>
      <c r="Q48432" s="4"/>
      <c r="R48432" s="4"/>
      <c r="S48432" s="4"/>
      <c r="T48432" s="4"/>
      <c r="U48432" s="4"/>
      <c r="V48432" s="4"/>
      <c r="W48432" s="4"/>
    </row>
    <row r="48433">
      <c r="L48433" s="3"/>
      <c r="M48433" s="3"/>
      <c r="N48433" s="3"/>
      <c r="Q48433" s="4"/>
      <c r="R48433" s="4"/>
      <c r="S48433" s="4"/>
      <c r="T48433" s="4"/>
      <c r="U48433" s="4"/>
      <c r="V48433" s="4"/>
      <c r="W48433" s="4"/>
    </row>
    <row r="48434">
      <c r="L48434" s="3"/>
      <c r="M48434" s="3"/>
      <c r="N48434" s="3"/>
      <c r="Q48434" s="4"/>
      <c r="R48434" s="4"/>
      <c r="S48434" s="4"/>
      <c r="T48434" s="4"/>
      <c r="U48434" s="4"/>
      <c r="V48434" s="4"/>
      <c r="W48434" s="4"/>
    </row>
    <row r="48435">
      <c r="L48435" s="3"/>
      <c r="M48435" s="3"/>
      <c r="N48435" s="3"/>
      <c r="Q48435" s="4"/>
      <c r="R48435" s="4"/>
      <c r="S48435" s="4"/>
      <c r="T48435" s="4"/>
      <c r="U48435" s="4"/>
      <c r="V48435" s="4"/>
      <c r="W48435" s="4"/>
    </row>
    <row r="48436">
      <c r="L48436" s="3"/>
      <c r="M48436" s="3"/>
      <c r="N48436" s="3"/>
      <c r="Q48436" s="4"/>
      <c r="R48436" s="4"/>
      <c r="S48436" s="4"/>
      <c r="T48436" s="4"/>
      <c r="U48436" s="4"/>
      <c r="V48436" s="4"/>
      <c r="W48436" s="4"/>
    </row>
    <row r="48437">
      <c r="L48437" s="3"/>
      <c r="M48437" s="3"/>
      <c r="N48437" s="3"/>
      <c r="Q48437" s="4"/>
      <c r="R48437" s="4"/>
      <c r="S48437" s="4"/>
      <c r="T48437" s="4"/>
      <c r="U48437" s="4"/>
      <c r="V48437" s="4"/>
      <c r="W48437" s="4"/>
    </row>
    <row r="48438">
      <c r="L48438" s="3"/>
      <c r="M48438" s="3"/>
      <c r="N48438" s="3"/>
      <c r="Q48438" s="4"/>
      <c r="R48438" s="4"/>
      <c r="S48438" s="4"/>
      <c r="T48438" s="4"/>
      <c r="U48438" s="4"/>
      <c r="V48438" s="4"/>
      <c r="W48438" s="4"/>
    </row>
    <row r="48439">
      <c r="L48439" s="3"/>
      <c r="M48439" s="3"/>
      <c r="N48439" s="3"/>
      <c r="Q48439" s="4"/>
      <c r="R48439" s="4"/>
      <c r="S48439" s="4"/>
      <c r="T48439" s="4"/>
      <c r="U48439" s="4"/>
      <c r="V48439" s="4"/>
      <c r="W48439" s="4"/>
    </row>
    <row r="48440">
      <c r="L48440" s="3"/>
      <c r="M48440" s="3"/>
      <c r="N48440" s="3"/>
      <c r="Q48440" s="4"/>
      <c r="R48440" s="4"/>
      <c r="S48440" s="4"/>
      <c r="T48440" s="4"/>
      <c r="U48440" s="4"/>
      <c r="V48440" s="4"/>
      <c r="W48440" s="4"/>
    </row>
    <row r="48441">
      <c r="L48441" s="3"/>
      <c r="M48441" s="3"/>
      <c r="N48441" s="3"/>
      <c r="Q48441" s="4"/>
      <c r="R48441" s="4"/>
      <c r="S48441" s="4"/>
      <c r="T48441" s="4"/>
      <c r="U48441" s="4"/>
      <c r="V48441" s="4"/>
      <c r="W48441" s="4"/>
    </row>
    <row r="48442">
      <c r="L48442" s="3"/>
      <c r="M48442" s="3"/>
      <c r="N48442" s="3"/>
      <c r="Q48442" s="4"/>
      <c r="R48442" s="4"/>
      <c r="S48442" s="4"/>
      <c r="T48442" s="4"/>
      <c r="U48442" s="4"/>
      <c r="V48442" s="4"/>
      <c r="W48442" s="4"/>
    </row>
    <row r="48443">
      <c r="L48443" s="3"/>
      <c r="M48443" s="3"/>
      <c r="N48443" s="3"/>
      <c r="Q48443" s="4"/>
      <c r="R48443" s="4"/>
      <c r="S48443" s="4"/>
      <c r="T48443" s="4"/>
      <c r="U48443" s="4"/>
      <c r="V48443" s="4"/>
      <c r="W48443" s="4"/>
    </row>
    <row r="48444">
      <c r="L48444" s="3"/>
      <c r="M48444" s="3"/>
      <c r="N48444" s="3"/>
      <c r="Q48444" s="4"/>
      <c r="R48444" s="4"/>
      <c r="S48444" s="4"/>
      <c r="T48444" s="4"/>
      <c r="U48444" s="4"/>
      <c r="V48444" s="4"/>
      <c r="W48444" s="4"/>
    </row>
    <row r="48445">
      <c r="L48445" s="3"/>
      <c r="M48445" s="3"/>
      <c r="N48445" s="3"/>
      <c r="Q48445" s="4"/>
      <c r="R48445" s="4"/>
      <c r="S48445" s="4"/>
      <c r="T48445" s="4"/>
      <c r="U48445" s="4"/>
      <c r="V48445" s="4"/>
      <c r="W48445" s="4"/>
    </row>
    <row r="48446">
      <c r="L48446" s="3"/>
      <c r="M48446" s="3"/>
      <c r="N48446" s="3"/>
      <c r="Q48446" s="4"/>
      <c r="R48446" s="4"/>
      <c r="S48446" s="4"/>
      <c r="T48446" s="4"/>
      <c r="U48446" s="4"/>
      <c r="V48446" s="4"/>
      <c r="W48446" s="4"/>
    </row>
    <row r="48447">
      <c r="L48447" s="3"/>
      <c r="M48447" s="3"/>
      <c r="N48447" s="3"/>
      <c r="Q48447" s="4"/>
      <c r="R48447" s="4"/>
      <c r="S48447" s="4"/>
      <c r="T48447" s="4"/>
      <c r="U48447" s="4"/>
      <c r="V48447" s="4"/>
      <c r="W48447" s="4"/>
    </row>
    <row r="48448">
      <c r="L48448" s="3"/>
      <c r="M48448" s="3"/>
      <c r="N48448" s="3"/>
      <c r="Q48448" s="4"/>
      <c r="R48448" s="4"/>
      <c r="S48448" s="4"/>
      <c r="T48448" s="4"/>
      <c r="U48448" s="4"/>
      <c r="V48448" s="4"/>
      <c r="W48448" s="4"/>
    </row>
    <row r="48449">
      <c r="L48449" s="3"/>
      <c r="M48449" s="3"/>
      <c r="N48449" s="3"/>
      <c r="Q48449" s="4"/>
      <c r="R48449" s="4"/>
      <c r="S48449" s="4"/>
      <c r="T48449" s="4"/>
      <c r="U48449" s="4"/>
      <c r="V48449" s="4"/>
      <c r="W48449" s="4"/>
    </row>
    <row r="48450">
      <c r="L48450" s="3"/>
      <c r="M48450" s="3"/>
      <c r="N48450" s="3"/>
      <c r="Q48450" s="4"/>
      <c r="R48450" s="4"/>
      <c r="S48450" s="4"/>
      <c r="T48450" s="4"/>
      <c r="U48450" s="4"/>
      <c r="V48450" s="4"/>
      <c r="W48450" s="4"/>
    </row>
    <row r="48451">
      <c r="L48451" s="3"/>
      <c r="M48451" s="3"/>
      <c r="N48451" s="3"/>
      <c r="Q48451" s="4"/>
      <c r="R48451" s="4"/>
      <c r="S48451" s="4"/>
      <c r="T48451" s="4"/>
      <c r="U48451" s="4"/>
      <c r="V48451" s="4"/>
      <c r="W48451" s="4"/>
    </row>
    <row r="48452">
      <c r="L48452" s="3"/>
      <c r="M48452" s="3"/>
      <c r="N48452" s="3"/>
      <c r="Q48452" s="4"/>
      <c r="R48452" s="4"/>
      <c r="S48452" s="4"/>
      <c r="T48452" s="4"/>
      <c r="U48452" s="4"/>
      <c r="V48452" s="4"/>
      <c r="W48452" s="4"/>
    </row>
    <row r="48453">
      <c r="L48453" s="3"/>
      <c r="M48453" s="3"/>
      <c r="N48453" s="3"/>
      <c r="Q48453" s="4"/>
      <c r="R48453" s="4"/>
      <c r="S48453" s="4"/>
      <c r="T48453" s="4"/>
      <c r="U48453" s="4"/>
      <c r="V48453" s="4"/>
      <c r="W48453" s="4"/>
    </row>
    <row r="48454">
      <c r="L48454" s="3"/>
      <c r="M48454" s="3"/>
      <c r="N48454" s="3"/>
      <c r="Q48454" s="4"/>
      <c r="R48454" s="4"/>
      <c r="S48454" s="4"/>
      <c r="T48454" s="4"/>
      <c r="U48454" s="4"/>
      <c r="V48454" s="4"/>
      <c r="W48454" s="4"/>
    </row>
    <row r="48455">
      <c r="L48455" s="3"/>
      <c r="M48455" s="3"/>
      <c r="N48455" s="3"/>
      <c r="Q48455" s="4"/>
      <c r="R48455" s="4"/>
      <c r="S48455" s="4"/>
      <c r="T48455" s="4"/>
      <c r="U48455" s="4"/>
      <c r="V48455" s="4"/>
      <c r="W48455" s="4"/>
    </row>
    <row r="48456">
      <c r="L48456" s="3"/>
      <c r="M48456" s="3"/>
      <c r="N48456" s="3"/>
      <c r="Q48456" s="4"/>
      <c r="R48456" s="4"/>
      <c r="S48456" s="4"/>
      <c r="T48456" s="4"/>
      <c r="U48456" s="4"/>
      <c r="V48456" s="4"/>
      <c r="W48456" s="4"/>
    </row>
    <row r="48457">
      <c r="L48457" s="3"/>
      <c r="M48457" s="3"/>
      <c r="N48457" s="3"/>
      <c r="Q48457" s="4"/>
      <c r="R48457" s="4"/>
      <c r="S48457" s="4"/>
      <c r="T48457" s="4"/>
      <c r="U48457" s="4"/>
      <c r="V48457" s="4"/>
      <c r="W48457" s="4"/>
    </row>
    <row r="48458">
      <c r="L48458" s="3"/>
      <c r="M48458" s="3"/>
      <c r="N48458" s="3"/>
      <c r="Q48458" s="4"/>
      <c r="R48458" s="4"/>
      <c r="S48458" s="4"/>
      <c r="T48458" s="4"/>
      <c r="U48458" s="4"/>
      <c r="V48458" s="4"/>
      <c r="W48458" s="4"/>
    </row>
    <row r="48459">
      <c r="L48459" s="3"/>
      <c r="M48459" s="3"/>
      <c r="N48459" s="3"/>
      <c r="Q48459" s="4"/>
      <c r="R48459" s="4"/>
      <c r="S48459" s="4"/>
      <c r="T48459" s="4"/>
      <c r="U48459" s="4"/>
      <c r="V48459" s="4"/>
      <c r="W48459" s="4"/>
    </row>
    <row r="48460">
      <c r="L48460" s="3"/>
      <c r="M48460" s="3"/>
      <c r="N48460" s="3"/>
      <c r="Q48460" s="4"/>
      <c r="R48460" s="4"/>
      <c r="S48460" s="4"/>
      <c r="T48460" s="4"/>
      <c r="U48460" s="4"/>
      <c r="V48460" s="4"/>
      <c r="W48460" s="4"/>
    </row>
    <row r="48461">
      <c r="L48461" s="3"/>
      <c r="M48461" s="3"/>
      <c r="N48461" s="3"/>
      <c r="Q48461" s="4"/>
      <c r="R48461" s="4"/>
      <c r="S48461" s="4"/>
      <c r="T48461" s="4"/>
      <c r="U48461" s="4"/>
      <c r="V48461" s="4"/>
      <c r="W48461" s="4"/>
    </row>
    <row r="48462">
      <c r="L48462" s="3"/>
      <c r="M48462" s="3"/>
      <c r="N48462" s="3"/>
      <c r="Q48462" s="4"/>
      <c r="R48462" s="4"/>
      <c r="S48462" s="4"/>
      <c r="T48462" s="4"/>
      <c r="U48462" s="4"/>
      <c r="V48462" s="4"/>
      <c r="W48462" s="4"/>
    </row>
    <row r="48463">
      <c r="L48463" s="3"/>
      <c r="M48463" s="3"/>
      <c r="N48463" s="3"/>
      <c r="Q48463" s="4"/>
      <c r="R48463" s="4"/>
      <c r="S48463" s="4"/>
      <c r="T48463" s="4"/>
      <c r="U48463" s="4"/>
      <c r="V48463" s="4"/>
      <c r="W48463" s="4"/>
    </row>
    <row r="48464">
      <c r="L48464" s="3"/>
      <c r="M48464" s="3"/>
      <c r="N48464" s="3"/>
      <c r="Q48464" s="4"/>
      <c r="R48464" s="4"/>
      <c r="S48464" s="4"/>
      <c r="T48464" s="4"/>
      <c r="U48464" s="4"/>
      <c r="V48464" s="4"/>
      <c r="W48464" s="4"/>
    </row>
    <row r="48465">
      <c r="L48465" s="3"/>
      <c r="M48465" s="3"/>
      <c r="N48465" s="3"/>
      <c r="Q48465" s="4"/>
      <c r="R48465" s="4"/>
      <c r="S48465" s="4"/>
      <c r="T48465" s="4"/>
      <c r="U48465" s="4"/>
      <c r="V48465" s="4"/>
      <c r="W48465" s="4"/>
    </row>
    <row r="48466">
      <c r="L48466" s="3"/>
      <c r="M48466" s="3"/>
      <c r="N48466" s="3"/>
      <c r="Q48466" s="4"/>
      <c r="R48466" s="4"/>
      <c r="S48466" s="4"/>
      <c r="T48466" s="4"/>
      <c r="U48466" s="4"/>
      <c r="V48466" s="4"/>
      <c r="W48466" s="4"/>
    </row>
    <row r="48467">
      <c r="L48467" s="3"/>
      <c r="M48467" s="3"/>
      <c r="N48467" s="3"/>
      <c r="Q48467" s="4"/>
      <c r="R48467" s="4"/>
      <c r="S48467" s="4"/>
      <c r="T48467" s="4"/>
      <c r="U48467" s="4"/>
      <c r="V48467" s="4"/>
      <c r="W48467" s="4"/>
    </row>
    <row r="48468">
      <c r="L48468" s="3"/>
      <c r="M48468" s="3"/>
      <c r="N48468" s="3"/>
      <c r="Q48468" s="4"/>
      <c r="R48468" s="4"/>
      <c r="S48468" s="4"/>
      <c r="T48468" s="4"/>
      <c r="U48468" s="4"/>
      <c r="V48468" s="4"/>
      <c r="W48468" s="4"/>
    </row>
    <row r="48469">
      <c r="L48469" s="3"/>
      <c r="M48469" s="3"/>
      <c r="N48469" s="3"/>
      <c r="Q48469" s="4"/>
      <c r="R48469" s="4"/>
      <c r="S48469" s="4"/>
      <c r="T48469" s="4"/>
      <c r="U48469" s="4"/>
      <c r="V48469" s="4"/>
      <c r="W48469" s="4"/>
    </row>
    <row r="48470">
      <c r="L48470" s="3"/>
      <c r="M48470" s="3"/>
      <c r="N48470" s="3"/>
      <c r="Q48470" s="4"/>
      <c r="R48470" s="4"/>
      <c r="S48470" s="4"/>
      <c r="T48470" s="4"/>
      <c r="U48470" s="4"/>
      <c r="V48470" s="4"/>
      <c r="W48470" s="4"/>
    </row>
    <row r="48471">
      <c r="L48471" s="3"/>
      <c r="M48471" s="3"/>
      <c r="N48471" s="3"/>
      <c r="Q48471" s="4"/>
      <c r="R48471" s="4"/>
      <c r="S48471" s="4"/>
      <c r="T48471" s="4"/>
      <c r="U48471" s="4"/>
      <c r="V48471" s="4"/>
      <c r="W48471" s="4"/>
    </row>
    <row r="48472">
      <c r="L48472" s="3"/>
      <c r="M48472" s="3"/>
      <c r="N48472" s="3"/>
      <c r="Q48472" s="4"/>
      <c r="R48472" s="4"/>
      <c r="S48472" s="4"/>
      <c r="T48472" s="4"/>
      <c r="U48472" s="4"/>
      <c r="V48472" s="4"/>
      <c r="W48472" s="4"/>
    </row>
    <row r="48473">
      <c r="L48473" s="3"/>
      <c r="M48473" s="3"/>
      <c r="N48473" s="3"/>
      <c r="Q48473" s="4"/>
      <c r="R48473" s="4"/>
      <c r="S48473" s="4"/>
      <c r="T48473" s="4"/>
      <c r="U48473" s="4"/>
      <c r="V48473" s="4"/>
      <c r="W48473" s="4"/>
    </row>
    <row r="48474">
      <c r="L48474" s="3"/>
      <c r="M48474" s="3"/>
      <c r="N48474" s="3"/>
      <c r="Q48474" s="4"/>
      <c r="R48474" s="4"/>
      <c r="S48474" s="4"/>
      <c r="T48474" s="4"/>
      <c r="U48474" s="4"/>
      <c r="V48474" s="4"/>
      <c r="W48474" s="4"/>
    </row>
    <row r="48475">
      <c r="L48475" s="3"/>
      <c r="M48475" s="3"/>
      <c r="N48475" s="3"/>
      <c r="Q48475" s="4"/>
      <c r="R48475" s="4"/>
      <c r="S48475" s="4"/>
      <c r="T48475" s="4"/>
      <c r="U48475" s="4"/>
      <c r="V48475" s="4"/>
      <c r="W48475" s="4"/>
    </row>
    <row r="48476">
      <c r="L48476" s="3"/>
      <c r="M48476" s="3"/>
      <c r="N48476" s="3"/>
      <c r="Q48476" s="4"/>
      <c r="R48476" s="4"/>
      <c r="S48476" s="4"/>
      <c r="T48476" s="4"/>
      <c r="U48476" s="4"/>
      <c r="V48476" s="4"/>
      <c r="W48476" s="4"/>
    </row>
    <row r="48477">
      <c r="L48477" s="3"/>
      <c r="M48477" s="3"/>
      <c r="N48477" s="3"/>
      <c r="Q48477" s="4"/>
      <c r="R48477" s="4"/>
      <c r="S48477" s="4"/>
      <c r="T48477" s="4"/>
      <c r="U48477" s="4"/>
      <c r="V48477" s="4"/>
      <c r="W48477" s="4"/>
    </row>
    <row r="48478">
      <c r="L48478" s="3"/>
      <c r="M48478" s="3"/>
      <c r="N48478" s="3"/>
      <c r="Q48478" s="4"/>
      <c r="R48478" s="4"/>
      <c r="S48478" s="4"/>
      <c r="T48478" s="4"/>
      <c r="U48478" s="4"/>
      <c r="V48478" s="4"/>
      <c r="W48478" s="4"/>
    </row>
    <row r="48479">
      <c r="L48479" s="3"/>
      <c r="M48479" s="3"/>
      <c r="N48479" s="3"/>
      <c r="Q48479" s="4"/>
      <c r="R48479" s="4"/>
      <c r="S48479" s="4"/>
      <c r="T48479" s="4"/>
      <c r="U48479" s="4"/>
      <c r="V48479" s="4"/>
      <c r="W48479" s="4"/>
    </row>
    <row r="48480">
      <c r="L48480" s="3"/>
      <c r="M48480" s="3"/>
      <c r="N48480" s="3"/>
      <c r="Q48480" s="4"/>
      <c r="R48480" s="4"/>
      <c r="S48480" s="4"/>
      <c r="T48480" s="4"/>
      <c r="U48480" s="4"/>
      <c r="V48480" s="4"/>
      <c r="W48480" s="4"/>
    </row>
    <row r="48481">
      <c r="L48481" s="3"/>
      <c r="M48481" s="3"/>
      <c r="N48481" s="3"/>
      <c r="Q48481" s="4"/>
      <c r="R48481" s="4"/>
      <c r="S48481" s="4"/>
      <c r="T48481" s="4"/>
      <c r="U48481" s="4"/>
      <c r="V48481" s="4"/>
      <c r="W48481" s="4"/>
    </row>
    <row r="48482">
      <c r="L48482" s="3"/>
      <c r="M48482" s="3"/>
      <c r="N48482" s="3"/>
      <c r="Q48482" s="4"/>
      <c r="R48482" s="4"/>
      <c r="S48482" s="4"/>
      <c r="T48482" s="4"/>
      <c r="U48482" s="4"/>
      <c r="V48482" s="4"/>
      <c r="W48482" s="4"/>
    </row>
    <row r="48483">
      <c r="L48483" s="3"/>
      <c r="M48483" s="3"/>
      <c r="N48483" s="3"/>
      <c r="Q48483" s="4"/>
      <c r="R48483" s="4"/>
      <c r="S48483" s="4"/>
      <c r="T48483" s="4"/>
      <c r="U48483" s="4"/>
      <c r="V48483" s="4"/>
      <c r="W48483" s="4"/>
    </row>
    <row r="48484">
      <c r="L48484" s="3"/>
      <c r="M48484" s="3"/>
      <c r="N48484" s="3"/>
      <c r="Q48484" s="4"/>
      <c r="R48484" s="4"/>
      <c r="S48484" s="4"/>
      <c r="T48484" s="4"/>
      <c r="U48484" s="4"/>
      <c r="V48484" s="4"/>
      <c r="W48484" s="4"/>
    </row>
    <row r="48485">
      <c r="L48485" s="3"/>
      <c r="M48485" s="3"/>
      <c r="N48485" s="3"/>
      <c r="Q48485" s="4"/>
      <c r="R48485" s="4"/>
      <c r="S48485" s="4"/>
      <c r="T48485" s="4"/>
      <c r="U48485" s="4"/>
      <c r="V48485" s="4"/>
      <c r="W48485" s="4"/>
    </row>
    <row r="48486">
      <c r="L48486" s="3"/>
      <c r="M48486" s="3"/>
      <c r="N48486" s="3"/>
      <c r="Q48486" s="4"/>
      <c r="R48486" s="4"/>
      <c r="S48486" s="4"/>
      <c r="T48486" s="4"/>
      <c r="U48486" s="4"/>
      <c r="V48486" s="4"/>
      <c r="W48486" s="4"/>
    </row>
    <row r="48487">
      <c r="L48487" s="3"/>
      <c r="M48487" s="3"/>
      <c r="N48487" s="3"/>
      <c r="Q48487" s="4"/>
      <c r="R48487" s="4"/>
      <c r="S48487" s="4"/>
      <c r="T48487" s="4"/>
      <c r="U48487" s="4"/>
      <c r="V48487" s="4"/>
      <c r="W48487" s="4"/>
    </row>
    <row r="48488">
      <c r="L48488" s="3"/>
      <c r="M48488" s="3"/>
      <c r="N48488" s="3"/>
      <c r="Q48488" s="4"/>
      <c r="R48488" s="4"/>
      <c r="S48488" s="4"/>
      <c r="T48488" s="4"/>
      <c r="U48488" s="4"/>
      <c r="V48488" s="4"/>
      <c r="W48488" s="4"/>
    </row>
    <row r="48489">
      <c r="L48489" s="3"/>
      <c r="M48489" s="3"/>
      <c r="N48489" s="3"/>
      <c r="Q48489" s="4"/>
      <c r="R48489" s="4"/>
      <c r="S48489" s="4"/>
      <c r="T48489" s="4"/>
      <c r="U48489" s="4"/>
      <c r="V48489" s="4"/>
      <c r="W48489" s="4"/>
    </row>
    <row r="48490">
      <c r="L48490" s="3"/>
      <c r="M48490" s="3"/>
      <c r="N48490" s="3"/>
      <c r="Q48490" s="4"/>
      <c r="R48490" s="4"/>
      <c r="S48490" s="4"/>
      <c r="T48490" s="4"/>
      <c r="U48490" s="4"/>
      <c r="V48490" s="4"/>
      <c r="W48490" s="4"/>
    </row>
    <row r="48491">
      <c r="L48491" s="3"/>
      <c r="M48491" s="3"/>
      <c r="N48491" s="3"/>
      <c r="Q48491" s="4"/>
      <c r="R48491" s="4"/>
      <c r="S48491" s="4"/>
      <c r="T48491" s="4"/>
      <c r="U48491" s="4"/>
      <c r="V48491" s="4"/>
      <c r="W48491" s="4"/>
    </row>
    <row r="48492">
      <c r="L48492" s="3"/>
      <c r="M48492" s="3"/>
      <c r="N48492" s="3"/>
      <c r="Q48492" s="4"/>
      <c r="R48492" s="4"/>
      <c r="S48492" s="4"/>
      <c r="T48492" s="4"/>
      <c r="U48492" s="4"/>
      <c r="V48492" s="4"/>
      <c r="W48492" s="4"/>
    </row>
    <row r="48493">
      <c r="L48493" s="3"/>
      <c r="M48493" s="3"/>
      <c r="N48493" s="3"/>
      <c r="Q48493" s="4"/>
      <c r="R48493" s="4"/>
      <c r="S48493" s="4"/>
      <c r="T48493" s="4"/>
      <c r="U48493" s="4"/>
      <c r="V48493" s="4"/>
      <c r="W48493" s="4"/>
    </row>
    <row r="48494">
      <c r="L48494" s="3"/>
      <c r="M48494" s="3"/>
      <c r="N48494" s="3"/>
      <c r="Q48494" s="4"/>
      <c r="R48494" s="4"/>
      <c r="S48494" s="4"/>
      <c r="T48494" s="4"/>
      <c r="U48494" s="4"/>
      <c r="V48494" s="4"/>
      <c r="W48494" s="4"/>
    </row>
    <row r="48495">
      <c r="L48495" s="3"/>
      <c r="M48495" s="3"/>
      <c r="N48495" s="3"/>
      <c r="Q48495" s="4"/>
      <c r="R48495" s="4"/>
      <c r="S48495" s="4"/>
      <c r="T48495" s="4"/>
      <c r="U48495" s="4"/>
      <c r="V48495" s="4"/>
      <c r="W48495" s="4"/>
    </row>
    <row r="48496">
      <c r="L48496" s="3"/>
      <c r="M48496" s="3"/>
      <c r="N48496" s="3"/>
      <c r="Q48496" s="4"/>
      <c r="R48496" s="4"/>
      <c r="S48496" s="4"/>
      <c r="T48496" s="4"/>
      <c r="U48496" s="4"/>
      <c r="V48496" s="4"/>
      <c r="W48496" s="4"/>
    </row>
    <row r="48497">
      <c r="L48497" s="3"/>
      <c r="M48497" s="3"/>
      <c r="N48497" s="3"/>
      <c r="Q48497" s="4"/>
      <c r="R48497" s="4"/>
      <c r="S48497" s="4"/>
      <c r="T48497" s="4"/>
      <c r="U48497" s="4"/>
      <c r="V48497" s="4"/>
      <c r="W48497" s="4"/>
    </row>
    <row r="48498">
      <c r="L48498" s="3"/>
      <c r="M48498" s="3"/>
      <c r="N48498" s="3"/>
      <c r="Q48498" s="4"/>
      <c r="R48498" s="4"/>
      <c r="S48498" s="4"/>
      <c r="T48498" s="4"/>
      <c r="U48498" s="4"/>
      <c r="V48498" s="4"/>
      <c r="W48498" s="4"/>
    </row>
    <row r="48499">
      <c r="L48499" s="3"/>
      <c r="M48499" s="3"/>
      <c r="N48499" s="3"/>
      <c r="Q48499" s="4"/>
      <c r="R48499" s="4"/>
      <c r="S48499" s="4"/>
      <c r="T48499" s="4"/>
      <c r="U48499" s="4"/>
      <c r="V48499" s="4"/>
      <c r="W48499" s="4"/>
    </row>
    <row r="48500">
      <c r="L48500" s="3"/>
      <c r="M48500" s="3"/>
      <c r="N48500" s="3"/>
      <c r="Q48500" s="4"/>
      <c r="R48500" s="4"/>
      <c r="S48500" s="4"/>
      <c r="T48500" s="4"/>
      <c r="U48500" s="4"/>
      <c r="V48500" s="4"/>
      <c r="W48500" s="4"/>
    </row>
    <row r="48501">
      <c r="L48501" s="3"/>
      <c r="M48501" s="3"/>
      <c r="N48501" s="3"/>
      <c r="Q48501" s="4"/>
      <c r="R48501" s="4"/>
      <c r="S48501" s="4"/>
      <c r="T48501" s="4"/>
      <c r="U48501" s="4"/>
      <c r="V48501" s="4"/>
      <c r="W48501" s="4"/>
    </row>
    <row r="48502">
      <c r="L48502" s="3"/>
      <c r="M48502" s="3"/>
      <c r="N48502" s="3"/>
      <c r="Q48502" s="4"/>
      <c r="R48502" s="4"/>
      <c r="S48502" s="4"/>
      <c r="T48502" s="4"/>
      <c r="U48502" s="4"/>
      <c r="V48502" s="4"/>
      <c r="W48502" s="4"/>
    </row>
    <row r="48503">
      <c r="L48503" s="3"/>
      <c r="M48503" s="3"/>
      <c r="N48503" s="3"/>
      <c r="Q48503" s="4"/>
      <c r="R48503" s="4"/>
      <c r="S48503" s="4"/>
      <c r="T48503" s="4"/>
      <c r="U48503" s="4"/>
      <c r="V48503" s="4"/>
      <c r="W48503" s="4"/>
    </row>
    <row r="48504">
      <c r="L48504" s="3"/>
      <c r="M48504" s="3"/>
      <c r="N48504" s="3"/>
      <c r="Q48504" s="4"/>
      <c r="R48504" s="4"/>
      <c r="S48504" s="4"/>
      <c r="T48504" s="4"/>
      <c r="U48504" s="4"/>
      <c r="V48504" s="4"/>
      <c r="W48504" s="4"/>
    </row>
    <row r="48505">
      <c r="L48505" s="3"/>
      <c r="M48505" s="3"/>
      <c r="N48505" s="3"/>
      <c r="Q48505" s="4"/>
      <c r="R48505" s="4"/>
      <c r="S48505" s="4"/>
      <c r="T48505" s="4"/>
      <c r="U48505" s="4"/>
      <c r="V48505" s="4"/>
      <c r="W48505" s="4"/>
    </row>
    <row r="48506">
      <c r="L48506" s="3"/>
      <c r="M48506" s="3"/>
      <c r="N48506" s="3"/>
      <c r="Q48506" s="4"/>
      <c r="R48506" s="4"/>
      <c r="S48506" s="4"/>
      <c r="T48506" s="4"/>
      <c r="U48506" s="4"/>
      <c r="V48506" s="4"/>
      <c r="W48506" s="4"/>
    </row>
    <row r="48507">
      <c r="L48507" s="3"/>
      <c r="M48507" s="3"/>
      <c r="N48507" s="3"/>
      <c r="Q48507" s="4"/>
      <c r="R48507" s="4"/>
      <c r="S48507" s="4"/>
      <c r="T48507" s="4"/>
      <c r="U48507" s="4"/>
      <c r="V48507" s="4"/>
      <c r="W48507" s="4"/>
    </row>
    <row r="48508">
      <c r="L48508" s="3"/>
      <c r="M48508" s="3"/>
      <c r="N48508" s="3"/>
      <c r="Q48508" s="4"/>
      <c r="R48508" s="4"/>
      <c r="S48508" s="4"/>
      <c r="T48508" s="4"/>
      <c r="U48508" s="4"/>
      <c r="V48508" s="4"/>
      <c r="W48508" s="4"/>
    </row>
    <row r="48509">
      <c r="L48509" s="3"/>
      <c r="M48509" s="3"/>
      <c r="N48509" s="3"/>
      <c r="Q48509" s="4"/>
      <c r="R48509" s="4"/>
      <c r="S48509" s="4"/>
      <c r="T48509" s="4"/>
      <c r="U48509" s="4"/>
      <c r="V48509" s="4"/>
      <c r="W48509" s="4"/>
    </row>
    <row r="48510">
      <c r="L48510" s="3"/>
      <c r="M48510" s="3"/>
      <c r="N48510" s="3"/>
      <c r="Q48510" s="4"/>
      <c r="R48510" s="4"/>
      <c r="S48510" s="4"/>
      <c r="T48510" s="4"/>
      <c r="U48510" s="4"/>
      <c r="V48510" s="4"/>
      <c r="W48510" s="4"/>
    </row>
    <row r="48511">
      <c r="L48511" s="3"/>
      <c r="M48511" s="3"/>
      <c r="N48511" s="3"/>
      <c r="Q48511" s="4"/>
      <c r="R48511" s="4"/>
      <c r="S48511" s="4"/>
      <c r="T48511" s="4"/>
      <c r="U48511" s="4"/>
      <c r="V48511" s="4"/>
      <c r="W48511" s="4"/>
    </row>
    <row r="48512">
      <c r="L48512" s="3"/>
      <c r="M48512" s="3"/>
      <c r="N48512" s="3"/>
      <c r="Q48512" s="4"/>
      <c r="R48512" s="4"/>
      <c r="S48512" s="4"/>
      <c r="T48512" s="4"/>
      <c r="U48512" s="4"/>
      <c r="V48512" s="4"/>
      <c r="W48512" s="4"/>
    </row>
    <row r="48513">
      <c r="L48513" s="3"/>
      <c r="M48513" s="3"/>
      <c r="N48513" s="3"/>
      <c r="Q48513" s="4"/>
      <c r="R48513" s="4"/>
      <c r="S48513" s="4"/>
      <c r="T48513" s="4"/>
      <c r="U48513" s="4"/>
      <c r="V48513" s="4"/>
      <c r="W48513" s="4"/>
    </row>
    <row r="48514">
      <c r="L48514" s="3"/>
      <c r="M48514" s="3"/>
      <c r="N48514" s="3"/>
      <c r="Q48514" s="4"/>
      <c r="R48514" s="4"/>
      <c r="S48514" s="4"/>
      <c r="T48514" s="4"/>
      <c r="U48514" s="4"/>
      <c r="V48514" s="4"/>
      <c r="W48514" s="4"/>
    </row>
    <row r="48515">
      <c r="L48515" s="3"/>
      <c r="M48515" s="3"/>
      <c r="N48515" s="3"/>
      <c r="Q48515" s="4"/>
      <c r="R48515" s="4"/>
      <c r="S48515" s="4"/>
      <c r="T48515" s="4"/>
      <c r="U48515" s="4"/>
      <c r="V48515" s="4"/>
      <c r="W48515" s="4"/>
    </row>
    <row r="48516">
      <c r="L48516" s="3"/>
      <c r="M48516" s="3"/>
      <c r="N48516" s="3"/>
      <c r="Q48516" s="4"/>
      <c r="R48516" s="4"/>
      <c r="S48516" s="4"/>
      <c r="T48516" s="4"/>
      <c r="U48516" s="4"/>
      <c r="V48516" s="4"/>
      <c r="W48516" s="4"/>
    </row>
    <row r="48517">
      <c r="L48517" s="3"/>
      <c r="M48517" s="3"/>
      <c r="N48517" s="3"/>
      <c r="Q48517" s="4"/>
      <c r="R48517" s="4"/>
      <c r="S48517" s="4"/>
      <c r="T48517" s="4"/>
      <c r="U48517" s="4"/>
      <c r="V48517" s="4"/>
      <c r="W48517" s="4"/>
    </row>
    <row r="48518">
      <c r="L48518" s="3"/>
      <c r="M48518" s="3"/>
      <c r="N48518" s="3"/>
      <c r="Q48518" s="4"/>
      <c r="R48518" s="4"/>
      <c r="S48518" s="4"/>
      <c r="T48518" s="4"/>
      <c r="U48518" s="4"/>
      <c r="V48518" s="4"/>
      <c r="W48518" s="4"/>
    </row>
    <row r="48519">
      <c r="L48519" s="3"/>
      <c r="M48519" s="3"/>
      <c r="N48519" s="3"/>
      <c r="Q48519" s="4"/>
      <c r="R48519" s="4"/>
      <c r="S48519" s="4"/>
      <c r="T48519" s="4"/>
      <c r="U48519" s="4"/>
      <c r="V48519" s="4"/>
      <c r="W48519" s="4"/>
    </row>
    <row r="48520">
      <c r="L48520" s="3"/>
      <c r="M48520" s="3"/>
      <c r="N48520" s="3"/>
      <c r="Q48520" s="4"/>
      <c r="R48520" s="4"/>
      <c r="S48520" s="4"/>
      <c r="T48520" s="4"/>
      <c r="U48520" s="4"/>
      <c r="V48520" s="4"/>
      <c r="W48520" s="4"/>
    </row>
    <row r="48521">
      <c r="L48521" s="3"/>
      <c r="M48521" s="3"/>
      <c r="N48521" s="3"/>
      <c r="Q48521" s="4"/>
      <c r="R48521" s="4"/>
      <c r="S48521" s="4"/>
      <c r="T48521" s="4"/>
      <c r="U48521" s="4"/>
      <c r="V48521" s="4"/>
      <c r="W48521" s="4"/>
    </row>
    <row r="48522">
      <c r="L48522" s="3"/>
      <c r="M48522" s="3"/>
      <c r="N48522" s="3"/>
      <c r="Q48522" s="4"/>
      <c r="R48522" s="4"/>
      <c r="S48522" s="4"/>
      <c r="T48522" s="4"/>
      <c r="U48522" s="4"/>
      <c r="V48522" s="4"/>
      <c r="W48522" s="4"/>
    </row>
    <row r="48523">
      <c r="L48523" s="3"/>
      <c r="M48523" s="3"/>
      <c r="N48523" s="3"/>
      <c r="Q48523" s="4"/>
      <c r="R48523" s="4"/>
      <c r="S48523" s="4"/>
      <c r="T48523" s="4"/>
      <c r="U48523" s="4"/>
      <c r="V48523" s="4"/>
      <c r="W48523" s="4"/>
    </row>
    <row r="48524">
      <c r="L48524" s="3"/>
      <c r="M48524" s="3"/>
      <c r="N48524" s="3"/>
      <c r="Q48524" s="4"/>
      <c r="R48524" s="4"/>
      <c r="S48524" s="4"/>
      <c r="T48524" s="4"/>
      <c r="U48524" s="4"/>
      <c r="V48524" s="4"/>
      <c r="W48524" s="4"/>
    </row>
    <row r="48525">
      <c r="L48525" s="3"/>
      <c r="M48525" s="3"/>
      <c r="N48525" s="3"/>
      <c r="Q48525" s="4"/>
      <c r="R48525" s="4"/>
      <c r="S48525" s="4"/>
      <c r="T48525" s="4"/>
      <c r="U48525" s="4"/>
      <c r="V48525" s="4"/>
      <c r="W48525" s="4"/>
    </row>
    <row r="48526">
      <c r="L48526" s="3"/>
      <c r="M48526" s="3"/>
      <c r="N48526" s="3"/>
      <c r="Q48526" s="4"/>
      <c r="R48526" s="4"/>
      <c r="S48526" s="4"/>
      <c r="T48526" s="4"/>
      <c r="U48526" s="4"/>
      <c r="V48526" s="4"/>
      <c r="W48526" s="4"/>
    </row>
    <row r="48527">
      <c r="L48527" s="3"/>
      <c r="M48527" s="3"/>
      <c r="N48527" s="3"/>
      <c r="Q48527" s="4"/>
      <c r="R48527" s="4"/>
      <c r="S48527" s="4"/>
      <c r="T48527" s="4"/>
      <c r="U48527" s="4"/>
      <c r="V48527" s="4"/>
      <c r="W48527" s="4"/>
    </row>
    <row r="48528">
      <c r="L48528" s="3"/>
      <c r="M48528" s="3"/>
      <c r="N48528" s="3"/>
      <c r="Q48528" s="4"/>
      <c r="R48528" s="4"/>
      <c r="S48528" s="4"/>
      <c r="T48528" s="4"/>
      <c r="U48528" s="4"/>
      <c r="V48528" s="4"/>
      <c r="W48528" s="4"/>
    </row>
    <row r="48529">
      <c r="L48529" s="3"/>
      <c r="M48529" s="3"/>
      <c r="N48529" s="3"/>
      <c r="Q48529" s="4"/>
      <c r="R48529" s="4"/>
      <c r="S48529" s="4"/>
      <c r="T48529" s="4"/>
      <c r="U48529" s="4"/>
      <c r="V48529" s="4"/>
      <c r="W48529" s="4"/>
    </row>
    <row r="48530">
      <c r="L48530" s="3"/>
      <c r="M48530" s="3"/>
      <c r="N48530" s="3"/>
      <c r="Q48530" s="4"/>
      <c r="R48530" s="4"/>
      <c r="S48530" s="4"/>
      <c r="T48530" s="4"/>
      <c r="U48530" s="4"/>
      <c r="V48530" s="4"/>
      <c r="W48530" s="4"/>
    </row>
    <row r="48531">
      <c r="L48531" s="3"/>
      <c r="M48531" s="3"/>
      <c r="N48531" s="3"/>
      <c r="Q48531" s="4"/>
      <c r="R48531" s="4"/>
      <c r="S48531" s="4"/>
      <c r="T48531" s="4"/>
      <c r="U48531" s="4"/>
      <c r="V48531" s="4"/>
      <c r="W48531" s="4"/>
    </row>
    <row r="48532">
      <c r="L48532" s="3"/>
      <c r="M48532" s="3"/>
      <c r="N48532" s="3"/>
      <c r="Q48532" s="4"/>
      <c r="R48532" s="4"/>
      <c r="S48532" s="4"/>
      <c r="T48532" s="4"/>
      <c r="U48532" s="4"/>
      <c r="V48532" s="4"/>
      <c r="W48532" s="4"/>
    </row>
    <row r="48533">
      <c r="L48533" s="3"/>
      <c r="M48533" s="3"/>
      <c r="N48533" s="3"/>
      <c r="Q48533" s="4"/>
      <c r="R48533" s="4"/>
      <c r="S48533" s="4"/>
      <c r="T48533" s="4"/>
      <c r="U48533" s="4"/>
      <c r="V48533" s="4"/>
      <c r="W48533" s="4"/>
    </row>
    <row r="48534">
      <c r="L48534" s="3"/>
      <c r="M48534" s="3"/>
      <c r="N48534" s="3"/>
      <c r="Q48534" s="4"/>
      <c r="R48534" s="4"/>
      <c r="S48534" s="4"/>
      <c r="T48534" s="4"/>
      <c r="U48534" s="4"/>
      <c r="V48534" s="4"/>
      <c r="W48534" s="4"/>
    </row>
    <row r="48535">
      <c r="L48535" s="3"/>
      <c r="M48535" s="3"/>
      <c r="N48535" s="3"/>
      <c r="Q48535" s="4"/>
      <c r="R48535" s="4"/>
      <c r="S48535" s="4"/>
      <c r="T48535" s="4"/>
      <c r="U48535" s="4"/>
      <c r="V48535" s="4"/>
      <c r="W48535" s="4"/>
    </row>
    <row r="48536">
      <c r="L48536" s="3"/>
      <c r="M48536" s="3"/>
      <c r="N48536" s="3"/>
      <c r="Q48536" s="4"/>
      <c r="R48536" s="4"/>
      <c r="S48536" s="4"/>
      <c r="T48536" s="4"/>
      <c r="U48536" s="4"/>
      <c r="V48536" s="4"/>
      <c r="W48536" s="4"/>
    </row>
    <row r="48537">
      <c r="L48537" s="3"/>
      <c r="M48537" s="3"/>
      <c r="N48537" s="3"/>
      <c r="Q48537" s="4"/>
      <c r="R48537" s="4"/>
      <c r="S48537" s="4"/>
      <c r="T48537" s="4"/>
      <c r="U48537" s="4"/>
      <c r="V48537" s="4"/>
      <c r="W48537" s="4"/>
    </row>
    <row r="48538">
      <c r="L48538" s="3"/>
      <c r="M48538" s="3"/>
      <c r="N48538" s="3"/>
      <c r="Q48538" s="4"/>
      <c r="R48538" s="4"/>
      <c r="S48538" s="4"/>
      <c r="T48538" s="4"/>
      <c r="U48538" s="4"/>
      <c r="V48538" s="4"/>
      <c r="W48538" s="4"/>
    </row>
    <row r="48539">
      <c r="L48539" s="3"/>
      <c r="M48539" s="3"/>
      <c r="N48539" s="3"/>
      <c r="Q48539" s="4"/>
      <c r="R48539" s="4"/>
      <c r="S48539" s="4"/>
      <c r="T48539" s="4"/>
      <c r="U48539" s="4"/>
      <c r="V48539" s="4"/>
      <c r="W48539" s="4"/>
    </row>
    <row r="48540">
      <c r="L48540" s="3"/>
      <c r="M48540" s="3"/>
      <c r="N48540" s="3"/>
      <c r="Q48540" s="4"/>
      <c r="R48540" s="4"/>
      <c r="S48540" s="4"/>
      <c r="T48540" s="4"/>
      <c r="U48540" s="4"/>
      <c r="V48540" s="4"/>
      <c r="W48540" s="4"/>
    </row>
    <row r="48541">
      <c r="L48541" s="3"/>
      <c r="M48541" s="3"/>
      <c r="N48541" s="3"/>
      <c r="Q48541" s="4"/>
      <c r="R48541" s="4"/>
      <c r="S48541" s="4"/>
      <c r="T48541" s="4"/>
      <c r="U48541" s="4"/>
      <c r="V48541" s="4"/>
      <c r="W48541" s="4"/>
    </row>
    <row r="48542">
      <c r="L48542" s="3"/>
      <c r="M48542" s="3"/>
      <c r="N48542" s="3"/>
      <c r="Q48542" s="4"/>
      <c r="R48542" s="4"/>
      <c r="S48542" s="4"/>
      <c r="T48542" s="4"/>
      <c r="U48542" s="4"/>
      <c r="V48542" s="4"/>
      <c r="W48542" s="4"/>
    </row>
    <row r="48543">
      <c r="L48543" s="3"/>
      <c r="M48543" s="3"/>
      <c r="N48543" s="3"/>
      <c r="Q48543" s="4"/>
      <c r="R48543" s="4"/>
      <c r="S48543" s="4"/>
      <c r="T48543" s="4"/>
      <c r="U48543" s="4"/>
      <c r="V48543" s="4"/>
      <c r="W48543" s="4"/>
    </row>
    <row r="48544">
      <c r="L48544" s="3"/>
      <c r="M48544" s="3"/>
      <c r="N48544" s="3"/>
      <c r="Q48544" s="4"/>
      <c r="R48544" s="4"/>
      <c r="S48544" s="4"/>
      <c r="T48544" s="4"/>
      <c r="U48544" s="4"/>
      <c r="V48544" s="4"/>
      <c r="W48544" s="4"/>
    </row>
    <row r="48545">
      <c r="L48545" s="3"/>
      <c r="M48545" s="3"/>
      <c r="N48545" s="3"/>
      <c r="Q48545" s="4"/>
      <c r="R48545" s="4"/>
      <c r="S48545" s="4"/>
      <c r="T48545" s="4"/>
      <c r="U48545" s="4"/>
      <c r="V48545" s="4"/>
      <c r="W48545" s="4"/>
    </row>
    <row r="48546">
      <c r="L48546" s="3"/>
      <c r="M48546" s="3"/>
      <c r="N48546" s="3"/>
      <c r="Q48546" s="4"/>
      <c r="R48546" s="4"/>
      <c r="S48546" s="4"/>
      <c r="T48546" s="4"/>
      <c r="U48546" s="4"/>
      <c r="V48546" s="4"/>
      <c r="W48546" s="4"/>
    </row>
    <row r="48547">
      <c r="L48547" s="3"/>
      <c r="M48547" s="3"/>
      <c r="N48547" s="3"/>
      <c r="Q48547" s="4"/>
      <c r="R48547" s="4"/>
      <c r="S48547" s="4"/>
      <c r="T48547" s="4"/>
      <c r="U48547" s="4"/>
      <c r="V48547" s="4"/>
      <c r="W48547" s="4"/>
    </row>
    <row r="48548">
      <c r="L48548" s="3"/>
      <c r="M48548" s="3"/>
      <c r="N48548" s="3"/>
      <c r="Q48548" s="4"/>
      <c r="R48548" s="4"/>
      <c r="S48548" s="4"/>
      <c r="T48548" s="4"/>
      <c r="U48548" s="4"/>
      <c r="V48548" s="4"/>
      <c r="W48548" s="4"/>
    </row>
    <row r="48549">
      <c r="L48549" s="3"/>
      <c r="M48549" s="3"/>
      <c r="N48549" s="3"/>
      <c r="Q48549" s="4"/>
      <c r="R48549" s="4"/>
      <c r="S48549" s="4"/>
      <c r="T48549" s="4"/>
      <c r="U48549" s="4"/>
      <c r="V48549" s="4"/>
      <c r="W48549" s="4"/>
    </row>
    <row r="48550">
      <c r="L48550" s="3"/>
      <c r="M48550" s="3"/>
      <c r="N48550" s="3"/>
      <c r="Q48550" s="4"/>
      <c r="R48550" s="4"/>
      <c r="S48550" s="4"/>
      <c r="T48550" s="4"/>
      <c r="U48550" s="4"/>
      <c r="V48550" s="4"/>
      <c r="W48550" s="4"/>
    </row>
    <row r="48551">
      <c r="L48551" s="3"/>
      <c r="M48551" s="3"/>
      <c r="N48551" s="3"/>
      <c r="Q48551" s="4"/>
      <c r="R48551" s="4"/>
      <c r="S48551" s="4"/>
      <c r="T48551" s="4"/>
      <c r="U48551" s="4"/>
      <c r="V48551" s="4"/>
      <c r="W48551" s="4"/>
    </row>
    <row r="48552">
      <c r="L48552" s="3"/>
      <c r="M48552" s="3"/>
      <c r="N48552" s="3"/>
      <c r="Q48552" s="4"/>
      <c r="R48552" s="4"/>
      <c r="S48552" s="4"/>
      <c r="T48552" s="4"/>
      <c r="U48552" s="4"/>
      <c r="V48552" s="4"/>
      <c r="W48552" s="4"/>
    </row>
    <row r="48553">
      <c r="L48553" s="3"/>
      <c r="M48553" s="3"/>
      <c r="N48553" s="3"/>
      <c r="Q48553" s="4"/>
      <c r="R48553" s="4"/>
      <c r="S48553" s="4"/>
      <c r="T48553" s="4"/>
      <c r="U48553" s="4"/>
      <c r="V48553" s="4"/>
      <c r="W48553" s="4"/>
    </row>
    <row r="48554">
      <c r="L48554" s="3"/>
      <c r="M48554" s="3"/>
      <c r="N48554" s="3"/>
      <c r="Q48554" s="4"/>
      <c r="R48554" s="4"/>
      <c r="S48554" s="4"/>
      <c r="T48554" s="4"/>
      <c r="U48554" s="4"/>
      <c r="V48554" s="4"/>
      <c r="W48554" s="4"/>
    </row>
    <row r="48555">
      <c r="L48555" s="3"/>
      <c r="M48555" s="3"/>
      <c r="N48555" s="3"/>
      <c r="Q48555" s="4"/>
      <c r="R48555" s="4"/>
      <c r="S48555" s="4"/>
      <c r="T48555" s="4"/>
      <c r="U48555" s="4"/>
      <c r="V48555" s="4"/>
      <c r="W48555" s="4"/>
    </row>
    <row r="48556">
      <c r="L48556" s="3"/>
      <c r="M48556" s="3"/>
      <c r="N48556" s="3"/>
      <c r="Q48556" s="4"/>
      <c r="R48556" s="4"/>
      <c r="S48556" s="4"/>
      <c r="T48556" s="4"/>
      <c r="U48556" s="4"/>
      <c r="V48556" s="4"/>
      <c r="W48556" s="4"/>
    </row>
    <row r="48557">
      <c r="L48557" s="3"/>
      <c r="M48557" s="3"/>
      <c r="N48557" s="3"/>
      <c r="Q48557" s="4"/>
      <c r="R48557" s="4"/>
      <c r="S48557" s="4"/>
      <c r="T48557" s="4"/>
      <c r="U48557" s="4"/>
      <c r="V48557" s="4"/>
      <c r="W48557" s="4"/>
    </row>
    <row r="48558">
      <c r="L48558" s="3"/>
      <c r="M48558" s="3"/>
      <c r="N48558" s="3"/>
      <c r="Q48558" s="4"/>
      <c r="R48558" s="4"/>
      <c r="S48558" s="4"/>
      <c r="T48558" s="4"/>
      <c r="U48558" s="4"/>
      <c r="V48558" s="4"/>
      <c r="W48558" s="4"/>
    </row>
    <row r="48559">
      <c r="L48559" s="3"/>
      <c r="M48559" s="3"/>
      <c r="N48559" s="3"/>
      <c r="Q48559" s="4"/>
      <c r="R48559" s="4"/>
      <c r="S48559" s="4"/>
      <c r="T48559" s="4"/>
      <c r="U48559" s="4"/>
      <c r="V48559" s="4"/>
      <c r="W48559" s="4"/>
    </row>
    <row r="48560">
      <c r="L48560" s="3"/>
      <c r="M48560" s="3"/>
      <c r="N48560" s="3"/>
      <c r="Q48560" s="4"/>
      <c r="R48560" s="4"/>
      <c r="S48560" s="4"/>
      <c r="T48560" s="4"/>
      <c r="U48560" s="4"/>
      <c r="V48560" s="4"/>
      <c r="W48560" s="4"/>
    </row>
    <row r="48561">
      <c r="L48561" s="3"/>
      <c r="M48561" s="3"/>
      <c r="N48561" s="3"/>
      <c r="Q48561" s="4"/>
      <c r="R48561" s="4"/>
      <c r="S48561" s="4"/>
      <c r="T48561" s="4"/>
      <c r="U48561" s="4"/>
      <c r="V48561" s="4"/>
      <c r="W48561" s="4"/>
    </row>
    <row r="48562">
      <c r="L48562" s="3"/>
      <c r="M48562" s="3"/>
      <c r="N48562" s="3"/>
      <c r="Q48562" s="4"/>
      <c r="R48562" s="4"/>
      <c r="S48562" s="4"/>
      <c r="T48562" s="4"/>
      <c r="U48562" s="4"/>
      <c r="V48562" s="4"/>
      <c r="W48562" s="4"/>
    </row>
    <row r="48563">
      <c r="L48563" s="3"/>
      <c r="M48563" s="3"/>
      <c r="N48563" s="3"/>
      <c r="Q48563" s="4"/>
      <c r="R48563" s="4"/>
      <c r="S48563" s="4"/>
      <c r="T48563" s="4"/>
      <c r="U48563" s="4"/>
      <c r="V48563" s="4"/>
      <c r="W48563" s="4"/>
    </row>
    <row r="48564">
      <c r="L48564" s="3"/>
      <c r="M48564" s="3"/>
      <c r="N48564" s="3"/>
      <c r="Q48564" s="4"/>
      <c r="R48564" s="4"/>
      <c r="S48564" s="4"/>
      <c r="T48564" s="4"/>
      <c r="U48564" s="4"/>
      <c r="V48564" s="4"/>
      <c r="W48564" s="4"/>
    </row>
    <row r="48565">
      <c r="L48565" s="3"/>
      <c r="M48565" s="3"/>
      <c r="N48565" s="3"/>
      <c r="Q48565" s="4"/>
      <c r="R48565" s="4"/>
      <c r="S48565" s="4"/>
      <c r="T48565" s="4"/>
      <c r="U48565" s="4"/>
      <c r="V48565" s="4"/>
      <c r="W48565" s="4"/>
    </row>
    <row r="48566">
      <c r="L48566" s="3"/>
      <c r="M48566" s="3"/>
      <c r="N48566" s="3"/>
      <c r="Q48566" s="4"/>
      <c r="R48566" s="4"/>
      <c r="S48566" s="4"/>
      <c r="T48566" s="4"/>
      <c r="U48566" s="4"/>
      <c r="V48566" s="4"/>
      <c r="W48566" s="4"/>
    </row>
    <row r="48567">
      <c r="L48567" s="3"/>
      <c r="M48567" s="3"/>
      <c r="N48567" s="3"/>
      <c r="Q48567" s="4"/>
      <c r="R48567" s="4"/>
      <c r="S48567" s="4"/>
      <c r="T48567" s="4"/>
      <c r="U48567" s="4"/>
      <c r="V48567" s="4"/>
      <c r="W48567" s="4"/>
    </row>
    <row r="48568">
      <c r="L48568" s="3"/>
      <c r="M48568" s="3"/>
      <c r="N48568" s="3"/>
      <c r="Q48568" s="4"/>
      <c r="R48568" s="4"/>
      <c r="S48568" s="4"/>
      <c r="T48568" s="4"/>
      <c r="U48568" s="4"/>
      <c r="V48568" s="4"/>
      <c r="W48568" s="4"/>
    </row>
    <row r="48569">
      <c r="L48569" s="3"/>
      <c r="M48569" s="3"/>
      <c r="N48569" s="3"/>
      <c r="Q48569" s="4"/>
      <c r="R48569" s="4"/>
      <c r="S48569" s="4"/>
      <c r="T48569" s="4"/>
      <c r="U48569" s="4"/>
      <c r="V48569" s="4"/>
      <c r="W48569" s="4"/>
    </row>
    <row r="48570">
      <c r="L48570" s="3"/>
      <c r="M48570" s="3"/>
      <c r="N48570" s="3"/>
      <c r="Q48570" s="4"/>
      <c r="R48570" s="4"/>
      <c r="S48570" s="4"/>
      <c r="T48570" s="4"/>
      <c r="U48570" s="4"/>
      <c r="V48570" s="4"/>
      <c r="W48570" s="4"/>
    </row>
    <row r="48571">
      <c r="L48571" s="3"/>
      <c r="M48571" s="3"/>
      <c r="N48571" s="3"/>
      <c r="Q48571" s="4"/>
      <c r="R48571" s="4"/>
      <c r="S48571" s="4"/>
      <c r="T48571" s="4"/>
      <c r="U48571" s="4"/>
      <c r="V48571" s="4"/>
      <c r="W48571" s="4"/>
    </row>
    <row r="48572">
      <c r="L48572" s="3"/>
      <c r="M48572" s="3"/>
      <c r="N48572" s="3"/>
      <c r="Q48572" s="4"/>
      <c r="R48572" s="4"/>
      <c r="S48572" s="4"/>
      <c r="T48572" s="4"/>
      <c r="U48572" s="4"/>
      <c r="V48572" s="4"/>
      <c r="W48572" s="4"/>
    </row>
    <row r="48573">
      <c r="L48573" s="3"/>
      <c r="M48573" s="3"/>
      <c r="N48573" s="3"/>
      <c r="Q48573" s="4"/>
      <c r="R48573" s="4"/>
      <c r="S48573" s="4"/>
      <c r="T48573" s="4"/>
      <c r="U48573" s="4"/>
      <c r="V48573" s="4"/>
      <c r="W48573" s="4"/>
    </row>
    <row r="48574">
      <c r="L48574" s="3"/>
      <c r="M48574" s="3"/>
      <c r="N48574" s="3"/>
      <c r="Q48574" s="4"/>
      <c r="R48574" s="4"/>
      <c r="S48574" s="4"/>
      <c r="T48574" s="4"/>
      <c r="U48574" s="4"/>
      <c r="V48574" s="4"/>
      <c r="W48574" s="4"/>
    </row>
    <row r="48575">
      <c r="L48575" s="3"/>
      <c r="M48575" s="3"/>
      <c r="N48575" s="3"/>
      <c r="Q48575" s="4"/>
      <c r="R48575" s="4"/>
      <c r="S48575" s="4"/>
      <c r="T48575" s="4"/>
      <c r="U48575" s="4"/>
      <c r="V48575" s="4"/>
      <c r="W48575" s="4"/>
    </row>
    <row r="48576">
      <c r="L48576" s="3"/>
      <c r="M48576" s="3"/>
      <c r="N48576" s="3"/>
      <c r="Q48576" s="4"/>
      <c r="R48576" s="4"/>
      <c r="S48576" s="4"/>
      <c r="T48576" s="4"/>
      <c r="U48576" s="4"/>
      <c r="V48576" s="4"/>
      <c r="W48576" s="4"/>
    </row>
    <row r="48577">
      <c r="L48577" s="3"/>
      <c r="M48577" s="3"/>
      <c r="N48577" s="3"/>
      <c r="Q48577" s="4"/>
      <c r="R48577" s="4"/>
      <c r="S48577" s="4"/>
      <c r="T48577" s="4"/>
      <c r="U48577" s="4"/>
      <c r="V48577" s="4"/>
      <c r="W48577" s="4"/>
    </row>
    <row r="48578">
      <c r="L48578" s="3"/>
      <c r="M48578" s="3"/>
      <c r="N48578" s="3"/>
      <c r="Q48578" s="4"/>
      <c r="R48578" s="4"/>
      <c r="S48578" s="4"/>
      <c r="T48578" s="4"/>
      <c r="U48578" s="4"/>
      <c r="V48578" s="4"/>
      <c r="W48578" s="4"/>
    </row>
    <row r="48579">
      <c r="L48579" s="3"/>
      <c r="M48579" s="3"/>
      <c r="N48579" s="3"/>
      <c r="Q48579" s="4"/>
      <c r="R48579" s="4"/>
      <c r="S48579" s="4"/>
      <c r="T48579" s="4"/>
      <c r="U48579" s="4"/>
      <c r="V48579" s="4"/>
      <c r="W48579" s="4"/>
    </row>
    <row r="48580">
      <c r="L48580" s="3"/>
      <c r="M48580" s="3"/>
      <c r="N48580" s="3"/>
      <c r="Q48580" s="4"/>
      <c r="R48580" s="4"/>
      <c r="S48580" s="4"/>
      <c r="T48580" s="4"/>
      <c r="U48580" s="4"/>
      <c r="V48580" s="4"/>
      <c r="W48580" s="4"/>
    </row>
    <row r="48581">
      <c r="L48581" s="3"/>
      <c r="M48581" s="3"/>
      <c r="N48581" s="3"/>
      <c r="Q48581" s="4"/>
      <c r="R48581" s="4"/>
      <c r="S48581" s="4"/>
      <c r="T48581" s="4"/>
      <c r="U48581" s="4"/>
      <c r="V48581" s="4"/>
      <c r="W48581" s="4"/>
    </row>
    <row r="48582">
      <c r="L48582" s="3"/>
      <c r="M48582" s="3"/>
      <c r="N48582" s="3"/>
      <c r="Q48582" s="4"/>
      <c r="R48582" s="4"/>
      <c r="S48582" s="4"/>
      <c r="T48582" s="4"/>
      <c r="U48582" s="4"/>
      <c r="V48582" s="4"/>
      <c r="W48582" s="4"/>
    </row>
    <row r="48583">
      <c r="L48583" s="3"/>
      <c r="M48583" s="3"/>
      <c r="N48583" s="3"/>
      <c r="Q48583" s="4"/>
      <c r="R48583" s="4"/>
      <c r="S48583" s="4"/>
      <c r="T48583" s="4"/>
      <c r="U48583" s="4"/>
      <c r="V48583" s="4"/>
      <c r="W48583" s="4"/>
    </row>
    <row r="48584">
      <c r="L48584" s="3"/>
      <c r="M48584" s="3"/>
      <c r="N48584" s="3"/>
      <c r="Q48584" s="4"/>
      <c r="R48584" s="4"/>
      <c r="S48584" s="4"/>
      <c r="T48584" s="4"/>
      <c r="U48584" s="4"/>
      <c r="V48584" s="4"/>
      <c r="W48584" s="4"/>
    </row>
    <row r="48585">
      <c r="L48585" s="3"/>
      <c r="M48585" s="3"/>
      <c r="N48585" s="3"/>
      <c r="Q48585" s="4"/>
      <c r="R48585" s="4"/>
      <c r="S48585" s="4"/>
      <c r="T48585" s="4"/>
      <c r="U48585" s="4"/>
      <c r="V48585" s="4"/>
      <c r="W48585" s="4"/>
    </row>
    <row r="48586">
      <c r="L48586" s="3"/>
      <c r="M48586" s="3"/>
      <c r="N48586" s="3"/>
      <c r="Q48586" s="4"/>
      <c r="R48586" s="4"/>
      <c r="S48586" s="4"/>
      <c r="T48586" s="4"/>
      <c r="U48586" s="4"/>
      <c r="V48586" s="4"/>
      <c r="W48586" s="4"/>
    </row>
    <row r="48587">
      <c r="L48587" s="3"/>
      <c r="M48587" s="3"/>
      <c r="N48587" s="3"/>
      <c r="Q48587" s="4"/>
      <c r="R48587" s="4"/>
      <c r="S48587" s="4"/>
      <c r="T48587" s="4"/>
      <c r="U48587" s="4"/>
      <c r="V48587" s="4"/>
      <c r="W48587" s="4"/>
    </row>
    <row r="48588">
      <c r="L48588" s="3"/>
      <c r="M48588" s="3"/>
      <c r="N48588" s="3"/>
      <c r="Q48588" s="4"/>
      <c r="R48588" s="4"/>
      <c r="S48588" s="4"/>
      <c r="T48588" s="4"/>
      <c r="U48588" s="4"/>
      <c r="V48588" s="4"/>
      <c r="W48588" s="4"/>
    </row>
    <row r="48589">
      <c r="L48589" s="3"/>
      <c r="M48589" s="3"/>
      <c r="N48589" s="3"/>
      <c r="Q48589" s="4"/>
      <c r="R48589" s="4"/>
      <c r="S48589" s="4"/>
      <c r="T48589" s="4"/>
      <c r="U48589" s="4"/>
      <c r="V48589" s="4"/>
      <c r="W48589" s="4"/>
    </row>
    <row r="48590">
      <c r="L48590" s="3"/>
      <c r="M48590" s="3"/>
      <c r="N48590" s="3"/>
      <c r="Q48590" s="4"/>
      <c r="R48590" s="4"/>
      <c r="S48590" s="4"/>
      <c r="T48590" s="4"/>
      <c r="U48590" s="4"/>
      <c r="V48590" s="4"/>
      <c r="W48590" s="4"/>
    </row>
    <row r="48591">
      <c r="L48591" s="3"/>
      <c r="M48591" s="3"/>
      <c r="N48591" s="3"/>
      <c r="Q48591" s="4"/>
      <c r="R48591" s="4"/>
      <c r="S48591" s="4"/>
      <c r="T48591" s="4"/>
      <c r="U48591" s="4"/>
      <c r="V48591" s="4"/>
      <c r="W48591" s="4"/>
    </row>
    <row r="48592">
      <c r="L48592" s="3"/>
      <c r="M48592" s="3"/>
      <c r="N48592" s="3"/>
      <c r="Q48592" s="4"/>
      <c r="R48592" s="4"/>
      <c r="S48592" s="4"/>
      <c r="T48592" s="4"/>
      <c r="U48592" s="4"/>
      <c r="V48592" s="4"/>
      <c r="W48592" s="4"/>
    </row>
    <row r="48593">
      <c r="L48593" s="3"/>
      <c r="M48593" s="3"/>
      <c r="N48593" s="3"/>
      <c r="Q48593" s="4"/>
      <c r="R48593" s="4"/>
      <c r="S48593" s="4"/>
      <c r="T48593" s="4"/>
      <c r="U48593" s="4"/>
      <c r="V48593" s="4"/>
      <c r="W48593" s="4"/>
    </row>
    <row r="48594">
      <c r="L48594" s="3"/>
      <c r="M48594" s="3"/>
      <c r="N48594" s="3"/>
      <c r="Q48594" s="4"/>
      <c r="R48594" s="4"/>
      <c r="S48594" s="4"/>
      <c r="T48594" s="4"/>
      <c r="U48594" s="4"/>
      <c r="V48594" s="4"/>
      <c r="W48594" s="4"/>
    </row>
    <row r="48595">
      <c r="L48595" s="3"/>
      <c r="M48595" s="3"/>
      <c r="N48595" s="3"/>
      <c r="Q48595" s="4"/>
      <c r="R48595" s="4"/>
      <c r="S48595" s="4"/>
      <c r="T48595" s="4"/>
      <c r="U48595" s="4"/>
      <c r="V48595" s="4"/>
      <c r="W48595" s="4"/>
    </row>
    <row r="48596">
      <c r="L48596" s="3"/>
      <c r="M48596" s="3"/>
      <c r="N48596" s="3"/>
      <c r="Q48596" s="4"/>
      <c r="R48596" s="4"/>
      <c r="S48596" s="4"/>
      <c r="T48596" s="4"/>
      <c r="U48596" s="4"/>
      <c r="V48596" s="4"/>
      <c r="W48596" s="4"/>
    </row>
    <row r="48597">
      <c r="L48597" s="3"/>
      <c r="M48597" s="3"/>
      <c r="N48597" s="3"/>
      <c r="Q48597" s="4"/>
      <c r="R48597" s="4"/>
      <c r="S48597" s="4"/>
      <c r="T48597" s="4"/>
      <c r="U48597" s="4"/>
      <c r="V48597" s="4"/>
      <c r="W48597" s="4"/>
    </row>
    <row r="48598">
      <c r="L48598" s="3"/>
      <c r="M48598" s="3"/>
      <c r="N48598" s="3"/>
      <c r="Q48598" s="4"/>
      <c r="R48598" s="4"/>
      <c r="S48598" s="4"/>
      <c r="T48598" s="4"/>
      <c r="U48598" s="4"/>
      <c r="V48598" s="4"/>
      <c r="W48598" s="4"/>
    </row>
    <row r="48599">
      <c r="L48599" s="3"/>
      <c r="M48599" s="3"/>
      <c r="N48599" s="3"/>
      <c r="Q48599" s="4"/>
      <c r="R48599" s="4"/>
      <c r="S48599" s="4"/>
      <c r="T48599" s="4"/>
      <c r="U48599" s="4"/>
      <c r="V48599" s="4"/>
      <c r="W48599" s="4"/>
    </row>
    <row r="48600">
      <c r="L48600" s="3"/>
      <c r="M48600" s="3"/>
      <c r="N48600" s="3"/>
      <c r="Q48600" s="4"/>
      <c r="R48600" s="4"/>
      <c r="S48600" s="4"/>
      <c r="T48600" s="4"/>
      <c r="U48600" s="4"/>
      <c r="V48600" s="4"/>
      <c r="W48600" s="4"/>
    </row>
    <row r="48601">
      <c r="L48601" s="3"/>
      <c r="M48601" s="3"/>
      <c r="N48601" s="3"/>
      <c r="Q48601" s="4"/>
      <c r="R48601" s="4"/>
      <c r="S48601" s="4"/>
      <c r="T48601" s="4"/>
      <c r="U48601" s="4"/>
      <c r="V48601" s="4"/>
      <c r="W48601" s="4"/>
    </row>
    <row r="48602">
      <c r="L48602" s="3"/>
      <c r="M48602" s="3"/>
      <c r="N48602" s="3"/>
      <c r="Q48602" s="4"/>
      <c r="R48602" s="4"/>
      <c r="S48602" s="4"/>
      <c r="T48602" s="4"/>
      <c r="U48602" s="4"/>
      <c r="V48602" s="4"/>
      <c r="W48602" s="4"/>
    </row>
    <row r="48603">
      <c r="L48603" s="3"/>
      <c r="M48603" s="3"/>
      <c r="N48603" s="3"/>
      <c r="Q48603" s="4"/>
      <c r="R48603" s="4"/>
      <c r="S48603" s="4"/>
      <c r="T48603" s="4"/>
      <c r="U48603" s="4"/>
      <c r="V48603" s="4"/>
      <c r="W48603" s="4"/>
    </row>
    <row r="48604">
      <c r="L48604" s="3"/>
      <c r="M48604" s="3"/>
      <c r="N48604" s="3"/>
      <c r="Q48604" s="4"/>
      <c r="R48604" s="4"/>
      <c r="S48604" s="4"/>
      <c r="T48604" s="4"/>
      <c r="U48604" s="4"/>
      <c r="V48604" s="4"/>
      <c r="W48604" s="4"/>
    </row>
    <row r="48605">
      <c r="L48605" s="3"/>
      <c r="M48605" s="3"/>
      <c r="N48605" s="3"/>
      <c r="Q48605" s="4"/>
      <c r="R48605" s="4"/>
      <c r="S48605" s="4"/>
      <c r="T48605" s="4"/>
      <c r="U48605" s="4"/>
      <c r="V48605" s="4"/>
      <c r="W48605" s="4"/>
    </row>
    <row r="48606">
      <c r="L48606" s="3"/>
      <c r="M48606" s="3"/>
      <c r="N48606" s="3"/>
      <c r="Q48606" s="4"/>
      <c r="R48606" s="4"/>
      <c r="S48606" s="4"/>
      <c r="T48606" s="4"/>
      <c r="U48606" s="4"/>
      <c r="V48606" s="4"/>
      <c r="W48606" s="4"/>
    </row>
    <row r="48607">
      <c r="L48607" s="3"/>
      <c r="M48607" s="3"/>
      <c r="N48607" s="3"/>
      <c r="Q48607" s="4"/>
      <c r="R48607" s="4"/>
      <c r="S48607" s="4"/>
      <c r="T48607" s="4"/>
      <c r="U48607" s="4"/>
      <c r="V48607" s="4"/>
      <c r="W48607" s="4"/>
    </row>
    <row r="48608">
      <c r="L48608" s="3"/>
      <c r="M48608" s="3"/>
      <c r="N48608" s="3"/>
      <c r="Q48608" s="4"/>
      <c r="R48608" s="4"/>
      <c r="S48608" s="4"/>
      <c r="T48608" s="4"/>
      <c r="U48608" s="4"/>
      <c r="V48608" s="4"/>
      <c r="W48608" s="4"/>
    </row>
    <row r="48609">
      <c r="L48609" s="3"/>
      <c r="M48609" s="3"/>
      <c r="N48609" s="3"/>
      <c r="Q48609" s="4"/>
      <c r="R48609" s="4"/>
      <c r="S48609" s="4"/>
      <c r="T48609" s="4"/>
      <c r="U48609" s="4"/>
      <c r="V48609" s="4"/>
      <c r="W48609" s="4"/>
    </row>
    <row r="48610">
      <c r="L48610" s="3"/>
      <c r="M48610" s="3"/>
      <c r="N48610" s="3"/>
      <c r="Q48610" s="4"/>
      <c r="R48610" s="4"/>
      <c r="S48610" s="4"/>
      <c r="T48610" s="4"/>
      <c r="U48610" s="4"/>
      <c r="V48610" s="4"/>
      <c r="W48610" s="4"/>
    </row>
    <row r="48611">
      <c r="L48611" s="3"/>
      <c r="M48611" s="3"/>
      <c r="N48611" s="3"/>
      <c r="Q48611" s="4"/>
      <c r="R48611" s="4"/>
      <c r="S48611" s="4"/>
      <c r="T48611" s="4"/>
      <c r="U48611" s="4"/>
      <c r="V48611" s="4"/>
      <c r="W48611" s="4"/>
    </row>
    <row r="48612">
      <c r="L48612" s="3"/>
      <c r="M48612" s="3"/>
      <c r="N48612" s="3"/>
      <c r="Q48612" s="4"/>
      <c r="R48612" s="4"/>
      <c r="S48612" s="4"/>
      <c r="T48612" s="4"/>
      <c r="U48612" s="4"/>
      <c r="V48612" s="4"/>
      <c r="W48612" s="4"/>
    </row>
    <row r="48613">
      <c r="L48613" s="3"/>
      <c r="M48613" s="3"/>
      <c r="N48613" s="3"/>
      <c r="Q48613" s="4"/>
      <c r="R48613" s="4"/>
      <c r="S48613" s="4"/>
      <c r="T48613" s="4"/>
      <c r="U48613" s="4"/>
      <c r="V48613" s="4"/>
      <c r="W48613" s="4"/>
    </row>
    <row r="48614">
      <c r="L48614" s="3"/>
      <c r="M48614" s="3"/>
      <c r="N48614" s="3"/>
      <c r="Q48614" s="4"/>
      <c r="R48614" s="4"/>
      <c r="S48614" s="4"/>
      <c r="T48614" s="4"/>
      <c r="U48614" s="4"/>
      <c r="V48614" s="4"/>
      <c r="W48614" s="4"/>
    </row>
    <row r="48615">
      <c r="L48615" s="3"/>
      <c r="M48615" s="3"/>
      <c r="N48615" s="3"/>
      <c r="Q48615" s="4"/>
      <c r="R48615" s="4"/>
      <c r="S48615" s="4"/>
      <c r="T48615" s="4"/>
      <c r="U48615" s="4"/>
      <c r="V48615" s="4"/>
      <c r="W48615" s="4"/>
    </row>
    <row r="48616">
      <c r="L48616" s="3"/>
      <c r="M48616" s="3"/>
      <c r="N48616" s="3"/>
      <c r="Q48616" s="4"/>
      <c r="R48616" s="4"/>
      <c r="S48616" s="4"/>
      <c r="T48616" s="4"/>
      <c r="U48616" s="4"/>
      <c r="V48616" s="4"/>
      <c r="W48616" s="4"/>
    </row>
    <row r="48617">
      <c r="L48617" s="3"/>
      <c r="M48617" s="3"/>
      <c r="N48617" s="3"/>
      <c r="Q48617" s="4"/>
      <c r="R48617" s="4"/>
      <c r="S48617" s="4"/>
      <c r="T48617" s="4"/>
      <c r="U48617" s="4"/>
      <c r="V48617" s="4"/>
      <c r="W48617" s="4"/>
    </row>
    <row r="48618">
      <c r="L48618" s="3"/>
      <c r="M48618" s="3"/>
      <c r="N48618" s="3"/>
      <c r="Q48618" s="4"/>
      <c r="R48618" s="4"/>
      <c r="S48618" s="4"/>
      <c r="T48618" s="4"/>
      <c r="U48618" s="4"/>
      <c r="V48618" s="4"/>
      <c r="W48618" s="4"/>
    </row>
    <row r="48619">
      <c r="L48619" s="3"/>
      <c r="M48619" s="3"/>
      <c r="N48619" s="3"/>
      <c r="Q48619" s="4"/>
      <c r="R48619" s="4"/>
      <c r="S48619" s="4"/>
      <c r="T48619" s="4"/>
      <c r="U48619" s="4"/>
      <c r="V48619" s="4"/>
      <c r="W48619" s="4"/>
    </row>
    <row r="48620">
      <c r="L48620" s="3"/>
      <c r="M48620" s="3"/>
      <c r="N48620" s="3"/>
      <c r="Q48620" s="4"/>
      <c r="R48620" s="4"/>
      <c r="S48620" s="4"/>
      <c r="T48620" s="4"/>
      <c r="U48620" s="4"/>
      <c r="V48620" s="4"/>
      <c r="W48620" s="4"/>
    </row>
    <row r="48621">
      <c r="L48621" s="3"/>
      <c r="M48621" s="3"/>
      <c r="N48621" s="3"/>
      <c r="Q48621" s="4"/>
      <c r="R48621" s="4"/>
      <c r="S48621" s="4"/>
      <c r="T48621" s="4"/>
      <c r="U48621" s="4"/>
      <c r="V48621" s="4"/>
      <c r="W48621" s="4"/>
    </row>
    <row r="48622">
      <c r="L48622" s="3"/>
      <c r="M48622" s="3"/>
      <c r="N48622" s="3"/>
      <c r="Q48622" s="4"/>
      <c r="R48622" s="4"/>
      <c r="S48622" s="4"/>
      <c r="T48622" s="4"/>
      <c r="U48622" s="4"/>
      <c r="V48622" s="4"/>
      <c r="W48622" s="4"/>
    </row>
    <row r="48623">
      <c r="L48623" s="3"/>
      <c r="M48623" s="3"/>
      <c r="N48623" s="3"/>
      <c r="Q48623" s="4"/>
      <c r="R48623" s="4"/>
      <c r="S48623" s="4"/>
      <c r="T48623" s="4"/>
      <c r="U48623" s="4"/>
      <c r="V48623" s="4"/>
      <c r="W48623" s="4"/>
    </row>
    <row r="48624">
      <c r="L48624" s="3"/>
      <c r="M48624" s="3"/>
      <c r="N48624" s="3"/>
      <c r="Q48624" s="4"/>
      <c r="R48624" s="4"/>
      <c r="S48624" s="4"/>
      <c r="T48624" s="4"/>
      <c r="U48624" s="4"/>
      <c r="V48624" s="4"/>
      <c r="W48624" s="4"/>
    </row>
    <row r="48625">
      <c r="L48625" s="3"/>
      <c r="M48625" s="3"/>
      <c r="N48625" s="3"/>
      <c r="Q48625" s="4"/>
      <c r="R48625" s="4"/>
      <c r="S48625" s="4"/>
      <c r="T48625" s="4"/>
      <c r="U48625" s="4"/>
      <c r="V48625" s="4"/>
      <c r="W48625" s="4"/>
    </row>
    <row r="48626">
      <c r="L48626" s="3"/>
      <c r="M48626" s="3"/>
      <c r="N48626" s="3"/>
      <c r="Q48626" s="4"/>
      <c r="R48626" s="4"/>
      <c r="S48626" s="4"/>
      <c r="T48626" s="4"/>
      <c r="U48626" s="4"/>
      <c r="V48626" s="4"/>
      <c r="W48626" s="4"/>
    </row>
    <row r="48627">
      <c r="L48627" s="3"/>
      <c r="M48627" s="3"/>
      <c r="N48627" s="3"/>
      <c r="Q48627" s="4"/>
      <c r="R48627" s="4"/>
      <c r="S48627" s="4"/>
      <c r="T48627" s="4"/>
      <c r="U48627" s="4"/>
      <c r="V48627" s="4"/>
      <c r="W48627" s="4"/>
    </row>
    <row r="48628">
      <c r="L48628" s="3"/>
      <c r="M48628" s="3"/>
      <c r="N48628" s="3"/>
      <c r="Q48628" s="4"/>
      <c r="R48628" s="4"/>
      <c r="S48628" s="4"/>
      <c r="T48628" s="4"/>
      <c r="U48628" s="4"/>
      <c r="V48628" s="4"/>
      <c r="W48628" s="4"/>
    </row>
    <row r="48629">
      <c r="L48629" s="3"/>
      <c r="M48629" s="3"/>
      <c r="N48629" s="3"/>
      <c r="Q48629" s="4"/>
      <c r="R48629" s="4"/>
      <c r="S48629" s="4"/>
      <c r="T48629" s="4"/>
      <c r="U48629" s="4"/>
      <c r="V48629" s="4"/>
      <c r="W48629" s="4"/>
    </row>
    <row r="48630">
      <c r="L48630" s="3"/>
      <c r="M48630" s="3"/>
      <c r="N48630" s="3"/>
      <c r="Q48630" s="4"/>
      <c r="R48630" s="4"/>
      <c r="S48630" s="4"/>
      <c r="T48630" s="4"/>
      <c r="U48630" s="4"/>
      <c r="V48630" s="4"/>
      <c r="W48630" s="4"/>
    </row>
    <row r="48631">
      <c r="L48631" s="3"/>
      <c r="M48631" s="3"/>
      <c r="N48631" s="3"/>
      <c r="Q48631" s="4"/>
      <c r="R48631" s="4"/>
      <c r="S48631" s="4"/>
      <c r="T48631" s="4"/>
      <c r="U48631" s="4"/>
      <c r="V48631" s="4"/>
      <c r="W48631" s="4"/>
    </row>
    <row r="48632">
      <c r="L48632" s="3"/>
      <c r="M48632" s="3"/>
      <c r="N48632" s="3"/>
      <c r="Q48632" s="4"/>
      <c r="R48632" s="4"/>
      <c r="S48632" s="4"/>
      <c r="T48632" s="4"/>
      <c r="U48632" s="4"/>
      <c r="V48632" s="4"/>
      <c r="W48632" s="4"/>
    </row>
    <row r="48633">
      <c r="L48633" s="3"/>
      <c r="M48633" s="3"/>
      <c r="N48633" s="3"/>
      <c r="Q48633" s="4"/>
      <c r="R48633" s="4"/>
      <c r="S48633" s="4"/>
      <c r="T48633" s="4"/>
      <c r="U48633" s="4"/>
      <c r="V48633" s="4"/>
      <c r="W48633" s="4"/>
    </row>
    <row r="48634">
      <c r="L48634" s="3"/>
      <c r="M48634" s="3"/>
      <c r="N48634" s="3"/>
      <c r="Q48634" s="4"/>
      <c r="R48634" s="4"/>
      <c r="S48634" s="4"/>
      <c r="T48634" s="4"/>
      <c r="U48634" s="4"/>
      <c r="V48634" s="4"/>
      <c r="W48634" s="4"/>
    </row>
    <row r="48635">
      <c r="L48635" s="3"/>
      <c r="M48635" s="3"/>
      <c r="N48635" s="3"/>
      <c r="Q48635" s="4"/>
      <c r="R48635" s="4"/>
      <c r="S48635" s="4"/>
      <c r="T48635" s="4"/>
      <c r="U48635" s="4"/>
      <c r="V48635" s="4"/>
      <c r="W48635" s="4"/>
    </row>
    <row r="48636">
      <c r="L48636" s="3"/>
      <c r="M48636" s="3"/>
      <c r="N48636" s="3"/>
      <c r="Q48636" s="4"/>
      <c r="R48636" s="4"/>
      <c r="S48636" s="4"/>
      <c r="T48636" s="4"/>
      <c r="U48636" s="4"/>
      <c r="V48636" s="4"/>
      <c r="W48636" s="4"/>
    </row>
    <row r="48637">
      <c r="L48637" s="3"/>
      <c r="M48637" s="3"/>
      <c r="N48637" s="3"/>
      <c r="Q48637" s="4"/>
      <c r="R48637" s="4"/>
      <c r="S48637" s="4"/>
      <c r="T48637" s="4"/>
      <c r="U48637" s="4"/>
      <c r="V48637" s="4"/>
      <c r="W48637" s="4"/>
    </row>
    <row r="48638">
      <c r="L48638" s="3"/>
      <c r="M48638" s="3"/>
      <c r="N48638" s="3"/>
      <c r="Q48638" s="4"/>
      <c r="R48638" s="4"/>
      <c r="S48638" s="4"/>
      <c r="T48638" s="4"/>
      <c r="U48638" s="4"/>
      <c r="V48638" s="4"/>
      <c r="W48638" s="4"/>
    </row>
    <row r="48639">
      <c r="L48639" s="3"/>
      <c r="M48639" s="3"/>
      <c r="N48639" s="3"/>
      <c r="Q48639" s="4"/>
      <c r="R48639" s="4"/>
      <c r="S48639" s="4"/>
      <c r="T48639" s="4"/>
      <c r="U48639" s="4"/>
      <c r="V48639" s="4"/>
      <c r="W48639" s="4"/>
    </row>
    <row r="48640">
      <c r="L48640" s="3"/>
      <c r="M48640" s="3"/>
      <c r="N48640" s="3"/>
      <c r="Q48640" s="4"/>
      <c r="R48640" s="4"/>
      <c r="S48640" s="4"/>
      <c r="T48640" s="4"/>
      <c r="U48640" s="4"/>
      <c r="V48640" s="4"/>
      <c r="W48640" s="4"/>
    </row>
    <row r="48641">
      <c r="L48641" s="3"/>
      <c r="M48641" s="3"/>
      <c r="N48641" s="3"/>
      <c r="Q48641" s="4"/>
      <c r="R48641" s="4"/>
      <c r="S48641" s="4"/>
      <c r="T48641" s="4"/>
      <c r="U48641" s="4"/>
      <c r="V48641" s="4"/>
      <c r="W48641" s="4"/>
    </row>
    <row r="48642">
      <c r="L48642" s="3"/>
      <c r="M48642" s="3"/>
      <c r="N48642" s="3"/>
      <c r="Q48642" s="4"/>
      <c r="R48642" s="4"/>
      <c r="S48642" s="4"/>
      <c r="T48642" s="4"/>
      <c r="U48642" s="4"/>
      <c r="V48642" s="4"/>
      <c r="W48642" s="4"/>
    </row>
    <row r="48643">
      <c r="L48643" s="3"/>
      <c r="M48643" s="3"/>
      <c r="N48643" s="3"/>
      <c r="Q48643" s="4"/>
      <c r="R48643" s="4"/>
      <c r="S48643" s="4"/>
      <c r="T48643" s="4"/>
      <c r="U48643" s="4"/>
      <c r="V48643" s="4"/>
      <c r="W48643" s="4"/>
    </row>
    <row r="48644">
      <c r="L48644" s="3"/>
      <c r="M48644" s="3"/>
      <c r="N48644" s="3"/>
      <c r="Q48644" s="4"/>
      <c r="R48644" s="4"/>
      <c r="S48644" s="4"/>
      <c r="T48644" s="4"/>
      <c r="U48644" s="4"/>
      <c r="V48644" s="4"/>
      <c r="W48644" s="4"/>
    </row>
    <row r="48645">
      <c r="L48645" s="3"/>
      <c r="M48645" s="3"/>
      <c r="N48645" s="3"/>
      <c r="Q48645" s="4"/>
      <c r="R48645" s="4"/>
      <c r="S48645" s="4"/>
      <c r="T48645" s="4"/>
      <c r="U48645" s="4"/>
      <c r="V48645" s="4"/>
      <c r="W48645" s="4"/>
    </row>
    <row r="48646">
      <c r="L48646" s="3"/>
      <c r="M48646" s="3"/>
      <c r="N48646" s="3"/>
      <c r="Q48646" s="4"/>
      <c r="R48646" s="4"/>
      <c r="S48646" s="4"/>
      <c r="T48646" s="4"/>
      <c r="U48646" s="4"/>
      <c r="V48646" s="4"/>
      <c r="W48646" s="4"/>
    </row>
    <row r="48647">
      <c r="L48647" s="3"/>
      <c r="M48647" s="3"/>
      <c r="N48647" s="3"/>
      <c r="Q48647" s="4"/>
      <c r="R48647" s="4"/>
      <c r="S48647" s="4"/>
      <c r="T48647" s="4"/>
      <c r="U48647" s="4"/>
      <c r="V48647" s="4"/>
      <c r="W48647" s="4"/>
    </row>
    <row r="48648">
      <c r="L48648" s="3"/>
      <c r="M48648" s="3"/>
      <c r="N48648" s="3"/>
      <c r="Q48648" s="4"/>
      <c r="R48648" s="4"/>
      <c r="S48648" s="4"/>
      <c r="T48648" s="4"/>
      <c r="U48648" s="4"/>
      <c r="V48648" s="4"/>
      <c r="W48648" s="4"/>
    </row>
    <row r="48649">
      <c r="L48649" s="3"/>
      <c r="M48649" s="3"/>
      <c r="N48649" s="3"/>
      <c r="Q48649" s="4"/>
      <c r="R48649" s="4"/>
      <c r="S48649" s="4"/>
      <c r="T48649" s="4"/>
      <c r="U48649" s="4"/>
      <c r="V48649" s="4"/>
      <c r="W48649" s="4"/>
    </row>
    <row r="48650">
      <c r="L48650" s="3"/>
      <c r="M48650" s="3"/>
      <c r="N48650" s="3"/>
      <c r="Q48650" s="4"/>
      <c r="R48650" s="4"/>
      <c r="S48650" s="4"/>
      <c r="T48650" s="4"/>
      <c r="U48650" s="4"/>
      <c r="V48650" s="4"/>
      <c r="W48650" s="4"/>
    </row>
    <row r="48651">
      <c r="L48651" s="3"/>
      <c r="M48651" s="3"/>
      <c r="N48651" s="3"/>
      <c r="Q48651" s="4"/>
      <c r="R48651" s="4"/>
      <c r="S48651" s="4"/>
      <c r="T48651" s="4"/>
      <c r="U48651" s="4"/>
      <c r="V48651" s="4"/>
      <c r="W48651" s="4"/>
    </row>
    <row r="48652">
      <c r="L48652" s="3"/>
      <c r="M48652" s="3"/>
      <c r="N48652" s="3"/>
      <c r="Q48652" s="4"/>
      <c r="R48652" s="4"/>
      <c r="S48652" s="4"/>
      <c r="T48652" s="4"/>
      <c r="U48652" s="4"/>
      <c r="V48652" s="4"/>
      <c r="W48652" s="4"/>
    </row>
    <row r="48653">
      <c r="L48653" s="3"/>
      <c r="M48653" s="3"/>
      <c r="N48653" s="3"/>
      <c r="Q48653" s="4"/>
      <c r="R48653" s="4"/>
      <c r="S48653" s="4"/>
      <c r="T48653" s="4"/>
      <c r="U48653" s="4"/>
      <c r="V48653" s="4"/>
      <c r="W48653" s="4"/>
    </row>
    <row r="48654">
      <c r="L48654" s="3"/>
      <c r="M48654" s="3"/>
      <c r="N48654" s="3"/>
      <c r="Q48654" s="4"/>
      <c r="R48654" s="4"/>
      <c r="S48654" s="4"/>
      <c r="T48654" s="4"/>
      <c r="U48654" s="4"/>
      <c r="V48654" s="4"/>
      <c r="W48654" s="4"/>
    </row>
    <row r="48655">
      <c r="L48655" s="3"/>
      <c r="M48655" s="3"/>
      <c r="N48655" s="3"/>
      <c r="Q48655" s="4"/>
      <c r="R48655" s="4"/>
      <c r="S48655" s="4"/>
      <c r="T48655" s="4"/>
      <c r="U48655" s="4"/>
      <c r="V48655" s="4"/>
      <c r="W48655" s="4"/>
    </row>
    <row r="48656">
      <c r="L48656" s="3"/>
      <c r="M48656" s="3"/>
      <c r="N48656" s="3"/>
      <c r="Q48656" s="4"/>
      <c r="R48656" s="4"/>
      <c r="S48656" s="4"/>
      <c r="T48656" s="4"/>
      <c r="U48656" s="4"/>
      <c r="V48656" s="4"/>
      <c r="W48656" s="4"/>
    </row>
    <row r="48657">
      <c r="L48657" s="3"/>
      <c r="M48657" s="3"/>
      <c r="N48657" s="3"/>
      <c r="Q48657" s="4"/>
      <c r="R48657" s="4"/>
      <c r="S48657" s="4"/>
      <c r="T48657" s="4"/>
      <c r="U48657" s="4"/>
      <c r="V48657" s="4"/>
      <c r="W48657" s="4"/>
    </row>
    <row r="48658">
      <c r="L48658" s="3"/>
      <c r="M48658" s="3"/>
      <c r="N48658" s="3"/>
      <c r="Q48658" s="4"/>
      <c r="R48658" s="4"/>
      <c r="S48658" s="4"/>
      <c r="T48658" s="4"/>
      <c r="U48658" s="4"/>
      <c r="V48658" s="4"/>
      <c r="W48658" s="4"/>
    </row>
    <row r="48659">
      <c r="L48659" s="3"/>
      <c r="M48659" s="3"/>
      <c r="N48659" s="3"/>
      <c r="Q48659" s="4"/>
      <c r="R48659" s="4"/>
      <c r="S48659" s="4"/>
      <c r="T48659" s="4"/>
      <c r="U48659" s="4"/>
      <c r="V48659" s="4"/>
      <c r="W48659" s="4"/>
    </row>
    <row r="48660">
      <c r="L48660" s="3"/>
      <c r="M48660" s="3"/>
      <c r="N48660" s="3"/>
      <c r="Q48660" s="4"/>
      <c r="R48660" s="4"/>
      <c r="S48660" s="4"/>
      <c r="T48660" s="4"/>
      <c r="U48660" s="4"/>
      <c r="V48660" s="4"/>
      <c r="W48660" s="4"/>
    </row>
    <row r="48661">
      <c r="L48661" s="3"/>
      <c r="M48661" s="3"/>
      <c r="N48661" s="3"/>
      <c r="Q48661" s="4"/>
      <c r="R48661" s="4"/>
      <c r="S48661" s="4"/>
      <c r="T48661" s="4"/>
      <c r="U48661" s="4"/>
      <c r="V48661" s="4"/>
      <c r="W48661" s="4"/>
    </row>
    <row r="48662">
      <c r="L48662" s="3"/>
      <c r="M48662" s="3"/>
      <c r="N48662" s="3"/>
      <c r="Q48662" s="4"/>
      <c r="R48662" s="4"/>
      <c r="S48662" s="4"/>
      <c r="T48662" s="4"/>
      <c r="U48662" s="4"/>
      <c r="V48662" s="4"/>
      <c r="W48662" s="4"/>
    </row>
    <row r="48663">
      <c r="L48663" s="3"/>
      <c r="M48663" s="3"/>
      <c r="N48663" s="3"/>
      <c r="Q48663" s="4"/>
      <c r="R48663" s="4"/>
      <c r="S48663" s="4"/>
      <c r="T48663" s="4"/>
      <c r="U48663" s="4"/>
      <c r="V48663" s="4"/>
      <c r="W48663" s="4"/>
    </row>
    <row r="48664">
      <c r="L48664" s="3"/>
      <c r="M48664" s="3"/>
      <c r="N48664" s="3"/>
      <c r="Q48664" s="4"/>
      <c r="R48664" s="4"/>
      <c r="S48664" s="4"/>
      <c r="T48664" s="4"/>
      <c r="U48664" s="4"/>
      <c r="V48664" s="4"/>
      <c r="W48664" s="4"/>
    </row>
    <row r="48665">
      <c r="L48665" s="3"/>
      <c r="M48665" s="3"/>
      <c r="N48665" s="3"/>
      <c r="Q48665" s="4"/>
      <c r="R48665" s="4"/>
      <c r="S48665" s="4"/>
      <c r="T48665" s="4"/>
      <c r="U48665" s="4"/>
      <c r="V48665" s="4"/>
      <c r="W48665" s="4"/>
    </row>
    <row r="48666">
      <c r="L48666" s="3"/>
      <c r="M48666" s="3"/>
      <c r="N48666" s="3"/>
      <c r="Q48666" s="4"/>
      <c r="R48666" s="4"/>
      <c r="S48666" s="4"/>
      <c r="T48666" s="4"/>
      <c r="U48666" s="4"/>
      <c r="V48666" s="4"/>
      <c r="W48666" s="4"/>
    </row>
    <row r="48667">
      <c r="L48667" s="3"/>
      <c r="M48667" s="3"/>
      <c r="N48667" s="3"/>
      <c r="Q48667" s="4"/>
      <c r="R48667" s="4"/>
      <c r="S48667" s="4"/>
      <c r="T48667" s="4"/>
      <c r="U48667" s="4"/>
      <c r="V48667" s="4"/>
      <c r="W48667" s="4"/>
    </row>
    <row r="48668">
      <c r="L48668" s="3"/>
      <c r="M48668" s="3"/>
      <c r="N48668" s="3"/>
      <c r="Q48668" s="4"/>
      <c r="R48668" s="4"/>
      <c r="S48668" s="4"/>
      <c r="T48668" s="4"/>
      <c r="U48668" s="4"/>
      <c r="V48668" s="4"/>
      <c r="W48668" s="4"/>
    </row>
    <row r="48669">
      <c r="L48669" s="3"/>
      <c r="M48669" s="3"/>
      <c r="N48669" s="3"/>
      <c r="Q48669" s="4"/>
      <c r="R48669" s="4"/>
      <c r="S48669" s="4"/>
      <c r="T48669" s="4"/>
      <c r="U48669" s="4"/>
      <c r="V48669" s="4"/>
      <c r="W48669" s="4"/>
    </row>
    <row r="48670">
      <c r="L48670" s="3"/>
      <c r="M48670" s="3"/>
      <c r="N48670" s="3"/>
      <c r="Q48670" s="4"/>
      <c r="R48670" s="4"/>
      <c r="S48670" s="4"/>
      <c r="T48670" s="4"/>
      <c r="U48670" s="4"/>
      <c r="V48670" s="4"/>
      <c r="W48670" s="4"/>
    </row>
    <row r="48671">
      <c r="L48671" s="3"/>
      <c r="M48671" s="3"/>
      <c r="N48671" s="3"/>
      <c r="Q48671" s="4"/>
      <c r="R48671" s="4"/>
      <c r="S48671" s="4"/>
      <c r="T48671" s="4"/>
      <c r="U48671" s="4"/>
      <c r="V48671" s="4"/>
      <c r="W48671" s="4"/>
    </row>
    <row r="48672">
      <c r="L48672" s="3"/>
      <c r="M48672" s="3"/>
      <c r="N48672" s="3"/>
      <c r="Q48672" s="4"/>
      <c r="R48672" s="4"/>
      <c r="S48672" s="4"/>
      <c r="T48672" s="4"/>
      <c r="U48672" s="4"/>
      <c r="V48672" s="4"/>
      <c r="W48672" s="4"/>
    </row>
    <row r="48673">
      <c r="L48673" s="3"/>
      <c r="M48673" s="3"/>
      <c r="N48673" s="3"/>
      <c r="Q48673" s="4"/>
      <c r="R48673" s="4"/>
      <c r="S48673" s="4"/>
      <c r="T48673" s="4"/>
      <c r="U48673" s="4"/>
      <c r="V48673" s="4"/>
      <c r="W48673" s="4"/>
    </row>
    <row r="48674">
      <c r="L48674" s="3"/>
      <c r="M48674" s="3"/>
      <c r="N48674" s="3"/>
      <c r="Q48674" s="4"/>
      <c r="R48674" s="4"/>
      <c r="S48674" s="4"/>
      <c r="T48674" s="4"/>
      <c r="U48674" s="4"/>
      <c r="V48674" s="4"/>
      <c r="W48674" s="4"/>
    </row>
    <row r="48675">
      <c r="L48675" s="3"/>
      <c r="M48675" s="3"/>
      <c r="N48675" s="3"/>
      <c r="Q48675" s="4"/>
      <c r="R48675" s="4"/>
      <c r="S48675" s="4"/>
      <c r="T48675" s="4"/>
      <c r="U48675" s="4"/>
      <c r="V48675" s="4"/>
      <c r="W48675" s="4"/>
    </row>
    <row r="48676">
      <c r="L48676" s="3"/>
      <c r="M48676" s="3"/>
      <c r="N48676" s="3"/>
      <c r="Q48676" s="4"/>
      <c r="R48676" s="4"/>
      <c r="S48676" s="4"/>
      <c r="T48676" s="4"/>
      <c r="U48676" s="4"/>
      <c r="V48676" s="4"/>
      <c r="W48676" s="4"/>
    </row>
    <row r="48677">
      <c r="L48677" s="3"/>
      <c r="M48677" s="3"/>
      <c r="N48677" s="3"/>
      <c r="Q48677" s="4"/>
      <c r="R48677" s="4"/>
      <c r="S48677" s="4"/>
      <c r="T48677" s="4"/>
      <c r="U48677" s="4"/>
      <c r="V48677" s="4"/>
      <c r="W48677" s="4"/>
    </row>
    <row r="48678">
      <c r="L48678" s="3"/>
      <c r="M48678" s="3"/>
      <c r="N48678" s="3"/>
      <c r="Q48678" s="4"/>
      <c r="R48678" s="4"/>
      <c r="S48678" s="4"/>
      <c r="T48678" s="4"/>
      <c r="U48678" s="4"/>
      <c r="V48678" s="4"/>
      <c r="W48678" s="4"/>
    </row>
    <row r="48679">
      <c r="L48679" s="3"/>
      <c r="M48679" s="3"/>
      <c r="N48679" s="3"/>
      <c r="Q48679" s="4"/>
      <c r="R48679" s="4"/>
      <c r="S48679" s="4"/>
      <c r="T48679" s="4"/>
      <c r="U48679" s="4"/>
      <c r="V48679" s="4"/>
      <c r="W48679" s="4"/>
    </row>
    <row r="48680">
      <c r="L48680" s="3"/>
      <c r="M48680" s="3"/>
      <c r="N48680" s="3"/>
      <c r="Q48680" s="4"/>
      <c r="R48680" s="4"/>
      <c r="S48680" s="4"/>
      <c r="T48680" s="4"/>
      <c r="U48680" s="4"/>
      <c r="V48680" s="4"/>
      <c r="W48680" s="4"/>
    </row>
    <row r="48681">
      <c r="L48681" s="3"/>
      <c r="M48681" s="3"/>
      <c r="N48681" s="3"/>
      <c r="Q48681" s="4"/>
      <c r="R48681" s="4"/>
      <c r="S48681" s="4"/>
      <c r="T48681" s="4"/>
      <c r="U48681" s="4"/>
      <c r="V48681" s="4"/>
      <c r="W48681" s="4"/>
    </row>
    <row r="48682">
      <c r="L48682" s="3"/>
      <c r="M48682" s="3"/>
      <c r="N48682" s="3"/>
      <c r="Q48682" s="4"/>
      <c r="R48682" s="4"/>
      <c r="S48682" s="4"/>
      <c r="T48682" s="4"/>
      <c r="U48682" s="4"/>
      <c r="V48682" s="4"/>
      <c r="W48682" s="4"/>
    </row>
    <row r="48683">
      <c r="L48683" s="3"/>
      <c r="M48683" s="3"/>
      <c r="N48683" s="3"/>
      <c r="Q48683" s="4"/>
      <c r="R48683" s="4"/>
      <c r="S48683" s="4"/>
      <c r="T48683" s="4"/>
      <c r="U48683" s="4"/>
      <c r="V48683" s="4"/>
      <c r="W48683" s="4"/>
    </row>
    <row r="48684">
      <c r="L48684" s="3"/>
      <c r="M48684" s="3"/>
      <c r="N48684" s="3"/>
      <c r="Q48684" s="4"/>
      <c r="R48684" s="4"/>
      <c r="S48684" s="4"/>
      <c r="T48684" s="4"/>
      <c r="U48684" s="4"/>
      <c r="V48684" s="4"/>
      <c r="W48684" s="4"/>
    </row>
    <row r="48685">
      <c r="L48685" s="3"/>
      <c r="M48685" s="3"/>
      <c r="N48685" s="3"/>
      <c r="Q48685" s="4"/>
      <c r="R48685" s="4"/>
      <c r="S48685" s="4"/>
      <c r="T48685" s="4"/>
      <c r="U48685" s="4"/>
      <c r="V48685" s="4"/>
      <c r="W48685" s="4"/>
    </row>
    <row r="48686">
      <c r="L48686" s="3"/>
      <c r="M48686" s="3"/>
      <c r="N48686" s="3"/>
      <c r="Q48686" s="4"/>
      <c r="R48686" s="4"/>
      <c r="S48686" s="4"/>
      <c r="T48686" s="4"/>
      <c r="U48686" s="4"/>
      <c r="V48686" s="4"/>
      <c r="W48686" s="4"/>
    </row>
    <row r="48687">
      <c r="L48687" s="3"/>
      <c r="M48687" s="3"/>
      <c r="N48687" s="3"/>
      <c r="Q48687" s="4"/>
      <c r="R48687" s="4"/>
      <c r="S48687" s="4"/>
      <c r="T48687" s="4"/>
      <c r="U48687" s="4"/>
      <c r="V48687" s="4"/>
      <c r="W48687" s="4"/>
    </row>
    <row r="48688">
      <c r="L48688" s="3"/>
      <c r="M48688" s="3"/>
      <c r="N48688" s="3"/>
      <c r="Q48688" s="4"/>
      <c r="R48688" s="4"/>
      <c r="S48688" s="4"/>
      <c r="T48688" s="4"/>
      <c r="U48688" s="4"/>
      <c r="V48688" s="4"/>
      <c r="W48688" s="4"/>
    </row>
    <row r="48689">
      <c r="L48689" s="3"/>
      <c r="M48689" s="3"/>
      <c r="N48689" s="3"/>
      <c r="Q48689" s="4"/>
      <c r="R48689" s="4"/>
      <c r="S48689" s="4"/>
      <c r="T48689" s="4"/>
      <c r="U48689" s="4"/>
      <c r="V48689" s="4"/>
      <c r="W48689" s="4"/>
    </row>
    <row r="48690">
      <c r="L48690" s="3"/>
      <c r="M48690" s="3"/>
      <c r="N48690" s="3"/>
      <c r="Q48690" s="4"/>
      <c r="R48690" s="4"/>
      <c r="S48690" s="4"/>
      <c r="T48690" s="4"/>
      <c r="U48690" s="4"/>
      <c r="V48690" s="4"/>
      <c r="W48690" s="4"/>
    </row>
    <row r="48691">
      <c r="L48691" s="3"/>
      <c r="M48691" s="3"/>
      <c r="N48691" s="3"/>
      <c r="Q48691" s="4"/>
      <c r="R48691" s="4"/>
      <c r="S48691" s="4"/>
      <c r="T48691" s="4"/>
      <c r="U48691" s="4"/>
      <c r="V48691" s="4"/>
      <c r="W48691" s="4"/>
    </row>
    <row r="48692">
      <c r="L48692" s="3"/>
      <c r="M48692" s="3"/>
      <c r="N48692" s="3"/>
      <c r="Q48692" s="4"/>
      <c r="R48692" s="4"/>
      <c r="S48692" s="4"/>
      <c r="T48692" s="4"/>
      <c r="U48692" s="4"/>
      <c r="V48692" s="4"/>
      <c r="W48692" s="4"/>
    </row>
    <row r="48693">
      <c r="L48693" s="3"/>
      <c r="M48693" s="3"/>
      <c r="N48693" s="3"/>
      <c r="Q48693" s="4"/>
      <c r="R48693" s="4"/>
      <c r="S48693" s="4"/>
      <c r="T48693" s="4"/>
      <c r="U48693" s="4"/>
      <c r="V48693" s="4"/>
      <c r="W48693" s="4"/>
    </row>
    <row r="48694">
      <c r="L48694" s="3"/>
      <c r="M48694" s="3"/>
      <c r="N48694" s="3"/>
      <c r="Q48694" s="4"/>
      <c r="R48694" s="4"/>
      <c r="S48694" s="4"/>
      <c r="T48694" s="4"/>
      <c r="U48694" s="4"/>
      <c r="V48694" s="4"/>
      <c r="W48694" s="4"/>
    </row>
    <row r="48695">
      <c r="L48695" s="3"/>
      <c r="M48695" s="3"/>
      <c r="N48695" s="3"/>
      <c r="Q48695" s="4"/>
      <c r="R48695" s="4"/>
      <c r="S48695" s="4"/>
      <c r="T48695" s="4"/>
      <c r="U48695" s="4"/>
      <c r="V48695" s="4"/>
      <c r="W48695" s="4"/>
    </row>
    <row r="48696">
      <c r="L48696" s="3"/>
      <c r="M48696" s="3"/>
      <c r="N48696" s="3"/>
      <c r="Q48696" s="4"/>
      <c r="R48696" s="4"/>
      <c r="S48696" s="4"/>
      <c r="T48696" s="4"/>
      <c r="U48696" s="4"/>
      <c r="V48696" s="4"/>
      <c r="W48696" s="4"/>
    </row>
    <row r="48697">
      <c r="L48697" s="3"/>
      <c r="M48697" s="3"/>
      <c r="N48697" s="3"/>
      <c r="Q48697" s="4"/>
      <c r="R48697" s="4"/>
      <c r="S48697" s="4"/>
      <c r="T48697" s="4"/>
      <c r="U48697" s="4"/>
      <c r="V48697" s="4"/>
      <c r="W48697" s="4"/>
    </row>
    <row r="48698">
      <c r="L48698" s="3"/>
      <c r="M48698" s="3"/>
      <c r="N48698" s="3"/>
      <c r="Q48698" s="4"/>
      <c r="R48698" s="4"/>
      <c r="S48698" s="4"/>
      <c r="T48698" s="4"/>
      <c r="U48698" s="4"/>
      <c r="V48698" s="4"/>
      <c r="W48698" s="4"/>
    </row>
    <row r="48699">
      <c r="L48699" s="3"/>
      <c r="M48699" s="3"/>
      <c r="N48699" s="3"/>
      <c r="Q48699" s="4"/>
      <c r="R48699" s="4"/>
      <c r="S48699" s="4"/>
      <c r="T48699" s="4"/>
      <c r="U48699" s="4"/>
      <c r="V48699" s="4"/>
      <c r="W48699" s="4"/>
    </row>
    <row r="48700">
      <c r="L48700" s="3"/>
      <c r="M48700" s="3"/>
      <c r="N48700" s="3"/>
      <c r="Q48700" s="4"/>
      <c r="R48700" s="4"/>
      <c r="S48700" s="4"/>
      <c r="T48700" s="4"/>
      <c r="U48700" s="4"/>
      <c r="V48700" s="4"/>
      <c r="W48700" s="4"/>
    </row>
    <row r="48701">
      <c r="L48701" s="3"/>
      <c r="M48701" s="3"/>
      <c r="N48701" s="3"/>
      <c r="Q48701" s="4"/>
      <c r="R48701" s="4"/>
      <c r="S48701" s="4"/>
      <c r="T48701" s="4"/>
      <c r="U48701" s="4"/>
      <c r="V48701" s="4"/>
      <c r="W48701" s="4"/>
    </row>
    <row r="48702">
      <c r="L48702" s="3"/>
      <c r="M48702" s="3"/>
      <c r="N48702" s="3"/>
      <c r="Q48702" s="4"/>
      <c r="R48702" s="4"/>
      <c r="S48702" s="4"/>
      <c r="T48702" s="4"/>
      <c r="U48702" s="4"/>
      <c r="V48702" s="4"/>
      <c r="W48702" s="4"/>
    </row>
    <row r="48703">
      <c r="L48703" s="3"/>
      <c r="M48703" s="3"/>
      <c r="N48703" s="3"/>
      <c r="Q48703" s="4"/>
      <c r="R48703" s="4"/>
      <c r="S48703" s="4"/>
      <c r="T48703" s="4"/>
      <c r="U48703" s="4"/>
      <c r="V48703" s="4"/>
      <c r="W48703" s="4"/>
    </row>
    <row r="48704">
      <c r="L48704" s="3"/>
      <c r="M48704" s="3"/>
      <c r="N48704" s="3"/>
      <c r="Q48704" s="4"/>
      <c r="R48704" s="4"/>
      <c r="S48704" s="4"/>
      <c r="T48704" s="4"/>
      <c r="U48704" s="4"/>
      <c r="V48704" s="4"/>
      <c r="W48704" s="4"/>
    </row>
    <row r="48705">
      <c r="L48705" s="3"/>
      <c r="M48705" s="3"/>
      <c r="N48705" s="3"/>
      <c r="Q48705" s="4"/>
      <c r="R48705" s="4"/>
      <c r="S48705" s="4"/>
      <c r="T48705" s="4"/>
      <c r="U48705" s="4"/>
      <c r="V48705" s="4"/>
      <c r="W48705" s="4"/>
    </row>
    <row r="48706">
      <c r="L48706" s="3"/>
      <c r="M48706" s="3"/>
      <c r="N48706" s="3"/>
      <c r="Q48706" s="4"/>
      <c r="R48706" s="4"/>
      <c r="S48706" s="4"/>
      <c r="T48706" s="4"/>
      <c r="U48706" s="4"/>
      <c r="V48706" s="4"/>
      <c r="W48706" s="4"/>
    </row>
    <row r="48707">
      <c r="L48707" s="3"/>
      <c r="M48707" s="3"/>
      <c r="N48707" s="3"/>
      <c r="Q48707" s="4"/>
      <c r="R48707" s="4"/>
      <c r="S48707" s="4"/>
      <c r="T48707" s="4"/>
      <c r="U48707" s="4"/>
      <c r="V48707" s="4"/>
      <c r="W48707" s="4"/>
    </row>
    <row r="48708">
      <c r="L48708" s="3"/>
      <c r="M48708" s="3"/>
      <c r="N48708" s="3"/>
      <c r="Q48708" s="4"/>
      <c r="R48708" s="4"/>
      <c r="S48708" s="4"/>
      <c r="T48708" s="4"/>
      <c r="U48708" s="4"/>
      <c r="V48708" s="4"/>
      <c r="W48708" s="4"/>
    </row>
    <row r="48709">
      <c r="L48709" s="3"/>
      <c r="M48709" s="3"/>
      <c r="N48709" s="3"/>
      <c r="Q48709" s="4"/>
      <c r="R48709" s="4"/>
      <c r="S48709" s="4"/>
      <c r="T48709" s="4"/>
      <c r="U48709" s="4"/>
      <c r="V48709" s="4"/>
      <c r="W48709" s="4"/>
    </row>
    <row r="48710">
      <c r="L48710" s="3"/>
      <c r="M48710" s="3"/>
      <c r="N48710" s="3"/>
      <c r="Q48710" s="4"/>
      <c r="R48710" s="4"/>
      <c r="S48710" s="4"/>
      <c r="T48710" s="4"/>
      <c r="U48710" s="4"/>
      <c r="V48710" s="4"/>
      <c r="W48710" s="4"/>
    </row>
    <row r="48711">
      <c r="L48711" s="3"/>
      <c r="M48711" s="3"/>
      <c r="N48711" s="3"/>
      <c r="Q48711" s="4"/>
      <c r="R48711" s="4"/>
      <c r="S48711" s="4"/>
      <c r="T48711" s="4"/>
      <c r="U48711" s="4"/>
      <c r="V48711" s="4"/>
      <c r="W48711" s="4"/>
    </row>
    <row r="48712">
      <c r="L48712" s="3"/>
      <c r="M48712" s="3"/>
      <c r="N48712" s="3"/>
      <c r="Q48712" s="4"/>
      <c r="R48712" s="4"/>
      <c r="S48712" s="4"/>
      <c r="T48712" s="4"/>
      <c r="U48712" s="4"/>
      <c r="V48712" s="4"/>
      <c r="W48712" s="4"/>
    </row>
    <row r="48713">
      <c r="L48713" s="3"/>
      <c r="M48713" s="3"/>
      <c r="N48713" s="3"/>
      <c r="Q48713" s="4"/>
      <c r="R48713" s="4"/>
      <c r="S48713" s="4"/>
      <c r="T48713" s="4"/>
      <c r="U48713" s="4"/>
      <c r="V48713" s="4"/>
      <c r="W48713" s="4"/>
    </row>
    <row r="48714">
      <c r="L48714" s="3"/>
      <c r="M48714" s="3"/>
      <c r="N48714" s="3"/>
      <c r="Q48714" s="4"/>
      <c r="R48714" s="4"/>
      <c r="S48714" s="4"/>
      <c r="T48714" s="4"/>
      <c r="U48714" s="4"/>
      <c r="V48714" s="4"/>
      <c r="W48714" s="4"/>
    </row>
    <row r="48715">
      <c r="L48715" s="3"/>
      <c r="M48715" s="3"/>
      <c r="N48715" s="3"/>
      <c r="Q48715" s="4"/>
      <c r="R48715" s="4"/>
      <c r="S48715" s="4"/>
      <c r="T48715" s="4"/>
      <c r="U48715" s="4"/>
      <c r="V48715" s="4"/>
      <c r="W48715" s="4"/>
    </row>
    <row r="48716">
      <c r="L48716" s="3"/>
      <c r="M48716" s="3"/>
      <c r="N48716" s="3"/>
      <c r="Q48716" s="4"/>
      <c r="R48716" s="4"/>
      <c r="S48716" s="4"/>
      <c r="T48716" s="4"/>
      <c r="U48716" s="4"/>
      <c r="V48716" s="4"/>
      <c r="W48716" s="4"/>
    </row>
    <row r="48717">
      <c r="L48717" s="3"/>
      <c r="M48717" s="3"/>
      <c r="N48717" s="3"/>
      <c r="Q48717" s="4"/>
      <c r="R48717" s="4"/>
      <c r="S48717" s="4"/>
      <c r="T48717" s="4"/>
      <c r="U48717" s="4"/>
      <c r="V48717" s="4"/>
      <c r="W48717" s="4"/>
    </row>
    <row r="48718">
      <c r="L48718" s="3"/>
      <c r="M48718" s="3"/>
      <c r="N48718" s="3"/>
      <c r="Q48718" s="4"/>
      <c r="R48718" s="4"/>
      <c r="S48718" s="4"/>
      <c r="T48718" s="4"/>
      <c r="U48718" s="4"/>
      <c r="V48718" s="4"/>
      <c r="W48718" s="4"/>
    </row>
    <row r="48719">
      <c r="L48719" s="3"/>
      <c r="M48719" s="3"/>
      <c r="N48719" s="3"/>
      <c r="Q48719" s="4"/>
      <c r="R48719" s="4"/>
      <c r="S48719" s="4"/>
      <c r="T48719" s="4"/>
      <c r="U48719" s="4"/>
      <c r="V48719" s="4"/>
      <c r="W48719" s="4"/>
    </row>
    <row r="48720">
      <c r="L48720" s="3"/>
      <c r="M48720" s="3"/>
      <c r="N48720" s="3"/>
      <c r="Q48720" s="4"/>
      <c r="R48720" s="4"/>
      <c r="S48720" s="4"/>
      <c r="T48720" s="4"/>
      <c r="U48720" s="4"/>
      <c r="V48720" s="4"/>
      <c r="W48720" s="4"/>
    </row>
    <row r="48721">
      <c r="L48721" s="3"/>
      <c r="M48721" s="3"/>
      <c r="N48721" s="3"/>
      <c r="Q48721" s="4"/>
      <c r="R48721" s="4"/>
      <c r="S48721" s="4"/>
      <c r="T48721" s="4"/>
      <c r="U48721" s="4"/>
      <c r="V48721" s="4"/>
      <c r="W48721" s="4"/>
    </row>
    <row r="48722">
      <c r="L48722" s="3"/>
      <c r="M48722" s="3"/>
      <c r="N48722" s="3"/>
      <c r="Q48722" s="4"/>
      <c r="R48722" s="4"/>
      <c r="S48722" s="4"/>
      <c r="T48722" s="4"/>
      <c r="U48722" s="4"/>
      <c r="V48722" s="4"/>
      <c r="W48722" s="4"/>
    </row>
    <row r="48723">
      <c r="L48723" s="3"/>
      <c r="M48723" s="3"/>
      <c r="N48723" s="3"/>
      <c r="Q48723" s="4"/>
      <c r="R48723" s="4"/>
      <c r="S48723" s="4"/>
      <c r="T48723" s="4"/>
      <c r="U48723" s="4"/>
      <c r="V48723" s="4"/>
      <c r="W48723" s="4"/>
    </row>
    <row r="48724">
      <c r="L48724" s="3"/>
      <c r="M48724" s="3"/>
      <c r="N48724" s="3"/>
      <c r="Q48724" s="4"/>
      <c r="R48724" s="4"/>
      <c r="S48724" s="4"/>
      <c r="T48724" s="4"/>
      <c r="U48724" s="4"/>
      <c r="V48724" s="4"/>
      <c r="W48724" s="4"/>
    </row>
    <row r="48725">
      <c r="L48725" s="3"/>
      <c r="M48725" s="3"/>
      <c r="N48725" s="3"/>
      <c r="Q48725" s="4"/>
      <c r="R48725" s="4"/>
      <c r="S48725" s="4"/>
      <c r="T48725" s="4"/>
      <c r="U48725" s="4"/>
      <c r="V48725" s="4"/>
      <c r="W48725" s="4"/>
    </row>
    <row r="48726">
      <c r="L48726" s="3"/>
      <c r="M48726" s="3"/>
      <c r="N48726" s="3"/>
      <c r="Q48726" s="4"/>
      <c r="R48726" s="4"/>
      <c r="S48726" s="4"/>
      <c r="T48726" s="4"/>
      <c r="U48726" s="4"/>
      <c r="V48726" s="4"/>
      <c r="W48726" s="4"/>
    </row>
    <row r="48727">
      <c r="L48727" s="3"/>
      <c r="M48727" s="3"/>
      <c r="N48727" s="3"/>
      <c r="Q48727" s="4"/>
      <c r="R48727" s="4"/>
      <c r="S48727" s="4"/>
      <c r="T48727" s="4"/>
      <c r="U48727" s="4"/>
      <c r="V48727" s="4"/>
      <c r="W48727" s="4"/>
    </row>
    <row r="48728">
      <c r="L48728" s="3"/>
      <c r="M48728" s="3"/>
      <c r="N48728" s="3"/>
      <c r="Q48728" s="4"/>
      <c r="R48728" s="4"/>
      <c r="S48728" s="4"/>
      <c r="T48728" s="4"/>
      <c r="U48728" s="4"/>
      <c r="V48728" s="4"/>
      <c r="W48728" s="4"/>
    </row>
    <row r="48729">
      <c r="L48729" s="3"/>
      <c r="M48729" s="3"/>
      <c r="N48729" s="3"/>
      <c r="Q48729" s="4"/>
      <c r="R48729" s="4"/>
      <c r="S48729" s="4"/>
      <c r="T48729" s="4"/>
      <c r="U48729" s="4"/>
      <c r="V48729" s="4"/>
      <c r="W48729" s="4"/>
    </row>
    <row r="48730">
      <c r="L48730" s="3"/>
      <c r="M48730" s="3"/>
      <c r="N48730" s="3"/>
      <c r="Q48730" s="4"/>
      <c r="R48730" s="4"/>
      <c r="S48730" s="4"/>
      <c r="T48730" s="4"/>
      <c r="U48730" s="4"/>
      <c r="V48730" s="4"/>
      <c r="W48730" s="4"/>
    </row>
    <row r="48731">
      <c r="L48731" s="3"/>
      <c r="M48731" s="3"/>
      <c r="N48731" s="3"/>
      <c r="Q48731" s="4"/>
      <c r="R48731" s="4"/>
      <c r="S48731" s="4"/>
      <c r="T48731" s="4"/>
      <c r="U48731" s="4"/>
      <c r="V48731" s="4"/>
      <c r="W48731" s="4"/>
    </row>
    <row r="48732">
      <c r="L48732" s="3"/>
      <c r="M48732" s="3"/>
      <c r="N48732" s="3"/>
      <c r="Q48732" s="4"/>
      <c r="R48732" s="4"/>
      <c r="S48732" s="4"/>
      <c r="T48732" s="4"/>
      <c r="U48732" s="4"/>
      <c r="V48732" s="4"/>
      <c r="W48732" s="4"/>
    </row>
    <row r="48733">
      <c r="L48733" s="3"/>
      <c r="M48733" s="3"/>
      <c r="N48733" s="3"/>
      <c r="Q48733" s="4"/>
      <c r="R48733" s="4"/>
      <c r="S48733" s="4"/>
      <c r="T48733" s="4"/>
      <c r="U48733" s="4"/>
      <c r="V48733" s="4"/>
      <c r="W48733" s="4"/>
    </row>
    <row r="48734">
      <c r="L48734" s="3"/>
      <c r="M48734" s="3"/>
      <c r="N48734" s="3"/>
      <c r="Q48734" s="4"/>
      <c r="R48734" s="4"/>
      <c r="S48734" s="4"/>
      <c r="T48734" s="4"/>
      <c r="U48734" s="4"/>
      <c r="V48734" s="4"/>
      <c r="W48734" s="4"/>
    </row>
    <row r="48735">
      <c r="L48735" s="3"/>
      <c r="M48735" s="3"/>
      <c r="N48735" s="3"/>
      <c r="Q48735" s="4"/>
      <c r="R48735" s="4"/>
      <c r="S48735" s="4"/>
      <c r="T48735" s="4"/>
      <c r="U48735" s="4"/>
      <c r="V48735" s="4"/>
      <c r="W48735" s="4"/>
    </row>
    <row r="48736">
      <c r="L48736" s="3"/>
      <c r="M48736" s="3"/>
      <c r="N48736" s="3"/>
      <c r="Q48736" s="4"/>
      <c r="R48736" s="4"/>
      <c r="S48736" s="4"/>
      <c r="T48736" s="4"/>
      <c r="U48736" s="4"/>
      <c r="V48736" s="4"/>
      <c r="W48736" s="4"/>
    </row>
    <row r="48737">
      <c r="L48737" s="3"/>
      <c r="M48737" s="3"/>
      <c r="N48737" s="3"/>
      <c r="Q48737" s="4"/>
      <c r="R48737" s="4"/>
      <c r="S48737" s="4"/>
      <c r="T48737" s="4"/>
      <c r="U48737" s="4"/>
      <c r="V48737" s="4"/>
      <c r="W48737" s="4"/>
    </row>
    <row r="48738">
      <c r="L48738" s="3"/>
      <c r="M48738" s="3"/>
      <c r="N48738" s="3"/>
      <c r="Q48738" s="4"/>
      <c r="R48738" s="4"/>
      <c r="S48738" s="4"/>
      <c r="T48738" s="4"/>
      <c r="U48738" s="4"/>
      <c r="V48738" s="4"/>
      <c r="W48738" s="4"/>
    </row>
    <row r="48739">
      <c r="L48739" s="3"/>
      <c r="M48739" s="3"/>
      <c r="N48739" s="3"/>
      <c r="Q48739" s="4"/>
      <c r="R48739" s="4"/>
      <c r="S48739" s="4"/>
      <c r="T48739" s="4"/>
      <c r="U48739" s="4"/>
      <c r="V48739" s="4"/>
      <c r="W48739" s="4"/>
    </row>
    <row r="48740">
      <c r="L48740" s="3"/>
      <c r="M48740" s="3"/>
      <c r="N48740" s="3"/>
      <c r="Q48740" s="4"/>
      <c r="R48740" s="4"/>
      <c r="S48740" s="4"/>
      <c r="T48740" s="4"/>
      <c r="U48740" s="4"/>
      <c r="V48740" s="4"/>
      <c r="W48740" s="4"/>
    </row>
    <row r="48741">
      <c r="L48741" s="3"/>
      <c r="M48741" s="3"/>
      <c r="N48741" s="3"/>
      <c r="Q48741" s="4"/>
      <c r="R48741" s="4"/>
      <c r="S48741" s="4"/>
      <c r="T48741" s="4"/>
      <c r="U48741" s="4"/>
      <c r="V48741" s="4"/>
      <c r="W48741" s="4"/>
    </row>
    <row r="48742">
      <c r="L48742" s="3"/>
      <c r="M48742" s="3"/>
      <c r="N48742" s="3"/>
      <c r="Q48742" s="4"/>
      <c r="R48742" s="4"/>
      <c r="S48742" s="4"/>
      <c r="T48742" s="4"/>
      <c r="U48742" s="4"/>
      <c r="V48742" s="4"/>
      <c r="W48742" s="4"/>
    </row>
    <row r="48743">
      <c r="L48743" s="3"/>
      <c r="M48743" s="3"/>
      <c r="N48743" s="3"/>
      <c r="Q48743" s="4"/>
      <c r="R48743" s="4"/>
      <c r="S48743" s="4"/>
      <c r="T48743" s="4"/>
      <c r="U48743" s="4"/>
      <c r="V48743" s="4"/>
      <c r="W48743" s="4"/>
    </row>
    <row r="48744">
      <c r="L48744" s="3"/>
      <c r="M48744" s="3"/>
      <c r="N48744" s="3"/>
      <c r="Q48744" s="4"/>
      <c r="R48744" s="4"/>
      <c r="S48744" s="4"/>
      <c r="T48744" s="4"/>
      <c r="U48744" s="4"/>
      <c r="V48744" s="4"/>
      <c r="W48744" s="4"/>
    </row>
    <row r="48745">
      <c r="L48745" s="3"/>
      <c r="M48745" s="3"/>
      <c r="N48745" s="3"/>
      <c r="Q48745" s="4"/>
      <c r="R48745" s="4"/>
      <c r="S48745" s="4"/>
      <c r="T48745" s="4"/>
      <c r="U48745" s="4"/>
      <c r="V48745" s="4"/>
      <c r="W48745" s="4"/>
    </row>
    <row r="48746">
      <c r="L48746" s="3"/>
      <c r="M48746" s="3"/>
      <c r="N48746" s="3"/>
      <c r="Q48746" s="4"/>
      <c r="R48746" s="4"/>
      <c r="S48746" s="4"/>
      <c r="T48746" s="4"/>
      <c r="U48746" s="4"/>
      <c r="V48746" s="4"/>
      <c r="W48746" s="4"/>
    </row>
    <row r="48747">
      <c r="L48747" s="3"/>
      <c r="M48747" s="3"/>
      <c r="N48747" s="3"/>
      <c r="Q48747" s="4"/>
      <c r="R48747" s="4"/>
      <c r="S48747" s="4"/>
      <c r="T48747" s="4"/>
      <c r="U48747" s="4"/>
      <c r="V48747" s="4"/>
      <c r="W48747" s="4"/>
    </row>
    <row r="48748">
      <c r="L48748" s="3"/>
      <c r="M48748" s="3"/>
      <c r="N48748" s="3"/>
      <c r="Q48748" s="4"/>
      <c r="R48748" s="4"/>
      <c r="S48748" s="4"/>
      <c r="T48748" s="4"/>
      <c r="U48748" s="4"/>
      <c r="V48748" s="4"/>
      <c r="W48748" s="4"/>
    </row>
    <row r="48749">
      <c r="L48749" s="3"/>
      <c r="M48749" s="3"/>
      <c r="N48749" s="3"/>
      <c r="Q48749" s="4"/>
      <c r="R48749" s="4"/>
      <c r="S48749" s="4"/>
      <c r="T48749" s="4"/>
      <c r="U48749" s="4"/>
      <c r="V48749" s="4"/>
      <c r="W48749" s="4"/>
    </row>
    <row r="48750">
      <c r="L48750" s="3"/>
      <c r="M48750" s="3"/>
      <c r="N48750" s="3"/>
      <c r="Q48750" s="4"/>
      <c r="R48750" s="4"/>
      <c r="S48750" s="4"/>
      <c r="T48750" s="4"/>
      <c r="U48750" s="4"/>
      <c r="V48750" s="4"/>
      <c r="W48750" s="4"/>
    </row>
    <row r="48751">
      <c r="L48751" s="3"/>
      <c r="M48751" s="3"/>
      <c r="N48751" s="3"/>
      <c r="Q48751" s="4"/>
      <c r="R48751" s="4"/>
      <c r="S48751" s="4"/>
      <c r="T48751" s="4"/>
      <c r="U48751" s="4"/>
      <c r="V48751" s="4"/>
      <c r="W48751" s="4"/>
    </row>
    <row r="48752">
      <c r="L48752" s="3"/>
      <c r="M48752" s="3"/>
      <c r="N48752" s="3"/>
      <c r="Q48752" s="4"/>
      <c r="R48752" s="4"/>
      <c r="S48752" s="4"/>
      <c r="T48752" s="4"/>
      <c r="U48752" s="4"/>
      <c r="V48752" s="4"/>
      <c r="W48752" s="4"/>
    </row>
    <row r="48753">
      <c r="L48753" s="3"/>
      <c r="M48753" s="3"/>
      <c r="N48753" s="3"/>
      <c r="Q48753" s="4"/>
      <c r="R48753" s="4"/>
      <c r="S48753" s="4"/>
      <c r="T48753" s="4"/>
      <c r="U48753" s="4"/>
      <c r="V48753" s="4"/>
      <c r="W48753" s="4"/>
    </row>
    <row r="48754">
      <c r="L48754" s="3"/>
      <c r="M48754" s="3"/>
      <c r="N48754" s="3"/>
      <c r="Q48754" s="4"/>
      <c r="R48754" s="4"/>
      <c r="S48754" s="4"/>
      <c r="T48754" s="4"/>
      <c r="U48754" s="4"/>
      <c r="V48754" s="4"/>
      <c r="W48754" s="4"/>
    </row>
    <row r="48755">
      <c r="L48755" s="3"/>
      <c r="M48755" s="3"/>
      <c r="N48755" s="3"/>
      <c r="Q48755" s="4"/>
      <c r="R48755" s="4"/>
      <c r="S48755" s="4"/>
      <c r="T48755" s="4"/>
      <c r="U48755" s="4"/>
      <c r="V48755" s="4"/>
      <c r="W48755" s="4"/>
    </row>
    <row r="48756">
      <c r="L48756" s="3"/>
      <c r="M48756" s="3"/>
      <c r="N48756" s="3"/>
      <c r="Q48756" s="4"/>
      <c r="R48756" s="4"/>
      <c r="S48756" s="4"/>
      <c r="T48756" s="4"/>
      <c r="U48756" s="4"/>
      <c r="V48756" s="4"/>
      <c r="W48756" s="4"/>
    </row>
    <row r="48757">
      <c r="L48757" s="3"/>
      <c r="M48757" s="3"/>
      <c r="N48757" s="3"/>
      <c r="Q48757" s="4"/>
      <c r="R48757" s="4"/>
      <c r="S48757" s="4"/>
      <c r="T48757" s="4"/>
      <c r="U48757" s="4"/>
      <c r="V48757" s="4"/>
      <c r="W48757" s="4"/>
    </row>
    <row r="48758">
      <c r="L48758" s="3"/>
      <c r="M48758" s="3"/>
      <c r="N48758" s="3"/>
      <c r="Q48758" s="4"/>
      <c r="R48758" s="4"/>
      <c r="S48758" s="4"/>
      <c r="T48758" s="4"/>
      <c r="U48758" s="4"/>
      <c r="V48758" s="4"/>
      <c r="W48758" s="4"/>
    </row>
    <row r="48759">
      <c r="L48759" s="3"/>
      <c r="M48759" s="3"/>
      <c r="N48759" s="3"/>
      <c r="Q48759" s="4"/>
      <c r="R48759" s="4"/>
      <c r="S48759" s="4"/>
      <c r="T48759" s="4"/>
      <c r="U48759" s="4"/>
      <c r="V48759" s="4"/>
      <c r="W48759" s="4"/>
    </row>
    <row r="48760">
      <c r="L48760" s="3"/>
      <c r="M48760" s="3"/>
      <c r="N48760" s="3"/>
      <c r="Q48760" s="4"/>
      <c r="R48760" s="4"/>
      <c r="S48760" s="4"/>
      <c r="T48760" s="4"/>
      <c r="U48760" s="4"/>
      <c r="V48760" s="4"/>
      <c r="W48760" s="4"/>
    </row>
    <row r="48761">
      <c r="L48761" s="3"/>
      <c r="M48761" s="3"/>
      <c r="N48761" s="3"/>
      <c r="Q48761" s="4"/>
      <c r="R48761" s="4"/>
      <c r="S48761" s="4"/>
      <c r="T48761" s="4"/>
      <c r="U48761" s="4"/>
      <c r="V48761" s="4"/>
      <c r="W48761" s="4"/>
    </row>
    <row r="48762">
      <c r="L48762" s="3"/>
      <c r="M48762" s="3"/>
      <c r="N48762" s="3"/>
      <c r="Q48762" s="4"/>
      <c r="R48762" s="4"/>
      <c r="S48762" s="4"/>
      <c r="T48762" s="4"/>
      <c r="U48762" s="4"/>
      <c r="V48762" s="4"/>
      <c r="W48762" s="4"/>
    </row>
    <row r="48763">
      <c r="L48763" s="3"/>
      <c r="M48763" s="3"/>
      <c r="N48763" s="3"/>
      <c r="Q48763" s="4"/>
      <c r="R48763" s="4"/>
      <c r="S48763" s="4"/>
      <c r="T48763" s="4"/>
      <c r="U48763" s="4"/>
      <c r="V48763" s="4"/>
      <c r="W48763" s="4"/>
    </row>
    <row r="48764">
      <c r="L48764" s="3"/>
      <c r="M48764" s="3"/>
      <c r="N48764" s="3"/>
      <c r="Q48764" s="4"/>
      <c r="R48764" s="4"/>
      <c r="S48764" s="4"/>
      <c r="T48764" s="4"/>
      <c r="U48764" s="4"/>
      <c r="V48764" s="4"/>
      <c r="W48764" s="4"/>
    </row>
    <row r="48765">
      <c r="L48765" s="3"/>
      <c r="M48765" s="3"/>
      <c r="N48765" s="3"/>
      <c r="Q48765" s="4"/>
      <c r="R48765" s="4"/>
      <c r="S48765" s="4"/>
      <c r="T48765" s="4"/>
      <c r="U48765" s="4"/>
      <c r="V48765" s="4"/>
      <c r="W48765" s="4"/>
    </row>
    <row r="48766">
      <c r="L48766" s="3"/>
      <c r="M48766" s="3"/>
      <c r="N48766" s="3"/>
      <c r="Q48766" s="4"/>
      <c r="R48766" s="4"/>
      <c r="S48766" s="4"/>
      <c r="T48766" s="4"/>
      <c r="U48766" s="4"/>
      <c r="V48766" s="4"/>
      <c r="W48766" s="4"/>
    </row>
    <row r="48767">
      <c r="L48767" s="3"/>
      <c r="M48767" s="3"/>
      <c r="N48767" s="3"/>
      <c r="Q48767" s="4"/>
      <c r="R48767" s="4"/>
      <c r="S48767" s="4"/>
      <c r="T48767" s="4"/>
      <c r="U48767" s="4"/>
      <c r="V48767" s="4"/>
      <c r="W48767" s="4"/>
    </row>
    <row r="48768">
      <c r="L48768" s="3"/>
      <c r="M48768" s="3"/>
      <c r="N48768" s="3"/>
      <c r="Q48768" s="4"/>
      <c r="R48768" s="4"/>
      <c r="S48768" s="4"/>
      <c r="T48768" s="4"/>
      <c r="U48768" s="4"/>
      <c r="V48768" s="4"/>
      <c r="W48768" s="4"/>
    </row>
    <row r="48769">
      <c r="L48769" s="3"/>
      <c r="M48769" s="3"/>
      <c r="N48769" s="3"/>
      <c r="Q48769" s="4"/>
      <c r="R48769" s="4"/>
      <c r="S48769" s="4"/>
      <c r="T48769" s="4"/>
      <c r="U48769" s="4"/>
      <c r="V48769" s="4"/>
      <c r="W48769" s="4"/>
    </row>
    <row r="48770">
      <c r="L48770" s="3"/>
      <c r="M48770" s="3"/>
      <c r="N48770" s="3"/>
      <c r="Q48770" s="4"/>
      <c r="R48770" s="4"/>
      <c r="S48770" s="4"/>
      <c r="T48770" s="4"/>
      <c r="U48770" s="4"/>
      <c r="V48770" s="4"/>
      <c r="W48770" s="4"/>
    </row>
    <row r="48771">
      <c r="L48771" s="3"/>
      <c r="M48771" s="3"/>
      <c r="N48771" s="3"/>
      <c r="Q48771" s="4"/>
      <c r="R48771" s="4"/>
      <c r="S48771" s="4"/>
      <c r="T48771" s="4"/>
      <c r="U48771" s="4"/>
      <c r="V48771" s="4"/>
      <c r="W48771" s="4"/>
    </row>
    <row r="48772">
      <c r="L48772" s="3"/>
      <c r="M48772" s="3"/>
      <c r="N48772" s="3"/>
      <c r="Q48772" s="4"/>
      <c r="R48772" s="4"/>
      <c r="S48772" s="4"/>
      <c r="T48772" s="4"/>
      <c r="U48772" s="4"/>
      <c r="V48772" s="4"/>
      <c r="W48772" s="4"/>
    </row>
    <row r="48773">
      <c r="L48773" s="3"/>
      <c r="M48773" s="3"/>
      <c r="N48773" s="3"/>
      <c r="Q48773" s="4"/>
      <c r="R48773" s="4"/>
      <c r="S48773" s="4"/>
      <c r="T48773" s="4"/>
      <c r="U48773" s="4"/>
      <c r="V48773" s="4"/>
      <c r="W48773" s="4"/>
    </row>
    <row r="48774">
      <c r="L48774" s="3"/>
      <c r="M48774" s="3"/>
      <c r="N48774" s="3"/>
      <c r="Q48774" s="4"/>
      <c r="R48774" s="4"/>
      <c r="S48774" s="4"/>
      <c r="T48774" s="4"/>
      <c r="U48774" s="4"/>
      <c r="V48774" s="4"/>
      <c r="W48774" s="4"/>
    </row>
    <row r="48775">
      <c r="L48775" s="3"/>
      <c r="M48775" s="3"/>
      <c r="N48775" s="3"/>
      <c r="Q48775" s="4"/>
      <c r="R48775" s="4"/>
      <c r="S48775" s="4"/>
      <c r="T48775" s="4"/>
      <c r="U48775" s="4"/>
      <c r="V48775" s="4"/>
      <c r="W48775" s="4"/>
    </row>
    <row r="48776">
      <c r="L48776" s="3"/>
      <c r="M48776" s="3"/>
      <c r="N48776" s="3"/>
      <c r="Q48776" s="4"/>
      <c r="R48776" s="4"/>
      <c r="S48776" s="4"/>
      <c r="T48776" s="4"/>
      <c r="U48776" s="4"/>
      <c r="V48776" s="4"/>
      <c r="W48776" s="4"/>
    </row>
    <row r="48777">
      <c r="L48777" s="3"/>
      <c r="M48777" s="3"/>
      <c r="N48777" s="3"/>
      <c r="Q48777" s="4"/>
      <c r="R48777" s="4"/>
      <c r="S48777" s="4"/>
      <c r="T48777" s="4"/>
      <c r="U48777" s="4"/>
      <c r="V48777" s="4"/>
      <c r="W48777" s="4"/>
    </row>
    <row r="48778">
      <c r="L48778" s="3"/>
      <c r="M48778" s="3"/>
      <c r="N48778" s="3"/>
      <c r="Q48778" s="4"/>
      <c r="R48778" s="4"/>
      <c r="S48778" s="4"/>
      <c r="T48778" s="4"/>
      <c r="U48778" s="4"/>
      <c r="V48778" s="4"/>
      <c r="W48778" s="4"/>
    </row>
    <row r="48779">
      <c r="L48779" s="3"/>
      <c r="M48779" s="3"/>
      <c r="N48779" s="3"/>
      <c r="Q48779" s="4"/>
      <c r="R48779" s="4"/>
      <c r="S48779" s="4"/>
      <c r="T48779" s="4"/>
      <c r="U48779" s="4"/>
      <c r="V48779" s="4"/>
      <c r="W48779" s="4"/>
    </row>
    <row r="48780">
      <c r="L48780" s="3"/>
      <c r="M48780" s="3"/>
      <c r="N48780" s="3"/>
      <c r="Q48780" s="4"/>
      <c r="R48780" s="4"/>
      <c r="S48780" s="4"/>
      <c r="T48780" s="4"/>
      <c r="U48780" s="4"/>
      <c r="V48780" s="4"/>
      <c r="W48780" s="4"/>
    </row>
    <row r="48781">
      <c r="L48781" s="3"/>
      <c r="M48781" s="3"/>
      <c r="N48781" s="3"/>
      <c r="Q48781" s="4"/>
      <c r="R48781" s="4"/>
      <c r="S48781" s="4"/>
      <c r="T48781" s="4"/>
      <c r="U48781" s="4"/>
      <c r="V48781" s="4"/>
      <c r="W48781" s="4"/>
    </row>
    <row r="48782">
      <c r="L48782" s="3"/>
      <c r="M48782" s="3"/>
      <c r="N48782" s="3"/>
      <c r="Q48782" s="4"/>
      <c r="R48782" s="4"/>
      <c r="S48782" s="4"/>
      <c r="T48782" s="4"/>
      <c r="U48782" s="4"/>
      <c r="V48782" s="4"/>
      <c r="W48782" s="4"/>
    </row>
    <row r="48783">
      <c r="L48783" s="3"/>
      <c r="M48783" s="3"/>
      <c r="N48783" s="3"/>
      <c r="Q48783" s="4"/>
      <c r="R48783" s="4"/>
      <c r="S48783" s="4"/>
      <c r="T48783" s="4"/>
      <c r="U48783" s="4"/>
      <c r="V48783" s="4"/>
      <c r="W48783" s="4"/>
    </row>
    <row r="48784">
      <c r="L48784" s="3"/>
      <c r="M48784" s="3"/>
      <c r="N48784" s="3"/>
      <c r="Q48784" s="4"/>
      <c r="R48784" s="4"/>
      <c r="S48784" s="4"/>
      <c r="T48784" s="4"/>
      <c r="U48784" s="4"/>
      <c r="V48784" s="4"/>
      <c r="W48784" s="4"/>
    </row>
    <row r="48785">
      <c r="L48785" s="3"/>
      <c r="M48785" s="3"/>
      <c r="N48785" s="3"/>
      <c r="Q48785" s="4"/>
      <c r="R48785" s="4"/>
      <c r="S48785" s="4"/>
      <c r="T48785" s="4"/>
      <c r="U48785" s="4"/>
      <c r="V48785" s="4"/>
      <c r="W48785" s="4"/>
    </row>
    <row r="48786">
      <c r="L48786" s="3"/>
      <c r="M48786" s="3"/>
      <c r="N48786" s="3"/>
      <c r="Q48786" s="4"/>
      <c r="R48786" s="4"/>
      <c r="S48786" s="4"/>
      <c r="T48786" s="4"/>
      <c r="U48786" s="4"/>
      <c r="V48786" s="4"/>
      <c r="W48786" s="4"/>
    </row>
    <row r="48787">
      <c r="L48787" s="3"/>
      <c r="M48787" s="3"/>
      <c r="N48787" s="3"/>
      <c r="Q48787" s="4"/>
      <c r="R48787" s="4"/>
      <c r="S48787" s="4"/>
      <c r="T48787" s="4"/>
      <c r="U48787" s="4"/>
      <c r="V48787" s="4"/>
      <c r="W48787" s="4"/>
    </row>
    <row r="48788">
      <c r="L48788" s="3"/>
      <c r="M48788" s="3"/>
      <c r="N48788" s="3"/>
      <c r="Q48788" s="4"/>
      <c r="R48788" s="4"/>
      <c r="S48788" s="4"/>
      <c r="T48788" s="4"/>
      <c r="U48788" s="4"/>
      <c r="V48788" s="4"/>
      <c r="W48788" s="4"/>
    </row>
    <row r="48789">
      <c r="L48789" s="3"/>
      <c r="M48789" s="3"/>
      <c r="N48789" s="3"/>
      <c r="Q48789" s="4"/>
      <c r="R48789" s="4"/>
      <c r="S48789" s="4"/>
      <c r="T48789" s="4"/>
      <c r="U48789" s="4"/>
      <c r="V48789" s="4"/>
      <c r="W48789" s="4"/>
    </row>
    <row r="48790">
      <c r="L48790" s="3"/>
      <c r="M48790" s="3"/>
      <c r="N48790" s="3"/>
      <c r="Q48790" s="4"/>
      <c r="R48790" s="4"/>
      <c r="S48790" s="4"/>
      <c r="T48790" s="4"/>
      <c r="U48790" s="4"/>
      <c r="V48790" s="4"/>
      <c r="W48790" s="4"/>
    </row>
    <row r="48791">
      <c r="L48791" s="3"/>
      <c r="M48791" s="3"/>
      <c r="N48791" s="3"/>
      <c r="Q48791" s="4"/>
      <c r="R48791" s="4"/>
      <c r="S48791" s="4"/>
      <c r="T48791" s="4"/>
      <c r="U48791" s="4"/>
      <c r="V48791" s="4"/>
      <c r="W48791" s="4"/>
    </row>
    <row r="48792">
      <c r="L48792" s="3"/>
      <c r="M48792" s="3"/>
      <c r="N48792" s="3"/>
      <c r="Q48792" s="4"/>
      <c r="R48792" s="4"/>
      <c r="S48792" s="4"/>
      <c r="T48792" s="4"/>
      <c r="U48792" s="4"/>
      <c r="V48792" s="4"/>
      <c r="W48792" s="4"/>
    </row>
    <row r="48793">
      <c r="L48793" s="3"/>
      <c r="M48793" s="3"/>
      <c r="N48793" s="3"/>
      <c r="Q48793" s="4"/>
      <c r="R48793" s="4"/>
      <c r="S48793" s="4"/>
      <c r="T48793" s="4"/>
      <c r="U48793" s="4"/>
      <c r="V48793" s="4"/>
      <c r="W48793" s="4"/>
    </row>
    <row r="48794">
      <c r="L48794" s="3"/>
      <c r="M48794" s="3"/>
      <c r="N48794" s="3"/>
      <c r="Q48794" s="4"/>
      <c r="R48794" s="4"/>
      <c r="S48794" s="4"/>
      <c r="T48794" s="4"/>
      <c r="U48794" s="4"/>
      <c r="V48794" s="4"/>
      <c r="W48794" s="4"/>
    </row>
    <row r="48795">
      <c r="L48795" s="3"/>
      <c r="M48795" s="3"/>
      <c r="N48795" s="3"/>
      <c r="Q48795" s="4"/>
      <c r="R48795" s="4"/>
      <c r="S48795" s="4"/>
      <c r="T48795" s="4"/>
      <c r="U48795" s="4"/>
      <c r="V48795" s="4"/>
      <c r="W48795" s="4"/>
    </row>
    <row r="48796">
      <c r="L48796" s="3"/>
      <c r="M48796" s="3"/>
      <c r="N48796" s="3"/>
      <c r="Q48796" s="4"/>
      <c r="R48796" s="4"/>
      <c r="S48796" s="4"/>
      <c r="T48796" s="4"/>
      <c r="U48796" s="4"/>
      <c r="V48796" s="4"/>
      <c r="W48796" s="4"/>
    </row>
    <row r="48797">
      <c r="L48797" s="3"/>
      <c r="M48797" s="3"/>
      <c r="N48797" s="3"/>
      <c r="Q48797" s="4"/>
      <c r="R48797" s="4"/>
      <c r="S48797" s="4"/>
      <c r="T48797" s="4"/>
      <c r="U48797" s="4"/>
      <c r="V48797" s="4"/>
      <c r="W48797" s="4"/>
    </row>
    <row r="48798">
      <c r="L48798" s="3"/>
      <c r="M48798" s="3"/>
      <c r="N48798" s="3"/>
      <c r="Q48798" s="4"/>
      <c r="R48798" s="4"/>
      <c r="S48798" s="4"/>
      <c r="T48798" s="4"/>
      <c r="U48798" s="4"/>
      <c r="V48798" s="4"/>
      <c r="W48798" s="4"/>
    </row>
    <row r="48799">
      <c r="L48799" s="3"/>
      <c r="M48799" s="3"/>
      <c r="N48799" s="3"/>
      <c r="Q48799" s="4"/>
      <c r="R48799" s="4"/>
      <c r="S48799" s="4"/>
      <c r="T48799" s="4"/>
      <c r="U48799" s="4"/>
      <c r="V48799" s="4"/>
      <c r="W48799" s="4"/>
    </row>
    <row r="48800">
      <c r="L48800" s="3"/>
      <c r="M48800" s="3"/>
      <c r="N48800" s="3"/>
      <c r="Q48800" s="4"/>
      <c r="R48800" s="4"/>
      <c r="S48800" s="4"/>
      <c r="T48800" s="4"/>
      <c r="U48800" s="4"/>
      <c r="V48800" s="4"/>
      <c r="W48800" s="4"/>
    </row>
    <row r="48801">
      <c r="L48801" s="3"/>
      <c r="M48801" s="3"/>
      <c r="N48801" s="3"/>
      <c r="Q48801" s="4"/>
      <c r="R48801" s="4"/>
      <c r="S48801" s="4"/>
      <c r="T48801" s="4"/>
      <c r="U48801" s="4"/>
      <c r="V48801" s="4"/>
      <c r="W48801" s="4"/>
    </row>
    <row r="48802">
      <c r="L48802" s="3"/>
      <c r="M48802" s="3"/>
      <c r="N48802" s="3"/>
      <c r="Q48802" s="4"/>
      <c r="R48802" s="4"/>
      <c r="S48802" s="4"/>
      <c r="T48802" s="4"/>
      <c r="U48802" s="4"/>
      <c r="V48802" s="4"/>
      <c r="W48802" s="4"/>
    </row>
    <row r="48803">
      <c r="L48803" s="3"/>
      <c r="M48803" s="3"/>
      <c r="N48803" s="3"/>
      <c r="Q48803" s="4"/>
      <c r="R48803" s="4"/>
      <c r="S48803" s="4"/>
      <c r="T48803" s="4"/>
      <c r="U48803" s="4"/>
      <c r="V48803" s="4"/>
      <c r="W48803" s="4"/>
    </row>
    <row r="48804">
      <c r="L48804" s="3"/>
      <c r="M48804" s="3"/>
      <c r="N48804" s="3"/>
      <c r="Q48804" s="4"/>
      <c r="R48804" s="4"/>
      <c r="S48804" s="4"/>
      <c r="T48804" s="4"/>
      <c r="U48804" s="4"/>
      <c r="V48804" s="4"/>
      <c r="W48804" s="4"/>
    </row>
    <row r="48805">
      <c r="L48805" s="3"/>
      <c r="M48805" s="3"/>
      <c r="N48805" s="3"/>
      <c r="Q48805" s="4"/>
      <c r="R48805" s="4"/>
      <c r="S48805" s="4"/>
      <c r="T48805" s="4"/>
      <c r="U48805" s="4"/>
      <c r="V48805" s="4"/>
      <c r="W48805" s="4"/>
    </row>
    <row r="48806">
      <c r="L48806" s="3"/>
      <c r="M48806" s="3"/>
      <c r="N48806" s="3"/>
      <c r="Q48806" s="4"/>
      <c r="R48806" s="4"/>
      <c r="S48806" s="4"/>
      <c r="T48806" s="4"/>
      <c r="U48806" s="4"/>
      <c r="V48806" s="4"/>
      <c r="W48806" s="4"/>
    </row>
    <row r="48807">
      <c r="L48807" s="3"/>
      <c r="M48807" s="3"/>
      <c r="N48807" s="3"/>
      <c r="Q48807" s="4"/>
      <c r="R48807" s="4"/>
      <c r="S48807" s="4"/>
      <c r="T48807" s="4"/>
      <c r="U48807" s="4"/>
      <c r="V48807" s="4"/>
      <c r="W48807" s="4"/>
    </row>
    <row r="48808">
      <c r="L48808" s="3"/>
      <c r="M48808" s="3"/>
      <c r="N48808" s="3"/>
      <c r="Q48808" s="4"/>
      <c r="R48808" s="4"/>
      <c r="S48808" s="4"/>
      <c r="T48808" s="4"/>
      <c r="U48808" s="4"/>
      <c r="V48808" s="4"/>
      <c r="W48808" s="4"/>
    </row>
    <row r="48809">
      <c r="L48809" s="3"/>
      <c r="M48809" s="3"/>
      <c r="N48809" s="3"/>
      <c r="Q48809" s="4"/>
      <c r="R48809" s="4"/>
      <c r="S48809" s="4"/>
      <c r="T48809" s="4"/>
      <c r="U48809" s="4"/>
      <c r="V48809" s="4"/>
      <c r="W48809" s="4"/>
    </row>
    <row r="48810">
      <c r="L48810" s="3"/>
      <c r="M48810" s="3"/>
      <c r="N48810" s="3"/>
      <c r="Q48810" s="4"/>
      <c r="R48810" s="4"/>
      <c r="S48810" s="4"/>
      <c r="T48810" s="4"/>
      <c r="U48810" s="4"/>
      <c r="V48810" s="4"/>
      <c r="W48810" s="4"/>
    </row>
    <row r="48811">
      <c r="L48811" s="3"/>
      <c r="M48811" s="3"/>
      <c r="N48811" s="3"/>
      <c r="Q48811" s="4"/>
      <c r="R48811" s="4"/>
      <c r="S48811" s="4"/>
      <c r="T48811" s="4"/>
      <c r="U48811" s="4"/>
      <c r="V48811" s="4"/>
      <c r="W48811" s="4"/>
    </row>
    <row r="48812">
      <c r="L48812" s="3"/>
      <c r="M48812" s="3"/>
      <c r="N48812" s="3"/>
      <c r="Q48812" s="4"/>
      <c r="R48812" s="4"/>
      <c r="S48812" s="4"/>
      <c r="T48812" s="4"/>
      <c r="U48812" s="4"/>
      <c r="V48812" s="4"/>
      <c r="W48812" s="4"/>
    </row>
    <row r="48813">
      <c r="L48813" s="3"/>
      <c r="M48813" s="3"/>
      <c r="N48813" s="3"/>
      <c r="Q48813" s="4"/>
      <c r="R48813" s="4"/>
      <c r="S48813" s="4"/>
      <c r="T48813" s="4"/>
      <c r="U48813" s="4"/>
      <c r="V48813" s="4"/>
      <c r="W48813" s="4"/>
    </row>
    <row r="48814">
      <c r="L48814" s="3"/>
      <c r="M48814" s="3"/>
      <c r="N48814" s="3"/>
      <c r="Q48814" s="4"/>
      <c r="R48814" s="4"/>
      <c r="S48814" s="4"/>
      <c r="T48814" s="4"/>
      <c r="U48814" s="4"/>
      <c r="V48814" s="4"/>
      <c r="W48814" s="4"/>
    </row>
    <row r="48815">
      <c r="L48815" s="3"/>
      <c r="M48815" s="3"/>
      <c r="N48815" s="3"/>
      <c r="Q48815" s="4"/>
      <c r="R48815" s="4"/>
      <c r="S48815" s="4"/>
      <c r="T48815" s="4"/>
      <c r="U48815" s="4"/>
      <c r="V48815" s="4"/>
      <c r="W48815" s="4"/>
    </row>
    <row r="48816">
      <c r="L48816" s="3"/>
      <c r="M48816" s="3"/>
      <c r="N48816" s="3"/>
      <c r="Q48816" s="4"/>
      <c r="R48816" s="4"/>
      <c r="S48816" s="4"/>
      <c r="T48816" s="4"/>
      <c r="U48816" s="4"/>
      <c r="V48816" s="4"/>
      <c r="W48816" s="4"/>
    </row>
    <row r="48817">
      <c r="L48817" s="3"/>
      <c r="M48817" s="3"/>
      <c r="N48817" s="3"/>
      <c r="Q48817" s="4"/>
      <c r="R48817" s="4"/>
      <c r="S48817" s="4"/>
      <c r="T48817" s="4"/>
      <c r="U48817" s="4"/>
      <c r="V48817" s="4"/>
      <c r="W48817" s="4"/>
    </row>
    <row r="48818">
      <c r="L48818" s="3"/>
      <c r="M48818" s="3"/>
      <c r="N48818" s="3"/>
      <c r="Q48818" s="4"/>
      <c r="R48818" s="4"/>
      <c r="S48818" s="4"/>
      <c r="T48818" s="4"/>
      <c r="U48818" s="4"/>
      <c r="V48818" s="4"/>
      <c r="W48818" s="4"/>
    </row>
    <row r="48819">
      <c r="L48819" s="3"/>
      <c r="M48819" s="3"/>
      <c r="N48819" s="3"/>
      <c r="Q48819" s="4"/>
      <c r="R48819" s="4"/>
      <c r="S48819" s="4"/>
      <c r="T48819" s="4"/>
      <c r="U48819" s="4"/>
      <c r="V48819" s="4"/>
      <c r="W48819" s="4"/>
    </row>
    <row r="48820">
      <c r="L48820" s="3"/>
      <c r="M48820" s="3"/>
      <c r="N48820" s="3"/>
      <c r="Q48820" s="4"/>
      <c r="R48820" s="4"/>
      <c r="S48820" s="4"/>
      <c r="T48820" s="4"/>
      <c r="U48820" s="4"/>
      <c r="V48820" s="4"/>
      <c r="W48820" s="4"/>
    </row>
    <row r="48821">
      <c r="L48821" s="3"/>
      <c r="M48821" s="3"/>
      <c r="N48821" s="3"/>
      <c r="Q48821" s="4"/>
      <c r="R48821" s="4"/>
      <c r="S48821" s="4"/>
      <c r="T48821" s="4"/>
      <c r="U48821" s="4"/>
      <c r="V48821" s="4"/>
      <c r="W48821" s="4"/>
    </row>
    <row r="48822">
      <c r="L48822" s="3"/>
      <c r="M48822" s="3"/>
      <c r="N48822" s="3"/>
      <c r="Q48822" s="4"/>
      <c r="R48822" s="4"/>
      <c r="S48822" s="4"/>
      <c r="T48822" s="4"/>
      <c r="U48822" s="4"/>
      <c r="V48822" s="4"/>
      <c r="W48822" s="4"/>
    </row>
    <row r="48823">
      <c r="L48823" s="3"/>
      <c r="M48823" s="3"/>
      <c r="N48823" s="3"/>
      <c r="Q48823" s="4"/>
      <c r="R48823" s="4"/>
      <c r="S48823" s="4"/>
      <c r="T48823" s="4"/>
      <c r="U48823" s="4"/>
      <c r="V48823" s="4"/>
      <c r="W48823" s="4"/>
    </row>
    <row r="48824">
      <c r="L48824" s="3"/>
      <c r="M48824" s="3"/>
      <c r="N48824" s="3"/>
      <c r="Q48824" s="4"/>
      <c r="R48824" s="4"/>
      <c r="S48824" s="4"/>
      <c r="T48824" s="4"/>
      <c r="U48824" s="4"/>
      <c r="V48824" s="4"/>
      <c r="W48824" s="4"/>
    </row>
    <row r="48825">
      <c r="L48825" s="3"/>
      <c r="M48825" s="3"/>
      <c r="N48825" s="3"/>
      <c r="Q48825" s="4"/>
      <c r="R48825" s="4"/>
      <c r="S48825" s="4"/>
      <c r="T48825" s="4"/>
      <c r="U48825" s="4"/>
      <c r="V48825" s="4"/>
      <c r="W48825" s="4"/>
    </row>
    <row r="48826">
      <c r="L48826" s="3"/>
      <c r="M48826" s="3"/>
      <c r="N48826" s="3"/>
      <c r="Q48826" s="4"/>
      <c r="R48826" s="4"/>
      <c r="S48826" s="4"/>
      <c r="T48826" s="4"/>
      <c r="U48826" s="4"/>
      <c r="V48826" s="4"/>
      <c r="W48826" s="4"/>
    </row>
    <row r="48827">
      <c r="L48827" s="3"/>
      <c r="M48827" s="3"/>
      <c r="N48827" s="3"/>
      <c r="Q48827" s="4"/>
      <c r="R48827" s="4"/>
      <c r="S48827" s="4"/>
      <c r="T48827" s="4"/>
      <c r="U48827" s="4"/>
      <c r="V48827" s="4"/>
      <c r="W48827" s="4"/>
    </row>
    <row r="48828">
      <c r="L48828" s="3"/>
      <c r="M48828" s="3"/>
      <c r="N48828" s="3"/>
      <c r="Q48828" s="4"/>
      <c r="R48828" s="4"/>
      <c r="S48828" s="4"/>
      <c r="T48828" s="4"/>
      <c r="U48828" s="4"/>
      <c r="V48828" s="4"/>
      <c r="W48828" s="4"/>
    </row>
    <row r="48829">
      <c r="L48829" s="3"/>
      <c r="M48829" s="3"/>
      <c r="N48829" s="3"/>
      <c r="Q48829" s="4"/>
      <c r="R48829" s="4"/>
      <c r="S48829" s="4"/>
      <c r="T48829" s="4"/>
      <c r="U48829" s="4"/>
      <c r="V48829" s="4"/>
      <c r="W48829" s="4"/>
    </row>
    <row r="48830">
      <c r="L48830" s="3"/>
      <c r="M48830" s="3"/>
      <c r="N48830" s="3"/>
      <c r="Q48830" s="4"/>
      <c r="R48830" s="4"/>
      <c r="S48830" s="4"/>
      <c r="T48830" s="4"/>
      <c r="U48830" s="4"/>
      <c r="V48830" s="4"/>
      <c r="W48830" s="4"/>
    </row>
    <row r="48831">
      <c r="L48831" s="3"/>
      <c r="M48831" s="3"/>
      <c r="N48831" s="3"/>
      <c r="Q48831" s="4"/>
      <c r="R48831" s="4"/>
      <c r="S48831" s="4"/>
      <c r="T48831" s="4"/>
      <c r="U48831" s="4"/>
      <c r="V48831" s="4"/>
      <c r="W48831" s="4"/>
    </row>
    <row r="48832">
      <c r="L48832" s="3"/>
      <c r="M48832" s="3"/>
      <c r="N48832" s="3"/>
      <c r="Q48832" s="4"/>
      <c r="R48832" s="4"/>
      <c r="S48832" s="4"/>
      <c r="T48832" s="4"/>
      <c r="U48832" s="4"/>
      <c r="V48832" s="4"/>
      <c r="W48832" s="4"/>
    </row>
    <row r="48833">
      <c r="L48833" s="3"/>
      <c r="M48833" s="3"/>
      <c r="N48833" s="3"/>
      <c r="Q48833" s="4"/>
      <c r="R48833" s="4"/>
      <c r="S48833" s="4"/>
      <c r="T48833" s="4"/>
      <c r="U48833" s="4"/>
      <c r="V48833" s="4"/>
      <c r="W48833" s="4"/>
    </row>
    <row r="48834">
      <c r="L48834" s="3"/>
      <c r="M48834" s="3"/>
      <c r="N48834" s="3"/>
      <c r="Q48834" s="4"/>
      <c r="R48834" s="4"/>
      <c r="S48834" s="4"/>
      <c r="T48834" s="4"/>
      <c r="U48834" s="4"/>
      <c r="V48834" s="4"/>
      <c r="W48834" s="4"/>
    </row>
    <row r="48835">
      <c r="L48835" s="3"/>
      <c r="M48835" s="3"/>
      <c r="N48835" s="3"/>
      <c r="Q48835" s="4"/>
      <c r="R48835" s="4"/>
      <c r="S48835" s="4"/>
      <c r="T48835" s="4"/>
      <c r="U48835" s="4"/>
      <c r="V48835" s="4"/>
      <c r="W48835" s="4"/>
    </row>
    <row r="48836">
      <c r="L48836" s="3"/>
      <c r="M48836" s="3"/>
      <c r="N48836" s="3"/>
      <c r="Q48836" s="4"/>
      <c r="R48836" s="4"/>
      <c r="S48836" s="4"/>
      <c r="T48836" s="4"/>
      <c r="U48836" s="4"/>
      <c r="V48836" s="4"/>
      <c r="W48836" s="4"/>
    </row>
    <row r="48837">
      <c r="L48837" s="3"/>
      <c r="M48837" s="3"/>
      <c r="N48837" s="3"/>
      <c r="Q48837" s="4"/>
      <c r="R48837" s="4"/>
      <c r="S48837" s="4"/>
      <c r="T48837" s="4"/>
      <c r="U48837" s="4"/>
      <c r="V48837" s="4"/>
      <c r="W48837" s="4"/>
    </row>
    <row r="48838">
      <c r="L48838" s="3"/>
      <c r="M48838" s="3"/>
      <c r="N48838" s="3"/>
      <c r="Q48838" s="4"/>
      <c r="R48838" s="4"/>
      <c r="S48838" s="4"/>
      <c r="T48838" s="4"/>
      <c r="U48838" s="4"/>
      <c r="V48838" s="4"/>
      <c r="W48838" s="4"/>
    </row>
    <row r="48839">
      <c r="L48839" s="3"/>
      <c r="M48839" s="3"/>
      <c r="N48839" s="3"/>
      <c r="Q48839" s="4"/>
      <c r="R48839" s="4"/>
      <c r="S48839" s="4"/>
      <c r="T48839" s="4"/>
      <c r="U48839" s="4"/>
      <c r="V48839" s="4"/>
      <c r="W48839" s="4"/>
    </row>
    <row r="48840">
      <c r="L48840" s="3"/>
      <c r="M48840" s="3"/>
      <c r="N48840" s="3"/>
      <c r="Q48840" s="4"/>
      <c r="R48840" s="4"/>
      <c r="S48840" s="4"/>
      <c r="T48840" s="4"/>
      <c r="U48840" s="4"/>
      <c r="V48840" s="4"/>
      <c r="W48840" s="4"/>
    </row>
    <row r="48841">
      <c r="L48841" s="3"/>
      <c r="M48841" s="3"/>
      <c r="N48841" s="3"/>
      <c r="Q48841" s="4"/>
      <c r="R48841" s="4"/>
      <c r="S48841" s="4"/>
      <c r="T48841" s="4"/>
      <c r="U48841" s="4"/>
      <c r="V48841" s="4"/>
      <c r="W48841" s="4"/>
    </row>
    <row r="48842">
      <c r="L48842" s="3"/>
      <c r="M48842" s="3"/>
      <c r="N48842" s="3"/>
      <c r="Q48842" s="4"/>
      <c r="R48842" s="4"/>
      <c r="S48842" s="4"/>
      <c r="T48842" s="4"/>
      <c r="U48842" s="4"/>
      <c r="V48842" s="4"/>
      <c r="W48842" s="4"/>
    </row>
    <row r="48843">
      <c r="L48843" s="3"/>
      <c r="M48843" s="3"/>
      <c r="N48843" s="3"/>
      <c r="Q48843" s="4"/>
      <c r="R48843" s="4"/>
      <c r="S48843" s="4"/>
      <c r="T48843" s="4"/>
      <c r="U48843" s="4"/>
      <c r="V48843" s="4"/>
      <c r="W48843" s="4"/>
    </row>
    <row r="48844">
      <c r="L48844" s="3"/>
      <c r="M48844" s="3"/>
      <c r="N48844" s="3"/>
      <c r="Q48844" s="4"/>
      <c r="R48844" s="4"/>
      <c r="S48844" s="4"/>
      <c r="T48844" s="4"/>
      <c r="U48844" s="4"/>
      <c r="V48844" s="4"/>
      <c r="W48844" s="4"/>
    </row>
    <row r="48845">
      <c r="L48845" s="3"/>
      <c r="M48845" s="3"/>
      <c r="N48845" s="3"/>
      <c r="Q48845" s="4"/>
      <c r="R48845" s="4"/>
      <c r="S48845" s="4"/>
      <c r="T48845" s="4"/>
      <c r="U48845" s="4"/>
      <c r="V48845" s="4"/>
      <c r="W48845" s="4"/>
    </row>
    <row r="48846">
      <c r="L48846" s="3"/>
      <c r="M48846" s="3"/>
      <c r="N48846" s="3"/>
      <c r="Q48846" s="4"/>
      <c r="R48846" s="4"/>
      <c r="S48846" s="4"/>
      <c r="T48846" s="4"/>
      <c r="U48846" s="4"/>
      <c r="V48846" s="4"/>
      <c r="W48846" s="4"/>
    </row>
    <row r="48847">
      <c r="L48847" s="3"/>
      <c r="M48847" s="3"/>
      <c r="N48847" s="3"/>
      <c r="Q48847" s="4"/>
      <c r="R48847" s="4"/>
      <c r="S48847" s="4"/>
      <c r="T48847" s="4"/>
      <c r="U48847" s="4"/>
      <c r="V48847" s="4"/>
      <c r="W48847" s="4"/>
    </row>
    <row r="48848">
      <c r="L48848" s="3"/>
      <c r="M48848" s="3"/>
      <c r="N48848" s="3"/>
      <c r="Q48848" s="4"/>
      <c r="R48848" s="4"/>
      <c r="S48848" s="4"/>
      <c r="T48848" s="4"/>
      <c r="U48848" s="4"/>
      <c r="V48848" s="4"/>
      <c r="W48848" s="4"/>
    </row>
    <row r="48849">
      <c r="L48849" s="3"/>
      <c r="M48849" s="3"/>
      <c r="N48849" s="3"/>
      <c r="Q48849" s="4"/>
      <c r="R48849" s="4"/>
      <c r="S48849" s="4"/>
      <c r="T48849" s="4"/>
      <c r="U48849" s="4"/>
      <c r="V48849" s="4"/>
      <c r="W48849" s="4"/>
    </row>
    <row r="48850">
      <c r="L48850" s="3"/>
      <c r="M48850" s="3"/>
      <c r="N48850" s="3"/>
      <c r="Q48850" s="4"/>
      <c r="R48850" s="4"/>
      <c r="S48850" s="4"/>
      <c r="T48850" s="4"/>
      <c r="U48850" s="4"/>
      <c r="V48850" s="4"/>
      <c r="W48850" s="4"/>
    </row>
    <row r="48851">
      <c r="L48851" s="3"/>
      <c r="M48851" s="3"/>
      <c r="N48851" s="3"/>
      <c r="Q48851" s="4"/>
      <c r="R48851" s="4"/>
      <c r="S48851" s="4"/>
      <c r="T48851" s="4"/>
      <c r="U48851" s="4"/>
      <c r="V48851" s="4"/>
      <c r="W48851" s="4"/>
    </row>
    <row r="48852">
      <c r="L48852" s="3"/>
      <c r="M48852" s="3"/>
      <c r="N48852" s="3"/>
      <c r="Q48852" s="4"/>
      <c r="R48852" s="4"/>
      <c r="S48852" s="4"/>
      <c r="T48852" s="4"/>
      <c r="U48852" s="4"/>
      <c r="V48852" s="4"/>
      <c r="W48852" s="4"/>
    </row>
    <row r="48853">
      <c r="L48853" s="3"/>
      <c r="M48853" s="3"/>
      <c r="N48853" s="3"/>
      <c r="Q48853" s="4"/>
      <c r="R48853" s="4"/>
      <c r="S48853" s="4"/>
      <c r="T48853" s="4"/>
      <c r="U48853" s="4"/>
      <c r="V48853" s="4"/>
      <c r="W48853" s="4"/>
    </row>
    <row r="48854">
      <c r="L48854" s="3"/>
      <c r="M48854" s="3"/>
      <c r="N48854" s="3"/>
      <c r="Q48854" s="4"/>
      <c r="R48854" s="4"/>
      <c r="S48854" s="4"/>
      <c r="T48854" s="4"/>
      <c r="U48854" s="4"/>
      <c r="V48854" s="4"/>
      <c r="W48854" s="4"/>
    </row>
    <row r="48855">
      <c r="L48855" s="3"/>
      <c r="M48855" s="3"/>
      <c r="N48855" s="3"/>
      <c r="Q48855" s="4"/>
      <c r="R48855" s="4"/>
      <c r="S48855" s="4"/>
      <c r="T48855" s="4"/>
      <c r="U48855" s="4"/>
      <c r="V48855" s="4"/>
      <c r="W48855" s="4"/>
    </row>
    <row r="48856">
      <c r="L48856" s="3"/>
      <c r="M48856" s="3"/>
      <c r="N48856" s="3"/>
      <c r="Q48856" s="4"/>
      <c r="R48856" s="4"/>
      <c r="S48856" s="4"/>
      <c r="T48856" s="4"/>
      <c r="U48856" s="4"/>
      <c r="V48856" s="4"/>
      <c r="W48856" s="4"/>
    </row>
    <row r="48857">
      <c r="L48857" s="3"/>
      <c r="M48857" s="3"/>
      <c r="N48857" s="3"/>
      <c r="Q48857" s="4"/>
      <c r="R48857" s="4"/>
      <c r="S48857" s="4"/>
      <c r="T48857" s="4"/>
      <c r="U48857" s="4"/>
      <c r="V48857" s="4"/>
      <c r="W48857" s="4"/>
    </row>
    <row r="48858">
      <c r="L48858" s="3"/>
      <c r="M48858" s="3"/>
      <c r="N48858" s="3"/>
      <c r="Q48858" s="4"/>
      <c r="R48858" s="4"/>
      <c r="S48858" s="4"/>
      <c r="T48858" s="4"/>
      <c r="U48858" s="4"/>
      <c r="V48858" s="4"/>
      <c r="W48858" s="4"/>
    </row>
    <row r="48859">
      <c r="L48859" s="3"/>
      <c r="M48859" s="3"/>
      <c r="N48859" s="3"/>
      <c r="Q48859" s="4"/>
      <c r="R48859" s="4"/>
      <c r="S48859" s="4"/>
      <c r="T48859" s="4"/>
      <c r="U48859" s="4"/>
      <c r="V48859" s="4"/>
      <c r="W48859" s="4"/>
    </row>
    <row r="48860">
      <c r="L48860" s="3"/>
      <c r="M48860" s="3"/>
      <c r="N48860" s="3"/>
      <c r="Q48860" s="4"/>
      <c r="R48860" s="4"/>
      <c r="S48860" s="4"/>
      <c r="T48860" s="4"/>
      <c r="U48860" s="4"/>
      <c r="V48860" s="4"/>
      <c r="W48860" s="4"/>
    </row>
    <row r="48861">
      <c r="L48861" s="3"/>
      <c r="M48861" s="3"/>
      <c r="N48861" s="3"/>
      <c r="Q48861" s="4"/>
      <c r="R48861" s="4"/>
      <c r="S48861" s="4"/>
      <c r="T48861" s="4"/>
      <c r="U48861" s="4"/>
      <c r="V48861" s="4"/>
      <c r="W48861" s="4"/>
    </row>
    <row r="48862">
      <c r="L48862" s="3"/>
      <c r="M48862" s="3"/>
      <c r="N48862" s="3"/>
      <c r="Q48862" s="4"/>
      <c r="R48862" s="4"/>
      <c r="S48862" s="4"/>
      <c r="T48862" s="4"/>
      <c r="U48862" s="4"/>
      <c r="V48862" s="4"/>
      <c r="W48862" s="4"/>
    </row>
    <row r="48863">
      <c r="L48863" s="3"/>
      <c r="M48863" s="3"/>
      <c r="N48863" s="3"/>
      <c r="Q48863" s="4"/>
      <c r="R48863" s="4"/>
      <c r="S48863" s="4"/>
      <c r="T48863" s="4"/>
      <c r="U48863" s="4"/>
      <c r="V48863" s="4"/>
      <c r="W48863" s="4"/>
    </row>
    <row r="48864">
      <c r="L48864" s="3"/>
      <c r="M48864" s="3"/>
      <c r="N48864" s="3"/>
      <c r="Q48864" s="4"/>
      <c r="R48864" s="4"/>
      <c r="S48864" s="4"/>
      <c r="T48864" s="4"/>
      <c r="U48864" s="4"/>
      <c r="V48864" s="4"/>
      <c r="W48864" s="4"/>
    </row>
    <row r="48865">
      <c r="L48865" s="3"/>
      <c r="M48865" s="3"/>
      <c r="N48865" s="3"/>
      <c r="Q48865" s="4"/>
      <c r="R48865" s="4"/>
      <c r="S48865" s="4"/>
      <c r="T48865" s="4"/>
      <c r="U48865" s="4"/>
      <c r="V48865" s="4"/>
      <c r="W48865" s="4"/>
    </row>
    <row r="48866">
      <c r="L48866" s="3"/>
      <c r="M48866" s="3"/>
      <c r="N48866" s="3"/>
      <c r="Q48866" s="4"/>
      <c r="R48866" s="4"/>
      <c r="S48866" s="4"/>
      <c r="T48866" s="4"/>
      <c r="U48866" s="4"/>
      <c r="V48866" s="4"/>
      <c r="W48866" s="4"/>
    </row>
    <row r="48867">
      <c r="L48867" s="3"/>
      <c r="M48867" s="3"/>
      <c r="N48867" s="3"/>
      <c r="Q48867" s="4"/>
      <c r="R48867" s="4"/>
      <c r="S48867" s="4"/>
      <c r="T48867" s="4"/>
      <c r="U48867" s="4"/>
      <c r="V48867" s="4"/>
      <c r="W48867" s="4"/>
    </row>
    <row r="48868">
      <c r="L48868" s="3"/>
      <c r="M48868" s="3"/>
      <c r="N48868" s="3"/>
      <c r="Q48868" s="4"/>
      <c r="R48868" s="4"/>
      <c r="S48868" s="4"/>
      <c r="T48868" s="4"/>
      <c r="U48868" s="4"/>
      <c r="V48868" s="4"/>
      <c r="W48868" s="4"/>
    </row>
    <row r="48869">
      <c r="L48869" s="3"/>
      <c r="M48869" s="3"/>
      <c r="N48869" s="3"/>
      <c r="Q48869" s="4"/>
      <c r="R48869" s="4"/>
      <c r="S48869" s="4"/>
      <c r="T48869" s="4"/>
      <c r="U48869" s="4"/>
      <c r="V48869" s="4"/>
      <c r="W48869" s="4"/>
    </row>
    <row r="48870">
      <c r="L48870" s="3"/>
      <c r="M48870" s="3"/>
      <c r="N48870" s="3"/>
      <c r="Q48870" s="4"/>
      <c r="R48870" s="4"/>
      <c r="S48870" s="4"/>
      <c r="T48870" s="4"/>
      <c r="U48870" s="4"/>
      <c r="V48870" s="4"/>
      <c r="W48870" s="4"/>
    </row>
    <row r="48871">
      <c r="L48871" s="3"/>
      <c r="M48871" s="3"/>
      <c r="N48871" s="3"/>
      <c r="Q48871" s="4"/>
      <c r="R48871" s="4"/>
      <c r="S48871" s="4"/>
      <c r="T48871" s="4"/>
      <c r="U48871" s="4"/>
      <c r="V48871" s="4"/>
      <c r="W48871" s="4"/>
    </row>
    <row r="48872">
      <c r="L48872" s="3"/>
      <c r="M48872" s="3"/>
      <c r="N48872" s="3"/>
      <c r="Q48872" s="4"/>
      <c r="R48872" s="4"/>
      <c r="S48872" s="4"/>
      <c r="T48872" s="4"/>
      <c r="U48872" s="4"/>
      <c r="V48872" s="4"/>
      <c r="W48872" s="4"/>
    </row>
    <row r="48873">
      <c r="L48873" s="3"/>
      <c r="M48873" s="3"/>
      <c r="N48873" s="3"/>
      <c r="Q48873" s="4"/>
      <c r="R48873" s="4"/>
      <c r="S48873" s="4"/>
      <c r="T48873" s="4"/>
      <c r="U48873" s="4"/>
      <c r="V48873" s="4"/>
      <c r="W48873" s="4"/>
    </row>
    <row r="48874">
      <c r="L48874" s="3"/>
      <c r="M48874" s="3"/>
      <c r="N48874" s="3"/>
      <c r="Q48874" s="4"/>
      <c r="R48874" s="4"/>
      <c r="S48874" s="4"/>
      <c r="T48874" s="4"/>
      <c r="U48874" s="4"/>
      <c r="V48874" s="4"/>
      <c r="W48874" s="4"/>
    </row>
    <row r="48875">
      <c r="L48875" s="3"/>
      <c r="M48875" s="3"/>
      <c r="N48875" s="3"/>
      <c r="Q48875" s="4"/>
      <c r="R48875" s="4"/>
      <c r="S48875" s="4"/>
      <c r="T48875" s="4"/>
      <c r="U48875" s="4"/>
      <c r="V48875" s="4"/>
      <c r="W48875" s="4"/>
    </row>
    <row r="48876">
      <c r="L48876" s="3"/>
      <c r="M48876" s="3"/>
      <c r="N48876" s="3"/>
      <c r="Q48876" s="4"/>
      <c r="R48876" s="4"/>
      <c r="S48876" s="4"/>
      <c r="T48876" s="4"/>
      <c r="U48876" s="4"/>
      <c r="V48876" s="4"/>
      <c r="W48876" s="4"/>
    </row>
    <row r="48877">
      <c r="L48877" s="3"/>
      <c r="M48877" s="3"/>
      <c r="N48877" s="3"/>
      <c r="Q48877" s="4"/>
      <c r="R48877" s="4"/>
      <c r="S48877" s="4"/>
      <c r="T48877" s="4"/>
      <c r="U48877" s="4"/>
      <c r="V48877" s="4"/>
      <c r="W48877" s="4"/>
    </row>
    <row r="48878">
      <c r="L48878" s="3"/>
      <c r="M48878" s="3"/>
      <c r="N48878" s="3"/>
      <c r="Q48878" s="4"/>
      <c r="R48878" s="4"/>
      <c r="S48878" s="4"/>
      <c r="T48878" s="4"/>
      <c r="U48878" s="4"/>
      <c r="V48878" s="4"/>
      <c r="W48878" s="4"/>
    </row>
    <row r="48879">
      <c r="L48879" s="3"/>
      <c r="M48879" s="3"/>
      <c r="N48879" s="3"/>
      <c r="Q48879" s="4"/>
      <c r="R48879" s="4"/>
      <c r="S48879" s="4"/>
      <c r="T48879" s="4"/>
      <c r="U48879" s="4"/>
      <c r="V48879" s="4"/>
      <c r="W48879" s="4"/>
    </row>
    <row r="48880">
      <c r="L48880" s="3"/>
      <c r="M48880" s="3"/>
      <c r="N48880" s="3"/>
      <c r="Q48880" s="4"/>
      <c r="R48880" s="4"/>
      <c r="S48880" s="4"/>
      <c r="T48880" s="4"/>
      <c r="U48880" s="4"/>
      <c r="V48880" s="4"/>
      <c r="W48880" s="4"/>
    </row>
    <row r="48881">
      <c r="L48881" s="3"/>
      <c r="M48881" s="3"/>
      <c r="N48881" s="3"/>
      <c r="Q48881" s="4"/>
      <c r="R48881" s="4"/>
      <c r="S48881" s="4"/>
      <c r="T48881" s="4"/>
      <c r="U48881" s="4"/>
      <c r="V48881" s="4"/>
      <c r="W48881" s="4"/>
    </row>
    <row r="48882">
      <c r="L48882" s="3"/>
      <c r="M48882" s="3"/>
      <c r="N48882" s="3"/>
      <c r="Q48882" s="4"/>
      <c r="R48882" s="4"/>
      <c r="S48882" s="4"/>
      <c r="T48882" s="4"/>
      <c r="U48882" s="4"/>
      <c r="V48882" s="4"/>
      <c r="W48882" s="4"/>
    </row>
    <row r="48883">
      <c r="L48883" s="3"/>
      <c r="M48883" s="3"/>
      <c r="N48883" s="3"/>
      <c r="Q48883" s="4"/>
      <c r="R48883" s="4"/>
      <c r="S48883" s="4"/>
      <c r="T48883" s="4"/>
      <c r="U48883" s="4"/>
      <c r="V48883" s="4"/>
      <c r="W48883" s="4"/>
    </row>
    <row r="48884">
      <c r="L48884" s="3"/>
      <c r="M48884" s="3"/>
      <c r="N48884" s="3"/>
      <c r="Q48884" s="4"/>
      <c r="R48884" s="4"/>
      <c r="S48884" s="4"/>
      <c r="T48884" s="4"/>
      <c r="U48884" s="4"/>
      <c r="V48884" s="4"/>
      <c r="W48884" s="4"/>
    </row>
    <row r="48885">
      <c r="L48885" s="3"/>
      <c r="M48885" s="3"/>
      <c r="N48885" s="3"/>
      <c r="Q48885" s="4"/>
      <c r="R48885" s="4"/>
      <c r="S48885" s="4"/>
      <c r="T48885" s="4"/>
      <c r="U48885" s="4"/>
      <c r="V48885" s="4"/>
      <c r="W48885" s="4"/>
    </row>
    <row r="48886">
      <c r="L48886" s="3"/>
      <c r="M48886" s="3"/>
      <c r="N48886" s="3"/>
      <c r="Q48886" s="4"/>
      <c r="R48886" s="4"/>
      <c r="S48886" s="4"/>
      <c r="T48886" s="4"/>
      <c r="U48886" s="4"/>
      <c r="V48886" s="4"/>
      <c r="W48886" s="4"/>
    </row>
    <row r="48887">
      <c r="L48887" s="3"/>
      <c r="M48887" s="3"/>
      <c r="N48887" s="3"/>
      <c r="Q48887" s="4"/>
      <c r="R48887" s="4"/>
      <c r="S48887" s="4"/>
      <c r="T48887" s="4"/>
      <c r="U48887" s="4"/>
      <c r="V48887" s="4"/>
      <c r="W48887" s="4"/>
    </row>
    <row r="48888">
      <c r="L48888" s="3"/>
      <c r="M48888" s="3"/>
      <c r="N48888" s="3"/>
      <c r="Q48888" s="4"/>
      <c r="R48888" s="4"/>
      <c r="S48888" s="4"/>
      <c r="T48888" s="4"/>
      <c r="U48888" s="4"/>
      <c r="V48888" s="4"/>
      <c r="W48888" s="4"/>
    </row>
    <row r="48889">
      <c r="L48889" s="3"/>
      <c r="M48889" s="3"/>
      <c r="N48889" s="3"/>
      <c r="Q48889" s="4"/>
      <c r="R48889" s="4"/>
      <c r="S48889" s="4"/>
      <c r="T48889" s="4"/>
      <c r="U48889" s="4"/>
      <c r="V48889" s="4"/>
      <c r="W48889" s="4"/>
    </row>
    <row r="48890">
      <c r="L48890" s="3"/>
      <c r="M48890" s="3"/>
      <c r="N48890" s="3"/>
      <c r="Q48890" s="4"/>
      <c r="R48890" s="4"/>
      <c r="S48890" s="4"/>
      <c r="T48890" s="4"/>
      <c r="U48890" s="4"/>
      <c r="V48890" s="4"/>
      <c r="W48890" s="4"/>
    </row>
    <row r="48891">
      <c r="L48891" s="3"/>
      <c r="M48891" s="3"/>
      <c r="N48891" s="3"/>
      <c r="Q48891" s="4"/>
      <c r="R48891" s="4"/>
      <c r="S48891" s="4"/>
      <c r="T48891" s="4"/>
      <c r="U48891" s="4"/>
      <c r="V48891" s="4"/>
      <c r="W48891" s="4"/>
    </row>
    <row r="48892">
      <c r="L48892" s="3"/>
      <c r="M48892" s="3"/>
      <c r="N48892" s="3"/>
      <c r="Q48892" s="4"/>
      <c r="R48892" s="4"/>
      <c r="S48892" s="4"/>
      <c r="T48892" s="4"/>
      <c r="U48892" s="4"/>
      <c r="V48892" s="4"/>
      <c r="W48892" s="4"/>
    </row>
    <row r="48893">
      <c r="L48893" s="3"/>
      <c r="M48893" s="3"/>
      <c r="N48893" s="3"/>
      <c r="Q48893" s="4"/>
      <c r="R48893" s="4"/>
      <c r="S48893" s="4"/>
      <c r="T48893" s="4"/>
      <c r="U48893" s="4"/>
      <c r="V48893" s="4"/>
      <c r="W48893" s="4"/>
    </row>
    <row r="48894">
      <c r="L48894" s="3"/>
      <c r="M48894" s="3"/>
      <c r="N48894" s="3"/>
      <c r="Q48894" s="4"/>
      <c r="R48894" s="4"/>
      <c r="S48894" s="4"/>
      <c r="T48894" s="4"/>
      <c r="U48894" s="4"/>
      <c r="V48894" s="4"/>
      <c r="W48894" s="4"/>
    </row>
    <row r="48895">
      <c r="L48895" s="3"/>
      <c r="M48895" s="3"/>
      <c r="N48895" s="3"/>
      <c r="Q48895" s="4"/>
      <c r="R48895" s="4"/>
      <c r="S48895" s="4"/>
      <c r="T48895" s="4"/>
      <c r="U48895" s="4"/>
      <c r="V48895" s="4"/>
      <c r="W48895" s="4"/>
    </row>
    <row r="48896">
      <c r="L48896" s="3"/>
      <c r="M48896" s="3"/>
      <c r="N48896" s="3"/>
      <c r="Q48896" s="4"/>
      <c r="R48896" s="4"/>
      <c r="S48896" s="4"/>
      <c r="T48896" s="4"/>
      <c r="U48896" s="4"/>
      <c r="V48896" s="4"/>
      <c r="W48896" s="4"/>
    </row>
    <row r="48897">
      <c r="L48897" s="3"/>
      <c r="M48897" s="3"/>
      <c r="N48897" s="3"/>
      <c r="Q48897" s="4"/>
      <c r="R48897" s="4"/>
      <c r="S48897" s="4"/>
      <c r="T48897" s="4"/>
      <c r="U48897" s="4"/>
      <c r="V48897" s="4"/>
      <c r="W48897" s="4"/>
    </row>
    <row r="48898">
      <c r="L48898" s="3"/>
      <c r="M48898" s="3"/>
      <c r="N48898" s="3"/>
      <c r="Q48898" s="4"/>
      <c r="R48898" s="4"/>
      <c r="S48898" s="4"/>
      <c r="T48898" s="4"/>
      <c r="U48898" s="4"/>
      <c r="V48898" s="4"/>
      <c r="W48898" s="4"/>
    </row>
    <row r="48899">
      <c r="L48899" s="3"/>
      <c r="M48899" s="3"/>
      <c r="N48899" s="3"/>
      <c r="Q48899" s="4"/>
      <c r="R48899" s="4"/>
      <c r="S48899" s="4"/>
      <c r="T48899" s="4"/>
      <c r="U48899" s="4"/>
      <c r="V48899" s="4"/>
      <c r="W48899" s="4"/>
    </row>
    <row r="48900">
      <c r="L48900" s="3"/>
      <c r="M48900" s="3"/>
      <c r="N48900" s="3"/>
      <c r="Q48900" s="4"/>
      <c r="R48900" s="4"/>
      <c r="S48900" s="4"/>
      <c r="T48900" s="4"/>
      <c r="U48900" s="4"/>
      <c r="V48900" s="4"/>
      <c r="W48900" s="4"/>
    </row>
    <row r="48901">
      <c r="L48901" s="3"/>
      <c r="M48901" s="3"/>
      <c r="N48901" s="3"/>
      <c r="Q48901" s="4"/>
      <c r="R48901" s="4"/>
      <c r="S48901" s="4"/>
      <c r="T48901" s="4"/>
      <c r="U48901" s="4"/>
      <c r="V48901" s="4"/>
      <c r="W48901" s="4"/>
    </row>
    <row r="48902">
      <c r="L48902" s="3"/>
      <c r="M48902" s="3"/>
      <c r="N48902" s="3"/>
      <c r="Q48902" s="4"/>
      <c r="R48902" s="4"/>
      <c r="S48902" s="4"/>
      <c r="T48902" s="4"/>
      <c r="U48902" s="4"/>
      <c r="V48902" s="4"/>
      <c r="W48902" s="4"/>
    </row>
    <row r="48903">
      <c r="L48903" s="3"/>
      <c r="M48903" s="3"/>
      <c r="N48903" s="3"/>
      <c r="Q48903" s="4"/>
      <c r="R48903" s="4"/>
      <c r="S48903" s="4"/>
      <c r="T48903" s="4"/>
      <c r="U48903" s="4"/>
      <c r="V48903" s="4"/>
      <c r="W48903" s="4"/>
    </row>
    <row r="48904">
      <c r="L48904" s="3"/>
      <c r="M48904" s="3"/>
      <c r="N48904" s="3"/>
      <c r="Q48904" s="4"/>
      <c r="R48904" s="4"/>
      <c r="S48904" s="4"/>
      <c r="T48904" s="4"/>
      <c r="U48904" s="4"/>
      <c r="V48904" s="4"/>
      <c r="W48904" s="4"/>
    </row>
    <row r="48905">
      <c r="L48905" s="3"/>
      <c r="M48905" s="3"/>
      <c r="N48905" s="3"/>
      <c r="Q48905" s="4"/>
      <c r="R48905" s="4"/>
      <c r="S48905" s="4"/>
      <c r="T48905" s="4"/>
      <c r="U48905" s="4"/>
      <c r="V48905" s="4"/>
      <c r="W48905" s="4"/>
    </row>
    <row r="48906">
      <c r="L48906" s="3"/>
      <c r="M48906" s="3"/>
      <c r="N48906" s="3"/>
      <c r="Q48906" s="4"/>
      <c r="R48906" s="4"/>
      <c r="S48906" s="4"/>
      <c r="T48906" s="4"/>
      <c r="U48906" s="4"/>
      <c r="V48906" s="4"/>
      <c r="W48906" s="4"/>
    </row>
    <row r="48907">
      <c r="L48907" s="3"/>
      <c r="M48907" s="3"/>
      <c r="N48907" s="3"/>
      <c r="Q48907" s="4"/>
      <c r="R48907" s="4"/>
      <c r="S48907" s="4"/>
      <c r="T48907" s="4"/>
      <c r="U48907" s="4"/>
      <c r="V48907" s="4"/>
      <c r="W48907" s="4"/>
    </row>
    <row r="48908">
      <c r="L48908" s="3"/>
      <c r="M48908" s="3"/>
      <c r="N48908" s="3"/>
      <c r="Q48908" s="4"/>
      <c r="R48908" s="4"/>
      <c r="S48908" s="4"/>
      <c r="T48908" s="4"/>
      <c r="U48908" s="4"/>
      <c r="V48908" s="4"/>
      <c r="W48908" s="4"/>
    </row>
    <row r="48909">
      <c r="L48909" s="3"/>
      <c r="M48909" s="3"/>
      <c r="N48909" s="3"/>
      <c r="Q48909" s="4"/>
      <c r="R48909" s="4"/>
      <c r="S48909" s="4"/>
      <c r="T48909" s="4"/>
      <c r="U48909" s="4"/>
      <c r="V48909" s="4"/>
      <c r="W48909" s="4"/>
    </row>
    <row r="48910">
      <c r="L48910" s="3"/>
      <c r="M48910" s="3"/>
      <c r="N48910" s="3"/>
      <c r="Q48910" s="4"/>
      <c r="R48910" s="4"/>
      <c r="S48910" s="4"/>
      <c r="T48910" s="4"/>
      <c r="U48910" s="4"/>
      <c r="V48910" s="4"/>
      <c r="W48910" s="4"/>
    </row>
    <row r="48911">
      <c r="L48911" s="3"/>
      <c r="M48911" s="3"/>
      <c r="N48911" s="3"/>
      <c r="Q48911" s="4"/>
      <c r="R48911" s="4"/>
      <c r="S48911" s="4"/>
      <c r="T48911" s="4"/>
      <c r="U48911" s="4"/>
      <c r="V48911" s="4"/>
      <c r="W48911" s="4"/>
    </row>
    <row r="48912">
      <c r="L48912" s="3"/>
      <c r="M48912" s="3"/>
      <c r="N48912" s="3"/>
      <c r="Q48912" s="4"/>
      <c r="R48912" s="4"/>
      <c r="S48912" s="4"/>
      <c r="T48912" s="4"/>
      <c r="U48912" s="4"/>
      <c r="V48912" s="4"/>
      <c r="W48912" s="4"/>
    </row>
    <row r="48913">
      <c r="L48913" s="3"/>
      <c r="M48913" s="3"/>
      <c r="N48913" s="3"/>
      <c r="Q48913" s="4"/>
      <c r="R48913" s="4"/>
      <c r="S48913" s="4"/>
      <c r="T48913" s="4"/>
      <c r="U48913" s="4"/>
      <c r="V48913" s="4"/>
      <c r="W48913" s="4"/>
    </row>
    <row r="48914">
      <c r="L48914" s="3"/>
      <c r="M48914" s="3"/>
      <c r="N48914" s="3"/>
      <c r="Q48914" s="4"/>
      <c r="R48914" s="4"/>
      <c r="S48914" s="4"/>
      <c r="T48914" s="4"/>
      <c r="U48914" s="4"/>
      <c r="V48914" s="4"/>
      <c r="W48914" s="4"/>
    </row>
    <row r="48915">
      <c r="L48915" s="3"/>
      <c r="M48915" s="3"/>
      <c r="N48915" s="3"/>
      <c r="Q48915" s="4"/>
      <c r="R48915" s="4"/>
      <c r="S48915" s="4"/>
      <c r="T48915" s="4"/>
      <c r="U48915" s="4"/>
      <c r="V48915" s="4"/>
      <c r="W48915" s="4"/>
    </row>
    <row r="48916">
      <c r="L48916" s="3"/>
      <c r="M48916" s="3"/>
      <c r="N48916" s="3"/>
      <c r="Q48916" s="4"/>
      <c r="R48916" s="4"/>
      <c r="S48916" s="4"/>
      <c r="T48916" s="4"/>
      <c r="U48916" s="4"/>
      <c r="V48916" s="4"/>
      <c r="W48916" s="4"/>
    </row>
    <row r="48917">
      <c r="L48917" s="3"/>
      <c r="M48917" s="3"/>
      <c r="N48917" s="3"/>
      <c r="Q48917" s="4"/>
      <c r="R48917" s="4"/>
      <c r="S48917" s="4"/>
      <c r="T48917" s="4"/>
      <c r="U48917" s="4"/>
      <c r="V48917" s="4"/>
      <c r="W48917" s="4"/>
    </row>
    <row r="48918">
      <c r="L48918" s="3"/>
      <c r="M48918" s="3"/>
      <c r="N48918" s="3"/>
      <c r="Q48918" s="4"/>
      <c r="R48918" s="4"/>
      <c r="S48918" s="4"/>
      <c r="T48918" s="4"/>
      <c r="U48918" s="4"/>
      <c r="V48918" s="4"/>
      <c r="W48918" s="4"/>
    </row>
    <row r="48919">
      <c r="L48919" s="3"/>
      <c r="M48919" s="3"/>
      <c r="N48919" s="3"/>
      <c r="Q48919" s="4"/>
      <c r="R48919" s="4"/>
      <c r="S48919" s="4"/>
      <c r="T48919" s="4"/>
      <c r="U48919" s="4"/>
      <c r="V48919" s="4"/>
      <c r="W48919" s="4"/>
    </row>
    <row r="48920">
      <c r="L48920" s="3"/>
      <c r="M48920" s="3"/>
      <c r="N48920" s="3"/>
      <c r="Q48920" s="4"/>
      <c r="R48920" s="4"/>
      <c r="S48920" s="4"/>
      <c r="T48920" s="4"/>
      <c r="U48920" s="4"/>
      <c r="V48920" s="4"/>
      <c r="W48920" s="4"/>
    </row>
    <row r="48921">
      <c r="L48921" s="3"/>
      <c r="M48921" s="3"/>
      <c r="N48921" s="3"/>
      <c r="Q48921" s="4"/>
      <c r="R48921" s="4"/>
      <c r="S48921" s="4"/>
      <c r="T48921" s="4"/>
      <c r="U48921" s="4"/>
      <c r="V48921" s="4"/>
      <c r="W48921" s="4"/>
    </row>
    <row r="48922">
      <c r="L48922" s="3"/>
      <c r="M48922" s="3"/>
      <c r="N48922" s="3"/>
      <c r="Q48922" s="4"/>
      <c r="R48922" s="4"/>
      <c r="S48922" s="4"/>
      <c r="T48922" s="4"/>
      <c r="U48922" s="4"/>
      <c r="V48922" s="4"/>
      <c r="W48922" s="4"/>
    </row>
    <row r="48923">
      <c r="L48923" s="3"/>
      <c r="M48923" s="3"/>
      <c r="N48923" s="3"/>
      <c r="Q48923" s="4"/>
      <c r="R48923" s="4"/>
      <c r="S48923" s="4"/>
      <c r="T48923" s="4"/>
      <c r="U48923" s="4"/>
      <c r="V48923" s="4"/>
      <c r="W48923" s="4"/>
    </row>
    <row r="48924">
      <c r="L48924" s="3"/>
      <c r="M48924" s="3"/>
      <c r="N48924" s="3"/>
      <c r="Q48924" s="4"/>
      <c r="R48924" s="4"/>
      <c r="S48924" s="4"/>
      <c r="T48924" s="4"/>
      <c r="U48924" s="4"/>
      <c r="V48924" s="4"/>
      <c r="W48924" s="4"/>
    </row>
    <row r="48925">
      <c r="L48925" s="3"/>
      <c r="M48925" s="3"/>
      <c r="N48925" s="3"/>
      <c r="Q48925" s="4"/>
      <c r="R48925" s="4"/>
      <c r="S48925" s="4"/>
      <c r="T48925" s="4"/>
      <c r="U48925" s="4"/>
      <c r="V48925" s="4"/>
      <c r="W48925" s="4"/>
    </row>
    <row r="48926">
      <c r="L48926" s="3"/>
      <c r="M48926" s="3"/>
      <c r="N48926" s="3"/>
      <c r="Q48926" s="4"/>
      <c r="R48926" s="4"/>
      <c r="S48926" s="4"/>
      <c r="T48926" s="4"/>
      <c r="U48926" s="4"/>
      <c r="V48926" s="4"/>
      <c r="W48926" s="4"/>
    </row>
    <row r="48927">
      <c r="L48927" s="3"/>
      <c r="M48927" s="3"/>
      <c r="N48927" s="3"/>
      <c r="Q48927" s="4"/>
      <c r="R48927" s="4"/>
      <c r="S48927" s="4"/>
      <c r="T48927" s="4"/>
      <c r="U48927" s="4"/>
      <c r="V48927" s="4"/>
      <c r="W48927" s="4"/>
    </row>
    <row r="48928">
      <c r="L48928" s="3"/>
      <c r="M48928" s="3"/>
      <c r="N48928" s="3"/>
      <c r="Q48928" s="4"/>
      <c r="R48928" s="4"/>
      <c r="S48928" s="4"/>
      <c r="T48928" s="4"/>
      <c r="U48928" s="4"/>
      <c r="V48928" s="4"/>
      <c r="W48928" s="4"/>
    </row>
    <row r="48929">
      <c r="L48929" s="3"/>
      <c r="M48929" s="3"/>
      <c r="N48929" s="3"/>
      <c r="Q48929" s="4"/>
      <c r="R48929" s="4"/>
      <c r="S48929" s="4"/>
      <c r="T48929" s="4"/>
      <c r="U48929" s="4"/>
      <c r="V48929" s="4"/>
      <c r="W48929" s="4"/>
    </row>
    <row r="48930">
      <c r="L48930" s="3"/>
      <c r="M48930" s="3"/>
      <c r="N48930" s="3"/>
      <c r="Q48930" s="4"/>
      <c r="R48930" s="4"/>
      <c r="S48930" s="4"/>
      <c r="T48930" s="4"/>
      <c r="U48930" s="4"/>
      <c r="V48930" s="4"/>
      <c r="W48930" s="4"/>
    </row>
    <row r="48931">
      <c r="L48931" s="3"/>
      <c r="M48931" s="3"/>
      <c r="N48931" s="3"/>
      <c r="Q48931" s="4"/>
      <c r="R48931" s="4"/>
      <c r="S48931" s="4"/>
      <c r="T48931" s="4"/>
      <c r="U48931" s="4"/>
      <c r="V48931" s="4"/>
      <c r="W48931" s="4"/>
    </row>
    <row r="48932">
      <c r="L48932" s="3"/>
      <c r="M48932" s="3"/>
      <c r="N48932" s="3"/>
      <c r="Q48932" s="4"/>
      <c r="R48932" s="4"/>
      <c r="S48932" s="4"/>
      <c r="T48932" s="4"/>
      <c r="U48932" s="4"/>
      <c r="V48932" s="4"/>
      <c r="W48932" s="4"/>
    </row>
    <row r="48933">
      <c r="L48933" s="3"/>
      <c r="M48933" s="3"/>
      <c r="N48933" s="3"/>
      <c r="Q48933" s="4"/>
      <c r="R48933" s="4"/>
      <c r="S48933" s="4"/>
      <c r="T48933" s="4"/>
      <c r="U48933" s="4"/>
      <c r="V48933" s="4"/>
      <c r="W48933" s="4"/>
    </row>
    <row r="48934">
      <c r="L48934" s="3"/>
      <c r="M48934" s="3"/>
      <c r="N48934" s="3"/>
      <c r="Q48934" s="4"/>
      <c r="R48934" s="4"/>
      <c r="S48934" s="4"/>
      <c r="T48934" s="4"/>
      <c r="U48934" s="4"/>
      <c r="V48934" s="4"/>
      <c r="W48934" s="4"/>
    </row>
    <row r="48935">
      <c r="L48935" s="3"/>
      <c r="M48935" s="3"/>
      <c r="N48935" s="3"/>
      <c r="Q48935" s="4"/>
      <c r="R48935" s="4"/>
      <c r="S48935" s="4"/>
      <c r="T48935" s="4"/>
      <c r="U48935" s="4"/>
      <c r="V48935" s="4"/>
      <c r="W48935" s="4"/>
    </row>
    <row r="48936">
      <c r="L48936" s="3"/>
      <c r="M48936" s="3"/>
      <c r="N48936" s="3"/>
      <c r="Q48936" s="4"/>
      <c r="R48936" s="4"/>
      <c r="S48936" s="4"/>
      <c r="T48936" s="4"/>
      <c r="U48936" s="4"/>
      <c r="V48936" s="4"/>
      <c r="W48936" s="4"/>
    </row>
    <row r="48937">
      <c r="L48937" s="3"/>
      <c r="M48937" s="3"/>
      <c r="N48937" s="3"/>
      <c r="Q48937" s="4"/>
      <c r="R48937" s="4"/>
      <c r="S48937" s="4"/>
      <c r="T48937" s="4"/>
      <c r="U48937" s="4"/>
      <c r="V48937" s="4"/>
      <c r="W48937" s="4"/>
    </row>
    <row r="48938">
      <c r="L48938" s="3"/>
      <c r="M48938" s="3"/>
      <c r="N48938" s="3"/>
      <c r="Q48938" s="4"/>
      <c r="R48938" s="4"/>
      <c r="S48938" s="4"/>
      <c r="T48938" s="4"/>
      <c r="U48938" s="4"/>
      <c r="V48938" s="4"/>
      <c r="W48938" s="4"/>
    </row>
    <row r="48939">
      <c r="L48939" s="3"/>
      <c r="M48939" s="3"/>
      <c r="N48939" s="3"/>
      <c r="Q48939" s="4"/>
      <c r="R48939" s="4"/>
      <c r="S48939" s="4"/>
      <c r="T48939" s="4"/>
      <c r="U48939" s="4"/>
      <c r="V48939" s="4"/>
      <c r="W48939" s="4"/>
    </row>
    <row r="48940">
      <c r="L48940" s="3"/>
      <c r="M48940" s="3"/>
      <c r="N48940" s="3"/>
      <c r="Q48940" s="4"/>
      <c r="R48940" s="4"/>
      <c r="S48940" s="4"/>
      <c r="T48940" s="4"/>
      <c r="U48940" s="4"/>
      <c r="V48940" s="4"/>
      <c r="W48940" s="4"/>
    </row>
    <row r="48941">
      <c r="L48941" s="3"/>
      <c r="M48941" s="3"/>
      <c r="N48941" s="3"/>
      <c r="Q48941" s="4"/>
      <c r="R48941" s="4"/>
      <c r="S48941" s="4"/>
      <c r="T48941" s="4"/>
      <c r="U48941" s="4"/>
      <c r="V48941" s="4"/>
      <c r="W48941" s="4"/>
    </row>
    <row r="48942">
      <c r="L48942" s="3"/>
      <c r="M48942" s="3"/>
      <c r="N48942" s="3"/>
      <c r="Q48942" s="4"/>
      <c r="R48942" s="4"/>
      <c r="S48942" s="4"/>
      <c r="T48942" s="4"/>
      <c r="U48942" s="4"/>
      <c r="V48942" s="4"/>
      <c r="W48942" s="4"/>
    </row>
    <row r="48943">
      <c r="L48943" s="3"/>
      <c r="M48943" s="3"/>
      <c r="N48943" s="3"/>
      <c r="Q48943" s="4"/>
      <c r="R48943" s="4"/>
      <c r="S48943" s="4"/>
      <c r="T48943" s="4"/>
      <c r="U48943" s="4"/>
      <c r="V48943" s="4"/>
      <c r="W48943" s="4"/>
    </row>
    <row r="48944">
      <c r="L48944" s="3"/>
      <c r="M48944" s="3"/>
      <c r="N48944" s="3"/>
      <c r="Q48944" s="4"/>
      <c r="R48944" s="4"/>
      <c r="S48944" s="4"/>
      <c r="T48944" s="4"/>
      <c r="U48944" s="4"/>
      <c r="V48944" s="4"/>
      <c r="W48944" s="4"/>
    </row>
    <row r="48945">
      <c r="L48945" s="3"/>
      <c r="M48945" s="3"/>
      <c r="N48945" s="3"/>
      <c r="Q48945" s="4"/>
      <c r="R48945" s="4"/>
      <c r="S48945" s="4"/>
      <c r="T48945" s="4"/>
      <c r="U48945" s="4"/>
      <c r="V48945" s="4"/>
      <c r="W48945" s="4"/>
    </row>
    <row r="48946">
      <c r="L48946" s="3"/>
      <c r="M48946" s="3"/>
      <c r="N48946" s="3"/>
      <c r="Q48946" s="4"/>
      <c r="R48946" s="4"/>
      <c r="S48946" s="4"/>
      <c r="T48946" s="4"/>
      <c r="U48946" s="4"/>
      <c r="V48946" s="4"/>
      <c r="W48946" s="4"/>
    </row>
    <row r="48947">
      <c r="L48947" s="3"/>
      <c r="M48947" s="3"/>
      <c r="N48947" s="3"/>
      <c r="Q48947" s="4"/>
      <c r="R48947" s="4"/>
      <c r="S48947" s="4"/>
      <c r="T48947" s="4"/>
      <c r="U48947" s="4"/>
      <c r="V48947" s="4"/>
      <c r="W48947" s="4"/>
    </row>
    <row r="48948">
      <c r="L48948" s="3"/>
      <c r="M48948" s="3"/>
      <c r="N48948" s="3"/>
      <c r="Q48948" s="4"/>
      <c r="R48948" s="4"/>
      <c r="S48948" s="4"/>
      <c r="T48948" s="4"/>
      <c r="U48948" s="4"/>
      <c r="V48948" s="4"/>
      <c r="W48948" s="4"/>
    </row>
    <row r="48949">
      <c r="L48949" s="3"/>
      <c r="M48949" s="3"/>
      <c r="N48949" s="3"/>
      <c r="Q48949" s="4"/>
      <c r="R48949" s="4"/>
      <c r="S48949" s="4"/>
      <c r="T48949" s="4"/>
      <c r="U48949" s="4"/>
      <c r="V48949" s="4"/>
      <c r="W48949" s="4"/>
    </row>
    <row r="48950">
      <c r="L48950" s="3"/>
      <c r="M48950" s="3"/>
      <c r="N48950" s="3"/>
      <c r="Q48950" s="4"/>
      <c r="R48950" s="4"/>
      <c r="S48950" s="4"/>
      <c r="T48950" s="4"/>
      <c r="U48950" s="4"/>
      <c r="V48950" s="4"/>
      <c r="W48950" s="4"/>
    </row>
    <row r="48951">
      <c r="L48951" s="3"/>
      <c r="M48951" s="3"/>
      <c r="N48951" s="3"/>
      <c r="Q48951" s="4"/>
      <c r="R48951" s="4"/>
      <c r="S48951" s="4"/>
      <c r="T48951" s="4"/>
      <c r="U48951" s="4"/>
      <c r="V48951" s="4"/>
      <c r="W48951" s="4"/>
    </row>
    <row r="48952">
      <c r="L48952" s="3"/>
      <c r="M48952" s="3"/>
      <c r="N48952" s="3"/>
      <c r="Q48952" s="4"/>
      <c r="R48952" s="4"/>
      <c r="S48952" s="4"/>
      <c r="T48952" s="4"/>
      <c r="U48952" s="4"/>
      <c r="V48952" s="4"/>
      <c r="W48952" s="4"/>
    </row>
    <row r="48953">
      <c r="L48953" s="3"/>
      <c r="M48953" s="3"/>
      <c r="N48953" s="3"/>
      <c r="Q48953" s="4"/>
      <c r="R48953" s="4"/>
      <c r="S48953" s="4"/>
      <c r="T48953" s="4"/>
      <c r="U48953" s="4"/>
      <c r="V48953" s="4"/>
      <c r="W48953" s="4"/>
    </row>
    <row r="48954">
      <c r="L48954" s="3"/>
      <c r="M48954" s="3"/>
      <c r="N48954" s="3"/>
      <c r="Q48954" s="4"/>
      <c r="R48954" s="4"/>
      <c r="S48954" s="4"/>
      <c r="T48954" s="4"/>
      <c r="U48954" s="4"/>
      <c r="V48954" s="4"/>
      <c r="W48954" s="4"/>
    </row>
    <row r="48955">
      <c r="L48955" s="3"/>
      <c r="M48955" s="3"/>
      <c r="N48955" s="3"/>
      <c r="Q48955" s="4"/>
      <c r="R48955" s="4"/>
      <c r="S48955" s="4"/>
      <c r="T48955" s="4"/>
      <c r="U48955" s="4"/>
      <c r="V48955" s="4"/>
      <c r="W48955" s="4"/>
    </row>
    <row r="48956">
      <c r="L48956" s="3"/>
      <c r="M48956" s="3"/>
      <c r="N48956" s="3"/>
      <c r="Q48956" s="4"/>
      <c r="R48956" s="4"/>
      <c r="S48956" s="4"/>
      <c r="T48956" s="4"/>
      <c r="U48956" s="4"/>
      <c r="V48956" s="4"/>
      <c r="W48956" s="4"/>
    </row>
    <row r="48957">
      <c r="L48957" s="3"/>
      <c r="M48957" s="3"/>
      <c r="N48957" s="3"/>
      <c r="Q48957" s="4"/>
      <c r="R48957" s="4"/>
      <c r="S48957" s="4"/>
      <c r="T48957" s="4"/>
      <c r="U48957" s="4"/>
      <c r="V48957" s="4"/>
      <c r="W48957" s="4"/>
    </row>
    <row r="48958">
      <c r="L48958" s="3"/>
      <c r="M48958" s="3"/>
      <c r="N48958" s="3"/>
      <c r="Q48958" s="4"/>
      <c r="R48958" s="4"/>
      <c r="S48958" s="4"/>
      <c r="T48958" s="4"/>
      <c r="U48958" s="4"/>
      <c r="V48958" s="4"/>
      <c r="W48958" s="4"/>
    </row>
    <row r="48959">
      <c r="L48959" s="3"/>
      <c r="M48959" s="3"/>
      <c r="N48959" s="3"/>
      <c r="Q48959" s="4"/>
      <c r="R48959" s="4"/>
      <c r="S48959" s="4"/>
      <c r="T48959" s="4"/>
      <c r="U48959" s="4"/>
      <c r="V48959" s="4"/>
      <c r="W48959" s="4"/>
    </row>
    <row r="48960">
      <c r="L48960" s="3"/>
      <c r="M48960" s="3"/>
      <c r="N48960" s="3"/>
      <c r="Q48960" s="4"/>
      <c r="R48960" s="4"/>
      <c r="S48960" s="4"/>
      <c r="T48960" s="4"/>
      <c r="U48960" s="4"/>
      <c r="V48960" s="4"/>
      <c r="W48960" s="4"/>
    </row>
    <row r="48961">
      <c r="L48961" s="3"/>
      <c r="M48961" s="3"/>
      <c r="N48961" s="3"/>
      <c r="Q48961" s="4"/>
      <c r="R48961" s="4"/>
      <c r="S48961" s="4"/>
      <c r="T48961" s="4"/>
      <c r="U48961" s="4"/>
      <c r="V48961" s="4"/>
      <c r="W48961" s="4"/>
    </row>
    <row r="48962">
      <c r="L48962" s="3"/>
      <c r="M48962" s="3"/>
      <c r="N48962" s="3"/>
      <c r="Q48962" s="4"/>
      <c r="R48962" s="4"/>
      <c r="S48962" s="4"/>
      <c r="T48962" s="4"/>
      <c r="U48962" s="4"/>
      <c r="V48962" s="4"/>
      <c r="W48962" s="4"/>
    </row>
    <row r="48963">
      <c r="L48963" s="3"/>
      <c r="M48963" s="3"/>
      <c r="N48963" s="3"/>
      <c r="Q48963" s="4"/>
      <c r="R48963" s="4"/>
      <c r="S48963" s="4"/>
      <c r="T48963" s="4"/>
      <c r="U48963" s="4"/>
      <c r="V48963" s="4"/>
      <c r="W48963" s="4"/>
    </row>
    <row r="48964">
      <c r="L48964" s="3"/>
      <c r="M48964" s="3"/>
      <c r="N48964" s="3"/>
      <c r="Q48964" s="4"/>
      <c r="R48964" s="4"/>
      <c r="S48964" s="4"/>
      <c r="T48964" s="4"/>
      <c r="U48964" s="4"/>
      <c r="V48964" s="4"/>
      <c r="W48964" s="4"/>
    </row>
    <row r="48965">
      <c r="L48965" s="3"/>
      <c r="M48965" s="3"/>
      <c r="N48965" s="3"/>
      <c r="Q48965" s="4"/>
      <c r="R48965" s="4"/>
      <c r="S48965" s="4"/>
      <c r="T48965" s="4"/>
      <c r="U48965" s="4"/>
      <c r="V48965" s="4"/>
      <c r="W48965" s="4"/>
    </row>
    <row r="48966">
      <c r="L48966" s="3"/>
      <c r="M48966" s="3"/>
      <c r="N48966" s="3"/>
      <c r="Q48966" s="4"/>
      <c r="R48966" s="4"/>
      <c r="S48966" s="4"/>
      <c r="T48966" s="4"/>
      <c r="U48966" s="4"/>
      <c r="V48966" s="4"/>
      <c r="W48966" s="4"/>
    </row>
    <row r="48967">
      <c r="L48967" s="3"/>
      <c r="M48967" s="3"/>
      <c r="N48967" s="3"/>
      <c r="Q48967" s="4"/>
      <c r="R48967" s="4"/>
      <c r="S48967" s="4"/>
      <c r="T48967" s="4"/>
      <c r="U48967" s="4"/>
      <c r="V48967" s="4"/>
      <c r="W48967" s="4"/>
    </row>
    <row r="48968">
      <c r="L48968" s="3"/>
      <c r="M48968" s="3"/>
      <c r="N48968" s="3"/>
      <c r="Q48968" s="4"/>
      <c r="R48968" s="4"/>
      <c r="S48968" s="4"/>
      <c r="T48968" s="4"/>
      <c r="U48968" s="4"/>
      <c r="V48968" s="4"/>
      <c r="W48968" s="4"/>
    </row>
    <row r="48969">
      <c r="L48969" s="3"/>
      <c r="M48969" s="3"/>
      <c r="N48969" s="3"/>
      <c r="Q48969" s="4"/>
      <c r="R48969" s="4"/>
      <c r="S48969" s="4"/>
      <c r="T48969" s="4"/>
      <c r="U48969" s="4"/>
      <c r="V48969" s="4"/>
      <c r="W48969" s="4"/>
    </row>
    <row r="48970">
      <c r="L48970" s="3"/>
      <c r="M48970" s="3"/>
      <c r="N48970" s="3"/>
      <c r="Q48970" s="4"/>
      <c r="R48970" s="4"/>
      <c r="S48970" s="4"/>
      <c r="T48970" s="4"/>
      <c r="U48970" s="4"/>
      <c r="V48970" s="4"/>
      <c r="W48970" s="4"/>
    </row>
    <row r="48971">
      <c r="L48971" s="3"/>
      <c r="M48971" s="3"/>
      <c r="N48971" s="3"/>
      <c r="Q48971" s="4"/>
      <c r="R48971" s="4"/>
      <c r="S48971" s="4"/>
      <c r="T48971" s="4"/>
      <c r="U48971" s="4"/>
      <c r="V48971" s="4"/>
      <c r="W48971" s="4"/>
    </row>
    <row r="48972">
      <c r="L48972" s="3"/>
      <c r="M48972" s="3"/>
      <c r="N48972" s="3"/>
      <c r="Q48972" s="4"/>
      <c r="R48972" s="4"/>
      <c r="S48972" s="4"/>
      <c r="T48972" s="4"/>
      <c r="U48972" s="4"/>
      <c r="V48972" s="4"/>
      <c r="W48972" s="4"/>
    </row>
    <row r="48973">
      <c r="L48973" s="3"/>
      <c r="M48973" s="3"/>
      <c r="N48973" s="3"/>
      <c r="Q48973" s="4"/>
      <c r="R48973" s="4"/>
      <c r="S48973" s="4"/>
      <c r="T48973" s="4"/>
      <c r="U48973" s="4"/>
      <c r="V48973" s="4"/>
      <c r="W48973" s="4"/>
    </row>
    <row r="48974">
      <c r="L48974" s="3"/>
      <c r="M48974" s="3"/>
      <c r="N48974" s="3"/>
      <c r="Q48974" s="4"/>
      <c r="R48974" s="4"/>
      <c r="S48974" s="4"/>
      <c r="T48974" s="4"/>
      <c r="U48974" s="4"/>
      <c r="V48974" s="4"/>
      <c r="W48974" s="4"/>
    </row>
    <row r="48975">
      <c r="L48975" s="3"/>
      <c r="M48975" s="3"/>
      <c r="N48975" s="3"/>
      <c r="Q48975" s="4"/>
      <c r="R48975" s="4"/>
      <c r="S48975" s="4"/>
      <c r="T48975" s="4"/>
      <c r="U48975" s="4"/>
      <c r="V48975" s="4"/>
      <c r="W48975" s="4"/>
    </row>
    <row r="48976">
      <c r="L48976" s="3"/>
      <c r="M48976" s="3"/>
      <c r="N48976" s="3"/>
      <c r="Q48976" s="4"/>
      <c r="R48976" s="4"/>
      <c r="S48976" s="4"/>
      <c r="T48976" s="4"/>
      <c r="U48976" s="4"/>
      <c r="V48976" s="4"/>
      <c r="W48976" s="4"/>
    </row>
    <row r="48977">
      <c r="L48977" s="3"/>
      <c r="M48977" s="3"/>
      <c r="N48977" s="3"/>
      <c r="Q48977" s="4"/>
      <c r="R48977" s="4"/>
      <c r="S48977" s="4"/>
      <c r="T48977" s="4"/>
      <c r="U48977" s="4"/>
      <c r="V48977" s="4"/>
      <c r="W48977" s="4"/>
    </row>
    <row r="48978">
      <c r="L48978" s="3"/>
      <c r="M48978" s="3"/>
      <c r="N48978" s="3"/>
      <c r="Q48978" s="4"/>
      <c r="R48978" s="4"/>
      <c r="S48978" s="4"/>
      <c r="T48978" s="4"/>
      <c r="U48978" s="4"/>
      <c r="V48978" s="4"/>
      <c r="W48978" s="4"/>
    </row>
    <row r="48979">
      <c r="L48979" s="3"/>
      <c r="M48979" s="3"/>
      <c r="N48979" s="3"/>
      <c r="Q48979" s="4"/>
      <c r="R48979" s="4"/>
      <c r="S48979" s="4"/>
      <c r="T48979" s="4"/>
      <c r="U48979" s="4"/>
      <c r="V48979" s="4"/>
      <c r="W48979" s="4"/>
    </row>
    <row r="48980">
      <c r="L48980" s="3"/>
      <c r="M48980" s="3"/>
      <c r="N48980" s="3"/>
      <c r="Q48980" s="4"/>
      <c r="R48980" s="4"/>
      <c r="S48980" s="4"/>
      <c r="T48980" s="4"/>
      <c r="U48980" s="4"/>
      <c r="V48980" s="4"/>
      <c r="W48980" s="4"/>
    </row>
    <row r="48981">
      <c r="L48981" s="3"/>
      <c r="M48981" s="3"/>
      <c r="N48981" s="3"/>
      <c r="Q48981" s="4"/>
      <c r="R48981" s="4"/>
      <c r="S48981" s="4"/>
      <c r="T48981" s="4"/>
      <c r="U48981" s="4"/>
      <c r="V48981" s="4"/>
      <c r="W48981" s="4"/>
    </row>
    <row r="48982">
      <c r="L48982" s="3"/>
      <c r="M48982" s="3"/>
      <c r="N48982" s="3"/>
      <c r="Q48982" s="4"/>
      <c r="R48982" s="4"/>
      <c r="S48982" s="4"/>
      <c r="T48982" s="4"/>
      <c r="U48982" s="4"/>
      <c r="V48982" s="4"/>
      <c r="W48982" s="4"/>
    </row>
    <row r="48983">
      <c r="L48983" s="3"/>
      <c r="M48983" s="3"/>
      <c r="N48983" s="3"/>
      <c r="Q48983" s="4"/>
      <c r="R48983" s="4"/>
      <c r="S48983" s="4"/>
      <c r="T48983" s="4"/>
      <c r="U48983" s="4"/>
      <c r="V48983" s="4"/>
      <c r="W48983" s="4"/>
    </row>
    <row r="48984">
      <c r="L48984" s="3"/>
      <c r="M48984" s="3"/>
      <c r="N48984" s="3"/>
      <c r="Q48984" s="4"/>
      <c r="R48984" s="4"/>
      <c r="S48984" s="4"/>
      <c r="T48984" s="4"/>
      <c r="U48984" s="4"/>
      <c r="V48984" s="4"/>
      <c r="W48984" s="4"/>
    </row>
    <row r="48985">
      <c r="L48985" s="3"/>
      <c r="M48985" s="3"/>
      <c r="N48985" s="3"/>
      <c r="Q48985" s="4"/>
      <c r="R48985" s="4"/>
      <c r="S48985" s="4"/>
      <c r="T48985" s="4"/>
      <c r="U48985" s="4"/>
      <c r="V48985" s="4"/>
      <c r="W48985" s="4"/>
    </row>
    <row r="48986">
      <c r="L48986" s="3"/>
      <c r="M48986" s="3"/>
      <c r="N48986" s="3"/>
      <c r="Q48986" s="4"/>
      <c r="R48986" s="4"/>
      <c r="S48986" s="4"/>
      <c r="T48986" s="4"/>
      <c r="U48986" s="4"/>
      <c r="V48986" s="4"/>
      <c r="W48986" s="4"/>
    </row>
    <row r="48987">
      <c r="L48987" s="3"/>
      <c r="M48987" s="3"/>
      <c r="N48987" s="3"/>
      <c r="Q48987" s="4"/>
      <c r="R48987" s="4"/>
      <c r="S48987" s="4"/>
      <c r="T48987" s="4"/>
      <c r="U48987" s="4"/>
      <c r="V48987" s="4"/>
      <c r="W48987" s="4"/>
    </row>
    <row r="48988">
      <c r="L48988" s="3"/>
      <c r="M48988" s="3"/>
      <c r="N48988" s="3"/>
      <c r="Q48988" s="4"/>
      <c r="R48988" s="4"/>
      <c r="S48988" s="4"/>
      <c r="T48988" s="4"/>
      <c r="U48988" s="4"/>
      <c r="V48988" s="4"/>
      <c r="W48988" s="4"/>
    </row>
    <row r="48989">
      <c r="L48989" s="3"/>
      <c r="M48989" s="3"/>
      <c r="N48989" s="3"/>
      <c r="Q48989" s="4"/>
      <c r="R48989" s="4"/>
      <c r="S48989" s="4"/>
      <c r="T48989" s="4"/>
      <c r="U48989" s="4"/>
      <c r="V48989" s="4"/>
      <c r="W48989" s="4"/>
    </row>
    <row r="48990">
      <c r="L48990" s="3"/>
      <c r="M48990" s="3"/>
      <c r="N48990" s="3"/>
      <c r="Q48990" s="4"/>
      <c r="R48990" s="4"/>
      <c r="S48990" s="4"/>
      <c r="T48990" s="4"/>
      <c r="U48990" s="4"/>
      <c r="V48990" s="4"/>
      <c r="W48990" s="4"/>
    </row>
    <row r="48991">
      <c r="L48991" s="3"/>
      <c r="M48991" s="3"/>
      <c r="N48991" s="3"/>
      <c r="Q48991" s="4"/>
      <c r="R48991" s="4"/>
      <c r="S48991" s="4"/>
      <c r="T48991" s="4"/>
      <c r="U48991" s="4"/>
      <c r="V48991" s="4"/>
      <c r="W48991" s="4"/>
    </row>
    <row r="48992">
      <c r="L48992" s="3"/>
      <c r="M48992" s="3"/>
      <c r="N48992" s="3"/>
      <c r="Q48992" s="4"/>
      <c r="R48992" s="4"/>
      <c r="S48992" s="4"/>
      <c r="T48992" s="4"/>
      <c r="U48992" s="4"/>
      <c r="V48992" s="4"/>
      <c r="W48992" s="4"/>
    </row>
    <row r="48993">
      <c r="L48993" s="3"/>
      <c r="M48993" s="3"/>
      <c r="N48993" s="3"/>
      <c r="Q48993" s="4"/>
      <c r="R48993" s="4"/>
      <c r="S48993" s="4"/>
      <c r="T48993" s="4"/>
      <c r="U48993" s="4"/>
      <c r="V48993" s="4"/>
      <c r="W48993" s="4"/>
    </row>
    <row r="48994">
      <c r="L48994" s="3"/>
      <c r="M48994" s="3"/>
      <c r="N48994" s="3"/>
      <c r="Q48994" s="4"/>
      <c r="R48994" s="4"/>
      <c r="S48994" s="4"/>
      <c r="T48994" s="4"/>
      <c r="U48994" s="4"/>
      <c r="V48994" s="4"/>
      <c r="W48994" s="4"/>
    </row>
    <row r="48995">
      <c r="L48995" s="3"/>
      <c r="M48995" s="3"/>
      <c r="N48995" s="3"/>
      <c r="Q48995" s="4"/>
      <c r="R48995" s="4"/>
      <c r="S48995" s="4"/>
      <c r="T48995" s="4"/>
      <c r="U48995" s="4"/>
      <c r="V48995" s="4"/>
      <c r="W48995" s="4"/>
    </row>
    <row r="48996">
      <c r="L48996" s="3"/>
      <c r="M48996" s="3"/>
      <c r="N48996" s="3"/>
      <c r="Q48996" s="4"/>
      <c r="R48996" s="4"/>
      <c r="S48996" s="4"/>
      <c r="T48996" s="4"/>
      <c r="U48996" s="4"/>
      <c r="V48996" s="4"/>
      <c r="W48996" s="4"/>
    </row>
    <row r="48997">
      <c r="L48997" s="3"/>
      <c r="M48997" s="3"/>
      <c r="N48997" s="3"/>
      <c r="Q48997" s="4"/>
      <c r="R48997" s="4"/>
      <c r="S48997" s="4"/>
      <c r="T48997" s="4"/>
      <c r="U48997" s="4"/>
      <c r="V48997" s="4"/>
      <c r="W48997" s="4"/>
    </row>
    <row r="48998">
      <c r="L48998" s="3"/>
      <c r="M48998" s="3"/>
      <c r="N48998" s="3"/>
      <c r="Q48998" s="4"/>
      <c r="R48998" s="4"/>
      <c r="S48998" s="4"/>
      <c r="T48998" s="4"/>
      <c r="U48998" s="4"/>
      <c r="V48998" s="4"/>
      <c r="W48998" s="4"/>
    </row>
    <row r="48999">
      <c r="L48999" s="3"/>
      <c r="M48999" s="3"/>
      <c r="N48999" s="3"/>
      <c r="Q48999" s="4"/>
      <c r="R48999" s="4"/>
      <c r="S48999" s="4"/>
      <c r="T48999" s="4"/>
      <c r="U48999" s="4"/>
      <c r="V48999" s="4"/>
      <c r="W48999" s="4"/>
    </row>
    <row r="49000">
      <c r="L49000" s="3"/>
      <c r="M49000" s="3"/>
      <c r="N49000" s="3"/>
      <c r="Q49000" s="4"/>
      <c r="R49000" s="4"/>
      <c r="S49000" s="4"/>
      <c r="T49000" s="4"/>
      <c r="U49000" s="4"/>
      <c r="V49000" s="4"/>
      <c r="W49000" s="4"/>
    </row>
    <row r="49001">
      <c r="L49001" s="3"/>
      <c r="M49001" s="3"/>
      <c r="N49001" s="3"/>
      <c r="Q49001" s="4"/>
      <c r="R49001" s="4"/>
      <c r="S49001" s="4"/>
      <c r="T49001" s="4"/>
      <c r="U49001" s="4"/>
      <c r="V49001" s="4"/>
      <c r="W49001" s="4"/>
    </row>
    <row r="49002">
      <c r="L49002" s="3"/>
      <c r="M49002" s="3"/>
      <c r="N49002" s="3"/>
      <c r="Q49002" s="4"/>
      <c r="R49002" s="4"/>
      <c r="S49002" s="4"/>
      <c r="T49002" s="4"/>
      <c r="U49002" s="4"/>
      <c r="V49002" s="4"/>
      <c r="W49002" s="4"/>
    </row>
    <row r="49003">
      <c r="L49003" s="3"/>
      <c r="M49003" s="3"/>
      <c r="N49003" s="3"/>
      <c r="Q49003" s="4"/>
      <c r="R49003" s="4"/>
      <c r="S49003" s="4"/>
      <c r="T49003" s="4"/>
      <c r="U49003" s="4"/>
      <c r="V49003" s="4"/>
      <c r="W49003" s="4"/>
    </row>
    <row r="49004">
      <c r="L49004" s="3"/>
      <c r="M49004" s="3"/>
      <c r="N49004" s="3"/>
      <c r="Q49004" s="4"/>
      <c r="R49004" s="4"/>
      <c r="S49004" s="4"/>
      <c r="T49004" s="4"/>
      <c r="U49004" s="4"/>
      <c r="V49004" s="4"/>
      <c r="W49004" s="4"/>
    </row>
    <row r="49005">
      <c r="L49005" s="3"/>
      <c r="M49005" s="3"/>
      <c r="N49005" s="3"/>
      <c r="Q49005" s="4"/>
      <c r="R49005" s="4"/>
      <c r="S49005" s="4"/>
      <c r="T49005" s="4"/>
      <c r="U49005" s="4"/>
      <c r="V49005" s="4"/>
      <c r="W49005" s="4"/>
    </row>
    <row r="49006">
      <c r="L49006" s="3"/>
      <c r="M49006" s="3"/>
      <c r="N49006" s="3"/>
      <c r="Q49006" s="4"/>
      <c r="R49006" s="4"/>
      <c r="S49006" s="4"/>
      <c r="T49006" s="4"/>
      <c r="U49006" s="4"/>
      <c r="V49006" s="4"/>
      <c r="W49006" s="4"/>
    </row>
    <row r="49007">
      <c r="L49007" s="3"/>
      <c r="M49007" s="3"/>
      <c r="N49007" s="3"/>
      <c r="Q49007" s="4"/>
      <c r="R49007" s="4"/>
      <c r="S49007" s="4"/>
      <c r="T49007" s="4"/>
      <c r="U49007" s="4"/>
      <c r="V49007" s="4"/>
      <c r="W49007" s="4"/>
    </row>
    <row r="49008">
      <c r="L49008" s="3"/>
      <c r="M49008" s="3"/>
      <c r="N49008" s="3"/>
      <c r="Q49008" s="4"/>
      <c r="R49008" s="4"/>
      <c r="S49008" s="4"/>
      <c r="T49008" s="4"/>
      <c r="U49008" s="4"/>
      <c r="V49008" s="4"/>
      <c r="W49008" s="4"/>
    </row>
    <row r="49009">
      <c r="L49009" s="3"/>
      <c r="M49009" s="3"/>
      <c r="N49009" s="3"/>
      <c r="Q49009" s="4"/>
      <c r="R49009" s="4"/>
      <c r="S49009" s="4"/>
      <c r="T49009" s="4"/>
      <c r="U49009" s="4"/>
      <c r="V49009" s="4"/>
      <c r="W49009" s="4"/>
    </row>
    <row r="49010">
      <c r="L49010" s="3"/>
      <c r="M49010" s="3"/>
      <c r="N49010" s="3"/>
      <c r="Q49010" s="4"/>
      <c r="R49010" s="4"/>
      <c r="S49010" s="4"/>
      <c r="T49010" s="4"/>
      <c r="U49010" s="4"/>
      <c r="V49010" s="4"/>
      <c r="W49010" s="4"/>
    </row>
    <row r="49011">
      <c r="L49011" s="3"/>
      <c r="M49011" s="3"/>
      <c r="N49011" s="3"/>
      <c r="Q49011" s="4"/>
      <c r="R49011" s="4"/>
      <c r="S49011" s="4"/>
      <c r="T49011" s="4"/>
      <c r="U49011" s="4"/>
      <c r="V49011" s="4"/>
      <c r="W49011" s="4"/>
    </row>
    <row r="49012">
      <c r="L49012" s="3"/>
      <c r="M49012" s="3"/>
      <c r="N49012" s="3"/>
      <c r="Q49012" s="4"/>
      <c r="R49012" s="4"/>
      <c r="S49012" s="4"/>
      <c r="T49012" s="4"/>
      <c r="U49012" s="4"/>
      <c r="V49012" s="4"/>
      <c r="W49012" s="4"/>
    </row>
    <row r="49013">
      <c r="L49013" s="3"/>
      <c r="M49013" s="3"/>
      <c r="N49013" s="3"/>
      <c r="Q49013" s="4"/>
      <c r="R49013" s="4"/>
      <c r="S49013" s="4"/>
      <c r="T49013" s="4"/>
      <c r="U49013" s="4"/>
      <c r="V49013" s="4"/>
      <c r="W49013" s="4"/>
    </row>
    <row r="49014">
      <c r="L49014" s="3"/>
      <c r="M49014" s="3"/>
      <c r="N49014" s="3"/>
      <c r="Q49014" s="4"/>
      <c r="R49014" s="4"/>
      <c r="S49014" s="4"/>
      <c r="T49014" s="4"/>
      <c r="U49014" s="4"/>
      <c r="V49014" s="4"/>
      <c r="W49014" s="4"/>
    </row>
    <row r="49015">
      <c r="L49015" s="3"/>
      <c r="M49015" s="3"/>
      <c r="N49015" s="3"/>
      <c r="Q49015" s="4"/>
      <c r="R49015" s="4"/>
      <c r="S49015" s="4"/>
      <c r="T49015" s="4"/>
      <c r="U49015" s="4"/>
      <c r="V49015" s="4"/>
      <c r="W49015" s="4"/>
    </row>
    <row r="49016">
      <c r="L49016" s="3"/>
      <c r="M49016" s="3"/>
      <c r="N49016" s="3"/>
      <c r="Q49016" s="4"/>
      <c r="R49016" s="4"/>
      <c r="S49016" s="4"/>
      <c r="T49016" s="4"/>
      <c r="U49016" s="4"/>
      <c r="V49016" s="4"/>
      <c r="W49016" s="4"/>
    </row>
    <row r="49017">
      <c r="L49017" s="3"/>
      <c r="M49017" s="3"/>
      <c r="N49017" s="3"/>
      <c r="Q49017" s="4"/>
      <c r="R49017" s="4"/>
      <c r="S49017" s="4"/>
      <c r="T49017" s="4"/>
      <c r="U49017" s="4"/>
      <c r="V49017" s="4"/>
      <c r="W49017" s="4"/>
    </row>
    <row r="49018">
      <c r="L49018" s="3"/>
      <c r="M49018" s="3"/>
      <c r="N49018" s="3"/>
      <c r="Q49018" s="4"/>
      <c r="R49018" s="4"/>
      <c r="S49018" s="4"/>
      <c r="T49018" s="4"/>
      <c r="U49018" s="4"/>
      <c r="V49018" s="4"/>
      <c r="W49018" s="4"/>
    </row>
    <row r="49019">
      <c r="L49019" s="3"/>
      <c r="M49019" s="3"/>
      <c r="N49019" s="3"/>
      <c r="Q49019" s="4"/>
      <c r="R49019" s="4"/>
      <c r="S49019" s="4"/>
      <c r="T49019" s="4"/>
      <c r="U49019" s="4"/>
      <c r="V49019" s="4"/>
      <c r="W49019" s="4"/>
    </row>
    <row r="49020">
      <c r="L49020" s="3"/>
      <c r="M49020" s="3"/>
      <c r="N49020" s="3"/>
      <c r="Q49020" s="4"/>
      <c r="R49020" s="4"/>
      <c r="S49020" s="4"/>
      <c r="T49020" s="4"/>
      <c r="U49020" s="4"/>
      <c r="V49020" s="4"/>
      <c r="W49020" s="4"/>
    </row>
    <row r="49021">
      <c r="L49021" s="3"/>
      <c r="M49021" s="3"/>
      <c r="N49021" s="3"/>
      <c r="Q49021" s="4"/>
      <c r="R49021" s="4"/>
      <c r="S49021" s="4"/>
      <c r="T49021" s="4"/>
      <c r="U49021" s="4"/>
      <c r="V49021" s="4"/>
      <c r="W49021" s="4"/>
    </row>
    <row r="49022">
      <c r="L49022" s="3"/>
      <c r="M49022" s="3"/>
      <c r="N49022" s="3"/>
      <c r="Q49022" s="4"/>
      <c r="R49022" s="4"/>
      <c r="S49022" s="4"/>
      <c r="T49022" s="4"/>
      <c r="U49022" s="4"/>
      <c r="V49022" s="4"/>
      <c r="W49022" s="4"/>
    </row>
    <row r="49023">
      <c r="L49023" s="3"/>
      <c r="M49023" s="3"/>
      <c r="N49023" s="3"/>
      <c r="Q49023" s="4"/>
      <c r="R49023" s="4"/>
      <c r="S49023" s="4"/>
      <c r="T49023" s="4"/>
      <c r="U49023" s="4"/>
      <c r="V49023" s="4"/>
      <c r="W49023" s="4"/>
    </row>
    <row r="49024">
      <c r="L49024" s="3"/>
      <c r="M49024" s="3"/>
      <c r="N49024" s="3"/>
      <c r="Q49024" s="4"/>
      <c r="R49024" s="4"/>
      <c r="S49024" s="4"/>
      <c r="T49024" s="4"/>
      <c r="U49024" s="4"/>
      <c r="V49024" s="4"/>
      <c r="W49024" s="4"/>
    </row>
    <row r="49025">
      <c r="L49025" s="3"/>
      <c r="M49025" s="3"/>
      <c r="N49025" s="3"/>
      <c r="Q49025" s="4"/>
      <c r="R49025" s="4"/>
      <c r="S49025" s="4"/>
      <c r="T49025" s="4"/>
      <c r="U49025" s="4"/>
      <c r="V49025" s="4"/>
      <c r="W49025" s="4"/>
    </row>
    <row r="49026">
      <c r="L49026" s="3"/>
      <c r="M49026" s="3"/>
      <c r="N49026" s="3"/>
      <c r="Q49026" s="4"/>
      <c r="R49026" s="4"/>
      <c r="S49026" s="4"/>
      <c r="T49026" s="4"/>
      <c r="U49026" s="4"/>
      <c r="V49026" s="4"/>
      <c r="W49026" s="4"/>
    </row>
    <row r="49027">
      <c r="L49027" s="3"/>
      <c r="M49027" s="3"/>
      <c r="N49027" s="3"/>
      <c r="Q49027" s="4"/>
      <c r="R49027" s="4"/>
      <c r="S49027" s="4"/>
      <c r="T49027" s="4"/>
      <c r="U49027" s="4"/>
      <c r="V49027" s="4"/>
      <c r="W49027" s="4"/>
    </row>
    <row r="49028">
      <c r="L49028" s="3"/>
      <c r="M49028" s="3"/>
      <c r="N49028" s="3"/>
      <c r="Q49028" s="4"/>
      <c r="R49028" s="4"/>
      <c r="S49028" s="4"/>
      <c r="T49028" s="4"/>
      <c r="U49028" s="4"/>
      <c r="V49028" s="4"/>
      <c r="W49028" s="4"/>
    </row>
    <row r="49029">
      <c r="L49029" s="3"/>
      <c r="M49029" s="3"/>
      <c r="N49029" s="3"/>
      <c r="Q49029" s="4"/>
      <c r="R49029" s="4"/>
      <c r="S49029" s="4"/>
      <c r="T49029" s="4"/>
      <c r="U49029" s="4"/>
      <c r="V49029" s="4"/>
      <c r="W49029" s="4"/>
    </row>
    <row r="49030">
      <c r="L49030" s="3"/>
      <c r="M49030" s="3"/>
      <c r="N49030" s="3"/>
      <c r="Q49030" s="4"/>
      <c r="R49030" s="4"/>
      <c r="S49030" s="4"/>
      <c r="T49030" s="4"/>
      <c r="U49030" s="4"/>
      <c r="V49030" s="4"/>
      <c r="W49030" s="4"/>
    </row>
    <row r="49031">
      <c r="L49031" s="3"/>
      <c r="M49031" s="3"/>
      <c r="N49031" s="3"/>
      <c r="Q49031" s="4"/>
      <c r="R49031" s="4"/>
      <c r="S49031" s="4"/>
      <c r="T49031" s="4"/>
      <c r="U49031" s="4"/>
      <c r="V49031" s="4"/>
      <c r="W49031" s="4"/>
    </row>
    <row r="49032">
      <c r="L49032" s="3"/>
      <c r="M49032" s="3"/>
      <c r="N49032" s="3"/>
      <c r="Q49032" s="4"/>
      <c r="R49032" s="4"/>
      <c r="S49032" s="4"/>
      <c r="T49032" s="4"/>
      <c r="U49032" s="4"/>
      <c r="V49032" s="4"/>
      <c r="W49032" s="4"/>
    </row>
    <row r="49033">
      <c r="L49033" s="3"/>
      <c r="M49033" s="3"/>
      <c r="N49033" s="3"/>
      <c r="Q49033" s="4"/>
      <c r="R49033" s="4"/>
      <c r="S49033" s="4"/>
      <c r="T49033" s="4"/>
      <c r="U49033" s="4"/>
      <c r="V49033" s="4"/>
      <c r="W49033" s="4"/>
    </row>
    <row r="49034">
      <c r="L49034" s="3"/>
      <c r="M49034" s="3"/>
      <c r="N49034" s="3"/>
      <c r="Q49034" s="4"/>
      <c r="R49034" s="4"/>
      <c r="S49034" s="4"/>
      <c r="T49034" s="4"/>
      <c r="U49034" s="4"/>
      <c r="V49034" s="4"/>
      <c r="W49034" s="4"/>
    </row>
    <row r="49035">
      <c r="L49035" s="3"/>
      <c r="M49035" s="3"/>
      <c r="N49035" s="3"/>
      <c r="Q49035" s="4"/>
      <c r="R49035" s="4"/>
      <c r="S49035" s="4"/>
      <c r="T49035" s="4"/>
      <c r="U49035" s="4"/>
      <c r="V49035" s="4"/>
      <c r="W49035" s="4"/>
    </row>
    <row r="49036">
      <c r="L49036" s="3"/>
      <c r="M49036" s="3"/>
      <c r="N49036" s="3"/>
      <c r="Q49036" s="4"/>
      <c r="R49036" s="4"/>
      <c r="S49036" s="4"/>
      <c r="T49036" s="4"/>
      <c r="U49036" s="4"/>
      <c r="V49036" s="4"/>
      <c r="W49036" s="4"/>
    </row>
    <row r="49037">
      <c r="L49037" s="3"/>
      <c r="M49037" s="3"/>
      <c r="N49037" s="3"/>
      <c r="Q49037" s="4"/>
      <c r="R49037" s="4"/>
      <c r="S49037" s="4"/>
      <c r="T49037" s="4"/>
      <c r="U49037" s="4"/>
      <c r="V49037" s="4"/>
      <c r="W49037" s="4"/>
    </row>
    <row r="49038">
      <c r="L49038" s="3"/>
      <c r="M49038" s="3"/>
      <c r="N49038" s="3"/>
      <c r="Q49038" s="4"/>
      <c r="R49038" s="4"/>
      <c r="S49038" s="4"/>
      <c r="T49038" s="4"/>
      <c r="U49038" s="4"/>
      <c r="V49038" s="4"/>
      <c r="W49038" s="4"/>
    </row>
    <row r="49039">
      <c r="L49039" s="3"/>
      <c r="M49039" s="3"/>
      <c r="N49039" s="3"/>
      <c r="Q49039" s="4"/>
      <c r="R49039" s="4"/>
      <c r="S49039" s="4"/>
      <c r="T49039" s="4"/>
      <c r="U49039" s="4"/>
      <c r="V49039" s="4"/>
      <c r="W49039" s="4"/>
    </row>
    <row r="49040">
      <c r="L49040" s="3"/>
      <c r="M49040" s="3"/>
      <c r="N49040" s="3"/>
      <c r="Q49040" s="4"/>
      <c r="R49040" s="4"/>
      <c r="S49040" s="4"/>
      <c r="T49040" s="4"/>
      <c r="U49040" s="4"/>
      <c r="V49040" s="4"/>
      <c r="W49040" s="4"/>
    </row>
    <row r="49041">
      <c r="L49041" s="3"/>
      <c r="M49041" s="3"/>
      <c r="N49041" s="3"/>
      <c r="Q49041" s="4"/>
      <c r="R49041" s="4"/>
      <c r="S49041" s="4"/>
      <c r="T49041" s="4"/>
      <c r="U49041" s="4"/>
      <c r="V49041" s="4"/>
      <c r="W49041" s="4"/>
    </row>
    <row r="49042">
      <c r="L49042" s="3"/>
      <c r="M49042" s="3"/>
      <c r="N49042" s="3"/>
      <c r="Q49042" s="4"/>
      <c r="R49042" s="4"/>
      <c r="S49042" s="4"/>
      <c r="T49042" s="4"/>
      <c r="U49042" s="4"/>
      <c r="V49042" s="4"/>
      <c r="W49042" s="4"/>
    </row>
    <row r="49043">
      <c r="L49043" s="3"/>
      <c r="M49043" s="3"/>
      <c r="N49043" s="3"/>
      <c r="Q49043" s="4"/>
      <c r="R49043" s="4"/>
      <c r="S49043" s="4"/>
      <c r="T49043" s="4"/>
      <c r="U49043" s="4"/>
      <c r="V49043" s="4"/>
      <c r="W49043" s="4"/>
    </row>
    <row r="49044">
      <c r="L49044" s="3"/>
      <c r="M49044" s="3"/>
      <c r="N49044" s="3"/>
      <c r="Q49044" s="4"/>
      <c r="R49044" s="4"/>
      <c r="S49044" s="4"/>
      <c r="T49044" s="4"/>
      <c r="U49044" s="4"/>
      <c r="V49044" s="4"/>
      <c r="W49044" s="4"/>
    </row>
    <row r="49045">
      <c r="L49045" s="3"/>
      <c r="M49045" s="3"/>
      <c r="N49045" s="3"/>
      <c r="Q49045" s="4"/>
      <c r="R49045" s="4"/>
      <c r="S49045" s="4"/>
      <c r="T49045" s="4"/>
      <c r="U49045" s="4"/>
      <c r="V49045" s="4"/>
      <c r="W49045" s="4"/>
    </row>
    <row r="49046">
      <c r="L49046" s="3"/>
      <c r="M49046" s="3"/>
      <c r="N49046" s="3"/>
      <c r="Q49046" s="4"/>
      <c r="R49046" s="4"/>
      <c r="S49046" s="4"/>
      <c r="T49046" s="4"/>
      <c r="U49046" s="4"/>
      <c r="V49046" s="4"/>
      <c r="W49046" s="4"/>
    </row>
    <row r="49047">
      <c r="L49047" s="3"/>
      <c r="M49047" s="3"/>
      <c r="N49047" s="3"/>
      <c r="Q49047" s="4"/>
      <c r="R49047" s="4"/>
      <c r="S49047" s="4"/>
      <c r="T49047" s="4"/>
      <c r="U49047" s="4"/>
      <c r="V49047" s="4"/>
      <c r="W49047" s="4"/>
    </row>
    <row r="49048">
      <c r="L49048" s="3"/>
      <c r="M49048" s="3"/>
      <c r="N49048" s="3"/>
      <c r="Q49048" s="4"/>
      <c r="R49048" s="4"/>
      <c r="S49048" s="4"/>
      <c r="T49048" s="4"/>
      <c r="U49048" s="4"/>
      <c r="V49048" s="4"/>
      <c r="W49048" s="4"/>
    </row>
    <row r="49049">
      <c r="L49049" s="3"/>
      <c r="M49049" s="3"/>
      <c r="N49049" s="3"/>
      <c r="Q49049" s="4"/>
      <c r="R49049" s="4"/>
      <c r="S49049" s="4"/>
      <c r="T49049" s="4"/>
      <c r="U49049" s="4"/>
      <c r="V49049" s="4"/>
      <c r="W49049" s="4"/>
    </row>
    <row r="49050">
      <c r="L49050" s="3"/>
      <c r="M49050" s="3"/>
      <c r="N49050" s="3"/>
      <c r="Q49050" s="4"/>
      <c r="R49050" s="4"/>
      <c r="S49050" s="4"/>
      <c r="T49050" s="4"/>
      <c r="U49050" s="4"/>
      <c r="V49050" s="4"/>
      <c r="W49050" s="4"/>
    </row>
    <row r="49051">
      <c r="L49051" s="3"/>
      <c r="M49051" s="3"/>
      <c r="N49051" s="3"/>
      <c r="Q49051" s="4"/>
      <c r="R49051" s="4"/>
      <c r="S49051" s="4"/>
      <c r="T49051" s="4"/>
      <c r="U49051" s="4"/>
      <c r="V49051" s="4"/>
      <c r="W49051" s="4"/>
    </row>
    <row r="49052">
      <c r="L49052" s="3"/>
      <c r="M49052" s="3"/>
      <c r="N49052" s="3"/>
      <c r="Q49052" s="4"/>
      <c r="R49052" s="4"/>
      <c r="S49052" s="4"/>
      <c r="T49052" s="4"/>
      <c r="U49052" s="4"/>
      <c r="V49052" s="4"/>
      <c r="W49052" s="4"/>
    </row>
    <row r="49053">
      <c r="L49053" s="3"/>
      <c r="M49053" s="3"/>
      <c r="N49053" s="3"/>
      <c r="Q49053" s="4"/>
      <c r="R49053" s="4"/>
      <c r="S49053" s="4"/>
      <c r="T49053" s="4"/>
      <c r="U49053" s="4"/>
      <c r="V49053" s="4"/>
      <c r="W49053" s="4"/>
    </row>
    <row r="49054">
      <c r="L49054" s="3"/>
      <c r="M49054" s="3"/>
      <c r="N49054" s="3"/>
      <c r="Q49054" s="4"/>
      <c r="R49054" s="4"/>
      <c r="S49054" s="4"/>
      <c r="T49054" s="4"/>
      <c r="U49054" s="4"/>
      <c r="V49054" s="4"/>
      <c r="W49054" s="4"/>
    </row>
    <row r="49055">
      <c r="L49055" s="3"/>
      <c r="M49055" s="3"/>
      <c r="N49055" s="3"/>
      <c r="Q49055" s="4"/>
      <c r="R49055" s="4"/>
      <c r="S49055" s="4"/>
      <c r="T49055" s="4"/>
      <c r="U49055" s="4"/>
      <c r="V49055" s="4"/>
      <c r="W49055" s="4"/>
    </row>
    <row r="49056">
      <c r="L49056" s="3"/>
      <c r="M49056" s="3"/>
      <c r="N49056" s="3"/>
      <c r="Q49056" s="4"/>
      <c r="R49056" s="4"/>
      <c r="S49056" s="4"/>
      <c r="T49056" s="4"/>
      <c r="U49056" s="4"/>
      <c r="V49056" s="4"/>
      <c r="W49056" s="4"/>
    </row>
    <row r="49057">
      <c r="L49057" s="3"/>
      <c r="M49057" s="3"/>
      <c r="N49057" s="3"/>
      <c r="Q49057" s="4"/>
      <c r="R49057" s="4"/>
      <c r="S49057" s="4"/>
      <c r="T49057" s="4"/>
      <c r="U49057" s="4"/>
      <c r="V49057" s="4"/>
      <c r="W49057" s="4"/>
    </row>
    <row r="49058">
      <c r="L49058" s="3"/>
      <c r="M49058" s="3"/>
      <c r="N49058" s="3"/>
      <c r="Q49058" s="4"/>
      <c r="R49058" s="4"/>
      <c r="S49058" s="4"/>
      <c r="T49058" s="4"/>
      <c r="U49058" s="4"/>
      <c r="V49058" s="4"/>
      <c r="W49058" s="4"/>
    </row>
    <row r="49059">
      <c r="L49059" s="3"/>
      <c r="M49059" s="3"/>
      <c r="N49059" s="3"/>
      <c r="Q49059" s="4"/>
      <c r="R49059" s="4"/>
      <c r="S49059" s="4"/>
      <c r="T49059" s="4"/>
      <c r="U49059" s="4"/>
      <c r="V49059" s="4"/>
      <c r="W49059" s="4"/>
    </row>
    <row r="49060">
      <c r="L49060" s="3"/>
      <c r="M49060" s="3"/>
      <c r="N49060" s="3"/>
      <c r="Q49060" s="4"/>
      <c r="R49060" s="4"/>
      <c r="S49060" s="4"/>
      <c r="T49060" s="4"/>
      <c r="U49060" s="4"/>
      <c r="V49060" s="4"/>
      <c r="W49060" s="4"/>
    </row>
    <row r="49061">
      <c r="L49061" s="3"/>
      <c r="M49061" s="3"/>
      <c r="N49061" s="3"/>
      <c r="Q49061" s="4"/>
      <c r="R49061" s="4"/>
      <c r="S49061" s="4"/>
      <c r="T49061" s="4"/>
      <c r="U49061" s="4"/>
      <c r="V49061" s="4"/>
      <c r="W49061" s="4"/>
    </row>
    <row r="49062">
      <c r="L49062" s="3"/>
      <c r="M49062" s="3"/>
      <c r="N49062" s="3"/>
      <c r="Q49062" s="4"/>
      <c r="R49062" s="4"/>
      <c r="S49062" s="4"/>
      <c r="T49062" s="4"/>
      <c r="U49062" s="4"/>
      <c r="V49062" s="4"/>
      <c r="W49062" s="4"/>
    </row>
    <row r="49063">
      <c r="L49063" s="3"/>
      <c r="M49063" s="3"/>
      <c r="N49063" s="3"/>
      <c r="Q49063" s="4"/>
      <c r="R49063" s="4"/>
      <c r="S49063" s="4"/>
      <c r="T49063" s="4"/>
      <c r="U49063" s="4"/>
      <c r="V49063" s="4"/>
      <c r="W49063" s="4"/>
    </row>
    <row r="49064">
      <c r="L49064" s="3"/>
      <c r="M49064" s="3"/>
      <c r="N49064" s="3"/>
      <c r="Q49064" s="4"/>
      <c r="R49064" s="4"/>
      <c r="S49064" s="4"/>
      <c r="T49064" s="4"/>
      <c r="U49064" s="4"/>
      <c r="V49064" s="4"/>
      <c r="W49064" s="4"/>
    </row>
    <row r="49065">
      <c r="L49065" s="3"/>
      <c r="M49065" s="3"/>
      <c r="N49065" s="3"/>
      <c r="Q49065" s="4"/>
      <c r="R49065" s="4"/>
      <c r="S49065" s="4"/>
      <c r="T49065" s="4"/>
      <c r="U49065" s="4"/>
      <c r="V49065" s="4"/>
      <c r="W49065" s="4"/>
    </row>
    <row r="49066">
      <c r="L49066" s="3"/>
      <c r="M49066" s="3"/>
      <c r="N49066" s="3"/>
      <c r="Q49066" s="4"/>
      <c r="R49066" s="4"/>
      <c r="S49066" s="4"/>
      <c r="T49066" s="4"/>
      <c r="U49066" s="4"/>
      <c r="V49066" s="4"/>
      <c r="W49066" s="4"/>
    </row>
    <row r="49067">
      <c r="L49067" s="3"/>
      <c r="M49067" s="3"/>
      <c r="N49067" s="3"/>
      <c r="Q49067" s="4"/>
      <c r="R49067" s="4"/>
      <c r="S49067" s="4"/>
      <c r="T49067" s="4"/>
      <c r="U49067" s="4"/>
      <c r="V49067" s="4"/>
      <c r="W49067" s="4"/>
    </row>
    <row r="49068">
      <c r="L49068" s="3"/>
      <c r="M49068" s="3"/>
      <c r="N49068" s="3"/>
      <c r="Q49068" s="4"/>
      <c r="R49068" s="4"/>
      <c r="S49068" s="4"/>
      <c r="T49068" s="4"/>
      <c r="U49068" s="4"/>
      <c r="V49068" s="4"/>
      <c r="W49068" s="4"/>
    </row>
    <row r="49069">
      <c r="L49069" s="3"/>
      <c r="M49069" s="3"/>
      <c r="N49069" s="3"/>
      <c r="Q49069" s="4"/>
      <c r="R49069" s="4"/>
      <c r="S49069" s="4"/>
      <c r="T49069" s="4"/>
      <c r="U49069" s="4"/>
      <c r="V49069" s="4"/>
      <c r="W49069" s="4"/>
    </row>
    <row r="49070">
      <c r="L49070" s="3"/>
      <c r="M49070" s="3"/>
      <c r="N49070" s="3"/>
      <c r="Q49070" s="4"/>
      <c r="R49070" s="4"/>
      <c r="S49070" s="4"/>
      <c r="T49070" s="4"/>
      <c r="U49070" s="4"/>
      <c r="V49070" s="4"/>
      <c r="W49070" s="4"/>
    </row>
    <row r="49071">
      <c r="L49071" s="3"/>
      <c r="M49071" s="3"/>
      <c r="N49071" s="3"/>
      <c r="Q49071" s="4"/>
      <c r="R49071" s="4"/>
      <c r="S49071" s="4"/>
      <c r="T49071" s="4"/>
      <c r="U49071" s="4"/>
      <c r="V49071" s="4"/>
      <c r="W49071" s="4"/>
    </row>
    <row r="49072">
      <c r="L49072" s="3"/>
      <c r="M49072" s="3"/>
      <c r="N49072" s="3"/>
      <c r="Q49072" s="4"/>
      <c r="R49072" s="4"/>
      <c r="S49072" s="4"/>
      <c r="T49072" s="4"/>
      <c r="U49072" s="4"/>
      <c r="V49072" s="4"/>
      <c r="W49072" s="4"/>
    </row>
    <row r="49073">
      <c r="L49073" s="3"/>
      <c r="M49073" s="3"/>
      <c r="N49073" s="3"/>
      <c r="Q49073" s="4"/>
      <c r="R49073" s="4"/>
      <c r="S49073" s="4"/>
      <c r="T49073" s="4"/>
      <c r="U49073" s="4"/>
      <c r="V49073" s="4"/>
      <c r="W49073" s="4"/>
    </row>
    <row r="49074">
      <c r="L49074" s="3"/>
      <c r="M49074" s="3"/>
      <c r="N49074" s="3"/>
      <c r="Q49074" s="4"/>
      <c r="R49074" s="4"/>
      <c r="S49074" s="4"/>
      <c r="T49074" s="4"/>
      <c r="U49074" s="4"/>
      <c r="V49074" s="4"/>
      <c r="W49074" s="4"/>
    </row>
    <row r="49075">
      <c r="L49075" s="3"/>
      <c r="M49075" s="3"/>
      <c r="N49075" s="3"/>
      <c r="Q49075" s="4"/>
      <c r="R49075" s="4"/>
      <c r="S49075" s="4"/>
      <c r="T49075" s="4"/>
      <c r="U49075" s="4"/>
      <c r="V49075" s="4"/>
      <c r="W49075" s="4"/>
    </row>
    <row r="49076">
      <c r="L49076" s="3"/>
      <c r="M49076" s="3"/>
      <c r="N49076" s="3"/>
      <c r="Q49076" s="4"/>
      <c r="R49076" s="4"/>
      <c r="S49076" s="4"/>
      <c r="T49076" s="4"/>
      <c r="U49076" s="4"/>
      <c r="V49076" s="4"/>
      <c r="W49076" s="4"/>
    </row>
    <row r="49077">
      <c r="L49077" s="3"/>
      <c r="M49077" s="3"/>
      <c r="N49077" s="3"/>
      <c r="Q49077" s="4"/>
      <c r="R49077" s="4"/>
      <c r="S49077" s="4"/>
      <c r="T49077" s="4"/>
      <c r="U49077" s="4"/>
      <c r="V49077" s="4"/>
      <c r="W49077" s="4"/>
    </row>
    <row r="49078">
      <c r="L49078" s="3"/>
      <c r="M49078" s="3"/>
      <c r="N49078" s="3"/>
      <c r="Q49078" s="4"/>
      <c r="R49078" s="4"/>
      <c r="S49078" s="4"/>
      <c r="T49078" s="4"/>
      <c r="U49078" s="4"/>
      <c r="V49078" s="4"/>
      <c r="W49078" s="4"/>
    </row>
    <row r="49079">
      <c r="L49079" s="3"/>
      <c r="M49079" s="3"/>
      <c r="N49079" s="3"/>
      <c r="Q49079" s="4"/>
      <c r="R49079" s="4"/>
      <c r="S49079" s="4"/>
      <c r="T49079" s="4"/>
      <c r="U49079" s="4"/>
      <c r="V49079" s="4"/>
      <c r="W49079" s="4"/>
    </row>
    <row r="49080">
      <c r="L49080" s="3"/>
      <c r="M49080" s="3"/>
      <c r="N49080" s="3"/>
      <c r="Q49080" s="4"/>
      <c r="R49080" s="4"/>
      <c r="S49080" s="4"/>
      <c r="T49080" s="4"/>
      <c r="U49080" s="4"/>
      <c r="V49080" s="4"/>
      <c r="W49080" s="4"/>
    </row>
    <row r="49081">
      <c r="L49081" s="3"/>
      <c r="M49081" s="3"/>
      <c r="N49081" s="3"/>
      <c r="Q49081" s="4"/>
      <c r="R49081" s="4"/>
      <c r="S49081" s="4"/>
      <c r="T49081" s="4"/>
      <c r="U49081" s="4"/>
      <c r="V49081" s="4"/>
      <c r="W49081" s="4"/>
    </row>
    <row r="49082">
      <c r="L49082" s="3"/>
      <c r="M49082" s="3"/>
      <c r="N49082" s="3"/>
      <c r="Q49082" s="4"/>
      <c r="R49082" s="4"/>
      <c r="S49082" s="4"/>
      <c r="T49082" s="4"/>
      <c r="U49082" s="4"/>
      <c r="V49082" s="4"/>
      <c r="W49082" s="4"/>
    </row>
    <row r="49083">
      <c r="L49083" s="3"/>
      <c r="M49083" s="3"/>
      <c r="N49083" s="3"/>
      <c r="Q49083" s="4"/>
      <c r="R49083" s="4"/>
      <c r="S49083" s="4"/>
      <c r="T49083" s="4"/>
      <c r="U49083" s="4"/>
      <c r="V49083" s="4"/>
      <c r="W49083" s="4"/>
    </row>
    <row r="49084">
      <c r="L49084" s="3"/>
      <c r="M49084" s="3"/>
      <c r="N49084" s="3"/>
      <c r="Q49084" s="4"/>
      <c r="R49084" s="4"/>
      <c r="S49084" s="4"/>
      <c r="T49084" s="4"/>
      <c r="U49084" s="4"/>
      <c r="V49084" s="4"/>
      <c r="W49084" s="4"/>
    </row>
    <row r="49085">
      <c r="L49085" s="3"/>
      <c r="M49085" s="3"/>
      <c r="N49085" s="3"/>
      <c r="Q49085" s="4"/>
      <c r="R49085" s="4"/>
      <c r="S49085" s="4"/>
      <c r="T49085" s="4"/>
      <c r="U49085" s="4"/>
      <c r="V49085" s="4"/>
      <c r="W49085" s="4"/>
    </row>
    <row r="49086">
      <c r="L49086" s="3"/>
      <c r="M49086" s="3"/>
      <c r="N49086" s="3"/>
      <c r="Q49086" s="4"/>
      <c r="R49086" s="4"/>
      <c r="S49086" s="4"/>
      <c r="T49086" s="4"/>
      <c r="U49086" s="4"/>
      <c r="V49086" s="4"/>
      <c r="W49086" s="4"/>
    </row>
    <row r="49087">
      <c r="L49087" s="3"/>
      <c r="M49087" s="3"/>
      <c r="N49087" s="3"/>
      <c r="Q49087" s="4"/>
      <c r="R49087" s="4"/>
      <c r="S49087" s="4"/>
      <c r="T49087" s="4"/>
      <c r="U49087" s="4"/>
      <c r="V49087" s="4"/>
      <c r="W49087" s="4"/>
    </row>
    <row r="49088">
      <c r="L49088" s="3"/>
      <c r="M49088" s="3"/>
      <c r="N49088" s="3"/>
      <c r="Q49088" s="4"/>
      <c r="R49088" s="4"/>
      <c r="S49088" s="4"/>
      <c r="T49088" s="4"/>
      <c r="U49088" s="4"/>
      <c r="V49088" s="4"/>
      <c r="W49088" s="4"/>
    </row>
    <row r="49089">
      <c r="L49089" s="3"/>
      <c r="M49089" s="3"/>
      <c r="N49089" s="3"/>
      <c r="Q49089" s="4"/>
      <c r="R49089" s="4"/>
      <c r="S49089" s="4"/>
      <c r="T49089" s="4"/>
      <c r="U49089" s="4"/>
      <c r="V49089" s="4"/>
      <c r="W49089" s="4"/>
    </row>
    <row r="49090">
      <c r="L49090" s="3"/>
      <c r="M49090" s="3"/>
      <c r="N49090" s="3"/>
      <c r="Q49090" s="4"/>
      <c r="R49090" s="4"/>
      <c r="S49090" s="4"/>
      <c r="T49090" s="4"/>
      <c r="U49090" s="4"/>
      <c r="V49090" s="4"/>
      <c r="W49090" s="4"/>
    </row>
    <row r="49091">
      <c r="L49091" s="3"/>
      <c r="M49091" s="3"/>
      <c r="N49091" s="3"/>
      <c r="Q49091" s="4"/>
      <c r="R49091" s="4"/>
      <c r="S49091" s="4"/>
      <c r="T49091" s="4"/>
      <c r="U49091" s="4"/>
      <c r="V49091" s="4"/>
      <c r="W49091" s="4"/>
    </row>
    <row r="49092">
      <c r="L49092" s="3"/>
      <c r="M49092" s="3"/>
      <c r="N49092" s="3"/>
      <c r="Q49092" s="4"/>
      <c r="R49092" s="4"/>
      <c r="S49092" s="4"/>
      <c r="T49092" s="4"/>
      <c r="U49092" s="4"/>
      <c r="V49092" s="4"/>
      <c r="W49092" s="4"/>
    </row>
    <row r="49093">
      <c r="L49093" s="3"/>
      <c r="M49093" s="3"/>
      <c r="N49093" s="3"/>
      <c r="Q49093" s="4"/>
      <c r="R49093" s="4"/>
      <c r="S49093" s="4"/>
      <c r="T49093" s="4"/>
      <c r="U49093" s="4"/>
      <c r="V49093" s="4"/>
      <c r="W49093" s="4"/>
    </row>
    <row r="49094">
      <c r="L49094" s="3"/>
      <c r="M49094" s="3"/>
      <c r="N49094" s="3"/>
      <c r="Q49094" s="4"/>
      <c r="R49094" s="4"/>
      <c r="S49094" s="4"/>
      <c r="T49094" s="4"/>
      <c r="U49094" s="4"/>
      <c r="V49094" s="4"/>
      <c r="W49094" s="4"/>
    </row>
    <row r="49095">
      <c r="L49095" s="3"/>
      <c r="M49095" s="3"/>
      <c r="N49095" s="3"/>
      <c r="Q49095" s="4"/>
      <c r="R49095" s="4"/>
      <c r="S49095" s="4"/>
      <c r="T49095" s="4"/>
      <c r="U49095" s="4"/>
      <c r="V49095" s="4"/>
      <c r="W49095" s="4"/>
    </row>
    <row r="49096">
      <c r="L49096" s="3"/>
      <c r="M49096" s="3"/>
      <c r="N49096" s="3"/>
      <c r="Q49096" s="4"/>
      <c r="R49096" s="4"/>
      <c r="S49096" s="4"/>
      <c r="T49096" s="4"/>
      <c r="U49096" s="4"/>
      <c r="V49096" s="4"/>
      <c r="W49096" s="4"/>
    </row>
    <row r="49097">
      <c r="L49097" s="3"/>
      <c r="M49097" s="3"/>
      <c r="N49097" s="3"/>
      <c r="Q49097" s="4"/>
      <c r="R49097" s="4"/>
      <c r="S49097" s="4"/>
      <c r="T49097" s="4"/>
      <c r="U49097" s="4"/>
      <c r="V49097" s="4"/>
      <c r="W49097" s="4"/>
    </row>
    <row r="49098">
      <c r="L49098" s="3"/>
      <c r="M49098" s="3"/>
      <c r="N49098" s="3"/>
      <c r="Q49098" s="4"/>
      <c r="R49098" s="4"/>
      <c r="S49098" s="4"/>
      <c r="T49098" s="4"/>
      <c r="U49098" s="4"/>
      <c r="V49098" s="4"/>
      <c r="W49098" s="4"/>
    </row>
    <row r="49099">
      <c r="L49099" s="3"/>
      <c r="M49099" s="3"/>
      <c r="N49099" s="3"/>
      <c r="Q49099" s="4"/>
      <c r="R49099" s="4"/>
      <c r="S49099" s="4"/>
      <c r="T49099" s="4"/>
      <c r="U49099" s="4"/>
      <c r="V49099" s="4"/>
      <c r="W49099" s="4"/>
    </row>
    <row r="49100">
      <c r="L49100" s="3"/>
      <c r="M49100" s="3"/>
      <c r="N49100" s="3"/>
      <c r="Q49100" s="4"/>
      <c r="R49100" s="4"/>
      <c r="S49100" s="4"/>
      <c r="T49100" s="4"/>
      <c r="U49100" s="4"/>
      <c r="V49100" s="4"/>
      <c r="W49100" s="4"/>
    </row>
    <row r="49101">
      <c r="L49101" s="3"/>
      <c r="M49101" s="3"/>
      <c r="N49101" s="3"/>
      <c r="Q49101" s="4"/>
      <c r="R49101" s="4"/>
      <c r="S49101" s="4"/>
      <c r="T49101" s="4"/>
      <c r="U49101" s="4"/>
      <c r="V49101" s="4"/>
      <c r="W49101" s="4"/>
    </row>
    <row r="49102">
      <c r="L49102" s="3"/>
      <c r="M49102" s="3"/>
      <c r="N49102" s="3"/>
      <c r="Q49102" s="4"/>
      <c r="R49102" s="4"/>
      <c r="S49102" s="4"/>
      <c r="T49102" s="4"/>
      <c r="U49102" s="4"/>
      <c r="V49102" s="4"/>
      <c r="W49102" s="4"/>
    </row>
    <row r="49103">
      <c r="L49103" s="3"/>
      <c r="M49103" s="3"/>
      <c r="N49103" s="3"/>
      <c r="Q49103" s="4"/>
      <c r="R49103" s="4"/>
      <c r="S49103" s="4"/>
      <c r="T49103" s="4"/>
      <c r="U49103" s="4"/>
      <c r="V49103" s="4"/>
      <c r="W49103" s="4"/>
    </row>
    <row r="49104">
      <c r="L49104" s="3"/>
      <c r="M49104" s="3"/>
      <c r="N49104" s="3"/>
      <c r="Q49104" s="4"/>
      <c r="R49104" s="4"/>
      <c r="S49104" s="4"/>
      <c r="T49104" s="4"/>
      <c r="U49104" s="4"/>
      <c r="V49104" s="4"/>
      <c r="W49104" s="4"/>
    </row>
    <row r="49105">
      <c r="L49105" s="3"/>
      <c r="M49105" s="3"/>
      <c r="N49105" s="3"/>
      <c r="Q49105" s="4"/>
      <c r="R49105" s="4"/>
      <c r="S49105" s="4"/>
      <c r="T49105" s="4"/>
      <c r="U49105" s="4"/>
      <c r="V49105" s="4"/>
      <c r="W49105" s="4"/>
    </row>
    <row r="49106">
      <c r="L49106" s="3"/>
      <c r="M49106" s="3"/>
      <c r="N49106" s="3"/>
      <c r="Q49106" s="4"/>
      <c r="R49106" s="4"/>
      <c r="S49106" s="4"/>
      <c r="T49106" s="4"/>
      <c r="U49106" s="4"/>
      <c r="V49106" s="4"/>
      <c r="W49106" s="4"/>
    </row>
    <row r="49107">
      <c r="L49107" s="3"/>
      <c r="M49107" s="3"/>
      <c r="N49107" s="3"/>
      <c r="Q49107" s="4"/>
      <c r="R49107" s="4"/>
      <c r="S49107" s="4"/>
      <c r="T49107" s="4"/>
      <c r="U49107" s="4"/>
      <c r="V49107" s="4"/>
      <c r="W49107" s="4"/>
    </row>
    <row r="49108">
      <c r="L49108" s="3"/>
      <c r="M49108" s="3"/>
      <c r="N49108" s="3"/>
      <c r="Q49108" s="4"/>
      <c r="R49108" s="4"/>
      <c r="S49108" s="4"/>
      <c r="T49108" s="4"/>
      <c r="U49108" s="4"/>
      <c r="V49108" s="4"/>
      <c r="W49108" s="4"/>
    </row>
    <row r="49109">
      <c r="L49109" s="3"/>
      <c r="M49109" s="3"/>
      <c r="N49109" s="3"/>
      <c r="Q49109" s="4"/>
      <c r="R49109" s="4"/>
      <c r="S49109" s="4"/>
      <c r="T49109" s="4"/>
      <c r="U49109" s="4"/>
      <c r="V49109" s="4"/>
      <c r="W49109" s="4"/>
    </row>
    <row r="49110">
      <c r="L49110" s="3"/>
      <c r="M49110" s="3"/>
      <c r="N49110" s="3"/>
      <c r="Q49110" s="4"/>
      <c r="R49110" s="4"/>
      <c r="S49110" s="4"/>
      <c r="T49110" s="4"/>
      <c r="U49110" s="4"/>
      <c r="V49110" s="4"/>
      <c r="W49110" s="4"/>
    </row>
    <row r="49111">
      <c r="L49111" s="3"/>
      <c r="M49111" s="3"/>
      <c r="N49111" s="3"/>
      <c r="Q49111" s="4"/>
      <c r="R49111" s="4"/>
      <c r="S49111" s="4"/>
      <c r="T49111" s="4"/>
      <c r="U49111" s="4"/>
      <c r="V49111" s="4"/>
      <c r="W49111" s="4"/>
    </row>
    <row r="49112">
      <c r="L49112" s="3"/>
      <c r="M49112" s="3"/>
      <c r="N49112" s="3"/>
      <c r="Q49112" s="4"/>
      <c r="R49112" s="4"/>
      <c r="S49112" s="4"/>
      <c r="T49112" s="4"/>
      <c r="U49112" s="4"/>
      <c r="V49112" s="4"/>
      <c r="W49112" s="4"/>
    </row>
    <row r="49113">
      <c r="L49113" s="3"/>
      <c r="M49113" s="3"/>
      <c r="N49113" s="3"/>
      <c r="Q49113" s="4"/>
      <c r="R49113" s="4"/>
      <c r="S49113" s="4"/>
      <c r="T49113" s="4"/>
      <c r="U49113" s="4"/>
      <c r="V49113" s="4"/>
      <c r="W49113" s="4"/>
    </row>
    <row r="49114">
      <c r="L49114" s="3"/>
      <c r="M49114" s="3"/>
      <c r="N49114" s="3"/>
      <c r="Q49114" s="4"/>
      <c r="R49114" s="4"/>
      <c r="S49114" s="4"/>
      <c r="T49114" s="4"/>
      <c r="U49114" s="4"/>
      <c r="V49114" s="4"/>
      <c r="W49114" s="4"/>
    </row>
    <row r="49115">
      <c r="L49115" s="3"/>
      <c r="M49115" s="3"/>
      <c r="N49115" s="3"/>
      <c r="Q49115" s="4"/>
      <c r="R49115" s="4"/>
      <c r="S49115" s="4"/>
      <c r="T49115" s="4"/>
      <c r="U49115" s="4"/>
      <c r="V49115" s="4"/>
      <c r="W49115" s="4"/>
    </row>
    <row r="49116">
      <c r="L49116" s="3"/>
      <c r="M49116" s="3"/>
      <c r="N49116" s="3"/>
      <c r="Q49116" s="4"/>
      <c r="R49116" s="4"/>
      <c r="S49116" s="4"/>
      <c r="T49116" s="4"/>
      <c r="U49116" s="4"/>
      <c r="V49116" s="4"/>
      <c r="W49116" s="4"/>
    </row>
    <row r="49117">
      <c r="L49117" s="3"/>
      <c r="M49117" s="3"/>
      <c r="N49117" s="3"/>
      <c r="Q49117" s="4"/>
      <c r="R49117" s="4"/>
      <c r="S49117" s="4"/>
      <c r="T49117" s="4"/>
      <c r="U49117" s="4"/>
      <c r="V49117" s="4"/>
      <c r="W49117" s="4"/>
    </row>
    <row r="49118">
      <c r="L49118" s="3"/>
      <c r="M49118" s="3"/>
      <c r="N49118" s="3"/>
      <c r="Q49118" s="4"/>
      <c r="R49118" s="4"/>
      <c r="S49118" s="4"/>
      <c r="T49118" s="4"/>
      <c r="U49118" s="4"/>
      <c r="V49118" s="4"/>
      <c r="W49118" s="4"/>
    </row>
    <row r="49119">
      <c r="L49119" s="3"/>
      <c r="M49119" s="3"/>
      <c r="N49119" s="3"/>
      <c r="Q49119" s="4"/>
      <c r="R49119" s="4"/>
      <c r="S49119" s="4"/>
      <c r="T49119" s="4"/>
      <c r="U49119" s="4"/>
      <c r="V49119" s="4"/>
      <c r="W49119" s="4"/>
    </row>
    <row r="49120">
      <c r="L49120" s="3"/>
      <c r="M49120" s="3"/>
      <c r="N49120" s="3"/>
      <c r="Q49120" s="4"/>
      <c r="R49120" s="4"/>
      <c r="S49120" s="4"/>
      <c r="T49120" s="4"/>
      <c r="U49120" s="4"/>
      <c r="V49120" s="4"/>
      <c r="W49120" s="4"/>
    </row>
    <row r="49121">
      <c r="L49121" s="3"/>
      <c r="M49121" s="3"/>
      <c r="N49121" s="3"/>
      <c r="Q49121" s="4"/>
      <c r="R49121" s="4"/>
      <c r="S49121" s="4"/>
      <c r="T49121" s="4"/>
      <c r="U49121" s="4"/>
      <c r="V49121" s="4"/>
      <c r="W49121" s="4"/>
    </row>
    <row r="49122">
      <c r="L49122" s="3"/>
      <c r="M49122" s="3"/>
      <c r="N49122" s="3"/>
      <c r="Q49122" s="4"/>
      <c r="R49122" s="4"/>
      <c r="S49122" s="4"/>
      <c r="T49122" s="4"/>
      <c r="U49122" s="4"/>
      <c r="V49122" s="4"/>
      <c r="W49122" s="4"/>
    </row>
    <row r="49123">
      <c r="L49123" s="3"/>
      <c r="M49123" s="3"/>
      <c r="N49123" s="3"/>
      <c r="Q49123" s="4"/>
      <c r="R49123" s="4"/>
      <c r="S49123" s="4"/>
      <c r="T49123" s="4"/>
      <c r="U49123" s="4"/>
      <c r="V49123" s="4"/>
      <c r="W49123" s="4"/>
    </row>
    <row r="49124">
      <c r="L49124" s="3"/>
      <c r="M49124" s="3"/>
      <c r="N49124" s="3"/>
      <c r="Q49124" s="4"/>
      <c r="R49124" s="4"/>
      <c r="S49124" s="4"/>
      <c r="T49124" s="4"/>
      <c r="U49124" s="4"/>
      <c r="V49124" s="4"/>
      <c r="W49124" s="4"/>
    </row>
    <row r="49125">
      <c r="L49125" s="3"/>
      <c r="M49125" s="3"/>
      <c r="N49125" s="3"/>
      <c r="Q49125" s="4"/>
      <c r="R49125" s="4"/>
      <c r="S49125" s="4"/>
      <c r="T49125" s="4"/>
      <c r="U49125" s="4"/>
      <c r="V49125" s="4"/>
      <c r="W49125" s="4"/>
    </row>
    <row r="49126">
      <c r="L49126" s="3"/>
      <c r="M49126" s="3"/>
      <c r="N49126" s="3"/>
      <c r="Q49126" s="4"/>
      <c r="R49126" s="4"/>
      <c r="S49126" s="4"/>
      <c r="T49126" s="4"/>
      <c r="U49126" s="4"/>
      <c r="V49126" s="4"/>
      <c r="W49126" s="4"/>
    </row>
    <row r="49127">
      <c r="L49127" s="3"/>
      <c r="M49127" s="3"/>
      <c r="N49127" s="3"/>
      <c r="Q49127" s="4"/>
      <c r="R49127" s="4"/>
      <c r="S49127" s="4"/>
      <c r="T49127" s="4"/>
      <c r="U49127" s="4"/>
      <c r="V49127" s="4"/>
      <c r="W49127" s="4"/>
    </row>
    <row r="49128">
      <c r="L49128" s="3"/>
      <c r="M49128" s="3"/>
      <c r="N49128" s="3"/>
      <c r="Q49128" s="4"/>
      <c r="R49128" s="4"/>
      <c r="S49128" s="4"/>
      <c r="T49128" s="4"/>
      <c r="U49128" s="4"/>
      <c r="V49128" s="4"/>
      <c r="W49128" s="4"/>
    </row>
    <row r="49129">
      <c r="L49129" s="3"/>
      <c r="M49129" s="3"/>
      <c r="N49129" s="3"/>
      <c r="Q49129" s="4"/>
      <c r="R49129" s="4"/>
      <c r="S49129" s="4"/>
      <c r="T49129" s="4"/>
      <c r="U49129" s="4"/>
      <c r="V49129" s="4"/>
      <c r="W49129" s="4"/>
    </row>
    <row r="49130">
      <c r="L49130" s="3"/>
      <c r="M49130" s="3"/>
      <c r="N49130" s="3"/>
      <c r="Q49130" s="4"/>
      <c r="R49130" s="4"/>
      <c r="S49130" s="4"/>
      <c r="T49130" s="4"/>
      <c r="U49130" s="4"/>
      <c r="V49130" s="4"/>
      <c r="W49130" s="4"/>
    </row>
    <row r="49131">
      <c r="L49131" s="3"/>
      <c r="M49131" s="3"/>
      <c r="N49131" s="3"/>
      <c r="Q49131" s="4"/>
      <c r="R49131" s="4"/>
      <c r="S49131" s="4"/>
      <c r="T49131" s="4"/>
      <c r="U49131" s="4"/>
      <c r="V49131" s="4"/>
      <c r="W49131" s="4"/>
    </row>
    <row r="49132">
      <c r="L49132" s="3"/>
      <c r="M49132" s="3"/>
      <c r="N49132" s="3"/>
      <c r="Q49132" s="4"/>
      <c r="R49132" s="4"/>
      <c r="S49132" s="4"/>
      <c r="T49132" s="4"/>
      <c r="U49132" s="4"/>
      <c r="V49132" s="4"/>
      <c r="W49132" s="4"/>
    </row>
    <row r="49133">
      <c r="L49133" s="3"/>
      <c r="M49133" s="3"/>
      <c r="N49133" s="3"/>
      <c r="Q49133" s="4"/>
      <c r="R49133" s="4"/>
      <c r="S49133" s="4"/>
      <c r="T49133" s="4"/>
      <c r="U49133" s="4"/>
      <c r="V49133" s="4"/>
      <c r="W49133" s="4"/>
    </row>
    <row r="49134">
      <c r="L49134" s="3"/>
      <c r="M49134" s="3"/>
      <c r="N49134" s="3"/>
      <c r="Q49134" s="4"/>
      <c r="R49134" s="4"/>
      <c r="S49134" s="4"/>
      <c r="T49134" s="4"/>
      <c r="U49134" s="4"/>
      <c r="V49134" s="4"/>
      <c r="W49134" s="4"/>
    </row>
    <row r="49135">
      <c r="L49135" s="3"/>
      <c r="M49135" s="3"/>
      <c r="N49135" s="3"/>
      <c r="Q49135" s="4"/>
      <c r="R49135" s="4"/>
      <c r="S49135" s="4"/>
      <c r="T49135" s="4"/>
      <c r="U49135" s="4"/>
      <c r="V49135" s="4"/>
      <c r="W49135" s="4"/>
    </row>
    <row r="49136">
      <c r="L49136" s="3"/>
      <c r="M49136" s="3"/>
      <c r="N49136" s="3"/>
      <c r="Q49136" s="4"/>
      <c r="R49136" s="4"/>
      <c r="S49136" s="4"/>
      <c r="T49136" s="4"/>
      <c r="U49136" s="4"/>
      <c r="V49136" s="4"/>
      <c r="W49136" s="4"/>
    </row>
    <row r="49137">
      <c r="L49137" s="3"/>
      <c r="M49137" s="3"/>
      <c r="N49137" s="3"/>
      <c r="Q49137" s="4"/>
      <c r="R49137" s="4"/>
      <c r="S49137" s="4"/>
      <c r="T49137" s="4"/>
      <c r="U49137" s="4"/>
      <c r="V49137" s="4"/>
      <c r="W49137" s="4"/>
    </row>
    <row r="49138">
      <c r="L49138" s="3"/>
      <c r="M49138" s="3"/>
      <c r="N49138" s="3"/>
      <c r="Q49138" s="4"/>
      <c r="R49138" s="4"/>
      <c r="S49138" s="4"/>
      <c r="T49138" s="4"/>
      <c r="U49138" s="4"/>
      <c r="V49138" s="4"/>
      <c r="W49138" s="4"/>
    </row>
    <row r="49139">
      <c r="L49139" s="3"/>
      <c r="M49139" s="3"/>
      <c r="N49139" s="3"/>
      <c r="Q49139" s="4"/>
      <c r="R49139" s="4"/>
      <c r="S49139" s="4"/>
      <c r="T49139" s="4"/>
      <c r="U49139" s="4"/>
      <c r="V49139" s="4"/>
      <c r="W49139" s="4"/>
    </row>
    <row r="49140">
      <c r="L49140" s="3"/>
      <c r="M49140" s="3"/>
      <c r="N49140" s="3"/>
      <c r="Q49140" s="4"/>
      <c r="R49140" s="4"/>
      <c r="S49140" s="4"/>
      <c r="T49140" s="4"/>
      <c r="U49140" s="4"/>
      <c r="V49140" s="4"/>
      <c r="W49140" s="4"/>
    </row>
    <row r="49141">
      <c r="L49141" s="3"/>
      <c r="M49141" s="3"/>
      <c r="N49141" s="3"/>
      <c r="Q49141" s="4"/>
      <c r="R49141" s="4"/>
      <c r="S49141" s="4"/>
      <c r="T49141" s="4"/>
      <c r="U49141" s="4"/>
      <c r="V49141" s="4"/>
      <c r="W49141" s="4"/>
    </row>
    <row r="49142">
      <c r="L49142" s="3"/>
      <c r="M49142" s="3"/>
      <c r="N49142" s="3"/>
      <c r="Q49142" s="4"/>
      <c r="R49142" s="4"/>
      <c r="S49142" s="4"/>
      <c r="T49142" s="4"/>
      <c r="U49142" s="4"/>
      <c r="V49142" s="4"/>
      <c r="W49142" s="4"/>
    </row>
    <row r="49143">
      <c r="L49143" s="3"/>
      <c r="M49143" s="3"/>
      <c r="N49143" s="3"/>
      <c r="Q49143" s="4"/>
      <c r="R49143" s="4"/>
      <c r="S49143" s="4"/>
      <c r="T49143" s="4"/>
      <c r="U49143" s="4"/>
      <c r="V49143" s="4"/>
      <c r="W49143" s="4"/>
    </row>
    <row r="49144">
      <c r="L49144" s="3"/>
      <c r="M49144" s="3"/>
      <c r="N49144" s="3"/>
      <c r="Q49144" s="4"/>
      <c r="R49144" s="4"/>
      <c r="S49144" s="4"/>
      <c r="T49144" s="4"/>
      <c r="U49144" s="4"/>
      <c r="V49144" s="4"/>
      <c r="W49144" s="4"/>
    </row>
    <row r="49145">
      <c r="L49145" s="3"/>
      <c r="M49145" s="3"/>
      <c r="N49145" s="3"/>
      <c r="Q49145" s="4"/>
      <c r="R49145" s="4"/>
      <c r="S49145" s="4"/>
      <c r="T49145" s="4"/>
      <c r="U49145" s="4"/>
      <c r="V49145" s="4"/>
      <c r="W49145" s="4"/>
    </row>
    <row r="49146">
      <c r="L49146" s="3"/>
      <c r="M49146" s="3"/>
      <c r="N49146" s="3"/>
      <c r="Q49146" s="4"/>
      <c r="R49146" s="4"/>
      <c r="S49146" s="4"/>
      <c r="T49146" s="4"/>
      <c r="U49146" s="4"/>
      <c r="V49146" s="4"/>
      <c r="W49146" s="4"/>
    </row>
    <row r="49147">
      <c r="L49147" s="3"/>
      <c r="M49147" s="3"/>
      <c r="N49147" s="3"/>
      <c r="Q49147" s="4"/>
      <c r="R49147" s="4"/>
      <c r="S49147" s="4"/>
      <c r="T49147" s="4"/>
      <c r="U49147" s="4"/>
      <c r="V49147" s="4"/>
      <c r="W49147" s="4"/>
    </row>
    <row r="49148">
      <c r="L49148" s="3"/>
      <c r="M49148" s="3"/>
      <c r="N49148" s="3"/>
      <c r="Q49148" s="4"/>
      <c r="R49148" s="4"/>
      <c r="S49148" s="4"/>
      <c r="T49148" s="4"/>
      <c r="U49148" s="4"/>
      <c r="V49148" s="4"/>
      <c r="W49148" s="4"/>
    </row>
    <row r="49149">
      <c r="L49149" s="3"/>
      <c r="M49149" s="3"/>
      <c r="N49149" s="3"/>
      <c r="Q49149" s="4"/>
      <c r="R49149" s="4"/>
      <c r="S49149" s="4"/>
      <c r="T49149" s="4"/>
      <c r="U49149" s="4"/>
      <c r="V49149" s="4"/>
      <c r="W49149" s="4"/>
    </row>
    <row r="49150">
      <c r="L49150" s="3"/>
      <c r="M49150" s="3"/>
      <c r="N49150" s="3"/>
      <c r="Q49150" s="4"/>
      <c r="R49150" s="4"/>
      <c r="S49150" s="4"/>
      <c r="T49150" s="4"/>
      <c r="U49150" s="4"/>
      <c r="V49150" s="4"/>
      <c r="W49150" s="4"/>
    </row>
    <row r="49151">
      <c r="L49151" s="3"/>
      <c r="M49151" s="3"/>
      <c r="N49151" s="3"/>
      <c r="Q49151" s="4"/>
      <c r="R49151" s="4"/>
      <c r="S49151" s="4"/>
      <c r="T49151" s="4"/>
      <c r="U49151" s="4"/>
      <c r="V49151" s="4"/>
      <c r="W49151" s="4"/>
    </row>
    <row r="49152">
      <c r="L49152" s="3"/>
      <c r="M49152" s="3"/>
      <c r="N49152" s="3"/>
      <c r="Q49152" s="4"/>
      <c r="R49152" s="4"/>
      <c r="S49152" s="4"/>
      <c r="T49152" s="4"/>
      <c r="U49152" s="4"/>
      <c r="V49152" s="4"/>
      <c r="W49152" s="4"/>
    </row>
    <row r="49153">
      <c r="L49153" s="3"/>
      <c r="M49153" s="3"/>
      <c r="N49153" s="3"/>
      <c r="Q49153" s="4"/>
      <c r="R49153" s="4"/>
      <c r="S49153" s="4"/>
      <c r="T49153" s="4"/>
      <c r="U49153" s="4"/>
      <c r="V49153" s="4"/>
      <c r="W49153" s="4"/>
    </row>
    <row r="49154">
      <c r="L49154" s="3"/>
      <c r="M49154" s="3"/>
      <c r="N49154" s="3"/>
      <c r="Q49154" s="4"/>
      <c r="R49154" s="4"/>
      <c r="S49154" s="4"/>
      <c r="T49154" s="4"/>
      <c r="U49154" s="4"/>
      <c r="V49154" s="4"/>
      <c r="W49154" s="4"/>
    </row>
    <row r="49155">
      <c r="L49155" s="3"/>
      <c r="M49155" s="3"/>
      <c r="N49155" s="3"/>
      <c r="Q49155" s="4"/>
      <c r="R49155" s="4"/>
      <c r="S49155" s="4"/>
      <c r="T49155" s="4"/>
      <c r="U49155" s="4"/>
      <c r="V49155" s="4"/>
      <c r="W49155" s="4"/>
    </row>
    <row r="49156">
      <c r="L49156" s="3"/>
      <c r="M49156" s="3"/>
      <c r="N49156" s="3"/>
      <c r="Q49156" s="4"/>
      <c r="R49156" s="4"/>
      <c r="S49156" s="4"/>
      <c r="T49156" s="4"/>
      <c r="U49156" s="4"/>
      <c r="V49156" s="4"/>
      <c r="W49156" s="4"/>
    </row>
    <row r="49157">
      <c r="L49157" s="3"/>
      <c r="M49157" s="3"/>
      <c r="N49157" s="3"/>
      <c r="Q49157" s="4"/>
      <c r="R49157" s="4"/>
      <c r="S49157" s="4"/>
      <c r="T49157" s="4"/>
      <c r="U49157" s="4"/>
      <c r="V49157" s="4"/>
      <c r="W49157" s="4"/>
    </row>
    <row r="49158">
      <c r="L49158" s="3"/>
      <c r="M49158" s="3"/>
      <c r="N49158" s="3"/>
      <c r="Q49158" s="4"/>
      <c r="R49158" s="4"/>
      <c r="S49158" s="4"/>
      <c r="T49158" s="4"/>
      <c r="U49158" s="4"/>
      <c r="V49158" s="4"/>
      <c r="W49158" s="4"/>
    </row>
    <row r="49159">
      <c r="L49159" s="3"/>
      <c r="M49159" s="3"/>
      <c r="N49159" s="3"/>
      <c r="Q49159" s="4"/>
      <c r="R49159" s="4"/>
      <c r="S49159" s="4"/>
      <c r="T49159" s="4"/>
      <c r="U49159" s="4"/>
      <c r="V49159" s="4"/>
      <c r="W49159" s="4"/>
    </row>
    <row r="49160">
      <c r="L49160" s="3"/>
      <c r="M49160" s="3"/>
      <c r="N49160" s="3"/>
      <c r="Q49160" s="4"/>
      <c r="R49160" s="4"/>
      <c r="S49160" s="4"/>
      <c r="T49160" s="4"/>
      <c r="U49160" s="4"/>
      <c r="V49160" s="4"/>
      <c r="W49160" s="4"/>
    </row>
    <row r="49161">
      <c r="L49161" s="3"/>
      <c r="M49161" s="3"/>
      <c r="N49161" s="3"/>
      <c r="Q49161" s="4"/>
      <c r="R49161" s="4"/>
      <c r="S49161" s="4"/>
      <c r="T49161" s="4"/>
      <c r="U49161" s="4"/>
      <c r="V49161" s="4"/>
      <c r="W49161" s="4"/>
    </row>
    <row r="49162">
      <c r="L49162" s="3"/>
      <c r="M49162" s="3"/>
      <c r="N49162" s="3"/>
      <c r="Q49162" s="4"/>
      <c r="R49162" s="4"/>
      <c r="S49162" s="4"/>
      <c r="T49162" s="4"/>
      <c r="U49162" s="4"/>
      <c r="V49162" s="4"/>
      <c r="W49162" s="4"/>
    </row>
    <row r="49163">
      <c r="L49163" s="3"/>
      <c r="M49163" s="3"/>
      <c r="N49163" s="3"/>
      <c r="Q49163" s="4"/>
      <c r="R49163" s="4"/>
      <c r="S49163" s="4"/>
      <c r="T49163" s="4"/>
      <c r="U49163" s="4"/>
      <c r="V49163" s="4"/>
      <c r="W49163" s="4"/>
    </row>
    <row r="49164">
      <c r="L49164" s="3"/>
      <c r="M49164" s="3"/>
      <c r="N49164" s="3"/>
      <c r="Q49164" s="4"/>
      <c r="R49164" s="4"/>
      <c r="S49164" s="4"/>
      <c r="T49164" s="4"/>
      <c r="U49164" s="4"/>
      <c r="V49164" s="4"/>
      <c r="W49164" s="4"/>
    </row>
    <row r="49165">
      <c r="L49165" s="3"/>
      <c r="M49165" s="3"/>
      <c r="N49165" s="3"/>
      <c r="Q49165" s="4"/>
      <c r="R49165" s="4"/>
      <c r="S49165" s="4"/>
      <c r="T49165" s="4"/>
      <c r="U49165" s="4"/>
      <c r="V49165" s="4"/>
      <c r="W49165" s="4"/>
    </row>
    <row r="49166">
      <c r="L49166" s="3"/>
      <c r="M49166" s="3"/>
      <c r="N49166" s="3"/>
      <c r="Q49166" s="4"/>
      <c r="R49166" s="4"/>
      <c r="S49166" s="4"/>
      <c r="T49166" s="4"/>
      <c r="U49166" s="4"/>
      <c r="V49166" s="4"/>
      <c r="W49166" s="4"/>
    </row>
    <row r="49167">
      <c r="L49167" s="3"/>
      <c r="M49167" s="3"/>
      <c r="N49167" s="3"/>
      <c r="Q49167" s="4"/>
      <c r="R49167" s="4"/>
      <c r="S49167" s="4"/>
      <c r="T49167" s="4"/>
      <c r="U49167" s="4"/>
      <c r="V49167" s="4"/>
      <c r="W49167" s="4"/>
    </row>
    <row r="49168">
      <c r="L49168" s="3"/>
      <c r="M49168" s="3"/>
      <c r="N49168" s="3"/>
      <c r="Q49168" s="4"/>
      <c r="R49168" s="4"/>
      <c r="S49168" s="4"/>
      <c r="T49168" s="4"/>
      <c r="U49168" s="4"/>
      <c r="V49168" s="4"/>
      <c r="W49168" s="4"/>
    </row>
    <row r="49169">
      <c r="L49169" s="3"/>
      <c r="M49169" s="3"/>
      <c r="N49169" s="3"/>
      <c r="Q49169" s="4"/>
      <c r="R49169" s="4"/>
      <c r="S49169" s="4"/>
      <c r="T49169" s="4"/>
      <c r="U49169" s="4"/>
      <c r="V49169" s="4"/>
      <c r="W49169" s="4"/>
    </row>
    <row r="49170">
      <c r="L49170" s="3"/>
      <c r="M49170" s="3"/>
      <c r="N49170" s="3"/>
      <c r="Q49170" s="4"/>
      <c r="R49170" s="4"/>
      <c r="S49170" s="4"/>
      <c r="T49170" s="4"/>
      <c r="U49170" s="4"/>
      <c r="V49170" s="4"/>
      <c r="W49170" s="4"/>
    </row>
    <row r="49171">
      <c r="L49171" s="3"/>
      <c r="M49171" s="3"/>
      <c r="N49171" s="3"/>
      <c r="Q49171" s="4"/>
      <c r="R49171" s="4"/>
      <c r="S49171" s="4"/>
      <c r="T49171" s="4"/>
      <c r="U49171" s="4"/>
      <c r="V49171" s="4"/>
      <c r="W49171" s="4"/>
    </row>
    <row r="49172">
      <c r="L49172" s="3"/>
      <c r="M49172" s="3"/>
      <c r="N49172" s="3"/>
      <c r="Q49172" s="4"/>
      <c r="R49172" s="4"/>
      <c r="S49172" s="4"/>
      <c r="T49172" s="4"/>
      <c r="U49172" s="4"/>
      <c r="V49172" s="4"/>
      <c r="W49172" s="4"/>
    </row>
    <row r="49173">
      <c r="L49173" s="3"/>
      <c r="M49173" s="3"/>
      <c r="N49173" s="3"/>
      <c r="Q49173" s="4"/>
      <c r="R49173" s="4"/>
      <c r="S49173" s="4"/>
      <c r="T49173" s="4"/>
      <c r="U49173" s="4"/>
      <c r="V49173" s="4"/>
      <c r="W49173" s="4"/>
    </row>
    <row r="49174">
      <c r="L49174" s="3"/>
      <c r="M49174" s="3"/>
      <c r="N49174" s="3"/>
      <c r="Q49174" s="4"/>
      <c r="R49174" s="4"/>
      <c r="S49174" s="4"/>
      <c r="T49174" s="4"/>
      <c r="U49174" s="4"/>
      <c r="V49174" s="4"/>
      <c r="W49174" s="4"/>
    </row>
    <row r="49175">
      <c r="L49175" s="3"/>
      <c r="M49175" s="3"/>
      <c r="N49175" s="3"/>
      <c r="Q49175" s="4"/>
      <c r="R49175" s="4"/>
      <c r="S49175" s="4"/>
      <c r="T49175" s="4"/>
      <c r="U49175" s="4"/>
      <c r="V49175" s="4"/>
      <c r="W49175" s="4"/>
    </row>
    <row r="49176">
      <c r="L49176" s="3"/>
      <c r="M49176" s="3"/>
      <c r="N49176" s="3"/>
      <c r="Q49176" s="4"/>
      <c r="R49176" s="4"/>
      <c r="S49176" s="4"/>
      <c r="T49176" s="4"/>
      <c r="U49176" s="4"/>
      <c r="V49176" s="4"/>
      <c r="W49176" s="4"/>
    </row>
    <row r="49177">
      <c r="L49177" s="3"/>
      <c r="M49177" s="3"/>
      <c r="N49177" s="3"/>
      <c r="Q49177" s="4"/>
      <c r="R49177" s="4"/>
      <c r="S49177" s="4"/>
      <c r="T49177" s="4"/>
      <c r="U49177" s="4"/>
      <c r="V49177" s="4"/>
      <c r="W49177" s="4"/>
    </row>
    <row r="49178">
      <c r="L49178" s="3"/>
      <c r="M49178" s="3"/>
      <c r="N49178" s="3"/>
      <c r="Q49178" s="4"/>
      <c r="R49178" s="4"/>
      <c r="S49178" s="4"/>
      <c r="T49178" s="4"/>
      <c r="U49178" s="4"/>
      <c r="V49178" s="4"/>
      <c r="W49178" s="4"/>
    </row>
    <row r="49179">
      <c r="L49179" s="3"/>
      <c r="M49179" s="3"/>
      <c r="N49179" s="3"/>
      <c r="Q49179" s="4"/>
      <c r="R49179" s="4"/>
      <c r="S49179" s="4"/>
      <c r="T49179" s="4"/>
      <c r="U49179" s="4"/>
      <c r="V49179" s="4"/>
      <c r="W49179" s="4"/>
    </row>
    <row r="49180">
      <c r="L49180" s="3"/>
      <c r="M49180" s="3"/>
      <c r="N49180" s="3"/>
      <c r="Q49180" s="4"/>
      <c r="R49180" s="4"/>
      <c r="S49180" s="4"/>
      <c r="T49180" s="4"/>
      <c r="U49180" s="4"/>
      <c r="V49180" s="4"/>
      <c r="W49180" s="4"/>
    </row>
    <row r="49181">
      <c r="L49181" s="3"/>
      <c r="M49181" s="3"/>
      <c r="N49181" s="3"/>
      <c r="Q49181" s="4"/>
      <c r="R49181" s="4"/>
      <c r="S49181" s="4"/>
      <c r="T49181" s="4"/>
      <c r="U49181" s="4"/>
      <c r="V49181" s="4"/>
      <c r="W49181" s="4"/>
    </row>
    <row r="49182">
      <c r="L49182" s="3"/>
      <c r="M49182" s="3"/>
      <c r="N49182" s="3"/>
      <c r="Q49182" s="4"/>
      <c r="R49182" s="4"/>
      <c r="S49182" s="4"/>
      <c r="T49182" s="4"/>
      <c r="U49182" s="4"/>
      <c r="V49182" s="4"/>
      <c r="W49182" s="4"/>
    </row>
    <row r="49183">
      <c r="L49183" s="3"/>
      <c r="M49183" s="3"/>
      <c r="N49183" s="3"/>
      <c r="Q49183" s="4"/>
      <c r="R49183" s="4"/>
      <c r="S49183" s="4"/>
      <c r="T49183" s="4"/>
      <c r="U49183" s="4"/>
      <c r="V49183" s="4"/>
      <c r="W49183" s="4"/>
    </row>
    <row r="49184">
      <c r="L49184" s="3"/>
      <c r="M49184" s="3"/>
      <c r="N49184" s="3"/>
      <c r="Q49184" s="4"/>
      <c r="R49184" s="4"/>
      <c r="S49184" s="4"/>
      <c r="T49184" s="4"/>
      <c r="U49184" s="4"/>
      <c r="V49184" s="4"/>
      <c r="W49184" s="4"/>
    </row>
    <row r="49185">
      <c r="L49185" s="3"/>
      <c r="M49185" s="3"/>
      <c r="N49185" s="3"/>
      <c r="Q49185" s="4"/>
      <c r="R49185" s="4"/>
      <c r="S49185" s="4"/>
      <c r="T49185" s="4"/>
      <c r="U49185" s="4"/>
      <c r="V49185" s="4"/>
      <c r="W49185" s="4"/>
    </row>
    <row r="49186">
      <c r="L49186" s="3"/>
      <c r="M49186" s="3"/>
      <c r="N49186" s="3"/>
      <c r="Q49186" s="4"/>
      <c r="R49186" s="4"/>
      <c r="S49186" s="4"/>
      <c r="T49186" s="4"/>
      <c r="U49186" s="4"/>
      <c r="V49186" s="4"/>
      <c r="W49186" s="4"/>
    </row>
    <row r="49187">
      <c r="L49187" s="3"/>
      <c r="M49187" s="3"/>
      <c r="N49187" s="3"/>
      <c r="Q49187" s="4"/>
      <c r="R49187" s="4"/>
      <c r="S49187" s="4"/>
      <c r="T49187" s="4"/>
      <c r="U49187" s="4"/>
      <c r="V49187" s="4"/>
      <c r="W49187" s="4"/>
    </row>
    <row r="49188">
      <c r="L49188" s="3"/>
      <c r="M49188" s="3"/>
      <c r="N49188" s="3"/>
      <c r="Q49188" s="4"/>
      <c r="R49188" s="4"/>
      <c r="S49188" s="4"/>
      <c r="T49188" s="4"/>
      <c r="U49188" s="4"/>
      <c r="V49188" s="4"/>
      <c r="W49188" s="4"/>
    </row>
    <row r="49189">
      <c r="L49189" s="3"/>
      <c r="M49189" s="3"/>
      <c r="N49189" s="3"/>
      <c r="Q49189" s="4"/>
      <c r="R49189" s="4"/>
      <c r="S49189" s="4"/>
      <c r="T49189" s="4"/>
      <c r="U49189" s="4"/>
      <c r="V49189" s="4"/>
      <c r="W49189" s="4"/>
    </row>
    <row r="49190">
      <c r="L49190" s="3"/>
      <c r="M49190" s="3"/>
      <c r="N49190" s="3"/>
      <c r="Q49190" s="4"/>
      <c r="R49190" s="4"/>
      <c r="S49190" s="4"/>
      <c r="T49190" s="4"/>
      <c r="U49190" s="4"/>
      <c r="V49190" s="4"/>
      <c r="W49190" s="4"/>
    </row>
    <row r="49191">
      <c r="L49191" s="3"/>
      <c r="M49191" s="3"/>
      <c r="N49191" s="3"/>
      <c r="Q49191" s="4"/>
      <c r="R49191" s="4"/>
      <c r="S49191" s="4"/>
      <c r="T49191" s="4"/>
      <c r="U49191" s="4"/>
      <c r="V49191" s="4"/>
      <c r="W49191" s="4"/>
    </row>
    <row r="49192">
      <c r="L49192" s="3"/>
      <c r="M49192" s="3"/>
      <c r="N49192" s="3"/>
      <c r="Q49192" s="4"/>
      <c r="R49192" s="4"/>
      <c r="S49192" s="4"/>
      <c r="T49192" s="4"/>
      <c r="U49192" s="4"/>
      <c r="V49192" s="4"/>
      <c r="W49192" s="4"/>
    </row>
    <row r="49193">
      <c r="L49193" s="3"/>
      <c r="M49193" s="3"/>
      <c r="N49193" s="3"/>
      <c r="Q49193" s="4"/>
      <c r="R49193" s="4"/>
      <c r="S49193" s="4"/>
      <c r="T49193" s="4"/>
      <c r="U49193" s="4"/>
      <c r="V49193" s="4"/>
      <c r="W49193" s="4"/>
    </row>
    <row r="49194">
      <c r="L49194" s="3"/>
      <c r="M49194" s="3"/>
      <c r="N49194" s="3"/>
      <c r="Q49194" s="4"/>
      <c r="R49194" s="4"/>
      <c r="S49194" s="4"/>
      <c r="T49194" s="4"/>
      <c r="U49194" s="4"/>
      <c r="V49194" s="4"/>
      <c r="W49194" s="4"/>
    </row>
    <row r="49195">
      <c r="L49195" s="3"/>
      <c r="M49195" s="3"/>
      <c r="N49195" s="3"/>
      <c r="Q49195" s="4"/>
      <c r="R49195" s="4"/>
      <c r="S49195" s="4"/>
      <c r="T49195" s="4"/>
      <c r="U49195" s="4"/>
      <c r="V49195" s="4"/>
      <c r="W49195" s="4"/>
    </row>
    <row r="49196">
      <c r="L49196" s="3"/>
      <c r="M49196" s="3"/>
      <c r="N49196" s="3"/>
      <c r="Q49196" s="4"/>
      <c r="R49196" s="4"/>
      <c r="S49196" s="4"/>
      <c r="T49196" s="4"/>
      <c r="U49196" s="4"/>
      <c r="V49196" s="4"/>
      <c r="W49196" s="4"/>
    </row>
    <row r="49197">
      <c r="L49197" s="3"/>
      <c r="M49197" s="3"/>
      <c r="N49197" s="3"/>
      <c r="Q49197" s="4"/>
      <c r="R49197" s="4"/>
      <c r="S49197" s="4"/>
      <c r="T49197" s="4"/>
      <c r="U49197" s="4"/>
      <c r="V49197" s="4"/>
      <c r="W49197" s="4"/>
    </row>
    <row r="49198">
      <c r="L49198" s="3"/>
      <c r="M49198" s="3"/>
      <c r="N49198" s="3"/>
      <c r="Q49198" s="4"/>
      <c r="R49198" s="4"/>
      <c r="S49198" s="4"/>
      <c r="T49198" s="4"/>
      <c r="U49198" s="4"/>
      <c r="V49198" s="4"/>
      <c r="W49198" s="4"/>
    </row>
    <row r="49199">
      <c r="L49199" s="3"/>
      <c r="M49199" s="3"/>
      <c r="N49199" s="3"/>
      <c r="Q49199" s="4"/>
      <c r="R49199" s="4"/>
      <c r="S49199" s="4"/>
      <c r="T49199" s="4"/>
      <c r="U49199" s="4"/>
      <c r="V49199" s="4"/>
      <c r="W49199" s="4"/>
    </row>
    <row r="49200">
      <c r="L49200" s="3"/>
      <c r="M49200" s="3"/>
      <c r="N49200" s="3"/>
      <c r="Q49200" s="4"/>
      <c r="R49200" s="4"/>
      <c r="S49200" s="4"/>
      <c r="T49200" s="4"/>
      <c r="U49200" s="4"/>
      <c r="V49200" s="4"/>
      <c r="W49200" s="4"/>
    </row>
    <row r="49201">
      <c r="L49201" s="3"/>
      <c r="M49201" s="3"/>
      <c r="N49201" s="3"/>
      <c r="Q49201" s="4"/>
      <c r="R49201" s="4"/>
      <c r="S49201" s="4"/>
      <c r="T49201" s="4"/>
      <c r="U49201" s="4"/>
      <c r="V49201" s="4"/>
      <c r="W49201" s="4"/>
    </row>
    <row r="49202">
      <c r="L49202" s="3"/>
      <c r="M49202" s="3"/>
      <c r="N49202" s="3"/>
      <c r="Q49202" s="4"/>
      <c r="R49202" s="4"/>
      <c r="S49202" s="4"/>
      <c r="T49202" s="4"/>
      <c r="U49202" s="4"/>
      <c r="V49202" s="4"/>
      <c r="W49202" s="4"/>
    </row>
    <row r="49203">
      <c r="L49203" s="3"/>
      <c r="M49203" s="3"/>
      <c r="N49203" s="3"/>
      <c r="Q49203" s="4"/>
      <c r="R49203" s="4"/>
      <c r="S49203" s="4"/>
      <c r="T49203" s="4"/>
      <c r="U49203" s="4"/>
      <c r="V49203" s="4"/>
      <c r="W49203" s="4"/>
    </row>
    <row r="49204">
      <c r="L49204" s="3"/>
      <c r="M49204" s="3"/>
      <c r="N49204" s="3"/>
      <c r="Q49204" s="4"/>
      <c r="R49204" s="4"/>
      <c r="S49204" s="4"/>
      <c r="T49204" s="4"/>
      <c r="U49204" s="4"/>
      <c r="V49204" s="4"/>
      <c r="W49204" s="4"/>
    </row>
    <row r="49205">
      <c r="L49205" s="3"/>
      <c r="M49205" s="3"/>
      <c r="N49205" s="3"/>
      <c r="Q49205" s="4"/>
      <c r="R49205" s="4"/>
      <c r="S49205" s="4"/>
      <c r="T49205" s="4"/>
      <c r="U49205" s="4"/>
      <c r="V49205" s="4"/>
      <c r="W49205" s="4"/>
    </row>
    <row r="49206">
      <c r="L49206" s="3"/>
      <c r="M49206" s="3"/>
      <c r="N49206" s="3"/>
      <c r="Q49206" s="4"/>
      <c r="R49206" s="4"/>
      <c r="S49206" s="4"/>
      <c r="T49206" s="4"/>
      <c r="U49206" s="4"/>
      <c r="V49206" s="4"/>
      <c r="W49206" s="4"/>
    </row>
    <row r="49207">
      <c r="L49207" s="3"/>
      <c r="M49207" s="3"/>
      <c r="N49207" s="3"/>
      <c r="Q49207" s="4"/>
      <c r="R49207" s="4"/>
      <c r="S49207" s="4"/>
      <c r="T49207" s="4"/>
      <c r="U49207" s="4"/>
      <c r="V49207" s="4"/>
      <c r="W49207" s="4"/>
    </row>
    <row r="49208">
      <c r="L49208" s="3"/>
      <c r="M49208" s="3"/>
      <c r="N49208" s="3"/>
      <c r="Q49208" s="4"/>
      <c r="R49208" s="4"/>
      <c r="S49208" s="4"/>
      <c r="T49208" s="4"/>
      <c r="U49208" s="4"/>
      <c r="V49208" s="4"/>
      <c r="W49208" s="4"/>
    </row>
    <row r="49209">
      <c r="L49209" s="3"/>
      <c r="M49209" s="3"/>
      <c r="N49209" s="3"/>
      <c r="Q49209" s="4"/>
      <c r="R49209" s="4"/>
      <c r="S49209" s="4"/>
      <c r="T49209" s="4"/>
      <c r="U49209" s="4"/>
      <c r="V49209" s="4"/>
      <c r="W49209" s="4"/>
    </row>
    <row r="49210">
      <c r="L49210" s="3"/>
      <c r="M49210" s="3"/>
      <c r="N49210" s="3"/>
      <c r="Q49210" s="4"/>
      <c r="R49210" s="4"/>
      <c r="S49210" s="4"/>
      <c r="T49210" s="4"/>
      <c r="U49210" s="4"/>
      <c r="V49210" s="4"/>
      <c r="W49210" s="4"/>
    </row>
    <row r="49211">
      <c r="L49211" s="3"/>
      <c r="M49211" s="3"/>
      <c r="N49211" s="3"/>
      <c r="Q49211" s="4"/>
      <c r="R49211" s="4"/>
      <c r="S49211" s="4"/>
      <c r="T49211" s="4"/>
      <c r="U49211" s="4"/>
      <c r="V49211" s="4"/>
      <c r="W49211" s="4"/>
    </row>
    <row r="49212">
      <c r="L49212" s="3"/>
      <c r="M49212" s="3"/>
      <c r="N49212" s="3"/>
      <c r="Q49212" s="4"/>
      <c r="R49212" s="4"/>
      <c r="S49212" s="4"/>
      <c r="T49212" s="4"/>
      <c r="U49212" s="4"/>
      <c r="V49212" s="4"/>
      <c r="W49212" s="4"/>
    </row>
    <row r="49213">
      <c r="L49213" s="3"/>
      <c r="M49213" s="3"/>
      <c r="N49213" s="3"/>
      <c r="Q49213" s="4"/>
      <c r="R49213" s="4"/>
      <c r="S49213" s="4"/>
      <c r="T49213" s="4"/>
      <c r="U49213" s="4"/>
      <c r="V49213" s="4"/>
      <c r="W49213" s="4"/>
    </row>
    <row r="49214">
      <c r="L49214" s="3"/>
      <c r="M49214" s="3"/>
      <c r="N49214" s="3"/>
      <c r="Q49214" s="4"/>
      <c r="R49214" s="4"/>
      <c r="S49214" s="4"/>
      <c r="T49214" s="4"/>
      <c r="U49214" s="4"/>
      <c r="V49214" s="4"/>
      <c r="W49214" s="4"/>
    </row>
    <row r="49215">
      <c r="L49215" s="3"/>
      <c r="M49215" s="3"/>
      <c r="N49215" s="3"/>
      <c r="Q49215" s="4"/>
      <c r="R49215" s="4"/>
      <c r="S49215" s="4"/>
      <c r="T49215" s="4"/>
      <c r="U49215" s="4"/>
      <c r="V49215" s="4"/>
      <c r="W49215" s="4"/>
    </row>
    <row r="49216">
      <c r="L49216" s="3"/>
      <c r="M49216" s="3"/>
      <c r="N49216" s="3"/>
      <c r="Q49216" s="4"/>
      <c r="R49216" s="4"/>
      <c r="S49216" s="4"/>
      <c r="T49216" s="4"/>
      <c r="U49216" s="4"/>
      <c r="V49216" s="4"/>
      <c r="W49216" s="4"/>
    </row>
    <row r="49217">
      <c r="L49217" s="3"/>
      <c r="M49217" s="3"/>
      <c r="N49217" s="3"/>
      <c r="Q49217" s="4"/>
      <c r="R49217" s="4"/>
      <c r="S49217" s="4"/>
      <c r="T49217" s="4"/>
      <c r="U49217" s="4"/>
      <c r="V49217" s="4"/>
      <c r="W49217" s="4"/>
    </row>
    <row r="49218">
      <c r="L49218" s="3"/>
      <c r="M49218" s="3"/>
      <c r="N49218" s="3"/>
      <c r="Q49218" s="4"/>
      <c r="R49218" s="4"/>
      <c r="S49218" s="4"/>
      <c r="T49218" s="4"/>
      <c r="U49218" s="4"/>
      <c r="V49218" s="4"/>
      <c r="W49218" s="4"/>
    </row>
    <row r="49219">
      <c r="L49219" s="3"/>
      <c r="M49219" s="3"/>
      <c r="N49219" s="3"/>
      <c r="Q49219" s="4"/>
      <c r="R49219" s="4"/>
      <c r="S49219" s="4"/>
      <c r="T49219" s="4"/>
      <c r="U49219" s="4"/>
      <c r="V49219" s="4"/>
      <c r="W49219" s="4"/>
    </row>
    <row r="49220">
      <c r="L49220" s="3"/>
      <c r="M49220" s="3"/>
      <c r="N49220" s="3"/>
      <c r="Q49220" s="4"/>
      <c r="R49220" s="4"/>
      <c r="S49220" s="4"/>
      <c r="T49220" s="4"/>
      <c r="U49220" s="4"/>
      <c r="V49220" s="4"/>
      <c r="W49220" s="4"/>
    </row>
    <row r="49221">
      <c r="L49221" s="3"/>
      <c r="M49221" s="3"/>
      <c r="N49221" s="3"/>
      <c r="Q49221" s="4"/>
      <c r="R49221" s="4"/>
      <c r="S49221" s="4"/>
      <c r="T49221" s="4"/>
      <c r="U49221" s="4"/>
      <c r="V49221" s="4"/>
      <c r="W49221" s="4"/>
    </row>
    <row r="49222">
      <c r="L49222" s="3"/>
      <c r="M49222" s="3"/>
      <c r="N49222" s="3"/>
      <c r="Q49222" s="4"/>
      <c r="R49222" s="4"/>
      <c r="S49222" s="4"/>
      <c r="T49222" s="4"/>
      <c r="U49222" s="4"/>
      <c r="V49222" s="4"/>
      <c r="W49222" s="4"/>
    </row>
    <row r="49223">
      <c r="L49223" s="3"/>
      <c r="M49223" s="3"/>
      <c r="N49223" s="3"/>
      <c r="Q49223" s="4"/>
      <c r="R49223" s="4"/>
      <c r="S49223" s="4"/>
      <c r="T49223" s="4"/>
      <c r="U49223" s="4"/>
      <c r="V49223" s="4"/>
      <c r="W49223" s="4"/>
    </row>
    <row r="49224">
      <c r="L49224" s="3"/>
      <c r="M49224" s="3"/>
      <c r="N49224" s="3"/>
      <c r="Q49224" s="4"/>
      <c r="R49224" s="4"/>
      <c r="S49224" s="4"/>
      <c r="T49224" s="4"/>
      <c r="U49224" s="4"/>
      <c r="V49224" s="4"/>
      <c r="W49224" s="4"/>
    </row>
    <row r="49225">
      <c r="L49225" s="3"/>
      <c r="M49225" s="3"/>
      <c r="N49225" s="3"/>
      <c r="Q49225" s="4"/>
      <c r="R49225" s="4"/>
      <c r="S49225" s="4"/>
      <c r="T49225" s="4"/>
      <c r="U49225" s="4"/>
      <c r="V49225" s="4"/>
      <c r="W49225" s="4"/>
    </row>
    <row r="49226">
      <c r="L49226" s="3"/>
      <c r="M49226" s="3"/>
      <c r="N49226" s="3"/>
      <c r="Q49226" s="4"/>
      <c r="R49226" s="4"/>
      <c r="S49226" s="4"/>
      <c r="T49226" s="4"/>
      <c r="U49226" s="4"/>
      <c r="V49226" s="4"/>
      <c r="W49226" s="4"/>
    </row>
    <row r="49227">
      <c r="L49227" s="3"/>
      <c r="M49227" s="3"/>
      <c r="N49227" s="3"/>
      <c r="Q49227" s="4"/>
      <c r="R49227" s="4"/>
      <c r="S49227" s="4"/>
      <c r="T49227" s="4"/>
      <c r="U49227" s="4"/>
      <c r="V49227" s="4"/>
      <c r="W49227" s="4"/>
    </row>
    <row r="49228">
      <c r="L49228" s="3"/>
      <c r="M49228" s="3"/>
      <c r="N49228" s="3"/>
      <c r="Q49228" s="4"/>
      <c r="R49228" s="4"/>
      <c r="S49228" s="4"/>
      <c r="T49228" s="4"/>
      <c r="U49228" s="4"/>
      <c r="V49228" s="4"/>
      <c r="W49228" s="4"/>
    </row>
    <row r="49229">
      <c r="L49229" s="3"/>
      <c r="M49229" s="3"/>
      <c r="N49229" s="3"/>
      <c r="Q49229" s="4"/>
      <c r="R49229" s="4"/>
      <c r="S49229" s="4"/>
      <c r="T49229" s="4"/>
      <c r="U49229" s="4"/>
      <c r="V49229" s="4"/>
      <c r="W49229" s="4"/>
    </row>
    <row r="49230">
      <c r="L49230" s="3"/>
      <c r="M49230" s="3"/>
      <c r="N49230" s="3"/>
      <c r="Q49230" s="4"/>
      <c r="R49230" s="4"/>
      <c r="S49230" s="4"/>
      <c r="T49230" s="4"/>
      <c r="U49230" s="4"/>
      <c r="V49230" s="4"/>
      <c r="W49230" s="4"/>
    </row>
    <row r="49231">
      <c r="L49231" s="3"/>
      <c r="M49231" s="3"/>
      <c r="N49231" s="3"/>
      <c r="Q49231" s="4"/>
      <c r="R49231" s="4"/>
      <c r="S49231" s="4"/>
      <c r="T49231" s="4"/>
      <c r="U49231" s="4"/>
      <c r="V49231" s="4"/>
      <c r="W49231" s="4"/>
    </row>
    <row r="49232">
      <c r="L49232" s="3"/>
      <c r="M49232" s="3"/>
      <c r="N49232" s="3"/>
      <c r="Q49232" s="4"/>
      <c r="R49232" s="4"/>
      <c r="S49232" s="4"/>
      <c r="T49232" s="4"/>
      <c r="U49232" s="4"/>
      <c r="V49232" s="4"/>
      <c r="W49232" s="4"/>
    </row>
    <row r="49233">
      <c r="L49233" s="3"/>
      <c r="M49233" s="3"/>
      <c r="N49233" s="3"/>
      <c r="Q49233" s="4"/>
      <c r="R49233" s="4"/>
      <c r="S49233" s="4"/>
      <c r="T49233" s="4"/>
      <c r="U49233" s="4"/>
      <c r="V49233" s="4"/>
      <c r="W49233" s="4"/>
    </row>
    <row r="49234">
      <c r="L49234" s="3"/>
      <c r="M49234" s="3"/>
      <c r="N49234" s="3"/>
      <c r="Q49234" s="4"/>
      <c r="R49234" s="4"/>
      <c r="S49234" s="4"/>
      <c r="T49234" s="4"/>
      <c r="U49234" s="4"/>
      <c r="V49234" s="4"/>
      <c r="W49234" s="4"/>
    </row>
    <row r="49235">
      <c r="L49235" s="3"/>
      <c r="M49235" s="3"/>
      <c r="N49235" s="3"/>
      <c r="Q49235" s="4"/>
      <c r="R49235" s="4"/>
      <c r="S49235" s="4"/>
      <c r="T49235" s="4"/>
      <c r="U49235" s="4"/>
      <c r="V49235" s="4"/>
      <c r="W49235" s="4"/>
    </row>
    <row r="49236">
      <c r="L49236" s="3"/>
      <c r="M49236" s="3"/>
      <c r="N49236" s="3"/>
      <c r="Q49236" s="4"/>
      <c r="R49236" s="4"/>
      <c r="S49236" s="4"/>
      <c r="T49236" s="4"/>
      <c r="U49236" s="4"/>
      <c r="V49236" s="4"/>
      <c r="W49236" s="4"/>
    </row>
    <row r="49237">
      <c r="L49237" s="3"/>
      <c r="M49237" s="3"/>
      <c r="N49237" s="3"/>
      <c r="Q49237" s="4"/>
      <c r="R49237" s="4"/>
      <c r="S49237" s="4"/>
      <c r="T49237" s="4"/>
      <c r="U49237" s="4"/>
      <c r="V49237" s="4"/>
      <c r="W49237" s="4"/>
    </row>
    <row r="49238">
      <c r="L49238" s="3"/>
      <c r="M49238" s="3"/>
      <c r="N49238" s="3"/>
      <c r="Q49238" s="4"/>
      <c r="R49238" s="4"/>
      <c r="S49238" s="4"/>
      <c r="T49238" s="4"/>
      <c r="U49238" s="4"/>
      <c r="V49238" s="4"/>
      <c r="W49238" s="4"/>
    </row>
    <row r="49239">
      <c r="L49239" s="3"/>
      <c r="M49239" s="3"/>
      <c r="N49239" s="3"/>
      <c r="Q49239" s="4"/>
      <c r="R49239" s="4"/>
      <c r="S49239" s="4"/>
      <c r="T49239" s="4"/>
      <c r="U49239" s="4"/>
      <c r="V49239" s="4"/>
      <c r="W49239" s="4"/>
    </row>
    <row r="49240">
      <c r="L49240" s="3"/>
      <c r="M49240" s="3"/>
      <c r="N49240" s="3"/>
      <c r="Q49240" s="4"/>
      <c r="R49240" s="4"/>
      <c r="S49240" s="4"/>
      <c r="T49240" s="4"/>
      <c r="U49240" s="4"/>
      <c r="V49240" s="4"/>
      <c r="W49240" s="4"/>
    </row>
    <row r="49241">
      <c r="L49241" s="3"/>
      <c r="M49241" s="3"/>
      <c r="N49241" s="3"/>
      <c r="Q49241" s="4"/>
      <c r="R49241" s="4"/>
      <c r="S49241" s="4"/>
      <c r="T49241" s="4"/>
      <c r="U49241" s="4"/>
      <c r="V49241" s="4"/>
      <c r="W49241" s="4"/>
    </row>
    <row r="49242">
      <c r="L49242" s="3"/>
      <c r="M49242" s="3"/>
      <c r="N49242" s="3"/>
      <c r="Q49242" s="4"/>
      <c r="R49242" s="4"/>
      <c r="S49242" s="4"/>
      <c r="T49242" s="4"/>
      <c r="U49242" s="4"/>
      <c r="V49242" s="4"/>
      <c r="W49242" s="4"/>
    </row>
    <row r="49243">
      <c r="L49243" s="3"/>
      <c r="M49243" s="3"/>
      <c r="N49243" s="3"/>
      <c r="Q49243" s="4"/>
      <c r="R49243" s="4"/>
      <c r="S49243" s="4"/>
      <c r="T49243" s="4"/>
      <c r="U49243" s="4"/>
      <c r="V49243" s="4"/>
      <c r="W49243" s="4"/>
    </row>
    <row r="49244">
      <c r="L49244" s="3"/>
      <c r="M49244" s="3"/>
      <c r="N49244" s="3"/>
      <c r="Q49244" s="4"/>
      <c r="R49244" s="4"/>
      <c r="S49244" s="4"/>
      <c r="T49244" s="4"/>
      <c r="U49244" s="4"/>
      <c r="V49244" s="4"/>
      <c r="W49244" s="4"/>
    </row>
    <row r="49245">
      <c r="L49245" s="3"/>
      <c r="M49245" s="3"/>
      <c r="N49245" s="3"/>
      <c r="Q49245" s="4"/>
      <c r="R49245" s="4"/>
      <c r="S49245" s="4"/>
      <c r="T49245" s="4"/>
      <c r="U49245" s="4"/>
      <c r="V49245" s="4"/>
      <c r="W49245" s="4"/>
    </row>
    <row r="49246">
      <c r="L49246" s="3"/>
      <c r="M49246" s="3"/>
      <c r="N49246" s="3"/>
      <c r="Q49246" s="4"/>
      <c r="R49246" s="4"/>
      <c r="S49246" s="4"/>
      <c r="T49246" s="4"/>
      <c r="U49246" s="4"/>
      <c r="V49246" s="4"/>
      <c r="W49246" s="4"/>
    </row>
    <row r="49247">
      <c r="L49247" s="3"/>
      <c r="M49247" s="3"/>
      <c r="N49247" s="3"/>
      <c r="Q49247" s="4"/>
      <c r="R49247" s="4"/>
      <c r="S49247" s="4"/>
      <c r="T49247" s="4"/>
      <c r="U49247" s="4"/>
      <c r="V49247" s="4"/>
      <c r="W49247" s="4"/>
    </row>
    <row r="49248">
      <c r="L49248" s="3"/>
      <c r="M49248" s="3"/>
      <c r="N49248" s="3"/>
      <c r="Q49248" s="4"/>
      <c r="R49248" s="4"/>
      <c r="S49248" s="4"/>
      <c r="T49248" s="4"/>
      <c r="U49248" s="4"/>
      <c r="V49248" s="4"/>
      <c r="W49248" s="4"/>
    </row>
    <row r="49249">
      <c r="L49249" s="3"/>
      <c r="M49249" s="3"/>
      <c r="N49249" s="3"/>
      <c r="Q49249" s="4"/>
      <c r="R49249" s="4"/>
      <c r="S49249" s="4"/>
      <c r="T49249" s="4"/>
      <c r="U49249" s="4"/>
      <c r="V49249" s="4"/>
      <c r="W49249" s="4"/>
    </row>
    <row r="49250">
      <c r="L49250" s="3"/>
      <c r="M49250" s="3"/>
      <c r="N49250" s="3"/>
      <c r="Q49250" s="4"/>
      <c r="R49250" s="4"/>
      <c r="S49250" s="4"/>
      <c r="T49250" s="4"/>
      <c r="U49250" s="4"/>
      <c r="V49250" s="4"/>
      <c r="W49250" s="4"/>
    </row>
    <row r="49251">
      <c r="L49251" s="3"/>
      <c r="M49251" s="3"/>
      <c r="N49251" s="3"/>
      <c r="Q49251" s="4"/>
      <c r="R49251" s="4"/>
      <c r="S49251" s="4"/>
      <c r="T49251" s="4"/>
      <c r="U49251" s="4"/>
      <c r="V49251" s="4"/>
      <c r="W49251" s="4"/>
    </row>
    <row r="49252">
      <c r="L49252" s="3"/>
      <c r="M49252" s="3"/>
      <c r="N49252" s="3"/>
      <c r="Q49252" s="4"/>
      <c r="R49252" s="4"/>
      <c r="S49252" s="4"/>
      <c r="T49252" s="4"/>
      <c r="U49252" s="4"/>
      <c r="V49252" s="4"/>
      <c r="W49252" s="4"/>
    </row>
    <row r="49253">
      <c r="L49253" s="3"/>
      <c r="M49253" s="3"/>
      <c r="N49253" s="3"/>
      <c r="Q49253" s="4"/>
      <c r="R49253" s="4"/>
      <c r="S49253" s="4"/>
      <c r="T49253" s="4"/>
      <c r="U49253" s="4"/>
      <c r="V49253" s="4"/>
      <c r="W49253" s="4"/>
    </row>
    <row r="49254">
      <c r="L49254" s="3"/>
      <c r="M49254" s="3"/>
      <c r="N49254" s="3"/>
      <c r="Q49254" s="4"/>
      <c r="R49254" s="4"/>
      <c r="S49254" s="4"/>
      <c r="T49254" s="4"/>
      <c r="U49254" s="4"/>
      <c r="V49254" s="4"/>
      <c r="W49254" s="4"/>
    </row>
    <row r="49255">
      <c r="L49255" s="3"/>
      <c r="M49255" s="3"/>
      <c r="N49255" s="3"/>
      <c r="Q49255" s="4"/>
      <c r="R49255" s="4"/>
      <c r="S49255" s="4"/>
      <c r="T49255" s="4"/>
      <c r="U49255" s="4"/>
      <c r="V49255" s="4"/>
      <c r="W49255" s="4"/>
    </row>
    <row r="49256">
      <c r="L49256" s="3"/>
      <c r="M49256" s="3"/>
      <c r="N49256" s="3"/>
      <c r="Q49256" s="4"/>
      <c r="R49256" s="4"/>
      <c r="S49256" s="4"/>
      <c r="T49256" s="4"/>
      <c r="U49256" s="4"/>
      <c r="V49256" s="4"/>
      <c r="W49256" s="4"/>
    </row>
    <row r="49257">
      <c r="L49257" s="3"/>
      <c r="M49257" s="3"/>
      <c r="N49257" s="3"/>
      <c r="Q49257" s="4"/>
      <c r="R49257" s="4"/>
      <c r="S49257" s="4"/>
      <c r="T49257" s="4"/>
      <c r="U49257" s="4"/>
      <c r="V49257" s="4"/>
      <c r="W49257" s="4"/>
    </row>
    <row r="49258">
      <c r="L49258" s="3"/>
      <c r="M49258" s="3"/>
      <c r="N49258" s="3"/>
      <c r="Q49258" s="4"/>
      <c r="R49258" s="4"/>
      <c r="S49258" s="4"/>
      <c r="T49258" s="4"/>
      <c r="U49258" s="4"/>
      <c r="V49258" s="4"/>
      <c r="W49258" s="4"/>
    </row>
    <row r="49259">
      <c r="L49259" s="3"/>
      <c r="M49259" s="3"/>
      <c r="N49259" s="3"/>
      <c r="Q49259" s="4"/>
      <c r="R49259" s="4"/>
      <c r="S49259" s="4"/>
      <c r="T49259" s="4"/>
      <c r="U49259" s="4"/>
      <c r="V49259" s="4"/>
      <c r="W49259" s="4"/>
    </row>
    <row r="49260">
      <c r="L49260" s="3"/>
      <c r="M49260" s="3"/>
      <c r="N49260" s="3"/>
      <c r="Q49260" s="4"/>
      <c r="R49260" s="4"/>
      <c r="S49260" s="4"/>
      <c r="T49260" s="4"/>
      <c r="U49260" s="4"/>
      <c r="V49260" s="4"/>
      <c r="W49260" s="4"/>
    </row>
    <row r="49261">
      <c r="L49261" s="3"/>
      <c r="M49261" s="3"/>
      <c r="N49261" s="3"/>
      <c r="Q49261" s="4"/>
      <c r="R49261" s="4"/>
      <c r="S49261" s="4"/>
      <c r="T49261" s="4"/>
      <c r="U49261" s="4"/>
      <c r="V49261" s="4"/>
      <c r="W49261" s="4"/>
    </row>
    <row r="49262">
      <c r="L49262" s="3"/>
      <c r="M49262" s="3"/>
      <c r="N49262" s="3"/>
      <c r="Q49262" s="4"/>
      <c r="R49262" s="4"/>
      <c r="S49262" s="4"/>
      <c r="T49262" s="4"/>
      <c r="U49262" s="4"/>
      <c r="V49262" s="4"/>
      <c r="W49262" s="4"/>
    </row>
    <row r="49263">
      <c r="L49263" s="3"/>
      <c r="M49263" s="3"/>
      <c r="N49263" s="3"/>
      <c r="Q49263" s="4"/>
      <c r="R49263" s="4"/>
      <c r="S49263" s="4"/>
      <c r="T49263" s="4"/>
      <c r="U49263" s="4"/>
      <c r="V49263" s="4"/>
      <c r="W49263" s="4"/>
    </row>
    <row r="49264">
      <c r="L49264" s="3"/>
      <c r="M49264" s="3"/>
      <c r="N49264" s="3"/>
      <c r="Q49264" s="4"/>
      <c r="R49264" s="4"/>
      <c r="S49264" s="4"/>
      <c r="T49264" s="4"/>
      <c r="U49264" s="4"/>
      <c r="V49264" s="4"/>
      <c r="W49264" s="4"/>
    </row>
    <row r="49265">
      <c r="L49265" s="3"/>
      <c r="M49265" s="3"/>
      <c r="N49265" s="3"/>
      <c r="Q49265" s="4"/>
      <c r="R49265" s="4"/>
      <c r="S49265" s="4"/>
      <c r="T49265" s="4"/>
      <c r="U49265" s="4"/>
      <c r="V49265" s="4"/>
      <c r="W49265" s="4"/>
    </row>
    <row r="49266">
      <c r="L49266" s="3"/>
      <c r="M49266" s="3"/>
      <c r="N49266" s="3"/>
      <c r="Q49266" s="4"/>
      <c r="R49266" s="4"/>
      <c r="S49266" s="4"/>
      <c r="T49266" s="4"/>
      <c r="U49266" s="4"/>
      <c r="V49266" s="4"/>
      <c r="W49266" s="4"/>
    </row>
    <row r="49267">
      <c r="L49267" s="3"/>
      <c r="M49267" s="3"/>
      <c r="N49267" s="3"/>
      <c r="Q49267" s="4"/>
      <c r="R49267" s="4"/>
      <c r="S49267" s="4"/>
      <c r="T49267" s="4"/>
      <c r="U49267" s="4"/>
      <c r="V49267" s="4"/>
      <c r="W49267" s="4"/>
    </row>
    <row r="49268">
      <c r="L49268" s="3"/>
      <c r="M49268" s="3"/>
      <c r="N49268" s="3"/>
      <c r="Q49268" s="4"/>
      <c r="R49268" s="4"/>
      <c r="S49268" s="4"/>
      <c r="T49268" s="4"/>
      <c r="U49268" s="4"/>
      <c r="V49268" s="4"/>
      <c r="W49268" s="4"/>
    </row>
    <row r="49269">
      <c r="L49269" s="3"/>
      <c r="M49269" s="3"/>
      <c r="N49269" s="3"/>
      <c r="Q49269" s="4"/>
      <c r="R49269" s="4"/>
      <c r="S49269" s="4"/>
      <c r="T49269" s="4"/>
      <c r="U49269" s="4"/>
      <c r="V49269" s="4"/>
      <c r="W49269" s="4"/>
    </row>
    <row r="49270">
      <c r="L49270" s="3"/>
      <c r="M49270" s="3"/>
      <c r="N49270" s="3"/>
      <c r="Q49270" s="4"/>
      <c r="R49270" s="4"/>
      <c r="S49270" s="4"/>
      <c r="T49270" s="4"/>
      <c r="U49270" s="4"/>
      <c r="V49270" s="4"/>
      <c r="W49270" s="4"/>
    </row>
    <row r="49271">
      <c r="L49271" s="3"/>
      <c r="M49271" s="3"/>
      <c r="N49271" s="3"/>
      <c r="Q49271" s="4"/>
      <c r="R49271" s="4"/>
      <c r="S49271" s="4"/>
      <c r="T49271" s="4"/>
      <c r="U49271" s="4"/>
      <c r="V49271" s="4"/>
      <c r="W49271" s="4"/>
    </row>
    <row r="49272">
      <c r="L49272" s="3"/>
      <c r="M49272" s="3"/>
      <c r="N49272" s="3"/>
      <c r="Q49272" s="4"/>
      <c r="R49272" s="4"/>
      <c r="S49272" s="4"/>
      <c r="T49272" s="4"/>
      <c r="U49272" s="4"/>
      <c r="V49272" s="4"/>
      <c r="W49272" s="4"/>
    </row>
    <row r="49273">
      <c r="L49273" s="3"/>
      <c r="M49273" s="3"/>
      <c r="N49273" s="3"/>
      <c r="Q49273" s="4"/>
      <c r="R49273" s="4"/>
      <c r="S49273" s="4"/>
      <c r="T49273" s="4"/>
      <c r="U49273" s="4"/>
      <c r="V49273" s="4"/>
      <c r="W49273" s="4"/>
    </row>
    <row r="49274">
      <c r="L49274" s="3"/>
      <c r="M49274" s="3"/>
      <c r="N49274" s="3"/>
      <c r="Q49274" s="4"/>
      <c r="R49274" s="4"/>
      <c r="S49274" s="4"/>
      <c r="T49274" s="4"/>
      <c r="U49274" s="4"/>
      <c r="V49274" s="4"/>
      <c r="W49274" s="4"/>
    </row>
    <row r="49275">
      <c r="L49275" s="3"/>
      <c r="M49275" s="3"/>
      <c r="N49275" s="3"/>
      <c r="Q49275" s="4"/>
      <c r="R49275" s="4"/>
      <c r="S49275" s="4"/>
      <c r="T49275" s="4"/>
      <c r="U49275" s="4"/>
      <c r="V49275" s="4"/>
      <c r="W49275" s="4"/>
    </row>
    <row r="49276">
      <c r="L49276" s="3"/>
      <c r="M49276" s="3"/>
      <c r="N49276" s="3"/>
      <c r="Q49276" s="4"/>
      <c r="R49276" s="4"/>
      <c r="S49276" s="4"/>
      <c r="T49276" s="4"/>
      <c r="U49276" s="4"/>
      <c r="V49276" s="4"/>
      <c r="W49276" s="4"/>
    </row>
    <row r="49277">
      <c r="L49277" s="3"/>
      <c r="M49277" s="3"/>
      <c r="N49277" s="3"/>
      <c r="Q49277" s="4"/>
      <c r="R49277" s="4"/>
      <c r="S49277" s="4"/>
      <c r="T49277" s="4"/>
      <c r="U49277" s="4"/>
      <c r="V49277" s="4"/>
      <c r="W49277" s="4"/>
    </row>
    <row r="49278">
      <c r="L49278" s="3"/>
      <c r="M49278" s="3"/>
      <c r="N49278" s="3"/>
      <c r="Q49278" s="4"/>
      <c r="R49278" s="4"/>
      <c r="S49278" s="4"/>
      <c r="T49278" s="4"/>
      <c r="U49278" s="4"/>
      <c r="V49278" s="4"/>
      <c r="W49278" s="4"/>
    </row>
    <row r="49279">
      <c r="L49279" s="3"/>
      <c r="M49279" s="3"/>
      <c r="N49279" s="3"/>
      <c r="Q49279" s="4"/>
      <c r="R49279" s="4"/>
      <c r="S49279" s="4"/>
      <c r="T49279" s="4"/>
      <c r="U49279" s="4"/>
      <c r="V49279" s="4"/>
      <c r="W49279" s="4"/>
    </row>
    <row r="49280">
      <c r="L49280" s="3"/>
      <c r="M49280" s="3"/>
      <c r="N49280" s="3"/>
      <c r="Q49280" s="4"/>
      <c r="R49280" s="4"/>
      <c r="S49280" s="4"/>
      <c r="T49280" s="4"/>
      <c r="U49280" s="4"/>
      <c r="V49280" s="4"/>
      <c r="W49280" s="4"/>
    </row>
    <row r="49281">
      <c r="L49281" s="3"/>
      <c r="M49281" s="3"/>
      <c r="N49281" s="3"/>
      <c r="Q49281" s="4"/>
      <c r="R49281" s="4"/>
      <c r="S49281" s="4"/>
      <c r="T49281" s="4"/>
      <c r="U49281" s="4"/>
      <c r="V49281" s="4"/>
      <c r="W49281" s="4"/>
    </row>
    <row r="49282">
      <c r="L49282" s="3"/>
      <c r="M49282" s="3"/>
      <c r="N49282" s="3"/>
      <c r="Q49282" s="4"/>
      <c r="R49282" s="4"/>
      <c r="S49282" s="4"/>
      <c r="T49282" s="4"/>
      <c r="U49282" s="4"/>
      <c r="V49282" s="4"/>
      <c r="W49282" s="4"/>
    </row>
    <row r="49283">
      <c r="L49283" s="3"/>
      <c r="M49283" s="3"/>
      <c r="N49283" s="3"/>
      <c r="Q49283" s="4"/>
      <c r="R49283" s="4"/>
      <c r="S49283" s="4"/>
      <c r="T49283" s="4"/>
      <c r="U49283" s="4"/>
      <c r="V49283" s="4"/>
      <c r="W49283" s="4"/>
    </row>
    <row r="49284">
      <c r="L49284" s="3"/>
      <c r="M49284" s="3"/>
      <c r="N49284" s="3"/>
      <c r="Q49284" s="4"/>
      <c r="R49284" s="4"/>
      <c r="S49284" s="4"/>
      <c r="T49284" s="4"/>
      <c r="U49284" s="4"/>
      <c r="V49284" s="4"/>
      <c r="W49284" s="4"/>
    </row>
    <row r="49285">
      <c r="L49285" s="3"/>
      <c r="M49285" s="3"/>
      <c r="N49285" s="3"/>
      <c r="Q49285" s="4"/>
      <c r="R49285" s="4"/>
      <c r="S49285" s="4"/>
      <c r="T49285" s="4"/>
      <c r="U49285" s="4"/>
      <c r="V49285" s="4"/>
      <c r="W49285" s="4"/>
    </row>
    <row r="49286">
      <c r="L49286" s="3"/>
      <c r="M49286" s="3"/>
      <c r="N49286" s="3"/>
      <c r="Q49286" s="4"/>
      <c r="R49286" s="4"/>
      <c r="S49286" s="4"/>
      <c r="T49286" s="4"/>
      <c r="U49286" s="4"/>
      <c r="V49286" s="4"/>
      <c r="W49286" s="4"/>
    </row>
    <row r="49287">
      <c r="L49287" s="3"/>
      <c r="M49287" s="3"/>
      <c r="N49287" s="3"/>
      <c r="Q49287" s="4"/>
      <c r="R49287" s="4"/>
      <c r="S49287" s="4"/>
      <c r="T49287" s="4"/>
      <c r="U49287" s="4"/>
      <c r="V49287" s="4"/>
      <c r="W49287" s="4"/>
    </row>
    <row r="49288">
      <c r="L49288" s="3"/>
      <c r="M49288" s="3"/>
      <c r="N49288" s="3"/>
      <c r="Q49288" s="4"/>
      <c r="R49288" s="4"/>
      <c r="S49288" s="4"/>
      <c r="T49288" s="4"/>
      <c r="U49288" s="4"/>
      <c r="V49288" s="4"/>
      <c r="W49288" s="4"/>
    </row>
    <row r="49289">
      <c r="L49289" s="3"/>
      <c r="M49289" s="3"/>
      <c r="N49289" s="3"/>
      <c r="Q49289" s="4"/>
      <c r="R49289" s="4"/>
      <c r="S49289" s="4"/>
      <c r="T49289" s="4"/>
      <c r="U49289" s="4"/>
      <c r="V49289" s="4"/>
      <c r="W49289" s="4"/>
    </row>
    <row r="49290">
      <c r="L49290" s="3"/>
      <c r="M49290" s="3"/>
      <c r="N49290" s="3"/>
      <c r="Q49290" s="4"/>
      <c r="R49290" s="4"/>
      <c r="S49290" s="4"/>
      <c r="T49290" s="4"/>
      <c r="U49290" s="4"/>
      <c r="V49290" s="4"/>
      <c r="W49290" s="4"/>
    </row>
    <row r="49291">
      <c r="L49291" s="3"/>
      <c r="M49291" s="3"/>
      <c r="N49291" s="3"/>
      <c r="Q49291" s="4"/>
      <c r="R49291" s="4"/>
      <c r="S49291" s="4"/>
      <c r="T49291" s="4"/>
      <c r="U49291" s="4"/>
      <c r="V49291" s="4"/>
      <c r="W49291" s="4"/>
    </row>
    <row r="49292">
      <c r="L49292" s="3"/>
      <c r="M49292" s="3"/>
      <c r="N49292" s="3"/>
      <c r="Q49292" s="4"/>
      <c r="R49292" s="4"/>
      <c r="S49292" s="4"/>
      <c r="T49292" s="4"/>
      <c r="U49292" s="4"/>
      <c r="V49292" s="4"/>
      <c r="W49292" s="4"/>
    </row>
    <row r="49293">
      <c r="L49293" s="3"/>
      <c r="M49293" s="3"/>
      <c r="N49293" s="3"/>
      <c r="Q49293" s="4"/>
      <c r="R49293" s="4"/>
      <c r="S49293" s="4"/>
      <c r="T49293" s="4"/>
      <c r="U49293" s="4"/>
      <c r="V49293" s="4"/>
      <c r="W49293" s="4"/>
    </row>
    <row r="49294">
      <c r="L49294" s="3"/>
      <c r="M49294" s="3"/>
      <c r="N49294" s="3"/>
      <c r="Q49294" s="4"/>
      <c r="R49294" s="4"/>
      <c r="S49294" s="4"/>
      <c r="T49294" s="4"/>
      <c r="U49294" s="4"/>
      <c r="V49294" s="4"/>
      <c r="W49294" s="4"/>
    </row>
    <row r="49295">
      <c r="L49295" s="3"/>
      <c r="M49295" s="3"/>
      <c r="N49295" s="3"/>
      <c r="Q49295" s="4"/>
      <c r="R49295" s="4"/>
      <c r="S49295" s="4"/>
      <c r="T49295" s="4"/>
      <c r="U49295" s="4"/>
      <c r="V49295" s="4"/>
      <c r="W49295" s="4"/>
    </row>
    <row r="49296">
      <c r="L49296" s="3"/>
      <c r="M49296" s="3"/>
      <c r="N49296" s="3"/>
      <c r="Q49296" s="4"/>
      <c r="R49296" s="4"/>
      <c r="S49296" s="4"/>
      <c r="T49296" s="4"/>
      <c r="U49296" s="4"/>
      <c r="V49296" s="4"/>
      <c r="W49296" s="4"/>
    </row>
    <row r="49297">
      <c r="L49297" s="3"/>
      <c r="M49297" s="3"/>
      <c r="N49297" s="3"/>
      <c r="Q49297" s="4"/>
      <c r="R49297" s="4"/>
      <c r="S49297" s="4"/>
      <c r="T49297" s="4"/>
      <c r="U49297" s="4"/>
      <c r="V49297" s="4"/>
      <c r="W49297" s="4"/>
    </row>
    <row r="49298">
      <c r="L49298" s="3"/>
      <c r="M49298" s="3"/>
      <c r="N49298" s="3"/>
      <c r="Q49298" s="4"/>
      <c r="R49298" s="4"/>
      <c r="S49298" s="4"/>
      <c r="T49298" s="4"/>
      <c r="U49298" s="4"/>
      <c r="V49298" s="4"/>
      <c r="W49298" s="4"/>
    </row>
    <row r="49299">
      <c r="L49299" s="3"/>
      <c r="M49299" s="3"/>
      <c r="N49299" s="3"/>
      <c r="Q49299" s="4"/>
      <c r="R49299" s="4"/>
      <c r="S49299" s="4"/>
      <c r="T49299" s="4"/>
      <c r="U49299" s="4"/>
      <c r="V49299" s="4"/>
      <c r="W49299" s="4"/>
    </row>
    <row r="49300">
      <c r="L49300" s="3"/>
      <c r="M49300" s="3"/>
      <c r="N49300" s="3"/>
      <c r="Q49300" s="4"/>
      <c r="R49300" s="4"/>
      <c r="S49300" s="4"/>
      <c r="T49300" s="4"/>
      <c r="U49300" s="4"/>
      <c r="V49300" s="4"/>
      <c r="W49300" s="4"/>
    </row>
    <row r="49301">
      <c r="L49301" s="3"/>
      <c r="M49301" s="3"/>
      <c r="N49301" s="3"/>
      <c r="Q49301" s="4"/>
      <c r="R49301" s="4"/>
      <c r="S49301" s="4"/>
      <c r="T49301" s="4"/>
      <c r="U49301" s="4"/>
      <c r="V49301" s="4"/>
      <c r="W49301" s="4"/>
    </row>
    <row r="49302">
      <c r="L49302" s="3"/>
      <c r="M49302" s="3"/>
      <c r="N49302" s="3"/>
      <c r="Q49302" s="4"/>
      <c r="R49302" s="4"/>
      <c r="S49302" s="4"/>
      <c r="T49302" s="4"/>
      <c r="U49302" s="4"/>
      <c r="V49302" s="4"/>
      <c r="W49302" s="4"/>
    </row>
    <row r="49303">
      <c r="L49303" s="3"/>
      <c r="M49303" s="3"/>
      <c r="N49303" s="3"/>
      <c r="Q49303" s="4"/>
      <c r="R49303" s="4"/>
      <c r="S49303" s="4"/>
      <c r="T49303" s="4"/>
      <c r="U49303" s="4"/>
      <c r="V49303" s="4"/>
      <c r="W49303" s="4"/>
    </row>
    <row r="49304">
      <c r="L49304" s="3"/>
      <c r="M49304" s="3"/>
      <c r="N49304" s="3"/>
      <c r="Q49304" s="4"/>
      <c r="R49304" s="4"/>
      <c r="S49304" s="4"/>
      <c r="T49304" s="4"/>
      <c r="U49304" s="4"/>
      <c r="V49304" s="4"/>
      <c r="W49304" s="4"/>
    </row>
    <row r="49305">
      <c r="L49305" s="3"/>
      <c r="M49305" s="3"/>
      <c r="N49305" s="3"/>
      <c r="Q49305" s="4"/>
      <c r="R49305" s="4"/>
      <c r="S49305" s="4"/>
      <c r="T49305" s="4"/>
      <c r="U49305" s="4"/>
      <c r="V49305" s="4"/>
      <c r="W49305" s="4"/>
    </row>
    <row r="49306">
      <c r="L49306" s="3"/>
      <c r="M49306" s="3"/>
      <c r="N49306" s="3"/>
      <c r="Q49306" s="4"/>
      <c r="R49306" s="4"/>
      <c r="S49306" s="4"/>
      <c r="T49306" s="4"/>
      <c r="U49306" s="4"/>
      <c r="V49306" s="4"/>
      <c r="W49306" s="4"/>
    </row>
    <row r="49307">
      <c r="L49307" s="3"/>
      <c r="M49307" s="3"/>
      <c r="N49307" s="3"/>
      <c r="Q49307" s="4"/>
      <c r="R49307" s="4"/>
      <c r="S49307" s="4"/>
      <c r="T49307" s="4"/>
      <c r="U49307" s="4"/>
      <c r="V49307" s="4"/>
      <c r="W49307" s="4"/>
    </row>
    <row r="49308">
      <c r="L49308" s="3"/>
      <c r="M49308" s="3"/>
      <c r="N49308" s="3"/>
      <c r="Q49308" s="4"/>
      <c r="R49308" s="4"/>
      <c r="S49308" s="4"/>
      <c r="T49308" s="4"/>
      <c r="U49308" s="4"/>
      <c r="V49308" s="4"/>
      <c r="W49308" s="4"/>
    </row>
    <row r="49309">
      <c r="L49309" s="3"/>
      <c r="M49309" s="3"/>
      <c r="N49309" s="3"/>
      <c r="Q49309" s="4"/>
      <c r="R49309" s="4"/>
      <c r="S49309" s="4"/>
      <c r="T49309" s="4"/>
      <c r="U49309" s="4"/>
      <c r="V49309" s="4"/>
      <c r="W49309" s="4"/>
    </row>
    <row r="49310">
      <c r="L49310" s="3"/>
      <c r="M49310" s="3"/>
      <c r="N49310" s="3"/>
      <c r="Q49310" s="4"/>
      <c r="R49310" s="4"/>
      <c r="S49310" s="4"/>
      <c r="T49310" s="4"/>
      <c r="U49310" s="4"/>
      <c r="V49310" s="4"/>
      <c r="W49310" s="4"/>
    </row>
    <row r="49311">
      <c r="L49311" s="3"/>
      <c r="M49311" s="3"/>
      <c r="N49311" s="3"/>
      <c r="Q49311" s="4"/>
      <c r="R49311" s="4"/>
      <c r="S49311" s="4"/>
      <c r="T49311" s="4"/>
      <c r="U49311" s="4"/>
      <c r="V49311" s="4"/>
      <c r="W49311" s="4"/>
    </row>
    <row r="49312">
      <c r="L49312" s="3"/>
      <c r="M49312" s="3"/>
      <c r="N49312" s="3"/>
      <c r="Q49312" s="4"/>
      <c r="R49312" s="4"/>
      <c r="S49312" s="4"/>
      <c r="T49312" s="4"/>
      <c r="U49312" s="4"/>
      <c r="V49312" s="4"/>
      <c r="W49312" s="4"/>
    </row>
    <row r="49313">
      <c r="L49313" s="3"/>
      <c r="M49313" s="3"/>
      <c r="N49313" s="3"/>
      <c r="Q49313" s="4"/>
      <c r="R49313" s="4"/>
      <c r="S49313" s="4"/>
      <c r="T49313" s="4"/>
      <c r="U49313" s="4"/>
      <c r="V49313" s="4"/>
      <c r="W49313" s="4"/>
    </row>
    <row r="49314">
      <c r="L49314" s="3"/>
      <c r="M49314" s="3"/>
      <c r="N49314" s="3"/>
      <c r="Q49314" s="4"/>
      <c r="R49314" s="4"/>
      <c r="S49314" s="4"/>
      <c r="T49314" s="4"/>
      <c r="U49314" s="4"/>
      <c r="V49314" s="4"/>
      <c r="W49314" s="4"/>
    </row>
    <row r="49315">
      <c r="L49315" s="3"/>
      <c r="M49315" s="3"/>
      <c r="N49315" s="3"/>
      <c r="Q49315" s="4"/>
      <c r="R49315" s="4"/>
      <c r="S49315" s="4"/>
      <c r="T49315" s="4"/>
      <c r="U49315" s="4"/>
      <c r="V49315" s="4"/>
      <c r="W49315" s="4"/>
    </row>
    <row r="49316">
      <c r="L49316" s="3"/>
      <c r="M49316" s="3"/>
      <c r="N49316" s="3"/>
      <c r="Q49316" s="4"/>
      <c r="R49316" s="4"/>
      <c r="S49316" s="4"/>
      <c r="T49316" s="4"/>
      <c r="U49316" s="4"/>
      <c r="V49316" s="4"/>
      <c r="W49316" s="4"/>
    </row>
    <row r="49317">
      <c r="L49317" s="3"/>
      <c r="M49317" s="3"/>
      <c r="N49317" s="3"/>
      <c r="Q49317" s="4"/>
      <c r="R49317" s="4"/>
      <c r="S49317" s="4"/>
      <c r="T49317" s="4"/>
      <c r="U49317" s="4"/>
      <c r="V49317" s="4"/>
      <c r="W49317" s="4"/>
    </row>
    <row r="49318">
      <c r="L49318" s="3"/>
      <c r="M49318" s="3"/>
      <c r="N49318" s="3"/>
      <c r="Q49318" s="4"/>
      <c r="R49318" s="4"/>
      <c r="S49318" s="4"/>
      <c r="T49318" s="4"/>
      <c r="U49318" s="4"/>
      <c r="V49318" s="4"/>
      <c r="W49318" s="4"/>
    </row>
    <row r="49319">
      <c r="L49319" s="3"/>
      <c r="M49319" s="3"/>
      <c r="N49319" s="3"/>
      <c r="Q49319" s="4"/>
      <c r="R49319" s="4"/>
      <c r="S49319" s="4"/>
      <c r="T49319" s="4"/>
      <c r="U49319" s="4"/>
      <c r="V49319" s="4"/>
      <c r="W49319" s="4"/>
    </row>
    <row r="49320">
      <c r="L49320" s="3"/>
      <c r="M49320" s="3"/>
      <c r="N49320" s="3"/>
      <c r="Q49320" s="4"/>
      <c r="R49320" s="4"/>
      <c r="S49320" s="4"/>
      <c r="T49320" s="4"/>
      <c r="U49320" s="4"/>
      <c r="V49320" s="4"/>
      <c r="W49320" s="4"/>
    </row>
    <row r="49321">
      <c r="L49321" s="3"/>
      <c r="M49321" s="3"/>
      <c r="N49321" s="3"/>
      <c r="Q49321" s="4"/>
      <c r="R49321" s="4"/>
      <c r="S49321" s="4"/>
      <c r="T49321" s="4"/>
      <c r="U49321" s="4"/>
      <c r="V49321" s="4"/>
      <c r="W49321" s="4"/>
    </row>
    <row r="49322">
      <c r="L49322" s="3"/>
      <c r="M49322" s="3"/>
      <c r="N49322" s="3"/>
      <c r="Q49322" s="4"/>
      <c r="R49322" s="4"/>
      <c r="S49322" s="4"/>
      <c r="T49322" s="4"/>
      <c r="U49322" s="4"/>
      <c r="V49322" s="4"/>
      <c r="W49322" s="4"/>
    </row>
    <row r="49323">
      <c r="L49323" s="3"/>
      <c r="M49323" s="3"/>
      <c r="N49323" s="3"/>
      <c r="Q49323" s="4"/>
      <c r="R49323" s="4"/>
      <c r="S49323" s="4"/>
      <c r="T49323" s="4"/>
      <c r="U49323" s="4"/>
      <c r="V49323" s="4"/>
      <c r="W49323" s="4"/>
    </row>
    <row r="49324">
      <c r="L49324" s="3"/>
      <c r="M49324" s="3"/>
      <c r="N49324" s="3"/>
      <c r="Q49324" s="4"/>
      <c r="R49324" s="4"/>
      <c r="S49324" s="4"/>
      <c r="T49324" s="4"/>
      <c r="U49324" s="4"/>
      <c r="V49324" s="4"/>
      <c r="W49324" s="4"/>
    </row>
    <row r="49325">
      <c r="L49325" s="3"/>
      <c r="M49325" s="3"/>
      <c r="N49325" s="3"/>
      <c r="Q49325" s="4"/>
      <c r="R49325" s="4"/>
      <c r="S49325" s="4"/>
      <c r="T49325" s="4"/>
      <c r="U49325" s="4"/>
      <c r="V49325" s="4"/>
      <c r="W49325" s="4"/>
    </row>
    <row r="49326">
      <c r="L49326" s="3"/>
      <c r="M49326" s="3"/>
      <c r="N49326" s="3"/>
      <c r="Q49326" s="4"/>
      <c r="R49326" s="4"/>
      <c r="S49326" s="4"/>
      <c r="T49326" s="4"/>
      <c r="U49326" s="4"/>
      <c r="V49326" s="4"/>
      <c r="W49326" s="4"/>
    </row>
    <row r="49327">
      <c r="L49327" s="3"/>
      <c r="M49327" s="3"/>
      <c r="N49327" s="3"/>
      <c r="Q49327" s="4"/>
      <c r="R49327" s="4"/>
      <c r="S49327" s="4"/>
      <c r="T49327" s="4"/>
      <c r="U49327" s="4"/>
      <c r="V49327" s="4"/>
      <c r="W49327" s="4"/>
    </row>
    <row r="49328">
      <c r="L49328" s="3"/>
      <c r="M49328" s="3"/>
      <c r="N49328" s="3"/>
      <c r="Q49328" s="4"/>
      <c r="R49328" s="4"/>
      <c r="S49328" s="4"/>
      <c r="T49328" s="4"/>
      <c r="U49328" s="4"/>
      <c r="V49328" s="4"/>
      <c r="W49328" s="4"/>
    </row>
    <row r="49329">
      <c r="L49329" s="3"/>
      <c r="M49329" s="3"/>
      <c r="N49329" s="3"/>
      <c r="Q49329" s="4"/>
      <c r="R49329" s="4"/>
      <c r="S49329" s="4"/>
      <c r="T49329" s="4"/>
      <c r="U49329" s="4"/>
      <c r="V49329" s="4"/>
      <c r="W49329" s="4"/>
    </row>
    <row r="49330">
      <c r="L49330" s="3"/>
      <c r="M49330" s="3"/>
      <c r="N49330" s="3"/>
      <c r="Q49330" s="4"/>
      <c r="R49330" s="4"/>
      <c r="S49330" s="4"/>
      <c r="T49330" s="4"/>
      <c r="U49330" s="4"/>
      <c r="V49330" s="4"/>
      <c r="W49330" s="4"/>
    </row>
    <row r="49331">
      <c r="L49331" s="3"/>
      <c r="M49331" s="3"/>
      <c r="N49331" s="3"/>
      <c r="Q49331" s="4"/>
      <c r="R49331" s="4"/>
      <c r="S49331" s="4"/>
      <c r="T49331" s="4"/>
      <c r="U49331" s="4"/>
      <c r="V49331" s="4"/>
      <c r="W49331" s="4"/>
    </row>
    <row r="49332">
      <c r="L49332" s="3"/>
      <c r="M49332" s="3"/>
      <c r="N49332" s="3"/>
      <c r="Q49332" s="4"/>
      <c r="R49332" s="4"/>
      <c r="S49332" s="4"/>
      <c r="T49332" s="4"/>
      <c r="U49332" s="4"/>
      <c r="V49332" s="4"/>
      <c r="W49332" s="4"/>
    </row>
    <row r="49333">
      <c r="L49333" s="3"/>
      <c r="M49333" s="3"/>
      <c r="N49333" s="3"/>
      <c r="Q49333" s="4"/>
      <c r="R49333" s="4"/>
      <c r="S49333" s="4"/>
      <c r="T49333" s="4"/>
      <c r="U49333" s="4"/>
      <c r="V49333" s="4"/>
      <c r="W49333" s="4"/>
    </row>
    <row r="49334">
      <c r="L49334" s="3"/>
      <c r="M49334" s="3"/>
      <c r="N49334" s="3"/>
      <c r="Q49334" s="4"/>
      <c r="R49334" s="4"/>
      <c r="S49334" s="4"/>
      <c r="T49334" s="4"/>
      <c r="U49334" s="4"/>
      <c r="V49334" s="4"/>
      <c r="W49334" s="4"/>
    </row>
    <row r="49335">
      <c r="L49335" s="3"/>
      <c r="M49335" s="3"/>
      <c r="N49335" s="3"/>
      <c r="Q49335" s="4"/>
      <c r="R49335" s="4"/>
      <c r="S49335" s="4"/>
      <c r="T49335" s="4"/>
      <c r="U49335" s="4"/>
      <c r="V49335" s="4"/>
      <c r="W49335" s="4"/>
    </row>
    <row r="49336">
      <c r="L49336" s="3"/>
      <c r="M49336" s="3"/>
      <c r="N49336" s="3"/>
      <c r="Q49336" s="4"/>
      <c r="R49336" s="4"/>
      <c r="S49336" s="4"/>
      <c r="T49336" s="4"/>
      <c r="U49336" s="4"/>
      <c r="V49336" s="4"/>
      <c r="W49336" s="4"/>
    </row>
    <row r="49337">
      <c r="L49337" s="3"/>
      <c r="M49337" s="3"/>
      <c r="N49337" s="3"/>
      <c r="Q49337" s="4"/>
      <c r="R49337" s="4"/>
      <c r="S49337" s="4"/>
      <c r="T49337" s="4"/>
      <c r="U49337" s="4"/>
      <c r="V49337" s="4"/>
      <c r="W49337" s="4"/>
    </row>
    <row r="49338">
      <c r="L49338" s="3"/>
      <c r="M49338" s="3"/>
      <c r="N49338" s="3"/>
      <c r="Q49338" s="4"/>
      <c r="R49338" s="4"/>
      <c r="S49338" s="4"/>
      <c r="T49338" s="4"/>
      <c r="U49338" s="4"/>
      <c r="V49338" s="4"/>
      <c r="W49338" s="4"/>
    </row>
    <row r="49339">
      <c r="L49339" s="3"/>
      <c r="M49339" s="3"/>
      <c r="N49339" s="3"/>
      <c r="Q49339" s="4"/>
      <c r="R49339" s="4"/>
      <c r="S49339" s="4"/>
      <c r="T49339" s="4"/>
      <c r="U49339" s="4"/>
      <c r="V49339" s="4"/>
      <c r="W49339" s="4"/>
    </row>
    <row r="49340">
      <c r="L49340" s="3"/>
      <c r="M49340" s="3"/>
      <c r="N49340" s="3"/>
      <c r="Q49340" s="4"/>
      <c r="R49340" s="4"/>
      <c r="S49340" s="4"/>
      <c r="T49340" s="4"/>
      <c r="U49340" s="4"/>
      <c r="V49340" s="4"/>
      <c r="W49340" s="4"/>
    </row>
    <row r="49341">
      <c r="L49341" s="3"/>
      <c r="M49341" s="3"/>
      <c r="N49341" s="3"/>
      <c r="Q49341" s="4"/>
      <c r="R49341" s="4"/>
      <c r="S49341" s="4"/>
      <c r="T49341" s="4"/>
      <c r="U49341" s="4"/>
      <c r="V49341" s="4"/>
      <c r="W49341" s="4"/>
    </row>
    <row r="49342">
      <c r="L49342" s="3"/>
      <c r="M49342" s="3"/>
      <c r="N49342" s="3"/>
      <c r="Q49342" s="4"/>
      <c r="R49342" s="4"/>
      <c r="S49342" s="4"/>
      <c r="T49342" s="4"/>
      <c r="U49342" s="4"/>
      <c r="V49342" s="4"/>
      <c r="W49342" s="4"/>
    </row>
    <row r="49343">
      <c r="L49343" s="3"/>
      <c r="M49343" s="3"/>
      <c r="N49343" s="3"/>
      <c r="Q49343" s="4"/>
      <c r="R49343" s="4"/>
      <c r="S49343" s="4"/>
      <c r="T49343" s="4"/>
      <c r="U49343" s="4"/>
      <c r="V49343" s="4"/>
      <c r="W49343" s="4"/>
    </row>
    <row r="49344">
      <c r="L49344" s="3"/>
      <c r="M49344" s="3"/>
      <c r="N49344" s="3"/>
      <c r="Q49344" s="4"/>
      <c r="R49344" s="4"/>
      <c r="S49344" s="4"/>
      <c r="T49344" s="4"/>
      <c r="U49344" s="4"/>
      <c r="V49344" s="4"/>
      <c r="W49344" s="4"/>
    </row>
    <row r="49345">
      <c r="L49345" s="3"/>
      <c r="M49345" s="3"/>
      <c r="N49345" s="3"/>
      <c r="Q49345" s="4"/>
      <c r="R49345" s="4"/>
      <c r="S49345" s="4"/>
      <c r="T49345" s="4"/>
      <c r="U49345" s="4"/>
      <c r="V49345" s="4"/>
      <c r="W49345" s="4"/>
    </row>
    <row r="49346">
      <c r="L49346" s="3"/>
      <c r="M49346" s="3"/>
      <c r="N49346" s="3"/>
      <c r="Q49346" s="4"/>
      <c r="R49346" s="4"/>
      <c r="S49346" s="4"/>
      <c r="T49346" s="4"/>
      <c r="U49346" s="4"/>
      <c r="V49346" s="4"/>
      <c r="W49346" s="4"/>
    </row>
    <row r="49347">
      <c r="L49347" s="3"/>
      <c r="M49347" s="3"/>
      <c r="N49347" s="3"/>
      <c r="Q49347" s="4"/>
      <c r="R49347" s="4"/>
      <c r="S49347" s="4"/>
      <c r="T49347" s="4"/>
      <c r="U49347" s="4"/>
      <c r="V49347" s="4"/>
      <c r="W49347" s="4"/>
    </row>
    <row r="49348">
      <c r="L49348" s="3"/>
      <c r="M49348" s="3"/>
      <c r="N49348" s="3"/>
      <c r="Q49348" s="4"/>
      <c r="R49348" s="4"/>
      <c r="S49348" s="4"/>
      <c r="T49348" s="4"/>
      <c r="U49348" s="4"/>
      <c r="V49348" s="4"/>
      <c r="W49348" s="4"/>
    </row>
    <row r="49349">
      <c r="L49349" s="3"/>
      <c r="M49349" s="3"/>
      <c r="N49349" s="3"/>
      <c r="Q49349" s="4"/>
      <c r="R49349" s="4"/>
      <c r="S49349" s="4"/>
      <c r="T49349" s="4"/>
      <c r="U49349" s="4"/>
      <c r="V49349" s="4"/>
      <c r="W49349" s="4"/>
    </row>
    <row r="49350">
      <c r="L49350" s="3"/>
      <c r="M49350" s="3"/>
      <c r="N49350" s="3"/>
      <c r="Q49350" s="4"/>
      <c r="R49350" s="4"/>
      <c r="S49350" s="4"/>
      <c r="T49350" s="4"/>
      <c r="U49350" s="4"/>
      <c r="V49350" s="4"/>
      <c r="W49350" s="4"/>
    </row>
    <row r="49351">
      <c r="L49351" s="3"/>
      <c r="M49351" s="3"/>
      <c r="N49351" s="3"/>
      <c r="Q49351" s="4"/>
      <c r="R49351" s="4"/>
      <c r="S49351" s="4"/>
      <c r="T49351" s="4"/>
      <c r="U49351" s="4"/>
      <c r="V49351" s="4"/>
      <c r="W49351" s="4"/>
    </row>
    <row r="49352">
      <c r="L49352" s="3"/>
      <c r="M49352" s="3"/>
      <c r="N49352" s="3"/>
      <c r="Q49352" s="4"/>
      <c r="R49352" s="4"/>
      <c r="S49352" s="4"/>
      <c r="T49352" s="4"/>
      <c r="U49352" s="4"/>
      <c r="V49352" s="4"/>
      <c r="W49352" s="4"/>
    </row>
    <row r="49353">
      <c r="L49353" s="3"/>
      <c r="M49353" s="3"/>
      <c r="N49353" s="3"/>
      <c r="Q49353" s="4"/>
      <c r="R49353" s="4"/>
      <c r="S49353" s="4"/>
      <c r="T49353" s="4"/>
      <c r="U49353" s="4"/>
      <c r="V49353" s="4"/>
      <c r="W49353" s="4"/>
    </row>
    <row r="49354">
      <c r="L49354" s="3"/>
      <c r="M49354" s="3"/>
      <c r="N49354" s="3"/>
      <c r="Q49354" s="4"/>
      <c r="R49354" s="4"/>
      <c r="S49354" s="4"/>
      <c r="T49354" s="4"/>
      <c r="U49354" s="4"/>
      <c r="V49354" s="4"/>
      <c r="W49354" s="4"/>
    </row>
    <row r="49355">
      <c r="L49355" s="3"/>
      <c r="M49355" s="3"/>
      <c r="N49355" s="3"/>
      <c r="Q49355" s="4"/>
      <c r="R49355" s="4"/>
      <c r="S49355" s="4"/>
      <c r="T49355" s="4"/>
      <c r="U49355" s="4"/>
      <c r="V49355" s="4"/>
      <c r="W49355" s="4"/>
    </row>
    <row r="49356">
      <c r="L49356" s="3"/>
      <c r="M49356" s="3"/>
      <c r="N49356" s="3"/>
      <c r="Q49356" s="4"/>
      <c r="R49356" s="4"/>
      <c r="S49356" s="4"/>
      <c r="T49356" s="4"/>
      <c r="U49356" s="4"/>
      <c r="V49356" s="4"/>
      <c r="W49356" s="4"/>
    </row>
    <row r="49357">
      <c r="L49357" s="3"/>
      <c r="M49357" s="3"/>
      <c r="N49357" s="3"/>
      <c r="Q49357" s="4"/>
      <c r="R49357" s="4"/>
      <c r="S49357" s="4"/>
      <c r="T49357" s="4"/>
      <c r="U49357" s="4"/>
      <c r="V49357" s="4"/>
      <c r="W49357" s="4"/>
    </row>
    <row r="49358">
      <c r="L49358" s="3"/>
      <c r="M49358" s="3"/>
      <c r="N49358" s="3"/>
      <c r="Q49358" s="4"/>
      <c r="R49358" s="4"/>
      <c r="S49358" s="4"/>
      <c r="T49358" s="4"/>
      <c r="U49358" s="4"/>
      <c r="V49358" s="4"/>
      <c r="W49358" s="4"/>
    </row>
    <row r="49359">
      <c r="L49359" s="3"/>
      <c r="M49359" s="3"/>
      <c r="N49359" s="3"/>
      <c r="Q49359" s="4"/>
      <c r="R49359" s="4"/>
      <c r="S49359" s="4"/>
      <c r="T49359" s="4"/>
      <c r="U49359" s="4"/>
      <c r="V49359" s="4"/>
      <c r="W49359" s="4"/>
    </row>
    <row r="49360">
      <c r="L49360" s="3"/>
      <c r="M49360" s="3"/>
      <c r="N49360" s="3"/>
      <c r="Q49360" s="4"/>
      <c r="R49360" s="4"/>
      <c r="S49360" s="4"/>
      <c r="T49360" s="4"/>
      <c r="U49360" s="4"/>
      <c r="V49360" s="4"/>
      <c r="W49360" s="4"/>
    </row>
    <row r="49361">
      <c r="L49361" s="3"/>
      <c r="M49361" s="3"/>
      <c r="N49361" s="3"/>
      <c r="Q49361" s="4"/>
      <c r="R49361" s="4"/>
      <c r="S49361" s="4"/>
      <c r="T49361" s="4"/>
      <c r="U49361" s="4"/>
      <c r="V49361" s="4"/>
      <c r="W49361" s="4"/>
    </row>
    <row r="49362">
      <c r="L49362" s="3"/>
      <c r="M49362" s="3"/>
      <c r="N49362" s="3"/>
      <c r="Q49362" s="4"/>
      <c r="R49362" s="4"/>
      <c r="S49362" s="4"/>
      <c r="T49362" s="4"/>
      <c r="U49362" s="4"/>
      <c r="V49362" s="4"/>
      <c r="W49362" s="4"/>
    </row>
    <row r="49363">
      <c r="L49363" s="3"/>
      <c r="M49363" s="3"/>
      <c r="N49363" s="3"/>
      <c r="Q49363" s="4"/>
      <c r="R49363" s="4"/>
      <c r="S49363" s="4"/>
      <c r="T49363" s="4"/>
      <c r="U49363" s="4"/>
      <c r="V49363" s="4"/>
      <c r="W49363" s="4"/>
    </row>
    <row r="49364">
      <c r="L49364" s="3"/>
      <c r="M49364" s="3"/>
      <c r="N49364" s="3"/>
      <c r="Q49364" s="4"/>
      <c r="R49364" s="4"/>
      <c r="S49364" s="4"/>
      <c r="T49364" s="4"/>
      <c r="U49364" s="4"/>
      <c r="V49364" s="4"/>
      <c r="W49364" s="4"/>
    </row>
    <row r="49365">
      <c r="L49365" s="3"/>
      <c r="M49365" s="3"/>
      <c r="N49365" s="3"/>
      <c r="Q49365" s="4"/>
      <c r="R49365" s="4"/>
      <c r="S49365" s="4"/>
      <c r="T49365" s="4"/>
      <c r="U49365" s="4"/>
      <c r="V49365" s="4"/>
      <c r="W49365" s="4"/>
    </row>
    <row r="49366">
      <c r="L49366" s="3"/>
      <c r="M49366" s="3"/>
      <c r="N49366" s="3"/>
      <c r="Q49366" s="4"/>
      <c r="R49366" s="4"/>
      <c r="S49366" s="4"/>
      <c r="T49366" s="4"/>
      <c r="U49366" s="4"/>
      <c r="V49366" s="4"/>
      <c r="W49366" s="4"/>
    </row>
    <row r="49367">
      <c r="L49367" s="3"/>
      <c r="M49367" s="3"/>
      <c r="N49367" s="3"/>
      <c r="Q49367" s="4"/>
      <c r="R49367" s="4"/>
      <c r="S49367" s="4"/>
      <c r="T49367" s="4"/>
      <c r="U49367" s="4"/>
      <c r="V49367" s="4"/>
      <c r="W49367" s="4"/>
    </row>
    <row r="49368">
      <c r="L49368" s="3"/>
      <c r="M49368" s="3"/>
      <c r="N49368" s="3"/>
      <c r="Q49368" s="4"/>
      <c r="R49368" s="4"/>
      <c r="S49368" s="4"/>
      <c r="T49368" s="4"/>
      <c r="U49368" s="4"/>
      <c r="V49368" s="4"/>
      <c r="W49368" s="4"/>
    </row>
    <row r="49369">
      <c r="L49369" s="3"/>
      <c r="M49369" s="3"/>
      <c r="N49369" s="3"/>
      <c r="Q49369" s="4"/>
      <c r="R49369" s="4"/>
      <c r="S49369" s="4"/>
      <c r="T49369" s="4"/>
      <c r="U49369" s="4"/>
      <c r="V49369" s="4"/>
      <c r="W49369" s="4"/>
    </row>
    <row r="49370">
      <c r="L49370" s="3"/>
      <c r="M49370" s="3"/>
      <c r="N49370" s="3"/>
      <c r="Q49370" s="4"/>
      <c r="R49370" s="4"/>
      <c r="S49370" s="4"/>
      <c r="T49370" s="4"/>
      <c r="U49370" s="4"/>
      <c r="V49370" s="4"/>
      <c r="W49370" s="4"/>
    </row>
    <row r="49371">
      <c r="L49371" s="3"/>
      <c r="M49371" s="3"/>
      <c r="N49371" s="3"/>
      <c r="Q49371" s="4"/>
      <c r="R49371" s="4"/>
      <c r="S49371" s="4"/>
      <c r="T49371" s="4"/>
      <c r="U49371" s="4"/>
      <c r="V49371" s="4"/>
      <c r="W49371" s="4"/>
    </row>
    <row r="49372">
      <c r="L49372" s="3"/>
      <c r="M49372" s="3"/>
      <c r="N49372" s="3"/>
      <c r="Q49372" s="4"/>
      <c r="R49372" s="4"/>
      <c r="S49372" s="4"/>
      <c r="T49372" s="4"/>
      <c r="U49372" s="4"/>
      <c r="V49372" s="4"/>
      <c r="W49372" s="4"/>
    </row>
    <row r="49373">
      <c r="L49373" s="3"/>
      <c r="M49373" s="3"/>
      <c r="N49373" s="3"/>
      <c r="Q49373" s="4"/>
      <c r="R49373" s="4"/>
      <c r="S49373" s="4"/>
      <c r="T49373" s="4"/>
      <c r="U49373" s="4"/>
      <c r="V49373" s="4"/>
      <c r="W49373" s="4"/>
    </row>
    <row r="49374">
      <c r="L49374" s="3"/>
      <c r="M49374" s="3"/>
      <c r="N49374" s="3"/>
      <c r="Q49374" s="4"/>
      <c r="R49374" s="4"/>
      <c r="S49374" s="4"/>
      <c r="T49374" s="4"/>
      <c r="U49374" s="4"/>
      <c r="V49374" s="4"/>
      <c r="W49374" s="4"/>
    </row>
    <row r="49375">
      <c r="L49375" s="3"/>
      <c r="M49375" s="3"/>
      <c r="N49375" s="3"/>
      <c r="Q49375" s="4"/>
      <c r="R49375" s="4"/>
      <c r="S49375" s="4"/>
      <c r="T49375" s="4"/>
      <c r="U49375" s="4"/>
      <c r="V49375" s="4"/>
      <c r="W49375" s="4"/>
    </row>
    <row r="49376">
      <c r="L49376" s="3"/>
      <c r="M49376" s="3"/>
      <c r="N49376" s="3"/>
      <c r="Q49376" s="4"/>
      <c r="R49376" s="4"/>
      <c r="S49376" s="4"/>
      <c r="T49376" s="4"/>
      <c r="U49376" s="4"/>
      <c r="V49376" s="4"/>
      <c r="W49376" s="4"/>
    </row>
    <row r="49377">
      <c r="L49377" s="3"/>
      <c r="M49377" s="3"/>
      <c r="N49377" s="3"/>
      <c r="Q49377" s="4"/>
      <c r="R49377" s="4"/>
      <c r="S49377" s="4"/>
      <c r="T49377" s="4"/>
      <c r="U49377" s="4"/>
      <c r="V49377" s="4"/>
      <c r="W49377" s="4"/>
    </row>
    <row r="49378">
      <c r="L49378" s="3"/>
      <c r="M49378" s="3"/>
      <c r="N49378" s="3"/>
      <c r="Q49378" s="4"/>
      <c r="R49378" s="4"/>
      <c r="S49378" s="4"/>
      <c r="T49378" s="4"/>
      <c r="U49378" s="4"/>
      <c r="V49378" s="4"/>
      <c r="W49378" s="4"/>
    </row>
    <row r="49379">
      <c r="L49379" s="3"/>
      <c r="M49379" s="3"/>
      <c r="N49379" s="3"/>
      <c r="Q49379" s="4"/>
      <c r="R49379" s="4"/>
      <c r="S49379" s="4"/>
      <c r="T49379" s="4"/>
      <c r="U49379" s="4"/>
      <c r="V49379" s="4"/>
      <c r="W49379" s="4"/>
    </row>
    <row r="49380">
      <c r="L49380" s="3"/>
      <c r="M49380" s="3"/>
      <c r="N49380" s="3"/>
      <c r="Q49380" s="4"/>
      <c r="R49380" s="4"/>
      <c r="S49380" s="4"/>
      <c r="T49380" s="4"/>
      <c r="U49380" s="4"/>
      <c r="V49380" s="4"/>
      <c r="W49380" s="4"/>
    </row>
    <row r="49381">
      <c r="L49381" s="3"/>
      <c r="M49381" s="3"/>
      <c r="N49381" s="3"/>
      <c r="Q49381" s="4"/>
      <c r="R49381" s="4"/>
      <c r="S49381" s="4"/>
      <c r="T49381" s="4"/>
      <c r="U49381" s="4"/>
      <c r="V49381" s="4"/>
      <c r="W49381" s="4"/>
    </row>
    <row r="49382">
      <c r="L49382" s="3"/>
      <c r="M49382" s="3"/>
      <c r="N49382" s="3"/>
      <c r="Q49382" s="4"/>
      <c r="R49382" s="4"/>
      <c r="S49382" s="4"/>
      <c r="T49382" s="4"/>
      <c r="U49382" s="4"/>
      <c r="V49382" s="4"/>
      <c r="W49382" s="4"/>
    </row>
    <row r="49383">
      <c r="L49383" s="3"/>
      <c r="M49383" s="3"/>
      <c r="N49383" s="3"/>
      <c r="Q49383" s="4"/>
      <c r="R49383" s="4"/>
      <c r="S49383" s="4"/>
      <c r="T49383" s="4"/>
      <c r="U49383" s="4"/>
      <c r="V49383" s="4"/>
      <c r="W49383" s="4"/>
    </row>
    <row r="49384">
      <c r="L49384" s="3"/>
      <c r="M49384" s="3"/>
      <c r="N49384" s="3"/>
      <c r="Q49384" s="4"/>
      <c r="R49384" s="4"/>
      <c r="S49384" s="4"/>
      <c r="T49384" s="4"/>
      <c r="U49384" s="4"/>
      <c r="V49384" s="4"/>
      <c r="W49384" s="4"/>
    </row>
    <row r="49385">
      <c r="L49385" s="3"/>
      <c r="M49385" s="3"/>
      <c r="N49385" s="3"/>
      <c r="Q49385" s="4"/>
      <c r="R49385" s="4"/>
      <c r="S49385" s="4"/>
      <c r="T49385" s="4"/>
      <c r="U49385" s="4"/>
      <c r="V49385" s="4"/>
      <c r="W49385" s="4"/>
    </row>
    <row r="49386">
      <c r="L49386" s="3"/>
      <c r="M49386" s="3"/>
      <c r="N49386" s="3"/>
      <c r="Q49386" s="4"/>
      <c r="R49386" s="4"/>
      <c r="S49386" s="4"/>
      <c r="T49386" s="4"/>
      <c r="U49386" s="4"/>
      <c r="V49386" s="4"/>
      <c r="W49386" s="4"/>
    </row>
    <row r="49387">
      <c r="L49387" s="3"/>
      <c r="M49387" s="3"/>
      <c r="N49387" s="3"/>
      <c r="Q49387" s="4"/>
      <c r="R49387" s="4"/>
      <c r="S49387" s="4"/>
      <c r="T49387" s="4"/>
      <c r="U49387" s="4"/>
      <c r="V49387" s="4"/>
      <c r="W49387" s="4"/>
    </row>
    <row r="49388">
      <c r="L49388" s="3"/>
      <c r="M49388" s="3"/>
      <c r="N49388" s="3"/>
      <c r="Q49388" s="4"/>
      <c r="R49388" s="4"/>
      <c r="S49388" s="4"/>
      <c r="T49388" s="4"/>
      <c r="U49388" s="4"/>
      <c r="V49388" s="4"/>
      <c r="W49388" s="4"/>
    </row>
    <row r="49389">
      <c r="L49389" s="3"/>
      <c r="M49389" s="3"/>
      <c r="N49389" s="3"/>
      <c r="Q49389" s="4"/>
      <c r="R49389" s="4"/>
      <c r="S49389" s="4"/>
      <c r="T49389" s="4"/>
      <c r="U49389" s="4"/>
      <c r="V49389" s="4"/>
      <c r="W49389" s="4"/>
    </row>
    <row r="49390">
      <c r="L49390" s="3"/>
      <c r="M49390" s="3"/>
      <c r="N49390" s="3"/>
      <c r="Q49390" s="4"/>
      <c r="R49390" s="4"/>
      <c r="S49390" s="4"/>
      <c r="T49390" s="4"/>
      <c r="U49390" s="4"/>
      <c r="V49390" s="4"/>
      <c r="W49390" s="4"/>
    </row>
    <row r="49391">
      <c r="L49391" s="3"/>
      <c r="M49391" s="3"/>
      <c r="N49391" s="3"/>
      <c r="Q49391" s="4"/>
      <c r="R49391" s="4"/>
      <c r="S49391" s="4"/>
      <c r="T49391" s="4"/>
      <c r="U49391" s="4"/>
      <c r="V49391" s="4"/>
      <c r="W49391" s="4"/>
    </row>
    <row r="49392">
      <c r="L49392" s="3"/>
      <c r="M49392" s="3"/>
      <c r="N49392" s="3"/>
      <c r="Q49392" s="4"/>
      <c r="R49392" s="4"/>
      <c r="S49392" s="4"/>
      <c r="T49392" s="4"/>
      <c r="U49392" s="4"/>
      <c r="V49392" s="4"/>
      <c r="W49392" s="4"/>
    </row>
    <row r="49393">
      <c r="L49393" s="3"/>
      <c r="M49393" s="3"/>
      <c r="N49393" s="3"/>
      <c r="Q49393" s="4"/>
      <c r="R49393" s="4"/>
      <c r="S49393" s="4"/>
      <c r="T49393" s="4"/>
      <c r="U49393" s="4"/>
      <c r="V49393" s="4"/>
      <c r="W49393" s="4"/>
    </row>
    <row r="49394">
      <c r="L49394" s="3"/>
      <c r="M49394" s="3"/>
      <c r="N49394" s="3"/>
      <c r="Q49394" s="4"/>
      <c r="R49394" s="4"/>
      <c r="S49394" s="4"/>
      <c r="T49394" s="4"/>
      <c r="U49394" s="4"/>
      <c r="V49394" s="4"/>
      <c r="W49394" s="4"/>
    </row>
    <row r="49395">
      <c r="L49395" s="3"/>
      <c r="M49395" s="3"/>
      <c r="N49395" s="3"/>
      <c r="Q49395" s="4"/>
      <c r="R49395" s="4"/>
      <c r="S49395" s="4"/>
      <c r="T49395" s="4"/>
      <c r="U49395" s="4"/>
      <c r="V49395" s="4"/>
      <c r="W49395" s="4"/>
    </row>
    <row r="49396">
      <c r="L49396" s="3"/>
      <c r="M49396" s="3"/>
      <c r="N49396" s="3"/>
      <c r="Q49396" s="4"/>
      <c r="R49396" s="4"/>
      <c r="S49396" s="4"/>
      <c r="T49396" s="4"/>
      <c r="U49396" s="4"/>
      <c r="V49396" s="4"/>
      <c r="W49396" s="4"/>
    </row>
    <row r="49397">
      <c r="L49397" s="3"/>
      <c r="M49397" s="3"/>
      <c r="N49397" s="3"/>
      <c r="Q49397" s="4"/>
      <c r="R49397" s="4"/>
      <c r="S49397" s="4"/>
      <c r="T49397" s="4"/>
      <c r="U49397" s="4"/>
      <c r="V49397" s="4"/>
      <c r="W49397" s="4"/>
    </row>
    <row r="49398">
      <c r="L49398" s="3"/>
      <c r="M49398" s="3"/>
      <c r="N49398" s="3"/>
      <c r="Q49398" s="4"/>
      <c r="R49398" s="4"/>
      <c r="S49398" s="4"/>
      <c r="T49398" s="4"/>
      <c r="U49398" s="4"/>
      <c r="V49398" s="4"/>
      <c r="W49398" s="4"/>
    </row>
    <row r="49399">
      <c r="L49399" s="3"/>
      <c r="M49399" s="3"/>
      <c r="N49399" s="3"/>
      <c r="Q49399" s="4"/>
      <c r="R49399" s="4"/>
      <c r="S49399" s="4"/>
      <c r="T49399" s="4"/>
      <c r="U49399" s="4"/>
      <c r="V49399" s="4"/>
      <c r="W49399" s="4"/>
    </row>
    <row r="49400">
      <c r="L49400" s="3"/>
      <c r="M49400" s="3"/>
      <c r="N49400" s="3"/>
      <c r="Q49400" s="4"/>
      <c r="R49400" s="4"/>
      <c r="S49400" s="4"/>
      <c r="T49400" s="4"/>
      <c r="U49400" s="4"/>
      <c r="V49400" s="4"/>
      <c r="W49400" s="4"/>
    </row>
    <row r="49401">
      <c r="L49401" s="3"/>
      <c r="M49401" s="3"/>
      <c r="N49401" s="3"/>
      <c r="Q49401" s="4"/>
      <c r="R49401" s="4"/>
      <c r="S49401" s="4"/>
      <c r="T49401" s="4"/>
      <c r="U49401" s="4"/>
      <c r="V49401" s="4"/>
      <c r="W49401" s="4"/>
    </row>
    <row r="49402">
      <c r="L49402" s="3"/>
      <c r="M49402" s="3"/>
      <c r="N49402" s="3"/>
      <c r="Q49402" s="4"/>
      <c r="R49402" s="4"/>
      <c r="S49402" s="4"/>
      <c r="T49402" s="4"/>
      <c r="U49402" s="4"/>
      <c r="V49402" s="4"/>
      <c r="W49402" s="4"/>
    </row>
    <row r="49403">
      <c r="L49403" s="3"/>
      <c r="M49403" s="3"/>
      <c r="N49403" s="3"/>
      <c r="Q49403" s="4"/>
      <c r="R49403" s="4"/>
      <c r="S49403" s="4"/>
      <c r="T49403" s="4"/>
      <c r="U49403" s="4"/>
      <c r="V49403" s="4"/>
      <c r="W49403" s="4"/>
    </row>
    <row r="49404">
      <c r="L49404" s="3"/>
      <c r="M49404" s="3"/>
      <c r="N49404" s="3"/>
      <c r="Q49404" s="4"/>
      <c r="R49404" s="4"/>
      <c r="S49404" s="4"/>
      <c r="T49404" s="4"/>
      <c r="U49404" s="4"/>
      <c r="V49404" s="4"/>
      <c r="W49404" s="4"/>
    </row>
    <row r="49405">
      <c r="L49405" s="3"/>
      <c r="M49405" s="3"/>
      <c r="N49405" s="3"/>
      <c r="Q49405" s="4"/>
      <c r="R49405" s="4"/>
      <c r="S49405" s="4"/>
      <c r="T49405" s="4"/>
      <c r="U49405" s="4"/>
      <c r="V49405" s="4"/>
      <c r="W49405" s="4"/>
    </row>
    <row r="49406">
      <c r="L49406" s="3"/>
      <c r="M49406" s="3"/>
      <c r="N49406" s="3"/>
      <c r="Q49406" s="4"/>
      <c r="R49406" s="4"/>
      <c r="S49406" s="4"/>
      <c r="T49406" s="4"/>
      <c r="U49406" s="4"/>
      <c r="V49406" s="4"/>
      <c r="W49406" s="4"/>
    </row>
    <row r="49407">
      <c r="L49407" s="3"/>
      <c r="M49407" s="3"/>
      <c r="N49407" s="3"/>
      <c r="Q49407" s="4"/>
      <c r="R49407" s="4"/>
      <c r="S49407" s="4"/>
      <c r="T49407" s="4"/>
      <c r="U49407" s="4"/>
      <c r="V49407" s="4"/>
      <c r="W49407" s="4"/>
    </row>
    <row r="49408">
      <c r="L49408" s="3"/>
      <c r="M49408" s="3"/>
      <c r="N49408" s="3"/>
      <c r="Q49408" s="4"/>
      <c r="R49408" s="4"/>
      <c r="S49408" s="4"/>
      <c r="T49408" s="4"/>
      <c r="U49408" s="4"/>
      <c r="V49408" s="4"/>
      <c r="W49408" s="4"/>
    </row>
    <row r="49409">
      <c r="L49409" s="3"/>
      <c r="M49409" s="3"/>
      <c r="N49409" s="3"/>
      <c r="Q49409" s="4"/>
      <c r="R49409" s="4"/>
      <c r="S49409" s="4"/>
      <c r="T49409" s="4"/>
      <c r="U49409" s="4"/>
      <c r="V49409" s="4"/>
      <c r="W49409" s="4"/>
    </row>
    <row r="49410">
      <c r="L49410" s="3"/>
      <c r="M49410" s="3"/>
      <c r="N49410" s="3"/>
      <c r="Q49410" s="4"/>
      <c r="R49410" s="4"/>
      <c r="S49410" s="4"/>
      <c r="T49410" s="4"/>
      <c r="U49410" s="4"/>
      <c r="V49410" s="4"/>
      <c r="W49410" s="4"/>
    </row>
    <row r="49411">
      <c r="L49411" s="3"/>
      <c r="M49411" s="3"/>
      <c r="N49411" s="3"/>
      <c r="Q49411" s="4"/>
      <c r="R49411" s="4"/>
      <c r="S49411" s="4"/>
      <c r="T49411" s="4"/>
      <c r="U49411" s="4"/>
      <c r="V49411" s="4"/>
      <c r="W49411" s="4"/>
    </row>
    <row r="49412">
      <c r="L49412" s="3"/>
      <c r="M49412" s="3"/>
      <c r="N49412" s="3"/>
      <c r="Q49412" s="4"/>
      <c r="R49412" s="4"/>
      <c r="S49412" s="4"/>
      <c r="T49412" s="4"/>
      <c r="U49412" s="4"/>
      <c r="V49412" s="4"/>
      <c r="W49412" s="4"/>
    </row>
    <row r="49413">
      <c r="L49413" s="3"/>
      <c r="M49413" s="3"/>
      <c r="N49413" s="3"/>
      <c r="Q49413" s="4"/>
      <c r="R49413" s="4"/>
      <c r="S49413" s="4"/>
      <c r="T49413" s="4"/>
      <c r="U49413" s="4"/>
      <c r="V49413" s="4"/>
      <c r="W49413" s="4"/>
    </row>
    <row r="49414">
      <c r="L49414" s="3"/>
      <c r="M49414" s="3"/>
      <c r="N49414" s="3"/>
      <c r="Q49414" s="4"/>
      <c r="R49414" s="4"/>
      <c r="S49414" s="4"/>
      <c r="T49414" s="4"/>
      <c r="U49414" s="4"/>
      <c r="V49414" s="4"/>
      <c r="W49414" s="4"/>
    </row>
    <row r="49415">
      <c r="L49415" s="3"/>
      <c r="M49415" s="3"/>
      <c r="N49415" s="3"/>
      <c r="Q49415" s="4"/>
      <c r="R49415" s="4"/>
      <c r="S49415" s="4"/>
      <c r="T49415" s="4"/>
      <c r="U49415" s="4"/>
      <c r="V49415" s="4"/>
      <c r="W49415" s="4"/>
    </row>
    <row r="49416">
      <c r="L49416" s="3"/>
      <c r="M49416" s="3"/>
      <c r="N49416" s="3"/>
      <c r="Q49416" s="4"/>
      <c r="R49416" s="4"/>
      <c r="S49416" s="4"/>
      <c r="T49416" s="4"/>
      <c r="U49416" s="4"/>
      <c r="V49416" s="4"/>
      <c r="W49416" s="4"/>
    </row>
    <row r="49417">
      <c r="L49417" s="3"/>
      <c r="M49417" s="3"/>
      <c r="N49417" s="3"/>
      <c r="Q49417" s="4"/>
      <c r="R49417" s="4"/>
      <c r="S49417" s="4"/>
      <c r="T49417" s="4"/>
      <c r="U49417" s="4"/>
      <c r="V49417" s="4"/>
      <c r="W49417" s="4"/>
    </row>
    <row r="49418">
      <c r="L49418" s="3"/>
      <c r="M49418" s="3"/>
      <c r="N49418" s="3"/>
      <c r="Q49418" s="4"/>
      <c r="R49418" s="4"/>
      <c r="S49418" s="4"/>
      <c r="T49418" s="4"/>
      <c r="U49418" s="4"/>
      <c r="V49418" s="4"/>
      <c r="W49418" s="4"/>
    </row>
    <row r="49419">
      <c r="L49419" s="3"/>
      <c r="M49419" s="3"/>
      <c r="N49419" s="3"/>
      <c r="Q49419" s="4"/>
      <c r="R49419" s="4"/>
      <c r="S49419" s="4"/>
      <c r="T49419" s="4"/>
      <c r="U49419" s="4"/>
      <c r="V49419" s="4"/>
      <c r="W49419" s="4"/>
    </row>
    <row r="49420">
      <c r="L49420" s="3"/>
      <c r="M49420" s="3"/>
      <c r="N49420" s="3"/>
      <c r="Q49420" s="4"/>
      <c r="R49420" s="4"/>
      <c r="S49420" s="4"/>
      <c r="T49420" s="4"/>
      <c r="U49420" s="4"/>
      <c r="V49420" s="4"/>
      <c r="W49420" s="4"/>
    </row>
    <row r="49421">
      <c r="L49421" s="3"/>
      <c r="M49421" s="3"/>
      <c r="N49421" s="3"/>
      <c r="Q49421" s="4"/>
      <c r="R49421" s="4"/>
      <c r="S49421" s="4"/>
      <c r="T49421" s="4"/>
      <c r="U49421" s="4"/>
      <c r="V49421" s="4"/>
      <c r="W49421" s="4"/>
    </row>
    <row r="49422">
      <c r="L49422" s="3"/>
      <c r="M49422" s="3"/>
      <c r="N49422" s="3"/>
      <c r="Q49422" s="4"/>
      <c r="R49422" s="4"/>
      <c r="S49422" s="4"/>
      <c r="T49422" s="4"/>
      <c r="U49422" s="4"/>
      <c r="V49422" s="4"/>
      <c r="W49422" s="4"/>
    </row>
    <row r="49423">
      <c r="L49423" s="3"/>
      <c r="M49423" s="3"/>
      <c r="N49423" s="3"/>
      <c r="Q49423" s="4"/>
      <c r="R49423" s="4"/>
      <c r="S49423" s="4"/>
      <c r="T49423" s="4"/>
      <c r="U49423" s="4"/>
      <c r="V49423" s="4"/>
      <c r="W49423" s="4"/>
    </row>
    <row r="49424">
      <c r="L49424" s="3"/>
      <c r="M49424" s="3"/>
      <c r="N49424" s="3"/>
      <c r="Q49424" s="4"/>
      <c r="R49424" s="4"/>
      <c r="S49424" s="4"/>
      <c r="T49424" s="4"/>
      <c r="U49424" s="4"/>
      <c r="V49424" s="4"/>
      <c r="W49424" s="4"/>
    </row>
    <row r="49425">
      <c r="L49425" s="3"/>
      <c r="M49425" s="3"/>
      <c r="N49425" s="3"/>
      <c r="Q49425" s="4"/>
      <c r="R49425" s="4"/>
      <c r="S49425" s="4"/>
      <c r="T49425" s="4"/>
      <c r="U49425" s="4"/>
      <c r="V49425" s="4"/>
      <c r="W49425" s="4"/>
    </row>
    <row r="49426">
      <c r="L49426" s="3"/>
      <c r="M49426" s="3"/>
      <c r="N49426" s="3"/>
      <c r="Q49426" s="4"/>
      <c r="R49426" s="4"/>
      <c r="S49426" s="4"/>
      <c r="T49426" s="4"/>
      <c r="U49426" s="4"/>
      <c r="V49426" s="4"/>
      <c r="W49426" s="4"/>
    </row>
    <row r="49427">
      <c r="L49427" s="3"/>
      <c r="M49427" s="3"/>
      <c r="N49427" s="3"/>
      <c r="Q49427" s="4"/>
      <c r="R49427" s="4"/>
      <c r="S49427" s="4"/>
      <c r="T49427" s="4"/>
      <c r="U49427" s="4"/>
      <c r="V49427" s="4"/>
      <c r="W49427" s="4"/>
    </row>
    <row r="49428">
      <c r="L49428" s="3"/>
      <c r="M49428" s="3"/>
      <c r="N49428" s="3"/>
      <c r="Q49428" s="4"/>
      <c r="R49428" s="4"/>
      <c r="S49428" s="4"/>
      <c r="T49428" s="4"/>
      <c r="U49428" s="4"/>
      <c r="V49428" s="4"/>
      <c r="W49428" s="4"/>
    </row>
    <row r="49429">
      <c r="L49429" s="3"/>
      <c r="M49429" s="3"/>
      <c r="N49429" s="3"/>
      <c r="Q49429" s="4"/>
      <c r="R49429" s="4"/>
      <c r="S49429" s="4"/>
      <c r="T49429" s="4"/>
      <c r="U49429" s="4"/>
      <c r="V49429" s="4"/>
      <c r="W49429" s="4"/>
    </row>
    <row r="49430">
      <c r="L49430" s="3"/>
      <c r="M49430" s="3"/>
      <c r="N49430" s="3"/>
      <c r="Q49430" s="4"/>
      <c r="R49430" s="4"/>
      <c r="S49430" s="4"/>
      <c r="T49430" s="4"/>
      <c r="U49430" s="4"/>
      <c r="V49430" s="4"/>
      <c r="W49430" s="4"/>
    </row>
    <row r="49431">
      <c r="L49431" s="3"/>
      <c r="M49431" s="3"/>
      <c r="N49431" s="3"/>
      <c r="Q49431" s="4"/>
      <c r="R49431" s="4"/>
      <c r="S49431" s="4"/>
      <c r="T49431" s="4"/>
      <c r="U49431" s="4"/>
      <c r="V49431" s="4"/>
      <c r="W49431" s="4"/>
    </row>
    <row r="49432">
      <c r="L49432" s="3"/>
      <c r="M49432" s="3"/>
      <c r="N49432" s="3"/>
      <c r="Q49432" s="4"/>
      <c r="R49432" s="4"/>
      <c r="S49432" s="4"/>
      <c r="T49432" s="4"/>
      <c r="U49432" s="4"/>
      <c r="V49432" s="4"/>
      <c r="W49432" s="4"/>
    </row>
    <row r="49433">
      <c r="L49433" s="3"/>
      <c r="M49433" s="3"/>
      <c r="N49433" s="3"/>
      <c r="Q49433" s="4"/>
      <c r="R49433" s="4"/>
      <c r="S49433" s="4"/>
      <c r="T49433" s="4"/>
      <c r="U49433" s="4"/>
      <c r="V49433" s="4"/>
      <c r="W49433" s="4"/>
    </row>
    <row r="49434">
      <c r="L49434" s="3"/>
      <c r="M49434" s="3"/>
      <c r="N49434" s="3"/>
      <c r="Q49434" s="4"/>
      <c r="R49434" s="4"/>
      <c r="S49434" s="4"/>
      <c r="T49434" s="4"/>
      <c r="U49434" s="4"/>
      <c r="V49434" s="4"/>
      <c r="W49434" s="4"/>
    </row>
    <row r="49435">
      <c r="L49435" s="3"/>
      <c r="M49435" s="3"/>
      <c r="N49435" s="3"/>
      <c r="Q49435" s="4"/>
      <c r="R49435" s="4"/>
      <c r="S49435" s="4"/>
      <c r="T49435" s="4"/>
      <c r="U49435" s="4"/>
      <c r="V49435" s="4"/>
      <c r="W49435" s="4"/>
    </row>
    <row r="49436">
      <c r="L49436" s="3"/>
      <c r="M49436" s="3"/>
      <c r="N49436" s="3"/>
      <c r="Q49436" s="4"/>
      <c r="R49436" s="4"/>
      <c r="S49436" s="4"/>
      <c r="T49436" s="4"/>
      <c r="U49436" s="4"/>
      <c r="V49436" s="4"/>
      <c r="W49436" s="4"/>
    </row>
    <row r="49437">
      <c r="L49437" s="3"/>
      <c r="M49437" s="3"/>
      <c r="N49437" s="3"/>
      <c r="Q49437" s="4"/>
      <c r="R49437" s="4"/>
      <c r="S49437" s="4"/>
      <c r="T49437" s="4"/>
      <c r="U49437" s="4"/>
      <c r="V49437" s="4"/>
      <c r="W49437" s="4"/>
    </row>
    <row r="49438">
      <c r="L49438" s="3"/>
      <c r="M49438" s="3"/>
      <c r="N49438" s="3"/>
      <c r="Q49438" s="4"/>
      <c r="R49438" s="4"/>
      <c r="S49438" s="4"/>
      <c r="T49438" s="4"/>
      <c r="U49438" s="4"/>
      <c r="V49438" s="4"/>
      <c r="W49438" s="4"/>
    </row>
    <row r="49439">
      <c r="L49439" s="3"/>
      <c r="M49439" s="3"/>
      <c r="N49439" s="3"/>
      <c r="Q49439" s="4"/>
      <c r="R49439" s="4"/>
      <c r="S49439" s="4"/>
      <c r="T49439" s="4"/>
      <c r="U49439" s="4"/>
      <c r="V49439" s="4"/>
      <c r="W49439" s="4"/>
    </row>
    <row r="49440">
      <c r="L49440" s="3"/>
      <c r="M49440" s="3"/>
      <c r="N49440" s="3"/>
      <c r="Q49440" s="4"/>
      <c r="R49440" s="4"/>
      <c r="S49440" s="4"/>
      <c r="T49440" s="4"/>
      <c r="U49440" s="4"/>
      <c r="V49440" s="4"/>
      <c r="W49440" s="4"/>
    </row>
    <row r="49441">
      <c r="L49441" s="3"/>
      <c r="M49441" s="3"/>
      <c r="N49441" s="3"/>
      <c r="Q49441" s="4"/>
      <c r="R49441" s="4"/>
      <c r="S49441" s="4"/>
      <c r="T49441" s="4"/>
      <c r="U49441" s="4"/>
      <c r="V49441" s="4"/>
      <c r="W49441" s="4"/>
    </row>
    <row r="49442">
      <c r="L49442" s="3"/>
      <c r="M49442" s="3"/>
      <c r="N49442" s="3"/>
      <c r="Q49442" s="4"/>
      <c r="R49442" s="4"/>
      <c r="S49442" s="4"/>
      <c r="T49442" s="4"/>
      <c r="U49442" s="4"/>
      <c r="V49442" s="4"/>
      <c r="W49442" s="4"/>
    </row>
    <row r="49443">
      <c r="L49443" s="3"/>
      <c r="M49443" s="3"/>
      <c r="N49443" s="3"/>
      <c r="Q49443" s="4"/>
      <c r="R49443" s="4"/>
      <c r="S49443" s="4"/>
      <c r="T49443" s="4"/>
      <c r="U49443" s="4"/>
      <c r="V49443" s="4"/>
      <c r="W49443" s="4"/>
    </row>
    <row r="49444">
      <c r="L49444" s="3"/>
      <c r="M49444" s="3"/>
      <c r="N49444" s="3"/>
      <c r="Q49444" s="4"/>
      <c r="R49444" s="4"/>
      <c r="S49444" s="4"/>
      <c r="T49444" s="4"/>
      <c r="U49444" s="4"/>
      <c r="V49444" s="4"/>
      <c r="W49444" s="4"/>
    </row>
    <row r="49445">
      <c r="L49445" s="3"/>
      <c r="M49445" s="3"/>
      <c r="N49445" s="3"/>
      <c r="Q49445" s="4"/>
      <c r="R49445" s="4"/>
      <c r="S49445" s="4"/>
      <c r="T49445" s="4"/>
      <c r="U49445" s="4"/>
      <c r="V49445" s="4"/>
      <c r="W49445" s="4"/>
    </row>
    <row r="49446">
      <c r="L49446" s="3"/>
      <c r="M49446" s="3"/>
      <c r="N49446" s="3"/>
      <c r="Q49446" s="4"/>
      <c r="R49446" s="4"/>
      <c r="S49446" s="4"/>
      <c r="T49446" s="4"/>
      <c r="U49446" s="4"/>
      <c r="V49446" s="4"/>
      <c r="W49446" s="4"/>
    </row>
    <row r="49447">
      <c r="L49447" s="3"/>
      <c r="M49447" s="3"/>
      <c r="N49447" s="3"/>
      <c r="Q49447" s="4"/>
      <c r="R49447" s="4"/>
      <c r="S49447" s="4"/>
      <c r="T49447" s="4"/>
      <c r="U49447" s="4"/>
      <c r="V49447" s="4"/>
      <c r="W49447" s="4"/>
    </row>
    <row r="49448">
      <c r="L49448" s="3"/>
      <c r="M49448" s="3"/>
      <c r="N49448" s="3"/>
      <c r="Q49448" s="4"/>
      <c r="R49448" s="4"/>
      <c r="S49448" s="4"/>
      <c r="T49448" s="4"/>
      <c r="U49448" s="4"/>
      <c r="V49448" s="4"/>
      <c r="W49448" s="4"/>
    </row>
    <row r="49449">
      <c r="L49449" s="3"/>
      <c r="M49449" s="3"/>
      <c r="N49449" s="3"/>
      <c r="Q49449" s="4"/>
      <c r="R49449" s="4"/>
      <c r="S49449" s="4"/>
      <c r="T49449" s="4"/>
      <c r="U49449" s="4"/>
      <c r="V49449" s="4"/>
      <c r="W49449" s="4"/>
    </row>
    <row r="49450">
      <c r="L49450" s="3"/>
      <c r="M49450" s="3"/>
      <c r="N49450" s="3"/>
      <c r="Q49450" s="4"/>
      <c r="R49450" s="4"/>
      <c r="S49450" s="4"/>
      <c r="T49450" s="4"/>
      <c r="U49450" s="4"/>
      <c r="V49450" s="4"/>
      <c r="W49450" s="4"/>
    </row>
    <row r="49451">
      <c r="L49451" s="3"/>
      <c r="M49451" s="3"/>
      <c r="N49451" s="3"/>
      <c r="Q49451" s="4"/>
      <c r="R49451" s="4"/>
      <c r="S49451" s="4"/>
      <c r="T49451" s="4"/>
      <c r="U49451" s="4"/>
      <c r="V49451" s="4"/>
      <c r="W49451" s="4"/>
    </row>
    <row r="49452">
      <c r="L49452" s="3"/>
      <c r="M49452" s="3"/>
      <c r="N49452" s="3"/>
      <c r="Q49452" s="4"/>
      <c r="R49452" s="4"/>
      <c r="S49452" s="4"/>
      <c r="T49452" s="4"/>
      <c r="U49452" s="4"/>
      <c r="V49452" s="4"/>
      <c r="W49452" s="4"/>
    </row>
    <row r="49453">
      <c r="L49453" s="3"/>
      <c r="M49453" s="3"/>
      <c r="N49453" s="3"/>
      <c r="Q49453" s="4"/>
      <c r="R49453" s="4"/>
      <c r="S49453" s="4"/>
      <c r="T49453" s="4"/>
      <c r="U49453" s="4"/>
      <c r="V49453" s="4"/>
      <c r="W49453" s="4"/>
    </row>
    <row r="49454">
      <c r="L49454" s="3"/>
      <c r="M49454" s="3"/>
      <c r="N49454" s="3"/>
      <c r="Q49454" s="4"/>
      <c r="R49454" s="4"/>
      <c r="S49454" s="4"/>
      <c r="T49454" s="4"/>
      <c r="U49454" s="4"/>
      <c r="V49454" s="4"/>
      <c r="W49454" s="4"/>
    </row>
    <row r="49455">
      <c r="L49455" s="3"/>
      <c r="M49455" s="3"/>
      <c r="N49455" s="3"/>
      <c r="Q49455" s="4"/>
      <c r="R49455" s="4"/>
      <c r="S49455" s="4"/>
      <c r="T49455" s="4"/>
      <c r="U49455" s="4"/>
      <c r="V49455" s="4"/>
      <c r="W49455" s="4"/>
    </row>
    <row r="49456">
      <c r="L49456" s="3"/>
      <c r="M49456" s="3"/>
      <c r="N49456" s="3"/>
      <c r="Q49456" s="4"/>
      <c r="R49456" s="4"/>
      <c r="S49456" s="4"/>
      <c r="T49456" s="4"/>
      <c r="U49456" s="4"/>
      <c r="V49456" s="4"/>
      <c r="W49456" s="4"/>
    </row>
    <row r="49457">
      <c r="L49457" s="3"/>
      <c r="M49457" s="3"/>
      <c r="N49457" s="3"/>
      <c r="Q49457" s="4"/>
      <c r="R49457" s="4"/>
      <c r="S49457" s="4"/>
      <c r="T49457" s="4"/>
      <c r="U49457" s="4"/>
      <c r="V49457" s="4"/>
      <c r="W49457" s="4"/>
    </row>
    <row r="49458">
      <c r="L49458" s="3"/>
      <c r="M49458" s="3"/>
      <c r="N49458" s="3"/>
      <c r="Q49458" s="4"/>
      <c r="R49458" s="4"/>
      <c r="S49458" s="4"/>
      <c r="T49458" s="4"/>
      <c r="U49458" s="4"/>
      <c r="V49458" s="4"/>
      <c r="W49458" s="4"/>
    </row>
    <row r="49459">
      <c r="L49459" s="3"/>
      <c r="M49459" s="3"/>
      <c r="N49459" s="3"/>
      <c r="Q49459" s="4"/>
      <c r="R49459" s="4"/>
      <c r="S49459" s="4"/>
      <c r="T49459" s="4"/>
      <c r="U49459" s="4"/>
      <c r="V49459" s="4"/>
      <c r="W49459" s="4"/>
    </row>
    <row r="49460">
      <c r="L49460" s="3"/>
      <c r="M49460" s="3"/>
      <c r="N49460" s="3"/>
      <c r="Q49460" s="4"/>
      <c r="R49460" s="4"/>
      <c r="S49460" s="4"/>
      <c r="T49460" s="4"/>
      <c r="U49460" s="4"/>
      <c r="V49460" s="4"/>
      <c r="W49460" s="4"/>
    </row>
    <row r="49461">
      <c r="L49461" s="3"/>
      <c r="M49461" s="3"/>
      <c r="N49461" s="3"/>
      <c r="Q49461" s="4"/>
      <c r="R49461" s="4"/>
      <c r="S49461" s="4"/>
      <c r="T49461" s="4"/>
      <c r="U49461" s="4"/>
      <c r="V49461" s="4"/>
      <c r="W49461" s="4"/>
    </row>
    <row r="49462">
      <c r="L49462" s="3"/>
      <c r="M49462" s="3"/>
      <c r="N49462" s="3"/>
      <c r="Q49462" s="4"/>
      <c r="R49462" s="4"/>
      <c r="S49462" s="4"/>
      <c r="T49462" s="4"/>
      <c r="U49462" s="4"/>
      <c r="V49462" s="4"/>
      <c r="W49462" s="4"/>
    </row>
    <row r="49463">
      <c r="L49463" s="3"/>
      <c r="M49463" s="3"/>
      <c r="N49463" s="3"/>
      <c r="Q49463" s="4"/>
      <c r="R49463" s="4"/>
      <c r="S49463" s="4"/>
      <c r="T49463" s="4"/>
      <c r="U49463" s="4"/>
      <c r="V49463" s="4"/>
      <c r="W49463" s="4"/>
    </row>
    <row r="49464">
      <c r="L49464" s="3"/>
      <c r="M49464" s="3"/>
      <c r="N49464" s="3"/>
      <c r="Q49464" s="4"/>
      <c r="R49464" s="4"/>
      <c r="S49464" s="4"/>
      <c r="T49464" s="4"/>
      <c r="U49464" s="4"/>
      <c r="V49464" s="4"/>
      <c r="W49464" s="4"/>
    </row>
    <row r="49465">
      <c r="L49465" s="3"/>
      <c r="M49465" s="3"/>
      <c r="N49465" s="3"/>
      <c r="Q49465" s="4"/>
      <c r="R49465" s="4"/>
      <c r="S49465" s="4"/>
      <c r="T49465" s="4"/>
      <c r="U49465" s="4"/>
      <c r="V49465" s="4"/>
      <c r="W49465" s="4"/>
    </row>
    <row r="49466">
      <c r="L49466" s="3"/>
      <c r="M49466" s="3"/>
      <c r="N49466" s="3"/>
      <c r="Q49466" s="4"/>
      <c r="R49466" s="4"/>
      <c r="S49466" s="4"/>
      <c r="T49466" s="4"/>
      <c r="U49466" s="4"/>
      <c r="V49466" s="4"/>
      <c r="W49466" s="4"/>
    </row>
    <row r="49467">
      <c r="L49467" s="3"/>
      <c r="M49467" s="3"/>
      <c r="N49467" s="3"/>
      <c r="Q49467" s="4"/>
      <c r="R49467" s="4"/>
      <c r="S49467" s="4"/>
      <c r="T49467" s="4"/>
      <c r="U49467" s="4"/>
      <c r="V49467" s="4"/>
      <c r="W49467" s="4"/>
    </row>
    <row r="49468">
      <c r="L49468" s="3"/>
      <c r="M49468" s="3"/>
      <c r="N49468" s="3"/>
      <c r="Q49468" s="4"/>
      <c r="R49468" s="4"/>
      <c r="S49468" s="4"/>
      <c r="T49468" s="4"/>
      <c r="U49468" s="4"/>
      <c r="V49468" s="4"/>
      <c r="W49468" s="4"/>
    </row>
    <row r="49469">
      <c r="L49469" s="3"/>
      <c r="M49469" s="3"/>
      <c r="N49469" s="3"/>
      <c r="Q49469" s="4"/>
      <c r="R49469" s="4"/>
      <c r="S49469" s="4"/>
      <c r="T49469" s="4"/>
      <c r="U49469" s="4"/>
      <c r="V49469" s="4"/>
      <c r="W49469" s="4"/>
    </row>
    <row r="49470">
      <c r="L49470" s="3"/>
      <c r="M49470" s="3"/>
      <c r="N49470" s="3"/>
      <c r="Q49470" s="4"/>
      <c r="R49470" s="4"/>
      <c r="S49470" s="4"/>
      <c r="T49470" s="4"/>
      <c r="U49470" s="4"/>
      <c r="V49470" s="4"/>
      <c r="W49470" s="4"/>
    </row>
    <row r="49471">
      <c r="L49471" s="3"/>
      <c r="M49471" s="3"/>
      <c r="N49471" s="3"/>
      <c r="Q49471" s="4"/>
      <c r="R49471" s="4"/>
      <c r="S49471" s="4"/>
      <c r="T49471" s="4"/>
      <c r="U49471" s="4"/>
      <c r="V49471" s="4"/>
      <c r="W49471" s="4"/>
    </row>
    <row r="49472">
      <c r="L49472" s="3"/>
      <c r="M49472" s="3"/>
      <c r="N49472" s="3"/>
      <c r="Q49472" s="4"/>
      <c r="R49472" s="4"/>
      <c r="S49472" s="4"/>
      <c r="T49472" s="4"/>
      <c r="U49472" s="4"/>
      <c r="V49472" s="4"/>
      <c r="W49472" s="4"/>
    </row>
    <row r="49473">
      <c r="L49473" s="3"/>
      <c r="M49473" s="3"/>
      <c r="N49473" s="3"/>
      <c r="Q49473" s="4"/>
      <c r="R49473" s="4"/>
      <c r="S49473" s="4"/>
      <c r="T49473" s="4"/>
      <c r="U49473" s="4"/>
      <c r="V49473" s="4"/>
      <c r="W49473" s="4"/>
    </row>
    <row r="49474">
      <c r="L49474" s="3"/>
      <c r="M49474" s="3"/>
      <c r="N49474" s="3"/>
      <c r="Q49474" s="4"/>
      <c r="R49474" s="4"/>
      <c r="S49474" s="4"/>
      <c r="T49474" s="4"/>
      <c r="U49474" s="4"/>
      <c r="V49474" s="4"/>
      <c r="W49474" s="4"/>
    </row>
    <row r="49475">
      <c r="L49475" s="3"/>
      <c r="M49475" s="3"/>
      <c r="N49475" s="3"/>
      <c r="Q49475" s="4"/>
      <c r="R49475" s="4"/>
      <c r="S49475" s="4"/>
      <c r="T49475" s="4"/>
      <c r="U49475" s="4"/>
      <c r="V49475" s="4"/>
      <c r="W49475" s="4"/>
    </row>
    <row r="49476">
      <c r="L49476" s="3"/>
      <c r="M49476" s="3"/>
      <c r="N49476" s="3"/>
      <c r="Q49476" s="4"/>
      <c r="R49476" s="4"/>
      <c r="S49476" s="4"/>
      <c r="T49476" s="4"/>
      <c r="U49476" s="4"/>
      <c r="V49476" s="4"/>
      <c r="W49476" s="4"/>
    </row>
    <row r="49477">
      <c r="L49477" s="3"/>
      <c r="M49477" s="3"/>
      <c r="N49477" s="3"/>
      <c r="Q49477" s="4"/>
      <c r="R49477" s="4"/>
      <c r="S49477" s="4"/>
      <c r="T49477" s="4"/>
      <c r="U49477" s="4"/>
      <c r="V49477" s="4"/>
      <c r="W49477" s="4"/>
    </row>
    <row r="49478">
      <c r="L49478" s="3"/>
      <c r="M49478" s="3"/>
      <c r="N49478" s="3"/>
      <c r="Q49478" s="4"/>
      <c r="R49478" s="4"/>
      <c r="S49478" s="4"/>
      <c r="T49478" s="4"/>
      <c r="U49478" s="4"/>
      <c r="V49478" s="4"/>
      <c r="W49478" s="4"/>
    </row>
    <row r="49479">
      <c r="L49479" s="3"/>
      <c r="M49479" s="3"/>
      <c r="N49479" s="3"/>
      <c r="Q49479" s="4"/>
      <c r="R49479" s="4"/>
      <c r="S49479" s="4"/>
      <c r="T49479" s="4"/>
      <c r="U49479" s="4"/>
      <c r="V49479" s="4"/>
      <c r="W49479" s="4"/>
    </row>
    <row r="49480">
      <c r="L49480" s="3"/>
      <c r="M49480" s="3"/>
      <c r="N49480" s="3"/>
      <c r="Q49480" s="4"/>
      <c r="R49480" s="4"/>
      <c r="S49480" s="4"/>
      <c r="T49480" s="4"/>
      <c r="U49480" s="4"/>
      <c r="V49480" s="4"/>
      <c r="W49480" s="4"/>
    </row>
    <row r="49481">
      <c r="L49481" s="3"/>
      <c r="M49481" s="3"/>
      <c r="N49481" s="3"/>
      <c r="Q49481" s="4"/>
      <c r="R49481" s="4"/>
      <c r="S49481" s="4"/>
      <c r="T49481" s="4"/>
      <c r="U49481" s="4"/>
      <c r="V49481" s="4"/>
      <c r="W49481" s="4"/>
    </row>
    <row r="49482">
      <c r="L49482" s="3"/>
      <c r="M49482" s="3"/>
      <c r="N49482" s="3"/>
      <c r="Q49482" s="4"/>
      <c r="R49482" s="4"/>
      <c r="S49482" s="4"/>
      <c r="T49482" s="4"/>
      <c r="U49482" s="4"/>
      <c r="V49482" s="4"/>
      <c r="W49482" s="4"/>
    </row>
    <row r="49483">
      <c r="L49483" s="3"/>
      <c r="M49483" s="3"/>
      <c r="N49483" s="3"/>
      <c r="Q49483" s="4"/>
      <c r="R49483" s="4"/>
      <c r="S49483" s="4"/>
      <c r="T49483" s="4"/>
      <c r="U49483" s="4"/>
      <c r="V49483" s="4"/>
      <c r="W49483" s="4"/>
    </row>
    <row r="49484">
      <c r="L49484" s="3"/>
      <c r="M49484" s="3"/>
      <c r="N49484" s="3"/>
      <c r="Q49484" s="4"/>
      <c r="R49484" s="4"/>
      <c r="S49484" s="4"/>
      <c r="T49484" s="4"/>
      <c r="U49484" s="4"/>
      <c r="V49484" s="4"/>
      <c r="W49484" s="4"/>
    </row>
    <row r="49485">
      <c r="L49485" s="3"/>
      <c r="M49485" s="3"/>
      <c r="N49485" s="3"/>
      <c r="Q49485" s="4"/>
      <c r="R49485" s="4"/>
      <c r="S49485" s="4"/>
      <c r="T49485" s="4"/>
      <c r="U49485" s="4"/>
      <c r="V49485" s="4"/>
      <c r="W49485" s="4"/>
    </row>
    <row r="49486">
      <c r="L49486" s="3"/>
      <c r="M49486" s="3"/>
      <c r="N49486" s="3"/>
      <c r="Q49486" s="4"/>
      <c r="R49486" s="4"/>
      <c r="S49486" s="4"/>
      <c r="T49486" s="4"/>
      <c r="U49486" s="4"/>
      <c r="V49486" s="4"/>
      <c r="W49486" s="4"/>
    </row>
    <row r="49487">
      <c r="L49487" s="3"/>
      <c r="M49487" s="3"/>
      <c r="N49487" s="3"/>
      <c r="Q49487" s="4"/>
      <c r="R49487" s="4"/>
      <c r="S49487" s="4"/>
      <c r="T49487" s="4"/>
      <c r="U49487" s="4"/>
      <c r="V49487" s="4"/>
      <c r="W49487" s="4"/>
    </row>
    <row r="49488">
      <c r="L49488" s="3"/>
      <c r="M49488" s="3"/>
      <c r="N49488" s="3"/>
      <c r="Q49488" s="4"/>
      <c r="R49488" s="4"/>
      <c r="S49488" s="4"/>
      <c r="T49488" s="4"/>
      <c r="U49488" s="4"/>
      <c r="V49488" s="4"/>
      <c r="W49488" s="4"/>
    </row>
    <row r="49489">
      <c r="L49489" s="3"/>
      <c r="M49489" s="3"/>
      <c r="N49489" s="3"/>
      <c r="Q49489" s="4"/>
      <c r="R49489" s="4"/>
      <c r="S49489" s="4"/>
      <c r="T49489" s="4"/>
      <c r="U49489" s="4"/>
      <c r="V49489" s="4"/>
      <c r="W49489" s="4"/>
    </row>
    <row r="49490">
      <c r="L49490" s="3"/>
      <c r="M49490" s="3"/>
      <c r="N49490" s="3"/>
      <c r="Q49490" s="4"/>
      <c r="R49490" s="4"/>
      <c r="S49490" s="4"/>
      <c r="T49490" s="4"/>
      <c r="U49490" s="4"/>
      <c r="V49490" s="4"/>
      <c r="W49490" s="4"/>
    </row>
    <row r="49491">
      <c r="L49491" s="3"/>
      <c r="M49491" s="3"/>
      <c r="N49491" s="3"/>
      <c r="Q49491" s="4"/>
      <c r="R49491" s="4"/>
      <c r="S49491" s="4"/>
      <c r="T49491" s="4"/>
      <c r="U49491" s="4"/>
      <c r="V49491" s="4"/>
      <c r="W49491" s="4"/>
    </row>
    <row r="49492">
      <c r="L49492" s="3"/>
      <c r="M49492" s="3"/>
      <c r="N49492" s="3"/>
      <c r="Q49492" s="4"/>
      <c r="R49492" s="4"/>
      <c r="S49492" s="4"/>
      <c r="T49492" s="4"/>
      <c r="U49492" s="4"/>
      <c r="V49492" s="4"/>
      <c r="W49492" s="4"/>
    </row>
    <row r="49493">
      <c r="L49493" s="3"/>
      <c r="M49493" s="3"/>
      <c r="N49493" s="3"/>
      <c r="Q49493" s="4"/>
      <c r="R49493" s="4"/>
      <c r="S49493" s="4"/>
      <c r="T49493" s="4"/>
      <c r="U49493" s="4"/>
      <c r="V49493" s="4"/>
      <c r="W49493" s="4"/>
    </row>
    <row r="49494">
      <c r="L49494" s="3"/>
      <c r="M49494" s="3"/>
      <c r="N49494" s="3"/>
      <c r="Q49494" s="4"/>
      <c r="R49494" s="4"/>
      <c r="S49494" s="4"/>
      <c r="T49494" s="4"/>
      <c r="U49494" s="4"/>
      <c r="V49494" s="4"/>
      <c r="W49494" s="4"/>
    </row>
    <row r="49495">
      <c r="L49495" s="3"/>
      <c r="M49495" s="3"/>
      <c r="N49495" s="3"/>
      <c r="Q49495" s="4"/>
      <c r="R49495" s="4"/>
      <c r="S49495" s="4"/>
      <c r="T49495" s="4"/>
      <c r="U49495" s="4"/>
      <c r="V49495" s="4"/>
      <c r="W49495" s="4"/>
    </row>
    <row r="49496">
      <c r="L49496" s="3"/>
      <c r="M49496" s="3"/>
      <c r="N49496" s="3"/>
      <c r="Q49496" s="4"/>
      <c r="R49496" s="4"/>
      <c r="S49496" s="4"/>
      <c r="T49496" s="4"/>
      <c r="U49496" s="4"/>
      <c r="V49496" s="4"/>
      <c r="W49496" s="4"/>
    </row>
    <row r="49497">
      <c r="L49497" s="3"/>
      <c r="M49497" s="3"/>
      <c r="N49497" s="3"/>
      <c r="Q49497" s="4"/>
      <c r="R49497" s="4"/>
      <c r="S49497" s="4"/>
      <c r="T49497" s="4"/>
      <c r="U49497" s="4"/>
      <c r="V49497" s="4"/>
      <c r="W49497" s="4"/>
    </row>
    <row r="49498">
      <c r="L49498" s="3"/>
      <c r="M49498" s="3"/>
      <c r="N49498" s="3"/>
      <c r="Q49498" s="4"/>
      <c r="R49498" s="4"/>
      <c r="S49498" s="4"/>
      <c r="T49498" s="4"/>
      <c r="U49498" s="4"/>
      <c r="V49498" s="4"/>
      <c r="W49498" s="4"/>
    </row>
    <row r="49499">
      <c r="L49499" s="3"/>
      <c r="M49499" s="3"/>
      <c r="N49499" s="3"/>
      <c r="Q49499" s="4"/>
      <c r="R49499" s="4"/>
      <c r="S49499" s="4"/>
      <c r="T49499" s="4"/>
      <c r="U49499" s="4"/>
      <c r="V49499" s="4"/>
      <c r="W49499" s="4"/>
    </row>
    <row r="49500">
      <c r="L49500" s="3"/>
      <c r="M49500" s="3"/>
      <c r="N49500" s="3"/>
      <c r="Q49500" s="4"/>
      <c r="R49500" s="4"/>
      <c r="S49500" s="4"/>
      <c r="T49500" s="4"/>
      <c r="U49500" s="4"/>
      <c r="V49500" s="4"/>
      <c r="W49500" s="4"/>
    </row>
    <row r="49501">
      <c r="L49501" s="3"/>
      <c r="M49501" s="3"/>
      <c r="N49501" s="3"/>
      <c r="Q49501" s="4"/>
      <c r="R49501" s="4"/>
      <c r="S49501" s="4"/>
      <c r="T49501" s="4"/>
      <c r="U49501" s="4"/>
      <c r="V49501" s="4"/>
      <c r="W49501" s="4"/>
    </row>
    <row r="49502">
      <c r="L49502" s="3"/>
      <c r="M49502" s="3"/>
      <c r="N49502" s="3"/>
      <c r="Q49502" s="4"/>
      <c r="R49502" s="4"/>
      <c r="S49502" s="4"/>
      <c r="T49502" s="4"/>
      <c r="U49502" s="4"/>
      <c r="V49502" s="4"/>
      <c r="W49502" s="4"/>
    </row>
    <row r="49503">
      <c r="L49503" s="3"/>
      <c r="M49503" s="3"/>
      <c r="N49503" s="3"/>
      <c r="Q49503" s="4"/>
      <c r="R49503" s="4"/>
      <c r="S49503" s="4"/>
      <c r="T49503" s="4"/>
      <c r="U49503" s="4"/>
      <c r="V49503" s="4"/>
      <c r="W49503" s="4"/>
    </row>
    <row r="49504">
      <c r="L49504" s="3"/>
      <c r="M49504" s="3"/>
      <c r="N49504" s="3"/>
      <c r="Q49504" s="4"/>
      <c r="R49504" s="4"/>
      <c r="S49504" s="4"/>
      <c r="T49504" s="4"/>
      <c r="U49504" s="4"/>
      <c r="V49504" s="4"/>
      <c r="W49504" s="4"/>
    </row>
    <row r="49505">
      <c r="L49505" s="3"/>
      <c r="M49505" s="3"/>
      <c r="N49505" s="3"/>
      <c r="Q49505" s="4"/>
      <c r="R49505" s="4"/>
      <c r="S49505" s="4"/>
      <c r="T49505" s="4"/>
      <c r="U49505" s="4"/>
      <c r="V49505" s="4"/>
      <c r="W49505" s="4"/>
    </row>
    <row r="49506">
      <c r="L49506" s="3"/>
      <c r="M49506" s="3"/>
      <c r="N49506" s="3"/>
      <c r="Q49506" s="4"/>
      <c r="R49506" s="4"/>
      <c r="S49506" s="4"/>
      <c r="T49506" s="4"/>
      <c r="U49506" s="4"/>
      <c r="V49506" s="4"/>
      <c r="W49506" s="4"/>
    </row>
    <row r="49507">
      <c r="L49507" s="3"/>
      <c r="M49507" s="3"/>
      <c r="N49507" s="3"/>
      <c r="Q49507" s="4"/>
      <c r="R49507" s="4"/>
      <c r="S49507" s="4"/>
      <c r="T49507" s="4"/>
      <c r="U49507" s="4"/>
      <c r="V49507" s="4"/>
      <c r="W49507" s="4"/>
    </row>
    <row r="49508">
      <c r="L49508" s="3"/>
      <c r="M49508" s="3"/>
      <c r="N49508" s="3"/>
      <c r="Q49508" s="4"/>
      <c r="R49508" s="4"/>
      <c r="S49508" s="4"/>
      <c r="T49508" s="4"/>
      <c r="U49508" s="4"/>
      <c r="V49508" s="4"/>
      <c r="W49508" s="4"/>
    </row>
    <row r="49509">
      <c r="L49509" s="3"/>
      <c r="M49509" s="3"/>
      <c r="N49509" s="3"/>
      <c r="Q49509" s="4"/>
      <c r="R49509" s="4"/>
      <c r="S49509" s="4"/>
      <c r="T49509" s="4"/>
      <c r="U49509" s="4"/>
      <c r="V49509" s="4"/>
      <c r="W49509" s="4"/>
    </row>
    <row r="49510">
      <c r="L49510" s="3"/>
      <c r="M49510" s="3"/>
      <c r="N49510" s="3"/>
      <c r="Q49510" s="4"/>
      <c r="R49510" s="4"/>
      <c r="S49510" s="4"/>
      <c r="T49510" s="4"/>
      <c r="U49510" s="4"/>
      <c r="V49510" s="4"/>
      <c r="W49510" s="4"/>
    </row>
    <row r="49511">
      <c r="L49511" s="3"/>
      <c r="M49511" s="3"/>
      <c r="N49511" s="3"/>
      <c r="Q49511" s="4"/>
      <c r="R49511" s="4"/>
      <c r="S49511" s="4"/>
      <c r="T49511" s="4"/>
      <c r="U49511" s="4"/>
      <c r="V49511" s="4"/>
      <c r="W49511" s="4"/>
    </row>
    <row r="49512">
      <c r="L49512" s="3"/>
      <c r="M49512" s="3"/>
      <c r="N49512" s="3"/>
      <c r="Q49512" s="4"/>
      <c r="R49512" s="4"/>
      <c r="S49512" s="4"/>
      <c r="T49512" s="4"/>
      <c r="U49512" s="4"/>
      <c r="V49512" s="4"/>
      <c r="W49512" s="4"/>
    </row>
    <row r="49513">
      <c r="L49513" s="3"/>
      <c r="M49513" s="3"/>
      <c r="N49513" s="3"/>
      <c r="Q49513" s="4"/>
      <c r="R49513" s="4"/>
      <c r="S49513" s="4"/>
      <c r="T49513" s="4"/>
      <c r="U49513" s="4"/>
      <c r="V49513" s="4"/>
      <c r="W49513" s="4"/>
    </row>
    <row r="49514">
      <c r="L49514" s="3"/>
      <c r="M49514" s="3"/>
      <c r="N49514" s="3"/>
      <c r="Q49514" s="4"/>
      <c r="R49514" s="4"/>
      <c r="S49514" s="4"/>
      <c r="T49514" s="4"/>
      <c r="U49514" s="4"/>
      <c r="V49514" s="4"/>
      <c r="W49514" s="4"/>
    </row>
    <row r="49515">
      <c r="L49515" s="3"/>
      <c r="M49515" s="3"/>
      <c r="N49515" s="3"/>
      <c r="Q49515" s="4"/>
      <c r="R49515" s="4"/>
      <c r="S49515" s="4"/>
      <c r="T49515" s="4"/>
      <c r="U49515" s="4"/>
      <c r="V49515" s="4"/>
      <c r="W49515" s="4"/>
    </row>
    <row r="49516">
      <c r="L49516" s="3"/>
      <c r="M49516" s="3"/>
      <c r="N49516" s="3"/>
      <c r="Q49516" s="4"/>
      <c r="R49516" s="4"/>
      <c r="S49516" s="4"/>
      <c r="T49516" s="4"/>
      <c r="U49516" s="4"/>
      <c r="V49516" s="4"/>
      <c r="W49516" s="4"/>
    </row>
    <row r="49517">
      <c r="L49517" s="3"/>
      <c r="M49517" s="3"/>
      <c r="N49517" s="3"/>
      <c r="Q49517" s="4"/>
      <c r="R49517" s="4"/>
      <c r="S49517" s="4"/>
      <c r="T49517" s="4"/>
      <c r="U49517" s="4"/>
      <c r="V49517" s="4"/>
      <c r="W49517" s="4"/>
    </row>
    <row r="49518">
      <c r="L49518" s="3"/>
      <c r="M49518" s="3"/>
      <c r="N49518" s="3"/>
      <c r="Q49518" s="4"/>
      <c r="R49518" s="4"/>
      <c r="S49518" s="4"/>
      <c r="T49518" s="4"/>
      <c r="U49518" s="4"/>
      <c r="V49518" s="4"/>
      <c r="W49518" s="4"/>
    </row>
    <row r="49519">
      <c r="L49519" s="3"/>
      <c r="M49519" s="3"/>
      <c r="N49519" s="3"/>
      <c r="Q49519" s="4"/>
      <c r="R49519" s="4"/>
      <c r="S49519" s="4"/>
      <c r="T49519" s="4"/>
      <c r="U49519" s="4"/>
      <c r="V49519" s="4"/>
      <c r="W49519" s="4"/>
    </row>
    <row r="49520">
      <c r="L49520" s="3"/>
      <c r="M49520" s="3"/>
      <c r="N49520" s="3"/>
      <c r="Q49520" s="4"/>
      <c r="R49520" s="4"/>
      <c r="S49520" s="4"/>
      <c r="T49520" s="4"/>
      <c r="U49520" s="4"/>
      <c r="V49520" s="4"/>
      <c r="W49520" s="4"/>
    </row>
    <row r="49521">
      <c r="L49521" s="3"/>
      <c r="M49521" s="3"/>
      <c r="N49521" s="3"/>
      <c r="Q49521" s="4"/>
      <c r="R49521" s="4"/>
      <c r="S49521" s="4"/>
      <c r="T49521" s="4"/>
      <c r="U49521" s="4"/>
      <c r="V49521" s="4"/>
      <c r="W49521" s="4"/>
    </row>
    <row r="49522">
      <c r="L49522" s="3"/>
      <c r="M49522" s="3"/>
      <c r="N49522" s="3"/>
      <c r="Q49522" s="4"/>
      <c r="R49522" s="4"/>
      <c r="S49522" s="4"/>
      <c r="T49522" s="4"/>
      <c r="U49522" s="4"/>
      <c r="V49522" s="4"/>
      <c r="W49522" s="4"/>
    </row>
    <row r="49523">
      <c r="L49523" s="3"/>
      <c r="M49523" s="3"/>
      <c r="N49523" s="3"/>
      <c r="Q49523" s="4"/>
      <c r="R49523" s="4"/>
      <c r="S49523" s="4"/>
      <c r="T49523" s="4"/>
      <c r="U49523" s="4"/>
      <c r="V49523" s="4"/>
      <c r="W49523" s="4"/>
    </row>
    <row r="49524">
      <c r="L49524" s="3"/>
      <c r="M49524" s="3"/>
      <c r="N49524" s="3"/>
      <c r="Q49524" s="4"/>
      <c r="R49524" s="4"/>
      <c r="S49524" s="4"/>
      <c r="T49524" s="4"/>
      <c r="U49524" s="4"/>
      <c r="V49524" s="4"/>
      <c r="W49524" s="4"/>
    </row>
    <row r="49525">
      <c r="L49525" s="3"/>
      <c r="M49525" s="3"/>
      <c r="N49525" s="3"/>
      <c r="Q49525" s="4"/>
      <c r="R49525" s="4"/>
      <c r="S49525" s="4"/>
      <c r="T49525" s="4"/>
      <c r="U49525" s="4"/>
      <c r="V49525" s="4"/>
      <c r="W49525" s="4"/>
    </row>
    <row r="49526">
      <c r="L49526" s="3"/>
      <c r="M49526" s="3"/>
      <c r="N49526" s="3"/>
      <c r="Q49526" s="4"/>
      <c r="R49526" s="4"/>
      <c r="S49526" s="4"/>
      <c r="T49526" s="4"/>
      <c r="U49526" s="4"/>
      <c r="V49526" s="4"/>
      <c r="W49526" s="4"/>
    </row>
    <row r="49527">
      <c r="L49527" s="3"/>
      <c r="M49527" s="3"/>
      <c r="N49527" s="3"/>
      <c r="Q49527" s="4"/>
      <c r="R49527" s="4"/>
      <c r="S49527" s="4"/>
      <c r="T49527" s="4"/>
      <c r="U49527" s="4"/>
      <c r="V49527" s="4"/>
      <c r="W49527" s="4"/>
    </row>
    <row r="49528">
      <c r="L49528" s="3"/>
      <c r="M49528" s="3"/>
      <c r="N49528" s="3"/>
      <c r="Q49528" s="4"/>
      <c r="R49528" s="4"/>
      <c r="S49528" s="4"/>
      <c r="T49528" s="4"/>
      <c r="U49528" s="4"/>
      <c r="V49528" s="4"/>
      <c r="W49528" s="4"/>
    </row>
    <row r="49529">
      <c r="L49529" s="3"/>
      <c r="M49529" s="3"/>
      <c r="N49529" s="3"/>
      <c r="Q49529" s="4"/>
      <c r="R49529" s="4"/>
      <c r="S49529" s="4"/>
      <c r="T49529" s="4"/>
      <c r="U49529" s="4"/>
      <c r="V49529" s="4"/>
      <c r="W49529" s="4"/>
    </row>
    <row r="49530">
      <c r="L49530" s="3"/>
      <c r="M49530" s="3"/>
      <c r="N49530" s="3"/>
      <c r="Q49530" s="4"/>
      <c r="R49530" s="4"/>
      <c r="S49530" s="4"/>
      <c r="T49530" s="4"/>
      <c r="U49530" s="4"/>
      <c r="V49530" s="4"/>
      <c r="W49530" s="4"/>
    </row>
    <row r="49531">
      <c r="L49531" s="3"/>
      <c r="M49531" s="3"/>
      <c r="N49531" s="3"/>
      <c r="Q49531" s="4"/>
      <c r="R49531" s="4"/>
      <c r="S49531" s="4"/>
      <c r="T49531" s="4"/>
      <c r="U49531" s="4"/>
      <c r="V49531" s="4"/>
      <c r="W49531" s="4"/>
    </row>
    <row r="49532">
      <c r="L49532" s="3"/>
      <c r="M49532" s="3"/>
      <c r="N49532" s="3"/>
      <c r="Q49532" s="4"/>
      <c r="R49532" s="4"/>
      <c r="S49532" s="4"/>
      <c r="T49532" s="4"/>
      <c r="U49532" s="4"/>
      <c r="V49532" s="4"/>
      <c r="W49532" s="4"/>
    </row>
    <row r="49533">
      <c r="L49533" s="3"/>
      <c r="M49533" s="3"/>
      <c r="N49533" s="3"/>
      <c r="Q49533" s="4"/>
      <c r="R49533" s="4"/>
      <c r="S49533" s="4"/>
      <c r="T49533" s="4"/>
      <c r="U49533" s="4"/>
      <c r="V49533" s="4"/>
      <c r="W49533" s="4"/>
    </row>
    <row r="49534">
      <c r="L49534" s="3"/>
      <c r="M49534" s="3"/>
      <c r="N49534" s="3"/>
      <c r="Q49534" s="4"/>
      <c r="R49534" s="4"/>
      <c r="S49534" s="4"/>
      <c r="T49534" s="4"/>
      <c r="U49534" s="4"/>
      <c r="V49534" s="4"/>
      <c r="W49534" s="4"/>
    </row>
    <row r="49535">
      <c r="L49535" s="3"/>
      <c r="M49535" s="3"/>
      <c r="N49535" s="3"/>
      <c r="Q49535" s="4"/>
      <c r="R49535" s="4"/>
      <c r="S49535" s="4"/>
      <c r="T49535" s="4"/>
      <c r="U49535" s="4"/>
      <c r="V49535" s="4"/>
      <c r="W49535" s="4"/>
    </row>
    <row r="49536">
      <c r="L49536" s="3"/>
      <c r="M49536" s="3"/>
      <c r="N49536" s="3"/>
      <c r="Q49536" s="4"/>
      <c r="R49536" s="4"/>
      <c r="S49536" s="4"/>
      <c r="T49536" s="4"/>
      <c r="U49536" s="4"/>
      <c r="V49536" s="4"/>
      <c r="W49536" s="4"/>
    </row>
    <row r="49537">
      <c r="L49537" s="3"/>
      <c r="M49537" s="3"/>
      <c r="N49537" s="3"/>
      <c r="Q49537" s="4"/>
      <c r="R49537" s="4"/>
      <c r="S49537" s="4"/>
      <c r="T49537" s="4"/>
      <c r="U49537" s="4"/>
      <c r="V49537" s="4"/>
      <c r="W49537" s="4"/>
    </row>
    <row r="49538">
      <c r="L49538" s="3"/>
      <c r="M49538" s="3"/>
      <c r="N49538" s="3"/>
      <c r="Q49538" s="4"/>
      <c r="R49538" s="4"/>
      <c r="S49538" s="4"/>
      <c r="T49538" s="4"/>
      <c r="U49538" s="4"/>
      <c r="V49538" s="4"/>
      <c r="W49538" s="4"/>
    </row>
    <row r="49539">
      <c r="L49539" s="3"/>
      <c r="M49539" s="3"/>
      <c r="N49539" s="3"/>
      <c r="Q49539" s="4"/>
      <c r="R49539" s="4"/>
      <c r="S49539" s="4"/>
      <c r="T49539" s="4"/>
      <c r="U49539" s="4"/>
      <c r="V49539" s="4"/>
      <c r="W49539" s="4"/>
    </row>
    <row r="49540">
      <c r="L49540" s="3"/>
      <c r="M49540" s="3"/>
      <c r="N49540" s="3"/>
      <c r="Q49540" s="4"/>
      <c r="R49540" s="4"/>
      <c r="S49540" s="4"/>
      <c r="T49540" s="4"/>
      <c r="U49540" s="4"/>
      <c r="V49540" s="4"/>
      <c r="W49540" s="4"/>
    </row>
    <row r="49541">
      <c r="L49541" s="3"/>
      <c r="M49541" s="3"/>
      <c r="N49541" s="3"/>
      <c r="Q49541" s="4"/>
      <c r="R49541" s="4"/>
      <c r="S49541" s="4"/>
      <c r="T49541" s="4"/>
      <c r="U49541" s="4"/>
      <c r="V49541" s="4"/>
      <c r="W49541" s="4"/>
    </row>
    <row r="49542">
      <c r="L49542" s="3"/>
      <c r="M49542" s="3"/>
      <c r="N49542" s="3"/>
      <c r="Q49542" s="4"/>
      <c r="R49542" s="4"/>
      <c r="S49542" s="4"/>
      <c r="T49542" s="4"/>
      <c r="U49542" s="4"/>
      <c r="V49542" s="4"/>
      <c r="W49542" s="4"/>
    </row>
    <row r="49543">
      <c r="L49543" s="3"/>
      <c r="M49543" s="3"/>
      <c r="N49543" s="3"/>
      <c r="Q49543" s="4"/>
      <c r="R49543" s="4"/>
      <c r="S49543" s="4"/>
      <c r="T49543" s="4"/>
      <c r="U49543" s="4"/>
      <c r="V49543" s="4"/>
      <c r="W49543" s="4"/>
    </row>
    <row r="49544">
      <c r="L49544" s="3"/>
      <c r="M49544" s="3"/>
      <c r="N49544" s="3"/>
      <c r="Q49544" s="4"/>
      <c r="R49544" s="4"/>
      <c r="S49544" s="4"/>
      <c r="T49544" s="4"/>
      <c r="U49544" s="4"/>
      <c r="V49544" s="4"/>
      <c r="W49544" s="4"/>
    </row>
    <row r="49545">
      <c r="L49545" s="3"/>
      <c r="M49545" s="3"/>
      <c r="N49545" s="3"/>
      <c r="Q49545" s="4"/>
      <c r="R49545" s="4"/>
      <c r="S49545" s="4"/>
      <c r="T49545" s="4"/>
      <c r="U49545" s="4"/>
      <c r="V49545" s="4"/>
      <c r="W49545" s="4"/>
    </row>
    <row r="49546">
      <c r="L49546" s="3"/>
      <c r="M49546" s="3"/>
      <c r="N49546" s="3"/>
      <c r="Q49546" s="4"/>
      <c r="R49546" s="4"/>
      <c r="S49546" s="4"/>
      <c r="T49546" s="4"/>
      <c r="U49546" s="4"/>
      <c r="V49546" s="4"/>
      <c r="W49546" s="4"/>
    </row>
    <row r="49547">
      <c r="L49547" s="3"/>
      <c r="M49547" s="3"/>
      <c r="N49547" s="3"/>
      <c r="Q49547" s="4"/>
      <c r="R49547" s="4"/>
      <c r="S49547" s="4"/>
      <c r="T49547" s="4"/>
      <c r="U49547" s="4"/>
      <c r="V49547" s="4"/>
      <c r="W49547" s="4"/>
    </row>
    <row r="49548">
      <c r="L49548" s="3"/>
      <c r="M49548" s="3"/>
      <c r="N49548" s="3"/>
      <c r="Q49548" s="4"/>
      <c r="R49548" s="4"/>
      <c r="S49548" s="4"/>
      <c r="T49548" s="4"/>
      <c r="U49548" s="4"/>
      <c r="V49548" s="4"/>
      <c r="W49548" s="4"/>
    </row>
    <row r="49549">
      <c r="L49549" s="3"/>
      <c r="M49549" s="3"/>
      <c r="N49549" s="3"/>
      <c r="Q49549" s="4"/>
      <c r="R49549" s="4"/>
      <c r="S49549" s="4"/>
      <c r="T49549" s="4"/>
      <c r="U49549" s="4"/>
      <c r="V49549" s="4"/>
      <c r="W49549" s="4"/>
    </row>
    <row r="49550">
      <c r="L49550" s="3"/>
      <c r="M49550" s="3"/>
      <c r="N49550" s="3"/>
      <c r="Q49550" s="4"/>
      <c r="R49550" s="4"/>
      <c r="S49550" s="4"/>
      <c r="T49550" s="4"/>
      <c r="U49550" s="4"/>
      <c r="V49550" s="4"/>
      <c r="W49550" s="4"/>
    </row>
    <row r="49551">
      <c r="L49551" s="3"/>
      <c r="M49551" s="3"/>
      <c r="N49551" s="3"/>
      <c r="Q49551" s="4"/>
      <c r="R49551" s="4"/>
      <c r="S49551" s="4"/>
      <c r="T49551" s="4"/>
      <c r="U49551" s="4"/>
      <c r="V49551" s="4"/>
      <c r="W49551" s="4"/>
    </row>
    <row r="49552">
      <c r="L49552" s="3"/>
      <c r="M49552" s="3"/>
      <c r="N49552" s="3"/>
      <c r="Q49552" s="4"/>
      <c r="R49552" s="4"/>
      <c r="S49552" s="4"/>
      <c r="T49552" s="4"/>
      <c r="U49552" s="4"/>
      <c r="V49552" s="4"/>
      <c r="W49552" s="4"/>
    </row>
    <row r="49553">
      <c r="L49553" s="3"/>
      <c r="M49553" s="3"/>
      <c r="N49553" s="3"/>
      <c r="Q49553" s="4"/>
      <c r="R49553" s="4"/>
      <c r="S49553" s="4"/>
      <c r="T49553" s="4"/>
      <c r="U49553" s="4"/>
      <c r="V49553" s="4"/>
      <c r="W49553" s="4"/>
    </row>
    <row r="49554">
      <c r="L49554" s="3"/>
      <c r="M49554" s="3"/>
      <c r="N49554" s="3"/>
      <c r="Q49554" s="4"/>
      <c r="R49554" s="4"/>
      <c r="S49554" s="4"/>
      <c r="T49554" s="4"/>
      <c r="U49554" s="4"/>
      <c r="V49554" s="4"/>
      <c r="W49554" s="4"/>
    </row>
    <row r="49555">
      <c r="L49555" s="3"/>
      <c r="M49555" s="3"/>
      <c r="N49555" s="3"/>
      <c r="Q49555" s="4"/>
      <c r="R49555" s="4"/>
      <c r="S49555" s="4"/>
      <c r="T49555" s="4"/>
      <c r="U49555" s="4"/>
      <c r="V49555" s="4"/>
      <c r="W49555" s="4"/>
    </row>
    <row r="49556">
      <c r="L49556" s="3"/>
      <c r="M49556" s="3"/>
      <c r="N49556" s="3"/>
      <c r="Q49556" s="4"/>
      <c r="R49556" s="4"/>
      <c r="S49556" s="4"/>
      <c r="T49556" s="4"/>
      <c r="U49556" s="4"/>
      <c r="V49556" s="4"/>
      <c r="W49556" s="4"/>
    </row>
    <row r="49557">
      <c r="L49557" s="3"/>
      <c r="M49557" s="3"/>
      <c r="N49557" s="3"/>
      <c r="Q49557" s="4"/>
      <c r="R49557" s="4"/>
      <c r="S49557" s="4"/>
      <c r="T49557" s="4"/>
      <c r="U49557" s="4"/>
      <c r="V49557" s="4"/>
      <c r="W49557" s="4"/>
    </row>
    <row r="49558">
      <c r="L49558" s="3"/>
      <c r="M49558" s="3"/>
      <c r="N49558" s="3"/>
      <c r="Q49558" s="4"/>
      <c r="R49558" s="4"/>
      <c r="S49558" s="4"/>
      <c r="T49558" s="4"/>
      <c r="U49558" s="4"/>
      <c r="V49558" s="4"/>
      <c r="W49558" s="4"/>
    </row>
    <row r="49559">
      <c r="L49559" s="3"/>
      <c r="M49559" s="3"/>
      <c r="N49559" s="3"/>
      <c r="Q49559" s="4"/>
      <c r="R49559" s="4"/>
      <c r="S49559" s="4"/>
      <c r="T49559" s="4"/>
      <c r="U49559" s="4"/>
      <c r="V49559" s="4"/>
      <c r="W49559" s="4"/>
    </row>
    <row r="49560">
      <c r="L49560" s="3"/>
      <c r="M49560" s="3"/>
      <c r="N49560" s="3"/>
      <c r="Q49560" s="4"/>
      <c r="R49560" s="4"/>
      <c r="S49560" s="4"/>
      <c r="T49560" s="4"/>
      <c r="U49560" s="4"/>
      <c r="V49560" s="4"/>
      <c r="W49560" s="4"/>
    </row>
    <row r="49561">
      <c r="L49561" s="3"/>
      <c r="M49561" s="3"/>
      <c r="N49561" s="3"/>
      <c r="Q49561" s="4"/>
      <c r="R49561" s="4"/>
      <c r="S49561" s="4"/>
      <c r="T49561" s="4"/>
      <c r="U49561" s="4"/>
      <c r="V49561" s="4"/>
      <c r="W49561" s="4"/>
    </row>
    <row r="49562">
      <c r="L49562" s="3"/>
      <c r="M49562" s="3"/>
      <c r="N49562" s="3"/>
      <c r="Q49562" s="4"/>
      <c r="R49562" s="4"/>
      <c r="S49562" s="4"/>
      <c r="T49562" s="4"/>
      <c r="U49562" s="4"/>
      <c r="V49562" s="4"/>
      <c r="W49562" s="4"/>
    </row>
    <row r="49563">
      <c r="L49563" s="3"/>
      <c r="M49563" s="3"/>
      <c r="N49563" s="3"/>
      <c r="Q49563" s="4"/>
      <c r="R49563" s="4"/>
      <c r="S49563" s="4"/>
      <c r="T49563" s="4"/>
      <c r="U49563" s="4"/>
      <c r="V49563" s="4"/>
      <c r="W49563" s="4"/>
    </row>
    <row r="49564">
      <c r="L49564" s="3"/>
      <c r="M49564" s="3"/>
      <c r="N49564" s="3"/>
      <c r="Q49564" s="4"/>
      <c r="R49564" s="4"/>
      <c r="S49564" s="4"/>
      <c r="T49564" s="4"/>
      <c r="U49564" s="4"/>
      <c r="V49564" s="4"/>
      <c r="W49564" s="4"/>
    </row>
    <row r="49565">
      <c r="L49565" s="3"/>
      <c r="M49565" s="3"/>
      <c r="N49565" s="3"/>
      <c r="Q49565" s="4"/>
      <c r="R49565" s="4"/>
      <c r="S49565" s="4"/>
      <c r="T49565" s="4"/>
      <c r="U49565" s="4"/>
      <c r="V49565" s="4"/>
      <c r="W49565" s="4"/>
    </row>
    <row r="49566">
      <c r="L49566" s="3"/>
      <c r="M49566" s="3"/>
      <c r="N49566" s="3"/>
      <c r="Q49566" s="4"/>
      <c r="R49566" s="4"/>
      <c r="S49566" s="4"/>
      <c r="T49566" s="4"/>
      <c r="U49566" s="4"/>
      <c r="V49566" s="4"/>
      <c r="W49566" s="4"/>
    </row>
    <row r="49567">
      <c r="L49567" s="3"/>
      <c r="M49567" s="3"/>
      <c r="N49567" s="3"/>
      <c r="Q49567" s="4"/>
      <c r="R49567" s="4"/>
      <c r="S49567" s="4"/>
      <c r="T49567" s="4"/>
      <c r="U49567" s="4"/>
      <c r="V49567" s="4"/>
      <c r="W49567" s="4"/>
    </row>
    <row r="49568">
      <c r="L49568" s="3"/>
      <c r="M49568" s="3"/>
      <c r="N49568" s="3"/>
      <c r="Q49568" s="4"/>
      <c r="R49568" s="4"/>
      <c r="S49568" s="4"/>
      <c r="T49568" s="4"/>
      <c r="U49568" s="4"/>
      <c r="V49568" s="4"/>
      <c r="W49568" s="4"/>
    </row>
    <row r="49569">
      <c r="L49569" s="3"/>
      <c r="M49569" s="3"/>
      <c r="N49569" s="3"/>
      <c r="Q49569" s="4"/>
      <c r="R49569" s="4"/>
      <c r="S49569" s="4"/>
      <c r="T49569" s="4"/>
      <c r="U49569" s="4"/>
      <c r="V49569" s="4"/>
      <c r="W49569" s="4"/>
    </row>
    <row r="49570">
      <c r="L49570" s="3"/>
      <c r="M49570" s="3"/>
      <c r="N49570" s="3"/>
      <c r="Q49570" s="4"/>
      <c r="R49570" s="4"/>
      <c r="S49570" s="4"/>
      <c r="T49570" s="4"/>
      <c r="U49570" s="4"/>
      <c r="V49570" s="4"/>
      <c r="W49570" s="4"/>
    </row>
    <row r="49571">
      <c r="L49571" s="3"/>
      <c r="M49571" s="3"/>
      <c r="N49571" s="3"/>
      <c r="Q49571" s="4"/>
      <c r="R49571" s="4"/>
      <c r="S49571" s="4"/>
      <c r="T49571" s="4"/>
      <c r="U49571" s="4"/>
      <c r="V49571" s="4"/>
      <c r="W49571" s="4"/>
    </row>
    <row r="49572">
      <c r="L49572" s="3"/>
      <c r="M49572" s="3"/>
      <c r="N49572" s="3"/>
      <c r="Q49572" s="4"/>
      <c r="R49572" s="4"/>
      <c r="S49572" s="4"/>
      <c r="T49572" s="4"/>
      <c r="U49572" s="4"/>
      <c r="V49572" s="4"/>
      <c r="W49572" s="4"/>
    </row>
    <row r="49573">
      <c r="L49573" s="3"/>
      <c r="M49573" s="3"/>
      <c r="N49573" s="3"/>
      <c r="Q49573" s="4"/>
      <c r="R49573" s="4"/>
      <c r="S49573" s="4"/>
      <c r="T49573" s="4"/>
      <c r="U49573" s="4"/>
      <c r="V49573" s="4"/>
      <c r="W49573" s="4"/>
    </row>
    <row r="49574">
      <c r="L49574" s="3"/>
      <c r="M49574" s="3"/>
      <c r="N49574" s="3"/>
      <c r="Q49574" s="4"/>
      <c r="R49574" s="4"/>
      <c r="S49574" s="4"/>
      <c r="T49574" s="4"/>
      <c r="U49574" s="4"/>
      <c r="V49574" s="4"/>
      <c r="W49574" s="4"/>
    </row>
    <row r="49575">
      <c r="L49575" s="3"/>
      <c r="M49575" s="3"/>
      <c r="N49575" s="3"/>
      <c r="Q49575" s="4"/>
      <c r="R49575" s="4"/>
      <c r="S49575" s="4"/>
      <c r="T49575" s="4"/>
      <c r="U49575" s="4"/>
      <c r="V49575" s="4"/>
      <c r="W49575" s="4"/>
    </row>
    <row r="49576">
      <c r="L49576" s="3"/>
      <c r="M49576" s="3"/>
      <c r="N49576" s="3"/>
      <c r="Q49576" s="4"/>
      <c r="R49576" s="4"/>
      <c r="S49576" s="4"/>
      <c r="T49576" s="4"/>
      <c r="U49576" s="4"/>
      <c r="V49576" s="4"/>
      <c r="W49576" s="4"/>
    </row>
    <row r="49577">
      <c r="L49577" s="3"/>
      <c r="M49577" s="3"/>
      <c r="N49577" s="3"/>
      <c r="Q49577" s="4"/>
      <c r="R49577" s="4"/>
      <c r="S49577" s="4"/>
      <c r="T49577" s="4"/>
      <c r="U49577" s="4"/>
      <c r="V49577" s="4"/>
      <c r="W49577" s="4"/>
    </row>
    <row r="49578">
      <c r="L49578" s="3"/>
      <c r="M49578" s="3"/>
      <c r="N49578" s="3"/>
      <c r="Q49578" s="4"/>
      <c r="R49578" s="4"/>
      <c r="S49578" s="4"/>
      <c r="T49578" s="4"/>
      <c r="U49578" s="4"/>
      <c r="V49578" s="4"/>
      <c r="W49578" s="4"/>
    </row>
    <row r="49579">
      <c r="L49579" s="3"/>
      <c r="M49579" s="3"/>
      <c r="N49579" s="3"/>
      <c r="Q49579" s="4"/>
      <c r="R49579" s="4"/>
      <c r="S49579" s="4"/>
      <c r="T49579" s="4"/>
      <c r="U49579" s="4"/>
      <c r="V49579" s="4"/>
      <c r="W49579" s="4"/>
    </row>
    <row r="49580">
      <c r="L49580" s="3"/>
      <c r="M49580" s="3"/>
      <c r="N49580" s="3"/>
      <c r="Q49580" s="4"/>
      <c r="R49580" s="4"/>
      <c r="S49580" s="4"/>
      <c r="T49580" s="4"/>
      <c r="U49580" s="4"/>
      <c r="V49580" s="4"/>
      <c r="W49580" s="4"/>
    </row>
    <row r="49581">
      <c r="L49581" s="3"/>
      <c r="M49581" s="3"/>
      <c r="N49581" s="3"/>
      <c r="Q49581" s="4"/>
      <c r="R49581" s="4"/>
      <c r="S49581" s="4"/>
      <c r="T49581" s="4"/>
      <c r="U49581" s="4"/>
      <c r="V49581" s="4"/>
      <c r="W49581" s="4"/>
    </row>
    <row r="49582">
      <c r="L49582" s="3"/>
      <c r="M49582" s="3"/>
      <c r="N49582" s="3"/>
      <c r="Q49582" s="4"/>
      <c r="R49582" s="4"/>
      <c r="S49582" s="4"/>
      <c r="T49582" s="4"/>
      <c r="U49582" s="4"/>
      <c r="V49582" s="4"/>
      <c r="W49582" s="4"/>
    </row>
    <row r="49583">
      <c r="L49583" s="3"/>
      <c r="M49583" s="3"/>
      <c r="N49583" s="3"/>
      <c r="Q49583" s="4"/>
      <c r="R49583" s="4"/>
      <c r="S49583" s="4"/>
      <c r="T49583" s="4"/>
      <c r="U49583" s="4"/>
      <c r="V49583" s="4"/>
      <c r="W49583" s="4"/>
    </row>
    <row r="49584">
      <c r="L49584" s="3"/>
      <c r="M49584" s="3"/>
      <c r="N49584" s="3"/>
      <c r="Q49584" s="4"/>
      <c r="R49584" s="4"/>
      <c r="S49584" s="4"/>
      <c r="T49584" s="4"/>
      <c r="U49584" s="4"/>
      <c r="V49584" s="4"/>
      <c r="W49584" s="4"/>
    </row>
    <row r="49585">
      <c r="L49585" s="3"/>
      <c r="M49585" s="3"/>
      <c r="N49585" s="3"/>
      <c r="Q49585" s="4"/>
      <c r="R49585" s="4"/>
      <c r="S49585" s="4"/>
      <c r="T49585" s="4"/>
      <c r="U49585" s="4"/>
      <c r="V49585" s="4"/>
      <c r="W49585" s="4"/>
    </row>
    <row r="49586">
      <c r="L49586" s="3"/>
      <c r="M49586" s="3"/>
      <c r="N49586" s="3"/>
      <c r="Q49586" s="4"/>
      <c r="R49586" s="4"/>
      <c r="S49586" s="4"/>
      <c r="T49586" s="4"/>
      <c r="U49586" s="4"/>
      <c r="V49586" s="4"/>
      <c r="W49586" s="4"/>
    </row>
    <row r="49587">
      <c r="L49587" s="3"/>
      <c r="M49587" s="3"/>
      <c r="N49587" s="3"/>
      <c r="Q49587" s="4"/>
      <c r="R49587" s="4"/>
      <c r="S49587" s="4"/>
      <c r="T49587" s="4"/>
      <c r="U49587" s="4"/>
      <c r="V49587" s="4"/>
      <c r="W49587" s="4"/>
    </row>
    <row r="49588">
      <c r="L49588" s="3"/>
      <c r="M49588" s="3"/>
      <c r="N49588" s="3"/>
      <c r="Q49588" s="4"/>
      <c r="R49588" s="4"/>
      <c r="S49588" s="4"/>
      <c r="T49588" s="4"/>
      <c r="U49588" s="4"/>
      <c r="V49588" s="4"/>
      <c r="W49588" s="4"/>
    </row>
    <row r="49589">
      <c r="L49589" s="3"/>
      <c r="M49589" s="3"/>
      <c r="N49589" s="3"/>
      <c r="Q49589" s="4"/>
      <c r="R49589" s="4"/>
      <c r="S49589" s="4"/>
      <c r="T49589" s="4"/>
      <c r="U49589" s="4"/>
      <c r="V49589" s="4"/>
      <c r="W49589" s="4"/>
    </row>
    <row r="49590">
      <c r="L49590" s="3"/>
      <c r="M49590" s="3"/>
      <c r="N49590" s="3"/>
      <c r="Q49590" s="4"/>
      <c r="R49590" s="4"/>
      <c r="S49590" s="4"/>
      <c r="T49590" s="4"/>
      <c r="U49590" s="4"/>
      <c r="V49590" s="4"/>
      <c r="W49590" s="4"/>
    </row>
    <row r="49591">
      <c r="L49591" s="3"/>
      <c r="M49591" s="3"/>
      <c r="N49591" s="3"/>
      <c r="Q49591" s="4"/>
      <c r="R49591" s="4"/>
      <c r="S49591" s="4"/>
      <c r="T49591" s="4"/>
      <c r="U49591" s="4"/>
      <c r="V49591" s="4"/>
      <c r="W49591" s="4"/>
    </row>
    <row r="49592">
      <c r="L49592" s="3"/>
      <c r="M49592" s="3"/>
      <c r="N49592" s="3"/>
      <c r="Q49592" s="4"/>
      <c r="R49592" s="4"/>
      <c r="S49592" s="4"/>
      <c r="T49592" s="4"/>
      <c r="U49592" s="4"/>
      <c r="V49592" s="4"/>
      <c r="W49592" s="4"/>
    </row>
    <row r="49593">
      <c r="L49593" s="3"/>
      <c r="M49593" s="3"/>
      <c r="N49593" s="3"/>
      <c r="Q49593" s="4"/>
      <c r="R49593" s="4"/>
      <c r="S49593" s="4"/>
      <c r="T49593" s="4"/>
      <c r="U49593" s="4"/>
      <c r="V49593" s="4"/>
      <c r="W49593" s="4"/>
    </row>
    <row r="49594">
      <c r="L49594" s="3"/>
      <c r="M49594" s="3"/>
      <c r="N49594" s="3"/>
      <c r="Q49594" s="4"/>
      <c r="R49594" s="4"/>
      <c r="S49594" s="4"/>
      <c r="T49594" s="4"/>
      <c r="U49594" s="4"/>
      <c r="V49594" s="4"/>
      <c r="W49594" s="4"/>
    </row>
    <row r="49595">
      <c r="L49595" s="3"/>
      <c r="M49595" s="3"/>
      <c r="N49595" s="3"/>
      <c r="Q49595" s="4"/>
      <c r="R49595" s="4"/>
      <c r="S49595" s="4"/>
      <c r="T49595" s="4"/>
      <c r="U49595" s="4"/>
      <c r="V49595" s="4"/>
      <c r="W49595" s="4"/>
    </row>
    <row r="49596">
      <c r="L49596" s="3"/>
      <c r="M49596" s="3"/>
      <c r="N49596" s="3"/>
      <c r="Q49596" s="4"/>
      <c r="R49596" s="4"/>
      <c r="S49596" s="4"/>
      <c r="T49596" s="4"/>
      <c r="U49596" s="4"/>
      <c r="V49596" s="4"/>
      <c r="W49596" s="4"/>
    </row>
    <row r="49597">
      <c r="L49597" s="3"/>
      <c r="M49597" s="3"/>
      <c r="N49597" s="3"/>
      <c r="Q49597" s="4"/>
      <c r="R49597" s="4"/>
      <c r="S49597" s="4"/>
      <c r="T49597" s="4"/>
      <c r="U49597" s="4"/>
      <c r="V49597" s="4"/>
      <c r="W49597" s="4"/>
    </row>
    <row r="49598">
      <c r="L49598" s="3"/>
      <c r="M49598" s="3"/>
      <c r="N49598" s="3"/>
      <c r="Q49598" s="4"/>
      <c r="R49598" s="4"/>
      <c r="S49598" s="4"/>
      <c r="T49598" s="4"/>
      <c r="U49598" s="4"/>
      <c r="V49598" s="4"/>
      <c r="W49598" s="4"/>
    </row>
    <row r="49599">
      <c r="L49599" s="3"/>
      <c r="M49599" s="3"/>
      <c r="N49599" s="3"/>
      <c r="Q49599" s="4"/>
      <c r="R49599" s="4"/>
      <c r="S49599" s="4"/>
      <c r="T49599" s="4"/>
      <c r="U49599" s="4"/>
      <c r="V49599" s="4"/>
      <c r="W49599" s="4"/>
    </row>
    <row r="49600">
      <c r="L49600" s="3"/>
      <c r="M49600" s="3"/>
      <c r="N49600" s="3"/>
      <c r="Q49600" s="4"/>
      <c r="R49600" s="4"/>
      <c r="S49600" s="4"/>
      <c r="T49600" s="4"/>
      <c r="U49600" s="4"/>
      <c r="V49600" s="4"/>
      <c r="W49600" s="4"/>
    </row>
    <row r="49601">
      <c r="L49601" s="3"/>
      <c r="M49601" s="3"/>
      <c r="N49601" s="3"/>
      <c r="Q49601" s="4"/>
      <c r="R49601" s="4"/>
      <c r="S49601" s="4"/>
      <c r="T49601" s="4"/>
      <c r="U49601" s="4"/>
      <c r="V49601" s="4"/>
      <c r="W49601" s="4"/>
    </row>
    <row r="49602">
      <c r="L49602" s="3"/>
      <c r="M49602" s="3"/>
      <c r="N49602" s="3"/>
      <c r="Q49602" s="4"/>
      <c r="R49602" s="4"/>
      <c r="S49602" s="4"/>
      <c r="T49602" s="4"/>
      <c r="U49602" s="4"/>
      <c r="V49602" s="4"/>
      <c r="W49602" s="4"/>
    </row>
    <row r="49603">
      <c r="L49603" s="3"/>
      <c r="M49603" s="3"/>
      <c r="N49603" s="3"/>
      <c r="Q49603" s="4"/>
      <c r="R49603" s="4"/>
      <c r="S49603" s="4"/>
      <c r="T49603" s="4"/>
      <c r="U49603" s="4"/>
      <c r="V49603" s="4"/>
      <c r="W49603" s="4"/>
    </row>
    <row r="49604">
      <c r="L49604" s="3"/>
      <c r="M49604" s="3"/>
      <c r="N49604" s="3"/>
      <c r="Q49604" s="4"/>
      <c r="R49604" s="4"/>
      <c r="S49604" s="4"/>
      <c r="T49604" s="4"/>
      <c r="U49604" s="4"/>
      <c r="V49604" s="4"/>
      <c r="W49604" s="4"/>
    </row>
    <row r="49605">
      <c r="L49605" s="3"/>
      <c r="M49605" s="3"/>
      <c r="N49605" s="3"/>
      <c r="Q49605" s="4"/>
      <c r="R49605" s="4"/>
      <c r="S49605" s="4"/>
      <c r="T49605" s="4"/>
      <c r="U49605" s="4"/>
      <c r="V49605" s="4"/>
      <c r="W49605" s="4"/>
    </row>
    <row r="49606">
      <c r="L49606" s="3"/>
      <c r="M49606" s="3"/>
      <c r="N49606" s="3"/>
      <c r="Q49606" s="4"/>
      <c r="R49606" s="4"/>
      <c r="S49606" s="4"/>
      <c r="T49606" s="4"/>
      <c r="U49606" s="4"/>
      <c r="V49606" s="4"/>
      <c r="W49606" s="4"/>
    </row>
    <row r="49607">
      <c r="L49607" s="3"/>
      <c r="M49607" s="3"/>
      <c r="N49607" s="3"/>
      <c r="Q49607" s="4"/>
      <c r="R49607" s="4"/>
      <c r="S49607" s="4"/>
      <c r="T49607" s="4"/>
      <c r="U49607" s="4"/>
      <c r="V49607" s="4"/>
      <c r="W49607" s="4"/>
    </row>
    <row r="49608">
      <c r="L49608" s="3"/>
      <c r="M49608" s="3"/>
      <c r="N49608" s="3"/>
      <c r="Q49608" s="4"/>
      <c r="R49608" s="4"/>
      <c r="S49608" s="4"/>
      <c r="T49608" s="4"/>
      <c r="U49608" s="4"/>
      <c r="V49608" s="4"/>
      <c r="W49608" s="4"/>
    </row>
    <row r="49609">
      <c r="L49609" s="3"/>
      <c r="M49609" s="3"/>
      <c r="N49609" s="3"/>
      <c r="Q49609" s="4"/>
      <c r="R49609" s="4"/>
      <c r="S49609" s="4"/>
      <c r="T49609" s="4"/>
      <c r="U49609" s="4"/>
      <c r="V49609" s="4"/>
      <c r="W49609" s="4"/>
    </row>
    <row r="49610">
      <c r="L49610" s="3"/>
      <c r="M49610" s="3"/>
      <c r="N49610" s="3"/>
      <c r="Q49610" s="4"/>
      <c r="R49610" s="4"/>
      <c r="S49610" s="4"/>
      <c r="T49610" s="4"/>
      <c r="U49610" s="4"/>
      <c r="V49610" s="4"/>
      <c r="W49610" s="4"/>
    </row>
    <row r="49611">
      <c r="L49611" s="3"/>
      <c r="M49611" s="3"/>
      <c r="N49611" s="3"/>
      <c r="Q49611" s="4"/>
      <c r="R49611" s="4"/>
      <c r="S49611" s="4"/>
      <c r="T49611" s="4"/>
      <c r="U49611" s="4"/>
      <c r="V49611" s="4"/>
      <c r="W49611" s="4"/>
    </row>
    <row r="49612">
      <c r="L49612" s="3"/>
      <c r="M49612" s="3"/>
      <c r="N49612" s="3"/>
      <c r="Q49612" s="4"/>
      <c r="R49612" s="4"/>
      <c r="S49612" s="4"/>
      <c r="T49612" s="4"/>
      <c r="U49612" s="4"/>
      <c r="V49612" s="4"/>
      <c r="W49612" s="4"/>
    </row>
    <row r="49613">
      <c r="L49613" s="3"/>
      <c r="M49613" s="3"/>
      <c r="N49613" s="3"/>
      <c r="Q49613" s="4"/>
      <c r="R49613" s="4"/>
      <c r="S49613" s="4"/>
      <c r="T49613" s="4"/>
      <c r="U49613" s="4"/>
      <c r="V49613" s="4"/>
      <c r="W49613" s="4"/>
    </row>
    <row r="49614">
      <c r="L49614" s="3"/>
      <c r="M49614" s="3"/>
      <c r="N49614" s="3"/>
      <c r="Q49614" s="4"/>
      <c r="R49614" s="4"/>
      <c r="S49614" s="4"/>
      <c r="T49614" s="4"/>
      <c r="U49614" s="4"/>
      <c r="V49614" s="4"/>
      <c r="W49614" s="4"/>
    </row>
    <row r="49615">
      <c r="L49615" s="3"/>
      <c r="M49615" s="3"/>
      <c r="N49615" s="3"/>
      <c r="Q49615" s="4"/>
      <c r="R49615" s="4"/>
      <c r="S49615" s="4"/>
      <c r="T49615" s="4"/>
      <c r="U49615" s="4"/>
      <c r="V49615" s="4"/>
      <c r="W49615" s="4"/>
    </row>
    <row r="49616">
      <c r="L49616" s="3"/>
      <c r="M49616" s="3"/>
      <c r="N49616" s="3"/>
      <c r="Q49616" s="4"/>
      <c r="R49616" s="4"/>
      <c r="S49616" s="4"/>
      <c r="T49616" s="4"/>
      <c r="U49616" s="4"/>
      <c r="V49616" s="4"/>
      <c r="W49616" s="4"/>
    </row>
    <row r="49617">
      <c r="L49617" s="3"/>
      <c r="M49617" s="3"/>
      <c r="N49617" s="3"/>
      <c r="Q49617" s="4"/>
      <c r="R49617" s="4"/>
      <c r="S49617" s="4"/>
      <c r="T49617" s="4"/>
      <c r="U49617" s="4"/>
      <c r="V49617" s="4"/>
      <c r="W49617" s="4"/>
    </row>
    <row r="49618">
      <c r="L49618" s="3"/>
      <c r="M49618" s="3"/>
      <c r="N49618" s="3"/>
      <c r="Q49618" s="4"/>
      <c r="R49618" s="4"/>
      <c r="S49618" s="4"/>
      <c r="T49618" s="4"/>
      <c r="U49618" s="4"/>
      <c r="V49618" s="4"/>
      <c r="W49618" s="4"/>
    </row>
    <row r="49619">
      <c r="L49619" s="3"/>
      <c r="M49619" s="3"/>
      <c r="N49619" s="3"/>
      <c r="Q49619" s="4"/>
      <c r="R49619" s="4"/>
      <c r="S49619" s="4"/>
      <c r="T49619" s="4"/>
      <c r="U49619" s="4"/>
      <c r="V49619" s="4"/>
      <c r="W49619" s="4"/>
    </row>
    <row r="49620">
      <c r="L49620" s="3"/>
      <c r="M49620" s="3"/>
      <c r="N49620" s="3"/>
      <c r="Q49620" s="4"/>
      <c r="R49620" s="4"/>
      <c r="S49620" s="4"/>
      <c r="T49620" s="4"/>
      <c r="U49620" s="4"/>
      <c r="V49620" s="4"/>
      <c r="W49620" s="4"/>
    </row>
    <row r="49621">
      <c r="L49621" s="3"/>
      <c r="M49621" s="3"/>
      <c r="N49621" s="3"/>
      <c r="Q49621" s="4"/>
      <c r="R49621" s="4"/>
      <c r="S49621" s="4"/>
      <c r="T49621" s="4"/>
      <c r="U49621" s="4"/>
      <c r="V49621" s="4"/>
      <c r="W49621" s="4"/>
    </row>
    <row r="49622">
      <c r="L49622" s="3"/>
      <c r="M49622" s="3"/>
      <c r="N49622" s="3"/>
      <c r="Q49622" s="4"/>
      <c r="R49622" s="4"/>
      <c r="S49622" s="4"/>
      <c r="T49622" s="4"/>
      <c r="U49622" s="4"/>
      <c r="V49622" s="4"/>
      <c r="W49622" s="4"/>
    </row>
    <row r="49623">
      <c r="L49623" s="3"/>
      <c r="M49623" s="3"/>
      <c r="N49623" s="3"/>
      <c r="Q49623" s="4"/>
      <c r="R49623" s="4"/>
      <c r="S49623" s="4"/>
      <c r="T49623" s="4"/>
      <c r="U49623" s="4"/>
      <c r="V49623" s="4"/>
      <c r="W49623" s="4"/>
    </row>
    <row r="49624">
      <c r="L49624" s="3"/>
      <c r="M49624" s="3"/>
      <c r="N49624" s="3"/>
      <c r="Q49624" s="4"/>
      <c r="R49624" s="4"/>
      <c r="S49624" s="4"/>
      <c r="T49624" s="4"/>
      <c r="U49624" s="4"/>
      <c r="V49624" s="4"/>
      <c r="W49624" s="4"/>
    </row>
    <row r="49625">
      <c r="L49625" s="3"/>
      <c r="M49625" s="3"/>
      <c r="N49625" s="3"/>
      <c r="Q49625" s="4"/>
      <c r="R49625" s="4"/>
      <c r="S49625" s="4"/>
      <c r="T49625" s="4"/>
      <c r="U49625" s="4"/>
      <c r="V49625" s="4"/>
      <c r="W49625" s="4"/>
    </row>
    <row r="49626">
      <c r="L49626" s="3"/>
      <c r="M49626" s="3"/>
      <c r="N49626" s="3"/>
      <c r="Q49626" s="4"/>
      <c r="R49626" s="4"/>
      <c r="S49626" s="4"/>
      <c r="T49626" s="4"/>
      <c r="U49626" s="4"/>
      <c r="V49626" s="4"/>
      <c r="W49626" s="4"/>
    </row>
    <row r="49627">
      <c r="L49627" s="3"/>
      <c r="M49627" s="3"/>
      <c r="N49627" s="3"/>
      <c r="Q49627" s="4"/>
      <c r="R49627" s="4"/>
      <c r="S49627" s="4"/>
      <c r="T49627" s="4"/>
      <c r="U49627" s="4"/>
      <c r="V49627" s="4"/>
      <c r="W49627" s="4"/>
    </row>
    <row r="49628">
      <c r="L49628" s="3"/>
      <c r="M49628" s="3"/>
      <c r="N49628" s="3"/>
      <c r="Q49628" s="4"/>
      <c r="R49628" s="4"/>
      <c r="S49628" s="4"/>
      <c r="T49628" s="4"/>
      <c r="U49628" s="4"/>
      <c r="V49628" s="4"/>
      <c r="W49628" s="4"/>
    </row>
    <row r="49629">
      <c r="L49629" s="3"/>
      <c r="M49629" s="3"/>
      <c r="N49629" s="3"/>
      <c r="Q49629" s="4"/>
      <c r="R49629" s="4"/>
      <c r="S49629" s="4"/>
      <c r="T49629" s="4"/>
      <c r="U49629" s="4"/>
      <c r="V49629" s="4"/>
      <c r="W49629" s="4"/>
    </row>
    <row r="49630">
      <c r="L49630" s="3"/>
      <c r="M49630" s="3"/>
      <c r="N49630" s="3"/>
      <c r="Q49630" s="4"/>
      <c r="R49630" s="4"/>
      <c r="S49630" s="4"/>
      <c r="T49630" s="4"/>
      <c r="U49630" s="4"/>
      <c r="V49630" s="4"/>
      <c r="W49630" s="4"/>
    </row>
    <row r="49631">
      <c r="L49631" s="3"/>
      <c r="M49631" s="3"/>
      <c r="N49631" s="3"/>
      <c r="Q49631" s="4"/>
      <c r="R49631" s="4"/>
      <c r="S49631" s="4"/>
      <c r="T49631" s="4"/>
      <c r="U49631" s="4"/>
      <c r="V49631" s="4"/>
      <c r="W49631" s="4"/>
    </row>
    <row r="49632">
      <c r="L49632" s="3"/>
      <c r="M49632" s="3"/>
      <c r="N49632" s="3"/>
      <c r="Q49632" s="4"/>
      <c r="R49632" s="4"/>
      <c r="S49632" s="4"/>
      <c r="T49632" s="4"/>
      <c r="U49632" s="4"/>
      <c r="V49632" s="4"/>
      <c r="W49632" s="4"/>
    </row>
    <row r="49633">
      <c r="L49633" s="3"/>
      <c r="M49633" s="3"/>
      <c r="N49633" s="3"/>
      <c r="Q49633" s="4"/>
      <c r="R49633" s="4"/>
      <c r="S49633" s="4"/>
      <c r="T49633" s="4"/>
      <c r="U49633" s="4"/>
      <c r="V49633" s="4"/>
      <c r="W49633" s="4"/>
    </row>
    <row r="49634">
      <c r="L49634" s="3"/>
      <c r="M49634" s="3"/>
      <c r="N49634" s="3"/>
      <c r="Q49634" s="4"/>
      <c r="R49634" s="4"/>
      <c r="S49634" s="4"/>
      <c r="T49634" s="4"/>
      <c r="U49634" s="4"/>
      <c r="V49634" s="4"/>
      <c r="W49634" s="4"/>
    </row>
    <row r="49635">
      <c r="L49635" s="3"/>
      <c r="M49635" s="3"/>
      <c r="N49635" s="3"/>
      <c r="Q49635" s="4"/>
      <c r="R49635" s="4"/>
      <c r="S49635" s="4"/>
      <c r="T49635" s="4"/>
      <c r="U49635" s="4"/>
      <c r="V49635" s="4"/>
      <c r="W49635" s="4"/>
    </row>
    <row r="49636">
      <c r="L49636" s="3"/>
      <c r="M49636" s="3"/>
      <c r="N49636" s="3"/>
      <c r="Q49636" s="4"/>
      <c r="R49636" s="4"/>
      <c r="S49636" s="4"/>
      <c r="T49636" s="4"/>
      <c r="U49636" s="4"/>
      <c r="V49636" s="4"/>
      <c r="W49636" s="4"/>
    </row>
    <row r="49637">
      <c r="L49637" s="3"/>
      <c r="M49637" s="3"/>
      <c r="N49637" s="3"/>
      <c r="Q49637" s="4"/>
      <c r="R49637" s="4"/>
      <c r="S49637" s="4"/>
      <c r="T49637" s="4"/>
      <c r="U49637" s="4"/>
      <c r="V49637" s="4"/>
      <c r="W49637" s="4"/>
    </row>
    <row r="49638">
      <c r="L49638" s="3"/>
      <c r="M49638" s="3"/>
      <c r="N49638" s="3"/>
      <c r="Q49638" s="4"/>
      <c r="R49638" s="4"/>
      <c r="S49638" s="4"/>
      <c r="T49638" s="4"/>
      <c r="U49638" s="4"/>
      <c r="V49638" s="4"/>
      <c r="W49638" s="4"/>
    </row>
    <row r="49639">
      <c r="L49639" s="3"/>
      <c r="M49639" s="3"/>
      <c r="N49639" s="3"/>
      <c r="Q49639" s="4"/>
      <c r="R49639" s="4"/>
      <c r="S49639" s="4"/>
      <c r="T49639" s="4"/>
      <c r="U49639" s="4"/>
      <c r="V49639" s="4"/>
      <c r="W49639" s="4"/>
    </row>
    <row r="49640">
      <c r="L49640" s="3"/>
      <c r="M49640" s="3"/>
      <c r="N49640" s="3"/>
      <c r="Q49640" s="4"/>
      <c r="R49640" s="4"/>
      <c r="S49640" s="4"/>
      <c r="T49640" s="4"/>
      <c r="U49640" s="4"/>
      <c r="V49640" s="4"/>
      <c r="W49640" s="4"/>
    </row>
    <row r="49641">
      <c r="L49641" s="3"/>
      <c r="M49641" s="3"/>
      <c r="N49641" s="3"/>
      <c r="Q49641" s="4"/>
      <c r="R49641" s="4"/>
      <c r="S49641" s="4"/>
      <c r="T49641" s="4"/>
      <c r="U49641" s="4"/>
      <c r="V49641" s="4"/>
      <c r="W49641" s="4"/>
    </row>
    <row r="49642">
      <c r="L49642" s="3"/>
      <c r="M49642" s="3"/>
      <c r="N49642" s="3"/>
      <c r="Q49642" s="4"/>
      <c r="R49642" s="4"/>
      <c r="S49642" s="4"/>
      <c r="T49642" s="4"/>
      <c r="U49642" s="4"/>
      <c r="V49642" s="4"/>
      <c r="W49642" s="4"/>
    </row>
    <row r="49643">
      <c r="L49643" s="3"/>
      <c r="M49643" s="3"/>
      <c r="N49643" s="3"/>
      <c r="Q49643" s="4"/>
      <c r="R49643" s="4"/>
      <c r="S49643" s="4"/>
      <c r="T49643" s="4"/>
      <c r="U49643" s="4"/>
      <c r="V49643" s="4"/>
      <c r="W49643" s="4"/>
    </row>
    <row r="49644">
      <c r="L49644" s="3"/>
      <c r="M49644" s="3"/>
      <c r="N49644" s="3"/>
      <c r="Q49644" s="4"/>
      <c r="R49644" s="4"/>
      <c r="S49644" s="4"/>
      <c r="T49644" s="4"/>
      <c r="U49644" s="4"/>
      <c r="V49644" s="4"/>
      <c r="W49644" s="4"/>
    </row>
    <row r="49645">
      <c r="L49645" s="3"/>
      <c r="M49645" s="3"/>
      <c r="N49645" s="3"/>
      <c r="Q49645" s="4"/>
      <c r="R49645" s="4"/>
      <c r="S49645" s="4"/>
      <c r="T49645" s="4"/>
      <c r="U49645" s="4"/>
      <c r="V49645" s="4"/>
      <c r="W49645" s="4"/>
    </row>
    <row r="49646">
      <c r="L49646" s="3"/>
      <c r="M49646" s="3"/>
      <c r="N49646" s="3"/>
      <c r="Q49646" s="4"/>
      <c r="R49646" s="4"/>
      <c r="S49646" s="4"/>
      <c r="T49646" s="4"/>
      <c r="U49646" s="4"/>
      <c r="V49646" s="4"/>
      <c r="W49646" s="4"/>
    </row>
    <row r="49647">
      <c r="L49647" s="3"/>
      <c r="M49647" s="3"/>
      <c r="N49647" s="3"/>
      <c r="Q49647" s="4"/>
      <c r="R49647" s="4"/>
      <c r="S49647" s="4"/>
      <c r="T49647" s="4"/>
      <c r="U49647" s="4"/>
      <c r="V49647" s="4"/>
      <c r="W49647" s="4"/>
    </row>
    <row r="49648">
      <c r="L49648" s="3"/>
      <c r="M49648" s="3"/>
      <c r="N49648" s="3"/>
      <c r="Q49648" s="4"/>
      <c r="R49648" s="4"/>
      <c r="S49648" s="4"/>
      <c r="T49648" s="4"/>
      <c r="U49648" s="4"/>
      <c r="V49648" s="4"/>
      <c r="W49648" s="4"/>
    </row>
    <row r="49649">
      <c r="L49649" s="3"/>
      <c r="M49649" s="3"/>
      <c r="N49649" s="3"/>
      <c r="Q49649" s="4"/>
      <c r="R49649" s="4"/>
      <c r="S49649" s="4"/>
      <c r="T49649" s="4"/>
      <c r="U49649" s="4"/>
      <c r="V49649" s="4"/>
      <c r="W49649" s="4"/>
    </row>
    <row r="49650">
      <c r="L49650" s="3"/>
      <c r="M49650" s="3"/>
      <c r="N49650" s="3"/>
      <c r="Q49650" s="4"/>
      <c r="R49650" s="4"/>
      <c r="S49650" s="4"/>
      <c r="T49650" s="4"/>
      <c r="U49650" s="4"/>
      <c r="V49650" s="4"/>
      <c r="W49650" s="4"/>
    </row>
    <row r="49651">
      <c r="L49651" s="3"/>
      <c r="M49651" s="3"/>
      <c r="N49651" s="3"/>
      <c r="Q49651" s="4"/>
      <c r="R49651" s="4"/>
      <c r="S49651" s="4"/>
      <c r="T49651" s="4"/>
      <c r="U49651" s="4"/>
      <c r="V49651" s="4"/>
      <c r="W49651" s="4"/>
    </row>
    <row r="49652">
      <c r="L49652" s="3"/>
      <c r="M49652" s="3"/>
      <c r="N49652" s="3"/>
      <c r="Q49652" s="4"/>
      <c r="R49652" s="4"/>
      <c r="S49652" s="4"/>
      <c r="T49652" s="4"/>
      <c r="U49652" s="4"/>
      <c r="V49652" s="4"/>
      <c r="W49652" s="4"/>
    </row>
    <row r="49653">
      <c r="L49653" s="3"/>
      <c r="M49653" s="3"/>
      <c r="N49653" s="3"/>
      <c r="Q49653" s="4"/>
      <c r="R49653" s="4"/>
      <c r="S49653" s="4"/>
      <c r="T49653" s="4"/>
      <c r="U49653" s="4"/>
      <c r="V49653" s="4"/>
      <c r="W49653" s="4"/>
    </row>
    <row r="49654">
      <c r="L49654" s="3"/>
      <c r="M49654" s="3"/>
      <c r="N49654" s="3"/>
      <c r="Q49654" s="4"/>
      <c r="R49654" s="4"/>
      <c r="S49654" s="4"/>
      <c r="T49654" s="4"/>
      <c r="U49654" s="4"/>
      <c r="V49654" s="4"/>
      <c r="W49654" s="4"/>
    </row>
    <row r="49655">
      <c r="L49655" s="3"/>
      <c r="M49655" s="3"/>
      <c r="N49655" s="3"/>
      <c r="Q49655" s="4"/>
      <c r="R49655" s="4"/>
      <c r="S49655" s="4"/>
      <c r="T49655" s="4"/>
      <c r="U49655" s="4"/>
      <c r="V49655" s="4"/>
      <c r="W49655" s="4"/>
    </row>
    <row r="49656">
      <c r="L49656" s="3"/>
      <c r="M49656" s="3"/>
      <c r="N49656" s="3"/>
      <c r="Q49656" s="4"/>
      <c r="R49656" s="4"/>
      <c r="S49656" s="4"/>
      <c r="T49656" s="4"/>
      <c r="U49656" s="4"/>
      <c r="V49656" s="4"/>
      <c r="W49656" s="4"/>
    </row>
    <row r="49657">
      <c r="L49657" s="3"/>
      <c r="M49657" s="3"/>
      <c r="N49657" s="3"/>
      <c r="Q49657" s="4"/>
      <c r="R49657" s="4"/>
      <c r="S49657" s="4"/>
      <c r="T49657" s="4"/>
      <c r="U49657" s="4"/>
      <c r="V49657" s="4"/>
      <c r="W49657" s="4"/>
    </row>
    <row r="49658">
      <c r="L49658" s="3"/>
      <c r="M49658" s="3"/>
      <c r="N49658" s="3"/>
      <c r="Q49658" s="4"/>
      <c r="R49658" s="4"/>
      <c r="S49658" s="4"/>
      <c r="T49658" s="4"/>
      <c r="U49658" s="4"/>
      <c r="V49658" s="4"/>
      <c r="W49658" s="4"/>
    </row>
    <row r="49659">
      <c r="L49659" s="3"/>
      <c r="M49659" s="3"/>
      <c r="N49659" s="3"/>
      <c r="Q49659" s="4"/>
      <c r="R49659" s="4"/>
      <c r="S49659" s="4"/>
      <c r="T49659" s="4"/>
      <c r="U49659" s="4"/>
      <c r="V49659" s="4"/>
      <c r="W49659" s="4"/>
    </row>
    <row r="49660">
      <c r="L49660" s="3"/>
      <c r="M49660" s="3"/>
      <c r="N49660" s="3"/>
      <c r="Q49660" s="4"/>
      <c r="R49660" s="4"/>
      <c r="S49660" s="4"/>
      <c r="T49660" s="4"/>
      <c r="U49660" s="4"/>
      <c r="V49660" s="4"/>
      <c r="W49660" s="4"/>
    </row>
    <row r="49661">
      <c r="L49661" s="3"/>
      <c r="M49661" s="3"/>
      <c r="N49661" s="3"/>
      <c r="Q49661" s="4"/>
      <c r="R49661" s="4"/>
      <c r="S49661" s="4"/>
      <c r="T49661" s="4"/>
      <c r="U49661" s="4"/>
      <c r="V49661" s="4"/>
      <c r="W49661" s="4"/>
    </row>
    <row r="49662">
      <c r="L49662" s="3"/>
      <c r="M49662" s="3"/>
      <c r="N49662" s="3"/>
      <c r="Q49662" s="4"/>
      <c r="R49662" s="4"/>
      <c r="S49662" s="4"/>
      <c r="T49662" s="4"/>
      <c r="U49662" s="4"/>
      <c r="V49662" s="4"/>
      <c r="W49662" s="4"/>
    </row>
    <row r="49663">
      <c r="L49663" s="3"/>
      <c r="M49663" s="3"/>
      <c r="N49663" s="3"/>
      <c r="Q49663" s="4"/>
      <c r="R49663" s="4"/>
      <c r="S49663" s="4"/>
      <c r="T49663" s="4"/>
      <c r="U49663" s="4"/>
      <c r="V49663" s="4"/>
      <c r="W49663" s="4"/>
    </row>
    <row r="49664">
      <c r="L49664" s="3"/>
      <c r="M49664" s="3"/>
      <c r="N49664" s="3"/>
      <c r="Q49664" s="4"/>
      <c r="R49664" s="4"/>
      <c r="S49664" s="4"/>
      <c r="T49664" s="4"/>
      <c r="U49664" s="4"/>
      <c r="V49664" s="4"/>
      <c r="W49664" s="4"/>
    </row>
    <row r="49665">
      <c r="L49665" s="3"/>
      <c r="M49665" s="3"/>
      <c r="N49665" s="3"/>
      <c r="Q49665" s="4"/>
      <c r="R49665" s="4"/>
      <c r="S49665" s="4"/>
      <c r="T49665" s="4"/>
      <c r="U49665" s="4"/>
      <c r="V49665" s="4"/>
      <c r="W49665" s="4"/>
    </row>
    <row r="49666">
      <c r="L49666" s="3"/>
      <c r="M49666" s="3"/>
      <c r="N49666" s="3"/>
      <c r="Q49666" s="4"/>
      <c r="R49666" s="4"/>
      <c r="S49666" s="4"/>
      <c r="T49666" s="4"/>
      <c r="U49666" s="4"/>
      <c r="V49666" s="4"/>
      <c r="W49666" s="4"/>
    </row>
    <row r="49667">
      <c r="L49667" s="3"/>
      <c r="M49667" s="3"/>
      <c r="N49667" s="3"/>
      <c r="Q49667" s="4"/>
      <c r="R49667" s="4"/>
      <c r="S49667" s="4"/>
      <c r="T49667" s="4"/>
      <c r="U49667" s="4"/>
      <c r="V49667" s="4"/>
      <c r="W49667" s="4"/>
    </row>
    <row r="49668">
      <c r="L49668" s="3"/>
      <c r="M49668" s="3"/>
      <c r="N49668" s="3"/>
      <c r="Q49668" s="4"/>
      <c r="R49668" s="4"/>
      <c r="S49668" s="4"/>
      <c r="T49668" s="4"/>
      <c r="U49668" s="4"/>
      <c r="V49668" s="4"/>
      <c r="W49668" s="4"/>
    </row>
    <row r="49669">
      <c r="L49669" s="3"/>
      <c r="M49669" s="3"/>
      <c r="N49669" s="3"/>
      <c r="Q49669" s="4"/>
      <c r="R49669" s="4"/>
      <c r="S49669" s="4"/>
      <c r="T49669" s="4"/>
      <c r="U49669" s="4"/>
      <c r="V49669" s="4"/>
      <c r="W49669" s="4"/>
    </row>
    <row r="49670">
      <c r="L49670" s="3"/>
      <c r="M49670" s="3"/>
      <c r="N49670" s="3"/>
      <c r="Q49670" s="4"/>
      <c r="R49670" s="4"/>
      <c r="S49670" s="4"/>
      <c r="T49670" s="4"/>
      <c r="U49670" s="4"/>
      <c r="V49670" s="4"/>
      <c r="W49670" s="4"/>
    </row>
    <row r="49671">
      <c r="L49671" s="3"/>
      <c r="M49671" s="3"/>
      <c r="N49671" s="3"/>
      <c r="Q49671" s="4"/>
      <c r="R49671" s="4"/>
      <c r="S49671" s="4"/>
      <c r="T49671" s="4"/>
      <c r="U49671" s="4"/>
      <c r="V49671" s="4"/>
      <c r="W49671" s="4"/>
    </row>
    <row r="49672">
      <c r="L49672" s="3"/>
      <c r="M49672" s="3"/>
      <c r="N49672" s="3"/>
      <c r="Q49672" s="4"/>
      <c r="R49672" s="4"/>
      <c r="S49672" s="4"/>
      <c r="T49672" s="4"/>
      <c r="U49672" s="4"/>
      <c r="V49672" s="4"/>
      <c r="W49672" s="4"/>
    </row>
    <row r="49673">
      <c r="L49673" s="3"/>
      <c r="M49673" s="3"/>
      <c r="N49673" s="3"/>
      <c r="Q49673" s="4"/>
      <c r="R49673" s="4"/>
      <c r="S49673" s="4"/>
      <c r="T49673" s="4"/>
      <c r="U49673" s="4"/>
      <c r="V49673" s="4"/>
      <c r="W49673" s="4"/>
    </row>
    <row r="49674">
      <c r="L49674" s="3"/>
      <c r="M49674" s="3"/>
      <c r="N49674" s="3"/>
      <c r="Q49674" s="4"/>
      <c r="R49674" s="4"/>
      <c r="S49674" s="4"/>
      <c r="T49674" s="4"/>
      <c r="U49674" s="4"/>
      <c r="V49674" s="4"/>
      <c r="W49674" s="4"/>
    </row>
    <row r="49675">
      <c r="L49675" s="3"/>
      <c r="M49675" s="3"/>
      <c r="N49675" s="3"/>
      <c r="Q49675" s="4"/>
      <c r="R49675" s="4"/>
      <c r="S49675" s="4"/>
      <c r="T49675" s="4"/>
      <c r="U49675" s="4"/>
      <c r="V49675" s="4"/>
      <c r="W49675" s="4"/>
    </row>
    <row r="49676">
      <c r="L49676" s="3"/>
      <c r="M49676" s="3"/>
      <c r="N49676" s="3"/>
      <c r="Q49676" s="4"/>
      <c r="R49676" s="4"/>
      <c r="S49676" s="4"/>
      <c r="T49676" s="4"/>
      <c r="U49676" s="4"/>
      <c r="V49676" s="4"/>
      <c r="W49676" s="4"/>
    </row>
    <row r="49677">
      <c r="L49677" s="3"/>
      <c r="M49677" s="3"/>
      <c r="N49677" s="3"/>
      <c r="Q49677" s="4"/>
      <c r="R49677" s="4"/>
      <c r="S49677" s="4"/>
      <c r="T49677" s="4"/>
      <c r="U49677" s="4"/>
      <c r="V49677" s="4"/>
      <c r="W49677" s="4"/>
    </row>
    <row r="49678">
      <c r="L49678" s="3"/>
      <c r="M49678" s="3"/>
      <c r="N49678" s="3"/>
      <c r="Q49678" s="4"/>
      <c r="R49678" s="4"/>
      <c r="S49678" s="4"/>
      <c r="T49678" s="4"/>
      <c r="U49678" s="4"/>
      <c r="V49678" s="4"/>
      <c r="W49678" s="4"/>
    </row>
    <row r="49679">
      <c r="L49679" s="3"/>
      <c r="M49679" s="3"/>
      <c r="N49679" s="3"/>
      <c r="Q49679" s="4"/>
      <c r="R49679" s="4"/>
      <c r="S49679" s="4"/>
      <c r="T49679" s="4"/>
      <c r="U49679" s="4"/>
      <c r="V49679" s="4"/>
      <c r="W49679" s="4"/>
    </row>
    <row r="49680">
      <c r="L49680" s="3"/>
      <c r="M49680" s="3"/>
      <c r="N49680" s="3"/>
      <c r="Q49680" s="4"/>
      <c r="R49680" s="4"/>
      <c r="S49680" s="4"/>
      <c r="T49680" s="4"/>
      <c r="U49680" s="4"/>
      <c r="V49680" s="4"/>
      <c r="W49680" s="4"/>
    </row>
    <row r="49681">
      <c r="L49681" s="3"/>
      <c r="M49681" s="3"/>
      <c r="N49681" s="3"/>
      <c r="Q49681" s="4"/>
      <c r="R49681" s="4"/>
      <c r="S49681" s="4"/>
      <c r="T49681" s="4"/>
      <c r="U49681" s="4"/>
      <c r="V49681" s="4"/>
      <c r="W49681" s="4"/>
    </row>
    <row r="49682">
      <c r="L49682" s="3"/>
      <c r="M49682" s="3"/>
      <c r="N49682" s="3"/>
      <c r="Q49682" s="4"/>
      <c r="R49682" s="4"/>
      <c r="S49682" s="4"/>
      <c r="T49682" s="4"/>
      <c r="U49682" s="4"/>
      <c r="V49682" s="4"/>
      <c r="W49682" s="4"/>
    </row>
    <row r="49683">
      <c r="L49683" s="3"/>
      <c r="M49683" s="3"/>
      <c r="N49683" s="3"/>
      <c r="Q49683" s="4"/>
      <c r="R49683" s="4"/>
      <c r="S49683" s="4"/>
      <c r="T49683" s="4"/>
      <c r="U49683" s="4"/>
      <c r="V49683" s="4"/>
      <c r="W49683" s="4"/>
    </row>
    <row r="49684">
      <c r="L49684" s="3"/>
      <c r="M49684" s="3"/>
      <c r="N49684" s="3"/>
      <c r="Q49684" s="4"/>
      <c r="R49684" s="4"/>
      <c r="S49684" s="4"/>
      <c r="T49684" s="4"/>
      <c r="U49684" s="4"/>
      <c r="V49684" s="4"/>
      <c r="W49684" s="4"/>
    </row>
    <row r="49685">
      <c r="L49685" s="3"/>
      <c r="M49685" s="3"/>
      <c r="N49685" s="3"/>
      <c r="Q49685" s="4"/>
      <c r="R49685" s="4"/>
      <c r="S49685" s="4"/>
      <c r="T49685" s="4"/>
      <c r="U49685" s="4"/>
      <c r="V49685" s="4"/>
      <c r="W49685" s="4"/>
    </row>
    <row r="49686">
      <c r="L49686" s="3"/>
      <c r="M49686" s="3"/>
      <c r="N49686" s="3"/>
      <c r="Q49686" s="4"/>
      <c r="R49686" s="4"/>
      <c r="S49686" s="4"/>
      <c r="T49686" s="4"/>
      <c r="U49686" s="4"/>
      <c r="V49686" s="4"/>
      <c r="W49686" s="4"/>
    </row>
    <row r="49687">
      <c r="L49687" s="3"/>
      <c r="M49687" s="3"/>
      <c r="N49687" s="3"/>
      <c r="Q49687" s="4"/>
      <c r="R49687" s="4"/>
      <c r="S49687" s="4"/>
      <c r="T49687" s="4"/>
      <c r="U49687" s="4"/>
      <c r="V49687" s="4"/>
      <c r="W49687" s="4"/>
    </row>
    <row r="49688">
      <c r="L49688" s="3"/>
      <c r="M49688" s="3"/>
      <c r="N49688" s="3"/>
      <c r="Q49688" s="4"/>
      <c r="R49688" s="4"/>
      <c r="S49688" s="4"/>
      <c r="T49688" s="4"/>
      <c r="U49688" s="4"/>
      <c r="V49688" s="4"/>
      <c r="W49688" s="4"/>
    </row>
    <row r="49689">
      <c r="L49689" s="3"/>
      <c r="M49689" s="3"/>
      <c r="N49689" s="3"/>
      <c r="Q49689" s="4"/>
      <c r="R49689" s="4"/>
      <c r="S49689" s="4"/>
      <c r="T49689" s="4"/>
      <c r="U49689" s="4"/>
      <c r="V49689" s="4"/>
      <c r="W49689" s="4"/>
    </row>
    <row r="49690">
      <c r="L49690" s="3"/>
      <c r="M49690" s="3"/>
      <c r="N49690" s="3"/>
      <c r="Q49690" s="4"/>
      <c r="R49690" s="4"/>
      <c r="S49690" s="4"/>
      <c r="T49690" s="4"/>
      <c r="U49690" s="4"/>
      <c r="V49690" s="4"/>
      <c r="W49690" s="4"/>
    </row>
    <row r="49691">
      <c r="L49691" s="3"/>
      <c r="M49691" s="3"/>
      <c r="N49691" s="3"/>
      <c r="Q49691" s="4"/>
      <c r="R49691" s="4"/>
      <c r="S49691" s="4"/>
      <c r="T49691" s="4"/>
      <c r="U49691" s="4"/>
      <c r="V49691" s="4"/>
      <c r="W49691" s="4"/>
    </row>
    <row r="49692">
      <c r="L49692" s="3"/>
      <c r="M49692" s="3"/>
      <c r="N49692" s="3"/>
      <c r="Q49692" s="4"/>
      <c r="R49692" s="4"/>
      <c r="S49692" s="4"/>
      <c r="T49692" s="4"/>
      <c r="U49692" s="4"/>
      <c r="V49692" s="4"/>
      <c r="W49692" s="4"/>
    </row>
    <row r="49693">
      <c r="L49693" s="3"/>
      <c r="M49693" s="3"/>
      <c r="N49693" s="3"/>
      <c r="Q49693" s="4"/>
      <c r="R49693" s="4"/>
      <c r="S49693" s="4"/>
      <c r="T49693" s="4"/>
      <c r="U49693" s="4"/>
      <c r="V49693" s="4"/>
      <c r="W49693" s="4"/>
    </row>
    <row r="49694">
      <c r="L49694" s="3"/>
      <c r="M49694" s="3"/>
      <c r="N49694" s="3"/>
      <c r="Q49694" s="4"/>
      <c r="R49694" s="4"/>
      <c r="S49694" s="4"/>
      <c r="T49694" s="4"/>
      <c r="U49694" s="4"/>
      <c r="V49694" s="4"/>
      <c r="W49694" s="4"/>
    </row>
    <row r="49695">
      <c r="L49695" s="3"/>
      <c r="M49695" s="3"/>
      <c r="N49695" s="3"/>
      <c r="Q49695" s="4"/>
      <c r="R49695" s="4"/>
      <c r="S49695" s="4"/>
      <c r="T49695" s="4"/>
      <c r="U49695" s="4"/>
      <c r="V49695" s="4"/>
      <c r="W49695" s="4"/>
    </row>
    <row r="49696">
      <c r="L49696" s="3"/>
      <c r="M49696" s="3"/>
      <c r="N49696" s="3"/>
      <c r="Q49696" s="4"/>
      <c r="R49696" s="4"/>
      <c r="S49696" s="4"/>
      <c r="T49696" s="4"/>
      <c r="U49696" s="4"/>
      <c r="V49696" s="4"/>
      <c r="W49696" s="4"/>
    </row>
    <row r="49697">
      <c r="L49697" s="3"/>
      <c r="M49697" s="3"/>
      <c r="N49697" s="3"/>
      <c r="Q49697" s="4"/>
      <c r="R49697" s="4"/>
      <c r="S49697" s="4"/>
      <c r="T49697" s="4"/>
      <c r="U49697" s="4"/>
      <c r="V49697" s="4"/>
      <c r="W49697" s="4"/>
    </row>
    <row r="49698">
      <c r="L49698" s="3"/>
      <c r="M49698" s="3"/>
      <c r="N49698" s="3"/>
      <c r="Q49698" s="4"/>
      <c r="R49698" s="4"/>
      <c r="S49698" s="4"/>
      <c r="T49698" s="4"/>
      <c r="U49698" s="4"/>
      <c r="V49698" s="4"/>
      <c r="W49698" s="4"/>
    </row>
    <row r="49699">
      <c r="L49699" s="3"/>
      <c r="M49699" s="3"/>
      <c r="N49699" s="3"/>
      <c r="Q49699" s="4"/>
      <c r="R49699" s="4"/>
      <c r="S49699" s="4"/>
      <c r="T49699" s="4"/>
      <c r="U49699" s="4"/>
      <c r="V49699" s="4"/>
      <c r="W49699" s="4"/>
    </row>
    <row r="49700">
      <c r="L49700" s="3"/>
      <c r="M49700" s="3"/>
      <c r="N49700" s="3"/>
      <c r="Q49700" s="4"/>
      <c r="R49700" s="4"/>
      <c r="S49700" s="4"/>
      <c r="T49700" s="4"/>
      <c r="U49700" s="4"/>
      <c r="V49700" s="4"/>
      <c r="W49700" s="4"/>
    </row>
    <row r="49701">
      <c r="L49701" s="3"/>
      <c r="M49701" s="3"/>
      <c r="N49701" s="3"/>
      <c r="Q49701" s="4"/>
      <c r="R49701" s="4"/>
      <c r="S49701" s="4"/>
      <c r="T49701" s="4"/>
      <c r="U49701" s="4"/>
      <c r="V49701" s="4"/>
      <c r="W49701" s="4"/>
    </row>
    <row r="49702">
      <c r="L49702" s="3"/>
      <c r="M49702" s="3"/>
      <c r="N49702" s="3"/>
      <c r="Q49702" s="4"/>
      <c r="R49702" s="4"/>
      <c r="S49702" s="4"/>
      <c r="T49702" s="4"/>
      <c r="U49702" s="4"/>
      <c r="V49702" s="4"/>
      <c r="W49702" s="4"/>
    </row>
    <row r="49703">
      <c r="L49703" s="3"/>
      <c r="M49703" s="3"/>
      <c r="N49703" s="3"/>
      <c r="Q49703" s="4"/>
      <c r="R49703" s="4"/>
      <c r="S49703" s="4"/>
      <c r="T49703" s="4"/>
      <c r="U49703" s="4"/>
      <c r="V49703" s="4"/>
      <c r="W49703" s="4"/>
    </row>
    <row r="49704">
      <c r="L49704" s="3"/>
      <c r="M49704" s="3"/>
      <c r="N49704" s="3"/>
      <c r="Q49704" s="4"/>
      <c r="R49704" s="4"/>
      <c r="S49704" s="4"/>
      <c r="T49704" s="4"/>
      <c r="U49704" s="4"/>
      <c r="V49704" s="4"/>
      <c r="W49704" s="4"/>
    </row>
    <row r="49705">
      <c r="L49705" s="3"/>
      <c r="M49705" s="3"/>
      <c r="N49705" s="3"/>
      <c r="Q49705" s="4"/>
      <c r="R49705" s="4"/>
      <c r="S49705" s="4"/>
      <c r="T49705" s="4"/>
      <c r="U49705" s="4"/>
      <c r="V49705" s="4"/>
      <c r="W49705" s="4"/>
    </row>
    <row r="49706">
      <c r="L49706" s="3"/>
      <c r="M49706" s="3"/>
      <c r="N49706" s="3"/>
      <c r="Q49706" s="4"/>
      <c r="R49706" s="4"/>
      <c r="S49706" s="4"/>
      <c r="T49706" s="4"/>
      <c r="U49706" s="4"/>
      <c r="V49706" s="4"/>
      <c r="W49706" s="4"/>
    </row>
    <row r="49707">
      <c r="L49707" s="3"/>
      <c r="M49707" s="3"/>
      <c r="N49707" s="3"/>
      <c r="Q49707" s="4"/>
      <c r="R49707" s="4"/>
      <c r="S49707" s="4"/>
      <c r="T49707" s="4"/>
      <c r="U49707" s="4"/>
      <c r="V49707" s="4"/>
      <c r="W49707" s="4"/>
    </row>
    <row r="49708">
      <c r="L49708" s="3"/>
      <c r="M49708" s="3"/>
      <c r="N49708" s="3"/>
      <c r="Q49708" s="4"/>
      <c r="R49708" s="4"/>
      <c r="S49708" s="4"/>
      <c r="T49708" s="4"/>
      <c r="U49708" s="4"/>
      <c r="V49708" s="4"/>
      <c r="W49708" s="4"/>
    </row>
    <row r="49709">
      <c r="L49709" s="3"/>
      <c r="M49709" s="3"/>
      <c r="N49709" s="3"/>
      <c r="Q49709" s="4"/>
      <c r="R49709" s="4"/>
      <c r="S49709" s="4"/>
      <c r="T49709" s="4"/>
      <c r="U49709" s="4"/>
      <c r="V49709" s="4"/>
      <c r="W49709" s="4"/>
    </row>
    <row r="49710">
      <c r="L49710" s="3"/>
      <c r="M49710" s="3"/>
      <c r="N49710" s="3"/>
      <c r="Q49710" s="4"/>
      <c r="R49710" s="4"/>
      <c r="S49710" s="4"/>
      <c r="T49710" s="4"/>
      <c r="U49710" s="4"/>
      <c r="V49710" s="4"/>
      <c r="W49710" s="4"/>
    </row>
    <row r="49711">
      <c r="L49711" s="3"/>
      <c r="M49711" s="3"/>
      <c r="N49711" s="3"/>
      <c r="Q49711" s="4"/>
      <c r="R49711" s="4"/>
      <c r="S49711" s="4"/>
      <c r="T49711" s="4"/>
      <c r="U49711" s="4"/>
      <c r="V49711" s="4"/>
      <c r="W49711" s="4"/>
    </row>
    <row r="49712">
      <c r="L49712" s="3"/>
      <c r="M49712" s="3"/>
      <c r="N49712" s="3"/>
      <c r="Q49712" s="4"/>
      <c r="R49712" s="4"/>
      <c r="S49712" s="4"/>
      <c r="T49712" s="4"/>
      <c r="U49712" s="4"/>
      <c r="V49712" s="4"/>
      <c r="W49712" s="4"/>
    </row>
    <row r="49713">
      <c r="L49713" s="3"/>
      <c r="M49713" s="3"/>
      <c r="N49713" s="3"/>
      <c r="Q49713" s="4"/>
      <c r="R49713" s="4"/>
      <c r="S49713" s="4"/>
      <c r="T49713" s="4"/>
      <c r="U49713" s="4"/>
      <c r="V49713" s="4"/>
      <c r="W49713" s="4"/>
    </row>
    <row r="49714">
      <c r="L49714" s="3"/>
      <c r="M49714" s="3"/>
      <c r="N49714" s="3"/>
      <c r="Q49714" s="4"/>
      <c r="R49714" s="4"/>
      <c r="S49714" s="4"/>
      <c r="T49714" s="4"/>
      <c r="U49714" s="4"/>
      <c r="V49714" s="4"/>
      <c r="W49714" s="4"/>
    </row>
    <row r="49715">
      <c r="L49715" s="3"/>
      <c r="M49715" s="3"/>
      <c r="N49715" s="3"/>
      <c r="Q49715" s="4"/>
      <c r="R49715" s="4"/>
      <c r="S49715" s="4"/>
      <c r="T49715" s="4"/>
      <c r="U49715" s="4"/>
      <c r="V49715" s="4"/>
      <c r="W49715" s="4"/>
    </row>
    <row r="49716">
      <c r="L49716" s="3"/>
      <c r="M49716" s="3"/>
      <c r="N49716" s="3"/>
      <c r="Q49716" s="4"/>
      <c r="R49716" s="4"/>
      <c r="S49716" s="4"/>
      <c r="T49716" s="4"/>
      <c r="U49716" s="4"/>
      <c r="V49716" s="4"/>
      <c r="W49716" s="4"/>
    </row>
    <row r="49717">
      <c r="L49717" s="3"/>
      <c r="M49717" s="3"/>
      <c r="N49717" s="3"/>
      <c r="Q49717" s="4"/>
      <c r="R49717" s="4"/>
      <c r="S49717" s="4"/>
      <c r="T49717" s="4"/>
      <c r="U49717" s="4"/>
      <c r="V49717" s="4"/>
      <c r="W49717" s="4"/>
    </row>
    <row r="49718">
      <c r="L49718" s="3"/>
      <c r="M49718" s="3"/>
      <c r="N49718" s="3"/>
      <c r="Q49718" s="4"/>
      <c r="R49718" s="4"/>
      <c r="S49718" s="4"/>
      <c r="T49718" s="4"/>
      <c r="U49718" s="4"/>
      <c r="V49718" s="4"/>
      <c r="W49718" s="4"/>
    </row>
    <row r="49719">
      <c r="L49719" s="3"/>
      <c r="M49719" s="3"/>
      <c r="N49719" s="3"/>
      <c r="Q49719" s="4"/>
      <c r="R49719" s="4"/>
      <c r="S49719" s="4"/>
      <c r="T49719" s="4"/>
      <c r="U49719" s="4"/>
      <c r="V49719" s="4"/>
      <c r="W49719" s="4"/>
    </row>
    <row r="49720">
      <c r="L49720" s="3"/>
      <c r="M49720" s="3"/>
      <c r="N49720" s="3"/>
      <c r="Q49720" s="4"/>
      <c r="R49720" s="4"/>
      <c r="S49720" s="4"/>
      <c r="T49720" s="4"/>
      <c r="U49720" s="4"/>
      <c r="V49720" s="4"/>
      <c r="W49720" s="4"/>
    </row>
    <row r="49721">
      <c r="L49721" s="3"/>
      <c r="M49721" s="3"/>
      <c r="N49721" s="3"/>
      <c r="Q49721" s="4"/>
      <c r="R49721" s="4"/>
      <c r="S49721" s="4"/>
      <c r="T49721" s="4"/>
      <c r="U49721" s="4"/>
      <c r="V49721" s="4"/>
      <c r="W49721" s="4"/>
    </row>
    <row r="49722">
      <c r="L49722" s="3"/>
      <c r="M49722" s="3"/>
      <c r="N49722" s="3"/>
      <c r="Q49722" s="4"/>
      <c r="R49722" s="4"/>
      <c r="S49722" s="4"/>
      <c r="T49722" s="4"/>
      <c r="U49722" s="4"/>
      <c r="V49722" s="4"/>
      <c r="W49722" s="4"/>
    </row>
    <row r="49723">
      <c r="L49723" s="3"/>
      <c r="M49723" s="3"/>
      <c r="N49723" s="3"/>
      <c r="Q49723" s="4"/>
      <c r="R49723" s="4"/>
      <c r="S49723" s="4"/>
      <c r="T49723" s="4"/>
      <c r="U49723" s="4"/>
      <c r="V49723" s="4"/>
      <c r="W49723" s="4"/>
    </row>
    <row r="49724">
      <c r="L49724" s="3"/>
      <c r="M49724" s="3"/>
      <c r="N49724" s="3"/>
      <c r="Q49724" s="4"/>
      <c r="R49724" s="4"/>
      <c r="S49724" s="4"/>
      <c r="T49724" s="4"/>
      <c r="U49724" s="4"/>
      <c r="V49724" s="4"/>
      <c r="W49724" s="4"/>
    </row>
    <row r="49725">
      <c r="L49725" s="3"/>
      <c r="M49725" s="3"/>
      <c r="N49725" s="3"/>
      <c r="Q49725" s="4"/>
      <c r="R49725" s="4"/>
      <c r="S49725" s="4"/>
      <c r="T49725" s="4"/>
      <c r="U49725" s="4"/>
      <c r="V49725" s="4"/>
      <c r="W49725" s="4"/>
    </row>
    <row r="49726">
      <c r="L49726" s="3"/>
      <c r="M49726" s="3"/>
      <c r="N49726" s="3"/>
      <c r="Q49726" s="4"/>
      <c r="R49726" s="4"/>
      <c r="S49726" s="4"/>
      <c r="T49726" s="4"/>
      <c r="U49726" s="4"/>
      <c r="V49726" s="4"/>
      <c r="W49726" s="4"/>
    </row>
    <row r="49727">
      <c r="L49727" s="3"/>
      <c r="M49727" s="3"/>
      <c r="N49727" s="3"/>
      <c r="Q49727" s="4"/>
      <c r="R49727" s="4"/>
      <c r="S49727" s="4"/>
      <c r="T49727" s="4"/>
      <c r="U49727" s="4"/>
      <c r="V49727" s="4"/>
      <c r="W49727" s="4"/>
    </row>
    <row r="49728">
      <c r="L49728" s="3"/>
      <c r="M49728" s="3"/>
      <c r="N49728" s="3"/>
      <c r="Q49728" s="4"/>
      <c r="R49728" s="4"/>
      <c r="S49728" s="4"/>
      <c r="T49728" s="4"/>
      <c r="U49728" s="4"/>
      <c r="V49728" s="4"/>
      <c r="W49728" s="4"/>
    </row>
    <row r="49729">
      <c r="L49729" s="3"/>
      <c r="M49729" s="3"/>
      <c r="N49729" s="3"/>
      <c r="Q49729" s="4"/>
      <c r="R49729" s="4"/>
      <c r="S49729" s="4"/>
      <c r="T49729" s="4"/>
      <c r="U49729" s="4"/>
      <c r="V49729" s="4"/>
      <c r="W49729" s="4"/>
    </row>
    <row r="49730">
      <c r="L49730" s="3"/>
      <c r="M49730" s="3"/>
      <c r="N49730" s="3"/>
      <c r="Q49730" s="4"/>
      <c r="R49730" s="4"/>
      <c r="S49730" s="4"/>
      <c r="T49730" s="4"/>
      <c r="U49730" s="4"/>
      <c r="V49730" s="4"/>
      <c r="W49730" s="4"/>
    </row>
    <row r="49731">
      <c r="L49731" s="3"/>
      <c r="M49731" s="3"/>
      <c r="N49731" s="3"/>
      <c r="Q49731" s="4"/>
      <c r="R49731" s="4"/>
      <c r="S49731" s="4"/>
      <c r="T49731" s="4"/>
      <c r="U49731" s="4"/>
      <c r="V49731" s="4"/>
      <c r="W49731" s="4"/>
    </row>
    <row r="49732">
      <c r="L49732" s="3"/>
      <c r="M49732" s="3"/>
      <c r="N49732" s="3"/>
      <c r="Q49732" s="4"/>
      <c r="R49732" s="4"/>
      <c r="S49732" s="4"/>
      <c r="T49732" s="4"/>
      <c r="U49732" s="4"/>
      <c r="V49732" s="4"/>
      <c r="W49732" s="4"/>
    </row>
    <row r="49733">
      <c r="L49733" s="3"/>
      <c r="M49733" s="3"/>
      <c r="N49733" s="3"/>
      <c r="Q49733" s="4"/>
      <c r="R49733" s="4"/>
      <c r="S49733" s="4"/>
      <c r="T49733" s="4"/>
      <c r="U49733" s="4"/>
      <c r="V49733" s="4"/>
      <c r="W49733" s="4"/>
    </row>
    <row r="49734">
      <c r="L49734" s="3"/>
      <c r="M49734" s="3"/>
      <c r="N49734" s="3"/>
      <c r="Q49734" s="4"/>
      <c r="R49734" s="4"/>
      <c r="S49734" s="4"/>
      <c r="T49734" s="4"/>
      <c r="U49734" s="4"/>
      <c r="V49734" s="4"/>
      <c r="W49734" s="4"/>
    </row>
    <row r="49735">
      <c r="L49735" s="3"/>
      <c r="M49735" s="3"/>
      <c r="N49735" s="3"/>
      <c r="Q49735" s="4"/>
      <c r="R49735" s="4"/>
      <c r="S49735" s="4"/>
      <c r="T49735" s="4"/>
      <c r="U49735" s="4"/>
      <c r="V49735" s="4"/>
      <c r="W49735" s="4"/>
    </row>
    <row r="49736">
      <c r="L49736" s="3"/>
      <c r="M49736" s="3"/>
      <c r="N49736" s="3"/>
      <c r="Q49736" s="4"/>
      <c r="R49736" s="4"/>
      <c r="S49736" s="4"/>
      <c r="T49736" s="4"/>
      <c r="U49736" s="4"/>
      <c r="V49736" s="4"/>
      <c r="W49736" s="4"/>
    </row>
    <row r="49737">
      <c r="L49737" s="3"/>
      <c r="M49737" s="3"/>
      <c r="N49737" s="3"/>
      <c r="Q49737" s="4"/>
      <c r="R49737" s="4"/>
      <c r="S49737" s="4"/>
      <c r="T49737" s="4"/>
      <c r="U49737" s="4"/>
      <c r="V49737" s="4"/>
      <c r="W49737" s="4"/>
    </row>
    <row r="49738">
      <c r="L49738" s="3"/>
      <c r="M49738" s="3"/>
      <c r="N49738" s="3"/>
      <c r="Q49738" s="4"/>
      <c r="R49738" s="4"/>
      <c r="S49738" s="4"/>
      <c r="T49738" s="4"/>
      <c r="U49738" s="4"/>
      <c r="V49738" s="4"/>
      <c r="W49738" s="4"/>
    </row>
    <row r="49739">
      <c r="L49739" s="3"/>
      <c r="M49739" s="3"/>
      <c r="N49739" s="3"/>
      <c r="Q49739" s="4"/>
      <c r="R49739" s="4"/>
      <c r="S49739" s="4"/>
      <c r="T49739" s="4"/>
      <c r="U49739" s="4"/>
      <c r="V49739" s="4"/>
      <c r="W49739" s="4"/>
    </row>
    <row r="49740">
      <c r="L49740" s="3"/>
      <c r="M49740" s="3"/>
      <c r="N49740" s="3"/>
      <c r="Q49740" s="4"/>
      <c r="R49740" s="4"/>
      <c r="S49740" s="4"/>
      <c r="T49740" s="4"/>
      <c r="U49740" s="4"/>
      <c r="V49740" s="4"/>
      <c r="W49740" s="4"/>
    </row>
    <row r="49741">
      <c r="L49741" s="3"/>
      <c r="M49741" s="3"/>
      <c r="N49741" s="3"/>
      <c r="Q49741" s="4"/>
      <c r="R49741" s="4"/>
      <c r="S49741" s="4"/>
      <c r="T49741" s="4"/>
      <c r="U49741" s="4"/>
      <c r="V49741" s="4"/>
      <c r="W49741" s="4"/>
    </row>
    <row r="49742">
      <c r="L49742" s="3"/>
      <c r="M49742" s="3"/>
      <c r="N49742" s="3"/>
      <c r="Q49742" s="4"/>
      <c r="R49742" s="4"/>
      <c r="S49742" s="4"/>
      <c r="T49742" s="4"/>
      <c r="U49742" s="4"/>
      <c r="V49742" s="4"/>
      <c r="W49742" s="4"/>
    </row>
    <row r="49743">
      <c r="L49743" s="3"/>
      <c r="M49743" s="3"/>
      <c r="N49743" s="3"/>
      <c r="Q49743" s="4"/>
      <c r="R49743" s="4"/>
      <c r="S49743" s="4"/>
      <c r="T49743" s="4"/>
      <c r="U49743" s="4"/>
      <c r="V49743" s="4"/>
      <c r="W49743" s="4"/>
    </row>
    <row r="49744">
      <c r="L49744" s="3"/>
      <c r="M49744" s="3"/>
      <c r="N49744" s="3"/>
      <c r="Q49744" s="4"/>
      <c r="R49744" s="4"/>
      <c r="S49744" s="4"/>
      <c r="T49744" s="4"/>
      <c r="U49744" s="4"/>
      <c r="V49744" s="4"/>
      <c r="W49744" s="4"/>
    </row>
    <row r="49745">
      <c r="L49745" s="3"/>
      <c r="M49745" s="3"/>
      <c r="N49745" s="3"/>
      <c r="Q49745" s="4"/>
      <c r="R49745" s="4"/>
      <c r="S49745" s="4"/>
      <c r="T49745" s="4"/>
      <c r="U49745" s="4"/>
      <c r="V49745" s="4"/>
      <c r="W49745" s="4"/>
    </row>
    <row r="49746">
      <c r="L49746" s="3"/>
      <c r="M49746" s="3"/>
      <c r="N49746" s="3"/>
      <c r="Q49746" s="4"/>
      <c r="R49746" s="4"/>
      <c r="S49746" s="4"/>
      <c r="T49746" s="4"/>
      <c r="U49746" s="4"/>
      <c r="V49746" s="4"/>
      <c r="W49746" s="4"/>
    </row>
    <row r="49747">
      <c r="L49747" s="3"/>
      <c r="M49747" s="3"/>
      <c r="N49747" s="3"/>
      <c r="Q49747" s="4"/>
      <c r="R49747" s="4"/>
      <c r="S49747" s="4"/>
      <c r="T49747" s="4"/>
      <c r="U49747" s="4"/>
      <c r="V49747" s="4"/>
      <c r="W49747" s="4"/>
    </row>
    <row r="49748">
      <c r="L49748" s="3"/>
      <c r="M49748" s="3"/>
      <c r="N49748" s="3"/>
      <c r="Q49748" s="4"/>
      <c r="R49748" s="4"/>
      <c r="S49748" s="4"/>
      <c r="T49748" s="4"/>
      <c r="U49748" s="4"/>
      <c r="V49748" s="4"/>
      <c r="W49748" s="4"/>
    </row>
    <row r="49749">
      <c r="L49749" s="3"/>
      <c r="M49749" s="3"/>
      <c r="N49749" s="3"/>
      <c r="Q49749" s="4"/>
      <c r="R49749" s="4"/>
      <c r="S49749" s="4"/>
      <c r="T49749" s="4"/>
      <c r="U49749" s="4"/>
      <c r="V49749" s="4"/>
      <c r="W49749" s="4"/>
    </row>
    <row r="49750">
      <c r="L49750" s="3"/>
      <c r="M49750" s="3"/>
      <c r="N49750" s="3"/>
      <c r="Q49750" s="4"/>
      <c r="R49750" s="4"/>
      <c r="S49750" s="4"/>
      <c r="T49750" s="4"/>
      <c r="U49750" s="4"/>
      <c r="V49750" s="4"/>
      <c r="W49750" s="4"/>
    </row>
    <row r="49751">
      <c r="L49751" s="3"/>
      <c r="M49751" s="3"/>
      <c r="N49751" s="3"/>
      <c r="Q49751" s="4"/>
      <c r="R49751" s="4"/>
      <c r="S49751" s="4"/>
      <c r="T49751" s="4"/>
      <c r="U49751" s="4"/>
      <c r="V49751" s="4"/>
      <c r="W49751" s="4"/>
    </row>
    <row r="49752">
      <c r="L49752" s="3"/>
      <c r="M49752" s="3"/>
      <c r="N49752" s="3"/>
      <c r="Q49752" s="4"/>
      <c r="R49752" s="4"/>
      <c r="S49752" s="4"/>
      <c r="T49752" s="4"/>
      <c r="U49752" s="4"/>
      <c r="V49752" s="4"/>
      <c r="W49752" s="4"/>
    </row>
    <row r="49753">
      <c r="L49753" s="3"/>
      <c r="M49753" s="3"/>
      <c r="N49753" s="3"/>
      <c r="Q49753" s="4"/>
      <c r="R49753" s="4"/>
      <c r="S49753" s="4"/>
      <c r="T49753" s="4"/>
      <c r="U49753" s="4"/>
      <c r="V49753" s="4"/>
      <c r="W49753" s="4"/>
    </row>
    <row r="49754">
      <c r="L49754" s="3"/>
      <c r="M49754" s="3"/>
      <c r="N49754" s="3"/>
      <c r="Q49754" s="4"/>
      <c r="R49754" s="4"/>
      <c r="S49754" s="4"/>
      <c r="T49754" s="4"/>
      <c r="U49754" s="4"/>
      <c r="V49754" s="4"/>
      <c r="W49754" s="4"/>
    </row>
    <row r="49755">
      <c r="L49755" s="3"/>
      <c r="M49755" s="3"/>
      <c r="N49755" s="3"/>
      <c r="Q49755" s="4"/>
      <c r="R49755" s="4"/>
      <c r="S49755" s="4"/>
      <c r="T49755" s="4"/>
      <c r="U49755" s="4"/>
      <c r="V49755" s="4"/>
      <c r="W49755" s="4"/>
    </row>
    <row r="49756">
      <c r="L49756" s="3"/>
      <c r="M49756" s="3"/>
      <c r="N49756" s="3"/>
      <c r="Q49756" s="4"/>
      <c r="R49756" s="4"/>
      <c r="S49756" s="4"/>
      <c r="T49756" s="4"/>
      <c r="U49756" s="4"/>
      <c r="V49756" s="4"/>
      <c r="W49756" s="4"/>
    </row>
    <row r="49757">
      <c r="L49757" s="3"/>
      <c r="M49757" s="3"/>
      <c r="N49757" s="3"/>
      <c r="Q49757" s="4"/>
      <c r="R49757" s="4"/>
      <c r="S49757" s="4"/>
      <c r="T49757" s="4"/>
      <c r="U49757" s="4"/>
      <c r="V49757" s="4"/>
      <c r="W49757" s="4"/>
    </row>
    <row r="49758">
      <c r="L49758" s="3"/>
      <c r="M49758" s="3"/>
      <c r="N49758" s="3"/>
      <c r="Q49758" s="4"/>
      <c r="R49758" s="4"/>
      <c r="S49758" s="4"/>
      <c r="T49758" s="4"/>
      <c r="U49758" s="4"/>
      <c r="V49758" s="4"/>
      <c r="W49758" s="4"/>
    </row>
    <row r="49759">
      <c r="L49759" s="3"/>
      <c r="M49759" s="3"/>
      <c r="N49759" s="3"/>
      <c r="Q49759" s="4"/>
      <c r="R49759" s="4"/>
      <c r="S49759" s="4"/>
      <c r="T49759" s="4"/>
      <c r="U49759" s="4"/>
      <c r="V49759" s="4"/>
      <c r="W49759" s="4"/>
    </row>
    <row r="49760">
      <c r="L49760" s="3"/>
      <c r="M49760" s="3"/>
      <c r="N49760" s="3"/>
      <c r="Q49760" s="4"/>
      <c r="R49760" s="4"/>
      <c r="S49760" s="4"/>
      <c r="T49760" s="4"/>
      <c r="U49760" s="4"/>
      <c r="V49760" s="4"/>
      <c r="W49760" s="4"/>
    </row>
    <row r="49761">
      <c r="L49761" s="3"/>
      <c r="M49761" s="3"/>
      <c r="N49761" s="3"/>
      <c r="Q49761" s="4"/>
      <c r="R49761" s="4"/>
      <c r="S49761" s="4"/>
      <c r="T49761" s="4"/>
      <c r="U49761" s="4"/>
      <c r="V49761" s="4"/>
      <c r="W49761" s="4"/>
    </row>
    <row r="49762">
      <c r="L49762" s="3"/>
      <c r="M49762" s="3"/>
      <c r="N49762" s="3"/>
      <c r="Q49762" s="4"/>
      <c r="R49762" s="4"/>
      <c r="S49762" s="4"/>
      <c r="T49762" s="4"/>
      <c r="U49762" s="4"/>
      <c r="V49762" s="4"/>
      <c r="W49762" s="4"/>
    </row>
    <row r="49763">
      <c r="L49763" s="3"/>
      <c r="M49763" s="3"/>
      <c r="N49763" s="3"/>
      <c r="Q49763" s="4"/>
      <c r="R49763" s="4"/>
      <c r="S49763" s="4"/>
      <c r="T49763" s="4"/>
      <c r="U49763" s="4"/>
      <c r="V49763" s="4"/>
      <c r="W49763" s="4"/>
    </row>
    <row r="49764">
      <c r="L49764" s="3"/>
      <c r="M49764" s="3"/>
      <c r="N49764" s="3"/>
      <c r="Q49764" s="4"/>
      <c r="R49764" s="4"/>
      <c r="S49764" s="4"/>
      <c r="T49764" s="4"/>
      <c r="U49764" s="4"/>
      <c r="V49764" s="4"/>
      <c r="W49764" s="4"/>
    </row>
    <row r="49765">
      <c r="L49765" s="3"/>
      <c r="M49765" s="3"/>
      <c r="N49765" s="3"/>
      <c r="Q49765" s="4"/>
      <c r="R49765" s="4"/>
      <c r="S49765" s="4"/>
      <c r="T49765" s="4"/>
      <c r="U49765" s="4"/>
      <c r="V49765" s="4"/>
      <c r="W49765" s="4"/>
    </row>
    <row r="49766">
      <c r="L49766" s="3"/>
      <c r="M49766" s="3"/>
      <c r="N49766" s="3"/>
      <c r="Q49766" s="4"/>
      <c r="R49766" s="4"/>
      <c r="S49766" s="4"/>
      <c r="T49766" s="4"/>
      <c r="U49766" s="4"/>
      <c r="V49766" s="4"/>
      <c r="W49766" s="4"/>
    </row>
    <row r="49767">
      <c r="L49767" s="3"/>
      <c r="M49767" s="3"/>
      <c r="N49767" s="3"/>
      <c r="Q49767" s="4"/>
      <c r="R49767" s="4"/>
      <c r="S49767" s="4"/>
      <c r="T49767" s="4"/>
      <c r="U49767" s="4"/>
      <c r="V49767" s="4"/>
      <c r="W49767" s="4"/>
    </row>
    <row r="49768">
      <c r="L49768" s="3"/>
      <c r="M49768" s="3"/>
      <c r="N49768" s="3"/>
      <c r="Q49768" s="4"/>
      <c r="R49768" s="4"/>
      <c r="S49768" s="4"/>
      <c r="T49768" s="4"/>
      <c r="U49768" s="4"/>
      <c r="V49768" s="4"/>
      <c r="W49768" s="4"/>
    </row>
    <row r="49769">
      <c r="L49769" s="3"/>
      <c r="M49769" s="3"/>
      <c r="N49769" s="3"/>
      <c r="Q49769" s="4"/>
      <c r="R49769" s="4"/>
      <c r="S49769" s="4"/>
      <c r="T49769" s="4"/>
      <c r="U49769" s="4"/>
      <c r="V49769" s="4"/>
      <c r="W49769" s="4"/>
    </row>
    <row r="49770">
      <c r="L49770" s="3"/>
      <c r="M49770" s="3"/>
      <c r="N49770" s="3"/>
      <c r="Q49770" s="4"/>
      <c r="R49770" s="4"/>
      <c r="S49770" s="4"/>
      <c r="T49770" s="4"/>
      <c r="U49770" s="4"/>
      <c r="V49770" s="4"/>
      <c r="W49770" s="4"/>
    </row>
    <row r="49771">
      <c r="L49771" s="3"/>
      <c r="M49771" s="3"/>
      <c r="N49771" s="3"/>
      <c r="Q49771" s="4"/>
      <c r="R49771" s="4"/>
      <c r="S49771" s="4"/>
      <c r="T49771" s="4"/>
      <c r="U49771" s="4"/>
      <c r="V49771" s="4"/>
      <c r="W49771" s="4"/>
    </row>
    <row r="49772">
      <c r="L49772" s="3"/>
      <c r="M49772" s="3"/>
      <c r="N49772" s="3"/>
      <c r="Q49772" s="4"/>
      <c r="R49772" s="4"/>
      <c r="S49772" s="4"/>
      <c r="T49772" s="4"/>
      <c r="U49772" s="4"/>
      <c r="V49772" s="4"/>
      <c r="W49772" s="4"/>
    </row>
    <row r="49773">
      <c r="L49773" s="3"/>
      <c r="M49773" s="3"/>
      <c r="N49773" s="3"/>
      <c r="Q49773" s="4"/>
      <c r="R49773" s="4"/>
      <c r="S49773" s="4"/>
      <c r="T49773" s="4"/>
      <c r="U49773" s="4"/>
      <c r="V49773" s="4"/>
      <c r="W49773" s="4"/>
    </row>
    <row r="49774">
      <c r="L49774" s="3"/>
      <c r="M49774" s="3"/>
      <c r="N49774" s="3"/>
      <c r="Q49774" s="4"/>
      <c r="R49774" s="4"/>
      <c r="S49774" s="4"/>
      <c r="T49774" s="4"/>
      <c r="U49774" s="4"/>
      <c r="V49774" s="4"/>
      <c r="W49774" s="4"/>
    </row>
    <row r="49775">
      <c r="L49775" s="3"/>
      <c r="M49775" s="3"/>
      <c r="N49775" s="3"/>
      <c r="Q49775" s="4"/>
      <c r="R49775" s="4"/>
      <c r="S49775" s="4"/>
      <c r="T49775" s="4"/>
      <c r="U49775" s="4"/>
      <c r="V49775" s="4"/>
      <c r="W49775" s="4"/>
    </row>
    <row r="49776">
      <c r="L49776" s="3"/>
      <c r="M49776" s="3"/>
      <c r="N49776" s="3"/>
      <c r="Q49776" s="4"/>
      <c r="R49776" s="4"/>
      <c r="S49776" s="4"/>
      <c r="T49776" s="4"/>
      <c r="U49776" s="4"/>
      <c r="V49776" s="4"/>
      <c r="W49776" s="4"/>
    </row>
    <row r="49777">
      <c r="L49777" s="3"/>
      <c r="M49777" s="3"/>
      <c r="N49777" s="3"/>
      <c r="Q49777" s="4"/>
      <c r="R49777" s="4"/>
      <c r="S49777" s="4"/>
      <c r="T49777" s="4"/>
      <c r="U49777" s="4"/>
      <c r="V49777" s="4"/>
      <c r="W49777" s="4"/>
    </row>
    <row r="49778">
      <c r="L49778" s="3"/>
      <c r="M49778" s="3"/>
      <c r="N49778" s="3"/>
      <c r="Q49778" s="4"/>
      <c r="R49778" s="4"/>
      <c r="S49778" s="4"/>
      <c r="T49778" s="4"/>
      <c r="U49778" s="4"/>
      <c r="V49778" s="4"/>
      <c r="W49778" s="4"/>
    </row>
    <row r="49779">
      <c r="L49779" s="3"/>
      <c r="M49779" s="3"/>
      <c r="N49779" s="3"/>
      <c r="Q49779" s="4"/>
      <c r="R49779" s="4"/>
      <c r="S49779" s="4"/>
      <c r="T49779" s="4"/>
      <c r="U49779" s="4"/>
      <c r="V49779" s="4"/>
      <c r="W49779" s="4"/>
    </row>
    <row r="49780">
      <c r="L49780" s="3"/>
      <c r="M49780" s="3"/>
      <c r="N49780" s="3"/>
      <c r="Q49780" s="4"/>
      <c r="R49780" s="4"/>
      <c r="S49780" s="4"/>
      <c r="T49780" s="4"/>
      <c r="U49780" s="4"/>
      <c r="V49780" s="4"/>
      <c r="W49780" s="4"/>
    </row>
    <row r="49781">
      <c r="L49781" s="3"/>
      <c r="M49781" s="3"/>
      <c r="N49781" s="3"/>
      <c r="Q49781" s="4"/>
      <c r="R49781" s="4"/>
      <c r="S49781" s="4"/>
      <c r="T49781" s="4"/>
      <c r="U49781" s="4"/>
      <c r="V49781" s="4"/>
      <c r="W49781" s="4"/>
    </row>
    <row r="49782">
      <c r="L49782" s="3"/>
      <c r="M49782" s="3"/>
      <c r="N49782" s="3"/>
      <c r="Q49782" s="4"/>
      <c r="R49782" s="4"/>
      <c r="S49782" s="4"/>
      <c r="T49782" s="4"/>
      <c r="U49782" s="4"/>
      <c r="V49782" s="4"/>
      <c r="W49782" s="4"/>
    </row>
    <row r="49783">
      <c r="L49783" s="3"/>
      <c r="M49783" s="3"/>
      <c r="N49783" s="3"/>
      <c r="Q49783" s="4"/>
      <c r="R49783" s="4"/>
      <c r="S49783" s="4"/>
      <c r="T49783" s="4"/>
      <c r="U49783" s="4"/>
      <c r="V49783" s="4"/>
      <c r="W49783" s="4"/>
    </row>
    <row r="49784">
      <c r="L49784" s="3"/>
      <c r="M49784" s="3"/>
      <c r="N49784" s="3"/>
      <c r="Q49784" s="4"/>
      <c r="R49784" s="4"/>
      <c r="S49784" s="4"/>
      <c r="T49784" s="4"/>
      <c r="U49784" s="4"/>
      <c r="V49784" s="4"/>
      <c r="W49784" s="4"/>
    </row>
    <row r="49785">
      <c r="L49785" s="3"/>
      <c r="M49785" s="3"/>
      <c r="N49785" s="3"/>
      <c r="Q49785" s="4"/>
      <c r="R49785" s="4"/>
      <c r="S49785" s="4"/>
      <c r="T49785" s="4"/>
      <c r="U49785" s="4"/>
      <c r="V49785" s="4"/>
      <c r="W49785" s="4"/>
    </row>
    <row r="49786">
      <c r="L49786" s="3"/>
      <c r="M49786" s="3"/>
      <c r="N49786" s="3"/>
      <c r="Q49786" s="4"/>
      <c r="R49786" s="4"/>
      <c r="S49786" s="4"/>
      <c r="T49786" s="4"/>
      <c r="U49786" s="4"/>
      <c r="V49786" s="4"/>
      <c r="W49786" s="4"/>
    </row>
    <row r="49787">
      <c r="L49787" s="3"/>
      <c r="M49787" s="3"/>
      <c r="N49787" s="3"/>
      <c r="Q49787" s="4"/>
      <c r="R49787" s="4"/>
      <c r="S49787" s="4"/>
      <c r="T49787" s="4"/>
      <c r="U49787" s="4"/>
      <c r="V49787" s="4"/>
      <c r="W49787" s="4"/>
    </row>
    <row r="49788">
      <c r="L49788" s="3"/>
      <c r="M49788" s="3"/>
      <c r="N49788" s="3"/>
      <c r="Q49788" s="4"/>
      <c r="R49788" s="4"/>
      <c r="S49788" s="4"/>
      <c r="T49788" s="4"/>
      <c r="U49788" s="4"/>
      <c r="V49788" s="4"/>
      <c r="W49788" s="4"/>
    </row>
    <row r="49789">
      <c r="L49789" s="3"/>
      <c r="M49789" s="3"/>
      <c r="N49789" s="3"/>
      <c r="Q49789" s="4"/>
      <c r="R49789" s="4"/>
      <c r="S49789" s="4"/>
      <c r="T49789" s="4"/>
      <c r="U49789" s="4"/>
      <c r="V49789" s="4"/>
      <c r="W49789" s="4"/>
    </row>
    <row r="49790">
      <c r="L49790" s="3"/>
      <c r="M49790" s="3"/>
      <c r="N49790" s="3"/>
      <c r="Q49790" s="4"/>
      <c r="R49790" s="4"/>
      <c r="S49790" s="4"/>
      <c r="T49790" s="4"/>
      <c r="U49790" s="4"/>
      <c r="V49790" s="4"/>
      <c r="W49790" s="4"/>
    </row>
    <row r="49791">
      <c r="L49791" s="3"/>
      <c r="M49791" s="3"/>
      <c r="N49791" s="3"/>
      <c r="Q49791" s="4"/>
      <c r="R49791" s="4"/>
      <c r="S49791" s="4"/>
      <c r="T49791" s="4"/>
      <c r="U49791" s="4"/>
      <c r="V49791" s="4"/>
      <c r="W49791" s="4"/>
    </row>
    <row r="49792">
      <c r="L49792" s="3"/>
      <c r="M49792" s="3"/>
      <c r="N49792" s="3"/>
      <c r="Q49792" s="4"/>
      <c r="R49792" s="4"/>
      <c r="S49792" s="4"/>
      <c r="T49792" s="4"/>
      <c r="U49792" s="4"/>
      <c r="V49792" s="4"/>
      <c r="W49792" s="4"/>
    </row>
    <row r="49793">
      <c r="L49793" s="3"/>
      <c r="M49793" s="3"/>
      <c r="N49793" s="3"/>
      <c r="Q49793" s="4"/>
      <c r="R49793" s="4"/>
      <c r="S49793" s="4"/>
      <c r="T49793" s="4"/>
      <c r="U49793" s="4"/>
      <c r="V49793" s="4"/>
      <c r="W49793" s="4"/>
    </row>
    <row r="49794">
      <c r="L49794" s="3"/>
      <c r="M49794" s="3"/>
      <c r="N49794" s="3"/>
      <c r="Q49794" s="4"/>
      <c r="R49794" s="4"/>
      <c r="S49794" s="4"/>
      <c r="T49794" s="4"/>
      <c r="U49794" s="4"/>
      <c r="V49794" s="4"/>
      <c r="W49794" s="4"/>
    </row>
    <row r="49795">
      <c r="L49795" s="3"/>
      <c r="M49795" s="3"/>
      <c r="N49795" s="3"/>
      <c r="Q49795" s="4"/>
      <c r="R49795" s="4"/>
      <c r="S49795" s="4"/>
      <c r="T49795" s="4"/>
      <c r="U49795" s="4"/>
      <c r="V49795" s="4"/>
      <c r="W49795" s="4"/>
    </row>
    <row r="49796">
      <c r="L49796" s="3"/>
      <c r="M49796" s="3"/>
      <c r="N49796" s="3"/>
      <c r="Q49796" s="4"/>
      <c r="R49796" s="4"/>
      <c r="S49796" s="4"/>
      <c r="T49796" s="4"/>
      <c r="U49796" s="4"/>
      <c r="V49796" s="4"/>
      <c r="W49796" s="4"/>
    </row>
    <row r="49797">
      <c r="L49797" s="3"/>
      <c r="M49797" s="3"/>
      <c r="N49797" s="3"/>
      <c r="Q49797" s="4"/>
      <c r="R49797" s="4"/>
      <c r="S49797" s="4"/>
      <c r="T49797" s="4"/>
      <c r="U49797" s="4"/>
      <c r="V49797" s="4"/>
      <c r="W49797" s="4"/>
    </row>
    <row r="49798">
      <c r="L49798" s="3"/>
      <c r="M49798" s="3"/>
      <c r="N49798" s="3"/>
      <c r="Q49798" s="4"/>
      <c r="R49798" s="4"/>
      <c r="S49798" s="4"/>
      <c r="T49798" s="4"/>
      <c r="U49798" s="4"/>
      <c r="V49798" s="4"/>
      <c r="W49798" s="4"/>
    </row>
    <row r="49799">
      <c r="L49799" s="3"/>
      <c r="M49799" s="3"/>
      <c r="N49799" s="3"/>
      <c r="Q49799" s="4"/>
      <c r="R49799" s="4"/>
      <c r="S49799" s="4"/>
      <c r="T49799" s="4"/>
      <c r="U49799" s="4"/>
      <c r="V49799" s="4"/>
      <c r="W49799" s="4"/>
    </row>
    <row r="49800">
      <c r="L49800" s="3"/>
      <c r="M49800" s="3"/>
      <c r="N49800" s="3"/>
      <c r="Q49800" s="4"/>
      <c r="R49800" s="4"/>
      <c r="S49800" s="4"/>
      <c r="T49800" s="4"/>
      <c r="U49800" s="4"/>
      <c r="V49800" s="4"/>
      <c r="W49800" s="4"/>
    </row>
    <row r="49801">
      <c r="L49801" s="3"/>
      <c r="M49801" s="3"/>
      <c r="N49801" s="3"/>
      <c r="Q49801" s="4"/>
      <c r="R49801" s="4"/>
      <c r="S49801" s="4"/>
      <c r="T49801" s="4"/>
      <c r="U49801" s="4"/>
      <c r="V49801" s="4"/>
      <c r="W49801" s="4"/>
    </row>
    <row r="49802">
      <c r="L49802" s="3"/>
      <c r="M49802" s="3"/>
      <c r="N49802" s="3"/>
      <c r="Q49802" s="4"/>
      <c r="R49802" s="4"/>
      <c r="S49802" s="4"/>
      <c r="T49802" s="4"/>
      <c r="U49802" s="4"/>
      <c r="V49802" s="4"/>
      <c r="W49802" s="4"/>
    </row>
    <row r="49803">
      <c r="L49803" s="3"/>
      <c r="M49803" s="3"/>
      <c r="N49803" s="3"/>
      <c r="Q49803" s="4"/>
      <c r="R49803" s="4"/>
      <c r="S49803" s="4"/>
      <c r="T49803" s="4"/>
      <c r="U49803" s="4"/>
      <c r="V49803" s="4"/>
      <c r="W49803" s="4"/>
    </row>
    <row r="49804">
      <c r="L49804" s="3"/>
      <c r="M49804" s="3"/>
      <c r="N49804" s="3"/>
      <c r="Q49804" s="4"/>
      <c r="R49804" s="4"/>
      <c r="S49804" s="4"/>
      <c r="T49804" s="4"/>
      <c r="U49804" s="4"/>
      <c r="V49804" s="4"/>
      <c r="W49804" s="4"/>
    </row>
    <row r="49805">
      <c r="L49805" s="3"/>
      <c r="M49805" s="3"/>
      <c r="N49805" s="3"/>
      <c r="Q49805" s="4"/>
      <c r="R49805" s="4"/>
      <c r="S49805" s="4"/>
      <c r="T49805" s="4"/>
      <c r="U49805" s="4"/>
      <c r="V49805" s="4"/>
      <c r="W49805" s="4"/>
    </row>
    <row r="49806">
      <c r="L49806" s="3"/>
      <c r="M49806" s="3"/>
      <c r="N49806" s="3"/>
      <c r="Q49806" s="4"/>
      <c r="R49806" s="4"/>
      <c r="S49806" s="4"/>
      <c r="T49806" s="4"/>
      <c r="U49806" s="4"/>
      <c r="V49806" s="4"/>
      <c r="W49806" s="4"/>
    </row>
    <row r="49807">
      <c r="L49807" s="3"/>
      <c r="M49807" s="3"/>
      <c r="N49807" s="3"/>
      <c r="Q49807" s="4"/>
      <c r="R49807" s="4"/>
      <c r="S49807" s="4"/>
      <c r="T49807" s="4"/>
      <c r="U49807" s="4"/>
      <c r="V49807" s="4"/>
      <c r="W49807" s="4"/>
    </row>
    <row r="49808">
      <c r="L49808" s="3"/>
      <c r="M49808" s="3"/>
      <c r="N49808" s="3"/>
      <c r="Q49808" s="4"/>
      <c r="R49808" s="4"/>
      <c r="S49808" s="4"/>
      <c r="T49808" s="4"/>
      <c r="U49808" s="4"/>
      <c r="V49808" s="4"/>
      <c r="W49808" s="4"/>
    </row>
    <row r="49809">
      <c r="L49809" s="3"/>
      <c r="M49809" s="3"/>
      <c r="N49809" s="3"/>
      <c r="Q49809" s="4"/>
      <c r="R49809" s="4"/>
      <c r="S49809" s="4"/>
      <c r="T49809" s="4"/>
      <c r="U49809" s="4"/>
      <c r="V49809" s="4"/>
      <c r="W49809" s="4"/>
    </row>
    <row r="49810">
      <c r="L49810" s="3"/>
      <c r="M49810" s="3"/>
      <c r="N49810" s="3"/>
      <c r="Q49810" s="4"/>
      <c r="R49810" s="4"/>
      <c r="S49810" s="4"/>
      <c r="T49810" s="4"/>
      <c r="U49810" s="4"/>
      <c r="V49810" s="4"/>
      <c r="W49810" s="4"/>
    </row>
    <row r="49811">
      <c r="L49811" s="3"/>
      <c r="M49811" s="3"/>
      <c r="N49811" s="3"/>
      <c r="Q49811" s="4"/>
      <c r="R49811" s="4"/>
      <c r="S49811" s="4"/>
      <c r="T49811" s="4"/>
      <c r="U49811" s="4"/>
      <c r="V49811" s="4"/>
      <c r="W49811" s="4"/>
    </row>
    <row r="49812">
      <c r="L49812" s="3"/>
      <c r="M49812" s="3"/>
      <c r="N49812" s="3"/>
      <c r="Q49812" s="4"/>
      <c r="R49812" s="4"/>
      <c r="S49812" s="4"/>
      <c r="T49812" s="4"/>
      <c r="U49812" s="4"/>
      <c r="V49812" s="4"/>
      <c r="W49812" s="4"/>
    </row>
    <row r="49813">
      <c r="L49813" s="3"/>
      <c r="M49813" s="3"/>
      <c r="N49813" s="3"/>
      <c r="Q49813" s="4"/>
      <c r="R49813" s="4"/>
      <c r="S49813" s="4"/>
      <c r="T49813" s="4"/>
      <c r="U49813" s="4"/>
      <c r="V49813" s="4"/>
      <c r="W49813" s="4"/>
    </row>
    <row r="49814">
      <c r="L49814" s="3"/>
      <c r="M49814" s="3"/>
      <c r="N49814" s="3"/>
      <c r="Q49814" s="4"/>
      <c r="R49814" s="4"/>
      <c r="S49814" s="4"/>
      <c r="T49814" s="4"/>
      <c r="U49814" s="4"/>
      <c r="V49814" s="4"/>
      <c r="W49814" s="4"/>
    </row>
    <row r="49815">
      <c r="L49815" s="3"/>
      <c r="M49815" s="3"/>
      <c r="N49815" s="3"/>
      <c r="Q49815" s="4"/>
      <c r="R49815" s="4"/>
      <c r="S49815" s="4"/>
      <c r="T49815" s="4"/>
      <c r="U49815" s="4"/>
      <c r="V49815" s="4"/>
      <c r="W49815" s="4"/>
    </row>
    <row r="49816">
      <c r="L49816" s="3"/>
      <c r="M49816" s="3"/>
      <c r="N49816" s="3"/>
      <c r="Q49816" s="4"/>
      <c r="R49816" s="4"/>
      <c r="S49816" s="4"/>
      <c r="T49816" s="4"/>
      <c r="U49816" s="4"/>
      <c r="V49816" s="4"/>
      <c r="W49816" s="4"/>
    </row>
    <row r="49817">
      <c r="L49817" s="3"/>
      <c r="M49817" s="3"/>
      <c r="N49817" s="3"/>
      <c r="Q49817" s="4"/>
      <c r="R49817" s="4"/>
      <c r="S49817" s="4"/>
      <c r="T49817" s="4"/>
      <c r="U49817" s="4"/>
      <c r="V49817" s="4"/>
      <c r="W49817" s="4"/>
    </row>
    <row r="49818">
      <c r="L49818" s="3"/>
      <c r="M49818" s="3"/>
      <c r="N49818" s="3"/>
      <c r="Q49818" s="4"/>
      <c r="R49818" s="4"/>
      <c r="S49818" s="4"/>
      <c r="T49818" s="4"/>
      <c r="U49818" s="4"/>
      <c r="V49818" s="4"/>
      <c r="W49818" s="4"/>
    </row>
    <row r="49819">
      <c r="L49819" s="3"/>
      <c r="M49819" s="3"/>
      <c r="N49819" s="3"/>
      <c r="Q49819" s="4"/>
      <c r="R49819" s="4"/>
      <c r="S49819" s="4"/>
      <c r="T49819" s="4"/>
      <c r="U49819" s="4"/>
      <c r="V49819" s="4"/>
      <c r="W49819" s="4"/>
    </row>
    <row r="49820">
      <c r="L49820" s="3"/>
      <c r="M49820" s="3"/>
      <c r="N49820" s="3"/>
      <c r="Q49820" s="4"/>
      <c r="R49820" s="4"/>
      <c r="S49820" s="4"/>
      <c r="T49820" s="4"/>
      <c r="U49820" s="4"/>
      <c r="V49820" s="4"/>
      <c r="W49820" s="4"/>
    </row>
    <row r="49821">
      <c r="L49821" s="3"/>
      <c r="M49821" s="3"/>
      <c r="N49821" s="3"/>
      <c r="Q49821" s="4"/>
      <c r="R49821" s="4"/>
      <c r="S49821" s="4"/>
      <c r="T49821" s="4"/>
      <c r="U49821" s="4"/>
      <c r="V49821" s="4"/>
      <c r="W49821" s="4"/>
    </row>
    <row r="49822">
      <c r="L49822" s="3"/>
      <c r="M49822" s="3"/>
      <c r="N49822" s="3"/>
      <c r="Q49822" s="4"/>
      <c r="R49822" s="4"/>
      <c r="S49822" s="4"/>
      <c r="T49822" s="4"/>
      <c r="U49822" s="4"/>
      <c r="V49822" s="4"/>
      <c r="W49822" s="4"/>
    </row>
    <row r="49823">
      <c r="L49823" s="3"/>
      <c r="M49823" s="3"/>
      <c r="N49823" s="3"/>
      <c r="Q49823" s="4"/>
      <c r="R49823" s="4"/>
      <c r="S49823" s="4"/>
      <c r="T49823" s="4"/>
      <c r="U49823" s="4"/>
      <c r="V49823" s="4"/>
      <c r="W49823" s="4"/>
    </row>
    <row r="49824">
      <c r="L49824" s="3"/>
      <c r="M49824" s="3"/>
      <c r="N49824" s="3"/>
      <c r="Q49824" s="4"/>
      <c r="R49824" s="4"/>
      <c r="S49824" s="4"/>
      <c r="T49824" s="4"/>
      <c r="U49824" s="4"/>
      <c r="V49824" s="4"/>
      <c r="W49824" s="4"/>
    </row>
    <row r="49825">
      <c r="L49825" s="3"/>
      <c r="M49825" s="3"/>
      <c r="N49825" s="3"/>
      <c r="Q49825" s="4"/>
      <c r="R49825" s="4"/>
      <c r="S49825" s="4"/>
      <c r="T49825" s="4"/>
      <c r="U49825" s="4"/>
      <c r="V49825" s="4"/>
      <c r="W49825" s="4"/>
    </row>
    <row r="49826">
      <c r="L49826" s="3"/>
      <c r="M49826" s="3"/>
      <c r="N49826" s="3"/>
      <c r="Q49826" s="4"/>
      <c r="R49826" s="4"/>
      <c r="S49826" s="4"/>
      <c r="T49826" s="4"/>
      <c r="U49826" s="4"/>
      <c r="V49826" s="4"/>
      <c r="W49826" s="4"/>
    </row>
    <row r="49827">
      <c r="L49827" s="3"/>
      <c r="M49827" s="3"/>
      <c r="N49827" s="3"/>
      <c r="Q49827" s="4"/>
      <c r="R49827" s="4"/>
      <c r="S49827" s="4"/>
      <c r="T49827" s="4"/>
      <c r="U49827" s="4"/>
      <c r="V49827" s="4"/>
      <c r="W49827" s="4"/>
    </row>
    <row r="49828">
      <c r="L49828" s="3"/>
      <c r="M49828" s="3"/>
      <c r="N49828" s="3"/>
      <c r="Q49828" s="4"/>
      <c r="R49828" s="4"/>
      <c r="S49828" s="4"/>
      <c r="T49828" s="4"/>
      <c r="U49828" s="4"/>
      <c r="V49828" s="4"/>
      <c r="W49828" s="4"/>
    </row>
    <row r="49829">
      <c r="L49829" s="3"/>
      <c r="M49829" s="3"/>
      <c r="N49829" s="3"/>
      <c r="Q49829" s="4"/>
      <c r="R49829" s="4"/>
      <c r="S49829" s="4"/>
      <c r="T49829" s="4"/>
      <c r="U49829" s="4"/>
      <c r="V49829" s="4"/>
      <c r="W49829" s="4"/>
    </row>
    <row r="49830">
      <c r="L49830" s="3"/>
      <c r="M49830" s="3"/>
      <c r="N49830" s="3"/>
      <c r="Q49830" s="4"/>
      <c r="R49830" s="4"/>
      <c r="S49830" s="4"/>
      <c r="T49830" s="4"/>
      <c r="U49830" s="4"/>
      <c r="V49830" s="4"/>
      <c r="W49830" s="4"/>
    </row>
    <row r="49831">
      <c r="L49831" s="3"/>
      <c r="M49831" s="3"/>
      <c r="N49831" s="3"/>
      <c r="Q49831" s="4"/>
      <c r="R49831" s="4"/>
      <c r="S49831" s="4"/>
      <c r="T49831" s="4"/>
      <c r="U49831" s="4"/>
      <c r="V49831" s="4"/>
      <c r="W49831" s="4"/>
    </row>
    <row r="49832">
      <c r="L49832" s="3"/>
      <c r="M49832" s="3"/>
      <c r="N49832" s="3"/>
      <c r="Q49832" s="4"/>
      <c r="R49832" s="4"/>
      <c r="S49832" s="4"/>
      <c r="T49832" s="4"/>
      <c r="U49832" s="4"/>
      <c r="V49832" s="4"/>
      <c r="W49832" s="4"/>
    </row>
    <row r="49833">
      <c r="L49833" s="3"/>
      <c r="M49833" s="3"/>
      <c r="N49833" s="3"/>
      <c r="Q49833" s="4"/>
      <c r="R49833" s="4"/>
      <c r="S49833" s="4"/>
      <c r="T49833" s="4"/>
      <c r="U49833" s="4"/>
      <c r="V49833" s="4"/>
      <c r="W49833" s="4"/>
    </row>
    <row r="49834">
      <c r="L49834" s="3"/>
      <c r="M49834" s="3"/>
      <c r="N49834" s="3"/>
      <c r="Q49834" s="4"/>
      <c r="R49834" s="4"/>
      <c r="S49834" s="4"/>
      <c r="T49834" s="4"/>
      <c r="U49834" s="4"/>
      <c r="V49834" s="4"/>
      <c r="W49834" s="4"/>
    </row>
    <row r="49835">
      <c r="L49835" s="3"/>
      <c r="M49835" s="3"/>
      <c r="N49835" s="3"/>
      <c r="Q49835" s="4"/>
      <c r="R49835" s="4"/>
      <c r="S49835" s="4"/>
      <c r="T49835" s="4"/>
      <c r="U49835" s="4"/>
      <c r="V49835" s="4"/>
      <c r="W49835" s="4"/>
    </row>
    <row r="49836">
      <c r="L49836" s="3"/>
      <c r="M49836" s="3"/>
      <c r="N49836" s="3"/>
      <c r="Q49836" s="4"/>
      <c r="R49836" s="4"/>
      <c r="S49836" s="4"/>
      <c r="T49836" s="4"/>
      <c r="U49836" s="4"/>
      <c r="V49836" s="4"/>
      <c r="W49836" s="4"/>
    </row>
    <row r="49837">
      <c r="L49837" s="3"/>
      <c r="M49837" s="3"/>
      <c r="N49837" s="3"/>
      <c r="Q49837" s="4"/>
      <c r="R49837" s="4"/>
      <c r="S49837" s="4"/>
      <c r="T49837" s="4"/>
      <c r="U49837" s="4"/>
      <c r="V49837" s="4"/>
      <c r="W49837" s="4"/>
    </row>
    <row r="49838">
      <c r="L49838" s="3"/>
      <c r="M49838" s="3"/>
      <c r="N49838" s="3"/>
      <c r="Q49838" s="4"/>
      <c r="R49838" s="4"/>
      <c r="S49838" s="4"/>
      <c r="T49838" s="4"/>
      <c r="U49838" s="4"/>
      <c r="V49838" s="4"/>
      <c r="W49838" s="4"/>
    </row>
    <row r="49839">
      <c r="L49839" s="3"/>
      <c r="M49839" s="3"/>
      <c r="N49839" s="3"/>
      <c r="Q49839" s="4"/>
      <c r="R49839" s="4"/>
      <c r="S49839" s="4"/>
      <c r="T49839" s="4"/>
      <c r="U49839" s="4"/>
      <c r="V49839" s="4"/>
      <c r="W49839" s="4"/>
    </row>
    <row r="49840">
      <c r="L49840" s="3"/>
      <c r="M49840" s="3"/>
      <c r="N49840" s="3"/>
      <c r="Q49840" s="4"/>
      <c r="R49840" s="4"/>
      <c r="S49840" s="4"/>
      <c r="T49840" s="4"/>
      <c r="U49840" s="4"/>
      <c r="V49840" s="4"/>
      <c r="W49840" s="4"/>
    </row>
    <row r="49841">
      <c r="L49841" s="3"/>
      <c r="M49841" s="3"/>
      <c r="N49841" s="3"/>
      <c r="Q49841" s="4"/>
      <c r="R49841" s="4"/>
      <c r="S49841" s="4"/>
      <c r="T49841" s="4"/>
      <c r="U49841" s="4"/>
      <c r="V49841" s="4"/>
      <c r="W49841" s="4"/>
    </row>
    <row r="49842">
      <c r="L49842" s="3"/>
      <c r="M49842" s="3"/>
      <c r="N49842" s="3"/>
      <c r="Q49842" s="4"/>
      <c r="R49842" s="4"/>
      <c r="S49842" s="4"/>
      <c r="T49842" s="4"/>
      <c r="U49842" s="4"/>
      <c r="V49842" s="4"/>
      <c r="W49842" s="4"/>
    </row>
    <row r="49843">
      <c r="L49843" s="3"/>
      <c r="M49843" s="3"/>
      <c r="N49843" s="3"/>
      <c r="Q49843" s="4"/>
      <c r="R49843" s="4"/>
      <c r="S49843" s="4"/>
      <c r="T49843" s="4"/>
      <c r="U49843" s="4"/>
      <c r="V49843" s="4"/>
      <c r="W49843" s="4"/>
    </row>
    <row r="49844">
      <c r="L49844" s="3"/>
      <c r="M49844" s="3"/>
      <c r="N49844" s="3"/>
      <c r="Q49844" s="4"/>
      <c r="R49844" s="4"/>
      <c r="S49844" s="4"/>
      <c r="T49844" s="4"/>
      <c r="U49844" s="4"/>
      <c r="V49844" s="4"/>
      <c r="W49844" s="4"/>
    </row>
    <row r="49845">
      <c r="L49845" s="3"/>
      <c r="M49845" s="3"/>
      <c r="N49845" s="3"/>
      <c r="Q49845" s="4"/>
      <c r="R49845" s="4"/>
      <c r="S49845" s="4"/>
      <c r="T49845" s="4"/>
      <c r="U49845" s="4"/>
      <c r="V49845" s="4"/>
      <c r="W49845" s="4"/>
    </row>
    <row r="49846">
      <c r="L49846" s="3"/>
      <c r="M49846" s="3"/>
      <c r="N49846" s="3"/>
      <c r="Q49846" s="4"/>
      <c r="R49846" s="4"/>
      <c r="S49846" s="4"/>
      <c r="T49846" s="4"/>
      <c r="U49846" s="4"/>
      <c r="V49846" s="4"/>
      <c r="W49846" s="4"/>
    </row>
    <row r="49847">
      <c r="L49847" s="3"/>
      <c r="M49847" s="3"/>
      <c r="N49847" s="3"/>
      <c r="Q49847" s="4"/>
      <c r="R49847" s="4"/>
      <c r="S49847" s="4"/>
      <c r="T49847" s="4"/>
      <c r="U49847" s="4"/>
      <c r="V49847" s="4"/>
      <c r="W49847" s="4"/>
    </row>
    <row r="49848">
      <c r="L49848" s="3"/>
      <c r="M49848" s="3"/>
      <c r="N49848" s="3"/>
      <c r="Q49848" s="4"/>
      <c r="R49848" s="4"/>
      <c r="S49848" s="4"/>
      <c r="T49848" s="4"/>
      <c r="U49848" s="4"/>
      <c r="V49848" s="4"/>
      <c r="W49848" s="4"/>
    </row>
    <row r="49849">
      <c r="L49849" s="3"/>
      <c r="M49849" s="3"/>
      <c r="N49849" s="3"/>
      <c r="Q49849" s="4"/>
      <c r="R49849" s="4"/>
      <c r="S49849" s="4"/>
      <c r="T49849" s="4"/>
      <c r="U49849" s="4"/>
      <c r="V49849" s="4"/>
      <c r="W49849" s="4"/>
    </row>
    <row r="49850">
      <c r="L49850" s="3"/>
      <c r="M49850" s="3"/>
      <c r="N49850" s="3"/>
      <c r="Q49850" s="4"/>
      <c r="R49850" s="4"/>
      <c r="S49850" s="4"/>
      <c r="T49850" s="4"/>
      <c r="U49850" s="4"/>
      <c r="V49850" s="4"/>
      <c r="W49850" s="4"/>
    </row>
    <row r="49851">
      <c r="L49851" s="3"/>
      <c r="M49851" s="3"/>
      <c r="N49851" s="3"/>
      <c r="Q49851" s="4"/>
      <c r="R49851" s="4"/>
      <c r="S49851" s="4"/>
      <c r="T49851" s="4"/>
      <c r="U49851" s="4"/>
      <c r="V49851" s="4"/>
      <c r="W49851" s="4"/>
    </row>
    <row r="49852">
      <c r="L49852" s="3"/>
      <c r="M49852" s="3"/>
      <c r="N49852" s="3"/>
      <c r="Q49852" s="4"/>
      <c r="R49852" s="4"/>
      <c r="S49852" s="4"/>
      <c r="T49852" s="4"/>
      <c r="U49852" s="4"/>
      <c r="V49852" s="4"/>
      <c r="W49852" s="4"/>
    </row>
    <row r="49853">
      <c r="L49853" s="3"/>
      <c r="M49853" s="3"/>
      <c r="N49853" s="3"/>
      <c r="Q49853" s="4"/>
      <c r="R49853" s="4"/>
      <c r="S49853" s="4"/>
      <c r="T49853" s="4"/>
      <c r="U49853" s="4"/>
      <c r="V49853" s="4"/>
      <c r="W49853" s="4"/>
    </row>
    <row r="49854">
      <c r="L49854" s="3"/>
      <c r="M49854" s="3"/>
      <c r="N49854" s="3"/>
      <c r="Q49854" s="4"/>
      <c r="R49854" s="4"/>
      <c r="S49854" s="4"/>
      <c r="T49854" s="4"/>
      <c r="U49854" s="4"/>
      <c r="V49854" s="4"/>
      <c r="W49854" s="4"/>
    </row>
    <row r="49855">
      <c r="L49855" s="3"/>
      <c r="M49855" s="3"/>
      <c r="N49855" s="3"/>
      <c r="Q49855" s="4"/>
      <c r="R49855" s="4"/>
      <c r="S49855" s="4"/>
      <c r="T49855" s="4"/>
      <c r="U49855" s="4"/>
      <c r="V49855" s="4"/>
      <c r="W49855" s="4"/>
    </row>
    <row r="49856">
      <c r="L49856" s="3"/>
      <c r="M49856" s="3"/>
      <c r="N49856" s="3"/>
      <c r="Q49856" s="4"/>
      <c r="R49856" s="4"/>
      <c r="S49856" s="4"/>
      <c r="T49856" s="4"/>
      <c r="U49856" s="4"/>
      <c r="V49856" s="4"/>
      <c r="W49856" s="4"/>
    </row>
    <row r="49857">
      <c r="L49857" s="3"/>
      <c r="M49857" s="3"/>
      <c r="N49857" s="3"/>
      <c r="Q49857" s="4"/>
      <c r="R49857" s="4"/>
      <c r="S49857" s="4"/>
      <c r="T49857" s="4"/>
      <c r="U49857" s="4"/>
      <c r="V49857" s="4"/>
      <c r="W49857" s="4"/>
    </row>
    <row r="49858">
      <c r="L49858" s="3"/>
      <c r="M49858" s="3"/>
      <c r="N49858" s="3"/>
      <c r="Q49858" s="4"/>
      <c r="R49858" s="4"/>
      <c r="S49858" s="4"/>
      <c r="T49858" s="4"/>
      <c r="U49858" s="4"/>
      <c r="V49858" s="4"/>
      <c r="W49858" s="4"/>
    </row>
    <row r="49859">
      <c r="L49859" s="3"/>
      <c r="M49859" s="3"/>
      <c r="N49859" s="3"/>
      <c r="Q49859" s="4"/>
      <c r="R49859" s="4"/>
      <c r="S49859" s="4"/>
      <c r="T49859" s="4"/>
      <c r="U49859" s="4"/>
      <c r="V49859" s="4"/>
      <c r="W49859" s="4"/>
    </row>
    <row r="49860">
      <c r="L49860" s="3"/>
      <c r="M49860" s="3"/>
      <c r="N49860" s="3"/>
      <c r="Q49860" s="4"/>
      <c r="R49860" s="4"/>
      <c r="S49860" s="4"/>
      <c r="T49860" s="4"/>
      <c r="U49860" s="4"/>
      <c r="V49860" s="4"/>
      <c r="W49860" s="4"/>
    </row>
    <row r="49861">
      <c r="L49861" s="3"/>
      <c r="M49861" s="3"/>
      <c r="N49861" s="3"/>
      <c r="Q49861" s="4"/>
      <c r="R49861" s="4"/>
      <c r="S49861" s="4"/>
      <c r="T49861" s="4"/>
      <c r="U49861" s="4"/>
      <c r="V49861" s="4"/>
      <c r="W49861" s="4"/>
    </row>
    <row r="49862">
      <c r="L49862" s="3"/>
      <c r="M49862" s="3"/>
      <c r="N49862" s="3"/>
      <c r="Q49862" s="4"/>
      <c r="R49862" s="4"/>
      <c r="S49862" s="4"/>
      <c r="T49862" s="4"/>
      <c r="U49862" s="4"/>
      <c r="V49862" s="4"/>
      <c r="W49862" s="4"/>
    </row>
    <row r="49863">
      <c r="L49863" s="3"/>
      <c r="M49863" s="3"/>
      <c r="N49863" s="3"/>
      <c r="Q49863" s="4"/>
      <c r="R49863" s="4"/>
      <c r="S49863" s="4"/>
      <c r="T49863" s="4"/>
      <c r="U49863" s="4"/>
      <c r="V49863" s="4"/>
      <c r="W49863" s="4"/>
    </row>
    <row r="49864">
      <c r="L49864" s="3"/>
      <c r="M49864" s="3"/>
      <c r="N49864" s="3"/>
      <c r="Q49864" s="4"/>
      <c r="R49864" s="4"/>
      <c r="S49864" s="4"/>
      <c r="T49864" s="4"/>
      <c r="U49864" s="4"/>
      <c r="V49864" s="4"/>
      <c r="W49864" s="4"/>
    </row>
    <row r="49865">
      <c r="L49865" s="3"/>
      <c r="M49865" s="3"/>
      <c r="N49865" s="3"/>
      <c r="Q49865" s="4"/>
      <c r="R49865" s="4"/>
      <c r="S49865" s="4"/>
      <c r="T49865" s="4"/>
      <c r="U49865" s="4"/>
      <c r="V49865" s="4"/>
      <c r="W49865" s="4"/>
    </row>
    <row r="49866">
      <c r="L49866" s="3"/>
      <c r="M49866" s="3"/>
      <c r="N49866" s="3"/>
      <c r="Q49866" s="4"/>
      <c r="R49866" s="4"/>
      <c r="S49866" s="4"/>
      <c r="T49866" s="4"/>
      <c r="U49866" s="4"/>
      <c r="V49866" s="4"/>
      <c r="W49866" s="4"/>
    </row>
    <row r="49867">
      <c r="L49867" s="3"/>
      <c r="M49867" s="3"/>
      <c r="N49867" s="3"/>
      <c r="Q49867" s="4"/>
      <c r="R49867" s="4"/>
      <c r="S49867" s="4"/>
      <c r="T49867" s="4"/>
      <c r="U49867" s="4"/>
      <c r="V49867" s="4"/>
      <c r="W49867" s="4"/>
    </row>
    <row r="49868">
      <c r="L49868" s="3"/>
      <c r="M49868" s="3"/>
      <c r="N49868" s="3"/>
      <c r="Q49868" s="4"/>
      <c r="R49868" s="4"/>
      <c r="S49868" s="4"/>
      <c r="T49868" s="4"/>
      <c r="U49868" s="4"/>
      <c r="V49868" s="4"/>
      <c r="W49868" s="4"/>
    </row>
    <row r="49869">
      <c r="L49869" s="3"/>
      <c r="M49869" s="3"/>
      <c r="N49869" s="3"/>
      <c r="Q49869" s="4"/>
      <c r="R49869" s="4"/>
      <c r="S49869" s="4"/>
      <c r="T49869" s="4"/>
      <c r="U49869" s="4"/>
      <c r="V49869" s="4"/>
      <c r="W49869" s="4"/>
    </row>
    <row r="49870">
      <c r="L49870" s="3"/>
      <c r="M49870" s="3"/>
      <c r="N49870" s="3"/>
      <c r="Q49870" s="4"/>
      <c r="R49870" s="4"/>
      <c r="S49870" s="4"/>
      <c r="T49870" s="4"/>
      <c r="U49870" s="4"/>
      <c r="V49870" s="4"/>
      <c r="W49870" s="4"/>
    </row>
    <row r="49871">
      <c r="L49871" s="3"/>
      <c r="M49871" s="3"/>
      <c r="N49871" s="3"/>
      <c r="Q49871" s="4"/>
      <c r="R49871" s="4"/>
      <c r="S49871" s="4"/>
      <c r="T49871" s="4"/>
      <c r="U49871" s="4"/>
      <c r="V49871" s="4"/>
      <c r="W49871" s="4"/>
    </row>
    <row r="49872">
      <c r="L49872" s="3"/>
      <c r="M49872" s="3"/>
      <c r="N49872" s="3"/>
      <c r="Q49872" s="4"/>
      <c r="R49872" s="4"/>
      <c r="S49872" s="4"/>
      <c r="T49872" s="4"/>
      <c r="U49872" s="4"/>
      <c r="V49872" s="4"/>
      <c r="W49872" s="4"/>
    </row>
    <row r="49873">
      <c r="L49873" s="3"/>
      <c r="M49873" s="3"/>
      <c r="N49873" s="3"/>
      <c r="Q49873" s="4"/>
      <c r="R49873" s="4"/>
      <c r="S49873" s="4"/>
      <c r="T49873" s="4"/>
      <c r="U49873" s="4"/>
      <c r="V49873" s="4"/>
      <c r="W49873" s="4"/>
    </row>
    <row r="49874">
      <c r="L49874" s="3"/>
      <c r="M49874" s="3"/>
      <c r="N49874" s="3"/>
      <c r="Q49874" s="4"/>
      <c r="R49874" s="4"/>
      <c r="S49874" s="4"/>
      <c r="T49874" s="4"/>
      <c r="U49874" s="4"/>
      <c r="V49874" s="4"/>
      <c r="W49874" s="4"/>
    </row>
    <row r="49875">
      <c r="L49875" s="3"/>
      <c r="M49875" s="3"/>
      <c r="N49875" s="3"/>
      <c r="Q49875" s="4"/>
      <c r="R49875" s="4"/>
      <c r="S49875" s="4"/>
      <c r="T49875" s="4"/>
      <c r="U49875" s="4"/>
      <c r="V49875" s="4"/>
      <c r="W49875" s="4"/>
    </row>
    <row r="49876">
      <c r="L49876" s="3"/>
      <c r="M49876" s="3"/>
      <c r="N49876" s="3"/>
      <c r="Q49876" s="4"/>
      <c r="R49876" s="4"/>
      <c r="S49876" s="4"/>
      <c r="T49876" s="4"/>
      <c r="U49876" s="4"/>
      <c r="V49876" s="4"/>
      <c r="W49876" s="4"/>
    </row>
    <row r="49877">
      <c r="L49877" s="3"/>
      <c r="M49877" s="3"/>
      <c r="N49877" s="3"/>
      <c r="Q49877" s="4"/>
      <c r="R49877" s="4"/>
      <c r="S49877" s="4"/>
      <c r="T49877" s="4"/>
      <c r="U49877" s="4"/>
      <c r="V49877" s="4"/>
      <c r="W49877" s="4"/>
    </row>
    <row r="49878">
      <c r="L49878" s="3"/>
      <c r="M49878" s="3"/>
      <c r="N49878" s="3"/>
      <c r="Q49878" s="4"/>
      <c r="R49878" s="4"/>
      <c r="S49878" s="4"/>
      <c r="T49878" s="4"/>
      <c r="U49878" s="4"/>
      <c r="V49878" s="4"/>
      <c r="W49878" s="4"/>
    </row>
    <row r="49879">
      <c r="L49879" s="3"/>
      <c r="M49879" s="3"/>
      <c r="N49879" s="3"/>
      <c r="Q49879" s="4"/>
      <c r="R49879" s="4"/>
      <c r="S49879" s="4"/>
      <c r="T49879" s="4"/>
      <c r="U49879" s="4"/>
      <c r="V49879" s="4"/>
      <c r="W49879" s="4"/>
    </row>
    <row r="49880">
      <c r="L49880" s="3"/>
      <c r="M49880" s="3"/>
      <c r="N49880" s="3"/>
      <c r="Q49880" s="4"/>
      <c r="R49880" s="4"/>
      <c r="S49880" s="4"/>
      <c r="T49880" s="4"/>
      <c r="U49880" s="4"/>
      <c r="V49880" s="4"/>
      <c r="W49880" s="4"/>
    </row>
    <row r="49881">
      <c r="L49881" s="3"/>
      <c r="M49881" s="3"/>
      <c r="N49881" s="3"/>
      <c r="Q49881" s="4"/>
      <c r="R49881" s="4"/>
      <c r="S49881" s="4"/>
      <c r="T49881" s="4"/>
      <c r="U49881" s="4"/>
      <c r="V49881" s="4"/>
      <c r="W49881" s="4"/>
    </row>
    <row r="49882">
      <c r="L49882" s="3"/>
      <c r="M49882" s="3"/>
      <c r="N49882" s="3"/>
      <c r="Q49882" s="4"/>
      <c r="R49882" s="4"/>
      <c r="S49882" s="4"/>
      <c r="T49882" s="4"/>
      <c r="U49882" s="4"/>
      <c r="V49882" s="4"/>
      <c r="W49882" s="4"/>
    </row>
    <row r="49883">
      <c r="L49883" s="3"/>
      <c r="M49883" s="3"/>
      <c r="N49883" s="3"/>
      <c r="Q49883" s="4"/>
      <c r="R49883" s="4"/>
      <c r="S49883" s="4"/>
      <c r="T49883" s="4"/>
      <c r="U49883" s="4"/>
      <c r="V49883" s="4"/>
      <c r="W49883" s="4"/>
    </row>
    <row r="49884">
      <c r="L49884" s="3"/>
      <c r="M49884" s="3"/>
      <c r="N49884" s="3"/>
      <c r="Q49884" s="4"/>
      <c r="R49884" s="4"/>
      <c r="S49884" s="4"/>
      <c r="T49884" s="4"/>
      <c r="U49884" s="4"/>
      <c r="V49884" s="4"/>
      <c r="W49884" s="4"/>
    </row>
    <row r="49885">
      <c r="L49885" s="3"/>
      <c r="M49885" s="3"/>
      <c r="N49885" s="3"/>
      <c r="Q49885" s="4"/>
      <c r="R49885" s="4"/>
      <c r="S49885" s="4"/>
      <c r="T49885" s="4"/>
      <c r="U49885" s="4"/>
      <c r="V49885" s="4"/>
      <c r="W49885" s="4"/>
    </row>
    <row r="49886">
      <c r="L49886" s="3"/>
      <c r="M49886" s="3"/>
      <c r="N49886" s="3"/>
      <c r="Q49886" s="4"/>
      <c r="R49886" s="4"/>
      <c r="S49886" s="4"/>
      <c r="T49886" s="4"/>
      <c r="U49886" s="4"/>
      <c r="V49886" s="4"/>
      <c r="W49886" s="4"/>
    </row>
    <row r="49887">
      <c r="L49887" s="3"/>
      <c r="M49887" s="3"/>
      <c r="N49887" s="3"/>
      <c r="Q49887" s="4"/>
      <c r="R49887" s="4"/>
      <c r="S49887" s="4"/>
      <c r="T49887" s="4"/>
      <c r="U49887" s="4"/>
      <c r="V49887" s="4"/>
      <c r="W49887" s="4"/>
    </row>
    <row r="49888">
      <c r="L49888" s="3"/>
      <c r="M49888" s="3"/>
      <c r="N49888" s="3"/>
      <c r="Q49888" s="4"/>
      <c r="R49888" s="4"/>
      <c r="S49888" s="4"/>
      <c r="T49888" s="4"/>
      <c r="U49888" s="4"/>
      <c r="V49888" s="4"/>
      <c r="W49888" s="4"/>
    </row>
    <row r="49889">
      <c r="L49889" s="3"/>
      <c r="M49889" s="3"/>
      <c r="N49889" s="3"/>
      <c r="Q49889" s="4"/>
      <c r="R49889" s="4"/>
      <c r="S49889" s="4"/>
      <c r="T49889" s="4"/>
      <c r="U49889" s="4"/>
      <c r="V49889" s="4"/>
      <c r="W49889" s="4"/>
    </row>
    <row r="49890">
      <c r="L49890" s="3"/>
      <c r="M49890" s="3"/>
      <c r="N49890" s="3"/>
      <c r="Q49890" s="4"/>
      <c r="R49890" s="4"/>
      <c r="S49890" s="4"/>
      <c r="T49890" s="4"/>
      <c r="U49890" s="4"/>
      <c r="V49890" s="4"/>
      <c r="W49890" s="4"/>
    </row>
    <row r="49891">
      <c r="L49891" s="3"/>
      <c r="M49891" s="3"/>
      <c r="N49891" s="3"/>
      <c r="Q49891" s="4"/>
      <c r="R49891" s="4"/>
      <c r="S49891" s="4"/>
      <c r="T49891" s="4"/>
      <c r="U49891" s="4"/>
      <c r="V49891" s="4"/>
      <c r="W49891" s="4"/>
    </row>
    <row r="49892">
      <c r="L49892" s="3"/>
      <c r="M49892" s="3"/>
      <c r="N49892" s="3"/>
      <c r="Q49892" s="4"/>
      <c r="R49892" s="4"/>
      <c r="S49892" s="4"/>
      <c r="T49892" s="4"/>
      <c r="U49892" s="4"/>
      <c r="V49892" s="4"/>
      <c r="W49892" s="4"/>
    </row>
    <row r="49893">
      <c r="L49893" s="3"/>
      <c r="M49893" s="3"/>
      <c r="N49893" s="3"/>
      <c r="Q49893" s="4"/>
      <c r="R49893" s="4"/>
      <c r="S49893" s="4"/>
      <c r="T49893" s="4"/>
      <c r="U49893" s="4"/>
      <c r="V49893" s="4"/>
      <c r="W49893" s="4"/>
    </row>
    <row r="49894">
      <c r="L49894" s="3"/>
      <c r="M49894" s="3"/>
      <c r="N49894" s="3"/>
      <c r="Q49894" s="4"/>
      <c r="R49894" s="4"/>
      <c r="S49894" s="4"/>
      <c r="T49894" s="4"/>
      <c r="U49894" s="4"/>
      <c r="V49894" s="4"/>
      <c r="W49894" s="4"/>
    </row>
    <row r="49895">
      <c r="L49895" s="3"/>
      <c r="M49895" s="3"/>
      <c r="N49895" s="3"/>
      <c r="Q49895" s="4"/>
      <c r="R49895" s="4"/>
      <c r="S49895" s="4"/>
      <c r="T49895" s="4"/>
      <c r="U49895" s="4"/>
      <c r="V49895" s="4"/>
      <c r="W49895" s="4"/>
    </row>
    <row r="49896">
      <c r="L49896" s="3"/>
      <c r="M49896" s="3"/>
      <c r="N49896" s="3"/>
      <c r="Q49896" s="4"/>
      <c r="R49896" s="4"/>
      <c r="S49896" s="4"/>
      <c r="T49896" s="4"/>
      <c r="U49896" s="4"/>
      <c r="V49896" s="4"/>
      <c r="W49896" s="4"/>
    </row>
    <row r="49897">
      <c r="L49897" s="3"/>
      <c r="M49897" s="3"/>
      <c r="N49897" s="3"/>
      <c r="Q49897" s="4"/>
      <c r="R49897" s="4"/>
      <c r="S49897" s="4"/>
      <c r="T49897" s="4"/>
      <c r="U49897" s="4"/>
      <c r="V49897" s="4"/>
      <c r="W49897" s="4"/>
    </row>
    <row r="49898">
      <c r="L49898" s="3"/>
      <c r="M49898" s="3"/>
      <c r="N49898" s="3"/>
      <c r="Q49898" s="4"/>
      <c r="R49898" s="4"/>
      <c r="S49898" s="4"/>
      <c r="T49898" s="4"/>
      <c r="U49898" s="4"/>
      <c r="V49898" s="4"/>
      <c r="W49898" s="4"/>
    </row>
    <row r="49899">
      <c r="L49899" s="3"/>
      <c r="M49899" s="3"/>
      <c r="N49899" s="3"/>
      <c r="Q49899" s="4"/>
      <c r="R49899" s="4"/>
      <c r="S49899" s="4"/>
      <c r="T49899" s="4"/>
      <c r="U49899" s="4"/>
      <c r="V49899" s="4"/>
      <c r="W49899" s="4"/>
    </row>
    <row r="49900">
      <c r="L49900" s="3"/>
      <c r="M49900" s="3"/>
      <c r="N49900" s="3"/>
      <c r="Q49900" s="4"/>
      <c r="R49900" s="4"/>
      <c r="S49900" s="4"/>
      <c r="T49900" s="4"/>
      <c r="U49900" s="4"/>
      <c r="V49900" s="4"/>
      <c r="W49900" s="4"/>
    </row>
    <row r="49901">
      <c r="L49901" s="3"/>
      <c r="M49901" s="3"/>
      <c r="N49901" s="3"/>
      <c r="Q49901" s="4"/>
      <c r="R49901" s="4"/>
      <c r="S49901" s="4"/>
      <c r="T49901" s="4"/>
      <c r="U49901" s="4"/>
      <c r="V49901" s="4"/>
      <c r="W49901" s="4"/>
    </row>
    <row r="49902">
      <c r="L49902" s="3"/>
      <c r="M49902" s="3"/>
      <c r="N49902" s="3"/>
      <c r="Q49902" s="4"/>
      <c r="R49902" s="4"/>
      <c r="S49902" s="4"/>
      <c r="T49902" s="4"/>
      <c r="U49902" s="4"/>
      <c r="V49902" s="4"/>
      <c r="W49902" s="4"/>
    </row>
    <row r="49903">
      <c r="L49903" s="3"/>
      <c r="M49903" s="3"/>
      <c r="N49903" s="3"/>
      <c r="Q49903" s="4"/>
      <c r="R49903" s="4"/>
      <c r="S49903" s="4"/>
      <c r="T49903" s="4"/>
      <c r="U49903" s="4"/>
      <c r="V49903" s="4"/>
      <c r="W49903" s="4"/>
    </row>
    <row r="49904">
      <c r="L49904" s="3"/>
      <c r="M49904" s="3"/>
      <c r="N49904" s="3"/>
      <c r="Q49904" s="4"/>
      <c r="R49904" s="4"/>
      <c r="S49904" s="4"/>
      <c r="T49904" s="4"/>
      <c r="U49904" s="4"/>
      <c r="V49904" s="4"/>
      <c r="W49904" s="4"/>
    </row>
    <row r="49905">
      <c r="L49905" s="3"/>
      <c r="M49905" s="3"/>
      <c r="N49905" s="3"/>
      <c r="Q49905" s="4"/>
      <c r="R49905" s="4"/>
      <c r="S49905" s="4"/>
      <c r="T49905" s="4"/>
      <c r="U49905" s="4"/>
      <c r="V49905" s="4"/>
      <c r="W49905" s="4"/>
    </row>
    <row r="49906">
      <c r="L49906" s="3"/>
      <c r="M49906" s="3"/>
      <c r="N49906" s="3"/>
      <c r="Q49906" s="4"/>
      <c r="R49906" s="4"/>
      <c r="S49906" s="4"/>
      <c r="T49906" s="4"/>
      <c r="U49906" s="4"/>
      <c r="V49906" s="4"/>
      <c r="W49906" s="4"/>
    </row>
    <row r="49907">
      <c r="L49907" s="3"/>
      <c r="M49907" s="3"/>
      <c r="N49907" s="3"/>
      <c r="Q49907" s="4"/>
      <c r="R49907" s="4"/>
      <c r="S49907" s="4"/>
      <c r="T49907" s="4"/>
      <c r="U49907" s="4"/>
      <c r="V49907" s="4"/>
      <c r="W49907" s="4"/>
    </row>
    <row r="49908">
      <c r="L49908" s="3"/>
      <c r="M49908" s="3"/>
      <c r="N49908" s="3"/>
      <c r="Q49908" s="4"/>
      <c r="R49908" s="4"/>
      <c r="S49908" s="4"/>
      <c r="T49908" s="4"/>
      <c r="U49908" s="4"/>
      <c r="V49908" s="4"/>
      <c r="W49908" s="4"/>
    </row>
    <row r="49909">
      <c r="L49909" s="3"/>
      <c r="M49909" s="3"/>
      <c r="N49909" s="3"/>
      <c r="Q49909" s="4"/>
      <c r="R49909" s="4"/>
      <c r="S49909" s="4"/>
      <c r="T49909" s="4"/>
      <c r="U49909" s="4"/>
      <c r="V49909" s="4"/>
      <c r="W49909" s="4"/>
    </row>
    <row r="49910">
      <c r="L49910" s="3"/>
      <c r="M49910" s="3"/>
      <c r="N49910" s="3"/>
      <c r="Q49910" s="4"/>
      <c r="R49910" s="4"/>
      <c r="S49910" s="4"/>
      <c r="T49910" s="4"/>
      <c r="U49910" s="4"/>
      <c r="V49910" s="4"/>
      <c r="W49910" s="4"/>
    </row>
    <row r="49911">
      <c r="L49911" s="3"/>
      <c r="M49911" s="3"/>
      <c r="N49911" s="3"/>
      <c r="Q49911" s="4"/>
      <c r="R49911" s="4"/>
      <c r="S49911" s="4"/>
      <c r="T49911" s="4"/>
      <c r="U49911" s="4"/>
      <c r="V49911" s="4"/>
      <c r="W49911" s="4"/>
    </row>
    <row r="49912">
      <c r="L49912" s="3"/>
      <c r="M49912" s="3"/>
      <c r="N49912" s="3"/>
      <c r="Q49912" s="4"/>
      <c r="R49912" s="4"/>
      <c r="S49912" s="4"/>
      <c r="T49912" s="4"/>
      <c r="U49912" s="4"/>
      <c r="V49912" s="4"/>
      <c r="W49912" s="4"/>
    </row>
    <row r="49913">
      <c r="L49913" s="3"/>
      <c r="M49913" s="3"/>
      <c r="N49913" s="3"/>
      <c r="Q49913" s="4"/>
      <c r="R49913" s="4"/>
      <c r="S49913" s="4"/>
      <c r="T49913" s="4"/>
      <c r="U49913" s="4"/>
      <c r="V49913" s="4"/>
      <c r="W49913" s="4"/>
    </row>
    <row r="49914">
      <c r="L49914" s="3"/>
      <c r="M49914" s="3"/>
      <c r="N49914" s="3"/>
      <c r="Q49914" s="4"/>
      <c r="R49914" s="4"/>
      <c r="S49914" s="4"/>
      <c r="T49914" s="4"/>
      <c r="U49914" s="4"/>
      <c r="V49914" s="4"/>
      <c r="W49914" s="4"/>
    </row>
    <row r="49915">
      <c r="L49915" s="3"/>
      <c r="M49915" s="3"/>
      <c r="N49915" s="3"/>
      <c r="Q49915" s="4"/>
      <c r="R49915" s="4"/>
      <c r="S49915" s="4"/>
      <c r="T49915" s="4"/>
      <c r="U49915" s="4"/>
      <c r="V49915" s="4"/>
      <c r="W49915" s="4"/>
    </row>
    <row r="49916">
      <c r="L49916" s="3"/>
      <c r="M49916" s="3"/>
      <c r="N49916" s="3"/>
      <c r="Q49916" s="4"/>
      <c r="R49916" s="4"/>
      <c r="S49916" s="4"/>
      <c r="T49916" s="4"/>
      <c r="U49916" s="4"/>
      <c r="V49916" s="4"/>
      <c r="W49916" s="4"/>
    </row>
    <row r="49917">
      <c r="L49917" s="3"/>
      <c r="M49917" s="3"/>
      <c r="N49917" s="3"/>
      <c r="Q49917" s="4"/>
      <c r="R49917" s="4"/>
      <c r="S49917" s="4"/>
      <c r="T49917" s="4"/>
      <c r="U49917" s="4"/>
      <c r="V49917" s="4"/>
      <c r="W49917" s="4"/>
    </row>
    <row r="49918">
      <c r="L49918" s="3"/>
      <c r="M49918" s="3"/>
      <c r="N49918" s="3"/>
      <c r="Q49918" s="4"/>
      <c r="R49918" s="4"/>
      <c r="S49918" s="4"/>
      <c r="T49918" s="4"/>
      <c r="U49918" s="4"/>
      <c r="V49918" s="4"/>
      <c r="W49918" s="4"/>
    </row>
    <row r="49919">
      <c r="L49919" s="3"/>
      <c r="M49919" s="3"/>
      <c r="N49919" s="3"/>
      <c r="Q49919" s="4"/>
      <c r="R49919" s="4"/>
      <c r="S49919" s="4"/>
      <c r="T49919" s="4"/>
      <c r="U49919" s="4"/>
      <c r="V49919" s="4"/>
      <c r="W49919" s="4"/>
    </row>
    <row r="49920">
      <c r="L49920" s="3"/>
      <c r="M49920" s="3"/>
      <c r="N49920" s="3"/>
      <c r="Q49920" s="4"/>
      <c r="R49920" s="4"/>
      <c r="S49920" s="4"/>
      <c r="T49920" s="4"/>
      <c r="U49920" s="4"/>
      <c r="V49920" s="4"/>
      <c r="W49920" s="4"/>
    </row>
    <row r="49921">
      <c r="L49921" s="3"/>
      <c r="M49921" s="3"/>
      <c r="N49921" s="3"/>
      <c r="Q49921" s="4"/>
      <c r="R49921" s="4"/>
      <c r="S49921" s="4"/>
      <c r="T49921" s="4"/>
      <c r="U49921" s="4"/>
      <c r="V49921" s="4"/>
      <c r="W49921" s="4"/>
    </row>
    <row r="49922">
      <c r="L49922" s="3"/>
      <c r="M49922" s="3"/>
      <c r="N49922" s="3"/>
      <c r="Q49922" s="4"/>
      <c r="R49922" s="4"/>
      <c r="S49922" s="4"/>
      <c r="T49922" s="4"/>
      <c r="U49922" s="4"/>
      <c r="V49922" s="4"/>
      <c r="W49922" s="4"/>
    </row>
    <row r="49923">
      <c r="L49923" s="3"/>
      <c r="M49923" s="3"/>
      <c r="N49923" s="3"/>
      <c r="Q49923" s="4"/>
      <c r="R49923" s="4"/>
      <c r="S49923" s="4"/>
      <c r="T49923" s="4"/>
      <c r="U49923" s="4"/>
      <c r="V49923" s="4"/>
      <c r="W49923" s="4"/>
    </row>
    <row r="49924">
      <c r="L49924" s="3"/>
      <c r="M49924" s="3"/>
      <c r="N49924" s="3"/>
      <c r="Q49924" s="4"/>
      <c r="R49924" s="4"/>
      <c r="S49924" s="4"/>
      <c r="T49924" s="4"/>
      <c r="U49924" s="4"/>
      <c r="V49924" s="4"/>
      <c r="W49924" s="4"/>
    </row>
    <row r="49925">
      <c r="L49925" s="3"/>
      <c r="M49925" s="3"/>
      <c r="N49925" s="3"/>
      <c r="Q49925" s="4"/>
      <c r="R49925" s="4"/>
      <c r="S49925" s="4"/>
      <c r="T49925" s="4"/>
      <c r="U49925" s="4"/>
      <c r="V49925" s="4"/>
      <c r="W49925" s="4"/>
    </row>
    <row r="49926">
      <c r="L49926" s="3"/>
      <c r="M49926" s="3"/>
      <c r="N49926" s="3"/>
      <c r="Q49926" s="4"/>
      <c r="R49926" s="4"/>
      <c r="S49926" s="4"/>
      <c r="T49926" s="4"/>
      <c r="U49926" s="4"/>
      <c r="V49926" s="4"/>
      <c r="W49926" s="4"/>
    </row>
    <row r="49927">
      <c r="L49927" s="3"/>
      <c r="M49927" s="3"/>
      <c r="N49927" s="3"/>
      <c r="Q49927" s="4"/>
      <c r="R49927" s="4"/>
      <c r="S49927" s="4"/>
      <c r="T49927" s="4"/>
      <c r="U49927" s="4"/>
      <c r="V49927" s="4"/>
      <c r="W49927" s="4"/>
    </row>
    <row r="49928">
      <c r="L49928" s="3"/>
      <c r="M49928" s="3"/>
      <c r="N49928" s="3"/>
      <c r="Q49928" s="4"/>
      <c r="R49928" s="4"/>
      <c r="S49928" s="4"/>
      <c r="T49928" s="4"/>
      <c r="U49928" s="4"/>
      <c r="V49928" s="4"/>
      <c r="W49928" s="4"/>
    </row>
    <row r="49929">
      <c r="L49929" s="3"/>
      <c r="M49929" s="3"/>
      <c r="N49929" s="3"/>
      <c r="Q49929" s="4"/>
      <c r="R49929" s="4"/>
      <c r="S49929" s="4"/>
      <c r="T49929" s="4"/>
      <c r="U49929" s="4"/>
      <c r="V49929" s="4"/>
      <c r="W49929" s="4"/>
    </row>
    <row r="49930">
      <c r="L49930" s="3"/>
      <c r="M49930" s="3"/>
      <c r="N49930" s="3"/>
      <c r="Q49930" s="4"/>
      <c r="R49930" s="4"/>
      <c r="S49930" s="4"/>
      <c r="T49930" s="4"/>
      <c r="U49930" s="4"/>
      <c r="V49930" s="4"/>
      <c r="W49930" s="4"/>
    </row>
    <row r="49931">
      <c r="L49931" s="3"/>
      <c r="M49931" s="3"/>
      <c r="N49931" s="3"/>
      <c r="Q49931" s="4"/>
      <c r="R49931" s="4"/>
      <c r="S49931" s="4"/>
      <c r="T49931" s="4"/>
      <c r="U49931" s="4"/>
      <c r="V49931" s="4"/>
      <c r="W49931" s="4"/>
    </row>
    <row r="49932">
      <c r="L49932" s="3"/>
      <c r="M49932" s="3"/>
      <c r="N49932" s="3"/>
      <c r="Q49932" s="4"/>
      <c r="R49932" s="4"/>
      <c r="S49932" s="4"/>
      <c r="T49932" s="4"/>
      <c r="U49932" s="4"/>
      <c r="V49932" s="4"/>
      <c r="W49932" s="4"/>
    </row>
    <row r="49933">
      <c r="L49933" s="3"/>
      <c r="M49933" s="3"/>
      <c r="N49933" s="3"/>
      <c r="Q49933" s="4"/>
      <c r="R49933" s="4"/>
      <c r="S49933" s="4"/>
      <c r="T49933" s="4"/>
      <c r="U49933" s="4"/>
      <c r="V49933" s="4"/>
      <c r="W49933" s="4"/>
    </row>
    <row r="49934">
      <c r="L49934" s="3"/>
      <c r="M49934" s="3"/>
      <c r="N49934" s="3"/>
      <c r="Q49934" s="4"/>
      <c r="R49934" s="4"/>
      <c r="S49934" s="4"/>
      <c r="T49934" s="4"/>
      <c r="U49934" s="4"/>
      <c r="V49934" s="4"/>
      <c r="W49934" s="4"/>
    </row>
    <row r="49935">
      <c r="L49935" s="3"/>
      <c r="M49935" s="3"/>
      <c r="N49935" s="3"/>
      <c r="Q49935" s="4"/>
      <c r="R49935" s="4"/>
      <c r="S49935" s="4"/>
      <c r="T49935" s="4"/>
      <c r="U49935" s="4"/>
      <c r="V49935" s="4"/>
      <c r="W49935" s="4"/>
    </row>
    <row r="49936">
      <c r="L49936" s="3"/>
      <c r="M49936" s="3"/>
      <c r="N49936" s="3"/>
      <c r="Q49936" s="4"/>
      <c r="R49936" s="4"/>
      <c r="S49936" s="4"/>
      <c r="T49936" s="4"/>
      <c r="U49936" s="4"/>
      <c r="V49936" s="4"/>
      <c r="W49936" s="4"/>
    </row>
    <row r="49937">
      <c r="L49937" s="3"/>
      <c r="M49937" s="3"/>
      <c r="N49937" s="3"/>
      <c r="Q49937" s="4"/>
      <c r="R49937" s="4"/>
      <c r="S49937" s="4"/>
      <c r="T49937" s="4"/>
      <c r="U49937" s="4"/>
      <c r="V49937" s="4"/>
      <c r="W49937" s="4"/>
    </row>
    <row r="49938">
      <c r="L49938" s="3"/>
      <c r="M49938" s="3"/>
      <c r="N49938" s="3"/>
      <c r="Q49938" s="4"/>
      <c r="R49938" s="4"/>
      <c r="S49938" s="4"/>
      <c r="T49938" s="4"/>
      <c r="U49938" s="4"/>
      <c r="V49938" s="4"/>
      <c r="W49938" s="4"/>
    </row>
    <row r="49939">
      <c r="L49939" s="3"/>
      <c r="M49939" s="3"/>
      <c r="N49939" s="3"/>
      <c r="Q49939" s="4"/>
      <c r="R49939" s="4"/>
      <c r="S49939" s="4"/>
      <c r="T49939" s="4"/>
      <c r="U49939" s="4"/>
      <c r="V49939" s="4"/>
      <c r="W49939" s="4"/>
    </row>
    <row r="49940">
      <c r="L49940" s="3"/>
      <c r="M49940" s="3"/>
      <c r="N49940" s="3"/>
      <c r="Q49940" s="4"/>
      <c r="R49940" s="4"/>
      <c r="S49940" s="4"/>
      <c r="T49940" s="4"/>
      <c r="U49940" s="4"/>
      <c r="V49940" s="4"/>
      <c r="W49940" s="4"/>
    </row>
    <row r="49941">
      <c r="L49941" s="3"/>
      <c r="M49941" s="3"/>
      <c r="N49941" s="3"/>
      <c r="Q49941" s="4"/>
      <c r="R49941" s="4"/>
      <c r="S49941" s="4"/>
      <c r="T49941" s="4"/>
      <c r="U49941" s="4"/>
      <c r="V49941" s="4"/>
      <c r="W49941" s="4"/>
    </row>
    <row r="49942">
      <c r="L49942" s="3"/>
      <c r="M49942" s="3"/>
      <c r="N49942" s="3"/>
      <c r="Q49942" s="4"/>
      <c r="R49942" s="4"/>
      <c r="S49942" s="4"/>
      <c r="T49942" s="4"/>
      <c r="U49942" s="4"/>
      <c r="V49942" s="4"/>
      <c r="W49942" s="4"/>
    </row>
    <row r="49943">
      <c r="L49943" s="3"/>
      <c r="M49943" s="3"/>
      <c r="N49943" s="3"/>
      <c r="Q49943" s="4"/>
      <c r="R49943" s="4"/>
      <c r="S49943" s="4"/>
      <c r="T49943" s="4"/>
      <c r="U49943" s="4"/>
      <c r="V49943" s="4"/>
      <c r="W49943" s="4"/>
    </row>
    <row r="49944">
      <c r="L49944" s="3"/>
      <c r="M49944" s="3"/>
      <c r="N49944" s="3"/>
      <c r="Q49944" s="4"/>
      <c r="R49944" s="4"/>
      <c r="S49944" s="4"/>
      <c r="T49944" s="4"/>
      <c r="U49944" s="4"/>
      <c r="V49944" s="4"/>
      <c r="W49944" s="4"/>
    </row>
    <row r="49945">
      <c r="L49945" s="3"/>
      <c r="M49945" s="3"/>
      <c r="N49945" s="3"/>
      <c r="Q49945" s="4"/>
      <c r="R49945" s="4"/>
      <c r="S49945" s="4"/>
      <c r="T49945" s="4"/>
      <c r="U49945" s="4"/>
      <c r="V49945" s="4"/>
      <c r="W49945" s="4"/>
    </row>
    <row r="49946">
      <c r="L49946" s="3"/>
      <c r="M49946" s="3"/>
      <c r="N49946" s="3"/>
      <c r="Q49946" s="4"/>
      <c r="R49946" s="4"/>
      <c r="S49946" s="4"/>
      <c r="T49946" s="4"/>
      <c r="U49946" s="4"/>
      <c r="V49946" s="4"/>
      <c r="W49946" s="4"/>
    </row>
    <row r="49947">
      <c r="L49947" s="3"/>
      <c r="M49947" s="3"/>
      <c r="N49947" s="3"/>
      <c r="Q49947" s="4"/>
      <c r="R49947" s="4"/>
      <c r="S49947" s="4"/>
      <c r="T49947" s="4"/>
      <c r="U49947" s="4"/>
      <c r="V49947" s="4"/>
      <c r="W49947" s="4"/>
    </row>
    <row r="49948">
      <c r="L49948" s="3"/>
      <c r="M49948" s="3"/>
      <c r="N49948" s="3"/>
      <c r="Q49948" s="4"/>
      <c r="R49948" s="4"/>
      <c r="S49948" s="4"/>
      <c r="T49948" s="4"/>
      <c r="U49948" s="4"/>
      <c r="V49948" s="4"/>
      <c r="W49948" s="4"/>
    </row>
    <row r="49949">
      <c r="L49949" s="3"/>
      <c r="M49949" s="3"/>
      <c r="N49949" s="3"/>
      <c r="Q49949" s="4"/>
      <c r="R49949" s="4"/>
      <c r="S49949" s="4"/>
      <c r="T49949" s="4"/>
      <c r="U49949" s="4"/>
      <c r="V49949" s="4"/>
      <c r="W49949" s="4"/>
    </row>
    <row r="49950">
      <c r="L49950" s="3"/>
      <c r="M49950" s="3"/>
      <c r="N49950" s="3"/>
      <c r="Q49950" s="4"/>
      <c r="R49950" s="4"/>
      <c r="S49950" s="4"/>
      <c r="T49950" s="4"/>
      <c r="U49950" s="4"/>
      <c r="V49950" s="4"/>
      <c r="W49950" s="4"/>
    </row>
    <row r="49951">
      <c r="L49951" s="3"/>
      <c r="M49951" s="3"/>
      <c r="N49951" s="3"/>
      <c r="Q49951" s="4"/>
      <c r="R49951" s="4"/>
      <c r="S49951" s="4"/>
      <c r="T49951" s="4"/>
      <c r="U49951" s="4"/>
      <c r="V49951" s="4"/>
      <c r="W49951" s="4"/>
    </row>
    <row r="49952">
      <c r="L49952" s="3"/>
      <c r="M49952" s="3"/>
      <c r="N49952" s="3"/>
      <c r="Q49952" s="4"/>
      <c r="R49952" s="4"/>
      <c r="S49952" s="4"/>
      <c r="T49952" s="4"/>
      <c r="U49952" s="4"/>
      <c r="V49952" s="4"/>
      <c r="W49952" s="4"/>
    </row>
    <row r="49953">
      <c r="L49953" s="3"/>
      <c r="M49953" s="3"/>
      <c r="N49953" s="3"/>
      <c r="Q49953" s="4"/>
      <c r="R49953" s="4"/>
      <c r="S49953" s="4"/>
      <c r="T49953" s="4"/>
      <c r="U49953" s="4"/>
      <c r="V49953" s="4"/>
      <c r="W49953" s="4"/>
    </row>
    <row r="49954">
      <c r="L49954" s="3"/>
      <c r="M49954" s="3"/>
      <c r="N49954" s="3"/>
      <c r="Q49954" s="4"/>
      <c r="R49954" s="4"/>
      <c r="S49954" s="4"/>
      <c r="T49954" s="4"/>
      <c r="U49954" s="4"/>
      <c r="V49954" s="4"/>
      <c r="W49954" s="4"/>
    </row>
    <row r="49955">
      <c r="L49955" s="3"/>
      <c r="M49955" s="3"/>
      <c r="N49955" s="3"/>
      <c r="Q49955" s="4"/>
      <c r="R49955" s="4"/>
      <c r="S49955" s="4"/>
      <c r="T49955" s="4"/>
      <c r="U49955" s="4"/>
      <c r="V49955" s="4"/>
      <c r="W49955" s="4"/>
    </row>
    <row r="49956">
      <c r="L49956" s="3"/>
      <c r="M49956" s="3"/>
      <c r="N49956" s="3"/>
      <c r="Q49956" s="4"/>
      <c r="R49956" s="4"/>
      <c r="S49956" s="4"/>
      <c r="T49956" s="4"/>
      <c r="U49956" s="4"/>
      <c r="V49956" s="4"/>
      <c r="W49956" s="4"/>
    </row>
    <row r="49957">
      <c r="L49957" s="3"/>
      <c r="M49957" s="3"/>
      <c r="N49957" s="3"/>
      <c r="Q49957" s="4"/>
      <c r="R49957" s="4"/>
      <c r="S49957" s="4"/>
      <c r="T49957" s="4"/>
      <c r="U49957" s="4"/>
      <c r="V49957" s="4"/>
      <c r="W49957" s="4"/>
    </row>
    <row r="49958">
      <c r="L49958" s="3"/>
      <c r="M49958" s="3"/>
      <c r="N49958" s="3"/>
      <c r="Q49958" s="4"/>
      <c r="R49958" s="4"/>
      <c r="S49958" s="4"/>
      <c r="T49958" s="4"/>
      <c r="U49958" s="4"/>
      <c r="V49958" s="4"/>
      <c r="W49958" s="4"/>
    </row>
    <row r="49959">
      <c r="L49959" s="3"/>
      <c r="M49959" s="3"/>
      <c r="N49959" s="3"/>
      <c r="Q49959" s="4"/>
      <c r="R49959" s="4"/>
      <c r="S49959" s="4"/>
      <c r="T49959" s="4"/>
      <c r="U49959" s="4"/>
      <c r="V49959" s="4"/>
      <c r="W49959" s="4"/>
    </row>
    <row r="49960">
      <c r="L49960" s="3"/>
      <c r="M49960" s="3"/>
      <c r="N49960" s="3"/>
      <c r="Q49960" s="4"/>
      <c r="R49960" s="4"/>
      <c r="S49960" s="4"/>
      <c r="T49960" s="4"/>
      <c r="U49960" s="4"/>
      <c r="V49960" s="4"/>
      <c r="W49960" s="4"/>
    </row>
    <row r="49961">
      <c r="L49961" s="3"/>
      <c r="M49961" s="3"/>
      <c r="N49961" s="3"/>
      <c r="Q49961" s="4"/>
      <c r="R49961" s="4"/>
      <c r="S49961" s="4"/>
      <c r="T49961" s="4"/>
      <c r="U49961" s="4"/>
      <c r="V49961" s="4"/>
      <c r="W49961" s="4"/>
    </row>
    <row r="49962">
      <c r="L49962" s="3"/>
      <c r="M49962" s="3"/>
      <c r="N49962" s="3"/>
      <c r="Q49962" s="4"/>
      <c r="R49962" s="4"/>
      <c r="S49962" s="4"/>
      <c r="T49962" s="4"/>
      <c r="U49962" s="4"/>
      <c r="V49962" s="4"/>
      <c r="W49962" s="4"/>
    </row>
    <row r="49963">
      <c r="L49963" s="3"/>
      <c r="M49963" s="3"/>
      <c r="N49963" s="3"/>
      <c r="Q49963" s="4"/>
      <c r="R49963" s="4"/>
      <c r="S49963" s="4"/>
      <c r="T49963" s="4"/>
      <c r="U49963" s="4"/>
      <c r="V49963" s="4"/>
      <c r="W49963" s="4"/>
    </row>
    <row r="49964">
      <c r="L49964" s="3"/>
      <c r="M49964" s="3"/>
      <c r="N49964" s="3"/>
      <c r="Q49964" s="4"/>
      <c r="R49964" s="4"/>
      <c r="S49964" s="4"/>
      <c r="T49964" s="4"/>
      <c r="U49964" s="4"/>
      <c r="V49964" s="4"/>
      <c r="W49964" s="4"/>
    </row>
    <row r="49965">
      <c r="L49965" s="3"/>
      <c r="M49965" s="3"/>
      <c r="N49965" s="3"/>
      <c r="Q49965" s="4"/>
      <c r="R49965" s="4"/>
      <c r="S49965" s="4"/>
      <c r="T49965" s="4"/>
      <c r="U49965" s="4"/>
      <c r="V49965" s="4"/>
      <c r="W49965" s="4"/>
    </row>
    <row r="49966">
      <c r="L49966" s="3"/>
      <c r="M49966" s="3"/>
      <c r="N49966" s="3"/>
      <c r="Q49966" s="4"/>
      <c r="R49966" s="4"/>
      <c r="S49966" s="4"/>
      <c r="T49966" s="4"/>
      <c r="U49966" s="4"/>
      <c r="V49966" s="4"/>
      <c r="W49966" s="4"/>
    </row>
    <row r="49967">
      <c r="L49967" s="3"/>
      <c r="M49967" s="3"/>
      <c r="N49967" s="3"/>
      <c r="Q49967" s="4"/>
      <c r="R49967" s="4"/>
      <c r="S49967" s="4"/>
      <c r="T49967" s="4"/>
      <c r="U49967" s="4"/>
      <c r="V49967" s="4"/>
      <c r="W49967" s="4"/>
    </row>
    <row r="49968">
      <c r="L49968" s="3"/>
      <c r="M49968" s="3"/>
      <c r="N49968" s="3"/>
      <c r="Q49968" s="4"/>
      <c r="R49968" s="4"/>
      <c r="S49968" s="4"/>
      <c r="T49968" s="4"/>
      <c r="U49968" s="4"/>
      <c r="V49968" s="4"/>
      <c r="W49968" s="4"/>
    </row>
    <row r="49969">
      <c r="L49969" s="3"/>
      <c r="M49969" s="3"/>
      <c r="N49969" s="3"/>
      <c r="Q49969" s="4"/>
      <c r="R49969" s="4"/>
      <c r="S49969" s="4"/>
      <c r="T49969" s="4"/>
      <c r="U49969" s="4"/>
      <c r="V49969" s="4"/>
      <c r="W49969" s="4"/>
    </row>
    <row r="49970">
      <c r="L49970" s="3"/>
      <c r="M49970" s="3"/>
      <c r="N49970" s="3"/>
      <c r="Q49970" s="4"/>
      <c r="R49970" s="4"/>
      <c r="S49970" s="4"/>
      <c r="T49970" s="4"/>
      <c r="U49970" s="4"/>
      <c r="V49970" s="4"/>
      <c r="W49970" s="4"/>
    </row>
    <row r="49971">
      <c r="L49971" s="3"/>
      <c r="M49971" s="3"/>
      <c r="N49971" s="3"/>
      <c r="Q49971" s="4"/>
      <c r="R49971" s="4"/>
      <c r="S49971" s="4"/>
      <c r="T49971" s="4"/>
      <c r="U49971" s="4"/>
      <c r="V49971" s="4"/>
      <c r="W49971" s="4"/>
    </row>
    <row r="49972">
      <c r="L49972" s="3"/>
      <c r="M49972" s="3"/>
      <c r="N49972" s="3"/>
      <c r="Q49972" s="4"/>
      <c r="R49972" s="4"/>
      <c r="S49972" s="4"/>
      <c r="T49972" s="4"/>
      <c r="U49972" s="4"/>
      <c r="V49972" s="4"/>
      <c r="W49972" s="4"/>
    </row>
    <row r="49973">
      <c r="L49973" s="3"/>
      <c r="M49973" s="3"/>
      <c r="N49973" s="3"/>
      <c r="Q49973" s="4"/>
      <c r="R49973" s="4"/>
      <c r="S49973" s="4"/>
      <c r="T49973" s="4"/>
      <c r="U49973" s="4"/>
      <c r="V49973" s="4"/>
      <c r="W49973" s="4"/>
    </row>
    <row r="49974">
      <c r="L49974" s="3"/>
      <c r="M49974" s="3"/>
      <c r="N49974" s="3"/>
      <c r="Q49974" s="4"/>
      <c r="R49974" s="4"/>
      <c r="S49974" s="4"/>
      <c r="T49974" s="4"/>
      <c r="U49974" s="4"/>
      <c r="V49974" s="4"/>
      <c r="W49974" s="4"/>
    </row>
    <row r="49975">
      <c r="L49975" s="3"/>
      <c r="M49975" s="3"/>
      <c r="N49975" s="3"/>
      <c r="Q49975" s="4"/>
      <c r="R49975" s="4"/>
      <c r="S49975" s="4"/>
      <c r="T49975" s="4"/>
      <c r="U49975" s="4"/>
      <c r="V49975" s="4"/>
      <c r="W49975" s="4"/>
    </row>
    <row r="49976">
      <c r="L49976" s="3"/>
      <c r="M49976" s="3"/>
      <c r="N49976" s="3"/>
      <c r="Q49976" s="4"/>
      <c r="R49976" s="4"/>
      <c r="S49976" s="4"/>
      <c r="T49976" s="4"/>
      <c r="U49976" s="4"/>
      <c r="V49976" s="4"/>
      <c r="W49976" s="4"/>
    </row>
    <row r="49977">
      <c r="L49977" s="3"/>
      <c r="M49977" s="3"/>
      <c r="N49977" s="3"/>
      <c r="Q49977" s="4"/>
      <c r="R49977" s="4"/>
      <c r="S49977" s="4"/>
      <c r="T49977" s="4"/>
      <c r="U49977" s="4"/>
      <c r="V49977" s="4"/>
      <c r="W49977" s="4"/>
    </row>
    <row r="49978">
      <c r="L49978" s="3"/>
      <c r="M49978" s="3"/>
      <c r="N49978" s="3"/>
      <c r="Q49978" s="4"/>
      <c r="R49978" s="4"/>
      <c r="S49978" s="4"/>
      <c r="T49978" s="4"/>
      <c r="U49978" s="4"/>
      <c r="V49978" s="4"/>
      <c r="W49978" s="4"/>
    </row>
    <row r="49979">
      <c r="L49979" s="3"/>
      <c r="M49979" s="3"/>
      <c r="N49979" s="3"/>
      <c r="Q49979" s="4"/>
      <c r="R49979" s="4"/>
      <c r="S49979" s="4"/>
      <c r="T49979" s="4"/>
      <c r="U49979" s="4"/>
      <c r="V49979" s="4"/>
      <c r="W49979" s="4"/>
    </row>
    <row r="49980">
      <c r="L49980" s="3"/>
      <c r="M49980" s="3"/>
      <c r="N49980" s="3"/>
      <c r="Q49980" s="4"/>
      <c r="R49980" s="4"/>
      <c r="S49980" s="4"/>
      <c r="T49980" s="4"/>
      <c r="U49980" s="4"/>
      <c r="V49980" s="4"/>
      <c r="W49980" s="4"/>
    </row>
    <row r="49981">
      <c r="L49981" s="3"/>
      <c r="M49981" s="3"/>
      <c r="N49981" s="3"/>
      <c r="Q49981" s="4"/>
      <c r="R49981" s="4"/>
      <c r="S49981" s="4"/>
      <c r="T49981" s="4"/>
      <c r="U49981" s="4"/>
      <c r="V49981" s="4"/>
      <c r="W49981" s="4"/>
    </row>
    <row r="49982">
      <c r="L49982" s="3"/>
      <c r="M49982" s="3"/>
      <c r="N49982" s="3"/>
      <c r="Q49982" s="4"/>
      <c r="R49982" s="4"/>
      <c r="S49982" s="4"/>
      <c r="T49982" s="4"/>
      <c r="U49982" s="4"/>
      <c r="V49982" s="4"/>
      <c r="W49982" s="4"/>
    </row>
    <row r="49983">
      <c r="L49983" s="3"/>
      <c r="M49983" s="3"/>
      <c r="N49983" s="3"/>
      <c r="Q49983" s="4"/>
      <c r="R49983" s="4"/>
      <c r="S49983" s="4"/>
      <c r="T49983" s="4"/>
      <c r="U49983" s="4"/>
      <c r="V49983" s="4"/>
      <c r="W49983" s="4"/>
    </row>
    <row r="49984">
      <c r="L49984" s="3"/>
      <c r="M49984" s="3"/>
      <c r="N49984" s="3"/>
      <c r="Q49984" s="4"/>
      <c r="R49984" s="4"/>
      <c r="S49984" s="4"/>
      <c r="T49984" s="4"/>
      <c r="U49984" s="4"/>
      <c r="V49984" s="4"/>
      <c r="W49984" s="4"/>
    </row>
    <row r="49985">
      <c r="L49985" s="3"/>
      <c r="M49985" s="3"/>
      <c r="N49985" s="3"/>
      <c r="Q49985" s="4"/>
      <c r="R49985" s="4"/>
      <c r="S49985" s="4"/>
      <c r="T49985" s="4"/>
      <c r="U49985" s="4"/>
      <c r="V49985" s="4"/>
      <c r="W49985" s="4"/>
    </row>
    <row r="49986">
      <c r="L49986" s="3"/>
      <c r="M49986" s="3"/>
      <c r="N49986" s="3"/>
      <c r="Q49986" s="4"/>
      <c r="R49986" s="4"/>
      <c r="S49986" s="4"/>
      <c r="T49986" s="4"/>
      <c r="U49986" s="4"/>
      <c r="V49986" s="4"/>
      <c r="W49986" s="4"/>
    </row>
    <row r="49987">
      <c r="L49987" s="3"/>
      <c r="M49987" s="3"/>
      <c r="N49987" s="3"/>
      <c r="Q49987" s="4"/>
      <c r="R49987" s="4"/>
      <c r="S49987" s="4"/>
      <c r="T49987" s="4"/>
      <c r="U49987" s="4"/>
      <c r="V49987" s="4"/>
      <c r="W49987" s="4"/>
    </row>
    <row r="49988">
      <c r="L49988" s="3"/>
      <c r="M49988" s="3"/>
      <c r="N49988" s="3"/>
      <c r="Q49988" s="4"/>
      <c r="R49988" s="4"/>
      <c r="S49988" s="4"/>
      <c r="T49988" s="4"/>
      <c r="U49988" s="4"/>
      <c r="V49988" s="4"/>
      <c r="W49988" s="4"/>
    </row>
    <row r="49989">
      <c r="L49989" s="3"/>
      <c r="M49989" s="3"/>
      <c r="N49989" s="3"/>
      <c r="Q49989" s="4"/>
      <c r="R49989" s="4"/>
      <c r="S49989" s="4"/>
      <c r="T49989" s="4"/>
      <c r="U49989" s="4"/>
      <c r="V49989" s="4"/>
      <c r="W49989" s="4"/>
    </row>
    <row r="49990">
      <c r="L49990" s="3"/>
      <c r="M49990" s="3"/>
      <c r="N49990" s="3"/>
      <c r="Q49990" s="4"/>
      <c r="R49990" s="4"/>
      <c r="S49990" s="4"/>
      <c r="T49990" s="4"/>
      <c r="U49990" s="4"/>
      <c r="V49990" s="4"/>
      <c r="W49990" s="4"/>
    </row>
    <row r="49991">
      <c r="L49991" s="3"/>
      <c r="M49991" s="3"/>
      <c r="N49991" s="3"/>
      <c r="Q49991" s="4"/>
      <c r="R49991" s="4"/>
      <c r="S49991" s="4"/>
      <c r="T49991" s="4"/>
      <c r="U49991" s="4"/>
      <c r="V49991" s="4"/>
      <c r="W49991" s="4"/>
    </row>
    <row r="49992">
      <c r="L49992" s="3"/>
      <c r="M49992" s="3"/>
      <c r="N49992" s="3"/>
      <c r="Q49992" s="4"/>
      <c r="R49992" s="4"/>
      <c r="S49992" s="4"/>
      <c r="T49992" s="4"/>
      <c r="U49992" s="4"/>
      <c r="V49992" s="4"/>
      <c r="W49992" s="4"/>
    </row>
    <row r="49993">
      <c r="L49993" s="3"/>
      <c r="M49993" s="3"/>
      <c r="N49993" s="3"/>
      <c r="Q49993" s="4"/>
      <c r="R49993" s="4"/>
      <c r="S49993" s="4"/>
      <c r="T49993" s="4"/>
      <c r="U49993" s="4"/>
      <c r="V49993" s="4"/>
      <c r="W49993" s="4"/>
    </row>
    <row r="49994">
      <c r="L49994" s="3"/>
      <c r="M49994" s="3"/>
      <c r="N49994" s="3"/>
      <c r="Q49994" s="4"/>
      <c r="R49994" s="4"/>
      <c r="S49994" s="4"/>
      <c r="T49994" s="4"/>
      <c r="U49994" s="4"/>
      <c r="V49994" s="4"/>
      <c r="W49994" s="4"/>
    </row>
    <row r="49995">
      <c r="L49995" s="3"/>
      <c r="M49995" s="3"/>
      <c r="N49995" s="3"/>
      <c r="Q49995" s="4"/>
      <c r="R49995" s="4"/>
      <c r="S49995" s="4"/>
      <c r="T49995" s="4"/>
      <c r="U49995" s="4"/>
      <c r="V49995" s="4"/>
      <c r="W49995" s="4"/>
    </row>
    <row r="49996">
      <c r="L49996" s="3"/>
      <c r="M49996" s="3"/>
      <c r="N49996" s="3"/>
      <c r="Q49996" s="4"/>
      <c r="R49996" s="4"/>
      <c r="S49996" s="4"/>
      <c r="T49996" s="4"/>
      <c r="U49996" s="4"/>
      <c r="V49996" s="4"/>
      <c r="W49996" s="4"/>
    </row>
    <row r="49997">
      <c r="L49997" s="3"/>
      <c r="M49997" s="3"/>
      <c r="N49997" s="3"/>
      <c r="Q49997" s="4"/>
      <c r="R49997" s="4"/>
      <c r="S49997" s="4"/>
      <c r="T49997" s="4"/>
      <c r="U49997" s="4"/>
      <c r="V49997" s="4"/>
      <c r="W49997" s="4"/>
    </row>
    <row r="49998">
      <c r="L49998" s="3"/>
      <c r="M49998" s="3"/>
      <c r="N49998" s="3"/>
      <c r="Q49998" s="4"/>
      <c r="R49998" s="4"/>
      <c r="S49998" s="4"/>
      <c r="T49998" s="4"/>
      <c r="U49998" s="4"/>
      <c r="V49998" s="4"/>
      <c r="W49998" s="4"/>
    </row>
    <row r="49999">
      <c r="L49999" s="3"/>
      <c r="M49999" s="3"/>
      <c r="N49999" s="3"/>
      <c r="Q49999" s="4"/>
      <c r="R49999" s="4"/>
      <c r="S49999" s="4"/>
      <c r="T49999" s="4"/>
      <c r="U49999" s="4"/>
      <c r="V49999" s="4"/>
      <c r="W49999" s="4"/>
    </row>
    <row r="50000">
      <c r="L50000" s="3"/>
      <c r="M50000" s="3"/>
      <c r="N50000" s="3"/>
      <c r="Q50000" s="4"/>
      <c r="R50000" s="4"/>
      <c r="S50000" s="4"/>
      <c r="T50000" s="4"/>
      <c r="U50000" s="4"/>
      <c r="V50000" s="4"/>
      <c r="W50000" s="4"/>
    </row>
    <row r="50001">
      <c r="L50001" s="3"/>
      <c r="M50001" s="3"/>
      <c r="N50001" s="3"/>
      <c r="Q50001" s="4"/>
      <c r="R50001" s="4"/>
      <c r="S50001" s="4"/>
      <c r="T50001" s="4"/>
      <c r="U50001" s="4"/>
      <c r="V50001" s="4"/>
      <c r="W50001" s="4"/>
    </row>
    <row r="50002">
      <c r="L50002" s="3"/>
      <c r="M50002" s="3"/>
      <c r="N50002" s="3"/>
      <c r="Q50002" s="4"/>
      <c r="R50002" s="4"/>
      <c r="S50002" s="4"/>
      <c r="T50002" s="4"/>
      <c r="U50002" s="4"/>
      <c r="V50002" s="4"/>
      <c r="W50002" s="4"/>
    </row>
    <row r="50003">
      <c r="L50003" s="3"/>
      <c r="M50003" s="3"/>
      <c r="N50003" s="3"/>
      <c r="Q50003" s="4"/>
      <c r="R50003" s="4"/>
      <c r="S50003" s="4"/>
      <c r="T50003" s="4"/>
      <c r="U50003" s="4"/>
      <c r="V50003" s="4"/>
      <c r="W50003" s="4"/>
    </row>
    <row r="50004">
      <c r="L50004" s="3"/>
      <c r="M50004" s="3"/>
      <c r="N50004" s="3"/>
      <c r="Q50004" s="4"/>
      <c r="R50004" s="4"/>
      <c r="S50004" s="4"/>
      <c r="T50004" s="4"/>
      <c r="U50004" s="4"/>
      <c r="V50004" s="4"/>
      <c r="W50004" s="4"/>
    </row>
    <row r="50005">
      <c r="L50005" s="3"/>
      <c r="M50005" s="3"/>
      <c r="N50005" s="3"/>
      <c r="Q50005" s="4"/>
      <c r="R50005" s="4"/>
      <c r="S50005" s="4"/>
      <c r="T50005" s="4"/>
      <c r="U50005" s="4"/>
      <c r="V50005" s="4"/>
      <c r="W50005" s="4"/>
    </row>
    <row r="50006">
      <c r="L50006" s="3"/>
      <c r="M50006" s="3"/>
      <c r="N50006" s="3"/>
      <c r="Q50006" s="4"/>
      <c r="R50006" s="4"/>
      <c r="S50006" s="4"/>
      <c r="T50006" s="4"/>
      <c r="U50006" s="4"/>
      <c r="V50006" s="4"/>
      <c r="W50006" s="4"/>
    </row>
    <row r="50007">
      <c r="L50007" s="3"/>
      <c r="M50007" s="3"/>
      <c r="N50007" s="3"/>
      <c r="Q50007" s="4"/>
      <c r="R50007" s="4"/>
      <c r="S50007" s="4"/>
      <c r="T50007" s="4"/>
      <c r="U50007" s="4"/>
      <c r="V50007" s="4"/>
      <c r="W50007" s="4"/>
    </row>
    <row r="50008">
      <c r="L50008" s="3"/>
      <c r="M50008" s="3"/>
      <c r="N50008" s="3"/>
      <c r="Q50008" s="4"/>
      <c r="R50008" s="4"/>
      <c r="S50008" s="4"/>
      <c r="T50008" s="4"/>
      <c r="U50008" s="4"/>
      <c r="V50008" s="4"/>
      <c r="W50008" s="4"/>
    </row>
    <row r="50009">
      <c r="L50009" s="3"/>
      <c r="M50009" s="3"/>
      <c r="N50009" s="3"/>
      <c r="Q50009" s="4"/>
      <c r="R50009" s="4"/>
      <c r="S50009" s="4"/>
      <c r="T50009" s="4"/>
      <c r="U50009" s="4"/>
      <c r="V50009" s="4"/>
      <c r="W50009" s="4"/>
    </row>
    <row r="50010">
      <c r="L50010" s="3"/>
      <c r="M50010" s="3"/>
      <c r="N50010" s="3"/>
      <c r="Q50010" s="4"/>
      <c r="R50010" s="4"/>
      <c r="S50010" s="4"/>
      <c r="T50010" s="4"/>
      <c r="U50010" s="4"/>
      <c r="V50010" s="4"/>
      <c r="W50010" s="4"/>
    </row>
    <row r="50011">
      <c r="L50011" s="3"/>
      <c r="M50011" s="3"/>
      <c r="N50011" s="3"/>
      <c r="Q50011" s="4"/>
      <c r="R50011" s="4"/>
      <c r="S50011" s="4"/>
      <c r="T50011" s="4"/>
      <c r="U50011" s="4"/>
      <c r="V50011" s="4"/>
      <c r="W50011" s="4"/>
    </row>
    <row r="50012">
      <c r="L50012" s="3"/>
      <c r="M50012" s="3"/>
      <c r="N50012" s="3"/>
      <c r="Q50012" s="4"/>
      <c r="R50012" s="4"/>
      <c r="S50012" s="4"/>
      <c r="T50012" s="4"/>
      <c r="U50012" s="4"/>
      <c r="V50012" s="4"/>
      <c r="W50012" s="4"/>
    </row>
    <row r="50013">
      <c r="L50013" s="3"/>
      <c r="M50013" s="3"/>
      <c r="N50013" s="3"/>
      <c r="Q50013" s="4"/>
      <c r="R50013" s="4"/>
      <c r="S50013" s="4"/>
      <c r="T50013" s="4"/>
      <c r="U50013" s="4"/>
      <c r="V50013" s="4"/>
      <c r="W50013" s="4"/>
    </row>
    <row r="50014">
      <c r="L50014" s="3"/>
      <c r="M50014" s="3"/>
      <c r="N50014" s="3"/>
      <c r="Q50014" s="4"/>
      <c r="R50014" s="4"/>
      <c r="S50014" s="4"/>
      <c r="T50014" s="4"/>
      <c r="U50014" s="4"/>
      <c r="V50014" s="4"/>
      <c r="W50014" s="4"/>
    </row>
    <row r="50015">
      <c r="L50015" s="3"/>
      <c r="M50015" s="3"/>
      <c r="N50015" s="3"/>
      <c r="Q50015" s="4"/>
      <c r="R50015" s="4"/>
      <c r="S50015" s="4"/>
      <c r="T50015" s="4"/>
      <c r="U50015" s="4"/>
      <c r="V50015" s="4"/>
      <c r="W50015" s="4"/>
    </row>
    <row r="50016">
      <c r="L50016" s="3"/>
      <c r="M50016" s="3"/>
      <c r="N50016" s="3"/>
      <c r="Q50016" s="4"/>
      <c r="R50016" s="4"/>
      <c r="S50016" s="4"/>
      <c r="T50016" s="4"/>
      <c r="U50016" s="4"/>
      <c r="V50016" s="4"/>
      <c r="W50016" s="4"/>
    </row>
    <row r="50017">
      <c r="L50017" s="3"/>
      <c r="M50017" s="3"/>
      <c r="N50017" s="3"/>
      <c r="Q50017" s="4"/>
      <c r="R50017" s="4"/>
      <c r="S50017" s="4"/>
      <c r="T50017" s="4"/>
      <c r="U50017" s="4"/>
      <c r="V50017" s="4"/>
      <c r="W50017" s="4"/>
    </row>
    <row r="50018">
      <c r="L50018" s="3"/>
      <c r="M50018" s="3"/>
      <c r="N50018" s="3"/>
      <c r="Q50018" s="4"/>
      <c r="R50018" s="4"/>
      <c r="S50018" s="4"/>
      <c r="T50018" s="4"/>
      <c r="U50018" s="4"/>
      <c r="V50018" s="4"/>
      <c r="W50018" s="4"/>
    </row>
    <row r="50019">
      <c r="L50019" s="3"/>
      <c r="M50019" s="3"/>
      <c r="N50019" s="3"/>
      <c r="Q50019" s="4"/>
      <c r="R50019" s="4"/>
      <c r="S50019" s="4"/>
      <c r="T50019" s="4"/>
      <c r="U50019" s="4"/>
      <c r="V50019" s="4"/>
      <c r="W50019" s="4"/>
    </row>
    <row r="50020">
      <c r="L50020" s="3"/>
      <c r="M50020" s="3"/>
      <c r="N50020" s="3"/>
      <c r="Q50020" s="4"/>
      <c r="R50020" s="4"/>
      <c r="S50020" s="4"/>
      <c r="T50020" s="4"/>
      <c r="U50020" s="4"/>
      <c r="V50020" s="4"/>
      <c r="W50020" s="4"/>
    </row>
    <row r="50021">
      <c r="L50021" s="3"/>
      <c r="M50021" s="3"/>
      <c r="N50021" s="3"/>
      <c r="Q50021" s="4"/>
      <c r="R50021" s="4"/>
      <c r="S50021" s="4"/>
      <c r="T50021" s="4"/>
      <c r="U50021" s="4"/>
      <c r="V50021" s="4"/>
      <c r="W50021" s="4"/>
    </row>
    <row r="50022">
      <c r="L50022" s="3"/>
      <c r="M50022" s="3"/>
      <c r="N50022" s="3"/>
      <c r="Q50022" s="4"/>
      <c r="R50022" s="4"/>
      <c r="S50022" s="4"/>
      <c r="T50022" s="4"/>
      <c r="U50022" s="4"/>
      <c r="V50022" s="4"/>
      <c r="W50022" s="4"/>
    </row>
    <row r="50023">
      <c r="L50023" s="3"/>
      <c r="M50023" s="3"/>
      <c r="N50023" s="3"/>
      <c r="Q50023" s="4"/>
      <c r="R50023" s="4"/>
      <c r="S50023" s="4"/>
      <c r="T50023" s="4"/>
      <c r="U50023" s="4"/>
      <c r="V50023" s="4"/>
      <c r="W50023" s="4"/>
    </row>
    <row r="50024">
      <c r="L50024" s="3"/>
      <c r="M50024" s="3"/>
      <c r="N50024" s="3"/>
      <c r="Q50024" s="4"/>
      <c r="R50024" s="4"/>
      <c r="S50024" s="4"/>
      <c r="T50024" s="4"/>
      <c r="U50024" s="4"/>
      <c r="V50024" s="4"/>
      <c r="W50024" s="4"/>
    </row>
    <row r="50025">
      <c r="L50025" s="3"/>
      <c r="M50025" s="3"/>
      <c r="N50025" s="3"/>
      <c r="Q50025" s="4"/>
      <c r="R50025" s="4"/>
      <c r="S50025" s="4"/>
      <c r="T50025" s="4"/>
      <c r="U50025" s="4"/>
      <c r="V50025" s="4"/>
      <c r="W50025" s="4"/>
    </row>
    <row r="50026">
      <c r="L50026" s="3"/>
      <c r="M50026" s="3"/>
      <c r="N50026" s="3"/>
      <c r="Q50026" s="4"/>
      <c r="R50026" s="4"/>
      <c r="S50026" s="4"/>
      <c r="T50026" s="4"/>
      <c r="U50026" s="4"/>
      <c r="V50026" s="4"/>
      <c r="W50026" s="4"/>
    </row>
    <row r="50027">
      <c r="L50027" s="3"/>
      <c r="M50027" s="3"/>
      <c r="N50027" s="3"/>
      <c r="Q50027" s="4"/>
      <c r="R50027" s="4"/>
      <c r="S50027" s="4"/>
      <c r="T50027" s="4"/>
      <c r="U50027" s="4"/>
      <c r="V50027" s="4"/>
      <c r="W50027" s="4"/>
    </row>
    <row r="50028">
      <c r="L50028" s="3"/>
      <c r="M50028" s="3"/>
      <c r="N50028" s="3"/>
      <c r="Q50028" s="4"/>
      <c r="R50028" s="4"/>
      <c r="S50028" s="4"/>
      <c r="T50028" s="4"/>
      <c r="U50028" s="4"/>
      <c r="V50028" s="4"/>
      <c r="W50028" s="4"/>
    </row>
    <row r="50029">
      <c r="L50029" s="3"/>
      <c r="M50029" s="3"/>
      <c r="N50029" s="3"/>
      <c r="Q50029" s="4"/>
      <c r="R50029" s="4"/>
      <c r="S50029" s="4"/>
      <c r="T50029" s="4"/>
      <c r="U50029" s="4"/>
      <c r="V50029" s="4"/>
      <c r="W50029" s="4"/>
    </row>
    <row r="50030">
      <c r="L50030" s="3"/>
      <c r="M50030" s="3"/>
      <c r="N50030" s="3"/>
      <c r="Q50030" s="4"/>
      <c r="R50030" s="4"/>
      <c r="S50030" s="4"/>
      <c r="T50030" s="4"/>
      <c r="U50030" s="4"/>
      <c r="V50030" s="4"/>
      <c r="W50030" s="4"/>
    </row>
    <row r="50031">
      <c r="L50031" s="3"/>
      <c r="M50031" s="3"/>
      <c r="N50031" s="3"/>
      <c r="Q50031" s="4"/>
      <c r="R50031" s="4"/>
      <c r="S50031" s="4"/>
      <c r="T50031" s="4"/>
      <c r="U50031" s="4"/>
      <c r="V50031" s="4"/>
      <c r="W50031" s="4"/>
    </row>
    <row r="50032">
      <c r="L50032" s="3"/>
      <c r="M50032" s="3"/>
      <c r="N50032" s="3"/>
      <c r="Q50032" s="4"/>
      <c r="R50032" s="4"/>
      <c r="S50032" s="4"/>
      <c r="T50032" s="4"/>
      <c r="U50032" s="4"/>
      <c r="V50032" s="4"/>
      <c r="W50032" s="4"/>
    </row>
    <row r="50033">
      <c r="L50033" s="3"/>
      <c r="M50033" s="3"/>
      <c r="N50033" s="3"/>
      <c r="Q50033" s="4"/>
      <c r="R50033" s="4"/>
      <c r="S50033" s="4"/>
      <c r="T50033" s="4"/>
      <c r="U50033" s="4"/>
      <c r="V50033" s="4"/>
      <c r="W50033" s="4"/>
    </row>
    <row r="50034">
      <c r="L50034" s="3"/>
      <c r="M50034" s="3"/>
      <c r="N50034" s="3"/>
      <c r="Q50034" s="4"/>
      <c r="R50034" s="4"/>
      <c r="S50034" s="4"/>
      <c r="T50034" s="4"/>
      <c r="U50034" s="4"/>
      <c r="V50034" s="4"/>
      <c r="W50034" s="4"/>
    </row>
    <row r="50035">
      <c r="L50035" s="3"/>
      <c r="M50035" s="3"/>
      <c r="N50035" s="3"/>
      <c r="Q50035" s="4"/>
      <c r="R50035" s="4"/>
      <c r="S50035" s="4"/>
      <c r="T50035" s="4"/>
      <c r="U50035" s="4"/>
      <c r="V50035" s="4"/>
      <c r="W50035" s="4"/>
    </row>
    <row r="50036">
      <c r="L50036" s="3"/>
      <c r="M50036" s="3"/>
      <c r="N50036" s="3"/>
      <c r="Q50036" s="4"/>
      <c r="R50036" s="4"/>
      <c r="S50036" s="4"/>
      <c r="T50036" s="4"/>
      <c r="U50036" s="4"/>
      <c r="V50036" s="4"/>
      <c r="W50036" s="4"/>
    </row>
    <row r="50037">
      <c r="L50037" s="3"/>
      <c r="M50037" s="3"/>
      <c r="N50037" s="3"/>
      <c r="Q50037" s="4"/>
      <c r="R50037" s="4"/>
      <c r="S50037" s="4"/>
      <c r="T50037" s="4"/>
      <c r="U50037" s="4"/>
      <c r="V50037" s="4"/>
      <c r="W50037" s="4"/>
    </row>
    <row r="50038">
      <c r="L50038" s="3"/>
      <c r="M50038" s="3"/>
      <c r="N50038" s="3"/>
      <c r="Q50038" s="4"/>
      <c r="R50038" s="4"/>
      <c r="S50038" s="4"/>
      <c r="T50038" s="4"/>
      <c r="U50038" s="4"/>
      <c r="V50038" s="4"/>
      <c r="W50038" s="4"/>
    </row>
    <row r="50039">
      <c r="L50039" s="3"/>
      <c r="M50039" s="3"/>
      <c r="N50039" s="3"/>
      <c r="Q50039" s="4"/>
      <c r="R50039" s="4"/>
      <c r="S50039" s="4"/>
      <c r="T50039" s="4"/>
      <c r="U50039" s="4"/>
      <c r="V50039" s="4"/>
      <c r="W50039" s="4"/>
    </row>
    <row r="50040">
      <c r="L50040" s="3"/>
      <c r="M50040" s="3"/>
      <c r="N50040" s="3"/>
      <c r="Q50040" s="4"/>
      <c r="R50040" s="4"/>
      <c r="S50040" s="4"/>
      <c r="T50040" s="4"/>
      <c r="U50040" s="4"/>
      <c r="V50040" s="4"/>
      <c r="W50040" s="4"/>
    </row>
    <row r="50041">
      <c r="L50041" s="3"/>
      <c r="M50041" s="3"/>
      <c r="N50041" s="3"/>
      <c r="Q50041" s="4"/>
      <c r="R50041" s="4"/>
      <c r="S50041" s="4"/>
      <c r="T50041" s="4"/>
      <c r="U50041" s="4"/>
      <c r="V50041" s="4"/>
      <c r="W50041" s="4"/>
    </row>
    <row r="50042">
      <c r="L50042" s="3"/>
      <c r="M50042" s="3"/>
      <c r="N50042" s="3"/>
      <c r="Q50042" s="4"/>
      <c r="R50042" s="4"/>
      <c r="S50042" s="4"/>
      <c r="T50042" s="4"/>
      <c r="U50042" s="4"/>
      <c r="V50042" s="4"/>
      <c r="W50042" s="4"/>
    </row>
    <row r="50043">
      <c r="L50043" s="3"/>
      <c r="M50043" s="3"/>
      <c r="N50043" s="3"/>
      <c r="Q50043" s="4"/>
      <c r="R50043" s="4"/>
      <c r="S50043" s="4"/>
      <c r="T50043" s="4"/>
      <c r="U50043" s="4"/>
      <c r="V50043" s="4"/>
      <c r="W50043" s="4"/>
    </row>
    <row r="50044">
      <c r="L50044" s="3"/>
      <c r="M50044" s="3"/>
      <c r="N50044" s="3"/>
      <c r="Q50044" s="4"/>
      <c r="R50044" s="4"/>
      <c r="S50044" s="4"/>
      <c r="T50044" s="4"/>
      <c r="U50044" s="4"/>
      <c r="V50044" s="4"/>
      <c r="W50044" s="4"/>
    </row>
    <row r="50045">
      <c r="L50045" s="3"/>
      <c r="M50045" s="3"/>
      <c r="N50045" s="3"/>
      <c r="Q50045" s="4"/>
      <c r="R50045" s="4"/>
      <c r="S50045" s="4"/>
      <c r="T50045" s="4"/>
      <c r="U50045" s="4"/>
      <c r="V50045" s="4"/>
      <c r="W50045" s="4"/>
    </row>
    <row r="50046">
      <c r="L50046" s="3"/>
      <c r="M50046" s="3"/>
      <c r="N50046" s="3"/>
      <c r="Q50046" s="4"/>
      <c r="R50046" s="4"/>
      <c r="S50046" s="4"/>
      <c r="T50046" s="4"/>
      <c r="U50046" s="4"/>
      <c r="V50046" s="4"/>
      <c r="W50046" s="4"/>
    </row>
    <row r="50047">
      <c r="L50047" s="3"/>
      <c r="M50047" s="3"/>
      <c r="N50047" s="3"/>
      <c r="Q50047" s="4"/>
      <c r="R50047" s="4"/>
      <c r="S50047" s="4"/>
      <c r="T50047" s="4"/>
      <c r="U50047" s="4"/>
      <c r="V50047" s="4"/>
      <c r="W50047" s="4"/>
    </row>
    <row r="50048">
      <c r="L50048" s="3"/>
      <c r="M50048" s="3"/>
      <c r="N50048" s="3"/>
      <c r="Q50048" s="4"/>
      <c r="R50048" s="4"/>
      <c r="S50048" s="4"/>
      <c r="T50048" s="4"/>
      <c r="U50048" s="4"/>
      <c r="V50048" s="4"/>
      <c r="W50048" s="4"/>
    </row>
    <row r="50049">
      <c r="L50049" s="3"/>
      <c r="M50049" s="3"/>
      <c r="N50049" s="3"/>
      <c r="Q50049" s="4"/>
      <c r="R50049" s="4"/>
      <c r="S50049" s="4"/>
      <c r="T50049" s="4"/>
      <c r="U50049" s="4"/>
      <c r="V50049" s="4"/>
      <c r="W50049" s="4"/>
    </row>
    <row r="50050">
      <c r="L50050" s="3"/>
      <c r="M50050" s="3"/>
      <c r="N50050" s="3"/>
      <c r="Q50050" s="4"/>
      <c r="R50050" s="4"/>
      <c r="S50050" s="4"/>
      <c r="T50050" s="4"/>
      <c r="U50050" s="4"/>
      <c r="V50050" s="4"/>
      <c r="W50050" s="4"/>
    </row>
    <row r="50051">
      <c r="L50051" s="3"/>
      <c r="M50051" s="3"/>
      <c r="N50051" s="3"/>
      <c r="Q50051" s="4"/>
      <c r="R50051" s="4"/>
      <c r="S50051" s="4"/>
      <c r="T50051" s="4"/>
      <c r="U50051" s="4"/>
      <c r="V50051" s="4"/>
      <c r="W50051" s="4"/>
    </row>
    <row r="50052">
      <c r="L50052" s="3"/>
      <c r="M50052" s="3"/>
      <c r="N50052" s="3"/>
      <c r="Q50052" s="4"/>
      <c r="R50052" s="4"/>
      <c r="S50052" s="4"/>
      <c r="T50052" s="4"/>
      <c r="U50052" s="4"/>
      <c r="V50052" s="4"/>
      <c r="W50052" s="4"/>
    </row>
    <row r="50053">
      <c r="L50053" s="3"/>
      <c r="M50053" s="3"/>
      <c r="N50053" s="3"/>
      <c r="Q50053" s="4"/>
      <c r="R50053" s="4"/>
      <c r="S50053" s="4"/>
      <c r="T50053" s="4"/>
      <c r="U50053" s="4"/>
      <c r="V50053" s="4"/>
      <c r="W50053" s="4"/>
    </row>
    <row r="50054">
      <c r="L50054" s="3"/>
      <c r="M50054" s="3"/>
      <c r="N50054" s="3"/>
      <c r="Q50054" s="4"/>
      <c r="R50054" s="4"/>
      <c r="S50054" s="4"/>
      <c r="T50054" s="4"/>
      <c r="U50054" s="4"/>
      <c r="V50054" s="4"/>
      <c r="W50054" s="4"/>
    </row>
    <row r="50055">
      <c r="L50055" s="3"/>
      <c r="M50055" s="3"/>
      <c r="N50055" s="3"/>
      <c r="Q50055" s="4"/>
      <c r="R50055" s="4"/>
      <c r="S50055" s="4"/>
      <c r="T50055" s="4"/>
      <c r="U50055" s="4"/>
      <c r="V50055" s="4"/>
      <c r="W50055" s="4"/>
    </row>
    <row r="50056">
      <c r="L50056" s="3"/>
      <c r="M50056" s="3"/>
      <c r="N50056" s="3"/>
      <c r="Q50056" s="4"/>
      <c r="R50056" s="4"/>
      <c r="S50056" s="4"/>
      <c r="T50056" s="4"/>
      <c r="U50056" s="4"/>
      <c r="V50056" s="4"/>
      <c r="W50056" s="4"/>
    </row>
    <row r="50057">
      <c r="L50057" s="3"/>
      <c r="M50057" s="3"/>
      <c r="N50057" s="3"/>
      <c r="Q50057" s="4"/>
      <c r="R50057" s="4"/>
      <c r="S50057" s="4"/>
      <c r="T50057" s="4"/>
      <c r="U50057" s="4"/>
      <c r="V50057" s="4"/>
      <c r="W50057" s="4"/>
    </row>
    <row r="50058">
      <c r="L50058" s="3"/>
      <c r="M50058" s="3"/>
      <c r="N50058" s="3"/>
      <c r="Q50058" s="4"/>
      <c r="R50058" s="4"/>
      <c r="S50058" s="4"/>
      <c r="T50058" s="4"/>
      <c r="U50058" s="4"/>
      <c r="V50058" s="4"/>
      <c r="W50058" s="4"/>
    </row>
    <row r="50059">
      <c r="L50059" s="3"/>
      <c r="M50059" s="3"/>
      <c r="N50059" s="3"/>
      <c r="Q50059" s="4"/>
      <c r="R50059" s="4"/>
      <c r="S50059" s="4"/>
      <c r="T50059" s="4"/>
      <c r="U50059" s="4"/>
      <c r="V50059" s="4"/>
      <c r="W50059" s="4"/>
    </row>
    <row r="50060">
      <c r="L50060" s="3"/>
      <c r="M50060" s="3"/>
      <c r="N50060" s="3"/>
      <c r="Q50060" s="4"/>
      <c r="R50060" s="4"/>
      <c r="S50060" s="4"/>
      <c r="T50060" s="4"/>
      <c r="U50060" s="4"/>
      <c r="V50060" s="4"/>
      <c r="W50060" s="4"/>
    </row>
    <row r="50061">
      <c r="L50061" s="3"/>
      <c r="M50061" s="3"/>
      <c r="N50061" s="3"/>
      <c r="Q50061" s="4"/>
      <c r="R50061" s="4"/>
      <c r="S50061" s="4"/>
      <c r="T50061" s="4"/>
      <c r="U50061" s="4"/>
      <c r="V50061" s="4"/>
      <c r="W50061" s="4"/>
    </row>
    <row r="50062">
      <c r="L50062" s="3"/>
      <c r="M50062" s="3"/>
      <c r="N50062" s="3"/>
      <c r="Q50062" s="4"/>
      <c r="R50062" s="4"/>
      <c r="S50062" s="4"/>
      <c r="T50062" s="4"/>
      <c r="U50062" s="4"/>
      <c r="V50062" s="4"/>
      <c r="W50062" s="4"/>
    </row>
    <row r="50063">
      <c r="L50063" s="3"/>
      <c r="M50063" s="3"/>
      <c r="N50063" s="3"/>
      <c r="Q50063" s="4"/>
      <c r="R50063" s="4"/>
      <c r="S50063" s="4"/>
      <c r="T50063" s="4"/>
      <c r="U50063" s="4"/>
      <c r="V50063" s="4"/>
      <c r="W50063" s="4"/>
    </row>
    <row r="50064">
      <c r="L50064" s="3"/>
      <c r="M50064" s="3"/>
      <c r="N50064" s="3"/>
      <c r="Q50064" s="4"/>
      <c r="R50064" s="4"/>
      <c r="S50064" s="4"/>
      <c r="T50064" s="4"/>
      <c r="U50064" s="4"/>
      <c r="V50064" s="4"/>
      <c r="W50064" s="4"/>
    </row>
    <row r="50065">
      <c r="L50065" s="3"/>
      <c r="M50065" s="3"/>
      <c r="N50065" s="3"/>
      <c r="Q50065" s="4"/>
      <c r="R50065" s="4"/>
      <c r="S50065" s="4"/>
      <c r="T50065" s="4"/>
      <c r="U50065" s="4"/>
      <c r="V50065" s="4"/>
      <c r="W50065" s="4"/>
    </row>
    <row r="50066">
      <c r="L50066" s="3"/>
      <c r="M50066" s="3"/>
      <c r="N50066" s="3"/>
      <c r="Q50066" s="4"/>
      <c r="R50066" s="4"/>
      <c r="S50066" s="4"/>
      <c r="T50066" s="4"/>
      <c r="U50066" s="4"/>
      <c r="V50066" s="4"/>
      <c r="W50066" s="4"/>
    </row>
    <row r="50067">
      <c r="L50067" s="3"/>
      <c r="M50067" s="3"/>
      <c r="N50067" s="3"/>
      <c r="Q50067" s="4"/>
      <c r="R50067" s="4"/>
      <c r="S50067" s="4"/>
      <c r="T50067" s="4"/>
      <c r="U50067" s="4"/>
      <c r="V50067" s="4"/>
      <c r="W50067" s="4"/>
    </row>
    <row r="50068">
      <c r="L50068" s="3"/>
      <c r="M50068" s="3"/>
      <c r="N50068" s="3"/>
      <c r="Q50068" s="4"/>
      <c r="R50068" s="4"/>
      <c r="S50068" s="4"/>
      <c r="T50068" s="4"/>
      <c r="U50068" s="4"/>
      <c r="V50068" s="4"/>
      <c r="W50068" s="4"/>
    </row>
    <row r="50069">
      <c r="L50069" s="3"/>
      <c r="M50069" s="3"/>
      <c r="N50069" s="3"/>
      <c r="Q50069" s="4"/>
      <c r="R50069" s="4"/>
      <c r="S50069" s="4"/>
      <c r="T50069" s="4"/>
      <c r="U50069" s="4"/>
      <c r="V50069" s="4"/>
      <c r="W50069" s="4"/>
    </row>
    <row r="50070">
      <c r="L50070" s="3"/>
      <c r="M50070" s="3"/>
      <c r="N50070" s="3"/>
      <c r="Q50070" s="4"/>
      <c r="R50070" s="4"/>
      <c r="S50070" s="4"/>
      <c r="T50070" s="4"/>
      <c r="U50070" s="4"/>
      <c r="V50070" s="4"/>
      <c r="W50070" s="4"/>
    </row>
    <row r="50071">
      <c r="L50071" s="3"/>
      <c r="M50071" s="3"/>
      <c r="N50071" s="3"/>
      <c r="Q50071" s="4"/>
      <c r="R50071" s="4"/>
      <c r="S50071" s="4"/>
      <c r="T50071" s="4"/>
      <c r="U50071" s="4"/>
      <c r="V50071" s="4"/>
      <c r="W50071" s="4"/>
    </row>
    <row r="50072">
      <c r="L50072" s="3"/>
      <c r="M50072" s="3"/>
      <c r="N50072" s="3"/>
      <c r="Q50072" s="4"/>
      <c r="R50072" s="4"/>
      <c r="S50072" s="4"/>
      <c r="T50072" s="4"/>
      <c r="U50072" s="4"/>
      <c r="V50072" s="4"/>
      <c r="W50072" s="4"/>
    </row>
    <row r="50073">
      <c r="L50073" s="3"/>
      <c r="M50073" s="3"/>
      <c r="N50073" s="3"/>
      <c r="Q50073" s="4"/>
      <c r="R50073" s="4"/>
      <c r="S50073" s="4"/>
      <c r="T50073" s="4"/>
      <c r="U50073" s="4"/>
      <c r="V50073" s="4"/>
      <c r="W50073" s="4"/>
    </row>
    <row r="50074">
      <c r="L50074" s="3"/>
      <c r="M50074" s="3"/>
      <c r="N50074" s="3"/>
      <c r="Q50074" s="4"/>
      <c r="R50074" s="4"/>
      <c r="S50074" s="4"/>
      <c r="T50074" s="4"/>
      <c r="U50074" s="4"/>
      <c r="V50074" s="4"/>
      <c r="W50074" s="4"/>
    </row>
    <row r="50075">
      <c r="L50075" s="3"/>
      <c r="M50075" s="3"/>
      <c r="N50075" s="3"/>
      <c r="Q50075" s="4"/>
      <c r="R50075" s="4"/>
      <c r="S50075" s="4"/>
      <c r="T50075" s="4"/>
      <c r="U50075" s="4"/>
      <c r="V50075" s="4"/>
      <c r="W50075" s="4"/>
    </row>
    <row r="50076">
      <c r="L50076" s="3"/>
      <c r="M50076" s="3"/>
      <c r="N50076" s="3"/>
      <c r="Q50076" s="4"/>
      <c r="R50076" s="4"/>
      <c r="S50076" s="4"/>
      <c r="T50076" s="4"/>
      <c r="U50076" s="4"/>
      <c r="V50076" s="4"/>
      <c r="W50076" s="4"/>
    </row>
    <row r="50077">
      <c r="L50077" s="3"/>
      <c r="M50077" s="3"/>
      <c r="N50077" s="3"/>
      <c r="Q50077" s="4"/>
      <c r="R50077" s="4"/>
      <c r="S50077" s="4"/>
      <c r="T50077" s="4"/>
      <c r="U50077" s="4"/>
      <c r="V50077" s="4"/>
      <c r="W50077" s="4"/>
    </row>
    <row r="50078">
      <c r="L50078" s="3"/>
      <c r="M50078" s="3"/>
      <c r="N50078" s="3"/>
      <c r="Q50078" s="4"/>
      <c r="R50078" s="4"/>
      <c r="S50078" s="4"/>
      <c r="T50078" s="4"/>
      <c r="U50078" s="4"/>
      <c r="V50078" s="4"/>
      <c r="W50078" s="4"/>
    </row>
    <row r="50079">
      <c r="L50079" s="3"/>
      <c r="M50079" s="3"/>
      <c r="N50079" s="3"/>
      <c r="Q50079" s="4"/>
      <c r="R50079" s="4"/>
      <c r="S50079" s="4"/>
      <c r="T50079" s="4"/>
      <c r="U50079" s="4"/>
      <c r="V50079" s="4"/>
      <c r="W50079" s="4"/>
    </row>
    <row r="50080">
      <c r="L50080" s="3"/>
      <c r="M50080" s="3"/>
      <c r="N50080" s="3"/>
      <c r="Q50080" s="4"/>
      <c r="R50080" s="4"/>
      <c r="S50080" s="4"/>
      <c r="T50080" s="4"/>
      <c r="U50080" s="4"/>
      <c r="V50080" s="4"/>
      <c r="W50080" s="4"/>
    </row>
    <row r="50081">
      <c r="L50081" s="3"/>
      <c r="M50081" s="3"/>
      <c r="N50081" s="3"/>
      <c r="Q50081" s="4"/>
      <c r="R50081" s="4"/>
      <c r="S50081" s="4"/>
      <c r="T50081" s="4"/>
      <c r="U50081" s="4"/>
      <c r="V50081" s="4"/>
      <c r="W50081" s="4"/>
    </row>
    <row r="50082">
      <c r="L50082" s="3"/>
      <c r="M50082" s="3"/>
      <c r="N50082" s="3"/>
      <c r="Q50082" s="4"/>
      <c r="R50082" s="4"/>
      <c r="S50082" s="4"/>
      <c r="T50082" s="4"/>
      <c r="U50082" s="4"/>
      <c r="V50082" s="4"/>
      <c r="W50082" s="4"/>
    </row>
    <row r="50083">
      <c r="L50083" s="3"/>
      <c r="M50083" s="3"/>
      <c r="N50083" s="3"/>
      <c r="Q50083" s="4"/>
      <c r="R50083" s="4"/>
      <c r="S50083" s="4"/>
      <c r="T50083" s="4"/>
      <c r="U50083" s="4"/>
      <c r="V50083" s="4"/>
      <c r="W50083" s="4"/>
    </row>
    <row r="50084">
      <c r="L50084" s="3"/>
      <c r="M50084" s="3"/>
      <c r="N50084" s="3"/>
      <c r="Q50084" s="4"/>
      <c r="R50084" s="4"/>
      <c r="S50084" s="4"/>
      <c r="T50084" s="4"/>
      <c r="U50084" s="4"/>
      <c r="V50084" s="4"/>
      <c r="W50084" s="4"/>
    </row>
    <row r="50085">
      <c r="L50085" s="3"/>
      <c r="M50085" s="3"/>
      <c r="N50085" s="3"/>
      <c r="Q50085" s="4"/>
      <c r="R50085" s="4"/>
      <c r="S50085" s="4"/>
      <c r="T50085" s="4"/>
      <c r="U50085" s="4"/>
      <c r="V50085" s="4"/>
      <c r="W50085" s="4"/>
    </row>
    <row r="50086">
      <c r="L50086" s="3"/>
      <c r="M50086" s="3"/>
      <c r="N50086" s="3"/>
      <c r="Q50086" s="4"/>
      <c r="R50086" s="4"/>
      <c r="S50086" s="4"/>
      <c r="T50086" s="4"/>
      <c r="U50086" s="4"/>
      <c r="V50086" s="4"/>
      <c r="W50086" s="4"/>
    </row>
    <row r="50087">
      <c r="L50087" s="3"/>
      <c r="M50087" s="3"/>
      <c r="N50087" s="3"/>
      <c r="Q50087" s="4"/>
      <c r="R50087" s="4"/>
      <c r="S50087" s="4"/>
      <c r="T50087" s="4"/>
      <c r="U50087" s="4"/>
      <c r="V50087" s="4"/>
      <c r="W50087" s="4"/>
    </row>
    <row r="50088">
      <c r="L50088" s="3"/>
      <c r="M50088" s="3"/>
      <c r="N50088" s="3"/>
      <c r="Q50088" s="4"/>
      <c r="R50088" s="4"/>
      <c r="S50088" s="4"/>
      <c r="T50088" s="4"/>
      <c r="U50088" s="4"/>
      <c r="V50088" s="4"/>
      <c r="W50088" s="4"/>
    </row>
    <row r="50089">
      <c r="L50089" s="3"/>
      <c r="M50089" s="3"/>
      <c r="N50089" s="3"/>
      <c r="Q50089" s="4"/>
      <c r="R50089" s="4"/>
      <c r="S50089" s="4"/>
      <c r="T50089" s="4"/>
      <c r="U50089" s="4"/>
      <c r="V50089" s="4"/>
      <c r="W50089" s="4"/>
    </row>
    <row r="50090">
      <c r="L50090" s="3"/>
      <c r="M50090" s="3"/>
      <c r="N50090" s="3"/>
      <c r="Q50090" s="4"/>
      <c r="R50090" s="4"/>
      <c r="S50090" s="4"/>
      <c r="T50090" s="4"/>
      <c r="U50090" s="4"/>
      <c r="V50090" s="4"/>
      <c r="W50090" s="4"/>
    </row>
    <row r="50091">
      <c r="L50091" s="3"/>
      <c r="M50091" s="3"/>
      <c r="N50091" s="3"/>
      <c r="Q50091" s="4"/>
      <c r="R50091" s="4"/>
      <c r="S50091" s="4"/>
      <c r="T50091" s="4"/>
      <c r="U50091" s="4"/>
      <c r="V50091" s="4"/>
      <c r="W50091" s="4"/>
    </row>
    <row r="50092">
      <c r="L50092" s="3"/>
      <c r="M50092" s="3"/>
      <c r="N50092" s="3"/>
      <c r="Q50092" s="4"/>
      <c r="R50092" s="4"/>
      <c r="S50092" s="4"/>
      <c r="T50092" s="4"/>
      <c r="U50092" s="4"/>
      <c r="V50092" s="4"/>
      <c r="W50092" s="4"/>
    </row>
    <row r="50093">
      <c r="L50093" s="3"/>
      <c r="M50093" s="3"/>
      <c r="N50093" s="3"/>
      <c r="Q50093" s="4"/>
      <c r="R50093" s="4"/>
      <c r="S50093" s="4"/>
      <c r="T50093" s="4"/>
      <c r="U50093" s="4"/>
      <c r="V50093" s="4"/>
      <c r="W50093" s="4"/>
    </row>
    <row r="50094">
      <c r="L50094" s="3"/>
      <c r="M50094" s="3"/>
      <c r="N50094" s="3"/>
      <c r="Q50094" s="4"/>
      <c r="R50094" s="4"/>
      <c r="S50094" s="4"/>
      <c r="T50094" s="4"/>
      <c r="U50094" s="4"/>
      <c r="V50094" s="4"/>
      <c r="W50094" s="4"/>
    </row>
    <row r="50095">
      <c r="L50095" s="3"/>
      <c r="M50095" s="3"/>
      <c r="N50095" s="3"/>
      <c r="Q50095" s="4"/>
      <c r="R50095" s="4"/>
      <c r="S50095" s="4"/>
      <c r="T50095" s="4"/>
      <c r="U50095" s="4"/>
      <c r="V50095" s="4"/>
      <c r="W50095" s="4"/>
    </row>
    <row r="50096">
      <c r="L50096" s="3"/>
      <c r="M50096" s="3"/>
      <c r="N50096" s="3"/>
      <c r="Q50096" s="4"/>
      <c r="R50096" s="4"/>
      <c r="S50096" s="4"/>
      <c r="T50096" s="4"/>
      <c r="U50096" s="4"/>
      <c r="V50096" s="4"/>
      <c r="W50096" s="4"/>
    </row>
    <row r="50097">
      <c r="L50097" s="3"/>
      <c r="M50097" s="3"/>
      <c r="N50097" s="3"/>
      <c r="Q50097" s="4"/>
      <c r="R50097" s="4"/>
      <c r="S50097" s="4"/>
      <c r="T50097" s="4"/>
      <c r="U50097" s="4"/>
      <c r="V50097" s="4"/>
      <c r="W50097" s="4"/>
    </row>
    <row r="50098">
      <c r="L50098" s="3"/>
      <c r="M50098" s="3"/>
      <c r="N50098" s="3"/>
      <c r="Q50098" s="4"/>
      <c r="R50098" s="4"/>
      <c r="S50098" s="4"/>
      <c r="T50098" s="4"/>
      <c r="U50098" s="4"/>
      <c r="V50098" s="4"/>
      <c r="W50098" s="4"/>
    </row>
    <row r="50099">
      <c r="L50099" s="3"/>
      <c r="M50099" s="3"/>
      <c r="N50099" s="3"/>
      <c r="Q50099" s="4"/>
      <c r="R50099" s="4"/>
      <c r="S50099" s="4"/>
      <c r="T50099" s="4"/>
      <c r="U50099" s="4"/>
      <c r="V50099" s="4"/>
      <c r="W50099" s="4"/>
    </row>
    <row r="50100">
      <c r="L50100" s="3"/>
      <c r="M50100" s="3"/>
      <c r="N50100" s="3"/>
      <c r="Q50100" s="4"/>
      <c r="R50100" s="4"/>
      <c r="S50100" s="4"/>
      <c r="T50100" s="4"/>
      <c r="U50100" s="4"/>
      <c r="V50100" s="4"/>
      <c r="W50100" s="4"/>
    </row>
    <row r="50101">
      <c r="L50101" s="3"/>
      <c r="M50101" s="3"/>
      <c r="N50101" s="3"/>
      <c r="Q50101" s="4"/>
      <c r="R50101" s="4"/>
      <c r="S50101" s="4"/>
      <c r="T50101" s="4"/>
      <c r="U50101" s="4"/>
      <c r="V50101" s="4"/>
      <c r="W50101" s="4"/>
    </row>
    <row r="50102">
      <c r="L50102" s="3"/>
      <c r="M50102" s="3"/>
      <c r="N50102" s="3"/>
      <c r="Q50102" s="4"/>
      <c r="R50102" s="4"/>
      <c r="S50102" s="4"/>
      <c r="T50102" s="4"/>
      <c r="U50102" s="4"/>
      <c r="V50102" s="4"/>
      <c r="W50102" s="4"/>
    </row>
    <row r="50103">
      <c r="L50103" s="3"/>
      <c r="M50103" s="3"/>
      <c r="N50103" s="3"/>
      <c r="Q50103" s="4"/>
      <c r="R50103" s="4"/>
      <c r="S50103" s="4"/>
      <c r="T50103" s="4"/>
      <c r="U50103" s="4"/>
      <c r="V50103" s="4"/>
      <c r="W50103" s="4"/>
    </row>
    <row r="50104">
      <c r="L50104" s="3"/>
      <c r="M50104" s="3"/>
      <c r="N50104" s="3"/>
      <c r="Q50104" s="4"/>
      <c r="R50104" s="4"/>
      <c r="S50104" s="4"/>
      <c r="T50104" s="4"/>
      <c r="U50104" s="4"/>
      <c r="V50104" s="4"/>
      <c r="W50104" s="4"/>
    </row>
    <row r="50105">
      <c r="L50105" s="3"/>
      <c r="M50105" s="3"/>
      <c r="N50105" s="3"/>
      <c r="Q50105" s="4"/>
      <c r="R50105" s="4"/>
      <c r="S50105" s="4"/>
      <c r="T50105" s="4"/>
      <c r="U50105" s="4"/>
      <c r="V50105" s="4"/>
      <c r="W50105" s="4"/>
    </row>
    <row r="50106">
      <c r="L50106" s="3"/>
      <c r="M50106" s="3"/>
      <c r="N50106" s="3"/>
      <c r="Q50106" s="4"/>
      <c r="R50106" s="4"/>
      <c r="S50106" s="4"/>
      <c r="T50106" s="4"/>
      <c r="U50106" s="4"/>
      <c r="V50106" s="4"/>
      <c r="W50106" s="4"/>
    </row>
    <row r="50107">
      <c r="L50107" s="3"/>
      <c r="M50107" s="3"/>
      <c r="N50107" s="3"/>
      <c r="Q50107" s="4"/>
      <c r="R50107" s="4"/>
      <c r="S50107" s="4"/>
      <c r="T50107" s="4"/>
      <c r="U50107" s="4"/>
      <c r="V50107" s="4"/>
      <c r="W50107" s="4"/>
    </row>
    <row r="50108">
      <c r="L50108" s="3"/>
      <c r="M50108" s="3"/>
      <c r="N50108" s="3"/>
      <c r="Q50108" s="4"/>
      <c r="R50108" s="4"/>
      <c r="S50108" s="4"/>
      <c r="T50108" s="4"/>
      <c r="U50108" s="4"/>
      <c r="V50108" s="4"/>
      <c r="W50108" s="4"/>
    </row>
    <row r="50109">
      <c r="L50109" s="3"/>
      <c r="M50109" s="3"/>
      <c r="N50109" s="3"/>
      <c r="Q50109" s="4"/>
      <c r="R50109" s="4"/>
      <c r="S50109" s="4"/>
      <c r="T50109" s="4"/>
      <c r="U50109" s="4"/>
      <c r="V50109" s="4"/>
      <c r="W50109" s="4"/>
    </row>
    <row r="50110">
      <c r="L50110" s="3"/>
      <c r="M50110" s="3"/>
      <c r="N50110" s="3"/>
      <c r="Q50110" s="4"/>
      <c r="R50110" s="4"/>
      <c r="S50110" s="4"/>
      <c r="T50110" s="4"/>
      <c r="U50110" s="4"/>
      <c r="V50110" s="4"/>
      <c r="W50110" s="4"/>
    </row>
    <row r="50111">
      <c r="L50111" s="3"/>
      <c r="M50111" s="3"/>
      <c r="N50111" s="3"/>
      <c r="Q50111" s="4"/>
      <c r="R50111" s="4"/>
      <c r="S50111" s="4"/>
      <c r="T50111" s="4"/>
      <c r="U50111" s="4"/>
      <c r="V50111" s="4"/>
      <c r="W50111" s="4"/>
    </row>
    <row r="50112">
      <c r="L50112" s="3"/>
      <c r="M50112" s="3"/>
      <c r="N50112" s="3"/>
      <c r="Q50112" s="4"/>
      <c r="R50112" s="4"/>
      <c r="S50112" s="4"/>
      <c r="T50112" s="4"/>
      <c r="U50112" s="4"/>
      <c r="V50112" s="4"/>
      <c r="W50112" s="4"/>
    </row>
    <row r="50113">
      <c r="L50113" s="3"/>
      <c r="M50113" s="3"/>
      <c r="N50113" s="3"/>
      <c r="Q50113" s="4"/>
      <c r="R50113" s="4"/>
      <c r="S50113" s="4"/>
      <c r="T50113" s="4"/>
      <c r="U50113" s="4"/>
      <c r="V50113" s="4"/>
      <c r="W50113" s="4"/>
    </row>
    <row r="50114">
      <c r="L50114" s="3"/>
      <c r="M50114" s="3"/>
      <c r="N50114" s="3"/>
      <c r="Q50114" s="4"/>
      <c r="R50114" s="4"/>
      <c r="S50114" s="4"/>
      <c r="T50114" s="4"/>
      <c r="U50114" s="4"/>
      <c r="V50114" s="4"/>
      <c r="W50114" s="4"/>
    </row>
    <row r="50115">
      <c r="L50115" s="3"/>
      <c r="M50115" s="3"/>
      <c r="N50115" s="3"/>
      <c r="Q50115" s="4"/>
      <c r="R50115" s="4"/>
      <c r="S50115" s="4"/>
      <c r="T50115" s="4"/>
      <c r="U50115" s="4"/>
      <c r="V50115" s="4"/>
      <c r="W50115" s="4"/>
    </row>
    <row r="50116">
      <c r="L50116" s="3"/>
      <c r="M50116" s="3"/>
      <c r="N50116" s="3"/>
      <c r="Q50116" s="4"/>
      <c r="R50116" s="4"/>
      <c r="S50116" s="4"/>
      <c r="T50116" s="4"/>
      <c r="U50116" s="4"/>
      <c r="V50116" s="4"/>
      <c r="W50116" s="4"/>
    </row>
    <row r="50117">
      <c r="L50117" s="3"/>
      <c r="M50117" s="3"/>
      <c r="N50117" s="3"/>
      <c r="Q50117" s="4"/>
      <c r="R50117" s="4"/>
      <c r="S50117" s="4"/>
      <c r="T50117" s="4"/>
      <c r="U50117" s="4"/>
      <c r="V50117" s="4"/>
      <c r="W50117" s="4"/>
    </row>
    <row r="50118">
      <c r="L50118" s="3"/>
      <c r="M50118" s="3"/>
      <c r="N50118" s="3"/>
      <c r="Q50118" s="4"/>
      <c r="R50118" s="4"/>
      <c r="S50118" s="4"/>
      <c r="T50118" s="4"/>
      <c r="U50118" s="4"/>
      <c r="V50118" s="4"/>
      <c r="W50118" s="4"/>
    </row>
    <row r="50119">
      <c r="L50119" s="3"/>
      <c r="M50119" s="3"/>
      <c r="N50119" s="3"/>
      <c r="Q50119" s="4"/>
      <c r="R50119" s="4"/>
      <c r="S50119" s="4"/>
      <c r="T50119" s="4"/>
      <c r="U50119" s="4"/>
      <c r="V50119" s="4"/>
      <c r="W50119" s="4"/>
    </row>
    <row r="50120">
      <c r="L50120" s="3"/>
      <c r="M50120" s="3"/>
      <c r="N50120" s="3"/>
      <c r="Q50120" s="4"/>
      <c r="R50120" s="4"/>
      <c r="S50120" s="4"/>
      <c r="T50120" s="4"/>
      <c r="U50120" s="4"/>
      <c r="V50120" s="4"/>
      <c r="W50120" s="4"/>
    </row>
    <row r="50121">
      <c r="L50121" s="3"/>
      <c r="M50121" s="3"/>
      <c r="N50121" s="3"/>
      <c r="Q50121" s="4"/>
      <c r="R50121" s="4"/>
      <c r="S50121" s="4"/>
      <c r="T50121" s="4"/>
      <c r="U50121" s="4"/>
      <c r="V50121" s="4"/>
      <c r="W50121" s="4"/>
    </row>
    <row r="50122">
      <c r="L50122" s="3"/>
      <c r="M50122" s="3"/>
      <c r="N50122" s="3"/>
      <c r="Q50122" s="4"/>
      <c r="R50122" s="4"/>
      <c r="S50122" s="4"/>
      <c r="T50122" s="4"/>
      <c r="U50122" s="4"/>
      <c r="V50122" s="4"/>
      <c r="W50122" s="4"/>
    </row>
    <row r="50123">
      <c r="L50123" s="3"/>
      <c r="M50123" s="3"/>
      <c r="N50123" s="3"/>
      <c r="Q50123" s="4"/>
      <c r="R50123" s="4"/>
      <c r="S50123" s="4"/>
      <c r="T50123" s="4"/>
      <c r="U50123" s="4"/>
      <c r="V50123" s="4"/>
      <c r="W50123" s="4"/>
    </row>
    <row r="50124">
      <c r="L50124" s="3"/>
      <c r="M50124" s="3"/>
      <c r="N50124" s="3"/>
      <c r="Q50124" s="4"/>
      <c r="R50124" s="4"/>
      <c r="S50124" s="4"/>
      <c r="T50124" s="4"/>
      <c r="U50124" s="4"/>
      <c r="V50124" s="4"/>
      <c r="W50124" s="4"/>
    </row>
    <row r="50125">
      <c r="L50125" s="3"/>
      <c r="M50125" s="3"/>
      <c r="N50125" s="3"/>
      <c r="Q50125" s="4"/>
      <c r="R50125" s="4"/>
      <c r="S50125" s="4"/>
      <c r="T50125" s="4"/>
      <c r="U50125" s="4"/>
      <c r="V50125" s="4"/>
      <c r="W50125" s="4"/>
    </row>
    <row r="50126">
      <c r="L50126" s="3"/>
      <c r="M50126" s="3"/>
      <c r="N50126" s="3"/>
      <c r="Q50126" s="4"/>
      <c r="R50126" s="4"/>
      <c r="S50126" s="4"/>
      <c r="T50126" s="4"/>
      <c r="U50126" s="4"/>
      <c r="V50126" s="4"/>
      <c r="W50126" s="4"/>
    </row>
    <row r="50127">
      <c r="L50127" s="3"/>
      <c r="M50127" s="3"/>
      <c r="N50127" s="3"/>
      <c r="Q50127" s="4"/>
      <c r="R50127" s="4"/>
      <c r="S50127" s="4"/>
      <c r="T50127" s="4"/>
      <c r="U50127" s="4"/>
      <c r="V50127" s="4"/>
      <c r="W50127" s="4"/>
    </row>
    <row r="50128">
      <c r="L50128" s="3"/>
      <c r="M50128" s="3"/>
      <c r="N50128" s="3"/>
      <c r="Q50128" s="4"/>
      <c r="R50128" s="4"/>
      <c r="S50128" s="4"/>
      <c r="T50128" s="4"/>
      <c r="U50128" s="4"/>
      <c r="V50128" s="4"/>
      <c r="W50128" s="4"/>
    </row>
    <row r="50129">
      <c r="L50129" s="3"/>
      <c r="M50129" s="3"/>
      <c r="N50129" s="3"/>
      <c r="Q50129" s="4"/>
      <c r="R50129" s="4"/>
      <c r="S50129" s="4"/>
      <c r="T50129" s="4"/>
      <c r="U50129" s="4"/>
      <c r="V50129" s="4"/>
      <c r="W50129" s="4"/>
    </row>
    <row r="50130">
      <c r="L50130" s="3"/>
      <c r="M50130" s="3"/>
      <c r="N50130" s="3"/>
      <c r="Q50130" s="4"/>
      <c r="R50130" s="4"/>
      <c r="S50130" s="4"/>
      <c r="T50130" s="4"/>
      <c r="U50130" s="4"/>
      <c r="V50130" s="4"/>
      <c r="W50130" s="4"/>
    </row>
    <row r="50131">
      <c r="L50131" s="3"/>
      <c r="M50131" s="3"/>
      <c r="N50131" s="3"/>
      <c r="Q50131" s="4"/>
      <c r="R50131" s="4"/>
      <c r="S50131" s="4"/>
      <c r="T50131" s="4"/>
      <c r="U50131" s="4"/>
      <c r="V50131" s="4"/>
      <c r="W50131" s="4"/>
    </row>
    <row r="50132">
      <c r="L50132" s="3"/>
      <c r="M50132" s="3"/>
      <c r="N50132" s="3"/>
      <c r="Q50132" s="4"/>
      <c r="R50132" s="4"/>
      <c r="S50132" s="4"/>
      <c r="T50132" s="4"/>
      <c r="U50132" s="4"/>
      <c r="V50132" s="4"/>
      <c r="W50132" s="4"/>
    </row>
    <row r="50133">
      <c r="L50133" s="3"/>
      <c r="M50133" s="3"/>
      <c r="N50133" s="3"/>
      <c r="Q50133" s="4"/>
      <c r="R50133" s="4"/>
      <c r="S50133" s="4"/>
      <c r="T50133" s="4"/>
      <c r="U50133" s="4"/>
      <c r="V50133" s="4"/>
      <c r="W50133" s="4"/>
    </row>
    <row r="50134">
      <c r="L50134" s="3"/>
      <c r="M50134" s="3"/>
      <c r="N50134" s="3"/>
      <c r="Q50134" s="4"/>
      <c r="R50134" s="4"/>
      <c r="S50134" s="4"/>
      <c r="T50134" s="4"/>
      <c r="U50134" s="4"/>
      <c r="V50134" s="4"/>
      <c r="W50134" s="4"/>
    </row>
    <row r="50135">
      <c r="L50135" s="3"/>
      <c r="M50135" s="3"/>
      <c r="N50135" s="3"/>
      <c r="Q50135" s="4"/>
      <c r="R50135" s="4"/>
      <c r="S50135" s="4"/>
      <c r="T50135" s="4"/>
      <c r="U50135" s="4"/>
      <c r="V50135" s="4"/>
      <c r="W50135" s="4"/>
    </row>
    <row r="50136">
      <c r="L50136" s="3"/>
      <c r="M50136" s="3"/>
      <c r="N50136" s="3"/>
      <c r="Q50136" s="4"/>
      <c r="R50136" s="4"/>
      <c r="S50136" s="4"/>
      <c r="T50136" s="4"/>
      <c r="U50136" s="4"/>
      <c r="V50136" s="4"/>
      <c r="W50136" s="4"/>
    </row>
    <row r="50137">
      <c r="L50137" s="3"/>
      <c r="M50137" s="3"/>
      <c r="N50137" s="3"/>
      <c r="Q50137" s="4"/>
      <c r="R50137" s="4"/>
      <c r="S50137" s="4"/>
      <c r="T50137" s="4"/>
      <c r="U50137" s="4"/>
      <c r="V50137" s="4"/>
      <c r="W50137" s="4"/>
    </row>
    <row r="50138">
      <c r="L50138" s="3"/>
      <c r="M50138" s="3"/>
      <c r="N50138" s="3"/>
      <c r="Q50138" s="4"/>
      <c r="R50138" s="4"/>
      <c r="S50138" s="4"/>
      <c r="T50138" s="4"/>
      <c r="U50138" s="4"/>
      <c r="V50138" s="4"/>
      <c r="W50138" s="4"/>
    </row>
    <row r="50139">
      <c r="L50139" s="3"/>
      <c r="M50139" s="3"/>
      <c r="N50139" s="3"/>
      <c r="Q50139" s="4"/>
      <c r="R50139" s="4"/>
      <c r="S50139" s="4"/>
      <c r="T50139" s="4"/>
      <c r="U50139" s="4"/>
      <c r="V50139" s="4"/>
      <c r="W50139" s="4"/>
    </row>
    <row r="50140">
      <c r="L50140" s="3"/>
      <c r="M50140" s="3"/>
      <c r="N50140" s="3"/>
      <c r="Q50140" s="4"/>
      <c r="R50140" s="4"/>
      <c r="S50140" s="4"/>
      <c r="T50140" s="4"/>
      <c r="U50140" s="4"/>
      <c r="V50140" s="4"/>
      <c r="W50140" s="4"/>
    </row>
    <row r="50141">
      <c r="L50141" s="3"/>
      <c r="M50141" s="3"/>
      <c r="N50141" s="3"/>
      <c r="Q50141" s="4"/>
      <c r="R50141" s="4"/>
      <c r="S50141" s="4"/>
      <c r="T50141" s="4"/>
      <c r="U50141" s="4"/>
      <c r="V50141" s="4"/>
      <c r="W50141" s="4"/>
    </row>
    <row r="50142">
      <c r="L50142" s="3"/>
      <c r="M50142" s="3"/>
      <c r="N50142" s="3"/>
      <c r="Q50142" s="4"/>
      <c r="R50142" s="4"/>
      <c r="S50142" s="4"/>
      <c r="T50142" s="4"/>
      <c r="U50142" s="4"/>
      <c r="V50142" s="4"/>
      <c r="W50142" s="4"/>
    </row>
    <row r="50143">
      <c r="L50143" s="3"/>
      <c r="M50143" s="3"/>
      <c r="N50143" s="3"/>
      <c r="Q50143" s="4"/>
      <c r="R50143" s="4"/>
      <c r="S50143" s="4"/>
      <c r="T50143" s="4"/>
      <c r="U50143" s="4"/>
      <c r="V50143" s="4"/>
      <c r="W50143" s="4"/>
    </row>
    <row r="50144">
      <c r="L50144" s="3"/>
      <c r="M50144" s="3"/>
      <c r="N50144" s="3"/>
      <c r="Q50144" s="4"/>
      <c r="R50144" s="4"/>
      <c r="S50144" s="4"/>
      <c r="T50144" s="4"/>
      <c r="U50144" s="4"/>
      <c r="V50144" s="4"/>
      <c r="W50144" s="4"/>
    </row>
    <row r="50145">
      <c r="L50145" s="3"/>
      <c r="M50145" s="3"/>
      <c r="N50145" s="3"/>
      <c r="Q50145" s="4"/>
      <c r="R50145" s="4"/>
      <c r="S50145" s="4"/>
      <c r="T50145" s="4"/>
      <c r="U50145" s="4"/>
      <c r="V50145" s="4"/>
      <c r="W50145" s="4"/>
    </row>
    <row r="50146">
      <c r="L50146" s="3"/>
      <c r="M50146" s="3"/>
      <c r="N50146" s="3"/>
      <c r="Q50146" s="4"/>
      <c r="R50146" s="4"/>
      <c r="S50146" s="4"/>
      <c r="T50146" s="4"/>
      <c r="U50146" s="4"/>
      <c r="V50146" s="4"/>
      <c r="W50146" s="4"/>
    </row>
    <row r="50147">
      <c r="L50147" s="3"/>
      <c r="M50147" s="3"/>
      <c r="N50147" s="3"/>
      <c r="Q50147" s="4"/>
      <c r="R50147" s="4"/>
      <c r="S50147" s="4"/>
      <c r="T50147" s="4"/>
      <c r="U50147" s="4"/>
      <c r="V50147" s="4"/>
      <c r="W50147" s="4"/>
    </row>
    <row r="50148">
      <c r="L50148" s="3"/>
      <c r="M50148" s="3"/>
      <c r="N50148" s="3"/>
      <c r="Q50148" s="4"/>
      <c r="R50148" s="4"/>
      <c r="S50148" s="4"/>
      <c r="T50148" s="4"/>
      <c r="U50148" s="4"/>
      <c r="V50148" s="4"/>
      <c r="W50148" s="4"/>
    </row>
    <row r="50149">
      <c r="L50149" s="3"/>
      <c r="M50149" s="3"/>
      <c r="N50149" s="3"/>
      <c r="Q50149" s="4"/>
      <c r="R50149" s="4"/>
      <c r="S50149" s="4"/>
      <c r="T50149" s="4"/>
      <c r="U50149" s="4"/>
      <c r="V50149" s="4"/>
      <c r="W50149" s="4"/>
    </row>
    <row r="50150">
      <c r="L50150" s="3"/>
      <c r="M50150" s="3"/>
      <c r="N50150" s="3"/>
      <c r="Q50150" s="4"/>
      <c r="R50150" s="4"/>
      <c r="S50150" s="4"/>
      <c r="T50150" s="4"/>
      <c r="U50150" s="4"/>
      <c r="V50150" s="4"/>
      <c r="W50150" s="4"/>
    </row>
    <row r="50151">
      <c r="L50151" s="3"/>
      <c r="M50151" s="3"/>
      <c r="N50151" s="3"/>
      <c r="Q50151" s="4"/>
      <c r="R50151" s="4"/>
      <c r="S50151" s="4"/>
      <c r="T50151" s="4"/>
      <c r="U50151" s="4"/>
      <c r="V50151" s="4"/>
      <c r="W50151" s="4"/>
    </row>
    <row r="50152">
      <c r="L50152" s="3"/>
      <c r="M50152" s="3"/>
      <c r="N50152" s="3"/>
      <c r="Q50152" s="4"/>
      <c r="R50152" s="4"/>
      <c r="S50152" s="4"/>
      <c r="T50152" s="4"/>
      <c r="U50152" s="4"/>
      <c r="V50152" s="4"/>
      <c r="W50152" s="4"/>
    </row>
    <row r="50153">
      <c r="L50153" s="3"/>
      <c r="M50153" s="3"/>
      <c r="N50153" s="3"/>
      <c r="Q50153" s="4"/>
      <c r="R50153" s="4"/>
      <c r="S50153" s="4"/>
      <c r="T50153" s="4"/>
      <c r="U50153" s="4"/>
      <c r="V50153" s="4"/>
      <c r="W50153" s="4"/>
    </row>
    <row r="50154">
      <c r="L50154" s="3"/>
      <c r="M50154" s="3"/>
      <c r="N50154" s="3"/>
      <c r="Q50154" s="4"/>
      <c r="R50154" s="4"/>
      <c r="S50154" s="4"/>
      <c r="T50154" s="4"/>
      <c r="U50154" s="4"/>
      <c r="V50154" s="4"/>
      <c r="W50154" s="4"/>
    </row>
    <row r="50155">
      <c r="L50155" s="3"/>
      <c r="M50155" s="3"/>
      <c r="N50155" s="3"/>
      <c r="Q50155" s="4"/>
      <c r="R50155" s="4"/>
      <c r="S50155" s="4"/>
      <c r="T50155" s="4"/>
      <c r="U50155" s="4"/>
      <c r="V50155" s="4"/>
      <c r="W50155" s="4"/>
    </row>
    <row r="50156">
      <c r="L50156" s="3"/>
      <c r="M50156" s="3"/>
      <c r="N50156" s="3"/>
      <c r="Q50156" s="4"/>
      <c r="R50156" s="4"/>
      <c r="S50156" s="4"/>
      <c r="T50156" s="4"/>
      <c r="U50156" s="4"/>
      <c r="V50156" s="4"/>
      <c r="W50156" s="4"/>
    </row>
    <row r="50157">
      <c r="L50157" s="3"/>
      <c r="M50157" s="3"/>
      <c r="N50157" s="3"/>
      <c r="Q50157" s="4"/>
      <c r="R50157" s="4"/>
      <c r="S50157" s="4"/>
      <c r="T50157" s="4"/>
      <c r="U50157" s="4"/>
      <c r="V50157" s="4"/>
      <c r="W50157" s="4"/>
    </row>
    <row r="50158">
      <c r="L50158" s="3"/>
      <c r="M50158" s="3"/>
      <c r="N50158" s="3"/>
      <c r="Q50158" s="4"/>
      <c r="R50158" s="4"/>
      <c r="S50158" s="4"/>
      <c r="T50158" s="4"/>
      <c r="U50158" s="4"/>
      <c r="V50158" s="4"/>
      <c r="W50158" s="4"/>
    </row>
    <row r="50159">
      <c r="L50159" s="3"/>
      <c r="M50159" s="3"/>
      <c r="N50159" s="3"/>
      <c r="Q50159" s="4"/>
      <c r="R50159" s="4"/>
      <c r="S50159" s="4"/>
      <c r="T50159" s="4"/>
      <c r="U50159" s="4"/>
      <c r="V50159" s="4"/>
      <c r="W50159" s="4"/>
    </row>
    <row r="50160">
      <c r="L50160" s="3"/>
      <c r="M50160" s="3"/>
      <c r="N50160" s="3"/>
      <c r="Q50160" s="4"/>
      <c r="R50160" s="4"/>
      <c r="S50160" s="4"/>
      <c r="T50160" s="4"/>
      <c r="U50160" s="4"/>
      <c r="V50160" s="4"/>
      <c r="W50160" s="4"/>
    </row>
    <row r="50161">
      <c r="L50161" s="3"/>
      <c r="M50161" s="3"/>
      <c r="N50161" s="3"/>
      <c r="Q50161" s="4"/>
      <c r="R50161" s="4"/>
      <c r="S50161" s="4"/>
      <c r="T50161" s="4"/>
      <c r="U50161" s="4"/>
      <c r="V50161" s="4"/>
      <c r="W50161" s="4"/>
    </row>
    <row r="50162">
      <c r="L50162" s="3"/>
      <c r="M50162" s="3"/>
      <c r="N50162" s="3"/>
      <c r="Q50162" s="4"/>
      <c r="R50162" s="4"/>
      <c r="S50162" s="4"/>
      <c r="T50162" s="4"/>
      <c r="U50162" s="4"/>
      <c r="V50162" s="4"/>
      <c r="W50162" s="4"/>
    </row>
    <row r="50163">
      <c r="L50163" s="3"/>
      <c r="M50163" s="3"/>
      <c r="N50163" s="3"/>
      <c r="Q50163" s="4"/>
      <c r="R50163" s="4"/>
      <c r="S50163" s="4"/>
      <c r="T50163" s="4"/>
      <c r="U50163" s="4"/>
      <c r="V50163" s="4"/>
      <c r="W50163" s="4"/>
    </row>
    <row r="50164">
      <c r="L50164" s="3"/>
      <c r="M50164" s="3"/>
      <c r="N50164" s="3"/>
      <c r="Q50164" s="4"/>
      <c r="R50164" s="4"/>
      <c r="S50164" s="4"/>
      <c r="T50164" s="4"/>
      <c r="U50164" s="4"/>
      <c r="V50164" s="4"/>
      <c r="W50164" s="4"/>
    </row>
    <row r="50165">
      <c r="L50165" s="3"/>
      <c r="M50165" s="3"/>
      <c r="N50165" s="3"/>
      <c r="Q50165" s="4"/>
      <c r="R50165" s="4"/>
      <c r="S50165" s="4"/>
      <c r="T50165" s="4"/>
      <c r="U50165" s="4"/>
      <c r="V50165" s="4"/>
      <c r="W50165" s="4"/>
    </row>
    <row r="50166">
      <c r="L50166" s="3"/>
      <c r="M50166" s="3"/>
      <c r="N50166" s="3"/>
      <c r="Q50166" s="4"/>
      <c r="R50166" s="4"/>
      <c r="S50166" s="4"/>
      <c r="T50166" s="4"/>
      <c r="U50166" s="4"/>
      <c r="V50166" s="4"/>
      <c r="W50166" s="4"/>
    </row>
    <row r="50167">
      <c r="L50167" s="3"/>
      <c r="M50167" s="3"/>
      <c r="N50167" s="3"/>
      <c r="Q50167" s="4"/>
      <c r="R50167" s="4"/>
      <c r="S50167" s="4"/>
      <c r="T50167" s="4"/>
      <c r="U50167" s="4"/>
      <c r="V50167" s="4"/>
      <c r="W50167" s="4"/>
    </row>
    <row r="50168">
      <c r="L50168" s="3"/>
      <c r="M50168" s="3"/>
      <c r="N50168" s="3"/>
      <c r="Q50168" s="4"/>
      <c r="R50168" s="4"/>
      <c r="S50168" s="4"/>
      <c r="T50168" s="4"/>
      <c r="U50168" s="4"/>
      <c r="V50168" s="4"/>
      <c r="W50168" s="4"/>
    </row>
    <row r="50169">
      <c r="L50169" s="3"/>
      <c r="M50169" s="3"/>
      <c r="N50169" s="3"/>
      <c r="Q50169" s="4"/>
      <c r="R50169" s="4"/>
      <c r="S50169" s="4"/>
      <c r="T50169" s="4"/>
      <c r="U50169" s="4"/>
      <c r="V50169" s="4"/>
      <c r="W50169" s="4"/>
    </row>
    <row r="50170">
      <c r="L50170" s="3"/>
      <c r="M50170" s="3"/>
      <c r="N50170" s="3"/>
      <c r="Q50170" s="4"/>
      <c r="R50170" s="4"/>
      <c r="S50170" s="4"/>
      <c r="T50170" s="4"/>
      <c r="U50170" s="4"/>
      <c r="V50170" s="4"/>
      <c r="W50170" s="4"/>
    </row>
    <row r="50171">
      <c r="L50171" s="3"/>
      <c r="M50171" s="3"/>
      <c r="N50171" s="3"/>
      <c r="Q50171" s="4"/>
      <c r="R50171" s="4"/>
      <c r="S50171" s="4"/>
      <c r="T50171" s="4"/>
      <c r="U50171" s="4"/>
      <c r="V50171" s="4"/>
      <c r="W50171" s="4"/>
    </row>
    <row r="50172">
      <c r="L50172" s="3"/>
      <c r="M50172" s="3"/>
      <c r="N50172" s="3"/>
      <c r="Q50172" s="4"/>
      <c r="R50172" s="4"/>
      <c r="S50172" s="4"/>
      <c r="T50172" s="4"/>
      <c r="U50172" s="4"/>
      <c r="V50172" s="4"/>
      <c r="W50172" s="4"/>
    </row>
    <row r="50173">
      <c r="L50173" s="3"/>
      <c r="M50173" s="3"/>
      <c r="N50173" s="3"/>
      <c r="Q50173" s="4"/>
      <c r="R50173" s="4"/>
      <c r="S50173" s="4"/>
      <c r="T50173" s="4"/>
      <c r="U50173" s="4"/>
      <c r="V50173" s="4"/>
      <c r="W50173" s="4"/>
    </row>
    <row r="50174">
      <c r="L50174" s="3"/>
      <c r="M50174" s="3"/>
      <c r="N50174" s="3"/>
      <c r="Q50174" s="4"/>
      <c r="R50174" s="4"/>
      <c r="S50174" s="4"/>
      <c r="T50174" s="4"/>
      <c r="U50174" s="4"/>
      <c r="V50174" s="4"/>
      <c r="W50174" s="4"/>
    </row>
    <row r="50175">
      <c r="L50175" s="3"/>
      <c r="M50175" s="3"/>
      <c r="N50175" s="3"/>
      <c r="Q50175" s="4"/>
      <c r="R50175" s="4"/>
      <c r="S50175" s="4"/>
      <c r="T50175" s="4"/>
      <c r="U50175" s="4"/>
      <c r="V50175" s="4"/>
      <c r="W50175" s="4"/>
    </row>
    <row r="50176">
      <c r="L50176" s="3"/>
      <c r="M50176" s="3"/>
      <c r="N50176" s="3"/>
      <c r="Q50176" s="4"/>
      <c r="R50176" s="4"/>
      <c r="S50176" s="4"/>
      <c r="T50176" s="4"/>
      <c r="U50176" s="4"/>
      <c r="V50176" s="4"/>
      <c r="W50176" s="4"/>
    </row>
    <row r="50177">
      <c r="L50177" s="3"/>
      <c r="M50177" s="3"/>
      <c r="N50177" s="3"/>
      <c r="Q50177" s="4"/>
      <c r="R50177" s="4"/>
      <c r="S50177" s="4"/>
      <c r="T50177" s="4"/>
      <c r="U50177" s="4"/>
      <c r="V50177" s="4"/>
      <c r="W50177" s="4"/>
    </row>
    <row r="50178">
      <c r="L50178" s="3"/>
      <c r="M50178" s="3"/>
      <c r="N50178" s="3"/>
      <c r="Q50178" s="4"/>
      <c r="R50178" s="4"/>
      <c r="S50178" s="4"/>
      <c r="T50178" s="4"/>
      <c r="U50178" s="4"/>
      <c r="V50178" s="4"/>
      <c r="W50178" s="4"/>
    </row>
    <row r="50179">
      <c r="L50179" s="3"/>
      <c r="M50179" s="3"/>
      <c r="N50179" s="3"/>
      <c r="Q50179" s="4"/>
      <c r="R50179" s="4"/>
      <c r="S50179" s="4"/>
      <c r="T50179" s="4"/>
      <c r="U50179" s="4"/>
      <c r="V50179" s="4"/>
      <c r="W50179" s="4"/>
    </row>
    <row r="50180">
      <c r="L50180" s="3"/>
      <c r="M50180" s="3"/>
      <c r="N50180" s="3"/>
      <c r="Q50180" s="4"/>
      <c r="R50180" s="4"/>
      <c r="S50180" s="4"/>
      <c r="T50180" s="4"/>
      <c r="U50180" s="4"/>
      <c r="V50180" s="4"/>
      <c r="W50180" s="4"/>
    </row>
    <row r="50181">
      <c r="L50181" s="3"/>
      <c r="M50181" s="3"/>
      <c r="N50181" s="3"/>
      <c r="Q50181" s="4"/>
      <c r="R50181" s="4"/>
      <c r="S50181" s="4"/>
      <c r="T50181" s="4"/>
      <c r="U50181" s="4"/>
      <c r="V50181" s="4"/>
      <c r="W50181" s="4"/>
    </row>
    <row r="50182">
      <c r="L50182" s="3"/>
      <c r="M50182" s="3"/>
      <c r="N50182" s="3"/>
      <c r="Q50182" s="4"/>
      <c r="R50182" s="4"/>
      <c r="S50182" s="4"/>
      <c r="T50182" s="4"/>
      <c r="U50182" s="4"/>
      <c r="V50182" s="4"/>
      <c r="W50182" s="4"/>
    </row>
    <row r="50183">
      <c r="L50183" s="3"/>
      <c r="M50183" s="3"/>
      <c r="N50183" s="3"/>
      <c r="Q50183" s="4"/>
      <c r="R50183" s="4"/>
      <c r="S50183" s="4"/>
      <c r="T50183" s="4"/>
      <c r="U50183" s="4"/>
      <c r="V50183" s="4"/>
      <c r="W50183" s="4"/>
    </row>
    <row r="50184">
      <c r="L50184" s="3"/>
      <c r="M50184" s="3"/>
      <c r="N50184" s="3"/>
      <c r="Q50184" s="4"/>
      <c r="R50184" s="4"/>
      <c r="S50184" s="4"/>
      <c r="T50184" s="4"/>
      <c r="U50184" s="4"/>
      <c r="V50184" s="4"/>
      <c r="W50184" s="4"/>
    </row>
    <row r="50185">
      <c r="L50185" s="3"/>
      <c r="M50185" s="3"/>
      <c r="N50185" s="3"/>
      <c r="Q50185" s="4"/>
      <c r="R50185" s="4"/>
      <c r="S50185" s="4"/>
      <c r="T50185" s="4"/>
      <c r="U50185" s="4"/>
      <c r="V50185" s="4"/>
      <c r="W50185" s="4"/>
    </row>
    <row r="50186">
      <c r="L50186" s="3"/>
      <c r="M50186" s="3"/>
      <c r="N50186" s="3"/>
      <c r="Q50186" s="4"/>
      <c r="R50186" s="4"/>
      <c r="S50186" s="4"/>
      <c r="T50186" s="4"/>
      <c r="U50186" s="4"/>
      <c r="V50186" s="4"/>
      <c r="W50186" s="4"/>
    </row>
    <row r="50187">
      <c r="L50187" s="3"/>
      <c r="M50187" s="3"/>
      <c r="N50187" s="3"/>
      <c r="Q50187" s="4"/>
      <c r="R50187" s="4"/>
      <c r="S50187" s="4"/>
      <c r="T50187" s="4"/>
      <c r="U50187" s="4"/>
      <c r="V50187" s="4"/>
      <c r="W50187" s="4"/>
    </row>
    <row r="50188">
      <c r="L50188" s="3"/>
      <c r="M50188" s="3"/>
      <c r="N50188" s="3"/>
      <c r="Q50188" s="4"/>
      <c r="R50188" s="4"/>
      <c r="S50188" s="4"/>
      <c r="T50188" s="4"/>
      <c r="U50188" s="4"/>
      <c r="V50188" s="4"/>
      <c r="W50188" s="4"/>
    </row>
    <row r="50189">
      <c r="L50189" s="3"/>
      <c r="M50189" s="3"/>
      <c r="N50189" s="3"/>
      <c r="Q50189" s="4"/>
      <c r="R50189" s="4"/>
      <c r="S50189" s="4"/>
      <c r="T50189" s="4"/>
      <c r="U50189" s="4"/>
      <c r="V50189" s="4"/>
      <c r="W50189" s="4"/>
    </row>
    <row r="50190">
      <c r="L50190" s="3"/>
      <c r="M50190" s="3"/>
      <c r="N50190" s="3"/>
      <c r="Q50190" s="4"/>
      <c r="R50190" s="4"/>
      <c r="S50190" s="4"/>
      <c r="T50190" s="4"/>
      <c r="U50190" s="4"/>
      <c r="V50190" s="4"/>
      <c r="W50190" s="4"/>
    </row>
    <row r="50191">
      <c r="L50191" s="3"/>
      <c r="M50191" s="3"/>
      <c r="N50191" s="3"/>
      <c r="Q50191" s="4"/>
      <c r="R50191" s="4"/>
      <c r="S50191" s="4"/>
      <c r="T50191" s="4"/>
      <c r="U50191" s="4"/>
      <c r="V50191" s="4"/>
      <c r="W50191" s="4"/>
    </row>
    <row r="50192">
      <c r="L50192" s="3"/>
      <c r="M50192" s="3"/>
      <c r="N50192" s="3"/>
      <c r="Q50192" s="4"/>
      <c r="R50192" s="4"/>
      <c r="S50192" s="4"/>
      <c r="T50192" s="4"/>
      <c r="U50192" s="4"/>
      <c r="V50192" s="4"/>
      <c r="W50192" s="4"/>
    </row>
    <row r="50193">
      <c r="L50193" s="3"/>
      <c r="M50193" s="3"/>
      <c r="N50193" s="3"/>
      <c r="Q50193" s="4"/>
      <c r="R50193" s="4"/>
      <c r="S50193" s="4"/>
      <c r="T50193" s="4"/>
      <c r="U50193" s="4"/>
      <c r="V50193" s="4"/>
      <c r="W50193" s="4"/>
    </row>
    <row r="50194">
      <c r="L50194" s="3"/>
      <c r="M50194" s="3"/>
      <c r="N50194" s="3"/>
      <c r="Q50194" s="4"/>
      <c r="R50194" s="4"/>
      <c r="S50194" s="4"/>
      <c r="T50194" s="4"/>
      <c r="U50194" s="4"/>
      <c r="V50194" s="4"/>
      <c r="W50194" s="4"/>
    </row>
    <row r="50195">
      <c r="L50195" s="3"/>
      <c r="M50195" s="3"/>
      <c r="N50195" s="3"/>
      <c r="Q50195" s="4"/>
      <c r="R50195" s="4"/>
      <c r="S50195" s="4"/>
      <c r="T50195" s="4"/>
      <c r="U50195" s="4"/>
      <c r="V50195" s="4"/>
      <c r="W50195" s="4"/>
    </row>
    <row r="50196">
      <c r="L50196" s="3"/>
      <c r="M50196" s="3"/>
      <c r="N50196" s="3"/>
      <c r="Q50196" s="4"/>
      <c r="R50196" s="4"/>
      <c r="S50196" s="4"/>
      <c r="T50196" s="4"/>
      <c r="U50196" s="4"/>
      <c r="V50196" s="4"/>
      <c r="W50196" s="4"/>
    </row>
    <row r="50197">
      <c r="L50197" s="3"/>
      <c r="M50197" s="3"/>
      <c r="N50197" s="3"/>
      <c r="Q50197" s="4"/>
      <c r="R50197" s="4"/>
      <c r="S50197" s="4"/>
      <c r="T50197" s="4"/>
      <c r="U50197" s="4"/>
      <c r="V50197" s="4"/>
      <c r="W50197" s="4"/>
    </row>
    <row r="50198">
      <c r="L50198" s="3"/>
      <c r="M50198" s="3"/>
      <c r="N50198" s="3"/>
      <c r="Q50198" s="4"/>
      <c r="R50198" s="4"/>
      <c r="S50198" s="4"/>
      <c r="T50198" s="4"/>
      <c r="U50198" s="4"/>
      <c r="V50198" s="4"/>
      <c r="W50198" s="4"/>
    </row>
    <row r="50199">
      <c r="L50199" s="3"/>
      <c r="M50199" s="3"/>
      <c r="N50199" s="3"/>
      <c r="Q50199" s="4"/>
      <c r="R50199" s="4"/>
      <c r="S50199" s="4"/>
      <c r="T50199" s="4"/>
      <c r="U50199" s="4"/>
      <c r="V50199" s="4"/>
      <c r="W50199" s="4"/>
    </row>
    <row r="50200">
      <c r="L50200" s="3"/>
      <c r="M50200" s="3"/>
      <c r="N50200" s="3"/>
      <c r="Q50200" s="4"/>
      <c r="R50200" s="4"/>
      <c r="S50200" s="4"/>
      <c r="T50200" s="4"/>
      <c r="U50200" s="4"/>
      <c r="V50200" s="4"/>
      <c r="W50200" s="4"/>
    </row>
    <row r="50201">
      <c r="L50201" s="3"/>
      <c r="M50201" s="3"/>
      <c r="N50201" s="3"/>
      <c r="Q50201" s="4"/>
      <c r="R50201" s="4"/>
      <c r="S50201" s="4"/>
      <c r="T50201" s="4"/>
      <c r="U50201" s="4"/>
      <c r="V50201" s="4"/>
      <c r="W50201" s="4"/>
    </row>
    <row r="50202">
      <c r="L50202" s="3"/>
      <c r="M50202" s="3"/>
      <c r="N50202" s="3"/>
      <c r="Q50202" s="4"/>
      <c r="R50202" s="4"/>
      <c r="S50202" s="4"/>
      <c r="T50202" s="4"/>
      <c r="U50202" s="4"/>
      <c r="V50202" s="4"/>
      <c r="W50202" s="4"/>
    </row>
    <row r="50203">
      <c r="L50203" s="3"/>
      <c r="M50203" s="3"/>
      <c r="N50203" s="3"/>
      <c r="Q50203" s="4"/>
      <c r="R50203" s="4"/>
      <c r="S50203" s="4"/>
      <c r="T50203" s="4"/>
      <c r="U50203" s="4"/>
      <c r="V50203" s="4"/>
      <c r="W50203" s="4"/>
    </row>
    <row r="50204">
      <c r="L50204" s="3"/>
      <c r="M50204" s="3"/>
      <c r="N50204" s="3"/>
      <c r="Q50204" s="4"/>
      <c r="R50204" s="4"/>
      <c r="S50204" s="4"/>
      <c r="T50204" s="4"/>
      <c r="U50204" s="4"/>
      <c r="V50204" s="4"/>
      <c r="W50204" s="4"/>
    </row>
    <row r="50205">
      <c r="L50205" s="3"/>
      <c r="M50205" s="3"/>
      <c r="N50205" s="3"/>
      <c r="Q50205" s="4"/>
      <c r="R50205" s="4"/>
      <c r="S50205" s="4"/>
      <c r="T50205" s="4"/>
      <c r="U50205" s="4"/>
      <c r="V50205" s="4"/>
      <c r="W50205" s="4"/>
    </row>
    <row r="50206">
      <c r="L50206" s="3"/>
      <c r="M50206" s="3"/>
      <c r="N50206" s="3"/>
      <c r="Q50206" s="4"/>
      <c r="R50206" s="4"/>
      <c r="S50206" s="4"/>
      <c r="T50206" s="4"/>
      <c r="U50206" s="4"/>
      <c r="V50206" s="4"/>
      <c r="W50206" s="4"/>
    </row>
    <row r="50207">
      <c r="L50207" s="3"/>
      <c r="M50207" s="3"/>
      <c r="N50207" s="3"/>
      <c r="Q50207" s="4"/>
      <c r="R50207" s="4"/>
      <c r="S50207" s="4"/>
      <c r="T50207" s="4"/>
      <c r="U50207" s="4"/>
      <c r="V50207" s="4"/>
      <c r="W50207" s="4"/>
    </row>
    <row r="50208">
      <c r="L50208" s="3"/>
      <c r="M50208" s="3"/>
      <c r="N50208" s="3"/>
      <c r="Q50208" s="4"/>
      <c r="R50208" s="4"/>
      <c r="S50208" s="4"/>
      <c r="T50208" s="4"/>
      <c r="U50208" s="4"/>
      <c r="V50208" s="4"/>
      <c r="W50208" s="4"/>
    </row>
    <row r="50209">
      <c r="L50209" s="3"/>
      <c r="M50209" s="3"/>
      <c r="N50209" s="3"/>
      <c r="Q50209" s="4"/>
      <c r="R50209" s="4"/>
      <c r="S50209" s="4"/>
      <c r="T50209" s="4"/>
      <c r="U50209" s="4"/>
      <c r="V50209" s="4"/>
      <c r="W50209" s="4"/>
    </row>
    <row r="50210">
      <c r="L50210" s="3"/>
      <c r="M50210" s="3"/>
      <c r="N50210" s="3"/>
      <c r="Q50210" s="4"/>
      <c r="R50210" s="4"/>
      <c r="S50210" s="4"/>
      <c r="T50210" s="4"/>
      <c r="U50210" s="4"/>
      <c r="V50210" s="4"/>
      <c r="W50210" s="4"/>
    </row>
    <row r="50211">
      <c r="L50211" s="3"/>
      <c r="M50211" s="3"/>
      <c r="N50211" s="3"/>
      <c r="Q50211" s="4"/>
      <c r="R50211" s="4"/>
      <c r="S50211" s="4"/>
      <c r="T50211" s="4"/>
      <c r="U50211" s="4"/>
      <c r="V50211" s="4"/>
      <c r="W50211" s="4"/>
    </row>
    <row r="50212">
      <c r="L50212" s="3"/>
      <c r="M50212" s="3"/>
      <c r="N50212" s="3"/>
      <c r="Q50212" s="4"/>
      <c r="R50212" s="4"/>
      <c r="S50212" s="4"/>
      <c r="T50212" s="4"/>
      <c r="U50212" s="4"/>
      <c r="V50212" s="4"/>
      <c r="W50212" s="4"/>
    </row>
    <row r="50213">
      <c r="L50213" s="3"/>
      <c r="M50213" s="3"/>
      <c r="N50213" s="3"/>
      <c r="Q50213" s="4"/>
      <c r="R50213" s="4"/>
      <c r="S50213" s="4"/>
      <c r="T50213" s="4"/>
      <c r="U50213" s="4"/>
      <c r="V50213" s="4"/>
      <c r="W50213" s="4"/>
    </row>
    <row r="50214">
      <c r="L50214" s="3"/>
      <c r="M50214" s="3"/>
      <c r="N50214" s="3"/>
      <c r="Q50214" s="4"/>
      <c r="R50214" s="4"/>
      <c r="S50214" s="4"/>
      <c r="T50214" s="4"/>
      <c r="U50214" s="4"/>
      <c r="V50214" s="4"/>
      <c r="W50214" s="4"/>
    </row>
    <row r="50215">
      <c r="L50215" s="3"/>
      <c r="M50215" s="3"/>
      <c r="N50215" s="3"/>
      <c r="Q50215" s="4"/>
      <c r="R50215" s="4"/>
      <c r="S50215" s="4"/>
      <c r="T50215" s="4"/>
      <c r="U50215" s="4"/>
      <c r="V50215" s="4"/>
      <c r="W50215" s="4"/>
    </row>
    <row r="50216">
      <c r="L50216" s="3"/>
      <c r="M50216" s="3"/>
      <c r="N50216" s="3"/>
      <c r="Q50216" s="4"/>
      <c r="R50216" s="4"/>
      <c r="S50216" s="4"/>
      <c r="T50216" s="4"/>
      <c r="U50216" s="4"/>
      <c r="V50216" s="4"/>
      <c r="W50216" s="4"/>
    </row>
    <row r="50217">
      <c r="L50217" s="3"/>
      <c r="M50217" s="3"/>
      <c r="N50217" s="3"/>
      <c r="Q50217" s="4"/>
      <c r="R50217" s="4"/>
      <c r="S50217" s="4"/>
      <c r="T50217" s="4"/>
      <c r="U50217" s="4"/>
      <c r="V50217" s="4"/>
      <c r="W50217" s="4"/>
    </row>
    <row r="50218">
      <c r="L50218" s="3"/>
      <c r="M50218" s="3"/>
      <c r="N50218" s="3"/>
      <c r="Q50218" s="4"/>
      <c r="R50218" s="4"/>
      <c r="S50218" s="4"/>
      <c r="T50218" s="4"/>
      <c r="U50218" s="4"/>
      <c r="V50218" s="4"/>
      <c r="W50218" s="4"/>
    </row>
    <row r="50219">
      <c r="L50219" s="3"/>
      <c r="M50219" s="3"/>
      <c r="N50219" s="3"/>
      <c r="Q50219" s="4"/>
      <c r="R50219" s="4"/>
      <c r="S50219" s="4"/>
      <c r="T50219" s="4"/>
      <c r="U50219" s="4"/>
      <c r="V50219" s="4"/>
      <c r="W50219" s="4"/>
    </row>
    <row r="50220">
      <c r="L50220" s="3"/>
      <c r="M50220" s="3"/>
      <c r="N50220" s="3"/>
      <c r="Q50220" s="4"/>
      <c r="R50220" s="4"/>
      <c r="S50220" s="4"/>
      <c r="T50220" s="4"/>
      <c r="U50220" s="4"/>
      <c r="V50220" s="4"/>
      <c r="W50220" s="4"/>
    </row>
    <row r="50221">
      <c r="L50221" s="3"/>
      <c r="M50221" s="3"/>
      <c r="N50221" s="3"/>
      <c r="Q50221" s="4"/>
      <c r="R50221" s="4"/>
      <c r="S50221" s="4"/>
      <c r="T50221" s="4"/>
      <c r="U50221" s="4"/>
      <c r="V50221" s="4"/>
      <c r="W50221" s="4"/>
    </row>
    <row r="50222">
      <c r="L50222" s="3"/>
      <c r="M50222" s="3"/>
      <c r="N50222" s="3"/>
      <c r="Q50222" s="4"/>
      <c r="R50222" s="4"/>
      <c r="S50222" s="4"/>
      <c r="T50222" s="4"/>
      <c r="U50222" s="4"/>
      <c r="V50222" s="4"/>
      <c r="W50222" s="4"/>
    </row>
    <row r="50223">
      <c r="L50223" s="3"/>
      <c r="M50223" s="3"/>
      <c r="N50223" s="3"/>
      <c r="Q50223" s="4"/>
      <c r="R50223" s="4"/>
      <c r="S50223" s="4"/>
      <c r="T50223" s="4"/>
      <c r="U50223" s="4"/>
      <c r="V50223" s="4"/>
      <c r="W50223" s="4"/>
    </row>
    <row r="50224">
      <c r="L50224" s="3"/>
      <c r="M50224" s="3"/>
      <c r="N50224" s="3"/>
      <c r="Q50224" s="4"/>
      <c r="R50224" s="4"/>
      <c r="S50224" s="4"/>
      <c r="T50224" s="4"/>
      <c r="U50224" s="4"/>
      <c r="V50224" s="4"/>
      <c r="W50224" s="4"/>
    </row>
    <row r="50225">
      <c r="L50225" s="3"/>
      <c r="M50225" s="3"/>
      <c r="N50225" s="3"/>
      <c r="Q50225" s="4"/>
      <c r="R50225" s="4"/>
      <c r="S50225" s="4"/>
      <c r="T50225" s="4"/>
      <c r="U50225" s="4"/>
      <c r="V50225" s="4"/>
      <c r="W50225" s="4"/>
    </row>
    <row r="50226">
      <c r="L50226" s="3"/>
      <c r="M50226" s="3"/>
      <c r="N50226" s="3"/>
      <c r="Q50226" s="4"/>
      <c r="R50226" s="4"/>
      <c r="S50226" s="4"/>
      <c r="T50226" s="4"/>
      <c r="U50226" s="4"/>
      <c r="V50226" s="4"/>
      <c r="W50226" s="4"/>
    </row>
    <row r="50227">
      <c r="L50227" s="3"/>
      <c r="M50227" s="3"/>
      <c r="N50227" s="3"/>
      <c r="Q50227" s="4"/>
      <c r="R50227" s="4"/>
      <c r="S50227" s="4"/>
      <c r="T50227" s="4"/>
      <c r="U50227" s="4"/>
      <c r="V50227" s="4"/>
      <c r="W50227" s="4"/>
    </row>
    <row r="50228">
      <c r="L50228" s="3"/>
      <c r="M50228" s="3"/>
      <c r="N50228" s="3"/>
      <c r="Q50228" s="4"/>
      <c r="R50228" s="4"/>
      <c r="S50228" s="4"/>
      <c r="T50228" s="4"/>
      <c r="U50228" s="4"/>
      <c r="V50228" s="4"/>
      <c r="W50228" s="4"/>
    </row>
    <row r="50229">
      <c r="L50229" s="3"/>
      <c r="M50229" s="3"/>
      <c r="N50229" s="3"/>
      <c r="Q50229" s="4"/>
      <c r="R50229" s="4"/>
      <c r="S50229" s="4"/>
      <c r="T50229" s="4"/>
      <c r="U50229" s="4"/>
      <c r="V50229" s="4"/>
      <c r="W50229" s="4"/>
    </row>
    <row r="50230">
      <c r="L50230" s="3"/>
      <c r="M50230" s="3"/>
      <c r="N50230" s="3"/>
      <c r="Q50230" s="4"/>
      <c r="R50230" s="4"/>
      <c r="S50230" s="4"/>
      <c r="T50230" s="4"/>
      <c r="U50230" s="4"/>
      <c r="V50230" s="4"/>
      <c r="W50230" s="4"/>
    </row>
    <row r="50231">
      <c r="L50231" s="3"/>
      <c r="M50231" s="3"/>
      <c r="N50231" s="3"/>
      <c r="Q50231" s="4"/>
      <c r="R50231" s="4"/>
      <c r="S50231" s="4"/>
      <c r="T50231" s="4"/>
      <c r="U50231" s="4"/>
      <c r="V50231" s="4"/>
      <c r="W50231" s="4"/>
    </row>
    <row r="50232">
      <c r="L50232" s="3"/>
      <c r="M50232" s="3"/>
      <c r="N50232" s="3"/>
      <c r="Q50232" s="4"/>
      <c r="R50232" s="4"/>
      <c r="S50232" s="4"/>
      <c r="T50232" s="4"/>
      <c r="U50232" s="4"/>
      <c r="V50232" s="4"/>
      <c r="W50232" s="4"/>
    </row>
    <row r="50233">
      <c r="L50233" s="3"/>
      <c r="M50233" s="3"/>
      <c r="N50233" s="3"/>
      <c r="Q50233" s="4"/>
      <c r="R50233" s="4"/>
      <c r="S50233" s="4"/>
      <c r="T50233" s="4"/>
      <c r="U50233" s="4"/>
      <c r="V50233" s="4"/>
      <c r="W50233" s="4"/>
    </row>
    <row r="50234">
      <c r="L50234" s="3"/>
      <c r="M50234" s="3"/>
      <c r="N50234" s="3"/>
      <c r="Q50234" s="4"/>
      <c r="R50234" s="4"/>
      <c r="S50234" s="4"/>
      <c r="T50234" s="4"/>
      <c r="U50234" s="4"/>
      <c r="V50234" s="4"/>
      <c r="W50234" s="4"/>
    </row>
    <row r="50235">
      <c r="L50235" s="3"/>
      <c r="M50235" s="3"/>
      <c r="N50235" s="3"/>
      <c r="Q50235" s="4"/>
      <c r="R50235" s="4"/>
      <c r="S50235" s="4"/>
      <c r="T50235" s="4"/>
      <c r="U50235" s="4"/>
      <c r="V50235" s="4"/>
      <c r="W50235" s="4"/>
    </row>
    <row r="50236">
      <c r="L50236" s="3"/>
      <c r="M50236" s="3"/>
      <c r="N50236" s="3"/>
      <c r="Q50236" s="4"/>
      <c r="R50236" s="4"/>
      <c r="S50236" s="4"/>
      <c r="T50236" s="4"/>
      <c r="U50236" s="4"/>
      <c r="V50236" s="4"/>
      <c r="W50236" s="4"/>
    </row>
    <row r="50237">
      <c r="L50237" s="3"/>
      <c r="M50237" s="3"/>
      <c r="N50237" s="3"/>
      <c r="Q50237" s="4"/>
      <c r="R50237" s="4"/>
      <c r="S50237" s="4"/>
      <c r="T50237" s="4"/>
      <c r="U50237" s="4"/>
      <c r="V50237" s="4"/>
      <c r="W50237" s="4"/>
    </row>
    <row r="50238">
      <c r="L50238" s="3"/>
      <c r="M50238" s="3"/>
      <c r="N50238" s="3"/>
      <c r="Q50238" s="4"/>
      <c r="R50238" s="4"/>
      <c r="S50238" s="4"/>
      <c r="T50238" s="4"/>
      <c r="U50238" s="4"/>
      <c r="V50238" s="4"/>
      <c r="W50238" s="4"/>
    </row>
    <row r="50239">
      <c r="L50239" s="3"/>
      <c r="M50239" s="3"/>
      <c r="N50239" s="3"/>
      <c r="Q50239" s="4"/>
      <c r="R50239" s="4"/>
      <c r="S50239" s="4"/>
      <c r="T50239" s="4"/>
      <c r="U50239" s="4"/>
      <c r="V50239" s="4"/>
      <c r="W50239" s="4"/>
    </row>
    <row r="50240">
      <c r="L50240" s="3"/>
      <c r="M50240" s="3"/>
      <c r="N50240" s="3"/>
      <c r="Q50240" s="4"/>
      <c r="R50240" s="4"/>
      <c r="S50240" s="4"/>
      <c r="T50240" s="4"/>
      <c r="U50240" s="4"/>
      <c r="V50240" s="4"/>
      <c r="W50240" s="4"/>
    </row>
    <row r="50241">
      <c r="L50241" s="3"/>
      <c r="M50241" s="3"/>
      <c r="N50241" s="3"/>
      <c r="Q50241" s="4"/>
      <c r="R50241" s="4"/>
      <c r="S50241" s="4"/>
      <c r="T50241" s="4"/>
      <c r="U50241" s="4"/>
      <c r="V50241" s="4"/>
      <c r="W50241" s="4"/>
    </row>
    <row r="50242">
      <c r="L50242" s="3"/>
      <c r="M50242" s="3"/>
      <c r="N50242" s="3"/>
      <c r="Q50242" s="4"/>
      <c r="R50242" s="4"/>
      <c r="S50242" s="4"/>
      <c r="T50242" s="4"/>
      <c r="U50242" s="4"/>
      <c r="V50242" s="4"/>
      <c r="W50242" s="4"/>
    </row>
    <row r="50243">
      <c r="L50243" s="3"/>
      <c r="M50243" s="3"/>
      <c r="N50243" s="3"/>
      <c r="Q50243" s="4"/>
      <c r="R50243" s="4"/>
      <c r="S50243" s="4"/>
      <c r="T50243" s="4"/>
      <c r="U50243" s="4"/>
      <c r="V50243" s="4"/>
      <c r="W50243" s="4"/>
    </row>
    <row r="50244">
      <c r="L50244" s="3"/>
      <c r="M50244" s="3"/>
      <c r="N50244" s="3"/>
      <c r="Q50244" s="4"/>
      <c r="R50244" s="4"/>
      <c r="S50244" s="4"/>
      <c r="T50244" s="4"/>
      <c r="U50244" s="4"/>
      <c r="V50244" s="4"/>
      <c r="W50244" s="4"/>
    </row>
    <row r="50245">
      <c r="L50245" s="3"/>
      <c r="M50245" s="3"/>
      <c r="N50245" s="3"/>
      <c r="Q50245" s="4"/>
      <c r="R50245" s="4"/>
      <c r="S50245" s="4"/>
      <c r="T50245" s="4"/>
      <c r="U50245" s="4"/>
      <c r="V50245" s="4"/>
      <c r="W50245" s="4"/>
    </row>
    <row r="50246">
      <c r="L50246" s="3"/>
      <c r="M50246" s="3"/>
      <c r="N50246" s="3"/>
      <c r="Q50246" s="4"/>
      <c r="R50246" s="4"/>
      <c r="S50246" s="4"/>
      <c r="T50246" s="4"/>
      <c r="U50246" s="4"/>
      <c r="V50246" s="4"/>
      <c r="W50246" s="4"/>
    </row>
    <row r="50247">
      <c r="L50247" s="3"/>
      <c r="M50247" s="3"/>
      <c r="N50247" s="3"/>
      <c r="Q50247" s="4"/>
      <c r="R50247" s="4"/>
      <c r="S50247" s="4"/>
      <c r="T50247" s="4"/>
      <c r="U50247" s="4"/>
      <c r="V50247" s="4"/>
      <c r="W50247" s="4"/>
    </row>
    <row r="50248">
      <c r="L50248" s="3"/>
      <c r="M50248" s="3"/>
      <c r="N50248" s="3"/>
      <c r="Q50248" s="4"/>
      <c r="R50248" s="4"/>
      <c r="S50248" s="4"/>
      <c r="T50248" s="4"/>
      <c r="U50248" s="4"/>
      <c r="V50248" s="4"/>
      <c r="W50248" s="4"/>
    </row>
    <row r="50249">
      <c r="L50249" s="3"/>
      <c r="M50249" s="3"/>
      <c r="N50249" s="3"/>
      <c r="Q50249" s="4"/>
      <c r="R50249" s="4"/>
      <c r="S50249" s="4"/>
      <c r="T50249" s="4"/>
      <c r="U50249" s="4"/>
      <c r="V50249" s="4"/>
      <c r="W50249" s="4"/>
    </row>
    <row r="50250">
      <c r="L50250" s="3"/>
      <c r="M50250" s="3"/>
      <c r="N50250" s="3"/>
      <c r="Q50250" s="4"/>
      <c r="R50250" s="4"/>
      <c r="S50250" s="4"/>
      <c r="T50250" s="4"/>
      <c r="U50250" s="4"/>
      <c r="V50250" s="4"/>
      <c r="W50250" s="4"/>
    </row>
    <row r="50251">
      <c r="L50251" s="3"/>
      <c r="M50251" s="3"/>
      <c r="N50251" s="3"/>
      <c r="Q50251" s="4"/>
      <c r="R50251" s="4"/>
      <c r="S50251" s="4"/>
      <c r="T50251" s="4"/>
      <c r="U50251" s="4"/>
      <c r="V50251" s="4"/>
      <c r="W50251" s="4"/>
    </row>
    <row r="50252">
      <c r="L50252" s="3"/>
      <c r="M50252" s="3"/>
      <c r="N50252" s="3"/>
      <c r="Q50252" s="4"/>
      <c r="R50252" s="4"/>
      <c r="S50252" s="4"/>
      <c r="T50252" s="4"/>
      <c r="U50252" s="4"/>
      <c r="V50252" s="4"/>
      <c r="W50252" s="4"/>
    </row>
    <row r="50253">
      <c r="L50253" s="3"/>
      <c r="M50253" s="3"/>
      <c r="N50253" s="3"/>
      <c r="Q50253" s="4"/>
      <c r="R50253" s="4"/>
      <c r="S50253" s="4"/>
      <c r="T50253" s="4"/>
      <c r="U50253" s="4"/>
      <c r="V50253" s="4"/>
      <c r="W50253" s="4"/>
    </row>
    <row r="50254">
      <c r="L50254" s="3"/>
      <c r="M50254" s="3"/>
      <c r="N50254" s="3"/>
      <c r="Q50254" s="4"/>
      <c r="R50254" s="4"/>
      <c r="S50254" s="4"/>
      <c r="T50254" s="4"/>
      <c r="U50254" s="4"/>
      <c r="V50254" s="4"/>
      <c r="W50254" s="4"/>
    </row>
    <row r="50255">
      <c r="L50255" s="3"/>
      <c r="M50255" s="3"/>
      <c r="N50255" s="3"/>
      <c r="Q50255" s="4"/>
      <c r="R50255" s="4"/>
      <c r="S50255" s="4"/>
      <c r="T50255" s="4"/>
      <c r="U50255" s="4"/>
      <c r="V50255" s="4"/>
      <c r="W50255" s="4"/>
    </row>
    <row r="50256">
      <c r="L50256" s="3"/>
      <c r="M50256" s="3"/>
      <c r="N50256" s="3"/>
      <c r="Q50256" s="4"/>
      <c r="R50256" s="4"/>
      <c r="S50256" s="4"/>
      <c r="T50256" s="4"/>
      <c r="U50256" s="4"/>
      <c r="V50256" s="4"/>
      <c r="W50256" s="4"/>
    </row>
    <row r="50257">
      <c r="L50257" s="3"/>
      <c r="M50257" s="3"/>
      <c r="N50257" s="3"/>
      <c r="Q50257" s="4"/>
      <c r="R50257" s="4"/>
      <c r="S50257" s="4"/>
      <c r="T50257" s="4"/>
      <c r="U50257" s="4"/>
      <c r="V50257" s="4"/>
      <c r="W50257" s="4"/>
    </row>
    <row r="50258">
      <c r="L50258" s="3"/>
      <c r="M50258" s="3"/>
      <c r="N50258" s="3"/>
      <c r="Q50258" s="4"/>
      <c r="R50258" s="4"/>
      <c r="S50258" s="4"/>
      <c r="T50258" s="4"/>
      <c r="U50258" s="4"/>
      <c r="V50258" s="4"/>
      <c r="W50258" s="4"/>
    </row>
    <row r="50259">
      <c r="L50259" s="3"/>
      <c r="M50259" s="3"/>
      <c r="N50259" s="3"/>
      <c r="Q50259" s="4"/>
      <c r="R50259" s="4"/>
      <c r="S50259" s="4"/>
      <c r="T50259" s="4"/>
      <c r="U50259" s="4"/>
      <c r="V50259" s="4"/>
      <c r="W50259" s="4"/>
    </row>
    <row r="50260">
      <c r="L50260" s="3"/>
      <c r="M50260" s="3"/>
      <c r="N50260" s="3"/>
      <c r="Q50260" s="4"/>
      <c r="R50260" s="4"/>
      <c r="S50260" s="4"/>
      <c r="T50260" s="4"/>
      <c r="U50260" s="4"/>
      <c r="V50260" s="4"/>
      <c r="W50260" s="4"/>
    </row>
    <row r="50261">
      <c r="L50261" s="3"/>
      <c r="M50261" s="3"/>
      <c r="N50261" s="3"/>
      <c r="Q50261" s="4"/>
      <c r="R50261" s="4"/>
      <c r="S50261" s="4"/>
      <c r="T50261" s="4"/>
      <c r="U50261" s="4"/>
      <c r="V50261" s="4"/>
      <c r="W50261" s="4"/>
    </row>
    <row r="50262">
      <c r="L50262" s="3"/>
      <c r="M50262" s="3"/>
      <c r="N50262" s="3"/>
      <c r="Q50262" s="4"/>
      <c r="R50262" s="4"/>
      <c r="S50262" s="4"/>
      <c r="T50262" s="4"/>
      <c r="U50262" s="4"/>
      <c r="V50262" s="4"/>
      <c r="W50262" s="4"/>
    </row>
    <row r="50263">
      <c r="L50263" s="3"/>
      <c r="M50263" s="3"/>
      <c r="N50263" s="3"/>
      <c r="Q50263" s="4"/>
      <c r="R50263" s="4"/>
      <c r="S50263" s="4"/>
      <c r="T50263" s="4"/>
      <c r="U50263" s="4"/>
      <c r="V50263" s="4"/>
      <c r="W50263" s="4"/>
    </row>
    <row r="50264">
      <c r="L50264" s="3"/>
      <c r="M50264" s="3"/>
      <c r="N50264" s="3"/>
      <c r="Q50264" s="4"/>
      <c r="R50264" s="4"/>
      <c r="S50264" s="4"/>
      <c r="T50264" s="4"/>
      <c r="U50264" s="4"/>
      <c r="V50264" s="4"/>
      <c r="W50264" s="4"/>
    </row>
    <row r="50265">
      <c r="L50265" s="3"/>
      <c r="M50265" s="3"/>
      <c r="N50265" s="3"/>
      <c r="Q50265" s="4"/>
      <c r="R50265" s="4"/>
      <c r="S50265" s="4"/>
      <c r="T50265" s="4"/>
      <c r="U50265" s="4"/>
      <c r="V50265" s="4"/>
      <c r="W50265" s="4"/>
    </row>
    <row r="50266">
      <c r="L50266" s="3"/>
      <c r="M50266" s="3"/>
      <c r="N50266" s="3"/>
      <c r="Q50266" s="4"/>
      <c r="R50266" s="4"/>
      <c r="S50266" s="4"/>
      <c r="T50266" s="4"/>
      <c r="U50266" s="4"/>
      <c r="V50266" s="4"/>
      <c r="W50266" s="4"/>
    </row>
    <row r="50267">
      <c r="L50267" s="3"/>
      <c r="M50267" s="3"/>
      <c r="N50267" s="3"/>
      <c r="Q50267" s="4"/>
      <c r="R50267" s="4"/>
      <c r="S50267" s="4"/>
      <c r="T50267" s="4"/>
      <c r="U50267" s="4"/>
      <c r="V50267" s="4"/>
      <c r="W50267" s="4"/>
    </row>
    <row r="50268">
      <c r="L50268" s="3"/>
      <c r="M50268" s="3"/>
      <c r="N50268" s="3"/>
      <c r="Q50268" s="4"/>
      <c r="R50268" s="4"/>
      <c r="S50268" s="4"/>
      <c r="T50268" s="4"/>
      <c r="U50268" s="4"/>
      <c r="V50268" s="4"/>
      <c r="W50268" s="4"/>
    </row>
    <row r="50269">
      <c r="L50269" s="3"/>
      <c r="M50269" s="3"/>
      <c r="N50269" s="3"/>
      <c r="Q50269" s="4"/>
      <c r="R50269" s="4"/>
      <c r="S50269" s="4"/>
      <c r="T50269" s="4"/>
      <c r="U50269" s="4"/>
      <c r="V50269" s="4"/>
      <c r="W50269" s="4"/>
    </row>
    <row r="50270">
      <c r="L50270" s="3"/>
      <c r="M50270" s="3"/>
      <c r="N50270" s="3"/>
      <c r="Q50270" s="4"/>
      <c r="R50270" s="4"/>
      <c r="S50270" s="4"/>
      <c r="T50270" s="4"/>
      <c r="U50270" s="4"/>
      <c r="V50270" s="4"/>
      <c r="W50270" s="4"/>
    </row>
    <row r="50271">
      <c r="L50271" s="3"/>
      <c r="M50271" s="3"/>
      <c r="N50271" s="3"/>
      <c r="Q50271" s="4"/>
      <c r="R50271" s="4"/>
      <c r="S50271" s="4"/>
      <c r="T50271" s="4"/>
      <c r="U50271" s="4"/>
      <c r="V50271" s="4"/>
      <c r="W50271" s="4"/>
    </row>
    <row r="50272">
      <c r="L50272" s="3"/>
      <c r="M50272" s="3"/>
      <c r="N50272" s="3"/>
      <c r="Q50272" s="4"/>
      <c r="R50272" s="4"/>
      <c r="S50272" s="4"/>
      <c r="T50272" s="4"/>
      <c r="U50272" s="4"/>
      <c r="V50272" s="4"/>
      <c r="W50272" s="4"/>
    </row>
    <row r="50273">
      <c r="L50273" s="3"/>
      <c r="M50273" s="3"/>
      <c r="N50273" s="3"/>
      <c r="Q50273" s="4"/>
      <c r="R50273" s="4"/>
      <c r="S50273" s="4"/>
      <c r="T50273" s="4"/>
      <c r="U50273" s="4"/>
      <c r="V50273" s="4"/>
      <c r="W50273" s="4"/>
    </row>
    <row r="50274">
      <c r="L50274" s="3"/>
      <c r="M50274" s="3"/>
      <c r="N50274" s="3"/>
      <c r="Q50274" s="4"/>
      <c r="R50274" s="4"/>
      <c r="S50274" s="4"/>
      <c r="T50274" s="4"/>
      <c r="U50274" s="4"/>
      <c r="V50274" s="4"/>
      <c r="W50274" s="4"/>
    </row>
    <row r="50275">
      <c r="L50275" s="3"/>
      <c r="M50275" s="3"/>
      <c r="N50275" s="3"/>
      <c r="Q50275" s="4"/>
      <c r="R50275" s="4"/>
      <c r="S50275" s="4"/>
      <c r="T50275" s="4"/>
      <c r="U50275" s="4"/>
      <c r="V50275" s="4"/>
      <c r="W50275" s="4"/>
    </row>
    <row r="50276">
      <c r="L50276" s="3"/>
      <c r="M50276" s="3"/>
      <c r="N50276" s="3"/>
      <c r="Q50276" s="4"/>
      <c r="R50276" s="4"/>
      <c r="S50276" s="4"/>
      <c r="T50276" s="4"/>
      <c r="U50276" s="4"/>
      <c r="V50276" s="4"/>
      <c r="W50276" s="4"/>
    </row>
    <row r="50277">
      <c r="L50277" s="3"/>
      <c r="M50277" s="3"/>
      <c r="N50277" s="3"/>
      <c r="Q50277" s="4"/>
      <c r="R50277" s="4"/>
      <c r="S50277" s="4"/>
      <c r="T50277" s="4"/>
      <c r="U50277" s="4"/>
      <c r="V50277" s="4"/>
      <c r="W50277" s="4"/>
    </row>
    <row r="50278">
      <c r="L50278" s="3"/>
      <c r="M50278" s="3"/>
      <c r="N50278" s="3"/>
      <c r="Q50278" s="4"/>
      <c r="R50278" s="4"/>
      <c r="S50278" s="4"/>
      <c r="T50278" s="4"/>
      <c r="U50278" s="4"/>
      <c r="V50278" s="4"/>
      <c r="W50278" s="4"/>
    </row>
    <row r="50279">
      <c r="L50279" s="3"/>
      <c r="M50279" s="3"/>
      <c r="N50279" s="3"/>
      <c r="Q50279" s="4"/>
      <c r="R50279" s="4"/>
      <c r="S50279" s="4"/>
      <c r="T50279" s="4"/>
      <c r="U50279" s="4"/>
      <c r="V50279" s="4"/>
      <c r="W50279" s="4"/>
    </row>
    <row r="50280">
      <c r="L50280" s="3"/>
      <c r="M50280" s="3"/>
      <c r="N50280" s="3"/>
      <c r="Q50280" s="4"/>
      <c r="R50280" s="4"/>
      <c r="S50280" s="4"/>
      <c r="T50280" s="4"/>
      <c r="U50280" s="4"/>
      <c r="V50280" s="4"/>
      <c r="W50280" s="4"/>
    </row>
    <row r="50281">
      <c r="L50281" s="3"/>
      <c r="M50281" s="3"/>
      <c r="N50281" s="3"/>
      <c r="Q50281" s="4"/>
      <c r="R50281" s="4"/>
      <c r="S50281" s="4"/>
      <c r="T50281" s="4"/>
      <c r="U50281" s="4"/>
      <c r="V50281" s="4"/>
      <c r="W50281" s="4"/>
    </row>
    <row r="50282">
      <c r="L50282" s="3"/>
      <c r="M50282" s="3"/>
      <c r="N50282" s="3"/>
      <c r="Q50282" s="4"/>
      <c r="R50282" s="4"/>
      <c r="S50282" s="4"/>
      <c r="T50282" s="4"/>
      <c r="U50282" s="4"/>
      <c r="V50282" s="4"/>
      <c r="W50282" s="4"/>
    </row>
    <row r="50283">
      <c r="L50283" s="3"/>
      <c r="M50283" s="3"/>
      <c r="N50283" s="3"/>
      <c r="Q50283" s="4"/>
      <c r="R50283" s="4"/>
      <c r="S50283" s="4"/>
      <c r="T50283" s="4"/>
      <c r="U50283" s="4"/>
      <c r="V50283" s="4"/>
      <c r="W50283" s="4"/>
    </row>
    <row r="50284">
      <c r="L50284" s="3"/>
      <c r="M50284" s="3"/>
      <c r="N50284" s="3"/>
      <c r="Q50284" s="4"/>
      <c r="R50284" s="4"/>
      <c r="S50284" s="4"/>
      <c r="T50284" s="4"/>
      <c r="U50284" s="4"/>
      <c r="V50284" s="4"/>
      <c r="W50284" s="4"/>
    </row>
    <row r="50285">
      <c r="L50285" s="3"/>
      <c r="M50285" s="3"/>
      <c r="N50285" s="3"/>
      <c r="Q50285" s="4"/>
      <c r="R50285" s="4"/>
      <c r="S50285" s="4"/>
      <c r="T50285" s="4"/>
      <c r="U50285" s="4"/>
      <c r="V50285" s="4"/>
      <c r="W50285" s="4"/>
    </row>
    <row r="50286">
      <c r="L50286" s="3"/>
      <c r="M50286" s="3"/>
      <c r="N50286" s="3"/>
      <c r="Q50286" s="4"/>
      <c r="R50286" s="4"/>
      <c r="S50286" s="4"/>
      <c r="T50286" s="4"/>
      <c r="U50286" s="4"/>
      <c r="V50286" s="4"/>
      <c r="W50286" s="4"/>
    </row>
    <row r="50287">
      <c r="L50287" s="3"/>
      <c r="M50287" s="3"/>
      <c r="N50287" s="3"/>
      <c r="Q50287" s="4"/>
      <c r="R50287" s="4"/>
      <c r="S50287" s="4"/>
      <c r="T50287" s="4"/>
      <c r="U50287" s="4"/>
      <c r="V50287" s="4"/>
      <c r="W50287" s="4"/>
    </row>
    <row r="50288">
      <c r="L50288" s="3"/>
      <c r="M50288" s="3"/>
      <c r="N50288" s="3"/>
      <c r="Q50288" s="4"/>
      <c r="R50288" s="4"/>
      <c r="S50288" s="4"/>
      <c r="T50288" s="4"/>
      <c r="U50288" s="4"/>
      <c r="V50288" s="4"/>
      <c r="W50288" s="4"/>
    </row>
    <row r="50289">
      <c r="L50289" s="3"/>
      <c r="M50289" s="3"/>
      <c r="N50289" s="3"/>
      <c r="Q50289" s="4"/>
      <c r="R50289" s="4"/>
      <c r="S50289" s="4"/>
      <c r="T50289" s="4"/>
      <c r="U50289" s="4"/>
      <c r="V50289" s="4"/>
      <c r="W50289" s="4"/>
    </row>
    <row r="50290">
      <c r="L50290" s="3"/>
      <c r="M50290" s="3"/>
      <c r="N50290" s="3"/>
      <c r="Q50290" s="4"/>
      <c r="R50290" s="4"/>
      <c r="S50290" s="4"/>
      <c r="T50290" s="4"/>
      <c r="U50290" s="4"/>
      <c r="V50290" s="4"/>
      <c r="W50290" s="4"/>
    </row>
    <row r="50291">
      <c r="L50291" s="3"/>
      <c r="M50291" s="3"/>
      <c r="N50291" s="3"/>
      <c r="Q50291" s="4"/>
      <c r="R50291" s="4"/>
      <c r="S50291" s="4"/>
      <c r="T50291" s="4"/>
      <c r="U50291" s="4"/>
      <c r="V50291" s="4"/>
      <c r="W50291" s="4"/>
    </row>
    <row r="50292">
      <c r="L50292" s="3"/>
      <c r="M50292" s="3"/>
      <c r="N50292" s="3"/>
      <c r="Q50292" s="4"/>
      <c r="R50292" s="4"/>
      <c r="S50292" s="4"/>
      <c r="T50292" s="4"/>
      <c r="U50292" s="4"/>
      <c r="V50292" s="4"/>
      <c r="W50292" s="4"/>
    </row>
    <row r="50293">
      <c r="L50293" s="3"/>
      <c r="M50293" s="3"/>
      <c r="N50293" s="3"/>
      <c r="Q50293" s="4"/>
      <c r="R50293" s="4"/>
      <c r="S50293" s="4"/>
      <c r="T50293" s="4"/>
      <c r="U50293" s="4"/>
      <c r="V50293" s="4"/>
      <c r="W50293" s="4"/>
    </row>
    <row r="50294">
      <c r="L50294" s="3"/>
      <c r="M50294" s="3"/>
      <c r="N50294" s="3"/>
      <c r="Q50294" s="4"/>
      <c r="R50294" s="4"/>
      <c r="S50294" s="4"/>
      <c r="T50294" s="4"/>
      <c r="U50294" s="4"/>
      <c r="V50294" s="4"/>
      <c r="W50294" s="4"/>
    </row>
    <row r="50295">
      <c r="L50295" s="3"/>
      <c r="M50295" s="3"/>
      <c r="N50295" s="3"/>
      <c r="Q50295" s="4"/>
      <c r="R50295" s="4"/>
      <c r="S50295" s="4"/>
      <c r="T50295" s="4"/>
      <c r="U50295" s="4"/>
      <c r="V50295" s="4"/>
      <c r="W50295" s="4"/>
    </row>
    <row r="50296">
      <c r="L50296" s="3"/>
      <c r="M50296" s="3"/>
      <c r="N50296" s="3"/>
      <c r="Q50296" s="4"/>
      <c r="R50296" s="4"/>
      <c r="S50296" s="4"/>
      <c r="T50296" s="4"/>
      <c r="U50296" s="4"/>
      <c r="V50296" s="4"/>
      <c r="W50296" s="4"/>
    </row>
    <row r="50297">
      <c r="L50297" s="3"/>
      <c r="M50297" s="3"/>
      <c r="N50297" s="3"/>
      <c r="Q50297" s="4"/>
      <c r="R50297" s="4"/>
      <c r="S50297" s="4"/>
      <c r="T50297" s="4"/>
      <c r="U50297" s="4"/>
      <c r="V50297" s="4"/>
      <c r="W50297" s="4"/>
    </row>
    <row r="50298">
      <c r="L50298" s="3"/>
      <c r="M50298" s="3"/>
      <c r="N50298" s="3"/>
      <c r="Q50298" s="4"/>
      <c r="R50298" s="4"/>
      <c r="S50298" s="4"/>
      <c r="T50298" s="4"/>
      <c r="U50298" s="4"/>
      <c r="V50298" s="4"/>
      <c r="W50298" s="4"/>
    </row>
    <row r="50299">
      <c r="L50299" s="3"/>
      <c r="M50299" s="3"/>
      <c r="N50299" s="3"/>
      <c r="Q50299" s="4"/>
      <c r="R50299" s="4"/>
      <c r="S50299" s="4"/>
      <c r="T50299" s="4"/>
      <c r="U50299" s="4"/>
      <c r="V50299" s="4"/>
      <c r="W50299" s="4"/>
    </row>
    <row r="50300">
      <c r="L50300" s="3"/>
      <c r="M50300" s="3"/>
      <c r="N50300" s="3"/>
      <c r="Q50300" s="4"/>
      <c r="R50300" s="4"/>
      <c r="S50300" s="4"/>
      <c r="T50300" s="4"/>
      <c r="U50300" s="4"/>
      <c r="V50300" s="4"/>
      <c r="W50300" s="4"/>
    </row>
    <row r="50301">
      <c r="L50301" s="3"/>
      <c r="M50301" s="3"/>
      <c r="N50301" s="3"/>
      <c r="Q50301" s="4"/>
      <c r="R50301" s="4"/>
      <c r="S50301" s="4"/>
      <c r="T50301" s="4"/>
      <c r="U50301" s="4"/>
      <c r="V50301" s="4"/>
      <c r="W50301" s="4"/>
    </row>
    <row r="50302">
      <c r="L50302" s="3"/>
      <c r="M50302" s="3"/>
      <c r="N50302" s="3"/>
      <c r="Q50302" s="4"/>
      <c r="R50302" s="4"/>
      <c r="S50302" s="4"/>
      <c r="T50302" s="4"/>
      <c r="U50302" s="4"/>
      <c r="V50302" s="4"/>
      <c r="W50302" s="4"/>
    </row>
    <row r="50303">
      <c r="L50303" s="3"/>
      <c r="M50303" s="3"/>
      <c r="N50303" s="3"/>
      <c r="Q50303" s="4"/>
      <c r="R50303" s="4"/>
      <c r="S50303" s="4"/>
      <c r="T50303" s="4"/>
      <c r="U50303" s="4"/>
      <c r="V50303" s="4"/>
      <c r="W50303" s="4"/>
    </row>
    <row r="50304">
      <c r="L50304" s="3"/>
      <c r="M50304" s="3"/>
      <c r="N50304" s="3"/>
      <c r="Q50304" s="4"/>
      <c r="R50304" s="4"/>
      <c r="S50304" s="4"/>
      <c r="T50304" s="4"/>
      <c r="U50304" s="4"/>
      <c r="V50304" s="4"/>
      <c r="W50304" s="4"/>
    </row>
    <row r="50305">
      <c r="L50305" s="3"/>
      <c r="M50305" s="3"/>
      <c r="N50305" s="3"/>
      <c r="Q50305" s="4"/>
      <c r="R50305" s="4"/>
      <c r="S50305" s="4"/>
      <c r="T50305" s="4"/>
      <c r="U50305" s="4"/>
      <c r="V50305" s="4"/>
      <c r="W50305" s="4"/>
    </row>
    <row r="50306">
      <c r="L50306" s="3"/>
      <c r="M50306" s="3"/>
      <c r="N50306" s="3"/>
      <c r="Q50306" s="4"/>
      <c r="R50306" s="4"/>
      <c r="S50306" s="4"/>
      <c r="T50306" s="4"/>
      <c r="U50306" s="4"/>
      <c r="V50306" s="4"/>
      <c r="W50306" s="4"/>
    </row>
    <row r="50307">
      <c r="L50307" s="3"/>
      <c r="M50307" s="3"/>
      <c r="N50307" s="3"/>
      <c r="Q50307" s="4"/>
      <c r="R50307" s="4"/>
      <c r="S50307" s="4"/>
      <c r="T50307" s="4"/>
      <c r="U50307" s="4"/>
      <c r="V50307" s="4"/>
      <c r="W50307" s="4"/>
    </row>
    <row r="50308">
      <c r="L50308" s="3"/>
      <c r="M50308" s="3"/>
      <c r="N50308" s="3"/>
      <c r="Q50308" s="4"/>
      <c r="R50308" s="4"/>
      <c r="S50308" s="4"/>
      <c r="T50308" s="4"/>
      <c r="U50308" s="4"/>
      <c r="V50308" s="4"/>
      <c r="W50308" s="4"/>
    </row>
    <row r="50309">
      <c r="L50309" s="3"/>
      <c r="M50309" s="3"/>
      <c r="N50309" s="3"/>
      <c r="Q50309" s="4"/>
      <c r="R50309" s="4"/>
      <c r="S50309" s="4"/>
      <c r="T50309" s="4"/>
      <c r="U50309" s="4"/>
      <c r="V50309" s="4"/>
      <c r="W50309" s="4"/>
    </row>
    <row r="50310">
      <c r="L50310" s="3"/>
      <c r="M50310" s="3"/>
      <c r="N50310" s="3"/>
      <c r="Q50310" s="4"/>
      <c r="R50310" s="4"/>
      <c r="S50310" s="4"/>
      <c r="T50310" s="4"/>
      <c r="U50310" s="4"/>
      <c r="V50310" s="4"/>
      <c r="W50310" s="4"/>
    </row>
    <row r="50311">
      <c r="L50311" s="3"/>
      <c r="M50311" s="3"/>
      <c r="N50311" s="3"/>
      <c r="Q50311" s="4"/>
      <c r="R50311" s="4"/>
      <c r="S50311" s="4"/>
      <c r="T50311" s="4"/>
      <c r="U50311" s="4"/>
      <c r="V50311" s="4"/>
      <c r="W50311" s="4"/>
    </row>
    <row r="50312">
      <c r="L50312" s="3"/>
      <c r="M50312" s="3"/>
      <c r="N50312" s="3"/>
      <c r="Q50312" s="4"/>
      <c r="R50312" s="4"/>
      <c r="S50312" s="4"/>
      <c r="T50312" s="4"/>
      <c r="U50312" s="4"/>
      <c r="V50312" s="4"/>
      <c r="W50312" s="4"/>
    </row>
    <row r="50313">
      <c r="L50313" s="3"/>
      <c r="M50313" s="3"/>
      <c r="N50313" s="3"/>
      <c r="Q50313" s="4"/>
      <c r="R50313" s="4"/>
      <c r="S50313" s="4"/>
      <c r="T50313" s="4"/>
      <c r="U50313" s="4"/>
      <c r="V50313" s="4"/>
      <c r="W50313" s="4"/>
    </row>
    <row r="50314">
      <c r="L50314" s="3"/>
      <c r="M50314" s="3"/>
      <c r="N50314" s="3"/>
      <c r="Q50314" s="4"/>
      <c r="R50314" s="4"/>
      <c r="S50314" s="4"/>
      <c r="T50314" s="4"/>
      <c r="U50314" s="4"/>
      <c r="V50314" s="4"/>
      <c r="W50314" s="4"/>
    </row>
    <row r="50315">
      <c r="L50315" s="3"/>
      <c r="M50315" s="3"/>
      <c r="N50315" s="3"/>
      <c r="Q50315" s="4"/>
      <c r="R50315" s="4"/>
      <c r="S50315" s="4"/>
      <c r="T50315" s="4"/>
      <c r="U50315" s="4"/>
      <c r="V50315" s="4"/>
      <c r="W50315" s="4"/>
    </row>
    <row r="50316">
      <c r="L50316" s="3"/>
      <c r="M50316" s="3"/>
      <c r="N50316" s="3"/>
      <c r="Q50316" s="4"/>
      <c r="R50316" s="4"/>
      <c r="S50316" s="4"/>
      <c r="T50316" s="4"/>
      <c r="U50316" s="4"/>
      <c r="V50316" s="4"/>
      <c r="W50316" s="4"/>
    </row>
    <row r="50317">
      <c r="L50317" s="3"/>
      <c r="M50317" s="3"/>
      <c r="N50317" s="3"/>
      <c r="Q50317" s="4"/>
      <c r="R50317" s="4"/>
      <c r="S50317" s="4"/>
      <c r="T50317" s="4"/>
      <c r="U50317" s="4"/>
      <c r="V50317" s="4"/>
      <c r="W50317" s="4"/>
    </row>
    <row r="50318">
      <c r="L50318" s="3"/>
      <c r="M50318" s="3"/>
      <c r="N50318" s="3"/>
      <c r="Q50318" s="4"/>
      <c r="R50318" s="4"/>
      <c r="S50318" s="4"/>
      <c r="T50318" s="4"/>
      <c r="U50318" s="4"/>
      <c r="V50318" s="4"/>
      <c r="W50318" s="4"/>
    </row>
    <row r="50319">
      <c r="L50319" s="3"/>
      <c r="M50319" s="3"/>
      <c r="N50319" s="3"/>
      <c r="Q50319" s="4"/>
      <c r="R50319" s="4"/>
      <c r="S50319" s="4"/>
      <c r="T50319" s="4"/>
      <c r="U50319" s="4"/>
      <c r="V50319" s="4"/>
      <c r="W50319" s="4"/>
    </row>
    <row r="50320">
      <c r="L50320" s="3"/>
      <c r="M50320" s="3"/>
      <c r="N50320" s="3"/>
      <c r="Q50320" s="4"/>
      <c r="R50320" s="4"/>
      <c r="S50320" s="4"/>
      <c r="T50320" s="4"/>
      <c r="U50320" s="4"/>
      <c r="V50320" s="4"/>
      <c r="W50320" s="4"/>
    </row>
    <row r="50321">
      <c r="L50321" s="3"/>
      <c r="M50321" s="3"/>
      <c r="N50321" s="3"/>
      <c r="Q50321" s="4"/>
      <c r="R50321" s="4"/>
      <c r="S50321" s="4"/>
      <c r="T50321" s="4"/>
      <c r="U50321" s="4"/>
      <c r="V50321" s="4"/>
      <c r="W50321" s="4"/>
    </row>
    <row r="50322">
      <c r="L50322" s="3"/>
      <c r="M50322" s="3"/>
      <c r="N50322" s="3"/>
      <c r="Q50322" s="4"/>
      <c r="R50322" s="4"/>
      <c r="S50322" s="4"/>
      <c r="T50322" s="4"/>
      <c r="U50322" s="4"/>
      <c r="V50322" s="4"/>
      <c r="W50322" s="4"/>
    </row>
    <row r="50323">
      <c r="L50323" s="3"/>
      <c r="M50323" s="3"/>
      <c r="N50323" s="3"/>
      <c r="Q50323" s="4"/>
      <c r="R50323" s="4"/>
      <c r="S50323" s="4"/>
      <c r="T50323" s="4"/>
      <c r="U50323" s="4"/>
      <c r="V50323" s="4"/>
      <c r="W50323" s="4"/>
    </row>
    <row r="50324">
      <c r="L50324" s="3"/>
      <c r="M50324" s="3"/>
      <c r="N50324" s="3"/>
      <c r="Q50324" s="4"/>
      <c r="R50324" s="4"/>
      <c r="S50324" s="4"/>
      <c r="T50324" s="4"/>
      <c r="U50324" s="4"/>
      <c r="V50324" s="4"/>
      <c r="W50324" s="4"/>
    </row>
    <row r="50325">
      <c r="L50325" s="3"/>
      <c r="M50325" s="3"/>
      <c r="N50325" s="3"/>
      <c r="Q50325" s="4"/>
      <c r="R50325" s="4"/>
      <c r="S50325" s="4"/>
      <c r="T50325" s="4"/>
      <c r="U50325" s="4"/>
      <c r="V50325" s="4"/>
      <c r="W50325" s="4"/>
    </row>
    <row r="50326">
      <c r="L50326" s="3"/>
      <c r="M50326" s="3"/>
      <c r="N50326" s="3"/>
      <c r="Q50326" s="4"/>
      <c r="R50326" s="4"/>
      <c r="S50326" s="4"/>
      <c r="T50326" s="4"/>
      <c r="U50326" s="4"/>
      <c r="V50326" s="4"/>
      <c r="W50326" s="4"/>
    </row>
    <row r="50327">
      <c r="L50327" s="3"/>
      <c r="M50327" s="3"/>
      <c r="N50327" s="3"/>
      <c r="Q50327" s="4"/>
      <c r="R50327" s="4"/>
      <c r="S50327" s="4"/>
      <c r="T50327" s="4"/>
      <c r="U50327" s="4"/>
      <c r="V50327" s="4"/>
      <c r="W50327" s="4"/>
    </row>
    <row r="50328">
      <c r="L50328" s="3"/>
      <c r="M50328" s="3"/>
      <c r="N50328" s="3"/>
      <c r="Q50328" s="4"/>
      <c r="R50328" s="4"/>
      <c r="S50328" s="4"/>
      <c r="T50328" s="4"/>
      <c r="U50328" s="4"/>
      <c r="V50328" s="4"/>
      <c r="W50328" s="4"/>
    </row>
    <row r="50329">
      <c r="L50329" s="3"/>
      <c r="M50329" s="3"/>
      <c r="N50329" s="3"/>
      <c r="Q50329" s="4"/>
      <c r="R50329" s="4"/>
      <c r="S50329" s="4"/>
      <c r="T50329" s="4"/>
      <c r="U50329" s="4"/>
      <c r="V50329" s="4"/>
      <c r="W50329" s="4"/>
    </row>
    <row r="50330">
      <c r="L50330" s="3"/>
      <c r="M50330" s="3"/>
      <c r="N50330" s="3"/>
      <c r="Q50330" s="4"/>
      <c r="R50330" s="4"/>
      <c r="S50330" s="4"/>
      <c r="T50330" s="4"/>
      <c r="U50330" s="4"/>
      <c r="V50330" s="4"/>
      <c r="W50330" s="4"/>
    </row>
    <row r="50331">
      <c r="L50331" s="3"/>
      <c r="M50331" s="3"/>
      <c r="N50331" s="3"/>
      <c r="Q50331" s="4"/>
      <c r="R50331" s="4"/>
      <c r="S50331" s="4"/>
      <c r="T50331" s="4"/>
      <c r="U50331" s="4"/>
      <c r="V50331" s="4"/>
      <c r="W50331" s="4"/>
    </row>
    <row r="50332">
      <c r="L50332" s="3"/>
      <c r="M50332" s="3"/>
      <c r="N50332" s="3"/>
      <c r="Q50332" s="4"/>
      <c r="R50332" s="4"/>
      <c r="S50332" s="4"/>
      <c r="T50332" s="4"/>
      <c r="U50332" s="4"/>
      <c r="V50332" s="4"/>
      <c r="W50332" s="4"/>
    </row>
    <row r="50333">
      <c r="L50333" s="3"/>
      <c r="M50333" s="3"/>
      <c r="N50333" s="3"/>
      <c r="Q50333" s="4"/>
      <c r="R50333" s="4"/>
      <c r="S50333" s="4"/>
      <c r="T50333" s="4"/>
      <c r="U50333" s="4"/>
      <c r="V50333" s="4"/>
      <c r="W50333" s="4"/>
    </row>
    <row r="50334">
      <c r="L50334" s="3"/>
      <c r="M50334" s="3"/>
      <c r="N50334" s="3"/>
      <c r="Q50334" s="4"/>
      <c r="R50334" s="4"/>
      <c r="S50334" s="4"/>
      <c r="T50334" s="4"/>
      <c r="U50334" s="4"/>
      <c r="V50334" s="4"/>
      <c r="W50334" s="4"/>
    </row>
    <row r="50335">
      <c r="L50335" s="3"/>
      <c r="M50335" s="3"/>
      <c r="N50335" s="3"/>
      <c r="Q50335" s="4"/>
      <c r="R50335" s="4"/>
      <c r="S50335" s="4"/>
      <c r="T50335" s="4"/>
      <c r="U50335" s="4"/>
      <c r="V50335" s="4"/>
      <c r="W50335" s="4"/>
    </row>
    <row r="50336">
      <c r="L50336" s="3"/>
      <c r="M50336" s="3"/>
      <c r="N50336" s="3"/>
      <c r="Q50336" s="4"/>
      <c r="R50336" s="4"/>
      <c r="S50336" s="4"/>
      <c r="T50336" s="4"/>
      <c r="U50336" s="4"/>
      <c r="V50336" s="4"/>
      <c r="W50336" s="4"/>
    </row>
    <row r="50337">
      <c r="L50337" s="3"/>
      <c r="M50337" s="3"/>
      <c r="N50337" s="3"/>
      <c r="Q50337" s="4"/>
      <c r="R50337" s="4"/>
      <c r="S50337" s="4"/>
      <c r="T50337" s="4"/>
      <c r="U50337" s="4"/>
      <c r="V50337" s="4"/>
      <c r="W50337" s="4"/>
    </row>
    <row r="50338">
      <c r="L50338" s="3"/>
      <c r="M50338" s="3"/>
      <c r="N50338" s="3"/>
      <c r="Q50338" s="4"/>
      <c r="R50338" s="4"/>
      <c r="S50338" s="4"/>
      <c r="T50338" s="4"/>
      <c r="U50338" s="4"/>
      <c r="V50338" s="4"/>
      <c r="W50338" s="4"/>
    </row>
    <row r="50339">
      <c r="L50339" s="3"/>
      <c r="M50339" s="3"/>
      <c r="N50339" s="3"/>
      <c r="Q50339" s="4"/>
      <c r="R50339" s="4"/>
      <c r="S50339" s="4"/>
      <c r="T50339" s="4"/>
      <c r="U50339" s="4"/>
      <c r="V50339" s="4"/>
      <c r="W50339" s="4"/>
    </row>
    <row r="50340">
      <c r="L50340" s="3"/>
      <c r="M50340" s="3"/>
      <c r="N50340" s="3"/>
      <c r="Q50340" s="4"/>
      <c r="R50340" s="4"/>
      <c r="S50340" s="4"/>
      <c r="T50340" s="4"/>
      <c r="U50340" s="4"/>
      <c r="V50340" s="4"/>
      <c r="W50340" s="4"/>
    </row>
    <row r="50341">
      <c r="L50341" s="3"/>
      <c r="M50341" s="3"/>
      <c r="N50341" s="3"/>
      <c r="Q50341" s="4"/>
      <c r="R50341" s="4"/>
      <c r="S50341" s="4"/>
      <c r="T50341" s="4"/>
      <c r="U50341" s="4"/>
      <c r="V50341" s="4"/>
      <c r="W50341" s="4"/>
    </row>
    <row r="50342">
      <c r="L50342" s="3"/>
      <c r="M50342" s="3"/>
      <c r="N50342" s="3"/>
      <c r="Q50342" s="4"/>
      <c r="R50342" s="4"/>
      <c r="S50342" s="4"/>
      <c r="T50342" s="4"/>
      <c r="U50342" s="4"/>
      <c r="V50342" s="4"/>
      <c r="W50342" s="4"/>
    </row>
    <row r="50343">
      <c r="L50343" s="3"/>
      <c r="M50343" s="3"/>
      <c r="N50343" s="3"/>
      <c r="Q50343" s="4"/>
      <c r="R50343" s="4"/>
      <c r="S50343" s="4"/>
      <c r="T50343" s="4"/>
      <c r="U50343" s="4"/>
      <c r="V50343" s="4"/>
      <c r="W50343" s="4"/>
    </row>
    <row r="50344">
      <c r="L50344" s="3"/>
      <c r="M50344" s="3"/>
      <c r="N50344" s="3"/>
      <c r="Q50344" s="4"/>
      <c r="R50344" s="4"/>
      <c r="S50344" s="4"/>
      <c r="T50344" s="4"/>
      <c r="U50344" s="4"/>
      <c r="V50344" s="4"/>
      <c r="W50344" s="4"/>
    </row>
    <row r="50345">
      <c r="L50345" s="3"/>
      <c r="M50345" s="3"/>
      <c r="N50345" s="3"/>
      <c r="Q50345" s="4"/>
      <c r="R50345" s="4"/>
      <c r="S50345" s="4"/>
      <c r="T50345" s="4"/>
      <c r="U50345" s="4"/>
      <c r="V50345" s="4"/>
      <c r="W50345" s="4"/>
    </row>
    <row r="50346">
      <c r="L50346" s="3"/>
      <c r="M50346" s="3"/>
      <c r="N50346" s="3"/>
      <c r="Q50346" s="4"/>
      <c r="R50346" s="4"/>
      <c r="S50346" s="4"/>
      <c r="T50346" s="4"/>
      <c r="U50346" s="4"/>
      <c r="V50346" s="4"/>
      <c r="W50346" s="4"/>
    </row>
    <row r="50347">
      <c r="L50347" s="3"/>
      <c r="M50347" s="3"/>
      <c r="N50347" s="3"/>
      <c r="Q50347" s="4"/>
      <c r="R50347" s="4"/>
      <c r="S50347" s="4"/>
      <c r="T50347" s="4"/>
      <c r="U50347" s="4"/>
      <c r="V50347" s="4"/>
      <c r="W50347" s="4"/>
    </row>
    <row r="50348">
      <c r="L50348" s="3"/>
      <c r="M50348" s="3"/>
      <c r="N50348" s="3"/>
      <c r="Q50348" s="4"/>
      <c r="R50348" s="4"/>
      <c r="S50348" s="4"/>
      <c r="T50348" s="4"/>
      <c r="U50348" s="4"/>
      <c r="V50348" s="4"/>
      <c r="W50348" s="4"/>
    </row>
    <row r="50349">
      <c r="L50349" s="3"/>
      <c r="M50349" s="3"/>
      <c r="N50349" s="3"/>
      <c r="Q50349" s="4"/>
      <c r="R50349" s="4"/>
      <c r="S50349" s="4"/>
      <c r="T50349" s="4"/>
      <c r="U50349" s="4"/>
      <c r="V50349" s="4"/>
      <c r="W50349" s="4"/>
    </row>
    <row r="50350">
      <c r="L50350" s="3"/>
      <c r="M50350" s="3"/>
      <c r="N50350" s="3"/>
      <c r="Q50350" s="4"/>
      <c r="R50350" s="4"/>
      <c r="S50350" s="4"/>
      <c r="T50350" s="4"/>
      <c r="U50350" s="4"/>
      <c r="V50350" s="4"/>
      <c r="W50350" s="4"/>
    </row>
    <row r="50351">
      <c r="L50351" s="3"/>
      <c r="M50351" s="3"/>
      <c r="N50351" s="3"/>
      <c r="Q50351" s="4"/>
      <c r="R50351" s="4"/>
      <c r="S50351" s="4"/>
      <c r="T50351" s="4"/>
      <c r="U50351" s="4"/>
      <c r="V50351" s="4"/>
      <c r="W50351" s="4"/>
    </row>
    <row r="50352">
      <c r="L50352" s="3"/>
      <c r="M50352" s="3"/>
      <c r="N50352" s="3"/>
      <c r="Q50352" s="4"/>
      <c r="R50352" s="4"/>
      <c r="S50352" s="4"/>
      <c r="T50352" s="4"/>
      <c r="U50352" s="4"/>
      <c r="V50352" s="4"/>
      <c r="W50352" s="4"/>
    </row>
    <row r="50353">
      <c r="L50353" s="3"/>
      <c r="M50353" s="3"/>
      <c r="N50353" s="3"/>
      <c r="Q50353" s="4"/>
      <c r="R50353" s="4"/>
      <c r="S50353" s="4"/>
      <c r="T50353" s="4"/>
      <c r="U50353" s="4"/>
      <c r="V50353" s="4"/>
      <c r="W50353" s="4"/>
    </row>
    <row r="50354">
      <c r="L50354" s="3"/>
      <c r="M50354" s="3"/>
      <c r="N50354" s="3"/>
      <c r="Q50354" s="4"/>
      <c r="R50354" s="4"/>
      <c r="S50354" s="4"/>
      <c r="T50354" s="4"/>
      <c r="U50354" s="4"/>
      <c r="V50354" s="4"/>
      <c r="W50354" s="4"/>
    </row>
    <row r="50355">
      <c r="L50355" s="3"/>
      <c r="M50355" s="3"/>
      <c r="N50355" s="3"/>
      <c r="Q50355" s="4"/>
      <c r="R50355" s="4"/>
      <c r="S50355" s="4"/>
      <c r="T50355" s="4"/>
      <c r="U50355" s="4"/>
      <c r="V50355" s="4"/>
      <c r="W50355" s="4"/>
    </row>
    <row r="50356">
      <c r="L50356" s="3"/>
      <c r="M50356" s="3"/>
      <c r="N50356" s="3"/>
      <c r="Q50356" s="4"/>
      <c r="R50356" s="4"/>
      <c r="S50356" s="4"/>
      <c r="T50356" s="4"/>
      <c r="U50356" s="4"/>
      <c r="V50356" s="4"/>
      <c r="W50356" s="4"/>
    </row>
    <row r="50357">
      <c r="L50357" s="3"/>
      <c r="M50357" s="3"/>
      <c r="N50357" s="3"/>
      <c r="Q50357" s="4"/>
      <c r="R50357" s="4"/>
      <c r="S50357" s="4"/>
      <c r="T50357" s="4"/>
      <c r="U50357" s="4"/>
      <c r="V50357" s="4"/>
      <c r="W50357" s="4"/>
    </row>
    <row r="50358">
      <c r="L50358" s="3"/>
      <c r="M50358" s="3"/>
      <c r="N50358" s="3"/>
      <c r="Q50358" s="4"/>
      <c r="R50358" s="4"/>
      <c r="S50358" s="4"/>
      <c r="T50358" s="4"/>
      <c r="U50358" s="4"/>
      <c r="V50358" s="4"/>
      <c r="W50358" s="4"/>
    </row>
    <row r="50359">
      <c r="L50359" s="3"/>
      <c r="M50359" s="3"/>
      <c r="N50359" s="3"/>
      <c r="Q50359" s="4"/>
      <c r="R50359" s="4"/>
      <c r="S50359" s="4"/>
      <c r="T50359" s="4"/>
      <c r="U50359" s="4"/>
      <c r="V50359" s="4"/>
      <c r="W50359" s="4"/>
    </row>
    <row r="50360">
      <c r="L50360" s="3"/>
      <c r="M50360" s="3"/>
      <c r="N50360" s="3"/>
      <c r="Q50360" s="4"/>
      <c r="R50360" s="4"/>
      <c r="S50360" s="4"/>
      <c r="T50360" s="4"/>
      <c r="U50360" s="4"/>
      <c r="V50360" s="4"/>
      <c r="W50360" s="4"/>
    </row>
    <row r="50361">
      <c r="L50361" s="3"/>
      <c r="M50361" s="3"/>
      <c r="N50361" s="3"/>
      <c r="Q50361" s="4"/>
      <c r="R50361" s="4"/>
      <c r="S50361" s="4"/>
      <c r="T50361" s="4"/>
      <c r="U50361" s="4"/>
      <c r="V50361" s="4"/>
      <c r="W50361" s="4"/>
    </row>
    <row r="50362">
      <c r="L50362" s="3"/>
      <c r="M50362" s="3"/>
      <c r="N50362" s="3"/>
      <c r="Q50362" s="4"/>
      <c r="R50362" s="4"/>
      <c r="S50362" s="4"/>
      <c r="T50362" s="4"/>
      <c r="U50362" s="4"/>
      <c r="V50362" s="4"/>
      <c r="W50362" s="4"/>
    </row>
    <row r="50363">
      <c r="L50363" s="3"/>
      <c r="M50363" s="3"/>
      <c r="N50363" s="3"/>
      <c r="Q50363" s="4"/>
      <c r="R50363" s="4"/>
      <c r="S50363" s="4"/>
      <c r="T50363" s="4"/>
      <c r="U50363" s="4"/>
      <c r="V50363" s="4"/>
      <c r="W50363" s="4"/>
    </row>
    <row r="50364">
      <c r="L50364" s="3"/>
      <c r="M50364" s="3"/>
      <c r="N50364" s="3"/>
      <c r="Q50364" s="4"/>
      <c r="R50364" s="4"/>
      <c r="S50364" s="4"/>
      <c r="T50364" s="4"/>
      <c r="U50364" s="4"/>
      <c r="V50364" s="4"/>
      <c r="W50364" s="4"/>
    </row>
    <row r="50365">
      <c r="L50365" s="3"/>
      <c r="M50365" s="3"/>
      <c r="N50365" s="3"/>
      <c r="Q50365" s="4"/>
      <c r="R50365" s="4"/>
      <c r="S50365" s="4"/>
      <c r="T50365" s="4"/>
      <c r="U50365" s="4"/>
      <c r="V50365" s="4"/>
      <c r="W50365" s="4"/>
    </row>
    <row r="50366">
      <c r="L50366" s="3"/>
      <c r="M50366" s="3"/>
      <c r="N50366" s="3"/>
      <c r="Q50366" s="4"/>
      <c r="R50366" s="4"/>
      <c r="S50366" s="4"/>
      <c r="T50366" s="4"/>
      <c r="U50366" s="4"/>
      <c r="V50366" s="4"/>
      <c r="W50366" s="4"/>
    </row>
    <row r="50367">
      <c r="L50367" s="3"/>
      <c r="M50367" s="3"/>
      <c r="N50367" s="3"/>
      <c r="Q50367" s="4"/>
      <c r="R50367" s="4"/>
      <c r="S50367" s="4"/>
      <c r="T50367" s="4"/>
      <c r="U50367" s="4"/>
      <c r="V50367" s="4"/>
      <c r="W50367" s="4"/>
    </row>
    <row r="50368">
      <c r="L50368" s="3"/>
      <c r="M50368" s="3"/>
      <c r="N50368" s="3"/>
      <c r="Q50368" s="4"/>
      <c r="R50368" s="4"/>
      <c r="S50368" s="4"/>
      <c r="T50368" s="4"/>
      <c r="U50368" s="4"/>
      <c r="V50368" s="4"/>
      <c r="W50368" s="4"/>
    </row>
    <row r="50369">
      <c r="L50369" s="3"/>
      <c r="M50369" s="3"/>
      <c r="N50369" s="3"/>
      <c r="Q50369" s="4"/>
      <c r="R50369" s="4"/>
      <c r="S50369" s="4"/>
      <c r="T50369" s="4"/>
      <c r="U50369" s="4"/>
      <c r="V50369" s="4"/>
      <c r="W50369" s="4"/>
    </row>
    <row r="50370">
      <c r="L50370" s="3"/>
      <c r="M50370" s="3"/>
      <c r="N50370" s="3"/>
      <c r="Q50370" s="4"/>
      <c r="R50370" s="4"/>
      <c r="S50370" s="4"/>
      <c r="T50370" s="4"/>
      <c r="U50370" s="4"/>
      <c r="V50370" s="4"/>
      <c r="W50370" s="4"/>
    </row>
    <row r="50371">
      <c r="L50371" s="3"/>
      <c r="M50371" s="3"/>
      <c r="N50371" s="3"/>
      <c r="Q50371" s="4"/>
      <c r="R50371" s="4"/>
      <c r="S50371" s="4"/>
      <c r="T50371" s="4"/>
      <c r="U50371" s="4"/>
      <c r="V50371" s="4"/>
      <c r="W50371" s="4"/>
    </row>
    <row r="50372">
      <c r="L50372" s="3"/>
      <c r="M50372" s="3"/>
      <c r="N50372" s="3"/>
      <c r="Q50372" s="4"/>
      <c r="R50372" s="4"/>
      <c r="S50372" s="4"/>
      <c r="T50372" s="4"/>
      <c r="U50372" s="4"/>
      <c r="V50372" s="4"/>
      <c r="W50372" s="4"/>
    </row>
    <row r="50373">
      <c r="L50373" s="3"/>
      <c r="M50373" s="3"/>
      <c r="N50373" s="3"/>
      <c r="Q50373" s="4"/>
      <c r="R50373" s="4"/>
      <c r="S50373" s="4"/>
      <c r="T50373" s="4"/>
      <c r="U50373" s="4"/>
      <c r="V50373" s="4"/>
      <c r="W50373" s="4"/>
    </row>
    <row r="50374">
      <c r="L50374" s="3"/>
      <c r="M50374" s="3"/>
      <c r="N50374" s="3"/>
      <c r="Q50374" s="4"/>
      <c r="R50374" s="4"/>
      <c r="S50374" s="4"/>
      <c r="T50374" s="4"/>
      <c r="U50374" s="4"/>
      <c r="V50374" s="4"/>
      <c r="W50374" s="4"/>
    </row>
    <row r="50375">
      <c r="L50375" s="3"/>
      <c r="M50375" s="3"/>
      <c r="N50375" s="3"/>
      <c r="Q50375" s="4"/>
      <c r="R50375" s="4"/>
      <c r="S50375" s="4"/>
      <c r="T50375" s="4"/>
      <c r="U50375" s="4"/>
      <c r="V50375" s="4"/>
      <c r="W50375" s="4"/>
    </row>
    <row r="50376">
      <c r="L50376" s="3"/>
      <c r="M50376" s="3"/>
      <c r="N50376" s="3"/>
      <c r="Q50376" s="4"/>
      <c r="R50376" s="4"/>
      <c r="S50376" s="4"/>
      <c r="T50376" s="4"/>
      <c r="U50376" s="4"/>
      <c r="V50376" s="4"/>
      <c r="W50376" s="4"/>
    </row>
    <row r="50377">
      <c r="L50377" s="3"/>
      <c r="M50377" s="3"/>
      <c r="N50377" s="3"/>
      <c r="Q50377" s="4"/>
      <c r="R50377" s="4"/>
      <c r="S50377" s="4"/>
      <c r="T50377" s="4"/>
      <c r="U50377" s="4"/>
      <c r="V50377" s="4"/>
      <c r="W50377" s="4"/>
    </row>
    <row r="50378">
      <c r="L50378" s="3"/>
      <c r="M50378" s="3"/>
      <c r="N50378" s="3"/>
      <c r="Q50378" s="4"/>
      <c r="R50378" s="4"/>
      <c r="S50378" s="4"/>
      <c r="T50378" s="4"/>
      <c r="U50378" s="4"/>
      <c r="V50378" s="4"/>
      <c r="W50378" s="4"/>
    </row>
    <row r="50379">
      <c r="L50379" s="3"/>
      <c r="M50379" s="3"/>
      <c r="N50379" s="3"/>
      <c r="Q50379" s="4"/>
      <c r="R50379" s="4"/>
      <c r="S50379" s="4"/>
      <c r="T50379" s="4"/>
      <c r="U50379" s="4"/>
      <c r="V50379" s="4"/>
      <c r="W50379" s="4"/>
    </row>
    <row r="50380">
      <c r="L50380" s="3"/>
      <c r="M50380" s="3"/>
      <c r="N50380" s="3"/>
      <c r="Q50380" s="4"/>
      <c r="R50380" s="4"/>
      <c r="S50380" s="4"/>
      <c r="T50380" s="4"/>
      <c r="U50380" s="4"/>
      <c r="V50380" s="4"/>
      <c r="W50380" s="4"/>
    </row>
    <row r="50381">
      <c r="L50381" s="3"/>
      <c r="M50381" s="3"/>
      <c r="N50381" s="3"/>
      <c r="Q50381" s="4"/>
      <c r="R50381" s="4"/>
      <c r="S50381" s="4"/>
      <c r="T50381" s="4"/>
      <c r="U50381" s="4"/>
      <c r="V50381" s="4"/>
      <c r="W50381" s="4"/>
    </row>
    <row r="50382">
      <c r="L50382" s="3"/>
      <c r="M50382" s="3"/>
      <c r="N50382" s="3"/>
      <c r="Q50382" s="4"/>
      <c r="R50382" s="4"/>
      <c r="S50382" s="4"/>
      <c r="T50382" s="4"/>
      <c r="U50382" s="4"/>
      <c r="V50382" s="4"/>
      <c r="W50382" s="4"/>
    </row>
    <row r="50383">
      <c r="L50383" s="3"/>
      <c r="M50383" s="3"/>
      <c r="N50383" s="3"/>
      <c r="Q50383" s="4"/>
      <c r="R50383" s="4"/>
      <c r="S50383" s="4"/>
      <c r="T50383" s="4"/>
      <c r="U50383" s="4"/>
      <c r="V50383" s="4"/>
      <c r="W50383" s="4"/>
    </row>
    <row r="50384">
      <c r="L50384" s="3"/>
      <c r="M50384" s="3"/>
      <c r="N50384" s="3"/>
      <c r="Q50384" s="4"/>
      <c r="R50384" s="4"/>
      <c r="S50384" s="4"/>
      <c r="T50384" s="4"/>
      <c r="U50384" s="4"/>
      <c r="V50384" s="4"/>
      <c r="W50384" s="4"/>
    </row>
    <row r="50385">
      <c r="L50385" s="3"/>
      <c r="M50385" s="3"/>
      <c r="N50385" s="3"/>
      <c r="Q50385" s="4"/>
      <c r="R50385" s="4"/>
      <c r="S50385" s="4"/>
      <c r="T50385" s="4"/>
      <c r="U50385" s="4"/>
      <c r="V50385" s="4"/>
      <c r="W50385" s="4"/>
    </row>
    <row r="50386">
      <c r="L50386" s="3"/>
      <c r="M50386" s="3"/>
      <c r="N50386" s="3"/>
      <c r="Q50386" s="4"/>
      <c r="R50386" s="4"/>
      <c r="S50386" s="4"/>
      <c r="T50386" s="4"/>
      <c r="U50386" s="4"/>
      <c r="V50386" s="4"/>
      <c r="W50386" s="4"/>
    </row>
    <row r="50387">
      <c r="L50387" s="3"/>
      <c r="M50387" s="3"/>
      <c r="N50387" s="3"/>
      <c r="Q50387" s="4"/>
      <c r="R50387" s="4"/>
      <c r="S50387" s="4"/>
      <c r="T50387" s="4"/>
      <c r="U50387" s="4"/>
      <c r="V50387" s="4"/>
      <c r="W50387" s="4"/>
    </row>
    <row r="50388">
      <c r="L50388" s="3"/>
      <c r="M50388" s="3"/>
      <c r="N50388" s="3"/>
      <c r="Q50388" s="4"/>
      <c r="R50388" s="4"/>
      <c r="S50388" s="4"/>
      <c r="T50388" s="4"/>
      <c r="U50388" s="4"/>
      <c r="V50388" s="4"/>
      <c r="W50388" s="4"/>
    </row>
    <row r="50389">
      <c r="L50389" s="3"/>
      <c r="M50389" s="3"/>
      <c r="N50389" s="3"/>
      <c r="Q50389" s="4"/>
      <c r="R50389" s="4"/>
      <c r="S50389" s="4"/>
      <c r="T50389" s="4"/>
      <c r="U50389" s="4"/>
      <c r="V50389" s="4"/>
      <c r="W50389" s="4"/>
    </row>
    <row r="50390">
      <c r="L50390" s="3"/>
      <c r="M50390" s="3"/>
      <c r="N50390" s="3"/>
      <c r="Q50390" s="4"/>
      <c r="R50390" s="4"/>
      <c r="S50390" s="4"/>
      <c r="T50390" s="4"/>
      <c r="U50390" s="4"/>
      <c r="V50390" s="4"/>
      <c r="W50390" s="4"/>
    </row>
    <row r="50391">
      <c r="L50391" s="3"/>
      <c r="M50391" s="3"/>
      <c r="N50391" s="3"/>
      <c r="Q50391" s="4"/>
      <c r="R50391" s="4"/>
      <c r="S50391" s="4"/>
      <c r="T50391" s="4"/>
      <c r="U50391" s="4"/>
      <c r="V50391" s="4"/>
      <c r="W50391" s="4"/>
    </row>
    <row r="50392">
      <c r="L50392" s="3"/>
      <c r="M50392" s="3"/>
      <c r="N50392" s="3"/>
      <c r="Q50392" s="4"/>
      <c r="R50392" s="4"/>
      <c r="S50392" s="4"/>
      <c r="T50392" s="4"/>
      <c r="U50392" s="4"/>
      <c r="V50392" s="4"/>
      <c r="W50392" s="4"/>
    </row>
    <row r="50393">
      <c r="L50393" s="3"/>
      <c r="M50393" s="3"/>
      <c r="N50393" s="3"/>
      <c r="Q50393" s="4"/>
      <c r="R50393" s="4"/>
      <c r="S50393" s="4"/>
      <c r="T50393" s="4"/>
      <c r="U50393" s="4"/>
      <c r="V50393" s="4"/>
      <c r="W50393" s="4"/>
    </row>
    <row r="50394">
      <c r="L50394" s="3"/>
      <c r="M50394" s="3"/>
      <c r="N50394" s="3"/>
      <c r="Q50394" s="4"/>
      <c r="R50394" s="4"/>
      <c r="S50394" s="4"/>
      <c r="T50394" s="4"/>
      <c r="U50394" s="4"/>
      <c r="V50394" s="4"/>
      <c r="W50394" s="4"/>
    </row>
    <row r="50395">
      <c r="L50395" s="3"/>
      <c r="M50395" s="3"/>
      <c r="N50395" s="3"/>
      <c r="Q50395" s="4"/>
      <c r="R50395" s="4"/>
      <c r="S50395" s="4"/>
      <c r="T50395" s="4"/>
      <c r="U50395" s="4"/>
      <c r="V50395" s="4"/>
      <c r="W50395" s="4"/>
    </row>
    <row r="50396">
      <c r="L50396" s="3"/>
      <c r="M50396" s="3"/>
      <c r="N50396" s="3"/>
      <c r="Q50396" s="4"/>
      <c r="R50396" s="4"/>
      <c r="S50396" s="4"/>
      <c r="T50396" s="4"/>
      <c r="U50396" s="4"/>
      <c r="V50396" s="4"/>
      <c r="W50396" s="4"/>
    </row>
    <row r="50397">
      <c r="L50397" s="3"/>
      <c r="M50397" s="3"/>
      <c r="N50397" s="3"/>
      <c r="Q50397" s="4"/>
      <c r="R50397" s="4"/>
      <c r="S50397" s="4"/>
      <c r="T50397" s="4"/>
      <c r="U50397" s="4"/>
      <c r="V50397" s="4"/>
      <c r="W50397" s="4"/>
    </row>
    <row r="50398">
      <c r="L50398" s="3"/>
      <c r="M50398" s="3"/>
      <c r="N50398" s="3"/>
      <c r="Q50398" s="4"/>
      <c r="R50398" s="4"/>
      <c r="S50398" s="4"/>
      <c r="T50398" s="4"/>
      <c r="U50398" s="4"/>
      <c r="V50398" s="4"/>
      <c r="W50398" s="4"/>
    </row>
    <row r="50399">
      <c r="L50399" s="3"/>
      <c r="M50399" s="3"/>
      <c r="N50399" s="3"/>
      <c r="Q50399" s="4"/>
      <c r="R50399" s="4"/>
      <c r="S50399" s="4"/>
      <c r="T50399" s="4"/>
      <c r="U50399" s="4"/>
      <c r="V50399" s="4"/>
      <c r="W50399" s="4"/>
    </row>
    <row r="50400">
      <c r="L50400" s="3"/>
      <c r="M50400" s="3"/>
      <c r="N50400" s="3"/>
      <c r="Q50400" s="4"/>
      <c r="R50400" s="4"/>
      <c r="S50400" s="4"/>
      <c r="T50400" s="4"/>
      <c r="U50400" s="4"/>
      <c r="V50400" s="4"/>
      <c r="W50400" s="4"/>
    </row>
    <row r="50401">
      <c r="L50401" s="3"/>
      <c r="M50401" s="3"/>
      <c r="N50401" s="3"/>
      <c r="Q50401" s="4"/>
      <c r="R50401" s="4"/>
      <c r="S50401" s="4"/>
      <c r="T50401" s="4"/>
      <c r="U50401" s="4"/>
      <c r="V50401" s="4"/>
      <c r="W50401" s="4"/>
    </row>
    <row r="50402">
      <c r="L50402" s="3"/>
      <c r="M50402" s="3"/>
      <c r="N50402" s="3"/>
      <c r="Q50402" s="4"/>
      <c r="R50402" s="4"/>
      <c r="S50402" s="4"/>
      <c r="T50402" s="4"/>
      <c r="U50402" s="4"/>
      <c r="V50402" s="4"/>
      <c r="W50402" s="4"/>
    </row>
    <row r="50403">
      <c r="L50403" s="3"/>
      <c r="M50403" s="3"/>
      <c r="N50403" s="3"/>
      <c r="Q50403" s="4"/>
      <c r="R50403" s="4"/>
      <c r="S50403" s="4"/>
      <c r="T50403" s="4"/>
      <c r="U50403" s="4"/>
      <c r="V50403" s="4"/>
      <c r="W50403" s="4"/>
    </row>
    <row r="50404">
      <c r="L50404" s="3"/>
      <c r="M50404" s="3"/>
      <c r="N50404" s="3"/>
      <c r="Q50404" s="4"/>
      <c r="R50404" s="4"/>
      <c r="S50404" s="4"/>
      <c r="T50404" s="4"/>
      <c r="U50404" s="4"/>
      <c r="V50404" s="4"/>
      <c r="W50404" s="4"/>
    </row>
    <row r="50405">
      <c r="L50405" s="3"/>
      <c r="M50405" s="3"/>
      <c r="N50405" s="3"/>
      <c r="Q50405" s="4"/>
      <c r="R50405" s="4"/>
      <c r="S50405" s="4"/>
      <c r="T50405" s="4"/>
      <c r="U50405" s="4"/>
      <c r="V50405" s="4"/>
      <c r="W50405" s="4"/>
    </row>
    <row r="50406">
      <c r="L50406" s="3"/>
      <c r="M50406" s="3"/>
      <c r="N50406" s="3"/>
      <c r="Q50406" s="4"/>
      <c r="R50406" s="4"/>
      <c r="S50406" s="4"/>
      <c r="T50406" s="4"/>
      <c r="U50406" s="4"/>
      <c r="V50406" s="4"/>
      <c r="W50406" s="4"/>
    </row>
    <row r="50407">
      <c r="L50407" s="3"/>
      <c r="M50407" s="3"/>
      <c r="N50407" s="3"/>
      <c r="Q50407" s="4"/>
      <c r="R50407" s="4"/>
      <c r="S50407" s="4"/>
      <c r="T50407" s="4"/>
      <c r="U50407" s="4"/>
      <c r="V50407" s="4"/>
      <c r="W50407" s="4"/>
    </row>
    <row r="50408">
      <c r="L50408" s="3"/>
      <c r="M50408" s="3"/>
      <c r="N50408" s="3"/>
      <c r="Q50408" s="4"/>
      <c r="R50408" s="4"/>
      <c r="S50408" s="4"/>
      <c r="T50408" s="4"/>
      <c r="U50408" s="4"/>
      <c r="V50408" s="4"/>
      <c r="W50408" s="4"/>
    </row>
    <row r="50409">
      <c r="L50409" s="3"/>
      <c r="M50409" s="3"/>
      <c r="N50409" s="3"/>
      <c r="Q50409" s="4"/>
      <c r="R50409" s="4"/>
      <c r="S50409" s="4"/>
      <c r="T50409" s="4"/>
      <c r="U50409" s="4"/>
      <c r="V50409" s="4"/>
      <c r="W50409" s="4"/>
    </row>
    <row r="50410">
      <c r="L50410" s="3"/>
      <c r="M50410" s="3"/>
      <c r="N50410" s="3"/>
      <c r="Q50410" s="4"/>
      <c r="R50410" s="4"/>
      <c r="S50410" s="4"/>
      <c r="T50410" s="4"/>
      <c r="U50410" s="4"/>
      <c r="V50410" s="4"/>
      <c r="W50410" s="4"/>
    </row>
    <row r="50411">
      <c r="L50411" s="3"/>
      <c r="M50411" s="3"/>
      <c r="N50411" s="3"/>
      <c r="Q50411" s="4"/>
      <c r="R50411" s="4"/>
      <c r="S50411" s="4"/>
      <c r="T50411" s="4"/>
      <c r="U50411" s="4"/>
      <c r="V50411" s="4"/>
      <c r="W50411" s="4"/>
    </row>
    <row r="50412">
      <c r="L50412" s="3"/>
      <c r="M50412" s="3"/>
      <c r="N50412" s="3"/>
      <c r="Q50412" s="4"/>
      <c r="R50412" s="4"/>
      <c r="S50412" s="4"/>
      <c r="T50412" s="4"/>
      <c r="U50412" s="4"/>
      <c r="V50412" s="4"/>
      <c r="W50412" s="4"/>
    </row>
    <row r="50413">
      <c r="L50413" s="3"/>
      <c r="M50413" s="3"/>
      <c r="N50413" s="3"/>
      <c r="Q50413" s="4"/>
      <c r="R50413" s="4"/>
      <c r="S50413" s="4"/>
      <c r="T50413" s="4"/>
      <c r="U50413" s="4"/>
      <c r="V50413" s="4"/>
      <c r="W50413" s="4"/>
    </row>
    <row r="50414">
      <c r="L50414" s="3"/>
      <c r="M50414" s="3"/>
      <c r="N50414" s="3"/>
      <c r="Q50414" s="4"/>
      <c r="R50414" s="4"/>
      <c r="S50414" s="4"/>
      <c r="T50414" s="4"/>
      <c r="U50414" s="4"/>
      <c r="V50414" s="4"/>
      <c r="W50414" s="4"/>
    </row>
    <row r="50415">
      <c r="L50415" s="3"/>
      <c r="M50415" s="3"/>
      <c r="N50415" s="3"/>
      <c r="Q50415" s="4"/>
      <c r="R50415" s="4"/>
      <c r="S50415" s="4"/>
      <c r="T50415" s="4"/>
      <c r="U50415" s="4"/>
      <c r="V50415" s="4"/>
      <c r="W50415" s="4"/>
    </row>
    <row r="50416">
      <c r="L50416" s="3"/>
      <c r="M50416" s="3"/>
      <c r="N50416" s="3"/>
      <c r="Q50416" s="4"/>
      <c r="R50416" s="4"/>
      <c r="S50416" s="4"/>
      <c r="T50416" s="4"/>
      <c r="U50416" s="4"/>
      <c r="V50416" s="4"/>
      <c r="W50416" s="4"/>
    </row>
    <row r="50417">
      <c r="L50417" s="3"/>
      <c r="M50417" s="3"/>
      <c r="N50417" s="3"/>
      <c r="Q50417" s="4"/>
      <c r="R50417" s="4"/>
      <c r="S50417" s="4"/>
      <c r="T50417" s="4"/>
      <c r="U50417" s="4"/>
      <c r="V50417" s="4"/>
      <c r="W50417" s="4"/>
    </row>
    <row r="50418">
      <c r="L50418" s="3"/>
      <c r="M50418" s="3"/>
      <c r="N50418" s="3"/>
      <c r="Q50418" s="4"/>
      <c r="R50418" s="4"/>
      <c r="S50418" s="4"/>
      <c r="T50418" s="4"/>
      <c r="U50418" s="4"/>
      <c r="V50418" s="4"/>
      <c r="W50418" s="4"/>
    </row>
    <row r="50419">
      <c r="L50419" s="3"/>
      <c r="M50419" s="3"/>
      <c r="N50419" s="3"/>
      <c r="Q50419" s="4"/>
      <c r="R50419" s="4"/>
      <c r="S50419" s="4"/>
      <c r="T50419" s="4"/>
      <c r="U50419" s="4"/>
      <c r="V50419" s="4"/>
      <c r="W50419" s="4"/>
    </row>
    <row r="50420">
      <c r="L50420" s="3"/>
      <c r="M50420" s="3"/>
      <c r="N50420" s="3"/>
      <c r="Q50420" s="4"/>
      <c r="R50420" s="4"/>
      <c r="S50420" s="4"/>
      <c r="T50420" s="4"/>
      <c r="U50420" s="4"/>
      <c r="V50420" s="4"/>
      <c r="W50420" s="4"/>
    </row>
    <row r="50421">
      <c r="L50421" s="3"/>
      <c r="M50421" s="3"/>
      <c r="N50421" s="3"/>
      <c r="Q50421" s="4"/>
      <c r="R50421" s="4"/>
      <c r="S50421" s="4"/>
      <c r="T50421" s="4"/>
      <c r="U50421" s="4"/>
      <c r="V50421" s="4"/>
      <c r="W50421" s="4"/>
    </row>
    <row r="50422">
      <c r="L50422" s="3"/>
      <c r="M50422" s="3"/>
      <c r="N50422" s="3"/>
      <c r="Q50422" s="4"/>
      <c r="R50422" s="4"/>
      <c r="S50422" s="4"/>
      <c r="T50422" s="4"/>
      <c r="U50422" s="4"/>
      <c r="V50422" s="4"/>
      <c r="W50422" s="4"/>
    </row>
    <row r="50423">
      <c r="L50423" s="3"/>
      <c r="M50423" s="3"/>
      <c r="N50423" s="3"/>
      <c r="Q50423" s="4"/>
      <c r="R50423" s="4"/>
      <c r="S50423" s="4"/>
      <c r="T50423" s="4"/>
      <c r="U50423" s="4"/>
      <c r="V50423" s="4"/>
      <c r="W50423" s="4"/>
    </row>
    <row r="50424">
      <c r="L50424" s="3"/>
      <c r="M50424" s="3"/>
      <c r="N50424" s="3"/>
      <c r="Q50424" s="4"/>
      <c r="R50424" s="4"/>
      <c r="S50424" s="4"/>
      <c r="T50424" s="4"/>
      <c r="U50424" s="4"/>
      <c r="V50424" s="4"/>
      <c r="W50424" s="4"/>
    </row>
    <row r="50425">
      <c r="L50425" s="3"/>
      <c r="M50425" s="3"/>
      <c r="N50425" s="3"/>
      <c r="Q50425" s="4"/>
      <c r="R50425" s="4"/>
      <c r="S50425" s="4"/>
      <c r="T50425" s="4"/>
      <c r="U50425" s="4"/>
      <c r="V50425" s="4"/>
      <c r="W50425" s="4"/>
    </row>
    <row r="50426">
      <c r="L50426" s="3"/>
      <c r="M50426" s="3"/>
      <c r="N50426" s="3"/>
      <c r="Q50426" s="4"/>
      <c r="R50426" s="4"/>
      <c r="S50426" s="4"/>
      <c r="T50426" s="4"/>
      <c r="U50426" s="4"/>
      <c r="V50426" s="4"/>
      <c r="W50426" s="4"/>
    </row>
    <row r="50427">
      <c r="L50427" s="3"/>
      <c r="M50427" s="3"/>
      <c r="N50427" s="3"/>
      <c r="Q50427" s="4"/>
      <c r="R50427" s="4"/>
      <c r="S50427" s="4"/>
      <c r="T50427" s="4"/>
      <c r="U50427" s="4"/>
      <c r="V50427" s="4"/>
      <c r="W50427" s="4"/>
    </row>
    <row r="50428">
      <c r="L50428" s="3"/>
      <c r="M50428" s="3"/>
      <c r="N50428" s="3"/>
      <c r="Q50428" s="4"/>
      <c r="R50428" s="4"/>
      <c r="S50428" s="4"/>
      <c r="T50428" s="4"/>
      <c r="U50428" s="4"/>
      <c r="V50428" s="4"/>
      <c r="W50428" s="4"/>
    </row>
    <row r="50429">
      <c r="L50429" s="3"/>
      <c r="M50429" s="3"/>
      <c r="N50429" s="3"/>
      <c r="Q50429" s="4"/>
      <c r="R50429" s="4"/>
      <c r="S50429" s="4"/>
      <c r="T50429" s="4"/>
      <c r="U50429" s="4"/>
      <c r="V50429" s="4"/>
      <c r="W50429" s="4"/>
    </row>
    <row r="50430">
      <c r="L50430" s="3"/>
      <c r="M50430" s="3"/>
      <c r="N50430" s="3"/>
      <c r="Q50430" s="4"/>
      <c r="R50430" s="4"/>
      <c r="S50430" s="4"/>
      <c r="T50430" s="4"/>
      <c r="U50430" s="4"/>
      <c r="V50430" s="4"/>
      <c r="W50430" s="4"/>
    </row>
    <row r="50431">
      <c r="L50431" s="3"/>
      <c r="M50431" s="3"/>
      <c r="N50431" s="3"/>
      <c r="Q50431" s="4"/>
      <c r="R50431" s="4"/>
      <c r="S50431" s="4"/>
      <c r="T50431" s="4"/>
      <c r="U50431" s="4"/>
      <c r="V50431" s="4"/>
      <c r="W50431" s="4"/>
    </row>
    <row r="50432">
      <c r="L50432" s="3"/>
      <c r="M50432" s="3"/>
      <c r="N50432" s="3"/>
      <c r="Q50432" s="4"/>
      <c r="R50432" s="4"/>
      <c r="S50432" s="4"/>
      <c r="T50432" s="4"/>
      <c r="U50432" s="4"/>
      <c r="V50432" s="4"/>
      <c r="W50432" s="4"/>
    </row>
    <row r="50433">
      <c r="L50433" s="3"/>
      <c r="M50433" s="3"/>
      <c r="N50433" s="3"/>
      <c r="Q50433" s="4"/>
      <c r="R50433" s="4"/>
      <c r="S50433" s="4"/>
      <c r="T50433" s="4"/>
      <c r="U50433" s="4"/>
      <c r="V50433" s="4"/>
      <c r="W50433" s="4"/>
    </row>
    <row r="50434">
      <c r="L50434" s="3"/>
      <c r="M50434" s="3"/>
      <c r="N50434" s="3"/>
      <c r="Q50434" s="4"/>
      <c r="R50434" s="4"/>
      <c r="S50434" s="4"/>
      <c r="T50434" s="4"/>
      <c r="U50434" s="4"/>
      <c r="V50434" s="4"/>
      <c r="W50434" s="4"/>
    </row>
    <row r="50435">
      <c r="L50435" s="3"/>
      <c r="M50435" s="3"/>
      <c r="N50435" s="3"/>
      <c r="Q50435" s="4"/>
      <c r="R50435" s="4"/>
      <c r="S50435" s="4"/>
      <c r="T50435" s="4"/>
      <c r="U50435" s="4"/>
      <c r="V50435" s="4"/>
      <c r="W50435" s="4"/>
    </row>
    <row r="50436">
      <c r="L50436" s="3"/>
      <c r="M50436" s="3"/>
      <c r="N50436" s="3"/>
      <c r="Q50436" s="4"/>
      <c r="R50436" s="4"/>
      <c r="S50436" s="4"/>
      <c r="T50436" s="4"/>
      <c r="U50436" s="4"/>
      <c r="V50436" s="4"/>
      <c r="W50436" s="4"/>
    </row>
    <row r="50437">
      <c r="L50437" s="3"/>
      <c r="M50437" s="3"/>
      <c r="N50437" s="3"/>
      <c r="Q50437" s="4"/>
      <c r="R50437" s="4"/>
      <c r="S50437" s="4"/>
      <c r="T50437" s="4"/>
      <c r="U50437" s="4"/>
      <c r="V50437" s="4"/>
      <c r="W50437" s="4"/>
    </row>
    <row r="50438">
      <c r="L50438" s="3"/>
      <c r="M50438" s="3"/>
      <c r="N50438" s="3"/>
      <c r="Q50438" s="4"/>
      <c r="R50438" s="4"/>
      <c r="S50438" s="4"/>
      <c r="T50438" s="4"/>
      <c r="U50438" s="4"/>
      <c r="V50438" s="4"/>
      <c r="W50438" s="4"/>
    </row>
    <row r="50439">
      <c r="L50439" s="3"/>
      <c r="M50439" s="3"/>
      <c r="N50439" s="3"/>
      <c r="Q50439" s="4"/>
      <c r="R50439" s="4"/>
      <c r="S50439" s="4"/>
      <c r="T50439" s="4"/>
      <c r="U50439" s="4"/>
      <c r="V50439" s="4"/>
      <c r="W50439" s="4"/>
    </row>
    <row r="50440">
      <c r="L50440" s="3"/>
      <c r="M50440" s="3"/>
      <c r="N50440" s="3"/>
      <c r="Q50440" s="4"/>
      <c r="R50440" s="4"/>
      <c r="S50440" s="4"/>
      <c r="T50440" s="4"/>
      <c r="U50440" s="4"/>
      <c r="V50440" s="4"/>
      <c r="W50440" s="4"/>
    </row>
    <row r="50441">
      <c r="L50441" s="3"/>
      <c r="M50441" s="3"/>
      <c r="N50441" s="3"/>
      <c r="Q50441" s="4"/>
      <c r="R50441" s="4"/>
      <c r="S50441" s="4"/>
      <c r="T50441" s="4"/>
      <c r="U50441" s="4"/>
      <c r="V50441" s="4"/>
      <c r="W50441" s="4"/>
    </row>
    <row r="50442">
      <c r="L50442" s="3"/>
      <c r="M50442" s="3"/>
      <c r="N50442" s="3"/>
      <c r="Q50442" s="4"/>
      <c r="R50442" s="4"/>
      <c r="S50442" s="4"/>
      <c r="T50442" s="4"/>
      <c r="U50442" s="4"/>
      <c r="V50442" s="4"/>
      <c r="W50442" s="4"/>
    </row>
    <row r="50443">
      <c r="L50443" s="3"/>
      <c r="M50443" s="3"/>
      <c r="N50443" s="3"/>
      <c r="Q50443" s="4"/>
      <c r="R50443" s="4"/>
      <c r="S50443" s="4"/>
      <c r="T50443" s="4"/>
      <c r="U50443" s="4"/>
      <c r="V50443" s="4"/>
      <c r="W50443" s="4"/>
    </row>
    <row r="50444">
      <c r="L50444" s="3"/>
      <c r="M50444" s="3"/>
      <c r="N50444" s="3"/>
      <c r="Q50444" s="4"/>
      <c r="R50444" s="4"/>
      <c r="S50444" s="4"/>
      <c r="T50444" s="4"/>
      <c r="U50444" s="4"/>
      <c r="V50444" s="4"/>
      <c r="W50444" s="4"/>
    </row>
    <row r="50445">
      <c r="L50445" s="3"/>
      <c r="M50445" s="3"/>
      <c r="N50445" s="3"/>
      <c r="Q50445" s="4"/>
      <c r="R50445" s="4"/>
      <c r="S50445" s="4"/>
      <c r="T50445" s="4"/>
      <c r="U50445" s="4"/>
      <c r="V50445" s="4"/>
      <c r="W50445" s="4"/>
    </row>
    <row r="50446">
      <c r="L50446" s="3"/>
      <c r="M50446" s="3"/>
      <c r="N50446" s="3"/>
      <c r="Q50446" s="4"/>
      <c r="R50446" s="4"/>
      <c r="S50446" s="4"/>
      <c r="T50446" s="4"/>
      <c r="U50446" s="4"/>
      <c r="V50446" s="4"/>
      <c r="W50446" s="4"/>
    </row>
    <row r="50447">
      <c r="L50447" s="3"/>
      <c r="M50447" s="3"/>
      <c r="N50447" s="3"/>
      <c r="Q50447" s="4"/>
      <c r="R50447" s="4"/>
      <c r="S50447" s="4"/>
      <c r="T50447" s="4"/>
      <c r="U50447" s="4"/>
      <c r="V50447" s="4"/>
      <c r="W50447" s="4"/>
    </row>
    <row r="50448">
      <c r="L50448" s="3"/>
      <c r="M50448" s="3"/>
      <c r="N50448" s="3"/>
      <c r="Q50448" s="4"/>
      <c r="R50448" s="4"/>
      <c r="S50448" s="4"/>
      <c r="T50448" s="4"/>
      <c r="U50448" s="4"/>
      <c r="V50448" s="4"/>
      <c r="W50448" s="4"/>
    </row>
    <row r="50449">
      <c r="L50449" s="3"/>
      <c r="M50449" s="3"/>
      <c r="N50449" s="3"/>
      <c r="Q50449" s="4"/>
      <c r="R50449" s="4"/>
      <c r="S50449" s="4"/>
      <c r="T50449" s="4"/>
      <c r="U50449" s="4"/>
      <c r="V50449" s="4"/>
      <c r="W50449" s="4"/>
    </row>
    <row r="50450">
      <c r="L50450" s="3"/>
      <c r="M50450" s="3"/>
      <c r="N50450" s="3"/>
      <c r="Q50450" s="4"/>
      <c r="R50450" s="4"/>
      <c r="S50450" s="4"/>
      <c r="T50450" s="4"/>
      <c r="U50450" s="4"/>
      <c r="V50450" s="4"/>
      <c r="W50450" s="4"/>
    </row>
    <row r="50451">
      <c r="L50451" s="3"/>
      <c r="M50451" s="3"/>
      <c r="N50451" s="3"/>
      <c r="Q50451" s="4"/>
      <c r="R50451" s="4"/>
      <c r="S50451" s="4"/>
      <c r="T50451" s="4"/>
      <c r="U50451" s="4"/>
      <c r="V50451" s="4"/>
      <c r="W50451" s="4"/>
    </row>
    <row r="50452">
      <c r="L50452" s="3"/>
      <c r="M50452" s="3"/>
      <c r="N50452" s="3"/>
      <c r="Q50452" s="4"/>
      <c r="R50452" s="4"/>
      <c r="S50452" s="4"/>
      <c r="T50452" s="4"/>
      <c r="U50452" s="4"/>
      <c r="V50452" s="4"/>
      <c r="W50452" s="4"/>
    </row>
    <row r="50453">
      <c r="L50453" s="3"/>
      <c r="M50453" s="3"/>
      <c r="N50453" s="3"/>
      <c r="Q50453" s="4"/>
      <c r="R50453" s="4"/>
      <c r="S50453" s="4"/>
      <c r="T50453" s="4"/>
      <c r="U50453" s="4"/>
      <c r="V50453" s="4"/>
      <c r="W50453" s="4"/>
    </row>
    <row r="50454">
      <c r="L50454" s="3"/>
      <c r="M50454" s="3"/>
      <c r="N50454" s="3"/>
      <c r="Q50454" s="4"/>
      <c r="R50454" s="4"/>
      <c r="S50454" s="4"/>
      <c r="T50454" s="4"/>
      <c r="U50454" s="4"/>
      <c r="V50454" s="4"/>
      <c r="W50454" s="4"/>
    </row>
    <row r="50455">
      <c r="L50455" s="3"/>
      <c r="M50455" s="3"/>
      <c r="N50455" s="3"/>
      <c r="Q50455" s="4"/>
      <c r="R50455" s="4"/>
      <c r="S50455" s="4"/>
      <c r="T50455" s="4"/>
      <c r="U50455" s="4"/>
      <c r="V50455" s="4"/>
      <c r="W50455" s="4"/>
    </row>
    <row r="50456">
      <c r="L50456" s="3"/>
      <c r="M50456" s="3"/>
      <c r="N50456" s="3"/>
      <c r="Q50456" s="4"/>
      <c r="R50456" s="4"/>
      <c r="S50456" s="4"/>
      <c r="T50456" s="4"/>
      <c r="U50456" s="4"/>
      <c r="V50456" s="4"/>
      <c r="W50456" s="4"/>
    </row>
    <row r="50457">
      <c r="L50457" s="3"/>
      <c r="M50457" s="3"/>
      <c r="N50457" s="3"/>
      <c r="Q50457" s="4"/>
      <c r="R50457" s="4"/>
      <c r="S50457" s="4"/>
      <c r="T50457" s="4"/>
      <c r="U50457" s="4"/>
      <c r="V50457" s="4"/>
      <c r="W50457" s="4"/>
    </row>
    <row r="50458">
      <c r="L50458" s="3"/>
      <c r="M50458" s="3"/>
      <c r="N50458" s="3"/>
      <c r="Q50458" s="4"/>
      <c r="R50458" s="4"/>
      <c r="S50458" s="4"/>
      <c r="T50458" s="4"/>
      <c r="U50458" s="4"/>
      <c r="V50458" s="4"/>
      <c r="W50458" s="4"/>
    </row>
    <row r="50459">
      <c r="L50459" s="3"/>
      <c r="M50459" s="3"/>
      <c r="N50459" s="3"/>
      <c r="Q50459" s="4"/>
      <c r="R50459" s="4"/>
      <c r="S50459" s="4"/>
      <c r="T50459" s="4"/>
      <c r="U50459" s="4"/>
      <c r="V50459" s="4"/>
      <c r="W50459" s="4"/>
    </row>
    <row r="50460">
      <c r="L50460" s="3"/>
      <c r="M50460" s="3"/>
      <c r="N50460" s="3"/>
      <c r="Q50460" s="4"/>
      <c r="R50460" s="4"/>
      <c r="S50460" s="4"/>
      <c r="T50460" s="4"/>
      <c r="U50460" s="4"/>
      <c r="V50460" s="4"/>
      <c r="W50460" s="4"/>
    </row>
    <row r="50461">
      <c r="L50461" s="3"/>
      <c r="M50461" s="3"/>
      <c r="N50461" s="3"/>
      <c r="Q50461" s="4"/>
      <c r="R50461" s="4"/>
      <c r="S50461" s="4"/>
      <c r="T50461" s="4"/>
      <c r="U50461" s="4"/>
      <c r="V50461" s="4"/>
      <c r="W50461" s="4"/>
    </row>
    <row r="50462">
      <c r="L50462" s="3"/>
      <c r="M50462" s="3"/>
      <c r="N50462" s="3"/>
      <c r="Q50462" s="4"/>
      <c r="R50462" s="4"/>
      <c r="S50462" s="4"/>
      <c r="T50462" s="4"/>
      <c r="U50462" s="4"/>
      <c r="V50462" s="4"/>
      <c r="W50462" s="4"/>
    </row>
    <row r="50463">
      <c r="L50463" s="3"/>
      <c r="M50463" s="3"/>
      <c r="N50463" s="3"/>
      <c r="Q50463" s="4"/>
      <c r="R50463" s="4"/>
      <c r="S50463" s="4"/>
      <c r="T50463" s="4"/>
      <c r="U50463" s="4"/>
      <c r="V50463" s="4"/>
      <c r="W50463" s="4"/>
    </row>
    <row r="50464">
      <c r="L50464" s="3"/>
      <c r="M50464" s="3"/>
      <c r="N50464" s="3"/>
      <c r="Q50464" s="4"/>
      <c r="R50464" s="4"/>
      <c r="S50464" s="4"/>
      <c r="T50464" s="4"/>
      <c r="U50464" s="4"/>
      <c r="V50464" s="4"/>
      <c r="W50464" s="4"/>
    </row>
    <row r="50465">
      <c r="L50465" s="3"/>
      <c r="M50465" s="3"/>
      <c r="N50465" s="3"/>
      <c r="Q50465" s="4"/>
      <c r="R50465" s="4"/>
      <c r="S50465" s="4"/>
      <c r="T50465" s="4"/>
      <c r="U50465" s="4"/>
      <c r="V50465" s="4"/>
      <c r="W50465" s="4"/>
    </row>
    <row r="50466">
      <c r="L50466" s="3"/>
      <c r="M50466" s="3"/>
      <c r="N50466" s="3"/>
      <c r="Q50466" s="4"/>
      <c r="R50466" s="4"/>
      <c r="S50466" s="4"/>
      <c r="T50466" s="4"/>
      <c r="U50466" s="4"/>
      <c r="V50466" s="4"/>
      <c r="W50466" s="4"/>
    </row>
    <row r="50467">
      <c r="L50467" s="3"/>
      <c r="M50467" s="3"/>
      <c r="N50467" s="3"/>
      <c r="Q50467" s="4"/>
      <c r="R50467" s="4"/>
      <c r="S50467" s="4"/>
      <c r="T50467" s="4"/>
      <c r="U50467" s="4"/>
      <c r="V50467" s="4"/>
      <c r="W50467" s="4"/>
    </row>
    <row r="50468">
      <c r="L50468" s="3"/>
      <c r="M50468" s="3"/>
      <c r="N50468" s="3"/>
      <c r="Q50468" s="4"/>
      <c r="R50468" s="4"/>
      <c r="S50468" s="4"/>
      <c r="T50468" s="4"/>
      <c r="U50468" s="4"/>
      <c r="V50468" s="4"/>
      <c r="W50468" s="4"/>
    </row>
    <row r="50469">
      <c r="L50469" s="3"/>
      <c r="M50469" s="3"/>
      <c r="N50469" s="3"/>
      <c r="Q50469" s="4"/>
      <c r="R50469" s="4"/>
      <c r="S50469" s="4"/>
      <c r="T50469" s="4"/>
      <c r="U50469" s="4"/>
      <c r="V50469" s="4"/>
      <c r="W50469" s="4"/>
    </row>
    <row r="50470">
      <c r="L50470" s="3"/>
      <c r="M50470" s="3"/>
      <c r="N50470" s="3"/>
      <c r="Q50470" s="4"/>
      <c r="R50470" s="4"/>
      <c r="S50470" s="4"/>
      <c r="T50470" s="4"/>
      <c r="U50470" s="4"/>
      <c r="V50470" s="4"/>
      <c r="W50470" s="4"/>
    </row>
    <row r="50471">
      <c r="L50471" s="3"/>
      <c r="M50471" s="3"/>
      <c r="N50471" s="3"/>
      <c r="Q50471" s="4"/>
      <c r="R50471" s="4"/>
      <c r="S50471" s="4"/>
      <c r="T50471" s="4"/>
      <c r="U50471" s="4"/>
      <c r="V50471" s="4"/>
      <c r="W50471" s="4"/>
    </row>
    <row r="50472">
      <c r="L50472" s="3"/>
      <c r="M50472" s="3"/>
      <c r="N50472" s="3"/>
      <c r="Q50472" s="4"/>
      <c r="R50472" s="4"/>
      <c r="S50472" s="4"/>
      <c r="T50472" s="4"/>
      <c r="U50472" s="4"/>
      <c r="V50472" s="4"/>
      <c r="W50472" s="4"/>
    </row>
    <row r="50473">
      <c r="L50473" s="3"/>
      <c r="M50473" s="3"/>
      <c r="N50473" s="3"/>
      <c r="Q50473" s="4"/>
      <c r="R50473" s="4"/>
      <c r="S50473" s="4"/>
      <c r="T50473" s="4"/>
      <c r="U50473" s="4"/>
      <c r="V50473" s="4"/>
      <c r="W50473" s="4"/>
    </row>
    <row r="50474">
      <c r="L50474" s="3"/>
      <c r="M50474" s="3"/>
      <c r="N50474" s="3"/>
      <c r="Q50474" s="4"/>
      <c r="R50474" s="4"/>
      <c r="S50474" s="4"/>
      <c r="T50474" s="4"/>
      <c r="U50474" s="4"/>
      <c r="V50474" s="4"/>
      <c r="W50474" s="4"/>
    </row>
    <row r="50475">
      <c r="L50475" s="3"/>
      <c r="M50475" s="3"/>
      <c r="N50475" s="3"/>
      <c r="Q50475" s="4"/>
      <c r="R50475" s="4"/>
      <c r="S50475" s="4"/>
      <c r="T50475" s="4"/>
      <c r="U50475" s="4"/>
      <c r="V50475" s="4"/>
      <c r="W50475" s="4"/>
    </row>
    <row r="50476">
      <c r="L50476" s="3"/>
      <c r="M50476" s="3"/>
      <c r="N50476" s="3"/>
      <c r="Q50476" s="4"/>
      <c r="R50476" s="4"/>
      <c r="S50476" s="4"/>
      <c r="T50476" s="4"/>
      <c r="U50476" s="4"/>
      <c r="V50476" s="4"/>
      <c r="W50476" s="4"/>
    </row>
    <row r="50477">
      <c r="L50477" s="3"/>
      <c r="M50477" s="3"/>
      <c r="N50477" s="3"/>
      <c r="Q50477" s="4"/>
      <c r="R50477" s="4"/>
      <c r="S50477" s="4"/>
      <c r="T50477" s="4"/>
      <c r="U50477" s="4"/>
      <c r="V50477" s="4"/>
      <c r="W50477" s="4"/>
    </row>
    <row r="50478">
      <c r="L50478" s="3"/>
      <c r="M50478" s="3"/>
      <c r="N50478" s="3"/>
      <c r="Q50478" s="4"/>
      <c r="R50478" s="4"/>
      <c r="S50478" s="4"/>
      <c r="T50478" s="4"/>
      <c r="U50478" s="4"/>
      <c r="V50478" s="4"/>
      <c r="W50478" s="4"/>
    </row>
    <row r="50479">
      <c r="L50479" s="3"/>
      <c r="M50479" s="3"/>
      <c r="N50479" s="3"/>
      <c r="Q50479" s="4"/>
      <c r="R50479" s="4"/>
      <c r="S50479" s="4"/>
      <c r="T50479" s="4"/>
      <c r="U50479" s="4"/>
      <c r="V50479" s="4"/>
      <c r="W50479" s="4"/>
    </row>
    <row r="50480">
      <c r="L50480" s="3"/>
      <c r="M50480" s="3"/>
      <c r="N50480" s="3"/>
      <c r="Q50480" s="4"/>
      <c r="R50480" s="4"/>
      <c r="S50480" s="4"/>
      <c r="T50480" s="4"/>
      <c r="U50480" s="4"/>
      <c r="V50480" s="4"/>
      <c r="W50480" s="4"/>
    </row>
    <row r="50481">
      <c r="L50481" s="3"/>
      <c r="M50481" s="3"/>
      <c r="N50481" s="3"/>
      <c r="Q50481" s="4"/>
      <c r="R50481" s="4"/>
      <c r="S50481" s="4"/>
      <c r="T50481" s="4"/>
      <c r="U50481" s="4"/>
      <c r="V50481" s="4"/>
      <c r="W50481" s="4"/>
    </row>
    <row r="50482">
      <c r="L50482" s="3"/>
      <c r="M50482" s="3"/>
      <c r="N50482" s="3"/>
      <c r="Q50482" s="4"/>
      <c r="R50482" s="4"/>
      <c r="S50482" s="4"/>
      <c r="T50482" s="4"/>
      <c r="U50482" s="4"/>
      <c r="V50482" s="4"/>
      <c r="W50482" s="4"/>
    </row>
    <row r="50483">
      <c r="L50483" s="3"/>
      <c r="M50483" s="3"/>
      <c r="N50483" s="3"/>
      <c r="Q50483" s="4"/>
      <c r="R50483" s="4"/>
      <c r="S50483" s="4"/>
      <c r="T50483" s="4"/>
      <c r="U50483" s="4"/>
      <c r="V50483" s="4"/>
      <c r="W50483" s="4"/>
    </row>
    <row r="50484">
      <c r="L50484" s="3"/>
      <c r="M50484" s="3"/>
      <c r="N50484" s="3"/>
      <c r="Q50484" s="4"/>
      <c r="R50484" s="4"/>
      <c r="S50484" s="4"/>
      <c r="T50484" s="4"/>
      <c r="U50484" s="4"/>
      <c r="V50484" s="4"/>
      <c r="W50484" s="4"/>
    </row>
    <row r="50485">
      <c r="L50485" s="3"/>
      <c r="M50485" s="3"/>
      <c r="N50485" s="3"/>
      <c r="Q50485" s="4"/>
      <c r="R50485" s="4"/>
      <c r="S50485" s="4"/>
      <c r="T50485" s="4"/>
      <c r="U50485" s="4"/>
      <c r="V50485" s="4"/>
      <c r="W50485" s="4"/>
    </row>
    <row r="50486">
      <c r="L50486" s="3"/>
      <c r="M50486" s="3"/>
      <c r="N50486" s="3"/>
      <c r="Q50486" s="4"/>
      <c r="R50486" s="4"/>
      <c r="S50486" s="4"/>
      <c r="T50486" s="4"/>
      <c r="U50486" s="4"/>
      <c r="V50486" s="4"/>
      <c r="W50486" s="4"/>
    </row>
    <row r="50487">
      <c r="L50487" s="3"/>
      <c r="M50487" s="3"/>
      <c r="N50487" s="3"/>
      <c r="Q50487" s="4"/>
      <c r="R50487" s="4"/>
      <c r="S50487" s="4"/>
      <c r="T50487" s="4"/>
      <c r="U50487" s="4"/>
      <c r="V50487" s="4"/>
      <c r="W50487" s="4"/>
    </row>
    <row r="50488">
      <c r="L50488" s="3"/>
      <c r="M50488" s="3"/>
      <c r="N50488" s="3"/>
      <c r="Q50488" s="4"/>
      <c r="R50488" s="4"/>
      <c r="S50488" s="4"/>
      <c r="T50488" s="4"/>
      <c r="U50488" s="4"/>
      <c r="V50488" s="4"/>
      <c r="W50488" s="4"/>
    </row>
    <row r="50489">
      <c r="L50489" s="3"/>
      <c r="M50489" s="3"/>
      <c r="N50489" s="3"/>
      <c r="Q50489" s="4"/>
      <c r="R50489" s="4"/>
      <c r="S50489" s="4"/>
      <c r="T50489" s="4"/>
      <c r="U50489" s="4"/>
      <c r="V50489" s="4"/>
      <c r="W50489" s="4"/>
    </row>
    <row r="50490">
      <c r="L50490" s="3"/>
      <c r="M50490" s="3"/>
      <c r="N50490" s="3"/>
      <c r="Q50490" s="4"/>
      <c r="R50490" s="4"/>
      <c r="S50490" s="4"/>
      <c r="T50490" s="4"/>
      <c r="U50490" s="4"/>
      <c r="V50490" s="4"/>
      <c r="W50490" s="4"/>
    </row>
    <row r="50491">
      <c r="L50491" s="3"/>
      <c r="M50491" s="3"/>
      <c r="N50491" s="3"/>
      <c r="Q50491" s="4"/>
      <c r="R50491" s="4"/>
      <c r="S50491" s="4"/>
      <c r="T50491" s="4"/>
      <c r="U50491" s="4"/>
      <c r="V50491" s="4"/>
      <c r="W50491" s="4"/>
    </row>
    <row r="50492">
      <c r="L50492" s="3"/>
      <c r="M50492" s="3"/>
      <c r="N50492" s="3"/>
      <c r="Q50492" s="4"/>
      <c r="R50492" s="4"/>
      <c r="S50492" s="4"/>
      <c r="T50492" s="4"/>
      <c r="U50492" s="4"/>
      <c r="V50492" s="4"/>
      <c r="W50492" s="4"/>
    </row>
    <row r="50493">
      <c r="L50493" s="3"/>
      <c r="M50493" s="3"/>
      <c r="N50493" s="3"/>
      <c r="Q50493" s="4"/>
      <c r="R50493" s="4"/>
      <c r="S50493" s="4"/>
      <c r="T50493" s="4"/>
      <c r="U50493" s="4"/>
      <c r="V50493" s="4"/>
      <c r="W50493" s="4"/>
    </row>
    <row r="50494">
      <c r="L50494" s="3"/>
      <c r="M50494" s="3"/>
      <c r="N50494" s="3"/>
      <c r="Q50494" s="4"/>
      <c r="R50494" s="4"/>
      <c r="S50494" s="4"/>
      <c r="T50494" s="4"/>
      <c r="U50494" s="4"/>
      <c r="V50494" s="4"/>
      <c r="W50494" s="4"/>
    </row>
    <row r="50495">
      <c r="L50495" s="3"/>
      <c r="M50495" s="3"/>
      <c r="N50495" s="3"/>
      <c r="Q50495" s="4"/>
      <c r="R50495" s="4"/>
      <c r="S50495" s="4"/>
      <c r="T50495" s="4"/>
      <c r="U50495" s="4"/>
      <c r="V50495" s="4"/>
      <c r="W50495" s="4"/>
    </row>
    <row r="50496">
      <c r="L50496" s="3"/>
      <c r="M50496" s="3"/>
      <c r="N50496" s="3"/>
      <c r="Q50496" s="4"/>
      <c r="R50496" s="4"/>
      <c r="S50496" s="4"/>
      <c r="T50496" s="4"/>
      <c r="U50496" s="4"/>
      <c r="V50496" s="4"/>
      <c r="W50496" s="4"/>
    </row>
    <row r="50497">
      <c r="L50497" s="3"/>
      <c r="M50497" s="3"/>
      <c r="N50497" s="3"/>
      <c r="Q50497" s="4"/>
      <c r="R50497" s="4"/>
      <c r="S50497" s="4"/>
      <c r="T50497" s="4"/>
      <c r="U50497" s="4"/>
      <c r="V50497" s="4"/>
      <c r="W50497" s="4"/>
    </row>
    <row r="50498">
      <c r="L50498" s="3"/>
      <c r="M50498" s="3"/>
      <c r="N50498" s="3"/>
      <c r="Q50498" s="4"/>
      <c r="R50498" s="4"/>
      <c r="S50498" s="4"/>
      <c r="T50498" s="4"/>
      <c r="U50498" s="4"/>
      <c r="V50498" s="4"/>
      <c r="W50498" s="4"/>
    </row>
    <row r="50499">
      <c r="L50499" s="3"/>
      <c r="M50499" s="3"/>
      <c r="N50499" s="3"/>
      <c r="Q50499" s="4"/>
      <c r="R50499" s="4"/>
      <c r="S50499" s="4"/>
      <c r="T50499" s="4"/>
      <c r="U50499" s="4"/>
      <c r="V50499" s="4"/>
      <c r="W50499" s="4"/>
    </row>
    <row r="50500">
      <c r="L50500" s="3"/>
      <c r="M50500" s="3"/>
      <c r="N50500" s="3"/>
      <c r="Q50500" s="4"/>
      <c r="R50500" s="4"/>
      <c r="S50500" s="4"/>
      <c r="T50500" s="4"/>
      <c r="U50500" s="4"/>
      <c r="V50500" s="4"/>
      <c r="W50500" s="4"/>
    </row>
    <row r="50501">
      <c r="L50501" s="3"/>
      <c r="M50501" s="3"/>
      <c r="N50501" s="3"/>
      <c r="Q50501" s="4"/>
      <c r="R50501" s="4"/>
      <c r="S50501" s="4"/>
      <c r="T50501" s="4"/>
      <c r="U50501" s="4"/>
      <c r="V50501" s="4"/>
      <c r="W50501" s="4"/>
    </row>
    <row r="50502">
      <c r="L50502" s="3"/>
      <c r="M50502" s="3"/>
      <c r="N50502" s="3"/>
      <c r="Q50502" s="4"/>
      <c r="R50502" s="4"/>
      <c r="S50502" s="4"/>
      <c r="T50502" s="4"/>
      <c r="U50502" s="4"/>
      <c r="V50502" s="4"/>
      <c r="W50502" s="4"/>
    </row>
    <row r="50503">
      <c r="L50503" s="3"/>
      <c r="M50503" s="3"/>
      <c r="N50503" s="3"/>
      <c r="Q50503" s="4"/>
      <c r="R50503" s="4"/>
      <c r="S50503" s="4"/>
      <c r="T50503" s="4"/>
      <c r="U50503" s="4"/>
      <c r="V50503" s="4"/>
      <c r="W50503" s="4"/>
    </row>
    <row r="50504">
      <c r="L50504" s="3"/>
      <c r="M50504" s="3"/>
      <c r="N50504" s="3"/>
      <c r="Q50504" s="4"/>
      <c r="R50504" s="4"/>
      <c r="S50504" s="4"/>
      <c r="T50504" s="4"/>
      <c r="U50504" s="4"/>
      <c r="V50504" s="4"/>
      <c r="W50504" s="4"/>
    </row>
    <row r="50505">
      <c r="L50505" s="3"/>
      <c r="M50505" s="3"/>
      <c r="N50505" s="3"/>
      <c r="Q50505" s="4"/>
      <c r="R50505" s="4"/>
      <c r="S50505" s="4"/>
      <c r="T50505" s="4"/>
      <c r="U50505" s="4"/>
      <c r="V50505" s="4"/>
      <c r="W50505" s="4"/>
    </row>
    <row r="50506">
      <c r="L50506" s="3"/>
      <c r="M50506" s="3"/>
      <c r="N50506" s="3"/>
      <c r="Q50506" s="4"/>
      <c r="R50506" s="4"/>
      <c r="S50506" s="4"/>
      <c r="T50506" s="4"/>
      <c r="U50506" s="4"/>
      <c r="V50506" s="4"/>
      <c r="W50506" s="4"/>
    </row>
    <row r="50507">
      <c r="L50507" s="3"/>
      <c r="M50507" s="3"/>
      <c r="N50507" s="3"/>
      <c r="Q50507" s="4"/>
      <c r="R50507" s="4"/>
      <c r="S50507" s="4"/>
      <c r="T50507" s="4"/>
      <c r="U50507" s="4"/>
      <c r="V50507" s="4"/>
      <c r="W50507" s="4"/>
    </row>
    <row r="50508">
      <c r="L50508" s="3"/>
      <c r="M50508" s="3"/>
      <c r="N50508" s="3"/>
      <c r="Q50508" s="4"/>
      <c r="R50508" s="4"/>
      <c r="S50508" s="4"/>
      <c r="T50508" s="4"/>
      <c r="U50508" s="4"/>
      <c r="V50508" s="4"/>
      <c r="W50508" s="4"/>
    </row>
    <row r="50509">
      <c r="L50509" s="3"/>
      <c r="M50509" s="3"/>
      <c r="N50509" s="3"/>
      <c r="Q50509" s="4"/>
      <c r="R50509" s="4"/>
      <c r="S50509" s="4"/>
      <c r="T50509" s="4"/>
      <c r="U50509" s="4"/>
      <c r="V50509" s="4"/>
      <c r="W50509" s="4"/>
    </row>
    <row r="50510">
      <c r="L50510" s="3"/>
      <c r="M50510" s="3"/>
      <c r="N50510" s="3"/>
      <c r="Q50510" s="4"/>
      <c r="R50510" s="4"/>
      <c r="S50510" s="4"/>
      <c r="T50510" s="4"/>
      <c r="U50510" s="4"/>
      <c r="V50510" s="4"/>
      <c r="W50510" s="4"/>
    </row>
    <row r="50511">
      <c r="L50511" s="3"/>
      <c r="M50511" s="3"/>
      <c r="N50511" s="3"/>
      <c r="Q50511" s="4"/>
      <c r="R50511" s="4"/>
      <c r="S50511" s="4"/>
      <c r="T50511" s="4"/>
      <c r="U50511" s="4"/>
      <c r="V50511" s="4"/>
      <c r="W50511" s="4"/>
    </row>
    <row r="50512">
      <c r="L50512" s="3"/>
      <c r="M50512" s="3"/>
      <c r="N50512" s="3"/>
      <c r="Q50512" s="4"/>
      <c r="R50512" s="4"/>
      <c r="S50512" s="4"/>
      <c r="T50512" s="4"/>
      <c r="U50512" s="4"/>
      <c r="V50512" s="4"/>
      <c r="W50512" s="4"/>
    </row>
    <row r="50513">
      <c r="L50513" s="3"/>
      <c r="M50513" s="3"/>
      <c r="N50513" s="3"/>
      <c r="Q50513" s="4"/>
      <c r="R50513" s="4"/>
      <c r="S50513" s="4"/>
      <c r="T50513" s="4"/>
      <c r="U50513" s="4"/>
      <c r="V50513" s="4"/>
      <c r="W50513" s="4"/>
    </row>
    <row r="50514">
      <c r="L50514" s="3"/>
      <c r="M50514" s="3"/>
      <c r="N50514" s="3"/>
      <c r="Q50514" s="4"/>
      <c r="R50514" s="4"/>
      <c r="S50514" s="4"/>
      <c r="T50514" s="4"/>
      <c r="U50514" s="4"/>
      <c r="V50514" s="4"/>
      <c r="W50514" s="4"/>
    </row>
    <row r="50515">
      <c r="L50515" s="3"/>
      <c r="M50515" s="3"/>
      <c r="N50515" s="3"/>
      <c r="Q50515" s="4"/>
      <c r="R50515" s="4"/>
      <c r="S50515" s="4"/>
      <c r="T50515" s="4"/>
      <c r="U50515" s="4"/>
      <c r="V50515" s="4"/>
      <c r="W50515" s="4"/>
    </row>
    <row r="50516">
      <c r="L50516" s="3"/>
      <c r="M50516" s="3"/>
      <c r="N50516" s="3"/>
      <c r="Q50516" s="4"/>
      <c r="R50516" s="4"/>
      <c r="S50516" s="4"/>
      <c r="T50516" s="4"/>
      <c r="U50516" s="4"/>
      <c r="V50516" s="4"/>
      <c r="W50516" s="4"/>
    </row>
    <row r="50517">
      <c r="L50517" s="3"/>
      <c r="M50517" s="3"/>
      <c r="N50517" s="3"/>
      <c r="Q50517" s="4"/>
      <c r="R50517" s="4"/>
      <c r="S50517" s="4"/>
      <c r="T50517" s="4"/>
      <c r="U50517" s="4"/>
      <c r="V50517" s="4"/>
      <c r="W50517" s="4"/>
    </row>
    <row r="50518">
      <c r="L50518" s="3"/>
      <c r="M50518" s="3"/>
      <c r="N50518" s="3"/>
      <c r="Q50518" s="4"/>
      <c r="R50518" s="4"/>
      <c r="S50518" s="4"/>
      <c r="T50518" s="4"/>
      <c r="U50518" s="4"/>
      <c r="V50518" s="4"/>
      <c r="W50518" s="4"/>
    </row>
    <row r="50519">
      <c r="L50519" s="3"/>
      <c r="M50519" s="3"/>
      <c r="N50519" s="3"/>
      <c r="Q50519" s="4"/>
      <c r="R50519" s="4"/>
      <c r="S50519" s="4"/>
      <c r="T50519" s="4"/>
      <c r="U50519" s="4"/>
      <c r="V50519" s="4"/>
      <c r="W50519" s="4"/>
    </row>
    <row r="50520">
      <c r="L50520" s="3"/>
      <c r="M50520" s="3"/>
      <c r="N50520" s="3"/>
      <c r="Q50520" s="4"/>
      <c r="R50520" s="4"/>
      <c r="S50520" s="4"/>
      <c r="T50520" s="4"/>
      <c r="U50520" s="4"/>
      <c r="V50520" s="4"/>
      <c r="W50520" s="4"/>
    </row>
    <row r="50521">
      <c r="L50521" s="3"/>
      <c r="M50521" s="3"/>
      <c r="N50521" s="3"/>
      <c r="Q50521" s="4"/>
      <c r="R50521" s="4"/>
      <c r="S50521" s="4"/>
      <c r="T50521" s="4"/>
      <c r="U50521" s="4"/>
      <c r="V50521" s="4"/>
      <c r="W50521" s="4"/>
    </row>
    <row r="50522">
      <c r="L50522" s="3"/>
      <c r="M50522" s="3"/>
      <c r="N50522" s="3"/>
      <c r="Q50522" s="4"/>
      <c r="R50522" s="4"/>
      <c r="S50522" s="4"/>
      <c r="T50522" s="4"/>
      <c r="U50522" s="4"/>
      <c r="V50522" s="4"/>
      <c r="W50522" s="4"/>
    </row>
    <row r="50523">
      <c r="L50523" s="3"/>
      <c r="M50523" s="3"/>
      <c r="N50523" s="3"/>
      <c r="Q50523" s="4"/>
      <c r="R50523" s="4"/>
      <c r="S50523" s="4"/>
      <c r="T50523" s="4"/>
      <c r="U50523" s="4"/>
      <c r="V50523" s="4"/>
      <c r="W50523" s="4"/>
    </row>
    <row r="50524">
      <c r="L50524" s="3"/>
      <c r="M50524" s="3"/>
      <c r="N50524" s="3"/>
      <c r="Q50524" s="4"/>
      <c r="R50524" s="4"/>
      <c r="S50524" s="4"/>
      <c r="T50524" s="4"/>
      <c r="U50524" s="4"/>
      <c r="V50524" s="4"/>
      <c r="W50524" s="4"/>
    </row>
    <row r="50525">
      <c r="L50525" s="3"/>
      <c r="M50525" s="3"/>
      <c r="N50525" s="3"/>
      <c r="Q50525" s="4"/>
      <c r="R50525" s="4"/>
      <c r="S50525" s="4"/>
      <c r="T50525" s="4"/>
      <c r="U50525" s="4"/>
      <c r="V50525" s="4"/>
      <c r="W50525" s="4"/>
    </row>
    <row r="50526">
      <c r="L50526" s="3"/>
      <c r="M50526" s="3"/>
      <c r="N50526" s="3"/>
      <c r="Q50526" s="4"/>
      <c r="R50526" s="4"/>
      <c r="S50526" s="4"/>
      <c r="T50526" s="4"/>
      <c r="U50526" s="4"/>
      <c r="V50526" s="4"/>
      <c r="W50526" s="4"/>
    </row>
    <row r="50527">
      <c r="L50527" s="3"/>
      <c r="M50527" s="3"/>
      <c r="N50527" s="3"/>
      <c r="Q50527" s="4"/>
      <c r="R50527" s="4"/>
      <c r="S50527" s="4"/>
      <c r="T50527" s="4"/>
      <c r="U50527" s="4"/>
      <c r="V50527" s="4"/>
      <c r="W50527" s="4"/>
    </row>
    <row r="50528">
      <c r="L50528" s="3"/>
      <c r="M50528" s="3"/>
      <c r="N50528" s="3"/>
      <c r="Q50528" s="4"/>
      <c r="R50528" s="4"/>
      <c r="S50528" s="4"/>
      <c r="T50528" s="4"/>
      <c r="U50528" s="4"/>
      <c r="V50528" s="4"/>
      <c r="W50528" s="4"/>
    </row>
    <row r="50529">
      <c r="L50529" s="3"/>
      <c r="M50529" s="3"/>
      <c r="N50529" s="3"/>
      <c r="Q50529" s="4"/>
      <c r="R50529" s="4"/>
      <c r="S50529" s="4"/>
      <c r="T50529" s="4"/>
      <c r="U50529" s="4"/>
      <c r="V50529" s="4"/>
      <c r="W50529" s="4"/>
    </row>
    <row r="50530">
      <c r="L50530" s="3"/>
      <c r="M50530" s="3"/>
      <c r="N50530" s="3"/>
      <c r="Q50530" s="4"/>
      <c r="R50530" s="4"/>
      <c r="S50530" s="4"/>
      <c r="T50530" s="4"/>
      <c r="U50530" s="4"/>
      <c r="V50530" s="4"/>
      <c r="W50530" s="4"/>
    </row>
    <row r="50531">
      <c r="L50531" s="3"/>
      <c r="M50531" s="3"/>
      <c r="N50531" s="3"/>
      <c r="Q50531" s="4"/>
      <c r="R50531" s="4"/>
      <c r="S50531" s="4"/>
      <c r="T50531" s="4"/>
      <c r="U50531" s="4"/>
      <c r="V50531" s="4"/>
      <c r="W50531" s="4"/>
    </row>
    <row r="50532">
      <c r="L50532" s="3"/>
      <c r="M50532" s="3"/>
      <c r="N50532" s="3"/>
      <c r="Q50532" s="4"/>
      <c r="R50532" s="4"/>
      <c r="S50532" s="4"/>
      <c r="T50532" s="4"/>
      <c r="U50532" s="4"/>
      <c r="V50532" s="4"/>
      <c r="W50532" s="4"/>
    </row>
    <row r="50533">
      <c r="L50533" s="3"/>
      <c r="M50533" s="3"/>
      <c r="N50533" s="3"/>
      <c r="Q50533" s="4"/>
      <c r="R50533" s="4"/>
      <c r="S50533" s="4"/>
      <c r="T50533" s="4"/>
      <c r="U50533" s="4"/>
      <c r="V50533" s="4"/>
      <c r="W50533" s="4"/>
    </row>
    <row r="50534">
      <c r="L50534" s="3"/>
      <c r="M50534" s="3"/>
      <c r="N50534" s="3"/>
      <c r="Q50534" s="4"/>
      <c r="R50534" s="4"/>
      <c r="S50534" s="4"/>
      <c r="T50534" s="4"/>
      <c r="U50534" s="4"/>
      <c r="V50534" s="4"/>
      <c r="W50534" s="4"/>
    </row>
    <row r="50535">
      <c r="L50535" s="3"/>
      <c r="M50535" s="3"/>
      <c r="N50535" s="3"/>
      <c r="Q50535" s="4"/>
      <c r="R50535" s="4"/>
      <c r="S50535" s="4"/>
      <c r="T50535" s="4"/>
      <c r="U50535" s="4"/>
      <c r="V50535" s="4"/>
      <c r="W50535" s="4"/>
    </row>
    <row r="50536">
      <c r="L50536" s="3"/>
      <c r="M50536" s="3"/>
      <c r="N50536" s="3"/>
      <c r="Q50536" s="4"/>
      <c r="R50536" s="4"/>
      <c r="S50536" s="4"/>
      <c r="T50536" s="4"/>
      <c r="U50536" s="4"/>
      <c r="V50536" s="4"/>
      <c r="W50536" s="4"/>
    </row>
    <row r="50537">
      <c r="L50537" s="3"/>
      <c r="M50537" s="3"/>
      <c r="N50537" s="3"/>
      <c r="Q50537" s="4"/>
      <c r="R50537" s="4"/>
      <c r="S50537" s="4"/>
      <c r="T50537" s="4"/>
      <c r="U50537" s="4"/>
      <c r="V50537" s="4"/>
      <c r="W50537" s="4"/>
    </row>
    <row r="50538">
      <c r="L50538" s="3"/>
      <c r="M50538" s="3"/>
      <c r="N50538" s="3"/>
      <c r="Q50538" s="4"/>
      <c r="R50538" s="4"/>
      <c r="S50538" s="4"/>
      <c r="T50538" s="4"/>
      <c r="U50538" s="4"/>
      <c r="V50538" s="4"/>
      <c r="W50538" s="4"/>
    </row>
    <row r="50539">
      <c r="L50539" s="3"/>
      <c r="M50539" s="3"/>
      <c r="N50539" s="3"/>
      <c r="Q50539" s="4"/>
      <c r="R50539" s="4"/>
      <c r="S50539" s="4"/>
      <c r="T50539" s="4"/>
      <c r="U50539" s="4"/>
      <c r="V50539" s="4"/>
      <c r="W50539" s="4"/>
    </row>
    <row r="50540">
      <c r="L50540" s="3"/>
      <c r="M50540" s="3"/>
      <c r="N50540" s="3"/>
      <c r="Q50540" s="4"/>
      <c r="R50540" s="4"/>
      <c r="S50540" s="4"/>
      <c r="T50540" s="4"/>
      <c r="U50540" s="4"/>
      <c r="V50540" s="4"/>
      <c r="W50540" s="4"/>
    </row>
    <row r="50541">
      <c r="L50541" s="3"/>
      <c r="M50541" s="3"/>
      <c r="N50541" s="3"/>
      <c r="Q50541" s="4"/>
      <c r="R50541" s="4"/>
      <c r="S50541" s="4"/>
      <c r="T50541" s="4"/>
      <c r="U50541" s="4"/>
      <c r="V50541" s="4"/>
      <c r="W50541" s="4"/>
    </row>
    <row r="50542">
      <c r="L50542" s="3"/>
      <c r="M50542" s="3"/>
      <c r="N50542" s="3"/>
      <c r="Q50542" s="4"/>
      <c r="R50542" s="4"/>
      <c r="S50542" s="4"/>
      <c r="T50542" s="4"/>
      <c r="U50542" s="4"/>
      <c r="V50542" s="4"/>
      <c r="W50542" s="4"/>
    </row>
    <row r="50543">
      <c r="L50543" s="3"/>
      <c r="M50543" s="3"/>
      <c r="N50543" s="3"/>
      <c r="Q50543" s="4"/>
      <c r="R50543" s="4"/>
      <c r="S50543" s="4"/>
      <c r="T50543" s="4"/>
      <c r="U50543" s="4"/>
      <c r="V50543" s="4"/>
      <c r="W50543" s="4"/>
    </row>
    <row r="50544">
      <c r="L50544" s="3"/>
      <c r="M50544" s="3"/>
      <c r="N50544" s="3"/>
      <c r="Q50544" s="4"/>
      <c r="R50544" s="4"/>
      <c r="S50544" s="4"/>
      <c r="T50544" s="4"/>
      <c r="U50544" s="4"/>
      <c r="V50544" s="4"/>
      <c r="W50544" s="4"/>
    </row>
    <row r="50545">
      <c r="L50545" s="3"/>
      <c r="M50545" s="3"/>
      <c r="N50545" s="3"/>
      <c r="Q50545" s="4"/>
      <c r="R50545" s="4"/>
      <c r="S50545" s="4"/>
      <c r="T50545" s="4"/>
      <c r="U50545" s="4"/>
      <c r="V50545" s="4"/>
      <c r="W50545" s="4"/>
    </row>
    <row r="50546">
      <c r="L50546" s="3"/>
      <c r="M50546" s="3"/>
      <c r="N50546" s="3"/>
      <c r="Q50546" s="4"/>
      <c r="R50546" s="4"/>
      <c r="S50546" s="4"/>
      <c r="T50546" s="4"/>
      <c r="U50546" s="4"/>
      <c r="V50546" s="4"/>
      <c r="W50546" s="4"/>
    </row>
    <row r="50547">
      <c r="L50547" s="3"/>
      <c r="M50547" s="3"/>
      <c r="N50547" s="3"/>
      <c r="Q50547" s="4"/>
      <c r="R50547" s="4"/>
      <c r="S50547" s="4"/>
      <c r="T50547" s="4"/>
      <c r="U50547" s="4"/>
      <c r="V50547" s="4"/>
      <c r="W50547" s="4"/>
    </row>
    <row r="50548">
      <c r="L50548" s="3"/>
      <c r="M50548" s="3"/>
      <c r="N50548" s="3"/>
      <c r="Q50548" s="4"/>
      <c r="R50548" s="4"/>
      <c r="S50548" s="4"/>
      <c r="T50548" s="4"/>
      <c r="U50548" s="4"/>
      <c r="V50548" s="4"/>
      <c r="W50548" s="4"/>
    </row>
    <row r="50549">
      <c r="L50549" s="3"/>
      <c r="M50549" s="3"/>
      <c r="N50549" s="3"/>
      <c r="Q50549" s="4"/>
      <c r="R50549" s="4"/>
      <c r="S50549" s="4"/>
      <c r="T50549" s="4"/>
      <c r="U50549" s="4"/>
      <c r="V50549" s="4"/>
      <c r="W50549" s="4"/>
    </row>
    <row r="50550">
      <c r="L50550" s="3"/>
      <c r="M50550" s="3"/>
      <c r="N50550" s="3"/>
      <c r="Q50550" s="4"/>
      <c r="R50550" s="4"/>
      <c r="S50550" s="4"/>
      <c r="T50550" s="4"/>
      <c r="U50550" s="4"/>
      <c r="V50550" s="4"/>
      <c r="W50550" s="4"/>
    </row>
    <row r="50551">
      <c r="L50551" s="3"/>
      <c r="M50551" s="3"/>
      <c r="N50551" s="3"/>
      <c r="Q50551" s="4"/>
      <c r="R50551" s="4"/>
      <c r="S50551" s="4"/>
      <c r="T50551" s="4"/>
      <c r="U50551" s="4"/>
      <c r="V50551" s="4"/>
      <c r="W50551" s="4"/>
    </row>
    <row r="50552">
      <c r="L50552" s="3"/>
      <c r="M50552" s="3"/>
      <c r="N50552" s="3"/>
      <c r="Q50552" s="4"/>
      <c r="R50552" s="4"/>
      <c r="S50552" s="4"/>
      <c r="T50552" s="4"/>
      <c r="U50552" s="4"/>
      <c r="V50552" s="4"/>
      <c r="W50552" s="4"/>
    </row>
    <row r="50553">
      <c r="L50553" s="3"/>
      <c r="M50553" s="3"/>
      <c r="N50553" s="3"/>
      <c r="Q50553" s="4"/>
      <c r="R50553" s="4"/>
      <c r="S50553" s="4"/>
      <c r="T50553" s="4"/>
      <c r="U50553" s="4"/>
      <c r="V50553" s="4"/>
      <c r="W50553" s="4"/>
    </row>
    <row r="50554">
      <c r="L50554" s="3"/>
      <c r="M50554" s="3"/>
      <c r="N50554" s="3"/>
      <c r="Q50554" s="4"/>
      <c r="R50554" s="4"/>
      <c r="S50554" s="4"/>
      <c r="T50554" s="4"/>
      <c r="U50554" s="4"/>
      <c r="V50554" s="4"/>
      <c r="W50554" s="4"/>
    </row>
    <row r="50555">
      <c r="L50555" s="3"/>
      <c r="M50555" s="3"/>
      <c r="N50555" s="3"/>
      <c r="Q50555" s="4"/>
      <c r="R50555" s="4"/>
      <c r="S50555" s="4"/>
      <c r="T50555" s="4"/>
      <c r="U50555" s="4"/>
      <c r="V50555" s="4"/>
      <c r="W50555" s="4"/>
    </row>
    <row r="50556">
      <c r="L50556" s="3"/>
      <c r="M50556" s="3"/>
      <c r="N50556" s="3"/>
      <c r="Q50556" s="4"/>
      <c r="R50556" s="4"/>
      <c r="S50556" s="4"/>
      <c r="T50556" s="4"/>
      <c r="U50556" s="4"/>
      <c r="V50556" s="4"/>
      <c r="W50556" s="4"/>
    </row>
    <row r="50557">
      <c r="L50557" s="3"/>
      <c r="M50557" s="3"/>
      <c r="N50557" s="3"/>
      <c r="Q50557" s="4"/>
      <c r="R50557" s="4"/>
      <c r="S50557" s="4"/>
      <c r="T50557" s="4"/>
      <c r="U50557" s="4"/>
      <c r="V50557" s="4"/>
      <c r="W50557" s="4"/>
    </row>
    <row r="50558">
      <c r="L50558" s="3"/>
      <c r="M50558" s="3"/>
      <c r="N50558" s="3"/>
      <c r="Q50558" s="4"/>
      <c r="R50558" s="4"/>
      <c r="S50558" s="4"/>
      <c r="T50558" s="4"/>
      <c r="U50558" s="4"/>
      <c r="V50558" s="4"/>
      <c r="W50558" s="4"/>
    </row>
    <row r="50559">
      <c r="L50559" s="3"/>
      <c r="M50559" s="3"/>
      <c r="N50559" s="3"/>
      <c r="Q50559" s="4"/>
      <c r="R50559" s="4"/>
      <c r="S50559" s="4"/>
      <c r="T50559" s="4"/>
      <c r="U50559" s="4"/>
      <c r="V50559" s="4"/>
      <c r="W50559" s="4"/>
    </row>
    <row r="50560">
      <c r="L50560" s="3"/>
      <c r="M50560" s="3"/>
      <c r="N50560" s="3"/>
      <c r="Q50560" s="4"/>
      <c r="R50560" s="4"/>
      <c r="S50560" s="4"/>
      <c r="T50560" s="4"/>
      <c r="U50560" s="4"/>
      <c r="V50560" s="4"/>
      <c r="W50560" s="4"/>
    </row>
    <row r="50561">
      <c r="L50561" s="3"/>
      <c r="M50561" s="3"/>
      <c r="N50561" s="3"/>
      <c r="Q50561" s="4"/>
      <c r="R50561" s="4"/>
      <c r="S50561" s="4"/>
      <c r="T50561" s="4"/>
      <c r="U50561" s="4"/>
      <c r="V50561" s="4"/>
      <c r="W50561" s="4"/>
    </row>
    <row r="50562">
      <c r="L50562" s="3"/>
      <c r="M50562" s="3"/>
      <c r="N50562" s="3"/>
      <c r="Q50562" s="4"/>
      <c r="R50562" s="4"/>
      <c r="S50562" s="4"/>
      <c r="T50562" s="4"/>
      <c r="U50562" s="4"/>
      <c r="V50562" s="4"/>
      <c r="W50562" s="4"/>
    </row>
    <row r="50563">
      <c r="L50563" s="3"/>
      <c r="M50563" s="3"/>
      <c r="N50563" s="3"/>
      <c r="Q50563" s="4"/>
      <c r="R50563" s="4"/>
      <c r="S50563" s="4"/>
      <c r="T50563" s="4"/>
      <c r="U50563" s="4"/>
      <c r="V50563" s="4"/>
      <c r="W50563" s="4"/>
    </row>
    <row r="50564">
      <c r="L50564" s="3"/>
      <c r="M50564" s="3"/>
      <c r="N50564" s="3"/>
      <c r="Q50564" s="4"/>
      <c r="R50564" s="4"/>
      <c r="S50564" s="4"/>
      <c r="T50564" s="4"/>
      <c r="U50564" s="4"/>
      <c r="V50564" s="4"/>
      <c r="W50564" s="4"/>
    </row>
    <row r="50565">
      <c r="L50565" s="3"/>
      <c r="M50565" s="3"/>
      <c r="N50565" s="3"/>
      <c r="Q50565" s="4"/>
      <c r="R50565" s="4"/>
      <c r="S50565" s="4"/>
      <c r="T50565" s="4"/>
      <c r="U50565" s="4"/>
      <c r="V50565" s="4"/>
      <c r="W50565" s="4"/>
    </row>
    <row r="50566">
      <c r="L50566" s="3"/>
      <c r="M50566" s="3"/>
      <c r="N50566" s="3"/>
      <c r="Q50566" s="4"/>
      <c r="R50566" s="4"/>
      <c r="S50566" s="4"/>
      <c r="T50566" s="4"/>
      <c r="U50566" s="4"/>
      <c r="V50566" s="4"/>
      <c r="W50566" s="4"/>
    </row>
    <row r="50567">
      <c r="L50567" s="3"/>
      <c r="M50567" s="3"/>
      <c r="N50567" s="3"/>
      <c r="Q50567" s="4"/>
      <c r="R50567" s="4"/>
      <c r="S50567" s="4"/>
      <c r="T50567" s="4"/>
      <c r="U50567" s="4"/>
      <c r="V50567" s="4"/>
      <c r="W50567" s="4"/>
    </row>
    <row r="50568">
      <c r="L50568" s="3"/>
      <c r="M50568" s="3"/>
      <c r="N50568" s="3"/>
      <c r="Q50568" s="4"/>
      <c r="R50568" s="4"/>
      <c r="S50568" s="4"/>
      <c r="T50568" s="4"/>
      <c r="U50568" s="4"/>
      <c r="V50568" s="4"/>
      <c r="W50568" s="4"/>
    </row>
    <row r="50569">
      <c r="L50569" s="3"/>
      <c r="M50569" s="3"/>
      <c r="N50569" s="3"/>
      <c r="Q50569" s="4"/>
      <c r="R50569" s="4"/>
      <c r="S50569" s="4"/>
      <c r="T50569" s="4"/>
      <c r="U50569" s="4"/>
      <c r="V50569" s="4"/>
      <c r="W50569" s="4"/>
    </row>
    <row r="50570">
      <c r="L50570" s="3"/>
      <c r="M50570" s="3"/>
      <c r="N50570" s="3"/>
      <c r="Q50570" s="4"/>
      <c r="R50570" s="4"/>
      <c r="S50570" s="4"/>
      <c r="T50570" s="4"/>
      <c r="U50570" s="4"/>
      <c r="V50570" s="4"/>
      <c r="W50570" s="4"/>
    </row>
    <row r="50571">
      <c r="L50571" s="3"/>
      <c r="M50571" s="3"/>
      <c r="N50571" s="3"/>
      <c r="Q50571" s="4"/>
      <c r="R50571" s="4"/>
      <c r="S50571" s="4"/>
      <c r="T50571" s="4"/>
      <c r="U50571" s="4"/>
      <c r="V50571" s="4"/>
      <c r="W50571" s="4"/>
    </row>
    <row r="50572">
      <c r="L50572" s="3"/>
      <c r="M50572" s="3"/>
      <c r="N50572" s="3"/>
      <c r="Q50572" s="4"/>
      <c r="R50572" s="4"/>
      <c r="S50572" s="4"/>
      <c r="T50572" s="4"/>
      <c r="U50572" s="4"/>
      <c r="V50572" s="4"/>
      <c r="W50572" s="4"/>
    </row>
    <row r="50573">
      <c r="L50573" s="3"/>
      <c r="M50573" s="3"/>
      <c r="N50573" s="3"/>
      <c r="Q50573" s="4"/>
      <c r="R50573" s="4"/>
      <c r="S50573" s="4"/>
      <c r="T50573" s="4"/>
      <c r="U50573" s="4"/>
      <c r="V50573" s="4"/>
      <c r="W50573" s="4"/>
    </row>
    <row r="50574">
      <c r="L50574" s="3"/>
      <c r="M50574" s="3"/>
      <c r="N50574" s="3"/>
      <c r="Q50574" s="4"/>
      <c r="R50574" s="4"/>
      <c r="S50574" s="4"/>
      <c r="T50574" s="4"/>
      <c r="U50574" s="4"/>
      <c r="V50574" s="4"/>
      <c r="W50574" s="4"/>
    </row>
    <row r="50575">
      <c r="L50575" s="3"/>
      <c r="M50575" s="3"/>
      <c r="N50575" s="3"/>
      <c r="Q50575" s="4"/>
      <c r="R50575" s="4"/>
      <c r="S50575" s="4"/>
      <c r="T50575" s="4"/>
      <c r="U50575" s="4"/>
      <c r="V50575" s="4"/>
      <c r="W50575" s="4"/>
    </row>
    <row r="50576">
      <c r="L50576" s="3"/>
      <c r="M50576" s="3"/>
      <c r="N50576" s="3"/>
      <c r="Q50576" s="4"/>
      <c r="R50576" s="4"/>
      <c r="S50576" s="4"/>
      <c r="T50576" s="4"/>
      <c r="U50576" s="4"/>
      <c r="V50576" s="4"/>
      <c r="W50576" s="4"/>
    </row>
    <row r="50577">
      <c r="L50577" s="3"/>
      <c r="M50577" s="3"/>
      <c r="N50577" s="3"/>
      <c r="Q50577" s="4"/>
      <c r="R50577" s="4"/>
      <c r="S50577" s="4"/>
      <c r="T50577" s="4"/>
      <c r="U50577" s="4"/>
      <c r="V50577" s="4"/>
      <c r="W50577" s="4"/>
    </row>
    <row r="50578">
      <c r="L50578" s="3"/>
      <c r="M50578" s="3"/>
      <c r="N50578" s="3"/>
      <c r="Q50578" s="4"/>
      <c r="R50578" s="4"/>
      <c r="S50578" s="4"/>
      <c r="T50578" s="4"/>
      <c r="U50578" s="4"/>
      <c r="V50578" s="4"/>
      <c r="W50578" s="4"/>
    </row>
    <row r="50579">
      <c r="L50579" s="3"/>
      <c r="M50579" s="3"/>
      <c r="N50579" s="3"/>
      <c r="Q50579" s="4"/>
      <c r="R50579" s="4"/>
      <c r="S50579" s="4"/>
      <c r="T50579" s="4"/>
      <c r="U50579" s="4"/>
      <c r="V50579" s="4"/>
      <c r="W50579" s="4"/>
    </row>
    <row r="50580">
      <c r="L50580" s="3"/>
      <c r="M50580" s="3"/>
      <c r="N50580" s="3"/>
      <c r="Q50580" s="4"/>
      <c r="R50580" s="4"/>
      <c r="S50580" s="4"/>
      <c r="T50580" s="4"/>
      <c r="U50580" s="4"/>
      <c r="V50580" s="4"/>
      <c r="W50580" s="4"/>
    </row>
    <row r="50581">
      <c r="L50581" s="3"/>
      <c r="M50581" s="3"/>
      <c r="N50581" s="3"/>
      <c r="Q50581" s="4"/>
      <c r="R50581" s="4"/>
      <c r="S50581" s="4"/>
      <c r="T50581" s="4"/>
      <c r="U50581" s="4"/>
      <c r="V50581" s="4"/>
      <c r="W50581" s="4"/>
    </row>
    <row r="50582">
      <c r="L50582" s="3"/>
      <c r="M50582" s="3"/>
      <c r="N50582" s="3"/>
      <c r="Q50582" s="4"/>
      <c r="R50582" s="4"/>
      <c r="S50582" s="4"/>
      <c r="T50582" s="4"/>
      <c r="U50582" s="4"/>
      <c r="V50582" s="4"/>
      <c r="W50582" s="4"/>
    </row>
    <row r="50583">
      <c r="L50583" s="3"/>
      <c r="M50583" s="3"/>
      <c r="N50583" s="3"/>
      <c r="Q50583" s="4"/>
      <c r="R50583" s="4"/>
      <c r="S50583" s="4"/>
      <c r="T50583" s="4"/>
      <c r="U50583" s="4"/>
      <c r="V50583" s="4"/>
      <c r="W50583" s="4"/>
    </row>
    <row r="50584">
      <c r="L50584" s="3"/>
      <c r="M50584" s="3"/>
      <c r="N50584" s="3"/>
      <c r="Q50584" s="4"/>
      <c r="R50584" s="4"/>
      <c r="S50584" s="4"/>
      <c r="T50584" s="4"/>
      <c r="U50584" s="4"/>
      <c r="V50584" s="4"/>
      <c r="W50584" s="4"/>
    </row>
    <row r="50585">
      <c r="L50585" s="3"/>
      <c r="M50585" s="3"/>
      <c r="N50585" s="3"/>
      <c r="Q50585" s="4"/>
      <c r="R50585" s="4"/>
      <c r="S50585" s="4"/>
      <c r="T50585" s="4"/>
      <c r="U50585" s="4"/>
      <c r="V50585" s="4"/>
      <c r="W50585" s="4"/>
    </row>
    <row r="50586">
      <c r="L50586" s="3"/>
      <c r="M50586" s="3"/>
      <c r="N50586" s="3"/>
      <c r="Q50586" s="4"/>
      <c r="R50586" s="4"/>
      <c r="S50586" s="4"/>
      <c r="T50586" s="4"/>
      <c r="U50586" s="4"/>
      <c r="V50586" s="4"/>
      <c r="W50586" s="4"/>
    </row>
    <row r="50587">
      <c r="L50587" s="3"/>
      <c r="M50587" s="3"/>
      <c r="N50587" s="3"/>
      <c r="Q50587" s="4"/>
      <c r="R50587" s="4"/>
      <c r="S50587" s="4"/>
      <c r="T50587" s="4"/>
      <c r="U50587" s="4"/>
      <c r="V50587" s="4"/>
      <c r="W50587" s="4"/>
    </row>
    <row r="50588">
      <c r="L50588" s="3"/>
      <c r="M50588" s="3"/>
      <c r="N50588" s="3"/>
      <c r="Q50588" s="4"/>
      <c r="R50588" s="4"/>
      <c r="S50588" s="4"/>
      <c r="T50588" s="4"/>
      <c r="U50588" s="4"/>
      <c r="V50588" s="4"/>
      <c r="W50588" s="4"/>
    </row>
    <row r="50589">
      <c r="L50589" s="3"/>
      <c r="M50589" s="3"/>
      <c r="N50589" s="3"/>
      <c r="Q50589" s="4"/>
      <c r="R50589" s="4"/>
      <c r="S50589" s="4"/>
      <c r="T50589" s="4"/>
      <c r="U50589" s="4"/>
      <c r="V50589" s="4"/>
      <c r="W50589" s="4"/>
    </row>
    <row r="50590">
      <c r="L50590" s="3"/>
      <c r="M50590" s="3"/>
      <c r="N50590" s="3"/>
      <c r="Q50590" s="4"/>
      <c r="R50590" s="4"/>
      <c r="S50590" s="4"/>
      <c r="T50590" s="4"/>
      <c r="U50590" s="4"/>
      <c r="V50590" s="4"/>
      <c r="W50590" s="4"/>
    </row>
    <row r="50591">
      <c r="L50591" s="3"/>
      <c r="M50591" s="3"/>
      <c r="N50591" s="3"/>
      <c r="Q50591" s="4"/>
      <c r="R50591" s="4"/>
      <c r="S50591" s="4"/>
      <c r="T50591" s="4"/>
      <c r="U50591" s="4"/>
      <c r="V50591" s="4"/>
      <c r="W50591" s="4"/>
    </row>
    <row r="50592">
      <c r="L50592" s="3"/>
      <c r="M50592" s="3"/>
      <c r="N50592" s="3"/>
      <c r="Q50592" s="4"/>
      <c r="R50592" s="4"/>
      <c r="S50592" s="4"/>
      <c r="T50592" s="4"/>
      <c r="U50592" s="4"/>
      <c r="V50592" s="4"/>
      <c r="W50592" s="4"/>
    </row>
    <row r="50593">
      <c r="L50593" s="3"/>
      <c r="M50593" s="3"/>
      <c r="N50593" s="3"/>
      <c r="Q50593" s="4"/>
      <c r="R50593" s="4"/>
      <c r="S50593" s="4"/>
      <c r="T50593" s="4"/>
      <c r="U50593" s="4"/>
      <c r="V50593" s="4"/>
      <c r="W50593" s="4"/>
    </row>
    <row r="50594">
      <c r="L50594" s="3"/>
      <c r="M50594" s="3"/>
      <c r="N50594" s="3"/>
      <c r="Q50594" s="4"/>
      <c r="R50594" s="4"/>
      <c r="S50594" s="4"/>
      <c r="T50594" s="4"/>
      <c r="U50594" s="4"/>
      <c r="V50594" s="4"/>
      <c r="W50594" s="4"/>
    </row>
    <row r="50595">
      <c r="L50595" s="3"/>
      <c r="M50595" s="3"/>
      <c r="N50595" s="3"/>
      <c r="Q50595" s="4"/>
      <c r="R50595" s="4"/>
      <c r="S50595" s="4"/>
      <c r="T50595" s="4"/>
      <c r="U50595" s="4"/>
      <c r="V50595" s="4"/>
      <c r="W50595" s="4"/>
    </row>
    <row r="50596">
      <c r="L50596" s="3"/>
      <c r="M50596" s="3"/>
      <c r="N50596" s="3"/>
      <c r="Q50596" s="4"/>
      <c r="R50596" s="4"/>
      <c r="S50596" s="4"/>
      <c r="T50596" s="4"/>
      <c r="U50596" s="4"/>
      <c r="V50596" s="4"/>
      <c r="W50596" s="4"/>
    </row>
    <row r="50597">
      <c r="L50597" s="3"/>
      <c r="M50597" s="3"/>
      <c r="N50597" s="3"/>
      <c r="Q50597" s="4"/>
      <c r="R50597" s="4"/>
      <c r="S50597" s="4"/>
      <c r="T50597" s="4"/>
      <c r="U50597" s="4"/>
      <c r="V50597" s="4"/>
      <c r="W50597" s="4"/>
    </row>
    <row r="50598">
      <c r="L50598" s="3"/>
      <c r="M50598" s="3"/>
      <c r="N50598" s="3"/>
      <c r="Q50598" s="4"/>
      <c r="R50598" s="4"/>
      <c r="S50598" s="4"/>
      <c r="T50598" s="4"/>
      <c r="U50598" s="4"/>
      <c r="V50598" s="4"/>
      <c r="W50598" s="4"/>
    </row>
    <row r="50599">
      <c r="L50599" s="3"/>
      <c r="M50599" s="3"/>
      <c r="N50599" s="3"/>
      <c r="Q50599" s="4"/>
      <c r="R50599" s="4"/>
      <c r="S50599" s="4"/>
      <c r="T50599" s="4"/>
      <c r="U50599" s="4"/>
      <c r="V50599" s="4"/>
      <c r="W50599" s="4"/>
    </row>
    <row r="50600">
      <c r="L50600" s="3"/>
      <c r="M50600" s="3"/>
      <c r="N50600" s="3"/>
      <c r="Q50600" s="4"/>
      <c r="R50600" s="4"/>
      <c r="S50600" s="4"/>
      <c r="T50600" s="4"/>
      <c r="U50600" s="4"/>
      <c r="V50600" s="4"/>
      <c r="W50600" s="4"/>
    </row>
    <row r="50601">
      <c r="L50601" s="3"/>
      <c r="M50601" s="3"/>
      <c r="N50601" s="3"/>
      <c r="Q50601" s="4"/>
      <c r="R50601" s="4"/>
      <c r="S50601" s="4"/>
      <c r="T50601" s="4"/>
      <c r="U50601" s="4"/>
      <c r="V50601" s="4"/>
      <c r="W50601" s="4"/>
    </row>
    <row r="50602">
      <c r="L50602" s="3"/>
      <c r="M50602" s="3"/>
      <c r="N50602" s="3"/>
      <c r="Q50602" s="4"/>
      <c r="R50602" s="4"/>
      <c r="S50602" s="4"/>
      <c r="T50602" s="4"/>
      <c r="U50602" s="4"/>
      <c r="V50602" s="4"/>
      <c r="W50602" s="4"/>
    </row>
    <row r="50603">
      <c r="L50603" s="3"/>
      <c r="M50603" s="3"/>
      <c r="N50603" s="3"/>
      <c r="Q50603" s="4"/>
      <c r="R50603" s="4"/>
      <c r="S50603" s="4"/>
      <c r="T50603" s="4"/>
      <c r="U50603" s="4"/>
      <c r="V50603" s="4"/>
      <c r="W50603" s="4"/>
    </row>
    <row r="50604">
      <c r="L50604" s="3"/>
      <c r="M50604" s="3"/>
      <c r="N50604" s="3"/>
      <c r="Q50604" s="4"/>
      <c r="R50604" s="4"/>
      <c r="S50604" s="4"/>
      <c r="T50604" s="4"/>
      <c r="U50604" s="4"/>
      <c r="V50604" s="4"/>
      <c r="W50604" s="4"/>
    </row>
    <row r="50605">
      <c r="L50605" s="3"/>
      <c r="M50605" s="3"/>
      <c r="N50605" s="3"/>
      <c r="Q50605" s="4"/>
      <c r="R50605" s="4"/>
      <c r="S50605" s="4"/>
      <c r="T50605" s="4"/>
      <c r="U50605" s="4"/>
      <c r="V50605" s="4"/>
      <c r="W50605" s="4"/>
    </row>
    <row r="50606">
      <c r="L50606" s="3"/>
      <c r="M50606" s="3"/>
      <c r="N50606" s="3"/>
      <c r="Q50606" s="4"/>
      <c r="R50606" s="4"/>
      <c r="S50606" s="4"/>
      <c r="T50606" s="4"/>
      <c r="U50606" s="4"/>
      <c r="V50606" s="4"/>
      <c r="W50606" s="4"/>
    </row>
    <row r="50607">
      <c r="L50607" s="3"/>
      <c r="M50607" s="3"/>
      <c r="N50607" s="3"/>
      <c r="Q50607" s="4"/>
      <c r="R50607" s="4"/>
      <c r="S50607" s="4"/>
      <c r="T50607" s="4"/>
      <c r="U50607" s="4"/>
      <c r="V50607" s="4"/>
      <c r="W50607" s="4"/>
    </row>
    <row r="50608">
      <c r="L50608" s="3"/>
      <c r="M50608" s="3"/>
      <c r="N50608" s="3"/>
      <c r="Q50608" s="4"/>
      <c r="R50608" s="4"/>
      <c r="S50608" s="4"/>
      <c r="T50608" s="4"/>
      <c r="U50608" s="4"/>
      <c r="V50608" s="4"/>
      <c r="W50608" s="4"/>
    </row>
    <row r="50609">
      <c r="L50609" s="3"/>
      <c r="M50609" s="3"/>
      <c r="N50609" s="3"/>
      <c r="Q50609" s="4"/>
      <c r="R50609" s="4"/>
      <c r="S50609" s="4"/>
      <c r="T50609" s="4"/>
      <c r="U50609" s="4"/>
      <c r="V50609" s="4"/>
      <c r="W50609" s="4"/>
    </row>
    <row r="50610">
      <c r="L50610" s="3"/>
      <c r="M50610" s="3"/>
      <c r="N50610" s="3"/>
      <c r="Q50610" s="4"/>
      <c r="R50610" s="4"/>
      <c r="S50610" s="4"/>
      <c r="T50610" s="4"/>
      <c r="U50610" s="4"/>
      <c r="V50610" s="4"/>
      <c r="W50610" s="4"/>
    </row>
    <row r="50611">
      <c r="L50611" s="3"/>
      <c r="M50611" s="3"/>
      <c r="N50611" s="3"/>
      <c r="Q50611" s="4"/>
      <c r="R50611" s="4"/>
      <c r="S50611" s="4"/>
      <c r="T50611" s="4"/>
      <c r="U50611" s="4"/>
      <c r="V50611" s="4"/>
      <c r="W50611" s="4"/>
    </row>
    <row r="50612">
      <c r="L50612" s="3"/>
      <c r="M50612" s="3"/>
      <c r="N50612" s="3"/>
      <c r="Q50612" s="4"/>
      <c r="R50612" s="4"/>
      <c r="S50612" s="4"/>
      <c r="T50612" s="4"/>
      <c r="U50612" s="4"/>
      <c r="V50612" s="4"/>
      <c r="W50612" s="4"/>
    </row>
    <row r="50613">
      <c r="L50613" s="3"/>
      <c r="M50613" s="3"/>
      <c r="N50613" s="3"/>
      <c r="Q50613" s="4"/>
      <c r="R50613" s="4"/>
      <c r="S50613" s="4"/>
      <c r="T50613" s="4"/>
      <c r="U50613" s="4"/>
      <c r="V50613" s="4"/>
      <c r="W50613" s="4"/>
    </row>
    <row r="50614">
      <c r="L50614" s="3"/>
      <c r="M50614" s="3"/>
      <c r="N50614" s="3"/>
      <c r="Q50614" s="4"/>
      <c r="R50614" s="4"/>
      <c r="S50614" s="4"/>
      <c r="T50614" s="4"/>
      <c r="U50614" s="4"/>
      <c r="V50614" s="4"/>
      <c r="W50614" s="4"/>
    </row>
    <row r="50615">
      <c r="L50615" s="3"/>
      <c r="M50615" s="3"/>
      <c r="N50615" s="3"/>
      <c r="Q50615" s="4"/>
      <c r="R50615" s="4"/>
      <c r="S50615" s="4"/>
      <c r="T50615" s="4"/>
      <c r="U50615" s="4"/>
      <c r="V50615" s="4"/>
      <c r="W50615" s="4"/>
    </row>
    <row r="50616">
      <c r="L50616" s="3"/>
      <c r="M50616" s="3"/>
      <c r="N50616" s="3"/>
      <c r="Q50616" s="4"/>
      <c r="R50616" s="4"/>
      <c r="S50616" s="4"/>
      <c r="T50616" s="4"/>
      <c r="U50616" s="4"/>
      <c r="V50616" s="4"/>
      <c r="W50616" s="4"/>
    </row>
    <row r="50617">
      <c r="L50617" s="3"/>
      <c r="M50617" s="3"/>
      <c r="N50617" s="3"/>
      <c r="Q50617" s="4"/>
      <c r="R50617" s="4"/>
      <c r="S50617" s="4"/>
      <c r="T50617" s="4"/>
      <c r="U50617" s="4"/>
      <c r="V50617" s="4"/>
      <c r="W50617" s="4"/>
    </row>
    <row r="50618">
      <c r="L50618" s="3"/>
      <c r="M50618" s="3"/>
      <c r="N50618" s="3"/>
      <c r="Q50618" s="4"/>
      <c r="R50618" s="4"/>
      <c r="S50618" s="4"/>
      <c r="T50618" s="4"/>
      <c r="U50618" s="4"/>
      <c r="V50618" s="4"/>
      <c r="W50618" s="4"/>
    </row>
    <row r="50619">
      <c r="L50619" s="3"/>
      <c r="M50619" s="3"/>
      <c r="N50619" s="3"/>
      <c r="Q50619" s="4"/>
      <c r="R50619" s="4"/>
      <c r="S50619" s="4"/>
      <c r="T50619" s="4"/>
      <c r="U50619" s="4"/>
      <c r="V50619" s="4"/>
      <c r="W50619" s="4"/>
    </row>
    <row r="50620">
      <c r="L50620" s="3"/>
      <c r="M50620" s="3"/>
      <c r="N50620" s="3"/>
      <c r="Q50620" s="4"/>
      <c r="R50620" s="4"/>
      <c r="S50620" s="4"/>
      <c r="T50620" s="4"/>
      <c r="U50620" s="4"/>
      <c r="V50620" s="4"/>
      <c r="W50620" s="4"/>
    </row>
    <row r="50621">
      <c r="L50621" s="3"/>
      <c r="M50621" s="3"/>
      <c r="N50621" s="3"/>
      <c r="Q50621" s="4"/>
      <c r="R50621" s="4"/>
      <c r="S50621" s="4"/>
      <c r="T50621" s="4"/>
      <c r="U50621" s="4"/>
      <c r="V50621" s="4"/>
      <c r="W50621" s="4"/>
    </row>
    <row r="50622">
      <c r="L50622" s="3"/>
      <c r="M50622" s="3"/>
      <c r="N50622" s="3"/>
      <c r="Q50622" s="4"/>
      <c r="R50622" s="4"/>
      <c r="S50622" s="4"/>
      <c r="T50622" s="4"/>
      <c r="U50622" s="4"/>
      <c r="V50622" s="4"/>
      <c r="W50622" s="4"/>
    </row>
    <row r="50623">
      <c r="L50623" s="3"/>
      <c r="M50623" s="3"/>
      <c r="N50623" s="3"/>
      <c r="Q50623" s="4"/>
      <c r="R50623" s="4"/>
      <c r="S50623" s="4"/>
      <c r="T50623" s="4"/>
      <c r="U50623" s="4"/>
      <c r="V50623" s="4"/>
      <c r="W50623" s="4"/>
    </row>
    <row r="50624">
      <c r="L50624" s="3"/>
      <c r="M50624" s="3"/>
      <c r="N50624" s="3"/>
      <c r="Q50624" s="4"/>
      <c r="R50624" s="4"/>
      <c r="S50624" s="4"/>
      <c r="T50624" s="4"/>
      <c r="U50624" s="4"/>
      <c r="V50624" s="4"/>
      <c r="W50624" s="4"/>
    </row>
    <row r="50625">
      <c r="L50625" s="3"/>
      <c r="M50625" s="3"/>
      <c r="N50625" s="3"/>
      <c r="Q50625" s="4"/>
      <c r="R50625" s="4"/>
      <c r="S50625" s="4"/>
      <c r="T50625" s="4"/>
      <c r="U50625" s="4"/>
      <c r="V50625" s="4"/>
      <c r="W50625" s="4"/>
    </row>
    <row r="50626">
      <c r="L50626" s="3"/>
      <c r="M50626" s="3"/>
      <c r="N50626" s="3"/>
      <c r="Q50626" s="4"/>
      <c r="R50626" s="4"/>
      <c r="S50626" s="4"/>
      <c r="T50626" s="4"/>
      <c r="U50626" s="4"/>
      <c r="V50626" s="4"/>
      <c r="W50626" s="4"/>
    </row>
    <row r="50627">
      <c r="L50627" s="3"/>
      <c r="M50627" s="3"/>
      <c r="N50627" s="3"/>
      <c r="Q50627" s="4"/>
      <c r="R50627" s="4"/>
      <c r="S50627" s="4"/>
      <c r="T50627" s="4"/>
      <c r="U50627" s="4"/>
      <c r="V50627" s="4"/>
      <c r="W50627" s="4"/>
    </row>
    <row r="50628">
      <c r="L50628" s="3"/>
      <c r="M50628" s="3"/>
      <c r="N50628" s="3"/>
      <c r="Q50628" s="4"/>
      <c r="R50628" s="4"/>
      <c r="S50628" s="4"/>
      <c r="T50628" s="4"/>
      <c r="U50628" s="4"/>
      <c r="V50628" s="4"/>
      <c r="W50628" s="4"/>
    </row>
    <row r="50629">
      <c r="L50629" s="3"/>
      <c r="M50629" s="3"/>
      <c r="N50629" s="3"/>
      <c r="Q50629" s="4"/>
      <c r="R50629" s="4"/>
      <c r="S50629" s="4"/>
      <c r="T50629" s="4"/>
      <c r="U50629" s="4"/>
      <c r="V50629" s="4"/>
      <c r="W50629" s="4"/>
    </row>
    <row r="50630">
      <c r="L50630" s="3"/>
      <c r="M50630" s="3"/>
      <c r="N50630" s="3"/>
      <c r="Q50630" s="4"/>
      <c r="R50630" s="4"/>
      <c r="S50630" s="4"/>
      <c r="T50630" s="4"/>
      <c r="U50630" s="4"/>
      <c r="V50630" s="4"/>
      <c r="W50630" s="4"/>
    </row>
    <row r="50631">
      <c r="L50631" s="3"/>
      <c r="M50631" s="3"/>
      <c r="N50631" s="3"/>
      <c r="Q50631" s="4"/>
      <c r="R50631" s="4"/>
      <c r="S50631" s="4"/>
      <c r="T50631" s="4"/>
      <c r="U50631" s="4"/>
      <c r="V50631" s="4"/>
      <c r="W50631" s="4"/>
    </row>
    <row r="50632">
      <c r="L50632" s="3"/>
      <c r="M50632" s="3"/>
      <c r="N50632" s="3"/>
      <c r="Q50632" s="4"/>
      <c r="R50632" s="4"/>
      <c r="S50632" s="4"/>
      <c r="T50632" s="4"/>
      <c r="U50632" s="4"/>
      <c r="V50632" s="4"/>
      <c r="W50632" s="4"/>
    </row>
    <row r="50633">
      <c r="L50633" s="3"/>
      <c r="M50633" s="3"/>
      <c r="N50633" s="3"/>
      <c r="Q50633" s="4"/>
      <c r="R50633" s="4"/>
      <c r="S50633" s="4"/>
      <c r="T50633" s="4"/>
      <c r="U50633" s="4"/>
      <c r="V50633" s="4"/>
      <c r="W50633" s="4"/>
    </row>
    <row r="50634">
      <c r="L50634" s="3"/>
      <c r="M50634" s="3"/>
      <c r="N50634" s="3"/>
      <c r="Q50634" s="4"/>
      <c r="R50634" s="4"/>
      <c r="S50634" s="4"/>
      <c r="T50634" s="4"/>
      <c r="U50634" s="4"/>
      <c r="V50634" s="4"/>
      <c r="W50634" s="4"/>
    </row>
    <row r="50635">
      <c r="L50635" s="3"/>
      <c r="M50635" s="3"/>
      <c r="N50635" s="3"/>
      <c r="Q50635" s="4"/>
      <c r="R50635" s="4"/>
      <c r="S50635" s="4"/>
      <c r="T50635" s="4"/>
      <c r="U50635" s="4"/>
      <c r="V50635" s="4"/>
      <c r="W50635" s="4"/>
    </row>
    <row r="50636">
      <c r="L50636" s="3"/>
      <c r="M50636" s="3"/>
      <c r="N50636" s="3"/>
      <c r="Q50636" s="4"/>
      <c r="R50636" s="4"/>
      <c r="S50636" s="4"/>
      <c r="T50636" s="4"/>
      <c r="U50636" s="4"/>
      <c r="V50636" s="4"/>
      <c r="W50636" s="4"/>
    </row>
    <row r="50637">
      <c r="L50637" s="3"/>
      <c r="M50637" s="3"/>
      <c r="N50637" s="3"/>
      <c r="Q50637" s="4"/>
      <c r="R50637" s="4"/>
      <c r="S50637" s="4"/>
      <c r="T50637" s="4"/>
      <c r="U50637" s="4"/>
      <c r="V50637" s="4"/>
      <c r="W50637" s="4"/>
    </row>
    <row r="50638">
      <c r="L50638" s="3"/>
      <c r="M50638" s="3"/>
      <c r="N50638" s="3"/>
      <c r="Q50638" s="4"/>
      <c r="R50638" s="4"/>
      <c r="S50638" s="4"/>
      <c r="T50638" s="4"/>
      <c r="U50638" s="4"/>
      <c r="V50638" s="4"/>
      <c r="W50638" s="4"/>
    </row>
    <row r="50639">
      <c r="L50639" s="3"/>
      <c r="M50639" s="3"/>
      <c r="N50639" s="3"/>
      <c r="Q50639" s="4"/>
      <c r="R50639" s="4"/>
      <c r="S50639" s="4"/>
      <c r="T50639" s="4"/>
      <c r="U50639" s="4"/>
      <c r="V50639" s="4"/>
      <c r="W50639" s="4"/>
    </row>
    <row r="50640">
      <c r="L50640" s="3"/>
      <c r="M50640" s="3"/>
      <c r="N50640" s="3"/>
      <c r="Q50640" s="4"/>
      <c r="R50640" s="4"/>
      <c r="S50640" s="4"/>
      <c r="T50640" s="4"/>
      <c r="U50640" s="4"/>
      <c r="V50640" s="4"/>
      <c r="W50640" s="4"/>
    </row>
    <row r="50641">
      <c r="L50641" s="3"/>
      <c r="M50641" s="3"/>
      <c r="N50641" s="3"/>
      <c r="Q50641" s="4"/>
      <c r="R50641" s="4"/>
      <c r="S50641" s="4"/>
      <c r="T50641" s="4"/>
      <c r="U50641" s="4"/>
      <c r="V50641" s="4"/>
      <c r="W50641" s="4"/>
    </row>
    <row r="50642">
      <c r="L50642" s="3"/>
      <c r="M50642" s="3"/>
      <c r="N50642" s="3"/>
      <c r="Q50642" s="4"/>
      <c r="R50642" s="4"/>
      <c r="S50642" s="4"/>
      <c r="T50642" s="4"/>
      <c r="U50642" s="4"/>
      <c r="V50642" s="4"/>
      <c r="W50642" s="4"/>
    </row>
    <row r="50643">
      <c r="L50643" s="3"/>
      <c r="M50643" s="3"/>
      <c r="N50643" s="3"/>
      <c r="Q50643" s="4"/>
      <c r="R50643" s="4"/>
      <c r="S50643" s="4"/>
      <c r="T50643" s="4"/>
      <c r="U50643" s="4"/>
      <c r="V50643" s="4"/>
      <c r="W50643" s="4"/>
    </row>
    <row r="50644">
      <c r="L50644" s="3"/>
      <c r="M50644" s="3"/>
      <c r="N50644" s="3"/>
      <c r="Q50644" s="4"/>
      <c r="R50644" s="4"/>
      <c r="S50644" s="4"/>
      <c r="T50644" s="4"/>
      <c r="U50644" s="4"/>
      <c r="V50644" s="4"/>
      <c r="W50644" s="4"/>
    </row>
    <row r="50645">
      <c r="L50645" s="3"/>
      <c r="M50645" s="3"/>
      <c r="N50645" s="3"/>
      <c r="Q50645" s="4"/>
      <c r="R50645" s="4"/>
      <c r="S50645" s="4"/>
      <c r="T50645" s="4"/>
      <c r="U50645" s="4"/>
      <c r="V50645" s="4"/>
      <c r="W50645" s="4"/>
    </row>
    <row r="50646">
      <c r="L50646" s="3"/>
      <c r="M50646" s="3"/>
      <c r="N50646" s="3"/>
      <c r="Q50646" s="4"/>
      <c r="R50646" s="4"/>
      <c r="S50646" s="4"/>
      <c r="T50646" s="4"/>
      <c r="U50646" s="4"/>
      <c r="V50646" s="4"/>
      <c r="W50646" s="4"/>
    </row>
    <row r="50647">
      <c r="L50647" s="3"/>
      <c r="M50647" s="3"/>
      <c r="N50647" s="3"/>
      <c r="Q50647" s="4"/>
      <c r="R50647" s="4"/>
      <c r="S50647" s="4"/>
      <c r="T50647" s="4"/>
      <c r="U50647" s="4"/>
      <c r="V50647" s="4"/>
      <c r="W50647" s="4"/>
    </row>
    <row r="50648">
      <c r="L50648" s="3"/>
      <c r="M50648" s="3"/>
      <c r="N50648" s="3"/>
      <c r="Q50648" s="4"/>
      <c r="R50648" s="4"/>
      <c r="S50648" s="4"/>
      <c r="T50648" s="4"/>
      <c r="U50648" s="4"/>
      <c r="V50648" s="4"/>
      <c r="W50648" s="4"/>
    </row>
    <row r="50649">
      <c r="L50649" s="3"/>
      <c r="M50649" s="3"/>
      <c r="N50649" s="3"/>
      <c r="Q50649" s="4"/>
      <c r="R50649" s="4"/>
      <c r="S50649" s="4"/>
      <c r="T50649" s="4"/>
      <c r="U50649" s="4"/>
      <c r="V50649" s="4"/>
      <c r="W50649" s="4"/>
    </row>
    <row r="50650">
      <c r="L50650" s="3"/>
      <c r="M50650" s="3"/>
      <c r="N50650" s="3"/>
      <c r="Q50650" s="4"/>
      <c r="R50650" s="4"/>
      <c r="S50650" s="4"/>
      <c r="T50650" s="4"/>
      <c r="U50650" s="4"/>
      <c r="V50650" s="4"/>
      <c r="W50650" s="4"/>
    </row>
    <row r="50651">
      <c r="L50651" s="3"/>
      <c r="M50651" s="3"/>
      <c r="N50651" s="3"/>
      <c r="Q50651" s="4"/>
      <c r="R50651" s="4"/>
      <c r="S50651" s="4"/>
      <c r="T50651" s="4"/>
      <c r="U50651" s="4"/>
      <c r="V50651" s="4"/>
      <c r="W50651" s="4"/>
    </row>
    <row r="50652">
      <c r="L50652" s="3"/>
      <c r="M50652" s="3"/>
      <c r="N50652" s="3"/>
      <c r="Q50652" s="4"/>
      <c r="R50652" s="4"/>
      <c r="S50652" s="4"/>
      <c r="T50652" s="4"/>
      <c r="U50652" s="4"/>
      <c r="V50652" s="4"/>
      <c r="W50652" s="4"/>
    </row>
    <row r="50653">
      <c r="L50653" s="3"/>
      <c r="M50653" s="3"/>
      <c r="N50653" s="3"/>
      <c r="Q50653" s="4"/>
      <c r="R50653" s="4"/>
      <c r="S50653" s="4"/>
      <c r="T50653" s="4"/>
      <c r="U50653" s="4"/>
      <c r="V50653" s="4"/>
      <c r="W50653" s="4"/>
    </row>
    <row r="50654">
      <c r="L50654" s="3"/>
      <c r="M50654" s="3"/>
      <c r="N50654" s="3"/>
      <c r="Q50654" s="4"/>
      <c r="R50654" s="4"/>
      <c r="S50654" s="4"/>
      <c r="T50654" s="4"/>
      <c r="U50654" s="4"/>
      <c r="V50654" s="4"/>
      <c r="W50654" s="4"/>
    </row>
    <row r="50655">
      <c r="L50655" s="3"/>
      <c r="M50655" s="3"/>
      <c r="N50655" s="3"/>
      <c r="Q50655" s="4"/>
      <c r="R50655" s="4"/>
      <c r="S50655" s="4"/>
      <c r="T50655" s="4"/>
      <c r="U50655" s="4"/>
      <c r="V50655" s="4"/>
      <c r="W50655" s="4"/>
    </row>
    <row r="50656">
      <c r="L50656" s="3"/>
      <c r="M50656" s="3"/>
      <c r="N50656" s="3"/>
      <c r="Q50656" s="4"/>
      <c r="R50656" s="4"/>
      <c r="S50656" s="4"/>
      <c r="T50656" s="4"/>
      <c r="U50656" s="4"/>
      <c r="V50656" s="4"/>
      <c r="W50656" s="4"/>
    </row>
    <row r="50657">
      <c r="L50657" s="3"/>
      <c r="M50657" s="3"/>
      <c r="N50657" s="3"/>
      <c r="Q50657" s="4"/>
      <c r="R50657" s="4"/>
      <c r="S50657" s="4"/>
      <c r="T50657" s="4"/>
      <c r="U50657" s="4"/>
      <c r="V50657" s="4"/>
      <c r="W50657" s="4"/>
    </row>
    <row r="50658">
      <c r="L50658" s="3"/>
      <c r="M50658" s="3"/>
      <c r="N50658" s="3"/>
      <c r="Q50658" s="4"/>
      <c r="R50658" s="4"/>
      <c r="S50658" s="4"/>
      <c r="T50658" s="4"/>
      <c r="U50658" s="4"/>
      <c r="V50658" s="4"/>
      <c r="W50658" s="4"/>
    </row>
    <row r="50659">
      <c r="L50659" s="3"/>
      <c r="M50659" s="3"/>
      <c r="N50659" s="3"/>
      <c r="Q50659" s="4"/>
      <c r="R50659" s="4"/>
      <c r="S50659" s="4"/>
      <c r="T50659" s="4"/>
      <c r="U50659" s="4"/>
      <c r="V50659" s="4"/>
      <c r="W50659" s="4"/>
    </row>
    <row r="50660">
      <c r="L50660" s="3"/>
      <c r="M50660" s="3"/>
      <c r="N50660" s="3"/>
      <c r="Q50660" s="4"/>
      <c r="R50660" s="4"/>
      <c r="S50660" s="4"/>
      <c r="T50660" s="4"/>
      <c r="U50660" s="4"/>
      <c r="V50660" s="4"/>
      <c r="W50660" s="4"/>
    </row>
    <row r="50661">
      <c r="L50661" s="3"/>
      <c r="M50661" s="3"/>
      <c r="N50661" s="3"/>
      <c r="Q50661" s="4"/>
      <c r="R50661" s="4"/>
      <c r="S50661" s="4"/>
      <c r="T50661" s="4"/>
      <c r="U50661" s="4"/>
      <c r="V50661" s="4"/>
      <c r="W50661" s="4"/>
    </row>
    <row r="50662">
      <c r="L50662" s="3"/>
      <c r="M50662" s="3"/>
      <c r="N50662" s="3"/>
      <c r="Q50662" s="4"/>
      <c r="R50662" s="4"/>
      <c r="S50662" s="4"/>
      <c r="T50662" s="4"/>
      <c r="U50662" s="4"/>
      <c r="V50662" s="4"/>
      <c r="W50662" s="4"/>
    </row>
    <row r="50663">
      <c r="L50663" s="3"/>
      <c r="M50663" s="3"/>
      <c r="N50663" s="3"/>
      <c r="Q50663" s="4"/>
      <c r="R50663" s="4"/>
      <c r="S50663" s="4"/>
      <c r="T50663" s="4"/>
      <c r="U50663" s="4"/>
      <c r="V50663" s="4"/>
      <c r="W50663" s="4"/>
    </row>
    <row r="50664">
      <c r="L50664" s="3"/>
      <c r="M50664" s="3"/>
      <c r="N50664" s="3"/>
      <c r="Q50664" s="4"/>
      <c r="R50664" s="4"/>
      <c r="S50664" s="4"/>
      <c r="T50664" s="4"/>
      <c r="U50664" s="4"/>
      <c r="V50664" s="4"/>
      <c r="W50664" s="4"/>
    </row>
    <row r="50665">
      <c r="L50665" s="3"/>
      <c r="M50665" s="3"/>
      <c r="N50665" s="3"/>
      <c r="Q50665" s="4"/>
      <c r="R50665" s="4"/>
      <c r="S50665" s="4"/>
      <c r="T50665" s="4"/>
      <c r="U50665" s="4"/>
      <c r="V50665" s="4"/>
      <c r="W50665" s="4"/>
    </row>
    <row r="50666">
      <c r="L50666" s="3"/>
      <c r="M50666" s="3"/>
      <c r="N50666" s="3"/>
      <c r="Q50666" s="4"/>
      <c r="R50666" s="4"/>
      <c r="S50666" s="4"/>
      <c r="T50666" s="4"/>
      <c r="U50666" s="4"/>
      <c r="V50666" s="4"/>
      <c r="W50666" s="4"/>
    </row>
    <row r="50667">
      <c r="L50667" s="3"/>
      <c r="M50667" s="3"/>
      <c r="N50667" s="3"/>
      <c r="Q50667" s="4"/>
      <c r="R50667" s="4"/>
      <c r="S50667" s="4"/>
      <c r="T50667" s="4"/>
      <c r="U50667" s="4"/>
      <c r="V50667" s="4"/>
      <c r="W50667" s="4"/>
    </row>
    <row r="50668">
      <c r="L50668" s="3"/>
      <c r="M50668" s="3"/>
      <c r="N50668" s="3"/>
      <c r="Q50668" s="4"/>
      <c r="R50668" s="4"/>
      <c r="S50668" s="4"/>
      <c r="T50668" s="4"/>
      <c r="U50668" s="4"/>
      <c r="V50668" s="4"/>
      <c r="W50668" s="4"/>
    </row>
    <row r="50669">
      <c r="L50669" s="3"/>
      <c r="M50669" s="3"/>
      <c r="N50669" s="3"/>
      <c r="Q50669" s="4"/>
      <c r="R50669" s="4"/>
      <c r="S50669" s="4"/>
      <c r="T50669" s="4"/>
      <c r="U50669" s="4"/>
      <c r="V50669" s="4"/>
      <c r="W50669" s="4"/>
    </row>
    <row r="50670">
      <c r="L50670" s="3"/>
      <c r="M50670" s="3"/>
      <c r="N50670" s="3"/>
      <c r="Q50670" s="4"/>
      <c r="R50670" s="4"/>
      <c r="S50670" s="4"/>
      <c r="T50670" s="4"/>
      <c r="U50670" s="4"/>
      <c r="V50670" s="4"/>
      <c r="W50670" s="4"/>
    </row>
    <row r="50671">
      <c r="L50671" s="3"/>
      <c r="M50671" s="3"/>
      <c r="N50671" s="3"/>
      <c r="Q50671" s="4"/>
      <c r="R50671" s="4"/>
      <c r="S50671" s="4"/>
      <c r="T50671" s="4"/>
      <c r="U50671" s="4"/>
      <c r="V50671" s="4"/>
      <c r="W50671" s="4"/>
    </row>
    <row r="50672">
      <c r="L50672" s="3"/>
      <c r="M50672" s="3"/>
      <c r="N50672" s="3"/>
      <c r="Q50672" s="4"/>
      <c r="R50672" s="4"/>
      <c r="S50672" s="4"/>
      <c r="T50672" s="4"/>
      <c r="U50672" s="4"/>
      <c r="V50672" s="4"/>
      <c r="W50672" s="4"/>
    </row>
    <row r="50673">
      <c r="L50673" s="3"/>
      <c r="M50673" s="3"/>
      <c r="N50673" s="3"/>
      <c r="Q50673" s="4"/>
      <c r="R50673" s="4"/>
      <c r="S50673" s="4"/>
      <c r="T50673" s="4"/>
      <c r="U50673" s="4"/>
      <c r="V50673" s="4"/>
      <c r="W50673" s="4"/>
    </row>
    <row r="50674">
      <c r="L50674" s="3"/>
      <c r="M50674" s="3"/>
      <c r="N50674" s="3"/>
      <c r="Q50674" s="4"/>
      <c r="R50674" s="4"/>
      <c r="S50674" s="4"/>
      <c r="T50674" s="4"/>
      <c r="U50674" s="4"/>
      <c r="V50674" s="4"/>
      <c r="W50674" s="4"/>
    </row>
    <row r="50675">
      <c r="L50675" s="3"/>
      <c r="M50675" s="3"/>
      <c r="N50675" s="3"/>
      <c r="Q50675" s="4"/>
      <c r="R50675" s="4"/>
      <c r="S50675" s="4"/>
      <c r="T50675" s="4"/>
      <c r="U50675" s="4"/>
      <c r="V50675" s="4"/>
      <c r="W50675" s="4"/>
    </row>
    <row r="50676">
      <c r="L50676" s="3"/>
      <c r="M50676" s="3"/>
      <c r="N50676" s="3"/>
      <c r="Q50676" s="4"/>
      <c r="R50676" s="4"/>
      <c r="S50676" s="4"/>
      <c r="T50676" s="4"/>
      <c r="U50676" s="4"/>
      <c r="V50676" s="4"/>
      <c r="W50676" s="4"/>
    </row>
    <row r="50677">
      <c r="L50677" s="3"/>
      <c r="M50677" s="3"/>
      <c r="N50677" s="3"/>
      <c r="Q50677" s="4"/>
      <c r="R50677" s="4"/>
      <c r="S50677" s="4"/>
      <c r="T50677" s="4"/>
      <c r="U50677" s="4"/>
      <c r="V50677" s="4"/>
      <c r="W50677" s="4"/>
    </row>
    <row r="50678">
      <c r="L50678" s="3"/>
      <c r="M50678" s="3"/>
      <c r="N50678" s="3"/>
      <c r="Q50678" s="4"/>
      <c r="R50678" s="4"/>
      <c r="S50678" s="4"/>
      <c r="T50678" s="4"/>
      <c r="U50678" s="4"/>
      <c r="V50678" s="4"/>
      <c r="W50678" s="4"/>
    </row>
    <row r="50679">
      <c r="L50679" s="3"/>
      <c r="M50679" s="3"/>
      <c r="N50679" s="3"/>
      <c r="Q50679" s="4"/>
      <c r="R50679" s="4"/>
      <c r="S50679" s="4"/>
      <c r="T50679" s="4"/>
      <c r="U50679" s="4"/>
      <c r="V50679" s="4"/>
      <c r="W50679" s="4"/>
    </row>
    <row r="50680">
      <c r="L50680" s="3"/>
      <c r="M50680" s="3"/>
      <c r="N50680" s="3"/>
      <c r="Q50680" s="4"/>
      <c r="R50680" s="4"/>
      <c r="S50680" s="4"/>
      <c r="T50680" s="4"/>
      <c r="U50680" s="4"/>
      <c r="V50680" s="4"/>
      <c r="W50680" s="4"/>
    </row>
    <row r="50681">
      <c r="L50681" s="3"/>
      <c r="M50681" s="3"/>
      <c r="N50681" s="3"/>
      <c r="Q50681" s="4"/>
      <c r="R50681" s="4"/>
      <c r="S50681" s="4"/>
      <c r="T50681" s="4"/>
      <c r="U50681" s="4"/>
      <c r="V50681" s="4"/>
      <c r="W50681" s="4"/>
    </row>
    <row r="50682">
      <c r="L50682" s="3"/>
      <c r="M50682" s="3"/>
      <c r="N50682" s="3"/>
      <c r="Q50682" s="4"/>
      <c r="R50682" s="4"/>
      <c r="S50682" s="4"/>
      <c r="T50682" s="4"/>
      <c r="U50682" s="4"/>
      <c r="V50682" s="4"/>
      <c r="W50682" s="4"/>
    </row>
    <row r="50683">
      <c r="L50683" s="3"/>
      <c r="M50683" s="3"/>
      <c r="N50683" s="3"/>
      <c r="Q50683" s="4"/>
      <c r="R50683" s="4"/>
      <c r="S50683" s="4"/>
      <c r="T50683" s="4"/>
      <c r="U50683" s="4"/>
      <c r="V50683" s="4"/>
      <c r="W50683" s="4"/>
    </row>
    <row r="50684">
      <c r="L50684" s="3"/>
      <c r="M50684" s="3"/>
      <c r="N50684" s="3"/>
      <c r="Q50684" s="4"/>
      <c r="R50684" s="4"/>
      <c r="S50684" s="4"/>
      <c r="T50684" s="4"/>
      <c r="U50684" s="4"/>
      <c r="V50684" s="4"/>
      <c r="W50684" s="4"/>
    </row>
    <row r="50685">
      <c r="L50685" s="3"/>
      <c r="M50685" s="3"/>
      <c r="N50685" s="3"/>
      <c r="Q50685" s="4"/>
      <c r="R50685" s="4"/>
      <c r="S50685" s="4"/>
      <c r="T50685" s="4"/>
      <c r="U50685" s="4"/>
      <c r="V50685" s="4"/>
      <c r="W50685" s="4"/>
    </row>
    <row r="50686">
      <c r="L50686" s="3"/>
      <c r="M50686" s="3"/>
      <c r="N50686" s="3"/>
      <c r="Q50686" s="4"/>
      <c r="R50686" s="4"/>
      <c r="S50686" s="4"/>
      <c r="T50686" s="4"/>
      <c r="U50686" s="4"/>
      <c r="V50686" s="4"/>
      <c r="W50686" s="4"/>
    </row>
    <row r="50687">
      <c r="L50687" s="3"/>
      <c r="M50687" s="3"/>
      <c r="N50687" s="3"/>
      <c r="Q50687" s="4"/>
      <c r="R50687" s="4"/>
      <c r="S50687" s="4"/>
      <c r="T50687" s="4"/>
      <c r="U50687" s="4"/>
      <c r="V50687" s="4"/>
      <c r="W50687" s="4"/>
    </row>
    <row r="50688">
      <c r="L50688" s="3"/>
      <c r="M50688" s="3"/>
      <c r="N50688" s="3"/>
      <c r="Q50688" s="4"/>
      <c r="R50688" s="4"/>
      <c r="S50688" s="4"/>
      <c r="T50688" s="4"/>
      <c r="U50688" s="4"/>
      <c r="V50688" s="4"/>
      <c r="W50688" s="4"/>
    </row>
    <row r="50689">
      <c r="L50689" s="3"/>
      <c r="M50689" s="3"/>
      <c r="N50689" s="3"/>
      <c r="Q50689" s="4"/>
      <c r="R50689" s="4"/>
      <c r="S50689" s="4"/>
      <c r="T50689" s="4"/>
      <c r="U50689" s="4"/>
      <c r="V50689" s="4"/>
      <c r="W50689" s="4"/>
    </row>
    <row r="50690">
      <c r="L50690" s="3"/>
      <c r="M50690" s="3"/>
      <c r="N50690" s="3"/>
      <c r="Q50690" s="4"/>
      <c r="R50690" s="4"/>
      <c r="S50690" s="4"/>
      <c r="T50690" s="4"/>
      <c r="U50690" s="4"/>
      <c r="V50690" s="4"/>
      <c r="W50690" s="4"/>
    </row>
    <row r="50691">
      <c r="L50691" s="3"/>
      <c r="M50691" s="3"/>
      <c r="N50691" s="3"/>
      <c r="Q50691" s="4"/>
      <c r="R50691" s="4"/>
      <c r="S50691" s="4"/>
      <c r="T50691" s="4"/>
      <c r="U50691" s="4"/>
      <c r="V50691" s="4"/>
      <c r="W50691" s="4"/>
    </row>
    <row r="50692">
      <c r="L50692" s="3"/>
      <c r="M50692" s="3"/>
      <c r="N50692" s="3"/>
      <c r="Q50692" s="4"/>
      <c r="R50692" s="4"/>
      <c r="S50692" s="4"/>
      <c r="T50692" s="4"/>
      <c r="U50692" s="4"/>
      <c r="V50692" s="4"/>
      <c r="W50692" s="4"/>
    </row>
    <row r="50693">
      <c r="L50693" s="3"/>
      <c r="M50693" s="3"/>
      <c r="N50693" s="3"/>
      <c r="Q50693" s="4"/>
      <c r="R50693" s="4"/>
      <c r="S50693" s="4"/>
      <c r="T50693" s="4"/>
      <c r="U50693" s="4"/>
      <c r="V50693" s="4"/>
      <c r="W50693" s="4"/>
    </row>
    <row r="50694">
      <c r="L50694" s="3"/>
      <c r="M50694" s="3"/>
      <c r="N50694" s="3"/>
      <c r="Q50694" s="4"/>
      <c r="R50694" s="4"/>
      <c r="S50694" s="4"/>
      <c r="T50694" s="4"/>
      <c r="U50694" s="4"/>
      <c r="V50694" s="4"/>
      <c r="W50694" s="4"/>
    </row>
    <row r="50695">
      <c r="L50695" s="3"/>
      <c r="M50695" s="3"/>
      <c r="N50695" s="3"/>
      <c r="Q50695" s="4"/>
      <c r="R50695" s="4"/>
      <c r="S50695" s="4"/>
      <c r="T50695" s="4"/>
      <c r="U50695" s="4"/>
      <c r="V50695" s="4"/>
      <c r="W50695" s="4"/>
    </row>
    <row r="50696">
      <c r="L50696" s="3"/>
      <c r="M50696" s="3"/>
      <c r="N50696" s="3"/>
      <c r="Q50696" s="4"/>
      <c r="R50696" s="4"/>
      <c r="S50696" s="4"/>
      <c r="T50696" s="4"/>
      <c r="U50696" s="4"/>
      <c r="V50696" s="4"/>
      <c r="W50696" s="4"/>
    </row>
    <row r="50697">
      <c r="L50697" s="3"/>
      <c r="M50697" s="3"/>
      <c r="N50697" s="3"/>
      <c r="Q50697" s="4"/>
      <c r="R50697" s="4"/>
      <c r="S50697" s="4"/>
      <c r="T50697" s="4"/>
      <c r="U50697" s="4"/>
      <c r="V50697" s="4"/>
      <c r="W50697" s="4"/>
    </row>
    <row r="50698">
      <c r="L50698" s="3"/>
      <c r="M50698" s="3"/>
      <c r="N50698" s="3"/>
      <c r="Q50698" s="4"/>
      <c r="R50698" s="4"/>
      <c r="S50698" s="4"/>
      <c r="T50698" s="4"/>
      <c r="U50698" s="4"/>
      <c r="V50698" s="4"/>
      <c r="W50698" s="4"/>
    </row>
    <row r="50699">
      <c r="L50699" s="3"/>
      <c r="M50699" s="3"/>
      <c r="N50699" s="3"/>
      <c r="Q50699" s="4"/>
      <c r="R50699" s="4"/>
      <c r="S50699" s="4"/>
      <c r="T50699" s="4"/>
      <c r="U50699" s="4"/>
      <c r="V50699" s="4"/>
      <c r="W50699" s="4"/>
    </row>
    <row r="50700">
      <c r="L50700" s="3"/>
      <c r="M50700" s="3"/>
      <c r="N50700" s="3"/>
      <c r="Q50700" s="4"/>
      <c r="R50700" s="4"/>
      <c r="S50700" s="4"/>
      <c r="T50700" s="4"/>
      <c r="U50700" s="4"/>
      <c r="V50700" s="4"/>
      <c r="W50700" s="4"/>
    </row>
    <row r="50701">
      <c r="L50701" s="3"/>
      <c r="M50701" s="3"/>
      <c r="N50701" s="3"/>
      <c r="Q50701" s="4"/>
      <c r="R50701" s="4"/>
      <c r="S50701" s="4"/>
      <c r="T50701" s="4"/>
      <c r="U50701" s="4"/>
      <c r="V50701" s="4"/>
      <c r="W50701" s="4"/>
    </row>
    <row r="50702">
      <c r="L50702" s="3"/>
      <c r="M50702" s="3"/>
      <c r="N50702" s="3"/>
      <c r="Q50702" s="4"/>
      <c r="R50702" s="4"/>
      <c r="S50702" s="4"/>
      <c r="T50702" s="4"/>
      <c r="U50702" s="4"/>
      <c r="V50702" s="4"/>
      <c r="W50702" s="4"/>
    </row>
    <row r="50703">
      <c r="L50703" s="3"/>
      <c r="M50703" s="3"/>
      <c r="N50703" s="3"/>
      <c r="Q50703" s="4"/>
      <c r="R50703" s="4"/>
      <c r="S50703" s="4"/>
      <c r="T50703" s="4"/>
      <c r="U50703" s="4"/>
      <c r="V50703" s="4"/>
      <c r="W50703" s="4"/>
    </row>
    <row r="50704">
      <c r="L50704" s="3"/>
      <c r="M50704" s="3"/>
      <c r="N50704" s="3"/>
      <c r="Q50704" s="4"/>
      <c r="R50704" s="4"/>
      <c r="S50704" s="4"/>
      <c r="T50704" s="4"/>
      <c r="U50704" s="4"/>
      <c r="V50704" s="4"/>
      <c r="W50704" s="4"/>
    </row>
    <row r="50705">
      <c r="L50705" s="3"/>
      <c r="M50705" s="3"/>
      <c r="N50705" s="3"/>
      <c r="Q50705" s="4"/>
      <c r="R50705" s="4"/>
      <c r="S50705" s="4"/>
      <c r="T50705" s="4"/>
      <c r="U50705" s="4"/>
      <c r="V50705" s="4"/>
      <c r="W50705" s="4"/>
    </row>
    <row r="50706">
      <c r="L50706" s="3"/>
      <c r="M50706" s="3"/>
      <c r="N50706" s="3"/>
      <c r="Q50706" s="4"/>
      <c r="R50706" s="4"/>
      <c r="S50706" s="4"/>
      <c r="T50706" s="4"/>
      <c r="U50706" s="4"/>
      <c r="V50706" s="4"/>
      <c r="W50706" s="4"/>
    </row>
    <row r="50707">
      <c r="L50707" s="3"/>
      <c r="M50707" s="3"/>
      <c r="N50707" s="3"/>
      <c r="Q50707" s="4"/>
      <c r="R50707" s="4"/>
      <c r="S50707" s="4"/>
      <c r="T50707" s="4"/>
      <c r="U50707" s="4"/>
      <c r="V50707" s="4"/>
      <c r="W50707" s="4"/>
    </row>
    <row r="50708">
      <c r="L50708" s="3"/>
      <c r="M50708" s="3"/>
      <c r="N50708" s="3"/>
      <c r="Q50708" s="4"/>
      <c r="R50708" s="4"/>
      <c r="S50708" s="4"/>
      <c r="T50708" s="4"/>
      <c r="U50708" s="4"/>
      <c r="V50708" s="4"/>
      <c r="W50708" s="4"/>
    </row>
    <row r="50709">
      <c r="L50709" s="3"/>
      <c r="M50709" s="3"/>
      <c r="N50709" s="3"/>
      <c r="Q50709" s="4"/>
      <c r="R50709" s="4"/>
      <c r="S50709" s="4"/>
      <c r="T50709" s="4"/>
      <c r="U50709" s="4"/>
      <c r="V50709" s="4"/>
      <c r="W50709" s="4"/>
    </row>
    <row r="50710">
      <c r="L50710" s="3"/>
      <c r="M50710" s="3"/>
      <c r="N50710" s="3"/>
      <c r="Q50710" s="4"/>
      <c r="R50710" s="4"/>
      <c r="S50710" s="4"/>
      <c r="T50710" s="4"/>
      <c r="U50710" s="4"/>
      <c r="V50710" s="4"/>
      <c r="W50710" s="4"/>
    </row>
    <row r="50711">
      <c r="L50711" s="3"/>
      <c r="M50711" s="3"/>
      <c r="N50711" s="3"/>
      <c r="Q50711" s="4"/>
      <c r="R50711" s="4"/>
      <c r="S50711" s="4"/>
      <c r="T50711" s="4"/>
      <c r="U50711" s="4"/>
      <c r="V50711" s="4"/>
      <c r="W50711" s="4"/>
    </row>
    <row r="50712">
      <c r="L50712" s="3"/>
      <c r="M50712" s="3"/>
      <c r="N50712" s="3"/>
      <c r="Q50712" s="4"/>
      <c r="R50712" s="4"/>
      <c r="S50712" s="4"/>
      <c r="T50712" s="4"/>
      <c r="U50712" s="4"/>
      <c r="V50712" s="4"/>
      <c r="W50712" s="4"/>
    </row>
    <row r="50713">
      <c r="L50713" s="3"/>
      <c r="M50713" s="3"/>
      <c r="N50713" s="3"/>
      <c r="Q50713" s="4"/>
      <c r="R50713" s="4"/>
      <c r="S50713" s="4"/>
      <c r="T50713" s="4"/>
      <c r="U50713" s="4"/>
      <c r="V50713" s="4"/>
      <c r="W50713" s="4"/>
    </row>
    <row r="50714">
      <c r="L50714" s="3"/>
      <c r="M50714" s="3"/>
      <c r="N50714" s="3"/>
      <c r="Q50714" s="4"/>
      <c r="R50714" s="4"/>
      <c r="S50714" s="4"/>
      <c r="T50714" s="4"/>
      <c r="U50714" s="4"/>
      <c r="V50714" s="4"/>
      <c r="W50714" s="4"/>
    </row>
    <row r="50715">
      <c r="L50715" s="3"/>
      <c r="M50715" s="3"/>
      <c r="N50715" s="3"/>
      <c r="Q50715" s="4"/>
      <c r="R50715" s="4"/>
      <c r="S50715" s="4"/>
      <c r="T50715" s="4"/>
      <c r="U50715" s="4"/>
      <c r="V50715" s="4"/>
      <c r="W50715" s="4"/>
    </row>
    <row r="50716">
      <c r="L50716" s="3"/>
      <c r="M50716" s="3"/>
      <c r="N50716" s="3"/>
      <c r="Q50716" s="4"/>
      <c r="R50716" s="4"/>
      <c r="S50716" s="4"/>
      <c r="T50716" s="4"/>
      <c r="U50716" s="4"/>
      <c r="V50716" s="4"/>
      <c r="W50716" s="4"/>
    </row>
    <row r="50717">
      <c r="L50717" s="3"/>
      <c r="M50717" s="3"/>
      <c r="N50717" s="3"/>
      <c r="Q50717" s="4"/>
      <c r="R50717" s="4"/>
      <c r="S50717" s="4"/>
      <c r="T50717" s="4"/>
      <c r="U50717" s="4"/>
      <c r="V50717" s="4"/>
      <c r="W50717" s="4"/>
    </row>
    <row r="50718">
      <c r="L50718" s="3"/>
      <c r="M50718" s="3"/>
      <c r="N50718" s="3"/>
      <c r="Q50718" s="4"/>
      <c r="R50718" s="4"/>
      <c r="S50718" s="4"/>
      <c r="T50718" s="4"/>
      <c r="U50718" s="4"/>
      <c r="V50718" s="4"/>
      <c r="W50718" s="4"/>
    </row>
    <row r="50719">
      <c r="L50719" s="3"/>
      <c r="M50719" s="3"/>
      <c r="N50719" s="3"/>
      <c r="Q50719" s="4"/>
      <c r="R50719" s="4"/>
      <c r="S50719" s="4"/>
      <c r="T50719" s="4"/>
      <c r="U50719" s="4"/>
      <c r="V50719" s="4"/>
      <c r="W50719" s="4"/>
    </row>
    <row r="50720">
      <c r="L50720" s="3"/>
      <c r="M50720" s="3"/>
      <c r="N50720" s="3"/>
      <c r="Q50720" s="4"/>
      <c r="R50720" s="4"/>
      <c r="S50720" s="4"/>
      <c r="T50720" s="4"/>
      <c r="U50720" s="4"/>
      <c r="V50720" s="4"/>
      <c r="W50720" s="4"/>
    </row>
    <row r="50721">
      <c r="L50721" s="3"/>
      <c r="M50721" s="3"/>
      <c r="N50721" s="3"/>
      <c r="Q50721" s="4"/>
      <c r="R50721" s="4"/>
      <c r="S50721" s="4"/>
      <c r="T50721" s="4"/>
      <c r="U50721" s="4"/>
      <c r="V50721" s="4"/>
      <c r="W50721" s="4"/>
    </row>
    <row r="50722">
      <c r="L50722" s="3"/>
      <c r="M50722" s="3"/>
      <c r="N50722" s="3"/>
      <c r="Q50722" s="4"/>
      <c r="R50722" s="4"/>
      <c r="S50722" s="4"/>
      <c r="T50722" s="4"/>
      <c r="U50722" s="4"/>
      <c r="V50722" s="4"/>
      <c r="W50722" s="4"/>
    </row>
    <row r="50723">
      <c r="L50723" s="3"/>
      <c r="M50723" s="3"/>
      <c r="N50723" s="3"/>
      <c r="Q50723" s="4"/>
      <c r="R50723" s="4"/>
      <c r="S50723" s="4"/>
      <c r="T50723" s="4"/>
      <c r="U50723" s="4"/>
      <c r="V50723" s="4"/>
      <c r="W50723" s="4"/>
    </row>
    <row r="50724">
      <c r="L50724" s="3"/>
      <c r="M50724" s="3"/>
      <c r="N50724" s="3"/>
      <c r="Q50724" s="4"/>
      <c r="R50724" s="4"/>
      <c r="S50724" s="4"/>
      <c r="T50724" s="4"/>
      <c r="U50724" s="4"/>
      <c r="V50724" s="4"/>
      <c r="W50724" s="4"/>
    </row>
    <row r="50725">
      <c r="L50725" s="3"/>
      <c r="M50725" s="3"/>
      <c r="N50725" s="3"/>
      <c r="Q50725" s="4"/>
      <c r="R50725" s="4"/>
      <c r="S50725" s="4"/>
      <c r="T50725" s="4"/>
      <c r="U50725" s="4"/>
      <c r="V50725" s="4"/>
      <c r="W50725" s="4"/>
    </row>
    <row r="50726">
      <c r="L50726" s="3"/>
      <c r="M50726" s="3"/>
      <c r="N50726" s="3"/>
      <c r="Q50726" s="4"/>
      <c r="R50726" s="4"/>
      <c r="S50726" s="4"/>
      <c r="T50726" s="4"/>
      <c r="U50726" s="4"/>
      <c r="V50726" s="4"/>
      <c r="W50726" s="4"/>
    </row>
    <row r="50727">
      <c r="L50727" s="3"/>
      <c r="M50727" s="3"/>
      <c r="N50727" s="3"/>
      <c r="Q50727" s="4"/>
      <c r="R50727" s="4"/>
      <c r="S50727" s="4"/>
      <c r="T50727" s="4"/>
      <c r="U50727" s="4"/>
      <c r="V50727" s="4"/>
      <c r="W50727" s="4"/>
    </row>
    <row r="50728">
      <c r="L50728" s="3"/>
      <c r="M50728" s="3"/>
      <c r="N50728" s="3"/>
      <c r="Q50728" s="4"/>
      <c r="R50728" s="4"/>
      <c r="S50728" s="4"/>
      <c r="T50728" s="4"/>
      <c r="U50728" s="4"/>
      <c r="V50728" s="4"/>
      <c r="W50728" s="4"/>
    </row>
    <row r="50729">
      <c r="L50729" s="3"/>
      <c r="M50729" s="3"/>
      <c r="N50729" s="3"/>
      <c r="Q50729" s="4"/>
      <c r="R50729" s="4"/>
      <c r="S50729" s="4"/>
      <c r="T50729" s="4"/>
      <c r="U50729" s="4"/>
      <c r="V50729" s="4"/>
      <c r="W50729" s="4"/>
    </row>
    <row r="50730">
      <c r="L50730" s="3"/>
      <c r="M50730" s="3"/>
      <c r="N50730" s="3"/>
      <c r="Q50730" s="4"/>
      <c r="R50730" s="4"/>
      <c r="S50730" s="4"/>
      <c r="T50730" s="4"/>
      <c r="U50730" s="4"/>
      <c r="V50730" s="4"/>
      <c r="W50730" s="4"/>
    </row>
    <row r="50731">
      <c r="L50731" s="3"/>
      <c r="M50731" s="3"/>
      <c r="N50731" s="3"/>
      <c r="Q50731" s="4"/>
      <c r="R50731" s="4"/>
      <c r="S50731" s="4"/>
      <c r="T50731" s="4"/>
      <c r="U50731" s="4"/>
      <c r="V50731" s="4"/>
      <c r="W50731" s="4"/>
    </row>
    <row r="50732">
      <c r="L50732" s="3"/>
      <c r="M50732" s="3"/>
      <c r="N50732" s="3"/>
      <c r="Q50732" s="4"/>
      <c r="R50732" s="4"/>
      <c r="S50732" s="4"/>
      <c r="T50732" s="4"/>
      <c r="U50732" s="4"/>
      <c r="V50732" s="4"/>
      <c r="W50732" s="4"/>
    </row>
    <row r="50733">
      <c r="L50733" s="3"/>
      <c r="M50733" s="3"/>
      <c r="N50733" s="3"/>
      <c r="Q50733" s="4"/>
      <c r="R50733" s="4"/>
      <c r="S50733" s="4"/>
      <c r="T50733" s="4"/>
      <c r="U50733" s="4"/>
      <c r="V50733" s="4"/>
      <c r="W50733" s="4"/>
    </row>
    <row r="50734">
      <c r="L50734" s="3"/>
      <c r="M50734" s="3"/>
      <c r="N50734" s="3"/>
      <c r="Q50734" s="4"/>
      <c r="R50734" s="4"/>
      <c r="S50734" s="4"/>
      <c r="T50734" s="4"/>
      <c r="U50734" s="4"/>
      <c r="V50734" s="4"/>
      <c r="W50734" s="4"/>
    </row>
    <row r="50735">
      <c r="L50735" s="3"/>
      <c r="M50735" s="3"/>
      <c r="N50735" s="3"/>
      <c r="Q50735" s="4"/>
      <c r="R50735" s="4"/>
      <c r="S50735" s="4"/>
      <c r="T50735" s="4"/>
      <c r="U50735" s="4"/>
      <c r="V50735" s="4"/>
      <c r="W50735" s="4"/>
    </row>
    <row r="50736">
      <c r="L50736" s="3"/>
      <c r="M50736" s="3"/>
      <c r="N50736" s="3"/>
      <c r="Q50736" s="4"/>
      <c r="R50736" s="4"/>
      <c r="S50736" s="4"/>
      <c r="T50736" s="4"/>
      <c r="U50736" s="4"/>
      <c r="V50736" s="4"/>
      <c r="W50736" s="4"/>
    </row>
    <row r="50737">
      <c r="L50737" s="3"/>
      <c r="M50737" s="3"/>
      <c r="N50737" s="3"/>
      <c r="Q50737" s="4"/>
      <c r="R50737" s="4"/>
      <c r="S50737" s="4"/>
      <c r="T50737" s="4"/>
      <c r="U50737" s="4"/>
      <c r="V50737" s="4"/>
      <c r="W50737" s="4"/>
    </row>
    <row r="50738">
      <c r="L50738" s="3"/>
      <c r="M50738" s="3"/>
      <c r="N50738" s="3"/>
      <c r="Q50738" s="4"/>
      <c r="R50738" s="4"/>
      <c r="S50738" s="4"/>
      <c r="T50738" s="4"/>
      <c r="U50738" s="4"/>
      <c r="V50738" s="4"/>
      <c r="W50738" s="4"/>
    </row>
    <row r="50739">
      <c r="L50739" s="3"/>
      <c r="M50739" s="3"/>
      <c r="N50739" s="3"/>
      <c r="Q50739" s="4"/>
      <c r="R50739" s="4"/>
      <c r="S50739" s="4"/>
      <c r="T50739" s="4"/>
      <c r="U50739" s="4"/>
      <c r="V50739" s="4"/>
      <c r="W50739" s="4"/>
    </row>
    <row r="50740">
      <c r="L50740" s="3"/>
      <c r="M50740" s="3"/>
      <c r="N50740" s="3"/>
      <c r="Q50740" s="4"/>
      <c r="R50740" s="4"/>
      <c r="S50740" s="4"/>
      <c r="T50740" s="4"/>
      <c r="U50740" s="4"/>
      <c r="V50740" s="4"/>
      <c r="W50740" s="4"/>
    </row>
    <row r="50741">
      <c r="L50741" s="3"/>
      <c r="M50741" s="3"/>
      <c r="N50741" s="3"/>
      <c r="Q50741" s="4"/>
      <c r="R50741" s="4"/>
      <c r="S50741" s="4"/>
      <c r="T50741" s="4"/>
      <c r="U50741" s="4"/>
      <c r="V50741" s="4"/>
      <c r="W50741" s="4"/>
    </row>
    <row r="50742">
      <c r="L50742" s="3"/>
      <c r="M50742" s="3"/>
      <c r="N50742" s="3"/>
      <c r="Q50742" s="4"/>
      <c r="R50742" s="4"/>
      <c r="S50742" s="4"/>
      <c r="T50742" s="4"/>
      <c r="U50742" s="4"/>
      <c r="V50742" s="4"/>
      <c r="W50742" s="4"/>
    </row>
    <row r="50743">
      <c r="L50743" s="3"/>
      <c r="M50743" s="3"/>
      <c r="N50743" s="3"/>
      <c r="Q50743" s="4"/>
      <c r="R50743" s="4"/>
      <c r="S50743" s="4"/>
      <c r="T50743" s="4"/>
      <c r="U50743" s="4"/>
      <c r="V50743" s="4"/>
      <c r="W50743" s="4"/>
    </row>
    <row r="50744">
      <c r="L50744" s="3"/>
      <c r="M50744" s="3"/>
      <c r="N50744" s="3"/>
      <c r="Q50744" s="4"/>
      <c r="R50744" s="4"/>
      <c r="S50744" s="4"/>
      <c r="T50744" s="4"/>
      <c r="U50744" s="4"/>
      <c r="V50744" s="4"/>
      <c r="W50744" s="4"/>
    </row>
    <row r="50745">
      <c r="L50745" s="3"/>
      <c r="M50745" s="3"/>
      <c r="N50745" s="3"/>
      <c r="Q50745" s="4"/>
      <c r="R50745" s="4"/>
      <c r="S50745" s="4"/>
      <c r="T50745" s="4"/>
      <c r="U50745" s="4"/>
      <c r="V50745" s="4"/>
      <c r="W50745" s="4"/>
    </row>
    <row r="50746">
      <c r="L50746" s="3"/>
      <c r="M50746" s="3"/>
      <c r="N50746" s="3"/>
      <c r="Q50746" s="4"/>
      <c r="R50746" s="4"/>
      <c r="S50746" s="4"/>
      <c r="T50746" s="4"/>
      <c r="U50746" s="4"/>
      <c r="V50746" s="4"/>
      <c r="W50746" s="4"/>
    </row>
    <row r="50747">
      <c r="L50747" s="3"/>
      <c r="M50747" s="3"/>
      <c r="N50747" s="3"/>
      <c r="Q50747" s="4"/>
      <c r="R50747" s="4"/>
      <c r="S50747" s="4"/>
      <c r="T50747" s="4"/>
      <c r="U50747" s="4"/>
      <c r="V50747" s="4"/>
      <c r="W50747" s="4"/>
    </row>
    <row r="50748">
      <c r="L50748" s="3"/>
      <c r="M50748" s="3"/>
      <c r="N50748" s="3"/>
      <c r="Q50748" s="4"/>
      <c r="R50748" s="4"/>
      <c r="S50748" s="4"/>
      <c r="T50748" s="4"/>
      <c r="U50748" s="4"/>
      <c r="V50748" s="4"/>
      <c r="W50748" s="4"/>
    </row>
    <row r="50749">
      <c r="L50749" s="3"/>
      <c r="M50749" s="3"/>
      <c r="N50749" s="3"/>
      <c r="Q50749" s="4"/>
      <c r="R50749" s="4"/>
      <c r="S50749" s="4"/>
      <c r="T50749" s="4"/>
      <c r="U50749" s="4"/>
      <c r="V50749" s="4"/>
      <c r="W50749" s="4"/>
    </row>
    <row r="50750">
      <c r="L50750" s="3"/>
      <c r="M50750" s="3"/>
      <c r="N50750" s="3"/>
      <c r="Q50750" s="4"/>
      <c r="R50750" s="4"/>
      <c r="S50750" s="4"/>
      <c r="T50750" s="4"/>
      <c r="U50750" s="4"/>
      <c r="V50750" s="4"/>
      <c r="W50750" s="4"/>
    </row>
    <row r="50751">
      <c r="L50751" s="3"/>
      <c r="M50751" s="3"/>
      <c r="N50751" s="3"/>
      <c r="Q50751" s="4"/>
      <c r="R50751" s="4"/>
      <c r="S50751" s="4"/>
      <c r="T50751" s="4"/>
      <c r="U50751" s="4"/>
      <c r="V50751" s="4"/>
      <c r="W50751" s="4"/>
    </row>
    <row r="50752">
      <c r="L50752" s="3"/>
      <c r="M50752" s="3"/>
      <c r="N50752" s="3"/>
      <c r="Q50752" s="4"/>
      <c r="R50752" s="4"/>
      <c r="S50752" s="4"/>
      <c r="T50752" s="4"/>
      <c r="U50752" s="4"/>
      <c r="V50752" s="4"/>
      <c r="W50752" s="4"/>
    </row>
    <row r="50753">
      <c r="L50753" s="3"/>
      <c r="M50753" s="3"/>
      <c r="N50753" s="3"/>
      <c r="Q50753" s="4"/>
      <c r="R50753" s="4"/>
      <c r="S50753" s="4"/>
      <c r="T50753" s="4"/>
      <c r="U50753" s="4"/>
      <c r="V50753" s="4"/>
      <c r="W50753" s="4"/>
    </row>
    <row r="50754">
      <c r="L50754" s="3"/>
      <c r="M50754" s="3"/>
      <c r="N50754" s="3"/>
      <c r="Q50754" s="4"/>
      <c r="R50754" s="4"/>
      <c r="S50754" s="4"/>
      <c r="T50754" s="4"/>
      <c r="U50754" s="4"/>
      <c r="V50754" s="4"/>
      <c r="W50754" s="4"/>
    </row>
    <row r="50755">
      <c r="L50755" s="3"/>
      <c r="M50755" s="3"/>
      <c r="N50755" s="3"/>
      <c r="Q50755" s="4"/>
      <c r="R50755" s="4"/>
      <c r="S50755" s="4"/>
      <c r="T50755" s="4"/>
      <c r="U50755" s="4"/>
      <c r="V50755" s="4"/>
      <c r="W50755" s="4"/>
    </row>
    <row r="50756">
      <c r="L50756" s="3"/>
      <c r="M50756" s="3"/>
      <c r="N50756" s="3"/>
      <c r="Q50756" s="4"/>
      <c r="R50756" s="4"/>
      <c r="S50756" s="4"/>
      <c r="T50756" s="4"/>
      <c r="U50756" s="4"/>
      <c r="V50756" s="4"/>
      <c r="W50756" s="4"/>
    </row>
    <row r="50757">
      <c r="L50757" s="3"/>
      <c r="M50757" s="3"/>
      <c r="N50757" s="3"/>
      <c r="Q50757" s="4"/>
      <c r="R50757" s="4"/>
      <c r="S50757" s="4"/>
      <c r="T50757" s="4"/>
      <c r="U50757" s="4"/>
      <c r="V50757" s="4"/>
      <c r="W50757" s="4"/>
    </row>
    <row r="50758">
      <c r="L50758" s="3"/>
      <c r="M50758" s="3"/>
      <c r="N50758" s="3"/>
      <c r="Q50758" s="4"/>
      <c r="R50758" s="4"/>
      <c r="S50758" s="4"/>
      <c r="T50758" s="4"/>
      <c r="U50758" s="4"/>
      <c r="V50758" s="4"/>
      <c r="W50758" s="4"/>
    </row>
    <row r="50759">
      <c r="L50759" s="3"/>
      <c r="M50759" s="3"/>
      <c r="N50759" s="3"/>
      <c r="Q50759" s="4"/>
      <c r="R50759" s="4"/>
      <c r="S50759" s="4"/>
      <c r="T50759" s="4"/>
      <c r="U50759" s="4"/>
      <c r="V50759" s="4"/>
      <c r="W50759" s="4"/>
    </row>
    <row r="50760">
      <c r="L50760" s="3"/>
      <c r="M50760" s="3"/>
      <c r="N50760" s="3"/>
      <c r="Q50760" s="4"/>
      <c r="R50760" s="4"/>
      <c r="S50760" s="4"/>
      <c r="T50760" s="4"/>
      <c r="U50760" s="4"/>
      <c r="V50760" s="4"/>
      <c r="W50760" s="4"/>
    </row>
    <row r="50761">
      <c r="L50761" s="3"/>
      <c r="M50761" s="3"/>
      <c r="N50761" s="3"/>
      <c r="Q50761" s="4"/>
      <c r="R50761" s="4"/>
      <c r="S50761" s="4"/>
      <c r="T50761" s="4"/>
      <c r="U50761" s="4"/>
      <c r="V50761" s="4"/>
      <c r="W50761" s="4"/>
    </row>
    <row r="50762">
      <c r="L50762" s="3"/>
      <c r="M50762" s="3"/>
      <c r="N50762" s="3"/>
      <c r="Q50762" s="4"/>
      <c r="R50762" s="4"/>
      <c r="S50762" s="4"/>
      <c r="T50762" s="4"/>
      <c r="U50762" s="4"/>
      <c r="V50762" s="4"/>
      <c r="W50762" s="4"/>
    </row>
    <row r="50763">
      <c r="L50763" s="3"/>
      <c r="M50763" s="3"/>
      <c r="N50763" s="3"/>
      <c r="Q50763" s="4"/>
      <c r="R50763" s="4"/>
      <c r="S50763" s="4"/>
      <c r="T50763" s="4"/>
      <c r="U50763" s="4"/>
      <c r="V50763" s="4"/>
      <c r="W50763" s="4"/>
    </row>
    <row r="50764">
      <c r="L50764" s="3"/>
      <c r="M50764" s="3"/>
      <c r="N50764" s="3"/>
      <c r="Q50764" s="4"/>
      <c r="R50764" s="4"/>
      <c r="S50764" s="4"/>
      <c r="T50764" s="4"/>
      <c r="U50764" s="4"/>
      <c r="V50764" s="4"/>
      <c r="W50764" s="4"/>
    </row>
    <row r="50765">
      <c r="L50765" s="3"/>
      <c r="M50765" s="3"/>
      <c r="N50765" s="3"/>
      <c r="Q50765" s="4"/>
      <c r="R50765" s="4"/>
      <c r="S50765" s="4"/>
      <c r="T50765" s="4"/>
      <c r="U50765" s="4"/>
      <c r="V50765" s="4"/>
      <c r="W50765" s="4"/>
    </row>
    <row r="50766">
      <c r="L50766" s="3"/>
      <c r="M50766" s="3"/>
      <c r="N50766" s="3"/>
      <c r="Q50766" s="4"/>
      <c r="R50766" s="4"/>
      <c r="S50766" s="4"/>
      <c r="T50766" s="4"/>
      <c r="U50766" s="4"/>
      <c r="V50766" s="4"/>
      <c r="W50766" s="4"/>
    </row>
    <row r="50767">
      <c r="L50767" s="3"/>
      <c r="M50767" s="3"/>
      <c r="N50767" s="3"/>
      <c r="Q50767" s="4"/>
      <c r="R50767" s="4"/>
      <c r="S50767" s="4"/>
      <c r="T50767" s="4"/>
      <c r="U50767" s="4"/>
      <c r="V50767" s="4"/>
      <c r="W50767" s="4"/>
    </row>
    <row r="50768">
      <c r="L50768" s="3"/>
      <c r="M50768" s="3"/>
      <c r="N50768" s="3"/>
      <c r="Q50768" s="4"/>
      <c r="R50768" s="4"/>
      <c r="S50768" s="4"/>
      <c r="T50768" s="4"/>
      <c r="U50768" s="4"/>
      <c r="V50768" s="4"/>
      <c r="W50768" s="4"/>
    </row>
    <row r="50769">
      <c r="L50769" s="3"/>
      <c r="M50769" s="3"/>
      <c r="N50769" s="3"/>
      <c r="Q50769" s="4"/>
      <c r="R50769" s="4"/>
      <c r="S50769" s="4"/>
      <c r="T50769" s="4"/>
      <c r="U50769" s="4"/>
      <c r="V50769" s="4"/>
      <c r="W50769" s="4"/>
    </row>
    <row r="50770">
      <c r="L50770" s="3"/>
      <c r="M50770" s="3"/>
      <c r="N50770" s="3"/>
      <c r="Q50770" s="4"/>
      <c r="R50770" s="4"/>
      <c r="S50770" s="4"/>
      <c r="T50770" s="4"/>
      <c r="U50770" s="4"/>
      <c r="V50770" s="4"/>
      <c r="W50770" s="4"/>
    </row>
    <row r="50771">
      <c r="L50771" s="3"/>
      <c r="M50771" s="3"/>
      <c r="N50771" s="3"/>
      <c r="Q50771" s="4"/>
      <c r="R50771" s="4"/>
      <c r="S50771" s="4"/>
      <c r="T50771" s="4"/>
      <c r="U50771" s="4"/>
      <c r="V50771" s="4"/>
      <c r="W50771" s="4"/>
    </row>
    <row r="50772">
      <c r="L50772" s="3"/>
      <c r="M50772" s="3"/>
      <c r="N50772" s="3"/>
      <c r="Q50772" s="4"/>
      <c r="R50772" s="4"/>
      <c r="S50772" s="4"/>
      <c r="T50772" s="4"/>
      <c r="U50772" s="4"/>
      <c r="V50772" s="4"/>
      <c r="W50772" s="4"/>
    </row>
    <row r="50773">
      <c r="L50773" s="3"/>
      <c r="M50773" s="3"/>
      <c r="N50773" s="3"/>
      <c r="Q50773" s="4"/>
      <c r="R50773" s="4"/>
      <c r="S50773" s="4"/>
      <c r="T50773" s="4"/>
      <c r="U50773" s="4"/>
      <c r="V50773" s="4"/>
      <c r="W50773" s="4"/>
    </row>
    <row r="50774">
      <c r="L50774" s="3"/>
      <c r="M50774" s="3"/>
      <c r="N50774" s="3"/>
      <c r="Q50774" s="4"/>
      <c r="R50774" s="4"/>
      <c r="S50774" s="4"/>
      <c r="T50774" s="4"/>
      <c r="U50774" s="4"/>
      <c r="V50774" s="4"/>
      <c r="W50774" s="4"/>
    </row>
    <row r="50775">
      <c r="L50775" s="3"/>
      <c r="M50775" s="3"/>
      <c r="N50775" s="3"/>
      <c r="Q50775" s="4"/>
      <c r="R50775" s="4"/>
      <c r="S50775" s="4"/>
      <c r="T50775" s="4"/>
      <c r="U50775" s="4"/>
      <c r="V50775" s="4"/>
      <c r="W50775" s="4"/>
    </row>
    <row r="50776">
      <c r="L50776" s="3"/>
      <c r="M50776" s="3"/>
      <c r="N50776" s="3"/>
      <c r="Q50776" s="4"/>
      <c r="R50776" s="4"/>
      <c r="S50776" s="4"/>
      <c r="T50776" s="4"/>
      <c r="U50776" s="4"/>
      <c r="V50776" s="4"/>
      <c r="W50776" s="4"/>
    </row>
    <row r="50777">
      <c r="L50777" s="3"/>
      <c r="M50777" s="3"/>
      <c r="N50777" s="3"/>
      <c r="Q50777" s="4"/>
      <c r="R50777" s="4"/>
      <c r="S50777" s="4"/>
      <c r="T50777" s="4"/>
      <c r="U50777" s="4"/>
      <c r="V50777" s="4"/>
      <c r="W50777" s="4"/>
    </row>
    <row r="50778">
      <c r="L50778" s="3"/>
      <c r="M50778" s="3"/>
      <c r="N50778" s="3"/>
      <c r="Q50778" s="4"/>
      <c r="R50778" s="4"/>
      <c r="S50778" s="4"/>
      <c r="T50778" s="4"/>
      <c r="U50778" s="4"/>
      <c r="V50778" s="4"/>
      <c r="W50778" s="4"/>
    </row>
    <row r="50779">
      <c r="L50779" s="3"/>
      <c r="M50779" s="3"/>
      <c r="N50779" s="3"/>
      <c r="Q50779" s="4"/>
      <c r="R50779" s="4"/>
      <c r="S50779" s="4"/>
      <c r="T50779" s="4"/>
      <c r="U50779" s="4"/>
      <c r="V50779" s="4"/>
      <c r="W50779" s="4"/>
    </row>
    <row r="50780">
      <c r="L50780" s="3"/>
      <c r="M50780" s="3"/>
      <c r="N50780" s="3"/>
      <c r="Q50780" s="4"/>
      <c r="R50780" s="4"/>
      <c r="S50780" s="4"/>
      <c r="T50780" s="4"/>
      <c r="U50780" s="4"/>
      <c r="V50780" s="4"/>
      <c r="W50780" s="4"/>
    </row>
    <row r="50781">
      <c r="L50781" s="3"/>
      <c r="M50781" s="3"/>
      <c r="N50781" s="3"/>
      <c r="Q50781" s="4"/>
      <c r="R50781" s="4"/>
      <c r="S50781" s="4"/>
      <c r="T50781" s="4"/>
      <c r="U50781" s="4"/>
      <c r="V50781" s="4"/>
      <c r="W50781" s="4"/>
    </row>
    <row r="50782">
      <c r="L50782" s="3"/>
      <c r="M50782" s="3"/>
      <c r="N50782" s="3"/>
      <c r="Q50782" s="4"/>
      <c r="R50782" s="4"/>
      <c r="S50782" s="4"/>
      <c r="T50782" s="4"/>
      <c r="U50782" s="4"/>
      <c r="V50782" s="4"/>
      <c r="W50782" s="4"/>
    </row>
    <row r="50783">
      <c r="L50783" s="3"/>
      <c r="M50783" s="3"/>
      <c r="N50783" s="3"/>
      <c r="Q50783" s="4"/>
      <c r="R50783" s="4"/>
      <c r="S50783" s="4"/>
      <c r="T50783" s="4"/>
      <c r="U50783" s="4"/>
      <c r="V50783" s="4"/>
      <c r="W50783" s="4"/>
    </row>
    <row r="50784">
      <c r="L50784" s="3"/>
      <c r="M50784" s="3"/>
      <c r="N50784" s="3"/>
      <c r="Q50784" s="4"/>
      <c r="R50784" s="4"/>
      <c r="S50784" s="4"/>
      <c r="T50784" s="4"/>
      <c r="U50784" s="4"/>
      <c r="V50784" s="4"/>
      <c r="W50784" s="4"/>
    </row>
    <row r="50785">
      <c r="L50785" s="3"/>
      <c r="M50785" s="3"/>
      <c r="N50785" s="3"/>
      <c r="Q50785" s="4"/>
      <c r="R50785" s="4"/>
      <c r="S50785" s="4"/>
      <c r="T50785" s="4"/>
      <c r="U50785" s="4"/>
      <c r="V50785" s="4"/>
      <c r="W50785" s="4"/>
    </row>
    <row r="50786">
      <c r="L50786" s="3"/>
      <c r="M50786" s="3"/>
      <c r="N50786" s="3"/>
      <c r="Q50786" s="4"/>
      <c r="R50786" s="4"/>
      <c r="S50786" s="4"/>
      <c r="T50786" s="4"/>
      <c r="U50786" s="4"/>
      <c r="V50786" s="4"/>
      <c r="W50786" s="4"/>
    </row>
    <row r="50787">
      <c r="L50787" s="3"/>
      <c r="M50787" s="3"/>
      <c r="N50787" s="3"/>
      <c r="Q50787" s="4"/>
      <c r="R50787" s="4"/>
      <c r="S50787" s="4"/>
      <c r="T50787" s="4"/>
      <c r="U50787" s="4"/>
      <c r="V50787" s="4"/>
      <c r="W50787" s="4"/>
    </row>
    <row r="50788">
      <c r="L50788" s="3"/>
      <c r="M50788" s="3"/>
      <c r="N50788" s="3"/>
      <c r="Q50788" s="4"/>
      <c r="R50788" s="4"/>
      <c r="S50788" s="4"/>
      <c r="T50788" s="4"/>
      <c r="U50788" s="4"/>
      <c r="V50788" s="4"/>
      <c r="W50788" s="4"/>
    </row>
    <row r="50789">
      <c r="L50789" s="3"/>
      <c r="M50789" s="3"/>
      <c r="N50789" s="3"/>
      <c r="Q50789" s="4"/>
      <c r="R50789" s="4"/>
      <c r="S50789" s="4"/>
      <c r="T50789" s="4"/>
      <c r="U50789" s="4"/>
      <c r="V50789" s="4"/>
      <c r="W50789" s="4"/>
    </row>
    <row r="50790">
      <c r="L50790" s="3"/>
      <c r="M50790" s="3"/>
      <c r="N50790" s="3"/>
      <c r="Q50790" s="4"/>
      <c r="R50790" s="4"/>
      <c r="S50790" s="4"/>
      <c r="T50790" s="4"/>
      <c r="U50790" s="4"/>
      <c r="V50790" s="4"/>
      <c r="W50790" s="4"/>
    </row>
    <row r="50791">
      <c r="L50791" s="3"/>
      <c r="M50791" s="3"/>
      <c r="N50791" s="3"/>
      <c r="Q50791" s="4"/>
      <c r="R50791" s="4"/>
      <c r="S50791" s="4"/>
      <c r="T50791" s="4"/>
      <c r="U50791" s="4"/>
      <c r="V50791" s="4"/>
      <c r="W50791" s="4"/>
    </row>
    <row r="50792">
      <c r="L50792" s="3"/>
      <c r="M50792" s="3"/>
      <c r="N50792" s="3"/>
      <c r="Q50792" s="4"/>
      <c r="R50792" s="4"/>
      <c r="S50792" s="4"/>
      <c r="T50792" s="4"/>
      <c r="U50792" s="4"/>
      <c r="V50792" s="4"/>
      <c r="W50792" s="4"/>
    </row>
    <row r="50793">
      <c r="L50793" s="3"/>
      <c r="M50793" s="3"/>
      <c r="N50793" s="3"/>
      <c r="Q50793" s="4"/>
      <c r="R50793" s="4"/>
      <c r="S50793" s="4"/>
      <c r="T50793" s="4"/>
      <c r="U50793" s="4"/>
      <c r="V50793" s="4"/>
      <c r="W50793" s="4"/>
    </row>
    <row r="50794">
      <c r="L50794" s="3"/>
      <c r="M50794" s="3"/>
      <c r="N50794" s="3"/>
      <c r="Q50794" s="4"/>
      <c r="R50794" s="4"/>
      <c r="S50794" s="4"/>
      <c r="T50794" s="4"/>
      <c r="U50794" s="4"/>
      <c r="V50794" s="4"/>
      <c r="W50794" s="4"/>
    </row>
    <row r="50795">
      <c r="L50795" s="3"/>
      <c r="M50795" s="3"/>
      <c r="N50795" s="3"/>
      <c r="Q50795" s="4"/>
      <c r="R50795" s="4"/>
      <c r="S50795" s="4"/>
      <c r="T50795" s="4"/>
      <c r="U50795" s="4"/>
      <c r="V50795" s="4"/>
      <c r="W50795" s="4"/>
    </row>
    <row r="50796">
      <c r="L50796" s="3"/>
      <c r="M50796" s="3"/>
      <c r="N50796" s="3"/>
      <c r="Q50796" s="4"/>
      <c r="R50796" s="4"/>
      <c r="S50796" s="4"/>
      <c r="T50796" s="4"/>
      <c r="U50796" s="4"/>
      <c r="V50796" s="4"/>
      <c r="W50796" s="4"/>
    </row>
    <row r="50797">
      <c r="L50797" s="3"/>
      <c r="M50797" s="3"/>
      <c r="N50797" s="3"/>
      <c r="Q50797" s="4"/>
      <c r="R50797" s="4"/>
      <c r="S50797" s="4"/>
      <c r="T50797" s="4"/>
      <c r="U50797" s="4"/>
      <c r="V50797" s="4"/>
      <c r="W50797" s="4"/>
    </row>
    <row r="50798">
      <c r="L50798" s="3"/>
      <c r="M50798" s="3"/>
      <c r="N50798" s="3"/>
      <c r="Q50798" s="4"/>
      <c r="R50798" s="4"/>
      <c r="S50798" s="4"/>
      <c r="T50798" s="4"/>
      <c r="U50798" s="4"/>
      <c r="V50798" s="4"/>
      <c r="W50798" s="4"/>
    </row>
    <row r="50799">
      <c r="L50799" s="3"/>
      <c r="M50799" s="3"/>
      <c r="N50799" s="3"/>
      <c r="Q50799" s="4"/>
      <c r="R50799" s="4"/>
      <c r="S50799" s="4"/>
      <c r="T50799" s="4"/>
      <c r="U50799" s="4"/>
      <c r="V50799" s="4"/>
      <c r="W50799" s="4"/>
    </row>
    <row r="50800">
      <c r="L50800" s="3"/>
      <c r="M50800" s="3"/>
      <c r="N50800" s="3"/>
      <c r="Q50800" s="4"/>
      <c r="R50800" s="4"/>
      <c r="S50800" s="4"/>
      <c r="T50800" s="4"/>
      <c r="U50800" s="4"/>
      <c r="V50800" s="4"/>
      <c r="W50800" s="4"/>
    </row>
    <row r="50801">
      <c r="L50801" s="3"/>
      <c r="M50801" s="3"/>
      <c r="N50801" s="3"/>
      <c r="Q50801" s="4"/>
      <c r="R50801" s="4"/>
      <c r="S50801" s="4"/>
      <c r="T50801" s="4"/>
      <c r="U50801" s="4"/>
      <c r="V50801" s="4"/>
      <c r="W50801" s="4"/>
    </row>
    <row r="50802">
      <c r="L50802" s="3"/>
      <c r="M50802" s="3"/>
      <c r="N50802" s="3"/>
      <c r="Q50802" s="4"/>
      <c r="R50802" s="4"/>
      <c r="S50802" s="4"/>
      <c r="T50802" s="4"/>
      <c r="U50802" s="4"/>
      <c r="V50802" s="4"/>
      <c r="W50802" s="4"/>
    </row>
    <row r="50803">
      <c r="L50803" s="3"/>
      <c r="M50803" s="3"/>
      <c r="N50803" s="3"/>
      <c r="Q50803" s="4"/>
      <c r="R50803" s="4"/>
      <c r="S50803" s="4"/>
      <c r="T50803" s="4"/>
      <c r="U50803" s="4"/>
      <c r="V50803" s="4"/>
      <c r="W50803" s="4"/>
    </row>
    <row r="50804">
      <c r="L50804" s="3"/>
      <c r="M50804" s="3"/>
      <c r="N50804" s="3"/>
      <c r="Q50804" s="4"/>
      <c r="R50804" s="4"/>
      <c r="S50804" s="4"/>
      <c r="T50804" s="4"/>
      <c r="U50804" s="4"/>
      <c r="V50804" s="4"/>
      <c r="W50804" s="4"/>
    </row>
    <row r="50805">
      <c r="L50805" s="3"/>
      <c r="M50805" s="3"/>
      <c r="N50805" s="3"/>
      <c r="Q50805" s="4"/>
      <c r="R50805" s="4"/>
      <c r="S50805" s="4"/>
      <c r="T50805" s="4"/>
      <c r="U50805" s="4"/>
      <c r="V50805" s="4"/>
      <c r="W50805" s="4"/>
    </row>
    <row r="50806">
      <c r="L50806" s="3"/>
      <c r="M50806" s="3"/>
      <c r="N50806" s="3"/>
      <c r="Q50806" s="4"/>
      <c r="R50806" s="4"/>
      <c r="S50806" s="4"/>
      <c r="T50806" s="4"/>
      <c r="U50806" s="4"/>
      <c r="V50806" s="4"/>
      <c r="W50806" s="4"/>
    </row>
    <row r="50807">
      <c r="L50807" s="3"/>
      <c r="M50807" s="3"/>
      <c r="N50807" s="3"/>
      <c r="Q50807" s="4"/>
      <c r="R50807" s="4"/>
      <c r="S50807" s="4"/>
      <c r="T50807" s="4"/>
      <c r="U50807" s="4"/>
      <c r="V50807" s="4"/>
      <c r="W50807" s="4"/>
    </row>
    <row r="50808">
      <c r="L50808" s="3"/>
      <c r="M50808" s="3"/>
      <c r="N50808" s="3"/>
      <c r="Q50808" s="4"/>
      <c r="R50808" s="4"/>
      <c r="S50808" s="4"/>
      <c r="T50808" s="4"/>
      <c r="U50808" s="4"/>
      <c r="V50808" s="4"/>
      <c r="W50808" s="4"/>
    </row>
    <row r="50809">
      <c r="L50809" s="3"/>
      <c r="M50809" s="3"/>
      <c r="N50809" s="3"/>
      <c r="Q50809" s="4"/>
      <c r="R50809" s="4"/>
      <c r="S50809" s="4"/>
      <c r="T50809" s="4"/>
      <c r="U50809" s="4"/>
      <c r="V50809" s="4"/>
      <c r="W50809" s="4"/>
    </row>
    <row r="50810">
      <c r="L50810" s="3"/>
      <c r="M50810" s="3"/>
      <c r="N50810" s="3"/>
      <c r="Q50810" s="4"/>
      <c r="R50810" s="4"/>
      <c r="S50810" s="4"/>
      <c r="T50810" s="4"/>
      <c r="U50810" s="4"/>
      <c r="V50810" s="4"/>
      <c r="W50810" s="4"/>
    </row>
    <row r="50811">
      <c r="L50811" s="3"/>
      <c r="M50811" s="3"/>
      <c r="N50811" s="3"/>
      <c r="Q50811" s="4"/>
      <c r="R50811" s="4"/>
      <c r="S50811" s="4"/>
      <c r="T50811" s="4"/>
      <c r="U50811" s="4"/>
      <c r="V50811" s="4"/>
      <c r="W50811" s="4"/>
    </row>
    <row r="50812">
      <c r="L50812" s="3"/>
      <c r="M50812" s="3"/>
      <c r="N50812" s="3"/>
      <c r="Q50812" s="4"/>
      <c r="R50812" s="4"/>
      <c r="S50812" s="4"/>
      <c r="T50812" s="4"/>
      <c r="U50812" s="4"/>
      <c r="V50812" s="4"/>
      <c r="W50812" s="4"/>
    </row>
    <row r="50813">
      <c r="L50813" s="3"/>
      <c r="M50813" s="3"/>
      <c r="N50813" s="3"/>
      <c r="Q50813" s="4"/>
      <c r="R50813" s="4"/>
      <c r="S50813" s="4"/>
      <c r="T50813" s="4"/>
      <c r="U50813" s="4"/>
      <c r="V50813" s="4"/>
      <c r="W50813" s="4"/>
    </row>
    <row r="50814">
      <c r="L50814" s="3"/>
      <c r="M50814" s="3"/>
      <c r="N50814" s="3"/>
      <c r="Q50814" s="4"/>
      <c r="R50814" s="4"/>
      <c r="S50814" s="4"/>
      <c r="T50814" s="4"/>
      <c r="U50814" s="4"/>
      <c r="V50814" s="4"/>
      <c r="W50814" s="4"/>
    </row>
    <row r="50815">
      <c r="L50815" s="3"/>
      <c r="M50815" s="3"/>
      <c r="N50815" s="3"/>
      <c r="Q50815" s="4"/>
      <c r="R50815" s="4"/>
      <c r="S50815" s="4"/>
      <c r="T50815" s="4"/>
      <c r="U50815" s="4"/>
      <c r="V50815" s="4"/>
      <c r="W50815" s="4"/>
    </row>
    <row r="50816">
      <c r="L50816" s="3"/>
      <c r="M50816" s="3"/>
      <c r="N50816" s="3"/>
      <c r="Q50816" s="4"/>
      <c r="R50816" s="4"/>
      <c r="S50816" s="4"/>
      <c r="T50816" s="4"/>
      <c r="U50816" s="4"/>
      <c r="V50816" s="4"/>
      <c r="W50816" s="4"/>
    </row>
    <row r="50817">
      <c r="L50817" s="3"/>
      <c r="M50817" s="3"/>
      <c r="N50817" s="3"/>
      <c r="Q50817" s="4"/>
      <c r="R50817" s="4"/>
      <c r="S50817" s="4"/>
      <c r="T50817" s="4"/>
      <c r="U50817" s="4"/>
      <c r="V50817" s="4"/>
      <c r="W50817" s="4"/>
    </row>
    <row r="50818">
      <c r="L50818" s="3"/>
      <c r="M50818" s="3"/>
      <c r="N50818" s="3"/>
      <c r="Q50818" s="4"/>
      <c r="R50818" s="4"/>
      <c r="S50818" s="4"/>
      <c r="T50818" s="4"/>
      <c r="U50818" s="4"/>
      <c r="V50818" s="4"/>
      <c r="W50818" s="4"/>
    </row>
    <row r="50819">
      <c r="L50819" s="3"/>
      <c r="M50819" s="3"/>
      <c r="N50819" s="3"/>
      <c r="Q50819" s="4"/>
      <c r="R50819" s="4"/>
      <c r="S50819" s="4"/>
      <c r="T50819" s="4"/>
      <c r="U50819" s="4"/>
      <c r="V50819" s="4"/>
      <c r="W50819" s="4"/>
    </row>
    <row r="50820">
      <c r="L50820" s="3"/>
      <c r="M50820" s="3"/>
      <c r="N50820" s="3"/>
      <c r="Q50820" s="4"/>
      <c r="R50820" s="4"/>
      <c r="S50820" s="4"/>
      <c r="T50820" s="4"/>
      <c r="U50820" s="4"/>
      <c r="V50820" s="4"/>
      <c r="W50820" s="4"/>
    </row>
    <row r="50821">
      <c r="L50821" s="3"/>
      <c r="M50821" s="3"/>
      <c r="N50821" s="3"/>
      <c r="Q50821" s="4"/>
      <c r="R50821" s="4"/>
      <c r="S50821" s="4"/>
      <c r="T50821" s="4"/>
      <c r="U50821" s="4"/>
      <c r="V50821" s="4"/>
      <c r="W50821" s="4"/>
    </row>
    <row r="50822">
      <c r="L50822" s="3"/>
      <c r="M50822" s="3"/>
      <c r="N50822" s="3"/>
      <c r="Q50822" s="4"/>
      <c r="R50822" s="4"/>
      <c r="S50822" s="4"/>
      <c r="T50822" s="4"/>
      <c r="U50822" s="4"/>
      <c r="V50822" s="4"/>
      <c r="W50822" s="4"/>
    </row>
    <row r="50823">
      <c r="L50823" s="3"/>
      <c r="M50823" s="3"/>
      <c r="N50823" s="3"/>
      <c r="Q50823" s="4"/>
      <c r="R50823" s="4"/>
      <c r="S50823" s="4"/>
      <c r="T50823" s="4"/>
      <c r="U50823" s="4"/>
      <c r="V50823" s="4"/>
      <c r="W50823" s="4"/>
    </row>
    <row r="50824">
      <c r="L50824" s="3"/>
      <c r="M50824" s="3"/>
      <c r="N50824" s="3"/>
      <c r="Q50824" s="4"/>
      <c r="R50824" s="4"/>
      <c r="S50824" s="4"/>
      <c r="T50824" s="4"/>
      <c r="U50824" s="4"/>
      <c r="V50824" s="4"/>
      <c r="W50824" s="4"/>
    </row>
    <row r="50825">
      <c r="L50825" s="3"/>
      <c r="M50825" s="3"/>
      <c r="N50825" s="3"/>
      <c r="Q50825" s="4"/>
      <c r="R50825" s="4"/>
      <c r="S50825" s="4"/>
      <c r="T50825" s="4"/>
      <c r="U50825" s="4"/>
      <c r="V50825" s="4"/>
      <c r="W50825" s="4"/>
    </row>
    <row r="50826">
      <c r="L50826" s="3"/>
      <c r="M50826" s="3"/>
      <c r="N50826" s="3"/>
      <c r="Q50826" s="4"/>
      <c r="R50826" s="4"/>
      <c r="S50826" s="4"/>
      <c r="T50826" s="4"/>
      <c r="U50826" s="4"/>
      <c r="V50826" s="4"/>
      <c r="W50826" s="4"/>
    </row>
    <row r="50827">
      <c r="L50827" s="3"/>
      <c r="M50827" s="3"/>
      <c r="N50827" s="3"/>
      <c r="Q50827" s="4"/>
      <c r="R50827" s="4"/>
      <c r="S50827" s="4"/>
      <c r="T50827" s="4"/>
      <c r="U50827" s="4"/>
      <c r="V50827" s="4"/>
      <c r="W50827" s="4"/>
    </row>
    <row r="50828">
      <c r="L50828" s="3"/>
      <c r="M50828" s="3"/>
      <c r="N50828" s="3"/>
      <c r="Q50828" s="4"/>
      <c r="R50828" s="4"/>
      <c r="S50828" s="4"/>
      <c r="T50828" s="4"/>
      <c r="U50828" s="4"/>
      <c r="V50828" s="4"/>
      <c r="W50828" s="4"/>
    </row>
    <row r="50829">
      <c r="L50829" s="3"/>
      <c r="M50829" s="3"/>
      <c r="N50829" s="3"/>
      <c r="Q50829" s="4"/>
      <c r="R50829" s="4"/>
      <c r="S50829" s="4"/>
      <c r="T50829" s="4"/>
      <c r="U50829" s="4"/>
      <c r="V50829" s="4"/>
      <c r="W50829" s="4"/>
    </row>
    <row r="50830">
      <c r="L50830" s="3"/>
      <c r="M50830" s="3"/>
      <c r="N50830" s="3"/>
      <c r="Q50830" s="4"/>
      <c r="R50830" s="4"/>
      <c r="S50830" s="4"/>
      <c r="T50830" s="4"/>
      <c r="U50830" s="4"/>
      <c r="V50830" s="4"/>
      <c r="W50830" s="4"/>
    </row>
    <row r="50831">
      <c r="L50831" s="3"/>
      <c r="M50831" s="3"/>
      <c r="N50831" s="3"/>
      <c r="Q50831" s="4"/>
      <c r="R50831" s="4"/>
      <c r="S50831" s="4"/>
      <c r="T50831" s="4"/>
      <c r="U50831" s="4"/>
      <c r="V50831" s="4"/>
      <c r="W50831" s="4"/>
    </row>
    <row r="50832">
      <c r="L50832" s="3"/>
      <c r="M50832" s="3"/>
      <c r="N50832" s="3"/>
      <c r="Q50832" s="4"/>
      <c r="R50832" s="4"/>
      <c r="S50832" s="4"/>
      <c r="T50832" s="4"/>
      <c r="U50832" s="4"/>
      <c r="V50832" s="4"/>
      <c r="W50832" s="4"/>
    </row>
    <row r="50833">
      <c r="L50833" s="3"/>
      <c r="M50833" s="3"/>
      <c r="N50833" s="3"/>
      <c r="Q50833" s="4"/>
      <c r="R50833" s="4"/>
      <c r="S50833" s="4"/>
      <c r="T50833" s="4"/>
      <c r="U50833" s="4"/>
      <c r="V50833" s="4"/>
      <c r="W50833" s="4"/>
    </row>
    <row r="50834">
      <c r="L50834" s="3"/>
      <c r="M50834" s="3"/>
      <c r="N50834" s="3"/>
      <c r="Q50834" s="4"/>
      <c r="R50834" s="4"/>
      <c r="S50834" s="4"/>
      <c r="T50834" s="4"/>
      <c r="U50834" s="4"/>
      <c r="V50834" s="4"/>
      <c r="W50834" s="4"/>
    </row>
    <row r="50835">
      <c r="L50835" s="3"/>
      <c r="M50835" s="3"/>
      <c r="N50835" s="3"/>
      <c r="Q50835" s="4"/>
      <c r="R50835" s="4"/>
      <c r="S50835" s="4"/>
      <c r="T50835" s="4"/>
      <c r="U50835" s="4"/>
      <c r="V50835" s="4"/>
      <c r="W50835" s="4"/>
    </row>
    <row r="50836">
      <c r="L50836" s="3"/>
      <c r="M50836" s="3"/>
      <c r="N50836" s="3"/>
      <c r="Q50836" s="4"/>
      <c r="R50836" s="4"/>
      <c r="S50836" s="4"/>
      <c r="T50836" s="4"/>
      <c r="U50836" s="4"/>
      <c r="V50836" s="4"/>
      <c r="W50836" s="4"/>
    </row>
    <row r="50837">
      <c r="L50837" s="3"/>
      <c r="M50837" s="3"/>
      <c r="N50837" s="3"/>
      <c r="Q50837" s="4"/>
      <c r="R50837" s="4"/>
      <c r="S50837" s="4"/>
      <c r="T50837" s="4"/>
      <c r="U50837" s="4"/>
      <c r="V50837" s="4"/>
      <c r="W50837" s="4"/>
    </row>
    <row r="50838">
      <c r="L50838" s="3"/>
      <c r="M50838" s="3"/>
      <c r="N50838" s="3"/>
      <c r="Q50838" s="4"/>
      <c r="R50838" s="4"/>
      <c r="S50838" s="4"/>
      <c r="T50838" s="4"/>
      <c r="U50838" s="4"/>
      <c r="V50838" s="4"/>
      <c r="W50838" s="4"/>
    </row>
    <row r="50839">
      <c r="L50839" s="3"/>
      <c r="M50839" s="3"/>
      <c r="N50839" s="3"/>
      <c r="Q50839" s="4"/>
      <c r="R50839" s="4"/>
      <c r="S50839" s="4"/>
      <c r="T50839" s="4"/>
      <c r="U50839" s="4"/>
      <c r="V50839" s="4"/>
      <c r="W50839" s="4"/>
    </row>
    <row r="50840">
      <c r="L50840" s="3"/>
      <c r="M50840" s="3"/>
      <c r="N50840" s="3"/>
      <c r="Q50840" s="4"/>
      <c r="R50840" s="4"/>
      <c r="S50840" s="4"/>
      <c r="T50840" s="4"/>
      <c r="U50840" s="4"/>
      <c r="V50840" s="4"/>
      <c r="W50840" s="4"/>
    </row>
    <row r="50841">
      <c r="L50841" s="3"/>
      <c r="M50841" s="3"/>
      <c r="N50841" s="3"/>
      <c r="Q50841" s="4"/>
      <c r="R50841" s="4"/>
      <c r="S50841" s="4"/>
      <c r="T50841" s="4"/>
      <c r="U50841" s="4"/>
      <c r="V50841" s="4"/>
      <c r="W50841" s="4"/>
    </row>
    <row r="50842">
      <c r="L50842" s="3"/>
      <c r="M50842" s="3"/>
      <c r="N50842" s="3"/>
      <c r="Q50842" s="4"/>
      <c r="R50842" s="4"/>
      <c r="S50842" s="4"/>
      <c r="T50842" s="4"/>
      <c r="U50842" s="4"/>
      <c r="V50842" s="4"/>
      <c r="W50842" s="4"/>
    </row>
    <row r="50843">
      <c r="L50843" s="3"/>
      <c r="M50843" s="3"/>
      <c r="N50843" s="3"/>
      <c r="Q50843" s="4"/>
      <c r="R50843" s="4"/>
      <c r="S50843" s="4"/>
      <c r="T50843" s="4"/>
      <c r="U50843" s="4"/>
      <c r="V50843" s="4"/>
      <c r="W50843" s="4"/>
    </row>
    <row r="50844">
      <c r="L50844" s="3"/>
      <c r="M50844" s="3"/>
      <c r="N50844" s="3"/>
      <c r="Q50844" s="4"/>
      <c r="R50844" s="4"/>
      <c r="S50844" s="4"/>
      <c r="T50844" s="4"/>
      <c r="U50844" s="4"/>
      <c r="V50844" s="4"/>
      <c r="W50844" s="4"/>
    </row>
    <row r="50845">
      <c r="L50845" s="3"/>
      <c r="M50845" s="3"/>
      <c r="N50845" s="3"/>
      <c r="Q50845" s="4"/>
      <c r="R50845" s="4"/>
      <c r="S50845" s="4"/>
      <c r="T50845" s="4"/>
      <c r="U50845" s="4"/>
      <c r="V50845" s="4"/>
      <c r="W50845" s="4"/>
    </row>
    <row r="50846">
      <c r="L50846" s="3"/>
      <c r="M50846" s="3"/>
      <c r="N50846" s="3"/>
      <c r="Q50846" s="4"/>
      <c r="R50846" s="4"/>
      <c r="S50846" s="4"/>
      <c r="T50846" s="4"/>
      <c r="U50846" s="4"/>
      <c r="V50846" s="4"/>
      <c r="W50846" s="4"/>
    </row>
    <row r="50847">
      <c r="L50847" s="3"/>
      <c r="M50847" s="3"/>
      <c r="N50847" s="3"/>
      <c r="Q50847" s="4"/>
      <c r="R50847" s="4"/>
      <c r="S50847" s="4"/>
      <c r="T50847" s="4"/>
      <c r="U50847" s="4"/>
      <c r="V50847" s="4"/>
      <c r="W50847" s="4"/>
    </row>
    <row r="50848">
      <c r="L50848" s="3"/>
      <c r="M50848" s="3"/>
      <c r="N50848" s="3"/>
      <c r="Q50848" s="4"/>
      <c r="R50848" s="4"/>
      <c r="S50848" s="4"/>
      <c r="T50848" s="4"/>
      <c r="U50848" s="4"/>
      <c r="V50848" s="4"/>
      <c r="W50848" s="4"/>
    </row>
    <row r="50849">
      <c r="L50849" s="3"/>
      <c r="M50849" s="3"/>
      <c r="N50849" s="3"/>
      <c r="Q50849" s="4"/>
      <c r="R50849" s="4"/>
      <c r="S50849" s="4"/>
      <c r="T50849" s="4"/>
      <c r="U50849" s="4"/>
      <c r="V50849" s="4"/>
      <c r="W50849" s="4"/>
    </row>
    <row r="50850">
      <c r="L50850" s="3"/>
      <c r="M50850" s="3"/>
      <c r="N50850" s="3"/>
      <c r="Q50850" s="4"/>
      <c r="R50850" s="4"/>
      <c r="S50850" s="4"/>
      <c r="T50850" s="4"/>
      <c r="U50850" s="4"/>
      <c r="V50850" s="4"/>
      <c r="W50850" s="4"/>
    </row>
    <row r="50851">
      <c r="L50851" s="3"/>
      <c r="M50851" s="3"/>
      <c r="N50851" s="3"/>
      <c r="Q50851" s="4"/>
      <c r="R50851" s="4"/>
      <c r="S50851" s="4"/>
      <c r="T50851" s="4"/>
      <c r="U50851" s="4"/>
      <c r="V50851" s="4"/>
      <c r="W50851" s="4"/>
    </row>
    <row r="50852">
      <c r="L50852" s="3"/>
      <c r="M50852" s="3"/>
      <c r="N50852" s="3"/>
      <c r="Q50852" s="4"/>
      <c r="R50852" s="4"/>
      <c r="S50852" s="4"/>
      <c r="T50852" s="4"/>
      <c r="U50852" s="4"/>
      <c r="V50852" s="4"/>
      <c r="W50852" s="4"/>
    </row>
    <row r="50853">
      <c r="L50853" s="3"/>
      <c r="M50853" s="3"/>
      <c r="N50853" s="3"/>
      <c r="Q50853" s="4"/>
      <c r="R50853" s="4"/>
      <c r="S50853" s="4"/>
      <c r="T50853" s="4"/>
      <c r="U50853" s="4"/>
      <c r="V50853" s="4"/>
      <c r="W50853" s="4"/>
    </row>
    <row r="50854">
      <c r="L50854" s="3"/>
      <c r="M50854" s="3"/>
      <c r="N50854" s="3"/>
      <c r="Q50854" s="4"/>
      <c r="R50854" s="4"/>
      <c r="S50854" s="4"/>
      <c r="T50854" s="4"/>
      <c r="U50854" s="4"/>
      <c r="V50854" s="4"/>
      <c r="W50854" s="4"/>
    </row>
    <row r="50855">
      <c r="L50855" s="3"/>
      <c r="M50855" s="3"/>
      <c r="N50855" s="3"/>
      <c r="Q50855" s="4"/>
      <c r="R50855" s="4"/>
      <c r="S50855" s="4"/>
      <c r="T50855" s="4"/>
      <c r="U50855" s="4"/>
      <c r="V50855" s="4"/>
      <c r="W50855" s="4"/>
    </row>
    <row r="50856">
      <c r="L50856" s="3"/>
      <c r="M50856" s="3"/>
      <c r="N50856" s="3"/>
      <c r="Q50856" s="4"/>
      <c r="R50856" s="4"/>
      <c r="S50856" s="4"/>
      <c r="T50856" s="4"/>
      <c r="U50856" s="4"/>
      <c r="V50856" s="4"/>
      <c r="W50856" s="4"/>
    </row>
    <row r="50857">
      <c r="L50857" s="3"/>
      <c r="M50857" s="3"/>
      <c r="N50857" s="3"/>
      <c r="Q50857" s="4"/>
      <c r="R50857" s="4"/>
      <c r="S50857" s="4"/>
      <c r="T50857" s="4"/>
      <c r="U50857" s="4"/>
      <c r="V50857" s="4"/>
      <c r="W50857" s="4"/>
    </row>
    <row r="50858">
      <c r="L50858" s="3"/>
      <c r="M50858" s="3"/>
      <c r="N50858" s="3"/>
      <c r="Q50858" s="4"/>
      <c r="R50858" s="4"/>
      <c r="S50858" s="4"/>
      <c r="T50858" s="4"/>
      <c r="U50858" s="4"/>
      <c r="V50858" s="4"/>
      <c r="W50858" s="4"/>
    </row>
    <row r="50859">
      <c r="L50859" s="3"/>
      <c r="M50859" s="3"/>
      <c r="N50859" s="3"/>
      <c r="Q50859" s="4"/>
      <c r="R50859" s="4"/>
      <c r="S50859" s="4"/>
      <c r="T50859" s="4"/>
      <c r="U50859" s="4"/>
      <c r="V50859" s="4"/>
      <c r="W50859" s="4"/>
    </row>
    <row r="50860">
      <c r="L50860" s="3"/>
      <c r="M50860" s="3"/>
      <c r="N50860" s="3"/>
      <c r="Q50860" s="4"/>
      <c r="R50860" s="4"/>
      <c r="S50860" s="4"/>
      <c r="T50860" s="4"/>
      <c r="U50860" s="4"/>
      <c r="V50860" s="4"/>
      <c r="W50860" s="4"/>
    </row>
    <row r="50861">
      <c r="L50861" s="3"/>
      <c r="M50861" s="3"/>
      <c r="N50861" s="3"/>
      <c r="Q50861" s="4"/>
      <c r="R50861" s="4"/>
      <c r="S50861" s="4"/>
      <c r="T50861" s="4"/>
      <c r="U50861" s="4"/>
      <c r="V50861" s="4"/>
      <c r="W50861" s="4"/>
    </row>
    <row r="50862">
      <c r="L50862" s="3"/>
      <c r="M50862" s="3"/>
      <c r="N50862" s="3"/>
      <c r="Q50862" s="4"/>
      <c r="R50862" s="4"/>
      <c r="S50862" s="4"/>
      <c r="T50862" s="4"/>
      <c r="U50862" s="4"/>
      <c r="V50862" s="4"/>
      <c r="W50862" s="4"/>
    </row>
    <row r="50863">
      <c r="L50863" s="3"/>
      <c r="M50863" s="3"/>
      <c r="N50863" s="3"/>
      <c r="Q50863" s="4"/>
      <c r="R50863" s="4"/>
      <c r="S50863" s="4"/>
      <c r="T50863" s="4"/>
      <c r="U50863" s="4"/>
      <c r="V50863" s="4"/>
      <c r="W50863" s="4"/>
    </row>
    <row r="50864">
      <c r="L50864" s="3"/>
      <c r="M50864" s="3"/>
      <c r="N50864" s="3"/>
      <c r="Q50864" s="4"/>
      <c r="R50864" s="4"/>
      <c r="S50864" s="4"/>
      <c r="T50864" s="4"/>
      <c r="U50864" s="4"/>
      <c r="V50864" s="4"/>
      <c r="W50864" s="4"/>
    </row>
    <row r="50865">
      <c r="L50865" s="3"/>
      <c r="M50865" s="3"/>
      <c r="N50865" s="3"/>
      <c r="Q50865" s="4"/>
      <c r="R50865" s="4"/>
      <c r="S50865" s="4"/>
      <c r="T50865" s="4"/>
      <c r="U50865" s="4"/>
      <c r="V50865" s="4"/>
      <c r="W50865" s="4"/>
    </row>
    <row r="50866">
      <c r="L50866" s="3"/>
      <c r="M50866" s="3"/>
      <c r="N50866" s="3"/>
      <c r="Q50866" s="4"/>
      <c r="R50866" s="4"/>
      <c r="S50866" s="4"/>
      <c r="T50866" s="4"/>
      <c r="U50866" s="4"/>
      <c r="V50866" s="4"/>
      <c r="W50866" s="4"/>
    </row>
    <row r="50867">
      <c r="L50867" s="3"/>
      <c r="M50867" s="3"/>
      <c r="N50867" s="3"/>
      <c r="Q50867" s="4"/>
      <c r="R50867" s="4"/>
      <c r="S50867" s="4"/>
      <c r="T50867" s="4"/>
      <c r="U50867" s="4"/>
      <c r="V50867" s="4"/>
      <c r="W50867" s="4"/>
    </row>
    <row r="50868">
      <c r="L50868" s="3"/>
      <c r="M50868" s="3"/>
      <c r="N50868" s="3"/>
      <c r="Q50868" s="4"/>
      <c r="R50868" s="4"/>
      <c r="S50868" s="4"/>
      <c r="T50868" s="4"/>
      <c r="U50868" s="4"/>
      <c r="V50868" s="4"/>
      <c r="W50868" s="4"/>
    </row>
    <row r="50869">
      <c r="L50869" s="3"/>
      <c r="M50869" s="3"/>
      <c r="N50869" s="3"/>
      <c r="Q50869" s="4"/>
      <c r="R50869" s="4"/>
      <c r="S50869" s="4"/>
      <c r="T50869" s="4"/>
      <c r="U50869" s="4"/>
      <c r="V50869" s="4"/>
      <c r="W50869" s="4"/>
    </row>
    <row r="50870">
      <c r="L50870" s="3"/>
      <c r="M50870" s="3"/>
      <c r="N50870" s="3"/>
      <c r="Q50870" s="4"/>
      <c r="R50870" s="4"/>
      <c r="S50870" s="4"/>
      <c r="T50870" s="4"/>
      <c r="U50870" s="4"/>
      <c r="V50870" s="4"/>
      <c r="W50870" s="4"/>
    </row>
    <row r="50871">
      <c r="L50871" s="3"/>
      <c r="M50871" s="3"/>
      <c r="N50871" s="3"/>
      <c r="Q50871" s="4"/>
      <c r="R50871" s="4"/>
      <c r="S50871" s="4"/>
      <c r="T50871" s="4"/>
      <c r="U50871" s="4"/>
      <c r="V50871" s="4"/>
      <c r="W50871" s="4"/>
    </row>
    <row r="50872">
      <c r="L50872" s="3"/>
      <c r="M50872" s="3"/>
      <c r="N50872" s="3"/>
      <c r="Q50872" s="4"/>
      <c r="R50872" s="4"/>
      <c r="S50872" s="4"/>
      <c r="T50872" s="4"/>
      <c r="U50872" s="4"/>
      <c r="V50872" s="4"/>
      <c r="W50872" s="4"/>
    </row>
    <row r="50873">
      <c r="L50873" s="3"/>
      <c r="M50873" s="3"/>
      <c r="N50873" s="3"/>
      <c r="Q50873" s="4"/>
      <c r="R50873" s="4"/>
      <c r="S50873" s="4"/>
      <c r="T50873" s="4"/>
      <c r="U50873" s="4"/>
      <c r="V50873" s="4"/>
      <c r="W50873" s="4"/>
    </row>
    <row r="50874">
      <c r="L50874" s="3"/>
      <c r="M50874" s="3"/>
      <c r="N50874" s="3"/>
      <c r="Q50874" s="4"/>
      <c r="R50874" s="4"/>
      <c r="S50874" s="4"/>
      <c r="T50874" s="4"/>
      <c r="U50874" s="4"/>
      <c r="V50874" s="4"/>
      <c r="W50874" s="4"/>
    </row>
    <row r="50875">
      <c r="L50875" s="3"/>
      <c r="M50875" s="3"/>
      <c r="N50875" s="3"/>
      <c r="Q50875" s="4"/>
      <c r="R50875" s="4"/>
      <c r="S50875" s="4"/>
      <c r="T50875" s="4"/>
      <c r="U50875" s="4"/>
      <c r="V50875" s="4"/>
      <c r="W50875" s="4"/>
    </row>
    <row r="50876">
      <c r="L50876" s="3"/>
      <c r="M50876" s="3"/>
      <c r="N50876" s="3"/>
      <c r="Q50876" s="4"/>
      <c r="R50876" s="4"/>
      <c r="S50876" s="4"/>
      <c r="T50876" s="4"/>
      <c r="U50876" s="4"/>
      <c r="V50876" s="4"/>
      <c r="W50876" s="4"/>
    </row>
    <row r="50877">
      <c r="L50877" s="3"/>
      <c r="M50877" s="3"/>
      <c r="N50877" s="3"/>
      <c r="Q50877" s="4"/>
      <c r="R50877" s="4"/>
      <c r="S50877" s="4"/>
      <c r="T50877" s="4"/>
      <c r="U50877" s="4"/>
      <c r="V50877" s="4"/>
      <c r="W50877" s="4"/>
    </row>
    <row r="50878">
      <c r="L50878" s="3"/>
      <c r="M50878" s="3"/>
      <c r="N50878" s="3"/>
      <c r="Q50878" s="4"/>
      <c r="R50878" s="4"/>
      <c r="S50878" s="4"/>
      <c r="T50878" s="4"/>
      <c r="U50878" s="4"/>
      <c r="V50878" s="4"/>
      <c r="W50878" s="4"/>
    </row>
    <row r="50879">
      <c r="L50879" s="3"/>
      <c r="M50879" s="3"/>
      <c r="N50879" s="3"/>
      <c r="Q50879" s="4"/>
      <c r="R50879" s="4"/>
      <c r="S50879" s="4"/>
      <c r="T50879" s="4"/>
      <c r="U50879" s="4"/>
      <c r="V50879" s="4"/>
      <c r="W50879" s="4"/>
    </row>
    <row r="50880">
      <c r="L50880" s="3"/>
      <c r="M50880" s="3"/>
      <c r="N50880" s="3"/>
      <c r="Q50880" s="4"/>
      <c r="R50880" s="4"/>
      <c r="S50880" s="4"/>
      <c r="T50880" s="4"/>
      <c r="U50880" s="4"/>
      <c r="V50880" s="4"/>
      <c r="W50880" s="4"/>
    </row>
    <row r="50881">
      <c r="L50881" s="3"/>
      <c r="M50881" s="3"/>
      <c r="N50881" s="3"/>
      <c r="Q50881" s="4"/>
      <c r="R50881" s="4"/>
      <c r="S50881" s="4"/>
      <c r="T50881" s="4"/>
      <c r="U50881" s="4"/>
      <c r="V50881" s="4"/>
      <c r="W50881" s="4"/>
    </row>
    <row r="50882">
      <c r="L50882" s="3"/>
      <c r="M50882" s="3"/>
      <c r="N50882" s="3"/>
      <c r="Q50882" s="4"/>
      <c r="R50882" s="4"/>
      <c r="S50882" s="4"/>
      <c r="T50882" s="4"/>
      <c r="U50882" s="4"/>
      <c r="V50882" s="4"/>
      <c r="W50882" s="4"/>
    </row>
    <row r="50883">
      <c r="L50883" s="3"/>
      <c r="M50883" s="3"/>
      <c r="N50883" s="3"/>
      <c r="Q50883" s="4"/>
      <c r="R50883" s="4"/>
      <c r="S50883" s="4"/>
      <c r="T50883" s="4"/>
      <c r="U50883" s="4"/>
      <c r="V50883" s="4"/>
      <c r="W50883" s="4"/>
    </row>
    <row r="50884">
      <c r="L50884" s="3"/>
      <c r="M50884" s="3"/>
      <c r="N50884" s="3"/>
      <c r="Q50884" s="4"/>
      <c r="R50884" s="4"/>
      <c r="S50884" s="4"/>
      <c r="T50884" s="4"/>
      <c r="U50884" s="4"/>
      <c r="V50884" s="4"/>
      <c r="W50884" s="4"/>
    </row>
    <row r="50885">
      <c r="L50885" s="3"/>
      <c r="M50885" s="3"/>
      <c r="N50885" s="3"/>
      <c r="Q50885" s="4"/>
      <c r="R50885" s="4"/>
      <c r="S50885" s="4"/>
      <c r="T50885" s="4"/>
      <c r="U50885" s="4"/>
      <c r="V50885" s="4"/>
      <c r="W50885" s="4"/>
    </row>
    <row r="50886">
      <c r="L50886" s="3"/>
      <c r="M50886" s="3"/>
      <c r="N50886" s="3"/>
      <c r="Q50886" s="4"/>
      <c r="R50886" s="4"/>
      <c r="S50886" s="4"/>
      <c r="T50886" s="4"/>
      <c r="U50886" s="4"/>
      <c r="V50886" s="4"/>
      <c r="W50886" s="4"/>
    </row>
    <row r="50887">
      <c r="L50887" s="3"/>
      <c r="M50887" s="3"/>
      <c r="N50887" s="3"/>
      <c r="Q50887" s="4"/>
      <c r="R50887" s="4"/>
      <c r="S50887" s="4"/>
      <c r="T50887" s="4"/>
      <c r="U50887" s="4"/>
      <c r="V50887" s="4"/>
      <c r="W50887" s="4"/>
    </row>
    <row r="50888">
      <c r="L50888" s="3"/>
      <c r="M50888" s="3"/>
      <c r="N50888" s="3"/>
      <c r="Q50888" s="4"/>
      <c r="R50888" s="4"/>
      <c r="S50888" s="4"/>
      <c r="T50888" s="4"/>
      <c r="U50888" s="4"/>
      <c r="V50888" s="4"/>
      <c r="W50888" s="4"/>
    </row>
    <row r="50889">
      <c r="L50889" s="3"/>
      <c r="M50889" s="3"/>
      <c r="N50889" s="3"/>
      <c r="Q50889" s="4"/>
      <c r="R50889" s="4"/>
      <c r="S50889" s="4"/>
      <c r="T50889" s="4"/>
      <c r="U50889" s="4"/>
      <c r="V50889" s="4"/>
      <c r="W50889" s="4"/>
    </row>
    <row r="50890">
      <c r="L50890" s="3"/>
      <c r="M50890" s="3"/>
      <c r="N50890" s="3"/>
      <c r="Q50890" s="4"/>
      <c r="R50890" s="4"/>
      <c r="S50890" s="4"/>
      <c r="T50890" s="4"/>
      <c r="U50890" s="4"/>
      <c r="V50890" s="4"/>
      <c r="W50890" s="4"/>
    </row>
    <row r="50891">
      <c r="L50891" s="3"/>
      <c r="M50891" s="3"/>
      <c r="N50891" s="3"/>
      <c r="Q50891" s="4"/>
      <c r="R50891" s="4"/>
      <c r="S50891" s="4"/>
      <c r="T50891" s="4"/>
      <c r="U50891" s="4"/>
      <c r="V50891" s="4"/>
      <c r="W50891" s="4"/>
    </row>
    <row r="50892">
      <c r="L50892" s="3"/>
      <c r="M50892" s="3"/>
      <c r="N50892" s="3"/>
      <c r="Q50892" s="4"/>
      <c r="R50892" s="4"/>
      <c r="S50892" s="4"/>
      <c r="T50892" s="4"/>
      <c r="U50892" s="4"/>
      <c r="V50892" s="4"/>
      <c r="W50892" s="4"/>
    </row>
    <row r="50893">
      <c r="L50893" s="3"/>
      <c r="M50893" s="3"/>
      <c r="N50893" s="3"/>
      <c r="Q50893" s="4"/>
      <c r="R50893" s="4"/>
      <c r="S50893" s="4"/>
      <c r="T50893" s="4"/>
      <c r="U50893" s="4"/>
      <c r="V50893" s="4"/>
      <c r="W50893" s="4"/>
    </row>
    <row r="50894">
      <c r="L50894" s="3"/>
      <c r="M50894" s="3"/>
      <c r="N50894" s="3"/>
      <c r="Q50894" s="4"/>
      <c r="R50894" s="4"/>
      <c r="S50894" s="4"/>
      <c r="T50894" s="4"/>
      <c r="U50894" s="4"/>
      <c r="V50894" s="4"/>
      <c r="W50894" s="4"/>
    </row>
    <row r="50895">
      <c r="L50895" s="3"/>
      <c r="M50895" s="3"/>
      <c r="N50895" s="3"/>
      <c r="Q50895" s="4"/>
      <c r="R50895" s="4"/>
      <c r="S50895" s="4"/>
      <c r="T50895" s="4"/>
      <c r="U50895" s="4"/>
      <c r="V50895" s="4"/>
      <c r="W50895" s="4"/>
    </row>
    <row r="50896">
      <c r="L50896" s="3"/>
      <c r="M50896" s="3"/>
      <c r="N50896" s="3"/>
      <c r="Q50896" s="4"/>
      <c r="R50896" s="4"/>
      <c r="S50896" s="4"/>
      <c r="T50896" s="4"/>
      <c r="U50896" s="4"/>
      <c r="V50896" s="4"/>
      <c r="W50896" s="4"/>
    </row>
    <row r="50897">
      <c r="L50897" s="3"/>
      <c r="M50897" s="3"/>
      <c r="N50897" s="3"/>
      <c r="Q50897" s="4"/>
      <c r="R50897" s="4"/>
      <c r="S50897" s="4"/>
      <c r="T50897" s="4"/>
      <c r="U50897" s="4"/>
      <c r="V50897" s="4"/>
      <c r="W50897" s="4"/>
    </row>
    <row r="50898">
      <c r="L50898" s="3"/>
      <c r="M50898" s="3"/>
      <c r="N50898" s="3"/>
      <c r="Q50898" s="4"/>
      <c r="R50898" s="4"/>
      <c r="S50898" s="4"/>
      <c r="T50898" s="4"/>
      <c r="U50898" s="4"/>
      <c r="V50898" s="4"/>
      <c r="W50898" s="4"/>
    </row>
    <row r="50899">
      <c r="L50899" s="3"/>
      <c r="M50899" s="3"/>
      <c r="N50899" s="3"/>
      <c r="Q50899" s="4"/>
      <c r="R50899" s="4"/>
      <c r="S50899" s="4"/>
      <c r="T50899" s="4"/>
      <c r="U50899" s="4"/>
      <c r="V50899" s="4"/>
      <c r="W50899" s="4"/>
    </row>
    <row r="50900">
      <c r="L50900" s="3"/>
      <c r="M50900" s="3"/>
      <c r="N50900" s="3"/>
      <c r="Q50900" s="4"/>
      <c r="R50900" s="4"/>
      <c r="S50900" s="4"/>
      <c r="T50900" s="4"/>
      <c r="U50900" s="4"/>
      <c r="V50900" s="4"/>
      <c r="W50900" s="4"/>
    </row>
    <row r="50901">
      <c r="L50901" s="3"/>
      <c r="M50901" s="3"/>
      <c r="N50901" s="3"/>
      <c r="Q50901" s="4"/>
      <c r="R50901" s="4"/>
      <c r="S50901" s="4"/>
      <c r="T50901" s="4"/>
      <c r="U50901" s="4"/>
      <c r="V50901" s="4"/>
      <c r="W50901" s="4"/>
    </row>
    <row r="50902">
      <c r="L50902" s="3"/>
      <c r="M50902" s="3"/>
      <c r="N50902" s="3"/>
      <c r="Q50902" s="4"/>
      <c r="R50902" s="4"/>
      <c r="S50902" s="4"/>
      <c r="T50902" s="4"/>
      <c r="U50902" s="4"/>
      <c r="V50902" s="4"/>
      <c r="W50902" s="4"/>
    </row>
    <row r="50903">
      <c r="L50903" s="3"/>
      <c r="M50903" s="3"/>
      <c r="N50903" s="3"/>
      <c r="Q50903" s="4"/>
      <c r="R50903" s="4"/>
      <c r="S50903" s="4"/>
      <c r="T50903" s="4"/>
      <c r="U50903" s="4"/>
      <c r="V50903" s="4"/>
      <c r="W50903" s="4"/>
    </row>
    <row r="50904">
      <c r="L50904" s="3"/>
      <c r="M50904" s="3"/>
      <c r="N50904" s="3"/>
      <c r="Q50904" s="4"/>
      <c r="R50904" s="4"/>
      <c r="S50904" s="4"/>
      <c r="T50904" s="4"/>
      <c r="U50904" s="4"/>
      <c r="V50904" s="4"/>
      <c r="W50904" s="4"/>
    </row>
    <row r="50905">
      <c r="L50905" s="3"/>
      <c r="M50905" s="3"/>
      <c r="N50905" s="3"/>
      <c r="Q50905" s="4"/>
      <c r="R50905" s="4"/>
      <c r="S50905" s="4"/>
      <c r="T50905" s="4"/>
      <c r="U50905" s="4"/>
      <c r="V50905" s="4"/>
      <c r="W50905" s="4"/>
    </row>
    <row r="50906">
      <c r="L50906" s="3"/>
      <c r="M50906" s="3"/>
      <c r="N50906" s="3"/>
      <c r="Q50906" s="4"/>
      <c r="R50906" s="4"/>
      <c r="S50906" s="4"/>
      <c r="T50906" s="4"/>
      <c r="U50906" s="4"/>
      <c r="V50906" s="4"/>
      <c r="W50906" s="4"/>
    </row>
    <row r="50907">
      <c r="L50907" s="3"/>
      <c r="M50907" s="3"/>
      <c r="N50907" s="3"/>
      <c r="Q50907" s="4"/>
      <c r="R50907" s="4"/>
      <c r="S50907" s="4"/>
      <c r="T50907" s="4"/>
      <c r="U50907" s="4"/>
      <c r="V50907" s="4"/>
      <c r="W50907" s="4"/>
    </row>
    <row r="50908">
      <c r="L50908" s="3"/>
      <c r="M50908" s="3"/>
      <c r="N50908" s="3"/>
      <c r="Q50908" s="4"/>
      <c r="R50908" s="4"/>
      <c r="S50908" s="4"/>
      <c r="T50908" s="4"/>
      <c r="U50908" s="4"/>
      <c r="V50908" s="4"/>
      <c r="W50908" s="4"/>
    </row>
    <row r="50909">
      <c r="L50909" s="3"/>
      <c r="M50909" s="3"/>
      <c r="N50909" s="3"/>
      <c r="Q50909" s="4"/>
      <c r="R50909" s="4"/>
      <c r="S50909" s="4"/>
      <c r="T50909" s="4"/>
      <c r="U50909" s="4"/>
      <c r="V50909" s="4"/>
      <c r="W50909" s="4"/>
    </row>
    <row r="50910">
      <c r="L50910" s="3"/>
      <c r="M50910" s="3"/>
      <c r="N50910" s="3"/>
      <c r="Q50910" s="4"/>
      <c r="R50910" s="4"/>
      <c r="S50910" s="4"/>
      <c r="T50910" s="4"/>
      <c r="U50910" s="4"/>
      <c r="V50910" s="4"/>
      <c r="W50910" s="4"/>
    </row>
    <row r="50911">
      <c r="L50911" s="3"/>
      <c r="M50911" s="3"/>
      <c r="N50911" s="3"/>
      <c r="Q50911" s="4"/>
      <c r="R50911" s="4"/>
      <c r="S50911" s="4"/>
      <c r="T50911" s="4"/>
      <c r="U50911" s="4"/>
      <c r="V50911" s="4"/>
      <c r="W50911" s="4"/>
    </row>
    <row r="50912">
      <c r="L50912" s="3"/>
      <c r="M50912" s="3"/>
      <c r="N50912" s="3"/>
      <c r="Q50912" s="4"/>
      <c r="R50912" s="4"/>
      <c r="S50912" s="4"/>
      <c r="T50912" s="4"/>
      <c r="U50912" s="4"/>
      <c r="V50912" s="4"/>
      <c r="W50912" s="4"/>
    </row>
    <row r="50913">
      <c r="L50913" s="3"/>
      <c r="M50913" s="3"/>
      <c r="N50913" s="3"/>
      <c r="Q50913" s="4"/>
      <c r="R50913" s="4"/>
      <c r="S50913" s="4"/>
      <c r="T50913" s="4"/>
      <c r="U50913" s="4"/>
      <c r="V50913" s="4"/>
      <c r="W50913" s="4"/>
    </row>
    <row r="50914">
      <c r="L50914" s="3"/>
      <c r="M50914" s="3"/>
      <c r="N50914" s="3"/>
      <c r="Q50914" s="4"/>
      <c r="R50914" s="4"/>
      <c r="S50914" s="4"/>
      <c r="T50914" s="4"/>
      <c r="U50914" s="4"/>
      <c r="V50914" s="4"/>
      <c r="W50914" s="4"/>
    </row>
    <row r="50915">
      <c r="L50915" s="3"/>
      <c r="M50915" s="3"/>
      <c r="N50915" s="3"/>
      <c r="Q50915" s="4"/>
      <c r="R50915" s="4"/>
      <c r="S50915" s="4"/>
      <c r="T50915" s="4"/>
      <c r="U50915" s="4"/>
      <c r="V50915" s="4"/>
      <c r="W50915" s="4"/>
    </row>
    <row r="50916">
      <c r="L50916" s="3"/>
      <c r="M50916" s="3"/>
      <c r="N50916" s="3"/>
      <c r="Q50916" s="4"/>
      <c r="R50916" s="4"/>
      <c r="S50916" s="4"/>
      <c r="T50916" s="4"/>
      <c r="U50916" s="4"/>
      <c r="V50916" s="4"/>
      <c r="W50916" s="4"/>
    </row>
    <row r="50917">
      <c r="L50917" s="3"/>
      <c r="M50917" s="3"/>
      <c r="N50917" s="3"/>
      <c r="Q50917" s="4"/>
      <c r="R50917" s="4"/>
      <c r="S50917" s="4"/>
      <c r="T50917" s="4"/>
      <c r="U50917" s="4"/>
      <c r="V50917" s="4"/>
      <c r="W50917" s="4"/>
    </row>
    <row r="50918">
      <c r="L50918" s="3"/>
      <c r="M50918" s="3"/>
      <c r="N50918" s="3"/>
      <c r="Q50918" s="4"/>
      <c r="R50918" s="4"/>
      <c r="S50918" s="4"/>
      <c r="T50918" s="4"/>
      <c r="U50918" s="4"/>
      <c r="V50918" s="4"/>
      <c r="W50918" s="4"/>
    </row>
    <row r="50919">
      <c r="L50919" s="3"/>
      <c r="M50919" s="3"/>
      <c r="N50919" s="3"/>
      <c r="Q50919" s="4"/>
      <c r="R50919" s="4"/>
      <c r="S50919" s="4"/>
      <c r="T50919" s="4"/>
      <c r="U50919" s="4"/>
      <c r="V50919" s="4"/>
      <c r="W50919" s="4"/>
    </row>
    <row r="50920">
      <c r="L50920" s="3"/>
      <c r="M50920" s="3"/>
      <c r="N50920" s="3"/>
      <c r="Q50920" s="4"/>
      <c r="R50920" s="4"/>
      <c r="S50920" s="4"/>
      <c r="T50920" s="4"/>
      <c r="U50920" s="4"/>
      <c r="V50920" s="4"/>
      <c r="W50920" s="4"/>
    </row>
    <row r="50921">
      <c r="L50921" s="3"/>
      <c r="M50921" s="3"/>
      <c r="N50921" s="3"/>
      <c r="Q50921" s="4"/>
      <c r="R50921" s="4"/>
      <c r="S50921" s="4"/>
      <c r="T50921" s="4"/>
      <c r="U50921" s="4"/>
      <c r="V50921" s="4"/>
      <c r="W50921" s="4"/>
    </row>
    <row r="50922">
      <c r="L50922" s="3"/>
      <c r="M50922" s="3"/>
      <c r="N50922" s="3"/>
      <c r="Q50922" s="4"/>
      <c r="R50922" s="4"/>
      <c r="S50922" s="4"/>
      <c r="T50922" s="4"/>
      <c r="U50922" s="4"/>
      <c r="V50922" s="4"/>
      <c r="W50922" s="4"/>
    </row>
    <row r="50923">
      <c r="L50923" s="3"/>
      <c r="M50923" s="3"/>
      <c r="N50923" s="3"/>
      <c r="Q50923" s="4"/>
      <c r="R50923" s="4"/>
      <c r="S50923" s="4"/>
      <c r="T50923" s="4"/>
      <c r="U50923" s="4"/>
      <c r="V50923" s="4"/>
      <c r="W50923" s="4"/>
    </row>
    <row r="50924">
      <c r="L50924" s="3"/>
      <c r="M50924" s="3"/>
      <c r="N50924" s="3"/>
      <c r="Q50924" s="4"/>
      <c r="R50924" s="4"/>
      <c r="S50924" s="4"/>
      <c r="T50924" s="4"/>
      <c r="U50924" s="4"/>
      <c r="V50924" s="4"/>
      <c r="W50924" s="4"/>
    </row>
    <row r="50925">
      <c r="L50925" s="3"/>
      <c r="M50925" s="3"/>
      <c r="N50925" s="3"/>
      <c r="Q50925" s="4"/>
      <c r="R50925" s="4"/>
      <c r="S50925" s="4"/>
      <c r="T50925" s="4"/>
      <c r="U50925" s="4"/>
      <c r="V50925" s="4"/>
      <c r="W50925" s="4"/>
    </row>
    <row r="50926">
      <c r="L50926" s="3"/>
      <c r="M50926" s="3"/>
      <c r="N50926" s="3"/>
      <c r="Q50926" s="4"/>
      <c r="R50926" s="4"/>
      <c r="S50926" s="4"/>
      <c r="T50926" s="4"/>
      <c r="U50926" s="4"/>
      <c r="V50926" s="4"/>
      <c r="W50926" s="4"/>
    </row>
    <row r="50927">
      <c r="L50927" s="3"/>
      <c r="M50927" s="3"/>
      <c r="N50927" s="3"/>
      <c r="Q50927" s="4"/>
      <c r="R50927" s="4"/>
      <c r="S50927" s="4"/>
      <c r="T50927" s="4"/>
      <c r="U50927" s="4"/>
      <c r="V50927" s="4"/>
      <c r="W50927" s="4"/>
    </row>
    <row r="50928">
      <c r="L50928" s="3"/>
      <c r="M50928" s="3"/>
      <c r="N50928" s="3"/>
      <c r="Q50928" s="4"/>
      <c r="R50928" s="4"/>
      <c r="S50928" s="4"/>
      <c r="T50928" s="4"/>
      <c r="U50928" s="4"/>
      <c r="V50928" s="4"/>
      <c r="W50928" s="4"/>
    </row>
    <row r="50929">
      <c r="L50929" s="3"/>
      <c r="M50929" s="3"/>
      <c r="N50929" s="3"/>
      <c r="Q50929" s="4"/>
      <c r="R50929" s="4"/>
      <c r="S50929" s="4"/>
      <c r="T50929" s="4"/>
      <c r="U50929" s="4"/>
      <c r="V50929" s="4"/>
      <c r="W50929" s="4"/>
    </row>
    <row r="50930">
      <c r="L50930" s="3"/>
      <c r="M50930" s="3"/>
      <c r="N50930" s="3"/>
      <c r="Q50930" s="4"/>
      <c r="R50930" s="4"/>
      <c r="S50930" s="4"/>
      <c r="T50930" s="4"/>
      <c r="U50930" s="4"/>
      <c r="V50930" s="4"/>
      <c r="W50930" s="4"/>
    </row>
    <row r="50931">
      <c r="L50931" s="3"/>
      <c r="M50931" s="3"/>
      <c r="N50931" s="3"/>
      <c r="Q50931" s="4"/>
      <c r="R50931" s="4"/>
      <c r="S50931" s="4"/>
      <c r="T50931" s="4"/>
      <c r="U50931" s="4"/>
      <c r="V50931" s="4"/>
      <c r="W50931" s="4"/>
    </row>
    <row r="50932">
      <c r="L50932" s="3"/>
      <c r="M50932" s="3"/>
      <c r="N50932" s="3"/>
      <c r="Q50932" s="4"/>
      <c r="R50932" s="4"/>
      <c r="S50932" s="4"/>
      <c r="T50932" s="4"/>
      <c r="U50932" s="4"/>
      <c r="V50932" s="4"/>
      <c r="W50932" s="4"/>
    </row>
    <row r="50933">
      <c r="L50933" s="3"/>
      <c r="M50933" s="3"/>
      <c r="N50933" s="3"/>
      <c r="Q50933" s="4"/>
      <c r="R50933" s="4"/>
      <c r="S50933" s="4"/>
      <c r="T50933" s="4"/>
      <c r="U50933" s="4"/>
      <c r="V50933" s="4"/>
      <c r="W50933" s="4"/>
    </row>
    <row r="50934">
      <c r="L50934" s="3"/>
      <c r="M50934" s="3"/>
      <c r="N50934" s="3"/>
      <c r="Q50934" s="4"/>
      <c r="R50934" s="4"/>
      <c r="S50934" s="4"/>
      <c r="T50934" s="4"/>
      <c r="U50934" s="4"/>
      <c r="V50934" s="4"/>
      <c r="W50934" s="4"/>
    </row>
    <row r="50935">
      <c r="L50935" s="3"/>
      <c r="M50935" s="3"/>
      <c r="N50935" s="3"/>
      <c r="Q50935" s="4"/>
      <c r="R50935" s="4"/>
      <c r="S50935" s="4"/>
      <c r="T50935" s="4"/>
      <c r="U50935" s="4"/>
      <c r="V50935" s="4"/>
      <c r="W50935" s="4"/>
    </row>
    <row r="50936">
      <c r="L50936" s="3"/>
      <c r="M50936" s="3"/>
      <c r="N50936" s="3"/>
      <c r="Q50936" s="4"/>
      <c r="R50936" s="4"/>
      <c r="S50936" s="4"/>
      <c r="T50936" s="4"/>
      <c r="U50936" s="4"/>
      <c r="V50936" s="4"/>
      <c r="W50936" s="4"/>
    </row>
    <row r="50937">
      <c r="L50937" s="3"/>
      <c r="M50937" s="3"/>
      <c r="N50937" s="3"/>
      <c r="Q50937" s="4"/>
      <c r="R50937" s="4"/>
      <c r="S50937" s="4"/>
      <c r="T50937" s="4"/>
      <c r="U50937" s="4"/>
      <c r="V50937" s="4"/>
      <c r="W50937" s="4"/>
    </row>
    <row r="50938">
      <c r="L50938" s="3"/>
      <c r="M50938" s="3"/>
      <c r="N50938" s="3"/>
      <c r="Q50938" s="4"/>
      <c r="R50938" s="4"/>
      <c r="S50938" s="4"/>
      <c r="T50938" s="4"/>
      <c r="U50938" s="4"/>
      <c r="V50938" s="4"/>
      <c r="W50938" s="4"/>
    </row>
    <row r="50939">
      <c r="L50939" s="3"/>
      <c r="M50939" s="3"/>
      <c r="N50939" s="3"/>
      <c r="Q50939" s="4"/>
      <c r="R50939" s="4"/>
      <c r="S50939" s="4"/>
      <c r="T50939" s="4"/>
      <c r="U50939" s="4"/>
      <c r="V50939" s="4"/>
      <c r="W50939" s="4"/>
    </row>
    <row r="50940">
      <c r="L50940" s="3"/>
      <c r="M50940" s="3"/>
      <c r="N50940" s="3"/>
      <c r="Q50940" s="4"/>
      <c r="R50940" s="4"/>
      <c r="S50940" s="4"/>
      <c r="T50940" s="4"/>
      <c r="U50940" s="4"/>
      <c r="V50940" s="4"/>
      <c r="W50940" s="4"/>
    </row>
    <row r="50941">
      <c r="L50941" s="3"/>
      <c r="M50941" s="3"/>
      <c r="N50941" s="3"/>
      <c r="Q50941" s="4"/>
      <c r="R50941" s="4"/>
      <c r="S50941" s="4"/>
      <c r="T50941" s="4"/>
      <c r="U50941" s="4"/>
      <c r="V50941" s="4"/>
      <c r="W50941" s="4"/>
    </row>
    <row r="50942">
      <c r="L50942" s="3"/>
      <c r="M50942" s="3"/>
      <c r="N50942" s="3"/>
      <c r="Q50942" s="4"/>
      <c r="R50942" s="4"/>
      <c r="S50942" s="4"/>
      <c r="T50942" s="4"/>
      <c r="U50942" s="4"/>
      <c r="V50942" s="4"/>
      <c r="W50942" s="4"/>
    </row>
    <row r="50943">
      <c r="L50943" s="3"/>
      <c r="M50943" s="3"/>
      <c r="N50943" s="3"/>
      <c r="Q50943" s="4"/>
      <c r="R50943" s="4"/>
      <c r="S50943" s="4"/>
      <c r="T50943" s="4"/>
      <c r="U50943" s="4"/>
      <c r="V50943" s="4"/>
      <c r="W50943" s="4"/>
    </row>
    <row r="50944">
      <c r="L50944" s="3"/>
      <c r="M50944" s="3"/>
      <c r="N50944" s="3"/>
      <c r="Q50944" s="4"/>
      <c r="R50944" s="4"/>
      <c r="S50944" s="4"/>
      <c r="T50944" s="4"/>
      <c r="U50944" s="4"/>
      <c r="V50944" s="4"/>
      <c r="W50944" s="4"/>
    </row>
    <row r="50945">
      <c r="L50945" s="3"/>
      <c r="M50945" s="3"/>
      <c r="N50945" s="3"/>
      <c r="Q50945" s="4"/>
      <c r="R50945" s="4"/>
      <c r="S50945" s="4"/>
      <c r="T50945" s="4"/>
      <c r="U50945" s="4"/>
      <c r="V50945" s="4"/>
      <c r="W50945" s="4"/>
    </row>
    <row r="50946">
      <c r="L50946" s="3"/>
      <c r="M50946" s="3"/>
      <c r="N50946" s="3"/>
      <c r="Q50946" s="4"/>
      <c r="R50946" s="4"/>
      <c r="S50946" s="4"/>
      <c r="T50946" s="4"/>
      <c r="U50946" s="4"/>
      <c r="V50946" s="4"/>
      <c r="W50946" s="4"/>
    </row>
    <row r="50947">
      <c r="L50947" s="3"/>
      <c r="M50947" s="3"/>
      <c r="N50947" s="3"/>
      <c r="Q50947" s="4"/>
      <c r="R50947" s="4"/>
      <c r="S50947" s="4"/>
      <c r="T50947" s="4"/>
      <c r="U50947" s="4"/>
      <c r="V50947" s="4"/>
      <c r="W50947" s="4"/>
    </row>
    <row r="50948">
      <c r="L50948" s="3"/>
      <c r="M50948" s="3"/>
      <c r="N50948" s="3"/>
      <c r="Q50948" s="4"/>
      <c r="R50948" s="4"/>
      <c r="S50948" s="4"/>
      <c r="T50948" s="4"/>
      <c r="U50948" s="4"/>
      <c r="V50948" s="4"/>
      <c r="W50948" s="4"/>
    </row>
    <row r="50949">
      <c r="L50949" s="3"/>
      <c r="M50949" s="3"/>
      <c r="N50949" s="3"/>
      <c r="Q50949" s="4"/>
      <c r="R50949" s="4"/>
      <c r="S50949" s="4"/>
      <c r="T50949" s="4"/>
      <c r="U50949" s="4"/>
      <c r="V50949" s="4"/>
      <c r="W50949" s="4"/>
    </row>
    <row r="50950">
      <c r="L50950" s="3"/>
      <c r="M50950" s="3"/>
      <c r="N50950" s="3"/>
      <c r="Q50950" s="4"/>
      <c r="R50950" s="4"/>
      <c r="S50950" s="4"/>
      <c r="T50950" s="4"/>
      <c r="U50950" s="4"/>
      <c r="V50950" s="4"/>
      <c r="W50950" s="4"/>
    </row>
    <row r="50951">
      <c r="L50951" s="3"/>
      <c r="M50951" s="3"/>
      <c r="N50951" s="3"/>
      <c r="Q50951" s="4"/>
      <c r="R50951" s="4"/>
      <c r="S50951" s="4"/>
      <c r="T50951" s="4"/>
      <c r="U50951" s="4"/>
      <c r="V50951" s="4"/>
      <c r="W50951" s="4"/>
    </row>
    <row r="50952">
      <c r="L50952" s="3"/>
      <c r="M50952" s="3"/>
      <c r="N50952" s="3"/>
      <c r="Q50952" s="4"/>
      <c r="R50952" s="4"/>
      <c r="S50952" s="4"/>
      <c r="T50952" s="4"/>
      <c r="U50952" s="4"/>
      <c r="V50952" s="4"/>
      <c r="W50952" s="4"/>
    </row>
    <row r="50953">
      <c r="L50953" s="3"/>
      <c r="M50953" s="3"/>
      <c r="N50953" s="3"/>
      <c r="Q50953" s="4"/>
      <c r="R50953" s="4"/>
      <c r="S50953" s="4"/>
      <c r="T50953" s="4"/>
      <c r="U50953" s="4"/>
      <c r="V50953" s="4"/>
      <c r="W50953" s="4"/>
    </row>
    <row r="50954">
      <c r="L50954" s="3"/>
      <c r="M50954" s="3"/>
      <c r="N50954" s="3"/>
      <c r="Q50954" s="4"/>
      <c r="R50954" s="4"/>
      <c r="S50954" s="4"/>
      <c r="T50954" s="4"/>
      <c r="U50954" s="4"/>
      <c r="V50954" s="4"/>
      <c r="W50954" s="4"/>
    </row>
    <row r="50955">
      <c r="L50955" s="3"/>
      <c r="M50955" s="3"/>
      <c r="N50955" s="3"/>
      <c r="Q50955" s="4"/>
      <c r="R50955" s="4"/>
      <c r="S50955" s="4"/>
      <c r="T50955" s="4"/>
      <c r="U50955" s="4"/>
      <c r="V50955" s="4"/>
      <c r="W50955" s="4"/>
    </row>
    <row r="50956">
      <c r="L50956" s="3"/>
      <c r="M50956" s="3"/>
      <c r="N50956" s="3"/>
      <c r="Q50956" s="4"/>
      <c r="R50956" s="4"/>
      <c r="S50956" s="4"/>
      <c r="T50956" s="4"/>
      <c r="U50956" s="4"/>
      <c r="V50956" s="4"/>
      <c r="W50956" s="4"/>
    </row>
    <row r="50957">
      <c r="L50957" s="3"/>
      <c r="M50957" s="3"/>
      <c r="N50957" s="3"/>
      <c r="Q50957" s="4"/>
      <c r="R50957" s="4"/>
      <c r="S50957" s="4"/>
      <c r="T50957" s="4"/>
      <c r="U50957" s="4"/>
      <c r="V50957" s="4"/>
      <c r="W50957" s="4"/>
    </row>
    <row r="50958">
      <c r="L50958" s="3"/>
      <c r="M50958" s="3"/>
      <c r="N50958" s="3"/>
      <c r="Q50958" s="4"/>
      <c r="R50958" s="4"/>
      <c r="S50958" s="4"/>
      <c r="T50958" s="4"/>
      <c r="U50958" s="4"/>
      <c r="V50958" s="4"/>
      <c r="W50958" s="4"/>
    </row>
    <row r="50959">
      <c r="L50959" s="3"/>
      <c r="M50959" s="3"/>
      <c r="N50959" s="3"/>
      <c r="Q50959" s="4"/>
      <c r="R50959" s="4"/>
      <c r="S50959" s="4"/>
      <c r="T50959" s="4"/>
      <c r="U50959" s="4"/>
      <c r="V50959" s="4"/>
      <c r="W50959" s="4"/>
    </row>
    <row r="50960">
      <c r="L50960" s="3"/>
      <c r="M50960" s="3"/>
      <c r="N50960" s="3"/>
      <c r="Q50960" s="4"/>
      <c r="R50960" s="4"/>
      <c r="S50960" s="4"/>
      <c r="T50960" s="4"/>
      <c r="U50960" s="4"/>
      <c r="V50960" s="4"/>
      <c r="W50960" s="4"/>
    </row>
    <row r="50961">
      <c r="L50961" s="3"/>
      <c r="M50961" s="3"/>
      <c r="N50961" s="3"/>
      <c r="Q50961" s="4"/>
      <c r="R50961" s="4"/>
      <c r="S50961" s="4"/>
      <c r="T50961" s="4"/>
      <c r="U50961" s="4"/>
      <c r="V50961" s="4"/>
      <c r="W50961" s="4"/>
    </row>
    <row r="50962">
      <c r="L50962" s="3"/>
      <c r="M50962" s="3"/>
      <c r="N50962" s="3"/>
      <c r="Q50962" s="4"/>
      <c r="R50962" s="4"/>
      <c r="S50962" s="4"/>
      <c r="T50962" s="4"/>
      <c r="U50962" s="4"/>
      <c r="V50962" s="4"/>
      <c r="W50962" s="4"/>
    </row>
    <row r="50963">
      <c r="L50963" s="3"/>
      <c r="M50963" s="3"/>
      <c r="N50963" s="3"/>
      <c r="Q50963" s="4"/>
      <c r="R50963" s="4"/>
      <c r="S50963" s="4"/>
      <c r="T50963" s="4"/>
      <c r="U50963" s="4"/>
      <c r="V50963" s="4"/>
      <c r="W50963" s="4"/>
    </row>
    <row r="50964">
      <c r="L50964" s="3"/>
      <c r="M50964" s="3"/>
      <c r="N50964" s="3"/>
      <c r="Q50964" s="4"/>
      <c r="R50964" s="4"/>
      <c r="S50964" s="4"/>
      <c r="T50964" s="4"/>
      <c r="U50964" s="4"/>
      <c r="V50964" s="4"/>
      <c r="W50964" s="4"/>
    </row>
    <row r="50965">
      <c r="L50965" s="3"/>
      <c r="M50965" s="3"/>
      <c r="N50965" s="3"/>
      <c r="Q50965" s="4"/>
      <c r="R50965" s="4"/>
      <c r="S50965" s="4"/>
      <c r="T50965" s="4"/>
      <c r="U50965" s="4"/>
      <c r="V50965" s="4"/>
      <c r="W50965" s="4"/>
    </row>
    <row r="50966">
      <c r="L50966" s="3"/>
      <c r="M50966" s="3"/>
      <c r="N50966" s="3"/>
      <c r="Q50966" s="4"/>
      <c r="R50966" s="4"/>
      <c r="S50966" s="4"/>
      <c r="T50966" s="4"/>
      <c r="U50966" s="4"/>
      <c r="V50966" s="4"/>
      <c r="W50966" s="4"/>
    </row>
    <row r="50967">
      <c r="L50967" s="3"/>
      <c r="M50967" s="3"/>
      <c r="N50967" s="3"/>
      <c r="Q50967" s="4"/>
      <c r="R50967" s="4"/>
      <c r="S50967" s="4"/>
      <c r="T50967" s="4"/>
      <c r="U50967" s="4"/>
      <c r="V50967" s="4"/>
      <c r="W50967" s="4"/>
    </row>
    <row r="50968">
      <c r="L50968" s="3"/>
      <c r="M50968" s="3"/>
      <c r="N50968" s="3"/>
      <c r="Q50968" s="4"/>
      <c r="R50968" s="4"/>
      <c r="S50968" s="4"/>
      <c r="T50968" s="4"/>
      <c r="U50968" s="4"/>
      <c r="V50968" s="4"/>
      <c r="W50968" s="4"/>
    </row>
    <row r="50969">
      <c r="L50969" s="3"/>
      <c r="M50969" s="3"/>
      <c r="N50969" s="3"/>
      <c r="Q50969" s="4"/>
      <c r="R50969" s="4"/>
      <c r="S50969" s="4"/>
      <c r="T50969" s="4"/>
      <c r="U50969" s="4"/>
      <c r="V50969" s="4"/>
      <c r="W50969" s="4"/>
    </row>
    <row r="50970">
      <c r="L50970" s="3"/>
      <c r="M50970" s="3"/>
      <c r="N50970" s="3"/>
      <c r="Q50970" s="4"/>
      <c r="R50970" s="4"/>
      <c r="S50970" s="4"/>
      <c r="T50970" s="4"/>
      <c r="U50970" s="4"/>
      <c r="V50970" s="4"/>
      <c r="W50970" s="4"/>
    </row>
    <row r="50971">
      <c r="L50971" s="3"/>
      <c r="M50971" s="3"/>
      <c r="N50971" s="3"/>
      <c r="Q50971" s="4"/>
      <c r="R50971" s="4"/>
      <c r="S50971" s="4"/>
      <c r="T50971" s="4"/>
      <c r="U50971" s="4"/>
      <c r="V50971" s="4"/>
      <c r="W50971" s="4"/>
    </row>
    <row r="50972">
      <c r="L50972" s="3"/>
      <c r="M50972" s="3"/>
      <c r="N50972" s="3"/>
      <c r="Q50972" s="4"/>
      <c r="R50972" s="4"/>
      <c r="S50972" s="4"/>
      <c r="T50972" s="4"/>
      <c r="U50972" s="4"/>
      <c r="V50972" s="4"/>
      <c r="W50972" s="4"/>
    </row>
    <row r="50973">
      <c r="L50973" s="3"/>
      <c r="M50973" s="3"/>
      <c r="N50973" s="3"/>
      <c r="Q50973" s="4"/>
      <c r="R50973" s="4"/>
      <c r="S50973" s="4"/>
      <c r="T50973" s="4"/>
      <c r="U50973" s="4"/>
      <c r="V50973" s="4"/>
      <c r="W50973" s="4"/>
    </row>
    <row r="50974">
      <c r="L50974" s="3"/>
      <c r="M50974" s="3"/>
      <c r="N50974" s="3"/>
      <c r="Q50974" s="4"/>
      <c r="R50974" s="4"/>
      <c r="S50974" s="4"/>
      <c r="T50974" s="4"/>
      <c r="U50974" s="4"/>
      <c r="V50974" s="4"/>
      <c r="W50974" s="4"/>
    </row>
    <row r="50975">
      <c r="L50975" s="3"/>
      <c r="M50975" s="3"/>
      <c r="N50975" s="3"/>
      <c r="Q50975" s="4"/>
      <c r="R50975" s="4"/>
      <c r="S50975" s="4"/>
      <c r="T50975" s="4"/>
      <c r="U50975" s="4"/>
      <c r="V50975" s="4"/>
      <c r="W50975" s="4"/>
    </row>
    <row r="50976">
      <c r="L50976" s="3"/>
      <c r="M50976" s="3"/>
      <c r="N50976" s="3"/>
      <c r="Q50976" s="4"/>
      <c r="R50976" s="4"/>
      <c r="S50976" s="4"/>
      <c r="T50976" s="4"/>
      <c r="U50976" s="4"/>
      <c r="V50976" s="4"/>
      <c r="W50976" s="4"/>
    </row>
    <row r="50977">
      <c r="L50977" s="3"/>
      <c r="M50977" s="3"/>
      <c r="N50977" s="3"/>
      <c r="Q50977" s="4"/>
      <c r="R50977" s="4"/>
      <c r="S50977" s="4"/>
      <c r="T50977" s="4"/>
      <c r="U50977" s="4"/>
      <c r="V50977" s="4"/>
      <c r="W50977" s="4"/>
    </row>
    <row r="50978">
      <c r="L50978" s="3"/>
      <c r="M50978" s="3"/>
      <c r="N50978" s="3"/>
      <c r="Q50978" s="4"/>
      <c r="R50978" s="4"/>
      <c r="S50978" s="4"/>
      <c r="T50978" s="4"/>
      <c r="U50978" s="4"/>
      <c r="V50978" s="4"/>
      <c r="W50978" s="4"/>
    </row>
    <row r="50979">
      <c r="L50979" s="3"/>
      <c r="M50979" s="3"/>
      <c r="N50979" s="3"/>
      <c r="Q50979" s="4"/>
      <c r="R50979" s="4"/>
      <c r="S50979" s="4"/>
      <c r="T50979" s="4"/>
      <c r="U50979" s="4"/>
      <c r="V50979" s="4"/>
      <c r="W50979" s="4"/>
    </row>
    <row r="50980">
      <c r="L50980" s="3"/>
      <c r="M50980" s="3"/>
      <c r="N50980" s="3"/>
      <c r="Q50980" s="4"/>
      <c r="R50980" s="4"/>
      <c r="S50980" s="4"/>
      <c r="T50980" s="4"/>
      <c r="U50980" s="4"/>
      <c r="V50980" s="4"/>
      <c r="W50980" s="4"/>
    </row>
    <row r="50981">
      <c r="L50981" s="3"/>
      <c r="M50981" s="3"/>
      <c r="N50981" s="3"/>
      <c r="Q50981" s="4"/>
      <c r="R50981" s="4"/>
      <c r="S50981" s="4"/>
      <c r="T50981" s="4"/>
      <c r="U50981" s="4"/>
      <c r="V50981" s="4"/>
      <c r="W50981" s="4"/>
    </row>
    <row r="50982">
      <c r="L50982" s="3"/>
      <c r="M50982" s="3"/>
      <c r="N50982" s="3"/>
      <c r="Q50982" s="4"/>
      <c r="R50982" s="4"/>
      <c r="S50982" s="4"/>
      <c r="T50982" s="4"/>
      <c r="U50982" s="4"/>
      <c r="V50982" s="4"/>
      <c r="W50982" s="4"/>
    </row>
    <row r="50983">
      <c r="L50983" s="3"/>
      <c r="M50983" s="3"/>
      <c r="N50983" s="3"/>
      <c r="Q50983" s="4"/>
      <c r="R50983" s="4"/>
      <c r="S50983" s="4"/>
      <c r="T50983" s="4"/>
      <c r="U50983" s="4"/>
      <c r="V50983" s="4"/>
      <c r="W50983" s="4"/>
    </row>
    <row r="50984">
      <c r="L50984" s="3"/>
      <c r="M50984" s="3"/>
      <c r="N50984" s="3"/>
      <c r="Q50984" s="4"/>
      <c r="R50984" s="4"/>
      <c r="S50984" s="4"/>
      <c r="T50984" s="4"/>
      <c r="U50984" s="4"/>
      <c r="V50984" s="4"/>
      <c r="W50984" s="4"/>
    </row>
    <row r="50985">
      <c r="L50985" s="3"/>
      <c r="M50985" s="3"/>
      <c r="N50985" s="3"/>
      <c r="Q50985" s="4"/>
      <c r="R50985" s="4"/>
      <c r="S50985" s="4"/>
      <c r="T50985" s="4"/>
      <c r="U50985" s="4"/>
      <c r="V50985" s="4"/>
      <c r="W50985" s="4"/>
    </row>
    <row r="50986">
      <c r="L50986" s="3"/>
      <c r="M50986" s="3"/>
      <c r="N50986" s="3"/>
      <c r="Q50986" s="4"/>
      <c r="R50986" s="4"/>
      <c r="S50986" s="4"/>
      <c r="T50986" s="4"/>
      <c r="U50986" s="4"/>
      <c r="V50986" s="4"/>
      <c r="W50986" s="4"/>
    </row>
    <row r="50987">
      <c r="L50987" s="3"/>
      <c r="M50987" s="3"/>
      <c r="N50987" s="3"/>
      <c r="Q50987" s="4"/>
      <c r="R50987" s="4"/>
      <c r="S50987" s="4"/>
      <c r="T50987" s="4"/>
      <c r="U50987" s="4"/>
      <c r="V50987" s="4"/>
      <c r="W50987" s="4"/>
    </row>
    <row r="50988">
      <c r="L50988" s="3"/>
      <c r="M50988" s="3"/>
      <c r="N50988" s="3"/>
      <c r="Q50988" s="4"/>
      <c r="R50988" s="4"/>
      <c r="S50988" s="4"/>
      <c r="T50988" s="4"/>
      <c r="U50988" s="4"/>
      <c r="V50988" s="4"/>
      <c r="W50988" s="4"/>
    </row>
    <row r="50989">
      <c r="L50989" s="3"/>
      <c r="M50989" s="3"/>
      <c r="N50989" s="3"/>
      <c r="Q50989" s="4"/>
      <c r="R50989" s="4"/>
      <c r="S50989" s="4"/>
      <c r="T50989" s="4"/>
      <c r="U50989" s="4"/>
      <c r="V50989" s="4"/>
      <c r="W50989" s="4"/>
    </row>
    <row r="50990">
      <c r="L50990" s="3"/>
      <c r="M50990" s="3"/>
      <c r="N50990" s="3"/>
      <c r="Q50990" s="4"/>
      <c r="R50990" s="4"/>
      <c r="S50990" s="4"/>
      <c r="T50990" s="4"/>
      <c r="U50990" s="4"/>
      <c r="V50990" s="4"/>
      <c r="W50990" s="4"/>
    </row>
    <row r="50991">
      <c r="L50991" s="3"/>
      <c r="M50991" s="3"/>
      <c r="N50991" s="3"/>
      <c r="Q50991" s="4"/>
      <c r="R50991" s="4"/>
      <c r="S50991" s="4"/>
      <c r="T50991" s="4"/>
      <c r="U50991" s="4"/>
      <c r="V50991" s="4"/>
      <c r="W50991" s="4"/>
    </row>
    <row r="50992">
      <c r="L50992" s="3"/>
      <c r="M50992" s="3"/>
      <c r="N50992" s="3"/>
      <c r="Q50992" s="4"/>
      <c r="R50992" s="4"/>
      <c r="S50992" s="4"/>
      <c r="T50992" s="4"/>
      <c r="U50992" s="4"/>
      <c r="V50992" s="4"/>
      <c r="W50992" s="4"/>
    </row>
    <row r="50993">
      <c r="L50993" s="3"/>
      <c r="M50993" s="3"/>
      <c r="N50993" s="3"/>
      <c r="Q50993" s="4"/>
      <c r="R50993" s="4"/>
      <c r="S50993" s="4"/>
      <c r="T50993" s="4"/>
      <c r="U50993" s="4"/>
      <c r="V50993" s="4"/>
      <c r="W50993" s="4"/>
    </row>
    <row r="50994">
      <c r="L50994" s="3"/>
      <c r="M50994" s="3"/>
      <c r="N50994" s="3"/>
      <c r="Q50994" s="4"/>
      <c r="R50994" s="4"/>
      <c r="S50994" s="4"/>
      <c r="T50994" s="4"/>
      <c r="U50994" s="4"/>
      <c r="V50994" s="4"/>
      <c r="W50994" s="4"/>
    </row>
    <row r="50995">
      <c r="L50995" s="3"/>
      <c r="M50995" s="3"/>
      <c r="N50995" s="3"/>
      <c r="Q50995" s="4"/>
      <c r="R50995" s="4"/>
      <c r="S50995" s="4"/>
      <c r="T50995" s="4"/>
      <c r="U50995" s="4"/>
      <c r="V50995" s="4"/>
      <c r="W50995" s="4"/>
    </row>
    <row r="50996">
      <c r="L50996" s="3"/>
      <c r="M50996" s="3"/>
      <c r="N50996" s="3"/>
      <c r="Q50996" s="4"/>
      <c r="R50996" s="4"/>
      <c r="S50996" s="4"/>
      <c r="T50996" s="4"/>
      <c r="U50996" s="4"/>
      <c r="V50996" s="4"/>
      <c r="W50996" s="4"/>
    </row>
    <row r="50997">
      <c r="L50997" s="3"/>
      <c r="M50997" s="3"/>
      <c r="N50997" s="3"/>
      <c r="Q50997" s="4"/>
      <c r="R50997" s="4"/>
      <c r="S50997" s="4"/>
      <c r="T50997" s="4"/>
      <c r="U50997" s="4"/>
      <c r="V50997" s="4"/>
      <c r="W50997" s="4"/>
    </row>
    <row r="50998">
      <c r="L50998" s="3"/>
      <c r="M50998" s="3"/>
      <c r="N50998" s="3"/>
      <c r="Q50998" s="4"/>
      <c r="R50998" s="4"/>
      <c r="S50998" s="4"/>
      <c r="T50998" s="4"/>
      <c r="U50998" s="4"/>
      <c r="V50998" s="4"/>
      <c r="W50998" s="4"/>
    </row>
    <row r="50999">
      <c r="L50999" s="3"/>
      <c r="M50999" s="3"/>
      <c r="N50999" s="3"/>
      <c r="Q50999" s="4"/>
      <c r="R50999" s="4"/>
      <c r="S50999" s="4"/>
      <c r="T50999" s="4"/>
      <c r="U50999" s="4"/>
      <c r="V50999" s="4"/>
      <c r="W50999" s="4"/>
    </row>
    <row r="51000">
      <c r="L51000" s="3"/>
      <c r="M51000" s="3"/>
      <c r="N51000" s="3"/>
      <c r="Q51000" s="4"/>
      <c r="R51000" s="4"/>
      <c r="S51000" s="4"/>
      <c r="T51000" s="4"/>
      <c r="U51000" s="4"/>
      <c r="V51000" s="4"/>
      <c r="W51000" s="4"/>
    </row>
    <row r="51001">
      <c r="L51001" s="3"/>
      <c r="M51001" s="3"/>
      <c r="N51001" s="3"/>
      <c r="Q51001" s="4"/>
      <c r="R51001" s="4"/>
      <c r="S51001" s="4"/>
      <c r="T51001" s="4"/>
      <c r="U51001" s="4"/>
      <c r="V51001" s="4"/>
      <c r="W51001" s="4"/>
    </row>
    <row r="51002">
      <c r="L51002" s="3"/>
      <c r="M51002" s="3"/>
      <c r="N51002" s="3"/>
      <c r="Q51002" s="4"/>
      <c r="R51002" s="4"/>
      <c r="S51002" s="4"/>
      <c r="T51002" s="4"/>
      <c r="U51002" s="4"/>
      <c r="V51002" s="4"/>
      <c r="W51002" s="4"/>
    </row>
    <row r="51003">
      <c r="L51003" s="3"/>
      <c r="M51003" s="3"/>
      <c r="N51003" s="3"/>
      <c r="Q51003" s="4"/>
      <c r="R51003" s="4"/>
      <c r="S51003" s="4"/>
      <c r="T51003" s="4"/>
      <c r="U51003" s="4"/>
      <c r="V51003" s="4"/>
      <c r="W51003" s="4"/>
    </row>
    <row r="51004">
      <c r="L51004" s="3"/>
      <c r="M51004" s="3"/>
      <c r="N51004" s="3"/>
      <c r="Q51004" s="4"/>
      <c r="R51004" s="4"/>
      <c r="S51004" s="4"/>
      <c r="T51004" s="4"/>
      <c r="U51004" s="4"/>
      <c r="V51004" s="4"/>
      <c r="W51004" s="4"/>
    </row>
    <row r="51005">
      <c r="L51005" s="3"/>
      <c r="M51005" s="3"/>
      <c r="N51005" s="3"/>
      <c r="Q51005" s="4"/>
      <c r="R51005" s="4"/>
      <c r="S51005" s="4"/>
      <c r="T51005" s="4"/>
      <c r="U51005" s="4"/>
      <c r="V51005" s="4"/>
      <c r="W51005" s="4"/>
    </row>
    <row r="51006">
      <c r="L51006" s="3"/>
      <c r="M51006" s="3"/>
      <c r="N51006" s="3"/>
      <c r="Q51006" s="4"/>
      <c r="R51006" s="4"/>
      <c r="S51006" s="4"/>
      <c r="T51006" s="4"/>
      <c r="U51006" s="4"/>
      <c r="V51006" s="4"/>
      <c r="W51006" s="4"/>
    </row>
    <row r="51007">
      <c r="L51007" s="3"/>
      <c r="M51007" s="3"/>
      <c r="N51007" s="3"/>
      <c r="Q51007" s="4"/>
      <c r="R51007" s="4"/>
      <c r="S51007" s="4"/>
      <c r="T51007" s="4"/>
      <c r="U51007" s="4"/>
      <c r="V51007" s="4"/>
      <c r="W51007" s="4"/>
    </row>
    <row r="51008">
      <c r="L51008" s="3"/>
      <c r="M51008" s="3"/>
      <c r="N51008" s="3"/>
      <c r="Q51008" s="4"/>
      <c r="R51008" s="4"/>
      <c r="S51008" s="4"/>
      <c r="T51008" s="4"/>
      <c r="U51008" s="4"/>
      <c r="V51008" s="4"/>
      <c r="W51008" s="4"/>
    </row>
    <row r="51009">
      <c r="L51009" s="3"/>
      <c r="M51009" s="3"/>
      <c r="N51009" s="3"/>
      <c r="Q51009" s="4"/>
      <c r="R51009" s="4"/>
      <c r="S51009" s="4"/>
      <c r="T51009" s="4"/>
      <c r="U51009" s="4"/>
      <c r="V51009" s="4"/>
      <c r="W51009" s="4"/>
    </row>
    <row r="51010">
      <c r="L51010" s="3"/>
      <c r="M51010" s="3"/>
      <c r="N51010" s="3"/>
      <c r="Q51010" s="4"/>
      <c r="R51010" s="4"/>
      <c r="S51010" s="4"/>
      <c r="T51010" s="4"/>
      <c r="U51010" s="4"/>
      <c r="V51010" s="4"/>
      <c r="W51010" s="4"/>
    </row>
    <row r="51011">
      <c r="L51011" s="3"/>
      <c r="M51011" s="3"/>
      <c r="N51011" s="3"/>
      <c r="Q51011" s="4"/>
      <c r="R51011" s="4"/>
      <c r="S51011" s="4"/>
      <c r="T51011" s="4"/>
      <c r="U51011" s="4"/>
      <c r="V51011" s="4"/>
      <c r="W51011" s="4"/>
    </row>
    <row r="51012">
      <c r="L51012" s="3"/>
      <c r="M51012" s="3"/>
      <c r="N51012" s="3"/>
      <c r="Q51012" s="4"/>
      <c r="R51012" s="4"/>
      <c r="S51012" s="4"/>
      <c r="T51012" s="4"/>
      <c r="U51012" s="4"/>
      <c r="V51012" s="4"/>
      <c r="W51012" s="4"/>
    </row>
    <row r="51013">
      <c r="L51013" s="3"/>
      <c r="M51013" s="3"/>
      <c r="N51013" s="3"/>
      <c r="Q51013" s="4"/>
      <c r="R51013" s="4"/>
      <c r="S51013" s="4"/>
      <c r="T51013" s="4"/>
      <c r="U51013" s="4"/>
      <c r="V51013" s="4"/>
      <c r="W51013" s="4"/>
    </row>
    <row r="51014">
      <c r="L51014" s="3"/>
      <c r="M51014" s="3"/>
      <c r="N51014" s="3"/>
      <c r="Q51014" s="4"/>
      <c r="R51014" s="4"/>
      <c r="S51014" s="4"/>
      <c r="T51014" s="4"/>
      <c r="U51014" s="4"/>
      <c r="V51014" s="4"/>
      <c r="W51014" s="4"/>
    </row>
    <row r="51015">
      <c r="L51015" s="3"/>
      <c r="M51015" s="3"/>
      <c r="N51015" s="3"/>
      <c r="Q51015" s="4"/>
      <c r="R51015" s="4"/>
      <c r="S51015" s="4"/>
      <c r="T51015" s="4"/>
      <c r="U51015" s="4"/>
      <c r="V51015" s="4"/>
      <c r="W51015" s="4"/>
    </row>
    <row r="51016">
      <c r="L51016" s="3"/>
      <c r="M51016" s="3"/>
      <c r="N51016" s="3"/>
      <c r="Q51016" s="4"/>
      <c r="R51016" s="4"/>
      <c r="S51016" s="4"/>
      <c r="T51016" s="4"/>
      <c r="U51016" s="4"/>
      <c r="V51016" s="4"/>
      <c r="W51016" s="4"/>
    </row>
    <row r="51017">
      <c r="L51017" s="3"/>
      <c r="M51017" s="3"/>
      <c r="N51017" s="3"/>
      <c r="Q51017" s="4"/>
      <c r="R51017" s="4"/>
      <c r="S51017" s="4"/>
      <c r="T51017" s="4"/>
      <c r="U51017" s="4"/>
      <c r="V51017" s="4"/>
      <c r="W51017" s="4"/>
    </row>
    <row r="51018">
      <c r="L51018" s="3"/>
      <c r="M51018" s="3"/>
      <c r="N51018" s="3"/>
      <c r="Q51018" s="4"/>
      <c r="R51018" s="4"/>
      <c r="S51018" s="4"/>
      <c r="T51018" s="4"/>
      <c r="U51018" s="4"/>
      <c r="V51018" s="4"/>
      <c r="W51018" s="4"/>
    </row>
    <row r="51019">
      <c r="L51019" s="3"/>
      <c r="M51019" s="3"/>
      <c r="N51019" s="3"/>
      <c r="Q51019" s="4"/>
      <c r="R51019" s="4"/>
      <c r="S51019" s="4"/>
      <c r="T51019" s="4"/>
      <c r="U51019" s="4"/>
      <c r="V51019" s="4"/>
      <c r="W51019" s="4"/>
    </row>
    <row r="51020">
      <c r="L51020" s="3"/>
      <c r="M51020" s="3"/>
      <c r="N51020" s="3"/>
      <c r="Q51020" s="4"/>
      <c r="R51020" s="4"/>
      <c r="S51020" s="4"/>
      <c r="T51020" s="4"/>
      <c r="U51020" s="4"/>
      <c r="V51020" s="4"/>
      <c r="W51020" s="4"/>
    </row>
    <row r="51021">
      <c r="L51021" s="3"/>
      <c r="M51021" s="3"/>
      <c r="N51021" s="3"/>
      <c r="Q51021" s="4"/>
      <c r="R51021" s="4"/>
      <c r="S51021" s="4"/>
      <c r="T51021" s="4"/>
      <c r="U51021" s="4"/>
      <c r="V51021" s="4"/>
      <c r="W51021" s="4"/>
    </row>
    <row r="51022">
      <c r="L51022" s="3"/>
      <c r="M51022" s="3"/>
      <c r="N51022" s="3"/>
      <c r="Q51022" s="4"/>
      <c r="R51022" s="4"/>
      <c r="S51022" s="4"/>
      <c r="T51022" s="4"/>
      <c r="U51022" s="4"/>
      <c r="V51022" s="4"/>
      <c r="W51022" s="4"/>
    </row>
    <row r="51023">
      <c r="L51023" s="3"/>
      <c r="M51023" s="3"/>
      <c r="N51023" s="3"/>
      <c r="Q51023" s="4"/>
      <c r="R51023" s="4"/>
      <c r="S51023" s="4"/>
      <c r="T51023" s="4"/>
      <c r="U51023" s="4"/>
      <c r="V51023" s="4"/>
      <c r="W51023" s="4"/>
    </row>
    <row r="51024">
      <c r="L51024" s="3"/>
      <c r="M51024" s="3"/>
      <c r="N51024" s="3"/>
      <c r="Q51024" s="4"/>
      <c r="R51024" s="4"/>
      <c r="S51024" s="4"/>
      <c r="T51024" s="4"/>
      <c r="U51024" s="4"/>
      <c r="V51024" s="4"/>
      <c r="W51024" s="4"/>
    </row>
    <row r="51025">
      <c r="L51025" s="3"/>
      <c r="M51025" s="3"/>
      <c r="N51025" s="3"/>
      <c r="Q51025" s="4"/>
      <c r="R51025" s="4"/>
      <c r="S51025" s="4"/>
      <c r="T51025" s="4"/>
      <c r="U51025" s="4"/>
      <c r="V51025" s="4"/>
      <c r="W51025" s="4"/>
    </row>
    <row r="51026">
      <c r="L51026" s="3"/>
      <c r="M51026" s="3"/>
      <c r="N51026" s="3"/>
      <c r="Q51026" s="4"/>
      <c r="R51026" s="4"/>
      <c r="S51026" s="4"/>
      <c r="T51026" s="4"/>
      <c r="U51026" s="4"/>
      <c r="V51026" s="4"/>
      <c r="W51026" s="4"/>
    </row>
    <row r="51027">
      <c r="L51027" s="3"/>
      <c r="M51027" s="3"/>
      <c r="N51027" s="3"/>
      <c r="Q51027" s="4"/>
      <c r="R51027" s="4"/>
      <c r="S51027" s="4"/>
      <c r="T51027" s="4"/>
      <c r="U51027" s="4"/>
      <c r="V51027" s="4"/>
      <c r="W51027" s="4"/>
    </row>
    <row r="51028">
      <c r="L51028" s="3"/>
      <c r="M51028" s="3"/>
      <c r="N51028" s="3"/>
      <c r="Q51028" s="4"/>
      <c r="R51028" s="4"/>
      <c r="S51028" s="4"/>
      <c r="T51028" s="4"/>
      <c r="U51028" s="4"/>
      <c r="V51028" s="4"/>
      <c r="W51028" s="4"/>
    </row>
    <row r="51029">
      <c r="L51029" s="3"/>
      <c r="M51029" s="3"/>
      <c r="N51029" s="3"/>
      <c r="Q51029" s="4"/>
      <c r="R51029" s="4"/>
      <c r="S51029" s="4"/>
      <c r="T51029" s="4"/>
      <c r="U51029" s="4"/>
      <c r="V51029" s="4"/>
      <c r="W51029" s="4"/>
    </row>
    <row r="51030">
      <c r="L51030" s="3"/>
      <c r="M51030" s="3"/>
      <c r="N51030" s="3"/>
      <c r="Q51030" s="4"/>
      <c r="R51030" s="4"/>
      <c r="S51030" s="4"/>
      <c r="T51030" s="4"/>
      <c r="U51030" s="4"/>
      <c r="V51030" s="4"/>
      <c r="W51030" s="4"/>
    </row>
    <row r="51031">
      <c r="L51031" s="3"/>
      <c r="M51031" s="3"/>
      <c r="N51031" s="3"/>
      <c r="Q51031" s="4"/>
      <c r="R51031" s="4"/>
      <c r="S51031" s="4"/>
      <c r="T51031" s="4"/>
      <c r="U51031" s="4"/>
      <c r="V51031" s="4"/>
      <c r="W51031" s="4"/>
    </row>
    <row r="51032">
      <c r="L51032" s="3"/>
      <c r="M51032" s="3"/>
      <c r="N51032" s="3"/>
      <c r="Q51032" s="4"/>
      <c r="R51032" s="4"/>
      <c r="S51032" s="4"/>
      <c r="T51032" s="4"/>
      <c r="U51032" s="4"/>
      <c r="V51032" s="4"/>
      <c r="W51032" s="4"/>
    </row>
    <row r="51033">
      <c r="L51033" s="3"/>
      <c r="M51033" s="3"/>
      <c r="N51033" s="3"/>
      <c r="Q51033" s="4"/>
      <c r="R51033" s="4"/>
      <c r="S51033" s="4"/>
      <c r="T51033" s="4"/>
      <c r="U51033" s="4"/>
      <c r="V51033" s="4"/>
      <c r="W51033" s="4"/>
    </row>
    <row r="51034">
      <c r="L51034" s="3"/>
      <c r="M51034" s="3"/>
      <c r="N51034" s="3"/>
      <c r="Q51034" s="4"/>
      <c r="R51034" s="4"/>
      <c r="S51034" s="4"/>
      <c r="T51034" s="4"/>
      <c r="U51034" s="4"/>
      <c r="V51034" s="4"/>
      <c r="W51034" s="4"/>
    </row>
    <row r="51035">
      <c r="L51035" s="3"/>
      <c r="M51035" s="3"/>
      <c r="N51035" s="3"/>
      <c r="Q51035" s="4"/>
      <c r="R51035" s="4"/>
      <c r="S51035" s="4"/>
      <c r="T51035" s="4"/>
      <c r="U51035" s="4"/>
      <c r="V51035" s="4"/>
      <c r="W51035" s="4"/>
    </row>
    <row r="51036">
      <c r="L51036" s="3"/>
      <c r="M51036" s="3"/>
      <c r="N51036" s="3"/>
      <c r="Q51036" s="4"/>
      <c r="R51036" s="4"/>
      <c r="S51036" s="4"/>
      <c r="T51036" s="4"/>
      <c r="U51036" s="4"/>
      <c r="V51036" s="4"/>
      <c r="W51036" s="4"/>
    </row>
    <row r="51037">
      <c r="L51037" s="3"/>
      <c r="M51037" s="3"/>
      <c r="N51037" s="3"/>
      <c r="Q51037" s="4"/>
      <c r="R51037" s="4"/>
      <c r="S51037" s="4"/>
      <c r="T51037" s="4"/>
      <c r="U51037" s="4"/>
      <c r="V51037" s="4"/>
      <c r="W51037" s="4"/>
    </row>
    <row r="51038">
      <c r="L51038" s="3"/>
      <c r="M51038" s="3"/>
      <c r="N51038" s="3"/>
      <c r="Q51038" s="4"/>
      <c r="R51038" s="4"/>
      <c r="S51038" s="4"/>
      <c r="T51038" s="4"/>
      <c r="U51038" s="4"/>
      <c r="V51038" s="4"/>
      <c r="W51038" s="4"/>
    </row>
    <row r="51039">
      <c r="L51039" s="3"/>
      <c r="M51039" s="3"/>
      <c r="N51039" s="3"/>
      <c r="Q51039" s="4"/>
      <c r="R51039" s="4"/>
      <c r="S51039" s="4"/>
      <c r="T51039" s="4"/>
      <c r="U51039" s="4"/>
      <c r="V51039" s="4"/>
      <c r="W51039" s="4"/>
    </row>
    <row r="51040">
      <c r="L51040" s="3"/>
      <c r="M51040" s="3"/>
      <c r="N51040" s="3"/>
      <c r="Q51040" s="4"/>
      <c r="R51040" s="4"/>
      <c r="S51040" s="4"/>
      <c r="T51040" s="4"/>
      <c r="U51040" s="4"/>
      <c r="V51040" s="4"/>
      <c r="W51040" s="4"/>
    </row>
    <row r="51041">
      <c r="L51041" s="3"/>
      <c r="M51041" s="3"/>
      <c r="N51041" s="3"/>
      <c r="Q51041" s="4"/>
      <c r="R51041" s="4"/>
      <c r="S51041" s="4"/>
      <c r="T51041" s="4"/>
      <c r="U51041" s="4"/>
      <c r="V51041" s="4"/>
      <c r="W51041" s="4"/>
    </row>
    <row r="51042">
      <c r="L51042" s="3"/>
      <c r="M51042" s="3"/>
      <c r="N51042" s="3"/>
      <c r="Q51042" s="4"/>
      <c r="R51042" s="4"/>
      <c r="S51042" s="4"/>
      <c r="T51042" s="4"/>
      <c r="U51042" s="4"/>
      <c r="V51042" s="4"/>
      <c r="W51042" s="4"/>
    </row>
    <row r="51043">
      <c r="L51043" s="3"/>
      <c r="M51043" s="3"/>
      <c r="N51043" s="3"/>
      <c r="Q51043" s="4"/>
      <c r="R51043" s="4"/>
      <c r="S51043" s="4"/>
      <c r="T51043" s="4"/>
      <c r="U51043" s="4"/>
      <c r="V51043" s="4"/>
      <c r="W51043" s="4"/>
    </row>
    <row r="51044">
      <c r="L51044" s="3"/>
      <c r="M51044" s="3"/>
      <c r="N51044" s="3"/>
      <c r="Q51044" s="4"/>
      <c r="R51044" s="4"/>
      <c r="S51044" s="4"/>
      <c r="T51044" s="4"/>
      <c r="U51044" s="4"/>
      <c r="V51044" s="4"/>
      <c r="W51044" s="4"/>
    </row>
    <row r="51045">
      <c r="L51045" s="3"/>
      <c r="M51045" s="3"/>
      <c r="N51045" s="3"/>
      <c r="Q51045" s="4"/>
      <c r="R51045" s="4"/>
      <c r="S51045" s="4"/>
      <c r="T51045" s="4"/>
      <c r="U51045" s="4"/>
      <c r="V51045" s="4"/>
      <c r="W51045" s="4"/>
    </row>
    <row r="51046">
      <c r="L51046" s="3"/>
      <c r="M51046" s="3"/>
      <c r="N51046" s="3"/>
      <c r="Q51046" s="4"/>
      <c r="R51046" s="4"/>
      <c r="S51046" s="4"/>
      <c r="T51046" s="4"/>
      <c r="U51046" s="4"/>
      <c r="V51046" s="4"/>
      <c r="W51046" s="4"/>
    </row>
    <row r="51047">
      <c r="L51047" s="3"/>
      <c r="M51047" s="3"/>
      <c r="N51047" s="3"/>
      <c r="Q51047" s="4"/>
      <c r="R51047" s="4"/>
      <c r="S51047" s="4"/>
      <c r="T51047" s="4"/>
      <c r="U51047" s="4"/>
      <c r="V51047" s="4"/>
      <c r="W51047" s="4"/>
    </row>
    <row r="51048">
      <c r="L51048" s="3"/>
      <c r="M51048" s="3"/>
      <c r="N51048" s="3"/>
      <c r="Q51048" s="4"/>
      <c r="R51048" s="4"/>
      <c r="S51048" s="4"/>
      <c r="T51048" s="4"/>
      <c r="U51048" s="4"/>
      <c r="V51048" s="4"/>
      <c r="W51048" s="4"/>
    </row>
    <row r="51049">
      <c r="L51049" s="3"/>
      <c r="M51049" s="3"/>
      <c r="N51049" s="3"/>
      <c r="Q51049" s="4"/>
      <c r="R51049" s="4"/>
      <c r="S51049" s="4"/>
      <c r="T51049" s="4"/>
      <c r="U51049" s="4"/>
      <c r="V51049" s="4"/>
      <c r="W51049" s="4"/>
    </row>
    <row r="51050">
      <c r="L51050" s="3"/>
      <c r="M51050" s="3"/>
      <c r="N51050" s="3"/>
      <c r="Q51050" s="4"/>
      <c r="R51050" s="4"/>
      <c r="S51050" s="4"/>
      <c r="T51050" s="4"/>
      <c r="U51050" s="4"/>
      <c r="V51050" s="4"/>
      <c r="W51050" s="4"/>
    </row>
    <row r="51051">
      <c r="L51051" s="3"/>
      <c r="M51051" s="3"/>
      <c r="N51051" s="3"/>
      <c r="Q51051" s="4"/>
      <c r="R51051" s="4"/>
      <c r="S51051" s="4"/>
      <c r="T51051" s="4"/>
      <c r="U51051" s="4"/>
      <c r="V51051" s="4"/>
      <c r="W51051" s="4"/>
    </row>
    <row r="51052">
      <c r="L51052" s="3"/>
      <c r="M51052" s="3"/>
      <c r="N51052" s="3"/>
      <c r="Q51052" s="4"/>
      <c r="R51052" s="4"/>
      <c r="S51052" s="4"/>
      <c r="T51052" s="4"/>
      <c r="U51052" s="4"/>
      <c r="V51052" s="4"/>
      <c r="W51052" s="4"/>
    </row>
    <row r="51053">
      <c r="L51053" s="3"/>
      <c r="M51053" s="3"/>
      <c r="N51053" s="3"/>
      <c r="Q51053" s="4"/>
      <c r="R51053" s="4"/>
      <c r="S51053" s="4"/>
      <c r="T51053" s="4"/>
      <c r="U51053" s="4"/>
      <c r="V51053" s="4"/>
      <c r="W51053" s="4"/>
    </row>
    <row r="51054">
      <c r="L51054" s="3"/>
      <c r="M51054" s="3"/>
      <c r="N51054" s="3"/>
      <c r="Q51054" s="4"/>
      <c r="R51054" s="4"/>
      <c r="S51054" s="4"/>
      <c r="T51054" s="4"/>
      <c r="U51054" s="4"/>
      <c r="V51054" s="4"/>
      <c r="W51054" s="4"/>
    </row>
    <row r="51055">
      <c r="L51055" s="3"/>
      <c r="M51055" s="3"/>
      <c r="N51055" s="3"/>
      <c r="Q51055" s="4"/>
      <c r="R51055" s="4"/>
      <c r="S51055" s="4"/>
      <c r="T51055" s="4"/>
      <c r="U51055" s="4"/>
      <c r="V51055" s="4"/>
      <c r="W51055" s="4"/>
    </row>
    <row r="51056">
      <c r="L51056" s="3"/>
      <c r="M51056" s="3"/>
      <c r="N51056" s="3"/>
      <c r="Q51056" s="4"/>
      <c r="R51056" s="4"/>
      <c r="S51056" s="4"/>
      <c r="T51056" s="4"/>
      <c r="U51056" s="4"/>
      <c r="V51056" s="4"/>
      <c r="W51056" s="4"/>
    </row>
    <row r="51057">
      <c r="L51057" s="3"/>
      <c r="M51057" s="3"/>
      <c r="N51057" s="3"/>
      <c r="Q51057" s="4"/>
      <c r="R51057" s="4"/>
      <c r="S51057" s="4"/>
      <c r="T51057" s="4"/>
      <c r="U51057" s="4"/>
      <c r="V51057" s="4"/>
      <c r="W51057" s="4"/>
    </row>
    <row r="51058">
      <c r="L51058" s="3"/>
      <c r="M51058" s="3"/>
      <c r="N51058" s="3"/>
      <c r="Q51058" s="4"/>
      <c r="R51058" s="4"/>
      <c r="S51058" s="4"/>
      <c r="T51058" s="4"/>
      <c r="U51058" s="4"/>
      <c r="V51058" s="4"/>
      <c r="W51058" s="4"/>
    </row>
    <row r="51059">
      <c r="L51059" s="3"/>
      <c r="M51059" s="3"/>
      <c r="N51059" s="3"/>
      <c r="Q51059" s="4"/>
      <c r="R51059" s="4"/>
      <c r="S51059" s="4"/>
      <c r="T51059" s="4"/>
      <c r="U51059" s="4"/>
      <c r="V51059" s="4"/>
      <c r="W51059" s="4"/>
    </row>
    <row r="51060">
      <c r="L51060" s="3"/>
      <c r="M51060" s="3"/>
      <c r="N51060" s="3"/>
      <c r="Q51060" s="4"/>
      <c r="R51060" s="4"/>
      <c r="S51060" s="4"/>
      <c r="T51060" s="4"/>
      <c r="U51060" s="4"/>
      <c r="V51060" s="4"/>
      <c r="W51060" s="4"/>
    </row>
    <row r="51061">
      <c r="L51061" s="3"/>
      <c r="M51061" s="3"/>
      <c r="N51061" s="3"/>
      <c r="Q51061" s="4"/>
      <c r="R51061" s="4"/>
      <c r="S51061" s="4"/>
      <c r="T51061" s="4"/>
      <c r="U51061" s="4"/>
      <c r="V51061" s="4"/>
      <c r="W51061" s="4"/>
    </row>
    <row r="51062">
      <c r="L51062" s="3"/>
      <c r="M51062" s="3"/>
      <c r="N51062" s="3"/>
      <c r="Q51062" s="4"/>
      <c r="R51062" s="4"/>
      <c r="S51062" s="4"/>
      <c r="T51062" s="4"/>
      <c r="U51062" s="4"/>
      <c r="V51062" s="4"/>
      <c r="W51062" s="4"/>
    </row>
    <row r="51063">
      <c r="L51063" s="3"/>
      <c r="M51063" s="3"/>
      <c r="N51063" s="3"/>
      <c r="Q51063" s="4"/>
      <c r="R51063" s="4"/>
      <c r="S51063" s="4"/>
      <c r="T51063" s="4"/>
      <c r="U51063" s="4"/>
      <c r="V51063" s="4"/>
      <c r="W51063" s="4"/>
    </row>
    <row r="51064">
      <c r="L51064" s="3"/>
      <c r="M51064" s="3"/>
      <c r="N51064" s="3"/>
      <c r="Q51064" s="4"/>
      <c r="R51064" s="4"/>
      <c r="S51064" s="4"/>
      <c r="T51064" s="4"/>
      <c r="U51064" s="4"/>
      <c r="V51064" s="4"/>
      <c r="W51064" s="4"/>
    </row>
    <row r="51065">
      <c r="L51065" s="3"/>
      <c r="M51065" s="3"/>
      <c r="N51065" s="3"/>
      <c r="Q51065" s="4"/>
      <c r="R51065" s="4"/>
      <c r="S51065" s="4"/>
      <c r="T51065" s="4"/>
      <c r="U51065" s="4"/>
      <c r="V51065" s="4"/>
      <c r="W51065" s="4"/>
    </row>
    <row r="51066">
      <c r="L51066" s="3"/>
      <c r="M51066" s="3"/>
      <c r="N51066" s="3"/>
      <c r="Q51066" s="4"/>
      <c r="R51066" s="4"/>
      <c r="S51066" s="4"/>
      <c r="T51066" s="4"/>
      <c r="U51066" s="4"/>
      <c r="V51066" s="4"/>
      <c r="W51066" s="4"/>
    </row>
    <row r="51067">
      <c r="L51067" s="3"/>
      <c r="M51067" s="3"/>
      <c r="N51067" s="3"/>
      <c r="Q51067" s="4"/>
      <c r="R51067" s="4"/>
      <c r="S51067" s="4"/>
      <c r="T51067" s="4"/>
      <c r="U51067" s="4"/>
      <c r="V51067" s="4"/>
      <c r="W51067" s="4"/>
    </row>
    <row r="51068">
      <c r="L51068" s="3"/>
      <c r="M51068" s="3"/>
      <c r="N51068" s="3"/>
      <c r="Q51068" s="4"/>
      <c r="R51068" s="4"/>
      <c r="S51068" s="4"/>
      <c r="T51068" s="4"/>
      <c r="U51068" s="4"/>
      <c r="V51068" s="4"/>
      <c r="W51068" s="4"/>
    </row>
    <row r="51069">
      <c r="L51069" s="3"/>
      <c r="M51069" s="3"/>
      <c r="N51069" s="3"/>
      <c r="Q51069" s="4"/>
      <c r="R51069" s="4"/>
      <c r="S51069" s="4"/>
      <c r="T51069" s="4"/>
      <c r="U51069" s="4"/>
      <c r="V51069" s="4"/>
      <c r="W51069" s="4"/>
    </row>
    <row r="51070">
      <c r="L51070" s="3"/>
      <c r="M51070" s="3"/>
      <c r="N51070" s="3"/>
      <c r="Q51070" s="4"/>
      <c r="R51070" s="4"/>
      <c r="S51070" s="4"/>
      <c r="T51070" s="4"/>
      <c r="U51070" s="4"/>
      <c r="V51070" s="4"/>
      <c r="W51070" s="4"/>
    </row>
    <row r="51071">
      <c r="L51071" s="3"/>
      <c r="M51071" s="3"/>
      <c r="N51071" s="3"/>
      <c r="Q51071" s="4"/>
      <c r="R51071" s="4"/>
      <c r="S51071" s="4"/>
      <c r="T51071" s="4"/>
      <c r="U51071" s="4"/>
      <c r="V51071" s="4"/>
      <c r="W51071" s="4"/>
    </row>
    <row r="51072">
      <c r="L51072" s="3"/>
      <c r="M51072" s="3"/>
      <c r="N51072" s="3"/>
      <c r="Q51072" s="4"/>
      <c r="R51072" s="4"/>
      <c r="S51072" s="4"/>
      <c r="T51072" s="4"/>
      <c r="U51072" s="4"/>
      <c r="V51072" s="4"/>
      <c r="W51072" s="4"/>
    </row>
    <row r="51073">
      <c r="L51073" s="3"/>
      <c r="M51073" s="3"/>
      <c r="N51073" s="3"/>
      <c r="Q51073" s="4"/>
      <c r="R51073" s="4"/>
      <c r="S51073" s="4"/>
      <c r="T51073" s="4"/>
      <c r="U51073" s="4"/>
      <c r="V51073" s="4"/>
      <c r="W51073" s="4"/>
    </row>
    <row r="51074">
      <c r="L51074" s="3"/>
      <c r="M51074" s="3"/>
      <c r="N51074" s="3"/>
      <c r="Q51074" s="4"/>
      <c r="R51074" s="4"/>
      <c r="S51074" s="4"/>
      <c r="T51074" s="4"/>
      <c r="U51074" s="4"/>
      <c r="V51074" s="4"/>
      <c r="W51074" s="4"/>
    </row>
    <row r="51075">
      <c r="L51075" s="3"/>
      <c r="M51075" s="3"/>
      <c r="N51075" s="3"/>
      <c r="Q51075" s="4"/>
      <c r="R51075" s="4"/>
      <c r="S51075" s="4"/>
      <c r="T51075" s="4"/>
      <c r="U51075" s="4"/>
      <c r="V51075" s="4"/>
      <c r="W51075" s="4"/>
    </row>
    <row r="51076">
      <c r="L51076" s="3"/>
      <c r="M51076" s="3"/>
      <c r="N51076" s="3"/>
      <c r="Q51076" s="4"/>
      <c r="R51076" s="4"/>
      <c r="S51076" s="4"/>
      <c r="T51076" s="4"/>
      <c r="U51076" s="4"/>
      <c r="V51076" s="4"/>
      <c r="W51076" s="4"/>
    </row>
    <row r="51077">
      <c r="L51077" s="3"/>
      <c r="M51077" s="3"/>
      <c r="N51077" s="3"/>
      <c r="Q51077" s="4"/>
      <c r="R51077" s="4"/>
      <c r="S51077" s="4"/>
      <c r="T51077" s="4"/>
      <c r="U51077" s="4"/>
      <c r="V51077" s="4"/>
      <c r="W51077" s="4"/>
    </row>
    <row r="51078">
      <c r="L51078" s="3"/>
      <c r="M51078" s="3"/>
      <c r="N51078" s="3"/>
      <c r="Q51078" s="4"/>
      <c r="R51078" s="4"/>
      <c r="S51078" s="4"/>
      <c r="T51078" s="4"/>
      <c r="U51078" s="4"/>
      <c r="V51078" s="4"/>
      <c r="W51078" s="4"/>
    </row>
    <row r="51079">
      <c r="L51079" s="3"/>
      <c r="M51079" s="3"/>
      <c r="N51079" s="3"/>
      <c r="Q51079" s="4"/>
      <c r="R51079" s="4"/>
      <c r="S51079" s="4"/>
      <c r="T51079" s="4"/>
      <c r="U51079" s="4"/>
      <c r="V51079" s="4"/>
      <c r="W51079" s="4"/>
    </row>
    <row r="51080">
      <c r="L51080" s="3"/>
      <c r="M51080" s="3"/>
      <c r="N51080" s="3"/>
      <c r="Q51080" s="4"/>
      <c r="R51080" s="4"/>
      <c r="S51080" s="4"/>
      <c r="T51080" s="4"/>
      <c r="U51080" s="4"/>
      <c r="V51080" s="4"/>
      <c r="W51080" s="4"/>
    </row>
    <row r="51081">
      <c r="L51081" s="3"/>
      <c r="M51081" s="3"/>
      <c r="N51081" s="3"/>
      <c r="Q51081" s="4"/>
      <c r="R51081" s="4"/>
      <c r="S51081" s="4"/>
      <c r="T51081" s="4"/>
      <c r="U51081" s="4"/>
      <c r="V51081" s="4"/>
      <c r="W51081" s="4"/>
    </row>
    <row r="51082">
      <c r="L51082" s="3"/>
      <c r="M51082" s="3"/>
      <c r="N51082" s="3"/>
      <c r="Q51082" s="4"/>
      <c r="R51082" s="4"/>
      <c r="S51082" s="4"/>
      <c r="T51082" s="4"/>
      <c r="U51082" s="4"/>
      <c r="V51082" s="4"/>
      <c r="W51082" s="4"/>
    </row>
    <row r="51083">
      <c r="L51083" s="3"/>
      <c r="M51083" s="3"/>
      <c r="N51083" s="3"/>
      <c r="Q51083" s="4"/>
      <c r="R51083" s="4"/>
      <c r="S51083" s="4"/>
      <c r="T51083" s="4"/>
      <c r="U51083" s="4"/>
      <c r="V51083" s="4"/>
      <c r="W51083" s="4"/>
    </row>
    <row r="51084">
      <c r="L51084" s="3"/>
      <c r="M51084" s="3"/>
      <c r="N51084" s="3"/>
      <c r="Q51084" s="4"/>
      <c r="R51084" s="4"/>
      <c r="S51084" s="4"/>
      <c r="T51084" s="4"/>
      <c r="U51084" s="4"/>
      <c r="V51084" s="4"/>
      <c r="W51084" s="4"/>
    </row>
    <row r="51085">
      <c r="L51085" s="3"/>
      <c r="M51085" s="3"/>
      <c r="N51085" s="3"/>
      <c r="Q51085" s="4"/>
      <c r="R51085" s="4"/>
      <c r="S51085" s="4"/>
      <c r="T51085" s="4"/>
      <c r="U51085" s="4"/>
      <c r="V51085" s="4"/>
      <c r="W51085" s="4"/>
    </row>
    <row r="51086">
      <c r="L51086" s="3"/>
      <c r="M51086" s="3"/>
      <c r="N51086" s="3"/>
      <c r="Q51086" s="4"/>
      <c r="R51086" s="4"/>
      <c r="S51086" s="4"/>
      <c r="T51086" s="4"/>
      <c r="U51086" s="4"/>
      <c r="V51086" s="4"/>
      <c r="W51086" s="4"/>
    </row>
    <row r="51087">
      <c r="L51087" s="3"/>
      <c r="M51087" s="3"/>
      <c r="N51087" s="3"/>
      <c r="Q51087" s="4"/>
      <c r="R51087" s="4"/>
      <c r="S51087" s="4"/>
      <c r="T51087" s="4"/>
      <c r="U51087" s="4"/>
      <c r="V51087" s="4"/>
      <c r="W51087" s="4"/>
    </row>
    <row r="51088">
      <c r="L51088" s="3"/>
      <c r="M51088" s="3"/>
      <c r="N51088" s="3"/>
      <c r="Q51088" s="4"/>
      <c r="R51088" s="4"/>
      <c r="S51088" s="4"/>
      <c r="T51088" s="4"/>
      <c r="U51088" s="4"/>
      <c r="V51088" s="4"/>
      <c r="W51088" s="4"/>
    </row>
    <row r="51089">
      <c r="L51089" s="3"/>
      <c r="M51089" s="3"/>
      <c r="N51089" s="3"/>
      <c r="Q51089" s="4"/>
      <c r="R51089" s="4"/>
      <c r="S51089" s="4"/>
      <c r="T51089" s="4"/>
      <c r="U51089" s="4"/>
      <c r="V51089" s="4"/>
      <c r="W51089" s="4"/>
    </row>
    <row r="51090">
      <c r="L51090" s="3"/>
      <c r="M51090" s="3"/>
      <c r="N51090" s="3"/>
      <c r="Q51090" s="4"/>
      <c r="R51090" s="4"/>
      <c r="S51090" s="4"/>
      <c r="T51090" s="4"/>
      <c r="U51090" s="4"/>
      <c r="V51090" s="4"/>
      <c r="W51090" s="4"/>
    </row>
    <row r="51091">
      <c r="L51091" s="3"/>
      <c r="M51091" s="3"/>
      <c r="N51091" s="3"/>
      <c r="Q51091" s="4"/>
      <c r="R51091" s="4"/>
      <c r="S51091" s="4"/>
      <c r="T51091" s="4"/>
      <c r="U51091" s="4"/>
      <c r="V51091" s="4"/>
      <c r="W51091" s="4"/>
    </row>
    <row r="51092">
      <c r="L51092" s="3"/>
      <c r="M51092" s="3"/>
      <c r="N51092" s="3"/>
      <c r="Q51092" s="4"/>
      <c r="R51092" s="4"/>
      <c r="S51092" s="4"/>
      <c r="T51092" s="4"/>
      <c r="U51092" s="4"/>
      <c r="V51092" s="4"/>
      <c r="W51092" s="4"/>
    </row>
    <row r="51093">
      <c r="L51093" s="3"/>
      <c r="M51093" s="3"/>
      <c r="N51093" s="3"/>
      <c r="Q51093" s="4"/>
      <c r="R51093" s="4"/>
      <c r="S51093" s="4"/>
      <c r="T51093" s="4"/>
      <c r="U51093" s="4"/>
      <c r="V51093" s="4"/>
      <c r="W51093" s="4"/>
    </row>
    <row r="51094">
      <c r="L51094" s="3"/>
      <c r="M51094" s="3"/>
      <c r="N51094" s="3"/>
      <c r="Q51094" s="4"/>
      <c r="R51094" s="4"/>
      <c r="S51094" s="4"/>
      <c r="T51094" s="4"/>
      <c r="U51094" s="4"/>
      <c r="V51094" s="4"/>
      <c r="W51094" s="4"/>
    </row>
    <row r="51095">
      <c r="L51095" s="3"/>
      <c r="M51095" s="3"/>
      <c r="N51095" s="3"/>
      <c r="Q51095" s="4"/>
      <c r="R51095" s="4"/>
      <c r="S51095" s="4"/>
      <c r="T51095" s="4"/>
      <c r="U51095" s="4"/>
      <c r="V51095" s="4"/>
      <c r="W51095" s="4"/>
    </row>
    <row r="51096">
      <c r="L51096" s="3"/>
      <c r="M51096" s="3"/>
      <c r="N51096" s="3"/>
      <c r="Q51096" s="4"/>
      <c r="R51096" s="4"/>
      <c r="S51096" s="4"/>
      <c r="T51096" s="4"/>
      <c r="U51096" s="4"/>
      <c r="V51096" s="4"/>
      <c r="W51096" s="4"/>
    </row>
    <row r="51097">
      <c r="L51097" s="3"/>
      <c r="M51097" s="3"/>
      <c r="N51097" s="3"/>
      <c r="Q51097" s="4"/>
      <c r="R51097" s="4"/>
      <c r="S51097" s="4"/>
      <c r="T51097" s="4"/>
      <c r="U51097" s="4"/>
      <c r="V51097" s="4"/>
      <c r="W51097" s="4"/>
    </row>
    <row r="51098">
      <c r="L51098" s="3"/>
      <c r="M51098" s="3"/>
      <c r="N51098" s="3"/>
      <c r="Q51098" s="4"/>
      <c r="R51098" s="4"/>
      <c r="S51098" s="4"/>
      <c r="T51098" s="4"/>
      <c r="U51098" s="4"/>
      <c r="V51098" s="4"/>
      <c r="W51098" s="4"/>
    </row>
    <row r="51099">
      <c r="L51099" s="3"/>
      <c r="M51099" s="3"/>
      <c r="N51099" s="3"/>
      <c r="Q51099" s="4"/>
      <c r="R51099" s="4"/>
      <c r="S51099" s="4"/>
      <c r="T51099" s="4"/>
      <c r="U51099" s="4"/>
      <c r="V51099" s="4"/>
      <c r="W51099" s="4"/>
    </row>
    <row r="51100">
      <c r="L51100" s="3"/>
      <c r="M51100" s="3"/>
      <c r="N51100" s="3"/>
      <c r="Q51100" s="4"/>
      <c r="R51100" s="4"/>
      <c r="S51100" s="4"/>
      <c r="T51100" s="4"/>
      <c r="U51100" s="4"/>
      <c r="V51100" s="4"/>
      <c r="W51100" s="4"/>
    </row>
    <row r="51101">
      <c r="L51101" s="3"/>
      <c r="M51101" s="3"/>
      <c r="N51101" s="3"/>
      <c r="Q51101" s="4"/>
      <c r="R51101" s="4"/>
      <c r="S51101" s="4"/>
      <c r="T51101" s="4"/>
      <c r="U51101" s="4"/>
      <c r="V51101" s="4"/>
      <c r="W51101" s="4"/>
    </row>
    <row r="51102">
      <c r="L51102" s="3"/>
      <c r="M51102" s="3"/>
      <c r="N51102" s="3"/>
      <c r="Q51102" s="4"/>
      <c r="R51102" s="4"/>
      <c r="S51102" s="4"/>
      <c r="T51102" s="4"/>
      <c r="U51102" s="4"/>
      <c r="V51102" s="4"/>
      <c r="W51102" s="4"/>
    </row>
    <row r="51103">
      <c r="L51103" s="3"/>
      <c r="M51103" s="3"/>
      <c r="N51103" s="3"/>
      <c r="Q51103" s="4"/>
      <c r="R51103" s="4"/>
      <c r="S51103" s="4"/>
      <c r="T51103" s="4"/>
      <c r="U51103" s="4"/>
      <c r="V51103" s="4"/>
      <c r="W51103" s="4"/>
    </row>
    <row r="51104">
      <c r="L51104" s="3"/>
      <c r="M51104" s="3"/>
      <c r="N51104" s="3"/>
      <c r="Q51104" s="4"/>
      <c r="R51104" s="4"/>
      <c r="S51104" s="4"/>
      <c r="T51104" s="4"/>
      <c r="U51104" s="4"/>
      <c r="V51104" s="4"/>
      <c r="W51104" s="4"/>
    </row>
    <row r="51105">
      <c r="L51105" s="3"/>
      <c r="M51105" s="3"/>
      <c r="N51105" s="3"/>
      <c r="Q51105" s="4"/>
      <c r="R51105" s="4"/>
      <c r="S51105" s="4"/>
      <c r="T51105" s="4"/>
      <c r="U51105" s="4"/>
      <c r="V51105" s="4"/>
      <c r="W51105" s="4"/>
    </row>
    <row r="51106">
      <c r="L51106" s="3"/>
      <c r="M51106" s="3"/>
      <c r="N51106" s="3"/>
      <c r="Q51106" s="4"/>
      <c r="R51106" s="4"/>
      <c r="S51106" s="4"/>
      <c r="T51106" s="4"/>
      <c r="U51106" s="4"/>
      <c r="V51106" s="4"/>
      <c r="W51106" s="4"/>
    </row>
    <row r="51107">
      <c r="L51107" s="3"/>
      <c r="M51107" s="3"/>
      <c r="N51107" s="3"/>
      <c r="Q51107" s="4"/>
      <c r="R51107" s="4"/>
      <c r="S51107" s="4"/>
      <c r="T51107" s="4"/>
      <c r="U51107" s="4"/>
      <c r="V51107" s="4"/>
      <c r="W51107" s="4"/>
    </row>
    <row r="51108">
      <c r="L51108" s="3"/>
      <c r="M51108" s="3"/>
      <c r="N51108" s="3"/>
      <c r="Q51108" s="4"/>
      <c r="R51108" s="4"/>
      <c r="S51108" s="4"/>
      <c r="T51108" s="4"/>
      <c r="U51108" s="4"/>
      <c r="V51108" s="4"/>
      <c r="W51108" s="4"/>
    </row>
    <row r="51109">
      <c r="L51109" s="3"/>
      <c r="M51109" s="3"/>
      <c r="N51109" s="3"/>
      <c r="Q51109" s="4"/>
      <c r="R51109" s="4"/>
      <c r="S51109" s="4"/>
      <c r="T51109" s="4"/>
      <c r="U51109" s="4"/>
      <c r="V51109" s="4"/>
      <c r="W51109" s="4"/>
    </row>
    <row r="51110">
      <c r="L51110" s="3"/>
      <c r="M51110" s="3"/>
      <c r="N51110" s="3"/>
      <c r="Q51110" s="4"/>
      <c r="R51110" s="4"/>
      <c r="S51110" s="4"/>
      <c r="T51110" s="4"/>
      <c r="U51110" s="4"/>
      <c r="V51110" s="4"/>
      <c r="W51110" s="4"/>
    </row>
    <row r="51111">
      <c r="L51111" s="3"/>
      <c r="M51111" s="3"/>
      <c r="N51111" s="3"/>
      <c r="Q51111" s="4"/>
      <c r="R51111" s="4"/>
      <c r="S51111" s="4"/>
      <c r="T51111" s="4"/>
      <c r="U51111" s="4"/>
      <c r="V51111" s="4"/>
      <c r="W51111" s="4"/>
    </row>
    <row r="51112">
      <c r="L51112" s="3"/>
      <c r="M51112" s="3"/>
      <c r="N51112" s="3"/>
      <c r="Q51112" s="4"/>
      <c r="R51112" s="4"/>
      <c r="S51112" s="4"/>
      <c r="T51112" s="4"/>
      <c r="U51112" s="4"/>
      <c r="V51112" s="4"/>
      <c r="W51112" s="4"/>
    </row>
    <row r="51113">
      <c r="L51113" s="3"/>
      <c r="M51113" s="3"/>
      <c r="N51113" s="3"/>
      <c r="Q51113" s="4"/>
      <c r="R51113" s="4"/>
      <c r="S51113" s="4"/>
      <c r="T51113" s="4"/>
      <c r="U51113" s="4"/>
      <c r="V51113" s="4"/>
      <c r="W51113" s="4"/>
    </row>
    <row r="51114">
      <c r="L51114" s="3"/>
      <c r="M51114" s="3"/>
      <c r="N51114" s="3"/>
      <c r="Q51114" s="4"/>
      <c r="R51114" s="4"/>
      <c r="S51114" s="4"/>
      <c r="T51114" s="4"/>
      <c r="U51114" s="4"/>
      <c r="V51114" s="4"/>
      <c r="W51114" s="4"/>
    </row>
    <row r="51115">
      <c r="L51115" s="3"/>
      <c r="M51115" s="3"/>
      <c r="N51115" s="3"/>
      <c r="Q51115" s="4"/>
      <c r="R51115" s="4"/>
      <c r="S51115" s="4"/>
      <c r="T51115" s="4"/>
      <c r="U51115" s="4"/>
      <c r="V51115" s="4"/>
      <c r="W51115" s="4"/>
    </row>
    <row r="51116">
      <c r="L51116" s="3"/>
      <c r="M51116" s="3"/>
      <c r="N51116" s="3"/>
      <c r="Q51116" s="4"/>
      <c r="R51116" s="4"/>
      <c r="S51116" s="4"/>
      <c r="T51116" s="4"/>
      <c r="U51116" s="4"/>
      <c r="V51116" s="4"/>
      <c r="W51116" s="4"/>
    </row>
    <row r="51117">
      <c r="L51117" s="3"/>
      <c r="M51117" s="3"/>
      <c r="N51117" s="3"/>
      <c r="Q51117" s="4"/>
      <c r="R51117" s="4"/>
      <c r="S51117" s="4"/>
      <c r="T51117" s="4"/>
      <c r="U51117" s="4"/>
      <c r="V51117" s="4"/>
      <c r="W51117" s="4"/>
    </row>
    <row r="51118">
      <c r="L51118" s="3"/>
      <c r="M51118" s="3"/>
      <c r="N51118" s="3"/>
      <c r="Q51118" s="4"/>
      <c r="R51118" s="4"/>
      <c r="S51118" s="4"/>
      <c r="T51118" s="4"/>
      <c r="U51118" s="4"/>
      <c r="V51118" s="4"/>
      <c r="W51118" s="4"/>
    </row>
    <row r="51119">
      <c r="L51119" s="3"/>
      <c r="M51119" s="3"/>
      <c r="N51119" s="3"/>
      <c r="Q51119" s="4"/>
      <c r="R51119" s="4"/>
      <c r="S51119" s="4"/>
      <c r="T51119" s="4"/>
      <c r="U51119" s="4"/>
      <c r="V51119" s="4"/>
      <c r="W51119" s="4"/>
    </row>
    <row r="51120">
      <c r="L51120" s="3"/>
      <c r="M51120" s="3"/>
      <c r="N51120" s="3"/>
      <c r="Q51120" s="4"/>
      <c r="R51120" s="4"/>
      <c r="S51120" s="4"/>
      <c r="T51120" s="4"/>
      <c r="U51120" s="4"/>
      <c r="V51120" s="4"/>
      <c r="W51120" s="4"/>
    </row>
    <row r="51121">
      <c r="L51121" s="3"/>
      <c r="M51121" s="3"/>
      <c r="N51121" s="3"/>
      <c r="Q51121" s="4"/>
      <c r="R51121" s="4"/>
      <c r="S51121" s="4"/>
      <c r="T51121" s="4"/>
      <c r="U51121" s="4"/>
      <c r="V51121" s="4"/>
      <c r="W51121" s="4"/>
    </row>
    <row r="51122">
      <c r="L51122" s="3"/>
      <c r="M51122" s="3"/>
      <c r="N51122" s="3"/>
      <c r="Q51122" s="4"/>
      <c r="R51122" s="4"/>
      <c r="S51122" s="4"/>
      <c r="T51122" s="4"/>
      <c r="U51122" s="4"/>
      <c r="V51122" s="4"/>
      <c r="W51122" s="4"/>
    </row>
    <row r="51123">
      <c r="L51123" s="3"/>
      <c r="M51123" s="3"/>
      <c r="N51123" s="3"/>
      <c r="Q51123" s="4"/>
      <c r="R51123" s="4"/>
      <c r="S51123" s="4"/>
      <c r="T51123" s="4"/>
      <c r="U51123" s="4"/>
      <c r="V51123" s="4"/>
      <c r="W51123" s="4"/>
    </row>
    <row r="51124">
      <c r="L51124" s="3"/>
      <c r="M51124" s="3"/>
      <c r="N51124" s="3"/>
      <c r="Q51124" s="4"/>
      <c r="R51124" s="4"/>
      <c r="S51124" s="4"/>
      <c r="T51124" s="4"/>
      <c r="U51124" s="4"/>
      <c r="V51124" s="4"/>
      <c r="W51124" s="4"/>
    </row>
    <row r="51125">
      <c r="L51125" s="3"/>
      <c r="M51125" s="3"/>
      <c r="N51125" s="3"/>
      <c r="Q51125" s="4"/>
      <c r="R51125" s="4"/>
      <c r="S51125" s="4"/>
      <c r="T51125" s="4"/>
      <c r="U51125" s="4"/>
      <c r="V51125" s="4"/>
      <c r="W51125" s="4"/>
    </row>
    <row r="51126">
      <c r="L51126" s="3"/>
      <c r="M51126" s="3"/>
      <c r="N51126" s="3"/>
      <c r="Q51126" s="4"/>
      <c r="R51126" s="4"/>
      <c r="S51126" s="4"/>
      <c r="T51126" s="4"/>
      <c r="U51126" s="4"/>
      <c r="V51126" s="4"/>
      <c r="W51126" s="4"/>
    </row>
    <row r="51127">
      <c r="L51127" s="3"/>
      <c r="M51127" s="3"/>
      <c r="N51127" s="3"/>
      <c r="Q51127" s="4"/>
      <c r="R51127" s="4"/>
      <c r="S51127" s="4"/>
      <c r="T51127" s="4"/>
      <c r="U51127" s="4"/>
      <c r="V51127" s="4"/>
      <c r="W51127" s="4"/>
    </row>
    <row r="51128">
      <c r="L51128" s="3"/>
      <c r="M51128" s="3"/>
      <c r="N51128" s="3"/>
      <c r="Q51128" s="4"/>
      <c r="R51128" s="4"/>
      <c r="S51128" s="4"/>
      <c r="T51128" s="4"/>
      <c r="U51128" s="4"/>
      <c r="V51128" s="4"/>
      <c r="W51128" s="4"/>
    </row>
    <row r="51129">
      <c r="L51129" s="3"/>
      <c r="M51129" s="3"/>
      <c r="N51129" s="3"/>
      <c r="Q51129" s="4"/>
      <c r="R51129" s="4"/>
      <c r="S51129" s="4"/>
      <c r="T51129" s="4"/>
      <c r="U51129" s="4"/>
      <c r="V51129" s="4"/>
      <c r="W51129" s="4"/>
    </row>
    <row r="51130">
      <c r="L51130" s="3"/>
      <c r="M51130" s="3"/>
      <c r="N51130" s="3"/>
      <c r="Q51130" s="4"/>
      <c r="R51130" s="4"/>
      <c r="S51130" s="4"/>
      <c r="T51130" s="4"/>
      <c r="U51130" s="4"/>
      <c r="V51130" s="4"/>
      <c r="W51130" s="4"/>
    </row>
    <row r="51131">
      <c r="L51131" s="3"/>
      <c r="M51131" s="3"/>
      <c r="N51131" s="3"/>
      <c r="Q51131" s="4"/>
      <c r="R51131" s="4"/>
      <c r="S51131" s="4"/>
      <c r="T51131" s="4"/>
      <c r="U51131" s="4"/>
      <c r="V51131" s="4"/>
      <c r="W51131" s="4"/>
    </row>
    <row r="51132">
      <c r="L51132" s="3"/>
      <c r="M51132" s="3"/>
      <c r="N51132" s="3"/>
      <c r="Q51132" s="4"/>
      <c r="R51132" s="4"/>
      <c r="S51132" s="4"/>
      <c r="T51132" s="4"/>
      <c r="U51132" s="4"/>
      <c r="V51132" s="4"/>
      <c r="W51132" s="4"/>
    </row>
    <row r="51133">
      <c r="L51133" s="3"/>
      <c r="M51133" s="3"/>
      <c r="N51133" s="3"/>
      <c r="Q51133" s="4"/>
      <c r="R51133" s="4"/>
      <c r="S51133" s="4"/>
      <c r="T51133" s="4"/>
      <c r="U51133" s="4"/>
      <c r="V51133" s="4"/>
      <c r="W51133" s="4"/>
    </row>
    <row r="51134">
      <c r="L51134" s="3"/>
      <c r="M51134" s="3"/>
      <c r="N51134" s="3"/>
      <c r="Q51134" s="4"/>
      <c r="R51134" s="4"/>
      <c r="S51134" s="4"/>
      <c r="T51134" s="4"/>
      <c r="U51134" s="4"/>
      <c r="V51134" s="4"/>
      <c r="W51134" s="4"/>
    </row>
    <row r="51135">
      <c r="L51135" s="3"/>
      <c r="M51135" s="3"/>
      <c r="N51135" s="3"/>
      <c r="Q51135" s="4"/>
      <c r="R51135" s="4"/>
      <c r="S51135" s="4"/>
      <c r="T51135" s="4"/>
      <c r="U51135" s="4"/>
      <c r="V51135" s="4"/>
      <c r="W51135" s="4"/>
    </row>
    <row r="51136">
      <c r="L51136" s="3"/>
      <c r="M51136" s="3"/>
      <c r="N51136" s="3"/>
      <c r="Q51136" s="4"/>
      <c r="R51136" s="4"/>
      <c r="S51136" s="4"/>
      <c r="T51136" s="4"/>
      <c r="U51136" s="4"/>
      <c r="V51136" s="4"/>
      <c r="W51136" s="4"/>
    </row>
    <row r="51137">
      <c r="L51137" s="3"/>
      <c r="M51137" s="3"/>
      <c r="N51137" s="3"/>
      <c r="Q51137" s="4"/>
      <c r="R51137" s="4"/>
      <c r="S51137" s="4"/>
      <c r="T51137" s="4"/>
      <c r="U51137" s="4"/>
      <c r="V51137" s="4"/>
      <c r="W51137" s="4"/>
    </row>
    <row r="51138">
      <c r="L51138" s="3"/>
      <c r="M51138" s="3"/>
      <c r="N51138" s="3"/>
      <c r="Q51138" s="4"/>
      <c r="R51138" s="4"/>
      <c r="S51138" s="4"/>
      <c r="T51138" s="4"/>
      <c r="U51138" s="4"/>
      <c r="V51138" s="4"/>
      <c r="W51138" s="4"/>
    </row>
    <row r="51139">
      <c r="L51139" s="3"/>
      <c r="M51139" s="3"/>
      <c r="N51139" s="3"/>
      <c r="Q51139" s="4"/>
      <c r="R51139" s="4"/>
      <c r="S51139" s="4"/>
      <c r="T51139" s="4"/>
      <c r="U51139" s="4"/>
      <c r="V51139" s="4"/>
      <c r="W51139" s="4"/>
    </row>
    <row r="51140">
      <c r="L51140" s="3"/>
      <c r="M51140" s="3"/>
      <c r="N51140" s="3"/>
      <c r="Q51140" s="4"/>
      <c r="R51140" s="4"/>
      <c r="S51140" s="4"/>
      <c r="T51140" s="4"/>
      <c r="U51140" s="4"/>
      <c r="V51140" s="4"/>
      <c r="W51140" s="4"/>
    </row>
    <row r="51141">
      <c r="L51141" s="3"/>
      <c r="M51141" s="3"/>
      <c r="N51141" s="3"/>
      <c r="Q51141" s="4"/>
      <c r="R51141" s="4"/>
      <c r="S51141" s="4"/>
      <c r="T51141" s="4"/>
      <c r="U51141" s="4"/>
      <c r="V51141" s="4"/>
      <c r="W51141" s="4"/>
    </row>
    <row r="51142">
      <c r="L51142" s="3"/>
      <c r="M51142" s="3"/>
      <c r="N51142" s="3"/>
      <c r="Q51142" s="4"/>
      <c r="R51142" s="4"/>
      <c r="S51142" s="4"/>
      <c r="T51142" s="4"/>
      <c r="U51142" s="4"/>
      <c r="V51142" s="4"/>
      <c r="W51142" s="4"/>
    </row>
    <row r="51143">
      <c r="L51143" s="3"/>
      <c r="M51143" s="3"/>
      <c r="N51143" s="3"/>
      <c r="Q51143" s="4"/>
      <c r="R51143" s="4"/>
      <c r="S51143" s="4"/>
      <c r="T51143" s="4"/>
      <c r="U51143" s="4"/>
      <c r="V51143" s="4"/>
      <c r="W51143" s="4"/>
    </row>
    <row r="51144">
      <c r="L51144" s="3"/>
      <c r="M51144" s="3"/>
      <c r="N51144" s="3"/>
      <c r="Q51144" s="4"/>
      <c r="R51144" s="4"/>
      <c r="S51144" s="4"/>
      <c r="T51144" s="4"/>
      <c r="U51144" s="4"/>
      <c r="V51144" s="4"/>
      <c r="W51144" s="4"/>
    </row>
    <row r="51145">
      <c r="L51145" s="3"/>
      <c r="M51145" s="3"/>
      <c r="N51145" s="3"/>
      <c r="Q51145" s="4"/>
      <c r="R51145" s="4"/>
      <c r="S51145" s="4"/>
      <c r="T51145" s="4"/>
      <c r="U51145" s="4"/>
      <c r="V51145" s="4"/>
      <c r="W51145" s="4"/>
    </row>
    <row r="51146">
      <c r="L51146" s="3"/>
      <c r="M51146" s="3"/>
      <c r="N51146" s="3"/>
      <c r="Q51146" s="4"/>
      <c r="R51146" s="4"/>
      <c r="S51146" s="4"/>
      <c r="T51146" s="4"/>
      <c r="U51146" s="4"/>
      <c r="V51146" s="4"/>
      <c r="W51146" s="4"/>
    </row>
    <row r="51147">
      <c r="L51147" s="3"/>
      <c r="M51147" s="3"/>
      <c r="N51147" s="3"/>
      <c r="Q51147" s="4"/>
      <c r="R51147" s="4"/>
      <c r="S51147" s="4"/>
      <c r="T51147" s="4"/>
      <c r="U51147" s="4"/>
      <c r="V51147" s="4"/>
      <c r="W51147" s="4"/>
    </row>
    <row r="51148">
      <c r="L51148" s="3"/>
      <c r="M51148" s="3"/>
      <c r="N51148" s="3"/>
      <c r="Q51148" s="4"/>
      <c r="R51148" s="4"/>
      <c r="S51148" s="4"/>
      <c r="T51148" s="4"/>
      <c r="U51148" s="4"/>
      <c r="V51148" s="4"/>
      <c r="W51148" s="4"/>
    </row>
    <row r="51149">
      <c r="L51149" s="3"/>
      <c r="M51149" s="3"/>
      <c r="N51149" s="3"/>
      <c r="Q51149" s="4"/>
      <c r="R51149" s="4"/>
      <c r="S51149" s="4"/>
      <c r="T51149" s="4"/>
      <c r="U51149" s="4"/>
      <c r="V51149" s="4"/>
      <c r="W51149" s="4"/>
    </row>
    <row r="51150">
      <c r="L51150" s="3"/>
      <c r="M51150" s="3"/>
      <c r="N51150" s="3"/>
      <c r="Q51150" s="4"/>
      <c r="R51150" s="4"/>
      <c r="S51150" s="4"/>
      <c r="T51150" s="4"/>
      <c r="U51150" s="4"/>
      <c r="V51150" s="4"/>
      <c r="W51150" s="4"/>
    </row>
    <row r="51151">
      <c r="L51151" s="3"/>
      <c r="M51151" s="3"/>
      <c r="N51151" s="3"/>
      <c r="Q51151" s="4"/>
      <c r="R51151" s="4"/>
      <c r="S51151" s="4"/>
      <c r="T51151" s="4"/>
      <c r="U51151" s="4"/>
      <c r="V51151" s="4"/>
      <c r="W51151" s="4"/>
    </row>
    <row r="51152">
      <c r="L51152" s="3"/>
      <c r="M51152" s="3"/>
      <c r="N51152" s="3"/>
      <c r="Q51152" s="4"/>
      <c r="R51152" s="4"/>
      <c r="S51152" s="4"/>
      <c r="T51152" s="4"/>
      <c r="U51152" s="4"/>
      <c r="V51152" s="4"/>
      <c r="W51152" s="4"/>
    </row>
    <row r="51153">
      <c r="L51153" s="3"/>
      <c r="M51153" s="3"/>
      <c r="N51153" s="3"/>
      <c r="Q51153" s="4"/>
      <c r="R51153" s="4"/>
      <c r="S51153" s="4"/>
      <c r="T51153" s="4"/>
      <c r="U51153" s="4"/>
      <c r="V51153" s="4"/>
      <c r="W51153" s="4"/>
    </row>
    <row r="51154">
      <c r="L51154" s="3"/>
      <c r="M51154" s="3"/>
      <c r="N51154" s="3"/>
      <c r="Q51154" s="4"/>
      <c r="R51154" s="4"/>
      <c r="S51154" s="4"/>
      <c r="T51154" s="4"/>
      <c r="U51154" s="4"/>
      <c r="V51154" s="4"/>
      <c r="W51154" s="4"/>
    </row>
    <row r="51155">
      <c r="L51155" s="3"/>
      <c r="M51155" s="3"/>
      <c r="N51155" s="3"/>
      <c r="Q51155" s="4"/>
      <c r="R51155" s="4"/>
      <c r="S51155" s="4"/>
      <c r="T51155" s="4"/>
      <c r="U51155" s="4"/>
      <c r="V51155" s="4"/>
      <c r="W51155" s="4"/>
    </row>
    <row r="51156">
      <c r="L51156" s="3"/>
      <c r="M51156" s="3"/>
      <c r="N51156" s="3"/>
      <c r="Q51156" s="4"/>
      <c r="R51156" s="4"/>
      <c r="S51156" s="4"/>
      <c r="T51156" s="4"/>
      <c r="U51156" s="4"/>
      <c r="V51156" s="4"/>
      <c r="W51156" s="4"/>
    </row>
    <row r="51157">
      <c r="L51157" s="3"/>
      <c r="M51157" s="3"/>
      <c r="N51157" s="3"/>
      <c r="Q51157" s="4"/>
      <c r="R51157" s="4"/>
      <c r="S51157" s="4"/>
      <c r="T51157" s="4"/>
      <c r="U51157" s="4"/>
      <c r="V51157" s="4"/>
      <c r="W51157" s="4"/>
    </row>
    <row r="51158">
      <c r="L51158" s="3"/>
      <c r="M51158" s="3"/>
      <c r="N51158" s="3"/>
      <c r="Q51158" s="4"/>
      <c r="R51158" s="4"/>
      <c r="S51158" s="4"/>
      <c r="T51158" s="4"/>
      <c r="U51158" s="4"/>
      <c r="V51158" s="4"/>
      <c r="W51158" s="4"/>
    </row>
    <row r="51159">
      <c r="L51159" s="3"/>
      <c r="M51159" s="3"/>
      <c r="N51159" s="3"/>
      <c r="Q51159" s="4"/>
      <c r="R51159" s="4"/>
      <c r="S51159" s="4"/>
      <c r="T51159" s="4"/>
      <c r="U51159" s="4"/>
      <c r="V51159" s="4"/>
      <c r="W51159" s="4"/>
    </row>
    <row r="51160">
      <c r="L51160" s="3"/>
      <c r="M51160" s="3"/>
      <c r="N51160" s="3"/>
      <c r="Q51160" s="4"/>
      <c r="R51160" s="4"/>
      <c r="S51160" s="4"/>
      <c r="T51160" s="4"/>
      <c r="U51160" s="4"/>
      <c r="V51160" s="4"/>
      <c r="W51160" s="4"/>
    </row>
    <row r="51161">
      <c r="L51161" s="3"/>
      <c r="M51161" s="3"/>
      <c r="N51161" s="3"/>
      <c r="Q51161" s="4"/>
      <c r="R51161" s="4"/>
      <c r="S51161" s="4"/>
      <c r="T51161" s="4"/>
      <c r="U51161" s="4"/>
      <c r="V51161" s="4"/>
      <c r="W51161" s="4"/>
    </row>
    <row r="51162">
      <c r="L51162" s="3"/>
      <c r="M51162" s="3"/>
      <c r="N51162" s="3"/>
      <c r="Q51162" s="4"/>
      <c r="R51162" s="4"/>
      <c r="S51162" s="4"/>
      <c r="T51162" s="4"/>
      <c r="U51162" s="4"/>
      <c r="V51162" s="4"/>
      <c r="W51162" s="4"/>
    </row>
    <row r="51163">
      <c r="L51163" s="3"/>
      <c r="M51163" s="3"/>
      <c r="N51163" s="3"/>
      <c r="Q51163" s="4"/>
      <c r="R51163" s="4"/>
      <c r="S51163" s="4"/>
      <c r="T51163" s="4"/>
      <c r="U51163" s="4"/>
      <c r="V51163" s="4"/>
      <c r="W51163" s="4"/>
    </row>
    <row r="51164">
      <c r="L51164" s="3"/>
      <c r="M51164" s="3"/>
      <c r="N51164" s="3"/>
      <c r="Q51164" s="4"/>
      <c r="R51164" s="4"/>
      <c r="S51164" s="4"/>
      <c r="T51164" s="4"/>
      <c r="U51164" s="4"/>
      <c r="V51164" s="4"/>
      <c r="W51164" s="4"/>
    </row>
    <row r="51165">
      <c r="L51165" s="3"/>
      <c r="M51165" s="3"/>
      <c r="N51165" s="3"/>
      <c r="Q51165" s="4"/>
      <c r="R51165" s="4"/>
      <c r="S51165" s="4"/>
      <c r="T51165" s="4"/>
      <c r="U51165" s="4"/>
      <c r="V51165" s="4"/>
      <c r="W51165" s="4"/>
    </row>
    <row r="51166">
      <c r="L51166" s="3"/>
      <c r="M51166" s="3"/>
      <c r="N51166" s="3"/>
      <c r="Q51166" s="4"/>
      <c r="R51166" s="4"/>
      <c r="S51166" s="4"/>
      <c r="T51166" s="4"/>
      <c r="U51166" s="4"/>
      <c r="V51166" s="4"/>
      <c r="W51166" s="4"/>
    </row>
    <row r="51167">
      <c r="L51167" s="3"/>
      <c r="M51167" s="3"/>
      <c r="N51167" s="3"/>
      <c r="Q51167" s="4"/>
      <c r="R51167" s="4"/>
      <c r="S51167" s="4"/>
      <c r="T51167" s="4"/>
      <c r="U51167" s="4"/>
      <c r="V51167" s="4"/>
      <c r="W51167" s="4"/>
    </row>
    <row r="51168">
      <c r="L51168" s="3"/>
      <c r="M51168" s="3"/>
      <c r="N51168" s="3"/>
      <c r="Q51168" s="4"/>
      <c r="R51168" s="4"/>
      <c r="S51168" s="4"/>
      <c r="T51168" s="4"/>
      <c r="U51168" s="4"/>
      <c r="V51168" s="4"/>
      <c r="W51168" s="4"/>
    </row>
    <row r="51169">
      <c r="L51169" s="3"/>
      <c r="M51169" s="3"/>
      <c r="N51169" s="3"/>
      <c r="Q51169" s="4"/>
      <c r="R51169" s="4"/>
      <c r="S51169" s="4"/>
      <c r="T51169" s="4"/>
      <c r="U51169" s="4"/>
      <c r="V51169" s="4"/>
      <c r="W51169" s="4"/>
    </row>
    <row r="51170">
      <c r="L51170" s="3"/>
      <c r="M51170" s="3"/>
      <c r="N51170" s="3"/>
      <c r="Q51170" s="4"/>
      <c r="R51170" s="4"/>
      <c r="S51170" s="4"/>
      <c r="T51170" s="4"/>
      <c r="U51170" s="4"/>
      <c r="V51170" s="4"/>
      <c r="W51170" s="4"/>
    </row>
    <row r="51171">
      <c r="L51171" s="3"/>
      <c r="M51171" s="3"/>
      <c r="N51171" s="3"/>
      <c r="Q51171" s="4"/>
      <c r="R51171" s="4"/>
      <c r="S51171" s="4"/>
      <c r="T51171" s="4"/>
      <c r="U51171" s="4"/>
      <c r="V51171" s="4"/>
      <c r="W51171" s="4"/>
    </row>
    <row r="51172">
      <c r="L51172" s="3"/>
      <c r="M51172" s="3"/>
      <c r="N51172" s="3"/>
      <c r="Q51172" s="4"/>
      <c r="R51172" s="4"/>
      <c r="S51172" s="4"/>
      <c r="T51172" s="4"/>
      <c r="U51172" s="4"/>
      <c r="V51172" s="4"/>
      <c r="W51172" s="4"/>
    </row>
    <row r="51173">
      <c r="L51173" s="3"/>
      <c r="M51173" s="3"/>
      <c r="N51173" s="3"/>
      <c r="Q51173" s="4"/>
      <c r="R51173" s="4"/>
      <c r="S51173" s="4"/>
      <c r="T51173" s="4"/>
      <c r="U51173" s="4"/>
      <c r="V51173" s="4"/>
      <c r="W51173" s="4"/>
    </row>
    <row r="51174">
      <c r="L51174" s="3"/>
      <c r="M51174" s="3"/>
      <c r="N51174" s="3"/>
      <c r="Q51174" s="4"/>
      <c r="R51174" s="4"/>
      <c r="S51174" s="4"/>
      <c r="T51174" s="4"/>
      <c r="U51174" s="4"/>
      <c r="V51174" s="4"/>
      <c r="W51174" s="4"/>
    </row>
    <row r="51175">
      <c r="L51175" s="3"/>
      <c r="M51175" s="3"/>
      <c r="N51175" s="3"/>
      <c r="Q51175" s="4"/>
      <c r="R51175" s="4"/>
      <c r="S51175" s="4"/>
      <c r="T51175" s="4"/>
      <c r="U51175" s="4"/>
      <c r="V51175" s="4"/>
      <c r="W51175" s="4"/>
    </row>
    <row r="51176">
      <c r="L51176" s="3"/>
      <c r="M51176" s="3"/>
      <c r="N51176" s="3"/>
      <c r="Q51176" s="4"/>
      <c r="R51176" s="4"/>
      <c r="S51176" s="4"/>
      <c r="T51176" s="4"/>
      <c r="U51176" s="4"/>
      <c r="V51176" s="4"/>
      <c r="W51176" s="4"/>
    </row>
    <row r="51177">
      <c r="L51177" s="3"/>
      <c r="M51177" s="3"/>
      <c r="N51177" s="3"/>
      <c r="Q51177" s="4"/>
      <c r="R51177" s="4"/>
      <c r="S51177" s="4"/>
      <c r="T51177" s="4"/>
      <c r="U51177" s="4"/>
      <c r="V51177" s="4"/>
      <c r="W51177" s="4"/>
    </row>
    <row r="51178">
      <c r="L51178" s="3"/>
      <c r="M51178" s="3"/>
      <c r="N51178" s="3"/>
      <c r="Q51178" s="4"/>
      <c r="R51178" s="4"/>
      <c r="S51178" s="4"/>
      <c r="T51178" s="4"/>
      <c r="U51178" s="4"/>
      <c r="V51178" s="4"/>
      <c r="W51178" s="4"/>
    </row>
    <row r="51179">
      <c r="L51179" s="3"/>
      <c r="M51179" s="3"/>
      <c r="N51179" s="3"/>
      <c r="Q51179" s="4"/>
      <c r="R51179" s="4"/>
      <c r="S51179" s="4"/>
      <c r="T51179" s="4"/>
      <c r="U51179" s="4"/>
      <c r="V51179" s="4"/>
      <c r="W51179" s="4"/>
    </row>
    <row r="51180">
      <c r="L51180" s="3"/>
      <c r="M51180" s="3"/>
      <c r="N51180" s="3"/>
      <c r="Q51180" s="4"/>
      <c r="R51180" s="4"/>
      <c r="S51180" s="4"/>
      <c r="T51180" s="4"/>
      <c r="U51180" s="4"/>
      <c r="V51180" s="4"/>
      <c r="W51180" s="4"/>
    </row>
    <row r="51181">
      <c r="L51181" s="3"/>
      <c r="M51181" s="3"/>
      <c r="N51181" s="3"/>
      <c r="Q51181" s="4"/>
      <c r="R51181" s="4"/>
      <c r="S51181" s="4"/>
      <c r="T51181" s="4"/>
      <c r="U51181" s="4"/>
      <c r="V51181" s="4"/>
      <c r="W51181" s="4"/>
    </row>
    <row r="51182">
      <c r="L51182" s="3"/>
      <c r="M51182" s="3"/>
      <c r="N51182" s="3"/>
      <c r="Q51182" s="4"/>
      <c r="R51182" s="4"/>
      <c r="S51182" s="4"/>
      <c r="T51182" s="4"/>
      <c r="U51182" s="4"/>
      <c r="V51182" s="4"/>
      <c r="W51182" s="4"/>
    </row>
    <row r="51183">
      <c r="L51183" s="3"/>
      <c r="M51183" s="3"/>
      <c r="N51183" s="3"/>
      <c r="Q51183" s="4"/>
      <c r="R51183" s="4"/>
      <c r="S51183" s="4"/>
      <c r="T51183" s="4"/>
      <c r="U51183" s="4"/>
      <c r="V51183" s="4"/>
      <c r="W51183" s="4"/>
    </row>
    <row r="51184">
      <c r="L51184" s="3"/>
      <c r="M51184" s="3"/>
      <c r="N51184" s="3"/>
      <c r="Q51184" s="4"/>
      <c r="R51184" s="4"/>
      <c r="S51184" s="4"/>
      <c r="T51184" s="4"/>
      <c r="U51184" s="4"/>
      <c r="V51184" s="4"/>
      <c r="W51184" s="4"/>
    </row>
    <row r="51185">
      <c r="L51185" s="3"/>
      <c r="M51185" s="3"/>
      <c r="N51185" s="3"/>
      <c r="Q51185" s="4"/>
      <c r="R51185" s="4"/>
      <c r="S51185" s="4"/>
      <c r="T51185" s="4"/>
      <c r="U51185" s="4"/>
      <c r="V51185" s="4"/>
      <c r="W51185" s="4"/>
    </row>
    <row r="51186">
      <c r="L51186" s="3"/>
      <c r="M51186" s="3"/>
      <c r="N51186" s="3"/>
      <c r="Q51186" s="4"/>
      <c r="R51186" s="4"/>
      <c r="S51186" s="4"/>
      <c r="T51186" s="4"/>
      <c r="U51186" s="4"/>
      <c r="V51186" s="4"/>
      <c r="W51186" s="4"/>
    </row>
    <row r="51187">
      <c r="L51187" s="3"/>
      <c r="M51187" s="3"/>
      <c r="N51187" s="3"/>
      <c r="Q51187" s="4"/>
      <c r="R51187" s="4"/>
      <c r="S51187" s="4"/>
      <c r="T51187" s="4"/>
      <c r="U51187" s="4"/>
      <c r="V51187" s="4"/>
      <c r="W51187" s="4"/>
    </row>
    <row r="51188">
      <c r="L51188" s="3"/>
      <c r="M51188" s="3"/>
      <c r="N51188" s="3"/>
      <c r="Q51188" s="4"/>
      <c r="R51188" s="4"/>
      <c r="S51188" s="4"/>
      <c r="T51188" s="4"/>
      <c r="U51188" s="4"/>
      <c r="V51188" s="4"/>
      <c r="W51188" s="4"/>
    </row>
    <row r="51189">
      <c r="L51189" s="3"/>
      <c r="M51189" s="3"/>
      <c r="N51189" s="3"/>
      <c r="Q51189" s="4"/>
      <c r="R51189" s="4"/>
      <c r="S51189" s="4"/>
      <c r="T51189" s="4"/>
      <c r="U51189" s="4"/>
      <c r="V51189" s="4"/>
      <c r="W51189" s="4"/>
    </row>
    <row r="51190">
      <c r="L51190" s="3"/>
      <c r="M51190" s="3"/>
      <c r="N51190" s="3"/>
      <c r="Q51190" s="4"/>
      <c r="R51190" s="4"/>
      <c r="S51190" s="4"/>
      <c r="T51190" s="4"/>
      <c r="U51190" s="4"/>
      <c r="V51190" s="4"/>
      <c r="W51190" s="4"/>
    </row>
    <row r="51191">
      <c r="L51191" s="3"/>
      <c r="M51191" s="3"/>
      <c r="N51191" s="3"/>
      <c r="Q51191" s="4"/>
      <c r="R51191" s="4"/>
      <c r="S51191" s="4"/>
      <c r="T51191" s="4"/>
      <c r="U51191" s="4"/>
      <c r="V51191" s="4"/>
      <c r="W51191" s="4"/>
    </row>
    <row r="51192">
      <c r="L51192" s="3"/>
      <c r="M51192" s="3"/>
      <c r="N51192" s="3"/>
      <c r="Q51192" s="4"/>
      <c r="R51192" s="4"/>
      <c r="S51192" s="4"/>
      <c r="T51192" s="4"/>
      <c r="U51192" s="4"/>
      <c r="V51192" s="4"/>
      <c r="W51192" s="4"/>
    </row>
    <row r="51193">
      <c r="L51193" s="3"/>
      <c r="M51193" s="3"/>
      <c r="N51193" s="3"/>
      <c r="Q51193" s="4"/>
      <c r="R51193" s="4"/>
      <c r="S51193" s="4"/>
      <c r="T51193" s="4"/>
      <c r="U51193" s="4"/>
      <c r="V51193" s="4"/>
      <c r="W51193" s="4"/>
    </row>
    <row r="51194">
      <c r="L51194" s="3"/>
      <c r="M51194" s="3"/>
      <c r="N51194" s="3"/>
      <c r="Q51194" s="4"/>
      <c r="R51194" s="4"/>
      <c r="S51194" s="4"/>
      <c r="T51194" s="4"/>
      <c r="U51194" s="4"/>
      <c r="V51194" s="4"/>
      <c r="W51194" s="4"/>
    </row>
    <row r="51195">
      <c r="L51195" s="3"/>
      <c r="M51195" s="3"/>
      <c r="N51195" s="3"/>
      <c r="Q51195" s="4"/>
      <c r="R51195" s="4"/>
      <c r="S51195" s="4"/>
      <c r="T51195" s="4"/>
      <c r="U51195" s="4"/>
      <c r="V51195" s="4"/>
      <c r="W51195" s="4"/>
    </row>
    <row r="51196">
      <c r="L51196" s="3"/>
      <c r="M51196" s="3"/>
      <c r="N51196" s="3"/>
      <c r="Q51196" s="4"/>
      <c r="R51196" s="4"/>
      <c r="S51196" s="4"/>
      <c r="T51196" s="4"/>
      <c r="U51196" s="4"/>
      <c r="V51196" s="4"/>
      <c r="W51196" s="4"/>
    </row>
    <row r="51197">
      <c r="L51197" s="3"/>
      <c r="M51197" s="3"/>
      <c r="N51197" s="3"/>
      <c r="Q51197" s="4"/>
      <c r="R51197" s="4"/>
      <c r="S51197" s="4"/>
      <c r="T51197" s="4"/>
      <c r="U51197" s="4"/>
      <c r="V51197" s="4"/>
      <c r="W51197" s="4"/>
    </row>
    <row r="51198">
      <c r="L51198" s="3"/>
      <c r="M51198" s="3"/>
      <c r="N51198" s="3"/>
      <c r="Q51198" s="4"/>
      <c r="R51198" s="4"/>
      <c r="S51198" s="4"/>
      <c r="T51198" s="4"/>
      <c r="U51198" s="4"/>
      <c r="V51198" s="4"/>
      <c r="W51198" s="4"/>
    </row>
    <row r="51199">
      <c r="L51199" s="3"/>
      <c r="M51199" s="3"/>
      <c r="N51199" s="3"/>
      <c r="Q51199" s="4"/>
      <c r="R51199" s="4"/>
      <c r="S51199" s="4"/>
      <c r="T51199" s="4"/>
      <c r="U51199" s="4"/>
      <c r="V51199" s="4"/>
      <c r="W51199" s="4"/>
    </row>
    <row r="51200">
      <c r="L51200" s="3"/>
      <c r="M51200" s="3"/>
      <c r="N51200" s="3"/>
      <c r="Q51200" s="4"/>
      <c r="R51200" s="4"/>
      <c r="S51200" s="4"/>
      <c r="T51200" s="4"/>
      <c r="U51200" s="4"/>
      <c r="V51200" s="4"/>
      <c r="W51200" s="4"/>
    </row>
    <row r="51201">
      <c r="L51201" s="3"/>
      <c r="M51201" s="3"/>
      <c r="N51201" s="3"/>
      <c r="Q51201" s="4"/>
      <c r="R51201" s="4"/>
      <c r="S51201" s="4"/>
      <c r="T51201" s="4"/>
      <c r="U51201" s="4"/>
      <c r="V51201" s="4"/>
      <c r="W51201" s="4"/>
    </row>
    <row r="51202">
      <c r="L51202" s="3"/>
      <c r="M51202" s="3"/>
      <c r="N51202" s="3"/>
      <c r="Q51202" s="4"/>
      <c r="R51202" s="4"/>
      <c r="S51202" s="4"/>
      <c r="T51202" s="4"/>
      <c r="U51202" s="4"/>
      <c r="V51202" s="4"/>
      <c r="W51202" s="4"/>
    </row>
    <row r="51203">
      <c r="L51203" s="3"/>
      <c r="M51203" s="3"/>
      <c r="N51203" s="3"/>
      <c r="Q51203" s="4"/>
      <c r="R51203" s="4"/>
      <c r="S51203" s="4"/>
      <c r="T51203" s="4"/>
      <c r="U51203" s="4"/>
      <c r="V51203" s="4"/>
      <c r="W51203" s="4"/>
    </row>
    <row r="51204">
      <c r="L51204" s="3"/>
      <c r="M51204" s="3"/>
      <c r="N51204" s="3"/>
      <c r="Q51204" s="4"/>
      <c r="R51204" s="4"/>
      <c r="S51204" s="4"/>
      <c r="T51204" s="4"/>
      <c r="U51204" s="4"/>
      <c r="V51204" s="4"/>
      <c r="W51204" s="4"/>
    </row>
    <row r="51205">
      <c r="L51205" s="3"/>
      <c r="M51205" s="3"/>
      <c r="N51205" s="3"/>
      <c r="Q51205" s="4"/>
      <c r="R51205" s="4"/>
      <c r="S51205" s="4"/>
      <c r="T51205" s="4"/>
      <c r="U51205" s="4"/>
      <c r="V51205" s="4"/>
      <c r="W51205" s="4"/>
    </row>
    <row r="51206">
      <c r="L51206" s="3"/>
      <c r="M51206" s="3"/>
      <c r="N51206" s="3"/>
      <c r="Q51206" s="4"/>
      <c r="R51206" s="4"/>
      <c r="S51206" s="4"/>
      <c r="T51206" s="4"/>
      <c r="U51206" s="4"/>
      <c r="V51206" s="4"/>
      <c r="W51206" s="4"/>
    </row>
    <row r="51207">
      <c r="L51207" s="3"/>
      <c r="M51207" s="3"/>
      <c r="N51207" s="3"/>
      <c r="Q51207" s="4"/>
      <c r="R51207" s="4"/>
      <c r="S51207" s="4"/>
      <c r="T51207" s="4"/>
      <c r="U51207" s="4"/>
      <c r="V51207" s="4"/>
      <c r="W51207" s="4"/>
    </row>
    <row r="51208">
      <c r="L51208" s="3"/>
      <c r="M51208" s="3"/>
      <c r="N51208" s="3"/>
      <c r="Q51208" s="4"/>
      <c r="R51208" s="4"/>
      <c r="S51208" s="4"/>
      <c r="T51208" s="4"/>
      <c r="U51208" s="4"/>
      <c r="V51208" s="4"/>
      <c r="W51208" s="4"/>
    </row>
    <row r="51209">
      <c r="L51209" s="3"/>
      <c r="M51209" s="3"/>
      <c r="N51209" s="3"/>
      <c r="Q51209" s="4"/>
      <c r="R51209" s="4"/>
      <c r="S51209" s="4"/>
      <c r="T51209" s="4"/>
      <c r="U51209" s="4"/>
      <c r="V51209" s="4"/>
      <c r="W51209" s="4"/>
    </row>
    <row r="51210">
      <c r="L51210" s="3"/>
      <c r="M51210" s="3"/>
      <c r="N51210" s="3"/>
      <c r="Q51210" s="4"/>
      <c r="R51210" s="4"/>
      <c r="S51210" s="4"/>
      <c r="T51210" s="4"/>
      <c r="U51210" s="4"/>
      <c r="V51210" s="4"/>
      <c r="W51210" s="4"/>
    </row>
    <row r="51211">
      <c r="L51211" s="3"/>
      <c r="M51211" s="3"/>
      <c r="N51211" s="3"/>
      <c r="Q51211" s="4"/>
      <c r="R51211" s="4"/>
      <c r="S51211" s="4"/>
      <c r="T51211" s="4"/>
      <c r="U51211" s="4"/>
      <c r="V51211" s="4"/>
      <c r="W51211" s="4"/>
    </row>
    <row r="51212">
      <c r="L51212" s="3"/>
      <c r="M51212" s="3"/>
      <c r="N51212" s="3"/>
      <c r="Q51212" s="4"/>
      <c r="R51212" s="4"/>
      <c r="S51212" s="4"/>
      <c r="T51212" s="4"/>
      <c r="U51212" s="4"/>
      <c r="V51212" s="4"/>
      <c r="W51212" s="4"/>
    </row>
    <row r="51213">
      <c r="L51213" s="3"/>
      <c r="M51213" s="3"/>
      <c r="N51213" s="3"/>
      <c r="Q51213" s="4"/>
      <c r="R51213" s="4"/>
      <c r="S51213" s="4"/>
      <c r="T51213" s="4"/>
      <c r="U51213" s="4"/>
      <c r="V51213" s="4"/>
      <c r="W51213" s="4"/>
    </row>
    <row r="51214">
      <c r="L51214" s="3"/>
      <c r="M51214" s="3"/>
      <c r="N51214" s="3"/>
      <c r="Q51214" s="4"/>
      <c r="R51214" s="4"/>
      <c r="S51214" s="4"/>
      <c r="T51214" s="4"/>
      <c r="U51214" s="4"/>
      <c r="V51214" s="4"/>
      <c r="W51214" s="4"/>
    </row>
    <row r="51215">
      <c r="L51215" s="3"/>
      <c r="M51215" s="3"/>
      <c r="N51215" s="3"/>
      <c r="Q51215" s="4"/>
      <c r="R51215" s="4"/>
      <c r="S51215" s="4"/>
      <c r="T51215" s="4"/>
      <c r="U51215" s="4"/>
      <c r="V51215" s="4"/>
      <c r="W51215" s="4"/>
    </row>
    <row r="51216">
      <c r="L51216" s="3"/>
      <c r="M51216" s="3"/>
      <c r="N51216" s="3"/>
      <c r="Q51216" s="4"/>
      <c r="R51216" s="4"/>
      <c r="S51216" s="4"/>
      <c r="T51216" s="4"/>
      <c r="U51216" s="4"/>
      <c r="V51216" s="4"/>
      <c r="W51216" s="4"/>
    </row>
    <row r="51217">
      <c r="L51217" s="3"/>
      <c r="M51217" s="3"/>
      <c r="N51217" s="3"/>
      <c r="Q51217" s="4"/>
      <c r="R51217" s="4"/>
      <c r="S51217" s="4"/>
      <c r="T51217" s="4"/>
      <c r="U51217" s="4"/>
      <c r="V51217" s="4"/>
      <c r="W51217" s="4"/>
    </row>
    <row r="51218">
      <c r="L51218" s="3"/>
      <c r="M51218" s="3"/>
      <c r="N51218" s="3"/>
      <c r="Q51218" s="4"/>
      <c r="R51218" s="4"/>
      <c r="S51218" s="4"/>
      <c r="T51218" s="4"/>
      <c r="U51218" s="4"/>
      <c r="V51218" s="4"/>
      <c r="W51218" s="4"/>
    </row>
    <row r="51219">
      <c r="L51219" s="3"/>
      <c r="M51219" s="3"/>
      <c r="N51219" s="3"/>
      <c r="Q51219" s="4"/>
      <c r="R51219" s="4"/>
      <c r="S51219" s="4"/>
      <c r="T51219" s="4"/>
      <c r="U51219" s="4"/>
      <c r="V51219" s="4"/>
      <c r="W51219" s="4"/>
    </row>
    <row r="51220">
      <c r="L51220" s="3"/>
      <c r="M51220" s="3"/>
      <c r="N51220" s="3"/>
      <c r="Q51220" s="4"/>
      <c r="R51220" s="4"/>
      <c r="S51220" s="4"/>
      <c r="T51220" s="4"/>
      <c r="U51220" s="4"/>
      <c r="V51220" s="4"/>
      <c r="W51220" s="4"/>
    </row>
    <row r="51221">
      <c r="L51221" s="3"/>
      <c r="M51221" s="3"/>
      <c r="N51221" s="3"/>
      <c r="Q51221" s="4"/>
      <c r="R51221" s="4"/>
      <c r="S51221" s="4"/>
      <c r="T51221" s="4"/>
      <c r="U51221" s="4"/>
      <c r="V51221" s="4"/>
      <c r="W51221" s="4"/>
    </row>
    <row r="51222">
      <c r="L51222" s="3"/>
      <c r="M51222" s="3"/>
      <c r="N51222" s="3"/>
      <c r="Q51222" s="4"/>
      <c r="R51222" s="4"/>
      <c r="S51222" s="4"/>
      <c r="T51222" s="4"/>
      <c r="U51222" s="4"/>
      <c r="V51222" s="4"/>
      <c r="W51222" s="4"/>
    </row>
    <row r="51223">
      <c r="L51223" s="3"/>
      <c r="M51223" s="3"/>
      <c r="N51223" s="3"/>
      <c r="Q51223" s="4"/>
      <c r="R51223" s="4"/>
      <c r="S51223" s="4"/>
      <c r="T51223" s="4"/>
      <c r="U51223" s="4"/>
      <c r="V51223" s="4"/>
      <c r="W51223" s="4"/>
    </row>
    <row r="51224">
      <c r="L51224" s="3"/>
      <c r="M51224" s="3"/>
      <c r="N51224" s="3"/>
      <c r="Q51224" s="4"/>
      <c r="R51224" s="4"/>
      <c r="S51224" s="4"/>
      <c r="T51224" s="4"/>
      <c r="U51224" s="4"/>
      <c r="V51224" s="4"/>
      <c r="W51224" s="4"/>
    </row>
    <row r="51225">
      <c r="L51225" s="3"/>
      <c r="M51225" s="3"/>
      <c r="N51225" s="3"/>
      <c r="Q51225" s="4"/>
      <c r="R51225" s="4"/>
      <c r="S51225" s="4"/>
      <c r="T51225" s="4"/>
      <c r="U51225" s="4"/>
      <c r="V51225" s="4"/>
      <c r="W51225" s="4"/>
    </row>
    <row r="51226">
      <c r="L51226" s="3"/>
      <c r="M51226" s="3"/>
      <c r="N51226" s="3"/>
      <c r="Q51226" s="4"/>
      <c r="R51226" s="4"/>
      <c r="S51226" s="4"/>
      <c r="T51226" s="4"/>
      <c r="U51226" s="4"/>
      <c r="V51226" s="4"/>
      <c r="W51226" s="4"/>
    </row>
    <row r="51227">
      <c r="L51227" s="3"/>
      <c r="M51227" s="3"/>
      <c r="N51227" s="3"/>
      <c r="Q51227" s="4"/>
      <c r="R51227" s="4"/>
      <c r="S51227" s="4"/>
      <c r="T51227" s="4"/>
      <c r="U51227" s="4"/>
      <c r="V51227" s="4"/>
      <c r="W51227" s="4"/>
    </row>
    <row r="51228">
      <c r="L51228" s="3"/>
      <c r="M51228" s="3"/>
      <c r="N51228" s="3"/>
      <c r="Q51228" s="4"/>
      <c r="R51228" s="4"/>
      <c r="S51228" s="4"/>
      <c r="T51228" s="4"/>
      <c r="U51228" s="4"/>
      <c r="V51228" s="4"/>
      <c r="W51228" s="4"/>
    </row>
    <row r="51229">
      <c r="L51229" s="3"/>
      <c r="M51229" s="3"/>
      <c r="N51229" s="3"/>
      <c r="Q51229" s="4"/>
      <c r="R51229" s="4"/>
      <c r="S51229" s="4"/>
      <c r="T51229" s="4"/>
      <c r="U51229" s="4"/>
      <c r="V51229" s="4"/>
      <c r="W51229" s="4"/>
    </row>
    <row r="51230">
      <c r="L51230" s="3"/>
      <c r="M51230" s="3"/>
      <c r="N51230" s="3"/>
      <c r="Q51230" s="4"/>
      <c r="R51230" s="4"/>
      <c r="S51230" s="4"/>
      <c r="T51230" s="4"/>
      <c r="U51230" s="4"/>
      <c r="V51230" s="4"/>
      <c r="W51230" s="4"/>
    </row>
    <row r="51231">
      <c r="L51231" s="3"/>
      <c r="M51231" s="3"/>
      <c r="N51231" s="3"/>
      <c r="Q51231" s="4"/>
      <c r="R51231" s="4"/>
      <c r="S51231" s="4"/>
      <c r="T51231" s="4"/>
      <c r="U51231" s="4"/>
      <c r="V51231" s="4"/>
      <c r="W51231" s="4"/>
    </row>
    <row r="51232">
      <c r="L51232" s="3"/>
      <c r="M51232" s="3"/>
      <c r="N51232" s="3"/>
      <c r="Q51232" s="4"/>
      <c r="R51232" s="4"/>
      <c r="S51232" s="4"/>
      <c r="T51232" s="4"/>
      <c r="U51232" s="4"/>
      <c r="V51232" s="4"/>
      <c r="W51232" s="4"/>
    </row>
    <row r="51233">
      <c r="L51233" s="3"/>
      <c r="M51233" s="3"/>
      <c r="N51233" s="3"/>
      <c r="Q51233" s="4"/>
      <c r="R51233" s="4"/>
      <c r="S51233" s="4"/>
      <c r="T51233" s="4"/>
      <c r="U51233" s="4"/>
      <c r="V51233" s="4"/>
      <c r="W51233" s="4"/>
    </row>
    <row r="51234">
      <c r="L51234" s="3"/>
      <c r="M51234" s="3"/>
      <c r="N51234" s="3"/>
      <c r="Q51234" s="4"/>
      <c r="R51234" s="4"/>
      <c r="S51234" s="4"/>
      <c r="T51234" s="4"/>
      <c r="U51234" s="4"/>
      <c r="V51234" s="4"/>
      <c r="W51234" s="4"/>
    </row>
    <row r="51235">
      <c r="L51235" s="3"/>
      <c r="M51235" s="3"/>
      <c r="N51235" s="3"/>
      <c r="Q51235" s="4"/>
      <c r="R51235" s="4"/>
      <c r="S51235" s="4"/>
      <c r="T51235" s="4"/>
      <c r="U51235" s="4"/>
      <c r="V51235" s="4"/>
      <c r="W51235" s="4"/>
    </row>
    <row r="51236">
      <c r="L51236" s="3"/>
      <c r="M51236" s="3"/>
      <c r="N51236" s="3"/>
      <c r="Q51236" s="4"/>
      <c r="R51236" s="4"/>
      <c r="S51236" s="4"/>
      <c r="T51236" s="4"/>
      <c r="U51236" s="4"/>
      <c r="V51236" s="4"/>
      <c r="W51236" s="4"/>
    </row>
    <row r="51237">
      <c r="L51237" s="3"/>
      <c r="M51237" s="3"/>
      <c r="N51237" s="3"/>
      <c r="Q51237" s="4"/>
      <c r="R51237" s="4"/>
      <c r="S51237" s="4"/>
      <c r="T51237" s="4"/>
      <c r="U51237" s="4"/>
      <c r="V51237" s="4"/>
      <c r="W51237" s="4"/>
    </row>
    <row r="51238">
      <c r="L51238" s="3"/>
      <c r="M51238" s="3"/>
      <c r="N51238" s="3"/>
      <c r="Q51238" s="4"/>
      <c r="R51238" s="4"/>
      <c r="S51238" s="4"/>
      <c r="T51238" s="4"/>
      <c r="U51238" s="4"/>
      <c r="V51238" s="4"/>
      <c r="W51238" s="4"/>
    </row>
    <row r="51239">
      <c r="L51239" s="3"/>
      <c r="M51239" s="3"/>
      <c r="N51239" s="3"/>
      <c r="Q51239" s="4"/>
      <c r="R51239" s="4"/>
      <c r="S51239" s="4"/>
      <c r="T51239" s="4"/>
      <c r="U51239" s="4"/>
      <c r="V51239" s="4"/>
      <c r="W51239" s="4"/>
    </row>
    <row r="51240">
      <c r="L51240" s="3"/>
      <c r="M51240" s="3"/>
      <c r="N51240" s="3"/>
      <c r="Q51240" s="4"/>
      <c r="R51240" s="4"/>
      <c r="S51240" s="4"/>
      <c r="T51240" s="4"/>
      <c r="U51240" s="4"/>
      <c r="V51240" s="4"/>
      <c r="W51240" s="4"/>
    </row>
    <row r="51241">
      <c r="L51241" s="3"/>
      <c r="M51241" s="3"/>
      <c r="N51241" s="3"/>
      <c r="Q51241" s="4"/>
      <c r="R51241" s="4"/>
      <c r="S51241" s="4"/>
      <c r="T51241" s="4"/>
      <c r="U51241" s="4"/>
      <c r="V51241" s="4"/>
      <c r="W51241" s="4"/>
    </row>
    <row r="51242">
      <c r="L51242" s="3"/>
      <c r="M51242" s="3"/>
      <c r="N51242" s="3"/>
      <c r="Q51242" s="4"/>
      <c r="R51242" s="4"/>
      <c r="S51242" s="4"/>
      <c r="T51242" s="4"/>
      <c r="U51242" s="4"/>
      <c r="V51242" s="4"/>
      <c r="W51242" s="4"/>
    </row>
    <row r="51243">
      <c r="L51243" s="3"/>
      <c r="M51243" s="3"/>
      <c r="N51243" s="3"/>
      <c r="Q51243" s="4"/>
      <c r="R51243" s="4"/>
      <c r="S51243" s="4"/>
      <c r="T51243" s="4"/>
      <c r="U51243" s="4"/>
      <c r="V51243" s="4"/>
      <c r="W51243" s="4"/>
    </row>
    <row r="51244">
      <c r="L51244" s="3"/>
      <c r="M51244" s="3"/>
      <c r="N51244" s="3"/>
      <c r="Q51244" s="4"/>
      <c r="R51244" s="4"/>
      <c r="S51244" s="4"/>
      <c r="T51244" s="4"/>
      <c r="U51244" s="4"/>
      <c r="V51244" s="4"/>
      <c r="W51244" s="4"/>
    </row>
    <row r="51245">
      <c r="L51245" s="3"/>
      <c r="M51245" s="3"/>
      <c r="N51245" s="3"/>
      <c r="Q51245" s="4"/>
      <c r="R51245" s="4"/>
      <c r="S51245" s="4"/>
      <c r="T51245" s="4"/>
      <c r="U51245" s="4"/>
      <c r="V51245" s="4"/>
      <c r="W51245" s="4"/>
    </row>
    <row r="51246">
      <c r="L51246" s="3"/>
      <c r="M51246" s="3"/>
      <c r="N51246" s="3"/>
      <c r="Q51246" s="4"/>
      <c r="R51246" s="4"/>
      <c r="S51246" s="4"/>
      <c r="T51246" s="4"/>
      <c r="U51246" s="4"/>
      <c r="V51246" s="4"/>
      <c r="W51246" s="4"/>
    </row>
    <row r="51247">
      <c r="L51247" s="3"/>
      <c r="M51247" s="3"/>
      <c r="N51247" s="3"/>
      <c r="Q51247" s="4"/>
      <c r="R51247" s="4"/>
      <c r="S51247" s="4"/>
      <c r="T51247" s="4"/>
      <c r="U51247" s="4"/>
      <c r="V51247" s="4"/>
      <c r="W51247" s="4"/>
    </row>
    <row r="51248">
      <c r="L51248" s="3"/>
      <c r="M51248" s="3"/>
      <c r="N51248" s="3"/>
      <c r="Q51248" s="4"/>
      <c r="R51248" s="4"/>
      <c r="S51248" s="4"/>
      <c r="T51248" s="4"/>
      <c r="U51248" s="4"/>
      <c r="V51248" s="4"/>
      <c r="W51248" s="4"/>
    </row>
    <row r="51249">
      <c r="L51249" s="3"/>
      <c r="M51249" s="3"/>
      <c r="N51249" s="3"/>
      <c r="Q51249" s="4"/>
      <c r="R51249" s="4"/>
      <c r="S51249" s="4"/>
      <c r="T51249" s="4"/>
      <c r="U51249" s="4"/>
      <c r="V51249" s="4"/>
      <c r="W51249" s="4"/>
    </row>
    <row r="51250">
      <c r="L51250" s="3"/>
      <c r="M51250" s="3"/>
      <c r="N51250" s="3"/>
      <c r="Q51250" s="4"/>
      <c r="R51250" s="4"/>
      <c r="S51250" s="4"/>
      <c r="T51250" s="4"/>
      <c r="U51250" s="4"/>
      <c r="V51250" s="4"/>
      <c r="W51250" s="4"/>
    </row>
    <row r="51251">
      <c r="L51251" s="3"/>
      <c r="M51251" s="3"/>
      <c r="N51251" s="3"/>
      <c r="Q51251" s="4"/>
      <c r="R51251" s="4"/>
      <c r="S51251" s="4"/>
      <c r="T51251" s="4"/>
      <c r="U51251" s="4"/>
      <c r="V51251" s="4"/>
      <c r="W51251" s="4"/>
    </row>
    <row r="51252">
      <c r="L51252" s="3"/>
      <c r="M51252" s="3"/>
      <c r="N51252" s="3"/>
      <c r="Q51252" s="4"/>
      <c r="R51252" s="4"/>
      <c r="S51252" s="4"/>
      <c r="T51252" s="4"/>
      <c r="U51252" s="4"/>
      <c r="V51252" s="4"/>
      <c r="W51252" s="4"/>
    </row>
    <row r="51253">
      <c r="L51253" s="3"/>
      <c r="M51253" s="3"/>
      <c r="N51253" s="3"/>
      <c r="Q51253" s="4"/>
      <c r="R51253" s="4"/>
      <c r="S51253" s="4"/>
      <c r="T51253" s="4"/>
      <c r="U51253" s="4"/>
      <c r="V51253" s="4"/>
      <c r="W51253" s="4"/>
    </row>
    <row r="51254">
      <c r="L51254" s="3"/>
      <c r="M51254" s="3"/>
      <c r="N51254" s="3"/>
      <c r="Q51254" s="4"/>
      <c r="R51254" s="4"/>
      <c r="S51254" s="4"/>
      <c r="T51254" s="4"/>
      <c r="U51254" s="4"/>
      <c r="V51254" s="4"/>
      <c r="W51254" s="4"/>
    </row>
    <row r="51255">
      <c r="L51255" s="3"/>
      <c r="M51255" s="3"/>
      <c r="N51255" s="3"/>
      <c r="Q51255" s="4"/>
      <c r="R51255" s="4"/>
      <c r="S51255" s="4"/>
      <c r="T51255" s="4"/>
      <c r="U51255" s="4"/>
      <c r="V51255" s="4"/>
      <c r="W51255" s="4"/>
    </row>
    <row r="51256">
      <c r="L51256" s="3"/>
      <c r="M51256" s="3"/>
      <c r="N51256" s="3"/>
      <c r="Q51256" s="4"/>
      <c r="R51256" s="4"/>
      <c r="S51256" s="4"/>
      <c r="T51256" s="4"/>
      <c r="U51256" s="4"/>
      <c r="V51256" s="4"/>
      <c r="W51256" s="4"/>
    </row>
    <row r="51257">
      <c r="L51257" s="3"/>
      <c r="M51257" s="3"/>
      <c r="N51257" s="3"/>
      <c r="Q51257" s="4"/>
      <c r="R51257" s="4"/>
      <c r="S51257" s="4"/>
      <c r="T51257" s="4"/>
      <c r="U51257" s="4"/>
      <c r="V51257" s="4"/>
      <c r="W51257" s="4"/>
    </row>
    <row r="51258">
      <c r="L51258" s="3"/>
      <c r="M51258" s="3"/>
      <c r="N51258" s="3"/>
      <c r="Q51258" s="4"/>
      <c r="R51258" s="4"/>
      <c r="S51258" s="4"/>
      <c r="T51258" s="4"/>
      <c r="U51258" s="4"/>
      <c r="V51258" s="4"/>
      <c r="W51258" s="4"/>
    </row>
    <row r="51259">
      <c r="L51259" s="3"/>
      <c r="M51259" s="3"/>
      <c r="N51259" s="3"/>
      <c r="Q51259" s="4"/>
      <c r="R51259" s="4"/>
      <c r="S51259" s="4"/>
      <c r="T51259" s="4"/>
      <c r="U51259" s="4"/>
      <c r="V51259" s="4"/>
      <c r="W51259" s="4"/>
    </row>
    <row r="51260">
      <c r="L51260" s="3"/>
      <c r="M51260" s="3"/>
      <c r="N51260" s="3"/>
      <c r="Q51260" s="4"/>
      <c r="R51260" s="4"/>
      <c r="S51260" s="4"/>
      <c r="T51260" s="4"/>
      <c r="U51260" s="4"/>
      <c r="V51260" s="4"/>
      <c r="W51260" s="4"/>
    </row>
    <row r="51261">
      <c r="L51261" s="3"/>
      <c r="M51261" s="3"/>
      <c r="N51261" s="3"/>
      <c r="Q51261" s="4"/>
      <c r="R51261" s="4"/>
      <c r="S51261" s="4"/>
      <c r="T51261" s="4"/>
      <c r="U51261" s="4"/>
      <c r="V51261" s="4"/>
      <c r="W51261" s="4"/>
    </row>
    <row r="51262">
      <c r="L51262" s="3"/>
      <c r="M51262" s="3"/>
      <c r="N51262" s="3"/>
      <c r="Q51262" s="4"/>
      <c r="R51262" s="4"/>
      <c r="S51262" s="4"/>
      <c r="T51262" s="4"/>
      <c r="U51262" s="4"/>
      <c r="V51262" s="4"/>
      <c r="W51262" s="4"/>
    </row>
    <row r="51263">
      <c r="L51263" s="3"/>
      <c r="M51263" s="3"/>
      <c r="N51263" s="3"/>
      <c r="Q51263" s="4"/>
      <c r="R51263" s="4"/>
      <c r="S51263" s="4"/>
      <c r="T51263" s="4"/>
      <c r="U51263" s="4"/>
      <c r="V51263" s="4"/>
      <c r="W51263" s="4"/>
    </row>
    <row r="51264">
      <c r="L51264" s="3"/>
      <c r="M51264" s="3"/>
      <c r="N51264" s="3"/>
      <c r="Q51264" s="4"/>
      <c r="R51264" s="4"/>
      <c r="S51264" s="4"/>
      <c r="T51264" s="4"/>
      <c r="U51264" s="4"/>
      <c r="V51264" s="4"/>
      <c r="W51264" s="4"/>
    </row>
    <row r="51265">
      <c r="L51265" s="3"/>
      <c r="M51265" s="3"/>
      <c r="N51265" s="3"/>
      <c r="Q51265" s="4"/>
      <c r="R51265" s="4"/>
      <c r="S51265" s="4"/>
      <c r="T51265" s="4"/>
      <c r="U51265" s="4"/>
      <c r="V51265" s="4"/>
      <c r="W51265" s="4"/>
    </row>
    <row r="51266">
      <c r="L51266" s="3"/>
      <c r="M51266" s="3"/>
      <c r="N51266" s="3"/>
      <c r="Q51266" s="4"/>
      <c r="R51266" s="4"/>
      <c r="S51266" s="4"/>
      <c r="T51266" s="4"/>
      <c r="U51266" s="4"/>
      <c r="V51266" s="4"/>
      <c r="W51266" s="4"/>
    </row>
    <row r="51267">
      <c r="L51267" s="3"/>
      <c r="M51267" s="3"/>
      <c r="N51267" s="3"/>
      <c r="Q51267" s="4"/>
      <c r="R51267" s="4"/>
      <c r="S51267" s="4"/>
      <c r="T51267" s="4"/>
      <c r="U51267" s="4"/>
      <c r="V51267" s="4"/>
      <c r="W51267" s="4"/>
    </row>
    <row r="51268">
      <c r="L51268" s="3"/>
      <c r="M51268" s="3"/>
      <c r="N51268" s="3"/>
      <c r="Q51268" s="4"/>
      <c r="R51268" s="4"/>
      <c r="S51268" s="4"/>
      <c r="T51268" s="4"/>
      <c r="U51268" s="4"/>
      <c r="V51268" s="4"/>
      <c r="W51268" s="4"/>
    </row>
    <row r="51269">
      <c r="L51269" s="3"/>
      <c r="M51269" s="3"/>
      <c r="N51269" s="3"/>
      <c r="Q51269" s="4"/>
      <c r="R51269" s="4"/>
      <c r="S51269" s="4"/>
      <c r="T51269" s="4"/>
      <c r="U51269" s="4"/>
      <c r="V51269" s="4"/>
      <c r="W51269" s="4"/>
    </row>
    <row r="51270">
      <c r="L51270" s="3"/>
      <c r="M51270" s="3"/>
      <c r="N51270" s="3"/>
      <c r="Q51270" s="4"/>
      <c r="R51270" s="4"/>
      <c r="S51270" s="4"/>
      <c r="T51270" s="4"/>
      <c r="U51270" s="4"/>
      <c r="V51270" s="4"/>
      <c r="W51270" s="4"/>
    </row>
    <row r="51271">
      <c r="L51271" s="3"/>
      <c r="M51271" s="3"/>
      <c r="N51271" s="3"/>
      <c r="Q51271" s="4"/>
      <c r="R51271" s="4"/>
      <c r="S51271" s="4"/>
      <c r="T51271" s="4"/>
      <c r="U51271" s="4"/>
      <c r="V51271" s="4"/>
      <c r="W51271" s="4"/>
    </row>
    <row r="51272">
      <c r="L51272" s="3"/>
      <c r="M51272" s="3"/>
      <c r="N51272" s="3"/>
      <c r="Q51272" s="4"/>
      <c r="R51272" s="4"/>
      <c r="S51272" s="4"/>
      <c r="T51272" s="4"/>
      <c r="U51272" s="4"/>
      <c r="V51272" s="4"/>
      <c r="W51272" s="4"/>
    </row>
    <row r="51273">
      <c r="L51273" s="3"/>
      <c r="M51273" s="3"/>
      <c r="N51273" s="3"/>
      <c r="Q51273" s="4"/>
      <c r="R51273" s="4"/>
      <c r="S51273" s="4"/>
      <c r="T51273" s="4"/>
      <c r="U51273" s="4"/>
      <c r="V51273" s="4"/>
      <c r="W51273" s="4"/>
    </row>
    <row r="51274">
      <c r="L51274" s="3"/>
      <c r="M51274" s="3"/>
      <c r="N51274" s="3"/>
      <c r="Q51274" s="4"/>
      <c r="R51274" s="4"/>
      <c r="S51274" s="4"/>
      <c r="T51274" s="4"/>
      <c r="U51274" s="4"/>
      <c r="V51274" s="4"/>
      <c r="W51274" s="4"/>
    </row>
    <row r="51275">
      <c r="L51275" s="3"/>
      <c r="M51275" s="3"/>
      <c r="N51275" s="3"/>
      <c r="Q51275" s="4"/>
      <c r="R51275" s="4"/>
      <c r="S51275" s="4"/>
      <c r="T51275" s="4"/>
      <c r="U51275" s="4"/>
      <c r="V51275" s="4"/>
      <c r="W51275" s="4"/>
    </row>
    <row r="51276">
      <c r="L51276" s="3"/>
      <c r="M51276" s="3"/>
      <c r="N51276" s="3"/>
      <c r="Q51276" s="4"/>
      <c r="R51276" s="4"/>
      <c r="S51276" s="4"/>
      <c r="T51276" s="4"/>
      <c r="U51276" s="4"/>
      <c r="V51276" s="4"/>
      <c r="W51276" s="4"/>
    </row>
    <row r="51277">
      <c r="L51277" s="3"/>
      <c r="M51277" s="3"/>
      <c r="N51277" s="3"/>
      <c r="Q51277" s="4"/>
      <c r="R51277" s="4"/>
      <c r="S51277" s="4"/>
      <c r="T51277" s="4"/>
      <c r="U51277" s="4"/>
      <c r="V51277" s="4"/>
      <c r="W51277" s="4"/>
    </row>
    <row r="51278">
      <c r="L51278" s="3"/>
      <c r="M51278" s="3"/>
      <c r="N51278" s="3"/>
      <c r="Q51278" s="4"/>
      <c r="R51278" s="4"/>
      <c r="S51278" s="4"/>
      <c r="T51278" s="4"/>
      <c r="U51278" s="4"/>
      <c r="V51278" s="4"/>
      <c r="W51278" s="4"/>
    </row>
    <row r="51279">
      <c r="L51279" s="3"/>
      <c r="M51279" s="3"/>
      <c r="N51279" s="3"/>
      <c r="Q51279" s="4"/>
      <c r="R51279" s="4"/>
      <c r="S51279" s="4"/>
      <c r="T51279" s="4"/>
      <c r="U51279" s="4"/>
      <c r="V51279" s="4"/>
      <c r="W51279" s="4"/>
    </row>
    <row r="51280">
      <c r="L51280" s="3"/>
      <c r="M51280" s="3"/>
      <c r="N51280" s="3"/>
      <c r="Q51280" s="4"/>
      <c r="R51280" s="4"/>
      <c r="S51280" s="4"/>
      <c r="T51280" s="4"/>
      <c r="U51280" s="4"/>
      <c r="V51280" s="4"/>
      <c r="W51280" s="4"/>
    </row>
    <row r="51281">
      <c r="L51281" s="3"/>
      <c r="M51281" s="3"/>
      <c r="N51281" s="3"/>
      <c r="Q51281" s="4"/>
      <c r="R51281" s="4"/>
      <c r="S51281" s="4"/>
      <c r="T51281" s="4"/>
      <c r="U51281" s="4"/>
      <c r="V51281" s="4"/>
      <c r="W51281" s="4"/>
    </row>
    <row r="51282">
      <c r="L51282" s="3"/>
      <c r="M51282" s="3"/>
      <c r="N51282" s="3"/>
      <c r="Q51282" s="4"/>
      <c r="R51282" s="4"/>
      <c r="S51282" s="4"/>
      <c r="T51282" s="4"/>
      <c r="U51282" s="4"/>
      <c r="V51282" s="4"/>
      <c r="W51282" s="4"/>
    </row>
    <row r="51283">
      <c r="L51283" s="3"/>
      <c r="M51283" s="3"/>
      <c r="N51283" s="3"/>
      <c r="Q51283" s="4"/>
      <c r="R51283" s="4"/>
      <c r="S51283" s="4"/>
      <c r="T51283" s="4"/>
      <c r="U51283" s="4"/>
      <c r="V51283" s="4"/>
      <c r="W51283" s="4"/>
    </row>
    <row r="51284">
      <c r="L51284" s="3"/>
      <c r="M51284" s="3"/>
      <c r="N51284" s="3"/>
      <c r="Q51284" s="4"/>
      <c r="R51284" s="4"/>
      <c r="S51284" s="4"/>
      <c r="T51284" s="4"/>
      <c r="U51284" s="4"/>
      <c r="V51284" s="4"/>
      <c r="W51284" s="4"/>
    </row>
    <row r="51285">
      <c r="L51285" s="3"/>
      <c r="M51285" s="3"/>
      <c r="N51285" s="3"/>
      <c r="Q51285" s="4"/>
      <c r="R51285" s="4"/>
      <c r="S51285" s="4"/>
      <c r="T51285" s="4"/>
      <c r="U51285" s="4"/>
      <c r="V51285" s="4"/>
      <c r="W51285" s="4"/>
    </row>
    <row r="51286">
      <c r="L51286" s="3"/>
      <c r="M51286" s="3"/>
      <c r="N51286" s="3"/>
      <c r="Q51286" s="4"/>
      <c r="R51286" s="4"/>
      <c r="S51286" s="4"/>
      <c r="T51286" s="4"/>
      <c r="U51286" s="4"/>
      <c r="V51286" s="4"/>
      <c r="W51286" s="4"/>
    </row>
    <row r="51287">
      <c r="L51287" s="3"/>
      <c r="M51287" s="3"/>
      <c r="N51287" s="3"/>
      <c r="Q51287" s="4"/>
      <c r="R51287" s="4"/>
      <c r="S51287" s="4"/>
      <c r="T51287" s="4"/>
      <c r="U51287" s="4"/>
      <c r="V51287" s="4"/>
      <c r="W51287" s="4"/>
    </row>
    <row r="51288">
      <c r="L51288" s="3"/>
      <c r="M51288" s="3"/>
      <c r="N51288" s="3"/>
      <c r="Q51288" s="4"/>
      <c r="R51288" s="4"/>
      <c r="S51288" s="4"/>
      <c r="T51288" s="4"/>
      <c r="U51288" s="4"/>
      <c r="V51288" s="4"/>
      <c r="W51288" s="4"/>
    </row>
    <row r="51289">
      <c r="L51289" s="3"/>
      <c r="M51289" s="3"/>
      <c r="N51289" s="3"/>
      <c r="Q51289" s="4"/>
      <c r="R51289" s="4"/>
      <c r="S51289" s="4"/>
      <c r="T51289" s="4"/>
      <c r="U51289" s="4"/>
      <c r="V51289" s="4"/>
      <c r="W51289" s="4"/>
    </row>
    <row r="51290">
      <c r="L51290" s="3"/>
      <c r="M51290" s="3"/>
      <c r="N51290" s="3"/>
      <c r="Q51290" s="4"/>
      <c r="R51290" s="4"/>
      <c r="S51290" s="4"/>
      <c r="T51290" s="4"/>
      <c r="U51290" s="4"/>
      <c r="V51290" s="4"/>
      <c r="W51290" s="4"/>
    </row>
    <row r="51291">
      <c r="L51291" s="3"/>
      <c r="M51291" s="3"/>
      <c r="N51291" s="3"/>
      <c r="Q51291" s="4"/>
      <c r="R51291" s="4"/>
      <c r="S51291" s="4"/>
      <c r="T51291" s="4"/>
      <c r="U51291" s="4"/>
      <c r="V51291" s="4"/>
      <c r="W51291" s="4"/>
    </row>
    <row r="51292">
      <c r="L51292" s="3"/>
      <c r="M51292" s="3"/>
      <c r="N51292" s="3"/>
      <c r="Q51292" s="4"/>
      <c r="R51292" s="4"/>
      <c r="S51292" s="4"/>
      <c r="T51292" s="4"/>
      <c r="U51292" s="4"/>
      <c r="V51292" s="4"/>
      <c r="W51292" s="4"/>
    </row>
    <row r="51293">
      <c r="L51293" s="3"/>
      <c r="M51293" s="3"/>
      <c r="N51293" s="3"/>
      <c r="Q51293" s="4"/>
      <c r="R51293" s="4"/>
      <c r="S51293" s="4"/>
      <c r="T51293" s="4"/>
      <c r="U51293" s="4"/>
      <c r="V51293" s="4"/>
      <c r="W51293" s="4"/>
    </row>
    <row r="51294">
      <c r="L51294" s="3"/>
      <c r="M51294" s="3"/>
      <c r="N51294" s="3"/>
      <c r="Q51294" s="4"/>
      <c r="R51294" s="4"/>
      <c r="S51294" s="4"/>
      <c r="T51294" s="4"/>
      <c r="U51294" s="4"/>
      <c r="V51294" s="4"/>
      <c r="W51294" s="4"/>
    </row>
    <row r="51295">
      <c r="L51295" s="3"/>
      <c r="M51295" s="3"/>
      <c r="N51295" s="3"/>
      <c r="Q51295" s="4"/>
      <c r="R51295" s="4"/>
      <c r="S51295" s="4"/>
      <c r="T51295" s="4"/>
      <c r="U51295" s="4"/>
      <c r="V51295" s="4"/>
      <c r="W51295" s="4"/>
    </row>
    <row r="51296">
      <c r="L51296" s="3"/>
      <c r="M51296" s="3"/>
      <c r="N51296" s="3"/>
      <c r="Q51296" s="4"/>
      <c r="R51296" s="4"/>
      <c r="S51296" s="4"/>
      <c r="T51296" s="4"/>
      <c r="U51296" s="4"/>
      <c r="V51296" s="4"/>
      <c r="W51296" s="4"/>
    </row>
    <row r="51297">
      <c r="L51297" s="3"/>
      <c r="M51297" s="3"/>
      <c r="N51297" s="3"/>
      <c r="Q51297" s="4"/>
      <c r="R51297" s="4"/>
      <c r="S51297" s="4"/>
      <c r="T51297" s="4"/>
      <c r="U51297" s="4"/>
      <c r="V51297" s="4"/>
      <c r="W51297" s="4"/>
    </row>
    <row r="51298">
      <c r="L51298" s="3"/>
      <c r="M51298" s="3"/>
      <c r="N51298" s="3"/>
      <c r="Q51298" s="4"/>
      <c r="R51298" s="4"/>
      <c r="S51298" s="4"/>
      <c r="T51298" s="4"/>
      <c r="U51298" s="4"/>
      <c r="V51298" s="4"/>
      <c r="W51298" s="4"/>
    </row>
    <row r="51299">
      <c r="L51299" s="3"/>
      <c r="M51299" s="3"/>
      <c r="N51299" s="3"/>
      <c r="Q51299" s="4"/>
      <c r="R51299" s="4"/>
      <c r="S51299" s="4"/>
      <c r="T51299" s="4"/>
      <c r="U51299" s="4"/>
      <c r="V51299" s="4"/>
      <c r="W51299" s="4"/>
    </row>
    <row r="51300">
      <c r="L51300" s="3"/>
      <c r="M51300" s="3"/>
      <c r="N51300" s="3"/>
      <c r="Q51300" s="4"/>
      <c r="R51300" s="4"/>
      <c r="S51300" s="4"/>
      <c r="T51300" s="4"/>
      <c r="U51300" s="4"/>
      <c r="V51300" s="4"/>
      <c r="W51300" s="4"/>
    </row>
    <row r="51301">
      <c r="L51301" s="3"/>
      <c r="M51301" s="3"/>
      <c r="N51301" s="3"/>
      <c r="Q51301" s="4"/>
      <c r="R51301" s="4"/>
      <c r="S51301" s="4"/>
      <c r="T51301" s="4"/>
      <c r="U51301" s="4"/>
      <c r="V51301" s="4"/>
      <c r="W51301" s="4"/>
    </row>
    <row r="51302">
      <c r="L51302" s="3"/>
      <c r="M51302" s="3"/>
      <c r="N51302" s="3"/>
      <c r="Q51302" s="4"/>
      <c r="R51302" s="4"/>
      <c r="S51302" s="4"/>
      <c r="T51302" s="4"/>
      <c r="U51302" s="4"/>
      <c r="V51302" s="4"/>
      <c r="W51302" s="4"/>
    </row>
    <row r="51303">
      <c r="L51303" s="3"/>
      <c r="M51303" s="3"/>
      <c r="N51303" s="3"/>
      <c r="Q51303" s="4"/>
      <c r="R51303" s="4"/>
      <c r="S51303" s="4"/>
      <c r="T51303" s="4"/>
      <c r="U51303" s="4"/>
      <c r="V51303" s="4"/>
      <c r="W51303" s="4"/>
    </row>
    <row r="51304">
      <c r="L51304" s="3"/>
      <c r="M51304" s="3"/>
      <c r="N51304" s="3"/>
      <c r="Q51304" s="4"/>
      <c r="R51304" s="4"/>
      <c r="S51304" s="4"/>
      <c r="T51304" s="4"/>
      <c r="U51304" s="4"/>
      <c r="V51304" s="4"/>
      <c r="W51304" s="4"/>
    </row>
    <row r="51305">
      <c r="L51305" s="3"/>
      <c r="M51305" s="3"/>
      <c r="N51305" s="3"/>
      <c r="Q51305" s="4"/>
      <c r="R51305" s="4"/>
      <c r="S51305" s="4"/>
      <c r="T51305" s="4"/>
      <c r="U51305" s="4"/>
      <c r="V51305" s="4"/>
      <c r="W51305" s="4"/>
    </row>
    <row r="51306">
      <c r="L51306" s="3"/>
      <c r="M51306" s="3"/>
      <c r="N51306" s="3"/>
      <c r="Q51306" s="4"/>
      <c r="R51306" s="4"/>
      <c r="S51306" s="4"/>
      <c r="T51306" s="4"/>
      <c r="U51306" s="4"/>
      <c r="V51306" s="4"/>
      <c r="W51306" s="4"/>
    </row>
    <row r="51307">
      <c r="L51307" s="3"/>
      <c r="M51307" s="3"/>
      <c r="N51307" s="3"/>
      <c r="Q51307" s="4"/>
      <c r="R51307" s="4"/>
      <c r="S51307" s="4"/>
      <c r="T51307" s="4"/>
      <c r="U51307" s="4"/>
      <c r="V51307" s="4"/>
      <c r="W51307" s="4"/>
    </row>
    <row r="51308">
      <c r="L51308" s="3"/>
      <c r="M51308" s="3"/>
      <c r="N51308" s="3"/>
      <c r="Q51308" s="4"/>
      <c r="R51308" s="4"/>
      <c r="S51308" s="4"/>
      <c r="T51308" s="4"/>
      <c r="U51308" s="4"/>
      <c r="V51308" s="4"/>
      <c r="W51308" s="4"/>
    </row>
    <row r="51309">
      <c r="L51309" s="3"/>
      <c r="M51309" s="3"/>
      <c r="N51309" s="3"/>
      <c r="Q51309" s="4"/>
      <c r="R51309" s="4"/>
      <c r="S51309" s="4"/>
      <c r="T51309" s="4"/>
      <c r="U51309" s="4"/>
      <c r="V51309" s="4"/>
      <c r="W51309" s="4"/>
    </row>
    <row r="51310">
      <c r="L51310" s="3"/>
      <c r="M51310" s="3"/>
      <c r="N51310" s="3"/>
      <c r="Q51310" s="4"/>
      <c r="R51310" s="4"/>
      <c r="S51310" s="4"/>
      <c r="T51310" s="4"/>
      <c r="U51310" s="4"/>
      <c r="V51310" s="4"/>
      <c r="W51310" s="4"/>
    </row>
    <row r="51311">
      <c r="L51311" s="3"/>
      <c r="M51311" s="3"/>
      <c r="N51311" s="3"/>
      <c r="Q51311" s="4"/>
      <c r="R51311" s="4"/>
      <c r="S51311" s="4"/>
      <c r="T51311" s="4"/>
      <c r="U51311" s="4"/>
      <c r="V51311" s="4"/>
      <c r="W51311" s="4"/>
    </row>
    <row r="51312">
      <c r="L51312" s="3"/>
      <c r="M51312" s="3"/>
      <c r="N51312" s="3"/>
      <c r="Q51312" s="4"/>
      <c r="R51312" s="4"/>
      <c r="S51312" s="4"/>
      <c r="T51312" s="4"/>
      <c r="U51312" s="4"/>
      <c r="V51312" s="4"/>
      <c r="W51312" s="4"/>
    </row>
    <row r="51313">
      <c r="L51313" s="3"/>
      <c r="M51313" s="3"/>
      <c r="N51313" s="3"/>
      <c r="Q51313" s="4"/>
      <c r="R51313" s="4"/>
      <c r="S51313" s="4"/>
      <c r="T51313" s="4"/>
      <c r="U51313" s="4"/>
      <c r="V51313" s="4"/>
      <c r="W51313" s="4"/>
    </row>
    <row r="51314">
      <c r="L51314" s="3"/>
      <c r="M51314" s="3"/>
      <c r="N51314" s="3"/>
      <c r="Q51314" s="4"/>
      <c r="R51314" s="4"/>
      <c r="S51314" s="4"/>
      <c r="T51314" s="4"/>
      <c r="U51314" s="4"/>
      <c r="V51314" s="4"/>
      <c r="W51314" s="4"/>
    </row>
    <row r="51315">
      <c r="L51315" s="3"/>
      <c r="M51315" s="3"/>
      <c r="N51315" s="3"/>
      <c r="Q51315" s="4"/>
      <c r="R51315" s="4"/>
      <c r="S51315" s="4"/>
      <c r="T51315" s="4"/>
      <c r="U51315" s="4"/>
      <c r="V51315" s="4"/>
      <c r="W51315" s="4"/>
    </row>
    <row r="51316">
      <c r="L51316" s="3"/>
      <c r="M51316" s="3"/>
      <c r="N51316" s="3"/>
      <c r="Q51316" s="4"/>
      <c r="R51316" s="4"/>
      <c r="S51316" s="4"/>
      <c r="T51316" s="4"/>
      <c r="U51316" s="4"/>
      <c r="V51316" s="4"/>
      <c r="W51316" s="4"/>
    </row>
    <row r="51317">
      <c r="L51317" s="3"/>
      <c r="M51317" s="3"/>
      <c r="N51317" s="3"/>
      <c r="Q51317" s="4"/>
      <c r="R51317" s="4"/>
      <c r="S51317" s="4"/>
      <c r="T51317" s="4"/>
      <c r="U51317" s="4"/>
      <c r="V51317" s="4"/>
      <c r="W51317" s="4"/>
    </row>
    <row r="51318">
      <c r="L51318" s="3"/>
      <c r="M51318" s="3"/>
      <c r="N51318" s="3"/>
      <c r="Q51318" s="4"/>
      <c r="R51318" s="4"/>
      <c r="S51318" s="4"/>
      <c r="T51318" s="4"/>
      <c r="U51318" s="4"/>
      <c r="V51318" s="4"/>
      <c r="W51318" s="4"/>
    </row>
    <row r="51319">
      <c r="L51319" s="3"/>
      <c r="M51319" s="3"/>
      <c r="N51319" s="3"/>
      <c r="Q51319" s="4"/>
      <c r="R51319" s="4"/>
      <c r="S51319" s="4"/>
      <c r="T51319" s="4"/>
      <c r="U51319" s="4"/>
      <c r="V51319" s="4"/>
      <c r="W51319" s="4"/>
    </row>
    <row r="51320">
      <c r="L51320" s="3"/>
      <c r="M51320" s="3"/>
      <c r="N51320" s="3"/>
      <c r="Q51320" s="4"/>
      <c r="R51320" s="4"/>
      <c r="S51320" s="4"/>
      <c r="T51320" s="4"/>
      <c r="U51320" s="4"/>
      <c r="V51320" s="4"/>
      <c r="W51320" s="4"/>
    </row>
    <row r="51321">
      <c r="L51321" s="3"/>
      <c r="M51321" s="3"/>
      <c r="N51321" s="3"/>
      <c r="Q51321" s="4"/>
      <c r="R51321" s="4"/>
      <c r="S51321" s="4"/>
      <c r="T51321" s="4"/>
      <c r="U51321" s="4"/>
      <c r="V51321" s="4"/>
      <c r="W51321" s="4"/>
    </row>
    <row r="51322">
      <c r="L51322" s="3"/>
      <c r="M51322" s="3"/>
      <c r="N51322" s="3"/>
      <c r="Q51322" s="4"/>
      <c r="R51322" s="4"/>
      <c r="S51322" s="4"/>
      <c r="T51322" s="4"/>
      <c r="U51322" s="4"/>
      <c r="V51322" s="4"/>
      <c r="W51322" s="4"/>
    </row>
    <row r="51323">
      <c r="L51323" s="3"/>
      <c r="M51323" s="3"/>
      <c r="N51323" s="3"/>
      <c r="Q51323" s="4"/>
      <c r="R51323" s="4"/>
      <c r="S51323" s="4"/>
      <c r="T51323" s="4"/>
      <c r="U51323" s="4"/>
      <c r="V51323" s="4"/>
      <c r="W51323" s="4"/>
    </row>
    <row r="51324">
      <c r="L51324" s="3"/>
      <c r="M51324" s="3"/>
      <c r="N51324" s="3"/>
      <c r="Q51324" s="4"/>
      <c r="R51324" s="4"/>
      <c r="S51324" s="4"/>
      <c r="T51324" s="4"/>
      <c r="U51324" s="4"/>
      <c r="V51324" s="4"/>
      <c r="W51324" s="4"/>
    </row>
    <row r="51325">
      <c r="L51325" s="3"/>
      <c r="M51325" s="3"/>
      <c r="N51325" s="3"/>
      <c r="Q51325" s="4"/>
      <c r="R51325" s="4"/>
      <c r="S51325" s="4"/>
      <c r="T51325" s="4"/>
      <c r="U51325" s="4"/>
      <c r="V51325" s="4"/>
      <c r="W51325" s="4"/>
    </row>
    <row r="51326">
      <c r="L51326" s="3"/>
      <c r="M51326" s="3"/>
      <c r="N51326" s="3"/>
      <c r="Q51326" s="4"/>
      <c r="R51326" s="4"/>
      <c r="S51326" s="4"/>
      <c r="T51326" s="4"/>
      <c r="U51326" s="4"/>
      <c r="V51326" s="4"/>
      <c r="W51326" s="4"/>
    </row>
    <row r="51327">
      <c r="L51327" s="3"/>
      <c r="M51327" s="3"/>
      <c r="N51327" s="3"/>
      <c r="Q51327" s="4"/>
      <c r="R51327" s="4"/>
      <c r="S51327" s="4"/>
      <c r="T51327" s="4"/>
      <c r="U51327" s="4"/>
      <c r="V51327" s="4"/>
      <c r="W51327" s="4"/>
    </row>
    <row r="51328">
      <c r="L51328" s="3"/>
      <c r="M51328" s="3"/>
      <c r="N51328" s="3"/>
      <c r="Q51328" s="4"/>
      <c r="R51328" s="4"/>
      <c r="S51328" s="4"/>
      <c r="T51328" s="4"/>
      <c r="U51328" s="4"/>
      <c r="V51328" s="4"/>
      <c r="W51328" s="4"/>
    </row>
    <row r="51329">
      <c r="L51329" s="3"/>
      <c r="M51329" s="3"/>
      <c r="N51329" s="3"/>
      <c r="Q51329" s="4"/>
      <c r="R51329" s="4"/>
      <c r="S51329" s="4"/>
      <c r="T51329" s="4"/>
      <c r="U51329" s="4"/>
      <c r="V51329" s="4"/>
      <c r="W51329" s="4"/>
    </row>
    <row r="51330">
      <c r="L51330" s="3"/>
      <c r="M51330" s="3"/>
      <c r="N51330" s="3"/>
      <c r="Q51330" s="4"/>
      <c r="R51330" s="4"/>
      <c r="S51330" s="4"/>
      <c r="T51330" s="4"/>
      <c r="U51330" s="4"/>
      <c r="V51330" s="4"/>
      <c r="W51330" s="4"/>
    </row>
    <row r="51331">
      <c r="L51331" s="3"/>
      <c r="M51331" s="3"/>
      <c r="N51331" s="3"/>
      <c r="Q51331" s="4"/>
      <c r="R51331" s="4"/>
      <c r="S51331" s="4"/>
      <c r="T51331" s="4"/>
      <c r="U51331" s="4"/>
      <c r="V51331" s="4"/>
      <c r="W51331" s="4"/>
    </row>
    <row r="51332">
      <c r="L51332" s="3"/>
      <c r="M51332" s="3"/>
      <c r="N51332" s="3"/>
      <c r="Q51332" s="4"/>
      <c r="R51332" s="4"/>
      <c r="S51332" s="4"/>
      <c r="T51332" s="4"/>
      <c r="U51332" s="4"/>
      <c r="V51332" s="4"/>
      <c r="W51332" s="4"/>
    </row>
    <row r="51333">
      <c r="L51333" s="3"/>
      <c r="M51333" s="3"/>
      <c r="N51333" s="3"/>
      <c r="Q51333" s="4"/>
      <c r="R51333" s="4"/>
      <c r="S51333" s="4"/>
      <c r="T51333" s="4"/>
      <c r="U51333" s="4"/>
      <c r="V51333" s="4"/>
      <c r="W51333" s="4"/>
    </row>
    <row r="51334">
      <c r="L51334" s="3"/>
      <c r="M51334" s="3"/>
      <c r="N51334" s="3"/>
      <c r="Q51334" s="4"/>
      <c r="R51334" s="4"/>
      <c r="S51334" s="4"/>
      <c r="T51334" s="4"/>
      <c r="U51334" s="4"/>
      <c r="V51334" s="4"/>
      <c r="W51334" s="4"/>
    </row>
    <row r="51335">
      <c r="L51335" s="3"/>
      <c r="M51335" s="3"/>
      <c r="N51335" s="3"/>
      <c r="Q51335" s="4"/>
      <c r="R51335" s="4"/>
      <c r="S51335" s="4"/>
      <c r="T51335" s="4"/>
      <c r="U51335" s="4"/>
      <c r="V51335" s="4"/>
      <c r="W51335" s="4"/>
    </row>
    <row r="51336">
      <c r="L51336" s="3"/>
      <c r="M51336" s="3"/>
      <c r="N51336" s="3"/>
      <c r="Q51336" s="4"/>
      <c r="R51336" s="4"/>
      <c r="S51336" s="4"/>
      <c r="T51336" s="4"/>
      <c r="U51336" s="4"/>
      <c r="V51336" s="4"/>
      <c r="W51336" s="4"/>
    </row>
    <row r="51337">
      <c r="L51337" s="3"/>
      <c r="M51337" s="3"/>
      <c r="N51337" s="3"/>
      <c r="Q51337" s="4"/>
      <c r="R51337" s="4"/>
      <c r="S51337" s="4"/>
      <c r="T51337" s="4"/>
      <c r="U51337" s="4"/>
      <c r="V51337" s="4"/>
      <c r="W51337" s="4"/>
    </row>
    <row r="51338">
      <c r="L51338" s="3"/>
      <c r="M51338" s="3"/>
      <c r="N51338" s="3"/>
      <c r="Q51338" s="4"/>
      <c r="R51338" s="4"/>
      <c r="S51338" s="4"/>
      <c r="T51338" s="4"/>
      <c r="U51338" s="4"/>
      <c r="V51338" s="4"/>
      <c r="W51338" s="4"/>
    </row>
    <row r="51339">
      <c r="L51339" s="3"/>
      <c r="M51339" s="3"/>
      <c r="N51339" s="3"/>
      <c r="Q51339" s="4"/>
      <c r="R51339" s="4"/>
      <c r="S51339" s="4"/>
      <c r="T51339" s="4"/>
      <c r="U51339" s="4"/>
      <c r="V51339" s="4"/>
      <c r="W51339" s="4"/>
    </row>
    <row r="51340">
      <c r="L51340" s="3"/>
      <c r="M51340" s="3"/>
      <c r="N51340" s="3"/>
      <c r="Q51340" s="4"/>
      <c r="R51340" s="4"/>
      <c r="S51340" s="4"/>
      <c r="T51340" s="4"/>
      <c r="U51340" s="4"/>
      <c r="V51340" s="4"/>
      <c r="W51340" s="4"/>
    </row>
    <row r="51341">
      <c r="L51341" s="3"/>
      <c r="M51341" s="3"/>
      <c r="N51341" s="3"/>
      <c r="Q51341" s="4"/>
      <c r="R51341" s="4"/>
      <c r="S51341" s="4"/>
      <c r="T51341" s="4"/>
      <c r="U51341" s="4"/>
      <c r="V51341" s="4"/>
      <c r="W51341" s="4"/>
    </row>
    <row r="51342">
      <c r="L51342" s="3"/>
      <c r="M51342" s="3"/>
      <c r="N51342" s="3"/>
      <c r="Q51342" s="4"/>
      <c r="R51342" s="4"/>
      <c r="S51342" s="4"/>
      <c r="T51342" s="4"/>
      <c r="U51342" s="4"/>
      <c r="V51342" s="4"/>
      <c r="W51342" s="4"/>
    </row>
    <row r="51343">
      <c r="L51343" s="3"/>
      <c r="M51343" s="3"/>
      <c r="N51343" s="3"/>
      <c r="Q51343" s="4"/>
      <c r="R51343" s="4"/>
      <c r="S51343" s="4"/>
      <c r="T51343" s="4"/>
      <c r="U51343" s="4"/>
      <c r="V51343" s="4"/>
      <c r="W51343" s="4"/>
    </row>
    <row r="51344">
      <c r="L51344" s="3"/>
      <c r="M51344" s="3"/>
      <c r="N51344" s="3"/>
      <c r="Q51344" s="4"/>
      <c r="R51344" s="4"/>
      <c r="S51344" s="4"/>
      <c r="T51344" s="4"/>
      <c r="U51344" s="4"/>
      <c r="V51344" s="4"/>
      <c r="W51344" s="4"/>
    </row>
    <row r="51345">
      <c r="L51345" s="3"/>
      <c r="M51345" s="3"/>
      <c r="N51345" s="3"/>
      <c r="Q51345" s="4"/>
      <c r="R51345" s="4"/>
      <c r="S51345" s="4"/>
      <c r="T51345" s="4"/>
      <c r="U51345" s="4"/>
      <c r="V51345" s="4"/>
      <c r="W51345" s="4"/>
    </row>
    <row r="51346">
      <c r="L51346" s="3"/>
      <c r="M51346" s="3"/>
      <c r="N51346" s="3"/>
      <c r="Q51346" s="4"/>
      <c r="R51346" s="4"/>
      <c r="S51346" s="4"/>
      <c r="T51346" s="4"/>
      <c r="U51346" s="4"/>
      <c r="V51346" s="4"/>
      <c r="W51346" s="4"/>
    </row>
    <row r="51347">
      <c r="L51347" s="3"/>
      <c r="M51347" s="3"/>
      <c r="N51347" s="3"/>
      <c r="Q51347" s="4"/>
      <c r="R51347" s="4"/>
      <c r="S51347" s="4"/>
      <c r="T51347" s="4"/>
      <c r="U51347" s="4"/>
      <c r="V51347" s="4"/>
      <c r="W51347" s="4"/>
    </row>
    <row r="51348">
      <c r="L51348" s="3"/>
      <c r="M51348" s="3"/>
      <c r="N51348" s="3"/>
      <c r="Q51348" s="4"/>
      <c r="R51348" s="4"/>
      <c r="S51348" s="4"/>
      <c r="T51348" s="4"/>
      <c r="U51348" s="4"/>
      <c r="V51348" s="4"/>
      <c r="W51348" s="4"/>
    </row>
    <row r="51349">
      <c r="L51349" s="3"/>
      <c r="M51349" s="3"/>
      <c r="N51349" s="3"/>
      <c r="Q51349" s="4"/>
      <c r="R51349" s="4"/>
      <c r="S51349" s="4"/>
      <c r="T51349" s="4"/>
      <c r="U51349" s="4"/>
      <c r="V51349" s="4"/>
      <c r="W51349" s="4"/>
    </row>
    <row r="51350">
      <c r="L51350" s="3"/>
      <c r="M51350" s="3"/>
      <c r="N51350" s="3"/>
      <c r="Q51350" s="4"/>
      <c r="R51350" s="4"/>
      <c r="S51350" s="4"/>
      <c r="T51350" s="4"/>
      <c r="U51350" s="4"/>
      <c r="V51350" s="4"/>
      <c r="W51350" s="4"/>
    </row>
    <row r="51351">
      <c r="L51351" s="3"/>
      <c r="M51351" s="3"/>
      <c r="N51351" s="3"/>
      <c r="Q51351" s="4"/>
      <c r="R51351" s="4"/>
      <c r="S51351" s="4"/>
      <c r="T51351" s="4"/>
      <c r="U51351" s="4"/>
      <c r="V51351" s="4"/>
      <c r="W51351" s="4"/>
    </row>
    <row r="51352">
      <c r="L51352" s="3"/>
      <c r="M51352" s="3"/>
      <c r="N51352" s="3"/>
      <c r="Q51352" s="4"/>
      <c r="R51352" s="4"/>
      <c r="S51352" s="4"/>
      <c r="T51352" s="4"/>
      <c r="U51352" s="4"/>
      <c r="V51352" s="4"/>
      <c r="W51352" s="4"/>
    </row>
    <row r="51353">
      <c r="L51353" s="3"/>
      <c r="M51353" s="3"/>
      <c r="N51353" s="3"/>
      <c r="Q51353" s="4"/>
      <c r="R51353" s="4"/>
      <c r="S51353" s="4"/>
      <c r="T51353" s="4"/>
      <c r="U51353" s="4"/>
      <c r="V51353" s="4"/>
      <c r="W51353" s="4"/>
    </row>
    <row r="51354">
      <c r="L51354" s="3"/>
      <c r="M51354" s="3"/>
      <c r="N51354" s="3"/>
      <c r="Q51354" s="4"/>
      <c r="R51354" s="4"/>
      <c r="S51354" s="4"/>
      <c r="T51354" s="4"/>
      <c r="U51354" s="4"/>
      <c r="V51354" s="4"/>
      <c r="W51354" s="4"/>
    </row>
    <row r="51355">
      <c r="L51355" s="3"/>
      <c r="M51355" s="3"/>
      <c r="N51355" s="3"/>
      <c r="Q51355" s="4"/>
      <c r="R51355" s="4"/>
      <c r="S51355" s="4"/>
      <c r="T51355" s="4"/>
      <c r="U51355" s="4"/>
      <c r="V51355" s="4"/>
      <c r="W51355" s="4"/>
    </row>
    <row r="51356">
      <c r="L51356" s="3"/>
      <c r="M51356" s="3"/>
      <c r="N51356" s="3"/>
      <c r="Q51356" s="4"/>
      <c r="R51356" s="4"/>
      <c r="S51356" s="4"/>
      <c r="T51356" s="4"/>
      <c r="U51356" s="4"/>
      <c r="V51356" s="4"/>
      <c r="W51356" s="4"/>
    </row>
    <row r="51357">
      <c r="L51357" s="3"/>
      <c r="M51357" s="3"/>
      <c r="N51357" s="3"/>
      <c r="Q51357" s="4"/>
      <c r="R51357" s="4"/>
      <c r="S51357" s="4"/>
      <c r="T51357" s="4"/>
      <c r="U51357" s="4"/>
      <c r="V51357" s="4"/>
      <c r="W51357" s="4"/>
    </row>
    <row r="51358">
      <c r="L51358" s="3"/>
      <c r="M51358" s="3"/>
      <c r="N51358" s="3"/>
      <c r="Q51358" s="4"/>
      <c r="R51358" s="4"/>
      <c r="S51358" s="4"/>
      <c r="T51358" s="4"/>
      <c r="U51358" s="4"/>
      <c r="V51358" s="4"/>
      <c r="W51358" s="4"/>
    </row>
    <row r="51359">
      <c r="L51359" s="3"/>
      <c r="M51359" s="3"/>
      <c r="N51359" s="3"/>
      <c r="Q51359" s="4"/>
      <c r="R51359" s="4"/>
      <c r="S51359" s="4"/>
      <c r="T51359" s="4"/>
      <c r="U51359" s="4"/>
      <c r="V51359" s="4"/>
      <c r="W51359" s="4"/>
    </row>
    <row r="51360">
      <c r="L51360" s="3"/>
      <c r="M51360" s="3"/>
      <c r="N51360" s="3"/>
      <c r="Q51360" s="4"/>
      <c r="R51360" s="4"/>
      <c r="S51360" s="4"/>
      <c r="T51360" s="4"/>
      <c r="U51360" s="4"/>
      <c r="V51360" s="4"/>
      <c r="W51360" s="4"/>
    </row>
    <row r="51361">
      <c r="L51361" s="3"/>
      <c r="M51361" s="3"/>
      <c r="N51361" s="3"/>
      <c r="Q51361" s="4"/>
      <c r="R51361" s="4"/>
      <c r="S51361" s="4"/>
      <c r="T51361" s="4"/>
      <c r="U51361" s="4"/>
      <c r="V51361" s="4"/>
      <c r="W51361" s="4"/>
    </row>
    <row r="51362">
      <c r="L51362" s="3"/>
      <c r="M51362" s="3"/>
      <c r="N51362" s="3"/>
      <c r="Q51362" s="4"/>
      <c r="R51362" s="4"/>
      <c r="S51362" s="4"/>
      <c r="T51362" s="4"/>
      <c r="U51362" s="4"/>
      <c r="V51362" s="4"/>
      <c r="W51362" s="4"/>
    </row>
    <row r="51363">
      <c r="L51363" s="3"/>
      <c r="M51363" s="3"/>
      <c r="N51363" s="3"/>
      <c r="Q51363" s="4"/>
      <c r="R51363" s="4"/>
      <c r="S51363" s="4"/>
      <c r="T51363" s="4"/>
      <c r="U51363" s="4"/>
      <c r="V51363" s="4"/>
      <c r="W51363" s="4"/>
    </row>
    <row r="51364">
      <c r="L51364" s="3"/>
      <c r="M51364" s="3"/>
      <c r="N51364" s="3"/>
      <c r="Q51364" s="4"/>
      <c r="R51364" s="4"/>
      <c r="S51364" s="4"/>
      <c r="T51364" s="4"/>
      <c r="U51364" s="4"/>
      <c r="V51364" s="4"/>
      <c r="W51364" s="4"/>
    </row>
    <row r="51365">
      <c r="L51365" s="3"/>
      <c r="M51365" s="3"/>
      <c r="N51365" s="3"/>
      <c r="Q51365" s="4"/>
      <c r="R51365" s="4"/>
      <c r="S51365" s="4"/>
      <c r="T51365" s="4"/>
      <c r="U51365" s="4"/>
      <c r="V51365" s="4"/>
      <c r="W51365" s="4"/>
    </row>
    <row r="51366">
      <c r="L51366" s="3"/>
      <c r="M51366" s="3"/>
      <c r="N51366" s="3"/>
      <c r="Q51366" s="4"/>
      <c r="R51366" s="4"/>
      <c r="S51366" s="4"/>
      <c r="T51366" s="4"/>
      <c r="U51366" s="4"/>
      <c r="V51366" s="4"/>
      <c r="W51366" s="4"/>
    </row>
    <row r="51367">
      <c r="L51367" s="3"/>
      <c r="M51367" s="3"/>
      <c r="N51367" s="3"/>
      <c r="Q51367" s="4"/>
      <c r="R51367" s="4"/>
      <c r="S51367" s="4"/>
      <c r="T51367" s="4"/>
      <c r="U51367" s="4"/>
      <c r="V51367" s="4"/>
      <c r="W51367" s="4"/>
    </row>
    <row r="51368">
      <c r="L51368" s="3"/>
      <c r="M51368" s="3"/>
      <c r="N51368" s="3"/>
      <c r="Q51368" s="4"/>
      <c r="R51368" s="4"/>
      <c r="S51368" s="4"/>
      <c r="T51368" s="4"/>
      <c r="U51368" s="4"/>
      <c r="V51368" s="4"/>
      <c r="W51368" s="4"/>
    </row>
    <row r="51369">
      <c r="L51369" s="3"/>
      <c r="M51369" s="3"/>
      <c r="N51369" s="3"/>
      <c r="Q51369" s="4"/>
      <c r="R51369" s="4"/>
      <c r="S51369" s="4"/>
      <c r="T51369" s="4"/>
      <c r="U51369" s="4"/>
      <c r="V51369" s="4"/>
      <c r="W51369" s="4"/>
    </row>
    <row r="51370">
      <c r="L51370" s="3"/>
      <c r="M51370" s="3"/>
      <c r="N51370" s="3"/>
      <c r="Q51370" s="4"/>
      <c r="R51370" s="4"/>
      <c r="S51370" s="4"/>
      <c r="T51370" s="4"/>
      <c r="U51370" s="4"/>
      <c r="V51370" s="4"/>
      <c r="W51370" s="4"/>
    </row>
    <row r="51371">
      <c r="L51371" s="3"/>
      <c r="M51371" s="3"/>
      <c r="N51371" s="3"/>
      <c r="Q51371" s="4"/>
      <c r="R51371" s="4"/>
      <c r="S51371" s="4"/>
      <c r="T51371" s="4"/>
      <c r="U51371" s="4"/>
      <c r="V51371" s="4"/>
      <c r="W51371" s="4"/>
    </row>
    <row r="51372">
      <c r="L51372" s="3"/>
      <c r="M51372" s="3"/>
      <c r="N51372" s="3"/>
      <c r="Q51372" s="4"/>
      <c r="R51372" s="4"/>
      <c r="S51372" s="4"/>
      <c r="T51372" s="4"/>
      <c r="U51372" s="4"/>
      <c r="V51372" s="4"/>
      <c r="W51372" s="4"/>
    </row>
    <row r="51373">
      <c r="L51373" s="3"/>
      <c r="M51373" s="3"/>
      <c r="N51373" s="3"/>
      <c r="Q51373" s="4"/>
      <c r="R51373" s="4"/>
      <c r="S51373" s="4"/>
      <c r="T51373" s="4"/>
      <c r="U51373" s="4"/>
      <c r="V51373" s="4"/>
      <c r="W51373" s="4"/>
    </row>
    <row r="51374">
      <c r="L51374" s="3"/>
      <c r="M51374" s="3"/>
      <c r="N51374" s="3"/>
      <c r="Q51374" s="4"/>
      <c r="R51374" s="4"/>
      <c r="S51374" s="4"/>
      <c r="T51374" s="4"/>
      <c r="U51374" s="4"/>
      <c r="V51374" s="4"/>
      <c r="W51374" s="4"/>
    </row>
    <row r="51375">
      <c r="L51375" s="3"/>
      <c r="M51375" s="3"/>
      <c r="N51375" s="3"/>
      <c r="Q51375" s="4"/>
      <c r="R51375" s="4"/>
      <c r="S51375" s="4"/>
      <c r="T51375" s="4"/>
      <c r="U51375" s="4"/>
      <c r="V51375" s="4"/>
      <c r="W51375" s="4"/>
    </row>
    <row r="51376">
      <c r="L51376" s="3"/>
      <c r="M51376" s="3"/>
      <c r="N51376" s="3"/>
      <c r="Q51376" s="4"/>
      <c r="R51376" s="4"/>
      <c r="S51376" s="4"/>
      <c r="T51376" s="4"/>
      <c r="U51376" s="4"/>
      <c r="V51376" s="4"/>
      <c r="W51376" s="4"/>
    </row>
    <row r="51377">
      <c r="L51377" s="3"/>
      <c r="M51377" s="3"/>
      <c r="N51377" s="3"/>
      <c r="Q51377" s="4"/>
      <c r="R51377" s="4"/>
      <c r="S51377" s="4"/>
      <c r="T51377" s="4"/>
      <c r="U51377" s="4"/>
      <c r="V51377" s="4"/>
      <c r="W51377" s="4"/>
    </row>
    <row r="51378">
      <c r="L51378" s="3"/>
      <c r="M51378" s="3"/>
      <c r="N51378" s="3"/>
      <c r="Q51378" s="4"/>
      <c r="R51378" s="4"/>
      <c r="S51378" s="4"/>
      <c r="T51378" s="4"/>
      <c r="U51378" s="4"/>
      <c r="V51378" s="4"/>
      <c r="W51378" s="4"/>
    </row>
    <row r="51379">
      <c r="L51379" s="3"/>
      <c r="M51379" s="3"/>
      <c r="N51379" s="3"/>
      <c r="Q51379" s="4"/>
      <c r="R51379" s="4"/>
      <c r="S51379" s="4"/>
      <c r="T51379" s="4"/>
      <c r="U51379" s="4"/>
      <c r="V51379" s="4"/>
      <c r="W51379" s="4"/>
    </row>
    <row r="51380">
      <c r="L51380" s="3"/>
      <c r="M51380" s="3"/>
      <c r="N51380" s="3"/>
      <c r="Q51380" s="4"/>
      <c r="R51380" s="4"/>
      <c r="S51380" s="4"/>
      <c r="T51380" s="4"/>
      <c r="U51380" s="4"/>
      <c r="V51380" s="4"/>
      <c r="W51380" s="4"/>
    </row>
    <row r="51381">
      <c r="L51381" s="3"/>
      <c r="M51381" s="3"/>
      <c r="N51381" s="3"/>
      <c r="Q51381" s="4"/>
      <c r="R51381" s="4"/>
      <c r="S51381" s="4"/>
      <c r="T51381" s="4"/>
      <c r="U51381" s="4"/>
      <c r="V51381" s="4"/>
      <c r="W51381" s="4"/>
    </row>
    <row r="51382">
      <c r="L51382" s="3"/>
      <c r="M51382" s="3"/>
      <c r="N51382" s="3"/>
      <c r="Q51382" s="4"/>
      <c r="R51382" s="4"/>
      <c r="S51382" s="4"/>
      <c r="T51382" s="4"/>
      <c r="U51382" s="4"/>
      <c r="V51382" s="4"/>
      <c r="W51382" s="4"/>
    </row>
    <row r="51383">
      <c r="L51383" s="3"/>
      <c r="M51383" s="3"/>
      <c r="N51383" s="3"/>
      <c r="Q51383" s="4"/>
      <c r="R51383" s="4"/>
      <c r="S51383" s="4"/>
      <c r="T51383" s="4"/>
      <c r="U51383" s="4"/>
      <c r="V51383" s="4"/>
      <c r="W51383" s="4"/>
    </row>
    <row r="51384">
      <c r="L51384" s="3"/>
      <c r="M51384" s="3"/>
      <c r="N51384" s="3"/>
      <c r="Q51384" s="4"/>
      <c r="R51384" s="4"/>
      <c r="S51384" s="4"/>
      <c r="T51384" s="4"/>
      <c r="U51384" s="4"/>
      <c r="V51384" s="4"/>
      <c r="W51384" s="4"/>
    </row>
    <row r="51385">
      <c r="L51385" s="3"/>
      <c r="M51385" s="3"/>
      <c r="N51385" s="3"/>
      <c r="Q51385" s="4"/>
      <c r="R51385" s="4"/>
      <c r="S51385" s="4"/>
      <c r="T51385" s="4"/>
      <c r="U51385" s="4"/>
      <c r="V51385" s="4"/>
      <c r="W51385" s="4"/>
    </row>
    <row r="51386">
      <c r="L51386" s="3"/>
      <c r="M51386" s="3"/>
      <c r="N51386" s="3"/>
      <c r="Q51386" s="4"/>
      <c r="R51386" s="4"/>
      <c r="S51386" s="4"/>
      <c r="T51386" s="4"/>
      <c r="U51386" s="4"/>
      <c r="V51386" s="4"/>
      <c r="W51386" s="4"/>
    </row>
    <row r="51387">
      <c r="L51387" s="3"/>
      <c r="M51387" s="3"/>
      <c r="N51387" s="3"/>
      <c r="Q51387" s="4"/>
      <c r="R51387" s="4"/>
      <c r="S51387" s="4"/>
      <c r="T51387" s="4"/>
      <c r="U51387" s="4"/>
      <c r="V51387" s="4"/>
      <c r="W51387" s="4"/>
    </row>
    <row r="51388">
      <c r="L51388" s="3"/>
      <c r="M51388" s="3"/>
      <c r="N51388" s="3"/>
      <c r="Q51388" s="4"/>
      <c r="R51388" s="4"/>
      <c r="S51388" s="4"/>
      <c r="T51388" s="4"/>
      <c r="U51388" s="4"/>
      <c r="V51388" s="4"/>
      <c r="W51388" s="4"/>
    </row>
    <row r="51389">
      <c r="L51389" s="3"/>
      <c r="M51389" s="3"/>
      <c r="N51389" s="3"/>
      <c r="Q51389" s="4"/>
      <c r="R51389" s="4"/>
      <c r="S51389" s="4"/>
      <c r="T51389" s="4"/>
      <c r="U51389" s="4"/>
      <c r="V51389" s="4"/>
      <c r="W51389" s="4"/>
    </row>
    <row r="51390">
      <c r="L51390" s="3"/>
      <c r="M51390" s="3"/>
      <c r="N51390" s="3"/>
      <c r="Q51390" s="4"/>
      <c r="R51390" s="4"/>
      <c r="S51390" s="4"/>
      <c r="T51390" s="4"/>
      <c r="U51390" s="4"/>
      <c r="V51390" s="4"/>
      <c r="W51390" s="4"/>
    </row>
    <row r="51391">
      <c r="L51391" s="3"/>
      <c r="M51391" s="3"/>
      <c r="N51391" s="3"/>
      <c r="Q51391" s="4"/>
      <c r="R51391" s="4"/>
      <c r="S51391" s="4"/>
      <c r="T51391" s="4"/>
      <c r="U51391" s="4"/>
      <c r="V51391" s="4"/>
      <c r="W51391" s="4"/>
    </row>
    <row r="51392">
      <c r="L51392" s="3"/>
      <c r="M51392" s="3"/>
      <c r="N51392" s="3"/>
      <c r="Q51392" s="4"/>
      <c r="R51392" s="4"/>
      <c r="S51392" s="4"/>
      <c r="T51392" s="4"/>
      <c r="U51392" s="4"/>
      <c r="V51392" s="4"/>
      <c r="W51392" s="4"/>
    </row>
    <row r="51393">
      <c r="L51393" s="3"/>
      <c r="M51393" s="3"/>
      <c r="N51393" s="3"/>
      <c r="Q51393" s="4"/>
      <c r="R51393" s="4"/>
      <c r="S51393" s="4"/>
      <c r="T51393" s="4"/>
      <c r="U51393" s="4"/>
      <c r="V51393" s="4"/>
      <c r="W51393" s="4"/>
    </row>
    <row r="51394">
      <c r="L51394" s="3"/>
      <c r="M51394" s="3"/>
      <c r="N51394" s="3"/>
      <c r="Q51394" s="4"/>
      <c r="R51394" s="4"/>
      <c r="S51394" s="4"/>
      <c r="T51394" s="4"/>
      <c r="U51394" s="4"/>
      <c r="V51394" s="4"/>
      <c r="W51394" s="4"/>
    </row>
    <row r="51395">
      <c r="L51395" s="3"/>
      <c r="M51395" s="3"/>
      <c r="N51395" s="3"/>
      <c r="Q51395" s="4"/>
      <c r="R51395" s="4"/>
      <c r="S51395" s="4"/>
      <c r="T51395" s="4"/>
      <c r="U51395" s="4"/>
      <c r="V51395" s="4"/>
      <c r="W51395" s="4"/>
    </row>
    <row r="51396">
      <c r="L51396" s="3"/>
      <c r="M51396" s="3"/>
      <c r="N51396" s="3"/>
      <c r="Q51396" s="4"/>
      <c r="R51396" s="4"/>
      <c r="S51396" s="4"/>
      <c r="T51396" s="4"/>
      <c r="U51396" s="4"/>
      <c r="V51396" s="4"/>
      <c r="W51396" s="4"/>
    </row>
    <row r="51397">
      <c r="L51397" s="3"/>
      <c r="M51397" s="3"/>
      <c r="N51397" s="3"/>
      <c r="Q51397" s="4"/>
      <c r="R51397" s="4"/>
      <c r="S51397" s="4"/>
      <c r="T51397" s="4"/>
      <c r="U51397" s="4"/>
      <c r="V51397" s="4"/>
      <c r="W51397" s="4"/>
    </row>
    <row r="51398">
      <c r="L51398" s="3"/>
      <c r="M51398" s="3"/>
      <c r="N51398" s="3"/>
      <c r="Q51398" s="4"/>
      <c r="R51398" s="4"/>
      <c r="S51398" s="4"/>
      <c r="T51398" s="4"/>
      <c r="U51398" s="4"/>
      <c r="V51398" s="4"/>
      <c r="W51398" s="4"/>
    </row>
    <row r="51399">
      <c r="L51399" s="3"/>
      <c r="M51399" s="3"/>
      <c r="N51399" s="3"/>
      <c r="Q51399" s="4"/>
      <c r="R51399" s="4"/>
      <c r="S51399" s="4"/>
      <c r="T51399" s="4"/>
      <c r="U51399" s="4"/>
      <c r="V51399" s="4"/>
      <c r="W51399" s="4"/>
    </row>
    <row r="51400">
      <c r="L51400" s="3"/>
      <c r="M51400" s="3"/>
      <c r="N51400" s="3"/>
      <c r="Q51400" s="4"/>
      <c r="R51400" s="4"/>
      <c r="S51400" s="4"/>
      <c r="T51400" s="4"/>
      <c r="U51400" s="4"/>
      <c r="V51400" s="4"/>
      <c r="W51400" s="4"/>
    </row>
    <row r="51401">
      <c r="L51401" s="3"/>
      <c r="M51401" s="3"/>
      <c r="N51401" s="3"/>
      <c r="Q51401" s="4"/>
      <c r="R51401" s="4"/>
      <c r="S51401" s="4"/>
      <c r="T51401" s="4"/>
      <c r="U51401" s="4"/>
      <c r="V51401" s="4"/>
      <c r="W51401" s="4"/>
    </row>
    <row r="51402">
      <c r="L51402" s="3"/>
      <c r="M51402" s="3"/>
      <c r="N51402" s="3"/>
      <c r="Q51402" s="4"/>
      <c r="R51402" s="4"/>
      <c r="S51402" s="4"/>
      <c r="T51402" s="4"/>
      <c r="U51402" s="4"/>
      <c r="V51402" s="4"/>
      <c r="W51402" s="4"/>
    </row>
    <row r="51403">
      <c r="L51403" s="3"/>
      <c r="M51403" s="3"/>
      <c r="N51403" s="3"/>
      <c r="Q51403" s="4"/>
      <c r="R51403" s="4"/>
      <c r="S51403" s="4"/>
      <c r="T51403" s="4"/>
      <c r="U51403" s="4"/>
      <c r="V51403" s="4"/>
      <c r="W51403" s="4"/>
    </row>
    <row r="51404">
      <c r="L51404" s="3"/>
      <c r="M51404" s="3"/>
      <c r="N51404" s="3"/>
      <c r="Q51404" s="4"/>
      <c r="R51404" s="4"/>
      <c r="S51404" s="4"/>
      <c r="T51404" s="4"/>
      <c r="U51404" s="4"/>
      <c r="V51404" s="4"/>
      <c r="W51404" s="4"/>
    </row>
    <row r="51405">
      <c r="L51405" s="3"/>
      <c r="M51405" s="3"/>
      <c r="N51405" s="3"/>
      <c r="Q51405" s="4"/>
      <c r="R51405" s="4"/>
      <c r="S51405" s="4"/>
      <c r="T51405" s="4"/>
      <c r="U51405" s="4"/>
      <c r="V51405" s="4"/>
      <c r="W51405" s="4"/>
    </row>
    <row r="51406">
      <c r="L51406" s="3"/>
      <c r="M51406" s="3"/>
      <c r="N51406" s="3"/>
      <c r="Q51406" s="4"/>
      <c r="R51406" s="4"/>
      <c r="S51406" s="4"/>
      <c r="T51406" s="4"/>
      <c r="U51406" s="4"/>
      <c r="V51406" s="4"/>
      <c r="W51406" s="4"/>
    </row>
    <row r="51407">
      <c r="L51407" s="3"/>
      <c r="M51407" s="3"/>
      <c r="N51407" s="3"/>
      <c r="Q51407" s="4"/>
      <c r="R51407" s="4"/>
      <c r="S51407" s="4"/>
      <c r="T51407" s="4"/>
      <c r="U51407" s="4"/>
      <c r="V51407" s="4"/>
      <c r="W51407" s="4"/>
    </row>
    <row r="51408">
      <c r="L51408" s="3"/>
      <c r="M51408" s="3"/>
      <c r="N51408" s="3"/>
      <c r="Q51408" s="4"/>
      <c r="R51408" s="4"/>
      <c r="S51408" s="4"/>
      <c r="T51408" s="4"/>
      <c r="U51408" s="4"/>
      <c r="V51408" s="4"/>
      <c r="W51408" s="4"/>
    </row>
    <row r="51409">
      <c r="L51409" s="3"/>
      <c r="M51409" s="3"/>
      <c r="N51409" s="3"/>
      <c r="Q51409" s="4"/>
      <c r="R51409" s="4"/>
      <c r="S51409" s="4"/>
      <c r="T51409" s="4"/>
      <c r="U51409" s="4"/>
      <c r="V51409" s="4"/>
      <c r="W51409" s="4"/>
    </row>
    <row r="51410">
      <c r="L51410" s="3"/>
      <c r="M51410" s="3"/>
      <c r="N51410" s="3"/>
      <c r="Q51410" s="4"/>
      <c r="R51410" s="4"/>
      <c r="S51410" s="4"/>
      <c r="T51410" s="4"/>
      <c r="U51410" s="4"/>
      <c r="V51410" s="4"/>
      <c r="W51410" s="4"/>
    </row>
    <row r="51411">
      <c r="L51411" s="3"/>
      <c r="M51411" s="3"/>
      <c r="N51411" s="3"/>
      <c r="Q51411" s="4"/>
      <c r="R51411" s="4"/>
      <c r="S51411" s="4"/>
      <c r="T51411" s="4"/>
      <c r="U51411" s="4"/>
      <c r="V51411" s="4"/>
      <c r="W51411" s="4"/>
    </row>
    <row r="51412">
      <c r="L51412" s="3"/>
      <c r="M51412" s="3"/>
      <c r="N51412" s="3"/>
      <c r="Q51412" s="4"/>
      <c r="R51412" s="4"/>
      <c r="S51412" s="4"/>
      <c r="T51412" s="4"/>
      <c r="U51412" s="4"/>
      <c r="V51412" s="4"/>
      <c r="W51412" s="4"/>
    </row>
    <row r="51413">
      <c r="L51413" s="3"/>
      <c r="M51413" s="3"/>
      <c r="N51413" s="3"/>
      <c r="Q51413" s="4"/>
      <c r="R51413" s="4"/>
      <c r="S51413" s="4"/>
      <c r="T51413" s="4"/>
      <c r="U51413" s="4"/>
      <c r="V51413" s="4"/>
      <c r="W51413" s="4"/>
    </row>
    <row r="51414">
      <c r="L51414" s="3"/>
      <c r="M51414" s="3"/>
      <c r="N51414" s="3"/>
      <c r="Q51414" s="4"/>
      <c r="R51414" s="4"/>
      <c r="S51414" s="4"/>
      <c r="T51414" s="4"/>
      <c r="U51414" s="4"/>
      <c r="V51414" s="4"/>
      <c r="W51414" s="4"/>
    </row>
    <row r="51415">
      <c r="L51415" s="3"/>
      <c r="M51415" s="3"/>
      <c r="N51415" s="3"/>
      <c r="Q51415" s="4"/>
      <c r="R51415" s="4"/>
      <c r="S51415" s="4"/>
      <c r="T51415" s="4"/>
      <c r="U51415" s="4"/>
      <c r="V51415" s="4"/>
      <c r="W51415" s="4"/>
    </row>
    <row r="51416">
      <c r="L51416" s="3"/>
      <c r="M51416" s="3"/>
      <c r="N51416" s="3"/>
      <c r="Q51416" s="4"/>
      <c r="R51416" s="4"/>
      <c r="S51416" s="4"/>
      <c r="T51416" s="4"/>
      <c r="U51416" s="4"/>
      <c r="V51416" s="4"/>
      <c r="W51416" s="4"/>
    </row>
    <row r="51417">
      <c r="L51417" s="3"/>
      <c r="M51417" s="3"/>
      <c r="N51417" s="3"/>
      <c r="Q51417" s="4"/>
      <c r="R51417" s="4"/>
      <c r="S51417" s="4"/>
      <c r="T51417" s="4"/>
      <c r="U51417" s="4"/>
      <c r="V51417" s="4"/>
      <c r="W51417" s="4"/>
    </row>
    <row r="51418">
      <c r="L51418" s="3"/>
      <c r="M51418" s="3"/>
      <c r="N51418" s="3"/>
      <c r="Q51418" s="4"/>
      <c r="R51418" s="4"/>
      <c r="S51418" s="4"/>
      <c r="T51418" s="4"/>
      <c r="U51418" s="4"/>
      <c r="V51418" s="4"/>
      <c r="W51418" s="4"/>
    </row>
    <row r="51419">
      <c r="L51419" s="3"/>
      <c r="M51419" s="3"/>
      <c r="N51419" s="3"/>
      <c r="Q51419" s="4"/>
      <c r="R51419" s="4"/>
      <c r="S51419" s="4"/>
      <c r="T51419" s="4"/>
      <c r="U51419" s="4"/>
      <c r="V51419" s="4"/>
      <c r="W51419" s="4"/>
    </row>
    <row r="51420">
      <c r="L51420" s="3"/>
      <c r="M51420" s="3"/>
      <c r="N51420" s="3"/>
      <c r="Q51420" s="4"/>
      <c r="R51420" s="4"/>
      <c r="S51420" s="4"/>
      <c r="T51420" s="4"/>
      <c r="U51420" s="4"/>
      <c r="V51420" s="4"/>
      <c r="W51420" s="4"/>
    </row>
    <row r="51421">
      <c r="L51421" s="3"/>
      <c r="M51421" s="3"/>
      <c r="N51421" s="3"/>
      <c r="Q51421" s="4"/>
      <c r="R51421" s="4"/>
      <c r="S51421" s="4"/>
      <c r="T51421" s="4"/>
      <c r="U51421" s="4"/>
      <c r="V51421" s="4"/>
      <c r="W51421" s="4"/>
    </row>
    <row r="51422">
      <c r="L51422" s="3"/>
      <c r="M51422" s="3"/>
      <c r="N51422" s="3"/>
      <c r="Q51422" s="4"/>
      <c r="R51422" s="4"/>
      <c r="S51422" s="4"/>
      <c r="T51422" s="4"/>
      <c r="U51422" s="4"/>
      <c r="V51422" s="4"/>
      <c r="W51422" s="4"/>
    </row>
    <row r="51423">
      <c r="L51423" s="3"/>
      <c r="M51423" s="3"/>
      <c r="N51423" s="3"/>
      <c r="Q51423" s="4"/>
      <c r="R51423" s="4"/>
      <c r="S51423" s="4"/>
      <c r="T51423" s="4"/>
      <c r="U51423" s="4"/>
      <c r="V51423" s="4"/>
      <c r="W51423" s="4"/>
    </row>
    <row r="51424">
      <c r="L51424" s="3"/>
      <c r="M51424" s="3"/>
      <c r="N51424" s="3"/>
      <c r="Q51424" s="4"/>
      <c r="R51424" s="4"/>
      <c r="S51424" s="4"/>
      <c r="T51424" s="4"/>
      <c r="U51424" s="4"/>
      <c r="V51424" s="4"/>
      <c r="W51424" s="4"/>
    </row>
    <row r="51425">
      <c r="L51425" s="3"/>
      <c r="M51425" s="3"/>
      <c r="N51425" s="3"/>
      <c r="Q51425" s="4"/>
      <c r="R51425" s="4"/>
      <c r="S51425" s="4"/>
      <c r="T51425" s="4"/>
      <c r="U51425" s="4"/>
      <c r="V51425" s="4"/>
      <c r="W51425" s="4"/>
    </row>
    <row r="51426">
      <c r="L51426" s="3"/>
      <c r="M51426" s="3"/>
      <c r="N51426" s="3"/>
      <c r="Q51426" s="4"/>
      <c r="R51426" s="4"/>
      <c r="S51426" s="4"/>
      <c r="T51426" s="4"/>
      <c r="U51426" s="4"/>
      <c r="V51426" s="4"/>
      <c r="W51426" s="4"/>
    </row>
    <row r="51427">
      <c r="L51427" s="3"/>
      <c r="M51427" s="3"/>
      <c r="N51427" s="3"/>
      <c r="Q51427" s="4"/>
      <c r="R51427" s="4"/>
      <c r="S51427" s="4"/>
      <c r="T51427" s="4"/>
      <c r="U51427" s="4"/>
      <c r="V51427" s="4"/>
      <c r="W51427" s="4"/>
    </row>
    <row r="51428">
      <c r="L51428" s="3"/>
      <c r="M51428" s="3"/>
      <c r="N51428" s="3"/>
      <c r="Q51428" s="4"/>
      <c r="R51428" s="4"/>
      <c r="S51428" s="4"/>
      <c r="T51428" s="4"/>
      <c r="U51428" s="4"/>
      <c r="V51428" s="4"/>
      <c r="W51428" s="4"/>
    </row>
    <row r="51429">
      <c r="L51429" s="3"/>
      <c r="M51429" s="3"/>
      <c r="N51429" s="3"/>
      <c r="Q51429" s="4"/>
      <c r="R51429" s="4"/>
      <c r="S51429" s="4"/>
      <c r="T51429" s="4"/>
      <c r="U51429" s="4"/>
      <c r="V51429" s="4"/>
      <c r="W51429" s="4"/>
    </row>
    <row r="51430">
      <c r="L51430" s="3"/>
      <c r="M51430" s="3"/>
      <c r="N51430" s="3"/>
      <c r="Q51430" s="4"/>
      <c r="R51430" s="4"/>
      <c r="S51430" s="4"/>
      <c r="T51430" s="4"/>
      <c r="U51430" s="4"/>
      <c r="V51430" s="4"/>
      <c r="W51430" s="4"/>
    </row>
    <row r="51431">
      <c r="L51431" s="3"/>
      <c r="M51431" s="3"/>
      <c r="N51431" s="3"/>
      <c r="Q51431" s="4"/>
      <c r="R51431" s="4"/>
      <c r="S51431" s="4"/>
      <c r="T51431" s="4"/>
      <c r="U51431" s="4"/>
      <c r="V51431" s="4"/>
      <c r="W51431" s="4"/>
    </row>
    <row r="51432">
      <c r="L51432" s="3"/>
      <c r="M51432" s="3"/>
      <c r="N51432" s="3"/>
      <c r="Q51432" s="4"/>
      <c r="R51432" s="4"/>
      <c r="S51432" s="4"/>
      <c r="T51432" s="4"/>
      <c r="U51432" s="4"/>
      <c r="V51432" s="4"/>
      <c r="W51432" s="4"/>
    </row>
    <row r="51433">
      <c r="L51433" s="3"/>
      <c r="M51433" s="3"/>
      <c r="N51433" s="3"/>
      <c r="Q51433" s="4"/>
      <c r="R51433" s="4"/>
      <c r="S51433" s="4"/>
      <c r="T51433" s="4"/>
      <c r="U51433" s="4"/>
      <c r="V51433" s="4"/>
      <c r="W51433" s="4"/>
    </row>
    <row r="51434">
      <c r="L51434" s="3"/>
      <c r="M51434" s="3"/>
      <c r="N51434" s="3"/>
      <c r="Q51434" s="4"/>
      <c r="R51434" s="4"/>
      <c r="S51434" s="4"/>
      <c r="T51434" s="4"/>
      <c r="U51434" s="4"/>
      <c r="V51434" s="4"/>
      <c r="W51434" s="4"/>
    </row>
    <row r="51435">
      <c r="L51435" s="3"/>
      <c r="M51435" s="3"/>
      <c r="N51435" s="3"/>
      <c r="Q51435" s="4"/>
      <c r="R51435" s="4"/>
      <c r="S51435" s="4"/>
      <c r="T51435" s="4"/>
      <c r="U51435" s="4"/>
      <c r="V51435" s="4"/>
      <c r="W51435" s="4"/>
    </row>
    <row r="51436">
      <c r="L51436" s="3"/>
      <c r="M51436" s="3"/>
      <c r="N51436" s="3"/>
      <c r="Q51436" s="4"/>
      <c r="R51436" s="4"/>
      <c r="S51436" s="4"/>
      <c r="T51436" s="4"/>
      <c r="U51436" s="4"/>
      <c r="V51436" s="4"/>
      <c r="W51436" s="4"/>
    </row>
    <row r="51437">
      <c r="L51437" s="3"/>
      <c r="M51437" s="3"/>
      <c r="N51437" s="3"/>
      <c r="Q51437" s="4"/>
      <c r="R51437" s="4"/>
      <c r="S51437" s="4"/>
      <c r="T51437" s="4"/>
      <c r="U51437" s="4"/>
      <c r="V51437" s="4"/>
      <c r="W51437" s="4"/>
    </row>
    <row r="51438">
      <c r="L51438" s="3"/>
      <c r="M51438" s="3"/>
      <c r="N51438" s="3"/>
      <c r="Q51438" s="4"/>
      <c r="R51438" s="4"/>
      <c r="S51438" s="4"/>
      <c r="T51438" s="4"/>
      <c r="U51438" s="4"/>
      <c r="V51438" s="4"/>
      <c r="W51438" s="4"/>
    </row>
    <row r="51439">
      <c r="L51439" s="3"/>
      <c r="M51439" s="3"/>
      <c r="N51439" s="3"/>
      <c r="Q51439" s="4"/>
      <c r="R51439" s="4"/>
      <c r="S51439" s="4"/>
      <c r="T51439" s="4"/>
      <c r="U51439" s="4"/>
      <c r="V51439" s="4"/>
      <c r="W51439" s="4"/>
    </row>
    <row r="51440">
      <c r="L51440" s="3"/>
      <c r="M51440" s="3"/>
      <c r="N51440" s="3"/>
      <c r="Q51440" s="4"/>
      <c r="R51440" s="4"/>
      <c r="S51440" s="4"/>
      <c r="T51440" s="4"/>
      <c r="U51440" s="4"/>
      <c r="V51440" s="4"/>
      <c r="W51440" s="4"/>
    </row>
    <row r="51441">
      <c r="L51441" s="3"/>
      <c r="M51441" s="3"/>
      <c r="N51441" s="3"/>
      <c r="Q51441" s="4"/>
      <c r="R51441" s="4"/>
      <c r="S51441" s="4"/>
      <c r="T51441" s="4"/>
      <c r="U51441" s="4"/>
      <c r="V51441" s="4"/>
      <c r="W51441" s="4"/>
    </row>
    <row r="51442">
      <c r="L51442" s="3"/>
      <c r="M51442" s="3"/>
      <c r="N51442" s="3"/>
      <c r="Q51442" s="4"/>
      <c r="R51442" s="4"/>
      <c r="S51442" s="4"/>
      <c r="T51442" s="4"/>
      <c r="U51442" s="4"/>
      <c r="V51442" s="4"/>
      <c r="W51442" s="4"/>
    </row>
    <row r="51443">
      <c r="L51443" s="3"/>
      <c r="M51443" s="3"/>
      <c r="N51443" s="3"/>
      <c r="Q51443" s="4"/>
      <c r="R51443" s="4"/>
      <c r="S51443" s="4"/>
      <c r="T51443" s="4"/>
      <c r="U51443" s="4"/>
      <c r="V51443" s="4"/>
      <c r="W51443" s="4"/>
    </row>
    <row r="51444">
      <c r="L51444" s="3"/>
      <c r="M51444" s="3"/>
      <c r="N51444" s="3"/>
      <c r="Q51444" s="4"/>
      <c r="R51444" s="4"/>
      <c r="S51444" s="4"/>
      <c r="T51444" s="4"/>
      <c r="U51444" s="4"/>
      <c r="V51444" s="4"/>
      <c r="W51444" s="4"/>
    </row>
    <row r="51445">
      <c r="L51445" s="3"/>
      <c r="M51445" s="3"/>
      <c r="N51445" s="3"/>
      <c r="Q51445" s="4"/>
      <c r="R51445" s="4"/>
      <c r="S51445" s="4"/>
      <c r="T51445" s="4"/>
      <c r="U51445" s="4"/>
      <c r="V51445" s="4"/>
      <c r="W51445" s="4"/>
    </row>
    <row r="51446">
      <c r="L51446" s="3"/>
      <c r="M51446" s="3"/>
      <c r="N51446" s="3"/>
      <c r="Q51446" s="4"/>
      <c r="R51446" s="4"/>
      <c r="S51446" s="4"/>
      <c r="T51446" s="4"/>
      <c r="U51446" s="4"/>
      <c r="V51446" s="4"/>
      <c r="W51446" s="4"/>
    </row>
    <row r="51447">
      <c r="L51447" s="3"/>
      <c r="M51447" s="3"/>
      <c r="N51447" s="3"/>
      <c r="Q51447" s="4"/>
      <c r="R51447" s="4"/>
      <c r="S51447" s="4"/>
      <c r="T51447" s="4"/>
      <c r="U51447" s="4"/>
      <c r="V51447" s="4"/>
      <c r="W51447" s="4"/>
    </row>
    <row r="51448">
      <c r="L51448" s="3"/>
      <c r="M51448" s="3"/>
      <c r="N51448" s="3"/>
      <c r="Q51448" s="4"/>
      <c r="R51448" s="4"/>
      <c r="S51448" s="4"/>
      <c r="T51448" s="4"/>
      <c r="U51448" s="4"/>
      <c r="V51448" s="4"/>
      <c r="W51448" s="4"/>
    </row>
    <row r="51449">
      <c r="L51449" s="3"/>
      <c r="M51449" s="3"/>
      <c r="N51449" s="3"/>
      <c r="Q51449" s="4"/>
      <c r="R51449" s="4"/>
      <c r="S51449" s="4"/>
      <c r="T51449" s="4"/>
      <c r="U51449" s="4"/>
      <c r="V51449" s="4"/>
      <c r="W51449" s="4"/>
    </row>
    <row r="51450">
      <c r="L51450" s="3"/>
      <c r="M51450" s="3"/>
      <c r="N51450" s="3"/>
      <c r="Q51450" s="4"/>
      <c r="R51450" s="4"/>
      <c r="S51450" s="4"/>
      <c r="T51450" s="4"/>
      <c r="U51450" s="4"/>
      <c r="V51450" s="4"/>
      <c r="W51450" s="4"/>
    </row>
    <row r="51451">
      <c r="L51451" s="3"/>
      <c r="M51451" s="3"/>
      <c r="N51451" s="3"/>
      <c r="Q51451" s="4"/>
      <c r="R51451" s="4"/>
      <c r="S51451" s="4"/>
      <c r="T51451" s="4"/>
      <c r="U51451" s="4"/>
      <c r="V51451" s="4"/>
      <c r="W51451" s="4"/>
    </row>
    <row r="51452">
      <c r="L51452" s="3"/>
      <c r="M51452" s="3"/>
      <c r="N51452" s="3"/>
      <c r="Q51452" s="4"/>
      <c r="R51452" s="4"/>
      <c r="S51452" s="4"/>
      <c r="T51452" s="4"/>
      <c r="U51452" s="4"/>
      <c r="V51452" s="4"/>
      <c r="W51452" s="4"/>
    </row>
    <row r="51453">
      <c r="L51453" s="3"/>
      <c r="M51453" s="3"/>
      <c r="N51453" s="3"/>
      <c r="Q51453" s="4"/>
      <c r="R51453" s="4"/>
      <c r="S51453" s="4"/>
      <c r="T51453" s="4"/>
      <c r="U51453" s="4"/>
      <c r="V51453" s="4"/>
      <c r="W51453" s="4"/>
    </row>
    <row r="51454">
      <c r="L51454" s="3"/>
      <c r="M51454" s="3"/>
      <c r="N51454" s="3"/>
      <c r="Q51454" s="4"/>
      <c r="R51454" s="4"/>
      <c r="S51454" s="4"/>
      <c r="T51454" s="4"/>
      <c r="U51454" s="4"/>
      <c r="V51454" s="4"/>
      <c r="W51454" s="4"/>
    </row>
    <row r="51455">
      <c r="L51455" s="3"/>
      <c r="M51455" s="3"/>
      <c r="N51455" s="3"/>
      <c r="Q51455" s="4"/>
      <c r="R51455" s="4"/>
      <c r="S51455" s="4"/>
      <c r="T51455" s="4"/>
      <c r="U51455" s="4"/>
      <c r="V51455" s="4"/>
      <c r="W51455" s="4"/>
    </row>
    <row r="51456">
      <c r="L51456" s="3"/>
      <c r="M51456" s="3"/>
      <c r="N51456" s="3"/>
      <c r="Q51456" s="4"/>
      <c r="R51456" s="4"/>
      <c r="S51456" s="4"/>
      <c r="T51456" s="4"/>
      <c r="U51456" s="4"/>
      <c r="V51456" s="4"/>
      <c r="W51456" s="4"/>
    </row>
    <row r="51457">
      <c r="L51457" s="3"/>
      <c r="M51457" s="3"/>
      <c r="N51457" s="3"/>
      <c r="Q51457" s="4"/>
      <c r="R51457" s="4"/>
      <c r="S51457" s="4"/>
      <c r="T51457" s="4"/>
      <c r="U51457" s="4"/>
      <c r="V51457" s="4"/>
      <c r="W51457" s="4"/>
    </row>
    <row r="51458">
      <c r="L51458" s="3"/>
      <c r="M51458" s="3"/>
      <c r="N51458" s="3"/>
      <c r="Q51458" s="4"/>
      <c r="R51458" s="4"/>
      <c r="S51458" s="4"/>
      <c r="T51458" s="4"/>
      <c r="U51458" s="4"/>
      <c r="V51458" s="4"/>
      <c r="W51458" s="4"/>
    </row>
    <row r="51459">
      <c r="L51459" s="3"/>
      <c r="M51459" s="3"/>
      <c r="N51459" s="3"/>
      <c r="Q51459" s="4"/>
      <c r="R51459" s="4"/>
      <c r="S51459" s="4"/>
      <c r="T51459" s="4"/>
      <c r="U51459" s="4"/>
      <c r="V51459" s="4"/>
      <c r="W51459" s="4"/>
    </row>
    <row r="51460">
      <c r="L51460" s="3"/>
      <c r="M51460" s="3"/>
      <c r="N51460" s="3"/>
      <c r="Q51460" s="4"/>
      <c r="R51460" s="4"/>
      <c r="S51460" s="4"/>
      <c r="T51460" s="4"/>
      <c r="U51460" s="4"/>
      <c r="V51460" s="4"/>
      <c r="W51460" s="4"/>
    </row>
    <row r="51461">
      <c r="L51461" s="3"/>
      <c r="M51461" s="3"/>
      <c r="N51461" s="3"/>
      <c r="Q51461" s="4"/>
      <c r="R51461" s="4"/>
      <c r="S51461" s="4"/>
      <c r="T51461" s="4"/>
      <c r="U51461" s="4"/>
      <c r="V51461" s="4"/>
      <c r="W51461" s="4"/>
    </row>
    <row r="51462">
      <c r="L51462" s="3"/>
      <c r="M51462" s="3"/>
      <c r="N51462" s="3"/>
      <c r="Q51462" s="4"/>
      <c r="R51462" s="4"/>
      <c r="S51462" s="4"/>
      <c r="T51462" s="4"/>
      <c r="U51462" s="4"/>
      <c r="V51462" s="4"/>
      <c r="W51462" s="4"/>
    </row>
    <row r="51463">
      <c r="L51463" s="3"/>
      <c r="M51463" s="3"/>
      <c r="N51463" s="3"/>
      <c r="Q51463" s="4"/>
      <c r="R51463" s="4"/>
      <c r="S51463" s="4"/>
      <c r="T51463" s="4"/>
      <c r="U51463" s="4"/>
      <c r="V51463" s="4"/>
      <c r="W51463" s="4"/>
    </row>
    <row r="51464">
      <c r="L51464" s="3"/>
      <c r="M51464" s="3"/>
      <c r="N51464" s="3"/>
      <c r="Q51464" s="4"/>
      <c r="R51464" s="4"/>
      <c r="S51464" s="4"/>
      <c r="T51464" s="4"/>
      <c r="U51464" s="4"/>
      <c r="V51464" s="4"/>
      <c r="W51464" s="4"/>
    </row>
    <row r="51465">
      <c r="L51465" s="3"/>
      <c r="M51465" s="3"/>
      <c r="N51465" s="3"/>
      <c r="Q51465" s="4"/>
      <c r="R51465" s="4"/>
      <c r="S51465" s="4"/>
      <c r="T51465" s="4"/>
      <c r="U51465" s="4"/>
      <c r="V51465" s="4"/>
      <c r="W51465" s="4"/>
    </row>
    <row r="51466">
      <c r="L51466" s="3"/>
      <c r="M51466" s="3"/>
      <c r="N51466" s="3"/>
      <c r="Q51466" s="4"/>
      <c r="R51466" s="4"/>
      <c r="S51466" s="4"/>
      <c r="T51466" s="4"/>
      <c r="U51466" s="4"/>
      <c r="V51466" s="4"/>
      <c r="W51466" s="4"/>
    </row>
    <row r="51467">
      <c r="L51467" s="3"/>
      <c r="M51467" s="3"/>
      <c r="N51467" s="3"/>
      <c r="Q51467" s="4"/>
      <c r="R51467" s="4"/>
      <c r="S51467" s="4"/>
      <c r="T51467" s="4"/>
      <c r="U51467" s="4"/>
      <c r="V51467" s="4"/>
      <c r="W51467" s="4"/>
    </row>
    <row r="51468">
      <c r="L51468" s="3"/>
      <c r="M51468" s="3"/>
      <c r="N51468" s="3"/>
      <c r="Q51468" s="4"/>
      <c r="R51468" s="4"/>
      <c r="S51468" s="4"/>
      <c r="T51468" s="4"/>
      <c r="U51468" s="4"/>
      <c r="V51468" s="4"/>
      <c r="W51468" s="4"/>
    </row>
    <row r="51469">
      <c r="L51469" s="3"/>
      <c r="M51469" s="3"/>
      <c r="N51469" s="3"/>
      <c r="Q51469" s="4"/>
      <c r="R51469" s="4"/>
      <c r="S51469" s="4"/>
      <c r="T51469" s="4"/>
      <c r="U51469" s="4"/>
      <c r="V51469" s="4"/>
      <c r="W51469" s="4"/>
    </row>
    <row r="51470">
      <c r="L51470" s="3"/>
      <c r="M51470" s="3"/>
      <c r="N51470" s="3"/>
      <c r="Q51470" s="4"/>
      <c r="R51470" s="4"/>
      <c r="S51470" s="4"/>
      <c r="T51470" s="4"/>
      <c r="U51470" s="4"/>
      <c r="V51470" s="4"/>
      <c r="W51470" s="4"/>
    </row>
    <row r="51471">
      <c r="L51471" s="3"/>
      <c r="M51471" s="3"/>
      <c r="N51471" s="3"/>
      <c r="Q51471" s="4"/>
      <c r="R51471" s="4"/>
      <c r="S51471" s="4"/>
      <c r="T51471" s="4"/>
      <c r="U51471" s="4"/>
      <c r="V51471" s="4"/>
      <c r="W51471" s="4"/>
    </row>
    <row r="51472">
      <c r="L51472" s="3"/>
      <c r="M51472" s="3"/>
      <c r="N51472" s="3"/>
      <c r="Q51472" s="4"/>
      <c r="R51472" s="4"/>
      <c r="S51472" s="4"/>
      <c r="T51472" s="4"/>
      <c r="U51472" s="4"/>
      <c r="V51472" s="4"/>
      <c r="W51472" s="4"/>
    </row>
    <row r="51473">
      <c r="L51473" s="3"/>
      <c r="M51473" s="3"/>
      <c r="N51473" s="3"/>
      <c r="Q51473" s="4"/>
      <c r="R51473" s="4"/>
      <c r="S51473" s="4"/>
      <c r="T51473" s="4"/>
      <c r="U51473" s="4"/>
      <c r="V51473" s="4"/>
      <c r="W51473" s="4"/>
    </row>
    <row r="51474">
      <c r="L51474" s="3"/>
      <c r="M51474" s="3"/>
      <c r="N51474" s="3"/>
      <c r="Q51474" s="4"/>
      <c r="R51474" s="4"/>
      <c r="S51474" s="4"/>
      <c r="T51474" s="4"/>
      <c r="U51474" s="4"/>
      <c r="V51474" s="4"/>
      <c r="W51474" s="4"/>
    </row>
    <row r="51475">
      <c r="L51475" s="3"/>
      <c r="M51475" s="3"/>
      <c r="N51475" s="3"/>
      <c r="Q51475" s="4"/>
      <c r="R51475" s="4"/>
      <c r="S51475" s="4"/>
      <c r="T51475" s="4"/>
      <c r="U51475" s="4"/>
      <c r="V51475" s="4"/>
      <c r="W51475" s="4"/>
    </row>
    <row r="51476">
      <c r="L51476" s="3"/>
      <c r="M51476" s="3"/>
      <c r="N51476" s="3"/>
      <c r="Q51476" s="4"/>
      <c r="R51476" s="4"/>
      <c r="S51476" s="4"/>
      <c r="T51476" s="4"/>
      <c r="U51476" s="4"/>
      <c r="V51476" s="4"/>
      <c r="W51476" s="4"/>
    </row>
    <row r="51477">
      <c r="L51477" s="3"/>
      <c r="M51477" s="3"/>
      <c r="N51477" s="3"/>
      <c r="Q51477" s="4"/>
      <c r="R51477" s="4"/>
      <c r="S51477" s="4"/>
      <c r="T51477" s="4"/>
      <c r="U51477" s="4"/>
      <c r="V51477" s="4"/>
      <c r="W51477" s="4"/>
    </row>
    <row r="51478">
      <c r="L51478" s="3"/>
      <c r="M51478" s="3"/>
      <c r="N51478" s="3"/>
      <c r="Q51478" s="4"/>
      <c r="R51478" s="4"/>
      <c r="S51478" s="4"/>
      <c r="T51478" s="4"/>
      <c r="U51478" s="4"/>
      <c r="V51478" s="4"/>
      <c r="W51478" s="4"/>
    </row>
    <row r="51479">
      <c r="L51479" s="3"/>
      <c r="M51479" s="3"/>
      <c r="N51479" s="3"/>
      <c r="Q51479" s="4"/>
      <c r="R51479" s="4"/>
      <c r="S51479" s="4"/>
      <c r="T51479" s="4"/>
      <c r="U51479" s="4"/>
      <c r="V51479" s="4"/>
      <c r="W51479" s="4"/>
    </row>
    <row r="51480">
      <c r="L51480" s="3"/>
      <c r="M51480" s="3"/>
      <c r="N51480" s="3"/>
      <c r="Q51480" s="4"/>
      <c r="R51480" s="4"/>
      <c r="S51480" s="4"/>
      <c r="T51480" s="4"/>
      <c r="U51480" s="4"/>
      <c r="V51480" s="4"/>
      <c r="W51480" s="4"/>
    </row>
    <row r="51481">
      <c r="L51481" s="3"/>
      <c r="M51481" s="3"/>
      <c r="N51481" s="3"/>
      <c r="Q51481" s="4"/>
      <c r="R51481" s="4"/>
      <c r="S51481" s="4"/>
      <c r="T51481" s="4"/>
      <c r="U51481" s="4"/>
      <c r="V51481" s="4"/>
      <c r="W51481" s="4"/>
    </row>
    <row r="51482">
      <c r="L51482" s="3"/>
      <c r="M51482" s="3"/>
      <c r="N51482" s="3"/>
      <c r="Q51482" s="4"/>
      <c r="R51482" s="4"/>
      <c r="S51482" s="4"/>
      <c r="T51482" s="4"/>
      <c r="U51482" s="4"/>
      <c r="V51482" s="4"/>
      <c r="W51482" s="4"/>
    </row>
    <row r="51483">
      <c r="L51483" s="3"/>
      <c r="M51483" s="3"/>
      <c r="N51483" s="3"/>
      <c r="Q51483" s="4"/>
      <c r="R51483" s="4"/>
      <c r="S51483" s="4"/>
      <c r="T51483" s="4"/>
      <c r="U51483" s="4"/>
      <c r="V51483" s="4"/>
      <c r="W51483" s="4"/>
    </row>
    <row r="51484">
      <c r="L51484" s="3"/>
      <c r="M51484" s="3"/>
      <c r="N51484" s="3"/>
      <c r="Q51484" s="4"/>
      <c r="R51484" s="4"/>
      <c r="S51484" s="4"/>
      <c r="T51484" s="4"/>
      <c r="U51484" s="4"/>
      <c r="V51484" s="4"/>
      <c r="W51484" s="4"/>
    </row>
    <row r="51485">
      <c r="L51485" s="3"/>
      <c r="M51485" s="3"/>
      <c r="N51485" s="3"/>
      <c r="Q51485" s="4"/>
      <c r="R51485" s="4"/>
      <c r="S51485" s="4"/>
      <c r="T51485" s="4"/>
      <c r="U51485" s="4"/>
      <c r="V51485" s="4"/>
      <c r="W51485" s="4"/>
    </row>
    <row r="51486">
      <c r="L51486" s="3"/>
      <c r="M51486" s="3"/>
      <c r="N51486" s="3"/>
      <c r="Q51486" s="4"/>
      <c r="R51486" s="4"/>
      <c r="S51486" s="4"/>
      <c r="T51486" s="4"/>
      <c r="U51486" s="4"/>
      <c r="V51486" s="4"/>
      <c r="W51486" s="4"/>
    </row>
    <row r="51487">
      <c r="L51487" s="3"/>
      <c r="M51487" s="3"/>
      <c r="N51487" s="3"/>
      <c r="Q51487" s="4"/>
      <c r="R51487" s="4"/>
      <c r="S51487" s="4"/>
      <c r="T51487" s="4"/>
      <c r="U51487" s="4"/>
      <c r="V51487" s="4"/>
      <c r="W51487" s="4"/>
    </row>
    <row r="51488">
      <c r="L51488" s="3"/>
      <c r="M51488" s="3"/>
      <c r="N51488" s="3"/>
      <c r="Q51488" s="4"/>
      <c r="R51488" s="4"/>
      <c r="S51488" s="4"/>
      <c r="T51488" s="4"/>
      <c r="U51488" s="4"/>
      <c r="V51488" s="4"/>
      <c r="W51488" s="4"/>
    </row>
    <row r="51489">
      <c r="L51489" s="3"/>
      <c r="M51489" s="3"/>
      <c r="N51489" s="3"/>
      <c r="Q51489" s="4"/>
      <c r="R51489" s="4"/>
      <c r="S51489" s="4"/>
      <c r="T51489" s="4"/>
      <c r="U51489" s="4"/>
      <c r="V51489" s="4"/>
      <c r="W51489" s="4"/>
    </row>
    <row r="51490">
      <c r="L51490" s="3"/>
      <c r="M51490" s="3"/>
      <c r="N51490" s="3"/>
      <c r="Q51490" s="4"/>
      <c r="R51490" s="4"/>
      <c r="S51490" s="4"/>
      <c r="T51490" s="4"/>
      <c r="U51490" s="4"/>
      <c r="V51490" s="4"/>
      <c r="W51490" s="4"/>
    </row>
    <row r="51491">
      <c r="L51491" s="3"/>
      <c r="M51491" s="3"/>
      <c r="N51491" s="3"/>
      <c r="Q51491" s="4"/>
      <c r="R51491" s="4"/>
      <c r="S51491" s="4"/>
      <c r="T51491" s="4"/>
      <c r="U51491" s="4"/>
      <c r="V51491" s="4"/>
      <c r="W51491" s="4"/>
    </row>
    <row r="51492">
      <c r="L51492" s="3"/>
      <c r="M51492" s="3"/>
      <c r="N51492" s="3"/>
      <c r="Q51492" s="4"/>
      <c r="R51492" s="4"/>
      <c r="S51492" s="4"/>
      <c r="T51492" s="4"/>
      <c r="U51492" s="4"/>
      <c r="V51492" s="4"/>
      <c r="W51492" s="4"/>
    </row>
    <row r="51493">
      <c r="L51493" s="3"/>
      <c r="M51493" s="3"/>
      <c r="N51493" s="3"/>
      <c r="Q51493" s="4"/>
      <c r="R51493" s="4"/>
      <c r="S51493" s="4"/>
      <c r="T51493" s="4"/>
      <c r="U51493" s="4"/>
      <c r="V51493" s="4"/>
      <c r="W51493" s="4"/>
    </row>
    <row r="51494">
      <c r="L51494" s="3"/>
      <c r="M51494" s="3"/>
      <c r="N51494" s="3"/>
      <c r="Q51494" s="4"/>
      <c r="R51494" s="4"/>
      <c r="S51494" s="4"/>
      <c r="T51494" s="4"/>
      <c r="U51494" s="4"/>
      <c r="V51494" s="4"/>
      <c r="W51494" s="4"/>
    </row>
    <row r="51495">
      <c r="L51495" s="3"/>
      <c r="M51495" s="3"/>
      <c r="N51495" s="3"/>
      <c r="Q51495" s="4"/>
      <c r="R51495" s="4"/>
      <c r="S51495" s="4"/>
      <c r="T51495" s="4"/>
      <c r="U51495" s="4"/>
      <c r="V51495" s="4"/>
      <c r="W51495" s="4"/>
    </row>
    <row r="51496">
      <c r="L51496" s="3"/>
      <c r="M51496" s="3"/>
      <c r="N51496" s="3"/>
      <c r="Q51496" s="4"/>
      <c r="R51496" s="4"/>
      <c r="S51496" s="4"/>
      <c r="T51496" s="4"/>
      <c r="U51496" s="4"/>
      <c r="V51496" s="4"/>
      <c r="W51496" s="4"/>
    </row>
    <row r="51497">
      <c r="L51497" s="3"/>
      <c r="M51497" s="3"/>
      <c r="N51497" s="3"/>
      <c r="Q51497" s="4"/>
      <c r="R51497" s="4"/>
      <c r="S51497" s="4"/>
      <c r="T51497" s="4"/>
      <c r="U51497" s="4"/>
      <c r="V51497" s="4"/>
      <c r="W51497" s="4"/>
    </row>
    <row r="51498">
      <c r="L51498" s="3"/>
      <c r="M51498" s="3"/>
      <c r="N51498" s="3"/>
      <c r="Q51498" s="4"/>
      <c r="R51498" s="4"/>
      <c r="S51498" s="4"/>
      <c r="T51498" s="4"/>
      <c r="U51498" s="4"/>
      <c r="V51498" s="4"/>
      <c r="W51498" s="4"/>
    </row>
    <row r="51499">
      <c r="L51499" s="3"/>
      <c r="M51499" s="3"/>
      <c r="N51499" s="3"/>
      <c r="Q51499" s="4"/>
      <c r="R51499" s="4"/>
      <c r="S51499" s="4"/>
      <c r="T51499" s="4"/>
      <c r="U51499" s="4"/>
      <c r="V51499" s="4"/>
      <c r="W51499" s="4"/>
    </row>
    <row r="51500">
      <c r="L51500" s="3"/>
      <c r="M51500" s="3"/>
      <c r="N51500" s="3"/>
      <c r="Q51500" s="4"/>
      <c r="R51500" s="4"/>
      <c r="S51500" s="4"/>
      <c r="T51500" s="4"/>
      <c r="U51500" s="4"/>
      <c r="V51500" s="4"/>
      <c r="W51500" s="4"/>
    </row>
    <row r="51501">
      <c r="L51501" s="3"/>
      <c r="M51501" s="3"/>
      <c r="N51501" s="3"/>
      <c r="Q51501" s="4"/>
      <c r="R51501" s="4"/>
      <c r="S51501" s="4"/>
      <c r="T51501" s="4"/>
      <c r="U51501" s="4"/>
      <c r="V51501" s="4"/>
      <c r="W51501" s="4"/>
    </row>
    <row r="51502">
      <c r="L51502" s="3"/>
      <c r="M51502" s="3"/>
      <c r="N51502" s="3"/>
      <c r="Q51502" s="4"/>
      <c r="R51502" s="4"/>
      <c r="S51502" s="4"/>
      <c r="T51502" s="4"/>
      <c r="U51502" s="4"/>
      <c r="V51502" s="4"/>
      <c r="W51502" s="4"/>
    </row>
    <row r="51503">
      <c r="L51503" s="3"/>
      <c r="M51503" s="3"/>
      <c r="N51503" s="3"/>
      <c r="Q51503" s="4"/>
      <c r="R51503" s="4"/>
      <c r="S51503" s="4"/>
      <c r="T51503" s="4"/>
      <c r="U51503" s="4"/>
      <c r="V51503" s="4"/>
      <c r="W51503" s="4"/>
    </row>
    <row r="51504">
      <c r="L51504" s="3"/>
      <c r="M51504" s="3"/>
      <c r="N51504" s="3"/>
      <c r="Q51504" s="4"/>
      <c r="R51504" s="4"/>
      <c r="S51504" s="4"/>
      <c r="T51504" s="4"/>
      <c r="U51504" s="4"/>
      <c r="V51504" s="4"/>
      <c r="W51504" s="4"/>
    </row>
    <row r="51505">
      <c r="L51505" s="3"/>
      <c r="M51505" s="3"/>
      <c r="N51505" s="3"/>
      <c r="Q51505" s="4"/>
      <c r="R51505" s="4"/>
      <c r="S51505" s="4"/>
      <c r="T51505" s="4"/>
      <c r="U51505" s="4"/>
      <c r="V51505" s="4"/>
      <c r="W51505" s="4"/>
    </row>
    <row r="51506">
      <c r="L51506" s="3"/>
      <c r="M51506" s="3"/>
      <c r="N51506" s="3"/>
      <c r="Q51506" s="4"/>
      <c r="R51506" s="4"/>
      <c r="S51506" s="4"/>
      <c r="T51506" s="4"/>
      <c r="U51506" s="4"/>
      <c r="V51506" s="4"/>
      <c r="W51506" s="4"/>
    </row>
    <row r="51507">
      <c r="L51507" s="3"/>
      <c r="M51507" s="3"/>
      <c r="N51507" s="3"/>
      <c r="Q51507" s="4"/>
      <c r="R51507" s="4"/>
      <c r="S51507" s="4"/>
      <c r="T51507" s="4"/>
      <c r="U51507" s="4"/>
      <c r="V51507" s="4"/>
      <c r="W51507" s="4"/>
    </row>
    <row r="51508">
      <c r="L51508" s="3"/>
      <c r="M51508" s="3"/>
      <c r="N51508" s="3"/>
      <c r="Q51508" s="4"/>
      <c r="R51508" s="4"/>
      <c r="S51508" s="4"/>
      <c r="T51508" s="4"/>
      <c r="U51508" s="4"/>
      <c r="V51508" s="4"/>
      <c r="W51508" s="4"/>
    </row>
    <row r="51509">
      <c r="L51509" s="3"/>
      <c r="M51509" s="3"/>
      <c r="N51509" s="3"/>
      <c r="Q51509" s="4"/>
      <c r="R51509" s="4"/>
      <c r="S51509" s="4"/>
      <c r="T51509" s="4"/>
      <c r="U51509" s="4"/>
      <c r="V51509" s="4"/>
      <c r="W51509" s="4"/>
    </row>
    <row r="51510">
      <c r="L51510" s="3"/>
      <c r="M51510" s="3"/>
      <c r="N51510" s="3"/>
      <c r="Q51510" s="4"/>
      <c r="R51510" s="4"/>
      <c r="S51510" s="4"/>
      <c r="T51510" s="4"/>
      <c r="U51510" s="4"/>
      <c r="V51510" s="4"/>
      <c r="W51510" s="4"/>
    </row>
    <row r="51511">
      <c r="L51511" s="3"/>
      <c r="M51511" s="3"/>
      <c r="N51511" s="3"/>
      <c r="Q51511" s="4"/>
      <c r="R51511" s="4"/>
      <c r="S51511" s="4"/>
      <c r="T51511" s="4"/>
      <c r="U51511" s="4"/>
      <c r="V51511" s="4"/>
      <c r="W51511" s="4"/>
    </row>
    <row r="51512">
      <c r="L51512" s="3"/>
      <c r="M51512" s="3"/>
      <c r="N51512" s="3"/>
      <c r="Q51512" s="4"/>
      <c r="R51512" s="4"/>
      <c r="S51512" s="4"/>
      <c r="T51512" s="4"/>
      <c r="U51512" s="4"/>
      <c r="V51512" s="4"/>
      <c r="W51512" s="4"/>
    </row>
    <row r="51513">
      <c r="L51513" s="3"/>
      <c r="M51513" s="3"/>
      <c r="N51513" s="3"/>
      <c r="Q51513" s="4"/>
      <c r="R51513" s="4"/>
      <c r="S51513" s="4"/>
      <c r="T51513" s="4"/>
      <c r="U51513" s="4"/>
      <c r="V51513" s="4"/>
      <c r="W51513" s="4"/>
    </row>
    <row r="51514">
      <c r="L51514" s="3"/>
      <c r="M51514" s="3"/>
      <c r="N51514" s="3"/>
      <c r="Q51514" s="4"/>
      <c r="R51514" s="4"/>
      <c r="S51514" s="4"/>
      <c r="T51514" s="4"/>
      <c r="U51514" s="4"/>
      <c r="V51514" s="4"/>
      <c r="W51514" s="4"/>
    </row>
    <row r="51515">
      <c r="L51515" s="3"/>
      <c r="M51515" s="3"/>
      <c r="N51515" s="3"/>
      <c r="Q51515" s="4"/>
      <c r="R51515" s="4"/>
      <c r="S51515" s="4"/>
      <c r="T51515" s="4"/>
      <c r="U51515" s="4"/>
      <c r="V51515" s="4"/>
      <c r="W51515" s="4"/>
    </row>
    <row r="51516">
      <c r="L51516" s="3"/>
      <c r="M51516" s="3"/>
      <c r="N51516" s="3"/>
      <c r="Q51516" s="4"/>
      <c r="R51516" s="4"/>
      <c r="S51516" s="4"/>
      <c r="T51516" s="4"/>
      <c r="U51516" s="4"/>
      <c r="V51516" s="4"/>
      <c r="W51516" s="4"/>
    </row>
    <row r="51517">
      <c r="L51517" s="3"/>
      <c r="M51517" s="3"/>
      <c r="N51517" s="3"/>
      <c r="Q51517" s="4"/>
      <c r="R51517" s="4"/>
      <c r="S51517" s="4"/>
      <c r="T51517" s="4"/>
      <c r="U51517" s="4"/>
      <c r="V51517" s="4"/>
      <c r="W51517" s="4"/>
    </row>
    <row r="51518">
      <c r="L51518" s="3"/>
      <c r="M51518" s="3"/>
      <c r="N51518" s="3"/>
      <c r="Q51518" s="4"/>
      <c r="R51518" s="4"/>
      <c r="S51518" s="4"/>
      <c r="T51518" s="4"/>
      <c r="U51518" s="4"/>
      <c r="V51518" s="4"/>
      <c r="W51518" s="4"/>
    </row>
    <row r="51519">
      <c r="L51519" s="3"/>
      <c r="M51519" s="3"/>
      <c r="N51519" s="3"/>
      <c r="Q51519" s="4"/>
      <c r="R51519" s="4"/>
      <c r="S51519" s="4"/>
      <c r="T51519" s="4"/>
      <c r="U51519" s="4"/>
      <c r="V51519" s="4"/>
      <c r="W51519" s="4"/>
    </row>
    <row r="51520">
      <c r="L51520" s="3"/>
      <c r="M51520" s="3"/>
      <c r="N51520" s="3"/>
      <c r="Q51520" s="4"/>
      <c r="R51520" s="4"/>
      <c r="S51520" s="4"/>
      <c r="T51520" s="4"/>
      <c r="U51520" s="4"/>
      <c r="V51520" s="4"/>
      <c r="W51520" s="4"/>
    </row>
    <row r="51521">
      <c r="L51521" s="3"/>
      <c r="M51521" s="3"/>
      <c r="N51521" s="3"/>
      <c r="Q51521" s="4"/>
      <c r="R51521" s="4"/>
      <c r="S51521" s="4"/>
      <c r="T51521" s="4"/>
      <c r="U51521" s="4"/>
      <c r="V51521" s="4"/>
      <c r="W51521" s="4"/>
    </row>
    <row r="51522">
      <c r="L51522" s="3"/>
      <c r="M51522" s="3"/>
      <c r="N51522" s="3"/>
      <c r="Q51522" s="4"/>
      <c r="R51522" s="4"/>
      <c r="S51522" s="4"/>
      <c r="T51522" s="4"/>
      <c r="U51522" s="4"/>
      <c r="V51522" s="4"/>
      <c r="W51522" s="4"/>
    </row>
    <row r="51523">
      <c r="L51523" s="3"/>
      <c r="M51523" s="3"/>
      <c r="N51523" s="3"/>
      <c r="Q51523" s="4"/>
      <c r="R51523" s="4"/>
      <c r="S51523" s="4"/>
      <c r="T51523" s="4"/>
      <c r="U51523" s="4"/>
      <c r="V51523" s="4"/>
      <c r="W51523" s="4"/>
    </row>
    <row r="51524">
      <c r="L51524" s="3"/>
      <c r="M51524" s="3"/>
      <c r="N51524" s="3"/>
      <c r="Q51524" s="4"/>
      <c r="R51524" s="4"/>
      <c r="S51524" s="4"/>
      <c r="T51524" s="4"/>
      <c r="U51524" s="4"/>
      <c r="V51524" s="4"/>
      <c r="W51524" s="4"/>
    </row>
    <row r="51525">
      <c r="L51525" s="3"/>
      <c r="M51525" s="3"/>
      <c r="N51525" s="3"/>
      <c r="Q51525" s="4"/>
      <c r="R51525" s="4"/>
      <c r="S51525" s="4"/>
      <c r="T51525" s="4"/>
      <c r="U51525" s="4"/>
      <c r="V51525" s="4"/>
      <c r="W51525" s="4"/>
    </row>
    <row r="51526">
      <c r="L51526" s="3"/>
      <c r="M51526" s="3"/>
      <c r="N51526" s="3"/>
      <c r="Q51526" s="4"/>
      <c r="R51526" s="4"/>
      <c r="S51526" s="4"/>
      <c r="T51526" s="4"/>
      <c r="U51526" s="4"/>
      <c r="V51526" s="4"/>
      <c r="W51526" s="4"/>
    </row>
    <row r="51527">
      <c r="L51527" s="3"/>
      <c r="M51527" s="3"/>
      <c r="N51527" s="3"/>
      <c r="Q51527" s="4"/>
      <c r="R51527" s="4"/>
      <c r="S51527" s="4"/>
      <c r="T51527" s="4"/>
      <c r="U51527" s="4"/>
      <c r="V51527" s="4"/>
      <c r="W51527" s="4"/>
    </row>
    <row r="51528">
      <c r="L51528" s="3"/>
      <c r="M51528" s="3"/>
      <c r="N51528" s="3"/>
      <c r="Q51528" s="4"/>
      <c r="R51528" s="4"/>
      <c r="S51528" s="4"/>
      <c r="T51528" s="4"/>
      <c r="U51528" s="4"/>
      <c r="V51528" s="4"/>
      <c r="W51528" s="4"/>
    </row>
    <row r="51529">
      <c r="L51529" s="3"/>
      <c r="M51529" s="3"/>
      <c r="N51529" s="3"/>
      <c r="Q51529" s="4"/>
      <c r="R51529" s="4"/>
      <c r="S51529" s="4"/>
      <c r="T51529" s="4"/>
      <c r="U51529" s="4"/>
      <c r="V51529" s="4"/>
      <c r="W51529" s="4"/>
    </row>
    <row r="51530">
      <c r="L51530" s="3"/>
      <c r="M51530" s="3"/>
      <c r="N51530" s="3"/>
      <c r="Q51530" s="4"/>
      <c r="R51530" s="4"/>
      <c r="S51530" s="4"/>
      <c r="T51530" s="4"/>
      <c r="U51530" s="4"/>
      <c r="V51530" s="4"/>
      <c r="W51530" s="4"/>
    </row>
    <row r="51531">
      <c r="L51531" s="3"/>
      <c r="M51531" s="3"/>
      <c r="N51531" s="3"/>
      <c r="Q51531" s="4"/>
      <c r="R51531" s="4"/>
      <c r="S51531" s="4"/>
      <c r="T51531" s="4"/>
      <c r="U51531" s="4"/>
      <c r="V51531" s="4"/>
      <c r="W51531" s="4"/>
    </row>
    <row r="51532">
      <c r="L51532" s="3"/>
      <c r="M51532" s="3"/>
      <c r="N51532" s="3"/>
      <c r="Q51532" s="4"/>
      <c r="R51532" s="4"/>
      <c r="S51532" s="4"/>
      <c r="T51532" s="4"/>
      <c r="U51532" s="4"/>
      <c r="V51532" s="4"/>
      <c r="W51532" s="4"/>
    </row>
    <row r="51533">
      <c r="L51533" s="3"/>
      <c r="M51533" s="3"/>
      <c r="N51533" s="3"/>
      <c r="Q51533" s="4"/>
      <c r="R51533" s="4"/>
      <c r="S51533" s="4"/>
      <c r="T51533" s="4"/>
      <c r="U51533" s="4"/>
      <c r="V51533" s="4"/>
      <c r="W51533" s="4"/>
    </row>
    <row r="51534">
      <c r="L51534" s="3"/>
      <c r="M51534" s="3"/>
      <c r="N51534" s="3"/>
      <c r="Q51534" s="4"/>
      <c r="R51534" s="4"/>
      <c r="S51534" s="4"/>
      <c r="T51534" s="4"/>
      <c r="U51534" s="4"/>
      <c r="V51534" s="4"/>
      <c r="W51534" s="4"/>
    </row>
    <row r="51535">
      <c r="L51535" s="3"/>
      <c r="M51535" s="3"/>
      <c r="N51535" s="3"/>
      <c r="Q51535" s="4"/>
      <c r="R51535" s="4"/>
      <c r="S51535" s="4"/>
      <c r="T51535" s="4"/>
      <c r="U51535" s="4"/>
      <c r="V51535" s="4"/>
      <c r="W51535" s="4"/>
    </row>
    <row r="51536">
      <c r="L51536" s="3"/>
      <c r="M51536" s="3"/>
      <c r="N51536" s="3"/>
      <c r="Q51536" s="4"/>
      <c r="R51536" s="4"/>
      <c r="S51536" s="4"/>
      <c r="T51536" s="4"/>
      <c r="U51536" s="4"/>
      <c r="V51536" s="4"/>
      <c r="W51536" s="4"/>
    </row>
    <row r="51537">
      <c r="L51537" s="3"/>
      <c r="M51537" s="3"/>
      <c r="N51537" s="3"/>
      <c r="Q51537" s="4"/>
      <c r="R51537" s="4"/>
      <c r="S51537" s="4"/>
      <c r="T51537" s="4"/>
      <c r="U51537" s="4"/>
      <c r="V51537" s="4"/>
      <c r="W51537" s="4"/>
    </row>
    <row r="51538">
      <c r="L51538" s="3"/>
      <c r="M51538" s="3"/>
      <c r="N51538" s="3"/>
      <c r="Q51538" s="4"/>
      <c r="R51538" s="4"/>
      <c r="S51538" s="4"/>
      <c r="T51538" s="4"/>
      <c r="U51538" s="4"/>
      <c r="V51538" s="4"/>
      <c r="W51538" s="4"/>
    </row>
    <row r="51539">
      <c r="L51539" s="3"/>
      <c r="M51539" s="3"/>
      <c r="N51539" s="3"/>
      <c r="Q51539" s="4"/>
      <c r="R51539" s="4"/>
      <c r="S51539" s="4"/>
      <c r="T51539" s="4"/>
      <c r="U51539" s="4"/>
      <c r="V51539" s="4"/>
      <c r="W51539" s="4"/>
    </row>
    <row r="51540">
      <c r="L51540" s="3"/>
      <c r="M51540" s="3"/>
      <c r="N51540" s="3"/>
      <c r="Q51540" s="4"/>
      <c r="R51540" s="4"/>
      <c r="S51540" s="4"/>
      <c r="T51540" s="4"/>
      <c r="U51540" s="4"/>
      <c r="V51540" s="4"/>
      <c r="W51540" s="4"/>
    </row>
    <row r="51541">
      <c r="L51541" s="3"/>
      <c r="M51541" s="3"/>
      <c r="N51541" s="3"/>
      <c r="Q51541" s="4"/>
      <c r="R51541" s="4"/>
      <c r="S51541" s="4"/>
      <c r="T51541" s="4"/>
      <c r="U51541" s="4"/>
      <c r="V51541" s="4"/>
      <c r="W51541" s="4"/>
    </row>
    <row r="51542">
      <c r="L51542" s="3"/>
      <c r="M51542" s="3"/>
      <c r="N51542" s="3"/>
      <c r="Q51542" s="4"/>
      <c r="R51542" s="4"/>
      <c r="S51542" s="4"/>
      <c r="T51542" s="4"/>
      <c r="U51542" s="4"/>
      <c r="V51542" s="4"/>
      <c r="W51542" s="4"/>
    </row>
    <row r="51543">
      <c r="L51543" s="3"/>
      <c r="M51543" s="3"/>
      <c r="N51543" s="3"/>
      <c r="Q51543" s="4"/>
      <c r="R51543" s="4"/>
      <c r="S51543" s="4"/>
      <c r="T51543" s="4"/>
      <c r="U51543" s="4"/>
      <c r="V51543" s="4"/>
      <c r="W51543" s="4"/>
    </row>
    <row r="51544">
      <c r="L51544" s="3"/>
      <c r="M51544" s="3"/>
      <c r="N51544" s="3"/>
      <c r="Q51544" s="4"/>
      <c r="R51544" s="4"/>
      <c r="S51544" s="4"/>
      <c r="T51544" s="4"/>
      <c r="U51544" s="4"/>
      <c r="V51544" s="4"/>
      <c r="W51544" s="4"/>
    </row>
    <row r="51545">
      <c r="L51545" s="3"/>
      <c r="M51545" s="3"/>
      <c r="N51545" s="3"/>
      <c r="Q51545" s="4"/>
      <c r="R51545" s="4"/>
      <c r="S51545" s="4"/>
      <c r="T51545" s="4"/>
      <c r="U51545" s="4"/>
      <c r="V51545" s="4"/>
      <c r="W51545" s="4"/>
    </row>
    <row r="51546">
      <c r="L51546" s="3"/>
      <c r="M51546" s="3"/>
      <c r="N51546" s="3"/>
      <c r="Q51546" s="4"/>
      <c r="R51546" s="4"/>
      <c r="S51546" s="4"/>
      <c r="T51546" s="4"/>
      <c r="U51546" s="4"/>
      <c r="V51546" s="4"/>
      <c r="W51546" s="4"/>
    </row>
    <row r="51547">
      <c r="L51547" s="3"/>
      <c r="M51547" s="3"/>
      <c r="N51547" s="3"/>
      <c r="Q51547" s="4"/>
      <c r="R51547" s="4"/>
      <c r="S51547" s="4"/>
      <c r="T51547" s="4"/>
      <c r="U51547" s="4"/>
      <c r="V51547" s="4"/>
      <c r="W51547" s="4"/>
    </row>
    <row r="51548">
      <c r="L51548" s="3"/>
      <c r="M51548" s="3"/>
      <c r="N51548" s="3"/>
      <c r="Q51548" s="4"/>
      <c r="R51548" s="4"/>
      <c r="S51548" s="4"/>
      <c r="T51548" s="4"/>
      <c r="U51548" s="4"/>
      <c r="V51548" s="4"/>
      <c r="W51548" s="4"/>
    </row>
    <row r="51549">
      <c r="L51549" s="3"/>
      <c r="M51549" s="3"/>
      <c r="N51549" s="3"/>
      <c r="Q51549" s="4"/>
      <c r="R51549" s="4"/>
      <c r="S51549" s="4"/>
      <c r="T51549" s="4"/>
      <c r="U51549" s="4"/>
      <c r="V51549" s="4"/>
      <c r="W51549" s="4"/>
    </row>
    <row r="51550">
      <c r="L51550" s="3"/>
      <c r="M51550" s="3"/>
      <c r="N51550" s="3"/>
      <c r="Q51550" s="4"/>
      <c r="R51550" s="4"/>
      <c r="S51550" s="4"/>
      <c r="T51550" s="4"/>
      <c r="U51550" s="4"/>
      <c r="V51550" s="4"/>
      <c r="W51550" s="4"/>
    </row>
    <row r="51551">
      <c r="L51551" s="3"/>
      <c r="M51551" s="3"/>
      <c r="N51551" s="3"/>
      <c r="Q51551" s="4"/>
      <c r="R51551" s="4"/>
      <c r="S51551" s="4"/>
      <c r="T51551" s="4"/>
      <c r="U51551" s="4"/>
      <c r="V51551" s="4"/>
      <c r="W51551" s="4"/>
    </row>
    <row r="51552">
      <c r="L51552" s="3"/>
      <c r="M51552" s="3"/>
      <c r="N51552" s="3"/>
      <c r="Q51552" s="4"/>
      <c r="R51552" s="4"/>
      <c r="S51552" s="4"/>
      <c r="T51552" s="4"/>
      <c r="U51552" s="4"/>
      <c r="V51552" s="4"/>
      <c r="W51552" s="4"/>
    </row>
    <row r="51553">
      <c r="L51553" s="3"/>
      <c r="M51553" s="3"/>
      <c r="N51553" s="3"/>
      <c r="Q51553" s="4"/>
      <c r="R51553" s="4"/>
      <c r="S51553" s="4"/>
      <c r="T51553" s="4"/>
      <c r="U51553" s="4"/>
      <c r="V51553" s="4"/>
      <c r="W51553" s="4"/>
    </row>
    <row r="51554">
      <c r="L51554" s="3"/>
      <c r="M51554" s="3"/>
      <c r="N51554" s="3"/>
      <c r="Q51554" s="4"/>
      <c r="R51554" s="4"/>
      <c r="S51554" s="4"/>
      <c r="T51554" s="4"/>
      <c r="U51554" s="4"/>
      <c r="V51554" s="4"/>
      <c r="W51554" s="4"/>
    </row>
    <row r="51555">
      <c r="L51555" s="3"/>
      <c r="M51555" s="3"/>
      <c r="N51555" s="3"/>
      <c r="Q51555" s="4"/>
      <c r="R51555" s="4"/>
      <c r="S51555" s="4"/>
      <c r="T51555" s="4"/>
      <c r="U51555" s="4"/>
      <c r="V51555" s="4"/>
      <c r="W51555" s="4"/>
    </row>
    <row r="51556">
      <c r="L51556" s="3"/>
      <c r="M51556" s="3"/>
      <c r="N51556" s="3"/>
      <c r="Q51556" s="4"/>
      <c r="R51556" s="4"/>
      <c r="S51556" s="4"/>
      <c r="T51556" s="4"/>
      <c r="U51556" s="4"/>
      <c r="V51556" s="4"/>
      <c r="W51556" s="4"/>
    </row>
    <row r="51557">
      <c r="L51557" s="3"/>
      <c r="M51557" s="3"/>
      <c r="N51557" s="3"/>
      <c r="Q51557" s="4"/>
      <c r="R51557" s="4"/>
      <c r="S51557" s="4"/>
      <c r="T51557" s="4"/>
      <c r="U51557" s="4"/>
      <c r="V51557" s="4"/>
      <c r="W51557" s="4"/>
    </row>
    <row r="51558">
      <c r="L51558" s="3"/>
      <c r="M51558" s="3"/>
      <c r="N51558" s="3"/>
      <c r="Q51558" s="4"/>
      <c r="R51558" s="4"/>
      <c r="S51558" s="4"/>
      <c r="T51558" s="4"/>
      <c r="U51558" s="4"/>
      <c r="V51558" s="4"/>
      <c r="W51558" s="4"/>
    </row>
    <row r="51559">
      <c r="L51559" s="3"/>
      <c r="M51559" s="3"/>
      <c r="N51559" s="3"/>
      <c r="Q51559" s="4"/>
      <c r="R51559" s="4"/>
      <c r="S51559" s="4"/>
      <c r="T51559" s="4"/>
      <c r="U51559" s="4"/>
      <c r="V51559" s="4"/>
      <c r="W51559" s="4"/>
    </row>
    <row r="51560">
      <c r="L51560" s="3"/>
      <c r="M51560" s="3"/>
      <c r="N51560" s="3"/>
      <c r="Q51560" s="4"/>
      <c r="R51560" s="4"/>
      <c r="S51560" s="4"/>
      <c r="T51560" s="4"/>
      <c r="U51560" s="4"/>
      <c r="V51560" s="4"/>
      <c r="W51560" s="4"/>
    </row>
    <row r="51561">
      <c r="L51561" s="3"/>
      <c r="M51561" s="3"/>
      <c r="N51561" s="3"/>
      <c r="Q51561" s="4"/>
      <c r="R51561" s="4"/>
      <c r="S51561" s="4"/>
      <c r="T51561" s="4"/>
      <c r="U51561" s="4"/>
      <c r="V51561" s="4"/>
      <c r="W51561" s="4"/>
    </row>
    <row r="51562">
      <c r="L51562" s="3"/>
      <c r="M51562" s="3"/>
      <c r="N51562" s="3"/>
      <c r="Q51562" s="4"/>
      <c r="R51562" s="4"/>
      <c r="S51562" s="4"/>
      <c r="T51562" s="4"/>
      <c r="U51562" s="4"/>
      <c r="V51562" s="4"/>
      <c r="W51562" s="4"/>
    </row>
    <row r="51563">
      <c r="L51563" s="3"/>
      <c r="M51563" s="3"/>
      <c r="N51563" s="3"/>
      <c r="Q51563" s="4"/>
      <c r="R51563" s="4"/>
      <c r="S51563" s="4"/>
      <c r="T51563" s="4"/>
      <c r="U51563" s="4"/>
      <c r="V51563" s="4"/>
      <c r="W51563" s="4"/>
    </row>
    <row r="51564">
      <c r="L51564" s="3"/>
      <c r="M51564" s="3"/>
      <c r="N51564" s="3"/>
      <c r="Q51564" s="4"/>
      <c r="R51564" s="4"/>
      <c r="S51564" s="4"/>
      <c r="T51564" s="4"/>
      <c r="U51564" s="4"/>
      <c r="V51564" s="4"/>
      <c r="W51564" s="4"/>
    </row>
    <row r="51565">
      <c r="L51565" s="3"/>
      <c r="M51565" s="3"/>
      <c r="N51565" s="3"/>
      <c r="Q51565" s="4"/>
      <c r="R51565" s="4"/>
      <c r="S51565" s="4"/>
      <c r="T51565" s="4"/>
      <c r="U51565" s="4"/>
      <c r="V51565" s="4"/>
      <c r="W51565" s="4"/>
    </row>
    <row r="51566">
      <c r="L51566" s="3"/>
      <c r="M51566" s="3"/>
      <c r="N51566" s="3"/>
      <c r="Q51566" s="4"/>
      <c r="R51566" s="4"/>
      <c r="S51566" s="4"/>
      <c r="T51566" s="4"/>
      <c r="U51566" s="4"/>
      <c r="V51566" s="4"/>
      <c r="W51566" s="4"/>
    </row>
    <row r="51567">
      <c r="L51567" s="3"/>
      <c r="M51567" s="3"/>
      <c r="N51567" s="3"/>
      <c r="Q51567" s="4"/>
      <c r="R51567" s="4"/>
      <c r="S51567" s="4"/>
      <c r="T51567" s="4"/>
      <c r="U51567" s="4"/>
      <c r="V51567" s="4"/>
      <c r="W51567" s="4"/>
    </row>
    <row r="51568">
      <c r="L51568" s="3"/>
      <c r="M51568" s="3"/>
      <c r="N51568" s="3"/>
      <c r="Q51568" s="4"/>
      <c r="R51568" s="4"/>
      <c r="S51568" s="4"/>
      <c r="T51568" s="4"/>
      <c r="U51568" s="4"/>
      <c r="V51568" s="4"/>
      <c r="W51568" s="4"/>
    </row>
    <row r="51569">
      <c r="L51569" s="3"/>
      <c r="M51569" s="3"/>
      <c r="N51569" s="3"/>
      <c r="Q51569" s="4"/>
      <c r="R51569" s="4"/>
      <c r="S51569" s="4"/>
      <c r="T51569" s="4"/>
      <c r="U51569" s="4"/>
      <c r="V51569" s="4"/>
      <c r="W51569" s="4"/>
    </row>
    <row r="51570">
      <c r="L51570" s="3"/>
      <c r="M51570" s="3"/>
      <c r="N51570" s="3"/>
      <c r="Q51570" s="4"/>
      <c r="R51570" s="4"/>
      <c r="S51570" s="4"/>
      <c r="T51570" s="4"/>
      <c r="U51570" s="4"/>
      <c r="V51570" s="4"/>
      <c r="W51570" s="4"/>
    </row>
    <row r="51571">
      <c r="L51571" s="3"/>
      <c r="M51571" s="3"/>
      <c r="N51571" s="3"/>
      <c r="Q51571" s="4"/>
      <c r="R51571" s="4"/>
      <c r="S51571" s="4"/>
      <c r="T51571" s="4"/>
      <c r="U51571" s="4"/>
      <c r="V51571" s="4"/>
      <c r="W51571" s="4"/>
    </row>
    <row r="51572">
      <c r="L51572" s="3"/>
      <c r="M51572" s="3"/>
      <c r="N51572" s="3"/>
      <c r="Q51572" s="4"/>
      <c r="R51572" s="4"/>
      <c r="S51572" s="4"/>
      <c r="T51572" s="4"/>
      <c r="U51572" s="4"/>
      <c r="V51572" s="4"/>
      <c r="W51572" s="4"/>
    </row>
    <row r="51573">
      <c r="L51573" s="3"/>
      <c r="M51573" s="3"/>
      <c r="N51573" s="3"/>
      <c r="Q51573" s="4"/>
      <c r="R51573" s="4"/>
      <c r="S51573" s="4"/>
      <c r="T51573" s="4"/>
      <c r="U51573" s="4"/>
      <c r="V51573" s="4"/>
      <c r="W51573" s="4"/>
    </row>
    <row r="51574">
      <c r="L51574" s="3"/>
      <c r="M51574" s="3"/>
      <c r="N51574" s="3"/>
      <c r="Q51574" s="4"/>
      <c r="R51574" s="4"/>
      <c r="S51574" s="4"/>
      <c r="T51574" s="4"/>
      <c r="U51574" s="4"/>
      <c r="V51574" s="4"/>
      <c r="W51574" s="4"/>
    </row>
    <row r="51575">
      <c r="L51575" s="3"/>
      <c r="M51575" s="3"/>
      <c r="N51575" s="3"/>
      <c r="Q51575" s="4"/>
      <c r="R51575" s="4"/>
      <c r="S51575" s="4"/>
      <c r="T51575" s="4"/>
      <c r="U51575" s="4"/>
      <c r="V51575" s="4"/>
      <c r="W51575" s="4"/>
    </row>
    <row r="51576">
      <c r="L51576" s="3"/>
      <c r="M51576" s="3"/>
      <c r="N51576" s="3"/>
      <c r="Q51576" s="4"/>
      <c r="R51576" s="4"/>
      <c r="S51576" s="4"/>
      <c r="T51576" s="4"/>
      <c r="U51576" s="4"/>
      <c r="V51576" s="4"/>
      <c r="W51576" s="4"/>
    </row>
    <row r="51577">
      <c r="L51577" s="3"/>
      <c r="M51577" s="3"/>
      <c r="N51577" s="3"/>
      <c r="Q51577" s="4"/>
      <c r="R51577" s="4"/>
      <c r="S51577" s="4"/>
      <c r="T51577" s="4"/>
      <c r="U51577" s="4"/>
      <c r="V51577" s="4"/>
      <c r="W51577" s="4"/>
    </row>
    <row r="51578">
      <c r="L51578" s="3"/>
      <c r="M51578" s="3"/>
      <c r="N51578" s="3"/>
      <c r="Q51578" s="4"/>
      <c r="R51578" s="4"/>
      <c r="S51578" s="4"/>
      <c r="T51578" s="4"/>
      <c r="U51578" s="4"/>
      <c r="V51578" s="4"/>
      <c r="W51578" s="4"/>
    </row>
    <row r="51579">
      <c r="L51579" s="3"/>
      <c r="M51579" s="3"/>
      <c r="N51579" s="3"/>
      <c r="Q51579" s="4"/>
      <c r="R51579" s="4"/>
      <c r="S51579" s="4"/>
      <c r="T51579" s="4"/>
      <c r="U51579" s="4"/>
      <c r="V51579" s="4"/>
      <c r="W51579" s="4"/>
    </row>
    <row r="51580">
      <c r="L51580" s="3"/>
      <c r="M51580" s="3"/>
      <c r="N51580" s="3"/>
      <c r="Q51580" s="4"/>
      <c r="R51580" s="4"/>
      <c r="S51580" s="4"/>
      <c r="T51580" s="4"/>
      <c r="U51580" s="4"/>
      <c r="V51580" s="4"/>
      <c r="W51580" s="4"/>
    </row>
    <row r="51581">
      <c r="L51581" s="3"/>
      <c r="M51581" s="3"/>
      <c r="N51581" s="3"/>
      <c r="Q51581" s="4"/>
      <c r="R51581" s="4"/>
      <c r="S51581" s="4"/>
      <c r="T51581" s="4"/>
      <c r="U51581" s="4"/>
      <c r="V51581" s="4"/>
      <c r="W51581" s="4"/>
    </row>
    <row r="51582">
      <c r="L51582" s="3"/>
      <c r="M51582" s="3"/>
      <c r="N51582" s="3"/>
      <c r="Q51582" s="4"/>
      <c r="R51582" s="4"/>
      <c r="S51582" s="4"/>
      <c r="T51582" s="4"/>
      <c r="U51582" s="4"/>
      <c r="V51582" s="4"/>
      <c r="W51582" s="4"/>
    </row>
    <row r="51583">
      <c r="L51583" s="3"/>
      <c r="M51583" s="3"/>
      <c r="N51583" s="3"/>
      <c r="Q51583" s="4"/>
      <c r="R51583" s="4"/>
      <c r="S51583" s="4"/>
      <c r="T51583" s="4"/>
      <c r="U51583" s="4"/>
      <c r="V51583" s="4"/>
      <c r="W51583" s="4"/>
    </row>
    <row r="51584">
      <c r="L51584" s="3"/>
      <c r="M51584" s="3"/>
      <c r="N51584" s="3"/>
      <c r="Q51584" s="4"/>
      <c r="R51584" s="4"/>
      <c r="S51584" s="4"/>
      <c r="T51584" s="4"/>
      <c r="U51584" s="4"/>
      <c r="V51584" s="4"/>
      <c r="W51584" s="4"/>
    </row>
    <row r="51585">
      <c r="L51585" s="3"/>
      <c r="M51585" s="3"/>
      <c r="N51585" s="3"/>
      <c r="Q51585" s="4"/>
      <c r="R51585" s="4"/>
      <c r="S51585" s="4"/>
      <c r="T51585" s="4"/>
      <c r="U51585" s="4"/>
      <c r="V51585" s="4"/>
      <c r="W51585" s="4"/>
    </row>
    <row r="51586">
      <c r="L51586" s="3"/>
      <c r="M51586" s="3"/>
      <c r="N51586" s="3"/>
      <c r="Q51586" s="4"/>
      <c r="R51586" s="4"/>
      <c r="S51586" s="4"/>
      <c r="T51586" s="4"/>
      <c r="U51586" s="4"/>
      <c r="V51586" s="4"/>
      <c r="W51586" s="4"/>
    </row>
    <row r="51587">
      <c r="L51587" s="3"/>
      <c r="M51587" s="3"/>
      <c r="N51587" s="3"/>
      <c r="Q51587" s="4"/>
      <c r="R51587" s="4"/>
      <c r="S51587" s="4"/>
      <c r="T51587" s="4"/>
      <c r="U51587" s="4"/>
      <c r="V51587" s="4"/>
      <c r="W51587" s="4"/>
    </row>
    <row r="51588">
      <c r="L51588" s="3"/>
      <c r="M51588" s="3"/>
      <c r="N51588" s="3"/>
      <c r="Q51588" s="4"/>
      <c r="R51588" s="4"/>
      <c r="S51588" s="4"/>
      <c r="T51588" s="4"/>
      <c r="U51588" s="4"/>
      <c r="V51588" s="4"/>
      <c r="W51588" s="4"/>
    </row>
    <row r="51589">
      <c r="L51589" s="3"/>
      <c r="M51589" s="3"/>
      <c r="N51589" s="3"/>
      <c r="Q51589" s="4"/>
      <c r="R51589" s="4"/>
      <c r="S51589" s="4"/>
      <c r="T51589" s="4"/>
      <c r="U51589" s="4"/>
      <c r="V51589" s="4"/>
      <c r="W51589" s="4"/>
    </row>
    <row r="51590">
      <c r="L51590" s="3"/>
      <c r="M51590" s="3"/>
      <c r="N51590" s="3"/>
      <c r="Q51590" s="4"/>
      <c r="R51590" s="4"/>
      <c r="S51590" s="4"/>
      <c r="T51590" s="4"/>
      <c r="U51590" s="4"/>
      <c r="V51590" s="4"/>
      <c r="W51590" s="4"/>
    </row>
    <row r="51591">
      <c r="L51591" s="3"/>
      <c r="M51591" s="3"/>
      <c r="N51591" s="3"/>
      <c r="Q51591" s="4"/>
      <c r="R51591" s="4"/>
      <c r="S51591" s="4"/>
      <c r="T51591" s="4"/>
      <c r="U51591" s="4"/>
      <c r="V51591" s="4"/>
      <c r="W51591" s="4"/>
    </row>
    <row r="51592">
      <c r="L51592" s="3"/>
      <c r="M51592" s="3"/>
      <c r="N51592" s="3"/>
      <c r="Q51592" s="4"/>
      <c r="R51592" s="4"/>
      <c r="S51592" s="4"/>
      <c r="T51592" s="4"/>
      <c r="U51592" s="4"/>
      <c r="V51592" s="4"/>
      <c r="W51592" s="4"/>
    </row>
    <row r="51593">
      <c r="L51593" s="3"/>
      <c r="M51593" s="3"/>
      <c r="N51593" s="3"/>
      <c r="Q51593" s="4"/>
      <c r="R51593" s="4"/>
      <c r="S51593" s="4"/>
      <c r="T51593" s="4"/>
      <c r="U51593" s="4"/>
      <c r="V51593" s="4"/>
      <c r="W51593" s="4"/>
    </row>
    <row r="51594">
      <c r="L51594" s="3"/>
      <c r="M51594" s="3"/>
      <c r="N51594" s="3"/>
      <c r="Q51594" s="4"/>
      <c r="R51594" s="4"/>
      <c r="S51594" s="4"/>
      <c r="T51594" s="4"/>
      <c r="U51594" s="4"/>
      <c r="V51594" s="4"/>
      <c r="W51594" s="4"/>
    </row>
    <row r="51595">
      <c r="L51595" s="3"/>
      <c r="M51595" s="3"/>
      <c r="N51595" s="3"/>
      <c r="Q51595" s="4"/>
      <c r="R51595" s="4"/>
      <c r="S51595" s="4"/>
      <c r="T51595" s="4"/>
      <c r="U51595" s="4"/>
      <c r="V51595" s="4"/>
      <c r="W51595" s="4"/>
    </row>
    <row r="51596">
      <c r="L51596" s="3"/>
      <c r="M51596" s="3"/>
      <c r="N51596" s="3"/>
      <c r="Q51596" s="4"/>
      <c r="R51596" s="4"/>
      <c r="S51596" s="4"/>
      <c r="T51596" s="4"/>
      <c r="U51596" s="4"/>
      <c r="V51596" s="4"/>
      <c r="W51596" s="4"/>
    </row>
    <row r="51597">
      <c r="L51597" s="3"/>
      <c r="M51597" s="3"/>
      <c r="N51597" s="3"/>
      <c r="Q51597" s="4"/>
      <c r="R51597" s="4"/>
      <c r="S51597" s="4"/>
      <c r="T51597" s="4"/>
      <c r="U51597" s="4"/>
      <c r="V51597" s="4"/>
      <c r="W51597" s="4"/>
    </row>
    <row r="51598">
      <c r="L51598" s="3"/>
      <c r="M51598" s="3"/>
      <c r="N51598" s="3"/>
      <c r="Q51598" s="4"/>
      <c r="R51598" s="4"/>
      <c r="S51598" s="4"/>
      <c r="T51598" s="4"/>
      <c r="U51598" s="4"/>
      <c r="V51598" s="4"/>
      <c r="W51598" s="4"/>
    </row>
    <row r="51599">
      <c r="L51599" s="3"/>
      <c r="M51599" s="3"/>
      <c r="N51599" s="3"/>
      <c r="Q51599" s="4"/>
      <c r="R51599" s="4"/>
      <c r="S51599" s="4"/>
      <c r="T51599" s="4"/>
      <c r="U51599" s="4"/>
      <c r="V51599" s="4"/>
      <c r="W51599" s="4"/>
    </row>
    <row r="51600">
      <c r="L51600" s="3"/>
      <c r="M51600" s="3"/>
      <c r="N51600" s="3"/>
      <c r="Q51600" s="4"/>
      <c r="R51600" s="4"/>
      <c r="S51600" s="4"/>
      <c r="T51600" s="4"/>
      <c r="U51600" s="4"/>
      <c r="V51600" s="4"/>
      <c r="W51600" s="4"/>
    </row>
    <row r="51601">
      <c r="L51601" s="3"/>
      <c r="M51601" s="3"/>
      <c r="N51601" s="3"/>
      <c r="Q51601" s="4"/>
      <c r="R51601" s="4"/>
      <c r="S51601" s="4"/>
      <c r="T51601" s="4"/>
      <c r="U51601" s="4"/>
      <c r="V51601" s="4"/>
      <c r="W51601" s="4"/>
    </row>
    <row r="51602">
      <c r="L51602" s="3"/>
      <c r="M51602" s="3"/>
      <c r="N51602" s="3"/>
      <c r="Q51602" s="4"/>
      <c r="R51602" s="4"/>
      <c r="S51602" s="4"/>
      <c r="T51602" s="4"/>
      <c r="U51602" s="4"/>
      <c r="V51602" s="4"/>
      <c r="W51602" s="4"/>
    </row>
    <row r="51603">
      <c r="L51603" s="3"/>
      <c r="M51603" s="3"/>
      <c r="N51603" s="3"/>
      <c r="Q51603" s="4"/>
      <c r="R51603" s="4"/>
      <c r="S51603" s="4"/>
      <c r="T51603" s="4"/>
      <c r="U51603" s="4"/>
      <c r="V51603" s="4"/>
      <c r="W51603" s="4"/>
    </row>
    <row r="51604">
      <c r="L51604" s="3"/>
      <c r="M51604" s="3"/>
      <c r="N51604" s="3"/>
      <c r="Q51604" s="4"/>
      <c r="R51604" s="4"/>
      <c r="S51604" s="4"/>
      <c r="T51604" s="4"/>
      <c r="U51604" s="4"/>
      <c r="V51604" s="4"/>
      <c r="W51604" s="4"/>
    </row>
    <row r="51605">
      <c r="L51605" s="3"/>
      <c r="M51605" s="3"/>
      <c r="N51605" s="3"/>
      <c r="Q51605" s="4"/>
      <c r="R51605" s="4"/>
      <c r="S51605" s="4"/>
      <c r="T51605" s="4"/>
      <c r="U51605" s="4"/>
      <c r="V51605" s="4"/>
      <c r="W51605" s="4"/>
    </row>
    <row r="51606">
      <c r="L51606" s="3"/>
      <c r="M51606" s="3"/>
      <c r="N51606" s="3"/>
      <c r="Q51606" s="4"/>
      <c r="R51606" s="4"/>
      <c r="S51606" s="4"/>
      <c r="T51606" s="4"/>
      <c r="U51606" s="4"/>
      <c r="V51606" s="4"/>
      <c r="W51606" s="4"/>
    </row>
    <row r="51607">
      <c r="L51607" s="3"/>
      <c r="M51607" s="3"/>
      <c r="N51607" s="3"/>
      <c r="Q51607" s="4"/>
      <c r="R51607" s="4"/>
      <c r="S51607" s="4"/>
      <c r="T51607" s="4"/>
      <c r="U51607" s="4"/>
      <c r="V51607" s="4"/>
      <c r="W51607" s="4"/>
    </row>
    <row r="51608">
      <c r="L51608" s="3"/>
      <c r="M51608" s="3"/>
      <c r="N51608" s="3"/>
      <c r="Q51608" s="4"/>
      <c r="R51608" s="4"/>
      <c r="S51608" s="4"/>
      <c r="T51608" s="4"/>
      <c r="U51608" s="4"/>
      <c r="V51608" s="4"/>
      <c r="W51608" s="4"/>
    </row>
    <row r="51609">
      <c r="L51609" s="3"/>
      <c r="M51609" s="3"/>
      <c r="N51609" s="3"/>
      <c r="Q51609" s="4"/>
      <c r="R51609" s="4"/>
      <c r="S51609" s="4"/>
      <c r="T51609" s="4"/>
      <c r="U51609" s="4"/>
      <c r="V51609" s="4"/>
      <c r="W51609" s="4"/>
    </row>
    <row r="51610">
      <c r="L51610" s="3"/>
      <c r="M51610" s="3"/>
      <c r="N51610" s="3"/>
      <c r="Q51610" s="4"/>
      <c r="R51610" s="4"/>
      <c r="S51610" s="4"/>
      <c r="T51610" s="4"/>
      <c r="U51610" s="4"/>
      <c r="V51610" s="4"/>
      <c r="W51610" s="4"/>
    </row>
    <row r="51611">
      <c r="L51611" s="3"/>
      <c r="M51611" s="3"/>
      <c r="N51611" s="3"/>
      <c r="Q51611" s="4"/>
      <c r="R51611" s="4"/>
      <c r="S51611" s="4"/>
      <c r="T51611" s="4"/>
      <c r="U51611" s="4"/>
      <c r="V51611" s="4"/>
      <c r="W51611" s="4"/>
    </row>
    <row r="51612">
      <c r="L51612" s="3"/>
      <c r="M51612" s="3"/>
      <c r="N51612" s="3"/>
      <c r="Q51612" s="4"/>
      <c r="R51612" s="4"/>
      <c r="S51612" s="4"/>
      <c r="T51612" s="4"/>
      <c r="U51612" s="4"/>
      <c r="V51612" s="4"/>
      <c r="W51612" s="4"/>
    </row>
    <row r="51613">
      <c r="L51613" s="3"/>
      <c r="M51613" s="3"/>
      <c r="N51613" s="3"/>
      <c r="Q51613" s="4"/>
      <c r="R51613" s="4"/>
      <c r="S51613" s="4"/>
      <c r="T51613" s="4"/>
      <c r="U51613" s="4"/>
      <c r="V51613" s="4"/>
      <c r="W51613" s="4"/>
    </row>
    <row r="51614">
      <c r="L51614" s="3"/>
      <c r="M51614" s="3"/>
      <c r="N51614" s="3"/>
      <c r="Q51614" s="4"/>
      <c r="R51614" s="4"/>
      <c r="S51614" s="4"/>
      <c r="T51614" s="4"/>
      <c r="U51614" s="4"/>
      <c r="V51614" s="4"/>
      <c r="W51614" s="4"/>
    </row>
    <row r="51615">
      <c r="L51615" s="3"/>
      <c r="M51615" s="3"/>
      <c r="N51615" s="3"/>
      <c r="Q51615" s="4"/>
      <c r="R51615" s="4"/>
      <c r="S51615" s="4"/>
      <c r="T51615" s="4"/>
      <c r="U51615" s="4"/>
      <c r="V51615" s="4"/>
      <c r="W51615" s="4"/>
    </row>
    <row r="51616">
      <c r="L51616" s="3"/>
      <c r="M51616" s="3"/>
      <c r="N51616" s="3"/>
      <c r="Q51616" s="4"/>
      <c r="R51616" s="4"/>
      <c r="S51616" s="4"/>
      <c r="T51616" s="4"/>
      <c r="U51616" s="4"/>
      <c r="V51616" s="4"/>
      <c r="W51616" s="4"/>
    </row>
    <row r="51617">
      <c r="L51617" s="3"/>
      <c r="M51617" s="3"/>
      <c r="N51617" s="3"/>
      <c r="Q51617" s="4"/>
      <c r="R51617" s="4"/>
      <c r="S51617" s="4"/>
      <c r="T51617" s="4"/>
      <c r="U51617" s="4"/>
      <c r="V51617" s="4"/>
      <c r="W51617" s="4"/>
    </row>
    <row r="51618">
      <c r="L51618" s="3"/>
      <c r="M51618" s="3"/>
      <c r="N51618" s="3"/>
      <c r="Q51618" s="4"/>
      <c r="R51618" s="4"/>
      <c r="S51618" s="4"/>
      <c r="T51618" s="4"/>
      <c r="U51618" s="4"/>
      <c r="V51618" s="4"/>
      <c r="W51618" s="4"/>
    </row>
    <row r="51619">
      <c r="L51619" s="3"/>
      <c r="M51619" s="3"/>
      <c r="N51619" s="3"/>
      <c r="Q51619" s="4"/>
      <c r="R51619" s="4"/>
      <c r="S51619" s="4"/>
      <c r="T51619" s="4"/>
      <c r="U51619" s="4"/>
      <c r="V51619" s="4"/>
      <c r="W51619" s="4"/>
    </row>
    <row r="51620">
      <c r="L51620" s="3"/>
      <c r="M51620" s="3"/>
      <c r="N51620" s="3"/>
      <c r="Q51620" s="4"/>
      <c r="R51620" s="4"/>
      <c r="S51620" s="4"/>
      <c r="T51620" s="4"/>
      <c r="U51620" s="4"/>
      <c r="V51620" s="4"/>
      <c r="W51620" s="4"/>
    </row>
    <row r="51621">
      <c r="L51621" s="3"/>
      <c r="M51621" s="3"/>
      <c r="N51621" s="3"/>
      <c r="Q51621" s="4"/>
      <c r="R51621" s="4"/>
      <c r="S51621" s="4"/>
      <c r="T51621" s="4"/>
      <c r="U51621" s="4"/>
      <c r="V51621" s="4"/>
      <c r="W51621" s="4"/>
    </row>
    <row r="51622">
      <c r="L51622" s="3"/>
      <c r="M51622" s="3"/>
      <c r="N51622" s="3"/>
      <c r="Q51622" s="4"/>
      <c r="R51622" s="4"/>
      <c r="S51622" s="4"/>
      <c r="T51622" s="4"/>
      <c r="U51622" s="4"/>
      <c r="V51622" s="4"/>
      <c r="W51622" s="4"/>
    </row>
    <row r="51623">
      <c r="L51623" s="3"/>
      <c r="M51623" s="3"/>
      <c r="N51623" s="3"/>
      <c r="Q51623" s="4"/>
      <c r="R51623" s="4"/>
      <c r="S51623" s="4"/>
      <c r="T51623" s="4"/>
      <c r="U51623" s="4"/>
      <c r="V51623" s="4"/>
      <c r="W51623" s="4"/>
    </row>
    <row r="51624">
      <c r="L51624" s="3"/>
      <c r="M51624" s="3"/>
      <c r="N51624" s="3"/>
      <c r="Q51624" s="4"/>
      <c r="R51624" s="4"/>
      <c r="S51624" s="4"/>
      <c r="T51624" s="4"/>
      <c r="U51624" s="4"/>
      <c r="V51624" s="4"/>
      <c r="W51624" s="4"/>
    </row>
    <row r="51625">
      <c r="L51625" s="3"/>
      <c r="M51625" s="3"/>
      <c r="N51625" s="3"/>
      <c r="Q51625" s="4"/>
      <c r="R51625" s="4"/>
      <c r="S51625" s="4"/>
      <c r="T51625" s="4"/>
      <c r="U51625" s="4"/>
      <c r="V51625" s="4"/>
      <c r="W51625" s="4"/>
    </row>
    <row r="51626">
      <c r="L51626" s="3"/>
      <c r="M51626" s="3"/>
      <c r="N51626" s="3"/>
      <c r="Q51626" s="4"/>
      <c r="R51626" s="4"/>
      <c r="S51626" s="4"/>
      <c r="T51626" s="4"/>
      <c r="U51626" s="4"/>
      <c r="V51626" s="4"/>
      <c r="W51626" s="4"/>
    </row>
    <row r="51627">
      <c r="L51627" s="3"/>
      <c r="M51627" s="3"/>
      <c r="N51627" s="3"/>
      <c r="Q51627" s="4"/>
      <c r="R51627" s="4"/>
      <c r="S51627" s="4"/>
      <c r="T51627" s="4"/>
      <c r="U51627" s="4"/>
      <c r="V51627" s="4"/>
      <c r="W51627" s="4"/>
    </row>
    <row r="51628">
      <c r="L51628" s="3"/>
      <c r="M51628" s="3"/>
      <c r="N51628" s="3"/>
      <c r="Q51628" s="4"/>
      <c r="R51628" s="4"/>
      <c r="S51628" s="4"/>
      <c r="T51628" s="4"/>
      <c r="U51628" s="4"/>
      <c r="V51628" s="4"/>
      <c r="W51628" s="4"/>
    </row>
    <row r="51629">
      <c r="L51629" s="3"/>
      <c r="M51629" s="3"/>
      <c r="N51629" s="3"/>
      <c r="Q51629" s="4"/>
      <c r="R51629" s="4"/>
      <c r="S51629" s="4"/>
      <c r="T51629" s="4"/>
      <c r="U51629" s="4"/>
      <c r="V51629" s="4"/>
      <c r="W51629" s="4"/>
    </row>
    <row r="51630">
      <c r="L51630" s="3"/>
      <c r="M51630" s="3"/>
      <c r="N51630" s="3"/>
      <c r="Q51630" s="4"/>
      <c r="R51630" s="4"/>
      <c r="S51630" s="4"/>
      <c r="T51630" s="4"/>
      <c r="U51630" s="4"/>
      <c r="V51630" s="4"/>
      <c r="W51630" s="4"/>
    </row>
    <row r="51631">
      <c r="L51631" s="3"/>
      <c r="M51631" s="3"/>
      <c r="N51631" s="3"/>
      <c r="Q51631" s="4"/>
      <c r="R51631" s="4"/>
      <c r="S51631" s="4"/>
      <c r="T51631" s="4"/>
      <c r="U51631" s="4"/>
      <c r="V51631" s="4"/>
      <c r="W51631" s="4"/>
    </row>
    <row r="51632">
      <c r="L51632" s="3"/>
      <c r="M51632" s="3"/>
      <c r="N51632" s="3"/>
      <c r="Q51632" s="4"/>
      <c r="R51632" s="4"/>
      <c r="S51632" s="4"/>
      <c r="T51632" s="4"/>
      <c r="U51632" s="4"/>
      <c r="V51632" s="4"/>
      <c r="W51632" s="4"/>
    </row>
    <row r="51633">
      <c r="L51633" s="3"/>
      <c r="M51633" s="3"/>
      <c r="N51633" s="3"/>
      <c r="Q51633" s="4"/>
      <c r="R51633" s="4"/>
      <c r="S51633" s="4"/>
      <c r="T51633" s="4"/>
      <c r="U51633" s="4"/>
      <c r="V51633" s="4"/>
      <c r="W51633" s="4"/>
    </row>
    <row r="51634">
      <c r="L51634" s="3"/>
      <c r="M51634" s="3"/>
      <c r="N51634" s="3"/>
      <c r="Q51634" s="4"/>
      <c r="R51634" s="4"/>
      <c r="S51634" s="4"/>
      <c r="T51634" s="4"/>
      <c r="U51634" s="4"/>
      <c r="V51634" s="4"/>
      <c r="W51634" s="4"/>
    </row>
    <row r="51635">
      <c r="L51635" s="3"/>
      <c r="M51635" s="3"/>
      <c r="N51635" s="3"/>
      <c r="Q51635" s="4"/>
      <c r="R51635" s="4"/>
      <c r="S51635" s="4"/>
      <c r="T51635" s="4"/>
      <c r="U51635" s="4"/>
      <c r="V51635" s="4"/>
      <c r="W51635" s="4"/>
    </row>
    <row r="51636">
      <c r="L51636" s="3"/>
      <c r="M51636" s="3"/>
      <c r="N51636" s="3"/>
      <c r="Q51636" s="4"/>
      <c r="R51636" s="4"/>
      <c r="S51636" s="4"/>
      <c r="T51636" s="4"/>
      <c r="U51636" s="4"/>
      <c r="V51636" s="4"/>
      <c r="W51636" s="4"/>
    </row>
    <row r="51637">
      <c r="L51637" s="3"/>
      <c r="M51637" s="3"/>
      <c r="N51637" s="3"/>
      <c r="Q51637" s="4"/>
      <c r="R51637" s="4"/>
      <c r="S51637" s="4"/>
      <c r="T51637" s="4"/>
      <c r="U51637" s="4"/>
      <c r="V51637" s="4"/>
      <c r="W51637" s="4"/>
    </row>
    <row r="51638">
      <c r="L51638" s="3"/>
      <c r="M51638" s="3"/>
      <c r="N51638" s="3"/>
      <c r="Q51638" s="4"/>
      <c r="R51638" s="4"/>
      <c r="S51638" s="4"/>
      <c r="T51638" s="4"/>
      <c r="U51638" s="4"/>
      <c r="V51638" s="4"/>
      <c r="W51638" s="4"/>
    </row>
    <row r="51639">
      <c r="L51639" s="3"/>
      <c r="M51639" s="3"/>
      <c r="N51639" s="3"/>
      <c r="Q51639" s="4"/>
      <c r="R51639" s="4"/>
      <c r="S51639" s="4"/>
      <c r="T51639" s="4"/>
      <c r="U51639" s="4"/>
      <c r="V51639" s="4"/>
      <c r="W51639" s="4"/>
    </row>
    <row r="51640">
      <c r="L51640" s="3"/>
      <c r="M51640" s="3"/>
      <c r="N51640" s="3"/>
      <c r="Q51640" s="4"/>
      <c r="R51640" s="4"/>
      <c r="S51640" s="4"/>
      <c r="T51640" s="4"/>
      <c r="U51640" s="4"/>
      <c r="V51640" s="4"/>
      <c r="W51640" s="4"/>
    </row>
    <row r="51641">
      <c r="L51641" s="3"/>
      <c r="M51641" s="3"/>
      <c r="N51641" s="3"/>
      <c r="Q51641" s="4"/>
      <c r="R51641" s="4"/>
      <c r="S51641" s="4"/>
      <c r="T51641" s="4"/>
      <c r="U51641" s="4"/>
      <c r="V51641" s="4"/>
      <c r="W51641" s="4"/>
    </row>
    <row r="51642">
      <c r="L51642" s="3"/>
      <c r="M51642" s="3"/>
      <c r="N51642" s="3"/>
      <c r="Q51642" s="4"/>
      <c r="R51642" s="4"/>
      <c r="S51642" s="4"/>
      <c r="T51642" s="4"/>
      <c r="U51642" s="4"/>
      <c r="V51642" s="4"/>
      <c r="W51642" s="4"/>
    </row>
    <row r="51643">
      <c r="L51643" s="3"/>
      <c r="M51643" s="3"/>
      <c r="N51643" s="3"/>
      <c r="Q51643" s="4"/>
      <c r="R51643" s="4"/>
      <c r="S51643" s="4"/>
      <c r="T51643" s="4"/>
      <c r="U51643" s="4"/>
      <c r="V51643" s="4"/>
      <c r="W51643" s="4"/>
    </row>
    <row r="51644">
      <c r="L51644" s="3"/>
      <c r="M51644" s="3"/>
      <c r="N51644" s="3"/>
      <c r="Q51644" s="4"/>
      <c r="R51644" s="4"/>
      <c r="S51644" s="4"/>
      <c r="T51644" s="4"/>
      <c r="U51644" s="4"/>
      <c r="V51644" s="4"/>
      <c r="W51644" s="4"/>
    </row>
    <row r="51645">
      <c r="L51645" s="3"/>
      <c r="M51645" s="3"/>
      <c r="N51645" s="3"/>
      <c r="Q51645" s="4"/>
      <c r="R51645" s="4"/>
      <c r="S51645" s="4"/>
      <c r="T51645" s="4"/>
      <c r="U51645" s="4"/>
      <c r="V51645" s="4"/>
      <c r="W51645" s="4"/>
    </row>
    <row r="51646">
      <c r="L51646" s="3"/>
      <c r="M51646" s="3"/>
      <c r="N51646" s="3"/>
      <c r="Q51646" s="4"/>
      <c r="R51646" s="4"/>
      <c r="S51646" s="4"/>
      <c r="T51646" s="4"/>
      <c r="U51646" s="4"/>
      <c r="V51646" s="4"/>
      <c r="W51646" s="4"/>
    </row>
    <row r="51647">
      <c r="L51647" s="3"/>
      <c r="M51647" s="3"/>
      <c r="N51647" s="3"/>
      <c r="Q51647" s="4"/>
      <c r="R51647" s="4"/>
      <c r="S51647" s="4"/>
      <c r="T51647" s="4"/>
      <c r="U51647" s="4"/>
      <c r="V51647" s="4"/>
      <c r="W51647" s="4"/>
    </row>
    <row r="51648">
      <c r="L51648" s="3"/>
      <c r="M51648" s="3"/>
      <c r="N51648" s="3"/>
      <c r="Q51648" s="4"/>
      <c r="R51648" s="4"/>
      <c r="S51648" s="4"/>
      <c r="T51648" s="4"/>
      <c r="U51648" s="4"/>
      <c r="V51648" s="4"/>
      <c r="W51648" s="4"/>
    </row>
    <row r="51649">
      <c r="L51649" s="3"/>
      <c r="M51649" s="3"/>
      <c r="N51649" s="3"/>
      <c r="Q51649" s="4"/>
      <c r="R51649" s="4"/>
      <c r="S51649" s="4"/>
      <c r="T51649" s="4"/>
      <c r="U51649" s="4"/>
      <c r="V51649" s="4"/>
      <c r="W51649" s="4"/>
    </row>
    <row r="51650">
      <c r="L51650" s="3"/>
      <c r="M51650" s="3"/>
      <c r="N51650" s="3"/>
      <c r="Q51650" s="4"/>
      <c r="R51650" s="4"/>
      <c r="S51650" s="4"/>
      <c r="T51650" s="4"/>
      <c r="U51650" s="4"/>
      <c r="V51650" s="4"/>
      <c r="W51650" s="4"/>
    </row>
    <row r="51651">
      <c r="L51651" s="3"/>
      <c r="M51651" s="3"/>
      <c r="N51651" s="3"/>
      <c r="Q51651" s="4"/>
      <c r="R51651" s="4"/>
      <c r="S51651" s="4"/>
      <c r="T51651" s="4"/>
      <c r="U51651" s="4"/>
      <c r="V51651" s="4"/>
      <c r="W51651" s="4"/>
    </row>
    <row r="51652">
      <c r="L51652" s="3"/>
      <c r="M51652" s="3"/>
      <c r="N51652" s="3"/>
      <c r="Q51652" s="4"/>
      <c r="R51652" s="4"/>
      <c r="S51652" s="4"/>
      <c r="T51652" s="4"/>
      <c r="U51652" s="4"/>
      <c r="V51652" s="4"/>
      <c r="W51652" s="4"/>
    </row>
    <row r="51653">
      <c r="L51653" s="3"/>
      <c r="M51653" s="3"/>
      <c r="N51653" s="3"/>
      <c r="Q51653" s="4"/>
      <c r="R51653" s="4"/>
      <c r="S51653" s="4"/>
      <c r="T51653" s="4"/>
      <c r="U51653" s="4"/>
      <c r="V51653" s="4"/>
      <c r="W51653" s="4"/>
    </row>
    <row r="51654">
      <c r="L51654" s="3"/>
      <c r="M51654" s="3"/>
      <c r="N51654" s="3"/>
      <c r="Q51654" s="4"/>
      <c r="R51654" s="4"/>
      <c r="S51654" s="4"/>
      <c r="T51654" s="4"/>
      <c r="U51654" s="4"/>
      <c r="V51654" s="4"/>
      <c r="W51654" s="4"/>
    </row>
    <row r="51655">
      <c r="L51655" s="3"/>
      <c r="M51655" s="3"/>
      <c r="N51655" s="3"/>
      <c r="Q51655" s="4"/>
      <c r="R51655" s="4"/>
      <c r="S51655" s="4"/>
      <c r="T51655" s="4"/>
      <c r="U51655" s="4"/>
      <c r="V51655" s="4"/>
      <c r="W51655" s="4"/>
    </row>
    <row r="51656">
      <c r="L51656" s="3"/>
      <c r="M51656" s="3"/>
      <c r="N51656" s="3"/>
      <c r="Q51656" s="4"/>
      <c r="R51656" s="4"/>
      <c r="S51656" s="4"/>
      <c r="T51656" s="4"/>
      <c r="U51656" s="4"/>
      <c r="V51656" s="4"/>
      <c r="W51656" s="4"/>
    </row>
    <row r="51657">
      <c r="L51657" s="3"/>
      <c r="M51657" s="3"/>
      <c r="N51657" s="3"/>
      <c r="Q51657" s="4"/>
      <c r="R51657" s="4"/>
      <c r="S51657" s="4"/>
      <c r="T51657" s="4"/>
      <c r="U51657" s="4"/>
      <c r="V51657" s="4"/>
      <c r="W51657" s="4"/>
    </row>
    <row r="51658">
      <c r="L51658" s="3"/>
      <c r="M51658" s="3"/>
      <c r="N51658" s="3"/>
      <c r="Q51658" s="4"/>
      <c r="R51658" s="4"/>
      <c r="S51658" s="4"/>
      <c r="T51658" s="4"/>
      <c r="U51658" s="4"/>
      <c r="V51658" s="4"/>
      <c r="W51658" s="4"/>
    </row>
    <row r="51659">
      <c r="L51659" s="3"/>
      <c r="M51659" s="3"/>
      <c r="N51659" s="3"/>
      <c r="Q51659" s="4"/>
      <c r="R51659" s="4"/>
      <c r="S51659" s="4"/>
      <c r="T51659" s="4"/>
      <c r="U51659" s="4"/>
      <c r="V51659" s="4"/>
      <c r="W51659" s="4"/>
    </row>
    <row r="51660">
      <c r="L51660" s="3"/>
      <c r="M51660" s="3"/>
      <c r="N51660" s="3"/>
      <c r="Q51660" s="4"/>
      <c r="R51660" s="4"/>
      <c r="S51660" s="4"/>
      <c r="T51660" s="4"/>
      <c r="U51660" s="4"/>
      <c r="V51660" s="4"/>
      <c r="W51660" s="4"/>
    </row>
    <row r="51661">
      <c r="L51661" s="3"/>
      <c r="M51661" s="3"/>
      <c r="N51661" s="3"/>
      <c r="Q51661" s="4"/>
      <c r="R51661" s="4"/>
      <c r="S51661" s="4"/>
      <c r="T51661" s="4"/>
      <c r="U51661" s="4"/>
      <c r="V51661" s="4"/>
      <c r="W51661" s="4"/>
    </row>
    <row r="51662">
      <c r="L51662" s="3"/>
      <c r="M51662" s="3"/>
      <c r="N51662" s="3"/>
      <c r="Q51662" s="4"/>
      <c r="R51662" s="4"/>
      <c r="S51662" s="4"/>
      <c r="T51662" s="4"/>
      <c r="U51662" s="4"/>
      <c r="V51662" s="4"/>
      <c r="W51662" s="4"/>
    </row>
    <row r="51663">
      <c r="L51663" s="3"/>
      <c r="M51663" s="3"/>
      <c r="N51663" s="3"/>
      <c r="Q51663" s="4"/>
      <c r="R51663" s="4"/>
      <c r="S51663" s="4"/>
      <c r="T51663" s="4"/>
      <c r="U51663" s="4"/>
      <c r="V51663" s="4"/>
      <c r="W51663" s="4"/>
    </row>
    <row r="51664">
      <c r="L51664" s="3"/>
      <c r="M51664" s="3"/>
      <c r="N51664" s="3"/>
      <c r="Q51664" s="4"/>
      <c r="R51664" s="4"/>
      <c r="S51664" s="4"/>
      <c r="T51664" s="4"/>
      <c r="U51664" s="4"/>
      <c r="V51664" s="4"/>
      <c r="W51664" s="4"/>
    </row>
    <row r="51665">
      <c r="L51665" s="3"/>
      <c r="M51665" s="3"/>
      <c r="N51665" s="3"/>
      <c r="Q51665" s="4"/>
      <c r="R51665" s="4"/>
      <c r="S51665" s="4"/>
      <c r="T51665" s="4"/>
      <c r="U51665" s="4"/>
      <c r="V51665" s="4"/>
      <c r="W51665" s="4"/>
    </row>
    <row r="51666">
      <c r="L51666" s="3"/>
      <c r="M51666" s="3"/>
      <c r="N51666" s="3"/>
      <c r="Q51666" s="4"/>
      <c r="R51666" s="4"/>
      <c r="S51666" s="4"/>
      <c r="T51666" s="4"/>
      <c r="U51666" s="4"/>
      <c r="V51666" s="4"/>
      <c r="W51666" s="4"/>
    </row>
    <row r="51667">
      <c r="L51667" s="3"/>
      <c r="M51667" s="3"/>
      <c r="N51667" s="3"/>
      <c r="Q51667" s="4"/>
      <c r="R51667" s="4"/>
      <c r="S51667" s="4"/>
      <c r="T51667" s="4"/>
      <c r="U51667" s="4"/>
      <c r="V51667" s="4"/>
      <c r="W51667" s="4"/>
    </row>
    <row r="51668">
      <c r="L51668" s="3"/>
      <c r="M51668" s="3"/>
      <c r="N51668" s="3"/>
      <c r="Q51668" s="4"/>
      <c r="R51668" s="4"/>
      <c r="S51668" s="4"/>
      <c r="T51668" s="4"/>
      <c r="U51668" s="4"/>
      <c r="V51668" s="4"/>
      <c r="W51668" s="4"/>
    </row>
    <row r="51669">
      <c r="L51669" s="3"/>
      <c r="M51669" s="3"/>
      <c r="N51669" s="3"/>
      <c r="Q51669" s="4"/>
      <c r="R51669" s="4"/>
      <c r="S51669" s="4"/>
      <c r="T51669" s="4"/>
      <c r="U51669" s="4"/>
      <c r="V51669" s="4"/>
      <c r="W51669" s="4"/>
    </row>
    <row r="51670">
      <c r="L51670" s="3"/>
      <c r="M51670" s="3"/>
      <c r="N51670" s="3"/>
      <c r="Q51670" s="4"/>
      <c r="R51670" s="4"/>
      <c r="S51670" s="4"/>
      <c r="T51670" s="4"/>
      <c r="U51670" s="4"/>
      <c r="V51670" s="4"/>
      <c r="W51670" s="4"/>
    </row>
    <row r="51671">
      <c r="L51671" s="3"/>
      <c r="M51671" s="3"/>
      <c r="N51671" s="3"/>
      <c r="Q51671" s="4"/>
      <c r="R51671" s="4"/>
      <c r="S51671" s="4"/>
      <c r="T51671" s="4"/>
      <c r="U51671" s="4"/>
      <c r="V51671" s="4"/>
      <c r="W51671" s="4"/>
    </row>
    <row r="51672">
      <c r="L51672" s="3"/>
      <c r="M51672" s="3"/>
      <c r="N51672" s="3"/>
      <c r="Q51672" s="4"/>
      <c r="R51672" s="4"/>
      <c r="S51672" s="4"/>
      <c r="T51672" s="4"/>
      <c r="U51672" s="4"/>
      <c r="V51672" s="4"/>
      <c r="W51672" s="4"/>
    </row>
    <row r="51673">
      <c r="L51673" s="3"/>
      <c r="M51673" s="3"/>
      <c r="N51673" s="3"/>
      <c r="Q51673" s="4"/>
      <c r="R51673" s="4"/>
      <c r="S51673" s="4"/>
      <c r="T51673" s="4"/>
      <c r="U51673" s="4"/>
      <c r="V51673" s="4"/>
      <c r="W51673" s="4"/>
    </row>
    <row r="51674">
      <c r="L51674" s="3"/>
      <c r="M51674" s="3"/>
      <c r="N51674" s="3"/>
      <c r="Q51674" s="4"/>
      <c r="R51674" s="4"/>
      <c r="S51674" s="4"/>
      <c r="T51674" s="4"/>
      <c r="U51674" s="4"/>
      <c r="V51674" s="4"/>
      <c r="W51674" s="4"/>
    </row>
    <row r="51675">
      <c r="L51675" s="3"/>
      <c r="M51675" s="3"/>
      <c r="N51675" s="3"/>
      <c r="Q51675" s="4"/>
      <c r="R51675" s="4"/>
      <c r="S51675" s="4"/>
      <c r="T51675" s="4"/>
      <c r="U51675" s="4"/>
      <c r="V51675" s="4"/>
      <c r="W51675" s="4"/>
    </row>
    <row r="51676">
      <c r="L51676" s="3"/>
      <c r="M51676" s="3"/>
      <c r="N51676" s="3"/>
      <c r="Q51676" s="4"/>
      <c r="R51676" s="4"/>
      <c r="S51676" s="4"/>
      <c r="T51676" s="4"/>
      <c r="U51676" s="4"/>
      <c r="V51676" s="4"/>
      <c r="W51676" s="4"/>
    </row>
    <row r="51677">
      <c r="L51677" s="3"/>
      <c r="M51677" s="3"/>
      <c r="N51677" s="3"/>
      <c r="Q51677" s="4"/>
      <c r="R51677" s="4"/>
      <c r="S51677" s="4"/>
      <c r="T51677" s="4"/>
      <c r="U51677" s="4"/>
      <c r="V51677" s="4"/>
      <c r="W51677" s="4"/>
    </row>
    <row r="51678">
      <c r="L51678" s="3"/>
      <c r="M51678" s="3"/>
      <c r="N51678" s="3"/>
      <c r="Q51678" s="4"/>
      <c r="R51678" s="4"/>
      <c r="S51678" s="4"/>
      <c r="T51678" s="4"/>
      <c r="U51678" s="4"/>
      <c r="V51678" s="4"/>
      <c r="W51678" s="4"/>
    </row>
    <row r="51679">
      <c r="L51679" s="3"/>
      <c r="M51679" s="3"/>
      <c r="N51679" s="3"/>
      <c r="Q51679" s="4"/>
      <c r="R51679" s="4"/>
      <c r="S51679" s="4"/>
      <c r="T51679" s="4"/>
      <c r="U51679" s="4"/>
      <c r="V51679" s="4"/>
      <c r="W51679" s="4"/>
    </row>
    <row r="51680">
      <c r="L51680" s="3"/>
      <c r="M51680" s="3"/>
      <c r="N51680" s="3"/>
      <c r="Q51680" s="4"/>
      <c r="R51680" s="4"/>
      <c r="S51680" s="4"/>
      <c r="T51680" s="4"/>
      <c r="U51680" s="4"/>
      <c r="V51680" s="4"/>
      <c r="W51680" s="4"/>
    </row>
    <row r="51681">
      <c r="L51681" s="3"/>
      <c r="M51681" s="3"/>
      <c r="N51681" s="3"/>
      <c r="Q51681" s="4"/>
      <c r="R51681" s="4"/>
      <c r="S51681" s="4"/>
      <c r="T51681" s="4"/>
      <c r="U51681" s="4"/>
      <c r="V51681" s="4"/>
      <c r="W51681" s="4"/>
    </row>
    <row r="51682">
      <c r="L51682" s="3"/>
      <c r="M51682" s="3"/>
      <c r="N51682" s="3"/>
      <c r="Q51682" s="4"/>
      <c r="R51682" s="4"/>
      <c r="S51682" s="4"/>
      <c r="T51682" s="4"/>
      <c r="U51682" s="4"/>
      <c r="V51682" s="4"/>
      <c r="W51682" s="4"/>
    </row>
    <row r="51683">
      <c r="L51683" s="3"/>
      <c r="M51683" s="3"/>
      <c r="N51683" s="3"/>
      <c r="Q51683" s="4"/>
      <c r="R51683" s="4"/>
      <c r="S51683" s="4"/>
      <c r="T51683" s="4"/>
      <c r="U51683" s="4"/>
      <c r="V51683" s="4"/>
      <c r="W51683" s="4"/>
    </row>
    <row r="51684">
      <c r="L51684" s="3"/>
      <c r="M51684" s="3"/>
      <c r="N51684" s="3"/>
      <c r="Q51684" s="4"/>
      <c r="R51684" s="4"/>
      <c r="S51684" s="4"/>
      <c r="T51684" s="4"/>
      <c r="U51684" s="4"/>
      <c r="V51684" s="4"/>
      <c r="W51684" s="4"/>
    </row>
    <row r="51685">
      <c r="L51685" s="3"/>
      <c r="M51685" s="3"/>
      <c r="N51685" s="3"/>
      <c r="Q51685" s="4"/>
      <c r="R51685" s="4"/>
      <c r="S51685" s="4"/>
      <c r="T51685" s="4"/>
      <c r="U51685" s="4"/>
      <c r="V51685" s="4"/>
      <c r="W51685" s="4"/>
    </row>
    <row r="51686">
      <c r="L51686" s="3"/>
      <c r="M51686" s="3"/>
      <c r="N51686" s="3"/>
      <c r="Q51686" s="4"/>
      <c r="R51686" s="4"/>
      <c r="S51686" s="4"/>
      <c r="T51686" s="4"/>
      <c r="U51686" s="4"/>
      <c r="V51686" s="4"/>
      <c r="W51686" s="4"/>
    </row>
    <row r="51687">
      <c r="L51687" s="3"/>
      <c r="M51687" s="3"/>
      <c r="N51687" s="3"/>
      <c r="Q51687" s="4"/>
      <c r="R51687" s="4"/>
      <c r="S51687" s="4"/>
      <c r="T51687" s="4"/>
      <c r="U51687" s="4"/>
      <c r="V51687" s="4"/>
      <c r="W51687" s="4"/>
    </row>
    <row r="51688">
      <c r="L51688" s="3"/>
      <c r="M51688" s="3"/>
      <c r="N51688" s="3"/>
      <c r="Q51688" s="4"/>
      <c r="R51688" s="4"/>
      <c r="S51688" s="4"/>
      <c r="T51688" s="4"/>
      <c r="U51688" s="4"/>
      <c r="V51688" s="4"/>
      <c r="W51688" s="4"/>
    </row>
    <row r="51689">
      <c r="L51689" s="3"/>
      <c r="M51689" s="3"/>
      <c r="N51689" s="3"/>
      <c r="Q51689" s="4"/>
      <c r="R51689" s="4"/>
      <c r="S51689" s="4"/>
      <c r="T51689" s="4"/>
      <c r="U51689" s="4"/>
      <c r="V51689" s="4"/>
      <c r="W51689" s="4"/>
    </row>
    <row r="51690">
      <c r="L51690" s="3"/>
      <c r="M51690" s="3"/>
      <c r="N51690" s="3"/>
      <c r="Q51690" s="4"/>
      <c r="R51690" s="4"/>
      <c r="S51690" s="4"/>
      <c r="T51690" s="4"/>
      <c r="U51690" s="4"/>
      <c r="V51690" s="4"/>
      <c r="W51690" s="4"/>
    </row>
    <row r="51691">
      <c r="L51691" s="3"/>
      <c r="M51691" s="3"/>
      <c r="N51691" s="3"/>
      <c r="Q51691" s="4"/>
      <c r="R51691" s="4"/>
      <c r="S51691" s="4"/>
      <c r="T51691" s="4"/>
      <c r="U51691" s="4"/>
      <c r="V51691" s="4"/>
      <c r="W51691" s="4"/>
    </row>
    <row r="51692">
      <c r="L51692" s="3"/>
      <c r="M51692" s="3"/>
      <c r="N51692" s="3"/>
      <c r="Q51692" s="4"/>
      <c r="R51692" s="4"/>
      <c r="S51692" s="4"/>
      <c r="T51692" s="4"/>
      <c r="U51692" s="4"/>
      <c r="V51692" s="4"/>
      <c r="W51692" s="4"/>
    </row>
    <row r="51693">
      <c r="L51693" s="3"/>
      <c r="M51693" s="3"/>
      <c r="N51693" s="3"/>
      <c r="Q51693" s="4"/>
      <c r="R51693" s="4"/>
      <c r="S51693" s="4"/>
      <c r="T51693" s="4"/>
      <c r="U51693" s="4"/>
      <c r="V51693" s="4"/>
      <c r="W51693" s="4"/>
    </row>
    <row r="51694">
      <c r="L51694" s="3"/>
      <c r="M51694" s="3"/>
      <c r="N51694" s="3"/>
      <c r="Q51694" s="4"/>
      <c r="R51694" s="4"/>
      <c r="S51694" s="4"/>
      <c r="T51694" s="4"/>
      <c r="U51694" s="4"/>
      <c r="V51694" s="4"/>
      <c r="W51694" s="4"/>
    </row>
    <row r="51695">
      <c r="L51695" s="3"/>
      <c r="M51695" s="3"/>
      <c r="N51695" s="3"/>
      <c r="Q51695" s="4"/>
      <c r="R51695" s="4"/>
      <c r="S51695" s="4"/>
      <c r="T51695" s="4"/>
      <c r="U51695" s="4"/>
      <c r="V51695" s="4"/>
      <c r="W51695" s="4"/>
    </row>
    <row r="51696">
      <c r="L51696" s="3"/>
      <c r="M51696" s="3"/>
      <c r="N51696" s="3"/>
      <c r="Q51696" s="4"/>
      <c r="R51696" s="4"/>
      <c r="S51696" s="4"/>
      <c r="T51696" s="4"/>
      <c r="U51696" s="4"/>
      <c r="V51696" s="4"/>
      <c r="W51696" s="4"/>
    </row>
    <row r="51697">
      <c r="L51697" s="3"/>
      <c r="M51697" s="3"/>
      <c r="N51697" s="3"/>
      <c r="Q51697" s="4"/>
      <c r="R51697" s="4"/>
      <c r="S51697" s="4"/>
      <c r="T51697" s="4"/>
      <c r="U51697" s="4"/>
      <c r="V51697" s="4"/>
      <c r="W51697" s="4"/>
    </row>
    <row r="51698">
      <c r="L51698" s="3"/>
      <c r="M51698" s="3"/>
      <c r="N51698" s="3"/>
      <c r="Q51698" s="4"/>
      <c r="R51698" s="4"/>
      <c r="S51698" s="4"/>
      <c r="T51698" s="4"/>
      <c r="U51698" s="4"/>
      <c r="V51698" s="4"/>
      <c r="W51698" s="4"/>
    </row>
    <row r="51699">
      <c r="L51699" s="3"/>
      <c r="M51699" s="3"/>
      <c r="N51699" s="3"/>
      <c r="Q51699" s="4"/>
      <c r="R51699" s="4"/>
      <c r="S51699" s="4"/>
      <c r="T51699" s="4"/>
      <c r="U51699" s="4"/>
      <c r="V51699" s="4"/>
      <c r="W51699" s="4"/>
    </row>
    <row r="51700">
      <c r="L51700" s="3"/>
      <c r="M51700" s="3"/>
      <c r="N51700" s="3"/>
      <c r="Q51700" s="4"/>
      <c r="R51700" s="4"/>
      <c r="S51700" s="4"/>
      <c r="T51700" s="4"/>
      <c r="U51700" s="4"/>
      <c r="V51700" s="4"/>
      <c r="W51700" s="4"/>
    </row>
    <row r="51701">
      <c r="L51701" s="3"/>
      <c r="M51701" s="3"/>
      <c r="N51701" s="3"/>
      <c r="Q51701" s="4"/>
      <c r="R51701" s="4"/>
      <c r="S51701" s="4"/>
      <c r="T51701" s="4"/>
      <c r="U51701" s="4"/>
      <c r="V51701" s="4"/>
      <c r="W51701" s="4"/>
    </row>
    <row r="51702">
      <c r="L51702" s="3"/>
      <c r="M51702" s="3"/>
      <c r="N51702" s="3"/>
      <c r="Q51702" s="4"/>
      <c r="R51702" s="4"/>
      <c r="S51702" s="4"/>
      <c r="T51702" s="4"/>
      <c r="U51702" s="4"/>
      <c r="V51702" s="4"/>
      <c r="W51702" s="4"/>
    </row>
    <row r="51703">
      <c r="L51703" s="3"/>
      <c r="M51703" s="3"/>
      <c r="N51703" s="3"/>
      <c r="Q51703" s="4"/>
      <c r="R51703" s="4"/>
      <c r="S51703" s="4"/>
      <c r="T51703" s="4"/>
      <c r="U51703" s="4"/>
      <c r="V51703" s="4"/>
      <c r="W51703" s="4"/>
    </row>
    <row r="51704">
      <c r="L51704" s="3"/>
      <c r="M51704" s="3"/>
      <c r="N51704" s="3"/>
      <c r="Q51704" s="4"/>
      <c r="R51704" s="4"/>
      <c r="S51704" s="4"/>
      <c r="T51704" s="4"/>
      <c r="U51704" s="4"/>
      <c r="V51704" s="4"/>
      <c r="W51704" s="4"/>
    </row>
    <row r="51705">
      <c r="L51705" s="3"/>
      <c r="M51705" s="3"/>
      <c r="N51705" s="3"/>
      <c r="Q51705" s="4"/>
      <c r="R51705" s="4"/>
      <c r="S51705" s="4"/>
      <c r="T51705" s="4"/>
      <c r="U51705" s="4"/>
      <c r="V51705" s="4"/>
      <c r="W51705" s="4"/>
    </row>
    <row r="51706">
      <c r="L51706" s="3"/>
      <c r="M51706" s="3"/>
      <c r="N51706" s="3"/>
      <c r="Q51706" s="4"/>
      <c r="R51706" s="4"/>
      <c r="S51706" s="4"/>
      <c r="T51706" s="4"/>
      <c r="U51706" s="4"/>
      <c r="V51706" s="4"/>
      <c r="W51706" s="4"/>
    </row>
    <row r="51707">
      <c r="L51707" s="3"/>
      <c r="M51707" s="3"/>
      <c r="N51707" s="3"/>
      <c r="Q51707" s="4"/>
      <c r="R51707" s="4"/>
      <c r="S51707" s="4"/>
      <c r="T51707" s="4"/>
      <c r="U51707" s="4"/>
      <c r="V51707" s="4"/>
      <c r="W51707" s="4"/>
    </row>
    <row r="51708">
      <c r="L51708" s="3"/>
      <c r="M51708" s="3"/>
      <c r="N51708" s="3"/>
      <c r="Q51708" s="4"/>
      <c r="R51708" s="4"/>
      <c r="S51708" s="4"/>
      <c r="T51708" s="4"/>
      <c r="U51708" s="4"/>
      <c r="V51708" s="4"/>
      <c r="W51708" s="4"/>
    </row>
    <row r="51709">
      <c r="L51709" s="3"/>
      <c r="M51709" s="3"/>
      <c r="N51709" s="3"/>
      <c r="Q51709" s="4"/>
      <c r="R51709" s="4"/>
      <c r="S51709" s="4"/>
      <c r="T51709" s="4"/>
      <c r="U51709" s="4"/>
      <c r="V51709" s="4"/>
      <c r="W51709" s="4"/>
    </row>
    <row r="51710">
      <c r="L51710" s="3"/>
      <c r="M51710" s="3"/>
      <c r="N51710" s="3"/>
      <c r="Q51710" s="4"/>
      <c r="R51710" s="4"/>
      <c r="S51710" s="4"/>
      <c r="T51710" s="4"/>
      <c r="U51710" s="4"/>
      <c r="V51710" s="4"/>
      <c r="W51710" s="4"/>
    </row>
    <row r="51711">
      <c r="L51711" s="3"/>
      <c r="M51711" s="3"/>
      <c r="N51711" s="3"/>
      <c r="Q51711" s="4"/>
      <c r="R51711" s="4"/>
      <c r="S51711" s="4"/>
      <c r="T51711" s="4"/>
      <c r="U51711" s="4"/>
      <c r="V51711" s="4"/>
      <c r="W51711" s="4"/>
    </row>
    <row r="51712">
      <c r="L51712" s="3"/>
      <c r="M51712" s="3"/>
      <c r="N51712" s="3"/>
      <c r="Q51712" s="4"/>
      <c r="R51712" s="4"/>
      <c r="S51712" s="4"/>
      <c r="T51712" s="4"/>
      <c r="U51712" s="4"/>
      <c r="V51712" s="4"/>
      <c r="W51712" s="4"/>
    </row>
    <row r="51713">
      <c r="L51713" s="3"/>
      <c r="M51713" s="3"/>
      <c r="N51713" s="3"/>
      <c r="Q51713" s="4"/>
      <c r="R51713" s="4"/>
      <c r="S51713" s="4"/>
      <c r="T51713" s="4"/>
      <c r="U51713" s="4"/>
      <c r="V51713" s="4"/>
      <c r="W51713" s="4"/>
    </row>
    <row r="51714">
      <c r="L51714" s="3"/>
      <c r="M51714" s="3"/>
      <c r="N51714" s="3"/>
      <c r="Q51714" s="4"/>
      <c r="R51714" s="4"/>
      <c r="S51714" s="4"/>
      <c r="T51714" s="4"/>
      <c r="U51714" s="4"/>
      <c r="V51714" s="4"/>
      <c r="W51714" s="4"/>
    </row>
    <row r="51715">
      <c r="L51715" s="3"/>
      <c r="M51715" s="3"/>
      <c r="N51715" s="3"/>
      <c r="Q51715" s="4"/>
      <c r="R51715" s="4"/>
      <c r="S51715" s="4"/>
      <c r="T51715" s="4"/>
      <c r="U51715" s="4"/>
      <c r="V51715" s="4"/>
      <c r="W51715" s="4"/>
    </row>
    <row r="51716">
      <c r="L51716" s="3"/>
      <c r="M51716" s="3"/>
      <c r="N51716" s="3"/>
      <c r="Q51716" s="4"/>
      <c r="R51716" s="4"/>
      <c r="S51716" s="4"/>
      <c r="T51716" s="4"/>
      <c r="U51716" s="4"/>
      <c r="V51716" s="4"/>
      <c r="W51716" s="4"/>
    </row>
    <row r="51717">
      <c r="L51717" s="3"/>
      <c r="M51717" s="3"/>
      <c r="N51717" s="3"/>
      <c r="Q51717" s="4"/>
      <c r="R51717" s="4"/>
      <c r="S51717" s="4"/>
      <c r="T51717" s="4"/>
      <c r="U51717" s="4"/>
      <c r="V51717" s="4"/>
      <c r="W51717" s="4"/>
    </row>
    <row r="51718">
      <c r="L51718" s="3"/>
      <c r="M51718" s="3"/>
      <c r="N51718" s="3"/>
      <c r="Q51718" s="4"/>
      <c r="R51718" s="4"/>
      <c r="S51718" s="4"/>
      <c r="T51718" s="4"/>
      <c r="U51718" s="4"/>
      <c r="V51718" s="4"/>
      <c r="W51718" s="4"/>
    </row>
    <row r="51719">
      <c r="L51719" s="3"/>
      <c r="M51719" s="3"/>
      <c r="N51719" s="3"/>
      <c r="Q51719" s="4"/>
      <c r="R51719" s="4"/>
      <c r="S51719" s="4"/>
      <c r="T51719" s="4"/>
      <c r="U51719" s="4"/>
      <c r="V51719" s="4"/>
      <c r="W51719" s="4"/>
    </row>
    <row r="51720">
      <c r="L51720" s="3"/>
      <c r="M51720" s="3"/>
      <c r="N51720" s="3"/>
      <c r="Q51720" s="4"/>
      <c r="R51720" s="4"/>
      <c r="S51720" s="4"/>
      <c r="T51720" s="4"/>
      <c r="U51720" s="4"/>
      <c r="V51720" s="4"/>
      <c r="W51720" s="4"/>
    </row>
    <row r="51721">
      <c r="L51721" s="3"/>
      <c r="M51721" s="3"/>
      <c r="N51721" s="3"/>
      <c r="Q51721" s="4"/>
      <c r="R51721" s="4"/>
      <c r="S51721" s="4"/>
      <c r="T51721" s="4"/>
      <c r="U51721" s="4"/>
      <c r="V51721" s="4"/>
      <c r="W51721" s="4"/>
    </row>
    <row r="51722">
      <c r="L51722" s="3"/>
      <c r="M51722" s="3"/>
      <c r="N51722" s="3"/>
      <c r="Q51722" s="4"/>
      <c r="R51722" s="4"/>
      <c r="S51722" s="4"/>
      <c r="T51722" s="4"/>
      <c r="U51722" s="4"/>
      <c r="V51722" s="4"/>
      <c r="W51722" s="4"/>
    </row>
    <row r="51723">
      <c r="L51723" s="3"/>
      <c r="M51723" s="3"/>
      <c r="N51723" s="3"/>
      <c r="Q51723" s="4"/>
      <c r="R51723" s="4"/>
      <c r="S51723" s="4"/>
      <c r="T51723" s="4"/>
      <c r="U51723" s="4"/>
      <c r="V51723" s="4"/>
      <c r="W51723" s="4"/>
    </row>
    <row r="51724">
      <c r="L51724" s="3"/>
      <c r="M51724" s="3"/>
      <c r="N51724" s="3"/>
      <c r="Q51724" s="4"/>
      <c r="R51724" s="4"/>
      <c r="S51724" s="4"/>
      <c r="T51724" s="4"/>
      <c r="U51724" s="4"/>
      <c r="V51724" s="4"/>
      <c r="W51724" s="4"/>
    </row>
    <row r="51725">
      <c r="L51725" s="3"/>
      <c r="M51725" s="3"/>
      <c r="N51725" s="3"/>
      <c r="Q51725" s="4"/>
      <c r="R51725" s="4"/>
      <c r="S51725" s="4"/>
      <c r="T51725" s="4"/>
      <c r="U51725" s="4"/>
      <c r="V51725" s="4"/>
      <c r="W51725" s="4"/>
    </row>
    <row r="51726">
      <c r="L51726" s="3"/>
      <c r="M51726" s="3"/>
      <c r="N51726" s="3"/>
      <c r="Q51726" s="4"/>
      <c r="R51726" s="4"/>
      <c r="S51726" s="4"/>
      <c r="T51726" s="4"/>
      <c r="U51726" s="4"/>
      <c r="V51726" s="4"/>
      <c r="W51726" s="4"/>
    </row>
    <row r="51727">
      <c r="L51727" s="3"/>
      <c r="M51727" s="3"/>
      <c r="N51727" s="3"/>
      <c r="Q51727" s="4"/>
      <c r="R51727" s="4"/>
      <c r="S51727" s="4"/>
      <c r="T51727" s="4"/>
      <c r="U51727" s="4"/>
      <c r="V51727" s="4"/>
      <c r="W51727" s="4"/>
    </row>
    <row r="51728">
      <c r="L51728" s="3"/>
      <c r="M51728" s="3"/>
      <c r="N51728" s="3"/>
      <c r="Q51728" s="4"/>
      <c r="R51728" s="4"/>
      <c r="S51728" s="4"/>
      <c r="T51728" s="4"/>
      <c r="U51728" s="4"/>
      <c r="V51728" s="4"/>
      <c r="W51728" s="4"/>
    </row>
    <row r="51729">
      <c r="L51729" s="3"/>
      <c r="M51729" s="3"/>
      <c r="N51729" s="3"/>
      <c r="Q51729" s="4"/>
      <c r="R51729" s="4"/>
      <c r="S51729" s="4"/>
      <c r="T51729" s="4"/>
      <c r="U51729" s="4"/>
      <c r="V51729" s="4"/>
      <c r="W51729" s="4"/>
    </row>
    <row r="51730">
      <c r="L51730" s="3"/>
      <c r="M51730" s="3"/>
      <c r="N51730" s="3"/>
      <c r="Q51730" s="4"/>
      <c r="R51730" s="4"/>
      <c r="S51730" s="4"/>
      <c r="T51730" s="4"/>
      <c r="U51730" s="4"/>
      <c r="V51730" s="4"/>
      <c r="W51730" s="4"/>
    </row>
    <row r="51731">
      <c r="L51731" s="3"/>
      <c r="M51731" s="3"/>
      <c r="N51731" s="3"/>
      <c r="Q51731" s="4"/>
      <c r="R51731" s="4"/>
      <c r="S51731" s="4"/>
      <c r="T51731" s="4"/>
      <c r="U51731" s="4"/>
      <c r="V51731" s="4"/>
      <c r="W51731" s="4"/>
    </row>
    <row r="51732">
      <c r="L51732" s="3"/>
      <c r="M51732" s="3"/>
      <c r="N51732" s="3"/>
      <c r="Q51732" s="4"/>
      <c r="R51732" s="4"/>
      <c r="S51732" s="4"/>
      <c r="T51732" s="4"/>
      <c r="U51732" s="4"/>
      <c r="V51732" s="4"/>
      <c r="W51732" s="4"/>
    </row>
    <row r="51733">
      <c r="L51733" s="3"/>
      <c r="M51733" s="3"/>
      <c r="N51733" s="3"/>
      <c r="Q51733" s="4"/>
      <c r="R51733" s="4"/>
      <c r="S51733" s="4"/>
      <c r="T51733" s="4"/>
      <c r="U51733" s="4"/>
      <c r="V51733" s="4"/>
      <c r="W51733" s="4"/>
    </row>
    <row r="51734">
      <c r="L51734" s="3"/>
      <c r="M51734" s="3"/>
      <c r="N51734" s="3"/>
      <c r="Q51734" s="4"/>
      <c r="R51734" s="4"/>
      <c r="S51734" s="4"/>
      <c r="T51734" s="4"/>
      <c r="U51734" s="4"/>
      <c r="V51734" s="4"/>
      <c r="W51734" s="4"/>
    </row>
    <row r="51735">
      <c r="L51735" s="3"/>
      <c r="M51735" s="3"/>
      <c r="N51735" s="3"/>
      <c r="Q51735" s="4"/>
      <c r="R51735" s="4"/>
      <c r="S51735" s="4"/>
      <c r="T51735" s="4"/>
      <c r="U51735" s="4"/>
      <c r="V51735" s="4"/>
      <c r="W51735" s="4"/>
    </row>
    <row r="51736">
      <c r="L51736" s="3"/>
      <c r="M51736" s="3"/>
      <c r="N51736" s="3"/>
      <c r="Q51736" s="4"/>
      <c r="R51736" s="4"/>
      <c r="S51736" s="4"/>
      <c r="T51736" s="4"/>
      <c r="U51736" s="4"/>
      <c r="V51736" s="4"/>
      <c r="W51736" s="4"/>
    </row>
    <row r="51737">
      <c r="L51737" s="3"/>
      <c r="M51737" s="3"/>
      <c r="N51737" s="3"/>
      <c r="Q51737" s="4"/>
      <c r="R51737" s="4"/>
      <c r="S51737" s="4"/>
      <c r="T51737" s="4"/>
      <c r="U51737" s="4"/>
      <c r="V51737" s="4"/>
      <c r="W51737" s="4"/>
    </row>
    <row r="51738">
      <c r="L51738" s="3"/>
      <c r="M51738" s="3"/>
      <c r="N51738" s="3"/>
      <c r="Q51738" s="4"/>
      <c r="R51738" s="4"/>
      <c r="S51738" s="4"/>
      <c r="T51738" s="4"/>
      <c r="U51738" s="4"/>
      <c r="V51738" s="4"/>
      <c r="W51738" s="4"/>
    </row>
    <row r="51739">
      <c r="L51739" s="3"/>
      <c r="M51739" s="3"/>
      <c r="N51739" s="3"/>
      <c r="Q51739" s="4"/>
      <c r="R51739" s="4"/>
      <c r="S51739" s="4"/>
      <c r="T51739" s="4"/>
      <c r="U51739" s="4"/>
      <c r="V51739" s="4"/>
      <c r="W51739" s="4"/>
    </row>
    <row r="51740">
      <c r="L51740" s="3"/>
      <c r="M51740" s="3"/>
      <c r="N51740" s="3"/>
      <c r="Q51740" s="4"/>
      <c r="R51740" s="4"/>
      <c r="S51740" s="4"/>
      <c r="T51740" s="4"/>
      <c r="U51740" s="4"/>
      <c r="V51740" s="4"/>
      <c r="W51740" s="4"/>
    </row>
    <row r="51741">
      <c r="L51741" s="3"/>
      <c r="M51741" s="3"/>
      <c r="N51741" s="3"/>
      <c r="Q51741" s="4"/>
      <c r="R51741" s="4"/>
      <c r="S51741" s="4"/>
      <c r="T51741" s="4"/>
      <c r="U51741" s="4"/>
      <c r="V51741" s="4"/>
      <c r="W51741" s="4"/>
    </row>
    <row r="51742">
      <c r="L51742" s="3"/>
      <c r="M51742" s="3"/>
      <c r="N51742" s="3"/>
      <c r="Q51742" s="4"/>
      <c r="R51742" s="4"/>
      <c r="S51742" s="4"/>
      <c r="T51742" s="4"/>
      <c r="U51742" s="4"/>
      <c r="V51742" s="4"/>
      <c r="W51742" s="4"/>
    </row>
    <row r="51743">
      <c r="L51743" s="3"/>
      <c r="M51743" s="3"/>
      <c r="N51743" s="3"/>
      <c r="Q51743" s="4"/>
      <c r="R51743" s="4"/>
      <c r="S51743" s="4"/>
      <c r="T51743" s="4"/>
      <c r="U51743" s="4"/>
      <c r="V51743" s="4"/>
      <c r="W51743" s="4"/>
    </row>
    <row r="51744">
      <c r="L51744" s="3"/>
      <c r="M51744" s="3"/>
      <c r="N51744" s="3"/>
      <c r="Q51744" s="4"/>
      <c r="R51744" s="4"/>
      <c r="S51744" s="4"/>
      <c r="T51744" s="4"/>
      <c r="U51744" s="4"/>
      <c r="V51744" s="4"/>
      <c r="W51744" s="4"/>
    </row>
    <row r="51745">
      <c r="L51745" s="3"/>
      <c r="M51745" s="3"/>
      <c r="N51745" s="3"/>
      <c r="Q51745" s="4"/>
      <c r="R51745" s="4"/>
      <c r="S51745" s="4"/>
      <c r="T51745" s="4"/>
      <c r="U51745" s="4"/>
      <c r="V51745" s="4"/>
      <c r="W51745" s="4"/>
    </row>
    <row r="51746">
      <c r="L51746" s="3"/>
      <c r="M51746" s="3"/>
      <c r="N51746" s="3"/>
      <c r="Q51746" s="4"/>
      <c r="R51746" s="4"/>
      <c r="S51746" s="4"/>
      <c r="T51746" s="4"/>
      <c r="U51746" s="4"/>
      <c r="V51746" s="4"/>
      <c r="W51746" s="4"/>
    </row>
    <row r="51747">
      <c r="L51747" s="3"/>
      <c r="M51747" s="3"/>
      <c r="N51747" s="3"/>
      <c r="Q51747" s="4"/>
      <c r="R51747" s="4"/>
      <c r="S51747" s="4"/>
      <c r="T51747" s="4"/>
      <c r="U51747" s="4"/>
      <c r="V51747" s="4"/>
      <c r="W51747" s="4"/>
    </row>
    <row r="51748">
      <c r="L51748" s="3"/>
      <c r="M51748" s="3"/>
      <c r="N51748" s="3"/>
      <c r="Q51748" s="4"/>
      <c r="R51748" s="4"/>
      <c r="S51748" s="4"/>
      <c r="T51748" s="4"/>
      <c r="U51748" s="4"/>
      <c r="V51748" s="4"/>
      <c r="W51748" s="4"/>
    </row>
    <row r="51749">
      <c r="L51749" s="3"/>
      <c r="M51749" s="3"/>
      <c r="N51749" s="3"/>
      <c r="Q51749" s="4"/>
      <c r="R51749" s="4"/>
      <c r="S51749" s="4"/>
      <c r="T51749" s="4"/>
      <c r="U51749" s="4"/>
      <c r="V51749" s="4"/>
      <c r="W51749" s="4"/>
    </row>
    <row r="51750">
      <c r="L51750" s="3"/>
      <c r="M51750" s="3"/>
      <c r="N51750" s="3"/>
      <c r="Q51750" s="4"/>
      <c r="R51750" s="4"/>
      <c r="S51750" s="4"/>
      <c r="T51750" s="4"/>
      <c r="U51750" s="4"/>
      <c r="V51750" s="4"/>
      <c r="W51750" s="4"/>
    </row>
    <row r="51751">
      <c r="L51751" s="3"/>
      <c r="M51751" s="3"/>
      <c r="N51751" s="3"/>
      <c r="Q51751" s="4"/>
      <c r="R51751" s="4"/>
      <c r="S51751" s="4"/>
      <c r="T51751" s="4"/>
      <c r="U51751" s="4"/>
      <c r="V51751" s="4"/>
      <c r="W51751" s="4"/>
    </row>
    <row r="51752">
      <c r="L51752" s="3"/>
      <c r="M51752" s="3"/>
      <c r="N51752" s="3"/>
      <c r="Q51752" s="4"/>
      <c r="R51752" s="4"/>
      <c r="S51752" s="4"/>
      <c r="T51752" s="4"/>
      <c r="U51752" s="4"/>
      <c r="V51752" s="4"/>
      <c r="W51752" s="4"/>
    </row>
    <row r="51753">
      <c r="L51753" s="3"/>
      <c r="M51753" s="3"/>
      <c r="N51753" s="3"/>
      <c r="Q51753" s="4"/>
      <c r="R51753" s="4"/>
      <c r="S51753" s="4"/>
      <c r="T51753" s="4"/>
      <c r="U51753" s="4"/>
      <c r="V51753" s="4"/>
      <c r="W51753" s="4"/>
    </row>
    <row r="51754">
      <c r="L51754" s="3"/>
      <c r="M51754" s="3"/>
      <c r="N51754" s="3"/>
      <c r="Q51754" s="4"/>
      <c r="R51754" s="4"/>
      <c r="S51754" s="4"/>
      <c r="T51754" s="4"/>
      <c r="U51754" s="4"/>
      <c r="V51754" s="4"/>
      <c r="W51754" s="4"/>
    </row>
    <row r="51755">
      <c r="L51755" s="3"/>
      <c r="M51755" s="3"/>
      <c r="N51755" s="3"/>
      <c r="Q51755" s="4"/>
      <c r="R51755" s="4"/>
      <c r="S51755" s="4"/>
      <c r="T51755" s="4"/>
      <c r="U51755" s="4"/>
      <c r="V51755" s="4"/>
      <c r="W51755" s="4"/>
    </row>
    <row r="51756">
      <c r="L51756" s="3"/>
      <c r="M51756" s="3"/>
      <c r="N51756" s="3"/>
      <c r="Q51756" s="4"/>
      <c r="R51756" s="4"/>
      <c r="S51756" s="4"/>
      <c r="T51756" s="4"/>
      <c r="U51756" s="4"/>
      <c r="V51756" s="4"/>
      <c r="W51756" s="4"/>
    </row>
    <row r="51757">
      <c r="L51757" s="3"/>
      <c r="M51757" s="3"/>
      <c r="N51757" s="3"/>
      <c r="Q51757" s="4"/>
      <c r="R51757" s="4"/>
      <c r="S51757" s="4"/>
      <c r="T51757" s="4"/>
      <c r="U51757" s="4"/>
      <c r="V51757" s="4"/>
      <c r="W51757" s="4"/>
    </row>
    <row r="51758">
      <c r="L51758" s="3"/>
      <c r="M51758" s="3"/>
      <c r="N51758" s="3"/>
      <c r="Q51758" s="4"/>
      <c r="R51758" s="4"/>
      <c r="S51758" s="4"/>
      <c r="T51758" s="4"/>
      <c r="U51758" s="4"/>
      <c r="V51758" s="4"/>
      <c r="W51758" s="4"/>
    </row>
    <row r="51759">
      <c r="L51759" s="3"/>
      <c r="M51759" s="3"/>
      <c r="N51759" s="3"/>
      <c r="Q51759" s="4"/>
      <c r="R51759" s="4"/>
      <c r="S51759" s="4"/>
      <c r="T51759" s="4"/>
      <c r="U51759" s="4"/>
      <c r="V51759" s="4"/>
      <c r="W51759" s="4"/>
    </row>
    <row r="51760">
      <c r="L51760" s="3"/>
      <c r="M51760" s="3"/>
      <c r="N51760" s="3"/>
      <c r="Q51760" s="4"/>
      <c r="R51760" s="4"/>
      <c r="S51760" s="4"/>
      <c r="T51760" s="4"/>
      <c r="U51760" s="4"/>
      <c r="V51760" s="4"/>
      <c r="W51760" s="4"/>
    </row>
    <row r="51761">
      <c r="L51761" s="3"/>
      <c r="M51761" s="3"/>
      <c r="N51761" s="3"/>
      <c r="Q51761" s="4"/>
      <c r="R51761" s="4"/>
      <c r="S51761" s="4"/>
      <c r="T51761" s="4"/>
      <c r="U51761" s="4"/>
      <c r="V51761" s="4"/>
      <c r="W51761" s="4"/>
    </row>
    <row r="51762">
      <c r="L51762" s="3"/>
      <c r="M51762" s="3"/>
      <c r="N51762" s="3"/>
      <c r="Q51762" s="4"/>
      <c r="R51762" s="4"/>
      <c r="S51762" s="4"/>
      <c r="T51762" s="4"/>
      <c r="U51762" s="4"/>
      <c r="V51762" s="4"/>
      <c r="W51762" s="4"/>
    </row>
    <row r="51763">
      <c r="L51763" s="3"/>
      <c r="M51763" s="3"/>
      <c r="N51763" s="3"/>
      <c r="Q51763" s="4"/>
      <c r="R51763" s="4"/>
      <c r="S51763" s="4"/>
      <c r="T51763" s="4"/>
      <c r="U51763" s="4"/>
      <c r="V51763" s="4"/>
      <c r="W51763" s="4"/>
    </row>
    <row r="51764">
      <c r="L51764" s="3"/>
      <c r="M51764" s="3"/>
      <c r="N51764" s="3"/>
      <c r="Q51764" s="4"/>
      <c r="R51764" s="4"/>
      <c r="S51764" s="4"/>
      <c r="T51764" s="4"/>
      <c r="U51764" s="4"/>
      <c r="V51764" s="4"/>
      <c r="W51764" s="4"/>
    </row>
    <row r="51765">
      <c r="L51765" s="3"/>
      <c r="M51765" s="3"/>
      <c r="N51765" s="3"/>
      <c r="Q51765" s="4"/>
      <c r="R51765" s="4"/>
      <c r="S51765" s="4"/>
      <c r="T51765" s="4"/>
      <c r="U51765" s="4"/>
      <c r="V51765" s="4"/>
      <c r="W51765" s="4"/>
    </row>
    <row r="51766">
      <c r="L51766" s="3"/>
      <c r="M51766" s="3"/>
      <c r="N51766" s="3"/>
      <c r="Q51766" s="4"/>
      <c r="R51766" s="4"/>
      <c r="S51766" s="4"/>
      <c r="T51766" s="4"/>
      <c r="U51766" s="4"/>
      <c r="V51766" s="4"/>
      <c r="W51766" s="4"/>
    </row>
    <row r="51767">
      <c r="L51767" s="3"/>
      <c r="M51767" s="3"/>
      <c r="N51767" s="3"/>
      <c r="Q51767" s="4"/>
      <c r="R51767" s="4"/>
      <c r="S51767" s="4"/>
      <c r="T51767" s="4"/>
      <c r="U51767" s="4"/>
      <c r="V51767" s="4"/>
      <c r="W51767" s="4"/>
    </row>
    <row r="51768">
      <c r="L51768" s="3"/>
      <c r="M51768" s="3"/>
      <c r="N51768" s="3"/>
      <c r="Q51768" s="4"/>
      <c r="R51768" s="4"/>
      <c r="S51768" s="4"/>
      <c r="T51768" s="4"/>
      <c r="U51768" s="4"/>
      <c r="V51768" s="4"/>
      <c r="W51768" s="4"/>
    </row>
    <row r="51769">
      <c r="L51769" s="3"/>
      <c r="M51769" s="3"/>
      <c r="N51769" s="3"/>
      <c r="Q51769" s="4"/>
      <c r="R51769" s="4"/>
      <c r="S51769" s="4"/>
      <c r="T51769" s="4"/>
      <c r="U51769" s="4"/>
      <c r="V51769" s="4"/>
      <c r="W51769" s="4"/>
    </row>
    <row r="51770">
      <c r="L51770" s="3"/>
      <c r="M51770" s="3"/>
      <c r="N51770" s="3"/>
      <c r="Q51770" s="4"/>
      <c r="R51770" s="4"/>
      <c r="S51770" s="4"/>
      <c r="T51770" s="4"/>
      <c r="U51770" s="4"/>
      <c r="V51770" s="4"/>
      <c r="W51770" s="4"/>
    </row>
    <row r="51771">
      <c r="L51771" s="3"/>
      <c r="M51771" s="3"/>
      <c r="N51771" s="3"/>
      <c r="Q51771" s="4"/>
      <c r="R51771" s="4"/>
      <c r="S51771" s="4"/>
      <c r="T51771" s="4"/>
      <c r="U51771" s="4"/>
      <c r="V51771" s="4"/>
      <c r="W51771" s="4"/>
    </row>
    <row r="51772">
      <c r="L51772" s="3"/>
      <c r="M51772" s="3"/>
      <c r="N51772" s="3"/>
      <c r="Q51772" s="4"/>
      <c r="R51772" s="4"/>
      <c r="S51772" s="4"/>
      <c r="T51772" s="4"/>
      <c r="U51772" s="4"/>
      <c r="V51772" s="4"/>
      <c r="W51772" s="4"/>
    </row>
    <row r="51773">
      <c r="L51773" s="3"/>
      <c r="M51773" s="3"/>
      <c r="N51773" s="3"/>
      <c r="Q51773" s="4"/>
      <c r="R51773" s="4"/>
      <c r="S51773" s="4"/>
      <c r="T51773" s="4"/>
      <c r="U51773" s="4"/>
      <c r="V51773" s="4"/>
      <c r="W51773" s="4"/>
    </row>
    <row r="51774">
      <c r="L51774" s="3"/>
      <c r="M51774" s="3"/>
      <c r="N51774" s="3"/>
      <c r="Q51774" s="4"/>
      <c r="R51774" s="4"/>
      <c r="S51774" s="4"/>
      <c r="T51774" s="4"/>
      <c r="U51774" s="4"/>
      <c r="V51774" s="4"/>
      <c r="W51774" s="4"/>
    </row>
    <row r="51775">
      <c r="L51775" s="3"/>
      <c r="M51775" s="3"/>
      <c r="N51775" s="3"/>
      <c r="Q51775" s="4"/>
      <c r="R51775" s="4"/>
      <c r="S51775" s="4"/>
      <c r="T51775" s="4"/>
      <c r="U51775" s="4"/>
      <c r="V51775" s="4"/>
      <c r="W51775" s="4"/>
    </row>
    <row r="51776">
      <c r="L51776" s="3"/>
      <c r="M51776" s="3"/>
      <c r="N51776" s="3"/>
      <c r="Q51776" s="4"/>
      <c r="R51776" s="4"/>
      <c r="S51776" s="4"/>
      <c r="T51776" s="4"/>
      <c r="U51776" s="4"/>
      <c r="V51776" s="4"/>
      <c r="W51776" s="4"/>
    </row>
    <row r="51777">
      <c r="L51777" s="3"/>
      <c r="M51777" s="3"/>
      <c r="N51777" s="3"/>
      <c r="Q51777" s="4"/>
      <c r="R51777" s="4"/>
      <c r="S51777" s="4"/>
      <c r="T51777" s="4"/>
      <c r="U51777" s="4"/>
      <c r="V51777" s="4"/>
      <c r="W51777" s="4"/>
    </row>
    <row r="51778">
      <c r="L51778" s="3"/>
      <c r="M51778" s="3"/>
      <c r="N51778" s="3"/>
      <c r="Q51778" s="4"/>
      <c r="R51778" s="4"/>
      <c r="S51778" s="4"/>
      <c r="T51778" s="4"/>
      <c r="U51778" s="4"/>
      <c r="V51778" s="4"/>
      <c r="W51778" s="4"/>
    </row>
    <row r="51779">
      <c r="L51779" s="3"/>
      <c r="M51779" s="3"/>
      <c r="N51779" s="3"/>
      <c r="Q51779" s="4"/>
      <c r="R51779" s="4"/>
      <c r="S51779" s="4"/>
      <c r="T51779" s="4"/>
      <c r="U51779" s="4"/>
      <c r="V51779" s="4"/>
      <c r="W51779" s="4"/>
    </row>
    <row r="51780">
      <c r="L51780" s="3"/>
      <c r="M51780" s="3"/>
      <c r="N51780" s="3"/>
      <c r="Q51780" s="4"/>
      <c r="R51780" s="4"/>
      <c r="S51780" s="4"/>
      <c r="T51780" s="4"/>
      <c r="U51780" s="4"/>
      <c r="V51780" s="4"/>
      <c r="W51780" s="4"/>
    </row>
    <row r="51781">
      <c r="L51781" s="3"/>
      <c r="M51781" s="3"/>
      <c r="N51781" s="3"/>
      <c r="Q51781" s="4"/>
      <c r="R51781" s="4"/>
      <c r="S51781" s="4"/>
      <c r="T51781" s="4"/>
      <c r="U51781" s="4"/>
      <c r="V51781" s="4"/>
      <c r="W51781" s="4"/>
    </row>
    <row r="51782">
      <c r="L51782" s="3"/>
      <c r="M51782" s="3"/>
      <c r="N51782" s="3"/>
      <c r="Q51782" s="4"/>
      <c r="R51782" s="4"/>
      <c r="S51782" s="4"/>
      <c r="T51782" s="4"/>
      <c r="U51782" s="4"/>
      <c r="V51782" s="4"/>
      <c r="W51782" s="4"/>
    </row>
    <row r="51783">
      <c r="L51783" s="3"/>
      <c r="M51783" s="3"/>
      <c r="N51783" s="3"/>
      <c r="Q51783" s="4"/>
      <c r="R51783" s="4"/>
      <c r="S51783" s="4"/>
      <c r="T51783" s="4"/>
      <c r="U51783" s="4"/>
      <c r="V51783" s="4"/>
      <c r="W51783" s="4"/>
    </row>
    <row r="51784">
      <c r="L51784" s="3"/>
      <c r="M51784" s="3"/>
      <c r="N51784" s="3"/>
      <c r="Q51784" s="4"/>
      <c r="R51784" s="4"/>
      <c r="S51784" s="4"/>
      <c r="T51784" s="4"/>
      <c r="U51784" s="4"/>
      <c r="V51784" s="4"/>
      <c r="W51784" s="4"/>
    </row>
    <row r="51785">
      <c r="L51785" s="3"/>
      <c r="M51785" s="3"/>
      <c r="N51785" s="3"/>
      <c r="Q51785" s="4"/>
      <c r="R51785" s="4"/>
      <c r="S51785" s="4"/>
      <c r="T51785" s="4"/>
      <c r="U51785" s="4"/>
      <c r="V51785" s="4"/>
      <c r="W51785" s="4"/>
    </row>
    <row r="51786">
      <c r="L51786" s="3"/>
      <c r="M51786" s="3"/>
      <c r="N51786" s="3"/>
      <c r="Q51786" s="4"/>
      <c r="R51786" s="4"/>
      <c r="S51786" s="4"/>
      <c r="T51786" s="4"/>
      <c r="U51786" s="4"/>
      <c r="V51786" s="4"/>
      <c r="W51786" s="4"/>
    </row>
    <row r="51787">
      <c r="L51787" s="3"/>
      <c r="M51787" s="3"/>
      <c r="N51787" s="3"/>
      <c r="Q51787" s="4"/>
      <c r="R51787" s="4"/>
      <c r="S51787" s="4"/>
      <c r="T51787" s="4"/>
      <c r="U51787" s="4"/>
      <c r="V51787" s="4"/>
      <c r="W51787" s="4"/>
    </row>
    <row r="51788">
      <c r="L51788" s="3"/>
      <c r="M51788" s="3"/>
      <c r="N51788" s="3"/>
      <c r="Q51788" s="4"/>
      <c r="R51788" s="4"/>
      <c r="S51788" s="4"/>
      <c r="T51788" s="4"/>
      <c r="U51788" s="4"/>
      <c r="V51788" s="4"/>
      <c r="W51788" s="4"/>
    </row>
    <row r="51789">
      <c r="L51789" s="3"/>
      <c r="M51789" s="3"/>
      <c r="N51789" s="3"/>
      <c r="Q51789" s="4"/>
      <c r="R51789" s="4"/>
      <c r="S51789" s="4"/>
      <c r="T51789" s="4"/>
      <c r="U51789" s="4"/>
      <c r="V51789" s="4"/>
      <c r="W51789" s="4"/>
    </row>
    <row r="51790">
      <c r="L51790" s="3"/>
      <c r="M51790" s="3"/>
      <c r="N51790" s="3"/>
      <c r="Q51790" s="4"/>
      <c r="R51790" s="4"/>
      <c r="S51790" s="4"/>
      <c r="T51790" s="4"/>
      <c r="U51790" s="4"/>
      <c r="V51790" s="4"/>
      <c r="W51790" s="4"/>
    </row>
    <row r="51791">
      <c r="L51791" s="3"/>
      <c r="M51791" s="3"/>
      <c r="N51791" s="3"/>
      <c r="Q51791" s="4"/>
      <c r="R51791" s="4"/>
      <c r="S51791" s="4"/>
      <c r="T51791" s="4"/>
      <c r="U51791" s="4"/>
      <c r="V51791" s="4"/>
      <c r="W51791" s="4"/>
    </row>
    <row r="51792">
      <c r="L51792" s="3"/>
      <c r="M51792" s="3"/>
      <c r="N51792" s="3"/>
      <c r="Q51792" s="4"/>
      <c r="R51792" s="4"/>
      <c r="S51792" s="4"/>
      <c r="T51792" s="4"/>
      <c r="U51792" s="4"/>
      <c r="V51792" s="4"/>
      <c r="W51792" s="4"/>
    </row>
    <row r="51793">
      <c r="L51793" s="3"/>
      <c r="M51793" s="3"/>
      <c r="N51793" s="3"/>
      <c r="Q51793" s="4"/>
      <c r="R51793" s="4"/>
      <c r="S51793" s="4"/>
      <c r="T51793" s="4"/>
      <c r="U51793" s="4"/>
      <c r="V51793" s="4"/>
      <c r="W51793" s="4"/>
    </row>
    <row r="51794">
      <c r="L51794" s="3"/>
      <c r="M51794" s="3"/>
      <c r="N51794" s="3"/>
      <c r="Q51794" s="4"/>
      <c r="R51794" s="4"/>
      <c r="S51794" s="4"/>
      <c r="T51794" s="4"/>
      <c r="U51794" s="4"/>
      <c r="V51794" s="4"/>
      <c r="W51794" s="4"/>
    </row>
    <row r="51795">
      <c r="L51795" s="3"/>
      <c r="M51795" s="3"/>
      <c r="N51795" s="3"/>
      <c r="Q51795" s="4"/>
      <c r="R51795" s="4"/>
      <c r="S51795" s="4"/>
      <c r="T51795" s="4"/>
      <c r="U51795" s="4"/>
      <c r="V51795" s="4"/>
      <c r="W51795" s="4"/>
    </row>
    <row r="51796">
      <c r="L51796" s="3"/>
      <c r="M51796" s="3"/>
      <c r="N51796" s="3"/>
      <c r="Q51796" s="4"/>
      <c r="R51796" s="4"/>
      <c r="S51796" s="4"/>
      <c r="T51796" s="4"/>
      <c r="U51796" s="4"/>
      <c r="V51796" s="4"/>
      <c r="W51796" s="4"/>
    </row>
    <row r="51797">
      <c r="L51797" s="3"/>
      <c r="M51797" s="3"/>
      <c r="N51797" s="3"/>
      <c r="Q51797" s="4"/>
      <c r="R51797" s="4"/>
      <c r="S51797" s="4"/>
      <c r="T51797" s="4"/>
      <c r="U51797" s="4"/>
      <c r="V51797" s="4"/>
      <c r="W51797" s="4"/>
    </row>
    <row r="51798">
      <c r="L51798" s="3"/>
      <c r="M51798" s="3"/>
      <c r="N51798" s="3"/>
      <c r="Q51798" s="4"/>
      <c r="R51798" s="4"/>
      <c r="S51798" s="4"/>
      <c r="T51798" s="4"/>
      <c r="U51798" s="4"/>
      <c r="V51798" s="4"/>
      <c r="W51798" s="4"/>
    </row>
    <row r="51799">
      <c r="L51799" s="3"/>
      <c r="M51799" s="3"/>
      <c r="N51799" s="3"/>
      <c r="Q51799" s="4"/>
      <c r="R51799" s="4"/>
      <c r="S51799" s="4"/>
      <c r="T51799" s="4"/>
      <c r="U51799" s="4"/>
      <c r="V51799" s="4"/>
      <c r="W51799" s="4"/>
    </row>
    <row r="51800">
      <c r="L51800" s="3"/>
      <c r="M51800" s="3"/>
      <c r="N51800" s="3"/>
      <c r="Q51800" s="4"/>
      <c r="R51800" s="4"/>
      <c r="S51800" s="4"/>
      <c r="T51800" s="4"/>
      <c r="U51800" s="4"/>
      <c r="V51800" s="4"/>
      <c r="W51800" s="4"/>
    </row>
    <row r="51801">
      <c r="L51801" s="3"/>
      <c r="M51801" s="3"/>
      <c r="N51801" s="3"/>
      <c r="Q51801" s="4"/>
      <c r="R51801" s="4"/>
      <c r="S51801" s="4"/>
      <c r="T51801" s="4"/>
      <c r="U51801" s="4"/>
      <c r="V51801" s="4"/>
      <c r="W51801" s="4"/>
    </row>
    <row r="51802">
      <c r="L51802" s="3"/>
      <c r="M51802" s="3"/>
      <c r="N51802" s="3"/>
      <c r="Q51802" s="4"/>
      <c r="R51802" s="4"/>
      <c r="S51802" s="4"/>
      <c r="T51802" s="4"/>
      <c r="U51802" s="4"/>
      <c r="V51802" s="4"/>
      <c r="W51802" s="4"/>
    </row>
    <row r="51803">
      <c r="L51803" s="3"/>
      <c r="M51803" s="3"/>
      <c r="N51803" s="3"/>
      <c r="Q51803" s="4"/>
      <c r="R51803" s="4"/>
      <c r="S51803" s="4"/>
      <c r="T51803" s="4"/>
      <c r="U51803" s="4"/>
      <c r="V51803" s="4"/>
      <c r="W51803" s="4"/>
    </row>
    <row r="51804">
      <c r="L51804" s="3"/>
      <c r="M51804" s="3"/>
      <c r="N51804" s="3"/>
      <c r="Q51804" s="4"/>
      <c r="R51804" s="4"/>
      <c r="S51804" s="4"/>
      <c r="T51804" s="4"/>
      <c r="U51804" s="4"/>
      <c r="V51804" s="4"/>
      <c r="W51804" s="4"/>
    </row>
    <row r="51805">
      <c r="L51805" s="3"/>
      <c r="M51805" s="3"/>
      <c r="N51805" s="3"/>
      <c r="Q51805" s="4"/>
      <c r="R51805" s="4"/>
      <c r="S51805" s="4"/>
      <c r="T51805" s="4"/>
      <c r="U51805" s="4"/>
      <c r="V51805" s="4"/>
      <c r="W51805" s="4"/>
    </row>
    <row r="51806">
      <c r="L51806" s="3"/>
      <c r="M51806" s="3"/>
      <c r="N51806" s="3"/>
      <c r="Q51806" s="4"/>
      <c r="R51806" s="4"/>
      <c r="S51806" s="4"/>
      <c r="T51806" s="4"/>
      <c r="U51806" s="4"/>
      <c r="V51806" s="4"/>
      <c r="W51806" s="4"/>
    </row>
    <row r="51807">
      <c r="L51807" s="3"/>
      <c r="M51807" s="3"/>
      <c r="N51807" s="3"/>
      <c r="Q51807" s="4"/>
      <c r="R51807" s="4"/>
      <c r="S51807" s="4"/>
      <c r="T51807" s="4"/>
      <c r="U51807" s="4"/>
      <c r="V51807" s="4"/>
      <c r="W51807" s="4"/>
    </row>
    <row r="51808">
      <c r="L51808" s="3"/>
      <c r="M51808" s="3"/>
      <c r="N51808" s="3"/>
      <c r="Q51808" s="4"/>
      <c r="R51808" s="4"/>
      <c r="S51808" s="4"/>
      <c r="T51808" s="4"/>
      <c r="U51808" s="4"/>
      <c r="V51808" s="4"/>
      <c r="W51808" s="4"/>
    </row>
    <row r="51809">
      <c r="L51809" s="3"/>
      <c r="M51809" s="3"/>
      <c r="N51809" s="3"/>
      <c r="Q51809" s="4"/>
      <c r="R51809" s="4"/>
      <c r="S51809" s="4"/>
      <c r="T51809" s="4"/>
      <c r="U51809" s="4"/>
      <c r="V51809" s="4"/>
      <c r="W51809" s="4"/>
    </row>
    <row r="51810">
      <c r="L51810" s="3"/>
      <c r="M51810" s="3"/>
      <c r="N51810" s="3"/>
      <c r="Q51810" s="4"/>
      <c r="R51810" s="4"/>
      <c r="S51810" s="4"/>
      <c r="T51810" s="4"/>
      <c r="U51810" s="4"/>
      <c r="V51810" s="4"/>
      <c r="W51810" s="4"/>
    </row>
    <row r="51811">
      <c r="L51811" s="3"/>
      <c r="M51811" s="3"/>
      <c r="N51811" s="3"/>
      <c r="Q51811" s="4"/>
      <c r="R51811" s="4"/>
      <c r="S51811" s="4"/>
      <c r="T51811" s="4"/>
      <c r="U51811" s="4"/>
      <c r="V51811" s="4"/>
      <c r="W51811" s="4"/>
    </row>
    <row r="51812">
      <c r="L51812" s="3"/>
      <c r="M51812" s="3"/>
      <c r="N51812" s="3"/>
      <c r="Q51812" s="4"/>
      <c r="R51812" s="4"/>
      <c r="S51812" s="4"/>
      <c r="T51812" s="4"/>
      <c r="U51812" s="4"/>
      <c r="V51812" s="4"/>
      <c r="W51812" s="4"/>
    </row>
    <row r="51813">
      <c r="L51813" s="3"/>
      <c r="M51813" s="3"/>
      <c r="N51813" s="3"/>
      <c r="Q51813" s="4"/>
      <c r="R51813" s="4"/>
      <c r="S51813" s="4"/>
      <c r="T51813" s="4"/>
      <c r="U51813" s="4"/>
      <c r="V51813" s="4"/>
      <c r="W51813" s="4"/>
    </row>
    <row r="51814">
      <c r="L51814" s="3"/>
      <c r="M51814" s="3"/>
      <c r="N51814" s="3"/>
      <c r="Q51814" s="4"/>
      <c r="R51814" s="4"/>
      <c r="S51814" s="4"/>
      <c r="T51814" s="4"/>
      <c r="U51814" s="4"/>
      <c r="V51814" s="4"/>
      <c r="W51814" s="4"/>
    </row>
    <row r="51815">
      <c r="L51815" s="3"/>
      <c r="M51815" s="3"/>
      <c r="N51815" s="3"/>
      <c r="Q51815" s="4"/>
      <c r="R51815" s="4"/>
      <c r="S51815" s="4"/>
      <c r="T51815" s="4"/>
      <c r="U51815" s="4"/>
      <c r="V51815" s="4"/>
      <c r="W51815" s="4"/>
    </row>
    <row r="51816">
      <c r="L51816" s="3"/>
      <c r="M51816" s="3"/>
      <c r="N51816" s="3"/>
      <c r="Q51816" s="4"/>
      <c r="R51816" s="4"/>
      <c r="S51816" s="4"/>
      <c r="T51816" s="4"/>
      <c r="U51816" s="4"/>
      <c r="V51816" s="4"/>
      <c r="W51816" s="4"/>
    </row>
    <row r="51817">
      <c r="L51817" s="3"/>
      <c r="M51817" s="3"/>
      <c r="N51817" s="3"/>
      <c r="Q51817" s="4"/>
      <c r="R51817" s="4"/>
      <c r="S51817" s="4"/>
      <c r="T51817" s="4"/>
      <c r="U51817" s="4"/>
      <c r="V51817" s="4"/>
      <c r="W51817" s="4"/>
    </row>
    <row r="51818">
      <c r="L51818" s="3"/>
      <c r="M51818" s="3"/>
      <c r="N51818" s="3"/>
      <c r="Q51818" s="4"/>
      <c r="R51818" s="4"/>
      <c r="S51818" s="4"/>
      <c r="T51818" s="4"/>
      <c r="U51818" s="4"/>
      <c r="V51818" s="4"/>
      <c r="W51818" s="4"/>
    </row>
    <row r="51819">
      <c r="L51819" s="3"/>
      <c r="M51819" s="3"/>
      <c r="N51819" s="3"/>
      <c r="Q51819" s="4"/>
      <c r="R51819" s="4"/>
      <c r="S51819" s="4"/>
      <c r="T51819" s="4"/>
      <c r="U51819" s="4"/>
      <c r="V51819" s="4"/>
      <c r="W51819" s="4"/>
    </row>
    <row r="51820">
      <c r="L51820" s="3"/>
      <c r="M51820" s="3"/>
      <c r="N51820" s="3"/>
      <c r="Q51820" s="4"/>
      <c r="R51820" s="4"/>
      <c r="S51820" s="4"/>
      <c r="T51820" s="4"/>
      <c r="U51820" s="4"/>
      <c r="V51820" s="4"/>
      <c r="W51820" s="4"/>
    </row>
    <row r="51821">
      <c r="L51821" s="3"/>
      <c r="M51821" s="3"/>
      <c r="N51821" s="3"/>
      <c r="Q51821" s="4"/>
      <c r="R51821" s="4"/>
      <c r="S51821" s="4"/>
      <c r="T51821" s="4"/>
      <c r="U51821" s="4"/>
      <c r="V51821" s="4"/>
      <c r="W51821" s="4"/>
    </row>
    <row r="51822">
      <c r="L51822" s="3"/>
      <c r="M51822" s="3"/>
      <c r="N51822" s="3"/>
      <c r="Q51822" s="4"/>
      <c r="R51822" s="4"/>
      <c r="S51822" s="4"/>
      <c r="T51822" s="4"/>
      <c r="U51822" s="4"/>
      <c r="V51822" s="4"/>
      <c r="W51822" s="4"/>
    </row>
    <row r="51823">
      <c r="L51823" s="3"/>
      <c r="M51823" s="3"/>
      <c r="N51823" s="3"/>
      <c r="Q51823" s="4"/>
      <c r="R51823" s="4"/>
      <c r="S51823" s="4"/>
      <c r="T51823" s="4"/>
      <c r="U51823" s="4"/>
      <c r="V51823" s="4"/>
      <c r="W51823" s="4"/>
    </row>
    <row r="51824">
      <c r="L51824" s="3"/>
      <c r="M51824" s="3"/>
      <c r="N51824" s="3"/>
      <c r="Q51824" s="4"/>
      <c r="R51824" s="4"/>
      <c r="S51824" s="4"/>
      <c r="T51824" s="4"/>
      <c r="U51824" s="4"/>
      <c r="V51824" s="4"/>
      <c r="W51824" s="4"/>
    </row>
    <row r="51825">
      <c r="L51825" s="3"/>
      <c r="M51825" s="3"/>
      <c r="N51825" s="3"/>
      <c r="Q51825" s="4"/>
      <c r="R51825" s="4"/>
      <c r="S51825" s="4"/>
      <c r="T51825" s="4"/>
      <c r="U51825" s="4"/>
      <c r="V51825" s="4"/>
      <c r="W51825" s="4"/>
    </row>
    <row r="51826">
      <c r="L51826" s="3"/>
      <c r="M51826" s="3"/>
      <c r="N51826" s="3"/>
      <c r="Q51826" s="4"/>
      <c r="R51826" s="4"/>
      <c r="S51826" s="4"/>
      <c r="T51826" s="4"/>
      <c r="U51826" s="4"/>
      <c r="V51826" s="4"/>
      <c r="W51826" s="4"/>
    </row>
    <row r="51827">
      <c r="L51827" s="3"/>
      <c r="M51827" s="3"/>
      <c r="N51827" s="3"/>
      <c r="Q51827" s="4"/>
      <c r="R51827" s="4"/>
      <c r="S51827" s="4"/>
      <c r="T51827" s="4"/>
      <c r="U51827" s="4"/>
      <c r="V51827" s="4"/>
      <c r="W51827" s="4"/>
    </row>
    <row r="51828">
      <c r="L51828" s="3"/>
      <c r="M51828" s="3"/>
      <c r="N51828" s="3"/>
      <c r="Q51828" s="4"/>
      <c r="R51828" s="4"/>
      <c r="S51828" s="4"/>
      <c r="T51828" s="4"/>
      <c r="U51828" s="4"/>
      <c r="V51828" s="4"/>
      <c r="W51828" s="4"/>
    </row>
    <row r="51829">
      <c r="L51829" s="3"/>
      <c r="M51829" s="3"/>
      <c r="N51829" s="3"/>
      <c r="Q51829" s="4"/>
      <c r="R51829" s="4"/>
      <c r="S51829" s="4"/>
      <c r="T51829" s="4"/>
      <c r="U51829" s="4"/>
      <c r="V51829" s="4"/>
      <c r="W51829" s="4"/>
    </row>
    <row r="51830">
      <c r="L51830" s="3"/>
      <c r="M51830" s="3"/>
      <c r="N51830" s="3"/>
      <c r="Q51830" s="4"/>
      <c r="R51830" s="4"/>
      <c r="S51830" s="4"/>
      <c r="T51830" s="4"/>
      <c r="U51830" s="4"/>
      <c r="V51830" s="4"/>
      <c r="W51830" s="4"/>
    </row>
    <row r="51831">
      <c r="L51831" s="3"/>
      <c r="M51831" s="3"/>
      <c r="N51831" s="3"/>
      <c r="Q51831" s="4"/>
      <c r="R51831" s="4"/>
      <c r="S51831" s="4"/>
      <c r="T51831" s="4"/>
      <c r="U51831" s="4"/>
      <c r="V51831" s="4"/>
      <c r="W51831" s="4"/>
    </row>
    <row r="51832">
      <c r="L51832" s="3"/>
      <c r="M51832" s="3"/>
      <c r="N51832" s="3"/>
      <c r="Q51832" s="4"/>
      <c r="R51832" s="4"/>
      <c r="S51832" s="4"/>
      <c r="T51832" s="4"/>
      <c r="U51832" s="4"/>
      <c r="V51832" s="4"/>
      <c r="W51832" s="4"/>
    </row>
    <row r="51833">
      <c r="L51833" s="3"/>
      <c r="M51833" s="3"/>
      <c r="N51833" s="3"/>
      <c r="Q51833" s="4"/>
      <c r="R51833" s="4"/>
      <c r="S51833" s="4"/>
      <c r="T51833" s="4"/>
      <c r="U51833" s="4"/>
      <c r="V51833" s="4"/>
      <c r="W51833" s="4"/>
    </row>
    <row r="51834">
      <c r="L51834" s="3"/>
      <c r="M51834" s="3"/>
      <c r="N51834" s="3"/>
      <c r="Q51834" s="4"/>
      <c r="R51834" s="4"/>
      <c r="S51834" s="4"/>
      <c r="T51834" s="4"/>
      <c r="U51834" s="4"/>
      <c r="V51834" s="4"/>
      <c r="W51834" s="4"/>
    </row>
    <row r="51835">
      <c r="L51835" s="3"/>
      <c r="M51835" s="3"/>
      <c r="N51835" s="3"/>
      <c r="Q51835" s="4"/>
      <c r="R51835" s="4"/>
      <c r="S51835" s="4"/>
      <c r="T51835" s="4"/>
      <c r="U51835" s="4"/>
      <c r="V51835" s="4"/>
      <c r="W51835" s="4"/>
    </row>
    <row r="51836">
      <c r="L51836" s="3"/>
      <c r="M51836" s="3"/>
      <c r="N51836" s="3"/>
      <c r="Q51836" s="4"/>
      <c r="R51836" s="4"/>
      <c r="S51836" s="4"/>
      <c r="T51836" s="4"/>
      <c r="U51836" s="4"/>
      <c r="V51836" s="4"/>
      <c r="W51836" s="4"/>
    </row>
    <row r="51837">
      <c r="L51837" s="3"/>
      <c r="M51837" s="3"/>
      <c r="N51837" s="3"/>
      <c r="Q51837" s="4"/>
      <c r="R51837" s="4"/>
      <c r="S51837" s="4"/>
      <c r="T51837" s="4"/>
      <c r="U51837" s="4"/>
      <c r="V51837" s="4"/>
      <c r="W51837" s="4"/>
    </row>
    <row r="51838">
      <c r="L51838" s="3"/>
      <c r="M51838" s="3"/>
      <c r="N51838" s="3"/>
      <c r="Q51838" s="4"/>
      <c r="R51838" s="4"/>
      <c r="S51838" s="4"/>
      <c r="T51838" s="4"/>
      <c r="U51838" s="4"/>
      <c r="V51838" s="4"/>
      <c r="W51838" s="4"/>
    </row>
    <row r="51839">
      <c r="L51839" s="3"/>
      <c r="M51839" s="3"/>
      <c r="N51839" s="3"/>
      <c r="Q51839" s="4"/>
      <c r="R51839" s="4"/>
      <c r="S51839" s="4"/>
      <c r="T51839" s="4"/>
      <c r="U51839" s="4"/>
      <c r="V51839" s="4"/>
      <c r="W51839" s="4"/>
    </row>
    <row r="51840">
      <c r="L51840" s="3"/>
      <c r="M51840" s="3"/>
      <c r="N51840" s="3"/>
      <c r="Q51840" s="4"/>
      <c r="R51840" s="4"/>
      <c r="S51840" s="4"/>
      <c r="T51840" s="4"/>
      <c r="U51840" s="4"/>
      <c r="V51840" s="4"/>
      <c r="W51840" s="4"/>
    </row>
    <row r="51841">
      <c r="L51841" s="3"/>
      <c r="M51841" s="3"/>
      <c r="N51841" s="3"/>
      <c r="Q51841" s="4"/>
      <c r="R51841" s="4"/>
      <c r="S51841" s="4"/>
      <c r="T51841" s="4"/>
      <c r="U51841" s="4"/>
      <c r="V51841" s="4"/>
      <c r="W51841" s="4"/>
    </row>
    <row r="51842">
      <c r="L51842" s="3"/>
      <c r="M51842" s="3"/>
      <c r="N51842" s="3"/>
      <c r="Q51842" s="4"/>
      <c r="R51842" s="4"/>
      <c r="S51842" s="4"/>
      <c r="T51842" s="4"/>
      <c r="U51842" s="4"/>
      <c r="V51842" s="4"/>
      <c r="W51842" s="4"/>
    </row>
    <row r="51843">
      <c r="L51843" s="3"/>
      <c r="M51843" s="3"/>
      <c r="N51843" s="3"/>
      <c r="Q51843" s="4"/>
      <c r="R51843" s="4"/>
      <c r="S51843" s="4"/>
      <c r="T51843" s="4"/>
      <c r="U51843" s="4"/>
      <c r="V51843" s="4"/>
      <c r="W51843" s="4"/>
    </row>
    <row r="51844">
      <c r="L51844" s="3"/>
      <c r="M51844" s="3"/>
      <c r="N51844" s="3"/>
      <c r="Q51844" s="4"/>
      <c r="R51844" s="4"/>
      <c r="S51844" s="4"/>
      <c r="T51844" s="4"/>
      <c r="U51844" s="4"/>
      <c r="V51844" s="4"/>
      <c r="W51844" s="4"/>
    </row>
    <row r="51845">
      <c r="L51845" s="3"/>
      <c r="M51845" s="3"/>
      <c r="N51845" s="3"/>
      <c r="Q51845" s="4"/>
      <c r="R51845" s="4"/>
      <c r="S51845" s="4"/>
      <c r="T51845" s="4"/>
      <c r="U51845" s="4"/>
      <c r="V51845" s="4"/>
      <c r="W51845" s="4"/>
    </row>
    <row r="51846">
      <c r="L51846" s="3"/>
      <c r="M51846" s="3"/>
      <c r="N51846" s="3"/>
      <c r="Q51846" s="4"/>
      <c r="R51846" s="4"/>
      <c r="S51846" s="4"/>
      <c r="T51846" s="4"/>
      <c r="U51846" s="4"/>
      <c r="V51846" s="4"/>
      <c r="W51846" s="4"/>
    </row>
    <row r="51847">
      <c r="L51847" s="3"/>
      <c r="M51847" s="3"/>
      <c r="N51847" s="3"/>
      <c r="Q51847" s="4"/>
      <c r="R51847" s="4"/>
      <c r="S51847" s="4"/>
      <c r="T51847" s="4"/>
      <c r="U51847" s="4"/>
      <c r="V51847" s="4"/>
      <c r="W51847" s="4"/>
    </row>
    <row r="51848">
      <c r="L51848" s="3"/>
      <c r="M51848" s="3"/>
      <c r="N51848" s="3"/>
      <c r="Q51848" s="4"/>
      <c r="R51848" s="4"/>
      <c r="S51848" s="4"/>
      <c r="T51848" s="4"/>
      <c r="U51848" s="4"/>
      <c r="V51848" s="4"/>
      <c r="W51848" s="4"/>
    </row>
    <row r="51849">
      <c r="L51849" s="3"/>
      <c r="M51849" s="3"/>
      <c r="N51849" s="3"/>
      <c r="Q51849" s="4"/>
      <c r="R51849" s="4"/>
      <c r="S51849" s="4"/>
      <c r="T51849" s="4"/>
      <c r="U51849" s="4"/>
      <c r="V51849" s="4"/>
      <c r="W51849" s="4"/>
    </row>
    <row r="51850">
      <c r="L51850" s="3"/>
      <c r="M51850" s="3"/>
      <c r="N51850" s="3"/>
      <c r="Q51850" s="4"/>
      <c r="R51850" s="4"/>
      <c r="S51850" s="4"/>
      <c r="T51850" s="4"/>
      <c r="U51850" s="4"/>
      <c r="V51850" s="4"/>
      <c r="W51850" s="4"/>
    </row>
    <row r="51851">
      <c r="L51851" s="3"/>
      <c r="M51851" s="3"/>
      <c r="N51851" s="3"/>
      <c r="Q51851" s="4"/>
      <c r="R51851" s="4"/>
      <c r="S51851" s="4"/>
      <c r="T51851" s="4"/>
      <c r="U51851" s="4"/>
      <c r="V51851" s="4"/>
      <c r="W51851" s="4"/>
    </row>
    <row r="51852">
      <c r="L51852" s="3"/>
      <c r="M51852" s="3"/>
      <c r="N51852" s="3"/>
      <c r="Q51852" s="4"/>
      <c r="R51852" s="4"/>
      <c r="S51852" s="4"/>
      <c r="T51852" s="4"/>
      <c r="U51852" s="4"/>
      <c r="V51852" s="4"/>
      <c r="W51852" s="4"/>
    </row>
    <row r="51853">
      <c r="L51853" s="3"/>
      <c r="M51853" s="3"/>
      <c r="N51853" s="3"/>
      <c r="Q51853" s="4"/>
      <c r="R51853" s="4"/>
      <c r="S51853" s="4"/>
      <c r="T51853" s="4"/>
      <c r="U51853" s="4"/>
      <c r="V51853" s="4"/>
      <c r="W51853" s="4"/>
    </row>
    <row r="51854">
      <c r="L51854" s="3"/>
      <c r="M51854" s="3"/>
      <c r="N51854" s="3"/>
      <c r="Q51854" s="4"/>
      <c r="R51854" s="4"/>
      <c r="S51854" s="4"/>
      <c r="T51854" s="4"/>
      <c r="U51854" s="4"/>
      <c r="V51854" s="4"/>
      <c r="W51854" s="4"/>
    </row>
    <row r="51855">
      <c r="L51855" s="3"/>
      <c r="M51855" s="3"/>
      <c r="N51855" s="3"/>
      <c r="Q51855" s="4"/>
      <c r="R51855" s="4"/>
      <c r="S51855" s="4"/>
      <c r="T51855" s="4"/>
      <c r="U51855" s="4"/>
      <c r="V51855" s="4"/>
      <c r="W51855" s="4"/>
    </row>
    <row r="51856">
      <c r="L51856" s="3"/>
      <c r="M51856" s="3"/>
      <c r="N51856" s="3"/>
      <c r="Q51856" s="4"/>
      <c r="R51856" s="4"/>
      <c r="S51856" s="4"/>
      <c r="T51856" s="4"/>
      <c r="U51856" s="4"/>
      <c r="V51856" s="4"/>
      <c r="W51856" s="4"/>
    </row>
    <row r="51857">
      <c r="L51857" s="3"/>
      <c r="M51857" s="3"/>
      <c r="N51857" s="3"/>
      <c r="Q51857" s="4"/>
      <c r="R51857" s="4"/>
      <c r="S51857" s="4"/>
      <c r="T51857" s="4"/>
      <c r="U51857" s="4"/>
      <c r="V51857" s="4"/>
      <c r="W51857" s="4"/>
    </row>
    <row r="51858">
      <c r="L51858" s="3"/>
      <c r="M51858" s="3"/>
      <c r="N51858" s="3"/>
      <c r="Q51858" s="4"/>
      <c r="R51858" s="4"/>
      <c r="S51858" s="4"/>
      <c r="T51858" s="4"/>
      <c r="U51858" s="4"/>
      <c r="V51858" s="4"/>
      <c r="W51858" s="4"/>
    </row>
    <row r="51859">
      <c r="L51859" s="3"/>
      <c r="M51859" s="3"/>
      <c r="N51859" s="3"/>
      <c r="Q51859" s="4"/>
      <c r="R51859" s="4"/>
      <c r="S51859" s="4"/>
      <c r="T51859" s="4"/>
      <c r="U51859" s="4"/>
      <c r="V51859" s="4"/>
      <c r="W51859" s="4"/>
    </row>
    <row r="51860">
      <c r="L51860" s="3"/>
      <c r="M51860" s="3"/>
      <c r="N51860" s="3"/>
      <c r="Q51860" s="4"/>
      <c r="R51860" s="4"/>
      <c r="S51860" s="4"/>
      <c r="T51860" s="4"/>
      <c r="U51860" s="4"/>
      <c r="V51860" s="4"/>
      <c r="W51860" s="4"/>
    </row>
    <row r="51861">
      <c r="L51861" s="3"/>
      <c r="M51861" s="3"/>
      <c r="N51861" s="3"/>
      <c r="Q51861" s="4"/>
      <c r="R51861" s="4"/>
      <c r="S51861" s="4"/>
      <c r="T51861" s="4"/>
      <c r="U51861" s="4"/>
      <c r="V51861" s="4"/>
      <c r="W51861" s="4"/>
    </row>
    <row r="51862">
      <c r="L51862" s="3"/>
      <c r="M51862" s="3"/>
      <c r="N51862" s="3"/>
      <c r="Q51862" s="4"/>
      <c r="R51862" s="4"/>
      <c r="S51862" s="4"/>
      <c r="T51862" s="4"/>
      <c r="U51862" s="4"/>
      <c r="V51862" s="4"/>
      <c r="W51862" s="4"/>
    </row>
    <row r="51863">
      <c r="L51863" s="3"/>
      <c r="M51863" s="3"/>
      <c r="N51863" s="3"/>
      <c r="Q51863" s="4"/>
      <c r="R51863" s="4"/>
      <c r="S51863" s="4"/>
      <c r="T51863" s="4"/>
      <c r="U51863" s="4"/>
      <c r="V51863" s="4"/>
      <c r="W51863" s="4"/>
    </row>
    <row r="51864">
      <c r="L51864" s="3"/>
      <c r="M51864" s="3"/>
      <c r="N51864" s="3"/>
      <c r="Q51864" s="4"/>
      <c r="R51864" s="4"/>
      <c r="S51864" s="4"/>
      <c r="T51864" s="4"/>
      <c r="U51864" s="4"/>
      <c r="V51864" s="4"/>
      <c r="W51864" s="4"/>
    </row>
    <row r="51865">
      <c r="L51865" s="3"/>
      <c r="M51865" s="3"/>
      <c r="N51865" s="3"/>
      <c r="Q51865" s="4"/>
      <c r="R51865" s="4"/>
      <c r="S51865" s="4"/>
      <c r="T51865" s="4"/>
      <c r="U51865" s="4"/>
      <c r="V51865" s="4"/>
      <c r="W51865" s="4"/>
    </row>
    <row r="51866">
      <c r="L51866" s="3"/>
      <c r="M51866" s="3"/>
      <c r="N51866" s="3"/>
      <c r="Q51866" s="4"/>
      <c r="R51866" s="4"/>
      <c r="S51866" s="4"/>
      <c r="T51866" s="4"/>
      <c r="U51866" s="4"/>
      <c r="V51866" s="4"/>
      <c r="W51866" s="4"/>
    </row>
    <row r="51867">
      <c r="L51867" s="3"/>
      <c r="M51867" s="3"/>
      <c r="N51867" s="3"/>
      <c r="Q51867" s="4"/>
      <c r="R51867" s="4"/>
      <c r="S51867" s="4"/>
      <c r="T51867" s="4"/>
      <c r="U51867" s="4"/>
      <c r="V51867" s="4"/>
      <c r="W51867" s="4"/>
    </row>
    <row r="51868">
      <c r="L51868" s="3"/>
      <c r="M51868" s="3"/>
      <c r="N51868" s="3"/>
      <c r="Q51868" s="4"/>
      <c r="R51868" s="4"/>
      <c r="S51868" s="4"/>
      <c r="T51868" s="4"/>
      <c r="U51868" s="4"/>
      <c r="V51868" s="4"/>
      <c r="W51868" s="4"/>
    </row>
    <row r="51869">
      <c r="L51869" s="3"/>
      <c r="M51869" s="3"/>
      <c r="N51869" s="3"/>
      <c r="Q51869" s="4"/>
      <c r="R51869" s="4"/>
      <c r="S51869" s="4"/>
      <c r="T51869" s="4"/>
      <c r="U51869" s="4"/>
      <c r="V51869" s="4"/>
      <c r="W51869" s="4"/>
    </row>
    <row r="51870">
      <c r="L51870" s="3"/>
      <c r="M51870" s="3"/>
      <c r="N51870" s="3"/>
      <c r="Q51870" s="4"/>
      <c r="R51870" s="4"/>
      <c r="S51870" s="4"/>
      <c r="T51870" s="4"/>
      <c r="U51870" s="4"/>
      <c r="V51870" s="4"/>
      <c r="W51870" s="4"/>
    </row>
    <row r="51871">
      <c r="L51871" s="3"/>
      <c r="M51871" s="3"/>
      <c r="N51871" s="3"/>
      <c r="Q51871" s="4"/>
      <c r="R51871" s="4"/>
      <c r="S51871" s="4"/>
      <c r="T51871" s="4"/>
      <c r="U51871" s="4"/>
      <c r="V51871" s="4"/>
      <c r="W51871" s="4"/>
    </row>
    <row r="51872">
      <c r="L51872" s="3"/>
      <c r="M51872" s="3"/>
      <c r="N51872" s="3"/>
      <c r="Q51872" s="4"/>
      <c r="R51872" s="4"/>
      <c r="S51872" s="4"/>
      <c r="T51872" s="4"/>
      <c r="U51872" s="4"/>
      <c r="V51872" s="4"/>
      <c r="W51872" s="4"/>
    </row>
    <row r="51873">
      <c r="L51873" s="3"/>
      <c r="M51873" s="3"/>
      <c r="N51873" s="3"/>
      <c r="Q51873" s="4"/>
      <c r="R51873" s="4"/>
      <c r="S51873" s="4"/>
      <c r="T51873" s="4"/>
      <c r="U51873" s="4"/>
      <c r="V51873" s="4"/>
      <c r="W51873" s="4"/>
    </row>
    <row r="51874">
      <c r="L51874" s="3"/>
      <c r="M51874" s="3"/>
      <c r="N51874" s="3"/>
      <c r="Q51874" s="4"/>
      <c r="R51874" s="4"/>
      <c r="S51874" s="4"/>
      <c r="T51874" s="4"/>
      <c r="U51874" s="4"/>
      <c r="V51874" s="4"/>
      <c r="W51874" s="4"/>
    </row>
    <row r="51875">
      <c r="L51875" s="3"/>
      <c r="M51875" s="3"/>
      <c r="N51875" s="3"/>
      <c r="Q51875" s="4"/>
      <c r="R51875" s="4"/>
      <c r="S51875" s="4"/>
      <c r="T51875" s="4"/>
      <c r="U51875" s="4"/>
      <c r="V51875" s="4"/>
      <c r="W51875" s="4"/>
    </row>
    <row r="51876">
      <c r="L51876" s="3"/>
      <c r="M51876" s="3"/>
      <c r="N51876" s="3"/>
      <c r="Q51876" s="4"/>
      <c r="R51876" s="4"/>
      <c r="S51876" s="4"/>
      <c r="T51876" s="4"/>
      <c r="U51876" s="4"/>
      <c r="V51876" s="4"/>
      <c r="W51876" s="4"/>
    </row>
    <row r="51877">
      <c r="L51877" s="3"/>
      <c r="M51877" s="3"/>
      <c r="N51877" s="3"/>
      <c r="Q51877" s="4"/>
      <c r="R51877" s="4"/>
      <c r="S51877" s="4"/>
      <c r="T51877" s="4"/>
      <c r="U51877" s="4"/>
      <c r="V51877" s="4"/>
      <c r="W51877" s="4"/>
    </row>
    <row r="51878">
      <c r="L51878" s="3"/>
      <c r="M51878" s="3"/>
      <c r="N51878" s="3"/>
      <c r="Q51878" s="4"/>
      <c r="R51878" s="4"/>
      <c r="S51878" s="4"/>
      <c r="T51878" s="4"/>
      <c r="U51878" s="4"/>
      <c r="V51878" s="4"/>
      <c r="W51878" s="4"/>
    </row>
    <row r="51879">
      <c r="L51879" s="3"/>
      <c r="M51879" s="3"/>
      <c r="N51879" s="3"/>
      <c r="Q51879" s="4"/>
      <c r="R51879" s="4"/>
      <c r="S51879" s="4"/>
      <c r="T51879" s="4"/>
      <c r="U51879" s="4"/>
      <c r="V51879" s="4"/>
      <c r="W51879" s="4"/>
    </row>
    <row r="51880">
      <c r="L51880" s="3"/>
      <c r="M51880" s="3"/>
      <c r="N51880" s="3"/>
      <c r="Q51880" s="4"/>
      <c r="R51880" s="4"/>
      <c r="S51880" s="4"/>
      <c r="T51880" s="4"/>
      <c r="U51880" s="4"/>
      <c r="V51880" s="4"/>
      <c r="W51880" s="4"/>
    </row>
    <row r="51881">
      <c r="L51881" s="3"/>
      <c r="M51881" s="3"/>
      <c r="N51881" s="3"/>
      <c r="Q51881" s="4"/>
      <c r="R51881" s="4"/>
      <c r="S51881" s="4"/>
      <c r="T51881" s="4"/>
      <c r="U51881" s="4"/>
      <c r="V51881" s="4"/>
      <c r="W51881" s="4"/>
    </row>
    <row r="51882">
      <c r="L51882" s="3"/>
      <c r="M51882" s="3"/>
      <c r="N51882" s="3"/>
      <c r="Q51882" s="4"/>
      <c r="R51882" s="4"/>
      <c r="S51882" s="4"/>
      <c r="T51882" s="4"/>
      <c r="U51882" s="4"/>
      <c r="V51882" s="4"/>
      <c r="W51882" s="4"/>
    </row>
    <row r="51883">
      <c r="L51883" s="3"/>
      <c r="M51883" s="3"/>
      <c r="N51883" s="3"/>
      <c r="Q51883" s="4"/>
      <c r="R51883" s="4"/>
      <c r="S51883" s="4"/>
      <c r="T51883" s="4"/>
      <c r="U51883" s="4"/>
      <c r="V51883" s="4"/>
      <c r="W51883" s="4"/>
    </row>
    <row r="51884">
      <c r="L51884" s="3"/>
      <c r="M51884" s="3"/>
      <c r="N51884" s="3"/>
      <c r="Q51884" s="4"/>
      <c r="R51884" s="4"/>
      <c r="S51884" s="4"/>
      <c r="T51884" s="4"/>
      <c r="U51884" s="4"/>
      <c r="V51884" s="4"/>
      <c r="W51884" s="4"/>
    </row>
    <row r="51885">
      <c r="L51885" s="3"/>
      <c r="M51885" s="3"/>
      <c r="N51885" s="3"/>
      <c r="Q51885" s="4"/>
      <c r="R51885" s="4"/>
      <c r="S51885" s="4"/>
      <c r="T51885" s="4"/>
      <c r="U51885" s="4"/>
      <c r="V51885" s="4"/>
      <c r="W51885" s="4"/>
    </row>
    <row r="51886">
      <c r="L51886" s="3"/>
      <c r="M51886" s="3"/>
      <c r="N51886" s="3"/>
      <c r="Q51886" s="4"/>
      <c r="R51886" s="4"/>
      <c r="S51886" s="4"/>
      <c r="T51886" s="4"/>
      <c r="U51886" s="4"/>
      <c r="V51886" s="4"/>
      <c r="W51886" s="4"/>
    </row>
    <row r="51887">
      <c r="L51887" s="3"/>
      <c r="M51887" s="3"/>
      <c r="N51887" s="3"/>
      <c r="Q51887" s="4"/>
      <c r="R51887" s="4"/>
      <c r="S51887" s="4"/>
      <c r="T51887" s="4"/>
      <c r="U51887" s="4"/>
      <c r="V51887" s="4"/>
      <c r="W51887" s="4"/>
    </row>
    <row r="51888">
      <c r="L51888" s="3"/>
      <c r="M51888" s="3"/>
      <c r="N51888" s="3"/>
      <c r="Q51888" s="4"/>
      <c r="R51888" s="4"/>
      <c r="S51888" s="4"/>
      <c r="T51888" s="4"/>
      <c r="U51888" s="4"/>
      <c r="V51888" s="4"/>
      <c r="W51888" s="4"/>
    </row>
    <row r="51889">
      <c r="L51889" s="3"/>
      <c r="M51889" s="3"/>
      <c r="N51889" s="3"/>
      <c r="Q51889" s="4"/>
      <c r="R51889" s="4"/>
      <c r="S51889" s="4"/>
      <c r="T51889" s="4"/>
      <c r="U51889" s="4"/>
      <c r="V51889" s="4"/>
      <c r="W51889" s="4"/>
    </row>
    <row r="51890">
      <c r="L51890" s="3"/>
      <c r="M51890" s="3"/>
      <c r="N51890" s="3"/>
      <c r="Q51890" s="4"/>
      <c r="R51890" s="4"/>
      <c r="S51890" s="4"/>
      <c r="T51890" s="4"/>
      <c r="U51890" s="4"/>
      <c r="V51890" s="4"/>
      <c r="W51890" s="4"/>
    </row>
    <row r="51891">
      <c r="L51891" s="3"/>
      <c r="M51891" s="3"/>
      <c r="N51891" s="3"/>
      <c r="Q51891" s="4"/>
      <c r="R51891" s="4"/>
      <c r="S51891" s="4"/>
      <c r="T51891" s="4"/>
      <c r="U51891" s="4"/>
      <c r="V51891" s="4"/>
      <c r="W51891" s="4"/>
    </row>
    <row r="51892">
      <c r="L51892" s="3"/>
      <c r="M51892" s="3"/>
      <c r="N51892" s="3"/>
      <c r="Q51892" s="4"/>
      <c r="R51892" s="4"/>
      <c r="S51892" s="4"/>
      <c r="T51892" s="4"/>
      <c r="U51892" s="4"/>
      <c r="V51892" s="4"/>
      <c r="W51892" s="4"/>
    </row>
    <row r="51893">
      <c r="L51893" s="3"/>
      <c r="M51893" s="3"/>
      <c r="N51893" s="3"/>
      <c r="Q51893" s="4"/>
      <c r="R51893" s="4"/>
      <c r="S51893" s="4"/>
      <c r="T51893" s="4"/>
      <c r="U51893" s="4"/>
      <c r="V51893" s="4"/>
      <c r="W51893" s="4"/>
    </row>
    <row r="51894">
      <c r="L51894" s="3"/>
      <c r="M51894" s="3"/>
      <c r="N51894" s="3"/>
      <c r="Q51894" s="4"/>
      <c r="R51894" s="4"/>
      <c r="S51894" s="4"/>
      <c r="T51894" s="4"/>
      <c r="U51894" s="4"/>
      <c r="V51894" s="4"/>
      <c r="W51894" s="4"/>
    </row>
    <row r="51895">
      <c r="L51895" s="3"/>
      <c r="M51895" s="3"/>
      <c r="N51895" s="3"/>
      <c r="Q51895" s="4"/>
      <c r="R51895" s="4"/>
      <c r="S51895" s="4"/>
      <c r="T51895" s="4"/>
      <c r="U51895" s="4"/>
      <c r="V51895" s="4"/>
      <c r="W51895" s="4"/>
    </row>
    <row r="51896">
      <c r="L51896" s="3"/>
      <c r="M51896" s="3"/>
      <c r="N51896" s="3"/>
      <c r="Q51896" s="4"/>
      <c r="R51896" s="4"/>
      <c r="S51896" s="4"/>
      <c r="T51896" s="4"/>
      <c r="U51896" s="4"/>
      <c r="V51896" s="4"/>
      <c r="W51896" s="4"/>
    </row>
    <row r="51897">
      <c r="L51897" s="3"/>
      <c r="M51897" s="3"/>
      <c r="N51897" s="3"/>
      <c r="Q51897" s="4"/>
      <c r="R51897" s="4"/>
      <c r="S51897" s="4"/>
      <c r="T51897" s="4"/>
      <c r="U51897" s="4"/>
      <c r="V51897" s="4"/>
      <c r="W51897" s="4"/>
    </row>
    <row r="51898">
      <c r="L51898" s="3"/>
      <c r="M51898" s="3"/>
      <c r="N51898" s="3"/>
      <c r="Q51898" s="4"/>
      <c r="R51898" s="4"/>
      <c r="S51898" s="4"/>
      <c r="T51898" s="4"/>
      <c r="U51898" s="4"/>
      <c r="V51898" s="4"/>
      <c r="W51898" s="4"/>
    </row>
    <row r="51899">
      <c r="L51899" s="3"/>
      <c r="M51899" s="3"/>
      <c r="N51899" s="3"/>
      <c r="Q51899" s="4"/>
      <c r="R51899" s="4"/>
      <c r="S51899" s="4"/>
      <c r="T51899" s="4"/>
      <c r="U51899" s="4"/>
      <c r="V51899" s="4"/>
      <c r="W51899" s="4"/>
    </row>
    <row r="51900">
      <c r="L51900" s="3"/>
      <c r="M51900" s="3"/>
      <c r="N51900" s="3"/>
      <c r="Q51900" s="4"/>
      <c r="R51900" s="4"/>
      <c r="S51900" s="4"/>
      <c r="T51900" s="4"/>
      <c r="U51900" s="4"/>
      <c r="V51900" s="4"/>
      <c r="W51900" s="4"/>
    </row>
    <row r="51901">
      <c r="L51901" s="3"/>
      <c r="M51901" s="3"/>
      <c r="N51901" s="3"/>
      <c r="Q51901" s="4"/>
      <c r="R51901" s="4"/>
      <c r="S51901" s="4"/>
      <c r="T51901" s="4"/>
      <c r="U51901" s="4"/>
      <c r="V51901" s="4"/>
      <c r="W51901" s="4"/>
    </row>
    <row r="51902">
      <c r="L51902" s="3"/>
      <c r="M51902" s="3"/>
      <c r="N51902" s="3"/>
      <c r="Q51902" s="4"/>
      <c r="R51902" s="4"/>
      <c r="S51902" s="4"/>
      <c r="T51902" s="4"/>
      <c r="U51902" s="4"/>
      <c r="V51902" s="4"/>
      <c r="W51902" s="4"/>
    </row>
    <row r="51903">
      <c r="L51903" s="3"/>
      <c r="M51903" s="3"/>
      <c r="N51903" s="3"/>
      <c r="Q51903" s="4"/>
      <c r="R51903" s="4"/>
      <c r="S51903" s="4"/>
      <c r="T51903" s="4"/>
      <c r="U51903" s="4"/>
      <c r="V51903" s="4"/>
      <c r="W51903" s="4"/>
    </row>
    <row r="51904">
      <c r="L51904" s="3"/>
      <c r="M51904" s="3"/>
      <c r="N51904" s="3"/>
      <c r="Q51904" s="4"/>
      <c r="R51904" s="4"/>
      <c r="S51904" s="4"/>
      <c r="T51904" s="4"/>
      <c r="U51904" s="4"/>
      <c r="V51904" s="4"/>
      <c r="W51904" s="4"/>
    </row>
    <row r="51905">
      <c r="L51905" s="3"/>
      <c r="M51905" s="3"/>
      <c r="N51905" s="3"/>
      <c r="Q51905" s="4"/>
      <c r="R51905" s="4"/>
      <c r="S51905" s="4"/>
      <c r="T51905" s="4"/>
      <c r="U51905" s="4"/>
      <c r="V51905" s="4"/>
      <c r="W51905" s="4"/>
    </row>
    <row r="51906">
      <c r="L51906" s="3"/>
      <c r="M51906" s="3"/>
      <c r="N51906" s="3"/>
      <c r="Q51906" s="4"/>
      <c r="R51906" s="4"/>
      <c r="S51906" s="4"/>
      <c r="T51906" s="4"/>
      <c r="U51906" s="4"/>
      <c r="V51906" s="4"/>
      <c r="W51906" s="4"/>
    </row>
    <row r="51907">
      <c r="L51907" s="3"/>
      <c r="M51907" s="3"/>
      <c r="N51907" s="3"/>
      <c r="Q51907" s="4"/>
      <c r="R51907" s="4"/>
      <c r="S51907" s="4"/>
      <c r="T51907" s="4"/>
      <c r="U51907" s="4"/>
      <c r="V51907" s="4"/>
      <c r="W51907" s="4"/>
    </row>
    <row r="51908">
      <c r="L51908" s="3"/>
      <c r="M51908" s="3"/>
      <c r="N51908" s="3"/>
      <c r="Q51908" s="4"/>
      <c r="R51908" s="4"/>
      <c r="S51908" s="4"/>
      <c r="T51908" s="4"/>
      <c r="U51908" s="4"/>
      <c r="V51908" s="4"/>
      <c r="W51908" s="4"/>
    </row>
    <row r="51909">
      <c r="L51909" s="3"/>
      <c r="M51909" s="3"/>
      <c r="N51909" s="3"/>
      <c r="Q51909" s="4"/>
      <c r="R51909" s="4"/>
      <c r="S51909" s="4"/>
      <c r="T51909" s="4"/>
      <c r="U51909" s="4"/>
      <c r="V51909" s="4"/>
      <c r="W51909" s="4"/>
    </row>
    <row r="51910">
      <c r="L51910" s="3"/>
      <c r="M51910" s="3"/>
      <c r="N51910" s="3"/>
      <c r="Q51910" s="4"/>
      <c r="R51910" s="4"/>
      <c r="S51910" s="4"/>
      <c r="T51910" s="4"/>
      <c r="U51910" s="4"/>
      <c r="V51910" s="4"/>
      <c r="W51910" s="4"/>
    </row>
    <row r="51911">
      <c r="L51911" s="3"/>
      <c r="M51911" s="3"/>
      <c r="N51911" s="3"/>
      <c r="Q51911" s="4"/>
      <c r="R51911" s="4"/>
      <c r="S51911" s="4"/>
      <c r="T51911" s="4"/>
      <c r="U51911" s="4"/>
      <c r="V51911" s="4"/>
      <c r="W51911" s="4"/>
    </row>
    <row r="51912">
      <c r="L51912" s="3"/>
      <c r="M51912" s="3"/>
      <c r="N51912" s="3"/>
      <c r="Q51912" s="4"/>
      <c r="R51912" s="4"/>
      <c r="S51912" s="4"/>
      <c r="T51912" s="4"/>
      <c r="U51912" s="4"/>
      <c r="V51912" s="4"/>
      <c r="W51912" s="4"/>
    </row>
    <row r="51913">
      <c r="L51913" s="3"/>
      <c r="M51913" s="3"/>
      <c r="N51913" s="3"/>
      <c r="Q51913" s="4"/>
      <c r="R51913" s="4"/>
      <c r="S51913" s="4"/>
      <c r="T51913" s="4"/>
      <c r="U51913" s="4"/>
      <c r="V51913" s="4"/>
      <c r="W51913" s="4"/>
    </row>
    <row r="51914">
      <c r="L51914" s="3"/>
      <c r="M51914" s="3"/>
      <c r="N51914" s="3"/>
      <c r="Q51914" s="4"/>
      <c r="R51914" s="4"/>
      <c r="S51914" s="4"/>
      <c r="T51914" s="4"/>
      <c r="U51914" s="4"/>
      <c r="V51914" s="4"/>
      <c r="W51914" s="4"/>
    </row>
    <row r="51915">
      <c r="L51915" s="3"/>
      <c r="M51915" s="3"/>
      <c r="N51915" s="3"/>
      <c r="Q51915" s="4"/>
      <c r="R51915" s="4"/>
      <c r="S51915" s="4"/>
      <c r="T51915" s="4"/>
      <c r="U51915" s="4"/>
      <c r="V51915" s="4"/>
      <c r="W51915" s="4"/>
    </row>
    <row r="51916">
      <c r="L51916" s="3"/>
      <c r="M51916" s="3"/>
      <c r="N51916" s="3"/>
      <c r="Q51916" s="4"/>
      <c r="R51916" s="4"/>
      <c r="S51916" s="4"/>
      <c r="T51916" s="4"/>
      <c r="U51916" s="4"/>
      <c r="V51916" s="4"/>
      <c r="W51916" s="4"/>
    </row>
    <row r="51917">
      <c r="L51917" s="3"/>
      <c r="M51917" s="3"/>
      <c r="N51917" s="3"/>
      <c r="Q51917" s="4"/>
      <c r="R51917" s="4"/>
      <c r="S51917" s="4"/>
      <c r="T51917" s="4"/>
      <c r="U51917" s="4"/>
      <c r="V51917" s="4"/>
      <c r="W51917" s="4"/>
    </row>
    <row r="51918">
      <c r="L51918" s="3"/>
      <c r="M51918" s="3"/>
      <c r="N51918" s="3"/>
      <c r="Q51918" s="4"/>
      <c r="R51918" s="4"/>
      <c r="S51918" s="4"/>
      <c r="T51918" s="4"/>
      <c r="U51918" s="4"/>
      <c r="V51918" s="4"/>
      <c r="W51918" s="4"/>
    </row>
    <row r="51919">
      <c r="L51919" s="3"/>
      <c r="M51919" s="3"/>
      <c r="N51919" s="3"/>
      <c r="Q51919" s="4"/>
      <c r="R51919" s="4"/>
      <c r="S51919" s="4"/>
      <c r="T51919" s="4"/>
      <c r="U51919" s="4"/>
      <c r="V51919" s="4"/>
      <c r="W51919" s="4"/>
    </row>
    <row r="51920">
      <c r="L51920" s="3"/>
      <c r="M51920" s="3"/>
      <c r="N51920" s="3"/>
      <c r="Q51920" s="4"/>
      <c r="R51920" s="4"/>
      <c r="S51920" s="4"/>
      <c r="T51920" s="4"/>
      <c r="U51920" s="4"/>
      <c r="V51920" s="4"/>
      <c r="W51920" s="4"/>
    </row>
    <row r="51921">
      <c r="L51921" s="3"/>
      <c r="M51921" s="3"/>
      <c r="N51921" s="3"/>
      <c r="Q51921" s="4"/>
      <c r="R51921" s="4"/>
      <c r="S51921" s="4"/>
      <c r="T51921" s="4"/>
      <c r="U51921" s="4"/>
      <c r="V51921" s="4"/>
      <c r="W51921" s="4"/>
    </row>
    <row r="51922">
      <c r="L51922" s="3"/>
      <c r="M51922" s="3"/>
      <c r="N51922" s="3"/>
      <c r="Q51922" s="4"/>
      <c r="R51922" s="4"/>
      <c r="S51922" s="4"/>
      <c r="T51922" s="4"/>
      <c r="U51922" s="4"/>
      <c r="V51922" s="4"/>
      <c r="W51922" s="4"/>
    </row>
    <row r="51923">
      <c r="L51923" s="3"/>
      <c r="M51923" s="3"/>
      <c r="N51923" s="3"/>
      <c r="Q51923" s="4"/>
      <c r="R51923" s="4"/>
      <c r="S51923" s="4"/>
      <c r="T51923" s="4"/>
      <c r="U51923" s="4"/>
      <c r="V51923" s="4"/>
      <c r="W51923" s="4"/>
    </row>
    <row r="51924">
      <c r="L51924" s="3"/>
      <c r="M51924" s="3"/>
      <c r="N51924" s="3"/>
      <c r="Q51924" s="4"/>
      <c r="R51924" s="4"/>
      <c r="S51924" s="4"/>
      <c r="T51924" s="4"/>
      <c r="U51924" s="4"/>
      <c r="V51924" s="4"/>
      <c r="W51924" s="4"/>
    </row>
    <row r="51925">
      <c r="L51925" s="3"/>
      <c r="M51925" s="3"/>
      <c r="N51925" s="3"/>
      <c r="Q51925" s="4"/>
      <c r="R51925" s="4"/>
      <c r="S51925" s="4"/>
      <c r="T51925" s="4"/>
      <c r="U51925" s="4"/>
      <c r="V51925" s="4"/>
      <c r="W51925" s="4"/>
    </row>
    <row r="51926">
      <c r="L51926" s="3"/>
      <c r="M51926" s="3"/>
      <c r="N51926" s="3"/>
      <c r="Q51926" s="4"/>
      <c r="R51926" s="4"/>
      <c r="S51926" s="4"/>
      <c r="T51926" s="4"/>
      <c r="U51926" s="4"/>
      <c r="V51926" s="4"/>
      <c r="W51926" s="4"/>
    </row>
    <row r="51927">
      <c r="L51927" s="3"/>
      <c r="M51927" s="3"/>
      <c r="N51927" s="3"/>
      <c r="Q51927" s="4"/>
      <c r="R51927" s="4"/>
      <c r="S51927" s="4"/>
      <c r="T51927" s="4"/>
      <c r="U51927" s="4"/>
      <c r="V51927" s="4"/>
      <c r="W51927" s="4"/>
    </row>
    <row r="51928">
      <c r="L51928" s="3"/>
      <c r="M51928" s="3"/>
      <c r="N51928" s="3"/>
      <c r="Q51928" s="4"/>
      <c r="R51928" s="4"/>
      <c r="S51928" s="4"/>
      <c r="T51928" s="4"/>
      <c r="U51928" s="4"/>
      <c r="V51928" s="4"/>
      <c r="W51928" s="4"/>
    </row>
    <row r="51929">
      <c r="L51929" s="3"/>
      <c r="M51929" s="3"/>
      <c r="N51929" s="3"/>
      <c r="Q51929" s="4"/>
      <c r="R51929" s="4"/>
      <c r="S51929" s="4"/>
      <c r="T51929" s="4"/>
      <c r="U51929" s="4"/>
      <c r="V51929" s="4"/>
      <c r="W51929" s="4"/>
    </row>
    <row r="51930">
      <c r="L51930" s="3"/>
      <c r="M51930" s="3"/>
      <c r="N51930" s="3"/>
      <c r="Q51930" s="4"/>
      <c r="R51930" s="4"/>
      <c r="S51930" s="4"/>
      <c r="T51930" s="4"/>
      <c r="U51930" s="4"/>
      <c r="V51930" s="4"/>
      <c r="W51930" s="4"/>
    </row>
    <row r="51931">
      <c r="L51931" s="3"/>
      <c r="M51931" s="3"/>
      <c r="N51931" s="3"/>
      <c r="Q51931" s="4"/>
      <c r="R51931" s="4"/>
      <c r="S51931" s="4"/>
      <c r="T51931" s="4"/>
      <c r="U51931" s="4"/>
      <c r="V51931" s="4"/>
      <c r="W51931" s="4"/>
    </row>
    <row r="51932">
      <c r="L51932" s="3"/>
      <c r="M51932" s="3"/>
      <c r="N51932" s="3"/>
      <c r="Q51932" s="4"/>
      <c r="R51932" s="4"/>
      <c r="S51932" s="4"/>
      <c r="T51932" s="4"/>
      <c r="U51932" s="4"/>
      <c r="V51932" s="4"/>
      <c r="W51932" s="4"/>
    </row>
    <row r="51933">
      <c r="L51933" s="3"/>
      <c r="M51933" s="3"/>
      <c r="N51933" s="3"/>
      <c r="Q51933" s="4"/>
      <c r="R51933" s="4"/>
      <c r="S51933" s="4"/>
      <c r="T51933" s="4"/>
      <c r="U51933" s="4"/>
      <c r="V51933" s="4"/>
      <c r="W51933" s="4"/>
    </row>
    <row r="51934">
      <c r="L51934" s="3"/>
      <c r="M51934" s="3"/>
      <c r="N51934" s="3"/>
      <c r="Q51934" s="4"/>
      <c r="R51934" s="4"/>
      <c r="S51934" s="4"/>
      <c r="T51934" s="4"/>
      <c r="U51934" s="4"/>
      <c r="V51934" s="4"/>
      <c r="W51934" s="4"/>
    </row>
    <row r="51935">
      <c r="L51935" s="3"/>
      <c r="M51935" s="3"/>
      <c r="N51935" s="3"/>
      <c r="Q51935" s="4"/>
      <c r="R51935" s="4"/>
      <c r="S51935" s="4"/>
      <c r="T51935" s="4"/>
      <c r="U51935" s="4"/>
      <c r="V51935" s="4"/>
      <c r="W51935" s="4"/>
    </row>
    <row r="51936">
      <c r="L51936" s="3"/>
      <c r="M51936" s="3"/>
      <c r="N51936" s="3"/>
      <c r="Q51936" s="4"/>
      <c r="R51936" s="4"/>
      <c r="S51936" s="4"/>
      <c r="T51936" s="4"/>
      <c r="U51936" s="4"/>
      <c r="V51936" s="4"/>
      <c r="W51936" s="4"/>
    </row>
    <row r="51937">
      <c r="L51937" s="3"/>
      <c r="M51937" s="3"/>
      <c r="N51937" s="3"/>
      <c r="Q51937" s="4"/>
      <c r="R51937" s="4"/>
      <c r="S51937" s="4"/>
      <c r="T51937" s="4"/>
      <c r="U51937" s="4"/>
      <c r="V51937" s="4"/>
      <c r="W51937" s="4"/>
    </row>
    <row r="51938">
      <c r="L51938" s="3"/>
      <c r="M51938" s="3"/>
      <c r="N51938" s="3"/>
      <c r="Q51938" s="4"/>
      <c r="R51938" s="4"/>
      <c r="S51938" s="4"/>
      <c r="T51938" s="4"/>
      <c r="U51938" s="4"/>
      <c r="V51938" s="4"/>
      <c r="W51938" s="4"/>
    </row>
    <row r="51939">
      <c r="L51939" s="3"/>
      <c r="M51939" s="3"/>
      <c r="N51939" s="3"/>
      <c r="Q51939" s="4"/>
      <c r="R51939" s="4"/>
      <c r="S51939" s="4"/>
      <c r="T51939" s="4"/>
      <c r="U51939" s="4"/>
      <c r="V51939" s="4"/>
      <c r="W51939" s="4"/>
    </row>
    <row r="51940">
      <c r="L51940" s="3"/>
      <c r="M51940" s="3"/>
      <c r="N51940" s="3"/>
      <c r="Q51940" s="4"/>
      <c r="R51940" s="4"/>
      <c r="S51940" s="4"/>
      <c r="T51940" s="4"/>
      <c r="U51940" s="4"/>
      <c r="V51940" s="4"/>
      <c r="W51940" s="4"/>
    </row>
    <row r="51941">
      <c r="L51941" s="3"/>
      <c r="M51941" s="3"/>
      <c r="N51941" s="3"/>
      <c r="Q51941" s="4"/>
      <c r="R51941" s="4"/>
      <c r="S51941" s="4"/>
      <c r="T51941" s="4"/>
      <c r="U51941" s="4"/>
      <c r="V51941" s="4"/>
      <c r="W51941" s="4"/>
    </row>
    <row r="51942">
      <c r="L51942" s="3"/>
      <c r="M51942" s="3"/>
      <c r="N51942" s="3"/>
      <c r="Q51942" s="4"/>
      <c r="R51942" s="4"/>
      <c r="S51942" s="4"/>
      <c r="T51942" s="4"/>
      <c r="U51942" s="4"/>
      <c r="V51942" s="4"/>
      <c r="W51942" s="4"/>
    </row>
    <row r="51943">
      <c r="L51943" s="3"/>
      <c r="M51943" s="3"/>
      <c r="N51943" s="3"/>
      <c r="Q51943" s="4"/>
      <c r="R51943" s="4"/>
      <c r="S51943" s="4"/>
      <c r="T51943" s="4"/>
      <c r="U51943" s="4"/>
      <c r="V51943" s="4"/>
      <c r="W51943" s="4"/>
    </row>
    <row r="51944">
      <c r="L51944" s="3"/>
      <c r="M51944" s="3"/>
      <c r="N51944" s="3"/>
      <c r="Q51944" s="4"/>
      <c r="R51944" s="4"/>
      <c r="S51944" s="4"/>
      <c r="T51944" s="4"/>
      <c r="U51944" s="4"/>
      <c r="V51944" s="4"/>
      <c r="W51944" s="4"/>
    </row>
    <row r="51945">
      <c r="L51945" s="3"/>
      <c r="M51945" s="3"/>
      <c r="N51945" s="3"/>
      <c r="Q51945" s="4"/>
      <c r="R51945" s="4"/>
      <c r="S51945" s="4"/>
      <c r="T51945" s="4"/>
      <c r="U51945" s="4"/>
      <c r="V51945" s="4"/>
      <c r="W51945" s="4"/>
    </row>
    <row r="51946">
      <c r="L51946" s="3"/>
      <c r="M51946" s="3"/>
      <c r="N51946" s="3"/>
      <c r="Q51946" s="4"/>
      <c r="R51946" s="4"/>
      <c r="S51946" s="4"/>
      <c r="T51946" s="4"/>
      <c r="U51946" s="4"/>
      <c r="V51946" s="4"/>
      <c r="W51946" s="4"/>
    </row>
    <row r="51947">
      <c r="L51947" s="3"/>
      <c r="M51947" s="3"/>
      <c r="N51947" s="3"/>
      <c r="Q51947" s="4"/>
      <c r="R51947" s="4"/>
      <c r="S51947" s="4"/>
      <c r="T51947" s="4"/>
      <c r="U51947" s="4"/>
      <c r="V51947" s="4"/>
      <c r="W51947" s="4"/>
    </row>
    <row r="51948">
      <c r="L51948" s="3"/>
      <c r="M51948" s="3"/>
      <c r="N51948" s="3"/>
      <c r="Q51948" s="4"/>
      <c r="R51948" s="4"/>
      <c r="S51948" s="4"/>
      <c r="T51948" s="4"/>
      <c r="U51948" s="4"/>
      <c r="V51948" s="4"/>
      <c r="W51948" s="4"/>
    </row>
    <row r="51949">
      <c r="L51949" s="3"/>
      <c r="M51949" s="3"/>
      <c r="N51949" s="3"/>
      <c r="Q51949" s="4"/>
      <c r="R51949" s="4"/>
      <c r="S51949" s="4"/>
      <c r="T51949" s="4"/>
      <c r="U51949" s="4"/>
      <c r="V51949" s="4"/>
      <c r="W51949" s="4"/>
    </row>
    <row r="51950">
      <c r="L51950" s="3"/>
      <c r="M51950" s="3"/>
      <c r="N51950" s="3"/>
      <c r="Q51950" s="4"/>
      <c r="R51950" s="4"/>
      <c r="S51950" s="4"/>
      <c r="T51950" s="4"/>
      <c r="U51950" s="4"/>
      <c r="V51950" s="4"/>
      <c r="W51950" s="4"/>
    </row>
    <row r="51951">
      <c r="L51951" s="3"/>
      <c r="M51951" s="3"/>
      <c r="N51951" s="3"/>
      <c r="Q51951" s="4"/>
      <c r="R51951" s="4"/>
      <c r="S51951" s="4"/>
      <c r="T51951" s="4"/>
      <c r="U51951" s="4"/>
      <c r="V51951" s="4"/>
      <c r="W51951" s="4"/>
    </row>
    <row r="51952">
      <c r="L51952" s="3"/>
      <c r="M51952" s="3"/>
      <c r="N51952" s="3"/>
      <c r="Q51952" s="4"/>
      <c r="R51952" s="4"/>
      <c r="S51952" s="4"/>
      <c r="T51952" s="4"/>
      <c r="U51952" s="4"/>
      <c r="V51952" s="4"/>
      <c r="W51952" s="4"/>
    </row>
    <row r="51953">
      <c r="L51953" s="3"/>
      <c r="M51953" s="3"/>
      <c r="N51953" s="3"/>
      <c r="Q51953" s="4"/>
      <c r="R51953" s="4"/>
      <c r="S51953" s="4"/>
      <c r="T51953" s="4"/>
      <c r="U51953" s="4"/>
      <c r="V51953" s="4"/>
      <c r="W51953" s="4"/>
    </row>
    <row r="51954">
      <c r="L51954" s="3"/>
      <c r="M51954" s="3"/>
      <c r="N51954" s="3"/>
      <c r="Q51954" s="4"/>
      <c r="R51954" s="4"/>
      <c r="S51954" s="4"/>
      <c r="T51954" s="4"/>
      <c r="U51954" s="4"/>
      <c r="V51954" s="4"/>
      <c r="W51954" s="4"/>
    </row>
    <row r="51955">
      <c r="L51955" s="3"/>
      <c r="M51955" s="3"/>
      <c r="N51955" s="3"/>
      <c r="Q51955" s="4"/>
      <c r="R51955" s="4"/>
      <c r="S51955" s="4"/>
      <c r="T51955" s="4"/>
      <c r="U51955" s="4"/>
      <c r="V51955" s="4"/>
      <c r="W51955" s="4"/>
    </row>
    <row r="51956">
      <c r="L51956" s="3"/>
      <c r="M51956" s="3"/>
      <c r="N51956" s="3"/>
      <c r="Q51956" s="4"/>
      <c r="R51956" s="4"/>
      <c r="S51956" s="4"/>
      <c r="T51956" s="4"/>
      <c r="U51956" s="4"/>
      <c r="V51956" s="4"/>
      <c r="W51956" s="4"/>
    </row>
    <row r="51957">
      <c r="L51957" s="3"/>
      <c r="M51957" s="3"/>
      <c r="N51957" s="3"/>
      <c r="Q51957" s="4"/>
      <c r="R51957" s="4"/>
      <c r="S51957" s="4"/>
      <c r="T51957" s="4"/>
      <c r="U51957" s="4"/>
      <c r="V51957" s="4"/>
      <c r="W51957" s="4"/>
    </row>
    <row r="51958">
      <c r="L51958" s="3"/>
      <c r="M51958" s="3"/>
      <c r="N51958" s="3"/>
      <c r="Q51958" s="4"/>
      <c r="R51958" s="4"/>
      <c r="S51958" s="4"/>
      <c r="T51958" s="4"/>
      <c r="U51958" s="4"/>
      <c r="V51958" s="4"/>
      <c r="W51958" s="4"/>
    </row>
    <row r="51959">
      <c r="L51959" s="3"/>
      <c r="M51959" s="3"/>
      <c r="N51959" s="3"/>
      <c r="Q51959" s="4"/>
      <c r="R51959" s="4"/>
      <c r="S51959" s="4"/>
      <c r="T51959" s="4"/>
      <c r="U51959" s="4"/>
      <c r="V51959" s="4"/>
      <c r="W51959" s="4"/>
    </row>
    <row r="51960">
      <c r="L51960" s="3"/>
      <c r="M51960" s="3"/>
      <c r="N51960" s="3"/>
      <c r="Q51960" s="4"/>
      <c r="R51960" s="4"/>
      <c r="S51960" s="4"/>
      <c r="T51960" s="4"/>
      <c r="U51960" s="4"/>
      <c r="V51960" s="4"/>
      <c r="W51960" s="4"/>
    </row>
    <row r="51961">
      <c r="L51961" s="3"/>
      <c r="M51961" s="3"/>
      <c r="N51961" s="3"/>
      <c r="Q51961" s="4"/>
      <c r="R51961" s="4"/>
      <c r="S51961" s="4"/>
      <c r="T51961" s="4"/>
      <c r="U51961" s="4"/>
      <c r="V51961" s="4"/>
      <c r="W51961" s="4"/>
    </row>
    <row r="51962">
      <c r="L51962" s="3"/>
      <c r="M51962" s="3"/>
      <c r="N51962" s="3"/>
      <c r="Q51962" s="4"/>
      <c r="R51962" s="4"/>
      <c r="S51962" s="4"/>
      <c r="T51962" s="4"/>
      <c r="U51962" s="4"/>
      <c r="V51962" s="4"/>
      <c r="W51962" s="4"/>
    </row>
    <row r="51963">
      <c r="L51963" s="3"/>
      <c r="M51963" s="3"/>
      <c r="N51963" s="3"/>
      <c r="Q51963" s="4"/>
      <c r="R51963" s="4"/>
      <c r="S51963" s="4"/>
      <c r="T51963" s="4"/>
      <c r="U51963" s="4"/>
      <c r="V51963" s="4"/>
      <c r="W51963" s="4"/>
    </row>
    <row r="51964">
      <c r="L51964" s="3"/>
      <c r="M51964" s="3"/>
      <c r="N51964" s="3"/>
      <c r="Q51964" s="4"/>
      <c r="R51964" s="4"/>
      <c r="S51964" s="4"/>
      <c r="T51964" s="4"/>
      <c r="U51964" s="4"/>
      <c r="V51964" s="4"/>
      <c r="W51964" s="4"/>
    </row>
    <row r="51965">
      <c r="L51965" s="3"/>
      <c r="M51965" s="3"/>
      <c r="N51965" s="3"/>
      <c r="Q51965" s="4"/>
      <c r="R51965" s="4"/>
      <c r="S51965" s="4"/>
      <c r="T51965" s="4"/>
      <c r="U51965" s="4"/>
      <c r="V51965" s="4"/>
      <c r="W51965" s="4"/>
    </row>
    <row r="51966">
      <c r="L51966" s="3"/>
      <c r="M51966" s="3"/>
      <c r="N51966" s="3"/>
      <c r="Q51966" s="4"/>
      <c r="R51966" s="4"/>
      <c r="S51966" s="4"/>
      <c r="T51966" s="4"/>
      <c r="U51966" s="4"/>
      <c r="V51966" s="4"/>
      <c r="W51966" s="4"/>
    </row>
    <row r="51967">
      <c r="L51967" s="3"/>
      <c r="M51967" s="3"/>
      <c r="N51967" s="3"/>
      <c r="Q51967" s="4"/>
      <c r="R51967" s="4"/>
      <c r="S51967" s="4"/>
      <c r="T51967" s="4"/>
      <c r="U51967" s="4"/>
      <c r="V51967" s="4"/>
      <c r="W51967" s="4"/>
    </row>
    <row r="51968">
      <c r="L51968" s="3"/>
      <c r="M51968" s="3"/>
      <c r="N51968" s="3"/>
      <c r="Q51968" s="4"/>
      <c r="R51968" s="4"/>
      <c r="S51968" s="4"/>
      <c r="T51968" s="4"/>
      <c r="U51968" s="4"/>
      <c r="V51968" s="4"/>
      <c r="W51968" s="4"/>
    </row>
    <row r="51969">
      <c r="L51969" s="3"/>
      <c r="M51969" s="3"/>
      <c r="N51969" s="3"/>
      <c r="Q51969" s="4"/>
      <c r="R51969" s="4"/>
      <c r="S51969" s="4"/>
      <c r="T51969" s="4"/>
      <c r="U51969" s="4"/>
      <c r="V51969" s="4"/>
      <c r="W51969" s="4"/>
    </row>
    <row r="51970">
      <c r="L51970" s="3"/>
      <c r="M51970" s="3"/>
      <c r="N51970" s="3"/>
      <c r="Q51970" s="4"/>
      <c r="R51970" s="4"/>
      <c r="S51970" s="4"/>
      <c r="T51970" s="4"/>
      <c r="U51970" s="4"/>
      <c r="V51970" s="4"/>
      <c r="W51970" s="4"/>
    </row>
    <row r="51971">
      <c r="L51971" s="3"/>
      <c r="M51971" s="3"/>
      <c r="N51971" s="3"/>
      <c r="Q51971" s="4"/>
      <c r="R51971" s="4"/>
      <c r="S51971" s="4"/>
      <c r="T51971" s="4"/>
      <c r="U51971" s="4"/>
      <c r="V51971" s="4"/>
      <c r="W51971" s="4"/>
    </row>
    <row r="51972">
      <c r="L51972" s="3"/>
      <c r="M51972" s="3"/>
      <c r="N51972" s="3"/>
      <c r="Q51972" s="4"/>
      <c r="R51972" s="4"/>
      <c r="S51972" s="4"/>
      <c r="T51972" s="4"/>
      <c r="U51972" s="4"/>
      <c r="V51972" s="4"/>
      <c r="W51972" s="4"/>
    </row>
    <row r="51973">
      <c r="L51973" s="3"/>
      <c r="M51973" s="3"/>
      <c r="N51973" s="3"/>
      <c r="Q51973" s="4"/>
      <c r="R51973" s="4"/>
      <c r="S51973" s="4"/>
      <c r="T51973" s="4"/>
      <c r="U51973" s="4"/>
      <c r="V51973" s="4"/>
      <c r="W51973" s="4"/>
    </row>
    <row r="51974">
      <c r="L51974" s="3"/>
      <c r="M51974" s="3"/>
      <c r="N51974" s="3"/>
      <c r="Q51974" s="4"/>
      <c r="R51974" s="4"/>
      <c r="S51974" s="4"/>
      <c r="T51974" s="4"/>
      <c r="U51974" s="4"/>
      <c r="V51974" s="4"/>
      <c r="W51974" s="4"/>
    </row>
    <row r="51975">
      <c r="L51975" s="3"/>
      <c r="M51975" s="3"/>
      <c r="N51975" s="3"/>
      <c r="Q51975" s="4"/>
      <c r="R51975" s="4"/>
      <c r="S51975" s="4"/>
      <c r="T51975" s="4"/>
      <c r="U51975" s="4"/>
      <c r="V51975" s="4"/>
      <c r="W51975" s="4"/>
    </row>
    <row r="51976">
      <c r="L51976" s="3"/>
      <c r="M51976" s="3"/>
      <c r="N51976" s="3"/>
      <c r="Q51976" s="4"/>
      <c r="R51976" s="4"/>
      <c r="S51976" s="4"/>
      <c r="T51976" s="4"/>
      <c r="U51976" s="4"/>
      <c r="V51976" s="4"/>
      <c r="W51976" s="4"/>
    </row>
    <row r="51977">
      <c r="L51977" s="3"/>
      <c r="M51977" s="3"/>
      <c r="N51977" s="3"/>
      <c r="Q51977" s="4"/>
      <c r="R51977" s="4"/>
      <c r="S51977" s="4"/>
      <c r="T51977" s="4"/>
      <c r="U51977" s="4"/>
      <c r="V51977" s="4"/>
      <c r="W51977" s="4"/>
    </row>
    <row r="51978">
      <c r="L51978" s="3"/>
      <c r="M51978" s="3"/>
      <c r="N51978" s="3"/>
      <c r="Q51978" s="4"/>
      <c r="R51978" s="4"/>
      <c r="S51978" s="4"/>
      <c r="T51978" s="4"/>
      <c r="U51978" s="4"/>
      <c r="V51978" s="4"/>
      <c r="W51978" s="4"/>
    </row>
    <row r="51979">
      <c r="L51979" s="3"/>
      <c r="M51979" s="3"/>
      <c r="N51979" s="3"/>
      <c r="Q51979" s="4"/>
      <c r="R51979" s="4"/>
      <c r="S51979" s="4"/>
      <c r="T51979" s="4"/>
      <c r="U51979" s="4"/>
      <c r="V51979" s="4"/>
      <c r="W51979" s="4"/>
    </row>
    <row r="51980">
      <c r="L51980" s="3"/>
      <c r="M51980" s="3"/>
      <c r="N51980" s="3"/>
      <c r="Q51980" s="4"/>
      <c r="R51980" s="4"/>
      <c r="S51980" s="4"/>
      <c r="T51980" s="4"/>
      <c r="U51980" s="4"/>
      <c r="V51980" s="4"/>
      <c r="W51980" s="4"/>
    </row>
    <row r="51981">
      <c r="L51981" s="3"/>
      <c r="M51981" s="3"/>
      <c r="N51981" s="3"/>
      <c r="Q51981" s="4"/>
      <c r="R51981" s="4"/>
      <c r="S51981" s="4"/>
      <c r="T51981" s="4"/>
      <c r="U51981" s="4"/>
      <c r="V51981" s="4"/>
      <c r="W51981" s="4"/>
    </row>
    <row r="51982">
      <c r="L51982" s="3"/>
      <c r="M51982" s="3"/>
      <c r="N51982" s="3"/>
      <c r="Q51982" s="4"/>
      <c r="R51982" s="4"/>
      <c r="S51982" s="4"/>
      <c r="T51982" s="4"/>
      <c r="U51982" s="4"/>
      <c r="V51982" s="4"/>
      <c r="W51982" s="4"/>
    </row>
    <row r="51983">
      <c r="L51983" s="3"/>
      <c r="M51983" s="3"/>
      <c r="N51983" s="3"/>
      <c r="Q51983" s="4"/>
      <c r="R51983" s="4"/>
      <c r="S51983" s="4"/>
      <c r="T51983" s="4"/>
      <c r="U51983" s="4"/>
      <c r="V51983" s="4"/>
      <c r="W51983" s="4"/>
    </row>
    <row r="51984">
      <c r="L51984" s="3"/>
      <c r="M51984" s="3"/>
      <c r="N51984" s="3"/>
      <c r="Q51984" s="4"/>
      <c r="R51984" s="4"/>
      <c r="S51984" s="4"/>
      <c r="T51984" s="4"/>
      <c r="U51984" s="4"/>
      <c r="V51984" s="4"/>
      <c r="W51984" s="4"/>
    </row>
    <row r="51985">
      <c r="L51985" s="3"/>
      <c r="M51985" s="3"/>
      <c r="N51985" s="3"/>
      <c r="Q51985" s="4"/>
      <c r="R51985" s="4"/>
      <c r="S51985" s="4"/>
      <c r="T51985" s="4"/>
      <c r="U51985" s="4"/>
      <c r="V51985" s="4"/>
      <c r="W51985" s="4"/>
    </row>
    <row r="51986">
      <c r="L51986" s="3"/>
      <c r="M51986" s="3"/>
      <c r="N51986" s="3"/>
      <c r="Q51986" s="4"/>
      <c r="R51986" s="4"/>
      <c r="S51986" s="4"/>
      <c r="T51986" s="4"/>
      <c r="U51986" s="4"/>
      <c r="V51986" s="4"/>
      <c r="W51986" s="4"/>
    </row>
    <row r="51987">
      <c r="L51987" s="3"/>
      <c r="M51987" s="3"/>
      <c r="N51987" s="3"/>
      <c r="Q51987" s="4"/>
      <c r="R51987" s="4"/>
      <c r="S51987" s="4"/>
      <c r="T51987" s="4"/>
      <c r="U51987" s="4"/>
      <c r="V51987" s="4"/>
      <c r="W51987" s="4"/>
    </row>
    <row r="51988">
      <c r="L51988" s="3"/>
      <c r="M51988" s="3"/>
      <c r="N51988" s="3"/>
      <c r="Q51988" s="4"/>
      <c r="R51988" s="4"/>
      <c r="S51988" s="4"/>
      <c r="T51988" s="4"/>
      <c r="U51988" s="4"/>
      <c r="V51988" s="4"/>
      <c r="W51988" s="4"/>
    </row>
    <row r="51989">
      <c r="L51989" s="3"/>
      <c r="M51989" s="3"/>
      <c r="N51989" s="3"/>
      <c r="Q51989" s="4"/>
      <c r="R51989" s="4"/>
      <c r="S51989" s="4"/>
      <c r="T51989" s="4"/>
      <c r="U51989" s="4"/>
      <c r="V51989" s="4"/>
      <c r="W51989" s="4"/>
    </row>
    <row r="51990">
      <c r="L51990" s="3"/>
      <c r="M51990" s="3"/>
      <c r="N51990" s="3"/>
      <c r="Q51990" s="4"/>
      <c r="R51990" s="4"/>
      <c r="S51990" s="4"/>
      <c r="T51990" s="4"/>
      <c r="U51990" s="4"/>
      <c r="V51990" s="4"/>
      <c r="W51990" s="4"/>
    </row>
    <row r="51991">
      <c r="L51991" s="3"/>
      <c r="M51991" s="3"/>
      <c r="N51991" s="3"/>
      <c r="Q51991" s="4"/>
      <c r="R51991" s="4"/>
      <c r="S51991" s="4"/>
      <c r="T51991" s="4"/>
      <c r="U51991" s="4"/>
      <c r="V51991" s="4"/>
      <c r="W51991" s="4"/>
    </row>
    <row r="51992">
      <c r="L51992" s="3"/>
      <c r="M51992" s="3"/>
      <c r="N51992" s="3"/>
      <c r="Q51992" s="4"/>
      <c r="R51992" s="4"/>
      <c r="S51992" s="4"/>
      <c r="T51992" s="4"/>
      <c r="U51992" s="4"/>
      <c r="V51992" s="4"/>
      <c r="W51992" s="4"/>
    </row>
    <row r="51993">
      <c r="L51993" s="3"/>
      <c r="M51993" s="3"/>
      <c r="N51993" s="3"/>
      <c r="Q51993" s="4"/>
      <c r="R51993" s="4"/>
      <c r="S51993" s="4"/>
      <c r="T51993" s="4"/>
      <c r="U51993" s="4"/>
      <c r="V51993" s="4"/>
      <c r="W51993" s="4"/>
    </row>
    <row r="51994">
      <c r="L51994" s="3"/>
      <c r="M51994" s="3"/>
      <c r="N51994" s="3"/>
      <c r="Q51994" s="4"/>
      <c r="R51994" s="4"/>
      <c r="S51994" s="4"/>
      <c r="T51994" s="4"/>
      <c r="U51994" s="4"/>
      <c r="V51994" s="4"/>
      <c r="W51994" s="4"/>
    </row>
    <row r="51995">
      <c r="L51995" s="3"/>
      <c r="M51995" s="3"/>
      <c r="N51995" s="3"/>
      <c r="Q51995" s="4"/>
      <c r="R51995" s="4"/>
      <c r="S51995" s="4"/>
      <c r="T51995" s="4"/>
      <c r="U51995" s="4"/>
      <c r="V51995" s="4"/>
      <c r="W51995" s="4"/>
    </row>
    <row r="51996">
      <c r="L51996" s="3"/>
      <c r="M51996" s="3"/>
      <c r="N51996" s="3"/>
      <c r="Q51996" s="4"/>
      <c r="R51996" s="4"/>
      <c r="S51996" s="4"/>
      <c r="T51996" s="4"/>
      <c r="U51996" s="4"/>
      <c r="V51996" s="4"/>
      <c r="W51996" s="4"/>
    </row>
    <row r="51997">
      <c r="L51997" s="3"/>
      <c r="M51997" s="3"/>
      <c r="N51997" s="3"/>
      <c r="Q51997" s="4"/>
      <c r="R51997" s="4"/>
      <c r="S51997" s="4"/>
      <c r="T51997" s="4"/>
      <c r="U51997" s="4"/>
      <c r="V51997" s="4"/>
      <c r="W51997" s="4"/>
    </row>
    <row r="51998">
      <c r="L51998" s="3"/>
      <c r="M51998" s="3"/>
      <c r="N51998" s="3"/>
      <c r="Q51998" s="4"/>
      <c r="R51998" s="4"/>
      <c r="S51998" s="4"/>
      <c r="T51998" s="4"/>
      <c r="U51998" s="4"/>
      <c r="V51998" s="4"/>
      <c r="W51998" s="4"/>
    </row>
    <row r="51999">
      <c r="L51999" s="3"/>
      <c r="M51999" s="3"/>
      <c r="N51999" s="3"/>
      <c r="Q51999" s="4"/>
      <c r="R51999" s="4"/>
      <c r="S51999" s="4"/>
      <c r="T51999" s="4"/>
      <c r="U51999" s="4"/>
      <c r="V51999" s="4"/>
      <c r="W51999" s="4"/>
    </row>
    <row r="52000">
      <c r="L52000" s="3"/>
      <c r="M52000" s="3"/>
      <c r="N52000" s="3"/>
      <c r="Q52000" s="4"/>
      <c r="R52000" s="4"/>
      <c r="S52000" s="4"/>
      <c r="T52000" s="4"/>
      <c r="U52000" s="4"/>
      <c r="V52000" s="4"/>
      <c r="W52000" s="4"/>
    </row>
    <row r="52001">
      <c r="L52001" s="3"/>
      <c r="M52001" s="3"/>
      <c r="N52001" s="3"/>
      <c r="Q52001" s="4"/>
      <c r="R52001" s="4"/>
      <c r="S52001" s="4"/>
      <c r="T52001" s="4"/>
      <c r="U52001" s="4"/>
      <c r="V52001" s="4"/>
      <c r="W52001" s="4"/>
    </row>
    <row r="52002">
      <c r="L52002" s="3"/>
      <c r="M52002" s="3"/>
      <c r="N52002" s="3"/>
      <c r="Q52002" s="4"/>
      <c r="R52002" s="4"/>
      <c r="S52002" s="4"/>
      <c r="T52002" s="4"/>
      <c r="U52002" s="4"/>
      <c r="V52002" s="4"/>
      <c r="W52002" s="4"/>
    </row>
    <row r="52003">
      <c r="L52003" s="3"/>
      <c r="M52003" s="3"/>
      <c r="N52003" s="3"/>
      <c r="Q52003" s="4"/>
      <c r="R52003" s="4"/>
      <c r="S52003" s="4"/>
      <c r="T52003" s="4"/>
      <c r="U52003" s="4"/>
      <c r="V52003" s="4"/>
      <c r="W52003" s="4"/>
    </row>
    <row r="52004">
      <c r="L52004" s="3"/>
      <c r="M52004" s="3"/>
      <c r="N52004" s="3"/>
      <c r="Q52004" s="4"/>
      <c r="R52004" s="4"/>
      <c r="S52004" s="4"/>
      <c r="T52004" s="4"/>
      <c r="U52004" s="4"/>
      <c r="V52004" s="4"/>
      <c r="W52004" s="4"/>
    </row>
    <row r="52005">
      <c r="L52005" s="3"/>
      <c r="M52005" s="3"/>
      <c r="N52005" s="3"/>
      <c r="Q52005" s="4"/>
      <c r="R52005" s="4"/>
      <c r="S52005" s="4"/>
      <c r="T52005" s="4"/>
      <c r="U52005" s="4"/>
      <c r="V52005" s="4"/>
      <c r="W52005" s="4"/>
    </row>
    <row r="52006">
      <c r="L52006" s="3"/>
      <c r="M52006" s="3"/>
      <c r="N52006" s="3"/>
      <c r="Q52006" s="4"/>
      <c r="R52006" s="4"/>
      <c r="S52006" s="4"/>
      <c r="T52006" s="4"/>
      <c r="U52006" s="4"/>
      <c r="V52006" s="4"/>
      <c r="W52006" s="4"/>
    </row>
    <row r="52007">
      <c r="L52007" s="3"/>
      <c r="M52007" s="3"/>
      <c r="N52007" s="3"/>
      <c r="Q52007" s="4"/>
      <c r="R52007" s="4"/>
      <c r="S52007" s="4"/>
      <c r="T52007" s="4"/>
      <c r="U52007" s="4"/>
      <c r="V52007" s="4"/>
      <c r="W52007" s="4"/>
    </row>
    <row r="52008">
      <c r="L52008" s="3"/>
      <c r="M52008" s="3"/>
      <c r="N52008" s="3"/>
      <c r="Q52008" s="4"/>
      <c r="R52008" s="4"/>
      <c r="S52008" s="4"/>
      <c r="T52008" s="4"/>
      <c r="U52008" s="4"/>
      <c r="V52008" s="4"/>
      <c r="W52008" s="4"/>
    </row>
    <row r="52009">
      <c r="L52009" s="3"/>
      <c r="M52009" s="3"/>
      <c r="N52009" s="3"/>
      <c r="Q52009" s="4"/>
      <c r="R52009" s="4"/>
      <c r="S52009" s="4"/>
      <c r="T52009" s="4"/>
      <c r="U52009" s="4"/>
      <c r="V52009" s="4"/>
      <c r="W52009" s="4"/>
    </row>
    <row r="52010">
      <c r="L52010" s="3"/>
      <c r="M52010" s="3"/>
      <c r="N52010" s="3"/>
      <c r="Q52010" s="4"/>
      <c r="R52010" s="4"/>
      <c r="S52010" s="4"/>
      <c r="T52010" s="4"/>
      <c r="U52010" s="4"/>
      <c r="V52010" s="4"/>
      <c r="W52010" s="4"/>
    </row>
    <row r="52011">
      <c r="L52011" s="3"/>
      <c r="M52011" s="3"/>
      <c r="N52011" s="3"/>
      <c r="Q52011" s="4"/>
      <c r="R52011" s="4"/>
      <c r="S52011" s="4"/>
      <c r="T52011" s="4"/>
      <c r="U52011" s="4"/>
      <c r="V52011" s="4"/>
      <c r="W52011" s="4"/>
    </row>
    <row r="52012">
      <c r="L52012" s="3"/>
      <c r="M52012" s="3"/>
      <c r="N52012" s="3"/>
      <c r="Q52012" s="4"/>
      <c r="R52012" s="4"/>
      <c r="S52012" s="4"/>
      <c r="T52012" s="4"/>
      <c r="U52012" s="4"/>
      <c r="V52012" s="4"/>
      <c r="W52012" s="4"/>
    </row>
    <row r="52013">
      <c r="L52013" s="3"/>
      <c r="M52013" s="3"/>
      <c r="N52013" s="3"/>
      <c r="Q52013" s="4"/>
      <c r="R52013" s="4"/>
      <c r="S52013" s="4"/>
      <c r="T52013" s="4"/>
      <c r="U52013" s="4"/>
      <c r="V52013" s="4"/>
      <c r="W52013" s="4"/>
    </row>
    <row r="52014">
      <c r="L52014" s="3"/>
      <c r="M52014" s="3"/>
      <c r="N52014" s="3"/>
      <c r="Q52014" s="4"/>
      <c r="R52014" s="4"/>
      <c r="S52014" s="4"/>
      <c r="T52014" s="4"/>
      <c r="U52014" s="4"/>
      <c r="V52014" s="4"/>
      <c r="W52014" s="4"/>
    </row>
    <row r="52015">
      <c r="L52015" s="3"/>
      <c r="M52015" s="3"/>
      <c r="N52015" s="3"/>
      <c r="Q52015" s="4"/>
      <c r="R52015" s="4"/>
      <c r="S52015" s="4"/>
      <c r="T52015" s="4"/>
      <c r="U52015" s="4"/>
      <c r="V52015" s="4"/>
      <c r="W52015" s="4"/>
    </row>
    <row r="52016">
      <c r="L52016" s="3"/>
      <c r="M52016" s="3"/>
      <c r="N52016" s="3"/>
      <c r="Q52016" s="4"/>
      <c r="R52016" s="4"/>
      <c r="S52016" s="4"/>
      <c r="T52016" s="4"/>
      <c r="U52016" s="4"/>
      <c r="V52016" s="4"/>
      <c r="W52016" s="4"/>
    </row>
    <row r="52017">
      <c r="L52017" s="3"/>
      <c r="M52017" s="3"/>
      <c r="N52017" s="3"/>
      <c r="Q52017" s="4"/>
      <c r="R52017" s="4"/>
      <c r="S52017" s="4"/>
      <c r="T52017" s="4"/>
      <c r="U52017" s="4"/>
      <c r="V52017" s="4"/>
      <c r="W52017" s="4"/>
    </row>
    <row r="52018">
      <c r="L52018" s="3"/>
      <c r="M52018" s="3"/>
      <c r="N52018" s="3"/>
      <c r="Q52018" s="4"/>
      <c r="R52018" s="4"/>
      <c r="S52018" s="4"/>
      <c r="T52018" s="4"/>
      <c r="U52018" s="4"/>
      <c r="V52018" s="4"/>
      <c r="W52018" s="4"/>
    </row>
    <row r="52019">
      <c r="L52019" s="3"/>
      <c r="M52019" s="3"/>
      <c r="N52019" s="3"/>
      <c r="Q52019" s="4"/>
      <c r="R52019" s="4"/>
      <c r="S52019" s="4"/>
      <c r="T52019" s="4"/>
      <c r="U52019" s="4"/>
      <c r="V52019" s="4"/>
      <c r="W52019" s="4"/>
    </row>
    <row r="52020">
      <c r="L52020" s="3"/>
      <c r="M52020" s="3"/>
      <c r="N52020" s="3"/>
      <c r="Q52020" s="4"/>
      <c r="R52020" s="4"/>
      <c r="S52020" s="4"/>
      <c r="T52020" s="4"/>
      <c r="U52020" s="4"/>
      <c r="V52020" s="4"/>
      <c r="W52020" s="4"/>
    </row>
    <row r="52021">
      <c r="L52021" s="3"/>
      <c r="M52021" s="3"/>
      <c r="N52021" s="3"/>
      <c r="Q52021" s="4"/>
      <c r="R52021" s="4"/>
      <c r="S52021" s="4"/>
      <c r="T52021" s="4"/>
      <c r="U52021" s="4"/>
      <c r="V52021" s="4"/>
      <c r="W52021" s="4"/>
    </row>
    <row r="52022">
      <c r="L52022" s="3"/>
      <c r="M52022" s="3"/>
      <c r="N52022" s="3"/>
      <c r="Q52022" s="4"/>
      <c r="R52022" s="4"/>
      <c r="S52022" s="4"/>
      <c r="T52022" s="4"/>
      <c r="U52022" s="4"/>
      <c r="V52022" s="4"/>
      <c r="W52022" s="4"/>
    </row>
    <row r="52023">
      <c r="L52023" s="3"/>
      <c r="M52023" s="3"/>
      <c r="N52023" s="3"/>
      <c r="Q52023" s="4"/>
      <c r="R52023" s="4"/>
      <c r="S52023" s="4"/>
      <c r="T52023" s="4"/>
      <c r="U52023" s="4"/>
      <c r="V52023" s="4"/>
      <c r="W52023" s="4"/>
    </row>
    <row r="52024">
      <c r="L52024" s="3"/>
      <c r="M52024" s="3"/>
      <c r="N52024" s="3"/>
      <c r="Q52024" s="4"/>
      <c r="R52024" s="4"/>
      <c r="S52024" s="4"/>
      <c r="T52024" s="4"/>
      <c r="U52024" s="4"/>
      <c r="V52024" s="4"/>
      <c r="W52024" s="4"/>
    </row>
    <row r="52025">
      <c r="L52025" s="3"/>
      <c r="M52025" s="3"/>
      <c r="N52025" s="3"/>
      <c r="Q52025" s="4"/>
      <c r="R52025" s="4"/>
      <c r="S52025" s="4"/>
      <c r="T52025" s="4"/>
      <c r="U52025" s="4"/>
      <c r="V52025" s="4"/>
      <c r="W52025" s="4"/>
    </row>
    <row r="52026">
      <c r="L52026" s="3"/>
      <c r="M52026" s="3"/>
      <c r="N52026" s="3"/>
      <c r="Q52026" s="4"/>
      <c r="R52026" s="4"/>
      <c r="S52026" s="4"/>
      <c r="T52026" s="4"/>
      <c r="U52026" s="4"/>
      <c r="V52026" s="4"/>
      <c r="W52026" s="4"/>
    </row>
    <row r="52027">
      <c r="L52027" s="3"/>
      <c r="M52027" s="3"/>
      <c r="N52027" s="3"/>
      <c r="Q52027" s="4"/>
      <c r="R52027" s="4"/>
      <c r="S52027" s="4"/>
      <c r="T52027" s="4"/>
      <c r="U52027" s="4"/>
      <c r="V52027" s="4"/>
      <c r="W52027" s="4"/>
    </row>
    <row r="52028">
      <c r="L52028" s="3"/>
      <c r="M52028" s="3"/>
      <c r="N52028" s="3"/>
      <c r="Q52028" s="4"/>
      <c r="R52028" s="4"/>
      <c r="S52028" s="4"/>
      <c r="T52028" s="4"/>
      <c r="U52028" s="4"/>
      <c r="V52028" s="4"/>
      <c r="W52028" s="4"/>
    </row>
    <row r="52029">
      <c r="L52029" s="3"/>
      <c r="M52029" s="3"/>
      <c r="N52029" s="3"/>
      <c r="Q52029" s="4"/>
      <c r="R52029" s="4"/>
      <c r="S52029" s="4"/>
      <c r="T52029" s="4"/>
      <c r="U52029" s="4"/>
      <c r="V52029" s="4"/>
      <c r="W52029" s="4"/>
    </row>
    <row r="52030">
      <c r="L52030" s="3"/>
      <c r="M52030" s="3"/>
      <c r="N52030" s="3"/>
      <c r="Q52030" s="4"/>
      <c r="R52030" s="4"/>
      <c r="S52030" s="4"/>
      <c r="T52030" s="4"/>
      <c r="U52030" s="4"/>
      <c r="V52030" s="4"/>
      <c r="W52030" s="4"/>
    </row>
    <row r="52031">
      <c r="L52031" s="3"/>
      <c r="M52031" s="3"/>
      <c r="N52031" s="3"/>
      <c r="Q52031" s="4"/>
      <c r="R52031" s="4"/>
      <c r="S52031" s="4"/>
      <c r="T52031" s="4"/>
      <c r="U52031" s="4"/>
      <c r="V52031" s="4"/>
      <c r="W52031" s="4"/>
    </row>
    <row r="52032">
      <c r="L52032" s="3"/>
      <c r="M52032" s="3"/>
      <c r="N52032" s="3"/>
      <c r="Q52032" s="4"/>
      <c r="R52032" s="4"/>
      <c r="S52032" s="4"/>
      <c r="T52032" s="4"/>
      <c r="U52032" s="4"/>
      <c r="V52032" s="4"/>
      <c r="W52032" s="4"/>
    </row>
    <row r="52033">
      <c r="L52033" s="3"/>
      <c r="M52033" s="3"/>
      <c r="N52033" s="3"/>
      <c r="Q52033" s="4"/>
      <c r="R52033" s="4"/>
      <c r="S52033" s="4"/>
      <c r="T52033" s="4"/>
      <c r="U52033" s="4"/>
      <c r="V52033" s="4"/>
      <c r="W52033" s="4"/>
    </row>
    <row r="52034">
      <c r="L52034" s="3"/>
      <c r="M52034" s="3"/>
      <c r="N52034" s="3"/>
      <c r="Q52034" s="4"/>
      <c r="R52034" s="4"/>
      <c r="S52034" s="4"/>
      <c r="T52034" s="4"/>
      <c r="U52034" s="4"/>
      <c r="V52034" s="4"/>
      <c r="W52034" s="4"/>
    </row>
    <row r="52035">
      <c r="L52035" s="3"/>
      <c r="M52035" s="3"/>
      <c r="N52035" s="3"/>
      <c r="Q52035" s="4"/>
      <c r="R52035" s="4"/>
      <c r="S52035" s="4"/>
      <c r="T52035" s="4"/>
      <c r="U52035" s="4"/>
      <c r="V52035" s="4"/>
      <c r="W52035" s="4"/>
    </row>
    <row r="52036">
      <c r="L52036" s="3"/>
      <c r="M52036" s="3"/>
      <c r="N52036" s="3"/>
      <c r="Q52036" s="4"/>
      <c r="R52036" s="4"/>
      <c r="S52036" s="4"/>
      <c r="T52036" s="4"/>
      <c r="U52036" s="4"/>
      <c r="V52036" s="4"/>
      <c r="W52036" s="4"/>
    </row>
    <row r="52037">
      <c r="L52037" s="3"/>
      <c r="M52037" s="3"/>
      <c r="N52037" s="3"/>
      <c r="Q52037" s="4"/>
      <c r="R52037" s="4"/>
      <c r="S52037" s="4"/>
      <c r="T52037" s="4"/>
      <c r="U52037" s="4"/>
      <c r="V52037" s="4"/>
      <c r="W52037" s="4"/>
    </row>
    <row r="52038">
      <c r="L52038" s="3"/>
      <c r="M52038" s="3"/>
      <c r="N52038" s="3"/>
      <c r="Q52038" s="4"/>
      <c r="R52038" s="4"/>
      <c r="S52038" s="4"/>
      <c r="T52038" s="4"/>
      <c r="U52038" s="4"/>
      <c r="V52038" s="4"/>
      <c r="W52038" s="4"/>
    </row>
    <row r="52039">
      <c r="L52039" s="3"/>
      <c r="M52039" s="3"/>
      <c r="N52039" s="3"/>
      <c r="Q52039" s="4"/>
      <c r="R52039" s="4"/>
      <c r="S52039" s="4"/>
      <c r="T52039" s="4"/>
      <c r="U52039" s="4"/>
      <c r="V52039" s="4"/>
      <c r="W52039" s="4"/>
    </row>
    <row r="52040">
      <c r="L52040" s="3"/>
      <c r="M52040" s="3"/>
      <c r="N52040" s="3"/>
      <c r="Q52040" s="4"/>
      <c r="R52040" s="4"/>
      <c r="S52040" s="4"/>
      <c r="T52040" s="4"/>
      <c r="U52040" s="4"/>
      <c r="V52040" s="4"/>
      <c r="W52040" s="4"/>
    </row>
    <row r="52041">
      <c r="L52041" s="3"/>
      <c r="M52041" s="3"/>
      <c r="N52041" s="3"/>
      <c r="Q52041" s="4"/>
      <c r="R52041" s="4"/>
      <c r="S52041" s="4"/>
      <c r="T52041" s="4"/>
      <c r="U52041" s="4"/>
      <c r="V52041" s="4"/>
      <c r="W52041" s="4"/>
    </row>
    <row r="52042">
      <c r="L52042" s="3"/>
      <c r="M52042" s="3"/>
      <c r="N52042" s="3"/>
      <c r="Q52042" s="4"/>
      <c r="R52042" s="4"/>
      <c r="S52042" s="4"/>
      <c r="T52042" s="4"/>
      <c r="U52042" s="4"/>
      <c r="V52042" s="4"/>
      <c r="W52042" s="4"/>
    </row>
    <row r="52043">
      <c r="L52043" s="3"/>
      <c r="M52043" s="3"/>
      <c r="N52043" s="3"/>
      <c r="Q52043" s="4"/>
      <c r="R52043" s="4"/>
      <c r="S52043" s="4"/>
      <c r="T52043" s="4"/>
      <c r="U52043" s="4"/>
      <c r="V52043" s="4"/>
      <c r="W52043" s="4"/>
    </row>
    <row r="52044">
      <c r="L52044" s="3"/>
      <c r="M52044" s="3"/>
      <c r="N52044" s="3"/>
      <c r="Q52044" s="4"/>
      <c r="R52044" s="4"/>
      <c r="S52044" s="4"/>
      <c r="T52044" s="4"/>
      <c r="U52044" s="4"/>
      <c r="V52044" s="4"/>
      <c r="W52044" s="4"/>
    </row>
    <row r="52045">
      <c r="L52045" s="3"/>
      <c r="M52045" s="3"/>
      <c r="N52045" s="3"/>
      <c r="Q52045" s="4"/>
      <c r="R52045" s="4"/>
      <c r="S52045" s="4"/>
      <c r="T52045" s="4"/>
      <c r="U52045" s="4"/>
      <c r="V52045" s="4"/>
      <c r="W52045" s="4"/>
    </row>
    <row r="52046">
      <c r="L52046" s="3"/>
      <c r="M52046" s="3"/>
      <c r="N52046" s="3"/>
      <c r="Q52046" s="4"/>
      <c r="R52046" s="4"/>
      <c r="S52046" s="4"/>
      <c r="T52046" s="4"/>
      <c r="U52046" s="4"/>
      <c r="V52046" s="4"/>
      <c r="W52046" s="4"/>
    </row>
    <row r="52047">
      <c r="L52047" s="3"/>
      <c r="M52047" s="3"/>
      <c r="N52047" s="3"/>
      <c r="Q52047" s="4"/>
      <c r="R52047" s="4"/>
      <c r="S52047" s="4"/>
      <c r="T52047" s="4"/>
      <c r="U52047" s="4"/>
      <c r="V52047" s="4"/>
      <c r="W52047" s="4"/>
    </row>
    <row r="52048">
      <c r="L52048" s="3"/>
      <c r="M52048" s="3"/>
      <c r="N52048" s="3"/>
      <c r="Q52048" s="4"/>
      <c r="R52048" s="4"/>
      <c r="S52048" s="4"/>
      <c r="T52048" s="4"/>
      <c r="U52048" s="4"/>
      <c r="V52048" s="4"/>
      <c r="W52048" s="4"/>
    </row>
    <row r="52049">
      <c r="L52049" s="3"/>
      <c r="M52049" s="3"/>
      <c r="N52049" s="3"/>
      <c r="Q52049" s="4"/>
      <c r="R52049" s="4"/>
      <c r="S52049" s="4"/>
      <c r="T52049" s="4"/>
      <c r="U52049" s="4"/>
      <c r="V52049" s="4"/>
      <c r="W52049" s="4"/>
    </row>
    <row r="52050">
      <c r="L52050" s="3"/>
      <c r="M52050" s="3"/>
      <c r="N52050" s="3"/>
      <c r="Q52050" s="4"/>
      <c r="R52050" s="4"/>
      <c r="S52050" s="4"/>
      <c r="T52050" s="4"/>
      <c r="U52050" s="4"/>
      <c r="V52050" s="4"/>
      <c r="W52050" s="4"/>
    </row>
    <row r="52051">
      <c r="L52051" s="3"/>
      <c r="M52051" s="3"/>
      <c r="N52051" s="3"/>
      <c r="Q52051" s="4"/>
      <c r="R52051" s="4"/>
      <c r="S52051" s="4"/>
      <c r="T52051" s="4"/>
      <c r="U52051" s="4"/>
      <c r="V52051" s="4"/>
      <c r="W52051" s="4"/>
    </row>
    <row r="52052">
      <c r="L52052" s="3"/>
      <c r="M52052" s="3"/>
      <c r="N52052" s="3"/>
      <c r="Q52052" s="4"/>
      <c r="R52052" s="4"/>
      <c r="S52052" s="4"/>
      <c r="T52052" s="4"/>
      <c r="U52052" s="4"/>
      <c r="V52052" s="4"/>
      <c r="W52052" s="4"/>
    </row>
    <row r="52053">
      <c r="L52053" s="3"/>
      <c r="M52053" s="3"/>
      <c r="N52053" s="3"/>
      <c r="Q52053" s="4"/>
      <c r="R52053" s="4"/>
      <c r="S52053" s="4"/>
      <c r="T52053" s="4"/>
      <c r="U52053" s="4"/>
      <c r="V52053" s="4"/>
      <c r="W52053" s="4"/>
    </row>
    <row r="52054">
      <c r="L52054" s="3"/>
      <c r="M52054" s="3"/>
      <c r="N52054" s="3"/>
      <c r="Q52054" s="4"/>
      <c r="R52054" s="4"/>
      <c r="S52054" s="4"/>
      <c r="T52054" s="4"/>
      <c r="U52054" s="4"/>
      <c r="V52054" s="4"/>
      <c r="W52054" s="4"/>
    </row>
    <row r="52055">
      <c r="L52055" s="3"/>
      <c r="M52055" s="3"/>
      <c r="N52055" s="3"/>
      <c r="Q52055" s="4"/>
      <c r="R52055" s="4"/>
      <c r="S52055" s="4"/>
      <c r="T52055" s="4"/>
      <c r="U52055" s="4"/>
      <c r="V52055" s="4"/>
      <c r="W52055" s="4"/>
    </row>
    <row r="52056">
      <c r="L52056" s="3"/>
      <c r="M52056" s="3"/>
      <c r="N52056" s="3"/>
      <c r="Q52056" s="4"/>
      <c r="R52056" s="4"/>
      <c r="S52056" s="4"/>
      <c r="T52056" s="4"/>
      <c r="U52056" s="4"/>
      <c r="V52056" s="4"/>
      <c r="W52056" s="4"/>
    </row>
    <row r="52057">
      <c r="L52057" s="3"/>
      <c r="M52057" s="3"/>
      <c r="N52057" s="3"/>
      <c r="Q52057" s="4"/>
      <c r="R52057" s="4"/>
      <c r="S52057" s="4"/>
      <c r="T52057" s="4"/>
      <c r="U52057" s="4"/>
      <c r="V52057" s="4"/>
      <c r="W52057" s="4"/>
    </row>
    <row r="52058">
      <c r="L52058" s="3"/>
      <c r="M52058" s="3"/>
      <c r="N52058" s="3"/>
      <c r="Q52058" s="4"/>
      <c r="R52058" s="4"/>
      <c r="S52058" s="4"/>
      <c r="T52058" s="4"/>
      <c r="U52058" s="4"/>
      <c r="V52058" s="4"/>
      <c r="W52058" s="4"/>
    </row>
    <row r="52059">
      <c r="L52059" s="3"/>
      <c r="M52059" s="3"/>
      <c r="N52059" s="3"/>
      <c r="Q52059" s="4"/>
      <c r="R52059" s="4"/>
      <c r="S52059" s="4"/>
      <c r="T52059" s="4"/>
      <c r="U52059" s="4"/>
      <c r="V52059" s="4"/>
      <c r="W52059" s="4"/>
    </row>
    <row r="52060">
      <c r="L52060" s="3"/>
      <c r="M52060" s="3"/>
      <c r="N52060" s="3"/>
      <c r="Q52060" s="4"/>
      <c r="R52060" s="4"/>
      <c r="S52060" s="4"/>
      <c r="T52060" s="4"/>
      <c r="U52060" s="4"/>
      <c r="V52060" s="4"/>
      <c r="W52060" s="4"/>
    </row>
    <row r="52061">
      <c r="L52061" s="3"/>
      <c r="M52061" s="3"/>
      <c r="N52061" s="3"/>
      <c r="Q52061" s="4"/>
      <c r="R52061" s="4"/>
      <c r="S52061" s="4"/>
      <c r="T52061" s="4"/>
      <c r="U52061" s="4"/>
      <c r="V52061" s="4"/>
      <c r="W52061" s="4"/>
    </row>
    <row r="52062">
      <c r="L52062" s="3"/>
      <c r="M52062" s="3"/>
      <c r="N52062" s="3"/>
      <c r="Q52062" s="4"/>
      <c r="R52062" s="4"/>
      <c r="S52062" s="4"/>
      <c r="T52062" s="4"/>
      <c r="U52062" s="4"/>
      <c r="V52062" s="4"/>
      <c r="W52062" s="4"/>
    </row>
    <row r="52063">
      <c r="L52063" s="3"/>
      <c r="M52063" s="3"/>
      <c r="N52063" s="3"/>
      <c r="Q52063" s="4"/>
      <c r="R52063" s="4"/>
      <c r="S52063" s="4"/>
      <c r="T52063" s="4"/>
      <c r="U52063" s="4"/>
      <c r="V52063" s="4"/>
      <c r="W52063" s="4"/>
    </row>
    <row r="52064">
      <c r="L52064" s="3"/>
      <c r="M52064" s="3"/>
      <c r="N52064" s="3"/>
      <c r="Q52064" s="4"/>
      <c r="R52064" s="4"/>
      <c r="S52064" s="4"/>
      <c r="T52064" s="4"/>
      <c r="U52064" s="4"/>
      <c r="V52064" s="4"/>
      <c r="W52064" s="4"/>
    </row>
    <row r="52065">
      <c r="L52065" s="3"/>
      <c r="M52065" s="3"/>
      <c r="N52065" s="3"/>
      <c r="Q52065" s="4"/>
      <c r="R52065" s="4"/>
      <c r="S52065" s="4"/>
      <c r="T52065" s="4"/>
      <c r="U52065" s="4"/>
      <c r="V52065" s="4"/>
      <c r="W52065" s="4"/>
    </row>
    <row r="52066">
      <c r="L52066" s="3"/>
      <c r="M52066" s="3"/>
      <c r="N52066" s="3"/>
      <c r="Q52066" s="4"/>
      <c r="R52066" s="4"/>
      <c r="S52066" s="4"/>
      <c r="T52066" s="4"/>
      <c r="U52066" s="4"/>
      <c r="V52066" s="4"/>
      <c r="W52066" s="4"/>
    </row>
    <row r="52067">
      <c r="L52067" s="3"/>
      <c r="M52067" s="3"/>
      <c r="N52067" s="3"/>
      <c r="Q52067" s="4"/>
      <c r="R52067" s="4"/>
      <c r="S52067" s="4"/>
      <c r="T52067" s="4"/>
      <c r="U52067" s="4"/>
      <c r="V52067" s="4"/>
      <c r="W52067" s="4"/>
    </row>
    <row r="52068">
      <c r="L52068" s="3"/>
      <c r="M52068" s="3"/>
      <c r="N52068" s="3"/>
      <c r="Q52068" s="4"/>
      <c r="R52068" s="4"/>
      <c r="S52068" s="4"/>
      <c r="T52068" s="4"/>
      <c r="U52068" s="4"/>
      <c r="V52068" s="4"/>
      <c r="W52068" s="4"/>
    </row>
    <row r="52069">
      <c r="L52069" s="3"/>
      <c r="M52069" s="3"/>
      <c r="N52069" s="3"/>
      <c r="Q52069" s="4"/>
      <c r="R52069" s="4"/>
      <c r="S52069" s="4"/>
      <c r="T52069" s="4"/>
      <c r="U52069" s="4"/>
      <c r="V52069" s="4"/>
      <c r="W52069" s="4"/>
    </row>
    <row r="52070">
      <c r="L52070" s="3"/>
      <c r="M52070" s="3"/>
      <c r="N52070" s="3"/>
      <c r="Q52070" s="4"/>
      <c r="R52070" s="4"/>
      <c r="S52070" s="4"/>
      <c r="T52070" s="4"/>
      <c r="U52070" s="4"/>
      <c r="V52070" s="4"/>
      <c r="W52070" s="4"/>
    </row>
    <row r="52071">
      <c r="L52071" s="3"/>
      <c r="M52071" s="3"/>
      <c r="N52071" s="3"/>
      <c r="Q52071" s="4"/>
      <c r="R52071" s="4"/>
      <c r="S52071" s="4"/>
      <c r="T52071" s="4"/>
      <c r="U52071" s="4"/>
      <c r="V52071" s="4"/>
      <c r="W52071" s="4"/>
    </row>
    <row r="52072">
      <c r="L52072" s="3"/>
      <c r="M52072" s="3"/>
      <c r="N52072" s="3"/>
      <c r="Q52072" s="4"/>
      <c r="R52072" s="4"/>
      <c r="S52072" s="4"/>
      <c r="T52072" s="4"/>
      <c r="U52072" s="4"/>
      <c r="V52072" s="4"/>
      <c r="W52072" s="4"/>
    </row>
    <row r="52073">
      <c r="L52073" s="3"/>
      <c r="M52073" s="3"/>
      <c r="N52073" s="3"/>
      <c r="Q52073" s="4"/>
      <c r="R52073" s="4"/>
      <c r="S52073" s="4"/>
      <c r="T52073" s="4"/>
      <c r="U52073" s="4"/>
      <c r="V52073" s="4"/>
      <c r="W52073" s="4"/>
    </row>
    <row r="52074">
      <c r="L52074" s="3"/>
      <c r="M52074" s="3"/>
      <c r="N52074" s="3"/>
      <c r="Q52074" s="4"/>
      <c r="R52074" s="4"/>
      <c r="S52074" s="4"/>
      <c r="T52074" s="4"/>
      <c r="U52074" s="4"/>
      <c r="V52074" s="4"/>
      <c r="W52074" s="4"/>
    </row>
    <row r="52075">
      <c r="L52075" s="3"/>
      <c r="M52075" s="3"/>
      <c r="N52075" s="3"/>
      <c r="Q52075" s="4"/>
      <c r="R52075" s="4"/>
      <c r="S52075" s="4"/>
      <c r="T52075" s="4"/>
      <c r="U52075" s="4"/>
      <c r="V52075" s="4"/>
      <c r="W52075" s="4"/>
    </row>
    <row r="52076">
      <c r="L52076" s="3"/>
      <c r="M52076" s="3"/>
      <c r="N52076" s="3"/>
      <c r="Q52076" s="4"/>
      <c r="R52076" s="4"/>
      <c r="S52076" s="4"/>
      <c r="T52076" s="4"/>
      <c r="U52076" s="4"/>
      <c r="V52076" s="4"/>
      <c r="W52076" s="4"/>
    </row>
    <row r="52077">
      <c r="L52077" s="3"/>
      <c r="M52077" s="3"/>
      <c r="N52077" s="3"/>
      <c r="Q52077" s="4"/>
      <c r="R52077" s="4"/>
      <c r="S52077" s="4"/>
      <c r="T52077" s="4"/>
      <c r="U52077" s="4"/>
      <c r="V52077" s="4"/>
      <c r="W52077" s="4"/>
    </row>
    <row r="52078">
      <c r="L52078" s="3"/>
      <c r="M52078" s="3"/>
      <c r="N52078" s="3"/>
      <c r="Q52078" s="4"/>
      <c r="R52078" s="4"/>
      <c r="S52078" s="4"/>
      <c r="T52078" s="4"/>
      <c r="U52078" s="4"/>
      <c r="V52078" s="4"/>
      <c r="W52078" s="4"/>
    </row>
    <row r="52079">
      <c r="L52079" s="3"/>
      <c r="M52079" s="3"/>
      <c r="N52079" s="3"/>
      <c r="Q52079" s="4"/>
      <c r="R52079" s="4"/>
      <c r="S52079" s="4"/>
      <c r="T52079" s="4"/>
      <c r="U52079" s="4"/>
      <c r="V52079" s="4"/>
      <c r="W52079" s="4"/>
    </row>
    <row r="52080">
      <c r="L52080" s="3"/>
      <c r="M52080" s="3"/>
      <c r="N52080" s="3"/>
      <c r="Q52080" s="4"/>
      <c r="R52080" s="4"/>
      <c r="S52080" s="4"/>
      <c r="T52080" s="4"/>
      <c r="U52080" s="4"/>
      <c r="V52080" s="4"/>
      <c r="W52080" s="4"/>
    </row>
    <row r="52081">
      <c r="L52081" s="3"/>
      <c r="M52081" s="3"/>
      <c r="N52081" s="3"/>
      <c r="Q52081" s="4"/>
      <c r="R52081" s="4"/>
      <c r="S52081" s="4"/>
      <c r="T52081" s="4"/>
      <c r="U52081" s="4"/>
      <c r="V52081" s="4"/>
      <c r="W52081" s="4"/>
    </row>
    <row r="52082">
      <c r="L52082" s="3"/>
      <c r="M52082" s="3"/>
      <c r="N52082" s="3"/>
      <c r="Q52082" s="4"/>
      <c r="R52082" s="4"/>
      <c r="S52082" s="4"/>
      <c r="T52082" s="4"/>
      <c r="U52082" s="4"/>
      <c r="V52082" s="4"/>
      <c r="W52082" s="4"/>
    </row>
    <row r="52083">
      <c r="L52083" s="3"/>
      <c r="M52083" s="3"/>
      <c r="N52083" s="3"/>
      <c r="Q52083" s="4"/>
      <c r="R52083" s="4"/>
      <c r="S52083" s="4"/>
      <c r="T52083" s="4"/>
      <c r="U52083" s="4"/>
      <c r="V52083" s="4"/>
      <c r="W52083" s="4"/>
    </row>
    <row r="52084">
      <c r="L52084" s="3"/>
      <c r="M52084" s="3"/>
      <c r="N52084" s="3"/>
      <c r="Q52084" s="4"/>
      <c r="R52084" s="4"/>
      <c r="S52084" s="4"/>
      <c r="T52084" s="4"/>
      <c r="U52084" s="4"/>
      <c r="V52084" s="4"/>
      <c r="W52084" s="4"/>
    </row>
    <row r="52085">
      <c r="L52085" s="3"/>
      <c r="M52085" s="3"/>
      <c r="N52085" s="3"/>
      <c r="Q52085" s="4"/>
      <c r="R52085" s="4"/>
      <c r="S52085" s="4"/>
      <c r="T52085" s="4"/>
      <c r="U52085" s="4"/>
      <c r="V52085" s="4"/>
      <c r="W52085" s="4"/>
    </row>
    <row r="52086">
      <c r="L52086" s="3"/>
      <c r="M52086" s="3"/>
      <c r="N52086" s="3"/>
      <c r="Q52086" s="4"/>
      <c r="R52086" s="4"/>
      <c r="S52086" s="4"/>
      <c r="T52086" s="4"/>
      <c r="U52086" s="4"/>
      <c r="V52086" s="4"/>
      <c r="W52086" s="4"/>
    </row>
    <row r="52087">
      <c r="L52087" s="3"/>
      <c r="M52087" s="3"/>
      <c r="N52087" s="3"/>
      <c r="Q52087" s="4"/>
      <c r="R52087" s="4"/>
      <c r="S52087" s="4"/>
      <c r="T52087" s="4"/>
      <c r="U52087" s="4"/>
      <c r="V52087" s="4"/>
      <c r="W52087" s="4"/>
    </row>
    <row r="52088">
      <c r="L52088" s="3"/>
      <c r="M52088" s="3"/>
      <c r="N52088" s="3"/>
      <c r="Q52088" s="4"/>
      <c r="R52088" s="4"/>
      <c r="S52088" s="4"/>
      <c r="T52088" s="4"/>
      <c r="U52088" s="4"/>
      <c r="V52088" s="4"/>
      <c r="W52088" s="4"/>
    </row>
    <row r="52089">
      <c r="L52089" s="3"/>
      <c r="M52089" s="3"/>
      <c r="N52089" s="3"/>
      <c r="Q52089" s="4"/>
      <c r="R52089" s="4"/>
      <c r="S52089" s="4"/>
      <c r="T52089" s="4"/>
      <c r="U52089" s="4"/>
      <c r="V52089" s="4"/>
      <c r="W52089" s="4"/>
    </row>
    <row r="52090">
      <c r="L52090" s="3"/>
      <c r="M52090" s="3"/>
      <c r="N52090" s="3"/>
      <c r="Q52090" s="4"/>
      <c r="R52090" s="4"/>
      <c r="S52090" s="4"/>
      <c r="T52090" s="4"/>
      <c r="U52090" s="4"/>
      <c r="V52090" s="4"/>
      <c r="W52090" s="4"/>
    </row>
    <row r="52091">
      <c r="L52091" s="3"/>
      <c r="M52091" s="3"/>
      <c r="N52091" s="3"/>
      <c r="Q52091" s="4"/>
      <c r="R52091" s="4"/>
      <c r="S52091" s="4"/>
      <c r="T52091" s="4"/>
      <c r="U52091" s="4"/>
      <c r="V52091" s="4"/>
      <c r="W52091" s="4"/>
    </row>
    <row r="52092">
      <c r="L52092" s="3"/>
      <c r="M52092" s="3"/>
      <c r="N52092" s="3"/>
      <c r="Q52092" s="4"/>
      <c r="R52092" s="4"/>
      <c r="S52092" s="4"/>
      <c r="T52092" s="4"/>
      <c r="U52092" s="4"/>
      <c r="V52092" s="4"/>
      <c r="W52092" s="4"/>
    </row>
    <row r="52093">
      <c r="L52093" s="3"/>
      <c r="M52093" s="3"/>
      <c r="N52093" s="3"/>
      <c r="Q52093" s="4"/>
      <c r="R52093" s="4"/>
      <c r="S52093" s="4"/>
      <c r="T52093" s="4"/>
      <c r="U52093" s="4"/>
      <c r="V52093" s="4"/>
      <c r="W52093" s="4"/>
    </row>
    <row r="52094">
      <c r="L52094" s="3"/>
      <c r="M52094" s="3"/>
      <c r="N52094" s="3"/>
      <c r="Q52094" s="4"/>
      <c r="R52094" s="4"/>
      <c r="S52094" s="4"/>
      <c r="T52094" s="4"/>
      <c r="U52094" s="4"/>
      <c r="V52094" s="4"/>
      <c r="W52094" s="4"/>
    </row>
    <row r="52095">
      <c r="L52095" s="3"/>
      <c r="M52095" s="3"/>
      <c r="N52095" s="3"/>
      <c r="Q52095" s="4"/>
      <c r="R52095" s="4"/>
      <c r="S52095" s="4"/>
      <c r="T52095" s="4"/>
      <c r="U52095" s="4"/>
      <c r="V52095" s="4"/>
      <c r="W52095" s="4"/>
    </row>
    <row r="52096">
      <c r="L52096" s="3"/>
      <c r="M52096" s="3"/>
      <c r="N52096" s="3"/>
      <c r="Q52096" s="4"/>
      <c r="R52096" s="4"/>
      <c r="S52096" s="4"/>
      <c r="T52096" s="4"/>
      <c r="U52096" s="4"/>
      <c r="V52096" s="4"/>
      <c r="W52096" s="4"/>
    </row>
    <row r="52097">
      <c r="L52097" s="3"/>
      <c r="M52097" s="3"/>
      <c r="N52097" s="3"/>
      <c r="Q52097" s="4"/>
      <c r="R52097" s="4"/>
      <c r="S52097" s="4"/>
      <c r="T52097" s="4"/>
      <c r="U52097" s="4"/>
      <c r="V52097" s="4"/>
      <c r="W52097" s="4"/>
    </row>
    <row r="52098">
      <c r="L52098" s="3"/>
      <c r="M52098" s="3"/>
      <c r="N52098" s="3"/>
      <c r="Q52098" s="4"/>
      <c r="R52098" s="4"/>
      <c r="S52098" s="4"/>
      <c r="T52098" s="4"/>
      <c r="U52098" s="4"/>
      <c r="V52098" s="4"/>
      <c r="W52098" s="4"/>
    </row>
    <row r="52099">
      <c r="L52099" s="3"/>
      <c r="M52099" s="3"/>
      <c r="N52099" s="3"/>
      <c r="Q52099" s="4"/>
      <c r="R52099" s="4"/>
      <c r="S52099" s="4"/>
      <c r="T52099" s="4"/>
      <c r="U52099" s="4"/>
      <c r="V52099" s="4"/>
      <c r="W52099" s="4"/>
    </row>
    <row r="52100">
      <c r="L52100" s="3"/>
      <c r="M52100" s="3"/>
      <c r="N52100" s="3"/>
      <c r="Q52100" s="4"/>
      <c r="R52100" s="4"/>
      <c r="S52100" s="4"/>
      <c r="T52100" s="4"/>
      <c r="U52100" s="4"/>
      <c r="V52100" s="4"/>
      <c r="W52100" s="4"/>
    </row>
    <row r="52101">
      <c r="L52101" s="3"/>
      <c r="M52101" s="3"/>
      <c r="N52101" s="3"/>
      <c r="Q52101" s="4"/>
      <c r="R52101" s="4"/>
      <c r="S52101" s="4"/>
      <c r="T52101" s="4"/>
      <c r="U52101" s="4"/>
      <c r="V52101" s="4"/>
      <c r="W52101" s="4"/>
    </row>
    <row r="52102">
      <c r="L52102" s="3"/>
      <c r="M52102" s="3"/>
      <c r="N52102" s="3"/>
      <c r="Q52102" s="4"/>
      <c r="R52102" s="4"/>
      <c r="S52102" s="4"/>
      <c r="T52102" s="4"/>
      <c r="U52102" s="4"/>
      <c r="V52102" s="4"/>
      <c r="W52102" s="4"/>
    </row>
    <row r="52103">
      <c r="L52103" s="3"/>
      <c r="M52103" s="3"/>
      <c r="N52103" s="3"/>
      <c r="Q52103" s="4"/>
      <c r="R52103" s="4"/>
      <c r="S52103" s="4"/>
      <c r="T52103" s="4"/>
      <c r="U52103" s="4"/>
      <c r="V52103" s="4"/>
      <c r="W52103" s="4"/>
    </row>
    <row r="52104">
      <c r="L52104" s="3"/>
      <c r="M52104" s="3"/>
      <c r="N52104" s="3"/>
      <c r="Q52104" s="4"/>
      <c r="R52104" s="4"/>
      <c r="S52104" s="4"/>
      <c r="T52104" s="4"/>
      <c r="U52104" s="4"/>
      <c r="V52104" s="4"/>
      <c r="W52104" s="4"/>
    </row>
    <row r="52105">
      <c r="L52105" s="3"/>
      <c r="M52105" s="3"/>
      <c r="N52105" s="3"/>
      <c r="Q52105" s="4"/>
      <c r="R52105" s="4"/>
      <c r="S52105" s="4"/>
      <c r="T52105" s="4"/>
      <c r="U52105" s="4"/>
      <c r="V52105" s="4"/>
      <c r="W52105" s="4"/>
    </row>
    <row r="52106">
      <c r="L52106" s="3"/>
      <c r="M52106" s="3"/>
      <c r="N52106" s="3"/>
      <c r="Q52106" s="4"/>
      <c r="R52106" s="4"/>
      <c r="S52106" s="4"/>
      <c r="T52106" s="4"/>
      <c r="U52106" s="4"/>
      <c r="V52106" s="4"/>
      <c r="W52106" s="4"/>
    </row>
    <row r="52107">
      <c r="L52107" s="3"/>
      <c r="M52107" s="3"/>
      <c r="N52107" s="3"/>
      <c r="Q52107" s="4"/>
      <c r="R52107" s="4"/>
      <c r="S52107" s="4"/>
      <c r="T52107" s="4"/>
      <c r="U52107" s="4"/>
      <c r="V52107" s="4"/>
      <c r="W52107" s="4"/>
    </row>
    <row r="52108">
      <c r="L52108" s="3"/>
      <c r="M52108" s="3"/>
      <c r="N52108" s="3"/>
      <c r="Q52108" s="4"/>
      <c r="R52108" s="4"/>
      <c r="S52108" s="4"/>
      <c r="T52108" s="4"/>
      <c r="U52108" s="4"/>
      <c r="V52108" s="4"/>
      <c r="W52108" s="4"/>
    </row>
    <row r="52109">
      <c r="L52109" s="3"/>
      <c r="M52109" s="3"/>
      <c r="N52109" s="3"/>
      <c r="Q52109" s="4"/>
      <c r="R52109" s="4"/>
      <c r="S52109" s="4"/>
      <c r="T52109" s="4"/>
      <c r="U52109" s="4"/>
      <c r="V52109" s="4"/>
      <c r="W52109" s="4"/>
    </row>
    <row r="52110">
      <c r="L52110" s="3"/>
      <c r="M52110" s="3"/>
      <c r="N52110" s="3"/>
      <c r="Q52110" s="4"/>
      <c r="R52110" s="4"/>
      <c r="S52110" s="4"/>
      <c r="T52110" s="4"/>
      <c r="U52110" s="4"/>
      <c r="V52110" s="4"/>
      <c r="W52110" s="4"/>
    </row>
    <row r="52111">
      <c r="L52111" s="3"/>
      <c r="M52111" s="3"/>
      <c r="N52111" s="3"/>
      <c r="Q52111" s="4"/>
      <c r="R52111" s="4"/>
      <c r="S52111" s="4"/>
      <c r="T52111" s="4"/>
      <c r="U52111" s="4"/>
      <c r="V52111" s="4"/>
      <c r="W52111" s="4"/>
    </row>
    <row r="52112">
      <c r="L52112" s="3"/>
      <c r="M52112" s="3"/>
      <c r="N52112" s="3"/>
      <c r="Q52112" s="4"/>
      <c r="R52112" s="4"/>
      <c r="S52112" s="4"/>
      <c r="T52112" s="4"/>
      <c r="U52112" s="4"/>
      <c r="V52112" s="4"/>
      <c r="W52112" s="4"/>
    </row>
    <row r="52113">
      <c r="L52113" s="3"/>
      <c r="M52113" s="3"/>
      <c r="N52113" s="3"/>
      <c r="Q52113" s="4"/>
      <c r="R52113" s="4"/>
      <c r="S52113" s="4"/>
      <c r="T52113" s="4"/>
      <c r="U52113" s="4"/>
      <c r="V52113" s="4"/>
      <c r="W52113" s="4"/>
    </row>
    <row r="52114">
      <c r="L52114" s="3"/>
      <c r="M52114" s="3"/>
      <c r="N52114" s="3"/>
      <c r="Q52114" s="4"/>
      <c r="R52114" s="4"/>
      <c r="S52114" s="4"/>
      <c r="T52114" s="4"/>
      <c r="U52114" s="4"/>
      <c r="V52114" s="4"/>
      <c r="W52114" s="4"/>
    </row>
    <row r="52115">
      <c r="L52115" s="3"/>
      <c r="M52115" s="3"/>
      <c r="N52115" s="3"/>
      <c r="Q52115" s="4"/>
      <c r="R52115" s="4"/>
      <c r="S52115" s="4"/>
      <c r="T52115" s="4"/>
      <c r="U52115" s="4"/>
      <c r="V52115" s="4"/>
      <c r="W52115" s="4"/>
    </row>
    <row r="52116">
      <c r="L52116" s="3"/>
      <c r="M52116" s="3"/>
      <c r="N52116" s="3"/>
      <c r="Q52116" s="4"/>
      <c r="R52116" s="4"/>
      <c r="S52116" s="4"/>
      <c r="T52116" s="4"/>
      <c r="U52116" s="4"/>
      <c r="V52116" s="4"/>
      <c r="W52116" s="4"/>
    </row>
    <row r="52117">
      <c r="L52117" s="3"/>
      <c r="M52117" s="3"/>
      <c r="N52117" s="3"/>
      <c r="Q52117" s="4"/>
      <c r="R52117" s="4"/>
      <c r="S52117" s="4"/>
      <c r="T52117" s="4"/>
      <c r="U52117" s="4"/>
      <c r="V52117" s="4"/>
      <c r="W52117" s="4"/>
    </row>
    <row r="52118">
      <c r="L52118" s="3"/>
      <c r="M52118" s="3"/>
      <c r="N52118" s="3"/>
      <c r="Q52118" s="4"/>
      <c r="R52118" s="4"/>
      <c r="S52118" s="4"/>
      <c r="T52118" s="4"/>
      <c r="U52118" s="4"/>
      <c r="V52118" s="4"/>
      <c r="W52118" s="4"/>
    </row>
    <row r="52119">
      <c r="L52119" s="3"/>
      <c r="M52119" s="3"/>
      <c r="N52119" s="3"/>
      <c r="Q52119" s="4"/>
      <c r="R52119" s="4"/>
      <c r="S52119" s="4"/>
      <c r="T52119" s="4"/>
      <c r="U52119" s="4"/>
      <c r="V52119" s="4"/>
      <c r="W52119" s="4"/>
    </row>
    <row r="52120">
      <c r="L52120" s="3"/>
      <c r="M52120" s="3"/>
      <c r="N52120" s="3"/>
      <c r="Q52120" s="4"/>
      <c r="R52120" s="4"/>
      <c r="S52120" s="4"/>
      <c r="T52120" s="4"/>
      <c r="U52120" s="4"/>
      <c r="V52120" s="4"/>
      <c r="W52120" s="4"/>
    </row>
    <row r="52121">
      <c r="L52121" s="3"/>
      <c r="M52121" s="3"/>
      <c r="N52121" s="3"/>
      <c r="Q52121" s="4"/>
      <c r="R52121" s="4"/>
      <c r="S52121" s="4"/>
      <c r="T52121" s="4"/>
      <c r="U52121" s="4"/>
      <c r="V52121" s="4"/>
      <c r="W52121" s="4"/>
    </row>
    <row r="52122">
      <c r="L52122" s="3"/>
      <c r="M52122" s="3"/>
      <c r="N52122" s="3"/>
      <c r="Q52122" s="4"/>
      <c r="R52122" s="4"/>
      <c r="S52122" s="4"/>
      <c r="T52122" s="4"/>
      <c r="U52122" s="4"/>
      <c r="V52122" s="4"/>
      <c r="W52122" s="4"/>
    </row>
    <row r="52123">
      <c r="L52123" s="3"/>
      <c r="M52123" s="3"/>
      <c r="N52123" s="3"/>
      <c r="Q52123" s="4"/>
      <c r="R52123" s="4"/>
      <c r="S52123" s="4"/>
      <c r="T52123" s="4"/>
      <c r="U52123" s="4"/>
      <c r="V52123" s="4"/>
      <c r="W52123" s="4"/>
    </row>
    <row r="52124">
      <c r="L52124" s="3"/>
      <c r="M52124" s="3"/>
      <c r="N52124" s="3"/>
      <c r="Q52124" s="4"/>
      <c r="R52124" s="4"/>
      <c r="S52124" s="4"/>
      <c r="T52124" s="4"/>
      <c r="U52124" s="4"/>
      <c r="V52124" s="4"/>
      <c r="W52124" s="4"/>
    </row>
    <row r="52125">
      <c r="L52125" s="3"/>
      <c r="M52125" s="3"/>
      <c r="N52125" s="3"/>
      <c r="Q52125" s="4"/>
      <c r="R52125" s="4"/>
      <c r="S52125" s="4"/>
      <c r="T52125" s="4"/>
      <c r="U52125" s="4"/>
      <c r="V52125" s="4"/>
      <c r="W52125" s="4"/>
    </row>
    <row r="52126">
      <c r="L52126" s="3"/>
      <c r="M52126" s="3"/>
      <c r="N52126" s="3"/>
      <c r="Q52126" s="4"/>
      <c r="R52126" s="4"/>
      <c r="S52126" s="4"/>
      <c r="T52126" s="4"/>
      <c r="U52126" s="4"/>
      <c r="V52126" s="4"/>
      <c r="W52126" s="4"/>
    </row>
    <row r="52127">
      <c r="L52127" s="3"/>
      <c r="M52127" s="3"/>
      <c r="N52127" s="3"/>
      <c r="Q52127" s="4"/>
      <c r="R52127" s="4"/>
      <c r="S52127" s="4"/>
      <c r="T52127" s="4"/>
      <c r="U52127" s="4"/>
      <c r="V52127" s="4"/>
      <c r="W52127" s="4"/>
    </row>
    <row r="52128">
      <c r="L52128" s="3"/>
      <c r="M52128" s="3"/>
      <c r="N52128" s="3"/>
      <c r="Q52128" s="4"/>
      <c r="R52128" s="4"/>
      <c r="S52128" s="4"/>
      <c r="T52128" s="4"/>
      <c r="U52128" s="4"/>
      <c r="V52128" s="4"/>
      <c r="W52128" s="4"/>
    </row>
    <row r="52129">
      <c r="L52129" s="3"/>
      <c r="M52129" s="3"/>
      <c r="N52129" s="3"/>
      <c r="Q52129" s="4"/>
      <c r="R52129" s="4"/>
      <c r="S52129" s="4"/>
      <c r="T52129" s="4"/>
      <c r="U52129" s="4"/>
      <c r="V52129" s="4"/>
      <c r="W52129" s="4"/>
    </row>
    <row r="52130">
      <c r="L52130" s="3"/>
      <c r="M52130" s="3"/>
      <c r="N52130" s="3"/>
      <c r="Q52130" s="4"/>
      <c r="R52130" s="4"/>
      <c r="S52130" s="4"/>
      <c r="T52130" s="4"/>
      <c r="U52130" s="4"/>
      <c r="V52130" s="4"/>
      <c r="W52130" s="4"/>
    </row>
    <row r="52131">
      <c r="L52131" s="3"/>
      <c r="M52131" s="3"/>
      <c r="N52131" s="3"/>
      <c r="Q52131" s="4"/>
      <c r="R52131" s="4"/>
      <c r="S52131" s="4"/>
      <c r="T52131" s="4"/>
      <c r="U52131" s="4"/>
      <c r="V52131" s="4"/>
      <c r="W52131" s="4"/>
    </row>
    <row r="52132">
      <c r="L52132" s="3"/>
      <c r="M52132" s="3"/>
      <c r="N52132" s="3"/>
      <c r="Q52132" s="4"/>
      <c r="R52132" s="4"/>
      <c r="S52132" s="4"/>
      <c r="T52132" s="4"/>
      <c r="U52132" s="4"/>
      <c r="V52132" s="4"/>
      <c r="W52132" s="4"/>
    </row>
    <row r="52133">
      <c r="L52133" s="3"/>
      <c r="M52133" s="3"/>
      <c r="N52133" s="3"/>
      <c r="Q52133" s="4"/>
      <c r="R52133" s="4"/>
      <c r="S52133" s="4"/>
      <c r="T52133" s="4"/>
      <c r="U52133" s="4"/>
      <c r="V52133" s="4"/>
      <c r="W52133" s="4"/>
    </row>
    <row r="52134">
      <c r="L52134" s="3"/>
      <c r="M52134" s="3"/>
      <c r="N52134" s="3"/>
      <c r="Q52134" s="4"/>
      <c r="R52134" s="4"/>
      <c r="S52134" s="4"/>
      <c r="T52134" s="4"/>
      <c r="U52134" s="4"/>
      <c r="V52134" s="4"/>
      <c r="W52134" s="4"/>
    </row>
    <row r="52135">
      <c r="L52135" s="3"/>
      <c r="M52135" s="3"/>
      <c r="N52135" s="3"/>
      <c r="Q52135" s="4"/>
      <c r="R52135" s="4"/>
      <c r="S52135" s="4"/>
      <c r="T52135" s="4"/>
      <c r="U52135" s="4"/>
      <c r="V52135" s="4"/>
      <c r="W52135" s="4"/>
    </row>
    <row r="52136">
      <c r="L52136" s="3"/>
      <c r="M52136" s="3"/>
      <c r="N52136" s="3"/>
      <c r="Q52136" s="4"/>
      <c r="R52136" s="4"/>
      <c r="S52136" s="4"/>
      <c r="T52136" s="4"/>
      <c r="U52136" s="4"/>
      <c r="V52136" s="4"/>
      <c r="W52136" s="4"/>
    </row>
    <row r="52137">
      <c r="L52137" s="3"/>
      <c r="M52137" s="3"/>
      <c r="N52137" s="3"/>
      <c r="Q52137" s="4"/>
      <c r="R52137" s="4"/>
      <c r="S52137" s="4"/>
      <c r="T52137" s="4"/>
      <c r="U52137" s="4"/>
      <c r="V52137" s="4"/>
      <c r="W52137" s="4"/>
    </row>
    <row r="52138">
      <c r="L52138" s="3"/>
      <c r="M52138" s="3"/>
      <c r="N52138" s="3"/>
      <c r="Q52138" s="4"/>
      <c r="R52138" s="4"/>
      <c r="S52138" s="4"/>
      <c r="T52138" s="4"/>
      <c r="U52138" s="4"/>
      <c r="V52138" s="4"/>
      <c r="W52138" s="4"/>
    </row>
    <row r="52139">
      <c r="L52139" s="3"/>
      <c r="M52139" s="3"/>
      <c r="N52139" s="3"/>
      <c r="Q52139" s="4"/>
      <c r="R52139" s="4"/>
      <c r="S52139" s="4"/>
      <c r="T52139" s="4"/>
      <c r="U52139" s="4"/>
      <c r="V52139" s="4"/>
      <c r="W52139" s="4"/>
    </row>
    <row r="52140">
      <c r="L52140" s="3"/>
      <c r="M52140" s="3"/>
      <c r="N52140" s="3"/>
      <c r="Q52140" s="4"/>
      <c r="R52140" s="4"/>
      <c r="S52140" s="4"/>
      <c r="T52140" s="4"/>
      <c r="U52140" s="4"/>
      <c r="V52140" s="4"/>
      <c r="W52140" s="4"/>
    </row>
    <row r="52141">
      <c r="L52141" s="3"/>
      <c r="M52141" s="3"/>
      <c r="N52141" s="3"/>
      <c r="Q52141" s="4"/>
      <c r="R52141" s="4"/>
      <c r="S52141" s="4"/>
      <c r="T52141" s="4"/>
      <c r="U52141" s="4"/>
      <c r="V52141" s="4"/>
      <c r="W52141" s="4"/>
    </row>
    <row r="52142">
      <c r="L52142" s="3"/>
      <c r="M52142" s="3"/>
      <c r="N52142" s="3"/>
      <c r="Q52142" s="4"/>
      <c r="R52142" s="4"/>
      <c r="S52142" s="4"/>
      <c r="T52142" s="4"/>
      <c r="U52142" s="4"/>
      <c r="V52142" s="4"/>
      <c r="W52142" s="4"/>
    </row>
    <row r="52143">
      <c r="L52143" s="3"/>
      <c r="M52143" s="3"/>
      <c r="N52143" s="3"/>
      <c r="Q52143" s="4"/>
      <c r="R52143" s="4"/>
      <c r="S52143" s="4"/>
      <c r="T52143" s="4"/>
      <c r="U52143" s="4"/>
      <c r="V52143" s="4"/>
      <c r="W52143" s="4"/>
    </row>
    <row r="52144">
      <c r="L52144" s="3"/>
      <c r="M52144" s="3"/>
      <c r="N52144" s="3"/>
      <c r="Q52144" s="4"/>
      <c r="R52144" s="4"/>
      <c r="S52144" s="4"/>
      <c r="T52144" s="4"/>
      <c r="U52144" s="4"/>
      <c r="V52144" s="4"/>
      <c r="W52144" s="4"/>
    </row>
    <row r="52145">
      <c r="L52145" s="3"/>
      <c r="M52145" s="3"/>
      <c r="N52145" s="3"/>
      <c r="Q52145" s="4"/>
      <c r="R52145" s="4"/>
      <c r="S52145" s="4"/>
      <c r="T52145" s="4"/>
      <c r="U52145" s="4"/>
      <c r="V52145" s="4"/>
      <c r="W52145" s="4"/>
    </row>
    <row r="52146">
      <c r="L52146" s="3"/>
      <c r="M52146" s="3"/>
      <c r="N52146" s="3"/>
      <c r="Q52146" s="4"/>
      <c r="R52146" s="4"/>
      <c r="S52146" s="4"/>
      <c r="T52146" s="4"/>
      <c r="U52146" s="4"/>
      <c r="V52146" s="4"/>
      <c r="W52146" s="4"/>
    </row>
    <row r="52147">
      <c r="L52147" s="3"/>
      <c r="M52147" s="3"/>
      <c r="N52147" s="3"/>
      <c r="Q52147" s="4"/>
      <c r="R52147" s="4"/>
      <c r="S52147" s="4"/>
      <c r="T52147" s="4"/>
      <c r="U52147" s="4"/>
      <c r="V52147" s="4"/>
      <c r="W52147" s="4"/>
    </row>
    <row r="52148">
      <c r="L52148" s="3"/>
      <c r="M52148" s="3"/>
      <c r="N52148" s="3"/>
      <c r="Q52148" s="4"/>
      <c r="R52148" s="4"/>
      <c r="S52148" s="4"/>
      <c r="T52148" s="4"/>
      <c r="U52148" s="4"/>
      <c r="V52148" s="4"/>
      <c r="W52148" s="4"/>
    </row>
    <row r="52149">
      <c r="L52149" s="3"/>
      <c r="M52149" s="3"/>
      <c r="N52149" s="3"/>
      <c r="Q52149" s="4"/>
      <c r="R52149" s="4"/>
      <c r="S52149" s="4"/>
      <c r="T52149" s="4"/>
      <c r="U52149" s="4"/>
      <c r="V52149" s="4"/>
      <c r="W52149" s="4"/>
    </row>
    <row r="52150">
      <c r="L52150" s="3"/>
      <c r="M52150" s="3"/>
      <c r="N52150" s="3"/>
      <c r="Q52150" s="4"/>
      <c r="R52150" s="4"/>
      <c r="S52150" s="4"/>
      <c r="T52150" s="4"/>
      <c r="U52150" s="4"/>
      <c r="V52150" s="4"/>
      <c r="W52150" s="4"/>
    </row>
    <row r="52151">
      <c r="L52151" s="3"/>
      <c r="M52151" s="3"/>
      <c r="N52151" s="3"/>
      <c r="Q52151" s="4"/>
      <c r="R52151" s="4"/>
      <c r="S52151" s="4"/>
      <c r="T52151" s="4"/>
      <c r="U52151" s="4"/>
      <c r="V52151" s="4"/>
      <c r="W52151" s="4"/>
    </row>
    <row r="52152">
      <c r="L52152" s="3"/>
      <c r="M52152" s="3"/>
      <c r="N52152" s="3"/>
      <c r="Q52152" s="4"/>
      <c r="R52152" s="4"/>
      <c r="S52152" s="4"/>
      <c r="T52152" s="4"/>
      <c r="U52152" s="4"/>
      <c r="V52152" s="4"/>
      <c r="W52152" s="4"/>
    </row>
    <row r="52153">
      <c r="L52153" s="3"/>
      <c r="M52153" s="3"/>
      <c r="N52153" s="3"/>
      <c r="Q52153" s="4"/>
      <c r="R52153" s="4"/>
      <c r="S52153" s="4"/>
      <c r="T52153" s="4"/>
      <c r="U52153" s="4"/>
      <c r="V52153" s="4"/>
      <c r="W52153" s="4"/>
    </row>
    <row r="52154">
      <c r="L52154" s="3"/>
      <c r="M52154" s="3"/>
      <c r="N52154" s="3"/>
      <c r="Q52154" s="4"/>
      <c r="R52154" s="4"/>
      <c r="S52154" s="4"/>
      <c r="T52154" s="4"/>
      <c r="U52154" s="4"/>
      <c r="V52154" s="4"/>
      <c r="W52154" s="4"/>
    </row>
    <row r="52155">
      <c r="L52155" s="3"/>
      <c r="M52155" s="3"/>
      <c r="N52155" s="3"/>
      <c r="Q52155" s="4"/>
      <c r="R52155" s="4"/>
      <c r="S52155" s="4"/>
      <c r="T52155" s="4"/>
      <c r="U52155" s="4"/>
      <c r="V52155" s="4"/>
      <c r="W52155" s="4"/>
    </row>
    <row r="52156">
      <c r="L52156" s="3"/>
      <c r="M52156" s="3"/>
      <c r="N52156" s="3"/>
      <c r="Q52156" s="4"/>
      <c r="R52156" s="4"/>
      <c r="S52156" s="4"/>
      <c r="T52156" s="4"/>
      <c r="U52156" s="4"/>
      <c r="V52156" s="4"/>
      <c r="W52156" s="4"/>
    </row>
    <row r="52157">
      <c r="L52157" s="3"/>
      <c r="M52157" s="3"/>
      <c r="N52157" s="3"/>
      <c r="Q52157" s="4"/>
      <c r="R52157" s="4"/>
      <c r="S52157" s="4"/>
      <c r="T52157" s="4"/>
      <c r="U52157" s="4"/>
      <c r="V52157" s="4"/>
      <c r="W52157" s="4"/>
    </row>
    <row r="52158">
      <c r="L52158" s="3"/>
      <c r="M52158" s="3"/>
      <c r="N52158" s="3"/>
      <c r="Q52158" s="4"/>
      <c r="R52158" s="4"/>
      <c r="S52158" s="4"/>
      <c r="T52158" s="4"/>
      <c r="U52158" s="4"/>
      <c r="V52158" s="4"/>
      <c r="W52158" s="4"/>
    </row>
    <row r="52159">
      <c r="L52159" s="3"/>
      <c r="M52159" s="3"/>
      <c r="N52159" s="3"/>
      <c r="Q52159" s="4"/>
      <c r="R52159" s="4"/>
      <c r="S52159" s="4"/>
      <c r="T52159" s="4"/>
      <c r="U52159" s="4"/>
      <c r="V52159" s="4"/>
      <c r="W52159" s="4"/>
    </row>
    <row r="52160">
      <c r="L52160" s="3"/>
      <c r="M52160" s="3"/>
      <c r="N52160" s="3"/>
      <c r="Q52160" s="4"/>
      <c r="R52160" s="4"/>
      <c r="S52160" s="4"/>
      <c r="T52160" s="4"/>
      <c r="U52160" s="4"/>
      <c r="V52160" s="4"/>
      <c r="W52160" s="4"/>
    </row>
    <row r="52161">
      <c r="L52161" s="3"/>
      <c r="M52161" s="3"/>
      <c r="N52161" s="3"/>
      <c r="Q52161" s="4"/>
      <c r="R52161" s="4"/>
      <c r="S52161" s="4"/>
      <c r="T52161" s="4"/>
      <c r="U52161" s="4"/>
      <c r="V52161" s="4"/>
      <c r="W52161" s="4"/>
    </row>
    <row r="52162">
      <c r="L52162" s="3"/>
      <c r="M52162" s="3"/>
      <c r="N52162" s="3"/>
      <c r="Q52162" s="4"/>
      <c r="R52162" s="4"/>
      <c r="S52162" s="4"/>
      <c r="T52162" s="4"/>
      <c r="U52162" s="4"/>
      <c r="V52162" s="4"/>
      <c r="W52162" s="4"/>
    </row>
    <row r="52163">
      <c r="L52163" s="3"/>
      <c r="M52163" s="3"/>
      <c r="N52163" s="3"/>
      <c r="Q52163" s="4"/>
      <c r="R52163" s="4"/>
      <c r="S52163" s="4"/>
      <c r="T52163" s="4"/>
      <c r="U52163" s="4"/>
      <c r="V52163" s="4"/>
      <c r="W52163" s="4"/>
    </row>
    <row r="52164">
      <c r="L52164" s="3"/>
      <c r="M52164" s="3"/>
      <c r="N52164" s="3"/>
      <c r="Q52164" s="4"/>
      <c r="R52164" s="4"/>
      <c r="S52164" s="4"/>
      <c r="T52164" s="4"/>
      <c r="U52164" s="4"/>
      <c r="V52164" s="4"/>
      <c r="W52164" s="4"/>
    </row>
    <row r="52165">
      <c r="L52165" s="3"/>
      <c r="M52165" s="3"/>
      <c r="N52165" s="3"/>
      <c r="Q52165" s="4"/>
      <c r="R52165" s="4"/>
      <c r="S52165" s="4"/>
      <c r="T52165" s="4"/>
      <c r="U52165" s="4"/>
      <c r="V52165" s="4"/>
      <c r="W52165" s="4"/>
    </row>
    <row r="52166">
      <c r="L52166" s="3"/>
      <c r="M52166" s="3"/>
      <c r="N52166" s="3"/>
      <c r="Q52166" s="4"/>
      <c r="R52166" s="4"/>
      <c r="S52166" s="4"/>
      <c r="T52166" s="4"/>
      <c r="U52166" s="4"/>
      <c r="V52166" s="4"/>
      <c r="W52166" s="4"/>
    </row>
    <row r="52167">
      <c r="L52167" s="3"/>
      <c r="M52167" s="3"/>
      <c r="N52167" s="3"/>
      <c r="Q52167" s="4"/>
      <c r="R52167" s="4"/>
      <c r="S52167" s="4"/>
      <c r="T52167" s="4"/>
      <c r="U52167" s="4"/>
      <c r="V52167" s="4"/>
      <c r="W52167" s="4"/>
    </row>
    <row r="52168">
      <c r="L52168" s="3"/>
      <c r="M52168" s="3"/>
      <c r="N52168" s="3"/>
      <c r="Q52168" s="4"/>
      <c r="R52168" s="4"/>
      <c r="S52168" s="4"/>
      <c r="T52168" s="4"/>
      <c r="U52168" s="4"/>
      <c r="V52168" s="4"/>
      <c r="W52168" s="4"/>
    </row>
    <row r="52169">
      <c r="L52169" s="3"/>
      <c r="M52169" s="3"/>
      <c r="N52169" s="3"/>
      <c r="Q52169" s="4"/>
      <c r="R52169" s="4"/>
      <c r="S52169" s="4"/>
      <c r="T52169" s="4"/>
      <c r="U52169" s="4"/>
      <c r="V52169" s="4"/>
      <c r="W52169" s="4"/>
    </row>
    <row r="52170">
      <c r="L52170" s="3"/>
      <c r="M52170" s="3"/>
      <c r="N52170" s="3"/>
      <c r="Q52170" s="4"/>
      <c r="R52170" s="4"/>
      <c r="S52170" s="4"/>
      <c r="T52170" s="4"/>
      <c r="U52170" s="4"/>
      <c r="V52170" s="4"/>
      <c r="W52170" s="4"/>
    </row>
    <row r="52171">
      <c r="L52171" s="3"/>
      <c r="M52171" s="3"/>
      <c r="N52171" s="3"/>
      <c r="Q52171" s="4"/>
      <c r="R52171" s="4"/>
      <c r="S52171" s="4"/>
      <c r="T52171" s="4"/>
      <c r="U52171" s="4"/>
      <c r="V52171" s="4"/>
      <c r="W52171" s="4"/>
    </row>
    <row r="52172">
      <c r="L52172" s="3"/>
      <c r="M52172" s="3"/>
      <c r="N52172" s="3"/>
      <c r="Q52172" s="4"/>
      <c r="R52172" s="4"/>
      <c r="S52172" s="4"/>
      <c r="T52172" s="4"/>
      <c r="U52172" s="4"/>
      <c r="V52172" s="4"/>
      <c r="W52172" s="4"/>
    </row>
    <row r="52173">
      <c r="L52173" s="3"/>
      <c r="M52173" s="3"/>
      <c r="N52173" s="3"/>
      <c r="Q52173" s="4"/>
      <c r="R52173" s="4"/>
      <c r="S52173" s="4"/>
      <c r="T52173" s="4"/>
      <c r="U52173" s="4"/>
      <c r="V52173" s="4"/>
      <c r="W52173" s="4"/>
    </row>
    <row r="52174">
      <c r="L52174" s="3"/>
      <c r="M52174" s="3"/>
      <c r="N52174" s="3"/>
      <c r="Q52174" s="4"/>
      <c r="R52174" s="4"/>
      <c r="S52174" s="4"/>
      <c r="T52174" s="4"/>
      <c r="U52174" s="4"/>
      <c r="V52174" s="4"/>
      <c r="W52174" s="4"/>
    </row>
    <row r="52175">
      <c r="L52175" s="3"/>
      <c r="M52175" s="3"/>
      <c r="N52175" s="3"/>
      <c r="Q52175" s="4"/>
      <c r="R52175" s="4"/>
      <c r="S52175" s="4"/>
      <c r="T52175" s="4"/>
      <c r="U52175" s="4"/>
      <c r="V52175" s="4"/>
      <c r="W52175" s="4"/>
    </row>
    <row r="52176">
      <c r="L52176" s="3"/>
      <c r="M52176" s="3"/>
      <c r="N52176" s="3"/>
      <c r="Q52176" s="4"/>
      <c r="R52176" s="4"/>
      <c r="S52176" s="4"/>
      <c r="T52176" s="4"/>
      <c r="U52176" s="4"/>
      <c r="V52176" s="4"/>
      <c r="W52176" s="4"/>
    </row>
    <row r="52177">
      <c r="L52177" s="3"/>
      <c r="M52177" s="3"/>
      <c r="N52177" s="3"/>
      <c r="Q52177" s="4"/>
      <c r="R52177" s="4"/>
      <c r="S52177" s="4"/>
      <c r="T52177" s="4"/>
      <c r="U52177" s="4"/>
      <c r="V52177" s="4"/>
      <c r="W52177" s="4"/>
    </row>
    <row r="52178">
      <c r="L52178" s="3"/>
      <c r="M52178" s="3"/>
      <c r="N52178" s="3"/>
      <c r="Q52178" s="4"/>
      <c r="R52178" s="4"/>
      <c r="S52178" s="4"/>
      <c r="T52178" s="4"/>
      <c r="U52178" s="4"/>
      <c r="V52178" s="4"/>
      <c r="W52178" s="4"/>
    </row>
    <row r="52179">
      <c r="L52179" s="3"/>
      <c r="M52179" s="3"/>
      <c r="N52179" s="3"/>
      <c r="Q52179" s="4"/>
      <c r="R52179" s="4"/>
      <c r="S52179" s="4"/>
      <c r="T52179" s="4"/>
      <c r="U52179" s="4"/>
      <c r="V52179" s="4"/>
      <c r="W52179" s="4"/>
    </row>
    <row r="52180">
      <c r="L52180" s="3"/>
      <c r="M52180" s="3"/>
      <c r="N52180" s="3"/>
      <c r="Q52180" s="4"/>
      <c r="R52180" s="4"/>
      <c r="S52180" s="4"/>
      <c r="T52180" s="4"/>
      <c r="U52180" s="4"/>
      <c r="V52180" s="4"/>
      <c r="W52180" s="4"/>
    </row>
    <row r="52181">
      <c r="L52181" s="3"/>
      <c r="M52181" s="3"/>
      <c r="N52181" s="3"/>
      <c r="Q52181" s="4"/>
      <c r="R52181" s="4"/>
      <c r="S52181" s="4"/>
      <c r="T52181" s="4"/>
      <c r="U52181" s="4"/>
      <c r="V52181" s="4"/>
      <c r="W52181" s="4"/>
    </row>
    <row r="52182">
      <c r="L52182" s="3"/>
      <c r="M52182" s="3"/>
      <c r="N52182" s="3"/>
      <c r="Q52182" s="4"/>
      <c r="R52182" s="4"/>
      <c r="S52182" s="4"/>
      <c r="T52182" s="4"/>
      <c r="U52182" s="4"/>
      <c r="V52182" s="4"/>
      <c r="W52182" s="4"/>
    </row>
    <row r="52183">
      <c r="L52183" s="3"/>
      <c r="M52183" s="3"/>
      <c r="N52183" s="3"/>
      <c r="Q52183" s="4"/>
      <c r="R52183" s="4"/>
      <c r="S52183" s="4"/>
      <c r="T52183" s="4"/>
      <c r="U52183" s="4"/>
      <c r="V52183" s="4"/>
      <c r="W52183" s="4"/>
    </row>
    <row r="52184">
      <c r="L52184" s="3"/>
      <c r="M52184" s="3"/>
      <c r="N52184" s="3"/>
      <c r="Q52184" s="4"/>
      <c r="R52184" s="4"/>
      <c r="S52184" s="4"/>
      <c r="T52184" s="4"/>
      <c r="U52184" s="4"/>
      <c r="V52184" s="4"/>
      <c r="W52184" s="4"/>
    </row>
    <row r="52185">
      <c r="L52185" s="3"/>
      <c r="M52185" s="3"/>
      <c r="N52185" s="3"/>
      <c r="Q52185" s="4"/>
      <c r="R52185" s="4"/>
      <c r="S52185" s="4"/>
      <c r="T52185" s="4"/>
      <c r="U52185" s="4"/>
      <c r="V52185" s="4"/>
      <c r="W52185" s="4"/>
    </row>
    <row r="52186">
      <c r="L52186" s="3"/>
      <c r="M52186" s="3"/>
      <c r="N52186" s="3"/>
      <c r="Q52186" s="4"/>
      <c r="R52186" s="4"/>
      <c r="S52186" s="4"/>
      <c r="T52186" s="4"/>
      <c r="U52186" s="4"/>
      <c r="V52186" s="4"/>
      <c r="W52186" s="4"/>
    </row>
    <row r="52187">
      <c r="L52187" s="3"/>
      <c r="M52187" s="3"/>
      <c r="N52187" s="3"/>
      <c r="Q52187" s="4"/>
      <c r="R52187" s="4"/>
      <c r="S52187" s="4"/>
      <c r="T52187" s="4"/>
      <c r="U52187" s="4"/>
      <c r="V52187" s="4"/>
      <c r="W52187" s="4"/>
    </row>
    <row r="52188">
      <c r="L52188" s="3"/>
      <c r="M52188" s="3"/>
      <c r="N52188" s="3"/>
      <c r="Q52188" s="4"/>
      <c r="R52188" s="4"/>
      <c r="S52188" s="4"/>
      <c r="T52188" s="4"/>
      <c r="U52188" s="4"/>
      <c r="V52188" s="4"/>
      <c r="W52188" s="4"/>
    </row>
    <row r="52189">
      <c r="L52189" s="3"/>
      <c r="M52189" s="3"/>
      <c r="N52189" s="3"/>
      <c r="Q52189" s="4"/>
      <c r="R52189" s="4"/>
      <c r="S52189" s="4"/>
      <c r="T52189" s="4"/>
      <c r="U52189" s="4"/>
      <c r="V52189" s="4"/>
      <c r="W52189" s="4"/>
    </row>
    <row r="52190">
      <c r="L52190" s="3"/>
      <c r="M52190" s="3"/>
      <c r="N52190" s="3"/>
      <c r="Q52190" s="4"/>
      <c r="R52190" s="4"/>
      <c r="S52190" s="4"/>
      <c r="T52190" s="4"/>
      <c r="U52190" s="4"/>
      <c r="V52190" s="4"/>
      <c r="W52190" s="4"/>
    </row>
    <row r="52191">
      <c r="L52191" s="3"/>
      <c r="M52191" s="3"/>
      <c r="N52191" s="3"/>
      <c r="Q52191" s="4"/>
      <c r="R52191" s="4"/>
      <c r="S52191" s="4"/>
      <c r="T52191" s="4"/>
      <c r="U52191" s="4"/>
      <c r="V52191" s="4"/>
      <c r="W52191" s="4"/>
    </row>
    <row r="52192">
      <c r="L52192" s="3"/>
      <c r="M52192" s="3"/>
      <c r="N52192" s="3"/>
      <c r="Q52192" s="4"/>
      <c r="R52192" s="4"/>
      <c r="S52192" s="4"/>
      <c r="T52192" s="4"/>
      <c r="U52192" s="4"/>
      <c r="V52192" s="4"/>
      <c r="W52192" s="4"/>
    </row>
    <row r="52193">
      <c r="L52193" s="3"/>
      <c r="M52193" s="3"/>
      <c r="N52193" s="3"/>
      <c r="Q52193" s="4"/>
      <c r="R52193" s="4"/>
      <c r="S52193" s="4"/>
      <c r="T52193" s="4"/>
      <c r="U52193" s="4"/>
      <c r="V52193" s="4"/>
      <c r="W52193" s="4"/>
    </row>
    <row r="52194">
      <c r="L52194" s="3"/>
      <c r="M52194" s="3"/>
      <c r="N52194" s="3"/>
      <c r="Q52194" s="4"/>
      <c r="R52194" s="4"/>
      <c r="S52194" s="4"/>
      <c r="T52194" s="4"/>
      <c r="U52194" s="4"/>
      <c r="V52194" s="4"/>
      <c r="W52194" s="4"/>
    </row>
    <row r="52195">
      <c r="L52195" s="3"/>
      <c r="M52195" s="3"/>
      <c r="N52195" s="3"/>
      <c r="Q52195" s="4"/>
      <c r="R52195" s="4"/>
      <c r="S52195" s="4"/>
      <c r="T52195" s="4"/>
      <c r="U52195" s="4"/>
      <c r="V52195" s="4"/>
      <c r="W52195" s="4"/>
    </row>
    <row r="52196">
      <c r="L52196" s="3"/>
      <c r="M52196" s="3"/>
      <c r="N52196" s="3"/>
      <c r="Q52196" s="4"/>
      <c r="R52196" s="4"/>
      <c r="S52196" s="4"/>
      <c r="T52196" s="4"/>
      <c r="U52196" s="4"/>
      <c r="V52196" s="4"/>
      <c r="W52196" s="4"/>
    </row>
    <row r="52197">
      <c r="L52197" s="3"/>
      <c r="M52197" s="3"/>
      <c r="N52197" s="3"/>
      <c r="Q52197" s="4"/>
      <c r="R52197" s="4"/>
      <c r="S52197" s="4"/>
      <c r="T52197" s="4"/>
      <c r="U52197" s="4"/>
      <c r="V52197" s="4"/>
      <c r="W52197" s="4"/>
    </row>
    <row r="52198">
      <c r="L52198" s="3"/>
      <c r="M52198" s="3"/>
      <c r="N52198" s="3"/>
      <c r="Q52198" s="4"/>
      <c r="R52198" s="4"/>
      <c r="S52198" s="4"/>
      <c r="T52198" s="4"/>
      <c r="U52198" s="4"/>
      <c r="V52198" s="4"/>
      <c r="W52198" s="4"/>
    </row>
    <row r="52199">
      <c r="L52199" s="3"/>
      <c r="M52199" s="3"/>
      <c r="N52199" s="3"/>
      <c r="Q52199" s="4"/>
      <c r="R52199" s="4"/>
      <c r="S52199" s="4"/>
      <c r="T52199" s="4"/>
      <c r="U52199" s="4"/>
      <c r="V52199" s="4"/>
      <c r="W52199" s="4"/>
    </row>
    <row r="52200">
      <c r="L52200" s="3"/>
      <c r="M52200" s="3"/>
      <c r="N52200" s="3"/>
      <c r="Q52200" s="4"/>
      <c r="R52200" s="4"/>
      <c r="S52200" s="4"/>
      <c r="T52200" s="4"/>
      <c r="U52200" s="4"/>
      <c r="V52200" s="4"/>
      <c r="W52200" s="4"/>
    </row>
    <row r="52201">
      <c r="L52201" s="3"/>
      <c r="M52201" s="3"/>
      <c r="N52201" s="3"/>
      <c r="Q52201" s="4"/>
      <c r="R52201" s="4"/>
      <c r="S52201" s="4"/>
      <c r="T52201" s="4"/>
      <c r="U52201" s="4"/>
      <c r="V52201" s="4"/>
      <c r="W52201" s="4"/>
    </row>
    <row r="52202">
      <c r="L52202" s="3"/>
      <c r="M52202" s="3"/>
      <c r="N52202" s="3"/>
      <c r="Q52202" s="4"/>
      <c r="R52202" s="4"/>
      <c r="S52202" s="4"/>
      <c r="T52202" s="4"/>
      <c r="U52202" s="4"/>
      <c r="V52202" s="4"/>
      <c r="W52202" s="4"/>
    </row>
    <row r="52203">
      <c r="L52203" s="3"/>
      <c r="M52203" s="3"/>
      <c r="N52203" s="3"/>
      <c r="Q52203" s="4"/>
      <c r="R52203" s="4"/>
      <c r="S52203" s="4"/>
      <c r="T52203" s="4"/>
      <c r="U52203" s="4"/>
      <c r="V52203" s="4"/>
      <c r="W52203" s="4"/>
    </row>
    <row r="52204">
      <c r="L52204" s="3"/>
      <c r="M52204" s="3"/>
      <c r="N52204" s="3"/>
      <c r="Q52204" s="4"/>
      <c r="R52204" s="4"/>
      <c r="S52204" s="4"/>
      <c r="T52204" s="4"/>
      <c r="U52204" s="4"/>
      <c r="V52204" s="4"/>
      <c r="W52204" s="4"/>
    </row>
    <row r="52205">
      <c r="L52205" s="3"/>
      <c r="M52205" s="3"/>
      <c r="N52205" s="3"/>
      <c r="Q52205" s="4"/>
      <c r="R52205" s="4"/>
      <c r="S52205" s="4"/>
      <c r="T52205" s="4"/>
      <c r="U52205" s="4"/>
      <c r="V52205" s="4"/>
      <c r="W52205" s="4"/>
    </row>
    <row r="52206">
      <c r="L52206" s="3"/>
      <c r="M52206" s="3"/>
      <c r="N52206" s="3"/>
      <c r="Q52206" s="4"/>
      <c r="R52206" s="4"/>
      <c r="S52206" s="4"/>
      <c r="T52206" s="4"/>
      <c r="U52206" s="4"/>
      <c r="V52206" s="4"/>
      <c r="W52206" s="4"/>
    </row>
    <row r="52207">
      <c r="L52207" s="3"/>
      <c r="M52207" s="3"/>
      <c r="N52207" s="3"/>
      <c r="Q52207" s="4"/>
      <c r="R52207" s="4"/>
      <c r="S52207" s="4"/>
      <c r="T52207" s="4"/>
      <c r="U52207" s="4"/>
      <c r="V52207" s="4"/>
      <c r="W52207" s="4"/>
    </row>
    <row r="52208">
      <c r="L52208" s="3"/>
      <c r="M52208" s="3"/>
      <c r="N52208" s="3"/>
      <c r="Q52208" s="4"/>
      <c r="R52208" s="4"/>
      <c r="S52208" s="4"/>
      <c r="T52208" s="4"/>
      <c r="U52208" s="4"/>
      <c r="V52208" s="4"/>
      <c r="W52208" s="4"/>
    </row>
    <row r="52209">
      <c r="L52209" s="3"/>
      <c r="M52209" s="3"/>
      <c r="N52209" s="3"/>
      <c r="Q52209" s="4"/>
      <c r="R52209" s="4"/>
      <c r="S52209" s="4"/>
      <c r="T52209" s="4"/>
      <c r="U52209" s="4"/>
      <c r="V52209" s="4"/>
      <c r="W52209" s="4"/>
    </row>
    <row r="52210">
      <c r="L52210" s="3"/>
      <c r="M52210" s="3"/>
      <c r="N52210" s="3"/>
      <c r="Q52210" s="4"/>
      <c r="R52210" s="4"/>
      <c r="S52210" s="4"/>
      <c r="T52210" s="4"/>
      <c r="U52210" s="4"/>
      <c r="V52210" s="4"/>
      <c r="W52210" s="4"/>
    </row>
    <row r="52211">
      <c r="L52211" s="3"/>
      <c r="M52211" s="3"/>
      <c r="N52211" s="3"/>
      <c r="Q52211" s="4"/>
      <c r="R52211" s="4"/>
      <c r="S52211" s="4"/>
      <c r="T52211" s="4"/>
      <c r="U52211" s="4"/>
      <c r="V52211" s="4"/>
      <c r="W52211" s="4"/>
    </row>
    <row r="52212">
      <c r="L52212" s="3"/>
      <c r="M52212" s="3"/>
      <c r="N52212" s="3"/>
      <c r="Q52212" s="4"/>
      <c r="R52212" s="4"/>
      <c r="S52212" s="4"/>
      <c r="T52212" s="4"/>
      <c r="U52212" s="4"/>
      <c r="V52212" s="4"/>
      <c r="W52212" s="4"/>
    </row>
    <row r="52213">
      <c r="L52213" s="3"/>
      <c r="M52213" s="3"/>
      <c r="N52213" s="3"/>
      <c r="Q52213" s="4"/>
      <c r="R52213" s="4"/>
      <c r="S52213" s="4"/>
      <c r="T52213" s="4"/>
      <c r="U52213" s="4"/>
      <c r="V52213" s="4"/>
      <c r="W52213" s="4"/>
    </row>
    <row r="52214">
      <c r="L52214" s="3"/>
      <c r="M52214" s="3"/>
      <c r="N52214" s="3"/>
      <c r="Q52214" s="4"/>
      <c r="R52214" s="4"/>
      <c r="S52214" s="4"/>
      <c r="T52214" s="4"/>
      <c r="U52214" s="4"/>
      <c r="V52214" s="4"/>
      <c r="W52214" s="4"/>
    </row>
    <row r="52215">
      <c r="L52215" s="3"/>
      <c r="M52215" s="3"/>
      <c r="N52215" s="3"/>
      <c r="Q52215" s="4"/>
      <c r="R52215" s="4"/>
      <c r="S52215" s="4"/>
      <c r="T52215" s="4"/>
      <c r="U52215" s="4"/>
      <c r="V52215" s="4"/>
      <c r="W52215" s="4"/>
    </row>
    <row r="52216">
      <c r="L52216" s="3"/>
      <c r="M52216" s="3"/>
      <c r="N52216" s="3"/>
      <c r="Q52216" s="4"/>
      <c r="R52216" s="4"/>
      <c r="S52216" s="4"/>
      <c r="T52216" s="4"/>
      <c r="U52216" s="4"/>
      <c r="V52216" s="4"/>
      <c r="W52216" s="4"/>
    </row>
    <row r="52217">
      <c r="L52217" s="3"/>
      <c r="M52217" s="3"/>
      <c r="N52217" s="3"/>
      <c r="Q52217" s="4"/>
      <c r="R52217" s="4"/>
      <c r="S52217" s="4"/>
      <c r="T52217" s="4"/>
      <c r="U52217" s="4"/>
      <c r="V52217" s="4"/>
      <c r="W52217" s="4"/>
    </row>
    <row r="52218">
      <c r="L52218" s="3"/>
      <c r="M52218" s="3"/>
      <c r="N52218" s="3"/>
      <c r="Q52218" s="4"/>
      <c r="R52218" s="4"/>
      <c r="S52218" s="4"/>
      <c r="T52218" s="4"/>
      <c r="U52218" s="4"/>
      <c r="V52218" s="4"/>
      <c r="W52218" s="4"/>
    </row>
    <row r="52219">
      <c r="L52219" s="3"/>
      <c r="M52219" s="3"/>
      <c r="N52219" s="3"/>
      <c r="Q52219" s="4"/>
      <c r="R52219" s="4"/>
      <c r="S52219" s="4"/>
      <c r="T52219" s="4"/>
      <c r="U52219" s="4"/>
      <c r="V52219" s="4"/>
      <c r="W52219" s="4"/>
    </row>
    <row r="52220">
      <c r="L52220" s="3"/>
      <c r="M52220" s="3"/>
      <c r="N52220" s="3"/>
      <c r="Q52220" s="4"/>
      <c r="R52220" s="4"/>
      <c r="S52220" s="4"/>
      <c r="T52220" s="4"/>
      <c r="U52220" s="4"/>
      <c r="V52220" s="4"/>
      <c r="W52220" s="4"/>
    </row>
    <row r="52221">
      <c r="L52221" s="3"/>
      <c r="M52221" s="3"/>
      <c r="N52221" s="3"/>
      <c r="Q52221" s="4"/>
      <c r="R52221" s="4"/>
      <c r="S52221" s="4"/>
      <c r="T52221" s="4"/>
      <c r="U52221" s="4"/>
      <c r="V52221" s="4"/>
      <c r="W52221" s="4"/>
    </row>
    <row r="52222">
      <c r="L52222" s="3"/>
      <c r="M52222" s="3"/>
      <c r="N52222" s="3"/>
      <c r="Q52222" s="4"/>
      <c r="R52222" s="4"/>
      <c r="S52222" s="4"/>
      <c r="T52222" s="4"/>
      <c r="U52222" s="4"/>
      <c r="V52222" s="4"/>
      <c r="W52222" s="4"/>
    </row>
    <row r="52223">
      <c r="L52223" s="3"/>
      <c r="M52223" s="3"/>
      <c r="N52223" s="3"/>
      <c r="Q52223" s="4"/>
      <c r="R52223" s="4"/>
      <c r="S52223" s="4"/>
      <c r="T52223" s="4"/>
      <c r="U52223" s="4"/>
      <c r="V52223" s="4"/>
      <c r="W52223" s="4"/>
    </row>
    <row r="52224">
      <c r="L52224" s="3"/>
      <c r="M52224" s="3"/>
      <c r="N52224" s="3"/>
      <c r="Q52224" s="4"/>
      <c r="R52224" s="4"/>
      <c r="S52224" s="4"/>
      <c r="T52224" s="4"/>
      <c r="U52224" s="4"/>
      <c r="V52224" s="4"/>
      <c r="W52224" s="4"/>
    </row>
    <row r="52225">
      <c r="L52225" s="3"/>
      <c r="M52225" s="3"/>
      <c r="N52225" s="3"/>
      <c r="Q52225" s="4"/>
      <c r="R52225" s="4"/>
      <c r="S52225" s="4"/>
      <c r="T52225" s="4"/>
      <c r="U52225" s="4"/>
      <c r="V52225" s="4"/>
      <c r="W52225" s="4"/>
    </row>
    <row r="52226">
      <c r="L52226" s="3"/>
      <c r="M52226" s="3"/>
      <c r="N52226" s="3"/>
      <c r="Q52226" s="4"/>
      <c r="R52226" s="4"/>
      <c r="S52226" s="4"/>
      <c r="T52226" s="4"/>
      <c r="U52226" s="4"/>
      <c r="V52226" s="4"/>
      <c r="W52226" s="4"/>
    </row>
    <row r="52227">
      <c r="L52227" s="3"/>
      <c r="M52227" s="3"/>
      <c r="N52227" s="3"/>
      <c r="Q52227" s="4"/>
      <c r="R52227" s="4"/>
      <c r="S52227" s="4"/>
      <c r="T52227" s="4"/>
      <c r="U52227" s="4"/>
      <c r="V52227" s="4"/>
      <c r="W52227" s="4"/>
    </row>
    <row r="52228">
      <c r="L52228" s="3"/>
      <c r="M52228" s="3"/>
      <c r="N52228" s="3"/>
      <c r="Q52228" s="4"/>
      <c r="R52228" s="4"/>
      <c r="S52228" s="4"/>
      <c r="T52228" s="4"/>
      <c r="U52228" s="4"/>
      <c r="V52228" s="4"/>
      <c r="W52228" s="4"/>
    </row>
    <row r="52229">
      <c r="L52229" s="3"/>
      <c r="M52229" s="3"/>
      <c r="N52229" s="3"/>
      <c r="Q52229" s="4"/>
      <c r="R52229" s="4"/>
      <c r="S52229" s="4"/>
      <c r="T52229" s="4"/>
      <c r="U52229" s="4"/>
      <c r="V52229" s="4"/>
      <c r="W52229" s="4"/>
    </row>
    <row r="52230">
      <c r="L52230" s="3"/>
      <c r="M52230" s="3"/>
      <c r="N52230" s="3"/>
      <c r="Q52230" s="4"/>
      <c r="R52230" s="4"/>
      <c r="S52230" s="4"/>
      <c r="T52230" s="4"/>
      <c r="U52230" s="4"/>
      <c r="V52230" s="4"/>
      <c r="W52230" s="4"/>
    </row>
    <row r="52231">
      <c r="L52231" s="3"/>
      <c r="M52231" s="3"/>
      <c r="N52231" s="3"/>
      <c r="Q52231" s="4"/>
      <c r="R52231" s="4"/>
      <c r="S52231" s="4"/>
      <c r="T52231" s="4"/>
      <c r="U52231" s="4"/>
      <c r="V52231" s="4"/>
      <c r="W52231" s="4"/>
    </row>
    <row r="52232">
      <c r="L52232" s="3"/>
      <c r="M52232" s="3"/>
      <c r="N52232" s="3"/>
      <c r="Q52232" s="4"/>
      <c r="R52232" s="4"/>
      <c r="S52232" s="4"/>
      <c r="T52232" s="4"/>
      <c r="U52232" s="4"/>
      <c r="V52232" s="4"/>
      <c r="W52232" s="4"/>
    </row>
    <row r="52233">
      <c r="L52233" s="3"/>
      <c r="M52233" s="3"/>
      <c r="N52233" s="3"/>
      <c r="Q52233" s="4"/>
      <c r="R52233" s="4"/>
      <c r="S52233" s="4"/>
      <c r="T52233" s="4"/>
      <c r="U52233" s="4"/>
      <c r="V52233" s="4"/>
      <c r="W52233" s="4"/>
    </row>
    <row r="52234">
      <c r="L52234" s="3"/>
      <c r="M52234" s="3"/>
      <c r="N52234" s="3"/>
      <c r="Q52234" s="4"/>
      <c r="R52234" s="4"/>
      <c r="S52234" s="4"/>
      <c r="T52234" s="4"/>
      <c r="U52234" s="4"/>
      <c r="V52234" s="4"/>
      <c r="W52234" s="4"/>
    </row>
    <row r="52235">
      <c r="L52235" s="3"/>
      <c r="M52235" s="3"/>
      <c r="N52235" s="3"/>
      <c r="Q52235" s="4"/>
      <c r="R52235" s="4"/>
      <c r="S52235" s="4"/>
      <c r="T52235" s="4"/>
      <c r="U52235" s="4"/>
      <c r="V52235" s="4"/>
      <c r="W52235" s="4"/>
    </row>
    <row r="52236">
      <c r="L52236" s="3"/>
      <c r="M52236" s="3"/>
      <c r="N52236" s="3"/>
      <c r="Q52236" s="4"/>
      <c r="R52236" s="4"/>
      <c r="S52236" s="4"/>
      <c r="T52236" s="4"/>
      <c r="U52236" s="4"/>
      <c r="V52236" s="4"/>
      <c r="W52236" s="4"/>
    </row>
    <row r="52237">
      <c r="L52237" s="3"/>
      <c r="M52237" s="3"/>
      <c r="N52237" s="3"/>
      <c r="Q52237" s="4"/>
      <c r="R52237" s="4"/>
      <c r="S52237" s="4"/>
      <c r="T52237" s="4"/>
      <c r="U52237" s="4"/>
      <c r="V52237" s="4"/>
      <c r="W52237" s="4"/>
    </row>
    <row r="52238">
      <c r="L52238" s="3"/>
      <c r="M52238" s="3"/>
      <c r="N52238" s="3"/>
      <c r="Q52238" s="4"/>
      <c r="R52238" s="4"/>
      <c r="S52238" s="4"/>
      <c r="T52238" s="4"/>
      <c r="U52238" s="4"/>
      <c r="V52238" s="4"/>
      <c r="W52238" s="4"/>
    </row>
    <row r="52239">
      <c r="L52239" s="3"/>
      <c r="M52239" s="3"/>
      <c r="N52239" s="3"/>
      <c r="Q52239" s="4"/>
      <c r="R52239" s="4"/>
      <c r="S52239" s="4"/>
      <c r="T52239" s="4"/>
      <c r="U52239" s="4"/>
      <c r="V52239" s="4"/>
      <c r="W52239" s="4"/>
    </row>
    <row r="52240">
      <c r="L52240" s="3"/>
      <c r="M52240" s="3"/>
      <c r="N52240" s="3"/>
      <c r="Q52240" s="4"/>
      <c r="R52240" s="4"/>
      <c r="S52240" s="4"/>
      <c r="T52240" s="4"/>
      <c r="U52240" s="4"/>
      <c r="V52240" s="4"/>
      <c r="W52240" s="4"/>
    </row>
    <row r="52241">
      <c r="L52241" s="3"/>
      <c r="M52241" s="3"/>
      <c r="N52241" s="3"/>
      <c r="Q52241" s="4"/>
      <c r="R52241" s="4"/>
      <c r="S52241" s="4"/>
      <c r="T52241" s="4"/>
      <c r="U52241" s="4"/>
      <c r="V52241" s="4"/>
      <c r="W52241" s="4"/>
    </row>
    <row r="52242">
      <c r="L52242" s="3"/>
      <c r="M52242" s="3"/>
      <c r="N52242" s="3"/>
      <c r="Q52242" s="4"/>
      <c r="R52242" s="4"/>
      <c r="S52242" s="4"/>
      <c r="T52242" s="4"/>
      <c r="U52242" s="4"/>
      <c r="V52242" s="4"/>
      <c r="W52242" s="4"/>
    </row>
    <row r="52243">
      <c r="L52243" s="3"/>
      <c r="M52243" s="3"/>
      <c r="N52243" s="3"/>
      <c r="Q52243" s="4"/>
      <c r="R52243" s="4"/>
      <c r="S52243" s="4"/>
      <c r="T52243" s="4"/>
      <c r="U52243" s="4"/>
      <c r="V52243" s="4"/>
      <c r="W52243" s="4"/>
    </row>
    <row r="52244">
      <c r="L52244" s="3"/>
      <c r="M52244" s="3"/>
      <c r="N52244" s="3"/>
      <c r="Q52244" s="4"/>
      <c r="R52244" s="4"/>
      <c r="S52244" s="4"/>
      <c r="T52244" s="4"/>
      <c r="U52244" s="4"/>
      <c r="V52244" s="4"/>
      <c r="W52244" s="4"/>
    </row>
    <row r="52245">
      <c r="L52245" s="3"/>
      <c r="M52245" s="3"/>
      <c r="N52245" s="3"/>
      <c r="Q52245" s="4"/>
      <c r="R52245" s="4"/>
      <c r="S52245" s="4"/>
      <c r="T52245" s="4"/>
      <c r="U52245" s="4"/>
      <c r="V52245" s="4"/>
      <c r="W52245" s="4"/>
    </row>
    <row r="52246">
      <c r="L52246" s="3"/>
      <c r="M52246" s="3"/>
      <c r="N52246" s="3"/>
      <c r="Q52246" s="4"/>
      <c r="R52246" s="4"/>
      <c r="S52246" s="4"/>
      <c r="T52246" s="4"/>
      <c r="U52246" s="4"/>
      <c r="V52246" s="4"/>
      <c r="W52246" s="4"/>
    </row>
    <row r="52247">
      <c r="L52247" s="3"/>
      <c r="M52247" s="3"/>
      <c r="N52247" s="3"/>
      <c r="Q52247" s="4"/>
      <c r="R52247" s="4"/>
      <c r="S52247" s="4"/>
      <c r="T52247" s="4"/>
      <c r="U52247" s="4"/>
      <c r="V52247" s="4"/>
      <c r="W52247" s="4"/>
    </row>
    <row r="52248">
      <c r="L52248" s="3"/>
      <c r="M52248" s="3"/>
      <c r="N52248" s="3"/>
      <c r="Q52248" s="4"/>
      <c r="R52248" s="4"/>
      <c r="S52248" s="4"/>
      <c r="T52248" s="4"/>
      <c r="U52248" s="4"/>
      <c r="V52248" s="4"/>
      <c r="W52248" s="4"/>
    </row>
    <row r="52249">
      <c r="L52249" s="3"/>
      <c r="M52249" s="3"/>
      <c r="N52249" s="3"/>
      <c r="Q52249" s="4"/>
      <c r="R52249" s="4"/>
      <c r="S52249" s="4"/>
      <c r="T52249" s="4"/>
      <c r="U52249" s="4"/>
      <c r="V52249" s="4"/>
      <c r="W52249" s="4"/>
    </row>
    <row r="52250">
      <c r="L52250" s="3"/>
      <c r="M52250" s="3"/>
      <c r="N52250" s="3"/>
      <c r="Q52250" s="4"/>
      <c r="R52250" s="4"/>
      <c r="S52250" s="4"/>
      <c r="T52250" s="4"/>
      <c r="U52250" s="4"/>
      <c r="V52250" s="4"/>
      <c r="W52250" s="4"/>
    </row>
    <row r="52251">
      <c r="L52251" s="3"/>
      <c r="M52251" s="3"/>
      <c r="N52251" s="3"/>
      <c r="Q52251" s="4"/>
      <c r="R52251" s="4"/>
      <c r="S52251" s="4"/>
      <c r="T52251" s="4"/>
      <c r="U52251" s="4"/>
      <c r="V52251" s="4"/>
      <c r="W52251" s="4"/>
    </row>
    <row r="52252">
      <c r="L52252" s="3"/>
      <c r="M52252" s="3"/>
      <c r="N52252" s="3"/>
      <c r="Q52252" s="4"/>
      <c r="R52252" s="4"/>
      <c r="S52252" s="4"/>
      <c r="T52252" s="4"/>
      <c r="U52252" s="4"/>
      <c r="V52252" s="4"/>
      <c r="W52252" s="4"/>
    </row>
    <row r="52253">
      <c r="L52253" s="3"/>
      <c r="M52253" s="3"/>
      <c r="N52253" s="3"/>
      <c r="Q52253" s="4"/>
      <c r="R52253" s="4"/>
      <c r="S52253" s="4"/>
      <c r="T52253" s="4"/>
      <c r="U52253" s="4"/>
      <c r="V52253" s="4"/>
      <c r="W52253" s="4"/>
    </row>
    <row r="52254">
      <c r="L52254" s="3"/>
      <c r="M52254" s="3"/>
      <c r="N52254" s="3"/>
      <c r="Q52254" s="4"/>
      <c r="R52254" s="4"/>
      <c r="S52254" s="4"/>
      <c r="T52254" s="4"/>
      <c r="U52254" s="4"/>
      <c r="V52254" s="4"/>
      <c r="W52254" s="4"/>
    </row>
    <row r="52255">
      <c r="L52255" s="3"/>
      <c r="M52255" s="3"/>
      <c r="N52255" s="3"/>
      <c r="Q52255" s="4"/>
      <c r="R52255" s="4"/>
      <c r="S52255" s="4"/>
      <c r="T52255" s="4"/>
      <c r="U52255" s="4"/>
      <c r="V52255" s="4"/>
      <c r="W52255" s="4"/>
    </row>
    <row r="52256">
      <c r="L52256" s="3"/>
      <c r="M52256" s="3"/>
      <c r="N52256" s="3"/>
      <c r="Q52256" s="4"/>
      <c r="R52256" s="4"/>
      <c r="S52256" s="4"/>
      <c r="T52256" s="4"/>
      <c r="U52256" s="4"/>
      <c r="V52256" s="4"/>
      <c r="W52256" s="4"/>
    </row>
    <row r="52257">
      <c r="L52257" s="3"/>
      <c r="M52257" s="3"/>
      <c r="N52257" s="3"/>
      <c r="Q52257" s="4"/>
      <c r="R52257" s="4"/>
      <c r="S52257" s="4"/>
      <c r="T52257" s="4"/>
      <c r="U52257" s="4"/>
      <c r="V52257" s="4"/>
      <c r="W52257" s="4"/>
    </row>
    <row r="52258">
      <c r="L52258" s="3"/>
      <c r="M52258" s="3"/>
      <c r="N52258" s="3"/>
      <c r="Q52258" s="4"/>
      <c r="R52258" s="4"/>
      <c r="S52258" s="4"/>
      <c r="T52258" s="4"/>
      <c r="U52258" s="4"/>
      <c r="V52258" s="4"/>
      <c r="W52258" s="4"/>
    </row>
    <row r="52259">
      <c r="L52259" s="3"/>
      <c r="M52259" s="3"/>
      <c r="N52259" s="3"/>
      <c r="Q52259" s="4"/>
      <c r="R52259" s="4"/>
      <c r="S52259" s="4"/>
      <c r="T52259" s="4"/>
      <c r="U52259" s="4"/>
      <c r="V52259" s="4"/>
      <c r="W52259" s="4"/>
    </row>
    <row r="52260">
      <c r="L52260" s="3"/>
      <c r="M52260" s="3"/>
      <c r="N52260" s="3"/>
      <c r="Q52260" s="4"/>
      <c r="R52260" s="4"/>
      <c r="S52260" s="4"/>
      <c r="T52260" s="4"/>
      <c r="U52260" s="4"/>
      <c r="V52260" s="4"/>
      <c r="W52260" s="4"/>
    </row>
    <row r="52261">
      <c r="L52261" s="3"/>
      <c r="M52261" s="3"/>
      <c r="N52261" s="3"/>
      <c r="Q52261" s="4"/>
      <c r="R52261" s="4"/>
      <c r="S52261" s="4"/>
      <c r="T52261" s="4"/>
      <c r="U52261" s="4"/>
      <c r="V52261" s="4"/>
      <c r="W52261" s="4"/>
    </row>
    <row r="52262">
      <c r="L52262" s="3"/>
      <c r="M52262" s="3"/>
      <c r="N52262" s="3"/>
      <c r="Q52262" s="4"/>
      <c r="R52262" s="4"/>
      <c r="S52262" s="4"/>
      <c r="T52262" s="4"/>
      <c r="U52262" s="4"/>
      <c r="V52262" s="4"/>
      <c r="W52262" s="4"/>
    </row>
    <row r="52263">
      <c r="L52263" s="3"/>
      <c r="M52263" s="3"/>
      <c r="N52263" s="3"/>
      <c r="Q52263" s="4"/>
      <c r="R52263" s="4"/>
      <c r="S52263" s="4"/>
      <c r="T52263" s="4"/>
      <c r="U52263" s="4"/>
      <c r="V52263" s="4"/>
      <c r="W52263" s="4"/>
    </row>
    <row r="52264">
      <c r="L52264" s="3"/>
      <c r="M52264" s="3"/>
      <c r="N52264" s="3"/>
      <c r="Q52264" s="4"/>
      <c r="R52264" s="4"/>
      <c r="S52264" s="4"/>
      <c r="T52264" s="4"/>
      <c r="U52264" s="4"/>
      <c r="V52264" s="4"/>
      <c r="W52264" s="4"/>
    </row>
    <row r="52265">
      <c r="L52265" s="3"/>
      <c r="M52265" s="3"/>
      <c r="N52265" s="3"/>
      <c r="Q52265" s="4"/>
      <c r="R52265" s="4"/>
      <c r="S52265" s="4"/>
      <c r="T52265" s="4"/>
      <c r="U52265" s="4"/>
      <c r="V52265" s="4"/>
      <c r="W52265" s="4"/>
    </row>
    <row r="52266">
      <c r="L52266" s="3"/>
      <c r="M52266" s="3"/>
      <c r="N52266" s="3"/>
      <c r="Q52266" s="4"/>
      <c r="R52266" s="4"/>
      <c r="S52266" s="4"/>
      <c r="T52266" s="4"/>
      <c r="U52266" s="4"/>
      <c r="V52266" s="4"/>
      <c r="W52266" s="4"/>
    </row>
    <row r="52267">
      <c r="L52267" s="3"/>
      <c r="M52267" s="3"/>
      <c r="N52267" s="3"/>
      <c r="Q52267" s="4"/>
      <c r="R52267" s="4"/>
      <c r="S52267" s="4"/>
      <c r="T52267" s="4"/>
      <c r="U52267" s="4"/>
      <c r="V52267" s="4"/>
      <c r="W52267" s="4"/>
    </row>
    <row r="52268">
      <c r="L52268" s="3"/>
      <c r="M52268" s="3"/>
      <c r="N52268" s="3"/>
      <c r="Q52268" s="4"/>
      <c r="R52268" s="4"/>
      <c r="S52268" s="4"/>
      <c r="T52268" s="4"/>
      <c r="U52268" s="4"/>
      <c r="V52268" s="4"/>
      <c r="W52268" s="4"/>
    </row>
    <row r="52269">
      <c r="L52269" s="3"/>
      <c r="M52269" s="3"/>
      <c r="N52269" s="3"/>
      <c r="Q52269" s="4"/>
      <c r="R52269" s="4"/>
      <c r="S52269" s="4"/>
      <c r="T52269" s="4"/>
      <c r="U52269" s="4"/>
      <c r="V52269" s="4"/>
      <c r="W52269" s="4"/>
    </row>
    <row r="52270">
      <c r="L52270" s="3"/>
      <c r="M52270" s="3"/>
      <c r="N52270" s="3"/>
      <c r="Q52270" s="4"/>
      <c r="R52270" s="4"/>
      <c r="S52270" s="4"/>
      <c r="T52270" s="4"/>
      <c r="U52270" s="4"/>
      <c r="V52270" s="4"/>
      <c r="W52270" s="4"/>
    </row>
    <row r="52271">
      <c r="L52271" s="3"/>
      <c r="M52271" s="3"/>
      <c r="N52271" s="3"/>
      <c r="Q52271" s="4"/>
      <c r="R52271" s="4"/>
      <c r="S52271" s="4"/>
      <c r="T52271" s="4"/>
      <c r="U52271" s="4"/>
      <c r="V52271" s="4"/>
      <c r="W52271" s="4"/>
    </row>
    <row r="52272">
      <c r="L52272" s="3"/>
      <c r="M52272" s="3"/>
      <c r="N52272" s="3"/>
      <c r="Q52272" s="4"/>
      <c r="R52272" s="4"/>
      <c r="S52272" s="4"/>
      <c r="T52272" s="4"/>
      <c r="U52272" s="4"/>
      <c r="V52272" s="4"/>
      <c r="W52272" s="4"/>
    </row>
    <row r="52273">
      <c r="L52273" s="3"/>
      <c r="M52273" s="3"/>
      <c r="N52273" s="3"/>
      <c r="Q52273" s="4"/>
      <c r="R52273" s="4"/>
      <c r="S52273" s="4"/>
      <c r="T52273" s="4"/>
      <c r="U52273" s="4"/>
      <c r="V52273" s="4"/>
      <c r="W52273" s="4"/>
    </row>
    <row r="52274">
      <c r="L52274" s="3"/>
      <c r="M52274" s="3"/>
      <c r="N52274" s="3"/>
      <c r="Q52274" s="4"/>
      <c r="R52274" s="4"/>
      <c r="S52274" s="4"/>
      <c r="T52274" s="4"/>
      <c r="U52274" s="4"/>
      <c r="V52274" s="4"/>
      <c r="W52274" s="4"/>
    </row>
    <row r="52275">
      <c r="L52275" s="3"/>
      <c r="M52275" s="3"/>
      <c r="N52275" s="3"/>
      <c r="Q52275" s="4"/>
      <c r="R52275" s="4"/>
      <c r="S52275" s="4"/>
      <c r="T52275" s="4"/>
      <c r="U52275" s="4"/>
      <c r="V52275" s="4"/>
      <c r="W52275" s="4"/>
    </row>
    <row r="52276">
      <c r="L52276" s="3"/>
      <c r="M52276" s="3"/>
      <c r="N52276" s="3"/>
      <c r="Q52276" s="4"/>
      <c r="R52276" s="4"/>
      <c r="S52276" s="4"/>
      <c r="T52276" s="4"/>
      <c r="U52276" s="4"/>
      <c r="V52276" s="4"/>
      <c r="W52276" s="4"/>
    </row>
    <row r="52277">
      <c r="L52277" s="3"/>
      <c r="M52277" s="3"/>
      <c r="N52277" s="3"/>
      <c r="Q52277" s="4"/>
      <c r="R52277" s="4"/>
      <c r="S52277" s="4"/>
      <c r="T52277" s="4"/>
      <c r="U52277" s="4"/>
      <c r="V52277" s="4"/>
      <c r="W52277" s="4"/>
    </row>
    <row r="52278">
      <c r="L52278" s="3"/>
      <c r="M52278" s="3"/>
      <c r="N52278" s="3"/>
      <c r="Q52278" s="4"/>
      <c r="R52278" s="4"/>
      <c r="S52278" s="4"/>
      <c r="T52278" s="4"/>
      <c r="U52278" s="4"/>
      <c r="V52278" s="4"/>
      <c r="W52278" s="4"/>
    </row>
    <row r="52279">
      <c r="L52279" s="3"/>
      <c r="M52279" s="3"/>
      <c r="N52279" s="3"/>
      <c r="Q52279" s="4"/>
      <c r="R52279" s="4"/>
      <c r="S52279" s="4"/>
      <c r="T52279" s="4"/>
      <c r="U52279" s="4"/>
      <c r="V52279" s="4"/>
      <c r="W52279" s="4"/>
    </row>
    <row r="52280">
      <c r="L52280" s="3"/>
      <c r="M52280" s="3"/>
      <c r="N52280" s="3"/>
      <c r="Q52280" s="4"/>
      <c r="R52280" s="4"/>
      <c r="S52280" s="4"/>
      <c r="T52280" s="4"/>
      <c r="U52280" s="4"/>
      <c r="V52280" s="4"/>
      <c r="W52280" s="4"/>
    </row>
    <row r="52281">
      <c r="L52281" s="3"/>
      <c r="M52281" s="3"/>
      <c r="N52281" s="3"/>
      <c r="Q52281" s="4"/>
      <c r="R52281" s="4"/>
      <c r="S52281" s="4"/>
      <c r="T52281" s="4"/>
      <c r="U52281" s="4"/>
      <c r="V52281" s="4"/>
      <c r="W52281" s="4"/>
    </row>
    <row r="52282">
      <c r="L52282" s="3"/>
      <c r="M52282" s="3"/>
      <c r="N52282" s="3"/>
      <c r="Q52282" s="4"/>
      <c r="R52282" s="4"/>
      <c r="S52282" s="4"/>
      <c r="T52282" s="4"/>
      <c r="U52282" s="4"/>
      <c r="V52282" s="4"/>
      <c r="W52282" s="4"/>
    </row>
    <row r="52283">
      <c r="L52283" s="3"/>
      <c r="M52283" s="3"/>
      <c r="N52283" s="3"/>
      <c r="Q52283" s="4"/>
      <c r="R52283" s="4"/>
      <c r="S52283" s="4"/>
      <c r="T52283" s="4"/>
      <c r="U52283" s="4"/>
      <c r="V52283" s="4"/>
      <c r="W52283" s="4"/>
    </row>
    <row r="52284">
      <c r="L52284" s="3"/>
      <c r="M52284" s="3"/>
      <c r="N52284" s="3"/>
      <c r="Q52284" s="4"/>
      <c r="R52284" s="4"/>
      <c r="S52284" s="4"/>
      <c r="T52284" s="4"/>
      <c r="U52284" s="4"/>
      <c r="V52284" s="4"/>
      <c r="W52284" s="4"/>
    </row>
    <row r="52285">
      <c r="L52285" s="3"/>
      <c r="M52285" s="3"/>
      <c r="N52285" s="3"/>
      <c r="Q52285" s="4"/>
      <c r="R52285" s="4"/>
      <c r="S52285" s="4"/>
      <c r="T52285" s="4"/>
      <c r="U52285" s="4"/>
      <c r="V52285" s="4"/>
      <c r="W52285" s="4"/>
    </row>
    <row r="52286">
      <c r="L52286" s="3"/>
      <c r="M52286" s="3"/>
      <c r="N52286" s="3"/>
      <c r="Q52286" s="4"/>
      <c r="R52286" s="4"/>
      <c r="S52286" s="4"/>
      <c r="T52286" s="4"/>
      <c r="U52286" s="4"/>
      <c r="V52286" s="4"/>
      <c r="W52286" s="4"/>
    </row>
    <row r="52287">
      <c r="L52287" s="3"/>
      <c r="M52287" s="3"/>
      <c r="N52287" s="3"/>
      <c r="Q52287" s="4"/>
      <c r="R52287" s="4"/>
      <c r="S52287" s="4"/>
      <c r="T52287" s="4"/>
      <c r="U52287" s="4"/>
      <c r="V52287" s="4"/>
      <c r="W52287" s="4"/>
    </row>
    <row r="52288">
      <c r="L52288" s="3"/>
      <c r="M52288" s="3"/>
      <c r="N52288" s="3"/>
      <c r="Q52288" s="4"/>
      <c r="R52288" s="4"/>
      <c r="S52288" s="4"/>
      <c r="T52288" s="4"/>
      <c r="U52288" s="4"/>
      <c r="V52288" s="4"/>
      <c r="W52288" s="4"/>
    </row>
    <row r="52289">
      <c r="L52289" s="3"/>
      <c r="M52289" s="3"/>
      <c r="N52289" s="3"/>
      <c r="Q52289" s="4"/>
      <c r="R52289" s="4"/>
      <c r="S52289" s="4"/>
      <c r="T52289" s="4"/>
      <c r="U52289" s="4"/>
      <c r="V52289" s="4"/>
      <c r="W52289" s="4"/>
    </row>
    <row r="52290">
      <c r="L52290" s="3"/>
      <c r="M52290" s="3"/>
      <c r="N52290" s="3"/>
      <c r="Q52290" s="4"/>
      <c r="R52290" s="4"/>
      <c r="S52290" s="4"/>
      <c r="T52290" s="4"/>
      <c r="U52290" s="4"/>
      <c r="V52290" s="4"/>
      <c r="W52290" s="4"/>
    </row>
    <row r="52291">
      <c r="L52291" s="3"/>
      <c r="M52291" s="3"/>
      <c r="N52291" s="3"/>
      <c r="Q52291" s="4"/>
      <c r="R52291" s="4"/>
      <c r="S52291" s="4"/>
      <c r="T52291" s="4"/>
      <c r="U52291" s="4"/>
      <c r="V52291" s="4"/>
      <c r="W52291" s="4"/>
    </row>
    <row r="52292">
      <c r="L52292" s="3"/>
      <c r="M52292" s="3"/>
      <c r="N52292" s="3"/>
      <c r="Q52292" s="4"/>
      <c r="R52292" s="4"/>
      <c r="S52292" s="4"/>
      <c r="T52292" s="4"/>
      <c r="U52292" s="4"/>
      <c r="V52292" s="4"/>
      <c r="W52292" s="4"/>
    </row>
    <row r="52293">
      <c r="L52293" s="3"/>
      <c r="M52293" s="3"/>
      <c r="N52293" s="3"/>
      <c r="Q52293" s="4"/>
      <c r="R52293" s="4"/>
      <c r="S52293" s="4"/>
      <c r="T52293" s="4"/>
      <c r="U52293" s="4"/>
      <c r="V52293" s="4"/>
      <c r="W52293" s="4"/>
    </row>
    <row r="52294">
      <c r="L52294" s="3"/>
      <c r="M52294" s="3"/>
      <c r="N52294" s="3"/>
      <c r="Q52294" s="4"/>
      <c r="R52294" s="4"/>
      <c r="S52294" s="4"/>
      <c r="T52294" s="4"/>
      <c r="U52294" s="4"/>
      <c r="V52294" s="4"/>
      <c r="W52294" s="4"/>
    </row>
    <row r="52295">
      <c r="L52295" s="3"/>
      <c r="M52295" s="3"/>
      <c r="N52295" s="3"/>
      <c r="Q52295" s="4"/>
      <c r="R52295" s="4"/>
      <c r="S52295" s="4"/>
      <c r="T52295" s="4"/>
      <c r="U52295" s="4"/>
      <c r="V52295" s="4"/>
      <c r="W52295" s="4"/>
    </row>
    <row r="52296">
      <c r="L52296" s="3"/>
      <c r="M52296" s="3"/>
      <c r="N52296" s="3"/>
      <c r="Q52296" s="4"/>
      <c r="R52296" s="4"/>
      <c r="S52296" s="4"/>
      <c r="T52296" s="4"/>
      <c r="U52296" s="4"/>
      <c r="V52296" s="4"/>
      <c r="W52296" s="4"/>
    </row>
    <row r="52297">
      <c r="L52297" s="3"/>
      <c r="M52297" s="3"/>
      <c r="N52297" s="3"/>
      <c r="Q52297" s="4"/>
      <c r="R52297" s="4"/>
      <c r="S52297" s="4"/>
      <c r="T52297" s="4"/>
      <c r="U52297" s="4"/>
      <c r="V52297" s="4"/>
      <c r="W52297" s="4"/>
    </row>
    <row r="52298">
      <c r="L52298" s="3"/>
      <c r="M52298" s="3"/>
      <c r="N52298" s="3"/>
      <c r="Q52298" s="4"/>
      <c r="R52298" s="4"/>
      <c r="S52298" s="4"/>
      <c r="T52298" s="4"/>
      <c r="U52298" s="4"/>
      <c r="V52298" s="4"/>
      <c r="W52298" s="4"/>
    </row>
    <row r="52299">
      <c r="L52299" s="3"/>
      <c r="M52299" s="3"/>
      <c r="N52299" s="3"/>
      <c r="Q52299" s="4"/>
      <c r="R52299" s="4"/>
      <c r="S52299" s="4"/>
      <c r="T52299" s="4"/>
      <c r="U52299" s="4"/>
      <c r="V52299" s="4"/>
      <c r="W52299" s="4"/>
    </row>
    <row r="52300">
      <c r="L52300" s="3"/>
      <c r="M52300" s="3"/>
      <c r="N52300" s="3"/>
      <c r="Q52300" s="4"/>
      <c r="R52300" s="4"/>
      <c r="S52300" s="4"/>
      <c r="T52300" s="4"/>
      <c r="U52300" s="4"/>
      <c r="V52300" s="4"/>
      <c r="W52300" s="4"/>
    </row>
    <row r="52301">
      <c r="L52301" s="3"/>
      <c r="M52301" s="3"/>
      <c r="N52301" s="3"/>
      <c r="Q52301" s="4"/>
      <c r="R52301" s="4"/>
      <c r="S52301" s="4"/>
      <c r="T52301" s="4"/>
      <c r="U52301" s="4"/>
      <c r="V52301" s="4"/>
      <c r="W52301" s="4"/>
    </row>
    <row r="52302">
      <c r="L52302" s="3"/>
      <c r="M52302" s="3"/>
      <c r="N52302" s="3"/>
      <c r="Q52302" s="4"/>
      <c r="R52302" s="4"/>
      <c r="S52302" s="4"/>
      <c r="T52302" s="4"/>
      <c r="U52302" s="4"/>
      <c r="V52302" s="4"/>
      <c r="W52302" s="4"/>
    </row>
    <row r="52303">
      <c r="L52303" s="3"/>
      <c r="M52303" s="3"/>
      <c r="N52303" s="3"/>
      <c r="Q52303" s="4"/>
      <c r="R52303" s="4"/>
      <c r="S52303" s="4"/>
      <c r="T52303" s="4"/>
      <c r="U52303" s="4"/>
      <c r="V52303" s="4"/>
      <c r="W52303" s="4"/>
    </row>
    <row r="52304">
      <c r="L52304" s="3"/>
      <c r="M52304" s="3"/>
      <c r="N52304" s="3"/>
      <c r="Q52304" s="4"/>
      <c r="R52304" s="4"/>
      <c r="S52304" s="4"/>
      <c r="T52304" s="4"/>
      <c r="U52304" s="4"/>
      <c r="V52304" s="4"/>
      <c r="W52304" s="4"/>
    </row>
    <row r="52305">
      <c r="L52305" s="3"/>
      <c r="M52305" s="3"/>
      <c r="N52305" s="3"/>
      <c r="Q52305" s="4"/>
      <c r="R52305" s="4"/>
      <c r="S52305" s="4"/>
      <c r="T52305" s="4"/>
      <c r="U52305" s="4"/>
      <c r="V52305" s="4"/>
      <c r="W52305" s="4"/>
    </row>
    <row r="52306">
      <c r="L52306" s="3"/>
      <c r="M52306" s="3"/>
      <c r="N52306" s="3"/>
      <c r="Q52306" s="4"/>
      <c r="R52306" s="4"/>
      <c r="S52306" s="4"/>
      <c r="T52306" s="4"/>
      <c r="U52306" s="4"/>
      <c r="V52306" s="4"/>
      <c r="W52306" s="4"/>
    </row>
    <row r="52307">
      <c r="L52307" s="3"/>
      <c r="M52307" s="3"/>
      <c r="N52307" s="3"/>
      <c r="Q52307" s="4"/>
      <c r="R52307" s="4"/>
      <c r="S52307" s="4"/>
      <c r="T52307" s="4"/>
      <c r="U52307" s="4"/>
      <c r="V52307" s="4"/>
      <c r="W52307" s="4"/>
    </row>
    <row r="52308">
      <c r="L52308" s="3"/>
      <c r="M52308" s="3"/>
      <c r="N52308" s="3"/>
      <c r="Q52308" s="4"/>
      <c r="R52308" s="4"/>
      <c r="S52308" s="4"/>
      <c r="T52308" s="4"/>
      <c r="U52308" s="4"/>
      <c r="V52308" s="4"/>
      <c r="W52308" s="4"/>
    </row>
    <row r="52309">
      <c r="L52309" s="3"/>
      <c r="M52309" s="3"/>
      <c r="N52309" s="3"/>
      <c r="Q52309" s="4"/>
      <c r="R52309" s="4"/>
      <c r="S52309" s="4"/>
      <c r="T52309" s="4"/>
      <c r="U52309" s="4"/>
      <c r="V52309" s="4"/>
      <c r="W52309" s="4"/>
    </row>
    <row r="52310">
      <c r="L52310" s="3"/>
      <c r="M52310" s="3"/>
      <c r="N52310" s="3"/>
      <c r="Q52310" s="4"/>
      <c r="R52310" s="4"/>
      <c r="S52310" s="4"/>
      <c r="T52310" s="4"/>
      <c r="U52310" s="4"/>
      <c r="V52310" s="4"/>
      <c r="W52310" s="4"/>
    </row>
    <row r="52311">
      <c r="L52311" s="3"/>
      <c r="M52311" s="3"/>
      <c r="N52311" s="3"/>
      <c r="Q52311" s="4"/>
      <c r="R52311" s="4"/>
      <c r="S52311" s="4"/>
      <c r="T52311" s="4"/>
      <c r="U52311" s="4"/>
      <c r="V52311" s="4"/>
      <c r="W52311" s="4"/>
    </row>
    <row r="52312">
      <c r="L52312" s="3"/>
      <c r="M52312" s="3"/>
      <c r="N52312" s="3"/>
      <c r="Q52312" s="4"/>
      <c r="R52312" s="4"/>
      <c r="S52312" s="4"/>
      <c r="T52312" s="4"/>
      <c r="U52312" s="4"/>
      <c r="V52312" s="4"/>
      <c r="W52312" s="4"/>
    </row>
    <row r="52313">
      <c r="L52313" s="3"/>
      <c r="M52313" s="3"/>
      <c r="N52313" s="3"/>
      <c r="Q52313" s="4"/>
      <c r="R52313" s="4"/>
      <c r="S52313" s="4"/>
      <c r="T52313" s="4"/>
      <c r="U52313" s="4"/>
      <c r="V52313" s="4"/>
      <c r="W52313" s="4"/>
    </row>
    <row r="52314">
      <c r="L52314" s="3"/>
      <c r="M52314" s="3"/>
      <c r="N52314" s="3"/>
      <c r="Q52314" s="4"/>
      <c r="R52314" s="4"/>
      <c r="S52314" s="4"/>
      <c r="T52314" s="4"/>
      <c r="U52314" s="4"/>
      <c r="V52314" s="4"/>
      <c r="W52314" s="4"/>
    </row>
    <row r="52315">
      <c r="L52315" s="3"/>
      <c r="M52315" s="3"/>
      <c r="N52315" s="3"/>
      <c r="Q52315" s="4"/>
      <c r="R52315" s="4"/>
      <c r="S52315" s="4"/>
      <c r="T52315" s="4"/>
      <c r="U52315" s="4"/>
      <c r="V52315" s="4"/>
      <c r="W52315" s="4"/>
    </row>
    <row r="52316">
      <c r="L52316" s="3"/>
      <c r="M52316" s="3"/>
      <c r="N52316" s="3"/>
      <c r="Q52316" s="4"/>
      <c r="R52316" s="4"/>
      <c r="S52316" s="4"/>
      <c r="T52316" s="4"/>
      <c r="U52316" s="4"/>
      <c r="V52316" s="4"/>
      <c r="W52316" s="4"/>
    </row>
    <row r="52317">
      <c r="L52317" s="3"/>
      <c r="M52317" s="3"/>
      <c r="N52317" s="3"/>
      <c r="Q52317" s="4"/>
      <c r="R52317" s="4"/>
      <c r="S52317" s="4"/>
      <c r="T52317" s="4"/>
      <c r="U52317" s="4"/>
      <c r="V52317" s="4"/>
      <c r="W52317" s="4"/>
    </row>
    <row r="52318">
      <c r="L52318" s="3"/>
      <c r="M52318" s="3"/>
      <c r="N52318" s="3"/>
      <c r="Q52318" s="4"/>
      <c r="R52318" s="4"/>
      <c r="S52318" s="4"/>
      <c r="T52318" s="4"/>
      <c r="U52318" s="4"/>
      <c r="V52318" s="4"/>
      <c r="W52318" s="4"/>
    </row>
    <row r="52319">
      <c r="L52319" s="3"/>
      <c r="M52319" s="3"/>
      <c r="N52319" s="3"/>
      <c r="Q52319" s="4"/>
      <c r="R52319" s="4"/>
      <c r="S52319" s="4"/>
      <c r="T52319" s="4"/>
      <c r="U52319" s="4"/>
      <c r="V52319" s="4"/>
      <c r="W52319" s="4"/>
    </row>
    <row r="52320">
      <c r="L52320" s="3"/>
      <c r="M52320" s="3"/>
      <c r="N52320" s="3"/>
      <c r="Q52320" s="4"/>
      <c r="R52320" s="4"/>
      <c r="S52320" s="4"/>
      <c r="T52320" s="4"/>
      <c r="U52320" s="4"/>
      <c r="V52320" s="4"/>
      <c r="W52320" s="4"/>
    </row>
    <row r="52321">
      <c r="L52321" s="3"/>
      <c r="M52321" s="3"/>
      <c r="N52321" s="3"/>
      <c r="Q52321" s="4"/>
      <c r="R52321" s="4"/>
      <c r="S52321" s="4"/>
      <c r="T52321" s="4"/>
      <c r="U52321" s="4"/>
      <c r="V52321" s="4"/>
      <c r="W52321" s="4"/>
    </row>
    <row r="52322">
      <c r="L52322" s="3"/>
      <c r="M52322" s="3"/>
      <c r="N52322" s="3"/>
      <c r="Q52322" s="4"/>
      <c r="R52322" s="4"/>
      <c r="S52322" s="4"/>
      <c r="T52322" s="4"/>
      <c r="U52322" s="4"/>
      <c r="V52322" s="4"/>
      <c r="W52322" s="4"/>
    </row>
    <row r="52323">
      <c r="L52323" s="3"/>
      <c r="M52323" s="3"/>
      <c r="N52323" s="3"/>
      <c r="Q52323" s="4"/>
      <c r="R52323" s="4"/>
      <c r="S52323" s="4"/>
      <c r="T52323" s="4"/>
      <c r="U52323" s="4"/>
      <c r="V52323" s="4"/>
      <c r="W52323" s="4"/>
    </row>
    <row r="52324">
      <c r="L52324" s="3"/>
      <c r="M52324" s="3"/>
      <c r="N52324" s="3"/>
      <c r="Q52324" s="4"/>
      <c r="R52324" s="4"/>
      <c r="S52324" s="4"/>
      <c r="T52324" s="4"/>
      <c r="U52324" s="4"/>
      <c r="V52324" s="4"/>
      <c r="W52324" s="4"/>
    </row>
    <row r="52325">
      <c r="L52325" s="3"/>
      <c r="M52325" s="3"/>
      <c r="N52325" s="3"/>
      <c r="Q52325" s="4"/>
      <c r="R52325" s="4"/>
      <c r="S52325" s="4"/>
      <c r="T52325" s="4"/>
      <c r="U52325" s="4"/>
      <c r="V52325" s="4"/>
      <c r="W52325" s="4"/>
    </row>
    <row r="52326">
      <c r="L52326" s="3"/>
      <c r="M52326" s="3"/>
      <c r="N52326" s="3"/>
      <c r="Q52326" s="4"/>
      <c r="R52326" s="4"/>
      <c r="S52326" s="4"/>
      <c r="T52326" s="4"/>
      <c r="U52326" s="4"/>
      <c r="V52326" s="4"/>
      <c r="W52326" s="4"/>
    </row>
    <row r="52327">
      <c r="L52327" s="3"/>
      <c r="M52327" s="3"/>
      <c r="N52327" s="3"/>
      <c r="Q52327" s="4"/>
      <c r="R52327" s="4"/>
      <c r="S52327" s="4"/>
      <c r="T52327" s="4"/>
      <c r="U52327" s="4"/>
      <c r="V52327" s="4"/>
      <c r="W52327" s="4"/>
    </row>
    <row r="52328">
      <c r="L52328" s="3"/>
      <c r="M52328" s="3"/>
      <c r="N52328" s="3"/>
      <c r="Q52328" s="4"/>
      <c r="R52328" s="4"/>
      <c r="S52328" s="4"/>
      <c r="T52328" s="4"/>
      <c r="U52328" s="4"/>
      <c r="V52328" s="4"/>
      <c r="W52328" s="4"/>
    </row>
    <row r="52329">
      <c r="L52329" s="3"/>
      <c r="M52329" s="3"/>
      <c r="N52329" s="3"/>
      <c r="Q52329" s="4"/>
      <c r="R52329" s="4"/>
      <c r="S52329" s="4"/>
      <c r="T52329" s="4"/>
      <c r="U52329" s="4"/>
      <c r="V52329" s="4"/>
      <c r="W52329" s="4"/>
    </row>
    <row r="52330">
      <c r="L52330" s="3"/>
      <c r="M52330" s="3"/>
      <c r="N52330" s="3"/>
      <c r="Q52330" s="4"/>
      <c r="R52330" s="4"/>
      <c r="S52330" s="4"/>
      <c r="T52330" s="4"/>
      <c r="U52330" s="4"/>
      <c r="V52330" s="4"/>
      <c r="W52330" s="4"/>
    </row>
    <row r="52331">
      <c r="L52331" s="3"/>
      <c r="M52331" s="3"/>
      <c r="N52331" s="3"/>
      <c r="Q52331" s="4"/>
      <c r="R52331" s="4"/>
      <c r="S52331" s="4"/>
      <c r="T52331" s="4"/>
      <c r="U52331" s="4"/>
      <c r="V52331" s="4"/>
      <c r="W52331" s="4"/>
    </row>
    <row r="52332">
      <c r="L52332" s="3"/>
      <c r="M52332" s="3"/>
      <c r="N52332" s="3"/>
      <c r="Q52332" s="4"/>
      <c r="R52332" s="4"/>
      <c r="S52332" s="4"/>
      <c r="T52332" s="4"/>
      <c r="U52332" s="4"/>
      <c r="V52332" s="4"/>
      <c r="W52332" s="4"/>
    </row>
    <row r="52333">
      <c r="L52333" s="3"/>
      <c r="M52333" s="3"/>
      <c r="N52333" s="3"/>
      <c r="Q52333" s="4"/>
      <c r="R52333" s="4"/>
      <c r="S52333" s="4"/>
      <c r="T52333" s="4"/>
      <c r="U52333" s="4"/>
      <c r="V52333" s="4"/>
      <c r="W52333" s="4"/>
    </row>
    <row r="52334">
      <c r="L52334" s="3"/>
      <c r="M52334" s="3"/>
      <c r="N52334" s="3"/>
      <c r="Q52334" s="4"/>
      <c r="R52334" s="4"/>
      <c r="S52334" s="4"/>
      <c r="T52334" s="4"/>
      <c r="U52334" s="4"/>
      <c r="V52334" s="4"/>
      <c r="W52334" s="4"/>
    </row>
    <row r="52335">
      <c r="L52335" s="3"/>
      <c r="M52335" s="3"/>
      <c r="N52335" s="3"/>
      <c r="Q52335" s="4"/>
      <c r="R52335" s="4"/>
      <c r="S52335" s="4"/>
      <c r="T52335" s="4"/>
      <c r="U52335" s="4"/>
      <c r="V52335" s="4"/>
      <c r="W52335" s="4"/>
    </row>
    <row r="52336">
      <c r="L52336" s="3"/>
      <c r="M52336" s="3"/>
      <c r="N52336" s="3"/>
      <c r="Q52336" s="4"/>
      <c r="R52336" s="4"/>
      <c r="S52336" s="4"/>
      <c r="T52336" s="4"/>
      <c r="U52336" s="4"/>
      <c r="V52336" s="4"/>
      <c r="W52336" s="4"/>
    </row>
    <row r="52337">
      <c r="L52337" s="3"/>
      <c r="M52337" s="3"/>
      <c r="N52337" s="3"/>
      <c r="Q52337" s="4"/>
      <c r="R52337" s="4"/>
      <c r="S52337" s="4"/>
      <c r="T52337" s="4"/>
      <c r="U52337" s="4"/>
      <c r="V52337" s="4"/>
      <c r="W52337" s="4"/>
    </row>
    <row r="52338">
      <c r="L52338" s="3"/>
      <c r="M52338" s="3"/>
      <c r="N52338" s="3"/>
      <c r="Q52338" s="4"/>
      <c r="R52338" s="4"/>
      <c r="S52338" s="4"/>
      <c r="T52338" s="4"/>
      <c r="U52338" s="4"/>
      <c r="V52338" s="4"/>
      <c r="W52338" s="4"/>
    </row>
    <row r="52339">
      <c r="L52339" s="3"/>
      <c r="M52339" s="3"/>
      <c r="N52339" s="3"/>
      <c r="Q52339" s="4"/>
      <c r="R52339" s="4"/>
      <c r="S52339" s="4"/>
      <c r="T52339" s="4"/>
      <c r="U52339" s="4"/>
      <c r="V52339" s="4"/>
      <c r="W52339" s="4"/>
    </row>
    <row r="52340">
      <c r="L52340" s="3"/>
      <c r="M52340" s="3"/>
      <c r="N52340" s="3"/>
      <c r="Q52340" s="4"/>
      <c r="R52340" s="4"/>
      <c r="S52340" s="4"/>
      <c r="T52340" s="4"/>
      <c r="U52340" s="4"/>
      <c r="V52340" s="4"/>
      <c r="W52340" s="4"/>
    </row>
    <row r="52341">
      <c r="L52341" s="3"/>
      <c r="M52341" s="3"/>
      <c r="N52341" s="3"/>
      <c r="Q52341" s="4"/>
      <c r="R52341" s="4"/>
      <c r="S52341" s="4"/>
      <c r="T52341" s="4"/>
      <c r="U52341" s="4"/>
      <c r="V52341" s="4"/>
      <c r="W52341" s="4"/>
    </row>
    <row r="52342">
      <c r="L52342" s="3"/>
      <c r="M52342" s="3"/>
      <c r="N52342" s="3"/>
      <c r="Q52342" s="4"/>
      <c r="R52342" s="4"/>
      <c r="S52342" s="4"/>
      <c r="T52342" s="4"/>
      <c r="U52342" s="4"/>
      <c r="V52342" s="4"/>
      <c r="W52342" s="4"/>
    </row>
    <row r="52343">
      <c r="L52343" s="3"/>
      <c r="M52343" s="3"/>
      <c r="N52343" s="3"/>
      <c r="Q52343" s="4"/>
      <c r="R52343" s="4"/>
      <c r="S52343" s="4"/>
      <c r="T52343" s="4"/>
      <c r="U52343" s="4"/>
      <c r="V52343" s="4"/>
      <c r="W52343" s="4"/>
    </row>
    <row r="52344">
      <c r="L52344" s="3"/>
      <c r="M52344" s="3"/>
      <c r="N52344" s="3"/>
      <c r="Q52344" s="4"/>
      <c r="R52344" s="4"/>
      <c r="S52344" s="4"/>
      <c r="T52344" s="4"/>
      <c r="U52344" s="4"/>
      <c r="V52344" s="4"/>
      <c r="W52344" s="4"/>
    </row>
    <row r="52345">
      <c r="L52345" s="3"/>
      <c r="M52345" s="3"/>
      <c r="N52345" s="3"/>
      <c r="Q52345" s="4"/>
      <c r="R52345" s="4"/>
      <c r="S52345" s="4"/>
      <c r="T52345" s="4"/>
      <c r="U52345" s="4"/>
      <c r="V52345" s="4"/>
      <c r="W52345" s="4"/>
    </row>
    <row r="52346">
      <c r="L52346" s="3"/>
      <c r="M52346" s="3"/>
      <c r="N52346" s="3"/>
      <c r="Q52346" s="4"/>
      <c r="R52346" s="4"/>
      <c r="S52346" s="4"/>
      <c r="T52346" s="4"/>
      <c r="U52346" s="4"/>
      <c r="V52346" s="4"/>
      <c r="W52346" s="4"/>
    </row>
    <row r="52347">
      <c r="L52347" s="3"/>
      <c r="M52347" s="3"/>
      <c r="N52347" s="3"/>
      <c r="Q52347" s="4"/>
      <c r="R52347" s="4"/>
      <c r="S52347" s="4"/>
      <c r="T52347" s="4"/>
      <c r="U52347" s="4"/>
      <c r="V52347" s="4"/>
      <c r="W52347" s="4"/>
    </row>
    <row r="52348">
      <c r="L52348" s="3"/>
      <c r="M52348" s="3"/>
      <c r="N52348" s="3"/>
      <c r="Q52348" s="4"/>
      <c r="R52348" s="4"/>
      <c r="S52348" s="4"/>
      <c r="T52348" s="4"/>
      <c r="U52348" s="4"/>
      <c r="V52348" s="4"/>
      <c r="W52348" s="4"/>
    </row>
    <row r="52349">
      <c r="L52349" s="3"/>
      <c r="M52349" s="3"/>
      <c r="N52349" s="3"/>
      <c r="Q52349" s="4"/>
      <c r="R52349" s="4"/>
      <c r="S52349" s="4"/>
      <c r="T52349" s="4"/>
      <c r="U52349" s="4"/>
      <c r="V52349" s="4"/>
      <c r="W52349" s="4"/>
    </row>
    <row r="52350">
      <c r="L52350" s="3"/>
      <c r="M52350" s="3"/>
      <c r="N52350" s="3"/>
      <c r="Q52350" s="4"/>
      <c r="R52350" s="4"/>
      <c r="S52350" s="4"/>
      <c r="T52350" s="4"/>
      <c r="U52350" s="4"/>
      <c r="V52350" s="4"/>
      <c r="W52350" s="4"/>
    </row>
    <row r="52351">
      <c r="L52351" s="3"/>
      <c r="M52351" s="3"/>
      <c r="N52351" s="3"/>
      <c r="Q52351" s="4"/>
      <c r="R52351" s="4"/>
      <c r="S52351" s="4"/>
      <c r="T52351" s="4"/>
      <c r="U52351" s="4"/>
      <c r="V52351" s="4"/>
      <c r="W52351" s="4"/>
    </row>
    <row r="52352">
      <c r="L52352" s="3"/>
      <c r="M52352" s="3"/>
      <c r="N52352" s="3"/>
      <c r="Q52352" s="4"/>
      <c r="R52352" s="4"/>
      <c r="S52352" s="4"/>
      <c r="T52352" s="4"/>
      <c r="U52352" s="4"/>
      <c r="V52352" s="4"/>
      <c r="W52352" s="4"/>
    </row>
    <row r="52353">
      <c r="L52353" s="3"/>
      <c r="M52353" s="3"/>
      <c r="N52353" s="3"/>
      <c r="Q52353" s="4"/>
      <c r="R52353" s="4"/>
      <c r="S52353" s="4"/>
      <c r="T52353" s="4"/>
      <c r="U52353" s="4"/>
      <c r="V52353" s="4"/>
      <c r="W52353" s="4"/>
    </row>
    <row r="52354">
      <c r="L52354" s="3"/>
      <c r="M52354" s="3"/>
      <c r="N52354" s="3"/>
      <c r="Q52354" s="4"/>
      <c r="R52354" s="4"/>
      <c r="S52354" s="4"/>
      <c r="T52354" s="4"/>
      <c r="U52354" s="4"/>
      <c r="V52354" s="4"/>
      <c r="W52354" s="4"/>
    </row>
    <row r="52355">
      <c r="L52355" s="3"/>
      <c r="M52355" s="3"/>
      <c r="N52355" s="3"/>
      <c r="Q52355" s="4"/>
      <c r="R52355" s="4"/>
      <c r="S52355" s="4"/>
      <c r="T52355" s="4"/>
      <c r="U52355" s="4"/>
      <c r="V52355" s="4"/>
      <c r="W52355" s="4"/>
    </row>
    <row r="52356">
      <c r="L52356" s="3"/>
      <c r="M52356" s="3"/>
      <c r="N52356" s="3"/>
      <c r="Q52356" s="4"/>
      <c r="R52356" s="4"/>
      <c r="S52356" s="4"/>
      <c r="T52356" s="4"/>
      <c r="U52356" s="4"/>
      <c r="V52356" s="4"/>
      <c r="W52356" s="4"/>
    </row>
    <row r="52357">
      <c r="L52357" s="3"/>
      <c r="M52357" s="3"/>
      <c r="N52357" s="3"/>
      <c r="Q52357" s="4"/>
      <c r="R52357" s="4"/>
      <c r="S52357" s="4"/>
      <c r="T52357" s="4"/>
      <c r="U52357" s="4"/>
      <c r="V52357" s="4"/>
      <c r="W52357" s="4"/>
    </row>
    <row r="52358">
      <c r="L52358" s="3"/>
      <c r="M52358" s="3"/>
      <c r="N52358" s="3"/>
      <c r="Q52358" s="4"/>
      <c r="R52358" s="4"/>
      <c r="S52358" s="4"/>
      <c r="T52358" s="4"/>
      <c r="U52358" s="4"/>
      <c r="V52358" s="4"/>
      <c r="W52358" s="4"/>
    </row>
    <row r="52359">
      <c r="L52359" s="3"/>
      <c r="M52359" s="3"/>
      <c r="N52359" s="3"/>
      <c r="Q52359" s="4"/>
      <c r="R52359" s="4"/>
      <c r="S52359" s="4"/>
      <c r="T52359" s="4"/>
      <c r="U52359" s="4"/>
      <c r="V52359" s="4"/>
      <c r="W52359" s="4"/>
    </row>
    <row r="52360">
      <c r="L52360" s="3"/>
      <c r="M52360" s="3"/>
      <c r="N52360" s="3"/>
      <c r="Q52360" s="4"/>
      <c r="R52360" s="4"/>
      <c r="S52360" s="4"/>
      <c r="T52360" s="4"/>
      <c r="U52360" s="4"/>
      <c r="V52360" s="4"/>
      <c r="W52360" s="4"/>
    </row>
    <row r="52361">
      <c r="L52361" s="3"/>
      <c r="M52361" s="3"/>
      <c r="N52361" s="3"/>
      <c r="Q52361" s="4"/>
      <c r="R52361" s="4"/>
      <c r="S52361" s="4"/>
      <c r="T52361" s="4"/>
      <c r="U52361" s="4"/>
      <c r="V52361" s="4"/>
      <c r="W52361" s="4"/>
    </row>
    <row r="52362">
      <c r="L52362" s="3"/>
      <c r="M52362" s="3"/>
      <c r="N52362" s="3"/>
      <c r="Q52362" s="4"/>
      <c r="R52362" s="4"/>
      <c r="S52362" s="4"/>
      <c r="T52362" s="4"/>
      <c r="U52362" s="4"/>
      <c r="V52362" s="4"/>
      <c r="W52362" s="4"/>
    </row>
    <row r="52363">
      <c r="L52363" s="3"/>
      <c r="M52363" s="3"/>
      <c r="N52363" s="3"/>
      <c r="Q52363" s="4"/>
      <c r="R52363" s="4"/>
      <c r="S52363" s="4"/>
      <c r="T52363" s="4"/>
      <c r="U52363" s="4"/>
      <c r="V52363" s="4"/>
      <c r="W52363" s="4"/>
    </row>
    <row r="52364">
      <c r="L52364" s="3"/>
      <c r="M52364" s="3"/>
      <c r="N52364" s="3"/>
      <c r="Q52364" s="4"/>
      <c r="R52364" s="4"/>
      <c r="S52364" s="4"/>
      <c r="T52364" s="4"/>
      <c r="U52364" s="4"/>
      <c r="V52364" s="4"/>
      <c r="W52364" s="4"/>
    </row>
    <row r="52365">
      <c r="L52365" s="3"/>
      <c r="M52365" s="3"/>
      <c r="N52365" s="3"/>
      <c r="Q52365" s="4"/>
      <c r="R52365" s="4"/>
      <c r="S52365" s="4"/>
      <c r="T52365" s="4"/>
      <c r="U52365" s="4"/>
      <c r="V52365" s="4"/>
      <c r="W52365" s="4"/>
    </row>
    <row r="52366">
      <c r="L52366" s="3"/>
      <c r="M52366" s="3"/>
      <c r="N52366" s="3"/>
      <c r="Q52366" s="4"/>
      <c r="R52366" s="4"/>
      <c r="S52366" s="4"/>
      <c r="T52366" s="4"/>
      <c r="U52366" s="4"/>
      <c r="V52366" s="4"/>
      <c r="W52366" s="4"/>
    </row>
    <row r="52367">
      <c r="L52367" s="3"/>
      <c r="M52367" s="3"/>
      <c r="N52367" s="3"/>
      <c r="Q52367" s="4"/>
      <c r="R52367" s="4"/>
      <c r="S52367" s="4"/>
      <c r="T52367" s="4"/>
      <c r="U52367" s="4"/>
      <c r="V52367" s="4"/>
      <c r="W52367" s="4"/>
    </row>
    <row r="52368">
      <c r="L52368" s="3"/>
      <c r="M52368" s="3"/>
      <c r="N52368" s="3"/>
      <c r="Q52368" s="4"/>
      <c r="R52368" s="4"/>
      <c r="S52368" s="4"/>
      <c r="T52368" s="4"/>
      <c r="U52368" s="4"/>
      <c r="V52368" s="4"/>
      <c r="W52368" s="4"/>
    </row>
    <row r="52369">
      <c r="L52369" s="3"/>
      <c r="M52369" s="3"/>
      <c r="N52369" s="3"/>
      <c r="Q52369" s="4"/>
      <c r="R52369" s="4"/>
      <c r="S52369" s="4"/>
      <c r="T52369" s="4"/>
      <c r="U52369" s="4"/>
      <c r="V52369" s="4"/>
      <c r="W52369" s="4"/>
    </row>
    <row r="52370">
      <c r="L52370" s="3"/>
      <c r="M52370" s="3"/>
      <c r="N52370" s="3"/>
      <c r="Q52370" s="4"/>
      <c r="R52370" s="4"/>
      <c r="S52370" s="4"/>
      <c r="T52370" s="4"/>
      <c r="U52370" s="4"/>
      <c r="V52370" s="4"/>
      <c r="W52370" s="4"/>
    </row>
    <row r="52371">
      <c r="L52371" s="3"/>
      <c r="M52371" s="3"/>
      <c r="N52371" s="3"/>
      <c r="Q52371" s="4"/>
      <c r="R52371" s="4"/>
      <c r="S52371" s="4"/>
      <c r="T52371" s="4"/>
      <c r="U52371" s="4"/>
      <c r="V52371" s="4"/>
      <c r="W52371" s="4"/>
    </row>
    <row r="52372">
      <c r="L52372" s="3"/>
      <c r="M52372" s="3"/>
      <c r="N52372" s="3"/>
      <c r="Q52372" s="4"/>
      <c r="R52372" s="4"/>
      <c r="S52372" s="4"/>
      <c r="T52372" s="4"/>
      <c r="U52372" s="4"/>
      <c r="V52372" s="4"/>
      <c r="W52372" s="4"/>
    </row>
    <row r="52373">
      <c r="L52373" s="3"/>
      <c r="M52373" s="3"/>
      <c r="N52373" s="3"/>
      <c r="Q52373" s="4"/>
      <c r="R52373" s="4"/>
      <c r="S52373" s="4"/>
      <c r="T52373" s="4"/>
      <c r="U52373" s="4"/>
      <c r="V52373" s="4"/>
      <c r="W52373" s="4"/>
    </row>
    <row r="52374">
      <c r="L52374" s="3"/>
      <c r="M52374" s="3"/>
      <c r="N52374" s="3"/>
      <c r="Q52374" s="4"/>
      <c r="R52374" s="4"/>
      <c r="S52374" s="4"/>
      <c r="T52374" s="4"/>
      <c r="U52374" s="4"/>
      <c r="V52374" s="4"/>
      <c r="W52374" s="4"/>
    </row>
    <row r="52375">
      <c r="L52375" s="3"/>
      <c r="M52375" s="3"/>
      <c r="N52375" s="3"/>
      <c r="Q52375" s="4"/>
      <c r="R52375" s="4"/>
      <c r="S52375" s="4"/>
      <c r="T52375" s="4"/>
      <c r="U52375" s="4"/>
      <c r="V52375" s="4"/>
      <c r="W52375" s="4"/>
    </row>
    <row r="52376">
      <c r="L52376" s="3"/>
      <c r="M52376" s="3"/>
      <c r="N52376" s="3"/>
      <c r="Q52376" s="4"/>
      <c r="R52376" s="4"/>
      <c r="S52376" s="4"/>
      <c r="T52376" s="4"/>
      <c r="U52376" s="4"/>
      <c r="V52376" s="4"/>
      <c r="W52376" s="4"/>
    </row>
    <row r="52377">
      <c r="L52377" s="3"/>
      <c r="M52377" s="3"/>
      <c r="N52377" s="3"/>
      <c r="Q52377" s="4"/>
      <c r="R52377" s="4"/>
      <c r="S52377" s="4"/>
      <c r="T52377" s="4"/>
      <c r="U52377" s="4"/>
      <c r="V52377" s="4"/>
      <c r="W52377" s="4"/>
    </row>
    <row r="52378">
      <c r="L52378" s="3"/>
      <c r="M52378" s="3"/>
      <c r="N52378" s="3"/>
      <c r="Q52378" s="4"/>
      <c r="R52378" s="4"/>
      <c r="S52378" s="4"/>
      <c r="T52378" s="4"/>
      <c r="U52378" s="4"/>
      <c r="V52378" s="4"/>
      <c r="W52378" s="4"/>
    </row>
    <row r="52379">
      <c r="L52379" s="3"/>
      <c r="M52379" s="3"/>
      <c r="N52379" s="3"/>
      <c r="Q52379" s="4"/>
      <c r="R52379" s="4"/>
      <c r="S52379" s="4"/>
      <c r="T52379" s="4"/>
      <c r="U52379" s="4"/>
      <c r="V52379" s="4"/>
      <c r="W52379" s="4"/>
    </row>
    <row r="52380">
      <c r="L52380" s="3"/>
      <c r="M52380" s="3"/>
      <c r="N52380" s="3"/>
      <c r="Q52380" s="4"/>
      <c r="R52380" s="4"/>
      <c r="S52380" s="4"/>
      <c r="T52380" s="4"/>
      <c r="U52380" s="4"/>
      <c r="V52380" s="4"/>
      <c r="W52380" s="4"/>
    </row>
    <row r="52381">
      <c r="L52381" s="3"/>
      <c r="M52381" s="3"/>
      <c r="N52381" s="3"/>
      <c r="Q52381" s="4"/>
      <c r="R52381" s="4"/>
      <c r="S52381" s="4"/>
      <c r="T52381" s="4"/>
      <c r="U52381" s="4"/>
      <c r="V52381" s="4"/>
      <c r="W52381" s="4"/>
    </row>
    <row r="52382">
      <c r="L52382" s="3"/>
      <c r="M52382" s="3"/>
      <c r="N52382" s="3"/>
      <c r="Q52382" s="4"/>
      <c r="R52382" s="4"/>
      <c r="S52382" s="4"/>
      <c r="T52382" s="4"/>
      <c r="U52382" s="4"/>
      <c r="V52382" s="4"/>
      <c r="W52382" s="4"/>
    </row>
    <row r="52383">
      <c r="L52383" s="3"/>
      <c r="M52383" s="3"/>
      <c r="N52383" s="3"/>
      <c r="Q52383" s="4"/>
      <c r="R52383" s="4"/>
      <c r="S52383" s="4"/>
      <c r="T52383" s="4"/>
      <c r="U52383" s="4"/>
      <c r="V52383" s="4"/>
      <c r="W52383" s="4"/>
    </row>
    <row r="52384">
      <c r="L52384" s="3"/>
      <c r="M52384" s="3"/>
      <c r="N52384" s="3"/>
      <c r="Q52384" s="4"/>
      <c r="R52384" s="4"/>
      <c r="S52384" s="4"/>
      <c r="T52384" s="4"/>
      <c r="U52384" s="4"/>
      <c r="V52384" s="4"/>
      <c r="W52384" s="4"/>
    </row>
    <row r="52385">
      <c r="L52385" s="3"/>
      <c r="M52385" s="3"/>
      <c r="N52385" s="3"/>
      <c r="Q52385" s="4"/>
      <c r="R52385" s="4"/>
      <c r="S52385" s="4"/>
      <c r="T52385" s="4"/>
      <c r="U52385" s="4"/>
      <c r="V52385" s="4"/>
      <c r="W52385" s="4"/>
    </row>
    <row r="52386">
      <c r="L52386" s="3"/>
      <c r="M52386" s="3"/>
      <c r="N52386" s="3"/>
      <c r="Q52386" s="4"/>
      <c r="R52386" s="4"/>
      <c r="S52386" s="4"/>
      <c r="T52386" s="4"/>
      <c r="U52386" s="4"/>
      <c r="V52386" s="4"/>
      <c r="W52386" s="4"/>
    </row>
    <row r="52387">
      <c r="L52387" s="3"/>
      <c r="M52387" s="3"/>
      <c r="N52387" s="3"/>
      <c r="Q52387" s="4"/>
      <c r="R52387" s="4"/>
      <c r="S52387" s="4"/>
      <c r="T52387" s="4"/>
      <c r="U52387" s="4"/>
      <c r="V52387" s="4"/>
      <c r="W52387" s="4"/>
    </row>
    <row r="52388">
      <c r="L52388" s="3"/>
      <c r="M52388" s="3"/>
      <c r="N52388" s="3"/>
      <c r="Q52388" s="4"/>
      <c r="R52388" s="4"/>
      <c r="S52388" s="4"/>
      <c r="T52388" s="4"/>
      <c r="U52388" s="4"/>
      <c r="V52388" s="4"/>
      <c r="W52388" s="4"/>
    </row>
    <row r="52389">
      <c r="L52389" s="3"/>
      <c r="M52389" s="3"/>
      <c r="N52389" s="3"/>
      <c r="Q52389" s="4"/>
      <c r="R52389" s="4"/>
      <c r="S52389" s="4"/>
      <c r="T52389" s="4"/>
      <c r="U52389" s="4"/>
      <c r="V52389" s="4"/>
      <c r="W52389" s="4"/>
    </row>
    <row r="52390">
      <c r="L52390" s="3"/>
      <c r="M52390" s="3"/>
      <c r="N52390" s="3"/>
      <c r="Q52390" s="4"/>
      <c r="R52390" s="4"/>
      <c r="S52390" s="4"/>
      <c r="T52390" s="4"/>
      <c r="U52390" s="4"/>
      <c r="V52390" s="4"/>
      <c r="W52390" s="4"/>
    </row>
    <row r="52391">
      <c r="L52391" s="3"/>
      <c r="M52391" s="3"/>
      <c r="N52391" s="3"/>
      <c r="Q52391" s="4"/>
      <c r="R52391" s="4"/>
      <c r="S52391" s="4"/>
      <c r="T52391" s="4"/>
      <c r="U52391" s="4"/>
      <c r="V52391" s="4"/>
      <c r="W52391" s="4"/>
    </row>
    <row r="52392">
      <c r="L52392" s="3"/>
      <c r="M52392" s="3"/>
      <c r="N52392" s="3"/>
      <c r="Q52392" s="4"/>
      <c r="R52392" s="4"/>
      <c r="S52392" s="4"/>
      <c r="T52392" s="4"/>
      <c r="U52392" s="4"/>
      <c r="V52392" s="4"/>
      <c r="W52392" s="4"/>
    </row>
    <row r="52393">
      <c r="L52393" s="3"/>
      <c r="M52393" s="3"/>
      <c r="N52393" s="3"/>
      <c r="Q52393" s="4"/>
      <c r="R52393" s="4"/>
      <c r="S52393" s="4"/>
      <c r="T52393" s="4"/>
      <c r="U52393" s="4"/>
      <c r="V52393" s="4"/>
      <c r="W52393" s="4"/>
    </row>
    <row r="52394">
      <c r="L52394" s="3"/>
      <c r="M52394" s="3"/>
      <c r="N52394" s="3"/>
      <c r="Q52394" s="4"/>
      <c r="R52394" s="4"/>
      <c r="S52394" s="4"/>
      <c r="T52394" s="4"/>
      <c r="U52394" s="4"/>
      <c r="V52394" s="4"/>
      <c r="W52394" s="4"/>
    </row>
    <row r="52395">
      <c r="L52395" s="3"/>
      <c r="M52395" s="3"/>
      <c r="N52395" s="3"/>
      <c r="Q52395" s="4"/>
      <c r="R52395" s="4"/>
      <c r="S52395" s="4"/>
      <c r="T52395" s="4"/>
      <c r="U52395" s="4"/>
      <c r="V52395" s="4"/>
      <c r="W52395" s="4"/>
    </row>
    <row r="52396">
      <c r="L52396" s="3"/>
      <c r="M52396" s="3"/>
      <c r="N52396" s="3"/>
      <c r="Q52396" s="4"/>
      <c r="R52396" s="4"/>
      <c r="S52396" s="4"/>
      <c r="T52396" s="4"/>
      <c r="U52396" s="4"/>
      <c r="V52396" s="4"/>
      <c r="W52396" s="4"/>
    </row>
    <row r="52397">
      <c r="L52397" s="3"/>
      <c r="M52397" s="3"/>
      <c r="N52397" s="3"/>
      <c r="Q52397" s="4"/>
      <c r="R52397" s="4"/>
      <c r="S52397" s="4"/>
      <c r="T52397" s="4"/>
      <c r="U52397" s="4"/>
      <c r="V52397" s="4"/>
      <c r="W52397" s="4"/>
    </row>
    <row r="52398">
      <c r="L52398" s="3"/>
      <c r="M52398" s="3"/>
      <c r="N52398" s="3"/>
      <c r="Q52398" s="4"/>
      <c r="R52398" s="4"/>
      <c r="S52398" s="4"/>
      <c r="T52398" s="4"/>
      <c r="U52398" s="4"/>
      <c r="V52398" s="4"/>
      <c r="W52398" s="4"/>
    </row>
    <row r="52399">
      <c r="L52399" s="3"/>
      <c r="M52399" s="3"/>
      <c r="N52399" s="3"/>
      <c r="Q52399" s="4"/>
      <c r="R52399" s="4"/>
      <c r="S52399" s="4"/>
      <c r="T52399" s="4"/>
      <c r="U52399" s="4"/>
      <c r="V52399" s="4"/>
      <c r="W52399" s="4"/>
    </row>
    <row r="52400">
      <c r="L52400" s="3"/>
      <c r="M52400" s="3"/>
      <c r="N52400" s="3"/>
      <c r="Q52400" s="4"/>
      <c r="R52400" s="4"/>
      <c r="S52400" s="4"/>
      <c r="T52400" s="4"/>
      <c r="U52400" s="4"/>
      <c r="V52400" s="4"/>
      <c r="W52400" s="4"/>
    </row>
    <row r="52401">
      <c r="L52401" s="3"/>
      <c r="M52401" s="3"/>
      <c r="N52401" s="3"/>
      <c r="Q52401" s="4"/>
      <c r="R52401" s="4"/>
      <c r="S52401" s="4"/>
      <c r="T52401" s="4"/>
      <c r="U52401" s="4"/>
      <c r="V52401" s="4"/>
      <c r="W52401" s="4"/>
    </row>
    <row r="52402">
      <c r="L52402" s="3"/>
      <c r="M52402" s="3"/>
      <c r="N52402" s="3"/>
      <c r="Q52402" s="4"/>
      <c r="R52402" s="4"/>
      <c r="S52402" s="4"/>
      <c r="T52402" s="4"/>
      <c r="U52402" s="4"/>
      <c r="V52402" s="4"/>
      <c r="W52402" s="4"/>
    </row>
    <row r="52403">
      <c r="L52403" s="3"/>
      <c r="M52403" s="3"/>
      <c r="N52403" s="3"/>
      <c r="Q52403" s="4"/>
      <c r="R52403" s="4"/>
      <c r="S52403" s="4"/>
      <c r="T52403" s="4"/>
      <c r="U52403" s="4"/>
      <c r="V52403" s="4"/>
      <c r="W52403" s="4"/>
    </row>
    <row r="52404">
      <c r="L52404" s="3"/>
      <c r="M52404" s="3"/>
      <c r="N52404" s="3"/>
      <c r="Q52404" s="4"/>
      <c r="R52404" s="4"/>
      <c r="S52404" s="4"/>
      <c r="T52404" s="4"/>
      <c r="U52404" s="4"/>
      <c r="V52404" s="4"/>
      <c r="W52404" s="4"/>
    </row>
    <row r="52405">
      <c r="L52405" s="3"/>
      <c r="M52405" s="3"/>
      <c r="N52405" s="3"/>
      <c r="Q52405" s="4"/>
      <c r="R52405" s="4"/>
      <c r="S52405" s="4"/>
      <c r="T52405" s="4"/>
      <c r="U52405" s="4"/>
      <c r="V52405" s="4"/>
      <c r="W52405" s="4"/>
    </row>
    <row r="52406">
      <c r="L52406" s="3"/>
      <c r="M52406" s="3"/>
      <c r="N52406" s="3"/>
      <c r="Q52406" s="4"/>
      <c r="R52406" s="4"/>
      <c r="S52406" s="4"/>
      <c r="T52406" s="4"/>
      <c r="U52406" s="4"/>
      <c r="V52406" s="4"/>
      <c r="W52406" s="4"/>
    </row>
    <row r="52407">
      <c r="L52407" s="3"/>
      <c r="M52407" s="3"/>
      <c r="N52407" s="3"/>
      <c r="Q52407" s="4"/>
      <c r="R52407" s="4"/>
      <c r="S52407" s="4"/>
      <c r="T52407" s="4"/>
      <c r="U52407" s="4"/>
      <c r="V52407" s="4"/>
      <c r="W52407" s="4"/>
    </row>
    <row r="52408">
      <c r="L52408" s="3"/>
      <c r="M52408" s="3"/>
      <c r="N52408" s="3"/>
      <c r="Q52408" s="4"/>
      <c r="R52408" s="4"/>
      <c r="S52408" s="4"/>
      <c r="T52408" s="4"/>
      <c r="U52408" s="4"/>
      <c r="V52408" s="4"/>
      <c r="W52408" s="4"/>
    </row>
    <row r="52409">
      <c r="L52409" s="3"/>
      <c r="M52409" s="3"/>
      <c r="N52409" s="3"/>
      <c r="Q52409" s="4"/>
      <c r="R52409" s="4"/>
      <c r="S52409" s="4"/>
      <c r="T52409" s="4"/>
      <c r="U52409" s="4"/>
      <c r="V52409" s="4"/>
      <c r="W52409" s="4"/>
    </row>
    <row r="52410">
      <c r="L52410" s="3"/>
      <c r="M52410" s="3"/>
      <c r="N52410" s="3"/>
      <c r="Q52410" s="4"/>
      <c r="R52410" s="4"/>
      <c r="S52410" s="4"/>
      <c r="T52410" s="4"/>
      <c r="U52410" s="4"/>
      <c r="V52410" s="4"/>
      <c r="W52410" s="4"/>
    </row>
    <row r="52411">
      <c r="L52411" s="3"/>
      <c r="M52411" s="3"/>
      <c r="N52411" s="3"/>
      <c r="Q52411" s="4"/>
      <c r="R52411" s="4"/>
      <c r="S52411" s="4"/>
      <c r="T52411" s="4"/>
      <c r="U52411" s="4"/>
      <c r="V52411" s="4"/>
      <c r="W52411" s="4"/>
    </row>
    <row r="52412">
      <c r="L52412" s="3"/>
      <c r="M52412" s="3"/>
      <c r="N52412" s="3"/>
      <c r="Q52412" s="4"/>
      <c r="R52412" s="4"/>
      <c r="S52412" s="4"/>
      <c r="T52412" s="4"/>
      <c r="U52412" s="4"/>
      <c r="V52412" s="4"/>
      <c r="W52412" s="4"/>
    </row>
    <row r="52413">
      <c r="L52413" s="3"/>
      <c r="M52413" s="3"/>
      <c r="N52413" s="3"/>
      <c r="Q52413" s="4"/>
      <c r="R52413" s="4"/>
      <c r="S52413" s="4"/>
      <c r="T52413" s="4"/>
      <c r="U52413" s="4"/>
      <c r="V52413" s="4"/>
      <c r="W52413" s="4"/>
    </row>
    <row r="52414">
      <c r="L52414" s="3"/>
      <c r="M52414" s="3"/>
      <c r="N52414" s="3"/>
      <c r="Q52414" s="4"/>
      <c r="R52414" s="4"/>
      <c r="S52414" s="4"/>
      <c r="T52414" s="4"/>
      <c r="U52414" s="4"/>
      <c r="V52414" s="4"/>
      <c r="W52414" s="4"/>
    </row>
    <row r="52415">
      <c r="L52415" s="3"/>
      <c r="M52415" s="3"/>
      <c r="N52415" s="3"/>
      <c r="Q52415" s="4"/>
      <c r="R52415" s="4"/>
      <c r="S52415" s="4"/>
      <c r="T52415" s="4"/>
      <c r="U52415" s="4"/>
      <c r="V52415" s="4"/>
      <c r="W52415" s="4"/>
    </row>
    <row r="52416">
      <c r="L52416" s="3"/>
      <c r="M52416" s="3"/>
      <c r="N52416" s="3"/>
      <c r="Q52416" s="4"/>
      <c r="R52416" s="4"/>
      <c r="S52416" s="4"/>
      <c r="T52416" s="4"/>
      <c r="U52416" s="4"/>
      <c r="V52416" s="4"/>
      <c r="W52416" s="4"/>
    </row>
    <row r="52417">
      <c r="L52417" s="3"/>
      <c r="M52417" s="3"/>
      <c r="N52417" s="3"/>
      <c r="Q52417" s="4"/>
      <c r="R52417" s="4"/>
      <c r="S52417" s="4"/>
      <c r="T52417" s="4"/>
      <c r="U52417" s="4"/>
      <c r="V52417" s="4"/>
      <c r="W52417" s="4"/>
    </row>
    <row r="52418">
      <c r="L52418" s="3"/>
      <c r="M52418" s="3"/>
      <c r="N52418" s="3"/>
      <c r="Q52418" s="4"/>
      <c r="R52418" s="4"/>
      <c r="S52418" s="4"/>
      <c r="T52418" s="4"/>
      <c r="U52418" s="4"/>
      <c r="V52418" s="4"/>
      <c r="W52418" s="4"/>
    </row>
    <row r="52419">
      <c r="L52419" s="3"/>
      <c r="M52419" s="3"/>
      <c r="N52419" s="3"/>
      <c r="Q52419" s="4"/>
      <c r="R52419" s="4"/>
      <c r="S52419" s="4"/>
      <c r="T52419" s="4"/>
      <c r="U52419" s="4"/>
      <c r="V52419" s="4"/>
      <c r="W52419" s="4"/>
    </row>
    <row r="52420">
      <c r="L52420" s="3"/>
      <c r="M52420" s="3"/>
      <c r="N52420" s="3"/>
      <c r="Q52420" s="4"/>
      <c r="R52420" s="4"/>
      <c r="S52420" s="4"/>
      <c r="T52420" s="4"/>
      <c r="U52420" s="4"/>
      <c r="V52420" s="4"/>
      <c r="W52420" s="4"/>
    </row>
    <row r="52421">
      <c r="L52421" s="3"/>
      <c r="M52421" s="3"/>
      <c r="N52421" s="3"/>
      <c r="Q52421" s="4"/>
      <c r="R52421" s="4"/>
      <c r="S52421" s="4"/>
      <c r="T52421" s="4"/>
      <c r="U52421" s="4"/>
      <c r="V52421" s="4"/>
      <c r="W52421" s="4"/>
    </row>
    <row r="52422">
      <c r="L52422" s="3"/>
      <c r="M52422" s="3"/>
      <c r="N52422" s="3"/>
      <c r="Q52422" s="4"/>
      <c r="R52422" s="4"/>
      <c r="S52422" s="4"/>
      <c r="T52422" s="4"/>
      <c r="U52422" s="4"/>
      <c r="V52422" s="4"/>
      <c r="W52422" s="4"/>
    </row>
    <row r="52423">
      <c r="L52423" s="3"/>
      <c r="M52423" s="3"/>
      <c r="N52423" s="3"/>
      <c r="Q52423" s="4"/>
      <c r="R52423" s="4"/>
      <c r="S52423" s="4"/>
      <c r="T52423" s="4"/>
      <c r="U52423" s="4"/>
      <c r="V52423" s="4"/>
      <c r="W52423" s="4"/>
    </row>
    <row r="52424">
      <c r="L52424" s="3"/>
      <c r="M52424" s="3"/>
      <c r="N52424" s="3"/>
      <c r="Q52424" s="4"/>
      <c r="R52424" s="4"/>
      <c r="S52424" s="4"/>
      <c r="T52424" s="4"/>
      <c r="U52424" s="4"/>
      <c r="V52424" s="4"/>
      <c r="W52424" s="4"/>
    </row>
    <row r="52425">
      <c r="L52425" s="3"/>
      <c r="M52425" s="3"/>
      <c r="N52425" s="3"/>
      <c r="Q52425" s="4"/>
      <c r="R52425" s="4"/>
      <c r="S52425" s="4"/>
      <c r="T52425" s="4"/>
      <c r="U52425" s="4"/>
      <c r="V52425" s="4"/>
      <c r="W52425" s="4"/>
    </row>
    <row r="52426">
      <c r="L52426" s="3"/>
      <c r="M52426" s="3"/>
      <c r="N52426" s="3"/>
      <c r="Q52426" s="4"/>
      <c r="R52426" s="4"/>
      <c r="S52426" s="4"/>
      <c r="T52426" s="4"/>
      <c r="U52426" s="4"/>
      <c r="V52426" s="4"/>
      <c r="W52426" s="4"/>
    </row>
    <row r="52427">
      <c r="L52427" s="3"/>
      <c r="M52427" s="3"/>
      <c r="N52427" s="3"/>
      <c r="Q52427" s="4"/>
      <c r="R52427" s="4"/>
      <c r="S52427" s="4"/>
      <c r="T52427" s="4"/>
      <c r="U52427" s="4"/>
      <c r="V52427" s="4"/>
      <c r="W52427" s="4"/>
    </row>
    <row r="52428">
      <c r="L52428" s="3"/>
      <c r="M52428" s="3"/>
      <c r="N52428" s="3"/>
      <c r="Q52428" s="4"/>
      <c r="R52428" s="4"/>
      <c r="S52428" s="4"/>
      <c r="T52428" s="4"/>
      <c r="U52428" s="4"/>
      <c r="V52428" s="4"/>
      <c r="W52428" s="4"/>
    </row>
    <row r="52429">
      <c r="L52429" s="3"/>
      <c r="M52429" s="3"/>
      <c r="N52429" s="3"/>
      <c r="Q52429" s="4"/>
      <c r="R52429" s="4"/>
      <c r="S52429" s="4"/>
      <c r="T52429" s="4"/>
      <c r="U52429" s="4"/>
      <c r="V52429" s="4"/>
      <c r="W52429" s="4"/>
    </row>
    <row r="52430">
      <c r="L52430" s="3"/>
      <c r="M52430" s="3"/>
      <c r="N52430" s="3"/>
      <c r="Q52430" s="4"/>
      <c r="R52430" s="4"/>
      <c r="S52430" s="4"/>
      <c r="T52430" s="4"/>
      <c r="U52430" s="4"/>
      <c r="V52430" s="4"/>
      <c r="W52430" s="4"/>
    </row>
    <row r="52431">
      <c r="L52431" s="3"/>
      <c r="M52431" s="3"/>
      <c r="N52431" s="3"/>
      <c r="Q52431" s="4"/>
      <c r="R52431" s="4"/>
      <c r="S52431" s="4"/>
      <c r="T52431" s="4"/>
      <c r="U52431" s="4"/>
      <c r="V52431" s="4"/>
      <c r="W52431" s="4"/>
    </row>
    <row r="52432">
      <c r="L52432" s="3"/>
      <c r="M52432" s="3"/>
      <c r="N52432" s="3"/>
      <c r="Q52432" s="4"/>
      <c r="R52432" s="4"/>
      <c r="S52432" s="4"/>
      <c r="T52432" s="4"/>
      <c r="U52432" s="4"/>
      <c r="V52432" s="4"/>
      <c r="W52432" s="4"/>
    </row>
    <row r="52433">
      <c r="L52433" s="3"/>
      <c r="M52433" s="3"/>
      <c r="N52433" s="3"/>
      <c r="Q52433" s="4"/>
      <c r="R52433" s="4"/>
      <c r="S52433" s="4"/>
      <c r="T52433" s="4"/>
      <c r="U52433" s="4"/>
      <c r="V52433" s="4"/>
      <c r="W52433" s="4"/>
    </row>
    <row r="52434">
      <c r="L52434" s="3"/>
      <c r="M52434" s="3"/>
      <c r="N52434" s="3"/>
      <c r="Q52434" s="4"/>
      <c r="R52434" s="4"/>
      <c r="S52434" s="4"/>
      <c r="T52434" s="4"/>
      <c r="U52434" s="4"/>
      <c r="V52434" s="4"/>
      <c r="W52434" s="4"/>
    </row>
    <row r="52435">
      <c r="L52435" s="3"/>
      <c r="M52435" s="3"/>
      <c r="N52435" s="3"/>
      <c r="Q52435" s="4"/>
      <c r="R52435" s="4"/>
      <c r="S52435" s="4"/>
      <c r="T52435" s="4"/>
      <c r="U52435" s="4"/>
      <c r="V52435" s="4"/>
      <c r="W52435" s="4"/>
    </row>
    <row r="52436">
      <c r="L52436" s="3"/>
      <c r="M52436" s="3"/>
      <c r="N52436" s="3"/>
      <c r="Q52436" s="4"/>
      <c r="R52436" s="4"/>
      <c r="S52436" s="4"/>
      <c r="T52436" s="4"/>
      <c r="U52436" s="4"/>
      <c r="V52436" s="4"/>
      <c r="W52436" s="4"/>
    </row>
    <row r="52437">
      <c r="L52437" s="3"/>
      <c r="M52437" s="3"/>
      <c r="N52437" s="3"/>
      <c r="Q52437" s="4"/>
      <c r="R52437" s="4"/>
      <c r="S52437" s="4"/>
      <c r="T52437" s="4"/>
      <c r="U52437" s="4"/>
      <c r="V52437" s="4"/>
      <c r="W52437" s="4"/>
    </row>
    <row r="52438">
      <c r="L52438" s="3"/>
      <c r="M52438" s="3"/>
      <c r="N52438" s="3"/>
      <c r="Q52438" s="4"/>
      <c r="R52438" s="4"/>
      <c r="S52438" s="4"/>
      <c r="T52438" s="4"/>
      <c r="U52438" s="4"/>
      <c r="V52438" s="4"/>
      <c r="W52438" s="4"/>
    </row>
    <row r="52439">
      <c r="L52439" s="3"/>
      <c r="M52439" s="3"/>
      <c r="N52439" s="3"/>
      <c r="Q52439" s="4"/>
      <c r="R52439" s="4"/>
      <c r="S52439" s="4"/>
      <c r="T52439" s="4"/>
      <c r="U52439" s="4"/>
      <c r="V52439" s="4"/>
      <c r="W52439" s="4"/>
    </row>
    <row r="52440">
      <c r="L52440" s="3"/>
      <c r="M52440" s="3"/>
      <c r="N52440" s="3"/>
      <c r="Q52440" s="4"/>
      <c r="R52440" s="4"/>
      <c r="S52440" s="4"/>
      <c r="T52440" s="4"/>
      <c r="U52440" s="4"/>
      <c r="V52440" s="4"/>
      <c r="W52440" s="4"/>
    </row>
    <row r="52441">
      <c r="L52441" s="3"/>
      <c r="M52441" s="3"/>
      <c r="N52441" s="3"/>
      <c r="Q52441" s="4"/>
      <c r="R52441" s="4"/>
      <c r="S52441" s="4"/>
      <c r="T52441" s="4"/>
      <c r="U52441" s="4"/>
      <c r="V52441" s="4"/>
      <c r="W52441" s="4"/>
    </row>
    <row r="52442">
      <c r="L52442" s="3"/>
      <c r="M52442" s="3"/>
      <c r="N52442" s="3"/>
      <c r="Q52442" s="4"/>
      <c r="R52442" s="4"/>
      <c r="S52442" s="4"/>
      <c r="T52442" s="4"/>
      <c r="U52442" s="4"/>
      <c r="V52442" s="4"/>
      <c r="W52442" s="4"/>
    </row>
    <row r="52443">
      <c r="L52443" s="3"/>
      <c r="M52443" s="3"/>
      <c r="N52443" s="3"/>
      <c r="Q52443" s="4"/>
      <c r="R52443" s="4"/>
      <c r="S52443" s="4"/>
      <c r="T52443" s="4"/>
      <c r="U52443" s="4"/>
      <c r="V52443" s="4"/>
      <c r="W52443" s="4"/>
    </row>
    <row r="52444">
      <c r="L52444" s="3"/>
      <c r="M52444" s="3"/>
      <c r="N52444" s="3"/>
      <c r="Q52444" s="4"/>
      <c r="R52444" s="4"/>
      <c r="S52444" s="4"/>
      <c r="T52444" s="4"/>
      <c r="U52444" s="4"/>
      <c r="V52444" s="4"/>
      <c r="W52444" s="4"/>
    </row>
    <row r="52445">
      <c r="L52445" s="3"/>
      <c r="M52445" s="3"/>
      <c r="N52445" s="3"/>
      <c r="Q52445" s="4"/>
      <c r="R52445" s="4"/>
      <c r="S52445" s="4"/>
      <c r="T52445" s="4"/>
      <c r="U52445" s="4"/>
      <c r="V52445" s="4"/>
      <c r="W52445" s="4"/>
    </row>
    <row r="52446">
      <c r="L52446" s="3"/>
      <c r="M52446" s="3"/>
      <c r="N52446" s="3"/>
      <c r="Q52446" s="4"/>
      <c r="R52446" s="4"/>
      <c r="S52446" s="4"/>
      <c r="T52446" s="4"/>
      <c r="U52446" s="4"/>
      <c r="V52446" s="4"/>
      <c r="W52446" s="4"/>
    </row>
    <row r="52447">
      <c r="L52447" s="3"/>
      <c r="M52447" s="3"/>
      <c r="N52447" s="3"/>
      <c r="Q52447" s="4"/>
      <c r="R52447" s="4"/>
      <c r="S52447" s="4"/>
      <c r="T52447" s="4"/>
      <c r="U52447" s="4"/>
      <c r="V52447" s="4"/>
      <c r="W52447" s="4"/>
    </row>
    <row r="52448">
      <c r="L52448" s="3"/>
      <c r="M52448" s="3"/>
      <c r="N52448" s="3"/>
      <c r="Q52448" s="4"/>
      <c r="R52448" s="4"/>
      <c r="S52448" s="4"/>
      <c r="T52448" s="4"/>
      <c r="U52448" s="4"/>
      <c r="V52448" s="4"/>
      <c r="W52448" s="4"/>
    </row>
    <row r="52449">
      <c r="L52449" s="3"/>
      <c r="M52449" s="3"/>
      <c r="N52449" s="3"/>
      <c r="Q52449" s="4"/>
      <c r="R52449" s="4"/>
      <c r="S52449" s="4"/>
      <c r="T52449" s="4"/>
      <c r="U52449" s="4"/>
      <c r="V52449" s="4"/>
      <c r="W52449" s="4"/>
    </row>
    <row r="52450">
      <c r="L52450" s="3"/>
      <c r="M52450" s="3"/>
      <c r="N52450" s="3"/>
      <c r="Q52450" s="4"/>
      <c r="R52450" s="4"/>
      <c r="S52450" s="4"/>
      <c r="T52450" s="4"/>
      <c r="U52450" s="4"/>
      <c r="V52450" s="4"/>
      <c r="W52450" s="4"/>
    </row>
    <row r="52451">
      <c r="L52451" s="3"/>
      <c r="M52451" s="3"/>
      <c r="N52451" s="3"/>
      <c r="Q52451" s="4"/>
      <c r="R52451" s="4"/>
      <c r="S52451" s="4"/>
      <c r="T52451" s="4"/>
      <c r="U52451" s="4"/>
      <c r="V52451" s="4"/>
      <c r="W52451" s="4"/>
    </row>
    <row r="52452">
      <c r="L52452" s="3"/>
      <c r="M52452" s="3"/>
      <c r="N52452" s="3"/>
      <c r="Q52452" s="4"/>
      <c r="R52452" s="4"/>
      <c r="S52452" s="4"/>
      <c r="T52452" s="4"/>
      <c r="U52452" s="4"/>
      <c r="V52452" s="4"/>
      <c r="W52452" s="4"/>
    </row>
    <row r="52453">
      <c r="L52453" s="3"/>
      <c r="M52453" s="3"/>
      <c r="N52453" s="3"/>
      <c r="Q52453" s="4"/>
      <c r="R52453" s="4"/>
      <c r="S52453" s="4"/>
      <c r="T52453" s="4"/>
      <c r="U52453" s="4"/>
      <c r="V52453" s="4"/>
      <c r="W52453" s="4"/>
    </row>
    <row r="52454">
      <c r="L52454" s="3"/>
      <c r="M52454" s="3"/>
      <c r="N52454" s="3"/>
      <c r="Q52454" s="4"/>
      <c r="R52454" s="4"/>
      <c r="S52454" s="4"/>
      <c r="T52454" s="4"/>
      <c r="U52454" s="4"/>
      <c r="V52454" s="4"/>
      <c r="W52454" s="4"/>
    </row>
    <row r="52455">
      <c r="L52455" s="3"/>
      <c r="M52455" s="3"/>
      <c r="N52455" s="3"/>
      <c r="Q52455" s="4"/>
      <c r="R52455" s="4"/>
      <c r="S52455" s="4"/>
      <c r="T52455" s="4"/>
      <c r="U52455" s="4"/>
      <c r="V52455" s="4"/>
      <c r="W52455" s="4"/>
    </row>
    <row r="52456">
      <c r="L52456" s="3"/>
      <c r="M52456" s="3"/>
      <c r="N52456" s="3"/>
      <c r="Q52456" s="4"/>
      <c r="R52456" s="4"/>
      <c r="S52456" s="4"/>
      <c r="T52456" s="4"/>
      <c r="U52456" s="4"/>
      <c r="V52456" s="4"/>
      <c r="W52456" s="4"/>
    </row>
    <row r="52457">
      <c r="L52457" s="3"/>
      <c r="M52457" s="3"/>
      <c r="N52457" s="3"/>
      <c r="Q52457" s="4"/>
      <c r="R52457" s="4"/>
      <c r="S52457" s="4"/>
      <c r="T52457" s="4"/>
      <c r="U52457" s="4"/>
      <c r="V52457" s="4"/>
      <c r="W52457" s="4"/>
    </row>
    <row r="52458">
      <c r="L52458" s="3"/>
      <c r="M52458" s="3"/>
      <c r="N52458" s="3"/>
      <c r="Q52458" s="4"/>
      <c r="R52458" s="4"/>
      <c r="S52458" s="4"/>
      <c r="T52458" s="4"/>
      <c r="U52458" s="4"/>
      <c r="V52458" s="4"/>
      <c r="W52458" s="4"/>
    </row>
    <row r="52459">
      <c r="L52459" s="3"/>
      <c r="M52459" s="3"/>
      <c r="N52459" s="3"/>
      <c r="Q52459" s="4"/>
      <c r="R52459" s="4"/>
      <c r="S52459" s="4"/>
      <c r="T52459" s="4"/>
      <c r="U52459" s="4"/>
      <c r="V52459" s="4"/>
      <c r="W52459" s="4"/>
    </row>
    <row r="52460">
      <c r="L52460" s="3"/>
      <c r="M52460" s="3"/>
      <c r="N52460" s="3"/>
      <c r="Q52460" s="4"/>
      <c r="R52460" s="4"/>
      <c r="S52460" s="4"/>
      <c r="T52460" s="4"/>
      <c r="U52460" s="4"/>
      <c r="V52460" s="4"/>
      <c r="W52460" s="4"/>
    </row>
    <row r="52461">
      <c r="L52461" s="3"/>
      <c r="M52461" s="3"/>
      <c r="N52461" s="3"/>
      <c r="Q52461" s="4"/>
      <c r="R52461" s="4"/>
      <c r="S52461" s="4"/>
      <c r="T52461" s="4"/>
      <c r="U52461" s="4"/>
      <c r="V52461" s="4"/>
      <c r="W52461" s="4"/>
    </row>
    <row r="52462">
      <c r="L52462" s="3"/>
      <c r="M52462" s="3"/>
      <c r="N52462" s="3"/>
      <c r="Q52462" s="4"/>
      <c r="R52462" s="4"/>
      <c r="S52462" s="4"/>
      <c r="T52462" s="4"/>
      <c r="U52462" s="4"/>
      <c r="V52462" s="4"/>
      <c r="W52462" s="4"/>
    </row>
    <row r="52463">
      <c r="L52463" s="3"/>
      <c r="M52463" s="3"/>
      <c r="N52463" s="3"/>
      <c r="Q52463" s="4"/>
      <c r="R52463" s="4"/>
      <c r="S52463" s="4"/>
      <c r="T52463" s="4"/>
      <c r="U52463" s="4"/>
      <c r="V52463" s="4"/>
      <c r="W52463" s="4"/>
    </row>
    <row r="52464">
      <c r="L52464" s="3"/>
      <c r="M52464" s="3"/>
      <c r="N52464" s="3"/>
      <c r="Q52464" s="4"/>
      <c r="R52464" s="4"/>
      <c r="S52464" s="4"/>
      <c r="T52464" s="4"/>
      <c r="U52464" s="4"/>
      <c r="V52464" s="4"/>
      <c r="W52464" s="4"/>
    </row>
    <row r="52465">
      <c r="L52465" s="3"/>
      <c r="M52465" s="3"/>
      <c r="N52465" s="3"/>
      <c r="Q52465" s="4"/>
      <c r="R52465" s="4"/>
      <c r="S52465" s="4"/>
      <c r="T52465" s="4"/>
      <c r="U52465" s="4"/>
      <c r="V52465" s="4"/>
      <c r="W52465" s="4"/>
    </row>
    <row r="52466">
      <c r="L52466" s="3"/>
      <c r="M52466" s="3"/>
      <c r="N52466" s="3"/>
      <c r="Q52466" s="4"/>
      <c r="R52466" s="4"/>
      <c r="S52466" s="4"/>
      <c r="T52466" s="4"/>
      <c r="U52466" s="4"/>
      <c r="V52466" s="4"/>
      <c r="W52466" s="4"/>
    </row>
    <row r="52467">
      <c r="L52467" s="3"/>
      <c r="M52467" s="3"/>
      <c r="N52467" s="3"/>
      <c r="Q52467" s="4"/>
      <c r="R52467" s="4"/>
      <c r="S52467" s="4"/>
      <c r="T52467" s="4"/>
      <c r="U52467" s="4"/>
      <c r="V52467" s="4"/>
      <c r="W52467" s="4"/>
    </row>
    <row r="52468">
      <c r="L52468" s="3"/>
      <c r="M52468" s="3"/>
      <c r="N52468" s="3"/>
      <c r="Q52468" s="4"/>
      <c r="R52468" s="4"/>
      <c r="S52468" s="4"/>
      <c r="T52468" s="4"/>
      <c r="U52468" s="4"/>
      <c r="V52468" s="4"/>
      <c r="W52468" s="4"/>
    </row>
    <row r="52469">
      <c r="L52469" s="3"/>
      <c r="M52469" s="3"/>
      <c r="N52469" s="3"/>
      <c r="Q52469" s="4"/>
      <c r="R52469" s="4"/>
      <c r="S52469" s="4"/>
      <c r="T52469" s="4"/>
      <c r="U52469" s="4"/>
      <c r="V52469" s="4"/>
      <c r="W52469" s="4"/>
    </row>
    <row r="52470">
      <c r="L52470" s="3"/>
      <c r="M52470" s="3"/>
      <c r="N52470" s="3"/>
      <c r="Q52470" s="4"/>
      <c r="R52470" s="4"/>
      <c r="S52470" s="4"/>
      <c r="T52470" s="4"/>
      <c r="U52470" s="4"/>
      <c r="V52470" s="4"/>
      <c r="W52470" s="4"/>
    </row>
    <row r="52471">
      <c r="L52471" s="3"/>
      <c r="M52471" s="3"/>
      <c r="N52471" s="3"/>
      <c r="Q52471" s="4"/>
      <c r="R52471" s="4"/>
      <c r="S52471" s="4"/>
      <c r="T52471" s="4"/>
      <c r="U52471" s="4"/>
      <c r="V52471" s="4"/>
      <c r="W52471" s="4"/>
    </row>
    <row r="52472">
      <c r="L52472" s="3"/>
      <c r="M52472" s="3"/>
      <c r="N52472" s="3"/>
      <c r="Q52472" s="4"/>
      <c r="R52472" s="4"/>
      <c r="S52472" s="4"/>
      <c r="T52472" s="4"/>
      <c r="U52472" s="4"/>
      <c r="V52472" s="4"/>
      <c r="W52472" s="4"/>
    </row>
    <row r="52473">
      <c r="L52473" s="3"/>
      <c r="M52473" s="3"/>
      <c r="N52473" s="3"/>
      <c r="Q52473" s="4"/>
      <c r="R52473" s="4"/>
      <c r="S52473" s="4"/>
      <c r="T52473" s="4"/>
      <c r="U52473" s="4"/>
      <c r="V52473" s="4"/>
      <c r="W52473" s="4"/>
    </row>
    <row r="52474">
      <c r="L52474" s="3"/>
      <c r="M52474" s="3"/>
      <c r="N52474" s="3"/>
      <c r="Q52474" s="4"/>
      <c r="R52474" s="4"/>
      <c r="S52474" s="4"/>
      <c r="T52474" s="4"/>
      <c r="U52474" s="4"/>
      <c r="V52474" s="4"/>
      <c r="W52474" s="4"/>
    </row>
    <row r="52475">
      <c r="L52475" s="3"/>
      <c r="M52475" s="3"/>
      <c r="N52475" s="3"/>
      <c r="Q52475" s="4"/>
      <c r="R52475" s="4"/>
      <c r="S52475" s="4"/>
      <c r="T52475" s="4"/>
      <c r="U52475" s="4"/>
      <c r="V52475" s="4"/>
      <c r="W52475" s="4"/>
    </row>
    <row r="52476">
      <c r="L52476" s="3"/>
      <c r="M52476" s="3"/>
      <c r="N52476" s="3"/>
      <c r="Q52476" s="4"/>
      <c r="R52476" s="4"/>
      <c r="S52476" s="4"/>
      <c r="T52476" s="4"/>
      <c r="U52476" s="4"/>
      <c r="V52476" s="4"/>
      <c r="W52476" s="4"/>
    </row>
    <row r="52477">
      <c r="L52477" s="3"/>
      <c r="M52477" s="3"/>
      <c r="N52477" s="3"/>
      <c r="Q52477" s="4"/>
      <c r="R52477" s="4"/>
      <c r="S52477" s="4"/>
      <c r="T52477" s="4"/>
      <c r="U52477" s="4"/>
      <c r="V52477" s="4"/>
      <c r="W52477" s="4"/>
    </row>
    <row r="52478">
      <c r="L52478" s="3"/>
      <c r="M52478" s="3"/>
      <c r="N52478" s="3"/>
      <c r="Q52478" s="4"/>
      <c r="R52478" s="4"/>
      <c r="S52478" s="4"/>
      <c r="T52478" s="4"/>
      <c r="U52478" s="4"/>
      <c r="V52478" s="4"/>
      <c r="W52478" s="4"/>
    </row>
    <row r="52479">
      <c r="L52479" s="3"/>
      <c r="M52479" s="3"/>
      <c r="N52479" s="3"/>
      <c r="Q52479" s="4"/>
      <c r="R52479" s="4"/>
      <c r="S52479" s="4"/>
      <c r="T52479" s="4"/>
      <c r="U52479" s="4"/>
      <c r="V52479" s="4"/>
      <c r="W52479" s="4"/>
    </row>
    <row r="52480">
      <c r="L52480" s="3"/>
      <c r="M52480" s="3"/>
      <c r="N52480" s="3"/>
      <c r="Q52480" s="4"/>
      <c r="R52480" s="4"/>
      <c r="S52480" s="4"/>
      <c r="T52480" s="4"/>
      <c r="U52480" s="4"/>
      <c r="V52480" s="4"/>
      <c r="W52480" s="4"/>
    </row>
    <row r="52481">
      <c r="L52481" s="3"/>
      <c r="M52481" s="3"/>
      <c r="N52481" s="3"/>
      <c r="Q52481" s="4"/>
      <c r="R52481" s="4"/>
      <c r="S52481" s="4"/>
      <c r="T52481" s="4"/>
      <c r="U52481" s="4"/>
      <c r="V52481" s="4"/>
      <c r="W52481" s="4"/>
    </row>
    <row r="52482">
      <c r="L52482" s="3"/>
      <c r="M52482" s="3"/>
      <c r="N52482" s="3"/>
      <c r="Q52482" s="4"/>
      <c r="R52482" s="4"/>
      <c r="S52482" s="4"/>
      <c r="T52482" s="4"/>
      <c r="U52482" s="4"/>
      <c r="V52482" s="4"/>
      <c r="W52482" s="4"/>
    </row>
    <row r="52483">
      <c r="L52483" s="3"/>
      <c r="M52483" s="3"/>
      <c r="N52483" s="3"/>
      <c r="Q52483" s="4"/>
      <c r="R52483" s="4"/>
      <c r="S52483" s="4"/>
      <c r="T52483" s="4"/>
      <c r="U52483" s="4"/>
      <c r="V52483" s="4"/>
      <c r="W52483" s="4"/>
    </row>
    <row r="52484">
      <c r="L52484" s="3"/>
      <c r="M52484" s="3"/>
      <c r="N52484" s="3"/>
      <c r="Q52484" s="4"/>
      <c r="R52484" s="4"/>
      <c r="S52484" s="4"/>
      <c r="T52484" s="4"/>
      <c r="U52484" s="4"/>
      <c r="V52484" s="4"/>
      <c r="W52484" s="4"/>
    </row>
    <row r="52485">
      <c r="L52485" s="3"/>
      <c r="M52485" s="3"/>
      <c r="N52485" s="3"/>
      <c r="Q52485" s="4"/>
      <c r="R52485" s="4"/>
      <c r="S52485" s="4"/>
      <c r="T52485" s="4"/>
      <c r="U52485" s="4"/>
      <c r="V52485" s="4"/>
      <c r="W52485" s="4"/>
    </row>
    <row r="52486">
      <c r="L52486" s="3"/>
      <c r="M52486" s="3"/>
      <c r="N52486" s="3"/>
      <c r="Q52486" s="4"/>
      <c r="R52486" s="4"/>
      <c r="S52486" s="4"/>
      <c r="T52486" s="4"/>
      <c r="U52486" s="4"/>
      <c r="V52486" s="4"/>
      <c r="W52486" s="4"/>
    </row>
    <row r="52487">
      <c r="L52487" s="3"/>
      <c r="M52487" s="3"/>
      <c r="N52487" s="3"/>
      <c r="Q52487" s="4"/>
      <c r="R52487" s="4"/>
      <c r="S52487" s="4"/>
      <c r="T52487" s="4"/>
      <c r="U52487" s="4"/>
      <c r="V52487" s="4"/>
      <c r="W52487" s="4"/>
    </row>
    <row r="52488">
      <c r="L52488" s="3"/>
      <c r="M52488" s="3"/>
      <c r="N52488" s="3"/>
      <c r="Q52488" s="4"/>
      <c r="R52488" s="4"/>
      <c r="S52488" s="4"/>
      <c r="T52488" s="4"/>
      <c r="U52488" s="4"/>
      <c r="V52488" s="4"/>
      <c r="W52488" s="4"/>
    </row>
    <row r="52489">
      <c r="L52489" s="3"/>
      <c r="M52489" s="3"/>
      <c r="N52489" s="3"/>
      <c r="Q52489" s="4"/>
      <c r="R52489" s="4"/>
      <c r="S52489" s="4"/>
      <c r="T52489" s="4"/>
      <c r="U52489" s="4"/>
      <c r="V52489" s="4"/>
      <c r="W52489" s="4"/>
    </row>
    <row r="52490">
      <c r="L52490" s="3"/>
      <c r="M52490" s="3"/>
      <c r="N52490" s="3"/>
      <c r="Q52490" s="4"/>
      <c r="R52490" s="4"/>
      <c r="S52490" s="4"/>
      <c r="T52490" s="4"/>
      <c r="U52490" s="4"/>
      <c r="V52490" s="4"/>
      <c r="W52490" s="4"/>
    </row>
    <row r="52491">
      <c r="L52491" s="3"/>
      <c r="M52491" s="3"/>
      <c r="N52491" s="3"/>
      <c r="Q52491" s="4"/>
      <c r="R52491" s="4"/>
      <c r="S52491" s="4"/>
      <c r="T52491" s="4"/>
      <c r="U52491" s="4"/>
      <c r="V52491" s="4"/>
      <c r="W52491" s="4"/>
    </row>
    <row r="52492">
      <c r="L52492" s="3"/>
      <c r="M52492" s="3"/>
      <c r="N52492" s="3"/>
      <c r="Q52492" s="4"/>
      <c r="R52492" s="4"/>
      <c r="S52492" s="4"/>
      <c r="T52492" s="4"/>
      <c r="U52492" s="4"/>
      <c r="V52492" s="4"/>
      <c r="W52492" s="4"/>
    </row>
    <row r="52493">
      <c r="L52493" s="3"/>
      <c r="M52493" s="3"/>
      <c r="N52493" s="3"/>
      <c r="Q52493" s="4"/>
      <c r="R52493" s="4"/>
      <c r="S52493" s="4"/>
      <c r="T52493" s="4"/>
      <c r="U52493" s="4"/>
      <c r="V52493" s="4"/>
      <c r="W52493" s="4"/>
    </row>
    <row r="52494">
      <c r="L52494" s="3"/>
      <c r="M52494" s="3"/>
      <c r="N52494" s="3"/>
      <c r="Q52494" s="4"/>
      <c r="R52494" s="4"/>
      <c r="S52494" s="4"/>
      <c r="T52494" s="4"/>
      <c r="U52494" s="4"/>
      <c r="V52494" s="4"/>
      <c r="W52494" s="4"/>
    </row>
    <row r="52495">
      <c r="L52495" s="3"/>
      <c r="M52495" s="3"/>
      <c r="N52495" s="3"/>
      <c r="Q52495" s="4"/>
      <c r="R52495" s="4"/>
      <c r="S52495" s="4"/>
      <c r="T52495" s="4"/>
      <c r="U52495" s="4"/>
      <c r="V52495" s="4"/>
      <c r="W52495" s="4"/>
    </row>
    <row r="52496">
      <c r="L52496" s="3"/>
      <c r="M52496" s="3"/>
      <c r="N52496" s="3"/>
      <c r="Q52496" s="4"/>
      <c r="R52496" s="4"/>
      <c r="S52496" s="4"/>
      <c r="T52496" s="4"/>
      <c r="U52496" s="4"/>
      <c r="V52496" s="4"/>
      <c r="W52496" s="4"/>
    </row>
    <row r="52497">
      <c r="L52497" s="3"/>
      <c r="M52497" s="3"/>
      <c r="N52497" s="3"/>
      <c r="Q52497" s="4"/>
      <c r="R52497" s="4"/>
      <c r="S52497" s="4"/>
      <c r="T52497" s="4"/>
      <c r="U52497" s="4"/>
      <c r="V52497" s="4"/>
      <c r="W52497" s="4"/>
    </row>
    <row r="52498">
      <c r="L52498" s="3"/>
      <c r="M52498" s="3"/>
      <c r="N52498" s="3"/>
      <c r="Q52498" s="4"/>
      <c r="R52498" s="4"/>
      <c r="S52498" s="4"/>
      <c r="T52498" s="4"/>
      <c r="U52498" s="4"/>
      <c r="V52498" s="4"/>
      <c r="W52498" s="4"/>
    </row>
    <row r="52499">
      <c r="L52499" s="3"/>
      <c r="M52499" s="3"/>
      <c r="N52499" s="3"/>
      <c r="Q52499" s="4"/>
      <c r="R52499" s="4"/>
      <c r="S52499" s="4"/>
      <c r="T52499" s="4"/>
      <c r="U52499" s="4"/>
      <c r="V52499" s="4"/>
      <c r="W52499" s="4"/>
    </row>
    <row r="52500">
      <c r="L52500" s="3"/>
      <c r="M52500" s="3"/>
      <c r="N52500" s="3"/>
      <c r="Q52500" s="4"/>
      <c r="R52500" s="4"/>
      <c r="S52500" s="4"/>
      <c r="T52500" s="4"/>
      <c r="U52500" s="4"/>
      <c r="V52500" s="4"/>
      <c r="W52500" s="4"/>
    </row>
    <row r="52501">
      <c r="L52501" s="3"/>
      <c r="M52501" s="3"/>
      <c r="N52501" s="3"/>
      <c r="Q52501" s="4"/>
      <c r="R52501" s="4"/>
      <c r="S52501" s="4"/>
      <c r="T52501" s="4"/>
      <c r="U52501" s="4"/>
      <c r="V52501" s="4"/>
      <c r="W52501" s="4"/>
    </row>
    <row r="52502">
      <c r="L52502" s="3"/>
      <c r="M52502" s="3"/>
      <c r="N52502" s="3"/>
      <c r="Q52502" s="4"/>
      <c r="R52502" s="4"/>
      <c r="S52502" s="4"/>
      <c r="T52502" s="4"/>
      <c r="U52502" s="4"/>
      <c r="V52502" s="4"/>
      <c r="W52502" s="4"/>
    </row>
    <row r="52503">
      <c r="L52503" s="3"/>
      <c r="M52503" s="3"/>
      <c r="N52503" s="3"/>
      <c r="Q52503" s="4"/>
      <c r="R52503" s="4"/>
      <c r="S52503" s="4"/>
      <c r="T52503" s="4"/>
      <c r="U52503" s="4"/>
      <c r="V52503" s="4"/>
      <c r="W52503" s="4"/>
    </row>
    <row r="52504">
      <c r="L52504" s="3"/>
      <c r="M52504" s="3"/>
      <c r="N52504" s="3"/>
      <c r="Q52504" s="4"/>
      <c r="R52504" s="4"/>
      <c r="S52504" s="4"/>
      <c r="T52504" s="4"/>
      <c r="U52504" s="4"/>
      <c r="V52504" s="4"/>
      <c r="W52504" s="4"/>
    </row>
    <row r="52505">
      <c r="L52505" s="3"/>
      <c r="M52505" s="3"/>
      <c r="N52505" s="3"/>
      <c r="Q52505" s="4"/>
      <c r="R52505" s="4"/>
      <c r="S52505" s="4"/>
      <c r="T52505" s="4"/>
      <c r="U52505" s="4"/>
      <c r="V52505" s="4"/>
      <c r="W52505" s="4"/>
    </row>
    <row r="52506">
      <c r="L52506" s="3"/>
      <c r="M52506" s="3"/>
      <c r="N52506" s="3"/>
      <c r="Q52506" s="4"/>
      <c r="R52506" s="4"/>
      <c r="S52506" s="4"/>
      <c r="T52506" s="4"/>
      <c r="U52506" s="4"/>
      <c r="V52506" s="4"/>
      <c r="W52506" s="4"/>
    </row>
    <row r="52507">
      <c r="L52507" s="3"/>
      <c r="M52507" s="3"/>
      <c r="N52507" s="3"/>
      <c r="Q52507" s="4"/>
      <c r="R52507" s="4"/>
      <c r="S52507" s="4"/>
      <c r="T52507" s="4"/>
      <c r="U52507" s="4"/>
      <c r="V52507" s="4"/>
      <c r="W52507" s="4"/>
    </row>
    <row r="52508">
      <c r="L52508" s="3"/>
      <c r="M52508" s="3"/>
      <c r="N52508" s="3"/>
      <c r="Q52508" s="4"/>
      <c r="R52508" s="4"/>
      <c r="S52508" s="4"/>
      <c r="T52508" s="4"/>
      <c r="U52508" s="4"/>
      <c r="V52508" s="4"/>
      <c r="W52508" s="4"/>
    </row>
    <row r="52509">
      <c r="L52509" s="3"/>
      <c r="M52509" s="3"/>
      <c r="N52509" s="3"/>
      <c r="Q52509" s="4"/>
      <c r="R52509" s="4"/>
      <c r="S52509" s="4"/>
      <c r="T52509" s="4"/>
      <c r="U52509" s="4"/>
      <c r="V52509" s="4"/>
      <c r="W52509" s="4"/>
    </row>
    <row r="52510">
      <c r="L52510" s="3"/>
      <c r="M52510" s="3"/>
      <c r="N52510" s="3"/>
      <c r="Q52510" s="4"/>
      <c r="R52510" s="4"/>
      <c r="S52510" s="4"/>
      <c r="T52510" s="4"/>
      <c r="U52510" s="4"/>
      <c r="V52510" s="4"/>
      <c r="W52510" s="4"/>
    </row>
    <row r="52511">
      <c r="L52511" s="3"/>
      <c r="M52511" s="3"/>
      <c r="N52511" s="3"/>
      <c r="Q52511" s="4"/>
      <c r="R52511" s="4"/>
      <c r="S52511" s="4"/>
      <c r="T52511" s="4"/>
      <c r="U52511" s="4"/>
      <c r="V52511" s="4"/>
      <c r="W52511" s="4"/>
    </row>
    <row r="52512">
      <c r="L52512" s="3"/>
      <c r="M52512" s="3"/>
      <c r="N52512" s="3"/>
      <c r="Q52512" s="4"/>
      <c r="R52512" s="4"/>
      <c r="S52512" s="4"/>
      <c r="T52512" s="4"/>
      <c r="U52512" s="4"/>
      <c r="V52512" s="4"/>
      <c r="W52512" s="4"/>
    </row>
    <row r="52513">
      <c r="L52513" s="3"/>
      <c r="M52513" s="3"/>
      <c r="N52513" s="3"/>
      <c r="Q52513" s="4"/>
      <c r="R52513" s="4"/>
      <c r="S52513" s="4"/>
      <c r="T52513" s="4"/>
      <c r="U52513" s="4"/>
      <c r="V52513" s="4"/>
      <c r="W52513" s="4"/>
    </row>
    <row r="52514">
      <c r="L52514" s="3"/>
      <c r="M52514" s="3"/>
      <c r="N52514" s="3"/>
      <c r="Q52514" s="4"/>
      <c r="R52514" s="4"/>
      <c r="S52514" s="4"/>
      <c r="T52514" s="4"/>
      <c r="U52514" s="4"/>
      <c r="V52514" s="4"/>
      <c r="W52514" s="4"/>
    </row>
    <row r="52515">
      <c r="L52515" s="3"/>
      <c r="M52515" s="3"/>
      <c r="N52515" s="3"/>
      <c r="Q52515" s="4"/>
      <c r="R52515" s="4"/>
      <c r="S52515" s="4"/>
      <c r="T52515" s="4"/>
      <c r="U52515" s="4"/>
      <c r="V52515" s="4"/>
      <c r="W52515" s="4"/>
    </row>
    <row r="52516">
      <c r="L52516" s="3"/>
      <c r="M52516" s="3"/>
      <c r="N52516" s="3"/>
      <c r="Q52516" s="4"/>
      <c r="R52516" s="4"/>
      <c r="S52516" s="4"/>
      <c r="T52516" s="4"/>
      <c r="U52516" s="4"/>
      <c r="V52516" s="4"/>
      <c r="W52516" s="4"/>
    </row>
    <row r="52517">
      <c r="L52517" s="3"/>
      <c r="M52517" s="3"/>
      <c r="N52517" s="3"/>
      <c r="Q52517" s="4"/>
      <c r="R52517" s="4"/>
      <c r="S52517" s="4"/>
      <c r="T52517" s="4"/>
      <c r="U52517" s="4"/>
      <c r="V52517" s="4"/>
      <c r="W52517" s="4"/>
    </row>
    <row r="52518">
      <c r="L52518" s="3"/>
      <c r="M52518" s="3"/>
      <c r="N52518" s="3"/>
      <c r="Q52518" s="4"/>
      <c r="R52518" s="4"/>
      <c r="S52518" s="4"/>
      <c r="T52518" s="4"/>
      <c r="U52518" s="4"/>
      <c r="V52518" s="4"/>
      <c r="W52518" s="4"/>
    </row>
    <row r="52519">
      <c r="L52519" s="3"/>
      <c r="M52519" s="3"/>
      <c r="N52519" s="3"/>
      <c r="Q52519" s="4"/>
      <c r="R52519" s="4"/>
      <c r="S52519" s="4"/>
      <c r="T52519" s="4"/>
      <c r="U52519" s="4"/>
      <c r="V52519" s="4"/>
      <c r="W52519" s="4"/>
    </row>
    <row r="52520">
      <c r="L52520" s="3"/>
      <c r="M52520" s="3"/>
      <c r="N52520" s="3"/>
      <c r="Q52520" s="4"/>
      <c r="R52520" s="4"/>
      <c r="S52520" s="4"/>
      <c r="T52520" s="4"/>
      <c r="U52520" s="4"/>
      <c r="V52520" s="4"/>
      <c r="W52520" s="4"/>
    </row>
    <row r="52521">
      <c r="L52521" s="3"/>
      <c r="M52521" s="3"/>
      <c r="N52521" s="3"/>
      <c r="Q52521" s="4"/>
      <c r="R52521" s="4"/>
      <c r="S52521" s="4"/>
      <c r="T52521" s="4"/>
      <c r="U52521" s="4"/>
      <c r="V52521" s="4"/>
      <c r="W52521" s="4"/>
    </row>
    <row r="52522">
      <c r="L52522" s="3"/>
      <c r="M52522" s="3"/>
      <c r="N52522" s="3"/>
      <c r="Q52522" s="4"/>
      <c r="R52522" s="4"/>
      <c r="S52522" s="4"/>
      <c r="T52522" s="4"/>
      <c r="U52522" s="4"/>
      <c r="V52522" s="4"/>
      <c r="W52522" s="4"/>
    </row>
    <row r="52523">
      <c r="L52523" s="3"/>
      <c r="M52523" s="3"/>
      <c r="N52523" s="3"/>
      <c r="Q52523" s="4"/>
      <c r="R52523" s="4"/>
      <c r="S52523" s="4"/>
      <c r="T52523" s="4"/>
      <c r="U52523" s="4"/>
      <c r="V52523" s="4"/>
      <c r="W52523" s="4"/>
    </row>
    <row r="52524">
      <c r="L52524" s="3"/>
      <c r="M52524" s="3"/>
      <c r="N52524" s="3"/>
      <c r="Q52524" s="4"/>
      <c r="R52524" s="4"/>
      <c r="S52524" s="4"/>
      <c r="T52524" s="4"/>
      <c r="U52524" s="4"/>
      <c r="V52524" s="4"/>
      <c r="W52524" s="4"/>
    </row>
    <row r="52525">
      <c r="L52525" s="3"/>
      <c r="M52525" s="3"/>
      <c r="N52525" s="3"/>
      <c r="Q52525" s="4"/>
      <c r="R52525" s="4"/>
      <c r="S52525" s="4"/>
      <c r="T52525" s="4"/>
      <c r="U52525" s="4"/>
      <c r="V52525" s="4"/>
      <c r="W52525" s="4"/>
    </row>
    <row r="52526">
      <c r="L52526" s="3"/>
      <c r="M52526" s="3"/>
      <c r="N52526" s="3"/>
      <c r="Q52526" s="4"/>
      <c r="R52526" s="4"/>
      <c r="S52526" s="4"/>
      <c r="T52526" s="4"/>
      <c r="U52526" s="4"/>
      <c r="V52526" s="4"/>
      <c r="W52526" s="4"/>
    </row>
    <row r="52527">
      <c r="L52527" s="3"/>
      <c r="M52527" s="3"/>
      <c r="N52527" s="3"/>
      <c r="Q52527" s="4"/>
      <c r="R52527" s="4"/>
      <c r="S52527" s="4"/>
      <c r="T52527" s="4"/>
      <c r="U52527" s="4"/>
      <c r="V52527" s="4"/>
      <c r="W52527" s="4"/>
    </row>
    <row r="52528">
      <c r="L52528" s="3"/>
      <c r="M52528" s="3"/>
      <c r="N52528" s="3"/>
      <c r="Q52528" s="4"/>
      <c r="R52528" s="4"/>
      <c r="S52528" s="4"/>
      <c r="T52528" s="4"/>
      <c r="U52528" s="4"/>
      <c r="V52528" s="4"/>
      <c r="W52528" s="4"/>
    </row>
    <row r="52529">
      <c r="L52529" s="3"/>
      <c r="M52529" s="3"/>
      <c r="N52529" s="3"/>
      <c r="Q52529" s="4"/>
      <c r="R52529" s="4"/>
      <c r="S52529" s="4"/>
      <c r="T52529" s="4"/>
      <c r="U52529" s="4"/>
      <c r="V52529" s="4"/>
      <c r="W52529" s="4"/>
    </row>
    <row r="52530">
      <c r="L52530" s="3"/>
      <c r="M52530" s="3"/>
      <c r="N52530" s="3"/>
      <c r="Q52530" s="4"/>
      <c r="R52530" s="4"/>
      <c r="S52530" s="4"/>
      <c r="T52530" s="4"/>
      <c r="U52530" s="4"/>
      <c r="V52530" s="4"/>
      <c r="W52530" s="4"/>
    </row>
    <row r="52531">
      <c r="L52531" s="3"/>
      <c r="M52531" s="3"/>
      <c r="N52531" s="3"/>
      <c r="Q52531" s="4"/>
      <c r="R52531" s="4"/>
      <c r="S52531" s="4"/>
      <c r="T52531" s="4"/>
      <c r="U52531" s="4"/>
      <c r="V52531" s="4"/>
      <c r="W52531" s="4"/>
    </row>
    <row r="52532">
      <c r="L52532" s="3"/>
      <c r="M52532" s="3"/>
      <c r="N52532" s="3"/>
      <c r="Q52532" s="4"/>
      <c r="R52532" s="4"/>
      <c r="S52532" s="4"/>
      <c r="T52532" s="4"/>
      <c r="U52532" s="4"/>
      <c r="V52532" s="4"/>
      <c r="W52532" s="4"/>
    </row>
    <row r="52533">
      <c r="L52533" s="3"/>
      <c r="M52533" s="3"/>
      <c r="N52533" s="3"/>
      <c r="Q52533" s="4"/>
      <c r="R52533" s="4"/>
      <c r="S52533" s="4"/>
      <c r="T52533" s="4"/>
      <c r="U52533" s="4"/>
      <c r="V52533" s="4"/>
      <c r="W52533" s="4"/>
    </row>
    <row r="52534">
      <c r="L52534" s="3"/>
      <c r="M52534" s="3"/>
      <c r="N52534" s="3"/>
      <c r="Q52534" s="4"/>
      <c r="R52534" s="4"/>
      <c r="S52534" s="4"/>
      <c r="T52534" s="4"/>
      <c r="U52534" s="4"/>
      <c r="V52534" s="4"/>
      <c r="W52534" s="4"/>
    </row>
    <row r="52535">
      <c r="L52535" s="3"/>
      <c r="M52535" s="3"/>
      <c r="N52535" s="3"/>
      <c r="Q52535" s="4"/>
      <c r="R52535" s="4"/>
      <c r="S52535" s="4"/>
      <c r="T52535" s="4"/>
      <c r="U52535" s="4"/>
      <c r="V52535" s="4"/>
      <c r="W52535" s="4"/>
    </row>
    <row r="52536">
      <c r="L52536" s="3"/>
      <c r="M52536" s="3"/>
      <c r="N52536" s="3"/>
      <c r="Q52536" s="4"/>
      <c r="R52536" s="4"/>
      <c r="S52536" s="4"/>
      <c r="T52536" s="4"/>
      <c r="U52536" s="4"/>
      <c r="V52536" s="4"/>
      <c r="W52536" s="4"/>
    </row>
    <row r="52537">
      <c r="L52537" s="3"/>
      <c r="M52537" s="3"/>
      <c r="N52537" s="3"/>
      <c r="Q52537" s="4"/>
      <c r="R52537" s="4"/>
      <c r="S52537" s="4"/>
      <c r="T52537" s="4"/>
      <c r="U52537" s="4"/>
      <c r="V52537" s="4"/>
      <c r="W52537" s="4"/>
    </row>
    <row r="52538">
      <c r="L52538" s="3"/>
      <c r="M52538" s="3"/>
      <c r="N52538" s="3"/>
      <c r="Q52538" s="4"/>
      <c r="R52538" s="4"/>
      <c r="S52538" s="4"/>
      <c r="T52538" s="4"/>
      <c r="U52538" s="4"/>
      <c r="V52538" s="4"/>
      <c r="W52538" s="4"/>
    </row>
    <row r="52539">
      <c r="L52539" s="3"/>
      <c r="M52539" s="3"/>
      <c r="N52539" s="3"/>
      <c r="Q52539" s="4"/>
      <c r="R52539" s="4"/>
      <c r="S52539" s="4"/>
      <c r="T52539" s="4"/>
      <c r="U52539" s="4"/>
      <c r="V52539" s="4"/>
      <c r="W52539" s="4"/>
    </row>
    <row r="52540">
      <c r="L52540" s="3"/>
      <c r="M52540" s="3"/>
      <c r="N52540" s="3"/>
      <c r="Q52540" s="4"/>
      <c r="R52540" s="4"/>
      <c r="S52540" s="4"/>
      <c r="T52540" s="4"/>
      <c r="U52540" s="4"/>
      <c r="V52540" s="4"/>
      <c r="W52540" s="4"/>
    </row>
    <row r="52541">
      <c r="L52541" s="3"/>
      <c r="M52541" s="3"/>
      <c r="N52541" s="3"/>
      <c r="Q52541" s="4"/>
      <c r="R52541" s="4"/>
      <c r="S52541" s="4"/>
      <c r="T52541" s="4"/>
      <c r="U52541" s="4"/>
      <c r="V52541" s="4"/>
      <c r="W52541" s="4"/>
    </row>
    <row r="52542">
      <c r="L52542" s="3"/>
      <c r="M52542" s="3"/>
      <c r="N52542" s="3"/>
      <c r="Q52542" s="4"/>
      <c r="R52542" s="4"/>
      <c r="S52542" s="4"/>
      <c r="T52542" s="4"/>
      <c r="U52542" s="4"/>
      <c r="V52542" s="4"/>
      <c r="W52542" s="4"/>
    </row>
    <row r="52543">
      <c r="L52543" s="3"/>
      <c r="M52543" s="3"/>
      <c r="N52543" s="3"/>
      <c r="Q52543" s="4"/>
      <c r="R52543" s="4"/>
      <c r="S52543" s="4"/>
      <c r="T52543" s="4"/>
      <c r="U52543" s="4"/>
      <c r="V52543" s="4"/>
      <c r="W52543" s="4"/>
    </row>
    <row r="52544">
      <c r="L52544" s="3"/>
      <c r="M52544" s="3"/>
      <c r="N52544" s="3"/>
      <c r="Q52544" s="4"/>
      <c r="R52544" s="4"/>
      <c r="S52544" s="4"/>
      <c r="T52544" s="4"/>
      <c r="U52544" s="4"/>
      <c r="V52544" s="4"/>
      <c r="W52544" s="4"/>
    </row>
    <row r="52545">
      <c r="L52545" s="3"/>
      <c r="M52545" s="3"/>
      <c r="N52545" s="3"/>
      <c r="Q52545" s="4"/>
      <c r="R52545" s="4"/>
      <c r="S52545" s="4"/>
      <c r="T52545" s="4"/>
      <c r="U52545" s="4"/>
      <c r="V52545" s="4"/>
      <c r="W52545" s="4"/>
    </row>
    <row r="52546">
      <c r="L52546" s="3"/>
      <c r="M52546" s="3"/>
      <c r="N52546" s="3"/>
      <c r="Q52546" s="4"/>
      <c r="R52546" s="4"/>
      <c r="S52546" s="4"/>
      <c r="T52546" s="4"/>
      <c r="U52546" s="4"/>
      <c r="V52546" s="4"/>
      <c r="W52546" s="4"/>
    </row>
    <row r="52547">
      <c r="L52547" s="3"/>
      <c r="M52547" s="3"/>
      <c r="N52547" s="3"/>
      <c r="Q52547" s="4"/>
      <c r="R52547" s="4"/>
      <c r="S52547" s="4"/>
      <c r="T52547" s="4"/>
      <c r="U52547" s="4"/>
      <c r="V52547" s="4"/>
      <c r="W52547" s="4"/>
    </row>
    <row r="52548">
      <c r="L52548" s="3"/>
      <c r="M52548" s="3"/>
      <c r="N52548" s="3"/>
      <c r="Q52548" s="4"/>
      <c r="R52548" s="4"/>
      <c r="S52548" s="4"/>
      <c r="T52548" s="4"/>
      <c r="U52548" s="4"/>
      <c r="V52548" s="4"/>
      <c r="W52548" s="4"/>
    </row>
    <row r="52549">
      <c r="L52549" s="3"/>
      <c r="M52549" s="3"/>
      <c r="N52549" s="3"/>
      <c r="Q52549" s="4"/>
      <c r="R52549" s="4"/>
      <c r="S52549" s="4"/>
      <c r="T52549" s="4"/>
      <c r="U52549" s="4"/>
      <c r="V52549" s="4"/>
      <c r="W52549" s="4"/>
    </row>
    <row r="52550">
      <c r="L52550" s="3"/>
      <c r="M52550" s="3"/>
      <c r="N52550" s="3"/>
      <c r="Q52550" s="4"/>
      <c r="R52550" s="4"/>
      <c r="S52550" s="4"/>
      <c r="T52550" s="4"/>
      <c r="U52550" s="4"/>
      <c r="V52550" s="4"/>
      <c r="W52550" s="4"/>
    </row>
    <row r="52551">
      <c r="L52551" s="3"/>
      <c r="M52551" s="3"/>
      <c r="N52551" s="3"/>
      <c r="Q52551" s="4"/>
      <c r="R52551" s="4"/>
      <c r="S52551" s="4"/>
      <c r="T52551" s="4"/>
      <c r="U52551" s="4"/>
      <c r="V52551" s="4"/>
      <c r="W52551" s="4"/>
    </row>
    <row r="52552">
      <c r="L52552" s="3"/>
      <c r="M52552" s="3"/>
      <c r="N52552" s="3"/>
      <c r="Q52552" s="4"/>
      <c r="R52552" s="4"/>
      <c r="S52552" s="4"/>
      <c r="T52552" s="4"/>
      <c r="U52552" s="4"/>
      <c r="V52552" s="4"/>
      <c r="W52552" s="4"/>
    </row>
    <row r="52553">
      <c r="L52553" s="3"/>
      <c r="M52553" s="3"/>
      <c r="N52553" s="3"/>
      <c r="Q52553" s="4"/>
      <c r="R52553" s="4"/>
      <c r="S52553" s="4"/>
      <c r="T52553" s="4"/>
      <c r="U52553" s="4"/>
      <c r="V52553" s="4"/>
      <c r="W52553" s="4"/>
    </row>
    <row r="52554">
      <c r="L52554" s="3"/>
      <c r="M52554" s="3"/>
      <c r="N52554" s="3"/>
      <c r="Q52554" s="4"/>
      <c r="R52554" s="4"/>
      <c r="S52554" s="4"/>
      <c r="T52554" s="4"/>
      <c r="U52554" s="4"/>
      <c r="V52554" s="4"/>
      <c r="W52554" s="4"/>
    </row>
    <row r="52555">
      <c r="L52555" s="3"/>
      <c r="M52555" s="3"/>
      <c r="N52555" s="3"/>
      <c r="Q52555" s="4"/>
      <c r="R52555" s="4"/>
      <c r="S52555" s="4"/>
      <c r="T52555" s="4"/>
      <c r="U52555" s="4"/>
      <c r="V52555" s="4"/>
      <c r="W52555" s="4"/>
    </row>
    <row r="52556">
      <c r="L52556" s="3"/>
      <c r="M52556" s="3"/>
      <c r="N52556" s="3"/>
      <c r="Q52556" s="4"/>
      <c r="R52556" s="4"/>
      <c r="S52556" s="4"/>
      <c r="T52556" s="4"/>
      <c r="U52556" s="4"/>
      <c r="V52556" s="4"/>
      <c r="W52556" s="4"/>
    </row>
    <row r="52557">
      <c r="L52557" s="3"/>
      <c r="M52557" s="3"/>
      <c r="N52557" s="3"/>
      <c r="Q52557" s="4"/>
      <c r="R52557" s="4"/>
      <c r="S52557" s="4"/>
      <c r="T52557" s="4"/>
      <c r="U52557" s="4"/>
      <c r="V52557" s="4"/>
      <c r="W52557" s="4"/>
    </row>
    <row r="52558">
      <c r="L52558" s="3"/>
      <c r="M52558" s="3"/>
      <c r="N52558" s="3"/>
      <c r="Q52558" s="4"/>
      <c r="R52558" s="4"/>
      <c r="S52558" s="4"/>
      <c r="T52558" s="4"/>
      <c r="U52558" s="4"/>
      <c r="V52558" s="4"/>
      <c r="W52558" s="4"/>
    </row>
    <row r="52559">
      <c r="L52559" s="3"/>
      <c r="M52559" s="3"/>
      <c r="N52559" s="3"/>
      <c r="Q52559" s="4"/>
      <c r="R52559" s="4"/>
      <c r="S52559" s="4"/>
      <c r="T52559" s="4"/>
      <c r="U52559" s="4"/>
      <c r="V52559" s="4"/>
      <c r="W52559" s="4"/>
    </row>
    <row r="52560">
      <c r="L52560" s="3"/>
      <c r="M52560" s="3"/>
      <c r="N52560" s="3"/>
      <c r="Q52560" s="4"/>
      <c r="R52560" s="4"/>
      <c r="S52560" s="4"/>
      <c r="T52560" s="4"/>
      <c r="U52560" s="4"/>
      <c r="V52560" s="4"/>
      <c r="W52560" s="4"/>
    </row>
    <row r="52561">
      <c r="L52561" s="3"/>
      <c r="M52561" s="3"/>
      <c r="N52561" s="3"/>
      <c r="Q52561" s="4"/>
      <c r="R52561" s="4"/>
      <c r="S52561" s="4"/>
      <c r="T52561" s="4"/>
      <c r="U52561" s="4"/>
      <c r="V52561" s="4"/>
      <c r="W52561" s="4"/>
    </row>
    <row r="52562">
      <c r="L52562" s="3"/>
      <c r="M52562" s="3"/>
      <c r="N52562" s="3"/>
      <c r="Q52562" s="4"/>
      <c r="R52562" s="4"/>
      <c r="S52562" s="4"/>
      <c r="T52562" s="4"/>
      <c r="U52562" s="4"/>
      <c r="V52562" s="4"/>
      <c r="W52562" s="4"/>
    </row>
    <row r="52563">
      <c r="L52563" s="3"/>
      <c r="M52563" s="3"/>
      <c r="N52563" s="3"/>
      <c r="Q52563" s="4"/>
      <c r="R52563" s="4"/>
      <c r="S52563" s="4"/>
      <c r="T52563" s="4"/>
      <c r="U52563" s="4"/>
      <c r="V52563" s="4"/>
      <c r="W52563" s="4"/>
    </row>
    <row r="52564">
      <c r="L52564" s="3"/>
      <c r="M52564" s="3"/>
      <c r="N52564" s="3"/>
      <c r="Q52564" s="4"/>
      <c r="R52564" s="4"/>
      <c r="S52564" s="4"/>
      <c r="T52564" s="4"/>
      <c r="U52564" s="4"/>
      <c r="V52564" s="4"/>
      <c r="W52564" s="4"/>
    </row>
    <row r="52565">
      <c r="L52565" s="3"/>
      <c r="M52565" s="3"/>
      <c r="N52565" s="3"/>
      <c r="Q52565" s="4"/>
      <c r="R52565" s="4"/>
      <c r="S52565" s="4"/>
      <c r="T52565" s="4"/>
      <c r="U52565" s="4"/>
      <c r="V52565" s="4"/>
      <c r="W52565" s="4"/>
    </row>
    <row r="52566">
      <c r="L52566" s="3"/>
      <c r="M52566" s="3"/>
      <c r="N52566" s="3"/>
      <c r="Q52566" s="4"/>
      <c r="R52566" s="4"/>
      <c r="S52566" s="4"/>
      <c r="T52566" s="4"/>
      <c r="U52566" s="4"/>
      <c r="V52566" s="4"/>
      <c r="W52566" s="4"/>
    </row>
    <row r="52567">
      <c r="L52567" s="3"/>
      <c r="M52567" s="3"/>
      <c r="N52567" s="3"/>
      <c r="Q52567" s="4"/>
      <c r="R52567" s="4"/>
      <c r="S52567" s="4"/>
      <c r="T52567" s="4"/>
      <c r="U52567" s="4"/>
      <c r="V52567" s="4"/>
      <c r="W52567" s="4"/>
    </row>
    <row r="52568">
      <c r="L52568" s="3"/>
      <c r="M52568" s="3"/>
      <c r="N52568" s="3"/>
      <c r="Q52568" s="4"/>
      <c r="R52568" s="4"/>
      <c r="S52568" s="4"/>
      <c r="T52568" s="4"/>
      <c r="U52568" s="4"/>
      <c r="V52568" s="4"/>
      <c r="W52568" s="4"/>
    </row>
    <row r="52569">
      <c r="L52569" s="3"/>
      <c r="M52569" s="3"/>
      <c r="N52569" s="3"/>
      <c r="Q52569" s="4"/>
      <c r="R52569" s="4"/>
      <c r="S52569" s="4"/>
      <c r="T52569" s="4"/>
      <c r="U52569" s="4"/>
      <c r="V52569" s="4"/>
      <c r="W52569" s="4"/>
    </row>
    <row r="52570">
      <c r="L52570" s="3"/>
      <c r="M52570" s="3"/>
      <c r="N52570" s="3"/>
      <c r="Q52570" s="4"/>
      <c r="R52570" s="4"/>
      <c r="S52570" s="4"/>
      <c r="T52570" s="4"/>
      <c r="U52570" s="4"/>
      <c r="V52570" s="4"/>
      <c r="W52570" s="4"/>
    </row>
    <row r="52571">
      <c r="L52571" s="3"/>
      <c r="M52571" s="3"/>
      <c r="N52571" s="3"/>
      <c r="Q52571" s="4"/>
      <c r="R52571" s="4"/>
      <c r="S52571" s="4"/>
      <c r="T52571" s="4"/>
      <c r="U52571" s="4"/>
      <c r="V52571" s="4"/>
      <c r="W52571" s="4"/>
    </row>
    <row r="52572">
      <c r="L52572" s="3"/>
      <c r="M52572" s="3"/>
      <c r="N52572" s="3"/>
      <c r="Q52572" s="4"/>
      <c r="R52572" s="4"/>
      <c r="S52572" s="4"/>
      <c r="T52572" s="4"/>
      <c r="U52572" s="4"/>
      <c r="V52572" s="4"/>
      <c r="W52572" s="4"/>
    </row>
    <row r="52573">
      <c r="L52573" s="3"/>
      <c r="M52573" s="3"/>
      <c r="N52573" s="3"/>
      <c r="Q52573" s="4"/>
      <c r="R52573" s="4"/>
      <c r="S52573" s="4"/>
      <c r="T52573" s="4"/>
      <c r="U52573" s="4"/>
      <c r="V52573" s="4"/>
      <c r="W52573" s="4"/>
    </row>
    <row r="52574">
      <c r="L52574" s="3"/>
      <c r="M52574" s="3"/>
      <c r="N52574" s="3"/>
      <c r="Q52574" s="4"/>
      <c r="R52574" s="4"/>
      <c r="S52574" s="4"/>
      <c r="T52574" s="4"/>
      <c r="U52574" s="4"/>
      <c r="V52574" s="4"/>
      <c r="W52574" s="4"/>
    </row>
    <row r="52575">
      <c r="L52575" s="3"/>
      <c r="M52575" s="3"/>
      <c r="N52575" s="3"/>
      <c r="Q52575" s="4"/>
      <c r="R52575" s="4"/>
      <c r="S52575" s="4"/>
      <c r="T52575" s="4"/>
      <c r="U52575" s="4"/>
      <c r="V52575" s="4"/>
      <c r="W52575" s="4"/>
    </row>
    <row r="52576">
      <c r="L52576" s="3"/>
      <c r="M52576" s="3"/>
      <c r="N52576" s="3"/>
      <c r="Q52576" s="4"/>
      <c r="R52576" s="4"/>
      <c r="S52576" s="4"/>
      <c r="T52576" s="4"/>
      <c r="U52576" s="4"/>
      <c r="V52576" s="4"/>
      <c r="W52576" s="4"/>
    </row>
    <row r="52577">
      <c r="L52577" s="3"/>
      <c r="M52577" s="3"/>
      <c r="N52577" s="3"/>
      <c r="Q52577" s="4"/>
      <c r="R52577" s="4"/>
      <c r="S52577" s="4"/>
      <c r="T52577" s="4"/>
      <c r="U52577" s="4"/>
      <c r="V52577" s="4"/>
      <c r="W52577" s="4"/>
    </row>
    <row r="52578">
      <c r="L52578" s="3"/>
      <c r="M52578" s="3"/>
      <c r="N52578" s="3"/>
      <c r="Q52578" s="4"/>
      <c r="R52578" s="4"/>
      <c r="S52578" s="4"/>
      <c r="T52578" s="4"/>
      <c r="U52578" s="4"/>
      <c r="V52578" s="4"/>
      <c r="W52578" s="4"/>
    </row>
    <row r="52579">
      <c r="L52579" s="3"/>
      <c r="M52579" s="3"/>
      <c r="N52579" s="3"/>
      <c r="Q52579" s="4"/>
      <c r="R52579" s="4"/>
      <c r="S52579" s="4"/>
      <c r="T52579" s="4"/>
      <c r="U52579" s="4"/>
      <c r="V52579" s="4"/>
      <c r="W52579" s="4"/>
    </row>
    <row r="52580">
      <c r="L52580" s="3"/>
      <c r="M52580" s="3"/>
      <c r="N52580" s="3"/>
      <c r="Q52580" s="4"/>
      <c r="R52580" s="4"/>
      <c r="S52580" s="4"/>
      <c r="T52580" s="4"/>
      <c r="U52580" s="4"/>
      <c r="V52580" s="4"/>
      <c r="W52580" s="4"/>
    </row>
    <row r="52581">
      <c r="L52581" s="3"/>
      <c r="M52581" s="3"/>
      <c r="N52581" s="3"/>
      <c r="Q52581" s="4"/>
      <c r="R52581" s="4"/>
      <c r="S52581" s="4"/>
      <c r="T52581" s="4"/>
      <c r="U52581" s="4"/>
      <c r="V52581" s="4"/>
      <c r="W52581" s="4"/>
    </row>
    <row r="52582">
      <c r="L52582" s="3"/>
      <c r="M52582" s="3"/>
      <c r="N52582" s="3"/>
      <c r="Q52582" s="4"/>
      <c r="R52582" s="4"/>
      <c r="S52582" s="4"/>
      <c r="T52582" s="4"/>
      <c r="U52582" s="4"/>
      <c r="V52582" s="4"/>
      <c r="W52582" s="4"/>
    </row>
    <row r="52583">
      <c r="L52583" s="3"/>
      <c r="M52583" s="3"/>
      <c r="N52583" s="3"/>
      <c r="Q52583" s="4"/>
      <c r="R52583" s="4"/>
      <c r="S52583" s="4"/>
      <c r="T52583" s="4"/>
      <c r="U52583" s="4"/>
      <c r="V52583" s="4"/>
      <c r="W52583" s="4"/>
    </row>
    <row r="52584">
      <c r="L52584" s="3"/>
      <c r="M52584" s="3"/>
      <c r="N52584" s="3"/>
      <c r="Q52584" s="4"/>
      <c r="R52584" s="4"/>
      <c r="S52584" s="4"/>
      <c r="T52584" s="4"/>
      <c r="U52584" s="4"/>
      <c r="V52584" s="4"/>
      <c r="W52584" s="4"/>
    </row>
    <row r="52585">
      <c r="L52585" s="3"/>
      <c r="M52585" s="3"/>
      <c r="N52585" s="3"/>
      <c r="Q52585" s="4"/>
      <c r="R52585" s="4"/>
      <c r="S52585" s="4"/>
      <c r="T52585" s="4"/>
      <c r="U52585" s="4"/>
      <c r="V52585" s="4"/>
      <c r="W52585" s="4"/>
    </row>
    <row r="52586">
      <c r="L52586" s="3"/>
      <c r="M52586" s="3"/>
      <c r="N52586" s="3"/>
      <c r="Q52586" s="4"/>
      <c r="R52586" s="4"/>
      <c r="S52586" s="4"/>
      <c r="T52586" s="4"/>
      <c r="U52586" s="4"/>
      <c r="V52586" s="4"/>
      <c r="W52586" s="4"/>
    </row>
    <row r="52587">
      <c r="L52587" s="3"/>
      <c r="M52587" s="3"/>
      <c r="N52587" s="3"/>
      <c r="Q52587" s="4"/>
      <c r="R52587" s="4"/>
      <c r="S52587" s="4"/>
      <c r="T52587" s="4"/>
      <c r="U52587" s="4"/>
      <c r="V52587" s="4"/>
      <c r="W52587" s="4"/>
    </row>
    <row r="52588">
      <c r="L52588" s="3"/>
      <c r="M52588" s="3"/>
      <c r="N52588" s="3"/>
      <c r="Q52588" s="4"/>
      <c r="R52588" s="4"/>
      <c r="S52588" s="4"/>
      <c r="T52588" s="4"/>
      <c r="U52588" s="4"/>
      <c r="V52588" s="4"/>
      <c r="W52588" s="4"/>
    </row>
    <row r="52589">
      <c r="L52589" s="3"/>
      <c r="M52589" s="3"/>
      <c r="N52589" s="3"/>
      <c r="Q52589" s="4"/>
      <c r="R52589" s="4"/>
      <c r="S52589" s="4"/>
      <c r="T52589" s="4"/>
      <c r="U52589" s="4"/>
      <c r="V52589" s="4"/>
      <c r="W52589" s="4"/>
    </row>
    <row r="52590">
      <c r="L52590" s="3"/>
      <c r="M52590" s="3"/>
      <c r="N52590" s="3"/>
      <c r="Q52590" s="4"/>
      <c r="R52590" s="4"/>
      <c r="S52590" s="4"/>
      <c r="T52590" s="4"/>
      <c r="U52590" s="4"/>
      <c r="V52590" s="4"/>
      <c r="W52590" s="4"/>
    </row>
    <row r="52591">
      <c r="L52591" s="3"/>
      <c r="M52591" s="3"/>
      <c r="N52591" s="3"/>
      <c r="Q52591" s="4"/>
      <c r="R52591" s="4"/>
      <c r="S52591" s="4"/>
      <c r="T52591" s="4"/>
      <c r="U52591" s="4"/>
      <c r="V52591" s="4"/>
      <c r="W52591" s="4"/>
    </row>
    <row r="52592">
      <c r="L52592" s="3"/>
      <c r="M52592" s="3"/>
      <c r="N52592" s="3"/>
      <c r="Q52592" s="4"/>
      <c r="R52592" s="4"/>
      <c r="S52592" s="4"/>
      <c r="T52592" s="4"/>
      <c r="U52592" s="4"/>
      <c r="V52592" s="4"/>
      <c r="W52592" s="4"/>
    </row>
    <row r="52593">
      <c r="L52593" s="3"/>
      <c r="M52593" s="3"/>
      <c r="N52593" s="3"/>
      <c r="Q52593" s="4"/>
      <c r="R52593" s="4"/>
      <c r="S52593" s="4"/>
      <c r="T52593" s="4"/>
      <c r="U52593" s="4"/>
      <c r="V52593" s="4"/>
      <c r="W52593" s="4"/>
    </row>
    <row r="52594">
      <c r="L52594" s="3"/>
      <c r="M52594" s="3"/>
      <c r="N52594" s="3"/>
      <c r="Q52594" s="4"/>
      <c r="R52594" s="4"/>
      <c r="S52594" s="4"/>
      <c r="T52594" s="4"/>
      <c r="U52594" s="4"/>
      <c r="V52594" s="4"/>
      <c r="W52594" s="4"/>
    </row>
    <row r="52595">
      <c r="L52595" s="3"/>
      <c r="M52595" s="3"/>
      <c r="N52595" s="3"/>
      <c r="Q52595" s="4"/>
      <c r="R52595" s="4"/>
      <c r="S52595" s="4"/>
      <c r="T52595" s="4"/>
      <c r="U52595" s="4"/>
      <c r="V52595" s="4"/>
      <c r="W52595" s="4"/>
    </row>
    <row r="52596">
      <c r="L52596" s="3"/>
      <c r="M52596" s="3"/>
      <c r="N52596" s="3"/>
      <c r="Q52596" s="4"/>
      <c r="R52596" s="4"/>
      <c r="S52596" s="4"/>
      <c r="T52596" s="4"/>
      <c r="U52596" s="4"/>
      <c r="V52596" s="4"/>
      <c r="W52596" s="4"/>
    </row>
    <row r="52597">
      <c r="L52597" s="3"/>
      <c r="M52597" s="3"/>
      <c r="N52597" s="3"/>
      <c r="Q52597" s="4"/>
      <c r="R52597" s="4"/>
      <c r="S52597" s="4"/>
      <c r="T52597" s="4"/>
      <c r="U52597" s="4"/>
      <c r="V52597" s="4"/>
      <c r="W52597" s="4"/>
    </row>
    <row r="52598">
      <c r="L52598" s="3"/>
      <c r="M52598" s="3"/>
      <c r="N52598" s="3"/>
      <c r="Q52598" s="4"/>
      <c r="R52598" s="4"/>
      <c r="S52598" s="4"/>
      <c r="T52598" s="4"/>
      <c r="U52598" s="4"/>
      <c r="V52598" s="4"/>
      <c r="W52598" s="4"/>
    </row>
    <row r="52599">
      <c r="L52599" s="3"/>
      <c r="M52599" s="3"/>
      <c r="N52599" s="3"/>
      <c r="Q52599" s="4"/>
      <c r="R52599" s="4"/>
      <c r="S52599" s="4"/>
      <c r="T52599" s="4"/>
      <c r="U52599" s="4"/>
      <c r="V52599" s="4"/>
      <c r="W52599" s="4"/>
    </row>
    <row r="52600">
      <c r="L52600" s="3"/>
      <c r="M52600" s="3"/>
      <c r="N52600" s="3"/>
      <c r="Q52600" s="4"/>
      <c r="R52600" s="4"/>
      <c r="S52600" s="4"/>
      <c r="T52600" s="4"/>
      <c r="U52600" s="4"/>
      <c r="V52600" s="4"/>
      <c r="W52600" s="4"/>
    </row>
    <row r="52601">
      <c r="L52601" s="3"/>
      <c r="M52601" s="3"/>
      <c r="N52601" s="3"/>
      <c r="Q52601" s="4"/>
      <c r="R52601" s="4"/>
      <c r="S52601" s="4"/>
      <c r="T52601" s="4"/>
      <c r="U52601" s="4"/>
      <c r="V52601" s="4"/>
      <c r="W52601" s="4"/>
    </row>
    <row r="52602">
      <c r="L52602" s="3"/>
      <c r="M52602" s="3"/>
      <c r="N52602" s="3"/>
      <c r="Q52602" s="4"/>
      <c r="R52602" s="4"/>
      <c r="S52602" s="4"/>
      <c r="T52602" s="4"/>
      <c r="U52602" s="4"/>
      <c r="V52602" s="4"/>
      <c r="W52602" s="4"/>
    </row>
    <row r="52603">
      <c r="L52603" s="3"/>
      <c r="M52603" s="3"/>
      <c r="N52603" s="3"/>
      <c r="Q52603" s="4"/>
      <c r="R52603" s="4"/>
      <c r="S52603" s="4"/>
      <c r="T52603" s="4"/>
      <c r="U52603" s="4"/>
      <c r="V52603" s="4"/>
      <c r="W52603" s="4"/>
    </row>
    <row r="52604">
      <c r="L52604" s="3"/>
      <c r="M52604" s="3"/>
      <c r="N52604" s="3"/>
      <c r="Q52604" s="4"/>
      <c r="R52604" s="4"/>
      <c r="S52604" s="4"/>
      <c r="T52604" s="4"/>
      <c r="U52604" s="4"/>
      <c r="V52604" s="4"/>
      <c r="W52604" s="4"/>
    </row>
    <row r="52605">
      <c r="L52605" s="3"/>
      <c r="M52605" s="3"/>
      <c r="N52605" s="3"/>
      <c r="Q52605" s="4"/>
      <c r="R52605" s="4"/>
      <c r="S52605" s="4"/>
      <c r="T52605" s="4"/>
      <c r="U52605" s="4"/>
      <c r="V52605" s="4"/>
      <c r="W52605" s="4"/>
    </row>
    <row r="52606">
      <c r="L52606" s="3"/>
      <c r="M52606" s="3"/>
      <c r="N52606" s="3"/>
      <c r="Q52606" s="4"/>
      <c r="R52606" s="4"/>
      <c r="S52606" s="4"/>
      <c r="T52606" s="4"/>
      <c r="U52606" s="4"/>
      <c r="V52606" s="4"/>
      <c r="W52606" s="4"/>
    </row>
    <row r="52607">
      <c r="L52607" s="3"/>
      <c r="M52607" s="3"/>
      <c r="N52607" s="3"/>
      <c r="Q52607" s="4"/>
      <c r="R52607" s="4"/>
      <c r="S52607" s="4"/>
      <c r="T52607" s="4"/>
      <c r="U52607" s="4"/>
      <c r="V52607" s="4"/>
      <c r="W52607" s="4"/>
    </row>
    <row r="52608">
      <c r="L52608" s="3"/>
      <c r="M52608" s="3"/>
      <c r="N52608" s="3"/>
      <c r="Q52608" s="4"/>
      <c r="R52608" s="4"/>
      <c r="S52608" s="4"/>
      <c r="T52608" s="4"/>
      <c r="U52608" s="4"/>
      <c r="V52608" s="4"/>
      <c r="W52608" s="4"/>
    </row>
    <row r="52609">
      <c r="L52609" s="3"/>
      <c r="M52609" s="3"/>
      <c r="N52609" s="3"/>
      <c r="Q52609" s="4"/>
      <c r="R52609" s="4"/>
      <c r="S52609" s="4"/>
      <c r="T52609" s="4"/>
      <c r="U52609" s="4"/>
      <c r="V52609" s="4"/>
      <c r="W52609" s="4"/>
    </row>
    <row r="52610">
      <c r="L52610" s="3"/>
      <c r="M52610" s="3"/>
      <c r="N52610" s="3"/>
      <c r="Q52610" s="4"/>
      <c r="R52610" s="4"/>
      <c r="S52610" s="4"/>
      <c r="T52610" s="4"/>
      <c r="U52610" s="4"/>
      <c r="V52610" s="4"/>
      <c r="W52610" s="4"/>
    </row>
    <row r="52611">
      <c r="L52611" s="3"/>
      <c r="M52611" s="3"/>
      <c r="N52611" s="3"/>
      <c r="Q52611" s="4"/>
      <c r="R52611" s="4"/>
      <c r="S52611" s="4"/>
      <c r="T52611" s="4"/>
      <c r="U52611" s="4"/>
      <c r="V52611" s="4"/>
      <c r="W52611" s="4"/>
    </row>
    <row r="52612">
      <c r="L52612" s="3"/>
      <c r="M52612" s="3"/>
      <c r="N52612" s="3"/>
      <c r="Q52612" s="4"/>
      <c r="R52612" s="4"/>
      <c r="S52612" s="4"/>
      <c r="T52612" s="4"/>
      <c r="U52612" s="4"/>
      <c r="V52612" s="4"/>
      <c r="W52612" s="4"/>
    </row>
    <row r="52613">
      <c r="L52613" s="3"/>
      <c r="M52613" s="3"/>
      <c r="N52613" s="3"/>
      <c r="Q52613" s="4"/>
      <c r="R52613" s="4"/>
      <c r="S52613" s="4"/>
      <c r="T52613" s="4"/>
      <c r="U52613" s="4"/>
      <c r="V52613" s="4"/>
      <c r="W52613" s="4"/>
    </row>
    <row r="52614">
      <c r="L52614" s="3"/>
      <c r="M52614" s="3"/>
      <c r="N52614" s="3"/>
      <c r="Q52614" s="4"/>
      <c r="R52614" s="4"/>
      <c r="S52614" s="4"/>
      <c r="T52614" s="4"/>
      <c r="U52614" s="4"/>
      <c r="V52614" s="4"/>
      <c r="W52614" s="4"/>
    </row>
    <row r="52615">
      <c r="L52615" s="3"/>
      <c r="M52615" s="3"/>
      <c r="N52615" s="3"/>
      <c r="Q52615" s="4"/>
      <c r="R52615" s="4"/>
      <c r="S52615" s="4"/>
      <c r="T52615" s="4"/>
      <c r="U52615" s="4"/>
      <c r="V52615" s="4"/>
      <c r="W52615" s="4"/>
    </row>
    <row r="52616">
      <c r="L52616" s="3"/>
      <c r="M52616" s="3"/>
      <c r="N52616" s="3"/>
      <c r="Q52616" s="4"/>
      <c r="R52616" s="4"/>
      <c r="S52616" s="4"/>
      <c r="T52616" s="4"/>
      <c r="U52616" s="4"/>
      <c r="V52616" s="4"/>
      <c r="W52616" s="4"/>
    </row>
    <row r="52617">
      <c r="L52617" s="3"/>
      <c r="M52617" s="3"/>
      <c r="N52617" s="3"/>
      <c r="Q52617" s="4"/>
      <c r="R52617" s="4"/>
      <c r="S52617" s="4"/>
      <c r="T52617" s="4"/>
      <c r="U52617" s="4"/>
      <c r="V52617" s="4"/>
      <c r="W52617" s="4"/>
    </row>
    <row r="52618">
      <c r="L52618" s="3"/>
      <c r="M52618" s="3"/>
      <c r="N52618" s="3"/>
      <c r="Q52618" s="4"/>
      <c r="R52618" s="4"/>
      <c r="S52618" s="4"/>
      <c r="T52618" s="4"/>
      <c r="U52618" s="4"/>
      <c r="V52618" s="4"/>
      <c r="W52618" s="4"/>
    </row>
    <row r="52619">
      <c r="L52619" s="3"/>
      <c r="M52619" s="3"/>
      <c r="N52619" s="3"/>
      <c r="Q52619" s="4"/>
      <c r="R52619" s="4"/>
      <c r="S52619" s="4"/>
      <c r="T52619" s="4"/>
      <c r="U52619" s="4"/>
      <c r="V52619" s="4"/>
      <c r="W52619" s="4"/>
    </row>
    <row r="52620">
      <c r="L52620" s="3"/>
      <c r="M52620" s="3"/>
      <c r="N52620" s="3"/>
      <c r="Q52620" s="4"/>
      <c r="R52620" s="4"/>
      <c r="S52620" s="4"/>
      <c r="T52620" s="4"/>
      <c r="U52620" s="4"/>
      <c r="V52620" s="4"/>
      <c r="W52620" s="4"/>
    </row>
    <row r="52621">
      <c r="L52621" s="3"/>
      <c r="M52621" s="3"/>
      <c r="N52621" s="3"/>
      <c r="Q52621" s="4"/>
      <c r="R52621" s="4"/>
      <c r="S52621" s="4"/>
      <c r="T52621" s="4"/>
      <c r="U52621" s="4"/>
      <c r="V52621" s="4"/>
      <c r="W52621" s="4"/>
    </row>
    <row r="52622">
      <c r="L52622" s="3"/>
      <c r="M52622" s="3"/>
      <c r="N52622" s="3"/>
      <c r="Q52622" s="4"/>
      <c r="R52622" s="4"/>
      <c r="S52622" s="4"/>
      <c r="T52622" s="4"/>
      <c r="U52622" s="4"/>
      <c r="V52622" s="4"/>
      <c r="W52622" s="4"/>
    </row>
    <row r="52623">
      <c r="L52623" s="3"/>
      <c r="M52623" s="3"/>
      <c r="N52623" s="3"/>
      <c r="Q52623" s="4"/>
      <c r="R52623" s="4"/>
      <c r="S52623" s="4"/>
      <c r="T52623" s="4"/>
      <c r="U52623" s="4"/>
      <c r="V52623" s="4"/>
      <c r="W52623" s="4"/>
    </row>
    <row r="52624">
      <c r="L52624" s="3"/>
      <c r="M52624" s="3"/>
      <c r="N52624" s="3"/>
      <c r="Q52624" s="4"/>
      <c r="R52624" s="4"/>
      <c r="S52624" s="4"/>
      <c r="T52624" s="4"/>
      <c r="U52624" s="4"/>
      <c r="V52624" s="4"/>
      <c r="W52624" s="4"/>
    </row>
    <row r="52625">
      <c r="L52625" s="3"/>
      <c r="M52625" s="3"/>
      <c r="N52625" s="3"/>
      <c r="Q52625" s="4"/>
      <c r="R52625" s="4"/>
      <c r="S52625" s="4"/>
      <c r="T52625" s="4"/>
      <c r="U52625" s="4"/>
      <c r="V52625" s="4"/>
      <c r="W52625" s="4"/>
    </row>
    <row r="52626">
      <c r="L52626" s="3"/>
      <c r="M52626" s="3"/>
      <c r="N52626" s="3"/>
      <c r="Q52626" s="4"/>
      <c r="R52626" s="4"/>
      <c r="S52626" s="4"/>
      <c r="T52626" s="4"/>
      <c r="U52626" s="4"/>
      <c r="V52626" s="4"/>
      <c r="W52626" s="4"/>
    </row>
    <row r="52627">
      <c r="L52627" s="3"/>
      <c r="M52627" s="3"/>
      <c r="N52627" s="3"/>
      <c r="Q52627" s="4"/>
      <c r="R52627" s="4"/>
      <c r="S52627" s="4"/>
      <c r="T52627" s="4"/>
      <c r="U52627" s="4"/>
      <c r="V52627" s="4"/>
      <c r="W52627" s="4"/>
    </row>
    <row r="52628">
      <c r="L52628" s="3"/>
      <c r="M52628" s="3"/>
      <c r="N52628" s="3"/>
      <c r="Q52628" s="4"/>
      <c r="R52628" s="4"/>
      <c r="S52628" s="4"/>
      <c r="T52628" s="4"/>
      <c r="U52628" s="4"/>
      <c r="V52628" s="4"/>
      <c r="W52628" s="4"/>
    </row>
    <row r="52629">
      <c r="L52629" s="3"/>
      <c r="M52629" s="3"/>
      <c r="N52629" s="3"/>
      <c r="Q52629" s="4"/>
      <c r="R52629" s="4"/>
      <c r="S52629" s="4"/>
      <c r="T52629" s="4"/>
      <c r="U52629" s="4"/>
      <c r="V52629" s="4"/>
      <c r="W52629" s="4"/>
    </row>
    <row r="52630">
      <c r="L52630" s="3"/>
      <c r="M52630" s="3"/>
      <c r="N52630" s="3"/>
      <c r="Q52630" s="4"/>
      <c r="R52630" s="4"/>
      <c r="S52630" s="4"/>
      <c r="T52630" s="4"/>
      <c r="U52630" s="4"/>
      <c r="V52630" s="4"/>
      <c r="W52630" s="4"/>
    </row>
    <row r="52631">
      <c r="L52631" s="3"/>
      <c r="M52631" s="3"/>
      <c r="N52631" s="3"/>
      <c r="Q52631" s="4"/>
      <c r="R52631" s="4"/>
      <c r="S52631" s="4"/>
      <c r="T52631" s="4"/>
      <c r="U52631" s="4"/>
      <c r="V52631" s="4"/>
      <c r="W52631" s="4"/>
    </row>
    <row r="52632">
      <c r="L52632" s="3"/>
      <c r="M52632" s="3"/>
      <c r="N52632" s="3"/>
      <c r="Q52632" s="4"/>
      <c r="R52632" s="4"/>
      <c r="S52632" s="4"/>
      <c r="T52632" s="4"/>
      <c r="U52632" s="4"/>
      <c r="V52632" s="4"/>
      <c r="W52632" s="4"/>
    </row>
    <row r="52633">
      <c r="L52633" s="3"/>
      <c r="M52633" s="3"/>
      <c r="N52633" s="3"/>
      <c r="Q52633" s="4"/>
      <c r="R52633" s="4"/>
      <c r="S52633" s="4"/>
      <c r="T52633" s="4"/>
      <c r="U52633" s="4"/>
      <c r="V52633" s="4"/>
      <c r="W52633" s="4"/>
    </row>
    <row r="52634">
      <c r="L52634" s="3"/>
      <c r="M52634" s="3"/>
      <c r="N52634" s="3"/>
      <c r="Q52634" s="4"/>
      <c r="R52634" s="4"/>
      <c r="S52634" s="4"/>
      <c r="T52634" s="4"/>
      <c r="U52634" s="4"/>
      <c r="V52634" s="4"/>
      <c r="W52634" s="4"/>
    </row>
    <row r="52635">
      <c r="L52635" s="3"/>
      <c r="M52635" s="3"/>
      <c r="N52635" s="3"/>
      <c r="Q52635" s="4"/>
      <c r="R52635" s="4"/>
      <c r="S52635" s="4"/>
      <c r="T52635" s="4"/>
      <c r="U52635" s="4"/>
      <c r="V52635" s="4"/>
      <c r="W52635" s="4"/>
    </row>
    <row r="52636">
      <c r="L52636" s="3"/>
      <c r="M52636" s="3"/>
      <c r="N52636" s="3"/>
      <c r="Q52636" s="4"/>
      <c r="R52636" s="4"/>
      <c r="S52636" s="4"/>
      <c r="T52636" s="4"/>
      <c r="U52636" s="4"/>
      <c r="V52636" s="4"/>
      <c r="W52636" s="4"/>
    </row>
    <row r="52637">
      <c r="L52637" s="3"/>
      <c r="M52637" s="3"/>
      <c r="N52637" s="3"/>
      <c r="Q52637" s="4"/>
      <c r="R52637" s="4"/>
      <c r="S52637" s="4"/>
      <c r="T52637" s="4"/>
      <c r="U52637" s="4"/>
      <c r="V52637" s="4"/>
      <c r="W52637" s="4"/>
    </row>
    <row r="52638">
      <c r="L52638" s="3"/>
      <c r="M52638" s="3"/>
      <c r="N52638" s="3"/>
      <c r="Q52638" s="4"/>
      <c r="R52638" s="4"/>
      <c r="S52638" s="4"/>
      <c r="T52638" s="4"/>
      <c r="U52638" s="4"/>
      <c r="V52638" s="4"/>
      <c r="W52638" s="4"/>
    </row>
    <row r="52639">
      <c r="L52639" s="3"/>
      <c r="M52639" s="3"/>
      <c r="N52639" s="3"/>
      <c r="Q52639" s="4"/>
      <c r="R52639" s="4"/>
      <c r="S52639" s="4"/>
      <c r="T52639" s="4"/>
      <c r="U52639" s="4"/>
      <c r="V52639" s="4"/>
      <c r="W52639" s="4"/>
    </row>
    <row r="52640">
      <c r="L52640" s="3"/>
      <c r="M52640" s="3"/>
      <c r="N52640" s="3"/>
      <c r="Q52640" s="4"/>
      <c r="R52640" s="4"/>
      <c r="S52640" s="4"/>
      <c r="T52640" s="4"/>
      <c r="U52640" s="4"/>
      <c r="V52640" s="4"/>
      <c r="W52640" s="4"/>
    </row>
    <row r="52641">
      <c r="L52641" s="3"/>
      <c r="M52641" s="3"/>
      <c r="N52641" s="3"/>
      <c r="Q52641" s="4"/>
      <c r="R52641" s="4"/>
      <c r="S52641" s="4"/>
      <c r="T52641" s="4"/>
      <c r="U52641" s="4"/>
      <c r="V52641" s="4"/>
      <c r="W52641" s="4"/>
    </row>
    <row r="52642">
      <c r="L52642" s="3"/>
      <c r="M52642" s="3"/>
      <c r="N52642" s="3"/>
      <c r="Q52642" s="4"/>
      <c r="R52642" s="4"/>
      <c r="S52642" s="4"/>
      <c r="T52642" s="4"/>
      <c r="U52642" s="4"/>
      <c r="V52642" s="4"/>
      <c r="W52642" s="4"/>
    </row>
    <row r="52643">
      <c r="L52643" s="3"/>
      <c r="M52643" s="3"/>
      <c r="N52643" s="3"/>
      <c r="Q52643" s="4"/>
      <c r="R52643" s="4"/>
      <c r="S52643" s="4"/>
      <c r="T52643" s="4"/>
      <c r="U52643" s="4"/>
      <c r="V52643" s="4"/>
      <c r="W52643" s="4"/>
    </row>
    <row r="52644">
      <c r="L52644" s="3"/>
      <c r="M52644" s="3"/>
      <c r="N52644" s="3"/>
      <c r="Q52644" s="4"/>
      <c r="R52644" s="4"/>
      <c r="S52644" s="4"/>
      <c r="T52644" s="4"/>
      <c r="U52644" s="4"/>
      <c r="V52644" s="4"/>
      <c r="W52644" s="4"/>
    </row>
    <row r="52645">
      <c r="L52645" s="3"/>
      <c r="M52645" s="3"/>
      <c r="N52645" s="3"/>
      <c r="Q52645" s="4"/>
      <c r="R52645" s="4"/>
      <c r="S52645" s="4"/>
      <c r="T52645" s="4"/>
      <c r="U52645" s="4"/>
      <c r="V52645" s="4"/>
      <c r="W52645" s="4"/>
    </row>
    <row r="52646">
      <c r="L52646" s="3"/>
      <c r="M52646" s="3"/>
      <c r="N52646" s="3"/>
      <c r="Q52646" s="4"/>
      <c r="R52646" s="4"/>
      <c r="S52646" s="4"/>
      <c r="T52646" s="4"/>
      <c r="U52646" s="4"/>
      <c r="V52646" s="4"/>
      <c r="W52646" s="4"/>
    </row>
    <row r="52647">
      <c r="L52647" s="3"/>
      <c r="M52647" s="3"/>
      <c r="N52647" s="3"/>
      <c r="Q52647" s="4"/>
      <c r="R52647" s="4"/>
      <c r="S52647" s="4"/>
      <c r="T52647" s="4"/>
      <c r="U52647" s="4"/>
      <c r="V52647" s="4"/>
      <c r="W52647" s="4"/>
    </row>
    <row r="52648">
      <c r="L52648" s="3"/>
      <c r="M52648" s="3"/>
      <c r="N52648" s="3"/>
      <c r="Q52648" s="4"/>
      <c r="R52648" s="4"/>
      <c r="S52648" s="4"/>
      <c r="T52648" s="4"/>
      <c r="U52648" s="4"/>
      <c r="V52648" s="4"/>
      <c r="W52648" s="4"/>
    </row>
    <row r="52649">
      <c r="L52649" s="3"/>
      <c r="M52649" s="3"/>
      <c r="N52649" s="3"/>
      <c r="Q52649" s="4"/>
      <c r="R52649" s="4"/>
      <c r="S52649" s="4"/>
      <c r="T52649" s="4"/>
      <c r="U52649" s="4"/>
      <c r="V52649" s="4"/>
      <c r="W52649" s="4"/>
    </row>
    <row r="52650">
      <c r="L52650" s="3"/>
      <c r="M52650" s="3"/>
      <c r="N52650" s="3"/>
      <c r="Q52650" s="4"/>
      <c r="R52650" s="4"/>
      <c r="S52650" s="4"/>
      <c r="T52650" s="4"/>
      <c r="U52650" s="4"/>
      <c r="V52650" s="4"/>
      <c r="W52650" s="4"/>
    </row>
    <row r="52651">
      <c r="L52651" s="3"/>
      <c r="M52651" s="3"/>
      <c r="N52651" s="3"/>
      <c r="Q52651" s="4"/>
      <c r="R52651" s="4"/>
      <c r="S52651" s="4"/>
      <c r="T52651" s="4"/>
      <c r="U52651" s="4"/>
      <c r="V52651" s="4"/>
      <c r="W52651" s="4"/>
    </row>
    <row r="52652">
      <c r="L52652" s="3"/>
      <c r="M52652" s="3"/>
      <c r="N52652" s="3"/>
      <c r="Q52652" s="4"/>
      <c r="R52652" s="4"/>
      <c r="S52652" s="4"/>
      <c r="T52652" s="4"/>
      <c r="U52652" s="4"/>
      <c r="V52652" s="4"/>
      <c r="W52652" s="4"/>
    </row>
    <row r="52653">
      <c r="L52653" s="3"/>
      <c r="M52653" s="3"/>
      <c r="N52653" s="3"/>
      <c r="Q52653" s="4"/>
      <c r="R52653" s="4"/>
      <c r="S52653" s="4"/>
      <c r="T52653" s="4"/>
      <c r="U52653" s="4"/>
      <c r="V52653" s="4"/>
      <c r="W52653" s="4"/>
    </row>
    <row r="52654">
      <c r="L52654" s="3"/>
      <c r="M52654" s="3"/>
      <c r="N52654" s="3"/>
      <c r="Q52654" s="4"/>
      <c r="R52654" s="4"/>
      <c r="S52654" s="4"/>
      <c r="T52654" s="4"/>
      <c r="U52654" s="4"/>
      <c r="V52654" s="4"/>
      <c r="W52654" s="4"/>
    </row>
    <row r="52655">
      <c r="L52655" s="3"/>
      <c r="M52655" s="3"/>
      <c r="N52655" s="3"/>
      <c r="Q52655" s="4"/>
      <c r="R52655" s="4"/>
      <c r="S52655" s="4"/>
      <c r="T52655" s="4"/>
      <c r="U52655" s="4"/>
      <c r="V52655" s="4"/>
      <c r="W52655" s="4"/>
    </row>
    <row r="52656">
      <c r="L52656" s="3"/>
      <c r="M52656" s="3"/>
      <c r="N52656" s="3"/>
      <c r="Q52656" s="4"/>
      <c r="R52656" s="4"/>
      <c r="S52656" s="4"/>
      <c r="T52656" s="4"/>
      <c r="U52656" s="4"/>
      <c r="V52656" s="4"/>
      <c r="W52656" s="4"/>
    </row>
    <row r="52657">
      <c r="L52657" s="3"/>
      <c r="M52657" s="3"/>
      <c r="N52657" s="3"/>
      <c r="Q52657" s="4"/>
      <c r="R52657" s="4"/>
      <c r="S52657" s="4"/>
      <c r="T52657" s="4"/>
      <c r="U52657" s="4"/>
      <c r="V52657" s="4"/>
      <c r="W52657" s="4"/>
    </row>
    <row r="52658">
      <c r="L52658" s="3"/>
      <c r="M52658" s="3"/>
      <c r="N52658" s="3"/>
      <c r="Q52658" s="4"/>
      <c r="R52658" s="4"/>
      <c r="S52658" s="4"/>
      <c r="T52658" s="4"/>
      <c r="U52658" s="4"/>
      <c r="V52658" s="4"/>
      <c r="W52658" s="4"/>
    </row>
    <row r="52659">
      <c r="L52659" s="3"/>
      <c r="M52659" s="3"/>
      <c r="N52659" s="3"/>
      <c r="Q52659" s="4"/>
      <c r="R52659" s="4"/>
      <c r="S52659" s="4"/>
      <c r="T52659" s="4"/>
      <c r="U52659" s="4"/>
      <c r="V52659" s="4"/>
      <c r="W52659" s="4"/>
    </row>
    <row r="52660">
      <c r="L52660" s="3"/>
      <c r="M52660" s="3"/>
      <c r="N52660" s="3"/>
      <c r="Q52660" s="4"/>
      <c r="R52660" s="4"/>
      <c r="S52660" s="4"/>
      <c r="T52660" s="4"/>
      <c r="U52660" s="4"/>
      <c r="V52660" s="4"/>
      <c r="W52660" s="4"/>
    </row>
    <row r="52661">
      <c r="L52661" s="3"/>
      <c r="M52661" s="3"/>
      <c r="N52661" s="3"/>
      <c r="Q52661" s="4"/>
      <c r="R52661" s="4"/>
      <c r="S52661" s="4"/>
      <c r="T52661" s="4"/>
      <c r="U52661" s="4"/>
      <c r="V52661" s="4"/>
      <c r="W52661" s="4"/>
    </row>
    <row r="52662">
      <c r="L52662" s="3"/>
      <c r="M52662" s="3"/>
      <c r="N52662" s="3"/>
      <c r="Q52662" s="4"/>
      <c r="R52662" s="4"/>
      <c r="S52662" s="4"/>
      <c r="T52662" s="4"/>
      <c r="U52662" s="4"/>
      <c r="V52662" s="4"/>
      <c r="W52662" s="4"/>
    </row>
    <row r="52663">
      <c r="L52663" s="3"/>
      <c r="M52663" s="3"/>
      <c r="N52663" s="3"/>
      <c r="Q52663" s="4"/>
      <c r="R52663" s="4"/>
      <c r="S52663" s="4"/>
      <c r="T52663" s="4"/>
      <c r="U52663" s="4"/>
      <c r="V52663" s="4"/>
      <c r="W52663" s="4"/>
    </row>
    <row r="52664">
      <c r="L52664" s="3"/>
      <c r="M52664" s="3"/>
      <c r="N52664" s="3"/>
      <c r="Q52664" s="4"/>
      <c r="R52664" s="4"/>
      <c r="S52664" s="4"/>
      <c r="T52664" s="4"/>
      <c r="U52664" s="4"/>
      <c r="V52664" s="4"/>
      <c r="W52664" s="4"/>
    </row>
    <row r="52665">
      <c r="L52665" s="3"/>
      <c r="M52665" s="3"/>
      <c r="N52665" s="3"/>
      <c r="Q52665" s="4"/>
      <c r="R52665" s="4"/>
      <c r="S52665" s="4"/>
      <c r="T52665" s="4"/>
      <c r="U52665" s="4"/>
      <c r="V52665" s="4"/>
      <c r="W52665" s="4"/>
    </row>
    <row r="52666">
      <c r="L52666" s="3"/>
      <c r="M52666" s="3"/>
      <c r="N52666" s="3"/>
      <c r="Q52666" s="4"/>
      <c r="R52666" s="4"/>
      <c r="S52666" s="4"/>
      <c r="T52666" s="4"/>
      <c r="U52666" s="4"/>
      <c r="V52666" s="4"/>
      <c r="W52666" s="4"/>
    </row>
    <row r="52667">
      <c r="L52667" s="3"/>
      <c r="M52667" s="3"/>
      <c r="N52667" s="3"/>
      <c r="Q52667" s="4"/>
      <c r="R52667" s="4"/>
      <c r="S52667" s="4"/>
      <c r="T52667" s="4"/>
      <c r="U52667" s="4"/>
      <c r="V52667" s="4"/>
      <c r="W52667" s="4"/>
    </row>
    <row r="52668">
      <c r="L52668" s="3"/>
      <c r="M52668" s="3"/>
      <c r="N52668" s="3"/>
      <c r="Q52668" s="4"/>
      <c r="R52668" s="4"/>
      <c r="S52668" s="4"/>
      <c r="T52668" s="4"/>
      <c r="U52668" s="4"/>
      <c r="V52668" s="4"/>
      <c r="W52668" s="4"/>
    </row>
    <row r="52669">
      <c r="L52669" s="3"/>
      <c r="M52669" s="3"/>
      <c r="N52669" s="3"/>
      <c r="Q52669" s="4"/>
      <c r="R52669" s="4"/>
      <c r="S52669" s="4"/>
      <c r="T52669" s="4"/>
      <c r="U52669" s="4"/>
      <c r="V52669" s="4"/>
      <c r="W52669" s="4"/>
    </row>
    <row r="52670">
      <c r="L52670" s="3"/>
      <c r="M52670" s="3"/>
      <c r="N52670" s="3"/>
      <c r="Q52670" s="4"/>
      <c r="R52670" s="4"/>
      <c r="S52670" s="4"/>
      <c r="T52670" s="4"/>
      <c r="U52670" s="4"/>
      <c r="V52670" s="4"/>
      <c r="W52670" s="4"/>
    </row>
    <row r="52671">
      <c r="L52671" s="3"/>
      <c r="M52671" s="3"/>
      <c r="N52671" s="3"/>
      <c r="Q52671" s="4"/>
      <c r="R52671" s="4"/>
      <c r="S52671" s="4"/>
      <c r="T52671" s="4"/>
      <c r="U52671" s="4"/>
      <c r="V52671" s="4"/>
      <c r="W52671" s="4"/>
    </row>
    <row r="52672">
      <c r="L52672" s="3"/>
      <c r="M52672" s="3"/>
      <c r="N52672" s="3"/>
      <c r="Q52672" s="4"/>
      <c r="R52672" s="4"/>
      <c r="S52672" s="4"/>
      <c r="T52672" s="4"/>
      <c r="U52672" s="4"/>
      <c r="V52672" s="4"/>
      <c r="W52672" s="4"/>
    </row>
    <row r="52673">
      <c r="L52673" s="3"/>
      <c r="M52673" s="3"/>
      <c r="N52673" s="3"/>
      <c r="Q52673" s="4"/>
      <c r="R52673" s="4"/>
      <c r="S52673" s="4"/>
      <c r="T52673" s="4"/>
      <c r="U52673" s="4"/>
      <c r="V52673" s="4"/>
      <c r="W52673" s="4"/>
    </row>
    <row r="52674">
      <c r="L52674" s="3"/>
      <c r="M52674" s="3"/>
      <c r="N52674" s="3"/>
      <c r="Q52674" s="4"/>
      <c r="R52674" s="4"/>
      <c r="S52674" s="4"/>
      <c r="T52674" s="4"/>
      <c r="U52674" s="4"/>
      <c r="V52674" s="4"/>
      <c r="W52674" s="4"/>
    </row>
    <row r="52675">
      <c r="L52675" s="3"/>
      <c r="M52675" s="3"/>
      <c r="N52675" s="3"/>
      <c r="Q52675" s="4"/>
      <c r="R52675" s="4"/>
      <c r="S52675" s="4"/>
      <c r="T52675" s="4"/>
      <c r="U52675" s="4"/>
      <c r="V52675" s="4"/>
      <c r="W52675" s="4"/>
    </row>
    <row r="52676">
      <c r="L52676" s="3"/>
      <c r="M52676" s="3"/>
      <c r="N52676" s="3"/>
      <c r="Q52676" s="4"/>
      <c r="R52676" s="4"/>
      <c r="S52676" s="4"/>
      <c r="T52676" s="4"/>
      <c r="U52676" s="4"/>
      <c r="V52676" s="4"/>
      <c r="W52676" s="4"/>
    </row>
    <row r="52677">
      <c r="L52677" s="3"/>
      <c r="M52677" s="3"/>
      <c r="N52677" s="3"/>
      <c r="Q52677" s="4"/>
      <c r="R52677" s="4"/>
      <c r="S52677" s="4"/>
      <c r="T52677" s="4"/>
      <c r="U52677" s="4"/>
      <c r="V52677" s="4"/>
      <c r="W52677" s="4"/>
    </row>
    <row r="52678">
      <c r="L52678" s="3"/>
      <c r="M52678" s="3"/>
      <c r="N52678" s="3"/>
      <c r="Q52678" s="4"/>
      <c r="R52678" s="4"/>
      <c r="S52678" s="4"/>
      <c r="T52678" s="4"/>
      <c r="U52678" s="4"/>
      <c r="V52678" s="4"/>
      <c r="W52678" s="4"/>
    </row>
    <row r="52679">
      <c r="L52679" s="3"/>
      <c r="M52679" s="3"/>
      <c r="N52679" s="3"/>
      <c r="Q52679" s="4"/>
      <c r="R52679" s="4"/>
      <c r="S52679" s="4"/>
      <c r="T52679" s="4"/>
      <c r="U52679" s="4"/>
      <c r="V52679" s="4"/>
      <c r="W52679" s="4"/>
    </row>
    <row r="52680">
      <c r="L52680" s="3"/>
      <c r="M52680" s="3"/>
      <c r="N52680" s="3"/>
      <c r="Q52680" s="4"/>
      <c r="R52680" s="4"/>
      <c r="S52680" s="4"/>
      <c r="T52680" s="4"/>
      <c r="U52680" s="4"/>
      <c r="V52680" s="4"/>
      <c r="W52680" s="4"/>
    </row>
    <row r="52681">
      <c r="L52681" s="3"/>
      <c r="M52681" s="3"/>
      <c r="N52681" s="3"/>
      <c r="Q52681" s="4"/>
      <c r="R52681" s="4"/>
      <c r="S52681" s="4"/>
      <c r="T52681" s="4"/>
      <c r="U52681" s="4"/>
      <c r="V52681" s="4"/>
      <c r="W52681" s="4"/>
    </row>
    <row r="52682">
      <c r="L52682" s="3"/>
      <c r="M52682" s="3"/>
      <c r="N52682" s="3"/>
      <c r="Q52682" s="4"/>
      <c r="R52682" s="4"/>
      <c r="S52682" s="4"/>
      <c r="T52682" s="4"/>
      <c r="U52682" s="4"/>
      <c r="V52682" s="4"/>
      <c r="W52682" s="4"/>
    </row>
    <row r="52683">
      <c r="L52683" s="3"/>
      <c r="M52683" s="3"/>
      <c r="N52683" s="3"/>
      <c r="Q52683" s="4"/>
      <c r="R52683" s="4"/>
      <c r="S52683" s="4"/>
      <c r="T52683" s="4"/>
      <c r="U52683" s="4"/>
      <c r="V52683" s="4"/>
      <c r="W52683" s="4"/>
    </row>
    <row r="52684">
      <c r="L52684" s="3"/>
      <c r="M52684" s="3"/>
      <c r="N52684" s="3"/>
      <c r="Q52684" s="4"/>
      <c r="R52684" s="4"/>
      <c r="S52684" s="4"/>
      <c r="T52684" s="4"/>
      <c r="U52684" s="4"/>
      <c r="V52684" s="4"/>
      <c r="W52684" s="4"/>
    </row>
    <row r="52685">
      <c r="L52685" s="3"/>
      <c r="M52685" s="3"/>
      <c r="N52685" s="3"/>
      <c r="Q52685" s="4"/>
      <c r="R52685" s="4"/>
      <c r="S52685" s="4"/>
      <c r="T52685" s="4"/>
      <c r="U52685" s="4"/>
      <c r="V52685" s="4"/>
      <c r="W52685" s="4"/>
    </row>
    <row r="52686">
      <c r="L52686" s="3"/>
      <c r="M52686" s="3"/>
      <c r="N52686" s="3"/>
      <c r="Q52686" s="4"/>
      <c r="R52686" s="4"/>
      <c r="S52686" s="4"/>
      <c r="T52686" s="4"/>
      <c r="U52686" s="4"/>
      <c r="V52686" s="4"/>
      <c r="W52686" s="4"/>
    </row>
    <row r="52687">
      <c r="L52687" s="3"/>
      <c r="M52687" s="3"/>
      <c r="N52687" s="3"/>
      <c r="Q52687" s="4"/>
      <c r="R52687" s="4"/>
      <c r="S52687" s="4"/>
      <c r="T52687" s="4"/>
      <c r="U52687" s="4"/>
      <c r="V52687" s="4"/>
      <c r="W52687" s="4"/>
    </row>
    <row r="52688">
      <c r="L52688" s="3"/>
      <c r="M52688" s="3"/>
      <c r="N52688" s="3"/>
      <c r="Q52688" s="4"/>
      <c r="R52688" s="4"/>
      <c r="S52688" s="4"/>
      <c r="T52688" s="4"/>
      <c r="U52688" s="4"/>
      <c r="V52688" s="4"/>
      <c r="W52688" s="4"/>
    </row>
    <row r="52689">
      <c r="L52689" s="3"/>
      <c r="M52689" s="3"/>
      <c r="N52689" s="3"/>
      <c r="Q52689" s="4"/>
      <c r="R52689" s="4"/>
      <c r="S52689" s="4"/>
      <c r="T52689" s="4"/>
      <c r="U52689" s="4"/>
      <c r="V52689" s="4"/>
      <c r="W52689" s="4"/>
    </row>
    <row r="52690">
      <c r="L52690" s="3"/>
      <c r="M52690" s="3"/>
      <c r="N52690" s="3"/>
      <c r="Q52690" s="4"/>
      <c r="R52690" s="4"/>
      <c r="S52690" s="4"/>
      <c r="T52690" s="4"/>
      <c r="U52690" s="4"/>
      <c r="V52690" s="4"/>
      <c r="W52690" s="4"/>
    </row>
    <row r="52691">
      <c r="L52691" s="3"/>
      <c r="M52691" s="3"/>
      <c r="N52691" s="3"/>
      <c r="Q52691" s="4"/>
      <c r="R52691" s="4"/>
      <c r="S52691" s="4"/>
      <c r="T52691" s="4"/>
      <c r="U52691" s="4"/>
      <c r="V52691" s="4"/>
      <c r="W52691" s="4"/>
    </row>
    <row r="52692">
      <c r="L52692" s="3"/>
      <c r="M52692" s="3"/>
      <c r="N52692" s="3"/>
      <c r="Q52692" s="4"/>
      <c r="R52692" s="4"/>
      <c r="S52692" s="4"/>
      <c r="T52692" s="4"/>
      <c r="U52692" s="4"/>
      <c r="V52692" s="4"/>
      <c r="W52692" s="4"/>
    </row>
    <row r="52693">
      <c r="L52693" s="3"/>
      <c r="M52693" s="3"/>
      <c r="N52693" s="3"/>
      <c r="Q52693" s="4"/>
      <c r="R52693" s="4"/>
      <c r="S52693" s="4"/>
      <c r="T52693" s="4"/>
      <c r="U52693" s="4"/>
      <c r="V52693" s="4"/>
      <c r="W52693" s="4"/>
    </row>
    <row r="52694">
      <c r="L52694" s="3"/>
      <c r="M52694" s="3"/>
      <c r="N52694" s="3"/>
      <c r="Q52694" s="4"/>
      <c r="R52694" s="4"/>
      <c r="S52694" s="4"/>
      <c r="T52694" s="4"/>
      <c r="U52694" s="4"/>
      <c r="V52694" s="4"/>
      <c r="W52694" s="4"/>
    </row>
    <row r="52695">
      <c r="L52695" s="3"/>
      <c r="M52695" s="3"/>
      <c r="N52695" s="3"/>
      <c r="Q52695" s="4"/>
      <c r="R52695" s="4"/>
      <c r="S52695" s="4"/>
      <c r="T52695" s="4"/>
      <c r="U52695" s="4"/>
      <c r="V52695" s="4"/>
      <c r="W52695" s="4"/>
    </row>
    <row r="52696">
      <c r="L52696" s="3"/>
      <c r="M52696" s="3"/>
      <c r="N52696" s="3"/>
      <c r="Q52696" s="4"/>
      <c r="R52696" s="4"/>
      <c r="S52696" s="4"/>
      <c r="T52696" s="4"/>
      <c r="U52696" s="4"/>
      <c r="V52696" s="4"/>
      <c r="W52696" s="4"/>
    </row>
    <row r="52697">
      <c r="L52697" s="3"/>
      <c r="M52697" s="3"/>
      <c r="N52697" s="3"/>
      <c r="Q52697" s="4"/>
      <c r="R52697" s="4"/>
      <c r="S52697" s="4"/>
      <c r="T52697" s="4"/>
      <c r="U52697" s="4"/>
      <c r="V52697" s="4"/>
      <c r="W52697" s="4"/>
    </row>
    <row r="52698">
      <c r="L52698" s="3"/>
      <c r="M52698" s="3"/>
      <c r="N52698" s="3"/>
      <c r="Q52698" s="4"/>
      <c r="R52698" s="4"/>
      <c r="S52698" s="4"/>
      <c r="T52698" s="4"/>
      <c r="U52698" s="4"/>
      <c r="V52698" s="4"/>
      <c r="W52698" s="4"/>
    </row>
    <row r="52699">
      <c r="L52699" s="3"/>
      <c r="M52699" s="3"/>
      <c r="N52699" s="3"/>
      <c r="Q52699" s="4"/>
      <c r="R52699" s="4"/>
      <c r="S52699" s="4"/>
      <c r="T52699" s="4"/>
      <c r="U52699" s="4"/>
      <c r="V52699" s="4"/>
      <c r="W52699" s="4"/>
    </row>
    <row r="52700">
      <c r="L52700" s="3"/>
      <c r="M52700" s="3"/>
      <c r="N52700" s="3"/>
      <c r="Q52700" s="4"/>
      <c r="R52700" s="4"/>
      <c r="S52700" s="4"/>
      <c r="T52700" s="4"/>
      <c r="U52700" s="4"/>
      <c r="V52700" s="4"/>
      <c r="W52700" s="4"/>
    </row>
    <row r="52701">
      <c r="L52701" s="3"/>
      <c r="M52701" s="3"/>
      <c r="N52701" s="3"/>
      <c r="Q52701" s="4"/>
      <c r="R52701" s="4"/>
      <c r="S52701" s="4"/>
      <c r="T52701" s="4"/>
      <c r="U52701" s="4"/>
      <c r="V52701" s="4"/>
      <c r="W52701" s="4"/>
    </row>
    <row r="52702">
      <c r="L52702" s="3"/>
      <c r="M52702" s="3"/>
      <c r="N52702" s="3"/>
      <c r="Q52702" s="4"/>
      <c r="R52702" s="4"/>
      <c r="S52702" s="4"/>
      <c r="T52702" s="4"/>
      <c r="U52702" s="4"/>
      <c r="V52702" s="4"/>
      <c r="W52702" s="4"/>
    </row>
    <row r="52703">
      <c r="L52703" s="3"/>
      <c r="M52703" s="3"/>
      <c r="N52703" s="3"/>
      <c r="Q52703" s="4"/>
      <c r="R52703" s="4"/>
      <c r="S52703" s="4"/>
      <c r="T52703" s="4"/>
      <c r="U52703" s="4"/>
      <c r="V52703" s="4"/>
      <c r="W52703" s="4"/>
    </row>
    <row r="52704">
      <c r="L52704" s="3"/>
      <c r="M52704" s="3"/>
      <c r="N52704" s="3"/>
      <c r="Q52704" s="4"/>
      <c r="R52704" s="4"/>
      <c r="S52704" s="4"/>
      <c r="T52704" s="4"/>
      <c r="U52704" s="4"/>
      <c r="V52704" s="4"/>
      <c r="W52704" s="4"/>
    </row>
    <row r="52705">
      <c r="L52705" s="3"/>
      <c r="M52705" s="3"/>
      <c r="N52705" s="3"/>
      <c r="Q52705" s="4"/>
      <c r="R52705" s="4"/>
      <c r="S52705" s="4"/>
      <c r="T52705" s="4"/>
      <c r="U52705" s="4"/>
      <c r="V52705" s="4"/>
      <c r="W52705" s="4"/>
    </row>
    <row r="52706">
      <c r="L52706" s="3"/>
      <c r="M52706" s="3"/>
      <c r="N52706" s="3"/>
      <c r="Q52706" s="4"/>
      <c r="R52706" s="4"/>
      <c r="S52706" s="4"/>
      <c r="T52706" s="4"/>
      <c r="U52706" s="4"/>
      <c r="V52706" s="4"/>
      <c r="W52706" s="4"/>
    </row>
    <row r="52707">
      <c r="L52707" s="3"/>
      <c r="M52707" s="3"/>
      <c r="N52707" s="3"/>
      <c r="Q52707" s="4"/>
      <c r="R52707" s="4"/>
      <c r="S52707" s="4"/>
      <c r="T52707" s="4"/>
      <c r="U52707" s="4"/>
      <c r="V52707" s="4"/>
      <c r="W52707" s="4"/>
    </row>
    <row r="52708">
      <c r="L52708" s="3"/>
      <c r="M52708" s="3"/>
      <c r="N52708" s="3"/>
      <c r="Q52708" s="4"/>
      <c r="R52708" s="4"/>
      <c r="S52708" s="4"/>
      <c r="T52708" s="4"/>
      <c r="U52708" s="4"/>
      <c r="V52708" s="4"/>
      <c r="W52708" s="4"/>
    </row>
    <row r="52709">
      <c r="L52709" s="3"/>
      <c r="M52709" s="3"/>
      <c r="N52709" s="3"/>
      <c r="Q52709" s="4"/>
      <c r="R52709" s="4"/>
      <c r="S52709" s="4"/>
      <c r="T52709" s="4"/>
      <c r="U52709" s="4"/>
      <c r="V52709" s="4"/>
      <c r="W52709" s="4"/>
    </row>
    <row r="52710">
      <c r="L52710" s="3"/>
      <c r="M52710" s="3"/>
      <c r="N52710" s="3"/>
      <c r="Q52710" s="4"/>
      <c r="R52710" s="4"/>
      <c r="S52710" s="4"/>
      <c r="T52710" s="4"/>
      <c r="U52710" s="4"/>
      <c r="V52710" s="4"/>
      <c r="W52710" s="4"/>
    </row>
    <row r="52711">
      <c r="L52711" s="3"/>
      <c r="M52711" s="3"/>
      <c r="N52711" s="3"/>
      <c r="Q52711" s="4"/>
      <c r="R52711" s="4"/>
      <c r="S52711" s="4"/>
      <c r="T52711" s="4"/>
      <c r="U52711" s="4"/>
      <c r="V52711" s="4"/>
      <c r="W52711" s="4"/>
    </row>
    <row r="52712">
      <c r="L52712" s="3"/>
      <c r="M52712" s="3"/>
      <c r="N52712" s="3"/>
      <c r="Q52712" s="4"/>
      <c r="R52712" s="4"/>
      <c r="S52712" s="4"/>
      <c r="T52712" s="4"/>
      <c r="U52712" s="4"/>
      <c r="V52712" s="4"/>
      <c r="W52712" s="4"/>
    </row>
    <row r="52713">
      <c r="L52713" s="3"/>
      <c r="M52713" s="3"/>
      <c r="N52713" s="3"/>
      <c r="Q52713" s="4"/>
      <c r="R52713" s="4"/>
      <c r="S52713" s="4"/>
      <c r="T52713" s="4"/>
      <c r="U52713" s="4"/>
      <c r="V52713" s="4"/>
      <c r="W52713" s="4"/>
    </row>
    <row r="52714">
      <c r="L52714" s="3"/>
      <c r="M52714" s="3"/>
      <c r="N52714" s="3"/>
      <c r="Q52714" s="4"/>
      <c r="R52714" s="4"/>
      <c r="S52714" s="4"/>
      <c r="T52714" s="4"/>
      <c r="U52714" s="4"/>
      <c r="V52714" s="4"/>
      <c r="W52714" s="4"/>
    </row>
    <row r="52715">
      <c r="L52715" s="3"/>
      <c r="M52715" s="3"/>
      <c r="N52715" s="3"/>
      <c r="Q52715" s="4"/>
      <c r="R52715" s="4"/>
      <c r="S52715" s="4"/>
      <c r="T52715" s="4"/>
      <c r="U52715" s="4"/>
      <c r="V52715" s="4"/>
      <c r="W52715" s="4"/>
    </row>
    <row r="52716">
      <c r="L52716" s="3"/>
      <c r="M52716" s="3"/>
      <c r="N52716" s="3"/>
      <c r="Q52716" s="4"/>
      <c r="R52716" s="4"/>
      <c r="S52716" s="4"/>
      <c r="T52716" s="4"/>
      <c r="U52716" s="4"/>
      <c r="V52716" s="4"/>
      <c r="W52716" s="4"/>
    </row>
    <row r="52717">
      <c r="L52717" s="3"/>
      <c r="M52717" s="3"/>
      <c r="N52717" s="3"/>
      <c r="Q52717" s="4"/>
      <c r="R52717" s="4"/>
      <c r="S52717" s="4"/>
      <c r="T52717" s="4"/>
      <c r="U52717" s="4"/>
      <c r="V52717" s="4"/>
      <c r="W52717" s="4"/>
    </row>
    <row r="52718">
      <c r="L52718" s="3"/>
      <c r="M52718" s="3"/>
      <c r="N52718" s="3"/>
      <c r="Q52718" s="4"/>
      <c r="R52718" s="4"/>
      <c r="S52718" s="4"/>
      <c r="T52718" s="4"/>
      <c r="U52718" s="4"/>
      <c r="V52718" s="4"/>
      <c r="W52718" s="4"/>
    </row>
    <row r="52719">
      <c r="L52719" s="3"/>
      <c r="M52719" s="3"/>
      <c r="N52719" s="3"/>
      <c r="Q52719" s="4"/>
      <c r="R52719" s="4"/>
      <c r="S52719" s="4"/>
      <c r="T52719" s="4"/>
      <c r="U52719" s="4"/>
      <c r="V52719" s="4"/>
      <c r="W52719" s="4"/>
    </row>
    <row r="52720">
      <c r="L52720" s="3"/>
      <c r="M52720" s="3"/>
      <c r="N52720" s="3"/>
      <c r="Q52720" s="4"/>
      <c r="R52720" s="4"/>
      <c r="S52720" s="4"/>
      <c r="T52720" s="4"/>
      <c r="U52720" s="4"/>
      <c r="V52720" s="4"/>
      <c r="W52720" s="4"/>
    </row>
    <row r="52721">
      <c r="L52721" s="3"/>
      <c r="M52721" s="3"/>
      <c r="N52721" s="3"/>
      <c r="Q52721" s="4"/>
      <c r="R52721" s="4"/>
      <c r="S52721" s="4"/>
      <c r="T52721" s="4"/>
      <c r="U52721" s="4"/>
      <c r="V52721" s="4"/>
      <c r="W52721" s="4"/>
    </row>
    <row r="52722">
      <c r="L52722" s="3"/>
      <c r="M52722" s="3"/>
      <c r="N52722" s="3"/>
      <c r="Q52722" s="4"/>
      <c r="R52722" s="4"/>
      <c r="S52722" s="4"/>
      <c r="T52722" s="4"/>
      <c r="U52722" s="4"/>
      <c r="V52722" s="4"/>
      <c r="W52722" s="4"/>
    </row>
    <row r="52723">
      <c r="L52723" s="3"/>
      <c r="M52723" s="3"/>
      <c r="N52723" s="3"/>
      <c r="Q52723" s="4"/>
      <c r="R52723" s="4"/>
      <c r="S52723" s="4"/>
      <c r="T52723" s="4"/>
      <c r="U52723" s="4"/>
      <c r="V52723" s="4"/>
      <c r="W52723" s="4"/>
    </row>
    <row r="52724">
      <c r="L52724" s="3"/>
      <c r="M52724" s="3"/>
      <c r="N52724" s="3"/>
      <c r="Q52724" s="4"/>
      <c r="R52724" s="4"/>
      <c r="S52724" s="4"/>
      <c r="T52724" s="4"/>
      <c r="U52724" s="4"/>
      <c r="V52724" s="4"/>
      <c r="W52724" s="4"/>
    </row>
    <row r="52725">
      <c r="L52725" s="3"/>
      <c r="M52725" s="3"/>
      <c r="N52725" s="3"/>
      <c r="Q52725" s="4"/>
      <c r="R52725" s="4"/>
      <c r="S52725" s="4"/>
      <c r="T52725" s="4"/>
      <c r="U52725" s="4"/>
      <c r="V52725" s="4"/>
      <c r="W52725" s="4"/>
    </row>
    <row r="52726">
      <c r="L52726" s="3"/>
      <c r="M52726" s="3"/>
      <c r="N52726" s="3"/>
      <c r="Q52726" s="4"/>
      <c r="R52726" s="4"/>
      <c r="S52726" s="4"/>
      <c r="T52726" s="4"/>
      <c r="U52726" s="4"/>
      <c r="V52726" s="4"/>
      <c r="W52726" s="4"/>
    </row>
    <row r="52727">
      <c r="L52727" s="3"/>
      <c r="M52727" s="3"/>
      <c r="N52727" s="3"/>
      <c r="Q52727" s="4"/>
      <c r="R52727" s="4"/>
      <c r="S52727" s="4"/>
      <c r="T52727" s="4"/>
      <c r="U52727" s="4"/>
      <c r="V52727" s="4"/>
      <c r="W52727" s="4"/>
    </row>
    <row r="52728">
      <c r="L52728" s="3"/>
      <c r="M52728" s="3"/>
      <c r="N52728" s="3"/>
      <c r="Q52728" s="4"/>
      <c r="R52728" s="4"/>
      <c r="S52728" s="4"/>
      <c r="T52728" s="4"/>
      <c r="U52728" s="4"/>
      <c r="V52728" s="4"/>
      <c r="W52728" s="4"/>
    </row>
    <row r="52729">
      <c r="L52729" s="3"/>
      <c r="M52729" s="3"/>
      <c r="N52729" s="3"/>
      <c r="Q52729" s="4"/>
      <c r="R52729" s="4"/>
      <c r="S52729" s="4"/>
      <c r="T52729" s="4"/>
      <c r="U52729" s="4"/>
      <c r="V52729" s="4"/>
      <c r="W52729" s="4"/>
    </row>
    <row r="52730">
      <c r="L52730" s="3"/>
      <c r="M52730" s="3"/>
      <c r="N52730" s="3"/>
      <c r="Q52730" s="4"/>
      <c r="R52730" s="4"/>
      <c r="S52730" s="4"/>
      <c r="T52730" s="4"/>
      <c r="U52730" s="4"/>
      <c r="V52730" s="4"/>
      <c r="W52730" s="4"/>
    </row>
    <row r="52731">
      <c r="L52731" s="3"/>
      <c r="M52731" s="3"/>
      <c r="N52731" s="3"/>
      <c r="Q52731" s="4"/>
      <c r="R52731" s="4"/>
      <c r="S52731" s="4"/>
      <c r="T52731" s="4"/>
      <c r="U52731" s="4"/>
      <c r="V52731" s="4"/>
      <c r="W52731" s="4"/>
    </row>
    <row r="52732">
      <c r="L52732" s="3"/>
      <c r="M52732" s="3"/>
      <c r="N52732" s="3"/>
      <c r="Q52732" s="4"/>
      <c r="R52732" s="4"/>
      <c r="S52732" s="4"/>
      <c r="T52732" s="4"/>
      <c r="U52732" s="4"/>
      <c r="V52732" s="4"/>
      <c r="W52732" s="4"/>
    </row>
    <row r="52733">
      <c r="L52733" s="3"/>
      <c r="M52733" s="3"/>
      <c r="N52733" s="3"/>
      <c r="Q52733" s="4"/>
      <c r="R52733" s="4"/>
      <c r="S52733" s="4"/>
      <c r="T52733" s="4"/>
      <c r="U52733" s="4"/>
      <c r="V52733" s="4"/>
      <c r="W52733" s="4"/>
    </row>
    <row r="52734">
      <c r="L52734" s="3"/>
      <c r="M52734" s="3"/>
      <c r="N52734" s="3"/>
      <c r="Q52734" s="4"/>
      <c r="R52734" s="4"/>
      <c r="S52734" s="4"/>
      <c r="T52734" s="4"/>
      <c r="U52734" s="4"/>
      <c r="V52734" s="4"/>
      <c r="W52734" s="4"/>
    </row>
    <row r="52735">
      <c r="L52735" s="3"/>
      <c r="M52735" s="3"/>
      <c r="N52735" s="3"/>
      <c r="Q52735" s="4"/>
      <c r="R52735" s="4"/>
      <c r="S52735" s="4"/>
      <c r="T52735" s="4"/>
      <c r="U52735" s="4"/>
      <c r="V52735" s="4"/>
      <c r="W52735" s="4"/>
    </row>
    <row r="52736">
      <c r="L52736" s="3"/>
      <c r="M52736" s="3"/>
      <c r="N52736" s="3"/>
      <c r="Q52736" s="4"/>
      <c r="R52736" s="4"/>
      <c r="S52736" s="4"/>
      <c r="T52736" s="4"/>
      <c r="U52736" s="4"/>
      <c r="V52736" s="4"/>
      <c r="W52736" s="4"/>
    </row>
    <row r="52737">
      <c r="L52737" s="3"/>
      <c r="M52737" s="3"/>
      <c r="N52737" s="3"/>
      <c r="Q52737" s="4"/>
      <c r="R52737" s="4"/>
      <c r="S52737" s="4"/>
      <c r="T52737" s="4"/>
      <c r="U52737" s="4"/>
      <c r="V52737" s="4"/>
      <c r="W52737" s="4"/>
    </row>
    <row r="52738">
      <c r="L52738" s="3"/>
      <c r="M52738" s="3"/>
      <c r="N52738" s="3"/>
      <c r="Q52738" s="4"/>
      <c r="R52738" s="4"/>
      <c r="S52738" s="4"/>
      <c r="T52738" s="4"/>
      <c r="U52738" s="4"/>
      <c r="V52738" s="4"/>
      <c r="W52738" s="4"/>
    </row>
    <row r="52739">
      <c r="L52739" s="3"/>
      <c r="M52739" s="3"/>
      <c r="N52739" s="3"/>
      <c r="Q52739" s="4"/>
      <c r="R52739" s="4"/>
      <c r="S52739" s="4"/>
      <c r="T52739" s="4"/>
      <c r="U52739" s="4"/>
      <c r="V52739" s="4"/>
      <c r="W52739" s="4"/>
    </row>
    <row r="52740">
      <c r="L52740" s="3"/>
      <c r="M52740" s="3"/>
      <c r="N52740" s="3"/>
      <c r="Q52740" s="4"/>
      <c r="R52740" s="4"/>
      <c r="S52740" s="4"/>
      <c r="T52740" s="4"/>
      <c r="U52740" s="4"/>
      <c r="V52740" s="4"/>
      <c r="W52740" s="4"/>
    </row>
    <row r="52741">
      <c r="L52741" s="3"/>
      <c r="M52741" s="3"/>
      <c r="N52741" s="3"/>
      <c r="Q52741" s="4"/>
      <c r="R52741" s="4"/>
      <c r="S52741" s="4"/>
      <c r="T52741" s="4"/>
      <c r="U52741" s="4"/>
      <c r="V52741" s="4"/>
      <c r="W52741" s="4"/>
    </row>
    <row r="52742">
      <c r="L52742" s="3"/>
      <c r="M52742" s="3"/>
      <c r="N52742" s="3"/>
      <c r="Q52742" s="4"/>
      <c r="R52742" s="4"/>
      <c r="S52742" s="4"/>
      <c r="T52742" s="4"/>
      <c r="U52742" s="4"/>
      <c r="V52742" s="4"/>
      <c r="W52742" s="4"/>
    </row>
    <row r="52743">
      <c r="L52743" s="3"/>
      <c r="M52743" s="3"/>
      <c r="N52743" s="3"/>
      <c r="Q52743" s="4"/>
      <c r="R52743" s="4"/>
      <c r="S52743" s="4"/>
      <c r="T52743" s="4"/>
      <c r="U52743" s="4"/>
      <c r="V52743" s="4"/>
      <c r="W52743" s="4"/>
    </row>
    <row r="52744">
      <c r="L52744" s="3"/>
      <c r="M52744" s="3"/>
      <c r="N52744" s="3"/>
      <c r="Q52744" s="4"/>
      <c r="R52744" s="4"/>
      <c r="S52744" s="4"/>
      <c r="T52744" s="4"/>
      <c r="U52744" s="4"/>
      <c r="V52744" s="4"/>
      <c r="W52744" s="4"/>
    </row>
    <row r="52745">
      <c r="L52745" s="3"/>
      <c r="M52745" s="3"/>
      <c r="N52745" s="3"/>
      <c r="Q52745" s="4"/>
      <c r="R52745" s="4"/>
      <c r="S52745" s="4"/>
      <c r="T52745" s="4"/>
      <c r="U52745" s="4"/>
      <c r="V52745" s="4"/>
      <c r="W52745" s="4"/>
    </row>
    <row r="52746">
      <c r="L52746" s="3"/>
      <c r="M52746" s="3"/>
      <c r="N52746" s="3"/>
      <c r="Q52746" s="4"/>
      <c r="R52746" s="4"/>
      <c r="S52746" s="4"/>
      <c r="T52746" s="4"/>
      <c r="U52746" s="4"/>
      <c r="V52746" s="4"/>
      <c r="W52746" s="4"/>
    </row>
    <row r="52747">
      <c r="L52747" s="3"/>
      <c r="M52747" s="3"/>
      <c r="N52747" s="3"/>
      <c r="Q52747" s="4"/>
      <c r="R52747" s="4"/>
      <c r="S52747" s="4"/>
      <c r="T52747" s="4"/>
      <c r="U52747" s="4"/>
      <c r="V52747" s="4"/>
      <c r="W52747" s="4"/>
    </row>
    <row r="52748">
      <c r="L52748" s="3"/>
      <c r="M52748" s="3"/>
      <c r="N52748" s="3"/>
      <c r="Q52748" s="4"/>
      <c r="R52748" s="4"/>
      <c r="S52748" s="4"/>
      <c r="T52748" s="4"/>
      <c r="U52748" s="4"/>
      <c r="V52748" s="4"/>
      <c r="W52748" s="4"/>
    </row>
    <row r="52749">
      <c r="L52749" s="3"/>
      <c r="M52749" s="3"/>
      <c r="N52749" s="3"/>
      <c r="Q52749" s="4"/>
      <c r="R52749" s="4"/>
      <c r="S52749" s="4"/>
      <c r="T52749" s="4"/>
      <c r="U52749" s="4"/>
      <c r="V52749" s="4"/>
      <c r="W52749" s="4"/>
    </row>
    <row r="52750">
      <c r="L52750" s="3"/>
      <c r="M52750" s="3"/>
      <c r="N52750" s="3"/>
      <c r="Q52750" s="4"/>
      <c r="R52750" s="4"/>
      <c r="S52750" s="4"/>
      <c r="T52750" s="4"/>
      <c r="U52750" s="4"/>
      <c r="V52750" s="4"/>
      <c r="W52750" s="4"/>
    </row>
    <row r="52751">
      <c r="L52751" s="3"/>
      <c r="M52751" s="3"/>
      <c r="N52751" s="3"/>
      <c r="Q52751" s="4"/>
      <c r="R52751" s="4"/>
      <c r="S52751" s="4"/>
      <c r="T52751" s="4"/>
      <c r="U52751" s="4"/>
      <c r="V52751" s="4"/>
      <c r="W52751" s="4"/>
    </row>
    <row r="52752">
      <c r="L52752" s="3"/>
      <c r="M52752" s="3"/>
      <c r="N52752" s="3"/>
      <c r="Q52752" s="4"/>
      <c r="R52752" s="4"/>
      <c r="S52752" s="4"/>
      <c r="T52752" s="4"/>
      <c r="U52752" s="4"/>
      <c r="V52752" s="4"/>
      <c r="W52752" s="4"/>
    </row>
    <row r="52753">
      <c r="L52753" s="3"/>
      <c r="M52753" s="3"/>
      <c r="N52753" s="3"/>
      <c r="Q52753" s="4"/>
      <c r="R52753" s="4"/>
      <c r="S52753" s="4"/>
      <c r="T52753" s="4"/>
      <c r="U52753" s="4"/>
      <c r="V52753" s="4"/>
      <c r="W52753" s="4"/>
    </row>
    <row r="52754">
      <c r="L52754" s="3"/>
      <c r="M52754" s="3"/>
      <c r="N52754" s="3"/>
      <c r="Q52754" s="4"/>
      <c r="R52754" s="4"/>
      <c r="S52754" s="4"/>
      <c r="T52754" s="4"/>
      <c r="U52754" s="4"/>
      <c r="V52754" s="4"/>
      <c r="W52754" s="4"/>
    </row>
    <row r="52755">
      <c r="L52755" s="3"/>
      <c r="M52755" s="3"/>
      <c r="N52755" s="3"/>
      <c r="Q52755" s="4"/>
      <c r="R52755" s="4"/>
      <c r="S52755" s="4"/>
      <c r="T52755" s="4"/>
      <c r="U52755" s="4"/>
      <c r="V52755" s="4"/>
      <c r="W52755" s="4"/>
    </row>
    <row r="52756">
      <c r="L52756" s="3"/>
      <c r="M52756" s="3"/>
      <c r="N52756" s="3"/>
      <c r="Q52756" s="4"/>
      <c r="R52756" s="4"/>
      <c r="S52756" s="4"/>
      <c r="T52756" s="4"/>
      <c r="U52756" s="4"/>
      <c r="V52756" s="4"/>
      <c r="W52756" s="4"/>
    </row>
    <row r="52757">
      <c r="L52757" s="3"/>
      <c r="M52757" s="3"/>
      <c r="N52757" s="3"/>
      <c r="Q52757" s="4"/>
      <c r="R52757" s="4"/>
      <c r="S52757" s="4"/>
      <c r="T52757" s="4"/>
      <c r="U52757" s="4"/>
      <c r="V52757" s="4"/>
      <c r="W52757" s="4"/>
    </row>
    <row r="52758">
      <c r="L52758" s="3"/>
      <c r="M52758" s="3"/>
      <c r="N52758" s="3"/>
      <c r="Q52758" s="4"/>
      <c r="R52758" s="4"/>
      <c r="S52758" s="4"/>
      <c r="T52758" s="4"/>
      <c r="U52758" s="4"/>
      <c r="V52758" s="4"/>
      <c r="W52758" s="4"/>
    </row>
    <row r="52759">
      <c r="L52759" s="3"/>
      <c r="M52759" s="3"/>
      <c r="N52759" s="3"/>
      <c r="Q52759" s="4"/>
      <c r="R52759" s="4"/>
      <c r="S52759" s="4"/>
      <c r="T52759" s="4"/>
      <c r="U52759" s="4"/>
      <c r="V52759" s="4"/>
      <c r="W52759" s="4"/>
    </row>
    <row r="52760">
      <c r="L52760" s="3"/>
      <c r="M52760" s="3"/>
      <c r="N52760" s="3"/>
      <c r="Q52760" s="4"/>
      <c r="R52760" s="4"/>
      <c r="S52760" s="4"/>
      <c r="T52760" s="4"/>
      <c r="U52760" s="4"/>
      <c r="V52760" s="4"/>
      <c r="W52760" s="4"/>
    </row>
    <row r="52761">
      <c r="L52761" s="3"/>
      <c r="M52761" s="3"/>
      <c r="N52761" s="3"/>
      <c r="Q52761" s="4"/>
      <c r="R52761" s="4"/>
      <c r="S52761" s="4"/>
      <c r="T52761" s="4"/>
      <c r="U52761" s="4"/>
      <c r="V52761" s="4"/>
      <c r="W52761" s="4"/>
    </row>
    <row r="52762">
      <c r="L52762" s="3"/>
      <c r="M52762" s="3"/>
      <c r="N52762" s="3"/>
      <c r="Q52762" s="4"/>
      <c r="R52762" s="4"/>
      <c r="S52762" s="4"/>
      <c r="T52762" s="4"/>
      <c r="U52762" s="4"/>
      <c r="V52762" s="4"/>
      <c r="W52762" s="4"/>
    </row>
    <row r="52763">
      <c r="L52763" s="3"/>
      <c r="M52763" s="3"/>
      <c r="N52763" s="3"/>
      <c r="Q52763" s="4"/>
      <c r="R52763" s="4"/>
      <c r="S52763" s="4"/>
      <c r="T52763" s="4"/>
      <c r="U52763" s="4"/>
      <c r="V52763" s="4"/>
      <c r="W52763" s="4"/>
    </row>
    <row r="52764">
      <c r="L52764" s="3"/>
      <c r="M52764" s="3"/>
      <c r="N52764" s="3"/>
      <c r="Q52764" s="4"/>
      <c r="R52764" s="4"/>
      <c r="S52764" s="4"/>
      <c r="T52764" s="4"/>
      <c r="U52764" s="4"/>
      <c r="V52764" s="4"/>
      <c r="W52764" s="4"/>
    </row>
    <row r="52765">
      <c r="L52765" s="3"/>
      <c r="M52765" s="3"/>
      <c r="N52765" s="3"/>
      <c r="Q52765" s="4"/>
      <c r="R52765" s="4"/>
      <c r="S52765" s="4"/>
      <c r="T52765" s="4"/>
      <c r="U52765" s="4"/>
      <c r="V52765" s="4"/>
      <c r="W52765" s="4"/>
    </row>
    <row r="52766">
      <c r="L52766" s="3"/>
      <c r="M52766" s="3"/>
      <c r="N52766" s="3"/>
      <c r="Q52766" s="4"/>
      <c r="R52766" s="4"/>
      <c r="S52766" s="4"/>
      <c r="T52766" s="4"/>
      <c r="U52766" s="4"/>
      <c r="V52766" s="4"/>
      <c r="W52766" s="4"/>
    </row>
    <row r="52767">
      <c r="L52767" s="3"/>
      <c r="M52767" s="3"/>
      <c r="N52767" s="3"/>
      <c r="Q52767" s="4"/>
      <c r="R52767" s="4"/>
      <c r="S52767" s="4"/>
      <c r="T52767" s="4"/>
      <c r="U52767" s="4"/>
      <c r="V52767" s="4"/>
      <c r="W52767" s="4"/>
    </row>
    <row r="52768">
      <c r="L52768" s="3"/>
      <c r="M52768" s="3"/>
      <c r="N52768" s="3"/>
      <c r="Q52768" s="4"/>
      <c r="R52768" s="4"/>
      <c r="S52768" s="4"/>
      <c r="T52768" s="4"/>
      <c r="U52768" s="4"/>
      <c r="V52768" s="4"/>
      <c r="W52768" s="4"/>
    </row>
    <row r="52769">
      <c r="L52769" s="3"/>
      <c r="M52769" s="3"/>
      <c r="N52769" s="3"/>
      <c r="Q52769" s="4"/>
      <c r="R52769" s="4"/>
      <c r="S52769" s="4"/>
      <c r="T52769" s="4"/>
      <c r="U52769" s="4"/>
      <c r="V52769" s="4"/>
      <c r="W52769" s="4"/>
    </row>
    <row r="52770">
      <c r="L52770" s="3"/>
      <c r="M52770" s="3"/>
      <c r="N52770" s="3"/>
      <c r="Q52770" s="4"/>
      <c r="R52770" s="4"/>
      <c r="S52770" s="4"/>
      <c r="T52770" s="4"/>
      <c r="U52770" s="4"/>
      <c r="V52770" s="4"/>
      <c r="W52770" s="4"/>
    </row>
    <row r="52771">
      <c r="L52771" s="3"/>
      <c r="M52771" s="3"/>
      <c r="N52771" s="3"/>
      <c r="Q52771" s="4"/>
      <c r="R52771" s="4"/>
      <c r="S52771" s="4"/>
      <c r="T52771" s="4"/>
      <c r="U52771" s="4"/>
      <c r="V52771" s="4"/>
      <c r="W52771" s="4"/>
    </row>
    <row r="52772">
      <c r="L52772" s="3"/>
      <c r="M52772" s="3"/>
      <c r="N52772" s="3"/>
      <c r="Q52772" s="4"/>
      <c r="R52772" s="4"/>
      <c r="S52772" s="4"/>
      <c r="T52772" s="4"/>
      <c r="U52772" s="4"/>
      <c r="V52772" s="4"/>
      <c r="W52772" s="4"/>
    </row>
    <row r="52773">
      <c r="L52773" s="3"/>
      <c r="M52773" s="3"/>
      <c r="N52773" s="3"/>
      <c r="Q52773" s="4"/>
      <c r="R52773" s="4"/>
      <c r="S52773" s="4"/>
      <c r="T52773" s="4"/>
      <c r="U52773" s="4"/>
      <c r="V52773" s="4"/>
      <c r="W52773" s="4"/>
    </row>
    <row r="52774">
      <c r="L52774" s="3"/>
      <c r="M52774" s="3"/>
      <c r="N52774" s="3"/>
      <c r="Q52774" s="4"/>
      <c r="R52774" s="4"/>
      <c r="S52774" s="4"/>
      <c r="T52774" s="4"/>
      <c r="U52774" s="4"/>
      <c r="V52774" s="4"/>
      <c r="W52774" s="4"/>
    </row>
    <row r="52775">
      <c r="L52775" s="3"/>
      <c r="M52775" s="3"/>
      <c r="N52775" s="3"/>
      <c r="Q52775" s="4"/>
      <c r="R52775" s="4"/>
      <c r="S52775" s="4"/>
      <c r="T52775" s="4"/>
      <c r="U52775" s="4"/>
      <c r="V52775" s="4"/>
      <c r="W52775" s="4"/>
    </row>
    <row r="52776">
      <c r="L52776" s="3"/>
      <c r="M52776" s="3"/>
      <c r="N52776" s="3"/>
      <c r="Q52776" s="4"/>
      <c r="R52776" s="4"/>
      <c r="S52776" s="4"/>
      <c r="T52776" s="4"/>
      <c r="U52776" s="4"/>
      <c r="V52776" s="4"/>
      <c r="W52776" s="4"/>
    </row>
    <row r="52777">
      <c r="L52777" s="3"/>
      <c r="M52777" s="3"/>
      <c r="N52777" s="3"/>
      <c r="Q52777" s="4"/>
      <c r="R52777" s="4"/>
      <c r="S52777" s="4"/>
      <c r="T52777" s="4"/>
      <c r="U52777" s="4"/>
      <c r="V52777" s="4"/>
      <c r="W52777" s="4"/>
    </row>
    <row r="52778">
      <c r="L52778" s="3"/>
      <c r="M52778" s="3"/>
      <c r="N52778" s="3"/>
      <c r="Q52778" s="4"/>
      <c r="R52778" s="4"/>
      <c r="S52778" s="4"/>
      <c r="T52778" s="4"/>
      <c r="U52778" s="4"/>
      <c r="V52778" s="4"/>
      <c r="W52778" s="4"/>
    </row>
    <row r="52779">
      <c r="L52779" s="3"/>
      <c r="M52779" s="3"/>
      <c r="N52779" s="3"/>
      <c r="Q52779" s="4"/>
      <c r="R52779" s="4"/>
      <c r="S52779" s="4"/>
      <c r="T52779" s="4"/>
      <c r="U52779" s="4"/>
      <c r="V52779" s="4"/>
      <c r="W52779" s="4"/>
    </row>
    <row r="52780">
      <c r="L52780" s="3"/>
      <c r="M52780" s="3"/>
      <c r="N52780" s="3"/>
      <c r="Q52780" s="4"/>
      <c r="R52780" s="4"/>
      <c r="S52780" s="4"/>
      <c r="T52780" s="4"/>
      <c r="U52780" s="4"/>
      <c r="V52780" s="4"/>
      <c r="W52780" s="4"/>
    </row>
    <row r="52781">
      <c r="L52781" s="3"/>
      <c r="M52781" s="3"/>
      <c r="N52781" s="3"/>
      <c r="Q52781" s="4"/>
      <c r="R52781" s="4"/>
      <c r="S52781" s="4"/>
      <c r="T52781" s="4"/>
      <c r="U52781" s="4"/>
      <c r="V52781" s="4"/>
      <c r="W52781" s="4"/>
    </row>
    <row r="52782">
      <c r="L52782" s="3"/>
      <c r="M52782" s="3"/>
      <c r="N52782" s="3"/>
      <c r="Q52782" s="4"/>
      <c r="R52782" s="4"/>
      <c r="S52782" s="4"/>
      <c r="T52782" s="4"/>
      <c r="U52782" s="4"/>
      <c r="V52782" s="4"/>
      <c r="W52782" s="4"/>
    </row>
    <row r="52783">
      <c r="L52783" s="3"/>
      <c r="M52783" s="3"/>
      <c r="N52783" s="3"/>
      <c r="Q52783" s="4"/>
      <c r="R52783" s="4"/>
      <c r="S52783" s="4"/>
      <c r="T52783" s="4"/>
      <c r="U52783" s="4"/>
      <c r="V52783" s="4"/>
      <c r="W52783" s="4"/>
    </row>
    <row r="52784">
      <c r="L52784" s="3"/>
      <c r="M52784" s="3"/>
      <c r="N52784" s="3"/>
      <c r="Q52784" s="4"/>
      <c r="R52784" s="4"/>
      <c r="S52784" s="4"/>
      <c r="T52784" s="4"/>
      <c r="U52784" s="4"/>
      <c r="V52784" s="4"/>
      <c r="W52784" s="4"/>
    </row>
    <row r="52785">
      <c r="L52785" s="3"/>
      <c r="M52785" s="3"/>
      <c r="N52785" s="3"/>
      <c r="Q52785" s="4"/>
      <c r="R52785" s="4"/>
      <c r="S52785" s="4"/>
      <c r="T52785" s="4"/>
      <c r="U52785" s="4"/>
      <c r="V52785" s="4"/>
      <c r="W52785" s="4"/>
    </row>
    <row r="52786">
      <c r="L52786" s="3"/>
      <c r="M52786" s="3"/>
      <c r="N52786" s="3"/>
      <c r="Q52786" s="4"/>
      <c r="R52786" s="4"/>
      <c r="S52786" s="4"/>
      <c r="T52786" s="4"/>
      <c r="U52786" s="4"/>
      <c r="V52786" s="4"/>
      <c r="W52786" s="4"/>
    </row>
    <row r="52787">
      <c r="L52787" s="3"/>
      <c r="M52787" s="3"/>
      <c r="N52787" s="3"/>
      <c r="Q52787" s="4"/>
      <c r="R52787" s="4"/>
      <c r="S52787" s="4"/>
      <c r="T52787" s="4"/>
      <c r="U52787" s="4"/>
      <c r="V52787" s="4"/>
      <c r="W52787" s="4"/>
    </row>
    <row r="52788">
      <c r="L52788" s="3"/>
      <c r="M52788" s="3"/>
      <c r="N52788" s="3"/>
      <c r="Q52788" s="4"/>
      <c r="R52788" s="4"/>
      <c r="S52788" s="4"/>
      <c r="T52788" s="4"/>
      <c r="U52788" s="4"/>
      <c r="V52788" s="4"/>
      <c r="W52788" s="4"/>
    </row>
    <row r="52789">
      <c r="L52789" s="3"/>
      <c r="M52789" s="3"/>
      <c r="N52789" s="3"/>
      <c r="Q52789" s="4"/>
      <c r="R52789" s="4"/>
      <c r="S52789" s="4"/>
      <c r="T52789" s="4"/>
      <c r="U52789" s="4"/>
      <c r="V52789" s="4"/>
      <c r="W52789" s="4"/>
    </row>
    <row r="52790">
      <c r="L52790" s="3"/>
      <c r="M52790" s="3"/>
      <c r="N52790" s="3"/>
      <c r="Q52790" s="4"/>
      <c r="R52790" s="4"/>
      <c r="S52790" s="4"/>
      <c r="T52790" s="4"/>
      <c r="U52790" s="4"/>
      <c r="V52790" s="4"/>
      <c r="W52790" s="4"/>
    </row>
    <row r="52791">
      <c r="L52791" s="3"/>
      <c r="M52791" s="3"/>
      <c r="N52791" s="3"/>
      <c r="Q52791" s="4"/>
      <c r="R52791" s="4"/>
      <c r="S52791" s="4"/>
      <c r="T52791" s="4"/>
      <c r="U52791" s="4"/>
      <c r="V52791" s="4"/>
      <c r="W52791" s="4"/>
    </row>
    <row r="52792">
      <c r="L52792" s="3"/>
      <c r="M52792" s="3"/>
      <c r="N52792" s="3"/>
      <c r="Q52792" s="4"/>
      <c r="R52792" s="4"/>
      <c r="S52792" s="4"/>
      <c r="T52792" s="4"/>
      <c r="U52792" s="4"/>
      <c r="V52792" s="4"/>
      <c r="W52792" s="4"/>
    </row>
    <row r="52793">
      <c r="L52793" s="3"/>
      <c r="M52793" s="3"/>
      <c r="N52793" s="3"/>
      <c r="Q52793" s="4"/>
      <c r="R52793" s="4"/>
      <c r="S52793" s="4"/>
      <c r="T52793" s="4"/>
      <c r="U52793" s="4"/>
      <c r="V52793" s="4"/>
      <c r="W52793" s="4"/>
    </row>
    <row r="52794">
      <c r="L52794" s="3"/>
      <c r="M52794" s="3"/>
      <c r="N52794" s="3"/>
      <c r="Q52794" s="4"/>
      <c r="R52794" s="4"/>
      <c r="S52794" s="4"/>
      <c r="T52794" s="4"/>
      <c r="U52794" s="4"/>
      <c r="V52794" s="4"/>
      <c r="W52794" s="4"/>
    </row>
    <row r="52795">
      <c r="L52795" s="3"/>
      <c r="M52795" s="3"/>
      <c r="N52795" s="3"/>
      <c r="Q52795" s="4"/>
      <c r="R52795" s="4"/>
      <c r="S52795" s="4"/>
      <c r="T52795" s="4"/>
      <c r="U52795" s="4"/>
      <c r="V52795" s="4"/>
      <c r="W52795" s="4"/>
    </row>
    <row r="52796">
      <c r="L52796" s="3"/>
      <c r="M52796" s="3"/>
      <c r="N52796" s="3"/>
      <c r="Q52796" s="4"/>
      <c r="R52796" s="4"/>
      <c r="S52796" s="4"/>
      <c r="T52796" s="4"/>
      <c r="U52796" s="4"/>
      <c r="V52796" s="4"/>
      <c r="W52796" s="4"/>
    </row>
    <row r="52797">
      <c r="L52797" s="3"/>
      <c r="M52797" s="3"/>
      <c r="N52797" s="3"/>
      <c r="Q52797" s="4"/>
      <c r="R52797" s="4"/>
      <c r="S52797" s="4"/>
      <c r="T52797" s="4"/>
      <c r="U52797" s="4"/>
      <c r="V52797" s="4"/>
      <c r="W52797" s="4"/>
    </row>
    <row r="52798">
      <c r="L52798" s="3"/>
      <c r="M52798" s="3"/>
      <c r="N52798" s="3"/>
      <c r="Q52798" s="4"/>
      <c r="R52798" s="4"/>
      <c r="S52798" s="4"/>
      <c r="T52798" s="4"/>
      <c r="U52798" s="4"/>
      <c r="V52798" s="4"/>
      <c r="W52798" s="4"/>
    </row>
    <row r="52799">
      <c r="L52799" s="3"/>
      <c r="M52799" s="3"/>
      <c r="N52799" s="3"/>
      <c r="Q52799" s="4"/>
      <c r="R52799" s="4"/>
      <c r="S52799" s="4"/>
      <c r="T52799" s="4"/>
      <c r="U52799" s="4"/>
      <c r="V52799" s="4"/>
      <c r="W52799" s="4"/>
    </row>
    <row r="52800">
      <c r="L52800" s="3"/>
      <c r="M52800" s="3"/>
      <c r="N52800" s="3"/>
      <c r="Q52800" s="4"/>
      <c r="R52800" s="4"/>
      <c r="S52800" s="4"/>
      <c r="T52800" s="4"/>
      <c r="U52800" s="4"/>
      <c r="V52800" s="4"/>
      <c r="W52800" s="4"/>
    </row>
    <row r="52801">
      <c r="L52801" s="3"/>
      <c r="M52801" s="3"/>
      <c r="N52801" s="3"/>
      <c r="Q52801" s="4"/>
      <c r="R52801" s="4"/>
      <c r="S52801" s="4"/>
      <c r="T52801" s="4"/>
      <c r="U52801" s="4"/>
      <c r="V52801" s="4"/>
      <c r="W52801" s="4"/>
    </row>
    <row r="52802">
      <c r="L52802" s="3"/>
      <c r="M52802" s="3"/>
      <c r="N52802" s="3"/>
      <c r="Q52802" s="4"/>
      <c r="R52802" s="4"/>
      <c r="S52802" s="4"/>
      <c r="T52802" s="4"/>
      <c r="U52802" s="4"/>
      <c r="V52802" s="4"/>
      <c r="W52802" s="4"/>
    </row>
    <row r="52803">
      <c r="L52803" s="3"/>
      <c r="M52803" s="3"/>
      <c r="N52803" s="3"/>
      <c r="Q52803" s="4"/>
      <c r="R52803" s="4"/>
      <c r="S52803" s="4"/>
      <c r="T52803" s="4"/>
      <c r="U52803" s="4"/>
      <c r="V52803" s="4"/>
      <c r="W52803" s="4"/>
    </row>
    <row r="52804">
      <c r="L52804" s="3"/>
      <c r="M52804" s="3"/>
      <c r="N52804" s="3"/>
      <c r="Q52804" s="4"/>
      <c r="R52804" s="4"/>
      <c r="S52804" s="4"/>
      <c r="T52804" s="4"/>
      <c r="U52804" s="4"/>
      <c r="V52804" s="4"/>
      <c r="W52804" s="4"/>
    </row>
    <row r="52805">
      <c r="L52805" s="3"/>
      <c r="M52805" s="3"/>
      <c r="N52805" s="3"/>
      <c r="Q52805" s="4"/>
      <c r="R52805" s="4"/>
      <c r="S52805" s="4"/>
      <c r="T52805" s="4"/>
      <c r="U52805" s="4"/>
      <c r="V52805" s="4"/>
      <c r="W52805" s="4"/>
    </row>
    <row r="52806">
      <c r="L52806" s="3"/>
      <c r="M52806" s="3"/>
      <c r="N52806" s="3"/>
      <c r="Q52806" s="4"/>
      <c r="R52806" s="4"/>
      <c r="S52806" s="4"/>
      <c r="T52806" s="4"/>
      <c r="U52806" s="4"/>
      <c r="V52806" s="4"/>
      <c r="W52806" s="4"/>
    </row>
    <row r="52807">
      <c r="L52807" s="3"/>
      <c r="M52807" s="3"/>
      <c r="N52807" s="3"/>
      <c r="Q52807" s="4"/>
      <c r="R52807" s="4"/>
      <c r="S52807" s="4"/>
      <c r="T52807" s="4"/>
      <c r="U52807" s="4"/>
      <c r="V52807" s="4"/>
      <c r="W52807" s="4"/>
    </row>
    <row r="52808">
      <c r="L52808" s="3"/>
      <c r="M52808" s="3"/>
      <c r="N52808" s="3"/>
      <c r="Q52808" s="4"/>
      <c r="R52808" s="4"/>
      <c r="S52808" s="4"/>
      <c r="T52808" s="4"/>
      <c r="U52808" s="4"/>
      <c r="V52808" s="4"/>
      <c r="W52808" s="4"/>
    </row>
    <row r="52809">
      <c r="L52809" s="3"/>
      <c r="M52809" s="3"/>
      <c r="N52809" s="3"/>
      <c r="Q52809" s="4"/>
      <c r="R52809" s="4"/>
      <c r="S52809" s="4"/>
      <c r="T52809" s="4"/>
      <c r="U52809" s="4"/>
      <c r="V52809" s="4"/>
      <c r="W52809" s="4"/>
    </row>
    <row r="52810">
      <c r="L52810" s="3"/>
      <c r="M52810" s="3"/>
      <c r="N52810" s="3"/>
      <c r="Q52810" s="4"/>
      <c r="R52810" s="4"/>
      <c r="S52810" s="4"/>
      <c r="T52810" s="4"/>
      <c r="U52810" s="4"/>
      <c r="V52810" s="4"/>
      <c r="W52810" s="4"/>
    </row>
    <row r="52811">
      <c r="L52811" s="3"/>
      <c r="M52811" s="3"/>
      <c r="N52811" s="3"/>
      <c r="Q52811" s="4"/>
      <c r="R52811" s="4"/>
      <c r="S52811" s="4"/>
      <c r="T52811" s="4"/>
      <c r="U52811" s="4"/>
      <c r="V52811" s="4"/>
      <c r="W52811" s="4"/>
    </row>
    <row r="52812">
      <c r="L52812" s="3"/>
      <c r="M52812" s="3"/>
      <c r="N52812" s="3"/>
      <c r="Q52812" s="4"/>
      <c r="R52812" s="4"/>
      <c r="S52812" s="4"/>
      <c r="T52812" s="4"/>
      <c r="U52812" s="4"/>
      <c r="V52812" s="4"/>
      <c r="W52812" s="4"/>
    </row>
    <row r="52813">
      <c r="L52813" s="3"/>
      <c r="M52813" s="3"/>
      <c r="N52813" s="3"/>
      <c r="Q52813" s="4"/>
      <c r="R52813" s="4"/>
      <c r="S52813" s="4"/>
      <c r="T52813" s="4"/>
      <c r="U52813" s="4"/>
      <c r="V52813" s="4"/>
      <c r="W52813" s="4"/>
    </row>
    <row r="52814">
      <c r="L52814" s="3"/>
      <c r="M52814" s="3"/>
      <c r="N52814" s="3"/>
      <c r="Q52814" s="4"/>
      <c r="R52814" s="4"/>
      <c r="S52814" s="4"/>
      <c r="T52814" s="4"/>
      <c r="U52814" s="4"/>
      <c r="V52814" s="4"/>
      <c r="W52814" s="4"/>
    </row>
    <row r="52815">
      <c r="L52815" s="3"/>
      <c r="M52815" s="3"/>
      <c r="N52815" s="3"/>
      <c r="Q52815" s="4"/>
      <c r="R52815" s="4"/>
      <c r="S52815" s="4"/>
      <c r="T52815" s="4"/>
      <c r="U52815" s="4"/>
      <c r="V52815" s="4"/>
      <c r="W52815" s="4"/>
    </row>
    <row r="52816">
      <c r="L52816" s="3"/>
      <c r="M52816" s="3"/>
      <c r="N52816" s="3"/>
      <c r="Q52816" s="4"/>
      <c r="R52816" s="4"/>
      <c r="S52816" s="4"/>
      <c r="T52816" s="4"/>
      <c r="U52816" s="4"/>
      <c r="V52816" s="4"/>
      <c r="W52816" s="4"/>
    </row>
    <row r="52817">
      <c r="L52817" s="3"/>
      <c r="M52817" s="3"/>
      <c r="N52817" s="3"/>
      <c r="Q52817" s="4"/>
      <c r="R52817" s="4"/>
      <c r="S52817" s="4"/>
      <c r="T52817" s="4"/>
      <c r="U52817" s="4"/>
      <c r="V52817" s="4"/>
      <c r="W52817" s="4"/>
    </row>
    <row r="52818">
      <c r="L52818" s="3"/>
      <c r="M52818" s="3"/>
      <c r="N52818" s="3"/>
      <c r="Q52818" s="4"/>
      <c r="R52818" s="4"/>
      <c r="S52818" s="4"/>
      <c r="T52818" s="4"/>
      <c r="U52818" s="4"/>
      <c r="V52818" s="4"/>
      <c r="W52818" s="4"/>
    </row>
    <row r="52819">
      <c r="L52819" s="3"/>
      <c r="M52819" s="3"/>
      <c r="N52819" s="3"/>
      <c r="Q52819" s="4"/>
      <c r="R52819" s="4"/>
      <c r="S52819" s="4"/>
      <c r="T52819" s="4"/>
      <c r="U52819" s="4"/>
      <c r="V52819" s="4"/>
      <c r="W52819" s="4"/>
    </row>
    <row r="52820">
      <c r="L52820" s="3"/>
      <c r="M52820" s="3"/>
      <c r="N52820" s="3"/>
      <c r="Q52820" s="4"/>
      <c r="R52820" s="4"/>
      <c r="S52820" s="4"/>
      <c r="T52820" s="4"/>
      <c r="U52820" s="4"/>
      <c r="V52820" s="4"/>
      <c r="W52820" s="4"/>
    </row>
    <row r="52821">
      <c r="L52821" s="3"/>
      <c r="M52821" s="3"/>
      <c r="N52821" s="3"/>
      <c r="Q52821" s="4"/>
      <c r="R52821" s="4"/>
      <c r="S52821" s="4"/>
      <c r="T52821" s="4"/>
      <c r="U52821" s="4"/>
      <c r="V52821" s="4"/>
      <c r="W52821" s="4"/>
    </row>
    <row r="52822">
      <c r="L52822" s="3"/>
      <c r="M52822" s="3"/>
      <c r="N52822" s="3"/>
      <c r="Q52822" s="4"/>
      <c r="R52822" s="4"/>
      <c r="S52822" s="4"/>
      <c r="T52822" s="4"/>
      <c r="U52822" s="4"/>
      <c r="V52822" s="4"/>
      <c r="W52822" s="4"/>
    </row>
    <row r="52823">
      <c r="L52823" s="3"/>
      <c r="M52823" s="3"/>
      <c r="N52823" s="3"/>
      <c r="Q52823" s="4"/>
      <c r="R52823" s="4"/>
      <c r="S52823" s="4"/>
      <c r="T52823" s="4"/>
      <c r="U52823" s="4"/>
      <c r="V52823" s="4"/>
      <c r="W52823" s="4"/>
    </row>
    <row r="52824">
      <c r="L52824" s="3"/>
      <c r="M52824" s="3"/>
      <c r="N52824" s="3"/>
      <c r="Q52824" s="4"/>
      <c r="R52824" s="4"/>
      <c r="S52824" s="4"/>
      <c r="T52824" s="4"/>
      <c r="U52824" s="4"/>
      <c r="V52824" s="4"/>
      <c r="W52824" s="4"/>
    </row>
    <row r="52825">
      <c r="L52825" s="3"/>
      <c r="M52825" s="3"/>
      <c r="N52825" s="3"/>
      <c r="Q52825" s="4"/>
      <c r="R52825" s="4"/>
      <c r="S52825" s="4"/>
      <c r="T52825" s="4"/>
      <c r="U52825" s="4"/>
      <c r="V52825" s="4"/>
      <c r="W52825" s="4"/>
    </row>
    <row r="52826">
      <c r="L52826" s="3"/>
      <c r="M52826" s="3"/>
      <c r="N52826" s="3"/>
      <c r="Q52826" s="4"/>
      <c r="R52826" s="4"/>
      <c r="S52826" s="4"/>
      <c r="T52826" s="4"/>
      <c r="U52826" s="4"/>
      <c r="V52826" s="4"/>
      <c r="W52826" s="4"/>
    </row>
    <row r="52827">
      <c r="L52827" s="3"/>
      <c r="M52827" s="3"/>
      <c r="N52827" s="3"/>
      <c r="Q52827" s="4"/>
      <c r="R52827" s="4"/>
      <c r="S52827" s="4"/>
      <c r="T52827" s="4"/>
      <c r="U52827" s="4"/>
      <c r="V52827" s="4"/>
      <c r="W52827" s="4"/>
    </row>
    <row r="52828">
      <c r="L52828" s="3"/>
      <c r="M52828" s="3"/>
      <c r="N52828" s="3"/>
      <c r="Q52828" s="4"/>
      <c r="R52828" s="4"/>
      <c r="S52828" s="4"/>
      <c r="T52828" s="4"/>
      <c r="U52828" s="4"/>
      <c r="V52828" s="4"/>
      <c r="W52828" s="4"/>
    </row>
    <row r="52829">
      <c r="L52829" s="3"/>
      <c r="M52829" s="3"/>
      <c r="N52829" s="3"/>
      <c r="Q52829" s="4"/>
      <c r="R52829" s="4"/>
      <c r="S52829" s="4"/>
      <c r="T52829" s="4"/>
      <c r="U52829" s="4"/>
      <c r="V52829" s="4"/>
      <c r="W52829" s="4"/>
    </row>
    <row r="52830">
      <c r="L52830" s="3"/>
      <c r="M52830" s="3"/>
      <c r="N52830" s="3"/>
      <c r="Q52830" s="4"/>
      <c r="R52830" s="4"/>
      <c r="S52830" s="4"/>
      <c r="T52830" s="4"/>
      <c r="U52830" s="4"/>
      <c r="V52830" s="4"/>
      <c r="W52830" s="4"/>
    </row>
    <row r="52831">
      <c r="L52831" s="3"/>
      <c r="M52831" s="3"/>
      <c r="N52831" s="3"/>
      <c r="Q52831" s="4"/>
      <c r="R52831" s="4"/>
      <c r="S52831" s="4"/>
      <c r="T52831" s="4"/>
      <c r="U52831" s="4"/>
      <c r="V52831" s="4"/>
      <c r="W52831" s="4"/>
    </row>
    <row r="52832">
      <c r="L52832" s="3"/>
      <c r="M52832" s="3"/>
      <c r="N52832" s="3"/>
      <c r="Q52832" s="4"/>
      <c r="R52832" s="4"/>
      <c r="S52832" s="4"/>
      <c r="T52832" s="4"/>
      <c r="U52832" s="4"/>
      <c r="V52832" s="4"/>
      <c r="W52832" s="4"/>
    </row>
    <row r="52833">
      <c r="L52833" s="3"/>
      <c r="M52833" s="3"/>
      <c r="N52833" s="3"/>
      <c r="Q52833" s="4"/>
      <c r="R52833" s="4"/>
      <c r="S52833" s="4"/>
      <c r="T52833" s="4"/>
      <c r="U52833" s="4"/>
      <c r="V52833" s="4"/>
      <c r="W52833" s="4"/>
    </row>
    <row r="52834">
      <c r="L52834" s="3"/>
      <c r="M52834" s="3"/>
      <c r="N52834" s="3"/>
      <c r="Q52834" s="4"/>
      <c r="R52834" s="4"/>
      <c r="S52834" s="4"/>
      <c r="T52834" s="4"/>
      <c r="U52834" s="4"/>
      <c r="V52834" s="4"/>
      <c r="W52834" s="4"/>
    </row>
    <row r="52835">
      <c r="L52835" s="3"/>
      <c r="M52835" s="3"/>
      <c r="N52835" s="3"/>
      <c r="Q52835" s="4"/>
      <c r="R52835" s="4"/>
      <c r="S52835" s="4"/>
      <c r="T52835" s="4"/>
      <c r="U52835" s="4"/>
      <c r="V52835" s="4"/>
      <c r="W52835" s="4"/>
    </row>
    <row r="52836">
      <c r="L52836" s="3"/>
      <c r="M52836" s="3"/>
      <c r="N52836" s="3"/>
      <c r="Q52836" s="4"/>
      <c r="R52836" s="4"/>
      <c r="S52836" s="4"/>
      <c r="T52836" s="4"/>
      <c r="U52836" s="4"/>
      <c r="V52836" s="4"/>
      <c r="W52836" s="4"/>
    </row>
    <row r="52837">
      <c r="L52837" s="3"/>
      <c r="M52837" s="3"/>
      <c r="N52837" s="3"/>
      <c r="Q52837" s="4"/>
      <c r="R52837" s="4"/>
      <c r="S52837" s="4"/>
      <c r="T52837" s="4"/>
      <c r="U52837" s="4"/>
      <c r="V52837" s="4"/>
      <c r="W52837" s="4"/>
    </row>
    <row r="52838">
      <c r="L52838" s="3"/>
      <c r="M52838" s="3"/>
      <c r="N52838" s="3"/>
      <c r="Q52838" s="4"/>
      <c r="R52838" s="4"/>
      <c r="S52838" s="4"/>
      <c r="T52838" s="4"/>
      <c r="U52838" s="4"/>
      <c r="V52838" s="4"/>
      <c r="W52838" s="4"/>
    </row>
    <row r="52839">
      <c r="L52839" s="3"/>
      <c r="M52839" s="3"/>
      <c r="N52839" s="3"/>
      <c r="Q52839" s="4"/>
      <c r="R52839" s="4"/>
      <c r="S52839" s="4"/>
      <c r="T52839" s="4"/>
      <c r="U52839" s="4"/>
      <c r="V52839" s="4"/>
      <c r="W52839" s="4"/>
    </row>
    <row r="52840">
      <c r="L52840" s="3"/>
      <c r="M52840" s="3"/>
      <c r="N52840" s="3"/>
      <c r="Q52840" s="4"/>
      <c r="R52840" s="4"/>
      <c r="S52840" s="4"/>
      <c r="T52840" s="4"/>
      <c r="U52840" s="4"/>
      <c r="V52840" s="4"/>
      <c r="W52840" s="4"/>
    </row>
    <row r="52841">
      <c r="L52841" s="3"/>
      <c r="M52841" s="3"/>
      <c r="N52841" s="3"/>
      <c r="Q52841" s="4"/>
      <c r="R52841" s="4"/>
      <c r="S52841" s="4"/>
      <c r="T52841" s="4"/>
      <c r="U52841" s="4"/>
      <c r="V52841" s="4"/>
      <c r="W52841" s="4"/>
    </row>
    <row r="52842">
      <c r="L52842" s="3"/>
      <c r="M52842" s="3"/>
      <c r="N52842" s="3"/>
      <c r="Q52842" s="4"/>
      <c r="R52842" s="4"/>
      <c r="S52842" s="4"/>
      <c r="T52842" s="4"/>
      <c r="U52842" s="4"/>
      <c r="V52842" s="4"/>
      <c r="W52842" s="4"/>
    </row>
    <row r="52843">
      <c r="L52843" s="3"/>
      <c r="M52843" s="3"/>
      <c r="N52843" s="3"/>
      <c r="Q52843" s="4"/>
      <c r="R52843" s="4"/>
      <c r="S52843" s="4"/>
      <c r="T52843" s="4"/>
      <c r="U52843" s="4"/>
      <c r="V52843" s="4"/>
      <c r="W52843" s="4"/>
    </row>
    <row r="52844">
      <c r="L52844" s="3"/>
      <c r="M52844" s="3"/>
      <c r="N52844" s="3"/>
      <c r="Q52844" s="4"/>
      <c r="R52844" s="4"/>
      <c r="S52844" s="4"/>
      <c r="T52844" s="4"/>
      <c r="U52844" s="4"/>
      <c r="V52844" s="4"/>
      <c r="W52844" s="4"/>
    </row>
    <row r="52845">
      <c r="L52845" s="3"/>
      <c r="M52845" s="3"/>
      <c r="N52845" s="3"/>
      <c r="Q52845" s="4"/>
      <c r="R52845" s="4"/>
      <c r="S52845" s="4"/>
      <c r="T52845" s="4"/>
      <c r="U52845" s="4"/>
      <c r="V52845" s="4"/>
      <c r="W52845" s="4"/>
    </row>
    <row r="52846">
      <c r="L52846" s="3"/>
      <c r="M52846" s="3"/>
      <c r="N52846" s="3"/>
      <c r="Q52846" s="4"/>
      <c r="R52846" s="4"/>
      <c r="S52846" s="4"/>
      <c r="T52846" s="4"/>
      <c r="U52846" s="4"/>
      <c r="V52846" s="4"/>
      <c r="W52846" s="4"/>
    </row>
    <row r="52847">
      <c r="L52847" s="3"/>
      <c r="M52847" s="3"/>
      <c r="N52847" s="3"/>
      <c r="Q52847" s="4"/>
      <c r="R52847" s="4"/>
      <c r="S52847" s="4"/>
      <c r="T52847" s="4"/>
      <c r="U52847" s="4"/>
      <c r="V52847" s="4"/>
      <c r="W52847" s="4"/>
    </row>
    <row r="52848">
      <c r="L52848" s="3"/>
      <c r="M52848" s="3"/>
      <c r="N52848" s="3"/>
      <c r="Q52848" s="4"/>
      <c r="R52848" s="4"/>
      <c r="S52848" s="4"/>
      <c r="T52848" s="4"/>
      <c r="U52848" s="4"/>
      <c r="V52848" s="4"/>
      <c r="W52848" s="4"/>
    </row>
    <row r="52849">
      <c r="L52849" s="3"/>
      <c r="M52849" s="3"/>
      <c r="N52849" s="3"/>
      <c r="Q52849" s="4"/>
      <c r="R52849" s="4"/>
      <c r="S52849" s="4"/>
      <c r="T52849" s="4"/>
      <c r="U52849" s="4"/>
      <c r="V52849" s="4"/>
      <c r="W52849" s="4"/>
    </row>
    <row r="52850">
      <c r="L52850" s="3"/>
      <c r="M52850" s="3"/>
      <c r="N52850" s="3"/>
      <c r="Q52850" s="4"/>
      <c r="R52850" s="4"/>
      <c r="S52850" s="4"/>
      <c r="T52850" s="4"/>
      <c r="U52850" s="4"/>
      <c r="V52850" s="4"/>
      <c r="W52850" s="4"/>
    </row>
    <row r="52851">
      <c r="L52851" s="3"/>
      <c r="M52851" s="3"/>
      <c r="N52851" s="3"/>
      <c r="Q52851" s="4"/>
      <c r="R52851" s="4"/>
      <c r="S52851" s="4"/>
      <c r="T52851" s="4"/>
      <c r="U52851" s="4"/>
      <c r="V52851" s="4"/>
      <c r="W52851" s="4"/>
    </row>
    <row r="52852">
      <c r="L52852" s="3"/>
      <c r="M52852" s="3"/>
      <c r="N52852" s="3"/>
      <c r="Q52852" s="4"/>
      <c r="R52852" s="4"/>
      <c r="S52852" s="4"/>
      <c r="T52852" s="4"/>
      <c r="U52852" s="4"/>
      <c r="V52852" s="4"/>
      <c r="W52852" s="4"/>
    </row>
    <row r="52853">
      <c r="L52853" s="3"/>
      <c r="M52853" s="3"/>
      <c r="N52853" s="3"/>
      <c r="Q52853" s="4"/>
      <c r="R52853" s="4"/>
      <c r="S52853" s="4"/>
      <c r="T52853" s="4"/>
      <c r="U52853" s="4"/>
      <c r="V52853" s="4"/>
      <c r="W52853" s="4"/>
    </row>
    <row r="52854">
      <c r="L52854" s="3"/>
      <c r="M52854" s="3"/>
      <c r="N52854" s="3"/>
      <c r="Q52854" s="4"/>
      <c r="R52854" s="4"/>
      <c r="S52854" s="4"/>
      <c r="T52854" s="4"/>
      <c r="U52854" s="4"/>
      <c r="V52854" s="4"/>
      <c r="W52854" s="4"/>
    </row>
    <row r="52855">
      <c r="L52855" s="3"/>
      <c r="M52855" s="3"/>
      <c r="N52855" s="3"/>
      <c r="Q52855" s="4"/>
      <c r="R52855" s="4"/>
      <c r="S52855" s="4"/>
      <c r="T52855" s="4"/>
      <c r="U52855" s="4"/>
      <c r="V52855" s="4"/>
      <c r="W52855" s="4"/>
    </row>
    <row r="52856">
      <c r="L52856" s="3"/>
      <c r="M52856" s="3"/>
      <c r="N52856" s="3"/>
      <c r="Q52856" s="4"/>
      <c r="R52856" s="4"/>
      <c r="S52856" s="4"/>
      <c r="T52856" s="4"/>
      <c r="U52856" s="4"/>
      <c r="V52856" s="4"/>
      <c r="W52856" s="4"/>
    </row>
    <row r="52857">
      <c r="L52857" s="3"/>
      <c r="M52857" s="3"/>
      <c r="N52857" s="3"/>
      <c r="Q52857" s="4"/>
      <c r="R52857" s="4"/>
      <c r="S52857" s="4"/>
      <c r="T52857" s="4"/>
      <c r="U52857" s="4"/>
      <c r="V52857" s="4"/>
      <c r="W52857" s="4"/>
    </row>
    <row r="52858">
      <c r="L52858" s="3"/>
      <c r="M52858" s="3"/>
      <c r="N52858" s="3"/>
      <c r="Q52858" s="4"/>
      <c r="R52858" s="4"/>
      <c r="S52858" s="4"/>
      <c r="T52858" s="4"/>
      <c r="U52858" s="4"/>
      <c r="V52858" s="4"/>
      <c r="W52858" s="4"/>
    </row>
    <row r="52859">
      <c r="L52859" s="3"/>
      <c r="M52859" s="3"/>
      <c r="N52859" s="3"/>
      <c r="Q52859" s="4"/>
      <c r="R52859" s="4"/>
      <c r="S52859" s="4"/>
      <c r="T52859" s="4"/>
      <c r="U52859" s="4"/>
      <c r="V52859" s="4"/>
      <c r="W52859" s="4"/>
    </row>
    <row r="52860">
      <c r="L52860" s="3"/>
      <c r="M52860" s="3"/>
      <c r="N52860" s="3"/>
      <c r="Q52860" s="4"/>
      <c r="R52860" s="4"/>
      <c r="S52860" s="4"/>
      <c r="T52860" s="4"/>
      <c r="U52860" s="4"/>
      <c r="V52860" s="4"/>
      <c r="W52860" s="4"/>
    </row>
    <row r="52861">
      <c r="L52861" s="3"/>
      <c r="M52861" s="3"/>
      <c r="N52861" s="3"/>
      <c r="Q52861" s="4"/>
      <c r="R52861" s="4"/>
      <c r="S52861" s="4"/>
      <c r="T52861" s="4"/>
      <c r="U52861" s="4"/>
      <c r="V52861" s="4"/>
      <c r="W52861" s="4"/>
    </row>
    <row r="52862">
      <c r="L52862" s="3"/>
      <c r="M52862" s="3"/>
      <c r="N52862" s="3"/>
      <c r="Q52862" s="4"/>
      <c r="R52862" s="4"/>
      <c r="S52862" s="4"/>
      <c r="T52862" s="4"/>
      <c r="U52862" s="4"/>
      <c r="V52862" s="4"/>
      <c r="W52862" s="4"/>
    </row>
    <row r="52863">
      <c r="L52863" s="3"/>
      <c r="M52863" s="3"/>
      <c r="N52863" s="3"/>
      <c r="Q52863" s="4"/>
      <c r="R52863" s="4"/>
      <c r="S52863" s="4"/>
      <c r="T52863" s="4"/>
      <c r="U52863" s="4"/>
      <c r="V52863" s="4"/>
      <c r="W52863" s="4"/>
    </row>
    <row r="52864">
      <c r="L52864" s="3"/>
      <c r="M52864" s="3"/>
      <c r="N52864" s="3"/>
      <c r="Q52864" s="4"/>
      <c r="R52864" s="4"/>
      <c r="S52864" s="4"/>
      <c r="T52864" s="4"/>
      <c r="U52864" s="4"/>
      <c r="V52864" s="4"/>
      <c r="W52864" s="4"/>
    </row>
    <row r="52865">
      <c r="L52865" s="3"/>
      <c r="M52865" s="3"/>
      <c r="N52865" s="3"/>
      <c r="Q52865" s="4"/>
      <c r="R52865" s="4"/>
      <c r="S52865" s="4"/>
      <c r="T52865" s="4"/>
      <c r="U52865" s="4"/>
      <c r="V52865" s="4"/>
      <c r="W52865" s="4"/>
    </row>
    <row r="52866">
      <c r="L52866" s="3"/>
      <c r="M52866" s="3"/>
      <c r="N52866" s="3"/>
      <c r="Q52866" s="4"/>
      <c r="R52866" s="4"/>
      <c r="S52866" s="4"/>
      <c r="T52866" s="4"/>
      <c r="U52866" s="4"/>
      <c r="V52866" s="4"/>
      <c r="W52866" s="4"/>
    </row>
    <row r="52867">
      <c r="L52867" s="3"/>
      <c r="M52867" s="3"/>
      <c r="N52867" s="3"/>
      <c r="Q52867" s="4"/>
      <c r="R52867" s="4"/>
      <c r="S52867" s="4"/>
      <c r="T52867" s="4"/>
      <c r="U52867" s="4"/>
      <c r="V52867" s="4"/>
      <c r="W52867" s="4"/>
    </row>
    <row r="52868">
      <c r="L52868" s="3"/>
      <c r="M52868" s="3"/>
      <c r="N52868" s="3"/>
      <c r="Q52868" s="4"/>
      <c r="R52868" s="4"/>
      <c r="S52868" s="4"/>
      <c r="T52868" s="4"/>
      <c r="U52868" s="4"/>
      <c r="V52868" s="4"/>
      <c r="W52868" s="4"/>
    </row>
    <row r="52869">
      <c r="L52869" s="3"/>
      <c r="M52869" s="3"/>
      <c r="N52869" s="3"/>
      <c r="Q52869" s="4"/>
      <c r="R52869" s="4"/>
      <c r="S52869" s="4"/>
      <c r="T52869" s="4"/>
      <c r="U52869" s="4"/>
      <c r="V52869" s="4"/>
      <c r="W52869" s="4"/>
    </row>
    <row r="52870">
      <c r="L52870" s="3"/>
      <c r="M52870" s="3"/>
      <c r="N52870" s="3"/>
      <c r="Q52870" s="4"/>
      <c r="R52870" s="4"/>
      <c r="S52870" s="4"/>
      <c r="T52870" s="4"/>
      <c r="U52870" s="4"/>
      <c r="V52870" s="4"/>
      <c r="W52870" s="4"/>
    </row>
    <row r="52871">
      <c r="L52871" s="3"/>
      <c r="M52871" s="3"/>
      <c r="N52871" s="3"/>
      <c r="Q52871" s="4"/>
      <c r="R52871" s="4"/>
      <c r="S52871" s="4"/>
      <c r="T52871" s="4"/>
      <c r="U52871" s="4"/>
      <c r="V52871" s="4"/>
      <c r="W52871" s="4"/>
    </row>
    <row r="52872">
      <c r="L52872" s="3"/>
      <c r="M52872" s="3"/>
      <c r="N52872" s="3"/>
      <c r="Q52872" s="4"/>
      <c r="R52872" s="4"/>
      <c r="S52872" s="4"/>
      <c r="T52872" s="4"/>
      <c r="U52872" s="4"/>
      <c r="V52872" s="4"/>
      <c r="W52872" s="4"/>
    </row>
    <row r="52873">
      <c r="L52873" s="3"/>
      <c r="M52873" s="3"/>
      <c r="N52873" s="3"/>
      <c r="Q52873" s="4"/>
      <c r="R52873" s="4"/>
      <c r="S52873" s="4"/>
      <c r="T52873" s="4"/>
      <c r="U52873" s="4"/>
      <c r="V52873" s="4"/>
      <c r="W52873" s="4"/>
    </row>
    <row r="52874">
      <c r="L52874" s="3"/>
      <c r="M52874" s="3"/>
      <c r="N52874" s="3"/>
      <c r="Q52874" s="4"/>
      <c r="R52874" s="4"/>
      <c r="S52874" s="4"/>
      <c r="T52874" s="4"/>
      <c r="U52874" s="4"/>
      <c r="V52874" s="4"/>
      <c r="W52874" s="4"/>
    </row>
    <row r="52875">
      <c r="L52875" s="3"/>
      <c r="M52875" s="3"/>
      <c r="N52875" s="3"/>
      <c r="Q52875" s="4"/>
      <c r="R52875" s="4"/>
      <c r="S52875" s="4"/>
      <c r="T52875" s="4"/>
      <c r="U52875" s="4"/>
      <c r="V52875" s="4"/>
      <c r="W52875" s="4"/>
    </row>
    <row r="52876">
      <c r="L52876" s="3"/>
      <c r="M52876" s="3"/>
      <c r="N52876" s="3"/>
      <c r="Q52876" s="4"/>
      <c r="R52876" s="4"/>
      <c r="S52876" s="4"/>
      <c r="T52876" s="4"/>
      <c r="U52876" s="4"/>
      <c r="V52876" s="4"/>
      <c r="W52876" s="4"/>
    </row>
    <row r="52877">
      <c r="L52877" s="3"/>
      <c r="M52877" s="3"/>
      <c r="N52877" s="3"/>
      <c r="Q52877" s="4"/>
      <c r="R52877" s="4"/>
      <c r="S52877" s="4"/>
      <c r="T52877" s="4"/>
      <c r="U52877" s="4"/>
      <c r="V52877" s="4"/>
      <c r="W52877" s="4"/>
    </row>
    <row r="52878">
      <c r="L52878" s="3"/>
      <c r="M52878" s="3"/>
      <c r="N52878" s="3"/>
      <c r="Q52878" s="4"/>
      <c r="R52878" s="4"/>
      <c r="S52878" s="4"/>
      <c r="T52878" s="4"/>
      <c r="U52878" s="4"/>
      <c r="V52878" s="4"/>
      <c r="W52878" s="4"/>
    </row>
    <row r="52879">
      <c r="L52879" s="3"/>
      <c r="M52879" s="3"/>
      <c r="N52879" s="3"/>
      <c r="Q52879" s="4"/>
      <c r="R52879" s="4"/>
      <c r="S52879" s="4"/>
      <c r="T52879" s="4"/>
      <c r="U52879" s="4"/>
      <c r="V52879" s="4"/>
      <c r="W52879" s="4"/>
    </row>
    <row r="52880">
      <c r="L52880" s="3"/>
      <c r="M52880" s="3"/>
      <c r="N52880" s="3"/>
      <c r="Q52880" s="4"/>
      <c r="R52880" s="4"/>
      <c r="S52880" s="4"/>
      <c r="T52880" s="4"/>
      <c r="U52880" s="4"/>
      <c r="V52880" s="4"/>
      <c r="W52880" s="4"/>
    </row>
    <row r="52881">
      <c r="L52881" s="3"/>
      <c r="M52881" s="3"/>
      <c r="N52881" s="3"/>
      <c r="Q52881" s="4"/>
      <c r="R52881" s="4"/>
      <c r="S52881" s="4"/>
      <c r="T52881" s="4"/>
      <c r="U52881" s="4"/>
      <c r="V52881" s="4"/>
      <c r="W52881" s="4"/>
    </row>
    <row r="52882">
      <c r="L52882" s="3"/>
      <c r="M52882" s="3"/>
      <c r="N52882" s="3"/>
      <c r="Q52882" s="4"/>
      <c r="R52882" s="4"/>
      <c r="S52882" s="4"/>
      <c r="T52882" s="4"/>
      <c r="U52882" s="4"/>
      <c r="V52882" s="4"/>
      <c r="W52882" s="4"/>
    </row>
    <row r="52883">
      <c r="L52883" s="3"/>
      <c r="M52883" s="3"/>
      <c r="N52883" s="3"/>
      <c r="Q52883" s="4"/>
      <c r="R52883" s="4"/>
      <c r="S52883" s="4"/>
      <c r="T52883" s="4"/>
      <c r="U52883" s="4"/>
      <c r="V52883" s="4"/>
      <c r="W52883" s="4"/>
    </row>
    <row r="52884">
      <c r="L52884" s="3"/>
      <c r="M52884" s="3"/>
      <c r="N52884" s="3"/>
      <c r="Q52884" s="4"/>
      <c r="R52884" s="4"/>
      <c r="S52884" s="4"/>
      <c r="T52884" s="4"/>
      <c r="U52884" s="4"/>
      <c r="V52884" s="4"/>
      <c r="W52884" s="4"/>
    </row>
    <row r="52885">
      <c r="L52885" s="3"/>
      <c r="M52885" s="3"/>
      <c r="N52885" s="3"/>
      <c r="Q52885" s="4"/>
      <c r="R52885" s="4"/>
      <c r="S52885" s="4"/>
      <c r="T52885" s="4"/>
      <c r="U52885" s="4"/>
      <c r="V52885" s="4"/>
      <c r="W52885" s="4"/>
    </row>
    <row r="52886">
      <c r="L52886" s="3"/>
      <c r="M52886" s="3"/>
      <c r="N52886" s="3"/>
      <c r="Q52886" s="4"/>
      <c r="R52886" s="4"/>
      <c r="S52886" s="4"/>
      <c r="T52886" s="4"/>
      <c r="U52886" s="4"/>
      <c r="V52886" s="4"/>
      <c r="W52886" s="4"/>
    </row>
    <row r="52887">
      <c r="L52887" s="3"/>
      <c r="M52887" s="3"/>
      <c r="N52887" s="3"/>
      <c r="Q52887" s="4"/>
      <c r="R52887" s="4"/>
      <c r="S52887" s="4"/>
      <c r="T52887" s="4"/>
      <c r="U52887" s="4"/>
      <c r="V52887" s="4"/>
      <c r="W52887" s="4"/>
    </row>
    <row r="52888">
      <c r="L52888" s="3"/>
      <c r="M52888" s="3"/>
      <c r="N52888" s="3"/>
      <c r="Q52888" s="4"/>
      <c r="R52888" s="4"/>
      <c r="S52888" s="4"/>
      <c r="T52888" s="4"/>
      <c r="U52888" s="4"/>
      <c r="V52888" s="4"/>
      <c r="W52888" s="4"/>
    </row>
    <row r="52889">
      <c r="L52889" s="3"/>
      <c r="M52889" s="3"/>
      <c r="N52889" s="3"/>
      <c r="Q52889" s="4"/>
      <c r="R52889" s="4"/>
      <c r="S52889" s="4"/>
      <c r="T52889" s="4"/>
      <c r="U52889" s="4"/>
      <c r="V52889" s="4"/>
      <c r="W52889" s="4"/>
    </row>
    <row r="52890">
      <c r="L52890" s="3"/>
      <c r="M52890" s="3"/>
      <c r="N52890" s="3"/>
      <c r="Q52890" s="4"/>
      <c r="R52890" s="4"/>
      <c r="S52890" s="4"/>
      <c r="T52890" s="4"/>
      <c r="U52890" s="4"/>
      <c r="V52890" s="4"/>
      <c r="W52890" s="4"/>
    </row>
    <row r="52891">
      <c r="L52891" s="3"/>
      <c r="M52891" s="3"/>
      <c r="N52891" s="3"/>
      <c r="Q52891" s="4"/>
      <c r="R52891" s="4"/>
      <c r="S52891" s="4"/>
      <c r="T52891" s="4"/>
      <c r="U52891" s="4"/>
      <c r="V52891" s="4"/>
      <c r="W52891" s="4"/>
    </row>
    <row r="52892">
      <c r="L52892" s="3"/>
      <c r="M52892" s="3"/>
      <c r="N52892" s="3"/>
      <c r="Q52892" s="4"/>
      <c r="R52892" s="4"/>
      <c r="S52892" s="4"/>
      <c r="T52892" s="4"/>
      <c r="U52892" s="4"/>
      <c r="V52892" s="4"/>
      <c r="W52892" s="4"/>
    </row>
    <row r="52893">
      <c r="L52893" s="3"/>
      <c r="M52893" s="3"/>
      <c r="N52893" s="3"/>
      <c r="Q52893" s="4"/>
      <c r="R52893" s="4"/>
      <c r="S52893" s="4"/>
      <c r="T52893" s="4"/>
      <c r="U52893" s="4"/>
      <c r="V52893" s="4"/>
      <c r="W52893" s="4"/>
    </row>
    <row r="52894">
      <c r="L52894" s="3"/>
      <c r="M52894" s="3"/>
      <c r="N52894" s="3"/>
      <c r="Q52894" s="4"/>
      <c r="R52894" s="4"/>
      <c r="S52894" s="4"/>
      <c r="T52894" s="4"/>
      <c r="U52894" s="4"/>
      <c r="V52894" s="4"/>
      <c r="W52894" s="4"/>
    </row>
    <row r="52895">
      <c r="L52895" s="3"/>
      <c r="M52895" s="3"/>
      <c r="N52895" s="3"/>
      <c r="Q52895" s="4"/>
      <c r="R52895" s="4"/>
      <c r="S52895" s="4"/>
      <c r="T52895" s="4"/>
      <c r="U52895" s="4"/>
      <c r="V52895" s="4"/>
      <c r="W52895" s="4"/>
    </row>
    <row r="52896">
      <c r="L52896" s="3"/>
      <c r="M52896" s="3"/>
      <c r="N52896" s="3"/>
      <c r="Q52896" s="4"/>
      <c r="R52896" s="4"/>
      <c r="S52896" s="4"/>
      <c r="T52896" s="4"/>
      <c r="U52896" s="4"/>
      <c r="V52896" s="4"/>
      <c r="W52896" s="4"/>
    </row>
    <row r="52897">
      <c r="L52897" s="3"/>
      <c r="M52897" s="3"/>
      <c r="N52897" s="3"/>
      <c r="Q52897" s="4"/>
      <c r="R52897" s="4"/>
      <c r="S52897" s="4"/>
      <c r="T52897" s="4"/>
      <c r="U52897" s="4"/>
      <c r="V52897" s="4"/>
      <c r="W52897" s="4"/>
    </row>
    <row r="52898">
      <c r="L52898" s="3"/>
      <c r="M52898" s="3"/>
      <c r="N52898" s="3"/>
      <c r="Q52898" s="4"/>
      <c r="R52898" s="4"/>
      <c r="S52898" s="4"/>
      <c r="T52898" s="4"/>
      <c r="U52898" s="4"/>
      <c r="V52898" s="4"/>
      <c r="W52898" s="4"/>
    </row>
    <row r="52899">
      <c r="L52899" s="3"/>
      <c r="M52899" s="3"/>
      <c r="N52899" s="3"/>
      <c r="Q52899" s="4"/>
      <c r="R52899" s="4"/>
      <c r="S52899" s="4"/>
      <c r="T52899" s="4"/>
      <c r="U52899" s="4"/>
      <c r="V52899" s="4"/>
      <c r="W52899" s="4"/>
    </row>
    <row r="52900">
      <c r="L52900" s="3"/>
      <c r="M52900" s="3"/>
      <c r="N52900" s="3"/>
      <c r="Q52900" s="4"/>
      <c r="R52900" s="4"/>
      <c r="S52900" s="4"/>
      <c r="T52900" s="4"/>
      <c r="U52900" s="4"/>
      <c r="V52900" s="4"/>
      <c r="W52900" s="4"/>
    </row>
    <row r="52901">
      <c r="L52901" s="3"/>
      <c r="M52901" s="3"/>
      <c r="N52901" s="3"/>
      <c r="Q52901" s="4"/>
      <c r="R52901" s="4"/>
      <c r="S52901" s="4"/>
      <c r="T52901" s="4"/>
      <c r="U52901" s="4"/>
      <c r="V52901" s="4"/>
      <c r="W52901" s="4"/>
    </row>
    <row r="52902">
      <c r="L52902" s="3"/>
      <c r="M52902" s="3"/>
      <c r="N52902" s="3"/>
      <c r="Q52902" s="4"/>
      <c r="R52902" s="4"/>
      <c r="S52902" s="4"/>
      <c r="T52902" s="4"/>
      <c r="U52902" s="4"/>
      <c r="V52902" s="4"/>
      <c r="W52902" s="4"/>
    </row>
    <row r="52903">
      <c r="L52903" s="3"/>
      <c r="M52903" s="3"/>
      <c r="N52903" s="3"/>
      <c r="Q52903" s="4"/>
      <c r="R52903" s="4"/>
      <c r="S52903" s="4"/>
      <c r="T52903" s="4"/>
      <c r="U52903" s="4"/>
      <c r="V52903" s="4"/>
      <c r="W52903" s="4"/>
    </row>
    <row r="52904">
      <c r="L52904" s="3"/>
      <c r="M52904" s="3"/>
      <c r="N52904" s="3"/>
      <c r="Q52904" s="4"/>
      <c r="R52904" s="4"/>
      <c r="S52904" s="4"/>
      <c r="T52904" s="4"/>
      <c r="U52904" s="4"/>
      <c r="V52904" s="4"/>
      <c r="W52904" s="4"/>
    </row>
    <row r="52905">
      <c r="L52905" s="3"/>
      <c r="M52905" s="3"/>
      <c r="N52905" s="3"/>
      <c r="Q52905" s="4"/>
      <c r="R52905" s="4"/>
      <c r="S52905" s="4"/>
      <c r="T52905" s="4"/>
      <c r="U52905" s="4"/>
      <c r="V52905" s="4"/>
      <c r="W52905" s="4"/>
    </row>
    <row r="52906">
      <c r="L52906" s="3"/>
      <c r="M52906" s="3"/>
      <c r="N52906" s="3"/>
      <c r="Q52906" s="4"/>
      <c r="R52906" s="4"/>
      <c r="S52906" s="4"/>
      <c r="T52906" s="4"/>
      <c r="U52906" s="4"/>
      <c r="V52906" s="4"/>
      <c r="W52906" s="4"/>
    </row>
    <row r="52907">
      <c r="L52907" s="3"/>
      <c r="M52907" s="3"/>
      <c r="N52907" s="3"/>
      <c r="Q52907" s="4"/>
      <c r="R52907" s="4"/>
      <c r="S52907" s="4"/>
      <c r="T52907" s="4"/>
      <c r="U52907" s="4"/>
      <c r="V52907" s="4"/>
      <c r="W52907" s="4"/>
    </row>
    <row r="52908">
      <c r="L52908" s="3"/>
      <c r="M52908" s="3"/>
      <c r="N52908" s="3"/>
      <c r="Q52908" s="4"/>
      <c r="R52908" s="4"/>
      <c r="S52908" s="4"/>
      <c r="T52908" s="4"/>
      <c r="U52908" s="4"/>
      <c r="V52908" s="4"/>
      <c r="W52908" s="4"/>
    </row>
    <row r="52909">
      <c r="L52909" s="3"/>
      <c r="M52909" s="3"/>
      <c r="N52909" s="3"/>
      <c r="Q52909" s="4"/>
      <c r="R52909" s="4"/>
      <c r="S52909" s="4"/>
      <c r="T52909" s="4"/>
      <c r="U52909" s="4"/>
      <c r="V52909" s="4"/>
      <c r="W52909" s="4"/>
    </row>
    <row r="52910">
      <c r="L52910" s="3"/>
      <c r="M52910" s="3"/>
      <c r="N52910" s="3"/>
      <c r="Q52910" s="4"/>
      <c r="R52910" s="4"/>
      <c r="S52910" s="4"/>
      <c r="T52910" s="4"/>
      <c r="U52910" s="4"/>
      <c r="V52910" s="4"/>
      <c r="W52910" s="4"/>
    </row>
    <row r="52911">
      <c r="L52911" s="3"/>
      <c r="M52911" s="3"/>
      <c r="N52911" s="3"/>
      <c r="Q52911" s="4"/>
      <c r="R52911" s="4"/>
      <c r="S52911" s="4"/>
      <c r="T52911" s="4"/>
      <c r="U52911" s="4"/>
      <c r="V52911" s="4"/>
      <c r="W52911" s="4"/>
    </row>
    <row r="52912">
      <c r="L52912" s="3"/>
      <c r="M52912" s="3"/>
      <c r="N52912" s="3"/>
      <c r="Q52912" s="4"/>
      <c r="R52912" s="4"/>
      <c r="S52912" s="4"/>
      <c r="T52912" s="4"/>
      <c r="U52912" s="4"/>
      <c r="V52912" s="4"/>
      <c r="W52912" s="4"/>
    </row>
    <row r="52913">
      <c r="L52913" s="3"/>
      <c r="M52913" s="3"/>
      <c r="N52913" s="3"/>
      <c r="Q52913" s="4"/>
      <c r="R52913" s="4"/>
      <c r="S52913" s="4"/>
      <c r="T52913" s="4"/>
      <c r="U52913" s="4"/>
      <c r="V52913" s="4"/>
      <c r="W52913" s="4"/>
    </row>
    <row r="52914">
      <c r="L52914" s="3"/>
      <c r="M52914" s="3"/>
      <c r="N52914" s="3"/>
      <c r="Q52914" s="4"/>
      <c r="R52914" s="4"/>
      <c r="S52914" s="4"/>
      <c r="T52914" s="4"/>
      <c r="U52914" s="4"/>
      <c r="V52914" s="4"/>
      <c r="W52914" s="4"/>
    </row>
    <row r="52915">
      <c r="L52915" s="3"/>
      <c r="M52915" s="3"/>
      <c r="N52915" s="3"/>
      <c r="Q52915" s="4"/>
      <c r="R52915" s="4"/>
      <c r="S52915" s="4"/>
      <c r="T52915" s="4"/>
      <c r="U52915" s="4"/>
      <c r="V52915" s="4"/>
      <c r="W52915" s="4"/>
    </row>
    <row r="52916">
      <c r="L52916" s="3"/>
      <c r="M52916" s="3"/>
      <c r="N52916" s="3"/>
      <c r="Q52916" s="4"/>
      <c r="R52916" s="4"/>
      <c r="S52916" s="4"/>
      <c r="T52916" s="4"/>
      <c r="U52916" s="4"/>
      <c r="V52916" s="4"/>
      <c r="W52916" s="4"/>
    </row>
    <row r="52917">
      <c r="L52917" s="3"/>
      <c r="M52917" s="3"/>
      <c r="N52917" s="3"/>
      <c r="Q52917" s="4"/>
      <c r="R52917" s="4"/>
      <c r="S52917" s="4"/>
      <c r="T52917" s="4"/>
      <c r="U52917" s="4"/>
      <c r="V52917" s="4"/>
      <c r="W52917" s="4"/>
    </row>
    <row r="52918">
      <c r="L52918" s="3"/>
      <c r="M52918" s="3"/>
      <c r="N52918" s="3"/>
      <c r="Q52918" s="4"/>
      <c r="R52918" s="4"/>
      <c r="S52918" s="4"/>
      <c r="T52918" s="4"/>
      <c r="U52918" s="4"/>
      <c r="V52918" s="4"/>
      <c r="W52918" s="4"/>
    </row>
    <row r="52919">
      <c r="L52919" s="3"/>
      <c r="M52919" s="3"/>
      <c r="N52919" s="3"/>
      <c r="Q52919" s="4"/>
      <c r="R52919" s="4"/>
      <c r="S52919" s="4"/>
      <c r="T52919" s="4"/>
      <c r="U52919" s="4"/>
      <c r="V52919" s="4"/>
      <c r="W52919" s="4"/>
    </row>
    <row r="52920">
      <c r="L52920" s="3"/>
      <c r="M52920" s="3"/>
      <c r="N52920" s="3"/>
      <c r="Q52920" s="4"/>
      <c r="R52920" s="4"/>
      <c r="S52920" s="4"/>
      <c r="T52920" s="4"/>
      <c r="U52920" s="4"/>
      <c r="V52920" s="4"/>
      <c r="W52920" s="4"/>
    </row>
    <row r="52921">
      <c r="L52921" s="3"/>
      <c r="M52921" s="3"/>
      <c r="N52921" s="3"/>
      <c r="Q52921" s="4"/>
      <c r="R52921" s="4"/>
      <c r="S52921" s="4"/>
      <c r="T52921" s="4"/>
      <c r="U52921" s="4"/>
      <c r="V52921" s="4"/>
      <c r="W52921" s="4"/>
    </row>
    <row r="52922">
      <c r="L52922" s="3"/>
      <c r="M52922" s="3"/>
      <c r="N52922" s="3"/>
      <c r="Q52922" s="4"/>
      <c r="R52922" s="4"/>
      <c r="S52922" s="4"/>
      <c r="T52922" s="4"/>
      <c r="U52922" s="4"/>
      <c r="V52922" s="4"/>
      <c r="W52922" s="4"/>
    </row>
    <row r="52923">
      <c r="L52923" s="3"/>
      <c r="M52923" s="3"/>
      <c r="N52923" s="3"/>
      <c r="Q52923" s="4"/>
      <c r="R52923" s="4"/>
      <c r="S52923" s="4"/>
      <c r="T52923" s="4"/>
      <c r="U52923" s="4"/>
      <c r="V52923" s="4"/>
      <c r="W52923" s="4"/>
    </row>
    <row r="52924">
      <c r="L52924" s="3"/>
      <c r="M52924" s="3"/>
      <c r="N52924" s="3"/>
      <c r="Q52924" s="4"/>
      <c r="R52924" s="4"/>
      <c r="S52924" s="4"/>
      <c r="T52924" s="4"/>
      <c r="U52924" s="4"/>
      <c r="V52924" s="4"/>
      <c r="W52924" s="4"/>
    </row>
    <row r="52925">
      <c r="L52925" s="3"/>
      <c r="M52925" s="3"/>
      <c r="N52925" s="3"/>
      <c r="Q52925" s="4"/>
      <c r="R52925" s="4"/>
      <c r="S52925" s="4"/>
      <c r="T52925" s="4"/>
      <c r="U52925" s="4"/>
      <c r="V52925" s="4"/>
      <c r="W52925" s="4"/>
    </row>
    <row r="52926">
      <c r="L52926" s="3"/>
      <c r="M52926" s="3"/>
      <c r="N52926" s="3"/>
      <c r="Q52926" s="4"/>
      <c r="R52926" s="4"/>
      <c r="S52926" s="4"/>
      <c r="T52926" s="4"/>
      <c r="U52926" s="4"/>
      <c r="V52926" s="4"/>
      <c r="W52926" s="4"/>
    </row>
    <row r="52927">
      <c r="L52927" s="3"/>
      <c r="M52927" s="3"/>
      <c r="N52927" s="3"/>
      <c r="Q52927" s="4"/>
      <c r="R52927" s="4"/>
      <c r="S52927" s="4"/>
      <c r="T52927" s="4"/>
      <c r="U52927" s="4"/>
      <c r="V52927" s="4"/>
      <c r="W52927" s="4"/>
    </row>
    <row r="52928">
      <c r="L52928" s="3"/>
      <c r="M52928" s="3"/>
      <c r="N52928" s="3"/>
      <c r="Q52928" s="4"/>
      <c r="R52928" s="4"/>
      <c r="S52928" s="4"/>
      <c r="T52928" s="4"/>
      <c r="U52928" s="4"/>
      <c r="V52928" s="4"/>
      <c r="W52928" s="4"/>
    </row>
    <row r="52929">
      <c r="L52929" s="3"/>
      <c r="M52929" s="3"/>
      <c r="N52929" s="3"/>
      <c r="Q52929" s="4"/>
      <c r="R52929" s="4"/>
      <c r="S52929" s="4"/>
      <c r="T52929" s="4"/>
      <c r="U52929" s="4"/>
      <c r="V52929" s="4"/>
      <c r="W52929" s="4"/>
    </row>
    <row r="52930">
      <c r="L52930" s="3"/>
      <c r="M52930" s="3"/>
      <c r="N52930" s="3"/>
      <c r="Q52930" s="4"/>
      <c r="R52930" s="4"/>
      <c r="S52930" s="4"/>
      <c r="T52930" s="4"/>
      <c r="U52930" s="4"/>
      <c r="V52930" s="4"/>
      <c r="W52930" s="4"/>
    </row>
    <row r="52931">
      <c r="L52931" s="3"/>
      <c r="M52931" s="3"/>
      <c r="N52931" s="3"/>
      <c r="Q52931" s="4"/>
      <c r="R52931" s="4"/>
      <c r="S52931" s="4"/>
      <c r="T52931" s="4"/>
      <c r="U52931" s="4"/>
      <c r="V52931" s="4"/>
      <c r="W52931" s="4"/>
    </row>
    <row r="52932">
      <c r="L52932" s="3"/>
      <c r="M52932" s="3"/>
      <c r="N52932" s="3"/>
      <c r="Q52932" s="4"/>
      <c r="R52932" s="4"/>
      <c r="S52932" s="4"/>
      <c r="T52932" s="4"/>
      <c r="U52932" s="4"/>
      <c r="V52932" s="4"/>
      <c r="W52932" s="4"/>
    </row>
    <row r="52933">
      <c r="L52933" s="3"/>
      <c r="M52933" s="3"/>
      <c r="N52933" s="3"/>
      <c r="Q52933" s="4"/>
      <c r="R52933" s="4"/>
      <c r="S52933" s="4"/>
      <c r="T52933" s="4"/>
      <c r="U52933" s="4"/>
      <c r="V52933" s="4"/>
      <c r="W52933" s="4"/>
    </row>
    <row r="52934">
      <c r="L52934" s="3"/>
      <c r="M52934" s="3"/>
      <c r="N52934" s="3"/>
      <c r="Q52934" s="4"/>
      <c r="R52934" s="4"/>
      <c r="S52934" s="4"/>
      <c r="T52934" s="4"/>
      <c r="U52934" s="4"/>
      <c r="V52934" s="4"/>
      <c r="W52934" s="4"/>
    </row>
    <row r="52935">
      <c r="L52935" s="3"/>
      <c r="M52935" s="3"/>
      <c r="N52935" s="3"/>
      <c r="Q52935" s="4"/>
      <c r="R52935" s="4"/>
      <c r="S52935" s="4"/>
      <c r="T52935" s="4"/>
      <c r="U52935" s="4"/>
      <c r="V52935" s="4"/>
      <c r="W52935" s="4"/>
    </row>
    <row r="52936">
      <c r="L52936" s="3"/>
      <c r="M52936" s="3"/>
      <c r="N52936" s="3"/>
      <c r="Q52936" s="4"/>
      <c r="R52936" s="4"/>
      <c r="S52936" s="4"/>
      <c r="T52936" s="4"/>
      <c r="U52936" s="4"/>
      <c r="V52936" s="4"/>
      <c r="W52936" s="4"/>
    </row>
    <row r="52937">
      <c r="L52937" s="3"/>
      <c r="M52937" s="3"/>
      <c r="N52937" s="3"/>
      <c r="Q52937" s="4"/>
      <c r="R52937" s="4"/>
      <c r="S52937" s="4"/>
      <c r="T52937" s="4"/>
      <c r="U52937" s="4"/>
      <c r="V52937" s="4"/>
      <c r="W52937" s="4"/>
    </row>
    <row r="52938">
      <c r="L52938" s="3"/>
      <c r="M52938" s="3"/>
      <c r="N52938" s="3"/>
      <c r="Q52938" s="4"/>
      <c r="R52938" s="4"/>
      <c r="S52938" s="4"/>
      <c r="T52938" s="4"/>
      <c r="U52938" s="4"/>
      <c r="V52938" s="4"/>
      <c r="W52938" s="4"/>
    </row>
    <row r="52939">
      <c r="L52939" s="3"/>
      <c r="M52939" s="3"/>
      <c r="N52939" s="3"/>
      <c r="Q52939" s="4"/>
      <c r="R52939" s="4"/>
      <c r="S52939" s="4"/>
      <c r="T52939" s="4"/>
      <c r="U52939" s="4"/>
      <c r="V52939" s="4"/>
      <c r="W52939" s="4"/>
    </row>
    <row r="52940">
      <c r="L52940" s="3"/>
      <c r="M52940" s="3"/>
      <c r="N52940" s="3"/>
      <c r="Q52940" s="4"/>
      <c r="R52940" s="4"/>
      <c r="S52940" s="4"/>
      <c r="T52940" s="4"/>
      <c r="U52940" s="4"/>
      <c r="V52940" s="4"/>
      <c r="W52940" s="4"/>
    </row>
    <row r="52941">
      <c r="L52941" s="3"/>
      <c r="M52941" s="3"/>
      <c r="N52941" s="3"/>
      <c r="Q52941" s="4"/>
      <c r="R52941" s="4"/>
      <c r="S52941" s="4"/>
      <c r="T52941" s="4"/>
      <c r="U52941" s="4"/>
      <c r="V52941" s="4"/>
      <c r="W52941" s="4"/>
    </row>
    <row r="52942">
      <c r="L52942" s="3"/>
      <c r="M52942" s="3"/>
      <c r="N52942" s="3"/>
      <c r="Q52942" s="4"/>
      <c r="R52942" s="4"/>
      <c r="S52942" s="4"/>
      <c r="T52942" s="4"/>
      <c r="U52942" s="4"/>
      <c r="V52942" s="4"/>
      <c r="W52942" s="4"/>
    </row>
    <row r="52943">
      <c r="L52943" s="3"/>
      <c r="M52943" s="3"/>
      <c r="N52943" s="3"/>
      <c r="Q52943" s="4"/>
      <c r="R52943" s="4"/>
      <c r="S52943" s="4"/>
      <c r="T52943" s="4"/>
      <c r="U52943" s="4"/>
      <c r="V52943" s="4"/>
      <c r="W52943" s="4"/>
    </row>
    <row r="52944">
      <c r="L52944" s="3"/>
      <c r="M52944" s="3"/>
      <c r="N52944" s="3"/>
      <c r="Q52944" s="4"/>
      <c r="R52944" s="4"/>
      <c r="S52944" s="4"/>
      <c r="T52944" s="4"/>
      <c r="U52944" s="4"/>
      <c r="V52944" s="4"/>
      <c r="W52944" s="4"/>
    </row>
    <row r="52945">
      <c r="L52945" s="3"/>
      <c r="M52945" s="3"/>
      <c r="N52945" s="3"/>
      <c r="Q52945" s="4"/>
      <c r="R52945" s="4"/>
      <c r="S52945" s="4"/>
      <c r="T52945" s="4"/>
      <c r="U52945" s="4"/>
      <c r="V52945" s="4"/>
      <c r="W52945" s="4"/>
    </row>
    <row r="52946">
      <c r="L52946" s="3"/>
      <c r="M52946" s="3"/>
      <c r="N52946" s="3"/>
      <c r="Q52946" s="4"/>
      <c r="R52946" s="4"/>
      <c r="S52946" s="4"/>
      <c r="T52946" s="4"/>
      <c r="U52946" s="4"/>
      <c r="V52946" s="4"/>
      <c r="W52946" s="4"/>
    </row>
    <row r="52947">
      <c r="L52947" s="3"/>
      <c r="M52947" s="3"/>
      <c r="N52947" s="3"/>
      <c r="Q52947" s="4"/>
      <c r="R52947" s="4"/>
      <c r="S52947" s="4"/>
      <c r="T52947" s="4"/>
      <c r="U52947" s="4"/>
      <c r="V52947" s="4"/>
      <c r="W52947" s="4"/>
    </row>
    <row r="52948">
      <c r="L52948" s="3"/>
      <c r="M52948" s="3"/>
      <c r="N52948" s="3"/>
      <c r="Q52948" s="4"/>
      <c r="R52948" s="4"/>
      <c r="S52948" s="4"/>
      <c r="T52948" s="4"/>
      <c r="U52948" s="4"/>
      <c r="V52948" s="4"/>
      <c r="W52948" s="4"/>
    </row>
    <row r="52949">
      <c r="L52949" s="3"/>
      <c r="M52949" s="3"/>
      <c r="N52949" s="3"/>
      <c r="Q52949" s="4"/>
      <c r="R52949" s="4"/>
      <c r="S52949" s="4"/>
      <c r="T52949" s="4"/>
      <c r="U52949" s="4"/>
      <c r="V52949" s="4"/>
      <c r="W52949" s="4"/>
    </row>
    <row r="52950">
      <c r="L52950" s="3"/>
      <c r="M52950" s="3"/>
      <c r="N52950" s="3"/>
      <c r="Q52950" s="4"/>
      <c r="R52950" s="4"/>
      <c r="S52950" s="4"/>
      <c r="T52950" s="4"/>
      <c r="U52950" s="4"/>
      <c r="V52950" s="4"/>
      <c r="W52950" s="4"/>
    </row>
    <row r="52951">
      <c r="L52951" s="3"/>
      <c r="M52951" s="3"/>
      <c r="N52951" s="3"/>
      <c r="Q52951" s="4"/>
      <c r="R52951" s="4"/>
      <c r="S52951" s="4"/>
      <c r="T52951" s="4"/>
      <c r="U52951" s="4"/>
      <c r="V52951" s="4"/>
      <c r="W52951" s="4"/>
    </row>
    <row r="52952">
      <c r="L52952" s="3"/>
      <c r="M52952" s="3"/>
      <c r="N52952" s="3"/>
      <c r="Q52952" s="4"/>
      <c r="R52952" s="4"/>
      <c r="S52952" s="4"/>
      <c r="T52952" s="4"/>
      <c r="U52952" s="4"/>
      <c r="V52952" s="4"/>
      <c r="W52952" s="4"/>
    </row>
    <row r="52953">
      <c r="L52953" s="3"/>
      <c r="M52953" s="3"/>
      <c r="N52953" s="3"/>
      <c r="Q52953" s="4"/>
      <c r="R52953" s="4"/>
      <c r="S52953" s="4"/>
      <c r="T52953" s="4"/>
      <c r="U52953" s="4"/>
      <c r="V52953" s="4"/>
      <c r="W52953" s="4"/>
    </row>
    <row r="52954">
      <c r="L52954" s="3"/>
      <c r="M52954" s="3"/>
      <c r="N52954" s="3"/>
      <c r="Q52954" s="4"/>
      <c r="R52954" s="4"/>
      <c r="S52954" s="4"/>
      <c r="T52954" s="4"/>
      <c r="U52954" s="4"/>
      <c r="V52954" s="4"/>
      <c r="W52954" s="4"/>
    </row>
    <row r="52955">
      <c r="L52955" s="3"/>
      <c r="M52955" s="3"/>
      <c r="N52955" s="3"/>
      <c r="Q52955" s="4"/>
      <c r="R52955" s="4"/>
      <c r="S52955" s="4"/>
      <c r="T52955" s="4"/>
      <c r="U52955" s="4"/>
      <c r="V52955" s="4"/>
      <c r="W52955" s="4"/>
    </row>
    <row r="52956">
      <c r="L52956" s="3"/>
      <c r="M52956" s="3"/>
      <c r="N52956" s="3"/>
      <c r="Q52956" s="4"/>
      <c r="R52956" s="4"/>
      <c r="S52956" s="4"/>
      <c r="T52956" s="4"/>
      <c r="U52956" s="4"/>
      <c r="V52956" s="4"/>
      <c r="W52956" s="4"/>
    </row>
    <row r="52957">
      <c r="L52957" s="3"/>
      <c r="M52957" s="3"/>
      <c r="N52957" s="3"/>
      <c r="Q52957" s="4"/>
      <c r="R52957" s="4"/>
      <c r="S52957" s="4"/>
      <c r="T52957" s="4"/>
      <c r="U52957" s="4"/>
      <c r="V52957" s="4"/>
      <c r="W52957" s="4"/>
    </row>
    <row r="52958">
      <c r="L52958" s="3"/>
      <c r="M52958" s="3"/>
      <c r="N52958" s="3"/>
      <c r="Q52958" s="4"/>
      <c r="R52958" s="4"/>
      <c r="S52958" s="4"/>
      <c r="T52958" s="4"/>
      <c r="U52958" s="4"/>
      <c r="V52958" s="4"/>
      <c r="W52958" s="4"/>
    </row>
    <row r="52959">
      <c r="L52959" s="3"/>
      <c r="M52959" s="3"/>
      <c r="N52959" s="3"/>
      <c r="Q52959" s="4"/>
      <c r="R52959" s="4"/>
      <c r="S52959" s="4"/>
      <c r="T52959" s="4"/>
      <c r="U52959" s="4"/>
      <c r="V52959" s="4"/>
      <c r="W52959" s="4"/>
    </row>
    <row r="52960">
      <c r="L52960" s="3"/>
      <c r="M52960" s="3"/>
      <c r="N52960" s="3"/>
      <c r="Q52960" s="4"/>
      <c r="R52960" s="4"/>
      <c r="S52960" s="4"/>
      <c r="T52960" s="4"/>
      <c r="U52960" s="4"/>
      <c r="V52960" s="4"/>
      <c r="W52960" s="4"/>
    </row>
    <row r="52961">
      <c r="L52961" s="3"/>
      <c r="M52961" s="3"/>
      <c r="N52961" s="3"/>
      <c r="Q52961" s="4"/>
      <c r="R52961" s="4"/>
      <c r="S52961" s="4"/>
      <c r="T52961" s="4"/>
      <c r="U52961" s="4"/>
      <c r="V52961" s="4"/>
      <c r="W52961" s="4"/>
    </row>
    <row r="52962">
      <c r="L52962" s="3"/>
      <c r="M52962" s="3"/>
      <c r="N52962" s="3"/>
      <c r="Q52962" s="4"/>
      <c r="R52962" s="4"/>
      <c r="S52962" s="4"/>
      <c r="T52962" s="4"/>
      <c r="U52962" s="4"/>
      <c r="V52962" s="4"/>
      <c r="W52962" s="4"/>
    </row>
    <row r="52963">
      <c r="L52963" s="3"/>
      <c r="M52963" s="3"/>
      <c r="N52963" s="3"/>
      <c r="Q52963" s="4"/>
      <c r="R52963" s="4"/>
      <c r="S52963" s="4"/>
      <c r="T52963" s="4"/>
      <c r="U52963" s="4"/>
      <c r="V52963" s="4"/>
      <c r="W52963" s="4"/>
    </row>
    <row r="52964">
      <c r="L52964" s="3"/>
      <c r="M52964" s="3"/>
      <c r="N52964" s="3"/>
      <c r="Q52964" s="4"/>
      <c r="R52964" s="4"/>
      <c r="S52964" s="4"/>
      <c r="T52964" s="4"/>
      <c r="U52964" s="4"/>
      <c r="V52964" s="4"/>
      <c r="W52964" s="4"/>
    </row>
    <row r="52965">
      <c r="L52965" s="3"/>
      <c r="M52965" s="3"/>
      <c r="N52965" s="3"/>
      <c r="Q52965" s="4"/>
      <c r="R52965" s="4"/>
      <c r="S52965" s="4"/>
      <c r="T52965" s="4"/>
      <c r="U52965" s="4"/>
      <c r="V52965" s="4"/>
      <c r="W52965" s="4"/>
    </row>
    <row r="52966">
      <c r="L52966" s="3"/>
      <c r="M52966" s="3"/>
      <c r="N52966" s="3"/>
      <c r="Q52966" s="4"/>
      <c r="R52966" s="4"/>
      <c r="S52966" s="4"/>
      <c r="T52966" s="4"/>
      <c r="U52966" s="4"/>
      <c r="V52966" s="4"/>
      <c r="W52966" s="4"/>
    </row>
    <row r="52967">
      <c r="L52967" s="3"/>
      <c r="M52967" s="3"/>
      <c r="N52967" s="3"/>
      <c r="Q52967" s="4"/>
      <c r="R52967" s="4"/>
      <c r="S52967" s="4"/>
      <c r="T52967" s="4"/>
      <c r="U52967" s="4"/>
      <c r="V52967" s="4"/>
      <c r="W52967" s="4"/>
    </row>
    <row r="52968">
      <c r="L52968" s="3"/>
      <c r="M52968" s="3"/>
      <c r="N52968" s="3"/>
      <c r="Q52968" s="4"/>
      <c r="R52968" s="4"/>
      <c r="S52968" s="4"/>
      <c r="T52968" s="4"/>
      <c r="U52968" s="4"/>
      <c r="V52968" s="4"/>
      <c r="W52968" s="4"/>
    </row>
    <row r="52969">
      <c r="L52969" s="3"/>
      <c r="M52969" s="3"/>
      <c r="N52969" s="3"/>
      <c r="Q52969" s="4"/>
      <c r="R52969" s="4"/>
      <c r="S52969" s="4"/>
      <c r="T52969" s="4"/>
      <c r="U52969" s="4"/>
      <c r="V52969" s="4"/>
      <c r="W52969" s="4"/>
    </row>
    <row r="52970">
      <c r="L52970" s="3"/>
      <c r="M52970" s="3"/>
      <c r="N52970" s="3"/>
      <c r="Q52970" s="4"/>
      <c r="R52970" s="4"/>
      <c r="S52970" s="4"/>
      <c r="T52970" s="4"/>
      <c r="U52970" s="4"/>
      <c r="V52970" s="4"/>
      <c r="W52970" s="4"/>
    </row>
    <row r="52971">
      <c r="L52971" s="3"/>
      <c r="M52971" s="3"/>
      <c r="N52971" s="3"/>
      <c r="Q52971" s="4"/>
      <c r="R52971" s="4"/>
      <c r="S52971" s="4"/>
      <c r="T52971" s="4"/>
      <c r="U52971" s="4"/>
      <c r="V52971" s="4"/>
      <c r="W52971" s="4"/>
    </row>
    <row r="52972">
      <c r="L52972" s="3"/>
      <c r="M52972" s="3"/>
      <c r="N52972" s="3"/>
      <c r="Q52972" s="4"/>
      <c r="R52972" s="4"/>
      <c r="S52972" s="4"/>
      <c r="T52972" s="4"/>
      <c r="U52972" s="4"/>
      <c r="V52972" s="4"/>
      <c r="W52972" s="4"/>
    </row>
    <row r="52973">
      <c r="L52973" s="3"/>
      <c r="M52973" s="3"/>
      <c r="N52973" s="3"/>
      <c r="Q52973" s="4"/>
      <c r="R52973" s="4"/>
      <c r="S52973" s="4"/>
      <c r="T52973" s="4"/>
      <c r="U52973" s="4"/>
      <c r="V52973" s="4"/>
      <c r="W52973" s="4"/>
    </row>
    <row r="52974">
      <c r="L52974" s="3"/>
      <c r="M52974" s="3"/>
      <c r="N52974" s="3"/>
      <c r="Q52974" s="4"/>
      <c r="R52974" s="4"/>
      <c r="S52974" s="4"/>
      <c r="T52974" s="4"/>
      <c r="U52974" s="4"/>
      <c r="V52974" s="4"/>
      <c r="W52974" s="4"/>
    </row>
    <row r="52975">
      <c r="L52975" s="3"/>
      <c r="M52975" s="3"/>
      <c r="N52975" s="3"/>
      <c r="Q52975" s="4"/>
      <c r="R52975" s="4"/>
      <c r="S52975" s="4"/>
      <c r="T52975" s="4"/>
      <c r="U52975" s="4"/>
      <c r="V52975" s="4"/>
      <c r="W52975" s="4"/>
    </row>
    <row r="52976">
      <c r="L52976" s="3"/>
      <c r="M52976" s="3"/>
      <c r="N52976" s="3"/>
      <c r="Q52976" s="4"/>
      <c r="R52976" s="4"/>
      <c r="S52976" s="4"/>
      <c r="T52976" s="4"/>
      <c r="U52976" s="4"/>
      <c r="V52976" s="4"/>
      <c r="W52976" s="4"/>
    </row>
    <row r="52977">
      <c r="L52977" s="3"/>
      <c r="M52977" s="3"/>
      <c r="N52977" s="3"/>
      <c r="Q52977" s="4"/>
      <c r="R52977" s="4"/>
      <c r="S52977" s="4"/>
      <c r="T52977" s="4"/>
      <c r="U52977" s="4"/>
      <c r="V52977" s="4"/>
      <c r="W52977" s="4"/>
    </row>
    <row r="52978">
      <c r="L52978" s="3"/>
      <c r="M52978" s="3"/>
      <c r="N52978" s="3"/>
      <c r="Q52978" s="4"/>
      <c r="R52978" s="4"/>
      <c r="S52978" s="4"/>
      <c r="T52978" s="4"/>
      <c r="U52978" s="4"/>
      <c r="V52978" s="4"/>
      <c r="W52978" s="4"/>
    </row>
    <row r="52979">
      <c r="L52979" s="3"/>
      <c r="M52979" s="3"/>
      <c r="N52979" s="3"/>
      <c r="Q52979" s="4"/>
      <c r="R52979" s="4"/>
      <c r="S52979" s="4"/>
      <c r="T52979" s="4"/>
      <c r="U52979" s="4"/>
      <c r="V52979" s="4"/>
      <c r="W52979" s="4"/>
    </row>
    <row r="52980">
      <c r="L52980" s="3"/>
      <c r="M52980" s="3"/>
      <c r="N52980" s="3"/>
      <c r="Q52980" s="4"/>
      <c r="R52980" s="4"/>
      <c r="S52980" s="4"/>
      <c r="T52980" s="4"/>
      <c r="U52980" s="4"/>
      <c r="V52980" s="4"/>
      <c r="W52980" s="4"/>
    </row>
    <row r="52981">
      <c r="L52981" s="3"/>
      <c r="M52981" s="3"/>
      <c r="N52981" s="3"/>
      <c r="Q52981" s="4"/>
      <c r="R52981" s="4"/>
      <c r="S52981" s="4"/>
      <c r="T52981" s="4"/>
      <c r="U52981" s="4"/>
      <c r="V52981" s="4"/>
      <c r="W52981" s="4"/>
    </row>
    <row r="52982">
      <c r="L52982" s="3"/>
      <c r="M52982" s="3"/>
      <c r="N52982" s="3"/>
      <c r="Q52982" s="4"/>
      <c r="R52982" s="4"/>
      <c r="S52982" s="4"/>
      <c r="T52982" s="4"/>
      <c r="U52982" s="4"/>
      <c r="V52982" s="4"/>
      <c r="W52982" s="4"/>
    </row>
    <row r="52983">
      <c r="L52983" s="3"/>
      <c r="M52983" s="3"/>
      <c r="N52983" s="3"/>
      <c r="Q52983" s="4"/>
      <c r="R52983" s="4"/>
      <c r="S52983" s="4"/>
      <c r="T52983" s="4"/>
      <c r="U52983" s="4"/>
      <c r="V52983" s="4"/>
      <c r="W52983" s="4"/>
    </row>
    <row r="52984">
      <c r="L52984" s="3"/>
      <c r="M52984" s="3"/>
      <c r="N52984" s="3"/>
      <c r="Q52984" s="4"/>
      <c r="R52984" s="4"/>
      <c r="S52984" s="4"/>
      <c r="T52984" s="4"/>
      <c r="U52984" s="4"/>
      <c r="V52984" s="4"/>
      <c r="W52984" s="4"/>
    </row>
    <row r="52985">
      <c r="L52985" s="3"/>
      <c r="M52985" s="3"/>
      <c r="N52985" s="3"/>
      <c r="Q52985" s="4"/>
      <c r="R52985" s="4"/>
      <c r="S52985" s="4"/>
      <c r="T52985" s="4"/>
      <c r="U52985" s="4"/>
      <c r="V52985" s="4"/>
      <c r="W52985" s="4"/>
    </row>
    <row r="52986">
      <c r="L52986" s="3"/>
      <c r="M52986" s="3"/>
      <c r="N52986" s="3"/>
      <c r="Q52986" s="4"/>
      <c r="R52986" s="4"/>
      <c r="S52986" s="4"/>
      <c r="T52986" s="4"/>
      <c r="U52986" s="4"/>
      <c r="V52986" s="4"/>
      <c r="W52986" s="4"/>
    </row>
    <row r="52987">
      <c r="L52987" s="3"/>
      <c r="M52987" s="3"/>
      <c r="N52987" s="3"/>
      <c r="Q52987" s="4"/>
      <c r="R52987" s="4"/>
      <c r="S52987" s="4"/>
      <c r="T52987" s="4"/>
      <c r="U52987" s="4"/>
      <c r="V52987" s="4"/>
      <c r="W52987" s="4"/>
    </row>
    <row r="52988">
      <c r="L52988" s="3"/>
      <c r="M52988" s="3"/>
      <c r="N52988" s="3"/>
      <c r="Q52988" s="4"/>
      <c r="R52988" s="4"/>
      <c r="S52988" s="4"/>
      <c r="T52988" s="4"/>
      <c r="U52988" s="4"/>
      <c r="V52988" s="4"/>
      <c r="W52988" s="4"/>
    </row>
    <row r="52989">
      <c r="L52989" s="3"/>
      <c r="M52989" s="3"/>
      <c r="N52989" s="3"/>
      <c r="Q52989" s="4"/>
      <c r="R52989" s="4"/>
      <c r="S52989" s="4"/>
      <c r="T52989" s="4"/>
      <c r="U52989" s="4"/>
      <c r="V52989" s="4"/>
      <c r="W52989" s="4"/>
    </row>
    <row r="52990">
      <c r="L52990" s="3"/>
      <c r="M52990" s="3"/>
      <c r="N52990" s="3"/>
      <c r="Q52990" s="4"/>
      <c r="R52990" s="4"/>
      <c r="S52990" s="4"/>
      <c r="T52990" s="4"/>
      <c r="U52990" s="4"/>
      <c r="V52990" s="4"/>
      <c r="W52990" s="4"/>
    </row>
    <row r="52991">
      <c r="L52991" s="3"/>
      <c r="M52991" s="3"/>
      <c r="N52991" s="3"/>
      <c r="Q52991" s="4"/>
      <c r="R52991" s="4"/>
      <c r="S52991" s="4"/>
      <c r="T52991" s="4"/>
      <c r="U52991" s="4"/>
      <c r="V52991" s="4"/>
      <c r="W52991" s="4"/>
    </row>
    <row r="52992">
      <c r="L52992" s="3"/>
      <c r="M52992" s="3"/>
      <c r="N52992" s="3"/>
      <c r="Q52992" s="4"/>
      <c r="R52992" s="4"/>
      <c r="S52992" s="4"/>
      <c r="T52992" s="4"/>
      <c r="U52992" s="4"/>
      <c r="V52992" s="4"/>
      <c r="W52992" s="4"/>
    </row>
    <row r="52993">
      <c r="L52993" s="3"/>
      <c r="M52993" s="3"/>
      <c r="N52993" s="3"/>
      <c r="Q52993" s="4"/>
      <c r="R52993" s="4"/>
      <c r="S52993" s="4"/>
      <c r="T52993" s="4"/>
      <c r="U52993" s="4"/>
      <c r="V52993" s="4"/>
      <c r="W52993" s="4"/>
    </row>
    <row r="52994">
      <c r="L52994" s="3"/>
      <c r="M52994" s="3"/>
      <c r="N52994" s="3"/>
      <c r="Q52994" s="4"/>
      <c r="R52994" s="4"/>
      <c r="S52994" s="4"/>
      <c r="T52994" s="4"/>
      <c r="U52994" s="4"/>
      <c r="V52994" s="4"/>
      <c r="W52994" s="4"/>
    </row>
    <row r="52995">
      <c r="L52995" s="3"/>
      <c r="M52995" s="3"/>
      <c r="N52995" s="3"/>
      <c r="Q52995" s="4"/>
      <c r="R52995" s="4"/>
      <c r="S52995" s="4"/>
      <c r="T52995" s="4"/>
      <c r="U52995" s="4"/>
      <c r="V52995" s="4"/>
      <c r="W52995" s="4"/>
    </row>
    <row r="52996">
      <c r="L52996" s="3"/>
      <c r="M52996" s="3"/>
      <c r="N52996" s="3"/>
      <c r="Q52996" s="4"/>
      <c r="R52996" s="4"/>
      <c r="S52996" s="4"/>
      <c r="T52996" s="4"/>
      <c r="U52996" s="4"/>
      <c r="V52996" s="4"/>
      <c r="W52996" s="4"/>
    </row>
    <row r="52997">
      <c r="L52997" s="3"/>
      <c r="M52997" s="3"/>
      <c r="N52997" s="3"/>
      <c r="Q52997" s="4"/>
      <c r="R52997" s="4"/>
      <c r="S52997" s="4"/>
      <c r="T52997" s="4"/>
      <c r="U52997" s="4"/>
      <c r="V52997" s="4"/>
      <c r="W52997" s="4"/>
    </row>
    <row r="52998">
      <c r="L52998" s="3"/>
      <c r="M52998" s="3"/>
      <c r="N52998" s="3"/>
      <c r="Q52998" s="4"/>
      <c r="R52998" s="4"/>
      <c r="S52998" s="4"/>
      <c r="T52998" s="4"/>
      <c r="U52998" s="4"/>
      <c r="V52998" s="4"/>
      <c r="W52998" s="4"/>
    </row>
    <row r="52999">
      <c r="L52999" s="3"/>
      <c r="M52999" s="3"/>
      <c r="N52999" s="3"/>
      <c r="Q52999" s="4"/>
      <c r="R52999" s="4"/>
      <c r="S52999" s="4"/>
      <c r="T52999" s="4"/>
      <c r="U52999" s="4"/>
      <c r="V52999" s="4"/>
      <c r="W52999" s="4"/>
    </row>
    <row r="53000">
      <c r="L53000" s="3"/>
      <c r="M53000" s="3"/>
      <c r="N53000" s="3"/>
      <c r="Q53000" s="4"/>
      <c r="R53000" s="4"/>
      <c r="S53000" s="4"/>
      <c r="T53000" s="4"/>
      <c r="U53000" s="4"/>
      <c r="V53000" s="4"/>
      <c r="W53000" s="4"/>
    </row>
    <row r="53001">
      <c r="L53001" s="3"/>
      <c r="M53001" s="3"/>
      <c r="N53001" s="3"/>
      <c r="Q53001" s="4"/>
      <c r="R53001" s="4"/>
      <c r="S53001" s="4"/>
      <c r="T53001" s="4"/>
      <c r="U53001" s="4"/>
      <c r="V53001" s="4"/>
      <c r="W53001" s="4"/>
    </row>
    <row r="53002">
      <c r="L53002" s="3"/>
      <c r="M53002" s="3"/>
      <c r="N53002" s="3"/>
      <c r="Q53002" s="4"/>
      <c r="R53002" s="4"/>
      <c r="S53002" s="4"/>
      <c r="T53002" s="4"/>
      <c r="U53002" s="4"/>
      <c r="V53002" s="4"/>
      <c r="W53002" s="4"/>
    </row>
    <row r="53003">
      <c r="L53003" s="3"/>
      <c r="M53003" s="3"/>
      <c r="N53003" s="3"/>
      <c r="Q53003" s="4"/>
      <c r="R53003" s="4"/>
      <c r="S53003" s="4"/>
      <c r="T53003" s="4"/>
      <c r="U53003" s="4"/>
      <c r="V53003" s="4"/>
      <c r="W53003" s="4"/>
    </row>
    <row r="53004">
      <c r="L53004" s="3"/>
      <c r="M53004" s="3"/>
      <c r="N53004" s="3"/>
      <c r="Q53004" s="4"/>
      <c r="R53004" s="4"/>
      <c r="S53004" s="4"/>
      <c r="T53004" s="4"/>
      <c r="U53004" s="4"/>
      <c r="V53004" s="4"/>
      <c r="W53004" s="4"/>
    </row>
    <row r="53005">
      <c r="L53005" s="3"/>
      <c r="M53005" s="3"/>
      <c r="N53005" s="3"/>
      <c r="Q53005" s="4"/>
      <c r="R53005" s="4"/>
      <c r="S53005" s="4"/>
      <c r="T53005" s="4"/>
      <c r="U53005" s="4"/>
      <c r="V53005" s="4"/>
      <c r="W53005" s="4"/>
    </row>
    <row r="53006">
      <c r="L53006" s="3"/>
      <c r="M53006" s="3"/>
      <c r="N53006" s="3"/>
      <c r="Q53006" s="4"/>
      <c r="R53006" s="4"/>
      <c r="S53006" s="4"/>
      <c r="T53006" s="4"/>
      <c r="U53006" s="4"/>
      <c r="V53006" s="4"/>
      <c r="W53006" s="4"/>
    </row>
    <row r="53007">
      <c r="L53007" s="3"/>
      <c r="M53007" s="3"/>
      <c r="N53007" s="3"/>
      <c r="Q53007" s="4"/>
      <c r="R53007" s="4"/>
      <c r="S53007" s="4"/>
      <c r="T53007" s="4"/>
      <c r="U53007" s="4"/>
      <c r="V53007" s="4"/>
      <c r="W53007" s="4"/>
    </row>
    <row r="53008">
      <c r="L53008" s="3"/>
      <c r="M53008" s="3"/>
      <c r="N53008" s="3"/>
      <c r="Q53008" s="4"/>
      <c r="R53008" s="4"/>
      <c r="S53008" s="4"/>
      <c r="T53008" s="4"/>
      <c r="U53008" s="4"/>
      <c r="V53008" s="4"/>
      <c r="W53008" s="4"/>
    </row>
    <row r="53009">
      <c r="L53009" s="3"/>
      <c r="M53009" s="3"/>
      <c r="N53009" s="3"/>
      <c r="Q53009" s="4"/>
      <c r="R53009" s="4"/>
      <c r="S53009" s="4"/>
      <c r="T53009" s="4"/>
      <c r="U53009" s="4"/>
      <c r="V53009" s="4"/>
      <c r="W53009" s="4"/>
    </row>
    <row r="53010">
      <c r="L53010" s="3"/>
      <c r="M53010" s="3"/>
      <c r="N53010" s="3"/>
      <c r="Q53010" s="4"/>
      <c r="R53010" s="4"/>
      <c r="S53010" s="4"/>
      <c r="T53010" s="4"/>
      <c r="U53010" s="4"/>
      <c r="V53010" s="4"/>
      <c r="W53010" s="4"/>
    </row>
    <row r="53011">
      <c r="L53011" s="3"/>
      <c r="M53011" s="3"/>
      <c r="N53011" s="3"/>
      <c r="Q53011" s="4"/>
      <c r="R53011" s="4"/>
      <c r="S53011" s="4"/>
      <c r="T53011" s="4"/>
      <c r="U53011" s="4"/>
      <c r="V53011" s="4"/>
      <c r="W53011" s="4"/>
    </row>
    <row r="53012">
      <c r="L53012" s="3"/>
      <c r="M53012" s="3"/>
      <c r="N53012" s="3"/>
      <c r="Q53012" s="4"/>
      <c r="R53012" s="4"/>
      <c r="S53012" s="4"/>
      <c r="T53012" s="4"/>
      <c r="U53012" s="4"/>
      <c r="V53012" s="4"/>
      <c r="W53012" s="4"/>
    </row>
    <row r="53013">
      <c r="L53013" s="3"/>
      <c r="M53013" s="3"/>
      <c r="N53013" s="3"/>
      <c r="Q53013" s="4"/>
      <c r="R53013" s="4"/>
      <c r="S53013" s="4"/>
      <c r="T53013" s="4"/>
      <c r="U53013" s="4"/>
      <c r="V53013" s="4"/>
      <c r="W53013" s="4"/>
    </row>
    <row r="53014">
      <c r="L53014" s="3"/>
      <c r="M53014" s="3"/>
      <c r="N53014" s="3"/>
      <c r="Q53014" s="4"/>
      <c r="R53014" s="4"/>
      <c r="S53014" s="4"/>
      <c r="T53014" s="4"/>
      <c r="U53014" s="4"/>
      <c r="V53014" s="4"/>
      <c r="W53014" s="4"/>
    </row>
    <row r="53015">
      <c r="L53015" s="3"/>
      <c r="M53015" s="3"/>
      <c r="N53015" s="3"/>
      <c r="Q53015" s="4"/>
      <c r="R53015" s="4"/>
      <c r="S53015" s="4"/>
      <c r="T53015" s="4"/>
      <c r="U53015" s="4"/>
      <c r="V53015" s="4"/>
      <c r="W53015" s="4"/>
    </row>
    <row r="53016">
      <c r="L53016" s="3"/>
      <c r="M53016" s="3"/>
      <c r="N53016" s="3"/>
      <c r="Q53016" s="4"/>
      <c r="R53016" s="4"/>
      <c r="S53016" s="4"/>
      <c r="T53016" s="4"/>
      <c r="U53016" s="4"/>
      <c r="V53016" s="4"/>
      <c r="W53016" s="4"/>
    </row>
    <row r="53017">
      <c r="L53017" s="3"/>
      <c r="M53017" s="3"/>
      <c r="N53017" s="3"/>
      <c r="Q53017" s="4"/>
      <c r="R53017" s="4"/>
      <c r="S53017" s="4"/>
      <c r="T53017" s="4"/>
      <c r="U53017" s="4"/>
      <c r="V53017" s="4"/>
      <c r="W53017" s="4"/>
    </row>
    <row r="53018">
      <c r="L53018" s="3"/>
      <c r="M53018" s="3"/>
      <c r="N53018" s="3"/>
      <c r="Q53018" s="4"/>
      <c r="R53018" s="4"/>
      <c r="S53018" s="4"/>
      <c r="T53018" s="4"/>
      <c r="U53018" s="4"/>
      <c r="V53018" s="4"/>
      <c r="W53018" s="4"/>
    </row>
    <row r="53019">
      <c r="L53019" s="3"/>
      <c r="M53019" s="3"/>
      <c r="N53019" s="3"/>
      <c r="Q53019" s="4"/>
      <c r="R53019" s="4"/>
      <c r="S53019" s="4"/>
      <c r="T53019" s="4"/>
      <c r="U53019" s="4"/>
      <c r="V53019" s="4"/>
      <c r="W53019" s="4"/>
    </row>
    <row r="53020">
      <c r="L53020" s="3"/>
      <c r="M53020" s="3"/>
      <c r="N53020" s="3"/>
      <c r="Q53020" s="4"/>
      <c r="R53020" s="4"/>
      <c r="S53020" s="4"/>
      <c r="T53020" s="4"/>
      <c r="U53020" s="4"/>
      <c r="V53020" s="4"/>
      <c r="W53020" s="4"/>
    </row>
    <row r="53021">
      <c r="L53021" s="3"/>
      <c r="M53021" s="3"/>
      <c r="N53021" s="3"/>
      <c r="Q53021" s="4"/>
      <c r="R53021" s="4"/>
      <c r="S53021" s="4"/>
      <c r="T53021" s="4"/>
      <c r="U53021" s="4"/>
      <c r="V53021" s="4"/>
      <c r="W53021" s="4"/>
    </row>
    <row r="53022">
      <c r="L53022" s="3"/>
      <c r="M53022" s="3"/>
      <c r="N53022" s="3"/>
      <c r="Q53022" s="4"/>
      <c r="R53022" s="4"/>
      <c r="S53022" s="4"/>
      <c r="T53022" s="4"/>
      <c r="U53022" s="4"/>
      <c r="V53022" s="4"/>
      <c r="W53022" s="4"/>
    </row>
    <row r="53023">
      <c r="L53023" s="3"/>
      <c r="M53023" s="3"/>
      <c r="N53023" s="3"/>
      <c r="Q53023" s="4"/>
      <c r="R53023" s="4"/>
      <c r="S53023" s="4"/>
      <c r="T53023" s="4"/>
      <c r="U53023" s="4"/>
      <c r="V53023" s="4"/>
      <c r="W53023" s="4"/>
    </row>
    <row r="53024">
      <c r="L53024" s="3"/>
      <c r="M53024" s="3"/>
      <c r="N53024" s="3"/>
      <c r="Q53024" s="4"/>
      <c r="R53024" s="4"/>
      <c r="S53024" s="4"/>
      <c r="T53024" s="4"/>
      <c r="U53024" s="4"/>
      <c r="V53024" s="4"/>
      <c r="W53024" s="4"/>
    </row>
    <row r="53025">
      <c r="L53025" s="3"/>
      <c r="M53025" s="3"/>
      <c r="N53025" s="3"/>
      <c r="Q53025" s="4"/>
      <c r="R53025" s="4"/>
      <c r="S53025" s="4"/>
      <c r="T53025" s="4"/>
      <c r="U53025" s="4"/>
      <c r="V53025" s="4"/>
      <c r="W53025" s="4"/>
    </row>
    <row r="53026">
      <c r="L53026" s="3"/>
      <c r="M53026" s="3"/>
      <c r="N53026" s="3"/>
      <c r="Q53026" s="4"/>
      <c r="R53026" s="4"/>
      <c r="S53026" s="4"/>
      <c r="T53026" s="4"/>
      <c r="U53026" s="4"/>
      <c r="V53026" s="4"/>
      <c r="W53026" s="4"/>
    </row>
    <row r="53027">
      <c r="L53027" s="3"/>
      <c r="M53027" s="3"/>
      <c r="N53027" s="3"/>
      <c r="Q53027" s="4"/>
      <c r="R53027" s="4"/>
      <c r="S53027" s="4"/>
      <c r="T53027" s="4"/>
      <c r="U53027" s="4"/>
      <c r="V53027" s="4"/>
      <c r="W53027" s="4"/>
    </row>
    <row r="53028">
      <c r="L53028" s="3"/>
      <c r="M53028" s="3"/>
      <c r="N53028" s="3"/>
      <c r="Q53028" s="4"/>
      <c r="R53028" s="4"/>
      <c r="S53028" s="4"/>
      <c r="T53028" s="4"/>
      <c r="U53028" s="4"/>
      <c r="V53028" s="4"/>
      <c r="W53028" s="4"/>
    </row>
    <row r="53029">
      <c r="L53029" s="3"/>
      <c r="M53029" s="3"/>
      <c r="N53029" s="3"/>
      <c r="Q53029" s="4"/>
      <c r="R53029" s="4"/>
      <c r="S53029" s="4"/>
      <c r="T53029" s="4"/>
      <c r="U53029" s="4"/>
      <c r="V53029" s="4"/>
      <c r="W53029" s="4"/>
    </row>
    <row r="53030">
      <c r="L53030" s="3"/>
      <c r="M53030" s="3"/>
      <c r="N53030" s="3"/>
      <c r="Q53030" s="4"/>
      <c r="R53030" s="4"/>
      <c r="S53030" s="4"/>
      <c r="T53030" s="4"/>
      <c r="U53030" s="4"/>
      <c r="V53030" s="4"/>
      <c r="W53030" s="4"/>
    </row>
    <row r="53031">
      <c r="L53031" s="3"/>
      <c r="M53031" s="3"/>
      <c r="N53031" s="3"/>
      <c r="Q53031" s="4"/>
      <c r="R53031" s="4"/>
      <c r="S53031" s="4"/>
      <c r="T53031" s="4"/>
      <c r="U53031" s="4"/>
      <c r="V53031" s="4"/>
      <c r="W53031" s="4"/>
    </row>
    <row r="53032">
      <c r="L53032" s="3"/>
      <c r="M53032" s="3"/>
      <c r="N53032" s="3"/>
      <c r="Q53032" s="4"/>
      <c r="R53032" s="4"/>
      <c r="S53032" s="4"/>
      <c r="T53032" s="4"/>
      <c r="U53032" s="4"/>
      <c r="V53032" s="4"/>
      <c r="W53032" s="4"/>
    </row>
    <row r="53033">
      <c r="L53033" s="3"/>
      <c r="M53033" s="3"/>
      <c r="N53033" s="3"/>
      <c r="Q53033" s="4"/>
      <c r="R53033" s="4"/>
      <c r="S53033" s="4"/>
      <c r="T53033" s="4"/>
      <c r="U53033" s="4"/>
      <c r="V53033" s="4"/>
      <c r="W53033" s="4"/>
    </row>
    <row r="53034">
      <c r="L53034" s="3"/>
      <c r="M53034" s="3"/>
      <c r="N53034" s="3"/>
      <c r="Q53034" s="4"/>
      <c r="R53034" s="4"/>
      <c r="S53034" s="4"/>
      <c r="T53034" s="4"/>
      <c r="U53034" s="4"/>
      <c r="V53034" s="4"/>
      <c r="W53034" s="4"/>
    </row>
    <row r="53035">
      <c r="L53035" s="3"/>
      <c r="M53035" s="3"/>
      <c r="N53035" s="3"/>
      <c r="Q53035" s="4"/>
      <c r="R53035" s="4"/>
      <c r="S53035" s="4"/>
      <c r="T53035" s="4"/>
      <c r="U53035" s="4"/>
      <c r="V53035" s="4"/>
      <c r="W53035" s="4"/>
    </row>
    <row r="53036">
      <c r="L53036" s="3"/>
      <c r="M53036" s="3"/>
      <c r="N53036" s="3"/>
      <c r="Q53036" s="4"/>
      <c r="R53036" s="4"/>
      <c r="S53036" s="4"/>
      <c r="T53036" s="4"/>
      <c r="U53036" s="4"/>
      <c r="V53036" s="4"/>
      <c r="W53036" s="4"/>
    </row>
    <row r="53037">
      <c r="L53037" s="3"/>
      <c r="M53037" s="3"/>
      <c r="N53037" s="3"/>
      <c r="Q53037" s="4"/>
      <c r="R53037" s="4"/>
      <c r="S53037" s="4"/>
      <c r="T53037" s="4"/>
      <c r="U53037" s="4"/>
      <c r="V53037" s="4"/>
      <c r="W53037" s="4"/>
    </row>
    <row r="53038">
      <c r="L53038" s="3"/>
      <c r="M53038" s="3"/>
      <c r="N53038" s="3"/>
      <c r="Q53038" s="4"/>
      <c r="R53038" s="4"/>
      <c r="S53038" s="4"/>
      <c r="T53038" s="4"/>
      <c r="U53038" s="4"/>
      <c r="V53038" s="4"/>
      <c r="W53038" s="4"/>
    </row>
    <row r="53039">
      <c r="L53039" s="3"/>
      <c r="M53039" s="3"/>
      <c r="N53039" s="3"/>
      <c r="Q53039" s="4"/>
      <c r="R53039" s="4"/>
      <c r="S53039" s="4"/>
      <c r="T53039" s="4"/>
      <c r="U53039" s="4"/>
      <c r="V53039" s="4"/>
      <c r="W53039" s="4"/>
    </row>
    <row r="53040">
      <c r="L53040" s="3"/>
      <c r="M53040" s="3"/>
      <c r="N53040" s="3"/>
      <c r="Q53040" s="4"/>
      <c r="R53040" s="4"/>
      <c r="S53040" s="4"/>
      <c r="T53040" s="4"/>
      <c r="U53040" s="4"/>
      <c r="V53040" s="4"/>
      <c r="W53040" s="4"/>
    </row>
    <row r="53041">
      <c r="L53041" s="3"/>
      <c r="M53041" s="3"/>
      <c r="N53041" s="3"/>
      <c r="Q53041" s="4"/>
      <c r="R53041" s="4"/>
      <c r="S53041" s="4"/>
      <c r="T53041" s="4"/>
      <c r="U53041" s="4"/>
      <c r="V53041" s="4"/>
      <c r="W53041" s="4"/>
    </row>
    <row r="53042">
      <c r="L53042" s="3"/>
      <c r="M53042" s="3"/>
      <c r="N53042" s="3"/>
      <c r="Q53042" s="4"/>
      <c r="R53042" s="4"/>
      <c r="S53042" s="4"/>
      <c r="T53042" s="4"/>
      <c r="U53042" s="4"/>
      <c r="V53042" s="4"/>
      <c r="W53042" s="4"/>
    </row>
    <row r="53043">
      <c r="L53043" s="3"/>
      <c r="M53043" s="3"/>
      <c r="N53043" s="3"/>
      <c r="Q53043" s="4"/>
      <c r="R53043" s="4"/>
      <c r="S53043" s="4"/>
      <c r="T53043" s="4"/>
      <c r="U53043" s="4"/>
      <c r="V53043" s="4"/>
      <c r="W53043" s="4"/>
    </row>
    <row r="53044">
      <c r="L53044" s="3"/>
      <c r="M53044" s="3"/>
      <c r="N53044" s="3"/>
      <c r="Q53044" s="4"/>
      <c r="R53044" s="4"/>
      <c r="S53044" s="4"/>
      <c r="T53044" s="4"/>
      <c r="U53044" s="4"/>
      <c r="V53044" s="4"/>
      <c r="W53044" s="4"/>
    </row>
    <row r="53045">
      <c r="L53045" s="3"/>
      <c r="M53045" s="3"/>
      <c r="N53045" s="3"/>
      <c r="Q53045" s="4"/>
      <c r="R53045" s="4"/>
      <c r="S53045" s="4"/>
      <c r="T53045" s="4"/>
      <c r="U53045" s="4"/>
      <c r="V53045" s="4"/>
      <c r="W53045" s="4"/>
    </row>
    <row r="53046">
      <c r="L53046" s="3"/>
      <c r="M53046" s="3"/>
      <c r="N53046" s="3"/>
      <c r="Q53046" s="4"/>
      <c r="R53046" s="4"/>
      <c r="S53046" s="4"/>
      <c r="T53046" s="4"/>
      <c r="U53046" s="4"/>
      <c r="V53046" s="4"/>
      <c r="W53046" s="4"/>
    </row>
    <row r="53047">
      <c r="L53047" s="3"/>
      <c r="M53047" s="3"/>
      <c r="N53047" s="3"/>
      <c r="Q53047" s="4"/>
      <c r="R53047" s="4"/>
      <c r="S53047" s="4"/>
      <c r="T53047" s="4"/>
      <c r="U53047" s="4"/>
      <c r="V53047" s="4"/>
      <c r="W53047" s="4"/>
    </row>
    <row r="53048">
      <c r="L53048" s="3"/>
      <c r="M53048" s="3"/>
      <c r="N53048" s="3"/>
      <c r="Q53048" s="4"/>
      <c r="R53048" s="4"/>
      <c r="S53048" s="4"/>
      <c r="T53048" s="4"/>
      <c r="U53048" s="4"/>
      <c r="V53048" s="4"/>
      <c r="W53048" s="4"/>
    </row>
    <row r="53049">
      <c r="L53049" s="3"/>
      <c r="M53049" s="3"/>
      <c r="N53049" s="3"/>
      <c r="Q53049" s="4"/>
      <c r="R53049" s="4"/>
      <c r="S53049" s="4"/>
      <c r="T53049" s="4"/>
      <c r="U53049" s="4"/>
      <c r="V53049" s="4"/>
      <c r="W53049" s="4"/>
    </row>
    <row r="53050">
      <c r="L53050" s="3"/>
      <c r="M53050" s="3"/>
      <c r="N53050" s="3"/>
      <c r="Q53050" s="4"/>
      <c r="R53050" s="4"/>
      <c r="S53050" s="4"/>
      <c r="T53050" s="4"/>
      <c r="U53050" s="4"/>
      <c r="V53050" s="4"/>
      <c r="W53050" s="4"/>
    </row>
    <row r="53051">
      <c r="L53051" s="3"/>
      <c r="M53051" s="3"/>
      <c r="N53051" s="3"/>
      <c r="Q53051" s="4"/>
      <c r="R53051" s="4"/>
      <c r="S53051" s="4"/>
      <c r="T53051" s="4"/>
      <c r="U53051" s="4"/>
      <c r="V53051" s="4"/>
      <c r="W53051" s="4"/>
    </row>
    <row r="53052">
      <c r="L53052" s="3"/>
      <c r="M53052" s="3"/>
      <c r="N53052" s="3"/>
      <c r="Q53052" s="4"/>
      <c r="R53052" s="4"/>
      <c r="S53052" s="4"/>
      <c r="T53052" s="4"/>
      <c r="U53052" s="4"/>
      <c r="V53052" s="4"/>
      <c r="W53052" s="4"/>
    </row>
    <row r="53053">
      <c r="L53053" s="3"/>
      <c r="M53053" s="3"/>
      <c r="N53053" s="3"/>
      <c r="Q53053" s="4"/>
      <c r="R53053" s="4"/>
      <c r="S53053" s="4"/>
      <c r="T53053" s="4"/>
      <c r="U53053" s="4"/>
      <c r="V53053" s="4"/>
      <c r="W53053" s="4"/>
    </row>
    <row r="53054">
      <c r="L53054" s="3"/>
      <c r="M53054" s="3"/>
      <c r="N53054" s="3"/>
      <c r="Q53054" s="4"/>
      <c r="R53054" s="4"/>
      <c r="S53054" s="4"/>
      <c r="T53054" s="4"/>
      <c r="U53054" s="4"/>
      <c r="V53054" s="4"/>
      <c r="W53054" s="4"/>
    </row>
    <row r="53055">
      <c r="L53055" s="3"/>
      <c r="M53055" s="3"/>
      <c r="N53055" s="3"/>
      <c r="Q53055" s="4"/>
      <c r="R53055" s="4"/>
      <c r="S53055" s="4"/>
      <c r="T53055" s="4"/>
      <c r="U53055" s="4"/>
      <c r="V53055" s="4"/>
      <c r="W53055" s="4"/>
    </row>
    <row r="53056">
      <c r="L53056" s="3"/>
      <c r="M53056" s="3"/>
      <c r="N53056" s="3"/>
      <c r="Q53056" s="4"/>
      <c r="R53056" s="4"/>
      <c r="S53056" s="4"/>
      <c r="T53056" s="4"/>
      <c r="U53056" s="4"/>
      <c r="V53056" s="4"/>
      <c r="W53056" s="4"/>
    </row>
    <row r="53057">
      <c r="L53057" s="3"/>
      <c r="M53057" s="3"/>
      <c r="N53057" s="3"/>
      <c r="Q53057" s="4"/>
      <c r="R53057" s="4"/>
      <c r="S53057" s="4"/>
      <c r="T53057" s="4"/>
      <c r="U53057" s="4"/>
      <c r="V53057" s="4"/>
      <c r="W53057" s="4"/>
    </row>
    <row r="53058">
      <c r="L53058" s="3"/>
      <c r="M53058" s="3"/>
      <c r="N53058" s="3"/>
      <c r="Q53058" s="4"/>
      <c r="R53058" s="4"/>
      <c r="S53058" s="4"/>
      <c r="T53058" s="4"/>
      <c r="U53058" s="4"/>
      <c r="V53058" s="4"/>
      <c r="W53058" s="4"/>
    </row>
    <row r="53059">
      <c r="L53059" s="3"/>
      <c r="M53059" s="3"/>
      <c r="N53059" s="3"/>
      <c r="Q53059" s="4"/>
      <c r="R53059" s="4"/>
      <c r="S53059" s="4"/>
      <c r="T53059" s="4"/>
      <c r="U53059" s="4"/>
      <c r="V53059" s="4"/>
      <c r="W53059" s="4"/>
    </row>
    <row r="53060">
      <c r="L53060" s="3"/>
      <c r="M53060" s="3"/>
      <c r="N53060" s="3"/>
      <c r="Q53060" s="4"/>
      <c r="R53060" s="4"/>
      <c r="S53060" s="4"/>
      <c r="T53060" s="4"/>
      <c r="U53060" s="4"/>
      <c r="V53060" s="4"/>
      <c r="W53060" s="4"/>
    </row>
    <row r="53061">
      <c r="L53061" s="3"/>
      <c r="M53061" s="3"/>
      <c r="N53061" s="3"/>
      <c r="Q53061" s="4"/>
      <c r="R53061" s="4"/>
      <c r="S53061" s="4"/>
      <c r="T53061" s="4"/>
      <c r="U53061" s="4"/>
      <c r="V53061" s="4"/>
      <c r="W53061" s="4"/>
    </row>
    <row r="53062">
      <c r="L53062" s="3"/>
      <c r="M53062" s="3"/>
      <c r="N53062" s="3"/>
      <c r="Q53062" s="4"/>
      <c r="R53062" s="4"/>
      <c r="S53062" s="4"/>
      <c r="T53062" s="4"/>
      <c r="U53062" s="4"/>
      <c r="V53062" s="4"/>
      <c r="W53062" s="4"/>
    </row>
    <row r="53063">
      <c r="L53063" s="3"/>
      <c r="M53063" s="3"/>
      <c r="N53063" s="3"/>
      <c r="Q53063" s="4"/>
      <c r="R53063" s="4"/>
      <c r="S53063" s="4"/>
      <c r="T53063" s="4"/>
      <c r="U53063" s="4"/>
      <c r="V53063" s="4"/>
      <c r="W53063" s="4"/>
    </row>
    <row r="53064">
      <c r="L53064" s="3"/>
      <c r="M53064" s="3"/>
      <c r="N53064" s="3"/>
      <c r="Q53064" s="4"/>
      <c r="R53064" s="4"/>
      <c r="S53064" s="4"/>
      <c r="T53064" s="4"/>
      <c r="U53064" s="4"/>
      <c r="V53064" s="4"/>
      <c r="W53064" s="4"/>
    </row>
    <row r="53065">
      <c r="L53065" s="3"/>
      <c r="M53065" s="3"/>
      <c r="N53065" s="3"/>
      <c r="Q53065" s="4"/>
      <c r="R53065" s="4"/>
      <c r="S53065" s="4"/>
      <c r="T53065" s="4"/>
      <c r="U53065" s="4"/>
      <c r="V53065" s="4"/>
      <c r="W53065" s="4"/>
    </row>
    <row r="53066">
      <c r="L53066" s="3"/>
      <c r="M53066" s="3"/>
      <c r="N53066" s="3"/>
      <c r="Q53066" s="4"/>
      <c r="R53066" s="4"/>
      <c r="S53066" s="4"/>
      <c r="T53066" s="4"/>
      <c r="U53066" s="4"/>
      <c r="V53066" s="4"/>
      <c r="W53066" s="4"/>
    </row>
    <row r="53067">
      <c r="L53067" s="3"/>
      <c r="M53067" s="3"/>
      <c r="N53067" s="3"/>
      <c r="Q53067" s="4"/>
      <c r="R53067" s="4"/>
      <c r="S53067" s="4"/>
      <c r="T53067" s="4"/>
      <c r="U53067" s="4"/>
      <c r="V53067" s="4"/>
      <c r="W53067" s="4"/>
    </row>
    <row r="53068">
      <c r="L53068" s="3"/>
      <c r="M53068" s="3"/>
      <c r="N53068" s="3"/>
      <c r="Q53068" s="4"/>
      <c r="R53068" s="4"/>
      <c r="S53068" s="4"/>
      <c r="T53068" s="4"/>
      <c r="U53068" s="4"/>
      <c r="V53068" s="4"/>
      <c r="W53068" s="4"/>
    </row>
    <row r="53069">
      <c r="L53069" s="3"/>
      <c r="M53069" s="3"/>
      <c r="N53069" s="3"/>
      <c r="Q53069" s="4"/>
      <c r="R53069" s="4"/>
      <c r="S53069" s="4"/>
      <c r="T53069" s="4"/>
      <c r="U53069" s="4"/>
      <c r="V53069" s="4"/>
      <c r="W53069" s="4"/>
    </row>
    <row r="53070">
      <c r="L53070" s="3"/>
      <c r="M53070" s="3"/>
      <c r="N53070" s="3"/>
      <c r="Q53070" s="4"/>
      <c r="R53070" s="4"/>
      <c r="S53070" s="4"/>
      <c r="T53070" s="4"/>
      <c r="U53070" s="4"/>
      <c r="V53070" s="4"/>
      <c r="W53070" s="4"/>
    </row>
    <row r="53071">
      <c r="L53071" s="3"/>
      <c r="M53071" s="3"/>
      <c r="N53071" s="3"/>
      <c r="Q53071" s="4"/>
      <c r="R53071" s="4"/>
      <c r="S53071" s="4"/>
      <c r="T53071" s="4"/>
      <c r="U53071" s="4"/>
      <c r="V53071" s="4"/>
      <c r="W53071" s="4"/>
    </row>
    <row r="53072">
      <c r="L53072" s="3"/>
      <c r="M53072" s="3"/>
      <c r="N53072" s="3"/>
      <c r="Q53072" s="4"/>
      <c r="R53072" s="4"/>
      <c r="S53072" s="4"/>
      <c r="T53072" s="4"/>
      <c r="U53072" s="4"/>
      <c r="V53072" s="4"/>
      <c r="W53072" s="4"/>
    </row>
    <row r="53073">
      <c r="L53073" s="3"/>
      <c r="M53073" s="3"/>
      <c r="N53073" s="3"/>
      <c r="Q53073" s="4"/>
      <c r="R53073" s="4"/>
      <c r="S53073" s="4"/>
      <c r="T53073" s="4"/>
      <c r="U53073" s="4"/>
      <c r="V53073" s="4"/>
      <c r="W53073" s="4"/>
    </row>
    <row r="53074">
      <c r="L53074" s="3"/>
      <c r="M53074" s="3"/>
      <c r="N53074" s="3"/>
      <c r="Q53074" s="4"/>
      <c r="R53074" s="4"/>
      <c r="S53074" s="4"/>
      <c r="T53074" s="4"/>
      <c r="U53074" s="4"/>
      <c r="V53074" s="4"/>
      <c r="W53074" s="4"/>
    </row>
    <row r="53075">
      <c r="L53075" s="3"/>
      <c r="M53075" s="3"/>
      <c r="N53075" s="3"/>
      <c r="Q53075" s="4"/>
      <c r="R53075" s="4"/>
      <c r="S53075" s="4"/>
      <c r="T53075" s="4"/>
      <c r="U53075" s="4"/>
      <c r="V53075" s="4"/>
      <c r="W53075" s="4"/>
    </row>
    <row r="53076">
      <c r="L53076" s="3"/>
      <c r="M53076" s="3"/>
      <c r="N53076" s="3"/>
      <c r="Q53076" s="4"/>
      <c r="R53076" s="4"/>
      <c r="S53076" s="4"/>
      <c r="T53076" s="4"/>
      <c r="U53076" s="4"/>
      <c r="V53076" s="4"/>
      <c r="W53076" s="4"/>
    </row>
    <row r="53077">
      <c r="L53077" s="3"/>
      <c r="M53077" s="3"/>
      <c r="N53077" s="3"/>
      <c r="Q53077" s="4"/>
      <c r="R53077" s="4"/>
      <c r="S53077" s="4"/>
      <c r="T53077" s="4"/>
      <c r="U53077" s="4"/>
      <c r="V53077" s="4"/>
      <c r="W53077" s="4"/>
    </row>
    <row r="53078">
      <c r="L53078" s="3"/>
      <c r="M53078" s="3"/>
      <c r="N53078" s="3"/>
      <c r="Q53078" s="4"/>
      <c r="R53078" s="4"/>
      <c r="S53078" s="4"/>
      <c r="T53078" s="4"/>
      <c r="U53078" s="4"/>
      <c r="V53078" s="4"/>
      <c r="W53078" s="4"/>
    </row>
    <row r="53079">
      <c r="L53079" s="3"/>
      <c r="M53079" s="3"/>
      <c r="N53079" s="3"/>
      <c r="Q53079" s="4"/>
      <c r="R53079" s="4"/>
      <c r="S53079" s="4"/>
      <c r="T53079" s="4"/>
      <c r="U53079" s="4"/>
      <c r="V53079" s="4"/>
      <c r="W53079" s="4"/>
    </row>
    <row r="53080">
      <c r="L53080" s="3"/>
      <c r="M53080" s="3"/>
      <c r="N53080" s="3"/>
      <c r="Q53080" s="4"/>
      <c r="R53080" s="4"/>
      <c r="S53080" s="4"/>
      <c r="T53080" s="4"/>
      <c r="U53080" s="4"/>
      <c r="V53080" s="4"/>
      <c r="W53080" s="4"/>
    </row>
    <row r="53081">
      <c r="L53081" s="3"/>
      <c r="M53081" s="3"/>
      <c r="N53081" s="3"/>
      <c r="Q53081" s="4"/>
      <c r="R53081" s="4"/>
      <c r="S53081" s="4"/>
      <c r="T53081" s="4"/>
      <c r="U53081" s="4"/>
      <c r="V53081" s="4"/>
      <c r="W53081" s="4"/>
    </row>
    <row r="53082">
      <c r="L53082" s="3"/>
      <c r="M53082" s="3"/>
      <c r="N53082" s="3"/>
      <c r="Q53082" s="4"/>
      <c r="R53082" s="4"/>
      <c r="S53082" s="4"/>
      <c r="T53082" s="4"/>
      <c r="U53082" s="4"/>
      <c r="V53082" s="4"/>
      <c r="W53082" s="4"/>
    </row>
    <row r="53083">
      <c r="L53083" s="3"/>
      <c r="M53083" s="3"/>
      <c r="N53083" s="3"/>
      <c r="Q53083" s="4"/>
      <c r="R53083" s="4"/>
      <c r="S53083" s="4"/>
      <c r="T53083" s="4"/>
      <c r="U53083" s="4"/>
      <c r="V53083" s="4"/>
      <c r="W53083" s="4"/>
    </row>
    <row r="53084">
      <c r="L53084" s="3"/>
      <c r="M53084" s="3"/>
      <c r="N53084" s="3"/>
      <c r="Q53084" s="4"/>
      <c r="R53084" s="4"/>
      <c r="S53084" s="4"/>
      <c r="T53084" s="4"/>
      <c r="U53084" s="4"/>
      <c r="V53084" s="4"/>
      <c r="W53084" s="4"/>
    </row>
    <row r="53085">
      <c r="L53085" s="3"/>
      <c r="M53085" s="3"/>
      <c r="N53085" s="3"/>
      <c r="Q53085" s="4"/>
      <c r="R53085" s="4"/>
      <c r="S53085" s="4"/>
      <c r="T53085" s="4"/>
      <c r="U53085" s="4"/>
      <c r="V53085" s="4"/>
      <c r="W53085" s="4"/>
    </row>
    <row r="53086">
      <c r="L53086" s="3"/>
      <c r="M53086" s="3"/>
      <c r="N53086" s="3"/>
      <c r="Q53086" s="4"/>
      <c r="R53086" s="4"/>
      <c r="S53086" s="4"/>
      <c r="T53086" s="4"/>
      <c r="U53086" s="4"/>
      <c r="V53086" s="4"/>
      <c r="W53086" s="4"/>
    </row>
    <row r="53087">
      <c r="L53087" s="3"/>
      <c r="M53087" s="3"/>
      <c r="N53087" s="3"/>
      <c r="Q53087" s="4"/>
      <c r="R53087" s="4"/>
      <c r="S53087" s="4"/>
      <c r="T53087" s="4"/>
      <c r="U53087" s="4"/>
      <c r="V53087" s="4"/>
      <c r="W53087" s="4"/>
    </row>
    <row r="53088">
      <c r="L53088" s="3"/>
      <c r="M53088" s="3"/>
      <c r="N53088" s="3"/>
      <c r="Q53088" s="4"/>
      <c r="R53088" s="4"/>
      <c r="S53088" s="4"/>
      <c r="T53088" s="4"/>
      <c r="U53088" s="4"/>
      <c r="V53088" s="4"/>
      <c r="W53088" s="4"/>
    </row>
    <row r="53089">
      <c r="L53089" s="3"/>
      <c r="M53089" s="3"/>
      <c r="N53089" s="3"/>
      <c r="Q53089" s="4"/>
      <c r="R53089" s="4"/>
      <c r="S53089" s="4"/>
      <c r="T53089" s="4"/>
      <c r="U53089" s="4"/>
      <c r="V53089" s="4"/>
      <c r="W53089" s="4"/>
    </row>
    <row r="53090">
      <c r="L53090" s="3"/>
      <c r="M53090" s="3"/>
      <c r="N53090" s="3"/>
      <c r="Q53090" s="4"/>
      <c r="R53090" s="4"/>
      <c r="S53090" s="4"/>
      <c r="T53090" s="4"/>
      <c r="U53090" s="4"/>
      <c r="V53090" s="4"/>
      <c r="W53090" s="4"/>
    </row>
    <row r="53091">
      <c r="L53091" s="3"/>
      <c r="M53091" s="3"/>
      <c r="N53091" s="3"/>
      <c r="Q53091" s="4"/>
      <c r="R53091" s="4"/>
      <c r="S53091" s="4"/>
      <c r="T53091" s="4"/>
      <c r="U53091" s="4"/>
      <c r="V53091" s="4"/>
      <c r="W53091" s="4"/>
    </row>
    <row r="53092">
      <c r="L53092" s="3"/>
      <c r="M53092" s="3"/>
      <c r="N53092" s="3"/>
      <c r="Q53092" s="4"/>
      <c r="R53092" s="4"/>
      <c r="S53092" s="4"/>
      <c r="T53092" s="4"/>
      <c r="U53092" s="4"/>
      <c r="V53092" s="4"/>
      <c r="W53092" s="4"/>
    </row>
    <row r="53093">
      <c r="L53093" s="3"/>
      <c r="M53093" s="3"/>
      <c r="N53093" s="3"/>
      <c r="Q53093" s="4"/>
      <c r="R53093" s="4"/>
      <c r="S53093" s="4"/>
      <c r="T53093" s="4"/>
      <c r="U53093" s="4"/>
      <c r="V53093" s="4"/>
      <c r="W53093" s="4"/>
    </row>
    <row r="53094">
      <c r="L53094" s="3"/>
      <c r="M53094" s="3"/>
      <c r="N53094" s="3"/>
      <c r="Q53094" s="4"/>
      <c r="R53094" s="4"/>
      <c r="S53094" s="4"/>
      <c r="T53094" s="4"/>
      <c r="U53094" s="4"/>
      <c r="V53094" s="4"/>
      <c r="W53094" s="4"/>
    </row>
    <row r="53095">
      <c r="L53095" s="3"/>
      <c r="M53095" s="3"/>
      <c r="N53095" s="3"/>
      <c r="Q53095" s="4"/>
      <c r="R53095" s="4"/>
      <c r="S53095" s="4"/>
      <c r="T53095" s="4"/>
      <c r="U53095" s="4"/>
      <c r="V53095" s="4"/>
      <c r="W53095" s="4"/>
    </row>
    <row r="53096">
      <c r="L53096" s="3"/>
      <c r="M53096" s="3"/>
      <c r="N53096" s="3"/>
      <c r="Q53096" s="4"/>
      <c r="R53096" s="4"/>
      <c r="S53096" s="4"/>
      <c r="T53096" s="4"/>
      <c r="U53096" s="4"/>
      <c r="V53096" s="4"/>
      <c r="W53096" s="4"/>
    </row>
    <row r="53097">
      <c r="L53097" s="3"/>
      <c r="M53097" s="3"/>
      <c r="N53097" s="3"/>
      <c r="Q53097" s="4"/>
      <c r="R53097" s="4"/>
      <c r="S53097" s="4"/>
      <c r="T53097" s="4"/>
      <c r="U53097" s="4"/>
      <c r="V53097" s="4"/>
      <c r="W53097" s="4"/>
    </row>
    <row r="53098">
      <c r="L53098" s="3"/>
      <c r="M53098" s="3"/>
      <c r="N53098" s="3"/>
      <c r="Q53098" s="4"/>
      <c r="R53098" s="4"/>
      <c r="S53098" s="4"/>
      <c r="T53098" s="4"/>
      <c r="U53098" s="4"/>
      <c r="V53098" s="4"/>
      <c r="W53098" s="4"/>
    </row>
    <row r="53099">
      <c r="L53099" s="3"/>
      <c r="M53099" s="3"/>
      <c r="N53099" s="3"/>
      <c r="Q53099" s="4"/>
      <c r="R53099" s="4"/>
      <c r="S53099" s="4"/>
      <c r="T53099" s="4"/>
      <c r="U53099" s="4"/>
      <c r="V53099" s="4"/>
      <c r="W53099" s="4"/>
    </row>
    <row r="53100">
      <c r="L53100" s="3"/>
      <c r="M53100" s="3"/>
      <c r="N53100" s="3"/>
      <c r="Q53100" s="4"/>
      <c r="R53100" s="4"/>
      <c r="S53100" s="4"/>
      <c r="T53100" s="4"/>
      <c r="U53100" s="4"/>
      <c r="V53100" s="4"/>
      <c r="W53100" s="4"/>
    </row>
    <row r="53101">
      <c r="L53101" s="3"/>
      <c r="M53101" s="3"/>
      <c r="N53101" s="3"/>
      <c r="Q53101" s="4"/>
      <c r="R53101" s="4"/>
      <c r="S53101" s="4"/>
      <c r="T53101" s="4"/>
      <c r="U53101" s="4"/>
      <c r="V53101" s="4"/>
      <c r="W53101" s="4"/>
    </row>
    <row r="53102">
      <c r="L53102" s="3"/>
      <c r="M53102" s="3"/>
      <c r="N53102" s="3"/>
      <c r="Q53102" s="4"/>
      <c r="R53102" s="4"/>
      <c r="S53102" s="4"/>
      <c r="T53102" s="4"/>
      <c r="U53102" s="4"/>
      <c r="V53102" s="4"/>
      <c r="W53102" s="4"/>
    </row>
    <row r="53103">
      <c r="L53103" s="3"/>
      <c r="M53103" s="3"/>
      <c r="N53103" s="3"/>
      <c r="Q53103" s="4"/>
      <c r="R53103" s="4"/>
      <c r="S53103" s="4"/>
      <c r="T53103" s="4"/>
      <c r="U53103" s="4"/>
      <c r="V53103" s="4"/>
      <c r="W53103" s="4"/>
    </row>
    <row r="53104">
      <c r="L53104" s="3"/>
      <c r="M53104" s="3"/>
      <c r="N53104" s="3"/>
      <c r="Q53104" s="4"/>
      <c r="R53104" s="4"/>
      <c r="S53104" s="4"/>
      <c r="T53104" s="4"/>
      <c r="U53104" s="4"/>
      <c r="V53104" s="4"/>
      <c r="W53104" s="4"/>
    </row>
    <row r="53105">
      <c r="L53105" s="3"/>
      <c r="M53105" s="3"/>
      <c r="N53105" s="3"/>
      <c r="Q53105" s="4"/>
      <c r="R53105" s="4"/>
      <c r="S53105" s="4"/>
      <c r="T53105" s="4"/>
      <c r="U53105" s="4"/>
      <c r="V53105" s="4"/>
      <c r="W53105" s="4"/>
    </row>
    <row r="53106">
      <c r="L53106" s="3"/>
      <c r="M53106" s="3"/>
      <c r="N53106" s="3"/>
      <c r="Q53106" s="4"/>
      <c r="R53106" s="4"/>
      <c r="S53106" s="4"/>
      <c r="T53106" s="4"/>
      <c r="U53106" s="4"/>
      <c r="V53106" s="4"/>
      <c r="W53106" s="4"/>
    </row>
    <row r="53107">
      <c r="L53107" s="3"/>
      <c r="M53107" s="3"/>
      <c r="N53107" s="3"/>
      <c r="Q53107" s="4"/>
      <c r="R53107" s="4"/>
      <c r="S53107" s="4"/>
      <c r="T53107" s="4"/>
      <c r="U53107" s="4"/>
      <c r="V53107" s="4"/>
      <c r="W53107" s="4"/>
    </row>
    <row r="53108">
      <c r="L53108" s="3"/>
      <c r="M53108" s="3"/>
      <c r="N53108" s="3"/>
      <c r="Q53108" s="4"/>
      <c r="R53108" s="4"/>
      <c r="S53108" s="4"/>
      <c r="T53108" s="4"/>
      <c r="U53108" s="4"/>
      <c r="V53108" s="4"/>
      <c r="W53108" s="4"/>
    </row>
    <row r="53109">
      <c r="L53109" s="3"/>
      <c r="M53109" s="3"/>
      <c r="N53109" s="3"/>
      <c r="Q53109" s="4"/>
      <c r="R53109" s="4"/>
      <c r="S53109" s="4"/>
      <c r="T53109" s="4"/>
      <c r="U53109" s="4"/>
      <c r="V53109" s="4"/>
      <c r="W53109" s="4"/>
    </row>
    <row r="53110">
      <c r="L53110" s="3"/>
      <c r="M53110" s="3"/>
      <c r="N53110" s="3"/>
      <c r="Q53110" s="4"/>
      <c r="R53110" s="4"/>
      <c r="S53110" s="4"/>
      <c r="T53110" s="4"/>
      <c r="U53110" s="4"/>
      <c r="V53110" s="4"/>
      <c r="W53110" s="4"/>
    </row>
    <row r="53111">
      <c r="L53111" s="3"/>
      <c r="M53111" s="3"/>
      <c r="N53111" s="3"/>
      <c r="Q53111" s="4"/>
      <c r="R53111" s="4"/>
      <c r="S53111" s="4"/>
      <c r="T53111" s="4"/>
      <c r="U53111" s="4"/>
      <c r="V53111" s="4"/>
      <c r="W53111" s="4"/>
    </row>
    <row r="53112">
      <c r="L53112" s="3"/>
      <c r="M53112" s="3"/>
      <c r="N53112" s="3"/>
      <c r="Q53112" s="4"/>
      <c r="R53112" s="4"/>
      <c r="S53112" s="4"/>
      <c r="T53112" s="4"/>
      <c r="U53112" s="4"/>
      <c r="V53112" s="4"/>
      <c r="W53112" s="4"/>
    </row>
    <row r="53113">
      <c r="L53113" s="3"/>
      <c r="M53113" s="3"/>
      <c r="N53113" s="3"/>
      <c r="Q53113" s="4"/>
      <c r="R53113" s="4"/>
      <c r="S53113" s="4"/>
      <c r="T53113" s="4"/>
      <c r="U53113" s="4"/>
      <c r="V53113" s="4"/>
      <c r="W53113" s="4"/>
    </row>
    <row r="53114">
      <c r="L53114" s="3"/>
      <c r="M53114" s="3"/>
      <c r="N53114" s="3"/>
      <c r="Q53114" s="4"/>
      <c r="R53114" s="4"/>
      <c r="S53114" s="4"/>
      <c r="T53114" s="4"/>
      <c r="U53114" s="4"/>
      <c r="V53114" s="4"/>
      <c r="W53114" s="4"/>
    </row>
    <row r="53115">
      <c r="L53115" s="3"/>
      <c r="M53115" s="3"/>
      <c r="N53115" s="3"/>
      <c r="Q53115" s="4"/>
      <c r="R53115" s="4"/>
      <c r="S53115" s="4"/>
      <c r="T53115" s="4"/>
      <c r="U53115" s="4"/>
      <c r="V53115" s="4"/>
      <c r="W53115" s="4"/>
    </row>
    <row r="53116">
      <c r="L53116" s="3"/>
      <c r="M53116" s="3"/>
      <c r="N53116" s="3"/>
      <c r="Q53116" s="4"/>
      <c r="R53116" s="4"/>
      <c r="S53116" s="4"/>
      <c r="T53116" s="4"/>
      <c r="U53116" s="4"/>
      <c r="V53116" s="4"/>
      <c r="W53116" s="4"/>
    </row>
    <row r="53117">
      <c r="L53117" s="3"/>
      <c r="M53117" s="3"/>
      <c r="N53117" s="3"/>
      <c r="Q53117" s="4"/>
      <c r="R53117" s="4"/>
      <c r="S53117" s="4"/>
      <c r="T53117" s="4"/>
      <c r="U53117" s="4"/>
      <c r="V53117" s="4"/>
      <c r="W53117" s="4"/>
    </row>
    <row r="53118">
      <c r="L53118" s="3"/>
      <c r="M53118" s="3"/>
      <c r="N53118" s="3"/>
      <c r="Q53118" s="4"/>
      <c r="R53118" s="4"/>
      <c r="S53118" s="4"/>
      <c r="T53118" s="4"/>
      <c r="U53118" s="4"/>
      <c r="V53118" s="4"/>
      <c r="W53118" s="4"/>
    </row>
    <row r="53119">
      <c r="L53119" s="3"/>
      <c r="M53119" s="3"/>
      <c r="N53119" s="3"/>
      <c r="Q53119" s="4"/>
      <c r="R53119" s="4"/>
      <c r="S53119" s="4"/>
      <c r="T53119" s="4"/>
      <c r="U53119" s="4"/>
      <c r="V53119" s="4"/>
      <c r="W53119" s="4"/>
    </row>
    <row r="53120">
      <c r="L53120" s="3"/>
      <c r="M53120" s="3"/>
      <c r="N53120" s="3"/>
      <c r="Q53120" s="4"/>
      <c r="R53120" s="4"/>
      <c r="S53120" s="4"/>
      <c r="T53120" s="4"/>
      <c r="U53120" s="4"/>
      <c r="V53120" s="4"/>
      <c r="W53120" s="4"/>
    </row>
    <row r="53121">
      <c r="L53121" s="3"/>
      <c r="M53121" s="3"/>
      <c r="N53121" s="3"/>
      <c r="Q53121" s="4"/>
      <c r="R53121" s="4"/>
      <c r="S53121" s="4"/>
      <c r="T53121" s="4"/>
      <c r="U53121" s="4"/>
      <c r="V53121" s="4"/>
      <c r="W53121" s="4"/>
    </row>
    <row r="53122">
      <c r="L53122" s="3"/>
      <c r="M53122" s="3"/>
      <c r="N53122" s="3"/>
      <c r="Q53122" s="4"/>
      <c r="R53122" s="4"/>
      <c r="S53122" s="4"/>
      <c r="T53122" s="4"/>
      <c r="U53122" s="4"/>
      <c r="V53122" s="4"/>
      <c r="W53122" s="4"/>
    </row>
    <row r="53123">
      <c r="L53123" s="3"/>
      <c r="M53123" s="3"/>
      <c r="N53123" s="3"/>
      <c r="Q53123" s="4"/>
      <c r="R53123" s="4"/>
      <c r="S53123" s="4"/>
      <c r="T53123" s="4"/>
      <c r="U53123" s="4"/>
      <c r="V53123" s="4"/>
      <c r="W53123" s="4"/>
    </row>
    <row r="53124">
      <c r="L53124" s="3"/>
      <c r="M53124" s="3"/>
      <c r="N53124" s="3"/>
      <c r="Q53124" s="4"/>
      <c r="R53124" s="4"/>
      <c r="S53124" s="4"/>
      <c r="T53124" s="4"/>
      <c r="U53124" s="4"/>
      <c r="V53124" s="4"/>
      <c r="W53124" s="4"/>
    </row>
    <row r="53125">
      <c r="L53125" s="3"/>
      <c r="M53125" s="3"/>
      <c r="N53125" s="3"/>
      <c r="Q53125" s="4"/>
      <c r="R53125" s="4"/>
      <c r="S53125" s="4"/>
      <c r="T53125" s="4"/>
      <c r="U53125" s="4"/>
      <c r="V53125" s="4"/>
      <c r="W53125" s="4"/>
    </row>
    <row r="53126">
      <c r="L53126" s="3"/>
      <c r="M53126" s="3"/>
      <c r="N53126" s="3"/>
      <c r="Q53126" s="4"/>
      <c r="R53126" s="4"/>
      <c r="S53126" s="4"/>
      <c r="T53126" s="4"/>
      <c r="U53126" s="4"/>
      <c r="V53126" s="4"/>
      <c r="W53126" s="4"/>
    </row>
    <row r="53127">
      <c r="L53127" s="3"/>
      <c r="M53127" s="3"/>
      <c r="N53127" s="3"/>
      <c r="Q53127" s="4"/>
      <c r="R53127" s="4"/>
      <c r="S53127" s="4"/>
      <c r="T53127" s="4"/>
      <c r="U53127" s="4"/>
      <c r="V53127" s="4"/>
      <c r="W53127" s="4"/>
    </row>
    <row r="53128">
      <c r="L53128" s="3"/>
      <c r="M53128" s="3"/>
      <c r="N53128" s="3"/>
      <c r="Q53128" s="4"/>
      <c r="R53128" s="4"/>
      <c r="S53128" s="4"/>
      <c r="T53128" s="4"/>
      <c r="U53128" s="4"/>
      <c r="V53128" s="4"/>
      <c r="W53128" s="4"/>
    </row>
    <row r="53129">
      <c r="L53129" s="3"/>
      <c r="M53129" s="3"/>
      <c r="N53129" s="3"/>
      <c r="Q53129" s="4"/>
      <c r="R53129" s="4"/>
      <c r="S53129" s="4"/>
      <c r="T53129" s="4"/>
      <c r="U53129" s="4"/>
      <c r="V53129" s="4"/>
      <c r="W53129" s="4"/>
    </row>
    <row r="53130">
      <c r="L53130" s="3"/>
      <c r="M53130" s="3"/>
      <c r="N53130" s="3"/>
      <c r="Q53130" s="4"/>
      <c r="R53130" s="4"/>
      <c r="S53130" s="4"/>
      <c r="T53130" s="4"/>
      <c r="U53130" s="4"/>
      <c r="V53130" s="4"/>
      <c r="W53130" s="4"/>
    </row>
    <row r="53131">
      <c r="L53131" s="3"/>
      <c r="M53131" s="3"/>
      <c r="N53131" s="3"/>
      <c r="Q53131" s="4"/>
      <c r="R53131" s="4"/>
      <c r="S53131" s="4"/>
      <c r="T53131" s="4"/>
      <c r="U53131" s="4"/>
      <c r="V53131" s="4"/>
      <c r="W53131" s="4"/>
    </row>
    <row r="53132">
      <c r="L53132" s="3"/>
      <c r="M53132" s="3"/>
      <c r="N53132" s="3"/>
      <c r="Q53132" s="4"/>
      <c r="R53132" s="4"/>
      <c r="S53132" s="4"/>
      <c r="T53132" s="4"/>
      <c r="U53132" s="4"/>
      <c r="V53132" s="4"/>
      <c r="W53132" s="4"/>
    </row>
    <row r="53133">
      <c r="L53133" s="3"/>
      <c r="M53133" s="3"/>
      <c r="N53133" s="3"/>
      <c r="Q53133" s="4"/>
      <c r="R53133" s="4"/>
      <c r="S53133" s="4"/>
      <c r="T53133" s="4"/>
      <c r="U53133" s="4"/>
      <c r="V53133" s="4"/>
      <c r="W53133" s="4"/>
    </row>
    <row r="53134">
      <c r="L53134" s="3"/>
      <c r="M53134" s="3"/>
      <c r="N53134" s="3"/>
      <c r="Q53134" s="4"/>
      <c r="R53134" s="4"/>
      <c r="S53134" s="4"/>
      <c r="T53134" s="4"/>
      <c r="U53134" s="4"/>
      <c r="V53134" s="4"/>
      <c r="W53134" s="4"/>
    </row>
    <row r="53135">
      <c r="L53135" s="3"/>
      <c r="M53135" s="3"/>
      <c r="N53135" s="3"/>
      <c r="Q53135" s="4"/>
      <c r="R53135" s="4"/>
      <c r="S53135" s="4"/>
      <c r="T53135" s="4"/>
      <c r="U53135" s="4"/>
      <c r="V53135" s="4"/>
      <c r="W53135" s="4"/>
    </row>
    <row r="53136">
      <c r="L53136" s="3"/>
      <c r="M53136" s="3"/>
      <c r="N53136" s="3"/>
      <c r="Q53136" s="4"/>
      <c r="R53136" s="4"/>
      <c r="S53136" s="4"/>
      <c r="T53136" s="4"/>
      <c r="U53136" s="4"/>
      <c r="V53136" s="4"/>
      <c r="W53136" s="4"/>
    </row>
    <row r="53137">
      <c r="L53137" s="3"/>
      <c r="M53137" s="3"/>
      <c r="N53137" s="3"/>
      <c r="Q53137" s="4"/>
      <c r="R53137" s="4"/>
      <c r="S53137" s="4"/>
      <c r="T53137" s="4"/>
      <c r="U53137" s="4"/>
      <c r="V53137" s="4"/>
      <c r="W53137" s="4"/>
    </row>
    <row r="53138">
      <c r="L53138" s="3"/>
      <c r="M53138" s="3"/>
      <c r="N53138" s="3"/>
      <c r="Q53138" s="4"/>
      <c r="R53138" s="4"/>
      <c r="S53138" s="4"/>
      <c r="T53138" s="4"/>
      <c r="U53138" s="4"/>
      <c r="V53138" s="4"/>
      <c r="W53138" s="4"/>
    </row>
    <row r="53139">
      <c r="L53139" s="3"/>
      <c r="M53139" s="3"/>
      <c r="N53139" s="3"/>
      <c r="Q53139" s="4"/>
      <c r="R53139" s="4"/>
      <c r="S53139" s="4"/>
      <c r="T53139" s="4"/>
      <c r="U53139" s="4"/>
      <c r="V53139" s="4"/>
      <c r="W53139" s="4"/>
    </row>
    <row r="53140">
      <c r="L53140" s="3"/>
      <c r="M53140" s="3"/>
      <c r="N53140" s="3"/>
      <c r="Q53140" s="4"/>
      <c r="R53140" s="4"/>
      <c r="S53140" s="4"/>
      <c r="T53140" s="4"/>
      <c r="U53140" s="4"/>
      <c r="V53140" s="4"/>
      <c r="W53140" s="4"/>
    </row>
    <row r="53141">
      <c r="L53141" s="3"/>
      <c r="M53141" s="3"/>
      <c r="N53141" s="3"/>
      <c r="Q53141" s="4"/>
      <c r="R53141" s="4"/>
      <c r="S53141" s="4"/>
      <c r="T53141" s="4"/>
      <c r="U53141" s="4"/>
      <c r="V53141" s="4"/>
      <c r="W53141" s="4"/>
    </row>
    <row r="53142">
      <c r="L53142" s="3"/>
      <c r="M53142" s="3"/>
      <c r="N53142" s="3"/>
      <c r="Q53142" s="4"/>
      <c r="R53142" s="4"/>
      <c r="S53142" s="4"/>
      <c r="T53142" s="4"/>
      <c r="U53142" s="4"/>
      <c r="V53142" s="4"/>
      <c r="W53142" s="4"/>
    </row>
    <row r="53143">
      <c r="L53143" s="3"/>
      <c r="M53143" s="3"/>
      <c r="N53143" s="3"/>
      <c r="Q53143" s="4"/>
      <c r="R53143" s="4"/>
      <c r="S53143" s="4"/>
      <c r="T53143" s="4"/>
      <c r="U53143" s="4"/>
      <c r="V53143" s="4"/>
      <c r="W53143" s="4"/>
    </row>
    <row r="53144">
      <c r="L53144" s="3"/>
      <c r="M53144" s="3"/>
      <c r="N53144" s="3"/>
      <c r="Q53144" s="4"/>
      <c r="R53144" s="4"/>
      <c r="S53144" s="4"/>
      <c r="T53144" s="4"/>
      <c r="U53144" s="4"/>
      <c r="V53144" s="4"/>
      <c r="W53144" s="4"/>
    </row>
    <row r="53145">
      <c r="L53145" s="3"/>
      <c r="M53145" s="3"/>
      <c r="N53145" s="3"/>
      <c r="Q53145" s="4"/>
      <c r="R53145" s="4"/>
      <c r="S53145" s="4"/>
      <c r="T53145" s="4"/>
      <c r="U53145" s="4"/>
      <c r="V53145" s="4"/>
      <c r="W53145" s="4"/>
    </row>
    <row r="53146">
      <c r="L53146" s="3"/>
      <c r="M53146" s="3"/>
      <c r="N53146" s="3"/>
      <c r="Q53146" s="4"/>
      <c r="R53146" s="4"/>
      <c r="S53146" s="4"/>
      <c r="T53146" s="4"/>
      <c r="U53146" s="4"/>
      <c r="V53146" s="4"/>
      <c r="W53146" s="4"/>
    </row>
    <row r="53147">
      <c r="L53147" s="3"/>
      <c r="M53147" s="3"/>
      <c r="N53147" s="3"/>
      <c r="Q53147" s="4"/>
      <c r="R53147" s="4"/>
      <c r="S53147" s="4"/>
      <c r="T53147" s="4"/>
      <c r="U53147" s="4"/>
      <c r="V53147" s="4"/>
      <c r="W53147" s="4"/>
    </row>
    <row r="53148">
      <c r="L53148" s="3"/>
      <c r="M53148" s="3"/>
      <c r="N53148" s="3"/>
      <c r="Q53148" s="4"/>
      <c r="R53148" s="4"/>
      <c r="S53148" s="4"/>
      <c r="T53148" s="4"/>
      <c r="U53148" s="4"/>
      <c r="V53148" s="4"/>
      <c r="W53148" s="4"/>
    </row>
    <row r="53149">
      <c r="L53149" s="3"/>
      <c r="M53149" s="3"/>
      <c r="N53149" s="3"/>
      <c r="Q53149" s="4"/>
      <c r="R53149" s="4"/>
      <c r="S53149" s="4"/>
      <c r="T53149" s="4"/>
      <c r="U53149" s="4"/>
      <c r="V53149" s="4"/>
      <c r="W53149" s="4"/>
    </row>
    <row r="53150">
      <c r="L53150" s="3"/>
      <c r="M53150" s="3"/>
      <c r="N53150" s="3"/>
      <c r="Q53150" s="4"/>
      <c r="R53150" s="4"/>
      <c r="S53150" s="4"/>
      <c r="T53150" s="4"/>
      <c r="U53150" s="4"/>
      <c r="V53150" s="4"/>
      <c r="W53150" s="4"/>
    </row>
    <row r="53151">
      <c r="L53151" s="3"/>
      <c r="M53151" s="3"/>
      <c r="N53151" s="3"/>
      <c r="Q53151" s="4"/>
      <c r="R53151" s="4"/>
      <c r="S53151" s="4"/>
      <c r="T53151" s="4"/>
      <c r="U53151" s="4"/>
      <c r="V53151" s="4"/>
      <c r="W53151" s="4"/>
    </row>
    <row r="53152">
      <c r="L53152" s="3"/>
      <c r="M53152" s="3"/>
      <c r="N53152" s="3"/>
      <c r="Q53152" s="4"/>
      <c r="R53152" s="4"/>
      <c r="S53152" s="4"/>
      <c r="T53152" s="4"/>
      <c r="U53152" s="4"/>
      <c r="V53152" s="4"/>
      <c r="W53152" s="4"/>
    </row>
    <row r="53153">
      <c r="L53153" s="3"/>
      <c r="M53153" s="3"/>
      <c r="N53153" s="3"/>
      <c r="Q53153" s="4"/>
      <c r="R53153" s="4"/>
      <c r="S53153" s="4"/>
      <c r="T53153" s="4"/>
      <c r="U53153" s="4"/>
      <c r="V53153" s="4"/>
      <c r="W53153" s="4"/>
    </row>
    <row r="53154">
      <c r="L53154" s="3"/>
      <c r="M53154" s="3"/>
      <c r="N53154" s="3"/>
      <c r="Q53154" s="4"/>
      <c r="R53154" s="4"/>
      <c r="S53154" s="4"/>
      <c r="T53154" s="4"/>
      <c r="U53154" s="4"/>
      <c r="V53154" s="4"/>
      <c r="W53154" s="4"/>
    </row>
    <row r="53155">
      <c r="L53155" s="3"/>
      <c r="M53155" s="3"/>
      <c r="N53155" s="3"/>
      <c r="Q53155" s="4"/>
      <c r="R53155" s="4"/>
      <c r="S53155" s="4"/>
      <c r="T53155" s="4"/>
      <c r="U53155" s="4"/>
      <c r="V53155" s="4"/>
      <c r="W53155" s="4"/>
    </row>
    <row r="53156">
      <c r="L53156" s="3"/>
      <c r="M53156" s="3"/>
      <c r="N53156" s="3"/>
      <c r="Q53156" s="4"/>
      <c r="R53156" s="4"/>
      <c r="S53156" s="4"/>
      <c r="T53156" s="4"/>
      <c r="U53156" s="4"/>
      <c r="V53156" s="4"/>
      <c r="W53156" s="4"/>
    </row>
    <row r="53157">
      <c r="L53157" s="3"/>
      <c r="M53157" s="3"/>
      <c r="N53157" s="3"/>
      <c r="Q53157" s="4"/>
      <c r="R53157" s="4"/>
      <c r="S53157" s="4"/>
      <c r="T53157" s="4"/>
      <c r="U53157" s="4"/>
      <c r="V53157" s="4"/>
      <c r="W53157" s="4"/>
    </row>
    <row r="53158">
      <c r="L53158" s="3"/>
      <c r="M53158" s="3"/>
      <c r="N53158" s="3"/>
      <c r="Q53158" s="4"/>
      <c r="R53158" s="4"/>
      <c r="S53158" s="4"/>
      <c r="T53158" s="4"/>
      <c r="U53158" s="4"/>
      <c r="V53158" s="4"/>
      <c r="W53158" s="4"/>
    </row>
    <row r="53159">
      <c r="L53159" s="3"/>
      <c r="M53159" s="3"/>
      <c r="N53159" s="3"/>
      <c r="Q53159" s="4"/>
      <c r="R53159" s="4"/>
      <c r="S53159" s="4"/>
      <c r="T53159" s="4"/>
      <c r="U53159" s="4"/>
      <c r="V53159" s="4"/>
      <c r="W53159" s="4"/>
    </row>
    <row r="53160">
      <c r="L53160" s="3"/>
      <c r="M53160" s="3"/>
      <c r="N53160" s="3"/>
      <c r="Q53160" s="4"/>
      <c r="R53160" s="4"/>
      <c r="S53160" s="4"/>
      <c r="T53160" s="4"/>
      <c r="U53160" s="4"/>
      <c r="V53160" s="4"/>
      <c r="W53160" s="4"/>
    </row>
    <row r="53161">
      <c r="L53161" s="3"/>
      <c r="M53161" s="3"/>
      <c r="N53161" s="3"/>
      <c r="Q53161" s="4"/>
      <c r="R53161" s="4"/>
      <c r="S53161" s="4"/>
      <c r="T53161" s="4"/>
      <c r="U53161" s="4"/>
      <c r="V53161" s="4"/>
      <c r="W53161" s="4"/>
    </row>
    <row r="53162">
      <c r="L53162" s="3"/>
      <c r="M53162" s="3"/>
      <c r="N53162" s="3"/>
      <c r="Q53162" s="4"/>
      <c r="R53162" s="4"/>
      <c r="S53162" s="4"/>
      <c r="T53162" s="4"/>
      <c r="U53162" s="4"/>
      <c r="V53162" s="4"/>
      <c r="W53162" s="4"/>
    </row>
    <row r="53163">
      <c r="L53163" s="3"/>
      <c r="M53163" s="3"/>
      <c r="N53163" s="3"/>
      <c r="Q53163" s="4"/>
      <c r="R53163" s="4"/>
      <c r="S53163" s="4"/>
      <c r="T53163" s="4"/>
      <c r="U53163" s="4"/>
      <c r="V53163" s="4"/>
      <c r="W53163" s="4"/>
    </row>
    <row r="53164">
      <c r="L53164" s="3"/>
      <c r="M53164" s="3"/>
      <c r="N53164" s="3"/>
      <c r="Q53164" s="4"/>
      <c r="R53164" s="4"/>
      <c r="S53164" s="4"/>
      <c r="T53164" s="4"/>
      <c r="U53164" s="4"/>
      <c r="V53164" s="4"/>
      <c r="W53164" s="4"/>
    </row>
    <row r="53165">
      <c r="L53165" s="3"/>
      <c r="M53165" s="3"/>
      <c r="N53165" s="3"/>
      <c r="Q53165" s="4"/>
      <c r="R53165" s="4"/>
      <c r="S53165" s="4"/>
      <c r="T53165" s="4"/>
      <c r="U53165" s="4"/>
      <c r="V53165" s="4"/>
      <c r="W53165" s="4"/>
    </row>
    <row r="53166">
      <c r="L53166" s="3"/>
      <c r="M53166" s="3"/>
      <c r="N53166" s="3"/>
      <c r="Q53166" s="4"/>
      <c r="R53166" s="4"/>
      <c r="S53166" s="4"/>
      <c r="T53166" s="4"/>
      <c r="U53166" s="4"/>
      <c r="V53166" s="4"/>
      <c r="W53166" s="4"/>
    </row>
    <row r="53167">
      <c r="L53167" s="3"/>
      <c r="M53167" s="3"/>
      <c r="N53167" s="3"/>
      <c r="Q53167" s="4"/>
      <c r="R53167" s="4"/>
      <c r="S53167" s="4"/>
      <c r="T53167" s="4"/>
      <c r="U53167" s="4"/>
      <c r="V53167" s="4"/>
      <c r="W53167" s="4"/>
    </row>
    <row r="53168">
      <c r="L53168" s="3"/>
      <c r="M53168" s="3"/>
      <c r="N53168" s="3"/>
      <c r="Q53168" s="4"/>
      <c r="R53168" s="4"/>
      <c r="S53168" s="4"/>
      <c r="T53168" s="4"/>
      <c r="U53168" s="4"/>
      <c r="V53168" s="4"/>
      <c r="W53168" s="4"/>
    </row>
    <row r="53169">
      <c r="L53169" s="3"/>
      <c r="M53169" s="3"/>
      <c r="N53169" s="3"/>
      <c r="Q53169" s="4"/>
      <c r="R53169" s="4"/>
      <c r="S53169" s="4"/>
      <c r="T53169" s="4"/>
      <c r="U53169" s="4"/>
      <c r="V53169" s="4"/>
      <c r="W53169" s="4"/>
    </row>
    <row r="53170">
      <c r="L53170" s="3"/>
      <c r="M53170" s="3"/>
      <c r="N53170" s="3"/>
      <c r="Q53170" s="4"/>
      <c r="R53170" s="4"/>
      <c r="S53170" s="4"/>
      <c r="T53170" s="4"/>
      <c r="U53170" s="4"/>
      <c r="V53170" s="4"/>
      <c r="W53170" s="4"/>
    </row>
    <row r="53171">
      <c r="L53171" s="3"/>
      <c r="M53171" s="3"/>
      <c r="N53171" s="3"/>
      <c r="Q53171" s="4"/>
      <c r="R53171" s="4"/>
      <c r="S53171" s="4"/>
      <c r="T53171" s="4"/>
      <c r="U53171" s="4"/>
      <c r="V53171" s="4"/>
      <c r="W53171" s="4"/>
    </row>
    <row r="53172">
      <c r="L53172" s="3"/>
      <c r="M53172" s="3"/>
      <c r="N53172" s="3"/>
      <c r="Q53172" s="4"/>
      <c r="R53172" s="4"/>
      <c r="S53172" s="4"/>
      <c r="T53172" s="4"/>
      <c r="U53172" s="4"/>
      <c r="V53172" s="4"/>
      <c r="W53172" s="4"/>
    </row>
    <row r="53173">
      <c r="L53173" s="3"/>
      <c r="M53173" s="3"/>
      <c r="N53173" s="3"/>
      <c r="Q53173" s="4"/>
      <c r="R53173" s="4"/>
      <c r="S53173" s="4"/>
      <c r="T53173" s="4"/>
      <c r="U53173" s="4"/>
      <c r="V53173" s="4"/>
      <c r="W53173" s="4"/>
    </row>
    <row r="53174">
      <c r="L53174" s="3"/>
      <c r="M53174" s="3"/>
      <c r="N53174" s="3"/>
      <c r="Q53174" s="4"/>
      <c r="R53174" s="4"/>
      <c r="S53174" s="4"/>
      <c r="T53174" s="4"/>
      <c r="U53174" s="4"/>
      <c r="V53174" s="4"/>
      <c r="W53174" s="4"/>
    </row>
    <row r="53175">
      <c r="L53175" s="3"/>
      <c r="M53175" s="3"/>
      <c r="N53175" s="3"/>
      <c r="Q53175" s="4"/>
      <c r="R53175" s="4"/>
      <c r="S53175" s="4"/>
      <c r="T53175" s="4"/>
      <c r="U53175" s="4"/>
      <c r="V53175" s="4"/>
      <c r="W53175" s="4"/>
    </row>
    <row r="53176">
      <c r="L53176" s="3"/>
      <c r="M53176" s="3"/>
      <c r="N53176" s="3"/>
      <c r="Q53176" s="4"/>
      <c r="R53176" s="4"/>
      <c r="S53176" s="4"/>
      <c r="T53176" s="4"/>
      <c r="U53176" s="4"/>
      <c r="V53176" s="4"/>
      <c r="W53176" s="4"/>
    </row>
    <row r="53177">
      <c r="L53177" s="3"/>
      <c r="M53177" s="3"/>
      <c r="N53177" s="3"/>
      <c r="Q53177" s="4"/>
      <c r="R53177" s="4"/>
      <c r="S53177" s="4"/>
      <c r="T53177" s="4"/>
      <c r="U53177" s="4"/>
      <c r="V53177" s="4"/>
      <c r="W53177" s="4"/>
    </row>
    <row r="53178">
      <c r="L53178" s="3"/>
      <c r="M53178" s="3"/>
      <c r="N53178" s="3"/>
      <c r="Q53178" s="4"/>
      <c r="R53178" s="4"/>
      <c r="S53178" s="4"/>
      <c r="T53178" s="4"/>
      <c r="U53178" s="4"/>
      <c r="V53178" s="4"/>
      <c r="W53178" s="4"/>
    </row>
    <row r="53179">
      <c r="L53179" s="3"/>
      <c r="M53179" s="3"/>
      <c r="N53179" s="3"/>
      <c r="Q53179" s="4"/>
      <c r="R53179" s="4"/>
      <c r="S53179" s="4"/>
      <c r="T53179" s="4"/>
      <c r="U53179" s="4"/>
      <c r="V53179" s="4"/>
      <c r="W53179" s="4"/>
    </row>
    <row r="53180">
      <c r="L53180" s="3"/>
      <c r="M53180" s="3"/>
      <c r="N53180" s="3"/>
      <c r="Q53180" s="4"/>
      <c r="R53180" s="4"/>
      <c r="S53180" s="4"/>
      <c r="T53180" s="4"/>
      <c r="U53180" s="4"/>
      <c r="V53180" s="4"/>
      <c r="W53180" s="4"/>
    </row>
    <row r="53181">
      <c r="L53181" s="3"/>
      <c r="M53181" s="3"/>
      <c r="N53181" s="3"/>
      <c r="Q53181" s="4"/>
      <c r="R53181" s="4"/>
      <c r="S53181" s="4"/>
      <c r="T53181" s="4"/>
      <c r="U53181" s="4"/>
      <c r="V53181" s="4"/>
      <c r="W53181" s="4"/>
    </row>
    <row r="53182">
      <c r="L53182" s="3"/>
      <c r="M53182" s="3"/>
      <c r="N53182" s="3"/>
      <c r="Q53182" s="4"/>
      <c r="R53182" s="4"/>
      <c r="S53182" s="4"/>
      <c r="T53182" s="4"/>
      <c r="U53182" s="4"/>
      <c r="V53182" s="4"/>
      <c r="W53182" s="4"/>
    </row>
    <row r="53183">
      <c r="L53183" s="3"/>
      <c r="M53183" s="3"/>
      <c r="N53183" s="3"/>
      <c r="Q53183" s="4"/>
      <c r="R53183" s="4"/>
      <c r="S53183" s="4"/>
      <c r="T53183" s="4"/>
      <c r="U53183" s="4"/>
      <c r="V53183" s="4"/>
      <c r="W53183" s="4"/>
    </row>
    <row r="53184">
      <c r="L53184" s="3"/>
      <c r="M53184" s="3"/>
      <c r="N53184" s="3"/>
      <c r="Q53184" s="4"/>
      <c r="R53184" s="4"/>
      <c r="S53184" s="4"/>
      <c r="T53184" s="4"/>
      <c r="U53184" s="4"/>
      <c r="V53184" s="4"/>
      <c r="W53184" s="4"/>
    </row>
    <row r="53185">
      <c r="L53185" s="3"/>
      <c r="M53185" s="3"/>
      <c r="N53185" s="3"/>
      <c r="Q53185" s="4"/>
      <c r="R53185" s="4"/>
      <c r="S53185" s="4"/>
      <c r="T53185" s="4"/>
      <c r="U53185" s="4"/>
      <c r="V53185" s="4"/>
      <c r="W53185" s="4"/>
    </row>
    <row r="53186">
      <c r="L53186" s="3"/>
      <c r="M53186" s="3"/>
      <c r="N53186" s="3"/>
      <c r="Q53186" s="4"/>
      <c r="R53186" s="4"/>
      <c r="S53186" s="4"/>
      <c r="T53186" s="4"/>
      <c r="U53186" s="4"/>
      <c r="V53186" s="4"/>
      <c r="W53186" s="4"/>
    </row>
    <row r="53187">
      <c r="L53187" s="3"/>
      <c r="M53187" s="3"/>
      <c r="N53187" s="3"/>
      <c r="Q53187" s="4"/>
      <c r="R53187" s="4"/>
      <c r="S53187" s="4"/>
      <c r="T53187" s="4"/>
      <c r="U53187" s="4"/>
      <c r="V53187" s="4"/>
      <c r="W53187" s="4"/>
    </row>
    <row r="53188">
      <c r="L53188" s="3"/>
      <c r="M53188" s="3"/>
      <c r="N53188" s="3"/>
      <c r="Q53188" s="4"/>
      <c r="R53188" s="4"/>
      <c r="S53188" s="4"/>
      <c r="T53188" s="4"/>
      <c r="U53188" s="4"/>
      <c r="V53188" s="4"/>
      <c r="W53188" s="4"/>
    </row>
    <row r="53189">
      <c r="L53189" s="3"/>
      <c r="M53189" s="3"/>
      <c r="N53189" s="3"/>
      <c r="Q53189" s="4"/>
      <c r="R53189" s="4"/>
      <c r="S53189" s="4"/>
      <c r="T53189" s="4"/>
      <c r="U53189" s="4"/>
      <c r="V53189" s="4"/>
      <c r="W53189" s="4"/>
    </row>
    <row r="53190">
      <c r="L53190" s="3"/>
      <c r="M53190" s="3"/>
      <c r="N53190" s="3"/>
      <c r="Q53190" s="4"/>
      <c r="R53190" s="4"/>
      <c r="S53190" s="4"/>
      <c r="T53190" s="4"/>
      <c r="U53190" s="4"/>
      <c r="V53190" s="4"/>
      <c r="W53190" s="4"/>
    </row>
    <row r="53191">
      <c r="L53191" s="3"/>
      <c r="M53191" s="3"/>
      <c r="N53191" s="3"/>
      <c r="Q53191" s="4"/>
      <c r="R53191" s="4"/>
      <c r="S53191" s="4"/>
      <c r="T53191" s="4"/>
      <c r="U53191" s="4"/>
      <c r="V53191" s="4"/>
      <c r="W53191" s="4"/>
    </row>
    <row r="53192">
      <c r="L53192" s="3"/>
      <c r="M53192" s="3"/>
      <c r="N53192" s="3"/>
      <c r="Q53192" s="4"/>
      <c r="R53192" s="4"/>
      <c r="S53192" s="4"/>
      <c r="T53192" s="4"/>
      <c r="U53192" s="4"/>
      <c r="V53192" s="4"/>
      <c r="W53192" s="4"/>
    </row>
    <row r="53193">
      <c r="L53193" s="3"/>
      <c r="M53193" s="3"/>
      <c r="N53193" s="3"/>
      <c r="Q53193" s="4"/>
      <c r="R53193" s="4"/>
      <c r="S53193" s="4"/>
      <c r="T53193" s="4"/>
      <c r="U53193" s="4"/>
      <c r="V53193" s="4"/>
      <c r="W53193" s="4"/>
    </row>
    <row r="53194">
      <c r="L53194" s="3"/>
      <c r="M53194" s="3"/>
      <c r="N53194" s="3"/>
      <c r="Q53194" s="4"/>
      <c r="R53194" s="4"/>
      <c r="S53194" s="4"/>
      <c r="T53194" s="4"/>
      <c r="U53194" s="4"/>
      <c r="V53194" s="4"/>
      <c r="W53194" s="4"/>
    </row>
    <row r="53195">
      <c r="L53195" s="3"/>
      <c r="M53195" s="3"/>
      <c r="N53195" s="3"/>
      <c r="Q53195" s="4"/>
      <c r="R53195" s="4"/>
      <c r="S53195" s="4"/>
      <c r="T53195" s="4"/>
      <c r="U53195" s="4"/>
      <c r="V53195" s="4"/>
      <c r="W53195" s="4"/>
    </row>
    <row r="53196">
      <c r="L53196" s="3"/>
      <c r="M53196" s="3"/>
      <c r="N53196" s="3"/>
      <c r="Q53196" s="4"/>
      <c r="R53196" s="4"/>
      <c r="S53196" s="4"/>
      <c r="T53196" s="4"/>
      <c r="U53196" s="4"/>
      <c r="V53196" s="4"/>
      <c r="W53196" s="4"/>
    </row>
    <row r="53197">
      <c r="L53197" s="3"/>
      <c r="M53197" s="3"/>
      <c r="N53197" s="3"/>
      <c r="Q53197" s="4"/>
      <c r="R53197" s="4"/>
      <c r="S53197" s="4"/>
      <c r="T53197" s="4"/>
      <c r="U53197" s="4"/>
      <c r="V53197" s="4"/>
      <c r="W53197" s="4"/>
    </row>
    <row r="53198">
      <c r="L53198" s="3"/>
      <c r="M53198" s="3"/>
      <c r="N53198" s="3"/>
      <c r="Q53198" s="4"/>
      <c r="R53198" s="4"/>
      <c r="S53198" s="4"/>
      <c r="T53198" s="4"/>
      <c r="U53198" s="4"/>
      <c r="V53198" s="4"/>
      <c r="W53198" s="4"/>
    </row>
    <row r="53199">
      <c r="L53199" s="3"/>
      <c r="M53199" s="3"/>
      <c r="N53199" s="3"/>
      <c r="Q53199" s="4"/>
      <c r="R53199" s="4"/>
      <c r="S53199" s="4"/>
      <c r="T53199" s="4"/>
      <c r="U53199" s="4"/>
      <c r="V53199" s="4"/>
      <c r="W53199" s="4"/>
    </row>
    <row r="53200">
      <c r="L53200" s="3"/>
      <c r="M53200" s="3"/>
      <c r="N53200" s="3"/>
      <c r="Q53200" s="4"/>
      <c r="R53200" s="4"/>
      <c r="S53200" s="4"/>
      <c r="T53200" s="4"/>
      <c r="U53200" s="4"/>
      <c r="V53200" s="4"/>
      <c r="W53200" s="4"/>
    </row>
    <row r="53201">
      <c r="L53201" s="3"/>
      <c r="M53201" s="3"/>
      <c r="N53201" s="3"/>
      <c r="Q53201" s="4"/>
      <c r="R53201" s="4"/>
      <c r="S53201" s="4"/>
      <c r="T53201" s="4"/>
      <c r="U53201" s="4"/>
      <c r="V53201" s="4"/>
      <c r="W53201" s="4"/>
    </row>
    <row r="53202">
      <c r="L53202" s="3"/>
      <c r="M53202" s="3"/>
      <c r="N53202" s="3"/>
      <c r="Q53202" s="4"/>
      <c r="R53202" s="4"/>
      <c r="S53202" s="4"/>
      <c r="T53202" s="4"/>
      <c r="U53202" s="4"/>
      <c r="V53202" s="4"/>
      <c r="W53202" s="4"/>
    </row>
    <row r="53203">
      <c r="L53203" s="3"/>
      <c r="M53203" s="3"/>
      <c r="N53203" s="3"/>
      <c r="Q53203" s="4"/>
      <c r="R53203" s="4"/>
      <c r="S53203" s="4"/>
      <c r="T53203" s="4"/>
      <c r="U53203" s="4"/>
      <c r="V53203" s="4"/>
      <c r="W53203" s="4"/>
    </row>
    <row r="53204">
      <c r="L53204" s="3"/>
      <c r="M53204" s="3"/>
      <c r="N53204" s="3"/>
      <c r="Q53204" s="4"/>
      <c r="R53204" s="4"/>
      <c r="S53204" s="4"/>
      <c r="T53204" s="4"/>
      <c r="U53204" s="4"/>
      <c r="V53204" s="4"/>
      <c r="W53204" s="4"/>
    </row>
    <row r="53205">
      <c r="L53205" s="3"/>
      <c r="M53205" s="3"/>
      <c r="N53205" s="3"/>
      <c r="Q53205" s="4"/>
      <c r="R53205" s="4"/>
      <c r="S53205" s="4"/>
      <c r="T53205" s="4"/>
      <c r="U53205" s="4"/>
      <c r="V53205" s="4"/>
      <c r="W53205" s="4"/>
    </row>
    <row r="53206">
      <c r="L53206" s="3"/>
      <c r="M53206" s="3"/>
      <c r="N53206" s="3"/>
      <c r="Q53206" s="4"/>
      <c r="R53206" s="4"/>
      <c r="S53206" s="4"/>
      <c r="T53206" s="4"/>
      <c r="U53206" s="4"/>
      <c r="V53206" s="4"/>
      <c r="W53206" s="4"/>
    </row>
    <row r="53207">
      <c r="L53207" s="3"/>
      <c r="M53207" s="3"/>
      <c r="N53207" s="3"/>
      <c r="Q53207" s="4"/>
      <c r="R53207" s="4"/>
      <c r="S53207" s="4"/>
      <c r="T53207" s="4"/>
      <c r="U53207" s="4"/>
      <c r="V53207" s="4"/>
      <c r="W53207" s="4"/>
    </row>
    <row r="53208">
      <c r="L53208" s="3"/>
      <c r="M53208" s="3"/>
      <c r="N53208" s="3"/>
      <c r="Q53208" s="4"/>
      <c r="R53208" s="4"/>
      <c r="S53208" s="4"/>
      <c r="T53208" s="4"/>
      <c r="U53208" s="4"/>
      <c r="V53208" s="4"/>
      <c r="W53208" s="4"/>
    </row>
    <row r="53209">
      <c r="L53209" s="3"/>
      <c r="M53209" s="3"/>
      <c r="N53209" s="3"/>
      <c r="Q53209" s="4"/>
      <c r="R53209" s="4"/>
      <c r="S53209" s="4"/>
      <c r="T53209" s="4"/>
      <c r="U53209" s="4"/>
      <c r="V53209" s="4"/>
      <c r="W53209" s="4"/>
    </row>
    <row r="53210">
      <c r="L53210" s="3"/>
      <c r="M53210" s="3"/>
      <c r="N53210" s="3"/>
      <c r="Q53210" s="4"/>
      <c r="R53210" s="4"/>
      <c r="S53210" s="4"/>
      <c r="T53210" s="4"/>
      <c r="U53210" s="4"/>
      <c r="V53210" s="4"/>
      <c r="W53210" s="4"/>
    </row>
    <row r="53211">
      <c r="L53211" s="3"/>
      <c r="M53211" s="3"/>
      <c r="N53211" s="3"/>
      <c r="Q53211" s="4"/>
      <c r="R53211" s="4"/>
      <c r="S53211" s="4"/>
      <c r="T53211" s="4"/>
      <c r="U53211" s="4"/>
      <c r="V53211" s="4"/>
      <c r="W53211" s="4"/>
    </row>
    <row r="53212">
      <c r="L53212" s="3"/>
      <c r="M53212" s="3"/>
      <c r="N53212" s="3"/>
      <c r="Q53212" s="4"/>
      <c r="R53212" s="4"/>
      <c r="S53212" s="4"/>
      <c r="T53212" s="4"/>
      <c r="U53212" s="4"/>
      <c r="V53212" s="4"/>
      <c r="W53212" s="4"/>
    </row>
    <row r="53213">
      <c r="L53213" s="3"/>
      <c r="M53213" s="3"/>
      <c r="N53213" s="3"/>
      <c r="Q53213" s="4"/>
      <c r="R53213" s="4"/>
      <c r="S53213" s="4"/>
      <c r="T53213" s="4"/>
      <c r="U53213" s="4"/>
      <c r="V53213" s="4"/>
      <c r="W53213" s="4"/>
    </row>
    <row r="53214">
      <c r="L53214" s="3"/>
      <c r="M53214" s="3"/>
      <c r="N53214" s="3"/>
      <c r="Q53214" s="4"/>
      <c r="R53214" s="4"/>
      <c r="S53214" s="4"/>
      <c r="T53214" s="4"/>
      <c r="U53214" s="4"/>
      <c r="V53214" s="4"/>
      <c r="W53214" s="4"/>
    </row>
    <row r="53215">
      <c r="L53215" s="3"/>
      <c r="M53215" s="3"/>
      <c r="N53215" s="3"/>
      <c r="Q53215" s="4"/>
      <c r="R53215" s="4"/>
      <c r="S53215" s="4"/>
      <c r="T53215" s="4"/>
      <c r="U53215" s="4"/>
      <c r="V53215" s="4"/>
      <c r="W53215" s="4"/>
    </row>
    <row r="53216">
      <c r="L53216" s="3"/>
      <c r="M53216" s="3"/>
      <c r="N53216" s="3"/>
      <c r="Q53216" s="4"/>
      <c r="R53216" s="4"/>
      <c r="S53216" s="4"/>
      <c r="T53216" s="4"/>
      <c r="U53216" s="4"/>
      <c r="V53216" s="4"/>
      <c r="W53216" s="4"/>
    </row>
    <row r="53217">
      <c r="L53217" s="3"/>
      <c r="M53217" s="3"/>
      <c r="N53217" s="3"/>
      <c r="Q53217" s="4"/>
      <c r="R53217" s="4"/>
      <c r="S53217" s="4"/>
      <c r="T53217" s="4"/>
      <c r="U53217" s="4"/>
      <c r="V53217" s="4"/>
      <c r="W53217" s="4"/>
    </row>
    <row r="53218">
      <c r="L53218" s="3"/>
      <c r="M53218" s="3"/>
      <c r="N53218" s="3"/>
      <c r="Q53218" s="4"/>
      <c r="R53218" s="4"/>
      <c r="S53218" s="4"/>
      <c r="T53218" s="4"/>
      <c r="U53218" s="4"/>
      <c r="V53218" s="4"/>
      <c r="W53218" s="4"/>
    </row>
    <row r="53219">
      <c r="L53219" s="3"/>
      <c r="M53219" s="3"/>
      <c r="N53219" s="3"/>
      <c r="Q53219" s="4"/>
      <c r="R53219" s="4"/>
      <c r="S53219" s="4"/>
      <c r="T53219" s="4"/>
      <c r="U53219" s="4"/>
      <c r="V53219" s="4"/>
      <c r="W53219" s="4"/>
    </row>
    <row r="53220">
      <c r="L53220" s="3"/>
      <c r="M53220" s="3"/>
      <c r="N53220" s="3"/>
      <c r="Q53220" s="4"/>
      <c r="R53220" s="4"/>
      <c r="S53220" s="4"/>
      <c r="T53220" s="4"/>
      <c r="U53220" s="4"/>
      <c r="V53220" s="4"/>
      <c r="W53220" s="4"/>
    </row>
    <row r="53221">
      <c r="L53221" s="3"/>
      <c r="M53221" s="3"/>
      <c r="N53221" s="3"/>
      <c r="Q53221" s="4"/>
      <c r="R53221" s="4"/>
      <c r="S53221" s="4"/>
      <c r="T53221" s="4"/>
      <c r="U53221" s="4"/>
      <c r="V53221" s="4"/>
      <c r="W53221" s="4"/>
    </row>
    <row r="53222">
      <c r="L53222" s="3"/>
      <c r="M53222" s="3"/>
      <c r="N53222" s="3"/>
      <c r="Q53222" s="4"/>
      <c r="R53222" s="4"/>
      <c r="S53222" s="4"/>
      <c r="T53222" s="4"/>
      <c r="U53222" s="4"/>
      <c r="V53222" s="4"/>
      <c r="W53222" s="4"/>
    </row>
    <row r="53223">
      <c r="L53223" s="3"/>
      <c r="M53223" s="3"/>
      <c r="N53223" s="3"/>
      <c r="Q53223" s="4"/>
      <c r="R53223" s="4"/>
      <c r="S53223" s="4"/>
      <c r="T53223" s="4"/>
      <c r="U53223" s="4"/>
      <c r="V53223" s="4"/>
      <c r="W53223" s="4"/>
    </row>
    <row r="53224">
      <c r="L53224" s="3"/>
      <c r="M53224" s="3"/>
      <c r="N53224" s="3"/>
      <c r="Q53224" s="4"/>
      <c r="R53224" s="4"/>
      <c r="S53224" s="4"/>
      <c r="T53224" s="4"/>
      <c r="U53224" s="4"/>
      <c r="V53224" s="4"/>
      <c r="W53224" s="4"/>
    </row>
    <row r="53225">
      <c r="L53225" s="3"/>
      <c r="M53225" s="3"/>
      <c r="N53225" s="3"/>
      <c r="Q53225" s="4"/>
      <c r="R53225" s="4"/>
      <c r="S53225" s="4"/>
      <c r="T53225" s="4"/>
      <c r="U53225" s="4"/>
      <c r="V53225" s="4"/>
      <c r="W53225" s="4"/>
    </row>
    <row r="53226">
      <c r="L53226" s="3"/>
      <c r="M53226" s="3"/>
      <c r="N53226" s="3"/>
      <c r="Q53226" s="4"/>
      <c r="R53226" s="4"/>
      <c r="S53226" s="4"/>
      <c r="T53226" s="4"/>
      <c r="U53226" s="4"/>
      <c r="V53226" s="4"/>
      <c r="W53226" s="4"/>
    </row>
    <row r="53227">
      <c r="L53227" s="3"/>
      <c r="M53227" s="3"/>
      <c r="N53227" s="3"/>
      <c r="Q53227" s="4"/>
      <c r="R53227" s="4"/>
      <c r="S53227" s="4"/>
      <c r="T53227" s="4"/>
      <c r="U53227" s="4"/>
      <c r="V53227" s="4"/>
      <c r="W53227" s="4"/>
    </row>
    <row r="53228">
      <c r="L53228" s="3"/>
      <c r="M53228" s="3"/>
      <c r="N53228" s="3"/>
      <c r="Q53228" s="4"/>
      <c r="R53228" s="4"/>
      <c r="S53228" s="4"/>
      <c r="T53228" s="4"/>
      <c r="U53228" s="4"/>
      <c r="V53228" s="4"/>
      <c r="W53228" s="4"/>
    </row>
    <row r="53229">
      <c r="L53229" s="3"/>
      <c r="M53229" s="3"/>
      <c r="N53229" s="3"/>
      <c r="Q53229" s="4"/>
      <c r="R53229" s="4"/>
      <c r="S53229" s="4"/>
      <c r="T53229" s="4"/>
      <c r="U53229" s="4"/>
      <c r="V53229" s="4"/>
      <c r="W53229" s="4"/>
    </row>
    <row r="53230">
      <c r="L53230" s="3"/>
      <c r="M53230" s="3"/>
      <c r="N53230" s="3"/>
      <c r="Q53230" s="4"/>
      <c r="R53230" s="4"/>
      <c r="S53230" s="4"/>
      <c r="T53230" s="4"/>
      <c r="U53230" s="4"/>
      <c r="V53230" s="4"/>
      <c r="W53230" s="4"/>
    </row>
    <row r="53231">
      <c r="L53231" s="3"/>
      <c r="M53231" s="3"/>
      <c r="N53231" s="3"/>
      <c r="Q53231" s="4"/>
      <c r="R53231" s="4"/>
      <c r="S53231" s="4"/>
      <c r="T53231" s="4"/>
      <c r="U53231" s="4"/>
      <c r="V53231" s="4"/>
      <c r="W53231" s="4"/>
    </row>
    <row r="53232">
      <c r="L53232" s="3"/>
      <c r="M53232" s="3"/>
      <c r="N53232" s="3"/>
      <c r="Q53232" s="4"/>
      <c r="R53232" s="4"/>
      <c r="S53232" s="4"/>
      <c r="T53232" s="4"/>
      <c r="U53232" s="4"/>
      <c r="V53232" s="4"/>
      <c r="W53232" s="4"/>
    </row>
    <row r="53233">
      <c r="L53233" s="3"/>
      <c r="M53233" s="3"/>
      <c r="N53233" s="3"/>
      <c r="Q53233" s="4"/>
      <c r="R53233" s="4"/>
      <c r="S53233" s="4"/>
      <c r="T53233" s="4"/>
      <c r="U53233" s="4"/>
      <c r="V53233" s="4"/>
      <c r="W53233" s="4"/>
    </row>
    <row r="53234">
      <c r="L53234" s="3"/>
      <c r="M53234" s="3"/>
      <c r="N53234" s="3"/>
      <c r="Q53234" s="4"/>
      <c r="R53234" s="4"/>
      <c r="S53234" s="4"/>
      <c r="T53234" s="4"/>
      <c r="U53234" s="4"/>
      <c r="V53234" s="4"/>
      <c r="W53234" s="4"/>
    </row>
    <row r="53235">
      <c r="L53235" s="3"/>
      <c r="M53235" s="3"/>
      <c r="N53235" s="3"/>
      <c r="Q53235" s="4"/>
      <c r="R53235" s="4"/>
      <c r="S53235" s="4"/>
      <c r="T53235" s="4"/>
      <c r="U53235" s="4"/>
      <c r="V53235" s="4"/>
      <c r="W53235" s="4"/>
    </row>
    <row r="53236">
      <c r="L53236" s="3"/>
      <c r="M53236" s="3"/>
      <c r="N53236" s="3"/>
      <c r="Q53236" s="4"/>
      <c r="R53236" s="4"/>
      <c r="S53236" s="4"/>
      <c r="T53236" s="4"/>
      <c r="U53236" s="4"/>
      <c r="V53236" s="4"/>
      <c r="W53236" s="4"/>
    </row>
    <row r="53237">
      <c r="L53237" s="3"/>
      <c r="M53237" s="3"/>
      <c r="N53237" s="3"/>
      <c r="Q53237" s="4"/>
      <c r="R53237" s="4"/>
      <c r="S53237" s="4"/>
      <c r="T53237" s="4"/>
      <c r="U53237" s="4"/>
      <c r="V53237" s="4"/>
      <c r="W53237" s="4"/>
    </row>
    <row r="53238">
      <c r="L53238" s="3"/>
      <c r="M53238" s="3"/>
      <c r="N53238" s="3"/>
      <c r="Q53238" s="4"/>
      <c r="R53238" s="4"/>
      <c r="S53238" s="4"/>
      <c r="T53238" s="4"/>
      <c r="U53238" s="4"/>
      <c r="V53238" s="4"/>
      <c r="W53238" s="4"/>
    </row>
    <row r="53239">
      <c r="L53239" s="3"/>
      <c r="M53239" s="3"/>
      <c r="N53239" s="3"/>
      <c r="Q53239" s="4"/>
      <c r="R53239" s="4"/>
      <c r="S53239" s="4"/>
      <c r="T53239" s="4"/>
      <c r="U53239" s="4"/>
      <c r="V53239" s="4"/>
      <c r="W53239" s="4"/>
    </row>
    <row r="53240">
      <c r="L53240" s="3"/>
      <c r="M53240" s="3"/>
      <c r="N53240" s="3"/>
      <c r="Q53240" s="4"/>
      <c r="R53240" s="4"/>
      <c r="S53240" s="4"/>
      <c r="T53240" s="4"/>
      <c r="U53240" s="4"/>
      <c r="V53240" s="4"/>
      <c r="W53240" s="4"/>
    </row>
    <row r="53241">
      <c r="L53241" s="3"/>
      <c r="M53241" s="3"/>
      <c r="N53241" s="3"/>
      <c r="Q53241" s="4"/>
      <c r="R53241" s="4"/>
      <c r="S53241" s="4"/>
      <c r="T53241" s="4"/>
      <c r="U53241" s="4"/>
      <c r="V53241" s="4"/>
      <c r="W53241" s="4"/>
    </row>
    <row r="53242">
      <c r="L53242" s="3"/>
      <c r="M53242" s="3"/>
      <c r="N53242" s="3"/>
      <c r="Q53242" s="4"/>
      <c r="R53242" s="4"/>
      <c r="S53242" s="4"/>
      <c r="T53242" s="4"/>
      <c r="U53242" s="4"/>
      <c r="V53242" s="4"/>
      <c r="W53242" s="4"/>
    </row>
    <row r="53243">
      <c r="L53243" s="3"/>
      <c r="M53243" s="3"/>
      <c r="N53243" s="3"/>
      <c r="Q53243" s="4"/>
      <c r="R53243" s="4"/>
      <c r="S53243" s="4"/>
      <c r="T53243" s="4"/>
      <c r="U53243" s="4"/>
      <c r="V53243" s="4"/>
      <c r="W53243" s="4"/>
    </row>
    <row r="53244">
      <c r="L53244" s="3"/>
      <c r="M53244" s="3"/>
      <c r="N53244" s="3"/>
      <c r="Q53244" s="4"/>
      <c r="R53244" s="4"/>
      <c r="S53244" s="4"/>
      <c r="T53244" s="4"/>
      <c r="U53244" s="4"/>
      <c r="V53244" s="4"/>
      <c r="W53244" s="4"/>
    </row>
    <row r="53245">
      <c r="L53245" s="3"/>
      <c r="M53245" s="3"/>
      <c r="N53245" s="3"/>
      <c r="Q53245" s="4"/>
      <c r="R53245" s="4"/>
      <c r="S53245" s="4"/>
      <c r="T53245" s="4"/>
      <c r="U53245" s="4"/>
      <c r="V53245" s="4"/>
      <c r="W53245" s="4"/>
    </row>
    <row r="53246">
      <c r="L53246" s="3"/>
      <c r="M53246" s="3"/>
      <c r="N53246" s="3"/>
      <c r="Q53246" s="4"/>
      <c r="R53246" s="4"/>
      <c r="S53246" s="4"/>
      <c r="T53246" s="4"/>
      <c r="U53246" s="4"/>
      <c r="V53246" s="4"/>
      <c r="W53246" s="4"/>
    </row>
    <row r="53247">
      <c r="L53247" s="3"/>
      <c r="M53247" s="3"/>
      <c r="N53247" s="3"/>
      <c r="Q53247" s="4"/>
      <c r="R53247" s="4"/>
      <c r="S53247" s="4"/>
      <c r="T53247" s="4"/>
      <c r="U53247" s="4"/>
      <c r="V53247" s="4"/>
      <c r="W53247" s="4"/>
    </row>
    <row r="53248">
      <c r="L53248" s="3"/>
      <c r="M53248" s="3"/>
      <c r="N53248" s="3"/>
      <c r="Q53248" s="4"/>
      <c r="R53248" s="4"/>
      <c r="S53248" s="4"/>
      <c r="T53248" s="4"/>
      <c r="U53248" s="4"/>
      <c r="V53248" s="4"/>
      <c r="W53248" s="4"/>
    </row>
    <row r="53249">
      <c r="L53249" s="3"/>
      <c r="M53249" s="3"/>
      <c r="N53249" s="3"/>
      <c r="Q53249" s="4"/>
      <c r="R53249" s="4"/>
      <c r="S53249" s="4"/>
      <c r="T53249" s="4"/>
      <c r="U53249" s="4"/>
      <c r="V53249" s="4"/>
      <c r="W53249" s="4"/>
    </row>
    <row r="53250">
      <c r="L53250" s="3"/>
      <c r="M53250" s="3"/>
      <c r="N53250" s="3"/>
      <c r="Q53250" s="4"/>
      <c r="R53250" s="4"/>
      <c r="S53250" s="4"/>
      <c r="T53250" s="4"/>
      <c r="U53250" s="4"/>
      <c r="V53250" s="4"/>
      <c r="W53250" s="4"/>
    </row>
    <row r="53251">
      <c r="L53251" s="3"/>
      <c r="M53251" s="3"/>
      <c r="N53251" s="3"/>
      <c r="Q53251" s="4"/>
      <c r="R53251" s="4"/>
      <c r="S53251" s="4"/>
      <c r="T53251" s="4"/>
      <c r="U53251" s="4"/>
      <c r="V53251" s="4"/>
      <c r="W53251" s="4"/>
    </row>
    <row r="53252">
      <c r="L53252" s="3"/>
      <c r="M53252" s="3"/>
      <c r="N53252" s="3"/>
      <c r="Q53252" s="4"/>
      <c r="R53252" s="4"/>
      <c r="S53252" s="4"/>
      <c r="T53252" s="4"/>
      <c r="U53252" s="4"/>
      <c r="V53252" s="4"/>
      <c r="W53252" s="4"/>
    </row>
    <row r="53253">
      <c r="L53253" s="3"/>
      <c r="M53253" s="3"/>
      <c r="N53253" s="3"/>
      <c r="Q53253" s="4"/>
      <c r="R53253" s="4"/>
      <c r="S53253" s="4"/>
      <c r="T53253" s="4"/>
      <c r="U53253" s="4"/>
      <c r="V53253" s="4"/>
      <c r="W53253" s="4"/>
    </row>
    <row r="53254">
      <c r="L53254" s="3"/>
      <c r="M53254" s="3"/>
      <c r="N53254" s="3"/>
      <c r="Q53254" s="4"/>
      <c r="R53254" s="4"/>
      <c r="S53254" s="4"/>
      <c r="T53254" s="4"/>
      <c r="U53254" s="4"/>
      <c r="V53254" s="4"/>
      <c r="W53254" s="4"/>
    </row>
    <row r="53255">
      <c r="L53255" s="3"/>
      <c r="M53255" s="3"/>
      <c r="N53255" s="3"/>
      <c r="Q53255" s="4"/>
      <c r="R53255" s="4"/>
      <c r="S53255" s="4"/>
      <c r="T53255" s="4"/>
      <c r="U53255" s="4"/>
      <c r="V53255" s="4"/>
      <c r="W53255" s="4"/>
    </row>
    <row r="53256">
      <c r="L53256" s="3"/>
      <c r="M53256" s="3"/>
      <c r="N53256" s="3"/>
      <c r="Q53256" s="4"/>
      <c r="R53256" s="4"/>
      <c r="S53256" s="4"/>
      <c r="T53256" s="4"/>
      <c r="U53256" s="4"/>
      <c r="V53256" s="4"/>
      <c r="W53256" s="4"/>
    </row>
    <row r="53257">
      <c r="L53257" s="3"/>
      <c r="M53257" s="3"/>
      <c r="N53257" s="3"/>
      <c r="Q53257" s="4"/>
      <c r="R53257" s="4"/>
      <c r="S53257" s="4"/>
      <c r="T53257" s="4"/>
      <c r="U53257" s="4"/>
      <c r="V53257" s="4"/>
      <c r="W53257" s="4"/>
    </row>
    <row r="53258">
      <c r="L53258" s="3"/>
      <c r="M53258" s="3"/>
      <c r="N53258" s="3"/>
      <c r="Q53258" s="4"/>
      <c r="R53258" s="4"/>
      <c r="S53258" s="4"/>
      <c r="T53258" s="4"/>
      <c r="U53258" s="4"/>
      <c r="V53258" s="4"/>
      <c r="W53258" s="4"/>
    </row>
    <row r="53259">
      <c r="L53259" s="3"/>
      <c r="M53259" s="3"/>
      <c r="N53259" s="3"/>
      <c r="Q53259" s="4"/>
      <c r="R53259" s="4"/>
      <c r="S53259" s="4"/>
      <c r="T53259" s="4"/>
      <c r="U53259" s="4"/>
      <c r="V53259" s="4"/>
      <c r="W53259" s="4"/>
    </row>
    <row r="53260">
      <c r="L53260" s="3"/>
      <c r="M53260" s="3"/>
      <c r="N53260" s="3"/>
      <c r="Q53260" s="4"/>
      <c r="R53260" s="4"/>
      <c r="S53260" s="4"/>
      <c r="T53260" s="4"/>
      <c r="U53260" s="4"/>
      <c r="V53260" s="4"/>
      <c r="W53260" s="4"/>
    </row>
    <row r="53261">
      <c r="L53261" s="3"/>
      <c r="M53261" s="3"/>
      <c r="N53261" s="3"/>
      <c r="Q53261" s="4"/>
      <c r="R53261" s="4"/>
      <c r="S53261" s="4"/>
      <c r="T53261" s="4"/>
      <c r="U53261" s="4"/>
      <c r="V53261" s="4"/>
      <c r="W53261" s="4"/>
    </row>
    <row r="53262">
      <c r="L53262" s="3"/>
      <c r="M53262" s="3"/>
      <c r="N53262" s="3"/>
      <c r="Q53262" s="4"/>
      <c r="R53262" s="4"/>
      <c r="S53262" s="4"/>
      <c r="T53262" s="4"/>
      <c r="U53262" s="4"/>
      <c r="V53262" s="4"/>
      <c r="W53262" s="4"/>
    </row>
    <row r="53263">
      <c r="L53263" s="3"/>
      <c r="M53263" s="3"/>
      <c r="N53263" s="3"/>
      <c r="Q53263" s="4"/>
      <c r="R53263" s="4"/>
      <c r="S53263" s="4"/>
      <c r="T53263" s="4"/>
      <c r="U53263" s="4"/>
      <c r="V53263" s="4"/>
      <c r="W53263" s="4"/>
    </row>
    <row r="53264">
      <c r="L53264" s="3"/>
      <c r="M53264" s="3"/>
      <c r="N53264" s="3"/>
      <c r="Q53264" s="4"/>
      <c r="R53264" s="4"/>
      <c r="S53264" s="4"/>
      <c r="T53264" s="4"/>
      <c r="U53264" s="4"/>
      <c r="V53264" s="4"/>
      <c r="W53264" s="4"/>
    </row>
    <row r="53265">
      <c r="L53265" s="3"/>
      <c r="M53265" s="3"/>
      <c r="N53265" s="3"/>
      <c r="Q53265" s="4"/>
      <c r="R53265" s="4"/>
      <c r="S53265" s="4"/>
      <c r="T53265" s="4"/>
      <c r="U53265" s="4"/>
      <c r="V53265" s="4"/>
      <c r="W53265" s="4"/>
    </row>
    <row r="53266">
      <c r="L53266" s="3"/>
      <c r="M53266" s="3"/>
      <c r="N53266" s="3"/>
      <c r="Q53266" s="4"/>
      <c r="R53266" s="4"/>
      <c r="S53266" s="4"/>
      <c r="T53266" s="4"/>
      <c r="U53266" s="4"/>
      <c r="V53266" s="4"/>
      <c r="W53266" s="4"/>
    </row>
    <row r="53267">
      <c r="L53267" s="3"/>
      <c r="M53267" s="3"/>
      <c r="N53267" s="3"/>
      <c r="Q53267" s="4"/>
      <c r="R53267" s="4"/>
      <c r="S53267" s="4"/>
      <c r="T53267" s="4"/>
      <c r="U53267" s="4"/>
      <c r="V53267" s="4"/>
      <c r="W53267" s="4"/>
    </row>
    <row r="53268">
      <c r="L53268" s="3"/>
      <c r="M53268" s="3"/>
      <c r="N53268" s="3"/>
      <c r="Q53268" s="4"/>
      <c r="R53268" s="4"/>
      <c r="S53268" s="4"/>
      <c r="T53268" s="4"/>
      <c r="U53268" s="4"/>
      <c r="V53268" s="4"/>
      <c r="W53268" s="4"/>
    </row>
    <row r="53269">
      <c r="L53269" s="3"/>
      <c r="M53269" s="3"/>
      <c r="N53269" s="3"/>
      <c r="Q53269" s="4"/>
      <c r="R53269" s="4"/>
      <c r="S53269" s="4"/>
      <c r="T53269" s="4"/>
      <c r="U53269" s="4"/>
      <c r="V53269" s="4"/>
      <c r="W53269" s="4"/>
    </row>
    <row r="53270">
      <c r="L53270" s="3"/>
      <c r="M53270" s="3"/>
      <c r="N53270" s="3"/>
      <c r="Q53270" s="4"/>
      <c r="R53270" s="4"/>
      <c r="S53270" s="4"/>
      <c r="T53270" s="4"/>
      <c r="U53270" s="4"/>
      <c r="V53270" s="4"/>
      <c r="W53270" s="4"/>
    </row>
    <row r="53271">
      <c r="L53271" s="3"/>
      <c r="M53271" s="3"/>
      <c r="N53271" s="3"/>
      <c r="Q53271" s="4"/>
      <c r="R53271" s="4"/>
      <c r="S53271" s="4"/>
      <c r="T53271" s="4"/>
      <c r="U53271" s="4"/>
      <c r="V53271" s="4"/>
      <c r="W53271" s="4"/>
    </row>
    <row r="53272">
      <c r="L53272" s="3"/>
      <c r="M53272" s="3"/>
      <c r="N53272" s="3"/>
      <c r="Q53272" s="4"/>
      <c r="R53272" s="4"/>
      <c r="S53272" s="4"/>
      <c r="T53272" s="4"/>
      <c r="U53272" s="4"/>
      <c r="V53272" s="4"/>
      <c r="W53272" s="4"/>
    </row>
    <row r="53273">
      <c r="L53273" s="3"/>
      <c r="M53273" s="3"/>
      <c r="N53273" s="3"/>
      <c r="Q53273" s="4"/>
      <c r="R53273" s="4"/>
      <c r="S53273" s="4"/>
      <c r="T53273" s="4"/>
      <c r="U53273" s="4"/>
      <c r="V53273" s="4"/>
      <c r="W53273" s="4"/>
    </row>
    <row r="53274">
      <c r="L53274" s="3"/>
      <c r="M53274" s="3"/>
      <c r="N53274" s="3"/>
      <c r="Q53274" s="4"/>
      <c r="R53274" s="4"/>
      <c r="S53274" s="4"/>
      <c r="T53274" s="4"/>
      <c r="U53274" s="4"/>
      <c r="V53274" s="4"/>
      <c r="W53274" s="4"/>
    </row>
    <row r="53275">
      <c r="L53275" s="3"/>
      <c r="M53275" s="3"/>
      <c r="N53275" s="3"/>
      <c r="Q53275" s="4"/>
      <c r="R53275" s="4"/>
      <c r="S53275" s="4"/>
      <c r="T53275" s="4"/>
      <c r="U53275" s="4"/>
      <c r="V53275" s="4"/>
      <c r="W53275" s="4"/>
    </row>
    <row r="53276">
      <c r="L53276" s="3"/>
      <c r="M53276" s="3"/>
      <c r="N53276" s="3"/>
      <c r="Q53276" s="4"/>
      <c r="R53276" s="4"/>
      <c r="S53276" s="4"/>
      <c r="T53276" s="4"/>
      <c r="U53276" s="4"/>
      <c r="V53276" s="4"/>
      <c r="W53276" s="4"/>
    </row>
    <row r="53277">
      <c r="L53277" s="3"/>
      <c r="M53277" s="3"/>
      <c r="N53277" s="3"/>
      <c r="Q53277" s="4"/>
      <c r="R53277" s="4"/>
      <c r="S53277" s="4"/>
      <c r="T53277" s="4"/>
      <c r="U53277" s="4"/>
      <c r="V53277" s="4"/>
      <c r="W53277" s="4"/>
    </row>
    <row r="53278">
      <c r="L53278" s="3"/>
      <c r="M53278" s="3"/>
      <c r="N53278" s="3"/>
      <c r="Q53278" s="4"/>
      <c r="R53278" s="4"/>
      <c r="S53278" s="4"/>
      <c r="T53278" s="4"/>
      <c r="U53278" s="4"/>
      <c r="V53278" s="4"/>
      <c r="W53278" s="4"/>
    </row>
    <row r="53279">
      <c r="L53279" s="3"/>
      <c r="M53279" s="3"/>
      <c r="N53279" s="3"/>
      <c r="Q53279" s="4"/>
      <c r="R53279" s="4"/>
      <c r="S53279" s="4"/>
      <c r="T53279" s="4"/>
      <c r="U53279" s="4"/>
      <c r="V53279" s="4"/>
      <c r="W53279" s="4"/>
    </row>
    <row r="53280">
      <c r="L53280" s="3"/>
      <c r="M53280" s="3"/>
      <c r="N53280" s="3"/>
      <c r="Q53280" s="4"/>
      <c r="R53280" s="4"/>
      <c r="S53280" s="4"/>
      <c r="T53280" s="4"/>
      <c r="U53280" s="4"/>
      <c r="V53280" s="4"/>
      <c r="W53280" s="4"/>
    </row>
    <row r="53281">
      <c r="L53281" s="3"/>
      <c r="M53281" s="3"/>
      <c r="N53281" s="3"/>
      <c r="Q53281" s="4"/>
      <c r="R53281" s="4"/>
      <c r="S53281" s="4"/>
      <c r="T53281" s="4"/>
      <c r="U53281" s="4"/>
      <c r="V53281" s="4"/>
      <c r="W53281" s="4"/>
    </row>
    <row r="53282">
      <c r="L53282" s="3"/>
      <c r="M53282" s="3"/>
      <c r="N53282" s="3"/>
      <c r="Q53282" s="4"/>
      <c r="R53282" s="4"/>
      <c r="S53282" s="4"/>
      <c r="T53282" s="4"/>
      <c r="U53282" s="4"/>
      <c r="V53282" s="4"/>
      <c r="W53282" s="4"/>
    </row>
    <row r="53283">
      <c r="L53283" s="3"/>
      <c r="M53283" s="3"/>
      <c r="N53283" s="3"/>
      <c r="Q53283" s="4"/>
      <c r="R53283" s="4"/>
      <c r="S53283" s="4"/>
      <c r="T53283" s="4"/>
      <c r="U53283" s="4"/>
      <c r="V53283" s="4"/>
      <c r="W53283" s="4"/>
    </row>
    <row r="53284">
      <c r="L53284" s="3"/>
      <c r="M53284" s="3"/>
      <c r="N53284" s="3"/>
      <c r="Q53284" s="4"/>
      <c r="R53284" s="4"/>
      <c r="S53284" s="4"/>
      <c r="T53284" s="4"/>
      <c r="U53284" s="4"/>
      <c r="V53284" s="4"/>
      <c r="W53284" s="4"/>
    </row>
    <row r="53285">
      <c r="L53285" s="3"/>
      <c r="M53285" s="3"/>
      <c r="N53285" s="3"/>
      <c r="Q53285" s="4"/>
      <c r="R53285" s="4"/>
      <c r="S53285" s="4"/>
      <c r="T53285" s="4"/>
      <c r="U53285" s="4"/>
      <c r="V53285" s="4"/>
      <c r="W53285" s="4"/>
    </row>
    <row r="53286">
      <c r="L53286" s="3"/>
      <c r="M53286" s="3"/>
      <c r="N53286" s="3"/>
      <c r="Q53286" s="4"/>
      <c r="R53286" s="4"/>
      <c r="S53286" s="4"/>
      <c r="T53286" s="4"/>
      <c r="U53286" s="4"/>
      <c r="V53286" s="4"/>
      <c r="W53286" s="4"/>
    </row>
    <row r="53287">
      <c r="L53287" s="3"/>
      <c r="M53287" s="3"/>
      <c r="N53287" s="3"/>
      <c r="Q53287" s="4"/>
      <c r="R53287" s="4"/>
      <c r="S53287" s="4"/>
      <c r="T53287" s="4"/>
      <c r="U53287" s="4"/>
      <c r="V53287" s="4"/>
      <c r="W53287" s="4"/>
    </row>
    <row r="53288">
      <c r="L53288" s="3"/>
      <c r="M53288" s="3"/>
      <c r="N53288" s="3"/>
      <c r="Q53288" s="4"/>
      <c r="R53288" s="4"/>
      <c r="S53288" s="4"/>
      <c r="T53288" s="4"/>
      <c r="U53288" s="4"/>
      <c r="V53288" s="4"/>
      <c r="W53288" s="4"/>
    </row>
    <row r="53289">
      <c r="L53289" s="3"/>
      <c r="M53289" s="3"/>
      <c r="N53289" s="3"/>
      <c r="Q53289" s="4"/>
      <c r="R53289" s="4"/>
      <c r="S53289" s="4"/>
      <c r="T53289" s="4"/>
      <c r="U53289" s="4"/>
      <c r="V53289" s="4"/>
      <c r="W53289" s="4"/>
    </row>
    <row r="53290">
      <c r="L53290" s="3"/>
      <c r="M53290" s="3"/>
      <c r="N53290" s="3"/>
      <c r="Q53290" s="4"/>
      <c r="R53290" s="4"/>
      <c r="S53290" s="4"/>
      <c r="T53290" s="4"/>
      <c r="U53290" s="4"/>
      <c r="V53290" s="4"/>
      <c r="W53290" s="4"/>
    </row>
    <row r="53291">
      <c r="L53291" s="3"/>
      <c r="M53291" s="3"/>
      <c r="N53291" s="3"/>
      <c r="Q53291" s="4"/>
      <c r="R53291" s="4"/>
      <c r="S53291" s="4"/>
      <c r="T53291" s="4"/>
      <c r="U53291" s="4"/>
      <c r="V53291" s="4"/>
      <c r="W53291" s="4"/>
    </row>
    <row r="53292">
      <c r="L53292" s="3"/>
      <c r="M53292" s="3"/>
      <c r="N53292" s="3"/>
      <c r="Q53292" s="4"/>
      <c r="R53292" s="4"/>
      <c r="S53292" s="4"/>
      <c r="T53292" s="4"/>
      <c r="U53292" s="4"/>
      <c r="V53292" s="4"/>
      <c r="W53292" s="4"/>
    </row>
    <row r="53293">
      <c r="L53293" s="3"/>
      <c r="M53293" s="3"/>
      <c r="N53293" s="3"/>
      <c r="Q53293" s="4"/>
      <c r="R53293" s="4"/>
      <c r="S53293" s="4"/>
      <c r="T53293" s="4"/>
      <c r="U53293" s="4"/>
      <c r="V53293" s="4"/>
      <c r="W53293" s="4"/>
    </row>
    <row r="53294">
      <c r="L53294" s="3"/>
      <c r="M53294" s="3"/>
      <c r="N53294" s="3"/>
      <c r="Q53294" s="4"/>
      <c r="R53294" s="4"/>
      <c r="S53294" s="4"/>
      <c r="T53294" s="4"/>
      <c r="U53294" s="4"/>
      <c r="V53294" s="4"/>
      <c r="W53294" s="4"/>
    </row>
    <row r="53295">
      <c r="L53295" s="3"/>
      <c r="M53295" s="3"/>
      <c r="N53295" s="3"/>
      <c r="Q53295" s="4"/>
      <c r="R53295" s="4"/>
      <c r="S53295" s="4"/>
      <c r="T53295" s="4"/>
      <c r="U53295" s="4"/>
      <c r="V53295" s="4"/>
      <c r="W53295" s="4"/>
    </row>
    <row r="53296">
      <c r="L53296" s="3"/>
      <c r="M53296" s="3"/>
      <c r="N53296" s="3"/>
      <c r="Q53296" s="4"/>
      <c r="R53296" s="4"/>
      <c r="S53296" s="4"/>
      <c r="T53296" s="4"/>
      <c r="U53296" s="4"/>
      <c r="V53296" s="4"/>
      <c r="W53296" s="4"/>
    </row>
    <row r="53297">
      <c r="L53297" s="3"/>
      <c r="M53297" s="3"/>
      <c r="N53297" s="3"/>
      <c r="Q53297" s="4"/>
      <c r="R53297" s="4"/>
      <c r="S53297" s="4"/>
      <c r="T53297" s="4"/>
      <c r="U53297" s="4"/>
      <c r="V53297" s="4"/>
      <c r="W53297" s="4"/>
    </row>
    <row r="53298">
      <c r="L53298" s="3"/>
      <c r="M53298" s="3"/>
      <c r="N53298" s="3"/>
      <c r="Q53298" s="4"/>
      <c r="R53298" s="4"/>
      <c r="S53298" s="4"/>
      <c r="T53298" s="4"/>
      <c r="U53298" s="4"/>
      <c r="V53298" s="4"/>
      <c r="W53298" s="4"/>
    </row>
    <row r="53299">
      <c r="L53299" s="3"/>
      <c r="M53299" s="3"/>
      <c r="N53299" s="3"/>
      <c r="Q53299" s="4"/>
      <c r="R53299" s="4"/>
      <c r="S53299" s="4"/>
      <c r="T53299" s="4"/>
      <c r="U53299" s="4"/>
      <c r="V53299" s="4"/>
      <c r="W53299" s="4"/>
    </row>
    <row r="53300">
      <c r="L53300" s="3"/>
      <c r="M53300" s="3"/>
      <c r="N53300" s="3"/>
      <c r="Q53300" s="4"/>
      <c r="R53300" s="4"/>
      <c r="S53300" s="4"/>
      <c r="T53300" s="4"/>
      <c r="U53300" s="4"/>
      <c r="V53300" s="4"/>
      <c r="W53300" s="4"/>
    </row>
    <row r="53301">
      <c r="L53301" s="3"/>
      <c r="M53301" s="3"/>
      <c r="N53301" s="3"/>
      <c r="Q53301" s="4"/>
      <c r="R53301" s="4"/>
      <c r="S53301" s="4"/>
      <c r="T53301" s="4"/>
      <c r="U53301" s="4"/>
      <c r="V53301" s="4"/>
      <c r="W53301" s="4"/>
    </row>
    <row r="53302">
      <c r="L53302" s="3"/>
      <c r="M53302" s="3"/>
      <c r="N53302" s="3"/>
      <c r="Q53302" s="4"/>
      <c r="R53302" s="4"/>
      <c r="S53302" s="4"/>
      <c r="T53302" s="4"/>
      <c r="U53302" s="4"/>
      <c r="V53302" s="4"/>
      <c r="W53302" s="4"/>
    </row>
    <row r="53303">
      <c r="L53303" s="3"/>
      <c r="M53303" s="3"/>
      <c r="N53303" s="3"/>
      <c r="Q53303" s="4"/>
      <c r="R53303" s="4"/>
      <c r="S53303" s="4"/>
      <c r="T53303" s="4"/>
      <c r="U53303" s="4"/>
      <c r="V53303" s="4"/>
      <c r="W53303" s="4"/>
    </row>
    <row r="53304">
      <c r="L53304" s="3"/>
      <c r="M53304" s="3"/>
      <c r="N53304" s="3"/>
      <c r="Q53304" s="4"/>
      <c r="R53304" s="4"/>
      <c r="S53304" s="4"/>
      <c r="T53304" s="4"/>
      <c r="U53304" s="4"/>
      <c r="V53304" s="4"/>
      <c r="W53304" s="4"/>
    </row>
    <row r="53305">
      <c r="L53305" s="3"/>
      <c r="M53305" s="3"/>
      <c r="N53305" s="3"/>
      <c r="Q53305" s="4"/>
      <c r="R53305" s="4"/>
      <c r="S53305" s="4"/>
      <c r="T53305" s="4"/>
      <c r="U53305" s="4"/>
      <c r="V53305" s="4"/>
      <c r="W53305" s="4"/>
    </row>
    <row r="53306">
      <c r="L53306" s="3"/>
      <c r="M53306" s="3"/>
      <c r="N53306" s="3"/>
      <c r="Q53306" s="4"/>
      <c r="R53306" s="4"/>
      <c r="S53306" s="4"/>
      <c r="T53306" s="4"/>
      <c r="U53306" s="4"/>
      <c r="V53306" s="4"/>
      <c r="W53306" s="4"/>
    </row>
    <row r="53307">
      <c r="L53307" s="3"/>
      <c r="M53307" s="3"/>
      <c r="N53307" s="3"/>
      <c r="Q53307" s="4"/>
      <c r="R53307" s="4"/>
      <c r="S53307" s="4"/>
      <c r="T53307" s="4"/>
      <c r="U53307" s="4"/>
      <c r="V53307" s="4"/>
      <c r="W53307" s="4"/>
    </row>
    <row r="53308">
      <c r="L53308" s="3"/>
      <c r="M53308" s="3"/>
      <c r="N53308" s="3"/>
      <c r="Q53308" s="4"/>
      <c r="R53308" s="4"/>
      <c r="S53308" s="4"/>
      <c r="T53308" s="4"/>
      <c r="U53308" s="4"/>
      <c r="V53308" s="4"/>
      <c r="W53308" s="4"/>
    </row>
    <row r="53309">
      <c r="L53309" s="3"/>
      <c r="M53309" s="3"/>
      <c r="N53309" s="3"/>
      <c r="Q53309" s="4"/>
      <c r="R53309" s="4"/>
      <c r="S53309" s="4"/>
      <c r="T53309" s="4"/>
      <c r="U53309" s="4"/>
      <c r="V53309" s="4"/>
      <c r="W53309" s="4"/>
    </row>
    <row r="53310">
      <c r="L53310" s="3"/>
      <c r="M53310" s="3"/>
      <c r="N53310" s="3"/>
      <c r="Q53310" s="4"/>
      <c r="R53310" s="4"/>
      <c r="S53310" s="4"/>
      <c r="T53310" s="4"/>
      <c r="U53310" s="4"/>
      <c r="V53310" s="4"/>
      <c r="W53310" s="4"/>
    </row>
    <row r="53311">
      <c r="L53311" s="3"/>
      <c r="M53311" s="3"/>
      <c r="N53311" s="3"/>
      <c r="Q53311" s="4"/>
      <c r="R53311" s="4"/>
      <c r="S53311" s="4"/>
      <c r="T53311" s="4"/>
      <c r="U53311" s="4"/>
      <c r="V53311" s="4"/>
      <c r="W53311" s="4"/>
    </row>
    <row r="53312">
      <c r="L53312" s="3"/>
      <c r="M53312" s="3"/>
      <c r="N53312" s="3"/>
      <c r="Q53312" s="4"/>
      <c r="R53312" s="4"/>
      <c r="S53312" s="4"/>
      <c r="T53312" s="4"/>
      <c r="U53312" s="4"/>
      <c r="V53312" s="4"/>
      <c r="W53312" s="4"/>
    </row>
    <row r="53313">
      <c r="L53313" s="3"/>
      <c r="M53313" s="3"/>
      <c r="N53313" s="3"/>
      <c r="Q53313" s="4"/>
      <c r="R53313" s="4"/>
      <c r="S53313" s="4"/>
      <c r="T53313" s="4"/>
      <c r="U53313" s="4"/>
      <c r="V53313" s="4"/>
      <c r="W53313" s="4"/>
    </row>
    <row r="53314">
      <c r="L53314" s="3"/>
      <c r="M53314" s="3"/>
      <c r="N53314" s="3"/>
      <c r="Q53314" s="4"/>
      <c r="R53314" s="4"/>
      <c r="S53314" s="4"/>
      <c r="T53314" s="4"/>
      <c r="U53314" s="4"/>
      <c r="V53314" s="4"/>
      <c r="W53314" s="4"/>
    </row>
    <row r="53315">
      <c r="L53315" s="3"/>
      <c r="M53315" s="3"/>
      <c r="N53315" s="3"/>
      <c r="Q53315" s="4"/>
      <c r="R53315" s="4"/>
      <c r="S53315" s="4"/>
      <c r="T53315" s="4"/>
      <c r="U53315" s="4"/>
      <c r="V53315" s="4"/>
      <c r="W53315" s="4"/>
    </row>
    <row r="53316">
      <c r="L53316" s="3"/>
      <c r="M53316" s="3"/>
      <c r="N53316" s="3"/>
      <c r="Q53316" s="4"/>
      <c r="R53316" s="4"/>
      <c r="S53316" s="4"/>
      <c r="T53316" s="4"/>
      <c r="U53316" s="4"/>
      <c r="V53316" s="4"/>
      <c r="W53316" s="4"/>
    </row>
    <row r="53317">
      <c r="L53317" s="3"/>
      <c r="M53317" s="3"/>
      <c r="N53317" s="3"/>
      <c r="Q53317" s="4"/>
      <c r="R53317" s="4"/>
      <c r="S53317" s="4"/>
      <c r="T53317" s="4"/>
      <c r="U53317" s="4"/>
      <c r="V53317" s="4"/>
      <c r="W53317" s="4"/>
    </row>
    <row r="53318">
      <c r="L53318" s="3"/>
      <c r="M53318" s="3"/>
      <c r="N53318" s="3"/>
      <c r="Q53318" s="4"/>
      <c r="R53318" s="4"/>
      <c r="S53318" s="4"/>
      <c r="T53318" s="4"/>
      <c r="U53318" s="4"/>
      <c r="V53318" s="4"/>
      <c r="W53318" s="4"/>
    </row>
    <row r="53319">
      <c r="L53319" s="3"/>
      <c r="M53319" s="3"/>
      <c r="N53319" s="3"/>
      <c r="Q53319" s="4"/>
      <c r="R53319" s="4"/>
      <c r="S53319" s="4"/>
      <c r="T53319" s="4"/>
      <c r="U53319" s="4"/>
      <c r="V53319" s="4"/>
      <c r="W53319" s="4"/>
    </row>
    <row r="53320">
      <c r="L53320" s="3"/>
      <c r="M53320" s="3"/>
      <c r="N53320" s="3"/>
      <c r="Q53320" s="4"/>
      <c r="R53320" s="4"/>
      <c r="S53320" s="4"/>
      <c r="T53320" s="4"/>
      <c r="U53320" s="4"/>
      <c r="V53320" s="4"/>
      <c r="W53320" s="4"/>
    </row>
    <row r="53321">
      <c r="L53321" s="3"/>
      <c r="M53321" s="3"/>
      <c r="N53321" s="3"/>
      <c r="Q53321" s="4"/>
      <c r="R53321" s="4"/>
      <c r="S53321" s="4"/>
      <c r="T53321" s="4"/>
      <c r="U53321" s="4"/>
      <c r="V53321" s="4"/>
      <c r="W53321" s="4"/>
    </row>
    <row r="53322">
      <c r="L53322" s="3"/>
      <c r="M53322" s="3"/>
      <c r="N53322" s="3"/>
      <c r="Q53322" s="4"/>
      <c r="R53322" s="4"/>
      <c r="S53322" s="4"/>
      <c r="T53322" s="4"/>
      <c r="U53322" s="4"/>
      <c r="V53322" s="4"/>
      <c r="W53322" s="4"/>
    </row>
    <row r="53323">
      <c r="L53323" s="3"/>
      <c r="M53323" s="3"/>
      <c r="N53323" s="3"/>
      <c r="Q53323" s="4"/>
      <c r="R53323" s="4"/>
      <c r="S53323" s="4"/>
      <c r="T53323" s="4"/>
      <c r="U53323" s="4"/>
      <c r="V53323" s="4"/>
      <c r="W53323" s="4"/>
    </row>
    <row r="53324">
      <c r="L53324" s="3"/>
      <c r="M53324" s="3"/>
      <c r="N53324" s="3"/>
      <c r="Q53324" s="4"/>
      <c r="R53324" s="4"/>
      <c r="S53324" s="4"/>
      <c r="T53324" s="4"/>
      <c r="U53324" s="4"/>
      <c r="V53324" s="4"/>
      <c r="W53324" s="4"/>
    </row>
    <row r="53325">
      <c r="L53325" s="3"/>
      <c r="M53325" s="3"/>
      <c r="N53325" s="3"/>
      <c r="Q53325" s="4"/>
      <c r="R53325" s="4"/>
      <c r="S53325" s="4"/>
      <c r="T53325" s="4"/>
      <c r="U53325" s="4"/>
      <c r="V53325" s="4"/>
      <c r="W53325" s="4"/>
    </row>
    <row r="53326">
      <c r="L53326" s="3"/>
      <c r="M53326" s="3"/>
      <c r="N53326" s="3"/>
      <c r="Q53326" s="4"/>
      <c r="R53326" s="4"/>
      <c r="S53326" s="4"/>
      <c r="T53326" s="4"/>
      <c r="U53326" s="4"/>
      <c r="V53326" s="4"/>
      <c r="W53326" s="4"/>
    </row>
    <row r="53327">
      <c r="L53327" s="3"/>
      <c r="M53327" s="3"/>
      <c r="N53327" s="3"/>
      <c r="Q53327" s="4"/>
      <c r="R53327" s="4"/>
      <c r="S53327" s="4"/>
      <c r="T53327" s="4"/>
      <c r="U53327" s="4"/>
      <c r="V53327" s="4"/>
      <c r="W53327" s="4"/>
    </row>
    <row r="53328">
      <c r="L53328" s="3"/>
      <c r="M53328" s="3"/>
      <c r="N53328" s="3"/>
      <c r="Q53328" s="4"/>
      <c r="R53328" s="4"/>
      <c r="S53328" s="4"/>
      <c r="T53328" s="4"/>
      <c r="U53328" s="4"/>
      <c r="V53328" s="4"/>
      <c r="W53328" s="4"/>
    </row>
    <row r="53329">
      <c r="L53329" s="3"/>
      <c r="M53329" s="3"/>
      <c r="N53329" s="3"/>
      <c r="Q53329" s="4"/>
      <c r="R53329" s="4"/>
      <c r="S53329" s="4"/>
      <c r="T53329" s="4"/>
      <c r="U53329" s="4"/>
      <c r="V53329" s="4"/>
      <c r="W53329" s="4"/>
    </row>
    <row r="53330">
      <c r="L53330" s="3"/>
      <c r="M53330" s="3"/>
      <c r="N53330" s="3"/>
      <c r="Q53330" s="4"/>
      <c r="R53330" s="4"/>
      <c r="S53330" s="4"/>
      <c r="T53330" s="4"/>
      <c r="U53330" s="4"/>
      <c r="V53330" s="4"/>
      <c r="W53330" s="4"/>
    </row>
    <row r="53331">
      <c r="L53331" s="3"/>
      <c r="M53331" s="3"/>
      <c r="N53331" s="3"/>
      <c r="Q53331" s="4"/>
      <c r="R53331" s="4"/>
      <c r="S53331" s="4"/>
      <c r="T53331" s="4"/>
      <c r="U53331" s="4"/>
      <c r="V53331" s="4"/>
      <c r="W53331" s="4"/>
    </row>
    <row r="53332">
      <c r="L53332" s="3"/>
      <c r="M53332" s="3"/>
      <c r="N53332" s="3"/>
      <c r="Q53332" s="4"/>
      <c r="R53332" s="4"/>
      <c r="S53332" s="4"/>
      <c r="T53332" s="4"/>
      <c r="U53332" s="4"/>
      <c r="V53332" s="4"/>
      <c r="W53332" s="4"/>
    </row>
    <row r="53333">
      <c r="L53333" s="3"/>
      <c r="M53333" s="3"/>
      <c r="N53333" s="3"/>
      <c r="Q53333" s="4"/>
      <c r="R53333" s="4"/>
      <c r="S53333" s="4"/>
      <c r="T53333" s="4"/>
      <c r="U53333" s="4"/>
      <c r="V53333" s="4"/>
      <c r="W53333" s="4"/>
    </row>
    <row r="53334">
      <c r="L53334" s="3"/>
      <c r="M53334" s="3"/>
      <c r="N53334" s="3"/>
      <c r="Q53334" s="4"/>
      <c r="R53334" s="4"/>
      <c r="S53334" s="4"/>
      <c r="T53334" s="4"/>
      <c r="U53334" s="4"/>
      <c r="V53334" s="4"/>
      <c r="W53334" s="4"/>
    </row>
    <row r="53335">
      <c r="L53335" s="3"/>
      <c r="M53335" s="3"/>
      <c r="N53335" s="3"/>
      <c r="Q53335" s="4"/>
      <c r="R53335" s="4"/>
      <c r="S53335" s="4"/>
      <c r="T53335" s="4"/>
      <c r="U53335" s="4"/>
      <c r="V53335" s="4"/>
      <c r="W53335" s="4"/>
    </row>
    <row r="53336">
      <c r="L53336" s="3"/>
      <c r="M53336" s="3"/>
      <c r="N53336" s="3"/>
      <c r="Q53336" s="4"/>
      <c r="R53336" s="4"/>
      <c r="S53336" s="4"/>
      <c r="T53336" s="4"/>
      <c r="U53336" s="4"/>
      <c r="V53336" s="4"/>
      <c r="W53336" s="4"/>
    </row>
    <row r="53337">
      <c r="L53337" s="3"/>
      <c r="M53337" s="3"/>
      <c r="N53337" s="3"/>
      <c r="Q53337" s="4"/>
      <c r="R53337" s="4"/>
      <c r="S53337" s="4"/>
      <c r="T53337" s="4"/>
      <c r="U53337" s="4"/>
      <c r="V53337" s="4"/>
      <c r="W53337" s="4"/>
    </row>
    <row r="53338">
      <c r="L53338" s="3"/>
      <c r="M53338" s="3"/>
      <c r="N53338" s="3"/>
      <c r="Q53338" s="4"/>
      <c r="R53338" s="4"/>
      <c r="S53338" s="4"/>
      <c r="T53338" s="4"/>
      <c r="U53338" s="4"/>
      <c r="V53338" s="4"/>
      <c r="W53338" s="4"/>
    </row>
    <row r="53339">
      <c r="L53339" s="3"/>
      <c r="M53339" s="3"/>
      <c r="N53339" s="3"/>
      <c r="Q53339" s="4"/>
      <c r="R53339" s="4"/>
      <c r="S53339" s="4"/>
      <c r="T53339" s="4"/>
      <c r="U53339" s="4"/>
      <c r="V53339" s="4"/>
      <c r="W53339" s="4"/>
    </row>
    <row r="53340">
      <c r="L53340" s="3"/>
      <c r="M53340" s="3"/>
      <c r="N53340" s="3"/>
      <c r="Q53340" s="4"/>
      <c r="R53340" s="4"/>
      <c r="S53340" s="4"/>
      <c r="T53340" s="4"/>
      <c r="U53340" s="4"/>
      <c r="V53340" s="4"/>
      <c r="W53340" s="4"/>
    </row>
    <row r="53341">
      <c r="L53341" s="3"/>
      <c r="M53341" s="3"/>
      <c r="N53341" s="3"/>
      <c r="Q53341" s="4"/>
      <c r="R53341" s="4"/>
      <c r="S53341" s="4"/>
      <c r="T53341" s="4"/>
      <c r="U53341" s="4"/>
      <c r="V53341" s="4"/>
      <c r="W53341" s="4"/>
    </row>
    <row r="53342">
      <c r="L53342" s="3"/>
      <c r="M53342" s="3"/>
      <c r="N53342" s="3"/>
      <c r="Q53342" s="4"/>
      <c r="R53342" s="4"/>
      <c r="S53342" s="4"/>
      <c r="T53342" s="4"/>
      <c r="U53342" s="4"/>
      <c r="V53342" s="4"/>
      <c r="W53342" s="4"/>
    </row>
    <row r="53343">
      <c r="L53343" s="3"/>
      <c r="M53343" s="3"/>
      <c r="N53343" s="3"/>
      <c r="Q53343" s="4"/>
      <c r="R53343" s="4"/>
      <c r="S53343" s="4"/>
      <c r="T53343" s="4"/>
      <c r="U53343" s="4"/>
      <c r="V53343" s="4"/>
      <c r="W53343" s="4"/>
    </row>
    <row r="53344">
      <c r="L53344" s="3"/>
      <c r="M53344" s="3"/>
      <c r="N53344" s="3"/>
      <c r="Q53344" s="4"/>
      <c r="R53344" s="4"/>
      <c r="S53344" s="4"/>
      <c r="T53344" s="4"/>
      <c r="U53344" s="4"/>
      <c r="V53344" s="4"/>
      <c r="W53344" s="4"/>
    </row>
    <row r="53345">
      <c r="L53345" s="3"/>
      <c r="M53345" s="3"/>
      <c r="N53345" s="3"/>
      <c r="Q53345" s="4"/>
      <c r="R53345" s="4"/>
      <c r="S53345" s="4"/>
      <c r="T53345" s="4"/>
      <c r="U53345" s="4"/>
      <c r="V53345" s="4"/>
      <c r="W53345" s="4"/>
    </row>
    <row r="53346">
      <c r="L53346" s="3"/>
      <c r="M53346" s="3"/>
      <c r="N53346" s="3"/>
      <c r="Q53346" s="4"/>
      <c r="R53346" s="4"/>
      <c r="S53346" s="4"/>
      <c r="T53346" s="4"/>
      <c r="U53346" s="4"/>
      <c r="V53346" s="4"/>
      <c r="W53346" s="4"/>
    </row>
    <row r="53347">
      <c r="L53347" s="3"/>
      <c r="M53347" s="3"/>
      <c r="N53347" s="3"/>
      <c r="Q53347" s="4"/>
      <c r="R53347" s="4"/>
      <c r="S53347" s="4"/>
      <c r="T53347" s="4"/>
      <c r="U53347" s="4"/>
      <c r="V53347" s="4"/>
      <c r="W53347" s="4"/>
    </row>
    <row r="53348">
      <c r="L53348" s="3"/>
      <c r="M53348" s="3"/>
      <c r="N53348" s="3"/>
      <c r="Q53348" s="4"/>
      <c r="R53348" s="4"/>
      <c r="S53348" s="4"/>
      <c r="T53348" s="4"/>
      <c r="U53348" s="4"/>
      <c r="V53348" s="4"/>
      <c r="W53348" s="4"/>
    </row>
    <row r="53349">
      <c r="L53349" s="3"/>
      <c r="M53349" s="3"/>
      <c r="N53349" s="3"/>
      <c r="Q53349" s="4"/>
      <c r="R53349" s="4"/>
      <c r="S53349" s="4"/>
      <c r="T53349" s="4"/>
      <c r="U53349" s="4"/>
      <c r="V53349" s="4"/>
      <c r="W53349" s="4"/>
    </row>
    <row r="53350">
      <c r="L53350" s="3"/>
      <c r="M53350" s="3"/>
      <c r="N53350" s="3"/>
      <c r="Q53350" s="4"/>
      <c r="R53350" s="4"/>
      <c r="S53350" s="4"/>
      <c r="T53350" s="4"/>
      <c r="U53350" s="4"/>
      <c r="V53350" s="4"/>
      <c r="W53350" s="4"/>
    </row>
    <row r="53351">
      <c r="L53351" s="3"/>
      <c r="M53351" s="3"/>
      <c r="N53351" s="3"/>
      <c r="Q53351" s="4"/>
      <c r="R53351" s="4"/>
      <c r="S53351" s="4"/>
      <c r="T53351" s="4"/>
      <c r="U53351" s="4"/>
      <c r="V53351" s="4"/>
      <c r="W53351" s="4"/>
    </row>
    <row r="53352">
      <c r="L53352" s="3"/>
      <c r="M53352" s="3"/>
      <c r="N53352" s="3"/>
      <c r="Q53352" s="4"/>
      <c r="R53352" s="4"/>
      <c r="S53352" s="4"/>
      <c r="T53352" s="4"/>
      <c r="U53352" s="4"/>
      <c r="V53352" s="4"/>
      <c r="W53352" s="4"/>
    </row>
    <row r="53353">
      <c r="L53353" s="3"/>
      <c r="M53353" s="3"/>
      <c r="N53353" s="3"/>
      <c r="Q53353" s="4"/>
      <c r="R53353" s="4"/>
      <c r="S53353" s="4"/>
      <c r="T53353" s="4"/>
      <c r="U53353" s="4"/>
      <c r="V53353" s="4"/>
      <c r="W53353" s="4"/>
    </row>
    <row r="53354">
      <c r="L53354" s="3"/>
      <c r="M53354" s="3"/>
      <c r="N53354" s="3"/>
      <c r="Q53354" s="4"/>
      <c r="R53354" s="4"/>
      <c r="S53354" s="4"/>
      <c r="T53354" s="4"/>
      <c r="U53354" s="4"/>
      <c r="V53354" s="4"/>
      <c r="W53354" s="4"/>
    </row>
    <row r="53355">
      <c r="L53355" s="3"/>
      <c r="M53355" s="3"/>
      <c r="N53355" s="3"/>
      <c r="Q53355" s="4"/>
      <c r="R53355" s="4"/>
      <c r="S53355" s="4"/>
      <c r="T53355" s="4"/>
      <c r="U53355" s="4"/>
      <c r="V53355" s="4"/>
      <c r="W53355" s="4"/>
    </row>
    <row r="53356">
      <c r="L53356" s="3"/>
      <c r="M53356" s="3"/>
      <c r="N53356" s="3"/>
      <c r="Q53356" s="4"/>
      <c r="R53356" s="4"/>
      <c r="S53356" s="4"/>
      <c r="T53356" s="4"/>
      <c r="U53356" s="4"/>
      <c r="V53356" s="4"/>
      <c r="W53356" s="4"/>
    </row>
    <row r="53357">
      <c r="L53357" s="3"/>
      <c r="M53357" s="3"/>
      <c r="N53357" s="3"/>
      <c r="Q53357" s="4"/>
      <c r="R53357" s="4"/>
      <c r="S53357" s="4"/>
      <c r="T53357" s="4"/>
      <c r="U53357" s="4"/>
      <c r="V53357" s="4"/>
      <c r="W53357" s="4"/>
    </row>
    <row r="53358">
      <c r="L53358" s="3"/>
      <c r="M53358" s="3"/>
      <c r="N53358" s="3"/>
      <c r="Q53358" s="4"/>
      <c r="R53358" s="4"/>
      <c r="S53358" s="4"/>
      <c r="T53358" s="4"/>
      <c r="U53358" s="4"/>
      <c r="V53358" s="4"/>
      <c r="W53358" s="4"/>
    </row>
    <row r="53359">
      <c r="L53359" s="3"/>
      <c r="M53359" s="3"/>
      <c r="N53359" s="3"/>
      <c r="Q53359" s="4"/>
      <c r="R53359" s="4"/>
      <c r="S53359" s="4"/>
      <c r="T53359" s="4"/>
      <c r="U53359" s="4"/>
      <c r="V53359" s="4"/>
      <c r="W53359" s="4"/>
    </row>
    <row r="53360">
      <c r="L53360" s="3"/>
      <c r="M53360" s="3"/>
      <c r="N53360" s="3"/>
      <c r="Q53360" s="4"/>
      <c r="R53360" s="4"/>
      <c r="S53360" s="4"/>
      <c r="T53360" s="4"/>
      <c r="U53360" s="4"/>
      <c r="V53360" s="4"/>
      <c r="W53360" s="4"/>
    </row>
    <row r="53361">
      <c r="L53361" s="3"/>
      <c r="M53361" s="3"/>
      <c r="N53361" s="3"/>
      <c r="Q53361" s="4"/>
      <c r="R53361" s="4"/>
      <c r="S53361" s="4"/>
      <c r="T53361" s="4"/>
      <c r="U53361" s="4"/>
      <c r="V53361" s="4"/>
      <c r="W53361" s="4"/>
    </row>
    <row r="53362">
      <c r="L53362" s="3"/>
      <c r="M53362" s="3"/>
      <c r="N53362" s="3"/>
      <c r="Q53362" s="4"/>
      <c r="R53362" s="4"/>
      <c r="S53362" s="4"/>
      <c r="T53362" s="4"/>
      <c r="U53362" s="4"/>
      <c r="V53362" s="4"/>
      <c r="W53362" s="4"/>
    </row>
    <row r="53363">
      <c r="L53363" s="3"/>
      <c r="M53363" s="3"/>
      <c r="N53363" s="3"/>
      <c r="Q53363" s="4"/>
      <c r="R53363" s="4"/>
      <c r="S53363" s="4"/>
      <c r="T53363" s="4"/>
      <c r="U53363" s="4"/>
      <c r="V53363" s="4"/>
      <c r="W53363" s="4"/>
    </row>
    <row r="53364">
      <c r="L53364" s="3"/>
      <c r="M53364" s="3"/>
      <c r="N53364" s="3"/>
      <c r="Q53364" s="4"/>
      <c r="R53364" s="4"/>
      <c r="S53364" s="4"/>
      <c r="T53364" s="4"/>
      <c r="U53364" s="4"/>
      <c r="V53364" s="4"/>
      <c r="W53364" s="4"/>
    </row>
    <row r="53365">
      <c r="L53365" s="3"/>
      <c r="M53365" s="3"/>
      <c r="N53365" s="3"/>
      <c r="Q53365" s="4"/>
      <c r="R53365" s="4"/>
      <c r="S53365" s="4"/>
      <c r="T53365" s="4"/>
      <c r="U53365" s="4"/>
      <c r="V53365" s="4"/>
      <c r="W53365" s="4"/>
    </row>
    <row r="53366">
      <c r="L53366" s="3"/>
      <c r="M53366" s="3"/>
      <c r="N53366" s="3"/>
      <c r="Q53366" s="4"/>
      <c r="R53366" s="4"/>
      <c r="S53366" s="4"/>
      <c r="T53366" s="4"/>
      <c r="U53366" s="4"/>
      <c r="V53366" s="4"/>
      <c r="W53366" s="4"/>
    </row>
    <row r="53367">
      <c r="L53367" s="3"/>
      <c r="M53367" s="3"/>
      <c r="N53367" s="3"/>
      <c r="Q53367" s="4"/>
      <c r="R53367" s="4"/>
      <c r="S53367" s="4"/>
      <c r="T53367" s="4"/>
      <c r="U53367" s="4"/>
      <c r="V53367" s="4"/>
      <c r="W53367" s="4"/>
    </row>
    <row r="53368">
      <c r="L53368" s="3"/>
      <c r="M53368" s="3"/>
      <c r="N53368" s="3"/>
      <c r="Q53368" s="4"/>
      <c r="R53368" s="4"/>
      <c r="S53368" s="4"/>
      <c r="T53368" s="4"/>
      <c r="U53368" s="4"/>
      <c r="V53368" s="4"/>
      <c r="W53368" s="4"/>
    </row>
    <row r="53369">
      <c r="L53369" s="3"/>
      <c r="M53369" s="3"/>
      <c r="N53369" s="3"/>
      <c r="Q53369" s="4"/>
      <c r="R53369" s="4"/>
      <c r="S53369" s="4"/>
      <c r="T53369" s="4"/>
      <c r="U53369" s="4"/>
      <c r="V53369" s="4"/>
      <c r="W53369" s="4"/>
    </row>
    <row r="53370">
      <c r="L53370" s="3"/>
      <c r="M53370" s="3"/>
      <c r="N53370" s="3"/>
      <c r="Q53370" s="4"/>
      <c r="R53370" s="4"/>
      <c r="S53370" s="4"/>
      <c r="T53370" s="4"/>
      <c r="U53370" s="4"/>
      <c r="V53370" s="4"/>
      <c r="W53370" s="4"/>
    </row>
    <row r="53371">
      <c r="L53371" s="3"/>
      <c r="M53371" s="3"/>
      <c r="N53371" s="3"/>
      <c r="Q53371" s="4"/>
      <c r="R53371" s="4"/>
      <c r="S53371" s="4"/>
      <c r="T53371" s="4"/>
      <c r="U53371" s="4"/>
      <c r="V53371" s="4"/>
      <c r="W53371" s="4"/>
    </row>
    <row r="53372">
      <c r="L53372" s="3"/>
      <c r="M53372" s="3"/>
      <c r="N53372" s="3"/>
      <c r="Q53372" s="4"/>
      <c r="R53372" s="4"/>
      <c r="S53372" s="4"/>
      <c r="T53372" s="4"/>
      <c r="U53372" s="4"/>
      <c r="V53372" s="4"/>
      <c r="W53372" s="4"/>
    </row>
    <row r="53373">
      <c r="L53373" s="3"/>
      <c r="M53373" s="3"/>
      <c r="N53373" s="3"/>
      <c r="Q53373" s="4"/>
      <c r="R53373" s="4"/>
      <c r="S53373" s="4"/>
      <c r="T53373" s="4"/>
      <c r="U53373" s="4"/>
      <c r="V53373" s="4"/>
      <c r="W53373" s="4"/>
    </row>
    <row r="53374">
      <c r="L53374" s="3"/>
      <c r="M53374" s="3"/>
      <c r="N53374" s="3"/>
      <c r="Q53374" s="4"/>
      <c r="R53374" s="4"/>
      <c r="S53374" s="4"/>
      <c r="T53374" s="4"/>
      <c r="U53374" s="4"/>
      <c r="V53374" s="4"/>
      <c r="W53374" s="4"/>
    </row>
    <row r="53375">
      <c r="L53375" s="3"/>
      <c r="M53375" s="3"/>
      <c r="N53375" s="3"/>
      <c r="Q53375" s="4"/>
      <c r="R53375" s="4"/>
      <c r="S53375" s="4"/>
      <c r="T53375" s="4"/>
      <c r="U53375" s="4"/>
      <c r="V53375" s="4"/>
      <c r="W53375" s="4"/>
    </row>
    <row r="53376">
      <c r="L53376" s="3"/>
      <c r="M53376" s="3"/>
      <c r="N53376" s="3"/>
      <c r="Q53376" s="4"/>
      <c r="R53376" s="4"/>
      <c r="S53376" s="4"/>
      <c r="T53376" s="4"/>
      <c r="U53376" s="4"/>
      <c r="V53376" s="4"/>
      <c r="W53376" s="4"/>
    </row>
    <row r="53377">
      <c r="L53377" s="3"/>
      <c r="M53377" s="3"/>
      <c r="N53377" s="3"/>
      <c r="Q53377" s="4"/>
      <c r="R53377" s="4"/>
      <c r="S53377" s="4"/>
      <c r="T53377" s="4"/>
      <c r="U53377" s="4"/>
      <c r="V53377" s="4"/>
      <c r="W53377" s="4"/>
    </row>
    <row r="53378">
      <c r="L53378" s="3"/>
      <c r="M53378" s="3"/>
      <c r="N53378" s="3"/>
      <c r="Q53378" s="4"/>
      <c r="R53378" s="4"/>
      <c r="S53378" s="4"/>
      <c r="T53378" s="4"/>
      <c r="U53378" s="4"/>
      <c r="V53378" s="4"/>
      <c r="W53378" s="4"/>
    </row>
    <row r="53379">
      <c r="L53379" s="3"/>
      <c r="M53379" s="3"/>
      <c r="N53379" s="3"/>
      <c r="Q53379" s="4"/>
      <c r="R53379" s="4"/>
      <c r="S53379" s="4"/>
      <c r="T53379" s="4"/>
      <c r="U53379" s="4"/>
      <c r="V53379" s="4"/>
      <c r="W53379" s="4"/>
    </row>
    <row r="53380">
      <c r="L53380" s="3"/>
      <c r="M53380" s="3"/>
      <c r="N53380" s="3"/>
      <c r="Q53380" s="4"/>
      <c r="R53380" s="4"/>
      <c r="S53380" s="4"/>
      <c r="T53380" s="4"/>
      <c r="U53380" s="4"/>
      <c r="V53380" s="4"/>
      <c r="W53380" s="4"/>
    </row>
    <row r="53381">
      <c r="L53381" s="3"/>
      <c r="M53381" s="3"/>
      <c r="N53381" s="3"/>
      <c r="Q53381" s="4"/>
      <c r="R53381" s="4"/>
      <c r="S53381" s="4"/>
      <c r="T53381" s="4"/>
      <c r="U53381" s="4"/>
      <c r="V53381" s="4"/>
      <c r="W53381" s="4"/>
    </row>
    <row r="53382">
      <c r="L53382" s="3"/>
      <c r="M53382" s="3"/>
      <c r="N53382" s="3"/>
      <c r="Q53382" s="4"/>
      <c r="R53382" s="4"/>
      <c r="S53382" s="4"/>
      <c r="T53382" s="4"/>
      <c r="U53382" s="4"/>
      <c r="V53382" s="4"/>
      <c r="W53382" s="4"/>
    </row>
    <row r="53383">
      <c r="L53383" s="3"/>
      <c r="M53383" s="3"/>
      <c r="N53383" s="3"/>
      <c r="Q53383" s="4"/>
      <c r="R53383" s="4"/>
      <c r="S53383" s="4"/>
      <c r="T53383" s="4"/>
      <c r="U53383" s="4"/>
      <c r="V53383" s="4"/>
      <c r="W53383" s="4"/>
    </row>
    <row r="53384">
      <c r="L53384" s="3"/>
      <c r="M53384" s="3"/>
      <c r="N53384" s="3"/>
      <c r="Q53384" s="4"/>
      <c r="R53384" s="4"/>
      <c r="S53384" s="4"/>
      <c r="T53384" s="4"/>
      <c r="U53384" s="4"/>
      <c r="V53384" s="4"/>
      <c r="W53384" s="4"/>
    </row>
    <row r="53385">
      <c r="L53385" s="3"/>
      <c r="M53385" s="3"/>
      <c r="N53385" s="3"/>
      <c r="Q53385" s="4"/>
      <c r="R53385" s="4"/>
      <c r="S53385" s="4"/>
      <c r="T53385" s="4"/>
      <c r="U53385" s="4"/>
      <c r="V53385" s="4"/>
      <c r="W53385" s="4"/>
    </row>
    <row r="53386">
      <c r="L53386" s="3"/>
      <c r="M53386" s="3"/>
      <c r="N53386" s="3"/>
      <c r="Q53386" s="4"/>
      <c r="R53386" s="4"/>
      <c r="S53386" s="4"/>
      <c r="T53386" s="4"/>
      <c r="U53386" s="4"/>
      <c r="V53386" s="4"/>
      <c r="W53386" s="4"/>
    </row>
    <row r="53387">
      <c r="L53387" s="3"/>
      <c r="M53387" s="3"/>
      <c r="N53387" s="3"/>
      <c r="Q53387" s="4"/>
      <c r="R53387" s="4"/>
      <c r="S53387" s="4"/>
      <c r="T53387" s="4"/>
      <c r="U53387" s="4"/>
      <c r="V53387" s="4"/>
      <c r="W53387" s="4"/>
    </row>
    <row r="53388">
      <c r="L53388" s="3"/>
      <c r="M53388" s="3"/>
      <c r="N53388" s="3"/>
      <c r="Q53388" s="4"/>
      <c r="R53388" s="4"/>
      <c r="S53388" s="4"/>
      <c r="T53388" s="4"/>
      <c r="U53388" s="4"/>
      <c r="V53388" s="4"/>
      <c r="W53388" s="4"/>
    </row>
    <row r="53389">
      <c r="L53389" s="3"/>
      <c r="M53389" s="3"/>
      <c r="N53389" s="3"/>
      <c r="Q53389" s="4"/>
      <c r="R53389" s="4"/>
      <c r="S53389" s="4"/>
      <c r="T53389" s="4"/>
      <c r="U53389" s="4"/>
      <c r="V53389" s="4"/>
      <c r="W53389" s="4"/>
    </row>
    <row r="53390">
      <c r="L53390" s="3"/>
      <c r="M53390" s="3"/>
      <c r="N53390" s="3"/>
      <c r="Q53390" s="4"/>
      <c r="R53390" s="4"/>
      <c r="S53390" s="4"/>
      <c r="T53390" s="4"/>
      <c r="U53390" s="4"/>
      <c r="V53390" s="4"/>
      <c r="W53390" s="4"/>
    </row>
    <row r="53391">
      <c r="L53391" s="3"/>
      <c r="M53391" s="3"/>
      <c r="N53391" s="3"/>
      <c r="Q53391" s="4"/>
      <c r="R53391" s="4"/>
      <c r="S53391" s="4"/>
      <c r="T53391" s="4"/>
      <c r="U53391" s="4"/>
      <c r="V53391" s="4"/>
      <c r="W53391" s="4"/>
    </row>
    <row r="53392">
      <c r="L53392" s="3"/>
      <c r="M53392" s="3"/>
      <c r="N53392" s="3"/>
      <c r="Q53392" s="4"/>
      <c r="R53392" s="4"/>
      <c r="S53392" s="4"/>
      <c r="T53392" s="4"/>
      <c r="U53392" s="4"/>
      <c r="V53392" s="4"/>
      <c r="W53392" s="4"/>
    </row>
    <row r="53393">
      <c r="L53393" s="3"/>
      <c r="M53393" s="3"/>
      <c r="N53393" s="3"/>
      <c r="Q53393" s="4"/>
      <c r="R53393" s="4"/>
      <c r="S53393" s="4"/>
      <c r="T53393" s="4"/>
      <c r="U53393" s="4"/>
      <c r="V53393" s="4"/>
      <c r="W53393" s="4"/>
    </row>
    <row r="53394">
      <c r="L53394" s="3"/>
      <c r="M53394" s="3"/>
      <c r="N53394" s="3"/>
      <c r="Q53394" s="4"/>
      <c r="R53394" s="4"/>
      <c r="S53394" s="4"/>
      <c r="T53394" s="4"/>
      <c r="U53394" s="4"/>
      <c r="V53394" s="4"/>
      <c r="W53394" s="4"/>
    </row>
    <row r="53395">
      <c r="L53395" s="3"/>
      <c r="M53395" s="3"/>
      <c r="N53395" s="3"/>
      <c r="Q53395" s="4"/>
      <c r="R53395" s="4"/>
      <c r="S53395" s="4"/>
      <c r="T53395" s="4"/>
      <c r="U53395" s="4"/>
      <c r="V53395" s="4"/>
      <c r="W53395" s="4"/>
    </row>
    <row r="53396">
      <c r="L53396" s="3"/>
      <c r="M53396" s="3"/>
      <c r="N53396" s="3"/>
      <c r="Q53396" s="4"/>
      <c r="R53396" s="4"/>
      <c r="S53396" s="4"/>
      <c r="T53396" s="4"/>
      <c r="U53396" s="4"/>
      <c r="V53396" s="4"/>
      <c r="W53396" s="4"/>
    </row>
    <row r="53397">
      <c r="L53397" s="3"/>
      <c r="M53397" s="3"/>
      <c r="N53397" s="3"/>
      <c r="Q53397" s="4"/>
      <c r="R53397" s="4"/>
      <c r="S53397" s="4"/>
      <c r="T53397" s="4"/>
      <c r="U53397" s="4"/>
      <c r="V53397" s="4"/>
      <c r="W53397" s="4"/>
    </row>
    <row r="53398">
      <c r="L53398" s="3"/>
      <c r="M53398" s="3"/>
      <c r="N53398" s="3"/>
      <c r="Q53398" s="4"/>
      <c r="R53398" s="4"/>
      <c r="S53398" s="4"/>
      <c r="T53398" s="4"/>
      <c r="U53398" s="4"/>
      <c r="V53398" s="4"/>
      <c r="W53398" s="4"/>
    </row>
    <row r="53399">
      <c r="L53399" s="3"/>
      <c r="M53399" s="3"/>
      <c r="N53399" s="3"/>
      <c r="Q53399" s="4"/>
      <c r="R53399" s="4"/>
      <c r="S53399" s="4"/>
      <c r="T53399" s="4"/>
      <c r="U53399" s="4"/>
      <c r="V53399" s="4"/>
      <c r="W53399" s="4"/>
    </row>
    <row r="53400">
      <c r="L53400" s="3"/>
      <c r="M53400" s="3"/>
      <c r="N53400" s="3"/>
      <c r="Q53400" s="4"/>
      <c r="R53400" s="4"/>
      <c r="S53400" s="4"/>
      <c r="T53400" s="4"/>
      <c r="U53400" s="4"/>
      <c r="V53400" s="4"/>
      <c r="W53400" s="4"/>
    </row>
    <row r="53401">
      <c r="L53401" s="3"/>
      <c r="M53401" s="3"/>
      <c r="N53401" s="3"/>
      <c r="Q53401" s="4"/>
      <c r="R53401" s="4"/>
      <c r="S53401" s="4"/>
      <c r="T53401" s="4"/>
      <c r="U53401" s="4"/>
      <c r="V53401" s="4"/>
      <c r="W53401" s="4"/>
    </row>
    <row r="53402">
      <c r="L53402" s="3"/>
      <c r="M53402" s="3"/>
      <c r="N53402" s="3"/>
      <c r="Q53402" s="4"/>
      <c r="R53402" s="4"/>
      <c r="S53402" s="4"/>
      <c r="T53402" s="4"/>
      <c r="U53402" s="4"/>
      <c r="V53402" s="4"/>
      <c r="W53402" s="4"/>
    </row>
    <row r="53403">
      <c r="L53403" s="3"/>
      <c r="M53403" s="3"/>
      <c r="N53403" s="3"/>
      <c r="Q53403" s="4"/>
      <c r="R53403" s="4"/>
      <c r="S53403" s="4"/>
      <c r="T53403" s="4"/>
      <c r="U53403" s="4"/>
      <c r="V53403" s="4"/>
      <c r="W53403" s="4"/>
    </row>
    <row r="53404">
      <c r="L53404" s="3"/>
      <c r="M53404" s="3"/>
      <c r="N53404" s="3"/>
      <c r="Q53404" s="4"/>
      <c r="R53404" s="4"/>
      <c r="S53404" s="4"/>
      <c r="T53404" s="4"/>
      <c r="U53404" s="4"/>
      <c r="V53404" s="4"/>
      <c r="W53404" s="4"/>
    </row>
    <row r="53405">
      <c r="L53405" s="3"/>
      <c r="M53405" s="3"/>
      <c r="N53405" s="3"/>
      <c r="Q53405" s="4"/>
      <c r="R53405" s="4"/>
      <c r="S53405" s="4"/>
      <c r="T53405" s="4"/>
      <c r="U53405" s="4"/>
      <c r="V53405" s="4"/>
      <c r="W53405" s="4"/>
    </row>
    <row r="53406">
      <c r="L53406" s="3"/>
      <c r="M53406" s="3"/>
      <c r="N53406" s="3"/>
      <c r="Q53406" s="4"/>
      <c r="R53406" s="4"/>
      <c r="S53406" s="4"/>
      <c r="T53406" s="4"/>
      <c r="U53406" s="4"/>
      <c r="V53406" s="4"/>
      <c r="W53406" s="4"/>
    </row>
    <row r="53407">
      <c r="L53407" s="3"/>
      <c r="M53407" s="3"/>
      <c r="N53407" s="3"/>
      <c r="Q53407" s="4"/>
      <c r="R53407" s="4"/>
      <c r="S53407" s="4"/>
      <c r="T53407" s="4"/>
      <c r="U53407" s="4"/>
      <c r="V53407" s="4"/>
      <c r="W53407" s="4"/>
    </row>
    <row r="53408">
      <c r="L53408" s="3"/>
      <c r="M53408" s="3"/>
      <c r="N53408" s="3"/>
      <c r="Q53408" s="4"/>
      <c r="R53408" s="4"/>
      <c r="S53408" s="4"/>
      <c r="T53408" s="4"/>
      <c r="U53408" s="4"/>
      <c r="V53408" s="4"/>
      <c r="W53408" s="4"/>
    </row>
    <row r="53409">
      <c r="L53409" s="3"/>
      <c r="M53409" s="3"/>
      <c r="N53409" s="3"/>
      <c r="Q53409" s="4"/>
      <c r="R53409" s="4"/>
      <c r="S53409" s="4"/>
      <c r="T53409" s="4"/>
      <c r="U53409" s="4"/>
      <c r="V53409" s="4"/>
      <c r="W53409" s="4"/>
    </row>
    <row r="53410">
      <c r="L53410" s="3"/>
      <c r="M53410" s="3"/>
      <c r="N53410" s="3"/>
      <c r="Q53410" s="4"/>
      <c r="R53410" s="4"/>
      <c r="S53410" s="4"/>
      <c r="T53410" s="4"/>
      <c r="U53410" s="4"/>
      <c r="V53410" s="4"/>
      <c r="W53410" s="4"/>
    </row>
    <row r="53411">
      <c r="L53411" s="3"/>
      <c r="M53411" s="3"/>
      <c r="N53411" s="3"/>
      <c r="Q53411" s="4"/>
      <c r="R53411" s="4"/>
      <c r="S53411" s="4"/>
      <c r="T53411" s="4"/>
      <c r="U53411" s="4"/>
      <c r="V53411" s="4"/>
      <c r="W53411" s="4"/>
    </row>
    <row r="53412">
      <c r="L53412" s="3"/>
      <c r="M53412" s="3"/>
      <c r="N53412" s="3"/>
      <c r="Q53412" s="4"/>
      <c r="R53412" s="4"/>
      <c r="S53412" s="4"/>
      <c r="T53412" s="4"/>
      <c r="U53412" s="4"/>
      <c r="V53412" s="4"/>
      <c r="W53412" s="4"/>
    </row>
    <row r="53413">
      <c r="L53413" s="3"/>
      <c r="M53413" s="3"/>
      <c r="N53413" s="3"/>
      <c r="Q53413" s="4"/>
      <c r="R53413" s="4"/>
      <c r="S53413" s="4"/>
      <c r="T53413" s="4"/>
      <c r="U53413" s="4"/>
      <c r="V53413" s="4"/>
      <c r="W53413" s="4"/>
    </row>
    <row r="53414">
      <c r="L53414" s="3"/>
      <c r="M53414" s="3"/>
      <c r="N53414" s="3"/>
      <c r="Q53414" s="4"/>
      <c r="R53414" s="4"/>
      <c r="S53414" s="4"/>
      <c r="T53414" s="4"/>
      <c r="U53414" s="4"/>
      <c r="V53414" s="4"/>
      <c r="W53414" s="4"/>
    </row>
    <row r="53415">
      <c r="L53415" s="3"/>
      <c r="M53415" s="3"/>
      <c r="N53415" s="3"/>
      <c r="Q53415" s="4"/>
      <c r="R53415" s="4"/>
      <c r="S53415" s="4"/>
      <c r="T53415" s="4"/>
      <c r="U53415" s="4"/>
      <c r="V53415" s="4"/>
      <c r="W53415" s="4"/>
    </row>
    <row r="53416">
      <c r="L53416" s="3"/>
      <c r="M53416" s="3"/>
      <c r="N53416" s="3"/>
      <c r="Q53416" s="4"/>
      <c r="R53416" s="4"/>
      <c r="S53416" s="4"/>
      <c r="T53416" s="4"/>
      <c r="U53416" s="4"/>
      <c r="V53416" s="4"/>
      <c r="W53416" s="4"/>
    </row>
    <row r="53417">
      <c r="L53417" s="3"/>
      <c r="M53417" s="3"/>
      <c r="N53417" s="3"/>
      <c r="Q53417" s="4"/>
      <c r="R53417" s="4"/>
      <c r="S53417" s="4"/>
      <c r="T53417" s="4"/>
      <c r="U53417" s="4"/>
      <c r="V53417" s="4"/>
      <c r="W53417" s="4"/>
    </row>
    <row r="53418">
      <c r="L53418" s="3"/>
      <c r="M53418" s="3"/>
      <c r="N53418" s="3"/>
      <c r="Q53418" s="4"/>
      <c r="R53418" s="4"/>
      <c r="S53418" s="4"/>
      <c r="T53418" s="4"/>
      <c r="U53418" s="4"/>
      <c r="V53418" s="4"/>
      <c r="W53418" s="4"/>
    </row>
    <row r="53419">
      <c r="L53419" s="3"/>
      <c r="M53419" s="3"/>
      <c r="N53419" s="3"/>
      <c r="Q53419" s="4"/>
      <c r="R53419" s="4"/>
      <c r="S53419" s="4"/>
      <c r="T53419" s="4"/>
      <c r="U53419" s="4"/>
      <c r="V53419" s="4"/>
      <c r="W53419" s="4"/>
    </row>
    <row r="53420">
      <c r="L53420" s="3"/>
      <c r="M53420" s="3"/>
      <c r="N53420" s="3"/>
      <c r="Q53420" s="4"/>
      <c r="R53420" s="4"/>
      <c r="S53420" s="4"/>
      <c r="T53420" s="4"/>
      <c r="U53420" s="4"/>
      <c r="V53420" s="4"/>
      <c r="W53420" s="4"/>
    </row>
    <row r="53421">
      <c r="L53421" s="3"/>
      <c r="M53421" s="3"/>
      <c r="N53421" s="3"/>
      <c r="Q53421" s="4"/>
      <c r="R53421" s="4"/>
      <c r="S53421" s="4"/>
      <c r="T53421" s="4"/>
      <c r="U53421" s="4"/>
      <c r="V53421" s="4"/>
      <c r="W53421" s="4"/>
    </row>
    <row r="53422">
      <c r="L53422" s="3"/>
      <c r="M53422" s="3"/>
      <c r="N53422" s="3"/>
      <c r="Q53422" s="4"/>
      <c r="R53422" s="4"/>
      <c r="S53422" s="4"/>
      <c r="T53422" s="4"/>
      <c r="U53422" s="4"/>
      <c r="V53422" s="4"/>
      <c r="W53422" s="4"/>
    </row>
    <row r="53423">
      <c r="L53423" s="3"/>
      <c r="M53423" s="3"/>
      <c r="N53423" s="3"/>
      <c r="Q53423" s="4"/>
      <c r="R53423" s="4"/>
      <c r="S53423" s="4"/>
      <c r="T53423" s="4"/>
      <c r="U53423" s="4"/>
      <c r="V53423" s="4"/>
      <c r="W53423" s="4"/>
    </row>
    <row r="53424">
      <c r="L53424" s="3"/>
      <c r="M53424" s="3"/>
      <c r="N53424" s="3"/>
      <c r="Q53424" s="4"/>
      <c r="R53424" s="4"/>
      <c r="S53424" s="4"/>
      <c r="T53424" s="4"/>
      <c r="U53424" s="4"/>
      <c r="V53424" s="4"/>
      <c r="W53424" s="4"/>
    </row>
    <row r="53425">
      <c r="L53425" s="3"/>
      <c r="M53425" s="3"/>
      <c r="N53425" s="3"/>
      <c r="Q53425" s="4"/>
      <c r="R53425" s="4"/>
      <c r="S53425" s="4"/>
      <c r="T53425" s="4"/>
      <c r="U53425" s="4"/>
      <c r="V53425" s="4"/>
      <c r="W53425" s="4"/>
    </row>
    <row r="53426">
      <c r="L53426" s="3"/>
      <c r="M53426" s="3"/>
      <c r="N53426" s="3"/>
      <c r="Q53426" s="4"/>
      <c r="R53426" s="4"/>
      <c r="S53426" s="4"/>
      <c r="T53426" s="4"/>
      <c r="U53426" s="4"/>
      <c r="V53426" s="4"/>
      <c r="W53426" s="4"/>
    </row>
    <row r="53427">
      <c r="L53427" s="3"/>
      <c r="M53427" s="3"/>
      <c r="N53427" s="3"/>
      <c r="Q53427" s="4"/>
      <c r="R53427" s="4"/>
      <c r="S53427" s="4"/>
      <c r="T53427" s="4"/>
      <c r="U53427" s="4"/>
      <c r="V53427" s="4"/>
      <c r="W53427" s="4"/>
    </row>
    <row r="53428">
      <c r="L53428" s="3"/>
      <c r="M53428" s="3"/>
      <c r="N53428" s="3"/>
      <c r="Q53428" s="4"/>
      <c r="R53428" s="4"/>
      <c r="S53428" s="4"/>
      <c r="T53428" s="4"/>
      <c r="U53428" s="4"/>
      <c r="V53428" s="4"/>
      <c r="W53428" s="4"/>
    </row>
    <row r="53429">
      <c r="L53429" s="3"/>
      <c r="M53429" s="3"/>
      <c r="N53429" s="3"/>
      <c r="Q53429" s="4"/>
      <c r="R53429" s="4"/>
      <c r="S53429" s="4"/>
      <c r="T53429" s="4"/>
      <c r="U53429" s="4"/>
      <c r="V53429" s="4"/>
      <c r="W53429" s="4"/>
    </row>
    <row r="53430">
      <c r="L53430" s="3"/>
      <c r="M53430" s="3"/>
      <c r="N53430" s="3"/>
      <c r="Q53430" s="4"/>
      <c r="R53430" s="4"/>
      <c r="S53430" s="4"/>
      <c r="T53430" s="4"/>
      <c r="U53430" s="4"/>
      <c r="V53430" s="4"/>
      <c r="W53430" s="4"/>
    </row>
    <row r="53431">
      <c r="L53431" s="3"/>
      <c r="M53431" s="3"/>
      <c r="N53431" s="3"/>
      <c r="Q53431" s="4"/>
      <c r="R53431" s="4"/>
      <c r="S53431" s="4"/>
      <c r="T53431" s="4"/>
      <c r="U53431" s="4"/>
      <c r="V53431" s="4"/>
      <c r="W53431" s="4"/>
    </row>
    <row r="53432">
      <c r="L53432" s="3"/>
      <c r="M53432" s="3"/>
      <c r="N53432" s="3"/>
      <c r="Q53432" s="4"/>
      <c r="R53432" s="4"/>
      <c r="S53432" s="4"/>
      <c r="T53432" s="4"/>
      <c r="U53432" s="4"/>
      <c r="V53432" s="4"/>
      <c r="W53432" s="4"/>
    </row>
    <row r="53433">
      <c r="L53433" s="3"/>
      <c r="M53433" s="3"/>
      <c r="N53433" s="3"/>
      <c r="Q53433" s="4"/>
      <c r="R53433" s="4"/>
      <c r="S53433" s="4"/>
      <c r="T53433" s="4"/>
      <c r="U53433" s="4"/>
      <c r="V53433" s="4"/>
      <c r="W53433" s="4"/>
    </row>
    <row r="53434">
      <c r="L53434" s="3"/>
      <c r="M53434" s="3"/>
      <c r="N53434" s="3"/>
      <c r="Q53434" s="4"/>
      <c r="R53434" s="4"/>
      <c r="S53434" s="4"/>
      <c r="T53434" s="4"/>
      <c r="U53434" s="4"/>
      <c r="V53434" s="4"/>
      <c r="W53434" s="4"/>
    </row>
    <row r="53435">
      <c r="L53435" s="3"/>
      <c r="M53435" s="3"/>
      <c r="N53435" s="3"/>
      <c r="Q53435" s="4"/>
      <c r="R53435" s="4"/>
      <c r="S53435" s="4"/>
      <c r="T53435" s="4"/>
      <c r="U53435" s="4"/>
      <c r="V53435" s="4"/>
      <c r="W53435" s="4"/>
    </row>
    <row r="53436">
      <c r="L53436" s="3"/>
      <c r="M53436" s="3"/>
      <c r="N53436" s="3"/>
      <c r="Q53436" s="4"/>
      <c r="R53436" s="4"/>
      <c r="S53436" s="4"/>
      <c r="T53436" s="4"/>
      <c r="U53436" s="4"/>
      <c r="V53436" s="4"/>
      <c r="W53436" s="4"/>
    </row>
    <row r="53437">
      <c r="L53437" s="3"/>
      <c r="M53437" s="3"/>
      <c r="N53437" s="3"/>
      <c r="Q53437" s="4"/>
      <c r="R53437" s="4"/>
      <c r="S53437" s="4"/>
      <c r="T53437" s="4"/>
      <c r="U53437" s="4"/>
      <c r="V53437" s="4"/>
      <c r="W53437" s="4"/>
    </row>
    <row r="53438">
      <c r="L53438" s="3"/>
      <c r="M53438" s="3"/>
      <c r="N53438" s="3"/>
      <c r="Q53438" s="4"/>
      <c r="R53438" s="4"/>
      <c r="S53438" s="4"/>
      <c r="T53438" s="4"/>
      <c r="U53438" s="4"/>
      <c r="V53438" s="4"/>
      <c r="W53438" s="4"/>
    </row>
    <row r="53439">
      <c r="L53439" s="3"/>
      <c r="M53439" s="3"/>
      <c r="N53439" s="3"/>
      <c r="Q53439" s="4"/>
      <c r="R53439" s="4"/>
      <c r="S53439" s="4"/>
      <c r="T53439" s="4"/>
      <c r="U53439" s="4"/>
      <c r="V53439" s="4"/>
      <c r="W53439" s="4"/>
    </row>
    <row r="53440">
      <c r="L53440" s="3"/>
      <c r="M53440" s="3"/>
      <c r="N53440" s="3"/>
      <c r="Q53440" s="4"/>
      <c r="R53440" s="4"/>
      <c r="S53440" s="4"/>
      <c r="T53440" s="4"/>
      <c r="U53440" s="4"/>
      <c r="V53440" s="4"/>
      <c r="W53440" s="4"/>
    </row>
    <row r="53441">
      <c r="L53441" s="3"/>
      <c r="M53441" s="3"/>
      <c r="N53441" s="3"/>
      <c r="Q53441" s="4"/>
      <c r="R53441" s="4"/>
      <c r="S53441" s="4"/>
      <c r="T53441" s="4"/>
      <c r="U53441" s="4"/>
      <c r="V53441" s="4"/>
      <c r="W53441" s="4"/>
    </row>
    <row r="53442">
      <c r="L53442" s="3"/>
      <c r="M53442" s="3"/>
      <c r="N53442" s="3"/>
      <c r="Q53442" s="4"/>
      <c r="R53442" s="4"/>
      <c r="S53442" s="4"/>
      <c r="T53442" s="4"/>
      <c r="U53442" s="4"/>
      <c r="V53442" s="4"/>
      <c r="W53442" s="4"/>
    </row>
    <row r="53443">
      <c r="L53443" s="3"/>
      <c r="M53443" s="3"/>
      <c r="N53443" s="3"/>
      <c r="Q53443" s="4"/>
      <c r="R53443" s="4"/>
      <c r="S53443" s="4"/>
      <c r="T53443" s="4"/>
      <c r="U53443" s="4"/>
      <c r="V53443" s="4"/>
      <c r="W53443" s="4"/>
    </row>
    <row r="53444">
      <c r="L53444" s="3"/>
      <c r="M53444" s="3"/>
      <c r="N53444" s="3"/>
      <c r="Q53444" s="4"/>
      <c r="R53444" s="4"/>
      <c r="S53444" s="4"/>
      <c r="T53444" s="4"/>
      <c r="U53444" s="4"/>
      <c r="V53444" s="4"/>
      <c r="W53444" s="4"/>
    </row>
    <row r="53445">
      <c r="L53445" s="3"/>
      <c r="M53445" s="3"/>
      <c r="N53445" s="3"/>
      <c r="Q53445" s="4"/>
      <c r="R53445" s="4"/>
      <c r="S53445" s="4"/>
      <c r="T53445" s="4"/>
      <c r="U53445" s="4"/>
      <c r="V53445" s="4"/>
      <c r="W53445" s="4"/>
    </row>
    <row r="53446">
      <c r="L53446" s="3"/>
      <c r="M53446" s="3"/>
      <c r="N53446" s="3"/>
      <c r="Q53446" s="4"/>
      <c r="R53446" s="4"/>
      <c r="S53446" s="4"/>
      <c r="T53446" s="4"/>
      <c r="U53446" s="4"/>
      <c r="V53446" s="4"/>
      <c r="W53446" s="4"/>
    </row>
    <row r="53447">
      <c r="L53447" s="3"/>
      <c r="M53447" s="3"/>
      <c r="N53447" s="3"/>
      <c r="Q53447" s="4"/>
      <c r="R53447" s="4"/>
      <c r="S53447" s="4"/>
      <c r="T53447" s="4"/>
      <c r="U53447" s="4"/>
      <c r="V53447" s="4"/>
      <c r="W53447" s="4"/>
    </row>
    <row r="53448">
      <c r="L53448" s="3"/>
      <c r="M53448" s="3"/>
      <c r="N53448" s="3"/>
      <c r="Q53448" s="4"/>
      <c r="R53448" s="4"/>
      <c r="S53448" s="4"/>
      <c r="T53448" s="4"/>
      <c r="U53448" s="4"/>
      <c r="V53448" s="4"/>
      <c r="W53448" s="4"/>
    </row>
    <row r="53449">
      <c r="L53449" s="3"/>
      <c r="M53449" s="3"/>
      <c r="N53449" s="3"/>
      <c r="Q53449" s="4"/>
      <c r="R53449" s="4"/>
      <c r="S53449" s="4"/>
      <c r="T53449" s="4"/>
      <c r="U53449" s="4"/>
      <c r="V53449" s="4"/>
      <c r="W53449" s="4"/>
    </row>
    <row r="53450">
      <c r="L53450" s="3"/>
      <c r="M53450" s="3"/>
      <c r="N53450" s="3"/>
      <c r="Q53450" s="4"/>
      <c r="R53450" s="4"/>
      <c r="S53450" s="4"/>
      <c r="T53450" s="4"/>
      <c r="U53450" s="4"/>
      <c r="V53450" s="4"/>
      <c r="W53450" s="4"/>
    </row>
    <row r="53451">
      <c r="L53451" s="3"/>
      <c r="M53451" s="3"/>
      <c r="N53451" s="3"/>
      <c r="Q53451" s="4"/>
      <c r="R53451" s="4"/>
      <c r="S53451" s="4"/>
      <c r="T53451" s="4"/>
      <c r="U53451" s="4"/>
      <c r="V53451" s="4"/>
      <c r="W53451" s="4"/>
    </row>
    <row r="53452">
      <c r="L53452" s="3"/>
      <c r="M53452" s="3"/>
      <c r="N53452" s="3"/>
      <c r="Q53452" s="4"/>
      <c r="R53452" s="4"/>
      <c r="S53452" s="4"/>
      <c r="T53452" s="4"/>
      <c r="U53452" s="4"/>
      <c r="V53452" s="4"/>
      <c r="W53452" s="4"/>
    </row>
    <row r="53453">
      <c r="L53453" s="3"/>
      <c r="M53453" s="3"/>
      <c r="N53453" s="3"/>
      <c r="Q53453" s="4"/>
      <c r="R53453" s="4"/>
      <c r="S53453" s="4"/>
      <c r="T53453" s="4"/>
      <c r="U53453" s="4"/>
      <c r="V53453" s="4"/>
      <c r="W53453" s="4"/>
    </row>
    <row r="53454">
      <c r="L53454" s="3"/>
      <c r="M53454" s="3"/>
      <c r="N53454" s="3"/>
      <c r="Q53454" s="4"/>
      <c r="R53454" s="4"/>
      <c r="S53454" s="4"/>
      <c r="T53454" s="4"/>
      <c r="U53454" s="4"/>
      <c r="V53454" s="4"/>
      <c r="W53454" s="4"/>
    </row>
    <row r="53455">
      <c r="L53455" s="3"/>
      <c r="M53455" s="3"/>
      <c r="N53455" s="3"/>
      <c r="Q53455" s="4"/>
      <c r="R53455" s="4"/>
      <c r="S53455" s="4"/>
      <c r="T53455" s="4"/>
      <c r="U53455" s="4"/>
      <c r="V53455" s="4"/>
      <c r="W53455" s="4"/>
    </row>
    <row r="53456">
      <c r="L53456" s="3"/>
      <c r="M53456" s="3"/>
      <c r="N53456" s="3"/>
      <c r="Q53456" s="4"/>
      <c r="R53456" s="4"/>
      <c r="S53456" s="4"/>
      <c r="T53456" s="4"/>
      <c r="U53456" s="4"/>
      <c r="V53456" s="4"/>
      <c r="W53456" s="4"/>
    </row>
    <row r="53457">
      <c r="L53457" s="3"/>
      <c r="M53457" s="3"/>
      <c r="N53457" s="3"/>
      <c r="Q53457" s="4"/>
      <c r="R53457" s="4"/>
      <c r="S53457" s="4"/>
      <c r="T53457" s="4"/>
      <c r="U53457" s="4"/>
      <c r="V53457" s="4"/>
      <c r="W53457" s="4"/>
    </row>
    <row r="53458">
      <c r="L53458" s="3"/>
      <c r="M53458" s="3"/>
      <c r="N53458" s="3"/>
      <c r="Q53458" s="4"/>
      <c r="R53458" s="4"/>
      <c r="S53458" s="4"/>
      <c r="T53458" s="4"/>
      <c r="U53458" s="4"/>
      <c r="V53458" s="4"/>
      <c r="W53458" s="4"/>
    </row>
    <row r="53459">
      <c r="L53459" s="3"/>
      <c r="M53459" s="3"/>
      <c r="N53459" s="3"/>
      <c r="Q53459" s="4"/>
      <c r="R53459" s="4"/>
      <c r="S53459" s="4"/>
      <c r="T53459" s="4"/>
      <c r="U53459" s="4"/>
      <c r="V53459" s="4"/>
      <c r="W53459" s="4"/>
    </row>
    <row r="53460">
      <c r="L53460" s="3"/>
      <c r="M53460" s="3"/>
      <c r="N53460" s="3"/>
      <c r="Q53460" s="4"/>
      <c r="R53460" s="4"/>
      <c r="S53460" s="4"/>
      <c r="T53460" s="4"/>
      <c r="U53460" s="4"/>
      <c r="V53460" s="4"/>
      <c r="W53460" s="4"/>
    </row>
    <row r="53461">
      <c r="L53461" s="3"/>
      <c r="M53461" s="3"/>
      <c r="N53461" s="3"/>
      <c r="Q53461" s="4"/>
      <c r="R53461" s="4"/>
      <c r="S53461" s="4"/>
      <c r="T53461" s="4"/>
      <c r="U53461" s="4"/>
      <c r="V53461" s="4"/>
      <c r="W53461" s="4"/>
    </row>
    <row r="53462">
      <c r="L53462" s="3"/>
      <c r="M53462" s="3"/>
      <c r="N53462" s="3"/>
      <c r="Q53462" s="4"/>
      <c r="R53462" s="4"/>
      <c r="S53462" s="4"/>
      <c r="T53462" s="4"/>
      <c r="U53462" s="4"/>
      <c r="V53462" s="4"/>
      <c r="W53462" s="4"/>
    </row>
    <row r="53463">
      <c r="L53463" s="3"/>
      <c r="M53463" s="3"/>
      <c r="N53463" s="3"/>
      <c r="Q53463" s="4"/>
      <c r="R53463" s="4"/>
      <c r="S53463" s="4"/>
      <c r="T53463" s="4"/>
      <c r="U53463" s="4"/>
      <c r="V53463" s="4"/>
      <c r="W53463" s="4"/>
    </row>
    <row r="53464">
      <c r="L53464" s="3"/>
      <c r="M53464" s="3"/>
      <c r="N53464" s="3"/>
      <c r="Q53464" s="4"/>
      <c r="R53464" s="4"/>
      <c r="S53464" s="4"/>
      <c r="T53464" s="4"/>
      <c r="U53464" s="4"/>
      <c r="V53464" s="4"/>
      <c r="W53464" s="4"/>
    </row>
    <row r="53465">
      <c r="L53465" s="3"/>
      <c r="M53465" s="3"/>
      <c r="N53465" s="3"/>
      <c r="Q53465" s="4"/>
      <c r="R53465" s="4"/>
      <c r="S53465" s="4"/>
      <c r="T53465" s="4"/>
      <c r="U53465" s="4"/>
      <c r="V53465" s="4"/>
      <c r="W53465" s="4"/>
    </row>
    <row r="53466">
      <c r="L53466" s="3"/>
      <c r="M53466" s="3"/>
      <c r="N53466" s="3"/>
      <c r="Q53466" s="4"/>
      <c r="R53466" s="4"/>
      <c r="S53466" s="4"/>
      <c r="T53466" s="4"/>
      <c r="U53466" s="4"/>
      <c r="V53466" s="4"/>
      <c r="W53466" s="4"/>
    </row>
    <row r="53467">
      <c r="L53467" s="3"/>
      <c r="M53467" s="3"/>
      <c r="N53467" s="3"/>
      <c r="Q53467" s="4"/>
      <c r="R53467" s="4"/>
      <c r="S53467" s="4"/>
      <c r="T53467" s="4"/>
      <c r="U53467" s="4"/>
      <c r="V53467" s="4"/>
      <c r="W53467" s="4"/>
    </row>
    <row r="53468">
      <c r="L53468" s="3"/>
      <c r="M53468" s="3"/>
      <c r="N53468" s="3"/>
      <c r="Q53468" s="4"/>
      <c r="R53468" s="4"/>
      <c r="S53468" s="4"/>
      <c r="T53468" s="4"/>
      <c r="U53468" s="4"/>
      <c r="V53468" s="4"/>
      <c r="W53468" s="4"/>
    </row>
    <row r="53469">
      <c r="L53469" s="3"/>
      <c r="M53469" s="3"/>
      <c r="N53469" s="3"/>
      <c r="Q53469" s="4"/>
      <c r="R53469" s="4"/>
      <c r="S53469" s="4"/>
      <c r="T53469" s="4"/>
      <c r="U53469" s="4"/>
      <c r="V53469" s="4"/>
      <c r="W53469" s="4"/>
    </row>
    <row r="53470">
      <c r="L53470" s="3"/>
      <c r="M53470" s="3"/>
      <c r="N53470" s="3"/>
      <c r="Q53470" s="4"/>
      <c r="R53470" s="4"/>
      <c r="S53470" s="4"/>
      <c r="T53470" s="4"/>
      <c r="U53470" s="4"/>
      <c r="V53470" s="4"/>
      <c r="W53470" s="4"/>
    </row>
    <row r="53471">
      <c r="L53471" s="3"/>
      <c r="M53471" s="3"/>
      <c r="N53471" s="3"/>
      <c r="Q53471" s="4"/>
      <c r="R53471" s="4"/>
      <c r="S53471" s="4"/>
      <c r="T53471" s="4"/>
      <c r="U53471" s="4"/>
      <c r="V53471" s="4"/>
      <c r="W53471" s="4"/>
    </row>
    <row r="53472">
      <c r="L53472" s="3"/>
      <c r="M53472" s="3"/>
      <c r="N53472" s="3"/>
      <c r="Q53472" s="4"/>
      <c r="R53472" s="4"/>
      <c r="S53472" s="4"/>
      <c r="T53472" s="4"/>
      <c r="U53472" s="4"/>
      <c r="V53472" s="4"/>
      <c r="W53472" s="4"/>
    </row>
    <row r="53473">
      <c r="L53473" s="3"/>
      <c r="M53473" s="3"/>
      <c r="N53473" s="3"/>
      <c r="Q53473" s="4"/>
      <c r="R53473" s="4"/>
      <c r="S53473" s="4"/>
      <c r="T53473" s="4"/>
      <c r="U53473" s="4"/>
      <c r="V53473" s="4"/>
      <c r="W53473" s="4"/>
    </row>
    <row r="53474">
      <c r="L53474" s="3"/>
      <c r="M53474" s="3"/>
      <c r="N53474" s="3"/>
      <c r="Q53474" s="4"/>
      <c r="R53474" s="4"/>
      <c r="S53474" s="4"/>
      <c r="T53474" s="4"/>
      <c r="U53474" s="4"/>
      <c r="V53474" s="4"/>
      <c r="W53474" s="4"/>
    </row>
    <row r="53475">
      <c r="L53475" s="3"/>
      <c r="M53475" s="3"/>
      <c r="N53475" s="3"/>
      <c r="Q53475" s="4"/>
      <c r="R53475" s="4"/>
      <c r="S53475" s="4"/>
      <c r="T53475" s="4"/>
      <c r="U53475" s="4"/>
      <c r="V53475" s="4"/>
      <c r="W53475" s="4"/>
    </row>
    <row r="53476">
      <c r="L53476" s="3"/>
      <c r="M53476" s="3"/>
      <c r="N53476" s="3"/>
      <c r="Q53476" s="4"/>
      <c r="R53476" s="4"/>
      <c r="S53476" s="4"/>
      <c r="T53476" s="4"/>
      <c r="U53476" s="4"/>
      <c r="V53476" s="4"/>
      <c r="W53476" s="4"/>
    </row>
    <row r="53477">
      <c r="L53477" s="3"/>
      <c r="M53477" s="3"/>
      <c r="N53477" s="3"/>
      <c r="Q53477" s="4"/>
      <c r="R53477" s="4"/>
      <c r="S53477" s="4"/>
      <c r="T53477" s="4"/>
      <c r="U53477" s="4"/>
      <c r="V53477" s="4"/>
      <c r="W53477" s="4"/>
    </row>
    <row r="53478">
      <c r="L53478" s="3"/>
      <c r="M53478" s="3"/>
      <c r="N53478" s="3"/>
      <c r="Q53478" s="4"/>
      <c r="R53478" s="4"/>
      <c r="S53478" s="4"/>
      <c r="T53478" s="4"/>
      <c r="U53478" s="4"/>
      <c r="V53478" s="4"/>
      <c r="W53478" s="4"/>
    </row>
    <row r="53479">
      <c r="L53479" s="3"/>
      <c r="M53479" s="3"/>
      <c r="N53479" s="3"/>
      <c r="Q53479" s="4"/>
      <c r="R53479" s="4"/>
      <c r="S53479" s="4"/>
      <c r="T53479" s="4"/>
      <c r="U53479" s="4"/>
      <c r="V53479" s="4"/>
      <c r="W53479" s="4"/>
    </row>
    <row r="53480">
      <c r="L53480" s="3"/>
      <c r="M53480" s="3"/>
      <c r="N53480" s="3"/>
      <c r="Q53480" s="4"/>
      <c r="R53480" s="4"/>
      <c r="S53480" s="4"/>
      <c r="T53480" s="4"/>
      <c r="U53480" s="4"/>
      <c r="V53480" s="4"/>
      <c r="W53480" s="4"/>
    </row>
    <row r="53481">
      <c r="L53481" s="3"/>
      <c r="M53481" s="3"/>
      <c r="N53481" s="3"/>
      <c r="Q53481" s="4"/>
      <c r="R53481" s="4"/>
      <c r="S53481" s="4"/>
      <c r="T53481" s="4"/>
      <c r="U53481" s="4"/>
      <c r="V53481" s="4"/>
      <c r="W53481" s="4"/>
    </row>
    <row r="53482">
      <c r="L53482" s="3"/>
      <c r="M53482" s="3"/>
      <c r="N53482" s="3"/>
      <c r="Q53482" s="4"/>
      <c r="R53482" s="4"/>
      <c r="S53482" s="4"/>
      <c r="T53482" s="4"/>
      <c r="U53482" s="4"/>
      <c r="V53482" s="4"/>
      <c r="W53482" s="4"/>
    </row>
    <row r="53483">
      <c r="L53483" s="3"/>
      <c r="M53483" s="3"/>
      <c r="N53483" s="3"/>
      <c r="Q53483" s="4"/>
      <c r="R53483" s="4"/>
      <c r="S53483" s="4"/>
      <c r="T53483" s="4"/>
      <c r="U53483" s="4"/>
      <c r="V53483" s="4"/>
      <c r="W53483" s="4"/>
    </row>
    <row r="53484">
      <c r="L53484" s="3"/>
      <c r="M53484" s="3"/>
      <c r="N53484" s="3"/>
      <c r="Q53484" s="4"/>
      <c r="R53484" s="4"/>
      <c r="S53484" s="4"/>
      <c r="T53484" s="4"/>
      <c r="U53484" s="4"/>
      <c r="V53484" s="4"/>
      <c r="W53484" s="4"/>
    </row>
    <row r="53485">
      <c r="L53485" s="3"/>
      <c r="M53485" s="3"/>
      <c r="N53485" s="3"/>
      <c r="Q53485" s="4"/>
      <c r="R53485" s="4"/>
      <c r="S53485" s="4"/>
      <c r="T53485" s="4"/>
      <c r="U53485" s="4"/>
      <c r="V53485" s="4"/>
      <c r="W53485" s="4"/>
    </row>
    <row r="53486">
      <c r="L53486" s="3"/>
      <c r="M53486" s="3"/>
      <c r="N53486" s="3"/>
      <c r="Q53486" s="4"/>
      <c r="R53486" s="4"/>
      <c r="S53486" s="4"/>
      <c r="T53486" s="4"/>
      <c r="U53486" s="4"/>
      <c r="V53486" s="4"/>
      <c r="W53486" s="4"/>
    </row>
    <row r="53487">
      <c r="L53487" s="3"/>
      <c r="M53487" s="3"/>
      <c r="N53487" s="3"/>
      <c r="Q53487" s="4"/>
      <c r="R53487" s="4"/>
      <c r="S53487" s="4"/>
      <c r="T53487" s="4"/>
      <c r="U53487" s="4"/>
      <c r="V53487" s="4"/>
      <c r="W53487" s="4"/>
    </row>
    <row r="53488">
      <c r="L53488" s="3"/>
      <c r="M53488" s="3"/>
      <c r="N53488" s="3"/>
      <c r="Q53488" s="4"/>
      <c r="R53488" s="4"/>
      <c r="S53488" s="4"/>
      <c r="T53488" s="4"/>
      <c r="U53488" s="4"/>
      <c r="V53488" s="4"/>
      <c r="W53488" s="4"/>
    </row>
    <row r="53489">
      <c r="L53489" s="3"/>
      <c r="M53489" s="3"/>
      <c r="N53489" s="3"/>
      <c r="Q53489" s="4"/>
      <c r="R53489" s="4"/>
      <c r="S53489" s="4"/>
      <c r="T53489" s="4"/>
      <c r="U53489" s="4"/>
      <c r="V53489" s="4"/>
      <c r="W53489" s="4"/>
    </row>
    <row r="53490">
      <c r="L53490" s="3"/>
      <c r="M53490" s="3"/>
      <c r="N53490" s="3"/>
      <c r="Q53490" s="4"/>
      <c r="R53490" s="4"/>
      <c r="S53490" s="4"/>
      <c r="T53490" s="4"/>
      <c r="U53490" s="4"/>
      <c r="V53490" s="4"/>
      <c r="W53490" s="4"/>
    </row>
    <row r="53491">
      <c r="L53491" s="3"/>
      <c r="M53491" s="3"/>
      <c r="N53491" s="3"/>
      <c r="Q53491" s="4"/>
      <c r="R53491" s="4"/>
      <c r="S53491" s="4"/>
      <c r="T53491" s="4"/>
      <c r="U53491" s="4"/>
      <c r="V53491" s="4"/>
      <c r="W53491" s="4"/>
    </row>
    <row r="53492">
      <c r="L53492" s="3"/>
      <c r="M53492" s="3"/>
      <c r="N53492" s="3"/>
      <c r="Q53492" s="4"/>
      <c r="R53492" s="4"/>
      <c r="S53492" s="4"/>
      <c r="T53492" s="4"/>
      <c r="U53492" s="4"/>
      <c r="V53492" s="4"/>
      <c r="W53492" s="4"/>
    </row>
    <row r="53493">
      <c r="L53493" s="3"/>
      <c r="M53493" s="3"/>
      <c r="N53493" s="3"/>
      <c r="Q53493" s="4"/>
      <c r="R53493" s="4"/>
      <c r="S53493" s="4"/>
      <c r="T53493" s="4"/>
      <c r="U53493" s="4"/>
      <c r="V53493" s="4"/>
      <c r="W53493" s="4"/>
    </row>
    <row r="53494">
      <c r="L53494" s="3"/>
      <c r="M53494" s="3"/>
      <c r="N53494" s="3"/>
      <c r="Q53494" s="4"/>
      <c r="R53494" s="4"/>
      <c r="S53494" s="4"/>
      <c r="T53494" s="4"/>
      <c r="U53494" s="4"/>
      <c r="V53494" s="4"/>
      <c r="W53494" s="4"/>
    </row>
    <row r="53495">
      <c r="L53495" s="3"/>
      <c r="M53495" s="3"/>
      <c r="N53495" s="3"/>
      <c r="Q53495" s="4"/>
      <c r="R53495" s="4"/>
      <c r="S53495" s="4"/>
      <c r="T53495" s="4"/>
      <c r="U53495" s="4"/>
      <c r="V53495" s="4"/>
      <c r="W53495" s="4"/>
    </row>
    <row r="53496">
      <c r="L53496" s="3"/>
      <c r="M53496" s="3"/>
      <c r="N53496" s="3"/>
      <c r="Q53496" s="4"/>
      <c r="R53496" s="4"/>
      <c r="S53496" s="4"/>
      <c r="T53496" s="4"/>
      <c r="U53496" s="4"/>
      <c r="V53496" s="4"/>
      <c r="W53496" s="4"/>
    </row>
    <row r="53497">
      <c r="L53497" s="3"/>
      <c r="M53497" s="3"/>
      <c r="N53497" s="3"/>
      <c r="Q53497" s="4"/>
      <c r="R53497" s="4"/>
      <c r="S53497" s="4"/>
      <c r="T53497" s="4"/>
      <c r="U53497" s="4"/>
      <c r="V53497" s="4"/>
      <c r="W53497" s="4"/>
    </row>
    <row r="53498">
      <c r="L53498" s="3"/>
      <c r="M53498" s="3"/>
      <c r="N53498" s="3"/>
      <c r="Q53498" s="4"/>
      <c r="R53498" s="4"/>
      <c r="S53498" s="4"/>
      <c r="T53498" s="4"/>
      <c r="U53498" s="4"/>
      <c r="V53498" s="4"/>
      <c r="W53498" s="4"/>
    </row>
    <row r="53499">
      <c r="L53499" s="3"/>
      <c r="M53499" s="3"/>
      <c r="N53499" s="3"/>
      <c r="Q53499" s="4"/>
      <c r="R53499" s="4"/>
      <c r="S53499" s="4"/>
      <c r="T53499" s="4"/>
      <c r="U53499" s="4"/>
      <c r="V53499" s="4"/>
      <c r="W53499" s="4"/>
    </row>
    <row r="53500">
      <c r="L53500" s="3"/>
      <c r="M53500" s="3"/>
      <c r="N53500" s="3"/>
      <c r="Q53500" s="4"/>
      <c r="R53500" s="4"/>
      <c r="S53500" s="4"/>
      <c r="T53500" s="4"/>
      <c r="U53500" s="4"/>
      <c r="V53500" s="4"/>
      <c r="W53500" s="4"/>
    </row>
    <row r="53501">
      <c r="L53501" s="3"/>
      <c r="M53501" s="3"/>
      <c r="N53501" s="3"/>
      <c r="Q53501" s="4"/>
      <c r="R53501" s="4"/>
      <c r="S53501" s="4"/>
      <c r="T53501" s="4"/>
      <c r="U53501" s="4"/>
      <c r="V53501" s="4"/>
      <c r="W53501" s="4"/>
    </row>
    <row r="53502">
      <c r="L53502" s="3"/>
      <c r="M53502" s="3"/>
      <c r="N53502" s="3"/>
      <c r="Q53502" s="4"/>
      <c r="R53502" s="4"/>
      <c r="S53502" s="4"/>
      <c r="T53502" s="4"/>
      <c r="U53502" s="4"/>
      <c r="V53502" s="4"/>
      <c r="W53502" s="4"/>
    </row>
    <row r="53503">
      <c r="L53503" s="3"/>
      <c r="M53503" s="3"/>
      <c r="N53503" s="3"/>
      <c r="Q53503" s="4"/>
      <c r="R53503" s="4"/>
      <c r="S53503" s="4"/>
      <c r="T53503" s="4"/>
      <c r="U53503" s="4"/>
      <c r="V53503" s="4"/>
      <c r="W53503" s="4"/>
    </row>
    <row r="53504">
      <c r="L53504" s="3"/>
      <c r="M53504" s="3"/>
      <c r="N53504" s="3"/>
      <c r="Q53504" s="4"/>
      <c r="R53504" s="4"/>
      <c r="S53504" s="4"/>
      <c r="T53504" s="4"/>
      <c r="U53504" s="4"/>
      <c r="V53504" s="4"/>
      <c r="W53504" s="4"/>
    </row>
    <row r="53505">
      <c r="L53505" s="3"/>
      <c r="M53505" s="3"/>
      <c r="N53505" s="3"/>
      <c r="Q53505" s="4"/>
      <c r="R53505" s="4"/>
      <c r="S53505" s="4"/>
      <c r="T53505" s="4"/>
      <c r="U53505" s="4"/>
      <c r="V53505" s="4"/>
      <c r="W53505" s="4"/>
    </row>
    <row r="53506">
      <c r="L53506" s="3"/>
      <c r="M53506" s="3"/>
      <c r="N53506" s="3"/>
      <c r="Q53506" s="4"/>
      <c r="R53506" s="4"/>
      <c r="S53506" s="4"/>
      <c r="T53506" s="4"/>
      <c r="U53506" s="4"/>
      <c r="V53506" s="4"/>
      <c r="W53506" s="4"/>
    </row>
    <row r="53507">
      <c r="L53507" s="3"/>
      <c r="M53507" s="3"/>
      <c r="N53507" s="3"/>
      <c r="Q53507" s="4"/>
      <c r="R53507" s="4"/>
      <c r="S53507" s="4"/>
      <c r="T53507" s="4"/>
      <c r="U53507" s="4"/>
      <c r="V53507" s="4"/>
      <c r="W53507" s="4"/>
    </row>
    <row r="53508">
      <c r="L53508" s="3"/>
      <c r="M53508" s="3"/>
      <c r="N53508" s="3"/>
      <c r="Q53508" s="4"/>
      <c r="R53508" s="4"/>
      <c r="S53508" s="4"/>
      <c r="T53508" s="4"/>
      <c r="U53508" s="4"/>
      <c r="V53508" s="4"/>
      <c r="W53508" s="4"/>
    </row>
    <row r="53509">
      <c r="L53509" s="3"/>
      <c r="M53509" s="3"/>
      <c r="N53509" s="3"/>
      <c r="Q53509" s="4"/>
      <c r="R53509" s="4"/>
      <c r="S53509" s="4"/>
      <c r="T53509" s="4"/>
      <c r="U53509" s="4"/>
      <c r="V53509" s="4"/>
      <c r="W53509" s="4"/>
    </row>
    <row r="53510">
      <c r="L53510" s="3"/>
      <c r="M53510" s="3"/>
      <c r="N53510" s="3"/>
      <c r="Q53510" s="4"/>
      <c r="R53510" s="4"/>
      <c r="S53510" s="4"/>
      <c r="T53510" s="4"/>
      <c r="U53510" s="4"/>
      <c r="V53510" s="4"/>
      <c r="W53510" s="4"/>
    </row>
    <row r="53511">
      <c r="L53511" s="3"/>
      <c r="M53511" s="3"/>
      <c r="N53511" s="3"/>
      <c r="Q53511" s="4"/>
      <c r="R53511" s="4"/>
      <c r="S53511" s="4"/>
      <c r="T53511" s="4"/>
      <c r="U53511" s="4"/>
      <c r="V53511" s="4"/>
      <c r="W53511" s="4"/>
    </row>
    <row r="53512">
      <c r="L53512" s="3"/>
      <c r="M53512" s="3"/>
      <c r="N53512" s="3"/>
      <c r="Q53512" s="4"/>
      <c r="R53512" s="4"/>
      <c r="S53512" s="4"/>
      <c r="T53512" s="4"/>
      <c r="U53512" s="4"/>
      <c r="V53512" s="4"/>
      <c r="W53512" s="4"/>
    </row>
    <row r="53513">
      <c r="L53513" s="3"/>
      <c r="M53513" s="3"/>
      <c r="N53513" s="3"/>
      <c r="Q53513" s="4"/>
      <c r="R53513" s="4"/>
      <c r="S53513" s="4"/>
      <c r="T53513" s="4"/>
      <c r="U53513" s="4"/>
      <c r="V53513" s="4"/>
      <c r="W53513" s="4"/>
    </row>
    <row r="53514">
      <c r="L53514" s="3"/>
      <c r="M53514" s="3"/>
      <c r="N53514" s="3"/>
      <c r="Q53514" s="4"/>
      <c r="R53514" s="4"/>
      <c r="S53514" s="4"/>
      <c r="T53514" s="4"/>
      <c r="U53514" s="4"/>
      <c r="V53514" s="4"/>
      <c r="W53514" s="4"/>
    </row>
    <row r="53515">
      <c r="L53515" s="3"/>
      <c r="M53515" s="3"/>
      <c r="N53515" s="3"/>
      <c r="Q53515" s="4"/>
      <c r="R53515" s="4"/>
      <c r="S53515" s="4"/>
      <c r="T53515" s="4"/>
      <c r="U53515" s="4"/>
      <c r="V53515" s="4"/>
      <c r="W53515" s="4"/>
    </row>
    <row r="53516">
      <c r="L53516" s="3"/>
      <c r="M53516" s="3"/>
      <c r="N53516" s="3"/>
      <c r="Q53516" s="4"/>
      <c r="R53516" s="4"/>
      <c r="S53516" s="4"/>
      <c r="T53516" s="4"/>
      <c r="U53516" s="4"/>
      <c r="V53516" s="4"/>
      <c r="W53516" s="4"/>
    </row>
    <row r="53517">
      <c r="L53517" s="3"/>
      <c r="M53517" s="3"/>
      <c r="N53517" s="3"/>
      <c r="Q53517" s="4"/>
      <c r="R53517" s="4"/>
      <c r="S53517" s="4"/>
      <c r="T53517" s="4"/>
      <c r="U53517" s="4"/>
      <c r="V53517" s="4"/>
      <c r="W53517" s="4"/>
    </row>
    <row r="53518">
      <c r="L53518" s="3"/>
      <c r="M53518" s="3"/>
      <c r="N53518" s="3"/>
      <c r="Q53518" s="4"/>
      <c r="R53518" s="4"/>
      <c r="S53518" s="4"/>
      <c r="T53518" s="4"/>
      <c r="U53518" s="4"/>
      <c r="V53518" s="4"/>
      <c r="W53518" s="4"/>
    </row>
    <row r="53519">
      <c r="L53519" s="3"/>
      <c r="M53519" s="3"/>
      <c r="N53519" s="3"/>
      <c r="Q53519" s="4"/>
      <c r="R53519" s="4"/>
      <c r="S53519" s="4"/>
      <c r="T53519" s="4"/>
      <c r="U53519" s="4"/>
      <c r="V53519" s="4"/>
      <c r="W53519" s="4"/>
    </row>
    <row r="53520">
      <c r="L53520" s="3"/>
      <c r="M53520" s="3"/>
      <c r="N53520" s="3"/>
      <c r="Q53520" s="4"/>
      <c r="R53520" s="4"/>
      <c r="S53520" s="4"/>
      <c r="T53520" s="4"/>
      <c r="U53520" s="4"/>
      <c r="V53520" s="4"/>
      <c r="W53520" s="4"/>
    </row>
    <row r="53521">
      <c r="L53521" s="3"/>
      <c r="M53521" s="3"/>
      <c r="N53521" s="3"/>
      <c r="Q53521" s="4"/>
      <c r="R53521" s="4"/>
      <c r="S53521" s="4"/>
      <c r="T53521" s="4"/>
      <c r="U53521" s="4"/>
      <c r="V53521" s="4"/>
      <c r="W53521" s="4"/>
    </row>
    <row r="53522">
      <c r="L53522" s="3"/>
      <c r="M53522" s="3"/>
      <c r="N53522" s="3"/>
      <c r="Q53522" s="4"/>
      <c r="R53522" s="4"/>
      <c r="S53522" s="4"/>
      <c r="T53522" s="4"/>
      <c r="U53522" s="4"/>
      <c r="V53522" s="4"/>
      <c r="W53522" s="4"/>
    </row>
    <row r="53523">
      <c r="L53523" s="3"/>
      <c r="M53523" s="3"/>
      <c r="N53523" s="3"/>
      <c r="Q53523" s="4"/>
      <c r="R53523" s="4"/>
      <c r="S53523" s="4"/>
      <c r="T53523" s="4"/>
      <c r="U53523" s="4"/>
      <c r="V53523" s="4"/>
      <c r="W53523" s="4"/>
    </row>
    <row r="53524">
      <c r="L53524" s="3"/>
      <c r="M53524" s="3"/>
      <c r="N53524" s="3"/>
      <c r="Q53524" s="4"/>
      <c r="R53524" s="4"/>
      <c r="S53524" s="4"/>
      <c r="T53524" s="4"/>
      <c r="U53524" s="4"/>
      <c r="V53524" s="4"/>
      <c r="W53524" s="4"/>
    </row>
    <row r="53525">
      <c r="L53525" s="3"/>
      <c r="M53525" s="3"/>
      <c r="N53525" s="3"/>
      <c r="Q53525" s="4"/>
      <c r="R53525" s="4"/>
      <c r="S53525" s="4"/>
      <c r="T53525" s="4"/>
      <c r="U53525" s="4"/>
      <c r="V53525" s="4"/>
      <c r="W53525" s="4"/>
    </row>
    <row r="53526">
      <c r="L53526" s="3"/>
      <c r="M53526" s="3"/>
      <c r="N53526" s="3"/>
      <c r="Q53526" s="4"/>
      <c r="R53526" s="4"/>
      <c r="S53526" s="4"/>
      <c r="T53526" s="4"/>
      <c r="U53526" s="4"/>
      <c r="V53526" s="4"/>
      <c r="W53526" s="4"/>
    </row>
    <row r="53527">
      <c r="L53527" s="3"/>
      <c r="M53527" s="3"/>
      <c r="N53527" s="3"/>
      <c r="Q53527" s="4"/>
      <c r="R53527" s="4"/>
      <c r="S53527" s="4"/>
      <c r="T53527" s="4"/>
      <c r="U53527" s="4"/>
      <c r="V53527" s="4"/>
      <c r="W53527" s="4"/>
    </row>
    <row r="53528">
      <c r="L53528" s="3"/>
      <c r="M53528" s="3"/>
      <c r="N53528" s="3"/>
      <c r="Q53528" s="4"/>
      <c r="R53528" s="4"/>
      <c r="S53528" s="4"/>
      <c r="T53528" s="4"/>
      <c r="U53528" s="4"/>
      <c r="V53528" s="4"/>
      <c r="W53528" s="4"/>
    </row>
    <row r="53529">
      <c r="L53529" s="3"/>
      <c r="M53529" s="3"/>
      <c r="N53529" s="3"/>
      <c r="Q53529" s="4"/>
      <c r="R53529" s="4"/>
      <c r="S53529" s="4"/>
      <c r="T53529" s="4"/>
      <c r="U53529" s="4"/>
      <c r="V53529" s="4"/>
      <c r="W53529" s="4"/>
    </row>
    <row r="53530">
      <c r="L53530" s="3"/>
      <c r="M53530" s="3"/>
      <c r="N53530" s="3"/>
      <c r="Q53530" s="4"/>
      <c r="R53530" s="4"/>
      <c r="S53530" s="4"/>
      <c r="T53530" s="4"/>
      <c r="U53530" s="4"/>
      <c r="V53530" s="4"/>
      <c r="W53530" s="4"/>
    </row>
    <row r="53531">
      <c r="L53531" s="3"/>
      <c r="M53531" s="3"/>
      <c r="N53531" s="3"/>
      <c r="Q53531" s="4"/>
      <c r="R53531" s="4"/>
      <c r="S53531" s="4"/>
      <c r="T53531" s="4"/>
      <c r="U53531" s="4"/>
      <c r="V53531" s="4"/>
      <c r="W53531" s="4"/>
    </row>
    <row r="53532">
      <c r="L53532" s="3"/>
      <c r="M53532" s="3"/>
      <c r="N53532" s="3"/>
      <c r="Q53532" s="4"/>
      <c r="R53532" s="4"/>
      <c r="S53532" s="4"/>
      <c r="T53532" s="4"/>
      <c r="U53532" s="4"/>
      <c r="V53532" s="4"/>
      <c r="W53532" s="4"/>
    </row>
    <row r="53533">
      <c r="L53533" s="3"/>
      <c r="M53533" s="3"/>
      <c r="N53533" s="3"/>
      <c r="Q53533" s="4"/>
      <c r="R53533" s="4"/>
      <c r="S53533" s="4"/>
      <c r="T53533" s="4"/>
      <c r="U53533" s="4"/>
      <c r="V53533" s="4"/>
      <c r="W53533" s="4"/>
    </row>
    <row r="53534">
      <c r="L53534" s="3"/>
      <c r="M53534" s="3"/>
      <c r="N53534" s="3"/>
      <c r="Q53534" s="4"/>
      <c r="R53534" s="4"/>
      <c r="S53534" s="4"/>
      <c r="T53534" s="4"/>
      <c r="U53534" s="4"/>
      <c r="V53534" s="4"/>
      <c r="W53534" s="4"/>
    </row>
    <row r="53535">
      <c r="L53535" s="3"/>
      <c r="M53535" s="3"/>
      <c r="N53535" s="3"/>
      <c r="Q53535" s="4"/>
      <c r="R53535" s="4"/>
      <c r="S53535" s="4"/>
      <c r="T53535" s="4"/>
      <c r="U53535" s="4"/>
      <c r="V53535" s="4"/>
      <c r="W53535" s="4"/>
    </row>
    <row r="53536">
      <c r="L53536" s="3"/>
      <c r="M53536" s="3"/>
      <c r="N53536" s="3"/>
      <c r="Q53536" s="4"/>
      <c r="R53536" s="4"/>
      <c r="S53536" s="4"/>
      <c r="T53536" s="4"/>
      <c r="U53536" s="4"/>
      <c r="V53536" s="4"/>
      <c r="W53536" s="4"/>
    </row>
    <row r="53537">
      <c r="L53537" s="3"/>
      <c r="M53537" s="3"/>
      <c r="N53537" s="3"/>
      <c r="Q53537" s="4"/>
      <c r="R53537" s="4"/>
      <c r="S53537" s="4"/>
      <c r="T53537" s="4"/>
      <c r="U53537" s="4"/>
      <c r="V53537" s="4"/>
      <c r="W53537" s="4"/>
    </row>
    <row r="53538">
      <c r="L53538" s="3"/>
      <c r="M53538" s="3"/>
      <c r="N53538" s="3"/>
      <c r="Q53538" s="4"/>
      <c r="R53538" s="4"/>
      <c r="S53538" s="4"/>
      <c r="T53538" s="4"/>
      <c r="U53538" s="4"/>
      <c r="V53538" s="4"/>
      <c r="W53538" s="4"/>
    </row>
    <row r="53539">
      <c r="L53539" s="3"/>
      <c r="M53539" s="3"/>
      <c r="N53539" s="3"/>
      <c r="Q53539" s="4"/>
      <c r="R53539" s="4"/>
      <c r="S53539" s="4"/>
      <c r="T53539" s="4"/>
      <c r="U53539" s="4"/>
      <c r="V53539" s="4"/>
      <c r="W53539" s="4"/>
    </row>
    <row r="53540">
      <c r="L53540" s="3"/>
      <c r="M53540" s="3"/>
      <c r="N53540" s="3"/>
      <c r="Q53540" s="4"/>
      <c r="R53540" s="4"/>
      <c r="S53540" s="4"/>
      <c r="T53540" s="4"/>
      <c r="U53540" s="4"/>
      <c r="V53540" s="4"/>
      <c r="W53540" s="4"/>
    </row>
    <row r="53541">
      <c r="L53541" s="3"/>
      <c r="M53541" s="3"/>
      <c r="N53541" s="3"/>
      <c r="Q53541" s="4"/>
      <c r="R53541" s="4"/>
      <c r="S53541" s="4"/>
      <c r="T53541" s="4"/>
      <c r="U53541" s="4"/>
      <c r="V53541" s="4"/>
      <c r="W53541" s="4"/>
    </row>
    <row r="53542">
      <c r="L53542" s="3"/>
      <c r="M53542" s="3"/>
      <c r="N53542" s="3"/>
      <c r="Q53542" s="4"/>
      <c r="R53542" s="4"/>
      <c r="S53542" s="4"/>
      <c r="T53542" s="4"/>
      <c r="U53542" s="4"/>
      <c r="V53542" s="4"/>
      <c r="W53542" s="4"/>
    </row>
    <row r="53543">
      <c r="L53543" s="3"/>
      <c r="M53543" s="3"/>
      <c r="N53543" s="3"/>
      <c r="Q53543" s="4"/>
      <c r="R53543" s="4"/>
      <c r="S53543" s="4"/>
      <c r="T53543" s="4"/>
      <c r="U53543" s="4"/>
      <c r="V53543" s="4"/>
      <c r="W53543" s="4"/>
    </row>
    <row r="53544">
      <c r="L53544" s="3"/>
      <c r="M53544" s="3"/>
      <c r="N53544" s="3"/>
      <c r="Q53544" s="4"/>
      <c r="R53544" s="4"/>
      <c r="S53544" s="4"/>
      <c r="T53544" s="4"/>
      <c r="U53544" s="4"/>
      <c r="V53544" s="4"/>
      <c r="W53544" s="4"/>
    </row>
    <row r="53545">
      <c r="L53545" s="3"/>
      <c r="M53545" s="3"/>
      <c r="N53545" s="3"/>
      <c r="Q53545" s="4"/>
      <c r="R53545" s="4"/>
      <c r="S53545" s="4"/>
      <c r="T53545" s="4"/>
      <c r="U53545" s="4"/>
      <c r="V53545" s="4"/>
      <c r="W53545" s="4"/>
    </row>
    <row r="53546">
      <c r="L53546" s="3"/>
      <c r="M53546" s="3"/>
      <c r="N53546" s="3"/>
      <c r="Q53546" s="4"/>
      <c r="R53546" s="4"/>
      <c r="S53546" s="4"/>
      <c r="T53546" s="4"/>
      <c r="U53546" s="4"/>
      <c r="V53546" s="4"/>
      <c r="W53546" s="4"/>
    </row>
    <row r="53547">
      <c r="L53547" s="3"/>
      <c r="M53547" s="3"/>
      <c r="N53547" s="3"/>
      <c r="Q53547" s="4"/>
      <c r="R53547" s="4"/>
      <c r="S53547" s="4"/>
      <c r="T53547" s="4"/>
      <c r="U53547" s="4"/>
      <c r="V53547" s="4"/>
      <c r="W53547" s="4"/>
    </row>
    <row r="53548">
      <c r="L53548" s="3"/>
      <c r="M53548" s="3"/>
      <c r="N53548" s="3"/>
      <c r="Q53548" s="4"/>
      <c r="R53548" s="4"/>
      <c r="S53548" s="4"/>
      <c r="T53548" s="4"/>
      <c r="U53548" s="4"/>
      <c r="V53548" s="4"/>
      <c r="W53548" s="4"/>
    </row>
    <row r="53549">
      <c r="L53549" s="3"/>
      <c r="M53549" s="3"/>
      <c r="N53549" s="3"/>
      <c r="Q53549" s="4"/>
      <c r="R53549" s="4"/>
      <c r="S53549" s="4"/>
      <c r="T53549" s="4"/>
      <c r="U53549" s="4"/>
      <c r="V53549" s="4"/>
      <c r="W53549" s="4"/>
    </row>
    <row r="53550">
      <c r="L53550" s="3"/>
      <c r="M53550" s="3"/>
      <c r="N53550" s="3"/>
      <c r="Q53550" s="4"/>
      <c r="R53550" s="4"/>
      <c r="S53550" s="4"/>
      <c r="T53550" s="4"/>
      <c r="U53550" s="4"/>
      <c r="V53550" s="4"/>
      <c r="W53550" s="4"/>
    </row>
    <row r="53551">
      <c r="L53551" s="3"/>
      <c r="M53551" s="3"/>
      <c r="N53551" s="3"/>
      <c r="Q53551" s="4"/>
      <c r="R53551" s="4"/>
      <c r="S53551" s="4"/>
      <c r="T53551" s="4"/>
      <c r="U53551" s="4"/>
      <c r="V53551" s="4"/>
      <c r="W53551" s="4"/>
    </row>
    <row r="53552">
      <c r="L53552" s="3"/>
      <c r="M53552" s="3"/>
      <c r="N53552" s="3"/>
      <c r="Q53552" s="4"/>
      <c r="R53552" s="4"/>
      <c r="S53552" s="4"/>
      <c r="T53552" s="4"/>
      <c r="U53552" s="4"/>
      <c r="V53552" s="4"/>
      <c r="W53552" s="4"/>
    </row>
    <row r="53553">
      <c r="L53553" s="3"/>
      <c r="M53553" s="3"/>
      <c r="N53553" s="3"/>
      <c r="Q53553" s="4"/>
      <c r="R53553" s="4"/>
      <c r="S53553" s="4"/>
      <c r="T53553" s="4"/>
      <c r="U53553" s="4"/>
      <c r="V53553" s="4"/>
      <c r="W53553" s="4"/>
    </row>
    <row r="53554">
      <c r="L53554" s="3"/>
      <c r="M53554" s="3"/>
      <c r="N53554" s="3"/>
      <c r="Q53554" s="4"/>
      <c r="R53554" s="4"/>
      <c r="S53554" s="4"/>
      <c r="T53554" s="4"/>
      <c r="U53554" s="4"/>
      <c r="V53554" s="4"/>
      <c r="W53554" s="4"/>
    </row>
    <row r="53555">
      <c r="L53555" s="3"/>
      <c r="M53555" s="3"/>
      <c r="N53555" s="3"/>
      <c r="Q53555" s="4"/>
      <c r="R53555" s="4"/>
      <c r="S53555" s="4"/>
      <c r="T53555" s="4"/>
      <c r="U53555" s="4"/>
      <c r="V53555" s="4"/>
      <c r="W53555" s="4"/>
    </row>
    <row r="53556">
      <c r="L53556" s="3"/>
      <c r="M53556" s="3"/>
      <c r="N53556" s="3"/>
      <c r="Q53556" s="4"/>
      <c r="R53556" s="4"/>
      <c r="S53556" s="4"/>
      <c r="T53556" s="4"/>
      <c r="U53556" s="4"/>
      <c r="V53556" s="4"/>
      <c r="W53556" s="4"/>
    </row>
    <row r="53557">
      <c r="L53557" s="3"/>
      <c r="M53557" s="3"/>
      <c r="N53557" s="3"/>
      <c r="Q53557" s="4"/>
      <c r="R53557" s="4"/>
      <c r="S53557" s="4"/>
      <c r="T53557" s="4"/>
      <c r="U53557" s="4"/>
      <c r="V53557" s="4"/>
      <c r="W53557" s="4"/>
    </row>
    <row r="53558">
      <c r="L53558" s="3"/>
      <c r="M53558" s="3"/>
      <c r="N53558" s="3"/>
      <c r="Q53558" s="4"/>
      <c r="R53558" s="4"/>
      <c r="S53558" s="4"/>
      <c r="T53558" s="4"/>
      <c r="U53558" s="4"/>
      <c r="V53558" s="4"/>
      <c r="W53558" s="4"/>
    </row>
    <row r="53559">
      <c r="L53559" s="3"/>
      <c r="M53559" s="3"/>
      <c r="N53559" s="3"/>
      <c r="Q53559" s="4"/>
      <c r="R53559" s="4"/>
      <c r="S53559" s="4"/>
      <c r="T53559" s="4"/>
      <c r="U53559" s="4"/>
      <c r="V53559" s="4"/>
      <c r="W53559" s="4"/>
    </row>
    <row r="53560">
      <c r="L53560" s="3"/>
      <c r="M53560" s="3"/>
      <c r="N53560" s="3"/>
      <c r="Q53560" s="4"/>
      <c r="R53560" s="4"/>
      <c r="S53560" s="4"/>
      <c r="T53560" s="4"/>
      <c r="U53560" s="4"/>
      <c r="V53560" s="4"/>
      <c r="W53560" s="4"/>
    </row>
    <row r="53561">
      <c r="L53561" s="3"/>
      <c r="M53561" s="3"/>
      <c r="N53561" s="3"/>
      <c r="Q53561" s="4"/>
      <c r="R53561" s="4"/>
      <c r="S53561" s="4"/>
      <c r="T53561" s="4"/>
      <c r="U53561" s="4"/>
      <c r="V53561" s="4"/>
      <c r="W53561" s="4"/>
    </row>
    <row r="53562">
      <c r="L53562" s="3"/>
      <c r="M53562" s="3"/>
      <c r="N53562" s="3"/>
      <c r="Q53562" s="4"/>
      <c r="R53562" s="4"/>
      <c r="S53562" s="4"/>
      <c r="T53562" s="4"/>
      <c r="U53562" s="4"/>
      <c r="V53562" s="4"/>
      <c r="W53562" s="4"/>
    </row>
    <row r="53563">
      <c r="L53563" s="3"/>
      <c r="M53563" s="3"/>
      <c r="N53563" s="3"/>
      <c r="Q53563" s="4"/>
      <c r="R53563" s="4"/>
      <c r="S53563" s="4"/>
      <c r="T53563" s="4"/>
      <c r="U53563" s="4"/>
      <c r="V53563" s="4"/>
      <c r="W53563" s="4"/>
    </row>
    <row r="53564">
      <c r="L53564" s="3"/>
      <c r="M53564" s="3"/>
      <c r="N53564" s="3"/>
      <c r="Q53564" s="4"/>
      <c r="R53564" s="4"/>
      <c r="S53564" s="4"/>
      <c r="T53564" s="4"/>
      <c r="U53564" s="4"/>
      <c r="V53564" s="4"/>
      <c r="W53564" s="4"/>
    </row>
    <row r="53565">
      <c r="L53565" s="3"/>
      <c r="M53565" s="3"/>
      <c r="N53565" s="3"/>
      <c r="Q53565" s="4"/>
      <c r="R53565" s="4"/>
      <c r="S53565" s="4"/>
      <c r="T53565" s="4"/>
      <c r="U53565" s="4"/>
      <c r="V53565" s="4"/>
      <c r="W53565" s="4"/>
    </row>
    <row r="53566">
      <c r="L53566" s="3"/>
      <c r="M53566" s="3"/>
      <c r="N53566" s="3"/>
      <c r="Q53566" s="4"/>
      <c r="R53566" s="4"/>
      <c r="S53566" s="4"/>
      <c r="T53566" s="4"/>
      <c r="U53566" s="4"/>
      <c r="V53566" s="4"/>
      <c r="W53566" s="4"/>
    </row>
    <row r="53567">
      <c r="L53567" s="3"/>
      <c r="M53567" s="3"/>
      <c r="N53567" s="3"/>
      <c r="Q53567" s="4"/>
      <c r="R53567" s="4"/>
      <c r="S53567" s="4"/>
      <c r="T53567" s="4"/>
      <c r="U53567" s="4"/>
      <c r="V53567" s="4"/>
      <c r="W53567" s="4"/>
    </row>
    <row r="53568">
      <c r="L53568" s="3"/>
      <c r="M53568" s="3"/>
      <c r="N53568" s="3"/>
      <c r="Q53568" s="4"/>
      <c r="R53568" s="4"/>
      <c r="S53568" s="4"/>
      <c r="T53568" s="4"/>
      <c r="U53568" s="4"/>
      <c r="V53568" s="4"/>
      <c r="W53568" s="4"/>
    </row>
    <row r="53569">
      <c r="L53569" s="3"/>
      <c r="M53569" s="3"/>
      <c r="N53569" s="3"/>
      <c r="Q53569" s="4"/>
      <c r="R53569" s="4"/>
      <c r="S53569" s="4"/>
      <c r="T53569" s="4"/>
      <c r="U53569" s="4"/>
      <c r="V53569" s="4"/>
      <c r="W53569" s="4"/>
    </row>
    <row r="53570">
      <c r="L53570" s="3"/>
      <c r="M53570" s="3"/>
      <c r="N53570" s="3"/>
      <c r="Q53570" s="4"/>
      <c r="R53570" s="4"/>
      <c r="S53570" s="4"/>
      <c r="T53570" s="4"/>
      <c r="U53570" s="4"/>
      <c r="V53570" s="4"/>
      <c r="W53570" s="4"/>
    </row>
    <row r="53571">
      <c r="L53571" s="3"/>
      <c r="M53571" s="3"/>
      <c r="N53571" s="3"/>
      <c r="Q53571" s="4"/>
      <c r="R53571" s="4"/>
      <c r="S53571" s="4"/>
      <c r="T53571" s="4"/>
      <c r="U53571" s="4"/>
      <c r="V53571" s="4"/>
      <c r="W53571" s="4"/>
    </row>
    <row r="53572">
      <c r="L53572" s="3"/>
      <c r="M53572" s="3"/>
      <c r="N53572" s="3"/>
      <c r="Q53572" s="4"/>
      <c r="R53572" s="4"/>
      <c r="S53572" s="4"/>
      <c r="T53572" s="4"/>
      <c r="U53572" s="4"/>
      <c r="V53572" s="4"/>
      <c r="W53572" s="4"/>
    </row>
    <row r="53573">
      <c r="L53573" s="3"/>
      <c r="M53573" s="3"/>
      <c r="N53573" s="3"/>
      <c r="Q53573" s="4"/>
      <c r="R53573" s="4"/>
      <c r="S53573" s="4"/>
      <c r="T53573" s="4"/>
      <c r="U53573" s="4"/>
      <c r="V53573" s="4"/>
      <c r="W53573" s="4"/>
    </row>
    <row r="53574">
      <c r="L53574" s="3"/>
      <c r="M53574" s="3"/>
      <c r="N53574" s="3"/>
      <c r="Q53574" s="4"/>
      <c r="R53574" s="4"/>
      <c r="S53574" s="4"/>
      <c r="T53574" s="4"/>
      <c r="U53574" s="4"/>
      <c r="V53574" s="4"/>
      <c r="W53574" s="4"/>
    </row>
    <row r="53575">
      <c r="L53575" s="3"/>
      <c r="M53575" s="3"/>
      <c r="N53575" s="3"/>
      <c r="Q53575" s="4"/>
      <c r="R53575" s="4"/>
      <c r="S53575" s="4"/>
      <c r="T53575" s="4"/>
      <c r="U53575" s="4"/>
      <c r="V53575" s="4"/>
      <c r="W53575" s="4"/>
    </row>
    <row r="53576">
      <c r="L53576" s="3"/>
      <c r="M53576" s="3"/>
      <c r="N53576" s="3"/>
      <c r="Q53576" s="4"/>
      <c r="R53576" s="4"/>
      <c r="S53576" s="4"/>
      <c r="T53576" s="4"/>
      <c r="U53576" s="4"/>
      <c r="V53576" s="4"/>
      <c r="W53576" s="4"/>
    </row>
    <row r="53577">
      <c r="L53577" s="3"/>
      <c r="M53577" s="3"/>
      <c r="N53577" s="3"/>
      <c r="Q53577" s="4"/>
      <c r="R53577" s="4"/>
      <c r="S53577" s="4"/>
      <c r="T53577" s="4"/>
      <c r="U53577" s="4"/>
      <c r="V53577" s="4"/>
      <c r="W53577" s="4"/>
    </row>
    <row r="53578">
      <c r="L53578" s="3"/>
      <c r="M53578" s="3"/>
      <c r="N53578" s="3"/>
      <c r="Q53578" s="4"/>
      <c r="R53578" s="4"/>
      <c r="S53578" s="4"/>
      <c r="T53578" s="4"/>
      <c r="U53578" s="4"/>
      <c r="V53578" s="4"/>
      <c r="W53578" s="4"/>
    </row>
    <row r="53579">
      <c r="L53579" s="3"/>
      <c r="M53579" s="3"/>
      <c r="N53579" s="3"/>
      <c r="Q53579" s="4"/>
      <c r="R53579" s="4"/>
      <c r="S53579" s="4"/>
      <c r="T53579" s="4"/>
      <c r="U53579" s="4"/>
      <c r="V53579" s="4"/>
      <c r="W53579" s="4"/>
    </row>
    <row r="53580">
      <c r="L53580" s="3"/>
      <c r="M53580" s="3"/>
      <c r="N53580" s="3"/>
      <c r="Q53580" s="4"/>
      <c r="R53580" s="4"/>
      <c r="S53580" s="4"/>
      <c r="T53580" s="4"/>
      <c r="U53580" s="4"/>
      <c r="V53580" s="4"/>
      <c r="W53580" s="4"/>
    </row>
    <row r="53581">
      <c r="L53581" s="3"/>
      <c r="M53581" s="3"/>
      <c r="N53581" s="3"/>
      <c r="Q53581" s="4"/>
      <c r="R53581" s="4"/>
      <c r="S53581" s="4"/>
      <c r="T53581" s="4"/>
      <c r="U53581" s="4"/>
      <c r="V53581" s="4"/>
      <c r="W53581" s="4"/>
    </row>
    <row r="53582">
      <c r="L53582" s="3"/>
      <c r="M53582" s="3"/>
      <c r="N53582" s="3"/>
      <c r="Q53582" s="4"/>
      <c r="R53582" s="4"/>
      <c r="S53582" s="4"/>
      <c r="T53582" s="4"/>
      <c r="U53582" s="4"/>
      <c r="V53582" s="4"/>
      <c r="W53582" s="4"/>
    </row>
    <row r="53583">
      <c r="L53583" s="3"/>
      <c r="M53583" s="3"/>
      <c r="N53583" s="3"/>
      <c r="Q53583" s="4"/>
      <c r="R53583" s="4"/>
      <c r="S53583" s="4"/>
      <c r="T53583" s="4"/>
      <c r="U53583" s="4"/>
      <c r="V53583" s="4"/>
      <c r="W53583" s="4"/>
    </row>
    <row r="53584">
      <c r="L53584" s="3"/>
      <c r="M53584" s="3"/>
      <c r="N53584" s="3"/>
      <c r="Q53584" s="4"/>
      <c r="R53584" s="4"/>
      <c r="S53584" s="4"/>
      <c r="T53584" s="4"/>
      <c r="U53584" s="4"/>
      <c r="V53584" s="4"/>
      <c r="W53584" s="4"/>
    </row>
    <row r="53585">
      <c r="L53585" s="3"/>
      <c r="M53585" s="3"/>
      <c r="N53585" s="3"/>
      <c r="Q53585" s="4"/>
      <c r="R53585" s="4"/>
      <c r="S53585" s="4"/>
      <c r="T53585" s="4"/>
      <c r="U53585" s="4"/>
      <c r="V53585" s="4"/>
      <c r="W53585" s="4"/>
    </row>
    <row r="53586">
      <c r="L53586" s="3"/>
      <c r="M53586" s="3"/>
      <c r="N53586" s="3"/>
      <c r="Q53586" s="4"/>
      <c r="R53586" s="4"/>
      <c r="S53586" s="4"/>
      <c r="T53586" s="4"/>
      <c r="U53586" s="4"/>
      <c r="V53586" s="4"/>
      <c r="W53586" s="4"/>
    </row>
    <row r="53587">
      <c r="L53587" s="3"/>
      <c r="M53587" s="3"/>
      <c r="N53587" s="3"/>
      <c r="Q53587" s="4"/>
      <c r="R53587" s="4"/>
      <c r="S53587" s="4"/>
      <c r="T53587" s="4"/>
      <c r="U53587" s="4"/>
      <c r="V53587" s="4"/>
      <c r="W53587" s="4"/>
    </row>
    <row r="53588">
      <c r="L53588" s="3"/>
      <c r="M53588" s="3"/>
      <c r="N53588" s="3"/>
      <c r="Q53588" s="4"/>
      <c r="R53588" s="4"/>
      <c r="S53588" s="4"/>
      <c r="T53588" s="4"/>
      <c r="U53588" s="4"/>
      <c r="V53588" s="4"/>
      <c r="W53588" s="4"/>
    </row>
    <row r="53589">
      <c r="L53589" s="3"/>
      <c r="M53589" s="3"/>
      <c r="N53589" s="3"/>
      <c r="Q53589" s="4"/>
      <c r="R53589" s="4"/>
      <c r="S53589" s="4"/>
      <c r="T53589" s="4"/>
      <c r="U53589" s="4"/>
      <c r="V53589" s="4"/>
      <c r="W53589" s="4"/>
    </row>
    <row r="53590">
      <c r="L53590" s="3"/>
      <c r="M53590" s="3"/>
      <c r="N53590" s="3"/>
      <c r="Q53590" s="4"/>
      <c r="R53590" s="4"/>
      <c r="S53590" s="4"/>
      <c r="T53590" s="4"/>
      <c r="U53590" s="4"/>
      <c r="V53590" s="4"/>
      <c r="W53590" s="4"/>
    </row>
    <row r="53591">
      <c r="L53591" s="3"/>
      <c r="M53591" s="3"/>
      <c r="N53591" s="3"/>
      <c r="Q53591" s="4"/>
      <c r="R53591" s="4"/>
      <c r="S53591" s="4"/>
      <c r="T53591" s="4"/>
      <c r="U53591" s="4"/>
      <c r="V53591" s="4"/>
      <c r="W53591" s="4"/>
    </row>
    <row r="53592">
      <c r="L53592" s="3"/>
      <c r="M53592" s="3"/>
      <c r="N53592" s="3"/>
      <c r="Q53592" s="4"/>
      <c r="R53592" s="4"/>
      <c r="S53592" s="4"/>
      <c r="T53592" s="4"/>
      <c r="U53592" s="4"/>
      <c r="V53592" s="4"/>
      <c r="W53592" s="4"/>
    </row>
    <row r="53593">
      <c r="L53593" s="3"/>
      <c r="M53593" s="3"/>
      <c r="N53593" s="3"/>
      <c r="Q53593" s="4"/>
      <c r="R53593" s="4"/>
      <c r="S53593" s="4"/>
      <c r="T53593" s="4"/>
      <c r="U53593" s="4"/>
      <c r="V53593" s="4"/>
      <c r="W53593" s="4"/>
    </row>
    <row r="53594">
      <c r="L53594" s="3"/>
      <c r="M53594" s="3"/>
      <c r="N53594" s="3"/>
      <c r="Q53594" s="4"/>
      <c r="R53594" s="4"/>
      <c r="S53594" s="4"/>
      <c r="T53594" s="4"/>
      <c r="U53594" s="4"/>
      <c r="V53594" s="4"/>
      <c r="W53594" s="4"/>
    </row>
    <row r="53595">
      <c r="L53595" s="3"/>
      <c r="M53595" s="3"/>
      <c r="N53595" s="3"/>
      <c r="Q53595" s="4"/>
      <c r="R53595" s="4"/>
      <c r="S53595" s="4"/>
      <c r="T53595" s="4"/>
      <c r="U53595" s="4"/>
      <c r="V53595" s="4"/>
      <c r="W53595" s="4"/>
    </row>
    <row r="53596">
      <c r="L53596" s="3"/>
      <c r="M53596" s="3"/>
      <c r="N53596" s="3"/>
      <c r="Q53596" s="4"/>
      <c r="R53596" s="4"/>
      <c r="S53596" s="4"/>
      <c r="T53596" s="4"/>
      <c r="U53596" s="4"/>
      <c r="V53596" s="4"/>
      <c r="W53596" s="4"/>
    </row>
    <row r="53597">
      <c r="L53597" s="3"/>
      <c r="M53597" s="3"/>
      <c r="N53597" s="3"/>
      <c r="Q53597" s="4"/>
      <c r="R53597" s="4"/>
      <c r="S53597" s="4"/>
      <c r="T53597" s="4"/>
      <c r="U53597" s="4"/>
      <c r="V53597" s="4"/>
      <c r="W53597" s="4"/>
    </row>
    <row r="53598">
      <c r="L53598" s="3"/>
      <c r="M53598" s="3"/>
      <c r="N53598" s="3"/>
      <c r="Q53598" s="4"/>
      <c r="R53598" s="4"/>
      <c r="S53598" s="4"/>
      <c r="T53598" s="4"/>
      <c r="U53598" s="4"/>
      <c r="V53598" s="4"/>
      <c r="W53598" s="4"/>
    </row>
    <row r="53599">
      <c r="L53599" s="3"/>
      <c r="M53599" s="3"/>
      <c r="N53599" s="3"/>
      <c r="Q53599" s="4"/>
      <c r="R53599" s="4"/>
      <c r="S53599" s="4"/>
      <c r="T53599" s="4"/>
      <c r="U53599" s="4"/>
      <c r="V53599" s="4"/>
      <c r="W53599" s="4"/>
    </row>
    <row r="53600">
      <c r="L53600" s="3"/>
      <c r="M53600" s="3"/>
      <c r="N53600" s="3"/>
      <c r="Q53600" s="4"/>
      <c r="R53600" s="4"/>
      <c r="S53600" s="4"/>
      <c r="T53600" s="4"/>
      <c r="U53600" s="4"/>
      <c r="V53600" s="4"/>
      <c r="W53600" s="4"/>
    </row>
    <row r="53601">
      <c r="L53601" s="3"/>
      <c r="M53601" s="3"/>
      <c r="N53601" s="3"/>
      <c r="Q53601" s="4"/>
      <c r="R53601" s="4"/>
      <c r="S53601" s="4"/>
      <c r="T53601" s="4"/>
      <c r="U53601" s="4"/>
      <c r="V53601" s="4"/>
      <c r="W53601" s="4"/>
    </row>
    <row r="53602">
      <c r="L53602" s="3"/>
      <c r="M53602" s="3"/>
      <c r="N53602" s="3"/>
      <c r="Q53602" s="4"/>
      <c r="R53602" s="4"/>
      <c r="S53602" s="4"/>
      <c r="T53602" s="4"/>
      <c r="U53602" s="4"/>
      <c r="V53602" s="4"/>
      <c r="W53602" s="4"/>
    </row>
    <row r="53603">
      <c r="L53603" s="3"/>
      <c r="M53603" s="3"/>
      <c r="N53603" s="3"/>
      <c r="Q53603" s="4"/>
      <c r="R53603" s="4"/>
      <c r="S53603" s="4"/>
      <c r="T53603" s="4"/>
      <c r="U53603" s="4"/>
      <c r="V53603" s="4"/>
      <c r="W53603" s="4"/>
    </row>
    <row r="53604">
      <c r="L53604" s="3"/>
      <c r="M53604" s="3"/>
      <c r="N53604" s="3"/>
      <c r="Q53604" s="4"/>
      <c r="R53604" s="4"/>
      <c r="S53604" s="4"/>
      <c r="T53604" s="4"/>
      <c r="U53604" s="4"/>
      <c r="V53604" s="4"/>
      <c r="W53604" s="4"/>
    </row>
    <row r="53605">
      <c r="L53605" s="3"/>
      <c r="M53605" s="3"/>
      <c r="N53605" s="3"/>
      <c r="Q53605" s="4"/>
      <c r="R53605" s="4"/>
      <c r="S53605" s="4"/>
      <c r="T53605" s="4"/>
      <c r="U53605" s="4"/>
      <c r="V53605" s="4"/>
      <c r="W53605" s="4"/>
    </row>
    <row r="53606">
      <c r="L53606" s="3"/>
      <c r="M53606" s="3"/>
      <c r="N53606" s="3"/>
      <c r="Q53606" s="4"/>
      <c r="R53606" s="4"/>
      <c r="S53606" s="4"/>
      <c r="T53606" s="4"/>
      <c r="U53606" s="4"/>
      <c r="V53606" s="4"/>
      <c r="W53606" s="4"/>
    </row>
    <row r="53607">
      <c r="L53607" s="3"/>
      <c r="M53607" s="3"/>
      <c r="N53607" s="3"/>
      <c r="Q53607" s="4"/>
      <c r="R53607" s="4"/>
      <c r="S53607" s="4"/>
      <c r="T53607" s="4"/>
      <c r="U53607" s="4"/>
      <c r="V53607" s="4"/>
      <c r="W53607" s="4"/>
    </row>
    <row r="53608">
      <c r="L53608" s="3"/>
      <c r="M53608" s="3"/>
      <c r="N53608" s="3"/>
      <c r="Q53608" s="4"/>
      <c r="R53608" s="4"/>
      <c r="S53608" s="4"/>
      <c r="T53608" s="4"/>
      <c r="U53608" s="4"/>
      <c r="V53608" s="4"/>
      <c r="W53608" s="4"/>
    </row>
    <row r="53609">
      <c r="L53609" s="3"/>
      <c r="M53609" s="3"/>
      <c r="N53609" s="3"/>
      <c r="Q53609" s="4"/>
      <c r="R53609" s="4"/>
      <c r="S53609" s="4"/>
      <c r="T53609" s="4"/>
      <c r="U53609" s="4"/>
      <c r="V53609" s="4"/>
      <c r="W53609" s="4"/>
    </row>
    <row r="53610">
      <c r="L53610" s="3"/>
      <c r="M53610" s="3"/>
      <c r="N53610" s="3"/>
      <c r="Q53610" s="4"/>
      <c r="R53610" s="4"/>
      <c r="S53610" s="4"/>
      <c r="T53610" s="4"/>
      <c r="U53610" s="4"/>
      <c r="V53610" s="4"/>
      <c r="W53610" s="4"/>
    </row>
    <row r="53611">
      <c r="L53611" s="3"/>
      <c r="M53611" s="3"/>
      <c r="N53611" s="3"/>
      <c r="Q53611" s="4"/>
      <c r="R53611" s="4"/>
      <c r="S53611" s="4"/>
      <c r="T53611" s="4"/>
      <c r="U53611" s="4"/>
      <c r="V53611" s="4"/>
      <c r="W53611" s="4"/>
    </row>
    <row r="53612">
      <c r="L53612" s="3"/>
      <c r="M53612" s="3"/>
      <c r="N53612" s="3"/>
      <c r="Q53612" s="4"/>
      <c r="R53612" s="4"/>
      <c r="S53612" s="4"/>
      <c r="T53612" s="4"/>
      <c r="U53612" s="4"/>
      <c r="V53612" s="4"/>
      <c r="W53612" s="4"/>
    </row>
    <row r="53613">
      <c r="L53613" s="3"/>
      <c r="M53613" s="3"/>
      <c r="N53613" s="3"/>
      <c r="Q53613" s="4"/>
      <c r="R53613" s="4"/>
      <c r="S53613" s="4"/>
      <c r="T53613" s="4"/>
      <c r="U53613" s="4"/>
      <c r="V53613" s="4"/>
      <c r="W53613" s="4"/>
    </row>
    <row r="53614">
      <c r="L53614" s="3"/>
      <c r="M53614" s="3"/>
      <c r="N53614" s="3"/>
      <c r="Q53614" s="4"/>
      <c r="R53614" s="4"/>
      <c r="S53614" s="4"/>
      <c r="T53614" s="4"/>
      <c r="U53614" s="4"/>
      <c r="V53614" s="4"/>
      <c r="W53614" s="4"/>
    </row>
    <row r="53615">
      <c r="L53615" s="3"/>
      <c r="M53615" s="3"/>
      <c r="N53615" s="3"/>
      <c r="Q53615" s="4"/>
      <c r="R53615" s="4"/>
      <c r="S53615" s="4"/>
      <c r="T53615" s="4"/>
      <c r="U53615" s="4"/>
      <c r="V53615" s="4"/>
      <c r="W53615" s="4"/>
    </row>
    <row r="53616">
      <c r="L53616" s="3"/>
      <c r="M53616" s="3"/>
      <c r="N53616" s="3"/>
      <c r="Q53616" s="4"/>
      <c r="R53616" s="4"/>
      <c r="S53616" s="4"/>
      <c r="T53616" s="4"/>
      <c r="U53616" s="4"/>
      <c r="V53616" s="4"/>
      <c r="W53616" s="4"/>
    </row>
    <row r="53617">
      <c r="L53617" s="3"/>
      <c r="M53617" s="3"/>
      <c r="N53617" s="3"/>
      <c r="Q53617" s="4"/>
      <c r="R53617" s="4"/>
      <c r="S53617" s="4"/>
      <c r="T53617" s="4"/>
      <c r="U53617" s="4"/>
      <c r="V53617" s="4"/>
      <c r="W53617" s="4"/>
    </row>
    <row r="53618">
      <c r="L53618" s="3"/>
      <c r="M53618" s="3"/>
      <c r="N53618" s="3"/>
      <c r="Q53618" s="4"/>
      <c r="R53618" s="4"/>
      <c r="S53618" s="4"/>
      <c r="T53618" s="4"/>
      <c r="U53618" s="4"/>
      <c r="V53618" s="4"/>
      <c r="W53618" s="4"/>
    </row>
    <row r="53619">
      <c r="L53619" s="3"/>
      <c r="M53619" s="3"/>
      <c r="N53619" s="3"/>
      <c r="Q53619" s="4"/>
      <c r="R53619" s="4"/>
      <c r="S53619" s="4"/>
      <c r="T53619" s="4"/>
      <c r="U53619" s="4"/>
      <c r="V53619" s="4"/>
      <c r="W53619" s="4"/>
    </row>
    <row r="53620">
      <c r="L53620" s="3"/>
      <c r="M53620" s="3"/>
      <c r="N53620" s="3"/>
      <c r="Q53620" s="4"/>
      <c r="R53620" s="4"/>
      <c r="S53620" s="4"/>
      <c r="T53620" s="4"/>
      <c r="U53620" s="4"/>
      <c r="V53620" s="4"/>
      <c r="W53620" s="4"/>
    </row>
    <row r="53621">
      <c r="L53621" s="3"/>
      <c r="M53621" s="3"/>
      <c r="N53621" s="3"/>
      <c r="Q53621" s="4"/>
      <c r="R53621" s="4"/>
      <c r="S53621" s="4"/>
      <c r="T53621" s="4"/>
      <c r="U53621" s="4"/>
      <c r="V53621" s="4"/>
      <c r="W53621" s="4"/>
    </row>
    <row r="53622">
      <c r="L53622" s="3"/>
      <c r="M53622" s="3"/>
      <c r="N53622" s="3"/>
      <c r="Q53622" s="4"/>
      <c r="R53622" s="4"/>
      <c r="S53622" s="4"/>
      <c r="T53622" s="4"/>
      <c r="U53622" s="4"/>
      <c r="V53622" s="4"/>
      <c r="W53622" s="4"/>
    </row>
    <row r="53623">
      <c r="L53623" s="3"/>
      <c r="M53623" s="3"/>
      <c r="N53623" s="3"/>
      <c r="Q53623" s="4"/>
      <c r="R53623" s="4"/>
      <c r="S53623" s="4"/>
      <c r="T53623" s="4"/>
      <c r="U53623" s="4"/>
      <c r="V53623" s="4"/>
      <c r="W53623" s="4"/>
    </row>
    <row r="53624">
      <c r="L53624" s="3"/>
      <c r="M53624" s="3"/>
      <c r="N53624" s="3"/>
      <c r="Q53624" s="4"/>
      <c r="R53624" s="4"/>
      <c r="S53624" s="4"/>
      <c r="T53624" s="4"/>
      <c r="U53624" s="4"/>
      <c r="V53624" s="4"/>
      <c r="W53624" s="4"/>
    </row>
    <row r="53625">
      <c r="L53625" s="3"/>
      <c r="M53625" s="3"/>
      <c r="N53625" s="3"/>
      <c r="Q53625" s="4"/>
      <c r="R53625" s="4"/>
      <c r="S53625" s="4"/>
      <c r="T53625" s="4"/>
      <c r="U53625" s="4"/>
      <c r="V53625" s="4"/>
      <c r="W53625" s="4"/>
    </row>
    <row r="53626">
      <c r="L53626" s="3"/>
      <c r="M53626" s="3"/>
      <c r="N53626" s="3"/>
      <c r="Q53626" s="4"/>
      <c r="R53626" s="4"/>
      <c r="S53626" s="4"/>
      <c r="T53626" s="4"/>
      <c r="U53626" s="4"/>
      <c r="V53626" s="4"/>
      <c r="W53626" s="4"/>
    </row>
    <row r="53627">
      <c r="L53627" s="3"/>
      <c r="M53627" s="3"/>
      <c r="N53627" s="3"/>
      <c r="Q53627" s="4"/>
      <c r="R53627" s="4"/>
      <c r="S53627" s="4"/>
      <c r="T53627" s="4"/>
      <c r="U53627" s="4"/>
      <c r="V53627" s="4"/>
      <c r="W53627" s="4"/>
    </row>
    <row r="53628">
      <c r="L53628" s="3"/>
      <c r="M53628" s="3"/>
      <c r="N53628" s="3"/>
      <c r="Q53628" s="4"/>
      <c r="R53628" s="4"/>
      <c r="S53628" s="4"/>
      <c r="T53628" s="4"/>
      <c r="U53628" s="4"/>
      <c r="V53628" s="4"/>
      <c r="W53628" s="4"/>
    </row>
    <row r="53629">
      <c r="L53629" s="3"/>
      <c r="M53629" s="3"/>
      <c r="N53629" s="3"/>
      <c r="Q53629" s="4"/>
      <c r="R53629" s="4"/>
      <c r="S53629" s="4"/>
      <c r="T53629" s="4"/>
      <c r="U53629" s="4"/>
      <c r="V53629" s="4"/>
      <c r="W53629" s="4"/>
    </row>
    <row r="53630">
      <c r="L53630" s="3"/>
      <c r="M53630" s="3"/>
      <c r="N53630" s="3"/>
      <c r="Q53630" s="4"/>
      <c r="R53630" s="4"/>
      <c r="S53630" s="4"/>
      <c r="T53630" s="4"/>
      <c r="U53630" s="4"/>
      <c r="V53630" s="4"/>
      <c r="W53630" s="4"/>
    </row>
    <row r="53631">
      <c r="L53631" s="3"/>
      <c r="M53631" s="3"/>
      <c r="N53631" s="3"/>
      <c r="Q53631" s="4"/>
      <c r="R53631" s="4"/>
      <c r="S53631" s="4"/>
      <c r="T53631" s="4"/>
      <c r="U53631" s="4"/>
      <c r="V53631" s="4"/>
      <c r="W53631" s="4"/>
    </row>
    <row r="53632">
      <c r="L53632" s="3"/>
      <c r="M53632" s="3"/>
      <c r="N53632" s="3"/>
      <c r="Q53632" s="4"/>
      <c r="R53632" s="4"/>
      <c r="S53632" s="4"/>
      <c r="T53632" s="4"/>
      <c r="U53632" s="4"/>
      <c r="V53632" s="4"/>
      <c r="W53632" s="4"/>
    </row>
    <row r="53633">
      <c r="L53633" s="3"/>
      <c r="M53633" s="3"/>
      <c r="N53633" s="3"/>
      <c r="Q53633" s="4"/>
      <c r="R53633" s="4"/>
      <c r="S53633" s="4"/>
      <c r="T53633" s="4"/>
      <c r="U53633" s="4"/>
      <c r="V53633" s="4"/>
      <c r="W53633" s="4"/>
    </row>
    <row r="53634">
      <c r="L53634" s="3"/>
      <c r="M53634" s="3"/>
      <c r="N53634" s="3"/>
      <c r="Q53634" s="4"/>
      <c r="R53634" s="4"/>
      <c r="S53634" s="4"/>
      <c r="T53634" s="4"/>
      <c r="U53634" s="4"/>
      <c r="V53634" s="4"/>
      <c r="W53634" s="4"/>
    </row>
    <row r="53635">
      <c r="L53635" s="3"/>
      <c r="M53635" s="3"/>
      <c r="N53635" s="3"/>
      <c r="Q53635" s="4"/>
      <c r="R53635" s="4"/>
      <c r="S53635" s="4"/>
      <c r="T53635" s="4"/>
      <c r="U53635" s="4"/>
      <c r="V53635" s="4"/>
      <c r="W53635" s="4"/>
    </row>
    <row r="53636">
      <c r="L53636" s="3"/>
      <c r="M53636" s="3"/>
      <c r="N53636" s="3"/>
      <c r="Q53636" s="4"/>
      <c r="R53636" s="4"/>
      <c r="S53636" s="4"/>
      <c r="T53636" s="4"/>
      <c r="U53636" s="4"/>
      <c r="V53636" s="4"/>
      <c r="W53636" s="4"/>
    </row>
    <row r="53637">
      <c r="L53637" s="3"/>
      <c r="M53637" s="3"/>
      <c r="N53637" s="3"/>
      <c r="Q53637" s="4"/>
      <c r="R53637" s="4"/>
      <c r="S53637" s="4"/>
      <c r="T53637" s="4"/>
      <c r="U53637" s="4"/>
      <c r="V53637" s="4"/>
      <c r="W53637" s="4"/>
    </row>
    <row r="53638">
      <c r="L53638" s="3"/>
      <c r="M53638" s="3"/>
      <c r="N53638" s="3"/>
      <c r="Q53638" s="4"/>
      <c r="R53638" s="4"/>
      <c r="S53638" s="4"/>
      <c r="T53638" s="4"/>
      <c r="U53638" s="4"/>
      <c r="V53638" s="4"/>
      <c r="W53638" s="4"/>
    </row>
    <row r="53639">
      <c r="L53639" s="3"/>
      <c r="M53639" s="3"/>
      <c r="N53639" s="3"/>
      <c r="Q53639" s="4"/>
      <c r="R53639" s="4"/>
      <c r="S53639" s="4"/>
      <c r="T53639" s="4"/>
      <c r="U53639" s="4"/>
      <c r="V53639" s="4"/>
      <c r="W53639" s="4"/>
    </row>
    <row r="53640">
      <c r="L53640" s="3"/>
      <c r="M53640" s="3"/>
      <c r="N53640" s="3"/>
      <c r="Q53640" s="4"/>
      <c r="R53640" s="4"/>
      <c r="S53640" s="4"/>
      <c r="T53640" s="4"/>
      <c r="U53640" s="4"/>
      <c r="V53640" s="4"/>
      <c r="W53640" s="4"/>
    </row>
    <row r="53641">
      <c r="L53641" s="3"/>
      <c r="M53641" s="3"/>
      <c r="N53641" s="3"/>
      <c r="Q53641" s="4"/>
      <c r="R53641" s="4"/>
      <c r="S53641" s="4"/>
      <c r="T53641" s="4"/>
      <c r="U53641" s="4"/>
      <c r="V53641" s="4"/>
      <c r="W53641" s="4"/>
    </row>
    <row r="53642">
      <c r="L53642" s="3"/>
      <c r="M53642" s="3"/>
      <c r="N53642" s="3"/>
      <c r="Q53642" s="4"/>
      <c r="R53642" s="4"/>
      <c r="S53642" s="4"/>
      <c r="T53642" s="4"/>
      <c r="U53642" s="4"/>
      <c r="V53642" s="4"/>
      <c r="W53642" s="4"/>
    </row>
    <row r="53643">
      <c r="L53643" s="3"/>
      <c r="M53643" s="3"/>
      <c r="N53643" s="3"/>
      <c r="Q53643" s="4"/>
      <c r="R53643" s="4"/>
      <c r="S53643" s="4"/>
      <c r="T53643" s="4"/>
      <c r="U53643" s="4"/>
      <c r="V53643" s="4"/>
      <c r="W53643" s="4"/>
    </row>
    <row r="53644">
      <c r="L53644" s="3"/>
      <c r="M53644" s="3"/>
      <c r="N53644" s="3"/>
      <c r="Q53644" s="4"/>
      <c r="R53644" s="4"/>
      <c r="S53644" s="4"/>
      <c r="T53644" s="4"/>
      <c r="U53644" s="4"/>
      <c r="V53644" s="4"/>
      <c r="W53644" s="4"/>
    </row>
    <row r="53645">
      <c r="L53645" s="3"/>
      <c r="M53645" s="3"/>
      <c r="N53645" s="3"/>
      <c r="Q53645" s="4"/>
      <c r="R53645" s="4"/>
      <c r="S53645" s="4"/>
      <c r="T53645" s="4"/>
      <c r="U53645" s="4"/>
      <c r="V53645" s="4"/>
      <c r="W53645" s="4"/>
    </row>
    <row r="53646">
      <c r="L53646" s="3"/>
      <c r="M53646" s="3"/>
      <c r="N53646" s="3"/>
      <c r="Q53646" s="4"/>
      <c r="R53646" s="4"/>
      <c r="S53646" s="4"/>
      <c r="T53646" s="4"/>
      <c r="U53646" s="4"/>
      <c r="V53646" s="4"/>
      <c r="W53646" s="4"/>
    </row>
    <row r="53647">
      <c r="L53647" s="3"/>
      <c r="M53647" s="3"/>
      <c r="N53647" s="3"/>
      <c r="Q53647" s="4"/>
      <c r="R53647" s="4"/>
      <c r="S53647" s="4"/>
      <c r="T53647" s="4"/>
      <c r="U53647" s="4"/>
      <c r="V53647" s="4"/>
      <c r="W53647" s="4"/>
    </row>
    <row r="53648">
      <c r="L53648" s="3"/>
      <c r="M53648" s="3"/>
      <c r="N53648" s="3"/>
      <c r="Q53648" s="4"/>
      <c r="R53648" s="4"/>
      <c r="S53648" s="4"/>
      <c r="T53648" s="4"/>
      <c r="U53648" s="4"/>
      <c r="V53648" s="4"/>
      <c r="W53648" s="4"/>
    </row>
    <row r="53649">
      <c r="L53649" s="3"/>
      <c r="M53649" s="3"/>
      <c r="N53649" s="3"/>
      <c r="Q53649" s="4"/>
      <c r="R53649" s="4"/>
      <c r="S53649" s="4"/>
      <c r="T53649" s="4"/>
      <c r="U53649" s="4"/>
      <c r="V53649" s="4"/>
      <c r="W53649" s="4"/>
    </row>
    <row r="53650">
      <c r="L53650" s="3"/>
      <c r="M53650" s="3"/>
      <c r="N53650" s="3"/>
      <c r="Q53650" s="4"/>
      <c r="R53650" s="4"/>
      <c r="S53650" s="4"/>
      <c r="T53650" s="4"/>
      <c r="U53650" s="4"/>
      <c r="V53650" s="4"/>
      <c r="W53650" s="4"/>
    </row>
    <row r="53651">
      <c r="L53651" s="3"/>
      <c r="M53651" s="3"/>
      <c r="N53651" s="3"/>
      <c r="Q53651" s="4"/>
      <c r="R53651" s="4"/>
      <c r="S53651" s="4"/>
      <c r="T53651" s="4"/>
      <c r="U53651" s="4"/>
      <c r="V53651" s="4"/>
      <c r="W53651" s="4"/>
    </row>
    <row r="53652">
      <c r="L53652" s="3"/>
      <c r="M53652" s="3"/>
      <c r="N53652" s="3"/>
      <c r="Q53652" s="4"/>
      <c r="R53652" s="4"/>
      <c r="S53652" s="4"/>
      <c r="T53652" s="4"/>
      <c r="U53652" s="4"/>
      <c r="V53652" s="4"/>
      <c r="W53652" s="4"/>
    </row>
    <row r="53653">
      <c r="L53653" s="3"/>
      <c r="M53653" s="3"/>
      <c r="N53653" s="3"/>
      <c r="Q53653" s="4"/>
      <c r="R53653" s="4"/>
      <c r="S53653" s="4"/>
      <c r="T53653" s="4"/>
      <c r="U53653" s="4"/>
      <c r="V53653" s="4"/>
      <c r="W53653" s="4"/>
    </row>
    <row r="53654">
      <c r="L53654" s="3"/>
      <c r="M53654" s="3"/>
      <c r="N53654" s="3"/>
      <c r="Q53654" s="4"/>
      <c r="R53654" s="4"/>
      <c r="S53654" s="4"/>
      <c r="T53654" s="4"/>
      <c r="U53654" s="4"/>
      <c r="V53654" s="4"/>
      <c r="W53654" s="4"/>
    </row>
    <row r="53655">
      <c r="L53655" s="3"/>
      <c r="M53655" s="3"/>
      <c r="N53655" s="3"/>
      <c r="Q53655" s="4"/>
      <c r="R53655" s="4"/>
      <c r="S53655" s="4"/>
      <c r="T53655" s="4"/>
      <c r="U53655" s="4"/>
      <c r="V53655" s="4"/>
      <c r="W53655" s="4"/>
    </row>
    <row r="53656">
      <c r="L53656" s="3"/>
      <c r="M53656" s="3"/>
      <c r="N53656" s="3"/>
      <c r="Q53656" s="4"/>
      <c r="R53656" s="4"/>
      <c r="S53656" s="4"/>
      <c r="T53656" s="4"/>
      <c r="U53656" s="4"/>
      <c r="V53656" s="4"/>
      <c r="W53656" s="4"/>
    </row>
    <row r="53657">
      <c r="L53657" s="3"/>
      <c r="M53657" s="3"/>
      <c r="N53657" s="3"/>
      <c r="Q53657" s="4"/>
      <c r="R53657" s="4"/>
      <c r="S53657" s="4"/>
      <c r="T53657" s="4"/>
      <c r="U53657" s="4"/>
      <c r="V53657" s="4"/>
      <c r="W53657" s="4"/>
    </row>
    <row r="53658">
      <c r="L53658" s="3"/>
      <c r="M53658" s="3"/>
      <c r="N53658" s="3"/>
      <c r="Q53658" s="4"/>
      <c r="R53658" s="4"/>
      <c r="S53658" s="4"/>
      <c r="T53658" s="4"/>
      <c r="U53658" s="4"/>
      <c r="V53658" s="4"/>
      <c r="W53658" s="4"/>
    </row>
    <row r="53659">
      <c r="L53659" s="3"/>
      <c r="M53659" s="3"/>
      <c r="N53659" s="3"/>
      <c r="Q53659" s="4"/>
      <c r="R53659" s="4"/>
      <c r="S53659" s="4"/>
      <c r="T53659" s="4"/>
      <c r="U53659" s="4"/>
      <c r="V53659" s="4"/>
      <c r="W53659" s="4"/>
    </row>
    <row r="53660">
      <c r="L53660" s="3"/>
      <c r="M53660" s="3"/>
      <c r="N53660" s="3"/>
      <c r="Q53660" s="4"/>
      <c r="R53660" s="4"/>
      <c r="S53660" s="4"/>
      <c r="T53660" s="4"/>
      <c r="U53660" s="4"/>
      <c r="V53660" s="4"/>
      <c r="W53660" s="4"/>
    </row>
    <row r="53661">
      <c r="L53661" s="3"/>
      <c r="M53661" s="3"/>
      <c r="N53661" s="3"/>
      <c r="Q53661" s="4"/>
      <c r="R53661" s="4"/>
      <c r="S53661" s="4"/>
      <c r="T53661" s="4"/>
      <c r="U53661" s="4"/>
      <c r="V53661" s="4"/>
      <c r="W53661" s="4"/>
    </row>
    <row r="53662">
      <c r="L53662" s="3"/>
      <c r="M53662" s="3"/>
      <c r="N53662" s="3"/>
      <c r="Q53662" s="4"/>
      <c r="R53662" s="4"/>
      <c r="S53662" s="4"/>
      <c r="T53662" s="4"/>
      <c r="U53662" s="4"/>
      <c r="V53662" s="4"/>
      <c r="W53662" s="4"/>
    </row>
    <row r="53663">
      <c r="L53663" s="3"/>
      <c r="M53663" s="3"/>
      <c r="N53663" s="3"/>
      <c r="Q53663" s="4"/>
      <c r="R53663" s="4"/>
      <c r="S53663" s="4"/>
      <c r="T53663" s="4"/>
      <c r="U53663" s="4"/>
      <c r="V53663" s="4"/>
      <c r="W53663" s="4"/>
    </row>
    <row r="53664">
      <c r="L53664" s="3"/>
      <c r="M53664" s="3"/>
      <c r="N53664" s="3"/>
      <c r="Q53664" s="4"/>
      <c r="R53664" s="4"/>
      <c r="S53664" s="4"/>
      <c r="T53664" s="4"/>
      <c r="U53664" s="4"/>
      <c r="V53664" s="4"/>
      <c r="W53664" s="4"/>
    </row>
    <row r="53665">
      <c r="L53665" s="3"/>
      <c r="M53665" s="3"/>
      <c r="N53665" s="3"/>
      <c r="Q53665" s="4"/>
      <c r="R53665" s="4"/>
      <c r="S53665" s="4"/>
      <c r="T53665" s="4"/>
      <c r="U53665" s="4"/>
      <c r="V53665" s="4"/>
      <c r="W53665" s="4"/>
    </row>
    <row r="53666">
      <c r="L53666" s="3"/>
      <c r="M53666" s="3"/>
      <c r="N53666" s="3"/>
      <c r="Q53666" s="4"/>
      <c r="R53666" s="4"/>
      <c r="S53666" s="4"/>
      <c r="T53666" s="4"/>
      <c r="U53666" s="4"/>
      <c r="V53666" s="4"/>
      <c r="W53666" s="4"/>
    </row>
    <row r="53667">
      <c r="L53667" s="3"/>
      <c r="M53667" s="3"/>
      <c r="N53667" s="3"/>
      <c r="Q53667" s="4"/>
      <c r="R53667" s="4"/>
      <c r="S53667" s="4"/>
      <c r="T53667" s="4"/>
      <c r="U53667" s="4"/>
      <c r="V53667" s="4"/>
      <c r="W53667" s="4"/>
    </row>
    <row r="53668">
      <c r="L53668" s="3"/>
      <c r="M53668" s="3"/>
      <c r="N53668" s="3"/>
      <c r="Q53668" s="4"/>
      <c r="R53668" s="4"/>
      <c r="S53668" s="4"/>
      <c r="T53668" s="4"/>
      <c r="U53668" s="4"/>
      <c r="V53668" s="4"/>
      <c r="W53668" s="4"/>
    </row>
    <row r="53669">
      <c r="L53669" s="3"/>
      <c r="M53669" s="3"/>
      <c r="N53669" s="3"/>
      <c r="Q53669" s="4"/>
      <c r="R53669" s="4"/>
      <c r="S53669" s="4"/>
      <c r="T53669" s="4"/>
      <c r="U53669" s="4"/>
      <c r="V53669" s="4"/>
      <c r="W53669" s="4"/>
    </row>
    <row r="53670">
      <c r="L53670" s="3"/>
      <c r="M53670" s="3"/>
      <c r="N53670" s="3"/>
      <c r="Q53670" s="4"/>
      <c r="R53670" s="4"/>
      <c r="S53670" s="4"/>
      <c r="T53670" s="4"/>
      <c r="U53670" s="4"/>
      <c r="V53670" s="4"/>
      <c r="W53670" s="4"/>
    </row>
    <row r="53671">
      <c r="L53671" s="3"/>
      <c r="M53671" s="3"/>
      <c r="N53671" s="3"/>
      <c r="Q53671" s="4"/>
      <c r="R53671" s="4"/>
      <c r="S53671" s="4"/>
      <c r="T53671" s="4"/>
      <c r="U53671" s="4"/>
      <c r="V53671" s="4"/>
      <c r="W53671" s="4"/>
    </row>
    <row r="53672">
      <c r="L53672" s="3"/>
      <c r="M53672" s="3"/>
      <c r="N53672" s="3"/>
      <c r="Q53672" s="4"/>
      <c r="R53672" s="4"/>
      <c r="S53672" s="4"/>
      <c r="T53672" s="4"/>
      <c r="U53672" s="4"/>
      <c r="V53672" s="4"/>
      <c r="W53672" s="4"/>
    </row>
    <row r="53673">
      <c r="L53673" s="3"/>
      <c r="M53673" s="3"/>
      <c r="N53673" s="3"/>
      <c r="Q53673" s="4"/>
      <c r="R53673" s="4"/>
      <c r="S53673" s="4"/>
      <c r="T53673" s="4"/>
      <c r="U53673" s="4"/>
      <c r="V53673" s="4"/>
      <c r="W53673" s="4"/>
    </row>
    <row r="53674">
      <c r="L53674" s="3"/>
      <c r="M53674" s="3"/>
      <c r="N53674" s="3"/>
      <c r="Q53674" s="4"/>
      <c r="R53674" s="4"/>
      <c r="S53674" s="4"/>
      <c r="T53674" s="4"/>
      <c r="U53674" s="4"/>
      <c r="V53674" s="4"/>
      <c r="W53674" s="4"/>
    </row>
    <row r="53675">
      <c r="L53675" s="3"/>
      <c r="M53675" s="3"/>
      <c r="N53675" s="3"/>
      <c r="Q53675" s="4"/>
      <c r="R53675" s="4"/>
      <c r="S53675" s="4"/>
      <c r="T53675" s="4"/>
      <c r="U53675" s="4"/>
      <c r="V53675" s="4"/>
      <c r="W53675" s="4"/>
    </row>
    <row r="53676">
      <c r="L53676" s="3"/>
      <c r="M53676" s="3"/>
      <c r="N53676" s="3"/>
      <c r="Q53676" s="4"/>
      <c r="R53676" s="4"/>
      <c r="S53676" s="4"/>
      <c r="T53676" s="4"/>
      <c r="U53676" s="4"/>
      <c r="V53676" s="4"/>
      <c r="W53676" s="4"/>
    </row>
    <row r="53677">
      <c r="L53677" s="3"/>
      <c r="M53677" s="3"/>
      <c r="N53677" s="3"/>
      <c r="Q53677" s="4"/>
      <c r="R53677" s="4"/>
      <c r="S53677" s="4"/>
      <c r="T53677" s="4"/>
      <c r="U53677" s="4"/>
      <c r="V53677" s="4"/>
      <c r="W53677" s="4"/>
    </row>
    <row r="53678">
      <c r="L53678" s="3"/>
      <c r="M53678" s="3"/>
      <c r="N53678" s="3"/>
      <c r="Q53678" s="4"/>
      <c r="R53678" s="4"/>
      <c r="S53678" s="4"/>
      <c r="T53678" s="4"/>
      <c r="U53678" s="4"/>
      <c r="V53678" s="4"/>
      <c r="W53678" s="4"/>
    </row>
    <row r="53679">
      <c r="L53679" s="3"/>
      <c r="M53679" s="3"/>
      <c r="N53679" s="3"/>
      <c r="Q53679" s="4"/>
      <c r="R53679" s="4"/>
      <c r="S53679" s="4"/>
      <c r="T53679" s="4"/>
      <c r="U53679" s="4"/>
      <c r="V53679" s="4"/>
      <c r="W53679" s="4"/>
    </row>
    <row r="53680">
      <c r="L53680" s="3"/>
      <c r="M53680" s="3"/>
      <c r="N53680" s="3"/>
      <c r="Q53680" s="4"/>
      <c r="R53680" s="4"/>
      <c r="S53680" s="4"/>
      <c r="T53680" s="4"/>
      <c r="U53680" s="4"/>
      <c r="V53680" s="4"/>
      <c r="W53680" s="4"/>
    </row>
    <row r="53681">
      <c r="L53681" s="3"/>
      <c r="M53681" s="3"/>
      <c r="N53681" s="3"/>
      <c r="Q53681" s="4"/>
      <c r="R53681" s="4"/>
      <c r="S53681" s="4"/>
      <c r="T53681" s="4"/>
      <c r="U53681" s="4"/>
      <c r="V53681" s="4"/>
      <c r="W53681" s="4"/>
    </row>
    <row r="53682">
      <c r="L53682" s="3"/>
      <c r="M53682" s="3"/>
      <c r="N53682" s="3"/>
      <c r="Q53682" s="4"/>
      <c r="R53682" s="4"/>
      <c r="S53682" s="4"/>
      <c r="T53682" s="4"/>
      <c r="U53682" s="4"/>
      <c r="V53682" s="4"/>
      <c r="W53682" s="4"/>
    </row>
    <row r="53683">
      <c r="L53683" s="3"/>
      <c r="M53683" s="3"/>
      <c r="N53683" s="3"/>
      <c r="Q53683" s="4"/>
      <c r="R53683" s="4"/>
      <c r="S53683" s="4"/>
      <c r="T53683" s="4"/>
      <c r="U53683" s="4"/>
      <c r="V53683" s="4"/>
      <c r="W53683" s="4"/>
    </row>
    <row r="53684">
      <c r="L53684" s="3"/>
      <c r="M53684" s="3"/>
      <c r="N53684" s="3"/>
      <c r="Q53684" s="4"/>
      <c r="R53684" s="4"/>
      <c r="S53684" s="4"/>
      <c r="T53684" s="4"/>
      <c r="U53684" s="4"/>
      <c r="V53684" s="4"/>
      <c r="W53684" s="4"/>
    </row>
    <row r="53685">
      <c r="L53685" s="3"/>
      <c r="M53685" s="3"/>
      <c r="N53685" s="3"/>
      <c r="Q53685" s="4"/>
      <c r="R53685" s="4"/>
      <c r="S53685" s="4"/>
      <c r="T53685" s="4"/>
      <c r="U53685" s="4"/>
      <c r="V53685" s="4"/>
      <c r="W53685" s="4"/>
    </row>
    <row r="53686">
      <c r="L53686" s="3"/>
      <c r="M53686" s="3"/>
      <c r="N53686" s="3"/>
      <c r="Q53686" s="4"/>
      <c r="R53686" s="4"/>
      <c r="S53686" s="4"/>
      <c r="T53686" s="4"/>
      <c r="U53686" s="4"/>
      <c r="V53686" s="4"/>
      <c r="W53686" s="4"/>
    </row>
    <row r="53687">
      <c r="L53687" s="3"/>
      <c r="M53687" s="3"/>
      <c r="N53687" s="3"/>
      <c r="Q53687" s="4"/>
      <c r="R53687" s="4"/>
      <c r="S53687" s="4"/>
      <c r="T53687" s="4"/>
      <c r="U53687" s="4"/>
      <c r="V53687" s="4"/>
      <c r="W53687" s="4"/>
    </row>
    <row r="53688">
      <c r="L53688" s="3"/>
      <c r="M53688" s="3"/>
      <c r="N53688" s="3"/>
      <c r="Q53688" s="4"/>
      <c r="R53688" s="4"/>
      <c r="S53688" s="4"/>
      <c r="T53688" s="4"/>
      <c r="U53688" s="4"/>
      <c r="V53688" s="4"/>
      <c r="W53688" s="4"/>
    </row>
    <row r="53689">
      <c r="L53689" s="3"/>
      <c r="M53689" s="3"/>
      <c r="N53689" s="3"/>
      <c r="Q53689" s="4"/>
      <c r="R53689" s="4"/>
      <c r="S53689" s="4"/>
      <c r="T53689" s="4"/>
      <c r="U53689" s="4"/>
      <c r="V53689" s="4"/>
      <c r="W53689" s="4"/>
    </row>
    <row r="53690">
      <c r="L53690" s="3"/>
      <c r="M53690" s="3"/>
      <c r="N53690" s="3"/>
      <c r="Q53690" s="4"/>
      <c r="R53690" s="4"/>
      <c r="S53690" s="4"/>
      <c r="T53690" s="4"/>
      <c r="U53690" s="4"/>
      <c r="V53690" s="4"/>
      <c r="W53690" s="4"/>
    </row>
    <row r="53691">
      <c r="L53691" s="3"/>
      <c r="M53691" s="3"/>
      <c r="N53691" s="3"/>
      <c r="Q53691" s="4"/>
      <c r="R53691" s="4"/>
      <c r="S53691" s="4"/>
      <c r="T53691" s="4"/>
      <c r="U53691" s="4"/>
      <c r="V53691" s="4"/>
      <c r="W53691" s="4"/>
    </row>
    <row r="53692">
      <c r="L53692" s="3"/>
      <c r="M53692" s="3"/>
      <c r="N53692" s="3"/>
      <c r="Q53692" s="4"/>
      <c r="R53692" s="4"/>
      <c r="S53692" s="4"/>
      <c r="T53692" s="4"/>
      <c r="U53692" s="4"/>
      <c r="V53692" s="4"/>
      <c r="W53692" s="4"/>
    </row>
    <row r="53693">
      <c r="L53693" s="3"/>
      <c r="M53693" s="3"/>
      <c r="N53693" s="3"/>
      <c r="Q53693" s="4"/>
      <c r="R53693" s="4"/>
      <c r="S53693" s="4"/>
      <c r="T53693" s="4"/>
      <c r="U53693" s="4"/>
      <c r="V53693" s="4"/>
      <c r="W53693" s="4"/>
    </row>
    <row r="53694">
      <c r="L53694" s="3"/>
      <c r="M53694" s="3"/>
      <c r="N53694" s="3"/>
      <c r="Q53694" s="4"/>
      <c r="R53694" s="4"/>
      <c r="S53694" s="4"/>
      <c r="T53694" s="4"/>
      <c r="U53694" s="4"/>
      <c r="V53694" s="4"/>
      <c r="W53694" s="4"/>
    </row>
    <row r="53695">
      <c r="L53695" s="3"/>
      <c r="M53695" s="3"/>
      <c r="N53695" s="3"/>
      <c r="Q53695" s="4"/>
      <c r="R53695" s="4"/>
      <c r="S53695" s="4"/>
      <c r="T53695" s="4"/>
      <c r="U53695" s="4"/>
      <c r="V53695" s="4"/>
      <c r="W53695" s="4"/>
    </row>
    <row r="53696">
      <c r="L53696" s="3"/>
      <c r="M53696" s="3"/>
      <c r="N53696" s="3"/>
      <c r="Q53696" s="4"/>
      <c r="R53696" s="4"/>
      <c r="S53696" s="4"/>
      <c r="T53696" s="4"/>
      <c r="U53696" s="4"/>
      <c r="V53696" s="4"/>
      <c r="W53696" s="4"/>
    </row>
    <row r="53697">
      <c r="L53697" s="3"/>
      <c r="M53697" s="3"/>
      <c r="N53697" s="3"/>
      <c r="Q53697" s="4"/>
      <c r="R53697" s="4"/>
      <c r="S53697" s="4"/>
      <c r="T53697" s="4"/>
      <c r="U53697" s="4"/>
      <c r="V53697" s="4"/>
      <c r="W53697" s="4"/>
    </row>
    <row r="53698">
      <c r="L53698" s="3"/>
      <c r="M53698" s="3"/>
      <c r="N53698" s="3"/>
      <c r="Q53698" s="4"/>
      <c r="R53698" s="4"/>
      <c r="S53698" s="4"/>
      <c r="T53698" s="4"/>
      <c r="U53698" s="4"/>
      <c r="V53698" s="4"/>
      <c r="W53698" s="4"/>
    </row>
    <row r="53699">
      <c r="L53699" s="3"/>
      <c r="M53699" s="3"/>
      <c r="N53699" s="3"/>
      <c r="Q53699" s="4"/>
      <c r="R53699" s="4"/>
      <c r="S53699" s="4"/>
      <c r="T53699" s="4"/>
      <c r="U53699" s="4"/>
      <c r="V53699" s="4"/>
      <c r="W53699" s="4"/>
    </row>
    <row r="53700">
      <c r="L53700" s="3"/>
      <c r="M53700" s="3"/>
      <c r="N53700" s="3"/>
      <c r="Q53700" s="4"/>
      <c r="R53700" s="4"/>
      <c r="S53700" s="4"/>
      <c r="T53700" s="4"/>
      <c r="U53700" s="4"/>
      <c r="V53700" s="4"/>
      <c r="W53700" s="4"/>
    </row>
    <row r="53701">
      <c r="L53701" s="3"/>
      <c r="M53701" s="3"/>
      <c r="N53701" s="3"/>
      <c r="Q53701" s="4"/>
      <c r="R53701" s="4"/>
      <c r="S53701" s="4"/>
      <c r="T53701" s="4"/>
      <c r="U53701" s="4"/>
      <c r="V53701" s="4"/>
      <c r="W53701" s="4"/>
    </row>
    <row r="53702">
      <c r="L53702" s="3"/>
      <c r="M53702" s="3"/>
      <c r="N53702" s="3"/>
      <c r="Q53702" s="4"/>
      <c r="R53702" s="4"/>
      <c r="S53702" s="4"/>
      <c r="T53702" s="4"/>
      <c r="U53702" s="4"/>
      <c r="V53702" s="4"/>
      <c r="W53702" s="4"/>
    </row>
    <row r="53703">
      <c r="L53703" s="3"/>
      <c r="M53703" s="3"/>
      <c r="N53703" s="3"/>
      <c r="Q53703" s="4"/>
      <c r="R53703" s="4"/>
      <c r="S53703" s="4"/>
      <c r="T53703" s="4"/>
      <c r="U53703" s="4"/>
      <c r="V53703" s="4"/>
      <c r="W53703" s="4"/>
    </row>
    <row r="53704">
      <c r="L53704" s="3"/>
      <c r="M53704" s="3"/>
      <c r="N53704" s="3"/>
      <c r="Q53704" s="4"/>
      <c r="R53704" s="4"/>
      <c r="S53704" s="4"/>
      <c r="T53704" s="4"/>
      <c r="U53704" s="4"/>
      <c r="V53704" s="4"/>
      <c r="W53704" s="4"/>
    </row>
    <row r="53705">
      <c r="L53705" s="3"/>
      <c r="M53705" s="3"/>
      <c r="N53705" s="3"/>
      <c r="Q53705" s="4"/>
      <c r="R53705" s="4"/>
      <c r="S53705" s="4"/>
      <c r="T53705" s="4"/>
      <c r="U53705" s="4"/>
      <c r="V53705" s="4"/>
      <c r="W53705" s="4"/>
    </row>
    <row r="53706">
      <c r="L53706" s="3"/>
      <c r="M53706" s="3"/>
      <c r="N53706" s="3"/>
      <c r="Q53706" s="4"/>
      <c r="R53706" s="4"/>
      <c r="S53706" s="4"/>
      <c r="T53706" s="4"/>
      <c r="U53706" s="4"/>
      <c r="V53706" s="4"/>
      <c r="W53706" s="4"/>
    </row>
    <row r="53707">
      <c r="L53707" s="3"/>
      <c r="M53707" s="3"/>
      <c r="N53707" s="3"/>
      <c r="Q53707" s="4"/>
      <c r="R53707" s="4"/>
      <c r="S53707" s="4"/>
      <c r="T53707" s="4"/>
      <c r="U53707" s="4"/>
      <c r="V53707" s="4"/>
      <c r="W53707" s="4"/>
    </row>
    <row r="53708">
      <c r="L53708" s="3"/>
      <c r="M53708" s="3"/>
      <c r="N53708" s="3"/>
      <c r="Q53708" s="4"/>
      <c r="R53708" s="4"/>
      <c r="S53708" s="4"/>
      <c r="T53708" s="4"/>
      <c r="U53708" s="4"/>
      <c r="V53708" s="4"/>
      <c r="W53708" s="4"/>
    </row>
    <row r="53709">
      <c r="L53709" s="3"/>
      <c r="M53709" s="3"/>
      <c r="N53709" s="3"/>
      <c r="Q53709" s="4"/>
      <c r="R53709" s="4"/>
      <c r="S53709" s="4"/>
      <c r="T53709" s="4"/>
      <c r="U53709" s="4"/>
      <c r="V53709" s="4"/>
      <c r="W53709" s="4"/>
    </row>
    <row r="53710">
      <c r="L53710" s="3"/>
      <c r="M53710" s="3"/>
      <c r="N53710" s="3"/>
      <c r="Q53710" s="4"/>
      <c r="R53710" s="4"/>
      <c r="S53710" s="4"/>
      <c r="T53710" s="4"/>
      <c r="U53710" s="4"/>
      <c r="V53710" s="4"/>
      <c r="W53710" s="4"/>
    </row>
    <row r="53711">
      <c r="L53711" s="3"/>
      <c r="M53711" s="3"/>
      <c r="N53711" s="3"/>
      <c r="Q53711" s="4"/>
      <c r="R53711" s="4"/>
      <c r="S53711" s="4"/>
      <c r="T53711" s="4"/>
      <c r="U53711" s="4"/>
      <c r="V53711" s="4"/>
      <c r="W53711" s="4"/>
    </row>
    <row r="53712">
      <c r="L53712" s="3"/>
      <c r="M53712" s="3"/>
      <c r="N53712" s="3"/>
      <c r="Q53712" s="4"/>
      <c r="R53712" s="4"/>
      <c r="S53712" s="4"/>
      <c r="T53712" s="4"/>
      <c r="U53712" s="4"/>
      <c r="V53712" s="4"/>
      <c r="W53712" s="4"/>
    </row>
    <row r="53713">
      <c r="L53713" s="3"/>
      <c r="M53713" s="3"/>
      <c r="N53713" s="3"/>
      <c r="Q53713" s="4"/>
      <c r="R53713" s="4"/>
      <c r="S53713" s="4"/>
      <c r="T53713" s="4"/>
      <c r="U53713" s="4"/>
      <c r="V53713" s="4"/>
      <c r="W53713" s="4"/>
    </row>
    <row r="53714">
      <c r="L53714" s="3"/>
      <c r="M53714" s="3"/>
      <c r="N53714" s="3"/>
      <c r="Q53714" s="4"/>
      <c r="R53714" s="4"/>
      <c r="S53714" s="4"/>
      <c r="T53714" s="4"/>
      <c r="U53714" s="4"/>
      <c r="V53714" s="4"/>
      <c r="W53714" s="4"/>
    </row>
    <row r="53715">
      <c r="L53715" s="3"/>
      <c r="M53715" s="3"/>
      <c r="N53715" s="3"/>
      <c r="Q53715" s="4"/>
      <c r="R53715" s="4"/>
      <c r="S53715" s="4"/>
      <c r="T53715" s="4"/>
      <c r="U53715" s="4"/>
      <c r="V53715" s="4"/>
      <c r="W53715" s="4"/>
    </row>
    <row r="53716">
      <c r="L53716" s="3"/>
      <c r="M53716" s="3"/>
      <c r="N53716" s="3"/>
      <c r="Q53716" s="4"/>
      <c r="R53716" s="4"/>
      <c r="S53716" s="4"/>
      <c r="T53716" s="4"/>
      <c r="U53716" s="4"/>
      <c r="V53716" s="4"/>
      <c r="W53716" s="4"/>
    </row>
    <row r="53717">
      <c r="L53717" s="3"/>
      <c r="M53717" s="3"/>
      <c r="N53717" s="3"/>
      <c r="Q53717" s="4"/>
      <c r="R53717" s="4"/>
      <c r="S53717" s="4"/>
      <c r="T53717" s="4"/>
      <c r="U53717" s="4"/>
      <c r="V53717" s="4"/>
      <c r="W53717" s="4"/>
    </row>
    <row r="53718">
      <c r="L53718" s="3"/>
      <c r="M53718" s="3"/>
      <c r="N53718" s="3"/>
      <c r="Q53718" s="4"/>
      <c r="R53718" s="4"/>
      <c r="S53718" s="4"/>
      <c r="T53718" s="4"/>
      <c r="U53718" s="4"/>
      <c r="V53718" s="4"/>
      <c r="W53718" s="4"/>
    </row>
    <row r="53719">
      <c r="L53719" s="3"/>
      <c r="M53719" s="3"/>
      <c r="N53719" s="3"/>
      <c r="Q53719" s="4"/>
      <c r="R53719" s="4"/>
      <c r="S53719" s="4"/>
      <c r="T53719" s="4"/>
      <c r="U53719" s="4"/>
      <c r="V53719" s="4"/>
      <c r="W53719" s="4"/>
    </row>
    <row r="53720">
      <c r="L53720" s="3"/>
      <c r="M53720" s="3"/>
      <c r="N53720" s="3"/>
      <c r="Q53720" s="4"/>
      <c r="R53720" s="4"/>
      <c r="S53720" s="4"/>
      <c r="T53720" s="4"/>
      <c r="U53720" s="4"/>
      <c r="V53720" s="4"/>
      <c r="W53720" s="4"/>
    </row>
    <row r="53721">
      <c r="L53721" s="3"/>
      <c r="M53721" s="3"/>
      <c r="N53721" s="3"/>
      <c r="Q53721" s="4"/>
      <c r="R53721" s="4"/>
      <c r="S53721" s="4"/>
      <c r="T53721" s="4"/>
      <c r="U53721" s="4"/>
      <c r="V53721" s="4"/>
      <c r="W53721" s="4"/>
    </row>
    <row r="53722">
      <c r="L53722" s="3"/>
      <c r="M53722" s="3"/>
      <c r="N53722" s="3"/>
      <c r="Q53722" s="4"/>
      <c r="R53722" s="4"/>
      <c r="S53722" s="4"/>
      <c r="T53722" s="4"/>
      <c r="U53722" s="4"/>
      <c r="V53722" s="4"/>
      <c r="W53722" s="4"/>
    </row>
    <row r="53723">
      <c r="L53723" s="3"/>
      <c r="M53723" s="3"/>
      <c r="N53723" s="3"/>
      <c r="Q53723" s="4"/>
      <c r="R53723" s="4"/>
      <c r="S53723" s="4"/>
      <c r="T53723" s="4"/>
      <c r="U53723" s="4"/>
      <c r="V53723" s="4"/>
      <c r="W53723" s="4"/>
    </row>
    <row r="53724">
      <c r="L53724" s="3"/>
      <c r="M53724" s="3"/>
      <c r="N53724" s="3"/>
      <c r="Q53724" s="4"/>
      <c r="R53724" s="4"/>
      <c r="S53724" s="4"/>
      <c r="T53724" s="4"/>
      <c r="U53724" s="4"/>
      <c r="V53724" s="4"/>
      <c r="W53724" s="4"/>
    </row>
    <row r="53725">
      <c r="L53725" s="3"/>
      <c r="M53725" s="3"/>
      <c r="N53725" s="3"/>
      <c r="Q53725" s="4"/>
      <c r="R53725" s="4"/>
      <c r="S53725" s="4"/>
      <c r="T53725" s="4"/>
      <c r="U53725" s="4"/>
      <c r="V53725" s="4"/>
      <c r="W53725" s="4"/>
    </row>
    <row r="53726">
      <c r="L53726" s="3"/>
      <c r="M53726" s="3"/>
      <c r="N53726" s="3"/>
      <c r="Q53726" s="4"/>
      <c r="R53726" s="4"/>
      <c r="S53726" s="4"/>
      <c r="T53726" s="4"/>
      <c r="U53726" s="4"/>
      <c r="V53726" s="4"/>
      <c r="W53726" s="4"/>
    </row>
    <row r="53727">
      <c r="L53727" s="3"/>
      <c r="M53727" s="3"/>
      <c r="N53727" s="3"/>
      <c r="Q53727" s="4"/>
      <c r="R53727" s="4"/>
      <c r="S53727" s="4"/>
      <c r="T53727" s="4"/>
      <c r="U53727" s="4"/>
      <c r="V53727" s="4"/>
      <c r="W53727" s="4"/>
    </row>
    <row r="53728">
      <c r="L53728" s="3"/>
      <c r="M53728" s="3"/>
      <c r="N53728" s="3"/>
      <c r="Q53728" s="4"/>
      <c r="R53728" s="4"/>
      <c r="S53728" s="4"/>
      <c r="T53728" s="4"/>
      <c r="U53728" s="4"/>
      <c r="V53728" s="4"/>
      <c r="W53728" s="4"/>
    </row>
    <row r="53729">
      <c r="L53729" s="3"/>
      <c r="M53729" s="3"/>
      <c r="N53729" s="3"/>
      <c r="Q53729" s="4"/>
      <c r="R53729" s="4"/>
      <c r="S53729" s="4"/>
      <c r="T53729" s="4"/>
      <c r="U53729" s="4"/>
      <c r="V53729" s="4"/>
      <c r="W53729" s="4"/>
    </row>
    <row r="53730">
      <c r="L53730" s="3"/>
      <c r="M53730" s="3"/>
      <c r="N53730" s="3"/>
      <c r="Q53730" s="4"/>
      <c r="R53730" s="4"/>
      <c r="S53730" s="4"/>
      <c r="T53730" s="4"/>
      <c r="U53730" s="4"/>
      <c r="V53730" s="4"/>
      <c r="W53730" s="4"/>
    </row>
    <row r="53731">
      <c r="L53731" s="3"/>
      <c r="M53731" s="3"/>
      <c r="N53731" s="3"/>
      <c r="Q53731" s="4"/>
      <c r="R53731" s="4"/>
      <c r="S53731" s="4"/>
      <c r="T53731" s="4"/>
      <c r="U53731" s="4"/>
      <c r="V53731" s="4"/>
      <c r="W53731" s="4"/>
    </row>
    <row r="53732">
      <c r="L53732" s="3"/>
      <c r="M53732" s="3"/>
      <c r="N53732" s="3"/>
      <c r="Q53732" s="4"/>
      <c r="R53732" s="4"/>
      <c r="S53732" s="4"/>
      <c r="T53732" s="4"/>
      <c r="U53732" s="4"/>
      <c r="V53732" s="4"/>
      <c r="W53732" s="4"/>
    </row>
    <row r="53733">
      <c r="L53733" s="3"/>
      <c r="M53733" s="3"/>
      <c r="N53733" s="3"/>
      <c r="Q53733" s="4"/>
      <c r="R53733" s="4"/>
      <c r="S53733" s="4"/>
      <c r="T53733" s="4"/>
      <c r="U53733" s="4"/>
      <c r="V53733" s="4"/>
      <c r="W53733" s="4"/>
    </row>
    <row r="53734">
      <c r="L53734" s="3"/>
      <c r="M53734" s="3"/>
      <c r="N53734" s="3"/>
      <c r="Q53734" s="4"/>
      <c r="R53734" s="4"/>
      <c r="S53734" s="4"/>
      <c r="T53734" s="4"/>
      <c r="U53734" s="4"/>
      <c r="V53734" s="4"/>
      <c r="W53734" s="4"/>
    </row>
    <row r="53735">
      <c r="L53735" s="3"/>
      <c r="M53735" s="3"/>
      <c r="N53735" s="3"/>
      <c r="Q53735" s="4"/>
      <c r="R53735" s="4"/>
      <c r="S53735" s="4"/>
      <c r="T53735" s="4"/>
      <c r="U53735" s="4"/>
      <c r="V53735" s="4"/>
      <c r="W53735" s="4"/>
    </row>
    <row r="53736">
      <c r="L53736" s="3"/>
      <c r="M53736" s="3"/>
      <c r="N53736" s="3"/>
      <c r="Q53736" s="4"/>
      <c r="R53736" s="4"/>
      <c r="S53736" s="4"/>
      <c r="T53736" s="4"/>
      <c r="U53736" s="4"/>
      <c r="V53736" s="4"/>
      <c r="W53736" s="4"/>
    </row>
    <row r="53737">
      <c r="L53737" s="3"/>
      <c r="M53737" s="3"/>
      <c r="N53737" s="3"/>
      <c r="Q53737" s="4"/>
      <c r="R53737" s="4"/>
      <c r="S53737" s="4"/>
      <c r="T53737" s="4"/>
      <c r="U53737" s="4"/>
      <c r="V53737" s="4"/>
      <c r="W53737" s="4"/>
    </row>
    <row r="53738">
      <c r="L53738" s="3"/>
      <c r="M53738" s="3"/>
      <c r="N53738" s="3"/>
      <c r="Q53738" s="4"/>
      <c r="R53738" s="4"/>
      <c r="S53738" s="4"/>
      <c r="T53738" s="4"/>
      <c r="U53738" s="4"/>
      <c r="V53738" s="4"/>
      <c r="W53738" s="4"/>
    </row>
    <row r="53739">
      <c r="L53739" s="3"/>
      <c r="M53739" s="3"/>
      <c r="N53739" s="3"/>
      <c r="Q53739" s="4"/>
      <c r="R53739" s="4"/>
      <c r="S53739" s="4"/>
      <c r="T53739" s="4"/>
      <c r="U53739" s="4"/>
      <c r="V53739" s="4"/>
      <c r="W53739" s="4"/>
    </row>
    <row r="53740">
      <c r="L53740" s="3"/>
      <c r="M53740" s="3"/>
      <c r="N53740" s="3"/>
      <c r="Q53740" s="4"/>
      <c r="R53740" s="4"/>
      <c r="S53740" s="4"/>
      <c r="T53740" s="4"/>
      <c r="U53740" s="4"/>
      <c r="V53740" s="4"/>
      <c r="W53740" s="4"/>
    </row>
    <row r="53741">
      <c r="L53741" s="3"/>
      <c r="M53741" s="3"/>
      <c r="N53741" s="3"/>
      <c r="Q53741" s="4"/>
      <c r="R53741" s="4"/>
      <c r="S53741" s="4"/>
      <c r="T53741" s="4"/>
      <c r="U53741" s="4"/>
      <c r="V53741" s="4"/>
      <c r="W53741" s="4"/>
    </row>
    <row r="53742">
      <c r="L53742" s="3"/>
      <c r="M53742" s="3"/>
      <c r="N53742" s="3"/>
      <c r="Q53742" s="4"/>
      <c r="R53742" s="4"/>
      <c r="S53742" s="4"/>
      <c r="T53742" s="4"/>
      <c r="U53742" s="4"/>
      <c r="V53742" s="4"/>
      <c r="W53742" s="4"/>
    </row>
    <row r="53743">
      <c r="L53743" s="3"/>
      <c r="M53743" s="3"/>
      <c r="N53743" s="3"/>
      <c r="Q53743" s="4"/>
      <c r="R53743" s="4"/>
      <c r="S53743" s="4"/>
      <c r="T53743" s="4"/>
      <c r="U53743" s="4"/>
      <c r="V53743" s="4"/>
      <c r="W53743" s="4"/>
    </row>
    <row r="53744">
      <c r="L53744" s="3"/>
      <c r="M53744" s="3"/>
      <c r="N53744" s="3"/>
      <c r="Q53744" s="4"/>
      <c r="R53744" s="4"/>
      <c r="S53744" s="4"/>
      <c r="T53744" s="4"/>
      <c r="U53744" s="4"/>
      <c r="V53744" s="4"/>
      <c r="W53744" s="4"/>
    </row>
    <row r="53745">
      <c r="L53745" s="3"/>
      <c r="M53745" s="3"/>
      <c r="N53745" s="3"/>
      <c r="Q53745" s="4"/>
      <c r="R53745" s="4"/>
      <c r="S53745" s="4"/>
      <c r="T53745" s="4"/>
      <c r="U53745" s="4"/>
      <c r="V53745" s="4"/>
      <c r="W53745" s="4"/>
    </row>
    <row r="53746">
      <c r="L53746" s="3"/>
      <c r="M53746" s="3"/>
      <c r="N53746" s="3"/>
      <c r="Q53746" s="4"/>
      <c r="R53746" s="4"/>
      <c r="S53746" s="4"/>
      <c r="T53746" s="4"/>
      <c r="U53746" s="4"/>
      <c r="V53746" s="4"/>
      <c r="W53746" s="4"/>
    </row>
    <row r="53747">
      <c r="L53747" s="3"/>
      <c r="M53747" s="3"/>
      <c r="N53747" s="3"/>
      <c r="Q53747" s="4"/>
      <c r="R53747" s="4"/>
      <c r="S53747" s="4"/>
      <c r="T53747" s="4"/>
      <c r="U53747" s="4"/>
      <c r="V53747" s="4"/>
      <c r="W53747" s="4"/>
    </row>
    <row r="53748">
      <c r="L53748" s="3"/>
      <c r="M53748" s="3"/>
      <c r="N53748" s="3"/>
      <c r="Q53748" s="4"/>
      <c r="R53748" s="4"/>
      <c r="S53748" s="4"/>
      <c r="T53748" s="4"/>
      <c r="U53748" s="4"/>
      <c r="V53748" s="4"/>
      <c r="W53748" s="4"/>
    </row>
    <row r="53749">
      <c r="L53749" s="3"/>
      <c r="M53749" s="3"/>
      <c r="N53749" s="3"/>
      <c r="Q53749" s="4"/>
      <c r="R53749" s="4"/>
      <c r="S53749" s="4"/>
      <c r="T53749" s="4"/>
      <c r="U53749" s="4"/>
      <c r="V53749" s="4"/>
      <c r="W53749" s="4"/>
    </row>
    <row r="53750">
      <c r="L53750" s="3"/>
      <c r="M53750" s="3"/>
      <c r="N53750" s="3"/>
      <c r="Q53750" s="4"/>
      <c r="R53750" s="4"/>
      <c r="S53750" s="4"/>
      <c r="T53750" s="4"/>
      <c r="U53750" s="4"/>
      <c r="V53750" s="4"/>
      <c r="W53750" s="4"/>
    </row>
    <row r="53751">
      <c r="L53751" s="3"/>
      <c r="M53751" s="3"/>
      <c r="N53751" s="3"/>
      <c r="Q53751" s="4"/>
      <c r="R53751" s="4"/>
      <c r="S53751" s="4"/>
      <c r="T53751" s="4"/>
      <c r="U53751" s="4"/>
      <c r="V53751" s="4"/>
      <c r="W53751" s="4"/>
    </row>
    <row r="53752">
      <c r="L53752" s="3"/>
      <c r="M53752" s="3"/>
      <c r="N53752" s="3"/>
      <c r="Q53752" s="4"/>
      <c r="R53752" s="4"/>
      <c r="S53752" s="4"/>
      <c r="T53752" s="4"/>
      <c r="U53752" s="4"/>
      <c r="V53752" s="4"/>
      <c r="W53752" s="4"/>
    </row>
    <row r="53753">
      <c r="L53753" s="3"/>
      <c r="M53753" s="3"/>
      <c r="N53753" s="3"/>
      <c r="Q53753" s="4"/>
      <c r="R53753" s="4"/>
      <c r="S53753" s="4"/>
      <c r="T53753" s="4"/>
      <c r="U53753" s="4"/>
      <c r="V53753" s="4"/>
      <c r="W53753" s="4"/>
    </row>
    <row r="53754">
      <c r="L53754" s="3"/>
      <c r="M53754" s="3"/>
      <c r="N53754" s="3"/>
      <c r="Q53754" s="4"/>
      <c r="R53754" s="4"/>
      <c r="S53754" s="4"/>
      <c r="T53754" s="4"/>
      <c r="U53754" s="4"/>
      <c r="V53754" s="4"/>
      <c r="W53754" s="4"/>
    </row>
    <row r="53755">
      <c r="L53755" s="3"/>
      <c r="M53755" s="3"/>
      <c r="N53755" s="3"/>
      <c r="Q53755" s="4"/>
      <c r="R53755" s="4"/>
      <c r="S53755" s="4"/>
      <c r="T53755" s="4"/>
      <c r="U53755" s="4"/>
      <c r="V53755" s="4"/>
      <c r="W53755" s="4"/>
    </row>
    <row r="53756">
      <c r="L53756" s="3"/>
      <c r="M53756" s="3"/>
      <c r="N53756" s="3"/>
      <c r="Q53756" s="4"/>
      <c r="R53756" s="4"/>
      <c r="S53756" s="4"/>
      <c r="T53756" s="4"/>
      <c r="U53756" s="4"/>
      <c r="V53756" s="4"/>
      <c r="W53756" s="4"/>
    </row>
    <row r="53757">
      <c r="L53757" s="3"/>
      <c r="M53757" s="3"/>
      <c r="N53757" s="3"/>
      <c r="Q53757" s="4"/>
      <c r="R53757" s="4"/>
      <c r="S53757" s="4"/>
      <c r="T53757" s="4"/>
      <c r="U53757" s="4"/>
      <c r="V53757" s="4"/>
      <c r="W53757" s="4"/>
    </row>
    <row r="53758">
      <c r="L53758" s="3"/>
      <c r="M53758" s="3"/>
      <c r="N53758" s="3"/>
      <c r="Q53758" s="4"/>
      <c r="R53758" s="4"/>
      <c r="S53758" s="4"/>
      <c r="T53758" s="4"/>
      <c r="U53758" s="4"/>
      <c r="V53758" s="4"/>
      <c r="W53758" s="4"/>
    </row>
    <row r="53759">
      <c r="L53759" s="3"/>
      <c r="M53759" s="3"/>
      <c r="N53759" s="3"/>
      <c r="Q53759" s="4"/>
      <c r="R53759" s="4"/>
      <c r="S53759" s="4"/>
      <c r="T53759" s="4"/>
      <c r="U53759" s="4"/>
      <c r="V53759" s="4"/>
      <c r="W53759" s="4"/>
    </row>
    <row r="53760">
      <c r="L53760" s="3"/>
      <c r="M53760" s="3"/>
      <c r="N53760" s="3"/>
      <c r="Q53760" s="4"/>
      <c r="R53760" s="4"/>
      <c r="S53760" s="4"/>
      <c r="T53760" s="4"/>
      <c r="U53760" s="4"/>
      <c r="V53760" s="4"/>
      <c r="W53760" s="4"/>
    </row>
    <row r="53761">
      <c r="L53761" s="3"/>
      <c r="M53761" s="3"/>
      <c r="N53761" s="3"/>
      <c r="Q53761" s="4"/>
      <c r="R53761" s="4"/>
      <c r="S53761" s="4"/>
      <c r="T53761" s="4"/>
      <c r="U53761" s="4"/>
      <c r="V53761" s="4"/>
      <c r="W53761" s="4"/>
    </row>
    <row r="53762">
      <c r="L53762" s="3"/>
      <c r="M53762" s="3"/>
      <c r="N53762" s="3"/>
      <c r="Q53762" s="4"/>
      <c r="R53762" s="4"/>
      <c r="S53762" s="4"/>
      <c r="T53762" s="4"/>
      <c r="U53762" s="4"/>
      <c r="V53762" s="4"/>
      <c r="W53762" s="4"/>
    </row>
    <row r="53763">
      <c r="L53763" s="3"/>
      <c r="M53763" s="3"/>
      <c r="N53763" s="3"/>
      <c r="Q53763" s="4"/>
      <c r="R53763" s="4"/>
      <c r="S53763" s="4"/>
      <c r="T53763" s="4"/>
      <c r="U53763" s="4"/>
      <c r="V53763" s="4"/>
      <c r="W53763" s="4"/>
    </row>
    <row r="53764">
      <c r="L53764" s="3"/>
      <c r="M53764" s="3"/>
      <c r="N53764" s="3"/>
      <c r="Q53764" s="4"/>
      <c r="R53764" s="4"/>
      <c r="S53764" s="4"/>
      <c r="T53764" s="4"/>
      <c r="U53764" s="4"/>
      <c r="V53764" s="4"/>
      <c r="W53764" s="4"/>
    </row>
    <row r="53765">
      <c r="L53765" s="3"/>
      <c r="M53765" s="3"/>
      <c r="N53765" s="3"/>
      <c r="Q53765" s="4"/>
      <c r="R53765" s="4"/>
      <c r="S53765" s="4"/>
      <c r="T53765" s="4"/>
      <c r="U53765" s="4"/>
      <c r="V53765" s="4"/>
      <c r="W53765" s="4"/>
    </row>
    <row r="53766">
      <c r="L53766" s="3"/>
      <c r="M53766" s="3"/>
      <c r="N53766" s="3"/>
      <c r="Q53766" s="4"/>
      <c r="R53766" s="4"/>
      <c r="S53766" s="4"/>
      <c r="T53766" s="4"/>
      <c r="U53766" s="4"/>
      <c r="V53766" s="4"/>
      <c r="W53766" s="4"/>
    </row>
    <row r="53767">
      <c r="L53767" s="3"/>
      <c r="M53767" s="3"/>
      <c r="N53767" s="3"/>
      <c r="Q53767" s="4"/>
      <c r="R53767" s="4"/>
      <c r="S53767" s="4"/>
      <c r="T53767" s="4"/>
      <c r="U53767" s="4"/>
      <c r="V53767" s="4"/>
      <c r="W53767" s="4"/>
    </row>
    <row r="53768">
      <c r="L53768" s="3"/>
      <c r="M53768" s="3"/>
      <c r="N53768" s="3"/>
      <c r="Q53768" s="4"/>
      <c r="R53768" s="4"/>
      <c r="S53768" s="4"/>
      <c r="T53768" s="4"/>
      <c r="U53768" s="4"/>
      <c r="V53768" s="4"/>
      <c r="W53768" s="4"/>
    </row>
    <row r="53769">
      <c r="L53769" s="3"/>
      <c r="M53769" s="3"/>
      <c r="N53769" s="3"/>
      <c r="Q53769" s="4"/>
      <c r="R53769" s="4"/>
      <c r="S53769" s="4"/>
      <c r="T53769" s="4"/>
      <c r="U53769" s="4"/>
      <c r="V53769" s="4"/>
      <c r="W53769" s="4"/>
    </row>
    <row r="53770">
      <c r="L53770" s="3"/>
      <c r="M53770" s="3"/>
      <c r="N53770" s="3"/>
      <c r="Q53770" s="4"/>
      <c r="R53770" s="4"/>
      <c r="S53770" s="4"/>
      <c r="T53770" s="4"/>
      <c r="U53770" s="4"/>
      <c r="V53770" s="4"/>
      <c r="W53770" s="4"/>
    </row>
    <row r="53771">
      <c r="L53771" s="3"/>
      <c r="M53771" s="3"/>
      <c r="N53771" s="3"/>
      <c r="Q53771" s="4"/>
      <c r="R53771" s="4"/>
      <c r="S53771" s="4"/>
      <c r="T53771" s="4"/>
      <c r="U53771" s="4"/>
      <c r="V53771" s="4"/>
      <c r="W53771" s="4"/>
    </row>
    <row r="53772">
      <c r="L53772" s="3"/>
      <c r="M53772" s="3"/>
      <c r="N53772" s="3"/>
      <c r="Q53772" s="4"/>
      <c r="R53772" s="4"/>
      <c r="S53772" s="4"/>
      <c r="T53772" s="4"/>
      <c r="U53772" s="4"/>
      <c r="V53772" s="4"/>
      <c r="W53772" s="4"/>
    </row>
    <row r="53773">
      <c r="L53773" s="3"/>
      <c r="M53773" s="3"/>
      <c r="N53773" s="3"/>
      <c r="Q53773" s="4"/>
      <c r="R53773" s="4"/>
      <c r="S53773" s="4"/>
      <c r="T53773" s="4"/>
      <c r="U53773" s="4"/>
      <c r="V53773" s="4"/>
      <c r="W53773" s="4"/>
    </row>
    <row r="53774">
      <c r="L53774" s="3"/>
      <c r="M53774" s="3"/>
      <c r="N53774" s="3"/>
      <c r="Q53774" s="4"/>
      <c r="R53774" s="4"/>
      <c r="S53774" s="4"/>
      <c r="T53774" s="4"/>
      <c r="U53774" s="4"/>
      <c r="V53774" s="4"/>
      <c r="W53774" s="4"/>
    </row>
    <row r="53775">
      <c r="L53775" s="3"/>
      <c r="M53775" s="3"/>
      <c r="N53775" s="3"/>
      <c r="Q53775" s="4"/>
      <c r="R53775" s="4"/>
      <c r="S53775" s="4"/>
      <c r="T53775" s="4"/>
      <c r="U53775" s="4"/>
      <c r="V53775" s="4"/>
      <c r="W53775" s="4"/>
    </row>
    <row r="53776">
      <c r="L53776" s="3"/>
      <c r="M53776" s="3"/>
      <c r="N53776" s="3"/>
      <c r="Q53776" s="4"/>
      <c r="R53776" s="4"/>
      <c r="S53776" s="4"/>
      <c r="T53776" s="4"/>
      <c r="U53776" s="4"/>
      <c r="V53776" s="4"/>
      <c r="W53776" s="4"/>
    </row>
    <row r="53777">
      <c r="L53777" s="3"/>
      <c r="M53777" s="3"/>
      <c r="N53777" s="3"/>
      <c r="Q53777" s="4"/>
      <c r="R53777" s="4"/>
      <c r="S53777" s="4"/>
      <c r="T53777" s="4"/>
      <c r="U53777" s="4"/>
      <c r="V53777" s="4"/>
      <c r="W53777" s="4"/>
    </row>
    <row r="53778">
      <c r="L53778" s="3"/>
      <c r="M53778" s="3"/>
      <c r="N53778" s="3"/>
      <c r="Q53778" s="4"/>
      <c r="R53778" s="4"/>
      <c r="S53778" s="4"/>
      <c r="T53778" s="4"/>
      <c r="U53778" s="4"/>
      <c r="V53778" s="4"/>
      <c r="W53778" s="4"/>
    </row>
    <row r="53779">
      <c r="L53779" s="3"/>
      <c r="M53779" s="3"/>
      <c r="N53779" s="3"/>
      <c r="Q53779" s="4"/>
      <c r="R53779" s="4"/>
      <c r="S53779" s="4"/>
      <c r="T53779" s="4"/>
      <c r="U53779" s="4"/>
      <c r="V53779" s="4"/>
      <c r="W53779" s="4"/>
    </row>
    <row r="53780">
      <c r="L53780" s="3"/>
      <c r="M53780" s="3"/>
      <c r="N53780" s="3"/>
      <c r="Q53780" s="4"/>
      <c r="R53780" s="4"/>
      <c r="S53780" s="4"/>
      <c r="T53780" s="4"/>
      <c r="U53780" s="4"/>
      <c r="V53780" s="4"/>
      <c r="W53780" s="4"/>
    </row>
    <row r="53781">
      <c r="L53781" s="3"/>
      <c r="M53781" s="3"/>
      <c r="N53781" s="3"/>
      <c r="Q53781" s="4"/>
      <c r="R53781" s="4"/>
      <c r="S53781" s="4"/>
      <c r="T53781" s="4"/>
      <c r="U53781" s="4"/>
      <c r="V53781" s="4"/>
      <c r="W53781" s="4"/>
    </row>
    <row r="53782">
      <c r="L53782" s="3"/>
      <c r="M53782" s="3"/>
      <c r="N53782" s="3"/>
      <c r="Q53782" s="4"/>
      <c r="R53782" s="4"/>
      <c r="S53782" s="4"/>
      <c r="T53782" s="4"/>
      <c r="U53782" s="4"/>
      <c r="V53782" s="4"/>
      <c r="W53782" s="4"/>
    </row>
    <row r="53783">
      <c r="L53783" s="3"/>
      <c r="M53783" s="3"/>
      <c r="N53783" s="3"/>
      <c r="Q53783" s="4"/>
      <c r="R53783" s="4"/>
      <c r="S53783" s="4"/>
      <c r="T53783" s="4"/>
      <c r="U53783" s="4"/>
      <c r="V53783" s="4"/>
      <c r="W53783" s="4"/>
    </row>
    <row r="53784">
      <c r="L53784" s="3"/>
      <c r="M53784" s="3"/>
      <c r="N53784" s="3"/>
      <c r="Q53784" s="4"/>
      <c r="R53784" s="4"/>
      <c r="S53784" s="4"/>
      <c r="T53784" s="4"/>
      <c r="U53784" s="4"/>
      <c r="V53784" s="4"/>
      <c r="W53784" s="4"/>
    </row>
    <row r="53785">
      <c r="L53785" s="3"/>
      <c r="M53785" s="3"/>
      <c r="N53785" s="3"/>
      <c r="Q53785" s="4"/>
      <c r="R53785" s="4"/>
      <c r="S53785" s="4"/>
      <c r="T53785" s="4"/>
      <c r="U53785" s="4"/>
      <c r="V53785" s="4"/>
      <c r="W53785" s="4"/>
    </row>
    <row r="53786">
      <c r="L53786" s="3"/>
      <c r="M53786" s="3"/>
      <c r="N53786" s="3"/>
      <c r="Q53786" s="4"/>
      <c r="R53786" s="4"/>
      <c r="S53786" s="4"/>
      <c r="T53786" s="4"/>
      <c r="U53786" s="4"/>
      <c r="V53786" s="4"/>
      <c r="W53786" s="4"/>
    </row>
    <row r="53787">
      <c r="L53787" s="3"/>
      <c r="M53787" s="3"/>
      <c r="N53787" s="3"/>
      <c r="Q53787" s="4"/>
      <c r="R53787" s="4"/>
      <c r="S53787" s="4"/>
      <c r="T53787" s="4"/>
      <c r="U53787" s="4"/>
      <c r="V53787" s="4"/>
      <c r="W53787" s="4"/>
    </row>
    <row r="53788">
      <c r="L53788" s="3"/>
      <c r="M53788" s="3"/>
      <c r="N53788" s="3"/>
      <c r="Q53788" s="4"/>
      <c r="R53788" s="4"/>
      <c r="S53788" s="4"/>
      <c r="T53788" s="4"/>
      <c r="U53788" s="4"/>
      <c r="V53788" s="4"/>
      <c r="W53788" s="4"/>
    </row>
    <row r="53789">
      <c r="L53789" s="3"/>
      <c r="M53789" s="3"/>
      <c r="N53789" s="3"/>
      <c r="Q53789" s="4"/>
      <c r="R53789" s="4"/>
      <c r="S53789" s="4"/>
      <c r="T53789" s="4"/>
      <c r="U53789" s="4"/>
      <c r="V53789" s="4"/>
      <c r="W53789" s="4"/>
    </row>
    <row r="53790">
      <c r="L53790" s="3"/>
      <c r="M53790" s="3"/>
      <c r="N53790" s="3"/>
      <c r="Q53790" s="4"/>
      <c r="R53790" s="4"/>
      <c r="S53790" s="4"/>
      <c r="T53790" s="4"/>
      <c r="U53790" s="4"/>
      <c r="V53790" s="4"/>
      <c r="W53790" s="4"/>
    </row>
    <row r="53791">
      <c r="L53791" s="3"/>
      <c r="M53791" s="3"/>
      <c r="N53791" s="3"/>
      <c r="Q53791" s="4"/>
      <c r="R53791" s="4"/>
      <c r="S53791" s="4"/>
      <c r="T53791" s="4"/>
      <c r="U53791" s="4"/>
      <c r="V53791" s="4"/>
      <c r="W53791" s="4"/>
    </row>
    <row r="53792">
      <c r="L53792" s="3"/>
      <c r="M53792" s="3"/>
      <c r="N53792" s="3"/>
      <c r="Q53792" s="4"/>
      <c r="R53792" s="4"/>
      <c r="S53792" s="4"/>
      <c r="T53792" s="4"/>
      <c r="U53792" s="4"/>
      <c r="V53792" s="4"/>
      <c r="W53792" s="4"/>
    </row>
    <row r="53793">
      <c r="L53793" s="3"/>
      <c r="M53793" s="3"/>
      <c r="N53793" s="3"/>
      <c r="Q53793" s="4"/>
      <c r="R53793" s="4"/>
      <c r="S53793" s="4"/>
      <c r="T53793" s="4"/>
      <c r="U53793" s="4"/>
      <c r="V53793" s="4"/>
      <c r="W53793" s="4"/>
    </row>
    <row r="53794">
      <c r="L53794" s="3"/>
      <c r="M53794" s="3"/>
      <c r="N53794" s="3"/>
      <c r="Q53794" s="4"/>
      <c r="R53794" s="4"/>
      <c r="S53794" s="4"/>
      <c r="T53794" s="4"/>
      <c r="U53794" s="4"/>
      <c r="V53794" s="4"/>
      <c r="W53794" s="4"/>
    </row>
    <row r="53795">
      <c r="L53795" s="3"/>
      <c r="M53795" s="3"/>
      <c r="N53795" s="3"/>
      <c r="Q53795" s="4"/>
      <c r="R53795" s="4"/>
      <c r="S53795" s="4"/>
      <c r="T53795" s="4"/>
      <c r="U53795" s="4"/>
      <c r="V53795" s="4"/>
      <c r="W53795" s="4"/>
    </row>
    <row r="53796">
      <c r="L53796" s="3"/>
      <c r="M53796" s="3"/>
      <c r="N53796" s="3"/>
      <c r="Q53796" s="4"/>
      <c r="R53796" s="4"/>
      <c r="S53796" s="4"/>
      <c r="T53796" s="4"/>
      <c r="U53796" s="4"/>
      <c r="V53796" s="4"/>
      <c r="W53796" s="4"/>
    </row>
    <row r="53797">
      <c r="L53797" s="3"/>
      <c r="M53797" s="3"/>
      <c r="N53797" s="3"/>
      <c r="Q53797" s="4"/>
      <c r="R53797" s="4"/>
      <c r="S53797" s="4"/>
      <c r="T53797" s="4"/>
      <c r="U53797" s="4"/>
      <c r="V53797" s="4"/>
      <c r="W53797" s="4"/>
    </row>
    <row r="53798">
      <c r="L53798" s="3"/>
      <c r="M53798" s="3"/>
      <c r="N53798" s="3"/>
      <c r="Q53798" s="4"/>
      <c r="R53798" s="4"/>
      <c r="S53798" s="4"/>
      <c r="T53798" s="4"/>
      <c r="U53798" s="4"/>
      <c r="V53798" s="4"/>
      <c r="W53798" s="4"/>
    </row>
    <row r="53799">
      <c r="L53799" s="3"/>
      <c r="M53799" s="3"/>
      <c r="N53799" s="3"/>
      <c r="Q53799" s="4"/>
      <c r="R53799" s="4"/>
      <c r="S53799" s="4"/>
      <c r="T53799" s="4"/>
      <c r="U53799" s="4"/>
      <c r="V53799" s="4"/>
      <c r="W53799" s="4"/>
    </row>
    <row r="53800">
      <c r="L53800" s="3"/>
      <c r="M53800" s="3"/>
      <c r="N53800" s="3"/>
      <c r="Q53800" s="4"/>
      <c r="R53800" s="4"/>
      <c r="S53800" s="4"/>
      <c r="T53800" s="4"/>
      <c r="U53800" s="4"/>
      <c r="V53800" s="4"/>
      <c r="W53800" s="4"/>
    </row>
    <row r="53801">
      <c r="L53801" s="3"/>
      <c r="M53801" s="3"/>
      <c r="N53801" s="3"/>
      <c r="Q53801" s="4"/>
      <c r="R53801" s="4"/>
      <c r="S53801" s="4"/>
      <c r="T53801" s="4"/>
      <c r="U53801" s="4"/>
      <c r="V53801" s="4"/>
      <c r="W53801" s="4"/>
    </row>
    <row r="53802">
      <c r="L53802" s="3"/>
      <c r="M53802" s="3"/>
      <c r="N53802" s="3"/>
      <c r="Q53802" s="4"/>
      <c r="R53802" s="4"/>
      <c r="S53802" s="4"/>
      <c r="T53802" s="4"/>
      <c r="U53802" s="4"/>
      <c r="V53802" s="4"/>
      <c r="W53802" s="4"/>
    </row>
    <row r="53803">
      <c r="L53803" s="3"/>
      <c r="M53803" s="3"/>
      <c r="N53803" s="3"/>
      <c r="Q53803" s="4"/>
      <c r="R53803" s="4"/>
      <c r="S53803" s="4"/>
      <c r="T53803" s="4"/>
      <c r="U53803" s="4"/>
      <c r="V53803" s="4"/>
      <c r="W53803" s="4"/>
    </row>
    <row r="53804">
      <c r="L53804" s="3"/>
      <c r="M53804" s="3"/>
      <c r="N53804" s="3"/>
      <c r="Q53804" s="4"/>
      <c r="R53804" s="4"/>
      <c r="S53804" s="4"/>
      <c r="T53804" s="4"/>
      <c r="U53804" s="4"/>
      <c r="V53804" s="4"/>
      <c r="W53804" s="4"/>
    </row>
    <row r="53805">
      <c r="L53805" s="3"/>
      <c r="M53805" s="3"/>
      <c r="N53805" s="3"/>
      <c r="Q53805" s="4"/>
      <c r="R53805" s="4"/>
      <c r="S53805" s="4"/>
      <c r="T53805" s="4"/>
      <c r="U53805" s="4"/>
      <c r="V53805" s="4"/>
      <c r="W53805" s="4"/>
    </row>
    <row r="53806">
      <c r="L53806" s="3"/>
      <c r="M53806" s="3"/>
      <c r="N53806" s="3"/>
      <c r="Q53806" s="4"/>
      <c r="R53806" s="4"/>
      <c r="S53806" s="4"/>
      <c r="T53806" s="4"/>
      <c r="U53806" s="4"/>
      <c r="V53806" s="4"/>
      <c r="W53806" s="4"/>
    </row>
    <row r="53807">
      <c r="L53807" s="3"/>
      <c r="M53807" s="3"/>
      <c r="N53807" s="3"/>
      <c r="Q53807" s="4"/>
      <c r="R53807" s="4"/>
      <c r="S53807" s="4"/>
      <c r="T53807" s="4"/>
      <c r="U53807" s="4"/>
      <c r="V53807" s="4"/>
      <c r="W53807" s="4"/>
    </row>
    <row r="53808">
      <c r="L53808" s="3"/>
      <c r="M53808" s="3"/>
      <c r="N53808" s="3"/>
      <c r="Q53808" s="4"/>
      <c r="R53808" s="4"/>
      <c r="S53808" s="4"/>
      <c r="T53808" s="4"/>
      <c r="U53808" s="4"/>
      <c r="V53808" s="4"/>
      <c r="W53808" s="4"/>
    </row>
    <row r="53809">
      <c r="L53809" s="3"/>
      <c r="M53809" s="3"/>
      <c r="N53809" s="3"/>
      <c r="Q53809" s="4"/>
      <c r="R53809" s="4"/>
      <c r="S53809" s="4"/>
      <c r="T53809" s="4"/>
      <c r="U53809" s="4"/>
      <c r="V53809" s="4"/>
      <c r="W53809" s="4"/>
    </row>
    <row r="53810">
      <c r="L53810" s="3"/>
      <c r="M53810" s="3"/>
      <c r="N53810" s="3"/>
      <c r="Q53810" s="4"/>
      <c r="R53810" s="4"/>
      <c r="S53810" s="4"/>
      <c r="T53810" s="4"/>
      <c r="U53810" s="4"/>
      <c r="V53810" s="4"/>
      <c r="W53810" s="4"/>
    </row>
    <row r="53811">
      <c r="L53811" s="3"/>
      <c r="M53811" s="3"/>
      <c r="N53811" s="3"/>
      <c r="Q53811" s="4"/>
      <c r="R53811" s="4"/>
      <c r="S53811" s="4"/>
      <c r="T53811" s="4"/>
      <c r="U53811" s="4"/>
      <c r="V53811" s="4"/>
      <c r="W53811" s="4"/>
    </row>
    <row r="53812">
      <c r="L53812" s="3"/>
      <c r="M53812" s="3"/>
      <c r="N53812" s="3"/>
      <c r="Q53812" s="4"/>
      <c r="R53812" s="4"/>
      <c r="S53812" s="4"/>
      <c r="T53812" s="4"/>
      <c r="U53812" s="4"/>
      <c r="V53812" s="4"/>
      <c r="W53812" s="4"/>
    </row>
    <row r="53813">
      <c r="L53813" s="3"/>
      <c r="M53813" s="3"/>
      <c r="N53813" s="3"/>
      <c r="Q53813" s="4"/>
      <c r="R53813" s="4"/>
      <c r="S53813" s="4"/>
      <c r="T53813" s="4"/>
      <c r="U53813" s="4"/>
      <c r="V53813" s="4"/>
      <c r="W53813" s="4"/>
    </row>
    <row r="53814">
      <c r="L53814" s="3"/>
      <c r="M53814" s="3"/>
      <c r="N53814" s="3"/>
      <c r="Q53814" s="4"/>
      <c r="R53814" s="4"/>
      <c r="S53814" s="4"/>
      <c r="T53814" s="4"/>
      <c r="U53814" s="4"/>
      <c r="V53814" s="4"/>
      <c r="W53814" s="4"/>
    </row>
    <row r="53815">
      <c r="L53815" s="3"/>
      <c r="M53815" s="3"/>
      <c r="N53815" s="3"/>
      <c r="Q53815" s="4"/>
      <c r="R53815" s="4"/>
      <c r="S53815" s="4"/>
      <c r="T53815" s="4"/>
      <c r="U53815" s="4"/>
      <c r="V53815" s="4"/>
      <c r="W53815" s="4"/>
    </row>
    <row r="53816">
      <c r="L53816" s="3"/>
      <c r="M53816" s="3"/>
      <c r="N53816" s="3"/>
      <c r="Q53816" s="4"/>
      <c r="R53816" s="4"/>
      <c r="S53816" s="4"/>
      <c r="T53816" s="4"/>
      <c r="U53816" s="4"/>
      <c r="V53816" s="4"/>
      <c r="W53816" s="4"/>
    </row>
    <row r="53817">
      <c r="L53817" s="3"/>
      <c r="M53817" s="3"/>
      <c r="N53817" s="3"/>
      <c r="Q53817" s="4"/>
      <c r="R53817" s="4"/>
      <c r="S53817" s="4"/>
      <c r="T53817" s="4"/>
      <c r="U53817" s="4"/>
      <c r="V53817" s="4"/>
      <c r="W53817" s="4"/>
    </row>
    <row r="53818">
      <c r="L53818" s="3"/>
      <c r="M53818" s="3"/>
      <c r="N53818" s="3"/>
      <c r="Q53818" s="4"/>
      <c r="R53818" s="4"/>
      <c r="S53818" s="4"/>
      <c r="T53818" s="4"/>
      <c r="U53818" s="4"/>
      <c r="V53818" s="4"/>
      <c r="W53818" s="4"/>
    </row>
    <row r="53819">
      <c r="L53819" s="3"/>
      <c r="M53819" s="3"/>
      <c r="N53819" s="3"/>
      <c r="Q53819" s="4"/>
      <c r="R53819" s="4"/>
      <c r="S53819" s="4"/>
      <c r="T53819" s="4"/>
      <c r="U53819" s="4"/>
      <c r="V53819" s="4"/>
      <c r="W53819" s="4"/>
    </row>
    <row r="53820">
      <c r="L53820" s="3"/>
      <c r="M53820" s="3"/>
      <c r="N53820" s="3"/>
      <c r="Q53820" s="4"/>
      <c r="R53820" s="4"/>
      <c r="S53820" s="4"/>
      <c r="T53820" s="4"/>
      <c r="U53820" s="4"/>
      <c r="V53820" s="4"/>
      <c r="W53820" s="4"/>
    </row>
    <row r="53821">
      <c r="L53821" s="3"/>
      <c r="M53821" s="3"/>
      <c r="N53821" s="3"/>
      <c r="Q53821" s="4"/>
      <c r="R53821" s="4"/>
      <c r="S53821" s="4"/>
      <c r="T53821" s="4"/>
      <c r="U53821" s="4"/>
      <c r="V53821" s="4"/>
      <c r="W53821" s="4"/>
    </row>
    <row r="53822">
      <c r="L53822" s="3"/>
      <c r="M53822" s="3"/>
      <c r="N53822" s="3"/>
      <c r="Q53822" s="4"/>
      <c r="R53822" s="4"/>
      <c r="S53822" s="4"/>
      <c r="T53822" s="4"/>
      <c r="U53822" s="4"/>
      <c r="V53822" s="4"/>
      <c r="W53822" s="4"/>
    </row>
    <row r="53823">
      <c r="L53823" s="3"/>
      <c r="M53823" s="3"/>
      <c r="N53823" s="3"/>
      <c r="Q53823" s="4"/>
      <c r="R53823" s="4"/>
      <c r="S53823" s="4"/>
      <c r="T53823" s="4"/>
      <c r="U53823" s="4"/>
      <c r="V53823" s="4"/>
      <c r="W53823" s="4"/>
    </row>
    <row r="53824">
      <c r="L53824" s="3"/>
      <c r="M53824" s="3"/>
      <c r="N53824" s="3"/>
      <c r="Q53824" s="4"/>
      <c r="R53824" s="4"/>
      <c r="S53824" s="4"/>
      <c r="T53824" s="4"/>
      <c r="U53824" s="4"/>
      <c r="V53824" s="4"/>
      <c r="W53824" s="4"/>
    </row>
    <row r="53825">
      <c r="L53825" s="3"/>
      <c r="M53825" s="3"/>
      <c r="N53825" s="3"/>
      <c r="Q53825" s="4"/>
      <c r="R53825" s="4"/>
      <c r="S53825" s="4"/>
      <c r="T53825" s="4"/>
      <c r="U53825" s="4"/>
      <c r="V53825" s="4"/>
      <c r="W53825" s="4"/>
    </row>
    <row r="53826">
      <c r="L53826" s="3"/>
      <c r="M53826" s="3"/>
      <c r="N53826" s="3"/>
      <c r="Q53826" s="4"/>
      <c r="R53826" s="4"/>
      <c r="S53826" s="4"/>
      <c r="T53826" s="4"/>
      <c r="U53826" s="4"/>
      <c r="V53826" s="4"/>
      <c r="W53826" s="4"/>
    </row>
    <row r="53827">
      <c r="L53827" s="3"/>
      <c r="M53827" s="3"/>
      <c r="N53827" s="3"/>
      <c r="Q53827" s="4"/>
      <c r="R53827" s="4"/>
      <c r="S53827" s="4"/>
      <c r="T53827" s="4"/>
      <c r="U53827" s="4"/>
      <c r="V53827" s="4"/>
      <c r="W53827" s="4"/>
    </row>
    <row r="53828">
      <c r="L53828" s="3"/>
      <c r="M53828" s="3"/>
      <c r="N53828" s="3"/>
      <c r="Q53828" s="4"/>
      <c r="R53828" s="4"/>
      <c r="S53828" s="4"/>
      <c r="T53828" s="4"/>
      <c r="U53828" s="4"/>
      <c r="V53828" s="4"/>
      <c r="W53828" s="4"/>
    </row>
    <row r="53829">
      <c r="L53829" s="3"/>
      <c r="M53829" s="3"/>
      <c r="N53829" s="3"/>
      <c r="Q53829" s="4"/>
      <c r="R53829" s="4"/>
      <c r="S53829" s="4"/>
      <c r="T53829" s="4"/>
      <c r="U53829" s="4"/>
      <c r="V53829" s="4"/>
      <c r="W53829" s="4"/>
    </row>
    <row r="53830">
      <c r="L53830" s="3"/>
      <c r="M53830" s="3"/>
      <c r="N53830" s="3"/>
      <c r="Q53830" s="4"/>
      <c r="R53830" s="4"/>
      <c r="S53830" s="4"/>
      <c r="T53830" s="4"/>
      <c r="U53830" s="4"/>
      <c r="V53830" s="4"/>
      <c r="W53830" s="4"/>
    </row>
    <row r="53831">
      <c r="L53831" s="3"/>
      <c r="M53831" s="3"/>
      <c r="N53831" s="3"/>
      <c r="Q53831" s="4"/>
      <c r="R53831" s="4"/>
      <c r="S53831" s="4"/>
      <c r="T53831" s="4"/>
      <c r="U53831" s="4"/>
      <c r="V53831" s="4"/>
      <c r="W53831" s="4"/>
    </row>
    <row r="53832">
      <c r="L53832" s="3"/>
      <c r="M53832" s="3"/>
      <c r="N53832" s="3"/>
      <c r="Q53832" s="4"/>
      <c r="R53832" s="4"/>
      <c r="S53832" s="4"/>
      <c r="T53832" s="4"/>
      <c r="U53832" s="4"/>
      <c r="V53832" s="4"/>
      <c r="W53832" s="4"/>
    </row>
    <row r="53833">
      <c r="L53833" s="3"/>
      <c r="M53833" s="3"/>
      <c r="N53833" s="3"/>
      <c r="Q53833" s="4"/>
      <c r="R53833" s="4"/>
      <c r="S53833" s="4"/>
      <c r="T53833" s="4"/>
      <c r="U53833" s="4"/>
      <c r="V53833" s="4"/>
      <c r="W53833" s="4"/>
    </row>
    <row r="53834">
      <c r="L53834" s="3"/>
      <c r="M53834" s="3"/>
      <c r="N53834" s="3"/>
      <c r="Q53834" s="4"/>
      <c r="R53834" s="4"/>
      <c r="S53834" s="4"/>
      <c r="T53834" s="4"/>
      <c r="U53834" s="4"/>
      <c r="V53834" s="4"/>
      <c r="W53834" s="4"/>
    </row>
    <row r="53835">
      <c r="L53835" s="3"/>
      <c r="M53835" s="3"/>
      <c r="N53835" s="3"/>
      <c r="Q53835" s="4"/>
      <c r="R53835" s="4"/>
      <c r="S53835" s="4"/>
      <c r="T53835" s="4"/>
      <c r="U53835" s="4"/>
      <c r="V53835" s="4"/>
      <c r="W53835" s="4"/>
    </row>
    <row r="53836">
      <c r="L53836" s="3"/>
      <c r="M53836" s="3"/>
      <c r="N53836" s="3"/>
      <c r="Q53836" s="4"/>
      <c r="R53836" s="4"/>
      <c r="S53836" s="4"/>
      <c r="T53836" s="4"/>
      <c r="U53836" s="4"/>
      <c r="V53836" s="4"/>
      <c r="W53836" s="4"/>
    </row>
    <row r="53837">
      <c r="L53837" s="3"/>
      <c r="M53837" s="3"/>
      <c r="N53837" s="3"/>
      <c r="Q53837" s="4"/>
      <c r="R53837" s="4"/>
      <c r="S53837" s="4"/>
      <c r="T53837" s="4"/>
      <c r="U53837" s="4"/>
      <c r="V53837" s="4"/>
      <c r="W53837" s="4"/>
    </row>
    <row r="53838">
      <c r="L53838" s="3"/>
      <c r="M53838" s="3"/>
      <c r="N53838" s="3"/>
      <c r="Q53838" s="4"/>
      <c r="R53838" s="4"/>
      <c r="S53838" s="4"/>
      <c r="T53838" s="4"/>
      <c r="U53838" s="4"/>
      <c r="V53838" s="4"/>
      <c r="W53838" s="4"/>
    </row>
    <row r="53839">
      <c r="L53839" s="3"/>
      <c r="M53839" s="3"/>
      <c r="N53839" s="3"/>
      <c r="Q53839" s="4"/>
      <c r="R53839" s="4"/>
      <c r="S53839" s="4"/>
      <c r="T53839" s="4"/>
      <c r="U53839" s="4"/>
      <c r="V53839" s="4"/>
      <c r="W53839" s="4"/>
    </row>
    <row r="53840">
      <c r="L53840" s="3"/>
      <c r="M53840" s="3"/>
      <c r="N53840" s="3"/>
      <c r="Q53840" s="4"/>
      <c r="R53840" s="4"/>
      <c r="S53840" s="4"/>
      <c r="T53840" s="4"/>
      <c r="U53840" s="4"/>
      <c r="V53840" s="4"/>
      <c r="W53840" s="4"/>
    </row>
    <row r="53841">
      <c r="L53841" s="3"/>
      <c r="M53841" s="3"/>
      <c r="N53841" s="3"/>
      <c r="Q53841" s="4"/>
      <c r="R53841" s="4"/>
      <c r="S53841" s="4"/>
      <c r="T53841" s="4"/>
      <c r="U53841" s="4"/>
      <c r="V53841" s="4"/>
      <c r="W53841" s="4"/>
    </row>
    <row r="53842">
      <c r="L53842" s="3"/>
      <c r="M53842" s="3"/>
      <c r="N53842" s="3"/>
      <c r="Q53842" s="4"/>
      <c r="R53842" s="4"/>
      <c r="S53842" s="4"/>
      <c r="T53842" s="4"/>
      <c r="U53842" s="4"/>
      <c r="V53842" s="4"/>
      <c r="W53842" s="4"/>
    </row>
    <row r="53843">
      <c r="L53843" s="3"/>
      <c r="M53843" s="3"/>
      <c r="N53843" s="3"/>
      <c r="Q53843" s="4"/>
      <c r="R53843" s="4"/>
      <c r="S53843" s="4"/>
      <c r="T53843" s="4"/>
      <c r="U53843" s="4"/>
      <c r="V53843" s="4"/>
      <c r="W53843" s="4"/>
    </row>
    <row r="53844">
      <c r="L53844" s="3"/>
      <c r="M53844" s="3"/>
      <c r="N53844" s="3"/>
      <c r="Q53844" s="4"/>
      <c r="R53844" s="4"/>
      <c r="S53844" s="4"/>
      <c r="T53844" s="4"/>
      <c r="U53844" s="4"/>
      <c r="V53844" s="4"/>
      <c r="W53844" s="4"/>
    </row>
    <row r="53845">
      <c r="L53845" s="3"/>
      <c r="M53845" s="3"/>
      <c r="N53845" s="3"/>
      <c r="Q53845" s="4"/>
      <c r="R53845" s="4"/>
      <c r="S53845" s="4"/>
      <c r="T53845" s="4"/>
      <c r="U53845" s="4"/>
      <c r="V53845" s="4"/>
      <c r="W53845" s="4"/>
    </row>
    <row r="53846">
      <c r="L53846" s="3"/>
      <c r="M53846" s="3"/>
      <c r="N53846" s="3"/>
      <c r="Q53846" s="4"/>
      <c r="R53846" s="4"/>
      <c r="S53846" s="4"/>
      <c r="T53846" s="4"/>
      <c r="U53846" s="4"/>
      <c r="V53846" s="4"/>
      <c r="W53846" s="4"/>
    </row>
    <row r="53847">
      <c r="L53847" s="3"/>
      <c r="M53847" s="3"/>
      <c r="N53847" s="3"/>
      <c r="Q53847" s="4"/>
      <c r="R53847" s="4"/>
      <c r="S53847" s="4"/>
      <c r="T53847" s="4"/>
      <c r="U53847" s="4"/>
      <c r="V53847" s="4"/>
      <c r="W53847" s="4"/>
    </row>
    <row r="53848">
      <c r="L53848" s="3"/>
      <c r="M53848" s="3"/>
      <c r="N53848" s="3"/>
      <c r="Q53848" s="4"/>
      <c r="R53848" s="4"/>
      <c r="S53848" s="4"/>
      <c r="T53848" s="4"/>
      <c r="U53848" s="4"/>
      <c r="V53848" s="4"/>
      <c r="W53848" s="4"/>
    </row>
    <row r="53849">
      <c r="L53849" s="3"/>
      <c r="M53849" s="3"/>
      <c r="N53849" s="3"/>
      <c r="Q53849" s="4"/>
      <c r="R53849" s="4"/>
      <c r="S53849" s="4"/>
      <c r="T53849" s="4"/>
      <c r="U53849" s="4"/>
      <c r="V53849" s="4"/>
      <c r="W53849" s="4"/>
    </row>
    <row r="53850">
      <c r="L53850" s="3"/>
      <c r="M53850" s="3"/>
      <c r="N53850" s="3"/>
      <c r="Q53850" s="4"/>
      <c r="R53850" s="4"/>
      <c r="S53850" s="4"/>
      <c r="T53850" s="4"/>
      <c r="U53850" s="4"/>
      <c r="V53850" s="4"/>
      <c r="W53850" s="4"/>
    </row>
    <row r="53851">
      <c r="L53851" s="3"/>
      <c r="M53851" s="3"/>
      <c r="N53851" s="3"/>
      <c r="Q53851" s="4"/>
      <c r="R53851" s="4"/>
      <c r="S53851" s="4"/>
      <c r="T53851" s="4"/>
      <c r="U53851" s="4"/>
      <c r="V53851" s="4"/>
      <c r="W53851" s="4"/>
    </row>
    <row r="53852">
      <c r="L53852" s="3"/>
      <c r="M53852" s="3"/>
      <c r="N53852" s="3"/>
      <c r="Q53852" s="4"/>
      <c r="R53852" s="4"/>
      <c r="S53852" s="4"/>
      <c r="T53852" s="4"/>
      <c r="U53852" s="4"/>
      <c r="V53852" s="4"/>
      <c r="W53852" s="4"/>
    </row>
    <row r="53853">
      <c r="L53853" s="3"/>
      <c r="M53853" s="3"/>
      <c r="N53853" s="3"/>
      <c r="Q53853" s="4"/>
      <c r="R53853" s="4"/>
      <c r="S53853" s="4"/>
      <c r="T53853" s="4"/>
      <c r="U53853" s="4"/>
      <c r="V53853" s="4"/>
      <c r="W53853" s="4"/>
    </row>
    <row r="53854">
      <c r="L53854" s="3"/>
      <c r="M53854" s="3"/>
      <c r="N53854" s="3"/>
      <c r="Q53854" s="4"/>
      <c r="R53854" s="4"/>
      <c r="S53854" s="4"/>
      <c r="T53854" s="4"/>
      <c r="U53854" s="4"/>
      <c r="V53854" s="4"/>
      <c r="W53854" s="4"/>
    </row>
    <row r="53855">
      <c r="L53855" s="3"/>
      <c r="M53855" s="3"/>
      <c r="N53855" s="3"/>
      <c r="Q53855" s="4"/>
      <c r="R53855" s="4"/>
      <c r="S53855" s="4"/>
      <c r="T53855" s="4"/>
      <c r="U53855" s="4"/>
      <c r="V53855" s="4"/>
      <c r="W53855" s="4"/>
    </row>
    <row r="53856">
      <c r="L53856" s="3"/>
      <c r="M53856" s="3"/>
      <c r="N53856" s="3"/>
      <c r="Q53856" s="4"/>
      <c r="R53856" s="4"/>
      <c r="S53856" s="4"/>
      <c r="T53856" s="4"/>
      <c r="U53856" s="4"/>
      <c r="V53856" s="4"/>
      <c r="W53856" s="4"/>
    </row>
    <row r="53857">
      <c r="L53857" s="3"/>
      <c r="M53857" s="3"/>
      <c r="N53857" s="3"/>
      <c r="Q53857" s="4"/>
      <c r="R53857" s="4"/>
      <c r="S53857" s="4"/>
      <c r="T53857" s="4"/>
      <c r="U53857" s="4"/>
      <c r="V53857" s="4"/>
      <c r="W53857" s="4"/>
    </row>
    <row r="53858">
      <c r="L53858" s="3"/>
      <c r="M53858" s="3"/>
      <c r="N53858" s="3"/>
      <c r="Q53858" s="4"/>
      <c r="R53858" s="4"/>
      <c r="S53858" s="4"/>
      <c r="T53858" s="4"/>
      <c r="U53858" s="4"/>
      <c r="V53858" s="4"/>
      <c r="W53858" s="4"/>
    </row>
    <row r="53859">
      <c r="L53859" s="3"/>
      <c r="M53859" s="3"/>
      <c r="N53859" s="3"/>
      <c r="Q53859" s="4"/>
      <c r="R53859" s="4"/>
      <c r="S53859" s="4"/>
      <c r="T53859" s="4"/>
      <c r="U53859" s="4"/>
      <c r="V53859" s="4"/>
      <c r="W53859" s="4"/>
    </row>
    <row r="53860">
      <c r="L53860" s="3"/>
      <c r="M53860" s="3"/>
      <c r="N53860" s="3"/>
      <c r="Q53860" s="4"/>
      <c r="R53860" s="4"/>
      <c r="S53860" s="4"/>
      <c r="T53860" s="4"/>
      <c r="U53860" s="4"/>
      <c r="V53860" s="4"/>
      <c r="W53860" s="4"/>
    </row>
    <row r="53861">
      <c r="L53861" s="3"/>
      <c r="M53861" s="3"/>
      <c r="N53861" s="3"/>
      <c r="Q53861" s="4"/>
      <c r="R53861" s="4"/>
      <c r="S53861" s="4"/>
      <c r="T53861" s="4"/>
      <c r="U53861" s="4"/>
      <c r="V53861" s="4"/>
      <c r="W53861" s="4"/>
    </row>
    <row r="53862">
      <c r="L53862" s="3"/>
      <c r="M53862" s="3"/>
      <c r="N53862" s="3"/>
      <c r="Q53862" s="4"/>
      <c r="R53862" s="4"/>
      <c r="S53862" s="4"/>
      <c r="T53862" s="4"/>
      <c r="U53862" s="4"/>
      <c r="V53862" s="4"/>
      <c r="W53862" s="4"/>
    </row>
    <row r="53863">
      <c r="L53863" s="3"/>
      <c r="M53863" s="3"/>
      <c r="N53863" s="3"/>
      <c r="Q53863" s="4"/>
      <c r="R53863" s="4"/>
      <c r="S53863" s="4"/>
      <c r="T53863" s="4"/>
      <c r="U53863" s="4"/>
      <c r="V53863" s="4"/>
      <c r="W53863" s="4"/>
    </row>
    <row r="53864">
      <c r="L53864" s="3"/>
      <c r="M53864" s="3"/>
      <c r="N53864" s="3"/>
      <c r="Q53864" s="4"/>
      <c r="R53864" s="4"/>
      <c r="S53864" s="4"/>
      <c r="T53864" s="4"/>
      <c r="U53864" s="4"/>
      <c r="V53864" s="4"/>
      <c r="W53864" s="4"/>
    </row>
    <row r="53865">
      <c r="L53865" s="3"/>
      <c r="M53865" s="3"/>
      <c r="N53865" s="3"/>
      <c r="Q53865" s="4"/>
      <c r="R53865" s="4"/>
      <c r="S53865" s="4"/>
      <c r="T53865" s="4"/>
      <c r="U53865" s="4"/>
      <c r="V53865" s="4"/>
      <c r="W53865" s="4"/>
    </row>
    <row r="53866">
      <c r="L53866" s="3"/>
      <c r="M53866" s="3"/>
      <c r="N53866" s="3"/>
      <c r="Q53866" s="4"/>
      <c r="R53866" s="4"/>
      <c r="S53866" s="4"/>
      <c r="T53866" s="4"/>
      <c r="U53866" s="4"/>
      <c r="V53866" s="4"/>
      <c r="W53866" s="4"/>
    </row>
    <row r="53867">
      <c r="L53867" s="3"/>
      <c r="M53867" s="3"/>
      <c r="N53867" s="3"/>
      <c r="Q53867" s="4"/>
      <c r="R53867" s="4"/>
      <c r="S53867" s="4"/>
      <c r="T53867" s="4"/>
      <c r="U53867" s="4"/>
      <c r="V53867" s="4"/>
      <c r="W53867" s="4"/>
    </row>
    <row r="53868">
      <c r="L53868" s="3"/>
      <c r="M53868" s="3"/>
      <c r="N53868" s="3"/>
      <c r="Q53868" s="4"/>
      <c r="R53868" s="4"/>
      <c r="S53868" s="4"/>
      <c r="T53868" s="4"/>
      <c r="U53868" s="4"/>
      <c r="V53868" s="4"/>
      <c r="W53868" s="4"/>
    </row>
    <row r="53869">
      <c r="L53869" s="3"/>
      <c r="M53869" s="3"/>
      <c r="N53869" s="3"/>
      <c r="Q53869" s="4"/>
      <c r="R53869" s="4"/>
      <c r="S53869" s="4"/>
      <c r="T53869" s="4"/>
      <c r="U53869" s="4"/>
      <c r="V53869" s="4"/>
      <c r="W53869" s="4"/>
    </row>
    <row r="53870">
      <c r="L53870" s="3"/>
      <c r="M53870" s="3"/>
      <c r="N53870" s="3"/>
      <c r="Q53870" s="4"/>
      <c r="R53870" s="4"/>
      <c r="S53870" s="4"/>
      <c r="T53870" s="4"/>
      <c r="U53870" s="4"/>
      <c r="V53870" s="4"/>
      <c r="W53870" s="4"/>
    </row>
    <row r="53871">
      <c r="L53871" s="3"/>
      <c r="M53871" s="3"/>
      <c r="N53871" s="3"/>
      <c r="Q53871" s="4"/>
      <c r="R53871" s="4"/>
      <c r="S53871" s="4"/>
      <c r="T53871" s="4"/>
      <c r="U53871" s="4"/>
      <c r="V53871" s="4"/>
      <c r="W53871" s="4"/>
    </row>
    <row r="53872">
      <c r="L53872" s="3"/>
      <c r="M53872" s="3"/>
      <c r="N53872" s="3"/>
      <c r="Q53872" s="4"/>
      <c r="R53872" s="4"/>
      <c r="S53872" s="4"/>
      <c r="T53872" s="4"/>
      <c r="U53872" s="4"/>
      <c r="V53872" s="4"/>
      <c r="W53872" s="4"/>
    </row>
    <row r="53873">
      <c r="L53873" s="3"/>
      <c r="M53873" s="3"/>
      <c r="N53873" s="3"/>
      <c r="Q53873" s="4"/>
      <c r="R53873" s="4"/>
      <c r="S53873" s="4"/>
      <c r="T53873" s="4"/>
      <c r="U53873" s="4"/>
      <c r="V53873" s="4"/>
      <c r="W53873" s="4"/>
    </row>
    <row r="53874">
      <c r="L53874" s="3"/>
      <c r="M53874" s="3"/>
      <c r="N53874" s="3"/>
      <c r="Q53874" s="4"/>
      <c r="R53874" s="4"/>
      <c r="S53874" s="4"/>
      <c r="T53874" s="4"/>
      <c r="U53874" s="4"/>
      <c r="V53874" s="4"/>
      <c r="W53874" s="4"/>
    </row>
    <row r="53875">
      <c r="L53875" s="3"/>
      <c r="M53875" s="3"/>
      <c r="N53875" s="3"/>
      <c r="Q53875" s="4"/>
      <c r="R53875" s="4"/>
      <c r="S53875" s="4"/>
      <c r="T53875" s="4"/>
      <c r="U53875" s="4"/>
      <c r="V53875" s="4"/>
      <c r="W53875" s="4"/>
    </row>
    <row r="53876">
      <c r="L53876" s="3"/>
      <c r="M53876" s="3"/>
      <c r="N53876" s="3"/>
      <c r="Q53876" s="4"/>
      <c r="R53876" s="4"/>
      <c r="S53876" s="4"/>
      <c r="T53876" s="4"/>
      <c r="U53876" s="4"/>
      <c r="V53876" s="4"/>
      <c r="W53876" s="4"/>
    </row>
    <row r="53877">
      <c r="L53877" s="3"/>
      <c r="M53877" s="3"/>
      <c r="N53877" s="3"/>
      <c r="Q53877" s="4"/>
      <c r="R53877" s="4"/>
      <c r="S53877" s="4"/>
      <c r="T53877" s="4"/>
      <c r="U53877" s="4"/>
      <c r="V53877" s="4"/>
      <c r="W53877" s="4"/>
    </row>
    <row r="53878">
      <c r="L53878" s="3"/>
      <c r="M53878" s="3"/>
      <c r="N53878" s="3"/>
      <c r="Q53878" s="4"/>
      <c r="R53878" s="4"/>
      <c r="S53878" s="4"/>
      <c r="T53878" s="4"/>
      <c r="U53878" s="4"/>
      <c r="V53878" s="4"/>
      <c r="W53878" s="4"/>
    </row>
    <row r="53879">
      <c r="L53879" s="3"/>
      <c r="M53879" s="3"/>
      <c r="N53879" s="3"/>
      <c r="Q53879" s="4"/>
      <c r="R53879" s="4"/>
      <c r="S53879" s="4"/>
      <c r="T53879" s="4"/>
      <c r="U53879" s="4"/>
      <c r="V53879" s="4"/>
      <c r="W53879" s="4"/>
    </row>
    <row r="53880">
      <c r="L53880" s="3"/>
      <c r="M53880" s="3"/>
      <c r="N53880" s="3"/>
      <c r="Q53880" s="4"/>
      <c r="R53880" s="4"/>
      <c r="S53880" s="4"/>
      <c r="T53880" s="4"/>
      <c r="U53880" s="4"/>
      <c r="V53880" s="4"/>
      <c r="W53880" s="4"/>
    </row>
    <row r="53881">
      <c r="L53881" s="3"/>
      <c r="M53881" s="3"/>
      <c r="N53881" s="3"/>
      <c r="Q53881" s="4"/>
      <c r="R53881" s="4"/>
      <c r="S53881" s="4"/>
      <c r="T53881" s="4"/>
      <c r="U53881" s="4"/>
      <c r="V53881" s="4"/>
      <c r="W53881" s="4"/>
    </row>
    <row r="53882">
      <c r="L53882" s="3"/>
      <c r="M53882" s="3"/>
      <c r="N53882" s="3"/>
      <c r="Q53882" s="4"/>
      <c r="R53882" s="4"/>
      <c r="S53882" s="4"/>
      <c r="T53882" s="4"/>
      <c r="U53882" s="4"/>
      <c r="V53882" s="4"/>
      <c r="W53882" s="4"/>
    </row>
    <row r="53883">
      <c r="L53883" s="3"/>
      <c r="M53883" s="3"/>
      <c r="N53883" s="3"/>
      <c r="Q53883" s="4"/>
      <c r="R53883" s="4"/>
      <c r="S53883" s="4"/>
      <c r="T53883" s="4"/>
      <c r="U53883" s="4"/>
      <c r="V53883" s="4"/>
      <c r="W53883" s="4"/>
    </row>
    <row r="53884">
      <c r="L53884" s="3"/>
      <c r="M53884" s="3"/>
      <c r="N53884" s="3"/>
      <c r="Q53884" s="4"/>
      <c r="R53884" s="4"/>
      <c r="S53884" s="4"/>
      <c r="T53884" s="4"/>
      <c r="U53884" s="4"/>
      <c r="V53884" s="4"/>
      <c r="W53884" s="4"/>
    </row>
    <row r="53885">
      <c r="L53885" s="3"/>
      <c r="M53885" s="3"/>
      <c r="N53885" s="3"/>
      <c r="Q53885" s="4"/>
      <c r="R53885" s="4"/>
      <c r="S53885" s="4"/>
      <c r="T53885" s="4"/>
      <c r="U53885" s="4"/>
      <c r="V53885" s="4"/>
      <c r="W53885" s="4"/>
    </row>
    <row r="53886">
      <c r="L53886" s="3"/>
      <c r="M53886" s="3"/>
      <c r="N53886" s="3"/>
      <c r="Q53886" s="4"/>
      <c r="R53886" s="4"/>
      <c r="S53886" s="4"/>
      <c r="T53886" s="4"/>
      <c r="U53886" s="4"/>
      <c r="V53886" s="4"/>
      <c r="W53886" s="4"/>
    </row>
    <row r="53887">
      <c r="L53887" s="3"/>
      <c r="M53887" s="3"/>
      <c r="N53887" s="3"/>
      <c r="Q53887" s="4"/>
      <c r="R53887" s="4"/>
      <c r="S53887" s="4"/>
      <c r="T53887" s="4"/>
      <c r="U53887" s="4"/>
      <c r="V53887" s="4"/>
      <c r="W53887" s="4"/>
    </row>
    <row r="53888">
      <c r="L53888" s="3"/>
      <c r="M53888" s="3"/>
      <c r="N53888" s="3"/>
      <c r="Q53888" s="4"/>
      <c r="R53888" s="4"/>
      <c r="S53888" s="4"/>
      <c r="T53888" s="4"/>
      <c r="U53888" s="4"/>
      <c r="V53888" s="4"/>
      <c r="W53888" s="4"/>
    </row>
    <row r="53889">
      <c r="L53889" s="3"/>
      <c r="M53889" s="3"/>
      <c r="N53889" s="3"/>
      <c r="Q53889" s="4"/>
      <c r="R53889" s="4"/>
      <c r="S53889" s="4"/>
      <c r="T53889" s="4"/>
      <c r="U53889" s="4"/>
      <c r="V53889" s="4"/>
      <c r="W53889" s="4"/>
    </row>
    <row r="53890">
      <c r="L53890" s="3"/>
      <c r="M53890" s="3"/>
      <c r="N53890" s="3"/>
      <c r="Q53890" s="4"/>
      <c r="R53890" s="4"/>
      <c r="S53890" s="4"/>
      <c r="T53890" s="4"/>
      <c r="U53890" s="4"/>
      <c r="V53890" s="4"/>
      <c r="W53890" s="4"/>
    </row>
    <row r="53891">
      <c r="L53891" s="3"/>
      <c r="M53891" s="3"/>
      <c r="N53891" s="3"/>
      <c r="Q53891" s="4"/>
      <c r="R53891" s="4"/>
      <c r="S53891" s="4"/>
      <c r="T53891" s="4"/>
      <c r="U53891" s="4"/>
      <c r="V53891" s="4"/>
      <c r="W53891" s="4"/>
    </row>
    <row r="53892">
      <c r="L53892" s="3"/>
      <c r="M53892" s="3"/>
      <c r="N53892" s="3"/>
      <c r="Q53892" s="4"/>
      <c r="R53892" s="4"/>
      <c r="S53892" s="4"/>
      <c r="T53892" s="4"/>
      <c r="U53892" s="4"/>
      <c r="V53892" s="4"/>
      <c r="W53892" s="4"/>
    </row>
    <row r="53893">
      <c r="L53893" s="3"/>
      <c r="M53893" s="3"/>
      <c r="N53893" s="3"/>
      <c r="Q53893" s="4"/>
      <c r="R53893" s="4"/>
      <c r="S53893" s="4"/>
      <c r="T53893" s="4"/>
      <c r="U53893" s="4"/>
      <c r="V53893" s="4"/>
      <c r="W53893" s="4"/>
    </row>
    <row r="53894">
      <c r="L53894" s="3"/>
      <c r="M53894" s="3"/>
      <c r="N53894" s="3"/>
      <c r="Q53894" s="4"/>
      <c r="R53894" s="4"/>
      <c r="S53894" s="4"/>
      <c r="T53894" s="4"/>
      <c r="U53894" s="4"/>
      <c r="V53894" s="4"/>
      <c r="W53894" s="4"/>
    </row>
    <row r="53895">
      <c r="L53895" s="3"/>
      <c r="M53895" s="3"/>
      <c r="N53895" s="3"/>
      <c r="Q53895" s="4"/>
      <c r="R53895" s="4"/>
      <c r="S53895" s="4"/>
      <c r="T53895" s="4"/>
      <c r="U53895" s="4"/>
      <c r="V53895" s="4"/>
      <c r="W53895" s="4"/>
    </row>
    <row r="53896">
      <c r="L53896" s="3"/>
      <c r="M53896" s="3"/>
      <c r="N53896" s="3"/>
      <c r="Q53896" s="4"/>
      <c r="R53896" s="4"/>
      <c r="S53896" s="4"/>
      <c r="T53896" s="4"/>
      <c r="U53896" s="4"/>
      <c r="V53896" s="4"/>
      <c r="W53896" s="4"/>
    </row>
    <row r="53897">
      <c r="L53897" s="3"/>
      <c r="M53897" s="3"/>
      <c r="N53897" s="3"/>
      <c r="Q53897" s="4"/>
      <c r="R53897" s="4"/>
      <c r="S53897" s="4"/>
      <c r="T53897" s="4"/>
      <c r="U53897" s="4"/>
      <c r="V53897" s="4"/>
      <c r="W53897" s="4"/>
    </row>
    <row r="53898">
      <c r="L53898" s="3"/>
      <c r="M53898" s="3"/>
      <c r="N53898" s="3"/>
      <c r="Q53898" s="4"/>
      <c r="R53898" s="4"/>
      <c r="S53898" s="4"/>
      <c r="T53898" s="4"/>
      <c r="U53898" s="4"/>
      <c r="V53898" s="4"/>
      <c r="W53898" s="4"/>
    </row>
    <row r="53899">
      <c r="L53899" s="3"/>
      <c r="M53899" s="3"/>
      <c r="N53899" s="3"/>
      <c r="Q53899" s="4"/>
      <c r="R53899" s="4"/>
      <c r="S53899" s="4"/>
      <c r="T53899" s="4"/>
      <c r="U53899" s="4"/>
      <c r="V53899" s="4"/>
      <c r="W53899" s="4"/>
    </row>
    <row r="53900">
      <c r="L53900" s="3"/>
      <c r="M53900" s="3"/>
      <c r="N53900" s="3"/>
      <c r="Q53900" s="4"/>
      <c r="R53900" s="4"/>
      <c r="S53900" s="4"/>
      <c r="T53900" s="4"/>
      <c r="U53900" s="4"/>
      <c r="V53900" s="4"/>
      <c r="W53900" s="4"/>
    </row>
    <row r="53901">
      <c r="L53901" s="3"/>
      <c r="M53901" s="3"/>
      <c r="N53901" s="3"/>
      <c r="Q53901" s="4"/>
      <c r="R53901" s="4"/>
      <c r="S53901" s="4"/>
      <c r="T53901" s="4"/>
      <c r="U53901" s="4"/>
      <c r="V53901" s="4"/>
      <c r="W53901" s="4"/>
    </row>
    <row r="53902">
      <c r="L53902" s="3"/>
      <c r="M53902" s="3"/>
      <c r="N53902" s="3"/>
      <c r="Q53902" s="4"/>
      <c r="R53902" s="4"/>
      <c r="S53902" s="4"/>
      <c r="T53902" s="4"/>
      <c r="U53902" s="4"/>
      <c r="V53902" s="4"/>
      <c r="W53902" s="4"/>
    </row>
    <row r="53903">
      <c r="L53903" s="3"/>
      <c r="M53903" s="3"/>
      <c r="N53903" s="3"/>
      <c r="Q53903" s="4"/>
      <c r="R53903" s="4"/>
      <c r="S53903" s="4"/>
      <c r="T53903" s="4"/>
      <c r="U53903" s="4"/>
      <c r="V53903" s="4"/>
      <c r="W53903" s="4"/>
    </row>
    <row r="53904">
      <c r="L53904" s="3"/>
      <c r="M53904" s="3"/>
      <c r="N53904" s="3"/>
      <c r="Q53904" s="4"/>
      <c r="R53904" s="4"/>
      <c r="S53904" s="4"/>
      <c r="T53904" s="4"/>
      <c r="U53904" s="4"/>
      <c r="V53904" s="4"/>
      <c r="W53904" s="4"/>
    </row>
    <row r="53905">
      <c r="L53905" s="3"/>
      <c r="M53905" s="3"/>
      <c r="N53905" s="3"/>
      <c r="Q53905" s="4"/>
      <c r="R53905" s="4"/>
      <c r="S53905" s="4"/>
      <c r="T53905" s="4"/>
      <c r="U53905" s="4"/>
      <c r="V53905" s="4"/>
      <c r="W53905" s="4"/>
    </row>
    <row r="53906">
      <c r="L53906" s="3"/>
      <c r="M53906" s="3"/>
      <c r="N53906" s="3"/>
      <c r="Q53906" s="4"/>
      <c r="R53906" s="4"/>
      <c r="S53906" s="4"/>
      <c r="T53906" s="4"/>
      <c r="U53906" s="4"/>
      <c r="V53906" s="4"/>
      <c r="W53906" s="4"/>
    </row>
    <row r="53907">
      <c r="L53907" s="3"/>
      <c r="M53907" s="3"/>
      <c r="N53907" s="3"/>
      <c r="Q53907" s="4"/>
      <c r="R53907" s="4"/>
      <c r="S53907" s="4"/>
      <c r="T53907" s="4"/>
      <c r="U53907" s="4"/>
      <c r="V53907" s="4"/>
      <c r="W53907" s="4"/>
    </row>
    <row r="53908">
      <c r="L53908" s="3"/>
      <c r="M53908" s="3"/>
      <c r="N53908" s="3"/>
      <c r="Q53908" s="4"/>
      <c r="R53908" s="4"/>
      <c r="S53908" s="4"/>
      <c r="T53908" s="4"/>
      <c r="U53908" s="4"/>
      <c r="V53908" s="4"/>
      <c r="W53908" s="4"/>
    </row>
    <row r="53909">
      <c r="L53909" s="3"/>
      <c r="M53909" s="3"/>
      <c r="N53909" s="3"/>
      <c r="Q53909" s="4"/>
      <c r="R53909" s="4"/>
      <c r="S53909" s="4"/>
      <c r="T53909" s="4"/>
      <c r="U53909" s="4"/>
      <c r="V53909" s="4"/>
      <c r="W53909" s="4"/>
    </row>
    <row r="53910">
      <c r="L53910" s="3"/>
      <c r="M53910" s="3"/>
      <c r="N53910" s="3"/>
      <c r="Q53910" s="4"/>
      <c r="R53910" s="4"/>
      <c r="S53910" s="4"/>
      <c r="T53910" s="4"/>
      <c r="U53910" s="4"/>
      <c r="V53910" s="4"/>
      <c r="W53910" s="4"/>
    </row>
    <row r="53911">
      <c r="L53911" s="3"/>
      <c r="M53911" s="3"/>
      <c r="N53911" s="3"/>
      <c r="Q53911" s="4"/>
      <c r="R53911" s="4"/>
      <c r="S53911" s="4"/>
      <c r="T53911" s="4"/>
      <c r="U53911" s="4"/>
      <c r="V53911" s="4"/>
      <c r="W53911" s="4"/>
    </row>
    <row r="53912">
      <c r="L53912" s="3"/>
      <c r="M53912" s="3"/>
      <c r="N53912" s="3"/>
      <c r="Q53912" s="4"/>
      <c r="R53912" s="4"/>
      <c r="S53912" s="4"/>
      <c r="T53912" s="4"/>
      <c r="U53912" s="4"/>
      <c r="V53912" s="4"/>
      <c r="W53912" s="4"/>
    </row>
    <row r="53913">
      <c r="L53913" s="3"/>
      <c r="M53913" s="3"/>
      <c r="N53913" s="3"/>
      <c r="Q53913" s="4"/>
      <c r="R53913" s="4"/>
      <c r="S53913" s="4"/>
      <c r="T53913" s="4"/>
      <c r="U53913" s="4"/>
      <c r="V53913" s="4"/>
      <c r="W53913" s="4"/>
    </row>
    <row r="53914">
      <c r="L53914" s="3"/>
      <c r="M53914" s="3"/>
      <c r="N53914" s="3"/>
      <c r="Q53914" s="4"/>
      <c r="R53914" s="4"/>
      <c r="S53914" s="4"/>
      <c r="T53914" s="4"/>
      <c r="U53914" s="4"/>
      <c r="V53914" s="4"/>
      <c r="W53914" s="4"/>
    </row>
    <row r="53915">
      <c r="L53915" s="3"/>
      <c r="M53915" s="3"/>
      <c r="N53915" s="3"/>
      <c r="Q53915" s="4"/>
      <c r="R53915" s="4"/>
      <c r="S53915" s="4"/>
      <c r="T53915" s="4"/>
      <c r="U53915" s="4"/>
      <c r="V53915" s="4"/>
      <c r="W53915" s="4"/>
    </row>
    <row r="53916">
      <c r="L53916" s="3"/>
      <c r="M53916" s="3"/>
      <c r="N53916" s="3"/>
      <c r="Q53916" s="4"/>
      <c r="R53916" s="4"/>
      <c r="S53916" s="4"/>
      <c r="T53916" s="4"/>
      <c r="U53916" s="4"/>
      <c r="V53916" s="4"/>
      <c r="W53916" s="4"/>
    </row>
    <row r="53917">
      <c r="L53917" s="3"/>
      <c r="M53917" s="3"/>
      <c r="N53917" s="3"/>
      <c r="Q53917" s="4"/>
      <c r="R53917" s="4"/>
      <c r="S53917" s="4"/>
      <c r="T53917" s="4"/>
      <c r="U53917" s="4"/>
      <c r="V53917" s="4"/>
      <c r="W53917" s="4"/>
    </row>
    <row r="53918">
      <c r="L53918" s="3"/>
      <c r="M53918" s="3"/>
      <c r="N53918" s="3"/>
      <c r="Q53918" s="4"/>
      <c r="R53918" s="4"/>
      <c r="S53918" s="4"/>
      <c r="T53918" s="4"/>
      <c r="U53918" s="4"/>
      <c r="V53918" s="4"/>
      <c r="W53918" s="4"/>
    </row>
    <row r="53919">
      <c r="L53919" s="3"/>
      <c r="M53919" s="3"/>
      <c r="N53919" s="3"/>
      <c r="Q53919" s="4"/>
      <c r="R53919" s="4"/>
      <c r="S53919" s="4"/>
      <c r="T53919" s="4"/>
      <c r="U53919" s="4"/>
      <c r="V53919" s="4"/>
      <c r="W53919" s="4"/>
    </row>
    <row r="53920">
      <c r="L53920" s="3"/>
      <c r="M53920" s="3"/>
      <c r="N53920" s="3"/>
      <c r="Q53920" s="4"/>
      <c r="R53920" s="4"/>
      <c r="S53920" s="4"/>
      <c r="T53920" s="4"/>
      <c r="U53920" s="4"/>
      <c r="V53920" s="4"/>
      <c r="W53920" s="4"/>
    </row>
    <row r="53921">
      <c r="L53921" s="3"/>
      <c r="M53921" s="3"/>
      <c r="N53921" s="3"/>
      <c r="Q53921" s="4"/>
      <c r="R53921" s="4"/>
      <c r="S53921" s="4"/>
      <c r="T53921" s="4"/>
      <c r="U53921" s="4"/>
      <c r="V53921" s="4"/>
      <c r="W53921" s="4"/>
    </row>
    <row r="53922">
      <c r="L53922" s="3"/>
      <c r="M53922" s="3"/>
      <c r="N53922" s="3"/>
      <c r="Q53922" s="4"/>
      <c r="R53922" s="4"/>
      <c r="S53922" s="4"/>
      <c r="T53922" s="4"/>
      <c r="U53922" s="4"/>
      <c r="V53922" s="4"/>
      <c r="W53922" s="4"/>
    </row>
    <row r="53923">
      <c r="L53923" s="3"/>
      <c r="M53923" s="3"/>
      <c r="N53923" s="3"/>
      <c r="Q53923" s="4"/>
      <c r="R53923" s="4"/>
      <c r="S53923" s="4"/>
      <c r="T53923" s="4"/>
      <c r="U53923" s="4"/>
      <c r="V53923" s="4"/>
      <c r="W53923" s="4"/>
    </row>
    <row r="53924">
      <c r="L53924" s="3"/>
      <c r="M53924" s="3"/>
      <c r="N53924" s="3"/>
      <c r="Q53924" s="4"/>
      <c r="R53924" s="4"/>
      <c r="S53924" s="4"/>
      <c r="T53924" s="4"/>
      <c r="U53924" s="4"/>
      <c r="V53924" s="4"/>
      <c r="W53924" s="4"/>
    </row>
    <row r="53925">
      <c r="L53925" s="3"/>
      <c r="M53925" s="3"/>
      <c r="N53925" s="3"/>
      <c r="Q53925" s="4"/>
      <c r="R53925" s="4"/>
      <c r="S53925" s="4"/>
      <c r="T53925" s="4"/>
      <c r="U53925" s="4"/>
      <c r="V53925" s="4"/>
      <c r="W53925" s="4"/>
    </row>
    <row r="53926">
      <c r="L53926" s="3"/>
      <c r="M53926" s="3"/>
      <c r="N53926" s="3"/>
      <c r="Q53926" s="4"/>
      <c r="R53926" s="4"/>
      <c r="S53926" s="4"/>
      <c r="T53926" s="4"/>
      <c r="U53926" s="4"/>
      <c r="V53926" s="4"/>
      <c r="W53926" s="4"/>
    </row>
    <row r="53927">
      <c r="L53927" s="3"/>
      <c r="M53927" s="3"/>
      <c r="N53927" s="3"/>
      <c r="Q53927" s="4"/>
      <c r="R53927" s="4"/>
      <c r="S53927" s="4"/>
      <c r="T53927" s="4"/>
      <c r="U53927" s="4"/>
      <c r="V53927" s="4"/>
      <c r="W53927" s="4"/>
    </row>
    <row r="53928">
      <c r="L53928" s="3"/>
      <c r="M53928" s="3"/>
      <c r="N53928" s="3"/>
      <c r="Q53928" s="4"/>
      <c r="R53928" s="4"/>
      <c r="S53928" s="4"/>
      <c r="T53928" s="4"/>
      <c r="U53928" s="4"/>
      <c r="V53928" s="4"/>
      <c r="W53928" s="4"/>
    </row>
    <row r="53929">
      <c r="L53929" s="3"/>
      <c r="M53929" s="3"/>
      <c r="N53929" s="3"/>
      <c r="Q53929" s="4"/>
      <c r="R53929" s="4"/>
      <c r="S53929" s="4"/>
      <c r="T53929" s="4"/>
      <c r="U53929" s="4"/>
      <c r="V53929" s="4"/>
      <c r="W53929" s="4"/>
    </row>
    <row r="53930">
      <c r="L53930" s="3"/>
      <c r="M53930" s="3"/>
      <c r="N53930" s="3"/>
      <c r="Q53930" s="4"/>
      <c r="R53930" s="4"/>
      <c r="S53930" s="4"/>
      <c r="T53930" s="4"/>
      <c r="U53930" s="4"/>
      <c r="V53930" s="4"/>
      <c r="W53930" s="4"/>
    </row>
    <row r="53931">
      <c r="L53931" s="3"/>
      <c r="M53931" s="3"/>
      <c r="N53931" s="3"/>
      <c r="Q53931" s="4"/>
      <c r="R53931" s="4"/>
      <c r="S53931" s="4"/>
      <c r="T53931" s="4"/>
      <c r="U53931" s="4"/>
      <c r="V53931" s="4"/>
      <c r="W53931" s="4"/>
    </row>
    <row r="53932">
      <c r="L53932" s="3"/>
      <c r="M53932" s="3"/>
      <c r="N53932" s="3"/>
      <c r="Q53932" s="4"/>
      <c r="R53932" s="4"/>
      <c r="S53932" s="4"/>
      <c r="T53932" s="4"/>
      <c r="U53932" s="4"/>
      <c r="V53932" s="4"/>
      <c r="W53932" s="4"/>
    </row>
    <row r="53933">
      <c r="L53933" s="3"/>
      <c r="M53933" s="3"/>
      <c r="N53933" s="3"/>
      <c r="Q53933" s="4"/>
      <c r="R53933" s="4"/>
      <c r="S53933" s="4"/>
      <c r="T53933" s="4"/>
      <c r="U53933" s="4"/>
      <c r="V53933" s="4"/>
      <c r="W53933" s="4"/>
    </row>
    <row r="53934">
      <c r="L53934" s="3"/>
      <c r="M53934" s="3"/>
      <c r="N53934" s="3"/>
      <c r="Q53934" s="4"/>
      <c r="R53934" s="4"/>
      <c r="S53934" s="4"/>
      <c r="T53934" s="4"/>
      <c r="U53934" s="4"/>
      <c r="V53934" s="4"/>
      <c r="W53934" s="4"/>
    </row>
    <row r="53935">
      <c r="L53935" s="3"/>
      <c r="M53935" s="3"/>
      <c r="N53935" s="3"/>
      <c r="Q53935" s="4"/>
      <c r="R53935" s="4"/>
      <c r="S53935" s="4"/>
      <c r="T53935" s="4"/>
      <c r="U53935" s="4"/>
      <c r="V53935" s="4"/>
      <c r="W53935" s="4"/>
    </row>
    <row r="53936">
      <c r="L53936" s="3"/>
      <c r="M53936" s="3"/>
      <c r="N53936" s="3"/>
      <c r="Q53936" s="4"/>
      <c r="R53936" s="4"/>
      <c r="S53936" s="4"/>
      <c r="T53936" s="4"/>
      <c r="U53936" s="4"/>
      <c r="V53936" s="4"/>
      <c r="W53936" s="4"/>
    </row>
    <row r="53937">
      <c r="L53937" s="3"/>
      <c r="M53937" s="3"/>
      <c r="N53937" s="3"/>
      <c r="Q53937" s="4"/>
      <c r="R53937" s="4"/>
      <c r="S53937" s="4"/>
      <c r="T53937" s="4"/>
      <c r="U53937" s="4"/>
      <c r="V53937" s="4"/>
      <c r="W53937" s="4"/>
    </row>
    <row r="53938">
      <c r="L53938" s="3"/>
      <c r="M53938" s="3"/>
      <c r="N53938" s="3"/>
      <c r="Q53938" s="4"/>
      <c r="R53938" s="4"/>
      <c r="S53938" s="4"/>
      <c r="T53938" s="4"/>
      <c r="U53938" s="4"/>
      <c r="V53938" s="4"/>
      <c r="W53938" s="4"/>
    </row>
    <row r="53939">
      <c r="L53939" s="3"/>
      <c r="M53939" s="3"/>
      <c r="N53939" s="3"/>
      <c r="Q53939" s="4"/>
      <c r="R53939" s="4"/>
      <c r="S53939" s="4"/>
      <c r="T53939" s="4"/>
      <c r="U53939" s="4"/>
      <c r="V53939" s="4"/>
      <c r="W53939" s="4"/>
    </row>
    <row r="53940">
      <c r="L53940" s="3"/>
      <c r="M53940" s="3"/>
      <c r="N53940" s="3"/>
      <c r="Q53940" s="4"/>
      <c r="R53940" s="4"/>
      <c r="S53940" s="4"/>
      <c r="T53940" s="4"/>
      <c r="U53940" s="4"/>
      <c r="V53940" s="4"/>
      <c r="W53940" s="4"/>
    </row>
    <row r="53941">
      <c r="L53941" s="3"/>
      <c r="M53941" s="3"/>
      <c r="N53941" s="3"/>
      <c r="Q53941" s="4"/>
      <c r="R53941" s="4"/>
      <c r="S53941" s="4"/>
      <c r="T53941" s="4"/>
      <c r="U53941" s="4"/>
      <c r="V53941" s="4"/>
      <c r="W53941" s="4"/>
    </row>
    <row r="53942">
      <c r="L53942" s="3"/>
      <c r="M53942" s="3"/>
      <c r="N53942" s="3"/>
      <c r="Q53942" s="4"/>
      <c r="R53942" s="4"/>
      <c r="S53942" s="4"/>
      <c r="T53942" s="4"/>
      <c r="U53942" s="4"/>
      <c r="V53942" s="4"/>
      <c r="W53942" s="4"/>
    </row>
    <row r="53943">
      <c r="L53943" s="3"/>
      <c r="M53943" s="3"/>
      <c r="N53943" s="3"/>
      <c r="Q53943" s="4"/>
      <c r="R53943" s="4"/>
      <c r="S53943" s="4"/>
      <c r="T53943" s="4"/>
      <c r="U53943" s="4"/>
      <c r="V53943" s="4"/>
      <c r="W53943" s="4"/>
    </row>
    <row r="53944">
      <c r="L53944" s="3"/>
      <c r="M53944" s="3"/>
      <c r="N53944" s="3"/>
      <c r="Q53944" s="4"/>
      <c r="R53944" s="4"/>
      <c r="S53944" s="4"/>
      <c r="T53944" s="4"/>
      <c r="U53944" s="4"/>
      <c r="V53944" s="4"/>
      <c r="W53944" s="4"/>
    </row>
    <row r="53945">
      <c r="L53945" s="3"/>
      <c r="M53945" s="3"/>
      <c r="N53945" s="3"/>
      <c r="Q53945" s="4"/>
      <c r="R53945" s="4"/>
      <c r="S53945" s="4"/>
      <c r="T53945" s="4"/>
      <c r="U53945" s="4"/>
      <c r="V53945" s="4"/>
      <c r="W53945" s="4"/>
    </row>
    <row r="53946">
      <c r="L53946" s="3"/>
      <c r="M53946" s="3"/>
      <c r="N53946" s="3"/>
      <c r="Q53946" s="4"/>
      <c r="R53946" s="4"/>
      <c r="S53946" s="4"/>
      <c r="T53946" s="4"/>
      <c r="U53946" s="4"/>
      <c r="V53946" s="4"/>
      <c r="W53946" s="4"/>
    </row>
    <row r="53947">
      <c r="L53947" s="3"/>
      <c r="M53947" s="3"/>
      <c r="N53947" s="3"/>
      <c r="Q53947" s="4"/>
      <c r="R53947" s="4"/>
      <c r="S53947" s="4"/>
      <c r="T53947" s="4"/>
      <c r="U53947" s="4"/>
      <c r="V53947" s="4"/>
      <c r="W53947" s="4"/>
    </row>
    <row r="53948">
      <c r="L53948" s="3"/>
      <c r="M53948" s="3"/>
      <c r="N53948" s="3"/>
      <c r="Q53948" s="4"/>
      <c r="R53948" s="4"/>
      <c r="S53948" s="4"/>
      <c r="T53948" s="4"/>
      <c r="U53948" s="4"/>
      <c r="V53948" s="4"/>
      <c r="W53948" s="4"/>
    </row>
    <row r="53949">
      <c r="L53949" s="3"/>
      <c r="M53949" s="3"/>
      <c r="N53949" s="3"/>
      <c r="Q53949" s="4"/>
      <c r="R53949" s="4"/>
      <c r="S53949" s="4"/>
      <c r="T53949" s="4"/>
      <c r="U53949" s="4"/>
      <c r="V53949" s="4"/>
      <c r="W53949" s="4"/>
    </row>
    <row r="53950">
      <c r="L53950" s="3"/>
      <c r="M53950" s="3"/>
      <c r="N53950" s="3"/>
      <c r="Q53950" s="4"/>
      <c r="R53950" s="4"/>
      <c r="S53950" s="4"/>
      <c r="T53950" s="4"/>
      <c r="U53950" s="4"/>
      <c r="V53950" s="4"/>
      <c r="W53950" s="4"/>
    </row>
    <row r="53951">
      <c r="L53951" s="3"/>
      <c r="M53951" s="3"/>
      <c r="N53951" s="3"/>
      <c r="Q53951" s="4"/>
      <c r="R53951" s="4"/>
      <c r="S53951" s="4"/>
      <c r="T53951" s="4"/>
      <c r="U53951" s="4"/>
      <c r="V53951" s="4"/>
      <c r="W53951" s="4"/>
    </row>
    <row r="53952">
      <c r="L53952" s="3"/>
      <c r="M53952" s="3"/>
      <c r="N53952" s="3"/>
      <c r="Q53952" s="4"/>
      <c r="R53952" s="4"/>
      <c r="S53952" s="4"/>
      <c r="T53952" s="4"/>
      <c r="U53952" s="4"/>
      <c r="V53952" s="4"/>
      <c r="W53952" s="4"/>
    </row>
    <row r="53953">
      <c r="L53953" s="3"/>
      <c r="M53953" s="3"/>
      <c r="N53953" s="3"/>
      <c r="Q53953" s="4"/>
      <c r="R53953" s="4"/>
      <c r="S53953" s="4"/>
      <c r="T53953" s="4"/>
      <c r="U53953" s="4"/>
      <c r="V53953" s="4"/>
      <c r="W53953" s="4"/>
    </row>
    <row r="53954">
      <c r="L53954" s="3"/>
      <c r="M53954" s="3"/>
      <c r="N53954" s="3"/>
      <c r="Q53954" s="4"/>
      <c r="R53954" s="4"/>
      <c r="S53954" s="4"/>
      <c r="T53954" s="4"/>
      <c r="U53954" s="4"/>
      <c r="V53954" s="4"/>
      <c r="W53954" s="4"/>
    </row>
    <row r="53955">
      <c r="L53955" s="3"/>
      <c r="M53955" s="3"/>
      <c r="N53955" s="3"/>
      <c r="Q53955" s="4"/>
      <c r="R53955" s="4"/>
      <c r="S53955" s="4"/>
      <c r="T53955" s="4"/>
      <c r="U53955" s="4"/>
      <c r="V53955" s="4"/>
      <c r="W53955" s="4"/>
    </row>
    <row r="53956">
      <c r="L53956" s="3"/>
      <c r="M53956" s="3"/>
      <c r="N53956" s="3"/>
      <c r="Q53956" s="4"/>
      <c r="R53956" s="4"/>
      <c r="S53956" s="4"/>
      <c r="T53956" s="4"/>
      <c r="U53956" s="4"/>
      <c r="V53956" s="4"/>
      <c r="W53956" s="4"/>
    </row>
    <row r="53957">
      <c r="L53957" s="3"/>
      <c r="M53957" s="3"/>
      <c r="N53957" s="3"/>
      <c r="Q53957" s="4"/>
      <c r="R53957" s="4"/>
      <c r="S53957" s="4"/>
      <c r="T53957" s="4"/>
      <c r="U53957" s="4"/>
      <c r="V53957" s="4"/>
      <c r="W53957" s="4"/>
    </row>
    <row r="53958">
      <c r="L53958" s="3"/>
      <c r="M53958" s="3"/>
      <c r="N53958" s="3"/>
      <c r="Q53958" s="4"/>
      <c r="R53958" s="4"/>
      <c r="S53958" s="4"/>
      <c r="T53958" s="4"/>
      <c r="U53958" s="4"/>
      <c r="V53958" s="4"/>
      <c r="W53958" s="4"/>
    </row>
    <row r="53959">
      <c r="L53959" s="3"/>
      <c r="M53959" s="3"/>
      <c r="N53959" s="3"/>
      <c r="Q53959" s="4"/>
      <c r="R53959" s="4"/>
      <c r="S53959" s="4"/>
      <c r="T53959" s="4"/>
      <c r="U53959" s="4"/>
      <c r="V53959" s="4"/>
      <c r="W53959" s="4"/>
    </row>
    <row r="53960">
      <c r="L53960" s="3"/>
      <c r="M53960" s="3"/>
      <c r="N53960" s="3"/>
      <c r="Q53960" s="4"/>
      <c r="R53960" s="4"/>
      <c r="S53960" s="4"/>
      <c r="T53960" s="4"/>
      <c r="U53960" s="4"/>
      <c r="V53960" s="4"/>
      <c r="W53960" s="4"/>
    </row>
    <row r="53961">
      <c r="L53961" s="3"/>
      <c r="M53961" s="3"/>
      <c r="N53961" s="3"/>
      <c r="Q53961" s="4"/>
      <c r="R53961" s="4"/>
      <c r="S53961" s="4"/>
      <c r="T53961" s="4"/>
      <c r="U53961" s="4"/>
      <c r="V53961" s="4"/>
      <c r="W53961" s="4"/>
    </row>
    <row r="53962">
      <c r="L53962" s="3"/>
      <c r="M53962" s="3"/>
      <c r="N53962" s="3"/>
      <c r="Q53962" s="4"/>
      <c r="R53962" s="4"/>
      <c r="S53962" s="4"/>
      <c r="T53962" s="4"/>
      <c r="U53962" s="4"/>
      <c r="V53962" s="4"/>
      <c r="W53962" s="4"/>
    </row>
    <row r="53963">
      <c r="L53963" s="3"/>
      <c r="M53963" s="3"/>
      <c r="N53963" s="3"/>
      <c r="Q53963" s="4"/>
      <c r="R53963" s="4"/>
      <c r="S53963" s="4"/>
      <c r="T53963" s="4"/>
      <c r="U53963" s="4"/>
      <c r="V53963" s="4"/>
      <c r="W53963" s="4"/>
    </row>
    <row r="53964">
      <c r="L53964" s="3"/>
      <c r="M53964" s="3"/>
      <c r="N53964" s="3"/>
      <c r="Q53964" s="4"/>
      <c r="R53964" s="4"/>
      <c r="S53964" s="4"/>
      <c r="T53964" s="4"/>
      <c r="U53964" s="4"/>
      <c r="V53964" s="4"/>
      <c r="W53964" s="4"/>
    </row>
    <row r="53965">
      <c r="L53965" s="3"/>
      <c r="M53965" s="3"/>
      <c r="N53965" s="3"/>
      <c r="Q53965" s="4"/>
      <c r="R53965" s="4"/>
      <c r="S53965" s="4"/>
      <c r="T53965" s="4"/>
      <c r="U53965" s="4"/>
      <c r="V53965" s="4"/>
      <c r="W53965" s="4"/>
    </row>
    <row r="53966">
      <c r="L53966" s="3"/>
      <c r="M53966" s="3"/>
      <c r="N53966" s="3"/>
      <c r="Q53966" s="4"/>
      <c r="R53966" s="4"/>
      <c r="S53966" s="4"/>
      <c r="T53966" s="4"/>
      <c r="U53966" s="4"/>
      <c r="V53966" s="4"/>
      <c r="W53966" s="4"/>
    </row>
    <row r="53967">
      <c r="L53967" s="3"/>
      <c r="M53967" s="3"/>
      <c r="N53967" s="3"/>
      <c r="Q53967" s="4"/>
      <c r="R53967" s="4"/>
      <c r="S53967" s="4"/>
      <c r="T53967" s="4"/>
      <c r="U53967" s="4"/>
      <c r="V53967" s="4"/>
      <c r="W53967" s="4"/>
    </row>
    <row r="53968">
      <c r="L53968" s="3"/>
      <c r="M53968" s="3"/>
      <c r="N53968" s="3"/>
      <c r="Q53968" s="4"/>
      <c r="R53968" s="4"/>
      <c r="S53968" s="4"/>
      <c r="T53968" s="4"/>
      <c r="U53968" s="4"/>
      <c r="V53968" s="4"/>
      <c r="W53968" s="4"/>
    </row>
    <row r="53969">
      <c r="L53969" s="3"/>
      <c r="M53969" s="3"/>
      <c r="N53969" s="3"/>
      <c r="Q53969" s="4"/>
      <c r="R53969" s="4"/>
      <c r="S53969" s="4"/>
      <c r="T53969" s="4"/>
      <c r="U53969" s="4"/>
      <c r="V53969" s="4"/>
      <c r="W53969" s="4"/>
    </row>
    <row r="53970">
      <c r="L53970" s="3"/>
      <c r="M53970" s="3"/>
      <c r="N53970" s="3"/>
      <c r="Q53970" s="4"/>
      <c r="R53970" s="4"/>
      <c r="S53970" s="4"/>
      <c r="T53970" s="4"/>
      <c r="U53970" s="4"/>
      <c r="V53970" s="4"/>
      <c r="W53970" s="4"/>
    </row>
    <row r="53971">
      <c r="L53971" s="3"/>
      <c r="M53971" s="3"/>
      <c r="N53971" s="3"/>
      <c r="Q53971" s="4"/>
      <c r="R53971" s="4"/>
      <c r="S53971" s="4"/>
      <c r="T53971" s="4"/>
      <c r="U53971" s="4"/>
      <c r="V53971" s="4"/>
      <c r="W53971" s="4"/>
    </row>
    <row r="53972">
      <c r="L53972" s="3"/>
      <c r="M53972" s="3"/>
      <c r="N53972" s="3"/>
      <c r="Q53972" s="4"/>
      <c r="R53972" s="4"/>
      <c r="S53972" s="4"/>
      <c r="T53972" s="4"/>
      <c r="U53972" s="4"/>
      <c r="V53972" s="4"/>
      <c r="W53972" s="4"/>
    </row>
    <row r="53973">
      <c r="L53973" s="3"/>
      <c r="M53973" s="3"/>
      <c r="N53973" s="3"/>
      <c r="Q53973" s="4"/>
      <c r="R53973" s="4"/>
      <c r="S53973" s="4"/>
      <c r="T53973" s="4"/>
      <c r="U53973" s="4"/>
      <c r="V53973" s="4"/>
      <c r="W53973" s="4"/>
    </row>
    <row r="53974">
      <c r="L53974" s="3"/>
      <c r="M53974" s="3"/>
      <c r="N53974" s="3"/>
      <c r="Q53974" s="4"/>
      <c r="R53974" s="4"/>
      <c r="S53974" s="4"/>
      <c r="T53974" s="4"/>
      <c r="U53974" s="4"/>
      <c r="V53974" s="4"/>
      <c r="W53974" s="4"/>
    </row>
    <row r="53975">
      <c r="L53975" s="3"/>
      <c r="M53975" s="3"/>
      <c r="N53975" s="3"/>
      <c r="Q53975" s="4"/>
      <c r="R53975" s="4"/>
      <c r="S53975" s="4"/>
      <c r="T53975" s="4"/>
      <c r="U53975" s="4"/>
      <c r="V53975" s="4"/>
      <c r="W53975" s="4"/>
    </row>
    <row r="53976">
      <c r="L53976" s="3"/>
      <c r="M53976" s="3"/>
      <c r="N53976" s="3"/>
      <c r="Q53976" s="4"/>
      <c r="R53976" s="4"/>
      <c r="S53976" s="4"/>
      <c r="T53976" s="4"/>
      <c r="U53976" s="4"/>
      <c r="V53976" s="4"/>
      <c r="W53976" s="4"/>
    </row>
    <row r="53977">
      <c r="L53977" s="3"/>
      <c r="M53977" s="3"/>
      <c r="N53977" s="3"/>
      <c r="Q53977" s="4"/>
      <c r="R53977" s="4"/>
      <c r="S53977" s="4"/>
      <c r="T53977" s="4"/>
      <c r="U53977" s="4"/>
      <c r="V53977" s="4"/>
      <c r="W53977" s="4"/>
    </row>
    <row r="53978">
      <c r="L53978" s="3"/>
      <c r="M53978" s="3"/>
      <c r="N53978" s="3"/>
      <c r="Q53978" s="4"/>
      <c r="R53978" s="4"/>
      <c r="S53978" s="4"/>
      <c r="T53978" s="4"/>
      <c r="U53978" s="4"/>
      <c r="V53978" s="4"/>
      <c r="W53978" s="4"/>
    </row>
    <row r="53979">
      <c r="L53979" s="3"/>
      <c r="M53979" s="3"/>
      <c r="N53979" s="3"/>
      <c r="Q53979" s="4"/>
      <c r="R53979" s="4"/>
      <c r="S53979" s="4"/>
      <c r="T53979" s="4"/>
      <c r="U53979" s="4"/>
      <c r="V53979" s="4"/>
      <c r="W53979" s="4"/>
    </row>
    <row r="53980">
      <c r="L53980" s="3"/>
      <c r="M53980" s="3"/>
      <c r="N53980" s="3"/>
      <c r="Q53980" s="4"/>
      <c r="R53980" s="4"/>
      <c r="S53980" s="4"/>
      <c r="T53980" s="4"/>
      <c r="U53980" s="4"/>
      <c r="V53980" s="4"/>
      <c r="W53980" s="4"/>
    </row>
    <row r="53981">
      <c r="L53981" s="3"/>
      <c r="M53981" s="3"/>
      <c r="N53981" s="3"/>
      <c r="Q53981" s="4"/>
      <c r="R53981" s="4"/>
      <c r="S53981" s="4"/>
      <c r="T53981" s="4"/>
      <c r="U53981" s="4"/>
      <c r="V53981" s="4"/>
      <c r="W53981" s="4"/>
    </row>
    <row r="53982">
      <c r="L53982" s="3"/>
      <c r="M53982" s="3"/>
      <c r="N53982" s="3"/>
      <c r="Q53982" s="4"/>
      <c r="R53982" s="4"/>
      <c r="S53982" s="4"/>
      <c r="T53982" s="4"/>
      <c r="U53982" s="4"/>
      <c r="V53982" s="4"/>
      <c r="W53982" s="4"/>
    </row>
    <row r="53983">
      <c r="L53983" s="3"/>
      <c r="M53983" s="3"/>
      <c r="N53983" s="3"/>
      <c r="Q53983" s="4"/>
      <c r="R53983" s="4"/>
      <c r="S53983" s="4"/>
      <c r="T53983" s="4"/>
      <c r="U53983" s="4"/>
      <c r="V53983" s="4"/>
      <c r="W53983" s="4"/>
    </row>
    <row r="53984">
      <c r="L53984" s="3"/>
      <c r="M53984" s="3"/>
      <c r="N53984" s="3"/>
      <c r="Q53984" s="4"/>
      <c r="R53984" s="4"/>
      <c r="S53984" s="4"/>
      <c r="T53984" s="4"/>
      <c r="U53984" s="4"/>
      <c r="V53984" s="4"/>
      <c r="W53984" s="4"/>
    </row>
    <row r="53985">
      <c r="L53985" s="3"/>
      <c r="M53985" s="3"/>
      <c r="N53985" s="3"/>
      <c r="Q53985" s="4"/>
      <c r="R53985" s="4"/>
      <c r="S53985" s="4"/>
      <c r="T53985" s="4"/>
      <c r="U53985" s="4"/>
      <c r="V53985" s="4"/>
      <c r="W53985" s="4"/>
    </row>
    <row r="53986">
      <c r="L53986" s="3"/>
      <c r="M53986" s="3"/>
      <c r="N53986" s="3"/>
      <c r="Q53986" s="4"/>
      <c r="R53986" s="4"/>
      <c r="S53986" s="4"/>
      <c r="T53986" s="4"/>
      <c r="U53986" s="4"/>
      <c r="V53986" s="4"/>
      <c r="W53986" s="4"/>
    </row>
    <row r="53987">
      <c r="L53987" s="3"/>
      <c r="M53987" s="3"/>
      <c r="N53987" s="3"/>
      <c r="Q53987" s="4"/>
      <c r="R53987" s="4"/>
      <c r="S53987" s="4"/>
      <c r="T53987" s="4"/>
      <c r="U53987" s="4"/>
      <c r="V53987" s="4"/>
      <c r="W53987" s="4"/>
    </row>
    <row r="53988">
      <c r="L53988" s="3"/>
      <c r="M53988" s="3"/>
      <c r="N53988" s="3"/>
      <c r="Q53988" s="4"/>
      <c r="R53988" s="4"/>
      <c r="S53988" s="4"/>
      <c r="T53988" s="4"/>
      <c r="U53988" s="4"/>
      <c r="V53988" s="4"/>
      <c r="W53988" s="4"/>
    </row>
    <row r="53989">
      <c r="L53989" s="3"/>
      <c r="M53989" s="3"/>
      <c r="N53989" s="3"/>
      <c r="Q53989" s="4"/>
      <c r="R53989" s="4"/>
      <c r="S53989" s="4"/>
      <c r="T53989" s="4"/>
      <c r="U53989" s="4"/>
      <c r="V53989" s="4"/>
      <c r="W53989" s="4"/>
    </row>
    <row r="53990">
      <c r="L53990" s="3"/>
      <c r="M53990" s="3"/>
      <c r="N53990" s="3"/>
      <c r="Q53990" s="4"/>
      <c r="R53990" s="4"/>
      <c r="S53990" s="4"/>
      <c r="T53990" s="4"/>
      <c r="U53990" s="4"/>
      <c r="V53990" s="4"/>
      <c r="W53990" s="4"/>
    </row>
    <row r="53991">
      <c r="L53991" s="3"/>
      <c r="M53991" s="3"/>
      <c r="N53991" s="3"/>
      <c r="Q53991" s="4"/>
      <c r="R53991" s="4"/>
      <c r="S53991" s="4"/>
      <c r="T53991" s="4"/>
      <c r="U53991" s="4"/>
      <c r="V53991" s="4"/>
      <c r="W53991" s="4"/>
    </row>
    <row r="53992">
      <c r="L53992" s="3"/>
      <c r="M53992" s="3"/>
      <c r="N53992" s="3"/>
      <c r="Q53992" s="4"/>
      <c r="R53992" s="4"/>
      <c r="S53992" s="4"/>
      <c r="T53992" s="4"/>
      <c r="U53992" s="4"/>
      <c r="V53992" s="4"/>
      <c r="W53992" s="4"/>
    </row>
    <row r="53993">
      <c r="L53993" s="3"/>
      <c r="M53993" s="3"/>
      <c r="N53993" s="3"/>
      <c r="Q53993" s="4"/>
      <c r="R53993" s="4"/>
      <c r="S53993" s="4"/>
      <c r="T53993" s="4"/>
      <c r="U53993" s="4"/>
      <c r="V53993" s="4"/>
      <c r="W53993" s="4"/>
    </row>
    <row r="53994">
      <c r="L53994" s="3"/>
      <c r="M53994" s="3"/>
      <c r="N53994" s="3"/>
      <c r="Q53994" s="4"/>
      <c r="R53994" s="4"/>
      <c r="S53994" s="4"/>
      <c r="T53994" s="4"/>
      <c r="U53994" s="4"/>
      <c r="V53994" s="4"/>
      <c r="W53994" s="4"/>
    </row>
    <row r="53995">
      <c r="L53995" s="3"/>
      <c r="M53995" s="3"/>
      <c r="N53995" s="3"/>
      <c r="Q53995" s="4"/>
      <c r="R53995" s="4"/>
      <c r="S53995" s="4"/>
      <c r="T53995" s="4"/>
      <c r="U53995" s="4"/>
      <c r="V53995" s="4"/>
      <c r="W53995" s="4"/>
    </row>
    <row r="53996">
      <c r="L53996" s="3"/>
      <c r="M53996" s="3"/>
      <c r="N53996" s="3"/>
      <c r="Q53996" s="4"/>
      <c r="R53996" s="4"/>
      <c r="S53996" s="4"/>
      <c r="T53996" s="4"/>
      <c r="U53996" s="4"/>
      <c r="V53996" s="4"/>
      <c r="W53996" s="4"/>
    </row>
    <row r="53997">
      <c r="L53997" s="3"/>
      <c r="M53997" s="3"/>
      <c r="N53997" s="3"/>
      <c r="Q53997" s="4"/>
      <c r="R53997" s="4"/>
      <c r="S53997" s="4"/>
      <c r="T53997" s="4"/>
      <c r="U53997" s="4"/>
      <c r="V53997" s="4"/>
      <c r="W53997" s="4"/>
    </row>
    <row r="53998">
      <c r="L53998" s="3"/>
      <c r="M53998" s="3"/>
      <c r="N53998" s="3"/>
      <c r="Q53998" s="4"/>
      <c r="R53998" s="4"/>
      <c r="S53998" s="4"/>
      <c r="T53998" s="4"/>
      <c r="U53998" s="4"/>
      <c r="V53998" s="4"/>
      <c r="W53998" s="4"/>
    </row>
    <row r="53999">
      <c r="L53999" s="3"/>
      <c r="M53999" s="3"/>
      <c r="N53999" s="3"/>
      <c r="Q53999" s="4"/>
      <c r="R53999" s="4"/>
      <c r="S53999" s="4"/>
      <c r="T53999" s="4"/>
      <c r="U53999" s="4"/>
      <c r="V53999" s="4"/>
      <c r="W53999" s="4"/>
    </row>
    <row r="54000">
      <c r="L54000" s="3"/>
      <c r="M54000" s="3"/>
      <c r="N54000" s="3"/>
      <c r="Q54000" s="4"/>
      <c r="R54000" s="4"/>
      <c r="S54000" s="4"/>
      <c r="T54000" s="4"/>
      <c r="U54000" s="4"/>
      <c r="V54000" s="4"/>
      <c r="W54000" s="4"/>
    </row>
    <row r="54001">
      <c r="L54001" s="3"/>
      <c r="M54001" s="3"/>
      <c r="N54001" s="3"/>
      <c r="Q54001" s="4"/>
      <c r="R54001" s="4"/>
      <c r="S54001" s="4"/>
      <c r="T54001" s="4"/>
      <c r="U54001" s="4"/>
      <c r="V54001" s="4"/>
      <c r="W54001" s="4"/>
    </row>
    <row r="54002">
      <c r="L54002" s="3"/>
      <c r="M54002" s="3"/>
      <c r="N54002" s="3"/>
      <c r="Q54002" s="4"/>
      <c r="R54002" s="4"/>
      <c r="S54002" s="4"/>
      <c r="T54002" s="4"/>
      <c r="U54002" s="4"/>
      <c r="V54002" s="4"/>
      <c r="W54002" s="4"/>
    </row>
    <row r="54003">
      <c r="L54003" s="3"/>
      <c r="M54003" s="3"/>
      <c r="N54003" s="3"/>
      <c r="Q54003" s="4"/>
      <c r="R54003" s="4"/>
      <c r="S54003" s="4"/>
      <c r="T54003" s="4"/>
      <c r="U54003" s="4"/>
      <c r="V54003" s="4"/>
      <c r="W54003" s="4"/>
    </row>
    <row r="54004">
      <c r="L54004" s="3"/>
      <c r="M54004" s="3"/>
      <c r="N54004" s="3"/>
      <c r="Q54004" s="4"/>
      <c r="R54004" s="4"/>
      <c r="S54004" s="4"/>
      <c r="T54004" s="4"/>
      <c r="U54004" s="4"/>
      <c r="V54004" s="4"/>
      <c r="W54004" s="4"/>
    </row>
    <row r="54005">
      <c r="L54005" s="3"/>
      <c r="M54005" s="3"/>
      <c r="N54005" s="3"/>
      <c r="Q54005" s="4"/>
      <c r="R54005" s="4"/>
      <c r="S54005" s="4"/>
      <c r="T54005" s="4"/>
      <c r="U54005" s="4"/>
      <c r="V54005" s="4"/>
      <c r="W54005" s="4"/>
    </row>
    <row r="54006">
      <c r="L54006" s="3"/>
      <c r="M54006" s="3"/>
      <c r="N54006" s="3"/>
      <c r="Q54006" s="4"/>
      <c r="R54006" s="4"/>
      <c r="S54006" s="4"/>
      <c r="T54006" s="4"/>
      <c r="U54006" s="4"/>
      <c r="V54006" s="4"/>
      <c r="W54006" s="4"/>
    </row>
    <row r="54007">
      <c r="L54007" s="3"/>
      <c r="M54007" s="3"/>
      <c r="N54007" s="3"/>
      <c r="Q54007" s="4"/>
      <c r="R54007" s="4"/>
      <c r="S54007" s="4"/>
      <c r="T54007" s="4"/>
      <c r="U54007" s="4"/>
      <c r="V54007" s="4"/>
      <c r="W54007" s="4"/>
    </row>
    <row r="54008">
      <c r="L54008" s="3"/>
      <c r="M54008" s="3"/>
      <c r="N54008" s="3"/>
      <c r="Q54008" s="4"/>
      <c r="R54008" s="4"/>
      <c r="S54008" s="4"/>
      <c r="T54008" s="4"/>
      <c r="U54008" s="4"/>
      <c r="V54008" s="4"/>
      <c r="W54008" s="4"/>
    </row>
    <row r="54009">
      <c r="L54009" s="3"/>
      <c r="M54009" s="3"/>
      <c r="N54009" s="3"/>
      <c r="Q54009" s="4"/>
      <c r="R54009" s="4"/>
      <c r="S54009" s="4"/>
      <c r="T54009" s="4"/>
      <c r="U54009" s="4"/>
      <c r="V54009" s="4"/>
      <c r="W54009" s="4"/>
    </row>
    <row r="54010">
      <c r="L54010" s="3"/>
      <c r="M54010" s="3"/>
      <c r="N54010" s="3"/>
      <c r="Q54010" s="4"/>
      <c r="R54010" s="4"/>
      <c r="S54010" s="4"/>
      <c r="T54010" s="4"/>
      <c r="U54010" s="4"/>
      <c r="V54010" s="4"/>
      <c r="W54010" s="4"/>
    </row>
    <row r="54011">
      <c r="L54011" s="3"/>
      <c r="M54011" s="3"/>
      <c r="N54011" s="3"/>
      <c r="Q54011" s="4"/>
      <c r="R54011" s="4"/>
      <c r="S54011" s="4"/>
      <c r="T54011" s="4"/>
      <c r="U54011" s="4"/>
      <c r="V54011" s="4"/>
      <c r="W54011" s="4"/>
    </row>
    <row r="54012">
      <c r="L54012" s="3"/>
      <c r="M54012" s="3"/>
      <c r="N54012" s="3"/>
      <c r="Q54012" s="4"/>
      <c r="R54012" s="4"/>
      <c r="S54012" s="4"/>
      <c r="T54012" s="4"/>
      <c r="U54012" s="4"/>
      <c r="V54012" s="4"/>
      <c r="W54012" s="4"/>
    </row>
    <row r="54013">
      <c r="L54013" s="3"/>
      <c r="M54013" s="3"/>
      <c r="N54013" s="3"/>
      <c r="Q54013" s="4"/>
      <c r="R54013" s="4"/>
      <c r="S54013" s="4"/>
      <c r="T54013" s="4"/>
      <c r="U54013" s="4"/>
      <c r="V54013" s="4"/>
      <c r="W54013" s="4"/>
    </row>
    <row r="54014">
      <c r="L54014" s="3"/>
      <c r="M54014" s="3"/>
      <c r="N54014" s="3"/>
      <c r="Q54014" s="4"/>
      <c r="R54014" s="4"/>
      <c r="S54014" s="4"/>
      <c r="T54014" s="4"/>
      <c r="U54014" s="4"/>
      <c r="V54014" s="4"/>
      <c r="W54014" s="4"/>
    </row>
    <row r="54015">
      <c r="L54015" s="3"/>
      <c r="M54015" s="3"/>
      <c r="N54015" s="3"/>
      <c r="Q54015" s="4"/>
      <c r="R54015" s="4"/>
      <c r="S54015" s="4"/>
      <c r="T54015" s="4"/>
      <c r="U54015" s="4"/>
      <c r="V54015" s="4"/>
      <c r="W54015" s="4"/>
    </row>
    <row r="54016">
      <c r="L54016" s="3"/>
      <c r="M54016" s="3"/>
      <c r="N54016" s="3"/>
      <c r="Q54016" s="4"/>
      <c r="R54016" s="4"/>
      <c r="S54016" s="4"/>
      <c r="T54016" s="4"/>
      <c r="U54016" s="4"/>
      <c r="V54016" s="4"/>
      <c r="W54016" s="4"/>
    </row>
    <row r="54017">
      <c r="L54017" s="3"/>
      <c r="M54017" s="3"/>
      <c r="N54017" s="3"/>
      <c r="Q54017" s="4"/>
      <c r="R54017" s="4"/>
      <c r="S54017" s="4"/>
      <c r="T54017" s="4"/>
      <c r="U54017" s="4"/>
      <c r="V54017" s="4"/>
      <c r="W54017" s="4"/>
    </row>
    <row r="54018">
      <c r="L54018" s="3"/>
      <c r="M54018" s="3"/>
      <c r="N54018" s="3"/>
      <c r="Q54018" s="4"/>
      <c r="R54018" s="4"/>
      <c r="S54018" s="4"/>
      <c r="T54018" s="4"/>
      <c r="U54018" s="4"/>
      <c r="V54018" s="4"/>
      <c r="W54018" s="4"/>
    </row>
    <row r="54019">
      <c r="L54019" s="3"/>
      <c r="M54019" s="3"/>
      <c r="N54019" s="3"/>
      <c r="Q54019" s="4"/>
      <c r="R54019" s="4"/>
      <c r="S54019" s="4"/>
      <c r="T54019" s="4"/>
      <c r="U54019" s="4"/>
      <c r="V54019" s="4"/>
      <c r="W54019" s="4"/>
    </row>
    <row r="54020">
      <c r="L54020" s="3"/>
      <c r="M54020" s="3"/>
      <c r="N54020" s="3"/>
      <c r="Q54020" s="4"/>
      <c r="R54020" s="4"/>
      <c r="S54020" s="4"/>
      <c r="T54020" s="4"/>
      <c r="U54020" s="4"/>
      <c r="V54020" s="4"/>
      <c r="W54020" s="4"/>
    </row>
    <row r="54021">
      <c r="L54021" s="3"/>
      <c r="M54021" s="3"/>
      <c r="N54021" s="3"/>
      <c r="Q54021" s="4"/>
      <c r="R54021" s="4"/>
      <c r="S54021" s="4"/>
      <c r="T54021" s="4"/>
      <c r="U54021" s="4"/>
      <c r="V54021" s="4"/>
      <c r="W54021" s="4"/>
    </row>
    <row r="54022">
      <c r="L54022" s="3"/>
      <c r="M54022" s="3"/>
      <c r="N54022" s="3"/>
      <c r="Q54022" s="4"/>
      <c r="R54022" s="4"/>
      <c r="S54022" s="4"/>
      <c r="T54022" s="4"/>
      <c r="U54022" s="4"/>
      <c r="V54022" s="4"/>
      <c r="W54022" s="4"/>
    </row>
    <row r="54023">
      <c r="L54023" s="3"/>
      <c r="M54023" s="3"/>
      <c r="N54023" s="3"/>
      <c r="Q54023" s="4"/>
      <c r="R54023" s="4"/>
      <c r="S54023" s="4"/>
      <c r="T54023" s="4"/>
      <c r="U54023" s="4"/>
      <c r="V54023" s="4"/>
      <c r="W54023" s="4"/>
    </row>
    <row r="54024">
      <c r="L54024" s="3"/>
      <c r="M54024" s="3"/>
      <c r="N54024" s="3"/>
      <c r="Q54024" s="4"/>
      <c r="R54024" s="4"/>
      <c r="S54024" s="4"/>
      <c r="T54024" s="4"/>
      <c r="U54024" s="4"/>
      <c r="V54024" s="4"/>
      <c r="W54024" s="4"/>
    </row>
    <row r="54025">
      <c r="L54025" s="3"/>
      <c r="M54025" s="3"/>
      <c r="N54025" s="3"/>
      <c r="Q54025" s="4"/>
      <c r="R54025" s="4"/>
      <c r="S54025" s="4"/>
      <c r="T54025" s="4"/>
      <c r="U54025" s="4"/>
      <c r="V54025" s="4"/>
      <c r="W54025" s="4"/>
    </row>
    <row r="54026">
      <c r="L54026" s="3"/>
      <c r="M54026" s="3"/>
      <c r="N54026" s="3"/>
      <c r="Q54026" s="4"/>
      <c r="R54026" s="4"/>
      <c r="S54026" s="4"/>
      <c r="T54026" s="4"/>
      <c r="U54026" s="4"/>
      <c r="V54026" s="4"/>
      <c r="W54026" s="4"/>
    </row>
    <row r="54027">
      <c r="L54027" s="3"/>
      <c r="M54027" s="3"/>
      <c r="N54027" s="3"/>
      <c r="Q54027" s="4"/>
      <c r="R54027" s="4"/>
      <c r="S54027" s="4"/>
      <c r="T54027" s="4"/>
      <c r="U54027" s="4"/>
      <c r="V54027" s="4"/>
      <c r="W54027" s="4"/>
    </row>
    <row r="54028">
      <c r="L54028" s="3"/>
      <c r="M54028" s="3"/>
      <c r="N54028" s="3"/>
      <c r="Q54028" s="4"/>
      <c r="R54028" s="4"/>
      <c r="S54028" s="4"/>
      <c r="T54028" s="4"/>
      <c r="U54028" s="4"/>
      <c r="V54028" s="4"/>
      <c r="W54028" s="4"/>
    </row>
    <row r="54029">
      <c r="L54029" s="3"/>
      <c r="M54029" s="3"/>
      <c r="N54029" s="3"/>
      <c r="Q54029" s="4"/>
      <c r="R54029" s="4"/>
      <c r="S54029" s="4"/>
      <c r="T54029" s="4"/>
      <c r="U54029" s="4"/>
      <c r="V54029" s="4"/>
      <c r="W54029" s="4"/>
    </row>
    <row r="54030">
      <c r="L54030" s="3"/>
      <c r="M54030" s="3"/>
      <c r="N54030" s="3"/>
      <c r="Q54030" s="4"/>
      <c r="R54030" s="4"/>
      <c r="S54030" s="4"/>
      <c r="T54030" s="4"/>
      <c r="U54030" s="4"/>
      <c r="V54030" s="4"/>
      <c r="W54030" s="4"/>
    </row>
    <row r="54031">
      <c r="L54031" s="3"/>
      <c r="M54031" s="3"/>
      <c r="N54031" s="3"/>
      <c r="Q54031" s="4"/>
      <c r="R54031" s="4"/>
      <c r="S54031" s="4"/>
      <c r="T54031" s="4"/>
      <c r="U54031" s="4"/>
      <c r="V54031" s="4"/>
      <c r="W54031" s="4"/>
    </row>
    <row r="54032">
      <c r="L54032" s="3"/>
      <c r="M54032" s="3"/>
      <c r="N54032" s="3"/>
      <c r="Q54032" s="4"/>
      <c r="R54032" s="4"/>
      <c r="S54032" s="4"/>
      <c r="T54032" s="4"/>
      <c r="U54032" s="4"/>
      <c r="V54032" s="4"/>
      <c r="W54032" s="4"/>
    </row>
    <row r="54033">
      <c r="L54033" s="3"/>
      <c r="M54033" s="3"/>
      <c r="N54033" s="3"/>
      <c r="Q54033" s="4"/>
      <c r="R54033" s="4"/>
      <c r="S54033" s="4"/>
      <c r="T54033" s="4"/>
      <c r="U54033" s="4"/>
      <c r="V54033" s="4"/>
      <c r="W54033" s="4"/>
    </row>
    <row r="54034">
      <c r="L54034" s="3"/>
      <c r="M54034" s="3"/>
      <c r="N54034" s="3"/>
      <c r="Q54034" s="4"/>
      <c r="R54034" s="4"/>
      <c r="S54034" s="4"/>
      <c r="T54034" s="4"/>
      <c r="U54034" s="4"/>
      <c r="V54034" s="4"/>
      <c r="W54034" s="4"/>
    </row>
    <row r="54035">
      <c r="L54035" s="3"/>
      <c r="M54035" s="3"/>
      <c r="N54035" s="3"/>
      <c r="Q54035" s="4"/>
      <c r="R54035" s="4"/>
      <c r="S54035" s="4"/>
      <c r="T54035" s="4"/>
      <c r="U54035" s="4"/>
      <c r="V54035" s="4"/>
      <c r="W54035" s="4"/>
    </row>
    <row r="54036">
      <c r="L54036" s="3"/>
      <c r="M54036" s="3"/>
      <c r="N54036" s="3"/>
      <c r="Q54036" s="4"/>
      <c r="R54036" s="4"/>
      <c r="S54036" s="4"/>
      <c r="T54036" s="4"/>
      <c r="U54036" s="4"/>
      <c r="V54036" s="4"/>
      <c r="W54036" s="4"/>
    </row>
    <row r="54037">
      <c r="L54037" s="3"/>
      <c r="M54037" s="3"/>
      <c r="N54037" s="3"/>
      <c r="Q54037" s="4"/>
      <c r="R54037" s="4"/>
      <c r="S54037" s="4"/>
      <c r="T54037" s="4"/>
      <c r="U54037" s="4"/>
      <c r="V54037" s="4"/>
      <c r="W54037" s="4"/>
    </row>
    <row r="54038">
      <c r="L54038" s="3"/>
      <c r="M54038" s="3"/>
      <c r="N54038" s="3"/>
      <c r="Q54038" s="4"/>
      <c r="R54038" s="4"/>
      <c r="S54038" s="4"/>
      <c r="T54038" s="4"/>
      <c r="U54038" s="4"/>
      <c r="V54038" s="4"/>
      <c r="W54038" s="4"/>
    </row>
    <row r="54039">
      <c r="L54039" s="3"/>
      <c r="M54039" s="3"/>
      <c r="N54039" s="3"/>
      <c r="Q54039" s="4"/>
      <c r="R54039" s="4"/>
      <c r="S54039" s="4"/>
      <c r="T54039" s="4"/>
      <c r="U54039" s="4"/>
      <c r="V54039" s="4"/>
      <c r="W54039" s="4"/>
    </row>
    <row r="54040">
      <c r="L54040" s="3"/>
      <c r="M54040" s="3"/>
      <c r="N54040" s="3"/>
      <c r="Q54040" s="4"/>
      <c r="R54040" s="4"/>
      <c r="S54040" s="4"/>
      <c r="T54040" s="4"/>
      <c r="U54040" s="4"/>
      <c r="V54040" s="4"/>
      <c r="W54040" s="4"/>
    </row>
    <row r="54041">
      <c r="L54041" s="3"/>
      <c r="M54041" s="3"/>
      <c r="N54041" s="3"/>
      <c r="Q54041" s="4"/>
      <c r="R54041" s="4"/>
      <c r="S54041" s="4"/>
      <c r="T54041" s="4"/>
      <c r="U54041" s="4"/>
      <c r="V54041" s="4"/>
      <c r="W54041" s="4"/>
    </row>
    <row r="54042">
      <c r="L54042" s="3"/>
      <c r="M54042" s="3"/>
      <c r="N54042" s="3"/>
      <c r="Q54042" s="4"/>
      <c r="R54042" s="4"/>
      <c r="S54042" s="4"/>
      <c r="T54042" s="4"/>
      <c r="U54042" s="4"/>
      <c r="V54042" s="4"/>
      <c r="W54042" s="4"/>
    </row>
    <row r="54043">
      <c r="L54043" s="3"/>
      <c r="M54043" s="3"/>
      <c r="N54043" s="3"/>
      <c r="Q54043" s="4"/>
      <c r="R54043" s="4"/>
      <c r="S54043" s="4"/>
      <c r="T54043" s="4"/>
      <c r="U54043" s="4"/>
      <c r="V54043" s="4"/>
      <c r="W54043" s="4"/>
    </row>
    <row r="54044">
      <c r="L54044" s="3"/>
      <c r="M54044" s="3"/>
      <c r="N54044" s="3"/>
      <c r="Q54044" s="4"/>
      <c r="R54044" s="4"/>
      <c r="S54044" s="4"/>
      <c r="T54044" s="4"/>
      <c r="U54044" s="4"/>
      <c r="V54044" s="4"/>
      <c r="W54044" s="4"/>
    </row>
    <row r="54045">
      <c r="L54045" s="3"/>
      <c r="M54045" s="3"/>
      <c r="N54045" s="3"/>
      <c r="Q54045" s="4"/>
      <c r="R54045" s="4"/>
      <c r="S54045" s="4"/>
      <c r="T54045" s="4"/>
      <c r="U54045" s="4"/>
      <c r="V54045" s="4"/>
      <c r="W54045" s="4"/>
    </row>
    <row r="54046">
      <c r="L54046" s="3"/>
      <c r="M54046" s="3"/>
      <c r="N54046" s="3"/>
      <c r="Q54046" s="4"/>
      <c r="R54046" s="4"/>
      <c r="S54046" s="4"/>
      <c r="T54046" s="4"/>
      <c r="U54046" s="4"/>
      <c r="V54046" s="4"/>
      <c r="W54046" s="4"/>
    </row>
    <row r="54047">
      <c r="L54047" s="3"/>
      <c r="M54047" s="3"/>
      <c r="N54047" s="3"/>
      <c r="Q54047" s="4"/>
      <c r="R54047" s="4"/>
      <c r="S54047" s="4"/>
      <c r="T54047" s="4"/>
      <c r="U54047" s="4"/>
      <c r="V54047" s="4"/>
      <c r="W54047" s="4"/>
    </row>
    <row r="54048">
      <c r="L54048" s="3"/>
      <c r="M54048" s="3"/>
      <c r="N54048" s="3"/>
      <c r="Q54048" s="4"/>
      <c r="R54048" s="4"/>
      <c r="S54048" s="4"/>
      <c r="T54048" s="4"/>
      <c r="U54048" s="4"/>
      <c r="V54048" s="4"/>
      <c r="W54048" s="4"/>
    </row>
    <row r="54049">
      <c r="L54049" s="3"/>
      <c r="M54049" s="3"/>
      <c r="N54049" s="3"/>
      <c r="Q54049" s="4"/>
      <c r="R54049" s="4"/>
      <c r="S54049" s="4"/>
      <c r="T54049" s="4"/>
      <c r="U54049" s="4"/>
      <c r="V54049" s="4"/>
      <c r="W54049" s="4"/>
    </row>
    <row r="54050">
      <c r="L54050" s="3"/>
      <c r="M54050" s="3"/>
      <c r="N54050" s="3"/>
      <c r="Q54050" s="4"/>
      <c r="R54050" s="4"/>
      <c r="S54050" s="4"/>
      <c r="T54050" s="4"/>
      <c r="U54050" s="4"/>
      <c r="V54050" s="4"/>
      <c r="W54050" s="4"/>
    </row>
    <row r="54051">
      <c r="L54051" s="3"/>
      <c r="M54051" s="3"/>
      <c r="N54051" s="3"/>
      <c r="Q54051" s="4"/>
      <c r="R54051" s="4"/>
      <c r="S54051" s="4"/>
      <c r="T54051" s="4"/>
      <c r="U54051" s="4"/>
      <c r="V54051" s="4"/>
      <c r="W54051" s="4"/>
    </row>
    <row r="54052">
      <c r="L54052" s="3"/>
      <c r="M54052" s="3"/>
      <c r="N54052" s="3"/>
      <c r="Q54052" s="4"/>
      <c r="R54052" s="4"/>
      <c r="S54052" s="4"/>
      <c r="T54052" s="4"/>
      <c r="U54052" s="4"/>
      <c r="V54052" s="4"/>
      <c r="W54052" s="4"/>
    </row>
    <row r="54053">
      <c r="L54053" s="3"/>
      <c r="M54053" s="3"/>
      <c r="N54053" s="3"/>
      <c r="Q54053" s="4"/>
      <c r="R54053" s="4"/>
      <c r="S54053" s="4"/>
      <c r="T54053" s="4"/>
      <c r="U54053" s="4"/>
      <c r="V54053" s="4"/>
      <c r="W54053" s="4"/>
    </row>
    <row r="54054">
      <c r="L54054" s="3"/>
      <c r="M54054" s="3"/>
      <c r="N54054" s="3"/>
      <c r="Q54054" s="4"/>
      <c r="R54054" s="4"/>
      <c r="S54054" s="4"/>
      <c r="T54054" s="4"/>
      <c r="U54054" s="4"/>
      <c r="V54054" s="4"/>
      <c r="W54054" s="4"/>
    </row>
    <row r="54055">
      <c r="L54055" s="3"/>
      <c r="M54055" s="3"/>
      <c r="N54055" s="3"/>
      <c r="Q54055" s="4"/>
      <c r="R54055" s="4"/>
      <c r="S54055" s="4"/>
      <c r="T54055" s="4"/>
      <c r="U54055" s="4"/>
      <c r="V54055" s="4"/>
      <c r="W54055" s="4"/>
    </row>
    <row r="54056">
      <c r="L54056" s="3"/>
      <c r="M54056" s="3"/>
      <c r="N54056" s="3"/>
      <c r="Q54056" s="4"/>
      <c r="R54056" s="4"/>
      <c r="S54056" s="4"/>
      <c r="T54056" s="4"/>
      <c r="U54056" s="4"/>
      <c r="V54056" s="4"/>
      <c r="W54056" s="4"/>
    </row>
    <row r="54057">
      <c r="L54057" s="3"/>
      <c r="M54057" s="3"/>
      <c r="N54057" s="3"/>
      <c r="Q54057" s="4"/>
      <c r="R54057" s="4"/>
      <c r="S54057" s="4"/>
      <c r="T54057" s="4"/>
      <c r="U54057" s="4"/>
      <c r="V54057" s="4"/>
      <c r="W54057" s="4"/>
    </row>
    <row r="54058">
      <c r="L54058" s="3"/>
      <c r="M54058" s="3"/>
      <c r="N54058" s="3"/>
      <c r="Q54058" s="4"/>
      <c r="R54058" s="4"/>
      <c r="S54058" s="4"/>
      <c r="T54058" s="4"/>
      <c r="U54058" s="4"/>
      <c r="V54058" s="4"/>
      <c r="W54058" s="4"/>
    </row>
    <row r="54059">
      <c r="L54059" s="3"/>
      <c r="M54059" s="3"/>
      <c r="N54059" s="3"/>
      <c r="Q54059" s="4"/>
      <c r="R54059" s="4"/>
      <c r="S54059" s="4"/>
      <c r="T54059" s="4"/>
      <c r="U54059" s="4"/>
      <c r="V54059" s="4"/>
      <c r="W54059" s="4"/>
    </row>
    <row r="54060">
      <c r="L54060" s="3"/>
      <c r="M54060" s="3"/>
      <c r="N54060" s="3"/>
      <c r="Q54060" s="4"/>
      <c r="R54060" s="4"/>
      <c r="S54060" s="4"/>
      <c r="T54060" s="4"/>
      <c r="U54060" s="4"/>
      <c r="V54060" s="4"/>
      <c r="W54060" s="4"/>
    </row>
    <row r="54061">
      <c r="L54061" s="3"/>
      <c r="M54061" s="3"/>
      <c r="N54061" s="3"/>
      <c r="Q54061" s="4"/>
      <c r="R54061" s="4"/>
      <c r="S54061" s="4"/>
      <c r="T54061" s="4"/>
      <c r="U54061" s="4"/>
      <c r="V54061" s="4"/>
      <c r="W54061" s="4"/>
    </row>
    <row r="54062">
      <c r="L54062" s="3"/>
      <c r="M54062" s="3"/>
      <c r="N54062" s="3"/>
      <c r="Q54062" s="4"/>
      <c r="R54062" s="4"/>
      <c r="S54062" s="4"/>
      <c r="T54062" s="4"/>
      <c r="U54062" s="4"/>
      <c r="V54062" s="4"/>
      <c r="W54062" s="4"/>
    </row>
    <row r="54063">
      <c r="L54063" s="3"/>
      <c r="M54063" s="3"/>
      <c r="N54063" s="3"/>
      <c r="Q54063" s="4"/>
      <c r="R54063" s="4"/>
      <c r="S54063" s="4"/>
      <c r="T54063" s="4"/>
      <c r="U54063" s="4"/>
      <c r="V54063" s="4"/>
      <c r="W54063" s="4"/>
    </row>
    <row r="54064">
      <c r="L54064" s="3"/>
      <c r="M54064" s="3"/>
      <c r="N54064" s="3"/>
      <c r="Q54064" s="4"/>
      <c r="R54064" s="4"/>
      <c r="S54064" s="4"/>
      <c r="T54064" s="4"/>
      <c r="U54064" s="4"/>
      <c r="V54064" s="4"/>
      <c r="W54064" s="4"/>
    </row>
    <row r="54065">
      <c r="L54065" s="3"/>
      <c r="M54065" s="3"/>
      <c r="N54065" s="3"/>
      <c r="Q54065" s="4"/>
      <c r="R54065" s="4"/>
      <c r="S54065" s="4"/>
      <c r="T54065" s="4"/>
      <c r="U54065" s="4"/>
      <c r="V54065" s="4"/>
      <c r="W54065" s="4"/>
    </row>
    <row r="54066">
      <c r="L54066" s="3"/>
      <c r="M54066" s="3"/>
      <c r="N54066" s="3"/>
      <c r="Q54066" s="4"/>
      <c r="R54066" s="4"/>
      <c r="S54066" s="4"/>
      <c r="T54066" s="4"/>
      <c r="U54066" s="4"/>
      <c r="V54066" s="4"/>
      <c r="W54066" s="4"/>
    </row>
    <row r="54067">
      <c r="L54067" s="3"/>
      <c r="M54067" s="3"/>
      <c r="N54067" s="3"/>
      <c r="Q54067" s="4"/>
      <c r="R54067" s="4"/>
      <c r="S54067" s="4"/>
      <c r="T54067" s="4"/>
      <c r="U54067" s="4"/>
      <c r="V54067" s="4"/>
      <c r="W54067" s="4"/>
    </row>
    <row r="54068">
      <c r="L54068" s="3"/>
      <c r="M54068" s="3"/>
      <c r="N54068" s="3"/>
      <c r="Q54068" s="4"/>
      <c r="R54068" s="4"/>
      <c r="S54068" s="4"/>
      <c r="T54068" s="4"/>
      <c r="U54068" s="4"/>
      <c r="V54068" s="4"/>
      <c r="W54068" s="4"/>
    </row>
    <row r="54069">
      <c r="L54069" s="3"/>
      <c r="M54069" s="3"/>
      <c r="N54069" s="3"/>
      <c r="Q54069" s="4"/>
      <c r="R54069" s="4"/>
      <c r="S54069" s="4"/>
      <c r="T54069" s="4"/>
      <c r="U54069" s="4"/>
      <c r="V54069" s="4"/>
      <c r="W54069" s="4"/>
    </row>
    <row r="54070">
      <c r="L54070" s="3"/>
      <c r="M54070" s="3"/>
      <c r="N54070" s="3"/>
      <c r="Q54070" s="4"/>
      <c r="R54070" s="4"/>
      <c r="S54070" s="4"/>
      <c r="T54070" s="4"/>
      <c r="U54070" s="4"/>
      <c r="V54070" s="4"/>
      <c r="W54070" s="4"/>
    </row>
    <row r="54071">
      <c r="L54071" s="3"/>
      <c r="M54071" s="3"/>
      <c r="N54071" s="3"/>
      <c r="Q54071" s="4"/>
      <c r="R54071" s="4"/>
      <c r="S54071" s="4"/>
      <c r="T54071" s="4"/>
      <c r="U54071" s="4"/>
      <c r="V54071" s="4"/>
      <c r="W54071" s="4"/>
    </row>
    <row r="54072">
      <c r="L54072" s="3"/>
      <c r="M54072" s="3"/>
      <c r="N54072" s="3"/>
      <c r="Q54072" s="4"/>
      <c r="R54072" s="4"/>
      <c r="S54072" s="4"/>
      <c r="T54072" s="4"/>
      <c r="U54072" s="4"/>
      <c r="V54072" s="4"/>
      <c r="W54072" s="4"/>
    </row>
    <row r="54073">
      <c r="L54073" s="3"/>
      <c r="M54073" s="3"/>
      <c r="N54073" s="3"/>
      <c r="Q54073" s="4"/>
      <c r="R54073" s="4"/>
      <c r="S54073" s="4"/>
      <c r="T54073" s="4"/>
      <c r="U54073" s="4"/>
      <c r="V54073" s="4"/>
      <c r="W54073" s="4"/>
    </row>
    <row r="54074">
      <c r="L54074" s="3"/>
      <c r="M54074" s="3"/>
      <c r="N54074" s="3"/>
      <c r="Q54074" s="4"/>
      <c r="R54074" s="4"/>
      <c r="S54074" s="4"/>
      <c r="T54074" s="4"/>
      <c r="U54074" s="4"/>
      <c r="V54074" s="4"/>
      <c r="W54074" s="4"/>
    </row>
    <row r="54075">
      <c r="L54075" s="3"/>
      <c r="M54075" s="3"/>
      <c r="N54075" s="3"/>
      <c r="Q54075" s="4"/>
      <c r="R54075" s="4"/>
      <c r="S54075" s="4"/>
      <c r="T54075" s="4"/>
      <c r="U54075" s="4"/>
      <c r="V54075" s="4"/>
      <c r="W54075" s="4"/>
    </row>
    <row r="54076">
      <c r="L54076" s="3"/>
      <c r="M54076" s="3"/>
      <c r="N54076" s="3"/>
      <c r="Q54076" s="4"/>
      <c r="R54076" s="4"/>
      <c r="S54076" s="4"/>
      <c r="T54076" s="4"/>
      <c r="U54076" s="4"/>
      <c r="V54076" s="4"/>
      <c r="W54076" s="4"/>
    </row>
    <row r="54077">
      <c r="L54077" s="3"/>
      <c r="M54077" s="3"/>
      <c r="N54077" s="3"/>
      <c r="Q54077" s="4"/>
      <c r="R54077" s="4"/>
      <c r="S54077" s="4"/>
      <c r="T54077" s="4"/>
      <c r="U54077" s="4"/>
      <c r="V54077" s="4"/>
      <c r="W54077" s="4"/>
    </row>
    <row r="54078">
      <c r="L54078" s="3"/>
      <c r="M54078" s="3"/>
      <c r="N54078" s="3"/>
      <c r="Q54078" s="4"/>
      <c r="R54078" s="4"/>
      <c r="S54078" s="4"/>
      <c r="T54078" s="4"/>
      <c r="U54078" s="4"/>
      <c r="V54078" s="4"/>
      <c r="W54078" s="4"/>
    </row>
    <row r="54079">
      <c r="L54079" s="3"/>
      <c r="M54079" s="3"/>
      <c r="N54079" s="3"/>
      <c r="Q54079" s="4"/>
      <c r="R54079" s="4"/>
      <c r="S54079" s="4"/>
      <c r="T54079" s="4"/>
      <c r="U54079" s="4"/>
      <c r="V54079" s="4"/>
      <c r="W54079" s="4"/>
    </row>
    <row r="54080">
      <c r="L54080" s="3"/>
      <c r="M54080" s="3"/>
      <c r="N54080" s="3"/>
      <c r="Q54080" s="4"/>
      <c r="R54080" s="4"/>
      <c r="S54080" s="4"/>
      <c r="T54080" s="4"/>
      <c r="U54080" s="4"/>
      <c r="V54080" s="4"/>
      <c r="W54080" s="4"/>
    </row>
    <row r="54081">
      <c r="L54081" s="3"/>
      <c r="M54081" s="3"/>
      <c r="N54081" s="3"/>
      <c r="Q54081" s="4"/>
      <c r="R54081" s="4"/>
      <c r="S54081" s="4"/>
      <c r="T54081" s="4"/>
      <c r="U54081" s="4"/>
      <c r="V54081" s="4"/>
      <c r="W54081" s="4"/>
    </row>
    <row r="54082">
      <c r="L54082" s="3"/>
      <c r="M54082" s="3"/>
      <c r="N54082" s="3"/>
      <c r="Q54082" s="4"/>
      <c r="R54082" s="4"/>
      <c r="S54082" s="4"/>
      <c r="T54082" s="4"/>
      <c r="U54082" s="4"/>
      <c r="V54082" s="4"/>
      <c r="W54082" s="4"/>
    </row>
    <row r="54083">
      <c r="L54083" s="3"/>
      <c r="M54083" s="3"/>
      <c r="N54083" s="3"/>
      <c r="Q54083" s="4"/>
      <c r="R54083" s="4"/>
      <c r="S54083" s="4"/>
      <c r="T54083" s="4"/>
      <c r="U54083" s="4"/>
      <c r="V54083" s="4"/>
      <c r="W54083" s="4"/>
    </row>
    <row r="54084">
      <c r="L54084" s="3"/>
      <c r="M54084" s="3"/>
      <c r="N54084" s="3"/>
      <c r="Q54084" s="4"/>
      <c r="R54084" s="4"/>
      <c r="S54084" s="4"/>
      <c r="T54084" s="4"/>
      <c r="U54084" s="4"/>
      <c r="V54084" s="4"/>
      <c r="W54084" s="4"/>
    </row>
    <row r="54085">
      <c r="L54085" s="3"/>
      <c r="M54085" s="3"/>
      <c r="N54085" s="3"/>
      <c r="Q54085" s="4"/>
      <c r="R54085" s="4"/>
      <c r="S54085" s="4"/>
      <c r="T54085" s="4"/>
      <c r="U54085" s="4"/>
      <c r="V54085" s="4"/>
      <c r="W54085" s="4"/>
    </row>
    <row r="54086">
      <c r="L54086" s="3"/>
      <c r="M54086" s="3"/>
      <c r="N54086" s="3"/>
      <c r="Q54086" s="4"/>
      <c r="R54086" s="4"/>
      <c r="S54086" s="4"/>
      <c r="T54086" s="4"/>
      <c r="U54086" s="4"/>
      <c r="V54086" s="4"/>
      <c r="W54086" s="4"/>
    </row>
    <row r="54087">
      <c r="L54087" s="3"/>
      <c r="M54087" s="3"/>
      <c r="N54087" s="3"/>
      <c r="Q54087" s="4"/>
      <c r="R54087" s="4"/>
      <c r="S54087" s="4"/>
      <c r="T54087" s="4"/>
      <c r="U54087" s="4"/>
      <c r="V54087" s="4"/>
      <c r="W54087" s="4"/>
    </row>
    <row r="54088">
      <c r="L54088" s="3"/>
      <c r="M54088" s="3"/>
      <c r="N54088" s="3"/>
      <c r="Q54088" s="4"/>
      <c r="R54088" s="4"/>
      <c r="S54088" s="4"/>
      <c r="T54088" s="4"/>
      <c r="U54088" s="4"/>
      <c r="V54088" s="4"/>
      <c r="W54088" s="4"/>
    </row>
    <row r="54089">
      <c r="L54089" s="3"/>
      <c r="M54089" s="3"/>
      <c r="N54089" s="3"/>
      <c r="Q54089" s="4"/>
      <c r="R54089" s="4"/>
      <c r="S54089" s="4"/>
      <c r="T54089" s="4"/>
      <c r="U54089" s="4"/>
      <c r="V54089" s="4"/>
      <c r="W54089" s="4"/>
    </row>
    <row r="54090">
      <c r="L54090" s="3"/>
      <c r="M54090" s="3"/>
      <c r="N54090" s="3"/>
      <c r="Q54090" s="4"/>
      <c r="R54090" s="4"/>
      <c r="S54090" s="4"/>
      <c r="T54090" s="4"/>
      <c r="U54090" s="4"/>
      <c r="V54090" s="4"/>
      <c r="W54090" s="4"/>
    </row>
    <row r="54091">
      <c r="L54091" s="3"/>
      <c r="M54091" s="3"/>
      <c r="N54091" s="3"/>
      <c r="Q54091" s="4"/>
      <c r="R54091" s="4"/>
      <c r="S54091" s="4"/>
      <c r="T54091" s="4"/>
      <c r="U54091" s="4"/>
      <c r="V54091" s="4"/>
      <c r="W54091" s="4"/>
    </row>
    <row r="54092">
      <c r="L54092" s="3"/>
      <c r="M54092" s="3"/>
      <c r="N54092" s="3"/>
      <c r="Q54092" s="4"/>
      <c r="R54092" s="4"/>
      <c r="S54092" s="4"/>
      <c r="T54092" s="4"/>
      <c r="U54092" s="4"/>
      <c r="V54092" s="4"/>
      <c r="W54092" s="4"/>
    </row>
    <row r="54093">
      <c r="L54093" s="3"/>
      <c r="M54093" s="3"/>
      <c r="N54093" s="3"/>
      <c r="Q54093" s="4"/>
      <c r="R54093" s="4"/>
      <c r="S54093" s="4"/>
      <c r="T54093" s="4"/>
      <c r="U54093" s="4"/>
      <c r="V54093" s="4"/>
      <c r="W54093" s="4"/>
    </row>
    <row r="54094">
      <c r="L54094" s="3"/>
      <c r="M54094" s="3"/>
      <c r="N54094" s="3"/>
      <c r="Q54094" s="4"/>
      <c r="R54094" s="4"/>
      <c r="S54094" s="4"/>
      <c r="T54094" s="4"/>
      <c r="U54094" s="4"/>
      <c r="V54094" s="4"/>
      <c r="W54094" s="4"/>
    </row>
    <row r="54095">
      <c r="L54095" s="3"/>
      <c r="M54095" s="3"/>
      <c r="N54095" s="3"/>
      <c r="Q54095" s="4"/>
      <c r="R54095" s="4"/>
      <c r="S54095" s="4"/>
      <c r="T54095" s="4"/>
      <c r="U54095" s="4"/>
      <c r="V54095" s="4"/>
      <c r="W54095" s="4"/>
    </row>
    <row r="54096">
      <c r="L54096" s="3"/>
      <c r="M54096" s="3"/>
      <c r="N54096" s="3"/>
      <c r="Q54096" s="4"/>
      <c r="R54096" s="4"/>
      <c r="S54096" s="4"/>
      <c r="T54096" s="4"/>
      <c r="U54096" s="4"/>
      <c r="V54096" s="4"/>
      <c r="W54096" s="4"/>
    </row>
    <row r="54097">
      <c r="L54097" s="3"/>
      <c r="M54097" s="3"/>
      <c r="N54097" s="3"/>
      <c r="Q54097" s="4"/>
      <c r="R54097" s="4"/>
      <c r="S54097" s="4"/>
      <c r="T54097" s="4"/>
      <c r="U54097" s="4"/>
      <c r="V54097" s="4"/>
      <c r="W54097" s="4"/>
    </row>
    <row r="54098">
      <c r="L54098" s="3"/>
      <c r="M54098" s="3"/>
      <c r="N54098" s="3"/>
      <c r="Q54098" s="4"/>
      <c r="R54098" s="4"/>
      <c r="S54098" s="4"/>
      <c r="T54098" s="4"/>
      <c r="U54098" s="4"/>
      <c r="V54098" s="4"/>
      <c r="W54098" s="4"/>
    </row>
    <row r="54099">
      <c r="L54099" s="3"/>
      <c r="M54099" s="3"/>
      <c r="N54099" s="3"/>
      <c r="Q54099" s="4"/>
      <c r="R54099" s="4"/>
      <c r="S54099" s="4"/>
      <c r="T54099" s="4"/>
      <c r="U54099" s="4"/>
      <c r="V54099" s="4"/>
      <c r="W54099" s="4"/>
    </row>
    <row r="54100">
      <c r="L54100" s="3"/>
      <c r="M54100" s="3"/>
      <c r="N54100" s="3"/>
      <c r="Q54100" s="4"/>
      <c r="R54100" s="4"/>
      <c r="S54100" s="4"/>
      <c r="T54100" s="4"/>
      <c r="U54100" s="4"/>
      <c r="V54100" s="4"/>
      <c r="W54100" s="4"/>
    </row>
    <row r="54101">
      <c r="L54101" s="3"/>
      <c r="M54101" s="3"/>
      <c r="N54101" s="3"/>
      <c r="Q54101" s="4"/>
      <c r="R54101" s="4"/>
      <c r="S54101" s="4"/>
      <c r="T54101" s="4"/>
      <c r="U54101" s="4"/>
      <c r="V54101" s="4"/>
      <c r="W54101" s="4"/>
    </row>
    <row r="54102">
      <c r="L54102" s="3"/>
      <c r="M54102" s="3"/>
      <c r="N54102" s="3"/>
      <c r="Q54102" s="4"/>
      <c r="R54102" s="4"/>
      <c r="S54102" s="4"/>
      <c r="T54102" s="4"/>
      <c r="U54102" s="4"/>
      <c r="V54102" s="4"/>
      <c r="W54102" s="4"/>
    </row>
    <row r="54103">
      <c r="L54103" s="3"/>
      <c r="M54103" s="3"/>
      <c r="N54103" s="3"/>
      <c r="Q54103" s="4"/>
      <c r="R54103" s="4"/>
      <c r="S54103" s="4"/>
      <c r="T54103" s="4"/>
      <c r="U54103" s="4"/>
      <c r="V54103" s="4"/>
      <c r="W54103" s="4"/>
    </row>
    <row r="54104">
      <c r="L54104" s="3"/>
      <c r="M54104" s="3"/>
      <c r="N54104" s="3"/>
      <c r="Q54104" s="4"/>
      <c r="R54104" s="4"/>
      <c r="S54104" s="4"/>
      <c r="T54104" s="4"/>
      <c r="U54104" s="4"/>
      <c r="V54104" s="4"/>
      <c r="W54104" s="4"/>
    </row>
    <row r="54105">
      <c r="L54105" s="3"/>
      <c r="M54105" s="3"/>
      <c r="N54105" s="3"/>
      <c r="Q54105" s="4"/>
      <c r="R54105" s="4"/>
      <c r="S54105" s="4"/>
      <c r="T54105" s="4"/>
      <c r="U54105" s="4"/>
      <c r="V54105" s="4"/>
      <c r="W54105" s="4"/>
    </row>
    <row r="54106">
      <c r="L54106" s="3"/>
      <c r="M54106" s="3"/>
      <c r="N54106" s="3"/>
      <c r="Q54106" s="4"/>
      <c r="R54106" s="4"/>
      <c r="S54106" s="4"/>
      <c r="T54106" s="4"/>
      <c r="U54106" s="4"/>
      <c r="V54106" s="4"/>
      <c r="W54106" s="4"/>
    </row>
    <row r="54107">
      <c r="L54107" s="3"/>
      <c r="M54107" s="3"/>
      <c r="N54107" s="3"/>
      <c r="Q54107" s="4"/>
      <c r="R54107" s="4"/>
      <c r="S54107" s="4"/>
      <c r="T54107" s="4"/>
      <c r="U54107" s="4"/>
      <c r="V54107" s="4"/>
      <c r="W54107" s="4"/>
    </row>
    <row r="54108">
      <c r="L54108" s="3"/>
      <c r="M54108" s="3"/>
      <c r="N54108" s="3"/>
      <c r="Q54108" s="4"/>
      <c r="R54108" s="4"/>
      <c r="S54108" s="4"/>
      <c r="T54108" s="4"/>
      <c r="U54108" s="4"/>
      <c r="V54108" s="4"/>
      <c r="W54108" s="4"/>
    </row>
    <row r="54109">
      <c r="L54109" s="3"/>
      <c r="M54109" s="3"/>
      <c r="N54109" s="3"/>
      <c r="Q54109" s="4"/>
      <c r="R54109" s="4"/>
      <c r="S54109" s="4"/>
      <c r="T54109" s="4"/>
      <c r="U54109" s="4"/>
      <c r="V54109" s="4"/>
      <c r="W54109" s="4"/>
    </row>
    <row r="54110">
      <c r="L54110" s="3"/>
      <c r="M54110" s="3"/>
      <c r="N54110" s="3"/>
      <c r="Q54110" s="4"/>
      <c r="R54110" s="4"/>
      <c r="S54110" s="4"/>
      <c r="T54110" s="4"/>
      <c r="U54110" s="4"/>
      <c r="V54110" s="4"/>
      <c r="W54110" s="4"/>
    </row>
    <row r="54111">
      <c r="L54111" s="3"/>
      <c r="M54111" s="3"/>
      <c r="N54111" s="3"/>
      <c r="Q54111" s="4"/>
      <c r="R54111" s="4"/>
      <c r="S54111" s="4"/>
      <c r="T54111" s="4"/>
      <c r="U54111" s="4"/>
      <c r="V54111" s="4"/>
      <c r="W54111" s="4"/>
    </row>
    <row r="54112">
      <c r="L54112" s="3"/>
      <c r="M54112" s="3"/>
      <c r="N54112" s="3"/>
      <c r="Q54112" s="4"/>
      <c r="R54112" s="4"/>
      <c r="S54112" s="4"/>
      <c r="T54112" s="4"/>
      <c r="U54112" s="4"/>
      <c r="V54112" s="4"/>
      <c r="W54112" s="4"/>
    </row>
    <row r="54113">
      <c r="L54113" s="3"/>
      <c r="M54113" s="3"/>
      <c r="N54113" s="3"/>
      <c r="Q54113" s="4"/>
      <c r="R54113" s="4"/>
      <c r="S54113" s="4"/>
      <c r="T54113" s="4"/>
      <c r="U54113" s="4"/>
      <c r="V54113" s="4"/>
      <c r="W54113" s="4"/>
    </row>
    <row r="54114">
      <c r="L54114" s="3"/>
      <c r="M54114" s="3"/>
      <c r="N54114" s="3"/>
      <c r="Q54114" s="4"/>
      <c r="R54114" s="4"/>
      <c r="S54114" s="4"/>
      <c r="T54114" s="4"/>
      <c r="U54114" s="4"/>
      <c r="V54114" s="4"/>
      <c r="W54114" s="4"/>
    </row>
    <row r="54115">
      <c r="L54115" s="3"/>
      <c r="M54115" s="3"/>
      <c r="N54115" s="3"/>
      <c r="Q54115" s="4"/>
      <c r="R54115" s="4"/>
      <c r="S54115" s="4"/>
      <c r="T54115" s="4"/>
      <c r="U54115" s="4"/>
      <c r="V54115" s="4"/>
      <c r="W54115" s="4"/>
    </row>
    <row r="54116">
      <c r="L54116" s="3"/>
      <c r="M54116" s="3"/>
      <c r="N54116" s="3"/>
      <c r="Q54116" s="4"/>
      <c r="R54116" s="4"/>
      <c r="S54116" s="4"/>
      <c r="T54116" s="4"/>
      <c r="U54116" s="4"/>
      <c r="V54116" s="4"/>
      <c r="W54116" s="4"/>
    </row>
    <row r="54117">
      <c r="L54117" s="3"/>
      <c r="M54117" s="3"/>
      <c r="N54117" s="3"/>
      <c r="Q54117" s="4"/>
      <c r="R54117" s="4"/>
      <c r="S54117" s="4"/>
      <c r="T54117" s="4"/>
      <c r="U54117" s="4"/>
      <c r="V54117" s="4"/>
      <c r="W54117" s="4"/>
    </row>
    <row r="54118">
      <c r="L54118" s="3"/>
      <c r="M54118" s="3"/>
      <c r="N54118" s="3"/>
      <c r="Q54118" s="4"/>
      <c r="R54118" s="4"/>
      <c r="S54118" s="4"/>
      <c r="T54118" s="4"/>
      <c r="U54118" s="4"/>
      <c r="V54118" s="4"/>
      <c r="W54118" s="4"/>
    </row>
    <row r="54119">
      <c r="L54119" s="3"/>
      <c r="M54119" s="3"/>
      <c r="N54119" s="3"/>
      <c r="Q54119" s="4"/>
      <c r="R54119" s="4"/>
      <c r="S54119" s="4"/>
      <c r="T54119" s="4"/>
      <c r="U54119" s="4"/>
      <c r="V54119" s="4"/>
      <c r="W54119" s="4"/>
    </row>
    <row r="54120">
      <c r="L54120" s="3"/>
      <c r="M54120" s="3"/>
      <c r="N54120" s="3"/>
      <c r="Q54120" s="4"/>
      <c r="R54120" s="4"/>
      <c r="S54120" s="4"/>
      <c r="T54120" s="4"/>
      <c r="U54120" s="4"/>
      <c r="V54120" s="4"/>
      <c r="W54120" s="4"/>
    </row>
    <row r="54121">
      <c r="L54121" s="3"/>
      <c r="M54121" s="3"/>
      <c r="N54121" s="3"/>
      <c r="Q54121" s="4"/>
      <c r="R54121" s="4"/>
      <c r="S54121" s="4"/>
      <c r="T54121" s="4"/>
      <c r="U54121" s="4"/>
      <c r="V54121" s="4"/>
      <c r="W54121" s="4"/>
    </row>
    <row r="54122">
      <c r="L54122" s="3"/>
      <c r="M54122" s="3"/>
      <c r="N54122" s="3"/>
      <c r="Q54122" s="4"/>
      <c r="R54122" s="4"/>
      <c r="S54122" s="4"/>
      <c r="T54122" s="4"/>
      <c r="U54122" s="4"/>
      <c r="V54122" s="4"/>
      <c r="W54122" s="4"/>
    </row>
    <row r="54123">
      <c r="L54123" s="3"/>
      <c r="M54123" s="3"/>
      <c r="N54123" s="3"/>
      <c r="Q54123" s="4"/>
      <c r="R54123" s="4"/>
      <c r="S54123" s="4"/>
      <c r="T54123" s="4"/>
      <c r="U54123" s="4"/>
      <c r="V54123" s="4"/>
      <c r="W54123" s="4"/>
    </row>
    <row r="54124">
      <c r="L54124" s="3"/>
      <c r="M54124" s="3"/>
      <c r="N54124" s="3"/>
      <c r="Q54124" s="4"/>
      <c r="R54124" s="4"/>
      <c r="S54124" s="4"/>
      <c r="T54124" s="4"/>
      <c r="U54124" s="4"/>
      <c r="V54124" s="4"/>
      <c r="W54124" s="4"/>
    </row>
    <row r="54125">
      <c r="L54125" s="3"/>
      <c r="M54125" s="3"/>
      <c r="N54125" s="3"/>
      <c r="Q54125" s="4"/>
      <c r="R54125" s="4"/>
      <c r="S54125" s="4"/>
      <c r="T54125" s="4"/>
      <c r="U54125" s="4"/>
      <c r="V54125" s="4"/>
      <c r="W54125" s="4"/>
    </row>
    <row r="54126">
      <c r="L54126" s="3"/>
      <c r="M54126" s="3"/>
      <c r="N54126" s="3"/>
      <c r="Q54126" s="4"/>
      <c r="R54126" s="4"/>
      <c r="S54126" s="4"/>
      <c r="T54126" s="4"/>
      <c r="U54126" s="4"/>
      <c r="V54126" s="4"/>
      <c r="W54126" s="4"/>
    </row>
    <row r="54127">
      <c r="L54127" s="3"/>
      <c r="M54127" s="3"/>
      <c r="N54127" s="3"/>
      <c r="Q54127" s="4"/>
      <c r="R54127" s="4"/>
      <c r="S54127" s="4"/>
      <c r="T54127" s="4"/>
      <c r="U54127" s="4"/>
      <c r="V54127" s="4"/>
      <c r="W54127" s="4"/>
    </row>
    <row r="54128">
      <c r="L54128" s="3"/>
      <c r="M54128" s="3"/>
      <c r="N54128" s="3"/>
      <c r="Q54128" s="4"/>
      <c r="R54128" s="4"/>
      <c r="S54128" s="4"/>
      <c r="T54128" s="4"/>
      <c r="U54128" s="4"/>
      <c r="V54128" s="4"/>
      <c r="W54128" s="4"/>
    </row>
    <row r="54129">
      <c r="L54129" s="3"/>
      <c r="M54129" s="3"/>
      <c r="N54129" s="3"/>
      <c r="Q54129" s="4"/>
      <c r="R54129" s="4"/>
      <c r="S54129" s="4"/>
      <c r="T54129" s="4"/>
      <c r="U54129" s="4"/>
      <c r="V54129" s="4"/>
      <c r="W54129" s="4"/>
    </row>
    <row r="54130">
      <c r="L54130" s="3"/>
      <c r="M54130" s="3"/>
      <c r="N54130" s="3"/>
      <c r="Q54130" s="4"/>
      <c r="R54130" s="4"/>
      <c r="S54130" s="4"/>
      <c r="T54130" s="4"/>
      <c r="U54130" s="4"/>
      <c r="V54130" s="4"/>
      <c r="W54130" s="4"/>
    </row>
    <row r="54131">
      <c r="L54131" s="3"/>
      <c r="M54131" s="3"/>
      <c r="N54131" s="3"/>
      <c r="Q54131" s="4"/>
      <c r="R54131" s="4"/>
      <c r="S54131" s="4"/>
      <c r="T54131" s="4"/>
      <c r="U54131" s="4"/>
      <c r="V54131" s="4"/>
      <c r="W54131" s="4"/>
    </row>
    <row r="54132">
      <c r="L54132" s="3"/>
      <c r="M54132" s="3"/>
      <c r="N54132" s="3"/>
      <c r="Q54132" s="4"/>
      <c r="R54132" s="4"/>
      <c r="S54132" s="4"/>
      <c r="T54132" s="4"/>
      <c r="U54132" s="4"/>
      <c r="V54132" s="4"/>
      <c r="W54132" s="4"/>
    </row>
    <row r="54133">
      <c r="L54133" s="3"/>
      <c r="M54133" s="3"/>
      <c r="N54133" s="3"/>
      <c r="Q54133" s="4"/>
      <c r="R54133" s="4"/>
      <c r="S54133" s="4"/>
      <c r="T54133" s="4"/>
      <c r="U54133" s="4"/>
      <c r="V54133" s="4"/>
      <c r="W54133" s="4"/>
    </row>
    <row r="54134">
      <c r="L54134" s="3"/>
      <c r="M54134" s="3"/>
      <c r="N54134" s="3"/>
      <c r="Q54134" s="4"/>
      <c r="R54134" s="4"/>
      <c r="S54134" s="4"/>
      <c r="T54134" s="4"/>
      <c r="U54134" s="4"/>
      <c r="V54134" s="4"/>
      <c r="W54134" s="4"/>
    </row>
    <row r="54135">
      <c r="L54135" s="3"/>
      <c r="M54135" s="3"/>
      <c r="N54135" s="3"/>
      <c r="Q54135" s="4"/>
      <c r="R54135" s="4"/>
      <c r="S54135" s="4"/>
      <c r="T54135" s="4"/>
      <c r="U54135" s="4"/>
      <c r="V54135" s="4"/>
      <c r="W54135" s="4"/>
    </row>
    <row r="54136">
      <c r="L54136" s="3"/>
      <c r="M54136" s="3"/>
      <c r="N54136" s="3"/>
      <c r="Q54136" s="4"/>
      <c r="R54136" s="4"/>
      <c r="S54136" s="4"/>
      <c r="T54136" s="4"/>
      <c r="U54136" s="4"/>
      <c r="V54136" s="4"/>
      <c r="W54136" s="4"/>
    </row>
    <row r="54137">
      <c r="L54137" s="3"/>
      <c r="M54137" s="3"/>
      <c r="N54137" s="3"/>
      <c r="Q54137" s="4"/>
      <c r="R54137" s="4"/>
      <c r="S54137" s="4"/>
      <c r="T54137" s="4"/>
      <c r="U54137" s="4"/>
      <c r="V54137" s="4"/>
      <c r="W54137" s="4"/>
    </row>
    <row r="54138">
      <c r="L54138" s="3"/>
      <c r="M54138" s="3"/>
      <c r="N54138" s="3"/>
      <c r="Q54138" s="4"/>
      <c r="R54138" s="4"/>
      <c r="S54138" s="4"/>
      <c r="T54138" s="4"/>
      <c r="U54138" s="4"/>
      <c r="V54138" s="4"/>
      <c r="W54138" s="4"/>
    </row>
    <row r="54139">
      <c r="L54139" s="3"/>
      <c r="M54139" s="3"/>
      <c r="N54139" s="3"/>
      <c r="Q54139" s="4"/>
      <c r="R54139" s="4"/>
      <c r="S54139" s="4"/>
      <c r="T54139" s="4"/>
      <c r="U54139" s="4"/>
      <c r="V54139" s="4"/>
      <c r="W54139" s="4"/>
    </row>
    <row r="54140">
      <c r="L54140" s="3"/>
      <c r="M54140" s="3"/>
      <c r="N54140" s="3"/>
      <c r="Q54140" s="4"/>
      <c r="R54140" s="4"/>
      <c r="S54140" s="4"/>
      <c r="T54140" s="4"/>
      <c r="U54140" s="4"/>
      <c r="V54140" s="4"/>
      <c r="W54140" s="4"/>
    </row>
    <row r="54141">
      <c r="L54141" s="3"/>
      <c r="M54141" s="3"/>
      <c r="N54141" s="3"/>
      <c r="Q54141" s="4"/>
      <c r="R54141" s="4"/>
      <c r="S54141" s="4"/>
      <c r="T54141" s="4"/>
      <c r="U54141" s="4"/>
      <c r="V54141" s="4"/>
      <c r="W54141" s="4"/>
    </row>
    <row r="54142">
      <c r="L54142" s="3"/>
      <c r="M54142" s="3"/>
      <c r="N54142" s="3"/>
      <c r="Q54142" s="4"/>
      <c r="R54142" s="4"/>
      <c r="S54142" s="4"/>
      <c r="T54142" s="4"/>
      <c r="U54142" s="4"/>
      <c r="V54142" s="4"/>
      <c r="W54142" s="4"/>
    </row>
    <row r="54143">
      <c r="L54143" s="3"/>
      <c r="M54143" s="3"/>
      <c r="N54143" s="3"/>
      <c r="Q54143" s="4"/>
      <c r="R54143" s="4"/>
      <c r="S54143" s="4"/>
      <c r="T54143" s="4"/>
      <c r="U54143" s="4"/>
      <c r="V54143" s="4"/>
      <c r="W54143" s="4"/>
    </row>
    <row r="54144">
      <c r="L54144" s="3"/>
      <c r="M54144" s="3"/>
      <c r="N54144" s="3"/>
      <c r="Q54144" s="4"/>
      <c r="R54144" s="4"/>
      <c r="S54144" s="4"/>
      <c r="T54144" s="4"/>
      <c r="U54144" s="4"/>
      <c r="V54144" s="4"/>
      <c r="W54144" s="4"/>
    </row>
    <row r="54145">
      <c r="L54145" s="3"/>
      <c r="M54145" s="3"/>
      <c r="N54145" s="3"/>
      <c r="Q54145" s="4"/>
      <c r="R54145" s="4"/>
      <c r="S54145" s="4"/>
      <c r="T54145" s="4"/>
      <c r="U54145" s="4"/>
      <c r="V54145" s="4"/>
      <c r="W54145" s="4"/>
    </row>
    <row r="54146">
      <c r="L54146" s="3"/>
      <c r="M54146" s="3"/>
      <c r="N54146" s="3"/>
      <c r="Q54146" s="4"/>
      <c r="R54146" s="4"/>
      <c r="S54146" s="4"/>
      <c r="T54146" s="4"/>
      <c r="U54146" s="4"/>
      <c r="V54146" s="4"/>
      <c r="W54146" s="4"/>
    </row>
    <row r="54147">
      <c r="L54147" s="3"/>
      <c r="M54147" s="3"/>
      <c r="N54147" s="3"/>
      <c r="Q54147" s="4"/>
      <c r="R54147" s="4"/>
      <c r="S54147" s="4"/>
      <c r="T54147" s="4"/>
      <c r="U54147" s="4"/>
      <c r="V54147" s="4"/>
      <c r="W54147" s="4"/>
    </row>
    <row r="54148">
      <c r="L54148" s="3"/>
      <c r="M54148" s="3"/>
      <c r="N54148" s="3"/>
      <c r="Q54148" s="4"/>
      <c r="R54148" s="4"/>
      <c r="S54148" s="4"/>
      <c r="T54148" s="4"/>
      <c r="U54148" s="4"/>
      <c r="V54148" s="4"/>
      <c r="W54148" s="4"/>
    </row>
    <row r="54149">
      <c r="L54149" s="3"/>
      <c r="M54149" s="3"/>
      <c r="N54149" s="3"/>
      <c r="Q54149" s="4"/>
      <c r="R54149" s="4"/>
      <c r="S54149" s="4"/>
      <c r="T54149" s="4"/>
      <c r="U54149" s="4"/>
      <c r="V54149" s="4"/>
      <c r="W54149" s="4"/>
    </row>
    <row r="54150">
      <c r="L54150" s="3"/>
      <c r="M54150" s="3"/>
      <c r="N54150" s="3"/>
      <c r="Q54150" s="4"/>
      <c r="R54150" s="4"/>
      <c r="S54150" s="4"/>
      <c r="T54150" s="4"/>
      <c r="U54150" s="4"/>
      <c r="V54150" s="4"/>
      <c r="W54150" s="4"/>
    </row>
    <row r="54151">
      <c r="L54151" s="3"/>
      <c r="M54151" s="3"/>
      <c r="N54151" s="3"/>
      <c r="Q54151" s="4"/>
      <c r="R54151" s="4"/>
      <c r="S54151" s="4"/>
      <c r="T54151" s="4"/>
      <c r="U54151" s="4"/>
      <c r="V54151" s="4"/>
      <c r="W54151" s="4"/>
    </row>
    <row r="54152">
      <c r="L54152" s="3"/>
      <c r="M54152" s="3"/>
      <c r="N54152" s="3"/>
      <c r="Q54152" s="4"/>
      <c r="R54152" s="4"/>
      <c r="S54152" s="4"/>
      <c r="T54152" s="4"/>
      <c r="U54152" s="4"/>
      <c r="V54152" s="4"/>
      <c r="W54152" s="4"/>
    </row>
    <row r="54153">
      <c r="L54153" s="3"/>
      <c r="M54153" s="3"/>
      <c r="N54153" s="3"/>
      <c r="Q54153" s="4"/>
      <c r="R54153" s="4"/>
      <c r="S54153" s="4"/>
      <c r="T54153" s="4"/>
      <c r="U54153" s="4"/>
      <c r="V54153" s="4"/>
      <c r="W54153" s="4"/>
    </row>
    <row r="54154">
      <c r="L54154" s="3"/>
      <c r="M54154" s="3"/>
      <c r="N54154" s="3"/>
      <c r="Q54154" s="4"/>
      <c r="R54154" s="4"/>
      <c r="S54154" s="4"/>
      <c r="T54154" s="4"/>
      <c r="U54154" s="4"/>
      <c r="V54154" s="4"/>
      <c r="W54154" s="4"/>
    </row>
    <row r="54155">
      <c r="L54155" s="3"/>
      <c r="M54155" s="3"/>
      <c r="N54155" s="3"/>
      <c r="Q54155" s="4"/>
      <c r="R54155" s="4"/>
      <c r="S54155" s="4"/>
      <c r="T54155" s="4"/>
      <c r="U54155" s="4"/>
      <c r="V54155" s="4"/>
      <c r="W54155" s="4"/>
    </row>
    <row r="54156">
      <c r="L54156" s="3"/>
      <c r="M54156" s="3"/>
      <c r="N54156" s="3"/>
      <c r="Q54156" s="4"/>
      <c r="R54156" s="4"/>
      <c r="S54156" s="4"/>
      <c r="T54156" s="4"/>
      <c r="U54156" s="4"/>
      <c r="V54156" s="4"/>
      <c r="W54156" s="4"/>
    </row>
    <row r="54157">
      <c r="L54157" s="3"/>
      <c r="M54157" s="3"/>
      <c r="N54157" s="3"/>
      <c r="Q54157" s="4"/>
      <c r="R54157" s="4"/>
      <c r="S54157" s="4"/>
      <c r="T54157" s="4"/>
      <c r="U54157" s="4"/>
      <c r="V54157" s="4"/>
      <c r="W54157" s="4"/>
    </row>
    <row r="54158">
      <c r="L54158" s="3"/>
      <c r="M54158" s="3"/>
      <c r="N54158" s="3"/>
      <c r="Q54158" s="4"/>
      <c r="R54158" s="4"/>
      <c r="S54158" s="4"/>
      <c r="T54158" s="4"/>
      <c r="U54158" s="4"/>
      <c r="V54158" s="4"/>
      <c r="W54158" s="4"/>
    </row>
    <row r="54159">
      <c r="L54159" s="3"/>
      <c r="M54159" s="3"/>
      <c r="N54159" s="3"/>
      <c r="Q54159" s="4"/>
      <c r="R54159" s="4"/>
      <c r="S54159" s="4"/>
      <c r="T54159" s="4"/>
      <c r="U54159" s="4"/>
      <c r="V54159" s="4"/>
      <c r="W54159" s="4"/>
    </row>
    <row r="54160">
      <c r="L54160" s="3"/>
      <c r="M54160" s="3"/>
      <c r="N54160" s="3"/>
      <c r="Q54160" s="4"/>
      <c r="R54160" s="4"/>
      <c r="S54160" s="4"/>
      <c r="T54160" s="4"/>
      <c r="U54160" s="4"/>
      <c r="V54160" s="4"/>
      <c r="W54160" s="4"/>
    </row>
    <row r="54161">
      <c r="L54161" s="3"/>
      <c r="M54161" s="3"/>
      <c r="N54161" s="3"/>
      <c r="Q54161" s="4"/>
      <c r="R54161" s="4"/>
      <c r="S54161" s="4"/>
      <c r="T54161" s="4"/>
      <c r="U54161" s="4"/>
      <c r="V54161" s="4"/>
      <c r="W54161" s="4"/>
    </row>
    <row r="54162">
      <c r="L54162" s="3"/>
      <c r="M54162" s="3"/>
      <c r="N54162" s="3"/>
      <c r="Q54162" s="4"/>
      <c r="R54162" s="4"/>
      <c r="S54162" s="4"/>
      <c r="T54162" s="4"/>
      <c r="U54162" s="4"/>
      <c r="V54162" s="4"/>
      <c r="W54162" s="4"/>
    </row>
    <row r="54163">
      <c r="L54163" s="3"/>
      <c r="M54163" s="3"/>
      <c r="N54163" s="3"/>
      <c r="Q54163" s="4"/>
      <c r="R54163" s="4"/>
      <c r="S54163" s="4"/>
      <c r="T54163" s="4"/>
      <c r="U54163" s="4"/>
      <c r="V54163" s="4"/>
      <c r="W54163" s="4"/>
    </row>
    <row r="54164">
      <c r="L54164" s="3"/>
      <c r="M54164" s="3"/>
      <c r="N54164" s="3"/>
      <c r="Q54164" s="4"/>
      <c r="R54164" s="4"/>
      <c r="S54164" s="4"/>
      <c r="T54164" s="4"/>
      <c r="U54164" s="4"/>
      <c r="V54164" s="4"/>
      <c r="W54164" s="4"/>
    </row>
    <row r="54165">
      <c r="L54165" s="3"/>
      <c r="M54165" s="3"/>
      <c r="N54165" s="3"/>
      <c r="Q54165" s="4"/>
      <c r="R54165" s="4"/>
      <c r="S54165" s="4"/>
      <c r="T54165" s="4"/>
      <c r="U54165" s="4"/>
      <c r="V54165" s="4"/>
      <c r="W54165" s="4"/>
    </row>
    <row r="54166">
      <c r="L54166" s="3"/>
      <c r="M54166" s="3"/>
      <c r="N54166" s="3"/>
      <c r="Q54166" s="4"/>
      <c r="R54166" s="4"/>
      <c r="S54166" s="4"/>
      <c r="T54166" s="4"/>
      <c r="U54166" s="4"/>
      <c r="V54166" s="4"/>
      <c r="W54166" s="4"/>
    </row>
    <row r="54167">
      <c r="L54167" s="3"/>
      <c r="M54167" s="3"/>
      <c r="N54167" s="3"/>
      <c r="Q54167" s="4"/>
      <c r="R54167" s="4"/>
      <c r="S54167" s="4"/>
      <c r="T54167" s="4"/>
      <c r="U54167" s="4"/>
      <c r="V54167" s="4"/>
      <c r="W54167" s="4"/>
    </row>
    <row r="54168">
      <c r="L54168" s="3"/>
      <c r="M54168" s="3"/>
      <c r="N54168" s="3"/>
      <c r="Q54168" s="4"/>
      <c r="R54168" s="4"/>
      <c r="S54168" s="4"/>
      <c r="T54168" s="4"/>
      <c r="U54168" s="4"/>
      <c r="V54168" s="4"/>
      <c r="W54168" s="4"/>
    </row>
    <row r="54169">
      <c r="L54169" s="3"/>
      <c r="M54169" s="3"/>
      <c r="N54169" s="3"/>
      <c r="Q54169" s="4"/>
      <c r="R54169" s="4"/>
      <c r="S54169" s="4"/>
      <c r="T54169" s="4"/>
      <c r="U54169" s="4"/>
      <c r="V54169" s="4"/>
      <c r="W54169" s="4"/>
    </row>
    <row r="54170">
      <c r="L54170" s="3"/>
      <c r="M54170" s="3"/>
      <c r="N54170" s="3"/>
      <c r="Q54170" s="4"/>
      <c r="R54170" s="4"/>
      <c r="S54170" s="4"/>
      <c r="T54170" s="4"/>
      <c r="U54170" s="4"/>
      <c r="V54170" s="4"/>
      <c r="W54170" s="4"/>
    </row>
    <row r="54171">
      <c r="L54171" s="3"/>
      <c r="M54171" s="3"/>
      <c r="N54171" s="3"/>
      <c r="Q54171" s="4"/>
      <c r="R54171" s="4"/>
      <c r="S54171" s="4"/>
      <c r="T54171" s="4"/>
      <c r="U54171" s="4"/>
      <c r="V54171" s="4"/>
      <c r="W54171" s="4"/>
    </row>
    <row r="54172">
      <c r="L54172" s="3"/>
      <c r="M54172" s="3"/>
      <c r="N54172" s="3"/>
      <c r="Q54172" s="4"/>
      <c r="R54172" s="4"/>
      <c r="S54172" s="4"/>
      <c r="T54172" s="4"/>
      <c r="U54172" s="4"/>
      <c r="V54172" s="4"/>
      <c r="W54172" s="4"/>
    </row>
    <row r="54173">
      <c r="L54173" s="3"/>
      <c r="M54173" s="3"/>
      <c r="N54173" s="3"/>
      <c r="Q54173" s="4"/>
      <c r="R54173" s="4"/>
      <c r="S54173" s="4"/>
      <c r="T54173" s="4"/>
      <c r="U54173" s="4"/>
      <c r="V54173" s="4"/>
      <c r="W54173" s="4"/>
    </row>
    <row r="54174">
      <c r="L54174" s="3"/>
      <c r="M54174" s="3"/>
      <c r="N54174" s="3"/>
      <c r="Q54174" s="4"/>
      <c r="R54174" s="4"/>
      <c r="S54174" s="4"/>
      <c r="T54174" s="4"/>
      <c r="U54174" s="4"/>
      <c r="V54174" s="4"/>
      <c r="W54174" s="4"/>
    </row>
    <row r="54175">
      <c r="L54175" s="3"/>
      <c r="M54175" s="3"/>
      <c r="N54175" s="3"/>
      <c r="Q54175" s="4"/>
      <c r="R54175" s="4"/>
      <c r="S54175" s="4"/>
      <c r="T54175" s="4"/>
      <c r="U54175" s="4"/>
      <c r="V54175" s="4"/>
      <c r="W54175" s="4"/>
    </row>
    <row r="54176">
      <c r="L54176" s="3"/>
      <c r="M54176" s="3"/>
      <c r="N54176" s="3"/>
      <c r="Q54176" s="4"/>
      <c r="R54176" s="4"/>
      <c r="S54176" s="4"/>
      <c r="T54176" s="4"/>
      <c r="U54176" s="4"/>
      <c r="V54176" s="4"/>
      <c r="W54176" s="4"/>
    </row>
    <row r="54177">
      <c r="L54177" s="3"/>
      <c r="M54177" s="3"/>
      <c r="N54177" s="3"/>
      <c r="Q54177" s="4"/>
      <c r="R54177" s="4"/>
      <c r="S54177" s="4"/>
      <c r="T54177" s="4"/>
      <c r="U54177" s="4"/>
      <c r="V54177" s="4"/>
      <c r="W54177" s="4"/>
    </row>
    <row r="54178">
      <c r="L54178" s="3"/>
      <c r="M54178" s="3"/>
      <c r="N54178" s="3"/>
      <c r="Q54178" s="4"/>
      <c r="R54178" s="4"/>
      <c r="S54178" s="4"/>
      <c r="T54178" s="4"/>
      <c r="U54178" s="4"/>
      <c r="V54178" s="4"/>
      <c r="W54178" s="4"/>
    </row>
    <row r="54179">
      <c r="L54179" s="3"/>
      <c r="M54179" s="3"/>
      <c r="N54179" s="3"/>
      <c r="Q54179" s="4"/>
      <c r="R54179" s="4"/>
      <c r="S54179" s="4"/>
      <c r="T54179" s="4"/>
      <c r="U54179" s="4"/>
      <c r="V54179" s="4"/>
      <c r="W54179" s="4"/>
    </row>
    <row r="54180">
      <c r="L54180" s="3"/>
      <c r="M54180" s="3"/>
      <c r="N54180" s="3"/>
      <c r="Q54180" s="4"/>
      <c r="R54180" s="4"/>
      <c r="S54180" s="4"/>
      <c r="T54180" s="4"/>
      <c r="U54180" s="4"/>
      <c r="V54180" s="4"/>
      <c r="W54180" s="4"/>
    </row>
    <row r="54181">
      <c r="L54181" s="3"/>
      <c r="M54181" s="3"/>
      <c r="N54181" s="3"/>
      <c r="Q54181" s="4"/>
      <c r="R54181" s="4"/>
      <c r="S54181" s="4"/>
      <c r="T54181" s="4"/>
      <c r="U54181" s="4"/>
      <c r="V54181" s="4"/>
      <c r="W54181" s="4"/>
    </row>
    <row r="54182">
      <c r="L54182" s="3"/>
      <c r="M54182" s="3"/>
      <c r="N54182" s="3"/>
      <c r="Q54182" s="4"/>
      <c r="R54182" s="4"/>
      <c r="S54182" s="4"/>
      <c r="T54182" s="4"/>
      <c r="U54182" s="4"/>
      <c r="V54182" s="4"/>
      <c r="W54182" s="4"/>
    </row>
    <row r="54183">
      <c r="L54183" s="3"/>
      <c r="M54183" s="3"/>
      <c r="N54183" s="3"/>
      <c r="Q54183" s="4"/>
      <c r="R54183" s="4"/>
      <c r="S54183" s="4"/>
      <c r="T54183" s="4"/>
      <c r="U54183" s="4"/>
      <c r="V54183" s="4"/>
      <c r="W54183" s="4"/>
    </row>
    <row r="54184">
      <c r="L54184" s="3"/>
      <c r="M54184" s="3"/>
      <c r="N54184" s="3"/>
      <c r="Q54184" s="4"/>
      <c r="R54184" s="4"/>
      <c r="S54184" s="4"/>
      <c r="T54184" s="4"/>
      <c r="U54184" s="4"/>
      <c r="V54184" s="4"/>
      <c r="W54184" s="4"/>
    </row>
    <row r="54185">
      <c r="L54185" s="3"/>
      <c r="M54185" s="3"/>
      <c r="N54185" s="3"/>
      <c r="Q54185" s="4"/>
      <c r="R54185" s="4"/>
      <c r="S54185" s="4"/>
      <c r="T54185" s="4"/>
      <c r="U54185" s="4"/>
      <c r="V54185" s="4"/>
      <c r="W54185" s="4"/>
    </row>
    <row r="54186">
      <c r="L54186" s="3"/>
      <c r="M54186" s="3"/>
      <c r="N54186" s="3"/>
      <c r="Q54186" s="4"/>
      <c r="R54186" s="4"/>
      <c r="S54186" s="4"/>
      <c r="T54186" s="4"/>
      <c r="U54186" s="4"/>
      <c r="V54186" s="4"/>
      <c r="W54186" s="4"/>
    </row>
    <row r="54187">
      <c r="L54187" s="3"/>
      <c r="M54187" s="3"/>
      <c r="N54187" s="3"/>
      <c r="Q54187" s="4"/>
      <c r="R54187" s="4"/>
      <c r="S54187" s="4"/>
      <c r="T54187" s="4"/>
      <c r="U54187" s="4"/>
      <c r="V54187" s="4"/>
      <c r="W54187" s="4"/>
    </row>
    <row r="54188">
      <c r="L54188" s="3"/>
      <c r="M54188" s="3"/>
      <c r="N54188" s="3"/>
      <c r="Q54188" s="4"/>
      <c r="R54188" s="4"/>
      <c r="S54188" s="4"/>
      <c r="T54188" s="4"/>
      <c r="U54188" s="4"/>
      <c r="V54188" s="4"/>
      <c r="W54188" s="4"/>
    </row>
    <row r="54189">
      <c r="L54189" s="3"/>
      <c r="M54189" s="3"/>
      <c r="N54189" s="3"/>
      <c r="Q54189" s="4"/>
      <c r="R54189" s="4"/>
      <c r="S54189" s="4"/>
      <c r="T54189" s="4"/>
      <c r="U54189" s="4"/>
      <c r="V54189" s="4"/>
      <c r="W54189" s="4"/>
    </row>
    <row r="54190">
      <c r="L54190" s="3"/>
      <c r="M54190" s="3"/>
      <c r="N54190" s="3"/>
      <c r="Q54190" s="4"/>
      <c r="R54190" s="4"/>
      <c r="S54190" s="4"/>
      <c r="T54190" s="4"/>
      <c r="U54190" s="4"/>
      <c r="V54190" s="4"/>
      <c r="W54190" s="4"/>
    </row>
    <row r="54191">
      <c r="L54191" s="3"/>
      <c r="M54191" s="3"/>
      <c r="N54191" s="3"/>
      <c r="Q54191" s="4"/>
      <c r="R54191" s="4"/>
      <c r="S54191" s="4"/>
      <c r="T54191" s="4"/>
      <c r="U54191" s="4"/>
      <c r="V54191" s="4"/>
      <c r="W54191" s="4"/>
    </row>
    <row r="54192">
      <c r="L54192" s="3"/>
      <c r="M54192" s="3"/>
      <c r="N54192" s="3"/>
      <c r="Q54192" s="4"/>
      <c r="R54192" s="4"/>
      <c r="S54192" s="4"/>
      <c r="T54192" s="4"/>
      <c r="U54192" s="4"/>
      <c r="V54192" s="4"/>
      <c r="W54192" s="4"/>
    </row>
    <row r="54193">
      <c r="L54193" s="3"/>
      <c r="M54193" s="3"/>
      <c r="N54193" s="3"/>
      <c r="Q54193" s="4"/>
      <c r="R54193" s="4"/>
      <c r="S54193" s="4"/>
      <c r="T54193" s="4"/>
      <c r="U54193" s="4"/>
      <c r="V54193" s="4"/>
      <c r="W54193" s="4"/>
    </row>
    <row r="54194">
      <c r="L54194" s="3"/>
      <c r="M54194" s="3"/>
      <c r="N54194" s="3"/>
      <c r="Q54194" s="4"/>
      <c r="R54194" s="4"/>
      <c r="S54194" s="4"/>
      <c r="T54194" s="4"/>
      <c r="U54194" s="4"/>
      <c r="V54194" s="4"/>
      <c r="W54194" s="4"/>
    </row>
    <row r="54195">
      <c r="L54195" s="3"/>
      <c r="M54195" s="3"/>
      <c r="N54195" s="3"/>
      <c r="Q54195" s="4"/>
      <c r="R54195" s="4"/>
      <c r="S54195" s="4"/>
      <c r="T54195" s="4"/>
      <c r="U54195" s="4"/>
      <c r="V54195" s="4"/>
      <c r="W54195" s="4"/>
    </row>
    <row r="54196">
      <c r="L54196" s="3"/>
      <c r="M54196" s="3"/>
      <c r="N54196" s="3"/>
      <c r="Q54196" s="4"/>
      <c r="R54196" s="4"/>
      <c r="S54196" s="4"/>
      <c r="T54196" s="4"/>
      <c r="U54196" s="4"/>
      <c r="V54196" s="4"/>
      <c r="W54196" s="4"/>
    </row>
    <row r="54197">
      <c r="L54197" s="3"/>
      <c r="M54197" s="3"/>
      <c r="N54197" s="3"/>
      <c r="Q54197" s="4"/>
      <c r="R54197" s="4"/>
      <c r="S54197" s="4"/>
      <c r="T54197" s="4"/>
      <c r="U54197" s="4"/>
      <c r="V54197" s="4"/>
      <c r="W54197" s="4"/>
    </row>
    <row r="54198">
      <c r="L54198" s="3"/>
      <c r="M54198" s="3"/>
      <c r="N54198" s="3"/>
      <c r="Q54198" s="4"/>
      <c r="R54198" s="4"/>
      <c r="S54198" s="4"/>
      <c r="T54198" s="4"/>
      <c r="U54198" s="4"/>
      <c r="V54198" s="4"/>
      <c r="W54198" s="4"/>
    </row>
    <row r="54199">
      <c r="L54199" s="3"/>
      <c r="M54199" s="3"/>
      <c r="N54199" s="3"/>
      <c r="Q54199" s="4"/>
      <c r="R54199" s="4"/>
      <c r="S54199" s="4"/>
      <c r="T54199" s="4"/>
      <c r="U54199" s="4"/>
      <c r="V54199" s="4"/>
      <c r="W54199" s="4"/>
    </row>
    <row r="54200">
      <c r="L54200" s="3"/>
      <c r="M54200" s="3"/>
      <c r="N54200" s="3"/>
      <c r="Q54200" s="4"/>
      <c r="R54200" s="4"/>
      <c r="S54200" s="4"/>
      <c r="T54200" s="4"/>
      <c r="U54200" s="4"/>
      <c r="V54200" s="4"/>
      <c r="W54200" s="4"/>
    </row>
    <row r="54201">
      <c r="L54201" s="3"/>
      <c r="M54201" s="3"/>
      <c r="N54201" s="3"/>
      <c r="Q54201" s="4"/>
      <c r="R54201" s="4"/>
      <c r="S54201" s="4"/>
      <c r="T54201" s="4"/>
      <c r="U54201" s="4"/>
      <c r="V54201" s="4"/>
      <c r="W54201" s="4"/>
    </row>
    <row r="54202">
      <c r="L54202" s="3"/>
      <c r="M54202" s="3"/>
      <c r="N54202" s="3"/>
      <c r="Q54202" s="4"/>
      <c r="R54202" s="4"/>
      <c r="S54202" s="4"/>
      <c r="T54202" s="4"/>
      <c r="U54202" s="4"/>
      <c r="V54202" s="4"/>
      <c r="W54202" s="4"/>
    </row>
    <row r="54203">
      <c r="L54203" s="3"/>
      <c r="M54203" s="3"/>
      <c r="N54203" s="3"/>
      <c r="Q54203" s="4"/>
      <c r="R54203" s="4"/>
      <c r="S54203" s="4"/>
      <c r="T54203" s="4"/>
      <c r="U54203" s="4"/>
      <c r="V54203" s="4"/>
      <c r="W54203" s="4"/>
    </row>
    <row r="54204">
      <c r="L54204" s="3"/>
      <c r="M54204" s="3"/>
      <c r="N54204" s="3"/>
      <c r="Q54204" s="4"/>
      <c r="R54204" s="4"/>
      <c r="S54204" s="4"/>
      <c r="T54204" s="4"/>
      <c r="U54204" s="4"/>
      <c r="V54204" s="4"/>
      <c r="W54204" s="4"/>
    </row>
    <row r="54205">
      <c r="L54205" s="3"/>
      <c r="M54205" s="3"/>
      <c r="N54205" s="3"/>
      <c r="Q54205" s="4"/>
      <c r="R54205" s="4"/>
      <c r="S54205" s="4"/>
      <c r="T54205" s="4"/>
      <c r="U54205" s="4"/>
      <c r="V54205" s="4"/>
      <c r="W54205" s="4"/>
    </row>
    <row r="54206">
      <c r="L54206" s="3"/>
      <c r="M54206" s="3"/>
      <c r="N54206" s="3"/>
      <c r="Q54206" s="4"/>
      <c r="R54206" s="4"/>
      <c r="S54206" s="4"/>
      <c r="T54206" s="4"/>
      <c r="U54206" s="4"/>
      <c r="V54206" s="4"/>
      <c r="W54206" s="4"/>
    </row>
    <row r="54207">
      <c r="L54207" s="3"/>
      <c r="M54207" s="3"/>
      <c r="N54207" s="3"/>
      <c r="Q54207" s="4"/>
      <c r="R54207" s="4"/>
      <c r="S54207" s="4"/>
      <c r="T54207" s="4"/>
      <c r="U54207" s="4"/>
      <c r="V54207" s="4"/>
      <c r="W54207" s="4"/>
    </row>
    <row r="54208">
      <c r="L54208" s="3"/>
      <c r="M54208" s="3"/>
      <c r="N54208" s="3"/>
      <c r="Q54208" s="4"/>
      <c r="R54208" s="4"/>
      <c r="S54208" s="4"/>
      <c r="T54208" s="4"/>
      <c r="U54208" s="4"/>
      <c r="V54208" s="4"/>
      <c r="W54208" s="4"/>
    </row>
    <row r="54209">
      <c r="L54209" s="3"/>
      <c r="M54209" s="3"/>
      <c r="N54209" s="3"/>
      <c r="Q54209" s="4"/>
      <c r="R54209" s="4"/>
      <c r="S54209" s="4"/>
      <c r="T54209" s="4"/>
      <c r="U54209" s="4"/>
      <c r="V54209" s="4"/>
      <c r="W54209" s="4"/>
    </row>
    <row r="54210">
      <c r="L54210" s="3"/>
      <c r="M54210" s="3"/>
      <c r="N54210" s="3"/>
      <c r="Q54210" s="4"/>
      <c r="R54210" s="4"/>
      <c r="S54210" s="4"/>
      <c r="T54210" s="4"/>
      <c r="U54210" s="4"/>
      <c r="V54210" s="4"/>
      <c r="W54210" s="4"/>
    </row>
    <row r="54211">
      <c r="L54211" s="3"/>
      <c r="M54211" s="3"/>
      <c r="N54211" s="3"/>
      <c r="Q54211" s="4"/>
      <c r="R54211" s="4"/>
      <c r="S54211" s="4"/>
      <c r="T54211" s="4"/>
      <c r="U54211" s="4"/>
      <c r="V54211" s="4"/>
      <c r="W54211" s="4"/>
    </row>
    <row r="54212">
      <c r="L54212" s="3"/>
      <c r="M54212" s="3"/>
      <c r="N54212" s="3"/>
      <c r="Q54212" s="4"/>
      <c r="R54212" s="4"/>
      <c r="S54212" s="4"/>
      <c r="T54212" s="4"/>
      <c r="U54212" s="4"/>
      <c r="V54212" s="4"/>
      <c r="W54212" s="4"/>
    </row>
    <row r="54213">
      <c r="L54213" s="3"/>
      <c r="M54213" s="3"/>
      <c r="N54213" s="3"/>
      <c r="Q54213" s="4"/>
      <c r="R54213" s="4"/>
      <c r="S54213" s="4"/>
      <c r="T54213" s="4"/>
      <c r="U54213" s="4"/>
      <c r="V54213" s="4"/>
      <c r="W54213" s="4"/>
    </row>
    <row r="54214">
      <c r="L54214" s="3"/>
      <c r="M54214" s="3"/>
      <c r="N54214" s="3"/>
      <c r="Q54214" s="4"/>
      <c r="R54214" s="4"/>
      <c r="S54214" s="4"/>
      <c r="T54214" s="4"/>
      <c r="U54214" s="4"/>
      <c r="V54214" s="4"/>
      <c r="W54214" s="4"/>
    </row>
    <row r="54215">
      <c r="L54215" s="3"/>
      <c r="M54215" s="3"/>
      <c r="N54215" s="3"/>
      <c r="Q54215" s="4"/>
      <c r="R54215" s="4"/>
      <c r="S54215" s="4"/>
      <c r="T54215" s="4"/>
      <c r="U54215" s="4"/>
      <c r="V54215" s="4"/>
      <c r="W54215" s="4"/>
    </row>
    <row r="54216">
      <c r="L54216" s="3"/>
      <c r="M54216" s="3"/>
      <c r="N54216" s="3"/>
      <c r="Q54216" s="4"/>
      <c r="R54216" s="4"/>
      <c r="S54216" s="4"/>
      <c r="T54216" s="4"/>
      <c r="U54216" s="4"/>
      <c r="V54216" s="4"/>
      <c r="W54216" s="4"/>
    </row>
    <row r="54217">
      <c r="L54217" s="3"/>
      <c r="M54217" s="3"/>
      <c r="N54217" s="3"/>
      <c r="Q54217" s="4"/>
      <c r="R54217" s="4"/>
      <c r="S54217" s="4"/>
      <c r="T54217" s="4"/>
      <c r="U54217" s="4"/>
      <c r="V54217" s="4"/>
      <c r="W54217" s="4"/>
    </row>
    <row r="54218">
      <c r="L54218" s="3"/>
      <c r="M54218" s="3"/>
      <c r="N54218" s="3"/>
      <c r="Q54218" s="4"/>
      <c r="R54218" s="4"/>
      <c r="S54218" s="4"/>
      <c r="T54218" s="4"/>
      <c r="U54218" s="4"/>
      <c r="V54218" s="4"/>
      <c r="W54218" s="4"/>
    </row>
    <row r="54219">
      <c r="L54219" s="3"/>
      <c r="M54219" s="3"/>
      <c r="N54219" s="3"/>
      <c r="Q54219" s="4"/>
      <c r="R54219" s="4"/>
      <c r="S54219" s="4"/>
      <c r="T54219" s="4"/>
      <c r="U54219" s="4"/>
      <c r="V54219" s="4"/>
      <c r="W54219" s="4"/>
    </row>
    <row r="54220">
      <c r="L54220" s="3"/>
      <c r="M54220" s="3"/>
      <c r="N54220" s="3"/>
      <c r="Q54220" s="4"/>
      <c r="R54220" s="4"/>
      <c r="S54220" s="4"/>
      <c r="T54220" s="4"/>
      <c r="U54220" s="4"/>
      <c r="V54220" s="4"/>
      <c r="W54220" s="4"/>
    </row>
    <row r="54221">
      <c r="L54221" s="3"/>
      <c r="M54221" s="3"/>
      <c r="N54221" s="3"/>
      <c r="Q54221" s="4"/>
      <c r="R54221" s="4"/>
      <c r="S54221" s="4"/>
      <c r="T54221" s="4"/>
      <c r="U54221" s="4"/>
      <c r="V54221" s="4"/>
      <c r="W54221" s="4"/>
    </row>
    <row r="54222">
      <c r="L54222" s="3"/>
      <c r="M54222" s="3"/>
      <c r="N54222" s="3"/>
      <c r="Q54222" s="4"/>
      <c r="R54222" s="4"/>
      <c r="S54222" s="4"/>
      <c r="T54222" s="4"/>
      <c r="U54222" s="4"/>
      <c r="V54222" s="4"/>
      <c r="W54222" s="4"/>
    </row>
    <row r="54223">
      <c r="L54223" s="3"/>
      <c r="M54223" s="3"/>
      <c r="N54223" s="3"/>
      <c r="Q54223" s="4"/>
      <c r="R54223" s="4"/>
      <c r="S54223" s="4"/>
      <c r="T54223" s="4"/>
      <c r="U54223" s="4"/>
      <c r="V54223" s="4"/>
      <c r="W54223" s="4"/>
    </row>
    <row r="54224">
      <c r="L54224" s="3"/>
      <c r="M54224" s="3"/>
      <c r="N54224" s="3"/>
      <c r="Q54224" s="4"/>
      <c r="R54224" s="4"/>
      <c r="S54224" s="4"/>
      <c r="T54224" s="4"/>
      <c r="U54224" s="4"/>
      <c r="V54224" s="4"/>
      <c r="W54224" s="4"/>
    </row>
    <row r="54225">
      <c r="L54225" s="3"/>
      <c r="M54225" s="3"/>
      <c r="N54225" s="3"/>
      <c r="Q54225" s="4"/>
      <c r="R54225" s="4"/>
      <c r="S54225" s="4"/>
      <c r="T54225" s="4"/>
      <c r="U54225" s="4"/>
      <c r="V54225" s="4"/>
      <c r="W54225" s="4"/>
    </row>
    <row r="54226">
      <c r="L54226" s="3"/>
      <c r="M54226" s="3"/>
      <c r="N54226" s="3"/>
      <c r="Q54226" s="4"/>
      <c r="R54226" s="4"/>
      <c r="S54226" s="4"/>
      <c r="T54226" s="4"/>
      <c r="U54226" s="4"/>
      <c r="V54226" s="4"/>
      <c r="W54226" s="4"/>
    </row>
    <row r="54227">
      <c r="L54227" s="3"/>
      <c r="M54227" s="3"/>
      <c r="N54227" s="3"/>
      <c r="Q54227" s="4"/>
      <c r="R54227" s="4"/>
      <c r="S54227" s="4"/>
      <c r="T54227" s="4"/>
      <c r="U54227" s="4"/>
      <c r="V54227" s="4"/>
      <c r="W54227" s="4"/>
    </row>
    <row r="54228">
      <c r="L54228" s="3"/>
      <c r="M54228" s="3"/>
      <c r="N54228" s="3"/>
      <c r="Q54228" s="4"/>
      <c r="R54228" s="4"/>
      <c r="S54228" s="4"/>
      <c r="T54228" s="4"/>
      <c r="U54228" s="4"/>
      <c r="V54228" s="4"/>
      <c r="W54228" s="4"/>
    </row>
    <row r="54229">
      <c r="L54229" s="3"/>
      <c r="M54229" s="3"/>
      <c r="N54229" s="3"/>
      <c r="Q54229" s="4"/>
      <c r="R54229" s="4"/>
      <c r="S54229" s="4"/>
      <c r="T54229" s="4"/>
      <c r="U54229" s="4"/>
      <c r="V54229" s="4"/>
      <c r="W54229" s="4"/>
    </row>
    <row r="54230">
      <c r="L54230" s="3"/>
      <c r="M54230" s="3"/>
      <c r="N54230" s="3"/>
      <c r="Q54230" s="4"/>
      <c r="R54230" s="4"/>
      <c r="S54230" s="4"/>
      <c r="T54230" s="4"/>
      <c r="U54230" s="4"/>
      <c r="V54230" s="4"/>
      <c r="W54230" s="4"/>
    </row>
    <row r="54231">
      <c r="L54231" s="3"/>
      <c r="M54231" s="3"/>
      <c r="N54231" s="3"/>
      <c r="Q54231" s="4"/>
      <c r="R54231" s="4"/>
      <c r="S54231" s="4"/>
      <c r="T54231" s="4"/>
      <c r="U54231" s="4"/>
      <c r="V54231" s="4"/>
      <c r="W54231" s="4"/>
    </row>
    <row r="54232">
      <c r="L54232" s="3"/>
      <c r="M54232" s="3"/>
      <c r="N54232" s="3"/>
      <c r="Q54232" s="4"/>
      <c r="R54232" s="4"/>
      <c r="S54232" s="4"/>
      <c r="T54232" s="4"/>
      <c r="U54232" s="4"/>
      <c r="V54232" s="4"/>
      <c r="W54232" s="4"/>
    </row>
    <row r="54233">
      <c r="L54233" s="3"/>
      <c r="M54233" s="3"/>
      <c r="N54233" s="3"/>
      <c r="Q54233" s="4"/>
      <c r="R54233" s="4"/>
      <c r="S54233" s="4"/>
      <c r="T54233" s="4"/>
      <c r="U54233" s="4"/>
      <c r="V54233" s="4"/>
      <c r="W54233" s="4"/>
    </row>
    <row r="54234">
      <c r="L54234" s="3"/>
      <c r="M54234" s="3"/>
      <c r="N54234" s="3"/>
      <c r="Q54234" s="4"/>
      <c r="R54234" s="4"/>
      <c r="S54234" s="4"/>
      <c r="T54234" s="4"/>
      <c r="U54234" s="4"/>
      <c r="V54234" s="4"/>
      <c r="W54234" s="4"/>
    </row>
    <row r="54235">
      <c r="L54235" s="3"/>
      <c r="M54235" s="3"/>
      <c r="N54235" s="3"/>
      <c r="Q54235" s="4"/>
      <c r="R54235" s="4"/>
      <c r="S54235" s="4"/>
      <c r="T54235" s="4"/>
      <c r="U54235" s="4"/>
      <c r="V54235" s="4"/>
      <c r="W54235" s="4"/>
    </row>
    <row r="54236">
      <c r="L54236" s="3"/>
      <c r="M54236" s="3"/>
      <c r="N54236" s="3"/>
      <c r="Q54236" s="4"/>
      <c r="R54236" s="4"/>
      <c r="S54236" s="4"/>
      <c r="T54236" s="4"/>
      <c r="U54236" s="4"/>
      <c r="V54236" s="4"/>
      <c r="W54236" s="4"/>
    </row>
    <row r="54237">
      <c r="L54237" s="3"/>
      <c r="M54237" s="3"/>
      <c r="N54237" s="3"/>
      <c r="Q54237" s="4"/>
      <c r="R54237" s="4"/>
      <c r="S54237" s="4"/>
      <c r="T54237" s="4"/>
      <c r="U54237" s="4"/>
      <c r="V54237" s="4"/>
      <c r="W54237" s="4"/>
    </row>
    <row r="54238">
      <c r="L54238" s="3"/>
      <c r="M54238" s="3"/>
      <c r="N54238" s="3"/>
      <c r="Q54238" s="4"/>
      <c r="R54238" s="4"/>
      <c r="S54238" s="4"/>
      <c r="T54238" s="4"/>
      <c r="U54238" s="4"/>
      <c r="V54238" s="4"/>
      <c r="W54238" s="4"/>
    </row>
    <row r="54239">
      <c r="L54239" s="3"/>
      <c r="M54239" s="3"/>
      <c r="N54239" s="3"/>
      <c r="Q54239" s="4"/>
      <c r="R54239" s="4"/>
      <c r="S54239" s="4"/>
      <c r="T54239" s="4"/>
      <c r="U54239" s="4"/>
      <c r="V54239" s="4"/>
      <c r="W54239" s="4"/>
    </row>
    <row r="54240">
      <c r="L54240" s="3"/>
      <c r="M54240" s="3"/>
      <c r="N54240" s="3"/>
      <c r="Q54240" s="4"/>
      <c r="R54240" s="4"/>
      <c r="S54240" s="4"/>
      <c r="T54240" s="4"/>
      <c r="U54240" s="4"/>
      <c r="V54240" s="4"/>
      <c r="W54240" s="4"/>
    </row>
    <row r="54241">
      <c r="L54241" s="3"/>
      <c r="M54241" s="3"/>
      <c r="N54241" s="3"/>
      <c r="Q54241" s="4"/>
      <c r="R54241" s="4"/>
      <c r="S54241" s="4"/>
      <c r="T54241" s="4"/>
      <c r="U54241" s="4"/>
      <c r="V54241" s="4"/>
      <c r="W54241" s="4"/>
    </row>
    <row r="54242">
      <c r="L54242" s="3"/>
      <c r="M54242" s="3"/>
      <c r="N54242" s="3"/>
      <c r="Q54242" s="4"/>
      <c r="R54242" s="4"/>
      <c r="S54242" s="4"/>
      <c r="T54242" s="4"/>
      <c r="U54242" s="4"/>
      <c r="V54242" s="4"/>
      <c r="W54242" s="4"/>
    </row>
    <row r="54243">
      <c r="L54243" s="3"/>
      <c r="M54243" s="3"/>
      <c r="N54243" s="3"/>
      <c r="Q54243" s="4"/>
      <c r="R54243" s="4"/>
      <c r="S54243" s="4"/>
      <c r="T54243" s="4"/>
      <c r="U54243" s="4"/>
      <c r="V54243" s="4"/>
      <c r="W54243" s="4"/>
    </row>
    <row r="54244">
      <c r="L54244" s="3"/>
      <c r="M54244" s="3"/>
      <c r="N54244" s="3"/>
      <c r="Q54244" s="4"/>
      <c r="R54244" s="4"/>
      <c r="S54244" s="4"/>
      <c r="T54244" s="4"/>
      <c r="U54244" s="4"/>
      <c r="V54244" s="4"/>
      <c r="W54244" s="4"/>
    </row>
    <row r="54245">
      <c r="L54245" s="3"/>
      <c r="M54245" s="3"/>
      <c r="N54245" s="3"/>
      <c r="Q54245" s="4"/>
      <c r="R54245" s="4"/>
      <c r="S54245" s="4"/>
      <c r="T54245" s="4"/>
      <c r="U54245" s="4"/>
      <c r="V54245" s="4"/>
      <c r="W54245" s="4"/>
    </row>
    <row r="54246">
      <c r="L54246" s="3"/>
      <c r="M54246" s="3"/>
      <c r="N54246" s="3"/>
      <c r="Q54246" s="4"/>
      <c r="R54246" s="4"/>
      <c r="S54246" s="4"/>
      <c r="T54246" s="4"/>
      <c r="U54246" s="4"/>
      <c r="V54246" s="4"/>
      <c r="W54246" s="4"/>
    </row>
    <row r="54247">
      <c r="L54247" s="3"/>
      <c r="M54247" s="3"/>
      <c r="N54247" s="3"/>
      <c r="Q54247" s="4"/>
      <c r="R54247" s="4"/>
      <c r="S54247" s="4"/>
      <c r="T54247" s="4"/>
      <c r="U54247" s="4"/>
      <c r="V54247" s="4"/>
      <c r="W54247" s="4"/>
    </row>
    <row r="54248">
      <c r="L54248" s="3"/>
      <c r="M54248" s="3"/>
      <c r="N54248" s="3"/>
      <c r="Q54248" s="4"/>
      <c r="R54248" s="4"/>
      <c r="S54248" s="4"/>
      <c r="T54248" s="4"/>
      <c r="U54248" s="4"/>
      <c r="V54248" s="4"/>
      <c r="W54248" s="4"/>
    </row>
    <row r="54249">
      <c r="L54249" s="3"/>
      <c r="M54249" s="3"/>
      <c r="N54249" s="3"/>
      <c r="Q54249" s="4"/>
      <c r="R54249" s="4"/>
      <c r="S54249" s="4"/>
      <c r="T54249" s="4"/>
      <c r="U54249" s="4"/>
      <c r="V54249" s="4"/>
      <c r="W54249" s="4"/>
    </row>
    <row r="54250">
      <c r="L54250" s="3"/>
      <c r="M54250" s="3"/>
      <c r="N54250" s="3"/>
      <c r="Q54250" s="4"/>
      <c r="R54250" s="4"/>
      <c r="S54250" s="4"/>
      <c r="T54250" s="4"/>
      <c r="U54250" s="4"/>
      <c r="V54250" s="4"/>
      <c r="W54250" s="4"/>
    </row>
    <row r="54251">
      <c r="L54251" s="3"/>
      <c r="M54251" s="3"/>
      <c r="N54251" s="3"/>
      <c r="Q54251" s="4"/>
      <c r="R54251" s="4"/>
      <c r="S54251" s="4"/>
      <c r="T54251" s="4"/>
      <c r="U54251" s="4"/>
      <c r="V54251" s="4"/>
      <c r="W54251" s="4"/>
    </row>
    <row r="54252">
      <c r="L54252" s="3"/>
      <c r="M54252" s="3"/>
      <c r="N54252" s="3"/>
      <c r="Q54252" s="4"/>
      <c r="R54252" s="4"/>
      <c r="S54252" s="4"/>
      <c r="T54252" s="4"/>
      <c r="U54252" s="4"/>
      <c r="V54252" s="4"/>
      <c r="W54252" s="4"/>
    </row>
    <row r="54253">
      <c r="L54253" s="3"/>
      <c r="M54253" s="3"/>
      <c r="N54253" s="3"/>
      <c r="Q54253" s="4"/>
      <c r="R54253" s="4"/>
      <c r="S54253" s="4"/>
      <c r="T54253" s="4"/>
      <c r="U54253" s="4"/>
      <c r="V54253" s="4"/>
      <c r="W54253" s="4"/>
    </row>
    <row r="54254">
      <c r="L54254" s="3"/>
      <c r="M54254" s="3"/>
      <c r="N54254" s="3"/>
      <c r="Q54254" s="4"/>
      <c r="R54254" s="4"/>
      <c r="S54254" s="4"/>
      <c r="T54254" s="4"/>
      <c r="U54254" s="4"/>
      <c r="V54254" s="4"/>
      <c r="W54254" s="4"/>
    </row>
    <row r="54255">
      <c r="L54255" s="3"/>
      <c r="M54255" s="3"/>
      <c r="N54255" s="3"/>
      <c r="Q54255" s="4"/>
      <c r="R54255" s="4"/>
      <c r="S54255" s="4"/>
      <c r="T54255" s="4"/>
      <c r="U54255" s="4"/>
      <c r="V54255" s="4"/>
      <c r="W54255" s="4"/>
    </row>
    <row r="54256">
      <c r="L54256" s="3"/>
      <c r="M54256" s="3"/>
      <c r="N54256" s="3"/>
      <c r="Q54256" s="4"/>
      <c r="R54256" s="4"/>
      <c r="S54256" s="4"/>
      <c r="T54256" s="4"/>
      <c r="U54256" s="4"/>
      <c r="V54256" s="4"/>
      <c r="W54256" s="4"/>
    </row>
    <row r="54257">
      <c r="L54257" s="3"/>
      <c r="M54257" s="3"/>
      <c r="N54257" s="3"/>
      <c r="Q54257" s="4"/>
      <c r="R54257" s="4"/>
      <c r="S54257" s="4"/>
      <c r="T54257" s="4"/>
      <c r="U54257" s="4"/>
      <c r="V54257" s="4"/>
      <c r="W54257" s="4"/>
    </row>
    <row r="54258">
      <c r="L54258" s="3"/>
      <c r="M54258" s="3"/>
      <c r="N54258" s="3"/>
      <c r="Q54258" s="4"/>
      <c r="R54258" s="4"/>
      <c r="S54258" s="4"/>
      <c r="T54258" s="4"/>
      <c r="U54258" s="4"/>
      <c r="V54258" s="4"/>
      <c r="W54258" s="4"/>
    </row>
    <row r="54259">
      <c r="L54259" s="3"/>
      <c r="M54259" s="3"/>
      <c r="N54259" s="3"/>
      <c r="Q54259" s="4"/>
      <c r="R54259" s="4"/>
      <c r="S54259" s="4"/>
      <c r="T54259" s="4"/>
      <c r="U54259" s="4"/>
      <c r="V54259" s="4"/>
      <c r="W54259" s="4"/>
    </row>
    <row r="54260">
      <c r="L54260" s="3"/>
      <c r="M54260" s="3"/>
      <c r="N54260" s="3"/>
      <c r="Q54260" s="4"/>
      <c r="R54260" s="4"/>
      <c r="S54260" s="4"/>
      <c r="T54260" s="4"/>
      <c r="U54260" s="4"/>
      <c r="V54260" s="4"/>
      <c r="W54260" s="4"/>
    </row>
    <row r="54261">
      <c r="L54261" s="3"/>
      <c r="M54261" s="3"/>
      <c r="N54261" s="3"/>
      <c r="Q54261" s="4"/>
      <c r="R54261" s="4"/>
      <c r="S54261" s="4"/>
      <c r="T54261" s="4"/>
      <c r="U54261" s="4"/>
      <c r="V54261" s="4"/>
      <c r="W54261" s="4"/>
    </row>
    <row r="54262">
      <c r="L54262" s="3"/>
      <c r="M54262" s="3"/>
      <c r="N54262" s="3"/>
      <c r="Q54262" s="4"/>
      <c r="R54262" s="4"/>
      <c r="S54262" s="4"/>
      <c r="T54262" s="4"/>
      <c r="U54262" s="4"/>
      <c r="V54262" s="4"/>
      <c r="W54262" s="4"/>
    </row>
    <row r="54263">
      <c r="L54263" s="3"/>
      <c r="M54263" s="3"/>
      <c r="N54263" s="3"/>
      <c r="Q54263" s="4"/>
      <c r="R54263" s="4"/>
      <c r="S54263" s="4"/>
      <c r="T54263" s="4"/>
      <c r="U54263" s="4"/>
      <c r="V54263" s="4"/>
      <c r="W54263" s="4"/>
    </row>
    <row r="54264">
      <c r="L54264" s="3"/>
      <c r="M54264" s="3"/>
      <c r="N54264" s="3"/>
      <c r="Q54264" s="4"/>
      <c r="R54264" s="4"/>
      <c r="S54264" s="4"/>
      <c r="T54264" s="4"/>
      <c r="U54264" s="4"/>
      <c r="V54264" s="4"/>
      <c r="W54264" s="4"/>
    </row>
    <row r="54265">
      <c r="L54265" s="3"/>
      <c r="M54265" s="3"/>
      <c r="N54265" s="3"/>
      <c r="Q54265" s="4"/>
      <c r="R54265" s="4"/>
      <c r="S54265" s="4"/>
      <c r="T54265" s="4"/>
      <c r="U54265" s="4"/>
      <c r="V54265" s="4"/>
      <c r="W54265" s="4"/>
    </row>
    <row r="54266">
      <c r="L54266" s="3"/>
      <c r="M54266" s="3"/>
      <c r="N54266" s="3"/>
      <c r="Q54266" s="4"/>
      <c r="R54266" s="4"/>
      <c r="S54266" s="4"/>
      <c r="T54266" s="4"/>
      <c r="U54266" s="4"/>
      <c r="V54266" s="4"/>
      <c r="W54266" s="4"/>
    </row>
    <row r="54267">
      <c r="L54267" s="3"/>
      <c r="M54267" s="3"/>
      <c r="N54267" s="3"/>
      <c r="Q54267" s="4"/>
      <c r="R54267" s="4"/>
      <c r="S54267" s="4"/>
      <c r="T54267" s="4"/>
      <c r="U54267" s="4"/>
      <c r="V54267" s="4"/>
      <c r="W54267" s="4"/>
    </row>
    <row r="54268">
      <c r="L54268" s="3"/>
      <c r="M54268" s="3"/>
      <c r="N54268" s="3"/>
      <c r="Q54268" s="4"/>
      <c r="R54268" s="4"/>
      <c r="S54268" s="4"/>
      <c r="T54268" s="4"/>
      <c r="U54268" s="4"/>
      <c r="V54268" s="4"/>
      <c r="W54268" s="4"/>
    </row>
    <row r="54269">
      <c r="L54269" s="3"/>
      <c r="M54269" s="3"/>
      <c r="N54269" s="3"/>
      <c r="Q54269" s="4"/>
      <c r="R54269" s="4"/>
      <c r="S54269" s="4"/>
      <c r="T54269" s="4"/>
      <c r="U54269" s="4"/>
      <c r="V54269" s="4"/>
      <c r="W54269" s="4"/>
    </row>
    <row r="54270">
      <c r="L54270" s="3"/>
      <c r="M54270" s="3"/>
      <c r="N54270" s="3"/>
      <c r="Q54270" s="4"/>
      <c r="R54270" s="4"/>
      <c r="S54270" s="4"/>
      <c r="T54270" s="4"/>
      <c r="U54270" s="4"/>
      <c r="V54270" s="4"/>
      <c r="W54270" s="4"/>
    </row>
    <row r="54271">
      <c r="L54271" s="3"/>
      <c r="M54271" s="3"/>
      <c r="N54271" s="3"/>
      <c r="Q54271" s="4"/>
      <c r="R54271" s="4"/>
      <c r="S54271" s="4"/>
      <c r="T54271" s="4"/>
      <c r="U54271" s="4"/>
      <c r="V54271" s="4"/>
      <c r="W54271" s="4"/>
    </row>
    <row r="54272">
      <c r="L54272" s="3"/>
      <c r="M54272" s="3"/>
      <c r="N54272" s="3"/>
      <c r="Q54272" s="4"/>
      <c r="R54272" s="4"/>
      <c r="S54272" s="4"/>
      <c r="T54272" s="4"/>
      <c r="U54272" s="4"/>
      <c r="V54272" s="4"/>
      <c r="W54272" s="4"/>
    </row>
    <row r="54273">
      <c r="L54273" s="3"/>
      <c r="M54273" s="3"/>
      <c r="N54273" s="3"/>
      <c r="Q54273" s="4"/>
      <c r="R54273" s="4"/>
      <c r="S54273" s="4"/>
      <c r="T54273" s="4"/>
      <c r="U54273" s="4"/>
      <c r="V54273" s="4"/>
      <c r="W54273" s="4"/>
    </row>
    <row r="54274">
      <c r="L54274" s="3"/>
      <c r="M54274" s="3"/>
      <c r="N54274" s="3"/>
      <c r="Q54274" s="4"/>
      <c r="R54274" s="4"/>
      <c r="S54274" s="4"/>
      <c r="T54274" s="4"/>
      <c r="U54274" s="4"/>
      <c r="V54274" s="4"/>
      <c r="W54274" s="4"/>
    </row>
    <row r="54275">
      <c r="L54275" s="3"/>
      <c r="M54275" s="3"/>
      <c r="N54275" s="3"/>
      <c r="Q54275" s="4"/>
      <c r="R54275" s="4"/>
      <c r="S54275" s="4"/>
      <c r="T54275" s="4"/>
      <c r="U54275" s="4"/>
      <c r="V54275" s="4"/>
      <c r="W54275" s="4"/>
    </row>
    <row r="54276">
      <c r="L54276" s="3"/>
      <c r="M54276" s="3"/>
      <c r="N54276" s="3"/>
      <c r="Q54276" s="4"/>
      <c r="R54276" s="4"/>
      <c r="S54276" s="4"/>
      <c r="T54276" s="4"/>
      <c r="U54276" s="4"/>
      <c r="V54276" s="4"/>
      <c r="W54276" s="4"/>
    </row>
    <row r="54277">
      <c r="L54277" s="3"/>
      <c r="M54277" s="3"/>
      <c r="N54277" s="3"/>
      <c r="Q54277" s="4"/>
      <c r="R54277" s="4"/>
      <c r="S54277" s="4"/>
      <c r="T54277" s="4"/>
      <c r="U54277" s="4"/>
      <c r="V54277" s="4"/>
      <c r="W54277" s="4"/>
    </row>
    <row r="54278">
      <c r="L54278" s="3"/>
      <c r="M54278" s="3"/>
      <c r="N54278" s="3"/>
      <c r="Q54278" s="4"/>
      <c r="R54278" s="4"/>
      <c r="S54278" s="4"/>
      <c r="T54278" s="4"/>
      <c r="U54278" s="4"/>
      <c r="V54278" s="4"/>
      <c r="W54278" s="4"/>
    </row>
    <row r="54279">
      <c r="L54279" s="3"/>
      <c r="M54279" s="3"/>
      <c r="N54279" s="3"/>
      <c r="Q54279" s="4"/>
      <c r="R54279" s="4"/>
      <c r="S54279" s="4"/>
      <c r="T54279" s="4"/>
      <c r="U54279" s="4"/>
      <c r="V54279" s="4"/>
      <c r="W54279" s="4"/>
    </row>
    <row r="54280">
      <c r="L54280" s="3"/>
      <c r="M54280" s="3"/>
      <c r="N54280" s="3"/>
      <c r="Q54280" s="4"/>
      <c r="R54280" s="4"/>
      <c r="S54280" s="4"/>
      <c r="T54280" s="4"/>
      <c r="U54280" s="4"/>
      <c r="V54280" s="4"/>
      <c r="W54280" s="4"/>
    </row>
    <row r="54281">
      <c r="L54281" s="3"/>
      <c r="M54281" s="3"/>
      <c r="N54281" s="3"/>
      <c r="Q54281" s="4"/>
      <c r="R54281" s="4"/>
      <c r="S54281" s="4"/>
      <c r="T54281" s="4"/>
      <c r="U54281" s="4"/>
      <c r="V54281" s="4"/>
      <c r="W54281" s="4"/>
    </row>
    <row r="54282">
      <c r="L54282" s="3"/>
      <c r="M54282" s="3"/>
      <c r="N54282" s="3"/>
      <c r="Q54282" s="4"/>
      <c r="R54282" s="4"/>
      <c r="S54282" s="4"/>
      <c r="T54282" s="4"/>
      <c r="U54282" s="4"/>
      <c r="V54282" s="4"/>
      <c r="W54282" s="4"/>
    </row>
    <row r="54283">
      <c r="L54283" s="3"/>
      <c r="M54283" s="3"/>
      <c r="N54283" s="3"/>
      <c r="Q54283" s="4"/>
      <c r="R54283" s="4"/>
      <c r="S54283" s="4"/>
      <c r="T54283" s="4"/>
      <c r="U54283" s="4"/>
      <c r="V54283" s="4"/>
      <c r="W54283" s="4"/>
    </row>
    <row r="54284">
      <c r="L54284" s="3"/>
      <c r="M54284" s="3"/>
      <c r="N54284" s="3"/>
      <c r="Q54284" s="4"/>
      <c r="R54284" s="4"/>
      <c r="S54284" s="4"/>
      <c r="T54284" s="4"/>
      <c r="U54284" s="4"/>
      <c r="V54284" s="4"/>
      <c r="W54284" s="4"/>
    </row>
    <row r="54285">
      <c r="L54285" s="3"/>
      <c r="M54285" s="3"/>
      <c r="N54285" s="3"/>
      <c r="Q54285" s="4"/>
      <c r="R54285" s="4"/>
      <c r="S54285" s="4"/>
      <c r="T54285" s="4"/>
      <c r="U54285" s="4"/>
      <c r="V54285" s="4"/>
      <c r="W54285" s="4"/>
    </row>
    <row r="54286">
      <c r="L54286" s="3"/>
      <c r="M54286" s="3"/>
      <c r="N54286" s="3"/>
      <c r="Q54286" s="4"/>
      <c r="R54286" s="4"/>
      <c r="S54286" s="4"/>
      <c r="T54286" s="4"/>
      <c r="U54286" s="4"/>
      <c r="V54286" s="4"/>
      <c r="W54286" s="4"/>
    </row>
    <row r="54287">
      <c r="L54287" s="3"/>
      <c r="M54287" s="3"/>
      <c r="N54287" s="3"/>
      <c r="Q54287" s="4"/>
      <c r="R54287" s="4"/>
      <c r="S54287" s="4"/>
      <c r="T54287" s="4"/>
      <c r="U54287" s="4"/>
      <c r="V54287" s="4"/>
      <c r="W54287" s="4"/>
    </row>
    <row r="54288">
      <c r="L54288" s="3"/>
      <c r="M54288" s="3"/>
      <c r="N54288" s="3"/>
      <c r="Q54288" s="4"/>
      <c r="R54288" s="4"/>
      <c r="S54288" s="4"/>
      <c r="T54288" s="4"/>
      <c r="U54288" s="4"/>
      <c r="V54288" s="4"/>
      <c r="W54288" s="4"/>
    </row>
    <row r="54289">
      <c r="L54289" s="3"/>
      <c r="M54289" s="3"/>
      <c r="N54289" s="3"/>
      <c r="Q54289" s="4"/>
      <c r="R54289" s="4"/>
      <c r="S54289" s="4"/>
      <c r="T54289" s="4"/>
      <c r="U54289" s="4"/>
      <c r="V54289" s="4"/>
      <c r="W54289" s="4"/>
    </row>
    <row r="54290">
      <c r="L54290" s="3"/>
      <c r="M54290" s="3"/>
      <c r="N54290" s="3"/>
      <c r="Q54290" s="4"/>
      <c r="R54290" s="4"/>
      <c r="S54290" s="4"/>
      <c r="T54290" s="4"/>
      <c r="U54290" s="4"/>
      <c r="V54290" s="4"/>
      <c r="W54290" s="4"/>
    </row>
    <row r="54291">
      <c r="L54291" s="3"/>
      <c r="M54291" s="3"/>
      <c r="N54291" s="3"/>
      <c r="Q54291" s="4"/>
      <c r="R54291" s="4"/>
      <c r="S54291" s="4"/>
      <c r="T54291" s="4"/>
      <c r="U54291" s="4"/>
      <c r="V54291" s="4"/>
      <c r="W54291" s="4"/>
    </row>
    <row r="54292">
      <c r="L54292" s="3"/>
      <c r="M54292" s="3"/>
      <c r="N54292" s="3"/>
      <c r="Q54292" s="4"/>
      <c r="R54292" s="4"/>
      <c r="S54292" s="4"/>
      <c r="T54292" s="4"/>
      <c r="U54292" s="4"/>
      <c r="V54292" s="4"/>
      <c r="W54292" s="4"/>
    </row>
    <row r="54293">
      <c r="L54293" s="3"/>
      <c r="M54293" s="3"/>
      <c r="N54293" s="3"/>
      <c r="Q54293" s="4"/>
      <c r="R54293" s="4"/>
      <c r="S54293" s="4"/>
      <c r="T54293" s="4"/>
      <c r="U54293" s="4"/>
      <c r="V54293" s="4"/>
      <c r="W54293" s="4"/>
    </row>
    <row r="54294">
      <c r="L54294" s="3"/>
      <c r="M54294" s="3"/>
      <c r="N54294" s="3"/>
      <c r="Q54294" s="4"/>
      <c r="R54294" s="4"/>
      <c r="S54294" s="4"/>
      <c r="T54294" s="4"/>
      <c r="U54294" s="4"/>
      <c r="V54294" s="4"/>
      <c r="W54294" s="4"/>
    </row>
    <row r="54295">
      <c r="L54295" s="3"/>
      <c r="M54295" s="3"/>
      <c r="N54295" s="3"/>
      <c r="Q54295" s="4"/>
      <c r="R54295" s="4"/>
      <c r="S54295" s="4"/>
      <c r="T54295" s="4"/>
      <c r="U54295" s="4"/>
      <c r="V54295" s="4"/>
      <c r="W54295" s="4"/>
    </row>
    <row r="54296">
      <c r="L54296" s="3"/>
      <c r="M54296" s="3"/>
      <c r="N54296" s="3"/>
      <c r="Q54296" s="4"/>
      <c r="R54296" s="4"/>
      <c r="S54296" s="4"/>
      <c r="T54296" s="4"/>
      <c r="U54296" s="4"/>
      <c r="V54296" s="4"/>
      <c r="W54296" s="4"/>
    </row>
    <row r="54297">
      <c r="L54297" s="3"/>
      <c r="M54297" s="3"/>
      <c r="N54297" s="3"/>
      <c r="Q54297" s="4"/>
      <c r="R54297" s="4"/>
      <c r="S54297" s="4"/>
      <c r="T54297" s="4"/>
      <c r="U54297" s="4"/>
      <c r="V54297" s="4"/>
      <c r="W54297" s="4"/>
    </row>
    <row r="54298">
      <c r="L54298" s="3"/>
      <c r="M54298" s="3"/>
      <c r="N54298" s="3"/>
      <c r="Q54298" s="4"/>
      <c r="R54298" s="4"/>
      <c r="S54298" s="4"/>
      <c r="T54298" s="4"/>
      <c r="U54298" s="4"/>
      <c r="V54298" s="4"/>
      <c r="W54298" s="4"/>
    </row>
    <row r="54299">
      <c r="L54299" s="3"/>
      <c r="M54299" s="3"/>
      <c r="N54299" s="3"/>
      <c r="Q54299" s="4"/>
      <c r="R54299" s="4"/>
      <c r="S54299" s="4"/>
      <c r="T54299" s="4"/>
      <c r="U54299" s="4"/>
      <c r="V54299" s="4"/>
      <c r="W54299" s="4"/>
    </row>
    <row r="54300">
      <c r="L54300" s="3"/>
      <c r="M54300" s="3"/>
      <c r="N54300" s="3"/>
      <c r="Q54300" s="4"/>
      <c r="R54300" s="4"/>
      <c r="S54300" s="4"/>
      <c r="T54300" s="4"/>
      <c r="U54300" s="4"/>
      <c r="V54300" s="4"/>
      <c r="W54300" s="4"/>
    </row>
    <row r="54301">
      <c r="L54301" s="3"/>
      <c r="M54301" s="3"/>
      <c r="N54301" s="3"/>
      <c r="Q54301" s="4"/>
      <c r="R54301" s="4"/>
      <c r="S54301" s="4"/>
      <c r="T54301" s="4"/>
      <c r="U54301" s="4"/>
      <c r="V54301" s="4"/>
      <c r="W54301" s="4"/>
    </row>
    <row r="54302">
      <c r="L54302" s="3"/>
      <c r="M54302" s="3"/>
      <c r="N54302" s="3"/>
      <c r="Q54302" s="4"/>
      <c r="R54302" s="4"/>
      <c r="S54302" s="4"/>
      <c r="T54302" s="4"/>
      <c r="U54302" s="4"/>
      <c r="V54302" s="4"/>
      <c r="W54302" s="4"/>
    </row>
    <row r="54303">
      <c r="L54303" s="3"/>
      <c r="M54303" s="3"/>
      <c r="N54303" s="3"/>
      <c r="Q54303" s="4"/>
      <c r="R54303" s="4"/>
      <c r="S54303" s="4"/>
      <c r="T54303" s="4"/>
      <c r="U54303" s="4"/>
      <c r="V54303" s="4"/>
      <c r="W54303" s="4"/>
    </row>
    <row r="54304">
      <c r="L54304" s="3"/>
      <c r="M54304" s="3"/>
      <c r="N54304" s="3"/>
      <c r="Q54304" s="4"/>
      <c r="R54304" s="4"/>
      <c r="S54304" s="4"/>
      <c r="T54304" s="4"/>
      <c r="U54304" s="4"/>
      <c r="V54304" s="4"/>
      <c r="W54304" s="4"/>
    </row>
    <row r="54305">
      <c r="L54305" s="3"/>
      <c r="M54305" s="3"/>
      <c r="N54305" s="3"/>
      <c r="Q54305" s="4"/>
      <c r="R54305" s="4"/>
      <c r="S54305" s="4"/>
      <c r="T54305" s="4"/>
      <c r="U54305" s="4"/>
      <c r="V54305" s="4"/>
      <c r="W54305" s="4"/>
    </row>
    <row r="54306">
      <c r="L54306" s="3"/>
      <c r="M54306" s="3"/>
      <c r="N54306" s="3"/>
      <c r="Q54306" s="4"/>
      <c r="R54306" s="4"/>
      <c r="S54306" s="4"/>
      <c r="T54306" s="4"/>
      <c r="U54306" s="4"/>
      <c r="V54306" s="4"/>
      <c r="W54306" s="4"/>
    </row>
    <row r="54307">
      <c r="L54307" s="3"/>
      <c r="M54307" s="3"/>
      <c r="N54307" s="3"/>
      <c r="Q54307" s="4"/>
      <c r="R54307" s="4"/>
      <c r="S54307" s="4"/>
      <c r="T54307" s="4"/>
      <c r="U54307" s="4"/>
      <c r="V54307" s="4"/>
      <c r="W54307" s="4"/>
    </row>
    <row r="54308">
      <c r="L54308" s="3"/>
      <c r="M54308" s="3"/>
      <c r="N54308" s="3"/>
      <c r="Q54308" s="4"/>
      <c r="R54308" s="4"/>
      <c r="S54308" s="4"/>
      <c r="T54308" s="4"/>
      <c r="U54308" s="4"/>
      <c r="V54308" s="4"/>
      <c r="W54308" s="4"/>
    </row>
    <row r="54309">
      <c r="L54309" s="3"/>
      <c r="M54309" s="3"/>
      <c r="N54309" s="3"/>
      <c r="Q54309" s="4"/>
      <c r="R54309" s="4"/>
      <c r="S54309" s="4"/>
      <c r="T54309" s="4"/>
      <c r="U54309" s="4"/>
      <c r="V54309" s="4"/>
      <c r="W54309" s="4"/>
    </row>
    <row r="54310">
      <c r="L54310" s="3"/>
      <c r="M54310" s="3"/>
      <c r="N54310" s="3"/>
      <c r="Q54310" s="4"/>
      <c r="R54310" s="4"/>
      <c r="S54310" s="4"/>
      <c r="T54310" s="4"/>
      <c r="U54310" s="4"/>
      <c r="V54310" s="4"/>
      <c r="W54310" s="4"/>
    </row>
    <row r="54311">
      <c r="L54311" s="3"/>
      <c r="M54311" s="3"/>
      <c r="N54311" s="3"/>
      <c r="Q54311" s="4"/>
      <c r="R54311" s="4"/>
      <c r="S54311" s="4"/>
      <c r="T54311" s="4"/>
      <c r="U54311" s="4"/>
      <c r="V54311" s="4"/>
      <c r="W54311" s="4"/>
    </row>
    <row r="54312">
      <c r="L54312" s="3"/>
      <c r="M54312" s="3"/>
      <c r="N54312" s="3"/>
      <c r="Q54312" s="4"/>
      <c r="R54312" s="4"/>
      <c r="S54312" s="4"/>
      <c r="T54312" s="4"/>
      <c r="U54312" s="4"/>
      <c r="V54312" s="4"/>
      <c r="W54312" s="4"/>
    </row>
    <row r="54313">
      <c r="L54313" s="3"/>
      <c r="M54313" s="3"/>
      <c r="N54313" s="3"/>
      <c r="Q54313" s="4"/>
      <c r="R54313" s="4"/>
      <c r="S54313" s="4"/>
      <c r="T54313" s="4"/>
      <c r="U54313" s="4"/>
      <c r="V54313" s="4"/>
      <c r="W54313" s="4"/>
    </row>
    <row r="54314">
      <c r="L54314" s="3"/>
      <c r="M54314" s="3"/>
      <c r="N54314" s="3"/>
      <c r="Q54314" s="4"/>
      <c r="R54314" s="4"/>
      <c r="S54314" s="4"/>
      <c r="T54314" s="4"/>
      <c r="U54314" s="4"/>
      <c r="V54314" s="4"/>
      <c r="W54314" s="4"/>
    </row>
    <row r="54315">
      <c r="L54315" s="3"/>
      <c r="M54315" s="3"/>
      <c r="N54315" s="3"/>
      <c r="Q54315" s="4"/>
      <c r="R54315" s="4"/>
      <c r="S54315" s="4"/>
      <c r="T54315" s="4"/>
      <c r="U54315" s="4"/>
      <c r="V54315" s="4"/>
      <c r="W54315" s="4"/>
    </row>
    <row r="54316">
      <c r="L54316" s="3"/>
      <c r="M54316" s="3"/>
      <c r="N54316" s="3"/>
      <c r="Q54316" s="4"/>
      <c r="R54316" s="4"/>
      <c r="S54316" s="4"/>
      <c r="T54316" s="4"/>
      <c r="U54316" s="4"/>
      <c r="V54316" s="4"/>
      <c r="W54316" s="4"/>
    </row>
    <row r="54317">
      <c r="L54317" s="3"/>
      <c r="M54317" s="3"/>
      <c r="N54317" s="3"/>
      <c r="Q54317" s="4"/>
      <c r="R54317" s="4"/>
      <c r="S54317" s="4"/>
      <c r="T54317" s="4"/>
      <c r="U54317" s="4"/>
      <c r="V54317" s="4"/>
      <c r="W54317" s="4"/>
    </row>
    <row r="54318">
      <c r="L54318" s="3"/>
      <c r="M54318" s="3"/>
      <c r="N54318" s="3"/>
      <c r="Q54318" s="4"/>
      <c r="R54318" s="4"/>
      <c r="S54318" s="4"/>
      <c r="T54318" s="4"/>
      <c r="U54318" s="4"/>
      <c r="V54318" s="4"/>
      <c r="W54318" s="4"/>
    </row>
    <row r="54319">
      <c r="L54319" s="3"/>
      <c r="M54319" s="3"/>
      <c r="N54319" s="3"/>
      <c r="Q54319" s="4"/>
      <c r="R54319" s="4"/>
      <c r="S54319" s="4"/>
      <c r="T54319" s="4"/>
      <c r="U54319" s="4"/>
      <c r="V54319" s="4"/>
      <c r="W54319" s="4"/>
    </row>
    <row r="54320">
      <c r="L54320" s="3"/>
      <c r="M54320" s="3"/>
      <c r="N54320" s="3"/>
      <c r="Q54320" s="4"/>
      <c r="R54320" s="4"/>
      <c r="S54320" s="4"/>
      <c r="T54320" s="4"/>
      <c r="U54320" s="4"/>
      <c r="V54320" s="4"/>
      <c r="W54320" s="4"/>
    </row>
    <row r="54321">
      <c r="L54321" s="3"/>
      <c r="M54321" s="3"/>
      <c r="N54321" s="3"/>
      <c r="Q54321" s="4"/>
      <c r="R54321" s="4"/>
      <c r="S54321" s="4"/>
      <c r="T54321" s="4"/>
      <c r="U54321" s="4"/>
      <c r="V54321" s="4"/>
      <c r="W54321" s="4"/>
    </row>
    <row r="54322">
      <c r="L54322" s="3"/>
      <c r="M54322" s="3"/>
      <c r="N54322" s="3"/>
      <c r="Q54322" s="4"/>
      <c r="R54322" s="4"/>
      <c r="S54322" s="4"/>
      <c r="T54322" s="4"/>
      <c r="U54322" s="4"/>
      <c r="V54322" s="4"/>
      <c r="W54322" s="4"/>
    </row>
    <row r="54323">
      <c r="L54323" s="3"/>
      <c r="M54323" s="3"/>
      <c r="N54323" s="3"/>
      <c r="Q54323" s="4"/>
      <c r="R54323" s="4"/>
      <c r="S54323" s="4"/>
      <c r="T54323" s="4"/>
      <c r="U54323" s="4"/>
      <c r="V54323" s="4"/>
      <c r="W54323" s="4"/>
    </row>
    <row r="54324">
      <c r="L54324" s="3"/>
      <c r="M54324" s="3"/>
      <c r="N54324" s="3"/>
      <c r="Q54324" s="4"/>
      <c r="R54324" s="4"/>
      <c r="S54324" s="4"/>
      <c r="T54324" s="4"/>
      <c r="U54324" s="4"/>
      <c r="V54324" s="4"/>
      <c r="W54324" s="4"/>
    </row>
    <row r="54325">
      <c r="L54325" s="3"/>
      <c r="M54325" s="3"/>
      <c r="N54325" s="3"/>
      <c r="Q54325" s="4"/>
      <c r="R54325" s="4"/>
      <c r="S54325" s="4"/>
      <c r="T54325" s="4"/>
      <c r="U54325" s="4"/>
      <c r="V54325" s="4"/>
      <c r="W54325" s="4"/>
    </row>
    <row r="54326">
      <c r="L54326" s="3"/>
      <c r="M54326" s="3"/>
      <c r="N54326" s="3"/>
      <c r="Q54326" s="4"/>
      <c r="R54326" s="4"/>
      <c r="S54326" s="4"/>
      <c r="T54326" s="4"/>
      <c r="U54326" s="4"/>
      <c r="V54326" s="4"/>
      <c r="W54326" s="4"/>
    </row>
    <row r="54327">
      <c r="L54327" s="3"/>
      <c r="M54327" s="3"/>
      <c r="N54327" s="3"/>
      <c r="Q54327" s="4"/>
      <c r="R54327" s="4"/>
      <c r="S54327" s="4"/>
      <c r="T54327" s="4"/>
      <c r="U54327" s="4"/>
      <c r="V54327" s="4"/>
      <c r="W54327" s="4"/>
    </row>
    <row r="54328">
      <c r="L54328" s="3"/>
      <c r="M54328" s="3"/>
      <c r="N54328" s="3"/>
      <c r="Q54328" s="4"/>
      <c r="R54328" s="4"/>
      <c r="S54328" s="4"/>
      <c r="T54328" s="4"/>
      <c r="U54328" s="4"/>
      <c r="V54328" s="4"/>
      <c r="W54328" s="4"/>
    </row>
    <row r="54329">
      <c r="L54329" s="3"/>
      <c r="M54329" s="3"/>
      <c r="N54329" s="3"/>
      <c r="Q54329" s="4"/>
      <c r="R54329" s="4"/>
      <c r="S54329" s="4"/>
      <c r="T54329" s="4"/>
      <c r="U54329" s="4"/>
      <c r="V54329" s="4"/>
      <c r="W54329" s="4"/>
    </row>
    <row r="54330">
      <c r="L54330" s="3"/>
      <c r="M54330" s="3"/>
      <c r="N54330" s="3"/>
      <c r="Q54330" s="4"/>
      <c r="R54330" s="4"/>
      <c r="S54330" s="4"/>
      <c r="T54330" s="4"/>
      <c r="U54330" s="4"/>
      <c r="V54330" s="4"/>
      <c r="W54330" s="4"/>
    </row>
    <row r="54331">
      <c r="L54331" s="3"/>
      <c r="M54331" s="3"/>
      <c r="N54331" s="3"/>
      <c r="Q54331" s="4"/>
      <c r="R54331" s="4"/>
      <c r="S54331" s="4"/>
      <c r="T54331" s="4"/>
      <c r="U54331" s="4"/>
      <c r="V54331" s="4"/>
      <c r="W54331" s="4"/>
    </row>
    <row r="54332">
      <c r="L54332" s="3"/>
      <c r="M54332" s="3"/>
      <c r="N54332" s="3"/>
      <c r="Q54332" s="4"/>
      <c r="R54332" s="4"/>
      <c r="S54332" s="4"/>
      <c r="T54332" s="4"/>
      <c r="U54332" s="4"/>
      <c r="V54332" s="4"/>
      <c r="W54332" s="4"/>
    </row>
    <row r="54333">
      <c r="L54333" s="3"/>
      <c r="M54333" s="3"/>
      <c r="N54333" s="3"/>
      <c r="Q54333" s="4"/>
      <c r="R54333" s="4"/>
      <c r="S54333" s="4"/>
      <c r="T54333" s="4"/>
      <c r="U54333" s="4"/>
      <c r="V54333" s="4"/>
      <c r="W54333" s="4"/>
    </row>
    <row r="54334">
      <c r="L54334" s="3"/>
      <c r="M54334" s="3"/>
      <c r="N54334" s="3"/>
      <c r="Q54334" s="4"/>
      <c r="R54334" s="4"/>
      <c r="S54334" s="4"/>
      <c r="T54334" s="4"/>
      <c r="U54334" s="4"/>
      <c r="V54334" s="4"/>
      <c r="W54334" s="4"/>
    </row>
    <row r="54335">
      <c r="L54335" s="3"/>
      <c r="M54335" s="3"/>
      <c r="N54335" s="3"/>
      <c r="Q54335" s="4"/>
      <c r="R54335" s="4"/>
      <c r="S54335" s="4"/>
      <c r="T54335" s="4"/>
      <c r="U54335" s="4"/>
      <c r="V54335" s="4"/>
      <c r="W54335" s="4"/>
    </row>
    <row r="54336">
      <c r="L54336" s="3"/>
      <c r="M54336" s="3"/>
      <c r="N54336" s="3"/>
      <c r="Q54336" s="4"/>
      <c r="R54336" s="4"/>
      <c r="S54336" s="4"/>
      <c r="T54336" s="4"/>
      <c r="U54336" s="4"/>
      <c r="V54336" s="4"/>
      <c r="W54336" s="4"/>
    </row>
    <row r="54337">
      <c r="L54337" s="3"/>
      <c r="M54337" s="3"/>
      <c r="N54337" s="3"/>
      <c r="Q54337" s="4"/>
      <c r="R54337" s="4"/>
      <c r="S54337" s="4"/>
      <c r="T54337" s="4"/>
      <c r="U54337" s="4"/>
      <c r="V54337" s="4"/>
      <c r="W54337" s="4"/>
    </row>
    <row r="54338">
      <c r="L54338" s="3"/>
      <c r="M54338" s="3"/>
      <c r="N54338" s="3"/>
      <c r="Q54338" s="4"/>
      <c r="R54338" s="4"/>
      <c r="S54338" s="4"/>
      <c r="T54338" s="4"/>
      <c r="U54338" s="4"/>
      <c r="V54338" s="4"/>
      <c r="W54338" s="4"/>
    </row>
    <row r="54339">
      <c r="L54339" s="3"/>
      <c r="M54339" s="3"/>
      <c r="N54339" s="3"/>
      <c r="Q54339" s="4"/>
      <c r="R54339" s="4"/>
      <c r="S54339" s="4"/>
      <c r="T54339" s="4"/>
      <c r="U54339" s="4"/>
      <c r="V54339" s="4"/>
      <c r="W54339" s="4"/>
    </row>
    <row r="54340">
      <c r="L54340" s="3"/>
      <c r="M54340" s="3"/>
      <c r="N54340" s="3"/>
      <c r="Q54340" s="4"/>
      <c r="R54340" s="4"/>
      <c r="S54340" s="4"/>
      <c r="T54340" s="4"/>
      <c r="U54340" s="4"/>
      <c r="V54340" s="4"/>
      <c r="W54340" s="4"/>
    </row>
    <row r="54341">
      <c r="L54341" s="3"/>
      <c r="M54341" s="3"/>
      <c r="N54341" s="3"/>
      <c r="Q54341" s="4"/>
      <c r="R54341" s="4"/>
      <c r="S54341" s="4"/>
      <c r="T54341" s="4"/>
      <c r="U54341" s="4"/>
      <c r="V54341" s="4"/>
      <c r="W54341" s="4"/>
    </row>
    <row r="54342">
      <c r="L54342" s="3"/>
      <c r="M54342" s="3"/>
      <c r="N54342" s="3"/>
      <c r="Q54342" s="4"/>
      <c r="R54342" s="4"/>
      <c r="S54342" s="4"/>
      <c r="T54342" s="4"/>
      <c r="U54342" s="4"/>
      <c r="V54342" s="4"/>
      <c r="W54342" s="4"/>
    </row>
    <row r="54343">
      <c r="L54343" s="3"/>
      <c r="M54343" s="3"/>
      <c r="N54343" s="3"/>
      <c r="Q54343" s="4"/>
      <c r="R54343" s="4"/>
      <c r="S54343" s="4"/>
      <c r="T54343" s="4"/>
      <c r="U54343" s="4"/>
      <c r="V54343" s="4"/>
      <c r="W54343" s="4"/>
    </row>
    <row r="54344">
      <c r="L54344" s="3"/>
      <c r="M54344" s="3"/>
      <c r="N54344" s="3"/>
      <c r="Q54344" s="4"/>
      <c r="R54344" s="4"/>
      <c r="S54344" s="4"/>
      <c r="T54344" s="4"/>
      <c r="U54344" s="4"/>
      <c r="V54344" s="4"/>
      <c r="W54344" s="4"/>
    </row>
    <row r="54345">
      <c r="L54345" s="3"/>
      <c r="M54345" s="3"/>
      <c r="N54345" s="3"/>
      <c r="Q54345" s="4"/>
      <c r="R54345" s="4"/>
      <c r="S54345" s="4"/>
      <c r="T54345" s="4"/>
      <c r="U54345" s="4"/>
      <c r="V54345" s="4"/>
      <c r="W54345" s="4"/>
    </row>
    <row r="54346">
      <c r="L54346" s="3"/>
      <c r="M54346" s="3"/>
      <c r="N54346" s="3"/>
      <c r="Q54346" s="4"/>
      <c r="R54346" s="4"/>
      <c r="S54346" s="4"/>
      <c r="T54346" s="4"/>
      <c r="U54346" s="4"/>
      <c r="V54346" s="4"/>
      <c r="W54346" s="4"/>
    </row>
    <row r="54347">
      <c r="L54347" s="3"/>
      <c r="M54347" s="3"/>
      <c r="N54347" s="3"/>
      <c r="Q54347" s="4"/>
      <c r="R54347" s="4"/>
      <c r="S54347" s="4"/>
      <c r="T54347" s="4"/>
      <c r="U54347" s="4"/>
      <c r="V54347" s="4"/>
      <c r="W54347" s="4"/>
    </row>
    <row r="54348">
      <c r="L54348" s="3"/>
      <c r="M54348" s="3"/>
      <c r="N54348" s="3"/>
      <c r="Q54348" s="4"/>
      <c r="R54348" s="4"/>
      <c r="S54348" s="4"/>
      <c r="T54348" s="4"/>
      <c r="U54348" s="4"/>
      <c r="V54348" s="4"/>
      <c r="W54348" s="4"/>
    </row>
    <row r="54349">
      <c r="L54349" s="3"/>
      <c r="M54349" s="3"/>
      <c r="N54349" s="3"/>
      <c r="Q54349" s="4"/>
      <c r="R54349" s="4"/>
      <c r="S54349" s="4"/>
      <c r="T54349" s="4"/>
      <c r="U54349" s="4"/>
      <c r="V54349" s="4"/>
      <c r="W54349" s="4"/>
    </row>
    <row r="54350">
      <c r="L54350" s="3"/>
      <c r="M54350" s="3"/>
      <c r="N54350" s="3"/>
      <c r="Q54350" s="4"/>
      <c r="R54350" s="4"/>
      <c r="S54350" s="4"/>
      <c r="T54350" s="4"/>
      <c r="U54350" s="4"/>
      <c r="V54350" s="4"/>
      <c r="W54350" s="4"/>
    </row>
    <row r="54351">
      <c r="L54351" s="3"/>
      <c r="M54351" s="3"/>
      <c r="N54351" s="3"/>
      <c r="Q54351" s="4"/>
      <c r="R54351" s="4"/>
      <c r="S54351" s="4"/>
      <c r="T54351" s="4"/>
      <c r="U54351" s="4"/>
      <c r="V54351" s="4"/>
      <c r="W54351" s="4"/>
    </row>
    <row r="54352">
      <c r="L54352" s="3"/>
      <c r="M54352" s="3"/>
      <c r="N54352" s="3"/>
      <c r="Q54352" s="4"/>
      <c r="R54352" s="4"/>
      <c r="S54352" s="4"/>
      <c r="T54352" s="4"/>
      <c r="U54352" s="4"/>
      <c r="V54352" s="4"/>
      <c r="W54352" s="4"/>
    </row>
    <row r="54353">
      <c r="L54353" s="3"/>
      <c r="M54353" s="3"/>
      <c r="N54353" s="3"/>
      <c r="Q54353" s="4"/>
      <c r="R54353" s="4"/>
      <c r="S54353" s="4"/>
      <c r="T54353" s="4"/>
      <c r="U54353" s="4"/>
      <c r="V54353" s="4"/>
      <c r="W54353" s="4"/>
    </row>
    <row r="54354">
      <c r="L54354" s="3"/>
      <c r="M54354" s="3"/>
      <c r="N54354" s="3"/>
      <c r="Q54354" s="4"/>
      <c r="R54354" s="4"/>
      <c r="S54354" s="4"/>
      <c r="T54354" s="4"/>
      <c r="U54354" s="4"/>
      <c r="V54354" s="4"/>
      <c r="W54354" s="4"/>
    </row>
    <row r="54355">
      <c r="L54355" s="3"/>
      <c r="M54355" s="3"/>
      <c r="N54355" s="3"/>
      <c r="Q54355" s="4"/>
      <c r="R54355" s="4"/>
      <c r="S54355" s="4"/>
      <c r="T54355" s="4"/>
      <c r="U54355" s="4"/>
      <c r="V54355" s="4"/>
      <c r="W54355" s="4"/>
    </row>
    <row r="54356">
      <c r="L54356" s="3"/>
      <c r="M54356" s="3"/>
      <c r="N54356" s="3"/>
      <c r="Q54356" s="4"/>
      <c r="R54356" s="4"/>
      <c r="S54356" s="4"/>
      <c r="T54356" s="4"/>
      <c r="U54356" s="4"/>
      <c r="V54356" s="4"/>
      <c r="W54356" s="4"/>
    </row>
    <row r="54357">
      <c r="L54357" s="3"/>
      <c r="M54357" s="3"/>
      <c r="N54357" s="3"/>
      <c r="Q54357" s="4"/>
      <c r="R54357" s="4"/>
      <c r="S54357" s="4"/>
      <c r="T54357" s="4"/>
      <c r="U54357" s="4"/>
      <c r="V54357" s="4"/>
      <c r="W54357" s="4"/>
    </row>
    <row r="54358">
      <c r="L54358" s="3"/>
      <c r="M54358" s="3"/>
      <c r="N54358" s="3"/>
      <c r="Q54358" s="4"/>
      <c r="R54358" s="4"/>
      <c r="S54358" s="4"/>
      <c r="T54358" s="4"/>
      <c r="U54358" s="4"/>
      <c r="V54358" s="4"/>
      <c r="W54358" s="4"/>
    </row>
    <row r="54359">
      <c r="L54359" s="3"/>
      <c r="M54359" s="3"/>
      <c r="N54359" s="3"/>
      <c r="Q54359" s="4"/>
      <c r="R54359" s="4"/>
      <c r="S54359" s="4"/>
      <c r="T54359" s="4"/>
      <c r="U54359" s="4"/>
      <c r="V54359" s="4"/>
      <c r="W54359" s="4"/>
    </row>
    <row r="54360">
      <c r="L54360" s="3"/>
      <c r="M54360" s="3"/>
      <c r="N54360" s="3"/>
      <c r="Q54360" s="4"/>
      <c r="R54360" s="4"/>
      <c r="S54360" s="4"/>
      <c r="T54360" s="4"/>
      <c r="U54360" s="4"/>
      <c r="V54360" s="4"/>
      <c r="W54360" s="4"/>
    </row>
    <row r="54361">
      <c r="L54361" s="3"/>
      <c r="M54361" s="3"/>
      <c r="N54361" s="3"/>
      <c r="Q54361" s="4"/>
      <c r="R54361" s="4"/>
      <c r="S54361" s="4"/>
      <c r="T54361" s="4"/>
      <c r="U54361" s="4"/>
      <c r="V54361" s="4"/>
      <c r="W54361" s="4"/>
    </row>
    <row r="54362">
      <c r="L54362" s="3"/>
      <c r="M54362" s="3"/>
      <c r="N54362" s="3"/>
      <c r="Q54362" s="4"/>
      <c r="R54362" s="4"/>
      <c r="S54362" s="4"/>
      <c r="T54362" s="4"/>
      <c r="U54362" s="4"/>
      <c r="V54362" s="4"/>
      <c r="W54362" s="4"/>
    </row>
    <row r="54363">
      <c r="L54363" s="3"/>
      <c r="M54363" s="3"/>
      <c r="N54363" s="3"/>
      <c r="Q54363" s="4"/>
      <c r="R54363" s="4"/>
      <c r="S54363" s="4"/>
      <c r="T54363" s="4"/>
      <c r="U54363" s="4"/>
      <c r="V54363" s="4"/>
      <c r="W54363" s="4"/>
    </row>
    <row r="54364">
      <c r="L54364" s="3"/>
      <c r="M54364" s="3"/>
      <c r="N54364" s="3"/>
      <c r="Q54364" s="4"/>
      <c r="R54364" s="4"/>
      <c r="S54364" s="4"/>
      <c r="T54364" s="4"/>
      <c r="U54364" s="4"/>
      <c r="V54364" s="4"/>
      <c r="W54364" s="4"/>
    </row>
    <row r="54365">
      <c r="L54365" s="3"/>
      <c r="M54365" s="3"/>
      <c r="N54365" s="3"/>
      <c r="Q54365" s="4"/>
      <c r="R54365" s="4"/>
      <c r="S54365" s="4"/>
      <c r="T54365" s="4"/>
      <c r="U54365" s="4"/>
      <c r="V54365" s="4"/>
      <c r="W54365" s="4"/>
    </row>
    <row r="54366">
      <c r="L54366" s="3"/>
      <c r="M54366" s="3"/>
      <c r="N54366" s="3"/>
      <c r="Q54366" s="4"/>
      <c r="R54366" s="4"/>
      <c r="S54366" s="4"/>
      <c r="T54366" s="4"/>
      <c r="U54366" s="4"/>
      <c r="V54366" s="4"/>
      <c r="W54366" s="4"/>
    </row>
    <row r="54367">
      <c r="L54367" s="3"/>
      <c r="M54367" s="3"/>
      <c r="N54367" s="3"/>
      <c r="Q54367" s="4"/>
      <c r="R54367" s="4"/>
      <c r="S54367" s="4"/>
      <c r="T54367" s="4"/>
      <c r="U54367" s="4"/>
      <c r="V54367" s="4"/>
      <c r="W54367" s="4"/>
    </row>
    <row r="54368">
      <c r="L54368" s="3"/>
      <c r="M54368" s="3"/>
      <c r="N54368" s="3"/>
      <c r="Q54368" s="4"/>
      <c r="R54368" s="4"/>
      <c r="S54368" s="4"/>
      <c r="T54368" s="4"/>
      <c r="U54368" s="4"/>
      <c r="V54368" s="4"/>
      <c r="W54368" s="4"/>
    </row>
    <row r="54369">
      <c r="L54369" s="3"/>
      <c r="M54369" s="3"/>
      <c r="N54369" s="3"/>
      <c r="Q54369" s="4"/>
      <c r="R54369" s="4"/>
      <c r="S54369" s="4"/>
      <c r="T54369" s="4"/>
      <c r="U54369" s="4"/>
      <c r="V54369" s="4"/>
      <c r="W54369" s="4"/>
    </row>
    <row r="54370">
      <c r="L54370" s="3"/>
      <c r="M54370" s="3"/>
      <c r="N54370" s="3"/>
      <c r="Q54370" s="4"/>
      <c r="R54370" s="4"/>
      <c r="S54370" s="4"/>
      <c r="T54370" s="4"/>
      <c r="U54370" s="4"/>
      <c r="V54370" s="4"/>
      <c r="W54370" s="4"/>
    </row>
    <row r="54371">
      <c r="L54371" s="3"/>
      <c r="M54371" s="3"/>
      <c r="N54371" s="3"/>
      <c r="Q54371" s="4"/>
      <c r="R54371" s="4"/>
      <c r="S54371" s="4"/>
      <c r="T54371" s="4"/>
      <c r="U54371" s="4"/>
      <c r="V54371" s="4"/>
      <c r="W54371" s="4"/>
    </row>
    <row r="54372">
      <c r="L54372" s="3"/>
      <c r="M54372" s="3"/>
      <c r="N54372" s="3"/>
      <c r="Q54372" s="4"/>
      <c r="R54372" s="4"/>
      <c r="S54372" s="4"/>
      <c r="T54372" s="4"/>
      <c r="U54372" s="4"/>
      <c r="V54372" s="4"/>
      <c r="W54372" s="4"/>
    </row>
    <row r="54373">
      <c r="L54373" s="3"/>
      <c r="M54373" s="3"/>
      <c r="N54373" s="3"/>
      <c r="Q54373" s="4"/>
      <c r="R54373" s="4"/>
      <c r="S54373" s="4"/>
      <c r="T54373" s="4"/>
      <c r="U54373" s="4"/>
      <c r="V54373" s="4"/>
      <c r="W54373" s="4"/>
    </row>
    <row r="54374">
      <c r="L54374" s="3"/>
      <c r="M54374" s="3"/>
      <c r="N54374" s="3"/>
      <c r="Q54374" s="4"/>
      <c r="R54374" s="4"/>
      <c r="S54374" s="4"/>
      <c r="T54374" s="4"/>
      <c r="U54374" s="4"/>
      <c r="V54374" s="4"/>
      <c r="W54374" s="4"/>
    </row>
    <row r="54375">
      <c r="L54375" s="3"/>
      <c r="M54375" s="3"/>
      <c r="N54375" s="3"/>
      <c r="Q54375" s="4"/>
      <c r="R54375" s="4"/>
      <c r="S54375" s="4"/>
      <c r="T54375" s="4"/>
      <c r="U54375" s="4"/>
      <c r="V54375" s="4"/>
      <c r="W54375" s="4"/>
    </row>
    <row r="54376">
      <c r="L54376" s="3"/>
      <c r="M54376" s="3"/>
      <c r="N54376" s="3"/>
      <c r="Q54376" s="4"/>
      <c r="R54376" s="4"/>
      <c r="S54376" s="4"/>
      <c r="T54376" s="4"/>
      <c r="U54376" s="4"/>
      <c r="V54376" s="4"/>
      <c r="W54376" s="4"/>
    </row>
    <row r="54377">
      <c r="L54377" s="3"/>
      <c r="M54377" s="3"/>
      <c r="N54377" s="3"/>
      <c r="Q54377" s="4"/>
      <c r="R54377" s="4"/>
      <c r="S54377" s="4"/>
      <c r="T54377" s="4"/>
      <c r="U54377" s="4"/>
      <c r="V54377" s="4"/>
      <c r="W54377" s="4"/>
    </row>
    <row r="54378">
      <c r="L54378" s="3"/>
      <c r="M54378" s="3"/>
      <c r="N54378" s="3"/>
      <c r="Q54378" s="4"/>
      <c r="R54378" s="4"/>
      <c r="S54378" s="4"/>
      <c r="T54378" s="4"/>
      <c r="U54378" s="4"/>
      <c r="V54378" s="4"/>
      <c r="W54378" s="4"/>
    </row>
    <row r="54379">
      <c r="L54379" s="3"/>
      <c r="M54379" s="3"/>
      <c r="N54379" s="3"/>
      <c r="Q54379" s="4"/>
      <c r="R54379" s="4"/>
      <c r="S54379" s="4"/>
      <c r="T54379" s="4"/>
      <c r="U54379" s="4"/>
      <c r="V54379" s="4"/>
      <c r="W54379" s="4"/>
    </row>
    <row r="54380">
      <c r="L54380" s="3"/>
      <c r="M54380" s="3"/>
      <c r="N54380" s="3"/>
      <c r="Q54380" s="4"/>
      <c r="R54380" s="4"/>
      <c r="S54380" s="4"/>
      <c r="T54380" s="4"/>
      <c r="U54380" s="4"/>
      <c r="V54380" s="4"/>
      <c r="W54380" s="4"/>
    </row>
    <row r="54381">
      <c r="L54381" s="3"/>
      <c r="M54381" s="3"/>
      <c r="N54381" s="3"/>
      <c r="Q54381" s="4"/>
      <c r="R54381" s="4"/>
      <c r="S54381" s="4"/>
      <c r="T54381" s="4"/>
      <c r="U54381" s="4"/>
      <c r="V54381" s="4"/>
      <c r="W54381" s="4"/>
    </row>
    <row r="54382">
      <c r="L54382" s="3"/>
      <c r="M54382" s="3"/>
      <c r="N54382" s="3"/>
      <c r="Q54382" s="4"/>
      <c r="R54382" s="4"/>
      <c r="S54382" s="4"/>
      <c r="T54382" s="4"/>
      <c r="U54382" s="4"/>
      <c r="V54382" s="4"/>
      <c r="W54382" s="4"/>
    </row>
    <row r="54383">
      <c r="L54383" s="3"/>
      <c r="M54383" s="3"/>
      <c r="N54383" s="3"/>
      <c r="Q54383" s="4"/>
      <c r="R54383" s="4"/>
      <c r="S54383" s="4"/>
      <c r="T54383" s="4"/>
      <c r="U54383" s="4"/>
      <c r="V54383" s="4"/>
      <c r="W54383" s="4"/>
    </row>
    <row r="54384">
      <c r="L54384" s="3"/>
      <c r="M54384" s="3"/>
      <c r="N54384" s="3"/>
      <c r="Q54384" s="4"/>
      <c r="R54384" s="4"/>
      <c r="S54384" s="4"/>
      <c r="T54384" s="4"/>
      <c r="U54384" s="4"/>
      <c r="V54384" s="4"/>
      <c r="W54384" s="4"/>
    </row>
    <row r="54385">
      <c r="L54385" s="3"/>
      <c r="M54385" s="3"/>
      <c r="N54385" s="3"/>
      <c r="Q54385" s="4"/>
      <c r="R54385" s="4"/>
      <c r="S54385" s="4"/>
      <c r="T54385" s="4"/>
      <c r="U54385" s="4"/>
      <c r="V54385" s="4"/>
      <c r="W54385" s="4"/>
    </row>
    <row r="54386">
      <c r="L54386" s="3"/>
      <c r="M54386" s="3"/>
      <c r="N54386" s="3"/>
      <c r="Q54386" s="4"/>
      <c r="R54386" s="4"/>
      <c r="S54386" s="4"/>
      <c r="T54386" s="4"/>
      <c r="U54386" s="4"/>
      <c r="V54386" s="4"/>
      <c r="W54386" s="4"/>
    </row>
    <row r="54387">
      <c r="L54387" s="3"/>
      <c r="M54387" s="3"/>
      <c r="N54387" s="3"/>
      <c r="Q54387" s="4"/>
      <c r="R54387" s="4"/>
      <c r="S54387" s="4"/>
      <c r="T54387" s="4"/>
      <c r="U54387" s="4"/>
      <c r="V54387" s="4"/>
      <c r="W54387" s="4"/>
    </row>
    <row r="54388">
      <c r="L54388" s="3"/>
      <c r="M54388" s="3"/>
      <c r="N54388" s="3"/>
      <c r="Q54388" s="4"/>
      <c r="R54388" s="4"/>
      <c r="S54388" s="4"/>
      <c r="T54388" s="4"/>
      <c r="U54388" s="4"/>
      <c r="V54388" s="4"/>
      <c r="W54388" s="4"/>
    </row>
    <row r="54389">
      <c r="L54389" s="3"/>
      <c r="M54389" s="3"/>
      <c r="N54389" s="3"/>
      <c r="Q54389" s="4"/>
      <c r="R54389" s="4"/>
      <c r="S54389" s="4"/>
      <c r="T54389" s="4"/>
      <c r="U54389" s="4"/>
      <c r="V54389" s="4"/>
      <c r="W54389" s="4"/>
    </row>
    <row r="54390">
      <c r="L54390" s="3"/>
      <c r="M54390" s="3"/>
      <c r="N54390" s="3"/>
      <c r="Q54390" s="4"/>
      <c r="R54390" s="4"/>
      <c r="S54390" s="4"/>
      <c r="T54390" s="4"/>
      <c r="U54390" s="4"/>
      <c r="V54390" s="4"/>
      <c r="W54390" s="4"/>
    </row>
    <row r="54391">
      <c r="L54391" s="3"/>
      <c r="M54391" s="3"/>
      <c r="N54391" s="3"/>
      <c r="Q54391" s="4"/>
      <c r="R54391" s="4"/>
      <c r="S54391" s="4"/>
      <c r="T54391" s="4"/>
      <c r="U54391" s="4"/>
      <c r="V54391" s="4"/>
      <c r="W54391" s="4"/>
    </row>
    <row r="54392">
      <c r="L54392" s="3"/>
      <c r="M54392" s="3"/>
      <c r="N54392" s="3"/>
      <c r="Q54392" s="4"/>
      <c r="R54392" s="4"/>
      <c r="S54392" s="4"/>
      <c r="T54392" s="4"/>
      <c r="U54392" s="4"/>
      <c r="V54392" s="4"/>
      <c r="W54392" s="4"/>
    </row>
    <row r="54393">
      <c r="L54393" s="3"/>
      <c r="M54393" s="3"/>
      <c r="N54393" s="3"/>
      <c r="Q54393" s="4"/>
      <c r="R54393" s="4"/>
      <c r="S54393" s="4"/>
      <c r="T54393" s="4"/>
      <c r="U54393" s="4"/>
      <c r="V54393" s="4"/>
      <c r="W54393" s="4"/>
    </row>
    <row r="54394">
      <c r="L54394" s="3"/>
      <c r="M54394" s="3"/>
      <c r="N54394" s="3"/>
      <c r="Q54394" s="4"/>
      <c r="R54394" s="4"/>
      <c r="S54394" s="4"/>
      <c r="T54394" s="4"/>
      <c r="U54394" s="4"/>
      <c r="V54394" s="4"/>
      <c r="W54394" s="4"/>
    </row>
    <row r="54395">
      <c r="L54395" s="3"/>
      <c r="M54395" s="3"/>
      <c r="N54395" s="3"/>
      <c r="Q54395" s="4"/>
      <c r="R54395" s="4"/>
      <c r="S54395" s="4"/>
      <c r="T54395" s="4"/>
      <c r="U54395" s="4"/>
      <c r="V54395" s="4"/>
      <c r="W54395" s="4"/>
    </row>
    <row r="54396">
      <c r="L54396" s="3"/>
      <c r="M54396" s="3"/>
      <c r="N54396" s="3"/>
      <c r="Q54396" s="4"/>
      <c r="R54396" s="4"/>
      <c r="S54396" s="4"/>
      <c r="T54396" s="4"/>
      <c r="U54396" s="4"/>
      <c r="V54396" s="4"/>
      <c r="W54396" s="4"/>
    </row>
    <row r="54397">
      <c r="L54397" s="3"/>
      <c r="M54397" s="3"/>
      <c r="N54397" s="3"/>
      <c r="Q54397" s="4"/>
      <c r="R54397" s="4"/>
      <c r="S54397" s="4"/>
      <c r="T54397" s="4"/>
      <c r="U54397" s="4"/>
      <c r="V54397" s="4"/>
      <c r="W54397" s="4"/>
    </row>
    <row r="54398">
      <c r="L54398" s="3"/>
      <c r="M54398" s="3"/>
      <c r="N54398" s="3"/>
      <c r="Q54398" s="4"/>
      <c r="R54398" s="4"/>
      <c r="S54398" s="4"/>
      <c r="T54398" s="4"/>
      <c r="U54398" s="4"/>
      <c r="V54398" s="4"/>
      <c r="W54398" s="4"/>
    </row>
    <row r="54399">
      <c r="L54399" s="3"/>
      <c r="M54399" s="3"/>
      <c r="N54399" s="3"/>
      <c r="Q54399" s="4"/>
      <c r="R54399" s="4"/>
      <c r="S54399" s="4"/>
      <c r="T54399" s="4"/>
      <c r="U54399" s="4"/>
      <c r="V54399" s="4"/>
      <c r="W54399" s="4"/>
    </row>
    <row r="54400">
      <c r="L54400" s="3"/>
      <c r="M54400" s="3"/>
      <c r="N54400" s="3"/>
      <c r="Q54400" s="4"/>
      <c r="R54400" s="4"/>
      <c r="S54400" s="4"/>
      <c r="T54400" s="4"/>
      <c r="U54400" s="4"/>
      <c r="V54400" s="4"/>
      <c r="W54400" s="4"/>
    </row>
    <row r="54401">
      <c r="L54401" s="3"/>
      <c r="M54401" s="3"/>
      <c r="N54401" s="3"/>
      <c r="Q54401" s="4"/>
      <c r="R54401" s="4"/>
      <c r="S54401" s="4"/>
      <c r="T54401" s="4"/>
      <c r="U54401" s="4"/>
      <c r="V54401" s="4"/>
      <c r="W54401" s="4"/>
    </row>
    <row r="54402">
      <c r="L54402" s="3"/>
      <c r="M54402" s="3"/>
      <c r="N54402" s="3"/>
      <c r="Q54402" s="4"/>
      <c r="R54402" s="4"/>
      <c r="S54402" s="4"/>
      <c r="T54402" s="4"/>
      <c r="U54402" s="4"/>
      <c r="V54402" s="4"/>
      <c r="W54402" s="4"/>
    </row>
    <row r="54403">
      <c r="L54403" s="3"/>
      <c r="M54403" s="3"/>
      <c r="N54403" s="3"/>
      <c r="Q54403" s="4"/>
      <c r="R54403" s="4"/>
      <c r="S54403" s="4"/>
      <c r="T54403" s="4"/>
      <c r="U54403" s="4"/>
      <c r="V54403" s="4"/>
      <c r="W54403" s="4"/>
    </row>
    <row r="54404">
      <c r="L54404" s="3"/>
      <c r="M54404" s="3"/>
      <c r="N54404" s="3"/>
      <c r="Q54404" s="4"/>
      <c r="R54404" s="4"/>
      <c r="S54404" s="4"/>
      <c r="T54404" s="4"/>
      <c r="U54404" s="4"/>
      <c r="V54404" s="4"/>
      <c r="W54404" s="4"/>
    </row>
    <row r="54405">
      <c r="L54405" s="3"/>
      <c r="M54405" s="3"/>
      <c r="N54405" s="3"/>
      <c r="Q54405" s="4"/>
      <c r="R54405" s="4"/>
      <c r="S54405" s="4"/>
      <c r="T54405" s="4"/>
      <c r="U54405" s="4"/>
      <c r="V54405" s="4"/>
      <c r="W54405" s="4"/>
    </row>
    <row r="54406">
      <c r="L54406" s="3"/>
      <c r="M54406" s="3"/>
      <c r="N54406" s="3"/>
      <c r="Q54406" s="4"/>
      <c r="R54406" s="4"/>
      <c r="S54406" s="4"/>
      <c r="T54406" s="4"/>
      <c r="U54406" s="4"/>
      <c r="V54406" s="4"/>
      <c r="W54406" s="4"/>
    </row>
    <row r="54407">
      <c r="L54407" s="3"/>
      <c r="M54407" s="3"/>
      <c r="N54407" s="3"/>
      <c r="Q54407" s="4"/>
      <c r="R54407" s="4"/>
      <c r="S54407" s="4"/>
      <c r="T54407" s="4"/>
      <c r="U54407" s="4"/>
      <c r="V54407" s="4"/>
      <c r="W54407" s="4"/>
    </row>
    <row r="54408">
      <c r="L54408" s="3"/>
      <c r="M54408" s="3"/>
      <c r="N54408" s="3"/>
      <c r="Q54408" s="4"/>
      <c r="R54408" s="4"/>
      <c r="S54408" s="4"/>
      <c r="T54408" s="4"/>
      <c r="U54408" s="4"/>
      <c r="V54408" s="4"/>
      <c r="W54408" s="4"/>
    </row>
    <row r="54409">
      <c r="L54409" s="3"/>
      <c r="M54409" s="3"/>
      <c r="N54409" s="3"/>
      <c r="Q54409" s="4"/>
      <c r="R54409" s="4"/>
      <c r="S54409" s="4"/>
      <c r="T54409" s="4"/>
      <c r="U54409" s="4"/>
      <c r="V54409" s="4"/>
      <c r="W54409" s="4"/>
    </row>
    <row r="54410">
      <c r="L54410" s="3"/>
      <c r="M54410" s="3"/>
      <c r="N54410" s="3"/>
      <c r="Q54410" s="4"/>
      <c r="R54410" s="4"/>
      <c r="S54410" s="4"/>
      <c r="T54410" s="4"/>
      <c r="U54410" s="4"/>
      <c r="V54410" s="4"/>
      <c r="W54410" s="4"/>
    </row>
    <row r="54411">
      <c r="L54411" s="3"/>
      <c r="M54411" s="3"/>
      <c r="N54411" s="3"/>
      <c r="Q54411" s="4"/>
      <c r="R54411" s="4"/>
      <c r="S54411" s="4"/>
      <c r="T54411" s="4"/>
      <c r="U54411" s="4"/>
      <c r="V54411" s="4"/>
      <c r="W54411" s="4"/>
    </row>
    <row r="54412">
      <c r="L54412" s="3"/>
      <c r="M54412" s="3"/>
      <c r="N54412" s="3"/>
      <c r="Q54412" s="4"/>
      <c r="R54412" s="4"/>
      <c r="S54412" s="4"/>
      <c r="T54412" s="4"/>
      <c r="U54412" s="4"/>
      <c r="V54412" s="4"/>
      <c r="W54412" s="4"/>
    </row>
    <row r="54413">
      <c r="L54413" s="3"/>
      <c r="M54413" s="3"/>
      <c r="N54413" s="3"/>
      <c r="Q54413" s="4"/>
      <c r="R54413" s="4"/>
      <c r="S54413" s="4"/>
      <c r="T54413" s="4"/>
      <c r="U54413" s="4"/>
      <c r="V54413" s="4"/>
      <c r="W54413" s="4"/>
    </row>
    <row r="54414">
      <c r="L54414" s="3"/>
      <c r="M54414" s="3"/>
      <c r="N54414" s="3"/>
      <c r="Q54414" s="4"/>
      <c r="R54414" s="4"/>
      <c r="S54414" s="4"/>
      <c r="T54414" s="4"/>
      <c r="U54414" s="4"/>
      <c r="V54414" s="4"/>
      <c r="W54414" s="4"/>
    </row>
    <row r="54415">
      <c r="L54415" s="3"/>
      <c r="M54415" s="3"/>
      <c r="N54415" s="3"/>
      <c r="Q54415" s="4"/>
      <c r="R54415" s="4"/>
      <c r="S54415" s="4"/>
      <c r="T54415" s="4"/>
      <c r="U54415" s="4"/>
      <c r="V54415" s="4"/>
      <c r="W54415" s="4"/>
    </row>
    <row r="54416">
      <c r="L54416" s="3"/>
      <c r="M54416" s="3"/>
      <c r="N54416" s="3"/>
      <c r="Q54416" s="4"/>
      <c r="R54416" s="4"/>
      <c r="S54416" s="4"/>
      <c r="T54416" s="4"/>
      <c r="U54416" s="4"/>
      <c r="V54416" s="4"/>
      <c r="W54416" s="4"/>
    </row>
    <row r="54417">
      <c r="L54417" s="3"/>
      <c r="M54417" s="3"/>
      <c r="N54417" s="3"/>
      <c r="Q54417" s="4"/>
      <c r="R54417" s="4"/>
      <c r="S54417" s="4"/>
      <c r="T54417" s="4"/>
      <c r="U54417" s="4"/>
      <c r="V54417" s="4"/>
      <c r="W54417" s="4"/>
    </row>
    <row r="54418">
      <c r="L54418" s="3"/>
      <c r="M54418" s="3"/>
      <c r="N54418" s="3"/>
      <c r="Q54418" s="4"/>
      <c r="R54418" s="4"/>
      <c r="S54418" s="4"/>
      <c r="T54418" s="4"/>
      <c r="U54418" s="4"/>
      <c r="V54418" s="4"/>
      <c r="W54418" s="4"/>
    </row>
    <row r="54419">
      <c r="L54419" s="3"/>
      <c r="M54419" s="3"/>
      <c r="N54419" s="3"/>
      <c r="Q54419" s="4"/>
      <c r="R54419" s="4"/>
      <c r="S54419" s="4"/>
      <c r="T54419" s="4"/>
      <c r="U54419" s="4"/>
      <c r="V54419" s="4"/>
      <c r="W54419" s="4"/>
    </row>
    <row r="54420">
      <c r="L54420" s="3"/>
      <c r="M54420" s="3"/>
      <c r="N54420" s="3"/>
      <c r="Q54420" s="4"/>
      <c r="R54420" s="4"/>
      <c r="S54420" s="4"/>
      <c r="T54420" s="4"/>
      <c r="U54420" s="4"/>
      <c r="V54420" s="4"/>
      <c r="W54420" s="4"/>
    </row>
    <row r="54421">
      <c r="L54421" s="3"/>
      <c r="M54421" s="3"/>
      <c r="N54421" s="3"/>
      <c r="Q54421" s="4"/>
      <c r="R54421" s="4"/>
      <c r="S54421" s="4"/>
      <c r="T54421" s="4"/>
      <c r="U54421" s="4"/>
      <c r="V54421" s="4"/>
      <c r="W54421" s="4"/>
    </row>
    <row r="54422">
      <c r="L54422" s="3"/>
      <c r="M54422" s="3"/>
      <c r="N54422" s="3"/>
      <c r="Q54422" s="4"/>
      <c r="R54422" s="4"/>
      <c r="S54422" s="4"/>
      <c r="T54422" s="4"/>
      <c r="U54422" s="4"/>
      <c r="V54422" s="4"/>
      <c r="W54422" s="4"/>
    </row>
    <row r="54423">
      <c r="L54423" s="3"/>
      <c r="M54423" s="3"/>
      <c r="N54423" s="3"/>
      <c r="Q54423" s="4"/>
      <c r="R54423" s="4"/>
      <c r="S54423" s="4"/>
      <c r="T54423" s="4"/>
      <c r="U54423" s="4"/>
      <c r="V54423" s="4"/>
      <c r="W54423" s="4"/>
    </row>
    <row r="54424">
      <c r="L54424" s="3"/>
      <c r="M54424" s="3"/>
      <c r="N54424" s="3"/>
      <c r="Q54424" s="4"/>
      <c r="R54424" s="4"/>
      <c r="S54424" s="4"/>
      <c r="T54424" s="4"/>
      <c r="U54424" s="4"/>
      <c r="V54424" s="4"/>
      <c r="W54424" s="4"/>
    </row>
    <row r="54425">
      <c r="L54425" s="3"/>
      <c r="M54425" s="3"/>
      <c r="N54425" s="3"/>
      <c r="Q54425" s="4"/>
      <c r="R54425" s="4"/>
      <c r="S54425" s="4"/>
      <c r="T54425" s="4"/>
      <c r="U54425" s="4"/>
      <c r="V54425" s="4"/>
      <c r="W54425" s="4"/>
    </row>
    <row r="54426">
      <c r="L54426" s="3"/>
      <c r="M54426" s="3"/>
      <c r="N54426" s="3"/>
      <c r="Q54426" s="4"/>
      <c r="R54426" s="4"/>
      <c r="S54426" s="4"/>
      <c r="T54426" s="4"/>
      <c r="U54426" s="4"/>
      <c r="V54426" s="4"/>
      <c r="W54426" s="4"/>
    </row>
    <row r="54427">
      <c r="L54427" s="3"/>
      <c r="M54427" s="3"/>
      <c r="N54427" s="3"/>
      <c r="Q54427" s="4"/>
      <c r="R54427" s="4"/>
      <c r="S54427" s="4"/>
      <c r="T54427" s="4"/>
      <c r="U54427" s="4"/>
      <c r="V54427" s="4"/>
      <c r="W54427" s="4"/>
    </row>
    <row r="54428">
      <c r="L54428" s="3"/>
      <c r="M54428" s="3"/>
      <c r="N54428" s="3"/>
      <c r="Q54428" s="4"/>
      <c r="R54428" s="4"/>
      <c r="S54428" s="4"/>
      <c r="T54428" s="4"/>
      <c r="U54428" s="4"/>
      <c r="V54428" s="4"/>
      <c r="W54428" s="4"/>
    </row>
    <row r="54429">
      <c r="L54429" s="3"/>
      <c r="M54429" s="3"/>
      <c r="N54429" s="3"/>
      <c r="Q54429" s="4"/>
      <c r="R54429" s="4"/>
      <c r="S54429" s="4"/>
      <c r="T54429" s="4"/>
      <c r="U54429" s="4"/>
      <c r="V54429" s="4"/>
      <c r="W54429" s="4"/>
    </row>
    <row r="54430">
      <c r="L54430" s="3"/>
      <c r="M54430" s="3"/>
      <c r="N54430" s="3"/>
      <c r="Q54430" s="4"/>
      <c r="R54430" s="4"/>
      <c r="S54430" s="4"/>
      <c r="T54430" s="4"/>
      <c r="U54430" s="4"/>
      <c r="V54430" s="4"/>
      <c r="W54430" s="4"/>
    </row>
    <row r="54431">
      <c r="L54431" s="3"/>
      <c r="M54431" s="3"/>
      <c r="N54431" s="3"/>
      <c r="Q54431" s="4"/>
      <c r="R54431" s="4"/>
      <c r="S54431" s="4"/>
      <c r="T54431" s="4"/>
      <c r="U54431" s="4"/>
      <c r="V54431" s="4"/>
      <c r="W54431" s="4"/>
    </row>
    <row r="54432">
      <c r="L54432" s="3"/>
      <c r="M54432" s="3"/>
      <c r="N54432" s="3"/>
      <c r="Q54432" s="4"/>
      <c r="R54432" s="4"/>
      <c r="S54432" s="4"/>
      <c r="T54432" s="4"/>
      <c r="U54432" s="4"/>
      <c r="V54432" s="4"/>
      <c r="W54432" s="4"/>
    </row>
    <row r="54433">
      <c r="L54433" s="3"/>
      <c r="M54433" s="3"/>
      <c r="N54433" s="3"/>
      <c r="Q54433" s="4"/>
      <c r="R54433" s="4"/>
      <c r="S54433" s="4"/>
      <c r="T54433" s="4"/>
      <c r="U54433" s="4"/>
      <c r="V54433" s="4"/>
      <c r="W54433" s="4"/>
    </row>
    <row r="54434">
      <c r="L54434" s="3"/>
      <c r="M54434" s="3"/>
      <c r="N54434" s="3"/>
      <c r="Q54434" s="4"/>
      <c r="R54434" s="4"/>
      <c r="S54434" s="4"/>
      <c r="T54434" s="4"/>
      <c r="U54434" s="4"/>
      <c r="V54434" s="4"/>
      <c r="W54434" s="4"/>
    </row>
    <row r="54435">
      <c r="L54435" s="3"/>
      <c r="M54435" s="3"/>
      <c r="N54435" s="3"/>
      <c r="Q54435" s="4"/>
      <c r="R54435" s="4"/>
      <c r="S54435" s="4"/>
      <c r="T54435" s="4"/>
      <c r="U54435" s="4"/>
      <c r="V54435" s="4"/>
      <c r="W54435" s="4"/>
    </row>
    <row r="54436">
      <c r="L54436" s="3"/>
      <c r="M54436" s="3"/>
      <c r="N54436" s="3"/>
      <c r="Q54436" s="4"/>
      <c r="R54436" s="4"/>
      <c r="S54436" s="4"/>
      <c r="T54436" s="4"/>
      <c r="U54436" s="4"/>
      <c r="V54436" s="4"/>
      <c r="W54436" s="4"/>
    </row>
    <row r="54437">
      <c r="L54437" s="3"/>
      <c r="M54437" s="3"/>
      <c r="N54437" s="3"/>
      <c r="Q54437" s="4"/>
      <c r="R54437" s="4"/>
      <c r="S54437" s="4"/>
      <c r="T54437" s="4"/>
      <c r="U54437" s="4"/>
      <c r="V54437" s="4"/>
      <c r="W54437" s="4"/>
    </row>
    <row r="54438">
      <c r="L54438" s="3"/>
      <c r="M54438" s="3"/>
      <c r="N54438" s="3"/>
      <c r="Q54438" s="4"/>
      <c r="R54438" s="4"/>
      <c r="S54438" s="4"/>
      <c r="T54438" s="4"/>
      <c r="U54438" s="4"/>
      <c r="V54438" s="4"/>
      <c r="W54438" s="4"/>
    </row>
    <row r="54439">
      <c r="L54439" s="3"/>
      <c r="M54439" s="3"/>
      <c r="N54439" s="3"/>
      <c r="Q54439" s="4"/>
      <c r="R54439" s="4"/>
      <c r="S54439" s="4"/>
      <c r="T54439" s="4"/>
      <c r="U54439" s="4"/>
      <c r="V54439" s="4"/>
      <c r="W54439" s="4"/>
    </row>
    <row r="54440">
      <c r="L54440" s="3"/>
      <c r="M54440" s="3"/>
      <c r="N54440" s="3"/>
      <c r="Q54440" s="4"/>
      <c r="R54440" s="4"/>
      <c r="S54440" s="4"/>
      <c r="T54440" s="4"/>
      <c r="U54440" s="4"/>
      <c r="V54440" s="4"/>
      <c r="W54440" s="4"/>
    </row>
    <row r="54441">
      <c r="L54441" s="3"/>
      <c r="M54441" s="3"/>
      <c r="N54441" s="3"/>
      <c r="Q54441" s="4"/>
      <c r="R54441" s="4"/>
      <c r="S54441" s="4"/>
      <c r="T54441" s="4"/>
      <c r="U54441" s="4"/>
      <c r="V54441" s="4"/>
      <c r="W54441" s="4"/>
    </row>
    <row r="54442">
      <c r="L54442" s="3"/>
      <c r="M54442" s="3"/>
      <c r="N54442" s="3"/>
      <c r="Q54442" s="4"/>
      <c r="R54442" s="4"/>
      <c r="S54442" s="4"/>
      <c r="T54442" s="4"/>
      <c r="U54442" s="4"/>
      <c r="V54442" s="4"/>
      <c r="W54442" s="4"/>
    </row>
    <row r="54443">
      <c r="L54443" s="3"/>
      <c r="M54443" s="3"/>
      <c r="N54443" s="3"/>
      <c r="Q54443" s="4"/>
      <c r="R54443" s="4"/>
      <c r="S54443" s="4"/>
      <c r="T54443" s="4"/>
      <c r="U54443" s="4"/>
      <c r="V54443" s="4"/>
      <c r="W54443" s="4"/>
    </row>
    <row r="54444">
      <c r="L54444" s="3"/>
      <c r="M54444" s="3"/>
      <c r="N54444" s="3"/>
      <c r="Q54444" s="4"/>
      <c r="R54444" s="4"/>
      <c r="S54444" s="4"/>
      <c r="T54444" s="4"/>
      <c r="U54444" s="4"/>
      <c r="V54444" s="4"/>
      <c r="W54444" s="4"/>
    </row>
    <row r="54445">
      <c r="L54445" s="3"/>
      <c r="M54445" s="3"/>
      <c r="N54445" s="3"/>
      <c r="Q54445" s="4"/>
      <c r="R54445" s="4"/>
      <c r="S54445" s="4"/>
      <c r="T54445" s="4"/>
      <c r="U54445" s="4"/>
      <c r="V54445" s="4"/>
      <c r="W54445" s="4"/>
    </row>
    <row r="54446">
      <c r="L54446" s="3"/>
      <c r="M54446" s="3"/>
      <c r="N54446" s="3"/>
      <c r="Q54446" s="4"/>
      <c r="R54446" s="4"/>
      <c r="S54446" s="4"/>
      <c r="T54446" s="4"/>
      <c r="U54446" s="4"/>
      <c r="V54446" s="4"/>
      <c r="W54446" s="4"/>
    </row>
    <row r="54447">
      <c r="L54447" s="3"/>
      <c r="M54447" s="3"/>
      <c r="N54447" s="3"/>
      <c r="Q54447" s="4"/>
      <c r="R54447" s="4"/>
      <c r="S54447" s="4"/>
      <c r="T54447" s="4"/>
      <c r="U54447" s="4"/>
      <c r="V54447" s="4"/>
      <c r="W54447" s="4"/>
    </row>
    <row r="54448">
      <c r="L54448" s="3"/>
      <c r="M54448" s="3"/>
      <c r="N54448" s="3"/>
      <c r="Q54448" s="4"/>
      <c r="R54448" s="4"/>
      <c r="S54448" s="4"/>
      <c r="T54448" s="4"/>
      <c r="U54448" s="4"/>
      <c r="V54448" s="4"/>
      <c r="W54448" s="4"/>
    </row>
    <row r="54449">
      <c r="L54449" s="3"/>
      <c r="M54449" s="3"/>
      <c r="N54449" s="3"/>
      <c r="Q54449" s="4"/>
      <c r="R54449" s="4"/>
      <c r="S54449" s="4"/>
      <c r="T54449" s="4"/>
      <c r="U54449" s="4"/>
      <c r="V54449" s="4"/>
      <c r="W54449" s="4"/>
    </row>
    <row r="54450">
      <c r="L54450" s="3"/>
      <c r="M54450" s="3"/>
      <c r="N54450" s="3"/>
      <c r="Q54450" s="4"/>
      <c r="R54450" s="4"/>
      <c r="S54450" s="4"/>
      <c r="T54450" s="4"/>
      <c r="U54450" s="4"/>
      <c r="V54450" s="4"/>
      <c r="W54450" s="4"/>
    </row>
    <row r="54451">
      <c r="L54451" s="3"/>
      <c r="M54451" s="3"/>
      <c r="N54451" s="3"/>
      <c r="Q54451" s="4"/>
      <c r="R54451" s="4"/>
      <c r="S54451" s="4"/>
      <c r="T54451" s="4"/>
      <c r="U54451" s="4"/>
      <c r="V54451" s="4"/>
      <c r="W54451" s="4"/>
    </row>
    <row r="54452">
      <c r="L54452" s="3"/>
      <c r="M54452" s="3"/>
      <c r="N54452" s="3"/>
      <c r="Q54452" s="4"/>
      <c r="R54452" s="4"/>
      <c r="S54452" s="4"/>
      <c r="T54452" s="4"/>
      <c r="U54452" s="4"/>
      <c r="V54452" s="4"/>
      <c r="W54452" s="4"/>
    </row>
    <row r="54453">
      <c r="L54453" s="3"/>
      <c r="M54453" s="3"/>
      <c r="N54453" s="3"/>
      <c r="Q54453" s="4"/>
      <c r="R54453" s="4"/>
      <c r="S54453" s="4"/>
      <c r="T54453" s="4"/>
      <c r="U54453" s="4"/>
      <c r="V54453" s="4"/>
      <c r="W54453" s="4"/>
    </row>
    <row r="54454">
      <c r="L54454" s="3"/>
      <c r="M54454" s="3"/>
      <c r="N54454" s="3"/>
      <c r="Q54454" s="4"/>
      <c r="R54454" s="4"/>
      <c r="S54454" s="4"/>
      <c r="T54454" s="4"/>
      <c r="U54454" s="4"/>
      <c r="V54454" s="4"/>
      <c r="W54454" s="4"/>
    </row>
    <row r="54455">
      <c r="L54455" s="3"/>
      <c r="M54455" s="3"/>
      <c r="N54455" s="3"/>
      <c r="Q54455" s="4"/>
      <c r="R54455" s="4"/>
      <c r="S54455" s="4"/>
      <c r="T54455" s="4"/>
      <c r="U54455" s="4"/>
      <c r="V54455" s="4"/>
      <c r="W54455" s="4"/>
    </row>
    <row r="54456">
      <c r="L54456" s="3"/>
      <c r="M54456" s="3"/>
      <c r="N54456" s="3"/>
      <c r="Q54456" s="4"/>
      <c r="R54456" s="4"/>
      <c r="S54456" s="4"/>
      <c r="T54456" s="4"/>
      <c r="U54456" s="4"/>
      <c r="V54456" s="4"/>
      <c r="W54456" s="4"/>
    </row>
    <row r="54457">
      <c r="L54457" s="3"/>
      <c r="M54457" s="3"/>
      <c r="N54457" s="3"/>
      <c r="Q54457" s="4"/>
      <c r="R54457" s="4"/>
      <c r="S54457" s="4"/>
      <c r="T54457" s="4"/>
      <c r="U54457" s="4"/>
      <c r="V54457" s="4"/>
      <c r="W54457" s="4"/>
    </row>
    <row r="54458">
      <c r="L54458" s="3"/>
      <c r="M54458" s="3"/>
      <c r="N54458" s="3"/>
      <c r="Q54458" s="4"/>
      <c r="R54458" s="4"/>
      <c r="S54458" s="4"/>
      <c r="T54458" s="4"/>
      <c r="U54458" s="4"/>
      <c r="V54458" s="4"/>
      <c r="W54458" s="4"/>
    </row>
    <row r="54459">
      <c r="L54459" s="3"/>
      <c r="M54459" s="3"/>
      <c r="N54459" s="3"/>
      <c r="Q54459" s="4"/>
      <c r="R54459" s="4"/>
      <c r="S54459" s="4"/>
      <c r="T54459" s="4"/>
      <c r="U54459" s="4"/>
      <c r="V54459" s="4"/>
      <c r="W54459" s="4"/>
    </row>
    <row r="54460">
      <c r="L54460" s="3"/>
      <c r="M54460" s="3"/>
      <c r="N54460" s="3"/>
      <c r="Q54460" s="4"/>
      <c r="R54460" s="4"/>
      <c r="S54460" s="4"/>
      <c r="T54460" s="4"/>
      <c r="U54460" s="4"/>
      <c r="V54460" s="4"/>
      <c r="W54460" s="4"/>
    </row>
    <row r="54461">
      <c r="L54461" s="3"/>
      <c r="M54461" s="3"/>
      <c r="N54461" s="3"/>
      <c r="Q54461" s="4"/>
      <c r="R54461" s="4"/>
      <c r="S54461" s="4"/>
      <c r="T54461" s="4"/>
      <c r="U54461" s="4"/>
      <c r="V54461" s="4"/>
      <c r="W54461" s="4"/>
    </row>
    <row r="54462">
      <c r="L54462" s="3"/>
      <c r="M54462" s="3"/>
      <c r="N54462" s="3"/>
      <c r="Q54462" s="4"/>
      <c r="R54462" s="4"/>
      <c r="S54462" s="4"/>
      <c r="T54462" s="4"/>
      <c r="U54462" s="4"/>
      <c r="V54462" s="4"/>
      <c r="W54462" s="4"/>
    </row>
    <row r="54463">
      <c r="L54463" s="3"/>
      <c r="M54463" s="3"/>
      <c r="N54463" s="3"/>
      <c r="Q54463" s="4"/>
      <c r="R54463" s="4"/>
      <c r="S54463" s="4"/>
      <c r="T54463" s="4"/>
      <c r="U54463" s="4"/>
      <c r="V54463" s="4"/>
      <c r="W54463" s="4"/>
    </row>
    <row r="54464">
      <c r="L54464" s="3"/>
      <c r="M54464" s="3"/>
      <c r="N54464" s="3"/>
      <c r="Q54464" s="4"/>
      <c r="R54464" s="4"/>
      <c r="S54464" s="4"/>
      <c r="T54464" s="4"/>
      <c r="U54464" s="4"/>
      <c r="V54464" s="4"/>
      <c r="W54464" s="4"/>
    </row>
    <row r="54465">
      <c r="L54465" s="3"/>
      <c r="M54465" s="3"/>
      <c r="N54465" s="3"/>
      <c r="Q54465" s="4"/>
      <c r="R54465" s="4"/>
      <c r="S54465" s="4"/>
      <c r="T54465" s="4"/>
      <c r="U54465" s="4"/>
      <c r="V54465" s="4"/>
      <c r="W54465" s="4"/>
    </row>
    <row r="54466">
      <c r="L54466" s="3"/>
      <c r="M54466" s="3"/>
      <c r="N54466" s="3"/>
      <c r="Q54466" s="4"/>
      <c r="R54466" s="4"/>
      <c r="S54466" s="4"/>
      <c r="T54466" s="4"/>
      <c r="U54466" s="4"/>
      <c r="V54466" s="4"/>
      <c r="W54466" s="4"/>
    </row>
    <row r="54467">
      <c r="L54467" s="3"/>
      <c r="M54467" s="3"/>
      <c r="N54467" s="3"/>
      <c r="Q54467" s="4"/>
      <c r="R54467" s="4"/>
      <c r="S54467" s="4"/>
      <c r="T54467" s="4"/>
      <c r="U54467" s="4"/>
      <c r="V54467" s="4"/>
      <c r="W54467" s="4"/>
    </row>
    <row r="54468">
      <c r="L54468" s="3"/>
      <c r="M54468" s="3"/>
      <c r="N54468" s="3"/>
      <c r="Q54468" s="4"/>
      <c r="R54468" s="4"/>
      <c r="S54468" s="4"/>
      <c r="T54468" s="4"/>
      <c r="U54468" s="4"/>
      <c r="V54468" s="4"/>
      <c r="W54468" s="4"/>
    </row>
    <row r="54469">
      <c r="L54469" s="3"/>
      <c r="M54469" s="3"/>
      <c r="N54469" s="3"/>
      <c r="Q54469" s="4"/>
      <c r="R54469" s="4"/>
      <c r="S54469" s="4"/>
      <c r="T54469" s="4"/>
      <c r="U54469" s="4"/>
      <c r="V54469" s="4"/>
      <c r="W54469" s="4"/>
    </row>
    <row r="54470">
      <c r="L54470" s="3"/>
      <c r="M54470" s="3"/>
      <c r="N54470" s="3"/>
      <c r="Q54470" s="4"/>
      <c r="R54470" s="4"/>
      <c r="S54470" s="4"/>
      <c r="T54470" s="4"/>
      <c r="U54470" s="4"/>
      <c r="V54470" s="4"/>
      <c r="W54470" s="4"/>
    </row>
    <row r="54471">
      <c r="L54471" s="3"/>
      <c r="M54471" s="3"/>
      <c r="N54471" s="3"/>
      <c r="Q54471" s="4"/>
      <c r="R54471" s="4"/>
      <c r="S54471" s="4"/>
      <c r="T54471" s="4"/>
      <c r="U54471" s="4"/>
      <c r="V54471" s="4"/>
      <c r="W54471" s="4"/>
    </row>
    <row r="54472">
      <c r="L54472" s="3"/>
      <c r="M54472" s="3"/>
      <c r="N54472" s="3"/>
      <c r="Q54472" s="4"/>
      <c r="R54472" s="4"/>
      <c r="S54472" s="4"/>
      <c r="T54472" s="4"/>
      <c r="U54472" s="4"/>
      <c r="V54472" s="4"/>
      <c r="W54472" s="4"/>
    </row>
    <row r="54473">
      <c r="L54473" s="3"/>
      <c r="M54473" s="3"/>
      <c r="N54473" s="3"/>
      <c r="Q54473" s="4"/>
      <c r="R54473" s="4"/>
      <c r="S54473" s="4"/>
      <c r="T54473" s="4"/>
      <c r="U54473" s="4"/>
      <c r="V54473" s="4"/>
      <c r="W54473" s="4"/>
    </row>
    <row r="54474">
      <c r="L54474" s="3"/>
      <c r="M54474" s="3"/>
      <c r="N54474" s="3"/>
      <c r="Q54474" s="4"/>
      <c r="R54474" s="4"/>
      <c r="S54474" s="4"/>
      <c r="T54474" s="4"/>
      <c r="U54474" s="4"/>
      <c r="V54474" s="4"/>
      <c r="W54474" s="4"/>
    </row>
    <row r="54475">
      <c r="L54475" s="3"/>
      <c r="M54475" s="3"/>
      <c r="N54475" s="3"/>
      <c r="Q54475" s="4"/>
      <c r="R54475" s="4"/>
      <c r="S54475" s="4"/>
      <c r="T54475" s="4"/>
      <c r="U54475" s="4"/>
      <c r="V54475" s="4"/>
      <c r="W54475" s="4"/>
    </row>
    <row r="54476">
      <c r="L54476" s="3"/>
      <c r="M54476" s="3"/>
      <c r="N54476" s="3"/>
      <c r="Q54476" s="4"/>
      <c r="R54476" s="4"/>
      <c r="S54476" s="4"/>
      <c r="T54476" s="4"/>
      <c r="U54476" s="4"/>
      <c r="V54476" s="4"/>
      <c r="W54476" s="4"/>
    </row>
    <row r="54477">
      <c r="L54477" s="3"/>
      <c r="M54477" s="3"/>
      <c r="N54477" s="3"/>
      <c r="Q54477" s="4"/>
      <c r="R54477" s="4"/>
      <c r="S54477" s="4"/>
      <c r="T54477" s="4"/>
      <c r="U54477" s="4"/>
      <c r="V54477" s="4"/>
      <c r="W54477" s="4"/>
    </row>
    <row r="54478">
      <c r="L54478" s="3"/>
      <c r="M54478" s="3"/>
      <c r="N54478" s="3"/>
      <c r="Q54478" s="4"/>
      <c r="R54478" s="4"/>
      <c r="S54478" s="4"/>
      <c r="T54478" s="4"/>
      <c r="U54478" s="4"/>
      <c r="V54478" s="4"/>
      <c r="W54478" s="4"/>
    </row>
    <row r="54479">
      <c r="L54479" s="3"/>
      <c r="M54479" s="3"/>
      <c r="N54479" s="3"/>
      <c r="Q54479" s="4"/>
      <c r="R54479" s="4"/>
      <c r="S54479" s="4"/>
      <c r="T54479" s="4"/>
      <c r="U54479" s="4"/>
      <c r="V54479" s="4"/>
      <c r="W54479" s="4"/>
    </row>
    <row r="54480">
      <c r="L54480" s="3"/>
      <c r="M54480" s="3"/>
      <c r="N54480" s="3"/>
      <c r="Q54480" s="4"/>
      <c r="R54480" s="4"/>
      <c r="S54480" s="4"/>
      <c r="T54480" s="4"/>
      <c r="U54480" s="4"/>
      <c r="V54480" s="4"/>
      <c r="W54480" s="4"/>
    </row>
    <row r="54481">
      <c r="L54481" s="3"/>
      <c r="M54481" s="3"/>
      <c r="N54481" s="3"/>
      <c r="Q54481" s="4"/>
      <c r="R54481" s="4"/>
      <c r="S54481" s="4"/>
      <c r="T54481" s="4"/>
      <c r="U54481" s="4"/>
      <c r="V54481" s="4"/>
      <c r="W54481" s="4"/>
    </row>
    <row r="54482">
      <c r="L54482" s="3"/>
      <c r="M54482" s="3"/>
      <c r="N54482" s="3"/>
      <c r="Q54482" s="4"/>
      <c r="R54482" s="4"/>
      <c r="S54482" s="4"/>
      <c r="T54482" s="4"/>
      <c r="U54482" s="4"/>
      <c r="V54482" s="4"/>
      <c r="W54482" s="4"/>
    </row>
    <row r="54483">
      <c r="L54483" s="3"/>
      <c r="M54483" s="3"/>
      <c r="N54483" s="3"/>
      <c r="Q54483" s="4"/>
      <c r="R54483" s="4"/>
      <c r="S54483" s="4"/>
      <c r="T54483" s="4"/>
      <c r="U54483" s="4"/>
      <c r="V54483" s="4"/>
      <c r="W54483" s="4"/>
    </row>
    <row r="54484">
      <c r="L54484" s="3"/>
      <c r="M54484" s="3"/>
      <c r="N54484" s="3"/>
      <c r="Q54484" s="4"/>
      <c r="R54484" s="4"/>
      <c r="S54484" s="4"/>
      <c r="T54484" s="4"/>
      <c r="U54484" s="4"/>
      <c r="V54484" s="4"/>
      <c r="W54484" s="4"/>
    </row>
    <row r="54485">
      <c r="L54485" s="3"/>
      <c r="M54485" s="3"/>
      <c r="N54485" s="3"/>
      <c r="Q54485" s="4"/>
      <c r="R54485" s="4"/>
      <c r="S54485" s="4"/>
      <c r="T54485" s="4"/>
      <c r="U54485" s="4"/>
      <c r="V54485" s="4"/>
      <c r="W54485" s="4"/>
    </row>
    <row r="54486">
      <c r="L54486" s="3"/>
      <c r="M54486" s="3"/>
      <c r="N54486" s="3"/>
      <c r="Q54486" s="4"/>
      <c r="R54486" s="4"/>
      <c r="S54486" s="4"/>
      <c r="T54486" s="4"/>
      <c r="U54486" s="4"/>
      <c r="V54486" s="4"/>
      <c r="W54486" s="4"/>
    </row>
    <row r="54487">
      <c r="L54487" s="3"/>
      <c r="M54487" s="3"/>
      <c r="N54487" s="3"/>
      <c r="Q54487" s="4"/>
      <c r="R54487" s="4"/>
      <c r="S54487" s="4"/>
      <c r="T54487" s="4"/>
      <c r="U54487" s="4"/>
      <c r="V54487" s="4"/>
      <c r="W54487" s="4"/>
    </row>
    <row r="54488">
      <c r="L54488" s="3"/>
      <c r="M54488" s="3"/>
      <c r="N54488" s="3"/>
      <c r="Q54488" s="4"/>
      <c r="R54488" s="4"/>
      <c r="S54488" s="4"/>
      <c r="T54488" s="4"/>
      <c r="U54488" s="4"/>
      <c r="V54488" s="4"/>
      <c r="W54488" s="4"/>
    </row>
    <row r="54489">
      <c r="L54489" s="3"/>
      <c r="M54489" s="3"/>
      <c r="N54489" s="3"/>
      <c r="Q54489" s="4"/>
      <c r="R54489" s="4"/>
      <c r="S54489" s="4"/>
      <c r="T54489" s="4"/>
      <c r="U54489" s="4"/>
      <c r="V54489" s="4"/>
      <c r="W54489" s="4"/>
    </row>
    <row r="54490">
      <c r="L54490" s="3"/>
      <c r="M54490" s="3"/>
      <c r="N54490" s="3"/>
      <c r="Q54490" s="4"/>
      <c r="R54490" s="4"/>
      <c r="S54490" s="4"/>
      <c r="T54490" s="4"/>
      <c r="U54490" s="4"/>
      <c r="V54490" s="4"/>
      <c r="W54490" s="4"/>
    </row>
    <row r="54491">
      <c r="L54491" s="3"/>
      <c r="M54491" s="3"/>
      <c r="N54491" s="3"/>
      <c r="Q54491" s="4"/>
      <c r="R54491" s="4"/>
      <c r="S54491" s="4"/>
      <c r="T54491" s="4"/>
      <c r="U54491" s="4"/>
      <c r="V54491" s="4"/>
      <c r="W54491" s="4"/>
    </row>
    <row r="54492">
      <c r="L54492" s="3"/>
      <c r="M54492" s="3"/>
      <c r="N54492" s="3"/>
      <c r="Q54492" s="4"/>
      <c r="R54492" s="4"/>
      <c r="S54492" s="4"/>
      <c r="T54492" s="4"/>
      <c r="U54492" s="4"/>
      <c r="V54492" s="4"/>
      <c r="W54492" s="4"/>
    </row>
    <row r="54493">
      <c r="L54493" s="3"/>
      <c r="M54493" s="3"/>
      <c r="N54493" s="3"/>
      <c r="Q54493" s="4"/>
      <c r="R54493" s="4"/>
      <c r="S54493" s="4"/>
      <c r="T54493" s="4"/>
      <c r="U54493" s="4"/>
      <c r="V54493" s="4"/>
      <c r="W54493" s="4"/>
    </row>
    <row r="54494">
      <c r="L54494" s="3"/>
      <c r="M54494" s="3"/>
      <c r="N54494" s="3"/>
      <c r="Q54494" s="4"/>
      <c r="R54494" s="4"/>
      <c r="S54494" s="4"/>
      <c r="T54494" s="4"/>
      <c r="U54494" s="4"/>
      <c r="V54494" s="4"/>
      <c r="W54494" s="4"/>
    </row>
    <row r="54495">
      <c r="L54495" s="3"/>
      <c r="M54495" s="3"/>
      <c r="N54495" s="3"/>
      <c r="Q54495" s="4"/>
      <c r="R54495" s="4"/>
      <c r="S54495" s="4"/>
      <c r="T54495" s="4"/>
      <c r="U54495" s="4"/>
      <c r="V54495" s="4"/>
      <c r="W54495" s="4"/>
    </row>
    <row r="54496">
      <c r="L54496" s="3"/>
      <c r="M54496" s="3"/>
      <c r="N54496" s="3"/>
      <c r="Q54496" s="4"/>
      <c r="R54496" s="4"/>
      <c r="S54496" s="4"/>
      <c r="T54496" s="4"/>
      <c r="U54496" s="4"/>
      <c r="V54496" s="4"/>
      <c r="W54496" s="4"/>
    </row>
    <row r="54497">
      <c r="L54497" s="3"/>
      <c r="M54497" s="3"/>
      <c r="N54497" s="3"/>
      <c r="Q54497" s="4"/>
      <c r="R54497" s="4"/>
      <c r="S54497" s="4"/>
      <c r="T54497" s="4"/>
      <c r="U54497" s="4"/>
      <c r="V54497" s="4"/>
      <c r="W54497" s="4"/>
    </row>
    <row r="54498">
      <c r="L54498" s="3"/>
      <c r="M54498" s="3"/>
      <c r="N54498" s="3"/>
      <c r="Q54498" s="4"/>
      <c r="R54498" s="4"/>
      <c r="S54498" s="4"/>
      <c r="T54498" s="4"/>
      <c r="U54498" s="4"/>
      <c r="V54498" s="4"/>
      <c r="W54498" s="4"/>
    </row>
    <row r="54499">
      <c r="L54499" s="3"/>
      <c r="M54499" s="3"/>
      <c r="N54499" s="3"/>
      <c r="Q54499" s="4"/>
      <c r="R54499" s="4"/>
      <c r="S54499" s="4"/>
      <c r="T54499" s="4"/>
      <c r="U54499" s="4"/>
      <c r="V54499" s="4"/>
      <c r="W54499" s="4"/>
    </row>
    <row r="54500">
      <c r="L54500" s="3"/>
      <c r="M54500" s="3"/>
      <c r="N54500" s="3"/>
      <c r="Q54500" s="4"/>
      <c r="R54500" s="4"/>
      <c r="S54500" s="4"/>
      <c r="T54500" s="4"/>
      <c r="U54500" s="4"/>
      <c r="V54500" s="4"/>
      <c r="W54500" s="4"/>
    </row>
    <row r="54501">
      <c r="L54501" s="3"/>
      <c r="M54501" s="3"/>
      <c r="N54501" s="3"/>
      <c r="Q54501" s="4"/>
      <c r="R54501" s="4"/>
      <c r="S54501" s="4"/>
      <c r="T54501" s="4"/>
      <c r="U54501" s="4"/>
      <c r="V54501" s="4"/>
      <c r="W54501" s="4"/>
    </row>
    <row r="54502">
      <c r="L54502" s="3"/>
      <c r="M54502" s="3"/>
      <c r="N54502" s="3"/>
      <c r="Q54502" s="4"/>
      <c r="R54502" s="4"/>
      <c r="S54502" s="4"/>
      <c r="T54502" s="4"/>
      <c r="U54502" s="4"/>
      <c r="V54502" s="4"/>
      <c r="W54502" s="4"/>
    </row>
    <row r="54503">
      <c r="L54503" s="3"/>
      <c r="M54503" s="3"/>
      <c r="N54503" s="3"/>
      <c r="Q54503" s="4"/>
      <c r="R54503" s="4"/>
      <c r="S54503" s="4"/>
      <c r="T54503" s="4"/>
      <c r="U54503" s="4"/>
      <c r="V54503" s="4"/>
      <c r="W54503" s="4"/>
    </row>
    <row r="54504">
      <c r="L54504" s="3"/>
      <c r="M54504" s="3"/>
      <c r="N54504" s="3"/>
      <c r="Q54504" s="4"/>
      <c r="R54504" s="4"/>
      <c r="S54504" s="4"/>
      <c r="T54504" s="4"/>
      <c r="U54504" s="4"/>
      <c r="V54504" s="4"/>
      <c r="W54504" s="4"/>
    </row>
    <row r="54505">
      <c r="L54505" s="3"/>
      <c r="M54505" s="3"/>
      <c r="N54505" s="3"/>
      <c r="Q54505" s="4"/>
      <c r="R54505" s="4"/>
      <c r="S54505" s="4"/>
      <c r="T54505" s="4"/>
      <c r="U54505" s="4"/>
      <c r="V54505" s="4"/>
      <c r="W54505" s="4"/>
    </row>
    <row r="54506">
      <c r="L54506" s="3"/>
      <c r="M54506" s="3"/>
      <c r="N54506" s="3"/>
      <c r="Q54506" s="4"/>
      <c r="R54506" s="4"/>
      <c r="S54506" s="4"/>
      <c r="T54506" s="4"/>
      <c r="U54506" s="4"/>
      <c r="V54506" s="4"/>
      <c r="W54506" s="4"/>
    </row>
    <row r="54507">
      <c r="L54507" s="3"/>
      <c r="M54507" s="3"/>
      <c r="N54507" s="3"/>
      <c r="Q54507" s="4"/>
      <c r="R54507" s="4"/>
      <c r="S54507" s="4"/>
      <c r="T54507" s="4"/>
      <c r="U54507" s="4"/>
      <c r="V54507" s="4"/>
      <c r="W54507" s="4"/>
    </row>
    <row r="54508">
      <c r="L54508" s="3"/>
      <c r="M54508" s="3"/>
      <c r="N54508" s="3"/>
      <c r="Q54508" s="4"/>
      <c r="R54508" s="4"/>
      <c r="S54508" s="4"/>
      <c r="T54508" s="4"/>
      <c r="U54508" s="4"/>
      <c r="V54508" s="4"/>
      <c r="W54508" s="4"/>
    </row>
    <row r="54509">
      <c r="L54509" s="3"/>
      <c r="M54509" s="3"/>
      <c r="N54509" s="3"/>
      <c r="Q54509" s="4"/>
      <c r="R54509" s="4"/>
      <c r="S54509" s="4"/>
      <c r="T54509" s="4"/>
      <c r="U54509" s="4"/>
      <c r="V54509" s="4"/>
      <c r="W54509" s="4"/>
    </row>
    <row r="54510">
      <c r="L54510" s="3"/>
      <c r="M54510" s="3"/>
      <c r="N54510" s="3"/>
      <c r="Q54510" s="4"/>
      <c r="R54510" s="4"/>
      <c r="S54510" s="4"/>
      <c r="T54510" s="4"/>
      <c r="U54510" s="4"/>
      <c r="V54510" s="4"/>
      <c r="W54510" s="4"/>
    </row>
    <row r="54511">
      <c r="L54511" s="3"/>
      <c r="M54511" s="3"/>
      <c r="N54511" s="3"/>
      <c r="Q54511" s="4"/>
      <c r="R54511" s="4"/>
      <c r="S54511" s="4"/>
      <c r="T54511" s="4"/>
      <c r="U54511" s="4"/>
      <c r="V54511" s="4"/>
      <c r="W54511" s="4"/>
    </row>
    <row r="54512">
      <c r="L54512" s="3"/>
      <c r="M54512" s="3"/>
      <c r="N54512" s="3"/>
      <c r="Q54512" s="4"/>
      <c r="R54512" s="4"/>
      <c r="S54512" s="4"/>
      <c r="T54512" s="4"/>
      <c r="U54512" s="4"/>
      <c r="V54512" s="4"/>
      <c r="W54512" s="4"/>
    </row>
    <row r="54513">
      <c r="L54513" s="3"/>
      <c r="M54513" s="3"/>
      <c r="N54513" s="3"/>
      <c r="Q54513" s="4"/>
      <c r="R54513" s="4"/>
      <c r="S54513" s="4"/>
      <c r="T54513" s="4"/>
      <c r="U54513" s="4"/>
      <c r="V54513" s="4"/>
      <c r="W54513" s="4"/>
    </row>
    <row r="54514">
      <c r="L54514" s="3"/>
      <c r="M54514" s="3"/>
      <c r="N54514" s="3"/>
      <c r="Q54514" s="4"/>
      <c r="R54514" s="4"/>
      <c r="S54514" s="4"/>
      <c r="T54514" s="4"/>
      <c r="U54514" s="4"/>
      <c r="V54514" s="4"/>
      <c r="W54514" s="4"/>
    </row>
    <row r="54515">
      <c r="L54515" s="3"/>
      <c r="M54515" s="3"/>
      <c r="N54515" s="3"/>
      <c r="Q54515" s="4"/>
      <c r="R54515" s="4"/>
      <c r="S54515" s="4"/>
      <c r="T54515" s="4"/>
      <c r="U54515" s="4"/>
      <c r="V54515" s="4"/>
      <c r="W54515" s="4"/>
    </row>
    <row r="54516">
      <c r="L54516" s="3"/>
      <c r="M54516" s="3"/>
      <c r="N54516" s="3"/>
      <c r="Q54516" s="4"/>
      <c r="R54516" s="4"/>
      <c r="S54516" s="4"/>
      <c r="T54516" s="4"/>
      <c r="U54516" s="4"/>
      <c r="V54516" s="4"/>
      <c r="W54516" s="4"/>
    </row>
    <row r="54517">
      <c r="L54517" s="3"/>
      <c r="M54517" s="3"/>
      <c r="N54517" s="3"/>
      <c r="Q54517" s="4"/>
      <c r="R54517" s="4"/>
      <c r="S54517" s="4"/>
      <c r="T54517" s="4"/>
      <c r="U54517" s="4"/>
      <c r="V54517" s="4"/>
      <c r="W54517" s="4"/>
    </row>
    <row r="54518">
      <c r="L54518" s="3"/>
      <c r="M54518" s="3"/>
      <c r="N54518" s="3"/>
      <c r="Q54518" s="4"/>
      <c r="R54518" s="4"/>
      <c r="S54518" s="4"/>
      <c r="T54518" s="4"/>
      <c r="U54518" s="4"/>
      <c r="V54518" s="4"/>
      <c r="W54518" s="4"/>
    </row>
    <row r="54519">
      <c r="L54519" s="3"/>
      <c r="M54519" s="3"/>
      <c r="N54519" s="3"/>
      <c r="Q54519" s="4"/>
      <c r="R54519" s="4"/>
      <c r="S54519" s="4"/>
      <c r="T54519" s="4"/>
      <c r="U54519" s="4"/>
      <c r="V54519" s="4"/>
      <c r="W54519" s="4"/>
    </row>
    <row r="54520">
      <c r="L54520" s="3"/>
      <c r="M54520" s="3"/>
      <c r="N54520" s="3"/>
      <c r="Q54520" s="4"/>
      <c r="R54520" s="4"/>
      <c r="S54520" s="4"/>
      <c r="T54520" s="4"/>
      <c r="U54520" s="4"/>
      <c r="V54520" s="4"/>
      <c r="W54520" s="4"/>
    </row>
    <row r="54521">
      <c r="L54521" s="3"/>
      <c r="M54521" s="3"/>
      <c r="N54521" s="3"/>
      <c r="Q54521" s="4"/>
      <c r="R54521" s="4"/>
      <c r="S54521" s="4"/>
      <c r="T54521" s="4"/>
      <c r="U54521" s="4"/>
      <c r="V54521" s="4"/>
      <c r="W54521" s="4"/>
    </row>
    <row r="54522">
      <c r="L54522" s="3"/>
      <c r="M54522" s="3"/>
      <c r="N54522" s="3"/>
      <c r="Q54522" s="4"/>
      <c r="R54522" s="4"/>
      <c r="S54522" s="4"/>
      <c r="T54522" s="4"/>
      <c r="U54522" s="4"/>
      <c r="V54522" s="4"/>
      <c r="W54522" s="4"/>
    </row>
    <row r="54523">
      <c r="L54523" s="3"/>
      <c r="M54523" s="3"/>
      <c r="N54523" s="3"/>
      <c r="Q54523" s="4"/>
      <c r="R54523" s="4"/>
      <c r="S54523" s="4"/>
      <c r="T54523" s="4"/>
      <c r="U54523" s="4"/>
      <c r="V54523" s="4"/>
      <c r="W54523" s="4"/>
    </row>
    <row r="54524">
      <c r="L54524" s="3"/>
      <c r="M54524" s="3"/>
      <c r="N54524" s="3"/>
      <c r="Q54524" s="4"/>
      <c r="R54524" s="4"/>
      <c r="S54524" s="4"/>
      <c r="T54524" s="4"/>
      <c r="U54524" s="4"/>
      <c r="V54524" s="4"/>
      <c r="W54524" s="4"/>
    </row>
    <row r="54525">
      <c r="L54525" s="3"/>
      <c r="M54525" s="3"/>
      <c r="N54525" s="3"/>
      <c r="Q54525" s="4"/>
      <c r="R54525" s="4"/>
      <c r="S54525" s="4"/>
      <c r="T54525" s="4"/>
      <c r="U54525" s="4"/>
      <c r="V54525" s="4"/>
      <c r="W54525" s="4"/>
    </row>
    <row r="54526">
      <c r="L54526" s="3"/>
      <c r="M54526" s="3"/>
      <c r="N54526" s="3"/>
      <c r="Q54526" s="4"/>
      <c r="R54526" s="4"/>
      <c r="S54526" s="4"/>
      <c r="T54526" s="4"/>
      <c r="U54526" s="4"/>
      <c r="V54526" s="4"/>
      <c r="W54526" s="4"/>
    </row>
    <row r="54527">
      <c r="L54527" s="3"/>
      <c r="M54527" s="3"/>
      <c r="N54527" s="3"/>
      <c r="Q54527" s="4"/>
      <c r="R54527" s="4"/>
      <c r="S54527" s="4"/>
      <c r="T54527" s="4"/>
      <c r="U54527" s="4"/>
      <c r="V54527" s="4"/>
      <c r="W54527" s="4"/>
    </row>
    <row r="54528">
      <c r="L54528" s="3"/>
      <c r="M54528" s="3"/>
      <c r="N54528" s="3"/>
      <c r="Q54528" s="4"/>
      <c r="R54528" s="4"/>
      <c r="S54528" s="4"/>
      <c r="T54528" s="4"/>
      <c r="U54528" s="4"/>
      <c r="V54528" s="4"/>
      <c r="W54528" s="4"/>
    </row>
    <row r="54529">
      <c r="L54529" s="3"/>
      <c r="M54529" s="3"/>
      <c r="N54529" s="3"/>
      <c r="Q54529" s="4"/>
      <c r="R54529" s="4"/>
      <c r="S54529" s="4"/>
      <c r="T54529" s="4"/>
      <c r="U54529" s="4"/>
      <c r="V54529" s="4"/>
      <c r="W54529" s="4"/>
    </row>
    <row r="54530">
      <c r="L54530" s="3"/>
      <c r="M54530" s="3"/>
      <c r="N54530" s="3"/>
      <c r="Q54530" s="4"/>
      <c r="R54530" s="4"/>
      <c r="S54530" s="4"/>
      <c r="T54530" s="4"/>
      <c r="U54530" s="4"/>
      <c r="V54530" s="4"/>
      <c r="W54530" s="4"/>
    </row>
    <row r="54531">
      <c r="L54531" s="3"/>
      <c r="M54531" s="3"/>
      <c r="N54531" s="3"/>
      <c r="Q54531" s="4"/>
      <c r="R54531" s="4"/>
      <c r="S54531" s="4"/>
      <c r="T54531" s="4"/>
      <c r="U54531" s="4"/>
      <c r="V54531" s="4"/>
      <c r="W54531" s="4"/>
    </row>
    <row r="54532">
      <c r="L54532" s="3"/>
      <c r="M54532" s="3"/>
      <c r="N54532" s="3"/>
      <c r="Q54532" s="4"/>
      <c r="R54532" s="4"/>
      <c r="S54532" s="4"/>
      <c r="T54532" s="4"/>
      <c r="U54532" s="4"/>
      <c r="V54532" s="4"/>
      <c r="W54532" s="4"/>
    </row>
    <row r="54533">
      <c r="L54533" s="3"/>
      <c r="M54533" s="3"/>
      <c r="N54533" s="3"/>
      <c r="Q54533" s="4"/>
      <c r="R54533" s="4"/>
      <c r="S54533" s="4"/>
      <c r="T54533" s="4"/>
      <c r="U54533" s="4"/>
      <c r="V54533" s="4"/>
      <c r="W54533" s="4"/>
    </row>
    <row r="54534">
      <c r="L54534" s="3"/>
      <c r="M54534" s="3"/>
      <c r="N54534" s="3"/>
      <c r="Q54534" s="4"/>
      <c r="R54534" s="4"/>
      <c r="S54534" s="4"/>
      <c r="T54534" s="4"/>
      <c r="U54534" s="4"/>
      <c r="V54534" s="4"/>
      <c r="W54534" s="4"/>
    </row>
    <row r="54535">
      <c r="L54535" s="3"/>
      <c r="M54535" s="3"/>
      <c r="N54535" s="3"/>
      <c r="Q54535" s="4"/>
      <c r="R54535" s="4"/>
      <c r="S54535" s="4"/>
      <c r="T54535" s="4"/>
      <c r="U54535" s="4"/>
      <c r="V54535" s="4"/>
      <c r="W54535" s="4"/>
    </row>
    <row r="54536">
      <c r="L54536" s="3"/>
      <c r="M54536" s="3"/>
      <c r="N54536" s="3"/>
      <c r="Q54536" s="4"/>
      <c r="R54536" s="4"/>
      <c r="S54536" s="4"/>
      <c r="T54536" s="4"/>
      <c r="U54536" s="4"/>
      <c r="V54536" s="4"/>
      <c r="W54536" s="4"/>
    </row>
    <row r="54537">
      <c r="L54537" s="3"/>
      <c r="M54537" s="3"/>
      <c r="N54537" s="3"/>
      <c r="Q54537" s="4"/>
      <c r="R54537" s="4"/>
      <c r="S54537" s="4"/>
      <c r="T54537" s="4"/>
      <c r="U54537" s="4"/>
      <c r="V54537" s="4"/>
      <c r="W54537" s="4"/>
    </row>
    <row r="54538">
      <c r="L54538" s="3"/>
      <c r="M54538" s="3"/>
      <c r="N54538" s="3"/>
      <c r="Q54538" s="4"/>
      <c r="R54538" s="4"/>
      <c r="S54538" s="4"/>
      <c r="T54538" s="4"/>
      <c r="U54538" s="4"/>
      <c r="V54538" s="4"/>
      <c r="W54538" s="4"/>
    </row>
    <row r="54539">
      <c r="L54539" s="3"/>
      <c r="M54539" s="3"/>
      <c r="N54539" s="3"/>
      <c r="Q54539" s="4"/>
      <c r="R54539" s="4"/>
      <c r="S54539" s="4"/>
      <c r="T54539" s="4"/>
      <c r="U54539" s="4"/>
      <c r="V54539" s="4"/>
      <c r="W54539" s="4"/>
    </row>
    <row r="54540">
      <c r="L54540" s="3"/>
      <c r="M54540" s="3"/>
      <c r="N54540" s="3"/>
      <c r="Q54540" s="4"/>
      <c r="R54540" s="4"/>
      <c r="S54540" s="4"/>
      <c r="T54540" s="4"/>
      <c r="U54540" s="4"/>
      <c r="V54540" s="4"/>
      <c r="W54540" s="4"/>
    </row>
    <row r="54541">
      <c r="L54541" s="3"/>
      <c r="M54541" s="3"/>
      <c r="N54541" s="3"/>
      <c r="Q54541" s="4"/>
      <c r="R54541" s="4"/>
      <c r="S54541" s="4"/>
      <c r="T54541" s="4"/>
      <c r="U54541" s="4"/>
      <c r="V54541" s="4"/>
      <c r="W54541" s="4"/>
    </row>
    <row r="54542">
      <c r="L54542" s="3"/>
      <c r="M54542" s="3"/>
      <c r="N54542" s="3"/>
      <c r="Q54542" s="4"/>
      <c r="R54542" s="4"/>
      <c r="S54542" s="4"/>
      <c r="T54542" s="4"/>
      <c r="U54542" s="4"/>
      <c r="V54542" s="4"/>
      <c r="W54542" s="4"/>
    </row>
    <row r="54543">
      <c r="L54543" s="3"/>
      <c r="M54543" s="3"/>
      <c r="N54543" s="3"/>
      <c r="Q54543" s="4"/>
      <c r="R54543" s="4"/>
      <c r="S54543" s="4"/>
      <c r="T54543" s="4"/>
      <c r="U54543" s="4"/>
      <c r="V54543" s="4"/>
      <c r="W54543" s="4"/>
    </row>
    <row r="54544">
      <c r="L54544" s="3"/>
      <c r="M54544" s="3"/>
      <c r="N54544" s="3"/>
      <c r="Q54544" s="4"/>
      <c r="R54544" s="4"/>
      <c r="S54544" s="4"/>
      <c r="T54544" s="4"/>
      <c r="U54544" s="4"/>
      <c r="V54544" s="4"/>
      <c r="W54544" s="4"/>
    </row>
    <row r="54545">
      <c r="L54545" s="3"/>
      <c r="M54545" s="3"/>
      <c r="N54545" s="3"/>
      <c r="Q54545" s="4"/>
      <c r="R54545" s="4"/>
      <c r="S54545" s="4"/>
      <c r="T54545" s="4"/>
      <c r="U54545" s="4"/>
      <c r="V54545" s="4"/>
      <c r="W54545" s="4"/>
    </row>
    <row r="54546">
      <c r="L54546" s="3"/>
      <c r="M54546" s="3"/>
      <c r="N54546" s="3"/>
      <c r="Q54546" s="4"/>
      <c r="R54546" s="4"/>
      <c r="S54546" s="4"/>
      <c r="T54546" s="4"/>
      <c r="U54546" s="4"/>
      <c r="V54546" s="4"/>
      <c r="W54546" s="4"/>
    </row>
    <row r="54547">
      <c r="L54547" s="3"/>
      <c r="M54547" s="3"/>
      <c r="N54547" s="3"/>
      <c r="Q54547" s="4"/>
      <c r="R54547" s="4"/>
      <c r="S54547" s="4"/>
      <c r="T54547" s="4"/>
      <c r="U54547" s="4"/>
      <c r="V54547" s="4"/>
      <c r="W54547" s="4"/>
    </row>
    <row r="54548">
      <c r="L54548" s="3"/>
      <c r="M54548" s="3"/>
      <c r="N54548" s="3"/>
      <c r="Q54548" s="4"/>
      <c r="R54548" s="4"/>
      <c r="S54548" s="4"/>
      <c r="T54548" s="4"/>
      <c r="U54548" s="4"/>
      <c r="V54548" s="4"/>
      <c r="W54548" s="4"/>
    </row>
    <row r="54549">
      <c r="L54549" s="3"/>
      <c r="M54549" s="3"/>
      <c r="N54549" s="3"/>
      <c r="Q54549" s="4"/>
      <c r="R54549" s="4"/>
      <c r="S54549" s="4"/>
      <c r="T54549" s="4"/>
      <c r="U54549" s="4"/>
      <c r="V54549" s="4"/>
      <c r="W54549" s="4"/>
    </row>
    <row r="54550">
      <c r="L54550" s="3"/>
      <c r="M54550" s="3"/>
      <c r="N54550" s="3"/>
      <c r="Q54550" s="4"/>
      <c r="R54550" s="4"/>
      <c r="S54550" s="4"/>
      <c r="T54550" s="4"/>
      <c r="U54550" s="4"/>
      <c r="V54550" s="4"/>
      <c r="W54550" s="4"/>
    </row>
    <row r="54551">
      <c r="L54551" s="3"/>
      <c r="M54551" s="3"/>
      <c r="N54551" s="3"/>
      <c r="Q54551" s="4"/>
      <c r="R54551" s="4"/>
      <c r="S54551" s="4"/>
      <c r="T54551" s="4"/>
      <c r="U54551" s="4"/>
      <c r="V54551" s="4"/>
      <c r="W54551" s="4"/>
    </row>
    <row r="54552">
      <c r="L54552" s="3"/>
      <c r="M54552" s="3"/>
      <c r="N54552" s="3"/>
      <c r="Q54552" s="4"/>
      <c r="R54552" s="4"/>
      <c r="S54552" s="4"/>
      <c r="T54552" s="4"/>
      <c r="U54552" s="4"/>
      <c r="V54552" s="4"/>
      <c r="W54552" s="4"/>
    </row>
    <row r="54553">
      <c r="L54553" s="3"/>
      <c r="M54553" s="3"/>
      <c r="N54553" s="3"/>
      <c r="Q54553" s="4"/>
      <c r="R54553" s="4"/>
      <c r="S54553" s="4"/>
      <c r="T54553" s="4"/>
      <c r="U54553" s="4"/>
      <c r="V54553" s="4"/>
      <c r="W54553" s="4"/>
    </row>
    <row r="54554">
      <c r="L54554" s="3"/>
      <c r="M54554" s="3"/>
      <c r="N54554" s="3"/>
      <c r="Q54554" s="4"/>
      <c r="R54554" s="4"/>
      <c r="S54554" s="4"/>
      <c r="T54554" s="4"/>
      <c r="U54554" s="4"/>
      <c r="V54554" s="4"/>
      <c r="W54554" s="4"/>
    </row>
    <row r="54555">
      <c r="L54555" s="3"/>
      <c r="M54555" s="3"/>
      <c r="N54555" s="3"/>
      <c r="Q54555" s="4"/>
      <c r="R54555" s="4"/>
      <c r="S54555" s="4"/>
      <c r="T54555" s="4"/>
      <c r="U54555" s="4"/>
      <c r="V54555" s="4"/>
      <c r="W54555" s="4"/>
    </row>
    <row r="54556">
      <c r="L54556" s="3"/>
      <c r="M54556" s="3"/>
      <c r="N54556" s="3"/>
      <c r="Q54556" s="4"/>
      <c r="R54556" s="4"/>
      <c r="S54556" s="4"/>
      <c r="T54556" s="4"/>
      <c r="U54556" s="4"/>
      <c r="V54556" s="4"/>
      <c r="W54556" s="4"/>
    </row>
    <row r="54557">
      <c r="L54557" s="3"/>
      <c r="M54557" s="3"/>
      <c r="N54557" s="3"/>
      <c r="Q54557" s="4"/>
      <c r="R54557" s="4"/>
      <c r="S54557" s="4"/>
      <c r="T54557" s="4"/>
      <c r="U54557" s="4"/>
      <c r="V54557" s="4"/>
      <c r="W54557" s="4"/>
    </row>
    <row r="54558">
      <c r="L54558" s="3"/>
      <c r="M54558" s="3"/>
      <c r="N54558" s="3"/>
      <c r="Q54558" s="4"/>
      <c r="R54558" s="4"/>
      <c r="S54558" s="4"/>
      <c r="T54558" s="4"/>
      <c r="U54558" s="4"/>
      <c r="V54558" s="4"/>
      <c r="W54558" s="4"/>
    </row>
    <row r="54559">
      <c r="L54559" s="3"/>
      <c r="M54559" s="3"/>
      <c r="N54559" s="3"/>
      <c r="Q54559" s="4"/>
      <c r="R54559" s="4"/>
      <c r="S54559" s="4"/>
      <c r="T54559" s="4"/>
      <c r="U54559" s="4"/>
      <c r="V54559" s="4"/>
      <c r="W54559" s="4"/>
    </row>
    <row r="54560">
      <c r="L54560" s="3"/>
      <c r="M54560" s="3"/>
      <c r="N54560" s="3"/>
      <c r="Q54560" s="4"/>
      <c r="R54560" s="4"/>
      <c r="S54560" s="4"/>
      <c r="T54560" s="4"/>
      <c r="U54560" s="4"/>
      <c r="V54560" s="4"/>
      <c r="W54560" s="4"/>
    </row>
    <row r="54561">
      <c r="L54561" s="3"/>
      <c r="M54561" s="3"/>
      <c r="N54561" s="3"/>
      <c r="Q54561" s="4"/>
      <c r="R54561" s="4"/>
      <c r="S54561" s="4"/>
      <c r="T54561" s="4"/>
      <c r="U54561" s="4"/>
      <c r="V54561" s="4"/>
      <c r="W54561" s="4"/>
    </row>
    <row r="54562">
      <c r="L54562" s="3"/>
      <c r="M54562" s="3"/>
      <c r="N54562" s="3"/>
      <c r="Q54562" s="4"/>
      <c r="R54562" s="4"/>
      <c r="S54562" s="4"/>
      <c r="T54562" s="4"/>
      <c r="U54562" s="4"/>
      <c r="V54562" s="4"/>
      <c r="W54562" s="4"/>
    </row>
    <row r="54563">
      <c r="L54563" s="3"/>
      <c r="M54563" s="3"/>
      <c r="N54563" s="3"/>
      <c r="Q54563" s="4"/>
      <c r="R54563" s="4"/>
      <c r="S54563" s="4"/>
      <c r="T54563" s="4"/>
      <c r="U54563" s="4"/>
      <c r="V54563" s="4"/>
      <c r="W54563" s="4"/>
    </row>
    <row r="54564">
      <c r="L54564" s="3"/>
      <c r="M54564" s="3"/>
      <c r="N54564" s="3"/>
      <c r="Q54564" s="4"/>
      <c r="R54564" s="4"/>
      <c r="S54564" s="4"/>
      <c r="T54564" s="4"/>
      <c r="U54564" s="4"/>
      <c r="V54564" s="4"/>
      <c r="W54564" s="4"/>
    </row>
    <row r="54565">
      <c r="L54565" s="3"/>
      <c r="M54565" s="3"/>
      <c r="N54565" s="3"/>
      <c r="Q54565" s="4"/>
      <c r="R54565" s="4"/>
      <c r="S54565" s="4"/>
      <c r="T54565" s="4"/>
      <c r="U54565" s="4"/>
      <c r="V54565" s="4"/>
      <c r="W54565" s="4"/>
    </row>
    <row r="54566">
      <c r="L54566" s="3"/>
      <c r="M54566" s="3"/>
      <c r="N54566" s="3"/>
      <c r="Q54566" s="4"/>
      <c r="R54566" s="4"/>
      <c r="S54566" s="4"/>
      <c r="T54566" s="4"/>
      <c r="U54566" s="4"/>
      <c r="V54566" s="4"/>
      <c r="W54566" s="4"/>
    </row>
    <row r="54567">
      <c r="L54567" s="3"/>
      <c r="M54567" s="3"/>
      <c r="N54567" s="3"/>
      <c r="Q54567" s="4"/>
      <c r="R54567" s="4"/>
      <c r="S54567" s="4"/>
      <c r="T54567" s="4"/>
      <c r="U54567" s="4"/>
      <c r="V54567" s="4"/>
      <c r="W54567" s="4"/>
    </row>
    <row r="54568">
      <c r="L54568" s="3"/>
      <c r="M54568" s="3"/>
      <c r="N54568" s="3"/>
      <c r="Q54568" s="4"/>
      <c r="R54568" s="4"/>
      <c r="S54568" s="4"/>
      <c r="T54568" s="4"/>
      <c r="U54568" s="4"/>
      <c r="V54568" s="4"/>
      <c r="W54568" s="4"/>
    </row>
    <row r="54569">
      <c r="L54569" s="3"/>
      <c r="M54569" s="3"/>
      <c r="N54569" s="3"/>
      <c r="Q54569" s="4"/>
      <c r="R54569" s="4"/>
      <c r="S54569" s="4"/>
      <c r="T54569" s="4"/>
      <c r="U54569" s="4"/>
      <c r="V54569" s="4"/>
      <c r="W54569" s="4"/>
    </row>
    <row r="54570">
      <c r="L54570" s="3"/>
      <c r="M54570" s="3"/>
      <c r="N54570" s="3"/>
      <c r="Q54570" s="4"/>
      <c r="R54570" s="4"/>
      <c r="S54570" s="4"/>
      <c r="T54570" s="4"/>
      <c r="U54570" s="4"/>
      <c r="V54570" s="4"/>
      <c r="W54570" s="4"/>
    </row>
    <row r="54571">
      <c r="L54571" s="3"/>
      <c r="M54571" s="3"/>
      <c r="N54571" s="3"/>
      <c r="Q54571" s="4"/>
      <c r="R54571" s="4"/>
      <c r="S54571" s="4"/>
      <c r="T54571" s="4"/>
      <c r="U54571" s="4"/>
      <c r="V54571" s="4"/>
      <c r="W54571" s="4"/>
    </row>
    <row r="54572">
      <c r="L54572" s="3"/>
      <c r="M54572" s="3"/>
      <c r="N54572" s="3"/>
      <c r="Q54572" s="4"/>
      <c r="R54572" s="4"/>
      <c r="S54572" s="4"/>
      <c r="T54572" s="4"/>
      <c r="U54572" s="4"/>
      <c r="V54572" s="4"/>
      <c r="W54572" s="4"/>
    </row>
    <row r="54573">
      <c r="L54573" s="3"/>
      <c r="M54573" s="3"/>
      <c r="N54573" s="3"/>
      <c r="Q54573" s="4"/>
      <c r="R54573" s="4"/>
      <c r="S54573" s="4"/>
      <c r="T54573" s="4"/>
      <c r="U54573" s="4"/>
      <c r="V54573" s="4"/>
      <c r="W54573" s="4"/>
    </row>
    <row r="54574">
      <c r="L54574" s="3"/>
      <c r="M54574" s="3"/>
      <c r="N54574" s="3"/>
      <c r="Q54574" s="4"/>
      <c r="R54574" s="4"/>
      <c r="S54574" s="4"/>
      <c r="T54574" s="4"/>
      <c r="U54574" s="4"/>
      <c r="V54574" s="4"/>
      <c r="W54574" s="4"/>
    </row>
    <row r="54575">
      <c r="L54575" s="3"/>
      <c r="M54575" s="3"/>
      <c r="N54575" s="3"/>
      <c r="Q54575" s="4"/>
      <c r="R54575" s="4"/>
      <c r="S54575" s="4"/>
      <c r="T54575" s="4"/>
      <c r="U54575" s="4"/>
      <c r="V54575" s="4"/>
      <c r="W54575" s="4"/>
    </row>
    <row r="54576">
      <c r="L54576" s="3"/>
      <c r="M54576" s="3"/>
      <c r="N54576" s="3"/>
      <c r="Q54576" s="4"/>
      <c r="R54576" s="4"/>
      <c r="S54576" s="4"/>
      <c r="T54576" s="4"/>
      <c r="U54576" s="4"/>
      <c r="V54576" s="4"/>
      <c r="W54576" s="4"/>
    </row>
    <row r="54577">
      <c r="L54577" s="3"/>
      <c r="M54577" s="3"/>
      <c r="N54577" s="3"/>
      <c r="Q54577" s="4"/>
      <c r="R54577" s="4"/>
      <c r="S54577" s="4"/>
      <c r="T54577" s="4"/>
      <c r="U54577" s="4"/>
      <c r="V54577" s="4"/>
      <c r="W54577" s="4"/>
    </row>
    <row r="54578">
      <c r="L54578" s="3"/>
      <c r="M54578" s="3"/>
      <c r="N54578" s="3"/>
      <c r="Q54578" s="4"/>
      <c r="R54578" s="4"/>
      <c r="S54578" s="4"/>
      <c r="T54578" s="4"/>
      <c r="U54578" s="4"/>
      <c r="V54578" s="4"/>
      <c r="W54578" s="4"/>
    </row>
    <row r="54579">
      <c r="L54579" s="3"/>
      <c r="M54579" s="3"/>
      <c r="N54579" s="3"/>
      <c r="Q54579" s="4"/>
      <c r="R54579" s="4"/>
      <c r="S54579" s="4"/>
      <c r="T54579" s="4"/>
      <c r="U54579" s="4"/>
      <c r="V54579" s="4"/>
      <c r="W54579" s="4"/>
    </row>
    <row r="54580">
      <c r="L54580" s="3"/>
      <c r="M54580" s="3"/>
      <c r="N54580" s="3"/>
      <c r="Q54580" s="4"/>
      <c r="R54580" s="4"/>
      <c r="S54580" s="4"/>
      <c r="T54580" s="4"/>
      <c r="U54580" s="4"/>
      <c r="V54580" s="4"/>
      <c r="W54580" s="4"/>
    </row>
    <row r="54581">
      <c r="L54581" s="3"/>
      <c r="M54581" s="3"/>
      <c r="N54581" s="3"/>
      <c r="Q54581" s="4"/>
      <c r="R54581" s="4"/>
      <c r="S54581" s="4"/>
      <c r="T54581" s="4"/>
      <c r="U54581" s="4"/>
      <c r="V54581" s="4"/>
      <c r="W54581" s="4"/>
    </row>
    <row r="54582">
      <c r="L54582" s="3"/>
      <c r="M54582" s="3"/>
      <c r="N54582" s="3"/>
      <c r="Q54582" s="4"/>
      <c r="R54582" s="4"/>
      <c r="S54582" s="4"/>
      <c r="T54582" s="4"/>
      <c r="U54582" s="4"/>
      <c r="V54582" s="4"/>
      <c r="W54582" s="4"/>
    </row>
    <row r="54583">
      <c r="L54583" s="3"/>
      <c r="M54583" s="3"/>
      <c r="N54583" s="3"/>
      <c r="Q54583" s="4"/>
      <c r="R54583" s="4"/>
      <c r="S54583" s="4"/>
      <c r="T54583" s="4"/>
      <c r="U54583" s="4"/>
      <c r="V54583" s="4"/>
      <c r="W54583" s="4"/>
    </row>
    <row r="54584">
      <c r="L54584" s="3"/>
      <c r="M54584" s="3"/>
      <c r="N54584" s="3"/>
      <c r="Q54584" s="4"/>
      <c r="R54584" s="4"/>
      <c r="S54584" s="4"/>
      <c r="T54584" s="4"/>
      <c r="U54584" s="4"/>
      <c r="V54584" s="4"/>
      <c r="W54584" s="4"/>
    </row>
    <row r="54585">
      <c r="L54585" s="3"/>
      <c r="M54585" s="3"/>
      <c r="N54585" s="3"/>
      <c r="Q54585" s="4"/>
      <c r="R54585" s="4"/>
      <c r="S54585" s="4"/>
      <c r="T54585" s="4"/>
      <c r="U54585" s="4"/>
      <c r="V54585" s="4"/>
      <c r="W54585" s="4"/>
    </row>
    <row r="54586">
      <c r="L54586" s="3"/>
      <c r="M54586" s="3"/>
      <c r="N54586" s="3"/>
      <c r="Q54586" s="4"/>
      <c r="R54586" s="4"/>
      <c r="S54586" s="4"/>
      <c r="T54586" s="4"/>
      <c r="U54586" s="4"/>
      <c r="V54586" s="4"/>
      <c r="W54586" s="4"/>
    </row>
    <row r="54587">
      <c r="L54587" s="3"/>
      <c r="M54587" s="3"/>
      <c r="N54587" s="3"/>
      <c r="Q54587" s="4"/>
      <c r="R54587" s="4"/>
      <c r="S54587" s="4"/>
      <c r="T54587" s="4"/>
      <c r="U54587" s="4"/>
      <c r="V54587" s="4"/>
      <c r="W54587" s="4"/>
    </row>
    <row r="54588">
      <c r="L54588" s="3"/>
      <c r="M54588" s="3"/>
      <c r="N54588" s="3"/>
      <c r="Q54588" s="4"/>
      <c r="R54588" s="4"/>
      <c r="S54588" s="4"/>
      <c r="T54588" s="4"/>
      <c r="U54588" s="4"/>
      <c r="V54588" s="4"/>
      <c r="W54588" s="4"/>
    </row>
    <row r="54589">
      <c r="L54589" s="3"/>
      <c r="M54589" s="3"/>
      <c r="N54589" s="3"/>
      <c r="Q54589" s="4"/>
      <c r="R54589" s="4"/>
      <c r="S54589" s="4"/>
      <c r="T54589" s="4"/>
      <c r="U54589" s="4"/>
      <c r="V54589" s="4"/>
      <c r="W54589" s="4"/>
    </row>
    <row r="54590">
      <c r="L54590" s="3"/>
      <c r="M54590" s="3"/>
      <c r="N54590" s="3"/>
      <c r="Q54590" s="4"/>
      <c r="R54590" s="4"/>
      <c r="S54590" s="4"/>
      <c r="T54590" s="4"/>
      <c r="U54590" s="4"/>
      <c r="V54590" s="4"/>
      <c r="W54590" s="4"/>
    </row>
    <row r="54591">
      <c r="L54591" s="3"/>
      <c r="M54591" s="3"/>
      <c r="N54591" s="3"/>
      <c r="Q54591" s="4"/>
      <c r="R54591" s="4"/>
      <c r="S54591" s="4"/>
      <c r="T54591" s="4"/>
      <c r="U54591" s="4"/>
      <c r="V54591" s="4"/>
      <c r="W54591" s="4"/>
    </row>
    <row r="54592">
      <c r="L54592" s="3"/>
      <c r="M54592" s="3"/>
      <c r="N54592" s="3"/>
      <c r="Q54592" s="4"/>
      <c r="R54592" s="4"/>
      <c r="S54592" s="4"/>
      <c r="T54592" s="4"/>
      <c r="U54592" s="4"/>
      <c r="V54592" s="4"/>
      <c r="W54592" s="4"/>
    </row>
    <row r="54593">
      <c r="L54593" s="3"/>
      <c r="M54593" s="3"/>
      <c r="N54593" s="3"/>
      <c r="Q54593" s="4"/>
      <c r="R54593" s="4"/>
      <c r="S54593" s="4"/>
      <c r="T54593" s="4"/>
      <c r="U54593" s="4"/>
      <c r="V54593" s="4"/>
      <c r="W54593" s="4"/>
    </row>
    <row r="54594">
      <c r="L54594" s="3"/>
      <c r="M54594" s="3"/>
      <c r="N54594" s="3"/>
      <c r="Q54594" s="4"/>
      <c r="R54594" s="4"/>
      <c r="S54594" s="4"/>
      <c r="T54594" s="4"/>
      <c r="U54594" s="4"/>
      <c r="V54594" s="4"/>
      <c r="W54594" s="4"/>
    </row>
    <row r="54595">
      <c r="L54595" s="3"/>
      <c r="M54595" s="3"/>
      <c r="N54595" s="3"/>
      <c r="Q54595" s="4"/>
      <c r="R54595" s="4"/>
      <c r="S54595" s="4"/>
      <c r="T54595" s="4"/>
      <c r="U54595" s="4"/>
      <c r="V54595" s="4"/>
      <c r="W54595" s="4"/>
    </row>
    <row r="54596">
      <c r="L54596" s="3"/>
      <c r="M54596" s="3"/>
      <c r="N54596" s="3"/>
      <c r="Q54596" s="4"/>
      <c r="R54596" s="4"/>
      <c r="S54596" s="4"/>
      <c r="T54596" s="4"/>
      <c r="U54596" s="4"/>
      <c r="V54596" s="4"/>
      <c r="W54596" s="4"/>
    </row>
    <row r="54597">
      <c r="L54597" s="3"/>
      <c r="M54597" s="3"/>
      <c r="N54597" s="3"/>
      <c r="Q54597" s="4"/>
      <c r="R54597" s="4"/>
      <c r="S54597" s="4"/>
      <c r="T54597" s="4"/>
      <c r="U54597" s="4"/>
      <c r="V54597" s="4"/>
      <c r="W54597" s="4"/>
    </row>
    <row r="54598">
      <c r="L54598" s="3"/>
      <c r="M54598" s="3"/>
      <c r="N54598" s="3"/>
      <c r="Q54598" s="4"/>
      <c r="R54598" s="4"/>
      <c r="S54598" s="4"/>
      <c r="T54598" s="4"/>
      <c r="U54598" s="4"/>
      <c r="V54598" s="4"/>
      <c r="W54598" s="4"/>
    </row>
    <row r="54599">
      <c r="L54599" s="3"/>
      <c r="M54599" s="3"/>
      <c r="N54599" s="3"/>
      <c r="Q54599" s="4"/>
      <c r="R54599" s="4"/>
      <c r="S54599" s="4"/>
      <c r="T54599" s="4"/>
      <c r="U54599" s="4"/>
      <c r="V54599" s="4"/>
      <c r="W54599" s="4"/>
    </row>
    <row r="54600">
      <c r="L54600" s="3"/>
      <c r="M54600" s="3"/>
      <c r="N54600" s="3"/>
      <c r="Q54600" s="4"/>
      <c r="R54600" s="4"/>
      <c r="S54600" s="4"/>
      <c r="T54600" s="4"/>
      <c r="U54600" s="4"/>
      <c r="V54600" s="4"/>
      <c r="W54600" s="4"/>
    </row>
    <row r="54601">
      <c r="L54601" s="3"/>
      <c r="M54601" s="3"/>
      <c r="N54601" s="3"/>
      <c r="Q54601" s="4"/>
      <c r="R54601" s="4"/>
      <c r="S54601" s="4"/>
      <c r="T54601" s="4"/>
      <c r="U54601" s="4"/>
      <c r="V54601" s="4"/>
      <c r="W54601" s="4"/>
    </row>
    <row r="54602">
      <c r="L54602" s="3"/>
      <c r="M54602" s="3"/>
      <c r="N54602" s="3"/>
      <c r="Q54602" s="4"/>
      <c r="R54602" s="4"/>
      <c r="S54602" s="4"/>
      <c r="T54602" s="4"/>
      <c r="U54602" s="4"/>
      <c r="V54602" s="4"/>
      <c r="W54602" s="4"/>
    </row>
    <row r="54603">
      <c r="L54603" s="3"/>
      <c r="M54603" s="3"/>
      <c r="N54603" s="3"/>
      <c r="Q54603" s="4"/>
      <c r="R54603" s="4"/>
      <c r="S54603" s="4"/>
      <c r="T54603" s="4"/>
      <c r="U54603" s="4"/>
      <c r="V54603" s="4"/>
      <c r="W54603" s="4"/>
    </row>
    <row r="54604">
      <c r="L54604" s="3"/>
      <c r="M54604" s="3"/>
      <c r="N54604" s="3"/>
      <c r="Q54604" s="4"/>
      <c r="R54604" s="4"/>
      <c r="S54604" s="4"/>
      <c r="T54604" s="4"/>
      <c r="U54604" s="4"/>
      <c r="V54604" s="4"/>
      <c r="W54604" s="4"/>
    </row>
    <row r="54605">
      <c r="L54605" s="3"/>
      <c r="M54605" s="3"/>
      <c r="N54605" s="3"/>
      <c r="Q54605" s="4"/>
      <c r="R54605" s="4"/>
      <c r="S54605" s="4"/>
      <c r="T54605" s="4"/>
      <c r="U54605" s="4"/>
      <c r="V54605" s="4"/>
      <c r="W54605" s="4"/>
    </row>
    <row r="54606">
      <c r="L54606" s="3"/>
      <c r="M54606" s="3"/>
      <c r="N54606" s="3"/>
      <c r="Q54606" s="4"/>
      <c r="R54606" s="4"/>
      <c r="S54606" s="4"/>
      <c r="T54606" s="4"/>
      <c r="U54606" s="4"/>
      <c r="V54606" s="4"/>
      <c r="W54606" s="4"/>
    </row>
    <row r="54607">
      <c r="L54607" s="3"/>
      <c r="M54607" s="3"/>
      <c r="N54607" s="3"/>
      <c r="Q54607" s="4"/>
      <c r="R54607" s="4"/>
      <c r="S54607" s="4"/>
      <c r="T54607" s="4"/>
      <c r="U54607" s="4"/>
      <c r="V54607" s="4"/>
      <c r="W54607" s="4"/>
    </row>
    <row r="54608">
      <c r="L54608" s="3"/>
      <c r="M54608" s="3"/>
      <c r="N54608" s="3"/>
      <c r="Q54608" s="4"/>
      <c r="R54608" s="4"/>
      <c r="S54608" s="4"/>
      <c r="T54608" s="4"/>
      <c r="U54608" s="4"/>
      <c r="V54608" s="4"/>
      <c r="W54608" s="4"/>
    </row>
    <row r="54609">
      <c r="L54609" s="3"/>
      <c r="M54609" s="3"/>
      <c r="N54609" s="3"/>
      <c r="Q54609" s="4"/>
      <c r="R54609" s="4"/>
      <c r="S54609" s="4"/>
      <c r="T54609" s="4"/>
      <c r="U54609" s="4"/>
      <c r="V54609" s="4"/>
      <c r="W54609" s="4"/>
    </row>
    <row r="54610">
      <c r="L54610" s="3"/>
      <c r="M54610" s="3"/>
      <c r="N54610" s="3"/>
      <c r="Q54610" s="4"/>
      <c r="R54610" s="4"/>
      <c r="S54610" s="4"/>
      <c r="T54610" s="4"/>
      <c r="U54610" s="4"/>
      <c r="V54610" s="4"/>
      <c r="W54610" s="4"/>
    </row>
    <row r="54611">
      <c r="L54611" s="3"/>
      <c r="M54611" s="3"/>
      <c r="N54611" s="3"/>
      <c r="Q54611" s="4"/>
      <c r="R54611" s="4"/>
      <c r="S54611" s="4"/>
      <c r="T54611" s="4"/>
      <c r="U54611" s="4"/>
      <c r="V54611" s="4"/>
      <c r="W54611" s="4"/>
    </row>
    <row r="54612">
      <c r="L54612" s="3"/>
      <c r="M54612" s="3"/>
      <c r="N54612" s="3"/>
      <c r="Q54612" s="4"/>
      <c r="R54612" s="4"/>
      <c r="S54612" s="4"/>
      <c r="T54612" s="4"/>
      <c r="U54612" s="4"/>
      <c r="V54612" s="4"/>
      <c r="W54612" s="4"/>
    </row>
    <row r="54613">
      <c r="L54613" s="3"/>
      <c r="M54613" s="3"/>
      <c r="N54613" s="3"/>
      <c r="Q54613" s="4"/>
      <c r="R54613" s="4"/>
      <c r="S54613" s="4"/>
      <c r="T54613" s="4"/>
      <c r="U54613" s="4"/>
      <c r="V54613" s="4"/>
      <c r="W54613" s="4"/>
    </row>
    <row r="54614">
      <c r="L54614" s="3"/>
      <c r="M54614" s="3"/>
      <c r="N54614" s="3"/>
      <c r="Q54614" s="4"/>
      <c r="R54614" s="4"/>
      <c r="S54614" s="4"/>
      <c r="T54614" s="4"/>
      <c r="U54614" s="4"/>
      <c r="V54614" s="4"/>
      <c r="W54614" s="4"/>
    </row>
    <row r="54615">
      <c r="L54615" s="3"/>
      <c r="M54615" s="3"/>
      <c r="N54615" s="3"/>
      <c r="Q54615" s="4"/>
      <c r="R54615" s="4"/>
      <c r="S54615" s="4"/>
      <c r="T54615" s="4"/>
      <c r="U54615" s="4"/>
      <c r="V54615" s="4"/>
      <c r="W54615" s="4"/>
    </row>
    <row r="54616">
      <c r="L54616" s="3"/>
      <c r="M54616" s="3"/>
      <c r="N54616" s="3"/>
      <c r="Q54616" s="4"/>
      <c r="R54616" s="4"/>
      <c r="S54616" s="4"/>
      <c r="T54616" s="4"/>
      <c r="U54616" s="4"/>
      <c r="V54616" s="4"/>
      <c r="W54616" s="4"/>
    </row>
    <row r="54617">
      <c r="L54617" s="3"/>
      <c r="M54617" s="3"/>
      <c r="N54617" s="3"/>
      <c r="Q54617" s="4"/>
      <c r="R54617" s="4"/>
      <c r="S54617" s="4"/>
      <c r="T54617" s="4"/>
      <c r="U54617" s="4"/>
      <c r="V54617" s="4"/>
      <c r="W54617" s="4"/>
    </row>
    <row r="54618">
      <c r="L54618" s="3"/>
      <c r="M54618" s="3"/>
      <c r="N54618" s="3"/>
      <c r="Q54618" s="4"/>
      <c r="R54618" s="4"/>
      <c r="S54618" s="4"/>
      <c r="T54618" s="4"/>
      <c r="U54618" s="4"/>
      <c r="V54618" s="4"/>
      <c r="W54618" s="4"/>
    </row>
    <row r="54619">
      <c r="L54619" s="3"/>
      <c r="M54619" s="3"/>
      <c r="N54619" s="3"/>
      <c r="Q54619" s="4"/>
      <c r="R54619" s="4"/>
      <c r="S54619" s="4"/>
      <c r="T54619" s="4"/>
      <c r="U54619" s="4"/>
      <c r="V54619" s="4"/>
      <c r="W54619" s="4"/>
    </row>
    <row r="54620">
      <c r="L54620" s="3"/>
      <c r="M54620" s="3"/>
      <c r="N54620" s="3"/>
      <c r="Q54620" s="4"/>
      <c r="R54620" s="4"/>
      <c r="S54620" s="4"/>
      <c r="T54620" s="4"/>
      <c r="U54620" s="4"/>
      <c r="V54620" s="4"/>
      <c r="W54620" s="4"/>
    </row>
    <row r="54621">
      <c r="L54621" s="3"/>
      <c r="M54621" s="3"/>
      <c r="N54621" s="3"/>
      <c r="Q54621" s="4"/>
      <c r="R54621" s="4"/>
      <c r="S54621" s="4"/>
      <c r="T54621" s="4"/>
      <c r="U54621" s="4"/>
      <c r="V54621" s="4"/>
      <c r="W54621" s="4"/>
    </row>
    <row r="54622">
      <c r="L54622" s="3"/>
      <c r="M54622" s="3"/>
      <c r="N54622" s="3"/>
      <c r="Q54622" s="4"/>
      <c r="R54622" s="4"/>
      <c r="S54622" s="4"/>
      <c r="T54622" s="4"/>
      <c r="U54622" s="4"/>
      <c r="V54622" s="4"/>
      <c r="W54622" s="4"/>
    </row>
    <row r="54623">
      <c r="L54623" s="3"/>
      <c r="M54623" s="3"/>
      <c r="N54623" s="3"/>
      <c r="Q54623" s="4"/>
      <c r="R54623" s="4"/>
      <c r="S54623" s="4"/>
      <c r="T54623" s="4"/>
      <c r="U54623" s="4"/>
      <c r="V54623" s="4"/>
      <c r="W54623" s="4"/>
    </row>
    <row r="54624">
      <c r="L54624" s="3"/>
      <c r="M54624" s="3"/>
      <c r="N54624" s="3"/>
      <c r="Q54624" s="4"/>
      <c r="R54624" s="4"/>
      <c r="S54624" s="4"/>
      <c r="T54624" s="4"/>
      <c r="U54624" s="4"/>
      <c r="V54624" s="4"/>
      <c r="W54624" s="4"/>
    </row>
    <row r="54625">
      <c r="L54625" s="3"/>
      <c r="M54625" s="3"/>
      <c r="N54625" s="3"/>
      <c r="Q54625" s="4"/>
      <c r="R54625" s="4"/>
      <c r="S54625" s="4"/>
      <c r="T54625" s="4"/>
      <c r="U54625" s="4"/>
      <c r="V54625" s="4"/>
      <c r="W54625" s="4"/>
    </row>
    <row r="54626">
      <c r="L54626" s="3"/>
      <c r="M54626" s="3"/>
      <c r="N54626" s="3"/>
      <c r="Q54626" s="4"/>
      <c r="R54626" s="4"/>
      <c r="S54626" s="4"/>
      <c r="T54626" s="4"/>
      <c r="U54626" s="4"/>
      <c r="V54626" s="4"/>
      <c r="W54626" s="4"/>
    </row>
    <row r="54627">
      <c r="L54627" s="3"/>
      <c r="M54627" s="3"/>
      <c r="N54627" s="3"/>
      <c r="Q54627" s="4"/>
      <c r="R54627" s="4"/>
      <c r="S54627" s="4"/>
      <c r="T54627" s="4"/>
      <c r="U54627" s="4"/>
      <c r="V54627" s="4"/>
      <c r="W54627" s="4"/>
    </row>
    <row r="54628">
      <c r="L54628" s="3"/>
      <c r="M54628" s="3"/>
      <c r="N54628" s="3"/>
      <c r="Q54628" s="4"/>
      <c r="R54628" s="4"/>
      <c r="S54628" s="4"/>
      <c r="T54628" s="4"/>
      <c r="U54628" s="4"/>
      <c r="V54628" s="4"/>
      <c r="W54628" s="4"/>
    </row>
    <row r="54629">
      <c r="L54629" s="3"/>
      <c r="M54629" s="3"/>
      <c r="N54629" s="3"/>
      <c r="Q54629" s="4"/>
      <c r="R54629" s="4"/>
      <c r="S54629" s="4"/>
      <c r="T54629" s="4"/>
      <c r="U54629" s="4"/>
      <c r="V54629" s="4"/>
      <c r="W54629" s="4"/>
    </row>
    <row r="54630">
      <c r="L54630" s="3"/>
      <c r="M54630" s="3"/>
      <c r="N54630" s="3"/>
      <c r="Q54630" s="4"/>
      <c r="R54630" s="4"/>
      <c r="S54630" s="4"/>
      <c r="T54630" s="4"/>
      <c r="U54630" s="4"/>
      <c r="V54630" s="4"/>
      <c r="W54630" s="4"/>
    </row>
    <row r="54631">
      <c r="L54631" s="3"/>
      <c r="M54631" s="3"/>
      <c r="N54631" s="3"/>
      <c r="Q54631" s="4"/>
      <c r="R54631" s="4"/>
      <c r="S54631" s="4"/>
      <c r="T54631" s="4"/>
      <c r="U54631" s="4"/>
      <c r="V54631" s="4"/>
      <c r="W54631" s="4"/>
    </row>
    <row r="54632">
      <c r="L54632" s="3"/>
      <c r="M54632" s="3"/>
      <c r="N54632" s="3"/>
      <c r="Q54632" s="4"/>
      <c r="R54632" s="4"/>
      <c r="S54632" s="4"/>
      <c r="T54632" s="4"/>
      <c r="U54632" s="4"/>
      <c r="V54632" s="4"/>
      <c r="W54632" s="4"/>
    </row>
    <row r="54633">
      <c r="L54633" s="3"/>
      <c r="M54633" s="3"/>
      <c r="N54633" s="3"/>
      <c r="Q54633" s="4"/>
      <c r="R54633" s="4"/>
      <c r="S54633" s="4"/>
      <c r="T54633" s="4"/>
      <c r="U54633" s="4"/>
      <c r="V54633" s="4"/>
      <c r="W54633" s="4"/>
    </row>
    <row r="54634">
      <c r="L54634" s="3"/>
      <c r="M54634" s="3"/>
      <c r="N54634" s="3"/>
      <c r="Q54634" s="4"/>
      <c r="R54634" s="4"/>
      <c r="S54634" s="4"/>
      <c r="T54634" s="4"/>
      <c r="U54634" s="4"/>
      <c r="V54634" s="4"/>
      <c r="W54634" s="4"/>
    </row>
    <row r="54635">
      <c r="L54635" s="3"/>
      <c r="M54635" s="3"/>
      <c r="N54635" s="3"/>
      <c r="Q54635" s="4"/>
      <c r="R54635" s="4"/>
      <c r="S54635" s="4"/>
      <c r="T54635" s="4"/>
      <c r="U54635" s="4"/>
      <c r="V54635" s="4"/>
      <c r="W54635" s="4"/>
    </row>
    <row r="54636">
      <c r="L54636" s="3"/>
      <c r="M54636" s="3"/>
      <c r="N54636" s="3"/>
      <c r="Q54636" s="4"/>
      <c r="R54636" s="4"/>
      <c r="S54636" s="4"/>
      <c r="T54636" s="4"/>
      <c r="U54636" s="4"/>
      <c r="V54636" s="4"/>
      <c r="W54636" s="4"/>
    </row>
    <row r="54637">
      <c r="L54637" s="3"/>
      <c r="M54637" s="3"/>
      <c r="N54637" s="3"/>
      <c r="Q54637" s="4"/>
      <c r="R54637" s="4"/>
      <c r="S54637" s="4"/>
      <c r="T54637" s="4"/>
      <c r="U54637" s="4"/>
      <c r="V54637" s="4"/>
      <c r="W54637" s="4"/>
    </row>
    <row r="54638">
      <c r="L54638" s="3"/>
      <c r="M54638" s="3"/>
      <c r="N54638" s="3"/>
      <c r="Q54638" s="4"/>
      <c r="R54638" s="4"/>
      <c r="S54638" s="4"/>
      <c r="T54638" s="4"/>
      <c r="U54638" s="4"/>
      <c r="V54638" s="4"/>
      <c r="W54638" s="4"/>
    </row>
    <row r="54639">
      <c r="L54639" s="3"/>
      <c r="M54639" s="3"/>
      <c r="N54639" s="3"/>
      <c r="Q54639" s="4"/>
      <c r="R54639" s="4"/>
      <c r="S54639" s="4"/>
      <c r="T54639" s="4"/>
      <c r="U54639" s="4"/>
      <c r="V54639" s="4"/>
      <c r="W54639" s="4"/>
    </row>
    <row r="54640">
      <c r="L54640" s="3"/>
      <c r="M54640" s="3"/>
      <c r="N54640" s="3"/>
      <c r="Q54640" s="4"/>
      <c r="R54640" s="4"/>
      <c r="S54640" s="4"/>
      <c r="T54640" s="4"/>
      <c r="U54640" s="4"/>
      <c r="V54640" s="4"/>
      <c r="W54640" s="4"/>
    </row>
    <row r="54641">
      <c r="L54641" s="3"/>
      <c r="M54641" s="3"/>
      <c r="N54641" s="3"/>
      <c r="Q54641" s="4"/>
      <c r="R54641" s="4"/>
      <c r="S54641" s="4"/>
      <c r="T54641" s="4"/>
      <c r="U54641" s="4"/>
      <c r="V54641" s="4"/>
      <c r="W54641" s="4"/>
    </row>
    <row r="54642">
      <c r="L54642" s="3"/>
      <c r="M54642" s="3"/>
      <c r="N54642" s="3"/>
      <c r="Q54642" s="4"/>
      <c r="R54642" s="4"/>
      <c r="S54642" s="4"/>
      <c r="T54642" s="4"/>
      <c r="U54642" s="4"/>
      <c r="V54642" s="4"/>
      <c r="W54642" s="4"/>
    </row>
    <row r="54643">
      <c r="L54643" s="3"/>
      <c r="M54643" s="3"/>
      <c r="N54643" s="3"/>
      <c r="Q54643" s="4"/>
      <c r="R54643" s="4"/>
      <c r="S54643" s="4"/>
      <c r="T54643" s="4"/>
      <c r="U54643" s="4"/>
      <c r="V54643" s="4"/>
      <c r="W54643" s="4"/>
    </row>
    <row r="54644">
      <c r="L54644" s="3"/>
      <c r="M54644" s="3"/>
      <c r="N54644" s="3"/>
      <c r="Q54644" s="4"/>
      <c r="R54644" s="4"/>
      <c r="S54644" s="4"/>
      <c r="T54644" s="4"/>
      <c r="U54644" s="4"/>
      <c r="V54644" s="4"/>
      <c r="W54644" s="4"/>
    </row>
    <row r="54645">
      <c r="L54645" s="3"/>
      <c r="M54645" s="3"/>
      <c r="N54645" s="3"/>
      <c r="Q54645" s="4"/>
      <c r="R54645" s="4"/>
      <c r="S54645" s="4"/>
      <c r="T54645" s="4"/>
      <c r="U54645" s="4"/>
      <c r="V54645" s="4"/>
      <c r="W54645" s="4"/>
    </row>
    <row r="54646">
      <c r="L54646" s="3"/>
      <c r="M54646" s="3"/>
      <c r="N54646" s="3"/>
      <c r="Q54646" s="4"/>
      <c r="R54646" s="4"/>
      <c r="S54646" s="4"/>
      <c r="T54646" s="4"/>
      <c r="U54646" s="4"/>
      <c r="V54646" s="4"/>
      <c r="W54646" s="4"/>
    </row>
    <row r="54647">
      <c r="L54647" s="3"/>
      <c r="M54647" s="3"/>
      <c r="N54647" s="3"/>
      <c r="Q54647" s="4"/>
      <c r="R54647" s="4"/>
      <c r="S54647" s="4"/>
      <c r="T54647" s="4"/>
      <c r="U54647" s="4"/>
      <c r="V54647" s="4"/>
      <c r="W54647" s="4"/>
    </row>
    <row r="54648">
      <c r="L54648" s="3"/>
      <c r="M54648" s="3"/>
      <c r="N54648" s="3"/>
      <c r="Q54648" s="4"/>
      <c r="R54648" s="4"/>
      <c r="S54648" s="4"/>
      <c r="T54648" s="4"/>
      <c r="U54648" s="4"/>
      <c r="V54648" s="4"/>
      <c r="W54648" s="4"/>
    </row>
    <row r="54649">
      <c r="L54649" s="3"/>
      <c r="M54649" s="3"/>
      <c r="N54649" s="3"/>
      <c r="Q54649" s="4"/>
      <c r="R54649" s="4"/>
      <c r="S54649" s="4"/>
      <c r="T54649" s="4"/>
      <c r="U54649" s="4"/>
      <c r="V54649" s="4"/>
      <c r="W54649" s="4"/>
    </row>
    <row r="54650">
      <c r="L54650" s="3"/>
      <c r="M54650" s="3"/>
      <c r="N54650" s="3"/>
      <c r="Q54650" s="4"/>
      <c r="R54650" s="4"/>
      <c r="S54650" s="4"/>
      <c r="T54650" s="4"/>
      <c r="U54650" s="4"/>
      <c r="V54650" s="4"/>
      <c r="W54650" s="4"/>
    </row>
    <row r="54651">
      <c r="L54651" s="3"/>
      <c r="M54651" s="3"/>
      <c r="N54651" s="3"/>
      <c r="Q54651" s="4"/>
      <c r="R54651" s="4"/>
      <c r="S54651" s="4"/>
      <c r="T54651" s="4"/>
      <c r="U54651" s="4"/>
      <c r="V54651" s="4"/>
      <c r="W54651" s="4"/>
    </row>
    <row r="54652">
      <c r="L54652" s="3"/>
      <c r="M54652" s="3"/>
      <c r="N54652" s="3"/>
      <c r="Q54652" s="4"/>
      <c r="R54652" s="4"/>
      <c r="S54652" s="4"/>
      <c r="T54652" s="4"/>
      <c r="U54652" s="4"/>
      <c r="V54652" s="4"/>
      <c r="W54652" s="4"/>
    </row>
    <row r="54653">
      <c r="L54653" s="3"/>
      <c r="M54653" s="3"/>
      <c r="N54653" s="3"/>
      <c r="Q54653" s="4"/>
      <c r="R54653" s="4"/>
      <c r="S54653" s="4"/>
      <c r="T54653" s="4"/>
      <c r="U54653" s="4"/>
      <c r="V54653" s="4"/>
      <c r="W54653" s="4"/>
    </row>
    <row r="54654">
      <c r="L54654" s="3"/>
      <c r="M54654" s="3"/>
      <c r="N54654" s="3"/>
      <c r="Q54654" s="4"/>
      <c r="R54654" s="4"/>
      <c r="S54654" s="4"/>
      <c r="T54654" s="4"/>
      <c r="U54654" s="4"/>
      <c r="V54654" s="4"/>
      <c r="W54654" s="4"/>
    </row>
    <row r="54655">
      <c r="L54655" s="3"/>
      <c r="M54655" s="3"/>
      <c r="N54655" s="3"/>
      <c r="Q54655" s="4"/>
      <c r="R54655" s="4"/>
      <c r="S54655" s="4"/>
      <c r="T54655" s="4"/>
      <c r="U54655" s="4"/>
      <c r="V54655" s="4"/>
      <c r="W54655" s="4"/>
    </row>
    <row r="54656">
      <c r="L54656" s="3"/>
      <c r="M54656" s="3"/>
      <c r="N54656" s="3"/>
      <c r="Q54656" s="4"/>
      <c r="R54656" s="4"/>
      <c r="S54656" s="4"/>
      <c r="T54656" s="4"/>
      <c r="U54656" s="4"/>
      <c r="V54656" s="4"/>
      <c r="W54656" s="4"/>
    </row>
    <row r="54657">
      <c r="L54657" s="3"/>
      <c r="M54657" s="3"/>
      <c r="N54657" s="3"/>
      <c r="Q54657" s="4"/>
      <c r="R54657" s="4"/>
      <c r="S54657" s="4"/>
      <c r="T54657" s="4"/>
      <c r="U54657" s="4"/>
      <c r="V54657" s="4"/>
      <c r="W54657" s="4"/>
    </row>
    <row r="54658">
      <c r="L54658" s="3"/>
      <c r="M54658" s="3"/>
      <c r="N54658" s="3"/>
      <c r="Q54658" s="4"/>
      <c r="R54658" s="4"/>
      <c r="S54658" s="4"/>
      <c r="T54658" s="4"/>
      <c r="U54658" s="4"/>
      <c r="V54658" s="4"/>
      <c r="W54658" s="4"/>
    </row>
    <row r="54659">
      <c r="L54659" s="3"/>
      <c r="M54659" s="3"/>
      <c r="N54659" s="3"/>
      <c r="Q54659" s="4"/>
      <c r="R54659" s="4"/>
      <c r="S54659" s="4"/>
      <c r="T54659" s="4"/>
      <c r="U54659" s="4"/>
      <c r="V54659" s="4"/>
      <c r="W54659" s="4"/>
    </row>
    <row r="54660">
      <c r="L54660" s="3"/>
      <c r="M54660" s="3"/>
      <c r="N54660" s="3"/>
      <c r="Q54660" s="4"/>
      <c r="R54660" s="4"/>
      <c r="S54660" s="4"/>
      <c r="T54660" s="4"/>
      <c r="U54660" s="4"/>
      <c r="V54660" s="4"/>
      <c r="W54660" s="4"/>
    </row>
    <row r="54661">
      <c r="L54661" s="3"/>
      <c r="M54661" s="3"/>
      <c r="N54661" s="3"/>
      <c r="Q54661" s="4"/>
      <c r="R54661" s="4"/>
      <c r="S54661" s="4"/>
      <c r="T54661" s="4"/>
      <c r="U54661" s="4"/>
      <c r="V54661" s="4"/>
      <c r="W54661" s="4"/>
    </row>
    <row r="54662">
      <c r="L54662" s="3"/>
      <c r="M54662" s="3"/>
      <c r="N54662" s="3"/>
      <c r="Q54662" s="4"/>
      <c r="R54662" s="4"/>
      <c r="S54662" s="4"/>
      <c r="T54662" s="4"/>
      <c r="U54662" s="4"/>
      <c r="V54662" s="4"/>
      <c r="W54662" s="4"/>
    </row>
    <row r="54663">
      <c r="L54663" s="3"/>
      <c r="M54663" s="3"/>
      <c r="N54663" s="3"/>
      <c r="Q54663" s="4"/>
      <c r="R54663" s="4"/>
      <c r="S54663" s="4"/>
      <c r="T54663" s="4"/>
      <c r="U54663" s="4"/>
      <c r="V54663" s="4"/>
      <c r="W54663" s="4"/>
    </row>
    <row r="54664">
      <c r="L54664" s="3"/>
      <c r="M54664" s="3"/>
      <c r="N54664" s="3"/>
      <c r="Q54664" s="4"/>
      <c r="R54664" s="4"/>
      <c r="S54664" s="4"/>
      <c r="T54664" s="4"/>
      <c r="U54664" s="4"/>
      <c r="V54664" s="4"/>
      <c r="W54664" s="4"/>
    </row>
    <row r="54665">
      <c r="L54665" s="3"/>
      <c r="M54665" s="3"/>
      <c r="N54665" s="3"/>
      <c r="Q54665" s="4"/>
      <c r="R54665" s="4"/>
      <c r="S54665" s="4"/>
      <c r="T54665" s="4"/>
      <c r="U54665" s="4"/>
      <c r="V54665" s="4"/>
      <c r="W54665" s="4"/>
    </row>
    <row r="54666">
      <c r="L54666" s="3"/>
      <c r="M54666" s="3"/>
      <c r="N54666" s="3"/>
      <c r="Q54666" s="4"/>
      <c r="R54666" s="4"/>
      <c r="S54666" s="4"/>
      <c r="T54666" s="4"/>
      <c r="U54666" s="4"/>
      <c r="V54666" s="4"/>
      <c r="W54666" s="4"/>
    </row>
    <row r="54667">
      <c r="L54667" s="3"/>
      <c r="M54667" s="3"/>
      <c r="N54667" s="3"/>
      <c r="Q54667" s="4"/>
      <c r="R54667" s="4"/>
      <c r="S54667" s="4"/>
      <c r="T54667" s="4"/>
      <c r="U54667" s="4"/>
      <c r="V54667" s="4"/>
      <c r="W54667" s="4"/>
    </row>
    <row r="54668">
      <c r="L54668" s="3"/>
      <c r="M54668" s="3"/>
      <c r="N54668" s="3"/>
      <c r="Q54668" s="4"/>
      <c r="R54668" s="4"/>
      <c r="S54668" s="4"/>
      <c r="T54668" s="4"/>
      <c r="U54668" s="4"/>
      <c r="V54668" s="4"/>
      <c r="W54668" s="4"/>
    </row>
    <row r="54669">
      <c r="L54669" s="3"/>
      <c r="M54669" s="3"/>
      <c r="N54669" s="3"/>
      <c r="Q54669" s="4"/>
      <c r="R54669" s="4"/>
      <c r="S54669" s="4"/>
      <c r="T54669" s="4"/>
      <c r="U54669" s="4"/>
      <c r="V54669" s="4"/>
      <c r="W54669" s="4"/>
    </row>
    <row r="54670">
      <c r="L54670" s="3"/>
      <c r="M54670" s="3"/>
      <c r="N54670" s="3"/>
      <c r="Q54670" s="4"/>
      <c r="R54670" s="4"/>
      <c r="S54670" s="4"/>
      <c r="T54670" s="4"/>
      <c r="U54670" s="4"/>
      <c r="V54670" s="4"/>
      <c r="W54670" s="4"/>
    </row>
    <row r="54671">
      <c r="L54671" s="3"/>
      <c r="M54671" s="3"/>
      <c r="N54671" s="3"/>
      <c r="Q54671" s="4"/>
      <c r="R54671" s="4"/>
      <c r="S54671" s="4"/>
      <c r="T54671" s="4"/>
      <c r="U54671" s="4"/>
      <c r="V54671" s="4"/>
      <c r="W54671" s="4"/>
    </row>
    <row r="54672">
      <c r="L54672" s="3"/>
      <c r="M54672" s="3"/>
      <c r="N54672" s="3"/>
      <c r="Q54672" s="4"/>
      <c r="R54672" s="4"/>
      <c r="S54672" s="4"/>
      <c r="T54672" s="4"/>
      <c r="U54672" s="4"/>
      <c r="V54672" s="4"/>
      <c r="W54672" s="4"/>
    </row>
    <row r="54673">
      <c r="L54673" s="3"/>
      <c r="M54673" s="3"/>
      <c r="N54673" s="3"/>
      <c r="Q54673" s="4"/>
      <c r="R54673" s="4"/>
      <c r="S54673" s="4"/>
      <c r="T54673" s="4"/>
      <c r="U54673" s="4"/>
      <c r="V54673" s="4"/>
      <c r="W54673" s="4"/>
    </row>
    <row r="54674">
      <c r="L54674" s="3"/>
      <c r="M54674" s="3"/>
      <c r="N54674" s="3"/>
      <c r="Q54674" s="4"/>
      <c r="R54674" s="4"/>
      <c r="S54674" s="4"/>
      <c r="T54674" s="4"/>
      <c r="U54674" s="4"/>
      <c r="V54674" s="4"/>
      <c r="W54674" s="4"/>
    </row>
    <row r="54675">
      <c r="L54675" s="3"/>
      <c r="M54675" s="3"/>
      <c r="N54675" s="3"/>
      <c r="Q54675" s="4"/>
      <c r="R54675" s="4"/>
      <c r="S54675" s="4"/>
      <c r="T54675" s="4"/>
      <c r="U54675" s="4"/>
      <c r="V54675" s="4"/>
      <c r="W54675" s="4"/>
    </row>
    <row r="54676">
      <c r="L54676" s="3"/>
      <c r="M54676" s="3"/>
      <c r="N54676" s="3"/>
      <c r="Q54676" s="4"/>
      <c r="R54676" s="4"/>
      <c r="S54676" s="4"/>
      <c r="T54676" s="4"/>
      <c r="U54676" s="4"/>
      <c r="V54676" s="4"/>
      <c r="W54676" s="4"/>
    </row>
    <row r="54677">
      <c r="L54677" s="3"/>
      <c r="M54677" s="3"/>
      <c r="N54677" s="3"/>
      <c r="Q54677" s="4"/>
      <c r="R54677" s="4"/>
      <c r="S54677" s="4"/>
      <c r="T54677" s="4"/>
      <c r="U54677" s="4"/>
      <c r="V54677" s="4"/>
      <c r="W54677" s="4"/>
    </row>
    <row r="54678">
      <c r="L54678" s="3"/>
      <c r="M54678" s="3"/>
      <c r="N54678" s="3"/>
      <c r="Q54678" s="4"/>
      <c r="R54678" s="4"/>
      <c r="S54678" s="4"/>
      <c r="T54678" s="4"/>
      <c r="U54678" s="4"/>
      <c r="V54678" s="4"/>
      <c r="W54678" s="4"/>
    </row>
    <row r="54679">
      <c r="L54679" s="3"/>
      <c r="M54679" s="3"/>
      <c r="N54679" s="3"/>
      <c r="Q54679" s="4"/>
      <c r="R54679" s="4"/>
      <c r="S54679" s="4"/>
      <c r="T54679" s="4"/>
      <c r="U54679" s="4"/>
      <c r="V54679" s="4"/>
      <c r="W54679" s="4"/>
    </row>
    <row r="54680">
      <c r="L54680" s="3"/>
      <c r="M54680" s="3"/>
      <c r="N54680" s="3"/>
      <c r="Q54680" s="4"/>
      <c r="R54680" s="4"/>
      <c r="S54680" s="4"/>
      <c r="T54680" s="4"/>
      <c r="U54680" s="4"/>
      <c r="V54680" s="4"/>
      <c r="W54680" s="4"/>
    </row>
    <row r="54681">
      <c r="L54681" s="3"/>
      <c r="M54681" s="3"/>
      <c r="N54681" s="3"/>
      <c r="Q54681" s="4"/>
      <c r="R54681" s="4"/>
      <c r="S54681" s="4"/>
      <c r="T54681" s="4"/>
      <c r="U54681" s="4"/>
      <c r="V54681" s="4"/>
      <c r="W54681" s="4"/>
    </row>
    <row r="54682">
      <c r="L54682" s="3"/>
      <c r="M54682" s="3"/>
      <c r="N54682" s="3"/>
      <c r="Q54682" s="4"/>
      <c r="R54682" s="4"/>
      <c r="S54682" s="4"/>
      <c r="T54682" s="4"/>
      <c r="U54682" s="4"/>
      <c r="V54682" s="4"/>
      <c r="W54682" s="4"/>
    </row>
    <row r="54683">
      <c r="L54683" s="3"/>
      <c r="M54683" s="3"/>
      <c r="N54683" s="3"/>
      <c r="Q54683" s="4"/>
      <c r="R54683" s="4"/>
      <c r="S54683" s="4"/>
      <c r="T54683" s="4"/>
      <c r="U54683" s="4"/>
      <c r="V54683" s="4"/>
      <c r="W54683" s="4"/>
    </row>
    <row r="54684">
      <c r="L54684" s="3"/>
      <c r="M54684" s="3"/>
      <c r="N54684" s="3"/>
      <c r="Q54684" s="4"/>
      <c r="R54684" s="4"/>
      <c r="S54684" s="4"/>
      <c r="T54684" s="4"/>
      <c r="U54684" s="4"/>
      <c r="V54684" s="4"/>
      <c r="W54684" s="4"/>
    </row>
    <row r="54685">
      <c r="L54685" s="3"/>
      <c r="M54685" s="3"/>
      <c r="N54685" s="3"/>
      <c r="Q54685" s="4"/>
      <c r="R54685" s="4"/>
      <c r="S54685" s="4"/>
      <c r="T54685" s="4"/>
      <c r="U54685" s="4"/>
      <c r="V54685" s="4"/>
      <c r="W54685" s="4"/>
    </row>
    <row r="54686">
      <c r="L54686" s="3"/>
      <c r="M54686" s="3"/>
      <c r="N54686" s="3"/>
      <c r="Q54686" s="4"/>
      <c r="R54686" s="4"/>
      <c r="S54686" s="4"/>
      <c r="T54686" s="4"/>
      <c r="U54686" s="4"/>
      <c r="V54686" s="4"/>
      <c r="W54686" s="4"/>
    </row>
    <row r="54687">
      <c r="L54687" s="3"/>
      <c r="M54687" s="3"/>
      <c r="N54687" s="3"/>
      <c r="Q54687" s="4"/>
      <c r="R54687" s="4"/>
      <c r="S54687" s="4"/>
      <c r="T54687" s="4"/>
      <c r="U54687" s="4"/>
      <c r="V54687" s="4"/>
      <c r="W54687" s="4"/>
    </row>
    <row r="54688">
      <c r="L54688" s="3"/>
      <c r="M54688" s="3"/>
      <c r="N54688" s="3"/>
      <c r="Q54688" s="4"/>
      <c r="R54688" s="4"/>
      <c r="S54688" s="4"/>
      <c r="T54688" s="4"/>
      <c r="U54688" s="4"/>
      <c r="V54688" s="4"/>
      <c r="W54688" s="4"/>
    </row>
    <row r="54689">
      <c r="L54689" s="3"/>
      <c r="M54689" s="3"/>
      <c r="N54689" s="3"/>
      <c r="Q54689" s="4"/>
      <c r="R54689" s="4"/>
      <c r="S54689" s="4"/>
      <c r="T54689" s="4"/>
      <c r="U54689" s="4"/>
      <c r="V54689" s="4"/>
      <c r="W54689" s="4"/>
    </row>
    <row r="54690">
      <c r="L54690" s="3"/>
      <c r="M54690" s="3"/>
      <c r="N54690" s="3"/>
      <c r="Q54690" s="4"/>
      <c r="R54690" s="4"/>
      <c r="S54690" s="4"/>
      <c r="T54690" s="4"/>
      <c r="U54690" s="4"/>
      <c r="V54690" s="4"/>
      <c r="W54690" s="4"/>
    </row>
    <row r="54691">
      <c r="L54691" s="3"/>
      <c r="M54691" s="3"/>
      <c r="N54691" s="3"/>
      <c r="Q54691" s="4"/>
      <c r="R54691" s="4"/>
      <c r="S54691" s="4"/>
      <c r="T54691" s="4"/>
      <c r="U54691" s="4"/>
      <c r="V54691" s="4"/>
      <c r="W54691" s="4"/>
    </row>
    <row r="54692">
      <c r="L54692" s="3"/>
      <c r="M54692" s="3"/>
      <c r="N54692" s="3"/>
      <c r="Q54692" s="4"/>
      <c r="R54692" s="4"/>
      <c r="S54692" s="4"/>
      <c r="T54692" s="4"/>
      <c r="U54692" s="4"/>
      <c r="V54692" s="4"/>
      <c r="W54692" s="4"/>
    </row>
    <row r="54693">
      <c r="L54693" s="3"/>
      <c r="M54693" s="3"/>
      <c r="N54693" s="3"/>
      <c r="Q54693" s="4"/>
      <c r="R54693" s="4"/>
      <c r="S54693" s="4"/>
      <c r="T54693" s="4"/>
      <c r="U54693" s="4"/>
      <c r="V54693" s="4"/>
      <c r="W54693" s="4"/>
    </row>
    <row r="54694">
      <c r="L54694" s="3"/>
      <c r="M54694" s="3"/>
      <c r="N54694" s="3"/>
      <c r="Q54694" s="4"/>
      <c r="R54694" s="4"/>
      <c r="S54694" s="4"/>
      <c r="T54694" s="4"/>
      <c r="U54694" s="4"/>
      <c r="V54694" s="4"/>
      <c r="W54694" s="4"/>
    </row>
    <row r="54695">
      <c r="L54695" s="3"/>
      <c r="M54695" s="3"/>
      <c r="N54695" s="3"/>
      <c r="Q54695" s="4"/>
      <c r="R54695" s="4"/>
      <c r="S54695" s="4"/>
      <c r="T54695" s="4"/>
      <c r="U54695" s="4"/>
      <c r="V54695" s="4"/>
      <c r="W54695" s="4"/>
    </row>
    <row r="54696">
      <c r="L54696" s="3"/>
      <c r="M54696" s="3"/>
      <c r="N54696" s="3"/>
      <c r="Q54696" s="4"/>
      <c r="R54696" s="4"/>
      <c r="S54696" s="4"/>
      <c r="T54696" s="4"/>
      <c r="U54696" s="4"/>
      <c r="V54696" s="4"/>
      <c r="W54696" s="4"/>
    </row>
    <row r="54697">
      <c r="L54697" s="3"/>
      <c r="M54697" s="3"/>
      <c r="N54697" s="3"/>
      <c r="Q54697" s="4"/>
      <c r="R54697" s="4"/>
      <c r="S54697" s="4"/>
      <c r="T54697" s="4"/>
      <c r="U54697" s="4"/>
      <c r="V54697" s="4"/>
      <c r="W54697" s="4"/>
    </row>
    <row r="54698">
      <c r="L54698" s="3"/>
      <c r="M54698" s="3"/>
      <c r="N54698" s="3"/>
      <c r="Q54698" s="4"/>
      <c r="R54698" s="4"/>
      <c r="S54698" s="4"/>
      <c r="T54698" s="4"/>
      <c r="U54698" s="4"/>
      <c r="V54698" s="4"/>
      <c r="W54698" s="4"/>
    </row>
    <row r="54699">
      <c r="L54699" s="3"/>
      <c r="M54699" s="3"/>
      <c r="N54699" s="3"/>
      <c r="Q54699" s="4"/>
      <c r="R54699" s="4"/>
      <c r="S54699" s="4"/>
      <c r="T54699" s="4"/>
      <c r="U54699" s="4"/>
      <c r="V54699" s="4"/>
      <c r="W54699" s="4"/>
    </row>
    <row r="54700">
      <c r="L54700" s="3"/>
      <c r="M54700" s="3"/>
      <c r="N54700" s="3"/>
      <c r="Q54700" s="4"/>
      <c r="R54700" s="4"/>
      <c r="S54700" s="4"/>
      <c r="T54700" s="4"/>
      <c r="U54700" s="4"/>
      <c r="V54700" s="4"/>
      <c r="W54700" s="4"/>
    </row>
    <row r="54701">
      <c r="L54701" s="3"/>
      <c r="M54701" s="3"/>
      <c r="N54701" s="3"/>
      <c r="Q54701" s="4"/>
      <c r="R54701" s="4"/>
      <c r="S54701" s="4"/>
      <c r="T54701" s="4"/>
      <c r="U54701" s="4"/>
      <c r="V54701" s="4"/>
      <c r="W54701" s="4"/>
    </row>
    <row r="54702">
      <c r="L54702" s="3"/>
      <c r="M54702" s="3"/>
      <c r="N54702" s="3"/>
      <c r="Q54702" s="4"/>
      <c r="R54702" s="4"/>
      <c r="S54702" s="4"/>
      <c r="T54702" s="4"/>
      <c r="U54702" s="4"/>
      <c r="V54702" s="4"/>
      <c r="W54702" s="4"/>
    </row>
    <row r="54703">
      <c r="L54703" s="3"/>
      <c r="M54703" s="3"/>
      <c r="N54703" s="3"/>
      <c r="Q54703" s="4"/>
      <c r="R54703" s="4"/>
      <c r="S54703" s="4"/>
      <c r="T54703" s="4"/>
      <c r="U54703" s="4"/>
      <c r="V54703" s="4"/>
      <c r="W54703" s="4"/>
    </row>
    <row r="54704">
      <c r="L54704" s="3"/>
      <c r="M54704" s="3"/>
      <c r="N54704" s="3"/>
      <c r="Q54704" s="4"/>
      <c r="R54704" s="4"/>
      <c r="S54704" s="4"/>
      <c r="T54704" s="4"/>
      <c r="U54704" s="4"/>
      <c r="V54704" s="4"/>
      <c r="W54704" s="4"/>
    </row>
    <row r="54705">
      <c r="L54705" s="3"/>
      <c r="M54705" s="3"/>
      <c r="N54705" s="3"/>
      <c r="Q54705" s="4"/>
      <c r="R54705" s="4"/>
      <c r="S54705" s="4"/>
      <c r="T54705" s="4"/>
      <c r="U54705" s="4"/>
      <c r="V54705" s="4"/>
      <c r="W54705" s="4"/>
    </row>
    <row r="54706">
      <c r="L54706" s="3"/>
      <c r="M54706" s="3"/>
      <c r="N54706" s="3"/>
      <c r="Q54706" s="4"/>
      <c r="R54706" s="4"/>
      <c r="S54706" s="4"/>
      <c r="T54706" s="4"/>
      <c r="U54706" s="4"/>
      <c r="V54706" s="4"/>
      <c r="W54706" s="4"/>
    </row>
    <row r="54707">
      <c r="L54707" s="3"/>
      <c r="M54707" s="3"/>
      <c r="N54707" s="3"/>
      <c r="Q54707" s="4"/>
      <c r="R54707" s="4"/>
      <c r="S54707" s="4"/>
      <c r="T54707" s="4"/>
      <c r="U54707" s="4"/>
      <c r="V54707" s="4"/>
      <c r="W54707" s="4"/>
    </row>
    <row r="54708">
      <c r="L54708" s="3"/>
      <c r="M54708" s="3"/>
      <c r="N54708" s="3"/>
      <c r="Q54708" s="4"/>
      <c r="R54708" s="4"/>
      <c r="S54708" s="4"/>
      <c r="T54708" s="4"/>
      <c r="U54708" s="4"/>
      <c r="V54708" s="4"/>
      <c r="W54708" s="4"/>
    </row>
    <row r="54709">
      <c r="L54709" s="3"/>
      <c r="M54709" s="3"/>
      <c r="N54709" s="3"/>
      <c r="Q54709" s="4"/>
      <c r="R54709" s="4"/>
      <c r="S54709" s="4"/>
      <c r="T54709" s="4"/>
      <c r="U54709" s="4"/>
      <c r="V54709" s="4"/>
      <c r="W54709" s="4"/>
    </row>
    <row r="54710">
      <c r="L54710" s="3"/>
      <c r="M54710" s="3"/>
      <c r="N54710" s="3"/>
      <c r="Q54710" s="4"/>
      <c r="R54710" s="4"/>
      <c r="S54710" s="4"/>
      <c r="T54710" s="4"/>
      <c r="U54710" s="4"/>
      <c r="V54710" s="4"/>
      <c r="W54710" s="4"/>
    </row>
    <row r="54711">
      <c r="L54711" s="3"/>
      <c r="M54711" s="3"/>
      <c r="N54711" s="3"/>
      <c r="Q54711" s="4"/>
      <c r="R54711" s="4"/>
      <c r="S54711" s="4"/>
      <c r="T54711" s="4"/>
      <c r="U54711" s="4"/>
      <c r="V54711" s="4"/>
      <c r="W54711" s="4"/>
    </row>
    <row r="54712">
      <c r="L54712" s="3"/>
      <c r="M54712" s="3"/>
      <c r="N54712" s="3"/>
      <c r="Q54712" s="4"/>
      <c r="R54712" s="4"/>
      <c r="S54712" s="4"/>
      <c r="T54712" s="4"/>
      <c r="U54712" s="4"/>
      <c r="V54712" s="4"/>
      <c r="W54712" s="4"/>
    </row>
    <row r="54713">
      <c r="L54713" s="3"/>
      <c r="M54713" s="3"/>
      <c r="N54713" s="3"/>
      <c r="Q54713" s="4"/>
      <c r="R54713" s="4"/>
      <c r="S54713" s="4"/>
      <c r="T54713" s="4"/>
      <c r="U54713" s="4"/>
      <c r="V54713" s="4"/>
      <c r="W54713" s="4"/>
    </row>
    <row r="54714">
      <c r="L54714" s="3"/>
      <c r="M54714" s="3"/>
      <c r="N54714" s="3"/>
      <c r="Q54714" s="4"/>
      <c r="R54714" s="4"/>
      <c r="S54714" s="4"/>
      <c r="T54714" s="4"/>
      <c r="U54714" s="4"/>
      <c r="V54714" s="4"/>
      <c r="W54714" s="4"/>
    </row>
    <row r="54715">
      <c r="L54715" s="3"/>
      <c r="M54715" s="3"/>
      <c r="N54715" s="3"/>
      <c r="Q54715" s="4"/>
      <c r="R54715" s="4"/>
      <c r="S54715" s="4"/>
      <c r="T54715" s="4"/>
      <c r="U54715" s="4"/>
      <c r="V54715" s="4"/>
      <c r="W54715" s="4"/>
    </row>
    <row r="54716">
      <c r="L54716" s="3"/>
      <c r="M54716" s="3"/>
      <c r="N54716" s="3"/>
      <c r="Q54716" s="4"/>
      <c r="R54716" s="4"/>
      <c r="S54716" s="4"/>
      <c r="T54716" s="4"/>
      <c r="U54716" s="4"/>
      <c r="V54716" s="4"/>
      <c r="W54716" s="4"/>
    </row>
    <row r="54717">
      <c r="L54717" s="3"/>
      <c r="M54717" s="3"/>
      <c r="N54717" s="3"/>
      <c r="Q54717" s="4"/>
      <c r="R54717" s="4"/>
      <c r="S54717" s="4"/>
      <c r="T54717" s="4"/>
      <c r="U54717" s="4"/>
      <c r="V54717" s="4"/>
      <c r="W54717" s="4"/>
    </row>
    <row r="54718">
      <c r="L54718" s="3"/>
      <c r="M54718" s="3"/>
      <c r="N54718" s="3"/>
      <c r="Q54718" s="4"/>
      <c r="R54718" s="4"/>
      <c r="S54718" s="4"/>
      <c r="T54718" s="4"/>
      <c r="U54718" s="4"/>
      <c r="V54718" s="4"/>
      <c r="W54718" s="4"/>
    </row>
    <row r="54719">
      <c r="L54719" s="3"/>
      <c r="M54719" s="3"/>
      <c r="N54719" s="3"/>
      <c r="Q54719" s="4"/>
      <c r="R54719" s="4"/>
      <c r="S54719" s="4"/>
      <c r="T54719" s="4"/>
      <c r="U54719" s="4"/>
      <c r="V54719" s="4"/>
      <c r="W54719" s="4"/>
    </row>
    <row r="54720">
      <c r="L54720" s="3"/>
      <c r="M54720" s="3"/>
      <c r="N54720" s="3"/>
      <c r="Q54720" s="4"/>
      <c r="R54720" s="4"/>
      <c r="S54720" s="4"/>
      <c r="T54720" s="4"/>
      <c r="U54720" s="4"/>
      <c r="V54720" s="4"/>
      <c r="W54720" s="4"/>
    </row>
    <row r="54721">
      <c r="L54721" s="3"/>
      <c r="M54721" s="3"/>
      <c r="N54721" s="3"/>
      <c r="Q54721" s="4"/>
      <c r="R54721" s="4"/>
      <c r="S54721" s="4"/>
      <c r="T54721" s="4"/>
      <c r="U54721" s="4"/>
      <c r="V54721" s="4"/>
      <c r="W54721" s="4"/>
    </row>
    <row r="54722">
      <c r="L54722" s="3"/>
      <c r="M54722" s="3"/>
      <c r="N54722" s="3"/>
      <c r="Q54722" s="4"/>
      <c r="R54722" s="4"/>
      <c r="S54722" s="4"/>
      <c r="T54722" s="4"/>
      <c r="U54722" s="4"/>
      <c r="V54722" s="4"/>
      <c r="W54722" s="4"/>
    </row>
    <row r="54723">
      <c r="L54723" s="3"/>
      <c r="M54723" s="3"/>
      <c r="N54723" s="3"/>
      <c r="Q54723" s="4"/>
      <c r="R54723" s="4"/>
      <c r="S54723" s="4"/>
      <c r="T54723" s="4"/>
      <c r="U54723" s="4"/>
      <c r="V54723" s="4"/>
      <c r="W54723" s="4"/>
    </row>
    <row r="54724">
      <c r="L54724" s="3"/>
      <c r="M54724" s="3"/>
      <c r="N54724" s="3"/>
      <c r="Q54724" s="4"/>
      <c r="R54724" s="4"/>
      <c r="S54724" s="4"/>
      <c r="T54724" s="4"/>
      <c r="U54724" s="4"/>
      <c r="V54724" s="4"/>
      <c r="W54724" s="4"/>
    </row>
    <row r="54725">
      <c r="L54725" s="3"/>
      <c r="M54725" s="3"/>
      <c r="N54725" s="3"/>
      <c r="Q54725" s="4"/>
      <c r="R54725" s="4"/>
      <c r="S54725" s="4"/>
      <c r="T54725" s="4"/>
      <c r="U54725" s="4"/>
      <c r="V54725" s="4"/>
      <c r="W54725" s="4"/>
    </row>
    <row r="54726">
      <c r="L54726" s="3"/>
      <c r="M54726" s="3"/>
      <c r="N54726" s="3"/>
      <c r="Q54726" s="4"/>
      <c r="R54726" s="4"/>
      <c r="S54726" s="4"/>
      <c r="T54726" s="4"/>
      <c r="U54726" s="4"/>
      <c r="V54726" s="4"/>
      <c r="W54726" s="4"/>
    </row>
    <row r="54727">
      <c r="L54727" s="3"/>
      <c r="M54727" s="3"/>
      <c r="N54727" s="3"/>
      <c r="Q54727" s="4"/>
      <c r="R54727" s="4"/>
      <c r="S54727" s="4"/>
      <c r="T54727" s="4"/>
      <c r="U54727" s="4"/>
      <c r="V54727" s="4"/>
      <c r="W54727" s="4"/>
    </row>
    <row r="54728">
      <c r="L54728" s="3"/>
      <c r="M54728" s="3"/>
      <c r="N54728" s="3"/>
      <c r="Q54728" s="4"/>
      <c r="R54728" s="4"/>
      <c r="S54728" s="4"/>
      <c r="T54728" s="4"/>
      <c r="U54728" s="4"/>
      <c r="V54728" s="4"/>
      <c r="W54728" s="4"/>
    </row>
    <row r="54729">
      <c r="L54729" s="3"/>
      <c r="M54729" s="3"/>
      <c r="N54729" s="3"/>
      <c r="Q54729" s="4"/>
      <c r="R54729" s="4"/>
      <c r="S54729" s="4"/>
      <c r="T54729" s="4"/>
      <c r="U54729" s="4"/>
      <c r="V54729" s="4"/>
      <c r="W54729" s="4"/>
    </row>
    <row r="54730">
      <c r="L54730" s="3"/>
      <c r="M54730" s="3"/>
      <c r="N54730" s="3"/>
      <c r="Q54730" s="4"/>
      <c r="R54730" s="4"/>
      <c r="S54730" s="4"/>
      <c r="T54730" s="4"/>
      <c r="U54730" s="4"/>
      <c r="V54730" s="4"/>
      <c r="W54730" s="4"/>
    </row>
    <row r="54731">
      <c r="L54731" s="3"/>
      <c r="M54731" s="3"/>
      <c r="N54731" s="3"/>
      <c r="Q54731" s="4"/>
      <c r="R54731" s="4"/>
      <c r="S54731" s="4"/>
      <c r="T54731" s="4"/>
      <c r="U54731" s="4"/>
      <c r="V54731" s="4"/>
      <c r="W54731" s="4"/>
    </row>
    <row r="54732">
      <c r="L54732" s="3"/>
      <c r="M54732" s="3"/>
      <c r="N54732" s="3"/>
      <c r="Q54732" s="4"/>
      <c r="R54732" s="4"/>
      <c r="S54732" s="4"/>
      <c r="T54732" s="4"/>
      <c r="U54732" s="4"/>
      <c r="V54732" s="4"/>
      <c r="W54732" s="4"/>
    </row>
    <row r="54733">
      <c r="L54733" s="3"/>
      <c r="M54733" s="3"/>
      <c r="N54733" s="3"/>
      <c r="Q54733" s="4"/>
      <c r="R54733" s="4"/>
      <c r="S54733" s="4"/>
      <c r="T54733" s="4"/>
      <c r="U54733" s="4"/>
      <c r="V54733" s="4"/>
      <c r="W54733" s="4"/>
    </row>
    <row r="54734">
      <c r="L54734" s="3"/>
      <c r="M54734" s="3"/>
      <c r="N54734" s="3"/>
      <c r="Q54734" s="4"/>
      <c r="R54734" s="4"/>
      <c r="S54734" s="4"/>
      <c r="T54734" s="4"/>
      <c r="U54734" s="4"/>
      <c r="V54734" s="4"/>
      <c r="W54734" s="4"/>
    </row>
    <row r="54735">
      <c r="L54735" s="3"/>
      <c r="M54735" s="3"/>
      <c r="N54735" s="3"/>
      <c r="Q54735" s="4"/>
      <c r="R54735" s="4"/>
      <c r="S54735" s="4"/>
      <c r="T54735" s="4"/>
      <c r="U54735" s="4"/>
      <c r="V54735" s="4"/>
      <c r="W54735" s="4"/>
    </row>
    <row r="54736">
      <c r="L54736" s="3"/>
      <c r="M54736" s="3"/>
      <c r="N54736" s="3"/>
      <c r="Q54736" s="4"/>
      <c r="R54736" s="4"/>
      <c r="S54736" s="4"/>
      <c r="T54736" s="4"/>
      <c r="U54736" s="4"/>
      <c r="V54736" s="4"/>
      <c r="W54736" s="4"/>
    </row>
    <row r="54737">
      <c r="L54737" s="3"/>
      <c r="M54737" s="3"/>
      <c r="N54737" s="3"/>
      <c r="Q54737" s="4"/>
      <c r="R54737" s="4"/>
      <c r="S54737" s="4"/>
      <c r="T54737" s="4"/>
      <c r="U54737" s="4"/>
      <c r="V54737" s="4"/>
      <c r="W54737" s="4"/>
    </row>
    <row r="54738">
      <c r="L54738" s="3"/>
      <c r="M54738" s="3"/>
      <c r="N54738" s="3"/>
      <c r="Q54738" s="4"/>
      <c r="R54738" s="4"/>
      <c r="S54738" s="4"/>
      <c r="T54738" s="4"/>
      <c r="U54738" s="4"/>
      <c r="V54738" s="4"/>
      <c r="W54738" s="4"/>
    </row>
    <row r="54739">
      <c r="L54739" s="3"/>
      <c r="M54739" s="3"/>
      <c r="N54739" s="3"/>
      <c r="Q54739" s="4"/>
      <c r="R54739" s="4"/>
      <c r="S54739" s="4"/>
      <c r="T54739" s="4"/>
      <c r="U54739" s="4"/>
      <c r="V54739" s="4"/>
      <c r="W54739" s="4"/>
    </row>
    <row r="54740">
      <c r="L54740" s="3"/>
      <c r="M54740" s="3"/>
      <c r="N54740" s="3"/>
      <c r="Q54740" s="4"/>
      <c r="R54740" s="4"/>
      <c r="S54740" s="4"/>
      <c r="T54740" s="4"/>
      <c r="U54740" s="4"/>
      <c r="V54740" s="4"/>
      <c r="W54740" s="4"/>
    </row>
    <row r="54741">
      <c r="L54741" s="3"/>
      <c r="M54741" s="3"/>
      <c r="N54741" s="3"/>
      <c r="Q54741" s="4"/>
      <c r="R54741" s="4"/>
      <c r="S54741" s="4"/>
      <c r="T54741" s="4"/>
      <c r="U54741" s="4"/>
      <c r="V54741" s="4"/>
      <c r="W54741" s="4"/>
    </row>
    <row r="54742">
      <c r="L54742" s="3"/>
      <c r="M54742" s="3"/>
      <c r="N54742" s="3"/>
      <c r="Q54742" s="4"/>
      <c r="R54742" s="4"/>
      <c r="S54742" s="4"/>
      <c r="T54742" s="4"/>
      <c r="U54742" s="4"/>
      <c r="V54742" s="4"/>
      <c r="W54742" s="4"/>
    </row>
    <row r="54743">
      <c r="L54743" s="3"/>
      <c r="M54743" s="3"/>
      <c r="N54743" s="3"/>
      <c r="Q54743" s="4"/>
      <c r="R54743" s="4"/>
      <c r="S54743" s="4"/>
      <c r="T54743" s="4"/>
      <c r="U54743" s="4"/>
      <c r="V54743" s="4"/>
      <c r="W54743" s="4"/>
    </row>
    <row r="54744">
      <c r="L54744" s="3"/>
      <c r="M54744" s="3"/>
      <c r="N54744" s="3"/>
      <c r="Q54744" s="4"/>
      <c r="R54744" s="4"/>
      <c r="S54744" s="4"/>
      <c r="T54744" s="4"/>
      <c r="U54744" s="4"/>
      <c r="V54744" s="4"/>
      <c r="W54744" s="4"/>
    </row>
    <row r="54745">
      <c r="L54745" s="3"/>
      <c r="M54745" s="3"/>
      <c r="N54745" s="3"/>
      <c r="Q54745" s="4"/>
      <c r="R54745" s="4"/>
      <c r="S54745" s="4"/>
      <c r="T54745" s="4"/>
      <c r="U54745" s="4"/>
      <c r="V54745" s="4"/>
      <c r="W54745" s="4"/>
    </row>
    <row r="54746">
      <c r="L54746" s="3"/>
      <c r="M54746" s="3"/>
      <c r="N54746" s="3"/>
      <c r="Q54746" s="4"/>
      <c r="R54746" s="4"/>
      <c r="S54746" s="4"/>
      <c r="T54746" s="4"/>
      <c r="U54746" s="4"/>
      <c r="V54746" s="4"/>
      <c r="W54746" s="4"/>
    </row>
    <row r="54747">
      <c r="L54747" s="3"/>
      <c r="M54747" s="3"/>
      <c r="N54747" s="3"/>
      <c r="Q54747" s="4"/>
      <c r="R54747" s="4"/>
      <c r="S54747" s="4"/>
      <c r="T54747" s="4"/>
      <c r="U54747" s="4"/>
      <c r="V54747" s="4"/>
      <c r="W54747" s="4"/>
    </row>
    <row r="54748">
      <c r="L54748" s="3"/>
      <c r="M54748" s="3"/>
      <c r="N54748" s="3"/>
      <c r="Q54748" s="4"/>
      <c r="R54748" s="4"/>
      <c r="S54748" s="4"/>
      <c r="T54748" s="4"/>
      <c r="U54748" s="4"/>
      <c r="V54748" s="4"/>
      <c r="W54748" s="4"/>
    </row>
    <row r="54749">
      <c r="L54749" s="3"/>
      <c r="M54749" s="3"/>
      <c r="N54749" s="3"/>
      <c r="Q54749" s="4"/>
      <c r="R54749" s="4"/>
      <c r="S54749" s="4"/>
      <c r="T54749" s="4"/>
      <c r="U54749" s="4"/>
      <c r="V54749" s="4"/>
      <c r="W54749" s="4"/>
    </row>
    <row r="54750">
      <c r="L54750" s="3"/>
      <c r="M54750" s="3"/>
      <c r="N54750" s="3"/>
      <c r="Q54750" s="4"/>
      <c r="R54750" s="4"/>
      <c r="S54750" s="4"/>
      <c r="T54750" s="4"/>
      <c r="U54750" s="4"/>
      <c r="V54750" s="4"/>
      <c r="W54750" s="4"/>
    </row>
    <row r="54751">
      <c r="L54751" s="3"/>
      <c r="M54751" s="3"/>
      <c r="N54751" s="3"/>
      <c r="Q54751" s="4"/>
      <c r="R54751" s="4"/>
      <c r="S54751" s="4"/>
      <c r="T54751" s="4"/>
      <c r="U54751" s="4"/>
      <c r="V54751" s="4"/>
      <c r="W54751" s="4"/>
    </row>
    <row r="54752">
      <c r="L54752" s="3"/>
      <c r="M54752" s="3"/>
      <c r="N54752" s="3"/>
      <c r="Q54752" s="4"/>
      <c r="R54752" s="4"/>
      <c r="S54752" s="4"/>
      <c r="T54752" s="4"/>
      <c r="U54752" s="4"/>
      <c r="V54752" s="4"/>
      <c r="W54752" s="4"/>
    </row>
    <row r="54753">
      <c r="L54753" s="3"/>
      <c r="M54753" s="3"/>
      <c r="N54753" s="3"/>
      <c r="Q54753" s="4"/>
      <c r="R54753" s="4"/>
      <c r="S54753" s="4"/>
      <c r="T54753" s="4"/>
      <c r="U54753" s="4"/>
      <c r="V54753" s="4"/>
      <c r="W54753" s="4"/>
    </row>
    <row r="54754">
      <c r="L54754" s="3"/>
      <c r="M54754" s="3"/>
      <c r="N54754" s="3"/>
      <c r="Q54754" s="4"/>
      <c r="R54754" s="4"/>
      <c r="S54754" s="4"/>
      <c r="T54754" s="4"/>
      <c r="U54754" s="4"/>
      <c r="V54754" s="4"/>
      <c r="W54754" s="4"/>
    </row>
    <row r="54755">
      <c r="L54755" s="3"/>
      <c r="M54755" s="3"/>
      <c r="N54755" s="3"/>
      <c r="Q54755" s="4"/>
      <c r="R54755" s="4"/>
      <c r="S54755" s="4"/>
      <c r="T54755" s="4"/>
      <c r="U54755" s="4"/>
      <c r="V54755" s="4"/>
      <c r="W54755" s="4"/>
    </row>
    <row r="54756">
      <c r="L54756" s="3"/>
      <c r="M54756" s="3"/>
      <c r="N54756" s="3"/>
      <c r="Q54756" s="4"/>
      <c r="R54756" s="4"/>
      <c r="S54756" s="4"/>
      <c r="T54756" s="4"/>
      <c r="U54756" s="4"/>
      <c r="V54756" s="4"/>
      <c r="W54756" s="4"/>
    </row>
    <row r="54757">
      <c r="L54757" s="3"/>
      <c r="M54757" s="3"/>
      <c r="N54757" s="3"/>
      <c r="Q54757" s="4"/>
      <c r="R54757" s="4"/>
      <c r="S54757" s="4"/>
      <c r="T54757" s="4"/>
      <c r="U54757" s="4"/>
      <c r="V54757" s="4"/>
      <c r="W54757" s="4"/>
    </row>
    <row r="54758">
      <c r="L54758" s="3"/>
      <c r="M54758" s="3"/>
      <c r="N54758" s="3"/>
      <c r="Q54758" s="4"/>
      <c r="R54758" s="4"/>
      <c r="S54758" s="4"/>
      <c r="T54758" s="4"/>
      <c r="U54758" s="4"/>
      <c r="V54758" s="4"/>
      <c r="W54758" s="4"/>
    </row>
    <row r="54759">
      <c r="L54759" s="3"/>
      <c r="M54759" s="3"/>
      <c r="N54759" s="3"/>
      <c r="Q54759" s="4"/>
      <c r="R54759" s="4"/>
      <c r="S54759" s="4"/>
      <c r="T54759" s="4"/>
      <c r="U54759" s="4"/>
      <c r="V54759" s="4"/>
      <c r="W54759" s="4"/>
    </row>
    <row r="54760">
      <c r="L54760" s="3"/>
      <c r="M54760" s="3"/>
      <c r="N54760" s="3"/>
      <c r="Q54760" s="4"/>
      <c r="R54760" s="4"/>
      <c r="S54760" s="4"/>
      <c r="T54760" s="4"/>
      <c r="U54760" s="4"/>
      <c r="V54760" s="4"/>
      <c r="W54760" s="4"/>
    </row>
    <row r="54761">
      <c r="L54761" s="3"/>
      <c r="M54761" s="3"/>
      <c r="N54761" s="3"/>
      <c r="Q54761" s="4"/>
      <c r="R54761" s="4"/>
      <c r="S54761" s="4"/>
      <c r="T54761" s="4"/>
      <c r="U54761" s="4"/>
      <c r="V54761" s="4"/>
      <c r="W54761" s="4"/>
    </row>
    <row r="54762">
      <c r="L54762" s="3"/>
      <c r="M54762" s="3"/>
      <c r="N54762" s="3"/>
      <c r="Q54762" s="4"/>
      <c r="R54762" s="4"/>
      <c r="S54762" s="4"/>
      <c r="T54762" s="4"/>
      <c r="U54762" s="4"/>
      <c r="V54762" s="4"/>
      <c r="W54762" s="4"/>
    </row>
    <row r="54763">
      <c r="L54763" s="3"/>
      <c r="M54763" s="3"/>
      <c r="N54763" s="3"/>
      <c r="Q54763" s="4"/>
      <c r="R54763" s="4"/>
      <c r="S54763" s="4"/>
      <c r="T54763" s="4"/>
      <c r="U54763" s="4"/>
      <c r="V54763" s="4"/>
      <c r="W54763" s="4"/>
    </row>
    <row r="54764">
      <c r="L54764" s="3"/>
      <c r="M54764" s="3"/>
      <c r="N54764" s="3"/>
      <c r="Q54764" s="4"/>
      <c r="R54764" s="4"/>
      <c r="S54764" s="4"/>
      <c r="T54764" s="4"/>
      <c r="U54764" s="4"/>
      <c r="V54764" s="4"/>
      <c r="W54764" s="4"/>
    </row>
    <row r="54765">
      <c r="L54765" s="3"/>
      <c r="M54765" s="3"/>
      <c r="N54765" s="3"/>
      <c r="Q54765" s="4"/>
      <c r="R54765" s="4"/>
      <c r="S54765" s="4"/>
      <c r="T54765" s="4"/>
      <c r="U54765" s="4"/>
      <c r="V54765" s="4"/>
      <c r="W54765" s="4"/>
    </row>
    <row r="54766">
      <c r="L54766" s="3"/>
      <c r="M54766" s="3"/>
      <c r="N54766" s="3"/>
      <c r="Q54766" s="4"/>
      <c r="R54766" s="4"/>
      <c r="S54766" s="4"/>
      <c r="T54766" s="4"/>
      <c r="U54766" s="4"/>
      <c r="V54766" s="4"/>
      <c r="W54766" s="4"/>
    </row>
    <row r="54767">
      <c r="L54767" s="3"/>
      <c r="M54767" s="3"/>
      <c r="N54767" s="3"/>
      <c r="Q54767" s="4"/>
      <c r="R54767" s="4"/>
      <c r="S54767" s="4"/>
      <c r="T54767" s="4"/>
      <c r="U54767" s="4"/>
      <c r="V54767" s="4"/>
      <c r="W54767" s="4"/>
    </row>
    <row r="54768">
      <c r="L54768" s="3"/>
      <c r="M54768" s="3"/>
      <c r="N54768" s="3"/>
      <c r="Q54768" s="4"/>
      <c r="R54768" s="4"/>
      <c r="S54768" s="4"/>
      <c r="T54768" s="4"/>
      <c r="U54768" s="4"/>
      <c r="V54768" s="4"/>
      <c r="W54768" s="4"/>
    </row>
    <row r="54769">
      <c r="L54769" s="3"/>
      <c r="M54769" s="3"/>
      <c r="N54769" s="3"/>
      <c r="Q54769" s="4"/>
      <c r="R54769" s="4"/>
      <c r="S54769" s="4"/>
      <c r="T54769" s="4"/>
      <c r="U54769" s="4"/>
      <c r="V54769" s="4"/>
      <c r="W54769" s="4"/>
    </row>
    <row r="54770">
      <c r="L54770" s="3"/>
      <c r="M54770" s="3"/>
      <c r="N54770" s="3"/>
      <c r="Q54770" s="4"/>
      <c r="R54770" s="4"/>
      <c r="S54770" s="4"/>
      <c r="T54770" s="4"/>
      <c r="U54770" s="4"/>
      <c r="V54770" s="4"/>
      <c r="W54770" s="4"/>
    </row>
    <row r="54771">
      <c r="L54771" s="3"/>
      <c r="M54771" s="3"/>
      <c r="N54771" s="3"/>
      <c r="Q54771" s="4"/>
      <c r="R54771" s="4"/>
      <c r="S54771" s="4"/>
      <c r="T54771" s="4"/>
      <c r="U54771" s="4"/>
      <c r="V54771" s="4"/>
      <c r="W54771" s="4"/>
    </row>
    <row r="54772">
      <c r="L54772" s="3"/>
      <c r="M54772" s="3"/>
      <c r="N54772" s="3"/>
      <c r="Q54772" s="4"/>
      <c r="R54772" s="4"/>
      <c r="S54772" s="4"/>
      <c r="T54772" s="4"/>
      <c r="U54772" s="4"/>
      <c r="V54772" s="4"/>
      <c r="W54772" s="4"/>
    </row>
    <row r="54773">
      <c r="L54773" s="3"/>
      <c r="M54773" s="3"/>
      <c r="N54773" s="3"/>
      <c r="Q54773" s="4"/>
      <c r="R54773" s="4"/>
      <c r="S54773" s="4"/>
      <c r="T54773" s="4"/>
      <c r="U54773" s="4"/>
      <c r="V54773" s="4"/>
      <c r="W54773" s="4"/>
    </row>
    <row r="54774">
      <c r="L54774" s="3"/>
      <c r="M54774" s="3"/>
      <c r="N54774" s="3"/>
      <c r="Q54774" s="4"/>
      <c r="R54774" s="4"/>
      <c r="S54774" s="4"/>
      <c r="T54774" s="4"/>
      <c r="U54774" s="4"/>
      <c r="V54774" s="4"/>
      <c r="W54774" s="4"/>
    </row>
    <row r="54775">
      <c r="L54775" s="3"/>
      <c r="M54775" s="3"/>
      <c r="N54775" s="3"/>
      <c r="Q54775" s="4"/>
      <c r="R54775" s="4"/>
      <c r="S54775" s="4"/>
      <c r="T54775" s="4"/>
      <c r="U54775" s="4"/>
      <c r="V54775" s="4"/>
      <c r="W54775" s="4"/>
    </row>
    <row r="54776">
      <c r="L54776" s="3"/>
      <c r="M54776" s="3"/>
      <c r="N54776" s="3"/>
      <c r="Q54776" s="4"/>
      <c r="R54776" s="4"/>
      <c r="S54776" s="4"/>
      <c r="T54776" s="4"/>
      <c r="U54776" s="4"/>
      <c r="V54776" s="4"/>
      <c r="W54776" s="4"/>
    </row>
    <row r="54777">
      <c r="L54777" s="3"/>
      <c r="M54777" s="3"/>
      <c r="N54777" s="3"/>
      <c r="Q54777" s="4"/>
      <c r="R54777" s="4"/>
      <c r="S54777" s="4"/>
      <c r="T54777" s="4"/>
      <c r="U54777" s="4"/>
      <c r="V54777" s="4"/>
      <c r="W54777" s="4"/>
    </row>
    <row r="54778">
      <c r="L54778" s="3"/>
      <c r="M54778" s="3"/>
      <c r="N54778" s="3"/>
      <c r="Q54778" s="4"/>
      <c r="R54778" s="4"/>
      <c r="S54778" s="4"/>
      <c r="T54778" s="4"/>
      <c r="U54778" s="4"/>
      <c r="V54778" s="4"/>
      <c r="W54778" s="4"/>
    </row>
    <row r="54779">
      <c r="L54779" s="3"/>
      <c r="M54779" s="3"/>
      <c r="N54779" s="3"/>
      <c r="Q54779" s="4"/>
      <c r="R54779" s="4"/>
      <c r="S54779" s="4"/>
      <c r="T54779" s="4"/>
      <c r="U54779" s="4"/>
      <c r="V54779" s="4"/>
      <c r="W54779" s="4"/>
    </row>
    <row r="54780">
      <c r="L54780" s="3"/>
      <c r="M54780" s="3"/>
      <c r="N54780" s="3"/>
      <c r="Q54780" s="4"/>
      <c r="R54780" s="4"/>
      <c r="S54780" s="4"/>
      <c r="T54780" s="4"/>
      <c r="U54780" s="4"/>
      <c r="V54780" s="4"/>
      <c r="W54780" s="4"/>
    </row>
    <row r="54781">
      <c r="L54781" s="3"/>
      <c r="M54781" s="3"/>
      <c r="N54781" s="3"/>
      <c r="Q54781" s="4"/>
      <c r="R54781" s="4"/>
      <c r="S54781" s="4"/>
      <c r="T54781" s="4"/>
      <c r="U54781" s="4"/>
      <c r="V54781" s="4"/>
      <c r="W54781" s="4"/>
    </row>
    <row r="54782">
      <c r="L54782" s="3"/>
      <c r="M54782" s="3"/>
      <c r="N54782" s="3"/>
      <c r="Q54782" s="4"/>
      <c r="R54782" s="4"/>
      <c r="S54782" s="4"/>
      <c r="T54782" s="4"/>
      <c r="U54782" s="4"/>
      <c r="V54782" s="4"/>
      <c r="W54782" s="4"/>
    </row>
    <row r="54783">
      <c r="L54783" s="3"/>
      <c r="M54783" s="3"/>
      <c r="N54783" s="3"/>
      <c r="Q54783" s="4"/>
      <c r="R54783" s="4"/>
      <c r="S54783" s="4"/>
      <c r="T54783" s="4"/>
      <c r="U54783" s="4"/>
      <c r="V54783" s="4"/>
      <c r="W54783" s="4"/>
    </row>
    <row r="54784">
      <c r="L54784" s="3"/>
      <c r="M54784" s="3"/>
      <c r="N54784" s="3"/>
      <c r="Q54784" s="4"/>
      <c r="R54784" s="4"/>
      <c r="S54784" s="4"/>
      <c r="T54784" s="4"/>
      <c r="U54784" s="4"/>
      <c r="V54784" s="4"/>
      <c r="W54784" s="4"/>
    </row>
    <row r="54785">
      <c r="L54785" s="3"/>
      <c r="M54785" s="3"/>
      <c r="N54785" s="3"/>
      <c r="Q54785" s="4"/>
      <c r="R54785" s="4"/>
      <c r="S54785" s="4"/>
      <c r="T54785" s="4"/>
      <c r="U54785" s="4"/>
      <c r="V54785" s="4"/>
      <c r="W54785" s="4"/>
    </row>
    <row r="54786">
      <c r="L54786" s="3"/>
      <c r="M54786" s="3"/>
      <c r="N54786" s="3"/>
      <c r="Q54786" s="4"/>
      <c r="R54786" s="4"/>
      <c r="S54786" s="4"/>
      <c r="T54786" s="4"/>
      <c r="U54786" s="4"/>
      <c r="V54786" s="4"/>
      <c r="W54786" s="4"/>
    </row>
    <row r="54787">
      <c r="L54787" s="3"/>
      <c r="M54787" s="3"/>
      <c r="N54787" s="3"/>
      <c r="Q54787" s="4"/>
      <c r="R54787" s="4"/>
      <c r="S54787" s="4"/>
      <c r="T54787" s="4"/>
      <c r="U54787" s="4"/>
      <c r="V54787" s="4"/>
      <c r="W54787" s="4"/>
    </row>
    <row r="54788">
      <c r="L54788" s="3"/>
      <c r="M54788" s="3"/>
      <c r="N54788" s="3"/>
      <c r="Q54788" s="4"/>
      <c r="R54788" s="4"/>
      <c r="S54788" s="4"/>
      <c r="T54788" s="4"/>
      <c r="U54788" s="4"/>
      <c r="V54788" s="4"/>
      <c r="W54788" s="4"/>
    </row>
    <row r="54789">
      <c r="L54789" s="3"/>
      <c r="M54789" s="3"/>
      <c r="N54789" s="3"/>
      <c r="Q54789" s="4"/>
      <c r="R54789" s="4"/>
      <c r="S54789" s="4"/>
      <c r="T54789" s="4"/>
      <c r="U54789" s="4"/>
      <c r="V54789" s="4"/>
      <c r="W54789" s="4"/>
    </row>
    <row r="54790">
      <c r="L54790" s="3"/>
      <c r="M54790" s="3"/>
      <c r="N54790" s="3"/>
      <c r="Q54790" s="4"/>
      <c r="R54790" s="4"/>
      <c r="S54790" s="4"/>
      <c r="T54790" s="4"/>
      <c r="U54790" s="4"/>
      <c r="V54790" s="4"/>
      <c r="W54790" s="4"/>
    </row>
    <row r="54791">
      <c r="L54791" s="3"/>
      <c r="M54791" s="3"/>
      <c r="N54791" s="3"/>
      <c r="Q54791" s="4"/>
      <c r="R54791" s="4"/>
      <c r="S54791" s="4"/>
      <c r="T54791" s="4"/>
      <c r="U54791" s="4"/>
      <c r="V54791" s="4"/>
      <c r="W54791" s="4"/>
    </row>
    <row r="54792">
      <c r="L54792" s="3"/>
      <c r="M54792" s="3"/>
      <c r="N54792" s="3"/>
      <c r="Q54792" s="4"/>
      <c r="R54792" s="4"/>
      <c r="S54792" s="4"/>
      <c r="T54792" s="4"/>
      <c r="U54792" s="4"/>
      <c r="V54792" s="4"/>
      <c r="W54792" s="4"/>
    </row>
    <row r="54793">
      <c r="L54793" s="3"/>
      <c r="M54793" s="3"/>
      <c r="N54793" s="3"/>
      <c r="Q54793" s="4"/>
      <c r="R54793" s="4"/>
      <c r="S54793" s="4"/>
      <c r="T54793" s="4"/>
      <c r="U54793" s="4"/>
      <c r="V54793" s="4"/>
      <c r="W54793" s="4"/>
    </row>
    <row r="54794">
      <c r="L54794" s="3"/>
      <c r="M54794" s="3"/>
      <c r="N54794" s="3"/>
      <c r="Q54794" s="4"/>
      <c r="R54794" s="4"/>
      <c r="S54794" s="4"/>
      <c r="T54794" s="4"/>
      <c r="U54794" s="4"/>
      <c r="V54794" s="4"/>
      <c r="W54794" s="4"/>
    </row>
    <row r="54795">
      <c r="L54795" s="3"/>
      <c r="M54795" s="3"/>
      <c r="N54795" s="3"/>
      <c r="Q54795" s="4"/>
      <c r="R54795" s="4"/>
      <c r="S54795" s="4"/>
      <c r="T54795" s="4"/>
      <c r="U54795" s="4"/>
      <c r="V54795" s="4"/>
      <c r="W54795" s="4"/>
    </row>
    <row r="54796">
      <c r="L54796" s="3"/>
      <c r="M54796" s="3"/>
      <c r="N54796" s="3"/>
      <c r="Q54796" s="4"/>
      <c r="R54796" s="4"/>
      <c r="S54796" s="4"/>
      <c r="T54796" s="4"/>
      <c r="U54796" s="4"/>
      <c r="V54796" s="4"/>
      <c r="W54796" s="4"/>
    </row>
    <row r="54797">
      <c r="L54797" s="3"/>
      <c r="M54797" s="3"/>
      <c r="N54797" s="3"/>
      <c r="Q54797" s="4"/>
      <c r="R54797" s="4"/>
      <c r="S54797" s="4"/>
      <c r="T54797" s="4"/>
      <c r="U54797" s="4"/>
      <c r="V54797" s="4"/>
      <c r="W54797" s="4"/>
    </row>
    <row r="54798">
      <c r="L54798" s="3"/>
      <c r="M54798" s="3"/>
      <c r="N54798" s="3"/>
      <c r="Q54798" s="4"/>
      <c r="R54798" s="4"/>
      <c r="S54798" s="4"/>
      <c r="T54798" s="4"/>
      <c r="U54798" s="4"/>
      <c r="V54798" s="4"/>
      <c r="W54798" s="4"/>
    </row>
    <row r="54799">
      <c r="L54799" s="3"/>
      <c r="M54799" s="3"/>
      <c r="N54799" s="3"/>
      <c r="Q54799" s="4"/>
      <c r="R54799" s="4"/>
      <c r="S54799" s="4"/>
      <c r="T54799" s="4"/>
      <c r="U54799" s="4"/>
      <c r="V54799" s="4"/>
      <c r="W54799" s="4"/>
    </row>
    <row r="54800">
      <c r="L54800" s="3"/>
      <c r="M54800" s="3"/>
      <c r="N54800" s="3"/>
      <c r="Q54800" s="4"/>
      <c r="R54800" s="4"/>
      <c r="S54800" s="4"/>
      <c r="T54800" s="4"/>
      <c r="U54800" s="4"/>
      <c r="V54800" s="4"/>
      <c r="W54800" s="4"/>
    </row>
    <row r="54801">
      <c r="L54801" s="3"/>
      <c r="M54801" s="3"/>
      <c r="N54801" s="3"/>
      <c r="Q54801" s="4"/>
      <c r="R54801" s="4"/>
      <c r="S54801" s="4"/>
      <c r="T54801" s="4"/>
      <c r="U54801" s="4"/>
      <c r="V54801" s="4"/>
      <c r="W54801" s="4"/>
    </row>
    <row r="54802">
      <c r="L54802" s="3"/>
      <c r="M54802" s="3"/>
      <c r="N54802" s="3"/>
      <c r="Q54802" s="4"/>
      <c r="R54802" s="4"/>
      <c r="S54802" s="4"/>
      <c r="T54802" s="4"/>
      <c r="U54802" s="4"/>
      <c r="V54802" s="4"/>
      <c r="W54802" s="4"/>
    </row>
    <row r="54803">
      <c r="L54803" s="3"/>
      <c r="M54803" s="3"/>
      <c r="N54803" s="3"/>
      <c r="Q54803" s="4"/>
      <c r="R54803" s="4"/>
      <c r="S54803" s="4"/>
      <c r="T54803" s="4"/>
      <c r="U54803" s="4"/>
      <c r="V54803" s="4"/>
      <c r="W54803" s="4"/>
    </row>
    <row r="54804">
      <c r="L54804" s="3"/>
      <c r="M54804" s="3"/>
      <c r="N54804" s="3"/>
      <c r="Q54804" s="4"/>
      <c r="R54804" s="4"/>
      <c r="S54804" s="4"/>
      <c r="T54804" s="4"/>
      <c r="U54804" s="4"/>
      <c r="V54804" s="4"/>
      <c r="W54804" s="4"/>
    </row>
    <row r="54805">
      <c r="L54805" s="3"/>
      <c r="M54805" s="3"/>
      <c r="N54805" s="3"/>
      <c r="Q54805" s="4"/>
      <c r="R54805" s="4"/>
      <c r="S54805" s="4"/>
      <c r="T54805" s="4"/>
      <c r="U54805" s="4"/>
      <c r="V54805" s="4"/>
      <c r="W54805" s="4"/>
    </row>
    <row r="54806">
      <c r="L54806" s="3"/>
      <c r="M54806" s="3"/>
      <c r="N54806" s="3"/>
      <c r="Q54806" s="4"/>
      <c r="R54806" s="4"/>
      <c r="S54806" s="4"/>
      <c r="T54806" s="4"/>
      <c r="U54806" s="4"/>
      <c r="V54806" s="4"/>
      <c r="W54806" s="4"/>
    </row>
    <row r="54807">
      <c r="L54807" s="3"/>
      <c r="M54807" s="3"/>
      <c r="N54807" s="3"/>
      <c r="Q54807" s="4"/>
      <c r="R54807" s="4"/>
      <c r="S54807" s="4"/>
      <c r="T54807" s="4"/>
      <c r="U54807" s="4"/>
      <c r="V54807" s="4"/>
      <c r="W54807" s="4"/>
    </row>
    <row r="54808">
      <c r="L54808" s="3"/>
      <c r="M54808" s="3"/>
      <c r="N54808" s="3"/>
      <c r="Q54808" s="4"/>
      <c r="R54808" s="4"/>
      <c r="S54808" s="4"/>
      <c r="T54808" s="4"/>
      <c r="U54808" s="4"/>
      <c r="V54808" s="4"/>
      <c r="W54808" s="4"/>
    </row>
    <row r="54809">
      <c r="L54809" s="3"/>
      <c r="M54809" s="3"/>
      <c r="N54809" s="3"/>
      <c r="Q54809" s="4"/>
      <c r="R54809" s="4"/>
      <c r="S54809" s="4"/>
      <c r="T54809" s="4"/>
      <c r="U54809" s="4"/>
      <c r="V54809" s="4"/>
      <c r="W54809" s="4"/>
    </row>
    <row r="54810">
      <c r="L54810" s="3"/>
      <c r="M54810" s="3"/>
      <c r="N54810" s="3"/>
      <c r="Q54810" s="4"/>
      <c r="R54810" s="4"/>
      <c r="S54810" s="4"/>
      <c r="T54810" s="4"/>
      <c r="U54810" s="4"/>
      <c r="V54810" s="4"/>
      <c r="W54810" s="4"/>
    </row>
    <row r="54811">
      <c r="L54811" s="3"/>
      <c r="M54811" s="3"/>
      <c r="N54811" s="3"/>
      <c r="Q54811" s="4"/>
      <c r="R54811" s="4"/>
      <c r="S54811" s="4"/>
      <c r="T54811" s="4"/>
      <c r="U54811" s="4"/>
      <c r="V54811" s="4"/>
      <c r="W54811" s="4"/>
    </row>
    <row r="54812">
      <c r="L54812" s="3"/>
      <c r="M54812" s="3"/>
      <c r="N54812" s="3"/>
      <c r="Q54812" s="4"/>
      <c r="R54812" s="4"/>
      <c r="S54812" s="4"/>
      <c r="T54812" s="4"/>
      <c r="U54812" s="4"/>
      <c r="V54812" s="4"/>
      <c r="W54812" s="4"/>
    </row>
    <row r="54813">
      <c r="L54813" s="3"/>
      <c r="M54813" s="3"/>
      <c r="N54813" s="3"/>
      <c r="Q54813" s="4"/>
      <c r="R54813" s="4"/>
      <c r="S54813" s="4"/>
      <c r="T54813" s="4"/>
      <c r="U54813" s="4"/>
      <c r="V54813" s="4"/>
      <c r="W54813" s="4"/>
    </row>
    <row r="54814">
      <c r="L54814" s="3"/>
      <c r="M54814" s="3"/>
      <c r="N54814" s="3"/>
      <c r="Q54814" s="4"/>
      <c r="R54814" s="4"/>
      <c r="S54814" s="4"/>
      <c r="T54814" s="4"/>
      <c r="U54814" s="4"/>
      <c r="V54814" s="4"/>
      <c r="W54814" s="4"/>
    </row>
    <row r="54815">
      <c r="L54815" s="3"/>
      <c r="M54815" s="3"/>
      <c r="N54815" s="3"/>
      <c r="Q54815" s="4"/>
      <c r="R54815" s="4"/>
      <c r="S54815" s="4"/>
      <c r="T54815" s="4"/>
      <c r="U54815" s="4"/>
      <c r="V54815" s="4"/>
      <c r="W54815" s="4"/>
    </row>
    <row r="54816">
      <c r="L54816" s="3"/>
      <c r="M54816" s="3"/>
      <c r="N54816" s="3"/>
      <c r="Q54816" s="4"/>
      <c r="R54816" s="4"/>
      <c r="S54816" s="4"/>
      <c r="T54816" s="4"/>
      <c r="U54816" s="4"/>
      <c r="V54816" s="4"/>
      <c r="W54816" s="4"/>
    </row>
    <row r="54817">
      <c r="L54817" s="3"/>
      <c r="M54817" s="3"/>
      <c r="N54817" s="3"/>
      <c r="Q54817" s="4"/>
      <c r="R54817" s="4"/>
      <c r="S54817" s="4"/>
      <c r="T54817" s="4"/>
      <c r="U54817" s="4"/>
      <c r="V54817" s="4"/>
      <c r="W54817" s="4"/>
    </row>
    <row r="54818">
      <c r="L54818" s="3"/>
      <c r="M54818" s="3"/>
      <c r="N54818" s="3"/>
      <c r="Q54818" s="4"/>
      <c r="R54818" s="4"/>
      <c r="S54818" s="4"/>
      <c r="T54818" s="4"/>
      <c r="U54818" s="4"/>
      <c r="V54818" s="4"/>
      <c r="W54818" s="4"/>
    </row>
    <row r="54819">
      <c r="L54819" s="3"/>
      <c r="M54819" s="3"/>
      <c r="N54819" s="3"/>
      <c r="Q54819" s="4"/>
      <c r="R54819" s="4"/>
      <c r="S54819" s="4"/>
      <c r="T54819" s="4"/>
      <c r="U54819" s="4"/>
      <c r="V54819" s="4"/>
      <c r="W54819" s="4"/>
    </row>
    <row r="54820">
      <c r="L54820" s="3"/>
      <c r="M54820" s="3"/>
      <c r="N54820" s="3"/>
      <c r="Q54820" s="4"/>
      <c r="R54820" s="4"/>
      <c r="S54820" s="4"/>
      <c r="T54820" s="4"/>
      <c r="U54820" s="4"/>
      <c r="V54820" s="4"/>
      <c r="W54820" s="4"/>
    </row>
    <row r="54821">
      <c r="L54821" s="3"/>
      <c r="M54821" s="3"/>
      <c r="N54821" s="3"/>
      <c r="Q54821" s="4"/>
      <c r="R54821" s="4"/>
      <c r="S54821" s="4"/>
      <c r="T54821" s="4"/>
      <c r="U54821" s="4"/>
      <c r="V54821" s="4"/>
      <c r="W54821" s="4"/>
    </row>
    <row r="54822">
      <c r="L54822" s="3"/>
      <c r="M54822" s="3"/>
      <c r="N54822" s="3"/>
      <c r="Q54822" s="4"/>
      <c r="R54822" s="4"/>
      <c r="S54822" s="4"/>
      <c r="T54822" s="4"/>
      <c r="U54822" s="4"/>
      <c r="V54822" s="4"/>
      <c r="W54822" s="4"/>
    </row>
    <row r="54823">
      <c r="L54823" s="3"/>
      <c r="M54823" s="3"/>
      <c r="N54823" s="3"/>
      <c r="Q54823" s="4"/>
      <c r="R54823" s="4"/>
      <c r="S54823" s="4"/>
      <c r="T54823" s="4"/>
      <c r="U54823" s="4"/>
      <c r="V54823" s="4"/>
      <c r="W54823" s="4"/>
    </row>
    <row r="54824">
      <c r="L54824" s="3"/>
      <c r="M54824" s="3"/>
      <c r="N54824" s="3"/>
      <c r="Q54824" s="4"/>
      <c r="R54824" s="4"/>
      <c r="S54824" s="4"/>
      <c r="T54824" s="4"/>
      <c r="U54824" s="4"/>
      <c r="V54824" s="4"/>
      <c r="W54824" s="4"/>
    </row>
    <row r="54825">
      <c r="L54825" s="3"/>
      <c r="M54825" s="3"/>
      <c r="N54825" s="3"/>
      <c r="Q54825" s="4"/>
      <c r="R54825" s="4"/>
      <c r="S54825" s="4"/>
      <c r="T54825" s="4"/>
      <c r="U54825" s="4"/>
      <c r="V54825" s="4"/>
      <c r="W54825" s="4"/>
    </row>
    <row r="54826">
      <c r="L54826" s="3"/>
      <c r="M54826" s="3"/>
      <c r="N54826" s="3"/>
      <c r="Q54826" s="4"/>
      <c r="R54826" s="4"/>
      <c r="S54826" s="4"/>
      <c r="T54826" s="4"/>
      <c r="U54826" s="4"/>
      <c r="V54826" s="4"/>
      <c r="W54826" s="4"/>
    </row>
    <row r="54827">
      <c r="L54827" s="3"/>
      <c r="M54827" s="3"/>
      <c r="N54827" s="3"/>
      <c r="Q54827" s="4"/>
      <c r="R54827" s="4"/>
      <c r="S54827" s="4"/>
      <c r="T54827" s="4"/>
      <c r="U54827" s="4"/>
      <c r="V54827" s="4"/>
      <c r="W54827" s="4"/>
    </row>
    <row r="54828">
      <c r="L54828" s="3"/>
      <c r="M54828" s="3"/>
      <c r="N54828" s="3"/>
      <c r="Q54828" s="4"/>
      <c r="R54828" s="4"/>
      <c r="S54828" s="4"/>
      <c r="T54828" s="4"/>
      <c r="U54828" s="4"/>
      <c r="V54828" s="4"/>
      <c r="W54828" s="4"/>
    </row>
    <row r="54829">
      <c r="L54829" s="3"/>
      <c r="M54829" s="3"/>
      <c r="N54829" s="3"/>
      <c r="Q54829" s="4"/>
      <c r="R54829" s="4"/>
      <c r="S54829" s="4"/>
      <c r="T54829" s="4"/>
      <c r="U54829" s="4"/>
      <c r="V54829" s="4"/>
      <c r="W54829" s="4"/>
    </row>
    <row r="54830">
      <c r="L54830" s="3"/>
      <c r="M54830" s="3"/>
      <c r="N54830" s="3"/>
      <c r="Q54830" s="4"/>
      <c r="R54830" s="4"/>
      <c r="S54830" s="4"/>
      <c r="T54830" s="4"/>
      <c r="U54830" s="4"/>
      <c r="V54830" s="4"/>
      <c r="W54830" s="4"/>
    </row>
    <row r="54831">
      <c r="L54831" s="3"/>
      <c r="M54831" s="3"/>
      <c r="N54831" s="3"/>
      <c r="Q54831" s="4"/>
      <c r="R54831" s="4"/>
      <c r="S54831" s="4"/>
      <c r="T54831" s="4"/>
      <c r="U54831" s="4"/>
      <c r="V54831" s="4"/>
      <c r="W54831" s="4"/>
    </row>
    <row r="54832">
      <c r="L54832" s="3"/>
      <c r="M54832" s="3"/>
      <c r="N54832" s="3"/>
      <c r="Q54832" s="4"/>
      <c r="R54832" s="4"/>
      <c r="S54832" s="4"/>
      <c r="T54832" s="4"/>
      <c r="U54832" s="4"/>
      <c r="V54832" s="4"/>
      <c r="W54832" s="4"/>
    </row>
    <row r="54833">
      <c r="L54833" s="3"/>
      <c r="M54833" s="3"/>
      <c r="N54833" s="3"/>
      <c r="Q54833" s="4"/>
      <c r="R54833" s="4"/>
      <c r="S54833" s="4"/>
      <c r="T54833" s="4"/>
      <c r="U54833" s="4"/>
      <c r="V54833" s="4"/>
      <c r="W54833" s="4"/>
    </row>
    <row r="54834">
      <c r="L54834" s="3"/>
      <c r="M54834" s="3"/>
      <c r="N54834" s="3"/>
      <c r="Q54834" s="4"/>
      <c r="R54834" s="4"/>
      <c r="S54834" s="4"/>
      <c r="T54834" s="4"/>
      <c r="U54834" s="4"/>
      <c r="V54834" s="4"/>
      <c r="W54834" s="4"/>
    </row>
    <row r="54835">
      <c r="L54835" s="3"/>
      <c r="M54835" s="3"/>
      <c r="N54835" s="3"/>
      <c r="Q54835" s="4"/>
      <c r="R54835" s="4"/>
      <c r="S54835" s="4"/>
      <c r="T54835" s="4"/>
      <c r="U54835" s="4"/>
      <c r="V54835" s="4"/>
      <c r="W54835" s="4"/>
    </row>
    <row r="54836">
      <c r="L54836" s="3"/>
      <c r="M54836" s="3"/>
      <c r="N54836" s="3"/>
      <c r="Q54836" s="4"/>
      <c r="R54836" s="4"/>
      <c r="S54836" s="4"/>
      <c r="T54836" s="4"/>
      <c r="U54836" s="4"/>
      <c r="V54836" s="4"/>
      <c r="W54836" s="4"/>
    </row>
    <row r="54837">
      <c r="L54837" s="3"/>
      <c r="M54837" s="3"/>
      <c r="N54837" s="3"/>
      <c r="Q54837" s="4"/>
      <c r="R54837" s="4"/>
      <c r="S54837" s="4"/>
      <c r="T54837" s="4"/>
      <c r="U54837" s="4"/>
      <c r="V54837" s="4"/>
      <c r="W54837" s="4"/>
    </row>
    <row r="54838">
      <c r="L54838" s="3"/>
      <c r="M54838" s="3"/>
      <c r="N54838" s="3"/>
      <c r="Q54838" s="4"/>
      <c r="R54838" s="4"/>
      <c r="S54838" s="4"/>
      <c r="T54838" s="4"/>
      <c r="U54838" s="4"/>
      <c r="V54838" s="4"/>
      <c r="W54838" s="4"/>
    </row>
    <row r="54839">
      <c r="L54839" s="3"/>
      <c r="M54839" s="3"/>
      <c r="N54839" s="3"/>
      <c r="Q54839" s="4"/>
      <c r="R54839" s="4"/>
      <c r="S54839" s="4"/>
      <c r="T54839" s="4"/>
      <c r="U54839" s="4"/>
      <c r="V54839" s="4"/>
      <c r="W54839" s="4"/>
    </row>
    <row r="54840">
      <c r="L54840" s="3"/>
      <c r="M54840" s="3"/>
      <c r="N54840" s="3"/>
      <c r="Q54840" s="4"/>
      <c r="R54840" s="4"/>
      <c r="S54840" s="4"/>
      <c r="T54840" s="4"/>
      <c r="U54840" s="4"/>
      <c r="V54840" s="4"/>
      <c r="W54840" s="4"/>
    </row>
    <row r="54841">
      <c r="L54841" s="3"/>
      <c r="M54841" s="3"/>
      <c r="N54841" s="3"/>
      <c r="Q54841" s="4"/>
      <c r="R54841" s="4"/>
      <c r="S54841" s="4"/>
      <c r="T54841" s="4"/>
      <c r="U54841" s="4"/>
      <c r="V54841" s="4"/>
      <c r="W54841" s="4"/>
    </row>
    <row r="54842">
      <c r="L54842" s="3"/>
      <c r="M54842" s="3"/>
      <c r="N54842" s="3"/>
      <c r="Q54842" s="4"/>
      <c r="R54842" s="4"/>
      <c r="S54842" s="4"/>
      <c r="T54842" s="4"/>
      <c r="U54842" s="4"/>
      <c r="V54842" s="4"/>
      <c r="W54842" s="4"/>
    </row>
    <row r="54843">
      <c r="L54843" s="3"/>
      <c r="M54843" s="3"/>
      <c r="N54843" s="3"/>
      <c r="Q54843" s="4"/>
      <c r="R54843" s="4"/>
      <c r="S54843" s="4"/>
      <c r="T54843" s="4"/>
      <c r="U54843" s="4"/>
      <c r="V54843" s="4"/>
      <c r="W54843" s="4"/>
    </row>
    <row r="54844">
      <c r="L54844" s="3"/>
      <c r="M54844" s="3"/>
      <c r="N54844" s="3"/>
      <c r="Q54844" s="4"/>
      <c r="R54844" s="4"/>
      <c r="S54844" s="4"/>
      <c r="T54844" s="4"/>
      <c r="U54844" s="4"/>
      <c r="V54844" s="4"/>
      <c r="W54844" s="4"/>
    </row>
    <row r="54845">
      <c r="L54845" s="3"/>
      <c r="M54845" s="3"/>
      <c r="N54845" s="3"/>
      <c r="Q54845" s="4"/>
      <c r="R54845" s="4"/>
      <c r="S54845" s="4"/>
      <c r="T54845" s="4"/>
      <c r="U54845" s="4"/>
      <c r="V54845" s="4"/>
      <c r="W54845" s="4"/>
    </row>
    <row r="54846">
      <c r="L54846" s="3"/>
      <c r="M54846" s="3"/>
      <c r="N54846" s="3"/>
      <c r="Q54846" s="4"/>
      <c r="R54846" s="4"/>
      <c r="S54846" s="4"/>
      <c r="T54846" s="4"/>
      <c r="U54846" s="4"/>
      <c r="V54846" s="4"/>
      <c r="W54846" s="4"/>
    </row>
    <row r="54847">
      <c r="L54847" s="3"/>
      <c r="M54847" s="3"/>
      <c r="N54847" s="3"/>
      <c r="Q54847" s="4"/>
      <c r="R54847" s="4"/>
      <c r="S54847" s="4"/>
      <c r="T54847" s="4"/>
      <c r="U54847" s="4"/>
      <c r="V54847" s="4"/>
      <c r="W54847" s="4"/>
    </row>
    <row r="54848">
      <c r="L54848" s="3"/>
      <c r="M54848" s="3"/>
      <c r="N54848" s="3"/>
      <c r="Q54848" s="4"/>
      <c r="R54848" s="4"/>
      <c r="S54848" s="4"/>
      <c r="T54848" s="4"/>
      <c r="U54848" s="4"/>
      <c r="V54848" s="4"/>
      <c r="W54848" s="4"/>
    </row>
    <row r="54849">
      <c r="L54849" s="3"/>
      <c r="M54849" s="3"/>
      <c r="N54849" s="3"/>
      <c r="Q54849" s="4"/>
      <c r="R54849" s="4"/>
      <c r="S54849" s="4"/>
      <c r="T54849" s="4"/>
      <c r="U54849" s="4"/>
      <c r="V54849" s="4"/>
      <c r="W54849" s="4"/>
    </row>
    <row r="54850">
      <c r="L54850" s="3"/>
      <c r="M54850" s="3"/>
      <c r="N54850" s="3"/>
      <c r="Q54850" s="4"/>
      <c r="R54850" s="4"/>
      <c r="S54850" s="4"/>
      <c r="T54850" s="4"/>
      <c r="U54850" s="4"/>
      <c r="V54850" s="4"/>
      <c r="W54850" s="4"/>
    </row>
    <row r="54851">
      <c r="L54851" s="3"/>
      <c r="M54851" s="3"/>
      <c r="N54851" s="3"/>
      <c r="Q54851" s="4"/>
      <c r="R54851" s="4"/>
      <c r="S54851" s="4"/>
      <c r="T54851" s="4"/>
      <c r="U54851" s="4"/>
      <c r="V54851" s="4"/>
      <c r="W54851" s="4"/>
    </row>
    <row r="54852">
      <c r="L54852" s="3"/>
      <c r="M54852" s="3"/>
      <c r="N54852" s="3"/>
      <c r="Q54852" s="4"/>
      <c r="R54852" s="4"/>
      <c r="S54852" s="4"/>
      <c r="T54852" s="4"/>
      <c r="U54852" s="4"/>
      <c r="V54852" s="4"/>
      <c r="W54852" s="4"/>
    </row>
    <row r="54853">
      <c r="L54853" s="3"/>
      <c r="M54853" s="3"/>
      <c r="N54853" s="3"/>
      <c r="Q54853" s="4"/>
      <c r="R54853" s="4"/>
      <c r="S54853" s="4"/>
      <c r="T54853" s="4"/>
      <c r="U54853" s="4"/>
      <c r="V54853" s="4"/>
      <c r="W54853" s="4"/>
    </row>
    <row r="54854">
      <c r="L54854" s="3"/>
      <c r="M54854" s="3"/>
      <c r="N54854" s="3"/>
      <c r="Q54854" s="4"/>
      <c r="R54854" s="4"/>
      <c r="S54854" s="4"/>
      <c r="T54854" s="4"/>
      <c r="U54854" s="4"/>
      <c r="V54854" s="4"/>
      <c r="W54854" s="4"/>
    </row>
    <row r="54855">
      <c r="L54855" s="3"/>
      <c r="M54855" s="3"/>
      <c r="N54855" s="3"/>
      <c r="Q54855" s="4"/>
      <c r="R54855" s="4"/>
      <c r="S54855" s="4"/>
      <c r="T54855" s="4"/>
      <c r="U54855" s="4"/>
      <c r="V54855" s="4"/>
      <c r="W54855" s="4"/>
    </row>
    <row r="54856">
      <c r="L54856" s="3"/>
      <c r="M54856" s="3"/>
      <c r="N54856" s="3"/>
      <c r="Q54856" s="4"/>
      <c r="R54856" s="4"/>
      <c r="S54856" s="4"/>
      <c r="T54856" s="4"/>
      <c r="U54856" s="4"/>
      <c r="V54856" s="4"/>
      <c r="W54856" s="4"/>
    </row>
    <row r="54857">
      <c r="L54857" s="3"/>
      <c r="M54857" s="3"/>
      <c r="N54857" s="3"/>
      <c r="Q54857" s="4"/>
      <c r="R54857" s="4"/>
      <c r="S54857" s="4"/>
      <c r="T54857" s="4"/>
      <c r="U54857" s="4"/>
      <c r="V54857" s="4"/>
      <c r="W54857" s="4"/>
    </row>
    <row r="54858">
      <c r="L54858" s="3"/>
      <c r="M54858" s="3"/>
      <c r="N54858" s="3"/>
      <c r="Q54858" s="4"/>
      <c r="R54858" s="4"/>
      <c r="S54858" s="4"/>
      <c r="T54858" s="4"/>
      <c r="U54858" s="4"/>
      <c r="V54858" s="4"/>
      <c r="W54858" s="4"/>
    </row>
    <row r="54859">
      <c r="L54859" s="3"/>
      <c r="M54859" s="3"/>
      <c r="N54859" s="3"/>
      <c r="Q54859" s="4"/>
      <c r="R54859" s="4"/>
      <c r="S54859" s="4"/>
      <c r="T54859" s="4"/>
      <c r="U54859" s="4"/>
      <c r="V54859" s="4"/>
      <c r="W54859" s="4"/>
    </row>
    <row r="54860">
      <c r="L54860" s="3"/>
      <c r="M54860" s="3"/>
      <c r="N54860" s="3"/>
      <c r="Q54860" s="4"/>
      <c r="R54860" s="4"/>
      <c r="S54860" s="4"/>
      <c r="T54860" s="4"/>
      <c r="U54860" s="4"/>
      <c r="V54860" s="4"/>
      <c r="W54860" s="4"/>
    </row>
    <row r="54861">
      <c r="L54861" s="3"/>
      <c r="M54861" s="3"/>
      <c r="N54861" s="3"/>
      <c r="Q54861" s="4"/>
      <c r="R54861" s="4"/>
      <c r="S54861" s="4"/>
      <c r="T54861" s="4"/>
      <c r="U54861" s="4"/>
      <c r="V54861" s="4"/>
      <c r="W54861" s="4"/>
    </row>
    <row r="54862">
      <c r="L54862" s="3"/>
      <c r="M54862" s="3"/>
      <c r="N54862" s="3"/>
      <c r="Q54862" s="4"/>
      <c r="R54862" s="4"/>
      <c r="S54862" s="4"/>
      <c r="T54862" s="4"/>
      <c r="U54862" s="4"/>
      <c r="V54862" s="4"/>
      <c r="W54862" s="4"/>
    </row>
    <row r="54863">
      <c r="L54863" s="3"/>
      <c r="M54863" s="3"/>
      <c r="N54863" s="3"/>
      <c r="Q54863" s="4"/>
      <c r="R54863" s="4"/>
      <c r="S54863" s="4"/>
      <c r="T54863" s="4"/>
      <c r="U54863" s="4"/>
      <c r="V54863" s="4"/>
      <c r="W54863" s="4"/>
    </row>
    <row r="54864">
      <c r="L54864" s="3"/>
      <c r="M54864" s="3"/>
      <c r="N54864" s="3"/>
      <c r="Q54864" s="4"/>
      <c r="R54864" s="4"/>
      <c r="S54864" s="4"/>
      <c r="T54864" s="4"/>
      <c r="U54864" s="4"/>
      <c r="V54864" s="4"/>
      <c r="W54864" s="4"/>
    </row>
    <row r="54865">
      <c r="L54865" s="3"/>
      <c r="M54865" s="3"/>
      <c r="N54865" s="3"/>
      <c r="Q54865" s="4"/>
      <c r="R54865" s="4"/>
      <c r="S54865" s="4"/>
      <c r="T54865" s="4"/>
      <c r="U54865" s="4"/>
      <c r="V54865" s="4"/>
      <c r="W54865" s="4"/>
    </row>
    <row r="54866">
      <c r="L54866" s="3"/>
      <c r="M54866" s="3"/>
      <c r="N54866" s="3"/>
      <c r="Q54866" s="4"/>
      <c r="R54866" s="4"/>
      <c r="S54866" s="4"/>
      <c r="T54866" s="4"/>
      <c r="U54866" s="4"/>
      <c r="V54866" s="4"/>
      <c r="W54866" s="4"/>
    </row>
    <row r="54867">
      <c r="L54867" s="3"/>
      <c r="M54867" s="3"/>
      <c r="N54867" s="3"/>
      <c r="Q54867" s="4"/>
      <c r="R54867" s="4"/>
      <c r="S54867" s="4"/>
      <c r="T54867" s="4"/>
      <c r="U54867" s="4"/>
      <c r="V54867" s="4"/>
      <c r="W54867" s="4"/>
    </row>
    <row r="54868">
      <c r="L54868" s="3"/>
      <c r="M54868" s="3"/>
      <c r="N54868" s="3"/>
      <c r="Q54868" s="4"/>
      <c r="R54868" s="4"/>
      <c r="S54868" s="4"/>
      <c r="T54868" s="4"/>
      <c r="U54868" s="4"/>
      <c r="V54868" s="4"/>
      <c r="W54868" s="4"/>
    </row>
    <row r="54869">
      <c r="L54869" s="3"/>
      <c r="M54869" s="3"/>
      <c r="N54869" s="3"/>
      <c r="Q54869" s="4"/>
      <c r="R54869" s="4"/>
      <c r="S54869" s="4"/>
      <c r="T54869" s="4"/>
      <c r="U54869" s="4"/>
      <c r="V54869" s="4"/>
      <c r="W54869" s="4"/>
    </row>
    <row r="54870">
      <c r="L54870" s="3"/>
      <c r="M54870" s="3"/>
      <c r="N54870" s="3"/>
      <c r="Q54870" s="4"/>
      <c r="R54870" s="4"/>
      <c r="S54870" s="4"/>
      <c r="T54870" s="4"/>
      <c r="U54870" s="4"/>
      <c r="V54870" s="4"/>
      <c r="W54870" s="4"/>
    </row>
    <row r="54871">
      <c r="L54871" s="3"/>
      <c r="M54871" s="3"/>
      <c r="N54871" s="3"/>
      <c r="Q54871" s="4"/>
      <c r="R54871" s="4"/>
      <c r="S54871" s="4"/>
      <c r="T54871" s="4"/>
      <c r="U54871" s="4"/>
      <c r="V54871" s="4"/>
      <c r="W54871" s="4"/>
    </row>
    <row r="54872">
      <c r="L54872" s="3"/>
      <c r="M54872" s="3"/>
      <c r="N54872" s="3"/>
      <c r="Q54872" s="4"/>
      <c r="R54872" s="4"/>
      <c r="S54872" s="4"/>
      <c r="T54872" s="4"/>
      <c r="U54872" s="4"/>
      <c r="V54872" s="4"/>
      <c r="W54872" s="4"/>
    </row>
    <row r="54873">
      <c r="L54873" s="3"/>
      <c r="M54873" s="3"/>
      <c r="N54873" s="3"/>
      <c r="Q54873" s="4"/>
      <c r="R54873" s="4"/>
      <c r="S54873" s="4"/>
      <c r="T54873" s="4"/>
      <c r="U54873" s="4"/>
      <c r="V54873" s="4"/>
      <c r="W54873" s="4"/>
    </row>
    <row r="54874">
      <c r="L54874" s="3"/>
      <c r="M54874" s="3"/>
      <c r="N54874" s="3"/>
      <c r="Q54874" s="4"/>
      <c r="R54874" s="4"/>
      <c r="S54874" s="4"/>
      <c r="T54874" s="4"/>
      <c r="U54874" s="4"/>
      <c r="V54874" s="4"/>
      <c r="W54874" s="4"/>
    </row>
    <row r="54875">
      <c r="L54875" s="3"/>
      <c r="M54875" s="3"/>
      <c r="N54875" s="3"/>
      <c r="Q54875" s="4"/>
      <c r="R54875" s="4"/>
      <c r="S54875" s="4"/>
      <c r="T54875" s="4"/>
      <c r="U54875" s="4"/>
      <c r="V54875" s="4"/>
      <c r="W54875" s="4"/>
    </row>
    <row r="54876">
      <c r="L54876" s="3"/>
      <c r="M54876" s="3"/>
      <c r="N54876" s="3"/>
      <c r="Q54876" s="4"/>
      <c r="R54876" s="4"/>
      <c r="S54876" s="4"/>
      <c r="T54876" s="4"/>
      <c r="U54876" s="4"/>
      <c r="V54876" s="4"/>
      <c r="W54876" s="4"/>
    </row>
    <row r="54877">
      <c r="L54877" s="3"/>
      <c r="M54877" s="3"/>
      <c r="N54877" s="3"/>
      <c r="Q54877" s="4"/>
      <c r="R54877" s="4"/>
      <c r="S54877" s="4"/>
      <c r="T54877" s="4"/>
      <c r="U54877" s="4"/>
      <c r="V54877" s="4"/>
      <c r="W54877" s="4"/>
    </row>
    <row r="54878">
      <c r="L54878" s="3"/>
      <c r="M54878" s="3"/>
      <c r="N54878" s="3"/>
      <c r="Q54878" s="4"/>
      <c r="R54878" s="4"/>
      <c r="S54878" s="4"/>
      <c r="T54878" s="4"/>
      <c r="U54878" s="4"/>
      <c r="V54878" s="4"/>
      <c r="W54878" s="4"/>
    </row>
    <row r="54879">
      <c r="L54879" s="3"/>
      <c r="M54879" s="3"/>
      <c r="N54879" s="3"/>
      <c r="Q54879" s="4"/>
      <c r="R54879" s="4"/>
      <c r="S54879" s="4"/>
      <c r="T54879" s="4"/>
      <c r="U54879" s="4"/>
      <c r="V54879" s="4"/>
      <c r="W54879" s="4"/>
    </row>
    <row r="54880">
      <c r="L54880" s="3"/>
      <c r="M54880" s="3"/>
      <c r="N54880" s="3"/>
      <c r="Q54880" s="4"/>
      <c r="R54880" s="4"/>
      <c r="S54880" s="4"/>
      <c r="T54880" s="4"/>
      <c r="U54880" s="4"/>
      <c r="V54880" s="4"/>
      <c r="W54880" s="4"/>
    </row>
    <row r="54881">
      <c r="L54881" s="3"/>
      <c r="M54881" s="3"/>
      <c r="N54881" s="3"/>
      <c r="Q54881" s="4"/>
      <c r="R54881" s="4"/>
      <c r="S54881" s="4"/>
      <c r="T54881" s="4"/>
      <c r="U54881" s="4"/>
      <c r="V54881" s="4"/>
      <c r="W54881" s="4"/>
    </row>
    <row r="54882">
      <c r="L54882" s="3"/>
      <c r="M54882" s="3"/>
      <c r="N54882" s="3"/>
      <c r="Q54882" s="4"/>
      <c r="R54882" s="4"/>
      <c r="S54882" s="4"/>
      <c r="T54882" s="4"/>
      <c r="U54882" s="4"/>
      <c r="V54882" s="4"/>
      <c r="W54882" s="4"/>
    </row>
    <row r="54883">
      <c r="L54883" s="3"/>
      <c r="M54883" s="3"/>
      <c r="N54883" s="3"/>
      <c r="Q54883" s="4"/>
      <c r="R54883" s="4"/>
      <c r="S54883" s="4"/>
      <c r="T54883" s="4"/>
      <c r="U54883" s="4"/>
      <c r="V54883" s="4"/>
      <c r="W54883" s="4"/>
    </row>
    <row r="54884">
      <c r="L54884" s="3"/>
      <c r="M54884" s="3"/>
      <c r="N54884" s="3"/>
      <c r="Q54884" s="4"/>
      <c r="R54884" s="4"/>
      <c r="S54884" s="4"/>
      <c r="T54884" s="4"/>
      <c r="U54884" s="4"/>
      <c r="V54884" s="4"/>
      <c r="W54884" s="4"/>
    </row>
    <row r="54885">
      <c r="L54885" s="3"/>
      <c r="M54885" s="3"/>
      <c r="N54885" s="3"/>
      <c r="Q54885" s="4"/>
      <c r="R54885" s="4"/>
      <c r="S54885" s="4"/>
      <c r="T54885" s="4"/>
      <c r="U54885" s="4"/>
      <c r="V54885" s="4"/>
      <c r="W54885" s="4"/>
    </row>
    <row r="54886">
      <c r="L54886" s="3"/>
      <c r="M54886" s="3"/>
      <c r="N54886" s="3"/>
      <c r="Q54886" s="4"/>
      <c r="R54886" s="4"/>
      <c r="S54886" s="4"/>
      <c r="T54886" s="4"/>
      <c r="U54886" s="4"/>
      <c r="V54886" s="4"/>
      <c r="W54886" s="4"/>
    </row>
    <row r="54887">
      <c r="L54887" s="3"/>
      <c r="M54887" s="3"/>
      <c r="N54887" s="3"/>
      <c r="Q54887" s="4"/>
      <c r="R54887" s="4"/>
      <c r="S54887" s="4"/>
      <c r="T54887" s="4"/>
      <c r="U54887" s="4"/>
      <c r="V54887" s="4"/>
      <c r="W54887" s="4"/>
    </row>
    <row r="54888">
      <c r="L54888" s="3"/>
      <c r="M54888" s="3"/>
      <c r="N54888" s="3"/>
      <c r="Q54888" s="4"/>
      <c r="R54888" s="4"/>
      <c r="S54888" s="4"/>
      <c r="T54888" s="4"/>
      <c r="U54888" s="4"/>
      <c r="V54888" s="4"/>
      <c r="W54888" s="4"/>
    </row>
    <row r="54889">
      <c r="L54889" s="3"/>
      <c r="M54889" s="3"/>
      <c r="N54889" s="3"/>
      <c r="Q54889" s="4"/>
      <c r="R54889" s="4"/>
      <c r="S54889" s="4"/>
      <c r="T54889" s="4"/>
      <c r="U54889" s="4"/>
      <c r="V54889" s="4"/>
      <c r="W54889" s="4"/>
    </row>
    <row r="54890">
      <c r="L54890" s="3"/>
      <c r="M54890" s="3"/>
      <c r="N54890" s="3"/>
      <c r="Q54890" s="4"/>
      <c r="R54890" s="4"/>
      <c r="S54890" s="4"/>
      <c r="T54890" s="4"/>
      <c r="U54890" s="4"/>
      <c r="V54890" s="4"/>
      <c r="W54890" s="4"/>
    </row>
    <row r="54891">
      <c r="L54891" s="3"/>
      <c r="M54891" s="3"/>
      <c r="N54891" s="3"/>
      <c r="Q54891" s="4"/>
      <c r="R54891" s="4"/>
      <c r="S54891" s="4"/>
      <c r="T54891" s="4"/>
      <c r="U54891" s="4"/>
      <c r="V54891" s="4"/>
      <c r="W54891" s="4"/>
    </row>
    <row r="54892">
      <c r="L54892" s="3"/>
      <c r="M54892" s="3"/>
      <c r="N54892" s="3"/>
      <c r="Q54892" s="4"/>
      <c r="R54892" s="4"/>
      <c r="S54892" s="4"/>
      <c r="T54892" s="4"/>
      <c r="U54892" s="4"/>
      <c r="V54892" s="4"/>
      <c r="W54892" s="4"/>
    </row>
    <row r="54893">
      <c r="L54893" s="3"/>
      <c r="M54893" s="3"/>
      <c r="N54893" s="3"/>
      <c r="Q54893" s="4"/>
      <c r="R54893" s="4"/>
      <c r="S54893" s="4"/>
      <c r="T54893" s="4"/>
      <c r="U54893" s="4"/>
      <c r="V54893" s="4"/>
      <c r="W54893" s="4"/>
    </row>
    <row r="54894">
      <c r="L54894" s="3"/>
      <c r="M54894" s="3"/>
      <c r="N54894" s="3"/>
      <c r="Q54894" s="4"/>
      <c r="R54894" s="4"/>
      <c r="S54894" s="4"/>
      <c r="T54894" s="4"/>
      <c r="U54894" s="4"/>
      <c r="V54894" s="4"/>
      <c r="W54894" s="4"/>
    </row>
    <row r="54895">
      <c r="L54895" s="3"/>
      <c r="M54895" s="3"/>
      <c r="N54895" s="3"/>
      <c r="Q54895" s="4"/>
      <c r="R54895" s="4"/>
      <c r="S54895" s="4"/>
      <c r="T54895" s="4"/>
      <c r="U54895" s="4"/>
      <c r="V54895" s="4"/>
      <c r="W54895" s="4"/>
    </row>
    <row r="54896">
      <c r="L54896" s="3"/>
      <c r="M54896" s="3"/>
      <c r="N54896" s="3"/>
      <c r="Q54896" s="4"/>
      <c r="R54896" s="4"/>
      <c r="S54896" s="4"/>
      <c r="T54896" s="4"/>
      <c r="U54896" s="4"/>
      <c r="V54896" s="4"/>
      <c r="W54896" s="4"/>
    </row>
    <row r="54897">
      <c r="L54897" s="3"/>
      <c r="M54897" s="3"/>
      <c r="N54897" s="3"/>
      <c r="Q54897" s="4"/>
      <c r="R54897" s="4"/>
      <c r="S54897" s="4"/>
      <c r="T54897" s="4"/>
      <c r="U54897" s="4"/>
      <c r="V54897" s="4"/>
      <c r="W54897" s="4"/>
    </row>
    <row r="54898">
      <c r="L54898" s="3"/>
      <c r="M54898" s="3"/>
      <c r="N54898" s="3"/>
      <c r="Q54898" s="4"/>
      <c r="R54898" s="4"/>
      <c r="S54898" s="4"/>
      <c r="T54898" s="4"/>
      <c r="U54898" s="4"/>
      <c r="V54898" s="4"/>
      <c r="W54898" s="4"/>
    </row>
    <row r="54899">
      <c r="L54899" s="3"/>
      <c r="M54899" s="3"/>
      <c r="N54899" s="3"/>
      <c r="Q54899" s="4"/>
      <c r="R54899" s="4"/>
      <c r="S54899" s="4"/>
      <c r="T54899" s="4"/>
      <c r="U54899" s="4"/>
      <c r="V54899" s="4"/>
      <c r="W54899" s="4"/>
    </row>
    <row r="54900">
      <c r="L54900" s="3"/>
      <c r="M54900" s="3"/>
      <c r="N54900" s="3"/>
      <c r="Q54900" s="4"/>
      <c r="R54900" s="4"/>
      <c r="S54900" s="4"/>
      <c r="T54900" s="4"/>
      <c r="U54900" s="4"/>
      <c r="V54900" s="4"/>
      <c r="W54900" s="4"/>
    </row>
    <row r="54901">
      <c r="L54901" s="3"/>
      <c r="M54901" s="3"/>
      <c r="N54901" s="3"/>
      <c r="Q54901" s="4"/>
      <c r="R54901" s="4"/>
      <c r="S54901" s="4"/>
      <c r="T54901" s="4"/>
      <c r="U54901" s="4"/>
      <c r="V54901" s="4"/>
      <c r="W54901" s="4"/>
    </row>
    <row r="54902">
      <c r="L54902" s="3"/>
      <c r="M54902" s="3"/>
      <c r="N54902" s="3"/>
      <c r="Q54902" s="4"/>
      <c r="R54902" s="4"/>
      <c r="S54902" s="4"/>
      <c r="T54902" s="4"/>
      <c r="U54902" s="4"/>
      <c r="V54902" s="4"/>
      <c r="W54902" s="4"/>
    </row>
    <row r="54903">
      <c r="L54903" s="3"/>
      <c r="M54903" s="3"/>
      <c r="N54903" s="3"/>
      <c r="Q54903" s="4"/>
      <c r="R54903" s="4"/>
      <c r="S54903" s="4"/>
      <c r="T54903" s="4"/>
      <c r="U54903" s="4"/>
      <c r="V54903" s="4"/>
      <c r="W54903" s="4"/>
    </row>
    <row r="54904">
      <c r="L54904" s="3"/>
      <c r="M54904" s="3"/>
      <c r="N54904" s="3"/>
      <c r="Q54904" s="4"/>
      <c r="R54904" s="4"/>
      <c r="S54904" s="4"/>
      <c r="T54904" s="4"/>
      <c r="U54904" s="4"/>
      <c r="V54904" s="4"/>
      <c r="W54904" s="4"/>
    </row>
    <row r="54905">
      <c r="L54905" s="3"/>
      <c r="M54905" s="3"/>
      <c r="N54905" s="3"/>
      <c r="Q54905" s="4"/>
      <c r="R54905" s="4"/>
      <c r="S54905" s="4"/>
      <c r="T54905" s="4"/>
      <c r="U54905" s="4"/>
      <c r="V54905" s="4"/>
      <c r="W54905" s="4"/>
    </row>
    <row r="54906">
      <c r="L54906" s="3"/>
      <c r="M54906" s="3"/>
      <c r="N54906" s="3"/>
      <c r="Q54906" s="4"/>
      <c r="R54906" s="4"/>
      <c r="S54906" s="4"/>
      <c r="T54906" s="4"/>
      <c r="U54906" s="4"/>
      <c r="V54906" s="4"/>
      <c r="W54906" s="4"/>
    </row>
    <row r="54907">
      <c r="L54907" s="3"/>
      <c r="M54907" s="3"/>
      <c r="N54907" s="3"/>
      <c r="Q54907" s="4"/>
      <c r="R54907" s="4"/>
      <c r="S54907" s="4"/>
      <c r="T54907" s="4"/>
      <c r="U54907" s="4"/>
      <c r="V54907" s="4"/>
      <c r="W54907" s="4"/>
    </row>
    <row r="54908">
      <c r="L54908" s="3"/>
      <c r="M54908" s="3"/>
      <c r="N54908" s="3"/>
      <c r="Q54908" s="4"/>
      <c r="R54908" s="4"/>
      <c r="S54908" s="4"/>
      <c r="T54908" s="4"/>
      <c r="U54908" s="4"/>
      <c r="V54908" s="4"/>
      <c r="W54908" s="4"/>
    </row>
    <row r="54909">
      <c r="L54909" s="3"/>
      <c r="M54909" s="3"/>
      <c r="N54909" s="3"/>
      <c r="Q54909" s="4"/>
      <c r="R54909" s="4"/>
      <c r="S54909" s="4"/>
      <c r="T54909" s="4"/>
      <c r="U54909" s="4"/>
      <c r="V54909" s="4"/>
      <c r="W54909" s="4"/>
    </row>
    <row r="54910">
      <c r="L54910" s="3"/>
      <c r="M54910" s="3"/>
      <c r="N54910" s="3"/>
      <c r="Q54910" s="4"/>
      <c r="R54910" s="4"/>
      <c r="S54910" s="4"/>
      <c r="T54910" s="4"/>
      <c r="U54910" s="4"/>
      <c r="V54910" s="4"/>
      <c r="W54910" s="4"/>
    </row>
    <row r="54911">
      <c r="L54911" s="3"/>
      <c r="M54911" s="3"/>
      <c r="N54911" s="3"/>
      <c r="Q54911" s="4"/>
      <c r="R54911" s="4"/>
      <c r="S54911" s="4"/>
      <c r="T54911" s="4"/>
      <c r="U54911" s="4"/>
      <c r="V54911" s="4"/>
      <c r="W54911" s="4"/>
    </row>
    <row r="54912">
      <c r="L54912" s="3"/>
      <c r="M54912" s="3"/>
      <c r="N54912" s="3"/>
      <c r="Q54912" s="4"/>
      <c r="R54912" s="4"/>
      <c r="S54912" s="4"/>
      <c r="T54912" s="4"/>
      <c r="U54912" s="4"/>
      <c r="V54912" s="4"/>
      <c r="W54912" s="4"/>
    </row>
    <row r="54913">
      <c r="L54913" s="3"/>
      <c r="M54913" s="3"/>
      <c r="N54913" s="3"/>
      <c r="Q54913" s="4"/>
      <c r="R54913" s="4"/>
      <c r="S54913" s="4"/>
      <c r="T54913" s="4"/>
      <c r="U54913" s="4"/>
      <c r="V54913" s="4"/>
      <c r="W54913" s="4"/>
    </row>
    <row r="54914">
      <c r="L54914" s="3"/>
      <c r="M54914" s="3"/>
      <c r="N54914" s="3"/>
      <c r="Q54914" s="4"/>
      <c r="R54914" s="4"/>
      <c r="S54914" s="4"/>
      <c r="T54914" s="4"/>
      <c r="U54914" s="4"/>
      <c r="V54914" s="4"/>
      <c r="W54914" s="4"/>
    </row>
    <row r="54915">
      <c r="L54915" s="3"/>
      <c r="M54915" s="3"/>
      <c r="N54915" s="3"/>
      <c r="Q54915" s="4"/>
      <c r="R54915" s="4"/>
      <c r="S54915" s="4"/>
      <c r="T54915" s="4"/>
      <c r="U54915" s="4"/>
      <c r="V54915" s="4"/>
      <c r="W54915" s="4"/>
    </row>
    <row r="54916">
      <c r="L54916" s="3"/>
      <c r="M54916" s="3"/>
      <c r="N54916" s="3"/>
      <c r="Q54916" s="4"/>
      <c r="R54916" s="4"/>
      <c r="S54916" s="4"/>
      <c r="T54916" s="4"/>
      <c r="U54916" s="4"/>
      <c r="V54916" s="4"/>
      <c r="W54916" s="4"/>
    </row>
    <row r="54917">
      <c r="L54917" s="3"/>
      <c r="M54917" s="3"/>
      <c r="N54917" s="3"/>
      <c r="Q54917" s="4"/>
      <c r="R54917" s="4"/>
      <c r="S54917" s="4"/>
      <c r="T54917" s="4"/>
      <c r="U54917" s="4"/>
      <c r="V54917" s="4"/>
      <c r="W54917" s="4"/>
    </row>
    <row r="54918">
      <c r="L54918" s="3"/>
      <c r="M54918" s="3"/>
      <c r="N54918" s="3"/>
      <c r="Q54918" s="4"/>
      <c r="R54918" s="4"/>
      <c r="S54918" s="4"/>
      <c r="T54918" s="4"/>
      <c r="U54918" s="4"/>
      <c r="V54918" s="4"/>
      <c r="W54918" s="4"/>
    </row>
    <row r="54919">
      <c r="L54919" s="3"/>
      <c r="M54919" s="3"/>
      <c r="N54919" s="3"/>
      <c r="Q54919" s="4"/>
      <c r="R54919" s="4"/>
      <c r="S54919" s="4"/>
      <c r="T54919" s="4"/>
      <c r="U54919" s="4"/>
      <c r="V54919" s="4"/>
      <c r="W54919" s="4"/>
    </row>
    <row r="54920">
      <c r="L54920" s="3"/>
      <c r="M54920" s="3"/>
      <c r="N54920" s="3"/>
      <c r="Q54920" s="4"/>
      <c r="R54920" s="4"/>
      <c r="S54920" s="4"/>
      <c r="T54920" s="4"/>
      <c r="U54920" s="4"/>
      <c r="V54920" s="4"/>
      <c r="W54920" s="4"/>
    </row>
    <row r="54921">
      <c r="L54921" s="3"/>
      <c r="M54921" s="3"/>
      <c r="N54921" s="3"/>
      <c r="Q54921" s="4"/>
      <c r="R54921" s="4"/>
      <c r="S54921" s="4"/>
      <c r="T54921" s="4"/>
      <c r="U54921" s="4"/>
      <c r="V54921" s="4"/>
      <c r="W54921" s="4"/>
    </row>
    <row r="54922">
      <c r="L54922" s="3"/>
      <c r="M54922" s="3"/>
      <c r="N54922" s="3"/>
      <c r="Q54922" s="4"/>
      <c r="R54922" s="4"/>
      <c r="S54922" s="4"/>
      <c r="T54922" s="4"/>
      <c r="U54922" s="4"/>
      <c r="V54922" s="4"/>
      <c r="W54922" s="4"/>
    </row>
    <row r="54923">
      <c r="L54923" s="3"/>
      <c r="M54923" s="3"/>
      <c r="N54923" s="3"/>
      <c r="Q54923" s="4"/>
      <c r="R54923" s="4"/>
      <c r="S54923" s="4"/>
      <c r="T54923" s="4"/>
      <c r="U54923" s="4"/>
      <c r="V54923" s="4"/>
      <c r="W54923" s="4"/>
    </row>
    <row r="54924">
      <c r="L54924" s="3"/>
      <c r="M54924" s="3"/>
      <c r="N54924" s="3"/>
      <c r="Q54924" s="4"/>
      <c r="R54924" s="4"/>
      <c r="S54924" s="4"/>
      <c r="T54924" s="4"/>
      <c r="U54924" s="4"/>
      <c r="V54924" s="4"/>
      <c r="W54924" s="4"/>
    </row>
    <row r="54925">
      <c r="L54925" s="3"/>
      <c r="M54925" s="3"/>
      <c r="N54925" s="3"/>
      <c r="Q54925" s="4"/>
      <c r="R54925" s="4"/>
      <c r="S54925" s="4"/>
      <c r="T54925" s="4"/>
      <c r="U54925" s="4"/>
      <c r="V54925" s="4"/>
      <c r="W54925" s="4"/>
    </row>
    <row r="54926">
      <c r="L54926" s="3"/>
      <c r="M54926" s="3"/>
      <c r="N54926" s="3"/>
      <c r="Q54926" s="4"/>
      <c r="R54926" s="4"/>
      <c r="S54926" s="4"/>
      <c r="T54926" s="4"/>
      <c r="U54926" s="4"/>
      <c r="V54926" s="4"/>
      <c r="W54926" s="4"/>
    </row>
    <row r="54927">
      <c r="L54927" s="3"/>
      <c r="M54927" s="3"/>
      <c r="N54927" s="3"/>
      <c r="Q54927" s="4"/>
      <c r="R54927" s="4"/>
      <c r="S54927" s="4"/>
      <c r="T54927" s="4"/>
      <c r="U54927" s="4"/>
      <c r="V54927" s="4"/>
      <c r="W54927" s="4"/>
    </row>
    <row r="54928">
      <c r="L54928" s="3"/>
      <c r="M54928" s="3"/>
      <c r="N54928" s="3"/>
      <c r="Q54928" s="4"/>
      <c r="R54928" s="4"/>
      <c r="S54928" s="4"/>
      <c r="T54928" s="4"/>
      <c r="U54928" s="4"/>
      <c r="V54928" s="4"/>
      <c r="W54928" s="4"/>
    </row>
    <row r="54929">
      <c r="L54929" s="3"/>
      <c r="M54929" s="3"/>
      <c r="N54929" s="3"/>
      <c r="Q54929" s="4"/>
      <c r="R54929" s="4"/>
      <c r="S54929" s="4"/>
      <c r="T54929" s="4"/>
      <c r="U54929" s="4"/>
      <c r="V54929" s="4"/>
      <c r="W54929" s="4"/>
    </row>
    <row r="54930">
      <c r="L54930" s="3"/>
      <c r="M54930" s="3"/>
      <c r="N54930" s="3"/>
      <c r="Q54930" s="4"/>
      <c r="R54930" s="4"/>
      <c r="S54930" s="4"/>
      <c r="T54930" s="4"/>
      <c r="U54930" s="4"/>
      <c r="V54930" s="4"/>
      <c r="W54930" s="4"/>
    </row>
    <row r="54931">
      <c r="L54931" s="3"/>
      <c r="M54931" s="3"/>
      <c r="N54931" s="3"/>
      <c r="Q54931" s="4"/>
      <c r="R54931" s="4"/>
      <c r="S54931" s="4"/>
      <c r="T54931" s="4"/>
      <c r="U54931" s="4"/>
      <c r="V54931" s="4"/>
      <c r="W54931" s="4"/>
    </row>
    <row r="54932">
      <c r="L54932" s="3"/>
      <c r="M54932" s="3"/>
      <c r="N54932" s="3"/>
      <c r="Q54932" s="4"/>
      <c r="R54932" s="4"/>
      <c r="S54932" s="4"/>
      <c r="T54932" s="4"/>
      <c r="U54932" s="4"/>
      <c r="V54932" s="4"/>
      <c r="W54932" s="4"/>
    </row>
    <row r="54933">
      <c r="L54933" s="3"/>
      <c r="M54933" s="3"/>
      <c r="N54933" s="3"/>
      <c r="Q54933" s="4"/>
      <c r="R54933" s="4"/>
      <c r="S54933" s="4"/>
      <c r="T54933" s="4"/>
      <c r="U54933" s="4"/>
      <c r="V54933" s="4"/>
      <c r="W54933" s="4"/>
    </row>
    <row r="54934">
      <c r="L54934" s="3"/>
      <c r="M54934" s="3"/>
      <c r="N54934" s="3"/>
      <c r="Q54934" s="4"/>
      <c r="R54934" s="4"/>
      <c r="S54934" s="4"/>
      <c r="T54934" s="4"/>
      <c r="U54934" s="4"/>
      <c r="V54934" s="4"/>
      <c r="W54934" s="4"/>
    </row>
    <row r="54935">
      <c r="L54935" s="3"/>
      <c r="M54935" s="3"/>
      <c r="N54935" s="3"/>
      <c r="Q54935" s="4"/>
      <c r="R54935" s="4"/>
      <c r="S54935" s="4"/>
      <c r="T54935" s="4"/>
      <c r="U54935" s="4"/>
      <c r="V54935" s="4"/>
      <c r="W54935" s="4"/>
    </row>
    <row r="54936">
      <c r="L54936" s="3"/>
      <c r="M54936" s="3"/>
      <c r="N54936" s="3"/>
      <c r="Q54936" s="4"/>
      <c r="R54936" s="4"/>
      <c r="S54936" s="4"/>
      <c r="T54936" s="4"/>
      <c r="U54936" s="4"/>
      <c r="V54936" s="4"/>
      <c r="W54936" s="4"/>
    </row>
    <row r="54937">
      <c r="L54937" s="3"/>
      <c r="M54937" s="3"/>
      <c r="N54937" s="3"/>
      <c r="Q54937" s="4"/>
      <c r="R54937" s="4"/>
      <c r="S54937" s="4"/>
      <c r="T54937" s="4"/>
      <c r="U54937" s="4"/>
      <c r="V54937" s="4"/>
      <c r="W54937" s="4"/>
    </row>
    <row r="54938">
      <c r="L54938" s="3"/>
      <c r="M54938" s="3"/>
      <c r="N54938" s="3"/>
      <c r="Q54938" s="4"/>
      <c r="R54938" s="4"/>
      <c r="S54938" s="4"/>
      <c r="T54938" s="4"/>
      <c r="U54938" s="4"/>
      <c r="V54938" s="4"/>
      <c r="W54938" s="4"/>
    </row>
    <row r="54939">
      <c r="L54939" s="3"/>
      <c r="M54939" s="3"/>
      <c r="N54939" s="3"/>
      <c r="Q54939" s="4"/>
      <c r="R54939" s="4"/>
      <c r="S54939" s="4"/>
      <c r="T54939" s="4"/>
      <c r="U54939" s="4"/>
      <c r="V54939" s="4"/>
      <c r="W54939" s="4"/>
    </row>
    <row r="54940">
      <c r="L54940" s="3"/>
      <c r="M54940" s="3"/>
      <c r="N54940" s="3"/>
      <c r="Q54940" s="4"/>
      <c r="R54940" s="4"/>
      <c r="S54940" s="4"/>
      <c r="T54940" s="4"/>
      <c r="U54940" s="4"/>
      <c r="V54940" s="4"/>
      <c r="W54940" s="4"/>
    </row>
    <row r="54941">
      <c r="L54941" s="3"/>
      <c r="M54941" s="3"/>
      <c r="N54941" s="3"/>
      <c r="Q54941" s="4"/>
      <c r="R54941" s="4"/>
      <c r="S54941" s="4"/>
      <c r="T54941" s="4"/>
      <c r="U54941" s="4"/>
      <c r="V54941" s="4"/>
      <c r="W54941" s="4"/>
    </row>
    <row r="54942">
      <c r="L54942" s="3"/>
      <c r="M54942" s="3"/>
      <c r="N54942" s="3"/>
      <c r="Q54942" s="4"/>
      <c r="R54942" s="4"/>
      <c r="S54942" s="4"/>
      <c r="T54942" s="4"/>
      <c r="U54942" s="4"/>
      <c r="V54942" s="4"/>
      <c r="W54942" s="4"/>
    </row>
    <row r="54943">
      <c r="L54943" s="3"/>
      <c r="M54943" s="3"/>
      <c r="N54943" s="3"/>
      <c r="Q54943" s="4"/>
      <c r="R54943" s="4"/>
      <c r="S54943" s="4"/>
      <c r="T54943" s="4"/>
      <c r="U54943" s="4"/>
      <c r="V54943" s="4"/>
      <c r="W54943" s="4"/>
    </row>
    <row r="54944">
      <c r="L54944" s="3"/>
      <c r="M54944" s="3"/>
      <c r="N54944" s="3"/>
      <c r="Q54944" s="4"/>
      <c r="R54944" s="4"/>
      <c r="S54944" s="4"/>
      <c r="T54944" s="4"/>
      <c r="U54944" s="4"/>
      <c r="V54944" s="4"/>
      <c r="W54944" s="4"/>
    </row>
    <row r="54945">
      <c r="L54945" s="3"/>
      <c r="M54945" s="3"/>
      <c r="N54945" s="3"/>
      <c r="Q54945" s="4"/>
      <c r="R54945" s="4"/>
      <c r="S54945" s="4"/>
      <c r="T54945" s="4"/>
      <c r="U54945" s="4"/>
      <c r="V54945" s="4"/>
      <c r="W54945" s="4"/>
    </row>
    <row r="54946">
      <c r="L54946" s="3"/>
      <c r="M54946" s="3"/>
      <c r="N54946" s="3"/>
      <c r="Q54946" s="4"/>
      <c r="R54946" s="4"/>
      <c r="S54946" s="4"/>
      <c r="T54946" s="4"/>
      <c r="U54946" s="4"/>
      <c r="V54946" s="4"/>
      <c r="W54946" s="4"/>
    </row>
    <row r="54947">
      <c r="L54947" s="3"/>
      <c r="M54947" s="3"/>
      <c r="N54947" s="3"/>
      <c r="Q54947" s="4"/>
      <c r="R54947" s="4"/>
      <c r="S54947" s="4"/>
      <c r="T54947" s="4"/>
      <c r="U54947" s="4"/>
      <c r="V54947" s="4"/>
      <c r="W54947" s="4"/>
    </row>
    <row r="54948">
      <c r="L54948" s="3"/>
      <c r="M54948" s="3"/>
      <c r="N54948" s="3"/>
      <c r="Q54948" s="4"/>
      <c r="R54948" s="4"/>
      <c r="S54948" s="4"/>
      <c r="T54948" s="4"/>
      <c r="U54948" s="4"/>
      <c r="V54948" s="4"/>
      <c r="W54948" s="4"/>
    </row>
    <row r="54949">
      <c r="L54949" s="3"/>
      <c r="M54949" s="3"/>
      <c r="N54949" s="3"/>
      <c r="Q54949" s="4"/>
      <c r="R54949" s="4"/>
      <c r="S54949" s="4"/>
      <c r="T54949" s="4"/>
      <c r="U54949" s="4"/>
      <c r="V54949" s="4"/>
      <c r="W54949" s="4"/>
    </row>
    <row r="54950">
      <c r="L54950" s="3"/>
      <c r="M54950" s="3"/>
      <c r="N54950" s="3"/>
      <c r="Q54950" s="4"/>
      <c r="R54950" s="4"/>
      <c r="S54950" s="4"/>
      <c r="T54950" s="4"/>
      <c r="U54950" s="4"/>
      <c r="V54950" s="4"/>
      <c r="W54950" s="4"/>
    </row>
    <row r="54951">
      <c r="L54951" s="3"/>
      <c r="M54951" s="3"/>
      <c r="N54951" s="3"/>
      <c r="Q54951" s="4"/>
      <c r="R54951" s="4"/>
      <c r="S54951" s="4"/>
      <c r="T54951" s="4"/>
      <c r="U54951" s="4"/>
      <c r="V54951" s="4"/>
      <c r="W54951" s="4"/>
    </row>
    <row r="54952">
      <c r="L54952" s="3"/>
      <c r="M54952" s="3"/>
      <c r="N54952" s="3"/>
      <c r="Q54952" s="4"/>
      <c r="R54952" s="4"/>
      <c r="S54952" s="4"/>
      <c r="T54952" s="4"/>
      <c r="U54952" s="4"/>
      <c r="V54952" s="4"/>
      <c r="W54952" s="4"/>
    </row>
    <row r="54953">
      <c r="L54953" s="3"/>
      <c r="M54953" s="3"/>
      <c r="N54953" s="3"/>
      <c r="Q54953" s="4"/>
      <c r="R54953" s="4"/>
      <c r="S54953" s="4"/>
      <c r="T54953" s="4"/>
      <c r="U54953" s="4"/>
      <c r="V54953" s="4"/>
      <c r="W54953" s="4"/>
    </row>
    <row r="54954">
      <c r="L54954" s="3"/>
      <c r="M54954" s="3"/>
      <c r="N54954" s="3"/>
      <c r="Q54954" s="4"/>
      <c r="R54954" s="4"/>
      <c r="S54954" s="4"/>
      <c r="T54954" s="4"/>
      <c r="U54954" s="4"/>
      <c r="V54954" s="4"/>
      <c r="W54954" s="4"/>
    </row>
    <row r="54955">
      <c r="L54955" s="3"/>
      <c r="M54955" s="3"/>
      <c r="N54955" s="3"/>
      <c r="Q54955" s="4"/>
      <c r="R54955" s="4"/>
      <c r="S54955" s="4"/>
      <c r="T54955" s="4"/>
      <c r="U54955" s="4"/>
      <c r="V54955" s="4"/>
      <c r="W54955" s="4"/>
    </row>
    <row r="54956">
      <c r="L54956" s="3"/>
      <c r="M54956" s="3"/>
      <c r="N54956" s="3"/>
      <c r="Q54956" s="4"/>
      <c r="R54956" s="4"/>
      <c r="S54956" s="4"/>
      <c r="T54956" s="4"/>
      <c r="U54956" s="4"/>
      <c r="V54956" s="4"/>
      <c r="W54956" s="4"/>
    </row>
    <row r="54957">
      <c r="L54957" s="3"/>
      <c r="M54957" s="3"/>
      <c r="N54957" s="3"/>
      <c r="Q54957" s="4"/>
      <c r="R54957" s="4"/>
      <c r="S54957" s="4"/>
      <c r="T54957" s="4"/>
      <c r="U54957" s="4"/>
      <c r="V54957" s="4"/>
      <c r="W54957" s="4"/>
    </row>
    <row r="54958">
      <c r="L54958" s="3"/>
      <c r="M54958" s="3"/>
      <c r="N54958" s="3"/>
      <c r="Q54958" s="4"/>
      <c r="R54958" s="4"/>
      <c r="S54958" s="4"/>
      <c r="T54958" s="4"/>
      <c r="U54958" s="4"/>
      <c r="V54958" s="4"/>
      <c r="W54958" s="4"/>
    </row>
    <row r="54959">
      <c r="L54959" s="3"/>
      <c r="M54959" s="3"/>
      <c r="N54959" s="3"/>
      <c r="Q54959" s="4"/>
      <c r="R54959" s="4"/>
      <c r="S54959" s="4"/>
      <c r="T54959" s="4"/>
      <c r="U54959" s="4"/>
      <c r="V54959" s="4"/>
      <c r="W54959" s="4"/>
    </row>
    <row r="54960">
      <c r="L54960" s="3"/>
      <c r="M54960" s="3"/>
      <c r="N54960" s="3"/>
      <c r="Q54960" s="4"/>
      <c r="R54960" s="4"/>
      <c r="S54960" s="4"/>
      <c r="T54960" s="4"/>
      <c r="U54960" s="4"/>
      <c r="V54960" s="4"/>
      <c r="W54960" s="4"/>
    </row>
    <row r="54961">
      <c r="L54961" s="3"/>
      <c r="M54961" s="3"/>
      <c r="N54961" s="3"/>
      <c r="Q54961" s="4"/>
      <c r="R54961" s="4"/>
      <c r="S54961" s="4"/>
      <c r="T54961" s="4"/>
      <c r="U54961" s="4"/>
      <c r="V54961" s="4"/>
      <c r="W54961" s="4"/>
    </row>
    <row r="54962">
      <c r="L54962" s="3"/>
      <c r="M54962" s="3"/>
      <c r="N54962" s="3"/>
      <c r="Q54962" s="4"/>
      <c r="R54962" s="4"/>
      <c r="S54962" s="4"/>
      <c r="T54962" s="4"/>
      <c r="U54962" s="4"/>
      <c r="V54962" s="4"/>
      <c r="W54962" s="4"/>
    </row>
    <row r="54963">
      <c r="L54963" s="3"/>
      <c r="M54963" s="3"/>
      <c r="N54963" s="3"/>
      <c r="Q54963" s="4"/>
      <c r="R54963" s="4"/>
      <c r="S54963" s="4"/>
      <c r="T54963" s="4"/>
      <c r="U54963" s="4"/>
      <c r="V54963" s="4"/>
      <c r="W54963" s="4"/>
    </row>
    <row r="54964">
      <c r="L54964" s="3"/>
      <c r="M54964" s="3"/>
      <c r="N54964" s="3"/>
      <c r="Q54964" s="4"/>
      <c r="R54964" s="4"/>
      <c r="S54964" s="4"/>
      <c r="T54964" s="4"/>
      <c r="U54964" s="4"/>
      <c r="V54964" s="4"/>
      <c r="W54964" s="4"/>
    </row>
    <row r="54965">
      <c r="L54965" s="3"/>
      <c r="M54965" s="3"/>
      <c r="N54965" s="3"/>
      <c r="Q54965" s="4"/>
      <c r="R54965" s="4"/>
      <c r="S54965" s="4"/>
      <c r="T54965" s="4"/>
      <c r="U54965" s="4"/>
      <c r="V54965" s="4"/>
      <c r="W54965" s="4"/>
    </row>
    <row r="54966">
      <c r="L54966" s="3"/>
      <c r="M54966" s="3"/>
      <c r="N54966" s="3"/>
      <c r="Q54966" s="4"/>
      <c r="R54966" s="4"/>
      <c r="S54966" s="4"/>
      <c r="T54966" s="4"/>
      <c r="U54966" s="4"/>
      <c r="V54966" s="4"/>
      <c r="W54966" s="4"/>
    </row>
    <row r="54967">
      <c r="L54967" s="3"/>
      <c r="M54967" s="3"/>
      <c r="N54967" s="3"/>
      <c r="Q54967" s="4"/>
      <c r="R54967" s="4"/>
      <c r="S54967" s="4"/>
      <c r="T54967" s="4"/>
      <c r="U54967" s="4"/>
      <c r="V54967" s="4"/>
      <c r="W54967" s="4"/>
    </row>
    <row r="54968">
      <c r="L54968" s="3"/>
      <c r="M54968" s="3"/>
      <c r="N54968" s="3"/>
      <c r="Q54968" s="4"/>
      <c r="R54968" s="4"/>
      <c r="S54968" s="4"/>
      <c r="T54968" s="4"/>
      <c r="U54968" s="4"/>
      <c r="V54968" s="4"/>
      <c r="W54968" s="4"/>
    </row>
    <row r="54969">
      <c r="L54969" s="3"/>
      <c r="M54969" s="3"/>
      <c r="N54969" s="3"/>
      <c r="Q54969" s="4"/>
      <c r="R54969" s="4"/>
      <c r="S54969" s="4"/>
      <c r="T54969" s="4"/>
      <c r="U54969" s="4"/>
      <c r="V54969" s="4"/>
      <c r="W54969" s="4"/>
    </row>
    <row r="54970">
      <c r="L54970" s="3"/>
      <c r="M54970" s="3"/>
      <c r="N54970" s="3"/>
      <c r="Q54970" s="4"/>
      <c r="R54970" s="4"/>
      <c r="S54970" s="4"/>
      <c r="T54970" s="4"/>
      <c r="U54970" s="4"/>
      <c r="V54970" s="4"/>
      <c r="W54970" s="4"/>
    </row>
    <row r="54971">
      <c r="L54971" s="3"/>
      <c r="M54971" s="3"/>
      <c r="N54971" s="3"/>
      <c r="Q54971" s="4"/>
      <c r="R54971" s="4"/>
      <c r="S54971" s="4"/>
      <c r="T54971" s="4"/>
      <c r="U54971" s="4"/>
      <c r="V54971" s="4"/>
      <c r="W54971" s="4"/>
    </row>
    <row r="54972">
      <c r="L54972" s="3"/>
      <c r="M54972" s="3"/>
      <c r="N54972" s="3"/>
      <c r="Q54972" s="4"/>
      <c r="R54972" s="4"/>
      <c r="S54972" s="4"/>
      <c r="T54972" s="4"/>
      <c r="U54972" s="4"/>
      <c r="V54972" s="4"/>
      <c r="W54972" s="4"/>
    </row>
    <row r="54973">
      <c r="L54973" s="3"/>
      <c r="M54973" s="3"/>
      <c r="N54973" s="3"/>
      <c r="Q54973" s="4"/>
      <c r="R54973" s="4"/>
      <c r="S54973" s="4"/>
      <c r="T54973" s="4"/>
      <c r="U54973" s="4"/>
      <c r="V54973" s="4"/>
      <c r="W54973" s="4"/>
    </row>
    <row r="54974">
      <c r="L54974" s="3"/>
      <c r="M54974" s="3"/>
      <c r="N54974" s="3"/>
      <c r="Q54974" s="4"/>
      <c r="R54974" s="4"/>
      <c r="S54974" s="4"/>
      <c r="T54974" s="4"/>
      <c r="U54974" s="4"/>
      <c r="V54974" s="4"/>
      <c r="W54974" s="4"/>
    </row>
    <row r="54975">
      <c r="L54975" s="3"/>
      <c r="M54975" s="3"/>
      <c r="N54975" s="3"/>
      <c r="Q54975" s="4"/>
      <c r="R54975" s="4"/>
      <c r="S54975" s="4"/>
      <c r="T54975" s="4"/>
      <c r="U54975" s="4"/>
      <c r="V54975" s="4"/>
      <c r="W54975" s="4"/>
    </row>
    <row r="54976">
      <c r="L54976" s="3"/>
      <c r="M54976" s="3"/>
      <c r="N54976" s="3"/>
      <c r="Q54976" s="4"/>
      <c r="R54976" s="4"/>
      <c r="S54976" s="4"/>
      <c r="T54976" s="4"/>
      <c r="U54976" s="4"/>
      <c r="V54976" s="4"/>
      <c r="W54976" s="4"/>
    </row>
    <row r="54977">
      <c r="L54977" s="3"/>
      <c r="M54977" s="3"/>
      <c r="N54977" s="3"/>
      <c r="Q54977" s="4"/>
      <c r="R54977" s="4"/>
      <c r="S54977" s="4"/>
      <c r="T54977" s="4"/>
      <c r="U54977" s="4"/>
      <c r="V54977" s="4"/>
      <c r="W54977" s="4"/>
    </row>
    <row r="54978">
      <c r="L54978" s="3"/>
      <c r="M54978" s="3"/>
      <c r="N54978" s="3"/>
      <c r="Q54978" s="4"/>
      <c r="R54978" s="4"/>
      <c r="S54978" s="4"/>
      <c r="T54978" s="4"/>
      <c r="U54978" s="4"/>
      <c r="V54978" s="4"/>
      <c r="W54978" s="4"/>
    </row>
    <row r="54979">
      <c r="L54979" s="3"/>
      <c r="M54979" s="3"/>
      <c r="N54979" s="3"/>
      <c r="Q54979" s="4"/>
      <c r="R54979" s="4"/>
      <c r="S54979" s="4"/>
      <c r="T54979" s="4"/>
      <c r="U54979" s="4"/>
      <c r="V54979" s="4"/>
      <c r="W54979" s="4"/>
    </row>
    <row r="54980">
      <c r="L54980" s="3"/>
      <c r="M54980" s="3"/>
      <c r="N54980" s="3"/>
      <c r="Q54980" s="4"/>
      <c r="R54980" s="4"/>
      <c r="S54980" s="4"/>
      <c r="T54980" s="4"/>
      <c r="U54980" s="4"/>
      <c r="V54980" s="4"/>
      <c r="W54980" s="4"/>
    </row>
    <row r="54981">
      <c r="L54981" s="3"/>
      <c r="M54981" s="3"/>
      <c r="N54981" s="3"/>
      <c r="Q54981" s="4"/>
      <c r="R54981" s="4"/>
      <c r="S54981" s="4"/>
      <c r="T54981" s="4"/>
      <c r="U54981" s="4"/>
      <c r="V54981" s="4"/>
      <c r="W54981" s="4"/>
    </row>
    <row r="54982">
      <c r="L54982" s="3"/>
      <c r="M54982" s="3"/>
      <c r="N54982" s="3"/>
      <c r="Q54982" s="4"/>
      <c r="R54982" s="4"/>
      <c r="S54982" s="4"/>
      <c r="T54982" s="4"/>
      <c r="U54982" s="4"/>
      <c r="V54982" s="4"/>
      <c r="W54982" s="4"/>
    </row>
    <row r="54983">
      <c r="L54983" s="3"/>
      <c r="M54983" s="3"/>
      <c r="N54983" s="3"/>
      <c r="Q54983" s="4"/>
      <c r="R54983" s="4"/>
      <c r="S54983" s="4"/>
      <c r="T54983" s="4"/>
      <c r="U54983" s="4"/>
      <c r="V54983" s="4"/>
      <c r="W54983" s="4"/>
    </row>
    <row r="54984">
      <c r="L54984" s="3"/>
      <c r="M54984" s="3"/>
      <c r="N54984" s="3"/>
      <c r="Q54984" s="4"/>
      <c r="R54984" s="4"/>
      <c r="S54984" s="4"/>
      <c r="T54984" s="4"/>
      <c r="U54984" s="4"/>
      <c r="V54984" s="4"/>
      <c r="W54984" s="4"/>
    </row>
    <row r="54985">
      <c r="L54985" s="3"/>
      <c r="M54985" s="3"/>
      <c r="N54985" s="3"/>
      <c r="Q54985" s="4"/>
      <c r="R54985" s="4"/>
      <c r="S54985" s="4"/>
      <c r="T54985" s="4"/>
      <c r="U54985" s="4"/>
      <c r="V54985" s="4"/>
      <c r="W54985" s="4"/>
    </row>
    <row r="54986">
      <c r="L54986" s="3"/>
      <c r="M54986" s="3"/>
      <c r="N54986" s="3"/>
      <c r="Q54986" s="4"/>
      <c r="R54986" s="4"/>
      <c r="S54986" s="4"/>
      <c r="T54986" s="4"/>
      <c r="U54986" s="4"/>
      <c r="V54986" s="4"/>
      <c r="W54986" s="4"/>
    </row>
    <row r="54987">
      <c r="L54987" s="3"/>
      <c r="M54987" s="3"/>
      <c r="N54987" s="3"/>
      <c r="Q54987" s="4"/>
      <c r="R54987" s="4"/>
      <c r="S54987" s="4"/>
      <c r="T54987" s="4"/>
      <c r="U54987" s="4"/>
      <c r="V54987" s="4"/>
      <c r="W54987" s="4"/>
    </row>
    <row r="54988">
      <c r="L54988" s="3"/>
      <c r="M54988" s="3"/>
      <c r="N54988" s="3"/>
      <c r="Q54988" s="4"/>
      <c r="R54988" s="4"/>
      <c r="S54988" s="4"/>
      <c r="T54988" s="4"/>
      <c r="U54988" s="4"/>
      <c r="V54988" s="4"/>
      <c r="W54988" s="4"/>
    </row>
    <row r="54989">
      <c r="L54989" s="3"/>
      <c r="M54989" s="3"/>
      <c r="N54989" s="3"/>
      <c r="Q54989" s="4"/>
      <c r="R54989" s="4"/>
      <c r="S54989" s="4"/>
      <c r="T54989" s="4"/>
      <c r="U54989" s="4"/>
      <c r="V54989" s="4"/>
      <c r="W54989" s="4"/>
    </row>
    <row r="54990">
      <c r="L54990" s="3"/>
      <c r="M54990" s="3"/>
      <c r="N54990" s="3"/>
      <c r="Q54990" s="4"/>
      <c r="R54990" s="4"/>
      <c r="S54990" s="4"/>
      <c r="T54990" s="4"/>
      <c r="U54990" s="4"/>
      <c r="V54990" s="4"/>
      <c r="W54990" s="4"/>
    </row>
    <row r="54991">
      <c r="L54991" s="3"/>
      <c r="M54991" s="3"/>
      <c r="N54991" s="3"/>
      <c r="Q54991" s="4"/>
      <c r="R54991" s="4"/>
      <c r="S54991" s="4"/>
      <c r="T54991" s="4"/>
      <c r="U54991" s="4"/>
      <c r="V54991" s="4"/>
      <c r="W54991" s="4"/>
    </row>
    <row r="54992">
      <c r="L54992" s="3"/>
      <c r="M54992" s="3"/>
      <c r="N54992" s="3"/>
      <c r="Q54992" s="4"/>
      <c r="R54992" s="4"/>
      <c r="S54992" s="4"/>
      <c r="T54992" s="4"/>
      <c r="U54992" s="4"/>
      <c r="V54992" s="4"/>
      <c r="W54992" s="4"/>
    </row>
    <row r="54993">
      <c r="L54993" s="3"/>
      <c r="M54993" s="3"/>
      <c r="N54993" s="3"/>
      <c r="Q54993" s="4"/>
      <c r="R54993" s="4"/>
      <c r="S54993" s="4"/>
      <c r="T54993" s="4"/>
      <c r="U54993" s="4"/>
      <c r="V54993" s="4"/>
      <c r="W54993" s="4"/>
    </row>
    <row r="54994">
      <c r="L54994" s="3"/>
      <c r="M54994" s="3"/>
      <c r="N54994" s="3"/>
      <c r="Q54994" s="4"/>
      <c r="R54994" s="4"/>
      <c r="S54994" s="4"/>
      <c r="T54994" s="4"/>
      <c r="U54994" s="4"/>
      <c r="V54994" s="4"/>
      <c r="W54994" s="4"/>
    </row>
    <row r="54995">
      <c r="L54995" s="3"/>
      <c r="M54995" s="3"/>
      <c r="N54995" s="3"/>
      <c r="Q54995" s="4"/>
      <c r="R54995" s="4"/>
      <c r="S54995" s="4"/>
      <c r="T54995" s="4"/>
      <c r="U54995" s="4"/>
      <c r="V54995" s="4"/>
      <c r="W54995" s="4"/>
    </row>
    <row r="54996">
      <c r="L54996" s="3"/>
      <c r="M54996" s="3"/>
      <c r="N54996" s="3"/>
      <c r="Q54996" s="4"/>
      <c r="R54996" s="4"/>
      <c r="S54996" s="4"/>
      <c r="T54996" s="4"/>
      <c r="U54996" s="4"/>
      <c r="V54996" s="4"/>
      <c r="W54996" s="4"/>
    </row>
    <row r="54997">
      <c r="L54997" s="3"/>
      <c r="M54997" s="3"/>
      <c r="N54997" s="3"/>
      <c r="Q54997" s="4"/>
      <c r="R54997" s="4"/>
      <c r="S54997" s="4"/>
      <c r="T54997" s="4"/>
      <c r="U54997" s="4"/>
      <c r="V54997" s="4"/>
      <c r="W54997" s="4"/>
    </row>
    <row r="54998">
      <c r="L54998" s="3"/>
      <c r="M54998" s="3"/>
      <c r="N54998" s="3"/>
      <c r="Q54998" s="4"/>
      <c r="R54998" s="4"/>
      <c r="S54998" s="4"/>
      <c r="T54998" s="4"/>
      <c r="U54998" s="4"/>
      <c r="V54998" s="4"/>
      <c r="W54998" s="4"/>
    </row>
    <row r="54999">
      <c r="L54999" s="3"/>
      <c r="M54999" s="3"/>
      <c r="N54999" s="3"/>
      <c r="Q54999" s="4"/>
      <c r="R54999" s="4"/>
      <c r="S54999" s="4"/>
      <c r="T54999" s="4"/>
      <c r="U54999" s="4"/>
      <c r="V54999" s="4"/>
      <c r="W54999" s="4"/>
    </row>
    <row r="55000">
      <c r="L55000" s="3"/>
      <c r="M55000" s="3"/>
      <c r="N55000" s="3"/>
      <c r="Q55000" s="4"/>
      <c r="R55000" s="4"/>
      <c r="S55000" s="4"/>
      <c r="T55000" s="4"/>
      <c r="U55000" s="4"/>
      <c r="V55000" s="4"/>
      <c r="W55000" s="4"/>
    </row>
    <row r="55001">
      <c r="L55001" s="3"/>
      <c r="M55001" s="3"/>
      <c r="N55001" s="3"/>
      <c r="Q55001" s="4"/>
      <c r="R55001" s="4"/>
      <c r="S55001" s="4"/>
      <c r="T55001" s="4"/>
      <c r="U55001" s="4"/>
      <c r="V55001" s="4"/>
      <c r="W55001" s="4"/>
    </row>
    <row r="55002">
      <c r="L55002" s="3"/>
      <c r="M55002" s="3"/>
      <c r="N55002" s="3"/>
      <c r="Q55002" s="4"/>
      <c r="R55002" s="4"/>
      <c r="S55002" s="4"/>
      <c r="T55002" s="4"/>
      <c r="U55002" s="4"/>
      <c r="V55002" s="4"/>
      <c r="W55002" s="4"/>
    </row>
    <row r="55003">
      <c r="L55003" s="3"/>
      <c r="M55003" s="3"/>
      <c r="N55003" s="3"/>
      <c r="Q55003" s="4"/>
      <c r="R55003" s="4"/>
      <c r="S55003" s="4"/>
      <c r="T55003" s="4"/>
      <c r="U55003" s="4"/>
      <c r="V55003" s="4"/>
      <c r="W55003" s="4"/>
    </row>
    <row r="55004">
      <c r="L55004" s="3"/>
      <c r="M55004" s="3"/>
      <c r="N55004" s="3"/>
      <c r="Q55004" s="4"/>
      <c r="R55004" s="4"/>
      <c r="S55004" s="4"/>
      <c r="T55004" s="4"/>
      <c r="U55004" s="4"/>
      <c r="V55004" s="4"/>
      <c r="W55004" s="4"/>
    </row>
    <row r="55005">
      <c r="L55005" s="3"/>
      <c r="M55005" s="3"/>
      <c r="N55005" s="3"/>
      <c r="Q55005" s="4"/>
      <c r="R55005" s="4"/>
      <c r="S55005" s="4"/>
      <c r="T55005" s="4"/>
      <c r="U55005" s="4"/>
      <c r="V55005" s="4"/>
      <c r="W55005" s="4"/>
    </row>
    <row r="55006">
      <c r="L55006" s="3"/>
      <c r="M55006" s="3"/>
      <c r="N55006" s="3"/>
      <c r="Q55006" s="4"/>
      <c r="R55006" s="4"/>
      <c r="S55006" s="4"/>
      <c r="T55006" s="4"/>
      <c r="U55006" s="4"/>
      <c r="V55006" s="4"/>
      <c r="W55006" s="4"/>
    </row>
    <row r="55007">
      <c r="L55007" s="3"/>
      <c r="M55007" s="3"/>
      <c r="N55007" s="3"/>
      <c r="Q55007" s="4"/>
      <c r="R55007" s="4"/>
      <c r="S55007" s="4"/>
      <c r="T55007" s="4"/>
      <c r="U55007" s="4"/>
      <c r="V55007" s="4"/>
      <c r="W55007" s="4"/>
    </row>
    <row r="55008">
      <c r="L55008" s="3"/>
      <c r="M55008" s="3"/>
      <c r="N55008" s="3"/>
      <c r="Q55008" s="4"/>
      <c r="R55008" s="4"/>
      <c r="S55008" s="4"/>
      <c r="T55008" s="4"/>
      <c r="U55008" s="4"/>
      <c r="V55008" s="4"/>
      <c r="W55008" s="4"/>
    </row>
    <row r="55009">
      <c r="L55009" s="3"/>
      <c r="M55009" s="3"/>
      <c r="N55009" s="3"/>
      <c r="Q55009" s="4"/>
      <c r="R55009" s="4"/>
      <c r="S55009" s="4"/>
      <c r="T55009" s="4"/>
      <c r="U55009" s="4"/>
      <c r="V55009" s="4"/>
      <c r="W55009" s="4"/>
    </row>
    <row r="55010">
      <c r="L55010" s="3"/>
      <c r="M55010" s="3"/>
      <c r="N55010" s="3"/>
      <c r="Q55010" s="4"/>
      <c r="R55010" s="4"/>
      <c r="S55010" s="4"/>
      <c r="T55010" s="4"/>
      <c r="U55010" s="4"/>
      <c r="V55010" s="4"/>
      <c r="W55010" s="4"/>
    </row>
    <row r="55011">
      <c r="L55011" s="3"/>
      <c r="M55011" s="3"/>
      <c r="N55011" s="3"/>
      <c r="Q55011" s="4"/>
      <c r="R55011" s="4"/>
      <c r="S55011" s="4"/>
      <c r="T55011" s="4"/>
      <c r="U55011" s="4"/>
      <c r="V55011" s="4"/>
      <c r="W55011" s="4"/>
    </row>
    <row r="55012">
      <c r="L55012" s="3"/>
      <c r="M55012" s="3"/>
      <c r="N55012" s="3"/>
      <c r="Q55012" s="4"/>
      <c r="R55012" s="4"/>
      <c r="S55012" s="4"/>
      <c r="T55012" s="4"/>
      <c r="U55012" s="4"/>
      <c r="V55012" s="4"/>
      <c r="W55012" s="4"/>
    </row>
    <row r="55013">
      <c r="L55013" s="3"/>
      <c r="M55013" s="3"/>
      <c r="N55013" s="3"/>
      <c r="Q55013" s="4"/>
      <c r="R55013" s="4"/>
      <c r="S55013" s="4"/>
      <c r="T55013" s="4"/>
      <c r="U55013" s="4"/>
      <c r="V55013" s="4"/>
      <c r="W55013" s="4"/>
    </row>
    <row r="55014">
      <c r="L55014" s="3"/>
      <c r="M55014" s="3"/>
      <c r="N55014" s="3"/>
      <c r="Q55014" s="4"/>
      <c r="R55014" s="4"/>
      <c r="S55014" s="4"/>
      <c r="T55014" s="4"/>
      <c r="U55014" s="4"/>
      <c r="V55014" s="4"/>
      <c r="W55014" s="4"/>
    </row>
    <row r="55015">
      <c r="L55015" s="3"/>
      <c r="M55015" s="3"/>
      <c r="N55015" s="3"/>
      <c r="Q55015" s="4"/>
      <c r="R55015" s="4"/>
      <c r="S55015" s="4"/>
      <c r="T55015" s="4"/>
      <c r="U55015" s="4"/>
      <c r="V55015" s="4"/>
      <c r="W55015" s="4"/>
    </row>
    <row r="55016">
      <c r="L55016" s="3"/>
      <c r="M55016" s="3"/>
      <c r="N55016" s="3"/>
      <c r="Q55016" s="4"/>
      <c r="R55016" s="4"/>
      <c r="S55016" s="4"/>
      <c r="T55016" s="4"/>
      <c r="U55016" s="4"/>
      <c r="V55016" s="4"/>
      <c r="W55016" s="4"/>
    </row>
    <row r="55017">
      <c r="L55017" s="3"/>
      <c r="M55017" s="3"/>
      <c r="N55017" s="3"/>
      <c r="Q55017" s="4"/>
      <c r="R55017" s="4"/>
      <c r="S55017" s="4"/>
      <c r="T55017" s="4"/>
      <c r="U55017" s="4"/>
      <c r="V55017" s="4"/>
      <c r="W55017" s="4"/>
    </row>
    <row r="55018">
      <c r="L55018" s="3"/>
      <c r="M55018" s="3"/>
      <c r="N55018" s="3"/>
      <c r="Q55018" s="4"/>
      <c r="R55018" s="4"/>
      <c r="S55018" s="4"/>
      <c r="T55018" s="4"/>
      <c r="U55018" s="4"/>
      <c r="V55018" s="4"/>
      <c r="W55018" s="4"/>
    </row>
    <row r="55019">
      <c r="L55019" s="3"/>
      <c r="M55019" s="3"/>
      <c r="N55019" s="3"/>
      <c r="Q55019" s="4"/>
      <c r="R55019" s="4"/>
      <c r="S55019" s="4"/>
      <c r="T55019" s="4"/>
      <c r="U55019" s="4"/>
      <c r="V55019" s="4"/>
      <c r="W55019" s="4"/>
    </row>
    <row r="55020">
      <c r="L55020" s="3"/>
      <c r="M55020" s="3"/>
      <c r="N55020" s="3"/>
      <c r="Q55020" s="4"/>
      <c r="R55020" s="4"/>
      <c r="S55020" s="4"/>
      <c r="T55020" s="4"/>
      <c r="U55020" s="4"/>
      <c r="V55020" s="4"/>
      <c r="W55020" s="4"/>
    </row>
    <row r="55021">
      <c r="L55021" s="3"/>
      <c r="M55021" s="3"/>
      <c r="N55021" s="3"/>
      <c r="Q55021" s="4"/>
      <c r="R55021" s="4"/>
      <c r="S55021" s="4"/>
      <c r="T55021" s="4"/>
      <c r="U55021" s="4"/>
      <c r="V55021" s="4"/>
      <c r="W55021" s="4"/>
    </row>
    <row r="55022">
      <c r="L55022" s="3"/>
      <c r="M55022" s="3"/>
      <c r="N55022" s="3"/>
      <c r="Q55022" s="4"/>
      <c r="R55022" s="4"/>
      <c r="S55022" s="4"/>
      <c r="T55022" s="4"/>
      <c r="U55022" s="4"/>
      <c r="V55022" s="4"/>
      <c r="W55022" s="4"/>
    </row>
    <row r="55023">
      <c r="L55023" s="3"/>
      <c r="M55023" s="3"/>
      <c r="N55023" s="3"/>
      <c r="Q55023" s="4"/>
      <c r="R55023" s="4"/>
      <c r="S55023" s="4"/>
      <c r="T55023" s="4"/>
      <c r="U55023" s="4"/>
      <c r="V55023" s="4"/>
      <c r="W55023" s="4"/>
    </row>
    <row r="55024">
      <c r="L55024" s="3"/>
      <c r="M55024" s="3"/>
      <c r="N55024" s="3"/>
      <c r="Q55024" s="4"/>
      <c r="R55024" s="4"/>
      <c r="S55024" s="4"/>
      <c r="T55024" s="4"/>
      <c r="U55024" s="4"/>
      <c r="V55024" s="4"/>
      <c r="W55024" s="4"/>
    </row>
    <row r="55025">
      <c r="L55025" s="3"/>
      <c r="M55025" s="3"/>
      <c r="N55025" s="3"/>
      <c r="Q55025" s="4"/>
      <c r="R55025" s="4"/>
      <c r="S55025" s="4"/>
      <c r="T55025" s="4"/>
      <c r="U55025" s="4"/>
      <c r="V55025" s="4"/>
      <c r="W55025" s="4"/>
    </row>
    <row r="55026">
      <c r="L55026" s="3"/>
      <c r="M55026" s="3"/>
      <c r="N55026" s="3"/>
      <c r="Q55026" s="4"/>
      <c r="R55026" s="4"/>
      <c r="S55026" s="4"/>
      <c r="T55026" s="4"/>
      <c r="U55026" s="4"/>
      <c r="V55026" s="4"/>
      <c r="W55026" s="4"/>
    </row>
    <row r="55027">
      <c r="L55027" s="3"/>
      <c r="M55027" s="3"/>
      <c r="N55027" s="3"/>
      <c r="Q55027" s="4"/>
      <c r="R55027" s="4"/>
      <c r="S55027" s="4"/>
      <c r="T55027" s="4"/>
      <c r="U55027" s="4"/>
      <c r="V55027" s="4"/>
      <c r="W55027" s="4"/>
    </row>
    <row r="55028">
      <c r="L55028" s="3"/>
      <c r="M55028" s="3"/>
      <c r="N55028" s="3"/>
      <c r="Q55028" s="4"/>
      <c r="R55028" s="4"/>
      <c r="S55028" s="4"/>
      <c r="T55028" s="4"/>
      <c r="U55028" s="4"/>
      <c r="V55028" s="4"/>
      <c r="W55028" s="4"/>
    </row>
    <row r="55029">
      <c r="L55029" s="3"/>
      <c r="M55029" s="3"/>
      <c r="N55029" s="3"/>
      <c r="Q55029" s="4"/>
      <c r="R55029" s="4"/>
      <c r="S55029" s="4"/>
      <c r="T55029" s="4"/>
      <c r="U55029" s="4"/>
      <c r="V55029" s="4"/>
      <c r="W55029" s="4"/>
    </row>
    <row r="55030">
      <c r="L55030" s="3"/>
      <c r="M55030" s="3"/>
      <c r="N55030" s="3"/>
      <c r="Q55030" s="4"/>
      <c r="R55030" s="4"/>
      <c r="S55030" s="4"/>
      <c r="T55030" s="4"/>
      <c r="U55030" s="4"/>
      <c r="V55030" s="4"/>
      <c r="W55030" s="4"/>
    </row>
    <row r="55031">
      <c r="L55031" s="3"/>
      <c r="M55031" s="3"/>
      <c r="N55031" s="3"/>
      <c r="Q55031" s="4"/>
      <c r="R55031" s="4"/>
      <c r="S55031" s="4"/>
      <c r="T55031" s="4"/>
      <c r="U55031" s="4"/>
      <c r="V55031" s="4"/>
      <c r="W55031" s="4"/>
    </row>
    <row r="55032">
      <c r="L55032" s="3"/>
      <c r="M55032" s="3"/>
      <c r="N55032" s="3"/>
      <c r="Q55032" s="4"/>
      <c r="R55032" s="4"/>
      <c r="S55032" s="4"/>
      <c r="T55032" s="4"/>
      <c r="U55032" s="4"/>
      <c r="V55032" s="4"/>
      <c r="W55032" s="4"/>
    </row>
    <row r="55033">
      <c r="L55033" s="3"/>
      <c r="M55033" s="3"/>
      <c r="N55033" s="3"/>
      <c r="Q55033" s="4"/>
      <c r="R55033" s="4"/>
      <c r="S55033" s="4"/>
      <c r="T55033" s="4"/>
      <c r="U55033" s="4"/>
      <c r="V55033" s="4"/>
      <c r="W55033" s="4"/>
    </row>
    <row r="55034">
      <c r="L55034" s="3"/>
      <c r="M55034" s="3"/>
      <c r="N55034" s="3"/>
      <c r="Q55034" s="4"/>
      <c r="R55034" s="4"/>
      <c r="S55034" s="4"/>
      <c r="T55034" s="4"/>
      <c r="U55034" s="4"/>
      <c r="V55034" s="4"/>
      <c r="W55034" s="4"/>
    </row>
    <row r="55035">
      <c r="L55035" s="3"/>
      <c r="M55035" s="3"/>
      <c r="N55035" s="3"/>
      <c r="Q55035" s="4"/>
      <c r="R55035" s="4"/>
      <c r="S55035" s="4"/>
      <c r="T55035" s="4"/>
      <c r="U55035" s="4"/>
      <c r="V55035" s="4"/>
      <c r="W55035" s="4"/>
    </row>
    <row r="55036">
      <c r="L55036" s="3"/>
      <c r="M55036" s="3"/>
      <c r="N55036" s="3"/>
      <c r="Q55036" s="4"/>
      <c r="R55036" s="4"/>
      <c r="S55036" s="4"/>
      <c r="T55036" s="4"/>
      <c r="U55036" s="4"/>
      <c r="V55036" s="4"/>
      <c r="W55036" s="4"/>
    </row>
    <row r="55037">
      <c r="L55037" s="3"/>
      <c r="M55037" s="3"/>
      <c r="N55037" s="3"/>
      <c r="Q55037" s="4"/>
      <c r="R55037" s="4"/>
      <c r="S55037" s="4"/>
      <c r="T55037" s="4"/>
      <c r="U55037" s="4"/>
      <c r="V55037" s="4"/>
      <c r="W55037" s="4"/>
    </row>
    <row r="55038">
      <c r="L55038" s="3"/>
      <c r="M55038" s="3"/>
      <c r="N55038" s="3"/>
      <c r="Q55038" s="4"/>
      <c r="R55038" s="4"/>
      <c r="S55038" s="4"/>
      <c r="T55038" s="4"/>
      <c r="U55038" s="4"/>
      <c r="V55038" s="4"/>
      <c r="W55038" s="4"/>
    </row>
    <row r="55039">
      <c r="L55039" s="3"/>
      <c r="M55039" s="3"/>
      <c r="N55039" s="3"/>
      <c r="Q55039" s="4"/>
      <c r="R55039" s="4"/>
      <c r="S55039" s="4"/>
      <c r="T55039" s="4"/>
      <c r="U55039" s="4"/>
      <c r="V55039" s="4"/>
      <c r="W55039" s="4"/>
    </row>
    <row r="55040">
      <c r="L55040" s="3"/>
      <c r="M55040" s="3"/>
      <c r="N55040" s="3"/>
      <c r="Q55040" s="4"/>
      <c r="R55040" s="4"/>
      <c r="S55040" s="4"/>
      <c r="T55040" s="4"/>
      <c r="U55040" s="4"/>
      <c r="V55040" s="4"/>
      <c r="W55040" s="4"/>
    </row>
    <row r="55041">
      <c r="L55041" s="3"/>
      <c r="M55041" s="3"/>
      <c r="N55041" s="3"/>
      <c r="Q55041" s="4"/>
      <c r="R55041" s="4"/>
      <c r="S55041" s="4"/>
      <c r="T55041" s="4"/>
      <c r="U55041" s="4"/>
      <c r="V55041" s="4"/>
      <c r="W55041" s="4"/>
    </row>
    <row r="55042">
      <c r="L55042" s="3"/>
      <c r="M55042" s="3"/>
      <c r="N55042" s="3"/>
      <c r="Q55042" s="4"/>
      <c r="R55042" s="4"/>
      <c r="S55042" s="4"/>
      <c r="T55042" s="4"/>
      <c r="U55042" s="4"/>
      <c r="V55042" s="4"/>
      <c r="W55042" s="4"/>
    </row>
    <row r="55043">
      <c r="L55043" s="3"/>
      <c r="M55043" s="3"/>
      <c r="N55043" s="3"/>
      <c r="Q55043" s="4"/>
      <c r="R55043" s="4"/>
      <c r="S55043" s="4"/>
      <c r="T55043" s="4"/>
      <c r="U55043" s="4"/>
      <c r="V55043" s="4"/>
      <c r="W55043" s="4"/>
    </row>
    <row r="55044">
      <c r="L55044" s="3"/>
      <c r="M55044" s="3"/>
      <c r="N55044" s="3"/>
      <c r="Q55044" s="4"/>
      <c r="R55044" s="4"/>
      <c r="S55044" s="4"/>
      <c r="T55044" s="4"/>
      <c r="U55044" s="4"/>
      <c r="V55044" s="4"/>
      <c r="W55044" s="4"/>
    </row>
    <row r="55045">
      <c r="L55045" s="3"/>
      <c r="M55045" s="3"/>
      <c r="N55045" s="3"/>
      <c r="Q55045" s="4"/>
      <c r="R55045" s="4"/>
      <c r="S55045" s="4"/>
      <c r="T55045" s="4"/>
      <c r="U55045" s="4"/>
      <c r="V55045" s="4"/>
      <c r="W55045" s="4"/>
    </row>
    <row r="55046">
      <c r="L55046" s="3"/>
      <c r="M55046" s="3"/>
      <c r="N55046" s="3"/>
      <c r="Q55046" s="4"/>
      <c r="R55046" s="4"/>
      <c r="S55046" s="4"/>
      <c r="T55046" s="4"/>
      <c r="U55046" s="4"/>
      <c r="V55046" s="4"/>
      <c r="W55046" s="4"/>
    </row>
    <row r="55047">
      <c r="L55047" s="3"/>
      <c r="M55047" s="3"/>
      <c r="N55047" s="3"/>
      <c r="Q55047" s="4"/>
      <c r="R55047" s="4"/>
      <c r="S55047" s="4"/>
      <c r="T55047" s="4"/>
      <c r="U55047" s="4"/>
      <c r="V55047" s="4"/>
      <c r="W55047" s="4"/>
    </row>
    <row r="55048">
      <c r="L55048" s="3"/>
      <c r="M55048" s="3"/>
      <c r="N55048" s="3"/>
      <c r="Q55048" s="4"/>
      <c r="R55048" s="4"/>
      <c r="S55048" s="4"/>
      <c r="T55048" s="4"/>
      <c r="U55048" s="4"/>
      <c r="V55048" s="4"/>
      <c r="W55048" s="4"/>
    </row>
    <row r="55049">
      <c r="L55049" s="3"/>
      <c r="M55049" s="3"/>
      <c r="N55049" s="3"/>
      <c r="Q55049" s="4"/>
      <c r="R55049" s="4"/>
      <c r="S55049" s="4"/>
      <c r="T55049" s="4"/>
      <c r="U55049" s="4"/>
      <c r="V55049" s="4"/>
      <c r="W55049" s="4"/>
    </row>
    <row r="55050">
      <c r="L55050" s="3"/>
      <c r="M55050" s="3"/>
      <c r="N55050" s="3"/>
      <c r="Q55050" s="4"/>
      <c r="R55050" s="4"/>
      <c r="S55050" s="4"/>
      <c r="T55050" s="4"/>
      <c r="U55050" s="4"/>
      <c r="V55050" s="4"/>
      <c r="W55050" s="4"/>
    </row>
    <row r="55051">
      <c r="L55051" s="3"/>
      <c r="M55051" s="3"/>
      <c r="N55051" s="3"/>
      <c r="Q55051" s="4"/>
      <c r="R55051" s="4"/>
      <c r="S55051" s="4"/>
      <c r="T55051" s="4"/>
      <c r="U55051" s="4"/>
      <c r="V55051" s="4"/>
      <c r="W55051" s="4"/>
    </row>
    <row r="55052">
      <c r="L55052" s="3"/>
      <c r="M55052" s="3"/>
      <c r="N55052" s="3"/>
      <c r="Q55052" s="4"/>
      <c r="R55052" s="4"/>
      <c r="S55052" s="4"/>
      <c r="T55052" s="4"/>
      <c r="U55052" s="4"/>
      <c r="V55052" s="4"/>
      <c r="W55052" s="4"/>
    </row>
    <row r="55053">
      <c r="L55053" s="3"/>
      <c r="M55053" s="3"/>
      <c r="N55053" s="3"/>
      <c r="Q55053" s="4"/>
      <c r="R55053" s="4"/>
      <c r="S55053" s="4"/>
      <c r="T55053" s="4"/>
      <c r="U55053" s="4"/>
      <c r="V55053" s="4"/>
      <c r="W55053" s="4"/>
    </row>
    <row r="55054">
      <c r="L55054" s="3"/>
      <c r="M55054" s="3"/>
      <c r="N55054" s="3"/>
      <c r="Q55054" s="4"/>
      <c r="R55054" s="4"/>
      <c r="S55054" s="4"/>
      <c r="T55054" s="4"/>
      <c r="U55054" s="4"/>
      <c r="V55054" s="4"/>
      <c r="W55054" s="4"/>
    </row>
    <row r="55055">
      <c r="L55055" s="3"/>
      <c r="M55055" s="3"/>
      <c r="N55055" s="3"/>
      <c r="Q55055" s="4"/>
      <c r="R55055" s="4"/>
      <c r="S55055" s="4"/>
      <c r="T55055" s="4"/>
      <c r="U55055" s="4"/>
      <c r="V55055" s="4"/>
      <c r="W55055" s="4"/>
    </row>
    <row r="55056">
      <c r="L55056" s="3"/>
      <c r="M55056" s="3"/>
      <c r="N55056" s="3"/>
      <c r="Q55056" s="4"/>
      <c r="R55056" s="4"/>
      <c r="S55056" s="4"/>
      <c r="T55056" s="4"/>
      <c r="U55056" s="4"/>
      <c r="V55056" s="4"/>
      <c r="W55056" s="4"/>
    </row>
    <row r="55057">
      <c r="L55057" s="3"/>
      <c r="M55057" s="3"/>
      <c r="N55057" s="3"/>
      <c r="Q55057" s="4"/>
      <c r="R55057" s="4"/>
      <c r="S55057" s="4"/>
      <c r="T55057" s="4"/>
      <c r="U55057" s="4"/>
      <c r="V55057" s="4"/>
      <c r="W55057" s="4"/>
    </row>
    <row r="55058">
      <c r="L55058" s="3"/>
      <c r="M55058" s="3"/>
      <c r="N55058" s="3"/>
      <c r="Q55058" s="4"/>
      <c r="R55058" s="4"/>
      <c r="S55058" s="4"/>
      <c r="T55058" s="4"/>
      <c r="U55058" s="4"/>
      <c r="V55058" s="4"/>
      <c r="W55058" s="4"/>
    </row>
    <row r="55059">
      <c r="L55059" s="3"/>
      <c r="M55059" s="3"/>
      <c r="N55059" s="3"/>
      <c r="Q55059" s="4"/>
      <c r="R55059" s="4"/>
      <c r="S55059" s="4"/>
      <c r="T55059" s="4"/>
      <c r="U55059" s="4"/>
      <c r="V55059" s="4"/>
      <c r="W55059" s="4"/>
    </row>
    <row r="55060">
      <c r="L55060" s="3"/>
      <c r="M55060" s="3"/>
      <c r="N55060" s="3"/>
      <c r="Q55060" s="4"/>
      <c r="R55060" s="4"/>
      <c r="S55060" s="4"/>
      <c r="T55060" s="4"/>
      <c r="U55060" s="4"/>
      <c r="V55060" s="4"/>
      <c r="W55060" s="4"/>
    </row>
    <row r="55061">
      <c r="L55061" s="3"/>
      <c r="M55061" s="3"/>
      <c r="N55061" s="3"/>
      <c r="Q55061" s="4"/>
      <c r="R55061" s="4"/>
      <c r="S55061" s="4"/>
      <c r="T55061" s="4"/>
      <c r="U55061" s="4"/>
      <c r="V55061" s="4"/>
      <c r="W55061" s="4"/>
    </row>
    <row r="55062">
      <c r="L55062" s="3"/>
      <c r="M55062" s="3"/>
      <c r="N55062" s="3"/>
      <c r="Q55062" s="4"/>
      <c r="R55062" s="4"/>
      <c r="S55062" s="4"/>
      <c r="T55062" s="4"/>
      <c r="U55062" s="4"/>
      <c r="V55062" s="4"/>
      <c r="W55062" s="4"/>
    </row>
    <row r="55063">
      <c r="L55063" s="3"/>
      <c r="M55063" s="3"/>
      <c r="N55063" s="3"/>
      <c r="Q55063" s="4"/>
      <c r="R55063" s="4"/>
      <c r="S55063" s="4"/>
      <c r="T55063" s="4"/>
      <c r="U55063" s="4"/>
      <c r="V55063" s="4"/>
      <c r="W55063" s="4"/>
    </row>
    <row r="55064">
      <c r="L55064" s="3"/>
      <c r="M55064" s="3"/>
      <c r="N55064" s="3"/>
      <c r="Q55064" s="4"/>
      <c r="R55064" s="4"/>
      <c r="S55064" s="4"/>
      <c r="T55064" s="4"/>
      <c r="U55064" s="4"/>
      <c r="V55064" s="4"/>
      <c r="W55064" s="4"/>
    </row>
    <row r="55065">
      <c r="L55065" s="3"/>
      <c r="M55065" s="3"/>
      <c r="N55065" s="3"/>
      <c r="Q55065" s="4"/>
      <c r="R55065" s="4"/>
      <c r="S55065" s="4"/>
      <c r="T55065" s="4"/>
      <c r="U55065" s="4"/>
      <c r="V55065" s="4"/>
      <c r="W55065" s="4"/>
    </row>
    <row r="55066">
      <c r="L55066" s="3"/>
      <c r="M55066" s="3"/>
      <c r="N55066" s="3"/>
      <c r="Q55066" s="4"/>
      <c r="R55066" s="4"/>
      <c r="S55066" s="4"/>
      <c r="T55066" s="4"/>
      <c r="U55066" s="4"/>
      <c r="V55066" s="4"/>
      <c r="W55066" s="4"/>
    </row>
    <row r="55067">
      <c r="L55067" s="3"/>
      <c r="M55067" s="3"/>
      <c r="N55067" s="3"/>
      <c r="Q55067" s="4"/>
      <c r="R55067" s="4"/>
      <c r="S55067" s="4"/>
      <c r="T55067" s="4"/>
      <c r="U55067" s="4"/>
      <c r="V55067" s="4"/>
      <c r="W55067" s="4"/>
    </row>
    <row r="55068">
      <c r="L55068" s="3"/>
      <c r="M55068" s="3"/>
      <c r="N55068" s="3"/>
      <c r="Q55068" s="4"/>
      <c r="R55068" s="4"/>
      <c r="S55068" s="4"/>
      <c r="T55068" s="4"/>
      <c r="U55068" s="4"/>
      <c r="V55068" s="4"/>
      <c r="W55068" s="4"/>
    </row>
    <row r="55069">
      <c r="L55069" s="3"/>
      <c r="M55069" s="3"/>
      <c r="N55069" s="3"/>
      <c r="Q55069" s="4"/>
      <c r="R55069" s="4"/>
      <c r="S55069" s="4"/>
      <c r="T55069" s="4"/>
      <c r="U55069" s="4"/>
      <c r="V55069" s="4"/>
      <c r="W55069" s="4"/>
    </row>
    <row r="55070">
      <c r="L55070" s="3"/>
      <c r="M55070" s="3"/>
      <c r="N55070" s="3"/>
      <c r="Q55070" s="4"/>
      <c r="R55070" s="4"/>
      <c r="S55070" s="4"/>
      <c r="T55070" s="4"/>
      <c r="U55070" s="4"/>
      <c r="V55070" s="4"/>
      <c r="W55070" s="4"/>
    </row>
    <row r="55071">
      <c r="L55071" s="3"/>
      <c r="M55071" s="3"/>
      <c r="N55071" s="3"/>
      <c r="Q55071" s="4"/>
      <c r="R55071" s="4"/>
      <c r="S55071" s="4"/>
      <c r="T55071" s="4"/>
      <c r="U55071" s="4"/>
      <c r="V55071" s="4"/>
      <c r="W55071" s="4"/>
    </row>
    <row r="55072">
      <c r="L55072" s="3"/>
      <c r="M55072" s="3"/>
      <c r="N55072" s="3"/>
      <c r="Q55072" s="4"/>
      <c r="R55072" s="4"/>
      <c r="S55072" s="4"/>
      <c r="T55072" s="4"/>
      <c r="U55072" s="4"/>
      <c r="V55072" s="4"/>
      <c r="W55072" s="4"/>
    </row>
    <row r="55073">
      <c r="L55073" s="3"/>
      <c r="M55073" s="3"/>
      <c r="N55073" s="3"/>
      <c r="Q55073" s="4"/>
      <c r="R55073" s="4"/>
      <c r="S55073" s="4"/>
      <c r="T55073" s="4"/>
      <c r="U55073" s="4"/>
      <c r="V55073" s="4"/>
      <c r="W55073" s="4"/>
    </row>
    <row r="55074">
      <c r="L55074" s="3"/>
      <c r="M55074" s="3"/>
      <c r="N55074" s="3"/>
      <c r="Q55074" s="4"/>
      <c r="R55074" s="4"/>
      <c r="S55074" s="4"/>
      <c r="T55074" s="4"/>
      <c r="U55074" s="4"/>
      <c r="V55074" s="4"/>
      <c r="W55074" s="4"/>
    </row>
    <row r="55075">
      <c r="L55075" s="3"/>
      <c r="M55075" s="3"/>
      <c r="N55075" s="3"/>
      <c r="Q55075" s="4"/>
      <c r="R55075" s="4"/>
      <c r="S55075" s="4"/>
      <c r="T55075" s="4"/>
      <c r="U55075" s="4"/>
      <c r="V55075" s="4"/>
      <c r="W55075" s="4"/>
    </row>
    <row r="55076">
      <c r="L55076" s="3"/>
      <c r="M55076" s="3"/>
      <c r="N55076" s="3"/>
      <c r="Q55076" s="4"/>
      <c r="R55076" s="4"/>
      <c r="S55076" s="4"/>
      <c r="T55076" s="4"/>
      <c r="U55076" s="4"/>
      <c r="V55076" s="4"/>
      <c r="W55076" s="4"/>
    </row>
    <row r="55077">
      <c r="L55077" s="3"/>
      <c r="M55077" s="3"/>
      <c r="N55077" s="3"/>
      <c r="Q55077" s="4"/>
      <c r="R55077" s="4"/>
      <c r="S55077" s="4"/>
      <c r="T55077" s="4"/>
      <c r="U55077" s="4"/>
      <c r="V55077" s="4"/>
      <c r="W55077" s="4"/>
    </row>
    <row r="55078">
      <c r="L55078" s="3"/>
      <c r="M55078" s="3"/>
      <c r="N55078" s="3"/>
      <c r="Q55078" s="4"/>
      <c r="R55078" s="4"/>
      <c r="S55078" s="4"/>
      <c r="T55078" s="4"/>
      <c r="U55078" s="4"/>
      <c r="V55078" s="4"/>
      <c r="W55078" s="4"/>
    </row>
    <row r="55079">
      <c r="L55079" s="3"/>
      <c r="M55079" s="3"/>
      <c r="N55079" s="3"/>
      <c r="Q55079" s="4"/>
      <c r="R55079" s="4"/>
      <c r="S55079" s="4"/>
      <c r="T55079" s="4"/>
      <c r="U55079" s="4"/>
      <c r="V55079" s="4"/>
      <c r="W55079" s="4"/>
    </row>
    <row r="55080">
      <c r="L55080" s="3"/>
      <c r="M55080" s="3"/>
      <c r="N55080" s="3"/>
      <c r="Q55080" s="4"/>
      <c r="R55080" s="4"/>
      <c r="S55080" s="4"/>
      <c r="T55080" s="4"/>
      <c r="U55080" s="4"/>
      <c r="V55080" s="4"/>
      <c r="W55080" s="4"/>
    </row>
    <row r="55081">
      <c r="L55081" s="3"/>
      <c r="M55081" s="3"/>
      <c r="N55081" s="3"/>
      <c r="Q55081" s="4"/>
      <c r="R55081" s="4"/>
      <c r="S55081" s="4"/>
      <c r="T55081" s="4"/>
      <c r="U55081" s="4"/>
      <c r="V55081" s="4"/>
      <c r="W55081" s="4"/>
    </row>
    <row r="55082">
      <c r="L55082" s="3"/>
      <c r="M55082" s="3"/>
      <c r="N55082" s="3"/>
      <c r="Q55082" s="4"/>
      <c r="R55082" s="4"/>
      <c r="S55082" s="4"/>
      <c r="T55082" s="4"/>
      <c r="U55082" s="4"/>
      <c r="V55082" s="4"/>
      <c r="W55082" s="4"/>
    </row>
    <row r="55083">
      <c r="L55083" s="3"/>
      <c r="M55083" s="3"/>
      <c r="N55083" s="3"/>
      <c r="Q55083" s="4"/>
      <c r="R55083" s="4"/>
      <c r="S55083" s="4"/>
      <c r="T55083" s="4"/>
      <c r="U55083" s="4"/>
      <c r="V55083" s="4"/>
      <c r="W55083" s="4"/>
    </row>
    <row r="55084">
      <c r="L55084" s="3"/>
      <c r="M55084" s="3"/>
      <c r="N55084" s="3"/>
      <c r="Q55084" s="4"/>
      <c r="R55084" s="4"/>
      <c r="S55084" s="4"/>
      <c r="T55084" s="4"/>
      <c r="U55084" s="4"/>
      <c r="V55084" s="4"/>
      <c r="W55084" s="4"/>
    </row>
    <row r="55085">
      <c r="L55085" s="3"/>
      <c r="M55085" s="3"/>
      <c r="N55085" s="3"/>
      <c r="Q55085" s="4"/>
      <c r="R55085" s="4"/>
      <c r="S55085" s="4"/>
      <c r="T55085" s="4"/>
      <c r="U55085" s="4"/>
      <c r="V55085" s="4"/>
      <c r="W55085" s="4"/>
    </row>
    <row r="55086">
      <c r="L55086" s="3"/>
      <c r="M55086" s="3"/>
      <c r="N55086" s="3"/>
      <c r="Q55086" s="4"/>
      <c r="R55086" s="4"/>
      <c r="S55086" s="4"/>
      <c r="T55086" s="4"/>
      <c r="U55086" s="4"/>
      <c r="V55086" s="4"/>
      <c r="W55086" s="4"/>
    </row>
    <row r="55087">
      <c r="L55087" s="3"/>
      <c r="M55087" s="3"/>
      <c r="N55087" s="3"/>
      <c r="Q55087" s="4"/>
      <c r="R55087" s="4"/>
      <c r="S55087" s="4"/>
      <c r="T55087" s="4"/>
      <c r="U55087" s="4"/>
      <c r="V55087" s="4"/>
      <c r="W55087" s="4"/>
    </row>
    <row r="55088">
      <c r="L55088" s="3"/>
      <c r="M55088" s="3"/>
      <c r="N55088" s="3"/>
      <c r="Q55088" s="4"/>
      <c r="R55088" s="4"/>
      <c r="S55088" s="4"/>
      <c r="T55088" s="4"/>
      <c r="U55088" s="4"/>
      <c r="V55088" s="4"/>
      <c r="W55088" s="4"/>
    </row>
    <row r="55089">
      <c r="L55089" s="3"/>
      <c r="M55089" s="3"/>
      <c r="N55089" s="3"/>
      <c r="Q55089" s="4"/>
      <c r="R55089" s="4"/>
      <c r="S55089" s="4"/>
      <c r="T55089" s="4"/>
      <c r="U55089" s="4"/>
      <c r="V55089" s="4"/>
      <c r="W55089" s="4"/>
    </row>
    <row r="55090">
      <c r="L55090" s="3"/>
      <c r="M55090" s="3"/>
      <c r="N55090" s="3"/>
      <c r="Q55090" s="4"/>
      <c r="R55090" s="4"/>
      <c r="S55090" s="4"/>
      <c r="T55090" s="4"/>
      <c r="U55090" s="4"/>
      <c r="V55090" s="4"/>
      <c r="W55090" s="4"/>
    </row>
    <row r="55091">
      <c r="L55091" s="3"/>
      <c r="M55091" s="3"/>
      <c r="N55091" s="3"/>
      <c r="Q55091" s="4"/>
      <c r="R55091" s="4"/>
      <c r="S55091" s="4"/>
      <c r="T55091" s="4"/>
      <c r="U55091" s="4"/>
      <c r="V55091" s="4"/>
      <c r="W55091" s="4"/>
    </row>
    <row r="55092">
      <c r="L55092" s="3"/>
      <c r="M55092" s="3"/>
      <c r="N55092" s="3"/>
      <c r="Q55092" s="4"/>
      <c r="R55092" s="4"/>
      <c r="S55092" s="4"/>
      <c r="T55092" s="4"/>
      <c r="U55092" s="4"/>
      <c r="V55092" s="4"/>
      <c r="W55092" s="4"/>
    </row>
    <row r="55093">
      <c r="L55093" s="3"/>
      <c r="M55093" s="3"/>
      <c r="N55093" s="3"/>
      <c r="Q55093" s="4"/>
      <c r="R55093" s="4"/>
      <c r="S55093" s="4"/>
      <c r="T55093" s="4"/>
      <c r="U55093" s="4"/>
      <c r="V55093" s="4"/>
      <c r="W55093" s="4"/>
    </row>
    <row r="55094">
      <c r="L55094" s="3"/>
      <c r="M55094" s="3"/>
      <c r="N55094" s="3"/>
      <c r="Q55094" s="4"/>
      <c r="R55094" s="4"/>
      <c r="S55094" s="4"/>
      <c r="T55094" s="4"/>
      <c r="U55094" s="4"/>
      <c r="V55094" s="4"/>
      <c r="W55094" s="4"/>
    </row>
    <row r="55095">
      <c r="L55095" s="3"/>
      <c r="M55095" s="3"/>
      <c r="N55095" s="3"/>
      <c r="Q55095" s="4"/>
      <c r="R55095" s="4"/>
      <c r="S55095" s="4"/>
      <c r="T55095" s="4"/>
      <c r="U55095" s="4"/>
      <c r="V55095" s="4"/>
      <c r="W55095" s="4"/>
    </row>
    <row r="55096">
      <c r="L55096" s="3"/>
      <c r="M55096" s="3"/>
      <c r="N55096" s="3"/>
      <c r="Q55096" s="4"/>
      <c r="R55096" s="4"/>
      <c r="S55096" s="4"/>
      <c r="T55096" s="4"/>
      <c r="U55096" s="4"/>
      <c r="V55096" s="4"/>
      <c r="W55096" s="4"/>
    </row>
    <row r="55097">
      <c r="L55097" s="3"/>
      <c r="M55097" s="3"/>
      <c r="N55097" s="3"/>
      <c r="Q55097" s="4"/>
      <c r="R55097" s="4"/>
      <c r="S55097" s="4"/>
      <c r="T55097" s="4"/>
      <c r="U55097" s="4"/>
      <c r="V55097" s="4"/>
      <c r="W55097" s="4"/>
    </row>
    <row r="55098">
      <c r="L55098" s="3"/>
      <c r="M55098" s="3"/>
      <c r="N55098" s="3"/>
      <c r="Q55098" s="4"/>
      <c r="R55098" s="4"/>
      <c r="S55098" s="4"/>
      <c r="T55098" s="4"/>
      <c r="U55098" s="4"/>
      <c r="V55098" s="4"/>
      <c r="W55098" s="4"/>
    </row>
    <row r="55099">
      <c r="L55099" s="3"/>
      <c r="M55099" s="3"/>
      <c r="N55099" s="3"/>
      <c r="Q55099" s="4"/>
      <c r="R55099" s="4"/>
      <c r="S55099" s="4"/>
      <c r="T55099" s="4"/>
      <c r="U55099" s="4"/>
      <c r="V55099" s="4"/>
      <c r="W55099" s="4"/>
    </row>
    <row r="55100">
      <c r="L55100" s="3"/>
      <c r="M55100" s="3"/>
      <c r="N55100" s="3"/>
      <c r="Q55100" s="4"/>
      <c r="R55100" s="4"/>
      <c r="S55100" s="4"/>
      <c r="T55100" s="4"/>
      <c r="U55100" s="4"/>
      <c r="V55100" s="4"/>
      <c r="W55100" s="4"/>
    </row>
    <row r="55101">
      <c r="L55101" s="3"/>
      <c r="M55101" s="3"/>
      <c r="N55101" s="3"/>
      <c r="Q55101" s="4"/>
      <c r="R55101" s="4"/>
      <c r="S55101" s="4"/>
      <c r="T55101" s="4"/>
      <c r="U55101" s="4"/>
      <c r="V55101" s="4"/>
      <c r="W55101" s="4"/>
    </row>
    <row r="55102">
      <c r="L55102" s="3"/>
      <c r="M55102" s="3"/>
      <c r="N55102" s="3"/>
      <c r="Q55102" s="4"/>
      <c r="R55102" s="4"/>
      <c r="S55102" s="4"/>
      <c r="T55102" s="4"/>
      <c r="U55102" s="4"/>
      <c r="V55102" s="4"/>
      <c r="W55102" s="4"/>
    </row>
    <row r="55103">
      <c r="L55103" s="3"/>
      <c r="M55103" s="3"/>
      <c r="N55103" s="3"/>
      <c r="Q55103" s="4"/>
      <c r="R55103" s="4"/>
      <c r="S55103" s="4"/>
      <c r="T55103" s="4"/>
      <c r="U55103" s="4"/>
      <c r="V55103" s="4"/>
      <c r="W55103" s="4"/>
    </row>
    <row r="55104">
      <c r="L55104" s="3"/>
      <c r="M55104" s="3"/>
      <c r="N55104" s="3"/>
      <c r="Q55104" s="4"/>
      <c r="R55104" s="4"/>
      <c r="S55104" s="4"/>
      <c r="T55104" s="4"/>
      <c r="U55104" s="4"/>
      <c r="V55104" s="4"/>
      <c r="W55104" s="4"/>
    </row>
    <row r="55105">
      <c r="L55105" s="3"/>
      <c r="M55105" s="3"/>
      <c r="N55105" s="3"/>
      <c r="Q55105" s="4"/>
      <c r="R55105" s="4"/>
      <c r="S55105" s="4"/>
      <c r="T55105" s="4"/>
      <c r="U55105" s="4"/>
      <c r="V55105" s="4"/>
      <c r="W55105" s="4"/>
    </row>
    <row r="55106">
      <c r="L55106" s="3"/>
      <c r="M55106" s="3"/>
      <c r="N55106" s="3"/>
      <c r="Q55106" s="4"/>
      <c r="R55106" s="4"/>
      <c r="S55106" s="4"/>
      <c r="T55106" s="4"/>
      <c r="U55106" s="4"/>
      <c r="V55106" s="4"/>
      <c r="W55106" s="4"/>
    </row>
    <row r="55107">
      <c r="L55107" s="3"/>
      <c r="M55107" s="3"/>
      <c r="N55107" s="3"/>
      <c r="Q55107" s="4"/>
      <c r="R55107" s="4"/>
      <c r="S55107" s="4"/>
      <c r="T55107" s="4"/>
      <c r="U55107" s="4"/>
      <c r="V55107" s="4"/>
      <c r="W55107" s="4"/>
    </row>
    <row r="55108">
      <c r="L55108" s="3"/>
      <c r="M55108" s="3"/>
      <c r="N55108" s="3"/>
      <c r="Q55108" s="4"/>
      <c r="R55108" s="4"/>
      <c r="S55108" s="4"/>
      <c r="T55108" s="4"/>
      <c r="U55108" s="4"/>
      <c r="V55108" s="4"/>
      <c r="W55108" s="4"/>
    </row>
    <row r="55109">
      <c r="L55109" s="3"/>
      <c r="M55109" s="3"/>
      <c r="N55109" s="3"/>
      <c r="Q55109" s="4"/>
      <c r="R55109" s="4"/>
      <c r="S55109" s="4"/>
      <c r="T55109" s="4"/>
      <c r="U55109" s="4"/>
      <c r="V55109" s="4"/>
      <c r="W55109" s="4"/>
    </row>
    <row r="55110">
      <c r="L55110" s="3"/>
      <c r="M55110" s="3"/>
      <c r="N55110" s="3"/>
      <c r="Q55110" s="4"/>
      <c r="R55110" s="4"/>
      <c r="S55110" s="4"/>
      <c r="T55110" s="4"/>
      <c r="U55110" s="4"/>
      <c r="V55110" s="4"/>
      <c r="W55110" s="4"/>
    </row>
    <row r="55111">
      <c r="L55111" s="3"/>
      <c r="M55111" s="3"/>
      <c r="N55111" s="3"/>
      <c r="Q55111" s="4"/>
      <c r="R55111" s="4"/>
      <c r="S55111" s="4"/>
      <c r="T55111" s="4"/>
      <c r="U55111" s="4"/>
      <c r="V55111" s="4"/>
      <c r="W55111" s="4"/>
    </row>
    <row r="55112">
      <c r="L55112" s="3"/>
      <c r="M55112" s="3"/>
      <c r="N55112" s="3"/>
      <c r="Q55112" s="4"/>
      <c r="R55112" s="4"/>
      <c r="S55112" s="4"/>
      <c r="T55112" s="4"/>
      <c r="U55112" s="4"/>
      <c r="V55112" s="4"/>
      <c r="W55112" s="4"/>
    </row>
    <row r="55113">
      <c r="L55113" s="3"/>
      <c r="M55113" s="3"/>
      <c r="N55113" s="3"/>
      <c r="Q55113" s="4"/>
      <c r="R55113" s="4"/>
      <c r="S55113" s="4"/>
      <c r="T55113" s="4"/>
      <c r="U55113" s="4"/>
      <c r="V55113" s="4"/>
      <c r="W55113" s="4"/>
    </row>
    <row r="55114">
      <c r="L55114" s="3"/>
      <c r="M55114" s="3"/>
      <c r="N55114" s="3"/>
      <c r="Q55114" s="4"/>
      <c r="R55114" s="4"/>
      <c r="S55114" s="4"/>
      <c r="T55114" s="4"/>
      <c r="U55114" s="4"/>
      <c r="V55114" s="4"/>
      <c r="W55114" s="4"/>
    </row>
    <row r="55115">
      <c r="L55115" s="3"/>
      <c r="M55115" s="3"/>
      <c r="N55115" s="3"/>
      <c r="Q55115" s="4"/>
      <c r="R55115" s="4"/>
      <c r="S55115" s="4"/>
      <c r="T55115" s="4"/>
      <c r="U55115" s="4"/>
      <c r="V55115" s="4"/>
      <c r="W55115" s="4"/>
    </row>
    <row r="55116">
      <c r="L55116" s="3"/>
      <c r="M55116" s="3"/>
      <c r="N55116" s="3"/>
      <c r="Q55116" s="4"/>
      <c r="R55116" s="4"/>
      <c r="S55116" s="4"/>
      <c r="T55116" s="4"/>
      <c r="U55116" s="4"/>
      <c r="V55116" s="4"/>
      <c r="W55116" s="4"/>
    </row>
    <row r="55117">
      <c r="L55117" s="3"/>
      <c r="M55117" s="3"/>
      <c r="N55117" s="3"/>
      <c r="Q55117" s="4"/>
      <c r="R55117" s="4"/>
      <c r="S55117" s="4"/>
      <c r="T55117" s="4"/>
      <c r="U55117" s="4"/>
      <c r="V55117" s="4"/>
      <c r="W55117" s="4"/>
    </row>
    <row r="55118">
      <c r="L55118" s="3"/>
      <c r="M55118" s="3"/>
      <c r="N55118" s="3"/>
      <c r="Q55118" s="4"/>
      <c r="R55118" s="4"/>
      <c r="S55118" s="4"/>
      <c r="T55118" s="4"/>
      <c r="U55118" s="4"/>
      <c r="V55118" s="4"/>
      <c r="W55118" s="4"/>
    </row>
    <row r="55119">
      <c r="L55119" s="3"/>
      <c r="M55119" s="3"/>
      <c r="N55119" s="3"/>
      <c r="Q55119" s="4"/>
      <c r="R55119" s="4"/>
      <c r="S55119" s="4"/>
      <c r="T55119" s="4"/>
      <c r="U55119" s="4"/>
      <c r="V55119" s="4"/>
      <c r="W55119" s="4"/>
    </row>
    <row r="55120">
      <c r="L55120" s="3"/>
      <c r="M55120" s="3"/>
      <c r="N55120" s="3"/>
      <c r="Q55120" s="4"/>
      <c r="R55120" s="4"/>
      <c r="S55120" s="4"/>
      <c r="T55120" s="4"/>
      <c r="U55120" s="4"/>
      <c r="V55120" s="4"/>
      <c r="W55120" s="4"/>
    </row>
    <row r="55121">
      <c r="L55121" s="3"/>
      <c r="M55121" s="3"/>
      <c r="N55121" s="3"/>
      <c r="Q55121" s="4"/>
      <c r="R55121" s="4"/>
      <c r="S55121" s="4"/>
      <c r="T55121" s="4"/>
      <c r="U55121" s="4"/>
      <c r="V55121" s="4"/>
      <c r="W55121" s="4"/>
    </row>
    <row r="55122">
      <c r="L55122" s="3"/>
      <c r="M55122" s="3"/>
      <c r="N55122" s="3"/>
      <c r="Q55122" s="4"/>
      <c r="R55122" s="4"/>
      <c r="S55122" s="4"/>
      <c r="T55122" s="4"/>
      <c r="U55122" s="4"/>
      <c r="V55122" s="4"/>
      <c r="W55122" s="4"/>
    </row>
    <row r="55123">
      <c r="L55123" s="3"/>
      <c r="M55123" s="3"/>
      <c r="N55123" s="3"/>
      <c r="Q55123" s="4"/>
      <c r="R55123" s="4"/>
      <c r="S55123" s="4"/>
      <c r="T55123" s="4"/>
      <c r="U55123" s="4"/>
      <c r="V55123" s="4"/>
      <c r="W55123" s="4"/>
    </row>
    <row r="55124">
      <c r="L55124" s="3"/>
      <c r="M55124" s="3"/>
      <c r="N55124" s="3"/>
      <c r="Q55124" s="4"/>
      <c r="R55124" s="4"/>
      <c r="S55124" s="4"/>
      <c r="T55124" s="4"/>
      <c r="U55124" s="4"/>
      <c r="V55124" s="4"/>
      <c r="W55124" s="4"/>
    </row>
    <row r="55125">
      <c r="L55125" s="3"/>
      <c r="M55125" s="3"/>
      <c r="N55125" s="3"/>
      <c r="Q55125" s="4"/>
      <c r="R55125" s="4"/>
      <c r="S55125" s="4"/>
      <c r="T55125" s="4"/>
      <c r="U55125" s="4"/>
      <c r="V55125" s="4"/>
      <c r="W55125" s="4"/>
    </row>
    <row r="55126">
      <c r="L55126" s="3"/>
      <c r="M55126" s="3"/>
      <c r="N55126" s="3"/>
      <c r="Q55126" s="4"/>
      <c r="R55126" s="4"/>
      <c r="S55126" s="4"/>
      <c r="T55126" s="4"/>
      <c r="U55126" s="4"/>
      <c r="V55126" s="4"/>
      <c r="W55126" s="4"/>
    </row>
    <row r="55127">
      <c r="L55127" s="3"/>
      <c r="M55127" s="3"/>
      <c r="N55127" s="3"/>
      <c r="Q55127" s="4"/>
      <c r="R55127" s="4"/>
      <c r="S55127" s="4"/>
      <c r="T55127" s="4"/>
      <c r="U55127" s="4"/>
      <c r="V55127" s="4"/>
      <c r="W55127" s="4"/>
    </row>
    <row r="55128">
      <c r="L55128" s="3"/>
      <c r="M55128" s="3"/>
      <c r="N55128" s="3"/>
      <c r="Q55128" s="4"/>
      <c r="R55128" s="4"/>
      <c r="S55128" s="4"/>
      <c r="T55128" s="4"/>
      <c r="U55128" s="4"/>
      <c r="V55128" s="4"/>
      <c r="W55128" s="4"/>
    </row>
    <row r="55129">
      <c r="L55129" s="3"/>
      <c r="M55129" s="3"/>
      <c r="N55129" s="3"/>
      <c r="Q55129" s="4"/>
      <c r="R55129" s="4"/>
      <c r="S55129" s="4"/>
      <c r="T55129" s="4"/>
      <c r="U55129" s="4"/>
      <c r="V55129" s="4"/>
      <c r="W55129" s="4"/>
    </row>
    <row r="55130">
      <c r="L55130" s="3"/>
      <c r="M55130" s="3"/>
      <c r="N55130" s="3"/>
      <c r="Q55130" s="4"/>
      <c r="R55130" s="4"/>
      <c r="S55130" s="4"/>
      <c r="T55130" s="4"/>
      <c r="U55130" s="4"/>
      <c r="V55130" s="4"/>
      <c r="W55130" s="4"/>
    </row>
    <row r="55131">
      <c r="L55131" s="3"/>
      <c r="M55131" s="3"/>
      <c r="N55131" s="3"/>
      <c r="Q55131" s="4"/>
      <c r="R55131" s="4"/>
      <c r="S55131" s="4"/>
      <c r="T55131" s="4"/>
      <c r="U55131" s="4"/>
      <c r="V55131" s="4"/>
      <c r="W55131" s="4"/>
    </row>
    <row r="55132">
      <c r="L55132" s="3"/>
      <c r="M55132" s="3"/>
      <c r="N55132" s="3"/>
      <c r="Q55132" s="4"/>
      <c r="R55132" s="4"/>
      <c r="S55132" s="4"/>
      <c r="T55132" s="4"/>
      <c r="U55132" s="4"/>
      <c r="V55132" s="4"/>
      <c r="W55132" s="4"/>
    </row>
    <row r="55133">
      <c r="L55133" s="3"/>
      <c r="M55133" s="3"/>
      <c r="N55133" s="3"/>
      <c r="Q55133" s="4"/>
      <c r="R55133" s="4"/>
      <c r="S55133" s="4"/>
      <c r="T55133" s="4"/>
      <c r="U55133" s="4"/>
      <c r="V55133" s="4"/>
      <c r="W55133" s="4"/>
    </row>
    <row r="55134">
      <c r="L55134" s="3"/>
      <c r="M55134" s="3"/>
      <c r="N55134" s="3"/>
      <c r="Q55134" s="4"/>
      <c r="R55134" s="4"/>
      <c r="S55134" s="4"/>
      <c r="T55134" s="4"/>
      <c r="U55134" s="4"/>
      <c r="V55134" s="4"/>
      <c r="W55134" s="4"/>
    </row>
    <row r="55135">
      <c r="L55135" s="3"/>
      <c r="M55135" s="3"/>
      <c r="N55135" s="3"/>
      <c r="Q55135" s="4"/>
      <c r="R55135" s="4"/>
      <c r="S55135" s="4"/>
      <c r="T55135" s="4"/>
      <c r="U55135" s="4"/>
      <c r="V55135" s="4"/>
      <c r="W55135" s="4"/>
    </row>
    <row r="55136">
      <c r="L55136" s="3"/>
      <c r="M55136" s="3"/>
      <c r="N55136" s="3"/>
      <c r="Q55136" s="4"/>
      <c r="R55136" s="4"/>
      <c r="S55136" s="4"/>
      <c r="T55136" s="4"/>
      <c r="U55136" s="4"/>
      <c r="V55136" s="4"/>
      <c r="W55136" s="4"/>
    </row>
    <row r="55137">
      <c r="L55137" s="3"/>
      <c r="M55137" s="3"/>
      <c r="N55137" s="3"/>
      <c r="Q55137" s="4"/>
      <c r="R55137" s="4"/>
      <c r="S55137" s="4"/>
      <c r="T55137" s="4"/>
      <c r="U55137" s="4"/>
      <c r="V55137" s="4"/>
      <c r="W55137" s="4"/>
    </row>
    <row r="55138">
      <c r="L55138" s="3"/>
      <c r="M55138" s="3"/>
      <c r="N55138" s="3"/>
      <c r="Q55138" s="4"/>
      <c r="R55138" s="4"/>
      <c r="S55138" s="4"/>
      <c r="T55138" s="4"/>
      <c r="U55138" s="4"/>
      <c r="V55138" s="4"/>
      <c r="W55138" s="4"/>
    </row>
    <row r="55139">
      <c r="L55139" s="3"/>
      <c r="M55139" s="3"/>
      <c r="N55139" s="3"/>
      <c r="Q55139" s="4"/>
      <c r="R55139" s="4"/>
      <c r="S55139" s="4"/>
      <c r="T55139" s="4"/>
      <c r="U55139" s="4"/>
      <c r="V55139" s="4"/>
      <c r="W55139" s="4"/>
    </row>
    <row r="55140">
      <c r="L55140" s="3"/>
      <c r="M55140" s="3"/>
      <c r="N55140" s="3"/>
      <c r="Q55140" s="4"/>
      <c r="R55140" s="4"/>
      <c r="S55140" s="4"/>
      <c r="T55140" s="4"/>
      <c r="U55140" s="4"/>
      <c r="V55140" s="4"/>
      <c r="W55140" s="4"/>
    </row>
    <row r="55141">
      <c r="L55141" s="3"/>
      <c r="M55141" s="3"/>
      <c r="N55141" s="3"/>
      <c r="Q55141" s="4"/>
      <c r="R55141" s="4"/>
      <c r="S55141" s="4"/>
      <c r="T55141" s="4"/>
      <c r="U55141" s="4"/>
      <c r="V55141" s="4"/>
      <c r="W55141" s="4"/>
    </row>
    <row r="55142">
      <c r="L55142" s="3"/>
      <c r="M55142" s="3"/>
      <c r="N55142" s="3"/>
      <c r="Q55142" s="4"/>
      <c r="R55142" s="4"/>
      <c r="S55142" s="4"/>
      <c r="T55142" s="4"/>
      <c r="U55142" s="4"/>
      <c r="V55142" s="4"/>
      <c r="W55142" s="4"/>
    </row>
    <row r="55143">
      <c r="L55143" s="3"/>
      <c r="M55143" s="3"/>
      <c r="N55143" s="3"/>
      <c r="Q55143" s="4"/>
      <c r="R55143" s="4"/>
      <c r="S55143" s="4"/>
      <c r="T55143" s="4"/>
      <c r="U55143" s="4"/>
      <c r="V55143" s="4"/>
      <c r="W55143" s="4"/>
    </row>
    <row r="55144">
      <c r="L55144" s="3"/>
      <c r="M55144" s="3"/>
      <c r="N55144" s="3"/>
      <c r="Q55144" s="4"/>
      <c r="R55144" s="4"/>
      <c r="S55144" s="4"/>
      <c r="T55144" s="4"/>
      <c r="U55144" s="4"/>
      <c r="V55144" s="4"/>
      <c r="W55144" s="4"/>
    </row>
    <row r="55145">
      <c r="L55145" s="3"/>
      <c r="M55145" s="3"/>
      <c r="N55145" s="3"/>
      <c r="Q55145" s="4"/>
      <c r="R55145" s="4"/>
      <c r="S55145" s="4"/>
      <c r="T55145" s="4"/>
      <c r="U55145" s="4"/>
      <c r="V55145" s="4"/>
      <c r="W55145" s="4"/>
    </row>
    <row r="55146">
      <c r="L55146" s="3"/>
      <c r="M55146" s="3"/>
      <c r="N55146" s="3"/>
      <c r="Q55146" s="4"/>
      <c r="R55146" s="4"/>
      <c r="S55146" s="4"/>
      <c r="T55146" s="4"/>
      <c r="U55146" s="4"/>
      <c r="V55146" s="4"/>
      <c r="W55146" s="4"/>
    </row>
    <row r="55147">
      <c r="L55147" s="3"/>
      <c r="M55147" s="3"/>
      <c r="N55147" s="3"/>
      <c r="Q55147" s="4"/>
      <c r="R55147" s="4"/>
      <c r="S55147" s="4"/>
      <c r="T55147" s="4"/>
      <c r="U55147" s="4"/>
      <c r="V55147" s="4"/>
      <c r="W55147" s="4"/>
    </row>
    <row r="55148">
      <c r="L55148" s="3"/>
      <c r="M55148" s="3"/>
      <c r="N55148" s="3"/>
      <c r="Q55148" s="4"/>
      <c r="R55148" s="4"/>
      <c r="S55148" s="4"/>
      <c r="T55148" s="4"/>
      <c r="U55148" s="4"/>
      <c r="V55148" s="4"/>
      <c r="W55148" s="4"/>
    </row>
    <row r="55149">
      <c r="L55149" s="3"/>
      <c r="M55149" s="3"/>
      <c r="N55149" s="3"/>
      <c r="Q55149" s="4"/>
      <c r="R55149" s="4"/>
      <c r="S55149" s="4"/>
      <c r="T55149" s="4"/>
      <c r="U55149" s="4"/>
      <c r="V55149" s="4"/>
      <c r="W55149" s="4"/>
    </row>
    <row r="55150">
      <c r="L55150" s="3"/>
      <c r="M55150" s="3"/>
      <c r="N55150" s="3"/>
      <c r="Q55150" s="4"/>
      <c r="R55150" s="4"/>
      <c r="S55150" s="4"/>
      <c r="T55150" s="4"/>
      <c r="U55150" s="4"/>
      <c r="V55150" s="4"/>
      <c r="W55150" s="4"/>
    </row>
    <row r="55151">
      <c r="L55151" s="3"/>
      <c r="M55151" s="3"/>
      <c r="N55151" s="3"/>
      <c r="Q55151" s="4"/>
      <c r="R55151" s="4"/>
      <c r="S55151" s="4"/>
      <c r="T55151" s="4"/>
      <c r="U55151" s="4"/>
      <c r="V55151" s="4"/>
      <c r="W55151" s="4"/>
    </row>
    <row r="55152">
      <c r="L55152" s="3"/>
      <c r="M55152" s="3"/>
      <c r="N55152" s="3"/>
      <c r="Q55152" s="4"/>
      <c r="R55152" s="4"/>
      <c r="S55152" s="4"/>
      <c r="T55152" s="4"/>
      <c r="U55152" s="4"/>
      <c r="V55152" s="4"/>
      <c r="W55152" s="4"/>
    </row>
    <row r="55153">
      <c r="L55153" s="3"/>
      <c r="M55153" s="3"/>
      <c r="N55153" s="3"/>
      <c r="Q55153" s="4"/>
      <c r="R55153" s="4"/>
      <c r="S55153" s="4"/>
      <c r="T55153" s="4"/>
      <c r="U55153" s="4"/>
      <c r="V55153" s="4"/>
      <c r="W55153" s="4"/>
    </row>
    <row r="55154">
      <c r="L55154" s="3"/>
      <c r="M55154" s="3"/>
      <c r="N55154" s="3"/>
      <c r="Q55154" s="4"/>
      <c r="R55154" s="4"/>
      <c r="S55154" s="4"/>
      <c r="T55154" s="4"/>
      <c r="U55154" s="4"/>
      <c r="V55154" s="4"/>
      <c r="W55154" s="4"/>
    </row>
    <row r="55155">
      <c r="L55155" s="3"/>
      <c r="M55155" s="3"/>
      <c r="N55155" s="3"/>
      <c r="Q55155" s="4"/>
      <c r="R55155" s="4"/>
      <c r="S55155" s="4"/>
      <c r="T55155" s="4"/>
      <c r="U55155" s="4"/>
      <c r="V55155" s="4"/>
      <c r="W55155" s="4"/>
    </row>
    <row r="55156">
      <c r="L55156" s="3"/>
      <c r="M55156" s="3"/>
      <c r="N55156" s="3"/>
      <c r="Q55156" s="4"/>
      <c r="R55156" s="4"/>
      <c r="S55156" s="4"/>
      <c r="T55156" s="4"/>
      <c r="U55156" s="4"/>
      <c r="V55156" s="4"/>
      <c r="W55156" s="4"/>
    </row>
    <row r="55157">
      <c r="L55157" s="3"/>
      <c r="M55157" s="3"/>
      <c r="N55157" s="3"/>
      <c r="Q55157" s="4"/>
      <c r="R55157" s="4"/>
      <c r="S55157" s="4"/>
      <c r="T55157" s="4"/>
      <c r="U55157" s="4"/>
      <c r="V55157" s="4"/>
      <c r="W55157" s="4"/>
    </row>
    <row r="55158">
      <c r="L55158" s="3"/>
      <c r="M55158" s="3"/>
      <c r="N55158" s="3"/>
      <c r="Q55158" s="4"/>
      <c r="R55158" s="4"/>
      <c r="S55158" s="4"/>
      <c r="T55158" s="4"/>
      <c r="U55158" s="4"/>
      <c r="V55158" s="4"/>
      <c r="W55158" s="4"/>
    </row>
    <row r="55159">
      <c r="L55159" s="3"/>
      <c r="M55159" s="3"/>
      <c r="N55159" s="3"/>
      <c r="Q55159" s="4"/>
      <c r="R55159" s="4"/>
      <c r="S55159" s="4"/>
      <c r="T55159" s="4"/>
      <c r="U55159" s="4"/>
      <c r="V55159" s="4"/>
      <c r="W55159" s="4"/>
    </row>
    <row r="55160">
      <c r="L55160" s="3"/>
      <c r="M55160" s="3"/>
      <c r="N55160" s="3"/>
      <c r="Q55160" s="4"/>
      <c r="R55160" s="4"/>
      <c r="S55160" s="4"/>
      <c r="T55160" s="4"/>
      <c r="U55160" s="4"/>
      <c r="V55160" s="4"/>
      <c r="W55160" s="4"/>
    </row>
    <row r="55161">
      <c r="L55161" s="3"/>
      <c r="M55161" s="3"/>
      <c r="N55161" s="3"/>
      <c r="Q55161" s="4"/>
      <c r="R55161" s="4"/>
      <c r="S55161" s="4"/>
      <c r="T55161" s="4"/>
      <c r="U55161" s="4"/>
      <c r="V55161" s="4"/>
      <c r="W55161" s="4"/>
    </row>
    <row r="55162">
      <c r="L55162" s="3"/>
      <c r="M55162" s="3"/>
      <c r="N55162" s="3"/>
      <c r="Q55162" s="4"/>
      <c r="R55162" s="4"/>
      <c r="S55162" s="4"/>
      <c r="T55162" s="4"/>
      <c r="U55162" s="4"/>
      <c r="V55162" s="4"/>
      <c r="W55162" s="4"/>
    </row>
    <row r="55163">
      <c r="L55163" s="3"/>
      <c r="M55163" s="3"/>
      <c r="N55163" s="3"/>
      <c r="Q55163" s="4"/>
      <c r="R55163" s="4"/>
      <c r="S55163" s="4"/>
      <c r="T55163" s="4"/>
      <c r="U55163" s="4"/>
      <c r="V55163" s="4"/>
      <c r="W55163" s="4"/>
    </row>
    <row r="55164">
      <c r="L55164" s="3"/>
      <c r="M55164" s="3"/>
      <c r="N55164" s="3"/>
      <c r="Q55164" s="4"/>
      <c r="R55164" s="4"/>
      <c r="S55164" s="4"/>
      <c r="T55164" s="4"/>
      <c r="U55164" s="4"/>
      <c r="V55164" s="4"/>
      <c r="W55164" s="4"/>
    </row>
    <row r="55165">
      <c r="L55165" s="3"/>
      <c r="M55165" s="3"/>
      <c r="N55165" s="3"/>
      <c r="Q55165" s="4"/>
      <c r="R55165" s="4"/>
      <c r="S55165" s="4"/>
      <c r="T55165" s="4"/>
      <c r="U55165" s="4"/>
      <c r="V55165" s="4"/>
      <c r="W55165" s="4"/>
    </row>
    <row r="55166">
      <c r="L55166" s="3"/>
      <c r="M55166" s="3"/>
      <c r="N55166" s="3"/>
      <c r="Q55166" s="4"/>
      <c r="R55166" s="4"/>
      <c r="S55166" s="4"/>
      <c r="T55166" s="4"/>
      <c r="U55166" s="4"/>
      <c r="V55166" s="4"/>
      <c r="W55166" s="4"/>
    </row>
    <row r="55167">
      <c r="L55167" s="3"/>
      <c r="M55167" s="3"/>
      <c r="N55167" s="3"/>
      <c r="Q55167" s="4"/>
      <c r="R55167" s="4"/>
      <c r="S55167" s="4"/>
      <c r="T55167" s="4"/>
      <c r="U55167" s="4"/>
      <c r="V55167" s="4"/>
      <c r="W55167" s="4"/>
    </row>
    <row r="55168">
      <c r="L55168" s="3"/>
      <c r="M55168" s="3"/>
      <c r="N55168" s="3"/>
      <c r="Q55168" s="4"/>
      <c r="R55168" s="4"/>
      <c r="S55168" s="4"/>
      <c r="T55168" s="4"/>
      <c r="U55168" s="4"/>
      <c r="V55168" s="4"/>
      <c r="W55168" s="4"/>
    </row>
    <row r="55169">
      <c r="L55169" s="3"/>
      <c r="M55169" s="3"/>
      <c r="N55169" s="3"/>
      <c r="Q55169" s="4"/>
      <c r="R55169" s="4"/>
      <c r="S55169" s="4"/>
      <c r="T55169" s="4"/>
      <c r="U55169" s="4"/>
      <c r="V55169" s="4"/>
      <c r="W55169" s="4"/>
    </row>
    <row r="55170">
      <c r="L55170" s="3"/>
      <c r="M55170" s="3"/>
      <c r="N55170" s="3"/>
      <c r="Q55170" s="4"/>
      <c r="R55170" s="4"/>
      <c r="S55170" s="4"/>
      <c r="T55170" s="4"/>
      <c r="U55170" s="4"/>
      <c r="V55170" s="4"/>
      <c r="W55170" s="4"/>
    </row>
    <row r="55171">
      <c r="L55171" s="3"/>
      <c r="M55171" s="3"/>
      <c r="N55171" s="3"/>
      <c r="Q55171" s="4"/>
      <c r="R55171" s="4"/>
      <c r="S55171" s="4"/>
      <c r="T55171" s="4"/>
      <c r="U55171" s="4"/>
      <c r="V55171" s="4"/>
      <c r="W55171" s="4"/>
    </row>
    <row r="55172">
      <c r="L55172" s="3"/>
      <c r="M55172" s="3"/>
      <c r="N55172" s="3"/>
      <c r="Q55172" s="4"/>
      <c r="R55172" s="4"/>
      <c r="S55172" s="4"/>
      <c r="T55172" s="4"/>
      <c r="U55172" s="4"/>
      <c r="V55172" s="4"/>
      <c r="W55172" s="4"/>
    </row>
    <row r="55173">
      <c r="L55173" s="3"/>
      <c r="M55173" s="3"/>
      <c r="N55173" s="3"/>
      <c r="Q55173" s="4"/>
      <c r="R55173" s="4"/>
      <c r="S55173" s="4"/>
      <c r="T55173" s="4"/>
      <c r="U55173" s="4"/>
      <c r="V55173" s="4"/>
      <c r="W55173" s="4"/>
    </row>
    <row r="55174">
      <c r="L55174" s="3"/>
      <c r="M55174" s="3"/>
      <c r="N55174" s="3"/>
      <c r="Q55174" s="4"/>
      <c r="R55174" s="4"/>
      <c r="S55174" s="4"/>
      <c r="T55174" s="4"/>
      <c r="U55174" s="4"/>
      <c r="V55174" s="4"/>
      <c r="W55174" s="4"/>
    </row>
    <row r="55175">
      <c r="L55175" s="3"/>
      <c r="M55175" s="3"/>
      <c r="N55175" s="3"/>
      <c r="Q55175" s="4"/>
      <c r="R55175" s="4"/>
      <c r="S55175" s="4"/>
      <c r="T55175" s="4"/>
      <c r="U55175" s="4"/>
      <c r="V55175" s="4"/>
      <c r="W55175" s="4"/>
    </row>
    <row r="55176">
      <c r="L55176" s="3"/>
      <c r="M55176" s="3"/>
      <c r="N55176" s="3"/>
      <c r="Q55176" s="4"/>
      <c r="R55176" s="4"/>
      <c r="S55176" s="4"/>
      <c r="T55176" s="4"/>
      <c r="U55176" s="4"/>
      <c r="V55176" s="4"/>
      <c r="W55176" s="4"/>
    </row>
    <row r="55177">
      <c r="L55177" s="3"/>
      <c r="M55177" s="3"/>
      <c r="N55177" s="3"/>
      <c r="Q55177" s="4"/>
      <c r="R55177" s="4"/>
      <c r="S55177" s="4"/>
      <c r="T55177" s="4"/>
      <c r="U55177" s="4"/>
      <c r="V55177" s="4"/>
      <c r="W55177" s="4"/>
    </row>
    <row r="55178">
      <c r="L55178" s="3"/>
      <c r="M55178" s="3"/>
      <c r="N55178" s="3"/>
      <c r="Q55178" s="4"/>
      <c r="R55178" s="4"/>
      <c r="S55178" s="4"/>
      <c r="T55178" s="4"/>
      <c r="U55178" s="4"/>
      <c r="V55178" s="4"/>
      <c r="W55178" s="4"/>
    </row>
    <row r="55179">
      <c r="L55179" s="3"/>
      <c r="M55179" s="3"/>
      <c r="N55179" s="3"/>
      <c r="Q55179" s="4"/>
      <c r="R55179" s="4"/>
      <c r="S55179" s="4"/>
      <c r="T55179" s="4"/>
      <c r="U55179" s="4"/>
      <c r="V55179" s="4"/>
      <c r="W55179" s="4"/>
    </row>
    <row r="55180">
      <c r="L55180" s="3"/>
      <c r="M55180" s="3"/>
      <c r="N55180" s="3"/>
      <c r="Q55180" s="4"/>
      <c r="R55180" s="4"/>
      <c r="S55180" s="4"/>
      <c r="T55180" s="4"/>
      <c r="U55180" s="4"/>
      <c r="V55180" s="4"/>
      <c r="W55180" s="4"/>
    </row>
    <row r="55181">
      <c r="L55181" s="3"/>
      <c r="M55181" s="3"/>
      <c r="N55181" s="3"/>
      <c r="Q55181" s="4"/>
      <c r="R55181" s="4"/>
      <c r="S55181" s="4"/>
      <c r="T55181" s="4"/>
      <c r="U55181" s="4"/>
      <c r="V55181" s="4"/>
      <c r="W55181" s="4"/>
    </row>
    <row r="55182">
      <c r="L55182" s="3"/>
      <c r="M55182" s="3"/>
      <c r="N55182" s="3"/>
      <c r="Q55182" s="4"/>
      <c r="R55182" s="4"/>
      <c r="S55182" s="4"/>
      <c r="T55182" s="4"/>
      <c r="U55182" s="4"/>
      <c r="V55182" s="4"/>
      <c r="W55182" s="4"/>
    </row>
    <row r="55183">
      <c r="L55183" s="3"/>
      <c r="M55183" s="3"/>
      <c r="N55183" s="3"/>
      <c r="Q55183" s="4"/>
      <c r="R55183" s="4"/>
      <c r="S55183" s="4"/>
      <c r="T55183" s="4"/>
      <c r="U55183" s="4"/>
      <c r="V55183" s="4"/>
      <c r="W55183" s="4"/>
    </row>
    <row r="55184">
      <c r="L55184" s="3"/>
      <c r="M55184" s="3"/>
      <c r="N55184" s="3"/>
      <c r="Q55184" s="4"/>
      <c r="R55184" s="4"/>
      <c r="S55184" s="4"/>
      <c r="T55184" s="4"/>
      <c r="U55184" s="4"/>
      <c r="V55184" s="4"/>
      <c r="W55184" s="4"/>
    </row>
    <row r="55185">
      <c r="L55185" s="3"/>
      <c r="M55185" s="3"/>
      <c r="N55185" s="3"/>
      <c r="Q55185" s="4"/>
      <c r="R55185" s="4"/>
      <c r="S55185" s="4"/>
      <c r="T55185" s="4"/>
      <c r="U55185" s="4"/>
      <c r="V55185" s="4"/>
      <c r="W55185" s="4"/>
    </row>
    <row r="55186">
      <c r="L55186" s="3"/>
      <c r="M55186" s="3"/>
      <c r="N55186" s="3"/>
      <c r="Q55186" s="4"/>
      <c r="R55186" s="4"/>
      <c r="S55186" s="4"/>
      <c r="T55186" s="4"/>
      <c r="U55186" s="4"/>
      <c r="V55186" s="4"/>
      <c r="W55186" s="4"/>
    </row>
    <row r="55187">
      <c r="L55187" s="3"/>
      <c r="M55187" s="3"/>
      <c r="N55187" s="3"/>
      <c r="Q55187" s="4"/>
      <c r="R55187" s="4"/>
      <c r="S55187" s="4"/>
      <c r="T55187" s="4"/>
      <c r="U55187" s="4"/>
      <c r="V55187" s="4"/>
      <c r="W55187" s="4"/>
    </row>
    <row r="55188">
      <c r="L55188" s="3"/>
      <c r="M55188" s="3"/>
      <c r="N55188" s="3"/>
      <c r="Q55188" s="4"/>
      <c r="R55188" s="4"/>
      <c r="S55188" s="4"/>
      <c r="T55188" s="4"/>
      <c r="U55188" s="4"/>
      <c r="V55188" s="4"/>
      <c r="W55188" s="4"/>
    </row>
    <row r="55189">
      <c r="L55189" s="3"/>
      <c r="M55189" s="3"/>
      <c r="N55189" s="3"/>
      <c r="Q55189" s="4"/>
      <c r="R55189" s="4"/>
      <c r="S55189" s="4"/>
      <c r="T55189" s="4"/>
      <c r="U55189" s="4"/>
      <c r="V55189" s="4"/>
      <c r="W55189" s="4"/>
    </row>
    <row r="55190">
      <c r="L55190" s="3"/>
      <c r="M55190" s="3"/>
      <c r="N55190" s="3"/>
      <c r="Q55190" s="4"/>
      <c r="R55190" s="4"/>
      <c r="S55190" s="4"/>
      <c r="T55190" s="4"/>
      <c r="U55190" s="4"/>
      <c r="V55190" s="4"/>
      <c r="W55190" s="4"/>
    </row>
    <row r="55191">
      <c r="L55191" s="3"/>
      <c r="M55191" s="3"/>
      <c r="N55191" s="3"/>
      <c r="Q55191" s="4"/>
      <c r="R55191" s="4"/>
      <c r="S55191" s="4"/>
      <c r="T55191" s="4"/>
      <c r="U55191" s="4"/>
      <c r="V55191" s="4"/>
      <c r="W55191" s="4"/>
    </row>
    <row r="55192">
      <c r="L55192" s="3"/>
      <c r="M55192" s="3"/>
      <c r="N55192" s="3"/>
      <c r="Q55192" s="4"/>
      <c r="R55192" s="4"/>
      <c r="S55192" s="4"/>
      <c r="T55192" s="4"/>
      <c r="U55192" s="4"/>
      <c r="V55192" s="4"/>
      <c r="W55192" s="4"/>
    </row>
    <row r="55193">
      <c r="L55193" s="3"/>
      <c r="M55193" s="3"/>
      <c r="N55193" s="3"/>
      <c r="Q55193" s="4"/>
      <c r="R55193" s="4"/>
      <c r="S55193" s="4"/>
      <c r="T55193" s="4"/>
      <c r="U55193" s="4"/>
      <c r="V55193" s="4"/>
      <c r="W55193" s="4"/>
    </row>
    <row r="55194">
      <c r="L55194" s="3"/>
      <c r="M55194" s="3"/>
      <c r="N55194" s="3"/>
      <c r="Q55194" s="4"/>
      <c r="R55194" s="4"/>
      <c r="S55194" s="4"/>
      <c r="T55194" s="4"/>
      <c r="U55194" s="4"/>
      <c r="V55194" s="4"/>
      <c r="W55194" s="4"/>
    </row>
    <row r="55195">
      <c r="L55195" s="3"/>
      <c r="M55195" s="3"/>
      <c r="N55195" s="3"/>
      <c r="Q55195" s="4"/>
      <c r="R55195" s="4"/>
      <c r="S55195" s="4"/>
      <c r="T55195" s="4"/>
      <c r="U55195" s="4"/>
      <c r="V55195" s="4"/>
      <c r="W55195" s="4"/>
    </row>
    <row r="55196">
      <c r="L55196" s="3"/>
      <c r="M55196" s="3"/>
      <c r="N55196" s="3"/>
      <c r="Q55196" s="4"/>
      <c r="R55196" s="4"/>
      <c r="S55196" s="4"/>
      <c r="T55196" s="4"/>
      <c r="U55196" s="4"/>
      <c r="V55196" s="4"/>
      <c r="W55196" s="4"/>
    </row>
    <row r="55197">
      <c r="L55197" s="3"/>
      <c r="M55197" s="3"/>
      <c r="N55197" s="3"/>
      <c r="Q55197" s="4"/>
      <c r="R55197" s="4"/>
      <c r="S55197" s="4"/>
      <c r="T55197" s="4"/>
      <c r="U55197" s="4"/>
      <c r="V55197" s="4"/>
      <c r="W55197" s="4"/>
    </row>
    <row r="55198">
      <c r="L55198" s="3"/>
      <c r="M55198" s="3"/>
      <c r="N55198" s="3"/>
      <c r="Q55198" s="4"/>
      <c r="R55198" s="4"/>
      <c r="S55198" s="4"/>
      <c r="T55198" s="4"/>
      <c r="U55198" s="4"/>
      <c r="V55198" s="4"/>
      <c r="W55198" s="4"/>
    </row>
    <row r="55199">
      <c r="L55199" s="3"/>
      <c r="M55199" s="3"/>
      <c r="N55199" s="3"/>
      <c r="Q55199" s="4"/>
      <c r="R55199" s="4"/>
      <c r="S55199" s="4"/>
      <c r="T55199" s="4"/>
      <c r="U55199" s="4"/>
      <c r="V55199" s="4"/>
      <c r="W55199" s="4"/>
    </row>
    <row r="55200">
      <c r="L55200" s="3"/>
      <c r="M55200" s="3"/>
      <c r="N55200" s="3"/>
      <c r="Q55200" s="4"/>
      <c r="R55200" s="4"/>
      <c r="S55200" s="4"/>
      <c r="T55200" s="4"/>
      <c r="U55200" s="4"/>
      <c r="V55200" s="4"/>
      <c r="W55200" s="4"/>
    </row>
    <row r="55201">
      <c r="L55201" s="3"/>
      <c r="M55201" s="3"/>
      <c r="N55201" s="3"/>
      <c r="Q55201" s="4"/>
      <c r="R55201" s="4"/>
      <c r="S55201" s="4"/>
      <c r="T55201" s="4"/>
      <c r="U55201" s="4"/>
      <c r="V55201" s="4"/>
      <c r="W55201" s="4"/>
    </row>
    <row r="55202">
      <c r="L55202" s="3"/>
      <c r="M55202" s="3"/>
      <c r="N55202" s="3"/>
      <c r="Q55202" s="4"/>
      <c r="R55202" s="4"/>
      <c r="S55202" s="4"/>
      <c r="T55202" s="4"/>
      <c r="U55202" s="4"/>
      <c r="V55202" s="4"/>
      <c r="W55202" s="4"/>
    </row>
    <row r="55203">
      <c r="L55203" s="3"/>
      <c r="M55203" s="3"/>
      <c r="N55203" s="3"/>
      <c r="Q55203" s="4"/>
      <c r="R55203" s="4"/>
      <c r="S55203" s="4"/>
      <c r="T55203" s="4"/>
      <c r="U55203" s="4"/>
      <c r="V55203" s="4"/>
      <c r="W55203" s="4"/>
    </row>
    <row r="55204">
      <c r="L55204" s="3"/>
      <c r="M55204" s="3"/>
      <c r="N55204" s="3"/>
      <c r="Q55204" s="4"/>
      <c r="R55204" s="4"/>
      <c r="S55204" s="4"/>
      <c r="T55204" s="4"/>
      <c r="U55204" s="4"/>
      <c r="V55204" s="4"/>
      <c r="W55204" s="4"/>
    </row>
    <row r="55205">
      <c r="L55205" s="3"/>
      <c r="M55205" s="3"/>
      <c r="N55205" s="3"/>
      <c r="Q55205" s="4"/>
      <c r="R55205" s="4"/>
      <c r="S55205" s="4"/>
      <c r="T55205" s="4"/>
      <c r="U55205" s="4"/>
      <c r="V55205" s="4"/>
      <c r="W55205" s="4"/>
    </row>
    <row r="55206">
      <c r="L55206" s="3"/>
      <c r="M55206" s="3"/>
      <c r="N55206" s="3"/>
      <c r="Q55206" s="4"/>
      <c r="R55206" s="4"/>
      <c r="S55206" s="4"/>
      <c r="T55206" s="4"/>
      <c r="U55206" s="4"/>
      <c r="V55206" s="4"/>
      <c r="W55206" s="4"/>
    </row>
    <row r="55207">
      <c r="L55207" s="3"/>
      <c r="M55207" s="3"/>
      <c r="N55207" s="3"/>
      <c r="Q55207" s="4"/>
      <c r="R55207" s="4"/>
      <c r="S55207" s="4"/>
      <c r="T55207" s="4"/>
      <c r="U55207" s="4"/>
      <c r="V55207" s="4"/>
      <c r="W55207" s="4"/>
    </row>
    <row r="55208">
      <c r="L55208" s="3"/>
      <c r="M55208" s="3"/>
      <c r="N55208" s="3"/>
      <c r="Q55208" s="4"/>
      <c r="R55208" s="4"/>
      <c r="S55208" s="4"/>
      <c r="T55208" s="4"/>
      <c r="U55208" s="4"/>
      <c r="V55208" s="4"/>
      <c r="W55208" s="4"/>
    </row>
    <row r="55209">
      <c r="L55209" s="3"/>
      <c r="M55209" s="3"/>
      <c r="N55209" s="3"/>
      <c r="Q55209" s="4"/>
      <c r="R55209" s="4"/>
      <c r="S55209" s="4"/>
      <c r="T55209" s="4"/>
      <c r="U55209" s="4"/>
      <c r="V55209" s="4"/>
      <c r="W55209" s="4"/>
    </row>
    <row r="55210">
      <c r="L55210" s="3"/>
      <c r="M55210" s="3"/>
      <c r="N55210" s="3"/>
      <c r="Q55210" s="4"/>
      <c r="R55210" s="4"/>
      <c r="S55210" s="4"/>
      <c r="T55210" s="4"/>
      <c r="U55210" s="4"/>
      <c r="V55210" s="4"/>
      <c r="W55210" s="4"/>
    </row>
    <row r="55211">
      <c r="L55211" s="3"/>
      <c r="M55211" s="3"/>
      <c r="N55211" s="3"/>
      <c r="Q55211" s="4"/>
      <c r="R55211" s="4"/>
      <c r="S55211" s="4"/>
      <c r="T55211" s="4"/>
      <c r="U55211" s="4"/>
      <c r="V55211" s="4"/>
      <c r="W55211" s="4"/>
    </row>
    <row r="55212">
      <c r="L55212" s="3"/>
      <c r="M55212" s="3"/>
      <c r="N55212" s="3"/>
      <c r="Q55212" s="4"/>
      <c r="R55212" s="4"/>
      <c r="S55212" s="4"/>
      <c r="T55212" s="4"/>
      <c r="U55212" s="4"/>
      <c r="V55212" s="4"/>
      <c r="W55212" s="4"/>
    </row>
    <row r="55213">
      <c r="L55213" s="3"/>
      <c r="M55213" s="3"/>
      <c r="N55213" s="3"/>
      <c r="Q55213" s="4"/>
      <c r="R55213" s="4"/>
      <c r="S55213" s="4"/>
      <c r="T55213" s="4"/>
      <c r="U55213" s="4"/>
      <c r="V55213" s="4"/>
      <c r="W55213" s="4"/>
    </row>
    <row r="55214">
      <c r="L55214" s="3"/>
      <c r="M55214" s="3"/>
      <c r="N55214" s="3"/>
      <c r="Q55214" s="4"/>
      <c r="R55214" s="4"/>
      <c r="S55214" s="4"/>
      <c r="T55214" s="4"/>
      <c r="U55214" s="4"/>
      <c r="V55214" s="4"/>
      <c r="W55214" s="4"/>
    </row>
    <row r="55215">
      <c r="L55215" s="3"/>
      <c r="M55215" s="3"/>
      <c r="N55215" s="3"/>
      <c r="Q55215" s="4"/>
      <c r="R55215" s="4"/>
      <c r="S55215" s="4"/>
      <c r="T55215" s="4"/>
      <c r="U55215" s="4"/>
      <c r="V55215" s="4"/>
      <c r="W55215" s="4"/>
    </row>
    <row r="55216">
      <c r="L55216" s="3"/>
      <c r="M55216" s="3"/>
      <c r="N55216" s="3"/>
      <c r="Q55216" s="4"/>
      <c r="R55216" s="4"/>
      <c r="S55216" s="4"/>
      <c r="T55216" s="4"/>
      <c r="U55216" s="4"/>
      <c r="V55216" s="4"/>
      <c r="W55216" s="4"/>
    </row>
    <row r="55217">
      <c r="L55217" s="3"/>
      <c r="M55217" s="3"/>
      <c r="N55217" s="3"/>
      <c r="Q55217" s="4"/>
      <c r="R55217" s="4"/>
      <c r="S55217" s="4"/>
      <c r="T55217" s="4"/>
      <c r="U55217" s="4"/>
      <c r="V55217" s="4"/>
      <c r="W55217" s="4"/>
    </row>
    <row r="55218">
      <c r="L55218" s="3"/>
      <c r="M55218" s="3"/>
      <c r="N55218" s="3"/>
      <c r="Q55218" s="4"/>
      <c r="R55218" s="4"/>
      <c r="S55218" s="4"/>
      <c r="T55218" s="4"/>
      <c r="U55218" s="4"/>
      <c r="V55218" s="4"/>
      <c r="W55218" s="4"/>
    </row>
    <row r="55219">
      <c r="L55219" s="3"/>
      <c r="M55219" s="3"/>
      <c r="N55219" s="3"/>
      <c r="Q55219" s="4"/>
      <c r="R55219" s="4"/>
      <c r="S55219" s="4"/>
      <c r="T55219" s="4"/>
      <c r="U55219" s="4"/>
      <c r="V55219" s="4"/>
      <c r="W55219" s="4"/>
    </row>
    <row r="55220">
      <c r="L55220" s="3"/>
      <c r="M55220" s="3"/>
      <c r="N55220" s="3"/>
      <c r="Q55220" s="4"/>
      <c r="R55220" s="4"/>
      <c r="S55220" s="4"/>
      <c r="T55220" s="4"/>
      <c r="U55220" s="4"/>
      <c r="V55220" s="4"/>
      <c r="W55220" s="4"/>
    </row>
    <row r="55221">
      <c r="L55221" s="3"/>
      <c r="M55221" s="3"/>
      <c r="N55221" s="3"/>
      <c r="Q55221" s="4"/>
      <c r="R55221" s="4"/>
      <c r="S55221" s="4"/>
      <c r="T55221" s="4"/>
      <c r="U55221" s="4"/>
      <c r="V55221" s="4"/>
      <c r="W55221" s="4"/>
    </row>
    <row r="55222">
      <c r="L55222" s="3"/>
      <c r="M55222" s="3"/>
      <c r="N55222" s="3"/>
      <c r="Q55222" s="4"/>
      <c r="R55222" s="4"/>
      <c r="S55222" s="4"/>
      <c r="T55222" s="4"/>
      <c r="U55222" s="4"/>
      <c r="V55222" s="4"/>
      <c r="W55222" s="4"/>
    </row>
    <row r="55223">
      <c r="L55223" s="3"/>
      <c r="M55223" s="3"/>
      <c r="N55223" s="3"/>
      <c r="Q55223" s="4"/>
      <c r="R55223" s="4"/>
      <c r="S55223" s="4"/>
      <c r="T55223" s="4"/>
      <c r="U55223" s="4"/>
      <c r="V55223" s="4"/>
      <c r="W55223" s="4"/>
    </row>
    <row r="55224">
      <c r="L55224" s="3"/>
      <c r="M55224" s="3"/>
      <c r="N55224" s="3"/>
      <c r="Q55224" s="4"/>
      <c r="R55224" s="4"/>
      <c r="S55224" s="4"/>
      <c r="T55224" s="4"/>
      <c r="U55224" s="4"/>
      <c r="V55224" s="4"/>
      <c r="W55224" s="4"/>
    </row>
    <row r="55225">
      <c r="L55225" s="3"/>
      <c r="M55225" s="3"/>
      <c r="N55225" s="3"/>
      <c r="Q55225" s="4"/>
      <c r="R55225" s="4"/>
      <c r="S55225" s="4"/>
      <c r="T55225" s="4"/>
      <c r="U55225" s="4"/>
      <c r="V55225" s="4"/>
      <c r="W55225" s="4"/>
    </row>
    <row r="55226">
      <c r="L55226" s="3"/>
      <c r="M55226" s="3"/>
      <c r="N55226" s="3"/>
      <c r="Q55226" s="4"/>
      <c r="R55226" s="4"/>
      <c r="S55226" s="4"/>
      <c r="T55226" s="4"/>
      <c r="U55226" s="4"/>
      <c r="V55226" s="4"/>
      <c r="W55226" s="4"/>
    </row>
    <row r="55227">
      <c r="L55227" s="3"/>
      <c r="M55227" s="3"/>
      <c r="N55227" s="3"/>
      <c r="Q55227" s="4"/>
      <c r="R55227" s="4"/>
      <c r="S55227" s="4"/>
      <c r="T55227" s="4"/>
      <c r="U55227" s="4"/>
      <c r="V55227" s="4"/>
      <c r="W55227" s="4"/>
    </row>
    <row r="55228">
      <c r="L55228" s="3"/>
      <c r="M55228" s="3"/>
      <c r="N55228" s="3"/>
      <c r="Q55228" s="4"/>
      <c r="R55228" s="4"/>
      <c r="S55228" s="4"/>
      <c r="T55228" s="4"/>
      <c r="U55228" s="4"/>
      <c r="V55228" s="4"/>
      <c r="W55228" s="4"/>
    </row>
    <row r="55229">
      <c r="L55229" s="3"/>
      <c r="M55229" s="3"/>
      <c r="N55229" s="3"/>
      <c r="Q55229" s="4"/>
      <c r="R55229" s="4"/>
      <c r="S55229" s="4"/>
      <c r="T55229" s="4"/>
      <c r="U55229" s="4"/>
      <c r="V55229" s="4"/>
      <c r="W55229" s="4"/>
    </row>
    <row r="55230">
      <c r="L55230" s="3"/>
      <c r="M55230" s="3"/>
      <c r="N55230" s="3"/>
      <c r="Q55230" s="4"/>
      <c r="R55230" s="4"/>
      <c r="S55230" s="4"/>
      <c r="T55230" s="4"/>
      <c r="U55230" s="4"/>
      <c r="V55230" s="4"/>
      <c r="W55230" s="4"/>
    </row>
    <row r="55231">
      <c r="L55231" s="3"/>
      <c r="M55231" s="3"/>
      <c r="N55231" s="3"/>
      <c r="Q55231" s="4"/>
      <c r="R55231" s="4"/>
      <c r="S55231" s="4"/>
      <c r="T55231" s="4"/>
      <c r="U55231" s="4"/>
      <c r="V55231" s="4"/>
      <c r="W55231" s="4"/>
    </row>
    <row r="55232">
      <c r="L55232" s="3"/>
      <c r="M55232" s="3"/>
      <c r="N55232" s="3"/>
      <c r="Q55232" s="4"/>
      <c r="R55232" s="4"/>
      <c r="S55232" s="4"/>
      <c r="T55232" s="4"/>
      <c r="U55232" s="4"/>
      <c r="V55232" s="4"/>
      <c r="W55232" s="4"/>
    </row>
    <row r="55233">
      <c r="L55233" s="3"/>
      <c r="M55233" s="3"/>
      <c r="N55233" s="3"/>
      <c r="Q55233" s="4"/>
      <c r="R55233" s="4"/>
      <c r="S55233" s="4"/>
      <c r="T55233" s="4"/>
      <c r="U55233" s="4"/>
      <c r="V55233" s="4"/>
      <c r="W55233" s="4"/>
    </row>
    <row r="55234">
      <c r="L55234" s="3"/>
      <c r="M55234" s="3"/>
      <c r="N55234" s="3"/>
      <c r="Q55234" s="4"/>
      <c r="R55234" s="4"/>
      <c r="S55234" s="4"/>
      <c r="T55234" s="4"/>
      <c r="U55234" s="4"/>
      <c r="V55234" s="4"/>
      <c r="W55234" s="4"/>
    </row>
    <row r="55235">
      <c r="L55235" s="3"/>
      <c r="M55235" s="3"/>
      <c r="N55235" s="3"/>
      <c r="Q55235" s="4"/>
      <c r="R55235" s="4"/>
      <c r="S55235" s="4"/>
      <c r="T55235" s="4"/>
      <c r="U55235" s="4"/>
      <c r="V55235" s="4"/>
      <c r="W55235" s="4"/>
    </row>
    <row r="55236">
      <c r="L55236" s="3"/>
      <c r="M55236" s="3"/>
      <c r="N55236" s="3"/>
      <c r="Q55236" s="4"/>
      <c r="R55236" s="4"/>
      <c r="S55236" s="4"/>
      <c r="T55236" s="4"/>
      <c r="U55236" s="4"/>
      <c r="V55236" s="4"/>
      <c r="W55236" s="4"/>
    </row>
    <row r="55237">
      <c r="L55237" s="3"/>
      <c r="M55237" s="3"/>
      <c r="N55237" s="3"/>
      <c r="Q55237" s="4"/>
      <c r="R55237" s="4"/>
      <c r="S55237" s="4"/>
      <c r="T55237" s="4"/>
      <c r="U55237" s="4"/>
      <c r="V55237" s="4"/>
      <c r="W55237" s="4"/>
    </row>
    <row r="55238">
      <c r="L55238" s="3"/>
      <c r="M55238" s="3"/>
      <c r="N55238" s="3"/>
      <c r="Q55238" s="4"/>
      <c r="R55238" s="4"/>
      <c r="S55238" s="4"/>
      <c r="T55238" s="4"/>
      <c r="U55238" s="4"/>
      <c r="V55238" s="4"/>
      <c r="W55238" s="4"/>
    </row>
    <row r="55239">
      <c r="L55239" s="3"/>
      <c r="M55239" s="3"/>
      <c r="N55239" s="3"/>
      <c r="Q55239" s="4"/>
      <c r="R55239" s="4"/>
      <c r="S55239" s="4"/>
      <c r="T55239" s="4"/>
      <c r="U55239" s="4"/>
      <c r="V55239" s="4"/>
      <c r="W55239" s="4"/>
    </row>
    <row r="55240">
      <c r="L55240" s="3"/>
      <c r="M55240" s="3"/>
      <c r="N55240" s="3"/>
      <c r="Q55240" s="4"/>
      <c r="R55240" s="4"/>
      <c r="S55240" s="4"/>
      <c r="T55240" s="4"/>
      <c r="U55240" s="4"/>
      <c r="V55240" s="4"/>
      <c r="W55240" s="4"/>
    </row>
    <row r="55241">
      <c r="L55241" s="3"/>
      <c r="M55241" s="3"/>
      <c r="N55241" s="3"/>
      <c r="Q55241" s="4"/>
      <c r="R55241" s="4"/>
      <c r="S55241" s="4"/>
      <c r="T55241" s="4"/>
      <c r="U55241" s="4"/>
      <c r="V55241" s="4"/>
      <c r="W55241" s="4"/>
    </row>
    <row r="55242">
      <c r="L55242" s="3"/>
      <c r="M55242" s="3"/>
      <c r="N55242" s="3"/>
      <c r="Q55242" s="4"/>
      <c r="R55242" s="4"/>
      <c r="S55242" s="4"/>
      <c r="T55242" s="4"/>
      <c r="U55242" s="4"/>
      <c r="V55242" s="4"/>
      <c r="W55242" s="4"/>
    </row>
    <row r="55243">
      <c r="L55243" s="3"/>
      <c r="M55243" s="3"/>
      <c r="N55243" s="3"/>
      <c r="Q55243" s="4"/>
      <c r="R55243" s="4"/>
      <c r="S55243" s="4"/>
      <c r="T55243" s="4"/>
      <c r="U55243" s="4"/>
      <c r="V55243" s="4"/>
      <c r="W55243" s="4"/>
    </row>
    <row r="55244">
      <c r="L55244" s="3"/>
      <c r="M55244" s="3"/>
      <c r="N55244" s="3"/>
      <c r="Q55244" s="4"/>
      <c r="R55244" s="4"/>
      <c r="S55244" s="4"/>
      <c r="T55244" s="4"/>
      <c r="U55244" s="4"/>
      <c r="V55244" s="4"/>
      <c r="W55244" s="4"/>
    </row>
    <row r="55245">
      <c r="L55245" s="3"/>
      <c r="M55245" s="3"/>
      <c r="N55245" s="3"/>
      <c r="Q55245" s="4"/>
      <c r="R55245" s="4"/>
      <c r="S55245" s="4"/>
      <c r="T55245" s="4"/>
      <c r="U55245" s="4"/>
      <c r="V55245" s="4"/>
      <c r="W55245" s="4"/>
    </row>
    <row r="55246">
      <c r="L55246" s="3"/>
      <c r="M55246" s="3"/>
      <c r="N55246" s="3"/>
      <c r="Q55246" s="4"/>
      <c r="R55246" s="4"/>
      <c r="S55246" s="4"/>
      <c r="T55246" s="4"/>
      <c r="U55246" s="4"/>
      <c r="V55246" s="4"/>
      <c r="W55246" s="4"/>
    </row>
    <row r="55247">
      <c r="L55247" s="3"/>
      <c r="M55247" s="3"/>
      <c r="N55247" s="3"/>
      <c r="Q55247" s="4"/>
      <c r="R55247" s="4"/>
      <c r="S55247" s="4"/>
      <c r="T55247" s="4"/>
      <c r="U55247" s="4"/>
      <c r="V55247" s="4"/>
      <c r="W55247" s="4"/>
    </row>
    <row r="55248">
      <c r="L55248" s="3"/>
      <c r="M55248" s="3"/>
      <c r="N55248" s="3"/>
      <c r="Q55248" s="4"/>
      <c r="R55248" s="4"/>
      <c r="S55248" s="4"/>
      <c r="T55248" s="4"/>
      <c r="U55248" s="4"/>
      <c r="V55248" s="4"/>
      <c r="W55248" s="4"/>
    </row>
    <row r="55249">
      <c r="L55249" s="3"/>
      <c r="M55249" s="3"/>
      <c r="N55249" s="3"/>
      <c r="Q55249" s="4"/>
      <c r="R55249" s="4"/>
      <c r="S55249" s="4"/>
      <c r="T55249" s="4"/>
      <c r="U55249" s="4"/>
      <c r="V55249" s="4"/>
      <c r="W55249" s="4"/>
    </row>
    <row r="55250">
      <c r="L55250" s="3"/>
      <c r="M55250" s="3"/>
      <c r="N55250" s="3"/>
      <c r="Q55250" s="4"/>
      <c r="R55250" s="4"/>
      <c r="S55250" s="4"/>
      <c r="T55250" s="4"/>
      <c r="U55250" s="4"/>
      <c r="V55250" s="4"/>
      <c r="W55250" s="4"/>
    </row>
    <row r="55251">
      <c r="L55251" s="3"/>
      <c r="M55251" s="3"/>
      <c r="N55251" s="3"/>
      <c r="Q55251" s="4"/>
      <c r="R55251" s="4"/>
      <c r="S55251" s="4"/>
      <c r="T55251" s="4"/>
      <c r="U55251" s="4"/>
      <c r="V55251" s="4"/>
      <c r="W55251" s="4"/>
    </row>
    <row r="55252">
      <c r="L55252" s="3"/>
      <c r="M55252" s="3"/>
      <c r="N55252" s="3"/>
      <c r="Q55252" s="4"/>
      <c r="R55252" s="4"/>
      <c r="S55252" s="4"/>
      <c r="T55252" s="4"/>
      <c r="U55252" s="4"/>
      <c r="V55252" s="4"/>
      <c r="W55252" s="4"/>
    </row>
    <row r="55253">
      <c r="L55253" s="3"/>
      <c r="M55253" s="3"/>
      <c r="N55253" s="3"/>
      <c r="Q55253" s="4"/>
      <c r="R55253" s="4"/>
      <c r="S55253" s="4"/>
      <c r="T55253" s="4"/>
      <c r="U55253" s="4"/>
      <c r="V55253" s="4"/>
      <c r="W55253" s="4"/>
    </row>
    <row r="55254">
      <c r="L55254" s="3"/>
      <c r="M55254" s="3"/>
      <c r="N55254" s="3"/>
      <c r="Q55254" s="4"/>
      <c r="R55254" s="4"/>
      <c r="S55254" s="4"/>
      <c r="T55254" s="4"/>
      <c r="U55254" s="4"/>
      <c r="V55254" s="4"/>
      <c r="W55254" s="4"/>
    </row>
    <row r="55255">
      <c r="L55255" s="3"/>
      <c r="M55255" s="3"/>
      <c r="N55255" s="3"/>
      <c r="Q55255" s="4"/>
      <c r="R55255" s="4"/>
      <c r="S55255" s="4"/>
      <c r="T55255" s="4"/>
      <c r="U55255" s="4"/>
      <c r="V55255" s="4"/>
      <c r="W55255" s="4"/>
    </row>
    <row r="55256">
      <c r="L55256" s="3"/>
      <c r="M55256" s="3"/>
      <c r="N55256" s="3"/>
      <c r="Q55256" s="4"/>
      <c r="R55256" s="4"/>
      <c r="S55256" s="4"/>
      <c r="T55256" s="4"/>
      <c r="U55256" s="4"/>
      <c r="V55256" s="4"/>
      <c r="W55256" s="4"/>
    </row>
    <row r="55257">
      <c r="L55257" s="3"/>
      <c r="M55257" s="3"/>
      <c r="N55257" s="3"/>
      <c r="Q55257" s="4"/>
      <c r="R55257" s="4"/>
      <c r="S55257" s="4"/>
      <c r="T55257" s="4"/>
      <c r="U55257" s="4"/>
      <c r="V55257" s="4"/>
      <c r="W55257" s="4"/>
    </row>
    <row r="55258">
      <c r="L55258" s="3"/>
      <c r="M55258" s="3"/>
      <c r="N55258" s="3"/>
      <c r="Q55258" s="4"/>
      <c r="R55258" s="4"/>
      <c r="S55258" s="4"/>
      <c r="T55258" s="4"/>
      <c r="U55258" s="4"/>
      <c r="V55258" s="4"/>
      <c r="W55258" s="4"/>
    </row>
    <row r="55259">
      <c r="L55259" s="3"/>
      <c r="M55259" s="3"/>
      <c r="N55259" s="3"/>
      <c r="Q55259" s="4"/>
      <c r="R55259" s="4"/>
      <c r="S55259" s="4"/>
      <c r="T55259" s="4"/>
      <c r="U55259" s="4"/>
      <c r="V55259" s="4"/>
      <c r="W55259" s="4"/>
    </row>
    <row r="55260">
      <c r="L55260" s="3"/>
      <c r="M55260" s="3"/>
      <c r="N55260" s="3"/>
      <c r="Q55260" s="4"/>
      <c r="R55260" s="4"/>
      <c r="S55260" s="4"/>
      <c r="T55260" s="4"/>
      <c r="U55260" s="4"/>
      <c r="V55260" s="4"/>
      <c r="W55260" s="4"/>
    </row>
    <row r="55261">
      <c r="L55261" s="3"/>
      <c r="M55261" s="3"/>
      <c r="N55261" s="3"/>
      <c r="Q55261" s="4"/>
      <c r="R55261" s="4"/>
      <c r="S55261" s="4"/>
      <c r="T55261" s="4"/>
      <c r="U55261" s="4"/>
      <c r="V55261" s="4"/>
      <c r="W55261" s="4"/>
    </row>
    <row r="55262">
      <c r="L55262" s="3"/>
      <c r="M55262" s="3"/>
      <c r="N55262" s="3"/>
      <c r="Q55262" s="4"/>
      <c r="R55262" s="4"/>
      <c r="S55262" s="4"/>
      <c r="T55262" s="4"/>
      <c r="U55262" s="4"/>
      <c r="V55262" s="4"/>
      <c r="W55262" s="4"/>
    </row>
    <row r="55263">
      <c r="L55263" s="3"/>
      <c r="M55263" s="3"/>
      <c r="N55263" s="3"/>
      <c r="Q55263" s="4"/>
      <c r="R55263" s="4"/>
      <c r="S55263" s="4"/>
      <c r="T55263" s="4"/>
      <c r="U55263" s="4"/>
      <c r="V55263" s="4"/>
      <c r="W55263" s="4"/>
    </row>
    <row r="55264">
      <c r="L55264" s="3"/>
      <c r="M55264" s="3"/>
      <c r="N55264" s="3"/>
      <c r="Q55264" s="4"/>
      <c r="R55264" s="4"/>
      <c r="S55264" s="4"/>
      <c r="T55264" s="4"/>
      <c r="U55264" s="4"/>
      <c r="V55264" s="4"/>
      <c r="W55264" s="4"/>
    </row>
    <row r="55265">
      <c r="L55265" s="3"/>
      <c r="M55265" s="3"/>
      <c r="N55265" s="3"/>
      <c r="Q55265" s="4"/>
      <c r="R55265" s="4"/>
      <c r="S55265" s="4"/>
      <c r="T55265" s="4"/>
      <c r="U55265" s="4"/>
      <c r="V55265" s="4"/>
      <c r="W55265" s="4"/>
    </row>
    <row r="55266">
      <c r="L55266" s="3"/>
      <c r="M55266" s="3"/>
      <c r="N55266" s="3"/>
      <c r="Q55266" s="4"/>
      <c r="R55266" s="4"/>
      <c r="S55266" s="4"/>
      <c r="T55266" s="4"/>
      <c r="U55266" s="4"/>
      <c r="V55266" s="4"/>
      <c r="W55266" s="4"/>
    </row>
    <row r="55267">
      <c r="L55267" s="3"/>
      <c r="M55267" s="3"/>
      <c r="N55267" s="3"/>
      <c r="Q55267" s="4"/>
      <c r="R55267" s="4"/>
      <c r="S55267" s="4"/>
      <c r="T55267" s="4"/>
      <c r="U55267" s="4"/>
      <c r="V55267" s="4"/>
      <c r="W55267" s="4"/>
    </row>
    <row r="55268">
      <c r="L55268" s="3"/>
      <c r="M55268" s="3"/>
      <c r="N55268" s="3"/>
      <c r="Q55268" s="4"/>
      <c r="R55268" s="4"/>
      <c r="S55268" s="4"/>
      <c r="T55268" s="4"/>
      <c r="U55268" s="4"/>
      <c r="V55268" s="4"/>
      <c r="W55268" s="4"/>
    </row>
    <row r="55269">
      <c r="L55269" s="3"/>
      <c r="M55269" s="3"/>
      <c r="N55269" s="3"/>
      <c r="Q55269" s="4"/>
      <c r="R55269" s="4"/>
      <c r="S55269" s="4"/>
      <c r="T55269" s="4"/>
      <c r="U55269" s="4"/>
      <c r="V55269" s="4"/>
      <c r="W55269" s="4"/>
    </row>
    <row r="55270">
      <c r="L55270" s="3"/>
      <c r="M55270" s="3"/>
      <c r="N55270" s="3"/>
      <c r="Q55270" s="4"/>
      <c r="R55270" s="4"/>
      <c r="S55270" s="4"/>
      <c r="T55270" s="4"/>
      <c r="U55270" s="4"/>
      <c r="V55270" s="4"/>
      <c r="W55270" s="4"/>
    </row>
    <row r="55271">
      <c r="L55271" s="3"/>
      <c r="M55271" s="3"/>
      <c r="N55271" s="3"/>
      <c r="Q55271" s="4"/>
      <c r="R55271" s="4"/>
      <c r="S55271" s="4"/>
      <c r="T55271" s="4"/>
      <c r="U55271" s="4"/>
      <c r="V55271" s="4"/>
      <c r="W55271" s="4"/>
    </row>
    <row r="55272">
      <c r="L55272" s="3"/>
      <c r="M55272" s="3"/>
      <c r="N55272" s="3"/>
      <c r="Q55272" s="4"/>
      <c r="R55272" s="4"/>
      <c r="S55272" s="4"/>
      <c r="T55272" s="4"/>
      <c r="U55272" s="4"/>
      <c r="V55272" s="4"/>
      <c r="W55272" s="4"/>
    </row>
    <row r="55273">
      <c r="L55273" s="3"/>
      <c r="M55273" s="3"/>
      <c r="N55273" s="3"/>
      <c r="Q55273" s="4"/>
      <c r="R55273" s="4"/>
      <c r="S55273" s="4"/>
      <c r="T55273" s="4"/>
      <c r="U55273" s="4"/>
      <c r="V55273" s="4"/>
      <c r="W55273" s="4"/>
    </row>
    <row r="55274">
      <c r="L55274" s="3"/>
      <c r="M55274" s="3"/>
      <c r="N55274" s="3"/>
      <c r="Q55274" s="4"/>
      <c r="R55274" s="4"/>
      <c r="S55274" s="4"/>
      <c r="T55274" s="4"/>
      <c r="U55274" s="4"/>
      <c r="V55274" s="4"/>
      <c r="W55274" s="4"/>
    </row>
    <row r="55275">
      <c r="L55275" s="3"/>
      <c r="M55275" s="3"/>
      <c r="N55275" s="3"/>
      <c r="Q55275" s="4"/>
      <c r="R55275" s="4"/>
      <c r="S55275" s="4"/>
      <c r="T55275" s="4"/>
      <c r="U55275" s="4"/>
      <c r="V55275" s="4"/>
      <c r="W55275" s="4"/>
    </row>
    <row r="55276">
      <c r="L55276" s="3"/>
      <c r="M55276" s="3"/>
      <c r="N55276" s="3"/>
      <c r="Q55276" s="4"/>
      <c r="R55276" s="4"/>
      <c r="S55276" s="4"/>
      <c r="T55276" s="4"/>
      <c r="U55276" s="4"/>
      <c r="V55276" s="4"/>
      <c r="W55276" s="4"/>
    </row>
    <row r="55277">
      <c r="L55277" s="3"/>
      <c r="M55277" s="3"/>
      <c r="N55277" s="3"/>
      <c r="Q55277" s="4"/>
      <c r="R55277" s="4"/>
      <c r="S55277" s="4"/>
      <c r="T55277" s="4"/>
      <c r="U55277" s="4"/>
      <c r="V55277" s="4"/>
      <c r="W55277" s="4"/>
    </row>
    <row r="55278">
      <c r="L55278" s="3"/>
      <c r="M55278" s="3"/>
      <c r="N55278" s="3"/>
      <c r="Q55278" s="4"/>
      <c r="R55278" s="4"/>
      <c r="S55278" s="4"/>
      <c r="T55278" s="4"/>
      <c r="U55278" s="4"/>
      <c r="V55278" s="4"/>
      <c r="W55278" s="4"/>
    </row>
    <row r="55279">
      <c r="L55279" s="3"/>
      <c r="M55279" s="3"/>
      <c r="N55279" s="3"/>
      <c r="Q55279" s="4"/>
      <c r="R55279" s="4"/>
      <c r="S55279" s="4"/>
      <c r="T55279" s="4"/>
      <c r="U55279" s="4"/>
      <c r="V55279" s="4"/>
      <c r="W55279" s="4"/>
    </row>
    <row r="55280">
      <c r="L55280" s="3"/>
      <c r="M55280" s="3"/>
      <c r="N55280" s="3"/>
      <c r="Q55280" s="4"/>
      <c r="R55280" s="4"/>
      <c r="S55280" s="4"/>
      <c r="T55280" s="4"/>
      <c r="U55280" s="4"/>
      <c r="V55280" s="4"/>
      <c r="W55280" s="4"/>
    </row>
    <row r="55281">
      <c r="L55281" s="3"/>
      <c r="M55281" s="3"/>
      <c r="N55281" s="3"/>
      <c r="Q55281" s="4"/>
      <c r="R55281" s="4"/>
      <c r="S55281" s="4"/>
      <c r="T55281" s="4"/>
      <c r="U55281" s="4"/>
      <c r="V55281" s="4"/>
      <c r="W55281" s="4"/>
    </row>
    <row r="55282">
      <c r="L55282" s="3"/>
      <c r="M55282" s="3"/>
      <c r="N55282" s="3"/>
      <c r="Q55282" s="4"/>
      <c r="R55282" s="4"/>
      <c r="S55282" s="4"/>
      <c r="T55282" s="4"/>
      <c r="U55282" s="4"/>
      <c r="V55282" s="4"/>
      <c r="W55282" s="4"/>
    </row>
    <row r="55283">
      <c r="L55283" s="3"/>
      <c r="M55283" s="3"/>
      <c r="N55283" s="3"/>
      <c r="Q55283" s="4"/>
      <c r="R55283" s="4"/>
      <c r="S55283" s="4"/>
      <c r="T55283" s="4"/>
      <c r="U55283" s="4"/>
      <c r="V55283" s="4"/>
      <c r="W55283" s="4"/>
    </row>
    <row r="55284">
      <c r="L55284" s="3"/>
      <c r="M55284" s="3"/>
      <c r="N55284" s="3"/>
      <c r="Q55284" s="4"/>
      <c r="R55284" s="4"/>
      <c r="S55284" s="4"/>
      <c r="T55284" s="4"/>
      <c r="U55284" s="4"/>
      <c r="V55284" s="4"/>
      <c r="W55284" s="4"/>
    </row>
    <row r="55285">
      <c r="L55285" s="3"/>
      <c r="M55285" s="3"/>
      <c r="N55285" s="3"/>
      <c r="Q55285" s="4"/>
      <c r="R55285" s="4"/>
      <c r="S55285" s="4"/>
      <c r="T55285" s="4"/>
      <c r="U55285" s="4"/>
      <c r="V55285" s="4"/>
      <c r="W55285" s="4"/>
    </row>
    <row r="55286">
      <c r="L55286" s="3"/>
      <c r="M55286" s="3"/>
      <c r="N55286" s="3"/>
      <c r="Q55286" s="4"/>
      <c r="R55286" s="4"/>
      <c r="S55286" s="4"/>
      <c r="T55286" s="4"/>
      <c r="U55286" s="4"/>
      <c r="V55286" s="4"/>
      <c r="W55286" s="4"/>
    </row>
    <row r="55287">
      <c r="L55287" s="3"/>
      <c r="M55287" s="3"/>
      <c r="N55287" s="3"/>
      <c r="Q55287" s="4"/>
      <c r="R55287" s="4"/>
      <c r="S55287" s="4"/>
      <c r="T55287" s="4"/>
      <c r="U55287" s="4"/>
      <c r="V55287" s="4"/>
      <c r="W55287" s="4"/>
    </row>
    <row r="55288">
      <c r="L55288" s="3"/>
      <c r="M55288" s="3"/>
      <c r="N55288" s="3"/>
      <c r="Q55288" s="4"/>
      <c r="R55288" s="4"/>
      <c r="S55288" s="4"/>
      <c r="T55288" s="4"/>
      <c r="U55288" s="4"/>
      <c r="V55288" s="4"/>
      <c r="W55288" s="4"/>
    </row>
    <row r="55289">
      <c r="L55289" s="3"/>
      <c r="M55289" s="3"/>
      <c r="N55289" s="3"/>
      <c r="Q55289" s="4"/>
      <c r="R55289" s="4"/>
      <c r="S55289" s="4"/>
      <c r="T55289" s="4"/>
      <c r="U55289" s="4"/>
      <c r="V55289" s="4"/>
      <c r="W55289" s="4"/>
    </row>
    <row r="55290">
      <c r="L55290" s="3"/>
      <c r="M55290" s="3"/>
      <c r="N55290" s="3"/>
      <c r="Q55290" s="4"/>
      <c r="R55290" s="4"/>
      <c r="S55290" s="4"/>
      <c r="T55290" s="4"/>
      <c r="U55290" s="4"/>
      <c r="V55290" s="4"/>
      <c r="W55290" s="4"/>
    </row>
    <row r="55291">
      <c r="L55291" s="3"/>
      <c r="M55291" s="3"/>
      <c r="N55291" s="3"/>
      <c r="Q55291" s="4"/>
      <c r="R55291" s="4"/>
      <c r="S55291" s="4"/>
      <c r="T55291" s="4"/>
      <c r="U55291" s="4"/>
      <c r="V55291" s="4"/>
      <c r="W55291" s="4"/>
    </row>
    <row r="55292">
      <c r="L55292" s="3"/>
      <c r="M55292" s="3"/>
      <c r="N55292" s="3"/>
      <c r="Q55292" s="4"/>
      <c r="R55292" s="4"/>
      <c r="S55292" s="4"/>
      <c r="T55292" s="4"/>
      <c r="U55292" s="4"/>
      <c r="V55292" s="4"/>
      <c r="W55292" s="4"/>
    </row>
    <row r="55293">
      <c r="L55293" s="3"/>
      <c r="M55293" s="3"/>
      <c r="N55293" s="3"/>
      <c r="Q55293" s="4"/>
      <c r="R55293" s="4"/>
      <c r="S55293" s="4"/>
      <c r="T55293" s="4"/>
      <c r="U55293" s="4"/>
      <c r="V55293" s="4"/>
      <c r="W55293" s="4"/>
    </row>
    <row r="55294">
      <c r="L55294" s="3"/>
      <c r="M55294" s="3"/>
      <c r="N55294" s="3"/>
      <c r="Q55294" s="4"/>
      <c r="R55294" s="4"/>
      <c r="S55294" s="4"/>
      <c r="T55294" s="4"/>
      <c r="U55294" s="4"/>
      <c r="V55294" s="4"/>
      <c r="W55294" s="4"/>
    </row>
    <row r="55295">
      <c r="L55295" s="3"/>
      <c r="M55295" s="3"/>
      <c r="N55295" s="3"/>
      <c r="Q55295" s="4"/>
      <c r="R55295" s="4"/>
      <c r="S55295" s="4"/>
      <c r="T55295" s="4"/>
      <c r="U55295" s="4"/>
      <c r="V55295" s="4"/>
      <c r="W55295" s="4"/>
    </row>
    <row r="55296">
      <c r="L55296" s="3"/>
      <c r="M55296" s="3"/>
      <c r="N55296" s="3"/>
      <c r="Q55296" s="4"/>
      <c r="R55296" s="4"/>
      <c r="S55296" s="4"/>
      <c r="T55296" s="4"/>
      <c r="U55296" s="4"/>
      <c r="V55296" s="4"/>
      <c r="W55296" s="4"/>
    </row>
    <row r="55297">
      <c r="L55297" s="3"/>
      <c r="M55297" s="3"/>
      <c r="N55297" s="3"/>
      <c r="Q55297" s="4"/>
      <c r="R55297" s="4"/>
      <c r="S55297" s="4"/>
      <c r="T55297" s="4"/>
      <c r="U55297" s="4"/>
      <c r="V55297" s="4"/>
      <c r="W55297" s="4"/>
    </row>
    <row r="55298">
      <c r="L55298" s="3"/>
      <c r="M55298" s="3"/>
      <c r="N55298" s="3"/>
      <c r="Q55298" s="4"/>
      <c r="R55298" s="4"/>
      <c r="S55298" s="4"/>
      <c r="T55298" s="4"/>
      <c r="U55298" s="4"/>
      <c r="V55298" s="4"/>
      <c r="W55298" s="4"/>
    </row>
    <row r="55299">
      <c r="L55299" s="3"/>
      <c r="M55299" s="3"/>
      <c r="N55299" s="3"/>
      <c r="Q55299" s="4"/>
      <c r="R55299" s="4"/>
      <c r="S55299" s="4"/>
      <c r="T55299" s="4"/>
      <c r="U55299" s="4"/>
      <c r="V55299" s="4"/>
      <c r="W55299" s="4"/>
    </row>
    <row r="55300">
      <c r="L55300" s="3"/>
      <c r="M55300" s="3"/>
      <c r="N55300" s="3"/>
      <c r="Q55300" s="4"/>
      <c r="R55300" s="4"/>
      <c r="S55300" s="4"/>
      <c r="T55300" s="4"/>
      <c r="U55300" s="4"/>
      <c r="V55300" s="4"/>
      <c r="W55300" s="4"/>
    </row>
    <row r="55301">
      <c r="L55301" s="3"/>
      <c r="M55301" s="3"/>
      <c r="N55301" s="3"/>
      <c r="Q55301" s="4"/>
      <c r="R55301" s="4"/>
      <c r="S55301" s="4"/>
      <c r="T55301" s="4"/>
      <c r="U55301" s="4"/>
      <c r="V55301" s="4"/>
      <c r="W55301" s="4"/>
    </row>
    <row r="55302">
      <c r="L55302" s="3"/>
      <c r="M55302" s="3"/>
      <c r="N55302" s="3"/>
      <c r="Q55302" s="4"/>
      <c r="R55302" s="4"/>
      <c r="S55302" s="4"/>
      <c r="T55302" s="4"/>
      <c r="U55302" s="4"/>
      <c r="V55302" s="4"/>
      <c r="W55302" s="4"/>
    </row>
    <row r="55303">
      <c r="L55303" s="3"/>
      <c r="M55303" s="3"/>
      <c r="N55303" s="3"/>
      <c r="Q55303" s="4"/>
      <c r="R55303" s="4"/>
      <c r="S55303" s="4"/>
      <c r="T55303" s="4"/>
      <c r="U55303" s="4"/>
      <c r="V55303" s="4"/>
      <c r="W55303" s="4"/>
    </row>
    <row r="55304">
      <c r="L55304" s="3"/>
      <c r="M55304" s="3"/>
      <c r="N55304" s="3"/>
      <c r="Q55304" s="4"/>
      <c r="R55304" s="4"/>
      <c r="S55304" s="4"/>
      <c r="T55304" s="4"/>
      <c r="U55304" s="4"/>
      <c r="V55304" s="4"/>
      <c r="W55304" s="4"/>
    </row>
    <row r="55305">
      <c r="L55305" s="3"/>
      <c r="M55305" s="3"/>
      <c r="N55305" s="3"/>
      <c r="Q55305" s="4"/>
      <c r="R55305" s="4"/>
      <c r="S55305" s="4"/>
      <c r="T55305" s="4"/>
      <c r="U55305" s="4"/>
      <c r="V55305" s="4"/>
      <c r="W55305" s="4"/>
    </row>
    <row r="55306">
      <c r="L55306" s="3"/>
      <c r="M55306" s="3"/>
      <c r="N55306" s="3"/>
      <c r="Q55306" s="4"/>
      <c r="R55306" s="4"/>
      <c r="S55306" s="4"/>
      <c r="T55306" s="4"/>
      <c r="U55306" s="4"/>
      <c r="V55306" s="4"/>
      <c r="W55306" s="4"/>
    </row>
    <row r="55307">
      <c r="L55307" s="3"/>
      <c r="M55307" s="3"/>
      <c r="N55307" s="3"/>
      <c r="Q55307" s="4"/>
      <c r="R55307" s="4"/>
      <c r="S55307" s="4"/>
      <c r="T55307" s="4"/>
      <c r="U55307" s="4"/>
      <c r="V55307" s="4"/>
      <c r="W55307" s="4"/>
    </row>
    <row r="55308">
      <c r="L55308" s="3"/>
      <c r="M55308" s="3"/>
      <c r="N55308" s="3"/>
      <c r="Q55308" s="4"/>
      <c r="R55308" s="4"/>
      <c r="S55308" s="4"/>
      <c r="T55308" s="4"/>
      <c r="U55308" s="4"/>
      <c r="V55308" s="4"/>
      <c r="W55308" s="4"/>
    </row>
    <row r="55309">
      <c r="L55309" s="3"/>
      <c r="M55309" s="3"/>
      <c r="N55309" s="3"/>
      <c r="Q55309" s="4"/>
      <c r="R55309" s="4"/>
      <c r="S55309" s="4"/>
      <c r="T55309" s="4"/>
      <c r="U55309" s="4"/>
      <c r="V55309" s="4"/>
      <c r="W55309" s="4"/>
    </row>
    <row r="55310">
      <c r="L55310" s="3"/>
      <c r="M55310" s="3"/>
      <c r="N55310" s="3"/>
      <c r="Q55310" s="4"/>
      <c r="R55310" s="4"/>
      <c r="S55310" s="4"/>
      <c r="T55310" s="4"/>
      <c r="U55310" s="4"/>
      <c r="V55310" s="4"/>
      <c r="W55310" s="4"/>
    </row>
    <row r="55311">
      <c r="L55311" s="3"/>
      <c r="M55311" s="3"/>
      <c r="N55311" s="3"/>
      <c r="Q55311" s="4"/>
      <c r="R55311" s="4"/>
      <c r="S55311" s="4"/>
      <c r="T55311" s="4"/>
      <c r="U55311" s="4"/>
      <c r="V55311" s="4"/>
      <c r="W55311" s="4"/>
    </row>
    <row r="55312">
      <c r="L55312" s="3"/>
      <c r="M55312" s="3"/>
      <c r="N55312" s="3"/>
      <c r="Q55312" s="4"/>
      <c r="R55312" s="4"/>
      <c r="S55312" s="4"/>
      <c r="T55312" s="4"/>
      <c r="U55312" s="4"/>
      <c r="V55312" s="4"/>
      <c r="W55312" s="4"/>
    </row>
    <row r="55313">
      <c r="L55313" s="3"/>
      <c r="M55313" s="3"/>
      <c r="N55313" s="3"/>
      <c r="Q55313" s="4"/>
      <c r="R55313" s="4"/>
      <c r="S55313" s="4"/>
      <c r="T55313" s="4"/>
      <c r="U55313" s="4"/>
      <c r="V55313" s="4"/>
      <c r="W55313" s="4"/>
    </row>
    <row r="55314">
      <c r="L55314" s="3"/>
      <c r="M55314" s="3"/>
      <c r="N55314" s="3"/>
      <c r="Q55314" s="4"/>
      <c r="R55314" s="4"/>
      <c r="S55314" s="4"/>
      <c r="T55314" s="4"/>
      <c r="U55314" s="4"/>
      <c r="V55314" s="4"/>
      <c r="W55314" s="4"/>
    </row>
    <row r="55315">
      <c r="L55315" s="3"/>
      <c r="M55315" s="3"/>
      <c r="N55315" s="3"/>
      <c r="Q55315" s="4"/>
      <c r="R55315" s="4"/>
      <c r="S55315" s="4"/>
      <c r="T55315" s="4"/>
      <c r="U55315" s="4"/>
      <c r="V55315" s="4"/>
      <c r="W55315" s="4"/>
    </row>
    <row r="55316">
      <c r="L55316" s="3"/>
      <c r="M55316" s="3"/>
      <c r="N55316" s="3"/>
      <c r="Q55316" s="4"/>
      <c r="R55316" s="4"/>
      <c r="S55316" s="4"/>
      <c r="T55316" s="4"/>
      <c r="U55316" s="4"/>
      <c r="V55316" s="4"/>
      <c r="W55316" s="4"/>
    </row>
    <row r="55317">
      <c r="L55317" s="3"/>
      <c r="M55317" s="3"/>
      <c r="N55317" s="3"/>
      <c r="Q55317" s="4"/>
      <c r="R55317" s="4"/>
      <c r="S55317" s="4"/>
      <c r="T55317" s="4"/>
      <c r="U55317" s="4"/>
      <c r="V55317" s="4"/>
      <c r="W55317" s="4"/>
    </row>
    <row r="55318">
      <c r="L55318" s="3"/>
      <c r="M55318" s="3"/>
      <c r="N55318" s="3"/>
      <c r="Q55318" s="4"/>
      <c r="R55318" s="4"/>
      <c r="S55318" s="4"/>
      <c r="T55318" s="4"/>
      <c r="U55318" s="4"/>
      <c r="V55318" s="4"/>
      <c r="W55318" s="4"/>
    </row>
    <row r="55319">
      <c r="L55319" s="3"/>
      <c r="M55319" s="3"/>
      <c r="N55319" s="3"/>
      <c r="Q55319" s="4"/>
      <c r="R55319" s="4"/>
      <c r="S55319" s="4"/>
      <c r="T55319" s="4"/>
      <c r="U55319" s="4"/>
      <c r="V55319" s="4"/>
      <c r="W55319" s="4"/>
    </row>
    <row r="55320">
      <c r="L55320" s="3"/>
      <c r="M55320" s="3"/>
      <c r="N55320" s="3"/>
      <c r="Q55320" s="4"/>
      <c r="R55320" s="4"/>
      <c r="S55320" s="4"/>
      <c r="T55320" s="4"/>
      <c r="U55320" s="4"/>
      <c r="V55320" s="4"/>
      <c r="W55320" s="4"/>
    </row>
    <row r="55321">
      <c r="L55321" s="3"/>
      <c r="M55321" s="3"/>
      <c r="N55321" s="3"/>
      <c r="Q55321" s="4"/>
      <c r="R55321" s="4"/>
      <c r="S55321" s="4"/>
      <c r="T55321" s="4"/>
      <c r="U55321" s="4"/>
      <c r="V55321" s="4"/>
      <c r="W55321" s="4"/>
    </row>
    <row r="55322">
      <c r="L55322" s="3"/>
      <c r="M55322" s="3"/>
      <c r="N55322" s="3"/>
      <c r="Q55322" s="4"/>
      <c r="R55322" s="4"/>
      <c r="S55322" s="4"/>
      <c r="T55322" s="4"/>
      <c r="U55322" s="4"/>
      <c r="V55322" s="4"/>
      <c r="W55322" s="4"/>
    </row>
    <row r="55323">
      <c r="L55323" s="3"/>
      <c r="M55323" s="3"/>
      <c r="N55323" s="3"/>
      <c r="Q55323" s="4"/>
      <c r="R55323" s="4"/>
      <c r="S55323" s="4"/>
      <c r="T55323" s="4"/>
      <c r="U55323" s="4"/>
      <c r="V55323" s="4"/>
      <c r="W55323" s="4"/>
    </row>
    <row r="55324">
      <c r="L55324" s="3"/>
      <c r="M55324" s="3"/>
      <c r="N55324" s="3"/>
      <c r="Q55324" s="4"/>
      <c r="R55324" s="4"/>
      <c r="S55324" s="4"/>
      <c r="T55324" s="4"/>
      <c r="U55324" s="4"/>
      <c r="V55324" s="4"/>
      <c r="W55324" s="4"/>
    </row>
    <row r="55325">
      <c r="L55325" s="3"/>
      <c r="M55325" s="3"/>
      <c r="N55325" s="3"/>
      <c r="Q55325" s="4"/>
      <c r="R55325" s="4"/>
      <c r="S55325" s="4"/>
      <c r="T55325" s="4"/>
      <c r="U55325" s="4"/>
      <c r="V55325" s="4"/>
      <c r="W55325" s="4"/>
    </row>
    <row r="55326">
      <c r="L55326" s="3"/>
      <c r="M55326" s="3"/>
      <c r="N55326" s="3"/>
      <c r="Q55326" s="4"/>
      <c r="R55326" s="4"/>
      <c r="S55326" s="4"/>
      <c r="T55326" s="4"/>
      <c r="U55326" s="4"/>
      <c r="V55326" s="4"/>
      <c r="W55326" s="4"/>
    </row>
    <row r="55327">
      <c r="L55327" s="3"/>
      <c r="M55327" s="3"/>
      <c r="N55327" s="3"/>
      <c r="Q55327" s="4"/>
      <c r="R55327" s="4"/>
      <c r="S55327" s="4"/>
      <c r="T55327" s="4"/>
      <c r="U55327" s="4"/>
      <c r="V55327" s="4"/>
      <c r="W55327" s="4"/>
    </row>
    <row r="55328">
      <c r="L55328" s="3"/>
      <c r="M55328" s="3"/>
      <c r="N55328" s="3"/>
      <c r="Q55328" s="4"/>
      <c r="R55328" s="4"/>
      <c r="S55328" s="4"/>
      <c r="T55328" s="4"/>
      <c r="U55328" s="4"/>
      <c r="V55328" s="4"/>
      <c r="W55328" s="4"/>
    </row>
    <row r="55329">
      <c r="L55329" s="3"/>
      <c r="M55329" s="3"/>
      <c r="N55329" s="3"/>
      <c r="Q55329" s="4"/>
      <c r="R55329" s="4"/>
      <c r="S55329" s="4"/>
      <c r="T55329" s="4"/>
      <c r="U55329" s="4"/>
      <c r="V55329" s="4"/>
      <c r="W55329" s="4"/>
    </row>
    <row r="55330">
      <c r="L55330" s="3"/>
      <c r="M55330" s="3"/>
      <c r="N55330" s="3"/>
      <c r="Q55330" s="4"/>
      <c r="R55330" s="4"/>
      <c r="S55330" s="4"/>
      <c r="T55330" s="4"/>
      <c r="U55330" s="4"/>
      <c r="V55330" s="4"/>
      <c r="W55330" s="4"/>
    </row>
    <row r="55331">
      <c r="L55331" s="3"/>
      <c r="M55331" s="3"/>
      <c r="N55331" s="3"/>
      <c r="Q55331" s="4"/>
      <c r="R55331" s="4"/>
      <c r="S55331" s="4"/>
      <c r="T55331" s="4"/>
      <c r="U55331" s="4"/>
      <c r="V55331" s="4"/>
      <c r="W55331" s="4"/>
    </row>
    <row r="55332">
      <c r="L55332" s="3"/>
      <c r="M55332" s="3"/>
      <c r="N55332" s="3"/>
      <c r="Q55332" s="4"/>
      <c r="R55332" s="4"/>
      <c r="S55332" s="4"/>
      <c r="T55332" s="4"/>
      <c r="U55332" s="4"/>
      <c r="V55332" s="4"/>
      <c r="W55332" s="4"/>
    </row>
    <row r="55333">
      <c r="L55333" s="3"/>
      <c r="M55333" s="3"/>
      <c r="N55333" s="3"/>
      <c r="Q55333" s="4"/>
      <c r="R55333" s="4"/>
      <c r="S55333" s="4"/>
      <c r="T55333" s="4"/>
      <c r="U55333" s="4"/>
      <c r="V55333" s="4"/>
      <c r="W55333" s="4"/>
    </row>
    <row r="55334">
      <c r="L55334" s="3"/>
      <c r="M55334" s="3"/>
      <c r="N55334" s="3"/>
      <c r="Q55334" s="4"/>
      <c r="R55334" s="4"/>
      <c r="S55334" s="4"/>
      <c r="T55334" s="4"/>
      <c r="U55334" s="4"/>
      <c r="V55334" s="4"/>
      <c r="W55334" s="4"/>
    </row>
    <row r="55335">
      <c r="L55335" s="3"/>
      <c r="M55335" s="3"/>
      <c r="N55335" s="3"/>
      <c r="Q55335" s="4"/>
      <c r="R55335" s="4"/>
      <c r="S55335" s="4"/>
      <c r="T55335" s="4"/>
      <c r="U55335" s="4"/>
      <c r="V55335" s="4"/>
      <c r="W55335" s="4"/>
    </row>
    <row r="55336">
      <c r="L55336" s="3"/>
      <c r="M55336" s="3"/>
      <c r="N55336" s="3"/>
      <c r="Q55336" s="4"/>
      <c r="R55336" s="4"/>
      <c r="S55336" s="4"/>
      <c r="T55336" s="4"/>
      <c r="U55336" s="4"/>
      <c r="V55336" s="4"/>
      <c r="W55336" s="4"/>
    </row>
    <row r="55337">
      <c r="L55337" s="3"/>
      <c r="M55337" s="3"/>
      <c r="N55337" s="3"/>
      <c r="Q55337" s="4"/>
      <c r="R55337" s="4"/>
      <c r="S55337" s="4"/>
      <c r="T55337" s="4"/>
      <c r="U55337" s="4"/>
      <c r="V55337" s="4"/>
      <c r="W55337" s="4"/>
    </row>
    <row r="55338">
      <c r="L55338" s="3"/>
      <c r="M55338" s="3"/>
      <c r="N55338" s="3"/>
      <c r="Q55338" s="4"/>
      <c r="R55338" s="4"/>
      <c r="S55338" s="4"/>
      <c r="T55338" s="4"/>
      <c r="U55338" s="4"/>
      <c r="V55338" s="4"/>
      <c r="W55338" s="4"/>
    </row>
    <row r="55339">
      <c r="L55339" s="3"/>
      <c r="M55339" s="3"/>
      <c r="N55339" s="3"/>
      <c r="Q55339" s="4"/>
      <c r="R55339" s="4"/>
      <c r="S55339" s="4"/>
      <c r="T55339" s="4"/>
      <c r="U55339" s="4"/>
      <c r="V55339" s="4"/>
      <c r="W55339" s="4"/>
    </row>
    <row r="55340">
      <c r="L55340" s="3"/>
      <c r="M55340" s="3"/>
      <c r="N55340" s="3"/>
      <c r="Q55340" s="4"/>
      <c r="R55340" s="4"/>
      <c r="S55340" s="4"/>
      <c r="T55340" s="4"/>
      <c r="U55340" s="4"/>
      <c r="V55340" s="4"/>
      <c r="W55340" s="4"/>
    </row>
    <row r="55341">
      <c r="L55341" s="3"/>
      <c r="M55341" s="3"/>
      <c r="N55341" s="3"/>
      <c r="Q55341" s="4"/>
      <c r="R55341" s="4"/>
      <c r="S55341" s="4"/>
      <c r="T55341" s="4"/>
      <c r="U55341" s="4"/>
      <c r="V55341" s="4"/>
      <c r="W55341" s="4"/>
    </row>
    <row r="55342">
      <c r="L55342" s="3"/>
      <c r="M55342" s="3"/>
      <c r="N55342" s="3"/>
      <c r="Q55342" s="4"/>
      <c r="R55342" s="4"/>
      <c r="S55342" s="4"/>
      <c r="T55342" s="4"/>
      <c r="U55342" s="4"/>
      <c r="V55342" s="4"/>
      <c r="W55342" s="4"/>
    </row>
    <row r="55343">
      <c r="L55343" s="3"/>
      <c r="M55343" s="3"/>
      <c r="N55343" s="3"/>
      <c r="Q55343" s="4"/>
      <c r="R55343" s="4"/>
      <c r="S55343" s="4"/>
      <c r="T55343" s="4"/>
      <c r="U55343" s="4"/>
      <c r="V55343" s="4"/>
      <c r="W55343" s="4"/>
    </row>
    <row r="55344">
      <c r="L55344" s="3"/>
      <c r="M55344" s="3"/>
      <c r="N55344" s="3"/>
      <c r="Q55344" s="4"/>
      <c r="R55344" s="4"/>
      <c r="S55344" s="4"/>
      <c r="T55344" s="4"/>
      <c r="U55344" s="4"/>
      <c r="V55344" s="4"/>
      <c r="W55344" s="4"/>
    </row>
    <row r="55345">
      <c r="L55345" s="3"/>
      <c r="M55345" s="3"/>
      <c r="N55345" s="3"/>
      <c r="Q55345" s="4"/>
      <c r="R55345" s="4"/>
      <c r="S55345" s="4"/>
      <c r="T55345" s="4"/>
      <c r="U55345" s="4"/>
      <c r="V55345" s="4"/>
      <c r="W55345" s="4"/>
    </row>
    <row r="55346">
      <c r="L55346" s="3"/>
      <c r="M55346" s="3"/>
      <c r="N55346" s="3"/>
      <c r="Q55346" s="4"/>
      <c r="R55346" s="4"/>
      <c r="S55346" s="4"/>
      <c r="T55346" s="4"/>
      <c r="U55346" s="4"/>
      <c r="V55346" s="4"/>
      <c r="W55346" s="4"/>
    </row>
    <row r="55347">
      <c r="L55347" s="3"/>
      <c r="M55347" s="3"/>
      <c r="N55347" s="3"/>
      <c r="Q55347" s="4"/>
      <c r="R55347" s="4"/>
      <c r="S55347" s="4"/>
      <c r="T55347" s="4"/>
      <c r="U55347" s="4"/>
      <c r="V55347" s="4"/>
      <c r="W55347" s="4"/>
    </row>
    <row r="55348">
      <c r="L55348" s="3"/>
      <c r="M55348" s="3"/>
      <c r="N55348" s="3"/>
      <c r="Q55348" s="4"/>
      <c r="R55348" s="4"/>
      <c r="S55348" s="4"/>
      <c r="T55348" s="4"/>
      <c r="U55348" s="4"/>
      <c r="V55348" s="4"/>
      <c r="W55348" s="4"/>
    </row>
    <row r="55349">
      <c r="L55349" s="3"/>
      <c r="M55349" s="3"/>
      <c r="N55349" s="3"/>
      <c r="Q55349" s="4"/>
      <c r="R55349" s="4"/>
      <c r="S55349" s="4"/>
      <c r="T55349" s="4"/>
      <c r="U55349" s="4"/>
      <c r="V55349" s="4"/>
      <c r="W55349" s="4"/>
    </row>
    <row r="55350">
      <c r="L55350" s="3"/>
      <c r="M55350" s="3"/>
      <c r="N55350" s="3"/>
      <c r="Q55350" s="4"/>
      <c r="R55350" s="4"/>
      <c r="S55350" s="4"/>
      <c r="T55350" s="4"/>
      <c r="U55350" s="4"/>
      <c r="V55350" s="4"/>
      <c r="W55350" s="4"/>
    </row>
    <row r="55351">
      <c r="L55351" s="3"/>
      <c r="M55351" s="3"/>
      <c r="N55351" s="3"/>
      <c r="Q55351" s="4"/>
      <c r="R55351" s="4"/>
      <c r="S55351" s="4"/>
      <c r="T55351" s="4"/>
      <c r="U55351" s="4"/>
      <c r="V55351" s="4"/>
      <c r="W55351" s="4"/>
    </row>
    <row r="55352">
      <c r="L55352" s="3"/>
      <c r="M55352" s="3"/>
      <c r="N55352" s="3"/>
      <c r="Q55352" s="4"/>
      <c r="R55352" s="4"/>
      <c r="S55352" s="4"/>
      <c r="T55352" s="4"/>
      <c r="U55352" s="4"/>
      <c r="V55352" s="4"/>
      <c r="W55352" s="4"/>
    </row>
    <row r="55353">
      <c r="L55353" s="3"/>
      <c r="M55353" s="3"/>
      <c r="N55353" s="3"/>
      <c r="Q55353" s="4"/>
      <c r="R55353" s="4"/>
      <c r="S55353" s="4"/>
      <c r="T55353" s="4"/>
      <c r="U55353" s="4"/>
      <c r="V55353" s="4"/>
      <c r="W55353" s="4"/>
    </row>
    <row r="55354">
      <c r="L55354" s="3"/>
      <c r="M55354" s="3"/>
      <c r="N55354" s="3"/>
      <c r="Q55354" s="4"/>
      <c r="R55354" s="4"/>
      <c r="S55354" s="4"/>
      <c r="T55354" s="4"/>
      <c r="U55354" s="4"/>
      <c r="V55354" s="4"/>
      <c r="W55354" s="4"/>
    </row>
    <row r="55355">
      <c r="L55355" s="3"/>
      <c r="M55355" s="3"/>
      <c r="N55355" s="3"/>
      <c r="Q55355" s="4"/>
      <c r="R55355" s="4"/>
      <c r="S55355" s="4"/>
      <c r="T55355" s="4"/>
      <c r="U55355" s="4"/>
      <c r="V55355" s="4"/>
      <c r="W55355" s="4"/>
    </row>
    <row r="55356">
      <c r="L55356" s="3"/>
      <c r="M55356" s="3"/>
      <c r="N55356" s="3"/>
      <c r="Q55356" s="4"/>
      <c r="R55356" s="4"/>
      <c r="S55356" s="4"/>
      <c r="T55356" s="4"/>
      <c r="U55356" s="4"/>
      <c r="V55356" s="4"/>
      <c r="W55356" s="4"/>
    </row>
    <row r="55357">
      <c r="L55357" s="3"/>
      <c r="M55357" s="3"/>
      <c r="N55357" s="3"/>
      <c r="Q55357" s="4"/>
      <c r="R55357" s="4"/>
      <c r="S55357" s="4"/>
      <c r="T55357" s="4"/>
      <c r="U55357" s="4"/>
      <c r="V55357" s="4"/>
      <c r="W55357" s="4"/>
    </row>
    <row r="55358">
      <c r="L55358" s="3"/>
      <c r="M55358" s="3"/>
      <c r="N55358" s="3"/>
      <c r="Q55358" s="4"/>
      <c r="R55358" s="4"/>
      <c r="S55358" s="4"/>
      <c r="T55358" s="4"/>
      <c r="U55358" s="4"/>
      <c r="V55358" s="4"/>
      <c r="W55358" s="4"/>
    </row>
    <row r="55359">
      <c r="L55359" s="3"/>
      <c r="M55359" s="3"/>
      <c r="N55359" s="3"/>
      <c r="Q55359" s="4"/>
      <c r="R55359" s="4"/>
      <c r="S55359" s="4"/>
      <c r="T55359" s="4"/>
      <c r="U55359" s="4"/>
      <c r="V55359" s="4"/>
      <c r="W55359" s="4"/>
    </row>
    <row r="55360">
      <c r="L55360" s="3"/>
      <c r="M55360" s="3"/>
      <c r="N55360" s="3"/>
      <c r="Q55360" s="4"/>
      <c r="R55360" s="4"/>
      <c r="S55360" s="4"/>
      <c r="T55360" s="4"/>
      <c r="U55360" s="4"/>
      <c r="V55360" s="4"/>
      <c r="W55360" s="4"/>
    </row>
    <row r="55361">
      <c r="L55361" s="3"/>
      <c r="M55361" s="3"/>
      <c r="N55361" s="3"/>
      <c r="Q55361" s="4"/>
      <c r="R55361" s="4"/>
      <c r="S55361" s="4"/>
      <c r="T55361" s="4"/>
      <c r="U55361" s="4"/>
      <c r="V55361" s="4"/>
      <c r="W55361" s="4"/>
    </row>
    <row r="55362">
      <c r="L55362" s="3"/>
      <c r="M55362" s="3"/>
      <c r="N55362" s="3"/>
      <c r="Q55362" s="4"/>
      <c r="R55362" s="4"/>
      <c r="S55362" s="4"/>
      <c r="T55362" s="4"/>
      <c r="U55362" s="4"/>
      <c r="V55362" s="4"/>
      <c r="W55362" s="4"/>
    </row>
    <row r="55363">
      <c r="L55363" s="3"/>
      <c r="M55363" s="3"/>
      <c r="N55363" s="3"/>
      <c r="Q55363" s="4"/>
      <c r="R55363" s="4"/>
      <c r="S55363" s="4"/>
      <c r="T55363" s="4"/>
      <c r="U55363" s="4"/>
      <c r="V55363" s="4"/>
      <c r="W55363" s="4"/>
    </row>
    <row r="55364">
      <c r="L55364" s="3"/>
      <c r="M55364" s="3"/>
      <c r="N55364" s="3"/>
      <c r="Q55364" s="4"/>
      <c r="R55364" s="4"/>
      <c r="S55364" s="4"/>
      <c r="T55364" s="4"/>
      <c r="U55364" s="4"/>
      <c r="V55364" s="4"/>
      <c r="W55364" s="4"/>
    </row>
    <row r="55365">
      <c r="L55365" s="3"/>
      <c r="M55365" s="3"/>
      <c r="N55365" s="3"/>
      <c r="Q55365" s="4"/>
      <c r="R55365" s="4"/>
      <c r="S55365" s="4"/>
      <c r="T55365" s="4"/>
      <c r="U55365" s="4"/>
      <c r="V55365" s="4"/>
      <c r="W55365" s="4"/>
    </row>
    <row r="55366">
      <c r="L55366" s="3"/>
      <c r="M55366" s="3"/>
      <c r="N55366" s="3"/>
      <c r="Q55366" s="4"/>
      <c r="R55366" s="4"/>
      <c r="S55366" s="4"/>
      <c r="T55366" s="4"/>
      <c r="U55366" s="4"/>
      <c r="V55366" s="4"/>
      <c r="W55366" s="4"/>
    </row>
    <row r="55367">
      <c r="L55367" s="3"/>
      <c r="M55367" s="3"/>
      <c r="N55367" s="3"/>
      <c r="Q55367" s="4"/>
      <c r="R55367" s="4"/>
      <c r="S55367" s="4"/>
      <c r="T55367" s="4"/>
      <c r="U55367" s="4"/>
      <c r="V55367" s="4"/>
      <c r="W55367" s="4"/>
    </row>
    <row r="55368">
      <c r="L55368" s="3"/>
      <c r="M55368" s="3"/>
      <c r="N55368" s="3"/>
      <c r="Q55368" s="4"/>
      <c r="R55368" s="4"/>
      <c r="S55368" s="4"/>
      <c r="T55368" s="4"/>
      <c r="U55368" s="4"/>
      <c r="V55368" s="4"/>
      <c r="W55368" s="4"/>
    </row>
    <row r="55369">
      <c r="L55369" s="3"/>
      <c r="M55369" s="3"/>
      <c r="N55369" s="3"/>
      <c r="Q55369" s="4"/>
      <c r="R55369" s="4"/>
      <c r="S55369" s="4"/>
      <c r="T55369" s="4"/>
      <c r="U55369" s="4"/>
      <c r="V55369" s="4"/>
      <c r="W55369" s="4"/>
    </row>
    <row r="55370">
      <c r="L55370" s="3"/>
      <c r="M55370" s="3"/>
      <c r="N55370" s="3"/>
      <c r="Q55370" s="4"/>
      <c r="R55370" s="4"/>
      <c r="S55370" s="4"/>
      <c r="T55370" s="4"/>
      <c r="U55370" s="4"/>
      <c r="V55370" s="4"/>
      <c r="W55370" s="4"/>
    </row>
    <row r="55371">
      <c r="L55371" s="3"/>
      <c r="M55371" s="3"/>
      <c r="N55371" s="3"/>
      <c r="Q55371" s="4"/>
      <c r="R55371" s="4"/>
      <c r="S55371" s="4"/>
      <c r="T55371" s="4"/>
      <c r="U55371" s="4"/>
      <c r="V55371" s="4"/>
      <c r="W55371" s="4"/>
    </row>
    <row r="55372">
      <c r="L55372" s="3"/>
      <c r="M55372" s="3"/>
      <c r="N55372" s="3"/>
      <c r="Q55372" s="4"/>
      <c r="R55372" s="4"/>
      <c r="S55372" s="4"/>
      <c r="T55372" s="4"/>
      <c r="U55372" s="4"/>
      <c r="V55372" s="4"/>
      <c r="W55372" s="4"/>
    </row>
    <row r="55373">
      <c r="L55373" s="3"/>
      <c r="M55373" s="3"/>
      <c r="N55373" s="3"/>
      <c r="Q55373" s="4"/>
      <c r="R55373" s="4"/>
      <c r="S55373" s="4"/>
      <c r="T55373" s="4"/>
      <c r="U55373" s="4"/>
      <c r="V55373" s="4"/>
      <c r="W55373" s="4"/>
    </row>
    <row r="55374">
      <c r="L55374" s="3"/>
      <c r="M55374" s="3"/>
      <c r="N55374" s="3"/>
      <c r="Q55374" s="4"/>
      <c r="R55374" s="4"/>
      <c r="S55374" s="4"/>
      <c r="T55374" s="4"/>
      <c r="U55374" s="4"/>
      <c r="V55374" s="4"/>
      <c r="W55374" s="4"/>
    </row>
    <row r="55375">
      <c r="L55375" s="3"/>
      <c r="M55375" s="3"/>
      <c r="N55375" s="3"/>
      <c r="Q55375" s="4"/>
      <c r="R55375" s="4"/>
      <c r="S55375" s="4"/>
      <c r="T55375" s="4"/>
      <c r="U55375" s="4"/>
      <c r="V55375" s="4"/>
      <c r="W55375" s="4"/>
    </row>
    <row r="55376">
      <c r="L55376" s="3"/>
      <c r="M55376" s="3"/>
      <c r="N55376" s="3"/>
      <c r="Q55376" s="4"/>
      <c r="R55376" s="4"/>
      <c r="S55376" s="4"/>
      <c r="T55376" s="4"/>
      <c r="U55376" s="4"/>
      <c r="V55376" s="4"/>
      <c r="W55376" s="4"/>
    </row>
    <row r="55377">
      <c r="L55377" s="3"/>
      <c r="M55377" s="3"/>
      <c r="N55377" s="3"/>
      <c r="Q55377" s="4"/>
      <c r="R55377" s="4"/>
      <c r="S55377" s="4"/>
      <c r="T55377" s="4"/>
      <c r="U55377" s="4"/>
      <c r="V55377" s="4"/>
      <c r="W55377" s="4"/>
    </row>
    <row r="55378">
      <c r="L55378" s="3"/>
      <c r="M55378" s="3"/>
      <c r="N55378" s="3"/>
      <c r="Q55378" s="4"/>
      <c r="R55378" s="4"/>
      <c r="S55378" s="4"/>
      <c r="T55378" s="4"/>
      <c r="U55378" s="4"/>
      <c r="V55378" s="4"/>
      <c r="W55378" s="4"/>
    </row>
    <row r="55379">
      <c r="L55379" s="3"/>
      <c r="M55379" s="3"/>
      <c r="N55379" s="3"/>
      <c r="Q55379" s="4"/>
      <c r="R55379" s="4"/>
      <c r="S55379" s="4"/>
      <c r="T55379" s="4"/>
      <c r="U55379" s="4"/>
      <c r="V55379" s="4"/>
      <c r="W55379" s="4"/>
    </row>
    <row r="55380">
      <c r="L55380" s="3"/>
      <c r="M55380" s="3"/>
      <c r="N55380" s="3"/>
      <c r="Q55380" s="4"/>
      <c r="R55380" s="4"/>
      <c r="S55380" s="4"/>
      <c r="T55380" s="4"/>
      <c r="U55380" s="4"/>
      <c r="V55380" s="4"/>
      <c r="W55380" s="4"/>
    </row>
    <row r="55381">
      <c r="L55381" s="3"/>
      <c r="M55381" s="3"/>
      <c r="N55381" s="3"/>
      <c r="Q55381" s="4"/>
      <c r="R55381" s="4"/>
      <c r="S55381" s="4"/>
      <c r="T55381" s="4"/>
      <c r="U55381" s="4"/>
      <c r="V55381" s="4"/>
      <c r="W55381" s="4"/>
    </row>
    <row r="55382">
      <c r="L55382" s="3"/>
      <c r="M55382" s="3"/>
      <c r="N55382" s="3"/>
      <c r="Q55382" s="4"/>
      <c r="R55382" s="4"/>
      <c r="S55382" s="4"/>
      <c r="T55382" s="4"/>
      <c r="U55382" s="4"/>
      <c r="V55382" s="4"/>
      <c r="W55382" s="4"/>
    </row>
    <row r="55383">
      <c r="L55383" s="3"/>
      <c r="M55383" s="3"/>
      <c r="N55383" s="3"/>
      <c r="Q55383" s="4"/>
      <c r="R55383" s="4"/>
      <c r="S55383" s="4"/>
      <c r="T55383" s="4"/>
      <c r="U55383" s="4"/>
      <c r="V55383" s="4"/>
      <c r="W55383" s="4"/>
    </row>
    <row r="55384">
      <c r="L55384" s="3"/>
      <c r="M55384" s="3"/>
      <c r="N55384" s="3"/>
      <c r="Q55384" s="4"/>
      <c r="R55384" s="4"/>
      <c r="S55384" s="4"/>
      <c r="T55384" s="4"/>
      <c r="U55384" s="4"/>
      <c r="V55384" s="4"/>
      <c r="W55384" s="4"/>
    </row>
    <row r="55385">
      <c r="L55385" s="3"/>
      <c r="M55385" s="3"/>
      <c r="N55385" s="3"/>
      <c r="Q55385" s="4"/>
      <c r="R55385" s="4"/>
      <c r="S55385" s="4"/>
      <c r="T55385" s="4"/>
      <c r="U55385" s="4"/>
      <c r="V55385" s="4"/>
      <c r="W55385" s="4"/>
    </row>
    <row r="55386">
      <c r="L55386" s="3"/>
      <c r="M55386" s="3"/>
      <c r="N55386" s="3"/>
      <c r="Q55386" s="4"/>
      <c r="R55386" s="4"/>
      <c r="S55386" s="4"/>
      <c r="T55386" s="4"/>
      <c r="U55386" s="4"/>
      <c r="V55386" s="4"/>
      <c r="W55386" s="4"/>
    </row>
    <row r="55387">
      <c r="L55387" s="3"/>
      <c r="M55387" s="3"/>
      <c r="N55387" s="3"/>
      <c r="Q55387" s="4"/>
      <c r="R55387" s="4"/>
      <c r="S55387" s="4"/>
      <c r="T55387" s="4"/>
      <c r="U55387" s="4"/>
      <c r="V55387" s="4"/>
      <c r="W55387" s="4"/>
    </row>
    <row r="55388">
      <c r="L55388" s="3"/>
      <c r="M55388" s="3"/>
      <c r="N55388" s="3"/>
      <c r="Q55388" s="4"/>
      <c r="R55388" s="4"/>
      <c r="S55388" s="4"/>
      <c r="T55388" s="4"/>
      <c r="U55388" s="4"/>
      <c r="V55388" s="4"/>
      <c r="W55388" s="4"/>
    </row>
    <row r="55389">
      <c r="L55389" s="3"/>
      <c r="M55389" s="3"/>
      <c r="N55389" s="3"/>
      <c r="Q55389" s="4"/>
      <c r="R55389" s="4"/>
      <c r="S55389" s="4"/>
      <c r="T55389" s="4"/>
      <c r="U55389" s="4"/>
      <c r="V55389" s="4"/>
      <c r="W55389" s="4"/>
    </row>
    <row r="55390">
      <c r="L55390" s="3"/>
      <c r="M55390" s="3"/>
      <c r="N55390" s="3"/>
      <c r="Q55390" s="4"/>
      <c r="R55390" s="4"/>
      <c r="S55390" s="4"/>
      <c r="T55390" s="4"/>
      <c r="U55390" s="4"/>
      <c r="V55390" s="4"/>
      <c r="W55390" s="4"/>
    </row>
    <row r="55391">
      <c r="L55391" s="3"/>
      <c r="M55391" s="3"/>
      <c r="N55391" s="3"/>
      <c r="Q55391" s="4"/>
      <c r="R55391" s="4"/>
      <c r="S55391" s="4"/>
      <c r="T55391" s="4"/>
      <c r="U55391" s="4"/>
      <c r="V55391" s="4"/>
      <c r="W55391" s="4"/>
    </row>
    <row r="55392">
      <c r="L55392" s="3"/>
      <c r="M55392" s="3"/>
      <c r="N55392" s="3"/>
      <c r="Q55392" s="4"/>
      <c r="R55392" s="4"/>
      <c r="S55392" s="4"/>
      <c r="T55392" s="4"/>
      <c r="U55392" s="4"/>
      <c r="V55392" s="4"/>
      <c r="W55392" s="4"/>
    </row>
    <row r="55393">
      <c r="L55393" s="3"/>
      <c r="M55393" s="3"/>
      <c r="N55393" s="3"/>
      <c r="Q55393" s="4"/>
      <c r="R55393" s="4"/>
      <c r="S55393" s="4"/>
      <c r="T55393" s="4"/>
      <c r="U55393" s="4"/>
      <c r="V55393" s="4"/>
      <c r="W55393" s="4"/>
    </row>
    <row r="55394">
      <c r="L55394" s="3"/>
      <c r="M55394" s="3"/>
      <c r="N55394" s="3"/>
      <c r="Q55394" s="4"/>
      <c r="R55394" s="4"/>
      <c r="S55394" s="4"/>
      <c r="T55394" s="4"/>
      <c r="U55394" s="4"/>
      <c r="V55394" s="4"/>
      <c r="W55394" s="4"/>
    </row>
    <row r="55395">
      <c r="L55395" s="3"/>
      <c r="M55395" s="3"/>
      <c r="N55395" s="3"/>
      <c r="Q55395" s="4"/>
      <c r="R55395" s="4"/>
      <c r="S55395" s="4"/>
      <c r="T55395" s="4"/>
      <c r="U55395" s="4"/>
      <c r="V55395" s="4"/>
      <c r="W55395" s="4"/>
    </row>
    <row r="55396">
      <c r="L55396" s="3"/>
      <c r="M55396" s="3"/>
      <c r="N55396" s="3"/>
      <c r="Q55396" s="4"/>
      <c r="R55396" s="4"/>
      <c r="S55396" s="4"/>
      <c r="T55396" s="4"/>
      <c r="U55396" s="4"/>
      <c r="V55396" s="4"/>
      <c r="W55396" s="4"/>
    </row>
    <row r="55397">
      <c r="L55397" s="3"/>
      <c r="M55397" s="3"/>
      <c r="N55397" s="3"/>
      <c r="Q55397" s="4"/>
      <c r="R55397" s="4"/>
      <c r="S55397" s="4"/>
      <c r="T55397" s="4"/>
      <c r="U55397" s="4"/>
      <c r="V55397" s="4"/>
      <c r="W55397" s="4"/>
    </row>
    <row r="55398">
      <c r="L55398" s="3"/>
      <c r="M55398" s="3"/>
      <c r="N55398" s="3"/>
      <c r="Q55398" s="4"/>
      <c r="R55398" s="4"/>
      <c r="S55398" s="4"/>
      <c r="T55398" s="4"/>
      <c r="U55398" s="4"/>
      <c r="V55398" s="4"/>
      <c r="W55398" s="4"/>
    </row>
    <row r="55399">
      <c r="L55399" s="3"/>
      <c r="M55399" s="3"/>
      <c r="N55399" s="3"/>
      <c r="Q55399" s="4"/>
      <c r="R55399" s="4"/>
      <c r="S55399" s="4"/>
      <c r="T55399" s="4"/>
      <c r="U55399" s="4"/>
      <c r="V55399" s="4"/>
      <c r="W55399" s="4"/>
    </row>
    <row r="55400">
      <c r="L55400" s="3"/>
      <c r="M55400" s="3"/>
      <c r="N55400" s="3"/>
      <c r="Q55400" s="4"/>
      <c r="R55400" s="4"/>
      <c r="S55400" s="4"/>
      <c r="T55400" s="4"/>
      <c r="U55400" s="4"/>
      <c r="V55400" s="4"/>
      <c r="W55400" s="4"/>
    </row>
    <row r="55401">
      <c r="L55401" s="3"/>
      <c r="M55401" s="3"/>
      <c r="N55401" s="3"/>
      <c r="Q55401" s="4"/>
      <c r="R55401" s="4"/>
      <c r="S55401" s="4"/>
      <c r="T55401" s="4"/>
      <c r="U55401" s="4"/>
      <c r="V55401" s="4"/>
      <c r="W55401" s="4"/>
    </row>
    <row r="55402">
      <c r="L55402" s="3"/>
      <c r="M55402" s="3"/>
      <c r="N55402" s="3"/>
      <c r="Q55402" s="4"/>
      <c r="R55402" s="4"/>
      <c r="S55402" s="4"/>
      <c r="T55402" s="4"/>
      <c r="U55402" s="4"/>
      <c r="V55402" s="4"/>
      <c r="W55402" s="4"/>
    </row>
    <row r="55403">
      <c r="L55403" s="3"/>
      <c r="M55403" s="3"/>
      <c r="N55403" s="3"/>
      <c r="Q55403" s="4"/>
      <c r="R55403" s="4"/>
      <c r="S55403" s="4"/>
      <c r="T55403" s="4"/>
      <c r="U55403" s="4"/>
      <c r="V55403" s="4"/>
      <c r="W55403" s="4"/>
    </row>
    <row r="55404">
      <c r="L55404" s="3"/>
      <c r="M55404" s="3"/>
      <c r="N55404" s="3"/>
      <c r="Q55404" s="4"/>
      <c r="R55404" s="4"/>
      <c r="S55404" s="4"/>
      <c r="T55404" s="4"/>
      <c r="U55404" s="4"/>
      <c r="V55404" s="4"/>
      <c r="W55404" s="4"/>
    </row>
    <row r="55405">
      <c r="L55405" s="3"/>
      <c r="M55405" s="3"/>
      <c r="N55405" s="3"/>
      <c r="Q55405" s="4"/>
      <c r="R55405" s="4"/>
      <c r="S55405" s="4"/>
      <c r="T55405" s="4"/>
      <c r="U55405" s="4"/>
      <c r="V55405" s="4"/>
      <c r="W55405" s="4"/>
    </row>
    <row r="55406">
      <c r="L55406" s="3"/>
      <c r="M55406" s="3"/>
      <c r="N55406" s="3"/>
      <c r="Q55406" s="4"/>
      <c r="R55406" s="4"/>
      <c r="S55406" s="4"/>
      <c r="T55406" s="4"/>
      <c r="U55406" s="4"/>
      <c r="V55406" s="4"/>
      <c r="W55406" s="4"/>
    </row>
    <row r="55407">
      <c r="L55407" s="3"/>
      <c r="M55407" s="3"/>
      <c r="N55407" s="3"/>
      <c r="Q55407" s="4"/>
      <c r="R55407" s="4"/>
      <c r="S55407" s="4"/>
      <c r="T55407" s="4"/>
      <c r="U55407" s="4"/>
      <c r="V55407" s="4"/>
      <c r="W55407" s="4"/>
    </row>
    <row r="55408">
      <c r="L55408" s="3"/>
      <c r="M55408" s="3"/>
      <c r="N55408" s="3"/>
      <c r="Q55408" s="4"/>
      <c r="R55408" s="4"/>
      <c r="S55408" s="4"/>
      <c r="T55408" s="4"/>
      <c r="U55408" s="4"/>
      <c r="V55408" s="4"/>
      <c r="W55408" s="4"/>
    </row>
    <row r="55409">
      <c r="L55409" s="3"/>
      <c r="M55409" s="3"/>
      <c r="N55409" s="3"/>
      <c r="Q55409" s="4"/>
      <c r="R55409" s="4"/>
      <c r="S55409" s="4"/>
      <c r="T55409" s="4"/>
      <c r="U55409" s="4"/>
      <c r="V55409" s="4"/>
      <c r="W55409" s="4"/>
    </row>
    <row r="55410">
      <c r="L55410" s="3"/>
      <c r="M55410" s="3"/>
      <c r="N55410" s="3"/>
      <c r="Q55410" s="4"/>
      <c r="R55410" s="4"/>
      <c r="S55410" s="4"/>
      <c r="T55410" s="4"/>
      <c r="U55410" s="4"/>
      <c r="V55410" s="4"/>
      <c r="W55410" s="4"/>
    </row>
    <row r="55411">
      <c r="L55411" s="3"/>
      <c r="M55411" s="3"/>
      <c r="N55411" s="3"/>
      <c r="Q55411" s="4"/>
      <c r="R55411" s="4"/>
      <c r="S55411" s="4"/>
      <c r="T55411" s="4"/>
      <c r="U55411" s="4"/>
      <c r="V55411" s="4"/>
      <c r="W55411" s="4"/>
    </row>
    <row r="55412">
      <c r="L55412" s="3"/>
      <c r="M55412" s="3"/>
      <c r="N55412" s="3"/>
      <c r="Q55412" s="4"/>
      <c r="R55412" s="4"/>
      <c r="S55412" s="4"/>
      <c r="T55412" s="4"/>
      <c r="U55412" s="4"/>
      <c r="V55412" s="4"/>
      <c r="W55412" s="4"/>
    </row>
    <row r="55413">
      <c r="L55413" s="3"/>
      <c r="M55413" s="3"/>
      <c r="N55413" s="3"/>
      <c r="Q55413" s="4"/>
      <c r="R55413" s="4"/>
      <c r="S55413" s="4"/>
      <c r="T55413" s="4"/>
      <c r="U55413" s="4"/>
      <c r="V55413" s="4"/>
      <c r="W55413" s="4"/>
    </row>
    <row r="55414">
      <c r="L55414" s="3"/>
      <c r="M55414" s="3"/>
      <c r="N55414" s="3"/>
      <c r="Q55414" s="4"/>
      <c r="R55414" s="4"/>
      <c r="S55414" s="4"/>
      <c r="T55414" s="4"/>
      <c r="U55414" s="4"/>
      <c r="V55414" s="4"/>
      <c r="W55414" s="4"/>
    </row>
    <row r="55415">
      <c r="L55415" s="3"/>
      <c r="M55415" s="3"/>
      <c r="N55415" s="3"/>
      <c r="Q55415" s="4"/>
      <c r="R55415" s="4"/>
      <c r="S55415" s="4"/>
      <c r="T55415" s="4"/>
      <c r="U55415" s="4"/>
      <c r="V55415" s="4"/>
      <c r="W55415" s="4"/>
    </row>
    <row r="55416">
      <c r="L55416" s="3"/>
      <c r="M55416" s="3"/>
      <c r="N55416" s="3"/>
      <c r="Q55416" s="4"/>
      <c r="R55416" s="4"/>
      <c r="S55416" s="4"/>
      <c r="T55416" s="4"/>
      <c r="U55416" s="4"/>
      <c r="V55416" s="4"/>
      <c r="W55416" s="4"/>
    </row>
    <row r="55417">
      <c r="L55417" s="3"/>
      <c r="M55417" s="3"/>
      <c r="N55417" s="3"/>
      <c r="Q55417" s="4"/>
      <c r="R55417" s="4"/>
      <c r="S55417" s="4"/>
      <c r="T55417" s="4"/>
      <c r="U55417" s="4"/>
      <c r="V55417" s="4"/>
      <c r="W55417" s="4"/>
    </row>
    <row r="55418">
      <c r="L55418" s="3"/>
      <c r="M55418" s="3"/>
      <c r="N55418" s="3"/>
      <c r="Q55418" s="4"/>
      <c r="R55418" s="4"/>
      <c r="S55418" s="4"/>
      <c r="T55418" s="4"/>
      <c r="U55418" s="4"/>
      <c r="V55418" s="4"/>
      <c r="W55418" s="4"/>
    </row>
    <row r="55419">
      <c r="L55419" s="3"/>
      <c r="M55419" s="3"/>
      <c r="N55419" s="3"/>
      <c r="Q55419" s="4"/>
      <c r="R55419" s="4"/>
      <c r="S55419" s="4"/>
      <c r="T55419" s="4"/>
      <c r="U55419" s="4"/>
      <c r="V55419" s="4"/>
      <c r="W55419" s="4"/>
    </row>
    <row r="55420">
      <c r="L55420" s="3"/>
      <c r="M55420" s="3"/>
      <c r="N55420" s="3"/>
      <c r="Q55420" s="4"/>
      <c r="R55420" s="4"/>
      <c r="S55420" s="4"/>
      <c r="T55420" s="4"/>
      <c r="U55420" s="4"/>
      <c r="V55420" s="4"/>
      <c r="W55420" s="4"/>
    </row>
    <row r="55421">
      <c r="L55421" s="3"/>
      <c r="M55421" s="3"/>
      <c r="N55421" s="3"/>
      <c r="Q55421" s="4"/>
      <c r="R55421" s="4"/>
      <c r="S55421" s="4"/>
      <c r="T55421" s="4"/>
      <c r="U55421" s="4"/>
      <c r="V55421" s="4"/>
      <c r="W55421" s="4"/>
    </row>
    <row r="55422">
      <c r="L55422" s="3"/>
      <c r="M55422" s="3"/>
      <c r="N55422" s="3"/>
      <c r="Q55422" s="4"/>
      <c r="R55422" s="4"/>
      <c r="S55422" s="4"/>
      <c r="T55422" s="4"/>
      <c r="U55422" s="4"/>
      <c r="V55422" s="4"/>
      <c r="W55422" s="4"/>
    </row>
    <row r="55423">
      <c r="L55423" s="3"/>
      <c r="M55423" s="3"/>
      <c r="N55423" s="3"/>
      <c r="Q55423" s="4"/>
      <c r="R55423" s="4"/>
      <c r="S55423" s="4"/>
      <c r="T55423" s="4"/>
      <c r="U55423" s="4"/>
      <c r="V55423" s="4"/>
      <c r="W55423" s="4"/>
    </row>
    <row r="55424">
      <c r="L55424" s="3"/>
      <c r="M55424" s="3"/>
      <c r="N55424" s="3"/>
      <c r="Q55424" s="4"/>
      <c r="R55424" s="4"/>
      <c r="S55424" s="4"/>
      <c r="T55424" s="4"/>
      <c r="U55424" s="4"/>
      <c r="V55424" s="4"/>
      <c r="W55424" s="4"/>
    </row>
    <row r="55425">
      <c r="L55425" s="3"/>
      <c r="M55425" s="3"/>
      <c r="N55425" s="3"/>
      <c r="Q55425" s="4"/>
      <c r="R55425" s="4"/>
      <c r="S55425" s="4"/>
      <c r="T55425" s="4"/>
      <c r="U55425" s="4"/>
      <c r="V55425" s="4"/>
      <c r="W55425" s="4"/>
    </row>
    <row r="55426">
      <c r="L55426" s="3"/>
      <c r="M55426" s="3"/>
      <c r="N55426" s="3"/>
      <c r="Q55426" s="4"/>
      <c r="R55426" s="4"/>
      <c r="S55426" s="4"/>
      <c r="T55426" s="4"/>
      <c r="U55426" s="4"/>
      <c r="V55426" s="4"/>
      <c r="W55426" s="4"/>
    </row>
    <row r="55427">
      <c r="L55427" s="3"/>
      <c r="M55427" s="3"/>
      <c r="N55427" s="3"/>
      <c r="Q55427" s="4"/>
      <c r="R55427" s="4"/>
      <c r="S55427" s="4"/>
      <c r="T55427" s="4"/>
      <c r="U55427" s="4"/>
      <c r="V55427" s="4"/>
      <c r="W55427" s="4"/>
    </row>
    <row r="55428">
      <c r="L55428" s="3"/>
      <c r="M55428" s="3"/>
      <c r="N55428" s="3"/>
      <c r="Q55428" s="4"/>
      <c r="R55428" s="4"/>
      <c r="S55428" s="4"/>
      <c r="T55428" s="4"/>
      <c r="U55428" s="4"/>
      <c r="V55428" s="4"/>
      <c r="W55428" s="4"/>
    </row>
    <row r="55429">
      <c r="L55429" s="3"/>
      <c r="M55429" s="3"/>
      <c r="N55429" s="3"/>
      <c r="Q55429" s="4"/>
      <c r="R55429" s="4"/>
      <c r="S55429" s="4"/>
      <c r="T55429" s="4"/>
      <c r="U55429" s="4"/>
      <c r="V55429" s="4"/>
      <c r="W55429" s="4"/>
    </row>
    <row r="55430">
      <c r="L55430" s="3"/>
      <c r="M55430" s="3"/>
      <c r="N55430" s="3"/>
      <c r="Q55430" s="4"/>
      <c r="R55430" s="4"/>
      <c r="S55430" s="4"/>
      <c r="T55430" s="4"/>
      <c r="U55430" s="4"/>
      <c r="V55430" s="4"/>
      <c r="W55430" s="4"/>
    </row>
    <row r="55431">
      <c r="L55431" s="3"/>
      <c r="M55431" s="3"/>
      <c r="N55431" s="3"/>
      <c r="Q55431" s="4"/>
      <c r="R55431" s="4"/>
      <c r="S55431" s="4"/>
      <c r="T55431" s="4"/>
      <c r="U55431" s="4"/>
      <c r="V55431" s="4"/>
      <c r="W55431" s="4"/>
    </row>
    <row r="55432">
      <c r="L55432" s="3"/>
      <c r="M55432" s="3"/>
      <c r="N55432" s="3"/>
      <c r="Q55432" s="4"/>
      <c r="R55432" s="4"/>
      <c r="S55432" s="4"/>
      <c r="T55432" s="4"/>
      <c r="U55432" s="4"/>
      <c r="V55432" s="4"/>
      <c r="W55432" s="4"/>
    </row>
    <row r="55433">
      <c r="L55433" s="3"/>
      <c r="M55433" s="3"/>
      <c r="N55433" s="3"/>
      <c r="Q55433" s="4"/>
      <c r="R55433" s="4"/>
      <c r="S55433" s="4"/>
      <c r="T55433" s="4"/>
      <c r="U55433" s="4"/>
      <c r="V55433" s="4"/>
      <c r="W55433" s="4"/>
    </row>
    <row r="55434">
      <c r="L55434" s="3"/>
      <c r="M55434" s="3"/>
      <c r="N55434" s="3"/>
      <c r="Q55434" s="4"/>
      <c r="R55434" s="4"/>
      <c r="S55434" s="4"/>
      <c r="T55434" s="4"/>
      <c r="U55434" s="4"/>
      <c r="V55434" s="4"/>
      <c r="W55434" s="4"/>
    </row>
    <row r="55435">
      <c r="L55435" s="3"/>
      <c r="M55435" s="3"/>
      <c r="N55435" s="3"/>
      <c r="Q55435" s="4"/>
      <c r="R55435" s="4"/>
      <c r="S55435" s="4"/>
      <c r="T55435" s="4"/>
      <c r="U55435" s="4"/>
      <c r="V55435" s="4"/>
      <c r="W55435" s="4"/>
    </row>
    <row r="55436">
      <c r="L55436" s="3"/>
      <c r="M55436" s="3"/>
      <c r="N55436" s="3"/>
      <c r="Q55436" s="4"/>
      <c r="R55436" s="4"/>
      <c r="S55436" s="4"/>
      <c r="T55436" s="4"/>
      <c r="U55436" s="4"/>
      <c r="V55436" s="4"/>
      <c r="W55436" s="4"/>
    </row>
    <row r="55437">
      <c r="L55437" s="3"/>
      <c r="M55437" s="3"/>
      <c r="N55437" s="3"/>
      <c r="Q55437" s="4"/>
      <c r="R55437" s="4"/>
      <c r="S55437" s="4"/>
      <c r="T55437" s="4"/>
      <c r="U55437" s="4"/>
      <c r="V55437" s="4"/>
      <c r="W55437" s="4"/>
    </row>
    <row r="55438">
      <c r="L55438" s="3"/>
      <c r="M55438" s="3"/>
      <c r="N55438" s="3"/>
      <c r="Q55438" s="4"/>
      <c r="R55438" s="4"/>
      <c r="S55438" s="4"/>
      <c r="T55438" s="4"/>
      <c r="U55438" s="4"/>
      <c r="V55438" s="4"/>
      <c r="W55438" s="4"/>
    </row>
    <row r="55439">
      <c r="L55439" s="3"/>
      <c r="M55439" s="3"/>
      <c r="N55439" s="3"/>
      <c r="Q55439" s="4"/>
      <c r="R55439" s="4"/>
      <c r="S55439" s="4"/>
      <c r="T55439" s="4"/>
      <c r="U55439" s="4"/>
      <c r="V55439" s="4"/>
      <c r="W55439" s="4"/>
    </row>
    <row r="55440">
      <c r="L55440" s="3"/>
      <c r="M55440" s="3"/>
      <c r="N55440" s="3"/>
      <c r="Q55440" s="4"/>
      <c r="R55440" s="4"/>
      <c r="S55440" s="4"/>
      <c r="T55440" s="4"/>
      <c r="U55440" s="4"/>
      <c r="V55440" s="4"/>
      <c r="W55440" s="4"/>
    </row>
    <row r="55441">
      <c r="L55441" s="3"/>
      <c r="M55441" s="3"/>
      <c r="N55441" s="3"/>
      <c r="Q55441" s="4"/>
      <c r="R55441" s="4"/>
      <c r="S55441" s="4"/>
      <c r="T55441" s="4"/>
      <c r="U55441" s="4"/>
      <c r="V55441" s="4"/>
      <c r="W55441" s="4"/>
    </row>
    <row r="55442">
      <c r="L55442" s="3"/>
      <c r="M55442" s="3"/>
      <c r="N55442" s="3"/>
      <c r="Q55442" s="4"/>
      <c r="R55442" s="4"/>
      <c r="S55442" s="4"/>
      <c r="T55442" s="4"/>
      <c r="U55442" s="4"/>
      <c r="V55442" s="4"/>
      <c r="W55442" s="4"/>
    </row>
    <row r="55443">
      <c r="L55443" s="3"/>
      <c r="M55443" s="3"/>
      <c r="N55443" s="3"/>
      <c r="Q55443" s="4"/>
      <c r="R55443" s="4"/>
      <c r="S55443" s="4"/>
      <c r="T55443" s="4"/>
      <c r="U55443" s="4"/>
      <c r="V55443" s="4"/>
      <c r="W55443" s="4"/>
    </row>
    <row r="55444">
      <c r="L55444" s="3"/>
      <c r="M55444" s="3"/>
      <c r="N55444" s="3"/>
      <c r="Q55444" s="4"/>
      <c r="R55444" s="4"/>
      <c r="S55444" s="4"/>
      <c r="T55444" s="4"/>
      <c r="U55444" s="4"/>
      <c r="V55444" s="4"/>
      <c r="W55444" s="4"/>
    </row>
    <row r="55445">
      <c r="L55445" s="3"/>
      <c r="M55445" s="3"/>
      <c r="N55445" s="3"/>
      <c r="Q55445" s="4"/>
      <c r="R55445" s="4"/>
      <c r="S55445" s="4"/>
      <c r="T55445" s="4"/>
      <c r="U55445" s="4"/>
      <c r="V55445" s="4"/>
      <c r="W55445" s="4"/>
    </row>
    <row r="55446">
      <c r="L55446" s="3"/>
      <c r="M55446" s="3"/>
      <c r="N55446" s="3"/>
      <c r="Q55446" s="4"/>
      <c r="R55446" s="4"/>
      <c r="S55446" s="4"/>
      <c r="T55446" s="4"/>
      <c r="U55446" s="4"/>
      <c r="V55446" s="4"/>
      <c r="W55446" s="4"/>
    </row>
    <row r="55447">
      <c r="L55447" s="3"/>
      <c r="M55447" s="3"/>
      <c r="N55447" s="3"/>
      <c r="Q55447" s="4"/>
      <c r="R55447" s="4"/>
      <c r="S55447" s="4"/>
      <c r="T55447" s="4"/>
      <c r="U55447" s="4"/>
      <c r="V55447" s="4"/>
      <c r="W55447" s="4"/>
    </row>
    <row r="55448">
      <c r="L55448" s="3"/>
      <c r="M55448" s="3"/>
      <c r="N55448" s="3"/>
      <c r="Q55448" s="4"/>
      <c r="R55448" s="4"/>
      <c r="S55448" s="4"/>
      <c r="T55448" s="4"/>
      <c r="U55448" s="4"/>
      <c r="V55448" s="4"/>
      <c r="W55448" s="4"/>
    </row>
    <row r="55449">
      <c r="L55449" s="3"/>
      <c r="M55449" s="3"/>
      <c r="N55449" s="3"/>
      <c r="Q55449" s="4"/>
      <c r="R55449" s="4"/>
      <c r="S55449" s="4"/>
      <c r="T55449" s="4"/>
      <c r="U55449" s="4"/>
      <c r="V55449" s="4"/>
      <c r="W55449" s="4"/>
    </row>
    <row r="55450">
      <c r="L55450" s="3"/>
      <c r="M55450" s="3"/>
      <c r="N55450" s="3"/>
      <c r="Q55450" s="4"/>
      <c r="R55450" s="4"/>
      <c r="S55450" s="4"/>
      <c r="T55450" s="4"/>
      <c r="U55450" s="4"/>
      <c r="V55450" s="4"/>
      <c r="W55450" s="4"/>
    </row>
    <row r="55451">
      <c r="L55451" s="3"/>
      <c r="M55451" s="3"/>
      <c r="N55451" s="3"/>
      <c r="Q55451" s="4"/>
      <c r="R55451" s="4"/>
      <c r="S55451" s="4"/>
      <c r="T55451" s="4"/>
      <c r="U55451" s="4"/>
      <c r="V55451" s="4"/>
      <c r="W55451" s="4"/>
    </row>
    <row r="55452">
      <c r="L55452" s="3"/>
      <c r="M55452" s="3"/>
      <c r="N55452" s="3"/>
      <c r="Q55452" s="4"/>
      <c r="R55452" s="4"/>
      <c r="S55452" s="4"/>
      <c r="T55452" s="4"/>
      <c r="U55452" s="4"/>
      <c r="V55452" s="4"/>
      <c r="W55452" s="4"/>
    </row>
    <row r="55453">
      <c r="L55453" s="3"/>
      <c r="M55453" s="3"/>
      <c r="N55453" s="3"/>
      <c r="Q55453" s="4"/>
      <c r="R55453" s="4"/>
      <c r="S55453" s="4"/>
      <c r="T55453" s="4"/>
      <c r="U55453" s="4"/>
      <c r="V55453" s="4"/>
      <c r="W55453" s="4"/>
    </row>
    <row r="55454">
      <c r="L55454" s="3"/>
      <c r="M55454" s="3"/>
      <c r="N55454" s="3"/>
      <c r="Q55454" s="4"/>
      <c r="R55454" s="4"/>
      <c r="S55454" s="4"/>
      <c r="T55454" s="4"/>
      <c r="U55454" s="4"/>
      <c r="V55454" s="4"/>
      <c r="W55454" s="4"/>
    </row>
    <row r="55455">
      <c r="L55455" s="3"/>
      <c r="M55455" s="3"/>
      <c r="N55455" s="3"/>
      <c r="Q55455" s="4"/>
      <c r="R55455" s="4"/>
      <c r="S55455" s="4"/>
      <c r="T55455" s="4"/>
      <c r="U55455" s="4"/>
      <c r="V55455" s="4"/>
      <c r="W55455" s="4"/>
    </row>
    <row r="55456">
      <c r="L55456" s="3"/>
      <c r="M55456" s="3"/>
      <c r="N55456" s="3"/>
      <c r="Q55456" s="4"/>
      <c r="R55456" s="4"/>
      <c r="S55456" s="4"/>
      <c r="T55456" s="4"/>
      <c r="U55456" s="4"/>
      <c r="V55456" s="4"/>
      <c r="W55456" s="4"/>
    </row>
    <row r="55457">
      <c r="L55457" s="3"/>
      <c r="M55457" s="3"/>
      <c r="N55457" s="3"/>
      <c r="Q55457" s="4"/>
      <c r="R55457" s="4"/>
      <c r="S55457" s="4"/>
      <c r="T55457" s="4"/>
      <c r="U55457" s="4"/>
      <c r="V55457" s="4"/>
      <c r="W55457" s="4"/>
    </row>
    <row r="55458">
      <c r="L55458" s="3"/>
      <c r="M55458" s="3"/>
      <c r="N55458" s="3"/>
      <c r="Q55458" s="4"/>
      <c r="R55458" s="4"/>
      <c r="S55458" s="4"/>
      <c r="T55458" s="4"/>
      <c r="U55458" s="4"/>
      <c r="V55458" s="4"/>
      <c r="W55458" s="4"/>
    </row>
    <row r="55459">
      <c r="L55459" s="3"/>
      <c r="M55459" s="3"/>
      <c r="N55459" s="3"/>
      <c r="Q55459" s="4"/>
      <c r="R55459" s="4"/>
      <c r="S55459" s="4"/>
      <c r="T55459" s="4"/>
      <c r="U55459" s="4"/>
      <c r="V55459" s="4"/>
      <c r="W55459" s="4"/>
    </row>
    <row r="55460">
      <c r="L55460" s="3"/>
      <c r="M55460" s="3"/>
      <c r="N55460" s="3"/>
      <c r="Q55460" s="4"/>
      <c r="R55460" s="4"/>
      <c r="S55460" s="4"/>
      <c r="T55460" s="4"/>
      <c r="U55460" s="4"/>
      <c r="V55460" s="4"/>
      <c r="W55460" s="4"/>
    </row>
    <row r="55461">
      <c r="L55461" s="3"/>
      <c r="M55461" s="3"/>
      <c r="N55461" s="3"/>
      <c r="Q55461" s="4"/>
      <c r="R55461" s="4"/>
      <c r="S55461" s="4"/>
      <c r="T55461" s="4"/>
      <c r="U55461" s="4"/>
      <c r="V55461" s="4"/>
      <c r="W55461" s="4"/>
    </row>
    <row r="55462">
      <c r="L55462" s="3"/>
      <c r="M55462" s="3"/>
      <c r="N55462" s="3"/>
      <c r="Q55462" s="4"/>
      <c r="R55462" s="4"/>
      <c r="S55462" s="4"/>
      <c r="T55462" s="4"/>
      <c r="U55462" s="4"/>
      <c r="V55462" s="4"/>
      <c r="W55462" s="4"/>
    </row>
    <row r="55463">
      <c r="L55463" s="3"/>
      <c r="M55463" s="3"/>
      <c r="N55463" s="3"/>
      <c r="Q55463" s="4"/>
      <c r="R55463" s="4"/>
      <c r="S55463" s="4"/>
      <c r="T55463" s="4"/>
      <c r="U55463" s="4"/>
      <c r="V55463" s="4"/>
      <c r="W55463" s="4"/>
    </row>
    <row r="55464">
      <c r="L55464" s="3"/>
      <c r="M55464" s="3"/>
      <c r="N55464" s="3"/>
      <c r="Q55464" s="4"/>
      <c r="R55464" s="4"/>
      <c r="S55464" s="4"/>
      <c r="T55464" s="4"/>
      <c r="U55464" s="4"/>
      <c r="V55464" s="4"/>
      <c r="W55464" s="4"/>
    </row>
    <row r="55465">
      <c r="L55465" s="3"/>
      <c r="M55465" s="3"/>
      <c r="N55465" s="3"/>
      <c r="Q55465" s="4"/>
      <c r="R55465" s="4"/>
      <c r="S55465" s="4"/>
      <c r="T55465" s="4"/>
      <c r="U55465" s="4"/>
      <c r="V55465" s="4"/>
      <c r="W55465" s="4"/>
    </row>
    <row r="55466">
      <c r="L55466" s="3"/>
      <c r="M55466" s="3"/>
      <c r="N55466" s="3"/>
      <c r="Q55466" s="4"/>
      <c r="R55466" s="4"/>
      <c r="S55466" s="4"/>
      <c r="T55466" s="4"/>
      <c r="U55466" s="4"/>
      <c r="V55466" s="4"/>
      <c r="W55466" s="4"/>
    </row>
    <row r="55467">
      <c r="L55467" s="3"/>
      <c r="M55467" s="3"/>
      <c r="N55467" s="3"/>
      <c r="Q55467" s="4"/>
      <c r="R55467" s="4"/>
      <c r="S55467" s="4"/>
      <c r="T55467" s="4"/>
      <c r="U55467" s="4"/>
      <c r="V55467" s="4"/>
      <c r="W55467" s="4"/>
    </row>
    <row r="55468">
      <c r="L55468" s="3"/>
      <c r="M55468" s="3"/>
      <c r="N55468" s="3"/>
      <c r="Q55468" s="4"/>
      <c r="R55468" s="4"/>
      <c r="S55468" s="4"/>
      <c r="T55468" s="4"/>
      <c r="U55468" s="4"/>
      <c r="V55468" s="4"/>
      <c r="W55468" s="4"/>
    </row>
    <row r="55469">
      <c r="L55469" s="3"/>
      <c r="M55469" s="3"/>
      <c r="N55469" s="3"/>
      <c r="Q55469" s="4"/>
      <c r="R55469" s="4"/>
      <c r="S55469" s="4"/>
      <c r="T55469" s="4"/>
      <c r="U55469" s="4"/>
      <c r="V55469" s="4"/>
      <c r="W55469" s="4"/>
    </row>
    <row r="55470">
      <c r="L55470" s="3"/>
      <c r="M55470" s="3"/>
      <c r="N55470" s="3"/>
      <c r="Q55470" s="4"/>
      <c r="R55470" s="4"/>
      <c r="S55470" s="4"/>
      <c r="T55470" s="4"/>
      <c r="U55470" s="4"/>
      <c r="V55470" s="4"/>
      <c r="W55470" s="4"/>
    </row>
    <row r="55471">
      <c r="L55471" s="3"/>
      <c r="M55471" s="3"/>
      <c r="N55471" s="3"/>
      <c r="Q55471" s="4"/>
      <c r="R55471" s="4"/>
      <c r="S55471" s="4"/>
      <c r="T55471" s="4"/>
      <c r="U55471" s="4"/>
      <c r="V55471" s="4"/>
      <c r="W55471" s="4"/>
    </row>
    <row r="55472">
      <c r="L55472" s="3"/>
      <c r="M55472" s="3"/>
      <c r="N55472" s="3"/>
      <c r="Q55472" s="4"/>
      <c r="R55472" s="4"/>
      <c r="S55472" s="4"/>
      <c r="T55472" s="4"/>
      <c r="U55472" s="4"/>
      <c r="V55472" s="4"/>
      <c r="W55472" s="4"/>
    </row>
    <row r="55473">
      <c r="L55473" s="3"/>
      <c r="M55473" s="3"/>
      <c r="N55473" s="3"/>
      <c r="Q55473" s="4"/>
      <c r="R55473" s="4"/>
      <c r="S55473" s="4"/>
      <c r="T55473" s="4"/>
      <c r="U55473" s="4"/>
      <c r="V55473" s="4"/>
      <c r="W55473" s="4"/>
    </row>
    <row r="55474">
      <c r="L55474" s="3"/>
      <c r="M55474" s="3"/>
      <c r="N55474" s="3"/>
      <c r="Q55474" s="4"/>
      <c r="R55474" s="4"/>
      <c r="S55474" s="4"/>
      <c r="T55474" s="4"/>
      <c r="U55474" s="4"/>
      <c r="V55474" s="4"/>
      <c r="W55474" s="4"/>
    </row>
    <row r="55475">
      <c r="L55475" s="3"/>
      <c r="M55475" s="3"/>
      <c r="N55475" s="3"/>
      <c r="Q55475" s="4"/>
      <c r="R55475" s="4"/>
      <c r="S55475" s="4"/>
      <c r="T55475" s="4"/>
      <c r="U55475" s="4"/>
      <c r="V55475" s="4"/>
      <c r="W55475" s="4"/>
    </row>
    <row r="55476">
      <c r="L55476" s="3"/>
      <c r="M55476" s="3"/>
      <c r="N55476" s="3"/>
      <c r="Q55476" s="4"/>
      <c r="R55476" s="4"/>
      <c r="S55476" s="4"/>
      <c r="T55476" s="4"/>
      <c r="U55476" s="4"/>
      <c r="V55476" s="4"/>
      <c r="W55476" s="4"/>
    </row>
    <row r="55477">
      <c r="L55477" s="3"/>
      <c r="M55477" s="3"/>
      <c r="N55477" s="3"/>
      <c r="Q55477" s="4"/>
      <c r="R55477" s="4"/>
      <c r="S55477" s="4"/>
      <c r="T55477" s="4"/>
      <c r="U55477" s="4"/>
      <c r="V55477" s="4"/>
      <c r="W55477" s="4"/>
    </row>
    <row r="55478">
      <c r="L55478" s="3"/>
      <c r="M55478" s="3"/>
      <c r="N55478" s="3"/>
      <c r="Q55478" s="4"/>
      <c r="R55478" s="4"/>
      <c r="S55478" s="4"/>
      <c r="T55478" s="4"/>
      <c r="U55478" s="4"/>
      <c r="V55478" s="4"/>
      <c r="W55478" s="4"/>
    </row>
    <row r="55479">
      <c r="L55479" s="3"/>
      <c r="M55479" s="3"/>
      <c r="N55479" s="3"/>
      <c r="Q55479" s="4"/>
      <c r="R55479" s="4"/>
      <c r="S55479" s="4"/>
      <c r="T55479" s="4"/>
      <c r="U55479" s="4"/>
      <c r="V55479" s="4"/>
      <c r="W55479" s="4"/>
    </row>
    <row r="55480">
      <c r="L55480" s="3"/>
      <c r="M55480" s="3"/>
      <c r="N55480" s="3"/>
      <c r="Q55480" s="4"/>
      <c r="R55480" s="4"/>
      <c r="S55480" s="4"/>
      <c r="T55480" s="4"/>
      <c r="U55480" s="4"/>
      <c r="V55480" s="4"/>
      <c r="W55480" s="4"/>
    </row>
    <row r="55481">
      <c r="L55481" s="3"/>
      <c r="M55481" s="3"/>
      <c r="N55481" s="3"/>
      <c r="Q55481" s="4"/>
      <c r="R55481" s="4"/>
      <c r="S55481" s="4"/>
      <c r="T55481" s="4"/>
      <c r="U55481" s="4"/>
      <c r="V55481" s="4"/>
      <c r="W55481" s="4"/>
    </row>
    <row r="55482">
      <c r="L55482" s="3"/>
      <c r="M55482" s="3"/>
      <c r="N55482" s="3"/>
      <c r="Q55482" s="4"/>
      <c r="R55482" s="4"/>
      <c r="S55482" s="4"/>
      <c r="T55482" s="4"/>
      <c r="U55482" s="4"/>
      <c r="V55482" s="4"/>
      <c r="W55482" s="4"/>
    </row>
    <row r="55483">
      <c r="L55483" s="3"/>
      <c r="M55483" s="3"/>
      <c r="N55483" s="3"/>
      <c r="Q55483" s="4"/>
      <c r="R55483" s="4"/>
      <c r="S55483" s="4"/>
      <c r="T55483" s="4"/>
      <c r="U55483" s="4"/>
      <c r="V55483" s="4"/>
      <c r="W55483" s="4"/>
    </row>
    <row r="55484">
      <c r="L55484" s="3"/>
      <c r="M55484" s="3"/>
      <c r="N55484" s="3"/>
      <c r="Q55484" s="4"/>
      <c r="R55484" s="4"/>
      <c r="S55484" s="4"/>
      <c r="T55484" s="4"/>
      <c r="U55484" s="4"/>
      <c r="V55484" s="4"/>
      <c r="W55484" s="4"/>
    </row>
    <row r="55485">
      <c r="L55485" s="3"/>
      <c r="M55485" s="3"/>
      <c r="N55485" s="3"/>
      <c r="Q55485" s="4"/>
      <c r="R55485" s="4"/>
      <c r="S55485" s="4"/>
      <c r="T55485" s="4"/>
      <c r="U55485" s="4"/>
      <c r="V55485" s="4"/>
      <c r="W55485" s="4"/>
    </row>
    <row r="55486">
      <c r="L55486" s="3"/>
      <c r="M55486" s="3"/>
      <c r="N55486" s="3"/>
      <c r="Q55486" s="4"/>
      <c r="R55486" s="4"/>
      <c r="S55486" s="4"/>
      <c r="T55486" s="4"/>
      <c r="U55486" s="4"/>
      <c r="V55486" s="4"/>
      <c r="W55486" s="4"/>
    </row>
    <row r="55487">
      <c r="L55487" s="3"/>
      <c r="M55487" s="3"/>
      <c r="N55487" s="3"/>
      <c r="Q55487" s="4"/>
      <c r="R55487" s="4"/>
      <c r="S55487" s="4"/>
      <c r="T55487" s="4"/>
      <c r="U55487" s="4"/>
      <c r="V55487" s="4"/>
      <c r="W55487" s="4"/>
    </row>
    <row r="55488">
      <c r="L55488" s="3"/>
      <c r="M55488" s="3"/>
      <c r="N55488" s="3"/>
      <c r="Q55488" s="4"/>
      <c r="R55488" s="4"/>
      <c r="S55488" s="4"/>
      <c r="T55488" s="4"/>
      <c r="U55488" s="4"/>
      <c r="V55488" s="4"/>
      <c r="W55488" s="4"/>
    </row>
    <row r="55489">
      <c r="L55489" s="3"/>
      <c r="M55489" s="3"/>
      <c r="N55489" s="3"/>
      <c r="Q55489" s="4"/>
      <c r="R55489" s="4"/>
      <c r="S55489" s="4"/>
      <c r="T55489" s="4"/>
      <c r="U55489" s="4"/>
      <c r="V55489" s="4"/>
      <c r="W55489" s="4"/>
    </row>
    <row r="55490">
      <c r="L55490" s="3"/>
      <c r="M55490" s="3"/>
      <c r="N55490" s="3"/>
      <c r="Q55490" s="4"/>
      <c r="R55490" s="4"/>
      <c r="S55490" s="4"/>
      <c r="T55490" s="4"/>
      <c r="U55490" s="4"/>
      <c r="V55490" s="4"/>
      <c r="W55490" s="4"/>
    </row>
    <row r="55491">
      <c r="L55491" s="3"/>
      <c r="M55491" s="3"/>
      <c r="N55491" s="3"/>
      <c r="Q55491" s="4"/>
      <c r="R55491" s="4"/>
      <c r="S55491" s="4"/>
      <c r="T55491" s="4"/>
      <c r="U55491" s="4"/>
      <c r="V55491" s="4"/>
      <c r="W55491" s="4"/>
    </row>
    <row r="55492">
      <c r="L55492" s="3"/>
      <c r="M55492" s="3"/>
      <c r="N55492" s="3"/>
      <c r="Q55492" s="4"/>
      <c r="R55492" s="4"/>
      <c r="S55492" s="4"/>
      <c r="T55492" s="4"/>
      <c r="U55492" s="4"/>
      <c r="V55492" s="4"/>
      <c r="W55492" s="4"/>
    </row>
    <row r="55493">
      <c r="L55493" s="3"/>
      <c r="M55493" s="3"/>
      <c r="N55493" s="3"/>
      <c r="Q55493" s="4"/>
      <c r="R55493" s="4"/>
      <c r="S55493" s="4"/>
      <c r="T55493" s="4"/>
      <c r="U55493" s="4"/>
      <c r="V55493" s="4"/>
      <c r="W55493" s="4"/>
    </row>
    <row r="55494">
      <c r="L55494" s="3"/>
      <c r="M55494" s="3"/>
      <c r="N55494" s="3"/>
      <c r="Q55494" s="4"/>
      <c r="R55494" s="4"/>
      <c r="S55494" s="4"/>
      <c r="T55494" s="4"/>
      <c r="U55494" s="4"/>
      <c r="V55494" s="4"/>
      <c r="W55494" s="4"/>
    </row>
    <row r="55495">
      <c r="L55495" s="3"/>
      <c r="M55495" s="3"/>
      <c r="N55495" s="3"/>
      <c r="Q55495" s="4"/>
      <c r="R55495" s="4"/>
      <c r="S55495" s="4"/>
      <c r="T55495" s="4"/>
      <c r="U55495" s="4"/>
      <c r="V55495" s="4"/>
      <c r="W55495" s="4"/>
    </row>
    <row r="55496">
      <c r="L55496" s="3"/>
      <c r="M55496" s="3"/>
      <c r="N55496" s="3"/>
      <c r="Q55496" s="4"/>
      <c r="R55496" s="4"/>
      <c r="S55496" s="4"/>
      <c r="T55496" s="4"/>
      <c r="U55496" s="4"/>
      <c r="V55496" s="4"/>
      <c r="W55496" s="4"/>
    </row>
    <row r="55497">
      <c r="L55497" s="3"/>
      <c r="M55497" s="3"/>
      <c r="N55497" s="3"/>
      <c r="Q55497" s="4"/>
      <c r="R55497" s="4"/>
      <c r="S55497" s="4"/>
      <c r="T55497" s="4"/>
      <c r="U55497" s="4"/>
      <c r="V55497" s="4"/>
      <c r="W55497" s="4"/>
    </row>
    <row r="55498">
      <c r="L55498" s="3"/>
      <c r="M55498" s="3"/>
      <c r="N55498" s="3"/>
      <c r="Q55498" s="4"/>
      <c r="R55498" s="4"/>
      <c r="S55498" s="4"/>
      <c r="T55498" s="4"/>
      <c r="U55498" s="4"/>
      <c r="V55498" s="4"/>
      <c r="W55498" s="4"/>
    </row>
    <row r="55499">
      <c r="L55499" s="3"/>
      <c r="M55499" s="3"/>
      <c r="N55499" s="3"/>
      <c r="Q55499" s="4"/>
      <c r="R55499" s="4"/>
      <c r="S55499" s="4"/>
      <c r="T55499" s="4"/>
      <c r="U55499" s="4"/>
      <c r="V55499" s="4"/>
      <c r="W55499" s="4"/>
    </row>
    <row r="55500">
      <c r="L55500" s="3"/>
      <c r="M55500" s="3"/>
      <c r="N55500" s="3"/>
      <c r="Q55500" s="4"/>
      <c r="R55500" s="4"/>
      <c r="S55500" s="4"/>
      <c r="T55500" s="4"/>
      <c r="U55500" s="4"/>
      <c r="V55500" s="4"/>
      <c r="W55500" s="4"/>
    </row>
    <row r="55501">
      <c r="L55501" s="3"/>
      <c r="M55501" s="3"/>
      <c r="N55501" s="3"/>
      <c r="Q55501" s="4"/>
      <c r="R55501" s="4"/>
      <c r="S55501" s="4"/>
      <c r="T55501" s="4"/>
      <c r="U55501" s="4"/>
      <c r="V55501" s="4"/>
      <c r="W55501" s="4"/>
    </row>
    <row r="55502">
      <c r="L55502" s="3"/>
      <c r="M55502" s="3"/>
      <c r="N55502" s="3"/>
      <c r="Q55502" s="4"/>
      <c r="R55502" s="4"/>
      <c r="S55502" s="4"/>
      <c r="T55502" s="4"/>
      <c r="U55502" s="4"/>
      <c r="V55502" s="4"/>
      <c r="W55502" s="4"/>
    </row>
    <row r="55503">
      <c r="L55503" s="3"/>
      <c r="M55503" s="3"/>
      <c r="N55503" s="3"/>
      <c r="Q55503" s="4"/>
      <c r="R55503" s="4"/>
      <c r="S55503" s="4"/>
      <c r="T55503" s="4"/>
      <c r="U55503" s="4"/>
      <c r="V55503" s="4"/>
      <c r="W55503" s="4"/>
    </row>
    <row r="55504">
      <c r="L55504" s="3"/>
      <c r="M55504" s="3"/>
      <c r="N55504" s="3"/>
      <c r="Q55504" s="4"/>
      <c r="R55504" s="4"/>
      <c r="S55504" s="4"/>
      <c r="T55504" s="4"/>
      <c r="U55504" s="4"/>
      <c r="V55504" s="4"/>
      <c r="W55504" s="4"/>
    </row>
    <row r="55505">
      <c r="L55505" s="3"/>
      <c r="M55505" s="3"/>
      <c r="N55505" s="3"/>
      <c r="Q55505" s="4"/>
      <c r="R55505" s="4"/>
      <c r="S55505" s="4"/>
      <c r="T55505" s="4"/>
      <c r="U55505" s="4"/>
      <c r="V55505" s="4"/>
      <c r="W55505" s="4"/>
    </row>
    <row r="55506">
      <c r="L55506" s="3"/>
      <c r="M55506" s="3"/>
      <c r="N55506" s="3"/>
      <c r="Q55506" s="4"/>
      <c r="R55506" s="4"/>
      <c r="S55506" s="4"/>
      <c r="T55506" s="4"/>
      <c r="U55506" s="4"/>
      <c r="V55506" s="4"/>
      <c r="W55506" s="4"/>
    </row>
    <row r="55507">
      <c r="L55507" s="3"/>
      <c r="M55507" s="3"/>
      <c r="N55507" s="3"/>
      <c r="Q55507" s="4"/>
      <c r="R55507" s="4"/>
      <c r="S55507" s="4"/>
      <c r="T55507" s="4"/>
      <c r="U55507" s="4"/>
      <c r="V55507" s="4"/>
      <c r="W55507" s="4"/>
    </row>
    <row r="55508">
      <c r="L55508" s="3"/>
      <c r="M55508" s="3"/>
      <c r="N55508" s="3"/>
      <c r="Q55508" s="4"/>
      <c r="R55508" s="4"/>
      <c r="S55508" s="4"/>
      <c r="T55508" s="4"/>
      <c r="U55508" s="4"/>
      <c r="V55508" s="4"/>
      <c r="W55508" s="4"/>
    </row>
    <row r="55509">
      <c r="L55509" s="3"/>
      <c r="M55509" s="3"/>
      <c r="N55509" s="3"/>
      <c r="Q55509" s="4"/>
      <c r="R55509" s="4"/>
      <c r="S55509" s="4"/>
      <c r="T55509" s="4"/>
      <c r="U55509" s="4"/>
      <c r="V55509" s="4"/>
      <c r="W55509" s="4"/>
    </row>
    <row r="55510">
      <c r="L55510" s="3"/>
      <c r="M55510" s="3"/>
      <c r="N55510" s="3"/>
      <c r="Q55510" s="4"/>
      <c r="R55510" s="4"/>
      <c r="S55510" s="4"/>
      <c r="T55510" s="4"/>
      <c r="U55510" s="4"/>
      <c r="V55510" s="4"/>
      <c r="W55510" s="4"/>
    </row>
    <row r="55511">
      <c r="L55511" s="3"/>
      <c r="M55511" s="3"/>
      <c r="N55511" s="3"/>
      <c r="Q55511" s="4"/>
      <c r="R55511" s="4"/>
      <c r="S55511" s="4"/>
      <c r="T55511" s="4"/>
      <c r="U55511" s="4"/>
      <c r="V55511" s="4"/>
      <c r="W55511" s="4"/>
    </row>
    <row r="55512">
      <c r="L55512" s="3"/>
      <c r="M55512" s="3"/>
      <c r="N55512" s="3"/>
      <c r="Q55512" s="4"/>
      <c r="R55512" s="4"/>
      <c r="S55512" s="4"/>
      <c r="T55512" s="4"/>
      <c r="U55512" s="4"/>
      <c r="V55512" s="4"/>
      <c r="W55512" s="4"/>
    </row>
    <row r="55513">
      <c r="L55513" s="3"/>
      <c r="M55513" s="3"/>
      <c r="N55513" s="3"/>
      <c r="Q55513" s="4"/>
      <c r="R55513" s="4"/>
      <c r="S55513" s="4"/>
      <c r="T55513" s="4"/>
      <c r="U55513" s="4"/>
      <c r="V55513" s="4"/>
      <c r="W55513" s="4"/>
    </row>
    <row r="55514">
      <c r="L55514" s="3"/>
      <c r="M55514" s="3"/>
      <c r="N55514" s="3"/>
      <c r="Q55514" s="4"/>
      <c r="R55514" s="4"/>
      <c r="S55514" s="4"/>
      <c r="T55514" s="4"/>
      <c r="U55514" s="4"/>
      <c r="V55514" s="4"/>
      <c r="W55514" s="4"/>
    </row>
    <row r="55515">
      <c r="L55515" s="3"/>
      <c r="M55515" s="3"/>
      <c r="N55515" s="3"/>
      <c r="Q55515" s="4"/>
      <c r="R55515" s="4"/>
      <c r="S55515" s="4"/>
      <c r="T55515" s="4"/>
      <c r="U55515" s="4"/>
      <c r="V55515" s="4"/>
      <c r="W55515" s="4"/>
    </row>
    <row r="55516">
      <c r="L55516" s="3"/>
      <c r="M55516" s="3"/>
      <c r="N55516" s="3"/>
      <c r="Q55516" s="4"/>
      <c r="R55516" s="4"/>
      <c r="S55516" s="4"/>
      <c r="T55516" s="4"/>
      <c r="U55516" s="4"/>
      <c r="V55516" s="4"/>
      <c r="W55516" s="4"/>
    </row>
    <row r="55517">
      <c r="L55517" s="3"/>
      <c r="M55517" s="3"/>
      <c r="N55517" s="3"/>
      <c r="Q55517" s="4"/>
      <c r="R55517" s="4"/>
      <c r="S55517" s="4"/>
      <c r="T55517" s="4"/>
      <c r="U55517" s="4"/>
      <c r="V55517" s="4"/>
      <c r="W55517" s="4"/>
    </row>
    <row r="55518">
      <c r="L55518" s="3"/>
      <c r="M55518" s="3"/>
      <c r="N55518" s="3"/>
      <c r="Q55518" s="4"/>
      <c r="R55518" s="4"/>
      <c r="S55518" s="4"/>
      <c r="T55518" s="4"/>
      <c r="U55518" s="4"/>
      <c r="V55518" s="4"/>
      <c r="W55518" s="4"/>
    </row>
    <row r="55519">
      <c r="L55519" s="3"/>
      <c r="M55519" s="3"/>
      <c r="N55519" s="3"/>
      <c r="Q55519" s="4"/>
      <c r="R55519" s="4"/>
      <c r="S55519" s="4"/>
      <c r="T55519" s="4"/>
      <c r="U55519" s="4"/>
      <c r="V55519" s="4"/>
      <c r="W55519" s="4"/>
    </row>
    <row r="55520">
      <c r="L55520" s="3"/>
      <c r="M55520" s="3"/>
      <c r="N55520" s="3"/>
      <c r="Q55520" s="4"/>
      <c r="R55520" s="4"/>
      <c r="S55520" s="4"/>
      <c r="T55520" s="4"/>
      <c r="U55520" s="4"/>
      <c r="V55520" s="4"/>
      <c r="W55520" s="4"/>
    </row>
    <row r="55521">
      <c r="L55521" s="3"/>
      <c r="M55521" s="3"/>
      <c r="N55521" s="3"/>
      <c r="Q55521" s="4"/>
      <c r="R55521" s="4"/>
      <c r="S55521" s="4"/>
      <c r="T55521" s="4"/>
      <c r="U55521" s="4"/>
      <c r="V55521" s="4"/>
      <c r="W55521" s="4"/>
    </row>
    <row r="55522">
      <c r="L55522" s="3"/>
      <c r="M55522" s="3"/>
      <c r="N55522" s="3"/>
      <c r="Q55522" s="4"/>
      <c r="R55522" s="4"/>
      <c r="S55522" s="4"/>
      <c r="T55522" s="4"/>
      <c r="U55522" s="4"/>
      <c r="V55522" s="4"/>
      <c r="W55522" s="4"/>
    </row>
    <row r="55523">
      <c r="L55523" s="3"/>
      <c r="M55523" s="3"/>
      <c r="N55523" s="3"/>
      <c r="Q55523" s="4"/>
      <c r="R55523" s="4"/>
      <c r="S55523" s="4"/>
      <c r="T55523" s="4"/>
      <c r="U55523" s="4"/>
      <c r="V55523" s="4"/>
      <c r="W55523" s="4"/>
    </row>
    <row r="55524">
      <c r="L55524" s="3"/>
      <c r="M55524" s="3"/>
      <c r="N55524" s="3"/>
      <c r="Q55524" s="4"/>
      <c r="R55524" s="4"/>
      <c r="S55524" s="4"/>
      <c r="T55524" s="4"/>
      <c r="U55524" s="4"/>
      <c r="V55524" s="4"/>
      <c r="W55524" s="4"/>
    </row>
    <row r="55525">
      <c r="L55525" s="3"/>
      <c r="M55525" s="3"/>
      <c r="N55525" s="3"/>
      <c r="Q55525" s="4"/>
      <c r="R55525" s="4"/>
      <c r="S55525" s="4"/>
      <c r="T55525" s="4"/>
      <c r="U55525" s="4"/>
      <c r="V55525" s="4"/>
      <c r="W55525" s="4"/>
    </row>
    <row r="55526">
      <c r="L55526" s="3"/>
      <c r="M55526" s="3"/>
      <c r="N55526" s="3"/>
      <c r="Q55526" s="4"/>
      <c r="R55526" s="4"/>
      <c r="S55526" s="4"/>
      <c r="T55526" s="4"/>
      <c r="U55526" s="4"/>
      <c r="V55526" s="4"/>
      <c r="W55526" s="4"/>
    </row>
    <row r="55527">
      <c r="L55527" s="3"/>
      <c r="M55527" s="3"/>
      <c r="N55527" s="3"/>
      <c r="Q55527" s="4"/>
      <c r="R55527" s="4"/>
      <c r="S55527" s="4"/>
      <c r="T55527" s="4"/>
      <c r="U55527" s="4"/>
      <c r="V55527" s="4"/>
      <c r="W55527" s="4"/>
    </row>
    <row r="55528">
      <c r="L55528" s="3"/>
      <c r="M55528" s="3"/>
      <c r="N55528" s="3"/>
      <c r="Q55528" s="4"/>
      <c r="R55528" s="4"/>
      <c r="S55528" s="4"/>
      <c r="T55528" s="4"/>
      <c r="U55528" s="4"/>
      <c r="V55528" s="4"/>
      <c r="W55528" s="4"/>
    </row>
    <row r="55529">
      <c r="L55529" s="3"/>
      <c r="M55529" s="3"/>
      <c r="N55529" s="3"/>
      <c r="Q55529" s="4"/>
      <c r="R55529" s="4"/>
      <c r="S55529" s="4"/>
      <c r="T55529" s="4"/>
      <c r="U55529" s="4"/>
      <c r="V55529" s="4"/>
      <c r="W55529" s="4"/>
    </row>
    <row r="55530">
      <c r="L55530" s="3"/>
      <c r="M55530" s="3"/>
      <c r="N55530" s="3"/>
      <c r="Q55530" s="4"/>
      <c r="R55530" s="4"/>
      <c r="S55530" s="4"/>
      <c r="T55530" s="4"/>
      <c r="U55530" s="4"/>
      <c r="V55530" s="4"/>
      <c r="W55530" s="4"/>
    </row>
    <row r="55531">
      <c r="L55531" s="3"/>
      <c r="M55531" s="3"/>
      <c r="N55531" s="3"/>
      <c r="Q55531" s="4"/>
      <c r="R55531" s="4"/>
      <c r="S55531" s="4"/>
      <c r="T55531" s="4"/>
      <c r="U55531" s="4"/>
      <c r="V55531" s="4"/>
      <c r="W55531" s="4"/>
    </row>
    <row r="55532">
      <c r="L55532" s="3"/>
      <c r="M55532" s="3"/>
      <c r="N55532" s="3"/>
      <c r="Q55532" s="4"/>
      <c r="R55532" s="4"/>
      <c r="S55532" s="4"/>
      <c r="T55532" s="4"/>
      <c r="U55532" s="4"/>
      <c r="V55532" s="4"/>
      <c r="W55532" s="4"/>
    </row>
    <row r="55533">
      <c r="L55533" s="3"/>
      <c r="M55533" s="3"/>
      <c r="N55533" s="3"/>
      <c r="Q55533" s="4"/>
      <c r="R55533" s="4"/>
      <c r="S55533" s="4"/>
      <c r="T55533" s="4"/>
      <c r="U55533" s="4"/>
      <c r="V55533" s="4"/>
      <c r="W55533" s="4"/>
    </row>
    <row r="55534">
      <c r="L55534" s="3"/>
      <c r="M55534" s="3"/>
      <c r="N55534" s="3"/>
      <c r="Q55534" s="4"/>
      <c r="R55534" s="4"/>
      <c r="S55534" s="4"/>
      <c r="T55534" s="4"/>
      <c r="U55534" s="4"/>
      <c r="V55534" s="4"/>
      <c r="W55534" s="4"/>
    </row>
    <row r="55535">
      <c r="L55535" s="3"/>
      <c r="M55535" s="3"/>
      <c r="N55535" s="3"/>
      <c r="Q55535" s="4"/>
      <c r="R55535" s="4"/>
      <c r="S55535" s="4"/>
      <c r="T55535" s="4"/>
      <c r="U55535" s="4"/>
      <c r="V55535" s="4"/>
      <c r="W55535" s="4"/>
    </row>
    <row r="55536">
      <c r="L55536" s="3"/>
      <c r="M55536" s="3"/>
      <c r="N55536" s="3"/>
      <c r="Q55536" s="4"/>
      <c r="R55536" s="4"/>
      <c r="S55536" s="4"/>
      <c r="T55536" s="4"/>
      <c r="U55536" s="4"/>
      <c r="V55536" s="4"/>
      <c r="W55536" s="4"/>
    </row>
    <row r="55537">
      <c r="L55537" s="3"/>
      <c r="M55537" s="3"/>
      <c r="N55537" s="3"/>
      <c r="Q55537" s="4"/>
      <c r="R55537" s="4"/>
      <c r="S55537" s="4"/>
      <c r="T55537" s="4"/>
      <c r="U55537" s="4"/>
      <c r="V55537" s="4"/>
      <c r="W55537" s="4"/>
    </row>
    <row r="55538">
      <c r="L55538" s="3"/>
      <c r="M55538" s="3"/>
      <c r="N55538" s="3"/>
      <c r="Q55538" s="4"/>
      <c r="R55538" s="4"/>
      <c r="S55538" s="4"/>
      <c r="T55538" s="4"/>
      <c r="U55538" s="4"/>
      <c r="V55538" s="4"/>
      <c r="W55538" s="4"/>
    </row>
    <row r="55539">
      <c r="L55539" s="3"/>
      <c r="M55539" s="3"/>
      <c r="N55539" s="3"/>
      <c r="Q55539" s="4"/>
      <c r="R55539" s="4"/>
      <c r="S55539" s="4"/>
      <c r="T55539" s="4"/>
      <c r="U55539" s="4"/>
      <c r="V55539" s="4"/>
      <c r="W55539" s="4"/>
    </row>
    <row r="55540">
      <c r="L55540" s="3"/>
      <c r="M55540" s="3"/>
      <c r="N55540" s="3"/>
      <c r="Q55540" s="4"/>
      <c r="R55540" s="4"/>
      <c r="S55540" s="4"/>
      <c r="T55540" s="4"/>
      <c r="U55540" s="4"/>
      <c r="V55540" s="4"/>
      <c r="W55540" s="4"/>
    </row>
    <row r="55541">
      <c r="L55541" s="3"/>
      <c r="M55541" s="3"/>
      <c r="N55541" s="3"/>
      <c r="Q55541" s="4"/>
      <c r="R55541" s="4"/>
      <c r="S55541" s="4"/>
      <c r="T55541" s="4"/>
      <c r="U55541" s="4"/>
      <c r="V55541" s="4"/>
      <c r="W55541" s="4"/>
    </row>
    <row r="55542">
      <c r="L55542" s="3"/>
      <c r="M55542" s="3"/>
      <c r="N55542" s="3"/>
      <c r="Q55542" s="4"/>
      <c r="R55542" s="4"/>
      <c r="S55542" s="4"/>
      <c r="T55542" s="4"/>
      <c r="U55542" s="4"/>
      <c r="V55542" s="4"/>
      <c r="W55542" s="4"/>
    </row>
    <row r="55543">
      <c r="L55543" s="3"/>
      <c r="M55543" s="3"/>
      <c r="N55543" s="3"/>
      <c r="Q55543" s="4"/>
      <c r="R55543" s="4"/>
      <c r="S55543" s="4"/>
      <c r="T55543" s="4"/>
      <c r="U55543" s="4"/>
      <c r="V55543" s="4"/>
      <c r="W55543" s="4"/>
    </row>
    <row r="55544">
      <c r="L55544" s="3"/>
      <c r="M55544" s="3"/>
      <c r="N55544" s="3"/>
      <c r="Q55544" s="4"/>
      <c r="R55544" s="4"/>
      <c r="S55544" s="4"/>
      <c r="T55544" s="4"/>
      <c r="U55544" s="4"/>
      <c r="V55544" s="4"/>
      <c r="W55544" s="4"/>
    </row>
    <row r="55545">
      <c r="L55545" s="3"/>
      <c r="M55545" s="3"/>
      <c r="N55545" s="3"/>
      <c r="Q55545" s="4"/>
      <c r="R55545" s="4"/>
      <c r="S55545" s="4"/>
      <c r="T55545" s="4"/>
      <c r="U55545" s="4"/>
      <c r="V55545" s="4"/>
      <c r="W55545" s="4"/>
    </row>
    <row r="55546">
      <c r="L55546" s="3"/>
      <c r="M55546" s="3"/>
      <c r="N55546" s="3"/>
      <c r="Q55546" s="4"/>
      <c r="R55546" s="4"/>
      <c r="S55546" s="4"/>
      <c r="T55546" s="4"/>
      <c r="U55546" s="4"/>
      <c r="V55546" s="4"/>
      <c r="W55546" s="4"/>
    </row>
    <row r="55547">
      <c r="L55547" s="3"/>
      <c r="M55547" s="3"/>
      <c r="N55547" s="3"/>
      <c r="Q55547" s="4"/>
      <c r="R55547" s="4"/>
      <c r="S55547" s="4"/>
      <c r="T55547" s="4"/>
      <c r="U55547" s="4"/>
      <c r="V55547" s="4"/>
      <c r="W55547" s="4"/>
    </row>
    <row r="55548">
      <c r="L55548" s="3"/>
      <c r="M55548" s="3"/>
      <c r="N55548" s="3"/>
      <c r="Q55548" s="4"/>
      <c r="R55548" s="4"/>
      <c r="S55548" s="4"/>
      <c r="T55548" s="4"/>
      <c r="U55548" s="4"/>
      <c r="V55548" s="4"/>
      <c r="W55548" s="4"/>
    </row>
    <row r="55549">
      <c r="L55549" s="3"/>
      <c r="M55549" s="3"/>
      <c r="N55549" s="3"/>
      <c r="Q55549" s="4"/>
      <c r="R55549" s="4"/>
      <c r="S55549" s="4"/>
      <c r="T55549" s="4"/>
      <c r="U55549" s="4"/>
      <c r="V55549" s="4"/>
      <c r="W55549" s="4"/>
    </row>
    <row r="55550">
      <c r="L55550" s="3"/>
      <c r="M55550" s="3"/>
      <c r="N55550" s="3"/>
      <c r="Q55550" s="4"/>
      <c r="R55550" s="4"/>
      <c r="S55550" s="4"/>
      <c r="T55550" s="4"/>
      <c r="U55550" s="4"/>
      <c r="V55550" s="4"/>
      <c r="W55550" s="4"/>
    </row>
    <row r="55551">
      <c r="L55551" s="3"/>
      <c r="M55551" s="3"/>
      <c r="N55551" s="3"/>
      <c r="Q55551" s="4"/>
      <c r="R55551" s="4"/>
      <c r="S55551" s="4"/>
      <c r="T55551" s="4"/>
      <c r="U55551" s="4"/>
      <c r="V55551" s="4"/>
      <c r="W55551" s="4"/>
    </row>
    <row r="55552">
      <c r="L55552" s="3"/>
      <c r="M55552" s="3"/>
      <c r="N55552" s="3"/>
      <c r="Q55552" s="4"/>
      <c r="R55552" s="4"/>
      <c r="S55552" s="4"/>
      <c r="T55552" s="4"/>
      <c r="U55552" s="4"/>
      <c r="V55552" s="4"/>
      <c r="W55552" s="4"/>
    </row>
    <row r="55553">
      <c r="L55553" s="3"/>
      <c r="M55553" s="3"/>
      <c r="N55553" s="3"/>
      <c r="Q55553" s="4"/>
      <c r="R55553" s="4"/>
      <c r="S55553" s="4"/>
      <c r="T55553" s="4"/>
      <c r="U55553" s="4"/>
      <c r="V55553" s="4"/>
      <c r="W55553" s="4"/>
    </row>
    <row r="55554">
      <c r="L55554" s="3"/>
      <c r="M55554" s="3"/>
      <c r="N55554" s="3"/>
      <c r="Q55554" s="4"/>
      <c r="R55554" s="4"/>
      <c r="S55554" s="4"/>
      <c r="T55554" s="4"/>
      <c r="U55554" s="4"/>
      <c r="V55554" s="4"/>
      <c r="W55554" s="4"/>
    </row>
    <row r="55555">
      <c r="L55555" s="3"/>
      <c r="M55555" s="3"/>
      <c r="N55555" s="3"/>
      <c r="Q55555" s="4"/>
      <c r="R55555" s="4"/>
      <c r="S55555" s="4"/>
      <c r="T55555" s="4"/>
      <c r="U55555" s="4"/>
      <c r="V55555" s="4"/>
      <c r="W55555" s="4"/>
    </row>
    <row r="55556">
      <c r="L55556" s="3"/>
      <c r="M55556" s="3"/>
      <c r="N55556" s="3"/>
      <c r="Q55556" s="4"/>
      <c r="R55556" s="4"/>
      <c r="S55556" s="4"/>
      <c r="T55556" s="4"/>
      <c r="U55556" s="4"/>
      <c r="V55556" s="4"/>
      <c r="W55556" s="4"/>
    </row>
    <row r="55557">
      <c r="L55557" s="3"/>
      <c r="M55557" s="3"/>
      <c r="N55557" s="3"/>
      <c r="Q55557" s="4"/>
      <c r="R55557" s="4"/>
      <c r="S55557" s="4"/>
      <c r="T55557" s="4"/>
      <c r="U55557" s="4"/>
      <c r="V55557" s="4"/>
      <c r="W55557" s="4"/>
    </row>
    <row r="55558">
      <c r="L55558" s="3"/>
      <c r="M55558" s="3"/>
      <c r="N55558" s="3"/>
      <c r="Q55558" s="4"/>
      <c r="R55558" s="4"/>
      <c r="S55558" s="4"/>
      <c r="T55558" s="4"/>
      <c r="U55558" s="4"/>
      <c r="V55558" s="4"/>
      <c r="W55558" s="4"/>
    </row>
    <row r="55559">
      <c r="L55559" s="3"/>
      <c r="M55559" s="3"/>
      <c r="N55559" s="3"/>
      <c r="Q55559" s="4"/>
      <c r="R55559" s="4"/>
      <c r="S55559" s="4"/>
      <c r="T55559" s="4"/>
      <c r="U55559" s="4"/>
      <c r="V55559" s="4"/>
      <c r="W55559" s="4"/>
    </row>
    <row r="55560">
      <c r="L55560" s="3"/>
      <c r="M55560" s="3"/>
      <c r="N55560" s="3"/>
      <c r="Q55560" s="4"/>
      <c r="R55560" s="4"/>
      <c r="S55560" s="4"/>
      <c r="T55560" s="4"/>
      <c r="U55560" s="4"/>
      <c r="V55560" s="4"/>
      <c r="W55560" s="4"/>
    </row>
    <row r="55561">
      <c r="L55561" s="3"/>
      <c r="M55561" s="3"/>
      <c r="N55561" s="3"/>
      <c r="Q55561" s="4"/>
      <c r="R55561" s="4"/>
      <c r="S55561" s="4"/>
      <c r="T55561" s="4"/>
      <c r="U55561" s="4"/>
      <c r="V55561" s="4"/>
      <c r="W55561" s="4"/>
    </row>
    <row r="55562">
      <c r="L55562" s="3"/>
      <c r="M55562" s="3"/>
      <c r="N55562" s="3"/>
      <c r="Q55562" s="4"/>
      <c r="R55562" s="4"/>
      <c r="S55562" s="4"/>
      <c r="T55562" s="4"/>
      <c r="U55562" s="4"/>
      <c r="V55562" s="4"/>
      <c r="W55562" s="4"/>
    </row>
    <row r="55563">
      <c r="L55563" s="3"/>
      <c r="M55563" s="3"/>
      <c r="N55563" s="3"/>
      <c r="Q55563" s="4"/>
      <c r="R55563" s="4"/>
      <c r="S55563" s="4"/>
      <c r="T55563" s="4"/>
      <c r="U55563" s="4"/>
      <c r="V55563" s="4"/>
      <c r="W55563" s="4"/>
    </row>
    <row r="55564">
      <c r="L55564" s="3"/>
      <c r="M55564" s="3"/>
      <c r="N55564" s="3"/>
      <c r="Q55564" s="4"/>
      <c r="R55564" s="4"/>
      <c r="S55564" s="4"/>
      <c r="T55564" s="4"/>
      <c r="U55564" s="4"/>
      <c r="V55564" s="4"/>
      <c r="W55564" s="4"/>
    </row>
    <row r="55565">
      <c r="L55565" s="3"/>
      <c r="M55565" s="3"/>
      <c r="N55565" s="3"/>
      <c r="Q55565" s="4"/>
      <c r="R55565" s="4"/>
      <c r="S55565" s="4"/>
      <c r="T55565" s="4"/>
      <c r="U55565" s="4"/>
      <c r="V55565" s="4"/>
      <c r="W55565" s="4"/>
    </row>
    <row r="55566">
      <c r="L55566" s="3"/>
      <c r="M55566" s="3"/>
      <c r="N55566" s="3"/>
      <c r="Q55566" s="4"/>
      <c r="R55566" s="4"/>
      <c r="S55566" s="4"/>
      <c r="T55566" s="4"/>
      <c r="U55566" s="4"/>
      <c r="V55566" s="4"/>
      <c r="W55566" s="4"/>
    </row>
    <row r="55567">
      <c r="L55567" s="3"/>
      <c r="M55567" s="3"/>
      <c r="N55567" s="3"/>
      <c r="Q55567" s="4"/>
      <c r="R55567" s="4"/>
      <c r="S55567" s="4"/>
      <c r="T55567" s="4"/>
      <c r="U55567" s="4"/>
      <c r="V55567" s="4"/>
      <c r="W55567" s="4"/>
    </row>
    <row r="55568">
      <c r="L55568" s="3"/>
      <c r="M55568" s="3"/>
      <c r="N55568" s="3"/>
      <c r="Q55568" s="4"/>
      <c r="R55568" s="4"/>
      <c r="S55568" s="4"/>
      <c r="T55568" s="4"/>
      <c r="U55568" s="4"/>
      <c r="V55568" s="4"/>
      <c r="W55568" s="4"/>
    </row>
    <row r="55569">
      <c r="L55569" s="3"/>
      <c r="M55569" s="3"/>
      <c r="N55569" s="3"/>
      <c r="Q55569" s="4"/>
      <c r="R55569" s="4"/>
      <c r="S55569" s="4"/>
      <c r="T55569" s="4"/>
      <c r="U55569" s="4"/>
      <c r="V55569" s="4"/>
      <c r="W55569" s="4"/>
    </row>
    <row r="55570">
      <c r="L55570" s="3"/>
      <c r="M55570" s="3"/>
      <c r="N55570" s="3"/>
      <c r="Q55570" s="4"/>
      <c r="R55570" s="4"/>
      <c r="S55570" s="4"/>
      <c r="T55570" s="4"/>
      <c r="U55570" s="4"/>
      <c r="V55570" s="4"/>
      <c r="W55570" s="4"/>
    </row>
    <row r="55571">
      <c r="L55571" s="3"/>
      <c r="M55571" s="3"/>
      <c r="N55571" s="3"/>
      <c r="Q55571" s="4"/>
      <c r="R55571" s="4"/>
      <c r="S55571" s="4"/>
      <c r="T55571" s="4"/>
      <c r="U55571" s="4"/>
      <c r="V55571" s="4"/>
      <c r="W55571" s="4"/>
    </row>
    <row r="55572">
      <c r="L55572" s="3"/>
      <c r="M55572" s="3"/>
      <c r="N55572" s="3"/>
      <c r="Q55572" s="4"/>
      <c r="R55572" s="4"/>
      <c r="S55572" s="4"/>
      <c r="T55572" s="4"/>
      <c r="U55572" s="4"/>
      <c r="V55572" s="4"/>
      <c r="W55572" s="4"/>
    </row>
    <row r="55573">
      <c r="L55573" s="3"/>
      <c r="M55573" s="3"/>
      <c r="N55573" s="3"/>
      <c r="Q55573" s="4"/>
      <c r="R55573" s="4"/>
      <c r="S55573" s="4"/>
      <c r="T55573" s="4"/>
      <c r="U55573" s="4"/>
      <c r="V55573" s="4"/>
      <c r="W55573" s="4"/>
    </row>
    <row r="55574">
      <c r="L55574" s="3"/>
      <c r="M55574" s="3"/>
      <c r="N55574" s="3"/>
      <c r="Q55574" s="4"/>
      <c r="R55574" s="4"/>
      <c r="S55574" s="4"/>
      <c r="T55574" s="4"/>
      <c r="U55574" s="4"/>
      <c r="V55574" s="4"/>
      <c r="W55574" s="4"/>
    </row>
    <row r="55575">
      <c r="L55575" s="3"/>
      <c r="M55575" s="3"/>
      <c r="N55575" s="3"/>
      <c r="Q55575" s="4"/>
      <c r="R55575" s="4"/>
      <c r="S55575" s="4"/>
      <c r="T55575" s="4"/>
      <c r="U55575" s="4"/>
      <c r="V55575" s="4"/>
      <c r="W55575" s="4"/>
    </row>
    <row r="55576">
      <c r="L55576" s="3"/>
      <c r="M55576" s="3"/>
      <c r="N55576" s="3"/>
      <c r="Q55576" s="4"/>
      <c r="R55576" s="4"/>
      <c r="S55576" s="4"/>
      <c r="T55576" s="4"/>
      <c r="U55576" s="4"/>
      <c r="V55576" s="4"/>
      <c r="W55576" s="4"/>
    </row>
    <row r="55577">
      <c r="L55577" s="3"/>
      <c r="M55577" s="3"/>
      <c r="N55577" s="3"/>
      <c r="Q55577" s="4"/>
      <c r="R55577" s="4"/>
      <c r="S55577" s="4"/>
      <c r="T55577" s="4"/>
      <c r="U55577" s="4"/>
      <c r="V55577" s="4"/>
      <c r="W55577" s="4"/>
    </row>
    <row r="55578">
      <c r="L55578" s="3"/>
      <c r="M55578" s="3"/>
      <c r="N55578" s="3"/>
      <c r="Q55578" s="4"/>
      <c r="R55578" s="4"/>
      <c r="S55578" s="4"/>
      <c r="T55578" s="4"/>
      <c r="U55578" s="4"/>
      <c r="V55578" s="4"/>
      <c r="W55578" s="4"/>
    </row>
    <row r="55579">
      <c r="L55579" s="3"/>
      <c r="M55579" s="3"/>
      <c r="N55579" s="3"/>
      <c r="Q55579" s="4"/>
      <c r="R55579" s="4"/>
      <c r="S55579" s="4"/>
      <c r="T55579" s="4"/>
      <c r="U55579" s="4"/>
      <c r="V55579" s="4"/>
      <c r="W55579" s="4"/>
    </row>
    <row r="55580">
      <c r="L55580" s="3"/>
      <c r="M55580" s="3"/>
      <c r="N55580" s="3"/>
      <c r="Q55580" s="4"/>
      <c r="R55580" s="4"/>
      <c r="S55580" s="4"/>
      <c r="T55580" s="4"/>
      <c r="U55580" s="4"/>
      <c r="V55580" s="4"/>
      <c r="W55580" s="4"/>
    </row>
    <row r="55581">
      <c r="L55581" s="3"/>
      <c r="M55581" s="3"/>
      <c r="N55581" s="3"/>
      <c r="Q55581" s="4"/>
      <c r="R55581" s="4"/>
      <c r="S55581" s="4"/>
      <c r="T55581" s="4"/>
      <c r="U55581" s="4"/>
      <c r="V55581" s="4"/>
      <c r="W55581" s="4"/>
    </row>
    <row r="55582">
      <c r="L55582" s="3"/>
      <c r="M55582" s="3"/>
      <c r="N55582" s="3"/>
      <c r="Q55582" s="4"/>
      <c r="R55582" s="4"/>
      <c r="S55582" s="4"/>
      <c r="T55582" s="4"/>
      <c r="U55582" s="4"/>
      <c r="V55582" s="4"/>
      <c r="W55582" s="4"/>
    </row>
    <row r="55583">
      <c r="L55583" s="3"/>
      <c r="M55583" s="3"/>
      <c r="N55583" s="3"/>
      <c r="Q55583" s="4"/>
      <c r="R55583" s="4"/>
      <c r="S55583" s="4"/>
      <c r="T55583" s="4"/>
      <c r="U55583" s="4"/>
      <c r="V55583" s="4"/>
      <c r="W55583" s="4"/>
    </row>
    <row r="55584">
      <c r="L55584" s="3"/>
      <c r="M55584" s="3"/>
      <c r="N55584" s="3"/>
      <c r="Q55584" s="4"/>
      <c r="R55584" s="4"/>
      <c r="S55584" s="4"/>
      <c r="T55584" s="4"/>
      <c r="U55584" s="4"/>
      <c r="V55584" s="4"/>
      <c r="W55584" s="4"/>
    </row>
    <row r="55585">
      <c r="L55585" s="3"/>
      <c r="M55585" s="3"/>
      <c r="N55585" s="3"/>
      <c r="Q55585" s="4"/>
      <c r="R55585" s="4"/>
      <c r="S55585" s="4"/>
      <c r="T55585" s="4"/>
      <c r="U55585" s="4"/>
      <c r="V55585" s="4"/>
      <c r="W55585" s="4"/>
    </row>
    <row r="55586">
      <c r="L55586" s="3"/>
      <c r="M55586" s="3"/>
      <c r="N55586" s="3"/>
      <c r="Q55586" s="4"/>
      <c r="R55586" s="4"/>
      <c r="S55586" s="4"/>
      <c r="T55586" s="4"/>
      <c r="U55586" s="4"/>
      <c r="V55586" s="4"/>
      <c r="W55586" s="4"/>
    </row>
    <row r="55587">
      <c r="L55587" s="3"/>
      <c r="M55587" s="3"/>
      <c r="N55587" s="3"/>
      <c r="Q55587" s="4"/>
      <c r="R55587" s="4"/>
      <c r="S55587" s="4"/>
      <c r="T55587" s="4"/>
      <c r="U55587" s="4"/>
      <c r="V55587" s="4"/>
      <c r="W55587" s="4"/>
    </row>
    <row r="55588">
      <c r="L55588" s="3"/>
      <c r="M55588" s="3"/>
      <c r="N55588" s="3"/>
      <c r="Q55588" s="4"/>
      <c r="R55588" s="4"/>
      <c r="S55588" s="4"/>
      <c r="T55588" s="4"/>
      <c r="U55588" s="4"/>
      <c r="V55588" s="4"/>
      <c r="W55588" s="4"/>
    </row>
    <row r="55589">
      <c r="L55589" s="3"/>
      <c r="M55589" s="3"/>
      <c r="N55589" s="3"/>
      <c r="Q55589" s="4"/>
      <c r="R55589" s="4"/>
      <c r="S55589" s="4"/>
      <c r="T55589" s="4"/>
      <c r="U55589" s="4"/>
      <c r="V55589" s="4"/>
      <c r="W55589" s="4"/>
    </row>
    <row r="55590">
      <c r="L55590" s="3"/>
      <c r="M55590" s="3"/>
      <c r="N55590" s="3"/>
      <c r="Q55590" s="4"/>
      <c r="R55590" s="4"/>
      <c r="S55590" s="4"/>
      <c r="T55590" s="4"/>
      <c r="U55590" s="4"/>
      <c r="V55590" s="4"/>
      <c r="W55590" s="4"/>
    </row>
    <row r="55591">
      <c r="L55591" s="3"/>
      <c r="M55591" s="3"/>
      <c r="N55591" s="3"/>
      <c r="Q55591" s="4"/>
      <c r="R55591" s="4"/>
      <c r="S55591" s="4"/>
      <c r="T55591" s="4"/>
      <c r="U55591" s="4"/>
      <c r="V55591" s="4"/>
      <c r="W55591" s="4"/>
    </row>
    <row r="55592">
      <c r="L55592" s="3"/>
      <c r="M55592" s="3"/>
      <c r="N55592" s="3"/>
      <c r="Q55592" s="4"/>
      <c r="R55592" s="4"/>
      <c r="S55592" s="4"/>
      <c r="T55592" s="4"/>
      <c r="U55592" s="4"/>
      <c r="V55592" s="4"/>
      <c r="W55592" s="4"/>
    </row>
    <row r="55593">
      <c r="L55593" s="3"/>
      <c r="M55593" s="3"/>
      <c r="N55593" s="3"/>
      <c r="Q55593" s="4"/>
      <c r="R55593" s="4"/>
      <c r="S55593" s="4"/>
      <c r="T55593" s="4"/>
      <c r="U55593" s="4"/>
      <c r="V55593" s="4"/>
      <c r="W55593" s="4"/>
    </row>
    <row r="55594">
      <c r="L55594" s="3"/>
      <c r="M55594" s="3"/>
      <c r="N55594" s="3"/>
      <c r="Q55594" s="4"/>
      <c r="R55594" s="4"/>
      <c r="S55594" s="4"/>
      <c r="T55594" s="4"/>
      <c r="U55594" s="4"/>
      <c r="V55594" s="4"/>
      <c r="W55594" s="4"/>
    </row>
    <row r="55595">
      <c r="L55595" s="3"/>
      <c r="M55595" s="3"/>
      <c r="N55595" s="3"/>
      <c r="Q55595" s="4"/>
      <c r="R55595" s="4"/>
      <c r="S55595" s="4"/>
      <c r="T55595" s="4"/>
      <c r="U55595" s="4"/>
      <c r="V55595" s="4"/>
      <c r="W55595" s="4"/>
    </row>
    <row r="55596">
      <c r="L55596" s="3"/>
      <c r="M55596" s="3"/>
      <c r="N55596" s="3"/>
      <c r="Q55596" s="4"/>
      <c r="R55596" s="4"/>
      <c r="S55596" s="4"/>
      <c r="T55596" s="4"/>
      <c r="U55596" s="4"/>
      <c r="V55596" s="4"/>
      <c r="W55596" s="4"/>
    </row>
    <row r="55597">
      <c r="L55597" s="3"/>
      <c r="M55597" s="3"/>
      <c r="N55597" s="3"/>
      <c r="Q55597" s="4"/>
      <c r="R55597" s="4"/>
      <c r="S55597" s="4"/>
      <c r="T55597" s="4"/>
      <c r="U55597" s="4"/>
      <c r="V55597" s="4"/>
      <c r="W55597" s="4"/>
    </row>
    <row r="55598">
      <c r="L55598" s="3"/>
      <c r="M55598" s="3"/>
      <c r="N55598" s="3"/>
      <c r="Q55598" s="4"/>
      <c r="R55598" s="4"/>
      <c r="S55598" s="4"/>
      <c r="T55598" s="4"/>
      <c r="U55598" s="4"/>
      <c r="V55598" s="4"/>
      <c r="W55598" s="4"/>
    </row>
    <row r="55599">
      <c r="L55599" s="3"/>
      <c r="M55599" s="3"/>
      <c r="N55599" s="3"/>
      <c r="Q55599" s="4"/>
      <c r="R55599" s="4"/>
      <c r="S55599" s="4"/>
      <c r="T55599" s="4"/>
      <c r="U55599" s="4"/>
      <c r="V55599" s="4"/>
      <c r="W55599" s="4"/>
    </row>
    <row r="55600">
      <c r="L55600" s="3"/>
      <c r="M55600" s="3"/>
      <c r="N55600" s="3"/>
      <c r="Q55600" s="4"/>
      <c r="R55600" s="4"/>
      <c r="S55600" s="4"/>
      <c r="T55600" s="4"/>
      <c r="U55600" s="4"/>
      <c r="V55600" s="4"/>
      <c r="W55600" s="4"/>
    </row>
    <row r="55601">
      <c r="L55601" s="3"/>
      <c r="M55601" s="3"/>
      <c r="N55601" s="3"/>
      <c r="Q55601" s="4"/>
      <c r="R55601" s="4"/>
      <c r="S55601" s="4"/>
      <c r="T55601" s="4"/>
      <c r="U55601" s="4"/>
      <c r="V55601" s="4"/>
      <c r="W55601" s="4"/>
    </row>
    <row r="55602">
      <c r="L55602" s="3"/>
      <c r="M55602" s="3"/>
      <c r="N55602" s="3"/>
      <c r="Q55602" s="4"/>
      <c r="R55602" s="4"/>
      <c r="S55602" s="4"/>
      <c r="T55602" s="4"/>
      <c r="U55602" s="4"/>
      <c r="V55602" s="4"/>
      <c r="W55602" s="4"/>
    </row>
    <row r="55603">
      <c r="L55603" s="3"/>
      <c r="M55603" s="3"/>
      <c r="N55603" s="3"/>
      <c r="Q55603" s="4"/>
      <c r="R55603" s="4"/>
      <c r="S55603" s="4"/>
      <c r="T55603" s="4"/>
      <c r="U55603" s="4"/>
      <c r="V55603" s="4"/>
      <c r="W55603" s="4"/>
    </row>
    <row r="55604">
      <c r="L55604" s="3"/>
      <c r="M55604" s="3"/>
      <c r="N55604" s="3"/>
      <c r="Q55604" s="4"/>
      <c r="R55604" s="4"/>
      <c r="S55604" s="4"/>
      <c r="T55604" s="4"/>
      <c r="U55604" s="4"/>
      <c r="V55604" s="4"/>
      <c r="W55604" s="4"/>
    </row>
    <row r="55605">
      <c r="L55605" s="3"/>
      <c r="M55605" s="3"/>
      <c r="N55605" s="3"/>
      <c r="Q55605" s="4"/>
      <c r="R55605" s="4"/>
      <c r="S55605" s="4"/>
      <c r="T55605" s="4"/>
      <c r="U55605" s="4"/>
      <c r="V55605" s="4"/>
      <c r="W55605" s="4"/>
    </row>
    <row r="55606">
      <c r="L55606" s="3"/>
      <c r="M55606" s="3"/>
      <c r="N55606" s="3"/>
      <c r="Q55606" s="4"/>
      <c r="R55606" s="4"/>
      <c r="S55606" s="4"/>
      <c r="T55606" s="4"/>
      <c r="U55606" s="4"/>
      <c r="V55606" s="4"/>
      <c r="W55606" s="4"/>
    </row>
    <row r="55607">
      <c r="L55607" s="3"/>
      <c r="M55607" s="3"/>
      <c r="N55607" s="3"/>
      <c r="Q55607" s="4"/>
      <c r="R55607" s="4"/>
      <c r="S55607" s="4"/>
      <c r="T55607" s="4"/>
      <c r="U55607" s="4"/>
      <c r="V55607" s="4"/>
      <c r="W55607" s="4"/>
    </row>
    <row r="55608">
      <c r="L55608" s="3"/>
      <c r="M55608" s="3"/>
      <c r="N55608" s="3"/>
      <c r="Q55608" s="4"/>
      <c r="R55608" s="4"/>
      <c r="S55608" s="4"/>
      <c r="T55608" s="4"/>
      <c r="U55608" s="4"/>
      <c r="V55608" s="4"/>
      <c r="W55608" s="4"/>
    </row>
    <row r="55609">
      <c r="L55609" s="3"/>
      <c r="M55609" s="3"/>
      <c r="N55609" s="3"/>
      <c r="Q55609" s="4"/>
      <c r="R55609" s="4"/>
      <c r="S55609" s="4"/>
      <c r="T55609" s="4"/>
      <c r="U55609" s="4"/>
      <c r="V55609" s="4"/>
      <c r="W55609" s="4"/>
    </row>
    <row r="55610">
      <c r="L55610" s="3"/>
      <c r="M55610" s="3"/>
      <c r="N55610" s="3"/>
      <c r="Q55610" s="4"/>
      <c r="R55610" s="4"/>
      <c r="S55610" s="4"/>
      <c r="T55610" s="4"/>
      <c r="U55610" s="4"/>
      <c r="V55610" s="4"/>
      <c r="W55610" s="4"/>
    </row>
    <row r="55611">
      <c r="L55611" s="3"/>
      <c r="M55611" s="3"/>
      <c r="N55611" s="3"/>
      <c r="Q55611" s="4"/>
      <c r="R55611" s="4"/>
      <c r="S55611" s="4"/>
      <c r="T55611" s="4"/>
      <c r="U55611" s="4"/>
      <c r="V55611" s="4"/>
      <c r="W55611" s="4"/>
    </row>
    <row r="55612">
      <c r="L55612" s="3"/>
      <c r="M55612" s="3"/>
      <c r="N55612" s="3"/>
      <c r="Q55612" s="4"/>
      <c r="R55612" s="4"/>
      <c r="S55612" s="4"/>
      <c r="T55612" s="4"/>
      <c r="U55612" s="4"/>
      <c r="V55612" s="4"/>
      <c r="W55612" s="4"/>
    </row>
    <row r="55613">
      <c r="L55613" s="3"/>
      <c r="M55613" s="3"/>
      <c r="N55613" s="3"/>
      <c r="Q55613" s="4"/>
      <c r="R55613" s="4"/>
      <c r="S55613" s="4"/>
      <c r="T55613" s="4"/>
      <c r="U55613" s="4"/>
      <c r="V55613" s="4"/>
      <c r="W55613" s="4"/>
    </row>
    <row r="55614">
      <c r="L55614" s="3"/>
      <c r="M55614" s="3"/>
      <c r="N55614" s="3"/>
      <c r="Q55614" s="4"/>
      <c r="R55614" s="4"/>
      <c r="S55614" s="4"/>
      <c r="T55614" s="4"/>
      <c r="U55614" s="4"/>
      <c r="V55614" s="4"/>
      <c r="W55614" s="4"/>
    </row>
    <row r="55615">
      <c r="L55615" s="3"/>
      <c r="M55615" s="3"/>
      <c r="N55615" s="3"/>
      <c r="Q55615" s="4"/>
      <c r="R55615" s="4"/>
      <c r="S55615" s="4"/>
      <c r="T55615" s="4"/>
      <c r="U55615" s="4"/>
      <c r="V55615" s="4"/>
      <c r="W55615" s="4"/>
    </row>
    <row r="55616">
      <c r="L55616" s="3"/>
      <c r="M55616" s="3"/>
      <c r="N55616" s="3"/>
      <c r="Q55616" s="4"/>
      <c r="R55616" s="4"/>
      <c r="S55616" s="4"/>
      <c r="T55616" s="4"/>
      <c r="U55616" s="4"/>
      <c r="V55616" s="4"/>
      <c r="W55616" s="4"/>
    </row>
    <row r="55617">
      <c r="L55617" s="3"/>
      <c r="M55617" s="3"/>
      <c r="N55617" s="3"/>
      <c r="Q55617" s="4"/>
      <c r="R55617" s="4"/>
      <c r="S55617" s="4"/>
      <c r="T55617" s="4"/>
      <c r="U55617" s="4"/>
      <c r="V55617" s="4"/>
      <c r="W55617" s="4"/>
    </row>
    <row r="55618">
      <c r="L55618" s="3"/>
      <c r="M55618" s="3"/>
      <c r="N55618" s="3"/>
      <c r="Q55618" s="4"/>
      <c r="R55618" s="4"/>
      <c r="S55618" s="4"/>
      <c r="T55618" s="4"/>
      <c r="U55618" s="4"/>
      <c r="V55618" s="4"/>
      <c r="W55618" s="4"/>
    </row>
    <row r="55619">
      <c r="L55619" s="3"/>
      <c r="M55619" s="3"/>
      <c r="N55619" s="3"/>
      <c r="Q55619" s="4"/>
      <c r="R55619" s="4"/>
      <c r="S55619" s="4"/>
      <c r="T55619" s="4"/>
      <c r="U55619" s="4"/>
      <c r="V55619" s="4"/>
      <c r="W55619" s="4"/>
    </row>
    <row r="55620">
      <c r="L55620" s="3"/>
      <c r="M55620" s="3"/>
      <c r="N55620" s="3"/>
      <c r="Q55620" s="4"/>
      <c r="R55620" s="4"/>
      <c r="S55620" s="4"/>
      <c r="T55620" s="4"/>
      <c r="U55620" s="4"/>
      <c r="V55620" s="4"/>
      <c r="W55620" s="4"/>
    </row>
    <row r="55621">
      <c r="L55621" s="3"/>
      <c r="M55621" s="3"/>
      <c r="N55621" s="3"/>
      <c r="Q55621" s="4"/>
      <c r="R55621" s="4"/>
      <c r="S55621" s="4"/>
      <c r="T55621" s="4"/>
      <c r="U55621" s="4"/>
      <c r="V55621" s="4"/>
      <c r="W55621" s="4"/>
    </row>
    <row r="55622">
      <c r="L55622" s="3"/>
      <c r="M55622" s="3"/>
      <c r="N55622" s="3"/>
      <c r="Q55622" s="4"/>
      <c r="R55622" s="4"/>
      <c r="S55622" s="4"/>
      <c r="T55622" s="4"/>
      <c r="U55622" s="4"/>
      <c r="V55622" s="4"/>
      <c r="W55622" s="4"/>
    </row>
    <row r="55623">
      <c r="L55623" s="3"/>
      <c r="M55623" s="3"/>
      <c r="N55623" s="3"/>
      <c r="Q55623" s="4"/>
      <c r="R55623" s="4"/>
      <c r="S55623" s="4"/>
      <c r="T55623" s="4"/>
      <c r="U55623" s="4"/>
      <c r="V55623" s="4"/>
      <c r="W55623" s="4"/>
    </row>
    <row r="55624">
      <c r="L55624" s="3"/>
      <c r="M55624" s="3"/>
      <c r="N55624" s="3"/>
      <c r="Q55624" s="4"/>
      <c r="R55624" s="4"/>
      <c r="S55624" s="4"/>
      <c r="T55624" s="4"/>
      <c r="U55624" s="4"/>
      <c r="V55624" s="4"/>
      <c r="W55624" s="4"/>
    </row>
    <row r="55625">
      <c r="L55625" s="3"/>
      <c r="M55625" s="3"/>
      <c r="N55625" s="3"/>
      <c r="Q55625" s="4"/>
      <c r="R55625" s="4"/>
      <c r="S55625" s="4"/>
      <c r="T55625" s="4"/>
      <c r="U55625" s="4"/>
      <c r="V55625" s="4"/>
      <c r="W55625" s="4"/>
    </row>
    <row r="55626">
      <c r="L55626" s="3"/>
      <c r="M55626" s="3"/>
      <c r="N55626" s="3"/>
      <c r="Q55626" s="4"/>
      <c r="R55626" s="4"/>
      <c r="S55626" s="4"/>
      <c r="T55626" s="4"/>
      <c r="U55626" s="4"/>
      <c r="V55626" s="4"/>
      <c r="W55626" s="4"/>
    </row>
    <row r="55627">
      <c r="L55627" s="3"/>
      <c r="M55627" s="3"/>
      <c r="N55627" s="3"/>
      <c r="Q55627" s="4"/>
      <c r="R55627" s="4"/>
      <c r="S55627" s="4"/>
      <c r="T55627" s="4"/>
      <c r="U55627" s="4"/>
      <c r="V55627" s="4"/>
      <c r="W55627" s="4"/>
    </row>
    <row r="55628">
      <c r="L55628" s="3"/>
      <c r="M55628" s="3"/>
      <c r="N55628" s="3"/>
      <c r="Q55628" s="4"/>
      <c r="R55628" s="4"/>
      <c r="S55628" s="4"/>
      <c r="T55628" s="4"/>
      <c r="U55628" s="4"/>
      <c r="V55628" s="4"/>
      <c r="W55628" s="4"/>
    </row>
    <row r="55629">
      <c r="L55629" s="3"/>
      <c r="M55629" s="3"/>
      <c r="N55629" s="3"/>
      <c r="Q55629" s="4"/>
      <c r="R55629" s="4"/>
      <c r="S55629" s="4"/>
      <c r="T55629" s="4"/>
      <c r="U55629" s="4"/>
      <c r="V55629" s="4"/>
      <c r="W55629" s="4"/>
    </row>
    <row r="55630">
      <c r="L55630" s="3"/>
      <c r="M55630" s="3"/>
      <c r="N55630" s="3"/>
      <c r="Q55630" s="4"/>
      <c r="R55630" s="4"/>
      <c r="S55630" s="4"/>
      <c r="T55630" s="4"/>
      <c r="U55630" s="4"/>
      <c r="V55630" s="4"/>
      <c r="W55630" s="4"/>
    </row>
    <row r="55631">
      <c r="L55631" s="3"/>
      <c r="M55631" s="3"/>
      <c r="N55631" s="3"/>
      <c r="Q55631" s="4"/>
      <c r="R55631" s="4"/>
      <c r="S55631" s="4"/>
      <c r="T55631" s="4"/>
      <c r="U55631" s="4"/>
      <c r="V55631" s="4"/>
      <c r="W55631" s="4"/>
    </row>
    <row r="55632">
      <c r="L55632" s="3"/>
      <c r="M55632" s="3"/>
      <c r="N55632" s="3"/>
      <c r="Q55632" s="4"/>
      <c r="R55632" s="4"/>
      <c r="S55632" s="4"/>
      <c r="T55632" s="4"/>
      <c r="U55632" s="4"/>
      <c r="V55632" s="4"/>
      <c r="W55632" s="4"/>
    </row>
    <row r="55633">
      <c r="L55633" s="3"/>
      <c r="M55633" s="3"/>
      <c r="N55633" s="3"/>
      <c r="Q55633" s="4"/>
      <c r="R55633" s="4"/>
      <c r="S55633" s="4"/>
      <c r="T55633" s="4"/>
      <c r="U55633" s="4"/>
      <c r="V55633" s="4"/>
      <c r="W55633" s="4"/>
    </row>
    <row r="55634">
      <c r="L55634" s="3"/>
      <c r="M55634" s="3"/>
      <c r="N55634" s="3"/>
      <c r="Q55634" s="4"/>
      <c r="R55634" s="4"/>
      <c r="S55634" s="4"/>
      <c r="T55634" s="4"/>
      <c r="U55634" s="4"/>
      <c r="V55634" s="4"/>
      <c r="W55634" s="4"/>
    </row>
    <row r="55635">
      <c r="L55635" s="3"/>
      <c r="M55635" s="3"/>
      <c r="N55635" s="3"/>
      <c r="Q55635" s="4"/>
      <c r="R55635" s="4"/>
      <c r="S55635" s="4"/>
      <c r="T55635" s="4"/>
      <c r="U55635" s="4"/>
      <c r="V55635" s="4"/>
      <c r="W55635" s="4"/>
    </row>
    <row r="55636">
      <c r="L55636" s="3"/>
      <c r="M55636" s="3"/>
      <c r="N55636" s="3"/>
      <c r="Q55636" s="4"/>
      <c r="R55636" s="4"/>
      <c r="S55636" s="4"/>
      <c r="T55636" s="4"/>
      <c r="U55636" s="4"/>
      <c r="V55636" s="4"/>
      <c r="W55636" s="4"/>
    </row>
    <row r="55637">
      <c r="L55637" s="3"/>
      <c r="M55637" s="3"/>
      <c r="N55637" s="3"/>
      <c r="Q55637" s="4"/>
      <c r="R55637" s="4"/>
      <c r="S55637" s="4"/>
      <c r="T55637" s="4"/>
      <c r="U55637" s="4"/>
      <c r="V55637" s="4"/>
      <c r="W55637" s="4"/>
    </row>
    <row r="55638">
      <c r="L55638" s="3"/>
      <c r="M55638" s="3"/>
      <c r="N55638" s="3"/>
      <c r="Q55638" s="4"/>
      <c r="R55638" s="4"/>
      <c r="S55638" s="4"/>
      <c r="T55638" s="4"/>
      <c r="U55638" s="4"/>
      <c r="V55638" s="4"/>
      <c r="W55638" s="4"/>
    </row>
    <row r="55639">
      <c r="L55639" s="3"/>
      <c r="M55639" s="3"/>
      <c r="N55639" s="3"/>
      <c r="Q55639" s="4"/>
      <c r="R55639" s="4"/>
      <c r="S55639" s="4"/>
      <c r="T55639" s="4"/>
      <c r="U55639" s="4"/>
      <c r="V55639" s="4"/>
      <c r="W55639" s="4"/>
    </row>
    <row r="55640">
      <c r="L55640" s="3"/>
      <c r="M55640" s="3"/>
      <c r="N55640" s="3"/>
      <c r="Q55640" s="4"/>
      <c r="R55640" s="4"/>
      <c r="S55640" s="4"/>
      <c r="T55640" s="4"/>
      <c r="U55640" s="4"/>
      <c r="V55640" s="4"/>
      <c r="W55640" s="4"/>
    </row>
    <row r="55641">
      <c r="L55641" s="3"/>
      <c r="M55641" s="3"/>
      <c r="N55641" s="3"/>
      <c r="Q55641" s="4"/>
      <c r="R55641" s="4"/>
      <c r="S55641" s="4"/>
      <c r="T55641" s="4"/>
      <c r="U55641" s="4"/>
      <c r="V55641" s="4"/>
      <c r="W55641" s="4"/>
    </row>
    <row r="55642">
      <c r="L55642" s="3"/>
      <c r="M55642" s="3"/>
      <c r="N55642" s="3"/>
      <c r="Q55642" s="4"/>
      <c r="R55642" s="4"/>
      <c r="S55642" s="4"/>
      <c r="T55642" s="4"/>
      <c r="U55642" s="4"/>
      <c r="V55642" s="4"/>
      <c r="W55642" s="4"/>
    </row>
    <row r="55643">
      <c r="L55643" s="3"/>
      <c r="M55643" s="3"/>
      <c r="N55643" s="3"/>
      <c r="Q55643" s="4"/>
      <c r="R55643" s="4"/>
      <c r="S55643" s="4"/>
      <c r="T55643" s="4"/>
      <c r="U55643" s="4"/>
      <c r="V55643" s="4"/>
      <c r="W55643" s="4"/>
    </row>
    <row r="55644">
      <c r="L55644" s="3"/>
      <c r="M55644" s="3"/>
      <c r="N55644" s="3"/>
      <c r="Q55644" s="4"/>
      <c r="R55644" s="4"/>
      <c r="S55644" s="4"/>
      <c r="T55644" s="4"/>
      <c r="U55644" s="4"/>
      <c r="V55644" s="4"/>
      <c r="W55644" s="4"/>
    </row>
    <row r="55645">
      <c r="L55645" s="3"/>
      <c r="M55645" s="3"/>
      <c r="N55645" s="3"/>
      <c r="Q55645" s="4"/>
      <c r="R55645" s="4"/>
      <c r="S55645" s="4"/>
      <c r="T55645" s="4"/>
      <c r="U55645" s="4"/>
      <c r="V55645" s="4"/>
      <c r="W55645" s="4"/>
    </row>
    <row r="55646">
      <c r="L55646" s="3"/>
      <c r="M55646" s="3"/>
      <c r="N55646" s="3"/>
      <c r="Q55646" s="4"/>
      <c r="R55646" s="4"/>
      <c r="S55646" s="4"/>
      <c r="T55646" s="4"/>
      <c r="U55646" s="4"/>
      <c r="V55646" s="4"/>
      <c r="W55646" s="4"/>
    </row>
    <row r="55647">
      <c r="L55647" s="3"/>
      <c r="M55647" s="3"/>
      <c r="N55647" s="3"/>
      <c r="Q55647" s="4"/>
      <c r="R55647" s="4"/>
      <c r="S55647" s="4"/>
      <c r="T55647" s="4"/>
      <c r="U55647" s="4"/>
      <c r="V55647" s="4"/>
      <c r="W55647" s="4"/>
    </row>
    <row r="55648">
      <c r="L55648" s="3"/>
      <c r="M55648" s="3"/>
      <c r="N55648" s="3"/>
      <c r="Q55648" s="4"/>
      <c r="R55648" s="4"/>
      <c r="S55648" s="4"/>
      <c r="T55648" s="4"/>
      <c r="U55648" s="4"/>
      <c r="V55648" s="4"/>
      <c r="W55648" s="4"/>
    </row>
    <row r="55649">
      <c r="L55649" s="3"/>
      <c r="M55649" s="3"/>
      <c r="N55649" s="3"/>
      <c r="Q55649" s="4"/>
      <c r="R55649" s="4"/>
      <c r="S55649" s="4"/>
      <c r="T55649" s="4"/>
      <c r="U55649" s="4"/>
      <c r="V55649" s="4"/>
      <c r="W55649" s="4"/>
    </row>
    <row r="55650">
      <c r="L55650" s="3"/>
      <c r="M55650" s="3"/>
      <c r="N55650" s="3"/>
      <c r="Q55650" s="4"/>
      <c r="R55650" s="4"/>
      <c r="S55650" s="4"/>
      <c r="T55650" s="4"/>
      <c r="U55650" s="4"/>
      <c r="V55650" s="4"/>
      <c r="W55650" s="4"/>
    </row>
    <row r="55651">
      <c r="L55651" s="3"/>
      <c r="M55651" s="3"/>
      <c r="N55651" s="3"/>
      <c r="Q55651" s="4"/>
      <c r="R55651" s="4"/>
      <c r="S55651" s="4"/>
      <c r="T55651" s="4"/>
      <c r="U55651" s="4"/>
      <c r="V55651" s="4"/>
      <c r="W55651" s="4"/>
    </row>
    <row r="55652">
      <c r="L55652" s="3"/>
      <c r="M55652" s="3"/>
      <c r="N55652" s="3"/>
      <c r="Q55652" s="4"/>
      <c r="R55652" s="4"/>
      <c r="S55652" s="4"/>
      <c r="T55652" s="4"/>
      <c r="U55652" s="4"/>
      <c r="V55652" s="4"/>
      <c r="W55652" s="4"/>
    </row>
    <row r="55653">
      <c r="L55653" s="3"/>
      <c r="M55653" s="3"/>
      <c r="N55653" s="3"/>
      <c r="Q55653" s="4"/>
      <c r="R55653" s="4"/>
      <c r="S55653" s="4"/>
      <c r="T55653" s="4"/>
      <c r="U55653" s="4"/>
      <c r="V55653" s="4"/>
      <c r="W55653" s="4"/>
    </row>
    <row r="55654">
      <c r="L55654" s="3"/>
      <c r="M55654" s="3"/>
      <c r="N55654" s="3"/>
      <c r="Q55654" s="4"/>
      <c r="R55654" s="4"/>
      <c r="S55654" s="4"/>
      <c r="T55654" s="4"/>
      <c r="U55654" s="4"/>
      <c r="V55654" s="4"/>
      <c r="W55654" s="4"/>
    </row>
    <row r="55655">
      <c r="L55655" s="3"/>
      <c r="M55655" s="3"/>
      <c r="N55655" s="3"/>
      <c r="Q55655" s="4"/>
      <c r="R55655" s="4"/>
      <c r="S55655" s="4"/>
      <c r="T55655" s="4"/>
      <c r="U55655" s="4"/>
      <c r="V55655" s="4"/>
      <c r="W55655" s="4"/>
    </row>
    <row r="55656">
      <c r="L55656" s="3"/>
      <c r="M55656" s="3"/>
      <c r="N55656" s="3"/>
      <c r="Q55656" s="4"/>
      <c r="R55656" s="4"/>
      <c r="S55656" s="4"/>
      <c r="T55656" s="4"/>
      <c r="U55656" s="4"/>
      <c r="V55656" s="4"/>
      <c r="W55656" s="4"/>
    </row>
    <row r="55657">
      <c r="L55657" s="3"/>
      <c r="M55657" s="3"/>
      <c r="N55657" s="3"/>
      <c r="Q55657" s="4"/>
      <c r="R55657" s="4"/>
      <c r="S55657" s="4"/>
      <c r="T55657" s="4"/>
      <c r="U55657" s="4"/>
      <c r="V55657" s="4"/>
      <c r="W55657" s="4"/>
    </row>
    <row r="55658">
      <c r="L55658" s="3"/>
      <c r="M55658" s="3"/>
      <c r="N55658" s="3"/>
      <c r="Q55658" s="4"/>
      <c r="R55658" s="4"/>
      <c r="S55658" s="4"/>
      <c r="T55658" s="4"/>
      <c r="U55658" s="4"/>
      <c r="V55658" s="4"/>
      <c r="W55658" s="4"/>
    </row>
    <row r="55659">
      <c r="L55659" s="3"/>
      <c r="M55659" s="3"/>
      <c r="N55659" s="3"/>
      <c r="Q55659" s="4"/>
      <c r="R55659" s="4"/>
      <c r="S55659" s="4"/>
      <c r="T55659" s="4"/>
      <c r="U55659" s="4"/>
      <c r="V55659" s="4"/>
      <c r="W55659" s="4"/>
    </row>
    <row r="55660">
      <c r="L55660" s="3"/>
      <c r="M55660" s="3"/>
      <c r="N55660" s="3"/>
      <c r="Q55660" s="4"/>
      <c r="R55660" s="4"/>
      <c r="S55660" s="4"/>
      <c r="T55660" s="4"/>
      <c r="U55660" s="4"/>
      <c r="V55660" s="4"/>
      <c r="W55660" s="4"/>
    </row>
    <row r="55661">
      <c r="L55661" s="3"/>
      <c r="M55661" s="3"/>
      <c r="N55661" s="3"/>
      <c r="Q55661" s="4"/>
      <c r="R55661" s="4"/>
      <c r="S55661" s="4"/>
      <c r="T55661" s="4"/>
      <c r="U55661" s="4"/>
      <c r="V55661" s="4"/>
      <c r="W55661" s="4"/>
    </row>
    <row r="55662">
      <c r="L55662" s="3"/>
      <c r="M55662" s="3"/>
      <c r="N55662" s="3"/>
      <c r="Q55662" s="4"/>
      <c r="R55662" s="4"/>
      <c r="S55662" s="4"/>
      <c r="T55662" s="4"/>
      <c r="U55662" s="4"/>
      <c r="V55662" s="4"/>
      <c r="W55662" s="4"/>
    </row>
    <row r="55663">
      <c r="L55663" s="3"/>
      <c r="M55663" s="3"/>
      <c r="N55663" s="3"/>
      <c r="Q55663" s="4"/>
      <c r="R55663" s="4"/>
      <c r="S55663" s="4"/>
      <c r="T55663" s="4"/>
      <c r="U55663" s="4"/>
      <c r="V55663" s="4"/>
      <c r="W55663" s="4"/>
    </row>
    <row r="55664">
      <c r="L55664" s="3"/>
      <c r="M55664" s="3"/>
      <c r="N55664" s="3"/>
      <c r="Q55664" s="4"/>
      <c r="R55664" s="4"/>
      <c r="S55664" s="4"/>
      <c r="T55664" s="4"/>
      <c r="U55664" s="4"/>
      <c r="V55664" s="4"/>
      <c r="W55664" s="4"/>
    </row>
    <row r="55665">
      <c r="L55665" s="3"/>
      <c r="M55665" s="3"/>
      <c r="N55665" s="3"/>
      <c r="Q55665" s="4"/>
      <c r="R55665" s="4"/>
      <c r="S55665" s="4"/>
      <c r="T55665" s="4"/>
      <c r="U55665" s="4"/>
      <c r="V55665" s="4"/>
      <c r="W55665" s="4"/>
    </row>
    <row r="55666">
      <c r="L55666" s="3"/>
      <c r="M55666" s="3"/>
      <c r="N55666" s="3"/>
      <c r="Q55666" s="4"/>
      <c r="R55666" s="4"/>
      <c r="S55666" s="4"/>
      <c r="T55666" s="4"/>
      <c r="U55666" s="4"/>
      <c r="V55666" s="4"/>
      <c r="W55666" s="4"/>
    </row>
    <row r="55667">
      <c r="L55667" s="3"/>
      <c r="M55667" s="3"/>
      <c r="N55667" s="3"/>
      <c r="Q55667" s="4"/>
      <c r="R55667" s="4"/>
      <c r="S55667" s="4"/>
      <c r="T55667" s="4"/>
      <c r="U55667" s="4"/>
      <c r="V55667" s="4"/>
      <c r="W55667" s="4"/>
    </row>
    <row r="55668">
      <c r="L55668" s="3"/>
      <c r="M55668" s="3"/>
      <c r="N55668" s="3"/>
      <c r="Q55668" s="4"/>
      <c r="R55668" s="4"/>
      <c r="S55668" s="4"/>
      <c r="T55668" s="4"/>
      <c r="U55668" s="4"/>
      <c r="V55668" s="4"/>
      <c r="W55668" s="4"/>
    </row>
    <row r="55669">
      <c r="L55669" s="3"/>
      <c r="M55669" s="3"/>
      <c r="N55669" s="3"/>
      <c r="Q55669" s="4"/>
      <c r="R55669" s="4"/>
      <c r="S55669" s="4"/>
      <c r="T55669" s="4"/>
      <c r="U55669" s="4"/>
      <c r="V55669" s="4"/>
      <c r="W55669" s="4"/>
    </row>
    <row r="55670">
      <c r="L55670" s="3"/>
      <c r="M55670" s="3"/>
      <c r="N55670" s="3"/>
      <c r="Q55670" s="4"/>
      <c r="R55670" s="4"/>
      <c r="S55670" s="4"/>
      <c r="T55670" s="4"/>
      <c r="U55670" s="4"/>
      <c r="V55670" s="4"/>
      <c r="W55670" s="4"/>
    </row>
    <row r="55671">
      <c r="L55671" s="3"/>
      <c r="M55671" s="3"/>
      <c r="N55671" s="3"/>
      <c r="Q55671" s="4"/>
      <c r="R55671" s="4"/>
      <c r="S55671" s="4"/>
      <c r="T55671" s="4"/>
      <c r="U55671" s="4"/>
      <c r="V55671" s="4"/>
      <c r="W55671" s="4"/>
    </row>
    <row r="55672">
      <c r="L55672" s="3"/>
      <c r="M55672" s="3"/>
      <c r="N55672" s="3"/>
      <c r="Q55672" s="4"/>
      <c r="R55672" s="4"/>
      <c r="S55672" s="4"/>
      <c r="T55672" s="4"/>
      <c r="U55672" s="4"/>
      <c r="V55672" s="4"/>
      <c r="W55672" s="4"/>
    </row>
    <row r="55673">
      <c r="L55673" s="3"/>
      <c r="M55673" s="3"/>
      <c r="N55673" s="3"/>
      <c r="Q55673" s="4"/>
      <c r="R55673" s="4"/>
      <c r="S55673" s="4"/>
      <c r="T55673" s="4"/>
      <c r="U55673" s="4"/>
      <c r="V55673" s="4"/>
      <c r="W55673" s="4"/>
    </row>
    <row r="55674">
      <c r="L55674" s="3"/>
      <c r="M55674" s="3"/>
      <c r="N55674" s="3"/>
      <c r="Q55674" s="4"/>
      <c r="R55674" s="4"/>
      <c r="S55674" s="4"/>
      <c r="T55674" s="4"/>
      <c r="U55674" s="4"/>
      <c r="V55674" s="4"/>
      <c r="W55674" s="4"/>
    </row>
    <row r="55675">
      <c r="L55675" s="3"/>
      <c r="M55675" s="3"/>
      <c r="N55675" s="3"/>
      <c r="Q55675" s="4"/>
      <c r="R55675" s="4"/>
      <c r="S55675" s="4"/>
      <c r="T55675" s="4"/>
      <c r="U55675" s="4"/>
      <c r="V55675" s="4"/>
      <c r="W55675" s="4"/>
    </row>
    <row r="55676">
      <c r="L55676" s="3"/>
      <c r="M55676" s="3"/>
      <c r="N55676" s="3"/>
      <c r="Q55676" s="4"/>
      <c r="R55676" s="4"/>
      <c r="S55676" s="4"/>
      <c r="T55676" s="4"/>
      <c r="U55676" s="4"/>
      <c r="V55676" s="4"/>
      <c r="W55676" s="4"/>
    </row>
    <row r="55677">
      <c r="L55677" s="3"/>
      <c r="M55677" s="3"/>
      <c r="N55677" s="3"/>
      <c r="Q55677" s="4"/>
      <c r="R55677" s="4"/>
      <c r="S55677" s="4"/>
      <c r="T55677" s="4"/>
      <c r="U55677" s="4"/>
      <c r="V55677" s="4"/>
      <c r="W55677" s="4"/>
    </row>
    <row r="55678">
      <c r="L55678" s="3"/>
      <c r="M55678" s="3"/>
      <c r="N55678" s="3"/>
      <c r="Q55678" s="4"/>
      <c r="R55678" s="4"/>
      <c r="S55678" s="4"/>
      <c r="T55678" s="4"/>
      <c r="U55678" s="4"/>
      <c r="V55678" s="4"/>
      <c r="W55678" s="4"/>
    </row>
    <row r="55679">
      <c r="L55679" s="3"/>
      <c r="M55679" s="3"/>
      <c r="N55679" s="3"/>
      <c r="Q55679" s="4"/>
      <c r="R55679" s="4"/>
      <c r="S55679" s="4"/>
      <c r="T55679" s="4"/>
      <c r="U55679" s="4"/>
      <c r="V55679" s="4"/>
      <c r="W55679" s="4"/>
    </row>
    <row r="55680">
      <c r="L55680" s="3"/>
      <c r="M55680" s="3"/>
      <c r="N55680" s="3"/>
      <c r="Q55680" s="4"/>
      <c r="R55680" s="4"/>
      <c r="S55680" s="4"/>
      <c r="T55680" s="4"/>
      <c r="U55680" s="4"/>
      <c r="V55680" s="4"/>
      <c r="W55680" s="4"/>
    </row>
    <row r="55681">
      <c r="L55681" s="3"/>
      <c r="M55681" s="3"/>
      <c r="N55681" s="3"/>
      <c r="Q55681" s="4"/>
      <c r="R55681" s="4"/>
      <c r="S55681" s="4"/>
      <c r="T55681" s="4"/>
      <c r="U55681" s="4"/>
      <c r="V55681" s="4"/>
      <c r="W55681" s="4"/>
    </row>
    <row r="55682">
      <c r="L55682" s="3"/>
      <c r="M55682" s="3"/>
      <c r="N55682" s="3"/>
      <c r="Q55682" s="4"/>
      <c r="R55682" s="4"/>
      <c r="S55682" s="4"/>
      <c r="T55682" s="4"/>
      <c r="U55682" s="4"/>
      <c r="V55682" s="4"/>
      <c r="W55682" s="4"/>
    </row>
    <row r="55683">
      <c r="L55683" s="3"/>
      <c r="M55683" s="3"/>
      <c r="N55683" s="3"/>
      <c r="Q55683" s="4"/>
      <c r="R55683" s="4"/>
      <c r="S55683" s="4"/>
      <c r="T55683" s="4"/>
      <c r="U55683" s="4"/>
      <c r="V55683" s="4"/>
      <c r="W55683" s="4"/>
    </row>
    <row r="55684">
      <c r="L55684" s="3"/>
      <c r="M55684" s="3"/>
      <c r="N55684" s="3"/>
      <c r="Q55684" s="4"/>
      <c r="R55684" s="4"/>
      <c r="S55684" s="4"/>
      <c r="T55684" s="4"/>
      <c r="U55684" s="4"/>
      <c r="V55684" s="4"/>
      <c r="W55684" s="4"/>
    </row>
    <row r="55685">
      <c r="L55685" s="3"/>
      <c r="M55685" s="3"/>
      <c r="N55685" s="3"/>
      <c r="Q55685" s="4"/>
      <c r="R55685" s="4"/>
      <c r="S55685" s="4"/>
      <c r="T55685" s="4"/>
      <c r="U55685" s="4"/>
      <c r="V55685" s="4"/>
      <c r="W55685" s="4"/>
    </row>
    <row r="55686">
      <c r="L55686" s="3"/>
      <c r="M55686" s="3"/>
      <c r="N55686" s="3"/>
      <c r="Q55686" s="4"/>
      <c r="R55686" s="4"/>
      <c r="S55686" s="4"/>
      <c r="T55686" s="4"/>
      <c r="U55686" s="4"/>
      <c r="V55686" s="4"/>
      <c r="W55686" s="4"/>
    </row>
    <row r="55687">
      <c r="L55687" s="3"/>
      <c r="M55687" s="3"/>
      <c r="N55687" s="3"/>
      <c r="Q55687" s="4"/>
      <c r="R55687" s="4"/>
      <c r="S55687" s="4"/>
      <c r="T55687" s="4"/>
      <c r="U55687" s="4"/>
      <c r="V55687" s="4"/>
      <c r="W55687" s="4"/>
    </row>
    <row r="55688">
      <c r="L55688" s="3"/>
      <c r="M55688" s="3"/>
      <c r="N55688" s="3"/>
      <c r="Q55688" s="4"/>
      <c r="R55688" s="4"/>
      <c r="S55688" s="4"/>
      <c r="T55688" s="4"/>
      <c r="U55688" s="4"/>
      <c r="V55688" s="4"/>
      <c r="W55688" s="4"/>
    </row>
    <row r="55689">
      <c r="L55689" s="3"/>
      <c r="M55689" s="3"/>
      <c r="N55689" s="3"/>
      <c r="Q55689" s="4"/>
      <c r="R55689" s="4"/>
      <c r="S55689" s="4"/>
      <c r="T55689" s="4"/>
      <c r="U55689" s="4"/>
      <c r="V55689" s="4"/>
      <c r="W55689" s="4"/>
    </row>
    <row r="55690">
      <c r="L55690" s="3"/>
      <c r="M55690" s="3"/>
      <c r="N55690" s="3"/>
      <c r="Q55690" s="4"/>
      <c r="R55690" s="4"/>
      <c r="S55690" s="4"/>
      <c r="T55690" s="4"/>
      <c r="U55690" s="4"/>
      <c r="V55690" s="4"/>
      <c r="W55690" s="4"/>
    </row>
    <row r="55691">
      <c r="L55691" s="3"/>
      <c r="M55691" s="3"/>
      <c r="N55691" s="3"/>
      <c r="Q55691" s="4"/>
      <c r="R55691" s="4"/>
      <c r="S55691" s="4"/>
      <c r="T55691" s="4"/>
      <c r="U55691" s="4"/>
      <c r="V55691" s="4"/>
      <c r="W55691" s="4"/>
    </row>
    <row r="55692">
      <c r="L55692" s="3"/>
      <c r="M55692" s="3"/>
      <c r="N55692" s="3"/>
      <c r="Q55692" s="4"/>
      <c r="R55692" s="4"/>
      <c r="S55692" s="4"/>
      <c r="T55692" s="4"/>
      <c r="U55692" s="4"/>
      <c r="V55692" s="4"/>
      <c r="W55692" s="4"/>
    </row>
    <row r="55693">
      <c r="L55693" s="3"/>
      <c r="M55693" s="3"/>
      <c r="N55693" s="3"/>
      <c r="Q55693" s="4"/>
      <c r="R55693" s="4"/>
      <c r="S55693" s="4"/>
      <c r="T55693" s="4"/>
      <c r="U55693" s="4"/>
      <c r="V55693" s="4"/>
      <c r="W55693" s="4"/>
    </row>
    <row r="55694">
      <c r="L55694" s="3"/>
      <c r="M55694" s="3"/>
      <c r="N55694" s="3"/>
      <c r="Q55694" s="4"/>
      <c r="R55694" s="4"/>
      <c r="S55694" s="4"/>
      <c r="T55694" s="4"/>
      <c r="U55694" s="4"/>
      <c r="V55694" s="4"/>
      <c r="W55694" s="4"/>
    </row>
    <row r="55695">
      <c r="L55695" s="3"/>
      <c r="M55695" s="3"/>
      <c r="N55695" s="3"/>
      <c r="Q55695" s="4"/>
      <c r="R55695" s="4"/>
      <c r="S55695" s="4"/>
      <c r="T55695" s="4"/>
      <c r="U55695" s="4"/>
      <c r="V55695" s="4"/>
      <c r="W55695" s="4"/>
    </row>
    <row r="55696">
      <c r="L55696" s="3"/>
      <c r="M55696" s="3"/>
      <c r="N55696" s="3"/>
      <c r="Q55696" s="4"/>
      <c r="R55696" s="4"/>
      <c r="S55696" s="4"/>
      <c r="T55696" s="4"/>
      <c r="U55696" s="4"/>
      <c r="V55696" s="4"/>
      <c r="W55696" s="4"/>
    </row>
    <row r="55697">
      <c r="L55697" s="3"/>
      <c r="M55697" s="3"/>
      <c r="N55697" s="3"/>
      <c r="Q55697" s="4"/>
      <c r="R55697" s="4"/>
      <c r="S55697" s="4"/>
      <c r="T55697" s="4"/>
      <c r="U55697" s="4"/>
      <c r="V55697" s="4"/>
      <c r="W55697" s="4"/>
    </row>
    <row r="55698">
      <c r="L55698" s="3"/>
      <c r="M55698" s="3"/>
      <c r="N55698" s="3"/>
      <c r="Q55698" s="4"/>
      <c r="R55698" s="4"/>
      <c r="S55698" s="4"/>
      <c r="T55698" s="4"/>
      <c r="U55698" s="4"/>
      <c r="V55698" s="4"/>
      <c r="W55698" s="4"/>
    </row>
    <row r="55699">
      <c r="L55699" s="3"/>
      <c r="M55699" s="3"/>
      <c r="N55699" s="3"/>
      <c r="Q55699" s="4"/>
      <c r="R55699" s="4"/>
      <c r="S55699" s="4"/>
      <c r="T55699" s="4"/>
      <c r="U55699" s="4"/>
      <c r="V55699" s="4"/>
      <c r="W55699" s="4"/>
    </row>
    <row r="55700">
      <c r="L55700" s="3"/>
      <c r="M55700" s="3"/>
      <c r="N55700" s="3"/>
      <c r="Q55700" s="4"/>
      <c r="R55700" s="4"/>
      <c r="S55700" s="4"/>
      <c r="T55700" s="4"/>
      <c r="U55700" s="4"/>
      <c r="V55700" s="4"/>
      <c r="W55700" s="4"/>
    </row>
    <row r="55701">
      <c r="L55701" s="3"/>
      <c r="M55701" s="3"/>
      <c r="N55701" s="3"/>
      <c r="Q55701" s="4"/>
      <c r="R55701" s="4"/>
      <c r="S55701" s="4"/>
      <c r="T55701" s="4"/>
      <c r="U55701" s="4"/>
      <c r="V55701" s="4"/>
      <c r="W55701" s="4"/>
    </row>
    <row r="55702">
      <c r="L55702" s="3"/>
      <c r="M55702" s="3"/>
      <c r="N55702" s="3"/>
      <c r="Q55702" s="4"/>
      <c r="R55702" s="4"/>
      <c r="S55702" s="4"/>
      <c r="T55702" s="4"/>
      <c r="U55702" s="4"/>
      <c r="V55702" s="4"/>
      <c r="W55702" s="4"/>
    </row>
    <row r="55703">
      <c r="L55703" s="3"/>
      <c r="M55703" s="3"/>
      <c r="N55703" s="3"/>
      <c r="Q55703" s="4"/>
      <c r="R55703" s="4"/>
      <c r="S55703" s="4"/>
      <c r="T55703" s="4"/>
      <c r="U55703" s="4"/>
      <c r="V55703" s="4"/>
      <c r="W55703" s="4"/>
    </row>
    <row r="55704">
      <c r="L55704" s="3"/>
      <c r="M55704" s="3"/>
      <c r="N55704" s="3"/>
      <c r="Q55704" s="4"/>
      <c r="R55704" s="4"/>
      <c r="S55704" s="4"/>
      <c r="T55704" s="4"/>
      <c r="U55704" s="4"/>
      <c r="V55704" s="4"/>
      <c r="W55704" s="4"/>
    </row>
    <row r="55705">
      <c r="L55705" s="3"/>
      <c r="M55705" s="3"/>
      <c r="N55705" s="3"/>
      <c r="Q55705" s="4"/>
      <c r="R55705" s="4"/>
      <c r="S55705" s="4"/>
      <c r="T55705" s="4"/>
      <c r="U55705" s="4"/>
      <c r="V55705" s="4"/>
      <c r="W55705" s="4"/>
    </row>
    <row r="55706">
      <c r="L55706" s="3"/>
      <c r="M55706" s="3"/>
      <c r="N55706" s="3"/>
      <c r="Q55706" s="4"/>
      <c r="R55706" s="4"/>
      <c r="S55706" s="4"/>
      <c r="T55706" s="4"/>
      <c r="U55706" s="4"/>
      <c r="V55706" s="4"/>
      <c r="W55706" s="4"/>
    </row>
    <row r="55707">
      <c r="L55707" s="3"/>
      <c r="M55707" s="3"/>
      <c r="N55707" s="3"/>
      <c r="Q55707" s="4"/>
      <c r="R55707" s="4"/>
      <c r="S55707" s="4"/>
      <c r="T55707" s="4"/>
      <c r="U55707" s="4"/>
      <c r="V55707" s="4"/>
      <c r="W55707" s="4"/>
    </row>
    <row r="55708">
      <c r="L55708" s="3"/>
      <c r="M55708" s="3"/>
      <c r="N55708" s="3"/>
      <c r="Q55708" s="4"/>
      <c r="R55708" s="4"/>
      <c r="S55708" s="4"/>
      <c r="T55708" s="4"/>
      <c r="U55708" s="4"/>
      <c r="V55708" s="4"/>
      <c r="W55708" s="4"/>
    </row>
    <row r="55709">
      <c r="L55709" s="3"/>
      <c r="M55709" s="3"/>
      <c r="N55709" s="3"/>
      <c r="Q55709" s="4"/>
      <c r="R55709" s="4"/>
      <c r="S55709" s="4"/>
      <c r="T55709" s="4"/>
      <c r="U55709" s="4"/>
      <c r="V55709" s="4"/>
      <c r="W55709" s="4"/>
    </row>
    <row r="55710">
      <c r="L55710" s="3"/>
      <c r="M55710" s="3"/>
      <c r="N55710" s="3"/>
      <c r="Q55710" s="4"/>
      <c r="R55710" s="4"/>
      <c r="S55710" s="4"/>
      <c r="T55710" s="4"/>
      <c r="U55710" s="4"/>
      <c r="V55710" s="4"/>
      <c r="W55710" s="4"/>
    </row>
    <row r="55711">
      <c r="L55711" s="3"/>
      <c r="M55711" s="3"/>
      <c r="N55711" s="3"/>
      <c r="Q55711" s="4"/>
      <c r="R55711" s="4"/>
      <c r="S55711" s="4"/>
      <c r="T55711" s="4"/>
      <c r="U55711" s="4"/>
      <c r="V55711" s="4"/>
      <c r="W55711" s="4"/>
    </row>
    <row r="55712">
      <c r="L55712" s="3"/>
      <c r="M55712" s="3"/>
      <c r="N55712" s="3"/>
      <c r="Q55712" s="4"/>
      <c r="R55712" s="4"/>
      <c r="S55712" s="4"/>
      <c r="T55712" s="4"/>
      <c r="U55712" s="4"/>
      <c r="V55712" s="4"/>
      <c r="W55712" s="4"/>
    </row>
    <row r="55713">
      <c r="L55713" s="3"/>
      <c r="M55713" s="3"/>
      <c r="N55713" s="3"/>
      <c r="Q55713" s="4"/>
      <c r="R55713" s="4"/>
      <c r="S55713" s="4"/>
      <c r="T55713" s="4"/>
      <c r="U55713" s="4"/>
      <c r="V55713" s="4"/>
      <c r="W55713" s="4"/>
    </row>
    <row r="55714">
      <c r="L55714" s="3"/>
      <c r="M55714" s="3"/>
      <c r="N55714" s="3"/>
      <c r="Q55714" s="4"/>
      <c r="R55714" s="4"/>
      <c r="S55714" s="4"/>
      <c r="T55714" s="4"/>
      <c r="U55714" s="4"/>
      <c r="V55714" s="4"/>
      <c r="W55714" s="4"/>
    </row>
    <row r="55715">
      <c r="L55715" s="3"/>
      <c r="M55715" s="3"/>
      <c r="N55715" s="3"/>
      <c r="Q55715" s="4"/>
      <c r="R55715" s="4"/>
      <c r="S55715" s="4"/>
      <c r="T55715" s="4"/>
      <c r="U55715" s="4"/>
      <c r="V55715" s="4"/>
      <c r="W55715" s="4"/>
    </row>
    <row r="55716">
      <c r="L55716" s="3"/>
      <c r="M55716" s="3"/>
      <c r="N55716" s="3"/>
      <c r="Q55716" s="4"/>
      <c r="R55716" s="4"/>
      <c r="S55716" s="4"/>
      <c r="T55716" s="4"/>
      <c r="U55716" s="4"/>
      <c r="V55716" s="4"/>
      <c r="W55716" s="4"/>
    </row>
    <row r="55717">
      <c r="L55717" s="3"/>
      <c r="M55717" s="3"/>
      <c r="N55717" s="3"/>
      <c r="Q55717" s="4"/>
      <c r="R55717" s="4"/>
      <c r="S55717" s="4"/>
      <c r="T55717" s="4"/>
      <c r="U55717" s="4"/>
      <c r="V55717" s="4"/>
      <c r="W55717" s="4"/>
    </row>
    <row r="55718">
      <c r="L55718" s="3"/>
      <c r="M55718" s="3"/>
      <c r="N55718" s="3"/>
      <c r="Q55718" s="4"/>
      <c r="R55718" s="4"/>
      <c r="S55718" s="4"/>
      <c r="T55718" s="4"/>
      <c r="U55718" s="4"/>
      <c r="V55718" s="4"/>
      <c r="W55718" s="4"/>
    </row>
    <row r="55719">
      <c r="L55719" s="3"/>
      <c r="M55719" s="3"/>
      <c r="N55719" s="3"/>
      <c r="Q55719" s="4"/>
      <c r="R55719" s="4"/>
      <c r="S55719" s="4"/>
      <c r="T55719" s="4"/>
      <c r="U55719" s="4"/>
      <c r="V55719" s="4"/>
      <c r="W55719" s="4"/>
    </row>
    <row r="55720">
      <c r="L55720" s="3"/>
      <c r="M55720" s="3"/>
      <c r="N55720" s="3"/>
      <c r="Q55720" s="4"/>
      <c r="R55720" s="4"/>
      <c r="S55720" s="4"/>
      <c r="T55720" s="4"/>
      <c r="U55720" s="4"/>
      <c r="V55720" s="4"/>
      <c r="W55720" s="4"/>
    </row>
    <row r="55721">
      <c r="L55721" s="3"/>
      <c r="M55721" s="3"/>
      <c r="N55721" s="3"/>
      <c r="Q55721" s="4"/>
      <c r="R55721" s="4"/>
      <c r="S55721" s="4"/>
      <c r="T55721" s="4"/>
      <c r="U55721" s="4"/>
      <c r="V55721" s="4"/>
      <c r="W55721" s="4"/>
    </row>
    <row r="55722">
      <c r="L55722" s="3"/>
      <c r="M55722" s="3"/>
      <c r="N55722" s="3"/>
      <c r="Q55722" s="4"/>
      <c r="R55722" s="4"/>
      <c r="S55722" s="4"/>
      <c r="T55722" s="4"/>
      <c r="U55722" s="4"/>
      <c r="V55722" s="4"/>
      <c r="W55722" s="4"/>
    </row>
    <row r="55723">
      <c r="L55723" s="3"/>
      <c r="M55723" s="3"/>
      <c r="N55723" s="3"/>
      <c r="Q55723" s="4"/>
      <c r="R55723" s="4"/>
      <c r="S55723" s="4"/>
      <c r="T55723" s="4"/>
      <c r="U55723" s="4"/>
      <c r="V55723" s="4"/>
      <c r="W55723" s="4"/>
    </row>
    <row r="55724">
      <c r="L55724" s="3"/>
      <c r="M55724" s="3"/>
      <c r="N55724" s="3"/>
      <c r="Q55724" s="4"/>
      <c r="R55724" s="4"/>
      <c r="S55724" s="4"/>
      <c r="T55724" s="4"/>
      <c r="U55724" s="4"/>
      <c r="V55724" s="4"/>
      <c r="W55724" s="4"/>
    </row>
    <row r="55725">
      <c r="L55725" s="3"/>
      <c r="M55725" s="3"/>
      <c r="N55725" s="3"/>
      <c r="Q55725" s="4"/>
      <c r="R55725" s="4"/>
      <c r="S55725" s="4"/>
      <c r="T55725" s="4"/>
      <c r="U55725" s="4"/>
      <c r="V55725" s="4"/>
      <c r="W55725" s="4"/>
    </row>
    <row r="55726">
      <c r="L55726" s="3"/>
      <c r="M55726" s="3"/>
      <c r="N55726" s="3"/>
      <c r="Q55726" s="4"/>
      <c r="R55726" s="4"/>
      <c r="S55726" s="4"/>
      <c r="T55726" s="4"/>
      <c r="U55726" s="4"/>
      <c r="V55726" s="4"/>
      <c r="W55726" s="4"/>
    </row>
    <row r="55727">
      <c r="L55727" s="3"/>
      <c r="M55727" s="3"/>
      <c r="N55727" s="3"/>
      <c r="Q55727" s="4"/>
      <c r="R55727" s="4"/>
      <c r="S55727" s="4"/>
      <c r="T55727" s="4"/>
      <c r="U55727" s="4"/>
      <c r="V55727" s="4"/>
      <c r="W55727" s="4"/>
    </row>
    <row r="55728">
      <c r="L55728" s="3"/>
      <c r="M55728" s="3"/>
      <c r="N55728" s="3"/>
      <c r="Q55728" s="4"/>
      <c r="R55728" s="4"/>
      <c r="S55728" s="4"/>
      <c r="T55728" s="4"/>
      <c r="U55728" s="4"/>
      <c r="V55728" s="4"/>
      <c r="W55728" s="4"/>
    </row>
    <row r="55729">
      <c r="L55729" s="3"/>
      <c r="M55729" s="3"/>
      <c r="N55729" s="3"/>
      <c r="Q55729" s="4"/>
      <c r="R55729" s="4"/>
      <c r="S55729" s="4"/>
      <c r="T55729" s="4"/>
      <c r="U55729" s="4"/>
      <c r="V55729" s="4"/>
      <c r="W55729" s="4"/>
    </row>
    <row r="55730">
      <c r="L55730" s="3"/>
      <c r="M55730" s="3"/>
      <c r="N55730" s="3"/>
      <c r="Q55730" s="4"/>
      <c r="R55730" s="4"/>
      <c r="S55730" s="4"/>
      <c r="T55730" s="4"/>
      <c r="U55730" s="4"/>
      <c r="V55730" s="4"/>
      <c r="W55730" s="4"/>
    </row>
    <row r="55731">
      <c r="L55731" s="3"/>
      <c r="M55731" s="3"/>
      <c r="N55731" s="3"/>
      <c r="Q55731" s="4"/>
      <c r="R55731" s="4"/>
      <c r="S55731" s="4"/>
      <c r="T55731" s="4"/>
      <c r="U55731" s="4"/>
      <c r="V55731" s="4"/>
      <c r="W55731" s="4"/>
    </row>
    <row r="55732">
      <c r="L55732" s="3"/>
      <c r="M55732" s="3"/>
      <c r="N55732" s="3"/>
      <c r="Q55732" s="4"/>
      <c r="R55732" s="4"/>
      <c r="S55732" s="4"/>
      <c r="T55732" s="4"/>
      <c r="U55732" s="4"/>
      <c r="V55732" s="4"/>
      <c r="W55732" s="4"/>
    </row>
    <row r="55733">
      <c r="L55733" s="3"/>
      <c r="M55733" s="3"/>
      <c r="N55733" s="3"/>
      <c r="Q55733" s="4"/>
      <c r="R55733" s="4"/>
      <c r="S55733" s="4"/>
      <c r="T55733" s="4"/>
      <c r="U55733" s="4"/>
      <c r="V55733" s="4"/>
      <c r="W55733" s="4"/>
    </row>
    <row r="55734">
      <c r="L55734" s="3"/>
      <c r="M55734" s="3"/>
      <c r="N55734" s="3"/>
      <c r="Q55734" s="4"/>
      <c r="R55734" s="4"/>
      <c r="S55734" s="4"/>
      <c r="T55734" s="4"/>
      <c r="U55734" s="4"/>
      <c r="V55734" s="4"/>
      <c r="W55734" s="4"/>
    </row>
    <row r="55735">
      <c r="L55735" s="3"/>
      <c r="M55735" s="3"/>
      <c r="N55735" s="3"/>
      <c r="Q55735" s="4"/>
      <c r="R55735" s="4"/>
      <c r="S55735" s="4"/>
      <c r="T55735" s="4"/>
      <c r="U55735" s="4"/>
      <c r="V55735" s="4"/>
      <c r="W55735" s="4"/>
    </row>
    <row r="55736">
      <c r="L55736" s="3"/>
      <c r="M55736" s="3"/>
      <c r="N55736" s="3"/>
      <c r="Q55736" s="4"/>
      <c r="R55736" s="4"/>
      <c r="S55736" s="4"/>
      <c r="T55736" s="4"/>
      <c r="U55736" s="4"/>
      <c r="V55736" s="4"/>
      <c r="W55736" s="4"/>
    </row>
    <row r="55737">
      <c r="L55737" s="3"/>
      <c r="M55737" s="3"/>
      <c r="N55737" s="3"/>
      <c r="Q55737" s="4"/>
      <c r="R55737" s="4"/>
      <c r="S55737" s="4"/>
      <c r="T55737" s="4"/>
      <c r="U55737" s="4"/>
      <c r="V55737" s="4"/>
      <c r="W55737" s="4"/>
    </row>
    <row r="55738">
      <c r="L55738" s="3"/>
      <c r="M55738" s="3"/>
      <c r="N55738" s="3"/>
      <c r="Q55738" s="4"/>
      <c r="R55738" s="4"/>
      <c r="S55738" s="4"/>
      <c r="T55738" s="4"/>
      <c r="U55738" s="4"/>
      <c r="V55738" s="4"/>
      <c r="W55738" s="4"/>
    </row>
    <row r="55739">
      <c r="L55739" s="3"/>
      <c r="M55739" s="3"/>
      <c r="N55739" s="3"/>
      <c r="Q55739" s="4"/>
      <c r="R55739" s="4"/>
      <c r="S55739" s="4"/>
      <c r="T55739" s="4"/>
      <c r="U55739" s="4"/>
      <c r="V55739" s="4"/>
      <c r="W55739" s="4"/>
    </row>
    <row r="55740">
      <c r="L55740" s="3"/>
      <c r="M55740" s="3"/>
      <c r="N55740" s="3"/>
      <c r="Q55740" s="4"/>
      <c r="R55740" s="4"/>
      <c r="S55740" s="4"/>
      <c r="T55740" s="4"/>
      <c r="U55740" s="4"/>
      <c r="V55740" s="4"/>
      <c r="W55740" s="4"/>
    </row>
    <row r="55741">
      <c r="L55741" s="3"/>
      <c r="M55741" s="3"/>
      <c r="N55741" s="3"/>
      <c r="Q55741" s="4"/>
      <c r="R55741" s="4"/>
      <c r="S55741" s="4"/>
      <c r="T55741" s="4"/>
      <c r="U55741" s="4"/>
      <c r="V55741" s="4"/>
      <c r="W55741" s="4"/>
    </row>
    <row r="55742">
      <c r="L55742" s="3"/>
      <c r="M55742" s="3"/>
      <c r="N55742" s="3"/>
      <c r="Q55742" s="4"/>
      <c r="R55742" s="4"/>
      <c r="S55742" s="4"/>
      <c r="T55742" s="4"/>
      <c r="U55742" s="4"/>
      <c r="V55742" s="4"/>
      <c r="W55742" s="4"/>
    </row>
    <row r="55743">
      <c r="L55743" s="3"/>
      <c r="M55743" s="3"/>
      <c r="N55743" s="3"/>
      <c r="Q55743" s="4"/>
      <c r="R55743" s="4"/>
      <c r="S55743" s="4"/>
      <c r="T55743" s="4"/>
      <c r="U55743" s="4"/>
      <c r="V55743" s="4"/>
      <c r="W55743" s="4"/>
    </row>
    <row r="55744">
      <c r="L55744" s="3"/>
      <c r="M55744" s="3"/>
      <c r="N55744" s="3"/>
      <c r="Q55744" s="4"/>
      <c r="R55744" s="4"/>
      <c r="S55744" s="4"/>
      <c r="T55744" s="4"/>
      <c r="U55744" s="4"/>
      <c r="V55744" s="4"/>
      <c r="W55744" s="4"/>
    </row>
    <row r="55745">
      <c r="L55745" s="3"/>
      <c r="M55745" s="3"/>
      <c r="N55745" s="3"/>
      <c r="Q55745" s="4"/>
      <c r="R55745" s="4"/>
      <c r="S55745" s="4"/>
      <c r="T55745" s="4"/>
      <c r="U55745" s="4"/>
      <c r="V55745" s="4"/>
      <c r="W55745" s="4"/>
    </row>
    <row r="55746">
      <c r="L55746" s="3"/>
      <c r="M55746" s="3"/>
      <c r="N55746" s="3"/>
      <c r="Q55746" s="4"/>
      <c r="R55746" s="4"/>
      <c r="S55746" s="4"/>
      <c r="T55746" s="4"/>
      <c r="U55746" s="4"/>
      <c r="V55746" s="4"/>
      <c r="W55746" s="4"/>
    </row>
    <row r="55747">
      <c r="L55747" s="3"/>
      <c r="M55747" s="3"/>
      <c r="N55747" s="3"/>
      <c r="Q55747" s="4"/>
      <c r="R55747" s="4"/>
      <c r="S55747" s="4"/>
      <c r="T55747" s="4"/>
      <c r="U55747" s="4"/>
      <c r="V55747" s="4"/>
      <c r="W55747" s="4"/>
    </row>
    <row r="55748">
      <c r="L55748" s="3"/>
      <c r="M55748" s="3"/>
      <c r="N55748" s="3"/>
      <c r="Q55748" s="4"/>
      <c r="R55748" s="4"/>
      <c r="S55748" s="4"/>
      <c r="T55748" s="4"/>
      <c r="U55748" s="4"/>
      <c r="V55748" s="4"/>
      <c r="W55748" s="4"/>
    </row>
    <row r="55749">
      <c r="L55749" s="3"/>
      <c r="M55749" s="3"/>
      <c r="N55749" s="3"/>
      <c r="Q55749" s="4"/>
      <c r="R55749" s="4"/>
      <c r="S55749" s="4"/>
      <c r="T55749" s="4"/>
      <c r="U55749" s="4"/>
      <c r="V55749" s="4"/>
      <c r="W55749" s="4"/>
    </row>
    <row r="55750">
      <c r="L55750" s="3"/>
      <c r="M55750" s="3"/>
      <c r="N55750" s="3"/>
      <c r="Q55750" s="4"/>
      <c r="R55750" s="4"/>
      <c r="S55750" s="4"/>
      <c r="T55750" s="4"/>
      <c r="U55750" s="4"/>
      <c r="V55750" s="4"/>
      <c r="W55750" s="4"/>
    </row>
    <row r="55751">
      <c r="L55751" s="3"/>
      <c r="M55751" s="3"/>
      <c r="N55751" s="3"/>
      <c r="Q55751" s="4"/>
      <c r="R55751" s="4"/>
      <c r="S55751" s="4"/>
      <c r="T55751" s="4"/>
      <c r="U55751" s="4"/>
      <c r="V55751" s="4"/>
      <c r="W55751" s="4"/>
    </row>
    <row r="55752">
      <c r="L55752" s="3"/>
      <c r="M55752" s="3"/>
      <c r="N55752" s="3"/>
      <c r="Q55752" s="4"/>
      <c r="R55752" s="4"/>
      <c r="S55752" s="4"/>
      <c r="T55752" s="4"/>
      <c r="U55752" s="4"/>
      <c r="V55752" s="4"/>
      <c r="W55752" s="4"/>
    </row>
    <row r="55753">
      <c r="L55753" s="3"/>
      <c r="M55753" s="3"/>
      <c r="N55753" s="3"/>
      <c r="Q55753" s="4"/>
      <c r="R55753" s="4"/>
      <c r="S55753" s="4"/>
      <c r="T55753" s="4"/>
      <c r="U55753" s="4"/>
      <c r="V55753" s="4"/>
      <c r="W55753" s="4"/>
    </row>
    <row r="55754">
      <c r="L55754" s="3"/>
      <c r="M55754" s="3"/>
      <c r="N55754" s="3"/>
      <c r="Q55754" s="4"/>
      <c r="R55754" s="4"/>
      <c r="S55754" s="4"/>
      <c r="T55754" s="4"/>
      <c r="U55754" s="4"/>
      <c r="V55754" s="4"/>
      <c r="W55754" s="4"/>
    </row>
    <row r="55755">
      <c r="L55755" s="3"/>
      <c r="M55755" s="3"/>
      <c r="N55755" s="3"/>
      <c r="Q55755" s="4"/>
      <c r="R55755" s="4"/>
      <c r="S55755" s="4"/>
      <c r="T55755" s="4"/>
      <c r="U55755" s="4"/>
      <c r="V55755" s="4"/>
      <c r="W55755" s="4"/>
    </row>
    <row r="55756">
      <c r="L55756" s="3"/>
      <c r="M55756" s="3"/>
      <c r="N55756" s="3"/>
      <c r="Q55756" s="4"/>
      <c r="R55756" s="4"/>
      <c r="S55756" s="4"/>
      <c r="T55756" s="4"/>
      <c r="U55756" s="4"/>
      <c r="V55756" s="4"/>
      <c r="W55756" s="4"/>
    </row>
    <row r="55757">
      <c r="L55757" s="3"/>
      <c r="M55757" s="3"/>
      <c r="N55757" s="3"/>
      <c r="Q55757" s="4"/>
      <c r="R55757" s="4"/>
      <c r="S55757" s="4"/>
      <c r="T55757" s="4"/>
      <c r="U55757" s="4"/>
      <c r="V55757" s="4"/>
      <c r="W55757" s="4"/>
    </row>
    <row r="55758">
      <c r="L55758" s="3"/>
      <c r="M55758" s="3"/>
      <c r="N55758" s="3"/>
      <c r="Q55758" s="4"/>
      <c r="R55758" s="4"/>
      <c r="S55758" s="4"/>
      <c r="T55758" s="4"/>
      <c r="U55758" s="4"/>
      <c r="V55758" s="4"/>
      <c r="W55758" s="4"/>
    </row>
    <row r="55759">
      <c r="L55759" s="3"/>
      <c r="M55759" s="3"/>
      <c r="N55759" s="3"/>
      <c r="Q55759" s="4"/>
      <c r="R55759" s="4"/>
      <c r="S55759" s="4"/>
      <c r="T55759" s="4"/>
      <c r="U55759" s="4"/>
      <c r="V55759" s="4"/>
      <c r="W55759" s="4"/>
    </row>
    <row r="55760">
      <c r="L55760" s="3"/>
      <c r="M55760" s="3"/>
      <c r="N55760" s="3"/>
      <c r="Q55760" s="4"/>
      <c r="R55760" s="4"/>
      <c r="S55760" s="4"/>
      <c r="T55760" s="4"/>
      <c r="U55760" s="4"/>
      <c r="V55760" s="4"/>
      <c r="W55760" s="4"/>
    </row>
    <row r="55761">
      <c r="L55761" s="3"/>
      <c r="M55761" s="3"/>
      <c r="N55761" s="3"/>
      <c r="Q55761" s="4"/>
      <c r="R55761" s="4"/>
      <c r="S55761" s="4"/>
      <c r="T55761" s="4"/>
      <c r="U55761" s="4"/>
      <c r="V55761" s="4"/>
      <c r="W55761" s="4"/>
    </row>
    <row r="55762">
      <c r="L55762" s="3"/>
      <c r="M55762" s="3"/>
      <c r="N55762" s="3"/>
      <c r="Q55762" s="4"/>
      <c r="R55762" s="4"/>
      <c r="S55762" s="4"/>
      <c r="T55762" s="4"/>
      <c r="U55762" s="4"/>
      <c r="V55762" s="4"/>
      <c r="W55762" s="4"/>
    </row>
    <row r="55763">
      <c r="L55763" s="3"/>
      <c r="M55763" s="3"/>
      <c r="N55763" s="3"/>
      <c r="Q55763" s="4"/>
      <c r="R55763" s="4"/>
      <c r="S55763" s="4"/>
      <c r="T55763" s="4"/>
      <c r="U55763" s="4"/>
      <c r="V55763" s="4"/>
      <c r="W55763" s="4"/>
    </row>
    <row r="55764">
      <c r="L55764" s="3"/>
      <c r="M55764" s="3"/>
      <c r="N55764" s="3"/>
      <c r="Q55764" s="4"/>
      <c r="R55764" s="4"/>
      <c r="S55764" s="4"/>
      <c r="T55764" s="4"/>
      <c r="U55764" s="4"/>
      <c r="V55764" s="4"/>
      <c r="W55764" s="4"/>
    </row>
    <row r="55765">
      <c r="L55765" s="3"/>
      <c r="M55765" s="3"/>
      <c r="N55765" s="3"/>
      <c r="Q55765" s="4"/>
      <c r="R55765" s="4"/>
      <c r="S55765" s="4"/>
      <c r="T55765" s="4"/>
      <c r="U55765" s="4"/>
      <c r="V55765" s="4"/>
      <c r="W55765" s="4"/>
    </row>
    <row r="55766">
      <c r="L55766" s="3"/>
      <c r="M55766" s="3"/>
      <c r="N55766" s="3"/>
      <c r="Q55766" s="4"/>
      <c r="R55766" s="4"/>
      <c r="S55766" s="4"/>
      <c r="T55766" s="4"/>
      <c r="U55766" s="4"/>
      <c r="V55766" s="4"/>
      <c r="W55766" s="4"/>
    </row>
    <row r="55767">
      <c r="L55767" s="3"/>
      <c r="M55767" s="3"/>
      <c r="N55767" s="3"/>
      <c r="Q55767" s="4"/>
      <c r="R55767" s="4"/>
      <c r="S55767" s="4"/>
      <c r="T55767" s="4"/>
      <c r="U55767" s="4"/>
      <c r="V55767" s="4"/>
      <c r="W55767" s="4"/>
    </row>
    <row r="55768">
      <c r="L55768" s="3"/>
      <c r="M55768" s="3"/>
      <c r="N55768" s="3"/>
      <c r="Q55768" s="4"/>
      <c r="R55768" s="4"/>
      <c r="S55768" s="4"/>
      <c r="T55768" s="4"/>
      <c r="U55768" s="4"/>
      <c r="V55768" s="4"/>
      <c r="W55768" s="4"/>
    </row>
    <row r="55769">
      <c r="L55769" s="3"/>
      <c r="M55769" s="3"/>
      <c r="N55769" s="3"/>
      <c r="Q55769" s="4"/>
      <c r="R55769" s="4"/>
      <c r="S55769" s="4"/>
      <c r="T55769" s="4"/>
      <c r="U55769" s="4"/>
      <c r="V55769" s="4"/>
      <c r="W55769" s="4"/>
    </row>
    <row r="55770">
      <c r="L55770" s="3"/>
      <c r="M55770" s="3"/>
      <c r="N55770" s="3"/>
      <c r="Q55770" s="4"/>
      <c r="R55770" s="4"/>
      <c r="S55770" s="4"/>
      <c r="T55770" s="4"/>
      <c r="U55770" s="4"/>
      <c r="V55770" s="4"/>
      <c r="W55770" s="4"/>
    </row>
    <row r="55771">
      <c r="L55771" s="3"/>
      <c r="M55771" s="3"/>
      <c r="N55771" s="3"/>
      <c r="Q55771" s="4"/>
      <c r="R55771" s="4"/>
      <c r="S55771" s="4"/>
      <c r="T55771" s="4"/>
      <c r="U55771" s="4"/>
      <c r="V55771" s="4"/>
      <c r="W55771" s="4"/>
    </row>
    <row r="55772">
      <c r="L55772" s="3"/>
      <c r="M55772" s="3"/>
      <c r="N55772" s="3"/>
      <c r="Q55772" s="4"/>
      <c r="R55772" s="4"/>
      <c r="S55772" s="4"/>
      <c r="T55772" s="4"/>
      <c r="U55772" s="4"/>
      <c r="V55772" s="4"/>
      <c r="W55772" s="4"/>
    </row>
    <row r="55773">
      <c r="L55773" s="3"/>
      <c r="M55773" s="3"/>
      <c r="N55773" s="3"/>
      <c r="Q55773" s="4"/>
      <c r="R55773" s="4"/>
      <c r="S55773" s="4"/>
      <c r="T55773" s="4"/>
      <c r="U55773" s="4"/>
      <c r="V55773" s="4"/>
      <c r="W55773" s="4"/>
    </row>
    <row r="55774">
      <c r="L55774" s="3"/>
      <c r="M55774" s="3"/>
      <c r="N55774" s="3"/>
      <c r="Q55774" s="4"/>
      <c r="R55774" s="4"/>
      <c r="S55774" s="4"/>
      <c r="T55774" s="4"/>
      <c r="U55774" s="4"/>
      <c r="V55774" s="4"/>
      <c r="W55774" s="4"/>
    </row>
    <row r="55775">
      <c r="L55775" s="3"/>
      <c r="M55775" s="3"/>
      <c r="N55775" s="3"/>
      <c r="Q55775" s="4"/>
      <c r="R55775" s="4"/>
      <c r="S55775" s="4"/>
      <c r="T55775" s="4"/>
      <c r="U55775" s="4"/>
      <c r="V55775" s="4"/>
      <c r="W55775" s="4"/>
    </row>
    <row r="55776">
      <c r="L55776" s="3"/>
      <c r="M55776" s="3"/>
      <c r="N55776" s="3"/>
      <c r="Q55776" s="4"/>
      <c r="R55776" s="4"/>
      <c r="S55776" s="4"/>
      <c r="T55776" s="4"/>
      <c r="U55776" s="4"/>
      <c r="V55776" s="4"/>
      <c r="W55776" s="4"/>
    </row>
    <row r="55777">
      <c r="L55777" s="3"/>
      <c r="M55777" s="3"/>
      <c r="N55777" s="3"/>
      <c r="Q55777" s="4"/>
      <c r="R55777" s="4"/>
      <c r="S55777" s="4"/>
      <c r="T55777" s="4"/>
      <c r="U55777" s="4"/>
      <c r="V55777" s="4"/>
      <c r="W55777" s="4"/>
    </row>
    <row r="55778">
      <c r="L55778" s="3"/>
      <c r="M55778" s="3"/>
      <c r="N55778" s="3"/>
      <c r="Q55778" s="4"/>
      <c r="R55778" s="4"/>
      <c r="S55778" s="4"/>
      <c r="T55778" s="4"/>
      <c r="U55778" s="4"/>
      <c r="V55778" s="4"/>
      <c r="W55778" s="4"/>
    </row>
    <row r="55779">
      <c r="L55779" s="3"/>
      <c r="M55779" s="3"/>
      <c r="N55779" s="3"/>
      <c r="Q55779" s="4"/>
      <c r="R55779" s="4"/>
      <c r="S55779" s="4"/>
      <c r="T55779" s="4"/>
      <c r="U55779" s="4"/>
      <c r="V55779" s="4"/>
      <c r="W55779" s="4"/>
    </row>
    <row r="55780">
      <c r="L55780" s="3"/>
      <c r="M55780" s="3"/>
      <c r="N55780" s="3"/>
      <c r="Q55780" s="4"/>
      <c r="R55780" s="4"/>
      <c r="S55780" s="4"/>
      <c r="T55780" s="4"/>
      <c r="U55780" s="4"/>
      <c r="V55780" s="4"/>
      <c r="W55780" s="4"/>
    </row>
    <row r="55781">
      <c r="L55781" s="3"/>
      <c r="M55781" s="3"/>
      <c r="N55781" s="3"/>
      <c r="Q55781" s="4"/>
      <c r="R55781" s="4"/>
      <c r="S55781" s="4"/>
      <c r="T55781" s="4"/>
      <c r="U55781" s="4"/>
      <c r="V55781" s="4"/>
      <c r="W55781" s="4"/>
    </row>
    <row r="55782">
      <c r="L55782" s="3"/>
      <c r="M55782" s="3"/>
      <c r="N55782" s="3"/>
      <c r="Q55782" s="4"/>
      <c r="R55782" s="4"/>
      <c r="S55782" s="4"/>
      <c r="T55782" s="4"/>
      <c r="U55782" s="4"/>
      <c r="V55782" s="4"/>
      <c r="W55782" s="4"/>
    </row>
    <row r="55783">
      <c r="L55783" s="3"/>
      <c r="M55783" s="3"/>
      <c r="N55783" s="3"/>
      <c r="Q55783" s="4"/>
      <c r="R55783" s="4"/>
      <c r="S55783" s="4"/>
      <c r="T55783" s="4"/>
      <c r="U55783" s="4"/>
      <c r="V55783" s="4"/>
      <c r="W55783" s="4"/>
    </row>
    <row r="55784">
      <c r="L55784" s="3"/>
      <c r="M55784" s="3"/>
      <c r="N55784" s="3"/>
      <c r="Q55784" s="4"/>
      <c r="R55784" s="4"/>
      <c r="S55784" s="4"/>
      <c r="T55784" s="4"/>
      <c r="U55784" s="4"/>
      <c r="V55784" s="4"/>
      <c r="W55784" s="4"/>
    </row>
    <row r="55785">
      <c r="L55785" s="3"/>
      <c r="M55785" s="3"/>
      <c r="N55785" s="3"/>
      <c r="Q55785" s="4"/>
      <c r="R55785" s="4"/>
      <c r="S55785" s="4"/>
      <c r="T55785" s="4"/>
      <c r="U55785" s="4"/>
      <c r="V55785" s="4"/>
      <c r="W55785" s="4"/>
    </row>
    <row r="55786">
      <c r="L55786" s="3"/>
      <c r="M55786" s="3"/>
      <c r="N55786" s="3"/>
      <c r="Q55786" s="4"/>
      <c r="R55786" s="4"/>
      <c r="S55786" s="4"/>
      <c r="T55786" s="4"/>
      <c r="U55786" s="4"/>
      <c r="V55786" s="4"/>
      <c r="W55786" s="4"/>
    </row>
    <row r="55787">
      <c r="L55787" s="3"/>
      <c r="M55787" s="3"/>
      <c r="N55787" s="3"/>
      <c r="Q55787" s="4"/>
      <c r="R55787" s="4"/>
      <c r="S55787" s="4"/>
      <c r="T55787" s="4"/>
      <c r="U55787" s="4"/>
      <c r="V55787" s="4"/>
      <c r="W55787" s="4"/>
    </row>
    <row r="55788">
      <c r="L55788" s="3"/>
      <c r="M55788" s="3"/>
      <c r="N55788" s="3"/>
      <c r="Q55788" s="4"/>
      <c r="R55788" s="4"/>
      <c r="S55788" s="4"/>
      <c r="T55788" s="4"/>
      <c r="U55788" s="4"/>
      <c r="V55788" s="4"/>
      <c r="W55788" s="4"/>
    </row>
    <row r="55789">
      <c r="L55789" s="3"/>
      <c r="M55789" s="3"/>
      <c r="N55789" s="3"/>
      <c r="Q55789" s="4"/>
      <c r="R55789" s="4"/>
      <c r="S55789" s="4"/>
      <c r="T55789" s="4"/>
      <c r="U55789" s="4"/>
      <c r="V55789" s="4"/>
      <c r="W55789" s="4"/>
    </row>
    <row r="55790">
      <c r="L55790" s="3"/>
      <c r="M55790" s="3"/>
      <c r="N55790" s="3"/>
      <c r="Q55790" s="4"/>
      <c r="R55790" s="4"/>
      <c r="S55790" s="4"/>
      <c r="T55790" s="4"/>
      <c r="U55790" s="4"/>
      <c r="V55790" s="4"/>
      <c r="W55790" s="4"/>
    </row>
    <row r="55791">
      <c r="L55791" s="3"/>
      <c r="M55791" s="3"/>
      <c r="N55791" s="3"/>
      <c r="Q55791" s="4"/>
      <c r="R55791" s="4"/>
      <c r="S55791" s="4"/>
      <c r="T55791" s="4"/>
      <c r="U55791" s="4"/>
      <c r="V55791" s="4"/>
      <c r="W55791" s="4"/>
    </row>
    <row r="55792">
      <c r="L55792" s="3"/>
      <c r="M55792" s="3"/>
      <c r="N55792" s="3"/>
      <c r="Q55792" s="4"/>
      <c r="R55792" s="4"/>
      <c r="S55792" s="4"/>
      <c r="T55792" s="4"/>
      <c r="U55792" s="4"/>
      <c r="V55792" s="4"/>
      <c r="W55792" s="4"/>
    </row>
    <row r="55793">
      <c r="L55793" s="3"/>
      <c r="M55793" s="3"/>
      <c r="N55793" s="3"/>
      <c r="Q55793" s="4"/>
      <c r="R55793" s="4"/>
      <c r="S55793" s="4"/>
      <c r="T55793" s="4"/>
      <c r="U55793" s="4"/>
      <c r="V55793" s="4"/>
      <c r="W55793" s="4"/>
    </row>
    <row r="55794">
      <c r="L55794" s="3"/>
      <c r="M55794" s="3"/>
      <c r="N55794" s="3"/>
      <c r="Q55794" s="4"/>
      <c r="R55794" s="4"/>
      <c r="S55794" s="4"/>
      <c r="T55794" s="4"/>
      <c r="U55794" s="4"/>
      <c r="V55794" s="4"/>
      <c r="W55794" s="4"/>
    </row>
    <row r="55795">
      <c r="L55795" s="3"/>
      <c r="M55795" s="3"/>
      <c r="N55795" s="3"/>
      <c r="Q55795" s="4"/>
      <c r="R55795" s="4"/>
      <c r="S55795" s="4"/>
      <c r="T55795" s="4"/>
      <c r="U55795" s="4"/>
      <c r="V55795" s="4"/>
      <c r="W55795" s="4"/>
    </row>
    <row r="55796">
      <c r="L55796" s="3"/>
      <c r="M55796" s="3"/>
      <c r="N55796" s="3"/>
      <c r="Q55796" s="4"/>
      <c r="R55796" s="4"/>
      <c r="S55796" s="4"/>
      <c r="T55796" s="4"/>
      <c r="U55796" s="4"/>
      <c r="V55796" s="4"/>
      <c r="W55796" s="4"/>
    </row>
    <row r="55797">
      <c r="L55797" s="3"/>
      <c r="M55797" s="3"/>
      <c r="N55797" s="3"/>
      <c r="Q55797" s="4"/>
      <c r="R55797" s="4"/>
      <c r="S55797" s="4"/>
      <c r="T55797" s="4"/>
      <c r="U55797" s="4"/>
      <c r="V55797" s="4"/>
      <c r="W55797" s="4"/>
    </row>
    <row r="55798">
      <c r="L55798" s="3"/>
      <c r="M55798" s="3"/>
      <c r="N55798" s="3"/>
      <c r="Q55798" s="4"/>
      <c r="R55798" s="4"/>
      <c r="S55798" s="4"/>
      <c r="T55798" s="4"/>
      <c r="U55798" s="4"/>
      <c r="V55798" s="4"/>
      <c r="W55798" s="4"/>
    </row>
    <row r="55799">
      <c r="L55799" s="3"/>
      <c r="M55799" s="3"/>
      <c r="N55799" s="3"/>
      <c r="Q55799" s="4"/>
      <c r="R55799" s="4"/>
      <c r="S55799" s="4"/>
      <c r="T55799" s="4"/>
      <c r="U55799" s="4"/>
      <c r="V55799" s="4"/>
      <c r="W55799" s="4"/>
    </row>
    <row r="55800">
      <c r="L55800" s="3"/>
      <c r="M55800" s="3"/>
      <c r="N55800" s="3"/>
      <c r="Q55800" s="4"/>
      <c r="R55800" s="4"/>
      <c r="S55800" s="4"/>
      <c r="T55800" s="4"/>
      <c r="U55800" s="4"/>
      <c r="V55800" s="4"/>
      <c r="W55800" s="4"/>
    </row>
    <row r="55801">
      <c r="L55801" s="3"/>
      <c r="M55801" s="3"/>
      <c r="N55801" s="3"/>
      <c r="Q55801" s="4"/>
      <c r="R55801" s="4"/>
      <c r="S55801" s="4"/>
      <c r="T55801" s="4"/>
      <c r="U55801" s="4"/>
      <c r="V55801" s="4"/>
      <c r="W55801" s="4"/>
    </row>
    <row r="55802">
      <c r="L55802" s="3"/>
      <c r="M55802" s="3"/>
      <c r="N55802" s="3"/>
      <c r="Q55802" s="4"/>
      <c r="R55802" s="4"/>
      <c r="S55802" s="4"/>
      <c r="T55802" s="4"/>
      <c r="U55802" s="4"/>
      <c r="V55802" s="4"/>
      <c r="W55802" s="4"/>
    </row>
    <row r="55803">
      <c r="L55803" s="3"/>
      <c r="M55803" s="3"/>
      <c r="N55803" s="3"/>
      <c r="Q55803" s="4"/>
      <c r="R55803" s="4"/>
      <c r="S55803" s="4"/>
      <c r="T55803" s="4"/>
      <c r="U55803" s="4"/>
      <c r="V55803" s="4"/>
      <c r="W55803" s="4"/>
    </row>
    <row r="55804">
      <c r="L55804" s="3"/>
      <c r="M55804" s="3"/>
      <c r="N55804" s="3"/>
      <c r="Q55804" s="4"/>
      <c r="R55804" s="4"/>
      <c r="S55804" s="4"/>
      <c r="T55804" s="4"/>
      <c r="U55804" s="4"/>
      <c r="V55804" s="4"/>
      <c r="W55804" s="4"/>
    </row>
    <row r="55805">
      <c r="L55805" s="3"/>
      <c r="M55805" s="3"/>
      <c r="N55805" s="3"/>
      <c r="Q55805" s="4"/>
      <c r="R55805" s="4"/>
      <c r="S55805" s="4"/>
      <c r="T55805" s="4"/>
      <c r="U55805" s="4"/>
      <c r="V55805" s="4"/>
      <c r="W55805" s="4"/>
    </row>
    <row r="55806">
      <c r="L55806" s="3"/>
      <c r="M55806" s="3"/>
      <c r="N55806" s="3"/>
      <c r="Q55806" s="4"/>
      <c r="R55806" s="4"/>
      <c r="S55806" s="4"/>
      <c r="T55806" s="4"/>
      <c r="U55806" s="4"/>
      <c r="V55806" s="4"/>
      <c r="W55806" s="4"/>
    </row>
    <row r="55807">
      <c r="L55807" s="3"/>
      <c r="M55807" s="3"/>
      <c r="N55807" s="3"/>
      <c r="Q55807" s="4"/>
      <c r="R55807" s="4"/>
      <c r="S55807" s="4"/>
      <c r="T55807" s="4"/>
      <c r="U55807" s="4"/>
      <c r="V55807" s="4"/>
      <c r="W55807" s="4"/>
    </row>
    <row r="55808">
      <c r="L55808" s="3"/>
      <c r="M55808" s="3"/>
      <c r="N55808" s="3"/>
      <c r="Q55808" s="4"/>
      <c r="R55808" s="4"/>
      <c r="S55808" s="4"/>
      <c r="T55808" s="4"/>
      <c r="U55808" s="4"/>
      <c r="V55808" s="4"/>
      <c r="W55808" s="4"/>
    </row>
    <row r="55809">
      <c r="L55809" s="3"/>
      <c r="M55809" s="3"/>
      <c r="N55809" s="3"/>
      <c r="Q55809" s="4"/>
      <c r="R55809" s="4"/>
      <c r="S55809" s="4"/>
      <c r="T55809" s="4"/>
      <c r="U55809" s="4"/>
      <c r="V55809" s="4"/>
      <c r="W55809" s="4"/>
    </row>
    <row r="55810">
      <c r="L55810" s="3"/>
      <c r="M55810" s="3"/>
      <c r="N55810" s="3"/>
      <c r="Q55810" s="4"/>
      <c r="R55810" s="4"/>
      <c r="S55810" s="4"/>
      <c r="T55810" s="4"/>
      <c r="U55810" s="4"/>
      <c r="V55810" s="4"/>
      <c r="W55810" s="4"/>
    </row>
    <row r="55811">
      <c r="L55811" s="3"/>
      <c r="M55811" s="3"/>
      <c r="N55811" s="3"/>
      <c r="Q55811" s="4"/>
      <c r="R55811" s="4"/>
      <c r="S55811" s="4"/>
      <c r="T55811" s="4"/>
      <c r="U55811" s="4"/>
      <c r="V55811" s="4"/>
      <c r="W55811" s="4"/>
    </row>
    <row r="55812">
      <c r="L55812" s="3"/>
      <c r="M55812" s="3"/>
      <c r="N55812" s="3"/>
      <c r="Q55812" s="4"/>
      <c r="R55812" s="4"/>
      <c r="S55812" s="4"/>
      <c r="T55812" s="4"/>
      <c r="U55812" s="4"/>
      <c r="V55812" s="4"/>
      <c r="W55812" s="4"/>
    </row>
    <row r="55813">
      <c r="L55813" s="3"/>
      <c r="M55813" s="3"/>
      <c r="N55813" s="3"/>
      <c r="Q55813" s="4"/>
      <c r="R55813" s="4"/>
      <c r="S55813" s="4"/>
      <c r="T55813" s="4"/>
      <c r="U55813" s="4"/>
      <c r="V55813" s="4"/>
      <c r="W55813" s="4"/>
    </row>
    <row r="55814">
      <c r="L55814" s="3"/>
      <c r="M55814" s="3"/>
      <c r="N55814" s="3"/>
      <c r="Q55814" s="4"/>
      <c r="R55814" s="4"/>
      <c r="S55814" s="4"/>
      <c r="T55814" s="4"/>
      <c r="U55814" s="4"/>
      <c r="V55814" s="4"/>
      <c r="W55814" s="4"/>
    </row>
    <row r="55815">
      <c r="L55815" s="3"/>
      <c r="M55815" s="3"/>
      <c r="N55815" s="3"/>
      <c r="Q55815" s="4"/>
      <c r="R55815" s="4"/>
      <c r="S55815" s="4"/>
      <c r="T55815" s="4"/>
      <c r="U55815" s="4"/>
      <c r="V55815" s="4"/>
      <c r="W55815" s="4"/>
    </row>
    <row r="55816">
      <c r="L55816" s="3"/>
      <c r="M55816" s="3"/>
      <c r="N55816" s="3"/>
      <c r="Q55816" s="4"/>
      <c r="R55816" s="4"/>
      <c r="S55816" s="4"/>
      <c r="T55816" s="4"/>
      <c r="U55816" s="4"/>
      <c r="V55816" s="4"/>
      <c r="W55816" s="4"/>
    </row>
    <row r="55817">
      <c r="L55817" s="3"/>
      <c r="M55817" s="3"/>
      <c r="N55817" s="3"/>
      <c r="Q55817" s="4"/>
      <c r="R55817" s="4"/>
      <c r="S55817" s="4"/>
      <c r="T55817" s="4"/>
      <c r="U55817" s="4"/>
      <c r="V55817" s="4"/>
      <c r="W55817" s="4"/>
    </row>
    <row r="55818">
      <c r="L55818" s="3"/>
      <c r="M55818" s="3"/>
      <c r="N55818" s="3"/>
      <c r="Q55818" s="4"/>
      <c r="R55818" s="4"/>
      <c r="S55818" s="4"/>
      <c r="T55818" s="4"/>
      <c r="U55818" s="4"/>
      <c r="V55818" s="4"/>
      <c r="W55818" s="4"/>
    </row>
    <row r="55819">
      <c r="L55819" s="3"/>
      <c r="M55819" s="3"/>
      <c r="N55819" s="3"/>
      <c r="Q55819" s="4"/>
      <c r="R55819" s="4"/>
      <c r="S55819" s="4"/>
      <c r="T55819" s="4"/>
      <c r="U55819" s="4"/>
      <c r="V55819" s="4"/>
      <c r="W55819" s="4"/>
    </row>
    <row r="55820">
      <c r="L55820" s="3"/>
      <c r="M55820" s="3"/>
      <c r="N55820" s="3"/>
      <c r="Q55820" s="4"/>
      <c r="R55820" s="4"/>
      <c r="S55820" s="4"/>
      <c r="T55820" s="4"/>
      <c r="U55820" s="4"/>
      <c r="V55820" s="4"/>
      <c r="W55820" s="4"/>
    </row>
    <row r="55821">
      <c r="L55821" s="3"/>
      <c r="M55821" s="3"/>
      <c r="N55821" s="3"/>
      <c r="Q55821" s="4"/>
      <c r="R55821" s="4"/>
      <c r="S55821" s="4"/>
      <c r="T55821" s="4"/>
      <c r="U55821" s="4"/>
      <c r="V55821" s="4"/>
      <c r="W55821" s="4"/>
    </row>
    <row r="55822">
      <c r="L55822" s="3"/>
      <c r="M55822" s="3"/>
      <c r="N55822" s="3"/>
      <c r="Q55822" s="4"/>
      <c r="R55822" s="4"/>
      <c r="S55822" s="4"/>
      <c r="T55822" s="4"/>
      <c r="U55822" s="4"/>
      <c r="V55822" s="4"/>
      <c r="W55822" s="4"/>
    </row>
    <row r="55823">
      <c r="L55823" s="3"/>
      <c r="M55823" s="3"/>
      <c r="N55823" s="3"/>
      <c r="Q55823" s="4"/>
      <c r="R55823" s="4"/>
      <c r="S55823" s="4"/>
      <c r="T55823" s="4"/>
      <c r="U55823" s="4"/>
      <c r="V55823" s="4"/>
      <c r="W55823" s="4"/>
    </row>
    <row r="55824">
      <c r="L55824" s="3"/>
      <c r="M55824" s="3"/>
      <c r="N55824" s="3"/>
      <c r="Q55824" s="4"/>
      <c r="R55824" s="4"/>
      <c r="S55824" s="4"/>
      <c r="T55824" s="4"/>
      <c r="U55824" s="4"/>
      <c r="V55824" s="4"/>
      <c r="W55824" s="4"/>
    </row>
    <row r="55825">
      <c r="L55825" s="3"/>
      <c r="M55825" s="3"/>
      <c r="N55825" s="3"/>
      <c r="Q55825" s="4"/>
      <c r="R55825" s="4"/>
      <c r="S55825" s="4"/>
      <c r="T55825" s="4"/>
      <c r="U55825" s="4"/>
      <c r="V55825" s="4"/>
      <c r="W55825" s="4"/>
    </row>
    <row r="55826">
      <c r="L55826" s="3"/>
      <c r="M55826" s="3"/>
      <c r="N55826" s="3"/>
      <c r="Q55826" s="4"/>
      <c r="R55826" s="4"/>
      <c r="S55826" s="4"/>
      <c r="T55826" s="4"/>
      <c r="U55826" s="4"/>
      <c r="V55826" s="4"/>
      <c r="W55826" s="4"/>
    </row>
    <row r="55827">
      <c r="L55827" s="3"/>
      <c r="M55827" s="3"/>
      <c r="N55827" s="3"/>
      <c r="Q55827" s="4"/>
      <c r="R55827" s="4"/>
      <c r="S55827" s="4"/>
      <c r="T55827" s="4"/>
      <c r="U55827" s="4"/>
      <c r="V55827" s="4"/>
      <c r="W55827" s="4"/>
    </row>
    <row r="55828">
      <c r="L55828" s="3"/>
      <c r="M55828" s="3"/>
      <c r="N55828" s="3"/>
      <c r="Q55828" s="4"/>
      <c r="R55828" s="4"/>
      <c r="S55828" s="4"/>
      <c r="T55828" s="4"/>
      <c r="U55828" s="4"/>
      <c r="V55828" s="4"/>
      <c r="W55828" s="4"/>
    </row>
    <row r="55829">
      <c r="L55829" s="3"/>
      <c r="M55829" s="3"/>
      <c r="N55829" s="3"/>
      <c r="Q55829" s="4"/>
      <c r="R55829" s="4"/>
      <c r="S55829" s="4"/>
      <c r="T55829" s="4"/>
      <c r="U55829" s="4"/>
      <c r="V55829" s="4"/>
      <c r="W55829" s="4"/>
    </row>
    <row r="55830">
      <c r="L55830" s="3"/>
      <c r="M55830" s="3"/>
      <c r="N55830" s="3"/>
      <c r="Q55830" s="4"/>
      <c r="R55830" s="4"/>
      <c r="S55830" s="4"/>
      <c r="T55830" s="4"/>
      <c r="U55830" s="4"/>
      <c r="V55830" s="4"/>
      <c r="W55830" s="4"/>
    </row>
    <row r="55831">
      <c r="L55831" s="3"/>
      <c r="M55831" s="3"/>
      <c r="N55831" s="3"/>
      <c r="Q55831" s="4"/>
      <c r="R55831" s="4"/>
      <c r="S55831" s="4"/>
      <c r="T55831" s="4"/>
      <c r="U55831" s="4"/>
      <c r="V55831" s="4"/>
      <c r="W55831" s="4"/>
    </row>
    <row r="55832">
      <c r="L55832" s="3"/>
      <c r="M55832" s="3"/>
      <c r="N55832" s="3"/>
      <c r="Q55832" s="4"/>
      <c r="R55832" s="4"/>
      <c r="S55832" s="4"/>
      <c r="T55832" s="4"/>
      <c r="U55832" s="4"/>
      <c r="V55832" s="4"/>
      <c r="W55832" s="4"/>
    </row>
    <row r="55833">
      <c r="L55833" s="3"/>
      <c r="M55833" s="3"/>
      <c r="N55833" s="3"/>
      <c r="Q55833" s="4"/>
      <c r="R55833" s="4"/>
      <c r="S55833" s="4"/>
      <c r="T55833" s="4"/>
      <c r="U55833" s="4"/>
      <c r="V55833" s="4"/>
      <c r="W55833" s="4"/>
    </row>
    <row r="55834">
      <c r="L55834" s="3"/>
      <c r="M55834" s="3"/>
      <c r="N55834" s="3"/>
      <c r="Q55834" s="4"/>
      <c r="R55834" s="4"/>
      <c r="S55834" s="4"/>
      <c r="T55834" s="4"/>
      <c r="U55834" s="4"/>
      <c r="V55834" s="4"/>
      <c r="W55834" s="4"/>
    </row>
    <row r="55835">
      <c r="L55835" s="3"/>
      <c r="M55835" s="3"/>
      <c r="N55835" s="3"/>
      <c r="Q55835" s="4"/>
      <c r="R55835" s="4"/>
      <c r="S55835" s="4"/>
      <c r="T55835" s="4"/>
      <c r="U55835" s="4"/>
      <c r="V55835" s="4"/>
      <c r="W55835" s="4"/>
    </row>
    <row r="55836">
      <c r="L55836" s="3"/>
      <c r="M55836" s="3"/>
      <c r="N55836" s="3"/>
      <c r="Q55836" s="4"/>
      <c r="R55836" s="4"/>
      <c r="S55836" s="4"/>
      <c r="T55836" s="4"/>
      <c r="U55836" s="4"/>
      <c r="V55836" s="4"/>
      <c r="W55836" s="4"/>
    </row>
    <row r="55837">
      <c r="L55837" s="3"/>
      <c r="M55837" s="3"/>
      <c r="N55837" s="3"/>
      <c r="Q55837" s="4"/>
      <c r="R55837" s="4"/>
      <c r="S55837" s="4"/>
      <c r="T55837" s="4"/>
      <c r="U55837" s="4"/>
      <c r="V55837" s="4"/>
      <c r="W55837" s="4"/>
    </row>
    <row r="55838">
      <c r="L55838" s="3"/>
      <c r="M55838" s="3"/>
      <c r="N55838" s="3"/>
      <c r="Q55838" s="4"/>
      <c r="R55838" s="4"/>
      <c r="S55838" s="4"/>
      <c r="T55838" s="4"/>
      <c r="U55838" s="4"/>
      <c r="V55838" s="4"/>
      <c r="W55838" s="4"/>
    </row>
    <row r="55839">
      <c r="L55839" s="3"/>
      <c r="M55839" s="3"/>
      <c r="N55839" s="3"/>
      <c r="Q55839" s="4"/>
      <c r="R55839" s="4"/>
      <c r="S55839" s="4"/>
      <c r="T55839" s="4"/>
      <c r="U55839" s="4"/>
      <c r="V55839" s="4"/>
      <c r="W55839" s="4"/>
    </row>
    <row r="55840">
      <c r="L55840" s="3"/>
      <c r="M55840" s="3"/>
      <c r="N55840" s="3"/>
      <c r="Q55840" s="4"/>
      <c r="R55840" s="4"/>
      <c r="S55840" s="4"/>
      <c r="T55840" s="4"/>
      <c r="U55840" s="4"/>
      <c r="V55840" s="4"/>
      <c r="W55840" s="4"/>
    </row>
    <row r="55841">
      <c r="L55841" s="3"/>
      <c r="M55841" s="3"/>
      <c r="N55841" s="3"/>
      <c r="Q55841" s="4"/>
      <c r="R55841" s="4"/>
      <c r="S55841" s="4"/>
      <c r="T55841" s="4"/>
      <c r="U55841" s="4"/>
      <c r="V55841" s="4"/>
      <c r="W55841" s="4"/>
    </row>
    <row r="55842">
      <c r="L55842" s="3"/>
      <c r="M55842" s="3"/>
      <c r="N55842" s="3"/>
      <c r="Q55842" s="4"/>
      <c r="R55842" s="4"/>
      <c r="S55842" s="4"/>
      <c r="T55842" s="4"/>
      <c r="U55842" s="4"/>
      <c r="V55842" s="4"/>
      <c r="W55842" s="4"/>
    </row>
    <row r="55843">
      <c r="L55843" s="3"/>
      <c r="M55843" s="3"/>
      <c r="N55843" s="3"/>
      <c r="Q55843" s="4"/>
      <c r="R55843" s="4"/>
      <c r="S55843" s="4"/>
      <c r="T55843" s="4"/>
      <c r="U55843" s="4"/>
      <c r="V55843" s="4"/>
      <c r="W55843" s="4"/>
    </row>
    <row r="55844">
      <c r="L55844" s="3"/>
      <c r="M55844" s="3"/>
      <c r="N55844" s="3"/>
      <c r="Q55844" s="4"/>
      <c r="R55844" s="4"/>
      <c r="S55844" s="4"/>
      <c r="T55844" s="4"/>
      <c r="U55844" s="4"/>
      <c r="V55844" s="4"/>
      <c r="W55844" s="4"/>
    </row>
    <row r="55845">
      <c r="L55845" s="3"/>
      <c r="M55845" s="3"/>
      <c r="N55845" s="3"/>
      <c r="Q55845" s="4"/>
      <c r="R55845" s="4"/>
      <c r="S55845" s="4"/>
      <c r="T55845" s="4"/>
      <c r="U55845" s="4"/>
      <c r="V55845" s="4"/>
      <c r="W55845" s="4"/>
    </row>
    <row r="55846">
      <c r="L55846" s="3"/>
      <c r="M55846" s="3"/>
      <c r="N55846" s="3"/>
      <c r="Q55846" s="4"/>
      <c r="R55846" s="4"/>
      <c r="S55846" s="4"/>
      <c r="T55846" s="4"/>
      <c r="U55846" s="4"/>
      <c r="V55846" s="4"/>
      <c r="W55846" s="4"/>
    </row>
    <row r="55847">
      <c r="L55847" s="3"/>
      <c r="M55847" s="3"/>
      <c r="N55847" s="3"/>
      <c r="Q55847" s="4"/>
      <c r="R55847" s="4"/>
      <c r="S55847" s="4"/>
      <c r="T55847" s="4"/>
      <c r="U55847" s="4"/>
      <c r="V55847" s="4"/>
      <c r="W55847" s="4"/>
    </row>
    <row r="55848">
      <c r="L55848" s="3"/>
      <c r="M55848" s="3"/>
      <c r="N55848" s="3"/>
      <c r="Q55848" s="4"/>
      <c r="R55848" s="4"/>
      <c r="S55848" s="4"/>
      <c r="T55848" s="4"/>
      <c r="U55848" s="4"/>
      <c r="V55848" s="4"/>
      <c r="W55848" s="4"/>
    </row>
    <row r="55849">
      <c r="L55849" s="3"/>
      <c r="M55849" s="3"/>
      <c r="N55849" s="3"/>
      <c r="Q55849" s="4"/>
      <c r="R55849" s="4"/>
      <c r="S55849" s="4"/>
      <c r="T55849" s="4"/>
      <c r="U55849" s="4"/>
      <c r="V55849" s="4"/>
      <c r="W55849" s="4"/>
    </row>
    <row r="55850">
      <c r="L55850" s="3"/>
      <c r="M55850" s="3"/>
      <c r="N55850" s="3"/>
      <c r="Q55850" s="4"/>
      <c r="R55850" s="4"/>
      <c r="S55850" s="4"/>
      <c r="T55850" s="4"/>
      <c r="U55850" s="4"/>
      <c r="V55850" s="4"/>
      <c r="W55850" s="4"/>
    </row>
    <row r="55851">
      <c r="L55851" s="3"/>
      <c r="M55851" s="3"/>
      <c r="N55851" s="3"/>
      <c r="Q55851" s="4"/>
      <c r="R55851" s="4"/>
      <c r="S55851" s="4"/>
      <c r="T55851" s="4"/>
      <c r="U55851" s="4"/>
      <c r="V55851" s="4"/>
      <c r="W55851" s="4"/>
    </row>
    <row r="55852">
      <c r="L55852" s="3"/>
      <c r="M55852" s="3"/>
      <c r="N55852" s="3"/>
      <c r="Q55852" s="4"/>
      <c r="R55852" s="4"/>
      <c r="S55852" s="4"/>
      <c r="T55852" s="4"/>
      <c r="U55852" s="4"/>
      <c r="V55852" s="4"/>
      <c r="W55852" s="4"/>
    </row>
    <row r="55853">
      <c r="L55853" s="3"/>
      <c r="M55853" s="3"/>
      <c r="N55853" s="3"/>
      <c r="Q55853" s="4"/>
      <c r="R55853" s="4"/>
      <c r="S55853" s="4"/>
      <c r="T55853" s="4"/>
      <c r="U55853" s="4"/>
      <c r="V55853" s="4"/>
      <c r="W55853" s="4"/>
    </row>
    <row r="55854">
      <c r="L55854" s="3"/>
      <c r="M55854" s="3"/>
      <c r="N55854" s="3"/>
      <c r="Q55854" s="4"/>
      <c r="R55854" s="4"/>
      <c r="S55854" s="4"/>
      <c r="T55854" s="4"/>
      <c r="U55854" s="4"/>
      <c r="V55854" s="4"/>
      <c r="W55854" s="4"/>
    </row>
    <row r="55855">
      <c r="L55855" s="3"/>
      <c r="M55855" s="3"/>
      <c r="N55855" s="3"/>
      <c r="Q55855" s="4"/>
      <c r="R55855" s="4"/>
      <c r="S55855" s="4"/>
      <c r="T55855" s="4"/>
      <c r="U55855" s="4"/>
      <c r="V55855" s="4"/>
      <c r="W55855" s="4"/>
    </row>
    <row r="55856">
      <c r="L55856" s="3"/>
      <c r="M55856" s="3"/>
      <c r="N55856" s="3"/>
      <c r="Q55856" s="4"/>
      <c r="R55856" s="4"/>
      <c r="S55856" s="4"/>
      <c r="T55856" s="4"/>
      <c r="U55856" s="4"/>
      <c r="V55856" s="4"/>
      <c r="W55856" s="4"/>
    </row>
    <row r="55857">
      <c r="L55857" s="3"/>
      <c r="M55857" s="3"/>
      <c r="N55857" s="3"/>
      <c r="Q55857" s="4"/>
      <c r="R55857" s="4"/>
      <c r="S55857" s="4"/>
      <c r="T55857" s="4"/>
      <c r="U55857" s="4"/>
      <c r="V55857" s="4"/>
      <c r="W55857" s="4"/>
    </row>
    <row r="55858">
      <c r="L55858" s="3"/>
      <c r="M55858" s="3"/>
      <c r="N55858" s="3"/>
      <c r="Q55858" s="4"/>
      <c r="R55858" s="4"/>
      <c r="S55858" s="4"/>
      <c r="T55858" s="4"/>
      <c r="U55858" s="4"/>
      <c r="V55858" s="4"/>
      <c r="W55858" s="4"/>
    </row>
    <row r="55859">
      <c r="L55859" s="3"/>
      <c r="M55859" s="3"/>
      <c r="N55859" s="3"/>
      <c r="Q55859" s="4"/>
      <c r="R55859" s="4"/>
      <c r="S55859" s="4"/>
      <c r="T55859" s="4"/>
      <c r="U55859" s="4"/>
      <c r="V55859" s="4"/>
      <c r="W55859" s="4"/>
    </row>
    <row r="55860">
      <c r="L55860" s="3"/>
      <c r="M55860" s="3"/>
      <c r="N55860" s="3"/>
      <c r="Q55860" s="4"/>
      <c r="R55860" s="4"/>
      <c r="S55860" s="4"/>
      <c r="T55860" s="4"/>
      <c r="U55860" s="4"/>
      <c r="V55860" s="4"/>
      <c r="W55860" s="4"/>
    </row>
    <row r="55861">
      <c r="L55861" s="3"/>
      <c r="M55861" s="3"/>
      <c r="N55861" s="3"/>
      <c r="Q55861" s="4"/>
      <c r="R55861" s="4"/>
      <c r="S55861" s="4"/>
      <c r="T55861" s="4"/>
      <c r="U55861" s="4"/>
      <c r="V55861" s="4"/>
      <c r="W55861" s="4"/>
    </row>
    <row r="55862">
      <c r="L55862" s="3"/>
      <c r="M55862" s="3"/>
      <c r="N55862" s="3"/>
      <c r="Q55862" s="4"/>
      <c r="R55862" s="4"/>
      <c r="S55862" s="4"/>
      <c r="T55862" s="4"/>
      <c r="U55862" s="4"/>
      <c r="V55862" s="4"/>
      <c r="W55862" s="4"/>
    </row>
    <row r="55863">
      <c r="L55863" s="3"/>
      <c r="M55863" s="3"/>
      <c r="N55863" s="3"/>
      <c r="Q55863" s="4"/>
      <c r="R55863" s="4"/>
      <c r="S55863" s="4"/>
      <c r="T55863" s="4"/>
      <c r="U55863" s="4"/>
      <c r="V55863" s="4"/>
      <c r="W55863" s="4"/>
    </row>
    <row r="55864">
      <c r="L55864" s="3"/>
      <c r="M55864" s="3"/>
      <c r="N55864" s="3"/>
      <c r="Q55864" s="4"/>
      <c r="R55864" s="4"/>
      <c r="S55864" s="4"/>
      <c r="T55864" s="4"/>
      <c r="U55864" s="4"/>
      <c r="V55864" s="4"/>
      <c r="W55864" s="4"/>
    </row>
    <row r="55865">
      <c r="L55865" s="3"/>
      <c r="M55865" s="3"/>
      <c r="N55865" s="3"/>
      <c r="Q55865" s="4"/>
      <c r="R55865" s="4"/>
      <c r="S55865" s="4"/>
      <c r="T55865" s="4"/>
      <c r="U55865" s="4"/>
      <c r="V55865" s="4"/>
      <c r="W55865" s="4"/>
    </row>
    <row r="55866">
      <c r="L55866" s="3"/>
      <c r="M55866" s="3"/>
      <c r="N55866" s="3"/>
      <c r="Q55866" s="4"/>
      <c r="R55866" s="4"/>
      <c r="S55866" s="4"/>
      <c r="T55866" s="4"/>
      <c r="U55866" s="4"/>
      <c r="V55866" s="4"/>
      <c r="W55866" s="4"/>
    </row>
    <row r="55867">
      <c r="L55867" s="3"/>
      <c r="M55867" s="3"/>
      <c r="N55867" s="3"/>
      <c r="Q55867" s="4"/>
      <c r="R55867" s="4"/>
      <c r="S55867" s="4"/>
      <c r="T55867" s="4"/>
      <c r="U55867" s="4"/>
      <c r="V55867" s="4"/>
      <c r="W55867" s="4"/>
    </row>
    <row r="55868">
      <c r="L55868" s="3"/>
      <c r="M55868" s="3"/>
      <c r="N55868" s="3"/>
      <c r="Q55868" s="4"/>
      <c r="R55868" s="4"/>
      <c r="S55868" s="4"/>
      <c r="T55868" s="4"/>
      <c r="U55868" s="4"/>
      <c r="V55868" s="4"/>
      <c r="W55868" s="4"/>
    </row>
    <row r="55869">
      <c r="L55869" s="3"/>
      <c r="M55869" s="3"/>
      <c r="N55869" s="3"/>
      <c r="Q55869" s="4"/>
      <c r="R55869" s="4"/>
      <c r="S55869" s="4"/>
      <c r="T55869" s="4"/>
      <c r="U55869" s="4"/>
      <c r="V55869" s="4"/>
      <c r="W55869" s="4"/>
    </row>
    <row r="55870">
      <c r="L55870" s="3"/>
      <c r="M55870" s="3"/>
      <c r="N55870" s="3"/>
      <c r="Q55870" s="4"/>
      <c r="R55870" s="4"/>
      <c r="S55870" s="4"/>
      <c r="T55870" s="4"/>
      <c r="U55870" s="4"/>
      <c r="V55870" s="4"/>
      <c r="W55870" s="4"/>
    </row>
    <row r="55871">
      <c r="L55871" s="3"/>
      <c r="M55871" s="3"/>
      <c r="N55871" s="3"/>
      <c r="Q55871" s="4"/>
      <c r="R55871" s="4"/>
      <c r="S55871" s="4"/>
      <c r="T55871" s="4"/>
      <c r="U55871" s="4"/>
      <c r="V55871" s="4"/>
      <c r="W55871" s="4"/>
    </row>
    <row r="55872">
      <c r="L55872" s="3"/>
      <c r="M55872" s="3"/>
      <c r="N55872" s="3"/>
      <c r="Q55872" s="4"/>
      <c r="R55872" s="4"/>
      <c r="S55872" s="4"/>
      <c r="T55872" s="4"/>
      <c r="U55872" s="4"/>
      <c r="V55872" s="4"/>
      <c r="W55872" s="4"/>
    </row>
    <row r="55873">
      <c r="L55873" s="3"/>
      <c r="M55873" s="3"/>
      <c r="N55873" s="3"/>
      <c r="Q55873" s="4"/>
      <c r="R55873" s="4"/>
      <c r="S55873" s="4"/>
      <c r="T55873" s="4"/>
      <c r="U55873" s="4"/>
      <c r="V55873" s="4"/>
      <c r="W55873" s="4"/>
    </row>
    <row r="55874">
      <c r="L55874" s="3"/>
      <c r="M55874" s="3"/>
      <c r="N55874" s="3"/>
      <c r="Q55874" s="4"/>
      <c r="R55874" s="4"/>
      <c r="S55874" s="4"/>
      <c r="T55874" s="4"/>
      <c r="U55874" s="4"/>
      <c r="V55874" s="4"/>
      <c r="W55874" s="4"/>
    </row>
    <row r="55875">
      <c r="L55875" s="3"/>
      <c r="M55875" s="3"/>
      <c r="N55875" s="3"/>
      <c r="Q55875" s="4"/>
      <c r="R55875" s="4"/>
      <c r="S55875" s="4"/>
      <c r="T55875" s="4"/>
      <c r="U55875" s="4"/>
      <c r="V55875" s="4"/>
      <c r="W55875" s="4"/>
    </row>
    <row r="55876">
      <c r="L55876" s="3"/>
      <c r="M55876" s="3"/>
      <c r="N55876" s="3"/>
      <c r="Q55876" s="4"/>
      <c r="R55876" s="4"/>
      <c r="S55876" s="4"/>
      <c r="T55876" s="4"/>
      <c r="U55876" s="4"/>
      <c r="V55876" s="4"/>
      <c r="W55876" s="4"/>
    </row>
    <row r="55877">
      <c r="L55877" s="3"/>
      <c r="M55877" s="3"/>
      <c r="N55877" s="3"/>
      <c r="Q55877" s="4"/>
      <c r="R55877" s="4"/>
      <c r="S55877" s="4"/>
      <c r="T55877" s="4"/>
      <c r="U55877" s="4"/>
      <c r="V55877" s="4"/>
      <c r="W55877" s="4"/>
    </row>
    <row r="55878">
      <c r="L55878" s="3"/>
      <c r="M55878" s="3"/>
      <c r="N55878" s="3"/>
      <c r="Q55878" s="4"/>
      <c r="R55878" s="4"/>
      <c r="S55878" s="4"/>
      <c r="T55878" s="4"/>
      <c r="U55878" s="4"/>
      <c r="V55878" s="4"/>
      <c r="W55878" s="4"/>
    </row>
    <row r="55879">
      <c r="L55879" s="3"/>
      <c r="M55879" s="3"/>
      <c r="N55879" s="3"/>
      <c r="Q55879" s="4"/>
      <c r="R55879" s="4"/>
      <c r="S55879" s="4"/>
      <c r="T55879" s="4"/>
      <c r="U55879" s="4"/>
      <c r="V55879" s="4"/>
      <c r="W55879" s="4"/>
    </row>
    <row r="55880">
      <c r="L55880" s="3"/>
      <c r="M55880" s="3"/>
      <c r="N55880" s="3"/>
      <c r="Q55880" s="4"/>
      <c r="R55880" s="4"/>
      <c r="S55880" s="4"/>
      <c r="T55880" s="4"/>
      <c r="U55880" s="4"/>
      <c r="V55880" s="4"/>
      <c r="W55880" s="4"/>
    </row>
    <row r="55881">
      <c r="L55881" s="3"/>
      <c r="M55881" s="3"/>
      <c r="N55881" s="3"/>
      <c r="Q55881" s="4"/>
      <c r="R55881" s="4"/>
      <c r="S55881" s="4"/>
      <c r="T55881" s="4"/>
      <c r="U55881" s="4"/>
      <c r="V55881" s="4"/>
      <c r="W55881" s="4"/>
    </row>
    <row r="55882">
      <c r="L55882" s="3"/>
      <c r="M55882" s="3"/>
      <c r="N55882" s="3"/>
      <c r="Q55882" s="4"/>
      <c r="R55882" s="4"/>
      <c r="S55882" s="4"/>
      <c r="T55882" s="4"/>
      <c r="U55882" s="4"/>
      <c r="V55882" s="4"/>
      <c r="W55882" s="4"/>
    </row>
    <row r="55883">
      <c r="L55883" s="3"/>
      <c r="M55883" s="3"/>
      <c r="N55883" s="3"/>
      <c r="Q55883" s="4"/>
      <c r="R55883" s="4"/>
      <c r="S55883" s="4"/>
      <c r="T55883" s="4"/>
      <c r="U55883" s="4"/>
      <c r="V55883" s="4"/>
      <c r="W55883" s="4"/>
    </row>
    <row r="55884">
      <c r="L55884" s="3"/>
      <c r="M55884" s="3"/>
      <c r="N55884" s="3"/>
      <c r="Q55884" s="4"/>
      <c r="R55884" s="4"/>
      <c r="S55884" s="4"/>
      <c r="T55884" s="4"/>
      <c r="U55884" s="4"/>
      <c r="V55884" s="4"/>
      <c r="W55884" s="4"/>
    </row>
    <row r="55885">
      <c r="L55885" s="3"/>
      <c r="M55885" s="3"/>
      <c r="N55885" s="3"/>
      <c r="Q55885" s="4"/>
      <c r="R55885" s="4"/>
      <c r="S55885" s="4"/>
      <c r="T55885" s="4"/>
      <c r="U55885" s="4"/>
      <c r="V55885" s="4"/>
      <c r="W55885" s="4"/>
    </row>
    <row r="55886">
      <c r="L55886" s="3"/>
      <c r="M55886" s="3"/>
      <c r="N55886" s="3"/>
      <c r="Q55886" s="4"/>
      <c r="R55886" s="4"/>
      <c r="S55886" s="4"/>
      <c r="T55886" s="4"/>
      <c r="U55886" s="4"/>
      <c r="V55886" s="4"/>
      <c r="W55886" s="4"/>
    </row>
    <row r="55887">
      <c r="L55887" s="3"/>
      <c r="M55887" s="3"/>
      <c r="N55887" s="3"/>
      <c r="Q55887" s="4"/>
      <c r="R55887" s="4"/>
      <c r="S55887" s="4"/>
      <c r="T55887" s="4"/>
      <c r="U55887" s="4"/>
      <c r="V55887" s="4"/>
      <c r="W55887" s="4"/>
    </row>
    <row r="55888">
      <c r="L55888" s="3"/>
      <c r="M55888" s="3"/>
      <c r="N55888" s="3"/>
      <c r="Q55888" s="4"/>
      <c r="R55888" s="4"/>
      <c r="S55888" s="4"/>
      <c r="T55888" s="4"/>
      <c r="U55888" s="4"/>
      <c r="V55888" s="4"/>
      <c r="W55888" s="4"/>
    </row>
    <row r="55889">
      <c r="L55889" s="3"/>
      <c r="M55889" s="3"/>
      <c r="N55889" s="3"/>
      <c r="Q55889" s="4"/>
      <c r="R55889" s="4"/>
      <c r="S55889" s="4"/>
      <c r="T55889" s="4"/>
      <c r="U55889" s="4"/>
      <c r="V55889" s="4"/>
      <c r="W55889" s="4"/>
    </row>
    <row r="55890">
      <c r="L55890" s="3"/>
      <c r="M55890" s="3"/>
      <c r="N55890" s="3"/>
      <c r="Q55890" s="4"/>
      <c r="R55890" s="4"/>
      <c r="S55890" s="4"/>
      <c r="T55890" s="4"/>
      <c r="U55890" s="4"/>
      <c r="V55890" s="4"/>
      <c r="W55890" s="4"/>
    </row>
    <row r="55891">
      <c r="L55891" s="3"/>
      <c r="M55891" s="3"/>
      <c r="N55891" s="3"/>
      <c r="Q55891" s="4"/>
      <c r="R55891" s="4"/>
      <c r="S55891" s="4"/>
      <c r="T55891" s="4"/>
      <c r="U55891" s="4"/>
      <c r="V55891" s="4"/>
      <c r="W55891" s="4"/>
    </row>
    <row r="55892">
      <c r="L55892" s="3"/>
      <c r="M55892" s="3"/>
      <c r="N55892" s="3"/>
      <c r="Q55892" s="4"/>
      <c r="R55892" s="4"/>
      <c r="S55892" s="4"/>
      <c r="T55892" s="4"/>
      <c r="U55892" s="4"/>
      <c r="V55892" s="4"/>
      <c r="W55892" s="4"/>
    </row>
    <row r="55893">
      <c r="L55893" s="3"/>
      <c r="M55893" s="3"/>
      <c r="N55893" s="3"/>
      <c r="Q55893" s="4"/>
      <c r="R55893" s="4"/>
      <c r="S55893" s="4"/>
      <c r="T55893" s="4"/>
      <c r="U55893" s="4"/>
      <c r="V55893" s="4"/>
      <c r="W55893" s="4"/>
    </row>
    <row r="55894">
      <c r="L55894" s="3"/>
      <c r="M55894" s="3"/>
      <c r="N55894" s="3"/>
      <c r="Q55894" s="4"/>
      <c r="R55894" s="4"/>
      <c r="S55894" s="4"/>
      <c r="T55894" s="4"/>
      <c r="U55894" s="4"/>
      <c r="V55894" s="4"/>
      <c r="W55894" s="4"/>
    </row>
    <row r="55895">
      <c r="L55895" s="3"/>
      <c r="M55895" s="3"/>
      <c r="N55895" s="3"/>
      <c r="Q55895" s="4"/>
      <c r="R55895" s="4"/>
      <c r="S55895" s="4"/>
      <c r="T55895" s="4"/>
      <c r="U55895" s="4"/>
      <c r="V55895" s="4"/>
      <c r="W55895" s="4"/>
    </row>
    <row r="55896">
      <c r="L55896" s="3"/>
      <c r="M55896" s="3"/>
      <c r="N55896" s="3"/>
      <c r="Q55896" s="4"/>
      <c r="R55896" s="4"/>
      <c r="S55896" s="4"/>
      <c r="T55896" s="4"/>
      <c r="U55896" s="4"/>
      <c r="V55896" s="4"/>
      <c r="W55896" s="4"/>
    </row>
    <row r="55897">
      <c r="L55897" s="3"/>
      <c r="M55897" s="3"/>
      <c r="N55897" s="3"/>
      <c r="Q55897" s="4"/>
      <c r="R55897" s="4"/>
      <c r="S55897" s="4"/>
      <c r="T55897" s="4"/>
      <c r="U55897" s="4"/>
      <c r="V55897" s="4"/>
      <c r="W55897" s="4"/>
    </row>
    <row r="55898">
      <c r="L55898" s="3"/>
      <c r="M55898" s="3"/>
      <c r="N55898" s="3"/>
      <c r="Q55898" s="4"/>
      <c r="R55898" s="4"/>
      <c r="S55898" s="4"/>
      <c r="T55898" s="4"/>
      <c r="U55898" s="4"/>
      <c r="V55898" s="4"/>
      <c r="W55898" s="4"/>
    </row>
    <row r="55899">
      <c r="L55899" s="3"/>
      <c r="M55899" s="3"/>
      <c r="N55899" s="3"/>
      <c r="Q55899" s="4"/>
      <c r="R55899" s="4"/>
      <c r="S55899" s="4"/>
      <c r="T55899" s="4"/>
      <c r="U55899" s="4"/>
      <c r="V55899" s="4"/>
      <c r="W55899" s="4"/>
    </row>
    <row r="55900">
      <c r="L55900" s="3"/>
      <c r="M55900" s="3"/>
      <c r="N55900" s="3"/>
      <c r="Q55900" s="4"/>
      <c r="R55900" s="4"/>
      <c r="S55900" s="4"/>
      <c r="T55900" s="4"/>
      <c r="U55900" s="4"/>
      <c r="V55900" s="4"/>
      <c r="W55900" s="4"/>
    </row>
    <row r="55901">
      <c r="L55901" s="3"/>
      <c r="M55901" s="3"/>
      <c r="N55901" s="3"/>
      <c r="Q55901" s="4"/>
      <c r="R55901" s="4"/>
      <c r="S55901" s="4"/>
      <c r="T55901" s="4"/>
      <c r="U55901" s="4"/>
      <c r="V55901" s="4"/>
      <c r="W55901" s="4"/>
    </row>
    <row r="55902">
      <c r="L55902" s="3"/>
      <c r="M55902" s="3"/>
      <c r="N55902" s="3"/>
      <c r="Q55902" s="4"/>
      <c r="R55902" s="4"/>
      <c r="S55902" s="4"/>
      <c r="T55902" s="4"/>
      <c r="U55902" s="4"/>
      <c r="V55902" s="4"/>
      <c r="W55902" s="4"/>
    </row>
    <row r="55903">
      <c r="L55903" s="3"/>
      <c r="M55903" s="3"/>
      <c r="N55903" s="3"/>
      <c r="Q55903" s="4"/>
      <c r="R55903" s="4"/>
      <c r="S55903" s="4"/>
      <c r="T55903" s="4"/>
      <c r="U55903" s="4"/>
      <c r="V55903" s="4"/>
      <c r="W55903" s="4"/>
    </row>
    <row r="55904">
      <c r="L55904" s="3"/>
      <c r="M55904" s="3"/>
      <c r="N55904" s="3"/>
      <c r="Q55904" s="4"/>
      <c r="R55904" s="4"/>
      <c r="S55904" s="4"/>
      <c r="T55904" s="4"/>
      <c r="U55904" s="4"/>
      <c r="V55904" s="4"/>
      <c r="W55904" s="4"/>
    </row>
    <row r="55905">
      <c r="L55905" s="3"/>
      <c r="M55905" s="3"/>
      <c r="N55905" s="3"/>
      <c r="Q55905" s="4"/>
      <c r="R55905" s="4"/>
      <c r="S55905" s="4"/>
      <c r="T55905" s="4"/>
      <c r="U55905" s="4"/>
      <c r="V55905" s="4"/>
      <c r="W55905" s="4"/>
    </row>
    <row r="55906">
      <c r="L55906" s="3"/>
      <c r="M55906" s="3"/>
      <c r="N55906" s="3"/>
      <c r="Q55906" s="4"/>
      <c r="R55906" s="4"/>
      <c r="S55906" s="4"/>
      <c r="T55906" s="4"/>
      <c r="U55906" s="4"/>
      <c r="V55906" s="4"/>
      <c r="W55906" s="4"/>
    </row>
    <row r="55907">
      <c r="L55907" s="3"/>
      <c r="M55907" s="3"/>
      <c r="N55907" s="3"/>
      <c r="Q55907" s="4"/>
      <c r="R55907" s="4"/>
      <c r="S55907" s="4"/>
      <c r="T55907" s="4"/>
      <c r="U55907" s="4"/>
      <c r="V55907" s="4"/>
      <c r="W55907" s="4"/>
    </row>
    <row r="55908">
      <c r="L55908" s="3"/>
      <c r="M55908" s="3"/>
      <c r="N55908" s="3"/>
      <c r="Q55908" s="4"/>
      <c r="R55908" s="4"/>
      <c r="S55908" s="4"/>
      <c r="T55908" s="4"/>
      <c r="U55908" s="4"/>
      <c r="V55908" s="4"/>
      <c r="W55908" s="4"/>
    </row>
    <row r="55909">
      <c r="L55909" s="3"/>
      <c r="M55909" s="3"/>
      <c r="N55909" s="3"/>
      <c r="Q55909" s="4"/>
      <c r="R55909" s="4"/>
      <c r="S55909" s="4"/>
      <c r="T55909" s="4"/>
      <c r="U55909" s="4"/>
      <c r="V55909" s="4"/>
      <c r="W55909" s="4"/>
    </row>
    <row r="55910">
      <c r="L55910" s="3"/>
      <c r="M55910" s="3"/>
      <c r="N55910" s="3"/>
      <c r="Q55910" s="4"/>
      <c r="R55910" s="4"/>
      <c r="S55910" s="4"/>
      <c r="T55910" s="4"/>
      <c r="U55910" s="4"/>
      <c r="V55910" s="4"/>
      <c r="W55910" s="4"/>
    </row>
    <row r="55911">
      <c r="L55911" s="3"/>
      <c r="M55911" s="3"/>
      <c r="N55911" s="3"/>
      <c r="Q55911" s="4"/>
      <c r="R55911" s="4"/>
      <c r="S55911" s="4"/>
      <c r="T55911" s="4"/>
      <c r="U55911" s="4"/>
      <c r="V55911" s="4"/>
      <c r="W55911" s="4"/>
    </row>
    <row r="55912">
      <c r="L55912" s="3"/>
      <c r="M55912" s="3"/>
      <c r="N55912" s="3"/>
      <c r="Q55912" s="4"/>
      <c r="R55912" s="4"/>
      <c r="S55912" s="4"/>
      <c r="T55912" s="4"/>
      <c r="U55912" s="4"/>
      <c r="V55912" s="4"/>
      <c r="W55912" s="4"/>
    </row>
    <row r="55913">
      <c r="L55913" s="3"/>
      <c r="M55913" s="3"/>
      <c r="N55913" s="3"/>
      <c r="Q55913" s="4"/>
      <c r="R55913" s="4"/>
      <c r="S55913" s="4"/>
      <c r="T55913" s="4"/>
      <c r="U55913" s="4"/>
      <c r="V55913" s="4"/>
      <c r="W55913" s="4"/>
    </row>
    <row r="55914">
      <c r="L55914" s="3"/>
      <c r="M55914" s="3"/>
      <c r="N55914" s="3"/>
      <c r="Q55914" s="4"/>
      <c r="R55914" s="4"/>
      <c r="S55914" s="4"/>
      <c r="T55914" s="4"/>
      <c r="U55914" s="4"/>
      <c r="V55914" s="4"/>
      <c r="W55914" s="4"/>
    </row>
    <row r="55915">
      <c r="L55915" s="3"/>
      <c r="M55915" s="3"/>
      <c r="N55915" s="3"/>
      <c r="Q55915" s="4"/>
      <c r="R55915" s="4"/>
      <c r="S55915" s="4"/>
      <c r="T55915" s="4"/>
      <c r="U55915" s="4"/>
      <c r="V55915" s="4"/>
      <c r="W55915" s="4"/>
    </row>
    <row r="55916">
      <c r="L55916" s="3"/>
      <c r="M55916" s="3"/>
      <c r="N55916" s="3"/>
      <c r="Q55916" s="4"/>
      <c r="R55916" s="4"/>
      <c r="S55916" s="4"/>
      <c r="T55916" s="4"/>
      <c r="U55916" s="4"/>
      <c r="V55916" s="4"/>
      <c r="W55916" s="4"/>
    </row>
    <row r="55917">
      <c r="L55917" s="3"/>
      <c r="M55917" s="3"/>
      <c r="N55917" s="3"/>
      <c r="Q55917" s="4"/>
      <c r="R55917" s="4"/>
      <c r="S55917" s="4"/>
      <c r="T55917" s="4"/>
      <c r="U55917" s="4"/>
      <c r="V55917" s="4"/>
      <c r="W55917" s="4"/>
    </row>
    <row r="55918">
      <c r="L55918" s="3"/>
      <c r="M55918" s="3"/>
      <c r="N55918" s="3"/>
      <c r="Q55918" s="4"/>
      <c r="R55918" s="4"/>
      <c r="S55918" s="4"/>
      <c r="T55918" s="4"/>
      <c r="U55918" s="4"/>
      <c r="V55918" s="4"/>
      <c r="W55918" s="4"/>
    </row>
    <row r="55919">
      <c r="L55919" s="3"/>
      <c r="M55919" s="3"/>
      <c r="N55919" s="3"/>
      <c r="Q55919" s="4"/>
      <c r="R55919" s="4"/>
      <c r="S55919" s="4"/>
      <c r="T55919" s="4"/>
      <c r="U55919" s="4"/>
      <c r="V55919" s="4"/>
      <c r="W55919" s="4"/>
    </row>
    <row r="55920">
      <c r="L55920" s="3"/>
      <c r="M55920" s="3"/>
      <c r="N55920" s="3"/>
      <c r="Q55920" s="4"/>
      <c r="R55920" s="4"/>
      <c r="S55920" s="4"/>
      <c r="T55920" s="4"/>
      <c r="U55920" s="4"/>
      <c r="V55920" s="4"/>
      <c r="W55920" s="4"/>
    </row>
    <row r="55921">
      <c r="L55921" s="3"/>
      <c r="M55921" s="3"/>
      <c r="N55921" s="3"/>
      <c r="Q55921" s="4"/>
      <c r="R55921" s="4"/>
      <c r="S55921" s="4"/>
      <c r="T55921" s="4"/>
      <c r="U55921" s="4"/>
      <c r="V55921" s="4"/>
      <c r="W55921" s="4"/>
    </row>
    <row r="55922">
      <c r="L55922" s="3"/>
      <c r="M55922" s="3"/>
      <c r="N55922" s="3"/>
      <c r="Q55922" s="4"/>
      <c r="R55922" s="4"/>
      <c r="S55922" s="4"/>
      <c r="T55922" s="4"/>
      <c r="U55922" s="4"/>
      <c r="V55922" s="4"/>
      <c r="W55922" s="4"/>
    </row>
    <row r="55923">
      <c r="L55923" s="3"/>
      <c r="M55923" s="3"/>
      <c r="N55923" s="3"/>
      <c r="Q55923" s="4"/>
      <c r="R55923" s="4"/>
      <c r="S55923" s="4"/>
      <c r="T55923" s="4"/>
      <c r="U55923" s="4"/>
      <c r="V55923" s="4"/>
      <c r="W55923" s="4"/>
    </row>
    <row r="55924">
      <c r="L55924" s="3"/>
      <c r="M55924" s="3"/>
      <c r="N55924" s="3"/>
      <c r="Q55924" s="4"/>
      <c r="R55924" s="4"/>
      <c r="S55924" s="4"/>
      <c r="T55924" s="4"/>
      <c r="U55924" s="4"/>
      <c r="V55924" s="4"/>
      <c r="W55924" s="4"/>
    </row>
    <row r="55925">
      <c r="L55925" s="3"/>
      <c r="M55925" s="3"/>
      <c r="N55925" s="3"/>
      <c r="Q55925" s="4"/>
      <c r="R55925" s="4"/>
      <c r="S55925" s="4"/>
      <c r="T55925" s="4"/>
      <c r="U55925" s="4"/>
      <c r="V55925" s="4"/>
      <c r="W55925" s="4"/>
    </row>
    <row r="55926">
      <c r="L55926" s="3"/>
      <c r="M55926" s="3"/>
      <c r="N55926" s="3"/>
      <c r="Q55926" s="4"/>
      <c r="R55926" s="4"/>
      <c r="S55926" s="4"/>
      <c r="T55926" s="4"/>
      <c r="U55926" s="4"/>
      <c r="V55926" s="4"/>
      <c r="W55926" s="4"/>
    </row>
    <row r="55927">
      <c r="L55927" s="3"/>
      <c r="M55927" s="3"/>
      <c r="N55927" s="3"/>
      <c r="Q55927" s="4"/>
      <c r="R55927" s="4"/>
      <c r="S55927" s="4"/>
      <c r="T55927" s="4"/>
      <c r="U55927" s="4"/>
      <c r="V55927" s="4"/>
      <c r="W55927" s="4"/>
    </row>
    <row r="55928">
      <c r="L55928" s="3"/>
      <c r="M55928" s="3"/>
      <c r="N55928" s="3"/>
      <c r="Q55928" s="4"/>
      <c r="R55928" s="4"/>
      <c r="S55928" s="4"/>
      <c r="T55928" s="4"/>
      <c r="U55928" s="4"/>
      <c r="V55928" s="4"/>
      <c r="W55928" s="4"/>
    </row>
    <row r="55929">
      <c r="L55929" s="3"/>
      <c r="M55929" s="3"/>
      <c r="N55929" s="3"/>
      <c r="Q55929" s="4"/>
      <c r="R55929" s="4"/>
      <c r="S55929" s="4"/>
      <c r="T55929" s="4"/>
      <c r="U55929" s="4"/>
      <c r="V55929" s="4"/>
      <c r="W55929" s="4"/>
    </row>
    <row r="55930">
      <c r="L55930" s="3"/>
      <c r="M55930" s="3"/>
      <c r="N55930" s="3"/>
      <c r="Q55930" s="4"/>
      <c r="R55930" s="4"/>
      <c r="S55930" s="4"/>
      <c r="T55930" s="4"/>
      <c r="U55930" s="4"/>
      <c r="V55930" s="4"/>
      <c r="W55930" s="4"/>
    </row>
    <row r="55931">
      <c r="L55931" s="3"/>
      <c r="M55931" s="3"/>
      <c r="N55931" s="3"/>
      <c r="Q55931" s="4"/>
      <c r="R55931" s="4"/>
      <c r="S55931" s="4"/>
      <c r="T55931" s="4"/>
      <c r="U55931" s="4"/>
      <c r="V55931" s="4"/>
      <c r="W55931" s="4"/>
    </row>
    <row r="55932">
      <c r="L55932" s="3"/>
      <c r="M55932" s="3"/>
      <c r="N55932" s="3"/>
      <c r="Q55932" s="4"/>
      <c r="R55932" s="4"/>
      <c r="S55932" s="4"/>
      <c r="T55932" s="4"/>
      <c r="U55932" s="4"/>
      <c r="V55932" s="4"/>
      <c r="W55932" s="4"/>
    </row>
    <row r="55933">
      <c r="L55933" s="3"/>
      <c r="M55933" s="3"/>
      <c r="N55933" s="3"/>
      <c r="Q55933" s="4"/>
      <c r="R55933" s="4"/>
      <c r="S55933" s="4"/>
      <c r="T55933" s="4"/>
      <c r="U55933" s="4"/>
      <c r="V55933" s="4"/>
      <c r="W55933" s="4"/>
    </row>
    <row r="55934">
      <c r="L55934" s="3"/>
      <c r="M55934" s="3"/>
      <c r="N55934" s="3"/>
      <c r="Q55934" s="4"/>
      <c r="R55934" s="4"/>
      <c r="S55934" s="4"/>
      <c r="T55934" s="4"/>
      <c r="U55934" s="4"/>
      <c r="V55934" s="4"/>
      <c r="W55934" s="4"/>
    </row>
    <row r="55935">
      <c r="L55935" s="3"/>
      <c r="M55935" s="3"/>
      <c r="N55935" s="3"/>
      <c r="Q55935" s="4"/>
      <c r="R55935" s="4"/>
      <c r="S55935" s="4"/>
      <c r="T55935" s="4"/>
      <c r="U55935" s="4"/>
      <c r="V55935" s="4"/>
      <c r="W55935" s="4"/>
    </row>
    <row r="55936">
      <c r="L55936" s="3"/>
      <c r="M55936" s="3"/>
      <c r="N55936" s="3"/>
      <c r="Q55936" s="4"/>
      <c r="R55936" s="4"/>
      <c r="S55936" s="4"/>
      <c r="T55936" s="4"/>
      <c r="U55936" s="4"/>
      <c r="V55936" s="4"/>
      <c r="W55936" s="4"/>
    </row>
    <row r="55937">
      <c r="L55937" s="3"/>
      <c r="M55937" s="3"/>
      <c r="N55937" s="3"/>
      <c r="Q55937" s="4"/>
      <c r="R55937" s="4"/>
      <c r="S55937" s="4"/>
      <c r="T55937" s="4"/>
      <c r="U55937" s="4"/>
      <c r="V55937" s="4"/>
      <c r="W55937" s="4"/>
    </row>
    <row r="55938">
      <c r="L55938" s="3"/>
      <c r="M55938" s="3"/>
      <c r="N55938" s="3"/>
      <c r="Q55938" s="4"/>
      <c r="R55938" s="4"/>
      <c r="S55938" s="4"/>
      <c r="T55938" s="4"/>
      <c r="U55938" s="4"/>
      <c r="V55938" s="4"/>
      <c r="W55938" s="4"/>
    </row>
    <row r="55939">
      <c r="L55939" s="3"/>
      <c r="M55939" s="3"/>
      <c r="N55939" s="3"/>
      <c r="Q55939" s="4"/>
      <c r="R55939" s="4"/>
      <c r="S55939" s="4"/>
      <c r="T55939" s="4"/>
      <c r="U55939" s="4"/>
      <c r="V55939" s="4"/>
      <c r="W55939" s="4"/>
    </row>
    <row r="55940">
      <c r="L55940" s="3"/>
      <c r="M55940" s="3"/>
      <c r="N55940" s="3"/>
      <c r="Q55940" s="4"/>
      <c r="R55940" s="4"/>
      <c r="S55940" s="4"/>
      <c r="T55940" s="4"/>
      <c r="U55940" s="4"/>
      <c r="V55940" s="4"/>
      <c r="W55940" s="4"/>
    </row>
    <row r="55941">
      <c r="L55941" s="3"/>
      <c r="M55941" s="3"/>
      <c r="N55941" s="3"/>
      <c r="Q55941" s="4"/>
      <c r="R55941" s="4"/>
      <c r="S55941" s="4"/>
      <c r="T55941" s="4"/>
      <c r="U55941" s="4"/>
      <c r="V55941" s="4"/>
      <c r="W55941" s="4"/>
    </row>
    <row r="55942">
      <c r="L55942" s="3"/>
      <c r="M55942" s="3"/>
      <c r="N55942" s="3"/>
      <c r="Q55942" s="4"/>
      <c r="R55942" s="4"/>
      <c r="S55942" s="4"/>
      <c r="T55942" s="4"/>
      <c r="U55942" s="4"/>
      <c r="V55942" s="4"/>
      <c r="W55942" s="4"/>
    </row>
    <row r="55943">
      <c r="L55943" s="3"/>
      <c r="M55943" s="3"/>
      <c r="N55943" s="3"/>
      <c r="Q55943" s="4"/>
      <c r="R55943" s="4"/>
      <c r="S55943" s="4"/>
      <c r="T55943" s="4"/>
      <c r="U55943" s="4"/>
      <c r="V55943" s="4"/>
      <c r="W55943" s="4"/>
    </row>
    <row r="55944">
      <c r="L55944" s="3"/>
      <c r="M55944" s="3"/>
      <c r="N55944" s="3"/>
      <c r="Q55944" s="4"/>
      <c r="R55944" s="4"/>
      <c r="S55944" s="4"/>
      <c r="T55944" s="4"/>
      <c r="U55944" s="4"/>
      <c r="V55944" s="4"/>
      <c r="W55944" s="4"/>
    </row>
    <row r="55945">
      <c r="L55945" s="3"/>
      <c r="M55945" s="3"/>
      <c r="N55945" s="3"/>
      <c r="Q55945" s="4"/>
      <c r="R55945" s="4"/>
      <c r="S55945" s="4"/>
      <c r="T55945" s="4"/>
      <c r="U55945" s="4"/>
      <c r="V55945" s="4"/>
      <c r="W55945" s="4"/>
    </row>
    <row r="55946">
      <c r="L55946" s="3"/>
      <c r="M55946" s="3"/>
      <c r="N55946" s="3"/>
      <c r="Q55946" s="4"/>
      <c r="R55946" s="4"/>
      <c r="S55946" s="4"/>
      <c r="T55946" s="4"/>
      <c r="U55946" s="4"/>
      <c r="V55946" s="4"/>
      <c r="W55946" s="4"/>
    </row>
    <row r="55947">
      <c r="L55947" s="3"/>
      <c r="M55947" s="3"/>
      <c r="N55947" s="3"/>
      <c r="Q55947" s="4"/>
      <c r="R55947" s="4"/>
      <c r="S55947" s="4"/>
      <c r="T55947" s="4"/>
      <c r="U55947" s="4"/>
      <c r="V55947" s="4"/>
      <c r="W55947" s="4"/>
    </row>
    <row r="55948">
      <c r="L55948" s="3"/>
      <c r="M55948" s="3"/>
      <c r="N55948" s="3"/>
      <c r="Q55948" s="4"/>
      <c r="R55948" s="4"/>
      <c r="S55948" s="4"/>
      <c r="T55948" s="4"/>
      <c r="U55948" s="4"/>
      <c r="V55948" s="4"/>
      <c r="W55948" s="4"/>
    </row>
    <row r="55949">
      <c r="L55949" s="3"/>
      <c r="M55949" s="3"/>
      <c r="N55949" s="3"/>
      <c r="Q55949" s="4"/>
      <c r="R55949" s="4"/>
      <c r="S55949" s="4"/>
      <c r="T55949" s="4"/>
      <c r="U55949" s="4"/>
      <c r="V55949" s="4"/>
      <c r="W55949" s="4"/>
    </row>
    <row r="55950">
      <c r="L55950" s="3"/>
      <c r="M55950" s="3"/>
      <c r="N55950" s="3"/>
      <c r="Q55950" s="4"/>
      <c r="R55950" s="4"/>
      <c r="S55950" s="4"/>
      <c r="T55950" s="4"/>
      <c r="U55950" s="4"/>
      <c r="V55950" s="4"/>
      <c r="W55950" s="4"/>
    </row>
    <row r="55951">
      <c r="L55951" s="3"/>
      <c r="M55951" s="3"/>
      <c r="N55951" s="3"/>
      <c r="Q55951" s="4"/>
      <c r="R55951" s="4"/>
      <c r="S55951" s="4"/>
      <c r="T55951" s="4"/>
      <c r="U55951" s="4"/>
      <c r="V55951" s="4"/>
      <c r="W55951" s="4"/>
    </row>
    <row r="55952">
      <c r="L55952" s="3"/>
      <c r="M55952" s="3"/>
      <c r="N55952" s="3"/>
      <c r="Q55952" s="4"/>
      <c r="R55952" s="4"/>
      <c r="S55952" s="4"/>
      <c r="T55952" s="4"/>
      <c r="U55952" s="4"/>
      <c r="V55952" s="4"/>
      <c r="W55952" s="4"/>
    </row>
    <row r="55953">
      <c r="L55953" s="3"/>
      <c r="M55953" s="3"/>
      <c r="N55953" s="3"/>
      <c r="Q55953" s="4"/>
      <c r="R55953" s="4"/>
      <c r="S55953" s="4"/>
      <c r="T55953" s="4"/>
      <c r="U55953" s="4"/>
      <c r="V55953" s="4"/>
      <c r="W55953" s="4"/>
    </row>
    <row r="55954">
      <c r="L55954" s="3"/>
      <c r="M55954" s="3"/>
      <c r="N55954" s="3"/>
      <c r="Q55954" s="4"/>
      <c r="R55954" s="4"/>
      <c r="S55954" s="4"/>
      <c r="T55954" s="4"/>
      <c r="U55954" s="4"/>
      <c r="V55954" s="4"/>
      <c r="W55954" s="4"/>
    </row>
    <row r="55955">
      <c r="L55955" s="3"/>
      <c r="M55955" s="3"/>
      <c r="N55955" s="3"/>
      <c r="Q55955" s="4"/>
      <c r="R55955" s="4"/>
      <c r="S55955" s="4"/>
      <c r="T55955" s="4"/>
      <c r="U55955" s="4"/>
      <c r="V55955" s="4"/>
      <c r="W55955" s="4"/>
    </row>
    <row r="55956">
      <c r="L55956" s="3"/>
      <c r="M55956" s="3"/>
      <c r="N55956" s="3"/>
      <c r="Q55956" s="4"/>
      <c r="R55956" s="4"/>
      <c r="S55956" s="4"/>
      <c r="T55956" s="4"/>
      <c r="U55956" s="4"/>
      <c r="V55956" s="4"/>
      <c r="W55956" s="4"/>
    </row>
    <row r="55957">
      <c r="L55957" s="3"/>
      <c r="M55957" s="3"/>
      <c r="N55957" s="3"/>
      <c r="Q55957" s="4"/>
      <c r="R55957" s="4"/>
      <c r="S55957" s="4"/>
      <c r="T55957" s="4"/>
      <c r="U55957" s="4"/>
      <c r="V55957" s="4"/>
      <c r="W55957" s="4"/>
    </row>
    <row r="55958">
      <c r="L55958" s="3"/>
      <c r="M55958" s="3"/>
      <c r="N55958" s="3"/>
      <c r="Q55958" s="4"/>
      <c r="R55958" s="4"/>
      <c r="S55958" s="4"/>
      <c r="T55958" s="4"/>
      <c r="U55958" s="4"/>
      <c r="V55958" s="4"/>
      <c r="W55958" s="4"/>
    </row>
    <row r="55959">
      <c r="L55959" s="3"/>
      <c r="M55959" s="3"/>
      <c r="N55959" s="3"/>
      <c r="Q55959" s="4"/>
      <c r="R55959" s="4"/>
      <c r="S55959" s="4"/>
      <c r="T55959" s="4"/>
      <c r="U55959" s="4"/>
      <c r="V55959" s="4"/>
      <c r="W55959" s="4"/>
    </row>
    <row r="55960">
      <c r="L55960" s="3"/>
      <c r="M55960" s="3"/>
      <c r="N55960" s="3"/>
      <c r="Q55960" s="4"/>
      <c r="R55960" s="4"/>
      <c r="S55960" s="4"/>
      <c r="T55960" s="4"/>
      <c r="U55960" s="4"/>
      <c r="V55960" s="4"/>
      <c r="W55960" s="4"/>
    </row>
    <row r="55961">
      <c r="L55961" s="3"/>
      <c r="M55961" s="3"/>
      <c r="N55961" s="3"/>
      <c r="Q55961" s="4"/>
      <c r="R55961" s="4"/>
      <c r="S55961" s="4"/>
      <c r="T55961" s="4"/>
      <c r="U55961" s="4"/>
      <c r="V55961" s="4"/>
      <c r="W55961" s="4"/>
    </row>
    <row r="55962">
      <c r="L55962" s="3"/>
      <c r="M55962" s="3"/>
      <c r="N55962" s="3"/>
      <c r="Q55962" s="4"/>
      <c r="R55962" s="4"/>
      <c r="S55962" s="4"/>
      <c r="T55962" s="4"/>
      <c r="U55962" s="4"/>
      <c r="V55962" s="4"/>
      <c r="W55962" s="4"/>
    </row>
    <row r="55963">
      <c r="L55963" s="3"/>
      <c r="M55963" s="3"/>
      <c r="N55963" s="3"/>
      <c r="Q55963" s="4"/>
      <c r="R55963" s="4"/>
      <c r="S55963" s="4"/>
      <c r="T55963" s="4"/>
      <c r="U55963" s="4"/>
      <c r="V55963" s="4"/>
      <c r="W55963" s="4"/>
    </row>
    <row r="55964">
      <c r="L55964" s="3"/>
      <c r="M55964" s="3"/>
      <c r="N55964" s="3"/>
      <c r="Q55964" s="4"/>
      <c r="R55964" s="4"/>
      <c r="S55964" s="4"/>
      <c r="T55964" s="4"/>
      <c r="U55964" s="4"/>
      <c r="V55964" s="4"/>
      <c r="W55964" s="4"/>
    </row>
    <row r="55965">
      <c r="L55965" s="3"/>
      <c r="M55965" s="3"/>
      <c r="N55965" s="3"/>
      <c r="Q55965" s="4"/>
      <c r="R55965" s="4"/>
      <c r="S55965" s="4"/>
      <c r="T55965" s="4"/>
      <c r="U55965" s="4"/>
      <c r="V55965" s="4"/>
      <c r="W55965" s="4"/>
    </row>
    <row r="55966">
      <c r="L55966" s="3"/>
      <c r="M55966" s="3"/>
      <c r="N55966" s="3"/>
      <c r="Q55966" s="4"/>
      <c r="R55966" s="4"/>
      <c r="S55966" s="4"/>
      <c r="T55966" s="4"/>
      <c r="U55966" s="4"/>
      <c r="V55966" s="4"/>
      <c r="W55966" s="4"/>
    </row>
    <row r="55967">
      <c r="L55967" s="3"/>
      <c r="M55967" s="3"/>
      <c r="N55967" s="3"/>
      <c r="Q55967" s="4"/>
      <c r="R55967" s="4"/>
      <c r="S55967" s="4"/>
      <c r="T55967" s="4"/>
      <c r="U55967" s="4"/>
      <c r="V55967" s="4"/>
      <c r="W55967" s="4"/>
    </row>
    <row r="55968">
      <c r="L55968" s="3"/>
      <c r="M55968" s="3"/>
      <c r="N55968" s="3"/>
      <c r="Q55968" s="4"/>
      <c r="R55968" s="4"/>
      <c r="S55968" s="4"/>
      <c r="T55968" s="4"/>
      <c r="U55968" s="4"/>
      <c r="V55968" s="4"/>
      <c r="W55968" s="4"/>
    </row>
    <row r="55969">
      <c r="L55969" s="3"/>
      <c r="M55969" s="3"/>
      <c r="N55969" s="3"/>
      <c r="Q55969" s="4"/>
      <c r="R55969" s="4"/>
      <c r="S55969" s="4"/>
      <c r="T55969" s="4"/>
      <c r="U55969" s="4"/>
      <c r="V55969" s="4"/>
      <c r="W55969" s="4"/>
    </row>
    <row r="55970">
      <c r="L55970" s="3"/>
      <c r="M55970" s="3"/>
      <c r="N55970" s="3"/>
      <c r="Q55970" s="4"/>
      <c r="R55970" s="4"/>
      <c r="S55970" s="4"/>
      <c r="T55970" s="4"/>
      <c r="U55970" s="4"/>
      <c r="V55970" s="4"/>
      <c r="W55970" s="4"/>
    </row>
    <row r="55971">
      <c r="L55971" s="3"/>
      <c r="M55971" s="3"/>
      <c r="N55971" s="3"/>
      <c r="Q55971" s="4"/>
      <c r="R55971" s="4"/>
      <c r="S55971" s="4"/>
      <c r="T55971" s="4"/>
      <c r="U55971" s="4"/>
      <c r="V55971" s="4"/>
      <c r="W55971" s="4"/>
    </row>
    <row r="55972">
      <c r="L55972" s="3"/>
      <c r="M55972" s="3"/>
      <c r="N55972" s="3"/>
      <c r="Q55972" s="4"/>
      <c r="R55972" s="4"/>
      <c r="S55972" s="4"/>
      <c r="T55972" s="4"/>
      <c r="U55972" s="4"/>
      <c r="V55972" s="4"/>
      <c r="W55972" s="4"/>
    </row>
    <row r="55973">
      <c r="L55973" s="3"/>
      <c r="M55973" s="3"/>
      <c r="N55973" s="3"/>
      <c r="Q55973" s="4"/>
      <c r="R55973" s="4"/>
      <c r="S55973" s="4"/>
      <c r="T55973" s="4"/>
      <c r="U55973" s="4"/>
      <c r="V55973" s="4"/>
      <c r="W55973" s="4"/>
    </row>
    <row r="55974">
      <c r="L55974" s="3"/>
      <c r="M55974" s="3"/>
      <c r="N55974" s="3"/>
      <c r="Q55974" s="4"/>
      <c r="R55974" s="4"/>
      <c r="S55974" s="4"/>
      <c r="T55974" s="4"/>
      <c r="U55974" s="4"/>
      <c r="V55974" s="4"/>
      <c r="W55974" s="4"/>
    </row>
    <row r="55975">
      <c r="L55975" s="3"/>
      <c r="M55975" s="3"/>
      <c r="N55975" s="3"/>
      <c r="Q55975" s="4"/>
      <c r="R55975" s="4"/>
      <c r="S55975" s="4"/>
      <c r="T55975" s="4"/>
      <c r="U55975" s="4"/>
      <c r="V55975" s="4"/>
      <c r="W55975" s="4"/>
    </row>
    <row r="55976">
      <c r="L55976" s="3"/>
      <c r="M55976" s="3"/>
      <c r="N55976" s="3"/>
      <c r="Q55976" s="4"/>
      <c r="R55976" s="4"/>
      <c r="S55976" s="4"/>
      <c r="T55976" s="4"/>
      <c r="U55976" s="4"/>
      <c r="V55976" s="4"/>
      <c r="W55976" s="4"/>
    </row>
    <row r="55977">
      <c r="L55977" s="3"/>
      <c r="M55977" s="3"/>
      <c r="N55977" s="3"/>
      <c r="Q55977" s="4"/>
      <c r="R55977" s="4"/>
      <c r="S55977" s="4"/>
      <c r="T55977" s="4"/>
      <c r="U55977" s="4"/>
      <c r="V55977" s="4"/>
      <c r="W55977" s="4"/>
    </row>
    <row r="55978">
      <c r="L55978" s="3"/>
      <c r="M55978" s="3"/>
      <c r="N55978" s="3"/>
      <c r="Q55978" s="4"/>
      <c r="R55978" s="4"/>
      <c r="S55978" s="4"/>
      <c r="T55978" s="4"/>
      <c r="U55978" s="4"/>
      <c r="V55978" s="4"/>
      <c r="W55978" s="4"/>
    </row>
    <row r="55979">
      <c r="L55979" s="3"/>
      <c r="M55979" s="3"/>
      <c r="N55979" s="3"/>
      <c r="Q55979" s="4"/>
      <c r="R55979" s="4"/>
      <c r="S55979" s="4"/>
      <c r="T55979" s="4"/>
      <c r="U55979" s="4"/>
      <c r="V55979" s="4"/>
      <c r="W55979" s="4"/>
    </row>
    <row r="55980">
      <c r="L55980" s="3"/>
      <c r="M55980" s="3"/>
      <c r="N55980" s="3"/>
      <c r="Q55980" s="4"/>
      <c r="R55980" s="4"/>
      <c r="S55980" s="4"/>
      <c r="T55980" s="4"/>
      <c r="U55980" s="4"/>
      <c r="V55980" s="4"/>
      <c r="W55980" s="4"/>
    </row>
    <row r="55981">
      <c r="L55981" s="3"/>
      <c r="M55981" s="3"/>
      <c r="N55981" s="3"/>
      <c r="Q55981" s="4"/>
      <c r="R55981" s="4"/>
      <c r="S55981" s="4"/>
      <c r="T55981" s="4"/>
      <c r="U55981" s="4"/>
      <c r="V55981" s="4"/>
      <c r="W55981" s="4"/>
    </row>
    <row r="55982">
      <c r="L55982" s="3"/>
      <c r="M55982" s="3"/>
      <c r="N55982" s="3"/>
      <c r="Q55982" s="4"/>
      <c r="R55982" s="4"/>
      <c r="S55982" s="4"/>
      <c r="T55982" s="4"/>
      <c r="U55982" s="4"/>
      <c r="V55982" s="4"/>
      <c r="W55982" s="4"/>
    </row>
    <row r="55983">
      <c r="L55983" s="3"/>
      <c r="M55983" s="3"/>
      <c r="N55983" s="3"/>
      <c r="Q55983" s="4"/>
      <c r="R55983" s="4"/>
      <c r="S55983" s="4"/>
      <c r="T55983" s="4"/>
      <c r="U55983" s="4"/>
      <c r="V55983" s="4"/>
      <c r="W55983" s="4"/>
    </row>
    <row r="55984">
      <c r="L55984" s="3"/>
      <c r="M55984" s="3"/>
      <c r="N55984" s="3"/>
      <c r="Q55984" s="4"/>
      <c r="R55984" s="4"/>
      <c r="S55984" s="4"/>
      <c r="T55984" s="4"/>
      <c r="U55984" s="4"/>
      <c r="V55984" s="4"/>
      <c r="W55984" s="4"/>
    </row>
    <row r="55985">
      <c r="L55985" s="3"/>
      <c r="M55985" s="3"/>
      <c r="N55985" s="3"/>
      <c r="Q55985" s="4"/>
      <c r="R55985" s="4"/>
      <c r="S55985" s="4"/>
      <c r="T55985" s="4"/>
      <c r="U55985" s="4"/>
      <c r="V55985" s="4"/>
      <c r="W55985" s="4"/>
    </row>
    <row r="55986">
      <c r="L55986" s="3"/>
      <c r="M55986" s="3"/>
      <c r="N55986" s="3"/>
      <c r="Q55986" s="4"/>
      <c r="R55986" s="4"/>
      <c r="S55986" s="4"/>
      <c r="T55986" s="4"/>
      <c r="U55986" s="4"/>
      <c r="V55986" s="4"/>
      <c r="W55986" s="4"/>
    </row>
    <row r="55987">
      <c r="L55987" s="3"/>
      <c r="M55987" s="3"/>
      <c r="N55987" s="3"/>
      <c r="Q55987" s="4"/>
      <c r="R55987" s="4"/>
      <c r="S55987" s="4"/>
      <c r="T55987" s="4"/>
      <c r="U55987" s="4"/>
      <c r="V55987" s="4"/>
      <c r="W55987" s="4"/>
    </row>
    <row r="55988">
      <c r="L55988" s="3"/>
      <c r="M55988" s="3"/>
      <c r="N55988" s="3"/>
      <c r="Q55988" s="4"/>
      <c r="R55988" s="4"/>
      <c r="S55988" s="4"/>
      <c r="T55988" s="4"/>
      <c r="U55988" s="4"/>
      <c r="V55988" s="4"/>
      <c r="W55988" s="4"/>
    </row>
    <row r="55989">
      <c r="L55989" s="3"/>
      <c r="M55989" s="3"/>
      <c r="N55989" s="3"/>
      <c r="Q55989" s="4"/>
      <c r="R55989" s="4"/>
      <c r="S55989" s="4"/>
      <c r="T55989" s="4"/>
      <c r="U55989" s="4"/>
      <c r="V55989" s="4"/>
      <c r="W55989" s="4"/>
    </row>
    <row r="55990">
      <c r="L55990" s="3"/>
      <c r="M55990" s="3"/>
      <c r="N55990" s="3"/>
      <c r="Q55990" s="4"/>
      <c r="R55990" s="4"/>
      <c r="S55990" s="4"/>
      <c r="T55990" s="4"/>
      <c r="U55990" s="4"/>
      <c r="V55990" s="4"/>
      <c r="W55990" s="4"/>
    </row>
    <row r="55991">
      <c r="L55991" s="3"/>
      <c r="M55991" s="3"/>
      <c r="N55991" s="3"/>
      <c r="Q55991" s="4"/>
      <c r="R55991" s="4"/>
      <c r="S55991" s="4"/>
      <c r="T55991" s="4"/>
      <c r="U55991" s="4"/>
      <c r="V55991" s="4"/>
      <c r="W55991" s="4"/>
    </row>
    <row r="55992">
      <c r="L55992" s="3"/>
      <c r="M55992" s="3"/>
      <c r="N55992" s="3"/>
      <c r="Q55992" s="4"/>
      <c r="R55992" s="4"/>
      <c r="S55992" s="4"/>
      <c r="T55992" s="4"/>
      <c r="U55992" s="4"/>
      <c r="V55992" s="4"/>
      <c r="W55992" s="4"/>
    </row>
    <row r="55993">
      <c r="L55993" s="3"/>
      <c r="M55993" s="3"/>
      <c r="N55993" s="3"/>
      <c r="Q55993" s="4"/>
      <c r="R55993" s="4"/>
      <c r="S55993" s="4"/>
      <c r="T55993" s="4"/>
      <c r="U55993" s="4"/>
      <c r="V55993" s="4"/>
      <c r="W55993" s="4"/>
    </row>
    <row r="55994">
      <c r="L55994" s="3"/>
      <c r="M55994" s="3"/>
      <c r="N55994" s="3"/>
      <c r="Q55994" s="4"/>
      <c r="R55994" s="4"/>
      <c r="S55994" s="4"/>
      <c r="T55994" s="4"/>
      <c r="U55994" s="4"/>
      <c r="V55994" s="4"/>
      <c r="W55994" s="4"/>
    </row>
    <row r="55995">
      <c r="L55995" s="3"/>
      <c r="M55995" s="3"/>
      <c r="N55995" s="3"/>
      <c r="Q55995" s="4"/>
      <c r="R55995" s="4"/>
      <c r="S55995" s="4"/>
      <c r="T55995" s="4"/>
      <c r="U55995" s="4"/>
      <c r="V55995" s="4"/>
      <c r="W55995" s="4"/>
    </row>
    <row r="55996">
      <c r="L55996" s="3"/>
      <c r="M55996" s="3"/>
      <c r="N55996" s="3"/>
      <c r="Q55996" s="4"/>
      <c r="R55996" s="4"/>
      <c r="S55996" s="4"/>
      <c r="T55996" s="4"/>
      <c r="U55996" s="4"/>
      <c r="V55996" s="4"/>
      <c r="W55996" s="4"/>
    </row>
    <row r="55997">
      <c r="L55997" s="3"/>
      <c r="M55997" s="3"/>
      <c r="N55997" s="3"/>
      <c r="Q55997" s="4"/>
      <c r="R55997" s="4"/>
      <c r="S55997" s="4"/>
      <c r="T55997" s="4"/>
      <c r="U55997" s="4"/>
      <c r="V55997" s="4"/>
      <c r="W55997" s="4"/>
    </row>
    <row r="55998">
      <c r="L55998" s="3"/>
      <c r="M55998" s="3"/>
      <c r="N55998" s="3"/>
      <c r="Q55998" s="4"/>
      <c r="R55998" s="4"/>
      <c r="S55998" s="4"/>
      <c r="T55998" s="4"/>
      <c r="U55998" s="4"/>
      <c r="V55998" s="4"/>
      <c r="W55998" s="4"/>
    </row>
    <row r="55999">
      <c r="L55999" s="3"/>
      <c r="M55999" s="3"/>
      <c r="N55999" s="3"/>
      <c r="Q55999" s="4"/>
      <c r="R55999" s="4"/>
      <c r="S55999" s="4"/>
      <c r="T55999" s="4"/>
      <c r="U55999" s="4"/>
      <c r="V55999" s="4"/>
      <c r="W55999" s="4"/>
    </row>
    <row r="56000">
      <c r="L56000" s="3"/>
      <c r="M56000" s="3"/>
      <c r="N56000" s="3"/>
      <c r="Q56000" s="4"/>
      <c r="R56000" s="4"/>
      <c r="S56000" s="4"/>
      <c r="T56000" s="4"/>
      <c r="U56000" s="4"/>
      <c r="V56000" s="4"/>
      <c r="W56000" s="4"/>
    </row>
    <row r="56001">
      <c r="L56001" s="3"/>
      <c r="M56001" s="3"/>
      <c r="N56001" s="3"/>
      <c r="Q56001" s="4"/>
      <c r="R56001" s="4"/>
      <c r="S56001" s="4"/>
      <c r="T56001" s="4"/>
      <c r="U56001" s="4"/>
      <c r="V56001" s="4"/>
      <c r="W56001" s="4"/>
    </row>
    <row r="56002">
      <c r="L56002" s="3"/>
      <c r="M56002" s="3"/>
      <c r="N56002" s="3"/>
      <c r="Q56002" s="4"/>
      <c r="R56002" s="4"/>
      <c r="S56002" s="4"/>
      <c r="T56002" s="4"/>
      <c r="U56002" s="4"/>
      <c r="V56002" s="4"/>
      <c r="W56002" s="4"/>
    </row>
    <row r="56003">
      <c r="L56003" s="3"/>
      <c r="M56003" s="3"/>
      <c r="N56003" s="3"/>
      <c r="Q56003" s="4"/>
      <c r="R56003" s="4"/>
      <c r="S56003" s="4"/>
      <c r="T56003" s="4"/>
      <c r="U56003" s="4"/>
      <c r="V56003" s="4"/>
      <c r="W56003" s="4"/>
    </row>
    <row r="56004">
      <c r="L56004" s="3"/>
      <c r="M56004" s="3"/>
      <c r="N56004" s="3"/>
      <c r="Q56004" s="4"/>
      <c r="R56004" s="4"/>
      <c r="S56004" s="4"/>
      <c r="T56004" s="4"/>
      <c r="U56004" s="4"/>
      <c r="V56004" s="4"/>
      <c r="W56004" s="4"/>
    </row>
    <row r="56005">
      <c r="L56005" s="3"/>
      <c r="M56005" s="3"/>
      <c r="N56005" s="3"/>
      <c r="Q56005" s="4"/>
      <c r="R56005" s="4"/>
      <c r="S56005" s="4"/>
      <c r="T56005" s="4"/>
      <c r="U56005" s="4"/>
      <c r="V56005" s="4"/>
      <c r="W56005" s="4"/>
    </row>
    <row r="56006">
      <c r="L56006" s="3"/>
      <c r="M56006" s="3"/>
      <c r="N56006" s="3"/>
      <c r="Q56006" s="4"/>
      <c r="R56006" s="4"/>
      <c r="S56006" s="4"/>
      <c r="T56006" s="4"/>
      <c r="U56006" s="4"/>
      <c r="V56006" s="4"/>
      <c r="W56006" s="4"/>
    </row>
    <row r="56007">
      <c r="L56007" s="3"/>
      <c r="M56007" s="3"/>
      <c r="N56007" s="3"/>
      <c r="Q56007" s="4"/>
      <c r="R56007" s="4"/>
      <c r="S56007" s="4"/>
      <c r="T56007" s="4"/>
      <c r="U56007" s="4"/>
      <c r="V56007" s="4"/>
      <c r="W56007" s="4"/>
    </row>
    <row r="56008">
      <c r="L56008" s="3"/>
      <c r="M56008" s="3"/>
      <c r="N56008" s="3"/>
      <c r="Q56008" s="4"/>
      <c r="R56008" s="4"/>
      <c r="S56008" s="4"/>
      <c r="T56008" s="4"/>
      <c r="U56008" s="4"/>
      <c r="V56008" s="4"/>
      <c r="W56008" s="4"/>
    </row>
    <row r="56009">
      <c r="L56009" s="3"/>
      <c r="M56009" s="3"/>
      <c r="N56009" s="3"/>
      <c r="Q56009" s="4"/>
      <c r="R56009" s="4"/>
      <c r="S56009" s="4"/>
      <c r="T56009" s="4"/>
      <c r="U56009" s="4"/>
      <c r="V56009" s="4"/>
      <c r="W56009" s="4"/>
    </row>
    <row r="56010">
      <c r="L56010" s="3"/>
      <c r="M56010" s="3"/>
      <c r="N56010" s="3"/>
      <c r="Q56010" s="4"/>
      <c r="R56010" s="4"/>
      <c r="S56010" s="4"/>
      <c r="T56010" s="4"/>
      <c r="U56010" s="4"/>
      <c r="V56010" s="4"/>
      <c r="W56010" s="4"/>
    </row>
    <row r="56011">
      <c r="L56011" s="3"/>
      <c r="M56011" s="3"/>
      <c r="N56011" s="3"/>
      <c r="Q56011" s="4"/>
      <c r="R56011" s="4"/>
      <c r="S56011" s="4"/>
      <c r="T56011" s="4"/>
      <c r="U56011" s="4"/>
      <c r="V56011" s="4"/>
      <c r="W56011" s="4"/>
    </row>
    <row r="56012">
      <c r="L56012" s="3"/>
      <c r="M56012" s="3"/>
      <c r="N56012" s="3"/>
      <c r="Q56012" s="4"/>
      <c r="R56012" s="4"/>
      <c r="S56012" s="4"/>
      <c r="T56012" s="4"/>
      <c r="U56012" s="4"/>
      <c r="V56012" s="4"/>
      <c r="W56012" s="4"/>
    </row>
    <row r="56013">
      <c r="L56013" s="3"/>
      <c r="M56013" s="3"/>
      <c r="N56013" s="3"/>
      <c r="Q56013" s="4"/>
      <c r="R56013" s="4"/>
      <c r="S56013" s="4"/>
      <c r="T56013" s="4"/>
      <c r="U56013" s="4"/>
      <c r="V56013" s="4"/>
      <c r="W56013" s="4"/>
    </row>
    <row r="56014">
      <c r="L56014" s="3"/>
      <c r="M56014" s="3"/>
      <c r="N56014" s="3"/>
      <c r="Q56014" s="4"/>
      <c r="R56014" s="4"/>
      <c r="S56014" s="4"/>
      <c r="T56014" s="4"/>
      <c r="U56014" s="4"/>
      <c r="V56014" s="4"/>
      <c r="W56014" s="4"/>
    </row>
    <row r="56015">
      <c r="L56015" s="3"/>
      <c r="M56015" s="3"/>
      <c r="N56015" s="3"/>
      <c r="Q56015" s="4"/>
      <c r="R56015" s="4"/>
      <c r="S56015" s="4"/>
      <c r="T56015" s="4"/>
      <c r="U56015" s="4"/>
      <c r="V56015" s="4"/>
      <c r="W56015" s="4"/>
    </row>
    <row r="56016">
      <c r="L56016" s="3"/>
      <c r="M56016" s="3"/>
      <c r="N56016" s="3"/>
      <c r="Q56016" s="4"/>
      <c r="R56016" s="4"/>
      <c r="S56016" s="4"/>
      <c r="T56016" s="4"/>
      <c r="U56016" s="4"/>
      <c r="V56016" s="4"/>
      <c r="W56016" s="4"/>
    </row>
    <row r="56017">
      <c r="L56017" s="3"/>
      <c r="M56017" s="3"/>
      <c r="N56017" s="3"/>
      <c r="Q56017" s="4"/>
      <c r="R56017" s="4"/>
      <c r="S56017" s="4"/>
      <c r="T56017" s="4"/>
      <c r="U56017" s="4"/>
      <c r="V56017" s="4"/>
      <c r="W56017" s="4"/>
    </row>
    <row r="56018">
      <c r="L56018" s="3"/>
      <c r="M56018" s="3"/>
      <c r="N56018" s="3"/>
      <c r="Q56018" s="4"/>
      <c r="R56018" s="4"/>
      <c r="S56018" s="4"/>
      <c r="T56018" s="4"/>
      <c r="U56018" s="4"/>
      <c r="V56018" s="4"/>
      <c r="W56018" s="4"/>
    </row>
    <row r="56019">
      <c r="L56019" s="3"/>
      <c r="M56019" s="3"/>
      <c r="N56019" s="3"/>
      <c r="Q56019" s="4"/>
      <c r="R56019" s="4"/>
      <c r="S56019" s="4"/>
      <c r="T56019" s="4"/>
      <c r="U56019" s="4"/>
      <c r="V56019" s="4"/>
      <c r="W56019" s="4"/>
    </row>
    <row r="56020">
      <c r="L56020" s="3"/>
      <c r="M56020" s="3"/>
      <c r="N56020" s="3"/>
      <c r="Q56020" s="4"/>
      <c r="R56020" s="4"/>
      <c r="S56020" s="4"/>
      <c r="T56020" s="4"/>
      <c r="U56020" s="4"/>
      <c r="V56020" s="4"/>
      <c r="W56020" s="4"/>
    </row>
    <row r="56021">
      <c r="L56021" s="3"/>
      <c r="M56021" s="3"/>
      <c r="N56021" s="3"/>
      <c r="Q56021" s="4"/>
      <c r="R56021" s="4"/>
      <c r="S56021" s="4"/>
      <c r="T56021" s="4"/>
      <c r="U56021" s="4"/>
      <c r="V56021" s="4"/>
      <c r="W56021" s="4"/>
    </row>
    <row r="56022">
      <c r="L56022" s="3"/>
      <c r="M56022" s="3"/>
      <c r="N56022" s="3"/>
      <c r="Q56022" s="4"/>
      <c r="R56022" s="4"/>
      <c r="S56022" s="4"/>
      <c r="T56022" s="4"/>
      <c r="U56022" s="4"/>
      <c r="V56022" s="4"/>
      <c r="W56022" s="4"/>
    </row>
    <row r="56023">
      <c r="L56023" s="3"/>
      <c r="M56023" s="3"/>
      <c r="N56023" s="3"/>
      <c r="Q56023" s="4"/>
      <c r="R56023" s="4"/>
      <c r="S56023" s="4"/>
      <c r="T56023" s="4"/>
      <c r="U56023" s="4"/>
      <c r="V56023" s="4"/>
      <c r="W56023" s="4"/>
    </row>
    <row r="56024">
      <c r="L56024" s="3"/>
      <c r="M56024" s="3"/>
      <c r="N56024" s="3"/>
      <c r="Q56024" s="4"/>
      <c r="R56024" s="4"/>
      <c r="S56024" s="4"/>
      <c r="T56024" s="4"/>
      <c r="U56024" s="4"/>
      <c r="V56024" s="4"/>
      <c r="W56024" s="4"/>
    </row>
    <row r="56025">
      <c r="L56025" s="3"/>
      <c r="M56025" s="3"/>
      <c r="N56025" s="3"/>
      <c r="Q56025" s="4"/>
      <c r="R56025" s="4"/>
      <c r="S56025" s="4"/>
      <c r="T56025" s="4"/>
      <c r="U56025" s="4"/>
      <c r="V56025" s="4"/>
      <c r="W56025" s="4"/>
    </row>
    <row r="56026">
      <c r="L56026" s="3"/>
      <c r="M56026" s="3"/>
      <c r="N56026" s="3"/>
      <c r="Q56026" s="4"/>
      <c r="R56026" s="4"/>
      <c r="S56026" s="4"/>
      <c r="T56026" s="4"/>
      <c r="U56026" s="4"/>
      <c r="V56026" s="4"/>
      <c r="W56026" s="4"/>
    </row>
    <row r="56027">
      <c r="L56027" s="3"/>
      <c r="M56027" s="3"/>
      <c r="N56027" s="3"/>
      <c r="Q56027" s="4"/>
      <c r="R56027" s="4"/>
      <c r="S56027" s="4"/>
      <c r="T56027" s="4"/>
      <c r="U56027" s="4"/>
      <c r="V56027" s="4"/>
      <c r="W56027" s="4"/>
    </row>
    <row r="56028">
      <c r="L56028" s="3"/>
      <c r="M56028" s="3"/>
      <c r="N56028" s="3"/>
      <c r="Q56028" s="4"/>
      <c r="R56028" s="4"/>
      <c r="S56028" s="4"/>
      <c r="T56028" s="4"/>
      <c r="U56028" s="4"/>
      <c r="V56028" s="4"/>
      <c r="W56028" s="4"/>
    </row>
    <row r="56029">
      <c r="L56029" s="3"/>
      <c r="M56029" s="3"/>
      <c r="N56029" s="3"/>
      <c r="Q56029" s="4"/>
      <c r="R56029" s="4"/>
      <c r="S56029" s="4"/>
      <c r="T56029" s="4"/>
      <c r="U56029" s="4"/>
      <c r="V56029" s="4"/>
      <c r="W56029" s="4"/>
    </row>
    <row r="56030">
      <c r="L56030" s="3"/>
      <c r="M56030" s="3"/>
      <c r="N56030" s="3"/>
      <c r="Q56030" s="4"/>
      <c r="R56030" s="4"/>
      <c r="S56030" s="4"/>
      <c r="T56030" s="4"/>
      <c r="U56030" s="4"/>
      <c r="V56030" s="4"/>
      <c r="W56030" s="4"/>
    </row>
    <row r="56031">
      <c r="L56031" s="3"/>
      <c r="M56031" s="3"/>
      <c r="N56031" s="3"/>
      <c r="Q56031" s="4"/>
      <c r="R56031" s="4"/>
      <c r="S56031" s="4"/>
      <c r="T56031" s="4"/>
      <c r="U56031" s="4"/>
      <c r="V56031" s="4"/>
      <c r="W56031" s="4"/>
    </row>
    <row r="56032">
      <c r="L56032" s="3"/>
      <c r="M56032" s="3"/>
      <c r="N56032" s="3"/>
      <c r="Q56032" s="4"/>
      <c r="R56032" s="4"/>
      <c r="S56032" s="4"/>
      <c r="T56032" s="4"/>
      <c r="U56032" s="4"/>
      <c r="V56032" s="4"/>
      <c r="W56032" s="4"/>
    </row>
    <row r="56033">
      <c r="L56033" s="3"/>
      <c r="M56033" s="3"/>
      <c r="N56033" s="3"/>
      <c r="Q56033" s="4"/>
      <c r="R56033" s="4"/>
      <c r="S56033" s="4"/>
      <c r="T56033" s="4"/>
      <c r="U56033" s="4"/>
      <c r="V56033" s="4"/>
      <c r="W56033" s="4"/>
    </row>
    <row r="56034">
      <c r="L56034" s="3"/>
      <c r="M56034" s="3"/>
      <c r="N56034" s="3"/>
      <c r="Q56034" s="4"/>
      <c r="R56034" s="4"/>
      <c r="S56034" s="4"/>
      <c r="T56034" s="4"/>
      <c r="U56034" s="4"/>
      <c r="V56034" s="4"/>
      <c r="W56034" s="4"/>
    </row>
    <row r="56035">
      <c r="L56035" s="3"/>
      <c r="M56035" s="3"/>
      <c r="N56035" s="3"/>
      <c r="Q56035" s="4"/>
      <c r="R56035" s="4"/>
      <c r="S56035" s="4"/>
      <c r="T56035" s="4"/>
      <c r="U56035" s="4"/>
      <c r="V56035" s="4"/>
      <c r="W56035" s="4"/>
    </row>
    <row r="56036">
      <c r="L56036" s="3"/>
      <c r="M56036" s="3"/>
      <c r="N56036" s="3"/>
      <c r="Q56036" s="4"/>
      <c r="R56036" s="4"/>
      <c r="S56036" s="4"/>
      <c r="T56036" s="4"/>
      <c r="U56036" s="4"/>
      <c r="V56036" s="4"/>
      <c r="W56036" s="4"/>
    </row>
    <row r="56037">
      <c r="L56037" s="3"/>
      <c r="M56037" s="3"/>
      <c r="N56037" s="3"/>
      <c r="Q56037" s="4"/>
      <c r="R56037" s="4"/>
      <c r="S56037" s="4"/>
      <c r="T56037" s="4"/>
      <c r="U56037" s="4"/>
      <c r="V56037" s="4"/>
      <c r="W56037" s="4"/>
    </row>
    <row r="56038">
      <c r="L56038" s="3"/>
      <c r="M56038" s="3"/>
      <c r="N56038" s="3"/>
      <c r="Q56038" s="4"/>
      <c r="R56038" s="4"/>
      <c r="S56038" s="4"/>
      <c r="T56038" s="4"/>
      <c r="U56038" s="4"/>
      <c r="V56038" s="4"/>
      <c r="W56038" s="4"/>
    </row>
    <row r="56039">
      <c r="L56039" s="3"/>
      <c r="M56039" s="3"/>
      <c r="N56039" s="3"/>
      <c r="Q56039" s="4"/>
      <c r="R56039" s="4"/>
      <c r="S56039" s="4"/>
      <c r="T56039" s="4"/>
      <c r="U56039" s="4"/>
      <c r="V56039" s="4"/>
      <c r="W56039" s="4"/>
    </row>
    <row r="56040">
      <c r="L56040" s="3"/>
      <c r="M56040" s="3"/>
      <c r="N56040" s="3"/>
      <c r="Q56040" s="4"/>
      <c r="R56040" s="4"/>
      <c r="S56040" s="4"/>
      <c r="T56040" s="4"/>
      <c r="U56040" s="4"/>
      <c r="V56040" s="4"/>
      <c r="W56040" s="4"/>
    </row>
    <row r="56041">
      <c r="L56041" s="3"/>
      <c r="M56041" s="3"/>
      <c r="N56041" s="3"/>
      <c r="Q56041" s="4"/>
      <c r="R56041" s="4"/>
      <c r="S56041" s="4"/>
      <c r="T56041" s="4"/>
      <c r="U56041" s="4"/>
      <c r="V56041" s="4"/>
      <c r="W56041" s="4"/>
    </row>
    <row r="56042">
      <c r="L56042" s="3"/>
      <c r="M56042" s="3"/>
      <c r="N56042" s="3"/>
      <c r="Q56042" s="4"/>
      <c r="R56042" s="4"/>
      <c r="S56042" s="4"/>
      <c r="T56042" s="4"/>
      <c r="U56042" s="4"/>
      <c r="V56042" s="4"/>
      <c r="W56042" s="4"/>
    </row>
    <row r="56043">
      <c r="L56043" s="3"/>
      <c r="M56043" s="3"/>
      <c r="N56043" s="3"/>
      <c r="Q56043" s="4"/>
      <c r="R56043" s="4"/>
      <c r="S56043" s="4"/>
      <c r="T56043" s="4"/>
      <c r="U56043" s="4"/>
      <c r="V56043" s="4"/>
      <c r="W56043" s="4"/>
    </row>
    <row r="56044">
      <c r="L56044" s="3"/>
      <c r="M56044" s="3"/>
      <c r="N56044" s="3"/>
      <c r="Q56044" s="4"/>
      <c r="R56044" s="4"/>
      <c r="S56044" s="4"/>
      <c r="T56044" s="4"/>
      <c r="U56044" s="4"/>
      <c r="V56044" s="4"/>
      <c r="W56044" s="4"/>
    </row>
    <row r="56045">
      <c r="L56045" s="3"/>
      <c r="M56045" s="3"/>
      <c r="N56045" s="3"/>
      <c r="Q56045" s="4"/>
      <c r="R56045" s="4"/>
      <c r="S56045" s="4"/>
      <c r="T56045" s="4"/>
      <c r="U56045" s="4"/>
      <c r="V56045" s="4"/>
      <c r="W56045" s="4"/>
    </row>
    <row r="56046">
      <c r="L56046" s="3"/>
      <c r="M56046" s="3"/>
      <c r="N56046" s="3"/>
      <c r="Q56046" s="4"/>
      <c r="R56046" s="4"/>
      <c r="S56046" s="4"/>
      <c r="T56046" s="4"/>
      <c r="U56046" s="4"/>
      <c r="V56046" s="4"/>
      <c r="W56046" s="4"/>
    </row>
    <row r="56047">
      <c r="L56047" s="3"/>
      <c r="M56047" s="3"/>
      <c r="N56047" s="3"/>
      <c r="Q56047" s="4"/>
      <c r="R56047" s="4"/>
      <c r="S56047" s="4"/>
      <c r="T56047" s="4"/>
      <c r="U56047" s="4"/>
      <c r="V56047" s="4"/>
      <c r="W56047" s="4"/>
    </row>
    <row r="56048">
      <c r="L56048" s="3"/>
      <c r="M56048" s="3"/>
      <c r="N56048" s="3"/>
      <c r="Q56048" s="4"/>
      <c r="R56048" s="4"/>
      <c r="S56048" s="4"/>
      <c r="T56048" s="4"/>
      <c r="U56048" s="4"/>
      <c r="V56048" s="4"/>
      <c r="W56048" s="4"/>
    </row>
    <row r="56049">
      <c r="L56049" s="3"/>
      <c r="M56049" s="3"/>
      <c r="N56049" s="3"/>
      <c r="Q56049" s="4"/>
      <c r="R56049" s="4"/>
      <c r="S56049" s="4"/>
      <c r="T56049" s="4"/>
      <c r="U56049" s="4"/>
      <c r="V56049" s="4"/>
      <c r="W56049" s="4"/>
    </row>
    <row r="56050">
      <c r="L56050" s="3"/>
      <c r="M56050" s="3"/>
      <c r="N56050" s="3"/>
      <c r="Q56050" s="4"/>
      <c r="R56050" s="4"/>
      <c r="S56050" s="4"/>
      <c r="T56050" s="4"/>
      <c r="U56050" s="4"/>
      <c r="V56050" s="4"/>
      <c r="W56050" s="4"/>
    </row>
    <row r="56051">
      <c r="L56051" s="3"/>
      <c r="M56051" s="3"/>
      <c r="N56051" s="3"/>
      <c r="Q56051" s="4"/>
      <c r="R56051" s="4"/>
      <c r="S56051" s="4"/>
      <c r="T56051" s="4"/>
      <c r="U56051" s="4"/>
      <c r="V56051" s="4"/>
      <c r="W56051" s="4"/>
    </row>
    <row r="56052">
      <c r="L56052" s="3"/>
      <c r="M56052" s="3"/>
      <c r="N56052" s="3"/>
      <c r="Q56052" s="4"/>
      <c r="R56052" s="4"/>
      <c r="S56052" s="4"/>
      <c r="T56052" s="4"/>
      <c r="U56052" s="4"/>
      <c r="V56052" s="4"/>
      <c r="W56052" s="4"/>
    </row>
    <row r="56053">
      <c r="L56053" s="3"/>
      <c r="M56053" s="3"/>
      <c r="N56053" s="3"/>
      <c r="Q56053" s="4"/>
      <c r="R56053" s="4"/>
      <c r="S56053" s="4"/>
      <c r="T56053" s="4"/>
      <c r="U56053" s="4"/>
      <c r="V56053" s="4"/>
      <c r="W56053" s="4"/>
    </row>
    <row r="56054">
      <c r="L56054" s="3"/>
      <c r="M56054" s="3"/>
      <c r="N56054" s="3"/>
      <c r="Q56054" s="4"/>
      <c r="R56054" s="4"/>
      <c r="S56054" s="4"/>
      <c r="T56054" s="4"/>
      <c r="U56054" s="4"/>
      <c r="V56054" s="4"/>
      <c r="W56054" s="4"/>
    </row>
    <row r="56055">
      <c r="L56055" s="3"/>
      <c r="M56055" s="3"/>
      <c r="N56055" s="3"/>
      <c r="Q56055" s="4"/>
      <c r="R56055" s="4"/>
      <c r="S56055" s="4"/>
      <c r="T56055" s="4"/>
      <c r="U56055" s="4"/>
      <c r="V56055" s="4"/>
      <c r="W56055" s="4"/>
    </row>
    <row r="56056">
      <c r="L56056" s="3"/>
      <c r="M56056" s="3"/>
      <c r="N56056" s="3"/>
      <c r="Q56056" s="4"/>
      <c r="R56056" s="4"/>
      <c r="S56056" s="4"/>
      <c r="T56056" s="4"/>
      <c r="U56056" s="4"/>
      <c r="V56056" s="4"/>
      <c r="W56056" s="4"/>
    </row>
    <row r="56057">
      <c r="L56057" s="3"/>
      <c r="M56057" s="3"/>
      <c r="N56057" s="3"/>
      <c r="Q56057" s="4"/>
      <c r="R56057" s="4"/>
      <c r="S56057" s="4"/>
      <c r="T56057" s="4"/>
      <c r="U56057" s="4"/>
      <c r="V56057" s="4"/>
      <c r="W56057" s="4"/>
    </row>
    <row r="56058">
      <c r="L56058" s="3"/>
      <c r="M56058" s="3"/>
      <c r="N56058" s="3"/>
      <c r="Q56058" s="4"/>
      <c r="R56058" s="4"/>
      <c r="S56058" s="4"/>
      <c r="T56058" s="4"/>
      <c r="U56058" s="4"/>
      <c r="V56058" s="4"/>
      <c r="W56058" s="4"/>
    </row>
    <row r="56059">
      <c r="L56059" s="3"/>
      <c r="M56059" s="3"/>
      <c r="N56059" s="3"/>
      <c r="Q56059" s="4"/>
      <c r="R56059" s="4"/>
      <c r="S56059" s="4"/>
      <c r="T56059" s="4"/>
      <c r="U56059" s="4"/>
      <c r="V56059" s="4"/>
      <c r="W56059" s="4"/>
    </row>
    <row r="56060">
      <c r="L56060" s="3"/>
      <c r="M56060" s="3"/>
      <c r="N56060" s="3"/>
      <c r="Q56060" s="4"/>
      <c r="R56060" s="4"/>
      <c r="S56060" s="4"/>
      <c r="T56060" s="4"/>
      <c r="U56060" s="4"/>
      <c r="V56060" s="4"/>
      <c r="W56060" s="4"/>
    </row>
    <row r="56061">
      <c r="L56061" s="3"/>
      <c r="M56061" s="3"/>
      <c r="N56061" s="3"/>
      <c r="Q56061" s="4"/>
      <c r="R56061" s="4"/>
      <c r="S56061" s="4"/>
      <c r="T56061" s="4"/>
      <c r="U56061" s="4"/>
      <c r="V56061" s="4"/>
      <c r="W56061" s="4"/>
    </row>
    <row r="56062">
      <c r="L56062" s="3"/>
      <c r="M56062" s="3"/>
      <c r="N56062" s="3"/>
      <c r="Q56062" s="4"/>
      <c r="R56062" s="4"/>
      <c r="S56062" s="4"/>
      <c r="T56062" s="4"/>
      <c r="U56062" s="4"/>
      <c r="V56062" s="4"/>
      <c r="W56062" s="4"/>
    </row>
    <row r="56063">
      <c r="L56063" s="3"/>
      <c r="M56063" s="3"/>
      <c r="N56063" s="3"/>
      <c r="Q56063" s="4"/>
      <c r="R56063" s="4"/>
      <c r="S56063" s="4"/>
      <c r="T56063" s="4"/>
      <c r="U56063" s="4"/>
      <c r="V56063" s="4"/>
      <c r="W56063" s="4"/>
    </row>
    <row r="56064">
      <c r="L56064" s="3"/>
      <c r="M56064" s="3"/>
      <c r="N56064" s="3"/>
      <c r="Q56064" s="4"/>
      <c r="R56064" s="4"/>
      <c r="S56064" s="4"/>
      <c r="T56064" s="4"/>
      <c r="U56064" s="4"/>
      <c r="V56064" s="4"/>
      <c r="W56064" s="4"/>
    </row>
    <row r="56065">
      <c r="L56065" s="3"/>
      <c r="M56065" s="3"/>
      <c r="N56065" s="3"/>
      <c r="Q56065" s="4"/>
      <c r="R56065" s="4"/>
      <c r="S56065" s="4"/>
      <c r="T56065" s="4"/>
      <c r="U56065" s="4"/>
      <c r="V56065" s="4"/>
      <c r="W56065" s="4"/>
    </row>
    <row r="56066">
      <c r="L56066" s="3"/>
      <c r="M56066" s="3"/>
      <c r="N56066" s="3"/>
      <c r="Q56066" s="4"/>
      <c r="R56066" s="4"/>
      <c r="S56066" s="4"/>
      <c r="T56066" s="4"/>
      <c r="U56066" s="4"/>
      <c r="V56066" s="4"/>
      <c r="W56066" s="4"/>
    </row>
    <row r="56067">
      <c r="L56067" s="3"/>
      <c r="M56067" s="3"/>
      <c r="N56067" s="3"/>
      <c r="Q56067" s="4"/>
      <c r="R56067" s="4"/>
      <c r="S56067" s="4"/>
      <c r="T56067" s="4"/>
      <c r="U56067" s="4"/>
      <c r="V56067" s="4"/>
      <c r="W56067" s="4"/>
    </row>
    <row r="56068">
      <c r="L56068" s="3"/>
      <c r="M56068" s="3"/>
      <c r="N56068" s="3"/>
      <c r="Q56068" s="4"/>
      <c r="R56068" s="4"/>
      <c r="S56068" s="4"/>
      <c r="T56068" s="4"/>
      <c r="U56068" s="4"/>
      <c r="V56068" s="4"/>
      <c r="W56068" s="4"/>
    </row>
    <row r="56069">
      <c r="L56069" s="3"/>
      <c r="M56069" s="3"/>
      <c r="N56069" s="3"/>
      <c r="Q56069" s="4"/>
      <c r="R56069" s="4"/>
      <c r="S56069" s="4"/>
      <c r="T56069" s="4"/>
      <c r="U56069" s="4"/>
      <c r="V56069" s="4"/>
      <c r="W56069" s="4"/>
    </row>
    <row r="56070">
      <c r="L56070" s="3"/>
      <c r="M56070" s="3"/>
      <c r="N56070" s="3"/>
      <c r="Q56070" s="4"/>
      <c r="R56070" s="4"/>
      <c r="S56070" s="4"/>
      <c r="T56070" s="4"/>
      <c r="U56070" s="4"/>
      <c r="V56070" s="4"/>
      <c r="W56070" s="4"/>
    </row>
    <row r="56071">
      <c r="L56071" s="3"/>
      <c r="M56071" s="3"/>
      <c r="N56071" s="3"/>
      <c r="Q56071" s="4"/>
      <c r="R56071" s="4"/>
      <c r="S56071" s="4"/>
      <c r="T56071" s="4"/>
      <c r="U56071" s="4"/>
      <c r="V56071" s="4"/>
      <c r="W56071" s="4"/>
    </row>
    <row r="56072">
      <c r="L56072" s="3"/>
      <c r="M56072" s="3"/>
      <c r="N56072" s="3"/>
      <c r="Q56072" s="4"/>
      <c r="R56072" s="4"/>
      <c r="S56072" s="4"/>
      <c r="T56072" s="4"/>
      <c r="U56072" s="4"/>
      <c r="V56072" s="4"/>
      <c r="W56072" s="4"/>
    </row>
    <row r="56073">
      <c r="L56073" s="3"/>
      <c r="M56073" s="3"/>
      <c r="N56073" s="3"/>
      <c r="Q56073" s="4"/>
      <c r="R56073" s="4"/>
      <c r="S56073" s="4"/>
      <c r="T56073" s="4"/>
      <c r="U56073" s="4"/>
      <c r="V56073" s="4"/>
      <c r="W56073" s="4"/>
    </row>
    <row r="56074">
      <c r="L56074" s="3"/>
      <c r="M56074" s="3"/>
      <c r="N56074" s="3"/>
      <c r="Q56074" s="4"/>
      <c r="R56074" s="4"/>
      <c r="S56074" s="4"/>
      <c r="T56074" s="4"/>
      <c r="U56074" s="4"/>
      <c r="V56074" s="4"/>
      <c r="W56074" s="4"/>
    </row>
    <row r="56075">
      <c r="L56075" s="3"/>
      <c r="M56075" s="3"/>
      <c r="N56075" s="3"/>
      <c r="Q56075" s="4"/>
      <c r="R56075" s="4"/>
      <c r="S56075" s="4"/>
      <c r="T56075" s="4"/>
      <c r="U56075" s="4"/>
      <c r="V56075" s="4"/>
      <c r="W56075" s="4"/>
    </row>
    <row r="56076">
      <c r="L56076" s="3"/>
      <c r="M56076" s="3"/>
      <c r="N56076" s="3"/>
      <c r="Q56076" s="4"/>
      <c r="R56076" s="4"/>
      <c r="S56076" s="4"/>
      <c r="T56076" s="4"/>
      <c r="U56076" s="4"/>
      <c r="V56076" s="4"/>
      <c r="W56076" s="4"/>
    </row>
    <row r="56077">
      <c r="L56077" s="3"/>
      <c r="M56077" s="3"/>
      <c r="N56077" s="3"/>
      <c r="Q56077" s="4"/>
      <c r="R56077" s="4"/>
      <c r="S56077" s="4"/>
      <c r="T56077" s="4"/>
      <c r="U56077" s="4"/>
      <c r="V56077" s="4"/>
      <c r="W56077" s="4"/>
    </row>
    <row r="56078">
      <c r="L56078" s="3"/>
      <c r="M56078" s="3"/>
      <c r="N56078" s="3"/>
      <c r="Q56078" s="4"/>
      <c r="R56078" s="4"/>
      <c r="S56078" s="4"/>
      <c r="T56078" s="4"/>
      <c r="U56078" s="4"/>
      <c r="V56078" s="4"/>
      <c r="W56078" s="4"/>
    </row>
    <row r="56079">
      <c r="L56079" s="3"/>
      <c r="M56079" s="3"/>
      <c r="N56079" s="3"/>
      <c r="Q56079" s="4"/>
      <c r="R56079" s="4"/>
      <c r="S56079" s="4"/>
      <c r="T56079" s="4"/>
      <c r="U56079" s="4"/>
      <c r="V56079" s="4"/>
      <c r="W56079" s="4"/>
    </row>
    <row r="56080">
      <c r="L56080" s="3"/>
      <c r="M56080" s="3"/>
      <c r="N56080" s="3"/>
      <c r="Q56080" s="4"/>
      <c r="R56080" s="4"/>
      <c r="S56080" s="4"/>
      <c r="T56080" s="4"/>
      <c r="U56080" s="4"/>
      <c r="V56080" s="4"/>
      <c r="W56080" s="4"/>
    </row>
    <row r="56081">
      <c r="L56081" s="3"/>
      <c r="M56081" s="3"/>
      <c r="N56081" s="3"/>
      <c r="Q56081" s="4"/>
      <c r="R56081" s="4"/>
      <c r="S56081" s="4"/>
      <c r="T56081" s="4"/>
      <c r="U56081" s="4"/>
      <c r="V56081" s="4"/>
      <c r="W56081" s="4"/>
    </row>
    <row r="56082">
      <c r="L56082" s="3"/>
      <c r="M56082" s="3"/>
      <c r="N56082" s="3"/>
      <c r="Q56082" s="4"/>
      <c r="R56082" s="4"/>
      <c r="S56082" s="4"/>
      <c r="T56082" s="4"/>
      <c r="U56082" s="4"/>
      <c r="V56082" s="4"/>
      <c r="W56082" s="4"/>
    </row>
    <row r="56083">
      <c r="L56083" s="3"/>
      <c r="M56083" s="3"/>
      <c r="N56083" s="3"/>
      <c r="Q56083" s="4"/>
      <c r="R56083" s="4"/>
      <c r="S56083" s="4"/>
      <c r="T56083" s="4"/>
      <c r="U56083" s="4"/>
      <c r="V56083" s="4"/>
      <c r="W56083" s="4"/>
    </row>
    <row r="56084">
      <c r="L56084" s="3"/>
      <c r="M56084" s="3"/>
      <c r="N56084" s="3"/>
      <c r="Q56084" s="4"/>
      <c r="R56084" s="4"/>
      <c r="S56084" s="4"/>
      <c r="T56084" s="4"/>
      <c r="U56084" s="4"/>
      <c r="V56084" s="4"/>
      <c r="W56084" s="4"/>
    </row>
    <row r="56085">
      <c r="L56085" s="3"/>
      <c r="M56085" s="3"/>
      <c r="N56085" s="3"/>
      <c r="Q56085" s="4"/>
      <c r="R56085" s="4"/>
      <c r="S56085" s="4"/>
      <c r="T56085" s="4"/>
      <c r="U56085" s="4"/>
      <c r="V56085" s="4"/>
      <c r="W56085" s="4"/>
    </row>
    <row r="56086">
      <c r="L56086" s="3"/>
      <c r="M56086" s="3"/>
      <c r="N56086" s="3"/>
      <c r="Q56086" s="4"/>
      <c r="R56086" s="4"/>
      <c r="S56086" s="4"/>
      <c r="T56086" s="4"/>
      <c r="U56086" s="4"/>
      <c r="V56086" s="4"/>
      <c r="W56086" s="4"/>
    </row>
    <row r="56087">
      <c r="L56087" s="3"/>
      <c r="M56087" s="3"/>
      <c r="N56087" s="3"/>
      <c r="Q56087" s="4"/>
      <c r="R56087" s="4"/>
      <c r="S56087" s="4"/>
      <c r="T56087" s="4"/>
      <c r="U56087" s="4"/>
      <c r="V56087" s="4"/>
      <c r="W56087" s="4"/>
    </row>
    <row r="56088">
      <c r="L56088" s="3"/>
      <c r="M56088" s="3"/>
      <c r="N56088" s="3"/>
      <c r="Q56088" s="4"/>
      <c r="R56088" s="4"/>
      <c r="S56088" s="4"/>
      <c r="T56088" s="4"/>
      <c r="U56088" s="4"/>
      <c r="V56088" s="4"/>
      <c r="W56088" s="4"/>
    </row>
    <row r="56089">
      <c r="L56089" s="3"/>
      <c r="M56089" s="3"/>
      <c r="N56089" s="3"/>
      <c r="Q56089" s="4"/>
      <c r="R56089" s="4"/>
      <c r="S56089" s="4"/>
      <c r="T56089" s="4"/>
      <c r="U56089" s="4"/>
      <c r="V56089" s="4"/>
      <c r="W56089" s="4"/>
    </row>
    <row r="56090">
      <c r="L56090" s="3"/>
      <c r="M56090" s="3"/>
      <c r="N56090" s="3"/>
      <c r="Q56090" s="4"/>
      <c r="R56090" s="4"/>
      <c r="S56090" s="4"/>
      <c r="T56090" s="4"/>
      <c r="U56090" s="4"/>
      <c r="V56090" s="4"/>
      <c r="W56090" s="4"/>
    </row>
    <row r="56091">
      <c r="L56091" s="3"/>
      <c r="M56091" s="3"/>
      <c r="N56091" s="3"/>
      <c r="Q56091" s="4"/>
      <c r="R56091" s="4"/>
      <c r="S56091" s="4"/>
      <c r="T56091" s="4"/>
      <c r="U56091" s="4"/>
      <c r="V56091" s="4"/>
      <c r="W56091" s="4"/>
    </row>
    <row r="56092">
      <c r="L56092" s="3"/>
      <c r="M56092" s="3"/>
      <c r="N56092" s="3"/>
      <c r="Q56092" s="4"/>
      <c r="R56092" s="4"/>
      <c r="S56092" s="4"/>
      <c r="T56092" s="4"/>
      <c r="U56092" s="4"/>
      <c r="V56092" s="4"/>
      <c r="W56092" s="4"/>
    </row>
    <row r="56093">
      <c r="L56093" s="3"/>
      <c r="M56093" s="3"/>
      <c r="N56093" s="3"/>
      <c r="Q56093" s="4"/>
      <c r="R56093" s="4"/>
      <c r="S56093" s="4"/>
      <c r="T56093" s="4"/>
      <c r="U56093" s="4"/>
      <c r="V56093" s="4"/>
      <c r="W56093" s="4"/>
    </row>
    <row r="56094">
      <c r="L56094" s="3"/>
      <c r="M56094" s="3"/>
      <c r="N56094" s="3"/>
      <c r="Q56094" s="4"/>
      <c r="R56094" s="4"/>
      <c r="S56094" s="4"/>
      <c r="T56094" s="4"/>
      <c r="U56094" s="4"/>
      <c r="V56094" s="4"/>
      <c r="W56094" s="4"/>
    </row>
    <row r="56095">
      <c r="L56095" s="3"/>
      <c r="M56095" s="3"/>
      <c r="N56095" s="3"/>
      <c r="Q56095" s="4"/>
      <c r="R56095" s="4"/>
      <c r="S56095" s="4"/>
      <c r="T56095" s="4"/>
      <c r="U56095" s="4"/>
      <c r="V56095" s="4"/>
      <c r="W56095" s="4"/>
    </row>
    <row r="56096">
      <c r="L56096" s="3"/>
      <c r="M56096" s="3"/>
      <c r="N56096" s="3"/>
      <c r="Q56096" s="4"/>
      <c r="R56096" s="4"/>
      <c r="S56096" s="4"/>
      <c r="T56096" s="4"/>
      <c r="U56096" s="4"/>
      <c r="V56096" s="4"/>
      <c r="W56096" s="4"/>
    </row>
    <row r="56097">
      <c r="L56097" s="3"/>
      <c r="M56097" s="3"/>
      <c r="N56097" s="3"/>
      <c r="Q56097" s="4"/>
      <c r="R56097" s="4"/>
      <c r="S56097" s="4"/>
      <c r="T56097" s="4"/>
      <c r="U56097" s="4"/>
      <c r="V56097" s="4"/>
      <c r="W56097" s="4"/>
    </row>
    <row r="56098">
      <c r="L56098" s="3"/>
      <c r="M56098" s="3"/>
      <c r="N56098" s="3"/>
      <c r="Q56098" s="4"/>
      <c r="R56098" s="4"/>
      <c r="S56098" s="4"/>
      <c r="T56098" s="4"/>
      <c r="U56098" s="4"/>
      <c r="V56098" s="4"/>
      <c r="W56098" s="4"/>
    </row>
    <row r="56099">
      <c r="L56099" s="3"/>
      <c r="M56099" s="3"/>
      <c r="N56099" s="3"/>
      <c r="Q56099" s="4"/>
      <c r="R56099" s="4"/>
      <c r="S56099" s="4"/>
      <c r="T56099" s="4"/>
      <c r="U56099" s="4"/>
      <c r="V56099" s="4"/>
      <c r="W56099" s="4"/>
    </row>
    <row r="56100">
      <c r="L56100" s="3"/>
      <c r="M56100" s="3"/>
      <c r="N56100" s="3"/>
      <c r="Q56100" s="4"/>
      <c r="R56100" s="4"/>
      <c r="S56100" s="4"/>
      <c r="T56100" s="4"/>
      <c r="U56100" s="4"/>
      <c r="V56100" s="4"/>
      <c r="W56100" s="4"/>
    </row>
    <row r="56101">
      <c r="L56101" s="3"/>
      <c r="M56101" s="3"/>
      <c r="N56101" s="3"/>
      <c r="Q56101" s="4"/>
      <c r="R56101" s="4"/>
      <c r="S56101" s="4"/>
      <c r="T56101" s="4"/>
      <c r="U56101" s="4"/>
      <c r="V56101" s="4"/>
      <c r="W56101" s="4"/>
    </row>
    <row r="56102">
      <c r="L56102" s="3"/>
      <c r="M56102" s="3"/>
      <c r="N56102" s="3"/>
      <c r="Q56102" s="4"/>
      <c r="R56102" s="4"/>
      <c r="S56102" s="4"/>
      <c r="T56102" s="4"/>
      <c r="U56102" s="4"/>
      <c r="V56102" s="4"/>
      <c r="W56102" s="4"/>
    </row>
    <row r="56103">
      <c r="L56103" s="3"/>
      <c r="M56103" s="3"/>
      <c r="N56103" s="3"/>
      <c r="Q56103" s="4"/>
      <c r="R56103" s="4"/>
      <c r="S56103" s="4"/>
      <c r="T56103" s="4"/>
      <c r="U56103" s="4"/>
      <c r="V56103" s="4"/>
      <c r="W56103" s="4"/>
    </row>
    <row r="56104">
      <c r="L56104" s="3"/>
      <c r="M56104" s="3"/>
      <c r="N56104" s="3"/>
      <c r="Q56104" s="4"/>
      <c r="R56104" s="4"/>
      <c r="S56104" s="4"/>
      <c r="T56104" s="4"/>
      <c r="U56104" s="4"/>
      <c r="V56104" s="4"/>
      <c r="W56104" s="4"/>
    </row>
    <row r="56105">
      <c r="L56105" s="3"/>
      <c r="M56105" s="3"/>
      <c r="N56105" s="3"/>
      <c r="Q56105" s="4"/>
      <c r="R56105" s="4"/>
      <c r="S56105" s="4"/>
      <c r="T56105" s="4"/>
      <c r="U56105" s="4"/>
      <c r="V56105" s="4"/>
      <c r="W56105" s="4"/>
    </row>
    <row r="56106">
      <c r="L56106" s="3"/>
      <c r="M56106" s="3"/>
      <c r="N56106" s="3"/>
      <c r="Q56106" s="4"/>
      <c r="R56106" s="4"/>
      <c r="S56106" s="4"/>
      <c r="T56106" s="4"/>
      <c r="U56106" s="4"/>
      <c r="V56106" s="4"/>
      <c r="W56106" s="4"/>
    </row>
    <row r="56107">
      <c r="L56107" s="3"/>
      <c r="M56107" s="3"/>
      <c r="N56107" s="3"/>
      <c r="Q56107" s="4"/>
      <c r="R56107" s="4"/>
      <c r="S56107" s="4"/>
      <c r="T56107" s="4"/>
      <c r="U56107" s="4"/>
      <c r="V56107" s="4"/>
      <c r="W56107" s="4"/>
    </row>
    <row r="56108">
      <c r="L56108" s="3"/>
      <c r="M56108" s="3"/>
      <c r="N56108" s="3"/>
      <c r="Q56108" s="4"/>
      <c r="R56108" s="4"/>
      <c r="S56108" s="4"/>
      <c r="T56108" s="4"/>
      <c r="U56108" s="4"/>
      <c r="V56108" s="4"/>
      <c r="W56108" s="4"/>
    </row>
    <row r="56109">
      <c r="L56109" s="3"/>
      <c r="M56109" s="3"/>
      <c r="N56109" s="3"/>
      <c r="Q56109" s="4"/>
      <c r="R56109" s="4"/>
      <c r="S56109" s="4"/>
      <c r="T56109" s="4"/>
      <c r="U56109" s="4"/>
      <c r="V56109" s="4"/>
      <c r="W56109" s="4"/>
    </row>
    <row r="56110">
      <c r="L56110" s="3"/>
      <c r="M56110" s="3"/>
      <c r="N56110" s="3"/>
      <c r="Q56110" s="4"/>
      <c r="R56110" s="4"/>
      <c r="S56110" s="4"/>
      <c r="T56110" s="4"/>
      <c r="U56110" s="4"/>
      <c r="V56110" s="4"/>
      <c r="W56110" s="4"/>
    </row>
    <row r="56111">
      <c r="L56111" s="3"/>
      <c r="M56111" s="3"/>
      <c r="N56111" s="3"/>
      <c r="Q56111" s="4"/>
      <c r="R56111" s="4"/>
      <c r="S56111" s="4"/>
      <c r="T56111" s="4"/>
      <c r="U56111" s="4"/>
      <c r="V56111" s="4"/>
      <c r="W56111" s="4"/>
    </row>
    <row r="56112">
      <c r="L56112" s="3"/>
      <c r="M56112" s="3"/>
      <c r="N56112" s="3"/>
      <c r="Q56112" s="4"/>
      <c r="R56112" s="4"/>
      <c r="S56112" s="4"/>
      <c r="T56112" s="4"/>
      <c r="U56112" s="4"/>
      <c r="V56112" s="4"/>
      <c r="W56112" s="4"/>
    </row>
    <row r="56113">
      <c r="L56113" s="3"/>
      <c r="M56113" s="3"/>
      <c r="N56113" s="3"/>
      <c r="Q56113" s="4"/>
      <c r="R56113" s="4"/>
      <c r="S56113" s="4"/>
      <c r="T56113" s="4"/>
      <c r="U56113" s="4"/>
      <c r="V56113" s="4"/>
      <c r="W56113" s="4"/>
    </row>
    <row r="56114">
      <c r="L56114" s="3"/>
      <c r="M56114" s="3"/>
      <c r="N56114" s="3"/>
      <c r="Q56114" s="4"/>
      <c r="R56114" s="4"/>
      <c r="S56114" s="4"/>
      <c r="T56114" s="4"/>
      <c r="U56114" s="4"/>
      <c r="V56114" s="4"/>
      <c r="W56114" s="4"/>
    </row>
    <row r="56115">
      <c r="L56115" s="3"/>
      <c r="M56115" s="3"/>
      <c r="N56115" s="3"/>
      <c r="Q56115" s="4"/>
      <c r="R56115" s="4"/>
      <c r="S56115" s="4"/>
      <c r="T56115" s="4"/>
      <c r="U56115" s="4"/>
      <c r="V56115" s="4"/>
      <c r="W56115" s="4"/>
    </row>
    <row r="56116">
      <c r="L56116" s="3"/>
      <c r="M56116" s="3"/>
      <c r="N56116" s="3"/>
      <c r="Q56116" s="4"/>
      <c r="R56116" s="4"/>
      <c r="S56116" s="4"/>
      <c r="T56116" s="4"/>
      <c r="U56116" s="4"/>
      <c r="V56116" s="4"/>
      <c r="W56116" s="4"/>
    </row>
    <row r="56117">
      <c r="L56117" s="3"/>
      <c r="M56117" s="3"/>
      <c r="N56117" s="3"/>
      <c r="Q56117" s="4"/>
      <c r="R56117" s="4"/>
      <c r="S56117" s="4"/>
      <c r="T56117" s="4"/>
      <c r="U56117" s="4"/>
      <c r="V56117" s="4"/>
      <c r="W56117" s="4"/>
    </row>
    <row r="56118">
      <c r="L56118" s="3"/>
      <c r="M56118" s="3"/>
      <c r="N56118" s="3"/>
      <c r="Q56118" s="4"/>
      <c r="R56118" s="4"/>
      <c r="S56118" s="4"/>
      <c r="T56118" s="4"/>
      <c r="U56118" s="4"/>
      <c r="V56118" s="4"/>
      <c r="W56118" s="4"/>
    </row>
    <row r="56119">
      <c r="L56119" s="3"/>
      <c r="M56119" s="3"/>
      <c r="N56119" s="3"/>
      <c r="Q56119" s="4"/>
      <c r="R56119" s="4"/>
      <c r="S56119" s="4"/>
      <c r="T56119" s="4"/>
      <c r="U56119" s="4"/>
      <c r="V56119" s="4"/>
      <c r="W56119" s="4"/>
    </row>
    <row r="56120">
      <c r="L56120" s="3"/>
      <c r="M56120" s="3"/>
      <c r="N56120" s="3"/>
      <c r="Q56120" s="4"/>
      <c r="R56120" s="4"/>
      <c r="S56120" s="4"/>
      <c r="T56120" s="4"/>
      <c r="U56120" s="4"/>
      <c r="V56120" s="4"/>
      <c r="W56120" s="4"/>
    </row>
    <row r="56121">
      <c r="L56121" s="3"/>
      <c r="M56121" s="3"/>
      <c r="N56121" s="3"/>
      <c r="Q56121" s="4"/>
      <c r="R56121" s="4"/>
      <c r="S56121" s="4"/>
      <c r="T56121" s="4"/>
      <c r="U56121" s="4"/>
      <c r="V56121" s="4"/>
      <c r="W56121" s="4"/>
    </row>
    <row r="56122">
      <c r="L56122" s="3"/>
      <c r="M56122" s="3"/>
      <c r="N56122" s="3"/>
      <c r="Q56122" s="4"/>
      <c r="R56122" s="4"/>
      <c r="S56122" s="4"/>
      <c r="T56122" s="4"/>
      <c r="U56122" s="4"/>
      <c r="V56122" s="4"/>
      <c r="W56122" s="4"/>
    </row>
    <row r="56123">
      <c r="L56123" s="3"/>
      <c r="M56123" s="3"/>
      <c r="N56123" s="3"/>
      <c r="Q56123" s="4"/>
      <c r="R56123" s="4"/>
      <c r="S56123" s="4"/>
      <c r="T56123" s="4"/>
      <c r="U56123" s="4"/>
      <c r="V56123" s="4"/>
      <c r="W56123" s="4"/>
    </row>
    <row r="56124">
      <c r="L56124" s="3"/>
      <c r="M56124" s="3"/>
      <c r="N56124" s="3"/>
      <c r="Q56124" s="4"/>
      <c r="R56124" s="4"/>
      <c r="S56124" s="4"/>
      <c r="T56124" s="4"/>
      <c r="U56124" s="4"/>
      <c r="V56124" s="4"/>
      <c r="W56124" s="4"/>
    </row>
    <row r="56125">
      <c r="L56125" s="3"/>
      <c r="M56125" s="3"/>
      <c r="N56125" s="3"/>
      <c r="Q56125" s="4"/>
      <c r="R56125" s="4"/>
      <c r="S56125" s="4"/>
      <c r="T56125" s="4"/>
      <c r="U56125" s="4"/>
      <c r="V56125" s="4"/>
      <c r="W56125" s="4"/>
    </row>
    <row r="56126">
      <c r="L56126" s="3"/>
      <c r="M56126" s="3"/>
      <c r="N56126" s="3"/>
      <c r="Q56126" s="4"/>
      <c r="R56126" s="4"/>
      <c r="S56126" s="4"/>
      <c r="T56126" s="4"/>
      <c r="U56126" s="4"/>
      <c r="V56126" s="4"/>
      <c r="W56126" s="4"/>
    </row>
    <row r="56127">
      <c r="L56127" s="3"/>
      <c r="M56127" s="3"/>
      <c r="N56127" s="3"/>
      <c r="Q56127" s="4"/>
      <c r="R56127" s="4"/>
      <c r="S56127" s="4"/>
      <c r="T56127" s="4"/>
      <c r="U56127" s="4"/>
      <c r="V56127" s="4"/>
      <c r="W56127" s="4"/>
    </row>
    <row r="56128">
      <c r="L56128" s="3"/>
      <c r="M56128" s="3"/>
      <c r="N56128" s="3"/>
      <c r="Q56128" s="4"/>
      <c r="R56128" s="4"/>
      <c r="S56128" s="4"/>
      <c r="T56128" s="4"/>
      <c r="U56128" s="4"/>
      <c r="V56128" s="4"/>
      <c r="W56128" s="4"/>
    </row>
    <row r="56129">
      <c r="L56129" s="3"/>
      <c r="M56129" s="3"/>
      <c r="N56129" s="3"/>
      <c r="Q56129" s="4"/>
      <c r="R56129" s="4"/>
      <c r="S56129" s="4"/>
      <c r="T56129" s="4"/>
      <c r="U56129" s="4"/>
      <c r="V56129" s="4"/>
      <c r="W56129" s="4"/>
    </row>
    <row r="56130">
      <c r="L56130" s="3"/>
      <c r="M56130" s="3"/>
      <c r="N56130" s="3"/>
      <c r="Q56130" s="4"/>
      <c r="R56130" s="4"/>
      <c r="S56130" s="4"/>
      <c r="T56130" s="4"/>
      <c r="U56130" s="4"/>
      <c r="V56130" s="4"/>
      <c r="W56130" s="4"/>
    </row>
    <row r="56131">
      <c r="L56131" s="3"/>
      <c r="M56131" s="3"/>
      <c r="N56131" s="3"/>
      <c r="Q56131" s="4"/>
      <c r="R56131" s="4"/>
      <c r="S56131" s="4"/>
      <c r="T56131" s="4"/>
      <c r="U56131" s="4"/>
      <c r="V56131" s="4"/>
      <c r="W56131" s="4"/>
    </row>
    <row r="56132">
      <c r="L56132" s="3"/>
      <c r="M56132" s="3"/>
      <c r="N56132" s="3"/>
      <c r="Q56132" s="4"/>
      <c r="R56132" s="4"/>
      <c r="S56132" s="4"/>
      <c r="T56132" s="4"/>
      <c r="U56132" s="4"/>
      <c r="V56132" s="4"/>
      <c r="W56132" s="4"/>
    </row>
    <row r="56133">
      <c r="L56133" s="3"/>
      <c r="M56133" s="3"/>
      <c r="N56133" s="3"/>
      <c r="Q56133" s="4"/>
      <c r="R56133" s="4"/>
      <c r="S56133" s="4"/>
      <c r="T56133" s="4"/>
      <c r="U56133" s="4"/>
      <c r="V56133" s="4"/>
      <c r="W56133" s="4"/>
    </row>
    <row r="56134">
      <c r="L56134" s="3"/>
      <c r="M56134" s="3"/>
      <c r="N56134" s="3"/>
      <c r="Q56134" s="4"/>
      <c r="R56134" s="4"/>
      <c r="S56134" s="4"/>
      <c r="T56134" s="4"/>
      <c r="U56134" s="4"/>
      <c r="V56134" s="4"/>
      <c r="W56134" s="4"/>
    </row>
    <row r="56135">
      <c r="L56135" s="3"/>
      <c r="M56135" s="3"/>
      <c r="N56135" s="3"/>
      <c r="Q56135" s="4"/>
      <c r="R56135" s="4"/>
      <c r="S56135" s="4"/>
      <c r="T56135" s="4"/>
      <c r="U56135" s="4"/>
      <c r="V56135" s="4"/>
      <c r="W56135" s="4"/>
    </row>
    <row r="56136">
      <c r="L56136" s="3"/>
      <c r="M56136" s="3"/>
      <c r="N56136" s="3"/>
      <c r="Q56136" s="4"/>
      <c r="R56136" s="4"/>
      <c r="S56136" s="4"/>
      <c r="T56136" s="4"/>
      <c r="U56136" s="4"/>
      <c r="V56136" s="4"/>
      <c r="W56136" s="4"/>
    </row>
    <row r="56137">
      <c r="L56137" s="3"/>
      <c r="M56137" s="3"/>
      <c r="N56137" s="3"/>
      <c r="Q56137" s="4"/>
      <c r="R56137" s="4"/>
      <c r="S56137" s="4"/>
      <c r="T56137" s="4"/>
      <c r="U56137" s="4"/>
      <c r="V56137" s="4"/>
      <c r="W56137" s="4"/>
    </row>
    <row r="56138">
      <c r="L56138" s="3"/>
      <c r="M56138" s="3"/>
      <c r="N56138" s="3"/>
      <c r="Q56138" s="4"/>
      <c r="R56138" s="4"/>
      <c r="S56138" s="4"/>
      <c r="T56138" s="4"/>
      <c r="U56138" s="4"/>
      <c r="V56138" s="4"/>
      <c r="W56138" s="4"/>
    </row>
    <row r="56139">
      <c r="L56139" s="3"/>
      <c r="M56139" s="3"/>
      <c r="N56139" s="3"/>
      <c r="Q56139" s="4"/>
      <c r="R56139" s="4"/>
      <c r="S56139" s="4"/>
      <c r="T56139" s="4"/>
      <c r="U56139" s="4"/>
      <c r="V56139" s="4"/>
      <c r="W56139" s="4"/>
    </row>
    <row r="56140">
      <c r="L56140" s="3"/>
      <c r="M56140" s="3"/>
      <c r="N56140" s="3"/>
      <c r="Q56140" s="4"/>
      <c r="R56140" s="4"/>
      <c r="S56140" s="4"/>
      <c r="T56140" s="4"/>
      <c r="U56140" s="4"/>
      <c r="V56140" s="4"/>
      <c r="W56140" s="4"/>
    </row>
    <row r="56141">
      <c r="L56141" s="3"/>
      <c r="M56141" s="3"/>
      <c r="N56141" s="3"/>
      <c r="Q56141" s="4"/>
      <c r="R56141" s="4"/>
      <c r="S56141" s="4"/>
      <c r="T56141" s="4"/>
      <c r="U56141" s="4"/>
      <c r="V56141" s="4"/>
      <c r="W56141" s="4"/>
    </row>
    <row r="56142">
      <c r="L56142" s="3"/>
      <c r="M56142" s="3"/>
      <c r="N56142" s="3"/>
      <c r="Q56142" s="4"/>
      <c r="R56142" s="4"/>
      <c r="S56142" s="4"/>
      <c r="T56142" s="4"/>
      <c r="U56142" s="4"/>
      <c r="V56142" s="4"/>
      <c r="W56142" s="4"/>
    </row>
    <row r="56143">
      <c r="L56143" s="3"/>
      <c r="M56143" s="3"/>
      <c r="N56143" s="3"/>
      <c r="Q56143" s="4"/>
      <c r="R56143" s="4"/>
      <c r="S56143" s="4"/>
      <c r="T56143" s="4"/>
      <c r="U56143" s="4"/>
      <c r="V56143" s="4"/>
      <c r="W56143" s="4"/>
    </row>
    <row r="56144">
      <c r="L56144" s="3"/>
      <c r="M56144" s="3"/>
      <c r="N56144" s="3"/>
      <c r="Q56144" s="4"/>
      <c r="R56144" s="4"/>
      <c r="S56144" s="4"/>
      <c r="T56144" s="4"/>
      <c r="U56144" s="4"/>
      <c r="V56144" s="4"/>
      <c r="W56144" s="4"/>
    </row>
    <row r="56145">
      <c r="L56145" s="3"/>
      <c r="M56145" s="3"/>
      <c r="N56145" s="3"/>
      <c r="Q56145" s="4"/>
      <c r="R56145" s="4"/>
      <c r="S56145" s="4"/>
      <c r="T56145" s="4"/>
      <c r="U56145" s="4"/>
      <c r="V56145" s="4"/>
      <c r="W56145" s="4"/>
    </row>
    <row r="56146">
      <c r="L56146" s="3"/>
      <c r="M56146" s="3"/>
      <c r="N56146" s="3"/>
      <c r="Q56146" s="4"/>
      <c r="R56146" s="4"/>
      <c r="S56146" s="4"/>
      <c r="T56146" s="4"/>
      <c r="U56146" s="4"/>
      <c r="V56146" s="4"/>
      <c r="W56146" s="4"/>
    </row>
    <row r="56147">
      <c r="L56147" s="3"/>
      <c r="M56147" s="3"/>
      <c r="N56147" s="3"/>
      <c r="Q56147" s="4"/>
      <c r="R56147" s="4"/>
      <c r="S56147" s="4"/>
      <c r="T56147" s="4"/>
      <c r="U56147" s="4"/>
      <c r="V56147" s="4"/>
      <c r="W56147" s="4"/>
    </row>
    <row r="56148">
      <c r="L56148" s="3"/>
      <c r="M56148" s="3"/>
      <c r="N56148" s="3"/>
      <c r="Q56148" s="4"/>
      <c r="R56148" s="4"/>
      <c r="S56148" s="4"/>
      <c r="T56148" s="4"/>
      <c r="U56148" s="4"/>
      <c r="V56148" s="4"/>
      <c r="W56148" s="4"/>
    </row>
    <row r="56149">
      <c r="L56149" s="3"/>
      <c r="M56149" s="3"/>
      <c r="N56149" s="3"/>
      <c r="Q56149" s="4"/>
      <c r="R56149" s="4"/>
      <c r="S56149" s="4"/>
      <c r="T56149" s="4"/>
      <c r="U56149" s="4"/>
      <c r="V56149" s="4"/>
      <c r="W56149" s="4"/>
    </row>
    <row r="56150">
      <c r="L56150" s="3"/>
      <c r="M56150" s="3"/>
      <c r="N56150" s="3"/>
      <c r="Q56150" s="4"/>
      <c r="R56150" s="4"/>
      <c r="S56150" s="4"/>
      <c r="T56150" s="4"/>
      <c r="U56150" s="4"/>
      <c r="V56150" s="4"/>
      <c r="W56150" s="4"/>
    </row>
    <row r="56151">
      <c r="L56151" s="3"/>
      <c r="M56151" s="3"/>
      <c r="N56151" s="3"/>
      <c r="Q56151" s="4"/>
      <c r="R56151" s="4"/>
      <c r="S56151" s="4"/>
      <c r="T56151" s="4"/>
      <c r="U56151" s="4"/>
      <c r="V56151" s="4"/>
      <c r="W56151" s="4"/>
    </row>
    <row r="56152">
      <c r="L56152" s="3"/>
      <c r="M56152" s="3"/>
      <c r="N56152" s="3"/>
      <c r="Q56152" s="4"/>
      <c r="R56152" s="4"/>
      <c r="S56152" s="4"/>
      <c r="T56152" s="4"/>
      <c r="U56152" s="4"/>
      <c r="V56152" s="4"/>
      <c r="W56152" s="4"/>
    </row>
    <row r="56153">
      <c r="L56153" s="3"/>
      <c r="M56153" s="3"/>
      <c r="N56153" s="3"/>
      <c r="Q56153" s="4"/>
      <c r="R56153" s="4"/>
      <c r="S56153" s="4"/>
      <c r="T56153" s="4"/>
      <c r="U56153" s="4"/>
      <c r="V56153" s="4"/>
      <c r="W56153" s="4"/>
    </row>
    <row r="56154">
      <c r="L56154" s="3"/>
      <c r="M56154" s="3"/>
      <c r="N56154" s="3"/>
      <c r="Q56154" s="4"/>
      <c r="R56154" s="4"/>
      <c r="S56154" s="4"/>
      <c r="T56154" s="4"/>
      <c r="U56154" s="4"/>
      <c r="V56154" s="4"/>
      <c r="W56154" s="4"/>
    </row>
    <row r="56155">
      <c r="L56155" s="3"/>
      <c r="M56155" s="3"/>
      <c r="N56155" s="3"/>
      <c r="Q56155" s="4"/>
      <c r="R56155" s="4"/>
      <c r="S56155" s="4"/>
      <c r="T56155" s="4"/>
      <c r="U56155" s="4"/>
      <c r="V56155" s="4"/>
      <c r="W56155" s="4"/>
    </row>
    <row r="56156">
      <c r="L56156" s="3"/>
      <c r="M56156" s="3"/>
      <c r="N56156" s="3"/>
      <c r="Q56156" s="4"/>
      <c r="R56156" s="4"/>
      <c r="S56156" s="4"/>
      <c r="T56156" s="4"/>
      <c r="U56156" s="4"/>
      <c r="V56156" s="4"/>
      <c r="W56156" s="4"/>
    </row>
    <row r="56157">
      <c r="L56157" s="3"/>
      <c r="M56157" s="3"/>
      <c r="N56157" s="3"/>
      <c r="Q56157" s="4"/>
      <c r="R56157" s="4"/>
      <c r="S56157" s="4"/>
      <c r="T56157" s="4"/>
      <c r="U56157" s="4"/>
      <c r="V56157" s="4"/>
      <c r="W56157" s="4"/>
    </row>
    <row r="56158">
      <c r="L56158" s="3"/>
      <c r="M56158" s="3"/>
      <c r="N56158" s="3"/>
      <c r="Q56158" s="4"/>
      <c r="R56158" s="4"/>
      <c r="S56158" s="4"/>
      <c r="T56158" s="4"/>
      <c r="U56158" s="4"/>
      <c r="V56158" s="4"/>
      <c r="W56158" s="4"/>
    </row>
    <row r="56159">
      <c r="L56159" s="3"/>
      <c r="M56159" s="3"/>
      <c r="N56159" s="3"/>
      <c r="Q56159" s="4"/>
      <c r="R56159" s="4"/>
      <c r="S56159" s="4"/>
      <c r="T56159" s="4"/>
      <c r="U56159" s="4"/>
      <c r="V56159" s="4"/>
      <c r="W56159" s="4"/>
    </row>
    <row r="56160">
      <c r="L56160" s="3"/>
      <c r="M56160" s="3"/>
      <c r="N56160" s="3"/>
      <c r="Q56160" s="4"/>
      <c r="R56160" s="4"/>
      <c r="S56160" s="4"/>
      <c r="T56160" s="4"/>
      <c r="U56160" s="4"/>
      <c r="V56160" s="4"/>
      <c r="W56160" s="4"/>
    </row>
    <row r="56161">
      <c r="L56161" s="3"/>
      <c r="M56161" s="3"/>
      <c r="N56161" s="3"/>
      <c r="Q56161" s="4"/>
      <c r="R56161" s="4"/>
      <c r="S56161" s="4"/>
      <c r="T56161" s="4"/>
      <c r="U56161" s="4"/>
      <c r="V56161" s="4"/>
      <c r="W56161" s="4"/>
    </row>
    <row r="56162">
      <c r="L56162" s="3"/>
      <c r="M56162" s="3"/>
      <c r="N56162" s="3"/>
      <c r="Q56162" s="4"/>
      <c r="R56162" s="4"/>
      <c r="S56162" s="4"/>
      <c r="T56162" s="4"/>
      <c r="U56162" s="4"/>
      <c r="V56162" s="4"/>
      <c r="W56162" s="4"/>
    </row>
    <row r="56163">
      <c r="L56163" s="3"/>
      <c r="M56163" s="3"/>
      <c r="N56163" s="3"/>
      <c r="Q56163" s="4"/>
      <c r="R56163" s="4"/>
      <c r="S56163" s="4"/>
      <c r="T56163" s="4"/>
      <c r="U56163" s="4"/>
      <c r="V56163" s="4"/>
      <c r="W56163" s="4"/>
    </row>
    <row r="56164">
      <c r="L56164" s="3"/>
      <c r="M56164" s="3"/>
      <c r="N56164" s="3"/>
      <c r="Q56164" s="4"/>
      <c r="R56164" s="4"/>
      <c r="S56164" s="4"/>
      <c r="T56164" s="4"/>
      <c r="U56164" s="4"/>
      <c r="V56164" s="4"/>
      <c r="W56164" s="4"/>
    </row>
    <row r="56165">
      <c r="L56165" s="3"/>
      <c r="M56165" s="3"/>
      <c r="N56165" s="3"/>
      <c r="Q56165" s="4"/>
      <c r="R56165" s="4"/>
      <c r="S56165" s="4"/>
      <c r="T56165" s="4"/>
      <c r="U56165" s="4"/>
      <c r="V56165" s="4"/>
      <c r="W56165" s="4"/>
    </row>
    <row r="56166">
      <c r="L56166" s="3"/>
      <c r="M56166" s="3"/>
      <c r="N56166" s="3"/>
      <c r="Q56166" s="4"/>
      <c r="R56166" s="4"/>
      <c r="S56166" s="4"/>
      <c r="T56166" s="4"/>
      <c r="U56166" s="4"/>
      <c r="V56166" s="4"/>
      <c r="W56166" s="4"/>
    </row>
    <row r="56167">
      <c r="L56167" s="3"/>
      <c r="M56167" s="3"/>
      <c r="N56167" s="3"/>
      <c r="Q56167" s="4"/>
      <c r="R56167" s="4"/>
      <c r="S56167" s="4"/>
      <c r="T56167" s="4"/>
      <c r="U56167" s="4"/>
      <c r="V56167" s="4"/>
      <c r="W56167" s="4"/>
    </row>
    <row r="56168">
      <c r="L56168" s="3"/>
      <c r="M56168" s="3"/>
      <c r="N56168" s="3"/>
      <c r="Q56168" s="4"/>
      <c r="R56168" s="4"/>
      <c r="S56168" s="4"/>
      <c r="T56168" s="4"/>
      <c r="U56168" s="4"/>
      <c r="V56168" s="4"/>
      <c r="W56168" s="4"/>
    </row>
    <row r="56169">
      <c r="L56169" s="3"/>
      <c r="M56169" s="3"/>
      <c r="N56169" s="3"/>
      <c r="Q56169" s="4"/>
      <c r="R56169" s="4"/>
      <c r="S56169" s="4"/>
      <c r="T56169" s="4"/>
      <c r="U56169" s="4"/>
      <c r="V56169" s="4"/>
      <c r="W56169" s="4"/>
    </row>
    <row r="56170">
      <c r="L56170" s="3"/>
      <c r="M56170" s="3"/>
      <c r="N56170" s="3"/>
      <c r="Q56170" s="4"/>
      <c r="R56170" s="4"/>
      <c r="S56170" s="4"/>
      <c r="T56170" s="4"/>
      <c r="U56170" s="4"/>
      <c r="V56170" s="4"/>
      <c r="W56170" s="4"/>
    </row>
    <row r="56171">
      <c r="L56171" s="3"/>
      <c r="M56171" s="3"/>
      <c r="N56171" s="3"/>
      <c r="Q56171" s="4"/>
      <c r="R56171" s="4"/>
      <c r="S56171" s="4"/>
      <c r="T56171" s="4"/>
      <c r="U56171" s="4"/>
      <c r="V56171" s="4"/>
      <c r="W56171" s="4"/>
    </row>
    <row r="56172">
      <c r="L56172" s="3"/>
      <c r="M56172" s="3"/>
      <c r="N56172" s="3"/>
      <c r="Q56172" s="4"/>
      <c r="R56172" s="4"/>
      <c r="S56172" s="4"/>
      <c r="T56172" s="4"/>
      <c r="U56172" s="4"/>
      <c r="V56172" s="4"/>
      <c r="W56172" s="4"/>
    </row>
    <row r="56173">
      <c r="L56173" s="3"/>
      <c r="M56173" s="3"/>
      <c r="N56173" s="3"/>
      <c r="Q56173" s="4"/>
      <c r="R56173" s="4"/>
      <c r="S56173" s="4"/>
      <c r="T56173" s="4"/>
      <c r="U56173" s="4"/>
      <c r="V56173" s="4"/>
      <c r="W56173" s="4"/>
    </row>
    <row r="56174">
      <c r="L56174" s="3"/>
      <c r="M56174" s="3"/>
      <c r="N56174" s="3"/>
      <c r="Q56174" s="4"/>
      <c r="R56174" s="4"/>
      <c r="S56174" s="4"/>
      <c r="T56174" s="4"/>
      <c r="U56174" s="4"/>
      <c r="V56174" s="4"/>
      <c r="W56174" s="4"/>
    </row>
    <row r="56175">
      <c r="L56175" s="3"/>
      <c r="M56175" s="3"/>
      <c r="N56175" s="3"/>
      <c r="Q56175" s="4"/>
      <c r="R56175" s="4"/>
      <c r="S56175" s="4"/>
      <c r="T56175" s="4"/>
      <c r="U56175" s="4"/>
      <c r="V56175" s="4"/>
      <c r="W56175" s="4"/>
    </row>
    <row r="56176">
      <c r="L56176" s="3"/>
      <c r="M56176" s="3"/>
      <c r="N56176" s="3"/>
      <c r="Q56176" s="4"/>
      <c r="R56176" s="4"/>
      <c r="S56176" s="4"/>
      <c r="T56176" s="4"/>
      <c r="U56176" s="4"/>
      <c r="V56176" s="4"/>
      <c r="W56176" s="4"/>
    </row>
    <row r="56177">
      <c r="L56177" s="3"/>
      <c r="M56177" s="3"/>
      <c r="N56177" s="3"/>
      <c r="Q56177" s="4"/>
      <c r="R56177" s="4"/>
      <c r="S56177" s="4"/>
      <c r="T56177" s="4"/>
      <c r="U56177" s="4"/>
      <c r="V56177" s="4"/>
      <c r="W56177" s="4"/>
    </row>
    <row r="56178">
      <c r="L56178" s="3"/>
      <c r="M56178" s="3"/>
      <c r="N56178" s="3"/>
      <c r="Q56178" s="4"/>
      <c r="R56178" s="4"/>
      <c r="S56178" s="4"/>
      <c r="T56178" s="4"/>
      <c r="U56178" s="4"/>
      <c r="V56178" s="4"/>
      <c r="W56178" s="4"/>
    </row>
    <row r="56179">
      <c r="L56179" s="3"/>
      <c r="M56179" s="3"/>
      <c r="N56179" s="3"/>
      <c r="Q56179" s="4"/>
      <c r="R56179" s="4"/>
      <c r="S56179" s="4"/>
      <c r="T56179" s="4"/>
      <c r="U56179" s="4"/>
      <c r="V56179" s="4"/>
      <c r="W56179" s="4"/>
    </row>
    <row r="56180">
      <c r="L56180" s="3"/>
      <c r="M56180" s="3"/>
      <c r="N56180" s="3"/>
      <c r="Q56180" s="4"/>
      <c r="R56180" s="4"/>
      <c r="S56180" s="4"/>
      <c r="T56180" s="4"/>
      <c r="U56180" s="4"/>
      <c r="V56180" s="4"/>
      <c r="W56180" s="4"/>
    </row>
    <row r="56181">
      <c r="L56181" s="3"/>
      <c r="M56181" s="3"/>
      <c r="N56181" s="3"/>
      <c r="Q56181" s="4"/>
      <c r="R56181" s="4"/>
      <c r="S56181" s="4"/>
      <c r="T56181" s="4"/>
      <c r="U56181" s="4"/>
      <c r="V56181" s="4"/>
      <c r="W56181" s="4"/>
    </row>
    <row r="56182">
      <c r="L56182" s="3"/>
      <c r="M56182" s="3"/>
      <c r="N56182" s="3"/>
      <c r="Q56182" s="4"/>
      <c r="R56182" s="4"/>
      <c r="S56182" s="4"/>
      <c r="T56182" s="4"/>
      <c r="U56182" s="4"/>
      <c r="V56182" s="4"/>
      <c r="W56182" s="4"/>
    </row>
    <row r="56183">
      <c r="L56183" s="3"/>
      <c r="M56183" s="3"/>
      <c r="N56183" s="3"/>
      <c r="Q56183" s="4"/>
      <c r="R56183" s="4"/>
      <c r="S56183" s="4"/>
      <c r="T56183" s="4"/>
      <c r="U56183" s="4"/>
      <c r="V56183" s="4"/>
      <c r="W56183" s="4"/>
    </row>
    <row r="56184">
      <c r="L56184" s="3"/>
      <c r="M56184" s="3"/>
      <c r="N56184" s="3"/>
      <c r="Q56184" s="4"/>
      <c r="R56184" s="4"/>
      <c r="S56184" s="4"/>
      <c r="T56184" s="4"/>
      <c r="U56184" s="4"/>
      <c r="V56184" s="4"/>
      <c r="W56184" s="4"/>
    </row>
    <row r="56185">
      <c r="L56185" s="3"/>
      <c r="M56185" s="3"/>
      <c r="N56185" s="3"/>
      <c r="Q56185" s="4"/>
      <c r="R56185" s="4"/>
      <c r="S56185" s="4"/>
      <c r="T56185" s="4"/>
      <c r="U56185" s="4"/>
      <c r="V56185" s="4"/>
      <c r="W56185" s="4"/>
    </row>
    <row r="56186">
      <c r="L56186" s="3"/>
      <c r="M56186" s="3"/>
      <c r="N56186" s="3"/>
      <c r="Q56186" s="4"/>
      <c r="R56186" s="4"/>
      <c r="S56186" s="4"/>
      <c r="T56186" s="4"/>
      <c r="U56186" s="4"/>
      <c r="V56186" s="4"/>
      <c r="W56186" s="4"/>
    </row>
    <row r="56187">
      <c r="L56187" s="3"/>
      <c r="M56187" s="3"/>
      <c r="N56187" s="3"/>
      <c r="Q56187" s="4"/>
      <c r="R56187" s="4"/>
      <c r="S56187" s="4"/>
      <c r="T56187" s="4"/>
      <c r="U56187" s="4"/>
      <c r="V56187" s="4"/>
      <c r="W56187" s="4"/>
    </row>
    <row r="56188">
      <c r="L56188" s="3"/>
      <c r="M56188" s="3"/>
      <c r="N56188" s="3"/>
      <c r="Q56188" s="4"/>
      <c r="R56188" s="4"/>
      <c r="S56188" s="4"/>
      <c r="T56188" s="4"/>
      <c r="U56188" s="4"/>
      <c r="V56188" s="4"/>
      <c r="W56188" s="4"/>
    </row>
    <row r="56189">
      <c r="L56189" s="3"/>
      <c r="M56189" s="3"/>
      <c r="N56189" s="3"/>
      <c r="Q56189" s="4"/>
      <c r="R56189" s="4"/>
      <c r="S56189" s="4"/>
      <c r="T56189" s="4"/>
      <c r="U56189" s="4"/>
      <c r="V56189" s="4"/>
      <c r="W56189" s="4"/>
    </row>
    <row r="56190">
      <c r="L56190" s="3"/>
      <c r="M56190" s="3"/>
      <c r="N56190" s="3"/>
      <c r="Q56190" s="4"/>
      <c r="R56190" s="4"/>
      <c r="S56190" s="4"/>
      <c r="T56190" s="4"/>
      <c r="U56190" s="4"/>
      <c r="V56190" s="4"/>
      <c r="W56190" s="4"/>
    </row>
    <row r="56191">
      <c r="L56191" s="3"/>
      <c r="M56191" s="3"/>
      <c r="N56191" s="3"/>
      <c r="Q56191" s="4"/>
      <c r="R56191" s="4"/>
      <c r="S56191" s="4"/>
      <c r="T56191" s="4"/>
      <c r="U56191" s="4"/>
      <c r="V56191" s="4"/>
      <c r="W56191" s="4"/>
    </row>
    <row r="56192">
      <c r="L56192" s="3"/>
      <c r="M56192" s="3"/>
      <c r="N56192" s="3"/>
      <c r="Q56192" s="4"/>
      <c r="R56192" s="4"/>
      <c r="S56192" s="4"/>
      <c r="T56192" s="4"/>
      <c r="U56192" s="4"/>
      <c r="V56192" s="4"/>
      <c r="W56192" s="4"/>
    </row>
    <row r="56193">
      <c r="L56193" s="3"/>
      <c r="M56193" s="3"/>
      <c r="N56193" s="3"/>
      <c r="Q56193" s="4"/>
      <c r="R56193" s="4"/>
      <c r="S56193" s="4"/>
      <c r="T56193" s="4"/>
      <c r="U56193" s="4"/>
      <c r="V56193" s="4"/>
      <c r="W56193" s="4"/>
    </row>
    <row r="56194">
      <c r="L56194" s="3"/>
      <c r="M56194" s="3"/>
      <c r="N56194" s="3"/>
      <c r="Q56194" s="4"/>
      <c r="R56194" s="4"/>
      <c r="S56194" s="4"/>
      <c r="T56194" s="4"/>
      <c r="U56194" s="4"/>
      <c r="V56194" s="4"/>
      <c r="W56194" s="4"/>
    </row>
    <row r="56195">
      <c r="L56195" s="3"/>
      <c r="M56195" s="3"/>
      <c r="N56195" s="3"/>
      <c r="Q56195" s="4"/>
      <c r="R56195" s="4"/>
      <c r="S56195" s="4"/>
      <c r="T56195" s="4"/>
      <c r="U56195" s="4"/>
      <c r="V56195" s="4"/>
      <c r="W56195" s="4"/>
    </row>
    <row r="56196">
      <c r="L56196" s="3"/>
      <c r="M56196" s="3"/>
      <c r="N56196" s="3"/>
      <c r="Q56196" s="4"/>
      <c r="R56196" s="4"/>
      <c r="S56196" s="4"/>
      <c r="T56196" s="4"/>
      <c r="U56196" s="4"/>
      <c r="V56196" s="4"/>
      <c r="W56196" s="4"/>
    </row>
    <row r="56197">
      <c r="L56197" s="3"/>
      <c r="M56197" s="3"/>
      <c r="N56197" s="3"/>
      <c r="Q56197" s="4"/>
      <c r="R56197" s="4"/>
      <c r="S56197" s="4"/>
      <c r="T56197" s="4"/>
      <c r="U56197" s="4"/>
      <c r="V56197" s="4"/>
      <c r="W56197" s="4"/>
    </row>
    <row r="56198">
      <c r="L56198" s="3"/>
      <c r="M56198" s="3"/>
      <c r="N56198" s="3"/>
      <c r="Q56198" s="4"/>
      <c r="R56198" s="4"/>
      <c r="S56198" s="4"/>
      <c r="T56198" s="4"/>
      <c r="U56198" s="4"/>
      <c r="V56198" s="4"/>
      <c r="W56198" s="4"/>
    </row>
    <row r="56199">
      <c r="L56199" s="3"/>
      <c r="M56199" s="3"/>
      <c r="N56199" s="3"/>
      <c r="Q56199" s="4"/>
      <c r="R56199" s="4"/>
      <c r="S56199" s="4"/>
      <c r="T56199" s="4"/>
      <c r="U56199" s="4"/>
      <c r="V56199" s="4"/>
      <c r="W56199" s="4"/>
    </row>
    <row r="56200">
      <c r="L56200" s="3"/>
      <c r="M56200" s="3"/>
      <c r="N56200" s="3"/>
      <c r="Q56200" s="4"/>
      <c r="R56200" s="4"/>
      <c r="S56200" s="4"/>
      <c r="T56200" s="4"/>
      <c r="U56200" s="4"/>
      <c r="V56200" s="4"/>
      <c r="W56200" s="4"/>
    </row>
    <row r="56201">
      <c r="L56201" s="3"/>
      <c r="M56201" s="3"/>
      <c r="N56201" s="3"/>
      <c r="Q56201" s="4"/>
      <c r="R56201" s="4"/>
      <c r="S56201" s="4"/>
      <c r="T56201" s="4"/>
      <c r="U56201" s="4"/>
      <c r="V56201" s="4"/>
      <c r="W56201" s="4"/>
    </row>
    <row r="56202">
      <c r="L56202" s="3"/>
      <c r="M56202" s="3"/>
      <c r="N56202" s="3"/>
      <c r="Q56202" s="4"/>
      <c r="R56202" s="4"/>
      <c r="S56202" s="4"/>
      <c r="T56202" s="4"/>
      <c r="U56202" s="4"/>
      <c r="V56202" s="4"/>
      <c r="W56202" s="4"/>
    </row>
    <row r="56203">
      <c r="L56203" s="3"/>
      <c r="M56203" s="3"/>
      <c r="N56203" s="3"/>
      <c r="Q56203" s="4"/>
      <c r="R56203" s="4"/>
      <c r="S56203" s="4"/>
      <c r="T56203" s="4"/>
      <c r="U56203" s="4"/>
      <c r="V56203" s="4"/>
      <c r="W56203" s="4"/>
    </row>
    <row r="56204">
      <c r="L56204" s="3"/>
      <c r="M56204" s="3"/>
      <c r="N56204" s="3"/>
      <c r="Q56204" s="4"/>
      <c r="R56204" s="4"/>
      <c r="S56204" s="4"/>
      <c r="T56204" s="4"/>
      <c r="U56204" s="4"/>
      <c r="V56204" s="4"/>
      <c r="W56204" s="4"/>
    </row>
    <row r="56205">
      <c r="L56205" s="3"/>
      <c r="M56205" s="3"/>
      <c r="N56205" s="3"/>
      <c r="Q56205" s="4"/>
      <c r="R56205" s="4"/>
      <c r="S56205" s="4"/>
      <c r="T56205" s="4"/>
      <c r="U56205" s="4"/>
      <c r="V56205" s="4"/>
      <c r="W56205" s="4"/>
    </row>
    <row r="56206">
      <c r="L56206" s="3"/>
      <c r="M56206" s="3"/>
      <c r="N56206" s="3"/>
      <c r="Q56206" s="4"/>
      <c r="R56206" s="4"/>
      <c r="S56206" s="4"/>
      <c r="T56206" s="4"/>
      <c r="U56206" s="4"/>
      <c r="V56206" s="4"/>
      <c r="W56206" s="4"/>
    </row>
    <row r="56207">
      <c r="L56207" s="3"/>
      <c r="M56207" s="3"/>
      <c r="N56207" s="3"/>
      <c r="Q56207" s="4"/>
      <c r="R56207" s="4"/>
      <c r="S56207" s="4"/>
      <c r="T56207" s="4"/>
      <c r="U56207" s="4"/>
      <c r="V56207" s="4"/>
      <c r="W56207" s="4"/>
    </row>
    <row r="56208">
      <c r="L56208" s="3"/>
      <c r="M56208" s="3"/>
      <c r="N56208" s="3"/>
      <c r="Q56208" s="4"/>
      <c r="R56208" s="4"/>
      <c r="S56208" s="4"/>
      <c r="T56208" s="4"/>
      <c r="U56208" s="4"/>
      <c r="V56208" s="4"/>
      <c r="W56208" s="4"/>
    </row>
    <row r="56209">
      <c r="L56209" s="3"/>
      <c r="M56209" s="3"/>
      <c r="N56209" s="3"/>
      <c r="Q56209" s="4"/>
      <c r="R56209" s="4"/>
      <c r="S56209" s="4"/>
      <c r="T56209" s="4"/>
      <c r="U56209" s="4"/>
      <c r="V56209" s="4"/>
      <c r="W56209" s="4"/>
    </row>
    <row r="56210">
      <c r="L56210" s="3"/>
      <c r="M56210" s="3"/>
      <c r="N56210" s="3"/>
      <c r="Q56210" s="4"/>
      <c r="R56210" s="4"/>
      <c r="S56210" s="4"/>
      <c r="T56210" s="4"/>
      <c r="U56210" s="4"/>
      <c r="V56210" s="4"/>
      <c r="W56210" s="4"/>
    </row>
    <row r="56211">
      <c r="L56211" s="3"/>
      <c r="M56211" s="3"/>
      <c r="N56211" s="3"/>
      <c r="Q56211" s="4"/>
      <c r="R56211" s="4"/>
      <c r="S56211" s="4"/>
      <c r="T56211" s="4"/>
      <c r="U56211" s="4"/>
      <c r="V56211" s="4"/>
      <c r="W56211" s="4"/>
    </row>
    <row r="56212">
      <c r="L56212" s="3"/>
      <c r="M56212" s="3"/>
      <c r="N56212" s="3"/>
      <c r="Q56212" s="4"/>
      <c r="R56212" s="4"/>
      <c r="S56212" s="4"/>
      <c r="T56212" s="4"/>
      <c r="U56212" s="4"/>
      <c r="V56212" s="4"/>
      <c r="W56212" s="4"/>
    </row>
    <row r="56213">
      <c r="L56213" s="3"/>
      <c r="M56213" s="3"/>
      <c r="N56213" s="3"/>
      <c r="Q56213" s="4"/>
      <c r="R56213" s="4"/>
      <c r="S56213" s="4"/>
      <c r="T56213" s="4"/>
      <c r="U56213" s="4"/>
      <c r="V56213" s="4"/>
      <c r="W56213" s="4"/>
    </row>
    <row r="56214">
      <c r="L56214" s="3"/>
      <c r="M56214" s="3"/>
      <c r="N56214" s="3"/>
      <c r="Q56214" s="4"/>
      <c r="R56214" s="4"/>
      <c r="S56214" s="4"/>
      <c r="T56214" s="4"/>
      <c r="U56214" s="4"/>
      <c r="V56214" s="4"/>
      <c r="W56214" s="4"/>
    </row>
    <row r="56215">
      <c r="L56215" s="3"/>
      <c r="M56215" s="3"/>
      <c r="N56215" s="3"/>
      <c r="Q56215" s="4"/>
      <c r="R56215" s="4"/>
      <c r="S56215" s="4"/>
      <c r="T56215" s="4"/>
      <c r="U56215" s="4"/>
      <c r="V56215" s="4"/>
      <c r="W56215" s="4"/>
    </row>
    <row r="56216">
      <c r="L56216" s="3"/>
      <c r="M56216" s="3"/>
      <c r="N56216" s="3"/>
      <c r="Q56216" s="4"/>
      <c r="R56216" s="4"/>
      <c r="S56216" s="4"/>
      <c r="T56216" s="4"/>
      <c r="U56216" s="4"/>
      <c r="V56216" s="4"/>
      <c r="W56216" s="4"/>
    </row>
    <row r="56217">
      <c r="L56217" s="3"/>
      <c r="M56217" s="3"/>
      <c r="N56217" s="3"/>
      <c r="Q56217" s="4"/>
      <c r="R56217" s="4"/>
      <c r="S56217" s="4"/>
      <c r="T56217" s="4"/>
      <c r="U56217" s="4"/>
      <c r="V56217" s="4"/>
      <c r="W56217" s="4"/>
    </row>
    <row r="56218">
      <c r="L56218" s="3"/>
      <c r="M56218" s="3"/>
      <c r="N56218" s="3"/>
      <c r="Q56218" s="4"/>
      <c r="R56218" s="4"/>
      <c r="S56218" s="4"/>
      <c r="T56218" s="4"/>
      <c r="U56218" s="4"/>
      <c r="V56218" s="4"/>
      <c r="W56218" s="4"/>
    </row>
    <row r="56219">
      <c r="L56219" s="3"/>
      <c r="M56219" s="3"/>
      <c r="N56219" s="3"/>
      <c r="Q56219" s="4"/>
      <c r="R56219" s="4"/>
      <c r="S56219" s="4"/>
      <c r="T56219" s="4"/>
      <c r="U56219" s="4"/>
      <c r="V56219" s="4"/>
      <c r="W56219" s="4"/>
    </row>
    <row r="56220">
      <c r="L56220" s="3"/>
      <c r="M56220" s="3"/>
      <c r="N56220" s="3"/>
      <c r="Q56220" s="4"/>
      <c r="R56220" s="4"/>
      <c r="S56220" s="4"/>
      <c r="T56220" s="4"/>
      <c r="U56220" s="4"/>
      <c r="V56220" s="4"/>
      <c r="W56220" s="4"/>
    </row>
    <row r="56221">
      <c r="L56221" s="3"/>
      <c r="M56221" s="3"/>
      <c r="N56221" s="3"/>
      <c r="Q56221" s="4"/>
      <c r="R56221" s="4"/>
      <c r="S56221" s="4"/>
      <c r="T56221" s="4"/>
      <c r="U56221" s="4"/>
      <c r="V56221" s="4"/>
      <c r="W56221" s="4"/>
    </row>
    <row r="56222">
      <c r="L56222" s="3"/>
      <c r="M56222" s="3"/>
      <c r="N56222" s="3"/>
      <c r="Q56222" s="4"/>
      <c r="R56222" s="4"/>
      <c r="S56222" s="4"/>
      <c r="T56222" s="4"/>
      <c r="U56222" s="4"/>
      <c r="V56222" s="4"/>
      <c r="W56222" s="4"/>
    </row>
    <row r="56223">
      <c r="L56223" s="3"/>
      <c r="M56223" s="3"/>
      <c r="N56223" s="3"/>
      <c r="Q56223" s="4"/>
      <c r="R56223" s="4"/>
      <c r="S56223" s="4"/>
      <c r="T56223" s="4"/>
      <c r="U56223" s="4"/>
      <c r="V56223" s="4"/>
      <c r="W56223" s="4"/>
    </row>
    <row r="56224">
      <c r="L56224" s="3"/>
      <c r="M56224" s="3"/>
      <c r="N56224" s="3"/>
      <c r="Q56224" s="4"/>
      <c r="R56224" s="4"/>
      <c r="S56224" s="4"/>
      <c r="T56224" s="4"/>
      <c r="U56224" s="4"/>
      <c r="V56224" s="4"/>
      <c r="W56224" s="4"/>
    </row>
    <row r="56225">
      <c r="L56225" s="3"/>
      <c r="M56225" s="3"/>
      <c r="N56225" s="3"/>
      <c r="Q56225" s="4"/>
      <c r="R56225" s="4"/>
      <c r="S56225" s="4"/>
      <c r="T56225" s="4"/>
      <c r="U56225" s="4"/>
      <c r="V56225" s="4"/>
      <c r="W56225" s="4"/>
    </row>
    <row r="56226">
      <c r="L56226" s="3"/>
      <c r="M56226" s="3"/>
      <c r="N56226" s="3"/>
      <c r="Q56226" s="4"/>
      <c r="R56226" s="4"/>
      <c r="S56226" s="4"/>
      <c r="T56226" s="4"/>
      <c r="U56226" s="4"/>
      <c r="V56226" s="4"/>
      <c r="W56226" s="4"/>
    </row>
    <row r="56227">
      <c r="L56227" s="3"/>
      <c r="M56227" s="3"/>
      <c r="N56227" s="3"/>
      <c r="Q56227" s="4"/>
      <c r="R56227" s="4"/>
      <c r="S56227" s="4"/>
      <c r="T56227" s="4"/>
      <c r="U56227" s="4"/>
      <c r="V56227" s="4"/>
      <c r="W56227" s="4"/>
    </row>
    <row r="56228">
      <c r="L56228" s="3"/>
      <c r="M56228" s="3"/>
      <c r="N56228" s="3"/>
      <c r="Q56228" s="4"/>
      <c r="R56228" s="4"/>
      <c r="S56228" s="4"/>
      <c r="T56228" s="4"/>
      <c r="U56228" s="4"/>
      <c r="V56228" s="4"/>
      <c r="W56228" s="4"/>
    </row>
    <row r="56229">
      <c r="L56229" s="3"/>
      <c r="M56229" s="3"/>
      <c r="N56229" s="3"/>
      <c r="Q56229" s="4"/>
      <c r="R56229" s="4"/>
      <c r="S56229" s="4"/>
      <c r="T56229" s="4"/>
      <c r="U56229" s="4"/>
      <c r="V56229" s="4"/>
      <c r="W56229" s="4"/>
    </row>
    <row r="56230">
      <c r="L56230" s="3"/>
      <c r="M56230" s="3"/>
      <c r="N56230" s="3"/>
      <c r="Q56230" s="4"/>
      <c r="R56230" s="4"/>
      <c r="S56230" s="4"/>
      <c r="T56230" s="4"/>
      <c r="U56230" s="4"/>
      <c r="V56230" s="4"/>
      <c r="W56230" s="4"/>
    </row>
    <row r="56231">
      <c r="L56231" s="3"/>
      <c r="M56231" s="3"/>
      <c r="N56231" s="3"/>
      <c r="Q56231" s="4"/>
      <c r="R56231" s="4"/>
      <c r="S56231" s="4"/>
      <c r="T56231" s="4"/>
      <c r="U56231" s="4"/>
      <c r="V56231" s="4"/>
      <c r="W56231" s="4"/>
    </row>
    <row r="56232">
      <c r="L56232" s="3"/>
      <c r="M56232" s="3"/>
      <c r="N56232" s="3"/>
      <c r="Q56232" s="4"/>
      <c r="R56232" s="4"/>
      <c r="S56232" s="4"/>
      <c r="T56232" s="4"/>
      <c r="U56232" s="4"/>
      <c r="V56232" s="4"/>
      <c r="W56232" s="4"/>
    </row>
    <row r="56233">
      <c r="L56233" s="3"/>
      <c r="M56233" s="3"/>
      <c r="N56233" s="3"/>
      <c r="Q56233" s="4"/>
      <c r="R56233" s="4"/>
      <c r="S56233" s="4"/>
      <c r="T56233" s="4"/>
      <c r="U56233" s="4"/>
      <c r="V56233" s="4"/>
      <c r="W56233" s="4"/>
    </row>
    <row r="56234">
      <c r="L56234" s="3"/>
      <c r="M56234" s="3"/>
      <c r="N56234" s="3"/>
      <c r="Q56234" s="4"/>
      <c r="R56234" s="4"/>
      <c r="S56234" s="4"/>
      <c r="T56234" s="4"/>
      <c r="U56234" s="4"/>
      <c r="V56234" s="4"/>
      <c r="W56234" s="4"/>
    </row>
    <row r="56235">
      <c r="L56235" s="3"/>
      <c r="M56235" s="3"/>
      <c r="N56235" s="3"/>
      <c r="Q56235" s="4"/>
      <c r="R56235" s="4"/>
      <c r="S56235" s="4"/>
      <c r="T56235" s="4"/>
      <c r="U56235" s="4"/>
      <c r="V56235" s="4"/>
      <c r="W56235" s="4"/>
    </row>
    <row r="56236">
      <c r="L56236" s="3"/>
      <c r="M56236" s="3"/>
      <c r="N56236" s="3"/>
      <c r="Q56236" s="4"/>
      <c r="R56236" s="4"/>
      <c r="S56236" s="4"/>
      <c r="T56236" s="4"/>
      <c r="U56236" s="4"/>
      <c r="V56236" s="4"/>
      <c r="W56236" s="4"/>
    </row>
    <row r="56237">
      <c r="L56237" s="3"/>
      <c r="M56237" s="3"/>
      <c r="N56237" s="3"/>
      <c r="Q56237" s="4"/>
      <c r="R56237" s="4"/>
      <c r="S56237" s="4"/>
      <c r="T56237" s="4"/>
      <c r="U56237" s="4"/>
      <c r="V56237" s="4"/>
      <c r="W56237" s="4"/>
    </row>
    <row r="56238">
      <c r="L56238" s="3"/>
      <c r="M56238" s="3"/>
      <c r="N56238" s="3"/>
      <c r="Q56238" s="4"/>
      <c r="R56238" s="4"/>
      <c r="S56238" s="4"/>
      <c r="T56238" s="4"/>
      <c r="U56238" s="4"/>
      <c r="V56238" s="4"/>
      <c r="W56238" s="4"/>
    </row>
    <row r="56239">
      <c r="L56239" s="3"/>
      <c r="M56239" s="3"/>
      <c r="N56239" s="3"/>
      <c r="Q56239" s="4"/>
      <c r="R56239" s="4"/>
      <c r="S56239" s="4"/>
      <c r="T56239" s="4"/>
      <c r="U56239" s="4"/>
      <c r="V56239" s="4"/>
      <c r="W56239" s="4"/>
    </row>
    <row r="56240">
      <c r="L56240" s="3"/>
      <c r="M56240" s="3"/>
      <c r="N56240" s="3"/>
      <c r="Q56240" s="4"/>
      <c r="R56240" s="4"/>
      <c r="S56240" s="4"/>
      <c r="T56240" s="4"/>
      <c r="U56240" s="4"/>
      <c r="V56240" s="4"/>
      <c r="W56240" s="4"/>
    </row>
    <row r="56241">
      <c r="L56241" s="3"/>
      <c r="M56241" s="3"/>
      <c r="N56241" s="3"/>
      <c r="Q56241" s="4"/>
      <c r="R56241" s="4"/>
      <c r="S56241" s="4"/>
      <c r="T56241" s="4"/>
      <c r="U56241" s="4"/>
      <c r="V56241" s="4"/>
      <c r="W56241" s="4"/>
    </row>
    <row r="56242">
      <c r="L56242" s="3"/>
      <c r="M56242" s="3"/>
      <c r="N56242" s="3"/>
      <c r="Q56242" s="4"/>
      <c r="R56242" s="4"/>
      <c r="S56242" s="4"/>
      <c r="T56242" s="4"/>
      <c r="U56242" s="4"/>
      <c r="V56242" s="4"/>
      <c r="W56242" s="4"/>
    </row>
    <row r="56243">
      <c r="L56243" s="3"/>
      <c r="M56243" s="3"/>
      <c r="N56243" s="3"/>
      <c r="Q56243" s="4"/>
      <c r="R56243" s="4"/>
      <c r="S56243" s="4"/>
      <c r="T56243" s="4"/>
      <c r="U56243" s="4"/>
      <c r="V56243" s="4"/>
      <c r="W56243" s="4"/>
    </row>
    <row r="56244">
      <c r="L56244" s="3"/>
      <c r="M56244" s="3"/>
      <c r="N56244" s="3"/>
      <c r="Q56244" s="4"/>
      <c r="R56244" s="4"/>
      <c r="S56244" s="4"/>
      <c r="T56244" s="4"/>
      <c r="U56244" s="4"/>
      <c r="V56244" s="4"/>
      <c r="W56244" s="4"/>
    </row>
    <row r="56245">
      <c r="L56245" s="3"/>
      <c r="M56245" s="3"/>
      <c r="N56245" s="3"/>
      <c r="Q56245" s="4"/>
      <c r="R56245" s="4"/>
      <c r="S56245" s="4"/>
      <c r="T56245" s="4"/>
      <c r="U56245" s="4"/>
      <c r="V56245" s="4"/>
      <c r="W56245" s="4"/>
    </row>
    <row r="56246">
      <c r="L56246" s="3"/>
      <c r="M56246" s="3"/>
      <c r="N56246" s="3"/>
      <c r="Q56246" s="4"/>
      <c r="R56246" s="4"/>
      <c r="S56246" s="4"/>
      <c r="T56246" s="4"/>
      <c r="U56246" s="4"/>
      <c r="V56246" s="4"/>
      <c r="W56246" s="4"/>
    </row>
    <row r="56247">
      <c r="L56247" s="3"/>
      <c r="M56247" s="3"/>
      <c r="N56247" s="3"/>
      <c r="Q56247" s="4"/>
      <c r="R56247" s="4"/>
      <c r="S56247" s="4"/>
      <c r="T56247" s="4"/>
      <c r="U56247" s="4"/>
      <c r="V56247" s="4"/>
      <c r="W56247" s="4"/>
    </row>
    <row r="56248">
      <c r="L56248" s="3"/>
      <c r="M56248" s="3"/>
      <c r="N56248" s="3"/>
      <c r="Q56248" s="4"/>
      <c r="R56248" s="4"/>
      <c r="S56248" s="4"/>
      <c r="T56248" s="4"/>
      <c r="U56248" s="4"/>
      <c r="V56248" s="4"/>
      <c r="W56248" s="4"/>
    </row>
    <row r="56249">
      <c r="L56249" s="3"/>
      <c r="M56249" s="3"/>
      <c r="N56249" s="3"/>
      <c r="Q56249" s="4"/>
      <c r="R56249" s="4"/>
      <c r="S56249" s="4"/>
      <c r="T56249" s="4"/>
      <c r="U56249" s="4"/>
      <c r="V56249" s="4"/>
      <c r="W56249" s="4"/>
    </row>
    <row r="56250">
      <c r="L56250" s="3"/>
      <c r="M56250" s="3"/>
      <c r="N56250" s="3"/>
      <c r="Q56250" s="4"/>
      <c r="R56250" s="4"/>
      <c r="S56250" s="4"/>
      <c r="T56250" s="4"/>
      <c r="U56250" s="4"/>
      <c r="V56250" s="4"/>
      <c r="W56250" s="4"/>
    </row>
    <row r="56251">
      <c r="L56251" s="3"/>
      <c r="M56251" s="3"/>
      <c r="N56251" s="3"/>
      <c r="Q56251" s="4"/>
      <c r="R56251" s="4"/>
      <c r="S56251" s="4"/>
      <c r="T56251" s="4"/>
      <c r="U56251" s="4"/>
      <c r="V56251" s="4"/>
      <c r="W56251" s="4"/>
    </row>
    <row r="56252">
      <c r="L56252" s="3"/>
      <c r="M56252" s="3"/>
      <c r="N56252" s="3"/>
      <c r="Q56252" s="4"/>
      <c r="R56252" s="4"/>
      <c r="S56252" s="4"/>
      <c r="T56252" s="4"/>
      <c r="U56252" s="4"/>
      <c r="V56252" s="4"/>
      <c r="W56252" s="4"/>
    </row>
    <row r="56253">
      <c r="L56253" s="3"/>
      <c r="M56253" s="3"/>
      <c r="N56253" s="3"/>
      <c r="Q56253" s="4"/>
      <c r="R56253" s="4"/>
      <c r="S56253" s="4"/>
      <c r="T56253" s="4"/>
      <c r="U56253" s="4"/>
      <c r="V56253" s="4"/>
      <c r="W56253" s="4"/>
    </row>
    <row r="56254">
      <c r="L56254" s="3"/>
      <c r="M56254" s="3"/>
      <c r="N56254" s="3"/>
      <c r="Q56254" s="4"/>
      <c r="R56254" s="4"/>
      <c r="S56254" s="4"/>
      <c r="T56254" s="4"/>
      <c r="U56254" s="4"/>
      <c r="V56254" s="4"/>
      <c r="W56254" s="4"/>
    </row>
    <row r="56255">
      <c r="L56255" s="3"/>
      <c r="M56255" s="3"/>
      <c r="N56255" s="3"/>
      <c r="Q56255" s="4"/>
      <c r="R56255" s="4"/>
      <c r="S56255" s="4"/>
      <c r="T56255" s="4"/>
      <c r="U56255" s="4"/>
      <c r="V56255" s="4"/>
      <c r="W56255" s="4"/>
    </row>
    <row r="56256">
      <c r="L56256" s="3"/>
      <c r="M56256" s="3"/>
      <c r="N56256" s="3"/>
      <c r="Q56256" s="4"/>
      <c r="R56256" s="4"/>
      <c r="S56256" s="4"/>
      <c r="T56256" s="4"/>
      <c r="U56256" s="4"/>
      <c r="V56256" s="4"/>
      <c r="W56256" s="4"/>
    </row>
    <row r="56257">
      <c r="L56257" s="3"/>
      <c r="M56257" s="3"/>
      <c r="N56257" s="3"/>
      <c r="Q56257" s="4"/>
      <c r="R56257" s="4"/>
      <c r="S56257" s="4"/>
      <c r="T56257" s="4"/>
      <c r="U56257" s="4"/>
      <c r="V56257" s="4"/>
      <c r="W56257" s="4"/>
    </row>
    <row r="56258">
      <c r="L56258" s="3"/>
      <c r="M56258" s="3"/>
      <c r="N56258" s="3"/>
      <c r="Q56258" s="4"/>
      <c r="R56258" s="4"/>
      <c r="S56258" s="4"/>
      <c r="T56258" s="4"/>
      <c r="U56258" s="4"/>
      <c r="V56258" s="4"/>
      <c r="W56258" s="4"/>
    </row>
    <row r="56259">
      <c r="L56259" s="3"/>
      <c r="M56259" s="3"/>
      <c r="N56259" s="3"/>
      <c r="Q56259" s="4"/>
      <c r="R56259" s="4"/>
      <c r="S56259" s="4"/>
      <c r="T56259" s="4"/>
      <c r="U56259" s="4"/>
      <c r="V56259" s="4"/>
      <c r="W56259" s="4"/>
    </row>
    <row r="56260">
      <c r="L56260" s="3"/>
      <c r="M56260" s="3"/>
      <c r="N56260" s="3"/>
      <c r="Q56260" s="4"/>
      <c r="R56260" s="4"/>
      <c r="S56260" s="4"/>
      <c r="T56260" s="4"/>
      <c r="U56260" s="4"/>
      <c r="V56260" s="4"/>
      <c r="W56260" s="4"/>
    </row>
    <row r="56261">
      <c r="L56261" s="3"/>
      <c r="M56261" s="3"/>
      <c r="N56261" s="3"/>
      <c r="Q56261" s="4"/>
      <c r="R56261" s="4"/>
      <c r="S56261" s="4"/>
      <c r="T56261" s="4"/>
      <c r="U56261" s="4"/>
      <c r="V56261" s="4"/>
      <c r="W56261" s="4"/>
    </row>
    <row r="56262">
      <c r="L56262" s="3"/>
      <c r="M56262" s="3"/>
      <c r="N56262" s="3"/>
      <c r="Q56262" s="4"/>
      <c r="R56262" s="4"/>
      <c r="S56262" s="4"/>
      <c r="T56262" s="4"/>
      <c r="U56262" s="4"/>
      <c r="V56262" s="4"/>
      <c r="W56262" s="4"/>
    </row>
    <row r="56263">
      <c r="L56263" s="3"/>
      <c r="M56263" s="3"/>
      <c r="N56263" s="3"/>
      <c r="Q56263" s="4"/>
      <c r="R56263" s="4"/>
      <c r="S56263" s="4"/>
      <c r="T56263" s="4"/>
      <c r="U56263" s="4"/>
      <c r="V56263" s="4"/>
      <c r="W56263" s="4"/>
    </row>
    <row r="56264">
      <c r="L56264" s="3"/>
      <c r="M56264" s="3"/>
      <c r="N56264" s="3"/>
      <c r="Q56264" s="4"/>
      <c r="R56264" s="4"/>
      <c r="S56264" s="4"/>
      <c r="T56264" s="4"/>
      <c r="U56264" s="4"/>
      <c r="V56264" s="4"/>
      <c r="W56264" s="4"/>
    </row>
    <row r="56265">
      <c r="L56265" s="3"/>
      <c r="M56265" s="3"/>
      <c r="N56265" s="3"/>
      <c r="Q56265" s="4"/>
      <c r="R56265" s="4"/>
      <c r="S56265" s="4"/>
      <c r="T56265" s="4"/>
      <c r="U56265" s="4"/>
      <c r="V56265" s="4"/>
      <c r="W56265" s="4"/>
    </row>
    <row r="56266">
      <c r="L56266" s="3"/>
      <c r="M56266" s="3"/>
      <c r="N56266" s="3"/>
      <c r="Q56266" s="4"/>
      <c r="R56266" s="4"/>
      <c r="S56266" s="4"/>
      <c r="T56266" s="4"/>
      <c r="U56266" s="4"/>
      <c r="V56266" s="4"/>
      <c r="W56266" s="4"/>
    </row>
    <row r="56267">
      <c r="L56267" s="3"/>
      <c r="M56267" s="3"/>
      <c r="N56267" s="3"/>
      <c r="Q56267" s="4"/>
      <c r="R56267" s="4"/>
      <c r="S56267" s="4"/>
      <c r="T56267" s="4"/>
      <c r="U56267" s="4"/>
      <c r="V56267" s="4"/>
      <c r="W56267" s="4"/>
    </row>
    <row r="56268">
      <c r="L56268" s="3"/>
      <c r="M56268" s="3"/>
      <c r="N56268" s="3"/>
      <c r="Q56268" s="4"/>
      <c r="R56268" s="4"/>
      <c r="S56268" s="4"/>
      <c r="T56268" s="4"/>
      <c r="U56268" s="4"/>
      <c r="V56268" s="4"/>
      <c r="W56268" s="4"/>
    </row>
    <row r="56269">
      <c r="L56269" s="3"/>
      <c r="M56269" s="3"/>
      <c r="N56269" s="3"/>
      <c r="Q56269" s="4"/>
      <c r="R56269" s="4"/>
      <c r="S56269" s="4"/>
      <c r="T56269" s="4"/>
      <c r="U56269" s="4"/>
      <c r="V56269" s="4"/>
      <c r="W56269" s="4"/>
    </row>
    <row r="56270">
      <c r="L56270" s="3"/>
      <c r="M56270" s="3"/>
      <c r="N56270" s="3"/>
      <c r="Q56270" s="4"/>
      <c r="R56270" s="4"/>
      <c r="S56270" s="4"/>
      <c r="T56270" s="4"/>
      <c r="U56270" s="4"/>
      <c r="V56270" s="4"/>
      <c r="W56270" s="4"/>
    </row>
    <row r="56271">
      <c r="L56271" s="3"/>
      <c r="M56271" s="3"/>
      <c r="N56271" s="3"/>
      <c r="Q56271" s="4"/>
      <c r="R56271" s="4"/>
      <c r="S56271" s="4"/>
      <c r="T56271" s="4"/>
      <c r="U56271" s="4"/>
      <c r="V56271" s="4"/>
      <c r="W56271" s="4"/>
    </row>
    <row r="56272">
      <c r="L56272" s="3"/>
      <c r="M56272" s="3"/>
      <c r="N56272" s="3"/>
      <c r="Q56272" s="4"/>
      <c r="R56272" s="4"/>
      <c r="S56272" s="4"/>
      <c r="T56272" s="4"/>
      <c r="U56272" s="4"/>
      <c r="V56272" s="4"/>
      <c r="W56272" s="4"/>
    </row>
    <row r="56273">
      <c r="L56273" s="3"/>
      <c r="M56273" s="3"/>
      <c r="N56273" s="3"/>
      <c r="Q56273" s="4"/>
      <c r="R56273" s="4"/>
      <c r="S56273" s="4"/>
      <c r="T56273" s="4"/>
      <c r="U56273" s="4"/>
      <c r="V56273" s="4"/>
      <c r="W56273" s="4"/>
    </row>
    <row r="56274">
      <c r="L56274" s="3"/>
      <c r="M56274" s="3"/>
      <c r="N56274" s="3"/>
      <c r="Q56274" s="4"/>
      <c r="R56274" s="4"/>
      <c r="S56274" s="4"/>
      <c r="T56274" s="4"/>
      <c r="U56274" s="4"/>
      <c r="V56274" s="4"/>
      <c r="W56274" s="4"/>
    </row>
    <row r="56275">
      <c r="L56275" s="3"/>
      <c r="M56275" s="3"/>
      <c r="N56275" s="3"/>
      <c r="Q56275" s="4"/>
      <c r="R56275" s="4"/>
      <c r="S56275" s="4"/>
      <c r="T56275" s="4"/>
      <c r="U56275" s="4"/>
      <c r="V56275" s="4"/>
      <c r="W56275" s="4"/>
    </row>
    <row r="56276">
      <c r="L56276" s="3"/>
      <c r="M56276" s="3"/>
      <c r="N56276" s="3"/>
      <c r="Q56276" s="4"/>
      <c r="R56276" s="4"/>
      <c r="S56276" s="4"/>
      <c r="T56276" s="4"/>
      <c r="U56276" s="4"/>
      <c r="V56276" s="4"/>
      <c r="W56276" s="4"/>
    </row>
    <row r="56277">
      <c r="L56277" s="3"/>
      <c r="M56277" s="3"/>
      <c r="N56277" s="3"/>
      <c r="Q56277" s="4"/>
      <c r="R56277" s="4"/>
      <c r="S56277" s="4"/>
      <c r="T56277" s="4"/>
      <c r="U56277" s="4"/>
      <c r="V56277" s="4"/>
      <c r="W56277" s="4"/>
    </row>
    <row r="56278">
      <c r="L56278" s="3"/>
      <c r="M56278" s="3"/>
      <c r="N56278" s="3"/>
      <c r="Q56278" s="4"/>
      <c r="R56278" s="4"/>
      <c r="S56278" s="4"/>
      <c r="T56278" s="4"/>
      <c r="U56278" s="4"/>
      <c r="V56278" s="4"/>
      <c r="W56278" s="4"/>
    </row>
    <row r="56279">
      <c r="L56279" s="3"/>
      <c r="M56279" s="3"/>
      <c r="N56279" s="3"/>
      <c r="Q56279" s="4"/>
      <c r="R56279" s="4"/>
      <c r="S56279" s="4"/>
      <c r="T56279" s="4"/>
      <c r="U56279" s="4"/>
      <c r="V56279" s="4"/>
      <c r="W56279" s="4"/>
    </row>
    <row r="56280">
      <c r="L56280" s="3"/>
      <c r="M56280" s="3"/>
      <c r="N56280" s="3"/>
      <c r="Q56280" s="4"/>
      <c r="R56280" s="4"/>
      <c r="S56280" s="4"/>
      <c r="T56280" s="4"/>
      <c r="U56280" s="4"/>
      <c r="V56280" s="4"/>
      <c r="W56280" s="4"/>
    </row>
    <row r="56281">
      <c r="L56281" s="3"/>
      <c r="M56281" s="3"/>
      <c r="N56281" s="3"/>
      <c r="Q56281" s="4"/>
      <c r="R56281" s="4"/>
      <c r="S56281" s="4"/>
      <c r="T56281" s="4"/>
      <c r="U56281" s="4"/>
      <c r="V56281" s="4"/>
      <c r="W56281" s="4"/>
    </row>
    <row r="56282">
      <c r="L56282" s="3"/>
      <c r="M56282" s="3"/>
      <c r="N56282" s="3"/>
      <c r="Q56282" s="4"/>
      <c r="R56282" s="4"/>
      <c r="S56282" s="4"/>
      <c r="T56282" s="4"/>
      <c r="U56282" s="4"/>
      <c r="V56282" s="4"/>
      <c r="W56282" s="4"/>
    </row>
    <row r="56283">
      <c r="L56283" s="3"/>
      <c r="M56283" s="3"/>
      <c r="N56283" s="3"/>
      <c r="Q56283" s="4"/>
      <c r="R56283" s="4"/>
      <c r="S56283" s="4"/>
      <c r="T56283" s="4"/>
      <c r="U56283" s="4"/>
      <c r="V56283" s="4"/>
      <c r="W56283" s="4"/>
    </row>
    <row r="56284">
      <c r="L56284" s="3"/>
      <c r="M56284" s="3"/>
      <c r="N56284" s="3"/>
      <c r="Q56284" s="4"/>
      <c r="R56284" s="4"/>
      <c r="S56284" s="4"/>
      <c r="T56284" s="4"/>
      <c r="U56284" s="4"/>
      <c r="V56284" s="4"/>
      <c r="W56284" s="4"/>
    </row>
    <row r="56285">
      <c r="L56285" s="3"/>
      <c r="M56285" s="3"/>
      <c r="N56285" s="3"/>
      <c r="Q56285" s="4"/>
      <c r="R56285" s="4"/>
      <c r="S56285" s="4"/>
      <c r="T56285" s="4"/>
      <c r="U56285" s="4"/>
      <c r="V56285" s="4"/>
      <c r="W56285" s="4"/>
    </row>
    <row r="56286">
      <c r="L56286" s="3"/>
      <c r="M56286" s="3"/>
      <c r="N56286" s="3"/>
      <c r="Q56286" s="4"/>
      <c r="R56286" s="4"/>
      <c r="S56286" s="4"/>
      <c r="T56286" s="4"/>
      <c r="U56286" s="4"/>
      <c r="V56286" s="4"/>
      <c r="W56286" s="4"/>
    </row>
    <row r="56287">
      <c r="L56287" s="3"/>
      <c r="M56287" s="3"/>
      <c r="N56287" s="3"/>
      <c r="Q56287" s="4"/>
      <c r="R56287" s="4"/>
      <c r="S56287" s="4"/>
      <c r="T56287" s="4"/>
      <c r="U56287" s="4"/>
      <c r="V56287" s="4"/>
      <c r="W56287" s="4"/>
    </row>
    <row r="56288">
      <c r="L56288" s="3"/>
      <c r="M56288" s="3"/>
      <c r="N56288" s="3"/>
      <c r="Q56288" s="4"/>
      <c r="R56288" s="4"/>
      <c r="S56288" s="4"/>
      <c r="T56288" s="4"/>
      <c r="U56288" s="4"/>
      <c r="V56288" s="4"/>
      <c r="W56288" s="4"/>
    </row>
    <row r="56289">
      <c r="L56289" s="3"/>
      <c r="M56289" s="3"/>
      <c r="N56289" s="3"/>
      <c r="Q56289" s="4"/>
      <c r="R56289" s="4"/>
      <c r="S56289" s="4"/>
      <c r="T56289" s="4"/>
      <c r="U56289" s="4"/>
      <c r="V56289" s="4"/>
      <c r="W56289" s="4"/>
    </row>
    <row r="56290">
      <c r="L56290" s="3"/>
      <c r="M56290" s="3"/>
      <c r="N56290" s="3"/>
      <c r="Q56290" s="4"/>
      <c r="R56290" s="4"/>
      <c r="S56290" s="4"/>
      <c r="T56290" s="4"/>
      <c r="U56290" s="4"/>
      <c r="V56290" s="4"/>
      <c r="W56290" s="4"/>
    </row>
    <row r="56291">
      <c r="L56291" s="3"/>
      <c r="M56291" s="3"/>
      <c r="N56291" s="3"/>
      <c r="Q56291" s="4"/>
      <c r="R56291" s="4"/>
      <c r="S56291" s="4"/>
      <c r="T56291" s="4"/>
      <c r="U56291" s="4"/>
      <c r="V56291" s="4"/>
      <c r="W56291" s="4"/>
    </row>
    <row r="56292">
      <c r="L56292" s="3"/>
      <c r="M56292" s="3"/>
      <c r="N56292" s="3"/>
      <c r="Q56292" s="4"/>
      <c r="R56292" s="4"/>
      <c r="S56292" s="4"/>
      <c r="T56292" s="4"/>
      <c r="U56292" s="4"/>
      <c r="V56292" s="4"/>
      <c r="W56292" s="4"/>
    </row>
    <row r="56293">
      <c r="L56293" s="3"/>
      <c r="M56293" s="3"/>
      <c r="N56293" s="3"/>
      <c r="Q56293" s="4"/>
      <c r="R56293" s="4"/>
      <c r="S56293" s="4"/>
      <c r="T56293" s="4"/>
      <c r="U56293" s="4"/>
      <c r="V56293" s="4"/>
      <c r="W56293" s="4"/>
    </row>
    <row r="56294">
      <c r="L56294" s="3"/>
      <c r="M56294" s="3"/>
      <c r="N56294" s="3"/>
      <c r="Q56294" s="4"/>
      <c r="R56294" s="4"/>
      <c r="S56294" s="4"/>
      <c r="T56294" s="4"/>
      <c r="U56294" s="4"/>
      <c r="V56294" s="4"/>
      <c r="W56294" s="4"/>
    </row>
    <row r="56295">
      <c r="L56295" s="3"/>
      <c r="M56295" s="3"/>
      <c r="N56295" s="3"/>
      <c r="Q56295" s="4"/>
      <c r="R56295" s="4"/>
      <c r="S56295" s="4"/>
      <c r="T56295" s="4"/>
      <c r="U56295" s="4"/>
      <c r="V56295" s="4"/>
      <c r="W56295" s="4"/>
    </row>
    <row r="56296">
      <c r="L56296" s="3"/>
      <c r="M56296" s="3"/>
      <c r="N56296" s="3"/>
      <c r="Q56296" s="4"/>
      <c r="R56296" s="4"/>
      <c r="S56296" s="4"/>
      <c r="T56296" s="4"/>
      <c r="U56296" s="4"/>
      <c r="V56296" s="4"/>
      <c r="W56296" s="4"/>
    </row>
    <row r="56297">
      <c r="L56297" s="3"/>
      <c r="M56297" s="3"/>
      <c r="N56297" s="3"/>
      <c r="Q56297" s="4"/>
      <c r="R56297" s="4"/>
      <c r="S56297" s="4"/>
      <c r="T56297" s="4"/>
      <c r="U56297" s="4"/>
      <c r="V56297" s="4"/>
      <c r="W56297" s="4"/>
    </row>
    <row r="56298">
      <c r="L56298" s="3"/>
      <c r="M56298" s="3"/>
      <c r="N56298" s="3"/>
      <c r="Q56298" s="4"/>
      <c r="R56298" s="4"/>
      <c r="S56298" s="4"/>
      <c r="T56298" s="4"/>
      <c r="U56298" s="4"/>
      <c r="V56298" s="4"/>
      <c r="W56298" s="4"/>
    </row>
    <row r="56299">
      <c r="L56299" s="3"/>
      <c r="M56299" s="3"/>
      <c r="N56299" s="3"/>
      <c r="Q56299" s="4"/>
      <c r="R56299" s="4"/>
      <c r="S56299" s="4"/>
      <c r="T56299" s="4"/>
      <c r="U56299" s="4"/>
      <c r="V56299" s="4"/>
      <c r="W56299" s="4"/>
    </row>
    <row r="56300">
      <c r="L56300" s="3"/>
      <c r="M56300" s="3"/>
      <c r="N56300" s="3"/>
      <c r="Q56300" s="4"/>
      <c r="R56300" s="4"/>
      <c r="S56300" s="4"/>
      <c r="T56300" s="4"/>
      <c r="U56300" s="4"/>
      <c r="V56300" s="4"/>
      <c r="W56300" s="4"/>
    </row>
    <row r="56301">
      <c r="L56301" s="3"/>
      <c r="M56301" s="3"/>
      <c r="N56301" s="3"/>
      <c r="Q56301" s="4"/>
      <c r="R56301" s="4"/>
      <c r="S56301" s="4"/>
      <c r="T56301" s="4"/>
      <c r="U56301" s="4"/>
      <c r="V56301" s="4"/>
      <c r="W56301" s="4"/>
    </row>
    <row r="56302">
      <c r="L56302" s="3"/>
      <c r="M56302" s="3"/>
      <c r="N56302" s="3"/>
      <c r="Q56302" s="4"/>
      <c r="R56302" s="4"/>
      <c r="S56302" s="4"/>
      <c r="T56302" s="4"/>
      <c r="U56302" s="4"/>
      <c r="V56302" s="4"/>
      <c r="W56302" s="4"/>
    </row>
    <row r="56303">
      <c r="L56303" s="3"/>
      <c r="M56303" s="3"/>
      <c r="N56303" s="3"/>
      <c r="Q56303" s="4"/>
      <c r="R56303" s="4"/>
      <c r="S56303" s="4"/>
      <c r="T56303" s="4"/>
      <c r="U56303" s="4"/>
      <c r="V56303" s="4"/>
      <c r="W56303" s="4"/>
    </row>
    <row r="56304">
      <c r="L56304" s="3"/>
      <c r="M56304" s="3"/>
      <c r="N56304" s="3"/>
      <c r="Q56304" s="4"/>
      <c r="R56304" s="4"/>
      <c r="S56304" s="4"/>
      <c r="T56304" s="4"/>
      <c r="U56304" s="4"/>
      <c r="V56304" s="4"/>
      <c r="W56304" s="4"/>
    </row>
    <row r="56305">
      <c r="L56305" s="3"/>
      <c r="M56305" s="3"/>
      <c r="N56305" s="3"/>
      <c r="Q56305" s="4"/>
      <c r="R56305" s="4"/>
      <c r="S56305" s="4"/>
      <c r="T56305" s="4"/>
      <c r="U56305" s="4"/>
      <c r="V56305" s="4"/>
      <c r="W56305" s="4"/>
    </row>
    <row r="56306">
      <c r="L56306" s="3"/>
      <c r="M56306" s="3"/>
      <c r="N56306" s="3"/>
      <c r="Q56306" s="4"/>
      <c r="R56306" s="4"/>
      <c r="S56306" s="4"/>
      <c r="T56306" s="4"/>
      <c r="U56306" s="4"/>
      <c r="V56306" s="4"/>
      <c r="W56306" s="4"/>
    </row>
    <row r="56307">
      <c r="L56307" s="3"/>
      <c r="M56307" s="3"/>
      <c r="N56307" s="3"/>
      <c r="Q56307" s="4"/>
      <c r="R56307" s="4"/>
      <c r="S56307" s="4"/>
      <c r="T56307" s="4"/>
      <c r="U56307" s="4"/>
      <c r="V56307" s="4"/>
      <c r="W56307" s="4"/>
    </row>
    <row r="56308">
      <c r="L56308" s="3"/>
      <c r="M56308" s="3"/>
      <c r="N56308" s="3"/>
      <c r="Q56308" s="4"/>
      <c r="R56308" s="4"/>
      <c r="S56308" s="4"/>
      <c r="T56308" s="4"/>
      <c r="U56308" s="4"/>
      <c r="V56308" s="4"/>
      <c r="W56308" s="4"/>
    </row>
    <row r="56309">
      <c r="L56309" s="3"/>
      <c r="M56309" s="3"/>
      <c r="N56309" s="3"/>
      <c r="Q56309" s="4"/>
      <c r="R56309" s="4"/>
      <c r="S56309" s="4"/>
      <c r="T56309" s="4"/>
      <c r="U56309" s="4"/>
      <c r="V56309" s="4"/>
      <c r="W56309" s="4"/>
    </row>
    <row r="56310">
      <c r="L56310" s="3"/>
      <c r="M56310" s="3"/>
      <c r="N56310" s="3"/>
      <c r="Q56310" s="4"/>
      <c r="R56310" s="4"/>
      <c r="S56310" s="4"/>
      <c r="T56310" s="4"/>
      <c r="U56310" s="4"/>
      <c r="V56310" s="4"/>
      <c r="W56310" s="4"/>
    </row>
    <row r="56311">
      <c r="L56311" s="3"/>
      <c r="M56311" s="3"/>
      <c r="N56311" s="3"/>
      <c r="Q56311" s="4"/>
      <c r="R56311" s="4"/>
      <c r="S56311" s="4"/>
      <c r="T56311" s="4"/>
      <c r="U56311" s="4"/>
      <c r="V56311" s="4"/>
      <c r="W56311" s="4"/>
    </row>
    <row r="56312">
      <c r="L56312" s="3"/>
      <c r="M56312" s="3"/>
      <c r="N56312" s="3"/>
      <c r="Q56312" s="4"/>
      <c r="R56312" s="4"/>
      <c r="S56312" s="4"/>
      <c r="T56312" s="4"/>
      <c r="U56312" s="4"/>
      <c r="V56312" s="4"/>
      <c r="W56312" s="4"/>
    </row>
    <row r="56313">
      <c r="L56313" s="3"/>
      <c r="M56313" s="3"/>
      <c r="N56313" s="3"/>
      <c r="Q56313" s="4"/>
      <c r="R56313" s="4"/>
      <c r="S56313" s="4"/>
      <c r="T56313" s="4"/>
      <c r="U56313" s="4"/>
      <c r="V56313" s="4"/>
      <c r="W56313" s="4"/>
    </row>
    <row r="56314">
      <c r="L56314" s="3"/>
      <c r="M56314" s="3"/>
      <c r="N56314" s="3"/>
      <c r="Q56314" s="4"/>
      <c r="R56314" s="4"/>
      <c r="S56314" s="4"/>
      <c r="T56314" s="4"/>
      <c r="U56314" s="4"/>
      <c r="V56314" s="4"/>
      <c r="W56314" s="4"/>
    </row>
    <row r="56315">
      <c r="L56315" s="3"/>
      <c r="M56315" s="3"/>
      <c r="N56315" s="3"/>
      <c r="Q56315" s="4"/>
      <c r="R56315" s="4"/>
      <c r="S56315" s="4"/>
      <c r="T56315" s="4"/>
      <c r="U56315" s="4"/>
      <c r="V56315" s="4"/>
      <c r="W56315" s="4"/>
    </row>
    <row r="56316">
      <c r="L56316" s="3"/>
      <c r="M56316" s="3"/>
      <c r="N56316" s="3"/>
      <c r="Q56316" s="4"/>
      <c r="R56316" s="4"/>
      <c r="S56316" s="4"/>
      <c r="T56316" s="4"/>
      <c r="U56316" s="4"/>
      <c r="V56316" s="4"/>
      <c r="W56316" s="4"/>
    </row>
    <row r="56317">
      <c r="L56317" s="3"/>
      <c r="M56317" s="3"/>
      <c r="N56317" s="3"/>
      <c r="Q56317" s="4"/>
      <c r="R56317" s="4"/>
      <c r="S56317" s="4"/>
      <c r="T56317" s="4"/>
      <c r="U56317" s="4"/>
      <c r="V56317" s="4"/>
      <c r="W56317" s="4"/>
    </row>
    <row r="56318">
      <c r="L56318" s="3"/>
      <c r="M56318" s="3"/>
      <c r="N56318" s="3"/>
      <c r="Q56318" s="4"/>
      <c r="R56318" s="4"/>
      <c r="S56318" s="4"/>
      <c r="T56318" s="4"/>
      <c r="U56318" s="4"/>
      <c r="V56318" s="4"/>
      <c r="W56318" s="4"/>
    </row>
    <row r="56319">
      <c r="L56319" s="3"/>
      <c r="M56319" s="3"/>
      <c r="N56319" s="3"/>
      <c r="Q56319" s="4"/>
      <c r="R56319" s="4"/>
      <c r="S56319" s="4"/>
      <c r="T56319" s="4"/>
      <c r="U56319" s="4"/>
      <c r="V56319" s="4"/>
      <c r="W56319" s="4"/>
    </row>
    <row r="56320">
      <c r="L56320" s="3"/>
      <c r="M56320" s="3"/>
      <c r="N56320" s="3"/>
      <c r="Q56320" s="4"/>
      <c r="R56320" s="4"/>
      <c r="S56320" s="4"/>
      <c r="T56320" s="4"/>
      <c r="U56320" s="4"/>
      <c r="V56320" s="4"/>
      <c r="W56320" s="4"/>
    </row>
    <row r="56321">
      <c r="L56321" s="3"/>
      <c r="M56321" s="3"/>
      <c r="N56321" s="3"/>
      <c r="Q56321" s="4"/>
      <c r="R56321" s="4"/>
      <c r="S56321" s="4"/>
      <c r="T56321" s="4"/>
      <c r="U56321" s="4"/>
      <c r="V56321" s="4"/>
      <c r="W56321" s="4"/>
    </row>
    <row r="56322">
      <c r="L56322" s="3"/>
      <c r="M56322" s="3"/>
      <c r="N56322" s="3"/>
      <c r="Q56322" s="4"/>
      <c r="R56322" s="4"/>
      <c r="S56322" s="4"/>
      <c r="T56322" s="4"/>
      <c r="U56322" s="4"/>
      <c r="V56322" s="4"/>
      <c r="W56322" s="4"/>
    </row>
    <row r="56323">
      <c r="L56323" s="3"/>
      <c r="M56323" s="3"/>
      <c r="N56323" s="3"/>
      <c r="Q56323" s="4"/>
      <c r="R56323" s="4"/>
      <c r="S56323" s="4"/>
      <c r="T56323" s="4"/>
      <c r="U56323" s="4"/>
      <c r="V56323" s="4"/>
      <c r="W56323" s="4"/>
    </row>
    <row r="56324">
      <c r="L56324" s="3"/>
      <c r="M56324" s="3"/>
      <c r="N56324" s="3"/>
      <c r="Q56324" s="4"/>
      <c r="R56324" s="4"/>
      <c r="S56324" s="4"/>
      <c r="T56324" s="4"/>
      <c r="U56324" s="4"/>
      <c r="V56324" s="4"/>
      <c r="W56324" s="4"/>
    </row>
    <row r="56325">
      <c r="L56325" s="3"/>
      <c r="M56325" s="3"/>
      <c r="N56325" s="3"/>
      <c r="Q56325" s="4"/>
      <c r="R56325" s="4"/>
      <c r="S56325" s="4"/>
      <c r="T56325" s="4"/>
      <c r="U56325" s="4"/>
      <c r="V56325" s="4"/>
      <c r="W56325" s="4"/>
    </row>
    <row r="56326">
      <c r="L56326" s="3"/>
      <c r="M56326" s="3"/>
      <c r="N56326" s="3"/>
      <c r="Q56326" s="4"/>
      <c r="R56326" s="4"/>
      <c r="S56326" s="4"/>
      <c r="T56326" s="4"/>
      <c r="U56326" s="4"/>
      <c r="V56326" s="4"/>
      <c r="W56326" s="4"/>
    </row>
    <row r="56327">
      <c r="L56327" s="3"/>
      <c r="M56327" s="3"/>
      <c r="N56327" s="3"/>
      <c r="Q56327" s="4"/>
      <c r="R56327" s="4"/>
      <c r="S56327" s="4"/>
      <c r="T56327" s="4"/>
      <c r="U56327" s="4"/>
      <c r="V56327" s="4"/>
      <c r="W56327" s="4"/>
    </row>
    <row r="56328">
      <c r="L56328" s="3"/>
      <c r="M56328" s="3"/>
      <c r="N56328" s="3"/>
      <c r="Q56328" s="4"/>
      <c r="R56328" s="4"/>
      <c r="S56328" s="4"/>
      <c r="T56328" s="4"/>
      <c r="U56328" s="4"/>
      <c r="V56328" s="4"/>
      <c r="W56328" s="4"/>
    </row>
    <row r="56329">
      <c r="L56329" s="3"/>
      <c r="M56329" s="3"/>
      <c r="N56329" s="3"/>
      <c r="Q56329" s="4"/>
      <c r="R56329" s="4"/>
      <c r="S56329" s="4"/>
      <c r="T56329" s="4"/>
      <c r="U56329" s="4"/>
      <c r="V56329" s="4"/>
      <c r="W56329" s="4"/>
    </row>
    <row r="56330">
      <c r="L56330" s="3"/>
      <c r="M56330" s="3"/>
      <c r="N56330" s="3"/>
      <c r="Q56330" s="4"/>
      <c r="R56330" s="4"/>
      <c r="S56330" s="4"/>
      <c r="T56330" s="4"/>
      <c r="U56330" s="4"/>
      <c r="V56330" s="4"/>
      <c r="W56330" s="4"/>
    </row>
    <row r="56331">
      <c r="L56331" s="3"/>
      <c r="M56331" s="3"/>
      <c r="N56331" s="3"/>
      <c r="Q56331" s="4"/>
      <c r="R56331" s="4"/>
      <c r="S56331" s="4"/>
      <c r="T56331" s="4"/>
      <c r="U56331" s="4"/>
      <c r="V56331" s="4"/>
      <c r="W56331" s="4"/>
    </row>
    <row r="56332">
      <c r="L56332" s="3"/>
      <c r="M56332" s="3"/>
      <c r="N56332" s="3"/>
      <c r="Q56332" s="4"/>
      <c r="R56332" s="4"/>
      <c r="S56332" s="4"/>
      <c r="T56332" s="4"/>
      <c r="U56332" s="4"/>
      <c r="V56332" s="4"/>
      <c r="W56332" s="4"/>
    </row>
    <row r="56333">
      <c r="L56333" s="3"/>
      <c r="M56333" s="3"/>
      <c r="N56333" s="3"/>
      <c r="Q56333" s="4"/>
      <c r="R56333" s="4"/>
      <c r="S56333" s="4"/>
      <c r="T56333" s="4"/>
      <c r="U56333" s="4"/>
      <c r="V56333" s="4"/>
      <c r="W56333" s="4"/>
    </row>
    <row r="56334">
      <c r="L56334" s="3"/>
      <c r="M56334" s="3"/>
      <c r="N56334" s="3"/>
      <c r="Q56334" s="4"/>
      <c r="R56334" s="4"/>
      <c r="S56334" s="4"/>
      <c r="T56334" s="4"/>
      <c r="U56334" s="4"/>
      <c r="V56334" s="4"/>
      <c r="W56334" s="4"/>
    </row>
    <row r="56335">
      <c r="L56335" s="3"/>
      <c r="M56335" s="3"/>
      <c r="N56335" s="3"/>
      <c r="Q56335" s="4"/>
      <c r="R56335" s="4"/>
      <c r="S56335" s="4"/>
      <c r="T56335" s="4"/>
      <c r="U56335" s="4"/>
      <c r="V56335" s="4"/>
      <c r="W56335" s="4"/>
    </row>
    <row r="56336">
      <c r="L56336" s="3"/>
      <c r="M56336" s="3"/>
      <c r="N56336" s="3"/>
      <c r="Q56336" s="4"/>
      <c r="R56336" s="4"/>
      <c r="S56336" s="4"/>
      <c r="T56336" s="4"/>
      <c r="U56336" s="4"/>
      <c r="V56336" s="4"/>
      <c r="W56336" s="4"/>
    </row>
    <row r="56337">
      <c r="L56337" s="3"/>
      <c r="M56337" s="3"/>
      <c r="N56337" s="3"/>
      <c r="Q56337" s="4"/>
      <c r="R56337" s="4"/>
      <c r="S56337" s="4"/>
      <c r="T56337" s="4"/>
      <c r="U56337" s="4"/>
      <c r="V56337" s="4"/>
      <c r="W56337" s="4"/>
    </row>
    <row r="56338">
      <c r="L56338" s="3"/>
      <c r="M56338" s="3"/>
      <c r="N56338" s="3"/>
      <c r="Q56338" s="4"/>
      <c r="R56338" s="4"/>
      <c r="S56338" s="4"/>
      <c r="T56338" s="4"/>
      <c r="U56338" s="4"/>
      <c r="V56338" s="4"/>
      <c r="W56338" s="4"/>
    </row>
    <row r="56339">
      <c r="L56339" s="3"/>
      <c r="M56339" s="3"/>
      <c r="N56339" s="3"/>
      <c r="Q56339" s="4"/>
      <c r="R56339" s="4"/>
      <c r="S56339" s="4"/>
      <c r="T56339" s="4"/>
      <c r="U56339" s="4"/>
      <c r="V56339" s="4"/>
      <c r="W56339" s="4"/>
    </row>
    <row r="56340">
      <c r="L56340" s="3"/>
      <c r="M56340" s="3"/>
      <c r="N56340" s="3"/>
      <c r="Q56340" s="4"/>
      <c r="R56340" s="4"/>
      <c r="S56340" s="4"/>
      <c r="T56340" s="4"/>
      <c r="U56340" s="4"/>
      <c r="V56340" s="4"/>
      <c r="W56340" s="4"/>
    </row>
    <row r="56341">
      <c r="L56341" s="3"/>
      <c r="M56341" s="3"/>
      <c r="N56341" s="3"/>
      <c r="Q56341" s="4"/>
      <c r="R56341" s="4"/>
      <c r="S56341" s="4"/>
      <c r="T56341" s="4"/>
      <c r="U56341" s="4"/>
      <c r="V56341" s="4"/>
      <c r="W56341" s="4"/>
    </row>
    <row r="56342">
      <c r="L56342" s="3"/>
      <c r="M56342" s="3"/>
      <c r="N56342" s="3"/>
      <c r="Q56342" s="4"/>
      <c r="R56342" s="4"/>
      <c r="S56342" s="4"/>
      <c r="T56342" s="4"/>
      <c r="U56342" s="4"/>
      <c r="V56342" s="4"/>
      <c r="W56342" s="4"/>
    </row>
    <row r="56343">
      <c r="L56343" s="3"/>
      <c r="M56343" s="3"/>
      <c r="N56343" s="3"/>
      <c r="Q56343" s="4"/>
      <c r="R56343" s="4"/>
      <c r="S56343" s="4"/>
      <c r="T56343" s="4"/>
      <c r="U56343" s="4"/>
      <c r="V56343" s="4"/>
      <c r="W56343" s="4"/>
    </row>
    <row r="56344">
      <c r="L56344" s="3"/>
      <c r="M56344" s="3"/>
      <c r="N56344" s="3"/>
      <c r="Q56344" s="4"/>
      <c r="R56344" s="4"/>
      <c r="S56344" s="4"/>
      <c r="T56344" s="4"/>
      <c r="U56344" s="4"/>
      <c r="V56344" s="4"/>
      <c r="W56344" s="4"/>
    </row>
    <row r="56345">
      <c r="L56345" s="3"/>
      <c r="M56345" s="3"/>
      <c r="N56345" s="3"/>
      <c r="Q56345" s="4"/>
      <c r="R56345" s="4"/>
      <c r="S56345" s="4"/>
      <c r="T56345" s="4"/>
      <c r="U56345" s="4"/>
      <c r="V56345" s="4"/>
      <c r="W56345" s="4"/>
    </row>
    <row r="56346">
      <c r="L56346" s="3"/>
      <c r="M56346" s="3"/>
      <c r="N56346" s="3"/>
      <c r="Q56346" s="4"/>
      <c r="R56346" s="4"/>
      <c r="S56346" s="4"/>
      <c r="T56346" s="4"/>
      <c r="U56346" s="4"/>
      <c r="V56346" s="4"/>
      <c r="W56346" s="4"/>
    </row>
    <row r="56347">
      <c r="L56347" s="3"/>
      <c r="M56347" s="3"/>
      <c r="N56347" s="3"/>
      <c r="Q56347" s="4"/>
      <c r="R56347" s="4"/>
      <c r="S56347" s="4"/>
      <c r="T56347" s="4"/>
      <c r="U56347" s="4"/>
      <c r="V56347" s="4"/>
      <c r="W56347" s="4"/>
    </row>
    <row r="56348">
      <c r="L56348" s="3"/>
      <c r="M56348" s="3"/>
      <c r="N56348" s="3"/>
      <c r="Q56348" s="4"/>
      <c r="R56348" s="4"/>
      <c r="S56348" s="4"/>
      <c r="T56348" s="4"/>
      <c r="U56348" s="4"/>
      <c r="V56348" s="4"/>
      <c r="W56348" s="4"/>
    </row>
    <row r="56349">
      <c r="L56349" s="3"/>
      <c r="M56349" s="3"/>
      <c r="N56349" s="3"/>
      <c r="Q56349" s="4"/>
      <c r="R56349" s="4"/>
      <c r="S56349" s="4"/>
      <c r="T56349" s="4"/>
      <c r="U56349" s="4"/>
      <c r="V56349" s="4"/>
      <c r="W56349" s="4"/>
    </row>
    <row r="56350">
      <c r="L56350" s="3"/>
      <c r="M56350" s="3"/>
      <c r="N56350" s="3"/>
      <c r="Q56350" s="4"/>
      <c r="R56350" s="4"/>
      <c r="S56350" s="4"/>
      <c r="T56350" s="4"/>
      <c r="U56350" s="4"/>
      <c r="V56350" s="4"/>
      <c r="W56350" s="4"/>
    </row>
    <row r="56351">
      <c r="L56351" s="3"/>
      <c r="M56351" s="3"/>
      <c r="N56351" s="3"/>
      <c r="Q56351" s="4"/>
      <c r="R56351" s="4"/>
      <c r="S56351" s="4"/>
      <c r="T56351" s="4"/>
      <c r="U56351" s="4"/>
      <c r="V56351" s="4"/>
      <c r="W56351" s="4"/>
    </row>
    <row r="56352">
      <c r="L56352" s="3"/>
      <c r="M56352" s="3"/>
      <c r="N56352" s="3"/>
      <c r="Q56352" s="4"/>
      <c r="R56352" s="4"/>
      <c r="S56352" s="4"/>
      <c r="T56352" s="4"/>
      <c r="U56352" s="4"/>
      <c r="V56352" s="4"/>
      <c r="W56352" s="4"/>
    </row>
    <row r="56353">
      <c r="L56353" s="3"/>
      <c r="M56353" s="3"/>
      <c r="N56353" s="3"/>
      <c r="Q56353" s="4"/>
      <c r="R56353" s="4"/>
      <c r="S56353" s="4"/>
      <c r="T56353" s="4"/>
      <c r="U56353" s="4"/>
      <c r="V56353" s="4"/>
      <c r="W56353" s="4"/>
    </row>
    <row r="56354">
      <c r="L56354" s="3"/>
      <c r="M56354" s="3"/>
      <c r="N56354" s="3"/>
      <c r="Q56354" s="4"/>
      <c r="R56354" s="4"/>
      <c r="S56354" s="4"/>
      <c r="T56354" s="4"/>
      <c r="U56354" s="4"/>
      <c r="V56354" s="4"/>
      <c r="W56354" s="4"/>
    </row>
    <row r="56355">
      <c r="L56355" s="3"/>
      <c r="M56355" s="3"/>
      <c r="N56355" s="3"/>
      <c r="Q56355" s="4"/>
      <c r="R56355" s="4"/>
      <c r="S56355" s="4"/>
      <c r="T56355" s="4"/>
      <c r="U56355" s="4"/>
      <c r="V56355" s="4"/>
      <c r="W56355" s="4"/>
    </row>
    <row r="56356">
      <c r="L56356" s="3"/>
      <c r="M56356" s="3"/>
      <c r="N56356" s="3"/>
      <c r="Q56356" s="4"/>
      <c r="R56356" s="4"/>
      <c r="S56356" s="4"/>
      <c r="T56356" s="4"/>
      <c r="U56356" s="4"/>
      <c r="V56356" s="4"/>
      <c r="W56356" s="4"/>
    </row>
    <row r="56357">
      <c r="L56357" s="3"/>
      <c r="M56357" s="3"/>
      <c r="N56357" s="3"/>
      <c r="Q56357" s="4"/>
      <c r="R56357" s="4"/>
      <c r="S56357" s="4"/>
      <c r="T56357" s="4"/>
      <c r="U56357" s="4"/>
      <c r="V56357" s="4"/>
      <c r="W56357" s="4"/>
    </row>
    <row r="56358">
      <c r="L56358" s="3"/>
      <c r="M56358" s="3"/>
      <c r="N56358" s="3"/>
      <c r="Q56358" s="4"/>
      <c r="R56358" s="4"/>
      <c r="S56358" s="4"/>
      <c r="T56358" s="4"/>
      <c r="U56358" s="4"/>
      <c r="V56358" s="4"/>
      <c r="W56358" s="4"/>
    </row>
    <row r="56359">
      <c r="L56359" s="3"/>
      <c r="M56359" s="3"/>
      <c r="N56359" s="3"/>
      <c r="Q56359" s="4"/>
      <c r="R56359" s="4"/>
      <c r="S56359" s="4"/>
      <c r="T56359" s="4"/>
      <c r="U56359" s="4"/>
      <c r="V56359" s="4"/>
      <c r="W56359" s="4"/>
    </row>
    <row r="56360">
      <c r="L56360" s="3"/>
      <c r="M56360" s="3"/>
      <c r="N56360" s="3"/>
      <c r="Q56360" s="4"/>
      <c r="R56360" s="4"/>
      <c r="S56360" s="4"/>
      <c r="T56360" s="4"/>
      <c r="U56360" s="4"/>
      <c r="V56360" s="4"/>
      <c r="W56360" s="4"/>
    </row>
    <row r="56361">
      <c r="L56361" s="3"/>
      <c r="M56361" s="3"/>
      <c r="N56361" s="3"/>
      <c r="Q56361" s="4"/>
      <c r="R56361" s="4"/>
      <c r="S56361" s="4"/>
      <c r="T56361" s="4"/>
      <c r="U56361" s="4"/>
      <c r="V56361" s="4"/>
      <c r="W56361" s="4"/>
    </row>
    <row r="56362">
      <c r="L56362" s="3"/>
      <c r="M56362" s="3"/>
      <c r="N56362" s="3"/>
      <c r="Q56362" s="4"/>
      <c r="R56362" s="4"/>
      <c r="S56362" s="4"/>
      <c r="T56362" s="4"/>
      <c r="U56362" s="4"/>
      <c r="V56362" s="4"/>
      <c r="W56362" s="4"/>
    </row>
    <row r="56363">
      <c r="L56363" s="3"/>
      <c r="M56363" s="3"/>
      <c r="N56363" s="3"/>
      <c r="Q56363" s="4"/>
      <c r="R56363" s="4"/>
      <c r="S56363" s="4"/>
      <c r="T56363" s="4"/>
      <c r="U56363" s="4"/>
      <c r="V56363" s="4"/>
      <c r="W56363" s="4"/>
    </row>
    <row r="56364">
      <c r="L56364" s="3"/>
      <c r="M56364" s="3"/>
      <c r="N56364" s="3"/>
      <c r="Q56364" s="4"/>
      <c r="R56364" s="4"/>
      <c r="S56364" s="4"/>
      <c r="T56364" s="4"/>
      <c r="U56364" s="4"/>
      <c r="V56364" s="4"/>
      <c r="W56364" s="4"/>
    </row>
    <row r="56365">
      <c r="L56365" s="3"/>
      <c r="M56365" s="3"/>
      <c r="N56365" s="3"/>
      <c r="Q56365" s="4"/>
      <c r="R56365" s="4"/>
      <c r="S56365" s="4"/>
      <c r="T56365" s="4"/>
      <c r="U56365" s="4"/>
      <c r="V56365" s="4"/>
      <c r="W56365" s="4"/>
    </row>
    <row r="56366">
      <c r="L56366" s="3"/>
      <c r="M56366" s="3"/>
      <c r="N56366" s="3"/>
      <c r="Q56366" s="4"/>
      <c r="R56366" s="4"/>
      <c r="S56366" s="4"/>
      <c r="T56366" s="4"/>
      <c r="U56366" s="4"/>
      <c r="V56366" s="4"/>
      <c r="W56366" s="4"/>
    </row>
    <row r="56367">
      <c r="L56367" s="3"/>
      <c r="M56367" s="3"/>
      <c r="N56367" s="3"/>
      <c r="Q56367" s="4"/>
      <c r="R56367" s="4"/>
      <c r="S56367" s="4"/>
      <c r="T56367" s="4"/>
      <c r="U56367" s="4"/>
      <c r="V56367" s="4"/>
      <c r="W56367" s="4"/>
    </row>
    <row r="56368">
      <c r="L56368" s="3"/>
      <c r="M56368" s="3"/>
      <c r="N56368" s="3"/>
      <c r="Q56368" s="4"/>
      <c r="R56368" s="4"/>
      <c r="S56368" s="4"/>
      <c r="T56368" s="4"/>
      <c r="U56368" s="4"/>
      <c r="V56368" s="4"/>
      <c r="W56368" s="4"/>
    </row>
    <row r="56369">
      <c r="L56369" s="3"/>
      <c r="M56369" s="3"/>
      <c r="N56369" s="3"/>
      <c r="Q56369" s="4"/>
      <c r="R56369" s="4"/>
      <c r="S56369" s="4"/>
      <c r="T56369" s="4"/>
      <c r="U56369" s="4"/>
      <c r="V56369" s="4"/>
      <c r="W56369" s="4"/>
    </row>
    <row r="56370">
      <c r="L56370" s="3"/>
      <c r="M56370" s="3"/>
      <c r="N56370" s="3"/>
      <c r="Q56370" s="4"/>
      <c r="R56370" s="4"/>
      <c r="S56370" s="4"/>
      <c r="T56370" s="4"/>
      <c r="U56370" s="4"/>
      <c r="V56370" s="4"/>
      <c r="W56370" s="4"/>
    </row>
    <row r="56371">
      <c r="L56371" s="3"/>
      <c r="M56371" s="3"/>
      <c r="N56371" s="3"/>
      <c r="Q56371" s="4"/>
      <c r="R56371" s="4"/>
      <c r="S56371" s="4"/>
      <c r="T56371" s="4"/>
      <c r="U56371" s="4"/>
      <c r="V56371" s="4"/>
      <c r="W56371" s="4"/>
    </row>
    <row r="56372">
      <c r="L56372" s="3"/>
      <c r="M56372" s="3"/>
      <c r="N56372" s="3"/>
      <c r="Q56372" s="4"/>
      <c r="R56372" s="4"/>
      <c r="S56372" s="4"/>
      <c r="T56372" s="4"/>
      <c r="U56372" s="4"/>
      <c r="V56372" s="4"/>
      <c r="W56372" s="4"/>
    </row>
    <row r="56373">
      <c r="L56373" s="3"/>
      <c r="M56373" s="3"/>
      <c r="N56373" s="3"/>
      <c r="Q56373" s="4"/>
      <c r="R56373" s="4"/>
      <c r="S56373" s="4"/>
      <c r="T56373" s="4"/>
      <c r="U56373" s="4"/>
      <c r="V56373" s="4"/>
      <c r="W56373" s="4"/>
    </row>
    <row r="56374">
      <c r="L56374" s="3"/>
      <c r="M56374" s="3"/>
      <c r="N56374" s="3"/>
      <c r="Q56374" s="4"/>
      <c r="R56374" s="4"/>
      <c r="S56374" s="4"/>
      <c r="T56374" s="4"/>
      <c r="U56374" s="4"/>
      <c r="V56374" s="4"/>
      <c r="W56374" s="4"/>
    </row>
    <row r="56375">
      <c r="L56375" s="3"/>
      <c r="M56375" s="3"/>
      <c r="N56375" s="3"/>
      <c r="Q56375" s="4"/>
      <c r="R56375" s="4"/>
      <c r="S56375" s="4"/>
      <c r="T56375" s="4"/>
      <c r="U56375" s="4"/>
      <c r="V56375" s="4"/>
      <c r="W56375" s="4"/>
    </row>
    <row r="56376">
      <c r="L56376" s="3"/>
      <c r="M56376" s="3"/>
      <c r="N56376" s="3"/>
      <c r="Q56376" s="4"/>
      <c r="R56376" s="4"/>
      <c r="S56376" s="4"/>
      <c r="T56376" s="4"/>
      <c r="U56376" s="4"/>
      <c r="V56376" s="4"/>
      <c r="W56376" s="4"/>
    </row>
    <row r="56377">
      <c r="L56377" s="3"/>
      <c r="M56377" s="3"/>
      <c r="N56377" s="3"/>
      <c r="Q56377" s="4"/>
      <c r="R56377" s="4"/>
      <c r="S56377" s="4"/>
      <c r="T56377" s="4"/>
      <c r="U56377" s="4"/>
      <c r="V56377" s="4"/>
      <c r="W56377" s="4"/>
    </row>
    <row r="56378">
      <c r="L56378" s="3"/>
      <c r="M56378" s="3"/>
      <c r="N56378" s="3"/>
      <c r="Q56378" s="4"/>
      <c r="R56378" s="4"/>
      <c r="S56378" s="4"/>
      <c r="T56378" s="4"/>
      <c r="U56378" s="4"/>
      <c r="V56378" s="4"/>
      <c r="W56378" s="4"/>
    </row>
    <row r="56379">
      <c r="L56379" s="3"/>
      <c r="M56379" s="3"/>
      <c r="N56379" s="3"/>
      <c r="Q56379" s="4"/>
      <c r="R56379" s="4"/>
      <c r="S56379" s="4"/>
      <c r="T56379" s="4"/>
      <c r="U56379" s="4"/>
      <c r="V56379" s="4"/>
      <c r="W56379" s="4"/>
    </row>
    <row r="56380">
      <c r="L56380" s="3"/>
      <c r="M56380" s="3"/>
      <c r="N56380" s="3"/>
      <c r="Q56380" s="4"/>
      <c r="R56380" s="4"/>
      <c r="S56380" s="4"/>
      <c r="T56380" s="4"/>
      <c r="U56380" s="4"/>
      <c r="V56380" s="4"/>
      <c r="W56380" s="4"/>
    </row>
    <row r="56381">
      <c r="L56381" s="3"/>
      <c r="M56381" s="3"/>
      <c r="N56381" s="3"/>
      <c r="Q56381" s="4"/>
      <c r="R56381" s="4"/>
      <c r="S56381" s="4"/>
      <c r="T56381" s="4"/>
      <c r="U56381" s="4"/>
      <c r="V56381" s="4"/>
      <c r="W56381" s="4"/>
    </row>
    <row r="56382">
      <c r="L56382" s="3"/>
      <c r="M56382" s="3"/>
      <c r="N56382" s="3"/>
      <c r="Q56382" s="4"/>
      <c r="R56382" s="4"/>
      <c r="S56382" s="4"/>
      <c r="T56382" s="4"/>
      <c r="U56382" s="4"/>
      <c r="V56382" s="4"/>
      <c r="W56382" s="4"/>
    </row>
    <row r="56383">
      <c r="L56383" s="3"/>
      <c r="M56383" s="3"/>
      <c r="N56383" s="3"/>
      <c r="Q56383" s="4"/>
      <c r="R56383" s="4"/>
      <c r="S56383" s="4"/>
      <c r="T56383" s="4"/>
      <c r="U56383" s="4"/>
      <c r="V56383" s="4"/>
      <c r="W56383" s="4"/>
    </row>
    <row r="56384">
      <c r="L56384" s="3"/>
      <c r="M56384" s="3"/>
      <c r="N56384" s="3"/>
      <c r="Q56384" s="4"/>
      <c r="R56384" s="4"/>
      <c r="S56384" s="4"/>
      <c r="T56384" s="4"/>
      <c r="U56384" s="4"/>
      <c r="V56384" s="4"/>
      <c r="W56384" s="4"/>
    </row>
    <row r="56385">
      <c r="L56385" s="3"/>
      <c r="M56385" s="3"/>
      <c r="N56385" s="3"/>
      <c r="Q56385" s="4"/>
      <c r="R56385" s="4"/>
      <c r="S56385" s="4"/>
      <c r="T56385" s="4"/>
      <c r="U56385" s="4"/>
      <c r="V56385" s="4"/>
      <c r="W56385" s="4"/>
    </row>
    <row r="56386">
      <c r="L56386" s="3"/>
      <c r="M56386" s="3"/>
      <c r="N56386" s="3"/>
      <c r="Q56386" s="4"/>
      <c r="R56386" s="4"/>
      <c r="S56386" s="4"/>
      <c r="T56386" s="4"/>
      <c r="U56386" s="4"/>
      <c r="V56386" s="4"/>
      <c r="W56386" s="4"/>
    </row>
    <row r="56387">
      <c r="L56387" s="3"/>
      <c r="M56387" s="3"/>
      <c r="N56387" s="3"/>
      <c r="Q56387" s="4"/>
      <c r="R56387" s="4"/>
      <c r="S56387" s="4"/>
      <c r="T56387" s="4"/>
      <c r="U56387" s="4"/>
      <c r="V56387" s="4"/>
      <c r="W56387" s="4"/>
    </row>
    <row r="56388">
      <c r="L56388" s="3"/>
      <c r="M56388" s="3"/>
      <c r="N56388" s="3"/>
      <c r="Q56388" s="4"/>
      <c r="R56388" s="4"/>
      <c r="S56388" s="4"/>
      <c r="T56388" s="4"/>
      <c r="U56388" s="4"/>
      <c r="V56388" s="4"/>
      <c r="W56388" s="4"/>
    </row>
    <row r="56389">
      <c r="L56389" s="3"/>
      <c r="M56389" s="3"/>
      <c r="N56389" s="3"/>
      <c r="Q56389" s="4"/>
      <c r="R56389" s="4"/>
      <c r="S56389" s="4"/>
      <c r="T56389" s="4"/>
      <c r="U56389" s="4"/>
      <c r="V56389" s="4"/>
      <c r="W56389" s="4"/>
    </row>
    <row r="56390">
      <c r="L56390" s="3"/>
      <c r="M56390" s="3"/>
      <c r="N56390" s="3"/>
      <c r="Q56390" s="4"/>
      <c r="R56390" s="4"/>
      <c r="S56390" s="4"/>
      <c r="T56390" s="4"/>
      <c r="U56390" s="4"/>
      <c r="V56390" s="4"/>
      <c r="W56390" s="4"/>
    </row>
    <row r="56391">
      <c r="L56391" s="3"/>
      <c r="M56391" s="3"/>
      <c r="N56391" s="3"/>
      <c r="Q56391" s="4"/>
      <c r="R56391" s="4"/>
      <c r="S56391" s="4"/>
      <c r="T56391" s="4"/>
      <c r="U56391" s="4"/>
      <c r="V56391" s="4"/>
      <c r="W56391" s="4"/>
    </row>
    <row r="56392">
      <c r="L56392" s="3"/>
      <c r="M56392" s="3"/>
      <c r="N56392" s="3"/>
      <c r="Q56392" s="4"/>
      <c r="R56392" s="4"/>
      <c r="S56392" s="4"/>
      <c r="T56392" s="4"/>
      <c r="U56392" s="4"/>
      <c r="V56392" s="4"/>
      <c r="W56392" s="4"/>
    </row>
    <row r="56393">
      <c r="L56393" s="3"/>
      <c r="M56393" s="3"/>
      <c r="N56393" s="3"/>
      <c r="Q56393" s="4"/>
      <c r="R56393" s="4"/>
      <c r="S56393" s="4"/>
      <c r="T56393" s="4"/>
      <c r="U56393" s="4"/>
      <c r="V56393" s="4"/>
      <c r="W56393" s="4"/>
    </row>
    <row r="56394">
      <c r="L56394" s="3"/>
      <c r="M56394" s="3"/>
      <c r="N56394" s="3"/>
      <c r="Q56394" s="4"/>
      <c r="R56394" s="4"/>
      <c r="S56394" s="4"/>
      <c r="T56394" s="4"/>
      <c r="U56394" s="4"/>
      <c r="V56394" s="4"/>
      <c r="W56394" s="4"/>
    </row>
    <row r="56395">
      <c r="L56395" s="3"/>
      <c r="M56395" s="3"/>
      <c r="N56395" s="3"/>
      <c r="Q56395" s="4"/>
      <c r="R56395" s="4"/>
      <c r="S56395" s="4"/>
      <c r="T56395" s="4"/>
      <c r="U56395" s="4"/>
      <c r="V56395" s="4"/>
      <c r="W56395" s="4"/>
    </row>
    <row r="56396">
      <c r="L56396" s="3"/>
      <c r="M56396" s="3"/>
      <c r="N56396" s="3"/>
      <c r="Q56396" s="4"/>
      <c r="R56396" s="4"/>
      <c r="S56396" s="4"/>
      <c r="T56396" s="4"/>
      <c r="U56396" s="4"/>
      <c r="V56396" s="4"/>
      <c r="W56396" s="4"/>
    </row>
    <row r="56397">
      <c r="L56397" s="3"/>
      <c r="M56397" s="3"/>
      <c r="N56397" s="3"/>
      <c r="Q56397" s="4"/>
      <c r="R56397" s="4"/>
      <c r="S56397" s="4"/>
      <c r="T56397" s="4"/>
      <c r="U56397" s="4"/>
      <c r="V56397" s="4"/>
      <c r="W56397" s="4"/>
    </row>
    <row r="56398">
      <c r="L56398" s="3"/>
      <c r="M56398" s="3"/>
      <c r="N56398" s="3"/>
      <c r="Q56398" s="4"/>
      <c r="R56398" s="4"/>
      <c r="S56398" s="4"/>
      <c r="T56398" s="4"/>
      <c r="U56398" s="4"/>
      <c r="V56398" s="4"/>
      <c r="W56398" s="4"/>
    </row>
    <row r="56399">
      <c r="L56399" s="3"/>
      <c r="M56399" s="3"/>
      <c r="N56399" s="3"/>
      <c r="Q56399" s="4"/>
      <c r="R56399" s="4"/>
      <c r="S56399" s="4"/>
      <c r="T56399" s="4"/>
      <c r="U56399" s="4"/>
      <c r="V56399" s="4"/>
      <c r="W56399" s="4"/>
    </row>
    <row r="56400">
      <c r="L56400" s="3"/>
      <c r="M56400" s="3"/>
      <c r="N56400" s="3"/>
      <c r="Q56400" s="4"/>
      <c r="R56400" s="4"/>
      <c r="S56400" s="4"/>
      <c r="T56400" s="4"/>
      <c r="U56400" s="4"/>
      <c r="V56400" s="4"/>
      <c r="W56400" s="4"/>
    </row>
    <row r="56401">
      <c r="L56401" s="3"/>
      <c r="M56401" s="3"/>
      <c r="N56401" s="3"/>
      <c r="Q56401" s="4"/>
      <c r="R56401" s="4"/>
      <c r="S56401" s="4"/>
      <c r="T56401" s="4"/>
      <c r="U56401" s="4"/>
      <c r="V56401" s="4"/>
      <c r="W56401" s="4"/>
    </row>
    <row r="56402">
      <c r="L56402" s="3"/>
      <c r="M56402" s="3"/>
      <c r="N56402" s="3"/>
      <c r="Q56402" s="4"/>
      <c r="R56402" s="4"/>
      <c r="S56402" s="4"/>
      <c r="T56402" s="4"/>
      <c r="U56402" s="4"/>
      <c r="V56402" s="4"/>
      <c r="W56402" s="4"/>
    </row>
    <row r="56403">
      <c r="L56403" s="3"/>
      <c r="M56403" s="3"/>
      <c r="N56403" s="3"/>
      <c r="Q56403" s="4"/>
      <c r="R56403" s="4"/>
      <c r="S56403" s="4"/>
      <c r="T56403" s="4"/>
      <c r="U56403" s="4"/>
      <c r="V56403" s="4"/>
      <c r="W56403" s="4"/>
    </row>
    <row r="56404">
      <c r="L56404" s="3"/>
      <c r="M56404" s="3"/>
      <c r="N56404" s="3"/>
      <c r="Q56404" s="4"/>
      <c r="R56404" s="4"/>
      <c r="S56404" s="4"/>
      <c r="T56404" s="4"/>
      <c r="U56404" s="4"/>
      <c r="V56404" s="4"/>
      <c r="W56404" s="4"/>
    </row>
    <row r="56405">
      <c r="L56405" s="3"/>
      <c r="M56405" s="3"/>
      <c r="N56405" s="3"/>
      <c r="Q56405" s="4"/>
      <c r="R56405" s="4"/>
      <c r="S56405" s="4"/>
      <c r="T56405" s="4"/>
      <c r="U56405" s="4"/>
      <c r="V56405" s="4"/>
      <c r="W56405" s="4"/>
    </row>
    <row r="56406">
      <c r="L56406" s="3"/>
      <c r="M56406" s="3"/>
      <c r="N56406" s="3"/>
      <c r="Q56406" s="4"/>
      <c r="R56406" s="4"/>
      <c r="S56406" s="4"/>
      <c r="T56406" s="4"/>
      <c r="U56406" s="4"/>
      <c r="V56406" s="4"/>
      <c r="W56406" s="4"/>
    </row>
    <row r="56407">
      <c r="L56407" s="3"/>
      <c r="M56407" s="3"/>
      <c r="N56407" s="3"/>
      <c r="Q56407" s="4"/>
      <c r="R56407" s="4"/>
      <c r="S56407" s="4"/>
      <c r="T56407" s="4"/>
      <c r="U56407" s="4"/>
      <c r="V56407" s="4"/>
      <c r="W56407" s="4"/>
    </row>
    <row r="56408">
      <c r="L56408" s="3"/>
      <c r="M56408" s="3"/>
      <c r="N56408" s="3"/>
      <c r="Q56408" s="4"/>
      <c r="R56408" s="4"/>
      <c r="S56408" s="4"/>
      <c r="T56408" s="4"/>
      <c r="U56408" s="4"/>
      <c r="V56408" s="4"/>
      <c r="W56408" s="4"/>
    </row>
    <row r="56409">
      <c r="L56409" s="3"/>
      <c r="M56409" s="3"/>
      <c r="N56409" s="3"/>
      <c r="Q56409" s="4"/>
      <c r="R56409" s="4"/>
      <c r="S56409" s="4"/>
      <c r="T56409" s="4"/>
      <c r="U56409" s="4"/>
      <c r="V56409" s="4"/>
      <c r="W56409" s="4"/>
    </row>
    <row r="56410">
      <c r="L56410" s="3"/>
      <c r="M56410" s="3"/>
      <c r="N56410" s="3"/>
      <c r="Q56410" s="4"/>
      <c r="R56410" s="4"/>
      <c r="S56410" s="4"/>
      <c r="T56410" s="4"/>
      <c r="U56410" s="4"/>
      <c r="V56410" s="4"/>
      <c r="W56410" s="4"/>
    </row>
    <row r="56411">
      <c r="L56411" s="3"/>
      <c r="M56411" s="3"/>
      <c r="N56411" s="3"/>
      <c r="Q56411" s="4"/>
      <c r="R56411" s="4"/>
      <c r="S56411" s="4"/>
      <c r="T56411" s="4"/>
      <c r="U56411" s="4"/>
      <c r="V56411" s="4"/>
      <c r="W56411" s="4"/>
    </row>
    <row r="56412">
      <c r="L56412" s="3"/>
      <c r="M56412" s="3"/>
      <c r="N56412" s="3"/>
      <c r="Q56412" s="4"/>
      <c r="R56412" s="4"/>
      <c r="S56412" s="4"/>
      <c r="T56412" s="4"/>
      <c r="U56412" s="4"/>
      <c r="V56412" s="4"/>
      <c r="W56412" s="4"/>
    </row>
    <row r="56413">
      <c r="L56413" s="3"/>
      <c r="M56413" s="3"/>
      <c r="N56413" s="3"/>
      <c r="Q56413" s="4"/>
      <c r="R56413" s="4"/>
      <c r="S56413" s="4"/>
      <c r="T56413" s="4"/>
      <c r="U56413" s="4"/>
      <c r="V56413" s="4"/>
      <c r="W56413" s="4"/>
    </row>
    <row r="56414">
      <c r="L56414" s="3"/>
      <c r="M56414" s="3"/>
      <c r="N56414" s="3"/>
      <c r="Q56414" s="4"/>
      <c r="R56414" s="4"/>
      <c r="S56414" s="4"/>
      <c r="T56414" s="4"/>
      <c r="U56414" s="4"/>
      <c r="V56414" s="4"/>
      <c r="W56414" s="4"/>
    </row>
    <row r="56415">
      <c r="L56415" s="3"/>
      <c r="M56415" s="3"/>
      <c r="N56415" s="3"/>
      <c r="Q56415" s="4"/>
      <c r="R56415" s="4"/>
      <c r="S56415" s="4"/>
      <c r="T56415" s="4"/>
      <c r="U56415" s="4"/>
      <c r="V56415" s="4"/>
      <c r="W56415" s="4"/>
    </row>
    <row r="56416">
      <c r="L56416" s="3"/>
      <c r="M56416" s="3"/>
      <c r="N56416" s="3"/>
      <c r="Q56416" s="4"/>
      <c r="R56416" s="4"/>
      <c r="S56416" s="4"/>
      <c r="T56416" s="4"/>
      <c r="U56416" s="4"/>
      <c r="V56416" s="4"/>
      <c r="W56416" s="4"/>
    </row>
    <row r="56417">
      <c r="L56417" s="3"/>
      <c r="M56417" s="3"/>
      <c r="N56417" s="3"/>
      <c r="Q56417" s="4"/>
      <c r="R56417" s="4"/>
      <c r="S56417" s="4"/>
      <c r="T56417" s="4"/>
      <c r="U56417" s="4"/>
      <c r="V56417" s="4"/>
      <c r="W56417" s="4"/>
    </row>
    <row r="56418">
      <c r="L56418" s="3"/>
      <c r="M56418" s="3"/>
      <c r="N56418" s="3"/>
      <c r="Q56418" s="4"/>
      <c r="R56418" s="4"/>
      <c r="S56418" s="4"/>
      <c r="T56418" s="4"/>
      <c r="U56418" s="4"/>
      <c r="V56418" s="4"/>
      <c r="W56418" s="4"/>
    </row>
    <row r="56419">
      <c r="L56419" s="3"/>
      <c r="M56419" s="3"/>
      <c r="N56419" s="3"/>
      <c r="Q56419" s="4"/>
      <c r="R56419" s="4"/>
      <c r="S56419" s="4"/>
      <c r="T56419" s="4"/>
      <c r="U56419" s="4"/>
      <c r="V56419" s="4"/>
      <c r="W56419" s="4"/>
    </row>
    <row r="56420">
      <c r="L56420" s="3"/>
      <c r="M56420" s="3"/>
      <c r="N56420" s="3"/>
      <c r="Q56420" s="4"/>
      <c r="R56420" s="4"/>
      <c r="S56420" s="4"/>
      <c r="T56420" s="4"/>
      <c r="U56420" s="4"/>
      <c r="V56420" s="4"/>
      <c r="W56420" s="4"/>
    </row>
    <row r="56421">
      <c r="L56421" s="3"/>
      <c r="M56421" s="3"/>
      <c r="N56421" s="3"/>
      <c r="Q56421" s="4"/>
      <c r="R56421" s="4"/>
      <c r="S56421" s="4"/>
      <c r="T56421" s="4"/>
      <c r="U56421" s="4"/>
      <c r="V56421" s="4"/>
      <c r="W56421" s="4"/>
    </row>
    <row r="56422">
      <c r="L56422" s="3"/>
      <c r="M56422" s="3"/>
      <c r="N56422" s="3"/>
      <c r="Q56422" s="4"/>
      <c r="R56422" s="4"/>
      <c r="S56422" s="4"/>
      <c r="T56422" s="4"/>
      <c r="U56422" s="4"/>
      <c r="V56422" s="4"/>
      <c r="W56422" s="4"/>
    </row>
    <row r="56423">
      <c r="L56423" s="3"/>
      <c r="M56423" s="3"/>
      <c r="N56423" s="3"/>
      <c r="Q56423" s="4"/>
      <c r="R56423" s="4"/>
      <c r="S56423" s="4"/>
      <c r="T56423" s="4"/>
      <c r="U56423" s="4"/>
      <c r="V56423" s="4"/>
      <c r="W56423" s="4"/>
    </row>
    <row r="56424">
      <c r="L56424" s="3"/>
      <c r="M56424" s="3"/>
      <c r="N56424" s="3"/>
      <c r="Q56424" s="4"/>
      <c r="R56424" s="4"/>
      <c r="S56424" s="4"/>
      <c r="T56424" s="4"/>
      <c r="U56424" s="4"/>
      <c r="V56424" s="4"/>
      <c r="W56424" s="4"/>
    </row>
    <row r="56425">
      <c r="L56425" s="3"/>
      <c r="M56425" s="3"/>
      <c r="N56425" s="3"/>
      <c r="Q56425" s="4"/>
      <c r="R56425" s="4"/>
      <c r="S56425" s="4"/>
      <c r="T56425" s="4"/>
      <c r="U56425" s="4"/>
      <c r="V56425" s="4"/>
      <c r="W56425" s="4"/>
    </row>
    <row r="56426">
      <c r="L56426" s="3"/>
      <c r="M56426" s="3"/>
      <c r="N56426" s="3"/>
      <c r="Q56426" s="4"/>
      <c r="R56426" s="4"/>
      <c r="S56426" s="4"/>
      <c r="T56426" s="4"/>
      <c r="U56426" s="4"/>
      <c r="V56426" s="4"/>
      <c r="W56426" s="4"/>
    </row>
    <row r="56427">
      <c r="L56427" s="3"/>
      <c r="M56427" s="3"/>
      <c r="N56427" s="3"/>
      <c r="Q56427" s="4"/>
      <c r="R56427" s="4"/>
      <c r="S56427" s="4"/>
      <c r="T56427" s="4"/>
      <c r="U56427" s="4"/>
      <c r="V56427" s="4"/>
      <c r="W56427" s="4"/>
    </row>
    <row r="56428">
      <c r="L56428" s="3"/>
      <c r="M56428" s="3"/>
      <c r="N56428" s="3"/>
      <c r="Q56428" s="4"/>
      <c r="R56428" s="4"/>
      <c r="S56428" s="4"/>
      <c r="T56428" s="4"/>
      <c r="U56428" s="4"/>
      <c r="V56428" s="4"/>
      <c r="W56428" s="4"/>
    </row>
    <row r="56429">
      <c r="L56429" s="3"/>
      <c r="M56429" s="3"/>
      <c r="N56429" s="3"/>
      <c r="Q56429" s="4"/>
      <c r="R56429" s="4"/>
      <c r="S56429" s="4"/>
      <c r="T56429" s="4"/>
      <c r="U56429" s="4"/>
      <c r="V56429" s="4"/>
      <c r="W56429" s="4"/>
    </row>
    <row r="56430">
      <c r="L56430" s="3"/>
      <c r="M56430" s="3"/>
      <c r="N56430" s="3"/>
      <c r="Q56430" s="4"/>
      <c r="R56430" s="4"/>
      <c r="S56430" s="4"/>
      <c r="T56430" s="4"/>
      <c r="U56430" s="4"/>
      <c r="V56430" s="4"/>
      <c r="W56430" s="4"/>
    </row>
    <row r="56431">
      <c r="L56431" s="3"/>
      <c r="M56431" s="3"/>
      <c r="N56431" s="3"/>
      <c r="Q56431" s="4"/>
      <c r="R56431" s="4"/>
      <c r="S56431" s="4"/>
      <c r="T56431" s="4"/>
      <c r="U56431" s="4"/>
      <c r="V56431" s="4"/>
      <c r="W56431" s="4"/>
    </row>
    <row r="56432">
      <c r="L56432" s="3"/>
      <c r="M56432" s="3"/>
      <c r="N56432" s="3"/>
      <c r="Q56432" s="4"/>
      <c r="R56432" s="4"/>
      <c r="S56432" s="4"/>
      <c r="T56432" s="4"/>
      <c r="U56432" s="4"/>
      <c r="V56432" s="4"/>
      <c r="W56432" s="4"/>
    </row>
    <row r="56433">
      <c r="L56433" s="3"/>
      <c r="M56433" s="3"/>
      <c r="N56433" s="3"/>
      <c r="Q56433" s="4"/>
      <c r="R56433" s="4"/>
      <c r="S56433" s="4"/>
      <c r="T56433" s="4"/>
      <c r="U56433" s="4"/>
      <c r="V56433" s="4"/>
      <c r="W56433" s="4"/>
    </row>
    <row r="56434">
      <c r="L56434" s="3"/>
      <c r="M56434" s="3"/>
      <c r="N56434" s="3"/>
      <c r="Q56434" s="4"/>
      <c r="R56434" s="4"/>
      <c r="S56434" s="4"/>
      <c r="T56434" s="4"/>
      <c r="U56434" s="4"/>
      <c r="V56434" s="4"/>
      <c r="W56434" s="4"/>
    </row>
    <row r="56435">
      <c r="L56435" s="3"/>
      <c r="M56435" s="3"/>
      <c r="N56435" s="3"/>
      <c r="Q56435" s="4"/>
      <c r="R56435" s="4"/>
      <c r="S56435" s="4"/>
      <c r="T56435" s="4"/>
      <c r="U56435" s="4"/>
      <c r="V56435" s="4"/>
      <c r="W56435" s="4"/>
    </row>
    <row r="56436">
      <c r="L56436" s="3"/>
      <c r="M56436" s="3"/>
      <c r="N56436" s="3"/>
      <c r="Q56436" s="4"/>
      <c r="R56436" s="4"/>
      <c r="S56436" s="4"/>
      <c r="T56436" s="4"/>
      <c r="U56436" s="4"/>
      <c r="V56436" s="4"/>
      <c r="W56436" s="4"/>
    </row>
    <row r="56437">
      <c r="L56437" s="3"/>
      <c r="M56437" s="3"/>
      <c r="N56437" s="3"/>
      <c r="Q56437" s="4"/>
      <c r="R56437" s="4"/>
      <c r="S56437" s="4"/>
      <c r="T56437" s="4"/>
      <c r="U56437" s="4"/>
      <c r="V56437" s="4"/>
      <c r="W56437" s="4"/>
    </row>
    <row r="56438">
      <c r="L56438" s="3"/>
      <c r="M56438" s="3"/>
      <c r="N56438" s="3"/>
      <c r="Q56438" s="4"/>
      <c r="R56438" s="4"/>
      <c r="S56438" s="4"/>
      <c r="T56438" s="4"/>
      <c r="U56438" s="4"/>
      <c r="V56438" s="4"/>
      <c r="W56438" s="4"/>
    </row>
    <row r="56439">
      <c r="L56439" s="3"/>
      <c r="M56439" s="3"/>
      <c r="N56439" s="3"/>
      <c r="Q56439" s="4"/>
      <c r="R56439" s="4"/>
      <c r="S56439" s="4"/>
      <c r="T56439" s="4"/>
      <c r="U56439" s="4"/>
      <c r="V56439" s="4"/>
      <c r="W56439" s="4"/>
    </row>
    <row r="56440">
      <c r="L56440" s="3"/>
      <c r="M56440" s="3"/>
      <c r="N56440" s="3"/>
      <c r="Q56440" s="4"/>
      <c r="R56440" s="4"/>
      <c r="S56440" s="4"/>
      <c r="T56440" s="4"/>
      <c r="U56440" s="4"/>
      <c r="V56440" s="4"/>
      <c r="W56440" s="4"/>
    </row>
    <row r="56441">
      <c r="L56441" s="3"/>
      <c r="M56441" s="3"/>
      <c r="N56441" s="3"/>
      <c r="Q56441" s="4"/>
      <c r="R56441" s="4"/>
      <c r="S56441" s="4"/>
      <c r="T56441" s="4"/>
      <c r="U56441" s="4"/>
      <c r="V56441" s="4"/>
      <c r="W56441" s="4"/>
    </row>
    <row r="56442">
      <c r="L56442" s="3"/>
      <c r="M56442" s="3"/>
      <c r="N56442" s="3"/>
      <c r="Q56442" s="4"/>
      <c r="R56442" s="4"/>
      <c r="S56442" s="4"/>
      <c r="T56442" s="4"/>
      <c r="U56442" s="4"/>
      <c r="V56442" s="4"/>
      <c r="W56442" s="4"/>
    </row>
    <row r="56443">
      <c r="L56443" s="3"/>
      <c r="M56443" s="3"/>
      <c r="N56443" s="3"/>
      <c r="Q56443" s="4"/>
      <c r="R56443" s="4"/>
      <c r="S56443" s="4"/>
      <c r="T56443" s="4"/>
      <c r="U56443" s="4"/>
      <c r="V56443" s="4"/>
      <c r="W56443" s="4"/>
    </row>
    <row r="56444">
      <c r="L56444" s="3"/>
      <c r="M56444" s="3"/>
      <c r="N56444" s="3"/>
      <c r="Q56444" s="4"/>
      <c r="R56444" s="4"/>
      <c r="S56444" s="4"/>
      <c r="T56444" s="4"/>
      <c r="U56444" s="4"/>
      <c r="V56444" s="4"/>
      <c r="W56444" s="4"/>
    </row>
    <row r="56445">
      <c r="L56445" s="3"/>
      <c r="M56445" s="3"/>
      <c r="N56445" s="3"/>
      <c r="Q56445" s="4"/>
      <c r="R56445" s="4"/>
      <c r="S56445" s="4"/>
      <c r="T56445" s="4"/>
      <c r="U56445" s="4"/>
      <c r="V56445" s="4"/>
      <c r="W56445" s="4"/>
    </row>
    <row r="56446">
      <c r="L56446" s="3"/>
      <c r="M56446" s="3"/>
      <c r="N56446" s="3"/>
      <c r="Q56446" s="4"/>
      <c r="R56446" s="4"/>
      <c r="S56446" s="4"/>
      <c r="T56446" s="4"/>
      <c r="U56446" s="4"/>
      <c r="V56446" s="4"/>
      <c r="W56446" s="4"/>
    </row>
    <row r="56447">
      <c r="L56447" s="3"/>
      <c r="M56447" s="3"/>
      <c r="N56447" s="3"/>
      <c r="Q56447" s="4"/>
      <c r="R56447" s="4"/>
      <c r="S56447" s="4"/>
      <c r="T56447" s="4"/>
      <c r="U56447" s="4"/>
      <c r="V56447" s="4"/>
      <c r="W56447" s="4"/>
    </row>
    <row r="56448">
      <c r="L56448" s="3"/>
      <c r="M56448" s="3"/>
      <c r="N56448" s="3"/>
      <c r="Q56448" s="4"/>
      <c r="R56448" s="4"/>
      <c r="S56448" s="4"/>
      <c r="T56448" s="4"/>
      <c r="U56448" s="4"/>
      <c r="V56448" s="4"/>
      <c r="W56448" s="4"/>
    </row>
    <row r="56449">
      <c r="L56449" s="3"/>
      <c r="M56449" s="3"/>
      <c r="N56449" s="3"/>
      <c r="Q56449" s="4"/>
      <c r="R56449" s="4"/>
      <c r="S56449" s="4"/>
      <c r="T56449" s="4"/>
      <c r="U56449" s="4"/>
      <c r="V56449" s="4"/>
      <c r="W56449" s="4"/>
    </row>
    <row r="56450">
      <c r="L56450" s="3"/>
      <c r="M56450" s="3"/>
      <c r="N56450" s="3"/>
      <c r="Q56450" s="4"/>
      <c r="R56450" s="4"/>
      <c r="S56450" s="4"/>
      <c r="T56450" s="4"/>
      <c r="U56450" s="4"/>
      <c r="V56450" s="4"/>
      <c r="W56450" s="4"/>
    </row>
    <row r="56451">
      <c r="L56451" s="3"/>
      <c r="M56451" s="3"/>
      <c r="N56451" s="3"/>
      <c r="Q56451" s="4"/>
      <c r="R56451" s="4"/>
      <c r="S56451" s="4"/>
      <c r="T56451" s="4"/>
      <c r="U56451" s="4"/>
      <c r="V56451" s="4"/>
      <c r="W56451" s="4"/>
    </row>
    <row r="56452">
      <c r="L56452" s="3"/>
      <c r="M56452" s="3"/>
      <c r="N56452" s="3"/>
      <c r="Q56452" s="4"/>
      <c r="R56452" s="4"/>
      <c r="S56452" s="4"/>
      <c r="T56452" s="4"/>
      <c r="U56452" s="4"/>
      <c r="V56452" s="4"/>
      <c r="W56452" s="4"/>
    </row>
    <row r="56453">
      <c r="L56453" s="3"/>
      <c r="M56453" s="3"/>
      <c r="N56453" s="3"/>
      <c r="Q56453" s="4"/>
      <c r="R56453" s="4"/>
      <c r="S56453" s="4"/>
      <c r="T56453" s="4"/>
      <c r="U56453" s="4"/>
      <c r="V56453" s="4"/>
      <c r="W56453" s="4"/>
    </row>
    <row r="56454">
      <c r="L56454" s="3"/>
      <c r="M56454" s="3"/>
      <c r="N56454" s="3"/>
      <c r="Q56454" s="4"/>
      <c r="R56454" s="4"/>
      <c r="S56454" s="4"/>
      <c r="T56454" s="4"/>
      <c r="U56454" s="4"/>
      <c r="V56454" s="4"/>
      <c r="W56454" s="4"/>
    </row>
    <row r="56455">
      <c r="L56455" s="3"/>
      <c r="M56455" s="3"/>
      <c r="N56455" s="3"/>
      <c r="Q56455" s="4"/>
      <c r="R56455" s="4"/>
      <c r="S56455" s="4"/>
      <c r="T56455" s="4"/>
      <c r="U56455" s="4"/>
      <c r="V56455" s="4"/>
      <c r="W56455" s="4"/>
    </row>
    <row r="56456">
      <c r="L56456" s="3"/>
      <c r="M56456" s="3"/>
      <c r="N56456" s="3"/>
      <c r="Q56456" s="4"/>
      <c r="R56456" s="4"/>
      <c r="S56456" s="4"/>
      <c r="T56456" s="4"/>
      <c r="U56456" s="4"/>
      <c r="V56456" s="4"/>
      <c r="W56456" s="4"/>
    </row>
    <row r="56457">
      <c r="L56457" s="3"/>
      <c r="M56457" s="3"/>
      <c r="N56457" s="3"/>
      <c r="Q56457" s="4"/>
      <c r="R56457" s="4"/>
      <c r="S56457" s="4"/>
      <c r="T56457" s="4"/>
      <c r="U56457" s="4"/>
      <c r="V56457" s="4"/>
      <c r="W56457" s="4"/>
    </row>
    <row r="56458">
      <c r="L56458" s="3"/>
      <c r="M56458" s="3"/>
      <c r="N56458" s="3"/>
      <c r="Q56458" s="4"/>
      <c r="R56458" s="4"/>
      <c r="S56458" s="4"/>
      <c r="T56458" s="4"/>
      <c r="U56458" s="4"/>
      <c r="V56458" s="4"/>
      <c r="W56458" s="4"/>
    </row>
    <row r="56459">
      <c r="L56459" s="3"/>
      <c r="M56459" s="3"/>
      <c r="N56459" s="3"/>
      <c r="Q56459" s="4"/>
      <c r="R56459" s="4"/>
      <c r="S56459" s="4"/>
      <c r="T56459" s="4"/>
      <c r="U56459" s="4"/>
      <c r="V56459" s="4"/>
      <c r="W56459" s="4"/>
    </row>
    <row r="56460">
      <c r="L56460" s="3"/>
      <c r="M56460" s="3"/>
      <c r="N56460" s="3"/>
      <c r="Q56460" s="4"/>
      <c r="R56460" s="4"/>
      <c r="S56460" s="4"/>
      <c r="T56460" s="4"/>
      <c r="U56460" s="4"/>
      <c r="V56460" s="4"/>
      <c r="W56460" s="4"/>
    </row>
    <row r="56461">
      <c r="L56461" s="3"/>
      <c r="M56461" s="3"/>
      <c r="N56461" s="3"/>
      <c r="Q56461" s="4"/>
      <c r="R56461" s="4"/>
      <c r="S56461" s="4"/>
      <c r="T56461" s="4"/>
      <c r="U56461" s="4"/>
      <c r="V56461" s="4"/>
      <c r="W56461" s="4"/>
    </row>
    <row r="56462">
      <c r="L56462" s="3"/>
      <c r="M56462" s="3"/>
      <c r="N56462" s="3"/>
      <c r="Q56462" s="4"/>
      <c r="R56462" s="4"/>
      <c r="S56462" s="4"/>
      <c r="T56462" s="4"/>
      <c r="U56462" s="4"/>
      <c r="V56462" s="4"/>
      <c r="W56462" s="4"/>
    </row>
    <row r="56463">
      <c r="L56463" s="3"/>
      <c r="M56463" s="3"/>
      <c r="N56463" s="3"/>
      <c r="Q56463" s="4"/>
      <c r="R56463" s="4"/>
      <c r="S56463" s="4"/>
      <c r="T56463" s="4"/>
      <c r="U56463" s="4"/>
      <c r="V56463" s="4"/>
      <c r="W56463" s="4"/>
    </row>
    <row r="56464">
      <c r="L56464" s="3"/>
      <c r="M56464" s="3"/>
      <c r="N56464" s="3"/>
      <c r="Q56464" s="4"/>
      <c r="R56464" s="4"/>
      <c r="S56464" s="4"/>
      <c r="T56464" s="4"/>
      <c r="U56464" s="4"/>
      <c r="V56464" s="4"/>
      <c r="W56464" s="4"/>
    </row>
    <row r="56465">
      <c r="L56465" s="3"/>
      <c r="M56465" s="3"/>
      <c r="N56465" s="3"/>
      <c r="Q56465" s="4"/>
      <c r="R56465" s="4"/>
      <c r="S56465" s="4"/>
      <c r="T56465" s="4"/>
      <c r="U56465" s="4"/>
      <c r="V56465" s="4"/>
      <c r="W56465" s="4"/>
    </row>
    <row r="56466">
      <c r="L56466" s="3"/>
      <c r="M56466" s="3"/>
      <c r="N56466" s="3"/>
      <c r="Q56466" s="4"/>
      <c r="R56466" s="4"/>
      <c r="S56466" s="4"/>
      <c r="T56466" s="4"/>
      <c r="U56466" s="4"/>
      <c r="V56466" s="4"/>
      <c r="W56466" s="4"/>
    </row>
    <row r="56467">
      <c r="L56467" s="3"/>
      <c r="M56467" s="3"/>
      <c r="N56467" s="3"/>
      <c r="Q56467" s="4"/>
      <c r="R56467" s="4"/>
      <c r="S56467" s="4"/>
      <c r="T56467" s="4"/>
      <c r="U56467" s="4"/>
      <c r="V56467" s="4"/>
      <c r="W56467" s="4"/>
    </row>
    <row r="56468">
      <c r="L56468" s="3"/>
      <c r="M56468" s="3"/>
      <c r="N56468" s="3"/>
      <c r="Q56468" s="4"/>
      <c r="R56468" s="4"/>
      <c r="S56468" s="4"/>
      <c r="T56468" s="4"/>
      <c r="U56468" s="4"/>
      <c r="V56468" s="4"/>
      <c r="W56468" s="4"/>
    </row>
    <row r="56469">
      <c r="L56469" s="3"/>
      <c r="M56469" s="3"/>
      <c r="N56469" s="3"/>
      <c r="Q56469" s="4"/>
      <c r="R56469" s="4"/>
      <c r="S56469" s="4"/>
      <c r="T56469" s="4"/>
      <c r="U56469" s="4"/>
      <c r="V56469" s="4"/>
      <c r="W56469" s="4"/>
    </row>
    <row r="56470">
      <c r="L56470" s="3"/>
      <c r="M56470" s="3"/>
      <c r="N56470" s="3"/>
      <c r="Q56470" s="4"/>
      <c r="R56470" s="4"/>
      <c r="S56470" s="4"/>
      <c r="T56470" s="4"/>
      <c r="U56470" s="4"/>
      <c r="V56470" s="4"/>
      <c r="W56470" s="4"/>
    </row>
    <row r="56471">
      <c r="L56471" s="3"/>
      <c r="M56471" s="3"/>
      <c r="N56471" s="3"/>
      <c r="Q56471" s="4"/>
      <c r="R56471" s="4"/>
      <c r="S56471" s="4"/>
      <c r="T56471" s="4"/>
      <c r="U56471" s="4"/>
      <c r="V56471" s="4"/>
      <c r="W56471" s="4"/>
    </row>
    <row r="56472">
      <c r="L56472" s="3"/>
      <c r="M56472" s="3"/>
      <c r="N56472" s="3"/>
      <c r="Q56472" s="4"/>
      <c r="R56472" s="4"/>
      <c r="S56472" s="4"/>
      <c r="T56472" s="4"/>
      <c r="U56472" s="4"/>
      <c r="V56472" s="4"/>
      <c r="W56472" s="4"/>
    </row>
    <row r="56473">
      <c r="L56473" s="3"/>
      <c r="M56473" s="3"/>
      <c r="N56473" s="3"/>
      <c r="Q56473" s="4"/>
      <c r="R56473" s="4"/>
      <c r="S56473" s="4"/>
      <c r="T56473" s="4"/>
      <c r="U56473" s="4"/>
      <c r="V56473" s="4"/>
      <c r="W56473" s="4"/>
    </row>
    <row r="56474">
      <c r="L56474" s="3"/>
      <c r="M56474" s="3"/>
      <c r="N56474" s="3"/>
      <c r="Q56474" s="4"/>
      <c r="R56474" s="4"/>
      <c r="S56474" s="4"/>
      <c r="T56474" s="4"/>
      <c r="U56474" s="4"/>
      <c r="V56474" s="4"/>
      <c r="W56474" s="4"/>
    </row>
    <row r="56475">
      <c r="L56475" s="3"/>
      <c r="M56475" s="3"/>
      <c r="N56475" s="3"/>
      <c r="Q56475" s="4"/>
      <c r="R56475" s="4"/>
      <c r="S56475" s="4"/>
      <c r="T56475" s="4"/>
      <c r="U56475" s="4"/>
      <c r="V56475" s="4"/>
      <c r="W56475" s="4"/>
    </row>
    <row r="56476">
      <c r="L56476" s="3"/>
      <c r="M56476" s="3"/>
      <c r="N56476" s="3"/>
      <c r="Q56476" s="4"/>
      <c r="R56476" s="4"/>
      <c r="S56476" s="4"/>
      <c r="T56476" s="4"/>
      <c r="U56476" s="4"/>
      <c r="V56476" s="4"/>
      <c r="W56476" s="4"/>
    </row>
    <row r="56477">
      <c r="L56477" s="3"/>
      <c r="M56477" s="3"/>
      <c r="N56477" s="3"/>
      <c r="Q56477" s="4"/>
      <c r="R56477" s="4"/>
      <c r="S56477" s="4"/>
      <c r="T56477" s="4"/>
      <c r="U56477" s="4"/>
      <c r="V56477" s="4"/>
      <c r="W56477" s="4"/>
    </row>
    <row r="56478">
      <c r="L56478" s="3"/>
      <c r="M56478" s="3"/>
      <c r="N56478" s="3"/>
      <c r="Q56478" s="4"/>
      <c r="R56478" s="4"/>
      <c r="S56478" s="4"/>
      <c r="T56478" s="4"/>
      <c r="U56478" s="4"/>
      <c r="V56478" s="4"/>
      <c r="W56478" s="4"/>
    </row>
    <row r="56479">
      <c r="L56479" s="3"/>
      <c r="M56479" s="3"/>
      <c r="N56479" s="3"/>
      <c r="Q56479" s="4"/>
      <c r="R56479" s="4"/>
      <c r="S56479" s="4"/>
      <c r="T56479" s="4"/>
      <c r="U56479" s="4"/>
      <c r="V56479" s="4"/>
      <c r="W56479" s="4"/>
    </row>
    <row r="56480">
      <c r="L56480" s="3"/>
      <c r="M56480" s="3"/>
      <c r="N56480" s="3"/>
      <c r="Q56480" s="4"/>
      <c r="R56480" s="4"/>
      <c r="S56480" s="4"/>
      <c r="T56480" s="4"/>
      <c r="U56480" s="4"/>
      <c r="V56480" s="4"/>
      <c r="W56480" s="4"/>
    </row>
    <row r="56481">
      <c r="L56481" s="3"/>
      <c r="M56481" s="3"/>
      <c r="N56481" s="3"/>
      <c r="Q56481" s="4"/>
      <c r="R56481" s="4"/>
      <c r="S56481" s="4"/>
      <c r="T56481" s="4"/>
      <c r="U56481" s="4"/>
      <c r="V56481" s="4"/>
      <c r="W56481" s="4"/>
    </row>
    <row r="56482">
      <c r="L56482" s="3"/>
      <c r="M56482" s="3"/>
      <c r="N56482" s="3"/>
      <c r="Q56482" s="4"/>
      <c r="R56482" s="4"/>
      <c r="S56482" s="4"/>
      <c r="T56482" s="4"/>
      <c r="U56482" s="4"/>
      <c r="V56482" s="4"/>
      <c r="W56482" s="4"/>
    </row>
    <row r="56483">
      <c r="L56483" s="3"/>
      <c r="M56483" s="3"/>
      <c r="N56483" s="3"/>
      <c r="Q56483" s="4"/>
      <c r="R56483" s="4"/>
      <c r="S56483" s="4"/>
      <c r="T56483" s="4"/>
      <c r="U56483" s="4"/>
      <c r="V56483" s="4"/>
      <c r="W56483" s="4"/>
    </row>
    <row r="56484">
      <c r="L56484" s="3"/>
      <c r="M56484" s="3"/>
      <c r="N56484" s="3"/>
      <c r="Q56484" s="4"/>
      <c r="R56484" s="4"/>
      <c r="S56484" s="4"/>
      <c r="T56484" s="4"/>
      <c r="U56484" s="4"/>
      <c r="V56484" s="4"/>
      <c r="W56484" s="4"/>
    </row>
    <row r="56485">
      <c r="L56485" s="3"/>
      <c r="M56485" s="3"/>
      <c r="N56485" s="3"/>
      <c r="Q56485" s="4"/>
      <c r="R56485" s="4"/>
      <c r="S56485" s="4"/>
      <c r="T56485" s="4"/>
      <c r="U56485" s="4"/>
      <c r="V56485" s="4"/>
      <c r="W56485" s="4"/>
    </row>
    <row r="56486">
      <c r="L56486" s="3"/>
      <c r="M56486" s="3"/>
      <c r="N56486" s="3"/>
      <c r="Q56486" s="4"/>
      <c r="R56486" s="4"/>
      <c r="S56486" s="4"/>
      <c r="T56486" s="4"/>
      <c r="U56486" s="4"/>
      <c r="V56486" s="4"/>
      <c r="W56486" s="4"/>
    </row>
    <row r="56487">
      <c r="L56487" s="3"/>
      <c r="M56487" s="3"/>
      <c r="N56487" s="3"/>
      <c r="Q56487" s="4"/>
      <c r="R56487" s="4"/>
      <c r="S56487" s="4"/>
      <c r="T56487" s="4"/>
      <c r="U56487" s="4"/>
      <c r="V56487" s="4"/>
      <c r="W56487" s="4"/>
    </row>
    <row r="56488">
      <c r="L56488" s="3"/>
      <c r="M56488" s="3"/>
      <c r="N56488" s="3"/>
      <c r="Q56488" s="4"/>
      <c r="R56488" s="4"/>
      <c r="S56488" s="4"/>
      <c r="T56488" s="4"/>
      <c r="U56488" s="4"/>
      <c r="V56488" s="4"/>
      <c r="W56488" s="4"/>
    </row>
    <row r="56489">
      <c r="L56489" s="3"/>
      <c r="M56489" s="3"/>
      <c r="N56489" s="3"/>
      <c r="Q56489" s="4"/>
      <c r="R56489" s="4"/>
      <c r="S56489" s="4"/>
      <c r="T56489" s="4"/>
      <c r="U56489" s="4"/>
      <c r="V56489" s="4"/>
      <c r="W56489" s="4"/>
    </row>
    <row r="56490">
      <c r="L56490" s="3"/>
      <c r="M56490" s="3"/>
      <c r="N56490" s="3"/>
      <c r="Q56490" s="4"/>
      <c r="R56490" s="4"/>
      <c r="S56490" s="4"/>
      <c r="T56490" s="4"/>
      <c r="U56490" s="4"/>
      <c r="V56490" s="4"/>
      <c r="W56490" s="4"/>
    </row>
    <row r="56491">
      <c r="L56491" s="3"/>
      <c r="M56491" s="3"/>
      <c r="N56491" s="3"/>
      <c r="Q56491" s="4"/>
      <c r="R56491" s="4"/>
      <c r="S56491" s="4"/>
      <c r="T56491" s="4"/>
      <c r="U56491" s="4"/>
      <c r="V56491" s="4"/>
      <c r="W56491" s="4"/>
    </row>
    <row r="56492">
      <c r="L56492" s="3"/>
      <c r="M56492" s="3"/>
      <c r="N56492" s="3"/>
      <c r="Q56492" s="4"/>
      <c r="R56492" s="4"/>
      <c r="S56492" s="4"/>
      <c r="T56492" s="4"/>
      <c r="U56492" s="4"/>
      <c r="V56492" s="4"/>
      <c r="W56492" s="4"/>
    </row>
    <row r="56493">
      <c r="L56493" s="3"/>
      <c r="M56493" s="3"/>
      <c r="N56493" s="3"/>
      <c r="Q56493" s="4"/>
      <c r="R56493" s="4"/>
      <c r="S56493" s="4"/>
      <c r="T56493" s="4"/>
      <c r="U56493" s="4"/>
      <c r="V56493" s="4"/>
      <c r="W56493" s="4"/>
    </row>
    <row r="56494">
      <c r="L56494" s="3"/>
      <c r="M56494" s="3"/>
      <c r="N56494" s="3"/>
      <c r="Q56494" s="4"/>
      <c r="R56494" s="4"/>
      <c r="S56494" s="4"/>
      <c r="T56494" s="4"/>
      <c r="U56494" s="4"/>
      <c r="V56494" s="4"/>
      <c r="W56494" s="4"/>
    </row>
    <row r="56495">
      <c r="L56495" s="3"/>
      <c r="M56495" s="3"/>
      <c r="N56495" s="3"/>
      <c r="Q56495" s="4"/>
      <c r="R56495" s="4"/>
      <c r="S56495" s="4"/>
      <c r="T56495" s="4"/>
      <c r="U56495" s="4"/>
      <c r="V56495" s="4"/>
      <c r="W56495" s="4"/>
    </row>
    <row r="56496">
      <c r="L56496" s="3"/>
      <c r="M56496" s="3"/>
      <c r="N56496" s="3"/>
      <c r="Q56496" s="4"/>
      <c r="R56496" s="4"/>
      <c r="S56496" s="4"/>
      <c r="T56496" s="4"/>
      <c r="U56496" s="4"/>
      <c r="V56496" s="4"/>
      <c r="W56496" s="4"/>
    </row>
    <row r="56497">
      <c r="L56497" s="3"/>
      <c r="M56497" s="3"/>
      <c r="N56497" s="3"/>
      <c r="Q56497" s="4"/>
      <c r="R56497" s="4"/>
      <c r="S56497" s="4"/>
      <c r="T56497" s="4"/>
      <c r="U56497" s="4"/>
      <c r="V56497" s="4"/>
      <c r="W56497" s="4"/>
    </row>
    <row r="56498">
      <c r="L56498" s="3"/>
      <c r="M56498" s="3"/>
      <c r="N56498" s="3"/>
      <c r="Q56498" s="4"/>
      <c r="R56498" s="4"/>
      <c r="S56498" s="4"/>
      <c r="T56498" s="4"/>
      <c r="U56498" s="4"/>
      <c r="V56498" s="4"/>
      <c r="W56498" s="4"/>
    </row>
    <row r="56499">
      <c r="L56499" s="3"/>
      <c r="M56499" s="3"/>
      <c r="N56499" s="3"/>
      <c r="Q56499" s="4"/>
      <c r="R56499" s="4"/>
      <c r="S56499" s="4"/>
      <c r="T56499" s="4"/>
      <c r="U56499" s="4"/>
      <c r="V56499" s="4"/>
      <c r="W56499" s="4"/>
    </row>
    <row r="56500">
      <c r="L56500" s="3"/>
      <c r="M56500" s="3"/>
      <c r="N56500" s="3"/>
      <c r="Q56500" s="4"/>
      <c r="R56500" s="4"/>
      <c r="S56500" s="4"/>
      <c r="T56500" s="4"/>
      <c r="U56500" s="4"/>
      <c r="V56500" s="4"/>
      <c r="W56500" s="4"/>
    </row>
    <row r="56501">
      <c r="L56501" s="3"/>
      <c r="M56501" s="3"/>
      <c r="N56501" s="3"/>
      <c r="Q56501" s="4"/>
      <c r="R56501" s="4"/>
      <c r="S56501" s="4"/>
      <c r="T56501" s="4"/>
      <c r="U56501" s="4"/>
      <c r="V56501" s="4"/>
      <c r="W56501" s="4"/>
    </row>
    <row r="56502">
      <c r="L56502" s="3"/>
      <c r="M56502" s="3"/>
      <c r="N56502" s="3"/>
      <c r="Q56502" s="4"/>
      <c r="R56502" s="4"/>
      <c r="S56502" s="4"/>
      <c r="T56502" s="4"/>
      <c r="U56502" s="4"/>
      <c r="V56502" s="4"/>
      <c r="W56502" s="4"/>
    </row>
    <row r="56503">
      <c r="L56503" s="3"/>
      <c r="M56503" s="3"/>
      <c r="N56503" s="3"/>
      <c r="Q56503" s="4"/>
      <c r="R56503" s="4"/>
      <c r="S56503" s="4"/>
      <c r="T56503" s="4"/>
      <c r="U56503" s="4"/>
      <c r="V56503" s="4"/>
      <c r="W56503" s="4"/>
    </row>
    <row r="56504">
      <c r="L56504" s="3"/>
      <c r="M56504" s="3"/>
      <c r="N56504" s="3"/>
      <c r="Q56504" s="4"/>
      <c r="R56504" s="4"/>
      <c r="S56504" s="4"/>
      <c r="T56504" s="4"/>
      <c r="U56504" s="4"/>
      <c r="V56504" s="4"/>
      <c r="W56504" s="4"/>
    </row>
    <row r="56505">
      <c r="L56505" s="3"/>
      <c r="M56505" s="3"/>
      <c r="N56505" s="3"/>
      <c r="Q56505" s="4"/>
      <c r="R56505" s="4"/>
      <c r="S56505" s="4"/>
      <c r="T56505" s="4"/>
      <c r="U56505" s="4"/>
      <c r="V56505" s="4"/>
      <c r="W56505" s="4"/>
    </row>
    <row r="56506">
      <c r="L56506" s="3"/>
      <c r="M56506" s="3"/>
      <c r="N56506" s="3"/>
      <c r="Q56506" s="4"/>
      <c r="R56506" s="4"/>
      <c r="S56506" s="4"/>
      <c r="T56506" s="4"/>
      <c r="U56506" s="4"/>
      <c r="V56506" s="4"/>
      <c r="W56506" s="4"/>
    </row>
    <row r="56507">
      <c r="L56507" s="3"/>
      <c r="M56507" s="3"/>
      <c r="N56507" s="3"/>
      <c r="Q56507" s="4"/>
      <c r="R56507" s="4"/>
      <c r="S56507" s="4"/>
      <c r="T56507" s="4"/>
      <c r="U56507" s="4"/>
      <c r="V56507" s="4"/>
      <c r="W56507" s="4"/>
    </row>
    <row r="56508">
      <c r="L56508" s="3"/>
      <c r="M56508" s="3"/>
      <c r="N56508" s="3"/>
      <c r="Q56508" s="4"/>
      <c r="R56508" s="4"/>
      <c r="S56508" s="4"/>
      <c r="T56508" s="4"/>
      <c r="U56508" s="4"/>
      <c r="V56508" s="4"/>
      <c r="W56508" s="4"/>
    </row>
    <row r="56509">
      <c r="L56509" s="3"/>
      <c r="M56509" s="3"/>
      <c r="N56509" s="3"/>
      <c r="Q56509" s="4"/>
      <c r="R56509" s="4"/>
      <c r="S56509" s="4"/>
      <c r="T56509" s="4"/>
      <c r="U56509" s="4"/>
      <c r="V56509" s="4"/>
      <c r="W56509" s="4"/>
    </row>
    <row r="56510">
      <c r="L56510" s="3"/>
      <c r="M56510" s="3"/>
      <c r="N56510" s="3"/>
      <c r="Q56510" s="4"/>
      <c r="R56510" s="4"/>
      <c r="S56510" s="4"/>
      <c r="T56510" s="4"/>
      <c r="U56510" s="4"/>
      <c r="V56510" s="4"/>
      <c r="W56510" s="4"/>
    </row>
    <row r="56511">
      <c r="L56511" s="3"/>
      <c r="M56511" s="3"/>
      <c r="N56511" s="3"/>
      <c r="Q56511" s="4"/>
      <c r="R56511" s="4"/>
      <c r="S56511" s="4"/>
      <c r="T56511" s="4"/>
      <c r="U56511" s="4"/>
      <c r="V56511" s="4"/>
      <c r="W56511" s="4"/>
    </row>
    <row r="56512">
      <c r="L56512" s="3"/>
      <c r="M56512" s="3"/>
      <c r="N56512" s="3"/>
      <c r="Q56512" s="4"/>
      <c r="R56512" s="4"/>
      <c r="S56512" s="4"/>
      <c r="T56512" s="4"/>
      <c r="U56512" s="4"/>
      <c r="V56512" s="4"/>
      <c r="W56512" s="4"/>
    </row>
    <row r="56513">
      <c r="L56513" s="3"/>
      <c r="M56513" s="3"/>
      <c r="N56513" s="3"/>
      <c r="Q56513" s="4"/>
      <c r="R56513" s="4"/>
      <c r="S56513" s="4"/>
      <c r="T56513" s="4"/>
      <c r="U56513" s="4"/>
      <c r="V56513" s="4"/>
      <c r="W56513" s="4"/>
    </row>
    <row r="56514">
      <c r="L56514" s="3"/>
      <c r="M56514" s="3"/>
      <c r="N56514" s="3"/>
      <c r="Q56514" s="4"/>
      <c r="R56514" s="4"/>
      <c r="S56514" s="4"/>
      <c r="T56514" s="4"/>
      <c r="U56514" s="4"/>
      <c r="V56514" s="4"/>
      <c r="W56514" s="4"/>
    </row>
    <row r="56515">
      <c r="L56515" s="3"/>
      <c r="M56515" s="3"/>
      <c r="N56515" s="3"/>
      <c r="Q56515" s="4"/>
      <c r="R56515" s="4"/>
      <c r="S56515" s="4"/>
      <c r="T56515" s="4"/>
      <c r="U56515" s="4"/>
      <c r="V56515" s="4"/>
      <c r="W56515" s="4"/>
    </row>
    <row r="56516">
      <c r="L56516" s="3"/>
      <c r="M56516" s="3"/>
      <c r="N56516" s="3"/>
      <c r="Q56516" s="4"/>
      <c r="R56516" s="4"/>
      <c r="S56516" s="4"/>
      <c r="T56516" s="4"/>
      <c r="U56516" s="4"/>
      <c r="V56516" s="4"/>
      <c r="W56516" s="4"/>
    </row>
    <row r="56517">
      <c r="L56517" s="3"/>
      <c r="M56517" s="3"/>
      <c r="N56517" s="3"/>
      <c r="Q56517" s="4"/>
      <c r="R56517" s="4"/>
      <c r="S56517" s="4"/>
      <c r="T56517" s="4"/>
      <c r="U56517" s="4"/>
      <c r="V56517" s="4"/>
      <c r="W56517" s="4"/>
    </row>
    <row r="56518">
      <c r="L56518" s="3"/>
      <c r="M56518" s="3"/>
      <c r="N56518" s="3"/>
      <c r="Q56518" s="4"/>
      <c r="R56518" s="4"/>
      <c r="S56518" s="4"/>
      <c r="T56518" s="4"/>
      <c r="U56518" s="4"/>
      <c r="V56518" s="4"/>
      <c r="W56518" s="4"/>
    </row>
    <row r="56519">
      <c r="L56519" s="3"/>
      <c r="M56519" s="3"/>
      <c r="N56519" s="3"/>
      <c r="Q56519" s="4"/>
      <c r="R56519" s="4"/>
      <c r="S56519" s="4"/>
      <c r="T56519" s="4"/>
      <c r="U56519" s="4"/>
      <c r="V56519" s="4"/>
      <c r="W56519" s="4"/>
    </row>
    <row r="56520">
      <c r="L56520" s="3"/>
      <c r="M56520" s="3"/>
      <c r="N56520" s="3"/>
      <c r="Q56520" s="4"/>
      <c r="R56520" s="4"/>
      <c r="S56520" s="4"/>
      <c r="T56520" s="4"/>
      <c r="U56520" s="4"/>
      <c r="V56520" s="4"/>
      <c r="W56520" s="4"/>
    </row>
    <row r="56521">
      <c r="L56521" s="3"/>
      <c r="M56521" s="3"/>
      <c r="N56521" s="3"/>
      <c r="Q56521" s="4"/>
      <c r="R56521" s="4"/>
      <c r="S56521" s="4"/>
      <c r="T56521" s="4"/>
      <c r="U56521" s="4"/>
      <c r="V56521" s="4"/>
      <c r="W56521" s="4"/>
    </row>
    <row r="56522">
      <c r="L56522" s="3"/>
      <c r="M56522" s="3"/>
      <c r="N56522" s="3"/>
      <c r="Q56522" s="4"/>
      <c r="R56522" s="4"/>
      <c r="S56522" s="4"/>
      <c r="T56522" s="4"/>
      <c r="U56522" s="4"/>
      <c r="V56522" s="4"/>
      <c r="W56522" s="4"/>
    </row>
    <row r="56523">
      <c r="L56523" s="3"/>
      <c r="M56523" s="3"/>
      <c r="N56523" s="3"/>
      <c r="Q56523" s="4"/>
      <c r="R56523" s="4"/>
      <c r="S56523" s="4"/>
      <c r="T56523" s="4"/>
      <c r="U56523" s="4"/>
      <c r="V56523" s="4"/>
      <c r="W56523" s="4"/>
    </row>
    <row r="56524">
      <c r="L56524" s="3"/>
      <c r="M56524" s="3"/>
      <c r="N56524" s="3"/>
      <c r="Q56524" s="4"/>
      <c r="R56524" s="4"/>
      <c r="S56524" s="4"/>
      <c r="T56524" s="4"/>
      <c r="U56524" s="4"/>
      <c r="V56524" s="4"/>
      <c r="W56524" s="4"/>
    </row>
    <row r="56525">
      <c r="L56525" s="3"/>
      <c r="M56525" s="3"/>
      <c r="N56525" s="3"/>
      <c r="Q56525" s="4"/>
      <c r="R56525" s="4"/>
      <c r="S56525" s="4"/>
      <c r="T56525" s="4"/>
      <c r="U56525" s="4"/>
      <c r="V56525" s="4"/>
      <c r="W56525" s="4"/>
    </row>
    <row r="56526">
      <c r="L56526" s="3"/>
      <c r="M56526" s="3"/>
      <c r="N56526" s="3"/>
      <c r="Q56526" s="4"/>
      <c r="R56526" s="4"/>
      <c r="S56526" s="4"/>
      <c r="T56526" s="4"/>
      <c r="U56526" s="4"/>
      <c r="V56526" s="4"/>
      <c r="W56526" s="4"/>
    </row>
    <row r="56527">
      <c r="L56527" s="3"/>
      <c r="M56527" s="3"/>
      <c r="N56527" s="3"/>
      <c r="Q56527" s="4"/>
      <c r="R56527" s="4"/>
      <c r="S56527" s="4"/>
      <c r="T56527" s="4"/>
      <c r="U56527" s="4"/>
      <c r="V56527" s="4"/>
      <c r="W56527" s="4"/>
    </row>
    <row r="56528">
      <c r="L56528" s="3"/>
      <c r="M56528" s="3"/>
      <c r="N56528" s="3"/>
      <c r="Q56528" s="4"/>
      <c r="R56528" s="4"/>
      <c r="S56528" s="4"/>
      <c r="T56528" s="4"/>
      <c r="U56528" s="4"/>
      <c r="V56528" s="4"/>
      <c r="W56528" s="4"/>
    </row>
    <row r="56529">
      <c r="L56529" s="3"/>
      <c r="M56529" s="3"/>
      <c r="N56529" s="3"/>
      <c r="Q56529" s="4"/>
      <c r="R56529" s="4"/>
      <c r="S56529" s="4"/>
      <c r="T56529" s="4"/>
      <c r="U56529" s="4"/>
      <c r="V56529" s="4"/>
      <c r="W56529" s="4"/>
    </row>
    <row r="56530">
      <c r="L56530" s="3"/>
      <c r="M56530" s="3"/>
      <c r="N56530" s="3"/>
      <c r="Q56530" s="4"/>
      <c r="R56530" s="4"/>
      <c r="S56530" s="4"/>
      <c r="T56530" s="4"/>
      <c r="U56530" s="4"/>
      <c r="V56530" s="4"/>
      <c r="W56530" s="4"/>
    </row>
    <row r="56531">
      <c r="L56531" s="3"/>
      <c r="M56531" s="3"/>
      <c r="N56531" s="3"/>
      <c r="Q56531" s="4"/>
      <c r="R56531" s="4"/>
      <c r="S56531" s="4"/>
      <c r="T56531" s="4"/>
      <c r="U56531" s="4"/>
      <c r="V56531" s="4"/>
      <c r="W56531" s="4"/>
    </row>
    <row r="56532">
      <c r="L56532" s="3"/>
      <c r="M56532" s="3"/>
      <c r="N56532" s="3"/>
      <c r="Q56532" s="4"/>
      <c r="R56532" s="4"/>
      <c r="S56532" s="4"/>
      <c r="T56532" s="4"/>
      <c r="U56532" s="4"/>
      <c r="V56532" s="4"/>
      <c r="W56532" s="4"/>
    </row>
    <row r="56533">
      <c r="L56533" s="3"/>
      <c r="M56533" s="3"/>
      <c r="N56533" s="3"/>
      <c r="Q56533" s="4"/>
      <c r="R56533" s="4"/>
      <c r="S56533" s="4"/>
      <c r="T56533" s="4"/>
      <c r="U56533" s="4"/>
      <c r="V56533" s="4"/>
      <c r="W56533" s="4"/>
    </row>
    <row r="56534">
      <c r="L56534" s="3"/>
      <c r="M56534" s="3"/>
      <c r="N56534" s="3"/>
      <c r="Q56534" s="4"/>
      <c r="R56534" s="4"/>
      <c r="S56534" s="4"/>
      <c r="T56534" s="4"/>
      <c r="U56534" s="4"/>
      <c r="V56534" s="4"/>
      <c r="W56534" s="4"/>
    </row>
    <row r="56535">
      <c r="L56535" s="3"/>
      <c r="M56535" s="3"/>
      <c r="N56535" s="3"/>
      <c r="Q56535" s="4"/>
      <c r="R56535" s="4"/>
      <c r="S56535" s="4"/>
      <c r="T56535" s="4"/>
      <c r="U56535" s="4"/>
      <c r="V56535" s="4"/>
      <c r="W56535" s="4"/>
    </row>
    <row r="56536">
      <c r="L56536" s="3"/>
      <c r="M56536" s="3"/>
      <c r="N56536" s="3"/>
      <c r="Q56536" s="4"/>
      <c r="R56536" s="4"/>
      <c r="S56536" s="4"/>
      <c r="T56536" s="4"/>
      <c r="U56536" s="4"/>
      <c r="V56536" s="4"/>
      <c r="W56536" s="4"/>
    </row>
    <row r="56537">
      <c r="L56537" s="3"/>
      <c r="M56537" s="3"/>
      <c r="N56537" s="3"/>
      <c r="Q56537" s="4"/>
      <c r="R56537" s="4"/>
      <c r="S56537" s="4"/>
      <c r="T56537" s="4"/>
      <c r="U56537" s="4"/>
      <c r="V56537" s="4"/>
      <c r="W56537" s="4"/>
    </row>
    <row r="56538">
      <c r="L56538" s="3"/>
      <c r="M56538" s="3"/>
      <c r="N56538" s="3"/>
      <c r="Q56538" s="4"/>
      <c r="R56538" s="4"/>
      <c r="S56538" s="4"/>
      <c r="T56538" s="4"/>
      <c r="U56538" s="4"/>
      <c r="V56538" s="4"/>
      <c r="W56538" s="4"/>
    </row>
    <row r="56539">
      <c r="L56539" s="3"/>
      <c r="M56539" s="3"/>
      <c r="N56539" s="3"/>
      <c r="Q56539" s="4"/>
      <c r="R56539" s="4"/>
      <c r="S56539" s="4"/>
      <c r="T56539" s="4"/>
      <c r="U56539" s="4"/>
      <c r="V56539" s="4"/>
      <c r="W56539" s="4"/>
    </row>
    <row r="56540">
      <c r="L56540" s="3"/>
      <c r="M56540" s="3"/>
      <c r="N56540" s="3"/>
      <c r="Q56540" s="4"/>
      <c r="R56540" s="4"/>
      <c r="S56540" s="4"/>
      <c r="T56540" s="4"/>
      <c r="U56540" s="4"/>
      <c r="V56540" s="4"/>
      <c r="W56540" s="4"/>
    </row>
    <row r="56541">
      <c r="L56541" s="3"/>
      <c r="M56541" s="3"/>
      <c r="N56541" s="3"/>
      <c r="Q56541" s="4"/>
      <c r="R56541" s="4"/>
      <c r="S56541" s="4"/>
      <c r="T56541" s="4"/>
      <c r="U56541" s="4"/>
      <c r="V56541" s="4"/>
      <c r="W56541" s="4"/>
    </row>
    <row r="56542">
      <c r="L56542" s="3"/>
      <c r="M56542" s="3"/>
      <c r="N56542" s="3"/>
      <c r="Q56542" s="4"/>
      <c r="R56542" s="4"/>
      <c r="S56542" s="4"/>
      <c r="T56542" s="4"/>
      <c r="U56542" s="4"/>
      <c r="V56542" s="4"/>
      <c r="W56542" s="4"/>
    </row>
    <row r="56543">
      <c r="L56543" s="3"/>
      <c r="M56543" s="3"/>
      <c r="N56543" s="3"/>
      <c r="Q56543" s="4"/>
      <c r="R56543" s="4"/>
      <c r="S56543" s="4"/>
      <c r="T56543" s="4"/>
      <c r="U56543" s="4"/>
      <c r="V56543" s="4"/>
      <c r="W56543" s="4"/>
    </row>
    <row r="56544">
      <c r="L56544" s="3"/>
      <c r="M56544" s="3"/>
      <c r="N56544" s="3"/>
      <c r="Q56544" s="4"/>
      <c r="R56544" s="4"/>
      <c r="S56544" s="4"/>
      <c r="T56544" s="4"/>
      <c r="U56544" s="4"/>
      <c r="V56544" s="4"/>
      <c r="W56544" s="4"/>
    </row>
    <row r="56545">
      <c r="L56545" s="3"/>
      <c r="M56545" s="3"/>
      <c r="N56545" s="3"/>
      <c r="Q56545" s="4"/>
      <c r="R56545" s="4"/>
      <c r="S56545" s="4"/>
      <c r="T56545" s="4"/>
      <c r="U56545" s="4"/>
      <c r="V56545" s="4"/>
      <c r="W56545" s="4"/>
    </row>
    <row r="56546">
      <c r="L56546" s="3"/>
      <c r="M56546" s="3"/>
      <c r="N56546" s="3"/>
      <c r="Q56546" s="4"/>
      <c r="R56546" s="4"/>
      <c r="S56546" s="4"/>
      <c r="T56546" s="4"/>
      <c r="U56546" s="4"/>
      <c r="V56546" s="4"/>
      <c r="W56546" s="4"/>
    </row>
    <row r="56547">
      <c r="L56547" s="3"/>
      <c r="M56547" s="3"/>
      <c r="N56547" s="3"/>
      <c r="Q56547" s="4"/>
      <c r="R56547" s="4"/>
      <c r="S56547" s="4"/>
      <c r="T56547" s="4"/>
      <c r="U56547" s="4"/>
      <c r="V56547" s="4"/>
      <c r="W56547" s="4"/>
    </row>
    <row r="56548">
      <c r="L56548" s="3"/>
      <c r="M56548" s="3"/>
      <c r="N56548" s="3"/>
      <c r="Q56548" s="4"/>
      <c r="R56548" s="4"/>
      <c r="S56548" s="4"/>
      <c r="T56548" s="4"/>
      <c r="U56548" s="4"/>
      <c r="V56548" s="4"/>
      <c r="W56548" s="4"/>
    </row>
    <row r="56549">
      <c r="L56549" s="3"/>
      <c r="M56549" s="3"/>
      <c r="N56549" s="3"/>
      <c r="Q56549" s="4"/>
      <c r="R56549" s="4"/>
      <c r="S56549" s="4"/>
      <c r="T56549" s="4"/>
      <c r="U56549" s="4"/>
      <c r="V56549" s="4"/>
      <c r="W56549" s="4"/>
    </row>
    <row r="56550">
      <c r="L56550" s="3"/>
      <c r="M56550" s="3"/>
      <c r="N56550" s="3"/>
      <c r="Q56550" s="4"/>
      <c r="R56550" s="4"/>
      <c r="S56550" s="4"/>
      <c r="T56550" s="4"/>
      <c r="U56550" s="4"/>
      <c r="V56550" s="4"/>
      <c r="W56550" s="4"/>
    </row>
    <row r="56551">
      <c r="L56551" s="3"/>
      <c r="M56551" s="3"/>
      <c r="N56551" s="3"/>
      <c r="Q56551" s="4"/>
      <c r="R56551" s="4"/>
      <c r="S56551" s="4"/>
      <c r="T56551" s="4"/>
      <c r="U56551" s="4"/>
      <c r="V56551" s="4"/>
      <c r="W56551" s="4"/>
    </row>
    <row r="56552">
      <c r="L56552" s="3"/>
      <c r="M56552" s="3"/>
      <c r="N56552" s="3"/>
      <c r="Q56552" s="4"/>
      <c r="R56552" s="4"/>
      <c r="S56552" s="4"/>
      <c r="T56552" s="4"/>
      <c r="U56552" s="4"/>
      <c r="V56552" s="4"/>
      <c r="W56552" s="4"/>
    </row>
    <row r="56553">
      <c r="L56553" s="3"/>
      <c r="M56553" s="3"/>
      <c r="N56553" s="3"/>
      <c r="Q56553" s="4"/>
      <c r="R56553" s="4"/>
      <c r="S56553" s="4"/>
      <c r="T56553" s="4"/>
      <c r="U56553" s="4"/>
      <c r="V56553" s="4"/>
      <c r="W56553" s="4"/>
    </row>
    <row r="56554">
      <c r="L56554" s="3"/>
      <c r="M56554" s="3"/>
      <c r="N56554" s="3"/>
      <c r="Q56554" s="4"/>
      <c r="R56554" s="4"/>
      <c r="S56554" s="4"/>
      <c r="T56554" s="4"/>
      <c r="U56554" s="4"/>
      <c r="V56554" s="4"/>
      <c r="W56554" s="4"/>
    </row>
    <row r="56555">
      <c r="L56555" s="3"/>
      <c r="M56555" s="3"/>
      <c r="N56555" s="3"/>
      <c r="Q56555" s="4"/>
      <c r="R56555" s="4"/>
      <c r="S56555" s="4"/>
      <c r="T56555" s="4"/>
      <c r="U56555" s="4"/>
      <c r="V56555" s="4"/>
      <c r="W56555" s="4"/>
    </row>
    <row r="56556">
      <c r="L56556" s="3"/>
      <c r="M56556" s="3"/>
      <c r="N56556" s="3"/>
      <c r="Q56556" s="4"/>
      <c r="R56556" s="4"/>
      <c r="S56556" s="4"/>
      <c r="T56556" s="4"/>
      <c r="U56556" s="4"/>
      <c r="V56556" s="4"/>
      <c r="W56556" s="4"/>
    </row>
    <row r="56557">
      <c r="L56557" s="3"/>
      <c r="M56557" s="3"/>
      <c r="N56557" s="3"/>
      <c r="Q56557" s="4"/>
      <c r="R56557" s="4"/>
      <c r="S56557" s="4"/>
      <c r="T56557" s="4"/>
      <c r="U56557" s="4"/>
      <c r="V56557" s="4"/>
      <c r="W56557" s="4"/>
    </row>
    <row r="56558">
      <c r="L56558" s="3"/>
      <c r="M56558" s="3"/>
      <c r="N56558" s="3"/>
      <c r="Q56558" s="4"/>
      <c r="R56558" s="4"/>
      <c r="S56558" s="4"/>
      <c r="T56558" s="4"/>
      <c r="U56558" s="4"/>
      <c r="V56558" s="4"/>
      <c r="W56558" s="4"/>
    </row>
    <row r="56559">
      <c r="L56559" s="3"/>
      <c r="M56559" s="3"/>
      <c r="N56559" s="3"/>
      <c r="Q56559" s="4"/>
      <c r="R56559" s="4"/>
      <c r="S56559" s="4"/>
      <c r="T56559" s="4"/>
      <c r="U56559" s="4"/>
      <c r="V56559" s="4"/>
      <c r="W56559" s="4"/>
    </row>
    <row r="56560">
      <c r="L56560" s="3"/>
      <c r="M56560" s="3"/>
      <c r="N56560" s="3"/>
      <c r="Q56560" s="4"/>
      <c r="R56560" s="4"/>
      <c r="S56560" s="4"/>
      <c r="T56560" s="4"/>
      <c r="U56560" s="4"/>
      <c r="V56560" s="4"/>
      <c r="W56560" s="4"/>
    </row>
    <row r="56561">
      <c r="L56561" s="3"/>
      <c r="M56561" s="3"/>
      <c r="N56561" s="3"/>
      <c r="Q56561" s="4"/>
      <c r="R56561" s="4"/>
      <c r="S56561" s="4"/>
      <c r="T56561" s="4"/>
      <c r="U56561" s="4"/>
      <c r="V56561" s="4"/>
      <c r="W56561" s="4"/>
    </row>
    <row r="56562">
      <c r="L56562" s="3"/>
      <c r="M56562" s="3"/>
      <c r="N56562" s="3"/>
      <c r="Q56562" s="4"/>
      <c r="R56562" s="4"/>
      <c r="S56562" s="4"/>
      <c r="T56562" s="4"/>
      <c r="U56562" s="4"/>
      <c r="V56562" s="4"/>
      <c r="W56562" s="4"/>
    </row>
    <row r="56563">
      <c r="L56563" s="3"/>
      <c r="M56563" s="3"/>
      <c r="N56563" s="3"/>
      <c r="Q56563" s="4"/>
      <c r="R56563" s="4"/>
      <c r="S56563" s="4"/>
      <c r="T56563" s="4"/>
      <c r="U56563" s="4"/>
      <c r="V56563" s="4"/>
      <c r="W56563" s="4"/>
    </row>
    <row r="56564">
      <c r="L56564" s="3"/>
      <c r="M56564" s="3"/>
      <c r="N56564" s="3"/>
      <c r="Q56564" s="4"/>
      <c r="R56564" s="4"/>
      <c r="S56564" s="4"/>
      <c r="T56564" s="4"/>
      <c r="U56564" s="4"/>
      <c r="V56564" s="4"/>
      <c r="W56564" s="4"/>
    </row>
    <row r="56565">
      <c r="L56565" s="3"/>
      <c r="M56565" s="3"/>
      <c r="N56565" s="3"/>
      <c r="Q56565" s="4"/>
      <c r="R56565" s="4"/>
      <c r="S56565" s="4"/>
      <c r="T56565" s="4"/>
      <c r="U56565" s="4"/>
      <c r="V56565" s="4"/>
      <c r="W56565" s="4"/>
    </row>
    <row r="56566">
      <c r="L56566" s="3"/>
      <c r="M56566" s="3"/>
      <c r="N56566" s="3"/>
      <c r="Q56566" s="4"/>
      <c r="R56566" s="4"/>
      <c r="S56566" s="4"/>
      <c r="T56566" s="4"/>
      <c r="U56566" s="4"/>
      <c r="V56566" s="4"/>
      <c r="W56566" s="4"/>
    </row>
    <row r="56567">
      <c r="L56567" s="3"/>
      <c r="M56567" s="3"/>
      <c r="N56567" s="3"/>
      <c r="Q56567" s="4"/>
      <c r="R56567" s="4"/>
      <c r="S56567" s="4"/>
      <c r="T56567" s="4"/>
      <c r="U56567" s="4"/>
      <c r="V56567" s="4"/>
      <c r="W56567" s="4"/>
    </row>
    <row r="56568">
      <c r="L56568" s="3"/>
      <c r="M56568" s="3"/>
      <c r="N56568" s="3"/>
      <c r="Q56568" s="4"/>
      <c r="R56568" s="4"/>
      <c r="S56568" s="4"/>
      <c r="T56568" s="4"/>
      <c r="U56568" s="4"/>
      <c r="V56568" s="4"/>
      <c r="W56568" s="4"/>
    </row>
    <row r="56569">
      <c r="L56569" s="3"/>
      <c r="M56569" s="3"/>
      <c r="N56569" s="3"/>
      <c r="Q56569" s="4"/>
      <c r="R56569" s="4"/>
      <c r="S56569" s="4"/>
      <c r="T56569" s="4"/>
      <c r="U56569" s="4"/>
      <c r="V56569" s="4"/>
      <c r="W56569" s="4"/>
    </row>
    <row r="56570">
      <c r="L56570" s="3"/>
      <c r="M56570" s="3"/>
      <c r="N56570" s="3"/>
      <c r="Q56570" s="4"/>
      <c r="R56570" s="4"/>
      <c r="S56570" s="4"/>
      <c r="T56570" s="4"/>
      <c r="U56570" s="4"/>
      <c r="V56570" s="4"/>
      <c r="W56570" s="4"/>
    </row>
    <row r="56571">
      <c r="L56571" s="3"/>
      <c r="M56571" s="3"/>
      <c r="N56571" s="3"/>
      <c r="Q56571" s="4"/>
      <c r="R56571" s="4"/>
      <c r="S56571" s="4"/>
      <c r="T56571" s="4"/>
      <c r="U56571" s="4"/>
      <c r="V56571" s="4"/>
      <c r="W56571" s="4"/>
    </row>
    <row r="56572">
      <c r="L56572" s="3"/>
      <c r="M56572" s="3"/>
      <c r="N56572" s="3"/>
      <c r="Q56572" s="4"/>
      <c r="R56572" s="4"/>
      <c r="S56572" s="4"/>
      <c r="T56572" s="4"/>
      <c r="U56572" s="4"/>
      <c r="V56572" s="4"/>
      <c r="W56572" s="4"/>
    </row>
    <row r="56573">
      <c r="L56573" s="3"/>
      <c r="M56573" s="3"/>
      <c r="N56573" s="3"/>
      <c r="Q56573" s="4"/>
      <c r="R56573" s="4"/>
      <c r="S56573" s="4"/>
      <c r="T56573" s="4"/>
      <c r="U56573" s="4"/>
      <c r="V56573" s="4"/>
      <c r="W56573" s="4"/>
    </row>
    <row r="56574">
      <c r="L56574" s="3"/>
      <c r="M56574" s="3"/>
      <c r="N56574" s="3"/>
      <c r="Q56574" s="4"/>
      <c r="R56574" s="4"/>
      <c r="S56574" s="4"/>
      <c r="T56574" s="4"/>
      <c r="U56574" s="4"/>
      <c r="V56574" s="4"/>
      <c r="W56574" s="4"/>
    </row>
    <row r="56575">
      <c r="L56575" s="3"/>
      <c r="M56575" s="3"/>
      <c r="N56575" s="3"/>
      <c r="Q56575" s="4"/>
      <c r="R56575" s="4"/>
      <c r="S56575" s="4"/>
      <c r="T56575" s="4"/>
      <c r="U56575" s="4"/>
      <c r="V56575" s="4"/>
      <c r="W56575" s="4"/>
    </row>
    <row r="56576">
      <c r="L56576" s="3"/>
      <c r="M56576" s="3"/>
      <c r="N56576" s="3"/>
      <c r="Q56576" s="4"/>
      <c r="R56576" s="4"/>
      <c r="S56576" s="4"/>
      <c r="T56576" s="4"/>
      <c r="U56576" s="4"/>
      <c r="V56576" s="4"/>
      <c r="W56576" s="4"/>
    </row>
    <row r="56577">
      <c r="L56577" s="3"/>
      <c r="M56577" s="3"/>
      <c r="N56577" s="3"/>
      <c r="Q56577" s="4"/>
      <c r="R56577" s="4"/>
      <c r="S56577" s="4"/>
      <c r="T56577" s="4"/>
      <c r="U56577" s="4"/>
      <c r="V56577" s="4"/>
      <c r="W56577" s="4"/>
    </row>
    <row r="56578">
      <c r="L56578" s="3"/>
      <c r="M56578" s="3"/>
      <c r="N56578" s="3"/>
      <c r="Q56578" s="4"/>
      <c r="R56578" s="4"/>
      <c r="S56578" s="4"/>
      <c r="T56578" s="4"/>
      <c r="U56578" s="4"/>
      <c r="V56578" s="4"/>
      <c r="W56578" s="4"/>
    </row>
    <row r="56579">
      <c r="L56579" s="3"/>
      <c r="M56579" s="3"/>
      <c r="N56579" s="3"/>
      <c r="Q56579" s="4"/>
      <c r="R56579" s="4"/>
      <c r="S56579" s="4"/>
      <c r="T56579" s="4"/>
      <c r="U56579" s="4"/>
      <c r="V56579" s="4"/>
      <c r="W56579" s="4"/>
    </row>
    <row r="56580">
      <c r="L56580" s="3"/>
      <c r="M56580" s="3"/>
      <c r="N56580" s="3"/>
      <c r="Q56580" s="4"/>
      <c r="R56580" s="4"/>
      <c r="S56580" s="4"/>
      <c r="T56580" s="4"/>
      <c r="U56580" s="4"/>
      <c r="V56580" s="4"/>
      <c r="W56580" s="4"/>
    </row>
    <row r="56581">
      <c r="L56581" s="3"/>
      <c r="M56581" s="3"/>
      <c r="N56581" s="3"/>
      <c r="Q56581" s="4"/>
      <c r="R56581" s="4"/>
      <c r="S56581" s="4"/>
      <c r="T56581" s="4"/>
      <c r="U56581" s="4"/>
      <c r="V56581" s="4"/>
      <c r="W56581" s="4"/>
    </row>
    <row r="56582">
      <c r="L56582" s="3"/>
      <c r="M56582" s="3"/>
      <c r="N56582" s="3"/>
      <c r="Q56582" s="4"/>
      <c r="R56582" s="4"/>
      <c r="S56582" s="4"/>
      <c r="T56582" s="4"/>
      <c r="U56582" s="4"/>
      <c r="V56582" s="4"/>
      <c r="W56582" s="4"/>
    </row>
    <row r="56583">
      <c r="L56583" s="3"/>
      <c r="M56583" s="3"/>
      <c r="N56583" s="3"/>
      <c r="Q56583" s="4"/>
      <c r="R56583" s="4"/>
      <c r="S56583" s="4"/>
      <c r="T56583" s="4"/>
      <c r="U56583" s="4"/>
      <c r="V56583" s="4"/>
      <c r="W56583" s="4"/>
    </row>
    <row r="56584">
      <c r="L56584" s="3"/>
      <c r="M56584" s="3"/>
      <c r="N56584" s="3"/>
      <c r="Q56584" s="4"/>
      <c r="R56584" s="4"/>
      <c r="S56584" s="4"/>
      <c r="T56584" s="4"/>
      <c r="U56584" s="4"/>
      <c r="V56584" s="4"/>
      <c r="W56584" s="4"/>
    </row>
    <row r="56585">
      <c r="L56585" s="3"/>
      <c r="M56585" s="3"/>
      <c r="N56585" s="3"/>
      <c r="Q56585" s="4"/>
      <c r="R56585" s="4"/>
      <c r="S56585" s="4"/>
      <c r="T56585" s="4"/>
      <c r="U56585" s="4"/>
      <c r="V56585" s="4"/>
      <c r="W56585" s="4"/>
    </row>
    <row r="56586">
      <c r="L56586" s="3"/>
      <c r="M56586" s="3"/>
      <c r="N56586" s="3"/>
      <c r="Q56586" s="4"/>
      <c r="R56586" s="4"/>
      <c r="S56586" s="4"/>
      <c r="T56586" s="4"/>
      <c r="U56586" s="4"/>
      <c r="V56586" s="4"/>
      <c r="W56586" s="4"/>
    </row>
    <row r="56587">
      <c r="L56587" s="3"/>
      <c r="M56587" s="3"/>
      <c r="N56587" s="3"/>
      <c r="Q56587" s="4"/>
      <c r="R56587" s="4"/>
      <c r="S56587" s="4"/>
      <c r="T56587" s="4"/>
      <c r="U56587" s="4"/>
      <c r="V56587" s="4"/>
      <c r="W56587" s="4"/>
    </row>
    <row r="56588">
      <c r="L56588" s="3"/>
      <c r="M56588" s="3"/>
      <c r="N56588" s="3"/>
      <c r="Q56588" s="4"/>
      <c r="R56588" s="4"/>
      <c r="S56588" s="4"/>
      <c r="T56588" s="4"/>
      <c r="U56588" s="4"/>
      <c r="V56588" s="4"/>
      <c r="W56588" s="4"/>
    </row>
    <row r="56589">
      <c r="L56589" s="3"/>
      <c r="M56589" s="3"/>
      <c r="N56589" s="3"/>
      <c r="Q56589" s="4"/>
      <c r="R56589" s="4"/>
      <c r="S56589" s="4"/>
      <c r="T56589" s="4"/>
      <c r="U56589" s="4"/>
      <c r="V56589" s="4"/>
      <c r="W56589" s="4"/>
    </row>
    <row r="56590">
      <c r="L56590" s="3"/>
      <c r="M56590" s="3"/>
      <c r="N56590" s="3"/>
      <c r="Q56590" s="4"/>
      <c r="R56590" s="4"/>
      <c r="S56590" s="4"/>
      <c r="T56590" s="4"/>
      <c r="U56590" s="4"/>
      <c r="V56590" s="4"/>
      <c r="W56590" s="4"/>
    </row>
    <row r="56591">
      <c r="L56591" s="3"/>
      <c r="M56591" s="3"/>
      <c r="N56591" s="3"/>
      <c r="Q56591" s="4"/>
      <c r="R56591" s="4"/>
      <c r="S56591" s="4"/>
      <c r="T56591" s="4"/>
      <c r="U56591" s="4"/>
      <c r="V56591" s="4"/>
      <c r="W56591" s="4"/>
    </row>
    <row r="56592">
      <c r="L56592" s="3"/>
      <c r="M56592" s="3"/>
      <c r="N56592" s="3"/>
      <c r="Q56592" s="4"/>
      <c r="R56592" s="4"/>
      <c r="S56592" s="4"/>
      <c r="T56592" s="4"/>
      <c r="U56592" s="4"/>
      <c r="V56592" s="4"/>
      <c r="W56592" s="4"/>
    </row>
    <row r="56593">
      <c r="L56593" s="3"/>
      <c r="M56593" s="3"/>
      <c r="N56593" s="3"/>
      <c r="Q56593" s="4"/>
      <c r="R56593" s="4"/>
      <c r="S56593" s="4"/>
      <c r="T56593" s="4"/>
      <c r="U56593" s="4"/>
      <c r="V56593" s="4"/>
      <c r="W56593" s="4"/>
    </row>
    <row r="56594">
      <c r="L56594" s="3"/>
      <c r="M56594" s="3"/>
      <c r="N56594" s="3"/>
      <c r="Q56594" s="4"/>
      <c r="R56594" s="4"/>
      <c r="S56594" s="4"/>
      <c r="T56594" s="4"/>
      <c r="U56594" s="4"/>
      <c r="V56594" s="4"/>
      <c r="W56594" s="4"/>
    </row>
    <row r="56595">
      <c r="L56595" s="3"/>
      <c r="M56595" s="3"/>
      <c r="N56595" s="3"/>
      <c r="Q56595" s="4"/>
      <c r="R56595" s="4"/>
      <c r="S56595" s="4"/>
      <c r="T56595" s="4"/>
      <c r="U56595" s="4"/>
      <c r="V56595" s="4"/>
      <c r="W56595" s="4"/>
    </row>
    <row r="56596">
      <c r="L56596" s="3"/>
      <c r="M56596" s="3"/>
      <c r="N56596" s="3"/>
      <c r="Q56596" s="4"/>
      <c r="R56596" s="4"/>
      <c r="S56596" s="4"/>
      <c r="T56596" s="4"/>
      <c r="U56596" s="4"/>
      <c r="V56596" s="4"/>
      <c r="W56596" s="4"/>
    </row>
    <row r="56597">
      <c r="L56597" s="3"/>
      <c r="M56597" s="3"/>
      <c r="N56597" s="3"/>
      <c r="Q56597" s="4"/>
      <c r="R56597" s="4"/>
      <c r="S56597" s="4"/>
      <c r="T56597" s="4"/>
      <c r="U56597" s="4"/>
      <c r="V56597" s="4"/>
      <c r="W56597" s="4"/>
    </row>
    <row r="56598">
      <c r="L56598" s="3"/>
      <c r="M56598" s="3"/>
      <c r="N56598" s="3"/>
      <c r="Q56598" s="4"/>
      <c r="R56598" s="4"/>
      <c r="S56598" s="4"/>
      <c r="T56598" s="4"/>
      <c r="U56598" s="4"/>
      <c r="V56598" s="4"/>
      <c r="W56598" s="4"/>
    </row>
    <row r="56599">
      <c r="L56599" s="3"/>
      <c r="M56599" s="3"/>
      <c r="N56599" s="3"/>
      <c r="Q56599" s="4"/>
      <c r="R56599" s="4"/>
      <c r="S56599" s="4"/>
      <c r="T56599" s="4"/>
      <c r="U56599" s="4"/>
      <c r="V56599" s="4"/>
      <c r="W56599" s="4"/>
    </row>
    <row r="56600">
      <c r="L56600" s="3"/>
      <c r="M56600" s="3"/>
      <c r="N56600" s="3"/>
      <c r="Q56600" s="4"/>
      <c r="R56600" s="4"/>
      <c r="S56600" s="4"/>
      <c r="T56600" s="4"/>
      <c r="U56600" s="4"/>
      <c r="V56600" s="4"/>
      <c r="W56600" s="4"/>
    </row>
    <row r="56601">
      <c r="L56601" s="3"/>
      <c r="M56601" s="3"/>
      <c r="N56601" s="3"/>
      <c r="Q56601" s="4"/>
      <c r="R56601" s="4"/>
      <c r="S56601" s="4"/>
      <c r="T56601" s="4"/>
      <c r="U56601" s="4"/>
      <c r="V56601" s="4"/>
      <c r="W56601" s="4"/>
    </row>
    <row r="56602">
      <c r="L56602" s="3"/>
      <c r="M56602" s="3"/>
      <c r="N56602" s="3"/>
      <c r="Q56602" s="4"/>
      <c r="R56602" s="4"/>
      <c r="S56602" s="4"/>
      <c r="T56602" s="4"/>
      <c r="U56602" s="4"/>
      <c r="V56602" s="4"/>
      <c r="W56602" s="4"/>
    </row>
    <row r="56603">
      <c r="L56603" s="3"/>
      <c r="M56603" s="3"/>
      <c r="N56603" s="3"/>
      <c r="Q56603" s="4"/>
      <c r="R56603" s="4"/>
      <c r="S56603" s="4"/>
      <c r="T56603" s="4"/>
      <c r="U56603" s="4"/>
      <c r="V56603" s="4"/>
      <c r="W56603" s="4"/>
    </row>
    <row r="56604">
      <c r="L56604" s="3"/>
      <c r="M56604" s="3"/>
      <c r="N56604" s="3"/>
      <c r="Q56604" s="4"/>
      <c r="R56604" s="4"/>
      <c r="S56604" s="4"/>
      <c r="T56604" s="4"/>
      <c r="U56604" s="4"/>
      <c r="V56604" s="4"/>
      <c r="W56604" s="4"/>
    </row>
    <row r="56605">
      <c r="L56605" s="3"/>
      <c r="M56605" s="3"/>
      <c r="N56605" s="3"/>
      <c r="Q56605" s="4"/>
      <c r="R56605" s="4"/>
      <c r="S56605" s="4"/>
      <c r="T56605" s="4"/>
      <c r="U56605" s="4"/>
      <c r="V56605" s="4"/>
      <c r="W56605" s="4"/>
    </row>
    <row r="56606">
      <c r="L56606" s="3"/>
      <c r="M56606" s="3"/>
      <c r="N56606" s="3"/>
      <c r="Q56606" s="4"/>
      <c r="R56606" s="4"/>
      <c r="S56606" s="4"/>
      <c r="T56606" s="4"/>
      <c r="U56606" s="4"/>
      <c r="V56606" s="4"/>
      <c r="W56606" s="4"/>
    </row>
    <row r="56607">
      <c r="L56607" s="3"/>
      <c r="M56607" s="3"/>
      <c r="N56607" s="3"/>
      <c r="Q56607" s="4"/>
      <c r="R56607" s="4"/>
      <c r="S56607" s="4"/>
      <c r="T56607" s="4"/>
      <c r="U56607" s="4"/>
      <c r="V56607" s="4"/>
      <c r="W56607" s="4"/>
    </row>
    <row r="56608">
      <c r="L56608" s="3"/>
      <c r="M56608" s="3"/>
      <c r="N56608" s="3"/>
      <c r="Q56608" s="4"/>
      <c r="R56608" s="4"/>
      <c r="S56608" s="4"/>
      <c r="T56608" s="4"/>
      <c r="U56608" s="4"/>
      <c r="V56608" s="4"/>
      <c r="W56608" s="4"/>
    </row>
    <row r="56609">
      <c r="L56609" s="3"/>
      <c r="M56609" s="3"/>
      <c r="N56609" s="3"/>
      <c r="Q56609" s="4"/>
      <c r="R56609" s="4"/>
      <c r="S56609" s="4"/>
      <c r="T56609" s="4"/>
      <c r="U56609" s="4"/>
      <c r="V56609" s="4"/>
      <c r="W56609" s="4"/>
    </row>
    <row r="56610">
      <c r="L56610" s="3"/>
      <c r="M56610" s="3"/>
      <c r="N56610" s="3"/>
      <c r="Q56610" s="4"/>
      <c r="R56610" s="4"/>
      <c r="S56610" s="4"/>
      <c r="T56610" s="4"/>
      <c r="U56610" s="4"/>
      <c r="V56610" s="4"/>
      <c r="W56610" s="4"/>
    </row>
    <row r="56611">
      <c r="L56611" s="3"/>
      <c r="M56611" s="3"/>
      <c r="N56611" s="3"/>
      <c r="Q56611" s="4"/>
      <c r="R56611" s="4"/>
      <c r="S56611" s="4"/>
      <c r="T56611" s="4"/>
      <c r="U56611" s="4"/>
      <c r="V56611" s="4"/>
      <c r="W56611" s="4"/>
    </row>
    <row r="56612">
      <c r="L56612" s="3"/>
      <c r="M56612" s="3"/>
      <c r="N56612" s="3"/>
      <c r="Q56612" s="4"/>
      <c r="R56612" s="4"/>
      <c r="S56612" s="4"/>
      <c r="T56612" s="4"/>
      <c r="U56612" s="4"/>
      <c r="V56612" s="4"/>
      <c r="W56612" s="4"/>
    </row>
    <row r="56613">
      <c r="L56613" s="3"/>
      <c r="M56613" s="3"/>
      <c r="N56613" s="3"/>
      <c r="Q56613" s="4"/>
      <c r="R56613" s="4"/>
      <c r="S56613" s="4"/>
      <c r="T56613" s="4"/>
      <c r="U56613" s="4"/>
      <c r="V56613" s="4"/>
      <c r="W56613" s="4"/>
    </row>
    <row r="56614">
      <c r="L56614" s="3"/>
      <c r="M56614" s="3"/>
      <c r="N56614" s="3"/>
      <c r="Q56614" s="4"/>
      <c r="R56614" s="4"/>
      <c r="S56614" s="4"/>
      <c r="T56614" s="4"/>
      <c r="U56614" s="4"/>
      <c r="V56614" s="4"/>
      <c r="W56614" s="4"/>
    </row>
    <row r="56615">
      <c r="L56615" s="3"/>
      <c r="M56615" s="3"/>
      <c r="N56615" s="3"/>
      <c r="Q56615" s="4"/>
      <c r="R56615" s="4"/>
      <c r="S56615" s="4"/>
      <c r="T56615" s="4"/>
      <c r="U56615" s="4"/>
      <c r="V56615" s="4"/>
      <c r="W56615" s="4"/>
    </row>
    <row r="56616">
      <c r="L56616" s="3"/>
      <c r="M56616" s="3"/>
      <c r="N56616" s="3"/>
      <c r="Q56616" s="4"/>
      <c r="R56616" s="4"/>
      <c r="S56616" s="4"/>
      <c r="T56616" s="4"/>
      <c r="U56616" s="4"/>
      <c r="V56616" s="4"/>
      <c r="W56616" s="4"/>
    </row>
    <row r="56617">
      <c r="L56617" s="3"/>
      <c r="M56617" s="3"/>
      <c r="N56617" s="3"/>
      <c r="Q56617" s="4"/>
      <c r="R56617" s="4"/>
      <c r="S56617" s="4"/>
      <c r="T56617" s="4"/>
      <c r="U56617" s="4"/>
      <c r="V56617" s="4"/>
      <c r="W56617" s="4"/>
    </row>
    <row r="56618">
      <c r="L56618" s="3"/>
      <c r="M56618" s="3"/>
      <c r="N56618" s="3"/>
      <c r="Q56618" s="4"/>
      <c r="R56618" s="4"/>
      <c r="S56618" s="4"/>
      <c r="T56618" s="4"/>
      <c r="U56618" s="4"/>
      <c r="V56618" s="4"/>
      <c r="W56618" s="4"/>
    </row>
    <row r="56619">
      <c r="L56619" s="3"/>
      <c r="M56619" s="3"/>
      <c r="N56619" s="3"/>
      <c r="Q56619" s="4"/>
      <c r="R56619" s="4"/>
      <c r="S56619" s="4"/>
      <c r="T56619" s="4"/>
      <c r="U56619" s="4"/>
      <c r="V56619" s="4"/>
      <c r="W56619" s="4"/>
    </row>
    <row r="56620">
      <c r="L56620" s="3"/>
      <c r="M56620" s="3"/>
      <c r="N56620" s="3"/>
      <c r="Q56620" s="4"/>
      <c r="R56620" s="4"/>
      <c r="S56620" s="4"/>
      <c r="T56620" s="4"/>
      <c r="U56620" s="4"/>
      <c r="V56620" s="4"/>
      <c r="W56620" s="4"/>
    </row>
    <row r="56621">
      <c r="L56621" s="3"/>
      <c r="M56621" s="3"/>
      <c r="N56621" s="3"/>
      <c r="Q56621" s="4"/>
      <c r="R56621" s="4"/>
      <c r="S56621" s="4"/>
      <c r="T56621" s="4"/>
      <c r="U56621" s="4"/>
      <c r="V56621" s="4"/>
      <c r="W56621" s="4"/>
    </row>
    <row r="56622">
      <c r="L56622" s="3"/>
      <c r="M56622" s="3"/>
      <c r="N56622" s="3"/>
      <c r="Q56622" s="4"/>
      <c r="R56622" s="4"/>
      <c r="S56622" s="4"/>
      <c r="T56622" s="4"/>
      <c r="U56622" s="4"/>
      <c r="V56622" s="4"/>
      <c r="W56622" s="4"/>
    </row>
    <row r="56623">
      <c r="L56623" s="3"/>
      <c r="M56623" s="3"/>
      <c r="N56623" s="3"/>
      <c r="Q56623" s="4"/>
      <c r="R56623" s="4"/>
      <c r="S56623" s="4"/>
      <c r="T56623" s="4"/>
      <c r="U56623" s="4"/>
      <c r="V56623" s="4"/>
      <c r="W56623" s="4"/>
    </row>
    <row r="56624">
      <c r="L56624" s="3"/>
      <c r="M56624" s="3"/>
      <c r="N56624" s="3"/>
      <c r="Q56624" s="4"/>
      <c r="R56624" s="4"/>
      <c r="S56624" s="4"/>
      <c r="T56624" s="4"/>
      <c r="U56624" s="4"/>
      <c r="V56624" s="4"/>
      <c r="W56624" s="4"/>
    </row>
    <row r="56625">
      <c r="L56625" s="3"/>
      <c r="M56625" s="3"/>
      <c r="N56625" s="3"/>
      <c r="Q56625" s="4"/>
      <c r="R56625" s="4"/>
      <c r="S56625" s="4"/>
      <c r="T56625" s="4"/>
      <c r="U56625" s="4"/>
      <c r="V56625" s="4"/>
      <c r="W56625" s="4"/>
    </row>
    <row r="56626">
      <c r="L56626" s="3"/>
      <c r="M56626" s="3"/>
      <c r="N56626" s="3"/>
      <c r="Q56626" s="4"/>
      <c r="R56626" s="4"/>
      <c r="S56626" s="4"/>
      <c r="T56626" s="4"/>
      <c r="U56626" s="4"/>
      <c r="V56626" s="4"/>
      <c r="W56626" s="4"/>
    </row>
    <row r="56627">
      <c r="L56627" s="3"/>
      <c r="M56627" s="3"/>
      <c r="N56627" s="3"/>
      <c r="Q56627" s="4"/>
      <c r="R56627" s="4"/>
      <c r="S56627" s="4"/>
      <c r="T56627" s="4"/>
      <c r="U56627" s="4"/>
      <c r="V56627" s="4"/>
      <c r="W56627" s="4"/>
    </row>
    <row r="56628">
      <c r="L56628" s="3"/>
      <c r="M56628" s="3"/>
      <c r="N56628" s="3"/>
      <c r="Q56628" s="4"/>
      <c r="R56628" s="4"/>
      <c r="S56628" s="4"/>
      <c r="T56628" s="4"/>
      <c r="U56628" s="4"/>
      <c r="V56628" s="4"/>
      <c r="W56628" s="4"/>
    </row>
    <row r="56629">
      <c r="L56629" s="3"/>
      <c r="M56629" s="3"/>
      <c r="N56629" s="3"/>
      <c r="Q56629" s="4"/>
      <c r="R56629" s="4"/>
      <c r="S56629" s="4"/>
      <c r="T56629" s="4"/>
      <c r="U56629" s="4"/>
      <c r="V56629" s="4"/>
      <c r="W56629" s="4"/>
    </row>
    <row r="56630">
      <c r="L56630" s="3"/>
      <c r="M56630" s="3"/>
      <c r="N56630" s="3"/>
      <c r="Q56630" s="4"/>
      <c r="R56630" s="4"/>
      <c r="S56630" s="4"/>
      <c r="T56630" s="4"/>
      <c r="U56630" s="4"/>
      <c r="V56630" s="4"/>
      <c r="W56630" s="4"/>
    </row>
    <row r="56631">
      <c r="L56631" s="3"/>
      <c r="M56631" s="3"/>
      <c r="N56631" s="3"/>
      <c r="Q56631" s="4"/>
      <c r="R56631" s="4"/>
      <c r="S56631" s="4"/>
      <c r="T56631" s="4"/>
      <c r="U56631" s="4"/>
      <c r="V56631" s="4"/>
      <c r="W56631" s="4"/>
    </row>
    <row r="56632">
      <c r="L56632" s="3"/>
      <c r="M56632" s="3"/>
      <c r="N56632" s="3"/>
      <c r="Q56632" s="4"/>
      <c r="R56632" s="4"/>
      <c r="S56632" s="4"/>
      <c r="T56632" s="4"/>
      <c r="U56632" s="4"/>
      <c r="V56632" s="4"/>
      <c r="W56632" s="4"/>
    </row>
    <row r="56633">
      <c r="L56633" s="3"/>
      <c r="M56633" s="3"/>
      <c r="N56633" s="3"/>
      <c r="Q56633" s="4"/>
      <c r="R56633" s="4"/>
      <c r="S56633" s="4"/>
      <c r="T56633" s="4"/>
      <c r="U56633" s="4"/>
      <c r="V56633" s="4"/>
      <c r="W56633" s="4"/>
    </row>
    <row r="56634">
      <c r="L56634" s="3"/>
      <c r="M56634" s="3"/>
      <c r="N56634" s="3"/>
      <c r="Q56634" s="4"/>
      <c r="R56634" s="4"/>
      <c r="S56634" s="4"/>
      <c r="T56634" s="4"/>
      <c r="U56634" s="4"/>
      <c r="V56634" s="4"/>
      <c r="W56634" s="4"/>
    </row>
    <row r="56635">
      <c r="L56635" s="3"/>
      <c r="M56635" s="3"/>
      <c r="N56635" s="3"/>
      <c r="Q56635" s="4"/>
      <c r="R56635" s="4"/>
      <c r="S56635" s="4"/>
      <c r="T56635" s="4"/>
      <c r="U56635" s="4"/>
      <c r="V56635" s="4"/>
      <c r="W56635" s="4"/>
    </row>
    <row r="56636">
      <c r="L56636" s="3"/>
      <c r="M56636" s="3"/>
      <c r="N56636" s="3"/>
      <c r="Q56636" s="4"/>
      <c r="R56636" s="4"/>
      <c r="S56636" s="4"/>
      <c r="T56636" s="4"/>
      <c r="U56636" s="4"/>
      <c r="V56636" s="4"/>
      <c r="W56636" s="4"/>
    </row>
    <row r="56637">
      <c r="L56637" s="3"/>
      <c r="M56637" s="3"/>
      <c r="N56637" s="3"/>
      <c r="Q56637" s="4"/>
      <c r="R56637" s="4"/>
      <c r="S56637" s="4"/>
      <c r="T56637" s="4"/>
      <c r="U56637" s="4"/>
      <c r="V56637" s="4"/>
      <c r="W56637" s="4"/>
    </row>
    <row r="56638">
      <c r="L56638" s="3"/>
      <c r="M56638" s="3"/>
      <c r="N56638" s="3"/>
      <c r="Q56638" s="4"/>
      <c r="R56638" s="4"/>
      <c r="S56638" s="4"/>
      <c r="T56638" s="4"/>
      <c r="U56638" s="4"/>
      <c r="V56638" s="4"/>
      <c r="W56638" s="4"/>
    </row>
    <row r="56639">
      <c r="L56639" s="3"/>
      <c r="M56639" s="3"/>
      <c r="N56639" s="3"/>
      <c r="Q56639" s="4"/>
      <c r="R56639" s="4"/>
      <c r="S56639" s="4"/>
      <c r="T56639" s="4"/>
      <c r="U56639" s="4"/>
      <c r="V56639" s="4"/>
      <c r="W56639" s="4"/>
    </row>
    <row r="56640">
      <c r="L56640" s="3"/>
      <c r="M56640" s="3"/>
      <c r="N56640" s="3"/>
      <c r="Q56640" s="4"/>
      <c r="R56640" s="4"/>
      <c r="S56640" s="4"/>
      <c r="T56640" s="4"/>
      <c r="U56640" s="4"/>
      <c r="V56640" s="4"/>
      <c r="W56640" s="4"/>
    </row>
    <row r="56641">
      <c r="L56641" s="3"/>
      <c r="M56641" s="3"/>
      <c r="N56641" s="3"/>
      <c r="Q56641" s="4"/>
      <c r="R56641" s="4"/>
      <c r="S56641" s="4"/>
      <c r="T56641" s="4"/>
      <c r="U56641" s="4"/>
      <c r="V56641" s="4"/>
      <c r="W56641" s="4"/>
    </row>
    <row r="56642">
      <c r="L56642" s="3"/>
      <c r="M56642" s="3"/>
      <c r="N56642" s="3"/>
      <c r="Q56642" s="4"/>
      <c r="R56642" s="4"/>
      <c r="S56642" s="4"/>
      <c r="T56642" s="4"/>
      <c r="U56642" s="4"/>
      <c r="V56642" s="4"/>
      <c r="W56642" s="4"/>
    </row>
    <row r="56643">
      <c r="L56643" s="3"/>
      <c r="M56643" s="3"/>
      <c r="N56643" s="3"/>
      <c r="Q56643" s="4"/>
      <c r="R56643" s="4"/>
      <c r="S56643" s="4"/>
      <c r="T56643" s="4"/>
      <c r="U56643" s="4"/>
      <c r="V56643" s="4"/>
      <c r="W56643" s="4"/>
    </row>
    <row r="56644">
      <c r="L56644" s="3"/>
      <c r="M56644" s="3"/>
      <c r="N56644" s="3"/>
      <c r="Q56644" s="4"/>
      <c r="R56644" s="4"/>
      <c r="S56644" s="4"/>
      <c r="T56644" s="4"/>
      <c r="U56644" s="4"/>
      <c r="V56644" s="4"/>
      <c r="W56644" s="4"/>
    </row>
    <row r="56645">
      <c r="L56645" s="3"/>
      <c r="M56645" s="3"/>
      <c r="N56645" s="3"/>
      <c r="Q56645" s="4"/>
      <c r="R56645" s="4"/>
      <c r="S56645" s="4"/>
      <c r="T56645" s="4"/>
      <c r="U56645" s="4"/>
      <c r="V56645" s="4"/>
      <c r="W56645" s="4"/>
    </row>
    <row r="56646">
      <c r="L56646" s="3"/>
      <c r="M56646" s="3"/>
      <c r="N56646" s="3"/>
      <c r="Q56646" s="4"/>
      <c r="R56646" s="4"/>
      <c r="S56646" s="4"/>
      <c r="T56646" s="4"/>
      <c r="U56646" s="4"/>
      <c r="V56646" s="4"/>
      <c r="W56646" s="4"/>
    </row>
    <row r="56647">
      <c r="L56647" s="3"/>
      <c r="M56647" s="3"/>
      <c r="N56647" s="3"/>
      <c r="Q56647" s="4"/>
      <c r="R56647" s="4"/>
      <c r="S56647" s="4"/>
      <c r="T56647" s="4"/>
      <c r="U56647" s="4"/>
      <c r="V56647" s="4"/>
      <c r="W56647" s="4"/>
    </row>
    <row r="56648">
      <c r="L56648" s="3"/>
      <c r="M56648" s="3"/>
      <c r="N56648" s="3"/>
      <c r="Q56648" s="4"/>
      <c r="R56648" s="4"/>
      <c r="S56648" s="4"/>
      <c r="T56648" s="4"/>
      <c r="U56648" s="4"/>
      <c r="V56648" s="4"/>
      <c r="W56648" s="4"/>
    </row>
    <row r="56649">
      <c r="L56649" s="3"/>
      <c r="M56649" s="3"/>
      <c r="N56649" s="3"/>
      <c r="Q56649" s="4"/>
      <c r="R56649" s="4"/>
      <c r="S56649" s="4"/>
      <c r="T56649" s="4"/>
      <c r="U56649" s="4"/>
      <c r="V56649" s="4"/>
      <c r="W56649" s="4"/>
    </row>
    <row r="56650">
      <c r="L56650" s="3"/>
      <c r="M56650" s="3"/>
      <c r="N56650" s="3"/>
      <c r="Q56650" s="4"/>
      <c r="R56650" s="4"/>
      <c r="S56650" s="4"/>
      <c r="T56650" s="4"/>
      <c r="U56650" s="4"/>
      <c r="V56650" s="4"/>
      <c r="W56650" s="4"/>
    </row>
    <row r="56651">
      <c r="L56651" s="3"/>
      <c r="M56651" s="3"/>
      <c r="N56651" s="3"/>
      <c r="Q56651" s="4"/>
      <c r="R56651" s="4"/>
      <c r="S56651" s="4"/>
      <c r="T56651" s="4"/>
      <c r="U56651" s="4"/>
      <c r="V56651" s="4"/>
      <c r="W56651" s="4"/>
    </row>
    <row r="56652">
      <c r="L56652" s="3"/>
      <c r="M56652" s="3"/>
      <c r="N56652" s="3"/>
      <c r="Q56652" s="4"/>
      <c r="R56652" s="4"/>
      <c r="S56652" s="4"/>
      <c r="T56652" s="4"/>
      <c r="U56652" s="4"/>
      <c r="V56652" s="4"/>
      <c r="W56652" s="4"/>
    </row>
    <row r="56653">
      <c r="L56653" s="3"/>
      <c r="M56653" s="3"/>
      <c r="N56653" s="3"/>
      <c r="Q56653" s="4"/>
      <c r="R56653" s="4"/>
      <c r="S56653" s="4"/>
      <c r="T56653" s="4"/>
      <c r="U56653" s="4"/>
      <c r="V56653" s="4"/>
      <c r="W56653" s="4"/>
    </row>
    <row r="56654">
      <c r="L56654" s="3"/>
      <c r="M56654" s="3"/>
      <c r="N56654" s="3"/>
      <c r="Q56654" s="4"/>
      <c r="R56654" s="4"/>
      <c r="S56654" s="4"/>
      <c r="T56654" s="4"/>
      <c r="U56654" s="4"/>
      <c r="V56654" s="4"/>
      <c r="W56654" s="4"/>
    </row>
    <row r="56655">
      <c r="L56655" s="3"/>
      <c r="M56655" s="3"/>
      <c r="N56655" s="3"/>
      <c r="Q56655" s="4"/>
      <c r="R56655" s="4"/>
      <c r="S56655" s="4"/>
      <c r="T56655" s="4"/>
      <c r="U56655" s="4"/>
      <c r="V56655" s="4"/>
      <c r="W56655" s="4"/>
    </row>
    <row r="56656">
      <c r="L56656" s="3"/>
      <c r="M56656" s="3"/>
      <c r="N56656" s="3"/>
      <c r="Q56656" s="4"/>
      <c r="R56656" s="4"/>
      <c r="S56656" s="4"/>
      <c r="T56656" s="4"/>
      <c r="U56656" s="4"/>
      <c r="V56656" s="4"/>
      <c r="W56656" s="4"/>
    </row>
    <row r="56657">
      <c r="L56657" s="3"/>
      <c r="M56657" s="3"/>
      <c r="N56657" s="3"/>
      <c r="Q56657" s="4"/>
      <c r="R56657" s="4"/>
      <c r="S56657" s="4"/>
      <c r="T56657" s="4"/>
      <c r="U56657" s="4"/>
      <c r="V56657" s="4"/>
      <c r="W56657" s="4"/>
    </row>
    <row r="56658">
      <c r="L56658" s="3"/>
      <c r="M56658" s="3"/>
      <c r="N56658" s="3"/>
      <c r="Q56658" s="4"/>
      <c r="R56658" s="4"/>
      <c r="S56658" s="4"/>
      <c r="T56658" s="4"/>
      <c r="U56658" s="4"/>
      <c r="V56658" s="4"/>
      <c r="W56658" s="4"/>
    </row>
    <row r="56659">
      <c r="L56659" s="3"/>
      <c r="M56659" s="3"/>
      <c r="N56659" s="3"/>
      <c r="Q56659" s="4"/>
      <c r="R56659" s="4"/>
      <c r="S56659" s="4"/>
      <c r="T56659" s="4"/>
      <c r="U56659" s="4"/>
      <c r="V56659" s="4"/>
      <c r="W56659" s="4"/>
    </row>
    <row r="56660">
      <c r="L56660" s="3"/>
      <c r="M56660" s="3"/>
      <c r="N56660" s="3"/>
      <c r="Q56660" s="4"/>
      <c r="R56660" s="4"/>
      <c r="S56660" s="4"/>
      <c r="T56660" s="4"/>
      <c r="U56660" s="4"/>
      <c r="V56660" s="4"/>
      <c r="W56660" s="4"/>
    </row>
    <row r="56661">
      <c r="L56661" s="3"/>
      <c r="M56661" s="3"/>
      <c r="N56661" s="3"/>
      <c r="Q56661" s="4"/>
      <c r="R56661" s="4"/>
      <c r="S56661" s="4"/>
      <c r="T56661" s="4"/>
      <c r="U56661" s="4"/>
      <c r="V56661" s="4"/>
      <c r="W56661" s="4"/>
    </row>
    <row r="56662">
      <c r="L56662" s="3"/>
      <c r="M56662" s="3"/>
      <c r="N56662" s="3"/>
      <c r="Q56662" s="4"/>
      <c r="R56662" s="4"/>
      <c r="S56662" s="4"/>
      <c r="T56662" s="4"/>
      <c r="U56662" s="4"/>
      <c r="V56662" s="4"/>
      <c r="W56662" s="4"/>
    </row>
    <row r="56663">
      <c r="L56663" s="3"/>
      <c r="M56663" s="3"/>
      <c r="N56663" s="3"/>
      <c r="Q56663" s="4"/>
      <c r="R56663" s="4"/>
      <c r="S56663" s="4"/>
      <c r="T56663" s="4"/>
      <c r="U56663" s="4"/>
      <c r="V56663" s="4"/>
      <c r="W56663" s="4"/>
    </row>
    <row r="56664">
      <c r="L56664" s="3"/>
      <c r="M56664" s="3"/>
      <c r="N56664" s="3"/>
      <c r="Q56664" s="4"/>
      <c r="R56664" s="4"/>
      <c r="S56664" s="4"/>
      <c r="T56664" s="4"/>
      <c r="U56664" s="4"/>
      <c r="V56664" s="4"/>
      <c r="W56664" s="4"/>
    </row>
    <row r="56665">
      <c r="L56665" s="3"/>
      <c r="M56665" s="3"/>
      <c r="N56665" s="3"/>
      <c r="Q56665" s="4"/>
      <c r="R56665" s="4"/>
      <c r="S56665" s="4"/>
      <c r="T56665" s="4"/>
      <c r="U56665" s="4"/>
      <c r="V56665" s="4"/>
      <c r="W56665" s="4"/>
    </row>
    <row r="56666">
      <c r="L56666" s="3"/>
      <c r="M56666" s="3"/>
      <c r="N56666" s="3"/>
      <c r="Q56666" s="4"/>
      <c r="R56666" s="4"/>
      <c r="S56666" s="4"/>
      <c r="T56666" s="4"/>
      <c r="U56666" s="4"/>
      <c r="V56666" s="4"/>
      <c r="W56666" s="4"/>
    </row>
    <row r="56667">
      <c r="L56667" s="3"/>
      <c r="M56667" s="3"/>
      <c r="N56667" s="3"/>
      <c r="Q56667" s="4"/>
      <c r="R56667" s="4"/>
      <c r="S56667" s="4"/>
      <c r="T56667" s="4"/>
      <c r="U56667" s="4"/>
      <c r="V56667" s="4"/>
      <c r="W56667" s="4"/>
    </row>
    <row r="56668">
      <c r="L56668" s="3"/>
      <c r="M56668" s="3"/>
      <c r="N56668" s="3"/>
      <c r="Q56668" s="4"/>
      <c r="R56668" s="4"/>
      <c r="S56668" s="4"/>
      <c r="T56668" s="4"/>
      <c r="U56668" s="4"/>
      <c r="V56668" s="4"/>
      <c r="W56668" s="4"/>
    </row>
    <row r="56669">
      <c r="L56669" s="3"/>
      <c r="M56669" s="3"/>
      <c r="N56669" s="3"/>
      <c r="Q56669" s="4"/>
      <c r="R56669" s="4"/>
      <c r="S56669" s="4"/>
      <c r="T56669" s="4"/>
      <c r="U56669" s="4"/>
      <c r="V56669" s="4"/>
      <c r="W56669" s="4"/>
    </row>
    <row r="56670">
      <c r="L56670" s="3"/>
      <c r="M56670" s="3"/>
      <c r="N56670" s="3"/>
      <c r="Q56670" s="4"/>
      <c r="R56670" s="4"/>
      <c r="S56670" s="4"/>
      <c r="T56670" s="4"/>
      <c r="U56670" s="4"/>
      <c r="V56670" s="4"/>
      <c r="W56670" s="4"/>
    </row>
    <row r="56671">
      <c r="L56671" s="3"/>
      <c r="M56671" s="3"/>
      <c r="N56671" s="3"/>
      <c r="Q56671" s="4"/>
      <c r="R56671" s="4"/>
      <c r="S56671" s="4"/>
      <c r="T56671" s="4"/>
      <c r="U56671" s="4"/>
      <c r="V56671" s="4"/>
      <c r="W56671" s="4"/>
    </row>
    <row r="56672">
      <c r="L56672" s="3"/>
      <c r="M56672" s="3"/>
      <c r="N56672" s="3"/>
      <c r="Q56672" s="4"/>
      <c r="R56672" s="4"/>
      <c r="S56672" s="4"/>
      <c r="T56672" s="4"/>
      <c r="U56672" s="4"/>
      <c r="V56672" s="4"/>
      <c r="W56672" s="4"/>
    </row>
    <row r="56673">
      <c r="L56673" s="3"/>
      <c r="M56673" s="3"/>
      <c r="N56673" s="3"/>
      <c r="Q56673" s="4"/>
      <c r="R56673" s="4"/>
      <c r="S56673" s="4"/>
      <c r="T56673" s="4"/>
      <c r="U56673" s="4"/>
      <c r="V56673" s="4"/>
      <c r="W56673" s="4"/>
    </row>
    <row r="56674">
      <c r="L56674" s="3"/>
      <c r="M56674" s="3"/>
      <c r="N56674" s="3"/>
      <c r="Q56674" s="4"/>
      <c r="R56674" s="4"/>
      <c r="S56674" s="4"/>
      <c r="T56674" s="4"/>
      <c r="U56674" s="4"/>
      <c r="V56674" s="4"/>
      <c r="W56674" s="4"/>
    </row>
    <row r="56675">
      <c r="L56675" s="3"/>
      <c r="M56675" s="3"/>
      <c r="N56675" s="3"/>
      <c r="Q56675" s="4"/>
      <c r="R56675" s="4"/>
      <c r="S56675" s="4"/>
      <c r="T56675" s="4"/>
      <c r="U56675" s="4"/>
      <c r="V56675" s="4"/>
      <c r="W56675" s="4"/>
    </row>
    <row r="56676">
      <c r="L56676" s="3"/>
      <c r="M56676" s="3"/>
      <c r="N56676" s="3"/>
      <c r="Q56676" s="4"/>
      <c r="R56676" s="4"/>
      <c r="S56676" s="4"/>
      <c r="T56676" s="4"/>
      <c r="U56676" s="4"/>
      <c r="V56676" s="4"/>
      <c r="W56676" s="4"/>
    </row>
    <row r="56677">
      <c r="L56677" s="3"/>
      <c r="M56677" s="3"/>
      <c r="N56677" s="3"/>
      <c r="Q56677" s="4"/>
      <c r="R56677" s="4"/>
      <c r="S56677" s="4"/>
      <c r="T56677" s="4"/>
      <c r="U56677" s="4"/>
      <c r="V56677" s="4"/>
      <c r="W56677" s="4"/>
    </row>
    <row r="56678">
      <c r="L56678" s="3"/>
      <c r="M56678" s="3"/>
      <c r="N56678" s="3"/>
      <c r="Q56678" s="4"/>
      <c r="R56678" s="4"/>
      <c r="S56678" s="4"/>
      <c r="T56678" s="4"/>
      <c r="U56678" s="4"/>
      <c r="V56678" s="4"/>
      <c r="W56678" s="4"/>
    </row>
    <row r="56679">
      <c r="L56679" s="3"/>
      <c r="M56679" s="3"/>
      <c r="N56679" s="3"/>
      <c r="Q56679" s="4"/>
      <c r="R56679" s="4"/>
      <c r="S56679" s="4"/>
      <c r="T56679" s="4"/>
      <c r="U56679" s="4"/>
      <c r="V56679" s="4"/>
      <c r="W56679" s="4"/>
    </row>
    <row r="56680">
      <c r="L56680" s="3"/>
      <c r="M56680" s="3"/>
      <c r="N56680" s="3"/>
      <c r="Q56680" s="4"/>
      <c r="R56680" s="4"/>
      <c r="S56680" s="4"/>
      <c r="T56680" s="4"/>
      <c r="U56680" s="4"/>
      <c r="V56680" s="4"/>
      <c r="W56680" s="4"/>
    </row>
    <row r="56681">
      <c r="L56681" s="3"/>
      <c r="M56681" s="3"/>
      <c r="N56681" s="3"/>
      <c r="Q56681" s="4"/>
      <c r="R56681" s="4"/>
      <c r="S56681" s="4"/>
      <c r="T56681" s="4"/>
      <c r="U56681" s="4"/>
      <c r="V56681" s="4"/>
      <c r="W56681" s="4"/>
    </row>
    <row r="56682">
      <c r="L56682" s="3"/>
      <c r="M56682" s="3"/>
      <c r="N56682" s="3"/>
      <c r="Q56682" s="4"/>
      <c r="R56682" s="4"/>
      <c r="S56682" s="4"/>
      <c r="T56682" s="4"/>
      <c r="U56682" s="4"/>
      <c r="V56682" s="4"/>
      <c r="W56682" s="4"/>
    </row>
    <row r="56683">
      <c r="L56683" s="3"/>
      <c r="M56683" s="3"/>
      <c r="N56683" s="3"/>
      <c r="Q56683" s="4"/>
      <c r="R56683" s="4"/>
      <c r="S56683" s="4"/>
      <c r="T56683" s="4"/>
      <c r="U56683" s="4"/>
      <c r="V56683" s="4"/>
      <c r="W56683" s="4"/>
    </row>
    <row r="56684">
      <c r="L56684" s="3"/>
      <c r="M56684" s="3"/>
      <c r="N56684" s="3"/>
      <c r="Q56684" s="4"/>
      <c r="R56684" s="4"/>
      <c r="S56684" s="4"/>
      <c r="T56684" s="4"/>
      <c r="U56684" s="4"/>
      <c r="V56684" s="4"/>
      <c r="W56684" s="4"/>
    </row>
    <row r="56685">
      <c r="L56685" s="3"/>
      <c r="M56685" s="3"/>
      <c r="N56685" s="3"/>
      <c r="Q56685" s="4"/>
      <c r="R56685" s="4"/>
      <c r="S56685" s="4"/>
      <c r="T56685" s="4"/>
      <c r="U56685" s="4"/>
      <c r="V56685" s="4"/>
      <c r="W56685" s="4"/>
    </row>
    <row r="56686">
      <c r="L56686" s="3"/>
      <c r="M56686" s="3"/>
      <c r="N56686" s="3"/>
      <c r="Q56686" s="4"/>
      <c r="R56686" s="4"/>
      <c r="S56686" s="4"/>
      <c r="T56686" s="4"/>
      <c r="U56686" s="4"/>
      <c r="V56686" s="4"/>
      <c r="W56686" s="4"/>
    </row>
    <row r="56687">
      <c r="L56687" s="3"/>
      <c r="M56687" s="3"/>
      <c r="N56687" s="3"/>
      <c r="Q56687" s="4"/>
      <c r="R56687" s="4"/>
      <c r="S56687" s="4"/>
      <c r="T56687" s="4"/>
      <c r="U56687" s="4"/>
      <c r="V56687" s="4"/>
      <c r="W56687" s="4"/>
    </row>
    <row r="56688">
      <c r="L56688" s="3"/>
      <c r="M56688" s="3"/>
      <c r="N56688" s="3"/>
      <c r="Q56688" s="4"/>
      <c r="R56688" s="4"/>
      <c r="S56688" s="4"/>
      <c r="T56688" s="4"/>
      <c r="U56688" s="4"/>
      <c r="V56688" s="4"/>
      <c r="W56688" s="4"/>
    </row>
    <row r="56689">
      <c r="L56689" s="3"/>
      <c r="M56689" s="3"/>
      <c r="N56689" s="3"/>
      <c r="Q56689" s="4"/>
      <c r="R56689" s="4"/>
      <c r="S56689" s="4"/>
      <c r="T56689" s="4"/>
      <c r="U56689" s="4"/>
      <c r="V56689" s="4"/>
      <c r="W56689" s="4"/>
    </row>
    <row r="56690">
      <c r="L56690" s="3"/>
      <c r="M56690" s="3"/>
      <c r="N56690" s="3"/>
      <c r="Q56690" s="4"/>
      <c r="R56690" s="4"/>
      <c r="S56690" s="4"/>
      <c r="T56690" s="4"/>
      <c r="U56690" s="4"/>
      <c r="V56690" s="4"/>
      <c r="W56690" s="4"/>
    </row>
    <row r="56691">
      <c r="L56691" s="3"/>
      <c r="M56691" s="3"/>
      <c r="N56691" s="3"/>
      <c r="Q56691" s="4"/>
      <c r="R56691" s="4"/>
      <c r="S56691" s="4"/>
      <c r="T56691" s="4"/>
      <c r="U56691" s="4"/>
      <c r="V56691" s="4"/>
      <c r="W56691" s="4"/>
    </row>
    <row r="56692">
      <c r="L56692" s="3"/>
      <c r="M56692" s="3"/>
      <c r="N56692" s="3"/>
      <c r="Q56692" s="4"/>
      <c r="R56692" s="4"/>
      <c r="S56692" s="4"/>
      <c r="T56692" s="4"/>
      <c r="U56692" s="4"/>
      <c r="V56692" s="4"/>
      <c r="W56692" s="4"/>
    </row>
    <row r="56693">
      <c r="L56693" s="3"/>
      <c r="M56693" s="3"/>
      <c r="N56693" s="3"/>
      <c r="Q56693" s="4"/>
      <c r="R56693" s="4"/>
      <c r="S56693" s="4"/>
      <c r="T56693" s="4"/>
      <c r="U56693" s="4"/>
      <c r="V56693" s="4"/>
      <c r="W56693" s="4"/>
    </row>
    <row r="56694">
      <c r="L56694" s="3"/>
      <c r="M56694" s="3"/>
      <c r="N56694" s="3"/>
      <c r="Q56694" s="4"/>
      <c r="R56694" s="4"/>
      <c r="S56694" s="4"/>
      <c r="T56694" s="4"/>
      <c r="U56694" s="4"/>
      <c r="V56694" s="4"/>
      <c r="W56694" s="4"/>
    </row>
    <row r="56695">
      <c r="L56695" s="3"/>
      <c r="M56695" s="3"/>
      <c r="N56695" s="3"/>
      <c r="Q56695" s="4"/>
      <c r="R56695" s="4"/>
      <c r="S56695" s="4"/>
      <c r="T56695" s="4"/>
      <c r="U56695" s="4"/>
      <c r="V56695" s="4"/>
      <c r="W56695" s="4"/>
    </row>
    <row r="56696">
      <c r="L56696" s="3"/>
      <c r="M56696" s="3"/>
      <c r="N56696" s="3"/>
      <c r="Q56696" s="4"/>
      <c r="R56696" s="4"/>
      <c r="S56696" s="4"/>
      <c r="T56696" s="4"/>
      <c r="U56696" s="4"/>
      <c r="V56696" s="4"/>
      <c r="W56696" s="4"/>
    </row>
    <row r="56697">
      <c r="L56697" s="3"/>
      <c r="M56697" s="3"/>
      <c r="N56697" s="3"/>
      <c r="Q56697" s="4"/>
      <c r="R56697" s="4"/>
      <c r="S56697" s="4"/>
      <c r="T56697" s="4"/>
      <c r="U56697" s="4"/>
      <c r="V56697" s="4"/>
      <c r="W56697" s="4"/>
    </row>
    <row r="56698">
      <c r="L56698" s="3"/>
      <c r="M56698" s="3"/>
      <c r="N56698" s="3"/>
      <c r="Q56698" s="4"/>
      <c r="R56698" s="4"/>
      <c r="S56698" s="4"/>
      <c r="T56698" s="4"/>
      <c r="U56698" s="4"/>
      <c r="V56698" s="4"/>
      <c r="W56698" s="4"/>
    </row>
    <row r="56699">
      <c r="L56699" s="3"/>
      <c r="M56699" s="3"/>
      <c r="N56699" s="3"/>
      <c r="Q56699" s="4"/>
      <c r="R56699" s="4"/>
      <c r="S56699" s="4"/>
      <c r="T56699" s="4"/>
      <c r="U56699" s="4"/>
      <c r="V56699" s="4"/>
      <c r="W56699" s="4"/>
    </row>
    <row r="56700">
      <c r="L56700" s="3"/>
      <c r="M56700" s="3"/>
      <c r="N56700" s="3"/>
      <c r="Q56700" s="4"/>
      <c r="R56700" s="4"/>
      <c r="S56700" s="4"/>
      <c r="T56700" s="4"/>
      <c r="U56700" s="4"/>
      <c r="V56700" s="4"/>
      <c r="W56700" s="4"/>
    </row>
    <row r="56701">
      <c r="L56701" s="3"/>
      <c r="M56701" s="3"/>
      <c r="N56701" s="3"/>
      <c r="Q56701" s="4"/>
      <c r="R56701" s="4"/>
      <c r="S56701" s="4"/>
      <c r="T56701" s="4"/>
      <c r="U56701" s="4"/>
      <c r="V56701" s="4"/>
      <c r="W56701" s="4"/>
    </row>
    <row r="56702">
      <c r="L56702" s="3"/>
      <c r="M56702" s="3"/>
      <c r="N56702" s="3"/>
      <c r="Q56702" s="4"/>
      <c r="R56702" s="4"/>
      <c r="S56702" s="4"/>
      <c r="T56702" s="4"/>
      <c r="U56702" s="4"/>
      <c r="V56702" s="4"/>
      <c r="W56702" s="4"/>
    </row>
    <row r="56703">
      <c r="L56703" s="3"/>
      <c r="M56703" s="3"/>
      <c r="N56703" s="3"/>
      <c r="Q56703" s="4"/>
      <c r="R56703" s="4"/>
      <c r="S56703" s="4"/>
      <c r="T56703" s="4"/>
      <c r="U56703" s="4"/>
      <c r="V56703" s="4"/>
      <c r="W56703" s="4"/>
    </row>
    <row r="56704">
      <c r="L56704" s="3"/>
      <c r="M56704" s="3"/>
      <c r="N56704" s="3"/>
      <c r="Q56704" s="4"/>
      <c r="R56704" s="4"/>
      <c r="S56704" s="4"/>
      <c r="T56704" s="4"/>
      <c r="U56704" s="4"/>
      <c r="V56704" s="4"/>
      <c r="W56704" s="4"/>
    </row>
    <row r="56705">
      <c r="L56705" s="3"/>
      <c r="M56705" s="3"/>
      <c r="N56705" s="3"/>
      <c r="Q56705" s="4"/>
      <c r="R56705" s="4"/>
      <c r="S56705" s="4"/>
      <c r="T56705" s="4"/>
      <c r="U56705" s="4"/>
      <c r="V56705" s="4"/>
      <c r="W56705" s="4"/>
    </row>
    <row r="56706">
      <c r="L56706" s="3"/>
      <c r="M56706" s="3"/>
      <c r="N56706" s="3"/>
      <c r="Q56706" s="4"/>
      <c r="R56706" s="4"/>
      <c r="S56706" s="4"/>
      <c r="T56706" s="4"/>
      <c r="U56706" s="4"/>
      <c r="V56706" s="4"/>
      <c r="W56706" s="4"/>
    </row>
    <row r="56707">
      <c r="L56707" s="3"/>
      <c r="M56707" s="3"/>
      <c r="N56707" s="3"/>
      <c r="Q56707" s="4"/>
      <c r="R56707" s="4"/>
      <c r="S56707" s="4"/>
      <c r="T56707" s="4"/>
      <c r="U56707" s="4"/>
      <c r="V56707" s="4"/>
      <c r="W56707" s="4"/>
    </row>
    <row r="56708">
      <c r="L56708" s="3"/>
      <c r="M56708" s="3"/>
      <c r="N56708" s="3"/>
      <c r="Q56708" s="4"/>
      <c r="R56708" s="4"/>
      <c r="S56708" s="4"/>
      <c r="T56708" s="4"/>
      <c r="U56708" s="4"/>
      <c r="V56708" s="4"/>
      <c r="W56708" s="4"/>
    </row>
    <row r="56709">
      <c r="L56709" s="3"/>
      <c r="M56709" s="3"/>
      <c r="N56709" s="3"/>
      <c r="Q56709" s="4"/>
      <c r="R56709" s="4"/>
      <c r="S56709" s="4"/>
      <c r="T56709" s="4"/>
      <c r="U56709" s="4"/>
      <c r="V56709" s="4"/>
      <c r="W56709" s="4"/>
    </row>
    <row r="56710">
      <c r="L56710" s="3"/>
      <c r="M56710" s="3"/>
      <c r="N56710" s="3"/>
      <c r="Q56710" s="4"/>
      <c r="R56710" s="4"/>
      <c r="S56710" s="4"/>
      <c r="T56710" s="4"/>
      <c r="U56710" s="4"/>
      <c r="V56710" s="4"/>
      <c r="W56710" s="4"/>
    </row>
    <row r="56711">
      <c r="L56711" s="3"/>
      <c r="M56711" s="3"/>
      <c r="N56711" s="3"/>
      <c r="Q56711" s="4"/>
      <c r="R56711" s="4"/>
      <c r="S56711" s="4"/>
      <c r="T56711" s="4"/>
      <c r="U56711" s="4"/>
      <c r="V56711" s="4"/>
      <c r="W56711" s="4"/>
    </row>
    <row r="56712">
      <c r="L56712" s="3"/>
      <c r="M56712" s="3"/>
      <c r="N56712" s="3"/>
      <c r="Q56712" s="4"/>
      <c r="R56712" s="4"/>
      <c r="S56712" s="4"/>
      <c r="T56712" s="4"/>
      <c r="U56712" s="4"/>
      <c r="V56712" s="4"/>
      <c r="W56712" s="4"/>
    </row>
    <row r="56713">
      <c r="L56713" s="3"/>
      <c r="M56713" s="3"/>
      <c r="N56713" s="3"/>
      <c r="Q56713" s="4"/>
      <c r="R56713" s="4"/>
      <c r="S56713" s="4"/>
      <c r="T56713" s="4"/>
      <c r="U56713" s="4"/>
      <c r="V56713" s="4"/>
      <c r="W56713" s="4"/>
    </row>
    <row r="56714">
      <c r="L56714" s="3"/>
      <c r="M56714" s="3"/>
      <c r="N56714" s="3"/>
      <c r="Q56714" s="4"/>
      <c r="R56714" s="4"/>
      <c r="S56714" s="4"/>
      <c r="T56714" s="4"/>
      <c r="U56714" s="4"/>
      <c r="V56714" s="4"/>
      <c r="W56714" s="4"/>
    </row>
    <row r="56715">
      <c r="L56715" s="3"/>
      <c r="M56715" s="3"/>
      <c r="N56715" s="3"/>
      <c r="Q56715" s="4"/>
      <c r="R56715" s="4"/>
      <c r="S56715" s="4"/>
      <c r="T56715" s="4"/>
      <c r="U56715" s="4"/>
      <c r="V56715" s="4"/>
      <c r="W56715" s="4"/>
    </row>
    <row r="56716">
      <c r="L56716" s="3"/>
      <c r="M56716" s="3"/>
      <c r="N56716" s="3"/>
      <c r="Q56716" s="4"/>
      <c r="R56716" s="4"/>
      <c r="S56716" s="4"/>
      <c r="T56716" s="4"/>
      <c r="U56716" s="4"/>
      <c r="V56716" s="4"/>
      <c r="W56716" s="4"/>
    </row>
    <row r="56717">
      <c r="L56717" s="3"/>
      <c r="M56717" s="3"/>
      <c r="N56717" s="3"/>
      <c r="Q56717" s="4"/>
      <c r="R56717" s="4"/>
      <c r="S56717" s="4"/>
      <c r="T56717" s="4"/>
      <c r="U56717" s="4"/>
      <c r="V56717" s="4"/>
      <c r="W56717" s="4"/>
    </row>
    <row r="56718">
      <c r="L56718" s="3"/>
      <c r="M56718" s="3"/>
      <c r="N56718" s="3"/>
      <c r="Q56718" s="4"/>
      <c r="R56718" s="4"/>
      <c r="S56718" s="4"/>
      <c r="T56718" s="4"/>
      <c r="U56718" s="4"/>
      <c r="V56718" s="4"/>
      <c r="W56718" s="4"/>
    </row>
    <row r="56719">
      <c r="L56719" s="3"/>
      <c r="M56719" s="3"/>
      <c r="N56719" s="3"/>
      <c r="Q56719" s="4"/>
      <c r="R56719" s="4"/>
      <c r="S56719" s="4"/>
      <c r="T56719" s="4"/>
      <c r="U56719" s="4"/>
      <c r="V56719" s="4"/>
      <c r="W56719" s="4"/>
    </row>
    <row r="56720">
      <c r="L56720" s="3"/>
      <c r="M56720" s="3"/>
      <c r="N56720" s="3"/>
      <c r="Q56720" s="4"/>
      <c r="R56720" s="4"/>
      <c r="S56720" s="4"/>
      <c r="T56720" s="4"/>
      <c r="U56720" s="4"/>
      <c r="V56720" s="4"/>
      <c r="W56720" s="4"/>
    </row>
    <row r="56721">
      <c r="L56721" s="3"/>
      <c r="M56721" s="3"/>
      <c r="N56721" s="3"/>
      <c r="Q56721" s="4"/>
      <c r="R56721" s="4"/>
      <c r="S56721" s="4"/>
      <c r="T56721" s="4"/>
      <c r="U56721" s="4"/>
      <c r="V56721" s="4"/>
      <c r="W56721" s="4"/>
    </row>
    <row r="56722">
      <c r="L56722" s="3"/>
      <c r="M56722" s="3"/>
      <c r="N56722" s="3"/>
      <c r="Q56722" s="4"/>
      <c r="R56722" s="4"/>
      <c r="S56722" s="4"/>
      <c r="T56722" s="4"/>
      <c r="U56722" s="4"/>
      <c r="V56722" s="4"/>
      <c r="W56722" s="4"/>
    </row>
    <row r="56723">
      <c r="L56723" s="3"/>
      <c r="M56723" s="3"/>
      <c r="N56723" s="3"/>
      <c r="Q56723" s="4"/>
      <c r="R56723" s="4"/>
      <c r="S56723" s="4"/>
      <c r="T56723" s="4"/>
      <c r="U56723" s="4"/>
      <c r="V56723" s="4"/>
      <c r="W56723" s="4"/>
    </row>
    <row r="56724">
      <c r="L56724" s="3"/>
      <c r="M56724" s="3"/>
      <c r="N56724" s="3"/>
      <c r="Q56724" s="4"/>
      <c r="R56724" s="4"/>
      <c r="S56724" s="4"/>
      <c r="T56724" s="4"/>
      <c r="U56724" s="4"/>
      <c r="V56724" s="4"/>
      <c r="W56724" s="4"/>
    </row>
    <row r="56725">
      <c r="L56725" s="3"/>
      <c r="M56725" s="3"/>
      <c r="N56725" s="3"/>
      <c r="Q56725" s="4"/>
      <c r="R56725" s="4"/>
      <c r="S56725" s="4"/>
      <c r="T56725" s="4"/>
      <c r="U56725" s="4"/>
      <c r="V56725" s="4"/>
      <c r="W56725" s="4"/>
    </row>
    <row r="56726">
      <c r="L56726" s="3"/>
      <c r="M56726" s="3"/>
      <c r="N56726" s="3"/>
      <c r="Q56726" s="4"/>
      <c r="R56726" s="4"/>
      <c r="S56726" s="4"/>
      <c r="T56726" s="4"/>
      <c r="U56726" s="4"/>
      <c r="V56726" s="4"/>
      <c r="W56726" s="4"/>
    </row>
    <row r="56727">
      <c r="L56727" s="3"/>
      <c r="M56727" s="3"/>
      <c r="N56727" s="3"/>
      <c r="Q56727" s="4"/>
      <c r="R56727" s="4"/>
      <c r="S56727" s="4"/>
      <c r="T56727" s="4"/>
      <c r="U56727" s="4"/>
      <c r="V56727" s="4"/>
      <c r="W56727" s="4"/>
    </row>
    <row r="56728">
      <c r="L56728" s="3"/>
      <c r="M56728" s="3"/>
      <c r="N56728" s="3"/>
      <c r="Q56728" s="4"/>
      <c r="R56728" s="4"/>
      <c r="S56728" s="4"/>
      <c r="T56728" s="4"/>
      <c r="U56728" s="4"/>
      <c r="V56728" s="4"/>
      <c r="W56728" s="4"/>
    </row>
    <row r="56729">
      <c r="L56729" s="3"/>
      <c r="M56729" s="3"/>
      <c r="N56729" s="3"/>
      <c r="Q56729" s="4"/>
      <c r="R56729" s="4"/>
      <c r="S56729" s="4"/>
      <c r="T56729" s="4"/>
      <c r="U56729" s="4"/>
      <c r="V56729" s="4"/>
      <c r="W56729" s="4"/>
    </row>
    <row r="56730">
      <c r="L56730" s="3"/>
      <c r="M56730" s="3"/>
      <c r="N56730" s="3"/>
      <c r="Q56730" s="4"/>
      <c r="R56730" s="4"/>
      <c r="S56730" s="4"/>
      <c r="T56730" s="4"/>
      <c r="U56730" s="4"/>
      <c r="V56730" s="4"/>
      <c r="W56730" s="4"/>
    </row>
    <row r="56731">
      <c r="L56731" s="3"/>
      <c r="M56731" s="3"/>
      <c r="N56731" s="3"/>
      <c r="Q56731" s="4"/>
      <c r="R56731" s="4"/>
      <c r="S56731" s="4"/>
      <c r="T56731" s="4"/>
      <c r="U56731" s="4"/>
      <c r="V56731" s="4"/>
      <c r="W56731" s="4"/>
    </row>
    <row r="56732">
      <c r="L56732" s="3"/>
      <c r="M56732" s="3"/>
      <c r="N56732" s="3"/>
      <c r="Q56732" s="4"/>
      <c r="R56732" s="4"/>
      <c r="S56732" s="4"/>
      <c r="T56732" s="4"/>
      <c r="U56732" s="4"/>
      <c r="V56732" s="4"/>
      <c r="W56732" s="4"/>
    </row>
    <row r="56733">
      <c r="L56733" s="3"/>
      <c r="M56733" s="3"/>
      <c r="N56733" s="3"/>
      <c r="Q56733" s="4"/>
      <c r="R56733" s="4"/>
      <c r="S56733" s="4"/>
      <c r="T56733" s="4"/>
      <c r="U56733" s="4"/>
      <c r="V56733" s="4"/>
      <c r="W56733" s="4"/>
    </row>
    <row r="56734">
      <c r="L56734" s="3"/>
      <c r="M56734" s="3"/>
      <c r="N56734" s="3"/>
      <c r="Q56734" s="4"/>
      <c r="R56734" s="4"/>
      <c r="S56734" s="4"/>
      <c r="T56734" s="4"/>
      <c r="U56734" s="4"/>
      <c r="V56734" s="4"/>
      <c r="W56734" s="4"/>
    </row>
    <row r="56735">
      <c r="L56735" s="3"/>
      <c r="M56735" s="3"/>
      <c r="N56735" s="3"/>
      <c r="Q56735" s="4"/>
      <c r="R56735" s="4"/>
      <c r="S56735" s="4"/>
      <c r="T56735" s="4"/>
      <c r="U56735" s="4"/>
      <c r="V56735" s="4"/>
      <c r="W56735" s="4"/>
    </row>
    <row r="56736">
      <c r="L56736" s="3"/>
      <c r="M56736" s="3"/>
      <c r="N56736" s="3"/>
      <c r="Q56736" s="4"/>
      <c r="R56736" s="4"/>
      <c r="S56736" s="4"/>
      <c r="T56736" s="4"/>
      <c r="U56736" s="4"/>
      <c r="V56736" s="4"/>
      <c r="W56736" s="4"/>
    </row>
    <row r="56737">
      <c r="L56737" s="3"/>
      <c r="M56737" s="3"/>
      <c r="N56737" s="3"/>
      <c r="Q56737" s="4"/>
      <c r="R56737" s="4"/>
      <c r="S56737" s="4"/>
      <c r="T56737" s="4"/>
      <c r="U56737" s="4"/>
      <c r="V56737" s="4"/>
      <c r="W56737" s="4"/>
    </row>
    <row r="56738">
      <c r="L56738" s="3"/>
      <c r="M56738" s="3"/>
      <c r="N56738" s="3"/>
      <c r="Q56738" s="4"/>
      <c r="R56738" s="4"/>
      <c r="S56738" s="4"/>
      <c r="T56738" s="4"/>
      <c r="U56738" s="4"/>
      <c r="V56738" s="4"/>
      <c r="W56738" s="4"/>
    </row>
    <row r="56739">
      <c r="L56739" s="3"/>
      <c r="M56739" s="3"/>
      <c r="N56739" s="3"/>
      <c r="Q56739" s="4"/>
      <c r="R56739" s="4"/>
      <c r="S56739" s="4"/>
      <c r="T56739" s="4"/>
      <c r="U56739" s="4"/>
      <c r="V56739" s="4"/>
      <c r="W56739" s="4"/>
    </row>
    <row r="56740">
      <c r="L56740" s="3"/>
      <c r="M56740" s="3"/>
      <c r="N56740" s="3"/>
      <c r="Q56740" s="4"/>
      <c r="R56740" s="4"/>
      <c r="S56740" s="4"/>
      <c r="T56740" s="4"/>
      <c r="U56740" s="4"/>
      <c r="V56740" s="4"/>
      <c r="W56740" s="4"/>
    </row>
    <row r="56741">
      <c r="L56741" s="3"/>
      <c r="M56741" s="3"/>
      <c r="N56741" s="3"/>
      <c r="Q56741" s="4"/>
      <c r="R56741" s="4"/>
      <c r="S56741" s="4"/>
      <c r="T56741" s="4"/>
      <c r="U56741" s="4"/>
      <c r="V56741" s="4"/>
      <c r="W56741" s="4"/>
    </row>
    <row r="56742">
      <c r="L56742" s="3"/>
      <c r="M56742" s="3"/>
      <c r="N56742" s="3"/>
      <c r="Q56742" s="4"/>
      <c r="R56742" s="4"/>
      <c r="S56742" s="4"/>
      <c r="T56742" s="4"/>
      <c r="U56742" s="4"/>
      <c r="V56742" s="4"/>
      <c r="W56742" s="4"/>
    </row>
    <row r="56743">
      <c r="L56743" s="3"/>
      <c r="M56743" s="3"/>
      <c r="N56743" s="3"/>
      <c r="Q56743" s="4"/>
      <c r="R56743" s="4"/>
      <c r="S56743" s="4"/>
      <c r="T56743" s="4"/>
      <c r="U56743" s="4"/>
      <c r="V56743" s="4"/>
      <c r="W56743" s="4"/>
    </row>
    <row r="56744">
      <c r="L56744" s="3"/>
      <c r="M56744" s="3"/>
      <c r="N56744" s="3"/>
      <c r="Q56744" s="4"/>
      <c r="R56744" s="4"/>
      <c r="S56744" s="4"/>
      <c r="T56744" s="4"/>
      <c r="U56744" s="4"/>
      <c r="V56744" s="4"/>
      <c r="W56744" s="4"/>
    </row>
    <row r="56745">
      <c r="L56745" s="3"/>
      <c r="M56745" s="3"/>
      <c r="N56745" s="3"/>
      <c r="Q56745" s="4"/>
      <c r="R56745" s="4"/>
      <c r="S56745" s="4"/>
      <c r="T56745" s="4"/>
      <c r="U56745" s="4"/>
      <c r="V56745" s="4"/>
      <c r="W56745" s="4"/>
    </row>
    <row r="56746">
      <c r="L56746" s="3"/>
      <c r="M56746" s="3"/>
      <c r="N56746" s="3"/>
      <c r="Q56746" s="4"/>
      <c r="R56746" s="4"/>
      <c r="S56746" s="4"/>
      <c r="T56746" s="4"/>
      <c r="U56746" s="4"/>
      <c r="V56746" s="4"/>
      <c r="W56746" s="4"/>
    </row>
    <row r="56747">
      <c r="L56747" s="3"/>
      <c r="M56747" s="3"/>
      <c r="N56747" s="3"/>
      <c r="Q56747" s="4"/>
      <c r="R56747" s="4"/>
      <c r="S56747" s="4"/>
      <c r="T56747" s="4"/>
      <c r="U56747" s="4"/>
      <c r="V56747" s="4"/>
      <c r="W56747" s="4"/>
    </row>
    <row r="56748">
      <c r="L56748" s="3"/>
      <c r="M56748" s="3"/>
      <c r="N56748" s="3"/>
      <c r="Q56748" s="4"/>
      <c r="R56748" s="4"/>
      <c r="S56748" s="4"/>
      <c r="T56748" s="4"/>
      <c r="U56748" s="4"/>
      <c r="V56748" s="4"/>
      <c r="W56748" s="4"/>
    </row>
    <row r="56749">
      <c r="L56749" s="3"/>
      <c r="M56749" s="3"/>
      <c r="N56749" s="3"/>
      <c r="Q56749" s="4"/>
      <c r="R56749" s="4"/>
      <c r="S56749" s="4"/>
      <c r="T56749" s="4"/>
      <c r="U56749" s="4"/>
      <c r="V56749" s="4"/>
      <c r="W56749" s="4"/>
    </row>
    <row r="56750">
      <c r="L56750" s="3"/>
      <c r="M56750" s="3"/>
      <c r="N56750" s="3"/>
      <c r="Q56750" s="4"/>
      <c r="R56750" s="4"/>
      <c r="S56750" s="4"/>
      <c r="T56750" s="4"/>
      <c r="U56750" s="4"/>
      <c r="V56750" s="4"/>
      <c r="W56750" s="4"/>
    </row>
    <row r="56751">
      <c r="L56751" s="3"/>
      <c r="M56751" s="3"/>
      <c r="N56751" s="3"/>
      <c r="Q56751" s="4"/>
      <c r="R56751" s="4"/>
      <c r="S56751" s="4"/>
      <c r="T56751" s="4"/>
      <c r="U56751" s="4"/>
      <c r="V56751" s="4"/>
      <c r="W56751" s="4"/>
    </row>
    <row r="56752">
      <c r="L56752" s="3"/>
      <c r="M56752" s="3"/>
      <c r="N56752" s="3"/>
      <c r="Q56752" s="4"/>
      <c r="R56752" s="4"/>
      <c r="S56752" s="4"/>
      <c r="T56752" s="4"/>
      <c r="U56752" s="4"/>
      <c r="V56752" s="4"/>
      <c r="W56752" s="4"/>
    </row>
    <row r="56753">
      <c r="L56753" s="3"/>
      <c r="M56753" s="3"/>
      <c r="N56753" s="3"/>
      <c r="Q56753" s="4"/>
      <c r="R56753" s="4"/>
      <c r="S56753" s="4"/>
      <c r="T56753" s="4"/>
      <c r="U56753" s="4"/>
      <c r="V56753" s="4"/>
      <c r="W56753" s="4"/>
    </row>
    <row r="56754">
      <c r="L56754" s="3"/>
      <c r="M56754" s="3"/>
      <c r="N56754" s="3"/>
      <c r="Q56754" s="4"/>
      <c r="R56754" s="4"/>
      <c r="S56754" s="4"/>
      <c r="T56754" s="4"/>
      <c r="U56754" s="4"/>
      <c r="V56754" s="4"/>
      <c r="W56754" s="4"/>
    </row>
    <row r="56755">
      <c r="L56755" s="3"/>
      <c r="M56755" s="3"/>
      <c r="N56755" s="3"/>
      <c r="Q56755" s="4"/>
      <c r="R56755" s="4"/>
      <c r="S56755" s="4"/>
      <c r="T56755" s="4"/>
      <c r="U56755" s="4"/>
      <c r="V56755" s="4"/>
      <c r="W56755" s="4"/>
    </row>
    <row r="56756">
      <c r="L56756" s="3"/>
      <c r="M56756" s="3"/>
      <c r="N56756" s="3"/>
      <c r="Q56756" s="4"/>
      <c r="R56756" s="4"/>
      <c r="S56756" s="4"/>
      <c r="T56756" s="4"/>
      <c r="U56756" s="4"/>
      <c r="V56756" s="4"/>
      <c r="W56756" s="4"/>
    </row>
    <row r="56757">
      <c r="L56757" s="3"/>
      <c r="M56757" s="3"/>
      <c r="N56757" s="3"/>
      <c r="Q56757" s="4"/>
      <c r="R56757" s="4"/>
      <c r="S56757" s="4"/>
      <c r="T56757" s="4"/>
      <c r="U56757" s="4"/>
      <c r="V56757" s="4"/>
      <c r="W56757" s="4"/>
    </row>
    <row r="56758">
      <c r="L56758" s="3"/>
      <c r="M56758" s="3"/>
      <c r="N56758" s="3"/>
      <c r="Q56758" s="4"/>
      <c r="R56758" s="4"/>
      <c r="S56758" s="4"/>
      <c r="T56758" s="4"/>
      <c r="U56758" s="4"/>
      <c r="V56758" s="4"/>
      <c r="W56758" s="4"/>
    </row>
    <row r="56759">
      <c r="L56759" s="3"/>
      <c r="M56759" s="3"/>
      <c r="N56759" s="3"/>
      <c r="Q56759" s="4"/>
      <c r="R56759" s="4"/>
      <c r="S56759" s="4"/>
      <c r="T56759" s="4"/>
      <c r="U56759" s="4"/>
      <c r="V56759" s="4"/>
      <c r="W56759" s="4"/>
    </row>
    <row r="56760">
      <c r="L56760" s="3"/>
      <c r="M56760" s="3"/>
      <c r="N56760" s="3"/>
      <c r="Q56760" s="4"/>
      <c r="R56760" s="4"/>
      <c r="S56760" s="4"/>
      <c r="T56760" s="4"/>
      <c r="U56760" s="4"/>
      <c r="V56760" s="4"/>
      <c r="W56760" s="4"/>
    </row>
    <row r="56761">
      <c r="L56761" s="3"/>
      <c r="M56761" s="3"/>
      <c r="N56761" s="3"/>
      <c r="Q56761" s="4"/>
      <c r="R56761" s="4"/>
      <c r="S56761" s="4"/>
      <c r="T56761" s="4"/>
      <c r="U56761" s="4"/>
      <c r="V56761" s="4"/>
      <c r="W56761" s="4"/>
    </row>
    <row r="56762">
      <c r="L56762" s="3"/>
      <c r="M56762" s="3"/>
      <c r="N56762" s="3"/>
      <c r="Q56762" s="4"/>
      <c r="R56762" s="4"/>
      <c r="S56762" s="4"/>
      <c r="T56762" s="4"/>
      <c r="U56762" s="4"/>
      <c r="V56762" s="4"/>
      <c r="W56762" s="4"/>
    </row>
    <row r="56763">
      <c r="L56763" s="3"/>
      <c r="M56763" s="3"/>
      <c r="N56763" s="3"/>
      <c r="Q56763" s="4"/>
      <c r="R56763" s="4"/>
      <c r="S56763" s="4"/>
      <c r="T56763" s="4"/>
      <c r="U56763" s="4"/>
      <c r="V56763" s="4"/>
      <c r="W56763" s="4"/>
    </row>
    <row r="56764">
      <c r="L56764" s="3"/>
      <c r="M56764" s="3"/>
      <c r="N56764" s="3"/>
      <c r="Q56764" s="4"/>
      <c r="R56764" s="4"/>
      <c r="S56764" s="4"/>
      <c r="T56764" s="4"/>
      <c r="U56764" s="4"/>
      <c r="V56764" s="4"/>
      <c r="W56764" s="4"/>
    </row>
    <row r="56765">
      <c r="L56765" s="3"/>
      <c r="M56765" s="3"/>
      <c r="N56765" s="3"/>
      <c r="Q56765" s="4"/>
      <c r="R56765" s="4"/>
      <c r="S56765" s="4"/>
      <c r="T56765" s="4"/>
      <c r="U56765" s="4"/>
      <c r="V56765" s="4"/>
      <c r="W56765" s="4"/>
    </row>
    <row r="56766">
      <c r="L56766" s="3"/>
      <c r="M56766" s="3"/>
      <c r="N56766" s="3"/>
      <c r="Q56766" s="4"/>
      <c r="R56766" s="4"/>
      <c r="S56766" s="4"/>
      <c r="T56766" s="4"/>
      <c r="U56766" s="4"/>
      <c r="V56766" s="4"/>
      <c r="W56766" s="4"/>
    </row>
    <row r="56767">
      <c r="L56767" s="3"/>
      <c r="M56767" s="3"/>
      <c r="N56767" s="3"/>
      <c r="Q56767" s="4"/>
      <c r="R56767" s="4"/>
      <c r="S56767" s="4"/>
      <c r="T56767" s="4"/>
      <c r="U56767" s="4"/>
      <c r="V56767" s="4"/>
      <c r="W56767" s="4"/>
    </row>
    <row r="56768">
      <c r="L56768" s="3"/>
      <c r="M56768" s="3"/>
      <c r="N56768" s="3"/>
      <c r="Q56768" s="4"/>
      <c r="R56768" s="4"/>
      <c r="S56768" s="4"/>
      <c r="T56768" s="4"/>
      <c r="U56768" s="4"/>
      <c r="V56768" s="4"/>
      <c r="W56768" s="4"/>
    </row>
    <row r="56769">
      <c r="L56769" s="3"/>
      <c r="M56769" s="3"/>
      <c r="N56769" s="3"/>
      <c r="Q56769" s="4"/>
      <c r="R56769" s="4"/>
      <c r="S56769" s="4"/>
      <c r="T56769" s="4"/>
      <c r="U56769" s="4"/>
      <c r="V56769" s="4"/>
      <c r="W56769" s="4"/>
    </row>
    <row r="56770">
      <c r="L56770" s="3"/>
      <c r="M56770" s="3"/>
      <c r="N56770" s="3"/>
      <c r="Q56770" s="4"/>
      <c r="R56770" s="4"/>
      <c r="S56770" s="4"/>
      <c r="T56770" s="4"/>
      <c r="U56770" s="4"/>
      <c r="V56770" s="4"/>
      <c r="W56770" s="4"/>
    </row>
    <row r="56771">
      <c r="L56771" s="3"/>
      <c r="M56771" s="3"/>
      <c r="N56771" s="3"/>
      <c r="Q56771" s="4"/>
      <c r="R56771" s="4"/>
      <c r="S56771" s="4"/>
      <c r="T56771" s="4"/>
      <c r="U56771" s="4"/>
      <c r="V56771" s="4"/>
      <c r="W56771" s="4"/>
    </row>
    <row r="56772">
      <c r="L56772" s="3"/>
      <c r="M56772" s="3"/>
      <c r="N56772" s="3"/>
      <c r="Q56772" s="4"/>
      <c r="R56772" s="4"/>
      <c r="S56772" s="4"/>
      <c r="T56772" s="4"/>
      <c r="U56772" s="4"/>
      <c r="V56772" s="4"/>
      <c r="W56772" s="4"/>
    </row>
    <row r="56773">
      <c r="L56773" s="3"/>
      <c r="M56773" s="3"/>
      <c r="N56773" s="3"/>
      <c r="Q56773" s="4"/>
      <c r="R56773" s="4"/>
      <c r="S56773" s="4"/>
      <c r="T56773" s="4"/>
      <c r="U56773" s="4"/>
      <c r="V56773" s="4"/>
      <c r="W56773" s="4"/>
    </row>
    <row r="56774">
      <c r="L56774" s="3"/>
      <c r="M56774" s="3"/>
      <c r="N56774" s="3"/>
      <c r="Q56774" s="4"/>
      <c r="R56774" s="4"/>
      <c r="S56774" s="4"/>
      <c r="T56774" s="4"/>
      <c r="U56774" s="4"/>
      <c r="V56774" s="4"/>
      <c r="W56774" s="4"/>
    </row>
    <row r="56775">
      <c r="L56775" s="3"/>
      <c r="M56775" s="3"/>
      <c r="N56775" s="3"/>
      <c r="Q56775" s="4"/>
      <c r="R56775" s="4"/>
      <c r="S56775" s="4"/>
      <c r="T56775" s="4"/>
      <c r="U56775" s="4"/>
      <c r="V56775" s="4"/>
      <c r="W56775" s="4"/>
    </row>
    <row r="56776">
      <c r="L56776" s="3"/>
      <c r="M56776" s="3"/>
      <c r="N56776" s="3"/>
      <c r="Q56776" s="4"/>
      <c r="R56776" s="4"/>
      <c r="S56776" s="4"/>
      <c r="T56776" s="4"/>
      <c r="U56776" s="4"/>
      <c r="V56776" s="4"/>
      <c r="W56776" s="4"/>
    </row>
    <row r="56777">
      <c r="L56777" s="3"/>
      <c r="M56777" s="3"/>
      <c r="N56777" s="3"/>
      <c r="Q56777" s="4"/>
      <c r="R56777" s="4"/>
      <c r="S56777" s="4"/>
      <c r="T56777" s="4"/>
      <c r="U56777" s="4"/>
      <c r="V56777" s="4"/>
      <c r="W56777" s="4"/>
    </row>
    <row r="56778">
      <c r="L56778" s="3"/>
      <c r="M56778" s="3"/>
      <c r="N56778" s="3"/>
      <c r="Q56778" s="4"/>
      <c r="R56778" s="4"/>
      <c r="S56778" s="4"/>
      <c r="T56778" s="4"/>
      <c r="U56778" s="4"/>
      <c r="V56778" s="4"/>
      <c r="W56778" s="4"/>
    </row>
    <row r="56779">
      <c r="L56779" s="3"/>
      <c r="M56779" s="3"/>
      <c r="N56779" s="3"/>
      <c r="Q56779" s="4"/>
      <c r="R56779" s="4"/>
      <c r="S56779" s="4"/>
      <c r="T56779" s="4"/>
      <c r="U56779" s="4"/>
      <c r="V56779" s="4"/>
      <c r="W56779" s="4"/>
    </row>
    <row r="56780">
      <c r="L56780" s="3"/>
      <c r="M56780" s="3"/>
      <c r="N56780" s="3"/>
      <c r="Q56780" s="4"/>
      <c r="R56780" s="4"/>
      <c r="S56780" s="4"/>
      <c r="T56780" s="4"/>
      <c r="U56780" s="4"/>
      <c r="V56780" s="4"/>
      <c r="W56780" s="4"/>
    </row>
    <row r="56781">
      <c r="L56781" s="3"/>
      <c r="M56781" s="3"/>
      <c r="N56781" s="3"/>
      <c r="Q56781" s="4"/>
      <c r="R56781" s="4"/>
      <c r="S56781" s="4"/>
      <c r="T56781" s="4"/>
      <c r="U56781" s="4"/>
      <c r="V56781" s="4"/>
      <c r="W56781" s="4"/>
    </row>
    <row r="56782">
      <c r="L56782" s="3"/>
      <c r="M56782" s="3"/>
      <c r="N56782" s="3"/>
      <c r="Q56782" s="4"/>
      <c r="R56782" s="4"/>
      <c r="S56782" s="4"/>
      <c r="T56782" s="4"/>
      <c r="U56782" s="4"/>
      <c r="V56782" s="4"/>
      <c r="W56782" s="4"/>
    </row>
    <row r="56783">
      <c r="L56783" s="3"/>
      <c r="M56783" s="3"/>
      <c r="N56783" s="3"/>
      <c r="Q56783" s="4"/>
      <c r="R56783" s="4"/>
      <c r="S56783" s="4"/>
      <c r="T56783" s="4"/>
      <c r="U56783" s="4"/>
      <c r="V56783" s="4"/>
      <c r="W56783" s="4"/>
    </row>
    <row r="56784">
      <c r="L56784" s="3"/>
      <c r="M56784" s="3"/>
      <c r="N56784" s="3"/>
      <c r="Q56784" s="4"/>
      <c r="R56784" s="4"/>
      <c r="S56784" s="4"/>
      <c r="T56784" s="4"/>
      <c r="U56784" s="4"/>
      <c r="V56784" s="4"/>
      <c r="W56784" s="4"/>
    </row>
    <row r="56785">
      <c r="L56785" s="3"/>
      <c r="M56785" s="3"/>
      <c r="N56785" s="3"/>
      <c r="Q56785" s="4"/>
      <c r="R56785" s="4"/>
      <c r="S56785" s="4"/>
      <c r="T56785" s="4"/>
      <c r="U56785" s="4"/>
      <c r="V56785" s="4"/>
      <c r="W56785" s="4"/>
    </row>
    <row r="56786">
      <c r="L56786" s="3"/>
      <c r="M56786" s="3"/>
      <c r="N56786" s="3"/>
      <c r="Q56786" s="4"/>
      <c r="R56786" s="4"/>
      <c r="S56786" s="4"/>
      <c r="T56786" s="4"/>
      <c r="U56786" s="4"/>
      <c r="V56786" s="4"/>
      <c r="W56786" s="4"/>
    </row>
    <row r="56787">
      <c r="L56787" s="3"/>
      <c r="M56787" s="3"/>
      <c r="N56787" s="3"/>
      <c r="Q56787" s="4"/>
      <c r="R56787" s="4"/>
      <c r="S56787" s="4"/>
      <c r="T56787" s="4"/>
      <c r="U56787" s="4"/>
      <c r="V56787" s="4"/>
      <c r="W56787" s="4"/>
    </row>
    <row r="56788">
      <c r="L56788" s="3"/>
      <c r="M56788" s="3"/>
      <c r="N56788" s="3"/>
      <c r="Q56788" s="4"/>
      <c r="R56788" s="4"/>
      <c r="S56788" s="4"/>
      <c r="T56788" s="4"/>
      <c r="U56788" s="4"/>
      <c r="V56788" s="4"/>
      <c r="W56788" s="4"/>
    </row>
    <row r="56789">
      <c r="L56789" s="3"/>
      <c r="M56789" s="3"/>
      <c r="N56789" s="3"/>
      <c r="Q56789" s="4"/>
      <c r="R56789" s="4"/>
      <c r="S56789" s="4"/>
      <c r="T56789" s="4"/>
      <c r="U56789" s="4"/>
      <c r="V56789" s="4"/>
      <c r="W56789" s="4"/>
    </row>
    <row r="56790">
      <c r="L56790" s="3"/>
      <c r="M56790" s="3"/>
      <c r="N56790" s="3"/>
      <c r="Q56790" s="4"/>
      <c r="R56790" s="4"/>
      <c r="S56790" s="4"/>
      <c r="T56790" s="4"/>
      <c r="U56790" s="4"/>
      <c r="V56790" s="4"/>
      <c r="W56790" s="4"/>
    </row>
    <row r="56791">
      <c r="L56791" s="3"/>
      <c r="M56791" s="3"/>
      <c r="N56791" s="3"/>
      <c r="Q56791" s="4"/>
      <c r="R56791" s="4"/>
      <c r="S56791" s="4"/>
      <c r="T56791" s="4"/>
      <c r="U56791" s="4"/>
      <c r="V56791" s="4"/>
      <c r="W56791" s="4"/>
    </row>
    <row r="56792">
      <c r="L56792" s="3"/>
      <c r="M56792" s="3"/>
      <c r="N56792" s="3"/>
      <c r="Q56792" s="4"/>
      <c r="R56792" s="4"/>
      <c r="S56792" s="4"/>
      <c r="T56792" s="4"/>
      <c r="U56792" s="4"/>
      <c r="V56792" s="4"/>
      <c r="W56792" s="4"/>
    </row>
    <row r="56793">
      <c r="L56793" s="3"/>
      <c r="M56793" s="3"/>
      <c r="N56793" s="3"/>
      <c r="Q56793" s="4"/>
      <c r="R56793" s="4"/>
      <c r="S56793" s="4"/>
      <c r="T56793" s="4"/>
      <c r="U56793" s="4"/>
      <c r="V56793" s="4"/>
      <c r="W56793" s="4"/>
    </row>
    <row r="56794">
      <c r="L56794" s="3"/>
      <c r="M56794" s="3"/>
      <c r="N56794" s="3"/>
      <c r="Q56794" s="4"/>
      <c r="R56794" s="4"/>
      <c r="S56794" s="4"/>
      <c r="T56794" s="4"/>
      <c r="U56794" s="4"/>
      <c r="V56794" s="4"/>
      <c r="W56794" s="4"/>
    </row>
    <row r="56795">
      <c r="L56795" s="3"/>
      <c r="M56795" s="3"/>
      <c r="N56795" s="3"/>
      <c r="Q56795" s="4"/>
      <c r="R56795" s="4"/>
      <c r="S56795" s="4"/>
      <c r="T56795" s="4"/>
      <c r="U56795" s="4"/>
      <c r="V56795" s="4"/>
      <c r="W56795" s="4"/>
    </row>
    <row r="56796">
      <c r="L56796" s="3"/>
      <c r="M56796" s="3"/>
      <c r="N56796" s="3"/>
      <c r="Q56796" s="4"/>
      <c r="R56796" s="4"/>
      <c r="S56796" s="4"/>
      <c r="T56796" s="4"/>
      <c r="U56796" s="4"/>
      <c r="V56796" s="4"/>
      <c r="W56796" s="4"/>
    </row>
    <row r="56797">
      <c r="L56797" s="3"/>
      <c r="M56797" s="3"/>
      <c r="N56797" s="3"/>
      <c r="Q56797" s="4"/>
      <c r="R56797" s="4"/>
      <c r="S56797" s="4"/>
      <c r="T56797" s="4"/>
      <c r="U56797" s="4"/>
      <c r="V56797" s="4"/>
      <c r="W56797" s="4"/>
    </row>
    <row r="56798">
      <c r="L56798" s="3"/>
      <c r="M56798" s="3"/>
      <c r="N56798" s="3"/>
      <c r="Q56798" s="4"/>
      <c r="R56798" s="4"/>
      <c r="S56798" s="4"/>
      <c r="T56798" s="4"/>
      <c r="U56798" s="4"/>
      <c r="V56798" s="4"/>
      <c r="W56798" s="4"/>
    </row>
    <row r="56799">
      <c r="L56799" s="3"/>
      <c r="M56799" s="3"/>
      <c r="N56799" s="3"/>
      <c r="Q56799" s="4"/>
      <c r="R56799" s="4"/>
      <c r="S56799" s="4"/>
      <c r="T56799" s="4"/>
      <c r="U56799" s="4"/>
      <c r="V56799" s="4"/>
      <c r="W56799" s="4"/>
    </row>
    <row r="56800">
      <c r="L56800" s="3"/>
      <c r="M56800" s="3"/>
      <c r="N56800" s="3"/>
      <c r="Q56800" s="4"/>
      <c r="R56800" s="4"/>
      <c r="S56800" s="4"/>
      <c r="T56800" s="4"/>
      <c r="U56800" s="4"/>
      <c r="V56800" s="4"/>
      <c r="W56800" s="4"/>
    </row>
    <row r="56801">
      <c r="L56801" s="3"/>
      <c r="M56801" s="3"/>
      <c r="N56801" s="3"/>
      <c r="Q56801" s="4"/>
      <c r="R56801" s="4"/>
      <c r="S56801" s="4"/>
      <c r="T56801" s="4"/>
      <c r="U56801" s="4"/>
      <c r="V56801" s="4"/>
      <c r="W56801" s="4"/>
    </row>
    <row r="56802">
      <c r="L56802" s="3"/>
      <c r="M56802" s="3"/>
      <c r="N56802" s="3"/>
      <c r="Q56802" s="4"/>
      <c r="R56802" s="4"/>
      <c r="S56802" s="4"/>
      <c r="T56802" s="4"/>
      <c r="U56802" s="4"/>
      <c r="V56802" s="4"/>
      <c r="W56802" s="4"/>
    </row>
    <row r="56803">
      <c r="L56803" s="3"/>
      <c r="M56803" s="3"/>
      <c r="N56803" s="3"/>
      <c r="Q56803" s="4"/>
      <c r="R56803" s="4"/>
      <c r="S56803" s="4"/>
      <c r="T56803" s="4"/>
      <c r="U56803" s="4"/>
      <c r="V56803" s="4"/>
      <c r="W56803" s="4"/>
    </row>
    <row r="56804">
      <c r="L56804" s="3"/>
      <c r="M56804" s="3"/>
      <c r="N56804" s="3"/>
      <c r="Q56804" s="4"/>
      <c r="R56804" s="4"/>
      <c r="S56804" s="4"/>
      <c r="T56804" s="4"/>
      <c r="U56804" s="4"/>
      <c r="V56804" s="4"/>
      <c r="W56804" s="4"/>
    </row>
    <row r="56805">
      <c r="L56805" s="3"/>
      <c r="M56805" s="3"/>
      <c r="N56805" s="3"/>
      <c r="Q56805" s="4"/>
      <c r="R56805" s="4"/>
      <c r="S56805" s="4"/>
      <c r="T56805" s="4"/>
      <c r="U56805" s="4"/>
      <c r="V56805" s="4"/>
      <c r="W56805" s="4"/>
    </row>
    <row r="56806">
      <c r="L56806" s="3"/>
      <c r="M56806" s="3"/>
      <c r="N56806" s="3"/>
      <c r="Q56806" s="4"/>
      <c r="R56806" s="4"/>
      <c r="S56806" s="4"/>
      <c r="T56806" s="4"/>
      <c r="U56806" s="4"/>
      <c r="V56806" s="4"/>
      <c r="W56806" s="4"/>
    </row>
    <row r="56807">
      <c r="L56807" s="3"/>
      <c r="M56807" s="3"/>
      <c r="N56807" s="3"/>
      <c r="Q56807" s="4"/>
      <c r="R56807" s="4"/>
      <c r="S56807" s="4"/>
      <c r="T56807" s="4"/>
      <c r="U56807" s="4"/>
      <c r="V56807" s="4"/>
      <c r="W56807" s="4"/>
    </row>
    <row r="56808">
      <c r="L56808" s="3"/>
      <c r="M56808" s="3"/>
      <c r="N56808" s="3"/>
      <c r="Q56808" s="4"/>
      <c r="R56808" s="4"/>
      <c r="S56808" s="4"/>
      <c r="T56808" s="4"/>
      <c r="U56808" s="4"/>
      <c r="V56808" s="4"/>
      <c r="W56808" s="4"/>
    </row>
    <row r="56809">
      <c r="L56809" s="3"/>
      <c r="M56809" s="3"/>
      <c r="N56809" s="3"/>
      <c r="Q56809" s="4"/>
      <c r="R56809" s="4"/>
      <c r="S56809" s="4"/>
      <c r="T56809" s="4"/>
      <c r="U56809" s="4"/>
      <c r="V56809" s="4"/>
      <c r="W56809" s="4"/>
    </row>
    <row r="56810">
      <c r="L56810" s="3"/>
      <c r="M56810" s="3"/>
      <c r="N56810" s="3"/>
      <c r="Q56810" s="4"/>
      <c r="R56810" s="4"/>
      <c r="S56810" s="4"/>
      <c r="T56810" s="4"/>
      <c r="U56810" s="4"/>
      <c r="V56810" s="4"/>
      <c r="W56810" s="4"/>
    </row>
    <row r="56811">
      <c r="L56811" s="3"/>
      <c r="M56811" s="3"/>
      <c r="N56811" s="3"/>
      <c r="Q56811" s="4"/>
      <c r="R56811" s="4"/>
      <c r="S56811" s="4"/>
      <c r="T56811" s="4"/>
      <c r="U56811" s="4"/>
      <c r="V56811" s="4"/>
      <c r="W56811" s="4"/>
    </row>
    <row r="56812">
      <c r="L56812" s="3"/>
      <c r="M56812" s="3"/>
      <c r="N56812" s="3"/>
      <c r="Q56812" s="4"/>
      <c r="R56812" s="4"/>
      <c r="S56812" s="4"/>
      <c r="T56812" s="4"/>
      <c r="U56812" s="4"/>
      <c r="V56812" s="4"/>
      <c r="W56812" s="4"/>
    </row>
    <row r="56813">
      <c r="L56813" s="3"/>
      <c r="M56813" s="3"/>
      <c r="N56813" s="3"/>
      <c r="Q56813" s="4"/>
      <c r="R56813" s="4"/>
      <c r="S56813" s="4"/>
      <c r="T56813" s="4"/>
      <c r="U56813" s="4"/>
      <c r="V56813" s="4"/>
      <c r="W56813" s="4"/>
    </row>
    <row r="56814">
      <c r="L56814" s="3"/>
      <c r="M56814" s="3"/>
      <c r="N56814" s="3"/>
      <c r="Q56814" s="4"/>
      <c r="R56814" s="4"/>
      <c r="S56814" s="4"/>
      <c r="T56814" s="4"/>
      <c r="U56814" s="4"/>
      <c r="V56814" s="4"/>
      <c r="W56814" s="4"/>
    </row>
    <row r="56815">
      <c r="L56815" s="3"/>
      <c r="M56815" s="3"/>
      <c r="N56815" s="3"/>
      <c r="Q56815" s="4"/>
      <c r="R56815" s="4"/>
      <c r="S56815" s="4"/>
      <c r="T56815" s="4"/>
      <c r="U56815" s="4"/>
      <c r="V56815" s="4"/>
      <c r="W56815" s="4"/>
    </row>
    <row r="56816">
      <c r="L56816" s="3"/>
      <c r="M56816" s="3"/>
      <c r="N56816" s="3"/>
      <c r="Q56816" s="4"/>
      <c r="R56816" s="4"/>
      <c r="S56816" s="4"/>
      <c r="T56816" s="4"/>
      <c r="U56816" s="4"/>
      <c r="V56816" s="4"/>
      <c r="W56816" s="4"/>
    </row>
    <row r="56817">
      <c r="L56817" s="3"/>
      <c r="M56817" s="3"/>
      <c r="N56817" s="3"/>
      <c r="Q56817" s="4"/>
      <c r="R56817" s="4"/>
      <c r="S56817" s="4"/>
      <c r="T56817" s="4"/>
      <c r="U56817" s="4"/>
      <c r="V56817" s="4"/>
      <c r="W56817" s="4"/>
    </row>
    <row r="56818">
      <c r="L56818" s="3"/>
      <c r="M56818" s="3"/>
      <c r="N56818" s="3"/>
      <c r="Q56818" s="4"/>
      <c r="R56818" s="4"/>
      <c r="S56818" s="4"/>
      <c r="T56818" s="4"/>
      <c r="U56818" s="4"/>
      <c r="V56818" s="4"/>
      <c r="W56818" s="4"/>
    </row>
    <row r="56819">
      <c r="L56819" s="3"/>
      <c r="M56819" s="3"/>
      <c r="N56819" s="3"/>
      <c r="Q56819" s="4"/>
      <c r="R56819" s="4"/>
      <c r="S56819" s="4"/>
      <c r="T56819" s="4"/>
      <c r="U56819" s="4"/>
      <c r="V56819" s="4"/>
      <c r="W56819" s="4"/>
    </row>
    <row r="56820">
      <c r="L56820" s="3"/>
      <c r="M56820" s="3"/>
      <c r="N56820" s="3"/>
      <c r="Q56820" s="4"/>
      <c r="R56820" s="4"/>
      <c r="S56820" s="4"/>
      <c r="T56820" s="4"/>
      <c r="U56820" s="4"/>
      <c r="V56820" s="4"/>
      <c r="W56820" s="4"/>
    </row>
    <row r="56821">
      <c r="L56821" s="3"/>
      <c r="M56821" s="3"/>
      <c r="N56821" s="3"/>
      <c r="Q56821" s="4"/>
      <c r="R56821" s="4"/>
      <c r="S56821" s="4"/>
      <c r="T56821" s="4"/>
      <c r="U56821" s="4"/>
      <c r="V56821" s="4"/>
      <c r="W56821" s="4"/>
    </row>
    <row r="56822">
      <c r="L56822" s="3"/>
      <c r="M56822" s="3"/>
      <c r="N56822" s="3"/>
      <c r="Q56822" s="4"/>
      <c r="R56822" s="4"/>
      <c r="S56822" s="4"/>
      <c r="T56822" s="4"/>
      <c r="U56822" s="4"/>
      <c r="V56822" s="4"/>
      <c r="W56822" s="4"/>
    </row>
    <row r="56823">
      <c r="L56823" s="3"/>
      <c r="M56823" s="3"/>
      <c r="N56823" s="3"/>
      <c r="Q56823" s="4"/>
      <c r="R56823" s="4"/>
      <c r="S56823" s="4"/>
      <c r="T56823" s="4"/>
      <c r="U56823" s="4"/>
      <c r="V56823" s="4"/>
      <c r="W56823" s="4"/>
    </row>
    <row r="56824">
      <c r="L56824" s="3"/>
      <c r="M56824" s="3"/>
      <c r="N56824" s="3"/>
      <c r="Q56824" s="4"/>
      <c r="R56824" s="4"/>
      <c r="S56824" s="4"/>
      <c r="T56824" s="4"/>
      <c r="U56824" s="4"/>
      <c r="V56824" s="4"/>
      <c r="W56824" s="4"/>
    </row>
    <row r="56825">
      <c r="L56825" s="3"/>
      <c r="M56825" s="3"/>
      <c r="N56825" s="3"/>
      <c r="Q56825" s="4"/>
      <c r="R56825" s="4"/>
      <c r="S56825" s="4"/>
      <c r="T56825" s="4"/>
      <c r="U56825" s="4"/>
      <c r="V56825" s="4"/>
      <c r="W56825" s="4"/>
    </row>
    <row r="56826">
      <c r="L56826" s="3"/>
      <c r="M56826" s="3"/>
      <c r="N56826" s="3"/>
      <c r="Q56826" s="4"/>
      <c r="R56826" s="4"/>
      <c r="S56826" s="4"/>
      <c r="T56826" s="4"/>
      <c r="U56826" s="4"/>
      <c r="V56826" s="4"/>
      <c r="W56826" s="4"/>
    </row>
    <row r="56827">
      <c r="L56827" s="3"/>
      <c r="M56827" s="3"/>
      <c r="N56827" s="3"/>
      <c r="Q56827" s="4"/>
      <c r="R56827" s="4"/>
      <c r="S56827" s="4"/>
      <c r="T56827" s="4"/>
      <c r="U56827" s="4"/>
      <c r="V56827" s="4"/>
      <c r="W56827" s="4"/>
    </row>
    <row r="56828">
      <c r="L56828" s="3"/>
      <c r="M56828" s="3"/>
      <c r="N56828" s="3"/>
      <c r="Q56828" s="4"/>
      <c r="R56828" s="4"/>
      <c r="S56828" s="4"/>
      <c r="T56828" s="4"/>
      <c r="U56828" s="4"/>
      <c r="V56828" s="4"/>
      <c r="W56828" s="4"/>
    </row>
    <row r="56829">
      <c r="L56829" s="3"/>
      <c r="M56829" s="3"/>
      <c r="N56829" s="3"/>
      <c r="Q56829" s="4"/>
      <c r="R56829" s="4"/>
      <c r="S56829" s="4"/>
      <c r="T56829" s="4"/>
      <c r="U56829" s="4"/>
      <c r="V56829" s="4"/>
      <c r="W56829" s="4"/>
    </row>
    <row r="56830">
      <c r="L56830" s="3"/>
      <c r="M56830" s="3"/>
      <c r="N56830" s="3"/>
      <c r="Q56830" s="4"/>
      <c r="R56830" s="4"/>
      <c r="S56830" s="4"/>
      <c r="T56830" s="4"/>
      <c r="U56830" s="4"/>
      <c r="V56830" s="4"/>
      <c r="W56830" s="4"/>
    </row>
    <row r="56831">
      <c r="L56831" s="3"/>
      <c r="M56831" s="3"/>
      <c r="N56831" s="3"/>
      <c r="Q56831" s="4"/>
      <c r="R56831" s="4"/>
      <c r="S56831" s="4"/>
      <c r="T56831" s="4"/>
      <c r="U56831" s="4"/>
      <c r="V56831" s="4"/>
      <c r="W56831" s="4"/>
    </row>
    <row r="56832">
      <c r="L56832" s="3"/>
      <c r="M56832" s="3"/>
      <c r="N56832" s="3"/>
      <c r="Q56832" s="4"/>
      <c r="R56832" s="4"/>
      <c r="S56832" s="4"/>
      <c r="T56832" s="4"/>
      <c r="U56832" s="4"/>
      <c r="V56832" s="4"/>
      <c r="W56832" s="4"/>
    </row>
    <row r="56833">
      <c r="L56833" s="3"/>
      <c r="M56833" s="3"/>
      <c r="N56833" s="3"/>
      <c r="Q56833" s="4"/>
      <c r="R56833" s="4"/>
      <c r="S56833" s="4"/>
      <c r="T56833" s="4"/>
      <c r="U56833" s="4"/>
      <c r="V56833" s="4"/>
      <c r="W56833" s="4"/>
    </row>
    <row r="56834">
      <c r="L56834" s="3"/>
      <c r="M56834" s="3"/>
      <c r="N56834" s="3"/>
      <c r="Q56834" s="4"/>
      <c r="R56834" s="4"/>
      <c r="S56834" s="4"/>
      <c r="T56834" s="4"/>
      <c r="U56834" s="4"/>
      <c r="V56834" s="4"/>
      <c r="W56834" s="4"/>
    </row>
    <row r="56835">
      <c r="L56835" s="3"/>
      <c r="M56835" s="3"/>
      <c r="N56835" s="3"/>
      <c r="Q56835" s="4"/>
      <c r="R56835" s="4"/>
      <c r="S56835" s="4"/>
      <c r="T56835" s="4"/>
      <c r="U56835" s="4"/>
      <c r="V56835" s="4"/>
      <c r="W56835" s="4"/>
    </row>
    <row r="56836">
      <c r="L56836" s="3"/>
      <c r="M56836" s="3"/>
      <c r="N56836" s="3"/>
      <c r="Q56836" s="4"/>
      <c r="R56836" s="4"/>
      <c r="S56836" s="4"/>
      <c r="T56836" s="4"/>
      <c r="U56836" s="4"/>
      <c r="V56836" s="4"/>
      <c r="W56836" s="4"/>
    </row>
    <row r="56837">
      <c r="L56837" s="3"/>
      <c r="M56837" s="3"/>
      <c r="N56837" s="3"/>
      <c r="Q56837" s="4"/>
      <c r="R56837" s="4"/>
      <c r="S56837" s="4"/>
      <c r="T56837" s="4"/>
      <c r="U56837" s="4"/>
      <c r="V56837" s="4"/>
      <c r="W56837" s="4"/>
    </row>
    <row r="56838">
      <c r="L56838" s="3"/>
      <c r="M56838" s="3"/>
      <c r="N56838" s="3"/>
      <c r="Q56838" s="4"/>
      <c r="R56838" s="4"/>
      <c r="S56838" s="4"/>
      <c r="T56838" s="4"/>
      <c r="U56838" s="4"/>
      <c r="V56838" s="4"/>
      <c r="W56838" s="4"/>
    </row>
    <row r="56839">
      <c r="L56839" s="3"/>
      <c r="M56839" s="3"/>
      <c r="N56839" s="3"/>
      <c r="Q56839" s="4"/>
      <c r="R56839" s="4"/>
      <c r="S56839" s="4"/>
      <c r="T56839" s="4"/>
      <c r="U56839" s="4"/>
      <c r="V56839" s="4"/>
      <c r="W56839" s="4"/>
    </row>
    <row r="56840">
      <c r="L56840" s="3"/>
      <c r="M56840" s="3"/>
      <c r="N56840" s="3"/>
      <c r="Q56840" s="4"/>
      <c r="R56840" s="4"/>
      <c r="S56840" s="4"/>
      <c r="T56840" s="4"/>
      <c r="U56840" s="4"/>
      <c r="V56840" s="4"/>
      <c r="W56840" s="4"/>
    </row>
    <row r="56841">
      <c r="L56841" s="3"/>
      <c r="M56841" s="3"/>
      <c r="N56841" s="3"/>
      <c r="Q56841" s="4"/>
      <c r="R56841" s="4"/>
      <c r="S56841" s="4"/>
      <c r="T56841" s="4"/>
      <c r="U56841" s="4"/>
      <c r="V56841" s="4"/>
      <c r="W56841" s="4"/>
    </row>
    <row r="56842">
      <c r="L56842" s="3"/>
      <c r="M56842" s="3"/>
      <c r="N56842" s="3"/>
      <c r="Q56842" s="4"/>
      <c r="R56842" s="4"/>
      <c r="S56842" s="4"/>
      <c r="T56842" s="4"/>
      <c r="U56842" s="4"/>
      <c r="V56842" s="4"/>
      <c r="W56842" s="4"/>
    </row>
    <row r="56843">
      <c r="L56843" s="3"/>
      <c r="M56843" s="3"/>
      <c r="N56843" s="3"/>
      <c r="Q56843" s="4"/>
      <c r="R56843" s="4"/>
      <c r="S56843" s="4"/>
      <c r="T56843" s="4"/>
      <c r="U56843" s="4"/>
      <c r="V56843" s="4"/>
      <c r="W56843" s="4"/>
    </row>
    <row r="56844">
      <c r="L56844" s="3"/>
      <c r="M56844" s="3"/>
      <c r="N56844" s="3"/>
      <c r="Q56844" s="4"/>
      <c r="R56844" s="4"/>
      <c r="S56844" s="4"/>
      <c r="T56844" s="4"/>
      <c r="U56844" s="4"/>
      <c r="V56844" s="4"/>
      <c r="W56844" s="4"/>
    </row>
    <row r="56845">
      <c r="L56845" s="3"/>
      <c r="M56845" s="3"/>
      <c r="N56845" s="3"/>
      <c r="Q56845" s="4"/>
      <c r="R56845" s="4"/>
      <c r="S56845" s="4"/>
      <c r="T56845" s="4"/>
      <c r="U56845" s="4"/>
      <c r="V56845" s="4"/>
      <c r="W56845" s="4"/>
    </row>
    <row r="56846">
      <c r="L56846" s="3"/>
      <c r="M56846" s="3"/>
      <c r="N56846" s="3"/>
      <c r="Q56846" s="4"/>
      <c r="R56846" s="4"/>
      <c r="S56846" s="4"/>
      <c r="T56846" s="4"/>
      <c r="U56846" s="4"/>
      <c r="V56846" s="4"/>
      <c r="W56846" s="4"/>
    </row>
    <row r="56847">
      <c r="L56847" s="3"/>
      <c r="M56847" s="3"/>
      <c r="N56847" s="3"/>
      <c r="Q56847" s="4"/>
      <c r="R56847" s="4"/>
      <c r="S56847" s="4"/>
      <c r="T56847" s="4"/>
      <c r="U56847" s="4"/>
      <c r="V56847" s="4"/>
      <c r="W56847" s="4"/>
    </row>
    <row r="56848">
      <c r="L56848" s="3"/>
      <c r="M56848" s="3"/>
      <c r="N56848" s="3"/>
      <c r="Q56848" s="4"/>
      <c r="R56848" s="4"/>
      <c r="S56848" s="4"/>
      <c r="T56848" s="4"/>
      <c r="U56848" s="4"/>
      <c r="V56848" s="4"/>
      <c r="W56848" s="4"/>
    </row>
    <row r="56849">
      <c r="L56849" s="3"/>
      <c r="M56849" s="3"/>
      <c r="N56849" s="3"/>
      <c r="Q56849" s="4"/>
      <c r="R56849" s="4"/>
      <c r="S56849" s="4"/>
      <c r="T56849" s="4"/>
      <c r="U56849" s="4"/>
      <c r="V56849" s="4"/>
      <c r="W56849" s="4"/>
    </row>
    <row r="56850">
      <c r="L56850" s="3"/>
      <c r="M56850" s="3"/>
      <c r="N56850" s="3"/>
      <c r="Q56850" s="4"/>
      <c r="R56850" s="4"/>
      <c r="S56850" s="4"/>
      <c r="T56850" s="4"/>
      <c r="U56850" s="4"/>
      <c r="V56850" s="4"/>
      <c r="W56850" s="4"/>
    </row>
    <row r="56851">
      <c r="L56851" s="3"/>
      <c r="M56851" s="3"/>
      <c r="N56851" s="3"/>
      <c r="Q56851" s="4"/>
      <c r="R56851" s="4"/>
      <c r="S56851" s="4"/>
      <c r="T56851" s="4"/>
      <c r="U56851" s="4"/>
      <c r="V56851" s="4"/>
      <c r="W56851" s="4"/>
    </row>
    <row r="56852">
      <c r="L56852" s="3"/>
      <c r="M56852" s="3"/>
      <c r="N56852" s="3"/>
      <c r="Q56852" s="4"/>
      <c r="R56852" s="4"/>
      <c r="S56852" s="4"/>
      <c r="T56852" s="4"/>
      <c r="U56852" s="4"/>
      <c r="V56852" s="4"/>
      <c r="W56852" s="4"/>
    </row>
    <row r="56853">
      <c r="L56853" s="3"/>
      <c r="M56853" s="3"/>
      <c r="N56853" s="3"/>
      <c r="Q56853" s="4"/>
      <c r="R56853" s="4"/>
      <c r="S56853" s="4"/>
      <c r="T56853" s="4"/>
      <c r="U56853" s="4"/>
      <c r="V56853" s="4"/>
      <c r="W56853" s="4"/>
    </row>
    <row r="56854">
      <c r="L56854" s="3"/>
      <c r="M56854" s="3"/>
      <c r="N56854" s="3"/>
      <c r="Q56854" s="4"/>
      <c r="R56854" s="4"/>
      <c r="S56854" s="4"/>
      <c r="T56854" s="4"/>
      <c r="U56854" s="4"/>
      <c r="V56854" s="4"/>
      <c r="W56854" s="4"/>
    </row>
    <row r="56855">
      <c r="L56855" s="3"/>
      <c r="M56855" s="3"/>
      <c r="N56855" s="3"/>
      <c r="Q56855" s="4"/>
      <c r="R56855" s="4"/>
      <c r="S56855" s="4"/>
      <c r="T56855" s="4"/>
      <c r="U56855" s="4"/>
      <c r="V56855" s="4"/>
      <c r="W56855" s="4"/>
    </row>
    <row r="56856">
      <c r="L56856" s="3"/>
      <c r="M56856" s="3"/>
      <c r="N56856" s="3"/>
      <c r="Q56856" s="4"/>
      <c r="R56856" s="4"/>
      <c r="S56856" s="4"/>
      <c r="T56856" s="4"/>
      <c r="U56856" s="4"/>
      <c r="V56856" s="4"/>
      <c r="W56856" s="4"/>
    </row>
    <row r="56857">
      <c r="L56857" s="3"/>
      <c r="M56857" s="3"/>
      <c r="N56857" s="3"/>
      <c r="Q56857" s="4"/>
      <c r="R56857" s="4"/>
      <c r="S56857" s="4"/>
      <c r="T56857" s="4"/>
      <c r="U56857" s="4"/>
      <c r="V56857" s="4"/>
      <c r="W56857" s="4"/>
    </row>
    <row r="56858">
      <c r="L56858" s="3"/>
      <c r="M56858" s="3"/>
      <c r="N56858" s="3"/>
      <c r="Q56858" s="4"/>
      <c r="R56858" s="4"/>
      <c r="S56858" s="4"/>
      <c r="T56858" s="4"/>
      <c r="U56858" s="4"/>
      <c r="V56858" s="4"/>
      <c r="W56858" s="4"/>
    </row>
    <row r="56859">
      <c r="L56859" s="3"/>
      <c r="M56859" s="3"/>
      <c r="N56859" s="3"/>
      <c r="Q56859" s="4"/>
      <c r="R56859" s="4"/>
      <c r="S56859" s="4"/>
      <c r="T56859" s="4"/>
      <c r="U56859" s="4"/>
      <c r="V56859" s="4"/>
      <c r="W56859" s="4"/>
    </row>
    <row r="56860">
      <c r="L56860" s="3"/>
      <c r="M56860" s="3"/>
      <c r="N56860" s="3"/>
      <c r="Q56860" s="4"/>
      <c r="R56860" s="4"/>
      <c r="S56860" s="4"/>
      <c r="T56860" s="4"/>
      <c r="U56860" s="4"/>
      <c r="V56860" s="4"/>
      <c r="W56860" s="4"/>
    </row>
    <row r="56861">
      <c r="L56861" s="3"/>
      <c r="M56861" s="3"/>
      <c r="N56861" s="3"/>
      <c r="Q56861" s="4"/>
      <c r="R56861" s="4"/>
      <c r="S56861" s="4"/>
      <c r="T56861" s="4"/>
      <c r="U56861" s="4"/>
      <c r="V56861" s="4"/>
      <c r="W56861" s="4"/>
    </row>
    <row r="56862">
      <c r="L56862" s="3"/>
      <c r="M56862" s="3"/>
      <c r="N56862" s="3"/>
      <c r="Q56862" s="4"/>
      <c r="R56862" s="4"/>
      <c r="S56862" s="4"/>
      <c r="T56862" s="4"/>
      <c r="U56862" s="4"/>
      <c r="V56862" s="4"/>
      <c r="W56862" s="4"/>
    </row>
    <row r="56863">
      <c r="L56863" s="3"/>
      <c r="M56863" s="3"/>
      <c r="N56863" s="3"/>
      <c r="Q56863" s="4"/>
      <c r="R56863" s="4"/>
      <c r="S56863" s="4"/>
      <c r="T56863" s="4"/>
      <c r="U56863" s="4"/>
      <c r="V56863" s="4"/>
      <c r="W56863" s="4"/>
    </row>
    <row r="56864">
      <c r="L56864" s="3"/>
      <c r="M56864" s="3"/>
      <c r="N56864" s="3"/>
      <c r="Q56864" s="4"/>
      <c r="R56864" s="4"/>
      <c r="S56864" s="4"/>
      <c r="T56864" s="4"/>
      <c r="U56864" s="4"/>
      <c r="V56864" s="4"/>
      <c r="W56864" s="4"/>
    </row>
    <row r="56865">
      <c r="L56865" s="3"/>
      <c r="M56865" s="3"/>
      <c r="N56865" s="3"/>
      <c r="Q56865" s="4"/>
      <c r="R56865" s="4"/>
      <c r="S56865" s="4"/>
      <c r="T56865" s="4"/>
      <c r="U56865" s="4"/>
      <c r="V56865" s="4"/>
      <c r="W56865" s="4"/>
    </row>
    <row r="56866">
      <c r="L56866" s="3"/>
      <c r="M56866" s="3"/>
      <c r="N56866" s="3"/>
      <c r="Q56866" s="4"/>
      <c r="R56866" s="4"/>
      <c r="S56866" s="4"/>
      <c r="T56866" s="4"/>
      <c r="U56866" s="4"/>
      <c r="V56866" s="4"/>
      <c r="W56866" s="4"/>
    </row>
    <row r="56867">
      <c r="L56867" s="3"/>
      <c r="M56867" s="3"/>
      <c r="N56867" s="3"/>
      <c r="Q56867" s="4"/>
      <c r="R56867" s="4"/>
      <c r="S56867" s="4"/>
      <c r="T56867" s="4"/>
      <c r="U56867" s="4"/>
      <c r="V56867" s="4"/>
      <c r="W56867" s="4"/>
    </row>
    <row r="56868">
      <c r="L56868" s="3"/>
      <c r="M56868" s="3"/>
      <c r="N56868" s="3"/>
      <c r="Q56868" s="4"/>
      <c r="R56868" s="4"/>
      <c r="S56868" s="4"/>
      <c r="T56868" s="4"/>
      <c r="U56868" s="4"/>
      <c r="V56868" s="4"/>
      <c r="W56868" s="4"/>
    </row>
    <row r="56869">
      <c r="L56869" s="3"/>
      <c r="M56869" s="3"/>
      <c r="N56869" s="3"/>
      <c r="Q56869" s="4"/>
      <c r="R56869" s="4"/>
      <c r="S56869" s="4"/>
      <c r="T56869" s="4"/>
      <c r="U56869" s="4"/>
      <c r="V56869" s="4"/>
      <c r="W56869" s="4"/>
    </row>
    <row r="56870">
      <c r="L56870" s="3"/>
      <c r="M56870" s="3"/>
      <c r="N56870" s="3"/>
      <c r="Q56870" s="4"/>
      <c r="R56870" s="4"/>
      <c r="S56870" s="4"/>
      <c r="T56870" s="4"/>
      <c r="U56870" s="4"/>
      <c r="V56870" s="4"/>
      <c r="W56870" s="4"/>
    </row>
    <row r="56871">
      <c r="L56871" s="3"/>
      <c r="M56871" s="3"/>
      <c r="N56871" s="3"/>
      <c r="Q56871" s="4"/>
      <c r="R56871" s="4"/>
      <c r="S56871" s="4"/>
      <c r="T56871" s="4"/>
      <c r="U56871" s="4"/>
      <c r="V56871" s="4"/>
      <c r="W56871" s="4"/>
    </row>
    <row r="56872">
      <c r="L56872" s="3"/>
      <c r="M56872" s="3"/>
      <c r="N56872" s="3"/>
      <c r="Q56872" s="4"/>
      <c r="R56872" s="4"/>
      <c r="S56872" s="4"/>
      <c r="T56872" s="4"/>
      <c r="U56872" s="4"/>
      <c r="V56872" s="4"/>
      <c r="W56872" s="4"/>
    </row>
    <row r="56873">
      <c r="L56873" s="3"/>
      <c r="M56873" s="3"/>
      <c r="N56873" s="3"/>
      <c r="Q56873" s="4"/>
      <c r="R56873" s="4"/>
      <c r="S56873" s="4"/>
      <c r="T56873" s="4"/>
      <c r="U56873" s="4"/>
      <c r="V56873" s="4"/>
      <c r="W56873" s="4"/>
    </row>
    <row r="56874">
      <c r="L56874" s="3"/>
      <c r="M56874" s="3"/>
      <c r="N56874" s="3"/>
      <c r="Q56874" s="4"/>
      <c r="R56874" s="4"/>
      <c r="S56874" s="4"/>
      <c r="T56874" s="4"/>
      <c r="U56874" s="4"/>
      <c r="V56874" s="4"/>
      <c r="W56874" s="4"/>
    </row>
    <row r="56875">
      <c r="L56875" s="3"/>
      <c r="M56875" s="3"/>
      <c r="N56875" s="3"/>
      <c r="Q56875" s="4"/>
      <c r="R56875" s="4"/>
      <c r="S56875" s="4"/>
      <c r="T56875" s="4"/>
      <c r="U56875" s="4"/>
      <c r="V56875" s="4"/>
      <c r="W56875" s="4"/>
    </row>
    <row r="56876">
      <c r="L56876" s="3"/>
      <c r="M56876" s="3"/>
      <c r="N56876" s="3"/>
      <c r="Q56876" s="4"/>
      <c r="R56876" s="4"/>
      <c r="S56876" s="4"/>
      <c r="T56876" s="4"/>
      <c r="U56876" s="4"/>
      <c r="V56876" s="4"/>
      <c r="W56876" s="4"/>
    </row>
    <row r="56877">
      <c r="L56877" s="3"/>
      <c r="M56877" s="3"/>
      <c r="N56877" s="3"/>
      <c r="Q56877" s="4"/>
      <c r="R56877" s="4"/>
      <c r="S56877" s="4"/>
      <c r="T56877" s="4"/>
      <c r="U56877" s="4"/>
      <c r="V56877" s="4"/>
      <c r="W56877" s="4"/>
    </row>
    <row r="56878">
      <c r="L56878" s="3"/>
      <c r="M56878" s="3"/>
      <c r="N56878" s="3"/>
      <c r="Q56878" s="4"/>
      <c r="R56878" s="4"/>
      <c r="S56878" s="4"/>
      <c r="T56878" s="4"/>
      <c r="U56878" s="4"/>
      <c r="V56878" s="4"/>
      <c r="W56878" s="4"/>
    </row>
    <row r="56879">
      <c r="L56879" s="3"/>
      <c r="M56879" s="3"/>
      <c r="N56879" s="3"/>
      <c r="Q56879" s="4"/>
      <c r="R56879" s="4"/>
      <c r="S56879" s="4"/>
      <c r="T56879" s="4"/>
      <c r="U56879" s="4"/>
      <c r="V56879" s="4"/>
      <c r="W56879" s="4"/>
    </row>
    <row r="56880">
      <c r="L56880" s="3"/>
      <c r="M56880" s="3"/>
      <c r="N56880" s="3"/>
      <c r="Q56880" s="4"/>
      <c r="R56880" s="4"/>
      <c r="S56880" s="4"/>
      <c r="T56880" s="4"/>
      <c r="U56880" s="4"/>
      <c r="V56880" s="4"/>
      <c r="W56880" s="4"/>
    </row>
    <row r="56881">
      <c r="L56881" s="3"/>
      <c r="M56881" s="3"/>
      <c r="N56881" s="3"/>
      <c r="Q56881" s="4"/>
      <c r="R56881" s="4"/>
      <c r="S56881" s="4"/>
      <c r="T56881" s="4"/>
      <c r="U56881" s="4"/>
      <c r="V56881" s="4"/>
      <c r="W56881" s="4"/>
    </row>
    <row r="56882">
      <c r="L56882" s="3"/>
      <c r="M56882" s="3"/>
      <c r="N56882" s="3"/>
      <c r="Q56882" s="4"/>
      <c r="R56882" s="4"/>
      <c r="S56882" s="4"/>
      <c r="T56882" s="4"/>
      <c r="U56882" s="4"/>
      <c r="V56882" s="4"/>
      <c r="W56882" s="4"/>
    </row>
    <row r="56883">
      <c r="L56883" s="3"/>
      <c r="M56883" s="3"/>
      <c r="N56883" s="3"/>
      <c r="Q56883" s="4"/>
      <c r="R56883" s="4"/>
      <c r="S56883" s="4"/>
      <c r="T56883" s="4"/>
      <c r="U56883" s="4"/>
      <c r="V56883" s="4"/>
      <c r="W56883" s="4"/>
    </row>
    <row r="56884">
      <c r="L56884" s="3"/>
      <c r="M56884" s="3"/>
      <c r="N56884" s="3"/>
      <c r="Q56884" s="4"/>
      <c r="R56884" s="4"/>
      <c r="S56884" s="4"/>
      <c r="T56884" s="4"/>
      <c r="U56884" s="4"/>
      <c r="V56884" s="4"/>
      <c r="W56884" s="4"/>
    </row>
    <row r="56885">
      <c r="L56885" s="3"/>
      <c r="M56885" s="3"/>
      <c r="N56885" s="3"/>
      <c r="Q56885" s="4"/>
      <c r="R56885" s="4"/>
      <c r="S56885" s="4"/>
      <c r="T56885" s="4"/>
      <c r="U56885" s="4"/>
      <c r="V56885" s="4"/>
      <c r="W56885" s="4"/>
    </row>
    <row r="56886">
      <c r="L56886" s="3"/>
      <c r="M56886" s="3"/>
      <c r="N56886" s="3"/>
      <c r="Q56886" s="4"/>
      <c r="R56886" s="4"/>
      <c r="S56886" s="4"/>
      <c r="T56886" s="4"/>
      <c r="U56886" s="4"/>
      <c r="V56886" s="4"/>
      <c r="W56886" s="4"/>
    </row>
    <row r="56887">
      <c r="L56887" s="3"/>
      <c r="M56887" s="3"/>
      <c r="N56887" s="3"/>
      <c r="Q56887" s="4"/>
      <c r="R56887" s="4"/>
      <c r="S56887" s="4"/>
      <c r="T56887" s="4"/>
      <c r="U56887" s="4"/>
      <c r="V56887" s="4"/>
      <c r="W56887" s="4"/>
    </row>
    <row r="56888">
      <c r="L56888" s="3"/>
      <c r="M56888" s="3"/>
      <c r="N56888" s="3"/>
      <c r="Q56888" s="4"/>
      <c r="R56888" s="4"/>
      <c r="S56888" s="4"/>
      <c r="T56888" s="4"/>
      <c r="U56888" s="4"/>
      <c r="V56888" s="4"/>
      <c r="W56888" s="4"/>
    </row>
    <row r="56889">
      <c r="L56889" s="3"/>
      <c r="M56889" s="3"/>
      <c r="N56889" s="3"/>
      <c r="Q56889" s="4"/>
      <c r="R56889" s="4"/>
      <c r="S56889" s="4"/>
      <c r="T56889" s="4"/>
      <c r="U56889" s="4"/>
      <c r="V56889" s="4"/>
      <c r="W56889" s="4"/>
    </row>
    <row r="56890">
      <c r="L56890" s="3"/>
      <c r="M56890" s="3"/>
      <c r="N56890" s="3"/>
      <c r="Q56890" s="4"/>
      <c r="R56890" s="4"/>
      <c r="S56890" s="4"/>
      <c r="T56890" s="4"/>
      <c r="U56890" s="4"/>
      <c r="V56890" s="4"/>
      <c r="W56890" s="4"/>
    </row>
    <row r="56891">
      <c r="L56891" s="3"/>
      <c r="M56891" s="3"/>
      <c r="N56891" s="3"/>
      <c r="Q56891" s="4"/>
      <c r="R56891" s="4"/>
      <c r="S56891" s="4"/>
      <c r="T56891" s="4"/>
      <c r="U56891" s="4"/>
      <c r="V56891" s="4"/>
      <c r="W56891" s="4"/>
    </row>
    <row r="56892">
      <c r="L56892" s="3"/>
      <c r="M56892" s="3"/>
      <c r="N56892" s="3"/>
      <c r="Q56892" s="4"/>
      <c r="R56892" s="4"/>
      <c r="S56892" s="4"/>
      <c r="T56892" s="4"/>
      <c r="U56892" s="4"/>
      <c r="V56892" s="4"/>
      <c r="W56892" s="4"/>
    </row>
    <row r="56893">
      <c r="L56893" s="3"/>
      <c r="M56893" s="3"/>
      <c r="N56893" s="3"/>
      <c r="Q56893" s="4"/>
      <c r="R56893" s="4"/>
      <c r="S56893" s="4"/>
      <c r="T56893" s="4"/>
      <c r="U56893" s="4"/>
      <c r="V56893" s="4"/>
      <c r="W56893" s="4"/>
    </row>
    <row r="56894">
      <c r="L56894" s="3"/>
      <c r="M56894" s="3"/>
      <c r="N56894" s="3"/>
      <c r="Q56894" s="4"/>
      <c r="R56894" s="4"/>
      <c r="S56894" s="4"/>
      <c r="T56894" s="4"/>
      <c r="U56894" s="4"/>
      <c r="V56894" s="4"/>
      <c r="W56894" s="4"/>
    </row>
    <row r="56895">
      <c r="L56895" s="3"/>
      <c r="M56895" s="3"/>
      <c r="N56895" s="3"/>
      <c r="Q56895" s="4"/>
      <c r="R56895" s="4"/>
      <c r="S56895" s="4"/>
      <c r="T56895" s="4"/>
      <c r="U56895" s="4"/>
      <c r="V56895" s="4"/>
      <c r="W56895" s="4"/>
    </row>
    <row r="56896">
      <c r="L56896" s="3"/>
      <c r="M56896" s="3"/>
      <c r="N56896" s="3"/>
      <c r="Q56896" s="4"/>
      <c r="R56896" s="4"/>
      <c r="S56896" s="4"/>
      <c r="T56896" s="4"/>
      <c r="U56896" s="4"/>
      <c r="V56896" s="4"/>
      <c r="W56896" s="4"/>
    </row>
    <row r="56897">
      <c r="L56897" s="3"/>
      <c r="M56897" s="3"/>
      <c r="N56897" s="3"/>
      <c r="Q56897" s="4"/>
      <c r="R56897" s="4"/>
      <c r="S56897" s="4"/>
      <c r="T56897" s="4"/>
      <c r="U56897" s="4"/>
      <c r="V56897" s="4"/>
      <c r="W56897" s="4"/>
    </row>
    <row r="56898">
      <c r="L56898" s="3"/>
      <c r="M56898" s="3"/>
      <c r="N56898" s="3"/>
      <c r="Q56898" s="4"/>
      <c r="R56898" s="4"/>
      <c r="S56898" s="4"/>
      <c r="T56898" s="4"/>
      <c r="U56898" s="4"/>
      <c r="V56898" s="4"/>
      <c r="W56898" s="4"/>
    </row>
    <row r="56899">
      <c r="L56899" s="3"/>
      <c r="M56899" s="3"/>
      <c r="N56899" s="3"/>
      <c r="Q56899" s="4"/>
      <c r="R56899" s="4"/>
      <c r="S56899" s="4"/>
      <c r="T56899" s="4"/>
      <c r="U56899" s="4"/>
      <c r="V56899" s="4"/>
      <c r="W56899" s="4"/>
    </row>
    <row r="56900">
      <c r="L56900" s="3"/>
      <c r="M56900" s="3"/>
      <c r="N56900" s="3"/>
      <c r="Q56900" s="4"/>
      <c r="R56900" s="4"/>
      <c r="S56900" s="4"/>
      <c r="T56900" s="4"/>
      <c r="U56900" s="4"/>
      <c r="V56900" s="4"/>
      <c r="W56900" s="4"/>
    </row>
    <row r="56901">
      <c r="L56901" s="3"/>
      <c r="M56901" s="3"/>
      <c r="N56901" s="3"/>
      <c r="Q56901" s="4"/>
      <c r="R56901" s="4"/>
      <c r="S56901" s="4"/>
      <c r="T56901" s="4"/>
      <c r="U56901" s="4"/>
      <c r="V56901" s="4"/>
      <c r="W56901" s="4"/>
    </row>
    <row r="56902">
      <c r="L56902" s="3"/>
      <c r="M56902" s="3"/>
      <c r="N56902" s="3"/>
      <c r="Q56902" s="4"/>
      <c r="R56902" s="4"/>
      <c r="S56902" s="4"/>
      <c r="T56902" s="4"/>
      <c r="U56902" s="4"/>
      <c r="V56902" s="4"/>
      <c r="W56902" s="4"/>
    </row>
    <row r="56903">
      <c r="L56903" s="3"/>
      <c r="M56903" s="3"/>
      <c r="N56903" s="3"/>
      <c r="Q56903" s="4"/>
      <c r="R56903" s="4"/>
      <c r="S56903" s="4"/>
      <c r="T56903" s="4"/>
      <c r="U56903" s="4"/>
      <c r="V56903" s="4"/>
      <c r="W56903" s="4"/>
    </row>
    <row r="56904">
      <c r="L56904" s="3"/>
      <c r="M56904" s="3"/>
      <c r="N56904" s="3"/>
      <c r="Q56904" s="4"/>
      <c r="R56904" s="4"/>
      <c r="S56904" s="4"/>
      <c r="T56904" s="4"/>
      <c r="U56904" s="4"/>
      <c r="V56904" s="4"/>
      <c r="W56904" s="4"/>
    </row>
    <row r="56905">
      <c r="L56905" s="3"/>
      <c r="M56905" s="3"/>
      <c r="N56905" s="3"/>
      <c r="Q56905" s="4"/>
      <c r="R56905" s="4"/>
      <c r="S56905" s="4"/>
      <c r="T56905" s="4"/>
      <c r="U56905" s="4"/>
      <c r="V56905" s="4"/>
      <c r="W56905" s="4"/>
    </row>
    <row r="56906">
      <c r="L56906" s="3"/>
      <c r="M56906" s="3"/>
      <c r="N56906" s="3"/>
      <c r="Q56906" s="4"/>
      <c r="R56906" s="4"/>
      <c r="S56906" s="4"/>
      <c r="T56906" s="4"/>
      <c r="U56906" s="4"/>
      <c r="V56906" s="4"/>
      <c r="W56906" s="4"/>
    </row>
    <row r="56907">
      <c r="L56907" s="3"/>
      <c r="M56907" s="3"/>
      <c r="N56907" s="3"/>
      <c r="Q56907" s="4"/>
      <c r="R56907" s="4"/>
      <c r="S56907" s="4"/>
      <c r="T56907" s="4"/>
      <c r="U56907" s="4"/>
      <c r="V56907" s="4"/>
      <c r="W56907" s="4"/>
    </row>
    <row r="56908">
      <c r="L56908" s="3"/>
      <c r="M56908" s="3"/>
      <c r="N56908" s="3"/>
      <c r="Q56908" s="4"/>
      <c r="R56908" s="4"/>
      <c r="S56908" s="4"/>
      <c r="T56908" s="4"/>
      <c r="U56908" s="4"/>
      <c r="V56908" s="4"/>
      <c r="W56908" s="4"/>
    </row>
    <row r="56909">
      <c r="L56909" s="3"/>
      <c r="M56909" s="3"/>
      <c r="N56909" s="3"/>
      <c r="Q56909" s="4"/>
      <c r="R56909" s="4"/>
      <c r="S56909" s="4"/>
      <c r="T56909" s="4"/>
      <c r="U56909" s="4"/>
      <c r="V56909" s="4"/>
      <c r="W56909" s="4"/>
    </row>
    <row r="56910">
      <c r="L56910" s="3"/>
      <c r="M56910" s="3"/>
      <c r="N56910" s="3"/>
      <c r="Q56910" s="4"/>
      <c r="R56910" s="4"/>
      <c r="S56910" s="4"/>
      <c r="T56910" s="4"/>
      <c r="U56910" s="4"/>
      <c r="V56910" s="4"/>
      <c r="W56910" s="4"/>
    </row>
    <row r="56911">
      <c r="L56911" s="3"/>
      <c r="M56911" s="3"/>
      <c r="N56911" s="3"/>
      <c r="Q56911" s="4"/>
      <c r="R56911" s="4"/>
      <c r="S56911" s="4"/>
      <c r="T56911" s="4"/>
      <c r="U56911" s="4"/>
      <c r="V56911" s="4"/>
      <c r="W56911" s="4"/>
    </row>
    <row r="56912">
      <c r="L56912" s="3"/>
      <c r="M56912" s="3"/>
      <c r="N56912" s="3"/>
      <c r="Q56912" s="4"/>
      <c r="R56912" s="4"/>
      <c r="S56912" s="4"/>
      <c r="T56912" s="4"/>
      <c r="U56912" s="4"/>
      <c r="V56912" s="4"/>
      <c r="W56912" s="4"/>
    </row>
    <row r="56913">
      <c r="L56913" s="3"/>
      <c r="M56913" s="3"/>
      <c r="N56913" s="3"/>
      <c r="Q56913" s="4"/>
      <c r="R56913" s="4"/>
      <c r="S56913" s="4"/>
      <c r="T56913" s="4"/>
      <c r="U56913" s="4"/>
      <c r="V56913" s="4"/>
      <c r="W56913" s="4"/>
    </row>
    <row r="56914">
      <c r="L56914" s="3"/>
      <c r="M56914" s="3"/>
      <c r="N56914" s="3"/>
      <c r="Q56914" s="4"/>
      <c r="R56914" s="4"/>
      <c r="S56914" s="4"/>
      <c r="T56914" s="4"/>
      <c r="U56914" s="4"/>
      <c r="V56914" s="4"/>
      <c r="W56914" s="4"/>
    </row>
    <row r="56915">
      <c r="L56915" s="3"/>
      <c r="M56915" s="3"/>
      <c r="N56915" s="3"/>
      <c r="Q56915" s="4"/>
      <c r="R56915" s="4"/>
      <c r="S56915" s="4"/>
      <c r="T56915" s="4"/>
      <c r="U56915" s="4"/>
      <c r="V56915" s="4"/>
      <c r="W56915" s="4"/>
    </row>
    <row r="56916">
      <c r="L56916" s="3"/>
      <c r="M56916" s="3"/>
      <c r="N56916" s="3"/>
      <c r="Q56916" s="4"/>
      <c r="R56916" s="4"/>
      <c r="S56916" s="4"/>
      <c r="T56916" s="4"/>
      <c r="U56916" s="4"/>
      <c r="V56916" s="4"/>
      <c r="W56916" s="4"/>
    </row>
    <row r="56917">
      <c r="L56917" s="3"/>
      <c r="M56917" s="3"/>
      <c r="N56917" s="3"/>
      <c r="Q56917" s="4"/>
      <c r="R56917" s="4"/>
      <c r="S56917" s="4"/>
      <c r="T56917" s="4"/>
      <c r="U56917" s="4"/>
      <c r="V56917" s="4"/>
      <c r="W56917" s="4"/>
    </row>
    <row r="56918">
      <c r="L56918" s="3"/>
      <c r="M56918" s="3"/>
      <c r="N56918" s="3"/>
      <c r="Q56918" s="4"/>
      <c r="R56918" s="4"/>
      <c r="S56918" s="4"/>
      <c r="T56918" s="4"/>
      <c r="U56918" s="4"/>
      <c r="V56918" s="4"/>
      <c r="W56918" s="4"/>
    </row>
    <row r="56919">
      <c r="L56919" s="3"/>
      <c r="M56919" s="3"/>
      <c r="N56919" s="3"/>
      <c r="Q56919" s="4"/>
      <c r="R56919" s="4"/>
      <c r="S56919" s="4"/>
      <c r="T56919" s="4"/>
      <c r="U56919" s="4"/>
      <c r="V56919" s="4"/>
      <c r="W56919" s="4"/>
    </row>
    <row r="56920">
      <c r="L56920" s="3"/>
      <c r="M56920" s="3"/>
      <c r="N56920" s="3"/>
      <c r="Q56920" s="4"/>
      <c r="R56920" s="4"/>
      <c r="S56920" s="4"/>
      <c r="T56920" s="4"/>
      <c r="U56920" s="4"/>
      <c r="V56920" s="4"/>
      <c r="W56920" s="4"/>
    </row>
    <row r="56921">
      <c r="L56921" s="3"/>
      <c r="M56921" s="3"/>
      <c r="N56921" s="3"/>
      <c r="Q56921" s="4"/>
      <c r="R56921" s="4"/>
      <c r="S56921" s="4"/>
      <c r="T56921" s="4"/>
      <c r="U56921" s="4"/>
      <c r="V56921" s="4"/>
      <c r="W56921" s="4"/>
    </row>
    <row r="56922">
      <c r="L56922" s="3"/>
      <c r="M56922" s="3"/>
      <c r="N56922" s="3"/>
      <c r="Q56922" s="4"/>
      <c r="R56922" s="4"/>
      <c r="S56922" s="4"/>
      <c r="T56922" s="4"/>
      <c r="U56922" s="4"/>
      <c r="V56922" s="4"/>
      <c r="W56922" s="4"/>
    </row>
    <row r="56923">
      <c r="L56923" s="3"/>
      <c r="M56923" s="3"/>
      <c r="N56923" s="3"/>
      <c r="Q56923" s="4"/>
      <c r="R56923" s="4"/>
      <c r="S56923" s="4"/>
      <c r="T56923" s="4"/>
      <c r="U56923" s="4"/>
      <c r="V56923" s="4"/>
      <c r="W56923" s="4"/>
    </row>
    <row r="56924">
      <c r="L56924" s="3"/>
      <c r="M56924" s="3"/>
      <c r="N56924" s="3"/>
      <c r="Q56924" s="4"/>
      <c r="R56924" s="4"/>
      <c r="S56924" s="4"/>
      <c r="T56924" s="4"/>
      <c r="U56924" s="4"/>
      <c r="V56924" s="4"/>
      <c r="W56924" s="4"/>
    </row>
    <row r="56925">
      <c r="L56925" s="3"/>
      <c r="M56925" s="3"/>
      <c r="N56925" s="3"/>
      <c r="Q56925" s="4"/>
      <c r="R56925" s="4"/>
      <c r="S56925" s="4"/>
      <c r="T56925" s="4"/>
      <c r="U56925" s="4"/>
      <c r="V56925" s="4"/>
      <c r="W56925" s="4"/>
    </row>
    <row r="56926">
      <c r="L56926" s="3"/>
      <c r="M56926" s="3"/>
      <c r="N56926" s="3"/>
      <c r="Q56926" s="4"/>
      <c r="R56926" s="4"/>
      <c r="S56926" s="4"/>
      <c r="T56926" s="4"/>
      <c r="U56926" s="4"/>
      <c r="V56926" s="4"/>
      <c r="W56926" s="4"/>
    </row>
    <row r="56927">
      <c r="L56927" s="3"/>
      <c r="M56927" s="3"/>
      <c r="N56927" s="3"/>
      <c r="Q56927" s="4"/>
      <c r="R56927" s="4"/>
      <c r="S56927" s="4"/>
      <c r="T56927" s="4"/>
      <c r="U56927" s="4"/>
      <c r="V56927" s="4"/>
      <c r="W56927" s="4"/>
    </row>
    <row r="56928">
      <c r="L56928" s="3"/>
      <c r="M56928" s="3"/>
      <c r="N56928" s="3"/>
      <c r="Q56928" s="4"/>
      <c r="R56928" s="4"/>
      <c r="S56928" s="4"/>
      <c r="T56928" s="4"/>
      <c r="U56928" s="4"/>
      <c r="V56928" s="4"/>
      <c r="W56928" s="4"/>
    </row>
    <row r="56929">
      <c r="L56929" s="3"/>
      <c r="M56929" s="3"/>
      <c r="N56929" s="3"/>
      <c r="Q56929" s="4"/>
      <c r="R56929" s="4"/>
      <c r="S56929" s="4"/>
      <c r="T56929" s="4"/>
      <c r="U56929" s="4"/>
      <c r="V56929" s="4"/>
      <c r="W56929" s="4"/>
    </row>
    <row r="56930">
      <c r="L56930" s="3"/>
      <c r="M56930" s="3"/>
      <c r="N56930" s="3"/>
      <c r="Q56930" s="4"/>
      <c r="R56930" s="4"/>
      <c r="S56930" s="4"/>
      <c r="T56930" s="4"/>
      <c r="U56930" s="4"/>
      <c r="V56930" s="4"/>
      <c r="W56930" s="4"/>
    </row>
    <row r="56931">
      <c r="L56931" s="3"/>
      <c r="M56931" s="3"/>
      <c r="N56931" s="3"/>
      <c r="Q56931" s="4"/>
      <c r="R56931" s="4"/>
      <c r="S56931" s="4"/>
      <c r="T56931" s="4"/>
      <c r="U56931" s="4"/>
      <c r="V56931" s="4"/>
      <c r="W56931" s="4"/>
    </row>
    <row r="56932">
      <c r="L56932" s="3"/>
      <c r="M56932" s="3"/>
      <c r="N56932" s="3"/>
      <c r="Q56932" s="4"/>
      <c r="R56932" s="4"/>
      <c r="S56932" s="4"/>
      <c r="T56932" s="4"/>
      <c r="U56932" s="4"/>
      <c r="V56932" s="4"/>
      <c r="W56932" s="4"/>
    </row>
    <row r="56933">
      <c r="L56933" s="3"/>
      <c r="M56933" s="3"/>
      <c r="N56933" s="3"/>
      <c r="Q56933" s="4"/>
      <c r="R56933" s="4"/>
      <c r="S56933" s="4"/>
      <c r="T56933" s="4"/>
      <c r="U56933" s="4"/>
      <c r="V56933" s="4"/>
      <c r="W56933" s="4"/>
    </row>
    <row r="56934">
      <c r="L56934" s="3"/>
      <c r="M56934" s="3"/>
      <c r="N56934" s="3"/>
      <c r="Q56934" s="4"/>
      <c r="R56934" s="4"/>
      <c r="S56934" s="4"/>
      <c r="T56934" s="4"/>
      <c r="U56934" s="4"/>
      <c r="V56934" s="4"/>
      <c r="W56934" s="4"/>
    </row>
    <row r="56935">
      <c r="L56935" s="3"/>
      <c r="M56935" s="3"/>
      <c r="N56935" s="3"/>
      <c r="Q56935" s="4"/>
      <c r="R56935" s="4"/>
      <c r="S56935" s="4"/>
      <c r="T56935" s="4"/>
      <c r="U56935" s="4"/>
      <c r="V56935" s="4"/>
      <c r="W56935" s="4"/>
    </row>
    <row r="56936">
      <c r="L56936" s="3"/>
      <c r="M56936" s="3"/>
      <c r="N56936" s="3"/>
      <c r="Q56936" s="4"/>
      <c r="R56936" s="4"/>
      <c r="S56936" s="4"/>
      <c r="T56936" s="4"/>
      <c r="U56936" s="4"/>
      <c r="V56936" s="4"/>
      <c r="W56936" s="4"/>
    </row>
    <row r="56937">
      <c r="L56937" s="3"/>
      <c r="M56937" s="3"/>
      <c r="N56937" s="3"/>
      <c r="Q56937" s="4"/>
      <c r="R56937" s="4"/>
      <c r="S56937" s="4"/>
      <c r="T56937" s="4"/>
      <c r="U56937" s="4"/>
      <c r="V56937" s="4"/>
      <c r="W56937" s="4"/>
    </row>
    <row r="56938">
      <c r="L56938" s="3"/>
      <c r="M56938" s="3"/>
      <c r="N56938" s="3"/>
      <c r="Q56938" s="4"/>
      <c r="R56938" s="4"/>
      <c r="S56938" s="4"/>
      <c r="T56938" s="4"/>
      <c r="U56938" s="4"/>
      <c r="V56938" s="4"/>
      <c r="W56938" s="4"/>
    </row>
    <row r="56939">
      <c r="L56939" s="3"/>
      <c r="M56939" s="3"/>
      <c r="N56939" s="3"/>
      <c r="Q56939" s="4"/>
      <c r="R56939" s="4"/>
      <c r="S56939" s="4"/>
      <c r="T56939" s="4"/>
      <c r="U56939" s="4"/>
      <c r="V56939" s="4"/>
      <c r="W56939" s="4"/>
    </row>
    <row r="56940">
      <c r="L56940" s="3"/>
      <c r="M56940" s="3"/>
      <c r="N56940" s="3"/>
      <c r="Q56940" s="4"/>
      <c r="R56940" s="4"/>
      <c r="S56940" s="4"/>
      <c r="T56940" s="4"/>
      <c r="U56940" s="4"/>
      <c r="V56940" s="4"/>
      <c r="W56940" s="4"/>
    </row>
    <row r="56941">
      <c r="L56941" s="3"/>
      <c r="M56941" s="3"/>
      <c r="N56941" s="3"/>
      <c r="Q56941" s="4"/>
      <c r="R56941" s="4"/>
      <c r="S56941" s="4"/>
      <c r="T56941" s="4"/>
      <c r="U56941" s="4"/>
      <c r="V56941" s="4"/>
      <c r="W56941" s="4"/>
    </row>
    <row r="56942">
      <c r="L56942" s="3"/>
      <c r="M56942" s="3"/>
      <c r="N56942" s="3"/>
      <c r="Q56942" s="4"/>
      <c r="R56942" s="4"/>
      <c r="S56942" s="4"/>
      <c r="T56942" s="4"/>
      <c r="U56942" s="4"/>
      <c r="V56942" s="4"/>
      <c r="W56942" s="4"/>
    </row>
    <row r="56943">
      <c r="L56943" s="3"/>
      <c r="M56943" s="3"/>
      <c r="N56943" s="3"/>
      <c r="Q56943" s="4"/>
      <c r="R56943" s="4"/>
      <c r="S56943" s="4"/>
      <c r="T56943" s="4"/>
      <c r="U56943" s="4"/>
      <c r="V56943" s="4"/>
      <c r="W56943" s="4"/>
    </row>
    <row r="56944">
      <c r="L56944" s="3"/>
      <c r="M56944" s="3"/>
      <c r="N56944" s="3"/>
      <c r="Q56944" s="4"/>
      <c r="R56944" s="4"/>
      <c r="S56944" s="4"/>
      <c r="T56944" s="4"/>
      <c r="U56944" s="4"/>
      <c r="V56944" s="4"/>
      <c r="W56944" s="4"/>
    </row>
    <row r="56945">
      <c r="L56945" s="3"/>
      <c r="M56945" s="3"/>
      <c r="N56945" s="3"/>
      <c r="Q56945" s="4"/>
      <c r="R56945" s="4"/>
      <c r="S56945" s="4"/>
      <c r="T56945" s="4"/>
      <c r="U56945" s="4"/>
      <c r="V56945" s="4"/>
      <c r="W56945" s="4"/>
    </row>
    <row r="56946">
      <c r="L56946" s="3"/>
      <c r="M56946" s="3"/>
      <c r="N56946" s="3"/>
      <c r="Q56946" s="4"/>
      <c r="R56946" s="4"/>
      <c r="S56946" s="4"/>
      <c r="T56946" s="4"/>
      <c r="U56946" s="4"/>
      <c r="V56946" s="4"/>
      <c r="W56946" s="4"/>
    </row>
    <row r="56947">
      <c r="L56947" s="3"/>
      <c r="M56947" s="3"/>
      <c r="N56947" s="3"/>
      <c r="Q56947" s="4"/>
      <c r="R56947" s="4"/>
      <c r="S56947" s="4"/>
      <c r="T56947" s="4"/>
      <c r="U56947" s="4"/>
      <c r="V56947" s="4"/>
      <c r="W56947" s="4"/>
    </row>
    <row r="56948">
      <c r="L56948" s="3"/>
      <c r="M56948" s="3"/>
      <c r="N56948" s="3"/>
      <c r="Q56948" s="4"/>
      <c r="R56948" s="4"/>
      <c r="S56948" s="4"/>
      <c r="T56948" s="4"/>
      <c r="U56948" s="4"/>
      <c r="V56948" s="4"/>
      <c r="W56948" s="4"/>
    </row>
    <row r="56949">
      <c r="L56949" s="3"/>
      <c r="M56949" s="3"/>
      <c r="N56949" s="3"/>
      <c r="Q56949" s="4"/>
      <c r="R56949" s="4"/>
      <c r="S56949" s="4"/>
      <c r="T56949" s="4"/>
      <c r="U56949" s="4"/>
      <c r="V56949" s="4"/>
      <c r="W56949" s="4"/>
    </row>
    <row r="56950">
      <c r="L56950" s="3"/>
      <c r="M56950" s="3"/>
      <c r="N56950" s="3"/>
      <c r="Q56950" s="4"/>
      <c r="R56950" s="4"/>
      <c r="S56950" s="4"/>
      <c r="T56950" s="4"/>
      <c r="U56950" s="4"/>
      <c r="V56950" s="4"/>
      <c r="W56950" s="4"/>
    </row>
    <row r="56951">
      <c r="L56951" s="3"/>
      <c r="M56951" s="3"/>
      <c r="N56951" s="3"/>
      <c r="Q56951" s="4"/>
      <c r="R56951" s="4"/>
      <c r="S56951" s="4"/>
      <c r="T56951" s="4"/>
      <c r="U56951" s="4"/>
      <c r="V56951" s="4"/>
      <c r="W56951" s="4"/>
    </row>
    <row r="56952">
      <c r="L56952" s="3"/>
      <c r="M56952" s="3"/>
      <c r="N56952" s="3"/>
      <c r="Q56952" s="4"/>
      <c r="R56952" s="4"/>
      <c r="S56952" s="4"/>
      <c r="T56952" s="4"/>
      <c r="U56952" s="4"/>
      <c r="V56952" s="4"/>
      <c r="W56952" s="4"/>
    </row>
    <row r="56953">
      <c r="L56953" s="3"/>
      <c r="M56953" s="3"/>
      <c r="N56953" s="3"/>
      <c r="Q56953" s="4"/>
      <c r="R56953" s="4"/>
      <c r="S56953" s="4"/>
      <c r="T56953" s="4"/>
      <c r="U56953" s="4"/>
      <c r="V56953" s="4"/>
      <c r="W56953" s="4"/>
    </row>
    <row r="56954">
      <c r="L56954" s="3"/>
      <c r="M56954" s="3"/>
      <c r="N56954" s="3"/>
      <c r="Q56954" s="4"/>
      <c r="R56954" s="4"/>
      <c r="S56954" s="4"/>
      <c r="T56954" s="4"/>
      <c r="U56954" s="4"/>
      <c r="V56954" s="4"/>
      <c r="W56954" s="4"/>
    </row>
    <row r="56955">
      <c r="L56955" s="3"/>
      <c r="M56955" s="3"/>
      <c r="N56955" s="3"/>
      <c r="Q56955" s="4"/>
      <c r="R56955" s="4"/>
      <c r="S56955" s="4"/>
      <c r="T56955" s="4"/>
      <c r="U56955" s="4"/>
      <c r="V56955" s="4"/>
      <c r="W56955" s="4"/>
    </row>
    <row r="56956">
      <c r="L56956" s="3"/>
      <c r="M56956" s="3"/>
      <c r="N56956" s="3"/>
      <c r="Q56956" s="4"/>
      <c r="R56956" s="4"/>
      <c r="S56956" s="4"/>
      <c r="T56956" s="4"/>
      <c r="U56956" s="4"/>
      <c r="V56956" s="4"/>
      <c r="W56956" s="4"/>
    </row>
    <row r="56957">
      <c r="L56957" s="3"/>
      <c r="M56957" s="3"/>
      <c r="N56957" s="3"/>
      <c r="Q56957" s="4"/>
      <c r="R56957" s="4"/>
      <c r="S56957" s="4"/>
      <c r="T56957" s="4"/>
      <c r="U56957" s="4"/>
      <c r="V56957" s="4"/>
      <c r="W56957" s="4"/>
    </row>
    <row r="56958">
      <c r="L56958" s="3"/>
      <c r="M56958" s="3"/>
      <c r="N56958" s="3"/>
      <c r="Q56958" s="4"/>
      <c r="R56958" s="4"/>
      <c r="S56958" s="4"/>
      <c r="T56958" s="4"/>
      <c r="U56958" s="4"/>
      <c r="V56958" s="4"/>
      <c r="W56958" s="4"/>
    </row>
    <row r="56959">
      <c r="L56959" s="3"/>
      <c r="M56959" s="3"/>
      <c r="N56959" s="3"/>
      <c r="Q56959" s="4"/>
      <c r="R56959" s="4"/>
      <c r="S56959" s="4"/>
      <c r="T56959" s="4"/>
      <c r="U56959" s="4"/>
      <c r="V56959" s="4"/>
      <c r="W56959" s="4"/>
    </row>
    <row r="56960">
      <c r="L56960" s="3"/>
      <c r="M56960" s="3"/>
      <c r="N56960" s="3"/>
      <c r="Q56960" s="4"/>
      <c r="R56960" s="4"/>
      <c r="S56960" s="4"/>
      <c r="T56960" s="4"/>
      <c r="U56960" s="4"/>
      <c r="V56960" s="4"/>
      <c r="W56960" s="4"/>
    </row>
    <row r="56961">
      <c r="L56961" s="3"/>
      <c r="M56961" s="3"/>
      <c r="N56961" s="3"/>
      <c r="Q56961" s="4"/>
      <c r="R56961" s="4"/>
      <c r="S56961" s="4"/>
      <c r="T56961" s="4"/>
      <c r="U56961" s="4"/>
      <c r="V56961" s="4"/>
      <c r="W56961" s="4"/>
    </row>
    <row r="56962">
      <c r="L56962" s="3"/>
      <c r="M56962" s="3"/>
      <c r="N56962" s="3"/>
      <c r="Q56962" s="4"/>
      <c r="R56962" s="4"/>
      <c r="S56962" s="4"/>
      <c r="T56962" s="4"/>
      <c r="U56962" s="4"/>
      <c r="V56962" s="4"/>
      <c r="W56962" s="4"/>
    </row>
    <row r="56963">
      <c r="L56963" s="3"/>
      <c r="M56963" s="3"/>
      <c r="N56963" s="3"/>
      <c r="Q56963" s="4"/>
      <c r="R56963" s="4"/>
      <c r="S56963" s="4"/>
      <c r="T56963" s="4"/>
      <c r="U56963" s="4"/>
      <c r="V56963" s="4"/>
      <c r="W56963" s="4"/>
    </row>
    <row r="56964">
      <c r="L56964" s="3"/>
      <c r="M56964" s="3"/>
      <c r="N56964" s="3"/>
      <c r="Q56964" s="4"/>
      <c r="R56964" s="4"/>
      <c r="S56964" s="4"/>
      <c r="T56964" s="4"/>
      <c r="U56964" s="4"/>
      <c r="V56964" s="4"/>
      <c r="W56964" s="4"/>
    </row>
    <row r="56965">
      <c r="L56965" s="3"/>
      <c r="M56965" s="3"/>
      <c r="N56965" s="3"/>
      <c r="Q56965" s="4"/>
      <c r="R56965" s="4"/>
      <c r="S56965" s="4"/>
      <c r="T56965" s="4"/>
      <c r="U56965" s="4"/>
      <c r="V56965" s="4"/>
      <c r="W56965" s="4"/>
    </row>
    <row r="56966">
      <c r="L56966" s="3"/>
      <c r="M56966" s="3"/>
      <c r="N56966" s="3"/>
      <c r="Q56966" s="4"/>
      <c r="R56966" s="4"/>
      <c r="S56966" s="4"/>
      <c r="T56966" s="4"/>
      <c r="U56966" s="4"/>
      <c r="V56966" s="4"/>
      <c r="W56966" s="4"/>
    </row>
    <row r="56967">
      <c r="L56967" s="3"/>
      <c r="M56967" s="3"/>
      <c r="N56967" s="3"/>
      <c r="Q56967" s="4"/>
      <c r="R56967" s="4"/>
      <c r="S56967" s="4"/>
      <c r="T56967" s="4"/>
      <c r="U56967" s="4"/>
      <c r="V56967" s="4"/>
      <c r="W56967" s="4"/>
    </row>
    <row r="56968">
      <c r="L56968" s="3"/>
      <c r="M56968" s="3"/>
      <c r="N56968" s="3"/>
      <c r="Q56968" s="4"/>
      <c r="R56968" s="4"/>
      <c r="S56968" s="4"/>
      <c r="T56968" s="4"/>
      <c r="U56968" s="4"/>
      <c r="V56968" s="4"/>
      <c r="W56968" s="4"/>
    </row>
    <row r="56969">
      <c r="L56969" s="3"/>
      <c r="M56969" s="3"/>
      <c r="N56969" s="3"/>
      <c r="Q56969" s="4"/>
      <c r="R56969" s="4"/>
      <c r="S56969" s="4"/>
      <c r="T56969" s="4"/>
      <c r="U56969" s="4"/>
      <c r="V56969" s="4"/>
      <c r="W56969" s="4"/>
    </row>
    <row r="56970">
      <c r="L56970" s="3"/>
      <c r="M56970" s="3"/>
      <c r="N56970" s="3"/>
      <c r="Q56970" s="4"/>
      <c r="R56970" s="4"/>
      <c r="S56970" s="4"/>
      <c r="T56970" s="4"/>
      <c r="U56970" s="4"/>
      <c r="V56970" s="4"/>
      <c r="W56970" s="4"/>
    </row>
    <row r="56971">
      <c r="L56971" s="3"/>
      <c r="M56971" s="3"/>
      <c r="N56971" s="3"/>
      <c r="Q56971" s="4"/>
      <c r="R56971" s="4"/>
      <c r="S56971" s="4"/>
      <c r="T56971" s="4"/>
      <c r="U56971" s="4"/>
      <c r="V56971" s="4"/>
      <c r="W56971" s="4"/>
    </row>
    <row r="56972">
      <c r="L56972" s="3"/>
      <c r="M56972" s="3"/>
      <c r="N56972" s="3"/>
      <c r="Q56972" s="4"/>
      <c r="R56972" s="4"/>
      <c r="S56972" s="4"/>
      <c r="T56972" s="4"/>
      <c r="U56972" s="4"/>
      <c r="V56972" s="4"/>
      <c r="W56972" s="4"/>
    </row>
    <row r="56973">
      <c r="L56973" s="3"/>
      <c r="M56973" s="3"/>
      <c r="N56973" s="3"/>
      <c r="Q56973" s="4"/>
      <c r="R56973" s="4"/>
      <c r="S56973" s="4"/>
      <c r="T56973" s="4"/>
      <c r="U56973" s="4"/>
      <c r="V56973" s="4"/>
      <c r="W56973" s="4"/>
    </row>
    <row r="56974">
      <c r="L56974" s="3"/>
      <c r="M56974" s="3"/>
      <c r="N56974" s="3"/>
      <c r="Q56974" s="4"/>
      <c r="R56974" s="4"/>
      <c r="S56974" s="4"/>
      <c r="T56974" s="4"/>
      <c r="U56974" s="4"/>
      <c r="V56974" s="4"/>
      <c r="W56974" s="4"/>
    </row>
    <row r="56975">
      <c r="L56975" s="3"/>
      <c r="M56975" s="3"/>
      <c r="N56975" s="3"/>
      <c r="Q56975" s="4"/>
      <c r="R56975" s="4"/>
      <c r="S56975" s="4"/>
      <c r="T56975" s="4"/>
      <c r="U56975" s="4"/>
      <c r="V56975" s="4"/>
      <c r="W56975" s="4"/>
    </row>
    <row r="56976">
      <c r="L56976" s="3"/>
      <c r="M56976" s="3"/>
      <c r="N56976" s="3"/>
      <c r="Q56976" s="4"/>
      <c r="R56976" s="4"/>
      <c r="S56976" s="4"/>
      <c r="T56976" s="4"/>
      <c r="U56976" s="4"/>
      <c r="V56976" s="4"/>
      <c r="W56976" s="4"/>
    </row>
    <row r="56977">
      <c r="L56977" s="3"/>
      <c r="M56977" s="3"/>
      <c r="N56977" s="3"/>
      <c r="Q56977" s="4"/>
      <c r="R56977" s="4"/>
      <c r="S56977" s="4"/>
      <c r="T56977" s="4"/>
      <c r="U56977" s="4"/>
      <c r="V56977" s="4"/>
      <c r="W56977" s="4"/>
    </row>
    <row r="56978">
      <c r="L56978" s="3"/>
      <c r="M56978" s="3"/>
      <c r="N56978" s="3"/>
      <c r="Q56978" s="4"/>
      <c r="R56978" s="4"/>
      <c r="S56978" s="4"/>
      <c r="T56978" s="4"/>
      <c r="U56978" s="4"/>
      <c r="V56978" s="4"/>
      <c r="W56978" s="4"/>
    </row>
    <row r="56979">
      <c r="L56979" s="3"/>
      <c r="M56979" s="3"/>
      <c r="N56979" s="3"/>
      <c r="Q56979" s="4"/>
      <c r="R56979" s="4"/>
      <c r="S56979" s="4"/>
      <c r="T56979" s="4"/>
      <c r="U56979" s="4"/>
      <c r="V56979" s="4"/>
      <c r="W56979" s="4"/>
    </row>
    <row r="56980">
      <c r="L56980" s="3"/>
      <c r="M56980" s="3"/>
      <c r="N56980" s="3"/>
      <c r="Q56980" s="4"/>
      <c r="R56980" s="4"/>
      <c r="S56980" s="4"/>
      <c r="T56980" s="4"/>
      <c r="U56980" s="4"/>
      <c r="V56980" s="4"/>
      <c r="W56980" s="4"/>
    </row>
    <row r="56981">
      <c r="L56981" s="3"/>
      <c r="M56981" s="3"/>
      <c r="N56981" s="3"/>
      <c r="Q56981" s="4"/>
      <c r="R56981" s="4"/>
      <c r="S56981" s="4"/>
      <c r="T56981" s="4"/>
      <c r="U56981" s="4"/>
      <c r="V56981" s="4"/>
      <c r="W56981" s="4"/>
    </row>
    <row r="56982">
      <c r="L56982" s="3"/>
      <c r="M56982" s="3"/>
      <c r="N56982" s="3"/>
      <c r="Q56982" s="4"/>
      <c r="R56982" s="4"/>
      <c r="S56982" s="4"/>
      <c r="T56982" s="4"/>
      <c r="U56982" s="4"/>
      <c r="V56982" s="4"/>
      <c r="W56982" s="4"/>
    </row>
    <row r="56983">
      <c r="L56983" s="3"/>
      <c r="M56983" s="3"/>
      <c r="N56983" s="3"/>
      <c r="Q56983" s="4"/>
      <c r="R56983" s="4"/>
      <c r="S56983" s="4"/>
      <c r="T56983" s="4"/>
      <c r="U56983" s="4"/>
      <c r="V56983" s="4"/>
      <c r="W56983" s="4"/>
    </row>
    <row r="56984">
      <c r="L56984" s="3"/>
      <c r="M56984" s="3"/>
      <c r="N56984" s="3"/>
      <c r="Q56984" s="4"/>
      <c r="R56984" s="4"/>
      <c r="S56984" s="4"/>
      <c r="T56984" s="4"/>
      <c r="U56984" s="4"/>
      <c r="V56984" s="4"/>
      <c r="W56984" s="4"/>
    </row>
    <row r="56985">
      <c r="L56985" s="3"/>
      <c r="M56985" s="3"/>
      <c r="N56985" s="3"/>
      <c r="Q56985" s="4"/>
      <c r="R56985" s="4"/>
      <c r="S56985" s="4"/>
      <c r="T56985" s="4"/>
      <c r="U56985" s="4"/>
      <c r="V56985" s="4"/>
      <c r="W56985" s="4"/>
    </row>
    <row r="56986">
      <c r="L56986" s="3"/>
      <c r="M56986" s="3"/>
      <c r="N56986" s="3"/>
      <c r="Q56986" s="4"/>
      <c r="R56986" s="4"/>
      <c r="S56986" s="4"/>
      <c r="T56986" s="4"/>
      <c r="U56986" s="4"/>
      <c r="V56986" s="4"/>
      <c r="W56986" s="4"/>
    </row>
    <row r="56987">
      <c r="L56987" s="3"/>
      <c r="M56987" s="3"/>
      <c r="N56987" s="3"/>
      <c r="Q56987" s="4"/>
      <c r="R56987" s="4"/>
      <c r="S56987" s="4"/>
      <c r="T56987" s="4"/>
      <c r="U56987" s="4"/>
      <c r="V56987" s="4"/>
      <c r="W56987" s="4"/>
    </row>
    <row r="56988">
      <c r="L56988" s="3"/>
      <c r="M56988" s="3"/>
      <c r="N56988" s="3"/>
      <c r="Q56988" s="4"/>
      <c r="R56988" s="4"/>
      <c r="S56988" s="4"/>
      <c r="T56988" s="4"/>
      <c r="U56988" s="4"/>
      <c r="V56988" s="4"/>
      <c r="W56988" s="4"/>
    </row>
    <row r="56989">
      <c r="L56989" s="3"/>
      <c r="M56989" s="3"/>
      <c r="N56989" s="3"/>
      <c r="Q56989" s="4"/>
      <c r="R56989" s="4"/>
      <c r="S56989" s="4"/>
      <c r="T56989" s="4"/>
      <c r="U56989" s="4"/>
      <c r="V56989" s="4"/>
      <c r="W56989" s="4"/>
    </row>
    <row r="56990">
      <c r="L56990" s="3"/>
      <c r="M56990" s="3"/>
      <c r="N56990" s="3"/>
      <c r="Q56990" s="4"/>
      <c r="R56990" s="4"/>
      <c r="S56990" s="4"/>
      <c r="T56990" s="4"/>
      <c r="U56990" s="4"/>
      <c r="V56990" s="4"/>
      <c r="W56990" s="4"/>
    </row>
    <row r="56991">
      <c r="L56991" s="3"/>
      <c r="M56991" s="3"/>
      <c r="N56991" s="3"/>
      <c r="Q56991" s="4"/>
      <c r="R56991" s="4"/>
      <c r="S56991" s="4"/>
      <c r="T56991" s="4"/>
      <c r="U56991" s="4"/>
      <c r="V56991" s="4"/>
      <c r="W56991" s="4"/>
    </row>
    <row r="56992">
      <c r="L56992" s="3"/>
      <c r="M56992" s="3"/>
      <c r="N56992" s="3"/>
      <c r="Q56992" s="4"/>
      <c r="R56992" s="4"/>
      <c r="S56992" s="4"/>
      <c r="T56992" s="4"/>
      <c r="U56992" s="4"/>
      <c r="V56992" s="4"/>
      <c r="W56992" s="4"/>
    </row>
    <row r="56993">
      <c r="L56993" s="3"/>
      <c r="M56993" s="3"/>
      <c r="N56993" s="3"/>
      <c r="Q56993" s="4"/>
      <c r="R56993" s="4"/>
      <c r="S56993" s="4"/>
      <c r="T56993" s="4"/>
      <c r="U56993" s="4"/>
      <c r="V56993" s="4"/>
      <c r="W56993" s="4"/>
    </row>
    <row r="56994">
      <c r="L56994" s="3"/>
      <c r="M56994" s="3"/>
      <c r="N56994" s="3"/>
      <c r="Q56994" s="4"/>
      <c r="R56994" s="4"/>
      <c r="S56994" s="4"/>
      <c r="T56994" s="4"/>
      <c r="U56994" s="4"/>
      <c r="V56994" s="4"/>
      <c r="W56994" s="4"/>
    </row>
    <row r="56995">
      <c r="L56995" s="3"/>
      <c r="M56995" s="3"/>
      <c r="N56995" s="3"/>
      <c r="Q56995" s="4"/>
      <c r="R56995" s="4"/>
      <c r="S56995" s="4"/>
      <c r="T56995" s="4"/>
      <c r="U56995" s="4"/>
      <c r="V56995" s="4"/>
      <c r="W56995" s="4"/>
    </row>
    <row r="56996">
      <c r="L56996" s="3"/>
      <c r="M56996" s="3"/>
      <c r="N56996" s="3"/>
      <c r="Q56996" s="4"/>
      <c r="R56996" s="4"/>
      <c r="S56996" s="4"/>
      <c r="T56996" s="4"/>
      <c r="U56996" s="4"/>
      <c r="V56996" s="4"/>
      <c r="W56996" s="4"/>
    </row>
    <row r="56997">
      <c r="L56997" s="3"/>
      <c r="M56997" s="3"/>
      <c r="N56997" s="3"/>
      <c r="Q56997" s="4"/>
      <c r="R56997" s="4"/>
      <c r="S56997" s="4"/>
      <c r="T56997" s="4"/>
      <c r="U56997" s="4"/>
      <c r="V56997" s="4"/>
      <c r="W56997" s="4"/>
    </row>
    <row r="56998">
      <c r="L56998" s="3"/>
      <c r="M56998" s="3"/>
      <c r="N56998" s="3"/>
      <c r="Q56998" s="4"/>
      <c r="R56998" s="4"/>
      <c r="S56998" s="4"/>
      <c r="T56998" s="4"/>
      <c r="U56998" s="4"/>
      <c r="V56998" s="4"/>
      <c r="W56998" s="4"/>
    </row>
    <row r="56999">
      <c r="L56999" s="3"/>
      <c r="M56999" s="3"/>
      <c r="N56999" s="3"/>
      <c r="Q56999" s="4"/>
      <c r="R56999" s="4"/>
      <c r="S56999" s="4"/>
      <c r="T56999" s="4"/>
      <c r="U56999" s="4"/>
      <c r="V56999" s="4"/>
      <c r="W56999" s="4"/>
    </row>
    <row r="57000">
      <c r="L57000" s="3"/>
      <c r="M57000" s="3"/>
      <c r="N57000" s="3"/>
      <c r="Q57000" s="4"/>
      <c r="R57000" s="4"/>
      <c r="S57000" s="4"/>
      <c r="T57000" s="4"/>
      <c r="U57000" s="4"/>
      <c r="V57000" s="4"/>
      <c r="W57000" s="4"/>
    </row>
    <row r="57001">
      <c r="L57001" s="3"/>
      <c r="M57001" s="3"/>
      <c r="N57001" s="3"/>
      <c r="Q57001" s="4"/>
      <c r="R57001" s="4"/>
      <c r="S57001" s="4"/>
      <c r="T57001" s="4"/>
      <c r="U57001" s="4"/>
      <c r="V57001" s="4"/>
      <c r="W57001" s="4"/>
    </row>
    <row r="57002">
      <c r="L57002" s="3"/>
      <c r="M57002" s="3"/>
      <c r="N57002" s="3"/>
      <c r="Q57002" s="4"/>
      <c r="R57002" s="4"/>
      <c r="S57002" s="4"/>
      <c r="T57002" s="4"/>
      <c r="U57002" s="4"/>
      <c r="V57002" s="4"/>
      <c r="W57002" s="4"/>
    </row>
    <row r="57003">
      <c r="L57003" s="3"/>
      <c r="M57003" s="3"/>
      <c r="N57003" s="3"/>
      <c r="Q57003" s="4"/>
      <c r="R57003" s="4"/>
      <c r="S57003" s="4"/>
      <c r="T57003" s="4"/>
      <c r="U57003" s="4"/>
      <c r="V57003" s="4"/>
      <c r="W57003" s="4"/>
    </row>
    <row r="57004">
      <c r="L57004" s="3"/>
      <c r="M57004" s="3"/>
      <c r="N57004" s="3"/>
      <c r="Q57004" s="4"/>
      <c r="R57004" s="4"/>
      <c r="S57004" s="4"/>
      <c r="T57004" s="4"/>
      <c r="U57004" s="4"/>
      <c r="V57004" s="4"/>
      <c r="W57004" s="4"/>
    </row>
    <row r="57005">
      <c r="L57005" s="3"/>
      <c r="M57005" s="3"/>
      <c r="N57005" s="3"/>
      <c r="Q57005" s="4"/>
      <c r="R57005" s="4"/>
      <c r="S57005" s="4"/>
      <c r="T57005" s="4"/>
      <c r="U57005" s="4"/>
      <c r="V57005" s="4"/>
      <c r="W57005" s="4"/>
    </row>
    <row r="57006">
      <c r="L57006" s="3"/>
      <c r="M57006" s="3"/>
      <c r="N57006" s="3"/>
      <c r="Q57006" s="4"/>
      <c r="R57006" s="4"/>
      <c r="S57006" s="4"/>
      <c r="T57006" s="4"/>
      <c r="U57006" s="4"/>
      <c r="V57006" s="4"/>
      <c r="W57006" s="4"/>
    </row>
    <row r="57007">
      <c r="L57007" s="3"/>
      <c r="M57007" s="3"/>
      <c r="N57007" s="3"/>
      <c r="Q57007" s="4"/>
      <c r="R57007" s="4"/>
      <c r="S57007" s="4"/>
      <c r="T57007" s="4"/>
      <c r="U57007" s="4"/>
      <c r="V57007" s="4"/>
      <c r="W57007" s="4"/>
    </row>
    <row r="57008">
      <c r="L57008" s="3"/>
      <c r="M57008" s="3"/>
      <c r="N57008" s="3"/>
      <c r="Q57008" s="4"/>
      <c r="R57008" s="4"/>
      <c r="S57008" s="4"/>
      <c r="T57008" s="4"/>
      <c r="U57008" s="4"/>
      <c r="V57008" s="4"/>
      <c r="W57008" s="4"/>
    </row>
    <row r="57009">
      <c r="L57009" s="3"/>
      <c r="M57009" s="3"/>
      <c r="N57009" s="3"/>
      <c r="Q57009" s="4"/>
      <c r="R57009" s="4"/>
      <c r="S57009" s="4"/>
      <c r="T57009" s="4"/>
      <c r="U57009" s="4"/>
      <c r="V57009" s="4"/>
      <c r="W57009" s="4"/>
    </row>
    <row r="57010">
      <c r="L57010" s="3"/>
      <c r="M57010" s="3"/>
      <c r="N57010" s="3"/>
      <c r="Q57010" s="4"/>
      <c r="R57010" s="4"/>
      <c r="S57010" s="4"/>
      <c r="T57010" s="4"/>
      <c r="U57010" s="4"/>
      <c r="V57010" s="4"/>
      <c r="W57010" s="4"/>
    </row>
    <row r="57011">
      <c r="L57011" s="3"/>
      <c r="M57011" s="3"/>
      <c r="N57011" s="3"/>
      <c r="Q57011" s="4"/>
      <c r="R57011" s="4"/>
      <c r="S57011" s="4"/>
      <c r="T57011" s="4"/>
      <c r="U57011" s="4"/>
      <c r="V57011" s="4"/>
      <c r="W57011" s="4"/>
    </row>
    <row r="57012">
      <c r="L57012" s="3"/>
      <c r="M57012" s="3"/>
      <c r="N57012" s="3"/>
      <c r="Q57012" s="4"/>
      <c r="R57012" s="4"/>
      <c r="S57012" s="4"/>
      <c r="T57012" s="4"/>
      <c r="U57012" s="4"/>
      <c r="V57012" s="4"/>
      <c r="W57012" s="4"/>
    </row>
    <row r="57013">
      <c r="L57013" s="3"/>
      <c r="M57013" s="3"/>
      <c r="N57013" s="3"/>
      <c r="Q57013" s="4"/>
      <c r="R57013" s="4"/>
      <c r="S57013" s="4"/>
      <c r="T57013" s="4"/>
      <c r="U57013" s="4"/>
      <c r="V57013" s="4"/>
      <c r="W57013" s="4"/>
    </row>
    <row r="57014">
      <c r="L57014" s="3"/>
      <c r="M57014" s="3"/>
      <c r="N57014" s="3"/>
      <c r="Q57014" s="4"/>
      <c r="R57014" s="4"/>
      <c r="S57014" s="4"/>
      <c r="T57014" s="4"/>
      <c r="U57014" s="4"/>
      <c r="V57014" s="4"/>
      <c r="W57014" s="4"/>
    </row>
    <row r="57015">
      <c r="L57015" s="3"/>
      <c r="M57015" s="3"/>
      <c r="N57015" s="3"/>
      <c r="Q57015" s="4"/>
      <c r="R57015" s="4"/>
      <c r="S57015" s="4"/>
      <c r="T57015" s="4"/>
      <c r="U57015" s="4"/>
      <c r="V57015" s="4"/>
      <c r="W57015" s="4"/>
    </row>
    <row r="57016">
      <c r="L57016" s="3"/>
      <c r="M57016" s="3"/>
      <c r="N57016" s="3"/>
      <c r="Q57016" s="4"/>
      <c r="R57016" s="4"/>
      <c r="S57016" s="4"/>
      <c r="T57016" s="4"/>
      <c r="U57016" s="4"/>
      <c r="V57016" s="4"/>
      <c r="W57016" s="4"/>
    </row>
    <row r="57017">
      <c r="L57017" s="3"/>
      <c r="M57017" s="3"/>
      <c r="N57017" s="3"/>
      <c r="Q57017" s="4"/>
      <c r="R57017" s="4"/>
      <c r="S57017" s="4"/>
      <c r="T57017" s="4"/>
      <c r="U57017" s="4"/>
      <c r="V57017" s="4"/>
      <c r="W57017" s="4"/>
    </row>
    <row r="57018">
      <c r="L57018" s="3"/>
      <c r="M57018" s="3"/>
      <c r="N57018" s="3"/>
      <c r="Q57018" s="4"/>
      <c r="R57018" s="4"/>
      <c r="S57018" s="4"/>
      <c r="T57018" s="4"/>
      <c r="U57018" s="4"/>
      <c r="V57018" s="4"/>
      <c r="W57018" s="4"/>
    </row>
    <row r="57019">
      <c r="L57019" s="3"/>
      <c r="M57019" s="3"/>
      <c r="N57019" s="3"/>
      <c r="Q57019" s="4"/>
      <c r="R57019" s="4"/>
      <c r="S57019" s="4"/>
      <c r="T57019" s="4"/>
      <c r="U57019" s="4"/>
      <c r="V57019" s="4"/>
      <c r="W57019" s="4"/>
    </row>
    <row r="57020">
      <c r="L57020" s="3"/>
      <c r="M57020" s="3"/>
      <c r="N57020" s="3"/>
      <c r="Q57020" s="4"/>
      <c r="R57020" s="4"/>
      <c r="S57020" s="4"/>
      <c r="T57020" s="4"/>
      <c r="U57020" s="4"/>
      <c r="V57020" s="4"/>
      <c r="W57020" s="4"/>
    </row>
    <row r="57021">
      <c r="L57021" s="3"/>
      <c r="M57021" s="3"/>
      <c r="N57021" s="3"/>
      <c r="Q57021" s="4"/>
      <c r="R57021" s="4"/>
      <c r="S57021" s="4"/>
      <c r="T57021" s="4"/>
      <c r="U57021" s="4"/>
      <c r="V57021" s="4"/>
      <c r="W57021" s="4"/>
    </row>
    <row r="57022">
      <c r="L57022" s="3"/>
      <c r="M57022" s="3"/>
      <c r="N57022" s="3"/>
      <c r="Q57022" s="4"/>
      <c r="R57022" s="4"/>
      <c r="S57022" s="4"/>
      <c r="T57022" s="4"/>
      <c r="U57022" s="4"/>
      <c r="V57022" s="4"/>
      <c r="W57022" s="4"/>
    </row>
    <row r="57023">
      <c r="L57023" s="3"/>
      <c r="M57023" s="3"/>
      <c r="N57023" s="3"/>
      <c r="Q57023" s="4"/>
      <c r="R57023" s="4"/>
      <c r="S57023" s="4"/>
      <c r="T57023" s="4"/>
      <c r="U57023" s="4"/>
      <c r="V57023" s="4"/>
      <c r="W57023" s="4"/>
    </row>
    <row r="57024">
      <c r="L57024" s="3"/>
      <c r="M57024" s="3"/>
      <c r="N57024" s="3"/>
      <c r="Q57024" s="4"/>
      <c r="R57024" s="4"/>
      <c r="S57024" s="4"/>
      <c r="T57024" s="4"/>
      <c r="U57024" s="4"/>
      <c r="V57024" s="4"/>
      <c r="W57024" s="4"/>
    </row>
    <row r="57025">
      <c r="L57025" s="3"/>
      <c r="M57025" s="3"/>
      <c r="N57025" s="3"/>
      <c r="Q57025" s="4"/>
      <c r="R57025" s="4"/>
      <c r="S57025" s="4"/>
      <c r="T57025" s="4"/>
      <c r="U57025" s="4"/>
      <c r="V57025" s="4"/>
      <c r="W57025" s="4"/>
    </row>
    <row r="57026">
      <c r="L57026" s="3"/>
      <c r="M57026" s="3"/>
      <c r="N57026" s="3"/>
      <c r="Q57026" s="4"/>
      <c r="R57026" s="4"/>
      <c r="S57026" s="4"/>
      <c r="T57026" s="4"/>
      <c r="U57026" s="4"/>
      <c r="V57026" s="4"/>
      <c r="W57026" s="4"/>
    </row>
    <row r="57027">
      <c r="L57027" s="3"/>
      <c r="M57027" s="3"/>
      <c r="N57027" s="3"/>
      <c r="Q57027" s="4"/>
      <c r="R57027" s="4"/>
      <c r="S57027" s="4"/>
      <c r="T57027" s="4"/>
      <c r="U57027" s="4"/>
      <c r="V57027" s="4"/>
      <c r="W57027" s="4"/>
    </row>
    <row r="57028">
      <c r="L57028" s="3"/>
      <c r="M57028" s="3"/>
      <c r="N57028" s="3"/>
      <c r="Q57028" s="4"/>
      <c r="R57028" s="4"/>
      <c r="S57028" s="4"/>
      <c r="T57028" s="4"/>
      <c r="U57028" s="4"/>
      <c r="V57028" s="4"/>
      <c r="W57028" s="4"/>
    </row>
    <row r="57029">
      <c r="L57029" s="3"/>
      <c r="M57029" s="3"/>
      <c r="N57029" s="3"/>
      <c r="Q57029" s="4"/>
      <c r="R57029" s="4"/>
      <c r="S57029" s="4"/>
      <c r="T57029" s="4"/>
      <c r="U57029" s="4"/>
      <c r="V57029" s="4"/>
      <c r="W57029" s="4"/>
    </row>
    <row r="57030">
      <c r="L57030" s="3"/>
      <c r="M57030" s="3"/>
      <c r="N57030" s="3"/>
      <c r="Q57030" s="4"/>
      <c r="R57030" s="4"/>
      <c r="S57030" s="4"/>
      <c r="T57030" s="4"/>
      <c r="U57030" s="4"/>
      <c r="V57030" s="4"/>
      <c r="W57030" s="4"/>
    </row>
    <row r="57031">
      <c r="L57031" s="3"/>
      <c r="M57031" s="3"/>
      <c r="N57031" s="3"/>
      <c r="Q57031" s="4"/>
      <c r="R57031" s="4"/>
      <c r="S57031" s="4"/>
      <c r="T57031" s="4"/>
      <c r="U57031" s="4"/>
      <c r="V57031" s="4"/>
      <c r="W57031" s="4"/>
    </row>
    <row r="57032">
      <c r="L57032" s="3"/>
      <c r="M57032" s="3"/>
      <c r="N57032" s="3"/>
      <c r="Q57032" s="4"/>
      <c r="R57032" s="4"/>
      <c r="S57032" s="4"/>
      <c r="T57032" s="4"/>
      <c r="U57032" s="4"/>
      <c r="V57032" s="4"/>
      <c r="W57032" s="4"/>
    </row>
    <row r="57033">
      <c r="L57033" s="3"/>
      <c r="M57033" s="3"/>
      <c r="N57033" s="3"/>
      <c r="Q57033" s="4"/>
      <c r="R57033" s="4"/>
      <c r="S57033" s="4"/>
      <c r="T57033" s="4"/>
      <c r="U57033" s="4"/>
      <c r="V57033" s="4"/>
      <c r="W57033" s="4"/>
    </row>
    <row r="57034">
      <c r="L57034" s="3"/>
      <c r="M57034" s="3"/>
      <c r="N57034" s="3"/>
      <c r="Q57034" s="4"/>
      <c r="R57034" s="4"/>
      <c r="S57034" s="4"/>
      <c r="T57034" s="4"/>
      <c r="U57034" s="4"/>
      <c r="V57034" s="4"/>
      <c r="W57034" s="4"/>
    </row>
    <row r="57035">
      <c r="L57035" s="3"/>
      <c r="M57035" s="3"/>
      <c r="N57035" s="3"/>
      <c r="Q57035" s="4"/>
      <c r="R57035" s="4"/>
      <c r="S57035" s="4"/>
      <c r="T57035" s="4"/>
      <c r="U57035" s="4"/>
      <c r="V57035" s="4"/>
      <c r="W57035" s="4"/>
    </row>
    <row r="57036">
      <c r="L57036" s="3"/>
      <c r="M57036" s="3"/>
      <c r="N57036" s="3"/>
      <c r="Q57036" s="4"/>
      <c r="R57036" s="4"/>
      <c r="S57036" s="4"/>
      <c r="T57036" s="4"/>
      <c r="U57036" s="4"/>
      <c r="V57036" s="4"/>
      <c r="W57036" s="4"/>
    </row>
    <row r="57037">
      <c r="L57037" s="3"/>
      <c r="M57037" s="3"/>
      <c r="N57037" s="3"/>
      <c r="Q57037" s="4"/>
      <c r="R57037" s="4"/>
      <c r="S57037" s="4"/>
      <c r="T57037" s="4"/>
      <c r="U57037" s="4"/>
      <c r="V57037" s="4"/>
      <c r="W57037" s="4"/>
    </row>
    <row r="57038">
      <c r="L57038" s="3"/>
      <c r="M57038" s="3"/>
      <c r="N57038" s="3"/>
      <c r="Q57038" s="4"/>
      <c r="R57038" s="4"/>
      <c r="S57038" s="4"/>
      <c r="T57038" s="4"/>
      <c r="U57038" s="4"/>
      <c r="V57038" s="4"/>
      <c r="W57038" s="4"/>
    </row>
    <row r="57039">
      <c r="L57039" s="3"/>
      <c r="M57039" s="3"/>
      <c r="N57039" s="3"/>
      <c r="Q57039" s="4"/>
      <c r="R57039" s="4"/>
      <c r="S57039" s="4"/>
      <c r="T57039" s="4"/>
      <c r="U57039" s="4"/>
      <c r="V57039" s="4"/>
      <c r="W57039" s="4"/>
    </row>
    <row r="57040">
      <c r="L57040" s="3"/>
      <c r="M57040" s="3"/>
      <c r="N57040" s="3"/>
      <c r="Q57040" s="4"/>
      <c r="R57040" s="4"/>
      <c r="S57040" s="4"/>
      <c r="T57040" s="4"/>
      <c r="U57040" s="4"/>
      <c r="V57040" s="4"/>
      <c r="W57040" s="4"/>
    </row>
    <row r="57041">
      <c r="L57041" s="3"/>
      <c r="M57041" s="3"/>
      <c r="N57041" s="3"/>
      <c r="Q57041" s="4"/>
      <c r="R57041" s="4"/>
      <c r="S57041" s="4"/>
      <c r="T57041" s="4"/>
      <c r="U57041" s="4"/>
      <c r="V57041" s="4"/>
      <c r="W57041" s="4"/>
    </row>
    <row r="57042">
      <c r="L57042" s="3"/>
      <c r="M57042" s="3"/>
      <c r="N57042" s="3"/>
      <c r="Q57042" s="4"/>
      <c r="R57042" s="4"/>
      <c r="S57042" s="4"/>
      <c r="T57042" s="4"/>
      <c r="U57042" s="4"/>
      <c r="V57042" s="4"/>
      <c r="W57042" s="4"/>
    </row>
    <row r="57043">
      <c r="L57043" s="3"/>
      <c r="M57043" s="3"/>
      <c r="N57043" s="3"/>
      <c r="Q57043" s="4"/>
      <c r="R57043" s="4"/>
      <c r="S57043" s="4"/>
      <c r="T57043" s="4"/>
      <c r="U57043" s="4"/>
      <c r="V57043" s="4"/>
      <c r="W57043" s="4"/>
    </row>
    <row r="57044">
      <c r="L57044" s="3"/>
      <c r="M57044" s="3"/>
      <c r="N57044" s="3"/>
      <c r="Q57044" s="4"/>
      <c r="R57044" s="4"/>
      <c r="S57044" s="4"/>
      <c r="T57044" s="4"/>
      <c r="U57044" s="4"/>
      <c r="V57044" s="4"/>
      <c r="W57044" s="4"/>
    </row>
    <row r="57045">
      <c r="L57045" s="3"/>
      <c r="M57045" s="3"/>
      <c r="N57045" s="3"/>
      <c r="Q57045" s="4"/>
      <c r="R57045" s="4"/>
      <c r="S57045" s="4"/>
      <c r="T57045" s="4"/>
      <c r="U57045" s="4"/>
      <c r="V57045" s="4"/>
      <c r="W57045" s="4"/>
    </row>
    <row r="57046">
      <c r="L57046" s="3"/>
      <c r="M57046" s="3"/>
      <c r="N57046" s="3"/>
      <c r="Q57046" s="4"/>
      <c r="R57046" s="4"/>
      <c r="S57046" s="4"/>
      <c r="T57046" s="4"/>
      <c r="U57046" s="4"/>
      <c r="V57046" s="4"/>
      <c r="W57046" s="4"/>
    </row>
    <row r="57047">
      <c r="L57047" s="3"/>
      <c r="M57047" s="3"/>
      <c r="N57047" s="3"/>
      <c r="Q57047" s="4"/>
      <c r="R57047" s="4"/>
      <c r="S57047" s="4"/>
      <c r="T57047" s="4"/>
      <c r="U57047" s="4"/>
      <c r="V57047" s="4"/>
      <c r="W57047" s="4"/>
    </row>
    <row r="57048">
      <c r="L57048" s="3"/>
      <c r="M57048" s="3"/>
      <c r="N57048" s="3"/>
      <c r="Q57048" s="4"/>
      <c r="R57048" s="4"/>
      <c r="S57048" s="4"/>
      <c r="T57048" s="4"/>
      <c r="U57048" s="4"/>
      <c r="V57048" s="4"/>
      <c r="W57048" s="4"/>
    </row>
    <row r="57049">
      <c r="L57049" s="3"/>
      <c r="M57049" s="3"/>
      <c r="N57049" s="3"/>
      <c r="Q57049" s="4"/>
      <c r="R57049" s="4"/>
      <c r="S57049" s="4"/>
      <c r="T57049" s="4"/>
      <c r="U57049" s="4"/>
      <c r="V57049" s="4"/>
      <c r="W57049" s="4"/>
    </row>
    <row r="57050">
      <c r="L57050" s="3"/>
      <c r="M57050" s="3"/>
      <c r="N57050" s="3"/>
      <c r="Q57050" s="4"/>
      <c r="R57050" s="4"/>
      <c r="S57050" s="4"/>
      <c r="T57050" s="4"/>
      <c r="U57050" s="4"/>
      <c r="V57050" s="4"/>
      <c r="W57050" s="4"/>
    </row>
    <row r="57051">
      <c r="L57051" s="3"/>
      <c r="M57051" s="3"/>
      <c r="N57051" s="3"/>
      <c r="Q57051" s="4"/>
      <c r="R57051" s="4"/>
      <c r="S57051" s="4"/>
      <c r="T57051" s="4"/>
      <c r="U57051" s="4"/>
      <c r="V57051" s="4"/>
      <c r="W57051" s="4"/>
    </row>
    <row r="57052">
      <c r="L57052" s="3"/>
      <c r="M57052" s="3"/>
      <c r="N57052" s="3"/>
      <c r="Q57052" s="4"/>
      <c r="R57052" s="4"/>
      <c r="S57052" s="4"/>
      <c r="T57052" s="4"/>
      <c r="U57052" s="4"/>
      <c r="V57052" s="4"/>
      <c r="W57052" s="4"/>
    </row>
    <row r="57053">
      <c r="L57053" s="3"/>
      <c r="M57053" s="3"/>
      <c r="N57053" s="3"/>
      <c r="Q57053" s="4"/>
      <c r="R57053" s="4"/>
      <c r="S57053" s="4"/>
      <c r="T57053" s="4"/>
      <c r="U57053" s="4"/>
      <c r="V57053" s="4"/>
      <c r="W57053" s="4"/>
    </row>
    <row r="57054">
      <c r="L57054" s="3"/>
      <c r="M57054" s="3"/>
      <c r="N57054" s="3"/>
      <c r="Q57054" s="4"/>
      <c r="R57054" s="4"/>
      <c r="S57054" s="4"/>
      <c r="T57054" s="4"/>
      <c r="U57054" s="4"/>
      <c r="V57054" s="4"/>
      <c r="W57054" s="4"/>
    </row>
    <row r="57055">
      <c r="L57055" s="3"/>
      <c r="M57055" s="3"/>
      <c r="N57055" s="3"/>
      <c r="Q57055" s="4"/>
      <c r="R57055" s="4"/>
      <c r="S57055" s="4"/>
      <c r="T57055" s="4"/>
      <c r="U57055" s="4"/>
      <c r="V57055" s="4"/>
      <c r="W57055" s="4"/>
    </row>
    <row r="57056">
      <c r="L57056" s="3"/>
      <c r="M57056" s="3"/>
      <c r="N57056" s="3"/>
      <c r="Q57056" s="4"/>
      <c r="R57056" s="4"/>
      <c r="S57056" s="4"/>
      <c r="T57056" s="4"/>
      <c r="U57056" s="4"/>
      <c r="V57056" s="4"/>
      <c r="W57056" s="4"/>
    </row>
    <row r="57057">
      <c r="L57057" s="3"/>
      <c r="M57057" s="3"/>
      <c r="N57057" s="3"/>
      <c r="Q57057" s="4"/>
      <c r="R57057" s="4"/>
      <c r="S57057" s="4"/>
      <c r="T57057" s="4"/>
      <c r="U57057" s="4"/>
      <c r="V57057" s="4"/>
      <c r="W57057" s="4"/>
    </row>
    <row r="57058">
      <c r="L57058" s="3"/>
      <c r="M57058" s="3"/>
      <c r="N57058" s="3"/>
      <c r="Q57058" s="4"/>
      <c r="R57058" s="4"/>
      <c r="S57058" s="4"/>
      <c r="T57058" s="4"/>
      <c r="U57058" s="4"/>
      <c r="V57058" s="4"/>
      <c r="W57058" s="4"/>
    </row>
    <row r="57059">
      <c r="L57059" s="3"/>
      <c r="M57059" s="3"/>
      <c r="N57059" s="3"/>
      <c r="Q57059" s="4"/>
      <c r="R57059" s="4"/>
      <c r="S57059" s="4"/>
      <c r="T57059" s="4"/>
      <c r="U57059" s="4"/>
      <c r="V57059" s="4"/>
      <c r="W57059" s="4"/>
    </row>
    <row r="57060">
      <c r="L57060" s="3"/>
      <c r="M57060" s="3"/>
      <c r="N57060" s="3"/>
      <c r="Q57060" s="4"/>
      <c r="R57060" s="4"/>
      <c r="S57060" s="4"/>
      <c r="T57060" s="4"/>
      <c r="U57060" s="4"/>
      <c r="V57060" s="4"/>
      <c r="W57060" s="4"/>
    </row>
    <row r="57061">
      <c r="L57061" s="3"/>
      <c r="M57061" s="3"/>
      <c r="N57061" s="3"/>
      <c r="Q57061" s="4"/>
      <c r="R57061" s="4"/>
      <c r="S57061" s="4"/>
      <c r="T57061" s="4"/>
      <c r="U57061" s="4"/>
      <c r="V57061" s="4"/>
      <c r="W57061" s="4"/>
    </row>
    <row r="57062">
      <c r="L57062" s="3"/>
      <c r="M57062" s="3"/>
      <c r="N57062" s="3"/>
      <c r="Q57062" s="4"/>
      <c r="R57062" s="4"/>
      <c r="S57062" s="4"/>
      <c r="T57062" s="4"/>
      <c r="U57062" s="4"/>
      <c r="V57062" s="4"/>
      <c r="W57062" s="4"/>
    </row>
    <row r="57063">
      <c r="L57063" s="3"/>
      <c r="M57063" s="3"/>
      <c r="N57063" s="3"/>
      <c r="Q57063" s="4"/>
      <c r="R57063" s="4"/>
      <c r="S57063" s="4"/>
      <c r="T57063" s="4"/>
      <c r="U57063" s="4"/>
      <c r="V57063" s="4"/>
      <c r="W57063" s="4"/>
    </row>
    <row r="57064">
      <c r="L57064" s="3"/>
      <c r="M57064" s="3"/>
      <c r="N57064" s="3"/>
      <c r="Q57064" s="4"/>
      <c r="R57064" s="4"/>
      <c r="S57064" s="4"/>
      <c r="T57064" s="4"/>
      <c r="U57064" s="4"/>
      <c r="V57064" s="4"/>
      <c r="W57064" s="4"/>
    </row>
    <row r="57065">
      <c r="L57065" s="3"/>
      <c r="M57065" s="3"/>
      <c r="N57065" s="3"/>
      <c r="Q57065" s="4"/>
      <c r="R57065" s="4"/>
      <c r="S57065" s="4"/>
      <c r="T57065" s="4"/>
      <c r="U57065" s="4"/>
      <c r="V57065" s="4"/>
      <c r="W57065" s="4"/>
    </row>
    <row r="57066">
      <c r="L57066" s="3"/>
      <c r="M57066" s="3"/>
      <c r="N57066" s="3"/>
      <c r="Q57066" s="4"/>
      <c r="R57066" s="4"/>
      <c r="S57066" s="4"/>
      <c r="T57066" s="4"/>
      <c r="U57066" s="4"/>
      <c r="V57066" s="4"/>
      <c r="W57066" s="4"/>
    </row>
    <row r="57067">
      <c r="L57067" s="3"/>
      <c r="M57067" s="3"/>
      <c r="N57067" s="3"/>
      <c r="Q57067" s="4"/>
      <c r="R57067" s="4"/>
      <c r="S57067" s="4"/>
      <c r="T57067" s="4"/>
      <c r="U57067" s="4"/>
      <c r="V57067" s="4"/>
      <c r="W57067" s="4"/>
    </row>
    <row r="57068">
      <c r="L57068" s="3"/>
      <c r="M57068" s="3"/>
      <c r="N57068" s="3"/>
      <c r="Q57068" s="4"/>
      <c r="R57068" s="4"/>
      <c r="S57068" s="4"/>
      <c r="T57068" s="4"/>
      <c r="U57068" s="4"/>
      <c r="V57068" s="4"/>
      <c r="W57068" s="4"/>
    </row>
    <row r="57069">
      <c r="L57069" s="3"/>
      <c r="M57069" s="3"/>
      <c r="N57069" s="3"/>
      <c r="Q57069" s="4"/>
      <c r="R57069" s="4"/>
      <c r="S57069" s="4"/>
      <c r="T57069" s="4"/>
      <c r="U57069" s="4"/>
      <c r="V57069" s="4"/>
      <c r="W57069" s="4"/>
    </row>
    <row r="57070">
      <c r="L57070" s="3"/>
      <c r="M57070" s="3"/>
      <c r="N57070" s="3"/>
      <c r="Q57070" s="4"/>
      <c r="R57070" s="4"/>
      <c r="S57070" s="4"/>
      <c r="T57070" s="4"/>
      <c r="U57070" s="4"/>
      <c r="V57070" s="4"/>
      <c r="W57070" s="4"/>
    </row>
    <row r="57071">
      <c r="L57071" s="3"/>
      <c r="M57071" s="3"/>
      <c r="N57071" s="3"/>
      <c r="Q57071" s="4"/>
      <c r="R57071" s="4"/>
      <c r="S57071" s="4"/>
      <c r="T57071" s="4"/>
      <c r="U57071" s="4"/>
      <c r="V57071" s="4"/>
      <c r="W57071" s="4"/>
    </row>
    <row r="57072">
      <c r="L57072" s="3"/>
      <c r="M57072" s="3"/>
      <c r="N57072" s="3"/>
      <c r="Q57072" s="4"/>
      <c r="R57072" s="4"/>
      <c r="S57072" s="4"/>
      <c r="T57072" s="4"/>
      <c r="U57072" s="4"/>
      <c r="V57072" s="4"/>
      <c r="W57072" s="4"/>
    </row>
    <row r="57073">
      <c r="L57073" s="3"/>
      <c r="M57073" s="3"/>
      <c r="N57073" s="3"/>
      <c r="Q57073" s="4"/>
      <c r="R57073" s="4"/>
      <c r="S57073" s="4"/>
      <c r="T57073" s="4"/>
      <c r="U57073" s="4"/>
      <c r="V57073" s="4"/>
      <c r="W57073" s="4"/>
    </row>
    <row r="57074">
      <c r="L57074" s="3"/>
      <c r="M57074" s="3"/>
      <c r="N57074" s="3"/>
      <c r="Q57074" s="4"/>
      <c r="R57074" s="4"/>
      <c r="S57074" s="4"/>
      <c r="T57074" s="4"/>
      <c r="U57074" s="4"/>
      <c r="V57074" s="4"/>
      <c r="W57074" s="4"/>
    </row>
    <row r="57075">
      <c r="L57075" s="3"/>
      <c r="M57075" s="3"/>
      <c r="N57075" s="3"/>
      <c r="Q57075" s="4"/>
      <c r="R57075" s="4"/>
      <c r="S57075" s="4"/>
      <c r="T57075" s="4"/>
      <c r="U57075" s="4"/>
      <c r="V57075" s="4"/>
      <c r="W57075" s="4"/>
    </row>
    <row r="57076">
      <c r="L57076" s="3"/>
      <c r="M57076" s="3"/>
      <c r="N57076" s="3"/>
      <c r="Q57076" s="4"/>
      <c r="R57076" s="4"/>
      <c r="S57076" s="4"/>
      <c r="T57076" s="4"/>
      <c r="U57076" s="4"/>
      <c r="V57076" s="4"/>
      <c r="W57076" s="4"/>
    </row>
    <row r="57077">
      <c r="L57077" s="3"/>
      <c r="M57077" s="3"/>
      <c r="N57077" s="3"/>
      <c r="Q57077" s="4"/>
      <c r="R57077" s="4"/>
      <c r="S57077" s="4"/>
      <c r="T57077" s="4"/>
      <c r="U57077" s="4"/>
      <c r="V57077" s="4"/>
      <c r="W57077" s="4"/>
    </row>
    <row r="57078">
      <c r="L57078" s="3"/>
      <c r="M57078" s="3"/>
      <c r="N57078" s="3"/>
      <c r="Q57078" s="4"/>
      <c r="R57078" s="4"/>
      <c r="S57078" s="4"/>
      <c r="T57078" s="4"/>
      <c r="U57078" s="4"/>
      <c r="V57078" s="4"/>
      <c r="W57078" s="4"/>
    </row>
    <row r="57079">
      <c r="L57079" s="3"/>
      <c r="M57079" s="3"/>
      <c r="N57079" s="3"/>
      <c r="Q57079" s="4"/>
      <c r="R57079" s="4"/>
      <c r="S57079" s="4"/>
      <c r="T57079" s="4"/>
      <c r="U57079" s="4"/>
      <c r="V57079" s="4"/>
      <c r="W57079" s="4"/>
    </row>
    <row r="57080">
      <c r="L57080" s="3"/>
      <c r="M57080" s="3"/>
      <c r="N57080" s="3"/>
      <c r="Q57080" s="4"/>
      <c r="R57080" s="4"/>
      <c r="S57080" s="4"/>
      <c r="T57080" s="4"/>
      <c r="U57080" s="4"/>
      <c r="V57080" s="4"/>
      <c r="W57080" s="4"/>
    </row>
    <row r="57081">
      <c r="L57081" s="3"/>
      <c r="M57081" s="3"/>
      <c r="N57081" s="3"/>
      <c r="Q57081" s="4"/>
      <c r="R57081" s="4"/>
      <c r="S57081" s="4"/>
      <c r="T57081" s="4"/>
      <c r="U57081" s="4"/>
      <c r="V57081" s="4"/>
      <c r="W57081" s="4"/>
    </row>
    <row r="57082">
      <c r="L57082" s="3"/>
      <c r="M57082" s="3"/>
      <c r="N57082" s="3"/>
      <c r="Q57082" s="4"/>
      <c r="R57082" s="4"/>
      <c r="S57082" s="4"/>
      <c r="T57082" s="4"/>
      <c r="U57082" s="4"/>
      <c r="V57082" s="4"/>
      <c r="W57082" s="4"/>
    </row>
    <row r="57083">
      <c r="L57083" s="3"/>
      <c r="M57083" s="3"/>
      <c r="N57083" s="3"/>
      <c r="Q57083" s="4"/>
      <c r="R57083" s="4"/>
      <c r="S57083" s="4"/>
      <c r="T57083" s="4"/>
      <c r="U57083" s="4"/>
      <c r="V57083" s="4"/>
      <c r="W57083" s="4"/>
    </row>
    <row r="57084">
      <c r="L57084" s="3"/>
      <c r="M57084" s="3"/>
      <c r="N57084" s="3"/>
      <c r="Q57084" s="4"/>
      <c r="R57084" s="4"/>
      <c r="S57084" s="4"/>
      <c r="T57084" s="4"/>
      <c r="U57084" s="4"/>
      <c r="V57084" s="4"/>
      <c r="W57084" s="4"/>
    </row>
    <row r="57085">
      <c r="L57085" s="3"/>
      <c r="M57085" s="3"/>
      <c r="N57085" s="3"/>
      <c r="Q57085" s="4"/>
      <c r="R57085" s="4"/>
      <c r="S57085" s="4"/>
      <c r="T57085" s="4"/>
      <c r="U57085" s="4"/>
      <c r="V57085" s="4"/>
      <c r="W57085" s="4"/>
    </row>
    <row r="57086">
      <c r="L57086" s="3"/>
      <c r="M57086" s="3"/>
      <c r="N57086" s="3"/>
      <c r="Q57086" s="4"/>
      <c r="R57086" s="4"/>
      <c r="S57086" s="4"/>
      <c r="T57086" s="4"/>
      <c r="U57086" s="4"/>
      <c r="V57086" s="4"/>
      <c r="W57086" s="4"/>
    </row>
    <row r="57087">
      <c r="L57087" s="3"/>
      <c r="M57087" s="3"/>
      <c r="N57087" s="3"/>
      <c r="Q57087" s="4"/>
      <c r="R57087" s="4"/>
      <c r="S57087" s="4"/>
      <c r="T57087" s="4"/>
      <c r="U57087" s="4"/>
      <c r="V57087" s="4"/>
      <c r="W57087" s="4"/>
    </row>
    <row r="57088">
      <c r="L57088" s="3"/>
      <c r="M57088" s="3"/>
      <c r="N57088" s="3"/>
      <c r="Q57088" s="4"/>
      <c r="R57088" s="4"/>
      <c r="S57088" s="4"/>
      <c r="T57088" s="4"/>
      <c r="U57088" s="4"/>
      <c r="V57088" s="4"/>
      <c r="W57088" s="4"/>
    </row>
    <row r="57089">
      <c r="L57089" s="3"/>
      <c r="M57089" s="3"/>
      <c r="N57089" s="3"/>
      <c r="Q57089" s="4"/>
      <c r="R57089" s="4"/>
      <c r="S57089" s="4"/>
      <c r="T57089" s="4"/>
      <c r="U57089" s="4"/>
      <c r="V57089" s="4"/>
      <c r="W57089" s="4"/>
    </row>
    <row r="57090">
      <c r="L57090" s="3"/>
      <c r="M57090" s="3"/>
      <c r="N57090" s="3"/>
      <c r="Q57090" s="4"/>
      <c r="R57090" s="4"/>
      <c r="S57090" s="4"/>
      <c r="T57090" s="4"/>
      <c r="U57090" s="4"/>
      <c r="V57090" s="4"/>
      <c r="W57090" s="4"/>
    </row>
    <row r="57091">
      <c r="L57091" s="3"/>
      <c r="M57091" s="3"/>
      <c r="N57091" s="3"/>
      <c r="Q57091" s="4"/>
      <c r="R57091" s="4"/>
      <c r="S57091" s="4"/>
      <c r="T57091" s="4"/>
      <c r="U57091" s="4"/>
      <c r="V57091" s="4"/>
      <c r="W57091" s="4"/>
    </row>
    <row r="57092">
      <c r="L57092" s="3"/>
      <c r="M57092" s="3"/>
      <c r="N57092" s="3"/>
      <c r="Q57092" s="4"/>
      <c r="R57092" s="4"/>
      <c r="S57092" s="4"/>
      <c r="T57092" s="4"/>
      <c r="U57092" s="4"/>
      <c r="V57092" s="4"/>
      <c r="W57092" s="4"/>
    </row>
    <row r="57093">
      <c r="L57093" s="3"/>
      <c r="M57093" s="3"/>
      <c r="N57093" s="3"/>
      <c r="Q57093" s="4"/>
      <c r="R57093" s="4"/>
      <c r="S57093" s="4"/>
      <c r="T57093" s="4"/>
      <c r="U57093" s="4"/>
      <c r="V57093" s="4"/>
      <c r="W57093" s="4"/>
    </row>
    <row r="57094">
      <c r="L57094" s="3"/>
      <c r="M57094" s="3"/>
      <c r="N57094" s="3"/>
      <c r="Q57094" s="4"/>
      <c r="R57094" s="4"/>
      <c r="S57094" s="4"/>
      <c r="T57094" s="4"/>
      <c r="U57094" s="4"/>
      <c r="V57094" s="4"/>
      <c r="W57094" s="4"/>
    </row>
    <row r="57095">
      <c r="L57095" s="3"/>
      <c r="M57095" s="3"/>
      <c r="N57095" s="3"/>
      <c r="Q57095" s="4"/>
      <c r="R57095" s="4"/>
      <c r="S57095" s="4"/>
      <c r="T57095" s="4"/>
      <c r="U57095" s="4"/>
      <c r="V57095" s="4"/>
      <c r="W57095" s="4"/>
    </row>
    <row r="57096">
      <c r="L57096" s="3"/>
      <c r="M57096" s="3"/>
      <c r="N57096" s="3"/>
      <c r="Q57096" s="4"/>
      <c r="R57096" s="4"/>
      <c r="S57096" s="4"/>
      <c r="T57096" s="4"/>
      <c r="U57096" s="4"/>
      <c r="V57096" s="4"/>
      <c r="W57096" s="4"/>
    </row>
    <row r="57097">
      <c r="L57097" s="3"/>
      <c r="M57097" s="3"/>
      <c r="N57097" s="3"/>
      <c r="Q57097" s="4"/>
      <c r="R57097" s="4"/>
      <c r="S57097" s="4"/>
      <c r="T57097" s="4"/>
      <c r="U57097" s="4"/>
      <c r="V57097" s="4"/>
      <c r="W57097" s="4"/>
    </row>
    <row r="57098">
      <c r="L57098" s="3"/>
      <c r="M57098" s="3"/>
      <c r="N57098" s="3"/>
      <c r="Q57098" s="4"/>
      <c r="R57098" s="4"/>
      <c r="S57098" s="4"/>
      <c r="T57098" s="4"/>
      <c r="U57098" s="4"/>
      <c r="V57098" s="4"/>
      <c r="W57098" s="4"/>
    </row>
    <row r="57099">
      <c r="L57099" s="3"/>
      <c r="M57099" s="3"/>
      <c r="N57099" s="3"/>
      <c r="Q57099" s="4"/>
      <c r="R57099" s="4"/>
      <c r="S57099" s="4"/>
      <c r="T57099" s="4"/>
      <c r="U57099" s="4"/>
      <c r="V57099" s="4"/>
      <c r="W57099" s="4"/>
    </row>
    <row r="57100">
      <c r="L57100" s="3"/>
      <c r="M57100" s="3"/>
      <c r="N57100" s="3"/>
      <c r="Q57100" s="4"/>
      <c r="R57100" s="4"/>
      <c r="S57100" s="4"/>
      <c r="T57100" s="4"/>
      <c r="U57100" s="4"/>
      <c r="V57100" s="4"/>
      <c r="W57100" s="4"/>
    </row>
    <row r="57101">
      <c r="L57101" s="3"/>
      <c r="M57101" s="3"/>
      <c r="N57101" s="3"/>
      <c r="Q57101" s="4"/>
      <c r="R57101" s="4"/>
      <c r="S57101" s="4"/>
      <c r="T57101" s="4"/>
      <c r="U57101" s="4"/>
      <c r="V57101" s="4"/>
      <c r="W57101" s="4"/>
    </row>
    <row r="57102">
      <c r="L57102" s="3"/>
      <c r="M57102" s="3"/>
      <c r="N57102" s="3"/>
      <c r="Q57102" s="4"/>
      <c r="R57102" s="4"/>
      <c r="S57102" s="4"/>
      <c r="T57102" s="4"/>
      <c r="U57102" s="4"/>
      <c r="V57102" s="4"/>
      <c r="W57102" s="4"/>
    </row>
    <row r="57103">
      <c r="L57103" s="3"/>
      <c r="M57103" s="3"/>
      <c r="N57103" s="3"/>
      <c r="Q57103" s="4"/>
      <c r="R57103" s="4"/>
      <c r="S57103" s="4"/>
      <c r="T57103" s="4"/>
      <c r="U57103" s="4"/>
      <c r="V57103" s="4"/>
      <c r="W57103" s="4"/>
    </row>
    <row r="57104">
      <c r="L57104" s="3"/>
      <c r="M57104" s="3"/>
      <c r="N57104" s="3"/>
      <c r="Q57104" s="4"/>
      <c r="R57104" s="4"/>
      <c r="S57104" s="4"/>
      <c r="T57104" s="4"/>
      <c r="U57104" s="4"/>
      <c r="V57104" s="4"/>
      <c r="W57104" s="4"/>
    </row>
    <row r="57105">
      <c r="L57105" s="3"/>
      <c r="M57105" s="3"/>
      <c r="N57105" s="3"/>
      <c r="Q57105" s="4"/>
      <c r="R57105" s="4"/>
      <c r="S57105" s="4"/>
      <c r="T57105" s="4"/>
      <c r="U57105" s="4"/>
      <c r="V57105" s="4"/>
      <c r="W57105" s="4"/>
    </row>
    <row r="57106">
      <c r="L57106" s="3"/>
      <c r="M57106" s="3"/>
      <c r="N57106" s="3"/>
      <c r="Q57106" s="4"/>
      <c r="R57106" s="4"/>
      <c r="S57106" s="4"/>
      <c r="T57106" s="4"/>
      <c r="U57106" s="4"/>
      <c r="V57106" s="4"/>
      <c r="W57106" s="4"/>
    </row>
    <row r="57107">
      <c r="L57107" s="3"/>
      <c r="M57107" s="3"/>
      <c r="N57107" s="3"/>
      <c r="Q57107" s="4"/>
      <c r="R57107" s="4"/>
      <c r="S57107" s="4"/>
      <c r="T57107" s="4"/>
      <c r="U57107" s="4"/>
      <c r="V57107" s="4"/>
      <c r="W57107" s="4"/>
    </row>
    <row r="57108">
      <c r="L57108" s="3"/>
      <c r="M57108" s="3"/>
      <c r="N57108" s="3"/>
      <c r="Q57108" s="4"/>
      <c r="R57108" s="4"/>
      <c r="S57108" s="4"/>
      <c r="T57108" s="4"/>
      <c r="U57108" s="4"/>
      <c r="V57108" s="4"/>
      <c r="W57108" s="4"/>
    </row>
    <row r="57109">
      <c r="L57109" s="3"/>
      <c r="M57109" s="3"/>
      <c r="N57109" s="3"/>
      <c r="Q57109" s="4"/>
      <c r="R57109" s="4"/>
      <c r="S57109" s="4"/>
      <c r="T57109" s="4"/>
      <c r="U57109" s="4"/>
      <c r="V57109" s="4"/>
      <c r="W57109" s="4"/>
    </row>
    <row r="57110">
      <c r="L57110" s="3"/>
      <c r="M57110" s="3"/>
      <c r="N57110" s="3"/>
      <c r="Q57110" s="4"/>
      <c r="R57110" s="4"/>
      <c r="S57110" s="4"/>
      <c r="T57110" s="4"/>
      <c r="U57110" s="4"/>
      <c r="V57110" s="4"/>
      <c r="W57110" s="4"/>
    </row>
    <row r="57111">
      <c r="L57111" s="3"/>
      <c r="M57111" s="3"/>
      <c r="N57111" s="3"/>
      <c r="Q57111" s="4"/>
      <c r="R57111" s="4"/>
      <c r="S57111" s="4"/>
      <c r="T57111" s="4"/>
      <c r="U57111" s="4"/>
      <c r="V57111" s="4"/>
      <c r="W57111" s="4"/>
    </row>
    <row r="57112">
      <c r="L57112" s="3"/>
      <c r="M57112" s="3"/>
      <c r="N57112" s="3"/>
      <c r="Q57112" s="4"/>
      <c r="R57112" s="4"/>
      <c r="S57112" s="4"/>
      <c r="T57112" s="4"/>
      <c r="U57112" s="4"/>
      <c r="V57112" s="4"/>
      <c r="W57112" s="4"/>
    </row>
    <row r="57113">
      <c r="L57113" s="3"/>
      <c r="M57113" s="3"/>
      <c r="N57113" s="3"/>
      <c r="Q57113" s="4"/>
      <c r="R57113" s="4"/>
      <c r="S57113" s="4"/>
      <c r="T57113" s="4"/>
      <c r="U57113" s="4"/>
      <c r="V57113" s="4"/>
      <c r="W57113" s="4"/>
    </row>
    <row r="57114">
      <c r="L57114" s="3"/>
      <c r="M57114" s="3"/>
      <c r="N57114" s="3"/>
      <c r="Q57114" s="4"/>
      <c r="R57114" s="4"/>
      <c r="S57114" s="4"/>
      <c r="T57114" s="4"/>
      <c r="U57114" s="4"/>
      <c r="V57114" s="4"/>
      <c r="W57114" s="4"/>
    </row>
    <row r="57115">
      <c r="L57115" s="3"/>
      <c r="M57115" s="3"/>
      <c r="N57115" s="3"/>
      <c r="Q57115" s="4"/>
      <c r="R57115" s="4"/>
      <c r="S57115" s="4"/>
      <c r="T57115" s="4"/>
      <c r="U57115" s="4"/>
      <c r="V57115" s="4"/>
      <c r="W57115" s="4"/>
    </row>
    <row r="57116">
      <c r="L57116" s="3"/>
      <c r="M57116" s="3"/>
      <c r="N57116" s="3"/>
      <c r="Q57116" s="4"/>
      <c r="R57116" s="4"/>
      <c r="S57116" s="4"/>
      <c r="T57116" s="4"/>
      <c r="U57116" s="4"/>
      <c r="V57116" s="4"/>
      <c r="W57116" s="4"/>
    </row>
    <row r="57117">
      <c r="L57117" s="3"/>
      <c r="M57117" s="3"/>
      <c r="N57117" s="3"/>
      <c r="Q57117" s="4"/>
      <c r="R57117" s="4"/>
      <c r="S57117" s="4"/>
      <c r="T57117" s="4"/>
      <c r="U57117" s="4"/>
      <c r="V57117" s="4"/>
      <c r="W57117" s="4"/>
    </row>
    <row r="57118">
      <c r="L57118" s="3"/>
      <c r="M57118" s="3"/>
      <c r="N57118" s="3"/>
      <c r="Q57118" s="4"/>
      <c r="R57118" s="4"/>
      <c r="S57118" s="4"/>
      <c r="T57118" s="4"/>
      <c r="U57118" s="4"/>
      <c r="V57118" s="4"/>
      <c r="W57118" s="4"/>
    </row>
    <row r="57119">
      <c r="L57119" s="3"/>
      <c r="M57119" s="3"/>
      <c r="N57119" s="3"/>
      <c r="Q57119" s="4"/>
      <c r="R57119" s="4"/>
      <c r="S57119" s="4"/>
      <c r="T57119" s="4"/>
      <c r="U57119" s="4"/>
      <c r="V57119" s="4"/>
      <c r="W57119" s="4"/>
    </row>
    <row r="57120">
      <c r="L57120" s="3"/>
      <c r="M57120" s="3"/>
      <c r="N57120" s="3"/>
      <c r="Q57120" s="4"/>
      <c r="R57120" s="4"/>
      <c r="S57120" s="4"/>
      <c r="T57120" s="4"/>
      <c r="U57120" s="4"/>
      <c r="V57120" s="4"/>
      <c r="W57120" s="4"/>
    </row>
    <row r="57121">
      <c r="L57121" s="3"/>
      <c r="M57121" s="3"/>
      <c r="N57121" s="3"/>
      <c r="Q57121" s="4"/>
      <c r="R57121" s="4"/>
      <c r="S57121" s="4"/>
      <c r="T57121" s="4"/>
      <c r="U57121" s="4"/>
      <c r="V57121" s="4"/>
      <c r="W57121" s="4"/>
    </row>
    <row r="57122">
      <c r="L57122" s="3"/>
      <c r="M57122" s="3"/>
      <c r="N57122" s="3"/>
      <c r="Q57122" s="4"/>
      <c r="R57122" s="4"/>
      <c r="S57122" s="4"/>
      <c r="T57122" s="4"/>
      <c r="U57122" s="4"/>
      <c r="V57122" s="4"/>
      <c r="W57122" s="4"/>
    </row>
    <row r="57123">
      <c r="L57123" s="3"/>
      <c r="M57123" s="3"/>
      <c r="N57123" s="3"/>
      <c r="Q57123" s="4"/>
      <c r="R57123" s="4"/>
      <c r="S57123" s="4"/>
      <c r="T57123" s="4"/>
      <c r="U57123" s="4"/>
      <c r="V57123" s="4"/>
      <c r="W57123" s="4"/>
    </row>
    <row r="57124">
      <c r="L57124" s="3"/>
      <c r="M57124" s="3"/>
      <c r="N57124" s="3"/>
      <c r="Q57124" s="4"/>
      <c r="R57124" s="4"/>
      <c r="S57124" s="4"/>
      <c r="T57124" s="4"/>
      <c r="U57124" s="4"/>
      <c r="V57124" s="4"/>
      <c r="W57124" s="4"/>
    </row>
    <row r="57125">
      <c r="L57125" s="3"/>
      <c r="M57125" s="3"/>
      <c r="N57125" s="3"/>
      <c r="Q57125" s="4"/>
      <c r="R57125" s="4"/>
      <c r="S57125" s="4"/>
      <c r="T57125" s="4"/>
      <c r="U57125" s="4"/>
      <c r="V57125" s="4"/>
      <c r="W57125" s="4"/>
    </row>
    <row r="57126">
      <c r="L57126" s="3"/>
      <c r="M57126" s="3"/>
      <c r="N57126" s="3"/>
      <c r="Q57126" s="4"/>
      <c r="R57126" s="4"/>
      <c r="S57126" s="4"/>
      <c r="T57126" s="4"/>
      <c r="U57126" s="4"/>
      <c r="V57126" s="4"/>
      <c r="W57126" s="4"/>
    </row>
    <row r="57127">
      <c r="L57127" s="3"/>
      <c r="M57127" s="3"/>
      <c r="N57127" s="3"/>
      <c r="Q57127" s="4"/>
      <c r="R57127" s="4"/>
      <c r="S57127" s="4"/>
      <c r="T57127" s="4"/>
      <c r="U57127" s="4"/>
      <c r="V57127" s="4"/>
      <c r="W57127" s="4"/>
    </row>
    <row r="57128">
      <c r="L57128" s="3"/>
      <c r="M57128" s="3"/>
      <c r="N57128" s="3"/>
      <c r="Q57128" s="4"/>
      <c r="R57128" s="4"/>
      <c r="S57128" s="4"/>
      <c r="T57128" s="4"/>
      <c r="U57128" s="4"/>
      <c r="V57128" s="4"/>
      <c r="W57128" s="4"/>
    </row>
    <row r="57129">
      <c r="L57129" s="3"/>
      <c r="M57129" s="3"/>
      <c r="N57129" s="3"/>
      <c r="Q57129" s="4"/>
      <c r="R57129" s="4"/>
      <c r="S57129" s="4"/>
      <c r="T57129" s="4"/>
      <c r="U57129" s="4"/>
      <c r="V57129" s="4"/>
      <c r="W57129" s="4"/>
    </row>
    <row r="57130">
      <c r="L57130" s="3"/>
      <c r="M57130" s="3"/>
      <c r="N57130" s="3"/>
      <c r="Q57130" s="4"/>
      <c r="R57130" s="4"/>
      <c r="S57130" s="4"/>
      <c r="T57130" s="4"/>
      <c r="U57130" s="4"/>
      <c r="V57130" s="4"/>
      <c r="W57130" s="4"/>
    </row>
    <row r="57131">
      <c r="L57131" s="3"/>
      <c r="M57131" s="3"/>
      <c r="N57131" s="3"/>
      <c r="Q57131" s="4"/>
      <c r="R57131" s="4"/>
      <c r="S57131" s="4"/>
      <c r="T57131" s="4"/>
      <c r="U57131" s="4"/>
      <c r="V57131" s="4"/>
      <c r="W57131" s="4"/>
    </row>
    <row r="57132">
      <c r="L57132" s="3"/>
      <c r="M57132" s="3"/>
      <c r="N57132" s="3"/>
      <c r="Q57132" s="4"/>
      <c r="R57132" s="4"/>
      <c r="S57132" s="4"/>
      <c r="T57132" s="4"/>
      <c r="U57132" s="4"/>
      <c r="V57132" s="4"/>
      <c r="W57132" s="4"/>
    </row>
    <row r="57133">
      <c r="L57133" s="3"/>
      <c r="M57133" s="3"/>
      <c r="N57133" s="3"/>
      <c r="Q57133" s="4"/>
      <c r="R57133" s="4"/>
      <c r="S57133" s="4"/>
      <c r="T57133" s="4"/>
      <c r="U57133" s="4"/>
      <c r="V57133" s="4"/>
      <c r="W57133" s="4"/>
    </row>
    <row r="57134">
      <c r="L57134" s="3"/>
      <c r="M57134" s="3"/>
      <c r="N57134" s="3"/>
      <c r="Q57134" s="4"/>
      <c r="R57134" s="4"/>
      <c r="S57134" s="4"/>
      <c r="T57134" s="4"/>
      <c r="U57134" s="4"/>
      <c r="V57134" s="4"/>
      <c r="W57134" s="4"/>
    </row>
    <row r="57135">
      <c r="L57135" s="3"/>
      <c r="M57135" s="3"/>
      <c r="N57135" s="3"/>
      <c r="Q57135" s="4"/>
      <c r="R57135" s="4"/>
      <c r="S57135" s="4"/>
      <c r="T57135" s="4"/>
      <c r="U57135" s="4"/>
      <c r="V57135" s="4"/>
      <c r="W57135" s="4"/>
    </row>
    <row r="57136">
      <c r="L57136" s="3"/>
      <c r="M57136" s="3"/>
      <c r="N57136" s="3"/>
      <c r="Q57136" s="4"/>
      <c r="R57136" s="4"/>
      <c r="S57136" s="4"/>
      <c r="T57136" s="4"/>
      <c r="U57136" s="4"/>
      <c r="V57136" s="4"/>
      <c r="W57136" s="4"/>
    </row>
    <row r="57137">
      <c r="L57137" s="3"/>
      <c r="M57137" s="3"/>
      <c r="N57137" s="3"/>
      <c r="Q57137" s="4"/>
      <c r="R57137" s="4"/>
      <c r="S57137" s="4"/>
      <c r="T57137" s="4"/>
      <c r="U57137" s="4"/>
      <c r="V57137" s="4"/>
      <c r="W57137" s="4"/>
    </row>
    <row r="57138">
      <c r="L57138" s="3"/>
      <c r="M57138" s="3"/>
      <c r="N57138" s="3"/>
      <c r="Q57138" s="4"/>
      <c r="R57138" s="4"/>
      <c r="S57138" s="4"/>
      <c r="T57138" s="4"/>
      <c r="U57138" s="4"/>
      <c r="V57138" s="4"/>
      <c r="W57138" s="4"/>
    </row>
    <row r="57139">
      <c r="L57139" s="3"/>
      <c r="M57139" s="3"/>
      <c r="N57139" s="3"/>
      <c r="Q57139" s="4"/>
      <c r="R57139" s="4"/>
      <c r="S57139" s="4"/>
      <c r="T57139" s="4"/>
      <c r="U57139" s="4"/>
      <c r="V57139" s="4"/>
      <c r="W57139" s="4"/>
    </row>
    <row r="57140">
      <c r="L57140" s="3"/>
      <c r="M57140" s="3"/>
      <c r="N57140" s="3"/>
      <c r="Q57140" s="4"/>
      <c r="R57140" s="4"/>
      <c r="S57140" s="4"/>
      <c r="T57140" s="4"/>
      <c r="U57140" s="4"/>
      <c r="V57140" s="4"/>
      <c r="W57140" s="4"/>
    </row>
    <row r="57141">
      <c r="L57141" s="3"/>
      <c r="M57141" s="3"/>
      <c r="N57141" s="3"/>
      <c r="Q57141" s="4"/>
      <c r="R57141" s="4"/>
      <c r="S57141" s="4"/>
      <c r="T57141" s="4"/>
      <c r="U57141" s="4"/>
      <c r="V57141" s="4"/>
      <c r="W57141" s="4"/>
    </row>
    <row r="57142">
      <c r="L57142" s="3"/>
      <c r="M57142" s="3"/>
      <c r="N57142" s="3"/>
      <c r="Q57142" s="4"/>
      <c r="R57142" s="4"/>
      <c r="S57142" s="4"/>
      <c r="T57142" s="4"/>
      <c r="U57142" s="4"/>
      <c r="V57142" s="4"/>
      <c r="W57142" s="4"/>
    </row>
    <row r="57143">
      <c r="L57143" s="3"/>
      <c r="M57143" s="3"/>
      <c r="N57143" s="3"/>
      <c r="Q57143" s="4"/>
      <c r="R57143" s="4"/>
      <c r="S57143" s="4"/>
      <c r="T57143" s="4"/>
      <c r="U57143" s="4"/>
      <c r="V57143" s="4"/>
      <c r="W57143" s="4"/>
    </row>
    <row r="57144">
      <c r="L57144" s="3"/>
      <c r="M57144" s="3"/>
      <c r="N57144" s="3"/>
      <c r="Q57144" s="4"/>
      <c r="R57144" s="4"/>
      <c r="S57144" s="4"/>
      <c r="T57144" s="4"/>
      <c r="U57144" s="4"/>
      <c r="V57144" s="4"/>
      <c r="W57144" s="4"/>
    </row>
    <row r="57145">
      <c r="L57145" s="3"/>
      <c r="M57145" s="3"/>
      <c r="N57145" s="3"/>
      <c r="Q57145" s="4"/>
      <c r="R57145" s="4"/>
      <c r="S57145" s="4"/>
      <c r="T57145" s="4"/>
      <c r="U57145" s="4"/>
      <c r="V57145" s="4"/>
      <c r="W57145" s="4"/>
    </row>
    <row r="57146">
      <c r="L57146" s="3"/>
      <c r="M57146" s="3"/>
      <c r="N57146" s="3"/>
      <c r="Q57146" s="4"/>
      <c r="R57146" s="4"/>
      <c r="S57146" s="4"/>
      <c r="T57146" s="4"/>
      <c r="U57146" s="4"/>
      <c r="V57146" s="4"/>
      <c r="W57146" s="4"/>
    </row>
    <row r="57147">
      <c r="L57147" s="3"/>
      <c r="M57147" s="3"/>
      <c r="N57147" s="3"/>
      <c r="Q57147" s="4"/>
      <c r="R57147" s="4"/>
      <c r="S57147" s="4"/>
      <c r="T57147" s="4"/>
      <c r="U57147" s="4"/>
      <c r="V57147" s="4"/>
      <c r="W57147" s="4"/>
    </row>
    <row r="57148">
      <c r="L57148" s="3"/>
      <c r="M57148" s="3"/>
      <c r="N57148" s="3"/>
      <c r="Q57148" s="4"/>
      <c r="R57148" s="4"/>
      <c r="S57148" s="4"/>
      <c r="T57148" s="4"/>
      <c r="U57148" s="4"/>
      <c r="V57148" s="4"/>
      <c r="W57148" s="4"/>
    </row>
    <row r="57149">
      <c r="L57149" s="3"/>
      <c r="M57149" s="3"/>
      <c r="N57149" s="3"/>
      <c r="Q57149" s="4"/>
      <c r="R57149" s="4"/>
      <c r="S57149" s="4"/>
      <c r="T57149" s="4"/>
      <c r="U57149" s="4"/>
      <c r="V57149" s="4"/>
      <c r="W57149" s="4"/>
    </row>
    <row r="57150">
      <c r="L57150" s="3"/>
      <c r="M57150" s="3"/>
      <c r="N57150" s="3"/>
      <c r="Q57150" s="4"/>
      <c r="R57150" s="4"/>
      <c r="S57150" s="4"/>
      <c r="T57150" s="4"/>
      <c r="U57150" s="4"/>
      <c r="V57150" s="4"/>
      <c r="W57150" s="4"/>
    </row>
    <row r="57151">
      <c r="L57151" s="3"/>
      <c r="M57151" s="3"/>
      <c r="N57151" s="3"/>
      <c r="Q57151" s="4"/>
      <c r="R57151" s="4"/>
      <c r="S57151" s="4"/>
      <c r="T57151" s="4"/>
      <c r="U57151" s="4"/>
      <c r="V57151" s="4"/>
      <c r="W57151" s="4"/>
    </row>
    <row r="57152">
      <c r="L57152" s="3"/>
      <c r="M57152" s="3"/>
      <c r="N57152" s="3"/>
      <c r="Q57152" s="4"/>
      <c r="R57152" s="4"/>
      <c r="S57152" s="4"/>
      <c r="T57152" s="4"/>
      <c r="U57152" s="4"/>
      <c r="V57152" s="4"/>
      <c r="W57152" s="4"/>
    </row>
    <row r="57153">
      <c r="L57153" s="3"/>
      <c r="M57153" s="3"/>
      <c r="N57153" s="3"/>
      <c r="Q57153" s="4"/>
      <c r="R57153" s="4"/>
      <c r="S57153" s="4"/>
      <c r="T57153" s="4"/>
      <c r="U57153" s="4"/>
      <c r="V57153" s="4"/>
      <c r="W57153" s="4"/>
    </row>
    <row r="57154">
      <c r="L57154" s="3"/>
      <c r="M57154" s="3"/>
      <c r="N57154" s="3"/>
      <c r="Q57154" s="4"/>
      <c r="R57154" s="4"/>
      <c r="S57154" s="4"/>
      <c r="T57154" s="4"/>
      <c r="U57154" s="4"/>
      <c r="V57154" s="4"/>
      <c r="W57154" s="4"/>
    </row>
    <row r="57155">
      <c r="L57155" s="3"/>
      <c r="M57155" s="3"/>
      <c r="N57155" s="3"/>
      <c r="Q57155" s="4"/>
      <c r="R57155" s="4"/>
      <c r="S57155" s="4"/>
      <c r="T57155" s="4"/>
      <c r="U57155" s="4"/>
      <c r="V57155" s="4"/>
      <c r="W57155" s="4"/>
    </row>
    <row r="57156">
      <c r="L57156" s="3"/>
      <c r="M57156" s="3"/>
      <c r="N57156" s="3"/>
      <c r="Q57156" s="4"/>
      <c r="R57156" s="4"/>
      <c r="S57156" s="4"/>
      <c r="T57156" s="4"/>
      <c r="U57156" s="4"/>
      <c r="V57156" s="4"/>
      <c r="W57156" s="4"/>
    </row>
    <row r="57157">
      <c r="L57157" s="3"/>
      <c r="M57157" s="3"/>
      <c r="N57157" s="3"/>
      <c r="Q57157" s="4"/>
      <c r="R57157" s="4"/>
      <c r="S57157" s="4"/>
      <c r="T57157" s="4"/>
      <c r="U57157" s="4"/>
      <c r="V57157" s="4"/>
      <c r="W57157" s="4"/>
    </row>
    <row r="57158">
      <c r="L57158" s="3"/>
      <c r="M57158" s="3"/>
      <c r="N57158" s="3"/>
      <c r="Q57158" s="4"/>
      <c r="R57158" s="4"/>
      <c r="S57158" s="4"/>
      <c r="T57158" s="4"/>
      <c r="U57158" s="4"/>
      <c r="V57158" s="4"/>
      <c r="W57158" s="4"/>
    </row>
    <row r="57159">
      <c r="L57159" s="3"/>
      <c r="M57159" s="3"/>
      <c r="N57159" s="3"/>
      <c r="Q57159" s="4"/>
      <c r="R57159" s="4"/>
      <c r="S57159" s="4"/>
      <c r="T57159" s="4"/>
      <c r="U57159" s="4"/>
      <c r="V57159" s="4"/>
      <c r="W57159" s="4"/>
    </row>
    <row r="57160">
      <c r="L57160" s="3"/>
      <c r="M57160" s="3"/>
      <c r="N57160" s="3"/>
      <c r="Q57160" s="4"/>
      <c r="R57160" s="4"/>
      <c r="S57160" s="4"/>
      <c r="T57160" s="4"/>
      <c r="U57160" s="4"/>
      <c r="V57160" s="4"/>
      <c r="W57160" s="4"/>
    </row>
    <row r="57161">
      <c r="L57161" s="3"/>
      <c r="M57161" s="3"/>
      <c r="N57161" s="3"/>
      <c r="Q57161" s="4"/>
      <c r="R57161" s="4"/>
      <c r="S57161" s="4"/>
      <c r="T57161" s="4"/>
      <c r="U57161" s="4"/>
      <c r="V57161" s="4"/>
      <c r="W57161" s="4"/>
    </row>
    <row r="57162">
      <c r="L57162" s="3"/>
      <c r="M57162" s="3"/>
      <c r="N57162" s="3"/>
      <c r="Q57162" s="4"/>
      <c r="R57162" s="4"/>
      <c r="S57162" s="4"/>
      <c r="T57162" s="4"/>
      <c r="U57162" s="4"/>
      <c r="V57162" s="4"/>
      <c r="W57162" s="4"/>
    </row>
    <row r="57163">
      <c r="L57163" s="3"/>
      <c r="M57163" s="3"/>
      <c r="N57163" s="3"/>
      <c r="Q57163" s="4"/>
      <c r="R57163" s="4"/>
      <c r="S57163" s="4"/>
      <c r="T57163" s="4"/>
      <c r="U57163" s="4"/>
      <c r="V57163" s="4"/>
      <c r="W57163" s="4"/>
    </row>
    <row r="57164">
      <c r="L57164" s="3"/>
      <c r="M57164" s="3"/>
      <c r="N57164" s="3"/>
      <c r="Q57164" s="4"/>
      <c r="R57164" s="4"/>
      <c r="S57164" s="4"/>
      <c r="T57164" s="4"/>
      <c r="U57164" s="4"/>
      <c r="V57164" s="4"/>
      <c r="W57164" s="4"/>
    </row>
    <row r="57165">
      <c r="L57165" s="3"/>
      <c r="M57165" s="3"/>
      <c r="N57165" s="3"/>
      <c r="Q57165" s="4"/>
      <c r="R57165" s="4"/>
      <c r="S57165" s="4"/>
      <c r="T57165" s="4"/>
      <c r="U57165" s="4"/>
      <c r="V57165" s="4"/>
      <c r="W57165" s="4"/>
    </row>
    <row r="57166">
      <c r="L57166" s="3"/>
      <c r="M57166" s="3"/>
      <c r="N57166" s="3"/>
      <c r="Q57166" s="4"/>
      <c r="R57166" s="4"/>
      <c r="S57166" s="4"/>
      <c r="T57166" s="4"/>
      <c r="U57166" s="4"/>
      <c r="V57166" s="4"/>
      <c r="W57166" s="4"/>
    </row>
    <row r="57167">
      <c r="L57167" s="3"/>
      <c r="M57167" s="3"/>
      <c r="N57167" s="3"/>
      <c r="Q57167" s="4"/>
      <c r="R57167" s="4"/>
      <c r="S57167" s="4"/>
      <c r="T57167" s="4"/>
      <c r="U57167" s="4"/>
      <c r="V57167" s="4"/>
      <c r="W57167" s="4"/>
    </row>
    <row r="57168">
      <c r="L57168" s="3"/>
      <c r="M57168" s="3"/>
      <c r="N57168" s="3"/>
      <c r="Q57168" s="4"/>
      <c r="R57168" s="4"/>
      <c r="S57168" s="4"/>
      <c r="T57168" s="4"/>
      <c r="U57168" s="4"/>
      <c r="V57168" s="4"/>
      <c r="W57168" s="4"/>
    </row>
    <row r="57169">
      <c r="L57169" s="3"/>
      <c r="M57169" s="3"/>
      <c r="N57169" s="3"/>
      <c r="Q57169" s="4"/>
      <c r="R57169" s="4"/>
      <c r="S57169" s="4"/>
      <c r="T57169" s="4"/>
      <c r="U57169" s="4"/>
      <c r="V57169" s="4"/>
      <c r="W57169" s="4"/>
    </row>
    <row r="57170">
      <c r="L57170" s="3"/>
      <c r="M57170" s="3"/>
      <c r="N57170" s="3"/>
      <c r="Q57170" s="4"/>
      <c r="R57170" s="4"/>
      <c r="S57170" s="4"/>
      <c r="T57170" s="4"/>
      <c r="U57170" s="4"/>
      <c r="V57170" s="4"/>
      <c r="W57170" s="4"/>
    </row>
    <row r="57171">
      <c r="L57171" s="3"/>
      <c r="M57171" s="3"/>
      <c r="N57171" s="3"/>
      <c r="Q57171" s="4"/>
      <c r="R57171" s="4"/>
      <c r="S57171" s="4"/>
      <c r="T57171" s="4"/>
      <c r="U57171" s="4"/>
      <c r="V57171" s="4"/>
      <c r="W57171" s="4"/>
    </row>
    <row r="57172">
      <c r="L57172" s="3"/>
      <c r="M57172" s="3"/>
      <c r="N57172" s="3"/>
      <c r="Q57172" s="4"/>
      <c r="R57172" s="4"/>
      <c r="S57172" s="4"/>
      <c r="T57172" s="4"/>
      <c r="U57172" s="4"/>
      <c r="V57172" s="4"/>
      <c r="W57172" s="4"/>
    </row>
    <row r="57173">
      <c r="L57173" s="3"/>
      <c r="M57173" s="3"/>
      <c r="N57173" s="3"/>
      <c r="Q57173" s="4"/>
      <c r="R57173" s="4"/>
      <c r="S57173" s="4"/>
      <c r="T57173" s="4"/>
      <c r="U57173" s="4"/>
      <c r="V57173" s="4"/>
      <c r="W57173" s="4"/>
    </row>
    <row r="57174">
      <c r="L57174" s="3"/>
      <c r="M57174" s="3"/>
      <c r="N57174" s="3"/>
      <c r="Q57174" s="4"/>
      <c r="R57174" s="4"/>
      <c r="S57174" s="4"/>
      <c r="T57174" s="4"/>
      <c r="U57174" s="4"/>
      <c r="V57174" s="4"/>
      <c r="W57174" s="4"/>
    </row>
    <row r="57175">
      <c r="L57175" s="3"/>
      <c r="M57175" s="3"/>
      <c r="N57175" s="3"/>
      <c r="Q57175" s="4"/>
      <c r="R57175" s="4"/>
      <c r="S57175" s="4"/>
      <c r="T57175" s="4"/>
      <c r="U57175" s="4"/>
      <c r="V57175" s="4"/>
      <c r="W57175" s="4"/>
    </row>
    <row r="57176">
      <c r="L57176" s="3"/>
      <c r="M57176" s="3"/>
      <c r="N57176" s="3"/>
      <c r="Q57176" s="4"/>
      <c r="R57176" s="4"/>
      <c r="S57176" s="4"/>
      <c r="T57176" s="4"/>
      <c r="U57176" s="4"/>
      <c r="V57176" s="4"/>
      <c r="W57176" s="4"/>
    </row>
    <row r="57177">
      <c r="L57177" s="3"/>
      <c r="M57177" s="3"/>
      <c r="N57177" s="3"/>
      <c r="Q57177" s="4"/>
      <c r="R57177" s="4"/>
      <c r="S57177" s="4"/>
      <c r="T57177" s="4"/>
      <c r="U57177" s="4"/>
      <c r="V57177" s="4"/>
      <c r="W57177" s="4"/>
    </row>
    <row r="57178">
      <c r="L57178" s="3"/>
      <c r="M57178" s="3"/>
      <c r="N57178" s="3"/>
      <c r="Q57178" s="4"/>
      <c r="R57178" s="4"/>
      <c r="S57178" s="4"/>
      <c r="T57178" s="4"/>
      <c r="U57178" s="4"/>
      <c r="V57178" s="4"/>
      <c r="W57178" s="4"/>
    </row>
    <row r="57179">
      <c r="L57179" s="3"/>
      <c r="M57179" s="3"/>
      <c r="N57179" s="3"/>
      <c r="Q57179" s="4"/>
      <c r="R57179" s="4"/>
      <c r="S57179" s="4"/>
      <c r="T57179" s="4"/>
      <c r="U57179" s="4"/>
      <c r="V57179" s="4"/>
      <c r="W57179" s="4"/>
    </row>
    <row r="57180">
      <c r="L57180" s="3"/>
      <c r="M57180" s="3"/>
      <c r="N57180" s="3"/>
      <c r="Q57180" s="4"/>
      <c r="R57180" s="4"/>
      <c r="S57180" s="4"/>
      <c r="T57180" s="4"/>
      <c r="U57180" s="4"/>
      <c r="V57180" s="4"/>
      <c r="W57180" s="4"/>
    </row>
    <row r="57181">
      <c r="L57181" s="3"/>
      <c r="M57181" s="3"/>
      <c r="N57181" s="3"/>
      <c r="Q57181" s="4"/>
      <c r="R57181" s="4"/>
      <c r="S57181" s="4"/>
      <c r="T57181" s="4"/>
      <c r="U57181" s="4"/>
      <c r="V57181" s="4"/>
      <c r="W57181" s="4"/>
    </row>
    <row r="57182">
      <c r="L57182" s="3"/>
      <c r="M57182" s="3"/>
      <c r="N57182" s="3"/>
      <c r="Q57182" s="4"/>
      <c r="R57182" s="4"/>
      <c r="S57182" s="4"/>
      <c r="T57182" s="4"/>
      <c r="U57182" s="4"/>
      <c r="V57182" s="4"/>
      <c r="W57182" s="4"/>
    </row>
    <row r="57183">
      <c r="L57183" s="3"/>
      <c r="M57183" s="3"/>
      <c r="N57183" s="3"/>
      <c r="Q57183" s="4"/>
      <c r="R57183" s="4"/>
      <c r="S57183" s="4"/>
      <c r="T57183" s="4"/>
      <c r="U57183" s="4"/>
      <c r="V57183" s="4"/>
      <c r="W57183" s="4"/>
    </row>
    <row r="57184">
      <c r="L57184" s="3"/>
      <c r="M57184" s="3"/>
      <c r="N57184" s="3"/>
      <c r="Q57184" s="4"/>
      <c r="R57184" s="4"/>
      <c r="S57184" s="4"/>
      <c r="T57184" s="4"/>
      <c r="U57184" s="4"/>
      <c r="V57184" s="4"/>
      <c r="W57184" s="4"/>
    </row>
    <row r="57185">
      <c r="L57185" s="3"/>
      <c r="M57185" s="3"/>
      <c r="N57185" s="3"/>
      <c r="Q57185" s="4"/>
      <c r="R57185" s="4"/>
      <c r="S57185" s="4"/>
      <c r="T57185" s="4"/>
      <c r="U57185" s="4"/>
      <c r="V57185" s="4"/>
      <c r="W57185" s="4"/>
    </row>
    <row r="57186">
      <c r="L57186" s="3"/>
      <c r="M57186" s="3"/>
      <c r="N57186" s="3"/>
      <c r="Q57186" s="4"/>
      <c r="R57186" s="4"/>
      <c r="S57186" s="4"/>
      <c r="T57186" s="4"/>
      <c r="U57186" s="4"/>
      <c r="V57186" s="4"/>
      <c r="W57186" s="4"/>
    </row>
    <row r="57187">
      <c r="L57187" s="3"/>
      <c r="M57187" s="3"/>
      <c r="N57187" s="3"/>
      <c r="Q57187" s="4"/>
      <c r="R57187" s="4"/>
      <c r="S57187" s="4"/>
      <c r="T57187" s="4"/>
      <c r="U57187" s="4"/>
      <c r="V57187" s="4"/>
      <c r="W57187" s="4"/>
    </row>
    <row r="57188">
      <c r="L57188" s="3"/>
      <c r="M57188" s="3"/>
      <c r="N57188" s="3"/>
      <c r="Q57188" s="4"/>
      <c r="R57188" s="4"/>
      <c r="S57188" s="4"/>
      <c r="T57188" s="4"/>
      <c r="U57188" s="4"/>
      <c r="V57188" s="4"/>
      <c r="W57188" s="4"/>
    </row>
    <row r="57189">
      <c r="L57189" s="3"/>
      <c r="M57189" s="3"/>
      <c r="N57189" s="3"/>
      <c r="Q57189" s="4"/>
      <c r="R57189" s="4"/>
      <c r="S57189" s="4"/>
      <c r="T57189" s="4"/>
      <c r="U57189" s="4"/>
      <c r="V57189" s="4"/>
      <c r="W57189" s="4"/>
    </row>
    <row r="57190">
      <c r="L57190" s="3"/>
      <c r="M57190" s="3"/>
      <c r="N57190" s="3"/>
      <c r="Q57190" s="4"/>
      <c r="R57190" s="4"/>
      <c r="S57190" s="4"/>
      <c r="T57190" s="4"/>
      <c r="U57190" s="4"/>
      <c r="V57190" s="4"/>
      <c r="W57190" s="4"/>
    </row>
    <row r="57191">
      <c r="L57191" s="3"/>
      <c r="M57191" s="3"/>
      <c r="N57191" s="3"/>
      <c r="Q57191" s="4"/>
      <c r="R57191" s="4"/>
      <c r="S57191" s="4"/>
      <c r="T57191" s="4"/>
      <c r="U57191" s="4"/>
      <c r="V57191" s="4"/>
      <c r="W57191" s="4"/>
    </row>
    <row r="57192">
      <c r="L57192" s="3"/>
      <c r="M57192" s="3"/>
      <c r="N57192" s="3"/>
      <c r="Q57192" s="4"/>
      <c r="R57192" s="4"/>
      <c r="S57192" s="4"/>
      <c r="T57192" s="4"/>
      <c r="U57192" s="4"/>
      <c r="V57192" s="4"/>
      <c r="W57192" s="4"/>
    </row>
    <row r="57193">
      <c r="L57193" s="3"/>
      <c r="M57193" s="3"/>
      <c r="N57193" s="3"/>
      <c r="Q57193" s="4"/>
      <c r="R57193" s="4"/>
      <c r="S57193" s="4"/>
      <c r="T57193" s="4"/>
      <c r="U57193" s="4"/>
      <c r="V57193" s="4"/>
      <c r="W57193" s="4"/>
    </row>
    <row r="57194">
      <c r="L57194" s="3"/>
      <c r="M57194" s="3"/>
      <c r="N57194" s="3"/>
      <c r="Q57194" s="4"/>
      <c r="R57194" s="4"/>
      <c r="S57194" s="4"/>
      <c r="T57194" s="4"/>
      <c r="U57194" s="4"/>
      <c r="V57194" s="4"/>
      <c r="W57194" s="4"/>
    </row>
    <row r="57195">
      <c r="L57195" s="3"/>
      <c r="M57195" s="3"/>
      <c r="N57195" s="3"/>
      <c r="Q57195" s="4"/>
      <c r="R57195" s="4"/>
      <c r="S57195" s="4"/>
      <c r="T57195" s="4"/>
      <c r="U57195" s="4"/>
      <c r="V57195" s="4"/>
      <c r="W57195" s="4"/>
    </row>
    <row r="57196">
      <c r="L57196" s="3"/>
      <c r="M57196" s="3"/>
      <c r="N57196" s="3"/>
      <c r="Q57196" s="4"/>
      <c r="R57196" s="4"/>
      <c r="S57196" s="4"/>
      <c r="T57196" s="4"/>
      <c r="U57196" s="4"/>
      <c r="V57196" s="4"/>
      <c r="W57196" s="4"/>
    </row>
    <row r="57197">
      <c r="L57197" s="3"/>
      <c r="M57197" s="3"/>
      <c r="N57197" s="3"/>
      <c r="Q57197" s="4"/>
      <c r="R57197" s="4"/>
      <c r="S57197" s="4"/>
      <c r="T57197" s="4"/>
      <c r="U57197" s="4"/>
      <c r="V57197" s="4"/>
      <c r="W57197" s="4"/>
    </row>
    <row r="57198">
      <c r="L57198" s="3"/>
      <c r="M57198" s="3"/>
      <c r="N57198" s="3"/>
      <c r="Q57198" s="4"/>
      <c r="R57198" s="4"/>
      <c r="S57198" s="4"/>
      <c r="T57198" s="4"/>
      <c r="U57198" s="4"/>
      <c r="V57198" s="4"/>
      <c r="W57198" s="4"/>
    </row>
    <row r="57199">
      <c r="L57199" s="3"/>
      <c r="M57199" s="3"/>
      <c r="N57199" s="3"/>
      <c r="Q57199" s="4"/>
      <c r="R57199" s="4"/>
      <c r="S57199" s="4"/>
      <c r="T57199" s="4"/>
      <c r="U57199" s="4"/>
      <c r="V57199" s="4"/>
      <c r="W57199" s="4"/>
    </row>
    <row r="57200">
      <c r="L57200" s="3"/>
      <c r="M57200" s="3"/>
      <c r="N57200" s="3"/>
      <c r="Q57200" s="4"/>
      <c r="R57200" s="4"/>
      <c r="S57200" s="4"/>
      <c r="T57200" s="4"/>
      <c r="U57200" s="4"/>
      <c r="V57200" s="4"/>
      <c r="W57200" s="4"/>
    </row>
    <row r="57201">
      <c r="L57201" s="3"/>
      <c r="M57201" s="3"/>
      <c r="N57201" s="3"/>
      <c r="Q57201" s="4"/>
      <c r="R57201" s="4"/>
      <c r="S57201" s="4"/>
      <c r="T57201" s="4"/>
      <c r="U57201" s="4"/>
      <c r="V57201" s="4"/>
      <c r="W57201" s="4"/>
    </row>
    <row r="57202">
      <c r="L57202" s="3"/>
      <c r="M57202" s="3"/>
      <c r="N57202" s="3"/>
      <c r="Q57202" s="4"/>
      <c r="R57202" s="4"/>
      <c r="S57202" s="4"/>
      <c r="T57202" s="4"/>
      <c r="U57202" s="4"/>
      <c r="V57202" s="4"/>
      <c r="W57202" s="4"/>
    </row>
    <row r="57203">
      <c r="L57203" s="3"/>
      <c r="M57203" s="3"/>
      <c r="N57203" s="3"/>
      <c r="Q57203" s="4"/>
      <c r="R57203" s="4"/>
      <c r="S57203" s="4"/>
      <c r="T57203" s="4"/>
      <c r="U57203" s="4"/>
      <c r="V57203" s="4"/>
      <c r="W57203" s="4"/>
    </row>
    <row r="57204">
      <c r="L57204" s="3"/>
      <c r="M57204" s="3"/>
      <c r="N57204" s="3"/>
      <c r="Q57204" s="4"/>
      <c r="R57204" s="4"/>
      <c r="S57204" s="4"/>
      <c r="T57204" s="4"/>
      <c r="U57204" s="4"/>
      <c r="V57204" s="4"/>
      <c r="W57204" s="4"/>
    </row>
    <row r="57205">
      <c r="L57205" s="3"/>
      <c r="M57205" s="3"/>
      <c r="N57205" s="3"/>
      <c r="Q57205" s="4"/>
      <c r="R57205" s="4"/>
      <c r="S57205" s="4"/>
      <c r="T57205" s="4"/>
      <c r="U57205" s="4"/>
      <c r="V57205" s="4"/>
      <c r="W57205" s="4"/>
    </row>
    <row r="57206">
      <c r="L57206" s="3"/>
      <c r="M57206" s="3"/>
      <c r="N57206" s="3"/>
      <c r="Q57206" s="4"/>
      <c r="R57206" s="4"/>
      <c r="S57206" s="4"/>
      <c r="T57206" s="4"/>
      <c r="U57206" s="4"/>
      <c r="V57206" s="4"/>
      <c r="W57206" s="4"/>
    </row>
    <row r="57207">
      <c r="L57207" s="3"/>
      <c r="M57207" s="3"/>
      <c r="N57207" s="3"/>
      <c r="Q57207" s="4"/>
      <c r="R57207" s="4"/>
      <c r="S57207" s="4"/>
      <c r="T57207" s="4"/>
      <c r="U57207" s="4"/>
      <c r="V57207" s="4"/>
      <c r="W57207" s="4"/>
    </row>
    <row r="57208">
      <c r="L57208" s="3"/>
      <c r="M57208" s="3"/>
      <c r="N57208" s="3"/>
      <c r="Q57208" s="4"/>
      <c r="R57208" s="4"/>
      <c r="S57208" s="4"/>
      <c r="T57208" s="4"/>
      <c r="U57208" s="4"/>
      <c r="V57208" s="4"/>
      <c r="W57208" s="4"/>
    </row>
    <row r="57209">
      <c r="L57209" s="3"/>
      <c r="M57209" s="3"/>
      <c r="N57209" s="3"/>
      <c r="Q57209" s="4"/>
      <c r="R57209" s="4"/>
      <c r="S57209" s="4"/>
      <c r="T57209" s="4"/>
      <c r="U57209" s="4"/>
      <c r="V57209" s="4"/>
      <c r="W57209" s="4"/>
    </row>
    <row r="57210">
      <c r="L57210" s="3"/>
      <c r="M57210" s="3"/>
      <c r="N57210" s="3"/>
      <c r="Q57210" s="4"/>
      <c r="R57210" s="4"/>
      <c r="S57210" s="4"/>
      <c r="T57210" s="4"/>
      <c r="U57210" s="4"/>
      <c r="V57210" s="4"/>
      <c r="W57210" s="4"/>
    </row>
    <row r="57211">
      <c r="L57211" s="3"/>
      <c r="M57211" s="3"/>
      <c r="N57211" s="3"/>
      <c r="Q57211" s="4"/>
      <c r="R57211" s="4"/>
      <c r="S57211" s="4"/>
      <c r="T57211" s="4"/>
      <c r="U57211" s="4"/>
      <c r="V57211" s="4"/>
      <c r="W57211" s="4"/>
    </row>
    <row r="57212">
      <c r="L57212" s="3"/>
      <c r="M57212" s="3"/>
      <c r="N57212" s="3"/>
      <c r="Q57212" s="4"/>
      <c r="R57212" s="4"/>
      <c r="S57212" s="4"/>
      <c r="T57212" s="4"/>
      <c r="U57212" s="4"/>
      <c r="V57212" s="4"/>
      <c r="W57212" s="4"/>
    </row>
    <row r="57213">
      <c r="L57213" s="3"/>
      <c r="M57213" s="3"/>
      <c r="N57213" s="3"/>
      <c r="Q57213" s="4"/>
      <c r="R57213" s="4"/>
      <c r="S57213" s="4"/>
      <c r="T57213" s="4"/>
      <c r="U57213" s="4"/>
      <c r="V57213" s="4"/>
      <c r="W57213" s="4"/>
    </row>
    <row r="57214">
      <c r="L57214" s="3"/>
      <c r="M57214" s="3"/>
      <c r="N57214" s="3"/>
      <c r="Q57214" s="4"/>
      <c r="R57214" s="4"/>
      <c r="S57214" s="4"/>
      <c r="T57214" s="4"/>
      <c r="U57214" s="4"/>
      <c r="V57214" s="4"/>
      <c r="W57214" s="4"/>
    </row>
    <row r="57215">
      <c r="L57215" s="3"/>
      <c r="M57215" s="3"/>
      <c r="N57215" s="3"/>
      <c r="Q57215" s="4"/>
      <c r="R57215" s="4"/>
      <c r="S57215" s="4"/>
      <c r="T57215" s="4"/>
      <c r="U57215" s="4"/>
      <c r="V57215" s="4"/>
      <c r="W57215" s="4"/>
    </row>
    <row r="57216">
      <c r="L57216" s="3"/>
      <c r="M57216" s="3"/>
      <c r="N57216" s="3"/>
      <c r="Q57216" s="4"/>
      <c r="R57216" s="4"/>
      <c r="S57216" s="4"/>
      <c r="T57216" s="4"/>
      <c r="U57216" s="4"/>
      <c r="V57216" s="4"/>
      <c r="W57216" s="4"/>
    </row>
    <row r="57217">
      <c r="L57217" s="3"/>
      <c r="M57217" s="3"/>
      <c r="N57217" s="3"/>
      <c r="Q57217" s="4"/>
      <c r="R57217" s="4"/>
      <c r="S57217" s="4"/>
      <c r="T57217" s="4"/>
      <c r="U57217" s="4"/>
      <c r="V57217" s="4"/>
      <c r="W57217" s="4"/>
    </row>
    <row r="57218">
      <c r="L57218" s="3"/>
      <c r="M57218" s="3"/>
      <c r="N57218" s="3"/>
      <c r="Q57218" s="4"/>
      <c r="R57218" s="4"/>
      <c r="S57218" s="4"/>
      <c r="T57218" s="4"/>
      <c r="U57218" s="4"/>
      <c r="V57218" s="4"/>
      <c r="W57218" s="4"/>
    </row>
    <row r="57219">
      <c r="L57219" s="3"/>
      <c r="M57219" s="3"/>
      <c r="N57219" s="3"/>
      <c r="Q57219" s="4"/>
      <c r="R57219" s="4"/>
      <c r="S57219" s="4"/>
      <c r="T57219" s="4"/>
      <c r="U57219" s="4"/>
      <c r="V57219" s="4"/>
      <c r="W57219" s="4"/>
    </row>
    <row r="57220">
      <c r="L57220" s="3"/>
      <c r="M57220" s="3"/>
      <c r="N57220" s="3"/>
      <c r="Q57220" s="4"/>
      <c r="R57220" s="4"/>
      <c r="S57220" s="4"/>
      <c r="T57220" s="4"/>
      <c r="U57220" s="4"/>
      <c r="V57220" s="4"/>
      <c r="W57220" s="4"/>
    </row>
    <row r="57221">
      <c r="L57221" s="3"/>
      <c r="M57221" s="3"/>
      <c r="N57221" s="3"/>
      <c r="Q57221" s="4"/>
      <c r="R57221" s="4"/>
      <c r="S57221" s="4"/>
      <c r="T57221" s="4"/>
      <c r="U57221" s="4"/>
      <c r="V57221" s="4"/>
      <c r="W57221" s="4"/>
    </row>
    <row r="57222">
      <c r="L57222" s="3"/>
      <c r="M57222" s="3"/>
      <c r="N57222" s="3"/>
      <c r="Q57222" s="4"/>
      <c r="R57222" s="4"/>
      <c r="S57222" s="4"/>
      <c r="T57222" s="4"/>
      <c r="U57222" s="4"/>
      <c r="V57222" s="4"/>
      <c r="W57222" s="4"/>
    </row>
    <row r="57223">
      <c r="L57223" s="3"/>
      <c r="M57223" s="3"/>
      <c r="N57223" s="3"/>
      <c r="Q57223" s="4"/>
      <c r="R57223" s="4"/>
      <c r="S57223" s="4"/>
      <c r="T57223" s="4"/>
      <c r="U57223" s="4"/>
      <c r="V57223" s="4"/>
      <c r="W57223" s="4"/>
    </row>
    <row r="57224">
      <c r="L57224" s="3"/>
      <c r="M57224" s="3"/>
      <c r="N57224" s="3"/>
      <c r="Q57224" s="4"/>
      <c r="R57224" s="4"/>
      <c r="S57224" s="4"/>
      <c r="T57224" s="4"/>
      <c r="U57224" s="4"/>
      <c r="V57224" s="4"/>
      <c r="W57224" s="4"/>
    </row>
    <row r="57225">
      <c r="L57225" s="3"/>
      <c r="M57225" s="3"/>
      <c r="N57225" s="3"/>
      <c r="Q57225" s="4"/>
      <c r="R57225" s="4"/>
      <c r="S57225" s="4"/>
      <c r="T57225" s="4"/>
      <c r="U57225" s="4"/>
      <c r="V57225" s="4"/>
      <c r="W57225" s="4"/>
    </row>
    <row r="57226">
      <c r="L57226" s="3"/>
      <c r="M57226" s="3"/>
      <c r="N57226" s="3"/>
      <c r="Q57226" s="4"/>
      <c r="R57226" s="4"/>
      <c r="S57226" s="4"/>
      <c r="T57226" s="4"/>
      <c r="U57226" s="4"/>
      <c r="V57226" s="4"/>
      <c r="W57226" s="4"/>
    </row>
    <row r="57227">
      <c r="L57227" s="3"/>
      <c r="M57227" s="3"/>
      <c r="N57227" s="3"/>
      <c r="Q57227" s="4"/>
      <c r="R57227" s="4"/>
      <c r="S57227" s="4"/>
      <c r="T57227" s="4"/>
      <c r="U57227" s="4"/>
      <c r="V57227" s="4"/>
      <c r="W57227" s="4"/>
    </row>
    <row r="57228">
      <c r="L57228" s="3"/>
      <c r="M57228" s="3"/>
      <c r="N57228" s="3"/>
      <c r="Q57228" s="4"/>
      <c r="R57228" s="4"/>
      <c r="S57228" s="4"/>
      <c r="T57228" s="4"/>
      <c r="U57228" s="4"/>
      <c r="V57228" s="4"/>
      <c r="W57228" s="4"/>
    </row>
    <row r="57229">
      <c r="L57229" s="3"/>
      <c r="M57229" s="3"/>
      <c r="N57229" s="3"/>
      <c r="Q57229" s="4"/>
      <c r="R57229" s="4"/>
      <c r="S57229" s="4"/>
      <c r="T57229" s="4"/>
      <c r="U57229" s="4"/>
      <c r="V57229" s="4"/>
      <c r="W57229" s="4"/>
    </row>
    <row r="57230">
      <c r="L57230" s="3"/>
      <c r="M57230" s="3"/>
      <c r="N57230" s="3"/>
      <c r="Q57230" s="4"/>
      <c r="R57230" s="4"/>
      <c r="S57230" s="4"/>
      <c r="T57230" s="4"/>
      <c r="U57230" s="4"/>
      <c r="V57230" s="4"/>
      <c r="W57230" s="4"/>
    </row>
    <row r="57231">
      <c r="L57231" s="3"/>
      <c r="M57231" s="3"/>
      <c r="N57231" s="3"/>
      <c r="Q57231" s="4"/>
      <c r="R57231" s="4"/>
      <c r="S57231" s="4"/>
      <c r="T57231" s="4"/>
      <c r="U57231" s="4"/>
      <c r="V57231" s="4"/>
      <c r="W57231" s="4"/>
    </row>
    <row r="57232">
      <c r="L57232" s="3"/>
      <c r="M57232" s="3"/>
      <c r="N57232" s="3"/>
      <c r="Q57232" s="4"/>
      <c r="R57232" s="4"/>
      <c r="S57232" s="4"/>
      <c r="T57232" s="4"/>
      <c r="U57232" s="4"/>
      <c r="V57232" s="4"/>
      <c r="W57232" s="4"/>
    </row>
    <row r="57233">
      <c r="L57233" s="3"/>
      <c r="M57233" s="3"/>
      <c r="N57233" s="3"/>
      <c r="Q57233" s="4"/>
      <c r="R57233" s="4"/>
      <c r="S57233" s="4"/>
      <c r="T57233" s="4"/>
      <c r="U57233" s="4"/>
      <c r="V57233" s="4"/>
      <c r="W57233" s="4"/>
    </row>
    <row r="57234">
      <c r="L57234" s="3"/>
      <c r="M57234" s="3"/>
      <c r="N57234" s="3"/>
      <c r="Q57234" s="4"/>
      <c r="R57234" s="4"/>
      <c r="S57234" s="4"/>
      <c r="T57234" s="4"/>
      <c r="U57234" s="4"/>
      <c r="V57234" s="4"/>
      <c r="W57234" s="4"/>
    </row>
    <row r="57235">
      <c r="L57235" s="3"/>
      <c r="M57235" s="3"/>
      <c r="N57235" s="3"/>
      <c r="Q57235" s="4"/>
      <c r="R57235" s="4"/>
      <c r="S57235" s="4"/>
      <c r="T57235" s="4"/>
      <c r="U57235" s="4"/>
      <c r="V57235" s="4"/>
      <c r="W57235" s="4"/>
    </row>
    <row r="57236">
      <c r="L57236" s="3"/>
      <c r="M57236" s="3"/>
      <c r="N57236" s="3"/>
      <c r="Q57236" s="4"/>
      <c r="R57236" s="4"/>
      <c r="S57236" s="4"/>
      <c r="T57236" s="4"/>
      <c r="U57236" s="4"/>
      <c r="V57236" s="4"/>
      <c r="W57236" s="4"/>
    </row>
    <row r="57237">
      <c r="L57237" s="3"/>
      <c r="M57237" s="3"/>
      <c r="N57237" s="3"/>
      <c r="Q57237" s="4"/>
      <c r="R57237" s="4"/>
      <c r="S57237" s="4"/>
      <c r="T57237" s="4"/>
      <c r="U57237" s="4"/>
      <c r="V57237" s="4"/>
      <c r="W57237" s="4"/>
    </row>
    <row r="57238">
      <c r="L57238" s="3"/>
      <c r="M57238" s="3"/>
      <c r="N57238" s="3"/>
      <c r="Q57238" s="4"/>
      <c r="R57238" s="4"/>
      <c r="S57238" s="4"/>
      <c r="T57238" s="4"/>
      <c r="U57238" s="4"/>
      <c r="V57238" s="4"/>
      <c r="W57238" s="4"/>
    </row>
    <row r="57239">
      <c r="L57239" s="3"/>
      <c r="M57239" s="3"/>
      <c r="N57239" s="3"/>
      <c r="Q57239" s="4"/>
      <c r="R57239" s="4"/>
      <c r="S57239" s="4"/>
      <c r="T57239" s="4"/>
      <c r="U57239" s="4"/>
      <c r="V57239" s="4"/>
      <c r="W57239" s="4"/>
    </row>
    <row r="57240">
      <c r="L57240" s="3"/>
      <c r="M57240" s="3"/>
      <c r="N57240" s="3"/>
      <c r="Q57240" s="4"/>
      <c r="R57240" s="4"/>
      <c r="S57240" s="4"/>
      <c r="T57240" s="4"/>
      <c r="U57240" s="4"/>
      <c r="V57240" s="4"/>
      <c r="W57240" s="4"/>
    </row>
    <row r="57241">
      <c r="L57241" s="3"/>
      <c r="M57241" s="3"/>
      <c r="N57241" s="3"/>
      <c r="Q57241" s="4"/>
      <c r="R57241" s="4"/>
      <c r="S57241" s="4"/>
      <c r="T57241" s="4"/>
      <c r="U57241" s="4"/>
      <c r="V57241" s="4"/>
      <c r="W57241" s="4"/>
    </row>
    <row r="57242">
      <c r="L57242" s="3"/>
      <c r="M57242" s="3"/>
      <c r="N57242" s="3"/>
      <c r="Q57242" s="4"/>
      <c r="R57242" s="4"/>
      <c r="S57242" s="4"/>
      <c r="T57242" s="4"/>
      <c r="U57242" s="4"/>
      <c r="V57242" s="4"/>
      <c r="W57242" s="4"/>
    </row>
    <row r="57243">
      <c r="L57243" s="3"/>
      <c r="M57243" s="3"/>
      <c r="N57243" s="3"/>
      <c r="Q57243" s="4"/>
      <c r="R57243" s="4"/>
      <c r="S57243" s="4"/>
      <c r="T57243" s="4"/>
      <c r="U57243" s="4"/>
      <c r="V57243" s="4"/>
      <c r="W57243" s="4"/>
    </row>
    <row r="57244">
      <c r="L57244" s="3"/>
      <c r="M57244" s="3"/>
      <c r="N57244" s="3"/>
      <c r="Q57244" s="4"/>
      <c r="R57244" s="4"/>
      <c r="S57244" s="4"/>
      <c r="T57244" s="4"/>
      <c r="U57244" s="4"/>
      <c r="V57244" s="4"/>
      <c r="W57244" s="4"/>
    </row>
    <row r="57245">
      <c r="L57245" s="3"/>
      <c r="M57245" s="3"/>
      <c r="N57245" s="3"/>
      <c r="Q57245" s="4"/>
      <c r="R57245" s="4"/>
      <c r="S57245" s="4"/>
      <c r="T57245" s="4"/>
      <c r="U57245" s="4"/>
      <c r="V57245" s="4"/>
      <c r="W57245" s="4"/>
    </row>
    <row r="57246">
      <c r="L57246" s="3"/>
      <c r="M57246" s="3"/>
      <c r="N57246" s="3"/>
      <c r="Q57246" s="4"/>
      <c r="R57246" s="4"/>
      <c r="S57246" s="4"/>
      <c r="T57246" s="4"/>
      <c r="U57246" s="4"/>
      <c r="V57246" s="4"/>
      <c r="W57246" s="4"/>
    </row>
    <row r="57247">
      <c r="L57247" s="3"/>
      <c r="M57247" s="3"/>
      <c r="N57247" s="3"/>
      <c r="Q57247" s="4"/>
      <c r="R57247" s="4"/>
      <c r="S57247" s="4"/>
      <c r="T57247" s="4"/>
      <c r="U57247" s="4"/>
      <c r="V57247" s="4"/>
      <c r="W57247" s="4"/>
    </row>
    <row r="57248">
      <c r="L57248" s="3"/>
      <c r="M57248" s="3"/>
      <c r="N57248" s="3"/>
      <c r="Q57248" s="4"/>
      <c r="R57248" s="4"/>
      <c r="S57248" s="4"/>
      <c r="T57248" s="4"/>
      <c r="U57248" s="4"/>
      <c r="V57248" s="4"/>
      <c r="W57248" s="4"/>
    </row>
    <row r="57249">
      <c r="L57249" s="3"/>
      <c r="M57249" s="3"/>
      <c r="N57249" s="3"/>
      <c r="Q57249" s="4"/>
      <c r="R57249" s="4"/>
      <c r="S57249" s="4"/>
      <c r="T57249" s="4"/>
      <c r="U57249" s="4"/>
      <c r="V57249" s="4"/>
      <c r="W57249" s="4"/>
    </row>
    <row r="57250">
      <c r="L57250" s="3"/>
      <c r="M57250" s="3"/>
      <c r="N57250" s="3"/>
      <c r="Q57250" s="4"/>
      <c r="R57250" s="4"/>
      <c r="S57250" s="4"/>
      <c r="T57250" s="4"/>
      <c r="U57250" s="4"/>
      <c r="V57250" s="4"/>
      <c r="W57250" s="4"/>
    </row>
    <row r="57251">
      <c r="L57251" s="3"/>
      <c r="M57251" s="3"/>
      <c r="N57251" s="3"/>
      <c r="Q57251" s="4"/>
      <c r="R57251" s="4"/>
      <c r="S57251" s="4"/>
      <c r="T57251" s="4"/>
      <c r="U57251" s="4"/>
      <c r="V57251" s="4"/>
      <c r="W57251" s="4"/>
    </row>
    <row r="57252">
      <c r="L57252" s="3"/>
      <c r="M57252" s="3"/>
      <c r="N57252" s="3"/>
      <c r="Q57252" s="4"/>
      <c r="R57252" s="4"/>
      <c r="S57252" s="4"/>
      <c r="T57252" s="4"/>
      <c r="U57252" s="4"/>
      <c r="V57252" s="4"/>
      <c r="W57252" s="4"/>
    </row>
    <row r="57253">
      <c r="L57253" s="3"/>
      <c r="M57253" s="3"/>
      <c r="N57253" s="3"/>
      <c r="Q57253" s="4"/>
      <c r="R57253" s="4"/>
      <c r="S57253" s="4"/>
      <c r="T57253" s="4"/>
      <c r="U57253" s="4"/>
      <c r="V57253" s="4"/>
      <c r="W57253" s="4"/>
    </row>
    <row r="57254">
      <c r="L57254" s="3"/>
      <c r="M57254" s="3"/>
      <c r="N57254" s="3"/>
      <c r="Q57254" s="4"/>
      <c r="R57254" s="4"/>
      <c r="S57254" s="4"/>
      <c r="T57254" s="4"/>
      <c r="U57254" s="4"/>
      <c r="V57254" s="4"/>
      <c r="W57254" s="4"/>
    </row>
    <row r="57255">
      <c r="L57255" s="3"/>
      <c r="M57255" s="3"/>
      <c r="N57255" s="3"/>
      <c r="Q57255" s="4"/>
      <c r="R57255" s="4"/>
      <c r="S57255" s="4"/>
      <c r="T57255" s="4"/>
      <c r="U57255" s="4"/>
      <c r="V57255" s="4"/>
      <c r="W57255" s="4"/>
    </row>
    <row r="57256">
      <c r="L57256" s="3"/>
      <c r="M57256" s="3"/>
      <c r="N57256" s="3"/>
      <c r="Q57256" s="4"/>
      <c r="R57256" s="4"/>
      <c r="S57256" s="4"/>
      <c r="T57256" s="4"/>
      <c r="U57256" s="4"/>
      <c r="V57256" s="4"/>
      <c r="W57256" s="4"/>
    </row>
    <row r="57257">
      <c r="L57257" s="3"/>
      <c r="M57257" s="3"/>
      <c r="N57257" s="3"/>
      <c r="Q57257" s="4"/>
      <c r="R57257" s="4"/>
      <c r="S57257" s="4"/>
      <c r="T57257" s="4"/>
      <c r="U57257" s="4"/>
      <c r="V57257" s="4"/>
      <c r="W57257" s="4"/>
    </row>
    <row r="57258">
      <c r="L57258" s="3"/>
      <c r="M57258" s="3"/>
      <c r="N57258" s="3"/>
      <c r="Q57258" s="4"/>
      <c r="R57258" s="4"/>
      <c r="S57258" s="4"/>
      <c r="T57258" s="4"/>
      <c r="U57258" s="4"/>
      <c r="V57258" s="4"/>
      <c r="W57258" s="4"/>
    </row>
    <row r="57259">
      <c r="L57259" s="3"/>
      <c r="M57259" s="3"/>
      <c r="N57259" s="3"/>
      <c r="Q57259" s="4"/>
      <c r="R57259" s="4"/>
      <c r="S57259" s="4"/>
      <c r="T57259" s="4"/>
      <c r="U57259" s="4"/>
      <c r="V57259" s="4"/>
      <c r="W57259" s="4"/>
    </row>
    <row r="57260">
      <c r="L57260" s="3"/>
      <c r="M57260" s="3"/>
      <c r="N57260" s="3"/>
      <c r="Q57260" s="4"/>
      <c r="R57260" s="4"/>
      <c r="S57260" s="4"/>
      <c r="T57260" s="4"/>
      <c r="U57260" s="4"/>
      <c r="V57260" s="4"/>
      <c r="W57260" s="4"/>
    </row>
    <row r="57261">
      <c r="L57261" s="3"/>
      <c r="M57261" s="3"/>
      <c r="N57261" s="3"/>
      <c r="Q57261" s="4"/>
      <c r="R57261" s="4"/>
      <c r="S57261" s="4"/>
      <c r="T57261" s="4"/>
      <c r="U57261" s="4"/>
      <c r="V57261" s="4"/>
      <c r="W57261" s="4"/>
    </row>
    <row r="57262">
      <c r="L57262" s="3"/>
      <c r="M57262" s="3"/>
      <c r="N57262" s="3"/>
      <c r="Q57262" s="4"/>
      <c r="R57262" s="4"/>
      <c r="S57262" s="4"/>
      <c r="T57262" s="4"/>
      <c r="U57262" s="4"/>
      <c r="V57262" s="4"/>
      <c r="W57262" s="4"/>
    </row>
    <row r="57263">
      <c r="L57263" s="3"/>
      <c r="M57263" s="3"/>
      <c r="N57263" s="3"/>
      <c r="Q57263" s="4"/>
      <c r="R57263" s="4"/>
      <c r="S57263" s="4"/>
      <c r="T57263" s="4"/>
      <c r="U57263" s="4"/>
      <c r="V57263" s="4"/>
      <c r="W57263" s="4"/>
    </row>
    <row r="57264">
      <c r="L57264" s="3"/>
      <c r="M57264" s="3"/>
      <c r="N57264" s="3"/>
      <c r="Q57264" s="4"/>
      <c r="R57264" s="4"/>
      <c r="S57264" s="4"/>
      <c r="T57264" s="4"/>
      <c r="U57264" s="4"/>
      <c r="V57264" s="4"/>
      <c r="W57264" s="4"/>
    </row>
    <row r="57265">
      <c r="L57265" s="3"/>
      <c r="M57265" s="3"/>
      <c r="N57265" s="3"/>
      <c r="Q57265" s="4"/>
      <c r="R57265" s="4"/>
      <c r="S57265" s="4"/>
      <c r="T57265" s="4"/>
      <c r="U57265" s="4"/>
      <c r="V57265" s="4"/>
      <c r="W57265" s="4"/>
    </row>
    <row r="57266">
      <c r="L57266" s="3"/>
      <c r="M57266" s="3"/>
      <c r="N57266" s="3"/>
      <c r="Q57266" s="4"/>
      <c r="R57266" s="4"/>
      <c r="S57266" s="4"/>
      <c r="T57266" s="4"/>
      <c r="U57266" s="4"/>
      <c r="V57266" s="4"/>
      <c r="W57266" s="4"/>
    </row>
    <row r="57267">
      <c r="L57267" s="3"/>
      <c r="M57267" s="3"/>
      <c r="N57267" s="3"/>
      <c r="Q57267" s="4"/>
      <c r="R57267" s="4"/>
      <c r="S57267" s="4"/>
      <c r="T57267" s="4"/>
      <c r="U57267" s="4"/>
      <c r="V57267" s="4"/>
      <c r="W57267" s="4"/>
    </row>
    <row r="57268">
      <c r="L57268" s="3"/>
      <c r="M57268" s="3"/>
      <c r="N57268" s="3"/>
      <c r="Q57268" s="4"/>
      <c r="R57268" s="4"/>
      <c r="S57268" s="4"/>
      <c r="T57268" s="4"/>
      <c r="U57268" s="4"/>
      <c r="V57268" s="4"/>
      <c r="W57268" s="4"/>
    </row>
    <row r="57269">
      <c r="L57269" s="3"/>
      <c r="M57269" s="3"/>
      <c r="N57269" s="3"/>
      <c r="Q57269" s="4"/>
      <c r="R57269" s="4"/>
      <c r="S57269" s="4"/>
      <c r="T57269" s="4"/>
      <c r="U57269" s="4"/>
      <c r="V57269" s="4"/>
      <c r="W57269" s="4"/>
    </row>
    <row r="57270">
      <c r="L57270" s="3"/>
      <c r="M57270" s="3"/>
      <c r="N57270" s="3"/>
      <c r="Q57270" s="4"/>
      <c r="R57270" s="4"/>
      <c r="S57270" s="4"/>
      <c r="T57270" s="4"/>
      <c r="U57270" s="4"/>
      <c r="V57270" s="4"/>
      <c r="W57270" s="4"/>
    </row>
    <row r="57271">
      <c r="L57271" s="3"/>
      <c r="M57271" s="3"/>
      <c r="N57271" s="3"/>
      <c r="Q57271" s="4"/>
      <c r="R57271" s="4"/>
      <c r="S57271" s="4"/>
      <c r="T57271" s="4"/>
      <c r="U57271" s="4"/>
      <c r="V57271" s="4"/>
      <c r="W57271" s="4"/>
    </row>
    <row r="57272">
      <c r="L57272" s="3"/>
      <c r="M57272" s="3"/>
      <c r="N57272" s="3"/>
      <c r="Q57272" s="4"/>
      <c r="R57272" s="4"/>
      <c r="S57272" s="4"/>
      <c r="T57272" s="4"/>
      <c r="U57272" s="4"/>
      <c r="V57272" s="4"/>
      <c r="W57272" s="4"/>
    </row>
    <row r="57273">
      <c r="L57273" s="3"/>
      <c r="M57273" s="3"/>
      <c r="N57273" s="3"/>
      <c r="Q57273" s="4"/>
      <c r="R57273" s="4"/>
      <c r="S57273" s="4"/>
      <c r="T57273" s="4"/>
      <c r="U57273" s="4"/>
      <c r="V57273" s="4"/>
      <c r="W57273" s="4"/>
    </row>
    <row r="57274">
      <c r="L57274" s="3"/>
      <c r="M57274" s="3"/>
      <c r="N57274" s="3"/>
      <c r="Q57274" s="4"/>
      <c r="R57274" s="4"/>
      <c r="S57274" s="4"/>
      <c r="T57274" s="4"/>
      <c r="U57274" s="4"/>
      <c r="V57274" s="4"/>
      <c r="W57274" s="4"/>
    </row>
    <row r="57275">
      <c r="L57275" s="3"/>
      <c r="M57275" s="3"/>
      <c r="N57275" s="3"/>
      <c r="Q57275" s="4"/>
      <c r="R57275" s="4"/>
      <c r="S57275" s="4"/>
      <c r="T57275" s="4"/>
      <c r="U57275" s="4"/>
      <c r="V57275" s="4"/>
      <c r="W57275" s="4"/>
    </row>
    <row r="57276">
      <c r="L57276" s="3"/>
      <c r="M57276" s="3"/>
      <c r="N57276" s="3"/>
      <c r="Q57276" s="4"/>
      <c r="R57276" s="4"/>
      <c r="S57276" s="4"/>
      <c r="T57276" s="4"/>
      <c r="U57276" s="4"/>
      <c r="V57276" s="4"/>
      <c r="W57276" s="4"/>
    </row>
    <row r="57277">
      <c r="L57277" s="3"/>
      <c r="M57277" s="3"/>
      <c r="N57277" s="3"/>
      <c r="Q57277" s="4"/>
      <c r="R57277" s="4"/>
      <c r="S57277" s="4"/>
      <c r="T57277" s="4"/>
      <c r="U57277" s="4"/>
      <c r="V57277" s="4"/>
      <c r="W57277" s="4"/>
    </row>
    <row r="57278">
      <c r="L57278" s="3"/>
      <c r="M57278" s="3"/>
      <c r="N57278" s="3"/>
      <c r="Q57278" s="4"/>
      <c r="R57278" s="4"/>
      <c r="S57278" s="4"/>
      <c r="T57278" s="4"/>
      <c r="U57278" s="4"/>
      <c r="V57278" s="4"/>
      <c r="W57278" s="4"/>
    </row>
    <row r="57279">
      <c r="L57279" s="3"/>
      <c r="M57279" s="3"/>
      <c r="N57279" s="3"/>
      <c r="Q57279" s="4"/>
      <c r="R57279" s="4"/>
      <c r="S57279" s="4"/>
      <c r="T57279" s="4"/>
      <c r="U57279" s="4"/>
      <c r="V57279" s="4"/>
      <c r="W57279" s="4"/>
    </row>
    <row r="57280">
      <c r="L57280" s="3"/>
      <c r="M57280" s="3"/>
      <c r="N57280" s="3"/>
      <c r="Q57280" s="4"/>
      <c r="R57280" s="4"/>
      <c r="S57280" s="4"/>
      <c r="T57280" s="4"/>
      <c r="U57280" s="4"/>
      <c r="V57280" s="4"/>
      <c r="W57280" s="4"/>
    </row>
    <row r="57281">
      <c r="L57281" s="3"/>
      <c r="M57281" s="3"/>
      <c r="N57281" s="3"/>
      <c r="Q57281" s="4"/>
      <c r="R57281" s="4"/>
      <c r="S57281" s="4"/>
      <c r="T57281" s="4"/>
      <c r="U57281" s="4"/>
      <c r="V57281" s="4"/>
      <c r="W57281" s="4"/>
    </row>
    <row r="57282">
      <c r="L57282" s="3"/>
      <c r="M57282" s="3"/>
      <c r="N57282" s="3"/>
      <c r="Q57282" s="4"/>
      <c r="R57282" s="4"/>
      <c r="S57282" s="4"/>
      <c r="T57282" s="4"/>
      <c r="U57282" s="4"/>
      <c r="V57282" s="4"/>
      <c r="W57282" s="4"/>
    </row>
    <row r="57283">
      <c r="L57283" s="3"/>
      <c r="M57283" s="3"/>
      <c r="N57283" s="3"/>
      <c r="Q57283" s="4"/>
      <c r="R57283" s="4"/>
      <c r="S57283" s="4"/>
      <c r="T57283" s="4"/>
      <c r="U57283" s="4"/>
      <c r="V57283" s="4"/>
      <c r="W57283" s="4"/>
    </row>
    <row r="57284">
      <c r="L57284" s="3"/>
      <c r="M57284" s="3"/>
      <c r="N57284" s="3"/>
      <c r="Q57284" s="4"/>
      <c r="R57284" s="4"/>
      <c r="S57284" s="4"/>
      <c r="T57284" s="4"/>
      <c r="U57284" s="4"/>
      <c r="V57284" s="4"/>
      <c r="W57284" s="4"/>
    </row>
    <row r="57285">
      <c r="L57285" s="3"/>
      <c r="M57285" s="3"/>
      <c r="N57285" s="3"/>
      <c r="Q57285" s="4"/>
      <c r="R57285" s="4"/>
      <c r="S57285" s="4"/>
      <c r="T57285" s="4"/>
      <c r="U57285" s="4"/>
      <c r="V57285" s="4"/>
      <c r="W57285" s="4"/>
    </row>
    <row r="57286">
      <c r="L57286" s="3"/>
      <c r="M57286" s="3"/>
      <c r="N57286" s="3"/>
      <c r="Q57286" s="4"/>
      <c r="R57286" s="4"/>
      <c r="S57286" s="4"/>
      <c r="T57286" s="4"/>
      <c r="U57286" s="4"/>
      <c r="V57286" s="4"/>
      <c r="W57286" s="4"/>
    </row>
    <row r="57287">
      <c r="L57287" s="3"/>
      <c r="M57287" s="3"/>
      <c r="N57287" s="3"/>
      <c r="Q57287" s="4"/>
      <c r="R57287" s="4"/>
      <c r="S57287" s="4"/>
      <c r="T57287" s="4"/>
      <c r="U57287" s="4"/>
      <c r="V57287" s="4"/>
      <c r="W57287" s="4"/>
    </row>
    <row r="57288">
      <c r="L57288" s="3"/>
      <c r="M57288" s="3"/>
      <c r="N57288" s="3"/>
      <c r="Q57288" s="4"/>
      <c r="R57288" s="4"/>
      <c r="S57288" s="4"/>
      <c r="T57288" s="4"/>
      <c r="U57288" s="4"/>
      <c r="V57288" s="4"/>
      <c r="W57288" s="4"/>
    </row>
    <row r="57289">
      <c r="L57289" s="3"/>
      <c r="M57289" s="3"/>
      <c r="N57289" s="3"/>
      <c r="Q57289" s="4"/>
      <c r="R57289" s="4"/>
      <c r="S57289" s="4"/>
      <c r="T57289" s="4"/>
      <c r="U57289" s="4"/>
      <c r="V57289" s="4"/>
      <c r="W57289" s="4"/>
    </row>
    <row r="57290">
      <c r="L57290" s="3"/>
      <c r="M57290" s="3"/>
      <c r="N57290" s="3"/>
      <c r="Q57290" s="4"/>
      <c r="R57290" s="4"/>
      <c r="S57290" s="4"/>
      <c r="T57290" s="4"/>
      <c r="U57290" s="4"/>
      <c r="V57290" s="4"/>
      <c r="W57290" s="4"/>
    </row>
    <row r="57291">
      <c r="L57291" s="3"/>
      <c r="M57291" s="3"/>
      <c r="N57291" s="3"/>
      <c r="Q57291" s="4"/>
      <c r="R57291" s="4"/>
      <c r="S57291" s="4"/>
      <c r="T57291" s="4"/>
      <c r="U57291" s="4"/>
      <c r="V57291" s="4"/>
      <c r="W57291" s="4"/>
    </row>
    <row r="57292">
      <c r="L57292" s="3"/>
      <c r="M57292" s="3"/>
      <c r="N57292" s="3"/>
      <c r="Q57292" s="4"/>
      <c r="R57292" s="4"/>
      <c r="S57292" s="4"/>
      <c r="T57292" s="4"/>
      <c r="U57292" s="4"/>
      <c r="V57292" s="4"/>
      <c r="W57292" s="4"/>
    </row>
    <row r="57293">
      <c r="L57293" s="3"/>
      <c r="M57293" s="3"/>
      <c r="N57293" s="3"/>
      <c r="Q57293" s="4"/>
      <c r="R57293" s="4"/>
      <c r="S57293" s="4"/>
      <c r="T57293" s="4"/>
      <c r="U57293" s="4"/>
      <c r="V57293" s="4"/>
      <c r="W57293" s="4"/>
    </row>
    <row r="57294">
      <c r="L57294" s="3"/>
      <c r="M57294" s="3"/>
      <c r="N57294" s="3"/>
      <c r="Q57294" s="4"/>
      <c r="R57294" s="4"/>
      <c r="S57294" s="4"/>
      <c r="T57294" s="4"/>
      <c r="U57294" s="4"/>
      <c r="V57294" s="4"/>
      <c r="W57294" s="4"/>
    </row>
    <row r="57295">
      <c r="L57295" s="3"/>
      <c r="M57295" s="3"/>
      <c r="N57295" s="3"/>
      <c r="Q57295" s="4"/>
      <c r="R57295" s="4"/>
      <c r="S57295" s="4"/>
      <c r="T57295" s="4"/>
      <c r="U57295" s="4"/>
      <c r="V57295" s="4"/>
      <c r="W57295" s="4"/>
    </row>
    <row r="57296">
      <c r="L57296" s="3"/>
      <c r="M57296" s="3"/>
      <c r="N57296" s="3"/>
      <c r="Q57296" s="4"/>
      <c r="R57296" s="4"/>
      <c r="S57296" s="4"/>
      <c r="T57296" s="4"/>
      <c r="U57296" s="4"/>
      <c r="V57296" s="4"/>
      <c r="W57296" s="4"/>
    </row>
    <row r="57297">
      <c r="L57297" s="3"/>
      <c r="M57297" s="3"/>
      <c r="N57297" s="3"/>
      <c r="Q57297" s="4"/>
      <c r="R57297" s="4"/>
      <c r="S57297" s="4"/>
      <c r="T57297" s="4"/>
      <c r="U57297" s="4"/>
      <c r="V57297" s="4"/>
      <c r="W57297" s="4"/>
    </row>
    <row r="57298">
      <c r="L57298" s="3"/>
      <c r="M57298" s="3"/>
      <c r="N57298" s="3"/>
      <c r="Q57298" s="4"/>
      <c r="R57298" s="4"/>
      <c r="S57298" s="4"/>
      <c r="T57298" s="4"/>
      <c r="U57298" s="4"/>
      <c r="V57298" s="4"/>
      <c r="W57298" s="4"/>
    </row>
    <row r="57299">
      <c r="L57299" s="3"/>
      <c r="M57299" s="3"/>
      <c r="N57299" s="3"/>
      <c r="Q57299" s="4"/>
      <c r="R57299" s="4"/>
      <c r="S57299" s="4"/>
      <c r="T57299" s="4"/>
      <c r="U57299" s="4"/>
      <c r="V57299" s="4"/>
      <c r="W57299" s="4"/>
    </row>
    <row r="57300">
      <c r="L57300" s="3"/>
      <c r="M57300" s="3"/>
      <c r="N57300" s="3"/>
      <c r="Q57300" s="4"/>
      <c r="R57300" s="4"/>
      <c r="S57300" s="4"/>
      <c r="T57300" s="4"/>
      <c r="U57300" s="4"/>
      <c r="V57300" s="4"/>
      <c r="W57300" s="4"/>
    </row>
    <row r="57301">
      <c r="L57301" s="3"/>
      <c r="M57301" s="3"/>
      <c r="N57301" s="3"/>
      <c r="Q57301" s="4"/>
      <c r="R57301" s="4"/>
      <c r="S57301" s="4"/>
      <c r="T57301" s="4"/>
      <c r="U57301" s="4"/>
      <c r="V57301" s="4"/>
      <c r="W57301" s="4"/>
    </row>
    <row r="57302">
      <c r="L57302" s="3"/>
      <c r="M57302" s="3"/>
      <c r="N57302" s="3"/>
      <c r="Q57302" s="4"/>
      <c r="R57302" s="4"/>
      <c r="S57302" s="4"/>
      <c r="T57302" s="4"/>
      <c r="U57302" s="4"/>
      <c r="V57302" s="4"/>
      <c r="W57302" s="4"/>
    </row>
    <row r="57303">
      <c r="L57303" s="3"/>
      <c r="M57303" s="3"/>
      <c r="N57303" s="3"/>
      <c r="Q57303" s="4"/>
      <c r="R57303" s="4"/>
      <c r="S57303" s="4"/>
      <c r="T57303" s="4"/>
      <c r="U57303" s="4"/>
      <c r="V57303" s="4"/>
      <c r="W57303" s="4"/>
    </row>
    <row r="57304">
      <c r="L57304" s="3"/>
      <c r="M57304" s="3"/>
      <c r="N57304" s="3"/>
      <c r="Q57304" s="4"/>
      <c r="R57304" s="4"/>
      <c r="S57304" s="4"/>
      <c r="T57304" s="4"/>
      <c r="U57304" s="4"/>
      <c r="V57304" s="4"/>
      <c r="W57304" s="4"/>
    </row>
    <row r="57305">
      <c r="L57305" s="3"/>
      <c r="M57305" s="3"/>
      <c r="N57305" s="3"/>
      <c r="Q57305" s="4"/>
      <c r="R57305" s="4"/>
      <c r="S57305" s="4"/>
      <c r="T57305" s="4"/>
      <c r="U57305" s="4"/>
      <c r="V57305" s="4"/>
      <c r="W57305" s="4"/>
    </row>
    <row r="57306">
      <c r="L57306" s="3"/>
      <c r="M57306" s="3"/>
      <c r="N57306" s="3"/>
      <c r="Q57306" s="4"/>
      <c r="R57306" s="4"/>
      <c r="S57306" s="4"/>
      <c r="T57306" s="4"/>
      <c r="U57306" s="4"/>
      <c r="V57306" s="4"/>
      <c r="W57306" s="4"/>
    </row>
    <row r="57307">
      <c r="L57307" s="3"/>
      <c r="M57307" s="3"/>
      <c r="N57307" s="3"/>
      <c r="Q57307" s="4"/>
      <c r="R57307" s="4"/>
      <c r="S57307" s="4"/>
      <c r="T57307" s="4"/>
      <c r="U57307" s="4"/>
      <c r="V57307" s="4"/>
      <c r="W57307" s="4"/>
    </row>
    <row r="57308">
      <c r="L57308" s="3"/>
      <c r="M57308" s="3"/>
      <c r="N57308" s="3"/>
      <c r="Q57308" s="4"/>
      <c r="R57308" s="4"/>
      <c r="S57308" s="4"/>
      <c r="T57308" s="4"/>
      <c r="U57308" s="4"/>
      <c r="V57308" s="4"/>
      <c r="W57308" s="4"/>
    </row>
    <row r="57309">
      <c r="L57309" s="3"/>
      <c r="M57309" s="3"/>
      <c r="N57309" s="3"/>
      <c r="Q57309" s="4"/>
      <c r="R57309" s="4"/>
      <c r="S57309" s="4"/>
      <c r="T57309" s="4"/>
      <c r="U57309" s="4"/>
      <c r="V57309" s="4"/>
      <c r="W57309" s="4"/>
    </row>
    <row r="57310">
      <c r="L57310" s="3"/>
      <c r="M57310" s="3"/>
      <c r="N57310" s="3"/>
      <c r="Q57310" s="4"/>
      <c r="R57310" s="4"/>
      <c r="S57310" s="4"/>
      <c r="T57310" s="4"/>
      <c r="U57310" s="4"/>
      <c r="V57310" s="4"/>
      <c r="W57310" s="4"/>
    </row>
    <row r="57311">
      <c r="L57311" s="3"/>
      <c r="M57311" s="3"/>
      <c r="N57311" s="3"/>
      <c r="Q57311" s="4"/>
      <c r="R57311" s="4"/>
      <c r="S57311" s="4"/>
      <c r="T57311" s="4"/>
      <c r="U57311" s="4"/>
      <c r="V57311" s="4"/>
      <c r="W57311" s="4"/>
    </row>
    <row r="57312">
      <c r="L57312" s="3"/>
      <c r="M57312" s="3"/>
      <c r="N57312" s="3"/>
      <c r="Q57312" s="4"/>
      <c r="R57312" s="4"/>
      <c r="S57312" s="4"/>
      <c r="T57312" s="4"/>
      <c r="U57312" s="4"/>
      <c r="V57312" s="4"/>
      <c r="W57312" s="4"/>
    </row>
    <row r="57313">
      <c r="L57313" s="3"/>
      <c r="M57313" s="3"/>
      <c r="N57313" s="3"/>
      <c r="Q57313" s="4"/>
      <c r="R57313" s="4"/>
      <c r="S57313" s="4"/>
      <c r="T57313" s="4"/>
      <c r="U57313" s="4"/>
      <c r="V57313" s="4"/>
      <c r="W57313" s="4"/>
    </row>
    <row r="57314">
      <c r="L57314" s="3"/>
      <c r="M57314" s="3"/>
      <c r="N57314" s="3"/>
      <c r="Q57314" s="4"/>
      <c r="R57314" s="4"/>
      <c r="S57314" s="4"/>
      <c r="T57314" s="4"/>
      <c r="U57314" s="4"/>
      <c r="V57314" s="4"/>
      <c r="W57314" s="4"/>
    </row>
    <row r="57315">
      <c r="L57315" s="3"/>
      <c r="M57315" s="3"/>
      <c r="N57315" s="3"/>
      <c r="Q57315" s="4"/>
      <c r="R57315" s="4"/>
      <c r="S57315" s="4"/>
      <c r="T57315" s="4"/>
      <c r="U57315" s="4"/>
      <c r="V57315" s="4"/>
      <c r="W57315" s="4"/>
    </row>
    <row r="57316">
      <c r="L57316" s="3"/>
      <c r="M57316" s="3"/>
      <c r="N57316" s="3"/>
      <c r="Q57316" s="4"/>
      <c r="R57316" s="4"/>
      <c r="S57316" s="4"/>
      <c r="T57316" s="4"/>
      <c r="U57316" s="4"/>
      <c r="V57316" s="4"/>
      <c r="W57316" s="4"/>
    </row>
    <row r="57317">
      <c r="L57317" s="3"/>
      <c r="M57317" s="3"/>
      <c r="N57317" s="3"/>
      <c r="Q57317" s="4"/>
      <c r="R57317" s="4"/>
      <c r="S57317" s="4"/>
      <c r="T57317" s="4"/>
      <c r="U57317" s="4"/>
      <c r="V57317" s="4"/>
      <c r="W57317" s="4"/>
    </row>
    <row r="57318">
      <c r="L57318" s="3"/>
      <c r="M57318" s="3"/>
      <c r="N57318" s="3"/>
      <c r="Q57318" s="4"/>
      <c r="R57318" s="4"/>
      <c r="S57318" s="4"/>
      <c r="T57318" s="4"/>
      <c r="U57318" s="4"/>
      <c r="V57318" s="4"/>
      <c r="W57318" s="4"/>
    </row>
    <row r="57319">
      <c r="L57319" s="3"/>
      <c r="M57319" s="3"/>
      <c r="N57319" s="3"/>
      <c r="Q57319" s="4"/>
      <c r="R57319" s="4"/>
      <c r="S57319" s="4"/>
      <c r="T57319" s="4"/>
      <c r="U57319" s="4"/>
      <c r="V57319" s="4"/>
      <c r="W57319" s="4"/>
    </row>
    <row r="57320">
      <c r="L57320" s="3"/>
      <c r="M57320" s="3"/>
      <c r="N57320" s="3"/>
      <c r="Q57320" s="4"/>
      <c r="R57320" s="4"/>
      <c r="S57320" s="4"/>
      <c r="T57320" s="4"/>
      <c r="U57320" s="4"/>
      <c r="V57320" s="4"/>
      <c r="W57320" s="4"/>
    </row>
    <row r="57321">
      <c r="L57321" s="3"/>
      <c r="M57321" s="3"/>
      <c r="N57321" s="3"/>
      <c r="Q57321" s="4"/>
      <c r="R57321" s="4"/>
      <c r="S57321" s="4"/>
      <c r="T57321" s="4"/>
      <c r="U57321" s="4"/>
      <c r="V57321" s="4"/>
      <c r="W57321" s="4"/>
    </row>
    <row r="57322">
      <c r="L57322" s="3"/>
      <c r="M57322" s="3"/>
      <c r="N57322" s="3"/>
      <c r="Q57322" s="4"/>
      <c r="R57322" s="4"/>
      <c r="S57322" s="4"/>
      <c r="T57322" s="4"/>
      <c r="U57322" s="4"/>
      <c r="V57322" s="4"/>
      <c r="W57322" s="4"/>
    </row>
    <row r="57323">
      <c r="L57323" s="3"/>
      <c r="M57323" s="3"/>
      <c r="N57323" s="3"/>
      <c r="Q57323" s="4"/>
      <c r="R57323" s="4"/>
      <c r="S57323" s="4"/>
      <c r="T57323" s="4"/>
      <c r="U57323" s="4"/>
      <c r="V57323" s="4"/>
      <c r="W57323" s="4"/>
    </row>
    <row r="57324">
      <c r="L57324" s="3"/>
      <c r="M57324" s="3"/>
      <c r="N57324" s="3"/>
      <c r="Q57324" s="4"/>
      <c r="R57324" s="4"/>
      <c r="S57324" s="4"/>
      <c r="T57324" s="4"/>
      <c r="U57324" s="4"/>
      <c r="V57324" s="4"/>
      <c r="W57324" s="4"/>
    </row>
    <row r="57325">
      <c r="L57325" s="3"/>
      <c r="M57325" s="3"/>
      <c r="N57325" s="3"/>
      <c r="Q57325" s="4"/>
      <c r="R57325" s="4"/>
      <c r="S57325" s="4"/>
      <c r="T57325" s="4"/>
      <c r="U57325" s="4"/>
      <c r="V57325" s="4"/>
      <c r="W57325" s="4"/>
    </row>
    <row r="57326">
      <c r="L57326" s="3"/>
      <c r="M57326" s="3"/>
      <c r="N57326" s="3"/>
      <c r="Q57326" s="4"/>
      <c r="R57326" s="4"/>
      <c r="S57326" s="4"/>
      <c r="T57326" s="4"/>
      <c r="U57326" s="4"/>
      <c r="V57326" s="4"/>
      <c r="W57326" s="4"/>
    </row>
    <row r="57327">
      <c r="L57327" s="3"/>
      <c r="M57327" s="3"/>
      <c r="N57327" s="3"/>
      <c r="Q57327" s="4"/>
      <c r="R57327" s="4"/>
      <c r="S57327" s="4"/>
      <c r="T57327" s="4"/>
      <c r="U57327" s="4"/>
      <c r="V57327" s="4"/>
      <c r="W57327" s="4"/>
    </row>
    <row r="57328">
      <c r="L57328" s="3"/>
      <c r="M57328" s="3"/>
      <c r="N57328" s="3"/>
      <c r="Q57328" s="4"/>
      <c r="R57328" s="4"/>
      <c r="S57328" s="4"/>
      <c r="T57328" s="4"/>
      <c r="U57328" s="4"/>
      <c r="V57328" s="4"/>
      <c r="W57328" s="4"/>
    </row>
    <row r="57329">
      <c r="L57329" s="3"/>
      <c r="M57329" s="3"/>
      <c r="N57329" s="3"/>
      <c r="Q57329" s="4"/>
      <c r="R57329" s="4"/>
      <c r="S57329" s="4"/>
      <c r="T57329" s="4"/>
      <c r="U57329" s="4"/>
      <c r="V57329" s="4"/>
      <c r="W57329" s="4"/>
    </row>
    <row r="57330">
      <c r="L57330" s="3"/>
      <c r="M57330" s="3"/>
      <c r="N57330" s="3"/>
      <c r="Q57330" s="4"/>
      <c r="R57330" s="4"/>
      <c r="S57330" s="4"/>
      <c r="T57330" s="4"/>
      <c r="U57330" s="4"/>
      <c r="V57330" s="4"/>
      <c r="W57330" s="4"/>
    </row>
    <row r="57331">
      <c r="L57331" s="3"/>
      <c r="M57331" s="3"/>
      <c r="N57331" s="3"/>
      <c r="Q57331" s="4"/>
      <c r="R57331" s="4"/>
      <c r="S57331" s="4"/>
      <c r="T57331" s="4"/>
      <c r="U57331" s="4"/>
      <c r="V57331" s="4"/>
      <c r="W57331" s="4"/>
    </row>
    <row r="57332">
      <c r="L57332" s="3"/>
      <c r="M57332" s="3"/>
      <c r="N57332" s="3"/>
      <c r="Q57332" s="4"/>
      <c r="R57332" s="4"/>
      <c r="S57332" s="4"/>
      <c r="T57332" s="4"/>
      <c r="U57332" s="4"/>
      <c r="V57332" s="4"/>
      <c r="W57332" s="4"/>
    </row>
    <row r="57333">
      <c r="L57333" s="3"/>
      <c r="M57333" s="3"/>
      <c r="N57333" s="3"/>
      <c r="Q57333" s="4"/>
      <c r="R57333" s="4"/>
      <c r="S57333" s="4"/>
      <c r="T57333" s="4"/>
      <c r="U57333" s="4"/>
      <c r="V57333" s="4"/>
      <c r="W57333" s="4"/>
    </row>
    <row r="57334">
      <c r="L57334" s="3"/>
      <c r="M57334" s="3"/>
      <c r="N57334" s="3"/>
      <c r="Q57334" s="4"/>
      <c r="R57334" s="4"/>
      <c r="S57334" s="4"/>
      <c r="T57334" s="4"/>
      <c r="U57334" s="4"/>
      <c r="V57334" s="4"/>
      <c r="W57334" s="4"/>
    </row>
    <row r="57335">
      <c r="L57335" s="3"/>
      <c r="M57335" s="3"/>
      <c r="N57335" s="3"/>
      <c r="Q57335" s="4"/>
      <c r="R57335" s="4"/>
      <c r="S57335" s="4"/>
      <c r="T57335" s="4"/>
      <c r="U57335" s="4"/>
      <c r="V57335" s="4"/>
      <c r="W57335" s="4"/>
    </row>
    <row r="57336">
      <c r="L57336" s="3"/>
      <c r="M57336" s="3"/>
      <c r="N57336" s="3"/>
      <c r="Q57336" s="4"/>
      <c r="R57336" s="4"/>
      <c r="S57336" s="4"/>
      <c r="T57336" s="4"/>
      <c r="U57336" s="4"/>
      <c r="V57336" s="4"/>
      <c r="W57336" s="4"/>
    </row>
    <row r="57337">
      <c r="L57337" s="3"/>
      <c r="M57337" s="3"/>
      <c r="N57337" s="3"/>
      <c r="Q57337" s="4"/>
      <c r="R57337" s="4"/>
      <c r="S57337" s="4"/>
      <c r="T57337" s="4"/>
      <c r="U57337" s="4"/>
      <c r="V57337" s="4"/>
      <c r="W57337" s="4"/>
    </row>
    <row r="57338">
      <c r="L57338" s="3"/>
      <c r="M57338" s="3"/>
      <c r="N57338" s="3"/>
      <c r="Q57338" s="4"/>
      <c r="R57338" s="4"/>
      <c r="S57338" s="4"/>
      <c r="T57338" s="4"/>
      <c r="U57338" s="4"/>
      <c r="V57338" s="4"/>
      <c r="W57338" s="4"/>
    </row>
    <row r="57339">
      <c r="L57339" s="3"/>
      <c r="M57339" s="3"/>
      <c r="N57339" s="3"/>
      <c r="Q57339" s="4"/>
      <c r="R57339" s="4"/>
      <c r="S57339" s="4"/>
      <c r="T57339" s="4"/>
      <c r="U57339" s="4"/>
      <c r="V57339" s="4"/>
      <c r="W57339" s="4"/>
    </row>
    <row r="57340">
      <c r="L57340" s="3"/>
      <c r="M57340" s="3"/>
      <c r="N57340" s="3"/>
      <c r="Q57340" s="4"/>
      <c r="R57340" s="4"/>
      <c r="S57340" s="4"/>
      <c r="T57340" s="4"/>
      <c r="U57340" s="4"/>
      <c r="V57340" s="4"/>
      <c r="W57340" s="4"/>
    </row>
    <row r="57341">
      <c r="L57341" s="3"/>
      <c r="M57341" s="3"/>
      <c r="N57341" s="3"/>
      <c r="Q57341" s="4"/>
      <c r="R57341" s="4"/>
      <c r="S57341" s="4"/>
      <c r="T57341" s="4"/>
      <c r="U57341" s="4"/>
      <c r="V57341" s="4"/>
      <c r="W57341" s="4"/>
    </row>
    <row r="57342">
      <c r="L57342" s="3"/>
      <c r="M57342" s="3"/>
      <c r="N57342" s="3"/>
      <c r="Q57342" s="4"/>
      <c r="R57342" s="4"/>
      <c r="S57342" s="4"/>
      <c r="T57342" s="4"/>
      <c r="U57342" s="4"/>
      <c r="V57342" s="4"/>
      <c r="W57342" s="4"/>
    </row>
    <row r="57343">
      <c r="L57343" s="3"/>
      <c r="M57343" s="3"/>
      <c r="N57343" s="3"/>
      <c r="Q57343" s="4"/>
      <c r="R57343" s="4"/>
      <c r="S57343" s="4"/>
      <c r="T57343" s="4"/>
      <c r="U57343" s="4"/>
      <c r="V57343" s="4"/>
      <c r="W57343" s="4"/>
    </row>
    <row r="57344">
      <c r="L57344" s="3"/>
      <c r="M57344" s="3"/>
      <c r="N57344" s="3"/>
      <c r="Q57344" s="4"/>
      <c r="R57344" s="4"/>
      <c r="S57344" s="4"/>
      <c r="T57344" s="4"/>
      <c r="U57344" s="4"/>
      <c r="V57344" s="4"/>
      <c r="W57344" s="4"/>
    </row>
    <row r="57345">
      <c r="L57345" s="3"/>
      <c r="M57345" s="3"/>
      <c r="N57345" s="3"/>
      <c r="Q57345" s="4"/>
      <c r="R57345" s="4"/>
      <c r="S57345" s="4"/>
      <c r="T57345" s="4"/>
      <c r="U57345" s="4"/>
      <c r="V57345" s="4"/>
      <c r="W57345" s="4"/>
    </row>
    <row r="57346">
      <c r="L57346" s="3"/>
      <c r="M57346" s="3"/>
      <c r="N57346" s="3"/>
      <c r="Q57346" s="4"/>
      <c r="R57346" s="4"/>
      <c r="S57346" s="4"/>
      <c r="T57346" s="4"/>
      <c r="U57346" s="4"/>
      <c r="V57346" s="4"/>
      <c r="W57346" s="4"/>
    </row>
    <row r="57347">
      <c r="L57347" s="3"/>
      <c r="M57347" s="3"/>
      <c r="N57347" s="3"/>
      <c r="Q57347" s="4"/>
      <c r="R57347" s="4"/>
      <c r="S57347" s="4"/>
      <c r="T57347" s="4"/>
      <c r="U57347" s="4"/>
      <c r="V57347" s="4"/>
      <c r="W57347" s="4"/>
    </row>
    <row r="57348">
      <c r="L57348" s="3"/>
      <c r="M57348" s="3"/>
      <c r="N57348" s="3"/>
      <c r="Q57348" s="4"/>
      <c r="R57348" s="4"/>
      <c r="S57348" s="4"/>
      <c r="T57348" s="4"/>
      <c r="U57348" s="4"/>
      <c r="V57348" s="4"/>
      <c r="W57348" s="4"/>
    </row>
    <row r="57349">
      <c r="L57349" s="3"/>
      <c r="M57349" s="3"/>
      <c r="N57349" s="3"/>
      <c r="Q57349" s="4"/>
      <c r="R57349" s="4"/>
      <c r="S57349" s="4"/>
      <c r="T57349" s="4"/>
      <c r="U57349" s="4"/>
      <c r="V57349" s="4"/>
      <c r="W57349" s="4"/>
    </row>
    <row r="57350">
      <c r="L57350" s="3"/>
      <c r="M57350" s="3"/>
      <c r="N57350" s="3"/>
      <c r="Q57350" s="4"/>
      <c r="R57350" s="4"/>
      <c r="S57350" s="4"/>
      <c r="T57350" s="4"/>
      <c r="U57350" s="4"/>
      <c r="V57350" s="4"/>
      <c r="W57350" s="4"/>
    </row>
    <row r="57351">
      <c r="L57351" s="3"/>
      <c r="M57351" s="3"/>
      <c r="N57351" s="3"/>
      <c r="Q57351" s="4"/>
      <c r="R57351" s="4"/>
      <c r="S57351" s="4"/>
      <c r="T57351" s="4"/>
      <c r="U57351" s="4"/>
      <c r="V57351" s="4"/>
      <c r="W57351" s="4"/>
    </row>
    <row r="57352">
      <c r="L57352" s="3"/>
      <c r="M57352" s="3"/>
      <c r="N57352" s="3"/>
      <c r="Q57352" s="4"/>
      <c r="R57352" s="4"/>
      <c r="S57352" s="4"/>
      <c r="T57352" s="4"/>
      <c r="U57352" s="4"/>
      <c r="V57352" s="4"/>
      <c r="W57352" s="4"/>
    </row>
    <row r="57353">
      <c r="L57353" s="3"/>
      <c r="M57353" s="3"/>
      <c r="N57353" s="3"/>
      <c r="Q57353" s="4"/>
      <c r="R57353" s="4"/>
      <c r="S57353" s="4"/>
      <c r="T57353" s="4"/>
      <c r="U57353" s="4"/>
      <c r="V57353" s="4"/>
      <c r="W57353" s="4"/>
    </row>
    <row r="57354">
      <c r="L57354" s="3"/>
      <c r="M57354" s="3"/>
      <c r="N57354" s="3"/>
      <c r="Q57354" s="4"/>
      <c r="R57354" s="4"/>
      <c r="S57354" s="4"/>
      <c r="T57354" s="4"/>
      <c r="U57354" s="4"/>
      <c r="V57354" s="4"/>
      <c r="W57354" s="4"/>
    </row>
    <row r="57355">
      <c r="L57355" s="3"/>
      <c r="M57355" s="3"/>
      <c r="N57355" s="3"/>
      <c r="Q57355" s="4"/>
      <c r="R57355" s="4"/>
      <c r="S57355" s="4"/>
      <c r="T57355" s="4"/>
      <c r="U57355" s="4"/>
      <c r="V57355" s="4"/>
      <c r="W57355" s="4"/>
    </row>
    <row r="57356">
      <c r="L57356" s="3"/>
      <c r="M57356" s="3"/>
      <c r="N57356" s="3"/>
      <c r="Q57356" s="4"/>
      <c r="R57356" s="4"/>
      <c r="S57356" s="4"/>
      <c r="T57356" s="4"/>
      <c r="U57356" s="4"/>
      <c r="V57356" s="4"/>
      <c r="W57356" s="4"/>
    </row>
    <row r="57357">
      <c r="L57357" s="3"/>
      <c r="M57357" s="3"/>
      <c r="N57357" s="3"/>
      <c r="Q57357" s="4"/>
      <c r="R57357" s="4"/>
      <c r="S57357" s="4"/>
      <c r="T57357" s="4"/>
      <c r="U57357" s="4"/>
      <c r="V57357" s="4"/>
      <c r="W57357" s="4"/>
    </row>
    <row r="57358">
      <c r="L57358" s="3"/>
      <c r="M57358" s="3"/>
      <c r="N57358" s="3"/>
      <c r="Q57358" s="4"/>
      <c r="R57358" s="4"/>
      <c r="S57358" s="4"/>
      <c r="T57358" s="4"/>
      <c r="U57358" s="4"/>
      <c r="V57358" s="4"/>
      <c r="W57358" s="4"/>
    </row>
    <row r="57359">
      <c r="L57359" s="3"/>
      <c r="M57359" s="3"/>
      <c r="N57359" s="3"/>
      <c r="Q57359" s="4"/>
      <c r="R57359" s="4"/>
      <c r="S57359" s="4"/>
      <c r="T57359" s="4"/>
      <c r="U57359" s="4"/>
      <c r="V57359" s="4"/>
      <c r="W57359" s="4"/>
    </row>
    <row r="57360">
      <c r="L57360" s="3"/>
      <c r="M57360" s="3"/>
      <c r="N57360" s="3"/>
      <c r="Q57360" s="4"/>
      <c r="R57360" s="4"/>
      <c r="S57360" s="4"/>
      <c r="T57360" s="4"/>
      <c r="U57360" s="4"/>
      <c r="V57360" s="4"/>
      <c r="W57360" s="4"/>
    </row>
    <row r="57361">
      <c r="L57361" s="3"/>
      <c r="M57361" s="3"/>
      <c r="N57361" s="3"/>
      <c r="Q57361" s="4"/>
      <c r="R57361" s="4"/>
      <c r="S57361" s="4"/>
      <c r="T57361" s="4"/>
      <c r="U57361" s="4"/>
      <c r="V57361" s="4"/>
      <c r="W57361" s="4"/>
    </row>
    <row r="57362">
      <c r="L57362" s="3"/>
      <c r="M57362" s="3"/>
      <c r="N57362" s="3"/>
      <c r="Q57362" s="4"/>
      <c r="R57362" s="4"/>
      <c r="S57362" s="4"/>
      <c r="T57362" s="4"/>
      <c r="U57362" s="4"/>
      <c r="V57362" s="4"/>
      <c r="W57362" s="4"/>
    </row>
    <row r="57363">
      <c r="L57363" s="3"/>
      <c r="M57363" s="3"/>
      <c r="N57363" s="3"/>
      <c r="Q57363" s="4"/>
      <c r="R57363" s="4"/>
      <c r="S57363" s="4"/>
      <c r="T57363" s="4"/>
      <c r="U57363" s="4"/>
      <c r="V57363" s="4"/>
      <c r="W57363" s="4"/>
    </row>
    <row r="57364">
      <c r="L57364" s="3"/>
      <c r="M57364" s="3"/>
      <c r="N57364" s="3"/>
      <c r="Q57364" s="4"/>
      <c r="R57364" s="4"/>
      <c r="S57364" s="4"/>
      <c r="T57364" s="4"/>
      <c r="U57364" s="4"/>
      <c r="V57364" s="4"/>
      <c r="W57364" s="4"/>
    </row>
    <row r="57365">
      <c r="L57365" s="3"/>
      <c r="M57365" s="3"/>
      <c r="N57365" s="3"/>
      <c r="Q57365" s="4"/>
      <c r="R57365" s="4"/>
      <c r="S57365" s="4"/>
      <c r="T57365" s="4"/>
      <c r="U57365" s="4"/>
      <c r="V57365" s="4"/>
      <c r="W57365" s="4"/>
    </row>
    <row r="57366">
      <c r="L57366" s="3"/>
      <c r="M57366" s="3"/>
      <c r="N57366" s="3"/>
      <c r="Q57366" s="4"/>
      <c r="R57366" s="4"/>
      <c r="S57366" s="4"/>
      <c r="T57366" s="4"/>
      <c r="U57366" s="4"/>
      <c r="V57366" s="4"/>
      <c r="W57366" s="4"/>
    </row>
    <row r="57367">
      <c r="L57367" s="3"/>
      <c r="M57367" s="3"/>
      <c r="N57367" s="3"/>
      <c r="Q57367" s="4"/>
      <c r="R57367" s="4"/>
      <c r="S57367" s="4"/>
      <c r="T57367" s="4"/>
      <c r="U57367" s="4"/>
      <c r="V57367" s="4"/>
      <c r="W57367" s="4"/>
    </row>
    <row r="57368">
      <c r="L57368" s="3"/>
      <c r="M57368" s="3"/>
      <c r="N57368" s="3"/>
      <c r="Q57368" s="4"/>
      <c r="R57368" s="4"/>
      <c r="S57368" s="4"/>
      <c r="T57368" s="4"/>
      <c r="U57368" s="4"/>
      <c r="V57368" s="4"/>
      <c r="W57368" s="4"/>
    </row>
    <row r="57369">
      <c r="L57369" s="3"/>
      <c r="M57369" s="3"/>
      <c r="N57369" s="3"/>
      <c r="Q57369" s="4"/>
      <c r="R57369" s="4"/>
      <c r="S57369" s="4"/>
      <c r="T57369" s="4"/>
      <c r="U57369" s="4"/>
      <c r="V57369" s="4"/>
      <c r="W57369" s="4"/>
    </row>
    <row r="57370">
      <c r="L57370" s="3"/>
      <c r="M57370" s="3"/>
      <c r="N57370" s="3"/>
      <c r="Q57370" s="4"/>
      <c r="R57370" s="4"/>
      <c r="S57370" s="4"/>
      <c r="T57370" s="4"/>
      <c r="U57370" s="4"/>
      <c r="V57370" s="4"/>
      <c r="W57370" s="4"/>
    </row>
    <row r="57371">
      <c r="L57371" s="3"/>
      <c r="M57371" s="3"/>
      <c r="N57371" s="3"/>
      <c r="Q57371" s="4"/>
      <c r="R57371" s="4"/>
      <c r="S57371" s="4"/>
      <c r="T57371" s="4"/>
      <c r="U57371" s="4"/>
      <c r="V57371" s="4"/>
      <c r="W57371" s="4"/>
    </row>
    <row r="57372">
      <c r="L57372" s="3"/>
      <c r="M57372" s="3"/>
      <c r="N57372" s="3"/>
      <c r="Q57372" s="4"/>
      <c r="R57372" s="4"/>
      <c r="S57372" s="4"/>
      <c r="T57372" s="4"/>
      <c r="U57372" s="4"/>
      <c r="V57372" s="4"/>
      <c r="W57372" s="4"/>
    </row>
    <row r="57373">
      <c r="L57373" s="3"/>
      <c r="M57373" s="3"/>
      <c r="N57373" s="3"/>
      <c r="Q57373" s="4"/>
      <c r="R57373" s="4"/>
      <c r="S57373" s="4"/>
      <c r="T57373" s="4"/>
      <c r="U57373" s="4"/>
      <c r="V57373" s="4"/>
      <c r="W57373" s="4"/>
    </row>
    <row r="57374">
      <c r="L57374" s="3"/>
      <c r="M57374" s="3"/>
      <c r="N57374" s="3"/>
      <c r="Q57374" s="4"/>
      <c r="R57374" s="4"/>
      <c r="S57374" s="4"/>
      <c r="T57374" s="4"/>
      <c r="U57374" s="4"/>
      <c r="V57374" s="4"/>
      <c r="W57374" s="4"/>
    </row>
    <row r="57375">
      <c r="L57375" s="3"/>
      <c r="M57375" s="3"/>
      <c r="N57375" s="3"/>
      <c r="Q57375" s="4"/>
      <c r="R57375" s="4"/>
      <c r="S57375" s="4"/>
      <c r="T57375" s="4"/>
      <c r="U57375" s="4"/>
      <c r="V57375" s="4"/>
      <c r="W57375" s="4"/>
    </row>
    <row r="57376">
      <c r="L57376" s="3"/>
      <c r="M57376" s="3"/>
      <c r="N57376" s="3"/>
      <c r="Q57376" s="4"/>
      <c r="R57376" s="4"/>
      <c r="S57376" s="4"/>
      <c r="T57376" s="4"/>
      <c r="U57376" s="4"/>
      <c r="V57376" s="4"/>
      <c r="W57376" s="4"/>
    </row>
    <row r="57377">
      <c r="L57377" s="3"/>
      <c r="M57377" s="3"/>
      <c r="N57377" s="3"/>
      <c r="Q57377" s="4"/>
      <c r="R57377" s="4"/>
      <c r="S57377" s="4"/>
      <c r="T57377" s="4"/>
      <c r="U57377" s="4"/>
      <c r="V57377" s="4"/>
      <c r="W57377" s="4"/>
    </row>
    <row r="57378">
      <c r="L57378" s="3"/>
      <c r="M57378" s="3"/>
      <c r="N57378" s="3"/>
      <c r="Q57378" s="4"/>
      <c r="R57378" s="4"/>
      <c r="S57378" s="4"/>
      <c r="T57378" s="4"/>
      <c r="U57378" s="4"/>
      <c r="V57378" s="4"/>
      <c r="W57378" s="4"/>
    </row>
    <row r="57379">
      <c r="L57379" s="3"/>
      <c r="M57379" s="3"/>
      <c r="N57379" s="3"/>
      <c r="Q57379" s="4"/>
      <c r="R57379" s="4"/>
      <c r="S57379" s="4"/>
      <c r="T57379" s="4"/>
      <c r="U57379" s="4"/>
      <c r="V57379" s="4"/>
      <c r="W57379" s="4"/>
    </row>
    <row r="57380">
      <c r="L57380" s="3"/>
      <c r="M57380" s="3"/>
      <c r="N57380" s="3"/>
      <c r="Q57380" s="4"/>
      <c r="R57380" s="4"/>
      <c r="S57380" s="4"/>
      <c r="T57380" s="4"/>
      <c r="U57380" s="4"/>
      <c r="V57380" s="4"/>
      <c r="W57380" s="4"/>
    </row>
    <row r="57381">
      <c r="L57381" s="3"/>
      <c r="M57381" s="3"/>
      <c r="N57381" s="3"/>
      <c r="Q57381" s="4"/>
      <c r="R57381" s="4"/>
      <c r="S57381" s="4"/>
      <c r="T57381" s="4"/>
      <c r="U57381" s="4"/>
      <c r="V57381" s="4"/>
      <c r="W57381" s="4"/>
    </row>
    <row r="57382">
      <c r="L57382" s="3"/>
      <c r="M57382" s="3"/>
      <c r="N57382" s="3"/>
      <c r="Q57382" s="4"/>
      <c r="R57382" s="4"/>
      <c r="S57382" s="4"/>
      <c r="T57382" s="4"/>
      <c r="U57382" s="4"/>
      <c r="V57382" s="4"/>
      <c r="W57382" s="4"/>
    </row>
    <row r="57383">
      <c r="L57383" s="3"/>
      <c r="M57383" s="3"/>
      <c r="N57383" s="3"/>
      <c r="Q57383" s="4"/>
      <c r="R57383" s="4"/>
      <c r="S57383" s="4"/>
      <c r="T57383" s="4"/>
      <c r="U57383" s="4"/>
      <c r="V57383" s="4"/>
      <c r="W57383" s="4"/>
    </row>
    <row r="57384">
      <c r="L57384" s="3"/>
      <c r="M57384" s="3"/>
      <c r="N57384" s="3"/>
      <c r="Q57384" s="4"/>
      <c r="R57384" s="4"/>
      <c r="S57384" s="4"/>
      <c r="T57384" s="4"/>
      <c r="U57384" s="4"/>
      <c r="V57384" s="4"/>
      <c r="W57384" s="4"/>
    </row>
    <row r="57385">
      <c r="L57385" s="3"/>
      <c r="M57385" s="3"/>
      <c r="N57385" s="3"/>
      <c r="Q57385" s="4"/>
      <c r="R57385" s="4"/>
      <c r="S57385" s="4"/>
      <c r="T57385" s="4"/>
      <c r="U57385" s="4"/>
      <c r="V57385" s="4"/>
      <c r="W57385" s="4"/>
    </row>
    <row r="57386">
      <c r="L57386" s="3"/>
      <c r="M57386" s="3"/>
      <c r="N57386" s="3"/>
      <c r="Q57386" s="4"/>
      <c r="R57386" s="4"/>
      <c r="S57386" s="4"/>
      <c r="T57386" s="4"/>
      <c r="U57386" s="4"/>
      <c r="V57386" s="4"/>
      <c r="W57386" s="4"/>
    </row>
    <row r="57387">
      <c r="L57387" s="3"/>
      <c r="M57387" s="3"/>
      <c r="N57387" s="3"/>
      <c r="Q57387" s="4"/>
      <c r="R57387" s="4"/>
      <c r="S57387" s="4"/>
      <c r="T57387" s="4"/>
      <c r="U57387" s="4"/>
      <c r="V57387" s="4"/>
      <c r="W57387" s="4"/>
    </row>
    <row r="57388">
      <c r="L57388" s="3"/>
      <c r="M57388" s="3"/>
      <c r="N57388" s="3"/>
      <c r="Q57388" s="4"/>
      <c r="R57388" s="4"/>
      <c r="S57388" s="4"/>
      <c r="T57388" s="4"/>
      <c r="U57388" s="4"/>
      <c r="V57388" s="4"/>
      <c r="W57388" s="4"/>
    </row>
    <row r="57389">
      <c r="L57389" s="3"/>
      <c r="M57389" s="3"/>
      <c r="N57389" s="3"/>
      <c r="Q57389" s="4"/>
      <c r="R57389" s="4"/>
      <c r="S57389" s="4"/>
      <c r="T57389" s="4"/>
      <c r="U57389" s="4"/>
      <c r="V57389" s="4"/>
      <c r="W57389" s="4"/>
    </row>
    <row r="57390">
      <c r="L57390" s="3"/>
      <c r="M57390" s="3"/>
      <c r="N57390" s="3"/>
      <c r="Q57390" s="4"/>
      <c r="R57390" s="4"/>
      <c r="S57390" s="4"/>
      <c r="T57390" s="4"/>
      <c r="U57390" s="4"/>
      <c r="V57390" s="4"/>
      <c r="W57390" s="4"/>
    </row>
    <row r="57391">
      <c r="L57391" s="3"/>
      <c r="M57391" s="3"/>
      <c r="N57391" s="3"/>
      <c r="Q57391" s="4"/>
      <c r="R57391" s="4"/>
      <c r="S57391" s="4"/>
      <c r="T57391" s="4"/>
      <c r="U57391" s="4"/>
      <c r="V57391" s="4"/>
      <c r="W57391" s="4"/>
    </row>
    <row r="57392">
      <c r="L57392" s="3"/>
      <c r="M57392" s="3"/>
      <c r="N57392" s="3"/>
      <c r="Q57392" s="4"/>
      <c r="R57392" s="4"/>
      <c r="S57392" s="4"/>
      <c r="T57392" s="4"/>
      <c r="U57392" s="4"/>
      <c r="V57392" s="4"/>
      <c r="W57392" s="4"/>
    </row>
    <row r="57393">
      <c r="L57393" s="3"/>
      <c r="M57393" s="3"/>
      <c r="N57393" s="3"/>
      <c r="Q57393" s="4"/>
      <c r="R57393" s="4"/>
      <c r="S57393" s="4"/>
      <c r="T57393" s="4"/>
      <c r="U57393" s="4"/>
      <c r="V57393" s="4"/>
      <c r="W57393" s="4"/>
    </row>
    <row r="57394">
      <c r="L57394" s="3"/>
      <c r="M57394" s="3"/>
      <c r="N57394" s="3"/>
      <c r="Q57394" s="4"/>
      <c r="R57394" s="4"/>
      <c r="S57394" s="4"/>
      <c r="T57394" s="4"/>
      <c r="U57394" s="4"/>
      <c r="V57394" s="4"/>
      <c r="W57394" s="4"/>
    </row>
    <row r="57395">
      <c r="L57395" s="3"/>
      <c r="M57395" s="3"/>
      <c r="N57395" s="3"/>
      <c r="Q57395" s="4"/>
      <c r="R57395" s="4"/>
      <c r="S57395" s="4"/>
      <c r="T57395" s="4"/>
      <c r="U57395" s="4"/>
      <c r="V57395" s="4"/>
      <c r="W57395" s="4"/>
    </row>
    <row r="57396">
      <c r="L57396" s="3"/>
      <c r="M57396" s="3"/>
      <c r="N57396" s="3"/>
      <c r="Q57396" s="4"/>
      <c r="R57396" s="4"/>
      <c r="S57396" s="4"/>
      <c r="T57396" s="4"/>
      <c r="U57396" s="4"/>
      <c r="V57396" s="4"/>
      <c r="W57396" s="4"/>
    </row>
    <row r="57397">
      <c r="L57397" s="3"/>
      <c r="M57397" s="3"/>
      <c r="N57397" s="3"/>
      <c r="Q57397" s="4"/>
      <c r="R57397" s="4"/>
      <c r="S57397" s="4"/>
      <c r="T57397" s="4"/>
      <c r="U57397" s="4"/>
      <c r="V57397" s="4"/>
      <c r="W57397" s="4"/>
    </row>
    <row r="57398">
      <c r="L57398" s="3"/>
      <c r="M57398" s="3"/>
      <c r="N57398" s="3"/>
      <c r="Q57398" s="4"/>
      <c r="R57398" s="4"/>
      <c r="S57398" s="4"/>
      <c r="T57398" s="4"/>
      <c r="U57398" s="4"/>
      <c r="V57398" s="4"/>
      <c r="W57398" s="4"/>
    </row>
    <row r="57399">
      <c r="L57399" s="3"/>
      <c r="M57399" s="3"/>
      <c r="N57399" s="3"/>
      <c r="Q57399" s="4"/>
      <c r="R57399" s="4"/>
      <c r="S57399" s="4"/>
      <c r="T57399" s="4"/>
      <c r="U57399" s="4"/>
      <c r="V57399" s="4"/>
      <c r="W57399" s="4"/>
    </row>
    <row r="57400">
      <c r="L57400" s="3"/>
      <c r="M57400" s="3"/>
      <c r="N57400" s="3"/>
      <c r="Q57400" s="4"/>
      <c r="R57400" s="4"/>
      <c r="S57400" s="4"/>
      <c r="T57400" s="4"/>
      <c r="U57400" s="4"/>
      <c r="V57400" s="4"/>
      <c r="W57400" s="4"/>
    </row>
    <row r="57401">
      <c r="L57401" s="3"/>
      <c r="M57401" s="3"/>
      <c r="N57401" s="3"/>
      <c r="Q57401" s="4"/>
      <c r="R57401" s="4"/>
      <c r="S57401" s="4"/>
      <c r="T57401" s="4"/>
      <c r="U57401" s="4"/>
      <c r="V57401" s="4"/>
      <c r="W57401" s="4"/>
    </row>
    <row r="57402">
      <c r="L57402" s="3"/>
      <c r="M57402" s="3"/>
      <c r="N57402" s="3"/>
      <c r="Q57402" s="4"/>
      <c r="R57402" s="4"/>
      <c r="S57402" s="4"/>
      <c r="T57402" s="4"/>
      <c r="U57402" s="4"/>
      <c r="V57402" s="4"/>
      <c r="W57402" s="4"/>
    </row>
    <row r="57403">
      <c r="L57403" s="3"/>
      <c r="M57403" s="3"/>
      <c r="N57403" s="3"/>
      <c r="Q57403" s="4"/>
      <c r="R57403" s="4"/>
      <c r="S57403" s="4"/>
      <c r="T57403" s="4"/>
      <c r="U57403" s="4"/>
      <c r="V57403" s="4"/>
      <c r="W57403" s="4"/>
    </row>
    <row r="57404">
      <c r="L57404" s="3"/>
      <c r="M57404" s="3"/>
      <c r="N57404" s="3"/>
      <c r="Q57404" s="4"/>
      <c r="R57404" s="4"/>
      <c r="S57404" s="4"/>
      <c r="T57404" s="4"/>
      <c r="U57404" s="4"/>
      <c r="V57404" s="4"/>
      <c r="W57404" s="4"/>
    </row>
    <row r="57405">
      <c r="L57405" s="3"/>
      <c r="M57405" s="3"/>
      <c r="N57405" s="3"/>
      <c r="Q57405" s="4"/>
      <c r="R57405" s="4"/>
      <c r="S57405" s="4"/>
      <c r="T57405" s="4"/>
      <c r="U57405" s="4"/>
      <c r="V57405" s="4"/>
      <c r="W57405" s="4"/>
    </row>
    <row r="57406">
      <c r="L57406" s="3"/>
      <c r="M57406" s="3"/>
      <c r="N57406" s="3"/>
      <c r="Q57406" s="4"/>
      <c r="R57406" s="4"/>
      <c r="S57406" s="4"/>
      <c r="T57406" s="4"/>
      <c r="U57406" s="4"/>
      <c r="V57406" s="4"/>
      <c r="W57406" s="4"/>
    </row>
    <row r="57407">
      <c r="L57407" s="3"/>
      <c r="M57407" s="3"/>
      <c r="N57407" s="3"/>
      <c r="Q57407" s="4"/>
      <c r="R57407" s="4"/>
      <c r="S57407" s="4"/>
      <c r="T57407" s="4"/>
      <c r="U57407" s="4"/>
      <c r="V57407" s="4"/>
      <c r="W57407" s="4"/>
    </row>
    <row r="57408">
      <c r="L57408" s="3"/>
      <c r="M57408" s="3"/>
      <c r="N57408" s="3"/>
      <c r="Q57408" s="4"/>
      <c r="R57408" s="4"/>
      <c r="S57408" s="4"/>
      <c r="T57408" s="4"/>
      <c r="U57408" s="4"/>
      <c r="V57408" s="4"/>
      <c r="W57408" s="4"/>
    </row>
    <row r="57409">
      <c r="L57409" s="3"/>
      <c r="M57409" s="3"/>
      <c r="N57409" s="3"/>
      <c r="Q57409" s="4"/>
      <c r="R57409" s="4"/>
      <c r="S57409" s="4"/>
      <c r="T57409" s="4"/>
      <c r="U57409" s="4"/>
      <c r="V57409" s="4"/>
      <c r="W57409" s="4"/>
    </row>
    <row r="57410">
      <c r="L57410" s="3"/>
      <c r="M57410" s="3"/>
      <c r="N57410" s="3"/>
      <c r="Q57410" s="4"/>
      <c r="R57410" s="4"/>
      <c r="S57410" s="4"/>
      <c r="T57410" s="4"/>
      <c r="U57410" s="4"/>
      <c r="V57410" s="4"/>
      <c r="W57410" s="4"/>
    </row>
    <row r="57411">
      <c r="L57411" s="3"/>
      <c r="M57411" s="3"/>
      <c r="N57411" s="3"/>
      <c r="Q57411" s="4"/>
      <c r="R57411" s="4"/>
      <c r="S57411" s="4"/>
      <c r="T57411" s="4"/>
      <c r="U57411" s="4"/>
      <c r="V57411" s="4"/>
      <c r="W57411" s="4"/>
    </row>
    <row r="57412">
      <c r="L57412" s="3"/>
      <c r="M57412" s="3"/>
      <c r="N57412" s="3"/>
      <c r="Q57412" s="4"/>
      <c r="R57412" s="4"/>
      <c r="S57412" s="4"/>
      <c r="T57412" s="4"/>
      <c r="U57412" s="4"/>
      <c r="V57412" s="4"/>
      <c r="W57412" s="4"/>
    </row>
    <row r="57413">
      <c r="L57413" s="3"/>
      <c r="M57413" s="3"/>
      <c r="N57413" s="3"/>
      <c r="Q57413" s="4"/>
      <c r="R57413" s="4"/>
      <c r="S57413" s="4"/>
      <c r="T57413" s="4"/>
      <c r="U57413" s="4"/>
      <c r="V57413" s="4"/>
      <c r="W57413" s="4"/>
    </row>
    <row r="57414">
      <c r="L57414" s="3"/>
      <c r="M57414" s="3"/>
      <c r="N57414" s="3"/>
      <c r="Q57414" s="4"/>
      <c r="R57414" s="4"/>
      <c r="S57414" s="4"/>
      <c r="T57414" s="4"/>
      <c r="U57414" s="4"/>
      <c r="V57414" s="4"/>
      <c r="W57414" s="4"/>
    </row>
    <row r="57415">
      <c r="L57415" s="3"/>
      <c r="M57415" s="3"/>
      <c r="N57415" s="3"/>
      <c r="Q57415" s="4"/>
      <c r="R57415" s="4"/>
      <c r="S57415" s="4"/>
      <c r="T57415" s="4"/>
      <c r="U57415" s="4"/>
      <c r="V57415" s="4"/>
      <c r="W57415" s="4"/>
    </row>
    <row r="57416">
      <c r="L57416" s="3"/>
      <c r="M57416" s="3"/>
      <c r="N57416" s="3"/>
      <c r="Q57416" s="4"/>
      <c r="R57416" s="4"/>
      <c r="S57416" s="4"/>
      <c r="T57416" s="4"/>
      <c r="U57416" s="4"/>
      <c r="V57416" s="4"/>
      <c r="W57416" s="4"/>
    </row>
    <row r="57417">
      <c r="L57417" s="3"/>
      <c r="M57417" s="3"/>
      <c r="N57417" s="3"/>
      <c r="Q57417" s="4"/>
      <c r="R57417" s="4"/>
      <c r="S57417" s="4"/>
      <c r="T57417" s="4"/>
      <c r="U57417" s="4"/>
      <c r="V57417" s="4"/>
      <c r="W57417" s="4"/>
    </row>
    <row r="57418">
      <c r="L57418" s="3"/>
      <c r="M57418" s="3"/>
      <c r="N57418" s="3"/>
      <c r="Q57418" s="4"/>
      <c r="R57418" s="4"/>
      <c r="S57418" s="4"/>
      <c r="T57418" s="4"/>
      <c r="U57418" s="4"/>
      <c r="V57418" s="4"/>
      <c r="W57418" s="4"/>
    </row>
    <row r="57419">
      <c r="L57419" s="3"/>
      <c r="M57419" s="3"/>
      <c r="N57419" s="3"/>
      <c r="Q57419" s="4"/>
      <c r="R57419" s="4"/>
      <c r="S57419" s="4"/>
      <c r="T57419" s="4"/>
      <c r="U57419" s="4"/>
      <c r="V57419" s="4"/>
      <c r="W57419" s="4"/>
    </row>
    <row r="57420">
      <c r="L57420" s="3"/>
      <c r="M57420" s="3"/>
      <c r="N57420" s="3"/>
      <c r="Q57420" s="4"/>
      <c r="R57420" s="4"/>
      <c r="S57420" s="4"/>
      <c r="T57420" s="4"/>
      <c r="U57420" s="4"/>
      <c r="V57420" s="4"/>
      <c r="W57420" s="4"/>
    </row>
    <row r="57421">
      <c r="L57421" s="3"/>
      <c r="M57421" s="3"/>
      <c r="N57421" s="3"/>
      <c r="Q57421" s="4"/>
      <c r="R57421" s="4"/>
      <c r="S57421" s="4"/>
      <c r="T57421" s="4"/>
      <c r="U57421" s="4"/>
      <c r="V57421" s="4"/>
      <c r="W57421" s="4"/>
    </row>
    <row r="57422">
      <c r="L57422" s="3"/>
      <c r="M57422" s="3"/>
      <c r="N57422" s="3"/>
      <c r="Q57422" s="4"/>
      <c r="R57422" s="4"/>
      <c r="S57422" s="4"/>
      <c r="T57422" s="4"/>
      <c r="U57422" s="4"/>
      <c r="V57422" s="4"/>
      <c r="W57422" s="4"/>
    </row>
    <row r="57423">
      <c r="L57423" s="3"/>
      <c r="M57423" s="3"/>
      <c r="N57423" s="3"/>
      <c r="Q57423" s="4"/>
      <c r="R57423" s="4"/>
      <c r="S57423" s="4"/>
      <c r="T57423" s="4"/>
      <c r="U57423" s="4"/>
      <c r="V57423" s="4"/>
      <c r="W57423" s="4"/>
    </row>
    <row r="57424">
      <c r="L57424" s="3"/>
      <c r="M57424" s="3"/>
      <c r="N57424" s="3"/>
      <c r="Q57424" s="4"/>
      <c r="R57424" s="4"/>
      <c r="S57424" s="4"/>
      <c r="T57424" s="4"/>
      <c r="U57424" s="4"/>
      <c r="V57424" s="4"/>
      <c r="W57424" s="4"/>
    </row>
    <row r="57425">
      <c r="L57425" s="3"/>
      <c r="M57425" s="3"/>
      <c r="N57425" s="3"/>
      <c r="Q57425" s="4"/>
      <c r="R57425" s="4"/>
      <c r="S57425" s="4"/>
      <c r="T57425" s="4"/>
      <c r="U57425" s="4"/>
      <c r="V57425" s="4"/>
      <c r="W57425" s="4"/>
    </row>
    <row r="57426">
      <c r="L57426" s="3"/>
      <c r="M57426" s="3"/>
      <c r="N57426" s="3"/>
      <c r="Q57426" s="4"/>
      <c r="R57426" s="4"/>
      <c r="S57426" s="4"/>
      <c r="T57426" s="4"/>
      <c r="U57426" s="4"/>
      <c r="V57426" s="4"/>
      <c r="W57426" s="4"/>
    </row>
    <row r="57427">
      <c r="L57427" s="3"/>
      <c r="M57427" s="3"/>
      <c r="N57427" s="3"/>
      <c r="Q57427" s="4"/>
      <c r="R57427" s="4"/>
      <c r="S57427" s="4"/>
      <c r="T57427" s="4"/>
      <c r="U57427" s="4"/>
      <c r="V57427" s="4"/>
      <c r="W57427" s="4"/>
    </row>
    <row r="57428">
      <c r="L57428" s="3"/>
      <c r="M57428" s="3"/>
      <c r="N57428" s="3"/>
      <c r="Q57428" s="4"/>
      <c r="R57428" s="4"/>
      <c r="S57428" s="4"/>
      <c r="T57428" s="4"/>
      <c r="U57428" s="4"/>
      <c r="V57428" s="4"/>
      <c r="W57428" s="4"/>
    </row>
    <row r="57429">
      <c r="L57429" s="3"/>
      <c r="M57429" s="3"/>
      <c r="N57429" s="3"/>
      <c r="Q57429" s="4"/>
      <c r="R57429" s="4"/>
      <c r="S57429" s="4"/>
      <c r="T57429" s="4"/>
      <c r="U57429" s="4"/>
      <c r="V57429" s="4"/>
      <c r="W57429" s="4"/>
    </row>
    <row r="57430">
      <c r="L57430" s="3"/>
      <c r="M57430" s="3"/>
      <c r="N57430" s="3"/>
      <c r="Q57430" s="4"/>
      <c r="R57430" s="4"/>
      <c r="S57430" s="4"/>
      <c r="T57430" s="4"/>
      <c r="U57430" s="4"/>
      <c r="V57430" s="4"/>
      <c r="W57430" s="4"/>
    </row>
    <row r="57431">
      <c r="L57431" s="3"/>
      <c r="M57431" s="3"/>
      <c r="N57431" s="3"/>
      <c r="Q57431" s="4"/>
      <c r="R57431" s="4"/>
      <c r="S57431" s="4"/>
      <c r="T57431" s="4"/>
      <c r="U57431" s="4"/>
      <c r="V57431" s="4"/>
      <c r="W57431" s="4"/>
    </row>
    <row r="57432">
      <c r="L57432" s="3"/>
      <c r="M57432" s="3"/>
      <c r="N57432" s="3"/>
      <c r="Q57432" s="4"/>
      <c r="R57432" s="4"/>
      <c r="S57432" s="4"/>
      <c r="T57432" s="4"/>
      <c r="U57432" s="4"/>
      <c r="V57432" s="4"/>
      <c r="W57432" s="4"/>
    </row>
    <row r="57433">
      <c r="L57433" s="3"/>
      <c r="M57433" s="3"/>
      <c r="N57433" s="3"/>
      <c r="Q57433" s="4"/>
      <c r="R57433" s="4"/>
      <c r="S57433" s="4"/>
      <c r="T57433" s="4"/>
      <c r="U57433" s="4"/>
      <c r="V57433" s="4"/>
      <c r="W57433" s="4"/>
    </row>
    <row r="57434">
      <c r="L57434" s="3"/>
      <c r="M57434" s="3"/>
      <c r="N57434" s="3"/>
      <c r="Q57434" s="4"/>
      <c r="R57434" s="4"/>
      <c r="S57434" s="4"/>
      <c r="T57434" s="4"/>
      <c r="U57434" s="4"/>
      <c r="V57434" s="4"/>
      <c r="W57434" s="4"/>
    </row>
    <row r="57435">
      <c r="L57435" s="3"/>
      <c r="M57435" s="3"/>
      <c r="N57435" s="3"/>
      <c r="Q57435" s="4"/>
      <c r="R57435" s="4"/>
      <c r="S57435" s="4"/>
      <c r="T57435" s="4"/>
      <c r="U57435" s="4"/>
      <c r="V57435" s="4"/>
      <c r="W57435" s="4"/>
    </row>
    <row r="57436">
      <c r="L57436" s="3"/>
      <c r="M57436" s="3"/>
      <c r="N57436" s="3"/>
      <c r="Q57436" s="4"/>
      <c r="R57436" s="4"/>
      <c r="S57436" s="4"/>
      <c r="T57436" s="4"/>
      <c r="U57436" s="4"/>
      <c r="V57436" s="4"/>
      <c r="W57436" s="4"/>
    </row>
    <row r="57437">
      <c r="L57437" s="3"/>
      <c r="M57437" s="3"/>
      <c r="N57437" s="3"/>
      <c r="Q57437" s="4"/>
      <c r="R57437" s="4"/>
      <c r="S57437" s="4"/>
      <c r="T57437" s="4"/>
      <c r="U57437" s="4"/>
      <c r="V57437" s="4"/>
      <c r="W57437" s="4"/>
    </row>
    <row r="57438">
      <c r="L57438" s="3"/>
      <c r="M57438" s="3"/>
      <c r="N57438" s="3"/>
      <c r="Q57438" s="4"/>
      <c r="R57438" s="4"/>
      <c r="S57438" s="4"/>
      <c r="T57438" s="4"/>
      <c r="U57438" s="4"/>
      <c r="V57438" s="4"/>
      <c r="W57438" s="4"/>
    </row>
    <row r="57439">
      <c r="L57439" s="3"/>
      <c r="M57439" s="3"/>
      <c r="N57439" s="3"/>
      <c r="Q57439" s="4"/>
      <c r="R57439" s="4"/>
      <c r="S57439" s="4"/>
      <c r="T57439" s="4"/>
      <c r="U57439" s="4"/>
      <c r="V57439" s="4"/>
      <c r="W57439" s="4"/>
    </row>
    <row r="57440">
      <c r="L57440" s="3"/>
      <c r="M57440" s="3"/>
      <c r="N57440" s="3"/>
      <c r="Q57440" s="4"/>
      <c r="R57440" s="4"/>
      <c r="S57440" s="4"/>
      <c r="T57440" s="4"/>
      <c r="U57440" s="4"/>
      <c r="V57440" s="4"/>
      <c r="W57440" s="4"/>
    </row>
    <row r="57441">
      <c r="L57441" s="3"/>
      <c r="M57441" s="3"/>
      <c r="N57441" s="3"/>
      <c r="Q57441" s="4"/>
      <c r="R57441" s="4"/>
      <c r="S57441" s="4"/>
      <c r="T57441" s="4"/>
      <c r="U57441" s="4"/>
      <c r="V57441" s="4"/>
      <c r="W57441" s="4"/>
    </row>
    <row r="57442">
      <c r="L57442" s="3"/>
      <c r="M57442" s="3"/>
      <c r="N57442" s="3"/>
      <c r="Q57442" s="4"/>
      <c r="R57442" s="4"/>
      <c r="S57442" s="4"/>
      <c r="T57442" s="4"/>
      <c r="U57442" s="4"/>
      <c r="V57442" s="4"/>
      <c r="W57442" s="4"/>
    </row>
    <row r="57443">
      <c r="L57443" s="3"/>
      <c r="M57443" s="3"/>
      <c r="N57443" s="3"/>
      <c r="Q57443" s="4"/>
      <c r="R57443" s="4"/>
      <c r="S57443" s="4"/>
      <c r="T57443" s="4"/>
      <c r="U57443" s="4"/>
      <c r="V57443" s="4"/>
      <c r="W57443" s="4"/>
    </row>
    <row r="57444">
      <c r="L57444" s="3"/>
      <c r="M57444" s="3"/>
      <c r="N57444" s="3"/>
      <c r="Q57444" s="4"/>
      <c r="R57444" s="4"/>
      <c r="S57444" s="4"/>
      <c r="T57444" s="4"/>
      <c r="U57444" s="4"/>
      <c r="V57444" s="4"/>
      <c r="W57444" s="4"/>
    </row>
    <row r="57445">
      <c r="L57445" s="3"/>
      <c r="M57445" s="3"/>
      <c r="N57445" s="3"/>
      <c r="Q57445" s="4"/>
      <c r="R57445" s="4"/>
      <c r="S57445" s="4"/>
      <c r="T57445" s="4"/>
      <c r="U57445" s="4"/>
      <c r="V57445" s="4"/>
      <c r="W57445" s="4"/>
    </row>
    <row r="57446">
      <c r="L57446" s="3"/>
      <c r="M57446" s="3"/>
      <c r="N57446" s="3"/>
      <c r="Q57446" s="4"/>
      <c r="R57446" s="4"/>
      <c r="S57446" s="4"/>
      <c r="T57446" s="4"/>
      <c r="U57446" s="4"/>
      <c r="V57446" s="4"/>
      <c r="W57446" s="4"/>
    </row>
    <row r="57447">
      <c r="L57447" s="3"/>
      <c r="M57447" s="3"/>
      <c r="N57447" s="3"/>
      <c r="Q57447" s="4"/>
      <c r="R57447" s="4"/>
      <c r="S57447" s="4"/>
      <c r="T57447" s="4"/>
      <c r="U57447" s="4"/>
      <c r="V57447" s="4"/>
      <c r="W57447" s="4"/>
    </row>
    <row r="57448">
      <c r="L57448" s="3"/>
      <c r="M57448" s="3"/>
      <c r="N57448" s="3"/>
      <c r="Q57448" s="4"/>
      <c r="R57448" s="4"/>
      <c r="S57448" s="4"/>
      <c r="T57448" s="4"/>
      <c r="U57448" s="4"/>
      <c r="V57448" s="4"/>
      <c r="W57448" s="4"/>
    </row>
    <row r="57449">
      <c r="L57449" s="3"/>
      <c r="M57449" s="3"/>
      <c r="N57449" s="3"/>
      <c r="Q57449" s="4"/>
      <c r="R57449" s="4"/>
      <c r="S57449" s="4"/>
      <c r="T57449" s="4"/>
      <c r="U57449" s="4"/>
      <c r="V57449" s="4"/>
      <c r="W57449" s="4"/>
    </row>
    <row r="57450">
      <c r="L57450" s="3"/>
      <c r="M57450" s="3"/>
      <c r="N57450" s="3"/>
      <c r="Q57450" s="4"/>
      <c r="R57450" s="4"/>
      <c r="S57450" s="4"/>
      <c r="T57450" s="4"/>
      <c r="U57450" s="4"/>
      <c r="V57450" s="4"/>
      <c r="W57450" s="4"/>
    </row>
    <row r="57451">
      <c r="L57451" s="3"/>
      <c r="M57451" s="3"/>
      <c r="N57451" s="3"/>
      <c r="Q57451" s="4"/>
      <c r="R57451" s="4"/>
      <c r="S57451" s="4"/>
      <c r="T57451" s="4"/>
      <c r="U57451" s="4"/>
      <c r="V57451" s="4"/>
      <c r="W57451" s="4"/>
    </row>
    <row r="57452">
      <c r="L57452" s="3"/>
      <c r="M57452" s="3"/>
      <c r="N57452" s="3"/>
      <c r="Q57452" s="4"/>
      <c r="R57452" s="4"/>
      <c r="S57452" s="4"/>
      <c r="T57452" s="4"/>
      <c r="U57452" s="4"/>
      <c r="V57452" s="4"/>
      <c r="W57452" s="4"/>
    </row>
    <row r="57453">
      <c r="L57453" s="3"/>
      <c r="M57453" s="3"/>
      <c r="N57453" s="3"/>
      <c r="Q57453" s="4"/>
      <c r="R57453" s="4"/>
      <c r="S57453" s="4"/>
      <c r="T57453" s="4"/>
      <c r="U57453" s="4"/>
      <c r="V57453" s="4"/>
      <c r="W57453" s="4"/>
    </row>
    <row r="57454">
      <c r="L57454" s="3"/>
      <c r="M57454" s="3"/>
      <c r="N57454" s="3"/>
      <c r="Q57454" s="4"/>
      <c r="R57454" s="4"/>
      <c r="S57454" s="4"/>
      <c r="T57454" s="4"/>
      <c r="U57454" s="4"/>
      <c r="V57454" s="4"/>
      <c r="W57454" s="4"/>
    </row>
    <row r="57455">
      <c r="L57455" s="3"/>
      <c r="M57455" s="3"/>
      <c r="N57455" s="3"/>
      <c r="Q57455" s="4"/>
      <c r="R57455" s="4"/>
      <c r="S57455" s="4"/>
      <c r="T57455" s="4"/>
      <c r="U57455" s="4"/>
      <c r="V57455" s="4"/>
      <c r="W57455" s="4"/>
    </row>
    <row r="57456">
      <c r="L57456" s="3"/>
      <c r="M57456" s="3"/>
      <c r="N57456" s="3"/>
      <c r="Q57456" s="4"/>
      <c r="R57456" s="4"/>
      <c r="S57456" s="4"/>
      <c r="T57456" s="4"/>
      <c r="U57456" s="4"/>
      <c r="V57456" s="4"/>
      <c r="W57456" s="4"/>
    </row>
    <row r="57457">
      <c r="L57457" s="3"/>
      <c r="M57457" s="3"/>
      <c r="N57457" s="3"/>
      <c r="Q57457" s="4"/>
      <c r="R57457" s="4"/>
      <c r="S57457" s="4"/>
      <c r="T57457" s="4"/>
      <c r="U57457" s="4"/>
      <c r="V57457" s="4"/>
      <c r="W57457" s="4"/>
    </row>
    <row r="57458">
      <c r="L57458" s="3"/>
      <c r="M57458" s="3"/>
      <c r="N57458" s="3"/>
      <c r="Q57458" s="4"/>
      <c r="R57458" s="4"/>
      <c r="S57458" s="4"/>
      <c r="T57458" s="4"/>
      <c r="U57458" s="4"/>
      <c r="V57458" s="4"/>
      <c r="W57458" s="4"/>
    </row>
    <row r="57459">
      <c r="L57459" s="3"/>
      <c r="M57459" s="3"/>
      <c r="N57459" s="3"/>
      <c r="Q57459" s="4"/>
      <c r="R57459" s="4"/>
      <c r="S57459" s="4"/>
      <c r="T57459" s="4"/>
      <c r="U57459" s="4"/>
      <c r="V57459" s="4"/>
      <c r="W57459" s="4"/>
    </row>
    <row r="57460">
      <c r="L57460" s="3"/>
      <c r="M57460" s="3"/>
      <c r="N57460" s="3"/>
      <c r="Q57460" s="4"/>
      <c r="R57460" s="4"/>
      <c r="S57460" s="4"/>
      <c r="T57460" s="4"/>
      <c r="U57460" s="4"/>
      <c r="V57460" s="4"/>
      <c r="W57460" s="4"/>
    </row>
    <row r="57461">
      <c r="L57461" s="3"/>
      <c r="M57461" s="3"/>
      <c r="N57461" s="3"/>
      <c r="Q57461" s="4"/>
      <c r="R57461" s="4"/>
      <c r="S57461" s="4"/>
      <c r="T57461" s="4"/>
      <c r="U57461" s="4"/>
      <c r="V57461" s="4"/>
      <c r="W57461" s="4"/>
    </row>
    <row r="57462">
      <c r="L57462" s="3"/>
      <c r="M57462" s="3"/>
      <c r="N57462" s="3"/>
      <c r="Q57462" s="4"/>
      <c r="R57462" s="4"/>
      <c r="S57462" s="4"/>
      <c r="T57462" s="4"/>
      <c r="U57462" s="4"/>
      <c r="V57462" s="4"/>
      <c r="W57462" s="4"/>
    </row>
    <row r="57463">
      <c r="L57463" s="3"/>
      <c r="M57463" s="3"/>
      <c r="N57463" s="3"/>
      <c r="Q57463" s="4"/>
      <c r="R57463" s="4"/>
      <c r="S57463" s="4"/>
      <c r="T57463" s="4"/>
      <c r="U57463" s="4"/>
      <c r="V57463" s="4"/>
      <c r="W57463" s="4"/>
    </row>
    <row r="57464">
      <c r="L57464" s="3"/>
      <c r="M57464" s="3"/>
      <c r="N57464" s="3"/>
      <c r="Q57464" s="4"/>
      <c r="R57464" s="4"/>
      <c r="S57464" s="4"/>
      <c r="T57464" s="4"/>
      <c r="U57464" s="4"/>
      <c r="V57464" s="4"/>
      <c r="W57464" s="4"/>
    </row>
    <row r="57465">
      <c r="L57465" s="3"/>
      <c r="M57465" s="3"/>
      <c r="N57465" s="3"/>
      <c r="Q57465" s="4"/>
      <c r="R57465" s="4"/>
      <c r="S57465" s="4"/>
      <c r="T57465" s="4"/>
      <c r="U57465" s="4"/>
      <c r="V57465" s="4"/>
      <c r="W57465" s="4"/>
    </row>
    <row r="57466">
      <c r="L57466" s="3"/>
      <c r="M57466" s="3"/>
      <c r="N57466" s="3"/>
      <c r="Q57466" s="4"/>
      <c r="R57466" s="4"/>
      <c r="S57466" s="4"/>
      <c r="T57466" s="4"/>
      <c r="U57466" s="4"/>
      <c r="V57466" s="4"/>
      <c r="W57466" s="4"/>
    </row>
    <row r="57467">
      <c r="L57467" s="3"/>
      <c r="M57467" s="3"/>
      <c r="N57467" s="3"/>
      <c r="Q57467" s="4"/>
      <c r="R57467" s="4"/>
      <c r="S57467" s="4"/>
      <c r="T57467" s="4"/>
      <c r="U57467" s="4"/>
      <c r="V57467" s="4"/>
      <c r="W57467" s="4"/>
    </row>
    <row r="57468">
      <c r="L57468" s="3"/>
      <c r="M57468" s="3"/>
      <c r="N57468" s="3"/>
      <c r="Q57468" s="4"/>
      <c r="R57468" s="4"/>
      <c r="S57468" s="4"/>
      <c r="T57468" s="4"/>
      <c r="U57468" s="4"/>
      <c r="V57468" s="4"/>
      <c r="W57468" s="4"/>
    </row>
    <row r="57469">
      <c r="L57469" s="3"/>
      <c r="M57469" s="3"/>
      <c r="N57469" s="3"/>
      <c r="Q57469" s="4"/>
      <c r="R57469" s="4"/>
      <c r="S57469" s="4"/>
      <c r="T57469" s="4"/>
      <c r="U57469" s="4"/>
      <c r="V57469" s="4"/>
      <c r="W57469" s="4"/>
    </row>
    <row r="57470">
      <c r="L57470" s="3"/>
      <c r="M57470" s="3"/>
      <c r="N57470" s="3"/>
      <c r="Q57470" s="4"/>
      <c r="R57470" s="4"/>
      <c r="S57470" s="4"/>
      <c r="T57470" s="4"/>
      <c r="U57470" s="4"/>
      <c r="V57470" s="4"/>
      <c r="W57470" s="4"/>
    </row>
    <row r="57471">
      <c r="L57471" s="3"/>
      <c r="M57471" s="3"/>
      <c r="N57471" s="3"/>
      <c r="Q57471" s="4"/>
      <c r="R57471" s="4"/>
      <c r="S57471" s="4"/>
      <c r="T57471" s="4"/>
      <c r="U57471" s="4"/>
      <c r="V57471" s="4"/>
      <c r="W57471" s="4"/>
    </row>
    <row r="57472">
      <c r="L57472" s="3"/>
      <c r="M57472" s="3"/>
      <c r="N57472" s="3"/>
      <c r="Q57472" s="4"/>
      <c r="R57472" s="4"/>
      <c r="S57472" s="4"/>
      <c r="T57472" s="4"/>
      <c r="U57472" s="4"/>
      <c r="V57472" s="4"/>
      <c r="W57472" s="4"/>
    </row>
    <row r="57473">
      <c r="L57473" s="3"/>
      <c r="M57473" s="3"/>
      <c r="N57473" s="3"/>
      <c r="Q57473" s="4"/>
      <c r="R57473" s="4"/>
      <c r="S57473" s="4"/>
      <c r="T57473" s="4"/>
      <c r="U57473" s="4"/>
      <c r="V57473" s="4"/>
      <c r="W57473" s="4"/>
    </row>
    <row r="57474">
      <c r="L57474" s="3"/>
      <c r="M57474" s="3"/>
      <c r="N57474" s="3"/>
      <c r="Q57474" s="4"/>
      <c r="R57474" s="4"/>
      <c r="S57474" s="4"/>
      <c r="T57474" s="4"/>
      <c r="U57474" s="4"/>
      <c r="V57474" s="4"/>
      <c r="W57474" s="4"/>
    </row>
    <row r="57475">
      <c r="L57475" s="3"/>
      <c r="M57475" s="3"/>
      <c r="N57475" s="3"/>
      <c r="Q57475" s="4"/>
      <c r="R57475" s="4"/>
      <c r="S57475" s="4"/>
      <c r="T57475" s="4"/>
      <c r="U57475" s="4"/>
      <c r="V57475" s="4"/>
      <c r="W57475" s="4"/>
    </row>
    <row r="57476">
      <c r="L57476" s="3"/>
      <c r="M57476" s="3"/>
      <c r="N57476" s="3"/>
      <c r="Q57476" s="4"/>
      <c r="R57476" s="4"/>
      <c r="S57476" s="4"/>
      <c r="T57476" s="4"/>
      <c r="U57476" s="4"/>
      <c r="V57476" s="4"/>
      <c r="W57476" s="4"/>
    </row>
    <row r="57477">
      <c r="L57477" s="3"/>
      <c r="M57477" s="3"/>
      <c r="N57477" s="3"/>
      <c r="Q57477" s="4"/>
      <c r="R57477" s="4"/>
      <c r="S57477" s="4"/>
      <c r="T57477" s="4"/>
      <c r="U57477" s="4"/>
      <c r="V57477" s="4"/>
      <c r="W57477" s="4"/>
    </row>
    <row r="57478">
      <c r="L57478" s="3"/>
      <c r="M57478" s="3"/>
      <c r="N57478" s="3"/>
      <c r="Q57478" s="4"/>
      <c r="R57478" s="4"/>
      <c r="S57478" s="4"/>
      <c r="T57478" s="4"/>
      <c r="U57478" s="4"/>
      <c r="V57478" s="4"/>
      <c r="W57478" s="4"/>
    </row>
    <row r="57479">
      <c r="L57479" s="3"/>
      <c r="M57479" s="3"/>
      <c r="N57479" s="3"/>
      <c r="Q57479" s="4"/>
      <c r="R57479" s="4"/>
      <c r="S57479" s="4"/>
      <c r="T57479" s="4"/>
      <c r="U57479" s="4"/>
      <c r="V57479" s="4"/>
      <c r="W57479" s="4"/>
    </row>
    <row r="57480">
      <c r="L57480" s="3"/>
      <c r="M57480" s="3"/>
      <c r="N57480" s="3"/>
      <c r="Q57480" s="4"/>
      <c r="R57480" s="4"/>
      <c r="S57480" s="4"/>
      <c r="T57480" s="4"/>
      <c r="U57480" s="4"/>
      <c r="V57480" s="4"/>
      <c r="W57480" s="4"/>
    </row>
    <row r="57481">
      <c r="L57481" s="3"/>
      <c r="M57481" s="3"/>
      <c r="N57481" s="3"/>
      <c r="Q57481" s="4"/>
      <c r="R57481" s="4"/>
      <c r="S57481" s="4"/>
      <c r="T57481" s="4"/>
      <c r="U57481" s="4"/>
      <c r="V57481" s="4"/>
      <c r="W57481" s="4"/>
    </row>
    <row r="57482">
      <c r="L57482" s="3"/>
      <c r="M57482" s="3"/>
      <c r="N57482" s="3"/>
      <c r="Q57482" s="4"/>
      <c r="R57482" s="4"/>
      <c r="S57482" s="4"/>
      <c r="T57482" s="4"/>
      <c r="U57482" s="4"/>
      <c r="V57482" s="4"/>
      <c r="W57482" s="4"/>
    </row>
    <row r="57483">
      <c r="L57483" s="3"/>
      <c r="M57483" s="3"/>
      <c r="N57483" s="3"/>
      <c r="Q57483" s="4"/>
      <c r="R57483" s="4"/>
      <c r="S57483" s="4"/>
      <c r="T57483" s="4"/>
      <c r="U57483" s="4"/>
      <c r="V57483" s="4"/>
      <c r="W57483" s="4"/>
    </row>
    <row r="57484">
      <c r="L57484" s="3"/>
      <c r="M57484" s="3"/>
      <c r="N57484" s="3"/>
      <c r="Q57484" s="4"/>
      <c r="R57484" s="4"/>
      <c r="S57484" s="4"/>
      <c r="T57484" s="4"/>
      <c r="U57484" s="4"/>
      <c r="V57484" s="4"/>
      <c r="W57484" s="4"/>
    </row>
    <row r="57485">
      <c r="L57485" s="3"/>
      <c r="M57485" s="3"/>
      <c r="N57485" s="3"/>
      <c r="Q57485" s="4"/>
      <c r="R57485" s="4"/>
      <c r="S57485" s="4"/>
      <c r="T57485" s="4"/>
      <c r="U57485" s="4"/>
      <c r="V57485" s="4"/>
      <c r="W57485" s="4"/>
    </row>
    <row r="57486">
      <c r="L57486" s="3"/>
      <c r="M57486" s="3"/>
      <c r="N57486" s="3"/>
      <c r="Q57486" s="4"/>
      <c r="R57486" s="4"/>
      <c r="S57486" s="4"/>
      <c r="T57486" s="4"/>
      <c r="U57486" s="4"/>
      <c r="V57486" s="4"/>
      <c r="W57486" s="4"/>
    </row>
    <row r="57487">
      <c r="L57487" s="3"/>
      <c r="M57487" s="3"/>
      <c r="N57487" s="3"/>
      <c r="Q57487" s="4"/>
      <c r="R57487" s="4"/>
      <c r="S57487" s="4"/>
      <c r="T57487" s="4"/>
      <c r="U57487" s="4"/>
      <c r="V57487" s="4"/>
      <c r="W57487" s="4"/>
    </row>
    <row r="57488">
      <c r="L57488" s="3"/>
      <c r="M57488" s="3"/>
      <c r="N57488" s="3"/>
      <c r="Q57488" s="4"/>
      <c r="R57488" s="4"/>
      <c r="S57488" s="4"/>
      <c r="T57488" s="4"/>
      <c r="U57488" s="4"/>
      <c r="V57488" s="4"/>
      <c r="W57488" s="4"/>
    </row>
    <row r="57489">
      <c r="L57489" s="3"/>
      <c r="M57489" s="3"/>
      <c r="N57489" s="3"/>
      <c r="Q57489" s="4"/>
      <c r="R57489" s="4"/>
      <c r="S57489" s="4"/>
      <c r="T57489" s="4"/>
      <c r="U57489" s="4"/>
      <c r="V57489" s="4"/>
      <c r="W57489" s="4"/>
    </row>
    <row r="57490">
      <c r="L57490" s="3"/>
      <c r="M57490" s="3"/>
      <c r="N57490" s="3"/>
      <c r="Q57490" s="4"/>
      <c r="R57490" s="4"/>
      <c r="S57490" s="4"/>
      <c r="T57490" s="4"/>
      <c r="U57490" s="4"/>
      <c r="V57490" s="4"/>
      <c r="W57490" s="4"/>
    </row>
    <row r="57491">
      <c r="L57491" s="3"/>
      <c r="M57491" s="3"/>
      <c r="N57491" s="3"/>
      <c r="Q57491" s="4"/>
      <c r="R57491" s="4"/>
      <c r="S57491" s="4"/>
      <c r="T57491" s="4"/>
      <c r="U57491" s="4"/>
      <c r="V57491" s="4"/>
      <c r="W57491" s="4"/>
    </row>
    <row r="57492">
      <c r="L57492" s="3"/>
      <c r="M57492" s="3"/>
      <c r="N57492" s="3"/>
      <c r="Q57492" s="4"/>
      <c r="R57492" s="4"/>
      <c r="S57492" s="4"/>
      <c r="T57492" s="4"/>
      <c r="U57492" s="4"/>
      <c r="V57492" s="4"/>
      <c r="W57492" s="4"/>
    </row>
    <row r="57493">
      <c r="L57493" s="3"/>
      <c r="M57493" s="3"/>
      <c r="N57493" s="3"/>
      <c r="Q57493" s="4"/>
      <c r="R57493" s="4"/>
      <c r="S57493" s="4"/>
      <c r="T57493" s="4"/>
      <c r="U57493" s="4"/>
      <c r="V57493" s="4"/>
      <c r="W57493" s="4"/>
    </row>
    <row r="57494">
      <c r="L57494" s="3"/>
      <c r="M57494" s="3"/>
      <c r="N57494" s="3"/>
      <c r="Q57494" s="4"/>
      <c r="R57494" s="4"/>
      <c r="S57494" s="4"/>
      <c r="T57494" s="4"/>
      <c r="U57494" s="4"/>
      <c r="V57494" s="4"/>
      <c r="W57494" s="4"/>
    </row>
    <row r="57495">
      <c r="L57495" s="3"/>
      <c r="M57495" s="3"/>
      <c r="N57495" s="3"/>
      <c r="Q57495" s="4"/>
      <c r="R57495" s="4"/>
      <c r="S57495" s="4"/>
      <c r="T57495" s="4"/>
      <c r="U57495" s="4"/>
      <c r="V57495" s="4"/>
      <c r="W57495" s="4"/>
    </row>
    <row r="57496">
      <c r="L57496" s="3"/>
      <c r="M57496" s="3"/>
      <c r="N57496" s="3"/>
      <c r="Q57496" s="4"/>
      <c r="R57496" s="4"/>
      <c r="S57496" s="4"/>
      <c r="T57496" s="4"/>
      <c r="U57496" s="4"/>
      <c r="V57496" s="4"/>
      <c r="W57496" s="4"/>
    </row>
    <row r="57497">
      <c r="L57497" s="3"/>
      <c r="M57497" s="3"/>
      <c r="N57497" s="3"/>
      <c r="Q57497" s="4"/>
      <c r="R57497" s="4"/>
      <c r="S57497" s="4"/>
      <c r="T57497" s="4"/>
      <c r="U57497" s="4"/>
      <c r="V57497" s="4"/>
      <c r="W57497" s="4"/>
    </row>
    <row r="57498">
      <c r="L57498" s="3"/>
      <c r="M57498" s="3"/>
      <c r="N57498" s="3"/>
      <c r="Q57498" s="4"/>
      <c r="R57498" s="4"/>
      <c r="S57498" s="4"/>
      <c r="T57498" s="4"/>
      <c r="U57498" s="4"/>
      <c r="V57498" s="4"/>
      <c r="W57498" s="4"/>
    </row>
    <row r="57499">
      <c r="L57499" s="3"/>
      <c r="M57499" s="3"/>
      <c r="N57499" s="3"/>
      <c r="Q57499" s="4"/>
      <c r="R57499" s="4"/>
      <c r="S57499" s="4"/>
      <c r="T57499" s="4"/>
      <c r="U57499" s="4"/>
      <c r="V57499" s="4"/>
      <c r="W57499" s="4"/>
    </row>
    <row r="57500">
      <c r="L57500" s="3"/>
      <c r="M57500" s="3"/>
      <c r="N57500" s="3"/>
      <c r="Q57500" s="4"/>
      <c r="R57500" s="4"/>
      <c r="S57500" s="4"/>
      <c r="T57500" s="4"/>
      <c r="U57500" s="4"/>
      <c r="V57500" s="4"/>
      <c r="W57500" s="4"/>
    </row>
    <row r="57501">
      <c r="L57501" s="3"/>
      <c r="M57501" s="3"/>
      <c r="N57501" s="3"/>
      <c r="Q57501" s="4"/>
      <c r="R57501" s="4"/>
      <c r="S57501" s="4"/>
      <c r="T57501" s="4"/>
      <c r="U57501" s="4"/>
      <c r="V57501" s="4"/>
      <c r="W57501" s="4"/>
    </row>
    <row r="57502">
      <c r="L57502" s="3"/>
      <c r="M57502" s="3"/>
      <c r="N57502" s="3"/>
      <c r="Q57502" s="4"/>
      <c r="R57502" s="4"/>
      <c r="S57502" s="4"/>
      <c r="T57502" s="4"/>
      <c r="U57502" s="4"/>
      <c r="V57502" s="4"/>
      <c r="W57502" s="4"/>
    </row>
    <row r="57503">
      <c r="L57503" s="3"/>
      <c r="M57503" s="3"/>
      <c r="N57503" s="3"/>
      <c r="Q57503" s="4"/>
      <c r="R57503" s="4"/>
      <c r="S57503" s="4"/>
      <c r="T57503" s="4"/>
      <c r="U57503" s="4"/>
      <c r="V57503" s="4"/>
      <c r="W57503" s="4"/>
    </row>
    <row r="57504">
      <c r="L57504" s="3"/>
      <c r="M57504" s="3"/>
      <c r="N57504" s="3"/>
      <c r="Q57504" s="4"/>
      <c r="R57504" s="4"/>
      <c r="S57504" s="4"/>
      <c r="T57504" s="4"/>
      <c r="U57504" s="4"/>
      <c r="V57504" s="4"/>
      <c r="W57504" s="4"/>
    </row>
    <row r="57505">
      <c r="L57505" s="3"/>
      <c r="M57505" s="3"/>
      <c r="N57505" s="3"/>
      <c r="Q57505" s="4"/>
      <c r="R57505" s="4"/>
      <c r="S57505" s="4"/>
      <c r="T57505" s="4"/>
      <c r="U57505" s="4"/>
      <c r="V57505" s="4"/>
      <c r="W57505" s="4"/>
    </row>
    <row r="57506">
      <c r="L57506" s="3"/>
      <c r="M57506" s="3"/>
      <c r="N57506" s="3"/>
      <c r="Q57506" s="4"/>
      <c r="R57506" s="4"/>
      <c r="S57506" s="4"/>
      <c r="T57506" s="4"/>
      <c r="U57506" s="4"/>
      <c r="V57506" s="4"/>
      <c r="W57506" s="4"/>
    </row>
    <row r="57507">
      <c r="L57507" s="3"/>
      <c r="M57507" s="3"/>
      <c r="N57507" s="3"/>
      <c r="Q57507" s="4"/>
      <c r="R57507" s="4"/>
      <c r="S57507" s="4"/>
      <c r="T57507" s="4"/>
      <c r="U57507" s="4"/>
      <c r="V57507" s="4"/>
      <c r="W57507" s="4"/>
    </row>
    <row r="57508">
      <c r="L57508" s="3"/>
      <c r="M57508" s="3"/>
      <c r="N57508" s="3"/>
      <c r="Q57508" s="4"/>
      <c r="R57508" s="4"/>
      <c r="S57508" s="4"/>
      <c r="T57508" s="4"/>
      <c r="U57508" s="4"/>
      <c r="V57508" s="4"/>
      <c r="W57508" s="4"/>
    </row>
    <row r="57509">
      <c r="L57509" s="3"/>
      <c r="M57509" s="3"/>
      <c r="N57509" s="3"/>
      <c r="Q57509" s="4"/>
      <c r="R57509" s="4"/>
      <c r="S57509" s="4"/>
      <c r="T57509" s="4"/>
      <c r="U57509" s="4"/>
      <c r="V57509" s="4"/>
      <c r="W57509" s="4"/>
    </row>
    <row r="57510">
      <c r="L57510" s="3"/>
      <c r="M57510" s="3"/>
      <c r="N57510" s="3"/>
      <c r="Q57510" s="4"/>
      <c r="R57510" s="4"/>
      <c r="S57510" s="4"/>
      <c r="T57510" s="4"/>
      <c r="U57510" s="4"/>
      <c r="V57510" s="4"/>
      <c r="W57510" s="4"/>
    </row>
    <row r="57511">
      <c r="L57511" s="3"/>
      <c r="M57511" s="3"/>
      <c r="N57511" s="3"/>
      <c r="Q57511" s="4"/>
      <c r="R57511" s="4"/>
      <c r="S57511" s="4"/>
      <c r="T57511" s="4"/>
      <c r="U57511" s="4"/>
      <c r="V57511" s="4"/>
      <c r="W57511" s="4"/>
    </row>
    <row r="57512">
      <c r="L57512" s="3"/>
      <c r="M57512" s="3"/>
      <c r="N57512" s="3"/>
      <c r="Q57512" s="4"/>
      <c r="R57512" s="4"/>
      <c r="S57512" s="4"/>
      <c r="T57512" s="4"/>
      <c r="U57512" s="4"/>
      <c r="V57512" s="4"/>
      <c r="W57512" s="4"/>
    </row>
    <row r="57513">
      <c r="L57513" s="3"/>
      <c r="M57513" s="3"/>
      <c r="N57513" s="3"/>
      <c r="Q57513" s="4"/>
      <c r="R57513" s="4"/>
      <c r="S57513" s="4"/>
      <c r="T57513" s="4"/>
      <c r="U57513" s="4"/>
      <c r="V57513" s="4"/>
      <c r="W57513" s="4"/>
    </row>
    <row r="57514">
      <c r="L57514" s="3"/>
      <c r="M57514" s="3"/>
      <c r="N57514" s="3"/>
      <c r="Q57514" s="4"/>
      <c r="R57514" s="4"/>
      <c r="S57514" s="4"/>
      <c r="T57514" s="4"/>
      <c r="U57514" s="4"/>
      <c r="V57514" s="4"/>
      <c r="W57514" s="4"/>
    </row>
    <row r="57515">
      <c r="L57515" s="3"/>
      <c r="M57515" s="3"/>
      <c r="N57515" s="3"/>
      <c r="Q57515" s="4"/>
      <c r="R57515" s="4"/>
      <c r="S57515" s="4"/>
      <c r="T57515" s="4"/>
      <c r="U57515" s="4"/>
      <c r="V57515" s="4"/>
      <c r="W57515" s="4"/>
    </row>
    <row r="57516">
      <c r="L57516" s="3"/>
      <c r="M57516" s="3"/>
      <c r="N57516" s="3"/>
      <c r="Q57516" s="4"/>
      <c r="R57516" s="4"/>
      <c r="S57516" s="4"/>
      <c r="T57516" s="4"/>
      <c r="U57516" s="4"/>
      <c r="V57516" s="4"/>
      <c r="W57516" s="4"/>
    </row>
    <row r="57517">
      <c r="L57517" s="3"/>
      <c r="M57517" s="3"/>
      <c r="N57517" s="3"/>
      <c r="Q57517" s="4"/>
      <c r="R57517" s="4"/>
      <c r="S57517" s="4"/>
      <c r="T57517" s="4"/>
      <c r="U57517" s="4"/>
      <c r="V57517" s="4"/>
      <c r="W57517" s="4"/>
    </row>
    <row r="57518">
      <c r="L57518" s="3"/>
      <c r="M57518" s="3"/>
      <c r="N57518" s="3"/>
      <c r="Q57518" s="4"/>
      <c r="R57518" s="4"/>
      <c r="S57518" s="4"/>
      <c r="T57518" s="4"/>
      <c r="U57518" s="4"/>
      <c r="V57518" s="4"/>
      <c r="W57518" s="4"/>
    </row>
    <row r="57519">
      <c r="L57519" s="3"/>
      <c r="M57519" s="3"/>
      <c r="N57519" s="3"/>
      <c r="Q57519" s="4"/>
      <c r="R57519" s="4"/>
      <c r="S57519" s="4"/>
      <c r="T57519" s="4"/>
      <c r="U57519" s="4"/>
      <c r="V57519" s="4"/>
      <c r="W57519" s="4"/>
    </row>
    <row r="57520">
      <c r="L57520" s="3"/>
      <c r="M57520" s="3"/>
      <c r="N57520" s="3"/>
      <c r="Q57520" s="4"/>
      <c r="R57520" s="4"/>
      <c r="S57520" s="4"/>
      <c r="T57520" s="4"/>
      <c r="U57520" s="4"/>
      <c r="V57520" s="4"/>
      <c r="W57520" s="4"/>
    </row>
    <row r="57521">
      <c r="L57521" s="3"/>
      <c r="M57521" s="3"/>
      <c r="N57521" s="3"/>
      <c r="Q57521" s="4"/>
      <c r="R57521" s="4"/>
      <c r="S57521" s="4"/>
      <c r="T57521" s="4"/>
      <c r="U57521" s="4"/>
      <c r="V57521" s="4"/>
      <c r="W57521" s="4"/>
    </row>
    <row r="57522">
      <c r="L57522" s="3"/>
      <c r="M57522" s="3"/>
      <c r="N57522" s="3"/>
      <c r="Q57522" s="4"/>
      <c r="R57522" s="4"/>
      <c r="S57522" s="4"/>
      <c r="T57522" s="4"/>
      <c r="U57522" s="4"/>
      <c r="V57522" s="4"/>
      <c r="W57522" s="4"/>
    </row>
    <row r="57523">
      <c r="L57523" s="3"/>
      <c r="M57523" s="3"/>
      <c r="N57523" s="3"/>
      <c r="Q57523" s="4"/>
      <c r="R57523" s="4"/>
      <c r="S57523" s="4"/>
      <c r="T57523" s="4"/>
      <c r="U57523" s="4"/>
      <c r="V57523" s="4"/>
      <c r="W57523" s="4"/>
    </row>
    <row r="57524">
      <c r="L57524" s="3"/>
      <c r="M57524" s="3"/>
      <c r="N57524" s="3"/>
      <c r="Q57524" s="4"/>
      <c r="R57524" s="4"/>
      <c r="S57524" s="4"/>
      <c r="T57524" s="4"/>
      <c r="U57524" s="4"/>
      <c r="V57524" s="4"/>
      <c r="W57524" s="4"/>
    </row>
    <row r="57525">
      <c r="L57525" s="3"/>
      <c r="M57525" s="3"/>
      <c r="N57525" s="3"/>
      <c r="Q57525" s="4"/>
      <c r="R57525" s="4"/>
      <c r="S57525" s="4"/>
      <c r="T57525" s="4"/>
      <c r="U57525" s="4"/>
      <c r="V57525" s="4"/>
      <c r="W57525" s="4"/>
    </row>
    <row r="57526">
      <c r="L57526" s="3"/>
      <c r="M57526" s="3"/>
      <c r="N57526" s="3"/>
      <c r="Q57526" s="4"/>
      <c r="R57526" s="4"/>
      <c r="S57526" s="4"/>
      <c r="T57526" s="4"/>
      <c r="U57526" s="4"/>
      <c r="V57526" s="4"/>
      <c r="W57526" s="4"/>
    </row>
    <row r="57527">
      <c r="L57527" s="3"/>
      <c r="M57527" s="3"/>
      <c r="N57527" s="3"/>
      <c r="Q57527" s="4"/>
      <c r="R57527" s="4"/>
      <c r="S57527" s="4"/>
      <c r="T57527" s="4"/>
      <c r="U57527" s="4"/>
      <c r="V57527" s="4"/>
      <c r="W57527" s="4"/>
    </row>
    <row r="57528">
      <c r="L57528" s="3"/>
      <c r="M57528" s="3"/>
      <c r="N57528" s="3"/>
      <c r="Q57528" s="4"/>
      <c r="R57528" s="4"/>
      <c r="S57528" s="4"/>
      <c r="T57528" s="4"/>
      <c r="U57528" s="4"/>
      <c r="V57528" s="4"/>
      <c r="W57528" s="4"/>
    </row>
    <row r="57529">
      <c r="L57529" s="3"/>
      <c r="M57529" s="3"/>
      <c r="N57529" s="3"/>
      <c r="Q57529" s="4"/>
      <c r="R57529" s="4"/>
      <c r="S57529" s="4"/>
      <c r="T57529" s="4"/>
      <c r="U57529" s="4"/>
      <c r="V57529" s="4"/>
      <c r="W57529" s="4"/>
    </row>
    <row r="57530">
      <c r="L57530" s="3"/>
      <c r="M57530" s="3"/>
      <c r="N57530" s="3"/>
      <c r="Q57530" s="4"/>
      <c r="R57530" s="4"/>
      <c r="S57530" s="4"/>
      <c r="T57530" s="4"/>
      <c r="U57530" s="4"/>
      <c r="V57530" s="4"/>
      <c r="W57530" s="4"/>
    </row>
    <row r="57531">
      <c r="L57531" s="3"/>
      <c r="M57531" s="3"/>
      <c r="N57531" s="3"/>
      <c r="Q57531" s="4"/>
      <c r="R57531" s="4"/>
      <c r="S57531" s="4"/>
      <c r="T57531" s="4"/>
      <c r="U57531" s="4"/>
      <c r="V57531" s="4"/>
      <c r="W57531" s="4"/>
    </row>
    <row r="57532">
      <c r="L57532" s="3"/>
      <c r="M57532" s="3"/>
      <c r="N57532" s="3"/>
      <c r="Q57532" s="4"/>
      <c r="R57532" s="4"/>
      <c r="S57532" s="4"/>
      <c r="T57532" s="4"/>
      <c r="U57532" s="4"/>
      <c r="V57532" s="4"/>
      <c r="W57532" s="4"/>
    </row>
    <row r="57533">
      <c r="L57533" s="3"/>
      <c r="M57533" s="3"/>
      <c r="N57533" s="3"/>
      <c r="Q57533" s="4"/>
      <c r="R57533" s="4"/>
      <c r="S57533" s="4"/>
      <c r="T57533" s="4"/>
      <c r="U57533" s="4"/>
      <c r="V57533" s="4"/>
      <c r="W57533" s="4"/>
    </row>
    <row r="57534">
      <c r="L57534" s="3"/>
      <c r="M57534" s="3"/>
      <c r="N57534" s="3"/>
      <c r="Q57534" s="4"/>
      <c r="R57534" s="4"/>
      <c r="S57534" s="4"/>
      <c r="T57534" s="4"/>
      <c r="U57534" s="4"/>
      <c r="V57534" s="4"/>
      <c r="W57534" s="4"/>
    </row>
    <row r="57535">
      <c r="L57535" s="3"/>
      <c r="M57535" s="3"/>
      <c r="N57535" s="3"/>
      <c r="Q57535" s="4"/>
      <c r="R57535" s="4"/>
      <c r="S57535" s="4"/>
      <c r="T57535" s="4"/>
      <c r="U57535" s="4"/>
      <c r="V57535" s="4"/>
      <c r="W57535" s="4"/>
    </row>
    <row r="57536">
      <c r="L57536" s="3"/>
      <c r="M57536" s="3"/>
      <c r="N57536" s="3"/>
      <c r="Q57536" s="4"/>
      <c r="R57536" s="4"/>
      <c r="S57536" s="4"/>
      <c r="T57536" s="4"/>
      <c r="U57536" s="4"/>
      <c r="V57536" s="4"/>
      <c r="W57536" s="4"/>
    </row>
    <row r="57537">
      <c r="L57537" s="3"/>
      <c r="M57537" s="3"/>
      <c r="N57537" s="3"/>
      <c r="Q57537" s="4"/>
      <c r="R57537" s="4"/>
      <c r="S57537" s="4"/>
      <c r="T57537" s="4"/>
      <c r="U57537" s="4"/>
      <c r="V57537" s="4"/>
      <c r="W57537" s="4"/>
    </row>
    <row r="57538">
      <c r="L57538" s="3"/>
      <c r="M57538" s="3"/>
      <c r="N57538" s="3"/>
      <c r="Q57538" s="4"/>
      <c r="R57538" s="4"/>
      <c r="S57538" s="4"/>
      <c r="T57538" s="4"/>
      <c r="U57538" s="4"/>
      <c r="V57538" s="4"/>
      <c r="W57538" s="4"/>
    </row>
    <row r="57539">
      <c r="L57539" s="3"/>
      <c r="M57539" s="3"/>
      <c r="N57539" s="3"/>
      <c r="Q57539" s="4"/>
      <c r="R57539" s="4"/>
      <c r="S57539" s="4"/>
      <c r="T57539" s="4"/>
      <c r="U57539" s="4"/>
      <c r="V57539" s="4"/>
      <c r="W57539" s="4"/>
    </row>
    <row r="57540">
      <c r="L57540" s="3"/>
      <c r="M57540" s="3"/>
      <c r="N57540" s="3"/>
      <c r="Q57540" s="4"/>
      <c r="R57540" s="4"/>
      <c r="S57540" s="4"/>
      <c r="T57540" s="4"/>
      <c r="U57540" s="4"/>
      <c r="V57540" s="4"/>
      <c r="W57540" s="4"/>
    </row>
    <row r="57541">
      <c r="L57541" s="3"/>
      <c r="M57541" s="3"/>
      <c r="N57541" s="3"/>
      <c r="Q57541" s="4"/>
      <c r="R57541" s="4"/>
      <c r="S57541" s="4"/>
      <c r="T57541" s="4"/>
      <c r="U57541" s="4"/>
      <c r="V57541" s="4"/>
      <c r="W57541" s="4"/>
    </row>
    <row r="57542">
      <c r="L57542" s="3"/>
      <c r="M57542" s="3"/>
      <c r="N57542" s="3"/>
      <c r="Q57542" s="4"/>
      <c r="R57542" s="4"/>
      <c r="S57542" s="4"/>
      <c r="T57542" s="4"/>
      <c r="U57542" s="4"/>
      <c r="V57542" s="4"/>
      <c r="W57542" s="4"/>
    </row>
    <row r="57543">
      <c r="L57543" s="3"/>
      <c r="M57543" s="3"/>
      <c r="N57543" s="3"/>
      <c r="Q57543" s="4"/>
      <c r="R57543" s="4"/>
      <c r="S57543" s="4"/>
      <c r="T57543" s="4"/>
      <c r="U57543" s="4"/>
      <c r="V57543" s="4"/>
      <c r="W57543" s="4"/>
    </row>
    <row r="57544">
      <c r="L57544" s="3"/>
      <c r="M57544" s="3"/>
      <c r="N57544" s="3"/>
      <c r="Q57544" s="4"/>
      <c r="R57544" s="4"/>
      <c r="S57544" s="4"/>
      <c r="T57544" s="4"/>
      <c r="U57544" s="4"/>
      <c r="V57544" s="4"/>
      <c r="W57544" s="4"/>
    </row>
    <row r="57545">
      <c r="L57545" s="3"/>
      <c r="M57545" s="3"/>
      <c r="N57545" s="3"/>
      <c r="Q57545" s="4"/>
      <c r="R57545" s="4"/>
      <c r="S57545" s="4"/>
      <c r="T57545" s="4"/>
      <c r="U57545" s="4"/>
      <c r="V57545" s="4"/>
      <c r="W57545" s="4"/>
    </row>
    <row r="57546">
      <c r="L57546" s="3"/>
      <c r="M57546" s="3"/>
      <c r="N57546" s="3"/>
      <c r="Q57546" s="4"/>
      <c r="R57546" s="4"/>
      <c r="S57546" s="4"/>
      <c r="T57546" s="4"/>
      <c r="U57546" s="4"/>
      <c r="V57546" s="4"/>
      <c r="W57546" s="4"/>
    </row>
    <row r="57547">
      <c r="L57547" s="3"/>
      <c r="M57547" s="3"/>
      <c r="N57547" s="3"/>
      <c r="Q57547" s="4"/>
      <c r="R57547" s="4"/>
      <c r="S57547" s="4"/>
      <c r="T57547" s="4"/>
      <c r="U57547" s="4"/>
      <c r="V57547" s="4"/>
      <c r="W57547" s="4"/>
    </row>
    <row r="57548">
      <c r="L57548" s="3"/>
      <c r="M57548" s="3"/>
      <c r="N57548" s="3"/>
      <c r="Q57548" s="4"/>
      <c r="R57548" s="4"/>
      <c r="S57548" s="4"/>
      <c r="T57548" s="4"/>
      <c r="U57548" s="4"/>
      <c r="V57548" s="4"/>
      <c r="W57548" s="4"/>
    </row>
    <row r="57549">
      <c r="L57549" s="3"/>
      <c r="M57549" s="3"/>
      <c r="N57549" s="3"/>
      <c r="Q57549" s="4"/>
      <c r="R57549" s="4"/>
      <c r="S57549" s="4"/>
      <c r="T57549" s="4"/>
      <c r="U57549" s="4"/>
      <c r="V57549" s="4"/>
      <c r="W57549" s="4"/>
    </row>
    <row r="57550">
      <c r="L57550" s="3"/>
      <c r="M57550" s="3"/>
      <c r="N57550" s="3"/>
      <c r="Q57550" s="4"/>
      <c r="R57550" s="4"/>
      <c r="S57550" s="4"/>
      <c r="T57550" s="4"/>
      <c r="U57550" s="4"/>
      <c r="V57550" s="4"/>
      <c r="W57550" s="4"/>
    </row>
    <row r="57551">
      <c r="L57551" s="3"/>
      <c r="M57551" s="3"/>
      <c r="N57551" s="3"/>
      <c r="Q57551" s="4"/>
      <c r="R57551" s="4"/>
      <c r="S57551" s="4"/>
      <c r="T57551" s="4"/>
      <c r="U57551" s="4"/>
      <c r="V57551" s="4"/>
      <c r="W57551" s="4"/>
    </row>
    <row r="57552">
      <c r="L57552" s="3"/>
      <c r="M57552" s="3"/>
      <c r="N57552" s="3"/>
      <c r="Q57552" s="4"/>
      <c r="R57552" s="4"/>
      <c r="S57552" s="4"/>
      <c r="T57552" s="4"/>
      <c r="U57552" s="4"/>
      <c r="V57552" s="4"/>
      <c r="W57552" s="4"/>
    </row>
    <row r="57553">
      <c r="L57553" s="3"/>
      <c r="M57553" s="3"/>
      <c r="N57553" s="3"/>
      <c r="Q57553" s="4"/>
      <c r="R57553" s="4"/>
      <c r="S57553" s="4"/>
      <c r="T57553" s="4"/>
      <c r="U57553" s="4"/>
      <c r="V57553" s="4"/>
      <c r="W57553" s="4"/>
    </row>
    <row r="57554">
      <c r="L57554" s="3"/>
      <c r="M57554" s="3"/>
      <c r="N57554" s="3"/>
      <c r="Q57554" s="4"/>
      <c r="R57554" s="4"/>
      <c r="S57554" s="4"/>
      <c r="T57554" s="4"/>
      <c r="U57554" s="4"/>
      <c r="V57554" s="4"/>
      <c r="W57554" s="4"/>
    </row>
    <row r="57555">
      <c r="L57555" s="3"/>
      <c r="M57555" s="3"/>
      <c r="N57555" s="3"/>
      <c r="Q57555" s="4"/>
      <c r="R57555" s="4"/>
      <c r="S57555" s="4"/>
      <c r="T57555" s="4"/>
      <c r="U57555" s="4"/>
      <c r="V57555" s="4"/>
      <c r="W57555" s="4"/>
    </row>
    <row r="57556">
      <c r="L57556" s="3"/>
      <c r="M57556" s="3"/>
      <c r="N57556" s="3"/>
      <c r="Q57556" s="4"/>
      <c r="R57556" s="4"/>
      <c r="S57556" s="4"/>
      <c r="T57556" s="4"/>
      <c r="U57556" s="4"/>
      <c r="V57556" s="4"/>
      <c r="W57556" s="4"/>
    </row>
    <row r="57557">
      <c r="L57557" s="3"/>
      <c r="M57557" s="3"/>
      <c r="N57557" s="3"/>
      <c r="Q57557" s="4"/>
      <c r="R57557" s="4"/>
      <c r="S57557" s="4"/>
      <c r="T57557" s="4"/>
      <c r="U57557" s="4"/>
      <c r="V57557" s="4"/>
      <c r="W57557" s="4"/>
    </row>
    <row r="57558">
      <c r="L57558" s="3"/>
      <c r="M57558" s="3"/>
      <c r="N57558" s="3"/>
      <c r="Q57558" s="4"/>
      <c r="R57558" s="4"/>
      <c r="S57558" s="4"/>
      <c r="T57558" s="4"/>
      <c r="U57558" s="4"/>
      <c r="V57558" s="4"/>
      <c r="W57558" s="4"/>
    </row>
    <row r="57559">
      <c r="L57559" s="3"/>
      <c r="M57559" s="3"/>
      <c r="N57559" s="3"/>
      <c r="Q57559" s="4"/>
      <c r="R57559" s="4"/>
      <c r="S57559" s="4"/>
      <c r="T57559" s="4"/>
      <c r="U57559" s="4"/>
      <c r="V57559" s="4"/>
      <c r="W57559" s="4"/>
    </row>
    <row r="57560">
      <c r="L57560" s="3"/>
      <c r="M57560" s="3"/>
      <c r="N57560" s="3"/>
      <c r="Q57560" s="4"/>
      <c r="R57560" s="4"/>
      <c r="S57560" s="4"/>
      <c r="T57560" s="4"/>
      <c r="U57560" s="4"/>
      <c r="V57560" s="4"/>
      <c r="W57560" s="4"/>
    </row>
    <row r="57561">
      <c r="L57561" s="3"/>
      <c r="M57561" s="3"/>
      <c r="N57561" s="3"/>
      <c r="Q57561" s="4"/>
      <c r="R57561" s="4"/>
      <c r="S57561" s="4"/>
      <c r="T57561" s="4"/>
      <c r="U57561" s="4"/>
      <c r="V57561" s="4"/>
      <c r="W57561" s="4"/>
    </row>
    <row r="57562">
      <c r="L57562" s="3"/>
      <c r="M57562" s="3"/>
      <c r="N57562" s="3"/>
      <c r="Q57562" s="4"/>
      <c r="R57562" s="4"/>
      <c r="S57562" s="4"/>
      <c r="T57562" s="4"/>
      <c r="U57562" s="4"/>
      <c r="V57562" s="4"/>
      <c r="W57562" s="4"/>
    </row>
    <row r="57563">
      <c r="L57563" s="3"/>
      <c r="M57563" s="3"/>
      <c r="N57563" s="3"/>
      <c r="Q57563" s="4"/>
      <c r="R57563" s="4"/>
      <c r="S57563" s="4"/>
      <c r="T57563" s="4"/>
      <c r="U57563" s="4"/>
      <c r="V57563" s="4"/>
      <c r="W57563" s="4"/>
    </row>
    <row r="57564">
      <c r="L57564" s="3"/>
      <c r="M57564" s="3"/>
      <c r="N57564" s="3"/>
      <c r="Q57564" s="4"/>
      <c r="R57564" s="4"/>
      <c r="S57564" s="4"/>
      <c r="T57564" s="4"/>
      <c r="U57564" s="4"/>
      <c r="V57564" s="4"/>
      <c r="W57564" s="4"/>
    </row>
    <row r="57565">
      <c r="L57565" s="3"/>
      <c r="M57565" s="3"/>
      <c r="N57565" s="3"/>
      <c r="Q57565" s="4"/>
      <c r="R57565" s="4"/>
      <c r="S57565" s="4"/>
      <c r="T57565" s="4"/>
      <c r="U57565" s="4"/>
      <c r="V57565" s="4"/>
      <c r="W57565" s="4"/>
    </row>
    <row r="57566">
      <c r="L57566" s="3"/>
      <c r="M57566" s="3"/>
      <c r="N57566" s="3"/>
      <c r="Q57566" s="4"/>
      <c r="R57566" s="4"/>
      <c r="S57566" s="4"/>
      <c r="T57566" s="4"/>
      <c r="U57566" s="4"/>
      <c r="V57566" s="4"/>
      <c r="W57566" s="4"/>
    </row>
    <row r="57567">
      <c r="L57567" s="3"/>
      <c r="M57567" s="3"/>
      <c r="N57567" s="3"/>
      <c r="Q57567" s="4"/>
      <c r="R57567" s="4"/>
      <c r="S57567" s="4"/>
      <c r="T57567" s="4"/>
      <c r="U57567" s="4"/>
      <c r="V57567" s="4"/>
      <c r="W57567" s="4"/>
    </row>
    <row r="57568">
      <c r="L57568" s="3"/>
      <c r="M57568" s="3"/>
      <c r="N57568" s="3"/>
      <c r="Q57568" s="4"/>
      <c r="R57568" s="4"/>
      <c r="S57568" s="4"/>
      <c r="T57568" s="4"/>
      <c r="U57568" s="4"/>
      <c r="V57568" s="4"/>
      <c r="W57568" s="4"/>
    </row>
    <row r="57569">
      <c r="L57569" s="3"/>
      <c r="M57569" s="3"/>
      <c r="N57569" s="3"/>
      <c r="Q57569" s="4"/>
      <c r="R57569" s="4"/>
      <c r="S57569" s="4"/>
      <c r="T57569" s="4"/>
      <c r="U57569" s="4"/>
      <c r="V57569" s="4"/>
      <c r="W57569" s="4"/>
    </row>
    <row r="57570">
      <c r="L57570" s="3"/>
      <c r="M57570" s="3"/>
      <c r="N57570" s="3"/>
      <c r="Q57570" s="4"/>
      <c r="R57570" s="4"/>
      <c r="S57570" s="4"/>
      <c r="T57570" s="4"/>
      <c r="U57570" s="4"/>
      <c r="V57570" s="4"/>
      <c r="W57570" s="4"/>
    </row>
    <row r="57571">
      <c r="L57571" s="3"/>
      <c r="M57571" s="3"/>
      <c r="N57571" s="3"/>
      <c r="Q57571" s="4"/>
      <c r="R57571" s="4"/>
      <c r="S57571" s="4"/>
      <c r="T57571" s="4"/>
      <c r="U57571" s="4"/>
      <c r="V57571" s="4"/>
      <c r="W57571" s="4"/>
    </row>
    <row r="57572">
      <c r="L57572" s="3"/>
      <c r="M57572" s="3"/>
      <c r="N57572" s="3"/>
      <c r="Q57572" s="4"/>
      <c r="R57572" s="4"/>
      <c r="S57572" s="4"/>
      <c r="T57572" s="4"/>
      <c r="U57572" s="4"/>
      <c r="V57572" s="4"/>
      <c r="W57572" s="4"/>
    </row>
    <row r="57573">
      <c r="L57573" s="3"/>
      <c r="M57573" s="3"/>
      <c r="N57573" s="3"/>
      <c r="Q57573" s="4"/>
      <c r="R57573" s="4"/>
      <c r="S57573" s="4"/>
      <c r="T57573" s="4"/>
      <c r="U57573" s="4"/>
      <c r="V57573" s="4"/>
      <c r="W57573" s="4"/>
    </row>
    <row r="57574">
      <c r="L57574" s="3"/>
      <c r="M57574" s="3"/>
      <c r="N57574" s="3"/>
      <c r="Q57574" s="4"/>
      <c r="R57574" s="4"/>
      <c r="S57574" s="4"/>
      <c r="T57574" s="4"/>
      <c r="U57574" s="4"/>
      <c r="V57574" s="4"/>
      <c r="W57574" s="4"/>
    </row>
    <row r="57575">
      <c r="L57575" s="3"/>
      <c r="M57575" s="3"/>
      <c r="N57575" s="3"/>
      <c r="Q57575" s="4"/>
      <c r="R57575" s="4"/>
      <c r="S57575" s="4"/>
      <c r="T57575" s="4"/>
      <c r="U57575" s="4"/>
      <c r="V57575" s="4"/>
      <c r="W57575" s="4"/>
    </row>
    <row r="57576">
      <c r="L57576" s="3"/>
      <c r="M57576" s="3"/>
      <c r="N57576" s="3"/>
      <c r="Q57576" s="4"/>
      <c r="R57576" s="4"/>
      <c r="S57576" s="4"/>
      <c r="T57576" s="4"/>
      <c r="U57576" s="4"/>
      <c r="V57576" s="4"/>
      <c r="W57576" s="4"/>
    </row>
    <row r="57577">
      <c r="L57577" s="3"/>
      <c r="M57577" s="3"/>
      <c r="N57577" s="3"/>
      <c r="Q57577" s="4"/>
      <c r="R57577" s="4"/>
      <c r="S57577" s="4"/>
      <c r="T57577" s="4"/>
      <c r="U57577" s="4"/>
      <c r="V57577" s="4"/>
      <c r="W57577" s="4"/>
    </row>
    <row r="57578">
      <c r="L57578" s="3"/>
      <c r="M57578" s="3"/>
      <c r="N57578" s="3"/>
      <c r="Q57578" s="4"/>
      <c r="R57578" s="4"/>
      <c r="S57578" s="4"/>
      <c r="T57578" s="4"/>
      <c r="U57578" s="4"/>
      <c r="V57578" s="4"/>
      <c r="W57578" s="4"/>
    </row>
    <row r="57579">
      <c r="L57579" s="3"/>
      <c r="M57579" s="3"/>
      <c r="N57579" s="3"/>
      <c r="Q57579" s="4"/>
      <c r="R57579" s="4"/>
      <c r="S57579" s="4"/>
      <c r="T57579" s="4"/>
      <c r="U57579" s="4"/>
      <c r="V57579" s="4"/>
      <c r="W57579" s="4"/>
    </row>
    <row r="57580">
      <c r="L57580" s="3"/>
      <c r="M57580" s="3"/>
      <c r="N57580" s="3"/>
      <c r="Q57580" s="4"/>
      <c r="R57580" s="4"/>
      <c r="S57580" s="4"/>
      <c r="T57580" s="4"/>
      <c r="U57580" s="4"/>
      <c r="V57580" s="4"/>
      <c r="W57580" s="4"/>
    </row>
    <row r="57581">
      <c r="L57581" s="3"/>
      <c r="M57581" s="3"/>
      <c r="N57581" s="3"/>
      <c r="Q57581" s="4"/>
      <c r="R57581" s="4"/>
      <c r="S57581" s="4"/>
      <c r="T57581" s="4"/>
      <c r="U57581" s="4"/>
      <c r="V57581" s="4"/>
      <c r="W57581" s="4"/>
    </row>
    <row r="57582">
      <c r="L57582" s="3"/>
      <c r="M57582" s="3"/>
      <c r="N57582" s="3"/>
      <c r="Q57582" s="4"/>
      <c r="R57582" s="4"/>
      <c r="S57582" s="4"/>
      <c r="T57582" s="4"/>
      <c r="U57582" s="4"/>
      <c r="V57582" s="4"/>
      <c r="W57582" s="4"/>
    </row>
    <row r="57583">
      <c r="L57583" s="3"/>
      <c r="M57583" s="3"/>
      <c r="N57583" s="3"/>
      <c r="Q57583" s="4"/>
      <c r="R57583" s="4"/>
      <c r="S57583" s="4"/>
      <c r="T57583" s="4"/>
      <c r="U57583" s="4"/>
      <c r="V57583" s="4"/>
      <c r="W57583" s="4"/>
    </row>
    <row r="57584">
      <c r="L57584" s="3"/>
      <c r="M57584" s="3"/>
      <c r="N57584" s="3"/>
      <c r="Q57584" s="4"/>
      <c r="R57584" s="4"/>
      <c r="S57584" s="4"/>
      <c r="T57584" s="4"/>
      <c r="U57584" s="4"/>
      <c r="V57584" s="4"/>
      <c r="W57584" s="4"/>
    </row>
    <row r="57585">
      <c r="L57585" s="3"/>
      <c r="M57585" s="3"/>
      <c r="N57585" s="3"/>
      <c r="Q57585" s="4"/>
      <c r="R57585" s="4"/>
      <c r="S57585" s="4"/>
      <c r="T57585" s="4"/>
      <c r="U57585" s="4"/>
      <c r="V57585" s="4"/>
      <c r="W57585" s="4"/>
    </row>
    <row r="57586">
      <c r="L57586" s="3"/>
      <c r="M57586" s="3"/>
      <c r="N57586" s="3"/>
      <c r="Q57586" s="4"/>
      <c r="R57586" s="4"/>
      <c r="S57586" s="4"/>
      <c r="T57586" s="4"/>
      <c r="U57586" s="4"/>
      <c r="V57586" s="4"/>
      <c r="W57586" s="4"/>
    </row>
    <row r="57587">
      <c r="L57587" s="3"/>
      <c r="M57587" s="3"/>
      <c r="N57587" s="3"/>
      <c r="Q57587" s="4"/>
      <c r="R57587" s="4"/>
      <c r="S57587" s="4"/>
      <c r="T57587" s="4"/>
      <c r="U57587" s="4"/>
      <c r="V57587" s="4"/>
      <c r="W57587" s="4"/>
    </row>
    <row r="57588">
      <c r="L57588" s="3"/>
      <c r="M57588" s="3"/>
      <c r="N57588" s="3"/>
      <c r="Q57588" s="4"/>
      <c r="R57588" s="4"/>
      <c r="S57588" s="4"/>
      <c r="T57588" s="4"/>
      <c r="U57588" s="4"/>
      <c r="V57588" s="4"/>
      <c r="W57588" s="4"/>
    </row>
    <row r="57589">
      <c r="L57589" s="3"/>
      <c r="M57589" s="3"/>
      <c r="N57589" s="3"/>
      <c r="Q57589" s="4"/>
      <c r="R57589" s="4"/>
      <c r="S57589" s="4"/>
      <c r="T57589" s="4"/>
      <c r="U57589" s="4"/>
      <c r="V57589" s="4"/>
      <c r="W57589" s="4"/>
    </row>
    <row r="57590">
      <c r="L57590" s="3"/>
      <c r="M57590" s="3"/>
      <c r="N57590" s="3"/>
      <c r="Q57590" s="4"/>
      <c r="R57590" s="4"/>
      <c r="S57590" s="4"/>
      <c r="T57590" s="4"/>
      <c r="U57590" s="4"/>
      <c r="V57590" s="4"/>
      <c r="W57590" s="4"/>
    </row>
    <row r="57591">
      <c r="L57591" s="3"/>
      <c r="M57591" s="3"/>
      <c r="N57591" s="3"/>
      <c r="Q57591" s="4"/>
      <c r="R57591" s="4"/>
      <c r="S57591" s="4"/>
      <c r="T57591" s="4"/>
      <c r="U57591" s="4"/>
      <c r="V57591" s="4"/>
      <c r="W57591" s="4"/>
    </row>
    <row r="57592">
      <c r="L57592" s="3"/>
      <c r="M57592" s="3"/>
      <c r="N57592" s="3"/>
      <c r="Q57592" s="4"/>
      <c r="R57592" s="4"/>
      <c r="S57592" s="4"/>
      <c r="T57592" s="4"/>
      <c r="U57592" s="4"/>
      <c r="V57592" s="4"/>
      <c r="W57592" s="4"/>
    </row>
    <row r="57593">
      <c r="L57593" s="3"/>
      <c r="M57593" s="3"/>
      <c r="N57593" s="3"/>
      <c r="Q57593" s="4"/>
      <c r="R57593" s="4"/>
      <c r="S57593" s="4"/>
      <c r="T57593" s="4"/>
      <c r="U57593" s="4"/>
      <c r="V57593" s="4"/>
      <c r="W57593" s="4"/>
    </row>
    <row r="57594">
      <c r="L57594" s="3"/>
      <c r="M57594" s="3"/>
      <c r="N57594" s="3"/>
      <c r="Q57594" s="4"/>
      <c r="R57594" s="4"/>
      <c r="S57594" s="4"/>
      <c r="T57594" s="4"/>
      <c r="U57594" s="4"/>
      <c r="V57594" s="4"/>
      <c r="W57594" s="4"/>
    </row>
    <row r="57595">
      <c r="L57595" s="3"/>
      <c r="M57595" s="3"/>
      <c r="N57595" s="3"/>
      <c r="Q57595" s="4"/>
      <c r="R57595" s="4"/>
      <c r="S57595" s="4"/>
      <c r="T57595" s="4"/>
      <c r="U57595" s="4"/>
      <c r="V57595" s="4"/>
      <c r="W57595" s="4"/>
    </row>
    <row r="57596">
      <c r="L57596" s="3"/>
      <c r="M57596" s="3"/>
      <c r="N57596" s="3"/>
      <c r="Q57596" s="4"/>
      <c r="R57596" s="4"/>
      <c r="S57596" s="4"/>
      <c r="T57596" s="4"/>
      <c r="U57596" s="4"/>
      <c r="V57596" s="4"/>
      <c r="W57596" s="4"/>
    </row>
    <row r="57597">
      <c r="L57597" s="3"/>
      <c r="M57597" s="3"/>
      <c r="N57597" s="3"/>
      <c r="Q57597" s="4"/>
      <c r="R57597" s="4"/>
      <c r="S57597" s="4"/>
      <c r="T57597" s="4"/>
      <c r="U57597" s="4"/>
      <c r="V57597" s="4"/>
      <c r="W57597" s="4"/>
    </row>
    <row r="57598">
      <c r="L57598" s="3"/>
      <c r="M57598" s="3"/>
      <c r="N57598" s="3"/>
      <c r="Q57598" s="4"/>
      <c r="R57598" s="4"/>
      <c r="S57598" s="4"/>
      <c r="T57598" s="4"/>
      <c r="U57598" s="4"/>
      <c r="V57598" s="4"/>
      <c r="W57598" s="4"/>
    </row>
    <row r="57599">
      <c r="L57599" s="3"/>
      <c r="M57599" s="3"/>
      <c r="N57599" s="3"/>
      <c r="Q57599" s="4"/>
      <c r="R57599" s="4"/>
      <c r="S57599" s="4"/>
      <c r="T57599" s="4"/>
      <c r="U57599" s="4"/>
      <c r="V57599" s="4"/>
      <c r="W57599" s="4"/>
    </row>
    <row r="57600">
      <c r="L57600" s="3"/>
      <c r="M57600" s="3"/>
      <c r="N57600" s="3"/>
      <c r="Q57600" s="4"/>
      <c r="R57600" s="4"/>
      <c r="S57600" s="4"/>
      <c r="T57600" s="4"/>
      <c r="U57600" s="4"/>
      <c r="V57600" s="4"/>
      <c r="W57600" s="4"/>
    </row>
    <row r="57601">
      <c r="L57601" s="3"/>
      <c r="M57601" s="3"/>
      <c r="N57601" s="3"/>
      <c r="Q57601" s="4"/>
      <c r="R57601" s="4"/>
      <c r="S57601" s="4"/>
      <c r="T57601" s="4"/>
      <c r="U57601" s="4"/>
      <c r="V57601" s="4"/>
      <c r="W57601" s="4"/>
    </row>
    <row r="57602">
      <c r="L57602" s="3"/>
      <c r="M57602" s="3"/>
      <c r="N57602" s="3"/>
      <c r="Q57602" s="4"/>
      <c r="R57602" s="4"/>
      <c r="S57602" s="4"/>
      <c r="T57602" s="4"/>
      <c r="U57602" s="4"/>
      <c r="V57602" s="4"/>
      <c r="W57602" s="4"/>
    </row>
    <row r="57603">
      <c r="L57603" s="3"/>
      <c r="M57603" s="3"/>
      <c r="N57603" s="3"/>
      <c r="Q57603" s="4"/>
      <c r="R57603" s="4"/>
      <c r="S57603" s="4"/>
      <c r="T57603" s="4"/>
      <c r="U57603" s="4"/>
      <c r="V57603" s="4"/>
      <c r="W57603" s="4"/>
    </row>
    <row r="57604">
      <c r="L57604" s="3"/>
      <c r="M57604" s="3"/>
      <c r="N57604" s="3"/>
      <c r="Q57604" s="4"/>
      <c r="R57604" s="4"/>
      <c r="S57604" s="4"/>
      <c r="T57604" s="4"/>
      <c r="U57604" s="4"/>
      <c r="V57604" s="4"/>
      <c r="W57604" s="4"/>
    </row>
    <row r="57605">
      <c r="L57605" s="3"/>
      <c r="M57605" s="3"/>
      <c r="N57605" s="3"/>
      <c r="Q57605" s="4"/>
      <c r="R57605" s="4"/>
      <c r="S57605" s="4"/>
      <c r="T57605" s="4"/>
      <c r="U57605" s="4"/>
      <c r="V57605" s="4"/>
      <c r="W57605" s="4"/>
    </row>
    <row r="57606">
      <c r="L57606" s="3"/>
      <c r="M57606" s="3"/>
      <c r="N57606" s="3"/>
      <c r="Q57606" s="4"/>
      <c r="R57606" s="4"/>
      <c r="S57606" s="4"/>
      <c r="T57606" s="4"/>
      <c r="U57606" s="4"/>
      <c r="V57606" s="4"/>
      <c r="W57606" s="4"/>
    </row>
    <row r="57607">
      <c r="L57607" s="3"/>
      <c r="M57607" s="3"/>
      <c r="N57607" s="3"/>
      <c r="Q57607" s="4"/>
      <c r="R57607" s="4"/>
      <c r="S57607" s="4"/>
      <c r="T57607" s="4"/>
      <c r="U57607" s="4"/>
      <c r="V57607" s="4"/>
      <c r="W57607" s="4"/>
    </row>
    <row r="57608">
      <c r="L57608" s="3"/>
      <c r="M57608" s="3"/>
      <c r="N57608" s="3"/>
      <c r="Q57608" s="4"/>
      <c r="R57608" s="4"/>
      <c r="S57608" s="4"/>
      <c r="T57608" s="4"/>
      <c r="U57608" s="4"/>
      <c r="V57608" s="4"/>
      <c r="W57608" s="4"/>
    </row>
    <row r="57609">
      <c r="L57609" s="3"/>
      <c r="M57609" s="3"/>
      <c r="N57609" s="3"/>
      <c r="Q57609" s="4"/>
      <c r="R57609" s="4"/>
      <c r="S57609" s="4"/>
      <c r="T57609" s="4"/>
      <c r="U57609" s="4"/>
      <c r="V57609" s="4"/>
      <c r="W57609" s="4"/>
    </row>
    <row r="57610">
      <c r="L57610" s="3"/>
      <c r="M57610" s="3"/>
      <c r="N57610" s="3"/>
      <c r="Q57610" s="4"/>
      <c r="R57610" s="4"/>
      <c r="S57610" s="4"/>
      <c r="T57610" s="4"/>
      <c r="U57610" s="4"/>
      <c r="V57610" s="4"/>
      <c r="W57610" s="4"/>
    </row>
    <row r="57611">
      <c r="L57611" s="3"/>
      <c r="M57611" s="3"/>
      <c r="N57611" s="3"/>
      <c r="Q57611" s="4"/>
      <c r="R57611" s="4"/>
      <c r="S57611" s="4"/>
      <c r="T57611" s="4"/>
      <c r="U57611" s="4"/>
      <c r="V57611" s="4"/>
      <c r="W57611" s="4"/>
    </row>
    <row r="57612">
      <c r="L57612" s="3"/>
      <c r="M57612" s="3"/>
      <c r="N57612" s="3"/>
      <c r="Q57612" s="4"/>
      <c r="R57612" s="4"/>
      <c r="S57612" s="4"/>
      <c r="T57612" s="4"/>
      <c r="U57612" s="4"/>
      <c r="V57612" s="4"/>
      <c r="W57612" s="4"/>
    </row>
    <row r="57613">
      <c r="L57613" s="3"/>
      <c r="M57613" s="3"/>
      <c r="N57613" s="3"/>
      <c r="Q57613" s="4"/>
      <c r="R57613" s="4"/>
      <c r="S57613" s="4"/>
      <c r="T57613" s="4"/>
      <c r="U57613" s="4"/>
      <c r="V57613" s="4"/>
      <c r="W57613" s="4"/>
    </row>
    <row r="57614">
      <c r="L57614" s="3"/>
      <c r="M57614" s="3"/>
      <c r="N57614" s="3"/>
      <c r="Q57614" s="4"/>
      <c r="R57614" s="4"/>
      <c r="S57614" s="4"/>
      <c r="T57614" s="4"/>
      <c r="U57614" s="4"/>
      <c r="V57614" s="4"/>
      <c r="W57614" s="4"/>
    </row>
    <row r="57615">
      <c r="L57615" s="3"/>
      <c r="M57615" s="3"/>
      <c r="N57615" s="3"/>
      <c r="Q57615" s="4"/>
      <c r="R57615" s="4"/>
      <c r="S57615" s="4"/>
      <c r="T57615" s="4"/>
      <c r="U57615" s="4"/>
      <c r="V57615" s="4"/>
      <c r="W57615" s="4"/>
    </row>
    <row r="57616">
      <c r="L57616" s="3"/>
      <c r="M57616" s="3"/>
      <c r="N57616" s="3"/>
      <c r="Q57616" s="4"/>
      <c r="R57616" s="4"/>
      <c r="S57616" s="4"/>
      <c r="T57616" s="4"/>
      <c r="U57616" s="4"/>
      <c r="V57616" s="4"/>
      <c r="W57616" s="4"/>
    </row>
    <row r="57617">
      <c r="L57617" s="3"/>
      <c r="M57617" s="3"/>
      <c r="N57617" s="3"/>
      <c r="Q57617" s="4"/>
      <c r="R57617" s="4"/>
      <c r="S57617" s="4"/>
      <c r="T57617" s="4"/>
      <c r="U57617" s="4"/>
      <c r="V57617" s="4"/>
      <c r="W57617" s="4"/>
    </row>
    <row r="57618">
      <c r="L57618" s="3"/>
      <c r="M57618" s="3"/>
      <c r="N57618" s="3"/>
      <c r="Q57618" s="4"/>
      <c r="R57618" s="4"/>
      <c r="S57618" s="4"/>
      <c r="T57618" s="4"/>
      <c r="U57618" s="4"/>
      <c r="V57618" s="4"/>
      <c r="W57618" s="4"/>
    </row>
    <row r="57619">
      <c r="L57619" s="3"/>
      <c r="M57619" s="3"/>
      <c r="N57619" s="3"/>
      <c r="Q57619" s="4"/>
      <c r="R57619" s="4"/>
      <c r="S57619" s="4"/>
      <c r="T57619" s="4"/>
      <c r="U57619" s="4"/>
      <c r="V57619" s="4"/>
      <c r="W57619" s="4"/>
    </row>
    <row r="57620">
      <c r="L57620" s="3"/>
      <c r="M57620" s="3"/>
      <c r="N57620" s="3"/>
      <c r="Q57620" s="4"/>
      <c r="R57620" s="4"/>
      <c r="S57620" s="4"/>
      <c r="T57620" s="4"/>
      <c r="U57620" s="4"/>
      <c r="V57620" s="4"/>
      <c r="W57620" s="4"/>
    </row>
    <row r="57621">
      <c r="L57621" s="3"/>
      <c r="M57621" s="3"/>
      <c r="N57621" s="3"/>
      <c r="Q57621" s="4"/>
      <c r="R57621" s="4"/>
      <c r="S57621" s="4"/>
      <c r="T57621" s="4"/>
      <c r="U57621" s="4"/>
      <c r="V57621" s="4"/>
      <c r="W57621" s="4"/>
    </row>
    <row r="57622">
      <c r="L57622" s="3"/>
      <c r="M57622" s="3"/>
      <c r="N57622" s="3"/>
      <c r="Q57622" s="4"/>
      <c r="R57622" s="4"/>
      <c r="S57622" s="4"/>
      <c r="T57622" s="4"/>
      <c r="U57622" s="4"/>
      <c r="V57622" s="4"/>
      <c r="W57622" s="4"/>
    </row>
    <row r="57623">
      <c r="L57623" s="3"/>
      <c r="M57623" s="3"/>
      <c r="N57623" s="3"/>
      <c r="Q57623" s="4"/>
      <c r="R57623" s="4"/>
      <c r="S57623" s="4"/>
      <c r="T57623" s="4"/>
      <c r="U57623" s="4"/>
      <c r="V57623" s="4"/>
      <c r="W57623" s="4"/>
    </row>
    <row r="57624">
      <c r="L57624" s="3"/>
      <c r="M57624" s="3"/>
      <c r="N57624" s="3"/>
      <c r="Q57624" s="4"/>
      <c r="R57624" s="4"/>
      <c r="S57624" s="4"/>
      <c r="T57624" s="4"/>
      <c r="U57624" s="4"/>
      <c r="V57624" s="4"/>
      <c r="W57624" s="4"/>
    </row>
    <row r="57625">
      <c r="L57625" s="3"/>
      <c r="M57625" s="3"/>
      <c r="N57625" s="3"/>
      <c r="Q57625" s="4"/>
      <c r="R57625" s="4"/>
      <c r="S57625" s="4"/>
      <c r="T57625" s="4"/>
      <c r="U57625" s="4"/>
      <c r="V57625" s="4"/>
      <c r="W57625" s="4"/>
    </row>
    <row r="57626">
      <c r="L57626" s="3"/>
      <c r="M57626" s="3"/>
      <c r="N57626" s="3"/>
      <c r="Q57626" s="4"/>
      <c r="R57626" s="4"/>
      <c r="S57626" s="4"/>
      <c r="T57626" s="4"/>
      <c r="U57626" s="4"/>
      <c r="V57626" s="4"/>
      <c r="W57626" s="4"/>
    </row>
    <row r="57627">
      <c r="L57627" s="3"/>
      <c r="M57627" s="3"/>
      <c r="N57627" s="3"/>
      <c r="Q57627" s="4"/>
      <c r="R57627" s="4"/>
      <c r="S57627" s="4"/>
      <c r="T57627" s="4"/>
      <c r="U57627" s="4"/>
      <c r="V57627" s="4"/>
      <c r="W57627" s="4"/>
    </row>
    <row r="57628">
      <c r="L57628" s="3"/>
      <c r="M57628" s="3"/>
      <c r="N57628" s="3"/>
      <c r="Q57628" s="4"/>
      <c r="R57628" s="4"/>
      <c r="S57628" s="4"/>
      <c r="T57628" s="4"/>
      <c r="U57628" s="4"/>
      <c r="V57628" s="4"/>
      <c r="W57628" s="4"/>
    </row>
    <row r="57629">
      <c r="L57629" s="3"/>
      <c r="M57629" s="3"/>
      <c r="N57629" s="3"/>
      <c r="Q57629" s="4"/>
      <c r="R57629" s="4"/>
      <c r="S57629" s="4"/>
      <c r="T57629" s="4"/>
      <c r="U57629" s="4"/>
      <c r="V57629" s="4"/>
      <c r="W57629" s="4"/>
    </row>
    <row r="57630">
      <c r="L57630" s="3"/>
      <c r="M57630" s="3"/>
      <c r="N57630" s="3"/>
      <c r="Q57630" s="4"/>
      <c r="R57630" s="4"/>
      <c r="S57630" s="4"/>
      <c r="T57630" s="4"/>
      <c r="U57630" s="4"/>
      <c r="V57630" s="4"/>
      <c r="W57630" s="4"/>
    </row>
    <row r="57631">
      <c r="L57631" s="3"/>
      <c r="M57631" s="3"/>
      <c r="N57631" s="3"/>
      <c r="Q57631" s="4"/>
      <c r="R57631" s="4"/>
      <c r="S57631" s="4"/>
      <c r="T57631" s="4"/>
      <c r="U57631" s="4"/>
      <c r="V57631" s="4"/>
      <c r="W57631" s="4"/>
    </row>
    <row r="57632">
      <c r="L57632" s="3"/>
      <c r="M57632" s="3"/>
      <c r="N57632" s="3"/>
      <c r="Q57632" s="4"/>
      <c r="R57632" s="4"/>
      <c r="S57632" s="4"/>
      <c r="T57632" s="4"/>
      <c r="U57632" s="4"/>
      <c r="V57632" s="4"/>
      <c r="W57632" s="4"/>
    </row>
    <row r="57633">
      <c r="L57633" s="3"/>
      <c r="M57633" s="3"/>
      <c r="N57633" s="3"/>
      <c r="Q57633" s="4"/>
      <c r="R57633" s="4"/>
      <c r="S57633" s="4"/>
      <c r="T57633" s="4"/>
      <c r="U57633" s="4"/>
      <c r="V57633" s="4"/>
      <c r="W57633" s="4"/>
    </row>
    <row r="57634">
      <c r="L57634" s="3"/>
      <c r="M57634" s="3"/>
      <c r="N57634" s="3"/>
      <c r="Q57634" s="4"/>
      <c r="R57634" s="4"/>
      <c r="S57634" s="4"/>
      <c r="T57634" s="4"/>
      <c r="U57634" s="4"/>
      <c r="V57634" s="4"/>
      <c r="W57634" s="4"/>
    </row>
    <row r="57635">
      <c r="L57635" s="3"/>
      <c r="M57635" s="3"/>
      <c r="N57635" s="3"/>
      <c r="Q57635" s="4"/>
      <c r="R57635" s="4"/>
      <c r="S57635" s="4"/>
      <c r="T57635" s="4"/>
      <c r="U57635" s="4"/>
      <c r="V57635" s="4"/>
      <c r="W57635" s="4"/>
    </row>
    <row r="57636">
      <c r="L57636" s="3"/>
      <c r="M57636" s="3"/>
      <c r="N57636" s="3"/>
      <c r="Q57636" s="4"/>
      <c r="R57636" s="4"/>
      <c r="S57636" s="4"/>
      <c r="T57636" s="4"/>
      <c r="U57636" s="4"/>
      <c r="V57636" s="4"/>
      <c r="W57636" s="4"/>
    </row>
    <row r="57637">
      <c r="L57637" s="3"/>
      <c r="M57637" s="3"/>
      <c r="N57637" s="3"/>
      <c r="Q57637" s="4"/>
      <c r="R57637" s="4"/>
      <c r="S57637" s="4"/>
      <c r="T57637" s="4"/>
      <c r="U57637" s="4"/>
      <c r="V57637" s="4"/>
      <c r="W57637" s="4"/>
    </row>
    <row r="57638">
      <c r="L57638" s="3"/>
      <c r="M57638" s="3"/>
      <c r="N57638" s="3"/>
      <c r="Q57638" s="4"/>
      <c r="R57638" s="4"/>
      <c r="S57638" s="4"/>
      <c r="T57638" s="4"/>
      <c r="U57638" s="4"/>
      <c r="V57638" s="4"/>
      <c r="W57638" s="4"/>
    </row>
    <row r="57639">
      <c r="L57639" s="3"/>
      <c r="M57639" s="3"/>
      <c r="N57639" s="3"/>
      <c r="Q57639" s="4"/>
      <c r="R57639" s="4"/>
      <c r="S57639" s="4"/>
      <c r="T57639" s="4"/>
      <c r="U57639" s="4"/>
      <c r="V57639" s="4"/>
      <c r="W57639" s="4"/>
    </row>
    <row r="57640">
      <c r="L57640" s="3"/>
      <c r="M57640" s="3"/>
      <c r="N57640" s="3"/>
      <c r="Q57640" s="4"/>
      <c r="R57640" s="4"/>
      <c r="S57640" s="4"/>
      <c r="T57640" s="4"/>
      <c r="U57640" s="4"/>
      <c r="V57640" s="4"/>
      <c r="W57640" s="4"/>
    </row>
    <row r="57641">
      <c r="L57641" s="3"/>
      <c r="M57641" s="3"/>
      <c r="N57641" s="3"/>
      <c r="Q57641" s="4"/>
      <c r="R57641" s="4"/>
      <c r="S57641" s="4"/>
      <c r="T57641" s="4"/>
      <c r="U57641" s="4"/>
      <c r="V57641" s="4"/>
      <c r="W57641" s="4"/>
    </row>
    <row r="57642">
      <c r="L57642" s="3"/>
      <c r="M57642" s="3"/>
      <c r="N57642" s="3"/>
      <c r="Q57642" s="4"/>
      <c r="R57642" s="4"/>
      <c r="S57642" s="4"/>
      <c r="T57642" s="4"/>
      <c r="U57642" s="4"/>
      <c r="V57642" s="4"/>
      <c r="W57642" s="4"/>
    </row>
    <row r="57643">
      <c r="L57643" s="3"/>
      <c r="M57643" s="3"/>
      <c r="N57643" s="3"/>
      <c r="Q57643" s="4"/>
      <c r="R57643" s="4"/>
      <c r="S57643" s="4"/>
      <c r="T57643" s="4"/>
      <c r="U57643" s="4"/>
      <c r="V57643" s="4"/>
      <c r="W57643" s="4"/>
    </row>
    <row r="57644">
      <c r="L57644" s="3"/>
      <c r="M57644" s="3"/>
      <c r="N57644" s="3"/>
      <c r="Q57644" s="4"/>
      <c r="R57644" s="4"/>
      <c r="S57644" s="4"/>
      <c r="T57644" s="4"/>
      <c r="U57644" s="4"/>
      <c r="V57644" s="4"/>
      <c r="W57644" s="4"/>
    </row>
    <row r="57645">
      <c r="L57645" s="3"/>
      <c r="M57645" s="3"/>
      <c r="N57645" s="3"/>
      <c r="Q57645" s="4"/>
      <c r="R57645" s="4"/>
      <c r="S57645" s="4"/>
      <c r="T57645" s="4"/>
      <c r="U57645" s="4"/>
      <c r="V57645" s="4"/>
      <c r="W57645" s="4"/>
    </row>
    <row r="57646">
      <c r="L57646" s="3"/>
      <c r="M57646" s="3"/>
      <c r="N57646" s="3"/>
      <c r="Q57646" s="4"/>
      <c r="R57646" s="4"/>
      <c r="S57646" s="4"/>
      <c r="T57646" s="4"/>
      <c r="U57646" s="4"/>
      <c r="V57646" s="4"/>
      <c r="W57646" s="4"/>
    </row>
    <row r="57647">
      <c r="L57647" s="3"/>
      <c r="M57647" s="3"/>
      <c r="N57647" s="3"/>
      <c r="Q57647" s="4"/>
      <c r="R57647" s="4"/>
      <c r="S57647" s="4"/>
      <c r="T57647" s="4"/>
      <c r="U57647" s="4"/>
      <c r="V57647" s="4"/>
      <c r="W57647" s="4"/>
    </row>
    <row r="57648">
      <c r="L57648" s="3"/>
      <c r="M57648" s="3"/>
      <c r="N57648" s="3"/>
      <c r="Q57648" s="4"/>
      <c r="R57648" s="4"/>
      <c r="S57648" s="4"/>
      <c r="T57648" s="4"/>
      <c r="U57648" s="4"/>
      <c r="V57648" s="4"/>
      <c r="W57648" s="4"/>
    </row>
    <row r="57649">
      <c r="L57649" s="3"/>
      <c r="M57649" s="3"/>
      <c r="N57649" s="3"/>
      <c r="Q57649" s="4"/>
      <c r="R57649" s="4"/>
      <c r="S57649" s="4"/>
      <c r="T57649" s="4"/>
      <c r="U57649" s="4"/>
      <c r="V57649" s="4"/>
      <c r="W57649" s="4"/>
    </row>
    <row r="57650">
      <c r="L57650" s="3"/>
      <c r="M57650" s="3"/>
      <c r="N57650" s="3"/>
      <c r="Q57650" s="4"/>
      <c r="R57650" s="4"/>
      <c r="S57650" s="4"/>
      <c r="T57650" s="4"/>
      <c r="U57650" s="4"/>
      <c r="V57650" s="4"/>
      <c r="W57650" s="4"/>
    </row>
    <row r="57651">
      <c r="L57651" s="3"/>
      <c r="M57651" s="3"/>
      <c r="N57651" s="3"/>
      <c r="Q57651" s="4"/>
      <c r="R57651" s="4"/>
      <c r="S57651" s="4"/>
      <c r="T57651" s="4"/>
      <c r="U57651" s="4"/>
      <c r="V57651" s="4"/>
      <c r="W57651" s="4"/>
    </row>
    <row r="57652">
      <c r="L57652" s="3"/>
      <c r="M57652" s="3"/>
      <c r="N57652" s="3"/>
      <c r="Q57652" s="4"/>
      <c r="R57652" s="4"/>
      <c r="S57652" s="4"/>
      <c r="T57652" s="4"/>
      <c r="U57652" s="4"/>
      <c r="V57652" s="4"/>
      <c r="W57652" s="4"/>
    </row>
    <row r="57653">
      <c r="L57653" s="3"/>
      <c r="M57653" s="3"/>
      <c r="N57653" s="3"/>
      <c r="Q57653" s="4"/>
      <c r="R57653" s="4"/>
      <c r="S57653" s="4"/>
      <c r="T57653" s="4"/>
      <c r="U57653" s="4"/>
      <c r="V57653" s="4"/>
      <c r="W57653" s="4"/>
    </row>
    <row r="57654">
      <c r="L57654" s="3"/>
      <c r="M57654" s="3"/>
      <c r="N57654" s="3"/>
      <c r="Q57654" s="4"/>
      <c r="R57654" s="4"/>
      <c r="S57654" s="4"/>
      <c r="T57654" s="4"/>
      <c r="U57654" s="4"/>
      <c r="V57654" s="4"/>
      <c r="W57654" s="4"/>
    </row>
    <row r="57655">
      <c r="L57655" s="3"/>
      <c r="M57655" s="3"/>
      <c r="N57655" s="3"/>
      <c r="Q57655" s="4"/>
      <c r="R57655" s="4"/>
      <c r="S57655" s="4"/>
      <c r="T57655" s="4"/>
      <c r="U57655" s="4"/>
      <c r="V57655" s="4"/>
      <c r="W57655" s="4"/>
    </row>
    <row r="57656">
      <c r="L57656" s="3"/>
      <c r="M57656" s="3"/>
      <c r="N57656" s="3"/>
      <c r="Q57656" s="4"/>
      <c r="R57656" s="4"/>
      <c r="S57656" s="4"/>
      <c r="T57656" s="4"/>
      <c r="U57656" s="4"/>
      <c r="V57656" s="4"/>
      <c r="W57656" s="4"/>
    </row>
    <row r="57657">
      <c r="L57657" s="3"/>
      <c r="M57657" s="3"/>
      <c r="N57657" s="3"/>
      <c r="Q57657" s="4"/>
      <c r="R57657" s="4"/>
      <c r="S57657" s="4"/>
      <c r="T57657" s="4"/>
      <c r="U57657" s="4"/>
      <c r="V57657" s="4"/>
      <c r="W57657" s="4"/>
    </row>
    <row r="57658">
      <c r="L57658" s="3"/>
      <c r="M57658" s="3"/>
      <c r="N57658" s="3"/>
      <c r="Q57658" s="4"/>
      <c r="R57658" s="4"/>
      <c r="S57658" s="4"/>
      <c r="T57658" s="4"/>
      <c r="U57658" s="4"/>
      <c r="V57658" s="4"/>
      <c r="W57658" s="4"/>
    </row>
    <row r="57659">
      <c r="L57659" s="3"/>
      <c r="M57659" s="3"/>
      <c r="N57659" s="3"/>
      <c r="Q57659" s="4"/>
      <c r="R57659" s="4"/>
      <c r="S57659" s="4"/>
      <c r="T57659" s="4"/>
      <c r="U57659" s="4"/>
      <c r="V57659" s="4"/>
      <c r="W57659" s="4"/>
    </row>
    <row r="57660">
      <c r="L57660" s="3"/>
      <c r="M57660" s="3"/>
      <c r="N57660" s="3"/>
      <c r="Q57660" s="4"/>
      <c r="R57660" s="4"/>
      <c r="S57660" s="4"/>
      <c r="T57660" s="4"/>
      <c r="U57660" s="4"/>
      <c r="V57660" s="4"/>
      <c r="W57660" s="4"/>
    </row>
    <row r="57661">
      <c r="L57661" s="3"/>
      <c r="M57661" s="3"/>
      <c r="N57661" s="3"/>
      <c r="Q57661" s="4"/>
      <c r="R57661" s="4"/>
      <c r="S57661" s="4"/>
      <c r="T57661" s="4"/>
      <c r="U57661" s="4"/>
      <c r="V57661" s="4"/>
      <c r="W57661" s="4"/>
    </row>
    <row r="57662">
      <c r="L57662" s="3"/>
      <c r="M57662" s="3"/>
      <c r="N57662" s="3"/>
      <c r="Q57662" s="4"/>
      <c r="R57662" s="4"/>
      <c r="S57662" s="4"/>
      <c r="T57662" s="4"/>
      <c r="U57662" s="4"/>
      <c r="V57662" s="4"/>
      <c r="W57662" s="4"/>
    </row>
    <row r="57663">
      <c r="L57663" s="3"/>
      <c r="M57663" s="3"/>
      <c r="N57663" s="3"/>
      <c r="Q57663" s="4"/>
      <c r="R57663" s="4"/>
      <c r="S57663" s="4"/>
      <c r="T57663" s="4"/>
      <c r="U57663" s="4"/>
      <c r="V57663" s="4"/>
      <c r="W57663" s="4"/>
    </row>
    <row r="57664">
      <c r="L57664" s="3"/>
      <c r="M57664" s="3"/>
      <c r="N57664" s="3"/>
      <c r="Q57664" s="4"/>
      <c r="R57664" s="4"/>
      <c r="S57664" s="4"/>
      <c r="T57664" s="4"/>
      <c r="U57664" s="4"/>
      <c r="V57664" s="4"/>
      <c r="W57664" s="4"/>
    </row>
    <row r="57665">
      <c r="L57665" s="3"/>
      <c r="M57665" s="3"/>
      <c r="N57665" s="3"/>
      <c r="Q57665" s="4"/>
      <c r="R57665" s="4"/>
      <c r="S57665" s="4"/>
      <c r="T57665" s="4"/>
      <c r="U57665" s="4"/>
      <c r="V57665" s="4"/>
      <c r="W57665" s="4"/>
    </row>
    <row r="57666">
      <c r="L57666" s="3"/>
      <c r="M57666" s="3"/>
      <c r="N57666" s="3"/>
      <c r="Q57666" s="4"/>
      <c r="R57666" s="4"/>
      <c r="S57666" s="4"/>
      <c r="T57666" s="4"/>
      <c r="U57666" s="4"/>
      <c r="V57666" s="4"/>
      <c r="W57666" s="4"/>
    </row>
    <row r="57667">
      <c r="L57667" s="3"/>
      <c r="M57667" s="3"/>
      <c r="N57667" s="3"/>
      <c r="Q57667" s="4"/>
      <c r="R57667" s="4"/>
      <c r="S57667" s="4"/>
      <c r="T57667" s="4"/>
      <c r="U57667" s="4"/>
      <c r="V57667" s="4"/>
      <c r="W57667" s="4"/>
    </row>
    <row r="57668">
      <c r="L57668" s="3"/>
      <c r="M57668" s="3"/>
      <c r="N57668" s="3"/>
      <c r="Q57668" s="4"/>
      <c r="R57668" s="4"/>
      <c r="S57668" s="4"/>
      <c r="T57668" s="4"/>
      <c r="U57668" s="4"/>
      <c r="V57668" s="4"/>
      <c r="W57668" s="4"/>
    </row>
    <row r="57669">
      <c r="L57669" s="3"/>
      <c r="M57669" s="3"/>
      <c r="N57669" s="3"/>
      <c r="Q57669" s="4"/>
      <c r="R57669" s="4"/>
      <c r="S57669" s="4"/>
      <c r="T57669" s="4"/>
      <c r="U57669" s="4"/>
      <c r="V57669" s="4"/>
      <c r="W57669" s="4"/>
    </row>
    <row r="57670">
      <c r="L57670" s="3"/>
      <c r="M57670" s="3"/>
      <c r="N57670" s="3"/>
      <c r="Q57670" s="4"/>
      <c r="R57670" s="4"/>
      <c r="S57670" s="4"/>
      <c r="T57670" s="4"/>
      <c r="U57670" s="4"/>
      <c r="V57670" s="4"/>
      <c r="W57670" s="4"/>
    </row>
    <row r="57671">
      <c r="L57671" s="3"/>
      <c r="M57671" s="3"/>
      <c r="N57671" s="3"/>
      <c r="Q57671" s="4"/>
      <c r="R57671" s="4"/>
      <c r="S57671" s="4"/>
      <c r="T57671" s="4"/>
      <c r="U57671" s="4"/>
      <c r="V57671" s="4"/>
      <c r="W57671" s="4"/>
    </row>
    <row r="57672">
      <c r="L57672" s="3"/>
      <c r="M57672" s="3"/>
      <c r="N57672" s="3"/>
      <c r="Q57672" s="4"/>
      <c r="R57672" s="4"/>
      <c r="S57672" s="4"/>
      <c r="T57672" s="4"/>
      <c r="U57672" s="4"/>
      <c r="V57672" s="4"/>
      <c r="W57672" s="4"/>
    </row>
    <row r="57673">
      <c r="L57673" s="3"/>
      <c r="M57673" s="3"/>
      <c r="N57673" s="3"/>
      <c r="Q57673" s="4"/>
      <c r="R57673" s="4"/>
      <c r="S57673" s="4"/>
      <c r="T57673" s="4"/>
      <c r="U57673" s="4"/>
      <c r="V57673" s="4"/>
      <c r="W57673" s="4"/>
    </row>
    <row r="57674">
      <c r="L57674" s="3"/>
      <c r="M57674" s="3"/>
      <c r="N57674" s="3"/>
      <c r="Q57674" s="4"/>
      <c r="R57674" s="4"/>
      <c r="S57674" s="4"/>
      <c r="T57674" s="4"/>
      <c r="U57674" s="4"/>
      <c r="V57674" s="4"/>
      <c r="W57674" s="4"/>
    </row>
    <row r="57675">
      <c r="L57675" s="3"/>
      <c r="M57675" s="3"/>
      <c r="N57675" s="3"/>
      <c r="Q57675" s="4"/>
      <c r="R57675" s="4"/>
      <c r="S57675" s="4"/>
      <c r="T57675" s="4"/>
      <c r="U57675" s="4"/>
      <c r="V57675" s="4"/>
      <c r="W57675" s="4"/>
    </row>
    <row r="57676">
      <c r="L57676" s="3"/>
      <c r="M57676" s="3"/>
      <c r="N57676" s="3"/>
      <c r="Q57676" s="4"/>
      <c r="R57676" s="4"/>
      <c r="S57676" s="4"/>
      <c r="T57676" s="4"/>
      <c r="U57676" s="4"/>
      <c r="V57676" s="4"/>
      <c r="W57676" s="4"/>
    </row>
    <row r="57677">
      <c r="L57677" s="3"/>
      <c r="M57677" s="3"/>
      <c r="N57677" s="3"/>
      <c r="Q57677" s="4"/>
      <c r="R57677" s="4"/>
      <c r="S57677" s="4"/>
      <c r="T57677" s="4"/>
      <c r="U57677" s="4"/>
      <c r="V57677" s="4"/>
      <c r="W57677" s="4"/>
    </row>
    <row r="57678">
      <c r="L57678" s="3"/>
      <c r="M57678" s="3"/>
      <c r="N57678" s="3"/>
      <c r="Q57678" s="4"/>
      <c r="R57678" s="4"/>
      <c r="S57678" s="4"/>
      <c r="T57678" s="4"/>
      <c r="U57678" s="4"/>
      <c r="V57678" s="4"/>
      <c r="W57678" s="4"/>
    </row>
    <row r="57679">
      <c r="L57679" s="3"/>
      <c r="M57679" s="3"/>
      <c r="N57679" s="3"/>
      <c r="Q57679" s="4"/>
      <c r="R57679" s="4"/>
      <c r="S57679" s="4"/>
      <c r="T57679" s="4"/>
      <c r="U57679" s="4"/>
      <c r="V57679" s="4"/>
      <c r="W57679" s="4"/>
    </row>
    <row r="57680">
      <c r="L57680" s="3"/>
      <c r="M57680" s="3"/>
      <c r="N57680" s="3"/>
      <c r="Q57680" s="4"/>
      <c r="R57680" s="4"/>
      <c r="S57680" s="4"/>
      <c r="T57680" s="4"/>
      <c r="U57680" s="4"/>
      <c r="V57680" s="4"/>
      <c r="W57680" s="4"/>
    </row>
    <row r="57681">
      <c r="L57681" s="3"/>
      <c r="M57681" s="3"/>
      <c r="N57681" s="3"/>
      <c r="Q57681" s="4"/>
      <c r="R57681" s="4"/>
      <c r="S57681" s="4"/>
      <c r="T57681" s="4"/>
      <c r="U57681" s="4"/>
      <c r="V57681" s="4"/>
      <c r="W57681" s="4"/>
    </row>
    <row r="57682">
      <c r="L57682" s="3"/>
      <c r="M57682" s="3"/>
      <c r="N57682" s="3"/>
      <c r="Q57682" s="4"/>
      <c r="R57682" s="4"/>
      <c r="S57682" s="4"/>
      <c r="T57682" s="4"/>
      <c r="U57682" s="4"/>
      <c r="V57682" s="4"/>
      <c r="W57682" s="4"/>
    </row>
    <row r="57683">
      <c r="L57683" s="3"/>
      <c r="M57683" s="3"/>
      <c r="N57683" s="3"/>
      <c r="Q57683" s="4"/>
      <c r="R57683" s="4"/>
      <c r="S57683" s="4"/>
      <c r="T57683" s="4"/>
      <c r="U57683" s="4"/>
      <c r="V57683" s="4"/>
      <c r="W57683" s="4"/>
    </row>
    <row r="57684">
      <c r="L57684" s="3"/>
      <c r="M57684" s="3"/>
      <c r="N57684" s="3"/>
      <c r="Q57684" s="4"/>
      <c r="R57684" s="4"/>
      <c r="S57684" s="4"/>
      <c r="T57684" s="4"/>
      <c r="U57684" s="4"/>
      <c r="V57684" s="4"/>
      <c r="W57684" s="4"/>
    </row>
    <row r="57685">
      <c r="L57685" s="3"/>
      <c r="M57685" s="3"/>
      <c r="N57685" s="3"/>
      <c r="Q57685" s="4"/>
      <c r="R57685" s="4"/>
      <c r="S57685" s="4"/>
      <c r="T57685" s="4"/>
      <c r="U57685" s="4"/>
      <c r="V57685" s="4"/>
      <c r="W57685" s="4"/>
    </row>
    <row r="57686">
      <c r="L57686" s="3"/>
      <c r="M57686" s="3"/>
      <c r="N57686" s="3"/>
      <c r="Q57686" s="4"/>
      <c r="R57686" s="4"/>
      <c r="S57686" s="4"/>
      <c r="T57686" s="4"/>
      <c r="U57686" s="4"/>
      <c r="V57686" s="4"/>
      <c r="W57686" s="4"/>
    </row>
    <row r="57687">
      <c r="L57687" s="3"/>
      <c r="M57687" s="3"/>
      <c r="N57687" s="3"/>
      <c r="Q57687" s="4"/>
      <c r="R57687" s="4"/>
      <c r="S57687" s="4"/>
      <c r="T57687" s="4"/>
      <c r="U57687" s="4"/>
      <c r="V57687" s="4"/>
      <c r="W57687" s="4"/>
    </row>
    <row r="57688">
      <c r="L57688" s="3"/>
      <c r="M57688" s="3"/>
      <c r="N57688" s="3"/>
      <c r="Q57688" s="4"/>
      <c r="R57688" s="4"/>
      <c r="S57688" s="4"/>
      <c r="T57688" s="4"/>
      <c r="U57688" s="4"/>
      <c r="V57688" s="4"/>
      <c r="W57688" s="4"/>
    </row>
    <row r="57689">
      <c r="L57689" s="3"/>
      <c r="M57689" s="3"/>
      <c r="N57689" s="3"/>
      <c r="Q57689" s="4"/>
      <c r="R57689" s="4"/>
      <c r="S57689" s="4"/>
      <c r="T57689" s="4"/>
      <c r="U57689" s="4"/>
      <c r="V57689" s="4"/>
      <c r="W57689" s="4"/>
    </row>
    <row r="57690">
      <c r="L57690" s="3"/>
      <c r="M57690" s="3"/>
      <c r="N57690" s="3"/>
      <c r="Q57690" s="4"/>
      <c r="R57690" s="4"/>
      <c r="S57690" s="4"/>
      <c r="T57690" s="4"/>
      <c r="U57690" s="4"/>
      <c r="V57690" s="4"/>
      <c r="W57690" s="4"/>
    </row>
    <row r="57691">
      <c r="L57691" s="3"/>
      <c r="M57691" s="3"/>
      <c r="N57691" s="3"/>
      <c r="Q57691" s="4"/>
      <c r="R57691" s="4"/>
      <c r="S57691" s="4"/>
      <c r="T57691" s="4"/>
      <c r="U57691" s="4"/>
      <c r="V57691" s="4"/>
      <c r="W57691" s="4"/>
    </row>
    <row r="57692">
      <c r="L57692" s="3"/>
      <c r="M57692" s="3"/>
      <c r="N57692" s="3"/>
      <c r="Q57692" s="4"/>
      <c r="R57692" s="4"/>
      <c r="S57692" s="4"/>
      <c r="T57692" s="4"/>
      <c r="U57692" s="4"/>
      <c r="V57692" s="4"/>
      <c r="W57692" s="4"/>
    </row>
    <row r="57693">
      <c r="L57693" s="3"/>
      <c r="M57693" s="3"/>
      <c r="N57693" s="3"/>
      <c r="Q57693" s="4"/>
      <c r="R57693" s="4"/>
      <c r="S57693" s="4"/>
      <c r="T57693" s="4"/>
      <c r="U57693" s="4"/>
      <c r="V57693" s="4"/>
      <c r="W57693" s="4"/>
    </row>
    <row r="57694">
      <c r="L57694" s="3"/>
      <c r="M57694" s="3"/>
      <c r="N57694" s="3"/>
      <c r="Q57694" s="4"/>
      <c r="R57694" s="4"/>
      <c r="S57694" s="4"/>
      <c r="T57694" s="4"/>
      <c r="U57694" s="4"/>
      <c r="V57694" s="4"/>
      <c r="W57694" s="4"/>
    </row>
    <row r="57695">
      <c r="L57695" s="3"/>
      <c r="M57695" s="3"/>
      <c r="N57695" s="3"/>
      <c r="Q57695" s="4"/>
      <c r="R57695" s="4"/>
      <c r="S57695" s="4"/>
      <c r="T57695" s="4"/>
      <c r="U57695" s="4"/>
      <c r="V57695" s="4"/>
      <c r="W57695" s="4"/>
    </row>
    <row r="57696">
      <c r="L57696" s="3"/>
      <c r="M57696" s="3"/>
      <c r="N57696" s="3"/>
      <c r="Q57696" s="4"/>
      <c r="R57696" s="4"/>
      <c r="S57696" s="4"/>
      <c r="T57696" s="4"/>
      <c r="U57696" s="4"/>
      <c r="V57696" s="4"/>
      <c r="W57696" s="4"/>
    </row>
    <row r="57697">
      <c r="L57697" s="3"/>
      <c r="M57697" s="3"/>
      <c r="N57697" s="3"/>
      <c r="Q57697" s="4"/>
      <c r="R57697" s="4"/>
      <c r="S57697" s="4"/>
      <c r="T57697" s="4"/>
      <c r="U57697" s="4"/>
      <c r="V57697" s="4"/>
      <c r="W57697" s="4"/>
    </row>
    <row r="57698">
      <c r="L57698" s="3"/>
      <c r="M57698" s="3"/>
      <c r="N57698" s="3"/>
      <c r="Q57698" s="4"/>
      <c r="R57698" s="4"/>
      <c r="S57698" s="4"/>
      <c r="T57698" s="4"/>
      <c r="U57698" s="4"/>
      <c r="V57698" s="4"/>
      <c r="W57698" s="4"/>
    </row>
    <row r="57699">
      <c r="L57699" s="3"/>
      <c r="M57699" s="3"/>
      <c r="N57699" s="3"/>
      <c r="Q57699" s="4"/>
      <c r="R57699" s="4"/>
      <c r="S57699" s="4"/>
      <c r="T57699" s="4"/>
      <c r="U57699" s="4"/>
      <c r="V57699" s="4"/>
      <c r="W57699" s="4"/>
    </row>
    <row r="57700">
      <c r="L57700" s="3"/>
      <c r="M57700" s="3"/>
      <c r="N57700" s="3"/>
      <c r="Q57700" s="4"/>
      <c r="R57700" s="4"/>
      <c r="S57700" s="4"/>
      <c r="T57700" s="4"/>
      <c r="U57700" s="4"/>
      <c r="V57700" s="4"/>
      <c r="W57700" s="4"/>
    </row>
    <row r="57701">
      <c r="L57701" s="3"/>
      <c r="M57701" s="3"/>
      <c r="N57701" s="3"/>
      <c r="Q57701" s="4"/>
      <c r="R57701" s="4"/>
      <c r="S57701" s="4"/>
      <c r="T57701" s="4"/>
      <c r="U57701" s="4"/>
      <c r="V57701" s="4"/>
      <c r="W57701" s="4"/>
    </row>
    <row r="57702">
      <c r="L57702" s="3"/>
      <c r="M57702" s="3"/>
      <c r="N57702" s="3"/>
      <c r="Q57702" s="4"/>
      <c r="R57702" s="4"/>
      <c r="S57702" s="4"/>
      <c r="T57702" s="4"/>
      <c r="U57702" s="4"/>
      <c r="V57702" s="4"/>
      <c r="W57702" s="4"/>
    </row>
    <row r="57703">
      <c r="L57703" s="3"/>
      <c r="M57703" s="3"/>
      <c r="N57703" s="3"/>
      <c r="Q57703" s="4"/>
      <c r="R57703" s="4"/>
      <c r="S57703" s="4"/>
      <c r="T57703" s="4"/>
      <c r="U57703" s="4"/>
      <c r="V57703" s="4"/>
      <c r="W57703" s="4"/>
    </row>
    <row r="57704">
      <c r="L57704" s="3"/>
      <c r="M57704" s="3"/>
      <c r="N57704" s="3"/>
      <c r="Q57704" s="4"/>
      <c r="R57704" s="4"/>
      <c r="S57704" s="4"/>
      <c r="T57704" s="4"/>
      <c r="U57704" s="4"/>
      <c r="V57704" s="4"/>
      <c r="W57704" s="4"/>
    </row>
    <row r="57705">
      <c r="L57705" s="3"/>
      <c r="M57705" s="3"/>
      <c r="N57705" s="3"/>
      <c r="Q57705" s="4"/>
      <c r="R57705" s="4"/>
      <c r="S57705" s="4"/>
      <c r="T57705" s="4"/>
      <c r="U57705" s="4"/>
      <c r="V57705" s="4"/>
      <c r="W57705" s="4"/>
    </row>
    <row r="57706">
      <c r="L57706" s="3"/>
      <c r="M57706" s="3"/>
      <c r="N57706" s="3"/>
      <c r="Q57706" s="4"/>
      <c r="R57706" s="4"/>
      <c r="S57706" s="4"/>
      <c r="T57706" s="4"/>
      <c r="U57706" s="4"/>
      <c r="V57706" s="4"/>
      <c r="W57706" s="4"/>
    </row>
    <row r="57707">
      <c r="L57707" s="3"/>
      <c r="M57707" s="3"/>
      <c r="N57707" s="3"/>
      <c r="Q57707" s="4"/>
      <c r="R57707" s="4"/>
      <c r="S57707" s="4"/>
      <c r="T57707" s="4"/>
      <c r="U57707" s="4"/>
      <c r="V57707" s="4"/>
      <c r="W57707" s="4"/>
    </row>
    <row r="57708">
      <c r="L57708" s="3"/>
      <c r="M57708" s="3"/>
      <c r="N57708" s="3"/>
      <c r="Q57708" s="4"/>
      <c r="R57708" s="4"/>
      <c r="S57708" s="4"/>
      <c r="T57708" s="4"/>
      <c r="U57708" s="4"/>
      <c r="V57708" s="4"/>
      <c r="W57708" s="4"/>
    </row>
    <row r="57709">
      <c r="L57709" s="3"/>
      <c r="M57709" s="3"/>
      <c r="N57709" s="3"/>
      <c r="Q57709" s="4"/>
      <c r="R57709" s="4"/>
      <c r="S57709" s="4"/>
      <c r="T57709" s="4"/>
      <c r="U57709" s="4"/>
      <c r="V57709" s="4"/>
      <c r="W57709" s="4"/>
    </row>
    <row r="57710">
      <c r="L57710" s="3"/>
      <c r="M57710" s="3"/>
      <c r="N57710" s="3"/>
      <c r="Q57710" s="4"/>
      <c r="R57710" s="4"/>
      <c r="S57710" s="4"/>
      <c r="T57710" s="4"/>
      <c r="U57710" s="4"/>
      <c r="V57710" s="4"/>
      <c r="W57710" s="4"/>
    </row>
    <row r="57711">
      <c r="L57711" s="3"/>
      <c r="M57711" s="3"/>
      <c r="N57711" s="3"/>
      <c r="Q57711" s="4"/>
      <c r="R57711" s="4"/>
      <c r="S57711" s="4"/>
      <c r="T57711" s="4"/>
      <c r="U57711" s="4"/>
      <c r="V57711" s="4"/>
      <c r="W57711" s="4"/>
    </row>
    <row r="57712">
      <c r="L57712" s="3"/>
      <c r="M57712" s="3"/>
      <c r="N57712" s="3"/>
      <c r="Q57712" s="4"/>
      <c r="R57712" s="4"/>
      <c r="S57712" s="4"/>
      <c r="T57712" s="4"/>
      <c r="U57712" s="4"/>
      <c r="V57712" s="4"/>
      <c r="W57712" s="4"/>
    </row>
    <row r="57713">
      <c r="L57713" s="3"/>
      <c r="M57713" s="3"/>
      <c r="N57713" s="3"/>
      <c r="Q57713" s="4"/>
      <c r="R57713" s="4"/>
      <c r="S57713" s="4"/>
      <c r="T57713" s="4"/>
      <c r="U57713" s="4"/>
      <c r="V57713" s="4"/>
      <c r="W57713" s="4"/>
    </row>
    <row r="57714">
      <c r="L57714" s="3"/>
      <c r="M57714" s="3"/>
      <c r="N57714" s="3"/>
      <c r="Q57714" s="4"/>
      <c r="R57714" s="4"/>
      <c r="S57714" s="4"/>
      <c r="T57714" s="4"/>
      <c r="U57714" s="4"/>
      <c r="V57714" s="4"/>
      <c r="W57714" s="4"/>
    </row>
    <row r="57715">
      <c r="L57715" s="3"/>
      <c r="M57715" s="3"/>
      <c r="N57715" s="3"/>
      <c r="Q57715" s="4"/>
      <c r="R57715" s="4"/>
      <c r="S57715" s="4"/>
      <c r="T57715" s="4"/>
      <c r="U57715" s="4"/>
      <c r="V57715" s="4"/>
      <c r="W57715" s="4"/>
    </row>
    <row r="57716">
      <c r="L57716" s="3"/>
      <c r="M57716" s="3"/>
      <c r="N57716" s="3"/>
      <c r="Q57716" s="4"/>
      <c r="R57716" s="4"/>
      <c r="S57716" s="4"/>
      <c r="T57716" s="4"/>
      <c r="U57716" s="4"/>
      <c r="V57716" s="4"/>
      <c r="W57716" s="4"/>
    </row>
    <row r="57717">
      <c r="L57717" s="3"/>
      <c r="M57717" s="3"/>
      <c r="N57717" s="3"/>
      <c r="Q57717" s="4"/>
      <c r="R57717" s="4"/>
      <c r="S57717" s="4"/>
      <c r="T57717" s="4"/>
      <c r="U57717" s="4"/>
      <c r="V57717" s="4"/>
      <c r="W57717" s="4"/>
    </row>
    <row r="57718">
      <c r="L57718" s="3"/>
      <c r="M57718" s="3"/>
      <c r="N57718" s="3"/>
      <c r="Q57718" s="4"/>
      <c r="R57718" s="4"/>
      <c r="S57718" s="4"/>
      <c r="T57718" s="4"/>
      <c r="U57718" s="4"/>
      <c r="V57718" s="4"/>
      <c r="W57718" s="4"/>
    </row>
    <row r="57719">
      <c r="L57719" s="3"/>
      <c r="M57719" s="3"/>
      <c r="N57719" s="3"/>
      <c r="Q57719" s="4"/>
      <c r="R57719" s="4"/>
      <c r="S57719" s="4"/>
      <c r="T57719" s="4"/>
      <c r="U57719" s="4"/>
      <c r="V57719" s="4"/>
      <c r="W57719" s="4"/>
    </row>
    <row r="57720">
      <c r="L57720" s="3"/>
      <c r="M57720" s="3"/>
      <c r="N57720" s="3"/>
      <c r="Q57720" s="4"/>
      <c r="R57720" s="4"/>
      <c r="S57720" s="4"/>
      <c r="T57720" s="4"/>
      <c r="U57720" s="4"/>
      <c r="V57720" s="4"/>
      <c r="W57720" s="4"/>
    </row>
    <row r="57721">
      <c r="L57721" s="3"/>
      <c r="M57721" s="3"/>
      <c r="N57721" s="3"/>
      <c r="Q57721" s="4"/>
      <c r="R57721" s="4"/>
      <c r="S57721" s="4"/>
      <c r="T57721" s="4"/>
      <c r="U57721" s="4"/>
      <c r="V57721" s="4"/>
      <c r="W57721" s="4"/>
    </row>
    <row r="57722">
      <c r="L57722" s="3"/>
      <c r="M57722" s="3"/>
      <c r="N57722" s="3"/>
      <c r="Q57722" s="4"/>
      <c r="R57722" s="4"/>
      <c r="S57722" s="4"/>
      <c r="T57722" s="4"/>
      <c r="U57722" s="4"/>
      <c r="V57722" s="4"/>
      <c r="W57722" s="4"/>
    </row>
    <row r="57723">
      <c r="L57723" s="3"/>
      <c r="M57723" s="3"/>
      <c r="N57723" s="3"/>
      <c r="Q57723" s="4"/>
      <c r="R57723" s="4"/>
      <c r="S57723" s="4"/>
      <c r="T57723" s="4"/>
      <c r="U57723" s="4"/>
      <c r="V57723" s="4"/>
      <c r="W57723" s="4"/>
    </row>
    <row r="57724">
      <c r="L57724" s="3"/>
      <c r="M57724" s="3"/>
      <c r="N57724" s="3"/>
      <c r="Q57724" s="4"/>
      <c r="R57724" s="4"/>
      <c r="S57724" s="4"/>
      <c r="T57724" s="4"/>
      <c r="U57724" s="4"/>
      <c r="V57724" s="4"/>
      <c r="W57724" s="4"/>
    </row>
    <row r="57725">
      <c r="L57725" s="3"/>
      <c r="M57725" s="3"/>
      <c r="N57725" s="3"/>
      <c r="Q57725" s="4"/>
      <c r="R57725" s="4"/>
      <c r="S57725" s="4"/>
      <c r="T57725" s="4"/>
      <c r="U57725" s="4"/>
      <c r="V57725" s="4"/>
      <c r="W57725" s="4"/>
    </row>
    <row r="57726">
      <c r="L57726" s="3"/>
      <c r="M57726" s="3"/>
      <c r="N57726" s="3"/>
      <c r="Q57726" s="4"/>
      <c r="R57726" s="4"/>
      <c r="S57726" s="4"/>
      <c r="T57726" s="4"/>
      <c r="U57726" s="4"/>
      <c r="V57726" s="4"/>
      <c r="W57726" s="4"/>
    </row>
    <row r="57727">
      <c r="L57727" s="3"/>
      <c r="M57727" s="3"/>
      <c r="N57727" s="3"/>
      <c r="Q57727" s="4"/>
      <c r="R57727" s="4"/>
      <c r="S57727" s="4"/>
      <c r="T57727" s="4"/>
      <c r="U57727" s="4"/>
      <c r="V57727" s="4"/>
      <c r="W57727" s="4"/>
    </row>
    <row r="57728">
      <c r="L57728" s="3"/>
      <c r="M57728" s="3"/>
      <c r="N57728" s="3"/>
      <c r="Q57728" s="4"/>
      <c r="R57728" s="4"/>
      <c r="S57728" s="4"/>
      <c r="T57728" s="4"/>
      <c r="U57728" s="4"/>
      <c r="V57728" s="4"/>
      <c r="W57728" s="4"/>
    </row>
    <row r="57729">
      <c r="L57729" s="3"/>
      <c r="M57729" s="3"/>
      <c r="N57729" s="3"/>
      <c r="Q57729" s="4"/>
      <c r="R57729" s="4"/>
      <c r="S57729" s="4"/>
      <c r="T57729" s="4"/>
      <c r="U57729" s="4"/>
      <c r="V57729" s="4"/>
      <c r="W57729" s="4"/>
    </row>
    <row r="57730">
      <c r="L57730" s="3"/>
      <c r="M57730" s="3"/>
      <c r="N57730" s="3"/>
      <c r="Q57730" s="4"/>
      <c r="R57730" s="4"/>
      <c r="S57730" s="4"/>
      <c r="T57730" s="4"/>
      <c r="U57730" s="4"/>
      <c r="V57730" s="4"/>
      <c r="W57730" s="4"/>
    </row>
    <row r="57731">
      <c r="L57731" s="3"/>
      <c r="M57731" s="3"/>
      <c r="N57731" s="3"/>
      <c r="Q57731" s="4"/>
      <c r="R57731" s="4"/>
      <c r="S57731" s="4"/>
      <c r="T57731" s="4"/>
      <c r="U57731" s="4"/>
      <c r="V57731" s="4"/>
      <c r="W57731" s="4"/>
    </row>
    <row r="57732">
      <c r="L57732" s="3"/>
      <c r="M57732" s="3"/>
      <c r="N57732" s="3"/>
      <c r="Q57732" s="4"/>
      <c r="R57732" s="4"/>
      <c r="S57732" s="4"/>
      <c r="T57732" s="4"/>
      <c r="U57732" s="4"/>
      <c r="V57732" s="4"/>
      <c r="W57732" s="4"/>
    </row>
    <row r="57733">
      <c r="L57733" s="3"/>
      <c r="M57733" s="3"/>
      <c r="N57733" s="3"/>
      <c r="Q57733" s="4"/>
      <c r="R57733" s="4"/>
      <c r="S57733" s="4"/>
      <c r="T57733" s="4"/>
      <c r="U57733" s="4"/>
      <c r="V57733" s="4"/>
      <c r="W57733" s="4"/>
    </row>
    <row r="57734">
      <c r="L57734" s="3"/>
      <c r="M57734" s="3"/>
      <c r="N57734" s="3"/>
      <c r="Q57734" s="4"/>
      <c r="R57734" s="4"/>
      <c r="S57734" s="4"/>
      <c r="T57734" s="4"/>
      <c r="U57734" s="4"/>
      <c r="V57734" s="4"/>
      <c r="W57734" s="4"/>
    </row>
    <row r="57735">
      <c r="L57735" s="3"/>
      <c r="M57735" s="3"/>
      <c r="N57735" s="3"/>
      <c r="Q57735" s="4"/>
      <c r="R57735" s="4"/>
      <c r="S57735" s="4"/>
      <c r="T57735" s="4"/>
      <c r="U57735" s="4"/>
      <c r="V57735" s="4"/>
      <c r="W57735" s="4"/>
    </row>
    <row r="57736">
      <c r="L57736" s="3"/>
      <c r="M57736" s="3"/>
      <c r="N57736" s="3"/>
      <c r="Q57736" s="4"/>
      <c r="R57736" s="4"/>
      <c r="S57736" s="4"/>
      <c r="T57736" s="4"/>
      <c r="U57736" s="4"/>
      <c r="V57736" s="4"/>
      <c r="W57736" s="4"/>
    </row>
    <row r="57737">
      <c r="L57737" s="3"/>
      <c r="M57737" s="3"/>
      <c r="N57737" s="3"/>
      <c r="Q57737" s="4"/>
      <c r="R57737" s="4"/>
      <c r="S57737" s="4"/>
      <c r="T57737" s="4"/>
      <c r="U57737" s="4"/>
      <c r="V57737" s="4"/>
      <c r="W57737" s="4"/>
    </row>
    <row r="57738">
      <c r="L57738" s="3"/>
      <c r="M57738" s="3"/>
      <c r="N57738" s="3"/>
      <c r="Q57738" s="4"/>
      <c r="R57738" s="4"/>
      <c r="S57738" s="4"/>
      <c r="T57738" s="4"/>
      <c r="U57738" s="4"/>
      <c r="V57738" s="4"/>
      <c r="W57738" s="4"/>
    </row>
    <row r="57739">
      <c r="L57739" s="3"/>
      <c r="M57739" s="3"/>
      <c r="N57739" s="3"/>
      <c r="Q57739" s="4"/>
      <c r="R57739" s="4"/>
      <c r="S57739" s="4"/>
      <c r="T57739" s="4"/>
      <c r="U57739" s="4"/>
      <c r="V57739" s="4"/>
      <c r="W57739" s="4"/>
    </row>
    <row r="57740">
      <c r="L57740" s="3"/>
      <c r="M57740" s="3"/>
      <c r="N57740" s="3"/>
      <c r="Q57740" s="4"/>
      <c r="R57740" s="4"/>
      <c r="S57740" s="4"/>
      <c r="T57740" s="4"/>
      <c r="U57740" s="4"/>
      <c r="V57740" s="4"/>
      <c r="W57740" s="4"/>
    </row>
    <row r="57741">
      <c r="L57741" s="3"/>
      <c r="M57741" s="3"/>
      <c r="N57741" s="3"/>
      <c r="Q57741" s="4"/>
      <c r="R57741" s="4"/>
      <c r="S57741" s="4"/>
      <c r="T57741" s="4"/>
      <c r="U57741" s="4"/>
      <c r="V57741" s="4"/>
      <c r="W57741" s="4"/>
    </row>
    <row r="57742">
      <c r="L57742" s="3"/>
      <c r="M57742" s="3"/>
      <c r="N57742" s="3"/>
      <c r="Q57742" s="4"/>
      <c r="R57742" s="4"/>
      <c r="S57742" s="4"/>
      <c r="T57742" s="4"/>
      <c r="U57742" s="4"/>
      <c r="V57742" s="4"/>
      <c r="W57742" s="4"/>
    </row>
    <row r="57743">
      <c r="L57743" s="3"/>
      <c r="M57743" s="3"/>
      <c r="N57743" s="3"/>
      <c r="Q57743" s="4"/>
      <c r="R57743" s="4"/>
      <c r="S57743" s="4"/>
      <c r="T57743" s="4"/>
      <c r="U57743" s="4"/>
      <c r="V57743" s="4"/>
      <c r="W57743" s="4"/>
    </row>
    <row r="57744">
      <c r="L57744" s="3"/>
      <c r="M57744" s="3"/>
      <c r="N57744" s="3"/>
      <c r="Q57744" s="4"/>
      <c r="R57744" s="4"/>
      <c r="S57744" s="4"/>
      <c r="T57744" s="4"/>
      <c r="U57744" s="4"/>
      <c r="V57744" s="4"/>
      <c r="W57744" s="4"/>
    </row>
    <row r="57745">
      <c r="L57745" s="3"/>
      <c r="M57745" s="3"/>
      <c r="N57745" s="3"/>
      <c r="Q57745" s="4"/>
      <c r="R57745" s="4"/>
      <c r="S57745" s="4"/>
      <c r="T57745" s="4"/>
      <c r="U57745" s="4"/>
      <c r="V57745" s="4"/>
      <c r="W57745" s="4"/>
    </row>
    <row r="57746">
      <c r="L57746" s="3"/>
      <c r="M57746" s="3"/>
      <c r="N57746" s="3"/>
      <c r="Q57746" s="4"/>
      <c r="R57746" s="4"/>
      <c r="S57746" s="4"/>
      <c r="T57746" s="4"/>
      <c r="U57746" s="4"/>
      <c r="V57746" s="4"/>
      <c r="W57746" s="4"/>
    </row>
    <row r="57747">
      <c r="L57747" s="3"/>
      <c r="M57747" s="3"/>
      <c r="N57747" s="3"/>
      <c r="Q57747" s="4"/>
      <c r="R57747" s="4"/>
      <c r="S57747" s="4"/>
      <c r="T57747" s="4"/>
      <c r="U57747" s="4"/>
      <c r="V57747" s="4"/>
      <c r="W57747" s="4"/>
    </row>
    <row r="57748">
      <c r="L57748" s="3"/>
      <c r="M57748" s="3"/>
      <c r="N57748" s="3"/>
      <c r="Q57748" s="4"/>
      <c r="R57748" s="4"/>
      <c r="S57748" s="4"/>
      <c r="T57748" s="4"/>
      <c r="U57748" s="4"/>
      <c r="V57748" s="4"/>
      <c r="W57748" s="4"/>
    </row>
    <row r="57749">
      <c r="L57749" s="3"/>
      <c r="M57749" s="3"/>
      <c r="N57749" s="3"/>
      <c r="Q57749" s="4"/>
      <c r="R57749" s="4"/>
      <c r="S57749" s="4"/>
      <c r="T57749" s="4"/>
      <c r="U57749" s="4"/>
      <c r="V57749" s="4"/>
      <c r="W57749" s="4"/>
    </row>
    <row r="57750">
      <c r="L57750" s="3"/>
      <c r="M57750" s="3"/>
      <c r="N57750" s="3"/>
      <c r="Q57750" s="4"/>
      <c r="R57750" s="4"/>
      <c r="S57750" s="4"/>
      <c r="T57750" s="4"/>
      <c r="U57750" s="4"/>
      <c r="V57750" s="4"/>
      <c r="W57750" s="4"/>
    </row>
    <row r="57751">
      <c r="L57751" s="3"/>
      <c r="M57751" s="3"/>
      <c r="N57751" s="3"/>
      <c r="Q57751" s="4"/>
      <c r="R57751" s="4"/>
      <c r="S57751" s="4"/>
      <c r="T57751" s="4"/>
      <c r="U57751" s="4"/>
      <c r="V57751" s="4"/>
      <c r="W57751" s="4"/>
    </row>
    <row r="57752">
      <c r="L57752" s="3"/>
      <c r="M57752" s="3"/>
      <c r="N57752" s="3"/>
      <c r="Q57752" s="4"/>
      <c r="R57752" s="4"/>
      <c r="S57752" s="4"/>
      <c r="T57752" s="4"/>
      <c r="U57752" s="4"/>
      <c r="V57752" s="4"/>
      <c r="W57752" s="4"/>
    </row>
    <row r="57753">
      <c r="L57753" s="3"/>
      <c r="M57753" s="3"/>
      <c r="N57753" s="3"/>
      <c r="Q57753" s="4"/>
      <c r="R57753" s="4"/>
      <c r="S57753" s="4"/>
      <c r="T57753" s="4"/>
      <c r="U57753" s="4"/>
      <c r="V57753" s="4"/>
      <c r="W57753" s="4"/>
    </row>
    <row r="57754">
      <c r="L57754" s="3"/>
      <c r="M57754" s="3"/>
      <c r="N57754" s="3"/>
      <c r="Q57754" s="4"/>
      <c r="R57754" s="4"/>
      <c r="S57754" s="4"/>
      <c r="T57754" s="4"/>
      <c r="U57754" s="4"/>
      <c r="V57754" s="4"/>
      <c r="W57754" s="4"/>
    </row>
    <row r="57755">
      <c r="L57755" s="3"/>
      <c r="M57755" s="3"/>
      <c r="N57755" s="3"/>
      <c r="Q57755" s="4"/>
      <c r="R57755" s="4"/>
      <c r="S57755" s="4"/>
      <c r="T57755" s="4"/>
      <c r="U57755" s="4"/>
      <c r="V57755" s="4"/>
      <c r="W57755" s="4"/>
    </row>
    <row r="57756">
      <c r="L57756" s="3"/>
      <c r="M57756" s="3"/>
      <c r="N57756" s="3"/>
      <c r="Q57756" s="4"/>
      <c r="R57756" s="4"/>
      <c r="S57756" s="4"/>
      <c r="T57756" s="4"/>
      <c r="U57756" s="4"/>
      <c r="V57756" s="4"/>
      <c r="W57756" s="4"/>
    </row>
    <row r="57757">
      <c r="L57757" s="3"/>
      <c r="M57757" s="3"/>
      <c r="N57757" s="3"/>
      <c r="Q57757" s="4"/>
      <c r="R57757" s="4"/>
      <c r="S57757" s="4"/>
      <c r="T57757" s="4"/>
      <c r="U57757" s="4"/>
      <c r="V57757" s="4"/>
      <c r="W57757" s="4"/>
    </row>
    <row r="57758">
      <c r="L57758" s="3"/>
      <c r="M57758" s="3"/>
      <c r="N57758" s="3"/>
      <c r="Q57758" s="4"/>
      <c r="R57758" s="4"/>
      <c r="S57758" s="4"/>
      <c r="T57758" s="4"/>
      <c r="U57758" s="4"/>
      <c r="V57758" s="4"/>
      <c r="W57758" s="4"/>
    </row>
    <row r="57759">
      <c r="L57759" s="3"/>
      <c r="M57759" s="3"/>
      <c r="N57759" s="3"/>
      <c r="Q57759" s="4"/>
      <c r="R57759" s="4"/>
      <c r="S57759" s="4"/>
      <c r="T57759" s="4"/>
      <c r="U57759" s="4"/>
      <c r="V57759" s="4"/>
      <c r="W57759" s="4"/>
    </row>
    <row r="57760">
      <c r="L57760" s="3"/>
      <c r="M57760" s="3"/>
      <c r="N57760" s="3"/>
      <c r="Q57760" s="4"/>
      <c r="R57760" s="4"/>
      <c r="S57760" s="4"/>
      <c r="T57760" s="4"/>
      <c r="U57760" s="4"/>
      <c r="V57760" s="4"/>
      <c r="W57760" s="4"/>
    </row>
    <row r="57761">
      <c r="L57761" s="3"/>
      <c r="M57761" s="3"/>
      <c r="N57761" s="3"/>
      <c r="Q57761" s="4"/>
      <c r="R57761" s="4"/>
      <c r="S57761" s="4"/>
      <c r="T57761" s="4"/>
      <c r="U57761" s="4"/>
      <c r="V57761" s="4"/>
      <c r="W57761" s="4"/>
    </row>
    <row r="57762">
      <c r="L57762" s="3"/>
      <c r="M57762" s="3"/>
      <c r="N57762" s="3"/>
      <c r="Q57762" s="4"/>
      <c r="R57762" s="4"/>
      <c r="S57762" s="4"/>
      <c r="T57762" s="4"/>
      <c r="U57762" s="4"/>
      <c r="V57762" s="4"/>
      <c r="W57762" s="4"/>
    </row>
    <row r="57763">
      <c r="L57763" s="3"/>
      <c r="M57763" s="3"/>
      <c r="N57763" s="3"/>
      <c r="Q57763" s="4"/>
      <c r="R57763" s="4"/>
      <c r="S57763" s="4"/>
      <c r="T57763" s="4"/>
      <c r="U57763" s="4"/>
      <c r="V57763" s="4"/>
      <c r="W57763" s="4"/>
    </row>
    <row r="57764">
      <c r="L57764" s="3"/>
      <c r="M57764" s="3"/>
      <c r="N57764" s="3"/>
      <c r="Q57764" s="4"/>
      <c r="R57764" s="4"/>
      <c r="S57764" s="4"/>
      <c r="T57764" s="4"/>
      <c r="U57764" s="4"/>
      <c r="V57764" s="4"/>
      <c r="W57764" s="4"/>
    </row>
    <row r="57765">
      <c r="L57765" s="3"/>
      <c r="M57765" s="3"/>
      <c r="N57765" s="3"/>
      <c r="Q57765" s="4"/>
      <c r="R57765" s="4"/>
      <c r="S57765" s="4"/>
      <c r="T57765" s="4"/>
      <c r="U57765" s="4"/>
      <c r="V57765" s="4"/>
      <c r="W57765" s="4"/>
    </row>
    <row r="57766">
      <c r="L57766" s="3"/>
      <c r="M57766" s="3"/>
      <c r="N57766" s="3"/>
      <c r="Q57766" s="4"/>
      <c r="R57766" s="4"/>
      <c r="S57766" s="4"/>
      <c r="T57766" s="4"/>
      <c r="U57766" s="4"/>
      <c r="V57766" s="4"/>
      <c r="W57766" s="4"/>
    </row>
    <row r="57767">
      <c r="L57767" s="3"/>
      <c r="M57767" s="3"/>
      <c r="N57767" s="3"/>
      <c r="Q57767" s="4"/>
      <c r="R57767" s="4"/>
      <c r="S57767" s="4"/>
      <c r="T57767" s="4"/>
      <c r="U57767" s="4"/>
      <c r="V57767" s="4"/>
      <c r="W57767" s="4"/>
    </row>
    <row r="57768">
      <c r="L57768" s="3"/>
      <c r="M57768" s="3"/>
      <c r="N57768" s="3"/>
      <c r="Q57768" s="4"/>
      <c r="R57768" s="4"/>
      <c r="S57768" s="4"/>
      <c r="T57768" s="4"/>
      <c r="U57768" s="4"/>
      <c r="V57768" s="4"/>
      <c r="W57768" s="4"/>
    </row>
    <row r="57769">
      <c r="L57769" s="3"/>
      <c r="M57769" s="3"/>
      <c r="N57769" s="3"/>
      <c r="Q57769" s="4"/>
      <c r="R57769" s="4"/>
      <c r="S57769" s="4"/>
      <c r="T57769" s="4"/>
      <c r="U57769" s="4"/>
      <c r="V57769" s="4"/>
      <c r="W57769" s="4"/>
    </row>
    <row r="57770">
      <c r="L57770" s="3"/>
      <c r="M57770" s="3"/>
      <c r="N57770" s="3"/>
      <c r="Q57770" s="4"/>
      <c r="R57770" s="4"/>
      <c r="S57770" s="4"/>
      <c r="T57770" s="4"/>
      <c r="U57770" s="4"/>
      <c r="V57770" s="4"/>
      <c r="W57770" s="4"/>
    </row>
    <row r="57771">
      <c r="L57771" s="3"/>
      <c r="M57771" s="3"/>
      <c r="N57771" s="3"/>
      <c r="Q57771" s="4"/>
      <c r="R57771" s="4"/>
      <c r="S57771" s="4"/>
      <c r="T57771" s="4"/>
      <c r="U57771" s="4"/>
      <c r="V57771" s="4"/>
      <c r="W57771" s="4"/>
    </row>
    <row r="57772">
      <c r="L57772" s="3"/>
      <c r="M57772" s="3"/>
      <c r="N57772" s="3"/>
      <c r="Q57772" s="4"/>
      <c r="R57772" s="4"/>
      <c r="S57772" s="4"/>
      <c r="T57772" s="4"/>
      <c r="U57772" s="4"/>
      <c r="V57772" s="4"/>
      <c r="W57772" s="4"/>
    </row>
    <row r="57773">
      <c r="L57773" s="3"/>
      <c r="M57773" s="3"/>
      <c r="N57773" s="3"/>
      <c r="Q57773" s="4"/>
      <c r="R57773" s="4"/>
      <c r="S57773" s="4"/>
      <c r="T57773" s="4"/>
      <c r="U57773" s="4"/>
      <c r="V57773" s="4"/>
      <c r="W57773" s="4"/>
    </row>
    <row r="57774">
      <c r="L57774" s="3"/>
      <c r="M57774" s="3"/>
      <c r="N57774" s="3"/>
      <c r="Q57774" s="4"/>
      <c r="R57774" s="4"/>
      <c r="S57774" s="4"/>
      <c r="T57774" s="4"/>
      <c r="U57774" s="4"/>
      <c r="V57774" s="4"/>
      <c r="W57774" s="4"/>
    </row>
    <row r="57775">
      <c r="L57775" s="3"/>
      <c r="M57775" s="3"/>
      <c r="N57775" s="3"/>
      <c r="Q57775" s="4"/>
      <c r="R57775" s="4"/>
      <c r="S57775" s="4"/>
      <c r="T57775" s="4"/>
      <c r="U57775" s="4"/>
      <c r="V57775" s="4"/>
      <c r="W57775" s="4"/>
    </row>
    <row r="57776">
      <c r="L57776" s="3"/>
      <c r="M57776" s="3"/>
      <c r="N57776" s="3"/>
      <c r="Q57776" s="4"/>
      <c r="R57776" s="4"/>
      <c r="S57776" s="4"/>
      <c r="T57776" s="4"/>
      <c r="U57776" s="4"/>
      <c r="V57776" s="4"/>
      <c r="W57776" s="4"/>
    </row>
    <row r="57777">
      <c r="L57777" s="3"/>
      <c r="M57777" s="3"/>
      <c r="N57777" s="3"/>
      <c r="Q57777" s="4"/>
      <c r="R57777" s="4"/>
      <c r="S57777" s="4"/>
      <c r="T57777" s="4"/>
      <c r="U57777" s="4"/>
      <c r="V57777" s="4"/>
      <c r="W57777" s="4"/>
    </row>
    <row r="57778">
      <c r="L57778" s="3"/>
      <c r="M57778" s="3"/>
      <c r="N57778" s="3"/>
      <c r="Q57778" s="4"/>
      <c r="R57778" s="4"/>
      <c r="S57778" s="4"/>
      <c r="T57778" s="4"/>
      <c r="U57778" s="4"/>
      <c r="V57778" s="4"/>
      <c r="W57778" s="4"/>
    </row>
    <row r="57779">
      <c r="L57779" s="3"/>
      <c r="M57779" s="3"/>
      <c r="N57779" s="3"/>
      <c r="Q57779" s="4"/>
      <c r="R57779" s="4"/>
      <c r="S57779" s="4"/>
      <c r="T57779" s="4"/>
      <c r="U57779" s="4"/>
      <c r="V57779" s="4"/>
      <c r="W57779" s="4"/>
    </row>
    <row r="57780">
      <c r="L57780" s="3"/>
      <c r="M57780" s="3"/>
      <c r="N57780" s="3"/>
      <c r="Q57780" s="4"/>
      <c r="R57780" s="4"/>
      <c r="S57780" s="4"/>
      <c r="T57780" s="4"/>
      <c r="U57780" s="4"/>
      <c r="V57780" s="4"/>
      <c r="W57780" s="4"/>
    </row>
    <row r="57781">
      <c r="L57781" s="3"/>
      <c r="M57781" s="3"/>
      <c r="N57781" s="3"/>
      <c r="Q57781" s="4"/>
      <c r="R57781" s="4"/>
      <c r="S57781" s="4"/>
      <c r="T57781" s="4"/>
      <c r="U57781" s="4"/>
      <c r="V57781" s="4"/>
      <c r="W57781" s="4"/>
    </row>
    <row r="57782">
      <c r="L57782" s="3"/>
      <c r="M57782" s="3"/>
      <c r="N57782" s="3"/>
      <c r="Q57782" s="4"/>
      <c r="R57782" s="4"/>
      <c r="S57782" s="4"/>
      <c r="T57782" s="4"/>
      <c r="U57782" s="4"/>
      <c r="V57782" s="4"/>
      <c r="W57782" s="4"/>
    </row>
    <row r="57783">
      <c r="L57783" s="3"/>
      <c r="M57783" s="3"/>
      <c r="N57783" s="3"/>
      <c r="Q57783" s="4"/>
      <c r="R57783" s="4"/>
      <c r="S57783" s="4"/>
      <c r="T57783" s="4"/>
      <c r="U57783" s="4"/>
      <c r="V57783" s="4"/>
      <c r="W57783" s="4"/>
    </row>
    <row r="57784">
      <c r="L57784" s="3"/>
      <c r="M57784" s="3"/>
      <c r="N57784" s="3"/>
      <c r="Q57784" s="4"/>
      <c r="R57784" s="4"/>
      <c r="S57784" s="4"/>
      <c r="T57784" s="4"/>
      <c r="U57784" s="4"/>
      <c r="V57784" s="4"/>
      <c r="W57784" s="4"/>
    </row>
    <row r="57785">
      <c r="L57785" s="3"/>
      <c r="M57785" s="3"/>
      <c r="N57785" s="3"/>
      <c r="Q57785" s="4"/>
      <c r="R57785" s="4"/>
      <c r="S57785" s="4"/>
      <c r="T57785" s="4"/>
      <c r="U57785" s="4"/>
      <c r="V57785" s="4"/>
      <c r="W57785" s="4"/>
    </row>
    <row r="57786">
      <c r="L57786" s="3"/>
      <c r="M57786" s="3"/>
      <c r="N57786" s="3"/>
      <c r="Q57786" s="4"/>
      <c r="R57786" s="4"/>
      <c r="S57786" s="4"/>
      <c r="T57786" s="4"/>
      <c r="U57786" s="4"/>
      <c r="V57786" s="4"/>
      <c r="W57786" s="4"/>
    </row>
    <row r="57787">
      <c r="L57787" s="3"/>
      <c r="M57787" s="3"/>
      <c r="N57787" s="3"/>
      <c r="Q57787" s="4"/>
      <c r="R57787" s="4"/>
      <c r="S57787" s="4"/>
      <c r="T57787" s="4"/>
      <c r="U57787" s="4"/>
      <c r="V57787" s="4"/>
      <c r="W57787" s="4"/>
    </row>
    <row r="57788">
      <c r="L57788" s="3"/>
      <c r="M57788" s="3"/>
      <c r="N57788" s="3"/>
      <c r="Q57788" s="4"/>
      <c r="R57788" s="4"/>
      <c r="S57788" s="4"/>
      <c r="T57788" s="4"/>
      <c r="U57788" s="4"/>
      <c r="V57788" s="4"/>
      <c r="W57788" s="4"/>
    </row>
    <row r="57789">
      <c r="L57789" s="3"/>
      <c r="M57789" s="3"/>
      <c r="N57789" s="3"/>
      <c r="Q57789" s="4"/>
      <c r="R57789" s="4"/>
      <c r="S57789" s="4"/>
      <c r="T57789" s="4"/>
      <c r="U57789" s="4"/>
      <c r="V57789" s="4"/>
      <c r="W57789" s="4"/>
    </row>
    <row r="57790">
      <c r="L57790" s="3"/>
      <c r="M57790" s="3"/>
      <c r="N57790" s="3"/>
      <c r="Q57790" s="4"/>
      <c r="R57790" s="4"/>
      <c r="S57790" s="4"/>
      <c r="T57790" s="4"/>
      <c r="U57790" s="4"/>
      <c r="V57790" s="4"/>
      <c r="W57790" s="4"/>
    </row>
    <row r="57791">
      <c r="L57791" s="3"/>
      <c r="M57791" s="3"/>
      <c r="N57791" s="3"/>
      <c r="Q57791" s="4"/>
      <c r="R57791" s="4"/>
      <c r="S57791" s="4"/>
      <c r="T57791" s="4"/>
      <c r="U57791" s="4"/>
      <c r="V57791" s="4"/>
      <c r="W57791" s="4"/>
    </row>
    <row r="57792">
      <c r="L57792" s="3"/>
      <c r="M57792" s="3"/>
      <c r="N57792" s="3"/>
      <c r="Q57792" s="4"/>
      <c r="R57792" s="4"/>
      <c r="S57792" s="4"/>
      <c r="T57792" s="4"/>
      <c r="U57792" s="4"/>
      <c r="V57792" s="4"/>
      <c r="W57792" s="4"/>
    </row>
    <row r="57793">
      <c r="L57793" s="3"/>
      <c r="M57793" s="3"/>
      <c r="N57793" s="3"/>
      <c r="Q57793" s="4"/>
      <c r="R57793" s="4"/>
      <c r="S57793" s="4"/>
      <c r="T57793" s="4"/>
      <c r="U57793" s="4"/>
      <c r="V57793" s="4"/>
      <c r="W57793" s="4"/>
    </row>
    <row r="57794">
      <c r="L57794" s="3"/>
      <c r="M57794" s="3"/>
      <c r="N57794" s="3"/>
      <c r="Q57794" s="4"/>
      <c r="R57794" s="4"/>
      <c r="S57794" s="4"/>
      <c r="T57794" s="4"/>
      <c r="U57794" s="4"/>
      <c r="V57794" s="4"/>
      <c r="W57794" s="4"/>
    </row>
    <row r="57795">
      <c r="L57795" s="3"/>
      <c r="M57795" s="3"/>
      <c r="N57795" s="3"/>
      <c r="Q57795" s="4"/>
      <c r="R57795" s="4"/>
      <c r="S57795" s="4"/>
      <c r="T57795" s="4"/>
      <c r="U57795" s="4"/>
      <c r="V57795" s="4"/>
      <c r="W57795" s="4"/>
    </row>
    <row r="57796">
      <c r="L57796" s="3"/>
      <c r="M57796" s="3"/>
      <c r="N57796" s="3"/>
      <c r="Q57796" s="4"/>
      <c r="R57796" s="4"/>
      <c r="S57796" s="4"/>
      <c r="T57796" s="4"/>
      <c r="U57796" s="4"/>
      <c r="V57796" s="4"/>
      <c r="W57796" s="4"/>
    </row>
    <row r="57797">
      <c r="L57797" s="3"/>
      <c r="M57797" s="3"/>
      <c r="N57797" s="3"/>
      <c r="Q57797" s="4"/>
      <c r="R57797" s="4"/>
      <c r="S57797" s="4"/>
      <c r="T57797" s="4"/>
      <c r="U57797" s="4"/>
      <c r="V57797" s="4"/>
      <c r="W57797" s="4"/>
    </row>
    <row r="57798">
      <c r="L57798" s="3"/>
      <c r="M57798" s="3"/>
      <c r="N57798" s="3"/>
      <c r="Q57798" s="4"/>
      <c r="R57798" s="4"/>
      <c r="S57798" s="4"/>
      <c r="T57798" s="4"/>
      <c r="U57798" s="4"/>
      <c r="V57798" s="4"/>
      <c r="W57798" s="4"/>
    </row>
    <row r="57799">
      <c r="L57799" s="3"/>
      <c r="M57799" s="3"/>
      <c r="N57799" s="3"/>
      <c r="Q57799" s="4"/>
      <c r="R57799" s="4"/>
      <c r="S57799" s="4"/>
      <c r="T57799" s="4"/>
      <c r="U57799" s="4"/>
      <c r="V57799" s="4"/>
      <c r="W57799" s="4"/>
    </row>
    <row r="57800">
      <c r="L57800" s="3"/>
      <c r="M57800" s="3"/>
      <c r="N57800" s="3"/>
      <c r="Q57800" s="4"/>
      <c r="R57800" s="4"/>
      <c r="S57800" s="4"/>
      <c r="T57800" s="4"/>
      <c r="U57800" s="4"/>
      <c r="V57800" s="4"/>
      <c r="W57800" s="4"/>
    </row>
    <row r="57801">
      <c r="L57801" s="3"/>
      <c r="M57801" s="3"/>
      <c r="N57801" s="3"/>
      <c r="Q57801" s="4"/>
      <c r="R57801" s="4"/>
      <c r="S57801" s="4"/>
      <c r="T57801" s="4"/>
      <c r="U57801" s="4"/>
      <c r="V57801" s="4"/>
      <c r="W57801" s="4"/>
    </row>
    <row r="57802">
      <c r="L57802" s="3"/>
      <c r="M57802" s="3"/>
      <c r="N57802" s="3"/>
      <c r="Q57802" s="4"/>
      <c r="R57802" s="4"/>
      <c r="S57802" s="4"/>
      <c r="T57802" s="4"/>
      <c r="U57802" s="4"/>
      <c r="V57802" s="4"/>
      <c r="W57802" s="4"/>
    </row>
    <row r="57803">
      <c r="L57803" s="3"/>
      <c r="M57803" s="3"/>
      <c r="N57803" s="3"/>
      <c r="Q57803" s="4"/>
      <c r="R57803" s="4"/>
      <c r="S57803" s="4"/>
      <c r="T57803" s="4"/>
      <c r="U57803" s="4"/>
      <c r="V57803" s="4"/>
      <c r="W57803" s="4"/>
    </row>
    <row r="57804">
      <c r="L57804" s="3"/>
      <c r="M57804" s="3"/>
      <c r="N57804" s="3"/>
      <c r="Q57804" s="4"/>
      <c r="R57804" s="4"/>
      <c r="S57804" s="4"/>
      <c r="T57804" s="4"/>
      <c r="U57804" s="4"/>
      <c r="V57804" s="4"/>
      <c r="W57804" s="4"/>
    </row>
    <row r="57805">
      <c r="L57805" s="3"/>
      <c r="M57805" s="3"/>
      <c r="N57805" s="3"/>
      <c r="Q57805" s="4"/>
      <c r="R57805" s="4"/>
      <c r="S57805" s="4"/>
      <c r="T57805" s="4"/>
      <c r="U57805" s="4"/>
      <c r="V57805" s="4"/>
      <c r="W57805" s="4"/>
    </row>
    <row r="57806">
      <c r="L57806" s="3"/>
      <c r="M57806" s="3"/>
      <c r="N57806" s="3"/>
      <c r="Q57806" s="4"/>
      <c r="R57806" s="4"/>
      <c r="S57806" s="4"/>
      <c r="T57806" s="4"/>
      <c r="U57806" s="4"/>
      <c r="V57806" s="4"/>
      <c r="W57806" s="4"/>
    </row>
    <row r="57807">
      <c r="L57807" s="3"/>
      <c r="M57807" s="3"/>
      <c r="N57807" s="3"/>
      <c r="Q57807" s="4"/>
      <c r="R57807" s="4"/>
      <c r="S57807" s="4"/>
      <c r="T57807" s="4"/>
      <c r="U57807" s="4"/>
      <c r="V57807" s="4"/>
      <c r="W57807" s="4"/>
    </row>
    <row r="57808">
      <c r="L57808" s="3"/>
      <c r="M57808" s="3"/>
      <c r="N57808" s="3"/>
      <c r="Q57808" s="4"/>
      <c r="R57808" s="4"/>
      <c r="S57808" s="4"/>
      <c r="T57808" s="4"/>
      <c r="U57808" s="4"/>
      <c r="V57808" s="4"/>
      <c r="W57808" s="4"/>
    </row>
    <row r="57809">
      <c r="L57809" s="3"/>
      <c r="M57809" s="3"/>
      <c r="N57809" s="3"/>
      <c r="Q57809" s="4"/>
      <c r="R57809" s="4"/>
      <c r="S57809" s="4"/>
      <c r="T57809" s="4"/>
      <c r="U57809" s="4"/>
      <c r="V57809" s="4"/>
      <c r="W57809" s="4"/>
    </row>
    <row r="57810">
      <c r="L57810" s="3"/>
      <c r="M57810" s="3"/>
      <c r="N57810" s="3"/>
      <c r="Q57810" s="4"/>
      <c r="R57810" s="4"/>
      <c r="S57810" s="4"/>
      <c r="T57810" s="4"/>
      <c r="U57810" s="4"/>
      <c r="V57810" s="4"/>
      <c r="W57810" s="4"/>
    </row>
    <row r="57811">
      <c r="L57811" s="3"/>
      <c r="M57811" s="3"/>
      <c r="N57811" s="3"/>
      <c r="Q57811" s="4"/>
      <c r="R57811" s="4"/>
      <c r="S57811" s="4"/>
      <c r="T57811" s="4"/>
      <c r="U57811" s="4"/>
      <c r="V57811" s="4"/>
      <c r="W57811" s="4"/>
    </row>
    <row r="57812">
      <c r="L57812" s="3"/>
      <c r="M57812" s="3"/>
      <c r="N57812" s="3"/>
      <c r="Q57812" s="4"/>
      <c r="R57812" s="4"/>
      <c r="S57812" s="4"/>
      <c r="T57812" s="4"/>
      <c r="U57812" s="4"/>
      <c r="V57812" s="4"/>
      <c r="W57812" s="4"/>
    </row>
    <row r="57813">
      <c r="L57813" s="3"/>
      <c r="M57813" s="3"/>
      <c r="N57813" s="3"/>
      <c r="Q57813" s="4"/>
      <c r="R57813" s="4"/>
      <c r="S57813" s="4"/>
      <c r="T57813" s="4"/>
      <c r="U57813" s="4"/>
      <c r="V57813" s="4"/>
      <c r="W57813" s="4"/>
    </row>
    <row r="57814">
      <c r="L57814" s="3"/>
      <c r="M57814" s="3"/>
      <c r="N57814" s="3"/>
      <c r="Q57814" s="4"/>
      <c r="R57814" s="4"/>
      <c r="S57814" s="4"/>
      <c r="T57814" s="4"/>
      <c r="U57814" s="4"/>
      <c r="V57814" s="4"/>
      <c r="W57814" s="4"/>
    </row>
    <row r="57815">
      <c r="L57815" s="3"/>
      <c r="M57815" s="3"/>
      <c r="N57815" s="3"/>
      <c r="Q57815" s="4"/>
      <c r="R57815" s="4"/>
      <c r="S57815" s="4"/>
      <c r="T57815" s="4"/>
      <c r="U57815" s="4"/>
      <c r="V57815" s="4"/>
      <c r="W57815" s="4"/>
    </row>
    <row r="57816">
      <c r="L57816" s="3"/>
      <c r="M57816" s="3"/>
      <c r="N57816" s="3"/>
      <c r="Q57816" s="4"/>
      <c r="R57816" s="4"/>
      <c r="S57816" s="4"/>
      <c r="T57816" s="4"/>
      <c r="U57816" s="4"/>
      <c r="V57816" s="4"/>
      <c r="W57816" s="4"/>
    </row>
    <row r="57817">
      <c r="L57817" s="3"/>
      <c r="M57817" s="3"/>
      <c r="N57817" s="3"/>
      <c r="Q57817" s="4"/>
      <c r="R57817" s="4"/>
      <c r="S57817" s="4"/>
      <c r="T57817" s="4"/>
      <c r="U57817" s="4"/>
      <c r="V57817" s="4"/>
      <c r="W57817" s="4"/>
    </row>
    <row r="57818">
      <c r="L57818" s="3"/>
      <c r="M57818" s="3"/>
      <c r="N57818" s="3"/>
      <c r="Q57818" s="4"/>
      <c r="R57818" s="4"/>
      <c r="S57818" s="4"/>
      <c r="T57818" s="4"/>
      <c r="U57818" s="4"/>
      <c r="V57818" s="4"/>
      <c r="W57818" s="4"/>
    </row>
    <row r="57819">
      <c r="L57819" s="3"/>
      <c r="M57819" s="3"/>
      <c r="N57819" s="3"/>
      <c r="Q57819" s="4"/>
      <c r="R57819" s="4"/>
      <c r="S57819" s="4"/>
      <c r="T57819" s="4"/>
      <c r="U57819" s="4"/>
      <c r="V57819" s="4"/>
      <c r="W57819" s="4"/>
    </row>
    <row r="57820">
      <c r="L57820" s="3"/>
      <c r="M57820" s="3"/>
      <c r="N57820" s="3"/>
      <c r="Q57820" s="4"/>
      <c r="R57820" s="4"/>
      <c r="S57820" s="4"/>
      <c r="T57820" s="4"/>
      <c r="U57820" s="4"/>
      <c r="V57820" s="4"/>
      <c r="W57820" s="4"/>
    </row>
    <row r="57821">
      <c r="L57821" s="3"/>
      <c r="M57821" s="3"/>
      <c r="N57821" s="3"/>
      <c r="Q57821" s="4"/>
      <c r="R57821" s="4"/>
      <c r="S57821" s="4"/>
      <c r="T57821" s="4"/>
      <c r="U57821" s="4"/>
      <c r="V57821" s="4"/>
      <c r="W57821" s="4"/>
    </row>
    <row r="57822">
      <c r="L57822" s="3"/>
      <c r="M57822" s="3"/>
      <c r="N57822" s="3"/>
      <c r="Q57822" s="4"/>
      <c r="R57822" s="4"/>
      <c r="S57822" s="4"/>
      <c r="T57822" s="4"/>
      <c r="U57822" s="4"/>
      <c r="V57822" s="4"/>
      <c r="W57822" s="4"/>
    </row>
    <row r="57823">
      <c r="L57823" s="3"/>
      <c r="M57823" s="3"/>
      <c r="N57823" s="3"/>
      <c r="Q57823" s="4"/>
      <c r="R57823" s="4"/>
      <c r="S57823" s="4"/>
      <c r="T57823" s="4"/>
      <c r="U57823" s="4"/>
      <c r="V57823" s="4"/>
      <c r="W57823" s="4"/>
    </row>
    <row r="57824">
      <c r="L57824" s="3"/>
      <c r="M57824" s="3"/>
      <c r="N57824" s="3"/>
      <c r="Q57824" s="4"/>
      <c r="R57824" s="4"/>
      <c r="S57824" s="4"/>
      <c r="T57824" s="4"/>
      <c r="U57824" s="4"/>
      <c r="V57824" s="4"/>
      <c r="W57824" s="4"/>
    </row>
    <row r="57825">
      <c r="L57825" s="3"/>
      <c r="M57825" s="3"/>
      <c r="N57825" s="3"/>
      <c r="Q57825" s="4"/>
      <c r="R57825" s="4"/>
      <c r="S57825" s="4"/>
      <c r="T57825" s="4"/>
      <c r="U57825" s="4"/>
      <c r="V57825" s="4"/>
      <c r="W57825" s="4"/>
    </row>
    <row r="57826">
      <c r="L57826" s="3"/>
      <c r="M57826" s="3"/>
      <c r="N57826" s="3"/>
      <c r="Q57826" s="4"/>
      <c r="R57826" s="4"/>
      <c r="S57826" s="4"/>
      <c r="T57826" s="4"/>
      <c r="U57826" s="4"/>
      <c r="V57826" s="4"/>
      <c r="W57826" s="4"/>
    </row>
    <row r="57827">
      <c r="L57827" s="3"/>
      <c r="M57827" s="3"/>
      <c r="N57827" s="3"/>
      <c r="Q57827" s="4"/>
      <c r="R57827" s="4"/>
      <c r="S57827" s="4"/>
      <c r="T57827" s="4"/>
      <c r="U57827" s="4"/>
      <c r="V57827" s="4"/>
      <c r="W57827" s="4"/>
    </row>
    <row r="57828">
      <c r="L57828" s="3"/>
      <c r="M57828" s="3"/>
      <c r="N57828" s="3"/>
      <c r="Q57828" s="4"/>
      <c r="R57828" s="4"/>
      <c r="S57828" s="4"/>
      <c r="T57828" s="4"/>
      <c r="U57828" s="4"/>
      <c r="V57828" s="4"/>
      <c r="W57828" s="4"/>
    </row>
    <row r="57829">
      <c r="L57829" s="3"/>
      <c r="M57829" s="3"/>
      <c r="N57829" s="3"/>
      <c r="Q57829" s="4"/>
      <c r="R57829" s="4"/>
      <c r="S57829" s="4"/>
      <c r="T57829" s="4"/>
      <c r="U57829" s="4"/>
      <c r="V57829" s="4"/>
      <c r="W57829" s="4"/>
    </row>
    <row r="57830">
      <c r="L57830" s="3"/>
      <c r="M57830" s="3"/>
      <c r="N57830" s="3"/>
      <c r="Q57830" s="4"/>
      <c r="R57830" s="4"/>
      <c r="S57830" s="4"/>
      <c r="T57830" s="4"/>
      <c r="U57830" s="4"/>
      <c r="V57830" s="4"/>
      <c r="W57830" s="4"/>
    </row>
    <row r="57831">
      <c r="L57831" s="3"/>
      <c r="M57831" s="3"/>
      <c r="N57831" s="3"/>
      <c r="Q57831" s="4"/>
      <c r="R57831" s="4"/>
      <c r="S57831" s="4"/>
      <c r="T57831" s="4"/>
      <c r="U57831" s="4"/>
      <c r="V57831" s="4"/>
      <c r="W57831" s="4"/>
    </row>
    <row r="57832">
      <c r="L57832" s="3"/>
      <c r="M57832" s="3"/>
      <c r="N57832" s="3"/>
      <c r="Q57832" s="4"/>
      <c r="R57832" s="4"/>
      <c r="S57832" s="4"/>
      <c r="T57832" s="4"/>
      <c r="U57832" s="4"/>
      <c r="V57832" s="4"/>
      <c r="W57832" s="4"/>
    </row>
    <row r="57833">
      <c r="L57833" s="3"/>
      <c r="M57833" s="3"/>
      <c r="N57833" s="3"/>
      <c r="Q57833" s="4"/>
      <c r="R57833" s="4"/>
      <c r="S57833" s="4"/>
      <c r="T57833" s="4"/>
      <c r="U57833" s="4"/>
      <c r="V57833" s="4"/>
      <c r="W57833" s="4"/>
    </row>
    <row r="57834">
      <c r="L57834" s="3"/>
      <c r="M57834" s="3"/>
      <c r="N57834" s="3"/>
      <c r="Q57834" s="4"/>
      <c r="R57834" s="4"/>
      <c r="S57834" s="4"/>
      <c r="T57834" s="4"/>
      <c r="U57834" s="4"/>
      <c r="V57834" s="4"/>
      <c r="W57834" s="4"/>
    </row>
    <row r="57835">
      <c r="L57835" s="3"/>
      <c r="M57835" s="3"/>
      <c r="N57835" s="3"/>
      <c r="Q57835" s="4"/>
      <c r="R57835" s="4"/>
      <c r="S57835" s="4"/>
      <c r="T57835" s="4"/>
      <c r="U57835" s="4"/>
      <c r="V57835" s="4"/>
      <c r="W57835" s="4"/>
    </row>
    <row r="57836">
      <c r="L57836" s="3"/>
      <c r="M57836" s="3"/>
      <c r="N57836" s="3"/>
      <c r="Q57836" s="4"/>
      <c r="R57836" s="4"/>
      <c r="S57836" s="4"/>
      <c r="T57836" s="4"/>
      <c r="U57836" s="4"/>
      <c r="V57836" s="4"/>
      <c r="W57836" s="4"/>
    </row>
    <row r="57837">
      <c r="L57837" s="3"/>
      <c r="M57837" s="3"/>
      <c r="N57837" s="3"/>
      <c r="Q57837" s="4"/>
      <c r="R57837" s="4"/>
      <c r="S57837" s="4"/>
      <c r="T57837" s="4"/>
      <c r="U57837" s="4"/>
      <c r="V57837" s="4"/>
      <c r="W57837" s="4"/>
    </row>
    <row r="57838">
      <c r="L57838" s="3"/>
      <c r="M57838" s="3"/>
      <c r="N57838" s="3"/>
      <c r="Q57838" s="4"/>
      <c r="R57838" s="4"/>
      <c r="S57838" s="4"/>
      <c r="T57838" s="4"/>
      <c r="U57838" s="4"/>
      <c r="V57838" s="4"/>
      <c r="W57838" s="4"/>
    </row>
    <row r="57839">
      <c r="L57839" s="3"/>
      <c r="M57839" s="3"/>
      <c r="N57839" s="3"/>
      <c r="Q57839" s="4"/>
      <c r="R57839" s="4"/>
      <c r="S57839" s="4"/>
      <c r="T57839" s="4"/>
      <c r="U57839" s="4"/>
      <c r="V57839" s="4"/>
      <c r="W57839" s="4"/>
    </row>
    <row r="57840">
      <c r="L57840" s="3"/>
      <c r="M57840" s="3"/>
      <c r="N57840" s="3"/>
      <c r="Q57840" s="4"/>
      <c r="R57840" s="4"/>
      <c r="S57840" s="4"/>
      <c r="T57840" s="4"/>
      <c r="U57840" s="4"/>
      <c r="V57840" s="4"/>
      <c r="W57840" s="4"/>
    </row>
    <row r="57841">
      <c r="L57841" s="3"/>
      <c r="M57841" s="3"/>
      <c r="N57841" s="3"/>
      <c r="Q57841" s="4"/>
      <c r="R57841" s="4"/>
      <c r="S57841" s="4"/>
      <c r="T57841" s="4"/>
      <c r="U57841" s="4"/>
      <c r="V57841" s="4"/>
      <c r="W57841" s="4"/>
    </row>
    <row r="57842">
      <c r="L57842" s="3"/>
      <c r="M57842" s="3"/>
      <c r="N57842" s="3"/>
      <c r="Q57842" s="4"/>
      <c r="R57842" s="4"/>
      <c r="S57842" s="4"/>
      <c r="T57842" s="4"/>
      <c r="U57842" s="4"/>
      <c r="V57842" s="4"/>
      <c r="W57842" s="4"/>
    </row>
    <row r="57843">
      <c r="L57843" s="3"/>
      <c r="M57843" s="3"/>
      <c r="N57843" s="3"/>
      <c r="Q57843" s="4"/>
      <c r="R57843" s="4"/>
      <c r="S57843" s="4"/>
      <c r="T57843" s="4"/>
      <c r="U57843" s="4"/>
      <c r="V57843" s="4"/>
      <c r="W57843" s="4"/>
    </row>
    <row r="57844">
      <c r="L57844" s="3"/>
      <c r="M57844" s="3"/>
      <c r="N57844" s="3"/>
      <c r="Q57844" s="4"/>
      <c r="R57844" s="4"/>
      <c r="S57844" s="4"/>
      <c r="T57844" s="4"/>
      <c r="U57844" s="4"/>
      <c r="V57844" s="4"/>
      <c r="W57844" s="4"/>
    </row>
    <row r="57845">
      <c r="L57845" s="3"/>
      <c r="M57845" s="3"/>
      <c r="N57845" s="3"/>
      <c r="Q57845" s="4"/>
      <c r="R57845" s="4"/>
      <c r="S57845" s="4"/>
      <c r="T57845" s="4"/>
      <c r="U57845" s="4"/>
      <c r="V57845" s="4"/>
      <c r="W57845" s="4"/>
    </row>
    <row r="57846">
      <c r="L57846" s="3"/>
      <c r="M57846" s="3"/>
      <c r="N57846" s="3"/>
      <c r="Q57846" s="4"/>
      <c r="R57846" s="4"/>
      <c r="S57846" s="4"/>
      <c r="T57846" s="4"/>
      <c r="U57846" s="4"/>
      <c r="V57846" s="4"/>
      <c r="W57846" s="4"/>
    </row>
    <row r="57847">
      <c r="L57847" s="3"/>
      <c r="M57847" s="3"/>
      <c r="N57847" s="3"/>
      <c r="Q57847" s="4"/>
      <c r="R57847" s="4"/>
      <c r="S57847" s="4"/>
      <c r="T57847" s="4"/>
      <c r="U57847" s="4"/>
      <c r="V57847" s="4"/>
      <c r="W57847" s="4"/>
    </row>
    <row r="57848">
      <c r="L57848" s="3"/>
      <c r="M57848" s="3"/>
      <c r="N57848" s="3"/>
      <c r="Q57848" s="4"/>
      <c r="R57848" s="4"/>
      <c r="S57848" s="4"/>
      <c r="T57848" s="4"/>
      <c r="U57848" s="4"/>
      <c r="V57848" s="4"/>
      <c r="W57848" s="4"/>
    </row>
    <row r="57849">
      <c r="L57849" s="3"/>
      <c r="M57849" s="3"/>
      <c r="N57849" s="3"/>
      <c r="Q57849" s="4"/>
      <c r="R57849" s="4"/>
      <c r="S57849" s="4"/>
      <c r="T57849" s="4"/>
      <c r="U57849" s="4"/>
      <c r="V57849" s="4"/>
      <c r="W57849" s="4"/>
    </row>
    <row r="57850">
      <c r="L57850" s="3"/>
      <c r="M57850" s="3"/>
      <c r="N57850" s="3"/>
      <c r="Q57850" s="4"/>
      <c r="R57850" s="4"/>
      <c r="S57850" s="4"/>
      <c r="T57850" s="4"/>
      <c r="U57850" s="4"/>
      <c r="V57850" s="4"/>
      <c r="W57850" s="4"/>
    </row>
    <row r="57851">
      <c r="L57851" s="3"/>
      <c r="M57851" s="3"/>
      <c r="N57851" s="3"/>
      <c r="Q57851" s="4"/>
      <c r="R57851" s="4"/>
      <c r="S57851" s="4"/>
      <c r="T57851" s="4"/>
      <c r="U57851" s="4"/>
      <c r="V57851" s="4"/>
      <c r="W57851" s="4"/>
    </row>
    <row r="57852">
      <c r="L57852" s="3"/>
      <c r="M57852" s="3"/>
      <c r="N57852" s="3"/>
      <c r="Q57852" s="4"/>
      <c r="R57852" s="4"/>
      <c r="S57852" s="4"/>
      <c r="T57852" s="4"/>
      <c r="U57852" s="4"/>
      <c r="V57852" s="4"/>
      <c r="W57852" s="4"/>
    </row>
    <row r="57853">
      <c r="L57853" s="3"/>
      <c r="M57853" s="3"/>
      <c r="N57853" s="3"/>
      <c r="Q57853" s="4"/>
      <c r="R57853" s="4"/>
      <c r="S57853" s="4"/>
      <c r="T57853" s="4"/>
      <c r="U57853" s="4"/>
      <c r="V57853" s="4"/>
      <c r="W57853" s="4"/>
    </row>
    <row r="57854">
      <c r="L57854" s="3"/>
      <c r="M57854" s="3"/>
      <c r="N57854" s="3"/>
      <c r="Q57854" s="4"/>
      <c r="R57854" s="4"/>
      <c r="S57854" s="4"/>
      <c r="T57854" s="4"/>
      <c r="U57854" s="4"/>
      <c r="V57854" s="4"/>
      <c r="W57854" s="4"/>
    </row>
    <row r="57855">
      <c r="L57855" s="3"/>
      <c r="M57855" s="3"/>
      <c r="N57855" s="3"/>
      <c r="Q57855" s="4"/>
      <c r="R57855" s="4"/>
      <c r="S57855" s="4"/>
      <c r="T57855" s="4"/>
      <c r="U57855" s="4"/>
      <c r="V57855" s="4"/>
      <c r="W57855" s="4"/>
    </row>
    <row r="57856">
      <c r="L57856" s="3"/>
      <c r="M57856" s="3"/>
      <c r="N57856" s="3"/>
      <c r="Q57856" s="4"/>
      <c r="R57856" s="4"/>
      <c r="S57856" s="4"/>
      <c r="T57856" s="4"/>
      <c r="U57856" s="4"/>
      <c r="V57856" s="4"/>
      <c r="W57856" s="4"/>
    </row>
    <row r="57857">
      <c r="L57857" s="3"/>
      <c r="M57857" s="3"/>
      <c r="N57857" s="3"/>
      <c r="Q57857" s="4"/>
      <c r="R57857" s="4"/>
      <c r="S57857" s="4"/>
      <c r="T57857" s="4"/>
      <c r="U57857" s="4"/>
      <c r="V57857" s="4"/>
      <c r="W57857" s="4"/>
    </row>
    <row r="57858">
      <c r="L57858" s="3"/>
      <c r="M57858" s="3"/>
      <c r="N57858" s="3"/>
      <c r="Q57858" s="4"/>
      <c r="R57858" s="4"/>
      <c r="S57858" s="4"/>
      <c r="T57858" s="4"/>
      <c r="U57858" s="4"/>
      <c r="V57858" s="4"/>
      <c r="W57858" s="4"/>
    </row>
    <row r="57859">
      <c r="L57859" s="3"/>
      <c r="M57859" s="3"/>
      <c r="N57859" s="3"/>
      <c r="Q57859" s="4"/>
      <c r="R57859" s="4"/>
      <c r="S57859" s="4"/>
      <c r="T57859" s="4"/>
      <c r="U57859" s="4"/>
      <c r="V57859" s="4"/>
      <c r="W57859" s="4"/>
    </row>
    <row r="57860">
      <c r="L57860" s="3"/>
      <c r="M57860" s="3"/>
      <c r="N57860" s="3"/>
      <c r="Q57860" s="4"/>
      <c r="R57860" s="4"/>
      <c r="S57860" s="4"/>
      <c r="T57860" s="4"/>
      <c r="U57860" s="4"/>
      <c r="V57860" s="4"/>
      <c r="W57860" s="4"/>
    </row>
    <row r="57861">
      <c r="L57861" s="3"/>
      <c r="M57861" s="3"/>
      <c r="N57861" s="3"/>
      <c r="Q57861" s="4"/>
      <c r="R57861" s="4"/>
      <c r="S57861" s="4"/>
      <c r="T57861" s="4"/>
      <c r="U57861" s="4"/>
      <c r="V57861" s="4"/>
      <c r="W57861" s="4"/>
    </row>
    <row r="57862">
      <c r="L57862" s="3"/>
      <c r="M57862" s="3"/>
      <c r="N57862" s="3"/>
      <c r="Q57862" s="4"/>
      <c r="R57862" s="4"/>
      <c r="S57862" s="4"/>
      <c r="T57862" s="4"/>
      <c r="U57862" s="4"/>
      <c r="V57862" s="4"/>
      <c r="W57862" s="4"/>
    </row>
    <row r="57863">
      <c r="L57863" s="3"/>
      <c r="M57863" s="3"/>
      <c r="N57863" s="3"/>
      <c r="Q57863" s="4"/>
      <c r="R57863" s="4"/>
      <c r="S57863" s="4"/>
      <c r="T57863" s="4"/>
      <c r="U57863" s="4"/>
      <c r="V57863" s="4"/>
      <c r="W57863" s="4"/>
    </row>
    <row r="57864">
      <c r="L57864" s="3"/>
      <c r="M57864" s="3"/>
      <c r="N57864" s="3"/>
      <c r="Q57864" s="4"/>
      <c r="R57864" s="4"/>
      <c r="S57864" s="4"/>
      <c r="T57864" s="4"/>
      <c r="U57864" s="4"/>
      <c r="V57864" s="4"/>
      <c r="W57864" s="4"/>
    </row>
    <row r="57865">
      <c r="L57865" s="3"/>
      <c r="M57865" s="3"/>
      <c r="N57865" s="3"/>
      <c r="Q57865" s="4"/>
      <c r="R57865" s="4"/>
      <c r="S57865" s="4"/>
      <c r="T57865" s="4"/>
      <c r="U57865" s="4"/>
      <c r="V57865" s="4"/>
      <c r="W57865" s="4"/>
    </row>
    <row r="57866">
      <c r="L57866" s="3"/>
      <c r="M57866" s="3"/>
      <c r="N57866" s="3"/>
      <c r="Q57866" s="4"/>
      <c r="R57866" s="4"/>
      <c r="S57866" s="4"/>
      <c r="T57866" s="4"/>
      <c r="U57866" s="4"/>
      <c r="V57866" s="4"/>
      <c r="W57866" s="4"/>
    </row>
    <row r="57867">
      <c r="L57867" s="3"/>
      <c r="M57867" s="3"/>
      <c r="N57867" s="3"/>
      <c r="Q57867" s="4"/>
      <c r="R57867" s="4"/>
      <c r="S57867" s="4"/>
      <c r="T57867" s="4"/>
      <c r="U57867" s="4"/>
      <c r="V57867" s="4"/>
      <c r="W57867" s="4"/>
    </row>
    <row r="57868">
      <c r="L57868" s="3"/>
      <c r="M57868" s="3"/>
      <c r="N57868" s="3"/>
      <c r="Q57868" s="4"/>
      <c r="R57868" s="4"/>
      <c r="S57868" s="4"/>
      <c r="T57868" s="4"/>
      <c r="U57868" s="4"/>
      <c r="V57868" s="4"/>
      <c r="W57868" s="4"/>
    </row>
    <row r="57869">
      <c r="L57869" s="3"/>
      <c r="M57869" s="3"/>
      <c r="N57869" s="3"/>
      <c r="Q57869" s="4"/>
      <c r="R57869" s="4"/>
      <c r="S57869" s="4"/>
      <c r="T57869" s="4"/>
      <c r="U57869" s="4"/>
      <c r="V57869" s="4"/>
      <c r="W57869" s="4"/>
    </row>
    <row r="57870">
      <c r="L57870" s="3"/>
      <c r="M57870" s="3"/>
      <c r="N57870" s="3"/>
      <c r="Q57870" s="4"/>
      <c r="R57870" s="4"/>
      <c r="S57870" s="4"/>
      <c r="T57870" s="4"/>
      <c r="U57870" s="4"/>
      <c r="V57870" s="4"/>
      <c r="W57870" s="4"/>
    </row>
    <row r="57871">
      <c r="L57871" s="3"/>
      <c r="M57871" s="3"/>
      <c r="N57871" s="3"/>
      <c r="Q57871" s="4"/>
      <c r="R57871" s="4"/>
      <c r="S57871" s="4"/>
      <c r="T57871" s="4"/>
      <c r="U57871" s="4"/>
      <c r="V57871" s="4"/>
      <c r="W57871" s="4"/>
    </row>
    <row r="57872">
      <c r="L57872" s="3"/>
      <c r="M57872" s="3"/>
      <c r="N57872" s="3"/>
      <c r="Q57872" s="4"/>
      <c r="R57872" s="4"/>
      <c r="S57872" s="4"/>
      <c r="T57872" s="4"/>
      <c r="U57872" s="4"/>
      <c r="V57872" s="4"/>
      <c r="W57872" s="4"/>
    </row>
    <row r="57873">
      <c r="L57873" s="3"/>
      <c r="M57873" s="3"/>
      <c r="N57873" s="3"/>
      <c r="Q57873" s="4"/>
      <c r="R57873" s="4"/>
      <c r="S57873" s="4"/>
      <c r="T57873" s="4"/>
      <c r="U57873" s="4"/>
      <c r="V57873" s="4"/>
      <c r="W57873" s="4"/>
    </row>
    <row r="57874">
      <c r="L57874" s="3"/>
      <c r="M57874" s="3"/>
      <c r="N57874" s="3"/>
      <c r="Q57874" s="4"/>
      <c r="R57874" s="4"/>
      <c r="S57874" s="4"/>
      <c r="T57874" s="4"/>
      <c r="U57874" s="4"/>
      <c r="V57874" s="4"/>
      <c r="W57874" s="4"/>
    </row>
    <row r="57875">
      <c r="L57875" s="3"/>
      <c r="M57875" s="3"/>
      <c r="N57875" s="3"/>
      <c r="Q57875" s="4"/>
      <c r="R57875" s="4"/>
      <c r="S57875" s="4"/>
      <c r="T57875" s="4"/>
      <c r="U57875" s="4"/>
      <c r="V57875" s="4"/>
      <c r="W57875" s="4"/>
    </row>
    <row r="57876">
      <c r="L57876" s="3"/>
      <c r="M57876" s="3"/>
      <c r="N57876" s="3"/>
      <c r="Q57876" s="4"/>
      <c r="R57876" s="4"/>
      <c r="S57876" s="4"/>
      <c r="T57876" s="4"/>
      <c r="U57876" s="4"/>
      <c r="V57876" s="4"/>
      <c r="W57876" s="4"/>
    </row>
    <row r="57877">
      <c r="L57877" s="3"/>
      <c r="M57877" s="3"/>
      <c r="N57877" s="3"/>
      <c r="Q57877" s="4"/>
      <c r="R57877" s="4"/>
      <c r="S57877" s="4"/>
      <c r="T57877" s="4"/>
      <c r="U57877" s="4"/>
      <c r="V57877" s="4"/>
      <c r="W57877" s="4"/>
    </row>
    <row r="57878">
      <c r="L57878" s="3"/>
      <c r="M57878" s="3"/>
      <c r="N57878" s="3"/>
      <c r="Q57878" s="4"/>
      <c r="R57878" s="4"/>
      <c r="S57878" s="4"/>
      <c r="T57878" s="4"/>
      <c r="U57878" s="4"/>
      <c r="V57878" s="4"/>
      <c r="W57878" s="4"/>
    </row>
    <row r="57879">
      <c r="L57879" s="3"/>
      <c r="M57879" s="3"/>
      <c r="N57879" s="3"/>
      <c r="Q57879" s="4"/>
      <c r="R57879" s="4"/>
      <c r="S57879" s="4"/>
      <c r="T57879" s="4"/>
      <c r="U57879" s="4"/>
      <c r="V57879" s="4"/>
      <c r="W57879" s="4"/>
    </row>
    <row r="57880">
      <c r="L57880" s="3"/>
      <c r="M57880" s="3"/>
      <c r="N57880" s="3"/>
      <c r="Q57880" s="4"/>
      <c r="R57880" s="4"/>
      <c r="S57880" s="4"/>
      <c r="T57880" s="4"/>
      <c r="U57880" s="4"/>
      <c r="V57880" s="4"/>
      <c r="W57880" s="4"/>
    </row>
    <row r="57881">
      <c r="L57881" s="3"/>
      <c r="M57881" s="3"/>
      <c r="N57881" s="3"/>
      <c r="Q57881" s="4"/>
      <c r="R57881" s="4"/>
      <c r="S57881" s="4"/>
      <c r="T57881" s="4"/>
      <c r="U57881" s="4"/>
      <c r="V57881" s="4"/>
      <c r="W57881" s="4"/>
    </row>
    <row r="57882">
      <c r="L57882" s="3"/>
      <c r="M57882" s="3"/>
      <c r="N57882" s="3"/>
      <c r="Q57882" s="4"/>
      <c r="R57882" s="4"/>
      <c r="S57882" s="4"/>
      <c r="T57882" s="4"/>
      <c r="U57882" s="4"/>
      <c r="V57882" s="4"/>
      <c r="W57882" s="4"/>
    </row>
    <row r="57883">
      <c r="L57883" s="3"/>
      <c r="M57883" s="3"/>
      <c r="N57883" s="3"/>
      <c r="Q57883" s="4"/>
      <c r="R57883" s="4"/>
      <c r="S57883" s="4"/>
      <c r="T57883" s="4"/>
      <c r="U57883" s="4"/>
      <c r="V57883" s="4"/>
      <c r="W57883" s="4"/>
    </row>
    <row r="57884">
      <c r="L57884" s="3"/>
      <c r="M57884" s="3"/>
      <c r="N57884" s="3"/>
      <c r="Q57884" s="4"/>
      <c r="R57884" s="4"/>
      <c r="S57884" s="4"/>
      <c r="T57884" s="4"/>
      <c r="U57884" s="4"/>
      <c r="V57884" s="4"/>
      <c r="W57884" s="4"/>
    </row>
    <row r="57885">
      <c r="L57885" s="3"/>
      <c r="M57885" s="3"/>
      <c r="N57885" s="3"/>
      <c r="Q57885" s="4"/>
      <c r="R57885" s="4"/>
      <c r="S57885" s="4"/>
      <c r="T57885" s="4"/>
      <c r="U57885" s="4"/>
      <c r="V57885" s="4"/>
      <c r="W57885" s="4"/>
    </row>
    <row r="57886">
      <c r="L57886" s="3"/>
      <c r="M57886" s="3"/>
      <c r="N57886" s="3"/>
      <c r="Q57886" s="4"/>
      <c r="R57886" s="4"/>
      <c r="S57886" s="4"/>
      <c r="T57886" s="4"/>
      <c r="U57886" s="4"/>
      <c r="V57886" s="4"/>
      <c r="W57886" s="4"/>
    </row>
    <row r="57887">
      <c r="L57887" s="3"/>
      <c r="M57887" s="3"/>
      <c r="N57887" s="3"/>
      <c r="Q57887" s="4"/>
      <c r="R57887" s="4"/>
      <c r="S57887" s="4"/>
      <c r="T57887" s="4"/>
      <c r="U57887" s="4"/>
      <c r="V57887" s="4"/>
      <c r="W57887" s="4"/>
    </row>
    <row r="57888">
      <c r="L57888" s="3"/>
      <c r="M57888" s="3"/>
      <c r="N57888" s="3"/>
      <c r="Q57888" s="4"/>
      <c r="R57888" s="4"/>
      <c r="S57888" s="4"/>
      <c r="T57888" s="4"/>
      <c r="U57888" s="4"/>
      <c r="V57888" s="4"/>
      <c r="W57888" s="4"/>
    </row>
    <row r="57889">
      <c r="L57889" s="3"/>
      <c r="M57889" s="3"/>
      <c r="N57889" s="3"/>
      <c r="Q57889" s="4"/>
      <c r="R57889" s="4"/>
      <c r="S57889" s="4"/>
      <c r="T57889" s="4"/>
      <c r="U57889" s="4"/>
      <c r="V57889" s="4"/>
      <c r="W57889" s="4"/>
    </row>
    <row r="57890">
      <c r="L57890" s="3"/>
      <c r="M57890" s="3"/>
      <c r="N57890" s="3"/>
      <c r="Q57890" s="4"/>
      <c r="R57890" s="4"/>
      <c r="S57890" s="4"/>
      <c r="T57890" s="4"/>
      <c r="U57890" s="4"/>
      <c r="V57890" s="4"/>
      <c r="W57890" s="4"/>
    </row>
    <row r="57891">
      <c r="L57891" s="3"/>
      <c r="M57891" s="3"/>
      <c r="N57891" s="3"/>
      <c r="Q57891" s="4"/>
      <c r="R57891" s="4"/>
      <c r="S57891" s="4"/>
      <c r="T57891" s="4"/>
      <c r="U57891" s="4"/>
      <c r="V57891" s="4"/>
      <c r="W57891" s="4"/>
    </row>
    <row r="57892">
      <c r="L57892" s="3"/>
      <c r="M57892" s="3"/>
      <c r="N57892" s="3"/>
      <c r="Q57892" s="4"/>
      <c r="R57892" s="4"/>
      <c r="S57892" s="4"/>
      <c r="T57892" s="4"/>
      <c r="U57892" s="4"/>
      <c r="V57892" s="4"/>
      <c r="W57892" s="4"/>
    </row>
    <row r="57893">
      <c r="L57893" s="3"/>
      <c r="M57893" s="3"/>
      <c r="N57893" s="3"/>
      <c r="Q57893" s="4"/>
      <c r="R57893" s="4"/>
      <c r="S57893" s="4"/>
      <c r="T57893" s="4"/>
      <c r="U57893" s="4"/>
      <c r="V57893" s="4"/>
      <c r="W57893" s="4"/>
    </row>
    <row r="57894">
      <c r="L57894" s="3"/>
      <c r="M57894" s="3"/>
      <c r="N57894" s="3"/>
      <c r="Q57894" s="4"/>
      <c r="R57894" s="4"/>
      <c r="S57894" s="4"/>
      <c r="T57894" s="4"/>
      <c r="U57894" s="4"/>
      <c r="V57894" s="4"/>
      <c r="W57894" s="4"/>
    </row>
    <row r="57895">
      <c r="L57895" s="3"/>
      <c r="M57895" s="3"/>
      <c r="N57895" s="3"/>
      <c r="Q57895" s="4"/>
      <c r="R57895" s="4"/>
      <c r="S57895" s="4"/>
      <c r="T57895" s="4"/>
      <c r="U57895" s="4"/>
      <c r="V57895" s="4"/>
      <c r="W57895" s="4"/>
    </row>
    <row r="57896">
      <c r="L57896" s="3"/>
      <c r="M57896" s="3"/>
      <c r="N57896" s="3"/>
      <c r="Q57896" s="4"/>
      <c r="R57896" s="4"/>
      <c r="S57896" s="4"/>
      <c r="T57896" s="4"/>
      <c r="U57896" s="4"/>
      <c r="V57896" s="4"/>
      <c r="W57896" s="4"/>
    </row>
    <row r="57897">
      <c r="L57897" s="3"/>
      <c r="M57897" s="3"/>
      <c r="N57897" s="3"/>
      <c r="Q57897" s="4"/>
      <c r="R57897" s="4"/>
      <c r="S57897" s="4"/>
      <c r="T57897" s="4"/>
      <c r="U57897" s="4"/>
      <c r="V57897" s="4"/>
      <c r="W57897" s="4"/>
    </row>
    <row r="57898">
      <c r="L57898" s="3"/>
      <c r="M57898" s="3"/>
      <c r="N57898" s="3"/>
      <c r="Q57898" s="4"/>
      <c r="R57898" s="4"/>
      <c r="S57898" s="4"/>
      <c r="T57898" s="4"/>
      <c r="U57898" s="4"/>
      <c r="V57898" s="4"/>
      <c r="W57898" s="4"/>
    </row>
    <row r="57899">
      <c r="L57899" s="3"/>
      <c r="M57899" s="3"/>
      <c r="N57899" s="3"/>
      <c r="Q57899" s="4"/>
      <c r="R57899" s="4"/>
      <c r="S57899" s="4"/>
      <c r="T57899" s="4"/>
      <c r="U57899" s="4"/>
      <c r="V57899" s="4"/>
      <c r="W57899" s="4"/>
    </row>
    <row r="57900">
      <c r="L57900" s="3"/>
      <c r="M57900" s="3"/>
      <c r="N57900" s="3"/>
      <c r="Q57900" s="4"/>
      <c r="R57900" s="4"/>
      <c r="S57900" s="4"/>
      <c r="T57900" s="4"/>
      <c r="U57900" s="4"/>
      <c r="V57900" s="4"/>
      <c r="W57900" s="4"/>
    </row>
    <row r="57901">
      <c r="L57901" s="3"/>
      <c r="M57901" s="3"/>
      <c r="N57901" s="3"/>
      <c r="Q57901" s="4"/>
      <c r="R57901" s="4"/>
      <c r="S57901" s="4"/>
      <c r="T57901" s="4"/>
      <c r="U57901" s="4"/>
      <c r="V57901" s="4"/>
      <c r="W57901" s="4"/>
    </row>
    <row r="57902">
      <c r="L57902" s="3"/>
      <c r="M57902" s="3"/>
      <c r="N57902" s="3"/>
      <c r="Q57902" s="4"/>
      <c r="R57902" s="4"/>
      <c r="S57902" s="4"/>
      <c r="T57902" s="4"/>
      <c r="U57902" s="4"/>
      <c r="V57902" s="4"/>
      <c r="W57902" s="4"/>
    </row>
    <row r="57903">
      <c r="L57903" s="3"/>
      <c r="M57903" s="3"/>
      <c r="N57903" s="3"/>
      <c r="Q57903" s="4"/>
      <c r="R57903" s="4"/>
      <c r="S57903" s="4"/>
      <c r="T57903" s="4"/>
      <c r="U57903" s="4"/>
      <c r="V57903" s="4"/>
      <c r="W57903" s="4"/>
    </row>
    <row r="57904">
      <c r="L57904" s="3"/>
      <c r="M57904" s="3"/>
      <c r="N57904" s="3"/>
      <c r="Q57904" s="4"/>
      <c r="R57904" s="4"/>
      <c r="S57904" s="4"/>
      <c r="T57904" s="4"/>
      <c r="U57904" s="4"/>
      <c r="V57904" s="4"/>
      <c r="W57904" s="4"/>
    </row>
    <row r="57905">
      <c r="L57905" s="3"/>
      <c r="M57905" s="3"/>
      <c r="N57905" s="3"/>
      <c r="Q57905" s="4"/>
      <c r="R57905" s="4"/>
      <c r="S57905" s="4"/>
      <c r="T57905" s="4"/>
      <c r="U57905" s="4"/>
      <c r="V57905" s="4"/>
      <c r="W57905" s="4"/>
    </row>
    <row r="57906">
      <c r="L57906" s="3"/>
      <c r="M57906" s="3"/>
      <c r="N57906" s="3"/>
      <c r="Q57906" s="4"/>
      <c r="R57906" s="4"/>
      <c r="S57906" s="4"/>
      <c r="T57906" s="4"/>
      <c r="U57906" s="4"/>
      <c r="V57906" s="4"/>
      <c r="W57906" s="4"/>
    </row>
    <row r="57907">
      <c r="L57907" s="3"/>
      <c r="M57907" s="3"/>
      <c r="N57907" s="3"/>
      <c r="Q57907" s="4"/>
      <c r="R57907" s="4"/>
      <c r="S57907" s="4"/>
      <c r="T57907" s="4"/>
      <c r="U57907" s="4"/>
      <c r="V57907" s="4"/>
      <c r="W57907" s="4"/>
    </row>
    <row r="57908">
      <c r="L57908" s="3"/>
      <c r="M57908" s="3"/>
      <c r="N57908" s="3"/>
      <c r="Q57908" s="4"/>
      <c r="R57908" s="4"/>
      <c r="S57908" s="4"/>
      <c r="T57908" s="4"/>
      <c r="U57908" s="4"/>
      <c r="V57908" s="4"/>
      <c r="W57908" s="4"/>
    </row>
    <row r="57909">
      <c r="L57909" s="3"/>
      <c r="M57909" s="3"/>
      <c r="N57909" s="3"/>
      <c r="Q57909" s="4"/>
      <c r="R57909" s="4"/>
      <c r="S57909" s="4"/>
      <c r="T57909" s="4"/>
      <c r="U57909" s="4"/>
      <c r="V57909" s="4"/>
      <c r="W57909" s="4"/>
    </row>
    <row r="57910">
      <c r="L57910" s="3"/>
      <c r="M57910" s="3"/>
      <c r="N57910" s="3"/>
      <c r="Q57910" s="4"/>
      <c r="R57910" s="4"/>
      <c r="S57910" s="4"/>
      <c r="T57910" s="4"/>
      <c r="U57910" s="4"/>
      <c r="V57910" s="4"/>
      <c r="W57910" s="4"/>
    </row>
    <row r="57911">
      <c r="L57911" s="3"/>
      <c r="M57911" s="3"/>
      <c r="N57911" s="3"/>
      <c r="Q57911" s="4"/>
      <c r="R57911" s="4"/>
      <c r="S57911" s="4"/>
      <c r="T57911" s="4"/>
      <c r="U57911" s="4"/>
      <c r="V57911" s="4"/>
      <c r="W57911" s="4"/>
    </row>
    <row r="57912">
      <c r="L57912" s="3"/>
      <c r="M57912" s="3"/>
      <c r="N57912" s="3"/>
      <c r="Q57912" s="4"/>
      <c r="R57912" s="4"/>
      <c r="S57912" s="4"/>
      <c r="T57912" s="4"/>
      <c r="U57912" s="4"/>
      <c r="V57912" s="4"/>
      <c r="W57912" s="4"/>
    </row>
    <row r="57913">
      <c r="L57913" s="3"/>
      <c r="M57913" s="3"/>
      <c r="N57913" s="3"/>
      <c r="Q57913" s="4"/>
      <c r="R57913" s="4"/>
      <c r="S57913" s="4"/>
      <c r="T57913" s="4"/>
      <c r="U57913" s="4"/>
      <c r="V57913" s="4"/>
      <c r="W57913" s="4"/>
    </row>
    <row r="57914">
      <c r="L57914" s="3"/>
      <c r="M57914" s="3"/>
      <c r="N57914" s="3"/>
      <c r="Q57914" s="4"/>
      <c r="R57914" s="4"/>
      <c r="S57914" s="4"/>
      <c r="T57914" s="4"/>
      <c r="U57914" s="4"/>
      <c r="V57914" s="4"/>
      <c r="W57914" s="4"/>
    </row>
    <row r="57915">
      <c r="L57915" s="3"/>
      <c r="M57915" s="3"/>
      <c r="N57915" s="3"/>
      <c r="Q57915" s="4"/>
      <c r="R57915" s="4"/>
      <c r="S57915" s="4"/>
      <c r="T57915" s="4"/>
      <c r="U57915" s="4"/>
      <c r="V57915" s="4"/>
      <c r="W57915" s="4"/>
    </row>
    <row r="57916">
      <c r="L57916" s="3"/>
      <c r="M57916" s="3"/>
      <c r="N57916" s="3"/>
      <c r="Q57916" s="4"/>
      <c r="R57916" s="4"/>
      <c r="S57916" s="4"/>
      <c r="T57916" s="4"/>
      <c r="U57916" s="4"/>
      <c r="V57916" s="4"/>
      <c r="W57916" s="4"/>
    </row>
    <row r="57917">
      <c r="L57917" s="3"/>
      <c r="M57917" s="3"/>
      <c r="N57917" s="3"/>
      <c r="Q57917" s="4"/>
      <c r="R57917" s="4"/>
      <c r="S57917" s="4"/>
      <c r="T57917" s="4"/>
      <c r="U57917" s="4"/>
      <c r="V57917" s="4"/>
      <c r="W57917" s="4"/>
    </row>
    <row r="57918">
      <c r="L57918" s="3"/>
      <c r="M57918" s="3"/>
      <c r="N57918" s="3"/>
      <c r="Q57918" s="4"/>
      <c r="R57918" s="4"/>
      <c r="S57918" s="4"/>
      <c r="T57918" s="4"/>
      <c r="U57918" s="4"/>
      <c r="V57918" s="4"/>
      <c r="W57918" s="4"/>
    </row>
    <row r="57919">
      <c r="L57919" s="3"/>
      <c r="M57919" s="3"/>
      <c r="N57919" s="3"/>
      <c r="Q57919" s="4"/>
      <c r="R57919" s="4"/>
      <c r="S57919" s="4"/>
      <c r="T57919" s="4"/>
      <c r="U57919" s="4"/>
      <c r="V57919" s="4"/>
      <c r="W57919" s="4"/>
    </row>
    <row r="57920">
      <c r="L57920" s="3"/>
      <c r="M57920" s="3"/>
      <c r="N57920" s="3"/>
      <c r="Q57920" s="4"/>
      <c r="R57920" s="4"/>
      <c r="S57920" s="4"/>
      <c r="T57920" s="4"/>
      <c r="U57920" s="4"/>
      <c r="V57920" s="4"/>
      <c r="W57920" s="4"/>
    </row>
    <row r="57921">
      <c r="L57921" s="3"/>
      <c r="M57921" s="3"/>
      <c r="N57921" s="3"/>
      <c r="Q57921" s="4"/>
      <c r="R57921" s="4"/>
      <c r="S57921" s="4"/>
      <c r="T57921" s="4"/>
      <c r="U57921" s="4"/>
      <c r="V57921" s="4"/>
      <c r="W57921" s="4"/>
    </row>
    <row r="57922">
      <c r="L57922" s="3"/>
      <c r="M57922" s="3"/>
      <c r="N57922" s="3"/>
      <c r="Q57922" s="4"/>
      <c r="R57922" s="4"/>
      <c r="S57922" s="4"/>
      <c r="T57922" s="4"/>
      <c r="U57922" s="4"/>
      <c r="V57922" s="4"/>
      <c r="W57922" s="4"/>
    </row>
    <row r="57923">
      <c r="L57923" s="3"/>
      <c r="M57923" s="3"/>
      <c r="N57923" s="3"/>
      <c r="Q57923" s="4"/>
      <c r="R57923" s="4"/>
      <c r="S57923" s="4"/>
      <c r="T57923" s="4"/>
      <c r="U57923" s="4"/>
      <c r="V57923" s="4"/>
      <c r="W57923" s="4"/>
    </row>
    <row r="57924">
      <c r="L57924" s="3"/>
      <c r="M57924" s="3"/>
      <c r="N57924" s="3"/>
      <c r="Q57924" s="4"/>
      <c r="R57924" s="4"/>
      <c r="S57924" s="4"/>
      <c r="T57924" s="4"/>
      <c r="U57924" s="4"/>
      <c r="V57924" s="4"/>
      <c r="W57924" s="4"/>
    </row>
    <row r="57925">
      <c r="L57925" s="3"/>
      <c r="M57925" s="3"/>
      <c r="N57925" s="3"/>
      <c r="Q57925" s="4"/>
      <c r="R57925" s="4"/>
      <c r="S57925" s="4"/>
      <c r="T57925" s="4"/>
      <c r="U57925" s="4"/>
      <c r="V57925" s="4"/>
      <c r="W57925" s="4"/>
    </row>
    <row r="57926">
      <c r="L57926" s="3"/>
      <c r="M57926" s="3"/>
      <c r="N57926" s="3"/>
      <c r="Q57926" s="4"/>
      <c r="R57926" s="4"/>
      <c r="S57926" s="4"/>
      <c r="T57926" s="4"/>
      <c r="U57926" s="4"/>
      <c r="V57926" s="4"/>
      <c r="W57926" s="4"/>
    </row>
    <row r="57927">
      <c r="L57927" s="3"/>
      <c r="M57927" s="3"/>
      <c r="N57927" s="3"/>
      <c r="Q57927" s="4"/>
      <c r="R57927" s="4"/>
      <c r="S57927" s="4"/>
      <c r="T57927" s="4"/>
      <c r="U57927" s="4"/>
      <c r="V57927" s="4"/>
      <c r="W57927" s="4"/>
    </row>
    <row r="57928">
      <c r="L57928" s="3"/>
      <c r="M57928" s="3"/>
      <c r="N57928" s="3"/>
      <c r="Q57928" s="4"/>
      <c r="R57928" s="4"/>
      <c r="S57928" s="4"/>
      <c r="T57928" s="4"/>
      <c r="U57928" s="4"/>
      <c r="V57928" s="4"/>
      <c r="W57928" s="4"/>
    </row>
    <row r="57929">
      <c r="L57929" s="3"/>
      <c r="M57929" s="3"/>
      <c r="N57929" s="3"/>
      <c r="Q57929" s="4"/>
      <c r="R57929" s="4"/>
      <c r="S57929" s="4"/>
      <c r="T57929" s="4"/>
      <c r="U57929" s="4"/>
      <c r="V57929" s="4"/>
      <c r="W57929" s="4"/>
    </row>
    <row r="57930">
      <c r="L57930" s="3"/>
      <c r="M57930" s="3"/>
      <c r="N57930" s="3"/>
      <c r="Q57930" s="4"/>
      <c r="R57930" s="4"/>
      <c r="S57930" s="4"/>
      <c r="T57930" s="4"/>
      <c r="U57930" s="4"/>
      <c r="V57930" s="4"/>
      <c r="W57930" s="4"/>
    </row>
    <row r="57931">
      <c r="L57931" s="3"/>
      <c r="M57931" s="3"/>
      <c r="N57931" s="3"/>
      <c r="Q57931" s="4"/>
      <c r="R57931" s="4"/>
      <c r="S57931" s="4"/>
      <c r="T57931" s="4"/>
      <c r="U57931" s="4"/>
      <c r="V57931" s="4"/>
      <c r="W57931" s="4"/>
    </row>
    <row r="57932">
      <c r="L57932" s="3"/>
      <c r="M57932" s="3"/>
      <c r="N57932" s="3"/>
      <c r="Q57932" s="4"/>
      <c r="R57932" s="4"/>
      <c r="S57932" s="4"/>
      <c r="T57932" s="4"/>
      <c r="U57932" s="4"/>
      <c r="V57932" s="4"/>
      <c r="W57932" s="4"/>
    </row>
    <row r="57933">
      <c r="L57933" s="3"/>
      <c r="M57933" s="3"/>
      <c r="N57933" s="3"/>
      <c r="Q57933" s="4"/>
      <c r="R57933" s="4"/>
      <c r="S57933" s="4"/>
      <c r="T57933" s="4"/>
      <c r="U57933" s="4"/>
      <c r="V57933" s="4"/>
      <c r="W57933" s="4"/>
    </row>
    <row r="57934">
      <c r="L57934" s="3"/>
      <c r="M57934" s="3"/>
      <c r="N57934" s="3"/>
      <c r="Q57934" s="4"/>
      <c r="R57934" s="4"/>
      <c r="S57934" s="4"/>
      <c r="T57934" s="4"/>
      <c r="U57934" s="4"/>
      <c r="V57934" s="4"/>
      <c r="W57934" s="4"/>
    </row>
    <row r="57935">
      <c r="L57935" s="3"/>
      <c r="M57935" s="3"/>
      <c r="N57935" s="3"/>
      <c r="Q57935" s="4"/>
      <c r="R57935" s="4"/>
      <c r="S57935" s="4"/>
      <c r="T57935" s="4"/>
      <c r="U57935" s="4"/>
      <c r="V57935" s="4"/>
      <c r="W57935" s="4"/>
    </row>
    <row r="57936">
      <c r="L57936" s="3"/>
      <c r="M57936" s="3"/>
      <c r="N57936" s="3"/>
      <c r="Q57936" s="4"/>
      <c r="R57936" s="4"/>
      <c r="S57936" s="4"/>
      <c r="T57936" s="4"/>
      <c r="U57936" s="4"/>
      <c r="V57936" s="4"/>
      <c r="W57936" s="4"/>
    </row>
    <row r="57937">
      <c r="L57937" s="3"/>
      <c r="M57937" s="3"/>
      <c r="N57937" s="3"/>
      <c r="Q57937" s="4"/>
      <c r="R57937" s="4"/>
      <c r="S57937" s="4"/>
      <c r="T57937" s="4"/>
      <c r="U57937" s="4"/>
      <c r="V57937" s="4"/>
      <c r="W57937" s="4"/>
    </row>
    <row r="57938">
      <c r="L57938" s="3"/>
      <c r="M57938" s="3"/>
      <c r="N57938" s="3"/>
      <c r="Q57938" s="4"/>
      <c r="R57938" s="4"/>
      <c r="S57938" s="4"/>
      <c r="T57938" s="4"/>
      <c r="U57938" s="4"/>
      <c r="V57938" s="4"/>
      <c r="W57938" s="4"/>
    </row>
    <row r="57939">
      <c r="L57939" s="3"/>
      <c r="M57939" s="3"/>
      <c r="N57939" s="3"/>
      <c r="Q57939" s="4"/>
      <c r="R57939" s="4"/>
      <c r="S57939" s="4"/>
      <c r="T57939" s="4"/>
      <c r="U57939" s="4"/>
      <c r="V57939" s="4"/>
      <c r="W57939" s="4"/>
    </row>
    <row r="57940">
      <c r="L57940" s="3"/>
      <c r="M57940" s="3"/>
      <c r="N57940" s="3"/>
      <c r="Q57940" s="4"/>
      <c r="R57940" s="4"/>
      <c r="S57940" s="4"/>
      <c r="T57940" s="4"/>
      <c r="U57940" s="4"/>
      <c r="V57940" s="4"/>
      <c r="W57940" s="4"/>
    </row>
    <row r="57941">
      <c r="L57941" s="3"/>
      <c r="M57941" s="3"/>
      <c r="N57941" s="3"/>
      <c r="Q57941" s="4"/>
      <c r="R57941" s="4"/>
      <c r="S57941" s="4"/>
      <c r="T57941" s="4"/>
      <c r="U57941" s="4"/>
      <c r="V57941" s="4"/>
      <c r="W57941" s="4"/>
    </row>
    <row r="57942">
      <c r="L57942" s="3"/>
      <c r="M57942" s="3"/>
      <c r="N57942" s="3"/>
      <c r="Q57942" s="4"/>
      <c r="R57942" s="4"/>
      <c r="S57942" s="4"/>
      <c r="T57942" s="4"/>
      <c r="U57942" s="4"/>
      <c r="V57942" s="4"/>
      <c r="W57942" s="4"/>
    </row>
    <row r="57943">
      <c r="L57943" s="3"/>
      <c r="M57943" s="3"/>
      <c r="N57943" s="3"/>
      <c r="Q57943" s="4"/>
      <c r="R57943" s="4"/>
      <c r="S57943" s="4"/>
      <c r="T57943" s="4"/>
      <c r="U57943" s="4"/>
      <c r="V57943" s="4"/>
      <c r="W57943" s="4"/>
    </row>
    <row r="57944">
      <c r="L57944" s="3"/>
      <c r="M57944" s="3"/>
      <c r="N57944" s="3"/>
      <c r="Q57944" s="4"/>
      <c r="R57944" s="4"/>
      <c r="S57944" s="4"/>
      <c r="T57944" s="4"/>
      <c r="U57944" s="4"/>
      <c r="V57944" s="4"/>
      <c r="W57944" s="4"/>
    </row>
    <row r="57945">
      <c r="L57945" s="3"/>
      <c r="M57945" s="3"/>
      <c r="N57945" s="3"/>
      <c r="Q57945" s="4"/>
      <c r="R57945" s="4"/>
      <c r="S57945" s="4"/>
      <c r="T57945" s="4"/>
      <c r="U57945" s="4"/>
      <c r="V57945" s="4"/>
      <c r="W57945" s="4"/>
    </row>
    <row r="57946">
      <c r="L57946" s="3"/>
      <c r="M57946" s="3"/>
      <c r="N57946" s="3"/>
      <c r="Q57946" s="4"/>
      <c r="R57946" s="4"/>
      <c r="S57946" s="4"/>
      <c r="T57946" s="4"/>
      <c r="U57946" s="4"/>
      <c r="V57946" s="4"/>
      <c r="W57946" s="4"/>
    </row>
    <row r="57947">
      <c r="L57947" s="3"/>
      <c r="M57947" s="3"/>
      <c r="N57947" s="3"/>
      <c r="Q57947" s="4"/>
      <c r="R57947" s="4"/>
      <c r="S57947" s="4"/>
      <c r="T57947" s="4"/>
      <c r="U57947" s="4"/>
      <c r="V57947" s="4"/>
      <c r="W57947" s="4"/>
    </row>
    <row r="57948">
      <c r="L57948" s="3"/>
      <c r="M57948" s="3"/>
      <c r="N57948" s="3"/>
      <c r="Q57948" s="4"/>
      <c r="R57948" s="4"/>
      <c r="S57948" s="4"/>
      <c r="T57948" s="4"/>
      <c r="U57948" s="4"/>
      <c r="V57948" s="4"/>
      <c r="W57948" s="4"/>
    </row>
    <row r="57949">
      <c r="L57949" s="3"/>
      <c r="M57949" s="3"/>
      <c r="N57949" s="3"/>
      <c r="Q57949" s="4"/>
      <c r="R57949" s="4"/>
      <c r="S57949" s="4"/>
      <c r="T57949" s="4"/>
      <c r="U57949" s="4"/>
      <c r="V57949" s="4"/>
      <c r="W57949" s="4"/>
    </row>
    <row r="57950">
      <c r="L57950" s="3"/>
      <c r="M57950" s="3"/>
      <c r="N57950" s="3"/>
      <c r="Q57950" s="4"/>
      <c r="R57950" s="4"/>
      <c r="S57950" s="4"/>
      <c r="T57950" s="4"/>
      <c r="U57950" s="4"/>
      <c r="V57950" s="4"/>
      <c r="W57950" s="4"/>
    </row>
    <row r="57951">
      <c r="L57951" s="3"/>
      <c r="M57951" s="3"/>
      <c r="N57951" s="3"/>
      <c r="Q57951" s="4"/>
      <c r="R57951" s="4"/>
      <c r="S57951" s="4"/>
      <c r="T57951" s="4"/>
      <c r="U57951" s="4"/>
      <c r="V57951" s="4"/>
      <c r="W57951" s="4"/>
    </row>
    <row r="57952">
      <c r="L57952" s="3"/>
      <c r="M57952" s="3"/>
      <c r="N57952" s="3"/>
      <c r="Q57952" s="4"/>
      <c r="R57952" s="4"/>
      <c r="S57952" s="4"/>
      <c r="T57952" s="4"/>
      <c r="U57952" s="4"/>
      <c r="V57952" s="4"/>
      <c r="W57952" s="4"/>
    </row>
    <row r="57953">
      <c r="L57953" s="3"/>
      <c r="M57953" s="3"/>
      <c r="N57953" s="3"/>
      <c r="Q57953" s="4"/>
      <c r="R57953" s="4"/>
      <c r="S57953" s="4"/>
      <c r="T57953" s="4"/>
      <c r="U57953" s="4"/>
      <c r="V57953" s="4"/>
      <c r="W57953" s="4"/>
    </row>
    <row r="57954">
      <c r="L57954" s="3"/>
      <c r="M57954" s="3"/>
      <c r="N57954" s="3"/>
      <c r="Q57954" s="4"/>
      <c r="R57954" s="4"/>
      <c r="S57954" s="4"/>
      <c r="T57954" s="4"/>
      <c r="U57954" s="4"/>
      <c r="V57954" s="4"/>
      <c r="W57954" s="4"/>
    </row>
    <row r="57955">
      <c r="L57955" s="3"/>
      <c r="M57955" s="3"/>
      <c r="N57955" s="3"/>
      <c r="Q57955" s="4"/>
      <c r="R57955" s="4"/>
      <c r="S57955" s="4"/>
      <c r="T57955" s="4"/>
      <c r="U57955" s="4"/>
      <c r="V57955" s="4"/>
      <c r="W57955" s="4"/>
    </row>
    <row r="57956">
      <c r="L57956" s="3"/>
      <c r="M57956" s="3"/>
      <c r="N57956" s="3"/>
      <c r="Q57956" s="4"/>
      <c r="R57956" s="4"/>
      <c r="S57956" s="4"/>
      <c r="T57956" s="4"/>
      <c r="U57956" s="4"/>
      <c r="V57956" s="4"/>
      <c r="W57956" s="4"/>
    </row>
    <row r="57957">
      <c r="L57957" s="3"/>
      <c r="M57957" s="3"/>
      <c r="N57957" s="3"/>
      <c r="Q57957" s="4"/>
      <c r="R57957" s="4"/>
      <c r="S57957" s="4"/>
      <c r="T57957" s="4"/>
      <c r="U57957" s="4"/>
      <c r="V57957" s="4"/>
      <c r="W57957" s="4"/>
    </row>
    <row r="57958">
      <c r="L57958" s="3"/>
      <c r="M57958" s="3"/>
      <c r="N57958" s="3"/>
      <c r="Q57958" s="4"/>
      <c r="R57958" s="4"/>
      <c r="S57958" s="4"/>
      <c r="T57958" s="4"/>
      <c r="U57958" s="4"/>
      <c r="V57958" s="4"/>
      <c r="W57958" s="4"/>
    </row>
    <row r="57959">
      <c r="L57959" s="3"/>
      <c r="M57959" s="3"/>
      <c r="N57959" s="3"/>
      <c r="Q57959" s="4"/>
      <c r="R57959" s="4"/>
      <c r="S57959" s="4"/>
      <c r="T57959" s="4"/>
      <c r="U57959" s="4"/>
      <c r="V57959" s="4"/>
      <c r="W57959" s="4"/>
    </row>
    <row r="57960">
      <c r="L57960" s="3"/>
      <c r="M57960" s="3"/>
      <c r="N57960" s="3"/>
      <c r="Q57960" s="4"/>
      <c r="R57960" s="4"/>
      <c r="S57960" s="4"/>
      <c r="T57960" s="4"/>
      <c r="U57960" s="4"/>
      <c r="V57960" s="4"/>
      <c r="W57960" s="4"/>
    </row>
    <row r="57961">
      <c r="L57961" s="3"/>
      <c r="M57961" s="3"/>
      <c r="N57961" s="3"/>
      <c r="Q57961" s="4"/>
      <c r="R57961" s="4"/>
      <c r="S57961" s="4"/>
      <c r="T57961" s="4"/>
      <c r="U57961" s="4"/>
      <c r="V57961" s="4"/>
      <c r="W57961" s="4"/>
    </row>
    <row r="57962">
      <c r="L57962" s="3"/>
      <c r="M57962" s="3"/>
      <c r="N57962" s="3"/>
      <c r="Q57962" s="4"/>
      <c r="R57962" s="4"/>
      <c r="S57962" s="4"/>
      <c r="T57962" s="4"/>
      <c r="U57962" s="4"/>
      <c r="V57962" s="4"/>
      <c r="W57962" s="4"/>
    </row>
    <row r="57963">
      <c r="L57963" s="3"/>
      <c r="M57963" s="3"/>
      <c r="N57963" s="3"/>
      <c r="Q57963" s="4"/>
      <c r="R57963" s="4"/>
      <c r="S57963" s="4"/>
      <c r="T57963" s="4"/>
      <c r="U57963" s="4"/>
      <c r="V57963" s="4"/>
      <c r="W57963" s="4"/>
    </row>
    <row r="57964">
      <c r="L57964" s="3"/>
      <c r="M57964" s="3"/>
      <c r="N57964" s="3"/>
      <c r="Q57964" s="4"/>
      <c r="R57964" s="4"/>
      <c r="S57964" s="4"/>
      <c r="T57964" s="4"/>
      <c r="U57964" s="4"/>
      <c r="V57964" s="4"/>
      <c r="W57964" s="4"/>
    </row>
    <row r="57965">
      <c r="L57965" s="3"/>
      <c r="M57965" s="3"/>
      <c r="N57965" s="3"/>
      <c r="Q57965" s="4"/>
      <c r="R57965" s="4"/>
      <c r="S57965" s="4"/>
      <c r="T57965" s="4"/>
      <c r="U57965" s="4"/>
      <c r="V57965" s="4"/>
      <c r="W57965" s="4"/>
    </row>
    <row r="57966">
      <c r="L57966" s="3"/>
      <c r="M57966" s="3"/>
      <c r="N57966" s="3"/>
      <c r="Q57966" s="4"/>
      <c r="R57966" s="4"/>
      <c r="S57966" s="4"/>
      <c r="T57966" s="4"/>
      <c r="U57966" s="4"/>
      <c r="V57966" s="4"/>
      <c r="W57966" s="4"/>
    </row>
    <row r="57967">
      <c r="L57967" s="3"/>
      <c r="M57967" s="3"/>
      <c r="N57967" s="3"/>
      <c r="Q57967" s="4"/>
      <c r="R57967" s="4"/>
      <c r="S57967" s="4"/>
      <c r="T57967" s="4"/>
      <c r="U57967" s="4"/>
      <c r="V57967" s="4"/>
      <c r="W57967" s="4"/>
    </row>
    <row r="57968">
      <c r="L57968" s="3"/>
      <c r="M57968" s="3"/>
      <c r="N57968" s="3"/>
      <c r="Q57968" s="4"/>
      <c r="R57968" s="4"/>
      <c r="S57968" s="4"/>
      <c r="T57968" s="4"/>
      <c r="U57968" s="4"/>
      <c r="V57968" s="4"/>
      <c r="W57968" s="4"/>
    </row>
    <row r="57969">
      <c r="L57969" s="3"/>
      <c r="M57969" s="3"/>
      <c r="N57969" s="3"/>
      <c r="Q57969" s="4"/>
      <c r="R57969" s="4"/>
      <c r="S57969" s="4"/>
      <c r="T57969" s="4"/>
      <c r="U57969" s="4"/>
      <c r="V57969" s="4"/>
      <c r="W57969" s="4"/>
    </row>
    <row r="57970">
      <c r="L57970" s="3"/>
      <c r="M57970" s="3"/>
      <c r="N57970" s="3"/>
      <c r="Q57970" s="4"/>
      <c r="R57970" s="4"/>
      <c r="S57970" s="4"/>
      <c r="T57970" s="4"/>
      <c r="U57970" s="4"/>
      <c r="V57970" s="4"/>
      <c r="W57970" s="4"/>
    </row>
    <row r="57971">
      <c r="L57971" s="3"/>
      <c r="M57971" s="3"/>
      <c r="N57971" s="3"/>
      <c r="Q57971" s="4"/>
      <c r="R57971" s="4"/>
      <c r="S57971" s="4"/>
      <c r="T57971" s="4"/>
      <c r="U57971" s="4"/>
      <c r="V57971" s="4"/>
      <c r="W57971" s="4"/>
    </row>
    <row r="57972">
      <c r="L57972" s="3"/>
      <c r="M57972" s="3"/>
      <c r="N57972" s="3"/>
      <c r="Q57972" s="4"/>
      <c r="R57972" s="4"/>
      <c r="S57972" s="4"/>
      <c r="T57972" s="4"/>
      <c r="U57972" s="4"/>
      <c r="V57972" s="4"/>
      <c r="W57972" s="4"/>
    </row>
    <row r="57973">
      <c r="L57973" s="3"/>
      <c r="M57973" s="3"/>
      <c r="N57973" s="3"/>
      <c r="Q57973" s="4"/>
      <c r="R57973" s="4"/>
      <c r="S57973" s="4"/>
      <c r="T57973" s="4"/>
      <c r="U57973" s="4"/>
      <c r="V57973" s="4"/>
      <c r="W57973" s="4"/>
    </row>
    <row r="57974">
      <c r="L57974" s="3"/>
      <c r="M57974" s="3"/>
      <c r="N57974" s="3"/>
      <c r="Q57974" s="4"/>
      <c r="R57974" s="4"/>
      <c r="S57974" s="4"/>
      <c r="T57974" s="4"/>
      <c r="U57974" s="4"/>
      <c r="V57974" s="4"/>
      <c r="W57974" s="4"/>
    </row>
    <row r="57975">
      <c r="L57975" s="3"/>
      <c r="M57975" s="3"/>
      <c r="N57975" s="3"/>
      <c r="Q57975" s="4"/>
      <c r="R57975" s="4"/>
      <c r="S57975" s="4"/>
      <c r="T57975" s="4"/>
      <c r="U57975" s="4"/>
      <c r="V57975" s="4"/>
      <c r="W57975" s="4"/>
    </row>
    <row r="57976">
      <c r="L57976" s="3"/>
      <c r="M57976" s="3"/>
      <c r="N57976" s="3"/>
      <c r="Q57976" s="4"/>
      <c r="R57976" s="4"/>
      <c r="S57976" s="4"/>
      <c r="T57976" s="4"/>
      <c r="U57976" s="4"/>
      <c r="V57976" s="4"/>
      <c r="W57976" s="4"/>
    </row>
    <row r="57977">
      <c r="L57977" s="3"/>
      <c r="M57977" s="3"/>
      <c r="N57977" s="3"/>
      <c r="Q57977" s="4"/>
      <c r="R57977" s="4"/>
      <c r="S57977" s="4"/>
      <c r="T57977" s="4"/>
      <c r="U57977" s="4"/>
      <c r="V57977" s="4"/>
      <c r="W57977" s="4"/>
    </row>
    <row r="57978">
      <c r="L57978" s="3"/>
      <c r="M57978" s="3"/>
      <c r="N57978" s="3"/>
      <c r="Q57978" s="4"/>
      <c r="R57978" s="4"/>
      <c r="S57978" s="4"/>
      <c r="T57978" s="4"/>
      <c r="U57978" s="4"/>
      <c r="V57978" s="4"/>
      <c r="W57978" s="4"/>
    </row>
    <row r="57979">
      <c r="L57979" s="3"/>
      <c r="M57979" s="3"/>
      <c r="N57979" s="3"/>
      <c r="Q57979" s="4"/>
      <c r="R57979" s="4"/>
      <c r="S57979" s="4"/>
      <c r="T57979" s="4"/>
      <c r="U57979" s="4"/>
      <c r="V57979" s="4"/>
      <c r="W57979" s="4"/>
    </row>
    <row r="57980">
      <c r="L57980" s="3"/>
      <c r="M57980" s="3"/>
      <c r="N57980" s="3"/>
      <c r="Q57980" s="4"/>
      <c r="R57980" s="4"/>
      <c r="S57980" s="4"/>
      <c r="T57980" s="4"/>
      <c r="U57980" s="4"/>
      <c r="V57980" s="4"/>
      <c r="W57980" s="4"/>
    </row>
    <row r="57981">
      <c r="L57981" s="3"/>
      <c r="M57981" s="3"/>
      <c r="N57981" s="3"/>
      <c r="Q57981" s="4"/>
      <c r="R57981" s="4"/>
      <c r="S57981" s="4"/>
      <c r="T57981" s="4"/>
      <c r="U57981" s="4"/>
      <c r="V57981" s="4"/>
      <c r="W57981" s="4"/>
    </row>
    <row r="57982">
      <c r="L57982" s="3"/>
      <c r="M57982" s="3"/>
      <c r="N57982" s="3"/>
      <c r="Q57982" s="4"/>
      <c r="R57982" s="4"/>
      <c r="S57982" s="4"/>
      <c r="T57982" s="4"/>
      <c r="U57982" s="4"/>
      <c r="V57982" s="4"/>
      <c r="W57982" s="4"/>
    </row>
    <row r="57983">
      <c r="L57983" s="3"/>
      <c r="M57983" s="3"/>
      <c r="N57983" s="3"/>
      <c r="Q57983" s="4"/>
      <c r="R57983" s="4"/>
      <c r="S57983" s="4"/>
      <c r="T57983" s="4"/>
      <c r="U57983" s="4"/>
      <c r="V57983" s="4"/>
      <c r="W57983" s="4"/>
    </row>
    <row r="57984">
      <c r="L57984" s="3"/>
      <c r="M57984" s="3"/>
      <c r="N57984" s="3"/>
      <c r="Q57984" s="4"/>
      <c r="R57984" s="4"/>
      <c r="S57984" s="4"/>
      <c r="T57984" s="4"/>
      <c r="U57984" s="4"/>
      <c r="V57984" s="4"/>
      <c r="W57984" s="4"/>
    </row>
    <row r="57985">
      <c r="L57985" s="3"/>
      <c r="M57985" s="3"/>
      <c r="N57985" s="3"/>
      <c r="Q57985" s="4"/>
      <c r="R57985" s="4"/>
      <c r="S57985" s="4"/>
      <c r="T57985" s="4"/>
      <c r="U57985" s="4"/>
      <c r="V57985" s="4"/>
      <c r="W57985" s="4"/>
    </row>
    <row r="57986">
      <c r="L57986" s="3"/>
      <c r="M57986" s="3"/>
      <c r="N57986" s="3"/>
      <c r="Q57986" s="4"/>
      <c r="R57986" s="4"/>
      <c r="S57986" s="4"/>
      <c r="T57986" s="4"/>
      <c r="U57986" s="4"/>
      <c r="V57986" s="4"/>
      <c r="W57986" s="4"/>
    </row>
    <row r="57987">
      <c r="L57987" s="3"/>
      <c r="M57987" s="3"/>
      <c r="N57987" s="3"/>
      <c r="Q57987" s="4"/>
      <c r="R57987" s="4"/>
      <c r="S57987" s="4"/>
      <c r="T57987" s="4"/>
      <c r="U57987" s="4"/>
      <c r="V57987" s="4"/>
      <c r="W57987" s="4"/>
    </row>
    <row r="57988">
      <c r="L57988" s="3"/>
      <c r="M57988" s="3"/>
      <c r="N57988" s="3"/>
      <c r="Q57988" s="4"/>
      <c r="R57988" s="4"/>
      <c r="S57988" s="4"/>
      <c r="T57988" s="4"/>
      <c r="U57988" s="4"/>
      <c r="V57988" s="4"/>
      <c r="W57988" s="4"/>
    </row>
    <row r="57989">
      <c r="L57989" s="3"/>
      <c r="M57989" s="3"/>
      <c r="N57989" s="3"/>
      <c r="Q57989" s="4"/>
      <c r="R57989" s="4"/>
      <c r="S57989" s="4"/>
      <c r="T57989" s="4"/>
      <c r="U57989" s="4"/>
      <c r="V57989" s="4"/>
      <c r="W57989" s="4"/>
    </row>
    <row r="57990">
      <c r="L57990" s="3"/>
      <c r="M57990" s="3"/>
      <c r="N57990" s="3"/>
      <c r="Q57990" s="4"/>
      <c r="R57990" s="4"/>
      <c r="S57990" s="4"/>
      <c r="T57990" s="4"/>
      <c r="U57990" s="4"/>
      <c r="V57990" s="4"/>
      <c r="W57990" s="4"/>
    </row>
    <row r="57991">
      <c r="L57991" s="3"/>
      <c r="M57991" s="3"/>
      <c r="N57991" s="3"/>
      <c r="Q57991" s="4"/>
      <c r="R57991" s="4"/>
      <c r="S57991" s="4"/>
      <c r="T57991" s="4"/>
      <c r="U57991" s="4"/>
      <c r="V57991" s="4"/>
      <c r="W57991" s="4"/>
    </row>
    <row r="57992">
      <c r="L57992" s="3"/>
      <c r="M57992" s="3"/>
      <c r="N57992" s="3"/>
      <c r="Q57992" s="4"/>
      <c r="R57992" s="4"/>
      <c r="S57992" s="4"/>
      <c r="T57992" s="4"/>
      <c r="U57992" s="4"/>
      <c r="V57992" s="4"/>
      <c r="W57992" s="4"/>
    </row>
    <row r="57993">
      <c r="L57993" s="3"/>
      <c r="M57993" s="3"/>
      <c r="N57993" s="3"/>
      <c r="Q57993" s="4"/>
      <c r="R57993" s="4"/>
      <c r="S57993" s="4"/>
      <c r="T57993" s="4"/>
      <c r="U57993" s="4"/>
      <c r="V57993" s="4"/>
      <c r="W57993" s="4"/>
    </row>
    <row r="57994">
      <c r="L57994" s="3"/>
      <c r="M57994" s="3"/>
      <c r="N57994" s="3"/>
      <c r="Q57994" s="4"/>
      <c r="R57994" s="4"/>
      <c r="S57994" s="4"/>
      <c r="T57994" s="4"/>
      <c r="U57994" s="4"/>
      <c r="V57994" s="4"/>
      <c r="W57994" s="4"/>
    </row>
    <row r="57995">
      <c r="L57995" s="3"/>
      <c r="M57995" s="3"/>
      <c r="N57995" s="3"/>
      <c r="Q57995" s="4"/>
      <c r="R57995" s="4"/>
      <c r="S57995" s="4"/>
      <c r="T57995" s="4"/>
      <c r="U57995" s="4"/>
      <c r="V57995" s="4"/>
      <c r="W57995" s="4"/>
    </row>
    <row r="57996">
      <c r="L57996" s="3"/>
      <c r="M57996" s="3"/>
      <c r="N57996" s="3"/>
      <c r="Q57996" s="4"/>
      <c r="R57996" s="4"/>
      <c r="S57996" s="4"/>
      <c r="T57996" s="4"/>
      <c r="U57996" s="4"/>
      <c r="V57996" s="4"/>
      <c r="W57996" s="4"/>
    </row>
    <row r="57997">
      <c r="L57997" s="3"/>
      <c r="M57997" s="3"/>
      <c r="N57997" s="3"/>
      <c r="Q57997" s="4"/>
      <c r="R57997" s="4"/>
      <c r="S57997" s="4"/>
      <c r="T57997" s="4"/>
      <c r="U57997" s="4"/>
      <c r="V57997" s="4"/>
      <c r="W57997" s="4"/>
    </row>
    <row r="57998">
      <c r="L57998" s="3"/>
      <c r="M57998" s="3"/>
      <c r="N57998" s="3"/>
      <c r="Q57998" s="4"/>
      <c r="R57998" s="4"/>
      <c r="S57998" s="4"/>
      <c r="T57998" s="4"/>
      <c r="U57998" s="4"/>
      <c r="V57998" s="4"/>
      <c r="W57998" s="4"/>
    </row>
    <row r="57999">
      <c r="L57999" s="3"/>
      <c r="M57999" s="3"/>
      <c r="N57999" s="3"/>
      <c r="Q57999" s="4"/>
      <c r="R57999" s="4"/>
      <c r="S57999" s="4"/>
      <c r="T57999" s="4"/>
      <c r="U57999" s="4"/>
      <c r="V57999" s="4"/>
      <c r="W57999" s="4"/>
    </row>
    <row r="58000">
      <c r="L58000" s="3"/>
      <c r="M58000" s="3"/>
      <c r="N58000" s="3"/>
      <c r="Q58000" s="4"/>
      <c r="R58000" s="4"/>
      <c r="S58000" s="4"/>
      <c r="T58000" s="4"/>
      <c r="U58000" s="4"/>
      <c r="V58000" s="4"/>
      <c r="W58000" s="4"/>
    </row>
    <row r="58001">
      <c r="L58001" s="3"/>
      <c r="M58001" s="3"/>
      <c r="N58001" s="3"/>
      <c r="Q58001" s="4"/>
      <c r="R58001" s="4"/>
      <c r="S58001" s="4"/>
      <c r="T58001" s="4"/>
      <c r="U58001" s="4"/>
      <c r="V58001" s="4"/>
      <c r="W58001" s="4"/>
    </row>
    <row r="58002">
      <c r="L58002" s="3"/>
      <c r="M58002" s="3"/>
      <c r="N58002" s="3"/>
      <c r="Q58002" s="4"/>
      <c r="R58002" s="4"/>
      <c r="S58002" s="4"/>
      <c r="T58002" s="4"/>
      <c r="U58002" s="4"/>
      <c r="V58002" s="4"/>
      <c r="W58002" s="4"/>
    </row>
    <row r="58003">
      <c r="L58003" s="3"/>
      <c r="M58003" s="3"/>
      <c r="N58003" s="3"/>
      <c r="Q58003" s="4"/>
      <c r="R58003" s="4"/>
      <c r="S58003" s="4"/>
      <c r="T58003" s="4"/>
      <c r="U58003" s="4"/>
      <c r="V58003" s="4"/>
      <c r="W58003" s="4"/>
    </row>
    <row r="58004">
      <c r="L58004" s="3"/>
      <c r="M58004" s="3"/>
      <c r="N58004" s="3"/>
      <c r="Q58004" s="4"/>
      <c r="R58004" s="4"/>
      <c r="S58004" s="4"/>
      <c r="T58004" s="4"/>
      <c r="U58004" s="4"/>
      <c r="V58004" s="4"/>
      <c r="W58004" s="4"/>
    </row>
    <row r="58005">
      <c r="L58005" s="3"/>
      <c r="M58005" s="3"/>
      <c r="N58005" s="3"/>
      <c r="Q58005" s="4"/>
      <c r="R58005" s="4"/>
      <c r="S58005" s="4"/>
      <c r="T58005" s="4"/>
      <c r="U58005" s="4"/>
      <c r="V58005" s="4"/>
      <c r="W58005" s="4"/>
    </row>
    <row r="58006">
      <c r="L58006" s="3"/>
      <c r="M58006" s="3"/>
      <c r="N58006" s="3"/>
      <c r="Q58006" s="4"/>
      <c r="R58006" s="4"/>
      <c r="S58006" s="4"/>
      <c r="T58006" s="4"/>
      <c r="U58006" s="4"/>
      <c r="V58006" s="4"/>
      <c r="W58006" s="4"/>
    </row>
    <row r="58007">
      <c r="L58007" s="3"/>
      <c r="M58007" s="3"/>
      <c r="N58007" s="3"/>
      <c r="Q58007" s="4"/>
      <c r="R58007" s="4"/>
      <c r="S58007" s="4"/>
      <c r="T58007" s="4"/>
      <c r="U58007" s="4"/>
      <c r="V58007" s="4"/>
      <c r="W58007" s="4"/>
    </row>
    <row r="58008">
      <c r="L58008" s="3"/>
      <c r="M58008" s="3"/>
      <c r="N58008" s="3"/>
      <c r="Q58008" s="4"/>
      <c r="R58008" s="4"/>
      <c r="S58008" s="4"/>
      <c r="T58008" s="4"/>
      <c r="U58008" s="4"/>
      <c r="V58008" s="4"/>
      <c r="W58008" s="4"/>
    </row>
    <row r="58009">
      <c r="L58009" s="3"/>
      <c r="M58009" s="3"/>
      <c r="N58009" s="3"/>
      <c r="Q58009" s="4"/>
      <c r="R58009" s="4"/>
      <c r="S58009" s="4"/>
      <c r="T58009" s="4"/>
      <c r="U58009" s="4"/>
      <c r="V58009" s="4"/>
      <c r="W58009" s="4"/>
    </row>
    <row r="58010">
      <c r="L58010" s="3"/>
      <c r="M58010" s="3"/>
      <c r="N58010" s="3"/>
      <c r="Q58010" s="4"/>
      <c r="R58010" s="4"/>
      <c r="S58010" s="4"/>
      <c r="T58010" s="4"/>
      <c r="U58010" s="4"/>
      <c r="V58010" s="4"/>
      <c r="W58010" s="4"/>
    </row>
    <row r="58011">
      <c r="L58011" s="3"/>
      <c r="M58011" s="3"/>
      <c r="N58011" s="3"/>
      <c r="Q58011" s="4"/>
      <c r="R58011" s="4"/>
      <c r="S58011" s="4"/>
      <c r="T58011" s="4"/>
      <c r="U58011" s="4"/>
      <c r="V58011" s="4"/>
      <c r="W58011" s="4"/>
    </row>
    <row r="58012">
      <c r="L58012" s="3"/>
      <c r="M58012" s="3"/>
      <c r="N58012" s="3"/>
      <c r="Q58012" s="4"/>
      <c r="R58012" s="4"/>
      <c r="S58012" s="4"/>
      <c r="T58012" s="4"/>
      <c r="U58012" s="4"/>
      <c r="V58012" s="4"/>
      <c r="W58012" s="4"/>
    </row>
    <row r="58013">
      <c r="L58013" s="3"/>
      <c r="M58013" s="3"/>
      <c r="N58013" s="3"/>
      <c r="Q58013" s="4"/>
      <c r="R58013" s="4"/>
      <c r="S58013" s="4"/>
      <c r="T58013" s="4"/>
      <c r="U58013" s="4"/>
      <c r="V58013" s="4"/>
      <c r="W58013" s="4"/>
    </row>
    <row r="58014">
      <c r="L58014" s="3"/>
      <c r="M58014" s="3"/>
      <c r="N58014" s="3"/>
      <c r="Q58014" s="4"/>
      <c r="R58014" s="4"/>
      <c r="S58014" s="4"/>
      <c r="T58014" s="4"/>
      <c r="U58014" s="4"/>
      <c r="V58014" s="4"/>
      <c r="W58014" s="4"/>
    </row>
    <row r="58015">
      <c r="L58015" s="3"/>
      <c r="M58015" s="3"/>
      <c r="N58015" s="3"/>
      <c r="Q58015" s="4"/>
      <c r="R58015" s="4"/>
      <c r="S58015" s="4"/>
      <c r="T58015" s="4"/>
      <c r="U58015" s="4"/>
      <c r="V58015" s="4"/>
      <c r="W58015" s="4"/>
    </row>
    <row r="58016">
      <c r="L58016" s="3"/>
      <c r="M58016" s="3"/>
      <c r="N58016" s="3"/>
      <c r="Q58016" s="4"/>
      <c r="R58016" s="4"/>
      <c r="S58016" s="4"/>
      <c r="T58016" s="4"/>
      <c r="U58016" s="4"/>
      <c r="V58016" s="4"/>
      <c r="W58016" s="4"/>
    </row>
    <row r="58017">
      <c r="L58017" s="3"/>
      <c r="M58017" s="3"/>
      <c r="N58017" s="3"/>
      <c r="Q58017" s="4"/>
      <c r="R58017" s="4"/>
      <c r="S58017" s="4"/>
      <c r="T58017" s="4"/>
      <c r="U58017" s="4"/>
      <c r="V58017" s="4"/>
      <c r="W58017" s="4"/>
    </row>
    <row r="58018">
      <c r="L58018" s="3"/>
      <c r="M58018" s="3"/>
      <c r="N58018" s="3"/>
      <c r="Q58018" s="4"/>
      <c r="R58018" s="4"/>
      <c r="S58018" s="4"/>
      <c r="T58018" s="4"/>
      <c r="U58018" s="4"/>
      <c r="V58018" s="4"/>
      <c r="W58018" s="4"/>
    </row>
    <row r="58019">
      <c r="L58019" s="3"/>
      <c r="M58019" s="3"/>
      <c r="N58019" s="3"/>
      <c r="Q58019" s="4"/>
      <c r="R58019" s="4"/>
      <c r="S58019" s="4"/>
      <c r="T58019" s="4"/>
      <c r="U58019" s="4"/>
      <c r="V58019" s="4"/>
      <c r="W58019" s="4"/>
    </row>
    <row r="58020">
      <c r="L58020" s="3"/>
      <c r="M58020" s="3"/>
      <c r="N58020" s="3"/>
      <c r="Q58020" s="4"/>
      <c r="R58020" s="4"/>
      <c r="S58020" s="4"/>
      <c r="T58020" s="4"/>
      <c r="U58020" s="4"/>
      <c r="V58020" s="4"/>
      <c r="W58020" s="4"/>
    </row>
    <row r="58021">
      <c r="L58021" s="3"/>
      <c r="M58021" s="3"/>
      <c r="N58021" s="3"/>
      <c r="Q58021" s="4"/>
      <c r="R58021" s="4"/>
      <c r="S58021" s="4"/>
      <c r="T58021" s="4"/>
      <c r="U58021" s="4"/>
      <c r="V58021" s="4"/>
      <c r="W58021" s="4"/>
    </row>
    <row r="58022">
      <c r="L58022" s="3"/>
      <c r="M58022" s="3"/>
      <c r="N58022" s="3"/>
      <c r="Q58022" s="4"/>
      <c r="R58022" s="4"/>
      <c r="S58022" s="4"/>
      <c r="T58022" s="4"/>
      <c r="U58022" s="4"/>
      <c r="V58022" s="4"/>
      <c r="W58022" s="4"/>
    </row>
    <row r="58023">
      <c r="L58023" s="3"/>
      <c r="M58023" s="3"/>
      <c r="N58023" s="3"/>
      <c r="Q58023" s="4"/>
      <c r="R58023" s="4"/>
      <c r="S58023" s="4"/>
      <c r="T58023" s="4"/>
      <c r="U58023" s="4"/>
      <c r="V58023" s="4"/>
      <c r="W58023" s="4"/>
    </row>
    <row r="58024">
      <c r="L58024" s="3"/>
      <c r="M58024" s="3"/>
      <c r="N58024" s="3"/>
      <c r="Q58024" s="4"/>
      <c r="R58024" s="4"/>
      <c r="S58024" s="4"/>
      <c r="T58024" s="4"/>
      <c r="U58024" s="4"/>
      <c r="V58024" s="4"/>
      <c r="W58024" s="4"/>
    </row>
    <row r="58025">
      <c r="L58025" s="3"/>
      <c r="M58025" s="3"/>
      <c r="N58025" s="3"/>
      <c r="Q58025" s="4"/>
      <c r="R58025" s="4"/>
      <c r="S58025" s="4"/>
      <c r="T58025" s="4"/>
      <c r="U58025" s="4"/>
      <c r="V58025" s="4"/>
      <c r="W58025" s="4"/>
    </row>
    <row r="58026">
      <c r="L58026" s="3"/>
      <c r="M58026" s="3"/>
      <c r="N58026" s="3"/>
      <c r="Q58026" s="4"/>
      <c r="R58026" s="4"/>
      <c r="S58026" s="4"/>
      <c r="T58026" s="4"/>
      <c r="U58026" s="4"/>
      <c r="V58026" s="4"/>
      <c r="W58026" s="4"/>
    </row>
    <row r="58027">
      <c r="L58027" s="3"/>
      <c r="M58027" s="3"/>
      <c r="N58027" s="3"/>
      <c r="Q58027" s="4"/>
      <c r="R58027" s="4"/>
      <c r="S58027" s="4"/>
      <c r="T58027" s="4"/>
      <c r="U58027" s="4"/>
      <c r="V58027" s="4"/>
      <c r="W58027" s="4"/>
    </row>
    <row r="58028">
      <c r="L58028" s="3"/>
      <c r="M58028" s="3"/>
      <c r="N58028" s="3"/>
      <c r="Q58028" s="4"/>
      <c r="R58028" s="4"/>
      <c r="S58028" s="4"/>
      <c r="T58028" s="4"/>
      <c r="U58028" s="4"/>
      <c r="V58028" s="4"/>
      <c r="W58028" s="4"/>
    </row>
    <row r="58029">
      <c r="L58029" s="3"/>
      <c r="M58029" s="3"/>
      <c r="N58029" s="3"/>
      <c r="Q58029" s="4"/>
      <c r="R58029" s="4"/>
      <c r="S58029" s="4"/>
      <c r="T58029" s="4"/>
      <c r="U58029" s="4"/>
      <c r="V58029" s="4"/>
      <c r="W58029" s="4"/>
    </row>
    <row r="58030">
      <c r="L58030" s="3"/>
      <c r="M58030" s="3"/>
      <c r="N58030" s="3"/>
      <c r="Q58030" s="4"/>
      <c r="R58030" s="4"/>
      <c r="S58030" s="4"/>
      <c r="T58030" s="4"/>
      <c r="U58030" s="4"/>
      <c r="V58030" s="4"/>
      <c r="W58030" s="4"/>
    </row>
    <row r="58031">
      <c r="L58031" s="3"/>
      <c r="M58031" s="3"/>
      <c r="N58031" s="3"/>
      <c r="Q58031" s="4"/>
      <c r="R58031" s="4"/>
      <c r="S58031" s="4"/>
      <c r="T58031" s="4"/>
      <c r="U58031" s="4"/>
      <c r="V58031" s="4"/>
      <c r="W58031" s="4"/>
    </row>
    <row r="58032">
      <c r="L58032" s="3"/>
      <c r="M58032" s="3"/>
      <c r="N58032" s="3"/>
      <c r="Q58032" s="4"/>
      <c r="R58032" s="4"/>
      <c r="S58032" s="4"/>
      <c r="T58032" s="4"/>
      <c r="U58032" s="4"/>
      <c r="V58032" s="4"/>
      <c r="W58032" s="4"/>
    </row>
    <row r="58033">
      <c r="L58033" s="3"/>
      <c r="M58033" s="3"/>
      <c r="N58033" s="3"/>
      <c r="Q58033" s="4"/>
      <c r="R58033" s="4"/>
      <c r="S58033" s="4"/>
      <c r="T58033" s="4"/>
      <c r="U58033" s="4"/>
      <c r="V58033" s="4"/>
      <c r="W58033" s="4"/>
    </row>
    <row r="58034">
      <c r="L58034" s="3"/>
      <c r="M58034" s="3"/>
      <c r="N58034" s="3"/>
      <c r="Q58034" s="4"/>
      <c r="R58034" s="4"/>
      <c r="S58034" s="4"/>
      <c r="T58034" s="4"/>
      <c r="U58034" s="4"/>
      <c r="V58034" s="4"/>
      <c r="W58034" s="4"/>
    </row>
    <row r="58035">
      <c r="L58035" s="3"/>
      <c r="M58035" s="3"/>
      <c r="N58035" s="3"/>
      <c r="Q58035" s="4"/>
      <c r="R58035" s="4"/>
      <c r="S58035" s="4"/>
      <c r="T58035" s="4"/>
      <c r="U58035" s="4"/>
      <c r="V58035" s="4"/>
      <c r="W58035" s="4"/>
    </row>
    <row r="58036">
      <c r="L58036" s="3"/>
      <c r="M58036" s="3"/>
      <c r="N58036" s="3"/>
      <c r="Q58036" s="4"/>
      <c r="R58036" s="4"/>
      <c r="S58036" s="4"/>
      <c r="T58036" s="4"/>
      <c r="U58036" s="4"/>
      <c r="V58036" s="4"/>
      <c r="W58036" s="4"/>
    </row>
    <row r="58037">
      <c r="L58037" s="3"/>
      <c r="M58037" s="3"/>
      <c r="N58037" s="3"/>
      <c r="Q58037" s="4"/>
      <c r="R58037" s="4"/>
      <c r="S58037" s="4"/>
      <c r="T58037" s="4"/>
      <c r="U58037" s="4"/>
      <c r="V58037" s="4"/>
      <c r="W58037" s="4"/>
    </row>
    <row r="58038">
      <c r="L58038" s="3"/>
      <c r="M58038" s="3"/>
      <c r="N58038" s="3"/>
      <c r="Q58038" s="4"/>
      <c r="R58038" s="4"/>
      <c r="S58038" s="4"/>
      <c r="T58038" s="4"/>
      <c r="U58038" s="4"/>
      <c r="V58038" s="4"/>
      <c r="W58038" s="4"/>
    </row>
    <row r="58039">
      <c r="L58039" s="3"/>
      <c r="M58039" s="3"/>
      <c r="N58039" s="3"/>
      <c r="Q58039" s="4"/>
      <c r="R58039" s="4"/>
      <c r="S58039" s="4"/>
      <c r="T58039" s="4"/>
      <c r="U58039" s="4"/>
      <c r="V58039" s="4"/>
      <c r="W58039" s="4"/>
    </row>
    <row r="58040">
      <c r="L58040" s="3"/>
      <c r="M58040" s="3"/>
      <c r="N58040" s="3"/>
      <c r="Q58040" s="4"/>
      <c r="R58040" s="4"/>
      <c r="S58040" s="4"/>
      <c r="T58040" s="4"/>
      <c r="U58040" s="4"/>
      <c r="V58040" s="4"/>
      <c r="W58040" s="4"/>
    </row>
    <row r="58041">
      <c r="L58041" s="3"/>
      <c r="M58041" s="3"/>
      <c r="N58041" s="3"/>
      <c r="Q58041" s="4"/>
      <c r="R58041" s="4"/>
      <c r="S58041" s="4"/>
      <c r="T58041" s="4"/>
      <c r="U58041" s="4"/>
      <c r="V58041" s="4"/>
      <c r="W58041" s="4"/>
    </row>
    <row r="58042">
      <c r="L58042" s="3"/>
      <c r="M58042" s="3"/>
      <c r="N58042" s="3"/>
      <c r="Q58042" s="4"/>
      <c r="R58042" s="4"/>
      <c r="S58042" s="4"/>
      <c r="T58042" s="4"/>
      <c r="U58042" s="4"/>
      <c r="V58042" s="4"/>
      <c r="W58042" s="4"/>
    </row>
    <row r="58043">
      <c r="L58043" s="3"/>
      <c r="M58043" s="3"/>
      <c r="N58043" s="3"/>
      <c r="Q58043" s="4"/>
      <c r="R58043" s="4"/>
      <c r="S58043" s="4"/>
      <c r="T58043" s="4"/>
      <c r="U58043" s="4"/>
      <c r="V58043" s="4"/>
      <c r="W58043" s="4"/>
    </row>
    <row r="58044">
      <c r="L58044" s="3"/>
      <c r="M58044" s="3"/>
      <c r="N58044" s="3"/>
      <c r="Q58044" s="4"/>
      <c r="R58044" s="4"/>
      <c r="S58044" s="4"/>
      <c r="T58044" s="4"/>
      <c r="U58044" s="4"/>
      <c r="V58044" s="4"/>
      <c r="W58044" s="4"/>
    </row>
    <row r="58045">
      <c r="L58045" s="3"/>
      <c r="M58045" s="3"/>
      <c r="N58045" s="3"/>
      <c r="Q58045" s="4"/>
      <c r="R58045" s="4"/>
      <c r="S58045" s="4"/>
      <c r="T58045" s="4"/>
      <c r="U58045" s="4"/>
      <c r="V58045" s="4"/>
      <c r="W58045" s="4"/>
    </row>
    <row r="58046">
      <c r="L58046" s="3"/>
      <c r="M58046" s="3"/>
      <c r="N58046" s="3"/>
      <c r="Q58046" s="4"/>
      <c r="R58046" s="4"/>
      <c r="S58046" s="4"/>
      <c r="T58046" s="4"/>
      <c r="U58046" s="4"/>
      <c r="V58046" s="4"/>
      <c r="W58046" s="4"/>
    </row>
    <row r="58047">
      <c r="L58047" s="3"/>
      <c r="M58047" s="3"/>
      <c r="N58047" s="3"/>
      <c r="Q58047" s="4"/>
      <c r="R58047" s="4"/>
      <c r="S58047" s="4"/>
      <c r="T58047" s="4"/>
      <c r="U58047" s="4"/>
      <c r="V58047" s="4"/>
      <c r="W58047" s="4"/>
    </row>
    <row r="58048">
      <c r="L58048" s="3"/>
      <c r="M58048" s="3"/>
      <c r="N58048" s="3"/>
      <c r="Q58048" s="4"/>
      <c r="R58048" s="4"/>
      <c r="S58048" s="4"/>
      <c r="T58048" s="4"/>
      <c r="U58048" s="4"/>
      <c r="V58048" s="4"/>
      <c r="W58048" s="4"/>
    </row>
    <row r="58049">
      <c r="L58049" s="3"/>
      <c r="M58049" s="3"/>
      <c r="N58049" s="3"/>
      <c r="Q58049" s="4"/>
      <c r="R58049" s="4"/>
      <c r="S58049" s="4"/>
      <c r="T58049" s="4"/>
      <c r="U58049" s="4"/>
      <c r="V58049" s="4"/>
      <c r="W58049" s="4"/>
    </row>
    <row r="58050">
      <c r="L58050" s="3"/>
      <c r="M58050" s="3"/>
      <c r="N58050" s="3"/>
      <c r="Q58050" s="4"/>
      <c r="R58050" s="4"/>
      <c r="S58050" s="4"/>
      <c r="T58050" s="4"/>
      <c r="U58050" s="4"/>
      <c r="V58050" s="4"/>
      <c r="W58050" s="4"/>
    </row>
    <row r="58051">
      <c r="L58051" s="3"/>
      <c r="M58051" s="3"/>
      <c r="N58051" s="3"/>
      <c r="Q58051" s="4"/>
      <c r="R58051" s="4"/>
      <c r="S58051" s="4"/>
      <c r="T58051" s="4"/>
      <c r="U58051" s="4"/>
      <c r="V58051" s="4"/>
      <c r="W58051" s="4"/>
    </row>
    <row r="58052">
      <c r="L58052" s="3"/>
      <c r="M58052" s="3"/>
      <c r="N58052" s="3"/>
      <c r="Q58052" s="4"/>
      <c r="R58052" s="4"/>
      <c r="S58052" s="4"/>
      <c r="T58052" s="4"/>
      <c r="U58052" s="4"/>
      <c r="V58052" s="4"/>
      <c r="W58052" s="4"/>
    </row>
    <row r="58053">
      <c r="L58053" s="3"/>
      <c r="M58053" s="3"/>
      <c r="N58053" s="3"/>
      <c r="Q58053" s="4"/>
      <c r="R58053" s="4"/>
      <c r="S58053" s="4"/>
      <c r="T58053" s="4"/>
      <c r="U58053" s="4"/>
      <c r="V58053" s="4"/>
      <c r="W58053" s="4"/>
    </row>
    <row r="58054">
      <c r="L58054" s="3"/>
      <c r="M58054" s="3"/>
      <c r="N58054" s="3"/>
      <c r="Q58054" s="4"/>
      <c r="R58054" s="4"/>
      <c r="S58054" s="4"/>
      <c r="T58054" s="4"/>
      <c r="U58054" s="4"/>
      <c r="V58054" s="4"/>
      <c r="W58054" s="4"/>
    </row>
    <row r="58055">
      <c r="L58055" s="3"/>
      <c r="M58055" s="3"/>
      <c r="N58055" s="3"/>
      <c r="Q58055" s="4"/>
      <c r="R58055" s="4"/>
      <c r="S58055" s="4"/>
      <c r="T58055" s="4"/>
      <c r="U58055" s="4"/>
      <c r="V58055" s="4"/>
      <c r="W58055" s="4"/>
    </row>
    <row r="58056">
      <c r="L58056" s="3"/>
      <c r="M58056" s="3"/>
      <c r="N58056" s="3"/>
      <c r="Q58056" s="4"/>
      <c r="R58056" s="4"/>
      <c r="S58056" s="4"/>
      <c r="T58056" s="4"/>
      <c r="U58056" s="4"/>
      <c r="V58056" s="4"/>
      <c r="W58056" s="4"/>
    </row>
    <row r="58057">
      <c r="L58057" s="3"/>
      <c r="M58057" s="3"/>
      <c r="N58057" s="3"/>
      <c r="Q58057" s="4"/>
      <c r="R58057" s="4"/>
      <c r="S58057" s="4"/>
      <c r="T58057" s="4"/>
      <c r="U58057" s="4"/>
      <c r="V58057" s="4"/>
      <c r="W58057" s="4"/>
    </row>
    <row r="58058">
      <c r="L58058" s="3"/>
      <c r="M58058" s="3"/>
      <c r="N58058" s="3"/>
      <c r="Q58058" s="4"/>
      <c r="R58058" s="4"/>
      <c r="S58058" s="4"/>
      <c r="T58058" s="4"/>
      <c r="U58058" s="4"/>
      <c r="V58058" s="4"/>
      <c r="W58058" s="4"/>
    </row>
    <row r="58059">
      <c r="L58059" s="3"/>
      <c r="M58059" s="3"/>
      <c r="N58059" s="3"/>
      <c r="Q58059" s="4"/>
      <c r="R58059" s="4"/>
      <c r="S58059" s="4"/>
      <c r="T58059" s="4"/>
      <c r="U58059" s="4"/>
      <c r="V58059" s="4"/>
      <c r="W58059" s="4"/>
    </row>
    <row r="58060">
      <c r="L58060" s="3"/>
      <c r="M58060" s="3"/>
      <c r="N58060" s="3"/>
      <c r="Q58060" s="4"/>
      <c r="R58060" s="4"/>
      <c r="S58060" s="4"/>
      <c r="T58060" s="4"/>
      <c r="U58060" s="4"/>
      <c r="V58060" s="4"/>
      <c r="W58060" s="4"/>
    </row>
    <row r="58061">
      <c r="L58061" s="3"/>
      <c r="M58061" s="3"/>
      <c r="N58061" s="3"/>
      <c r="Q58061" s="4"/>
      <c r="R58061" s="4"/>
      <c r="S58061" s="4"/>
      <c r="T58061" s="4"/>
      <c r="U58061" s="4"/>
      <c r="V58061" s="4"/>
      <c r="W58061" s="4"/>
    </row>
    <row r="58062">
      <c r="L58062" s="3"/>
      <c r="M58062" s="3"/>
      <c r="N58062" s="3"/>
      <c r="Q58062" s="4"/>
      <c r="R58062" s="4"/>
      <c r="S58062" s="4"/>
      <c r="T58062" s="4"/>
      <c r="U58062" s="4"/>
      <c r="V58062" s="4"/>
      <c r="W58062" s="4"/>
    </row>
    <row r="58063">
      <c r="L58063" s="3"/>
      <c r="M58063" s="3"/>
      <c r="N58063" s="3"/>
      <c r="Q58063" s="4"/>
      <c r="R58063" s="4"/>
      <c r="S58063" s="4"/>
      <c r="T58063" s="4"/>
      <c r="U58063" s="4"/>
      <c r="V58063" s="4"/>
      <c r="W58063" s="4"/>
    </row>
    <row r="58064">
      <c r="L58064" s="3"/>
      <c r="M58064" s="3"/>
      <c r="N58064" s="3"/>
      <c r="Q58064" s="4"/>
      <c r="R58064" s="4"/>
      <c r="S58064" s="4"/>
      <c r="T58064" s="4"/>
      <c r="U58064" s="4"/>
      <c r="V58064" s="4"/>
      <c r="W58064" s="4"/>
    </row>
    <row r="58065">
      <c r="L58065" s="3"/>
      <c r="M58065" s="3"/>
      <c r="N58065" s="3"/>
      <c r="Q58065" s="4"/>
      <c r="R58065" s="4"/>
      <c r="S58065" s="4"/>
      <c r="T58065" s="4"/>
      <c r="U58065" s="4"/>
      <c r="V58065" s="4"/>
      <c r="W58065" s="4"/>
    </row>
    <row r="58066">
      <c r="L58066" s="3"/>
      <c r="M58066" s="3"/>
      <c r="N58066" s="3"/>
      <c r="Q58066" s="4"/>
      <c r="R58066" s="4"/>
      <c r="S58066" s="4"/>
      <c r="T58066" s="4"/>
      <c r="U58066" s="4"/>
      <c r="V58066" s="4"/>
      <c r="W58066" s="4"/>
    </row>
    <row r="58067">
      <c r="L58067" s="3"/>
      <c r="M58067" s="3"/>
      <c r="N58067" s="3"/>
      <c r="Q58067" s="4"/>
      <c r="R58067" s="4"/>
      <c r="S58067" s="4"/>
      <c r="T58067" s="4"/>
      <c r="U58067" s="4"/>
      <c r="V58067" s="4"/>
      <c r="W58067" s="4"/>
    </row>
    <row r="58068">
      <c r="L58068" s="3"/>
      <c r="M58068" s="3"/>
      <c r="N58068" s="3"/>
      <c r="Q58068" s="4"/>
      <c r="R58068" s="4"/>
      <c r="S58068" s="4"/>
      <c r="T58068" s="4"/>
      <c r="U58068" s="4"/>
      <c r="V58068" s="4"/>
      <c r="W58068" s="4"/>
    </row>
    <row r="58069">
      <c r="L58069" s="3"/>
      <c r="M58069" s="3"/>
      <c r="N58069" s="3"/>
      <c r="Q58069" s="4"/>
      <c r="R58069" s="4"/>
      <c r="S58069" s="4"/>
      <c r="T58069" s="4"/>
      <c r="U58069" s="4"/>
      <c r="V58069" s="4"/>
      <c r="W58069" s="4"/>
    </row>
    <row r="58070">
      <c r="L58070" s="3"/>
      <c r="M58070" s="3"/>
      <c r="N58070" s="3"/>
      <c r="Q58070" s="4"/>
      <c r="R58070" s="4"/>
      <c r="S58070" s="4"/>
      <c r="T58070" s="4"/>
      <c r="U58070" s="4"/>
      <c r="V58070" s="4"/>
      <c r="W58070" s="4"/>
    </row>
    <row r="58071">
      <c r="L58071" s="3"/>
      <c r="M58071" s="3"/>
      <c r="N58071" s="3"/>
      <c r="Q58071" s="4"/>
      <c r="R58071" s="4"/>
      <c r="S58071" s="4"/>
      <c r="T58071" s="4"/>
      <c r="U58071" s="4"/>
      <c r="V58071" s="4"/>
      <c r="W58071" s="4"/>
    </row>
    <row r="58072">
      <c r="L58072" s="3"/>
      <c r="M58072" s="3"/>
      <c r="N58072" s="3"/>
      <c r="Q58072" s="4"/>
      <c r="R58072" s="4"/>
      <c r="S58072" s="4"/>
      <c r="T58072" s="4"/>
      <c r="U58072" s="4"/>
      <c r="V58072" s="4"/>
      <c r="W58072" s="4"/>
    </row>
    <row r="58073">
      <c r="L58073" s="3"/>
      <c r="M58073" s="3"/>
      <c r="N58073" s="3"/>
      <c r="Q58073" s="4"/>
      <c r="R58073" s="4"/>
      <c r="S58073" s="4"/>
      <c r="T58073" s="4"/>
      <c r="U58073" s="4"/>
      <c r="V58073" s="4"/>
      <c r="W58073" s="4"/>
    </row>
    <row r="58074">
      <c r="L58074" s="3"/>
      <c r="M58074" s="3"/>
      <c r="N58074" s="3"/>
      <c r="Q58074" s="4"/>
      <c r="R58074" s="4"/>
      <c r="S58074" s="4"/>
      <c r="T58074" s="4"/>
      <c r="U58074" s="4"/>
      <c r="V58074" s="4"/>
      <c r="W58074" s="4"/>
    </row>
    <row r="58075">
      <c r="L58075" s="3"/>
      <c r="M58075" s="3"/>
      <c r="N58075" s="3"/>
      <c r="Q58075" s="4"/>
      <c r="R58075" s="4"/>
      <c r="S58075" s="4"/>
      <c r="T58075" s="4"/>
      <c r="U58075" s="4"/>
      <c r="V58075" s="4"/>
      <c r="W58075" s="4"/>
    </row>
    <row r="58076">
      <c r="L58076" s="3"/>
      <c r="M58076" s="3"/>
      <c r="N58076" s="3"/>
      <c r="Q58076" s="4"/>
      <c r="R58076" s="4"/>
      <c r="S58076" s="4"/>
      <c r="T58076" s="4"/>
      <c r="U58076" s="4"/>
      <c r="V58076" s="4"/>
      <c r="W58076" s="4"/>
    </row>
    <row r="58077">
      <c r="L58077" s="3"/>
      <c r="M58077" s="3"/>
      <c r="N58077" s="3"/>
      <c r="Q58077" s="4"/>
      <c r="R58077" s="4"/>
      <c r="S58077" s="4"/>
      <c r="T58077" s="4"/>
      <c r="U58077" s="4"/>
      <c r="V58077" s="4"/>
      <c r="W58077" s="4"/>
    </row>
    <row r="58078">
      <c r="L58078" s="3"/>
      <c r="M58078" s="3"/>
      <c r="N58078" s="3"/>
      <c r="Q58078" s="4"/>
      <c r="R58078" s="4"/>
      <c r="S58078" s="4"/>
      <c r="T58078" s="4"/>
      <c r="U58078" s="4"/>
      <c r="V58078" s="4"/>
      <c r="W58078" s="4"/>
    </row>
    <row r="58079">
      <c r="L58079" s="3"/>
      <c r="M58079" s="3"/>
      <c r="N58079" s="3"/>
      <c r="Q58079" s="4"/>
      <c r="R58079" s="4"/>
      <c r="S58079" s="4"/>
      <c r="T58079" s="4"/>
      <c r="U58079" s="4"/>
      <c r="V58079" s="4"/>
      <c r="W58079" s="4"/>
    </row>
    <row r="58080">
      <c r="L58080" s="3"/>
      <c r="M58080" s="3"/>
      <c r="N58080" s="3"/>
      <c r="Q58080" s="4"/>
      <c r="R58080" s="4"/>
      <c r="S58080" s="4"/>
      <c r="T58080" s="4"/>
      <c r="U58080" s="4"/>
      <c r="V58080" s="4"/>
      <c r="W58080" s="4"/>
    </row>
    <row r="58081">
      <c r="L58081" s="3"/>
      <c r="M58081" s="3"/>
      <c r="N58081" s="3"/>
      <c r="Q58081" s="4"/>
      <c r="R58081" s="4"/>
      <c r="S58081" s="4"/>
      <c r="T58081" s="4"/>
      <c r="U58081" s="4"/>
      <c r="V58081" s="4"/>
      <c r="W58081" s="4"/>
    </row>
    <row r="58082">
      <c r="L58082" s="3"/>
      <c r="M58082" s="3"/>
      <c r="N58082" s="3"/>
      <c r="Q58082" s="4"/>
      <c r="R58082" s="4"/>
      <c r="S58082" s="4"/>
      <c r="T58082" s="4"/>
      <c r="U58082" s="4"/>
      <c r="V58082" s="4"/>
      <c r="W58082" s="4"/>
    </row>
    <row r="58083">
      <c r="L58083" s="3"/>
      <c r="M58083" s="3"/>
      <c r="N58083" s="3"/>
      <c r="Q58083" s="4"/>
      <c r="R58083" s="4"/>
      <c r="S58083" s="4"/>
      <c r="T58083" s="4"/>
      <c r="U58083" s="4"/>
      <c r="V58083" s="4"/>
      <c r="W58083" s="4"/>
    </row>
    <row r="58084">
      <c r="L58084" s="3"/>
      <c r="M58084" s="3"/>
      <c r="N58084" s="3"/>
      <c r="Q58084" s="4"/>
      <c r="R58084" s="4"/>
      <c r="S58084" s="4"/>
      <c r="T58084" s="4"/>
      <c r="U58084" s="4"/>
      <c r="V58084" s="4"/>
      <c r="W58084" s="4"/>
    </row>
    <row r="58085">
      <c r="L58085" s="3"/>
      <c r="M58085" s="3"/>
      <c r="N58085" s="3"/>
      <c r="Q58085" s="4"/>
      <c r="R58085" s="4"/>
      <c r="S58085" s="4"/>
      <c r="T58085" s="4"/>
      <c r="U58085" s="4"/>
      <c r="V58085" s="4"/>
      <c r="W58085" s="4"/>
    </row>
    <row r="58086">
      <c r="L58086" s="3"/>
      <c r="M58086" s="3"/>
      <c r="N58086" s="3"/>
      <c r="Q58086" s="4"/>
      <c r="R58086" s="4"/>
      <c r="S58086" s="4"/>
      <c r="T58086" s="4"/>
      <c r="U58086" s="4"/>
      <c r="V58086" s="4"/>
      <c r="W58086" s="4"/>
    </row>
    <row r="58087">
      <c r="L58087" s="3"/>
      <c r="M58087" s="3"/>
      <c r="N58087" s="3"/>
      <c r="Q58087" s="4"/>
      <c r="R58087" s="4"/>
      <c r="S58087" s="4"/>
      <c r="T58087" s="4"/>
      <c r="U58087" s="4"/>
      <c r="V58087" s="4"/>
      <c r="W58087" s="4"/>
    </row>
    <row r="58088">
      <c r="L58088" s="3"/>
      <c r="M58088" s="3"/>
      <c r="N58088" s="3"/>
      <c r="Q58088" s="4"/>
      <c r="R58088" s="4"/>
      <c r="S58088" s="4"/>
      <c r="T58088" s="4"/>
      <c r="U58088" s="4"/>
      <c r="V58088" s="4"/>
      <c r="W58088" s="4"/>
    </row>
    <row r="58089">
      <c r="L58089" s="3"/>
      <c r="M58089" s="3"/>
      <c r="N58089" s="3"/>
      <c r="Q58089" s="4"/>
      <c r="R58089" s="4"/>
      <c r="S58089" s="4"/>
      <c r="T58089" s="4"/>
      <c r="U58089" s="4"/>
      <c r="V58089" s="4"/>
      <c r="W58089" s="4"/>
    </row>
    <row r="58090">
      <c r="L58090" s="3"/>
      <c r="M58090" s="3"/>
      <c r="N58090" s="3"/>
      <c r="Q58090" s="4"/>
      <c r="R58090" s="4"/>
      <c r="S58090" s="4"/>
      <c r="T58090" s="4"/>
      <c r="U58090" s="4"/>
      <c r="V58090" s="4"/>
      <c r="W58090" s="4"/>
    </row>
    <row r="58091">
      <c r="L58091" s="3"/>
      <c r="M58091" s="3"/>
      <c r="N58091" s="3"/>
      <c r="Q58091" s="4"/>
      <c r="R58091" s="4"/>
      <c r="S58091" s="4"/>
      <c r="T58091" s="4"/>
      <c r="U58091" s="4"/>
      <c r="V58091" s="4"/>
      <c r="W58091" s="4"/>
    </row>
    <row r="58092">
      <c r="L58092" s="3"/>
      <c r="M58092" s="3"/>
      <c r="N58092" s="3"/>
      <c r="Q58092" s="4"/>
      <c r="R58092" s="4"/>
      <c r="S58092" s="4"/>
      <c r="T58092" s="4"/>
      <c r="U58092" s="4"/>
      <c r="V58092" s="4"/>
      <c r="W58092" s="4"/>
    </row>
    <row r="58093">
      <c r="L58093" s="3"/>
      <c r="M58093" s="3"/>
      <c r="N58093" s="3"/>
      <c r="Q58093" s="4"/>
      <c r="R58093" s="4"/>
      <c r="S58093" s="4"/>
      <c r="T58093" s="4"/>
      <c r="U58093" s="4"/>
      <c r="V58093" s="4"/>
      <c r="W58093" s="4"/>
    </row>
    <row r="58094">
      <c r="L58094" s="3"/>
      <c r="M58094" s="3"/>
      <c r="N58094" s="3"/>
      <c r="Q58094" s="4"/>
      <c r="R58094" s="4"/>
      <c r="S58094" s="4"/>
      <c r="T58094" s="4"/>
      <c r="U58094" s="4"/>
      <c r="V58094" s="4"/>
      <c r="W58094" s="4"/>
    </row>
    <row r="58095">
      <c r="L58095" s="3"/>
      <c r="M58095" s="3"/>
      <c r="N58095" s="3"/>
      <c r="Q58095" s="4"/>
      <c r="R58095" s="4"/>
      <c r="S58095" s="4"/>
      <c r="T58095" s="4"/>
      <c r="U58095" s="4"/>
      <c r="V58095" s="4"/>
      <c r="W58095" s="4"/>
    </row>
    <row r="58096">
      <c r="L58096" s="3"/>
      <c r="M58096" s="3"/>
      <c r="N58096" s="3"/>
      <c r="Q58096" s="4"/>
      <c r="R58096" s="4"/>
      <c r="S58096" s="4"/>
      <c r="T58096" s="4"/>
      <c r="U58096" s="4"/>
      <c r="V58096" s="4"/>
      <c r="W58096" s="4"/>
    </row>
    <row r="58097">
      <c r="L58097" s="3"/>
      <c r="M58097" s="3"/>
      <c r="N58097" s="3"/>
      <c r="Q58097" s="4"/>
      <c r="R58097" s="4"/>
      <c r="S58097" s="4"/>
      <c r="T58097" s="4"/>
      <c r="U58097" s="4"/>
      <c r="V58097" s="4"/>
      <c r="W58097" s="4"/>
    </row>
    <row r="58098">
      <c r="L58098" s="3"/>
      <c r="M58098" s="3"/>
      <c r="N58098" s="3"/>
      <c r="Q58098" s="4"/>
      <c r="R58098" s="4"/>
      <c r="S58098" s="4"/>
      <c r="T58098" s="4"/>
      <c r="U58098" s="4"/>
      <c r="V58098" s="4"/>
      <c r="W58098" s="4"/>
    </row>
    <row r="58099">
      <c r="L58099" s="3"/>
      <c r="M58099" s="3"/>
      <c r="N58099" s="3"/>
      <c r="Q58099" s="4"/>
      <c r="R58099" s="4"/>
      <c r="S58099" s="4"/>
      <c r="T58099" s="4"/>
      <c r="U58099" s="4"/>
      <c r="V58099" s="4"/>
      <c r="W58099" s="4"/>
    </row>
    <row r="58100">
      <c r="L58100" s="3"/>
      <c r="M58100" s="3"/>
      <c r="N58100" s="3"/>
      <c r="Q58100" s="4"/>
      <c r="R58100" s="4"/>
      <c r="S58100" s="4"/>
      <c r="T58100" s="4"/>
      <c r="U58100" s="4"/>
      <c r="V58100" s="4"/>
      <c r="W58100" s="4"/>
    </row>
    <row r="58101">
      <c r="L58101" s="3"/>
      <c r="M58101" s="3"/>
      <c r="N58101" s="3"/>
      <c r="Q58101" s="4"/>
      <c r="R58101" s="4"/>
      <c r="S58101" s="4"/>
      <c r="T58101" s="4"/>
      <c r="U58101" s="4"/>
      <c r="V58101" s="4"/>
      <c r="W58101" s="4"/>
    </row>
    <row r="58102">
      <c r="L58102" s="3"/>
      <c r="M58102" s="3"/>
      <c r="N58102" s="3"/>
      <c r="Q58102" s="4"/>
      <c r="R58102" s="4"/>
      <c r="S58102" s="4"/>
      <c r="T58102" s="4"/>
      <c r="U58102" s="4"/>
      <c r="V58102" s="4"/>
      <c r="W58102" s="4"/>
    </row>
    <row r="58103">
      <c r="L58103" s="3"/>
      <c r="M58103" s="3"/>
      <c r="N58103" s="3"/>
      <c r="Q58103" s="4"/>
      <c r="R58103" s="4"/>
      <c r="S58103" s="4"/>
      <c r="T58103" s="4"/>
      <c r="U58103" s="4"/>
      <c r="V58103" s="4"/>
      <c r="W58103" s="4"/>
    </row>
    <row r="58104">
      <c r="L58104" s="3"/>
      <c r="M58104" s="3"/>
      <c r="N58104" s="3"/>
      <c r="Q58104" s="4"/>
      <c r="R58104" s="4"/>
      <c r="S58104" s="4"/>
      <c r="T58104" s="4"/>
      <c r="U58104" s="4"/>
      <c r="V58104" s="4"/>
      <c r="W58104" s="4"/>
    </row>
    <row r="58105">
      <c r="L58105" s="3"/>
      <c r="M58105" s="3"/>
      <c r="N58105" s="3"/>
      <c r="Q58105" s="4"/>
      <c r="R58105" s="4"/>
      <c r="S58105" s="4"/>
      <c r="T58105" s="4"/>
      <c r="U58105" s="4"/>
      <c r="V58105" s="4"/>
      <c r="W58105" s="4"/>
    </row>
    <row r="58106">
      <c r="L58106" s="3"/>
      <c r="M58106" s="3"/>
      <c r="N58106" s="3"/>
      <c r="Q58106" s="4"/>
      <c r="R58106" s="4"/>
      <c r="S58106" s="4"/>
      <c r="T58106" s="4"/>
      <c r="U58106" s="4"/>
      <c r="V58106" s="4"/>
      <c r="W58106" s="4"/>
    </row>
    <row r="58107">
      <c r="L58107" s="3"/>
      <c r="M58107" s="3"/>
      <c r="N58107" s="3"/>
      <c r="Q58107" s="4"/>
      <c r="R58107" s="4"/>
      <c r="S58107" s="4"/>
      <c r="T58107" s="4"/>
      <c r="U58107" s="4"/>
      <c r="V58107" s="4"/>
      <c r="W58107" s="4"/>
    </row>
    <row r="58108">
      <c r="L58108" s="3"/>
      <c r="M58108" s="3"/>
      <c r="N58108" s="3"/>
      <c r="Q58108" s="4"/>
      <c r="R58108" s="4"/>
      <c r="S58108" s="4"/>
      <c r="T58108" s="4"/>
      <c r="U58108" s="4"/>
      <c r="V58108" s="4"/>
      <c r="W58108" s="4"/>
    </row>
    <row r="58109">
      <c r="L58109" s="3"/>
      <c r="M58109" s="3"/>
      <c r="N58109" s="3"/>
      <c r="Q58109" s="4"/>
      <c r="R58109" s="4"/>
      <c r="S58109" s="4"/>
      <c r="T58109" s="4"/>
      <c r="U58109" s="4"/>
      <c r="V58109" s="4"/>
      <c r="W58109" s="4"/>
    </row>
    <row r="58110">
      <c r="L58110" s="3"/>
      <c r="M58110" s="3"/>
      <c r="N58110" s="3"/>
      <c r="Q58110" s="4"/>
      <c r="R58110" s="4"/>
      <c r="S58110" s="4"/>
      <c r="T58110" s="4"/>
      <c r="U58110" s="4"/>
      <c r="V58110" s="4"/>
      <c r="W58110" s="4"/>
    </row>
    <row r="58111">
      <c r="L58111" s="3"/>
      <c r="M58111" s="3"/>
      <c r="N58111" s="3"/>
      <c r="Q58111" s="4"/>
      <c r="R58111" s="4"/>
      <c r="S58111" s="4"/>
      <c r="T58111" s="4"/>
      <c r="U58111" s="4"/>
      <c r="V58111" s="4"/>
      <c r="W58111" s="4"/>
    </row>
    <row r="58112">
      <c r="L58112" s="3"/>
      <c r="M58112" s="3"/>
      <c r="N58112" s="3"/>
      <c r="Q58112" s="4"/>
      <c r="R58112" s="4"/>
      <c r="S58112" s="4"/>
      <c r="T58112" s="4"/>
      <c r="U58112" s="4"/>
      <c r="V58112" s="4"/>
      <c r="W58112" s="4"/>
    </row>
    <row r="58113">
      <c r="L58113" s="3"/>
      <c r="M58113" s="3"/>
      <c r="N58113" s="3"/>
      <c r="Q58113" s="4"/>
      <c r="R58113" s="4"/>
      <c r="S58113" s="4"/>
      <c r="T58113" s="4"/>
      <c r="U58113" s="4"/>
      <c r="V58113" s="4"/>
      <c r="W58113" s="4"/>
    </row>
    <row r="58114">
      <c r="L58114" s="3"/>
      <c r="M58114" s="3"/>
      <c r="N58114" s="3"/>
      <c r="Q58114" s="4"/>
      <c r="R58114" s="4"/>
      <c r="S58114" s="4"/>
      <c r="T58114" s="4"/>
      <c r="U58114" s="4"/>
      <c r="V58114" s="4"/>
      <c r="W58114" s="4"/>
    </row>
    <row r="58115">
      <c r="L58115" s="3"/>
      <c r="M58115" s="3"/>
      <c r="N58115" s="3"/>
      <c r="Q58115" s="4"/>
      <c r="R58115" s="4"/>
      <c r="S58115" s="4"/>
      <c r="T58115" s="4"/>
      <c r="U58115" s="4"/>
      <c r="V58115" s="4"/>
      <c r="W58115" s="4"/>
    </row>
    <row r="58116">
      <c r="L58116" s="3"/>
      <c r="M58116" s="3"/>
      <c r="N58116" s="3"/>
      <c r="Q58116" s="4"/>
      <c r="R58116" s="4"/>
      <c r="S58116" s="4"/>
      <c r="T58116" s="4"/>
      <c r="U58116" s="4"/>
      <c r="V58116" s="4"/>
      <c r="W58116" s="4"/>
    </row>
    <row r="58117">
      <c r="L58117" s="3"/>
      <c r="M58117" s="3"/>
      <c r="N58117" s="3"/>
      <c r="Q58117" s="4"/>
      <c r="R58117" s="4"/>
      <c r="S58117" s="4"/>
      <c r="T58117" s="4"/>
      <c r="U58117" s="4"/>
      <c r="V58117" s="4"/>
      <c r="W58117" s="4"/>
    </row>
    <row r="58118">
      <c r="L58118" s="3"/>
      <c r="M58118" s="3"/>
      <c r="N58118" s="3"/>
      <c r="Q58118" s="4"/>
      <c r="R58118" s="4"/>
      <c r="S58118" s="4"/>
      <c r="T58118" s="4"/>
      <c r="U58118" s="4"/>
      <c r="V58118" s="4"/>
      <c r="W58118" s="4"/>
    </row>
    <row r="58119">
      <c r="L58119" s="3"/>
      <c r="M58119" s="3"/>
      <c r="N58119" s="3"/>
      <c r="Q58119" s="4"/>
      <c r="R58119" s="4"/>
      <c r="S58119" s="4"/>
      <c r="T58119" s="4"/>
      <c r="U58119" s="4"/>
      <c r="V58119" s="4"/>
      <c r="W58119" s="4"/>
    </row>
    <row r="58120">
      <c r="L58120" s="3"/>
      <c r="M58120" s="3"/>
      <c r="N58120" s="3"/>
      <c r="Q58120" s="4"/>
      <c r="R58120" s="4"/>
      <c r="S58120" s="4"/>
      <c r="T58120" s="4"/>
      <c r="U58120" s="4"/>
      <c r="V58120" s="4"/>
      <c r="W58120" s="4"/>
    </row>
    <row r="58121">
      <c r="L58121" s="3"/>
      <c r="M58121" s="3"/>
      <c r="N58121" s="3"/>
      <c r="Q58121" s="4"/>
      <c r="R58121" s="4"/>
      <c r="S58121" s="4"/>
      <c r="T58121" s="4"/>
      <c r="U58121" s="4"/>
      <c r="V58121" s="4"/>
      <c r="W58121" s="4"/>
    </row>
    <row r="58122">
      <c r="L58122" s="3"/>
      <c r="M58122" s="3"/>
      <c r="N58122" s="3"/>
      <c r="Q58122" s="4"/>
      <c r="R58122" s="4"/>
      <c r="S58122" s="4"/>
      <c r="T58122" s="4"/>
      <c r="U58122" s="4"/>
      <c r="V58122" s="4"/>
      <c r="W58122" s="4"/>
    </row>
    <row r="58123">
      <c r="L58123" s="3"/>
      <c r="M58123" s="3"/>
      <c r="N58123" s="3"/>
      <c r="Q58123" s="4"/>
      <c r="R58123" s="4"/>
      <c r="S58123" s="4"/>
      <c r="T58123" s="4"/>
      <c r="U58123" s="4"/>
      <c r="V58123" s="4"/>
      <c r="W58123" s="4"/>
    </row>
    <row r="58124">
      <c r="L58124" s="3"/>
      <c r="M58124" s="3"/>
      <c r="N58124" s="3"/>
      <c r="Q58124" s="4"/>
      <c r="R58124" s="4"/>
      <c r="S58124" s="4"/>
      <c r="T58124" s="4"/>
      <c r="U58124" s="4"/>
      <c r="V58124" s="4"/>
      <c r="W58124" s="4"/>
    </row>
    <row r="58125">
      <c r="L58125" s="3"/>
      <c r="M58125" s="3"/>
      <c r="N58125" s="3"/>
      <c r="Q58125" s="4"/>
      <c r="R58125" s="4"/>
      <c r="S58125" s="4"/>
      <c r="T58125" s="4"/>
      <c r="U58125" s="4"/>
      <c r="V58125" s="4"/>
      <c r="W58125" s="4"/>
    </row>
    <row r="58126">
      <c r="L58126" s="3"/>
      <c r="M58126" s="3"/>
      <c r="N58126" s="3"/>
      <c r="Q58126" s="4"/>
      <c r="R58126" s="4"/>
      <c r="S58126" s="4"/>
      <c r="T58126" s="4"/>
      <c r="U58126" s="4"/>
      <c r="V58126" s="4"/>
      <c r="W58126" s="4"/>
    </row>
    <row r="58127">
      <c r="L58127" s="3"/>
      <c r="M58127" s="3"/>
      <c r="N58127" s="3"/>
      <c r="Q58127" s="4"/>
      <c r="R58127" s="4"/>
      <c r="S58127" s="4"/>
      <c r="T58127" s="4"/>
      <c r="U58127" s="4"/>
      <c r="V58127" s="4"/>
      <c r="W58127" s="4"/>
    </row>
    <row r="58128">
      <c r="L58128" s="3"/>
      <c r="M58128" s="3"/>
      <c r="N58128" s="3"/>
      <c r="Q58128" s="4"/>
      <c r="R58128" s="4"/>
      <c r="S58128" s="4"/>
      <c r="T58128" s="4"/>
      <c r="U58128" s="4"/>
      <c r="V58128" s="4"/>
      <c r="W58128" s="4"/>
    </row>
    <row r="58129">
      <c r="L58129" s="3"/>
      <c r="M58129" s="3"/>
      <c r="N58129" s="3"/>
      <c r="Q58129" s="4"/>
      <c r="R58129" s="4"/>
      <c r="S58129" s="4"/>
      <c r="T58129" s="4"/>
      <c r="U58129" s="4"/>
      <c r="V58129" s="4"/>
      <c r="W58129" s="4"/>
    </row>
    <row r="58130">
      <c r="L58130" s="3"/>
      <c r="M58130" s="3"/>
      <c r="N58130" s="3"/>
      <c r="Q58130" s="4"/>
      <c r="R58130" s="4"/>
      <c r="S58130" s="4"/>
      <c r="T58130" s="4"/>
      <c r="U58130" s="4"/>
      <c r="V58130" s="4"/>
      <c r="W58130" s="4"/>
    </row>
    <row r="58131">
      <c r="L58131" s="3"/>
      <c r="M58131" s="3"/>
      <c r="N58131" s="3"/>
      <c r="Q58131" s="4"/>
      <c r="R58131" s="4"/>
      <c r="S58131" s="4"/>
      <c r="T58131" s="4"/>
      <c r="U58131" s="4"/>
      <c r="V58131" s="4"/>
      <c r="W58131" s="4"/>
    </row>
    <row r="58132">
      <c r="L58132" s="3"/>
      <c r="M58132" s="3"/>
      <c r="N58132" s="3"/>
      <c r="Q58132" s="4"/>
      <c r="R58132" s="4"/>
      <c r="S58132" s="4"/>
      <c r="T58132" s="4"/>
      <c r="U58132" s="4"/>
      <c r="V58132" s="4"/>
      <c r="W58132" s="4"/>
    </row>
    <row r="58133">
      <c r="L58133" s="3"/>
      <c r="M58133" s="3"/>
      <c r="N58133" s="3"/>
      <c r="Q58133" s="4"/>
      <c r="R58133" s="4"/>
      <c r="S58133" s="4"/>
      <c r="T58133" s="4"/>
      <c r="U58133" s="4"/>
      <c r="V58133" s="4"/>
      <c r="W58133" s="4"/>
    </row>
    <row r="58134">
      <c r="L58134" s="3"/>
      <c r="M58134" s="3"/>
      <c r="N58134" s="3"/>
      <c r="Q58134" s="4"/>
      <c r="R58134" s="4"/>
      <c r="S58134" s="4"/>
      <c r="T58134" s="4"/>
      <c r="U58134" s="4"/>
      <c r="V58134" s="4"/>
      <c r="W58134" s="4"/>
    </row>
    <row r="58135">
      <c r="L58135" s="3"/>
      <c r="M58135" s="3"/>
      <c r="N58135" s="3"/>
      <c r="Q58135" s="4"/>
      <c r="R58135" s="4"/>
      <c r="S58135" s="4"/>
      <c r="T58135" s="4"/>
      <c r="U58135" s="4"/>
      <c r="V58135" s="4"/>
      <c r="W58135" s="4"/>
    </row>
    <row r="58136">
      <c r="L58136" s="3"/>
      <c r="M58136" s="3"/>
      <c r="N58136" s="3"/>
      <c r="Q58136" s="4"/>
      <c r="R58136" s="4"/>
      <c r="S58136" s="4"/>
      <c r="T58136" s="4"/>
      <c r="U58136" s="4"/>
      <c r="V58136" s="4"/>
      <c r="W58136" s="4"/>
    </row>
    <row r="58137">
      <c r="L58137" s="3"/>
      <c r="M58137" s="3"/>
      <c r="N58137" s="3"/>
      <c r="Q58137" s="4"/>
      <c r="R58137" s="4"/>
      <c r="S58137" s="4"/>
      <c r="T58137" s="4"/>
      <c r="U58137" s="4"/>
      <c r="V58137" s="4"/>
      <c r="W58137" s="4"/>
    </row>
    <row r="58138">
      <c r="L58138" s="3"/>
      <c r="M58138" s="3"/>
      <c r="N58138" s="3"/>
      <c r="Q58138" s="4"/>
      <c r="R58138" s="4"/>
      <c r="S58138" s="4"/>
      <c r="T58138" s="4"/>
      <c r="U58138" s="4"/>
      <c r="V58138" s="4"/>
      <c r="W58138" s="4"/>
    </row>
    <row r="58139">
      <c r="L58139" s="3"/>
      <c r="M58139" s="3"/>
      <c r="N58139" s="3"/>
      <c r="Q58139" s="4"/>
      <c r="R58139" s="4"/>
      <c r="S58139" s="4"/>
      <c r="T58139" s="4"/>
      <c r="U58139" s="4"/>
      <c r="V58139" s="4"/>
      <c r="W58139" s="4"/>
    </row>
    <row r="58140">
      <c r="L58140" s="3"/>
      <c r="M58140" s="3"/>
      <c r="N58140" s="3"/>
      <c r="Q58140" s="4"/>
      <c r="R58140" s="4"/>
      <c r="S58140" s="4"/>
      <c r="T58140" s="4"/>
      <c r="U58140" s="4"/>
      <c r="V58140" s="4"/>
      <c r="W58140" s="4"/>
    </row>
    <row r="58141">
      <c r="L58141" s="3"/>
      <c r="M58141" s="3"/>
      <c r="N58141" s="3"/>
      <c r="Q58141" s="4"/>
      <c r="R58141" s="4"/>
      <c r="S58141" s="4"/>
      <c r="T58141" s="4"/>
      <c r="U58141" s="4"/>
      <c r="V58141" s="4"/>
      <c r="W58141" s="4"/>
    </row>
    <row r="58142">
      <c r="L58142" s="3"/>
      <c r="M58142" s="3"/>
      <c r="N58142" s="3"/>
      <c r="Q58142" s="4"/>
      <c r="R58142" s="4"/>
      <c r="S58142" s="4"/>
      <c r="T58142" s="4"/>
      <c r="U58142" s="4"/>
      <c r="V58142" s="4"/>
      <c r="W58142" s="4"/>
    </row>
    <row r="58143">
      <c r="L58143" s="3"/>
      <c r="M58143" s="3"/>
      <c r="N58143" s="3"/>
      <c r="Q58143" s="4"/>
      <c r="R58143" s="4"/>
      <c r="S58143" s="4"/>
      <c r="T58143" s="4"/>
      <c r="U58143" s="4"/>
      <c r="V58143" s="4"/>
      <c r="W58143" s="4"/>
    </row>
    <row r="58144">
      <c r="L58144" s="3"/>
      <c r="M58144" s="3"/>
      <c r="N58144" s="3"/>
      <c r="Q58144" s="4"/>
      <c r="R58144" s="4"/>
      <c r="S58144" s="4"/>
      <c r="T58144" s="4"/>
      <c r="U58144" s="4"/>
      <c r="V58144" s="4"/>
      <c r="W58144" s="4"/>
    </row>
    <row r="58145">
      <c r="L58145" s="3"/>
      <c r="M58145" s="3"/>
      <c r="N58145" s="3"/>
      <c r="Q58145" s="4"/>
      <c r="R58145" s="4"/>
      <c r="S58145" s="4"/>
      <c r="T58145" s="4"/>
      <c r="U58145" s="4"/>
      <c r="V58145" s="4"/>
      <c r="W58145" s="4"/>
    </row>
    <row r="58146">
      <c r="L58146" s="3"/>
      <c r="M58146" s="3"/>
      <c r="N58146" s="3"/>
      <c r="Q58146" s="4"/>
      <c r="R58146" s="4"/>
      <c r="S58146" s="4"/>
      <c r="T58146" s="4"/>
      <c r="U58146" s="4"/>
      <c r="V58146" s="4"/>
      <c r="W58146" s="4"/>
    </row>
    <row r="58147">
      <c r="L58147" s="3"/>
      <c r="M58147" s="3"/>
      <c r="N58147" s="3"/>
      <c r="Q58147" s="4"/>
      <c r="R58147" s="4"/>
      <c r="S58147" s="4"/>
      <c r="T58147" s="4"/>
      <c r="U58147" s="4"/>
      <c r="V58147" s="4"/>
      <c r="W58147" s="4"/>
    </row>
    <row r="58148">
      <c r="L58148" s="3"/>
      <c r="M58148" s="3"/>
      <c r="N58148" s="3"/>
      <c r="Q58148" s="4"/>
      <c r="R58148" s="4"/>
      <c r="S58148" s="4"/>
      <c r="T58148" s="4"/>
      <c r="U58148" s="4"/>
      <c r="V58148" s="4"/>
      <c r="W58148" s="4"/>
    </row>
    <row r="58149">
      <c r="L58149" s="3"/>
      <c r="M58149" s="3"/>
      <c r="N58149" s="3"/>
      <c r="Q58149" s="4"/>
      <c r="R58149" s="4"/>
      <c r="S58149" s="4"/>
      <c r="T58149" s="4"/>
      <c r="U58149" s="4"/>
      <c r="V58149" s="4"/>
      <c r="W58149" s="4"/>
    </row>
    <row r="58150">
      <c r="L58150" s="3"/>
      <c r="M58150" s="3"/>
      <c r="N58150" s="3"/>
      <c r="Q58150" s="4"/>
      <c r="R58150" s="4"/>
      <c r="S58150" s="4"/>
      <c r="T58150" s="4"/>
      <c r="U58150" s="4"/>
      <c r="V58150" s="4"/>
      <c r="W58150" s="4"/>
    </row>
    <row r="58151">
      <c r="L58151" s="3"/>
      <c r="M58151" s="3"/>
      <c r="N58151" s="3"/>
      <c r="Q58151" s="4"/>
      <c r="R58151" s="4"/>
      <c r="S58151" s="4"/>
      <c r="T58151" s="4"/>
      <c r="U58151" s="4"/>
      <c r="V58151" s="4"/>
      <c r="W58151" s="4"/>
    </row>
    <row r="58152">
      <c r="L58152" s="3"/>
      <c r="M58152" s="3"/>
      <c r="N58152" s="3"/>
      <c r="Q58152" s="4"/>
      <c r="R58152" s="4"/>
      <c r="S58152" s="4"/>
      <c r="T58152" s="4"/>
      <c r="U58152" s="4"/>
      <c r="V58152" s="4"/>
      <c r="W58152" s="4"/>
    </row>
    <row r="58153">
      <c r="L58153" s="3"/>
      <c r="M58153" s="3"/>
      <c r="N58153" s="3"/>
      <c r="Q58153" s="4"/>
      <c r="R58153" s="4"/>
      <c r="S58153" s="4"/>
      <c r="T58153" s="4"/>
      <c r="U58153" s="4"/>
      <c r="V58153" s="4"/>
      <c r="W58153" s="4"/>
    </row>
    <row r="58154">
      <c r="L58154" s="3"/>
      <c r="M58154" s="3"/>
      <c r="N58154" s="3"/>
      <c r="Q58154" s="4"/>
      <c r="R58154" s="4"/>
      <c r="S58154" s="4"/>
      <c r="T58154" s="4"/>
      <c r="U58154" s="4"/>
      <c r="V58154" s="4"/>
      <c r="W58154" s="4"/>
    </row>
    <row r="58155">
      <c r="L58155" s="3"/>
      <c r="M58155" s="3"/>
      <c r="N58155" s="3"/>
      <c r="Q58155" s="4"/>
      <c r="R58155" s="4"/>
      <c r="S58155" s="4"/>
      <c r="T58155" s="4"/>
      <c r="U58155" s="4"/>
      <c r="V58155" s="4"/>
      <c r="W58155" s="4"/>
    </row>
    <row r="58156">
      <c r="L58156" s="3"/>
      <c r="M58156" s="3"/>
      <c r="N58156" s="3"/>
      <c r="Q58156" s="4"/>
      <c r="R58156" s="4"/>
      <c r="S58156" s="4"/>
      <c r="T58156" s="4"/>
      <c r="U58156" s="4"/>
      <c r="V58156" s="4"/>
      <c r="W58156" s="4"/>
    </row>
    <row r="58157">
      <c r="L58157" s="3"/>
      <c r="M58157" s="3"/>
      <c r="N58157" s="3"/>
      <c r="Q58157" s="4"/>
      <c r="R58157" s="4"/>
      <c r="S58157" s="4"/>
      <c r="T58157" s="4"/>
      <c r="U58157" s="4"/>
      <c r="V58157" s="4"/>
      <c r="W58157" s="4"/>
    </row>
    <row r="58158">
      <c r="L58158" s="3"/>
      <c r="M58158" s="3"/>
      <c r="N58158" s="3"/>
      <c r="Q58158" s="4"/>
      <c r="R58158" s="4"/>
      <c r="S58158" s="4"/>
      <c r="T58158" s="4"/>
      <c r="U58158" s="4"/>
      <c r="V58158" s="4"/>
      <c r="W58158" s="4"/>
    </row>
    <row r="58159">
      <c r="L58159" s="3"/>
      <c r="M58159" s="3"/>
      <c r="N58159" s="3"/>
      <c r="Q58159" s="4"/>
      <c r="R58159" s="4"/>
      <c r="S58159" s="4"/>
      <c r="T58159" s="4"/>
      <c r="U58159" s="4"/>
      <c r="V58159" s="4"/>
      <c r="W58159" s="4"/>
    </row>
    <row r="58160">
      <c r="L58160" s="3"/>
      <c r="M58160" s="3"/>
      <c r="N58160" s="3"/>
      <c r="Q58160" s="4"/>
      <c r="R58160" s="4"/>
      <c r="S58160" s="4"/>
      <c r="T58160" s="4"/>
      <c r="U58160" s="4"/>
      <c r="V58160" s="4"/>
      <c r="W58160" s="4"/>
    </row>
    <row r="58161">
      <c r="L58161" s="3"/>
      <c r="M58161" s="3"/>
      <c r="N58161" s="3"/>
      <c r="Q58161" s="4"/>
      <c r="R58161" s="4"/>
      <c r="S58161" s="4"/>
      <c r="T58161" s="4"/>
      <c r="U58161" s="4"/>
      <c r="V58161" s="4"/>
      <c r="W58161" s="4"/>
    </row>
    <row r="58162">
      <c r="L58162" s="3"/>
      <c r="M58162" s="3"/>
      <c r="N58162" s="3"/>
      <c r="Q58162" s="4"/>
      <c r="R58162" s="4"/>
      <c r="S58162" s="4"/>
      <c r="T58162" s="4"/>
      <c r="U58162" s="4"/>
      <c r="V58162" s="4"/>
      <c r="W58162" s="4"/>
    </row>
    <row r="58163">
      <c r="L58163" s="3"/>
      <c r="M58163" s="3"/>
      <c r="N58163" s="3"/>
      <c r="Q58163" s="4"/>
      <c r="R58163" s="4"/>
      <c r="S58163" s="4"/>
      <c r="T58163" s="4"/>
      <c r="U58163" s="4"/>
      <c r="V58163" s="4"/>
      <c r="W58163" s="4"/>
    </row>
    <row r="58164">
      <c r="L58164" s="3"/>
      <c r="M58164" s="3"/>
      <c r="N58164" s="3"/>
      <c r="Q58164" s="4"/>
      <c r="R58164" s="4"/>
      <c r="S58164" s="4"/>
      <c r="T58164" s="4"/>
      <c r="U58164" s="4"/>
      <c r="V58164" s="4"/>
      <c r="W58164" s="4"/>
    </row>
    <row r="58165">
      <c r="L58165" s="3"/>
      <c r="M58165" s="3"/>
      <c r="N58165" s="3"/>
      <c r="Q58165" s="4"/>
      <c r="R58165" s="4"/>
      <c r="S58165" s="4"/>
      <c r="T58165" s="4"/>
      <c r="U58165" s="4"/>
      <c r="V58165" s="4"/>
      <c r="W58165" s="4"/>
    </row>
    <row r="58166">
      <c r="L58166" s="3"/>
      <c r="M58166" s="3"/>
      <c r="N58166" s="3"/>
      <c r="Q58166" s="4"/>
      <c r="R58166" s="4"/>
      <c r="S58166" s="4"/>
      <c r="T58166" s="4"/>
      <c r="U58166" s="4"/>
      <c r="V58166" s="4"/>
      <c r="W58166" s="4"/>
    </row>
    <row r="58167">
      <c r="L58167" s="3"/>
      <c r="M58167" s="3"/>
      <c r="N58167" s="3"/>
      <c r="Q58167" s="4"/>
      <c r="R58167" s="4"/>
      <c r="S58167" s="4"/>
      <c r="T58167" s="4"/>
      <c r="U58167" s="4"/>
      <c r="V58167" s="4"/>
      <c r="W58167" s="4"/>
    </row>
    <row r="58168">
      <c r="L58168" s="3"/>
      <c r="M58168" s="3"/>
      <c r="N58168" s="3"/>
      <c r="Q58168" s="4"/>
      <c r="R58168" s="4"/>
      <c r="S58168" s="4"/>
      <c r="T58168" s="4"/>
      <c r="U58168" s="4"/>
      <c r="V58168" s="4"/>
      <c r="W58168" s="4"/>
    </row>
    <row r="58169">
      <c r="L58169" s="3"/>
      <c r="M58169" s="3"/>
      <c r="N58169" s="3"/>
      <c r="Q58169" s="4"/>
      <c r="R58169" s="4"/>
      <c r="S58169" s="4"/>
      <c r="T58169" s="4"/>
      <c r="U58169" s="4"/>
      <c r="V58169" s="4"/>
      <c r="W58169" s="4"/>
    </row>
    <row r="58170">
      <c r="L58170" s="3"/>
      <c r="M58170" s="3"/>
      <c r="N58170" s="3"/>
      <c r="Q58170" s="4"/>
      <c r="R58170" s="4"/>
      <c r="S58170" s="4"/>
      <c r="T58170" s="4"/>
      <c r="U58170" s="4"/>
      <c r="V58170" s="4"/>
      <c r="W58170" s="4"/>
    </row>
    <row r="58171">
      <c r="L58171" s="3"/>
      <c r="M58171" s="3"/>
      <c r="N58171" s="3"/>
      <c r="Q58171" s="4"/>
      <c r="R58171" s="4"/>
      <c r="S58171" s="4"/>
      <c r="T58171" s="4"/>
      <c r="U58171" s="4"/>
      <c r="V58171" s="4"/>
      <c r="W58171" s="4"/>
    </row>
    <row r="58172">
      <c r="L58172" s="3"/>
      <c r="M58172" s="3"/>
      <c r="N58172" s="3"/>
      <c r="Q58172" s="4"/>
      <c r="R58172" s="4"/>
      <c r="S58172" s="4"/>
      <c r="T58172" s="4"/>
      <c r="U58172" s="4"/>
      <c r="V58172" s="4"/>
      <c r="W58172" s="4"/>
    </row>
    <row r="58173">
      <c r="L58173" s="3"/>
      <c r="M58173" s="3"/>
      <c r="N58173" s="3"/>
      <c r="Q58173" s="4"/>
      <c r="R58173" s="4"/>
      <c r="S58173" s="4"/>
      <c r="T58173" s="4"/>
      <c r="U58173" s="4"/>
      <c r="V58173" s="4"/>
      <c r="W58173" s="4"/>
    </row>
    <row r="58174">
      <c r="L58174" s="3"/>
      <c r="M58174" s="3"/>
      <c r="N58174" s="3"/>
      <c r="Q58174" s="4"/>
      <c r="R58174" s="4"/>
      <c r="S58174" s="4"/>
      <c r="T58174" s="4"/>
      <c r="U58174" s="4"/>
      <c r="V58174" s="4"/>
      <c r="W58174" s="4"/>
    </row>
    <row r="58175">
      <c r="L58175" s="3"/>
      <c r="M58175" s="3"/>
      <c r="N58175" s="3"/>
      <c r="Q58175" s="4"/>
      <c r="R58175" s="4"/>
      <c r="S58175" s="4"/>
      <c r="T58175" s="4"/>
      <c r="U58175" s="4"/>
      <c r="V58175" s="4"/>
      <c r="W58175" s="4"/>
    </row>
    <row r="58176">
      <c r="L58176" s="3"/>
      <c r="M58176" s="3"/>
      <c r="N58176" s="3"/>
      <c r="Q58176" s="4"/>
      <c r="R58176" s="4"/>
      <c r="S58176" s="4"/>
      <c r="T58176" s="4"/>
      <c r="U58176" s="4"/>
      <c r="V58176" s="4"/>
      <c r="W58176" s="4"/>
    </row>
    <row r="58177">
      <c r="L58177" s="3"/>
      <c r="M58177" s="3"/>
      <c r="N58177" s="3"/>
      <c r="Q58177" s="4"/>
      <c r="R58177" s="4"/>
      <c r="S58177" s="4"/>
      <c r="T58177" s="4"/>
      <c r="U58177" s="4"/>
      <c r="V58177" s="4"/>
      <c r="W58177" s="4"/>
    </row>
    <row r="58178">
      <c r="L58178" s="3"/>
      <c r="M58178" s="3"/>
      <c r="N58178" s="3"/>
      <c r="Q58178" s="4"/>
      <c r="R58178" s="4"/>
      <c r="S58178" s="4"/>
      <c r="T58178" s="4"/>
      <c r="U58178" s="4"/>
      <c r="V58178" s="4"/>
      <c r="W58178" s="4"/>
    </row>
    <row r="58179">
      <c r="L58179" s="3"/>
      <c r="M58179" s="3"/>
      <c r="N58179" s="3"/>
      <c r="Q58179" s="4"/>
      <c r="R58179" s="4"/>
      <c r="S58179" s="4"/>
      <c r="T58179" s="4"/>
      <c r="U58179" s="4"/>
      <c r="V58179" s="4"/>
      <c r="W58179" s="4"/>
    </row>
    <row r="58180">
      <c r="L58180" s="3"/>
      <c r="M58180" s="3"/>
      <c r="N58180" s="3"/>
      <c r="Q58180" s="4"/>
      <c r="R58180" s="4"/>
      <c r="S58180" s="4"/>
      <c r="T58180" s="4"/>
      <c r="U58180" s="4"/>
      <c r="V58180" s="4"/>
      <c r="W58180" s="4"/>
    </row>
    <row r="58181">
      <c r="L58181" s="3"/>
      <c r="M58181" s="3"/>
      <c r="N58181" s="3"/>
      <c r="Q58181" s="4"/>
      <c r="R58181" s="4"/>
      <c r="S58181" s="4"/>
      <c r="T58181" s="4"/>
      <c r="U58181" s="4"/>
      <c r="V58181" s="4"/>
      <c r="W58181" s="4"/>
    </row>
    <row r="58182">
      <c r="L58182" s="3"/>
      <c r="M58182" s="3"/>
      <c r="N58182" s="3"/>
      <c r="Q58182" s="4"/>
      <c r="R58182" s="4"/>
      <c r="S58182" s="4"/>
      <c r="T58182" s="4"/>
      <c r="U58182" s="4"/>
      <c r="V58182" s="4"/>
      <c r="W58182" s="4"/>
    </row>
    <row r="58183">
      <c r="L58183" s="3"/>
      <c r="M58183" s="3"/>
      <c r="N58183" s="3"/>
      <c r="Q58183" s="4"/>
      <c r="R58183" s="4"/>
      <c r="S58183" s="4"/>
      <c r="T58183" s="4"/>
      <c r="U58183" s="4"/>
      <c r="V58183" s="4"/>
      <c r="W58183" s="4"/>
    </row>
    <row r="58184">
      <c r="L58184" s="3"/>
      <c r="M58184" s="3"/>
      <c r="N58184" s="3"/>
      <c r="Q58184" s="4"/>
      <c r="R58184" s="4"/>
      <c r="S58184" s="4"/>
      <c r="T58184" s="4"/>
      <c r="U58184" s="4"/>
      <c r="V58184" s="4"/>
      <c r="W58184" s="4"/>
    </row>
    <row r="58185">
      <c r="L58185" s="3"/>
      <c r="M58185" s="3"/>
      <c r="N58185" s="3"/>
      <c r="Q58185" s="4"/>
      <c r="R58185" s="4"/>
      <c r="S58185" s="4"/>
      <c r="T58185" s="4"/>
      <c r="U58185" s="4"/>
      <c r="V58185" s="4"/>
      <c r="W58185" s="4"/>
    </row>
    <row r="58186">
      <c r="L58186" s="3"/>
      <c r="M58186" s="3"/>
      <c r="N58186" s="3"/>
      <c r="Q58186" s="4"/>
      <c r="R58186" s="4"/>
      <c r="S58186" s="4"/>
      <c r="T58186" s="4"/>
      <c r="U58186" s="4"/>
      <c r="V58186" s="4"/>
      <c r="W58186" s="4"/>
    </row>
    <row r="58187">
      <c r="L58187" s="3"/>
      <c r="M58187" s="3"/>
      <c r="N58187" s="3"/>
      <c r="Q58187" s="4"/>
      <c r="R58187" s="4"/>
      <c r="S58187" s="4"/>
      <c r="T58187" s="4"/>
      <c r="U58187" s="4"/>
      <c r="V58187" s="4"/>
      <c r="W58187" s="4"/>
    </row>
    <row r="58188">
      <c r="L58188" s="3"/>
      <c r="M58188" s="3"/>
      <c r="N58188" s="3"/>
      <c r="Q58188" s="4"/>
      <c r="R58188" s="4"/>
      <c r="S58188" s="4"/>
      <c r="T58188" s="4"/>
      <c r="U58188" s="4"/>
      <c r="V58188" s="4"/>
      <c r="W58188" s="4"/>
    </row>
    <row r="58189">
      <c r="L58189" s="3"/>
      <c r="M58189" s="3"/>
      <c r="N58189" s="3"/>
      <c r="Q58189" s="4"/>
      <c r="R58189" s="4"/>
      <c r="S58189" s="4"/>
      <c r="T58189" s="4"/>
      <c r="U58189" s="4"/>
      <c r="V58189" s="4"/>
      <c r="W58189" s="4"/>
    </row>
    <row r="58190">
      <c r="L58190" s="3"/>
      <c r="M58190" s="3"/>
      <c r="N58190" s="3"/>
      <c r="Q58190" s="4"/>
      <c r="R58190" s="4"/>
      <c r="S58190" s="4"/>
      <c r="T58190" s="4"/>
      <c r="U58190" s="4"/>
      <c r="V58190" s="4"/>
      <c r="W58190" s="4"/>
    </row>
    <row r="58191">
      <c r="L58191" s="3"/>
      <c r="M58191" s="3"/>
      <c r="N58191" s="3"/>
      <c r="Q58191" s="4"/>
      <c r="R58191" s="4"/>
      <c r="S58191" s="4"/>
      <c r="T58191" s="4"/>
      <c r="U58191" s="4"/>
      <c r="V58191" s="4"/>
      <c r="W58191" s="4"/>
    </row>
    <row r="58192">
      <c r="L58192" s="3"/>
      <c r="M58192" s="3"/>
      <c r="N58192" s="3"/>
      <c r="Q58192" s="4"/>
      <c r="R58192" s="4"/>
      <c r="S58192" s="4"/>
      <c r="T58192" s="4"/>
      <c r="U58192" s="4"/>
      <c r="V58192" s="4"/>
      <c r="W58192" s="4"/>
    </row>
    <row r="58193">
      <c r="L58193" s="3"/>
      <c r="M58193" s="3"/>
      <c r="N58193" s="3"/>
      <c r="Q58193" s="4"/>
      <c r="R58193" s="4"/>
      <c r="S58193" s="4"/>
      <c r="T58193" s="4"/>
      <c r="U58193" s="4"/>
      <c r="V58193" s="4"/>
      <c r="W58193" s="4"/>
    </row>
    <row r="58194">
      <c r="L58194" s="3"/>
      <c r="M58194" s="3"/>
      <c r="N58194" s="3"/>
      <c r="Q58194" s="4"/>
      <c r="R58194" s="4"/>
      <c r="S58194" s="4"/>
      <c r="T58194" s="4"/>
      <c r="U58194" s="4"/>
      <c r="V58194" s="4"/>
      <c r="W58194" s="4"/>
    </row>
    <row r="58195">
      <c r="L58195" s="3"/>
      <c r="M58195" s="3"/>
      <c r="N58195" s="3"/>
      <c r="Q58195" s="4"/>
      <c r="R58195" s="4"/>
      <c r="S58195" s="4"/>
      <c r="T58195" s="4"/>
      <c r="U58195" s="4"/>
      <c r="V58195" s="4"/>
      <c r="W58195" s="4"/>
    </row>
    <row r="58196">
      <c r="L58196" s="3"/>
      <c r="M58196" s="3"/>
      <c r="N58196" s="3"/>
      <c r="Q58196" s="4"/>
      <c r="R58196" s="4"/>
      <c r="S58196" s="4"/>
      <c r="T58196" s="4"/>
      <c r="U58196" s="4"/>
      <c r="V58196" s="4"/>
      <c r="W58196" s="4"/>
    </row>
    <row r="58197">
      <c r="L58197" s="3"/>
      <c r="M58197" s="3"/>
      <c r="N58197" s="3"/>
      <c r="Q58197" s="4"/>
      <c r="R58197" s="4"/>
      <c r="S58197" s="4"/>
      <c r="T58197" s="4"/>
      <c r="U58197" s="4"/>
      <c r="V58197" s="4"/>
      <c r="W58197" s="4"/>
    </row>
    <row r="58198">
      <c r="L58198" s="3"/>
      <c r="M58198" s="3"/>
      <c r="N58198" s="3"/>
      <c r="Q58198" s="4"/>
      <c r="R58198" s="4"/>
      <c r="S58198" s="4"/>
      <c r="T58198" s="4"/>
      <c r="U58198" s="4"/>
      <c r="V58198" s="4"/>
      <c r="W58198" s="4"/>
    </row>
    <row r="58199">
      <c r="L58199" s="3"/>
      <c r="M58199" s="3"/>
      <c r="N58199" s="3"/>
      <c r="Q58199" s="4"/>
      <c r="R58199" s="4"/>
      <c r="S58199" s="4"/>
      <c r="T58199" s="4"/>
      <c r="U58199" s="4"/>
      <c r="V58199" s="4"/>
      <c r="W58199" s="4"/>
    </row>
    <row r="58200">
      <c r="L58200" s="3"/>
      <c r="M58200" s="3"/>
      <c r="N58200" s="3"/>
      <c r="Q58200" s="4"/>
      <c r="R58200" s="4"/>
      <c r="S58200" s="4"/>
      <c r="T58200" s="4"/>
      <c r="U58200" s="4"/>
      <c r="V58200" s="4"/>
      <c r="W58200" s="4"/>
    </row>
    <row r="58201">
      <c r="L58201" s="3"/>
      <c r="M58201" s="3"/>
      <c r="N58201" s="3"/>
      <c r="Q58201" s="4"/>
      <c r="R58201" s="4"/>
      <c r="S58201" s="4"/>
      <c r="T58201" s="4"/>
      <c r="U58201" s="4"/>
      <c r="V58201" s="4"/>
      <c r="W58201" s="4"/>
    </row>
    <row r="58202">
      <c r="L58202" s="3"/>
      <c r="M58202" s="3"/>
      <c r="N58202" s="3"/>
      <c r="Q58202" s="4"/>
      <c r="R58202" s="4"/>
      <c r="S58202" s="4"/>
      <c r="T58202" s="4"/>
      <c r="U58202" s="4"/>
      <c r="V58202" s="4"/>
      <c r="W58202" s="4"/>
    </row>
    <row r="58203">
      <c r="L58203" s="3"/>
      <c r="M58203" s="3"/>
      <c r="N58203" s="3"/>
      <c r="Q58203" s="4"/>
      <c r="R58203" s="4"/>
      <c r="S58203" s="4"/>
      <c r="T58203" s="4"/>
      <c r="U58203" s="4"/>
      <c r="V58203" s="4"/>
      <c r="W58203" s="4"/>
    </row>
    <row r="58204">
      <c r="L58204" s="3"/>
      <c r="M58204" s="3"/>
      <c r="N58204" s="3"/>
      <c r="Q58204" s="4"/>
      <c r="R58204" s="4"/>
      <c r="S58204" s="4"/>
      <c r="T58204" s="4"/>
      <c r="U58204" s="4"/>
      <c r="V58204" s="4"/>
      <c r="W58204" s="4"/>
    </row>
    <row r="58205">
      <c r="L58205" s="3"/>
      <c r="M58205" s="3"/>
      <c r="N58205" s="3"/>
      <c r="Q58205" s="4"/>
      <c r="R58205" s="4"/>
      <c r="S58205" s="4"/>
      <c r="T58205" s="4"/>
      <c r="U58205" s="4"/>
      <c r="V58205" s="4"/>
      <c r="W58205" s="4"/>
    </row>
    <row r="58206">
      <c r="L58206" s="3"/>
      <c r="M58206" s="3"/>
      <c r="N58206" s="3"/>
      <c r="Q58206" s="4"/>
      <c r="R58206" s="4"/>
      <c r="S58206" s="4"/>
      <c r="T58206" s="4"/>
      <c r="U58206" s="4"/>
      <c r="V58206" s="4"/>
      <c r="W58206" s="4"/>
    </row>
    <row r="58207">
      <c r="L58207" s="3"/>
      <c r="M58207" s="3"/>
      <c r="N58207" s="3"/>
      <c r="Q58207" s="4"/>
      <c r="R58207" s="4"/>
      <c r="S58207" s="4"/>
      <c r="T58207" s="4"/>
      <c r="U58207" s="4"/>
      <c r="V58207" s="4"/>
      <c r="W58207" s="4"/>
    </row>
    <row r="58208">
      <c r="L58208" s="3"/>
      <c r="M58208" s="3"/>
      <c r="N58208" s="3"/>
      <c r="Q58208" s="4"/>
      <c r="R58208" s="4"/>
      <c r="S58208" s="4"/>
      <c r="T58208" s="4"/>
      <c r="U58208" s="4"/>
      <c r="V58208" s="4"/>
      <c r="W58208" s="4"/>
    </row>
    <row r="58209">
      <c r="L58209" s="3"/>
      <c r="M58209" s="3"/>
      <c r="N58209" s="3"/>
      <c r="Q58209" s="4"/>
      <c r="R58209" s="4"/>
      <c r="S58209" s="4"/>
      <c r="T58209" s="4"/>
      <c r="U58209" s="4"/>
      <c r="V58209" s="4"/>
      <c r="W58209" s="4"/>
    </row>
    <row r="58210">
      <c r="L58210" s="3"/>
      <c r="M58210" s="3"/>
      <c r="N58210" s="3"/>
      <c r="Q58210" s="4"/>
      <c r="R58210" s="4"/>
      <c r="S58210" s="4"/>
      <c r="T58210" s="4"/>
      <c r="U58210" s="4"/>
      <c r="V58210" s="4"/>
      <c r="W58210" s="4"/>
    </row>
    <row r="58211">
      <c r="L58211" s="3"/>
      <c r="M58211" s="3"/>
      <c r="N58211" s="3"/>
      <c r="Q58211" s="4"/>
      <c r="R58211" s="4"/>
      <c r="S58211" s="4"/>
      <c r="T58211" s="4"/>
      <c r="U58211" s="4"/>
      <c r="V58211" s="4"/>
      <c r="W58211" s="4"/>
    </row>
    <row r="58212">
      <c r="L58212" s="3"/>
      <c r="M58212" s="3"/>
      <c r="N58212" s="3"/>
      <c r="Q58212" s="4"/>
      <c r="R58212" s="4"/>
      <c r="S58212" s="4"/>
      <c r="T58212" s="4"/>
      <c r="U58212" s="4"/>
      <c r="V58212" s="4"/>
      <c r="W58212" s="4"/>
    </row>
    <row r="58213">
      <c r="L58213" s="3"/>
      <c r="M58213" s="3"/>
      <c r="N58213" s="3"/>
      <c r="Q58213" s="4"/>
      <c r="R58213" s="4"/>
      <c r="S58213" s="4"/>
      <c r="T58213" s="4"/>
      <c r="U58213" s="4"/>
      <c r="V58213" s="4"/>
      <c r="W58213" s="4"/>
    </row>
    <row r="58214">
      <c r="L58214" s="3"/>
      <c r="M58214" s="3"/>
      <c r="N58214" s="3"/>
      <c r="Q58214" s="4"/>
      <c r="R58214" s="4"/>
      <c r="S58214" s="4"/>
      <c r="T58214" s="4"/>
      <c r="U58214" s="4"/>
      <c r="V58214" s="4"/>
      <c r="W58214" s="4"/>
    </row>
    <row r="58215">
      <c r="L58215" s="3"/>
      <c r="M58215" s="3"/>
      <c r="N58215" s="3"/>
      <c r="Q58215" s="4"/>
      <c r="R58215" s="4"/>
      <c r="S58215" s="4"/>
      <c r="T58215" s="4"/>
      <c r="U58215" s="4"/>
      <c r="V58215" s="4"/>
      <c r="W58215" s="4"/>
    </row>
    <row r="58216">
      <c r="L58216" s="3"/>
      <c r="M58216" s="3"/>
      <c r="N58216" s="3"/>
      <c r="Q58216" s="4"/>
      <c r="R58216" s="4"/>
      <c r="S58216" s="4"/>
      <c r="T58216" s="4"/>
      <c r="U58216" s="4"/>
      <c r="V58216" s="4"/>
      <c r="W58216" s="4"/>
    </row>
    <row r="58217">
      <c r="L58217" s="3"/>
      <c r="M58217" s="3"/>
      <c r="N58217" s="3"/>
      <c r="Q58217" s="4"/>
      <c r="R58217" s="4"/>
      <c r="S58217" s="4"/>
      <c r="T58217" s="4"/>
      <c r="U58217" s="4"/>
      <c r="V58217" s="4"/>
      <c r="W58217" s="4"/>
    </row>
    <row r="58218">
      <c r="L58218" s="3"/>
      <c r="M58218" s="3"/>
      <c r="N58218" s="3"/>
      <c r="Q58218" s="4"/>
      <c r="R58218" s="4"/>
      <c r="S58218" s="4"/>
      <c r="T58218" s="4"/>
      <c r="U58218" s="4"/>
      <c r="V58218" s="4"/>
      <c r="W58218" s="4"/>
    </row>
    <row r="58219">
      <c r="L58219" s="3"/>
      <c r="M58219" s="3"/>
      <c r="N58219" s="3"/>
      <c r="Q58219" s="4"/>
      <c r="R58219" s="4"/>
      <c r="S58219" s="4"/>
      <c r="T58219" s="4"/>
      <c r="U58219" s="4"/>
      <c r="V58219" s="4"/>
      <c r="W58219" s="4"/>
    </row>
    <row r="58220">
      <c r="L58220" s="3"/>
      <c r="M58220" s="3"/>
      <c r="N58220" s="3"/>
      <c r="Q58220" s="4"/>
      <c r="R58220" s="4"/>
      <c r="S58220" s="4"/>
      <c r="T58220" s="4"/>
      <c r="U58220" s="4"/>
      <c r="V58220" s="4"/>
      <c r="W58220" s="4"/>
    </row>
    <row r="58221">
      <c r="L58221" s="3"/>
      <c r="M58221" s="3"/>
      <c r="N58221" s="3"/>
      <c r="Q58221" s="4"/>
      <c r="R58221" s="4"/>
      <c r="S58221" s="4"/>
      <c r="T58221" s="4"/>
      <c r="U58221" s="4"/>
      <c r="V58221" s="4"/>
      <c r="W58221" s="4"/>
    </row>
    <row r="58222">
      <c r="L58222" s="3"/>
      <c r="M58222" s="3"/>
      <c r="N58222" s="3"/>
      <c r="Q58222" s="4"/>
      <c r="R58222" s="4"/>
      <c r="S58222" s="4"/>
      <c r="T58222" s="4"/>
      <c r="U58222" s="4"/>
      <c r="V58222" s="4"/>
      <c r="W58222" s="4"/>
    </row>
    <row r="58223">
      <c r="L58223" s="3"/>
      <c r="M58223" s="3"/>
      <c r="N58223" s="3"/>
      <c r="Q58223" s="4"/>
      <c r="R58223" s="4"/>
      <c r="S58223" s="4"/>
      <c r="T58223" s="4"/>
      <c r="U58223" s="4"/>
      <c r="V58223" s="4"/>
      <c r="W58223" s="4"/>
    </row>
    <row r="58224">
      <c r="L58224" s="3"/>
      <c r="M58224" s="3"/>
      <c r="N58224" s="3"/>
      <c r="Q58224" s="4"/>
      <c r="R58224" s="4"/>
      <c r="S58224" s="4"/>
      <c r="T58224" s="4"/>
      <c r="U58224" s="4"/>
      <c r="V58224" s="4"/>
      <c r="W58224" s="4"/>
    </row>
    <row r="58225">
      <c r="L58225" s="3"/>
      <c r="M58225" s="3"/>
      <c r="N58225" s="3"/>
      <c r="Q58225" s="4"/>
      <c r="R58225" s="4"/>
      <c r="S58225" s="4"/>
      <c r="T58225" s="4"/>
      <c r="U58225" s="4"/>
      <c r="V58225" s="4"/>
      <c r="W58225" s="4"/>
    </row>
    <row r="58226">
      <c r="L58226" s="3"/>
      <c r="M58226" s="3"/>
      <c r="N58226" s="3"/>
      <c r="Q58226" s="4"/>
      <c r="R58226" s="4"/>
      <c r="S58226" s="4"/>
      <c r="T58226" s="4"/>
      <c r="U58226" s="4"/>
      <c r="V58226" s="4"/>
      <c r="W58226" s="4"/>
    </row>
    <row r="58227">
      <c r="L58227" s="3"/>
      <c r="M58227" s="3"/>
      <c r="N58227" s="3"/>
      <c r="Q58227" s="4"/>
      <c r="R58227" s="4"/>
      <c r="S58227" s="4"/>
      <c r="T58227" s="4"/>
      <c r="U58227" s="4"/>
      <c r="V58227" s="4"/>
      <c r="W58227" s="4"/>
    </row>
    <row r="58228">
      <c r="L58228" s="3"/>
      <c r="M58228" s="3"/>
      <c r="N58228" s="3"/>
      <c r="Q58228" s="4"/>
      <c r="R58228" s="4"/>
      <c r="S58228" s="4"/>
      <c r="T58228" s="4"/>
      <c r="U58228" s="4"/>
      <c r="V58228" s="4"/>
      <c r="W58228" s="4"/>
    </row>
    <row r="58229">
      <c r="L58229" s="3"/>
      <c r="M58229" s="3"/>
      <c r="N58229" s="3"/>
      <c r="Q58229" s="4"/>
      <c r="R58229" s="4"/>
      <c r="S58229" s="4"/>
      <c r="T58229" s="4"/>
      <c r="U58229" s="4"/>
      <c r="V58229" s="4"/>
      <c r="W58229" s="4"/>
    </row>
    <row r="58230">
      <c r="L58230" s="3"/>
      <c r="M58230" s="3"/>
      <c r="N58230" s="3"/>
      <c r="Q58230" s="4"/>
      <c r="R58230" s="4"/>
      <c r="S58230" s="4"/>
      <c r="T58230" s="4"/>
      <c r="U58230" s="4"/>
      <c r="V58230" s="4"/>
      <c r="W58230" s="4"/>
    </row>
    <row r="58231">
      <c r="L58231" s="3"/>
      <c r="M58231" s="3"/>
      <c r="N58231" s="3"/>
      <c r="Q58231" s="4"/>
      <c r="R58231" s="4"/>
      <c r="S58231" s="4"/>
      <c r="T58231" s="4"/>
      <c r="U58231" s="4"/>
      <c r="V58231" s="4"/>
      <c r="W58231" s="4"/>
    </row>
    <row r="58232">
      <c r="L58232" s="3"/>
      <c r="M58232" s="3"/>
      <c r="N58232" s="3"/>
      <c r="Q58232" s="4"/>
      <c r="R58232" s="4"/>
      <c r="S58232" s="4"/>
      <c r="T58232" s="4"/>
      <c r="U58232" s="4"/>
      <c r="V58232" s="4"/>
      <c r="W58232" s="4"/>
    </row>
    <row r="58233">
      <c r="L58233" s="3"/>
      <c r="M58233" s="3"/>
      <c r="N58233" s="3"/>
      <c r="Q58233" s="4"/>
      <c r="R58233" s="4"/>
      <c r="S58233" s="4"/>
      <c r="T58233" s="4"/>
      <c r="U58233" s="4"/>
      <c r="V58233" s="4"/>
      <c r="W58233" s="4"/>
    </row>
    <row r="58234">
      <c r="L58234" s="3"/>
      <c r="M58234" s="3"/>
      <c r="N58234" s="3"/>
      <c r="Q58234" s="4"/>
      <c r="R58234" s="4"/>
      <c r="S58234" s="4"/>
      <c r="T58234" s="4"/>
      <c r="U58234" s="4"/>
      <c r="V58234" s="4"/>
      <c r="W58234" s="4"/>
    </row>
    <row r="58235">
      <c r="L58235" s="3"/>
      <c r="M58235" s="3"/>
      <c r="N58235" s="3"/>
      <c r="Q58235" s="4"/>
      <c r="R58235" s="4"/>
      <c r="S58235" s="4"/>
      <c r="T58235" s="4"/>
      <c r="U58235" s="4"/>
      <c r="V58235" s="4"/>
      <c r="W58235" s="4"/>
    </row>
    <row r="58236">
      <c r="L58236" s="3"/>
      <c r="M58236" s="3"/>
      <c r="N58236" s="3"/>
      <c r="Q58236" s="4"/>
      <c r="R58236" s="4"/>
      <c r="S58236" s="4"/>
      <c r="T58236" s="4"/>
      <c r="U58236" s="4"/>
      <c r="V58236" s="4"/>
      <c r="W58236" s="4"/>
    </row>
    <row r="58237">
      <c r="L58237" s="3"/>
      <c r="M58237" s="3"/>
      <c r="N58237" s="3"/>
      <c r="Q58237" s="4"/>
      <c r="R58237" s="4"/>
      <c r="S58237" s="4"/>
      <c r="T58237" s="4"/>
      <c r="U58237" s="4"/>
      <c r="V58237" s="4"/>
      <c r="W58237" s="4"/>
    </row>
    <row r="58238">
      <c r="L58238" s="3"/>
      <c r="M58238" s="3"/>
      <c r="N58238" s="3"/>
      <c r="Q58238" s="4"/>
      <c r="R58238" s="4"/>
      <c r="S58238" s="4"/>
      <c r="T58238" s="4"/>
      <c r="U58238" s="4"/>
      <c r="V58238" s="4"/>
      <c r="W58238" s="4"/>
    </row>
    <row r="58239">
      <c r="L58239" s="3"/>
      <c r="M58239" s="3"/>
      <c r="N58239" s="3"/>
      <c r="Q58239" s="4"/>
      <c r="R58239" s="4"/>
      <c r="S58239" s="4"/>
      <c r="T58239" s="4"/>
      <c r="U58239" s="4"/>
      <c r="V58239" s="4"/>
      <c r="W58239" s="4"/>
    </row>
    <row r="58240">
      <c r="L58240" s="3"/>
      <c r="M58240" s="3"/>
      <c r="N58240" s="3"/>
      <c r="Q58240" s="4"/>
      <c r="R58240" s="4"/>
      <c r="S58240" s="4"/>
      <c r="T58240" s="4"/>
      <c r="U58240" s="4"/>
      <c r="V58240" s="4"/>
      <c r="W58240" s="4"/>
    </row>
    <row r="58241">
      <c r="L58241" s="3"/>
      <c r="M58241" s="3"/>
      <c r="N58241" s="3"/>
      <c r="Q58241" s="4"/>
      <c r="R58241" s="4"/>
      <c r="S58241" s="4"/>
      <c r="T58241" s="4"/>
      <c r="U58241" s="4"/>
      <c r="V58241" s="4"/>
      <c r="W58241" s="4"/>
    </row>
    <row r="58242">
      <c r="L58242" s="3"/>
      <c r="M58242" s="3"/>
      <c r="N58242" s="3"/>
      <c r="Q58242" s="4"/>
      <c r="R58242" s="4"/>
      <c r="S58242" s="4"/>
      <c r="T58242" s="4"/>
      <c r="U58242" s="4"/>
      <c r="V58242" s="4"/>
      <c r="W58242" s="4"/>
    </row>
    <row r="58243">
      <c r="L58243" s="3"/>
      <c r="M58243" s="3"/>
      <c r="N58243" s="3"/>
      <c r="Q58243" s="4"/>
      <c r="R58243" s="4"/>
      <c r="S58243" s="4"/>
      <c r="T58243" s="4"/>
      <c r="U58243" s="4"/>
      <c r="V58243" s="4"/>
      <c r="W58243" s="4"/>
    </row>
    <row r="58244">
      <c r="L58244" s="3"/>
      <c r="M58244" s="3"/>
      <c r="N58244" s="3"/>
      <c r="Q58244" s="4"/>
      <c r="R58244" s="4"/>
      <c r="S58244" s="4"/>
      <c r="T58244" s="4"/>
      <c r="U58244" s="4"/>
      <c r="V58244" s="4"/>
      <c r="W58244" s="4"/>
    </row>
    <row r="58245">
      <c r="L58245" s="3"/>
      <c r="M58245" s="3"/>
      <c r="N58245" s="3"/>
      <c r="Q58245" s="4"/>
      <c r="R58245" s="4"/>
      <c r="S58245" s="4"/>
      <c r="T58245" s="4"/>
      <c r="U58245" s="4"/>
      <c r="V58245" s="4"/>
      <c r="W58245" s="4"/>
    </row>
    <row r="58246">
      <c r="L58246" s="3"/>
      <c r="M58246" s="3"/>
      <c r="N58246" s="3"/>
      <c r="Q58246" s="4"/>
      <c r="R58246" s="4"/>
      <c r="S58246" s="4"/>
      <c r="T58246" s="4"/>
      <c r="U58246" s="4"/>
      <c r="V58246" s="4"/>
      <c r="W58246" s="4"/>
    </row>
    <row r="58247">
      <c r="L58247" s="3"/>
      <c r="M58247" s="3"/>
      <c r="N58247" s="3"/>
      <c r="Q58247" s="4"/>
      <c r="R58247" s="4"/>
      <c r="S58247" s="4"/>
      <c r="T58247" s="4"/>
      <c r="U58247" s="4"/>
      <c r="V58247" s="4"/>
      <c r="W58247" s="4"/>
    </row>
    <row r="58248">
      <c r="L58248" s="3"/>
      <c r="M58248" s="3"/>
      <c r="N58248" s="3"/>
      <c r="Q58248" s="4"/>
      <c r="R58248" s="4"/>
      <c r="S58248" s="4"/>
      <c r="T58248" s="4"/>
      <c r="U58248" s="4"/>
      <c r="V58248" s="4"/>
      <c r="W58248" s="4"/>
    </row>
    <row r="58249">
      <c r="L58249" s="3"/>
      <c r="M58249" s="3"/>
      <c r="N58249" s="3"/>
      <c r="Q58249" s="4"/>
      <c r="R58249" s="4"/>
      <c r="S58249" s="4"/>
      <c r="T58249" s="4"/>
      <c r="U58249" s="4"/>
      <c r="V58249" s="4"/>
      <c r="W58249" s="4"/>
    </row>
    <row r="58250">
      <c r="L58250" s="3"/>
      <c r="M58250" s="3"/>
      <c r="N58250" s="3"/>
      <c r="Q58250" s="4"/>
      <c r="R58250" s="4"/>
      <c r="S58250" s="4"/>
      <c r="T58250" s="4"/>
      <c r="U58250" s="4"/>
      <c r="V58250" s="4"/>
      <c r="W58250" s="4"/>
    </row>
    <row r="58251">
      <c r="L58251" s="3"/>
      <c r="M58251" s="3"/>
      <c r="N58251" s="3"/>
      <c r="Q58251" s="4"/>
      <c r="R58251" s="4"/>
      <c r="S58251" s="4"/>
      <c r="T58251" s="4"/>
      <c r="U58251" s="4"/>
      <c r="V58251" s="4"/>
      <c r="W58251" s="4"/>
    </row>
    <row r="58252">
      <c r="L58252" s="3"/>
      <c r="M58252" s="3"/>
      <c r="N58252" s="3"/>
      <c r="Q58252" s="4"/>
      <c r="R58252" s="4"/>
      <c r="S58252" s="4"/>
      <c r="T58252" s="4"/>
      <c r="U58252" s="4"/>
      <c r="V58252" s="4"/>
      <c r="W58252" s="4"/>
    </row>
    <row r="58253">
      <c r="L58253" s="3"/>
      <c r="M58253" s="3"/>
      <c r="N58253" s="3"/>
      <c r="Q58253" s="4"/>
      <c r="R58253" s="4"/>
      <c r="S58253" s="4"/>
      <c r="T58253" s="4"/>
      <c r="U58253" s="4"/>
      <c r="V58253" s="4"/>
      <c r="W58253" s="4"/>
    </row>
    <row r="58254">
      <c r="L58254" s="3"/>
      <c r="M58254" s="3"/>
      <c r="N58254" s="3"/>
      <c r="Q58254" s="4"/>
      <c r="R58254" s="4"/>
      <c r="S58254" s="4"/>
      <c r="T58254" s="4"/>
      <c r="U58254" s="4"/>
      <c r="V58254" s="4"/>
      <c r="W58254" s="4"/>
    </row>
    <row r="58255">
      <c r="L58255" s="3"/>
      <c r="M58255" s="3"/>
      <c r="N58255" s="3"/>
      <c r="Q58255" s="4"/>
      <c r="R58255" s="4"/>
      <c r="S58255" s="4"/>
      <c r="T58255" s="4"/>
      <c r="U58255" s="4"/>
      <c r="V58255" s="4"/>
      <c r="W58255" s="4"/>
    </row>
    <row r="58256">
      <c r="L58256" s="3"/>
      <c r="M58256" s="3"/>
      <c r="N58256" s="3"/>
      <c r="Q58256" s="4"/>
      <c r="R58256" s="4"/>
      <c r="S58256" s="4"/>
      <c r="T58256" s="4"/>
      <c r="U58256" s="4"/>
      <c r="V58256" s="4"/>
      <c r="W58256" s="4"/>
    </row>
    <row r="58257">
      <c r="L58257" s="3"/>
      <c r="M58257" s="3"/>
      <c r="N58257" s="3"/>
      <c r="Q58257" s="4"/>
      <c r="R58257" s="4"/>
      <c r="S58257" s="4"/>
      <c r="T58257" s="4"/>
      <c r="U58257" s="4"/>
      <c r="V58257" s="4"/>
      <c r="W58257" s="4"/>
    </row>
    <row r="58258">
      <c r="L58258" s="3"/>
      <c r="M58258" s="3"/>
      <c r="N58258" s="3"/>
      <c r="Q58258" s="4"/>
      <c r="R58258" s="4"/>
      <c r="S58258" s="4"/>
      <c r="T58258" s="4"/>
      <c r="U58258" s="4"/>
      <c r="V58258" s="4"/>
      <c r="W58258" s="4"/>
    </row>
    <row r="58259">
      <c r="L58259" s="3"/>
      <c r="M58259" s="3"/>
      <c r="N58259" s="3"/>
      <c r="Q58259" s="4"/>
      <c r="R58259" s="4"/>
      <c r="S58259" s="4"/>
      <c r="T58259" s="4"/>
      <c r="U58259" s="4"/>
      <c r="V58259" s="4"/>
      <c r="W58259" s="4"/>
    </row>
    <row r="58260">
      <c r="L58260" s="3"/>
      <c r="M58260" s="3"/>
      <c r="N58260" s="3"/>
      <c r="Q58260" s="4"/>
      <c r="R58260" s="4"/>
      <c r="S58260" s="4"/>
      <c r="T58260" s="4"/>
      <c r="U58260" s="4"/>
      <c r="V58260" s="4"/>
      <c r="W58260" s="4"/>
    </row>
    <row r="58261">
      <c r="L58261" s="3"/>
      <c r="M58261" s="3"/>
      <c r="N58261" s="3"/>
      <c r="Q58261" s="4"/>
      <c r="R58261" s="4"/>
      <c r="S58261" s="4"/>
      <c r="T58261" s="4"/>
      <c r="U58261" s="4"/>
      <c r="V58261" s="4"/>
      <c r="W58261" s="4"/>
    </row>
    <row r="58262">
      <c r="L58262" s="3"/>
      <c r="M58262" s="3"/>
      <c r="N58262" s="3"/>
      <c r="Q58262" s="4"/>
      <c r="R58262" s="4"/>
      <c r="S58262" s="4"/>
      <c r="T58262" s="4"/>
      <c r="U58262" s="4"/>
      <c r="V58262" s="4"/>
      <c r="W58262" s="4"/>
    </row>
    <row r="58263">
      <c r="L58263" s="3"/>
      <c r="M58263" s="3"/>
      <c r="N58263" s="3"/>
      <c r="Q58263" s="4"/>
      <c r="R58263" s="4"/>
      <c r="S58263" s="4"/>
      <c r="T58263" s="4"/>
      <c r="U58263" s="4"/>
      <c r="V58263" s="4"/>
      <c r="W58263" s="4"/>
    </row>
    <row r="58264">
      <c r="L58264" s="3"/>
      <c r="M58264" s="3"/>
      <c r="N58264" s="3"/>
      <c r="Q58264" s="4"/>
      <c r="R58264" s="4"/>
      <c r="S58264" s="4"/>
      <c r="T58264" s="4"/>
      <c r="U58264" s="4"/>
      <c r="V58264" s="4"/>
      <c r="W58264" s="4"/>
    </row>
    <row r="58265">
      <c r="L58265" s="3"/>
      <c r="M58265" s="3"/>
      <c r="N58265" s="3"/>
      <c r="Q58265" s="4"/>
      <c r="R58265" s="4"/>
      <c r="S58265" s="4"/>
      <c r="T58265" s="4"/>
      <c r="U58265" s="4"/>
      <c r="V58265" s="4"/>
      <c r="W58265" s="4"/>
    </row>
    <row r="58266">
      <c r="L58266" s="3"/>
      <c r="M58266" s="3"/>
      <c r="N58266" s="3"/>
      <c r="Q58266" s="4"/>
      <c r="R58266" s="4"/>
      <c r="S58266" s="4"/>
      <c r="T58266" s="4"/>
      <c r="U58266" s="4"/>
      <c r="V58266" s="4"/>
      <c r="W58266" s="4"/>
    </row>
    <row r="58267">
      <c r="L58267" s="3"/>
      <c r="M58267" s="3"/>
      <c r="N58267" s="3"/>
      <c r="Q58267" s="4"/>
      <c r="R58267" s="4"/>
      <c r="S58267" s="4"/>
      <c r="T58267" s="4"/>
      <c r="U58267" s="4"/>
      <c r="V58267" s="4"/>
      <c r="W58267" s="4"/>
    </row>
    <row r="58268">
      <c r="L58268" s="3"/>
      <c r="M58268" s="3"/>
      <c r="N58268" s="3"/>
      <c r="Q58268" s="4"/>
      <c r="R58268" s="4"/>
      <c r="S58268" s="4"/>
      <c r="T58268" s="4"/>
      <c r="U58268" s="4"/>
      <c r="V58268" s="4"/>
      <c r="W58268" s="4"/>
    </row>
    <row r="58269">
      <c r="L58269" s="3"/>
      <c r="M58269" s="3"/>
      <c r="N58269" s="3"/>
      <c r="Q58269" s="4"/>
      <c r="R58269" s="4"/>
      <c r="S58269" s="4"/>
      <c r="T58269" s="4"/>
      <c r="U58269" s="4"/>
      <c r="V58269" s="4"/>
      <c r="W58269" s="4"/>
    </row>
    <row r="58270">
      <c r="L58270" s="3"/>
      <c r="M58270" s="3"/>
      <c r="N58270" s="3"/>
      <c r="Q58270" s="4"/>
      <c r="R58270" s="4"/>
      <c r="S58270" s="4"/>
      <c r="T58270" s="4"/>
      <c r="U58270" s="4"/>
      <c r="V58270" s="4"/>
      <c r="W58270" s="4"/>
    </row>
    <row r="58271">
      <c r="L58271" s="3"/>
      <c r="M58271" s="3"/>
      <c r="N58271" s="3"/>
      <c r="Q58271" s="4"/>
      <c r="R58271" s="4"/>
      <c r="S58271" s="4"/>
      <c r="T58271" s="4"/>
      <c r="U58271" s="4"/>
      <c r="V58271" s="4"/>
      <c r="W58271" s="4"/>
    </row>
    <row r="58272">
      <c r="L58272" s="3"/>
      <c r="M58272" s="3"/>
      <c r="N58272" s="3"/>
      <c r="Q58272" s="4"/>
      <c r="R58272" s="4"/>
      <c r="S58272" s="4"/>
      <c r="T58272" s="4"/>
      <c r="U58272" s="4"/>
      <c r="V58272" s="4"/>
      <c r="W58272" s="4"/>
    </row>
    <row r="58273">
      <c r="L58273" s="3"/>
      <c r="M58273" s="3"/>
      <c r="N58273" s="3"/>
      <c r="Q58273" s="4"/>
      <c r="R58273" s="4"/>
      <c r="S58273" s="4"/>
      <c r="T58273" s="4"/>
      <c r="U58273" s="4"/>
      <c r="V58273" s="4"/>
      <c r="W58273" s="4"/>
    </row>
    <row r="58274">
      <c r="L58274" s="3"/>
      <c r="M58274" s="3"/>
      <c r="N58274" s="3"/>
      <c r="Q58274" s="4"/>
      <c r="R58274" s="4"/>
      <c r="S58274" s="4"/>
      <c r="T58274" s="4"/>
      <c r="U58274" s="4"/>
      <c r="V58274" s="4"/>
      <c r="W58274" s="4"/>
    </row>
    <row r="58275">
      <c r="L58275" s="3"/>
      <c r="M58275" s="3"/>
      <c r="N58275" s="3"/>
      <c r="Q58275" s="4"/>
      <c r="R58275" s="4"/>
      <c r="S58275" s="4"/>
      <c r="T58275" s="4"/>
      <c r="U58275" s="4"/>
      <c r="V58275" s="4"/>
      <c r="W58275" s="4"/>
    </row>
    <row r="58276">
      <c r="L58276" s="3"/>
      <c r="M58276" s="3"/>
      <c r="N58276" s="3"/>
      <c r="Q58276" s="4"/>
      <c r="R58276" s="4"/>
      <c r="S58276" s="4"/>
      <c r="T58276" s="4"/>
      <c r="U58276" s="4"/>
      <c r="V58276" s="4"/>
      <c r="W58276" s="4"/>
    </row>
    <row r="58277">
      <c r="L58277" s="3"/>
      <c r="M58277" s="3"/>
      <c r="N58277" s="3"/>
      <c r="Q58277" s="4"/>
      <c r="R58277" s="4"/>
      <c r="S58277" s="4"/>
      <c r="T58277" s="4"/>
      <c r="U58277" s="4"/>
      <c r="V58277" s="4"/>
      <c r="W58277" s="4"/>
    </row>
    <row r="58278">
      <c r="L58278" s="3"/>
      <c r="M58278" s="3"/>
      <c r="N58278" s="3"/>
      <c r="Q58278" s="4"/>
      <c r="R58278" s="4"/>
      <c r="S58278" s="4"/>
      <c r="T58278" s="4"/>
      <c r="U58278" s="4"/>
      <c r="V58278" s="4"/>
      <c r="W58278" s="4"/>
    </row>
    <row r="58279">
      <c r="L58279" s="3"/>
      <c r="M58279" s="3"/>
      <c r="N58279" s="3"/>
      <c r="Q58279" s="4"/>
      <c r="R58279" s="4"/>
      <c r="S58279" s="4"/>
      <c r="T58279" s="4"/>
      <c r="U58279" s="4"/>
      <c r="V58279" s="4"/>
      <c r="W58279" s="4"/>
    </row>
    <row r="58280">
      <c r="L58280" s="3"/>
      <c r="M58280" s="3"/>
      <c r="N58280" s="3"/>
      <c r="Q58280" s="4"/>
      <c r="R58280" s="4"/>
      <c r="S58280" s="4"/>
      <c r="T58280" s="4"/>
      <c r="U58280" s="4"/>
      <c r="V58280" s="4"/>
      <c r="W58280" s="4"/>
    </row>
    <row r="58281">
      <c r="L58281" s="3"/>
      <c r="M58281" s="3"/>
      <c r="N58281" s="3"/>
      <c r="Q58281" s="4"/>
      <c r="R58281" s="4"/>
      <c r="S58281" s="4"/>
      <c r="T58281" s="4"/>
      <c r="U58281" s="4"/>
      <c r="V58281" s="4"/>
      <c r="W58281" s="4"/>
    </row>
    <row r="58282">
      <c r="L58282" s="3"/>
      <c r="M58282" s="3"/>
      <c r="N58282" s="3"/>
      <c r="Q58282" s="4"/>
      <c r="R58282" s="4"/>
      <c r="S58282" s="4"/>
      <c r="T58282" s="4"/>
      <c r="U58282" s="4"/>
      <c r="V58282" s="4"/>
      <c r="W58282" s="4"/>
    </row>
    <row r="58283">
      <c r="L58283" s="3"/>
      <c r="M58283" s="3"/>
      <c r="N58283" s="3"/>
      <c r="Q58283" s="4"/>
      <c r="R58283" s="4"/>
      <c r="S58283" s="4"/>
      <c r="T58283" s="4"/>
      <c r="U58283" s="4"/>
      <c r="V58283" s="4"/>
      <c r="W58283" s="4"/>
    </row>
    <row r="58284">
      <c r="L58284" s="3"/>
      <c r="M58284" s="3"/>
      <c r="N58284" s="3"/>
      <c r="Q58284" s="4"/>
      <c r="R58284" s="4"/>
      <c r="S58284" s="4"/>
      <c r="T58284" s="4"/>
      <c r="U58284" s="4"/>
      <c r="V58284" s="4"/>
      <c r="W58284" s="4"/>
    </row>
    <row r="58285">
      <c r="L58285" s="3"/>
      <c r="M58285" s="3"/>
      <c r="N58285" s="3"/>
      <c r="Q58285" s="4"/>
      <c r="R58285" s="4"/>
      <c r="S58285" s="4"/>
      <c r="T58285" s="4"/>
      <c r="U58285" s="4"/>
      <c r="V58285" s="4"/>
      <c r="W58285" s="4"/>
    </row>
    <row r="58286">
      <c r="L58286" s="3"/>
      <c r="M58286" s="3"/>
      <c r="N58286" s="3"/>
      <c r="Q58286" s="4"/>
      <c r="R58286" s="4"/>
      <c r="S58286" s="4"/>
      <c r="T58286" s="4"/>
      <c r="U58286" s="4"/>
      <c r="V58286" s="4"/>
      <c r="W58286" s="4"/>
    </row>
    <row r="58287">
      <c r="L58287" s="3"/>
      <c r="M58287" s="3"/>
      <c r="N58287" s="3"/>
      <c r="Q58287" s="4"/>
      <c r="R58287" s="4"/>
      <c r="S58287" s="4"/>
      <c r="T58287" s="4"/>
      <c r="U58287" s="4"/>
      <c r="V58287" s="4"/>
      <c r="W58287" s="4"/>
    </row>
    <row r="58288">
      <c r="L58288" s="3"/>
      <c r="M58288" s="3"/>
      <c r="N58288" s="3"/>
      <c r="Q58288" s="4"/>
      <c r="R58288" s="4"/>
      <c r="S58288" s="4"/>
      <c r="T58288" s="4"/>
      <c r="U58288" s="4"/>
      <c r="V58288" s="4"/>
      <c r="W58288" s="4"/>
    </row>
    <row r="58289">
      <c r="L58289" s="3"/>
      <c r="M58289" s="3"/>
      <c r="N58289" s="3"/>
      <c r="Q58289" s="4"/>
      <c r="R58289" s="4"/>
      <c r="S58289" s="4"/>
      <c r="T58289" s="4"/>
      <c r="U58289" s="4"/>
      <c r="V58289" s="4"/>
      <c r="W58289" s="4"/>
    </row>
    <row r="58290">
      <c r="L58290" s="3"/>
      <c r="M58290" s="3"/>
      <c r="N58290" s="3"/>
      <c r="Q58290" s="4"/>
      <c r="R58290" s="4"/>
      <c r="S58290" s="4"/>
      <c r="T58290" s="4"/>
      <c r="U58290" s="4"/>
      <c r="V58290" s="4"/>
      <c r="W58290" s="4"/>
    </row>
    <row r="58291">
      <c r="L58291" s="3"/>
      <c r="M58291" s="3"/>
      <c r="N58291" s="3"/>
      <c r="Q58291" s="4"/>
      <c r="R58291" s="4"/>
      <c r="S58291" s="4"/>
      <c r="T58291" s="4"/>
      <c r="U58291" s="4"/>
      <c r="V58291" s="4"/>
      <c r="W58291" s="4"/>
    </row>
    <row r="58292">
      <c r="L58292" s="3"/>
      <c r="M58292" s="3"/>
      <c r="N58292" s="3"/>
      <c r="Q58292" s="4"/>
      <c r="R58292" s="4"/>
      <c r="S58292" s="4"/>
      <c r="T58292" s="4"/>
      <c r="U58292" s="4"/>
      <c r="V58292" s="4"/>
      <c r="W58292" s="4"/>
    </row>
    <row r="58293">
      <c r="L58293" s="3"/>
      <c r="M58293" s="3"/>
      <c r="N58293" s="3"/>
      <c r="Q58293" s="4"/>
      <c r="R58293" s="4"/>
      <c r="S58293" s="4"/>
      <c r="T58293" s="4"/>
      <c r="U58293" s="4"/>
      <c r="V58293" s="4"/>
      <c r="W58293" s="4"/>
    </row>
    <row r="58294">
      <c r="L58294" s="3"/>
      <c r="M58294" s="3"/>
      <c r="N58294" s="3"/>
      <c r="Q58294" s="4"/>
      <c r="R58294" s="4"/>
      <c r="S58294" s="4"/>
      <c r="T58294" s="4"/>
      <c r="U58294" s="4"/>
      <c r="V58294" s="4"/>
      <c r="W58294" s="4"/>
    </row>
    <row r="58295">
      <c r="L58295" s="3"/>
      <c r="M58295" s="3"/>
      <c r="N58295" s="3"/>
      <c r="Q58295" s="4"/>
      <c r="R58295" s="4"/>
      <c r="S58295" s="4"/>
      <c r="T58295" s="4"/>
      <c r="U58295" s="4"/>
      <c r="V58295" s="4"/>
      <c r="W58295" s="4"/>
    </row>
    <row r="58296">
      <c r="L58296" s="3"/>
      <c r="M58296" s="3"/>
      <c r="N58296" s="3"/>
      <c r="Q58296" s="4"/>
      <c r="R58296" s="4"/>
      <c r="S58296" s="4"/>
      <c r="T58296" s="4"/>
      <c r="U58296" s="4"/>
      <c r="V58296" s="4"/>
      <c r="W58296" s="4"/>
    </row>
    <row r="58297">
      <c r="L58297" s="3"/>
      <c r="M58297" s="3"/>
      <c r="N58297" s="3"/>
      <c r="Q58297" s="4"/>
      <c r="R58297" s="4"/>
      <c r="S58297" s="4"/>
      <c r="T58297" s="4"/>
      <c r="U58297" s="4"/>
      <c r="V58297" s="4"/>
      <c r="W58297" s="4"/>
    </row>
    <row r="58298">
      <c r="L58298" s="3"/>
      <c r="M58298" s="3"/>
      <c r="N58298" s="3"/>
      <c r="Q58298" s="4"/>
      <c r="R58298" s="4"/>
      <c r="S58298" s="4"/>
      <c r="T58298" s="4"/>
      <c r="U58298" s="4"/>
      <c r="V58298" s="4"/>
      <c r="W58298" s="4"/>
    </row>
    <row r="58299">
      <c r="L58299" s="3"/>
      <c r="M58299" s="3"/>
      <c r="N58299" s="3"/>
      <c r="Q58299" s="4"/>
      <c r="R58299" s="4"/>
      <c r="S58299" s="4"/>
      <c r="T58299" s="4"/>
      <c r="U58299" s="4"/>
      <c r="V58299" s="4"/>
      <c r="W58299" s="4"/>
    </row>
    <row r="58300">
      <c r="L58300" s="3"/>
      <c r="M58300" s="3"/>
      <c r="N58300" s="3"/>
      <c r="Q58300" s="4"/>
      <c r="R58300" s="4"/>
      <c r="S58300" s="4"/>
      <c r="T58300" s="4"/>
      <c r="U58300" s="4"/>
      <c r="V58300" s="4"/>
      <c r="W58300" s="4"/>
    </row>
    <row r="58301">
      <c r="L58301" s="3"/>
      <c r="M58301" s="3"/>
      <c r="N58301" s="3"/>
      <c r="Q58301" s="4"/>
      <c r="R58301" s="4"/>
      <c r="S58301" s="4"/>
      <c r="T58301" s="4"/>
      <c r="U58301" s="4"/>
      <c r="V58301" s="4"/>
      <c r="W58301" s="4"/>
    </row>
    <row r="58302">
      <c r="L58302" s="3"/>
      <c r="M58302" s="3"/>
      <c r="N58302" s="3"/>
      <c r="Q58302" s="4"/>
      <c r="R58302" s="4"/>
      <c r="S58302" s="4"/>
      <c r="T58302" s="4"/>
      <c r="U58302" s="4"/>
      <c r="V58302" s="4"/>
      <c r="W58302" s="4"/>
    </row>
    <row r="58303">
      <c r="L58303" s="3"/>
      <c r="M58303" s="3"/>
      <c r="N58303" s="3"/>
      <c r="Q58303" s="4"/>
      <c r="R58303" s="4"/>
      <c r="S58303" s="4"/>
      <c r="T58303" s="4"/>
      <c r="U58303" s="4"/>
      <c r="V58303" s="4"/>
      <c r="W58303" s="4"/>
    </row>
    <row r="58304">
      <c r="L58304" s="3"/>
      <c r="M58304" s="3"/>
      <c r="N58304" s="3"/>
      <c r="Q58304" s="4"/>
      <c r="R58304" s="4"/>
      <c r="S58304" s="4"/>
      <c r="T58304" s="4"/>
      <c r="U58304" s="4"/>
      <c r="V58304" s="4"/>
      <c r="W58304" s="4"/>
    </row>
    <row r="58305">
      <c r="L58305" s="3"/>
      <c r="M58305" s="3"/>
      <c r="N58305" s="3"/>
      <c r="Q58305" s="4"/>
      <c r="R58305" s="4"/>
      <c r="S58305" s="4"/>
      <c r="T58305" s="4"/>
      <c r="U58305" s="4"/>
      <c r="V58305" s="4"/>
      <c r="W58305" s="4"/>
    </row>
    <row r="58306">
      <c r="L58306" s="3"/>
      <c r="M58306" s="3"/>
      <c r="N58306" s="3"/>
      <c r="Q58306" s="4"/>
      <c r="R58306" s="4"/>
      <c r="S58306" s="4"/>
      <c r="T58306" s="4"/>
      <c r="U58306" s="4"/>
      <c r="V58306" s="4"/>
      <c r="W58306" s="4"/>
    </row>
    <row r="58307">
      <c r="L58307" s="3"/>
      <c r="M58307" s="3"/>
      <c r="N58307" s="3"/>
      <c r="Q58307" s="4"/>
      <c r="R58307" s="4"/>
      <c r="S58307" s="4"/>
      <c r="T58307" s="4"/>
      <c r="U58307" s="4"/>
      <c r="V58307" s="4"/>
      <c r="W58307" s="4"/>
    </row>
    <row r="58308">
      <c r="L58308" s="3"/>
      <c r="M58308" s="3"/>
      <c r="N58308" s="3"/>
      <c r="Q58308" s="4"/>
      <c r="R58308" s="4"/>
      <c r="S58308" s="4"/>
      <c r="T58308" s="4"/>
      <c r="U58308" s="4"/>
      <c r="V58308" s="4"/>
      <c r="W58308" s="4"/>
    </row>
    <row r="58309">
      <c r="L58309" s="3"/>
      <c r="M58309" s="3"/>
      <c r="N58309" s="3"/>
      <c r="Q58309" s="4"/>
      <c r="R58309" s="4"/>
      <c r="S58309" s="4"/>
      <c r="T58309" s="4"/>
      <c r="U58309" s="4"/>
      <c r="V58309" s="4"/>
      <c r="W58309" s="4"/>
    </row>
    <row r="58310">
      <c r="L58310" s="3"/>
      <c r="M58310" s="3"/>
      <c r="N58310" s="3"/>
      <c r="Q58310" s="4"/>
      <c r="R58310" s="4"/>
      <c r="S58310" s="4"/>
      <c r="T58310" s="4"/>
      <c r="U58310" s="4"/>
      <c r="V58310" s="4"/>
      <c r="W58310" s="4"/>
    </row>
    <row r="58311">
      <c r="L58311" s="3"/>
      <c r="M58311" s="3"/>
      <c r="N58311" s="3"/>
      <c r="Q58311" s="4"/>
      <c r="R58311" s="4"/>
      <c r="S58311" s="4"/>
      <c r="T58311" s="4"/>
      <c r="U58311" s="4"/>
      <c r="V58311" s="4"/>
      <c r="W58311" s="4"/>
    </row>
    <row r="58312">
      <c r="L58312" s="3"/>
      <c r="M58312" s="3"/>
      <c r="N58312" s="3"/>
      <c r="Q58312" s="4"/>
      <c r="R58312" s="4"/>
      <c r="S58312" s="4"/>
      <c r="T58312" s="4"/>
      <c r="U58312" s="4"/>
      <c r="V58312" s="4"/>
      <c r="W58312" s="4"/>
    </row>
    <row r="58313">
      <c r="L58313" s="3"/>
      <c r="M58313" s="3"/>
      <c r="N58313" s="3"/>
      <c r="Q58313" s="4"/>
      <c r="R58313" s="4"/>
      <c r="S58313" s="4"/>
      <c r="T58313" s="4"/>
      <c r="U58313" s="4"/>
      <c r="V58313" s="4"/>
      <c r="W58313" s="4"/>
    </row>
    <row r="58314">
      <c r="L58314" s="3"/>
      <c r="M58314" s="3"/>
      <c r="N58314" s="3"/>
      <c r="Q58314" s="4"/>
      <c r="R58314" s="4"/>
      <c r="S58314" s="4"/>
      <c r="T58314" s="4"/>
      <c r="U58314" s="4"/>
      <c r="V58314" s="4"/>
      <c r="W58314" s="4"/>
    </row>
    <row r="58315">
      <c r="L58315" s="3"/>
      <c r="M58315" s="3"/>
      <c r="N58315" s="3"/>
      <c r="Q58315" s="4"/>
      <c r="R58315" s="4"/>
      <c r="S58315" s="4"/>
      <c r="T58315" s="4"/>
      <c r="U58315" s="4"/>
      <c r="V58315" s="4"/>
      <c r="W58315" s="4"/>
    </row>
    <row r="58316">
      <c r="L58316" s="3"/>
      <c r="M58316" s="3"/>
      <c r="N58316" s="3"/>
      <c r="Q58316" s="4"/>
      <c r="R58316" s="4"/>
      <c r="S58316" s="4"/>
      <c r="T58316" s="4"/>
      <c r="U58316" s="4"/>
      <c r="V58316" s="4"/>
      <c r="W58316" s="4"/>
    </row>
    <row r="58317">
      <c r="L58317" s="3"/>
      <c r="M58317" s="3"/>
      <c r="N58317" s="3"/>
      <c r="Q58317" s="4"/>
      <c r="R58317" s="4"/>
      <c r="S58317" s="4"/>
      <c r="T58317" s="4"/>
      <c r="U58317" s="4"/>
      <c r="V58317" s="4"/>
      <c r="W58317" s="4"/>
    </row>
    <row r="58318">
      <c r="L58318" s="3"/>
      <c r="M58318" s="3"/>
      <c r="N58318" s="3"/>
      <c r="Q58318" s="4"/>
      <c r="R58318" s="4"/>
      <c r="S58318" s="4"/>
      <c r="T58318" s="4"/>
      <c r="U58318" s="4"/>
      <c r="V58318" s="4"/>
      <c r="W58318" s="4"/>
    </row>
    <row r="58319">
      <c r="L58319" s="3"/>
      <c r="M58319" s="3"/>
      <c r="N58319" s="3"/>
      <c r="Q58319" s="4"/>
      <c r="R58319" s="4"/>
      <c r="S58319" s="4"/>
      <c r="T58319" s="4"/>
      <c r="U58319" s="4"/>
      <c r="V58319" s="4"/>
      <c r="W58319" s="4"/>
    </row>
    <row r="58320">
      <c r="L58320" s="3"/>
      <c r="M58320" s="3"/>
      <c r="N58320" s="3"/>
      <c r="Q58320" s="4"/>
      <c r="R58320" s="4"/>
      <c r="S58320" s="4"/>
      <c r="T58320" s="4"/>
      <c r="U58320" s="4"/>
      <c r="V58320" s="4"/>
      <c r="W58320" s="4"/>
    </row>
    <row r="58321">
      <c r="L58321" s="3"/>
      <c r="M58321" s="3"/>
      <c r="N58321" s="3"/>
      <c r="Q58321" s="4"/>
      <c r="R58321" s="4"/>
      <c r="S58321" s="4"/>
      <c r="T58321" s="4"/>
      <c r="U58321" s="4"/>
      <c r="V58321" s="4"/>
      <c r="W58321" s="4"/>
    </row>
    <row r="58322">
      <c r="L58322" s="3"/>
      <c r="M58322" s="3"/>
      <c r="N58322" s="3"/>
      <c r="Q58322" s="4"/>
      <c r="R58322" s="4"/>
      <c r="S58322" s="4"/>
      <c r="T58322" s="4"/>
      <c r="U58322" s="4"/>
      <c r="V58322" s="4"/>
      <c r="W58322" s="4"/>
    </row>
    <row r="58323">
      <c r="L58323" s="3"/>
      <c r="M58323" s="3"/>
      <c r="N58323" s="3"/>
      <c r="Q58323" s="4"/>
      <c r="R58323" s="4"/>
      <c r="S58323" s="4"/>
      <c r="T58323" s="4"/>
      <c r="U58323" s="4"/>
      <c r="V58323" s="4"/>
      <c r="W58323" s="4"/>
    </row>
    <row r="58324">
      <c r="L58324" s="3"/>
      <c r="M58324" s="3"/>
      <c r="N58324" s="3"/>
      <c r="Q58324" s="4"/>
      <c r="R58324" s="4"/>
      <c r="S58324" s="4"/>
      <c r="T58324" s="4"/>
      <c r="U58324" s="4"/>
      <c r="V58324" s="4"/>
      <c r="W58324" s="4"/>
    </row>
    <row r="58325">
      <c r="L58325" s="3"/>
      <c r="M58325" s="3"/>
      <c r="N58325" s="3"/>
      <c r="Q58325" s="4"/>
      <c r="R58325" s="4"/>
      <c r="S58325" s="4"/>
      <c r="T58325" s="4"/>
      <c r="U58325" s="4"/>
      <c r="V58325" s="4"/>
      <c r="W58325" s="4"/>
    </row>
    <row r="58326">
      <c r="L58326" s="3"/>
      <c r="M58326" s="3"/>
      <c r="N58326" s="3"/>
      <c r="Q58326" s="4"/>
      <c r="R58326" s="4"/>
      <c r="S58326" s="4"/>
      <c r="T58326" s="4"/>
      <c r="U58326" s="4"/>
      <c r="V58326" s="4"/>
      <c r="W58326" s="4"/>
    </row>
    <row r="58327">
      <c r="L58327" s="3"/>
      <c r="M58327" s="3"/>
      <c r="N58327" s="3"/>
      <c r="Q58327" s="4"/>
      <c r="R58327" s="4"/>
      <c r="S58327" s="4"/>
      <c r="T58327" s="4"/>
      <c r="U58327" s="4"/>
      <c r="V58327" s="4"/>
      <c r="W58327" s="4"/>
    </row>
    <row r="58328">
      <c r="L58328" s="3"/>
      <c r="M58328" s="3"/>
      <c r="N58328" s="3"/>
      <c r="Q58328" s="4"/>
      <c r="R58328" s="4"/>
      <c r="S58328" s="4"/>
      <c r="T58328" s="4"/>
      <c r="U58328" s="4"/>
      <c r="V58328" s="4"/>
      <c r="W58328" s="4"/>
    </row>
    <row r="58329">
      <c r="L58329" s="3"/>
      <c r="M58329" s="3"/>
      <c r="N58329" s="3"/>
      <c r="Q58329" s="4"/>
      <c r="R58329" s="4"/>
      <c r="S58329" s="4"/>
      <c r="T58329" s="4"/>
      <c r="U58329" s="4"/>
      <c r="V58329" s="4"/>
      <c r="W58329" s="4"/>
    </row>
    <row r="58330">
      <c r="L58330" s="3"/>
      <c r="M58330" s="3"/>
      <c r="N58330" s="3"/>
      <c r="Q58330" s="4"/>
      <c r="R58330" s="4"/>
      <c r="S58330" s="4"/>
      <c r="T58330" s="4"/>
      <c r="U58330" s="4"/>
      <c r="V58330" s="4"/>
      <c r="W58330" s="4"/>
    </row>
    <row r="58331">
      <c r="L58331" s="3"/>
      <c r="M58331" s="3"/>
      <c r="N58331" s="3"/>
      <c r="Q58331" s="4"/>
      <c r="R58331" s="4"/>
      <c r="S58331" s="4"/>
      <c r="T58331" s="4"/>
      <c r="U58331" s="4"/>
      <c r="V58331" s="4"/>
      <c r="W58331" s="4"/>
    </row>
    <row r="58332">
      <c r="L58332" s="3"/>
      <c r="M58332" s="3"/>
      <c r="N58332" s="3"/>
      <c r="Q58332" s="4"/>
      <c r="R58332" s="4"/>
      <c r="S58332" s="4"/>
      <c r="T58332" s="4"/>
      <c r="U58332" s="4"/>
      <c r="V58332" s="4"/>
      <c r="W58332" s="4"/>
    </row>
    <row r="58333">
      <c r="L58333" s="3"/>
      <c r="M58333" s="3"/>
      <c r="N58333" s="3"/>
      <c r="Q58333" s="4"/>
      <c r="R58333" s="4"/>
      <c r="S58333" s="4"/>
      <c r="T58333" s="4"/>
      <c r="U58333" s="4"/>
      <c r="V58333" s="4"/>
      <c r="W58333" s="4"/>
    </row>
    <row r="58334">
      <c r="L58334" s="3"/>
      <c r="M58334" s="3"/>
      <c r="N58334" s="3"/>
      <c r="Q58334" s="4"/>
      <c r="R58334" s="4"/>
      <c r="S58334" s="4"/>
      <c r="T58334" s="4"/>
      <c r="U58334" s="4"/>
      <c r="V58334" s="4"/>
      <c r="W58334" s="4"/>
    </row>
    <row r="58335">
      <c r="L58335" s="3"/>
      <c r="M58335" s="3"/>
      <c r="N58335" s="3"/>
      <c r="Q58335" s="4"/>
      <c r="R58335" s="4"/>
      <c r="S58335" s="4"/>
      <c r="T58335" s="4"/>
      <c r="U58335" s="4"/>
      <c r="V58335" s="4"/>
      <c r="W58335" s="4"/>
    </row>
    <row r="58336">
      <c r="L58336" s="3"/>
      <c r="M58336" s="3"/>
      <c r="N58336" s="3"/>
      <c r="Q58336" s="4"/>
      <c r="R58336" s="4"/>
      <c r="S58336" s="4"/>
      <c r="T58336" s="4"/>
      <c r="U58336" s="4"/>
      <c r="V58336" s="4"/>
      <c r="W58336" s="4"/>
    </row>
    <row r="58337">
      <c r="L58337" s="3"/>
      <c r="M58337" s="3"/>
      <c r="N58337" s="3"/>
      <c r="Q58337" s="4"/>
      <c r="R58337" s="4"/>
      <c r="S58337" s="4"/>
      <c r="T58337" s="4"/>
      <c r="U58337" s="4"/>
      <c r="V58337" s="4"/>
      <c r="W58337" s="4"/>
    </row>
    <row r="58338">
      <c r="L58338" s="3"/>
      <c r="M58338" s="3"/>
      <c r="N58338" s="3"/>
      <c r="Q58338" s="4"/>
      <c r="R58338" s="4"/>
      <c r="S58338" s="4"/>
      <c r="T58338" s="4"/>
      <c r="U58338" s="4"/>
      <c r="V58338" s="4"/>
      <c r="W58338" s="4"/>
    </row>
    <row r="58339">
      <c r="L58339" s="3"/>
      <c r="M58339" s="3"/>
      <c r="N58339" s="3"/>
      <c r="Q58339" s="4"/>
      <c r="R58339" s="4"/>
      <c r="S58339" s="4"/>
      <c r="T58339" s="4"/>
      <c r="U58339" s="4"/>
      <c r="V58339" s="4"/>
      <c r="W58339" s="4"/>
    </row>
    <row r="58340">
      <c r="L58340" s="3"/>
      <c r="M58340" s="3"/>
      <c r="N58340" s="3"/>
      <c r="Q58340" s="4"/>
      <c r="R58340" s="4"/>
      <c r="S58340" s="4"/>
      <c r="T58340" s="4"/>
      <c r="U58340" s="4"/>
      <c r="V58340" s="4"/>
      <c r="W58340" s="4"/>
    </row>
    <row r="58341">
      <c r="L58341" s="3"/>
      <c r="M58341" s="3"/>
      <c r="N58341" s="3"/>
      <c r="Q58341" s="4"/>
      <c r="R58341" s="4"/>
      <c r="S58341" s="4"/>
      <c r="T58341" s="4"/>
      <c r="U58341" s="4"/>
      <c r="V58341" s="4"/>
      <c r="W58341" s="4"/>
    </row>
    <row r="58342">
      <c r="L58342" s="3"/>
      <c r="M58342" s="3"/>
      <c r="N58342" s="3"/>
      <c r="Q58342" s="4"/>
      <c r="R58342" s="4"/>
      <c r="S58342" s="4"/>
      <c r="T58342" s="4"/>
      <c r="U58342" s="4"/>
      <c r="V58342" s="4"/>
      <c r="W58342" s="4"/>
    </row>
    <row r="58343">
      <c r="L58343" s="3"/>
      <c r="M58343" s="3"/>
      <c r="N58343" s="3"/>
      <c r="Q58343" s="4"/>
      <c r="R58343" s="4"/>
      <c r="S58343" s="4"/>
      <c r="T58343" s="4"/>
      <c r="U58343" s="4"/>
      <c r="V58343" s="4"/>
      <c r="W58343" s="4"/>
    </row>
    <row r="58344">
      <c r="L58344" s="3"/>
      <c r="M58344" s="3"/>
      <c r="N58344" s="3"/>
      <c r="Q58344" s="4"/>
      <c r="R58344" s="4"/>
      <c r="S58344" s="4"/>
      <c r="T58344" s="4"/>
      <c r="U58344" s="4"/>
      <c r="V58344" s="4"/>
      <c r="W58344" s="4"/>
    </row>
    <row r="58345">
      <c r="L58345" s="3"/>
      <c r="M58345" s="3"/>
      <c r="N58345" s="3"/>
      <c r="Q58345" s="4"/>
      <c r="R58345" s="4"/>
      <c r="S58345" s="4"/>
      <c r="T58345" s="4"/>
      <c r="U58345" s="4"/>
      <c r="V58345" s="4"/>
      <c r="W58345" s="4"/>
    </row>
    <row r="58346">
      <c r="L58346" s="3"/>
      <c r="M58346" s="3"/>
      <c r="N58346" s="3"/>
      <c r="Q58346" s="4"/>
      <c r="R58346" s="4"/>
      <c r="S58346" s="4"/>
      <c r="T58346" s="4"/>
      <c r="U58346" s="4"/>
      <c r="V58346" s="4"/>
      <c r="W58346" s="4"/>
    </row>
    <row r="58347">
      <c r="L58347" s="3"/>
      <c r="M58347" s="3"/>
      <c r="N58347" s="3"/>
      <c r="Q58347" s="4"/>
      <c r="R58347" s="4"/>
      <c r="S58347" s="4"/>
      <c r="T58347" s="4"/>
      <c r="U58347" s="4"/>
      <c r="V58347" s="4"/>
      <c r="W58347" s="4"/>
    </row>
    <row r="58348">
      <c r="L58348" s="3"/>
      <c r="M58348" s="3"/>
      <c r="N58348" s="3"/>
      <c r="Q58348" s="4"/>
      <c r="R58348" s="4"/>
      <c r="S58348" s="4"/>
      <c r="T58348" s="4"/>
      <c r="U58348" s="4"/>
      <c r="V58348" s="4"/>
      <c r="W58348" s="4"/>
    </row>
    <row r="58349">
      <c r="L58349" s="3"/>
      <c r="M58349" s="3"/>
      <c r="N58349" s="3"/>
      <c r="Q58349" s="4"/>
      <c r="R58349" s="4"/>
      <c r="S58349" s="4"/>
      <c r="T58349" s="4"/>
      <c r="U58349" s="4"/>
      <c r="V58349" s="4"/>
      <c r="W58349" s="4"/>
    </row>
    <row r="58350">
      <c r="L58350" s="3"/>
      <c r="M58350" s="3"/>
      <c r="N58350" s="3"/>
      <c r="Q58350" s="4"/>
      <c r="R58350" s="4"/>
      <c r="S58350" s="4"/>
      <c r="T58350" s="4"/>
      <c r="U58350" s="4"/>
      <c r="V58350" s="4"/>
      <c r="W58350" s="4"/>
    </row>
    <row r="58351">
      <c r="L58351" s="3"/>
      <c r="M58351" s="3"/>
      <c r="N58351" s="3"/>
      <c r="Q58351" s="4"/>
      <c r="R58351" s="4"/>
      <c r="S58351" s="4"/>
      <c r="T58351" s="4"/>
      <c r="U58351" s="4"/>
      <c r="V58351" s="4"/>
      <c r="W58351" s="4"/>
    </row>
    <row r="58352">
      <c r="L58352" s="3"/>
      <c r="M58352" s="3"/>
      <c r="N58352" s="3"/>
      <c r="Q58352" s="4"/>
      <c r="R58352" s="4"/>
      <c r="S58352" s="4"/>
      <c r="T58352" s="4"/>
      <c r="U58352" s="4"/>
      <c r="V58352" s="4"/>
      <c r="W58352" s="4"/>
    </row>
    <row r="58353">
      <c r="L58353" s="3"/>
      <c r="M58353" s="3"/>
      <c r="N58353" s="3"/>
      <c r="Q58353" s="4"/>
      <c r="R58353" s="4"/>
      <c r="S58353" s="4"/>
      <c r="T58353" s="4"/>
      <c r="U58353" s="4"/>
      <c r="V58353" s="4"/>
      <c r="W58353" s="4"/>
    </row>
    <row r="58354">
      <c r="L58354" s="3"/>
      <c r="M58354" s="3"/>
      <c r="N58354" s="3"/>
      <c r="Q58354" s="4"/>
      <c r="R58354" s="4"/>
      <c r="S58354" s="4"/>
      <c r="T58354" s="4"/>
      <c r="U58354" s="4"/>
      <c r="V58354" s="4"/>
      <c r="W58354" s="4"/>
    </row>
    <row r="58355">
      <c r="L58355" s="3"/>
      <c r="M58355" s="3"/>
      <c r="N58355" s="3"/>
      <c r="Q58355" s="4"/>
      <c r="R58355" s="4"/>
      <c r="S58355" s="4"/>
      <c r="T58355" s="4"/>
      <c r="U58355" s="4"/>
      <c r="V58355" s="4"/>
      <c r="W58355" s="4"/>
    </row>
    <row r="58356">
      <c r="L58356" s="3"/>
      <c r="M58356" s="3"/>
      <c r="N58356" s="3"/>
      <c r="Q58356" s="4"/>
      <c r="R58356" s="4"/>
      <c r="S58356" s="4"/>
      <c r="T58356" s="4"/>
      <c r="U58356" s="4"/>
      <c r="V58356" s="4"/>
      <c r="W58356" s="4"/>
    </row>
    <row r="58357">
      <c r="L58357" s="3"/>
      <c r="M58357" s="3"/>
      <c r="N58357" s="3"/>
      <c r="Q58357" s="4"/>
      <c r="R58357" s="4"/>
      <c r="S58357" s="4"/>
      <c r="T58357" s="4"/>
      <c r="U58357" s="4"/>
      <c r="V58357" s="4"/>
      <c r="W58357" s="4"/>
    </row>
    <row r="58358">
      <c r="L58358" s="3"/>
      <c r="M58358" s="3"/>
      <c r="N58358" s="3"/>
      <c r="Q58358" s="4"/>
      <c r="R58358" s="4"/>
      <c r="S58358" s="4"/>
      <c r="T58358" s="4"/>
      <c r="U58358" s="4"/>
      <c r="V58358" s="4"/>
      <c r="W58358" s="4"/>
    </row>
    <row r="58359">
      <c r="L58359" s="3"/>
      <c r="M58359" s="3"/>
      <c r="N58359" s="3"/>
      <c r="Q58359" s="4"/>
      <c r="R58359" s="4"/>
      <c r="S58359" s="4"/>
      <c r="T58359" s="4"/>
      <c r="U58359" s="4"/>
      <c r="V58359" s="4"/>
      <c r="W58359" s="4"/>
    </row>
    <row r="58360">
      <c r="L58360" s="3"/>
      <c r="M58360" s="3"/>
      <c r="N58360" s="3"/>
      <c r="Q58360" s="4"/>
      <c r="R58360" s="4"/>
      <c r="S58360" s="4"/>
      <c r="T58360" s="4"/>
      <c r="U58360" s="4"/>
      <c r="V58360" s="4"/>
      <c r="W58360" s="4"/>
    </row>
    <row r="58361">
      <c r="L58361" s="3"/>
      <c r="M58361" s="3"/>
      <c r="N58361" s="3"/>
      <c r="Q58361" s="4"/>
      <c r="R58361" s="4"/>
      <c r="S58361" s="4"/>
      <c r="T58361" s="4"/>
      <c r="U58361" s="4"/>
      <c r="V58361" s="4"/>
      <c r="W58361" s="4"/>
    </row>
    <row r="58362">
      <c r="L58362" s="3"/>
      <c r="M58362" s="3"/>
      <c r="N58362" s="3"/>
      <c r="Q58362" s="4"/>
      <c r="R58362" s="4"/>
      <c r="S58362" s="4"/>
      <c r="T58362" s="4"/>
      <c r="U58362" s="4"/>
      <c r="V58362" s="4"/>
      <c r="W58362" s="4"/>
    </row>
    <row r="58363">
      <c r="L58363" s="3"/>
      <c r="M58363" s="3"/>
      <c r="N58363" s="3"/>
      <c r="Q58363" s="4"/>
      <c r="R58363" s="4"/>
      <c r="S58363" s="4"/>
      <c r="T58363" s="4"/>
      <c r="U58363" s="4"/>
      <c r="V58363" s="4"/>
      <c r="W58363" s="4"/>
    </row>
    <row r="58364">
      <c r="L58364" s="3"/>
      <c r="M58364" s="3"/>
      <c r="N58364" s="3"/>
      <c r="Q58364" s="4"/>
      <c r="R58364" s="4"/>
      <c r="S58364" s="4"/>
      <c r="T58364" s="4"/>
      <c r="U58364" s="4"/>
      <c r="V58364" s="4"/>
      <c r="W58364" s="4"/>
    </row>
    <row r="58365">
      <c r="L58365" s="3"/>
      <c r="M58365" s="3"/>
      <c r="N58365" s="3"/>
      <c r="Q58365" s="4"/>
      <c r="R58365" s="4"/>
      <c r="S58365" s="4"/>
      <c r="T58365" s="4"/>
      <c r="U58365" s="4"/>
      <c r="V58365" s="4"/>
      <c r="W58365" s="4"/>
    </row>
    <row r="58366">
      <c r="L58366" s="3"/>
      <c r="M58366" s="3"/>
      <c r="N58366" s="3"/>
      <c r="Q58366" s="4"/>
      <c r="R58366" s="4"/>
      <c r="S58366" s="4"/>
      <c r="T58366" s="4"/>
      <c r="U58366" s="4"/>
      <c r="V58366" s="4"/>
      <c r="W58366" s="4"/>
    </row>
    <row r="58367">
      <c r="L58367" s="3"/>
      <c r="M58367" s="3"/>
      <c r="N58367" s="3"/>
      <c r="Q58367" s="4"/>
      <c r="R58367" s="4"/>
      <c r="S58367" s="4"/>
      <c r="T58367" s="4"/>
      <c r="U58367" s="4"/>
      <c r="V58367" s="4"/>
      <c r="W58367" s="4"/>
    </row>
    <row r="58368">
      <c r="L58368" s="3"/>
      <c r="M58368" s="3"/>
      <c r="N58368" s="3"/>
      <c r="Q58368" s="4"/>
      <c r="R58368" s="4"/>
      <c r="S58368" s="4"/>
      <c r="T58368" s="4"/>
      <c r="U58368" s="4"/>
      <c r="V58368" s="4"/>
      <c r="W58368" s="4"/>
    </row>
    <row r="58369">
      <c r="L58369" s="3"/>
      <c r="M58369" s="3"/>
      <c r="N58369" s="3"/>
      <c r="Q58369" s="4"/>
      <c r="R58369" s="4"/>
      <c r="S58369" s="4"/>
      <c r="T58369" s="4"/>
      <c r="U58369" s="4"/>
      <c r="V58369" s="4"/>
      <c r="W58369" s="4"/>
    </row>
    <row r="58370">
      <c r="L58370" s="3"/>
      <c r="M58370" s="3"/>
      <c r="N58370" s="3"/>
      <c r="Q58370" s="4"/>
      <c r="R58370" s="4"/>
      <c r="S58370" s="4"/>
      <c r="T58370" s="4"/>
      <c r="U58370" s="4"/>
      <c r="V58370" s="4"/>
      <c r="W58370" s="4"/>
    </row>
    <row r="58371">
      <c r="L58371" s="3"/>
      <c r="M58371" s="3"/>
      <c r="N58371" s="3"/>
      <c r="Q58371" s="4"/>
      <c r="R58371" s="4"/>
      <c r="S58371" s="4"/>
      <c r="T58371" s="4"/>
      <c r="U58371" s="4"/>
      <c r="V58371" s="4"/>
      <c r="W58371" s="4"/>
    </row>
    <row r="58372">
      <c r="L58372" s="3"/>
      <c r="M58372" s="3"/>
      <c r="N58372" s="3"/>
      <c r="Q58372" s="4"/>
      <c r="R58372" s="4"/>
      <c r="S58372" s="4"/>
      <c r="T58372" s="4"/>
      <c r="U58372" s="4"/>
      <c r="V58372" s="4"/>
      <c r="W58372" s="4"/>
    </row>
    <row r="58373">
      <c r="L58373" s="3"/>
      <c r="M58373" s="3"/>
      <c r="N58373" s="3"/>
      <c r="Q58373" s="4"/>
      <c r="R58373" s="4"/>
      <c r="S58373" s="4"/>
      <c r="T58373" s="4"/>
      <c r="U58373" s="4"/>
      <c r="V58373" s="4"/>
      <c r="W58373" s="4"/>
    </row>
    <row r="58374">
      <c r="L58374" s="3"/>
      <c r="M58374" s="3"/>
      <c r="N58374" s="3"/>
      <c r="Q58374" s="4"/>
      <c r="R58374" s="4"/>
      <c r="S58374" s="4"/>
      <c r="T58374" s="4"/>
      <c r="U58374" s="4"/>
      <c r="V58374" s="4"/>
      <c r="W58374" s="4"/>
    </row>
    <row r="58375">
      <c r="L58375" s="3"/>
      <c r="M58375" s="3"/>
      <c r="N58375" s="3"/>
      <c r="Q58375" s="4"/>
      <c r="R58375" s="4"/>
      <c r="S58375" s="4"/>
      <c r="T58375" s="4"/>
      <c r="U58375" s="4"/>
      <c r="V58375" s="4"/>
      <c r="W58375" s="4"/>
    </row>
    <row r="58376">
      <c r="L58376" s="3"/>
      <c r="M58376" s="3"/>
      <c r="N58376" s="3"/>
      <c r="Q58376" s="4"/>
      <c r="R58376" s="4"/>
      <c r="S58376" s="4"/>
      <c r="T58376" s="4"/>
      <c r="U58376" s="4"/>
      <c r="V58376" s="4"/>
      <c r="W58376" s="4"/>
    </row>
    <row r="58377">
      <c r="L58377" s="3"/>
      <c r="M58377" s="3"/>
      <c r="N58377" s="3"/>
      <c r="Q58377" s="4"/>
      <c r="R58377" s="4"/>
      <c r="S58377" s="4"/>
      <c r="T58377" s="4"/>
      <c r="U58377" s="4"/>
      <c r="V58377" s="4"/>
      <c r="W58377" s="4"/>
    </row>
    <row r="58378">
      <c r="L58378" s="3"/>
      <c r="M58378" s="3"/>
      <c r="N58378" s="3"/>
      <c r="Q58378" s="4"/>
      <c r="R58378" s="4"/>
      <c r="S58378" s="4"/>
      <c r="T58378" s="4"/>
      <c r="U58378" s="4"/>
      <c r="V58378" s="4"/>
      <c r="W58378" s="4"/>
    </row>
    <row r="58379">
      <c r="L58379" s="3"/>
      <c r="M58379" s="3"/>
      <c r="N58379" s="3"/>
      <c r="Q58379" s="4"/>
      <c r="R58379" s="4"/>
      <c r="S58379" s="4"/>
      <c r="T58379" s="4"/>
      <c r="U58379" s="4"/>
      <c r="V58379" s="4"/>
      <c r="W58379" s="4"/>
    </row>
    <row r="58380">
      <c r="L58380" s="3"/>
      <c r="M58380" s="3"/>
      <c r="N58380" s="3"/>
      <c r="Q58380" s="4"/>
      <c r="R58380" s="4"/>
      <c r="S58380" s="4"/>
      <c r="T58380" s="4"/>
      <c r="U58380" s="4"/>
      <c r="V58380" s="4"/>
      <c r="W58380" s="4"/>
    </row>
    <row r="58381">
      <c r="L58381" s="3"/>
      <c r="M58381" s="3"/>
      <c r="N58381" s="3"/>
      <c r="Q58381" s="4"/>
      <c r="R58381" s="4"/>
      <c r="S58381" s="4"/>
      <c r="T58381" s="4"/>
      <c r="U58381" s="4"/>
      <c r="V58381" s="4"/>
      <c r="W58381" s="4"/>
    </row>
    <row r="58382">
      <c r="L58382" s="3"/>
      <c r="M58382" s="3"/>
      <c r="N58382" s="3"/>
      <c r="Q58382" s="4"/>
      <c r="R58382" s="4"/>
      <c r="S58382" s="4"/>
      <c r="T58382" s="4"/>
      <c r="U58382" s="4"/>
      <c r="V58382" s="4"/>
      <c r="W58382" s="4"/>
    </row>
    <row r="58383">
      <c r="L58383" s="3"/>
      <c r="M58383" s="3"/>
      <c r="N58383" s="3"/>
      <c r="Q58383" s="4"/>
      <c r="R58383" s="4"/>
      <c r="S58383" s="4"/>
      <c r="T58383" s="4"/>
      <c r="U58383" s="4"/>
      <c r="V58383" s="4"/>
      <c r="W58383" s="4"/>
    </row>
    <row r="58384">
      <c r="L58384" s="3"/>
      <c r="M58384" s="3"/>
      <c r="N58384" s="3"/>
      <c r="Q58384" s="4"/>
      <c r="R58384" s="4"/>
      <c r="S58384" s="4"/>
      <c r="T58384" s="4"/>
      <c r="U58384" s="4"/>
      <c r="V58384" s="4"/>
      <c r="W58384" s="4"/>
    </row>
    <row r="58385">
      <c r="L58385" s="3"/>
      <c r="M58385" s="3"/>
      <c r="N58385" s="3"/>
      <c r="Q58385" s="4"/>
      <c r="R58385" s="4"/>
      <c r="S58385" s="4"/>
      <c r="T58385" s="4"/>
      <c r="U58385" s="4"/>
      <c r="V58385" s="4"/>
      <c r="W58385" s="4"/>
    </row>
    <row r="58386">
      <c r="L58386" s="3"/>
      <c r="M58386" s="3"/>
      <c r="N58386" s="3"/>
      <c r="Q58386" s="4"/>
      <c r="R58386" s="4"/>
      <c r="S58386" s="4"/>
      <c r="T58386" s="4"/>
      <c r="U58386" s="4"/>
      <c r="V58386" s="4"/>
      <c r="W58386" s="4"/>
    </row>
    <row r="58387">
      <c r="L58387" s="3"/>
      <c r="M58387" s="3"/>
      <c r="N58387" s="3"/>
      <c r="Q58387" s="4"/>
      <c r="R58387" s="4"/>
      <c r="S58387" s="4"/>
      <c r="T58387" s="4"/>
      <c r="U58387" s="4"/>
      <c r="V58387" s="4"/>
      <c r="W58387" s="4"/>
    </row>
    <row r="58388">
      <c r="L58388" s="3"/>
      <c r="M58388" s="3"/>
      <c r="N58388" s="3"/>
      <c r="Q58388" s="4"/>
      <c r="R58388" s="4"/>
      <c r="S58388" s="4"/>
      <c r="T58388" s="4"/>
      <c r="U58388" s="4"/>
      <c r="V58388" s="4"/>
      <c r="W58388" s="4"/>
    </row>
    <row r="58389">
      <c r="L58389" s="3"/>
      <c r="M58389" s="3"/>
      <c r="N58389" s="3"/>
      <c r="Q58389" s="4"/>
      <c r="R58389" s="4"/>
      <c r="S58389" s="4"/>
      <c r="T58389" s="4"/>
      <c r="U58389" s="4"/>
      <c r="V58389" s="4"/>
      <c r="W58389" s="4"/>
    </row>
    <row r="58390">
      <c r="L58390" s="3"/>
      <c r="M58390" s="3"/>
      <c r="N58390" s="3"/>
      <c r="Q58390" s="4"/>
      <c r="R58390" s="4"/>
      <c r="S58390" s="4"/>
      <c r="T58390" s="4"/>
      <c r="U58390" s="4"/>
      <c r="V58390" s="4"/>
      <c r="W58390" s="4"/>
    </row>
    <row r="58391">
      <c r="L58391" s="3"/>
      <c r="M58391" s="3"/>
      <c r="N58391" s="3"/>
      <c r="Q58391" s="4"/>
      <c r="R58391" s="4"/>
      <c r="S58391" s="4"/>
      <c r="T58391" s="4"/>
      <c r="U58391" s="4"/>
      <c r="V58391" s="4"/>
      <c r="W58391" s="4"/>
    </row>
    <row r="58392">
      <c r="L58392" s="3"/>
      <c r="M58392" s="3"/>
      <c r="N58392" s="3"/>
      <c r="Q58392" s="4"/>
      <c r="R58392" s="4"/>
      <c r="S58392" s="4"/>
      <c r="T58392" s="4"/>
      <c r="U58392" s="4"/>
      <c r="V58392" s="4"/>
      <c r="W58392" s="4"/>
    </row>
    <row r="58393">
      <c r="L58393" s="3"/>
      <c r="M58393" s="3"/>
      <c r="N58393" s="3"/>
      <c r="Q58393" s="4"/>
      <c r="R58393" s="4"/>
      <c r="S58393" s="4"/>
      <c r="T58393" s="4"/>
      <c r="U58393" s="4"/>
      <c r="V58393" s="4"/>
      <c r="W58393" s="4"/>
    </row>
    <row r="58394">
      <c r="L58394" s="3"/>
      <c r="M58394" s="3"/>
      <c r="N58394" s="3"/>
      <c r="Q58394" s="4"/>
      <c r="R58394" s="4"/>
      <c r="S58394" s="4"/>
      <c r="T58394" s="4"/>
      <c r="U58394" s="4"/>
      <c r="V58394" s="4"/>
      <c r="W58394" s="4"/>
    </row>
    <row r="58395">
      <c r="L58395" s="3"/>
      <c r="M58395" s="3"/>
      <c r="N58395" s="3"/>
      <c r="Q58395" s="4"/>
      <c r="R58395" s="4"/>
      <c r="S58395" s="4"/>
      <c r="T58395" s="4"/>
      <c r="U58395" s="4"/>
      <c r="V58395" s="4"/>
      <c r="W58395" s="4"/>
    </row>
    <row r="58396">
      <c r="L58396" s="3"/>
      <c r="M58396" s="3"/>
      <c r="N58396" s="3"/>
      <c r="Q58396" s="4"/>
      <c r="R58396" s="4"/>
      <c r="S58396" s="4"/>
      <c r="T58396" s="4"/>
      <c r="U58396" s="4"/>
      <c r="V58396" s="4"/>
      <c r="W58396" s="4"/>
    </row>
    <row r="58397">
      <c r="L58397" s="3"/>
      <c r="M58397" s="3"/>
      <c r="N58397" s="3"/>
      <c r="Q58397" s="4"/>
      <c r="R58397" s="4"/>
      <c r="S58397" s="4"/>
      <c r="T58397" s="4"/>
      <c r="U58397" s="4"/>
      <c r="V58397" s="4"/>
      <c r="W58397" s="4"/>
    </row>
    <row r="58398">
      <c r="L58398" s="3"/>
      <c r="M58398" s="3"/>
      <c r="N58398" s="3"/>
      <c r="Q58398" s="4"/>
      <c r="R58398" s="4"/>
      <c r="S58398" s="4"/>
      <c r="T58398" s="4"/>
      <c r="U58398" s="4"/>
      <c r="V58398" s="4"/>
      <c r="W58398" s="4"/>
    </row>
    <row r="58399">
      <c r="L58399" s="3"/>
      <c r="M58399" s="3"/>
      <c r="N58399" s="3"/>
      <c r="Q58399" s="4"/>
      <c r="R58399" s="4"/>
      <c r="S58399" s="4"/>
      <c r="T58399" s="4"/>
      <c r="U58399" s="4"/>
      <c r="V58399" s="4"/>
      <c r="W58399" s="4"/>
    </row>
    <row r="58400">
      <c r="L58400" s="3"/>
      <c r="M58400" s="3"/>
      <c r="N58400" s="3"/>
      <c r="Q58400" s="4"/>
      <c r="R58400" s="4"/>
      <c r="S58400" s="4"/>
      <c r="T58400" s="4"/>
      <c r="U58400" s="4"/>
      <c r="V58400" s="4"/>
      <c r="W58400" s="4"/>
    </row>
    <row r="58401">
      <c r="L58401" s="3"/>
      <c r="M58401" s="3"/>
      <c r="N58401" s="3"/>
      <c r="Q58401" s="4"/>
      <c r="R58401" s="4"/>
      <c r="S58401" s="4"/>
      <c r="T58401" s="4"/>
      <c r="U58401" s="4"/>
      <c r="V58401" s="4"/>
      <c r="W58401" s="4"/>
    </row>
    <row r="58402">
      <c r="L58402" s="3"/>
      <c r="M58402" s="3"/>
      <c r="N58402" s="3"/>
      <c r="Q58402" s="4"/>
      <c r="R58402" s="4"/>
      <c r="S58402" s="4"/>
      <c r="T58402" s="4"/>
      <c r="U58402" s="4"/>
      <c r="V58402" s="4"/>
      <c r="W58402" s="4"/>
    </row>
    <row r="58403">
      <c r="L58403" s="3"/>
      <c r="M58403" s="3"/>
      <c r="N58403" s="3"/>
      <c r="Q58403" s="4"/>
      <c r="R58403" s="4"/>
      <c r="S58403" s="4"/>
      <c r="T58403" s="4"/>
      <c r="U58403" s="4"/>
      <c r="V58403" s="4"/>
      <c r="W58403" s="4"/>
    </row>
    <row r="58404">
      <c r="L58404" s="3"/>
      <c r="M58404" s="3"/>
      <c r="N58404" s="3"/>
      <c r="Q58404" s="4"/>
      <c r="R58404" s="4"/>
      <c r="S58404" s="4"/>
      <c r="T58404" s="4"/>
      <c r="U58404" s="4"/>
      <c r="V58404" s="4"/>
      <c r="W58404" s="4"/>
    </row>
    <row r="58405">
      <c r="L58405" s="3"/>
      <c r="M58405" s="3"/>
      <c r="N58405" s="3"/>
      <c r="Q58405" s="4"/>
      <c r="R58405" s="4"/>
      <c r="S58405" s="4"/>
      <c r="T58405" s="4"/>
      <c r="U58405" s="4"/>
      <c r="V58405" s="4"/>
      <c r="W58405" s="4"/>
    </row>
    <row r="58406">
      <c r="L58406" s="3"/>
      <c r="M58406" s="3"/>
      <c r="N58406" s="3"/>
      <c r="Q58406" s="4"/>
      <c r="R58406" s="4"/>
      <c r="S58406" s="4"/>
      <c r="T58406" s="4"/>
      <c r="U58406" s="4"/>
      <c r="V58406" s="4"/>
      <c r="W58406" s="4"/>
    </row>
    <row r="58407">
      <c r="L58407" s="3"/>
      <c r="M58407" s="3"/>
      <c r="N58407" s="3"/>
      <c r="Q58407" s="4"/>
      <c r="R58407" s="4"/>
      <c r="S58407" s="4"/>
      <c r="T58407" s="4"/>
      <c r="U58407" s="4"/>
      <c r="V58407" s="4"/>
      <c r="W58407" s="4"/>
    </row>
    <row r="58408">
      <c r="L58408" s="3"/>
      <c r="M58408" s="3"/>
      <c r="N58408" s="3"/>
      <c r="Q58408" s="4"/>
      <c r="R58408" s="4"/>
      <c r="S58408" s="4"/>
      <c r="T58408" s="4"/>
      <c r="U58408" s="4"/>
      <c r="V58408" s="4"/>
      <c r="W58408" s="4"/>
    </row>
    <row r="58409">
      <c r="L58409" s="3"/>
      <c r="M58409" s="3"/>
      <c r="N58409" s="3"/>
      <c r="Q58409" s="4"/>
      <c r="R58409" s="4"/>
      <c r="S58409" s="4"/>
      <c r="T58409" s="4"/>
      <c r="U58409" s="4"/>
      <c r="V58409" s="4"/>
      <c r="W58409" s="4"/>
    </row>
    <row r="58410">
      <c r="L58410" s="3"/>
      <c r="M58410" s="3"/>
      <c r="N58410" s="3"/>
      <c r="Q58410" s="4"/>
      <c r="R58410" s="4"/>
      <c r="S58410" s="4"/>
      <c r="T58410" s="4"/>
      <c r="U58410" s="4"/>
      <c r="V58410" s="4"/>
      <c r="W58410" s="4"/>
    </row>
    <row r="58411">
      <c r="L58411" s="3"/>
      <c r="M58411" s="3"/>
      <c r="N58411" s="3"/>
      <c r="Q58411" s="4"/>
      <c r="R58411" s="4"/>
      <c r="S58411" s="4"/>
      <c r="T58411" s="4"/>
      <c r="U58411" s="4"/>
      <c r="V58411" s="4"/>
      <c r="W58411" s="4"/>
    </row>
    <row r="58412">
      <c r="L58412" s="3"/>
      <c r="M58412" s="3"/>
      <c r="N58412" s="3"/>
      <c r="Q58412" s="4"/>
      <c r="R58412" s="4"/>
      <c r="S58412" s="4"/>
      <c r="T58412" s="4"/>
      <c r="U58412" s="4"/>
      <c r="V58412" s="4"/>
      <c r="W58412" s="4"/>
    </row>
    <row r="58413">
      <c r="L58413" s="3"/>
      <c r="M58413" s="3"/>
      <c r="N58413" s="3"/>
      <c r="Q58413" s="4"/>
      <c r="R58413" s="4"/>
      <c r="S58413" s="4"/>
      <c r="T58413" s="4"/>
      <c r="U58413" s="4"/>
      <c r="V58413" s="4"/>
      <c r="W58413" s="4"/>
    </row>
    <row r="58414">
      <c r="L58414" s="3"/>
      <c r="M58414" s="3"/>
      <c r="N58414" s="3"/>
      <c r="Q58414" s="4"/>
      <c r="R58414" s="4"/>
      <c r="S58414" s="4"/>
      <c r="T58414" s="4"/>
      <c r="U58414" s="4"/>
      <c r="V58414" s="4"/>
      <c r="W58414" s="4"/>
    </row>
    <row r="58415">
      <c r="L58415" s="3"/>
      <c r="M58415" s="3"/>
      <c r="N58415" s="3"/>
      <c r="Q58415" s="4"/>
      <c r="R58415" s="4"/>
      <c r="S58415" s="4"/>
      <c r="T58415" s="4"/>
      <c r="U58415" s="4"/>
      <c r="V58415" s="4"/>
      <c r="W58415" s="4"/>
    </row>
    <row r="58416">
      <c r="L58416" s="3"/>
      <c r="M58416" s="3"/>
      <c r="N58416" s="3"/>
      <c r="Q58416" s="4"/>
      <c r="R58416" s="4"/>
      <c r="S58416" s="4"/>
      <c r="T58416" s="4"/>
      <c r="U58416" s="4"/>
      <c r="V58416" s="4"/>
      <c r="W58416" s="4"/>
    </row>
    <row r="58417">
      <c r="L58417" s="3"/>
      <c r="M58417" s="3"/>
      <c r="N58417" s="3"/>
      <c r="Q58417" s="4"/>
      <c r="R58417" s="4"/>
      <c r="S58417" s="4"/>
      <c r="T58417" s="4"/>
      <c r="U58417" s="4"/>
      <c r="V58417" s="4"/>
      <c r="W58417" s="4"/>
    </row>
    <row r="58418">
      <c r="L58418" s="3"/>
      <c r="M58418" s="3"/>
      <c r="N58418" s="3"/>
      <c r="Q58418" s="4"/>
      <c r="R58418" s="4"/>
      <c r="S58418" s="4"/>
      <c r="T58418" s="4"/>
      <c r="U58418" s="4"/>
      <c r="V58418" s="4"/>
      <c r="W58418" s="4"/>
    </row>
    <row r="58419">
      <c r="L58419" s="3"/>
      <c r="M58419" s="3"/>
      <c r="N58419" s="3"/>
      <c r="Q58419" s="4"/>
      <c r="R58419" s="4"/>
      <c r="S58419" s="4"/>
      <c r="T58419" s="4"/>
      <c r="U58419" s="4"/>
      <c r="V58419" s="4"/>
      <c r="W58419" s="4"/>
    </row>
    <row r="58420">
      <c r="L58420" s="3"/>
      <c r="M58420" s="3"/>
      <c r="N58420" s="3"/>
      <c r="Q58420" s="4"/>
      <c r="R58420" s="4"/>
      <c r="S58420" s="4"/>
      <c r="T58420" s="4"/>
      <c r="U58420" s="4"/>
      <c r="V58420" s="4"/>
      <c r="W58420" s="4"/>
    </row>
    <row r="58421">
      <c r="L58421" s="3"/>
      <c r="M58421" s="3"/>
      <c r="N58421" s="3"/>
      <c r="Q58421" s="4"/>
      <c r="R58421" s="4"/>
      <c r="S58421" s="4"/>
      <c r="T58421" s="4"/>
      <c r="U58421" s="4"/>
      <c r="V58421" s="4"/>
      <c r="W58421" s="4"/>
    </row>
    <row r="58422">
      <c r="L58422" s="3"/>
      <c r="M58422" s="3"/>
      <c r="N58422" s="3"/>
      <c r="Q58422" s="4"/>
      <c r="R58422" s="4"/>
      <c r="S58422" s="4"/>
      <c r="T58422" s="4"/>
      <c r="U58422" s="4"/>
      <c r="V58422" s="4"/>
      <c r="W58422" s="4"/>
    </row>
    <row r="58423">
      <c r="L58423" s="3"/>
      <c r="M58423" s="3"/>
      <c r="N58423" s="3"/>
      <c r="Q58423" s="4"/>
      <c r="R58423" s="4"/>
      <c r="S58423" s="4"/>
      <c r="T58423" s="4"/>
      <c r="U58423" s="4"/>
      <c r="V58423" s="4"/>
      <c r="W58423" s="4"/>
    </row>
    <row r="58424">
      <c r="L58424" s="3"/>
      <c r="M58424" s="3"/>
      <c r="N58424" s="3"/>
      <c r="Q58424" s="4"/>
      <c r="R58424" s="4"/>
      <c r="S58424" s="4"/>
      <c r="T58424" s="4"/>
      <c r="U58424" s="4"/>
      <c r="V58424" s="4"/>
      <c r="W58424" s="4"/>
    </row>
    <row r="58425">
      <c r="L58425" s="3"/>
      <c r="M58425" s="3"/>
      <c r="N58425" s="3"/>
      <c r="Q58425" s="4"/>
      <c r="R58425" s="4"/>
      <c r="S58425" s="4"/>
      <c r="T58425" s="4"/>
      <c r="U58425" s="4"/>
      <c r="V58425" s="4"/>
      <c r="W58425" s="4"/>
    </row>
    <row r="58426">
      <c r="L58426" s="3"/>
      <c r="M58426" s="3"/>
      <c r="N58426" s="3"/>
      <c r="Q58426" s="4"/>
      <c r="R58426" s="4"/>
      <c r="S58426" s="4"/>
      <c r="T58426" s="4"/>
      <c r="U58426" s="4"/>
      <c r="V58426" s="4"/>
      <c r="W58426" s="4"/>
    </row>
    <row r="58427">
      <c r="L58427" s="3"/>
      <c r="M58427" s="3"/>
      <c r="N58427" s="3"/>
      <c r="Q58427" s="4"/>
      <c r="R58427" s="4"/>
      <c r="S58427" s="4"/>
      <c r="T58427" s="4"/>
      <c r="U58427" s="4"/>
      <c r="V58427" s="4"/>
      <c r="W58427" s="4"/>
    </row>
    <row r="58428">
      <c r="L58428" s="3"/>
      <c r="M58428" s="3"/>
      <c r="N58428" s="3"/>
      <c r="Q58428" s="4"/>
      <c r="R58428" s="4"/>
      <c r="S58428" s="4"/>
      <c r="T58428" s="4"/>
      <c r="U58428" s="4"/>
      <c r="V58428" s="4"/>
      <c r="W58428" s="4"/>
    </row>
    <row r="58429">
      <c r="L58429" s="3"/>
      <c r="M58429" s="3"/>
      <c r="N58429" s="3"/>
      <c r="Q58429" s="4"/>
      <c r="R58429" s="4"/>
      <c r="S58429" s="4"/>
      <c r="T58429" s="4"/>
      <c r="U58429" s="4"/>
      <c r="V58429" s="4"/>
      <c r="W58429" s="4"/>
    </row>
    <row r="58430">
      <c r="L58430" s="3"/>
      <c r="M58430" s="3"/>
      <c r="N58430" s="3"/>
      <c r="Q58430" s="4"/>
      <c r="R58430" s="4"/>
      <c r="S58430" s="4"/>
      <c r="T58430" s="4"/>
      <c r="U58430" s="4"/>
      <c r="V58430" s="4"/>
      <c r="W58430" s="4"/>
    </row>
    <row r="58431">
      <c r="L58431" s="3"/>
      <c r="M58431" s="3"/>
      <c r="N58431" s="3"/>
      <c r="Q58431" s="4"/>
      <c r="R58431" s="4"/>
      <c r="S58431" s="4"/>
      <c r="T58431" s="4"/>
      <c r="U58431" s="4"/>
      <c r="V58431" s="4"/>
      <c r="W58431" s="4"/>
    </row>
    <row r="58432">
      <c r="L58432" s="3"/>
      <c r="M58432" s="3"/>
      <c r="N58432" s="3"/>
      <c r="Q58432" s="4"/>
      <c r="R58432" s="4"/>
      <c r="S58432" s="4"/>
      <c r="T58432" s="4"/>
      <c r="U58432" s="4"/>
      <c r="V58432" s="4"/>
      <c r="W58432" s="4"/>
    </row>
    <row r="58433">
      <c r="L58433" s="3"/>
      <c r="M58433" s="3"/>
      <c r="N58433" s="3"/>
      <c r="Q58433" s="4"/>
      <c r="R58433" s="4"/>
      <c r="S58433" s="4"/>
      <c r="T58433" s="4"/>
      <c r="U58433" s="4"/>
      <c r="V58433" s="4"/>
      <c r="W58433" s="4"/>
    </row>
    <row r="58434">
      <c r="L58434" s="3"/>
      <c r="M58434" s="3"/>
      <c r="N58434" s="3"/>
      <c r="Q58434" s="4"/>
      <c r="R58434" s="4"/>
      <c r="S58434" s="4"/>
      <c r="T58434" s="4"/>
      <c r="U58434" s="4"/>
      <c r="V58434" s="4"/>
      <c r="W58434" s="4"/>
    </row>
    <row r="58435">
      <c r="L58435" s="3"/>
      <c r="M58435" s="3"/>
      <c r="N58435" s="3"/>
      <c r="Q58435" s="4"/>
      <c r="R58435" s="4"/>
      <c r="S58435" s="4"/>
      <c r="T58435" s="4"/>
      <c r="U58435" s="4"/>
      <c r="V58435" s="4"/>
      <c r="W58435" s="4"/>
    </row>
    <row r="58436">
      <c r="L58436" s="3"/>
      <c r="M58436" s="3"/>
      <c r="N58436" s="3"/>
      <c r="Q58436" s="4"/>
      <c r="R58436" s="4"/>
      <c r="S58436" s="4"/>
      <c r="T58436" s="4"/>
      <c r="U58436" s="4"/>
      <c r="V58436" s="4"/>
      <c r="W58436" s="4"/>
    </row>
    <row r="58437">
      <c r="L58437" s="3"/>
      <c r="M58437" s="3"/>
      <c r="N58437" s="3"/>
      <c r="Q58437" s="4"/>
      <c r="R58437" s="4"/>
      <c r="S58437" s="4"/>
      <c r="T58437" s="4"/>
      <c r="U58437" s="4"/>
      <c r="V58437" s="4"/>
      <c r="W58437" s="4"/>
    </row>
    <row r="58438">
      <c r="L58438" s="3"/>
      <c r="M58438" s="3"/>
      <c r="N58438" s="3"/>
      <c r="Q58438" s="4"/>
      <c r="R58438" s="4"/>
      <c r="S58438" s="4"/>
      <c r="T58438" s="4"/>
      <c r="U58438" s="4"/>
      <c r="V58438" s="4"/>
      <c r="W58438" s="4"/>
    </row>
    <row r="58439">
      <c r="L58439" s="3"/>
      <c r="M58439" s="3"/>
      <c r="N58439" s="3"/>
      <c r="Q58439" s="4"/>
      <c r="R58439" s="4"/>
      <c r="S58439" s="4"/>
      <c r="T58439" s="4"/>
      <c r="U58439" s="4"/>
      <c r="V58439" s="4"/>
      <c r="W58439" s="4"/>
    </row>
    <row r="58440">
      <c r="L58440" s="3"/>
      <c r="M58440" s="3"/>
      <c r="N58440" s="3"/>
      <c r="Q58440" s="4"/>
      <c r="R58440" s="4"/>
      <c r="S58440" s="4"/>
      <c r="T58440" s="4"/>
      <c r="U58440" s="4"/>
      <c r="V58440" s="4"/>
      <c r="W58440" s="4"/>
    </row>
    <row r="58441">
      <c r="L58441" s="3"/>
      <c r="M58441" s="3"/>
      <c r="N58441" s="3"/>
      <c r="Q58441" s="4"/>
      <c r="R58441" s="4"/>
      <c r="S58441" s="4"/>
      <c r="T58441" s="4"/>
      <c r="U58441" s="4"/>
      <c r="V58441" s="4"/>
      <c r="W58441" s="4"/>
    </row>
    <row r="58442">
      <c r="L58442" s="3"/>
      <c r="M58442" s="3"/>
      <c r="N58442" s="3"/>
      <c r="Q58442" s="4"/>
      <c r="R58442" s="4"/>
      <c r="S58442" s="4"/>
      <c r="T58442" s="4"/>
      <c r="U58442" s="4"/>
      <c r="V58442" s="4"/>
      <c r="W58442" s="4"/>
    </row>
    <row r="58443">
      <c r="L58443" s="3"/>
      <c r="M58443" s="3"/>
      <c r="N58443" s="3"/>
      <c r="Q58443" s="4"/>
      <c r="R58443" s="4"/>
      <c r="S58443" s="4"/>
      <c r="T58443" s="4"/>
      <c r="U58443" s="4"/>
      <c r="V58443" s="4"/>
      <c r="W58443" s="4"/>
    </row>
    <row r="58444">
      <c r="L58444" s="3"/>
      <c r="M58444" s="3"/>
      <c r="N58444" s="3"/>
      <c r="Q58444" s="4"/>
      <c r="R58444" s="4"/>
      <c r="S58444" s="4"/>
      <c r="T58444" s="4"/>
      <c r="U58444" s="4"/>
      <c r="V58444" s="4"/>
      <c r="W58444" s="4"/>
    </row>
    <row r="58445">
      <c r="L58445" s="3"/>
      <c r="M58445" s="3"/>
      <c r="N58445" s="3"/>
      <c r="Q58445" s="4"/>
      <c r="R58445" s="4"/>
      <c r="S58445" s="4"/>
      <c r="T58445" s="4"/>
      <c r="U58445" s="4"/>
      <c r="V58445" s="4"/>
      <c r="W58445" s="4"/>
    </row>
    <row r="58446">
      <c r="L58446" s="3"/>
      <c r="M58446" s="3"/>
      <c r="N58446" s="3"/>
      <c r="Q58446" s="4"/>
      <c r="R58446" s="4"/>
      <c r="S58446" s="4"/>
      <c r="T58446" s="4"/>
      <c r="U58446" s="4"/>
      <c r="V58446" s="4"/>
      <c r="W58446" s="4"/>
    </row>
    <row r="58447">
      <c r="L58447" s="3"/>
      <c r="M58447" s="3"/>
      <c r="N58447" s="3"/>
      <c r="Q58447" s="4"/>
      <c r="R58447" s="4"/>
      <c r="S58447" s="4"/>
      <c r="T58447" s="4"/>
      <c r="U58447" s="4"/>
      <c r="V58447" s="4"/>
      <c r="W58447" s="4"/>
    </row>
    <row r="58448">
      <c r="L58448" s="3"/>
      <c r="M58448" s="3"/>
      <c r="N58448" s="3"/>
      <c r="Q58448" s="4"/>
      <c r="R58448" s="4"/>
      <c r="S58448" s="4"/>
      <c r="T58448" s="4"/>
      <c r="U58448" s="4"/>
      <c r="V58448" s="4"/>
      <c r="W58448" s="4"/>
    </row>
    <row r="58449">
      <c r="L58449" s="3"/>
      <c r="M58449" s="3"/>
      <c r="N58449" s="3"/>
      <c r="Q58449" s="4"/>
      <c r="R58449" s="4"/>
      <c r="S58449" s="4"/>
      <c r="T58449" s="4"/>
      <c r="U58449" s="4"/>
      <c r="V58449" s="4"/>
      <c r="W58449" s="4"/>
    </row>
    <row r="58450">
      <c r="L58450" s="3"/>
      <c r="M58450" s="3"/>
      <c r="N58450" s="3"/>
      <c r="Q58450" s="4"/>
      <c r="R58450" s="4"/>
      <c r="S58450" s="4"/>
      <c r="T58450" s="4"/>
      <c r="U58450" s="4"/>
      <c r="V58450" s="4"/>
      <c r="W58450" s="4"/>
    </row>
    <row r="58451">
      <c r="L58451" s="3"/>
      <c r="M58451" s="3"/>
      <c r="N58451" s="3"/>
      <c r="Q58451" s="4"/>
      <c r="R58451" s="4"/>
      <c r="S58451" s="4"/>
      <c r="T58451" s="4"/>
      <c r="U58451" s="4"/>
      <c r="V58451" s="4"/>
      <c r="W58451" s="4"/>
    </row>
    <row r="58452">
      <c r="L58452" s="3"/>
      <c r="M58452" s="3"/>
      <c r="N58452" s="3"/>
      <c r="Q58452" s="4"/>
      <c r="R58452" s="4"/>
      <c r="S58452" s="4"/>
      <c r="T58452" s="4"/>
      <c r="U58452" s="4"/>
      <c r="V58452" s="4"/>
      <c r="W58452" s="4"/>
    </row>
    <row r="58453">
      <c r="L58453" s="3"/>
      <c r="M58453" s="3"/>
      <c r="N58453" s="3"/>
      <c r="Q58453" s="4"/>
      <c r="R58453" s="4"/>
      <c r="S58453" s="4"/>
      <c r="T58453" s="4"/>
      <c r="U58453" s="4"/>
      <c r="V58453" s="4"/>
      <c r="W58453" s="4"/>
    </row>
    <row r="58454">
      <c r="L58454" s="3"/>
      <c r="M58454" s="3"/>
      <c r="N58454" s="3"/>
      <c r="Q58454" s="4"/>
      <c r="R58454" s="4"/>
      <c r="S58454" s="4"/>
      <c r="T58454" s="4"/>
      <c r="U58454" s="4"/>
      <c r="V58454" s="4"/>
      <c r="W58454" s="4"/>
    </row>
    <row r="58455">
      <c r="L58455" s="3"/>
      <c r="M58455" s="3"/>
      <c r="N58455" s="3"/>
      <c r="Q58455" s="4"/>
      <c r="R58455" s="4"/>
      <c r="S58455" s="4"/>
      <c r="T58455" s="4"/>
      <c r="U58455" s="4"/>
      <c r="V58455" s="4"/>
      <c r="W58455" s="4"/>
    </row>
    <row r="58456">
      <c r="L58456" s="3"/>
      <c r="M58456" s="3"/>
      <c r="N58456" s="3"/>
      <c r="Q58456" s="4"/>
      <c r="R58456" s="4"/>
      <c r="S58456" s="4"/>
      <c r="T58456" s="4"/>
      <c r="U58456" s="4"/>
      <c r="V58456" s="4"/>
      <c r="W58456" s="4"/>
    </row>
    <row r="58457">
      <c r="L58457" s="3"/>
      <c r="M58457" s="3"/>
      <c r="N58457" s="3"/>
      <c r="Q58457" s="4"/>
      <c r="R58457" s="4"/>
      <c r="S58457" s="4"/>
      <c r="T58457" s="4"/>
      <c r="U58457" s="4"/>
      <c r="V58457" s="4"/>
      <c r="W58457" s="4"/>
    </row>
    <row r="58458">
      <c r="L58458" s="3"/>
      <c r="M58458" s="3"/>
      <c r="N58458" s="3"/>
      <c r="Q58458" s="4"/>
      <c r="R58458" s="4"/>
      <c r="S58458" s="4"/>
      <c r="T58458" s="4"/>
      <c r="U58458" s="4"/>
      <c r="V58458" s="4"/>
      <c r="W58458" s="4"/>
    </row>
    <row r="58459">
      <c r="L58459" s="3"/>
      <c r="M58459" s="3"/>
      <c r="N58459" s="3"/>
      <c r="Q58459" s="4"/>
      <c r="R58459" s="4"/>
      <c r="S58459" s="4"/>
      <c r="T58459" s="4"/>
      <c r="U58459" s="4"/>
      <c r="V58459" s="4"/>
      <c r="W58459" s="4"/>
    </row>
    <row r="58460">
      <c r="L58460" s="3"/>
      <c r="M58460" s="3"/>
      <c r="N58460" s="3"/>
      <c r="Q58460" s="4"/>
      <c r="R58460" s="4"/>
      <c r="S58460" s="4"/>
      <c r="T58460" s="4"/>
      <c r="U58460" s="4"/>
      <c r="V58460" s="4"/>
      <c r="W58460" s="4"/>
    </row>
    <row r="58461">
      <c r="L58461" s="3"/>
      <c r="M58461" s="3"/>
      <c r="N58461" s="3"/>
      <c r="Q58461" s="4"/>
      <c r="R58461" s="4"/>
      <c r="S58461" s="4"/>
      <c r="T58461" s="4"/>
      <c r="U58461" s="4"/>
      <c r="V58461" s="4"/>
      <c r="W58461" s="4"/>
    </row>
    <row r="58462">
      <c r="L58462" s="3"/>
      <c r="M58462" s="3"/>
      <c r="N58462" s="3"/>
      <c r="Q58462" s="4"/>
      <c r="R58462" s="4"/>
      <c r="S58462" s="4"/>
      <c r="T58462" s="4"/>
      <c r="U58462" s="4"/>
      <c r="V58462" s="4"/>
      <c r="W58462" s="4"/>
    </row>
    <row r="58463">
      <c r="L58463" s="3"/>
      <c r="M58463" s="3"/>
      <c r="N58463" s="3"/>
      <c r="Q58463" s="4"/>
      <c r="R58463" s="4"/>
      <c r="S58463" s="4"/>
      <c r="T58463" s="4"/>
      <c r="U58463" s="4"/>
      <c r="V58463" s="4"/>
      <c r="W58463" s="4"/>
    </row>
    <row r="58464">
      <c r="L58464" s="3"/>
      <c r="M58464" s="3"/>
      <c r="N58464" s="3"/>
      <c r="Q58464" s="4"/>
      <c r="R58464" s="4"/>
      <c r="S58464" s="4"/>
      <c r="T58464" s="4"/>
      <c r="U58464" s="4"/>
      <c r="V58464" s="4"/>
      <c r="W58464" s="4"/>
    </row>
    <row r="58465">
      <c r="L58465" s="3"/>
      <c r="M58465" s="3"/>
      <c r="N58465" s="3"/>
      <c r="Q58465" s="4"/>
      <c r="R58465" s="4"/>
      <c r="S58465" s="4"/>
      <c r="T58465" s="4"/>
      <c r="U58465" s="4"/>
      <c r="V58465" s="4"/>
      <c r="W58465" s="4"/>
    </row>
    <row r="58466">
      <c r="L58466" s="3"/>
      <c r="M58466" s="3"/>
      <c r="N58466" s="3"/>
      <c r="Q58466" s="4"/>
      <c r="R58466" s="4"/>
      <c r="S58466" s="4"/>
      <c r="T58466" s="4"/>
      <c r="U58466" s="4"/>
      <c r="V58466" s="4"/>
      <c r="W58466" s="4"/>
    </row>
    <row r="58467">
      <c r="L58467" s="3"/>
      <c r="M58467" s="3"/>
      <c r="N58467" s="3"/>
      <c r="Q58467" s="4"/>
      <c r="R58467" s="4"/>
      <c r="S58467" s="4"/>
      <c r="T58467" s="4"/>
      <c r="U58467" s="4"/>
      <c r="V58467" s="4"/>
      <c r="W58467" s="4"/>
    </row>
    <row r="58468">
      <c r="L58468" s="3"/>
      <c r="M58468" s="3"/>
      <c r="N58468" s="3"/>
      <c r="Q58468" s="4"/>
      <c r="R58468" s="4"/>
      <c r="S58468" s="4"/>
      <c r="T58468" s="4"/>
      <c r="U58468" s="4"/>
      <c r="V58468" s="4"/>
      <c r="W58468" s="4"/>
    </row>
    <row r="58469">
      <c r="L58469" s="3"/>
      <c r="M58469" s="3"/>
      <c r="N58469" s="3"/>
      <c r="Q58469" s="4"/>
      <c r="R58469" s="4"/>
      <c r="S58469" s="4"/>
      <c r="T58469" s="4"/>
      <c r="U58469" s="4"/>
      <c r="V58469" s="4"/>
      <c r="W58469" s="4"/>
    </row>
    <row r="58470">
      <c r="L58470" s="3"/>
      <c r="M58470" s="3"/>
      <c r="N58470" s="3"/>
      <c r="Q58470" s="4"/>
      <c r="R58470" s="4"/>
      <c r="S58470" s="4"/>
      <c r="T58470" s="4"/>
      <c r="U58470" s="4"/>
      <c r="V58470" s="4"/>
      <c r="W58470" s="4"/>
    </row>
    <row r="58471">
      <c r="L58471" s="3"/>
      <c r="M58471" s="3"/>
      <c r="N58471" s="3"/>
      <c r="Q58471" s="4"/>
      <c r="R58471" s="4"/>
      <c r="S58471" s="4"/>
      <c r="T58471" s="4"/>
      <c r="U58471" s="4"/>
      <c r="V58471" s="4"/>
      <c r="W58471" s="4"/>
    </row>
    <row r="58472">
      <c r="L58472" s="3"/>
      <c r="M58472" s="3"/>
      <c r="N58472" s="3"/>
      <c r="Q58472" s="4"/>
      <c r="R58472" s="4"/>
      <c r="S58472" s="4"/>
      <c r="T58472" s="4"/>
      <c r="U58472" s="4"/>
      <c r="V58472" s="4"/>
      <c r="W58472" s="4"/>
    </row>
    <row r="58473">
      <c r="L58473" s="3"/>
      <c r="M58473" s="3"/>
      <c r="N58473" s="3"/>
      <c r="Q58473" s="4"/>
      <c r="R58473" s="4"/>
      <c r="S58473" s="4"/>
      <c r="T58473" s="4"/>
      <c r="U58473" s="4"/>
      <c r="V58473" s="4"/>
      <c r="W58473" s="4"/>
    </row>
    <row r="58474">
      <c r="L58474" s="3"/>
      <c r="M58474" s="3"/>
      <c r="N58474" s="3"/>
      <c r="Q58474" s="4"/>
      <c r="R58474" s="4"/>
      <c r="S58474" s="4"/>
      <c r="T58474" s="4"/>
      <c r="U58474" s="4"/>
      <c r="V58474" s="4"/>
      <c r="W58474" s="4"/>
    </row>
    <row r="58475">
      <c r="L58475" s="3"/>
      <c r="M58475" s="3"/>
      <c r="N58475" s="3"/>
      <c r="Q58475" s="4"/>
      <c r="R58475" s="4"/>
      <c r="S58475" s="4"/>
      <c r="T58475" s="4"/>
      <c r="U58475" s="4"/>
      <c r="V58475" s="4"/>
      <c r="W58475" s="4"/>
    </row>
    <row r="58476">
      <c r="L58476" s="3"/>
      <c r="M58476" s="3"/>
      <c r="N58476" s="3"/>
      <c r="Q58476" s="4"/>
      <c r="R58476" s="4"/>
      <c r="S58476" s="4"/>
      <c r="T58476" s="4"/>
      <c r="U58476" s="4"/>
      <c r="V58476" s="4"/>
      <c r="W58476" s="4"/>
    </row>
    <row r="58477">
      <c r="L58477" s="3"/>
      <c r="M58477" s="3"/>
      <c r="N58477" s="3"/>
      <c r="Q58477" s="4"/>
      <c r="R58477" s="4"/>
      <c r="S58477" s="4"/>
      <c r="T58477" s="4"/>
      <c r="U58477" s="4"/>
      <c r="V58477" s="4"/>
      <c r="W58477" s="4"/>
    </row>
    <row r="58478">
      <c r="L58478" s="3"/>
      <c r="M58478" s="3"/>
      <c r="N58478" s="3"/>
      <c r="Q58478" s="4"/>
      <c r="R58478" s="4"/>
      <c r="S58478" s="4"/>
      <c r="T58478" s="4"/>
      <c r="U58478" s="4"/>
      <c r="V58478" s="4"/>
      <c r="W58478" s="4"/>
    </row>
    <row r="58479">
      <c r="L58479" s="3"/>
      <c r="M58479" s="3"/>
      <c r="N58479" s="3"/>
      <c r="Q58479" s="4"/>
      <c r="R58479" s="4"/>
      <c r="S58479" s="4"/>
      <c r="T58479" s="4"/>
      <c r="U58479" s="4"/>
      <c r="V58479" s="4"/>
      <c r="W58479" s="4"/>
    </row>
    <row r="58480">
      <c r="L58480" s="3"/>
      <c r="M58480" s="3"/>
      <c r="N58480" s="3"/>
      <c r="Q58480" s="4"/>
      <c r="R58480" s="4"/>
      <c r="S58480" s="4"/>
      <c r="T58480" s="4"/>
      <c r="U58480" s="4"/>
      <c r="V58480" s="4"/>
      <c r="W58480" s="4"/>
    </row>
    <row r="58481">
      <c r="L58481" s="3"/>
      <c r="M58481" s="3"/>
      <c r="N58481" s="3"/>
      <c r="Q58481" s="4"/>
      <c r="R58481" s="4"/>
      <c r="S58481" s="4"/>
      <c r="T58481" s="4"/>
      <c r="U58481" s="4"/>
      <c r="V58481" s="4"/>
      <c r="W58481" s="4"/>
    </row>
    <row r="58482">
      <c r="L58482" s="3"/>
      <c r="M58482" s="3"/>
      <c r="N58482" s="3"/>
      <c r="Q58482" s="4"/>
      <c r="R58482" s="4"/>
      <c r="S58482" s="4"/>
      <c r="T58482" s="4"/>
      <c r="U58482" s="4"/>
      <c r="V58482" s="4"/>
      <c r="W58482" s="4"/>
    </row>
    <row r="58483">
      <c r="L58483" s="3"/>
      <c r="M58483" s="3"/>
      <c r="N58483" s="3"/>
      <c r="Q58483" s="4"/>
      <c r="R58483" s="4"/>
      <c r="S58483" s="4"/>
      <c r="T58483" s="4"/>
      <c r="U58483" s="4"/>
      <c r="V58483" s="4"/>
      <c r="W58483" s="4"/>
    </row>
    <row r="58484">
      <c r="L58484" s="3"/>
      <c r="M58484" s="3"/>
      <c r="N58484" s="3"/>
      <c r="Q58484" s="4"/>
      <c r="R58484" s="4"/>
      <c r="S58484" s="4"/>
      <c r="T58484" s="4"/>
      <c r="U58484" s="4"/>
      <c r="V58484" s="4"/>
      <c r="W58484" s="4"/>
    </row>
    <row r="58485">
      <c r="L58485" s="3"/>
      <c r="M58485" s="3"/>
      <c r="N58485" s="3"/>
      <c r="Q58485" s="4"/>
      <c r="R58485" s="4"/>
      <c r="S58485" s="4"/>
      <c r="T58485" s="4"/>
      <c r="U58485" s="4"/>
      <c r="V58485" s="4"/>
      <c r="W58485" s="4"/>
    </row>
    <row r="58486">
      <c r="L58486" s="3"/>
      <c r="M58486" s="3"/>
      <c r="N58486" s="3"/>
      <c r="Q58486" s="4"/>
      <c r="R58486" s="4"/>
      <c r="S58486" s="4"/>
      <c r="T58486" s="4"/>
      <c r="U58486" s="4"/>
      <c r="V58486" s="4"/>
      <c r="W58486" s="4"/>
    </row>
    <row r="58487">
      <c r="L58487" s="3"/>
      <c r="M58487" s="3"/>
      <c r="N58487" s="3"/>
      <c r="Q58487" s="4"/>
      <c r="R58487" s="4"/>
      <c r="S58487" s="4"/>
      <c r="T58487" s="4"/>
      <c r="U58487" s="4"/>
      <c r="V58487" s="4"/>
      <c r="W58487" s="4"/>
    </row>
    <row r="58488">
      <c r="L58488" s="3"/>
      <c r="M58488" s="3"/>
      <c r="N58488" s="3"/>
      <c r="Q58488" s="4"/>
      <c r="R58488" s="4"/>
      <c r="S58488" s="4"/>
      <c r="T58488" s="4"/>
      <c r="U58488" s="4"/>
      <c r="V58488" s="4"/>
      <c r="W58488" s="4"/>
    </row>
    <row r="58489">
      <c r="L58489" s="3"/>
      <c r="M58489" s="3"/>
      <c r="N58489" s="3"/>
      <c r="Q58489" s="4"/>
      <c r="R58489" s="4"/>
      <c r="S58489" s="4"/>
      <c r="T58489" s="4"/>
      <c r="U58489" s="4"/>
      <c r="V58489" s="4"/>
      <c r="W58489" s="4"/>
    </row>
    <row r="58490">
      <c r="L58490" s="3"/>
      <c r="M58490" s="3"/>
      <c r="N58490" s="3"/>
      <c r="Q58490" s="4"/>
      <c r="R58490" s="4"/>
      <c r="S58490" s="4"/>
      <c r="T58490" s="4"/>
      <c r="U58490" s="4"/>
      <c r="V58490" s="4"/>
      <c r="W58490" s="4"/>
    </row>
    <row r="58491">
      <c r="L58491" s="3"/>
      <c r="M58491" s="3"/>
      <c r="N58491" s="3"/>
      <c r="Q58491" s="4"/>
      <c r="R58491" s="4"/>
      <c r="S58491" s="4"/>
      <c r="T58491" s="4"/>
      <c r="U58491" s="4"/>
      <c r="V58491" s="4"/>
      <c r="W58491" s="4"/>
    </row>
    <row r="58492">
      <c r="L58492" s="3"/>
      <c r="M58492" s="3"/>
      <c r="N58492" s="3"/>
      <c r="Q58492" s="4"/>
      <c r="R58492" s="4"/>
      <c r="S58492" s="4"/>
      <c r="T58492" s="4"/>
      <c r="U58492" s="4"/>
      <c r="V58492" s="4"/>
      <c r="W58492" s="4"/>
    </row>
    <row r="58493">
      <c r="L58493" s="3"/>
      <c r="M58493" s="3"/>
      <c r="N58493" s="3"/>
      <c r="Q58493" s="4"/>
      <c r="R58493" s="4"/>
      <c r="S58493" s="4"/>
      <c r="T58493" s="4"/>
      <c r="U58493" s="4"/>
      <c r="V58493" s="4"/>
      <c r="W58493" s="4"/>
    </row>
    <row r="58494">
      <c r="L58494" s="3"/>
      <c r="M58494" s="3"/>
      <c r="N58494" s="3"/>
      <c r="Q58494" s="4"/>
      <c r="R58494" s="4"/>
      <c r="S58494" s="4"/>
      <c r="T58494" s="4"/>
      <c r="U58494" s="4"/>
      <c r="V58494" s="4"/>
      <c r="W58494" s="4"/>
    </row>
    <row r="58495">
      <c r="L58495" s="3"/>
      <c r="M58495" s="3"/>
      <c r="N58495" s="3"/>
      <c r="Q58495" s="4"/>
      <c r="R58495" s="4"/>
      <c r="S58495" s="4"/>
      <c r="T58495" s="4"/>
      <c r="U58495" s="4"/>
      <c r="V58495" s="4"/>
      <c r="W58495" s="4"/>
    </row>
    <row r="58496">
      <c r="L58496" s="3"/>
      <c r="M58496" s="3"/>
      <c r="N58496" s="3"/>
      <c r="Q58496" s="4"/>
      <c r="R58496" s="4"/>
      <c r="S58496" s="4"/>
      <c r="T58496" s="4"/>
      <c r="U58496" s="4"/>
      <c r="V58496" s="4"/>
      <c r="W58496" s="4"/>
    </row>
    <row r="58497">
      <c r="L58497" s="3"/>
      <c r="M58497" s="3"/>
      <c r="N58497" s="3"/>
      <c r="Q58497" s="4"/>
      <c r="R58497" s="4"/>
      <c r="S58497" s="4"/>
      <c r="T58497" s="4"/>
      <c r="U58497" s="4"/>
      <c r="V58497" s="4"/>
      <c r="W58497" s="4"/>
    </row>
    <row r="58498">
      <c r="L58498" s="3"/>
      <c r="M58498" s="3"/>
      <c r="N58498" s="3"/>
      <c r="Q58498" s="4"/>
      <c r="R58498" s="4"/>
      <c r="S58498" s="4"/>
      <c r="T58498" s="4"/>
      <c r="U58498" s="4"/>
      <c r="V58498" s="4"/>
      <c r="W58498" s="4"/>
    </row>
    <row r="58499">
      <c r="L58499" s="3"/>
      <c r="M58499" s="3"/>
      <c r="N58499" s="3"/>
      <c r="Q58499" s="4"/>
      <c r="R58499" s="4"/>
      <c r="S58499" s="4"/>
      <c r="T58499" s="4"/>
      <c r="U58499" s="4"/>
      <c r="V58499" s="4"/>
      <c r="W58499" s="4"/>
    </row>
    <row r="58500">
      <c r="L58500" s="3"/>
      <c r="M58500" s="3"/>
      <c r="N58500" s="3"/>
      <c r="Q58500" s="4"/>
      <c r="R58500" s="4"/>
      <c r="S58500" s="4"/>
      <c r="T58500" s="4"/>
      <c r="U58500" s="4"/>
      <c r="V58500" s="4"/>
      <c r="W58500" s="4"/>
    </row>
    <row r="58501">
      <c r="L58501" s="3"/>
      <c r="M58501" s="3"/>
      <c r="N58501" s="3"/>
      <c r="Q58501" s="4"/>
      <c r="R58501" s="4"/>
      <c r="S58501" s="4"/>
      <c r="T58501" s="4"/>
      <c r="U58501" s="4"/>
      <c r="V58501" s="4"/>
      <c r="W58501" s="4"/>
    </row>
    <row r="58502">
      <c r="L58502" s="3"/>
      <c r="M58502" s="3"/>
      <c r="N58502" s="3"/>
      <c r="Q58502" s="4"/>
      <c r="R58502" s="4"/>
      <c r="S58502" s="4"/>
      <c r="T58502" s="4"/>
      <c r="U58502" s="4"/>
      <c r="V58502" s="4"/>
      <c r="W58502" s="4"/>
    </row>
    <row r="58503">
      <c r="L58503" s="3"/>
      <c r="M58503" s="3"/>
      <c r="N58503" s="3"/>
      <c r="Q58503" s="4"/>
      <c r="R58503" s="4"/>
      <c r="S58503" s="4"/>
      <c r="T58503" s="4"/>
      <c r="U58503" s="4"/>
      <c r="V58503" s="4"/>
      <c r="W58503" s="4"/>
    </row>
    <row r="58504">
      <c r="L58504" s="3"/>
      <c r="M58504" s="3"/>
      <c r="N58504" s="3"/>
      <c r="Q58504" s="4"/>
      <c r="R58504" s="4"/>
      <c r="S58504" s="4"/>
      <c r="T58504" s="4"/>
      <c r="U58504" s="4"/>
      <c r="V58504" s="4"/>
      <c r="W58504" s="4"/>
    </row>
    <row r="58505">
      <c r="L58505" s="3"/>
      <c r="M58505" s="3"/>
      <c r="N58505" s="3"/>
      <c r="Q58505" s="4"/>
      <c r="R58505" s="4"/>
      <c r="S58505" s="4"/>
      <c r="T58505" s="4"/>
      <c r="U58505" s="4"/>
      <c r="V58505" s="4"/>
      <c r="W58505" s="4"/>
    </row>
    <row r="58506">
      <c r="L58506" s="3"/>
      <c r="M58506" s="3"/>
      <c r="N58506" s="3"/>
      <c r="Q58506" s="4"/>
      <c r="R58506" s="4"/>
      <c r="S58506" s="4"/>
      <c r="T58506" s="4"/>
      <c r="U58506" s="4"/>
      <c r="V58506" s="4"/>
      <c r="W58506" s="4"/>
    </row>
    <row r="58507">
      <c r="L58507" s="3"/>
      <c r="M58507" s="3"/>
      <c r="N58507" s="3"/>
      <c r="Q58507" s="4"/>
      <c r="R58507" s="4"/>
      <c r="S58507" s="4"/>
      <c r="T58507" s="4"/>
      <c r="U58507" s="4"/>
      <c r="V58507" s="4"/>
      <c r="W58507" s="4"/>
    </row>
    <row r="58508">
      <c r="L58508" s="3"/>
      <c r="M58508" s="3"/>
      <c r="N58508" s="3"/>
      <c r="Q58508" s="4"/>
      <c r="R58508" s="4"/>
      <c r="S58508" s="4"/>
      <c r="T58508" s="4"/>
      <c r="U58508" s="4"/>
      <c r="V58508" s="4"/>
      <c r="W58508" s="4"/>
    </row>
    <row r="58509">
      <c r="L58509" s="3"/>
      <c r="M58509" s="3"/>
      <c r="N58509" s="3"/>
      <c r="Q58509" s="4"/>
      <c r="R58509" s="4"/>
      <c r="S58509" s="4"/>
      <c r="T58509" s="4"/>
      <c r="U58509" s="4"/>
      <c r="V58509" s="4"/>
      <c r="W58509" s="4"/>
    </row>
    <row r="58510">
      <c r="L58510" s="3"/>
      <c r="M58510" s="3"/>
      <c r="N58510" s="3"/>
      <c r="Q58510" s="4"/>
      <c r="R58510" s="4"/>
      <c r="S58510" s="4"/>
      <c r="T58510" s="4"/>
      <c r="U58510" s="4"/>
      <c r="V58510" s="4"/>
      <c r="W58510" s="4"/>
    </row>
    <row r="58511">
      <c r="L58511" s="3"/>
      <c r="M58511" s="3"/>
      <c r="N58511" s="3"/>
      <c r="Q58511" s="4"/>
      <c r="R58511" s="4"/>
      <c r="S58511" s="4"/>
      <c r="T58511" s="4"/>
      <c r="U58511" s="4"/>
      <c r="V58511" s="4"/>
      <c r="W58511" s="4"/>
    </row>
    <row r="58512">
      <c r="L58512" s="3"/>
      <c r="M58512" s="3"/>
      <c r="N58512" s="3"/>
      <c r="Q58512" s="4"/>
      <c r="R58512" s="4"/>
      <c r="S58512" s="4"/>
      <c r="T58512" s="4"/>
      <c r="U58512" s="4"/>
      <c r="V58512" s="4"/>
      <c r="W58512" s="4"/>
    </row>
    <row r="58513">
      <c r="L58513" s="3"/>
      <c r="M58513" s="3"/>
      <c r="N58513" s="3"/>
      <c r="Q58513" s="4"/>
      <c r="R58513" s="4"/>
      <c r="S58513" s="4"/>
      <c r="T58513" s="4"/>
      <c r="U58513" s="4"/>
      <c r="V58513" s="4"/>
      <c r="W58513" s="4"/>
    </row>
    <row r="58514">
      <c r="L58514" s="3"/>
      <c r="M58514" s="3"/>
      <c r="N58514" s="3"/>
      <c r="Q58514" s="4"/>
      <c r="R58514" s="4"/>
      <c r="S58514" s="4"/>
      <c r="T58514" s="4"/>
      <c r="U58514" s="4"/>
      <c r="V58514" s="4"/>
      <c r="W58514" s="4"/>
    </row>
    <row r="58515">
      <c r="L58515" s="3"/>
      <c r="M58515" s="3"/>
      <c r="N58515" s="3"/>
      <c r="Q58515" s="4"/>
      <c r="R58515" s="4"/>
      <c r="S58515" s="4"/>
      <c r="T58515" s="4"/>
      <c r="U58515" s="4"/>
      <c r="V58515" s="4"/>
      <c r="W58515" s="4"/>
    </row>
    <row r="58516">
      <c r="L58516" s="3"/>
      <c r="M58516" s="3"/>
      <c r="N58516" s="3"/>
      <c r="Q58516" s="4"/>
      <c r="R58516" s="4"/>
      <c r="S58516" s="4"/>
      <c r="T58516" s="4"/>
      <c r="U58516" s="4"/>
      <c r="V58516" s="4"/>
      <c r="W58516" s="4"/>
    </row>
    <row r="58517">
      <c r="L58517" s="3"/>
      <c r="M58517" s="3"/>
      <c r="N58517" s="3"/>
      <c r="Q58517" s="4"/>
      <c r="R58517" s="4"/>
      <c r="S58517" s="4"/>
      <c r="T58517" s="4"/>
      <c r="U58517" s="4"/>
      <c r="V58517" s="4"/>
      <c r="W58517" s="4"/>
    </row>
    <row r="58518">
      <c r="L58518" s="3"/>
      <c r="M58518" s="3"/>
      <c r="N58518" s="3"/>
      <c r="Q58518" s="4"/>
      <c r="R58518" s="4"/>
      <c r="S58518" s="4"/>
      <c r="T58518" s="4"/>
      <c r="U58518" s="4"/>
      <c r="V58518" s="4"/>
      <c r="W58518" s="4"/>
    </row>
    <row r="58519">
      <c r="L58519" s="3"/>
      <c r="M58519" s="3"/>
      <c r="N58519" s="3"/>
      <c r="Q58519" s="4"/>
      <c r="R58519" s="4"/>
      <c r="S58519" s="4"/>
      <c r="T58519" s="4"/>
      <c r="U58519" s="4"/>
      <c r="V58519" s="4"/>
      <c r="W58519" s="4"/>
    </row>
    <row r="58520">
      <c r="L58520" s="3"/>
      <c r="M58520" s="3"/>
      <c r="N58520" s="3"/>
      <c r="Q58520" s="4"/>
      <c r="R58520" s="4"/>
      <c r="S58520" s="4"/>
      <c r="T58520" s="4"/>
      <c r="U58520" s="4"/>
      <c r="V58520" s="4"/>
      <c r="W58520" s="4"/>
    </row>
    <row r="58521">
      <c r="L58521" s="3"/>
      <c r="M58521" s="3"/>
      <c r="N58521" s="3"/>
      <c r="Q58521" s="4"/>
      <c r="R58521" s="4"/>
      <c r="S58521" s="4"/>
      <c r="T58521" s="4"/>
      <c r="U58521" s="4"/>
      <c r="V58521" s="4"/>
      <c r="W58521" s="4"/>
    </row>
    <row r="58522">
      <c r="L58522" s="3"/>
      <c r="M58522" s="3"/>
      <c r="N58522" s="3"/>
      <c r="Q58522" s="4"/>
      <c r="R58522" s="4"/>
      <c r="S58522" s="4"/>
      <c r="T58522" s="4"/>
      <c r="U58522" s="4"/>
      <c r="V58522" s="4"/>
      <c r="W58522" s="4"/>
    </row>
    <row r="58523">
      <c r="L58523" s="3"/>
      <c r="M58523" s="3"/>
      <c r="N58523" s="3"/>
      <c r="Q58523" s="4"/>
      <c r="R58523" s="4"/>
      <c r="S58523" s="4"/>
      <c r="T58523" s="4"/>
      <c r="U58523" s="4"/>
      <c r="V58523" s="4"/>
      <c r="W58523" s="4"/>
    </row>
    <row r="58524">
      <c r="L58524" s="3"/>
      <c r="M58524" s="3"/>
      <c r="N58524" s="3"/>
      <c r="Q58524" s="4"/>
      <c r="R58524" s="4"/>
      <c r="S58524" s="4"/>
      <c r="T58524" s="4"/>
      <c r="U58524" s="4"/>
      <c r="V58524" s="4"/>
      <c r="W58524" s="4"/>
    </row>
    <row r="58525">
      <c r="L58525" s="3"/>
      <c r="M58525" s="3"/>
      <c r="N58525" s="3"/>
      <c r="Q58525" s="4"/>
      <c r="R58525" s="4"/>
      <c r="S58525" s="4"/>
      <c r="T58525" s="4"/>
      <c r="U58525" s="4"/>
      <c r="V58525" s="4"/>
      <c r="W58525" s="4"/>
    </row>
    <row r="58526">
      <c r="L58526" s="3"/>
      <c r="M58526" s="3"/>
      <c r="N58526" s="3"/>
      <c r="Q58526" s="4"/>
      <c r="R58526" s="4"/>
      <c r="S58526" s="4"/>
      <c r="T58526" s="4"/>
      <c r="U58526" s="4"/>
      <c r="V58526" s="4"/>
      <c r="W58526" s="4"/>
    </row>
    <row r="58527">
      <c r="L58527" s="3"/>
      <c r="M58527" s="3"/>
      <c r="N58527" s="3"/>
      <c r="Q58527" s="4"/>
      <c r="R58527" s="4"/>
      <c r="S58527" s="4"/>
      <c r="T58527" s="4"/>
      <c r="U58527" s="4"/>
      <c r="V58527" s="4"/>
      <c r="W58527" s="4"/>
    </row>
    <row r="58528">
      <c r="L58528" s="3"/>
      <c r="M58528" s="3"/>
      <c r="N58528" s="3"/>
      <c r="Q58528" s="4"/>
      <c r="R58528" s="4"/>
      <c r="S58528" s="4"/>
      <c r="T58528" s="4"/>
      <c r="U58528" s="4"/>
      <c r="V58528" s="4"/>
      <c r="W58528" s="4"/>
    </row>
    <row r="58529">
      <c r="L58529" s="3"/>
      <c r="M58529" s="3"/>
      <c r="N58529" s="3"/>
      <c r="Q58529" s="4"/>
      <c r="R58529" s="4"/>
      <c r="S58529" s="4"/>
      <c r="T58529" s="4"/>
      <c r="U58529" s="4"/>
      <c r="V58529" s="4"/>
      <c r="W58529" s="4"/>
    </row>
    <row r="58530">
      <c r="L58530" s="3"/>
      <c r="M58530" s="3"/>
      <c r="N58530" s="3"/>
      <c r="Q58530" s="4"/>
      <c r="R58530" s="4"/>
      <c r="S58530" s="4"/>
      <c r="T58530" s="4"/>
      <c r="U58530" s="4"/>
      <c r="V58530" s="4"/>
      <c r="W58530" s="4"/>
    </row>
    <row r="58531">
      <c r="L58531" s="3"/>
      <c r="M58531" s="3"/>
      <c r="N58531" s="3"/>
      <c r="Q58531" s="4"/>
      <c r="R58531" s="4"/>
      <c r="S58531" s="4"/>
      <c r="T58531" s="4"/>
      <c r="U58531" s="4"/>
      <c r="V58531" s="4"/>
      <c r="W58531" s="4"/>
    </row>
    <row r="58532">
      <c r="L58532" s="3"/>
      <c r="M58532" s="3"/>
      <c r="N58532" s="3"/>
      <c r="Q58532" s="4"/>
      <c r="R58532" s="4"/>
      <c r="S58532" s="4"/>
      <c r="T58532" s="4"/>
      <c r="U58532" s="4"/>
      <c r="V58532" s="4"/>
      <c r="W58532" s="4"/>
    </row>
    <row r="58533">
      <c r="L58533" s="3"/>
      <c r="M58533" s="3"/>
      <c r="N58533" s="3"/>
      <c r="Q58533" s="4"/>
      <c r="R58533" s="4"/>
      <c r="S58533" s="4"/>
      <c r="T58533" s="4"/>
      <c r="U58533" s="4"/>
      <c r="V58533" s="4"/>
      <c r="W58533" s="4"/>
    </row>
    <row r="58534">
      <c r="L58534" s="3"/>
      <c r="M58534" s="3"/>
      <c r="N58534" s="3"/>
      <c r="Q58534" s="4"/>
      <c r="R58534" s="4"/>
      <c r="S58534" s="4"/>
      <c r="T58534" s="4"/>
      <c r="U58534" s="4"/>
      <c r="V58534" s="4"/>
      <c r="W58534" s="4"/>
    </row>
    <row r="58535">
      <c r="L58535" s="3"/>
      <c r="M58535" s="3"/>
      <c r="N58535" s="3"/>
      <c r="Q58535" s="4"/>
      <c r="R58535" s="4"/>
      <c r="S58535" s="4"/>
      <c r="T58535" s="4"/>
      <c r="U58535" s="4"/>
      <c r="V58535" s="4"/>
      <c r="W58535" s="4"/>
    </row>
    <row r="58536">
      <c r="L58536" s="3"/>
      <c r="M58536" s="3"/>
      <c r="N58536" s="3"/>
      <c r="Q58536" s="4"/>
      <c r="R58536" s="4"/>
      <c r="S58536" s="4"/>
      <c r="T58536" s="4"/>
      <c r="U58536" s="4"/>
      <c r="V58536" s="4"/>
      <c r="W58536" s="4"/>
    </row>
    <row r="58537">
      <c r="L58537" s="3"/>
      <c r="M58537" s="3"/>
      <c r="N58537" s="3"/>
      <c r="Q58537" s="4"/>
      <c r="R58537" s="4"/>
      <c r="S58537" s="4"/>
      <c r="T58537" s="4"/>
      <c r="U58537" s="4"/>
      <c r="V58537" s="4"/>
      <c r="W58537" s="4"/>
    </row>
    <row r="58538">
      <c r="L58538" s="3"/>
      <c r="M58538" s="3"/>
      <c r="N58538" s="3"/>
      <c r="Q58538" s="4"/>
      <c r="R58538" s="4"/>
      <c r="S58538" s="4"/>
      <c r="T58538" s="4"/>
      <c r="U58538" s="4"/>
      <c r="V58538" s="4"/>
      <c r="W58538" s="4"/>
    </row>
    <row r="58539">
      <c r="L58539" s="3"/>
      <c r="M58539" s="3"/>
      <c r="N58539" s="3"/>
      <c r="Q58539" s="4"/>
      <c r="R58539" s="4"/>
      <c r="S58539" s="4"/>
      <c r="T58539" s="4"/>
      <c r="U58539" s="4"/>
      <c r="V58539" s="4"/>
      <c r="W58539" s="4"/>
    </row>
    <row r="58540">
      <c r="L58540" s="3"/>
      <c r="M58540" s="3"/>
      <c r="N58540" s="3"/>
      <c r="Q58540" s="4"/>
      <c r="R58540" s="4"/>
      <c r="S58540" s="4"/>
      <c r="T58540" s="4"/>
      <c r="U58540" s="4"/>
      <c r="V58540" s="4"/>
      <c r="W58540" s="4"/>
    </row>
    <row r="58541">
      <c r="L58541" s="3"/>
      <c r="M58541" s="3"/>
      <c r="N58541" s="3"/>
      <c r="Q58541" s="4"/>
      <c r="R58541" s="4"/>
      <c r="S58541" s="4"/>
      <c r="T58541" s="4"/>
      <c r="U58541" s="4"/>
      <c r="V58541" s="4"/>
      <c r="W58541" s="4"/>
    </row>
    <row r="58542">
      <c r="L58542" s="3"/>
      <c r="M58542" s="3"/>
      <c r="N58542" s="3"/>
      <c r="Q58542" s="4"/>
      <c r="R58542" s="4"/>
      <c r="S58542" s="4"/>
      <c r="T58542" s="4"/>
      <c r="U58542" s="4"/>
      <c r="V58542" s="4"/>
      <c r="W58542" s="4"/>
    </row>
    <row r="58543">
      <c r="L58543" s="3"/>
      <c r="M58543" s="3"/>
      <c r="N58543" s="3"/>
      <c r="Q58543" s="4"/>
      <c r="R58543" s="4"/>
      <c r="S58543" s="4"/>
      <c r="T58543" s="4"/>
      <c r="U58543" s="4"/>
      <c r="V58543" s="4"/>
      <c r="W58543" s="4"/>
    </row>
    <row r="58544">
      <c r="L58544" s="3"/>
      <c r="M58544" s="3"/>
      <c r="N58544" s="3"/>
      <c r="Q58544" s="4"/>
      <c r="R58544" s="4"/>
      <c r="S58544" s="4"/>
      <c r="T58544" s="4"/>
      <c r="U58544" s="4"/>
      <c r="V58544" s="4"/>
      <c r="W58544" s="4"/>
    </row>
    <row r="58545">
      <c r="L58545" s="3"/>
      <c r="M58545" s="3"/>
      <c r="N58545" s="3"/>
      <c r="Q58545" s="4"/>
      <c r="R58545" s="4"/>
      <c r="S58545" s="4"/>
      <c r="T58545" s="4"/>
      <c r="U58545" s="4"/>
      <c r="V58545" s="4"/>
      <c r="W58545" s="4"/>
    </row>
    <row r="58546">
      <c r="L58546" s="3"/>
      <c r="M58546" s="3"/>
      <c r="N58546" s="3"/>
      <c r="Q58546" s="4"/>
      <c r="R58546" s="4"/>
      <c r="S58546" s="4"/>
      <c r="T58546" s="4"/>
      <c r="U58546" s="4"/>
      <c r="V58546" s="4"/>
      <c r="W58546" s="4"/>
    </row>
    <row r="58547">
      <c r="L58547" s="3"/>
      <c r="M58547" s="3"/>
      <c r="N58547" s="3"/>
      <c r="Q58547" s="4"/>
      <c r="R58547" s="4"/>
      <c r="S58547" s="4"/>
      <c r="T58547" s="4"/>
      <c r="U58547" s="4"/>
      <c r="V58547" s="4"/>
      <c r="W58547" s="4"/>
    </row>
    <row r="58548">
      <c r="L58548" s="3"/>
      <c r="M58548" s="3"/>
      <c r="N58548" s="3"/>
      <c r="Q58548" s="4"/>
      <c r="R58548" s="4"/>
      <c r="S58548" s="4"/>
      <c r="T58548" s="4"/>
      <c r="U58548" s="4"/>
      <c r="V58548" s="4"/>
      <c r="W58548" s="4"/>
    </row>
    <row r="58549">
      <c r="L58549" s="3"/>
      <c r="M58549" s="3"/>
      <c r="N58549" s="3"/>
      <c r="Q58549" s="4"/>
      <c r="R58549" s="4"/>
      <c r="S58549" s="4"/>
      <c r="T58549" s="4"/>
      <c r="U58549" s="4"/>
      <c r="V58549" s="4"/>
      <c r="W58549" s="4"/>
    </row>
    <row r="58550">
      <c r="L58550" s="3"/>
      <c r="M58550" s="3"/>
      <c r="N58550" s="3"/>
      <c r="Q58550" s="4"/>
      <c r="R58550" s="4"/>
      <c r="S58550" s="4"/>
      <c r="T58550" s="4"/>
      <c r="U58550" s="4"/>
      <c r="V58550" s="4"/>
      <c r="W58550" s="4"/>
    </row>
    <row r="58551">
      <c r="L58551" s="3"/>
      <c r="M58551" s="3"/>
      <c r="N58551" s="3"/>
      <c r="Q58551" s="4"/>
      <c r="R58551" s="4"/>
      <c r="S58551" s="4"/>
      <c r="T58551" s="4"/>
      <c r="U58551" s="4"/>
      <c r="V58551" s="4"/>
      <c r="W58551" s="4"/>
    </row>
    <row r="58552">
      <c r="L58552" s="3"/>
      <c r="M58552" s="3"/>
      <c r="N58552" s="3"/>
      <c r="Q58552" s="4"/>
      <c r="R58552" s="4"/>
      <c r="S58552" s="4"/>
      <c r="T58552" s="4"/>
      <c r="U58552" s="4"/>
      <c r="V58552" s="4"/>
      <c r="W58552" s="4"/>
    </row>
    <row r="58553">
      <c r="L58553" s="3"/>
      <c r="M58553" s="3"/>
      <c r="N58553" s="3"/>
      <c r="Q58553" s="4"/>
      <c r="R58553" s="4"/>
      <c r="S58553" s="4"/>
      <c r="T58553" s="4"/>
      <c r="U58553" s="4"/>
      <c r="V58553" s="4"/>
      <c r="W58553" s="4"/>
    </row>
    <row r="58554">
      <c r="L58554" s="3"/>
      <c r="M58554" s="3"/>
      <c r="N58554" s="3"/>
      <c r="Q58554" s="4"/>
      <c r="R58554" s="4"/>
      <c r="S58554" s="4"/>
      <c r="T58554" s="4"/>
      <c r="U58554" s="4"/>
      <c r="V58554" s="4"/>
      <c r="W58554" s="4"/>
    </row>
    <row r="58555">
      <c r="L58555" s="3"/>
      <c r="M58555" s="3"/>
      <c r="N58555" s="3"/>
      <c r="Q58555" s="4"/>
      <c r="R58555" s="4"/>
      <c r="S58555" s="4"/>
      <c r="T58555" s="4"/>
      <c r="U58555" s="4"/>
      <c r="V58555" s="4"/>
      <c r="W58555" s="4"/>
    </row>
    <row r="58556">
      <c r="L58556" s="3"/>
      <c r="M58556" s="3"/>
      <c r="N58556" s="3"/>
      <c r="Q58556" s="4"/>
      <c r="R58556" s="4"/>
      <c r="S58556" s="4"/>
      <c r="T58556" s="4"/>
      <c r="U58556" s="4"/>
      <c r="V58556" s="4"/>
      <c r="W58556" s="4"/>
    </row>
    <row r="58557">
      <c r="L58557" s="3"/>
      <c r="M58557" s="3"/>
      <c r="N58557" s="3"/>
      <c r="Q58557" s="4"/>
      <c r="R58557" s="4"/>
      <c r="S58557" s="4"/>
      <c r="T58557" s="4"/>
      <c r="U58557" s="4"/>
      <c r="V58557" s="4"/>
      <c r="W58557" s="4"/>
    </row>
    <row r="58558">
      <c r="L58558" s="3"/>
      <c r="M58558" s="3"/>
      <c r="N58558" s="3"/>
      <c r="Q58558" s="4"/>
      <c r="R58558" s="4"/>
      <c r="S58558" s="4"/>
      <c r="T58558" s="4"/>
      <c r="U58558" s="4"/>
      <c r="V58558" s="4"/>
      <c r="W58558" s="4"/>
    </row>
    <row r="58559">
      <c r="L58559" s="3"/>
      <c r="M58559" s="3"/>
      <c r="N58559" s="3"/>
      <c r="Q58559" s="4"/>
      <c r="R58559" s="4"/>
      <c r="S58559" s="4"/>
      <c r="T58559" s="4"/>
      <c r="U58559" s="4"/>
      <c r="V58559" s="4"/>
      <c r="W58559" s="4"/>
    </row>
    <row r="58560">
      <c r="L58560" s="3"/>
      <c r="M58560" s="3"/>
      <c r="N58560" s="3"/>
      <c r="Q58560" s="4"/>
      <c r="R58560" s="4"/>
      <c r="S58560" s="4"/>
      <c r="T58560" s="4"/>
      <c r="U58560" s="4"/>
      <c r="V58560" s="4"/>
      <c r="W58560" s="4"/>
    </row>
    <row r="58561">
      <c r="L58561" s="3"/>
      <c r="M58561" s="3"/>
      <c r="N58561" s="3"/>
      <c r="Q58561" s="4"/>
      <c r="R58561" s="4"/>
      <c r="S58561" s="4"/>
      <c r="T58561" s="4"/>
      <c r="U58561" s="4"/>
      <c r="V58561" s="4"/>
      <c r="W58561" s="4"/>
    </row>
    <row r="58562">
      <c r="L58562" s="3"/>
      <c r="M58562" s="3"/>
      <c r="N58562" s="3"/>
      <c r="Q58562" s="4"/>
      <c r="R58562" s="4"/>
      <c r="S58562" s="4"/>
      <c r="T58562" s="4"/>
      <c r="U58562" s="4"/>
      <c r="V58562" s="4"/>
      <c r="W58562" s="4"/>
    </row>
    <row r="58563">
      <c r="L58563" s="3"/>
      <c r="M58563" s="3"/>
      <c r="N58563" s="3"/>
      <c r="Q58563" s="4"/>
      <c r="R58563" s="4"/>
      <c r="S58563" s="4"/>
      <c r="T58563" s="4"/>
      <c r="U58563" s="4"/>
      <c r="V58563" s="4"/>
      <c r="W58563" s="4"/>
    </row>
    <row r="58564">
      <c r="L58564" s="3"/>
      <c r="M58564" s="3"/>
      <c r="N58564" s="3"/>
      <c r="Q58564" s="4"/>
      <c r="R58564" s="4"/>
      <c r="S58564" s="4"/>
      <c r="T58564" s="4"/>
      <c r="U58564" s="4"/>
      <c r="V58564" s="4"/>
      <c r="W58564" s="4"/>
    </row>
    <row r="58565">
      <c r="L58565" s="3"/>
      <c r="M58565" s="3"/>
      <c r="N58565" s="3"/>
      <c r="Q58565" s="4"/>
      <c r="R58565" s="4"/>
      <c r="S58565" s="4"/>
      <c r="T58565" s="4"/>
      <c r="U58565" s="4"/>
      <c r="V58565" s="4"/>
      <c r="W58565" s="4"/>
    </row>
    <row r="58566">
      <c r="L58566" s="3"/>
      <c r="M58566" s="3"/>
      <c r="N58566" s="3"/>
      <c r="Q58566" s="4"/>
      <c r="R58566" s="4"/>
      <c r="S58566" s="4"/>
      <c r="T58566" s="4"/>
      <c r="U58566" s="4"/>
      <c r="V58566" s="4"/>
      <c r="W58566" s="4"/>
    </row>
    <row r="58567">
      <c r="L58567" s="3"/>
      <c r="M58567" s="3"/>
      <c r="N58567" s="3"/>
      <c r="Q58567" s="4"/>
      <c r="R58567" s="4"/>
      <c r="S58567" s="4"/>
      <c r="T58567" s="4"/>
      <c r="U58567" s="4"/>
      <c r="V58567" s="4"/>
      <c r="W58567" s="4"/>
    </row>
    <row r="58568">
      <c r="L58568" s="3"/>
      <c r="M58568" s="3"/>
      <c r="N58568" s="3"/>
      <c r="Q58568" s="4"/>
      <c r="R58568" s="4"/>
      <c r="S58568" s="4"/>
      <c r="T58568" s="4"/>
      <c r="U58568" s="4"/>
      <c r="V58568" s="4"/>
      <c r="W58568" s="4"/>
    </row>
    <row r="58569">
      <c r="L58569" s="3"/>
      <c r="M58569" s="3"/>
      <c r="N58569" s="3"/>
      <c r="Q58569" s="4"/>
      <c r="R58569" s="4"/>
      <c r="S58569" s="4"/>
      <c r="T58569" s="4"/>
      <c r="U58569" s="4"/>
      <c r="V58569" s="4"/>
      <c r="W58569" s="4"/>
    </row>
    <row r="58570">
      <c r="L58570" s="3"/>
      <c r="M58570" s="3"/>
      <c r="N58570" s="3"/>
      <c r="Q58570" s="4"/>
      <c r="R58570" s="4"/>
      <c r="S58570" s="4"/>
      <c r="T58570" s="4"/>
      <c r="U58570" s="4"/>
      <c r="V58570" s="4"/>
      <c r="W58570" s="4"/>
    </row>
    <row r="58571">
      <c r="L58571" s="3"/>
      <c r="M58571" s="3"/>
      <c r="N58571" s="3"/>
      <c r="Q58571" s="4"/>
      <c r="R58571" s="4"/>
      <c r="S58571" s="4"/>
      <c r="T58571" s="4"/>
      <c r="U58571" s="4"/>
      <c r="V58571" s="4"/>
      <c r="W58571" s="4"/>
    </row>
    <row r="58572">
      <c r="L58572" s="3"/>
      <c r="M58572" s="3"/>
      <c r="N58572" s="3"/>
      <c r="Q58572" s="4"/>
      <c r="R58572" s="4"/>
      <c r="S58572" s="4"/>
      <c r="T58572" s="4"/>
      <c r="U58572" s="4"/>
      <c r="V58572" s="4"/>
      <c r="W58572" s="4"/>
    </row>
    <row r="58573">
      <c r="L58573" s="3"/>
      <c r="M58573" s="3"/>
      <c r="N58573" s="3"/>
      <c r="Q58573" s="4"/>
      <c r="R58573" s="4"/>
      <c r="S58573" s="4"/>
      <c r="T58573" s="4"/>
      <c r="U58573" s="4"/>
      <c r="V58573" s="4"/>
      <c r="W58573" s="4"/>
    </row>
    <row r="58574">
      <c r="L58574" s="3"/>
      <c r="M58574" s="3"/>
      <c r="N58574" s="3"/>
      <c r="Q58574" s="4"/>
      <c r="R58574" s="4"/>
      <c r="S58574" s="4"/>
      <c r="T58574" s="4"/>
      <c r="U58574" s="4"/>
      <c r="V58574" s="4"/>
      <c r="W58574" s="4"/>
    </row>
    <row r="58575">
      <c r="L58575" s="3"/>
      <c r="M58575" s="3"/>
      <c r="N58575" s="3"/>
      <c r="Q58575" s="4"/>
      <c r="R58575" s="4"/>
      <c r="S58575" s="4"/>
      <c r="T58575" s="4"/>
      <c r="U58575" s="4"/>
      <c r="V58575" s="4"/>
      <c r="W58575" s="4"/>
    </row>
    <row r="58576">
      <c r="L58576" s="3"/>
      <c r="M58576" s="3"/>
      <c r="N58576" s="3"/>
      <c r="Q58576" s="4"/>
      <c r="R58576" s="4"/>
      <c r="S58576" s="4"/>
      <c r="T58576" s="4"/>
      <c r="U58576" s="4"/>
      <c r="V58576" s="4"/>
      <c r="W58576" s="4"/>
    </row>
    <row r="58577">
      <c r="L58577" s="3"/>
      <c r="M58577" s="3"/>
      <c r="N58577" s="3"/>
      <c r="Q58577" s="4"/>
      <c r="R58577" s="4"/>
      <c r="S58577" s="4"/>
      <c r="T58577" s="4"/>
      <c r="U58577" s="4"/>
      <c r="V58577" s="4"/>
      <c r="W58577" s="4"/>
    </row>
    <row r="58578">
      <c r="L58578" s="3"/>
      <c r="M58578" s="3"/>
      <c r="N58578" s="3"/>
      <c r="Q58578" s="4"/>
      <c r="R58578" s="4"/>
      <c r="S58578" s="4"/>
      <c r="T58578" s="4"/>
      <c r="U58578" s="4"/>
      <c r="V58578" s="4"/>
      <c r="W58578" s="4"/>
    </row>
    <row r="58579">
      <c r="L58579" s="3"/>
      <c r="M58579" s="3"/>
      <c r="N58579" s="3"/>
      <c r="Q58579" s="4"/>
      <c r="R58579" s="4"/>
      <c r="S58579" s="4"/>
      <c r="T58579" s="4"/>
      <c r="U58579" s="4"/>
      <c r="V58579" s="4"/>
      <c r="W58579" s="4"/>
    </row>
    <row r="58580">
      <c r="L58580" s="3"/>
      <c r="M58580" s="3"/>
      <c r="N58580" s="3"/>
      <c r="Q58580" s="4"/>
      <c r="R58580" s="4"/>
      <c r="S58580" s="4"/>
      <c r="T58580" s="4"/>
      <c r="U58580" s="4"/>
      <c r="V58580" s="4"/>
      <c r="W58580" s="4"/>
    </row>
    <row r="58581">
      <c r="L58581" s="3"/>
      <c r="M58581" s="3"/>
      <c r="N58581" s="3"/>
      <c r="Q58581" s="4"/>
      <c r="R58581" s="4"/>
      <c r="S58581" s="4"/>
      <c r="T58581" s="4"/>
      <c r="U58581" s="4"/>
      <c r="V58581" s="4"/>
      <c r="W58581" s="4"/>
    </row>
    <row r="58582">
      <c r="L58582" s="3"/>
      <c r="M58582" s="3"/>
      <c r="N58582" s="3"/>
      <c r="Q58582" s="4"/>
      <c r="R58582" s="4"/>
      <c r="S58582" s="4"/>
      <c r="T58582" s="4"/>
      <c r="U58582" s="4"/>
      <c r="V58582" s="4"/>
      <c r="W58582" s="4"/>
    </row>
    <row r="58583">
      <c r="L58583" s="3"/>
      <c r="M58583" s="3"/>
      <c r="N58583" s="3"/>
      <c r="Q58583" s="4"/>
      <c r="R58583" s="4"/>
      <c r="S58583" s="4"/>
      <c r="T58583" s="4"/>
      <c r="U58583" s="4"/>
      <c r="V58583" s="4"/>
      <c r="W58583" s="4"/>
    </row>
    <row r="58584">
      <c r="L58584" s="3"/>
      <c r="M58584" s="3"/>
      <c r="N58584" s="3"/>
      <c r="Q58584" s="4"/>
      <c r="R58584" s="4"/>
      <c r="S58584" s="4"/>
      <c r="T58584" s="4"/>
      <c r="U58584" s="4"/>
      <c r="V58584" s="4"/>
      <c r="W58584" s="4"/>
    </row>
    <row r="58585">
      <c r="L58585" s="3"/>
      <c r="M58585" s="3"/>
      <c r="N58585" s="3"/>
      <c r="Q58585" s="4"/>
      <c r="R58585" s="4"/>
      <c r="S58585" s="4"/>
      <c r="T58585" s="4"/>
      <c r="U58585" s="4"/>
      <c r="V58585" s="4"/>
      <c r="W58585" s="4"/>
    </row>
    <row r="58586">
      <c r="L58586" s="3"/>
      <c r="M58586" s="3"/>
      <c r="N58586" s="3"/>
      <c r="Q58586" s="4"/>
      <c r="R58586" s="4"/>
      <c r="S58586" s="4"/>
      <c r="T58586" s="4"/>
      <c r="U58586" s="4"/>
      <c r="V58586" s="4"/>
      <c r="W58586" s="4"/>
    </row>
    <row r="58587">
      <c r="L58587" s="3"/>
      <c r="M58587" s="3"/>
      <c r="N58587" s="3"/>
      <c r="Q58587" s="4"/>
      <c r="R58587" s="4"/>
      <c r="S58587" s="4"/>
      <c r="T58587" s="4"/>
      <c r="U58587" s="4"/>
      <c r="V58587" s="4"/>
      <c r="W58587" s="4"/>
    </row>
    <row r="58588">
      <c r="L58588" s="3"/>
      <c r="M58588" s="3"/>
      <c r="N58588" s="3"/>
      <c r="Q58588" s="4"/>
      <c r="R58588" s="4"/>
      <c r="S58588" s="4"/>
      <c r="T58588" s="4"/>
      <c r="U58588" s="4"/>
      <c r="V58588" s="4"/>
      <c r="W58588" s="4"/>
    </row>
    <row r="58589">
      <c r="L58589" s="3"/>
      <c r="M58589" s="3"/>
      <c r="N58589" s="3"/>
      <c r="Q58589" s="4"/>
      <c r="R58589" s="4"/>
      <c r="S58589" s="4"/>
      <c r="T58589" s="4"/>
      <c r="U58589" s="4"/>
      <c r="V58589" s="4"/>
      <c r="W58589" s="4"/>
    </row>
    <row r="58590">
      <c r="L58590" s="3"/>
      <c r="M58590" s="3"/>
      <c r="N58590" s="3"/>
      <c r="Q58590" s="4"/>
      <c r="R58590" s="4"/>
      <c r="S58590" s="4"/>
      <c r="T58590" s="4"/>
      <c r="U58590" s="4"/>
      <c r="V58590" s="4"/>
      <c r="W58590" s="4"/>
    </row>
    <row r="58591">
      <c r="L58591" s="3"/>
      <c r="M58591" s="3"/>
      <c r="N58591" s="3"/>
      <c r="Q58591" s="4"/>
      <c r="R58591" s="4"/>
      <c r="S58591" s="4"/>
      <c r="T58591" s="4"/>
      <c r="U58591" s="4"/>
      <c r="V58591" s="4"/>
      <c r="W58591" s="4"/>
    </row>
    <row r="58592">
      <c r="L58592" s="3"/>
      <c r="M58592" s="3"/>
      <c r="N58592" s="3"/>
      <c r="Q58592" s="4"/>
      <c r="R58592" s="4"/>
      <c r="S58592" s="4"/>
      <c r="T58592" s="4"/>
      <c r="U58592" s="4"/>
      <c r="V58592" s="4"/>
      <c r="W58592" s="4"/>
    </row>
    <row r="58593">
      <c r="L58593" s="3"/>
      <c r="M58593" s="3"/>
      <c r="N58593" s="3"/>
      <c r="Q58593" s="4"/>
      <c r="R58593" s="4"/>
      <c r="S58593" s="4"/>
      <c r="T58593" s="4"/>
      <c r="U58593" s="4"/>
      <c r="V58593" s="4"/>
      <c r="W58593" s="4"/>
    </row>
    <row r="58594">
      <c r="L58594" s="3"/>
      <c r="M58594" s="3"/>
      <c r="N58594" s="3"/>
      <c r="Q58594" s="4"/>
      <c r="R58594" s="4"/>
      <c r="S58594" s="4"/>
      <c r="T58594" s="4"/>
      <c r="U58594" s="4"/>
      <c r="V58594" s="4"/>
      <c r="W58594" s="4"/>
    </row>
    <row r="58595">
      <c r="L58595" s="3"/>
      <c r="M58595" s="3"/>
      <c r="N58595" s="3"/>
      <c r="Q58595" s="4"/>
      <c r="R58595" s="4"/>
      <c r="S58595" s="4"/>
      <c r="T58595" s="4"/>
      <c r="U58595" s="4"/>
      <c r="V58595" s="4"/>
      <c r="W58595" s="4"/>
    </row>
    <row r="58596">
      <c r="L58596" s="3"/>
      <c r="M58596" s="3"/>
      <c r="N58596" s="3"/>
      <c r="Q58596" s="4"/>
      <c r="R58596" s="4"/>
      <c r="S58596" s="4"/>
      <c r="T58596" s="4"/>
      <c r="U58596" s="4"/>
      <c r="V58596" s="4"/>
      <c r="W58596" s="4"/>
    </row>
    <row r="58597">
      <c r="L58597" s="3"/>
      <c r="M58597" s="3"/>
      <c r="N58597" s="3"/>
      <c r="Q58597" s="4"/>
      <c r="R58597" s="4"/>
      <c r="S58597" s="4"/>
      <c r="T58597" s="4"/>
      <c r="U58597" s="4"/>
      <c r="V58597" s="4"/>
      <c r="W58597" s="4"/>
    </row>
    <row r="58598">
      <c r="L58598" s="3"/>
      <c r="M58598" s="3"/>
      <c r="N58598" s="3"/>
      <c r="Q58598" s="4"/>
      <c r="R58598" s="4"/>
      <c r="S58598" s="4"/>
      <c r="T58598" s="4"/>
      <c r="U58598" s="4"/>
      <c r="V58598" s="4"/>
      <c r="W58598" s="4"/>
    </row>
    <row r="58599">
      <c r="L58599" s="3"/>
      <c r="M58599" s="3"/>
      <c r="N58599" s="3"/>
      <c r="Q58599" s="4"/>
      <c r="R58599" s="4"/>
      <c r="S58599" s="4"/>
      <c r="T58599" s="4"/>
      <c r="U58599" s="4"/>
      <c r="V58599" s="4"/>
      <c r="W58599" s="4"/>
    </row>
    <row r="58600">
      <c r="L58600" s="3"/>
      <c r="M58600" s="3"/>
      <c r="N58600" s="3"/>
      <c r="Q58600" s="4"/>
      <c r="R58600" s="4"/>
      <c r="S58600" s="4"/>
      <c r="T58600" s="4"/>
      <c r="U58600" s="4"/>
      <c r="V58600" s="4"/>
      <c r="W58600" s="4"/>
    </row>
    <row r="58601">
      <c r="L58601" s="3"/>
      <c r="M58601" s="3"/>
      <c r="N58601" s="3"/>
      <c r="Q58601" s="4"/>
      <c r="R58601" s="4"/>
      <c r="S58601" s="4"/>
      <c r="T58601" s="4"/>
      <c r="U58601" s="4"/>
      <c r="V58601" s="4"/>
      <c r="W58601" s="4"/>
    </row>
    <row r="58602">
      <c r="L58602" s="3"/>
      <c r="M58602" s="3"/>
      <c r="N58602" s="3"/>
      <c r="Q58602" s="4"/>
      <c r="R58602" s="4"/>
      <c r="S58602" s="4"/>
      <c r="T58602" s="4"/>
      <c r="U58602" s="4"/>
      <c r="V58602" s="4"/>
      <c r="W58602" s="4"/>
    </row>
    <row r="58603">
      <c r="L58603" s="3"/>
      <c r="M58603" s="3"/>
      <c r="N58603" s="3"/>
      <c r="Q58603" s="4"/>
      <c r="R58603" s="4"/>
      <c r="S58603" s="4"/>
      <c r="T58603" s="4"/>
      <c r="U58603" s="4"/>
      <c r="V58603" s="4"/>
      <c r="W58603" s="4"/>
    </row>
    <row r="58604">
      <c r="L58604" s="3"/>
      <c r="M58604" s="3"/>
      <c r="N58604" s="3"/>
      <c r="Q58604" s="4"/>
      <c r="R58604" s="4"/>
      <c r="S58604" s="4"/>
      <c r="T58604" s="4"/>
      <c r="U58604" s="4"/>
      <c r="V58604" s="4"/>
      <c r="W58604" s="4"/>
    </row>
    <row r="58605">
      <c r="L58605" s="3"/>
      <c r="M58605" s="3"/>
      <c r="N58605" s="3"/>
      <c r="Q58605" s="4"/>
      <c r="R58605" s="4"/>
      <c r="S58605" s="4"/>
      <c r="T58605" s="4"/>
      <c r="U58605" s="4"/>
      <c r="V58605" s="4"/>
      <c r="W58605" s="4"/>
    </row>
    <row r="58606">
      <c r="L58606" s="3"/>
      <c r="M58606" s="3"/>
      <c r="N58606" s="3"/>
      <c r="Q58606" s="4"/>
      <c r="R58606" s="4"/>
      <c r="S58606" s="4"/>
      <c r="T58606" s="4"/>
      <c r="U58606" s="4"/>
      <c r="V58606" s="4"/>
      <c r="W58606" s="4"/>
    </row>
    <row r="58607">
      <c r="L58607" s="3"/>
      <c r="M58607" s="3"/>
      <c r="N58607" s="3"/>
      <c r="Q58607" s="4"/>
      <c r="R58607" s="4"/>
      <c r="S58607" s="4"/>
      <c r="T58607" s="4"/>
      <c r="U58607" s="4"/>
      <c r="V58607" s="4"/>
      <c r="W58607" s="4"/>
    </row>
    <row r="58608">
      <c r="L58608" s="3"/>
      <c r="M58608" s="3"/>
      <c r="N58608" s="3"/>
      <c r="Q58608" s="4"/>
      <c r="R58608" s="4"/>
      <c r="S58608" s="4"/>
      <c r="T58608" s="4"/>
      <c r="U58608" s="4"/>
      <c r="V58608" s="4"/>
      <c r="W58608" s="4"/>
    </row>
    <row r="58609">
      <c r="L58609" s="3"/>
      <c r="M58609" s="3"/>
      <c r="N58609" s="3"/>
      <c r="Q58609" s="4"/>
      <c r="R58609" s="4"/>
      <c r="S58609" s="4"/>
      <c r="T58609" s="4"/>
      <c r="U58609" s="4"/>
      <c r="V58609" s="4"/>
      <c r="W58609" s="4"/>
    </row>
    <row r="58610">
      <c r="L58610" s="3"/>
      <c r="M58610" s="3"/>
      <c r="N58610" s="3"/>
      <c r="Q58610" s="4"/>
      <c r="R58610" s="4"/>
      <c r="S58610" s="4"/>
      <c r="T58610" s="4"/>
      <c r="U58610" s="4"/>
      <c r="V58610" s="4"/>
      <c r="W58610" s="4"/>
    </row>
    <row r="58611">
      <c r="L58611" s="3"/>
      <c r="M58611" s="3"/>
      <c r="N58611" s="3"/>
      <c r="Q58611" s="4"/>
      <c r="R58611" s="4"/>
      <c r="S58611" s="4"/>
      <c r="T58611" s="4"/>
      <c r="U58611" s="4"/>
      <c r="V58611" s="4"/>
      <c r="W58611" s="4"/>
    </row>
    <row r="58612">
      <c r="L58612" s="3"/>
      <c r="M58612" s="3"/>
      <c r="N58612" s="3"/>
      <c r="Q58612" s="4"/>
      <c r="R58612" s="4"/>
      <c r="S58612" s="4"/>
      <c r="T58612" s="4"/>
      <c r="U58612" s="4"/>
      <c r="V58612" s="4"/>
      <c r="W58612" s="4"/>
    </row>
    <row r="58613">
      <c r="L58613" s="3"/>
      <c r="M58613" s="3"/>
      <c r="N58613" s="3"/>
      <c r="Q58613" s="4"/>
      <c r="R58613" s="4"/>
      <c r="S58613" s="4"/>
      <c r="T58613" s="4"/>
      <c r="U58613" s="4"/>
      <c r="V58613" s="4"/>
      <c r="W58613" s="4"/>
    </row>
    <row r="58614">
      <c r="L58614" s="3"/>
      <c r="M58614" s="3"/>
      <c r="N58614" s="3"/>
      <c r="Q58614" s="4"/>
      <c r="R58614" s="4"/>
      <c r="S58614" s="4"/>
      <c r="T58614" s="4"/>
      <c r="U58614" s="4"/>
      <c r="V58614" s="4"/>
      <c r="W58614" s="4"/>
    </row>
    <row r="58615">
      <c r="L58615" s="3"/>
      <c r="M58615" s="3"/>
      <c r="N58615" s="3"/>
      <c r="Q58615" s="4"/>
      <c r="R58615" s="4"/>
      <c r="S58615" s="4"/>
      <c r="T58615" s="4"/>
      <c r="U58615" s="4"/>
      <c r="V58615" s="4"/>
      <c r="W58615" s="4"/>
    </row>
    <row r="58616">
      <c r="L58616" s="3"/>
      <c r="M58616" s="3"/>
      <c r="N58616" s="3"/>
      <c r="Q58616" s="4"/>
      <c r="R58616" s="4"/>
      <c r="S58616" s="4"/>
      <c r="T58616" s="4"/>
      <c r="U58616" s="4"/>
      <c r="V58616" s="4"/>
      <c r="W58616" s="4"/>
    </row>
    <row r="58617">
      <c r="L58617" s="3"/>
      <c r="M58617" s="3"/>
      <c r="N58617" s="3"/>
      <c r="Q58617" s="4"/>
      <c r="R58617" s="4"/>
      <c r="S58617" s="4"/>
      <c r="T58617" s="4"/>
      <c r="U58617" s="4"/>
      <c r="V58617" s="4"/>
      <c r="W58617" s="4"/>
    </row>
    <row r="58618">
      <c r="L58618" s="3"/>
      <c r="M58618" s="3"/>
      <c r="N58618" s="3"/>
      <c r="Q58618" s="4"/>
      <c r="R58618" s="4"/>
      <c r="S58618" s="4"/>
      <c r="T58618" s="4"/>
      <c r="U58618" s="4"/>
      <c r="V58618" s="4"/>
      <c r="W58618" s="4"/>
    </row>
    <row r="58619">
      <c r="L58619" s="3"/>
      <c r="M58619" s="3"/>
      <c r="N58619" s="3"/>
      <c r="Q58619" s="4"/>
      <c r="R58619" s="4"/>
      <c r="S58619" s="4"/>
      <c r="T58619" s="4"/>
      <c r="U58619" s="4"/>
      <c r="V58619" s="4"/>
      <c r="W58619" s="4"/>
    </row>
    <row r="58620">
      <c r="L58620" s="3"/>
      <c r="M58620" s="3"/>
      <c r="N58620" s="3"/>
      <c r="Q58620" s="4"/>
      <c r="R58620" s="4"/>
      <c r="S58620" s="4"/>
      <c r="T58620" s="4"/>
      <c r="U58620" s="4"/>
      <c r="V58620" s="4"/>
      <c r="W58620" s="4"/>
    </row>
    <row r="58621">
      <c r="L58621" s="3"/>
      <c r="M58621" s="3"/>
      <c r="N58621" s="3"/>
      <c r="Q58621" s="4"/>
      <c r="R58621" s="4"/>
      <c r="S58621" s="4"/>
      <c r="T58621" s="4"/>
      <c r="U58621" s="4"/>
      <c r="V58621" s="4"/>
      <c r="W58621" s="4"/>
    </row>
    <row r="58622">
      <c r="L58622" s="3"/>
      <c r="M58622" s="3"/>
      <c r="N58622" s="3"/>
      <c r="Q58622" s="4"/>
      <c r="R58622" s="4"/>
      <c r="S58622" s="4"/>
      <c r="T58622" s="4"/>
      <c r="U58622" s="4"/>
      <c r="V58622" s="4"/>
      <c r="W58622" s="4"/>
    </row>
    <row r="58623">
      <c r="L58623" s="3"/>
      <c r="M58623" s="3"/>
      <c r="N58623" s="3"/>
      <c r="Q58623" s="4"/>
      <c r="R58623" s="4"/>
      <c r="S58623" s="4"/>
      <c r="T58623" s="4"/>
      <c r="U58623" s="4"/>
      <c r="V58623" s="4"/>
      <c r="W58623" s="4"/>
    </row>
    <row r="58624">
      <c r="L58624" s="3"/>
      <c r="M58624" s="3"/>
      <c r="N58624" s="3"/>
      <c r="Q58624" s="4"/>
      <c r="R58624" s="4"/>
      <c r="S58624" s="4"/>
      <c r="T58624" s="4"/>
      <c r="U58624" s="4"/>
      <c r="V58624" s="4"/>
      <c r="W58624" s="4"/>
    </row>
    <row r="58625">
      <c r="L58625" s="3"/>
      <c r="M58625" s="3"/>
      <c r="N58625" s="3"/>
      <c r="Q58625" s="4"/>
      <c r="R58625" s="4"/>
      <c r="S58625" s="4"/>
      <c r="T58625" s="4"/>
      <c r="U58625" s="4"/>
      <c r="V58625" s="4"/>
      <c r="W58625" s="4"/>
    </row>
    <row r="58626">
      <c r="L58626" s="3"/>
      <c r="M58626" s="3"/>
      <c r="N58626" s="3"/>
      <c r="Q58626" s="4"/>
      <c r="R58626" s="4"/>
      <c r="S58626" s="4"/>
      <c r="T58626" s="4"/>
      <c r="U58626" s="4"/>
      <c r="V58626" s="4"/>
      <c r="W58626" s="4"/>
    </row>
    <row r="58627">
      <c r="L58627" s="3"/>
      <c r="M58627" s="3"/>
      <c r="N58627" s="3"/>
      <c r="Q58627" s="4"/>
      <c r="R58627" s="4"/>
      <c r="S58627" s="4"/>
      <c r="T58627" s="4"/>
      <c r="U58627" s="4"/>
      <c r="V58627" s="4"/>
      <c r="W58627" s="4"/>
    </row>
    <row r="58628">
      <c r="L58628" s="3"/>
      <c r="M58628" s="3"/>
      <c r="N58628" s="3"/>
      <c r="Q58628" s="4"/>
      <c r="R58628" s="4"/>
      <c r="S58628" s="4"/>
      <c r="T58628" s="4"/>
      <c r="U58628" s="4"/>
      <c r="V58628" s="4"/>
      <c r="W58628" s="4"/>
    </row>
    <row r="58629">
      <c r="L58629" s="3"/>
      <c r="M58629" s="3"/>
      <c r="N58629" s="3"/>
      <c r="Q58629" s="4"/>
      <c r="R58629" s="4"/>
      <c r="S58629" s="4"/>
      <c r="T58629" s="4"/>
      <c r="U58629" s="4"/>
      <c r="V58629" s="4"/>
      <c r="W58629" s="4"/>
    </row>
    <row r="58630">
      <c r="L58630" s="3"/>
      <c r="M58630" s="3"/>
      <c r="N58630" s="3"/>
      <c r="Q58630" s="4"/>
      <c r="R58630" s="4"/>
      <c r="S58630" s="4"/>
      <c r="T58630" s="4"/>
      <c r="U58630" s="4"/>
      <c r="V58630" s="4"/>
      <c r="W58630" s="4"/>
    </row>
    <row r="58631">
      <c r="L58631" s="3"/>
      <c r="M58631" s="3"/>
      <c r="N58631" s="3"/>
      <c r="Q58631" s="4"/>
      <c r="R58631" s="4"/>
      <c r="S58631" s="4"/>
      <c r="T58631" s="4"/>
      <c r="U58631" s="4"/>
      <c r="V58631" s="4"/>
      <c r="W58631" s="4"/>
    </row>
    <row r="58632">
      <c r="L58632" s="3"/>
      <c r="M58632" s="3"/>
      <c r="N58632" s="3"/>
      <c r="Q58632" s="4"/>
      <c r="R58632" s="4"/>
      <c r="S58632" s="4"/>
      <c r="T58632" s="4"/>
      <c r="U58632" s="4"/>
      <c r="V58632" s="4"/>
      <c r="W58632" s="4"/>
    </row>
    <row r="58633">
      <c r="L58633" s="3"/>
      <c r="M58633" s="3"/>
      <c r="N58633" s="3"/>
      <c r="Q58633" s="4"/>
      <c r="R58633" s="4"/>
      <c r="S58633" s="4"/>
      <c r="T58633" s="4"/>
      <c r="U58633" s="4"/>
      <c r="V58633" s="4"/>
      <c r="W58633" s="4"/>
    </row>
    <row r="58634">
      <c r="L58634" s="3"/>
      <c r="M58634" s="3"/>
      <c r="N58634" s="3"/>
      <c r="Q58634" s="4"/>
      <c r="R58634" s="4"/>
      <c r="S58634" s="4"/>
      <c r="T58634" s="4"/>
      <c r="U58634" s="4"/>
      <c r="V58634" s="4"/>
      <c r="W58634" s="4"/>
    </row>
    <row r="58635">
      <c r="L58635" s="3"/>
      <c r="M58635" s="3"/>
      <c r="N58635" s="3"/>
      <c r="Q58635" s="4"/>
      <c r="R58635" s="4"/>
      <c r="S58635" s="4"/>
      <c r="T58635" s="4"/>
      <c r="U58635" s="4"/>
      <c r="V58635" s="4"/>
      <c r="W58635" s="4"/>
    </row>
    <row r="58636">
      <c r="L58636" s="3"/>
      <c r="M58636" s="3"/>
      <c r="N58636" s="3"/>
      <c r="Q58636" s="4"/>
      <c r="R58636" s="4"/>
      <c r="S58636" s="4"/>
      <c r="T58636" s="4"/>
      <c r="U58636" s="4"/>
      <c r="V58636" s="4"/>
      <c r="W58636" s="4"/>
    </row>
    <row r="58637">
      <c r="L58637" s="3"/>
      <c r="M58637" s="3"/>
      <c r="N58637" s="3"/>
      <c r="Q58637" s="4"/>
      <c r="R58637" s="4"/>
      <c r="S58637" s="4"/>
      <c r="T58637" s="4"/>
      <c r="U58637" s="4"/>
      <c r="V58637" s="4"/>
      <c r="W58637" s="4"/>
    </row>
    <row r="58638">
      <c r="L58638" s="3"/>
      <c r="M58638" s="3"/>
      <c r="N58638" s="3"/>
      <c r="Q58638" s="4"/>
      <c r="R58638" s="4"/>
      <c r="S58638" s="4"/>
      <c r="T58638" s="4"/>
      <c r="U58638" s="4"/>
      <c r="V58638" s="4"/>
      <c r="W58638" s="4"/>
    </row>
    <row r="58639">
      <c r="L58639" s="3"/>
      <c r="M58639" s="3"/>
      <c r="N58639" s="3"/>
      <c r="Q58639" s="4"/>
      <c r="R58639" s="4"/>
      <c r="S58639" s="4"/>
      <c r="T58639" s="4"/>
      <c r="U58639" s="4"/>
      <c r="V58639" s="4"/>
      <c r="W58639" s="4"/>
    </row>
    <row r="58640">
      <c r="L58640" s="3"/>
      <c r="M58640" s="3"/>
      <c r="N58640" s="3"/>
      <c r="Q58640" s="4"/>
      <c r="R58640" s="4"/>
      <c r="S58640" s="4"/>
      <c r="T58640" s="4"/>
      <c r="U58640" s="4"/>
      <c r="V58640" s="4"/>
      <c r="W58640" s="4"/>
    </row>
    <row r="58641">
      <c r="L58641" s="3"/>
      <c r="M58641" s="3"/>
      <c r="N58641" s="3"/>
      <c r="Q58641" s="4"/>
      <c r="R58641" s="4"/>
      <c r="S58641" s="4"/>
      <c r="T58641" s="4"/>
      <c r="U58641" s="4"/>
      <c r="V58641" s="4"/>
      <c r="W58641" s="4"/>
    </row>
    <row r="58642">
      <c r="L58642" s="3"/>
      <c r="M58642" s="3"/>
      <c r="N58642" s="3"/>
      <c r="Q58642" s="4"/>
      <c r="R58642" s="4"/>
      <c r="S58642" s="4"/>
      <c r="T58642" s="4"/>
      <c r="U58642" s="4"/>
      <c r="V58642" s="4"/>
      <c r="W58642" s="4"/>
    </row>
    <row r="58643">
      <c r="L58643" s="3"/>
      <c r="M58643" s="3"/>
      <c r="N58643" s="3"/>
      <c r="Q58643" s="4"/>
      <c r="R58643" s="4"/>
      <c r="S58643" s="4"/>
      <c r="T58643" s="4"/>
      <c r="U58643" s="4"/>
      <c r="V58643" s="4"/>
      <c r="W58643" s="4"/>
    </row>
    <row r="58644">
      <c r="L58644" s="3"/>
      <c r="M58644" s="3"/>
      <c r="N58644" s="3"/>
      <c r="Q58644" s="4"/>
      <c r="R58644" s="4"/>
      <c r="S58644" s="4"/>
      <c r="T58644" s="4"/>
      <c r="U58644" s="4"/>
      <c r="V58644" s="4"/>
      <c r="W58644" s="4"/>
    </row>
    <row r="58645">
      <c r="L58645" s="3"/>
      <c r="M58645" s="3"/>
      <c r="N58645" s="3"/>
      <c r="Q58645" s="4"/>
      <c r="R58645" s="4"/>
      <c r="S58645" s="4"/>
      <c r="T58645" s="4"/>
      <c r="U58645" s="4"/>
      <c r="V58645" s="4"/>
      <c r="W58645" s="4"/>
    </row>
    <row r="58646">
      <c r="L58646" s="3"/>
      <c r="M58646" s="3"/>
      <c r="N58646" s="3"/>
      <c r="Q58646" s="4"/>
      <c r="R58646" s="4"/>
      <c r="S58646" s="4"/>
      <c r="T58646" s="4"/>
      <c r="U58646" s="4"/>
      <c r="V58646" s="4"/>
      <c r="W58646" s="4"/>
    </row>
    <row r="58647">
      <c r="L58647" s="3"/>
      <c r="M58647" s="3"/>
      <c r="N58647" s="3"/>
      <c r="Q58647" s="4"/>
      <c r="R58647" s="4"/>
      <c r="S58647" s="4"/>
      <c r="T58647" s="4"/>
      <c r="U58647" s="4"/>
      <c r="V58647" s="4"/>
      <c r="W58647" s="4"/>
    </row>
    <row r="58648">
      <c r="L58648" s="3"/>
      <c r="M58648" s="3"/>
      <c r="N58648" s="3"/>
      <c r="Q58648" s="4"/>
      <c r="R58648" s="4"/>
      <c r="S58648" s="4"/>
      <c r="T58648" s="4"/>
      <c r="U58648" s="4"/>
      <c r="V58648" s="4"/>
      <c r="W58648" s="4"/>
    </row>
    <row r="58649">
      <c r="L58649" s="3"/>
      <c r="M58649" s="3"/>
      <c r="N58649" s="3"/>
      <c r="Q58649" s="4"/>
      <c r="R58649" s="4"/>
      <c r="S58649" s="4"/>
      <c r="T58649" s="4"/>
      <c r="U58649" s="4"/>
      <c r="V58649" s="4"/>
      <c r="W58649" s="4"/>
    </row>
    <row r="58650">
      <c r="L58650" s="3"/>
      <c r="M58650" s="3"/>
      <c r="N58650" s="3"/>
      <c r="Q58650" s="4"/>
      <c r="R58650" s="4"/>
      <c r="S58650" s="4"/>
      <c r="T58650" s="4"/>
      <c r="U58650" s="4"/>
      <c r="V58650" s="4"/>
      <c r="W58650" s="4"/>
    </row>
    <row r="58651">
      <c r="L58651" s="3"/>
      <c r="M58651" s="3"/>
      <c r="N58651" s="3"/>
      <c r="Q58651" s="4"/>
      <c r="R58651" s="4"/>
      <c r="S58651" s="4"/>
      <c r="T58651" s="4"/>
      <c r="U58651" s="4"/>
      <c r="V58651" s="4"/>
      <c r="W58651" s="4"/>
    </row>
    <row r="58652">
      <c r="L58652" s="3"/>
      <c r="M58652" s="3"/>
      <c r="N58652" s="3"/>
      <c r="Q58652" s="4"/>
      <c r="R58652" s="4"/>
      <c r="S58652" s="4"/>
      <c r="T58652" s="4"/>
      <c r="U58652" s="4"/>
      <c r="V58652" s="4"/>
      <c r="W58652" s="4"/>
    </row>
    <row r="58653">
      <c r="L58653" s="3"/>
      <c r="M58653" s="3"/>
      <c r="N58653" s="3"/>
      <c r="Q58653" s="4"/>
      <c r="R58653" s="4"/>
      <c r="S58653" s="4"/>
      <c r="T58653" s="4"/>
      <c r="U58653" s="4"/>
      <c r="V58653" s="4"/>
      <c r="W58653" s="4"/>
    </row>
    <row r="58654">
      <c r="L58654" s="3"/>
      <c r="M58654" s="3"/>
      <c r="N58654" s="3"/>
      <c r="Q58654" s="4"/>
      <c r="R58654" s="4"/>
      <c r="S58654" s="4"/>
      <c r="T58654" s="4"/>
      <c r="U58654" s="4"/>
      <c r="V58654" s="4"/>
      <c r="W58654" s="4"/>
    </row>
    <row r="58655">
      <c r="L58655" s="3"/>
      <c r="M58655" s="3"/>
      <c r="N58655" s="3"/>
      <c r="Q58655" s="4"/>
      <c r="R58655" s="4"/>
      <c r="S58655" s="4"/>
      <c r="T58655" s="4"/>
      <c r="U58655" s="4"/>
      <c r="V58655" s="4"/>
      <c r="W58655" s="4"/>
    </row>
    <row r="58656">
      <c r="L58656" s="3"/>
      <c r="M58656" s="3"/>
      <c r="N58656" s="3"/>
      <c r="Q58656" s="4"/>
      <c r="R58656" s="4"/>
      <c r="S58656" s="4"/>
      <c r="T58656" s="4"/>
      <c r="U58656" s="4"/>
      <c r="V58656" s="4"/>
      <c r="W58656" s="4"/>
    </row>
    <row r="58657">
      <c r="L58657" s="3"/>
      <c r="M58657" s="3"/>
      <c r="N58657" s="3"/>
      <c r="Q58657" s="4"/>
      <c r="R58657" s="4"/>
      <c r="S58657" s="4"/>
      <c r="T58657" s="4"/>
      <c r="U58657" s="4"/>
      <c r="V58657" s="4"/>
      <c r="W58657" s="4"/>
    </row>
    <row r="58658">
      <c r="L58658" s="3"/>
      <c r="M58658" s="3"/>
      <c r="N58658" s="3"/>
      <c r="Q58658" s="4"/>
      <c r="R58658" s="4"/>
      <c r="S58658" s="4"/>
      <c r="T58658" s="4"/>
      <c r="U58658" s="4"/>
      <c r="V58658" s="4"/>
      <c r="W58658" s="4"/>
    </row>
    <row r="58659">
      <c r="L58659" s="3"/>
      <c r="M58659" s="3"/>
      <c r="N58659" s="3"/>
      <c r="Q58659" s="4"/>
      <c r="R58659" s="4"/>
      <c r="S58659" s="4"/>
      <c r="T58659" s="4"/>
      <c r="U58659" s="4"/>
      <c r="V58659" s="4"/>
      <c r="W58659" s="4"/>
    </row>
    <row r="58660">
      <c r="L58660" s="3"/>
      <c r="M58660" s="3"/>
      <c r="N58660" s="3"/>
      <c r="Q58660" s="4"/>
      <c r="R58660" s="4"/>
      <c r="S58660" s="4"/>
      <c r="T58660" s="4"/>
      <c r="U58660" s="4"/>
      <c r="V58660" s="4"/>
      <c r="W58660" s="4"/>
    </row>
    <row r="58661">
      <c r="L58661" s="3"/>
      <c r="M58661" s="3"/>
      <c r="N58661" s="3"/>
      <c r="Q58661" s="4"/>
      <c r="R58661" s="4"/>
      <c r="S58661" s="4"/>
      <c r="T58661" s="4"/>
      <c r="U58661" s="4"/>
      <c r="V58661" s="4"/>
      <c r="W58661" s="4"/>
    </row>
    <row r="58662">
      <c r="L58662" s="3"/>
      <c r="M58662" s="3"/>
      <c r="N58662" s="3"/>
      <c r="Q58662" s="4"/>
      <c r="R58662" s="4"/>
      <c r="S58662" s="4"/>
      <c r="T58662" s="4"/>
      <c r="U58662" s="4"/>
      <c r="V58662" s="4"/>
      <c r="W58662" s="4"/>
    </row>
    <row r="58663">
      <c r="L58663" s="3"/>
      <c r="M58663" s="3"/>
      <c r="N58663" s="3"/>
      <c r="Q58663" s="4"/>
      <c r="R58663" s="4"/>
      <c r="S58663" s="4"/>
      <c r="T58663" s="4"/>
      <c r="U58663" s="4"/>
      <c r="V58663" s="4"/>
      <c r="W58663" s="4"/>
    </row>
    <row r="58664">
      <c r="L58664" s="3"/>
      <c r="M58664" s="3"/>
      <c r="N58664" s="3"/>
      <c r="Q58664" s="4"/>
      <c r="R58664" s="4"/>
      <c r="S58664" s="4"/>
      <c r="T58664" s="4"/>
      <c r="U58664" s="4"/>
      <c r="V58664" s="4"/>
      <c r="W58664" s="4"/>
    </row>
    <row r="58665">
      <c r="L58665" s="3"/>
      <c r="M58665" s="3"/>
      <c r="N58665" s="3"/>
      <c r="Q58665" s="4"/>
      <c r="R58665" s="4"/>
      <c r="S58665" s="4"/>
      <c r="T58665" s="4"/>
      <c r="U58665" s="4"/>
      <c r="V58665" s="4"/>
      <c r="W58665" s="4"/>
    </row>
    <row r="58666">
      <c r="L58666" s="3"/>
      <c r="M58666" s="3"/>
      <c r="N58666" s="3"/>
      <c r="Q58666" s="4"/>
      <c r="R58666" s="4"/>
      <c r="S58666" s="4"/>
      <c r="T58666" s="4"/>
      <c r="U58666" s="4"/>
      <c r="V58666" s="4"/>
      <c r="W58666" s="4"/>
    </row>
    <row r="58667">
      <c r="L58667" s="3"/>
      <c r="M58667" s="3"/>
      <c r="N58667" s="3"/>
      <c r="Q58667" s="4"/>
      <c r="R58667" s="4"/>
      <c r="S58667" s="4"/>
      <c r="T58667" s="4"/>
      <c r="U58667" s="4"/>
      <c r="V58667" s="4"/>
      <c r="W58667" s="4"/>
    </row>
    <row r="58668">
      <c r="L58668" s="3"/>
      <c r="M58668" s="3"/>
      <c r="N58668" s="3"/>
      <c r="Q58668" s="4"/>
      <c r="R58668" s="4"/>
      <c r="S58668" s="4"/>
      <c r="T58668" s="4"/>
      <c r="U58668" s="4"/>
      <c r="V58668" s="4"/>
      <c r="W58668" s="4"/>
    </row>
    <row r="58669">
      <c r="L58669" s="3"/>
      <c r="M58669" s="3"/>
      <c r="N58669" s="3"/>
      <c r="Q58669" s="4"/>
      <c r="R58669" s="4"/>
      <c r="S58669" s="4"/>
      <c r="T58669" s="4"/>
      <c r="U58669" s="4"/>
      <c r="V58669" s="4"/>
      <c r="W58669" s="4"/>
    </row>
    <row r="58670">
      <c r="L58670" s="3"/>
      <c r="M58670" s="3"/>
      <c r="N58670" s="3"/>
      <c r="Q58670" s="4"/>
      <c r="R58670" s="4"/>
      <c r="S58670" s="4"/>
      <c r="T58670" s="4"/>
      <c r="U58670" s="4"/>
      <c r="V58670" s="4"/>
      <c r="W58670" s="4"/>
    </row>
    <row r="58671">
      <c r="L58671" s="3"/>
      <c r="M58671" s="3"/>
      <c r="N58671" s="3"/>
      <c r="Q58671" s="4"/>
      <c r="R58671" s="4"/>
      <c r="S58671" s="4"/>
      <c r="T58671" s="4"/>
      <c r="U58671" s="4"/>
      <c r="V58671" s="4"/>
      <c r="W58671" s="4"/>
    </row>
    <row r="58672">
      <c r="L58672" s="3"/>
      <c r="M58672" s="3"/>
      <c r="N58672" s="3"/>
      <c r="Q58672" s="4"/>
      <c r="R58672" s="4"/>
      <c r="S58672" s="4"/>
      <c r="T58672" s="4"/>
      <c r="U58672" s="4"/>
      <c r="V58672" s="4"/>
      <c r="W58672" s="4"/>
    </row>
    <row r="58673">
      <c r="L58673" s="3"/>
      <c r="M58673" s="3"/>
      <c r="N58673" s="3"/>
      <c r="Q58673" s="4"/>
      <c r="R58673" s="4"/>
      <c r="S58673" s="4"/>
      <c r="T58673" s="4"/>
      <c r="U58673" s="4"/>
      <c r="V58673" s="4"/>
      <c r="W58673" s="4"/>
    </row>
    <row r="58674">
      <c r="L58674" s="3"/>
      <c r="M58674" s="3"/>
      <c r="N58674" s="3"/>
      <c r="Q58674" s="4"/>
      <c r="R58674" s="4"/>
      <c r="S58674" s="4"/>
      <c r="T58674" s="4"/>
      <c r="U58674" s="4"/>
      <c r="V58674" s="4"/>
      <c r="W58674" s="4"/>
    </row>
    <row r="58675">
      <c r="L58675" s="3"/>
      <c r="M58675" s="3"/>
      <c r="N58675" s="3"/>
      <c r="Q58675" s="4"/>
      <c r="R58675" s="4"/>
      <c r="S58675" s="4"/>
      <c r="T58675" s="4"/>
      <c r="U58675" s="4"/>
      <c r="V58675" s="4"/>
      <c r="W58675" s="4"/>
    </row>
    <row r="58676">
      <c r="L58676" s="3"/>
      <c r="M58676" s="3"/>
      <c r="N58676" s="3"/>
      <c r="Q58676" s="4"/>
      <c r="R58676" s="4"/>
      <c r="S58676" s="4"/>
      <c r="T58676" s="4"/>
      <c r="U58676" s="4"/>
      <c r="V58676" s="4"/>
      <c r="W58676" s="4"/>
    </row>
    <row r="58677">
      <c r="L58677" s="3"/>
      <c r="M58677" s="3"/>
      <c r="N58677" s="3"/>
      <c r="Q58677" s="4"/>
      <c r="R58677" s="4"/>
      <c r="S58677" s="4"/>
      <c r="T58677" s="4"/>
      <c r="U58677" s="4"/>
      <c r="V58677" s="4"/>
      <c r="W58677" s="4"/>
    </row>
    <row r="58678">
      <c r="L58678" s="3"/>
      <c r="M58678" s="3"/>
      <c r="N58678" s="3"/>
      <c r="Q58678" s="4"/>
      <c r="R58678" s="4"/>
      <c r="S58678" s="4"/>
      <c r="T58678" s="4"/>
      <c r="U58678" s="4"/>
      <c r="V58678" s="4"/>
      <c r="W58678" s="4"/>
    </row>
    <row r="58679">
      <c r="L58679" s="3"/>
      <c r="M58679" s="3"/>
      <c r="N58679" s="3"/>
      <c r="Q58679" s="4"/>
      <c r="R58679" s="4"/>
      <c r="S58679" s="4"/>
      <c r="T58679" s="4"/>
      <c r="U58679" s="4"/>
      <c r="V58679" s="4"/>
      <c r="W58679" s="4"/>
    </row>
    <row r="58680">
      <c r="L58680" s="3"/>
      <c r="M58680" s="3"/>
      <c r="N58680" s="3"/>
      <c r="Q58680" s="4"/>
      <c r="R58680" s="4"/>
      <c r="S58680" s="4"/>
      <c r="T58680" s="4"/>
      <c r="U58680" s="4"/>
      <c r="V58680" s="4"/>
      <c r="W58680" s="4"/>
    </row>
    <row r="58681">
      <c r="L58681" s="3"/>
      <c r="M58681" s="3"/>
      <c r="N58681" s="3"/>
      <c r="Q58681" s="4"/>
      <c r="R58681" s="4"/>
      <c r="S58681" s="4"/>
      <c r="T58681" s="4"/>
      <c r="U58681" s="4"/>
      <c r="V58681" s="4"/>
      <c r="W58681" s="4"/>
    </row>
    <row r="58682">
      <c r="L58682" s="3"/>
      <c r="M58682" s="3"/>
      <c r="N58682" s="3"/>
      <c r="Q58682" s="4"/>
      <c r="R58682" s="4"/>
      <c r="S58682" s="4"/>
      <c r="T58682" s="4"/>
      <c r="U58682" s="4"/>
      <c r="V58682" s="4"/>
      <c r="W58682" s="4"/>
    </row>
    <row r="58683">
      <c r="L58683" s="3"/>
      <c r="M58683" s="3"/>
      <c r="N58683" s="3"/>
      <c r="Q58683" s="4"/>
      <c r="R58683" s="4"/>
      <c r="S58683" s="4"/>
      <c r="T58683" s="4"/>
      <c r="U58683" s="4"/>
      <c r="V58683" s="4"/>
      <c r="W58683" s="4"/>
    </row>
    <row r="58684">
      <c r="L58684" s="3"/>
      <c r="M58684" s="3"/>
      <c r="N58684" s="3"/>
      <c r="Q58684" s="4"/>
      <c r="R58684" s="4"/>
      <c r="S58684" s="4"/>
      <c r="T58684" s="4"/>
      <c r="U58684" s="4"/>
      <c r="V58684" s="4"/>
      <c r="W58684" s="4"/>
    </row>
    <row r="58685">
      <c r="L58685" s="3"/>
      <c r="M58685" s="3"/>
      <c r="N58685" s="3"/>
      <c r="Q58685" s="4"/>
      <c r="R58685" s="4"/>
      <c r="S58685" s="4"/>
      <c r="T58685" s="4"/>
      <c r="U58685" s="4"/>
      <c r="V58685" s="4"/>
      <c r="W58685" s="4"/>
    </row>
    <row r="58686">
      <c r="L58686" s="3"/>
      <c r="M58686" s="3"/>
      <c r="N58686" s="3"/>
      <c r="Q58686" s="4"/>
      <c r="R58686" s="4"/>
      <c r="S58686" s="4"/>
      <c r="T58686" s="4"/>
      <c r="U58686" s="4"/>
      <c r="V58686" s="4"/>
      <c r="W58686" s="4"/>
    </row>
    <row r="58687">
      <c r="L58687" s="3"/>
      <c r="M58687" s="3"/>
      <c r="N58687" s="3"/>
      <c r="Q58687" s="4"/>
      <c r="R58687" s="4"/>
      <c r="S58687" s="4"/>
      <c r="T58687" s="4"/>
      <c r="U58687" s="4"/>
      <c r="V58687" s="4"/>
      <c r="W58687" s="4"/>
    </row>
    <row r="58688">
      <c r="L58688" s="3"/>
      <c r="M58688" s="3"/>
      <c r="N58688" s="3"/>
      <c r="Q58688" s="4"/>
      <c r="R58688" s="4"/>
      <c r="S58688" s="4"/>
      <c r="T58688" s="4"/>
      <c r="U58688" s="4"/>
      <c r="V58688" s="4"/>
      <c r="W58688" s="4"/>
    </row>
    <row r="58689">
      <c r="L58689" s="3"/>
      <c r="M58689" s="3"/>
      <c r="N58689" s="3"/>
      <c r="Q58689" s="4"/>
      <c r="R58689" s="4"/>
      <c r="S58689" s="4"/>
      <c r="T58689" s="4"/>
      <c r="U58689" s="4"/>
      <c r="V58689" s="4"/>
      <c r="W58689" s="4"/>
    </row>
    <row r="58690">
      <c r="L58690" s="3"/>
      <c r="M58690" s="3"/>
      <c r="N58690" s="3"/>
      <c r="Q58690" s="4"/>
      <c r="R58690" s="4"/>
      <c r="S58690" s="4"/>
      <c r="T58690" s="4"/>
      <c r="U58690" s="4"/>
      <c r="V58690" s="4"/>
      <c r="W58690" s="4"/>
    </row>
    <row r="58691">
      <c r="L58691" s="3"/>
      <c r="M58691" s="3"/>
      <c r="N58691" s="3"/>
      <c r="Q58691" s="4"/>
      <c r="R58691" s="4"/>
      <c r="S58691" s="4"/>
      <c r="T58691" s="4"/>
      <c r="U58691" s="4"/>
      <c r="V58691" s="4"/>
      <c r="W58691" s="4"/>
    </row>
    <row r="58692">
      <c r="L58692" s="3"/>
      <c r="M58692" s="3"/>
      <c r="N58692" s="3"/>
      <c r="Q58692" s="4"/>
      <c r="R58692" s="4"/>
      <c r="S58692" s="4"/>
      <c r="T58692" s="4"/>
      <c r="U58692" s="4"/>
      <c r="V58692" s="4"/>
      <c r="W58692" s="4"/>
    </row>
    <row r="58693">
      <c r="L58693" s="3"/>
      <c r="M58693" s="3"/>
      <c r="N58693" s="3"/>
      <c r="Q58693" s="4"/>
      <c r="R58693" s="4"/>
      <c r="S58693" s="4"/>
      <c r="T58693" s="4"/>
      <c r="U58693" s="4"/>
      <c r="V58693" s="4"/>
      <c r="W58693" s="4"/>
    </row>
    <row r="58694">
      <c r="L58694" s="3"/>
      <c r="M58694" s="3"/>
      <c r="N58694" s="3"/>
      <c r="Q58694" s="4"/>
      <c r="R58694" s="4"/>
      <c r="S58694" s="4"/>
      <c r="T58694" s="4"/>
      <c r="U58694" s="4"/>
      <c r="V58694" s="4"/>
      <c r="W58694" s="4"/>
    </row>
    <row r="58695">
      <c r="L58695" s="3"/>
      <c r="M58695" s="3"/>
      <c r="N58695" s="3"/>
      <c r="Q58695" s="4"/>
      <c r="R58695" s="4"/>
      <c r="S58695" s="4"/>
      <c r="T58695" s="4"/>
      <c r="U58695" s="4"/>
      <c r="V58695" s="4"/>
      <c r="W58695" s="4"/>
    </row>
    <row r="58696">
      <c r="L58696" s="3"/>
      <c r="M58696" s="3"/>
      <c r="N58696" s="3"/>
      <c r="Q58696" s="4"/>
      <c r="R58696" s="4"/>
      <c r="S58696" s="4"/>
      <c r="T58696" s="4"/>
      <c r="U58696" s="4"/>
      <c r="V58696" s="4"/>
      <c r="W58696" s="4"/>
    </row>
    <row r="58697">
      <c r="L58697" s="3"/>
      <c r="M58697" s="3"/>
      <c r="N58697" s="3"/>
      <c r="Q58697" s="4"/>
      <c r="R58697" s="4"/>
      <c r="S58697" s="4"/>
      <c r="T58697" s="4"/>
      <c r="U58697" s="4"/>
      <c r="V58697" s="4"/>
      <c r="W58697" s="4"/>
    </row>
    <row r="58698">
      <c r="L58698" s="3"/>
      <c r="M58698" s="3"/>
      <c r="N58698" s="3"/>
      <c r="Q58698" s="4"/>
      <c r="R58698" s="4"/>
      <c r="S58698" s="4"/>
      <c r="T58698" s="4"/>
      <c r="U58698" s="4"/>
      <c r="V58698" s="4"/>
      <c r="W58698" s="4"/>
    </row>
    <row r="58699">
      <c r="L58699" s="3"/>
      <c r="M58699" s="3"/>
      <c r="N58699" s="3"/>
      <c r="Q58699" s="4"/>
      <c r="R58699" s="4"/>
      <c r="S58699" s="4"/>
      <c r="T58699" s="4"/>
      <c r="U58699" s="4"/>
      <c r="V58699" s="4"/>
      <c r="W58699" s="4"/>
    </row>
    <row r="58700">
      <c r="L58700" s="3"/>
      <c r="M58700" s="3"/>
      <c r="N58700" s="3"/>
      <c r="Q58700" s="4"/>
      <c r="R58700" s="4"/>
      <c r="S58700" s="4"/>
      <c r="T58700" s="4"/>
      <c r="U58700" s="4"/>
      <c r="V58700" s="4"/>
      <c r="W58700" s="4"/>
    </row>
    <row r="58701">
      <c r="L58701" s="3"/>
      <c r="M58701" s="3"/>
      <c r="N58701" s="3"/>
      <c r="Q58701" s="4"/>
      <c r="R58701" s="4"/>
      <c r="S58701" s="4"/>
      <c r="T58701" s="4"/>
      <c r="U58701" s="4"/>
      <c r="V58701" s="4"/>
      <c r="W58701" s="4"/>
    </row>
    <row r="58702">
      <c r="L58702" s="3"/>
      <c r="M58702" s="3"/>
      <c r="N58702" s="3"/>
      <c r="Q58702" s="4"/>
      <c r="R58702" s="4"/>
      <c r="S58702" s="4"/>
      <c r="T58702" s="4"/>
      <c r="U58702" s="4"/>
      <c r="V58702" s="4"/>
      <c r="W58702" s="4"/>
    </row>
    <row r="58703">
      <c r="L58703" s="3"/>
      <c r="M58703" s="3"/>
      <c r="N58703" s="3"/>
      <c r="Q58703" s="4"/>
      <c r="R58703" s="4"/>
      <c r="S58703" s="4"/>
      <c r="T58703" s="4"/>
      <c r="U58703" s="4"/>
      <c r="V58703" s="4"/>
      <c r="W58703" s="4"/>
    </row>
    <row r="58704">
      <c r="L58704" s="3"/>
      <c r="M58704" s="3"/>
      <c r="N58704" s="3"/>
      <c r="Q58704" s="4"/>
      <c r="R58704" s="4"/>
      <c r="S58704" s="4"/>
      <c r="T58704" s="4"/>
      <c r="U58704" s="4"/>
      <c r="V58704" s="4"/>
      <c r="W58704" s="4"/>
    </row>
    <row r="58705">
      <c r="L58705" s="3"/>
      <c r="M58705" s="3"/>
      <c r="N58705" s="3"/>
      <c r="Q58705" s="4"/>
      <c r="R58705" s="4"/>
      <c r="S58705" s="4"/>
      <c r="T58705" s="4"/>
      <c r="U58705" s="4"/>
      <c r="V58705" s="4"/>
      <c r="W58705" s="4"/>
    </row>
    <row r="58706">
      <c r="L58706" s="3"/>
      <c r="M58706" s="3"/>
      <c r="N58706" s="3"/>
      <c r="Q58706" s="4"/>
      <c r="R58706" s="4"/>
      <c r="S58706" s="4"/>
      <c r="T58706" s="4"/>
      <c r="U58706" s="4"/>
      <c r="V58706" s="4"/>
      <c r="W58706" s="4"/>
    </row>
    <row r="58707">
      <c r="L58707" s="3"/>
      <c r="M58707" s="3"/>
      <c r="N58707" s="3"/>
      <c r="Q58707" s="4"/>
      <c r="R58707" s="4"/>
      <c r="S58707" s="4"/>
      <c r="T58707" s="4"/>
      <c r="U58707" s="4"/>
      <c r="V58707" s="4"/>
      <c r="W58707" s="4"/>
    </row>
    <row r="58708">
      <c r="L58708" s="3"/>
      <c r="M58708" s="3"/>
      <c r="N58708" s="3"/>
      <c r="Q58708" s="4"/>
      <c r="R58708" s="4"/>
      <c r="S58708" s="4"/>
      <c r="T58708" s="4"/>
      <c r="U58708" s="4"/>
      <c r="V58708" s="4"/>
      <c r="W58708" s="4"/>
    </row>
    <row r="58709">
      <c r="L58709" s="3"/>
      <c r="M58709" s="3"/>
      <c r="N58709" s="3"/>
      <c r="Q58709" s="4"/>
      <c r="R58709" s="4"/>
      <c r="S58709" s="4"/>
      <c r="T58709" s="4"/>
      <c r="U58709" s="4"/>
      <c r="V58709" s="4"/>
      <c r="W58709" s="4"/>
    </row>
    <row r="58710">
      <c r="L58710" s="3"/>
      <c r="M58710" s="3"/>
      <c r="N58710" s="3"/>
      <c r="Q58710" s="4"/>
      <c r="R58710" s="4"/>
      <c r="S58710" s="4"/>
      <c r="T58710" s="4"/>
      <c r="U58710" s="4"/>
      <c r="V58710" s="4"/>
      <c r="W58710" s="4"/>
    </row>
    <row r="58711">
      <c r="L58711" s="3"/>
      <c r="M58711" s="3"/>
      <c r="N58711" s="3"/>
      <c r="Q58711" s="4"/>
      <c r="R58711" s="4"/>
      <c r="S58711" s="4"/>
      <c r="T58711" s="4"/>
      <c r="U58711" s="4"/>
      <c r="V58711" s="4"/>
      <c r="W58711" s="4"/>
    </row>
    <row r="58712">
      <c r="L58712" s="3"/>
      <c r="M58712" s="3"/>
      <c r="N58712" s="3"/>
      <c r="Q58712" s="4"/>
      <c r="R58712" s="4"/>
      <c r="S58712" s="4"/>
      <c r="T58712" s="4"/>
      <c r="U58712" s="4"/>
      <c r="V58712" s="4"/>
      <c r="W58712" s="4"/>
    </row>
    <row r="58713">
      <c r="L58713" s="3"/>
      <c r="M58713" s="3"/>
      <c r="N58713" s="3"/>
      <c r="Q58713" s="4"/>
      <c r="R58713" s="4"/>
      <c r="S58713" s="4"/>
      <c r="T58713" s="4"/>
      <c r="U58713" s="4"/>
      <c r="V58713" s="4"/>
      <c r="W58713" s="4"/>
    </row>
    <row r="58714">
      <c r="L58714" s="3"/>
      <c r="M58714" s="3"/>
      <c r="N58714" s="3"/>
      <c r="Q58714" s="4"/>
      <c r="R58714" s="4"/>
      <c r="S58714" s="4"/>
      <c r="T58714" s="4"/>
      <c r="U58714" s="4"/>
      <c r="V58714" s="4"/>
      <c r="W58714" s="4"/>
    </row>
    <row r="58715">
      <c r="L58715" s="3"/>
      <c r="M58715" s="3"/>
      <c r="N58715" s="3"/>
      <c r="Q58715" s="4"/>
      <c r="R58715" s="4"/>
      <c r="S58715" s="4"/>
      <c r="T58715" s="4"/>
      <c r="U58715" s="4"/>
      <c r="V58715" s="4"/>
      <c r="W58715" s="4"/>
    </row>
    <row r="58716">
      <c r="L58716" s="3"/>
      <c r="M58716" s="3"/>
      <c r="N58716" s="3"/>
      <c r="Q58716" s="4"/>
      <c r="R58716" s="4"/>
      <c r="S58716" s="4"/>
      <c r="T58716" s="4"/>
      <c r="U58716" s="4"/>
      <c r="V58716" s="4"/>
      <c r="W58716" s="4"/>
    </row>
    <row r="58717">
      <c r="L58717" s="3"/>
      <c r="M58717" s="3"/>
      <c r="N58717" s="3"/>
      <c r="Q58717" s="4"/>
      <c r="R58717" s="4"/>
      <c r="S58717" s="4"/>
      <c r="T58717" s="4"/>
      <c r="U58717" s="4"/>
      <c r="V58717" s="4"/>
      <c r="W58717" s="4"/>
    </row>
    <row r="58718">
      <c r="L58718" s="3"/>
      <c r="M58718" s="3"/>
      <c r="N58718" s="3"/>
      <c r="Q58718" s="4"/>
      <c r="R58718" s="4"/>
      <c r="S58718" s="4"/>
      <c r="T58718" s="4"/>
      <c r="U58718" s="4"/>
      <c r="V58718" s="4"/>
      <c r="W58718" s="4"/>
    </row>
    <row r="58719">
      <c r="L58719" s="3"/>
      <c r="M58719" s="3"/>
      <c r="N58719" s="3"/>
      <c r="Q58719" s="4"/>
      <c r="R58719" s="4"/>
      <c r="S58719" s="4"/>
      <c r="T58719" s="4"/>
      <c r="U58719" s="4"/>
      <c r="V58719" s="4"/>
      <c r="W58719" s="4"/>
    </row>
    <row r="58720">
      <c r="L58720" s="3"/>
      <c r="M58720" s="3"/>
      <c r="N58720" s="3"/>
      <c r="Q58720" s="4"/>
      <c r="R58720" s="4"/>
      <c r="S58720" s="4"/>
      <c r="T58720" s="4"/>
      <c r="U58720" s="4"/>
      <c r="V58720" s="4"/>
      <c r="W58720" s="4"/>
    </row>
    <row r="58721">
      <c r="L58721" s="3"/>
      <c r="M58721" s="3"/>
      <c r="N58721" s="3"/>
      <c r="Q58721" s="4"/>
      <c r="R58721" s="4"/>
      <c r="S58721" s="4"/>
      <c r="T58721" s="4"/>
      <c r="U58721" s="4"/>
      <c r="V58721" s="4"/>
      <c r="W58721" s="4"/>
    </row>
    <row r="58722">
      <c r="L58722" s="3"/>
      <c r="M58722" s="3"/>
      <c r="N58722" s="3"/>
      <c r="Q58722" s="4"/>
      <c r="R58722" s="4"/>
      <c r="S58722" s="4"/>
      <c r="T58722" s="4"/>
      <c r="U58722" s="4"/>
      <c r="V58722" s="4"/>
      <c r="W58722" s="4"/>
    </row>
    <row r="58723">
      <c r="L58723" s="3"/>
      <c r="M58723" s="3"/>
      <c r="N58723" s="3"/>
      <c r="Q58723" s="4"/>
      <c r="R58723" s="4"/>
      <c r="S58723" s="4"/>
      <c r="T58723" s="4"/>
      <c r="U58723" s="4"/>
      <c r="V58723" s="4"/>
      <c r="W58723" s="4"/>
    </row>
    <row r="58724">
      <c r="L58724" s="3"/>
      <c r="M58724" s="3"/>
      <c r="N58724" s="3"/>
      <c r="Q58724" s="4"/>
      <c r="R58724" s="4"/>
      <c r="S58724" s="4"/>
      <c r="T58724" s="4"/>
      <c r="U58724" s="4"/>
      <c r="V58724" s="4"/>
      <c r="W58724" s="4"/>
    </row>
    <row r="58725">
      <c r="L58725" s="3"/>
      <c r="M58725" s="3"/>
      <c r="N58725" s="3"/>
      <c r="Q58725" s="4"/>
      <c r="R58725" s="4"/>
      <c r="S58725" s="4"/>
      <c r="T58725" s="4"/>
      <c r="U58725" s="4"/>
      <c r="V58725" s="4"/>
      <c r="W58725" s="4"/>
    </row>
    <row r="58726">
      <c r="L58726" s="3"/>
      <c r="M58726" s="3"/>
      <c r="N58726" s="3"/>
      <c r="Q58726" s="4"/>
      <c r="R58726" s="4"/>
      <c r="S58726" s="4"/>
      <c r="T58726" s="4"/>
      <c r="U58726" s="4"/>
      <c r="V58726" s="4"/>
      <c r="W58726" s="4"/>
    </row>
    <row r="58727">
      <c r="L58727" s="3"/>
      <c r="M58727" s="3"/>
      <c r="N58727" s="3"/>
      <c r="Q58727" s="4"/>
      <c r="R58727" s="4"/>
      <c r="S58727" s="4"/>
      <c r="T58727" s="4"/>
      <c r="U58727" s="4"/>
      <c r="V58727" s="4"/>
      <c r="W58727" s="4"/>
    </row>
    <row r="58728">
      <c r="L58728" s="3"/>
      <c r="M58728" s="3"/>
      <c r="N58728" s="3"/>
      <c r="Q58728" s="4"/>
      <c r="R58728" s="4"/>
      <c r="S58728" s="4"/>
      <c r="T58728" s="4"/>
      <c r="U58728" s="4"/>
      <c r="V58728" s="4"/>
      <c r="W58728" s="4"/>
    </row>
    <row r="58729">
      <c r="L58729" s="3"/>
      <c r="M58729" s="3"/>
      <c r="N58729" s="3"/>
      <c r="Q58729" s="4"/>
      <c r="R58729" s="4"/>
      <c r="S58729" s="4"/>
      <c r="T58729" s="4"/>
      <c r="U58729" s="4"/>
      <c r="V58729" s="4"/>
      <c r="W58729" s="4"/>
    </row>
    <row r="58730">
      <c r="L58730" s="3"/>
      <c r="M58730" s="3"/>
      <c r="N58730" s="3"/>
      <c r="Q58730" s="4"/>
      <c r="R58730" s="4"/>
      <c r="S58730" s="4"/>
      <c r="T58730" s="4"/>
      <c r="U58730" s="4"/>
      <c r="V58730" s="4"/>
      <c r="W58730" s="4"/>
    </row>
    <row r="58731">
      <c r="L58731" s="3"/>
      <c r="M58731" s="3"/>
      <c r="N58731" s="3"/>
      <c r="Q58731" s="4"/>
      <c r="R58731" s="4"/>
      <c r="S58731" s="4"/>
      <c r="T58731" s="4"/>
      <c r="U58731" s="4"/>
      <c r="V58731" s="4"/>
      <c r="W58731" s="4"/>
    </row>
    <row r="58732">
      <c r="L58732" s="3"/>
      <c r="M58732" s="3"/>
      <c r="N58732" s="3"/>
      <c r="Q58732" s="4"/>
      <c r="R58732" s="4"/>
      <c r="S58732" s="4"/>
      <c r="T58732" s="4"/>
      <c r="U58732" s="4"/>
      <c r="V58732" s="4"/>
      <c r="W58732" s="4"/>
    </row>
    <row r="58733">
      <c r="L58733" s="3"/>
      <c r="M58733" s="3"/>
      <c r="N58733" s="3"/>
      <c r="Q58733" s="4"/>
      <c r="R58733" s="4"/>
      <c r="S58733" s="4"/>
      <c r="T58733" s="4"/>
      <c r="U58733" s="4"/>
      <c r="V58733" s="4"/>
      <c r="W58733" s="4"/>
    </row>
    <row r="58734">
      <c r="L58734" s="3"/>
      <c r="M58734" s="3"/>
      <c r="N58734" s="3"/>
      <c r="Q58734" s="4"/>
      <c r="R58734" s="4"/>
      <c r="S58734" s="4"/>
      <c r="T58734" s="4"/>
      <c r="U58734" s="4"/>
      <c r="V58734" s="4"/>
      <c r="W58734" s="4"/>
    </row>
    <row r="58735">
      <c r="L58735" s="3"/>
      <c r="M58735" s="3"/>
      <c r="N58735" s="3"/>
      <c r="Q58735" s="4"/>
      <c r="R58735" s="4"/>
      <c r="S58735" s="4"/>
      <c r="T58735" s="4"/>
      <c r="U58735" s="4"/>
      <c r="V58735" s="4"/>
      <c r="W58735" s="4"/>
    </row>
    <row r="58736">
      <c r="L58736" s="3"/>
      <c r="M58736" s="3"/>
      <c r="N58736" s="3"/>
      <c r="Q58736" s="4"/>
      <c r="R58736" s="4"/>
      <c r="S58736" s="4"/>
      <c r="T58736" s="4"/>
      <c r="U58736" s="4"/>
      <c r="V58736" s="4"/>
      <c r="W58736" s="4"/>
    </row>
    <row r="58737">
      <c r="L58737" s="3"/>
      <c r="M58737" s="3"/>
      <c r="N58737" s="3"/>
      <c r="Q58737" s="4"/>
      <c r="R58737" s="4"/>
      <c r="S58737" s="4"/>
      <c r="T58737" s="4"/>
      <c r="U58737" s="4"/>
      <c r="V58737" s="4"/>
      <c r="W58737" s="4"/>
    </row>
    <row r="58738">
      <c r="L58738" s="3"/>
      <c r="M58738" s="3"/>
      <c r="N58738" s="3"/>
      <c r="Q58738" s="4"/>
      <c r="R58738" s="4"/>
      <c r="S58738" s="4"/>
      <c r="T58738" s="4"/>
      <c r="U58738" s="4"/>
      <c r="V58738" s="4"/>
      <c r="W58738" s="4"/>
    </row>
    <row r="58739">
      <c r="L58739" s="3"/>
      <c r="M58739" s="3"/>
      <c r="N58739" s="3"/>
      <c r="Q58739" s="4"/>
      <c r="R58739" s="4"/>
      <c r="S58739" s="4"/>
      <c r="T58739" s="4"/>
      <c r="U58739" s="4"/>
      <c r="V58739" s="4"/>
      <c r="W58739" s="4"/>
    </row>
    <row r="58740">
      <c r="L58740" s="3"/>
      <c r="M58740" s="3"/>
      <c r="N58740" s="3"/>
      <c r="Q58740" s="4"/>
      <c r="R58740" s="4"/>
      <c r="S58740" s="4"/>
      <c r="T58740" s="4"/>
      <c r="U58740" s="4"/>
      <c r="V58740" s="4"/>
      <c r="W58740" s="4"/>
    </row>
    <row r="58741">
      <c r="L58741" s="3"/>
      <c r="M58741" s="3"/>
      <c r="N58741" s="3"/>
      <c r="Q58741" s="4"/>
      <c r="R58741" s="4"/>
      <c r="S58741" s="4"/>
      <c r="T58741" s="4"/>
      <c r="U58741" s="4"/>
      <c r="V58741" s="4"/>
      <c r="W58741" s="4"/>
    </row>
    <row r="58742">
      <c r="L58742" s="3"/>
      <c r="M58742" s="3"/>
      <c r="N58742" s="3"/>
      <c r="Q58742" s="4"/>
      <c r="R58742" s="4"/>
      <c r="S58742" s="4"/>
      <c r="T58742" s="4"/>
      <c r="U58742" s="4"/>
      <c r="V58742" s="4"/>
      <c r="W58742" s="4"/>
    </row>
    <row r="58743">
      <c r="L58743" s="3"/>
      <c r="M58743" s="3"/>
      <c r="N58743" s="3"/>
      <c r="Q58743" s="4"/>
      <c r="R58743" s="4"/>
      <c r="S58743" s="4"/>
      <c r="T58743" s="4"/>
      <c r="U58743" s="4"/>
      <c r="V58743" s="4"/>
      <c r="W58743" s="4"/>
    </row>
    <row r="58744">
      <c r="L58744" s="3"/>
      <c r="M58744" s="3"/>
      <c r="N58744" s="3"/>
      <c r="Q58744" s="4"/>
      <c r="R58744" s="4"/>
      <c r="S58744" s="4"/>
      <c r="T58744" s="4"/>
      <c r="U58744" s="4"/>
      <c r="V58744" s="4"/>
      <c r="W58744" s="4"/>
    </row>
    <row r="58745">
      <c r="L58745" s="3"/>
      <c r="M58745" s="3"/>
      <c r="N58745" s="3"/>
      <c r="Q58745" s="4"/>
      <c r="R58745" s="4"/>
      <c r="S58745" s="4"/>
      <c r="T58745" s="4"/>
      <c r="U58745" s="4"/>
      <c r="V58745" s="4"/>
      <c r="W58745" s="4"/>
    </row>
    <row r="58746">
      <c r="L58746" s="3"/>
      <c r="M58746" s="3"/>
      <c r="N58746" s="3"/>
      <c r="Q58746" s="4"/>
      <c r="R58746" s="4"/>
      <c r="S58746" s="4"/>
      <c r="T58746" s="4"/>
      <c r="U58746" s="4"/>
      <c r="V58746" s="4"/>
      <c r="W58746" s="4"/>
    </row>
    <row r="58747">
      <c r="L58747" s="3"/>
      <c r="M58747" s="3"/>
      <c r="N58747" s="3"/>
      <c r="Q58747" s="4"/>
      <c r="R58747" s="4"/>
      <c r="S58747" s="4"/>
      <c r="T58747" s="4"/>
      <c r="U58747" s="4"/>
      <c r="V58747" s="4"/>
      <c r="W58747" s="4"/>
    </row>
    <row r="58748">
      <c r="L58748" s="3"/>
      <c r="M58748" s="3"/>
      <c r="N58748" s="3"/>
      <c r="Q58748" s="4"/>
      <c r="R58748" s="4"/>
      <c r="S58748" s="4"/>
      <c r="T58748" s="4"/>
      <c r="U58748" s="4"/>
      <c r="V58748" s="4"/>
      <c r="W58748" s="4"/>
    </row>
    <row r="58749">
      <c r="L58749" s="3"/>
      <c r="M58749" s="3"/>
      <c r="N58749" s="3"/>
      <c r="Q58749" s="4"/>
      <c r="R58749" s="4"/>
      <c r="S58749" s="4"/>
      <c r="T58749" s="4"/>
      <c r="U58749" s="4"/>
      <c r="V58749" s="4"/>
      <c r="W58749" s="4"/>
    </row>
    <row r="58750">
      <c r="L58750" s="3"/>
      <c r="M58750" s="3"/>
      <c r="N58750" s="3"/>
      <c r="Q58750" s="4"/>
      <c r="R58750" s="4"/>
      <c r="S58750" s="4"/>
      <c r="T58750" s="4"/>
      <c r="U58750" s="4"/>
      <c r="V58750" s="4"/>
      <c r="W58750" s="4"/>
    </row>
    <row r="58751">
      <c r="L58751" s="3"/>
      <c r="M58751" s="3"/>
      <c r="N58751" s="3"/>
      <c r="Q58751" s="4"/>
      <c r="R58751" s="4"/>
      <c r="S58751" s="4"/>
      <c r="T58751" s="4"/>
      <c r="U58751" s="4"/>
      <c r="V58751" s="4"/>
      <c r="W58751" s="4"/>
    </row>
    <row r="58752">
      <c r="L58752" s="3"/>
      <c r="M58752" s="3"/>
      <c r="N58752" s="3"/>
      <c r="Q58752" s="4"/>
      <c r="R58752" s="4"/>
      <c r="S58752" s="4"/>
      <c r="T58752" s="4"/>
      <c r="U58752" s="4"/>
      <c r="V58752" s="4"/>
      <c r="W58752" s="4"/>
    </row>
    <row r="58753">
      <c r="L58753" s="3"/>
      <c r="M58753" s="3"/>
      <c r="N58753" s="3"/>
      <c r="Q58753" s="4"/>
      <c r="R58753" s="4"/>
      <c r="S58753" s="4"/>
      <c r="T58753" s="4"/>
      <c r="U58753" s="4"/>
      <c r="V58753" s="4"/>
      <c r="W58753" s="4"/>
    </row>
    <row r="58754">
      <c r="L58754" s="3"/>
      <c r="M58754" s="3"/>
      <c r="N58754" s="3"/>
      <c r="Q58754" s="4"/>
      <c r="R58754" s="4"/>
      <c r="S58754" s="4"/>
      <c r="T58754" s="4"/>
      <c r="U58754" s="4"/>
      <c r="V58754" s="4"/>
      <c r="W58754" s="4"/>
    </row>
    <row r="58755">
      <c r="L58755" s="3"/>
      <c r="M58755" s="3"/>
      <c r="N58755" s="3"/>
      <c r="Q58755" s="4"/>
      <c r="R58755" s="4"/>
      <c r="S58755" s="4"/>
      <c r="T58755" s="4"/>
      <c r="U58755" s="4"/>
      <c r="V58755" s="4"/>
      <c r="W58755" s="4"/>
    </row>
    <row r="58756">
      <c r="L58756" s="3"/>
      <c r="M58756" s="3"/>
      <c r="N58756" s="3"/>
      <c r="Q58756" s="4"/>
      <c r="R58756" s="4"/>
      <c r="S58756" s="4"/>
      <c r="T58756" s="4"/>
      <c r="U58756" s="4"/>
      <c r="V58756" s="4"/>
      <c r="W58756" s="4"/>
    </row>
    <row r="58757">
      <c r="L58757" s="3"/>
      <c r="M58757" s="3"/>
      <c r="N58757" s="3"/>
      <c r="Q58757" s="4"/>
      <c r="R58757" s="4"/>
      <c r="S58757" s="4"/>
      <c r="T58757" s="4"/>
      <c r="U58757" s="4"/>
      <c r="V58757" s="4"/>
      <c r="W58757" s="4"/>
    </row>
    <row r="58758">
      <c r="L58758" s="3"/>
      <c r="M58758" s="3"/>
      <c r="N58758" s="3"/>
      <c r="Q58758" s="4"/>
      <c r="R58758" s="4"/>
      <c r="S58758" s="4"/>
      <c r="T58758" s="4"/>
      <c r="U58758" s="4"/>
      <c r="V58758" s="4"/>
      <c r="W58758" s="4"/>
    </row>
    <row r="58759">
      <c r="L58759" s="3"/>
      <c r="M58759" s="3"/>
      <c r="N58759" s="3"/>
      <c r="Q58759" s="4"/>
      <c r="R58759" s="4"/>
      <c r="S58759" s="4"/>
      <c r="T58759" s="4"/>
      <c r="U58759" s="4"/>
      <c r="V58759" s="4"/>
      <c r="W58759" s="4"/>
    </row>
    <row r="58760">
      <c r="L58760" s="3"/>
      <c r="M58760" s="3"/>
      <c r="N58760" s="3"/>
      <c r="Q58760" s="4"/>
      <c r="R58760" s="4"/>
      <c r="S58760" s="4"/>
      <c r="T58760" s="4"/>
      <c r="U58760" s="4"/>
      <c r="V58760" s="4"/>
      <c r="W58760" s="4"/>
    </row>
    <row r="58761">
      <c r="L58761" s="3"/>
      <c r="M58761" s="3"/>
      <c r="N58761" s="3"/>
      <c r="Q58761" s="4"/>
      <c r="R58761" s="4"/>
      <c r="S58761" s="4"/>
      <c r="T58761" s="4"/>
      <c r="U58761" s="4"/>
      <c r="V58761" s="4"/>
      <c r="W58761" s="4"/>
    </row>
    <row r="58762">
      <c r="L58762" s="3"/>
      <c r="M58762" s="3"/>
      <c r="N58762" s="3"/>
      <c r="Q58762" s="4"/>
      <c r="R58762" s="4"/>
      <c r="S58762" s="4"/>
      <c r="T58762" s="4"/>
      <c r="U58762" s="4"/>
      <c r="V58762" s="4"/>
      <c r="W58762" s="4"/>
    </row>
    <row r="58763">
      <c r="L58763" s="3"/>
      <c r="M58763" s="3"/>
      <c r="N58763" s="3"/>
      <c r="Q58763" s="4"/>
      <c r="R58763" s="4"/>
      <c r="S58763" s="4"/>
      <c r="T58763" s="4"/>
      <c r="U58763" s="4"/>
      <c r="V58763" s="4"/>
      <c r="W58763" s="4"/>
    </row>
    <row r="58764">
      <c r="L58764" s="3"/>
      <c r="M58764" s="3"/>
      <c r="N58764" s="3"/>
      <c r="Q58764" s="4"/>
      <c r="R58764" s="4"/>
      <c r="S58764" s="4"/>
      <c r="T58764" s="4"/>
      <c r="U58764" s="4"/>
      <c r="V58764" s="4"/>
      <c r="W58764" s="4"/>
    </row>
    <row r="58765">
      <c r="L58765" s="3"/>
      <c r="M58765" s="3"/>
      <c r="N58765" s="3"/>
      <c r="Q58765" s="4"/>
      <c r="R58765" s="4"/>
      <c r="S58765" s="4"/>
      <c r="T58765" s="4"/>
      <c r="U58765" s="4"/>
      <c r="V58765" s="4"/>
      <c r="W58765" s="4"/>
    </row>
    <row r="58766">
      <c r="L58766" s="3"/>
      <c r="M58766" s="3"/>
      <c r="N58766" s="3"/>
      <c r="Q58766" s="4"/>
      <c r="R58766" s="4"/>
      <c r="S58766" s="4"/>
      <c r="T58766" s="4"/>
      <c r="U58766" s="4"/>
      <c r="V58766" s="4"/>
      <c r="W58766" s="4"/>
    </row>
    <row r="58767">
      <c r="L58767" s="3"/>
      <c r="M58767" s="3"/>
      <c r="N58767" s="3"/>
      <c r="Q58767" s="4"/>
      <c r="R58767" s="4"/>
      <c r="S58767" s="4"/>
      <c r="T58767" s="4"/>
      <c r="U58767" s="4"/>
      <c r="V58767" s="4"/>
      <c r="W58767" s="4"/>
    </row>
    <row r="58768">
      <c r="L58768" s="3"/>
      <c r="M58768" s="3"/>
      <c r="N58768" s="3"/>
      <c r="Q58768" s="4"/>
      <c r="R58768" s="4"/>
      <c r="S58768" s="4"/>
      <c r="T58768" s="4"/>
      <c r="U58768" s="4"/>
      <c r="V58768" s="4"/>
      <c r="W58768" s="4"/>
    </row>
    <row r="58769">
      <c r="L58769" s="3"/>
      <c r="M58769" s="3"/>
      <c r="N58769" s="3"/>
      <c r="Q58769" s="4"/>
      <c r="R58769" s="4"/>
      <c r="S58769" s="4"/>
      <c r="T58769" s="4"/>
      <c r="U58769" s="4"/>
      <c r="V58769" s="4"/>
      <c r="W58769" s="4"/>
    </row>
    <row r="58770">
      <c r="L58770" s="3"/>
      <c r="M58770" s="3"/>
      <c r="N58770" s="3"/>
      <c r="Q58770" s="4"/>
      <c r="R58770" s="4"/>
      <c r="S58770" s="4"/>
      <c r="T58770" s="4"/>
      <c r="U58770" s="4"/>
      <c r="V58770" s="4"/>
      <c r="W58770" s="4"/>
    </row>
    <row r="58771">
      <c r="L58771" s="3"/>
      <c r="M58771" s="3"/>
      <c r="N58771" s="3"/>
      <c r="Q58771" s="4"/>
      <c r="R58771" s="4"/>
      <c r="S58771" s="4"/>
      <c r="T58771" s="4"/>
      <c r="U58771" s="4"/>
      <c r="V58771" s="4"/>
      <c r="W58771" s="4"/>
    </row>
    <row r="58772">
      <c r="L58772" s="3"/>
      <c r="M58772" s="3"/>
      <c r="N58772" s="3"/>
      <c r="Q58772" s="4"/>
      <c r="R58772" s="4"/>
      <c r="S58772" s="4"/>
      <c r="T58772" s="4"/>
      <c r="U58772" s="4"/>
      <c r="V58772" s="4"/>
      <c r="W58772" s="4"/>
    </row>
    <row r="58773">
      <c r="L58773" s="3"/>
      <c r="M58773" s="3"/>
      <c r="N58773" s="3"/>
      <c r="Q58773" s="4"/>
      <c r="R58773" s="4"/>
      <c r="S58773" s="4"/>
      <c r="T58773" s="4"/>
      <c r="U58773" s="4"/>
      <c r="V58773" s="4"/>
      <c r="W58773" s="4"/>
    </row>
    <row r="58774">
      <c r="L58774" s="3"/>
      <c r="M58774" s="3"/>
      <c r="N58774" s="3"/>
      <c r="Q58774" s="4"/>
      <c r="R58774" s="4"/>
      <c r="S58774" s="4"/>
      <c r="T58774" s="4"/>
      <c r="U58774" s="4"/>
      <c r="V58774" s="4"/>
      <c r="W58774" s="4"/>
    </row>
    <row r="58775">
      <c r="L58775" s="3"/>
      <c r="M58775" s="3"/>
      <c r="N58775" s="3"/>
      <c r="Q58775" s="4"/>
      <c r="R58775" s="4"/>
      <c r="S58775" s="4"/>
      <c r="T58775" s="4"/>
      <c r="U58775" s="4"/>
      <c r="V58775" s="4"/>
      <c r="W58775" s="4"/>
    </row>
    <row r="58776">
      <c r="L58776" s="3"/>
      <c r="M58776" s="3"/>
      <c r="N58776" s="3"/>
      <c r="Q58776" s="4"/>
      <c r="R58776" s="4"/>
      <c r="S58776" s="4"/>
      <c r="T58776" s="4"/>
      <c r="U58776" s="4"/>
      <c r="V58776" s="4"/>
      <c r="W58776" s="4"/>
    </row>
    <row r="58777">
      <c r="L58777" s="3"/>
      <c r="M58777" s="3"/>
      <c r="N58777" s="3"/>
      <c r="Q58777" s="4"/>
      <c r="R58777" s="4"/>
      <c r="S58777" s="4"/>
      <c r="T58777" s="4"/>
      <c r="U58777" s="4"/>
      <c r="V58777" s="4"/>
      <c r="W58777" s="4"/>
    </row>
    <row r="58778">
      <c r="L58778" s="3"/>
      <c r="M58778" s="3"/>
      <c r="N58778" s="3"/>
      <c r="Q58778" s="4"/>
      <c r="R58778" s="4"/>
      <c r="S58778" s="4"/>
      <c r="T58778" s="4"/>
      <c r="U58778" s="4"/>
      <c r="V58778" s="4"/>
      <c r="W58778" s="4"/>
    </row>
    <row r="58779">
      <c r="L58779" s="3"/>
      <c r="M58779" s="3"/>
      <c r="N58779" s="3"/>
      <c r="Q58779" s="4"/>
      <c r="R58779" s="4"/>
      <c r="S58779" s="4"/>
      <c r="T58779" s="4"/>
      <c r="U58779" s="4"/>
      <c r="V58779" s="4"/>
      <c r="W58779" s="4"/>
    </row>
    <row r="58780">
      <c r="L58780" s="3"/>
      <c r="M58780" s="3"/>
      <c r="N58780" s="3"/>
      <c r="Q58780" s="4"/>
      <c r="R58780" s="4"/>
      <c r="S58780" s="4"/>
      <c r="T58780" s="4"/>
      <c r="U58780" s="4"/>
      <c r="V58780" s="4"/>
      <c r="W58780" s="4"/>
    </row>
    <row r="58781">
      <c r="L58781" s="3"/>
      <c r="M58781" s="3"/>
      <c r="N58781" s="3"/>
      <c r="Q58781" s="4"/>
      <c r="R58781" s="4"/>
      <c r="S58781" s="4"/>
      <c r="T58781" s="4"/>
      <c r="U58781" s="4"/>
      <c r="V58781" s="4"/>
      <c r="W58781" s="4"/>
    </row>
    <row r="58782">
      <c r="L58782" s="3"/>
      <c r="M58782" s="3"/>
      <c r="N58782" s="3"/>
      <c r="Q58782" s="4"/>
      <c r="R58782" s="4"/>
      <c r="S58782" s="4"/>
      <c r="T58782" s="4"/>
      <c r="U58782" s="4"/>
      <c r="V58782" s="4"/>
      <c r="W58782" s="4"/>
    </row>
    <row r="58783">
      <c r="L58783" s="3"/>
      <c r="M58783" s="3"/>
      <c r="N58783" s="3"/>
      <c r="Q58783" s="4"/>
      <c r="R58783" s="4"/>
      <c r="S58783" s="4"/>
      <c r="T58783" s="4"/>
      <c r="U58783" s="4"/>
      <c r="V58783" s="4"/>
      <c r="W58783" s="4"/>
    </row>
    <row r="58784">
      <c r="L58784" s="3"/>
      <c r="M58784" s="3"/>
      <c r="N58784" s="3"/>
      <c r="Q58784" s="4"/>
      <c r="R58784" s="4"/>
      <c r="S58784" s="4"/>
      <c r="T58784" s="4"/>
      <c r="U58784" s="4"/>
      <c r="V58784" s="4"/>
      <c r="W58784" s="4"/>
    </row>
    <row r="58785">
      <c r="L58785" s="3"/>
      <c r="M58785" s="3"/>
      <c r="N58785" s="3"/>
      <c r="Q58785" s="4"/>
      <c r="R58785" s="4"/>
      <c r="S58785" s="4"/>
      <c r="T58785" s="4"/>
      <c r="U58785" s="4"/>
      <c r="V58785" s="4"/>
      <c r="W58785" s="4"/>
    </row>
    <row r="58786">
      <c r="L58786" s="3"/>
      <c r="M58786" s="3"/>
      <c r="N58786" s="3"/>
      <c r="Q58786" s="4"/>
      <c r="R58786" s="4"/>
      <c r="S58786" s="4"/>
      <c r="T58786" s="4"/>
      <c r="U58786" s="4"/>
      <c r="V58786" s="4"/>
      <c r="W58786" s="4"/>
    </row>
    <row r="58787">
      <c r="L58787" s="3"/>
      <c r="M58787" s="3"/>
      <c r="N58787" s="3"/>
      <c r="Q58787" s="4"/>
      <c r="R58787" s="4"/>
      <c r="S58787" s="4"/>
      <c r="T58787" s="4"/>
      <c r="U58787" s="4"/>
      <c r="V58787" s="4"/>
      <c r="W58787" s="4"/>
    </row>
    <row r="58788">
      <c r="L58788" s="3"/>
      <c r="M58788" s="3"/>
      <c r="N58788" s="3"/>
      <c r="Q58788" s="4"/>
      <c r="R58788" s="4"/>
      <c r="S58788" s="4"/>
      <c r="T58788" s="4"/>
      <c r="U58788" s="4"/>
      <c r="V58788" s="4"/>
      <c r="W58788" s="4"/>
    </row>
    <row r="58789">
      <c r="L58789" s="3"/>
      <c r="M58789" s="3"/>
      <c r="N58789" s="3"/>
      <c r="Q58789" s="4"/>
      <c r="R58789" s="4"/>
      <c r="S58789" s="4"/>
      <c r="T58789" s="4"/>
      <c r="U58789" s="4"/>
      <c r="V58789" s="4"/>
      <c r="W58789" s="4"/>
    </row>
    <row r="58790">
      <c r="L58790" s="3"/>
      <c r="M58790" s="3"/>
      <c r="N58790" s="3"/>
      <c r="Q58790" s="4"/>
      <c r="R58790" s="4"/>
      <c r="S58790" s="4"/>
      <c r="T58790" s="4"/>
      <c r="U58790" s="4"/>
      <c r="V58790" s="4"/>
      <c r="W58790" s="4"/>
    </row>
    <row r="58791">
      <c r="L58791" s="3"/>
      <c r="M58791" s="3"/>
      <c r="N58791" s="3"/>
      <c r="Q58791" s="4"/>
      <c r="R58791" s="4"/>
      <c r="S58791" s="4"/>
      <c r="T58791" s="4"/>
      <c r="U58791" s="4"/>
      <c r="V58791" s="4"/>
      <c r="W58791" s="4"/>
    </row>
    <row r="58792">
      <c r="L58792" s="3"/>
      <c r="M58792" s="3"/>
      <c r="N58792" s="3"/>
      <c r="Q58792" s="4"/>
      <c r="R58792" s="4"/>
      <c r="S58792" s="4"/>
      <c r="T58792" s="4"/>
      <c r="U58792" s="4"/>
      <c r="V58792" s="4"/>
      <c r="W58792" s="4"/>
    </row>
    <row r="58793">
      <c r="L58793" s="3"/>
      <c r="M58793" s="3"/>
      <c r="N58793" s="3"/>
      <c r="Q58793" s="4"/>
      <c r="R58793" s="4"/>
      <c r="S58793" s="4"/>
      <c r="T58793" s="4"/>
      <c r="U58793" s="4"/>
      <c r="V58793" s="4"/>
      <c r="W58793" s="4"/>
    </row>
    <row r="58794">
      <c r="L58794" s="3"/>
      <c r="M58794" s="3"/>
      <c r="N58794" s="3"/>
      <c r="Q58794" s="4"/>
      <c r="R58794" s="4"/>
      <c r="S58794" s="4"/>
      <c r="T58794" s="4"/>
      <c r="U58794" s="4"/>
      <c r="V58794" s="4"/>
      <c r="W58794" s="4"/>
    </row>
    <row r="58795">
      <c r="L58795" s="3"/>
      <c r="M58795" s="3"/>
      <c r="N58795" s="3"/>
      <c r="Q58795" s="4"/>
      <c r="R58795" s="4"/>
      <c r="S58795" s="4"/>
      <c r="T58795" s="4"/>
      <c r="U58795" s="4"/>
      <c r="V58795" s="4"/>
      <c r="W58795" s="4"/>
    </row>
    <row r="58796">
      <c r="L58796" s="3"/>
      <c r="M58796" s="3"/>
      <c r="N58796" s="3"/>
      <c r="Q58796" s="4"/>
      <c r="R58796" s="4"/>
      <c r="S58796" s="4"/>
      <c r="T58796" s="4"/>
      <c r="U58796" s="4"/>
      <c r="V58796" s="4"/>
      <c r="W58796" s="4"/>
    </row>
    <row r="58797">
      <c r="L58797" s="3"/>
      <c r="M58797" s="3"/>
      <c r="N58797" s="3"/>
      <c r="Q58797" s="4"/>
      <c r="R58797" s="4"/>
      <c r="S58797" s="4"/>
      <c r="T58797" s="4"/>
      <c r="U58797" s="4"/>
      <c r="V58797" s="4"/>
      <c r="W58797" s="4"/>
    </row>
    <row r="58798">
      <c r="L58798" s="3"/>
      <c r="M58798" s="3"/>
      <c r="N58798" s="3"/>
      <c r="Q58798" s="4"/>
      <c r="R58798" s="4"/>
      <c r="S58798" s="4"/>
      <c r="T58798" s="4"/>
      <c r="U58798" s="4"/>
      <c r="V58798" s="4"/>
      <c r="W58798" s="4"/>
    </row>
    <row r="58799">
      <c r="L58799" s="3"/>
      <c r="M58799" s="3"/>
      <c r="N58799" s="3"/>
      <c r="Q58799" s="4"/>
      <c r="R58799" s="4"/>
      <c r="S58799" s="4"/>
      <c r="T58799" s="4"/>
      <c r="U58799" s="4"/>
      <c r="V58799" s="4"/>
      <c r="W58799" s="4"/>
    </row>
    <row r="58800">
      <c r="L58800" s="3"/>
      <c r="M58800" s="3"/>
      <c r="N58800" s="3"/>
      <c r="Q58800" s="4"/>
      <c r="R58800" s="4"/>
      <c r="S58800" s="4"/>
      <c r="T58800" s="4"/>
      <c r="U58800" s="4"/>
      <c r="V58800" s="4"/>
      <c r="W58800" s="4"/>
    </row>
    <row r="58801">
      <c r="L58801" s="3"/>
      <c r="M58801" s="3"/>
      <c r="N58801" s="3"/>
      <c r="Q58801" s="4"/>
      <c r="R58801" s="4"/>
      <c r="S58801" s="4"/>
      <c r="T58801" s="4"/>
      <c r="U58801" s="4"/>
      <c r="V58801" s="4"/>
      <c r="W58801" s="4"/>
    </row>
    <row r="58802">
      <c r="L58802" s="3"/>
      <c r="M58802" s="3"/>
      <c r="N58802" s="3"/>
      <c r="Q58802" s="4"/>
      <c r="R58802" s="4"/>
      <c r="S58802" s="4"/>
      <c r="T58802" s="4"/>
      <c r="U58802" s="4"/>
      <c r="V58802" s="4"/>
      <c r="W58802" s="4"/>
    </row>
    <row r="58803">
      <c r="L58803" s="3"/>
      <c r="M58803" s="3"/>
      <c r="N58803" s="3"/>
      <c r="Q58803" s="4"/>
      <c r="R58803" s="4"/>
      <c r="S58803" s="4"/>
      <c r="T58803" s="4"/>
      <c r="U58803" s="4"/>
      <c r="V58803" s="4"/>
      <c r="W58803" s="4"/>
    </row>
    <row r="58804">
      <c r="L58804" s="3"/>
      <c r="M58804" s="3"/>
      <c r="N58804" s="3"/>
      <c r="Q58804" s="4"/>
      <c r="R58804" s="4"/>
      <c r="S58804" s="4"/>
      <c r="T58804" s="4"/>
      <c r="U58804" s="4"/>
      <c r="V58804" s="4"/>
      <c r="W58804" s="4"/>
    </row>
    <row r="58805">
      <c r="L58805" s="3"/>
      <c r="M58805" s="3"/>
      <c r="N58805" s="3"/>
      <c r="Q58805" s="4"/>
      <c r="R58805" s="4"/>
      <c r="S58805" s="4"/>
      <c r="T58805" s="4"/>
      <c r="U58805" s="4"/>
      <c r="V58805" s="4"/>
      <c r="W58805" s="4"/>
    </row>
    <row r="58806">
      <c r="L58806" s="3"/>
      <c r="M58806" s="3"/>
      <c r="N58806" s="3"/>
      <c r="Q58806" s="4"/>
      <c r="R58806" s="4"/>
      <c r="S58806" s="4"/>
      <c r="T58806" s="4"/>
      <c r="U58806" s="4"/>
      <c r="V58806" s="4"/>
      <c r="W58806" s="4"/>
    </row>
    <row r="58807">
      <c r="L58807" s="3"/>
      <c r="M58807" s="3"/>
      <c r="N58807" s="3"/>
      <c r="Q58807" s="4"/>
      <c r="R58807" s="4"/>
      <c r="S58807" s="4"/>
      <c r="T58807" s="4"/>
      <c r="U58807" s="4"/>
      <c r="V58807" s="4"/>
      <c r="W58807" s="4"/>
    </row>
    <row r="58808">
      <c r="L58808" s="3"/>
      <c r="M58808" s="3"/>
      <c r="N58808" s="3"/>
      <c r="Q58808" s="4"/>
      <c r="R58808" s="4"/>
      <c r="S58808" s="4"/>
      <c r="T58808" s="4"/>
      <c r="U58808" s="4"/>
      <c r="V58808" s="4"/>
      <c r="W58808" s="4"/>
    </row>
    <row r="58809">
      <c r="L58809" s="3"/>
      <c r="M58809" s="3"/>
      <c r="N58809" s="3"/>
      <c r="Q58809" s="4"/>
      <c r="R58809" s="4"/>
      <c r="S58809" s="4"/>
      <c r="T58809" s="4"/>
      <c r="U58809" s="4"/>
      <c r="V58809" s="4"/>
      <c r="W58809" s="4"/>
    </row>
    <row r="58810">
      <c r="L58810" s="3"/>
      <c r="M58810" s="3"/>
      <c r="N58810" s="3"/>
      <c r="Q58810" s="4"/>
      <c r="R58810" s="4"/>
      <c r="S58810" s="4"/>
      <c r="T58810" s="4"/>
      <c r="U58810" s="4"/>
      <c r="V58810" s="4"/>
      <c r="W58810" s="4"/>
    </row>
    <row r="58811">
      <c r="L58811" s="3"/>
      <c r="M58811" s="3"/>
      <c r="N58811" s="3"/>
      <c r="Q58811" s="4"/>
      <c r="R58811" s="4"/>
      <c r="S58811" s="4"/>
      <c r="T58811" s="4"/>
      <c r="U58811" s="4"/>
      <c r="V58811" s="4"/>
      <c r="W58811" s="4"/>
    </row>
    <row r="58812">
      <c r="L58812" s="3"/>
      <c r="M58812" s="3"/>
      <c r="N58812" s="3"/>
      <c r="Q58812" s="4"/>
      <c r="R58812" s="4"/>
      <c r="S58812" s="4"/>
      <c r="T58812" s="4"/>
      <c r="U58812" s="4"/>
      <c r="V58812" s="4"/>
      <c r="W58812" s="4"/>
    </row>
    <row r="58813">
      <c r="L58813" s="3"/>
      <c r="M58813" s="3"/>
      <c r="N58813" s="3"/>
      <c r="Q58813" s="4"/>
      <c r="R58813" s="4"/>
      <c r="S58813" s="4"/>
      <c r="T58813" s="4"/>
      <c r="U58813" s="4"/>
      <c r="V58813" s="4"/>
      <c r="W58813" s="4"/>
    </row>
    <row r="58814">
      <c r="L58814" s="3"/>
      <c r="M58814" s="3"/>
      <c r="N58814" s="3"/>
      <c r="Q58814" s="4"/>
      <c r="R58814" s="4"/>
      <c r="S58814" s="4"/>
      <c r="T58814" s="4"/>
      <c r="U58814" s="4"/>
      <c r="V58814" s="4"/>
      <c r="W58814" s="4"/>
    </row>
    <row r="58815">
      <c r="L58815" s="3"/>
      <c r="M58815" s="3"/>
      <c r="N58815" s="3"/>
      <c r="Q58815" s="4"/>
      <c r="R58815" s="4"/>
      <c r="S58815" s="4"/>
      <c r="T58815" s="4"/>
      <c r="U58815" s="4"/>
      <c r="V58815" s="4"/>
      <c r="W58815" s="4"/>
    </row>
    <row r="58816">
      <c r="L58816" s="3"/>
      <c r="M58816" s="3"/>
      <c r="N58816" s="3"/>
      <c r="Q58816" s="4"/>
      <c r="R58816" s="4"/>
      <c r="S58816" s="4"/>
      <c r="T58816" s="4"/>
      <c r="U58816" s="4"/>
      <c r="V58816" s="4"/>
      <c r="W58816" s="4"/>
    </row>
    <row r="58817">
      <c r="L58817" s="3"/>
      <c r="M58817" s="3"/>
      <c r="N58817" s="3"/>
      <c r="Q58817" s="4"/>
      <c r="R58817" s="4"/>
      <c r="S58817" s="4"/>
      <c r="T58817" s="4"/>
      <c r="U58817" s="4"/>
      <c r="V58817" s="4"/>
      <c r="W58817" s="4"/>
    </row>
    <row r="58818">
      <c r="L58818" s="3"/>
      <c r="M58818" s="3"/>
      <c r="N58818" s="3"/>
      <c r="Q58818" s="4"/>
      <c r="R58818" s="4"/>
      <c r="S58818" s="4"/>
      <c r="T58818" s="4"/>
      <c r="U58818" s="4"/>
      <c r="V58818" s="4"/>
      <c r="W58818" s="4"/>
    </row>
    <row r="58819">
      <c r="L58819" s="3"/>
      <c r="M58819" s="3"/>
      <c r="N58819" s="3"/>
      <c r="Q58819" s="4"/>
      <c r="R58819" s="4"/>
      <c r="S58819" s="4"/>
      <c r="T58819" s="4"/>
      <c r="U58819" s="4"/>
      <c r="V58819" s="4"/>
      <c r="W58819" s="4"/>
    </row>
    <row r="58820">
      <c r="L58820" s="3"/>
      <c r="M58820" s="3"/>
      <c r="N58820" s="3"/>
      <c r="Q58820" s="4"/>
      <c r="R58820" s="4"/>
      <c r="S58820" s="4"/>
      <c r="T58820" s="4"/>
      <c r="U58820" s="4"/>
      <c r="V58820" s="4"/>
      <c r="W58820" s="4"/>
    </row>
    <row r="58821">
      <c r="L58821" s="3"/>
      <c r="M58821" s="3"/>
      <c r="N58821" s="3"/>
      <c r="Q58821" s="4"/>
      <c r="R58821" s="4"/>
      <c r="S58821" s="4"/>
      <c r="T58821" s="4"/>
      <c r="U58821" s="4"/>
      <c r="V58821" s="4"/>
      <c r="W58821" s="4"/>
    </row>
    <row r="58822">
      <c r="L58822" s="3"/>
      <c r="M58822" s="3"/>
      <c r="N58822" s="3"/>
      <c r="Q58822" s="4"/>
      <c r="R58822" s="4"/>
      <c r="S58822" s="4"/>
      <c r="T58822" s="4"/>
      <c r="U58822" s="4"/>
      <c r="V58822" s="4"/>
      <c r="W58822" s="4"/>
    </row>
    <row r="58823">
      <c r="L58823" s="3"/>
      <c r="M58823" s="3"/>
      <c r="N58823" s="3"/>
      <c r="Q58823" s="4"/>
      <c r="R58823" s="4"/>
      <c r="S58823" s="4"/>
      <c r="T58823" s="4"/>
      <c r="U58823" s="4"/>
      <c r="V58823" s="4"/>
      <c r="W58823" s="4"/>
    </row>
    <row r="58824">
      <c r="L58824" s="3"/>
      <c r="M58824" s="3"/>
      <c r="N58824" s="3"/>
      <c r="Q58824" s="4"/>
      <c r="R58824" s="4"/>
      <c r="S58824" s="4"/>
      <c r="T58824" s="4"/>
      <c r="U58824" s="4"/>
      <c r="V58824" s="4"/>
      <c r="W58824" s="4"/>
    </row>
    <row r="58825">
      <c r="L58825" s="3"/>
      <c r="M58825" s="3"/>
      <c r="N58825" s="3"/>
      <c r="Q58825" s="4"/>
      <c r="R58825" s="4"/>
      <c r="S58825" s="4"/>
      <c r="T58825" s="4"/>
      <c r="U58825" s="4"/>
      <c r="V58825" s="4"/>
      <c r="W58825" s="4"/>
    </row>
    <row r="58826">
      <c r="L58826" s="3"/>
      <c r="M58826" s="3"/>
      <c r="N58826" s="3"/>
      <c r="Q58826" s="4"/>
      <c r="R58826" s="4"/>
      <c r="S58826" s="4"/>
      <c r="T58826" s="4"/>
      <c r="U58826" s="4"/>
      <c r="V58826" s="4"/>
      <c r="W58826" s="4"/>
    </row>
    <row r="58827">
      <c r="L58827" s="3"/>
      <c r="M58827" s="3"/>
      <c r="N58827" s="3"/>
      <c r="Q58827" s="4"/>
      <c r="R58827" s="4"/>
      <c r="S58827" s="4"/>
      <c r="T58827" s="4"/>
      <c r="U58827" s="4"/>
      <c r="V58827" s="4"/>
      <c r="W58827" s="4"/>
    </row>
    <row r="58828">
      <c r="L58828" s="3"/>
      <c r="M58828" s="3"/>
      <c r="N58828" s="3"/>
      <c r="Q58828" s="4"/>
      <c r="R58828" s="4"/>
      <c r="S58828" s="4"/>
      <c r="T58828" s="4"/>
      <c r="U58828" s="4"/>
      <c r="V58828" s="4"/>
      <c r="W58828" s="4"/>
    </row>
    <row r="58829">
      <c r="L58829" s="3"/>
      <c r="M58829" s="3"/>
      <c r="N58829" s="3"/>
      <c r="Q58829" s="4"/>
      <c r="R58829" s="4"/>
      <c r="S58829" s="4"/>
      <c r="T58829" s="4"/>
      <c r="U58829" s="4"/>
      <c r="V58829" s="4"/>
      <c r="W58829" s="4"/>
    </row>
    <row r="58830">
      <c r="L58830" s="3"/>
      <c r="M58830" s="3"/>
      <c r="N58830" s="3"/>
      <c r="Q58830" s="4"/>
      <c r="R58830" s="4"/>
      <c r="S58830" s="4"/>
      <c r="T58830" s="4"/>
      <c r="U58830" s="4"/>
      <c r="V58830" s="4"/>
      <c r="W58830" s="4"/>
    </row>
    <row r="58831">
      <c r="L58831" s="3"/>
      <c r="M58831" s="3"/>
      <c r="N58831" s="3"/>
      <c r="Q58831" s="4"/>
      <c r="R58831" s="4"/>
      <c r="S58831" s="4"/>
      <c r="T58831" s="4"/>
      <c r="U58831" s="4"/>
      <c r="V58831" s="4"/>
      <c r="W58831" s="4"/>
    </row>
    <row r="58832">
      <c r="L58832" s="3"/>
      <c r="M58832" s="3"/>
      <c r="N58832" s="3"/>
      <c r="Q58832" s="4"/>
      <c r="R58832" s="4"/>
      <c r="S58832" s="4"/>
      <c r="T58832" s="4"/>
      <c r="U58832" s="4"/>
      <c r="V58832" s="4"/>
      <c r="W58832" s="4"/>
    </row>
    <row r="58833">
      <c r="L58833" s="3"/>
      <c r="M58833" s="3"/>
      <c r="N58833" s="3"/>
      <c r="Q58833" s="4"/>
      <c r="R58833" s="4"/>
      <c r="S58833" s="4"/>
      <c r="T58833" s="4"/>
      <c r="U58833" s="4"/>
      <c r="V58833" s="4"/>
      <c r="W58833" s="4"/>
    </row>
    <row r="58834">
      <c r="L58834" s="3"/>
      <c r="M58834" s="3"/>
      <c r="N58834" s="3"/>
      <c r="Q58834" s="4"/>
      <c r="R58834" s="4"/>
      <c r="S58834" s="4"/>
      <c r="T58834" s="4"/>
      <c r="U58834" s="4"/>
      <c r="V58834" s="4"/>
      <c r="W58834" s="4"/>
    </row>
    <row r="58835">
      <c r="L58835" s="3"/>
      <c r="M58835" s="3"/>
      <c r="N58835" s="3"/>
      <c r="Q58835" s="4"/>
      <c r="R58835" s="4"/>
      <c r="S58835" s="4"/>
      <c r="T58835" s="4"/>
      <c r="U58835" s="4"/>
      <c r="V58835" s="4"/>
      <c r="W58835" s="4"/>
    </row>
    <row r="58836">
      <c r="L58836" s="3"/>
      <c r="M58836" s="3"/>
      <c r="N58836" s="3"/>
      <c r="Q58836" s="4"/>
      <c r="R58836" s="4"/>
      <c r="S58836" s="4"/>
      <c r="T58836" s="4"/>
      <c r="U58836" s="4"/>
      <c r="V58836" s="4"/>
      <c r="W58836" s="4"/>
    </row>
    <row r="58837">
      <c r="L58837" s="3"/>
      <c r="M58837" s="3"/>
      <c r="N58837" s="3"/>
      <c r="Q58837" s="4"/>
      <c r="R58837" s="4"/>
      <c r="S58837" s="4"/>
      <c r="T58837" s="4"/>
      <c r="U58837" s="4"/>
      <c r="V58837" s="4"/>
      <c r="W58837" s="4"/>
    </row>
    <row r="58838">
      <c r="L58838" s="3"/>
      <c r="M58838" s="3"/>
      <c r="N58838" s="3"/>
      <c r="Q58838" s="4"/>
      <c r="R58838" s="4"/>
      <c r="S58838" s="4"/>
      <c r="T58838" s="4"/>
      <c r="U58838" s="4"/>
      <c r="V58838" s="4"/>
      <c r="W58838" s="4"/>
    </row>
    <row r="58839">
      <c r="L58839" s="3"/>
      <c r="M58839" s="3"/>
      <c r="N58839" s="3"/>
      <c r="Q58839" s="4"/>
      <c r="R58839" s="4"/>
      <c r="S58839" s="4"/>
      <c r="T58839" s="4"/>
      <c r="U58839" s="4"/>
      <c r="V58839" s="4"/>
      <c r="W58839" s="4"/>
    </row>
    <row r="58840">
      <c r="L58840" s="3"/>
      <c r="M58840" s="3"/>
      <c r="N58840" s="3"/>
      <c r="Q58840" s="4"/>
      <c r="R58840" s="4"/>
      <c r="S58840" s="4"/>
      <c r="T58840" s="4"/>
      <c r="U58840" s="4"/>
      <c r="V58840" s="4"/>
      <c r="W58840" s="4"/>
    </row>
    <row r="58841">
      <c r="L58841" s="3"/>
      <c r="M58841" s="3"/>
      <c r="N58841" s="3"/>
      <c r="Q58841" s="4"/>
      <c r="R58841" s="4"/>
      <c r="S58841" s="4"/>
      <c r="T58841" s="4"/>
      <c r="U58841" s="4"/>
      <c r="V58841" s="4"/>
      <c r="W58841" s="4"/>
    </row>
    <row r="58842">
      <c r="L58842" s="3"/>
      <c r="M58842" s="3"/>
      <c r="N58842" s="3"/>
      <c r="Q58842" s="4"/>
      <c r="R58842" s="4"/>
      <c r="S58842" s="4"/>
      <c r="T58842" s="4"/>
      <c r="U58842" s="4"/>
      <c r="V58842" s="4"/>
      <c r="W58842" s="4"/>
    </row>
    <row r="58843">
      <c r="L58843" s="3"/>
      <c r="M58843" s="3"/>
      <c r="N58843" s="3"/>
      <c r="Q58843" s="4"/>
      <c r="R58843" s="4"/>
      <c r="S58843" s="4"/>
      <c r="T58843" s="4"/>
      <c r="U58843" s="4"/>
      <c r="V58843" s="4"/>
      <c r="W58843" s="4"/>
    </row>
    <row r="58844">
      <c r="L58844" s="3"/>
      <c r="M58844" s="3"/>
      <c r="N58844" s="3"/>
      <c r="Q58844" s="4"/>
      <c r="R58844" s="4"/>
      <c r="S58844" s="4"/>
      <c r="T58844" s="4"/>
      <c r="U58844" s="4"/>
      <c r="V58844" s="4"/>
      <c r="W58844" s="4"/>
    </row>
    <row r="58845">
      <c r="L58845" s="3"/>
      <c r="M58845" s="3"/>
      <c r="N58845" s="3"/>
      <c r="Q58845" s="4"/>
      <c r="R58845" s="4"/>
      <c r="S58845" s="4"/>
      <c r="T58845" s="4"/>
      <c r="U58845" s="4"/>
      <c r="V58845" s="4"/>
      <c r="W58845" s="4"/>
    </row>
    <row r="58846">
      <c r="L58846" s="3"/>
      <c r="M58846" s="3"/>
      <c r="N58846" s="3"/>
      <c r="Q58846" s="4"/>
      <c r="R58846" s="4"/>
      <c r="S58846" s="4"/>
      <c r="T58846" s="4"/>
      <c r="U58846" s="4"/>
      <c r="V58846" s="4"/>
      <c r="W58846" s="4"/>
    </row>
    <row r="58847">
      <c r="L58847" s="3"/>
      <c r="M58847" s="3"/>
      <c r="N58847" s="3"/>
      <c r="Q58847" s="4"/>
      <c r="R58847" s="4"/>
      <c r="S58847" s="4"/>
      <c r="T58847" s="4"/>
      <c r="U58847" s="4"/>
      <c r="V58847" s="4"/>
      <c r="W58847" s="4"/>
    </row>
    <row r="58848">
      <c r="L58848" s="3"/>
      <c r="M58848" s="3"/>
      <c r="N58848" s="3"/>
      <c r="Q58848" s="4"/>
      <c r="R58848" s="4"/>
      <c r="S58848" s="4"/>
      <c r="T58848" s="4"/>
      <c r="U58848" s="4"/>
      <c r="V58848" s="4"/>
      <c r="W58848" s="4"/>
    </row>
    <row r="58849">
      <c r="L58849" s="3"/>
      <c r="M58849" s="3"/>
      <c r="N58849" s="3"/>
      <c r="Q58849" s="4"/>
      <c r="R58849" s="4"/>
      <c r="S58849" s="4"/>
      <c r="T58849" s="4"/>
      <c r="U58849" s="4"/>
      <c r="V58849" s="4"/>
      <c r="W58849" s="4"/>
    </row>
    <row r="58850">
      <c r="L58850" s="3"/>
      <c r="M58850" s="3"/>
      <c r="N58850" s="3"/>
      <c r="Q58850" s="4"/>
      <c r="R58850" s="4"/>
      <c r="S58850" s="4"/>
      <c r="T58850" s="4"/>
      <c r="U58850" s="4"/>
      <c r="V58850" s="4"/>
      <c r="W58850" s="4"/>
    </row>
    <row r="58851">
      <c r="L58851" s="3"/>
      <c r="M58851" s="3"/>
      <c r="N58851" s="3"/>
      <c r="Q58851" s="4"/>
      <c r="R58851" s="4"/>
      <c r="S58851" s="4"/>
      <c r="T58851" s="4"/>
      <c r="U58851" s="4"/>
      <c r="V58851" s="4"/>
      <c r="W58851" s="4"/>
    </row>
    <row r="58852">
      <c r="L58852" s="3"/>
      <c r="M58852" s="3"/>
      <c r="N58852" s="3"/>
      <c r="Q58852" s="4"/>
      <c r="R58852" s="4"/>
      <c r="S58852" s="4"/>
      <c r="T58852" s="4"/>
      <c r="U58852" s="4"/>
      <c r="V58852" s="4"/>
      <c r="W58852" s="4"/>
    </row>
    <row r="58853">
      <c r="L58853" s="3"/>
      <c r="M58853" s="3"/>
      <c r="N58853" s="3"/>
      <c r="Q58853" s="4"/>
      <c r="R58853" s="4"/>
      <c r="S58853" s="4"/>
      <c r="T58853" s="4"/>
      <c r="U58853" s="4"/>
      <c r="V58853" s="4"/>
      <c r="W58853" s="4"/>
    </row>
    <row r="58854">
      <c r="L58854" s="3"/>
      <c r="M58854" s="3"/>
      <c r="N58854" s="3"/>
      <c r="Q58854" s="4"/>
      <c r="R58854" s="4"/>
      <c r="S58854" s="4"/>
      <c r="T58854" s="4"/>
      <c r="U58854" s="4"/>
      <c r="V58854" s="4"/>
      <c r="W58854" s="4"/>
    </row>
    <row r="58855">
      <c r="L58855" s="3"/>
      <c r="M58855" s="3"/>
      <c r="N58855" s="3"/>
      <c r="Q58855" s="4"/>
      <c r="R58855" s="4"/>
      <c r="S58855" s="4"/>
      <c r="T58855" s="4"/>
      <c r="U58855" s="4"/>
      <c r="V58855" s="4"/>
      <c r="W58855" s="4"/>
    </row>
    <row r="58856">
      <c r="L58856" s="3"/>
      <c r="M58856" s="3"/>
      <c r="N58856" s="3"/>
      <c r="Q58856" s="4"/>
      <c r="R58856" s="4"/>
      <c r="S58856" s="4"/>
      <c r="T58856" s="4"/>
      <c r="U58856" s="4"/>
      <c r="V58856" s="4"/>
      <c r="W58856" s="4"/>
    </row>
    <row r="58857">
      <c r="L58857" s="3"/>
      <c r="M58857" s="3"/>
      <c r="N58857" s="3"/>
      <c r="Q58857" s="4"/>
      <c r="R58857" s="4"/>
      <c r="S58857" s="4"/>
      <c r="T58857" s="4"/>
      <c r="U58857" s="4"/>
      <c r="V58857" s="4"/>
      <c r="W58857" s="4"/>
    </row>
    <row r="58858">
      <c r="L58858" s="3"/>
      <c r="M58858" s="3"/>
      <c r="N58858" s="3"/>
      <c r="Q58858" s="4"/>
      <c r="R58858" s="4"/>
      <c r="S58858" s="4"/>
      <c r="T58858" s="4"/>
      <c r="U58858" s="4"/>
      <c r="V58858" s="4"/>
      <c r="W58858" s="4"/>
    </row>
    <row r="58859">
      <c r="L58859" s="3"/>
      <c r="M58859" s="3"/>
      <c r="N58859" s="3"/>
      <c r="Q58859" s="4"/>
      <c r="R58859" s="4"/>
      <c r="S58859" s="4"/>
      <c r="T58859" s="4"/>
      <c r="U58859" s="4"/>
      <c r="V58859" s="4"/>
      <c r="W58859" s="4"/>
    </row>
    <row r="58860">
      <c r="L58860" s="3"/>
      <c r="M58860" s="3"/>
      <c r="N58860" s="3"/>
      <c r="Q58860" s="4"/>
      <c r="R58860" s="4"/>
      <c r="S58860" s="4"/>
      <c r="T58860" s="4"/>
      <c r="U58860" s="4"/>
      <c r="V58860" s="4"/>
      <c r="W58860" s="4"/>
    </row>
    <row r="58861">
      <c r="L58861" s="3"/>
      <c r="M58861" s="3"/>
      <c r="N58861" s="3"/>
      <c r="Q58861" s="4"/>
      <c r="R58861" s="4"/>
      <c r="S58861" s="4"/>
      <c r="T58861" s="4"/>
      <c r="U58861" s="4"/>
      <c r="V58861" s="4"/>
      <c r="W58861" s="4"/>
    </row>
    <row r="58862">
      <c r="L58862" s="3"/>
      <c r="M58862" s="3"/>
      <c r="N58862" s="3"/>
      <c r="Q58862" s="4"/>
      <c r="R58862" s="4"/>
      <c r="S58862" s="4"/>
      <c r="T58862" s="4"/>
      <c r="U58862" s="4"/>
      <c r="V58862" s="4"/>
      <c r="W58862" s="4"/>
    </row>
    <row r="58863">
      <c r="L58863" s="3"/>
      <c r="M58863" s="3"/>
      <c r="N58863" s="3"/>
      <c r="Q58863" s="4"/>
      <c r="R58863" s="4"/>
      <c r="S58863" s="4"/>
      <c r="T58863" s="4"/>
      <c r="U58863" s="4"/>
      <c r="V58863" s="4"/>
      <c r="W58863" s="4"/>
    </row>
    <row r="58864">
      <c r="L58864" s="3"/>
      <c r="M58864" s="3"/>
      <c r="N58864" s="3"/>
      <c r="Q58864" s="4"/>
      <c r="R58864" s="4"/>
      <c r="S58864" s="4"/>
      <c r="T58864" s="4"/>
      <c r="U58864" s="4"/>
      <c r="V58864" s="4"/>
      <c r="W58864" s="4"/>
    </row>
    <row r="58865">
      <c r="L58865" s="3"/>
      <c r="M58865" s="3"/>
      <c r="N58865" s="3"/>
      <c r="Q58865" s="4"/>
      <c r="R58865" s="4"/>
      <c r="S58865" s="4"/>
      <c r="T58865" s="4"/>
      <c r="U58865" s="4"/>
      <c r="V58865" s="4"/>
      <c r="W58865" s="4"/>
    </row>
    <row r="58866">
      <c r="L58866" s="3"/>
      <c r="M58866" s="3"/>
      <c r="N58866" s="3"/>
      <c r="Q58866" s="4"/>
      <c r="R58866" s="4"/>
      <c r="S58866" s="4"/>
      <c r="T58866" s="4"/>
      <c r="U58866" s="4"/>
      <c r="V58866" s="4"/>
      <c r="W58866" s="4"/>
    </row>
    <row r="58867">
      <c r="L58867" s="3"/>
      <c r="M58867" s="3"/>
      <c r="N58867" s="3"/>
      <c r="Q58867" s="4"/>
      <c r="R58867" s="4"/>
      <c r="S58867" s="4"/>
      <c r="T58867" s="4"/>
      <c r="U58867" s="4"/>
      <c r="V58867" s="4"/>
      <c r="W58867" s="4"/>
    </row>
    <row r="58868">
      <c r="L58868" s="3"/>
      <c r="M58868" s="3"/>
      <c r="N58868" s="3"/>
      <c r="Q58868" s="4"/>
      <c r="R58868" s="4"/>
      <c r="S58868" s="4"/>
      <c r="T58868" s="4"/>
      <c r="U58868" s="4"/>
      <c r="V58868" s="4"/>
      <c r="W58868" s="4"/>
    </row>
    <row r="58869">
      <c r="L58869" s="3"/>
      <c r="M58869" s="3"/>
      <c r="N58869" s="3"/>
      <c r="Q58869" s="4"/>
      <c r="R58869" s="4"/>
      <c r="S58869" s="4"/>
      <c r="T58869" s="4"/>
      <c r="U58869" s="4"/>
      <c r="V58869" s="4"/>
      <c r="W58869" s="4"/>
    </row>
    <row r="58870">
      <c r="L58870" s="3"/>
      <c r="M58870" s="3"/>
      <c r="N58870" s="3"/>
      <c r="Q58870" s="4"/>
      <c r="R58870" s="4"/>
      <c r="S58870" s="4"/>
      <c r="T58870" s="4"/>
      <c r="U58870" s="4"/>
      <c r="V58870" s="4"/>
      <c r="W58870" s="4"/>
    </row>
    <row r="58871">
      <c r="L58871" s="3"/>
      <c r="M58871" s="3"/>
      <c r="N58871" s="3"/>
      <c r="Q58871" s="4"/>
      <c r="R58871" s="4"/>
      <c r="S58871" s="4"/>
      <c r="T58871" s="4"/>
      <c r="U58871" s="4"/>
      <c r="V58871" s="4"/>
      <c r="W58871" s="4"/>
    </row>
    <row r="58872">
      <c r="L58872" s="3"/>
      <c r="M58872" s="3"/>
      <c r="N58872" s="3"/>
      <c r="Q58872" s="4"/>
      <c r="R58872" s="4"/>
      <c r="S58872" s="4"/>
      <c r="T58872" s="4"/>
      <c r="U58872" s="4"/>
      <c r="V58872" s="4"/>
      <c r="W58872" s="4"/>
    </row>
    <row r="58873">
      <c r="L58873" s="3"/>
      <c r="M58873" s="3"/>
      <c r="N58873" s="3"/>
      <c r="Q58873" s="4"/>
      <c r="R58873" s="4"/>
      <c r="S58873" s="4"/>
      <c r="T58873" s="4"/>
      <c r="U58873" s="4"/>
      <c r="V58873" s="4"/>
      <c r="W58873" s="4"/>
    </row>
    <row r="58874">
      <c r="L58874" s="3"/>
      <c r="M58874" s="3"/>
      <c r="N58874" s="3"/>
      <c r="Q58874" s="4"/>
      <c r="R58874" s="4"/>
      <c r="S58874" s="4"/>
      <c r="T58874" s="4"/>
      <c r="U58874" s="4"/>
      <c r="V58874" s="4"/>
      <c r="W58874" s="4"/>
    </row>
    <row r="58875">
      <c r="L58875" s="3"/>
      <c r="M58875" s="3"/>
      <c r="N58875" s="3"/>
      <c r="Q58875" s="4"/>
      <c r="R58875" s="4"/>
      <c r="S58875" s="4"/>
      <c r="T58875" s="4"/>
      <c r="U58875" s="4"/>
      <c r="V58875" s="4"/>
      <c r="W58875" s="4"/>
    </row>
    <row r="58876">
      <c r="L58876" s="3"/>
      <c r="M58876" s="3"/>
      <c r="N58876" s="3"/>
      <c r="Q58876" s="4"/>
      <c r="R58876" s="4"/>
      <c r="S58876" s="4"/>
      <c r="T58876" s="4"/>
      <c r="U58876" s="4"/>
      <c r="V58876" s="4"/>
      <c r="W58876" s="4"/>
    </row>
    <row r="58877">
      <c r="L58877" s="3"/>
      <c r="M58877" s="3"/>
      <c r="N58877" s="3"/>
      <c r="Q58877" s="4"/>
      <c r="R58877" s="4"/>
      <c r="S58877" s="4"/>
      <c r="T58877" s="4"/>
      <c r="U58877" s="4"/>
      <c r="V58877" s="4"/>
      <c r="W58877" s="4"/>
    </row>
    <row r="58878">
      <c r="L58878" s="3"/>
      <c r="M58878" s="3"/>
      <c r="N58878" s="3"/>
      <c r="Q58878" s="4"/>
      <c r="R58878" s="4"/>
      <c r="S58878" s="4"/>
      <c r="T58878" s="4"/>
      <c r="U58878" s="4"/>
      <c r="V58878" s="4"/>
      <c r="W58878" s="4"/>
    </row>
    <row r="58879">
      <c r="L58879" s="3"/>
      <c r="M58879" s="3"/>
      <c r="N58879" s="3"/>
      <c r="Q58879" s="4"/>
      <c r="R58879" s="4"/>
      <c r="S58879" s="4"/>
      <c r="T58879" s="4"/>
      <c r="U58879" s="4"/>
      <c r="V58879" s="4"/>
      <c r="W58879" s="4"/>
    </row>
    <row r="58880">
      <c r="L58880" s="3"/>
      <c r="M58880" s="3"/>
      <c r="N58880" s="3"/>
      <c r="Q58880" s="4"/>
      <c r="R58880" s="4"/>
      <c r="S58880" s="4"/>
      <c r="T58880" s="4"/>
      <c r="U58880" s="4"/>
      <c r="V58880" s="4"/>
      <c r="W58880" s="4"/>
    </row>
    <row r="58881">
      <c r="L58881" s="3"/>
      <c r="M58881" s="3"/>
      <c r="N58881" s="3"/>
      <c r="Q58881" s="4"/>
      <c r="R58881" s="4"/>
      <c r="S58881" s="4"/>
      <c r="T58881" s="4"/>
      <c r="U58881" s="4"/>
      <c r="V58881" s="4"/>
      <c r="W58881" s="4"/>
    </row>
    <row r="58882">
      <c r="L58882" s="3"/>
      <c r="M58882" s="3"/>
      <c r="N58882" s="3"/>
      <c r="Q58882" s="4"/>
      <c r="R58882" s="4"/>
      <c r="S58882" s="4"/>
      <c r="T58882" s="4"/>
      <c r="U58882" s="4"/>
      <c r="V58882" s="4"/>
      <c r="W58882" s="4"/>
    </row>
    <row r="58883">
      <c r="L58883" s="3"/>
      <c r="M58883" s="3"/>
      <c r="N58883" s="3"/>
      <c r="Q58883" s="4"/>
      <c r="R58883" s="4"/>
      <c r="S58883" s="4"/>
      <c r="T58883" s="4"/>
      <c r="U58883" s="4"/>
      <c r="V58883" s="4"/>
      <c r="W58883" s="4"/>
    </row>
    <row r="58884">
      <c r="L58884" s="3"/>
      <c r="M58884" s="3"/>
      <c r="N58884" s="3"/>
      <c r="Q58884" s="4"/>
      <c r="R58884" s="4"/>
      <c r="S58884" s="4"/>
      <c r="T58884" s="4"/>
      <c r="U58884" s="4"/>
      <c r="V58884" s="4"/>
      <c r="W58884" s="4"/>
    </row>
    <row r="58885">
      <c r="L58885" s="3"/>
      <c r="M58885" s="3"/>
      <c r="N58885" s="3"/>
      <c r="Q58885" s="4"/>
      <c r="R58885" s="4"/>
      <c r="S58885" s="4"/>
      <c r="T58885" s="4"/>
      <c r="U58885" s="4"/>
      <c r="V58885" s="4"/>
      <c r="W58885" s="4"/>
    </row>
    <row r="58886">
      <c r="L58886" s="3"/>
      <c r="M58886" s="3"/>
      <c r="N58886" s="3"/>
      <c r="Q58886" s="4"/>
      <c r="R58886" s="4"/>
      <c r="S58886" s="4"/>
      <c r="T58886" s="4"/>
      <c r="U58886" s="4"/>
      <c r="V58886" s="4"/>
      <c r="W58886" s="4"/>
    </row>
    <row r="58887">
      <c r="L58887" s="3"/>
      <c r="M58887" s="3"/>
      <c r="N58887" s="3"/>
      <c r="Q58887" s="4"/>
      <c r="R58887" s="4"/>
      <c r="S58887" s="4"/>
      <c r="T58887" s="4"/>
      <c r="U58887" s="4"/>
      <c r="V58887" s="4"/>
      <c r="W58887" s="4"/>
    </row>
    <row r="58888">
      <c r="L58888" s="3"/>
      <c r="M58888" s="3"/>
      <c r="N58888" s="3"/>
      <c r="Q58888" s="4"/>
      <c r="R58888" s="4"/>
      <c r="S58888" s="4"/>
      <c r="T58888" s="4"/>
      <c r="U58888" s="4"/>
      <c r="V58888" s="4"/>
      <c r="W58888" s="4"/>
    </row>
    <row r="58889">
      <c r="L58889" s="3"/>
      <c r="M58889" s="3"/>
      <c r="N58889" s="3"/>
      <c r="Q58889" s="4"/>
      <c r="R58889" s="4"/>
      <c r="S58889" s="4"/>
      <c r="T58889" s="4"/>
      <c r="U58889" s="4"/>
      <c r="V58889" s="4"/>
      <c r="W58889" s="4"/>
    </row>
    <row r="58890">
      <c r="L58890" s="3"/>
      <c r="M58890" s="3"/>
      <c r="N58890" s="3"/>
      <c r="Q58890" s="4"/>
      <c r="R58890" s="4"/>
      <c r="S58890" s="4"/>
      <c r="T58890" s="4"/>
      <c r="U58890" s="4"/>
      <c r="V58890" s="4"/>
      <c r="W58890" s="4"/>
    </row>
    <row r="58891">
      <c r="L58891" s="3"/>
      <c r="M58891" s="3"/>
      <c r="N58891" s="3"/>
      <c r="Q58891" s="4"/>
      <c r="R58891" s="4"/>
      <c r="S58891" s="4"/>
      <c r="T58891" s="4"/>
      <c r="U58891" s="4"/>
      <c r="V58891" s="4"/>
      <c r="W58891" s="4"/>
    </row>
    <row r="58892">
      <c r="L58892" s="3"/>
      <c r="M58892" s="3"/>
      <c r="N58892" s="3"/>
      <c r="Q58892" s="4"/>
      <c r="R58892" s="4"/>
      <c r="S58892" s="4"/>
      <c r="T58892" s="4"/>
      <c r="U58892" s="4"/>
      <c r="V58892" s="4"/>
      <c r="W58892" s="4"/>
    </row>
    <row r="58893">
      <c r="L58893" s="3"/>
      <c r="M58893" s="3"/>
      <c r="N58893" s="3"/>
      <c r="Q58893" s="4"/>
      <c r="R58893" s="4"/>
      <c r="S58893" s="4"/>
      <c r="T58893" s="4"/>
      <c r="U58893" s="4"/>
      <c r="V58893" s="4"/>
      <c r="W58893" s="4"/>
    </row>
    <row r="58894">
      <c r="L58894" s="3"/>
      <c r="M58894" s="3"/>
      <c r="N58894" s="3"/>
      <c r="Q58894" s="4"/>
      <c r="R58894" s="4"/>
      <c r="S58894" s="4"/>
      <c r="T58894" s="4"/>
      <c r="U58894" s="4"/>
      <c r="V58894" s="4"/>
      <c r="W58894" s="4"/>
    </row>
    <row r="58895">
      <c r="L58895" s="3"/>
      <c r="M58895" s="3"/>
      <c r="N58895" s="3"/>
      <c r="Q58895" s="4"/>
      <c r="R58895" s="4"/>
      <c r="S58895" s="4"/>
      <c r="T58895" s="4"/>
      <c r="U58895" s="4"/>
      <c r="V58895" s="4"/>
      <c r="W58895" s="4"/>
    </row>
    <row r="58896">
      <c r="L58896" s="3"/>
      <c r="M58896" s="3"/>
      <c r="N58896" s="3"/>
      <c r="Q58896" s="4"/>
      <c r="R58896" s="4"/>
      <c r="S58896" s="4"/>
      <c r="T58896" s="4"/>
      <c r="U58896" s="4"/>
      <c r="V58896" s="4"/>
      <c r="W58896" s="4"/>
    </row>
    <row r="58897">
      <c r="L58897" s="3"/>
      <c r="M58897" s="3"/>
      <c r="N58897" s="3"/>
      <c r="Q58897" s="4"/>
      <c r="R58897" s="4"/>
      <c r="S58897" s="4"/>
      <c r="T58897" s="4"/>
      <c r="U58897" s="4"/>
      <c r="V58897" s="4"/>
      <c r="W58897" s="4"/>
    </row>
    <row r="58898">
      <c r="L58898" s="3"/>
      <c r="M58898" s="3"/>
      <c r="N58898" s="3"/>
      <c r="Q58898" s="4"/>
      <c r="R58898" s="4"/>
      <c r="S58898" s="4"/>
      <c r="T58898" s="4"/>
      <c r="U58898" s="4"/>
      <c r="V58898" s="4"/>
      <c r="W58898" s="4"/>
    </row>
    <row r="58899">
      <c r="L58899" s="3"/>
      <c r="M58899" s="3"/>
      <c r="N58899" s="3"/>
      <c r="Q58899" s="4"/>
      <c r="R58899" s="4"/>
      <c r="S58899" s="4"/>
      <c r="T58899" s="4"/>
      <c r="U58899" s="4"/>
      <c r="V58899" s="4"/>
      <c r="W58899" s="4"/>
    </row>
    <row r="58900">
      <c r="L58900" s="3"/>
      <c r="M58900" s="3"/>
      <c r="N58900" s="3"/>
      <c r="Q58900" s="4"/>
      <c r="R58900" s="4"/>
      <c r="S58900" s="4"/>
      <c r="T58900" s="4"/>
      <c r="U58900" s="4"/>
      <c r="V58900" s="4"/>
      <c r="W58900" s="4"/>
    </row>
    <row r="58901">
      <c r="L58901" s="3"/>
      <c r="M58901" s="3"/>
      <c r="N58901" s="3"/>
      <c r="Q58901" s="4"/>
      <c r="R58901" s="4"/>
      <c r="S58901" s="4"/>
      <c r="T58901" s="4"/>
      <c r="U58901" s="4"/>
      <c r="V58901" s="4"/>
      <c r="W58901" s="4"/>
    </row>
    <row r="58902">
      <c r="L58902" s="3"/>
      <c r="M58902" s="3"/>
      <c r="N58902" s="3"/>
      <c r="Q58902" s="4"/>
      <c r="R58902" s="4"/>
      <c r="S58902" s="4"/>
      <c r="T58902" s="4"/>
      <c r="U58902" s="4"/>
      <c r="V58902" s="4"/>
      <c r="W58902" s="4"/>
    </row>
    <row r="58903">
      <c r="L58903" s="3"/>
      <c r="M58903" s="3"/>
      <c r="N58903" s="3"/>
      <c r="Q58903" s="4"/>
      <c r="R58903" s="4"/>
      <c r="S58903" s="4"/>
      <c r="T58903" s="4"/>
      <c r="U58903" s="4"/>
      <c r="V58903" s="4"/>
      <c r="W58903" s="4"/>
    </row>
    <row r="58904">
      <c r="L58904" s="3"/>
      <c r="M58904" s="3"/>
      <c r="N58904" s="3"/>
      <c r="Q58904" s="4"/>
      <c r="R58904" s="4"/>
      <c r="S58904" s="4"/>
      <c r="T58904" s="4"/>
      <c r="U58904" s="4"/>
      <c r="V58904" s="4"/>
      <c r="W58904" s="4"/>
    </row>
    <row r="58905">
      <c r="L58905" s="3"/>
      <c r="M58905" s="3"/>
      <c r="N58905" s="3"/>
      <c r="Q58905" s="4"/>
      <c r="R58905" s="4"/>
      <c r="S58905" s="4"/>
      <c r="T58905" s="4"/>
      <c r="U58905" s="4"/>
      <c r="V58905" s="4"/>
      <c r="W58905" s="4"/>
    </row>
    <row r="58906">
      <c r="L58906" s="3"/>
      <c r="M58906" s="3"/>
      <c r="N58906" s="3"/>
      <c r="Q58906" s="4"/>
      <c r="R58906" s="4"/>
      <c r="S58906" s="4"/>
      <c r="T58906" s="4"/>
      <c r="U58906" s="4"/>
      <c r="V58906" s="4"/>
      <c r="W58906" s="4"/>
    </row>
    <row r="58907">
      <c r="L58907" s="3"/>
      <c r="M58907" s="3"/>
      <c r="N58907" s="3"/>
      <c r="Q58907" s="4"/>
      <c r="R58907" s="4"/>
      <c r="S58907" s="4"/>
      <c r="T58907" s="4"/>
      <c r="U58907" s="4"/>
      <c r="V58907" s="4"/>
      <c r="W58907" s="4"/>
    </row>
    <row r="58908">
      <c r="L58908" s="3"/>
      <c r="M58908" s="3"/>
      <c r="N58908" s="3"/>
      <c r="Q58908" s="4"/>
      <c r="R58908" s="4"/>
      <c r="S58908" s="4"/>
      <c r="T58908" s="4"/>
      <c r="U58908" s="4"/>
      <c r="V58908" s="4"/>
      <c r="W58908" s="4"/>
    </row>
    <row r="58909">
      <c r="L58909" s="3"/>
      <c r="M58909" s="3"/>
      <c r="N58909" s="3"/>
      <c r="Q58909" s="4"/>
      <c r="R58909" s="4"/>
      <c r="S58909" s="4"/>
      <c r="T58909" s="4"/>
      <c r="U58909" s="4"/>
      <c r="V58909" s="4"/>
      <c r="W58909" s="4"/>
    </row>
    <row r="58910">
      <c r="L58910" s="3"/>
      <c r="M58910" s="3"/>
      <c r="N58910" s="3"/>
      <c r="Q58910" s="4"/>
      <c r="R58910" s="4"/>
      <c r="S58910" s="4"/>
      <c r="T58910" s="4"/>
      <c r="U58910" s="4"/>
      <c r="V58910" s="4"/>
      <c r="W58910" s="4"/>
    </row>
    <row r="58911">
      <c r="L58911" s="3"/>
      <c r="M58911" s="3"/>
      <c r="N58911" s="3"/>
      <c r="Q58911" s="4"/>
      <c r="R58911" s="4"/>
      <c r="S58911" s="4"/>
      <c r="T58911" s="4"/>
      <c r="U58911" s="4"/>
      <c r="V58911" s="4"/>
      <c r="W58911" s="4"/>
    </row>
    <row r="58912">
      <c r="L58912" s="3"/>
      <c r="M58912" s="3"/>
      <c r="N58912" s="3"/>
      <c r="Q58912" s="4"/>
      <c r="R58912" s="4"/>
      <c r="S58912" s="4"/>
      <c r="T58912" s="4"/>
      <c r="U58912" s="4"/>
      <c r="V58912" s="4"/>
      <c r="W58912" s="4"/>
    </row>
    <row r="58913">
      <c r="L58913" s="3"/>
      <c r="M58913" s="3"/>
      <c r="N58913" s="3"/>
      <c r="Q58913" s="4"/>
      <c r="R58913" s="4"/>
      <c r="S58913" s="4"/>
      <c r="T58913" s="4"/>
      <c r="U58913" s="4"/>
      <c r="V58913" s="4"/>
      <c r="W58913" s="4"/>
    </row>
    <row r="58914">
      <c r="L58914" s="3"/>
      <c r="M58914" s="3"/>
      <c r="N58914" s="3"/>
      <c r="Q58914" s="4"/>
      <c r="R58914" s="4"/>
      <c r="S58914" s="4"/>
      <c r="T58914" s="4"/>
      <c r="U58914" s="4"/>
      <c r="V58914" s="4"/>
      <c r="W58914" s="4"/>
    </row>
    <row r="58915">
      <c r="L58915" s="3"/>
      <c r="M58915" s="3"/>
      <c r="N58915" s="3"/>
      <c r="Q58915" s="4"/>
      <c r="R58915" s="4"/>
      <c r="S58915" s="4"/>
      <c r="T58915" s="4"/>
      <c r="U58915" s="4"/>
      <c r="V58915" s="4"/>
      <c r="W58915" s="4"/>
    </row>
    <row r="58916">
      <c r="L58916" s="3"/>
      <c r="M58916" s="3"/>
      <c r="N58916" s="3"/>
      <c r="Q58916" s="4"/>
      <c r="R58916" s="4"/>
      <c r="S58916" s="4"/>
      <c r="T58916" s="4"/>
      <c r="U58916" s="4"/>
      <c r="V58916" s="4"/>
      <c r="W58916" s="4"/>
    </row>
    <row r="58917">
      <c r="L58917" s="3"/>
      <c r="M58917" s="3"/>
      <c r="N58917" s="3"/>
      <c r="Q58917" s="4"/>
      <c r="R58917" s="4"/>
      <c r="S58917" s="4"/>
      <c r="T58917" s="4"/>
      <c r="U58917" s="4"/>
      <c r="V58917" s="4"/>
      <c r="W58917" s="4"/>
    </row>
    <row r="58918">
      <c r="L58918" s="3"/>
      <c r="M58918" s="3"/>
      <c r="N58918" s="3"/>
      <c r="Q58918" s="4"/>
      <c r="R58918" s="4"/>
      <c r="S58918" s="4"/>
      <c r="T58918" s="4"/>
      <c r="U58918" s="4"/>
      <c r="V58918" s="4"/>
      <c r="W58918" s="4"/>
    </row>
    <row r="58919">
      <c r="L58919" s="3"/>
      <c r="M58919" s="3"/>
      <c r="N58919" s="3"/>
      <c r="Q58919" s="4"/>
      <c r="R58919" s="4"/>
      <c r="S58919" s="4"/>
      <c r="T58919" s="4"/>
      <c r="U58919" s="4"/>
      <c r="V58919" s="4"/>
      <c r="W58919" s="4"/>
    </row>
    <row r="58920">
      <c r="L58920" s="3"/>
      <c r="M58920" s="3"/>
      <c r="N58920" s="3"/>
      <c r="Q58920" s="4"/>
      <c r="R58920" s="4"/>
      <c r="S58920" s="4"/>
      <c r="T58920" s="4"/>
      <c r="U58920" s="4"/>
      <c r="V58920" s="4"/>
      <c r="W58920" s="4"/>
    </row>
    <row r="58921">
      <c r="L58921" s="3"/>
      <c r="M58921" s="3"/>
      <c r="N58921" s="3"/>
      <c r="Q58921" s="4"/>
      <c r="R58921" s="4"/>
      <c r="S58921" s="4"/>
      <c r="T58921" s="4"/>
      <c r="U58921" s="4"/>
      <c r="V58921" s="4"/>
      <c r="W58921" s="4"/>
    </row>
    <row r="58922">
      <c r="L58922" s="3"/>
      <c r="M58922" s="3"/>
      <c r="N58922" s="3"/>
      <c r="Q58922" s="4"/>
      <c r="R58922" s="4"/>
      <c r="S58922" s="4"/>
      <c r="T58922" s="4"/>
      <c r="U58922" s="4"/>
      <c r="V58922" s="4"/>
      <c r="W58922" s="4"/>
    </row>
    <row r="58923">
      <c r="L58923" s="3"/>
      <c r="M58923" s="3"/>
      <c r="N58923" s="3"/>
      <c r="Q58923" s="4"/>
      <c r="R58923" s="4"/>
      <c r="S58923" s="4"/>
      <c r="T58923" s="4"/>
      <c r="U58923" s="4"/>
      <c r="V58923" s="4"/>
      <c r="W58923" s="4"/>
    </row>
    <row r="58924">
      <c r="L58924" s="3"/>
      <c r="M58924" s="3"/>
      <c r="N58924" s="3"/>
      <c r="Q58924" s="4"/>
      <c r="R58924" s="4"/>
      <c r="S58924" s="4"/>
      <c r="T58924" s="4"/>
      <c r="U58924" s="4"/>
      <c r="V58924" s="4"/>
      <c r="W58924" s="4"/>
    </row>
    <row r="58925">
      <c r="L58925" s="3"/>
      <c r="M58925" s="3"/>
      <c r="N58925" s="3"/>
      <c r="Q58925" s="4"/>
      <c r="R58925" s="4"/>
      <c r="S58925" s="4"/>
      <c r="T58925" s="4"/>
      <c r="U58925" s="4"/>
      <c r="V58925" s="4"/>
      <c r="W58925" s="4"/>
    </row>
    <row r="58926">
      <c r="L58926" s="3"/>
      <c r="M58926" s="3"/>
      <c r="N58926" s="3"/>
      <c r="Q58926" s="4"/>
      <c r="R58926" s="4"/>
      <c r="S58926" s="4"/>
      <c r="T58926" s="4"/>
      <c r="U58926" s="4"/>
      <c r="V58926" s="4"/>
      <c r="W58926" s="4"/>
    </row>
    <row r="58927">
      <c r="L58927" s="3"/>
      <c r="M58927" s="3"/>
      <c r="N58927" s="3"/>
      <c r="Q58927" s="4"/>
      <c r="R58927" s="4"/>
      <c r="S58927" s="4"/>
      <c r="T58927" s="4"/>
      <c r="U58927" s="4"/>
      <c r="V58927" s="4"/>
      <c r="W58927" s="4"/>
    </row>
    <row r="58928">
      <c r="L58928" s="3"/>
      <c r="M58928" s="3"/>
      <c r="N58928" s="3"/>
      <c r="Q58928" s="4"/>
      <c r="R58928" s="4"/>
      <c r="S58928" s="4"/>
      <c r="T58928" s="4"/>
      <c r="U58928" s="4"/>
      <c r="V58928" s="4"/>
      <c r="W58928" s="4"/>
    </row>
    <row r="58929">
      <c r="L58929" s="3"/>
      <c r="M58929" s="3"/>
      <c r="N58929" s="3"/>
      <c r="Q58929" s="4"/>
      <c r="R58929" s="4"/>
      <c r="S58929" s="4"/>
      <c r="T58929" s="4"/>
      <c r="U58929" s="4"/>
      <c r="V58929" s="4"/>
      <c r="W58929" s="4"/>
    </row>
    <row r="58930">
      <c r="L58930" s="3"/>
      <c r="M58930" s="3"/>
      <c r="N58930" s="3"/>
      <c r="Q58930" s="4"/>
      <c r="R58930" s="4"/>
      <c r="S58930" s="4"/>
      <c r="T58930" s="4"/>
      <c r="U58930" s="4"/>
      <c r="V58930" s="4"/>
      <c r="W58930" s="4"/>
    </row>
    <row r="58931">
      <c r="L58931" s="3"/>
      <c r="M58931" s="3"/>
      <c r="N58931" s="3"/>
      <c r="Q58931" s="4"/>
      <c r="R58931" s="4"/>
      <c r="S58931" s="4"/>
      <c r="T58931" s="4"/>
      <c r="U58931" s="4"/>
      <c r="V58931" s="4"/>
      <c r="W58931" s="4"/>
    </row>
    <row r="58932">
      <c r="L58932" s="3"/>
      <c r="M58932" s="3"/>
      <c r="N58932" s="3"/>
      <c r="Q58932" s="4"/>
      <c r="R58932" s="4"/>
      <c r="S58932" s="4"/>
      <c r="T58932" s="4"/>
      <c r="U58932" s="4"/>
      <c r="V58932" s="4"/>
      <c r="W58932" s="4"/>
    </row>
    <row r="58933">
      <c r="L58933" s="3"/>
      <c r="M58933" s="3"/>
      <c r="N58933" s="3"/>
      <c r="Q58933" s="4"/>
      <c r="R58933" s="4"/>
      <c r="S58933" s="4"/>
      <c r="T58933" s="4"/>
      <c r="U58933" s="4"/>
      <c r="V58933" s="4"/>
      <c r="W58933" s="4"/>
    </row>
    <row r="58934">
      <c r="L58934" s="3"/>
      <c r="M58934" s="3"/>
      <c r="N58934" s="3"/>
      <c r="Q58934" s="4"/>
      <c r="R58934" s="4"/>
      <c r="S58934" s="4"/>
      <c r="T58934" s="4"/>
      <c r="U58934" s="4"/>
      <c r="V58934" s="4"/>
      <c r="W58934" s="4"/>
    </row>
    <row r="58935">
      <c r="L58935" s="3"/>
      <c r="M58935" s="3"/>
      <c r="N58935" s="3"/>
      <c r="Q58935" s="4"/>
      <c r="R58935" s="4"/>
      <c r="S58935" s="4"/>
      <c r="T58935" s="4"/>
      <c r="U58935" s="4"/>
      <c r="V58935" s="4"/>
      <c r="W58935" s="4"/>
    </row>
    <row r="58936">
      <c r="L58936" s="3"/>
      <c r="M58936" s="3"/>
      <c r="N58936" s="3"/>
      <c r="Q58936" s="4"/>
      <c r="R58936" s="4"/>
      <c r="S58936" s="4"/>
      <c r="T58936" s="4"/>
      <c r="U58936" s="4"/>
      <c r="V58936" s="4"/>
      <c r="W58936" s="4"/>
    </row>
    <row r="58937">
      <c r="L58937" s="3"/>
      <c r="M58937" s="3"/>
      <c r="N58937" s="3"/>
      <c r="Q58937" s="4"/>
      <c r="R58937" s="4"/>
      <c r="S58937" s="4"/>
      <c r="T58937" s="4"/>
      <c r="U58937" s="4"/>
      <c r="V58937" s="4"/>
      <c r="W58937" s="4"/>
    </row>
    <row r="58938">
      <c r="L58938" s="3"/>
      <c r="M58938" s="3"/>
      <c r="N58938" s="3"/>
      <c r="Q58938" s="4"/>
      <c r="R58938" s="4"/>
      <c r="S58938" s="4"/>
      <c r="T58938" s="4"/>
      <c r="U58938" s="4"/>
      <c r="V58938" s="4"/>
      <c r="W58938" s="4"/>
    </row>
    <row r="58939">
      <c r="L58939" s="3"/>
      <c r="M58939" s="3"/>
      <c r="N58939" s="3"/>
      <c r="Q58939" s="4"/>
      <c r="R58939" s="4"/>
      <c r="S58939" s="4"/>
      <c r="T58939" s="4"/>
      <c r="U58939" s="4"/>
      <c r="V58939" s="4"/>
      <c r="W58939" s="4"/>
    </row>
    <row r="58940">
      <c r="L58940" s="3"/>
      <c r="M58940" s="3"/>
      <c r="N58940" s="3"/>
      <c r="Q58940" s="4"/>
      <c r="R58940" s="4"/>
      <c r="S58940" s="4"/>
      <c r="T58940" s="4"/>
      <c r="U58940" s="4"/>
      <c r="V58940" s="4"/>
      <c r="W58940" s="4"/>
    </row>
    <row r="58941">
      <c r="L58941" s="3"/>
      <c r="M58941" s="3"/>
      <c r="N58941" s="3"/>
      <c r="Q58941" s="4"/>
      <c r="R58941" s="4"/>
      <c r="S58941" s="4"/>
      <c r="T58941" s="4"/>
      <c r="U58941" s="4"/>
      <c r="V58941" s="4"/>
      <c r="W58941" s="4"/>
    </row>
    <row r="58942">
      <c r="L58942" s="3"/>
      <c r="M58942" s="3"/>
      <c r="N58942" s="3"/>
      <c r="Q58942" s="4"/>
      <c r="R58942" s="4"/>
      <c r="S58942" s="4"/>
      <c r="T58942" s="4"/>
      <c r="U58942" s="4"/>
      <c r="V58942" s="4"/>
      <c r="W58942" s="4"/>
    </row>
    <row r="58943">
      <c r="L58943" s="3"/>
      <c r="M58943" s="3"/>
      <c r="N58943" s="3"/>
      <c r="Q58943" s="4"/>
      <c r="R58943" s="4"/>
      <c r="S58943" s="4"/>
      <c r="T58943" s="4"/>
      <c r="U58943" s="4"/>
      <c r="V58943" s="4"/>
      <c r="W58943" s="4"/>
    </row>
    <row r="58944">
      <c r="L58944" s="3"/>
      <c r="M58944" s="3"/>
      <c r="N58944" s="3"/>
      <c r="Q58944" s="4"/>
      <c r="R58944" s="4"/>
      <c r="S58944" s="4"/>
      <c r="T58944" s="4"/>
      <c r="U58944" s="4"/>
      <c r="V58944" s="4"/>
      <c r="W58944" s="4"/>
    </row>
    <row r="58945">
      <c r="L58945" s="3"/>
      <c r="M58945" s="3"/>
      <c r="N58945" s="3"/>
      <c r="Q58945" s="4"/>
      <c r="R58945" s="4"/>
      <c r="S58945" s="4"/>
      <c r="T58945" s="4"/>
      <c r="U58945" s="4"/>
      <c r="V58945" s="4"/>
      <c r="W58945" s="4"/>
    </row>
    <row r="58946">
      <c r="L58946" s="3"/>
      <c r="M58946" s="3"/>
      <c r="N58946" s="3"/>
      <c r="Q58946" s="4"/>
      <c r="R58946" s="4"/>
      <c r="S58946" s="4"/>
      <c r="T58946" s="4"/>
      <c r="U58946" s="4"/>
      <c r="V58946" s="4"/>
      <c r="W58946" s="4"/>
    </row>
    <row r="58947">
      <c r="L58947" s="3"/>
      <c r="M58947" s="3"/>
      <c r="N58947" s="3"/>
      <c r="Q58947" s="4"/>
      <c r="R58947" s="4"/>
      <c r="S58947" s="4"/>
      <c r="T58947" s="4"/>
      <c r="U58947" s="4"/>
      <c r="V58947" s="4"/>
      <c r="W58947" s="4"/>
    </row>
    <row r="58948">
      <c r="L58948" s="3"/>
      <c r="M58948" s="3"/>
      <c r="N58948" s="3"/>
      <c r="Q58948" s="4"/>
      <c r="R58948" s="4"/>
      <c r="S58948" s="4"/>
      <c r="T58948" s="4"/>
      <c r="U58948" s="4"/>
      <c r="V58948" s="4"/>
      <c r="W58948" s="4"/>
    </row>
    <row r="58949">
      <c r="L58949" s="3"/>
      <c r="M58949" s="3"/>
      <c r="N58949" s="3"/>
      <c r="Q58949" s="4"/>
      <c r="R58949" s="4"/>
      <c r="S58949" s="4"/>
      <c r="T58949" s="4"/>
      <c r="U58949" s="4"/>
      <c r="V58949" s="4"/>
      <c r="W58949" s="4"/>
    </row>
    <row r="58950">
      <c r="L58950" s="3"/>
      <c r="M58950" s="3"/>
      <c r="N58950" s="3"/>
      <c r="Q58950" s="4"/>
      <c r="R58950" s="4"/>
      <c r="S58950" s="4"/>
      <c r="T58950" s="4"/>
      <c r="U58950" s="4"/>
      <c r="V58950" s="4"/>
      <c r="W58950" s="4"/>
    </row>
    <row r="58951">
      <c r="L58951" s="3"/>
      <c r="M58951" s="3"/>
      <c r="N58951" s="3"/>
      <c r="Q58951" s="4"/>
      <c r="R58951" s="4"/>
      <c r="S58951" s="4"/>
      <c r="T58951" s="4"/>
      <c r="U58951" s="4"/>
      <c r="V58951" s="4"/>
      <c r="W58951" s="4"/>
    </row>
    <row r="58952">
      <c r="L58952" s="3"/>
      <c r="M58952" s="3"/>
      <c r="N58952" s="3"/>
      <c r="Q58952" s="4"/>
      <c r="R58952" s="4"/>
      <c r="S58952" s="4"/>
      <c r="T58952" s="4"/>
      <c r="U58952" s="4"/>
      <c r="V58952" s="4"/>
      <c r="W58952" s="4"/>
    </row>
    <row r="58953">
      <c r="L58953" s="3"/>
      <c r="M58953" s="3"/>
      <c r="N58953" s="3"/>
      <c r="Q58953" s="4"/>
      <c r="R58953" s="4"/>
      <c r="S58953" s="4"/>
      <c r="T58953" s="4"/>
      <c r="U58953" s="4"/>
      <c r="V58953" s="4"/>
      <c r="W58953" s="4"/>
    </row>
    <row r="58954">
      <c r="L58954" s="3"/>
      <c r="M58954" s="3"/>
      <c r="N58954" s="3"/>
      <c r="Q58954" s="4"/>
      <c r="R58954" s="4"/>
      <c r="S58954" s="4"/>
      <c r="T58954" s="4"/>
      <c r="U58954" s="4"/>
      <c r="V58954" s="4"/>
      <c r="W58954" s="4"/>
    </row>
    <row r="58955">
      <c r="L58955" s="3"/>
      <c r="M58955" s="3"/>
      <c r="N58955" s="3"/>
      <c r="Q58955" s="4"/>
      <c r="R58955" s="4"/>
      <c r="S58955" s="4"/>
      <c r="T58955" s="4"/>
      <c r="U58955" s="4"/>
      <c r="V58955" s="4"/>
      <c r="W58955" s="4"/>
    </row>
    <row r="58956">
      <c r="L58956" s="3"/>
      <c r="M58956" s="3"/>
      <c r="N58956" s="3"/>
      <c r="Q58956" s="4"/>
      <c r="R58956" s="4"/>
      <c r="S58956" s="4"/>
      <c r="T58956" s="4"/>
      <c r="U58956" s="4"/>
      <c r="V58956" s="4"/>
      <c r="W58956" s="4"/>
    </row>
    <row r="58957">
      <c r="L58957" s="3"/>
      <c r="M58957" s="3"/>
      <c r="N58957" s="3"/>
      <c r="Q58957" s="4"/>
      <c r="R58957" s="4"/>
      <c r="S58957" s="4"/>
      <c r="T58957" s="4"/>
      <c r="U58957" s="4"/>
      <c r="V58957" s="4"/>
      <c r="W58957" s="4"/>
    </row>
    <row r="58958">
      <c r="L58958" s="3"/>
      <c r="M58958" s="3"/>
      <c r="N58958" s="3"/>
      <c r="Q58958" s="4"/>
      <c r="R58958" s="4"/>
      <c r="S58958" s="4"/>
      <c r="T58958" s="4"/>
      <c r="U58958" s="4"/>
      <c r="V58958" s="4"/>
      <c r="W58958" s="4"/>
    </row>
    <row r="58959">
      <c r="L58959" s="3"/>
      <c r="M58959" s="3"/>
      <c r="N58959" s="3"/>
      <c r="Q58959" s="4"/>
      <c r="R58959" s="4"/>
      <c r="S58959" s="4"/>
      <c r="T58959" s="4"/>
      <c r="U58959" s="4"/>
      <c r="V58959" s="4"/>
      <c r="W58959" s="4"/>
    </row>
    <row r="58960">
      <c r="L58960" s="3"/>
      <c r="M58960" s="3"/>
      <c r="N58960" s="3"/>
      <c r="Q58960" s="4"/>
      <c r="R58960" s="4"/>
      <c r="S58960" s="4"/>
      <c r="T58960" s="4"/>
      <c r="U58960" s="4"/>
      <c r="V58960" s="4"/>
      <c r="W58960" s="4"/>
    </row>
    <row r="58961">
      <c r="L58961" s="3"/>
      <c r="M58961" s="3"/>
      <c r="N58961" s="3"/>
      <c r="Q58961" s="4"/>
      <c r="R58961" s="4"/>
      <c r="S58961" s="4"/>
      <c r="T58961" s="4"/>
      <c r="U58961" s="4"/>
      <c r="V58961" s="4"/>
      <c r="W58961" s="4"/>
    </row>
    <row r="58962">
      <c r="L58962" s="3"/>
      <c r="M58962" s="3"/>
      <c r="N58962" s="3"/>
      <c r="Q58962" s="4"/>
      <c r="R58962" s="4"/>
      <c r="S58962" s="4"/>
      <c r="T58962" s="4"/>
      <c r="U58962" s="4"/>
      <c r="V58962" s="4"/>
      <c r="W58962" s="4"/>
    </row>
    <row r="58963">
      <c r="L58963" s="3"/>
      <c r="M58963" s="3"/>
      <c r="N58963" s="3"/>
      <c r="Q58963" s="4"/>
      <c r="R58963" s="4"/>
      <c r="S58963" s="4"/>
      <c r="T58963" s="4"/>
      <c r="U58963" s="4"/>
      <c r="V58963" s="4"/>
      <c r="W58963" s="4"/>
    </row>
    <row r="58964">
      <c r="L58964" s="3"/>
      <c r="M58964" s="3"/>
      <c r="N58964" s="3"/>
      <c r="Q58964" s="4"/>
      <c r="R58964" s="4"/>
      <c r="S58964" s="4"/>
      <c r="T58964" s="4"/>
      <c r="U58964" s="4"/>
      <c r="V58964" s="4"/>
      <c r="W58964" s="4"/>
    </row>
    <row r="58965">
      <c r="L58965" s="3"/>
      <c r="M58965" s="3"/>
      <c r="N58965" s="3"/>
      <c r="Q58965" s="4"/>
      <c r="R58965" s="4"/>
      <c r="S58965" s="4"/>
      <c r="T58965" s="4"/>
      <c r="U58965" s="4"/>
      <c r="V58965" s="4"/>
      <c r="W58965" s="4"/>
    </row>
    <row r="58966">
      <c r="L58966" s="3"/>
      <c r="M58966" s="3"/>
      <c r="N58966" s="3"/>
      <c r="Q58966" s="4"/>
      <c r="R58966" s="4"/>
      <c r="S58966" s="4"/>
      <c r="T58966" s="4"/>
      <c r="U58966" s="4"/>
      <c r="V58966" s="4"/>
      <c r="W58966" s="4"/>
    </row>
    <row r="58967">
      <c r="L58967" s="3"/>
      <c r="M58967" s="3"/>
      <c r="N58967" s="3"/>
      <c r="Q58967" s="4"/>
      <c r="R58967" s="4"/>
      <c r="S58967" s="4"/>
      <c r="T58967" s="4"/>
      <c r="U58967" s="4"/>
      <c r="V58967" s="4"/>
      <c r="W58967" s="4"/>
    </row>
    <row r="58968">
      <c r="L58968" s="3"/>
      <c r="M58968" s="3"/>
      <c r="N58968" s="3"/>
      <c r="Q58968" s="4"/>
      <c r="R58968" s="4"/>
      <c r="S58968" s="4"/>
      <c r="T58968" s="4"/>
      <c r="U58968" s="4"/>
      <c r="V58968" s="4"/>
      <c r="W58968" s="4"/>
    </row>
    <row r="58969">
      <c r="L58969" s="3"/>
      <c r="M58969" s="3"/>
      <c r="N58969" s="3"/>
      <c r="Q58969" s="4"/>
      <c r="R58969" s="4"/>
      <c r="S58969" s="4"/>
      <c r="T58969" s="4"/>
      <c r="U58969" s="4"/>
      <c r="V58969" s="4"/>
      <c r="W58969" s="4"/>
    </row>
    <row r="58970">
      <c r="L58970" s="3"/>
      <c r="M58970" s="3"/>
      <c r="N58970" s="3"/>
      <c r="Q58970" s="4"/>
      <c r="R58970" s="4"/>
      <c r="S58970" s="4"/>
      <c r="T58970" s="4"/>
      <c r="U58970" s="4"/>
      <c r="V58970" s="4"/>
      <c r="W58970" s="4"/>
    </row>
    <row r="58971">
      <c r="L58971" s="3"/>
      <c r="M58971" s="3"/>
      <c r="N58971" s="3"/>
      <c r="Q58971" s="4"/>
      <c r="R58971" s="4"/>
      <c r="S58971" s="4"/>
      <c r="T58971" s="4"/>
      <c r="U58971" s="4"/>
      <c r="V58971" s="4"/>
      <c r="W58971" s="4"/>
    </row>
    <row r="58972">
      <c r="L58972" s="3"/>
      <c r="M58972" s="3"/>
      <c r="N58972" s="3"/>
      <c r="Q58972" s="4"/>
      <c r="R58972" s="4"/>
      <c r="S58972" s="4"/>
      <c r="T58972" s="4"/>
      <c r="U58972" s="4"/>
      <c r="V58972" s="4"/>
      <c r="W58972" s="4"/>
    </row>
    <row r="58973">
      <c r="L58973" s="3"/>
      <c r="M58973" s="3"/>
      <c r="N58973" s="3"/>
      <c r="Q58973" s="4"/>
      <c r="R58973" s="4"/>
      <c r="S58973" s="4"/>
      <c r="T58973" s="4"/>
      <c r="U58973" s="4"/>
      <c r="V58973" s="4"/>
      <c r="W58973" s="4"/>
    </row>
    <row r="58974">
      <c r="L58974" s="3"/>
      <c r="M58974" s="3"/>
      <c r="N58974" s="3"/>
      <c r="Q58974" s="4"/>
      <c r="R58974" s="4"/>
      <c r="S58974" s="4"/>
      <c r="T58974" s="4"/>
      <c r="U58974" s="4"/>
      <c r="V58974" s="4"/>
      <c r="W58974" s="4"/>
    </row>
    <row r="58975">
      <c r="L58975" s="3"/>
      <c r="M58975" s="3"/>
      <c r="N58975" s="3"/>
      <c r="Q58975" s="4"/>
      <c r="R58975" s="4"/>
      <c r="S58975" s="4"/>
      <c r="T58975" s="4"/>
      <c r="U58975" s="4"/>
      <c r="V58975" s="4"/>
      <c r="W58975" s="4"/>
    </row>
    <row r="58976">
      <c r="L58976" s="3"/>
      <c r="M58976" s="3"/>
      <c r="N58976" s="3"/>
      <c r="Q58976" s="4"/>
      <c r="R58976" s="4"/>
      <c r="S58976" s="4"/>
      <c r="T58976" s="4"/>
      <c r="U58976" s="4"/>
      <c r="V58976" s="4"/>
      <c r="W58976" s="4"/>
    </row>
    <row r="58977">
      <c r="L58977" s="3"/>
      <c r="M58977" s="3"/>
      <c r="N58977" s="3"/>
      <c r="Q58977" s="4"/>
      <c r="R58977" s="4"/>
      <c r="S58977" s="4"/>
      <c r="T58977" s="4"/>
      <c r="U58977" s="4"/>
      <c r="V58977" s="4"/>
      <c r="W58977" s="4"/>
    </row>
    <row r="58978">
      <c r="L58978" s="3"/>
      <c r="M58978" s="3"/>
      <c r="N58978" s="3"/>
      <c r="Q58978" s="4"/>
      <c r="R58978" s="4"/>
      <c r="S58978" s="4"/>
      <c r="T58978" s="4"/>
      <c r="U58978" s="4"/>
      <c r="V58978" s="4"/>
      <c r="W58978" s="4"/>
    </row>
    <row r="58979">
      <c r="L58979" s="3"/>
      <c r="M58979" s="3"/>
      <c r="N58979" s="3"/>
      <c r="Q58979" s="4"/>
      <c r="R58979" s="4"/>
      <c r="S58979" s="4"/>
      <c r="T58979" s="4"/>
      <c r="U58979" s="4"/>
      <c r="V58979" s="4"/>
      <c r="W58979" s="4"/>
    </row>
    <row r="58980">
      <c r="L58980" s="3"/>
      <c r="M58980" s="3"/>
      <c r="N58980" s="3"/>
      <c r="Q58980" s="4"/>
      <c r="R58980" s="4"/>
      <c r="S58980" s="4"/>
      <c r="T58980" s="4"/>
      <c r="U58980" s="4"/>
      <c r="V58980" s="4"/>
      <c r="W58980" s="4"/>
    </row>
    <row r="58981">
      <c r="L58981" s="3"/>
      <c r="M58981" s="3"/>
      <c r="N58981" s="3"/>
      <c r="Q58981" s="4"/>
      <c r="R58981" s="4"/>
      <c r="S58981" s="4"/>
      <c r="T58981" s="4"/>
      <c r="U58981" s="4"/>
      <c r="V58981" s="4"/>
      <c r="W58981" s="4"/>
    </row>
    <row r="58982">
      <c r="L58982" s="3"/>
      <c r="M58982" s="3"/>
      <c r="N58982" s="3"/>
      <c r="Q58982" s="4"/>
      <c r="R58982" s="4"/>
      <c r="S58982" s="4"/>
      <c r="T58982" s="4"/>
      <c r="U58982" s="4"/>
      <c r="V58982" s="4"/>
      <c r="W58982" s="4"/>
    </row>
    <row r="58983">
      <c r="L58983" s="3"/>
      <c r="M58983" s="3"/>
      <c r="N58983" s="3"/>
      <c r="Q58983" s="4"/>
      <c r="R58983" s="4"/>
      <c r="S58983" s="4"/>
      <c r="T58983" s="4"/>
      <c r="U58983" s="4"/>
      <c r="V58983" s="4"/>
      <c r="W58983" s="4"/>
    </row>
    <row r="58984">
      <c r="L58984" s="3"/>
      <c r="M58984" s="3"/>
      <c r="N58984" s="3"/>
      <c r="Q58984" s="4"/>
      <c r="R58984" s="4"/>
      <c r="S58984" s="4"/>
      <c r="T58984" s="4"/>
      <c r="U58984" s="4"/>
      <c r="V58984" s="4"/>
      <c r="W58984" s="4"/>
    </row>
    <row r="58985">
      <c r="L58985" s="3"/>
      <c r="M58985" s="3"/>
      <c r="N58985" s="3"/>
      <c r="Q58985" s="4"/>
      <c r="R58985" s="4"/>
      <c r="S58985" s="4"/>
      <c r="T58985" s="4"/>
      <c r="U58985" s="4"/>
      <c r="V58985" s="4"/>
      <c r="W58985" s="4"/>
    </row>
    <row r="58986">
      <c r="L58986" s="3"/>
      <c r="M58986" s="3"/>
      <c r="N58986" s="3"/>
      <c r="Q58986" s="4"/>
      <c r="R58986" s="4"/>
      <c r="S58986" s="4"/>
      <c r="T58986" s="4"/>
      <c r="U58986" s="4"/>
      <c r="V58986" s="4"/>
      <c r="W58986" s="4"/>
    </row>
    <row r="58987">
      <c r="L58987" s="3"/>
      <c r="M58987" s="3"/>
      <c r="N58987" s="3"/>
      <c r="Q58987" s="4"/>
      <c r="R58987" s="4"/>
      <c r="S58987" s="4"/>
      <c r="T58987" s="4"/>
      <c r="U58987" s="4"/>
      <c r="V58987" s="4"/>
      <c r="W58987" s="4"/>
    </row>
    <row r="58988">
      <c r="L58988" s="3"/>
      <c r="M58988" s="3"/>
      <c r="N58988" s="3"/>
      <c r="Q58988" s="4"/>
      <c r="R58988" s="4"/>
      <c r="S58988" s="4"/>
      <c r="T58988" s="4"/>
      <c r="U58988" s="4"/>
      <c r="V58988" s="4"/>
      <c r="W58988" s="4"/>
    </row>
    <row r="58989">
      <c r="L58989" s="3"/>
      <c r="M58989" s="3"/>
      <c r="N58989" s="3"/>
      <c r="Q58989" s="4"/>
      <c r="R58989" s="4"/>
      <c r="S58989" s="4"/>
      <c r="T58989" s="4"/>
      <c r="U58989" s="4"/>
      <c r="V58989" s="4"/>
      <c r="W58989" s="4"/>
    </row>
    <row r="58990">
      <c r="L58990" s="3"/>
      <c r="M58990" s="3"/>
      <c r="N58990" s="3"/>
      <c r="Q58990" s="4"/>
      <c r="R58990" s="4"/>
      <c r="S58990" s="4"/>
      <c r="T58990" s="4"/>
      <c r="U58990" s="4"/>
      <c r="V58990" s="4"/>
      <c r="W58990" s="4"/>
    </row>
    <row r="58991">
      <c r="L58991" s="3"/>
      <c r="M58991" s="3"/>
      <c r="N58991" s="3"/>
      <c r="Q58991" s="4"/>
      <c r="R58991" s="4"/>
      <c r="S58991" s="4"/>
      <c r="T58991" s="4"/>
      <c r="U58991" s="4"/>
      <c r="V58991" s="4"/>
      <c r="W58991" s="4"/>
    </row>
    <row r="58992">
      <c r="L58992" s="3"/>
      <c r="M58992" s="3"/>
      <c r="N58992" s="3"/>
      <c r="Q58992" s="4"/>
      <c r="R58992" s="4"/>
      <c r="S58992" s="4"/>
      <c r="T58992" s="4"/>
      <c r="U58992" s="4"/>
      <c r="V58992" s="4"/>
      <c r="W58992" s="4"/>
    </row>
    <row r="58993">
      <c r="L58993" s="3"/>
      <c r="M58993" s="3"/>
      <c r="N58993" s="3"/>
      <c r="Q58993" s="4"/>
      <c r="R58993" s="4"/>
      <c r="S58993" s="4"/>
      <c r="T58993" s="4"/>
      <c r="U58993" s="4"/>
      <c r="V58993" s="4"/>
      <c r="W58993" s="4"/>
    </row>
    <row r="58994">
      <c r="L58994" s="3"/>
      <c r="M58994" s="3"/>
      <c r="N58994" s="3"/>
      <c r="Q58994" s="4"/>
      <c r="R58994" s="4"/>
      <c r="S58994" s="4"/>
      <c r="T58994" s="4"/>
      <c r="U58994" s="4"/>
      <c r="V58994" s="4"/>
      <c r="W58994" s="4"/>
    </row>
    <row r="58995">
      <c r="L58995" s="3"/>
      <c r="M58995" s="3"/>
      <c r="N58995" s="3"/>
      <c r="Q58995" s="4"/>
      <c r="R58995" s="4"/>
      <c r="S58995" s="4"/>
      <c r="T58995" s="4"/>
      <c r="U58995" s="4"/>
      <c r="V58995" s="4"/>
      <c r="W58995" s="4"/>
    </row>
    <row r="58996">
      <c r="L58996" s="3"/>
      <c r="M58996" s="3"/>
      <c r="N58996" s="3"/>
      <c r="Q58996" s="4"/>
      <c r="R58996" s="4"/>
      <c r="S58996" s="4"/>
      <c r="T58996" s="4"/>
      <c r="U58996" s="4"/>
      <c r="V58996" s="4"/>
      <c r="W58996" s="4"/>
    </row>
    <row r="58997">
      <c r="L58997" s="3"/>
      <c r="M58997" s="3"/>
      <c r="N58997" s="3"/>
      <c r="Q58997" s="4"/>
      <c r="R58997" s="4"/>
      <c r="S58997" s="4"/>
      <c r="T58997" s="4"/>
      <c r="U58997" s="4"/>
      <c r="V58997" s="4"/>
      <c r="W58997" s="4"/>
    </row>
    <row r="58998">
      <c r="L58998" s="3"/>
      <c r="M58998" s="3"/>
      <c r="N58998" s="3"/>
      <c r="Q58998" s="4"/>
      <c r="R58998" s="4"/>
      <c r="S58998" s="4"/>
      <c r="T58998" s="4"/>
      <c r="U58998" s="4"/>
      <c r="V58998" s="4"/>
      <c r="W58998" s="4"/>
    </row>
    <row r="58999">
      <c r="L58999" s="3"/>
      <c r="M58999" s="3"/>
      <c r="N58999" s="3"/>
      <c r="Q58999" s="4"/>
      <c r="R58999" s="4"/>
      <c r="S58999" s="4"/>
      <c r="T58999" s="4"/>
      <c r="U58999" s="4"/>
      <c r="V58999" s="4"/>
      <c r="W58999" s="4"/>
    </row>
    <row r="59000">
      <c r="L59000" s="3"/>
      <c r="M59000" s="3"/>
      <c r="N59000" s="3"/>
      <c r="Q59000" s="4"/>
      <c r="R59000" s="4"/>
      <c r="S59000" s="4"/>
      <c r="T59000" s="4"/>
      <c r="U59000" s="4"/>
      <c r="V59000" s="4"/>
      <c r="W59000" s="4"/>
    </row>
    <row r="59001">
      <c r="L59001" s="3"/>
      <c r="M59001" s="3"/>
      <c r="N59001" s="3"/>
      <c r="Q59001" s="4"/>
      <c r="R59001" s="4"/>
      <c r="S59001" s="4"/>
      <c r="T59001" s="4"/>
      <c r="U59001" s="4"/>
      <c r="V59001" s="4"/>
      <c r="W59001" s="4"/>
    </row>
    <row r="59002">
      <c r="L59002" s="3"/>
      <c r="M59002" s="3"/>
      <c r="N59002" s="3"/>
      <c r="Q59002" s="4"/>
      <c r="R59002" s="4"/>
      <c r="S59002" s="4"/>
      <c r="T59002" s="4"/>
      <c r="U59002" s="4"/>
      <c r="V59002" s="4"/>
      <c r="W59002" s="4"/>
    </row>
    <row r="59003">
      <c r="L59003" s="3"/>
      <c r="M59003" s="3"/>
      <c r="N59003" s="3"/>
      <c r="Q59003" s="4"/>
      <c r="R59003" s="4"/>
      <c r="S59003" s="4"/>
      <c r="T59003" s="4"/>
      <c r="U59003" s="4"/>
      <c r="V59003" s="4"/>
      <c r="W59003" s="4"/>
    </row>
    <row r="59004">
      <c r="L59004" s="3"/>
      <c r="M59004" s="3"/>
      <c r="N59004" s="3"/>
      <c r="Q59004" s="4"/>
      <c r="R59004" s="4"/>
      <c r="S59004" s="4"/>
      <c r="T59004" s="4"/>
      <c r="U59004" s="4"/>
      <c r="V59004" s="4"/>
      <c r="W59004" s="4"/>
    </row>
    <row r="59005">
      <c r="L59005" s="3"/>
      <c r="M59005" s="3"/>
      <c r="N59005" s="3"/>
      <c r="Q59005" s="4"/>
      <c r="R59005" s="4"/>
      <c r="S59005" s="4"/>
      <c r="T59005" s="4"/>
      <c r="U59005" s="4"/>
      <c r="V59005" s="4"/>
      <c r="W59005" s="4"/>
    </row>
    <row r="59006">
      <c r="L59006" s="3"/>
      <c r="M59006" s="3"/>
      <c r="N59006" s="3"/>
      <c r="Q59006" s="4"/>
      <c r="R59006" s="4"/>
      <c r="S59006" s="4"/>
      <c r="T59006" s="4"/>
      <c r="U59006" s="4"/>
      <c r="V59006" s="4"/>
      <c r="W59006" s="4"/>
    </row>
    <row r="59007">
      <c r="L59007" s="3"/>
      <c r="M59007" s="3"/>
      <c r="N59007" s="3"/>
      <c r="Q59007" s="4"/>
      <c r="R59007" s="4"/>
      <c r="S59007" s="4"/>
      <c r="T59007" s="4"/>
      <c r="U59007" s="4"/>
      <c r="V59007" s="4"/>
      <c r="W59007" s="4"/>
    </row>
    <row r="59008">
      <c r="L59008" s="3"/>
      <c r="M59008" s="3"/>
      <c r="N59008" s="3"/>
      <c r="Q59008" s="4"/>
      <c r="R59008" s="4"/>
      <c r="S59008" s="4"/>
      <c r="T59008" s="4"/>
      <c r="U59008" s="4"/>
      <c r="V59008" s="4"/>
      <c r="W59008" s="4"/>
    </row>
    <row r="59009">
      <c r="L59009" s="3"/>
      <c r="M59009" s="3"/>
      <c r="N59009" s="3"/>
      <c r="Q59009" s="4"/>
      <c r="R59009" s="4"/>
      <c r="S59009" s="4"/>
      <c r="T59009" s="4"/>
      <c r="U59009" s="4"/>
      <c r="V59009" s="4"/>
      <c r="W59009" s="4"/>
    </row>
    <row r="59010">
      <c r="L59010" s="3"/>
      <c r="M59010" s="3"/>
      <c r="N59010" s="3"/>
      <c r="Q59010" s="4"/>
      <c r="R59010" s="4"/>
      <c r="S59010" s="4"/>
      <c r="T59010" s="4"/>
      <c r="U59010" s="4"/>
      <c r="V59010" s="4"/>
      <c r="W59010" s="4"/>
    </row>
    <row r="59011">
      <c r="L59011" s="3"/>
      <c r="M59011" s="3"/>
      <c r="N59011" s="3"/>
      <c r="Q59011" s="4"/>
      <c r="R59011" s="4"/>
      <c r="S59011" s="4"/>
      <c r="T59011" s="4"/>
      <c r="U59011" s="4"/>
      <c r="V59011" s="4"/>
      <c r="W59011" s="4"/>
    </row>
    <row r="59012">
      <c r="L59012" s="3"/>
      <c r="M59012" s="3"/>
      <c r="N59012" s="3"/>
      <c r="Q59012" s="4"/>
      <c r="R59012" s="4"/>
      <c r="S59012" s="4"/>
      <c r="T59012" s="4"/>
      <c r="U59012" s="4"/>
      <c r="V59012" s="4"/>
      <c r="W59012" s="4"/>
    </row>
    <row r="59013">
      <c r="L59013" s="3"/>
      <c r="M59013" s="3"/>
      <c r="N59013" s="3"/>
      <c r="Q59013" s="4"/>
      <c r="R59013" s="4"/>
      <c r="S59013" s="4"/>
      <c r="T59013" s="4"/>
      <c r="U59013" s="4"/>
      <c r="V59013" s="4"/>
      <c r="W59013" s="4"/>
    </row>
    <row r="59014">
      <c r="L59014" s="3"/>
      <c r="M59014" s="3"/>
      <c r="N59014" s="3"/>
      <c r="Q59014" s="4"/>
      <c r="R59014" s="4"/>
      <c r="S59014" s="4"/>
      <c r="T59014" s="4"/>
      <c r="U59014" s="4"/>
      <c r="V59014" s="4"/>
      <c r="W59014" s="4"/>
    </row>
    <row r="59015">
      <c r="L59015" s="3"/>
      <c r="M59015" s="3"/>
      <c r="N59015" s="3"/>
      <c r="Q59015" s="4"/>
      <c r="R59015" s="4"/>
      <c r="S59015" s="4"/>
      <c r="T59015" s="4"/>
      <c r="U59015" s="4"/>
      <c r="V59015" s="4"/>
      <c r="W59015" s="4"/>
    </row>
    <row r="59016">
      <c r="L59016" s="3"/>
      <c r="M59016" s="3"/>
      <c r="N59016" s="3"/>
      <c r="Q59016" s="4"/>
      <c r="R59016" s="4"/>
      <c r="S59016" s="4"/>
      <c r="T59016" s="4"/>
      <c r="U59016" s="4"/>
      <c r="V59016" s="4"/>
      <c r="W59016" s="4"/>
    </row>
    <row r="59017">
      <c r="L59017" s="3"/>
      <c r="M59017" s="3"/>
      <c r="N59017" s="3"/>
      <c r="Q59017" s="4"/>
      <c r="R59017" s="4"/>
      <c r="S59017" s="4"/>
      <c r="T59017" s="4"/>
      <c r="U59017" s="4"/>
      <c r="V59017" s="4"/>
      <c r="W59017" s="4"/>
    </row>
    <row r="59018">
      <c r="L59018" s="3"/>
      <c r="M59018" s="3"/>
      <c r="N59018" s="3"/>
      <c r="Q59018" s="4"/>
      <c r="R59018" s="4"/>
      <c r="S59018" s="4"/>
      <c r="T59018" s="4"/>
      <c r="U59018" s="4"/>
      <c r="V59018" s="4"/>
      <c r="W59018" s="4"/>
    </row>
    <row r="59019">
      <c r="L59019" s="3"/>
      <c r="M59019" s="3"/>
      <c r="N59019" s="3"/>
      <c r="Q59019" s="4"/>
      <c r="R59019" s="4"/>
      <c r="S59019" s="4"/>
      <c r="T59019" s="4"/>
      <c r="U59019" s="4"/>
      <c r="V59019" s="4"/>
      <c r="W59019" s="4"/>
    </row>
    <row r="59020">
      <c r="L59020" s="3"/>
      <c r="M59020" s="3"/>
      <c r="N59020" s="3"/>
      <c r="Q59020" s="4"/>
      <c r="R59020" s="4"/>
      <c r="S59020" s="4"/>
      <c r="T59020" s="4"/>
      <c r="U59020" s="4"/>
      <c r="V59020" s="4"/>
      <c r="W59020" s="4"/>
    </row>
    <row r="59021">
      <c r="L59021" s="3"/>
      <c r="M59021" s="3"/>
      <c r="N59021" s="3"/>
      <c r="Q59021" s="4"/>
      <c r="R59021" s="4"/>
      <c r="S59021" s="4"/>
      <c r="T59021" s="4"/>
      <c r="U59021" s="4"/>
      <c r="V59021" s="4"/>
      <c r="W59021" s="4"/>
    </row>
    <row r="59022">
      <c r="L59022" s="3"/>
      <c r="M59022" s="3"/>
      <c r="N59022" s="3"/>
      <c r="Q59022" s="4"/>
      <c r="R59022" s="4"/>
      <c r="S59022" s="4"/>
      <c r="T59022" s="4"/>
      <c r="U59022" s="4"/>
      <c r="V59022" s="4"/>
      <c r="W59022" s="4"/>
    </row>
    <row r="59023">
      <c r="L59023" s="3"/>
      <c r="M59023" s="3"/>
      <c r="N59023" s="3"/>
      <c r="Q59023" s="4"/>
      <c r="R59023" s="4"/>
      <c r="S59023" s="4"/>
      <c r="T59023" s="4"/>
      <c r="U59023" s="4"/>
      <c r="V59023" s="4"/>
      <c r="W59023" s="4"/>
    </row>
    <row r="59024">
      <c r="L59024" s="3"/>
      <c r="M59024" s="3"/>
      <c r="N59024" s="3"/>
      <c r="Q59024" s="4"/>
      <c r="R59024" s="4"/>
      <c r="S59024" s="4"/>
      <c r="T59024" s="4"/>
      <c r="U59024" s="4"/>
      <c r="V59024" s="4"/>
      <c r="W59024" s="4"/>
    </row>
    <row r="59025">
      <c r="L59025" s="3"/>
      <c r="M59025" s="3"/>
      <c r="N59025" s="3"/>
      <c r="Q59025" s="4"/>
      <c r="R59025" s="4"/>
      <c r="S59025" s="4"/>
      <c r="T59025" s="4"/>
      <c r="U59025" s="4"/>
      <c r="V59025" s="4"/>
      <c r="W59025" s="4"/>
    </row>
    <row r="59026">
      <c r="L59026" s="3"/>
      <c r="M59026" s="3"/>
      <c r="N59026" s="3"/>
      <c r="Q59026" s="4"/>
      <c r="R59026" s="4"/>
      <c r="S59026" s="4"/>
      <c r="T59026" s="4"/>
      <c r="U59026" s="4"/>
      <c r="V59026" s="4"/>
      <c r="W59026" s="4"/>
    </row>
    <row r="59027">
      <c r="L59027" s="3"/>
      <c r="M59027" s="3"/>
      <c r="N59027" s="3"/>
      <c r="Q59027" s="4"/>
      <c r="R59027" s="4"/>
      <c r="S59027" s="4"/>
      <c r="T59027" s="4"/>
      <c r="U59027" s="4"/>
      <c r="V59027" s="4"/>
      <c r="W59027" s="4"/>
    </row>
    <row r="59028">
      <c r="L59028" s="3"/>
      <c r="M59028" s="3"/>
      <c r="N59028" s="3"/>
      <c r="Q59028" s="4"/>
      <c r="R59028" s="4"/>
      <c r="S59028" s="4"/>
      <c r="T59028" s="4"/>
      <c r="U59028" s="4"/>
      <c r="V59028" s="4"/>
      <c r="W59028" s="4"/>
    </row>
    <row r="59029">
      <c r="L59029" s="3"/>
      <c r="M59029" s="3"/>
      <c r="N59029" s="3"/>
      <c r="Q59029" s="4"/>
      <c r="R59029" s="4"/>
      <c r="S59029" s="4"/>
      <c r="T59029" s="4"/>
      <c r="U59029" s="4"/>
      <c r="V59029" s="4"/>
      <c r="W59029" s="4"/>
    </row>
    <row r="59030">
      <c r="L59030" s="3"/>
      <c r="M59030" s="3"/>
      <c r="N59030" s="3"/>
      <c r="Q59030" s="4"/>
      <c r="R59030" s="4"/>
      <c r="S59030" s="4"/>
      <c r="T59030" s="4"/>
      <c r="U59030" s="4"/>
      <c r="V59030" s="4"/>
      <c r="W59030" s="4"/>
    </row>
    <row r="59031">
      <c r="L59031" s="3"/>
      <c r="M59031" s="3"/>
      <c r="N59031" s="3"/>
      <c r="Q59031" s="4"/>
      <c r="R59031" s="4"/>
      <c r="S59031" s="4"/>
      <c r="T59031" s="4"/>
      <c r="U59031" s="4"/>
      <c r="V59031" s="4"/>
      <c r="W59031" s="4"/>
    </row>
    <row r="59032">
      <c r="L59032" s="3"/>
      <c r="M59032" s="3"/>
      <c r="N59032" s="3"/>
      <c r="Q59032" s="4"/>
      <c r="R59032" s="4"/>
      <c r="S59032" s="4"/>
      <c r="T59032" s="4"/>
      <c r="U59032" s="4"/>
      <c r="V59032" s="4"/>
      <c r="W59032" s="4"/>
    </row>
    <row r="59033">
      <c r="L59033" s="3"/>
      <c r="M59033" s="3"/>
      <c r="N59033" s="3"/>
      <c r="Q59033" s="4"/>
      <c r="R59033" s="4"/>
      <c r="S59033" s="4"/>
      <c r="T59033" s="4"/>
      <c r="U59033" s="4"/>
      <c r="V59033" s="4"/>
      <c r="W59033" s="4"/>
    </row>
    <row r="59034">
      <c r="L59034" s="3"/>
      <c r="M59034" s="3"/>
      <c r="N59034" s="3"/>
      <c r="Q59034" s="4"/>
      <c r="R59034" s="4"/>
      <c r="S59034" s="4"/>
      <c r="T59034" s="4"/>
      <c r="U59034" s="4"/>
      <c r="V59034" s="4"/>
      <c r="W59034" s="4"/>
    </row>
    <row r="59035">
      <c r="L59035" s="3"/>
      <c r="M59035" s="3"/>
      <c r="N59035" s="3"/>
      <c r="Q59035" s="4"/>
      <c r="R59035" s="4"/>
      <c r="S59035" s="4"/>
      <c r="T59035" s="4"/>
      <c r="U59035" s="4"/>
      <c r="V59035" s="4"/>
      <c r="W59035" s="4"/>
    </row>
    <row r="59036">
      <c r="L59036" s="3"/>
      <c r="M59036" s="3"/>
      <c r="N59036" s="3"/>
      <c r="Q59036" s="4"/>
      <c r="R59036" s="4"/>
      <c r="S59036" s="4"/>
      <c r="T59036" s="4"/>
      <c r="U59036" s="4"/>
      <c r="V59036" s="4"/>
      <c r="W59036" s="4"/>
    </row>
    <row r="59037">
      <c r="L59037" s="3"/>
      <c r="M59037" s="3"/>
      <c r="N59037" s="3"/>
      <c r="Q59037" s="4"/>
      <c r="R59037" s="4"/>
      <c r="S59037" s="4"/>
      <c r="T59037" s="4"/>
      <c r="U59037" s="4"/>
      <c r="V59037" s="4"/>
      <c r="W59037" s="4"/>
    </row>
    <row r="59038">
      <c r="L59038" s="3"/>
      <c r="M59038" s="3"/>
      <c r="N59038" s="3"/>
      <c r="Q59038" s="4"/>
      <c r="R59038" s="4"/>
      <c r="S59038" s="4"/>
      <c r="T59038" s="4"/>
      <c r="U59038" s="4"/>
      <c r="V59038" s="4"/>
      <c r="W59038" s="4"/>
    </row>
    <row r="59039">
      <c r="L59039" s="3"/>
      <c r="M59039" s="3"/>
      <c r="N59039" s="3"/>
      <c r="Q59039" s="4"/>
      <c r="R59039" s="4"/>
      <c r="S59039" s="4"/>
      <c r="T59039" s="4"/>
      <c r="U59039" s="4"/>
      <c r="V59039" s="4"/>
      <c r="W59039" s="4"/>
    </row>
    <row r="59040">
      <c r="L59040" s="3"/>
      <c r="M59040" s="3"/>
      <c r="N59040" s="3"/>
      <c r="Q59040" s="4"/>
      <c r="R59040" s="4"/>
      <c r="S59040" s="4"/>
      <c r="T59040" s="4"/>
      <c r="U59040" s="4"/>
      <c r="V59040" s="4"/>
      <c r="W59040" s="4"/>
    </row>
    <row r="59041">
      <c r="L59041" s="3"/>
      <c r="M59041" s="3"/>
      <c r="N59041" s="3"/>
      <c r="Q59041" s="4"/>
      <c r="R59041" s="4"/>
      <c r="S59041" s="4"/>
      <c r="T59041" s="4"/>
      <c r="U59041" s="4"/>
      <c r="V59041" s="4"/>
      <c r="W59041" s="4"/>
    </row>
    <row r="59042">
      <c r="L59042" s="3"/>
      <c r="M59042" s="3"/>
      <c r="N59042" s="3"/>
      <c r="Q59042" s="4"/>
      <c r="R59042" s="4"/>
      <c r="S59042" s="4"/>
      <c r="T59042" s="4"/>
      <c r="U59042" s="4"/>
      <c r="V59042" s="4"/>
      <c r="W59042" s="4"/>
    </row>
    <row r="59043">
      <c r="L59043" s="3"/>
      <c r="M59043" s="3"/>
      <c r="N59043" s="3"/>
      <c r="Q59043" s="4"/>
      <c r="R59043" s="4"/>
      <c r="S59043" s="4"/>
      <c r="T59043" s="4"/>
      <c r="U59043" s="4"/>
      <c r="V59043" s="4"/>
      <c r="W59043" s="4"/>
    </row>
    <row r="59044">
      <c r="L59044" s="3"/>
      <c r="M59044" s="3"/>
      <c r="N59044" s="3"/>
      <c r="Q59044" s="4"/>
      <c r="R59044" s="4"/>
      <c r="S59044" s="4"/>
      <c r="T59044" s="4"/>
      <c r="U59044" s="4"/>
      <c r="V59044" s="4"/>
      <c r="W59044" s="4"/>
    </row>
    <row r="59045">
      <c r="L59045" s="3"/>
      <c r="M59045" s="3"/>
      <c r="N59045" s="3"/>
      <c r="Q59045" s="4"/>
      <c r="R59045" s="4"/>
      <c r="S59045" s="4"/>
      <c r="T59045" s="4"/>
      <c r="U59045" s="4"/>
      <c r="V59045" s="4"/>
      <c r="W59045" s="4"/>
    </row>
    <row r="59046">
      <c r="L59046" s="3"/>
      <c r="M59046" s="3"/>
      <c r="N59046" s="3"/>
      <c r="Q59046" s="4"/>
      <c r="R59046" s="4"/>
      <c r="S59046" s="4"/>
      <c r="T59046" s="4"/>
      <c r="U59046" s="4"/>
      <c r="V59046" s="4"/>
      <c r="W59046" s="4"/>
    </row>
    <row r="59047">
      <c r="L59047" s="3"/>
      <c r="M59047" s="3"/>
      <c r="N59047" s="3"/>
      <c r="Q59047" s="4"/>
      <c r="R59047" s="4"/>
      <c r="S59047" s="4"/>
      <c r="T59047" s="4"/>
      <c r="U59047" s="4"/>
      <c r="V59047" s="4"/>
      <c r="W59047" s="4"/>
    </row>
    <row r="59048">
      <c r="L59048" s="3"/>
      <c r="M59048" s="3"/>
      <c r="N59048" s="3"/>
      <c r="Q59048" s="4"/>
      <c r="R59048" s="4"/>
      <c r="S59048" s="4"/>
      <c r="T59048" s="4"/>
      <c r="U59048" s="4"/>
      <c r="V59048" s="4"/>
      <c r="W59048" s="4"/>
    </row>
    <row r="59049">
      <c r="L59049" s="3"/>
      <c r="M59049" s="3"/>
      <c r="N59049" s="3"/>
      <c r="Q59049" s="4"/>
      <c r="R59049" s="4"/>
      <c r="S59049" s="4"/>
      <c r="T59049" s="4"/>
      <c r="U59049" s="4"/>
      <c r="V59049" s="4"/>
      <c r="W59049" s="4"/>
    </row>
    <row r="59050">
      <c r="L59050" s="3"/>
      <c r="M59050" s="3"/>
      <c r="N59050" s="3"/>
      <c r="Q59050" s="4"/>
      <c r="R59050" s="4"/>
      <c r="S59050" s="4"/>
      <c r="T59050" s="4"/>
      <c r="U59050" s="4"/>
      <c r="V59050" s="4"/>
      <c r="W59050" s="4"/>
    </row>
    <row r="59051">
      <c r="L59051" s="3"/>
      <c r="M59051" s="3"/>
      <c r="N59051" s="3"/>
      <c r="Q59051" s="4"/>
      <c r="R59051" s="4"/>
      <c r="S59051" s="4"/>
      <c r="T59051" s="4"/>
      <c r="U59051" s="4"/>
      <c r="V59051" s="4"/>
      <c r="W59051" s="4"/>
    </row>
    <row r="59052">
      <c r="L59052" s="3"/>
      <c r="M59052" s="3"/>
      <c r="N59052" s="3"/>
      <c r="Q59052" s="4"/>
      <c r="R59052" s="4"/>
      <c r="S59052" s="4"/>
      <c r="T59052" s="4"/>
      <c r="U59052" s="4"/>
      <c r="V59052" s="4"/>
      <c r="W59052" s="4"/>
    </row>
    <row r="59053">
      <c r="L59053" s="3"/>
      <c r="M59053" s="3"/>
      <c r="N59053" s="3"/>
      <c r="Q59053" s="4"/>
      <c r="R59053" s="4"/>
      <c r="S59053" s="4"/>
      <c r="T59053" s="4"/>
      <c r="U59053" s="4"/>
      <c r="V59053" s="4"/>
      <c r="W59053" s="4"/>
    </row>
    <row r="59054">
      <c r="L59054" s="3"/>
      <c r="M59054" s="3"/>
      <c r="N59054" s="3"/>
      <c r="Q59054" s="4"/>
      <c r="R59054" s="4"/>
      <c r="S59054" s="4"/>
      <c r="T59054" s="4"/>
      <c r="U59054" s="4"/>
      <c r="V59054" s="4"/>
      <c r="W59054" s="4"/>
    </row>
    <row r="59055">
      <c r="L59055" s="3"/>
      <c r="M59055" s="3"/>
      <c r="N59055" s="3"/>
      <c r="Q59055" s="4"/>
      <c r="R59055" s="4"/>
      <c r="S59055" s="4"/>
      <c r="T59055" s="4"/>
      <c r="U59055" s="4"/>
      <c r="V59055" s="4"/>
      <c r="W59055" s="4"/>
    </row>
    <row r="59056">
      <c r="L59056" s="3"/>
      <c r="M59056" s="3"/>
      <c r="N59056" s="3"/>
      <c r="Q59056" s="4"/>
      <c r="R59056" s="4"/>
      <c r="S59056" s="4"/>
      <c r="T59056" s="4"/>
      <c r="U59056" s="4"/>
      <c r="V59056" s="4"/>
      <c r="W59056" s="4"/>
    </row>
    <row r="59057">
      <c r="L59057" s="3"/>
      <c r="M59057" s="3"/>
      <c r="N59057" s="3"/>
      <c r="Q59057" s="4"/>
      <c r="R59057" s="4"/>
      <c r="S59057" s="4"/>
      <c r="T59057" s="4"/>
      <c r="U59057" s="4"/>
      <c r="V59057" s="4"/>
      <c r="W59057" s="4"/>
    </row>
    <row r="59058">
      <c r="L59058" s="3"/>
      <c r="M59058" s="3"/>
      <c r="N59058" s="3"/>
      <c r="Q59058" s="4"/>
      <c r="R59058" s="4"/>
      <c r="S59058" s="4"/>
      <c r="T59058" s="4"/>
      <c r="U59058" s="4"/>
      <c r="V59058" s="4"/>
      <c r="W59058" s="4"/>
    </row>
    <row r="59059">
      <c r="L59059" s="3"/>
      <c r="M59059" s="3"/>
      <c r="N59059" s="3"/>
      <c r="Q59059" s="4"/>
      <c r="R59059" s="4"/>
      <c r="S59059" s="4"/>
      <c r="T59059" s="4"/>
      <c r="U59059" s="4"/>
      <c r="V59059" s="4"/>
      <c r="W59059" s="4"/>
    </row>
    <row r="59060">
      <c r="L59060" s="3"/>
      <c r="M59060" s="3"/>
      <c r="N59060" s="3"/>
      <c r="Q59060" s="4"/>
      <c r="R59060" s="4"/>
      <c r="S59060" s="4"/>
      <c r="T59060" s="4"/>
      <c r="U59060" s="4"/>
      <c r="V59060" s="4"/>
      <c r="W59060" s="4"/>
    </row>
    <row r="59061">
      <c r="L59061" s="3"/>
      <c r="M59061" s="3"/>
      <c r="N59061" s="3"/>
      <c r="Q59061" s="4"/>
      <c r="R59061" s="4"/>
      <c r="S59061" s="4"/>
      <c r="T59061" s="4"/>
      <c r="U59061" s="4"/>
      <c r="V59061" s="4"/>
      <c r="W59061" s="4"/>
    </row>
    <row r="59062">
      <c r="L59062" s="3"/>
      <c r="M59062" s="3"/>
      <c r="N59062" s="3"/>
      <c r="Q59062" s="4"/>
      <c r="R59062" s="4"/>
      <c r="S59062" s="4"/>
      <c r="T59062" s="4"/>
      <c r="U59062" s="4"/>
      <c r="V59062" s="4"/>
      <c r="W59062" s="4"/>
    </row>
    <row r="59063">
      <c r="L59063" s="3"/>
      <c r="M59063" s="3"/>
      <c r="N59063" s="3"/>
      <c r="Q59063" s="4"/>
      <c r="R59063" s="4"/>
      <c r="S59063" s="4"/>
      <c r="T59063" s="4"/>
      <c r="U59063" s="4"/>
      <c r="V59063" s="4"/>
      <c r="W59063" s="4"/>
    </row>
    <row r="59064">
      <c r="L59064" s="3"/>
      <c r="M59064" s="3"/>
      <c r="N59064" s="3"/>
      <c r="Q59064" s="4"/>
      <c r="R59064" s="4"/>
      <c r="S59064" s="4"/>
      <c r="T59064" s="4"/>
      <c r="U59064" s="4"/>
      <c r="V59064" s="4"/>
      <c r="W59064" s="4"/>
    </row>
    <row r="59065">
      <c r="L59065" s="3"/>
      <c r="M59065" s="3"/>
      <c r="N59065" s="3"/>
      <c r="Q59065" s="4"/>
      <c r="R59065" s="4"/>
      <c r="S59065" s="4"/>
      <c r="T59065" s="4"/>
      <c r="U59065" s="4"/>
      <c r="V59065" s="4"/>
      <c r="W59065" s="4"/>
    </row>
    <row r="59066">
      <c r="L59066" s="3"/>
      <c r="M59066" s="3"/>
      <c r="N59066" s="3"/>
      <c r="Q59066" s="4"/>
      <c r="R59066" s="4"/>
      <c r="S59066" s="4"/>
      <c r="T59066" s="4"/>
      <c r="U59066" s="4"/>
      <c r="V59066" s="4"/>
      <c r="W59066" s="4"/>
    </row>
    <row r="59067">
      <c r="L59067" s="3"/>
      <c r="M59067" s="3"/>
      <c r="N59067" s="3"/>
      <c r="Q59067" s="4"/>
      <c r="R59067" s="4"/>
      <c r="S59067" s="4"/>
      <c r="T59067" s="4"/>
      <c r="U59067" s="4"/>
      <c r="V59067" s="4"/>
      <c r="W59067" s="4"/>
    </row>
    <row r="59068">
      <c r="L59068" s="3"/>
      <c r="M59068" s="3"/>
      <c r="N59068" s="3"/>
      <c r="Q59068" s="4"/>
      <c r="R59068" s="4"/>
      <c r="S59068" s="4"/>
      <c r="T59068" s="4"/>
      <c r="U59068" s="4"/>
      <c r="V59068" s="4"/>
      <c r="W59068" s="4"/>
    </row>
    <row r="59069">
      <c r="L59069" s="3"/>
      <c r="M59069" s="3"/>
      <c r="N59069" s="3"/>
      <c r="Q59069" s="4"/>
      <c r="R59069" s="4"/>
      <c r="S59069" s="4"/>
      <c r="T59069" s="4"/>
      <c r="U59069" s="4"/>
      <c r="V59069" s="4"/>
      <c r="W59069" s="4"/>
    </row>
    <row r="59070">
      <c r="L59070" s="3"/>
      <c r="M59070" s="3"/>
      <c r="N59070" s="3"/>
      <c r="Q59070" s="4"/>
      <c r="R59070" s="4"/>
      <c r="S59070" s="4"/>
      <c r="T59070" s="4"/>
      <c r="U59070" s="4"/>
      <c r="V59070" s="4"/>
      <c r="W59070" s="4"/>
    </row>
    <row r="59071">
      <c r="L59071" s="3"/>
      <c r="M59071" s="3"/>
      <c r="N59071" s="3"/>
      <c r="Q59071" s="4"/>
      <c r="R59071" s="4"/>
      <c r="S59071" s="4"/>
      <c r="T59071" s="4"/>
      <c r="U59071" s="4"/>
      <c r="V59071" s="4"/>
      <c r="W59071" s="4"/>
    </row>
    <row r="59072">
      <c r="L59072" s="3"/>
      <c r="M59072" s="3"/>
      <c r="N59072" s="3"/>
      <c r="Q59072" s="4"/>
      <c r="R59072" s="4"/>
      <c r="S59072" s="4"/>
      <c r="T59072" s="4"/>
      <c r="U59072" s="4"/>
      <c r="V59072" s="4"/>
      <c r="W59072" s="4"/>
    </row>
    <row r="59073">
      <c r="L59073" s="3"/>
      <c r="M59073" s="3"/>
      <c r="N59073" s="3"/>
      <c r="Q59073" s="4"/>
      <c r="R59073" s="4"/>
      <c r="S59073" s="4"/>
      <c r="T59073" s="4"/>
      <c r="U59073" s="4"/>
      <c r="V59073" s="4"/>
      <c r="W59073" s="4"/>
    </row>
    <row r="59074">
      <c r="L59074" s="3"/>
      <c r="M59074" s="3"/>
      <c r="N59074" s="3"/>
      <c r="Q59074" s="4"/>
      <c r="R59074" s="4"/>
      <c r="S59074" s="4"/>
      <c r="T59074" s="4"/>
      <c r="U59074" s="4"/>
      <c r="V59074" s="4"/>
      <c r="W59074" s="4"/>
    </row>
    <row r="59075">
      <c r="L59075" s="3"/>
      <c r="M59075" s="3"/>
      <c r="N59075" s="3"/>
      <c r="Q59075" s="4"/>
      <c r="R59075" s="4"/>
      <c r="S59075" s="4"/>
      <c r="T59075" s="4"/>
      <c r="U59075" s="4"/>
      <c r="V59075" s="4"/>
      <c r="W59075" s="4"/>
    </row>
    <row r="59076">
      <c r="L59076" s="3"/>
      <c r="M59076" s="3"/>
      <c r="N59076" s="3"/>
      <c r="Q59076" s="4"/>
      <c r="R59076" s="4"/>
      <c r="S59076" s="4"/>
      <c r="T59076" s="4"/>
      <c r="U59076" s="4"/>
      <c r="V59076" s="4"/>
      <c r="W59076" s="4"/>
    </row>
    <row r="59077">
      <c r="L59077" s="3"/>
      <c r="M59077" s="3"/>
      <c r="N59077" s="3"/>
      <c r="Q59077" s="4"/>
      <c r="R59077" s="4"/>
      <c r="S59077" s="4"/>
      <c r="T59077" s="4"/>
      <c r="U59077" s="4"/>
      <c r="V59077" s="4"/>
      <c r="W59077" s="4"/>
    </row>
    <row r="59078">
      <c r="L59078" s="3"/>
      <c r="M59078" s="3"/>
      <c r="N59078" s="3"/>
      <c r="Q59078" s="4"/>
      <c r="R59078" s="4"/>
      <c r="S59078" s="4"/>
      <c r="T59078" s="4"/>
      <c r="U59078" s="4"/>
      <c r="V59078" s="4"/>
      <c r="W59078" s="4"/>
    </row>
    <row r="59079">
      <c r="L59079" s="3"/>
      <c r="M59079" s="3"/>
      <c r="N59079" s="3"/>
      <c r="Q59079" s="4"/>
      <c r="R59079" s="4"/>
      <c r="S59079" s="4"/>
      <c r="T59079" s="4"/>
      <c r="U59079" s="4"/>
      <c r="V59079" s="4"/>
      <c r="W59079" s="4"/>
    </row>
    <row r="59080">
      <c r="L59080" s="3"/>
      <c r="M59080" s="3"/>
      <c r="N59080" s="3"/>
      <c r="Q59080" s="4"/>
      <c r="R59080" s="4"/>
      <c r="S59080" s="4"/>
      <c r="T59080" s="4"/>
      <c r="U59080" s="4"/>
      <c r="V59080" s="4"/>
      <c r="W59080" s="4"/>
    </row>
    <row r="59081">
      <c r="L59081" s="3"/>
      <c r="M59081" s="3"/>
      <c r="N59081" s="3"/>
      <c r="Q59081" s="4"/>
      <c r="R59081" s="4"/>
      <c r="S59081" s="4"/>
      <c r="T59081" s="4"/>
      <c r="U59081" s="4"/>
      <c r="V59081" s="4"/>
      <c r="W59081" s="4"/>
    </row>
    <row r="59082">
      <c r="L59082" s="3"/>
      <c r="M59082" s="3"/>
      <c r="N59082" s="3"/>
      <c r="Q59082" s="4"/>
      <c r="R59082" s="4"/>
      <c r="S59082" s="4"/>
      <c r="T59082" s="4"/>
      <c r="U59082" s="4"/>
      <c r="V59082" s="4"/>
      <c r="W59082" s="4"/>
    </row>
    <row r="59083">
      <c r="L59083" s="3"/>
      <c r="M59083" s="3"/>
      <c r="N59083" s="3"/>
      <c r="Q59083" s="4"/>
      <c r="R59083" s="4"/>
      <c r="S59083" s="4"/>
      <c r="T59083" s="4"/>
      <c r="U59083" s="4"/>
      <c r="V59083" s="4"/>
      <c r="W59083" s="4"/>
    </row>
    <row r="59084">
      <c r="L59084" s="3"/>
      <c r="M59084" s="3"/>
      <c r="N59084" s="3"/>
      <c r="Q59084" s="4"/>
      <c r="R59084" s="4"/>
      <c r="S59084" s="4"/>
      <c r="T59084" s="4"/>
      <c r="U59084" s="4"/>
      <c r="V59084" s="4"/>
      <c r="W59084" s="4"/>
    </row>
    <row r="59085">
      <c r="L59085" s="3"/>
      <c r="M59085" s="3"/>
      <c r="N59085" s="3"/>
      <c r="Q59085" s="4"/>
      <c r="R59085" s="4"/>
      <c r="S59085" s="4"/>
      <c r="T59085" s="4"/>
      <c r="U59085" s="4"/>
      <c r="V59085" s="4"/>
      <c r="W59085" s="4"/>
    </row>
    <row r="59086">
      <c r="L59086" s="3"/>
      <c r="M59086" s="3"/>
      <c r="N59086" s="3"/>
      <c r="Q59086" s="4"/>
      <c r="R59086" s="4"/>
      <c r="S59086" s="4"/>
      <c r="T59086" s="4"/>
      <c r="U59086" s="4"/>
      <c r="V59086" s="4"/>
      <c r="W59086" s="4"/>
    </row>
    <row r="59087">
      <c r="L59087" s="3"/>
      <c r="M59087" s="3"/>
      <c r="N59087" s="3"/>
      <c r="Q59087" s="4"/>
      <c r="R59087" s="4"/>
      <c r="S59087" s="4"/>
      <c r="T59087" s="4"/>
      <c r="U59087" s="4"/>
      <c r="V59087" s="4"/>
      <c r="W59087" s="4"/>
    </row>
    <row r="59088">
      <c r="L59088" s="3"/>
      <c r="M59088" s="3"/>
      <c r="N59088" s="3"/>
      <c r="Q59088" s="4"/>
      <c r="R59088" s="4"/>
      <c r="S59088" s="4"/>
      <c r="T59088" s="4"/>
      <c r="U59088" s="4"/>
      <c r="V59088" s="4"/>
      <c r="W59088" s="4"/>
    </row>
    <row r="59089">
      <c r="L59089" s="3"/>
      <c r="M59089" s="3"/>
      <c r="N59089" s="3"/>
      <c r="Q59089" s="4"/>
      <c r="R59089" s="4"/>
      <c r="S59089" s="4"/>
      <c r="T59089" s="4"/>
      <c r="U59089" s="4"/>
      <c r="V59089" s="4"/>
      <c r="W59089" s="4"/>
    </row>
    <row r="59090">
      <c r="L59090" s="3"/>
      <c r="M59090" s="3"/>
      <c r="N59090" s="3"/>
      <c r="Q59090" s="4"/>
      <c r="R59090" s="4"/>
      <c r="S59090" s="4"/>
      <c r="T59090" s="4"/>
      <c r="U59090" s="4"/>
      <c r="V59090" s="4"/>
      <c r="W59090" s="4"/>
    </row>
    <row r="59091">
      <c r="L59091" s="3"/>
      <c r="M59091" s="3"/>
      <c r="N59091" s="3"/>
      <c r="Q59091" s="4"/>
      <c r="R59091" s="4"/>
      <c r="S59091" s="4"/>
      <c r="T59091" s="4"/>
      <c r="U59091" s="4"/>
      <c r="V59091" s="4"/>
      <c r="W59091" s="4"/>
    </row>
    <row r="59092">
      <c r="L59092" s="3"/>
      <c r="M59092" s="3"/>
      <c r="N59092" s="3"/>
      <c r="Q59092" s="4"/>
      <c r="R59092" s="4"/>
      <c r="S59092" s="4"/>
      <c r="T59092" s="4"/>
      <c r="U59092" s="4"/>
      <c r="V59092" s="4"/>
      <c r="W59092" s="4"/>
    </row>
    <row r="59093">
      <c r="L59093" s="3"/>
      <c r="M59093" s="3"/>
      <c r="N59093" s="3"/>
      <c r="Q59093" s="4"/>
      <c r="R59093" s="4"/>
      <c r="S59093" s="4"/>
      <c r="T59093" s="4"/>
      <c r="U59093" s="4"/>
      <c r="V59093" s="4"/>
      <c r="W59093" s="4"/>
    </row>
    <row r="59094">
      <c r="L59094" s="3"/>
      <c r="M59094" s="3"/>
      <c r="N59094" s="3"/>
      <c r="Q59094" s="4"/>
      <c r="R59094" s="4"/>
      <c r="S59094" s="4"/>
      <c r="T59094" s="4"/>
      <c r="U59094" s="4"/>
      <c r="V59094" s="4"/>
      <c r="W59094" s="4"/>
    </row>
    <row r="59095">
      <c r="L59095" s="3"/>
      <c r="M59095" s="3"/>
      <c r="N59095" s="3"/>
      <c r="Q59095" s="4"/>
      <c r="R59095" s="4"/>
      <c r="S59095" s="4"/>
      <c r="T59095" s="4"/>
      <c r="U59095" s="4"/>
      <c r="V59095" s="4"/>
      <c r="W59095" s="4"/>
    </row>
    <row r="59096">
      <c r="L59096" s="3"/>
      <c r="M59096" s="3"/>
      <c r="N59096" s="3"/>
      <c r="Q59096" s="4"/>
      <c r="R59096" s="4"/>
      <c r="S59096" s="4"/>
      <c r="T59096" s="4"/>
      <c r="U59096" s="4"/>
      <c r="V59096" s="4"/>
      <c r="W59096" s="4"/>
    </row>
    <row r="59097">
      <c r="L59097" s="3"/>
      <c r="M59097" s="3"/>
      <c r="N59097" s="3"/>
      <c r="Q59097" s="4"/>
      <c r="R59097" s="4"/>
      <c r="S59097" s="4"/>
      <c r="T59097" s="4"/>
      <c r="U59097" s="4"/>
      <c r="V59097" s="4"/>
      <c r="W59097" s="4"/>
    </row>
    <row r="59098">
      <c r="L59098" s="3"/>
      <c r="M59098" s="3"/>
      <c r="N59098" s="3"/>
      <c r="Q59098" s="4"/>
      <c r="R59098" s="4"/>
      <c r="S59098" s="4"/>
      <c r="T59098" s="4"/>
      <c r="U59098" s="4"/>
      <c r="V59098" s="4"/>
      <c r="W59098" s="4"/>
    </row>
    <row r="59099">
      <c r="L59099" s="3"/>
      <c r="M59099" s="3"/>
      <c r="N59099" s="3"/>
      <c r="Q59099" s="4"/>
      <c r="R59099" s="4"/>
      <c r="S59099" s="4"/>
      <c r="T59099" s="4"/>
      <c r="U59099" s="4"/>
      <c r="V59099" s="4"/>
      <c r="W59099" s="4"/>
    </row>
    <row r="59100">
      <c r="L59100" s="3"/>
      <c r="M59100" s="3"/>
      <c r="N59100" s="3"/>
      <c r="Q59100" s="4"/>
      <c r="R59100" s="4"/>
      <c r="S59100" s="4"/>
      <c r="T59100" s="4"/>
      <c r="U59100" s="4"/>
      <c r="V59100" s="4"/>
      <c r="W59100" s="4"/>
    </row>
    <row r="59101">
      <c r="L59101" s="3"/>
      <c r="M59101" s="3"/>
      <c r="N59101" s="3"/>
      <c r="Q59101" s="4"/>
      <c r="R59101" s="4"/>
      <c r="S59101" s="4"/>
      <c r="T59101" s="4"/>
      <c r="U59101" s="4"/>
      <c r="V59101" s="4"/>
      <c r="W59101" s="4"/>
    </row>
    <row r="59102">
      <c r="L59102" s="3"/>
      <c r="M59102" s="3"/>
      <c r="N59102" s="3"/>
      <c r="Q59102" s="4"/>
      <c r="R59102" s="4"/>
      <c r="S59102" s="4"/>
      <c r="T59102" s="4"/>
      <c r="U59102" s="4"/>
      <c r="V59102" s="4"/>
      <c r="W59102" s="4"/>
    </row>
    <row r="59103">
      <c r="L59103" s="3"/>
      <c r="M59103" s="3"/>
      <c r="N59103" s="3"/>
      <c r="Q59103" s="4"/>
      <c r="R59103" s="4"/>
      <c r="S59103" s="4"/>
      <c r="T59103" s="4"/>
      <c r="U59103" s="4"/>
      <c r="V59103" s="4"/>
      <c r="W59103" s="4"/>
    </row>
    <row r="59104">
      <c r="L59104" s="3"/>
      <c r="M59104" s="3"/>
      <c r="N59104" s="3"/>
      <c r="Q59104" s="4"/>
      <c r="R59104" s="4"/>
      <c r="S59104" s="4"/>
      <c r="T59104" s="4"/>
      <c r="U59104" s="4"/>
      <c r="V59104" s="4"/>
      <c r="W59104" s="4"/>
    </row>
    <row r="59105">
      <c r="L59105" s="3"/>
      <c r="M59105" s="3"/>
      <c r="N59105" s="3"/>
      <c r="Q59105" s="4"/>
      <c r="R59105" s="4"/>
      <c r="S59105" s="4"/>
      <c r="T59105" s="4"/>
      <c r="U59105" s="4"/>
      <c r="V59105" s="4"/>
      <c r="W59105" s="4"/>
    </row>
    <row r="59106">
      <c r="L59106" s="3"/>
      <c r="M59106" s="3"/>
      <c r="N59106" s="3"/>
      <c r="Q59106" s="4"/>
      <c r="R59106" s="4"/>
      <c r="S59106" s="4"/>
      <c r="T59106" s="4"/>
      <c r="U59106" s="4"/>
      <c r="V59106" s="4"/>
      <c r="W59106" s="4"/>
    </row>
    <row r="59107">
      <c r="L59107" s="3"/>
      <c r="M59107" s="3"/>
      <c r="N59107" s="3"/>
      <c r="Q59107" s="4"/>
      <c r="R59107" s="4"/>
      <c r="S59107" s="4"/>
      <c r="T59107" s="4"/>
      <c r="U59107" s="4"/>
      <c r="V59107" s="4"/>
      <c r="W59107" s="4"/>
    </row>
    <row r="59108">
      <c r="L59108" s="3"/>
      <c r="M59108" s="3"/>
      <c r="N59108" s="3"/>
      <c r="Q59108" s="4"/>
      <c r="R59108" s="4"/>
      <c r="S59108" s="4"/>
      <c r="T59108" s="4"/>
      <c r="U59108" s="4"/>
      <c r="V59108" s="4"/>
      <c r="W59108" s="4"/>
    </row>
    <row r="59109">
      <c r="L59109" s="3"/>
      <c r="M59109" s="3"/>
      <c r="N59109" s="3"/>
      <c r="Q59109" s="4"/>
      <c r="R59109" s="4"/>
      <c r="S59109" s="4"/>
      <c r="T59109" s="4"/>
      <c r="U59109" s="4"/>
      <c r="V59109" s="4"/>
      <c r="W59109" s="4"/>
    </row>
    <row r="59110">
      <c r="L59110" s="3"/>
      <c r="M59110" s="3"/>
      <c r="N59110" s="3"/>
      <c r="Q59110" s="4"/>
      <c r="R59110" s="4"/>
      <c r="S59110" s="4"/>
      <c r="T59110" s="4"/>
      <c r="U59110" s="4"/>
      <c r="V59110" s="4"/>
      <c r="W59110" s="4"/>
    </row>
    <row r="59111">
      <c r="L59111" s="3"/>
      <c r="M59111" s="3"/>
      <c r="N59111" s="3"/>
      <c r="Q59111" s="4"/>
      <c r="R59111" s="4"/>
      <c r="S59111" s="4"/>
      <c r="T59111" s="4"/>
      <c r="U59111" s="4"/>
      <c r="V59111" s="4"/>
      <c r="W59111" s="4"/>
    </row>
    <row r="59112">
      <c r="L59112" s="3"/>
      <c r="M59112" s="3"/>
      <c r="N59112" s="3"/>
      <c r="Q59112" s="4"/>
      <c r="R59112" s="4"/>
      <c r="S59112" s="4"/>
      <c r="T59112" s="4"/>
      <c r="U59112" s="4"/>
      <c r="V59112" s="4"/>
      <c r="W59112" s="4"/>
    </row>
    <row r="59113">
      <c r="L59113" s="3"/>
      <c r="M59113" s="3"/>
      <c r="N59113" s="3"/>
      <c r="Q59113" s="4"/>
      <c r="R59113" s="4"/>
      <c r="S59113" s="4"/>
      <c r="T59113" s="4"/>
      <c r="U59113" s="4"/>
      <c r="V59113" s="4"/>
      <c r="W59113" s="4"/>
    </row>
    <row r="59114">
      <c r="L59114" s="3"/>
      <c r="M59114" s="3"/>
      <c r="N59114" s="3"/>
      <c r="Q59114" s="4"/>
      <c r="R59114" s="4"/>
      <c r="S59114" s="4"/>
      <c r="T59114" s="4"/>
      <c r="U59114" s="4"/>
      <c r="V59114" s="4"/>
      <c r="W59114" s="4"/>
    </row>
    <row r="59115">
      <c r="L59115" s="3"/>
      <c r="M59115" s="3"/>
      <c r="N59115" s="3"/>
      <c r="Q59115" s="4"/>
      <c r="R59115" s="4"/>
      <c r="S59115" s="4"/>
      <c r="T59115" s="4"/>
      <c r="U59115" s="4"/>
      <c r="V59115" s="4"/>
      <c r="W59115" s="4"/>
    </row>
    <row r="59116">
      <c r="L59116" s="3"/>
      <c r="M59116" s="3"/>
      <c r="N59116" s="3"/>
      <c r="Q59116" s="4"/>
      <c r="R59116" s="4"/>
      <c r="S59116" s="4"/>
      <c r="T59116" s="4"/>
      <c r="U59116" s="4"/>
      <c r="V59116" s="4"/>
      <c r="W59116" s="4"/>
    </row>
    <row r="59117">
      <c r="L59117" s="3"/>
      <c r="M59117" s="3"/>
      <c r="N59117" s="3"/>
      <c r="Q59117" s="4"/>
      <c r="R59117" s="4"/>
      <c r="S59117" s="4"/>
      <c r="T59117" s="4"/>
      <c r="U59117" s="4"/>
      <c r="V59117" s="4"/>
      <c r="W59117" s="4"/>
    </row>
    <row r="59118">
      <c r="L59118" s="3"/>
      <c r="M59118" s="3"/>
      <c r="N59118" s="3"/>
      <c r="Q59118" s="4"/>
      <c r="R59118" s="4"/>
      <c r="S59118" s="4"/>
      <c r="T59118" s="4"/>
      <c r="U59118" s="4"/>
      <c r="V59118" s="4"/>
      <c r="W59118" s="4"/>
    </row>
    <row r="59119">
      <c r="L59119" s="3"/>
      <c r="M59119" s="3"/>
      <c r="N59119" s="3"/>
      <c r="Q59119" s="4"/>
      <c r="R59119" s="4"/>
      <c r="S59119" s="4"/>
      <c r="T59119" s="4"/>
      <c r="U59119" s="4"/>
      <c r="V59119" s="4"/>
      <c r="W59119" s="4"/>
    </row>
    <row r="59120">
      <c r="L59120" s="3"/>
      <c r="M59120" s="3"/>
      <c r="N59120" s="3"/>
      <c r="Q59120" s="4"/>
      <c r="R59120" s="4"/>
      <c r="S59120" s="4"/>
      <c r="T59120" s="4"/>
      <c r="U59120" s="4"/>
      <c r="V59120" s="4"/>
      <c r="W59120" s="4"/>
    </row>
    <row r="59121">
      <c r="L59121" s="3"/>
      <c r="M59121" s="3"/>
      <c r="N59121" s="3"/>
      <c r="Q59121" s="4"/>
      <c r="R59121" s="4"/>
      <c r="S59121" s="4"/>
      <c r="T59121" s="4"/>
      <c r="U59121" s="4"/>
      <c r="V59121" s="4"/>
      <c r="W59121" s="4"/>
    </row>
    <row r="59122">
      <c r="L59122" s="3"/>
      <c r="M59122" s="3"/>
      <c r="N59122" s="3"/>
      <c r="Q59122" s="4"/>
      <c r="R59122" s="4"/>
      <c r="S59122" s="4"/>
      <c r="T59122" s="4"/>
      <c r="U59122" s="4"/>
      <c r="V59122" s="4"/>
      <c r="W59122" s="4"/>
    </row>
    <row r="59123">
      <c r="L59123" s="3"/>
      <c r="M59123" s="3"/>
      <c r="N59123" s="3"/>
      <c r="Q59123" s="4"/>
      <c r="R59123" s="4"/>
      <c r="S59123" s="4"/>
      <c r="T59123" s="4"/>
      <c r="U59123" s="4"/>
      <c r="V59123" s="4"/>
      <c r="W59123" s="4"/>
    </row>
    <row r="59124">
      <c r="L59124" s="3"/>
      <c r="M59124" s="3"/>
      <c r="N59124" s="3"/>
      <c r="Q59124" s="4"/>
      <c r="R59124" s="4"/>
      <c r="S59124" s="4"/>
      <c r="T59124" s="4"/>
      <c r="U59124" s="4"/>
      <c r="V59124" s="4"/>
      <c r="W59124" s="4"/>
    </row>
    <row r="59125">
      <c r="L59125" s="3"/>
      <c r="M59125" s="3"/>
      <c r="N59125" s="3"/>
      <c r="Q59125" s="4"/>
      <c r="R59125" s="4"/>
      <c r="S59125" s="4"/>
      <c r="T59125" s="4"/>
      <c r="U59125" s="4"/>
      <c r="V59125" s="4"/>
      <c r="W59125" s="4"/>
    </row>
    <row r="59126">
      <c r="L59126" s="3"/>
      <c r="M59126" s="3"/>
      <c r="N59126" s="3"/>
      <c r="Q59126" s="4"/>
      <c r="R59126" s="4"/>
      <c r="S59126" s="4"/>
      <c r="T59126" s="4"/>
      <c r="U59126" s="4"/>
      <c r="V59126" s="4"/>
      <c r="W59126" s="4"/>
    </row>
    <row r="59127">
      <c r="L59127" s="3"/>
      <c r="M59127" s="3"/>
      <c r="N59127" s="3"/>
      <c r="Q59127" s="4"/>
      <c r="R59127" s="4"/>
      <c r="S59127" s="4"/>
      <c r="T59127" s="4"/>
      <c r="U59127" s="4"/>
      <c r="V59127" s="4"/>
      <c r="W59127" s="4"/>
    </row>
    <row r="59128">
      <c r="L59128" s="3"/>
      <c r="M59128" s="3"/>
      <c r="N59128" s="3"/>
      <c r="Q59128" s="4"/>
      <c r="R59128" s="4"/>
      <c r="S59128" s="4"/>
      <c r="T59128" s="4"/>
      <c r="U59128" s="4"/>
      <c r="V59128" s="4"/>
      <c r="W59128" s="4"/>
    </row>
    <row r="59129">
      <c r="L59129" s="3"/>
      <c r="M59129" s="3"/>
      <c r="N59129" s="3"/>
      <c r="Q59129" s="4"/>
      <c r="R59129" s="4"/>
      <c r="S59129" s="4"/>
      <c r="T59129" s="4"/>
      <c r="U59129" s="4"/>
      <c r="V59129" s="4"/>
      <c r="W59129" s="4"/>
    </row>
    <row r="59130">
      <c r="L59130" s="3"/>
      <c r="M59130" s="3"/>
      <c r="N59130" s="3"/>
      <c r="Q59130" s="4"/>
      <c r="R59130" s="4"/>
      <c r="S59130" s="4"/>
      <c r="T59130" s="4"/>
      <c r="U59130" s="4"/>
      <c r="V59130" s="4"/>
      <c r="W59130" s="4"/>
    </row>
    <row r="59131">
      <c r="L59131" s="3"/>
      <c r="M59131" s="3"/>
      <c r="N59131" s="3"/>
      <c r="Q59131" s="4"/>
      <c r="R59131" s="4"/>
      <c r="S59131" s="4"/>
      <c r="T59131" s="4"/>
      <c r="U59131" s="4"/>
      <c r="V59131" s="4"/>
      <c r="W59131" s="4"/>
    </row>
    <row r="59132">
      <c r="L59132" s="3"/>
      <c r="M59132" s="3"/>
      <c r="N59132" s="3"/>
      <c r="Q59132" s="4"/>
      <c r="R59132" s="4"/>
      <c r="S59132" s="4"/>
      <c r="T59132" s="4"/>
      <c r="U59132" s="4"/>
      <c r="V59132" s="4"/>
      <c r="W59132" s="4"/>
    </row>
    <row r="59133">
      <c r="L59133" s="3"/>
      <c r="M59133" s="3"/>
      <c r="N59133" s="3"/>
      <c r="Q59133" s="4"/>
      <c r="R59133" s="4"/>
      <c r="S59133" s="4"/>
      <c r="T59133" s="4"/>
      <c r="U59133" s="4"/>
      <c r="V59133" s="4"/>
      <c r="W59133" s="4"/>
    </row>
    <row r="59134">
      <c r="L59134" s="3"/>
      <c r="M59134" s="3"/>
      <c r="N59134" s="3"/>
      <c r="Q59134" s="4"/>
      <c r="R59134" s="4"/>
      <c r="S59134" s="4"/>
      <c r="T59134" s="4"/>
      <c r="U59134" s="4"/>
      <c r="V59134" s="4"/>
      <c r="W59134" s="4"/>
    </row>
    <row r="59135">
      <c r="L59135" s="3"/>
      <c r="M59135" s="3"/>
      <c r="N59135" s="3"/>
      <c r="Q59135" s="4"/>
      <c r="R59135" s="4"/>
      <c r="S59135" s="4"/>
      <c r="T59135" s="4"/>
      <c r="U59135" s="4"/>
      <c r="V59135" s="4"/>
      <c r="W59135" s="4"/>
    </row>
    <row r="59136">
      <c r="L59136" s="3"/>
      <c r="M59136" s="3"/>
      <c r="N59136" s="3"/>
      <c r="Q59136" s="4"/>
      <c r="R59136" s="4"/>
      <c r="S59136" s="4"/>
      <c r="T59136" s="4"/>
      <c r="U59136" s="4"/>
      <c r="V59136" s="4"/>
      <c r="W59136" s="4"/>
    </row>
    <row r="59137">
      <c r="L59137" s="3"/>
      <c r="M59137" s="3"/>
      <c r="N59137" s="3"/>
      <c r="Q59137" s="4"/>
      <c r="R59137" s="4"/>
      <c r="S59137" s="4"/>
      <c r="T59137" s="4"/>
      <c r="U59137" s="4"/>
      <c r="V59137" s="4"/>
      <c r="W59137" s="4"/>
    </row>
    <row r="59138">
      <c r="L59138" s="3"/>
      <c r="M59138" s="3"/>
      <c r="N59138" s="3"/>
      <c r="Q59138" s="4"/>
      <c r="R59138" s="4"/>
      <c r="S59138" s="4"/>
      <c r="T59138" s="4"/>
      <c r="U59138" s="4"/>
      <c r="V59138" s="4"/>
      <c r="W59138" s="4"/>
    </row>
    <row r="59139">
      <c r="L59139" s="3"/>
      <c r="M59139" s="3"/>
      <c r="N59139" s="3"/>
      <c r="Q59139" s="4"/>
      <c r="R59139" s="4"/>
      <c r="S59139" s="4"/>
      <c r="T59139" s="4"/>
      <c r="U59139" s="4"/>
      <c r="V59139" s="4"/>
      <c r="W59139" s="4"/>
    </row>
    <row r="59140">
      <c r="L59140" s="3"/>
      <c r="M59140" s="3"/>
      <c r="N59140" s="3"/>
      <c r="Q59140" s="4"/>
      <c r="R59140" s="4"/>
      <c r="S59140" s="4"/>
      <c r="T59140" s="4"/>
      <c r="U59140" s="4"/>
      <c r="V59140" s="4"/>
      <c r="W59140" s="4"/>
    </row>
    <row r="59141">
      <c r="L59141" s="3"/>
      <c r="M59141" s="3"/>
      <c r="N59141" s="3"/>
      <c r="Q59141" s="4"/>
      <c r="R59141" s="4"/>
      <c r="S59141" s="4"/>
      <c r="T59141" s="4"/>
      <c r="U59141" s="4"/>
      <c r="V59141" s="4"/>
      <c r="W59141" s="4"/>
    </row>
    <row r="59142">
      <c r="L59142" s="3"/>
      <c r="M59142" s="3"/>
      <c r="N59142" s="3"/>
      <c r="Q59142" s="4"/>
      <c r="R59142" s="4"/>
      <c r="S59142" s="4"/>
      <c r="T59142" s="4"/>
      <c r="U59142" s="4"/>
      <c r="V59142" s="4"/>
      <c r="W59142" s="4"/>
    </row>
    <row r="59143">
      <c r="L59143" s="3"/>
      <c r="M59143" s="3"/>
      <c r="N59143" s="3"/>
      <c r="Q59143" s="4"/>
      <c r="R59143" s="4"/>
      <c r="S59143" s="4"/>
      <c r="T59143" s="4"/>
      <c r="U59143" s="4"/>
      <c r="V59143" s="4"/>
      <c r="W59143" s="4"/>
    </row>
    <row r="59144">
      <c r="L59144" s="3"/>
      <c r="M59144" s="3"/>
      <c r="N59144" s="3"/>
      <c r="Q59144" s="4"/>
      <c r="R59144" s="4"/>
      <c r="S59144" s="4"/>
      <c r="T59144" s="4"/>
      <c r="U59144" s="4"/>
      <c r="V59144" s="4"/>
      <c r="W59144" s="4"/>
    </row>
    <row r="59145">
      <c r="L59145" s="3"/>
      <c r="M59145" s="3"/>
      <c r="N59145" s="3"/>
      <c r="Q59145" s="4"/>
      <c r="R59145" s="4"/>
      <c r="S59145" s="4"/>
      <c r="T59145" s="4"/>
      <c r="U59145" s="4"/>
      <c r="V59145" s="4"/>
      <c r="W59145" s="4"/>
    </row>
    <row r="59146">
      <c r="L59146" s="3"/>
      <c r="M59146" s="3"/>
      <c r="N59146" s="3"/>
      <c r="Q59146" s="4"/>
      <c r="R59146" s="4"/>
      <c r="S59146" s="4"/>
      <c r="T59146" s="4"/>
      <c r="U59146" s="4"/>
      <c r="V59146" s="4"/>
      <c r="W59146" s="4"/>
    </row>
    <row r="59147">
      <c r="L59147" s="3"/>
      <c r="M59147" s="3"/>
      <c r="N59147" s="3"/>
      <c r="Q59147" s="4"/>
      <c r="R59147" s="4"/>
      <c r="S59147" s="4"/>
      <c r="T59147" s="4"/>
      <c r="U59147" s="4"/>
      <c r="V59147" s="4"/>
      <c r="W59147" s="4"/>
    </row>
    <row r="59148">
      <c r="L59148" s="3"/>
      <c r="M59148" s="3"/>
      <c r="N59148" s="3"/>
      <c r="Q59148" s="4"/>
      <c r="R59148" s="4"/>
      <c r="S59148" s="4"/>
      <c r="T59148" s="4"/>
      <c r="U59148" s="4"/>
      <c r="V59148" s="4"/>
      <c r="W59148" s="4"/>
    </row>
    <row r="59149">
      <c r="L59149" s="3"/>
      <c r="M59149" s="3"/>
      <c r="N59149" s="3"/>
      <c r="Q59149" s="4"/>
      <c r="R59149" s="4"/>
      <c r="S59149" s="4"/>
      <c r="T59149" s="4"/>
      <c r="U59149" s="4"/>
      <c r="V59149" s="4"/>
      <c r="W59149" s="4"/>
    </row>
    <row r="59150">
      <c r="L59150" s="3"/>
      <c r="M59150" s="3"/>
      <c r="N59150" s="3"/>
      <c r="Q59150" s="4"/>
      <c r="R59150" s="4"/>
      <c r="S59150" s="4"/>
      <c r="T59150" s="4"/>
      <c r="U59150" s="4"/>
      <c r="V59150" s="4"/>
      <c r="W59150" s="4"/>
    </row>
    <row r="59151">
      <c r="L59151" s="3"/>
      <c r="M59151" s="3"/>
      <c r="N59151" s="3"/>
      <c r="Q59151" s="4"/>
      <c r="R59151" s="4"/>
      <c r="S59151" s="4"/>
      <c r="T59151" s="4"/>
      <c r="U59151" s="4"/>
      <c r="V59151" s="4"/>
      <c r="W59151" s="4"/>
    </row>
    <row r="59152">
      <c r="L59152" s="3"/>
      <c r="M59152" s="3"/>
      <c r="N59152" s="3"/>
      <c r="Q59152" s="4"/>
      <c r="R59152" s="4"/>
      <c r="S59152" s="4"/>
      <c r="T59152" s="4"/>
      <c r="U59152" s="4"/>
      <c r="V59152" s="4"/>
      <c r="W59152" s="4"/>
    </row>
    <row r="59153">
      <c r="L59153" s="3"/>
      <c r="M59153" s="3"/>
      <c r="N59153" s="3"/>
      <c r="Q59153" s="4"/>
      <c r="R59153" s="4"/>
      <c r="S59153" s="4"/>
      <c r="T59153" s="4"/>
      <c r="U59153" s="4"/>
      <c r="V59153" s="4"/>
      <c r="W59153" s="4"/>
    </row>
    <row r="59154">
      <c r="L59154" s="3"/>
      <c r="M59154" s="3"/>
      <c r="N59154" s="3"/>
      <c r="Q59154" s="4"/>
      <c r="R59154" s="4"/>
      <c r="S59154" s="4"/>
      <c r="T59154" s="4"/>
      <c r="U59154" s="4"/>
      <c r="V59154" s="4"/>
      <c r="W59154" s="4"/>
    </row>
    <row r="59155">
      <c r="L59155" s="3"/>
      <c r="M59155" s="3"/>
      <c r="N59155" s="3"/>
      <c r="Q59155" s="4"/>
      <c r="R59155" s="4"/>
      <c r="S59155" s="4"/>
      <c r="T59155" s="4"/>
      <c r="U59155" s="4"/>
      <c r="V59155" s="4"/>
      <c r="W59155" s="4"/>
    </row>
    <row r="59156">
      <c r="L59156" s="3"/>
      <c r="M59156" s="3"/>
      <c r="N59156" s="3"/>
      <c r="Q59156" s="4"/>
      <c r="R59156" s="4"/>
      <c r="S59156" s="4"/>
      <c r="T59156" s="4"/>
      <c r="U59156" s="4"/>
      <c r="V59156" s="4"/>
      <c r="W59156" s="4"/>
    </row>
    <row r="59157">
      <c r="L59157" s="3"/>
      <c r="M59157" s="3"/>
      <c r="N59157" s="3"/>
      <c r="Q59157" s="4"/>
      <c r="R59157" s="4"/>
      <c r="S59157" s="4"/>
      <c r="T59157" s="4"/>
      <c r="U59157" s="4"/>
      <c r="V59157" s="4"/>
      <c r="W59157" s="4"/>
    </row>
    <row r="59158">
      <c r="L59158" s="3"/>
      <c r="M59158" s="3"/>
      <c r="N59158" s="3"/>
      <c r="Q59158" s="4"/>
      <c r="R59158" s="4"/>
      <c r="S59158" s="4"/>
      <c r="T59158" s="4"/>
      <c r="U59158" s="4"/>
      <c r="V59158" s="4"/>
      <c r="W59158" s="4"/>
    </row>
    <row r="59159">
      <c r="L59159" s="3"/>
      <c r="M59159" s="3"/>
      <c r="N59159" s="3"/>
      <c r="Q59159" s="4"/>
      <c r="R59159" s="4"/>
      <c r="S59159" s="4"/>
      <c r="T59159" s="4"/>
      <c r="U59159" s="4"/>
      <c r="V59159" s="4"/>
      <c r="W59159" s="4"/>
    </row>
    <row r="59160">
      <c r="L59160" s="3"/>
      <c r="M59160" s="3"/>
      <c r="N59160" s="3"/>
      <c r="Q59160" s="4"/>
      <c r="R59160" s="4"/>
      <c r="S59160" s="4"/>
      <c r="T59160" s="4"/>
      <c r="U59160" s="4"/>
      <c r="V59160" s="4"/>
      <c r="W59160" s="4"/>
    </row>
    <row r="59161">
      <c r="L59161" s="3"/>
      <c r="M59161" s="3"/>
      <c r="N59161" s="3"/>
      <c r="Q59161" s="4"/>
      <c r="R59161" s="4"/>
      <c r="S59161" s="4"/>
      <c r="T59161" s="4"/>
      <c r="U59161" s="4"/>
      <c r="V59161" s="4"/>
      <c r="W59161" s="4"/>
    </row>
    <row r="59162">
      <c r="L59162" s="3"/>
      <c r="M59162" s="3"/>
      <c r="N59162" s="3"/>
      <c r="Q59162" s="4"/>
      <c r="R59162" s="4"/>
      <c r="S59162" s="4"/>
      <c r="T59162" s="4"/>
      <c r="U59162" s="4"/>
      <c r="V59162" s="4"/>
      <c r="W59162" s="4"/>
    </row>
    <row r="59163">
      <c r="L59163" s="3"/>
      <c r="M59163" s="3"/>
      <c r="N59163" s="3"/>
      <c r="Q59163" s="4"/>
      <c r="R59163" s="4"/>
      <c r="S59163" s="4"/>
      <c r="T59163" s="4"/>
      <c r="U59163" s="4"/>
      <c r="V59163" s="4"/>
      <c r="W59163" s="4"/>
    </row>
    <row r="59164">
      <c r="L59164" s="3"/>
      <c r="M59164" s="3"/>
      <c r="N59164" s="3"/>
      <c r="Q59164" s="4"/>
      <c r="R59164" s="4"/>
      <c r="S59164" s="4"/>
      <c r="T59164" s="4"/>
      <c r="U59164" s="4"/>
      <c r="V59164" s="4"/>
      <c r="W59164" s="4"/>
    </row>
    <row r="59165">
      <c r="L59165" s="3"/>
      <c r="M59165" s="3"/>
      <c r="N59165" s="3"/>
      <c r="Q59165" s="4"/>
      <c r="R59165" s="4"/>
      <c r="S59165" s="4"/>
      <c r="T59165" s="4"/>
      <c r="U59165" s="4"/>
      <c r="V59165" s="4"/>
      <c r="W59165" s="4"/>
    </row>
    <row r="59166">
      <c r="L59166" s="3"/>
      <c r="M59166" s="3"/>
      <c r="N59166" s="3"/>
      <c r="Q59166" s="4"/>
      <c r="R59166" s="4"/>
      <c r="S59166" s="4"/>
      <c r="T59166" s="4"/>
      <c r="U59166" s="4"/>
      <c r="V59166" s="4"/>
      <c r="W59166" s="4"/>
    </row>
    <row r="59167">
      <c r="L59167" s="3"/>
      <c r="M59167" s="3"/>
      <c r="N59167" s="3"/>
      <c r="Q59167" s="4"/>
      <c r="R59167" s="4"/>
      <c r="S59167" s="4"/>
      <c r="T59167" s="4"/>
      <c r="U59167" s="4"/>
      <c r="V59167" s="4"/>
      <c r="W59167" s="4"/>
    </row>
    <row r="59168">
      <c r="L59168" s="3"/>
      <c r="M59168" s="3"/>
      <c r="N59168" s="3"/>
      <c r="Q59168" s="4"/>
      <c r="R59168" s="4"/>
      <c r="S59168" s="4"/>
      <c r="T59168" s="4"/>
      <c r="U59168" s="4"/>
      <c r="V59168" s="4"/>
      <c r="W59168" s="4"/>
    </row>
    <row r="59169">
      <c r="L59169" s="3"/>
      <c r="M59169" s="3"/>
      <c r="N59169" s="3"/>
      <c r="Q59169" s="4"/>
      <c r="R59169" s="4"/>
      <c r="S59169" s="4"/>
      <c r="T59169" s="4"/>
      <c r="U59169" s="4"/>
      <c r="V59169" s="4"/>
      <c r="W59169" s="4"/>
    </row>
    <row r="59170">
      <c r="L59170" s="3"/>
      <c r="M59170" s="3"/>
      <c r="N59170" s="3"/>
      <c r="Q59170" s="4"/>
      <c r="R59170" s="4"/>
      <c r="S59170" s="4"/>
      <c r="T59170" s="4"/>
      <c r="U59170" s="4"/>
      <c r="V59170" s="4"/>
      <c r="W59170" s="4"/>
    </row>
    <row r="59171">
      <c r="L59171" s="3"/>
      <c r="M59171" s="3"/>
      <c r="N59171" s="3"/>
      <c r="Q59171" s="4"/>
      <c r="R59171" s="4"/>
      <c r="S59171" s="4"/>
      <c r="T59171" s="4"/>
      <c r="U59171" s="4"/>
      <c r="V59171" s="4"/>
      <c r="W59171" s="4"/>
    </row>
    <row r="59172">
      <c r="L59172" s="3"/>
      <c r="M59172" s="3"/>
      <c r="N59172" s="3"/>
      <c r="Q59172" s="4"/>
      <c r="R59172" s="4"/>
      <c r="S59172" s="4"/>
      <c r="T59172" s="4"/>
      <c r="U59172" s="4"/>
      <c r="V59172" s="4"/>
      <c r="W59172" s="4"/>
    </row>
    <row r="59173">
      <c r="L59173" s="3"/>
      <c r="M59173" s="3"/>
      <c r="N59173" s="3"/>
      <c r="Q59173" s="4"/>
      <c r="R59173" s="4"/>
      <c r="S59173" s="4"/>
      <c r="T59173" s="4"/>
      <c r="U59173" s="4"/>
      <c r="V59173" s="4"/>
      <c r="W59173" s="4"/>
    </row>
    <row r="59174">
      <c r="L59174" s="3"/>
      <c r="M59174" s="3"/>
      <c r="N59174" s="3"/>
      <c r="Q59174" s="4"/>
      <c r="R59174" s="4"/>
      <c r="S59174" s="4"/>
      <c r="T59174" s="4"/>
      <c r="U59174" s="4"/>
      <c r="V59174" s="4"/>
      <c r="W59174" s="4"/>
    </row>
    <row r="59175">
      <c r="L59175" s="3"/>
      <c r="M59175" s="3"/>
      <c r="N59175" s="3"/>
      <c r="Q59175" s="4"/>
      <c r="R59175" s="4"/>
      <c r="S59175" s="4"/>
      <c r="T59175" s="4"/>
      <c r="U59175" s="4"/>
      <c r="V59175" s="4"/>
      <c r="W59175" s="4"/>
    </row>
    <row r="59176">
      <c r="L59176" s="3"/>
      <c r="M59176" s="3"/>
      <c r="N59176" s="3"/>
      <c r="Q59176" s="4"/>
      <c r="R59176" s="4"/>
      <c r="S59176" s="4"/>
      <c r="T59176" s="4"/>
      <c r="U59176" s="4"/>
      <c r="V59176" s="4"/>
      <c r="W59176" s="4"/>
    </row>
    <row r="59177">
      <c r="L59177" s="3"/>
      <c r="M59177" s="3"/>
      <c r="N59177" s="3"/>
      <c r="Q59177" s="4"/>
      <c r="R59177" s="4"/>
      <c r="S59177" s="4"/>
      <c r="T59177" s="4"/>
      <c r="U59177" s="4"/>
      <c r="V59177" s="4"/>
      <c r="W59177" s="4"/>
    </row>
    <row r="59178">
      <c r="L59178" s="3"/>
      <c r="M59178" s="3"/>
      <c r="N59178" s="3"/>
      <c r="Q59178" s="4"/>
      <c r="R59178" s="4"/>
      <c r="S59178" s="4"/>
      <c r="T59178" s="4"/>
      <c r="U59178" s="4"/>
      <c r="V59178" s="4"/>
      <c r="W59178" s="4"/>
    </row>
    <row r="59179">
      <c r="L59179" s="3"/>
      <c r="M59179" s="3"/>
      <c r="N59179" s="3"/>
      <c r="Q59179" s="4"/>
      <c r="R59179" s="4"/>
      <c r="S59179" s="4"/>
      <c r="T59179" s="4"/>
      <c r="U59179" s="4"/>
      <c r="V59179" s="4"/>
      <c r="W59179" s="4"/>
    </row>
    <row r="59180">
      <c r="L59180" s="3"/>
      <c r="M59180" s="3"/>
      <c r="N59180" s="3"/>
      <c r="Q59180" s="4"/>
      <c r="R59180" s="4"/>
      <c r="S59180" s="4"/>
      <c r="T59180" s="4"/>
      <c r="U59180" s="4"/>
      <c r="V59180" s="4"/>
      <c r="W59180" s="4"/>
    </row>
    <row r="59181">
      <c r="L59181" s="3"/>
      <c r="M59181" s="3"/>
      <c r="N59181" s="3"/>
      <c r="Q59181" s="4"/>
      <c r="R59181" s="4"/>
      <c r="S59181" s="4"/>
      <c r="T59181" s="4"/>
      <c r="U59181" s="4"/>
      <c r="V59181" s="4"/>
      <c r="W59181" s="4"/>
    </row>
    <row r="59182">
      <c r="L59182" s="3"/>
      <c r="M59182" s="3"/>
      <c r="N59182" s="3"/>
      <c r="Q59182" s="4"/>
      <c r="R59182" s="4"/>
      <c r="S59182" s="4"/>
      <c r="T59182" s="4"/>
      <c r="U59182" s="4"/>
      <c r="V59182" s="4"/>
      <c r="W59182" s="4"/>
    </row>
    <row r="59183">
      <c r="L59183" s="3"/>
      <c r="M59183" s="3"/>
      <c r="N59183" s="3"/>
      <c r="Q59183" s="4"/>
      <c r="R59183" s="4"/>
      <c r="S59183" s="4"/>
      <c r="T59183" s="4"/>
      <c r="U59183" s="4"/>
      <c r="V59183" s="4"/>
      <c r="W59183" s="4"/>
    </row>
    <row r="59184">
      <c r="L59184" s="3"/>
      <c r="M59184" s="3"/>
      <c r="N59184" s="3"/>
      <c r="Q59184" s="4"/>
      <c r="R59184" s="4"/>
      <c r="S59184" s="4"/>
      <c r="T59184" s="4"/>
      <c r="U59184" s="4"/>
      <c r="V59184" s="4"/>
      <c r="W59184" s="4"/>
    </row>
    <row r="59185">
      <c r="L59185" s="3"/>
      <c r="M59185" s="3"/>
      <c r="N59185" s="3"/>
      <c r="Q59185" s="4"/>
      <c r="R59185" s="4"/>
      <c r="S59185" s="4"/>
      <c r="T59185" s="4"/>
      <c r="U59185" s="4"/>
      <c r="V59185" s="4"/>
      <c r="W59185" s="4"/>
    </row>
    <row r="59186">
      <c r="L59186" s="3"/>
      <c r="M59186" s="3"/>
      <c r="N59186" s="3"/>
      <c r="Q59186" s="4"/>
      <c r="R59186" s="4"/>
      <c r="S59186" s="4"/>
      <c r="T59186" s="4"/>
      <c r="U59186" s="4"/>
      <c r="V59186" s="4"/>
      <c r="W59186" s="4"/>
    </row>
    <row r="59187">
      <c r="L59187" s="3"/>
      <c r="M59187" s="3"/>
      <c r="N59187" s="3"/>
      <c r="Q59187" s="4"/>
      <c r="R59187" s="4"/>
      <c r="S59187" s="4"/>
      <c r="T59187" s="4"/>
      <c r="U59187" s="4"/>
      <c r="V59187" s="4"/>
      <c r="W59187" s="4"/>
    </row>
    <row r="59188">
      <c r="L59188" s="3"/>
      <c r="M59188" s="3"/>
      <c r="N59188" s="3"/>
      <c r="Q59188" s="4"/>
      <c r="R59188" s="4"/>
      <c r="S59188" s="4"/>
      <c r="T59188" s="4"/>
      <c r="U59188" s="4"/>
      <c r="V59188" s="4"/>
      <c r="W59188" s="4"/>
    </row>
    <row r="59189">
      <c r="L59189" s="3"/>
      <c r="M59189" s="3"/>
      <c r="N59189" s="3"/>
      <c r="Q59189" s="4"/>
      <c r="R59189" s="4"/>
      <c r="S59189" s="4"/>
      <c r="T59189" s="4"/>
      <c r="U59189" s="4"/>
      <c r="V59189" s="4"/>
      <c r="W59189" s="4"/>
    </row>
    <row r="59190">
      <c r="L59190" s="3"/>
      <c r="M59190" s="3"/>
      <c r="N59190" s="3"/>
      <c r="Q59190" s="4"/>
      <c r="R59190" s="4"/>
      <c r="S59190" s="4"/>
      <c r="T59190" s="4"/>
      <c r="U59190" s="4"/>
      <c r="V59190" s="4"/>
      <c r="W59190" s="4"/>
    </row>
    <row r="59191">
      <c r="L59191" s="3"/>
      <c r="M59191" s="3"/>
      <c r="N59191" s="3"/>
      <c r="Q59191" s="4"/>
      <c r="R59191" s="4"/>
      <c r="S59191" s="4"/>
      <c r="T59191" s="4"/>
      <c r="U59191" s="4"/>
      <c r="V59191" s="4"/>
      <c r="W59191" s="4"/>
    </row>
    <row r="59192">
      <c r="L59192" s="3"/>
      <c r="M59192" s="3"/>
      <c r="N59192" s="3"/>
      <c r="Q59192" s="4"/>
      <c r="R59192" s="4"/>
      <c r="S59192" s="4"/>
      <c r="T59192" s="4"/>
      <c r="U59192" s="4"/>
      <c r="V59192" s="4"/>
      <c r="W59192" s="4"/>
    </row>
    <row r="59193">
      <c r="L59193" s="3"/>
      <c r="M59193" s="3"/>
      <c r="N59193" s="3"/>
      <c r="Q59193" s="4"/>
      <c r="R59193" s="4"/>
      <c r="S59193" s="4"/>
      <c r="T59193" s="4"/>
      <c r="U59193" s="4"/>
      <c r="V59193" s="4"/>
      <c r="W59193" s="4"/>
    </row>
    <row r="59194">
      <c r="L59194" s="3"/>
      <c r="M59194" s="3"/>
      <c r="N59194" s="3"/>
      <c r="Q59194" s="4"/>
      <c r="R59194" s="4"/>
      <c r="S59194" s="4"/>
      <c r="T59194" s="4"/>
      <c r="U59194" s="4"/>
      <c r="V59194" s="4"/>
      <c r="W59194" s="4"/>
    </row>
    <row r="59195">
      <c r="L59195" s="3"/>
      <c r="M59195" s="3"/>
      <c r="N59195" s="3"/>
      <c r="Q59195" s="4"/>
      <c r="R59195" s="4"/>
      <c r="S59195" s="4"/>
      <c r="T59195" s="4"/>
      <c r="U59195" s="4"/>
      <c r="V59195" s="4"/>
      <c r="W59195" s="4"/>
    </row>
    <row r="59196">
      <c r="L59196" s="3"/>
      <c r="M59196" s="3"/>
      <c r="N59196" s="3"/>
      <c r="Q59196" s="4"/>
      <c r="R59196" s="4"/>
      <c r="S59196" s="4"/>
      <c r="T59196" s="4"/>
      <c r="U59196" s="4"/>
      <c r="V59196" s="4"/>
      <c r="W59196" s="4"/>
    </row>
    <row r="59197">
      <c r="L59197" s="3"/>
      <c r="M59197" s="3"/>
      <c r="N59197" s="3"/>
      <c r="Q59197" s="4"/>
      <c r="R59197" s="4"/>
      <c r="S59197" s="4"/>
      <c r="T59197" s="4"/>
      <c r="U59197" s="4"/>
      <c r="V59197" s="4"/>
      <c r="W59197" s="4"/>
    </row>
    <row r="59198">
      <c r="L59198" s="3"/>
      <c r="M59198" s="3"/>
      <c r="N59198" s="3"/>
      <c r="Q59198" s="4"/>
      <c r="R59198" s="4"/>
      <c r="S59198" s="4"/>
      <c r="T59198" s="4"/>
      <c r="U59198" s="4"/>
      <c r="V59198" s="4"/>
      <c r="W59198" s="4"/>
    </row>
    <row r="59199">
      <c r="L59199" s="3"/>
      <c r="M59199" s="3"/>
      <c r="N59199" s="3"/>
      <c r="Q59199" s="4"/>
      <c r="R59199" s="4"/>
      <c r="S59199" s="4"/>
      <c r="T59199" s="4"/>
      <c r="U59199" s="4"/>
      <c r="V59199" s="4"/>
      <c r="W59199" s="4"/>
    </row>
    <row r="59200">
      <c r="L59200" s="3"/>
      <c r="M59200" s="3"/>
      <c r="N59200" s="3"/>
      <c r="Q59200" s="4"/>
      <c r="R59200" s="4"/>
      <c r="S59200" s="4"/>
      <c r="T59200" s="4"/>
      <c r="U59200" s="4"/>
      <c r="V59200" s="4"/>
      <c r="W59200" s="4"/>
    </row>
    <row r="59201">
      <c r="L59201" s="3"/>
      <c r="M59201" s="3"/>
      <c r="N59201" s="3"/>
      <c r="Q59201" s="4"/>
      <c r="R59201" s="4"/>
      <c r="S59201" s="4"/>
      <c r="T59201" s="4"/>
      <c r="U59201" s="4"/>
      <c r="V59201" s="4"/>
      <c r="W59201" s="4"/>
    </row>
    <row r="59202">
      <c r="L59202" s="3"/>
      <c r="M59202" s="3"/>
      <c r="N59202" s="3"/>
      <c r="Q59202" s="4"/>
      <c r="R59202" s="4"/>
      <c r="S59202" s="4"/>
      <c r="T59202" s="4"/>
      <c r="U59202" s="4"/>
      <c r="V59202" s="4"/>
      <c r="W59202" s="4"/>
    </row>
    <row r="59203">
      <c r="L59203" s="3"/>
      <c r="M59203" s="3"/>
      <c r="N59203" s="3"/>
      <c r="Q59203" s="4"/>
      <c r="R59203" s="4"/>
      <c r="S59203" s="4"/>
      <c r="T59203" s="4"/>
      <c r="U59203" s="4"/>
      <c r="V59203" s="4"/>
      <c r="W59203" s="4"/>
    </row>
    <row r="59204">
      <c r="L59204" s="3"/>
      <c r="M59204" s="3"/>
      <c r="N59204" s="3"/>
      <c r="Q59204" s="4"/>
      <c r="R59204" s="4"/>
      <c r="S59204" s="4"/>
      <c r="T59204" s="4"/>
      <c r="U59204" s="4"/>
      <c r="V59204" s="4"/>
      <c r="W59204" s="4"/>
    </row>
    <row r="59205">
      <c r="L59205" s="3"/>
      <c r="M59205" s="3"/>
      <c r="N59205" s="3"/>
      <c r="Q59205" s="4"/>
      <c r="R59205" s="4"/>
      <c r="S59205" s="4"/>
      <c r="T59205" s="4"/>
      <c r="U59205" s="4"/>
      <c r="V59205" s="4"/>
      <c r="W59205" s="4"/>
    </row>
    <row r="59206">
      <c r="L59206" s="3"/>
      <c r="M59206" s="3"/>
      <c r="N59206" s="3"/>
      <c r="Q59206" s="4"/>
      <c r="R59206" s="4"/>
      <c r="S59206" s="4"/>
      <c r="T59206" s="4"/>
      <c r="U59206" s="4"/>
      <c r="V59206" s="4"/>
      <c r="W59206" s="4"/>
    </row>
    <row r="59207">
      <c r="L59207" s="3"/>
      <c r="M59207" s="3"/>
      <c r="N59207" s="3"/>
      <c r="Q59207" s="4"/>
      <c r="R59207" s="4"/>
      <c r="S59207" s="4"/>
      <c r="T59207" s="4"/>
      <c r="U59207" s="4"/>
      <c r="V59207" s="4"/>
      <c r="W59207" s="4"/>
    </row>
    <row r="59208">
      <c r="L59208" s="3"/>
      <c r="M59208" s="3"/>
      <c r="N59208" s="3"/>
      <c r="Q59208" s="4"/>
      <c r="R59208" s="4"/>
      <c r="S59208" s="4"/>
      <c r="T59208" s="4"/>
      <c r="U59208" s="4"/>
      <c r="V59208" s="4"/>
      <c r="W59208" s="4"/>
    </row>
    <row r="59209">
      <c r="L59209" s="3"/>
      <c r="M59209" s="3"/>
      <c r="N59209" s="3"/>
      <c r="Q59209" s="4"/>
      <c r="R59209" s="4"/>
      <c r="S59209" s="4"/>
      <c r="T59209" s="4"/>
      <c r="U59209" s="4"/>
      <c r="V59209" s="4"/>
      <c r="W59209" s="4"/>
    </row>
    <row r="59210">
      <c r="L59210" s="3"/>
      <c r="M59210" s="3"/>
      <c r="N59210" s="3"/>
      <c r="Q59210" s="4"/>
      <c r="R59210" s="4"/>
      <c r="S59210" s="4"/>
      <c r="T59210" s="4"/>
      <c r="U59210" s="4"/>
      <c r="V59210" s="4"/>
      <c r="W59210" s="4"/>
    </row>
    <row r="59211">
      <c r="L59211" s="3"/>
      <c r="M59211" s="3"/>
      <c r="N59211" s="3"/>
      <c r="Q59211" s="4"/>
      <c r="R59211" s="4"/>
      <c r="S59211" s="4"/>
      <c r="T59211" s="4"/>
      <c r="U59211" s="4"/>
      <c r="V59211" s="4"/>
      <c r="W59211" s="4"/>
    </row>
    <row r="59212">
      <c r="L59212" s="3"/>
      <c r="M59212" s="3"/>
      <c r="N59212" s="3"/>
      <c r="Q59212" s="4"/>
      <c r="R59212" s="4"/>
      <c r="S59212" s="4"/>
      <c r="T59212" s="4"/>
      <c r="U59212" s="4"/>
      <c r="V59212" s="4"/>
      <c r="W59212" s="4"/>
    </row>
    <row r="59213">
      <c r="L59213" s="3"/>
      <c r="M59213" s="3"/>
      <c r="N59213" s="3"/>
      <c r="Q59213" s="4"/>
      <c r="R59213" s="4"/>
      <c r="S59213" s="4"/>
      <c r="T59213" s="4"/>
      <c r="U59213" s="4"/>
      <c r="V59213" s="4"/>
      <c r="W59213" s="4"/>
    </row>
    <row r="59214">
      <c r="L59214" s="3"/>
      <c r="M59214" s="3"/>
      <c r="N59214" s="3"/>
      <c r="Q59214" s="4"/>
      <c r="R59214" s="4"/>
      <c r="S59214" s="4"/>
      <c r="T59214" s="4"/>
      <c r="U59214" s="4"/>
      <c r="V59214" s="4"/>
      <c r="W59214" s="4"/>
    </row>
    <row r="59215">
      <c r="L59215" s="3"/>
      <c r="M59215" s="3"/>
      <c r="N59215" s="3"/>
      <c r="Q59215" s="4"/>
      <c r="R59215" s="4"/>
      <c r="S59215" s="4"/>
      <c r="T59215" s="4"/>
      <c r="U59215" s="4"/>
      <c r="V59215" s="4"/>
      <c r="W59215" s="4"/>
    </row>
    <row r="59216">
      <c r="L59216" s="3"/>
      <c r="M59216" s="3"/>
      <c r="N59216" s="3"/>
      <c r="Q59216" s="4"/>
      <c r="R59216" s="4"/>
      <c r="S59216" s="4"/>
      <c r="T59216" s="4"/>
      <c r="U59216" s="4"/>
      <c r="V59216" s="4"/>
      <c r="W59216" s="4"/>
    </row>
    <row r="59217">
      <c r="L59217" s="3"/>
      <c r="M59217" s="3"/>
      <c r="N59217" s="3"/>
      <c r="Q59217" s="4"/>
      <c r="R59217" s="4"/>
      <c r="S59217" s="4"/>
      <c r="T59217" s="4"/>
      <c r="U59217" s="4"/>
      <c r="V59217" s="4"/>
      <c r="W59217" s="4"/>
    </row>
    <row r="59218">
      <c r="L59218" s="3"/>
      <c r="M59218" s="3"/>
      <c r="N59218" s="3"/>
      <c r="Q59218" s="4"/>
      <c r="R59218" s="4"/>
      <c r="S59218" s="4"/>
      <c r="T59218" s="4"/>
      <c r="U59218" s="4"/>
      <c r="V59218" s="4"/>
      <c r="W59218" s="4"/>
    </row>
    <row r="59219">
      <c r="L59219" s="3"/>
      <c r="M59219" s="3"/>
      <c r="N59219" s="3"/>
      <c r="Q59219" s="4"/>
      <c r="R59219" s="4"/>
      <c r="S59219" s="4"/>
      <c r="T59219" s="4"/>
      <c r="U59219" s="4"/>
      <c r="V59219" s="4"/>
      <c r="W59219" s="4"/>
    </row>
    <row r="59220">
      <c r="L59220" s="3"/>
      <c r="M59220" s="3"/>
      <c r="N59220" s="3"/>
      <c r="Q59220" s="4"/>
      <c r="R59220" s="4"/>
      <c r="S59220" s="4"/>
      <c r="T59220" s="4"/>
      <c r="U59220" s="4"/>
      <c r="V59220" s="4"/>
      <c r="W59220" s="4"/>
    </row>
    <row r="59221">
      <c r="L59221" s="3"/>
      <c r="M59221" s="3"/>
      <c r="N59221" s="3"/>
      <c r="Q59221" s="4"/>
      <c r="R59221" s="4"/>
      <c r="S59221" s="4"/>
      <c r="T59221" s="4"/>
      <c r="U59221" s="4"/>
      <c r="V59221" s="4"/>
      <c r="W59221" s="4"/>
    </row>
    <row r="59222">
      <c r="L59222" s="3"/>
      <c r="M59222" s="3"/>
      <c r="N59222" s="3"/>
      <c r="Q59222" s="4"/>
      <c r="R59222" s="4"/>
      <c r="S59222" s="4"/>
      <c r="T59222" s="4"/>
      <c r="U59222" s="4"/>
      <c r="V59222" s="4"/>
      <c r="W59222" s="4"/>
    </row>
    <row r="59223">
      <c r="L59223" s="3"/>
      <c r="M59223" s="3"/>
      <c r="N59223" s="3"/>
      <c r="Q59223" s="4"/>
      <c r="R59223" s="4"/>
      <c r="S59223" s="4"/>
      <c r="T59223" s="4"/>
      <c r="U59223" s="4"/>
      <c r="V59223" s="4"/>
      <c r="W59223" s="4"/>
    </row>
    <row r="59224">
      <c r="L59224" s="3"/>
      <c r="M59224" s="3"/>
      <c r="N59224" s="3"/>
      <c r="Q59224" s="4"/>
      <c r="R59224" s="4"/>
      <c r="S59224" s="4"/>
      <c r="T59224" s="4"/>
      <c r="U59224" s="4"/>
      <c r="V59224" s="4"/>
      <c r="W59224" s="4"/>
    </row>
    <row r="59225">
      <c r="L59225" s="3"/>
      <c r="M59225" s="3"/>
      <c r="N59225" s="3"/>
      <c r="Q59225" s="4"/>
      <c r="R59225" s="4"/>
      <c r="S59225" s="4"/>
      <c r="T59225" s="4"/>
      <c r="U59225" s="4"/>
      <c r="V59225" s="4"/>
      <c r="W59225" s="4"/>
    </row>
    <row r="59226">
      <c r="L59226" s="3"/>
      <c r="M59226" s="3"/>
      <c r="N59226" s="3"/>
      <c r="Q59226" s="4"/>
      <c r="R59226" s="4"/>
      <c r="S59226" s="4"/>
      <c r="T59226" s="4"/>
      <c r="U59226" s="4"/>
      <c r="V59226" s="4"/>
      <c r="W59226" s="4"/>
    </row>
    <row r="59227">
      <c r="L59227" s="3"/>
      <c r="M59227" s="3"/>
      <c r="N59227" s="3"/>
      <c r="Q59227" s="4"/>
      <c r="R59227" s="4"/>
      <c r="S59227" s="4"/>
      <c r="T59227" s="4"/>
      <c r="U59227" s="4"/>
      <c r="V59227" s="4"/>
      <c r="W59227" s="4"/>
    </row>
    <row r="59228">
      <c r="L59228" s="3"/>
      <c r="M59228" s="3"/>
      <c r="N59228" s="3"/>
      <c r="Q59228" s="4"/>
      <c r="R59228" s="4"/>
      <c r="S59228" s="4"/>
      <c r="T59228" s="4"/>
      <c r="U59228" s="4"/>
      <c r="V59228" s="4"/>
      <c r="W59228" s="4"/>
    </row>
    <row r="59229">
      <c r="L59229" s="3"/>
      <c r="M59229" s="3"/>
      <c r="N59229" s="3"/>
      <c r="Q59229" s="4"/>
      <c r="R59229" s="4"/>
      <c r="S59229" s="4"/>
      <c r="T59229" s="4"/>
      <c r="U59229" s="4"/>
      <c r="V59229" s="4"/>
      <c r="W59229" s="4"/>
    </row>
    <row r="59230">
      <c r="L59230" s="3"/>
      <c r="M59230" s="3"/>
      <c r="N59230" s="3"/>
      <c r="Q59230" s="4"/>
      <c r="R59230" s="4"/>
      <c r="S59230" s="4"/>
      <c r="T59230" s="4"/>
      <c r="U59230" s="4"/>
      <c r="V59230" s="4"/>
      <c r="W59230" s="4"/>
    </row>
    <row r="59231">
      <c r="L59231" s="3"/>
      <c r="M59231" s="3"/>
      <c r="N59231" s="3"/>
      <c r="Q59231" s="4"/>
      <c r="R59231" s="4"/>
      <c r="S59231" s="4"/>
      <c r="T59231" s="4"/>
      <c r="U59231" s="4"/>
      <c r="V59231" s="4"/>
      <c r="W59231" s="4"/>
    </row>
    <row r="59232">
      <c r="L59232" s="3"/>
      <c r="M59232" s="3"/>
      <c r="N59232" s="3"/>
      <c r="Q59232" s="4"/>
      <c r="R59232" s="4"/>
      <c r="S59232" s="4"/>
      <c r="T59232" s="4"/>
      <c r="U59232" s="4"/>
      <c r="V59232" s="4"/>
      <c r="W59232" s="4"/>
    </row>
    <row r="59233">
      <c r="L59233" s="3"/>
      <c r="M59233" s="3"/>
      <c r="N59233" s="3"/>
      <c r="Q59233" s="4"/>
      <c r="R59233" s="4"/>
      <c r="S59233" s="4"/>
      <c r="T59233" s="4"/>
      <c r="U59233" s="4"/>
      <c r="V59233" s="4"/>
      <c r="W59233" s="4"/>
    </row>
    <row r="59234">
      <c r="L59234" s="3"/>
      <c r="M59234" s="3"/>
      <c r="N59234" s="3"/>
      <c r="Q59234" s="4"/>
      <c r="R59234" s="4"/>
      <c r="S59234" s="4"/>
      <c r="T59234" s="4"/>
      <c r="U59234" s="4"/>
      <c r="V59234" s="4"/>
      <c r="W59234" s="4"/>
    </row>
    <row r="59235">
      <c r="L59235" s="3"/>
      <c r="M59235" s="3"/>
      <c r="N59235" s="3"/>
      <c r="Q59235" s="4"/>
      <c r="R59235" s="4"/>
      <c r="S59235" s="4"/>
      <c r="T59235" s="4"/>
      <c r="U59235" s="4"/>
      <c r="V59235" s="4"/>
      <c r="W59235" s="4"/>
    </row>
    <row r="59236">
      <c r="L59236" s="3"/>
      <c r="M59236" s="3"/>
      <c r="N59236" s="3"/>
      <c r="Q59236" s="4"/>
      <c r="R59236" s="4"/>
      <c r="S59236" s="4"/>
      <c r="T59236" s="4"/>
      <c r="U59236" s="4"/>
      <c r="V59236" s="4"/>
      <c r="W59236" s="4"/>
    </row>
    <row r="59237">
      <c r="L59237" s="3"/>
      <c r="M59237" s="3"/>
      <c r="N59237" s="3"/>
      <c r="Q59237" s="4"/>
      <c r="R59237" s="4"/>
      <c r="S59237" s="4"/>
      <c r="T59237" s="4"/>
      <c r="U59237" s="4"/>
      <c r="V59237" s="4"/>
      <c r="W59237" s="4"/>
    </row>
    <row r="59238">
      <c r="L59238" s="3"/>
      <c r="M59238" s="3"/>
      <c r="N59238" s="3"/>
      <c r="Q59238" s="4"/>
      <c r="R59238" s="4"/>
      <c r="S59238" s="4"/>
      <c r="T59238" s="4"/>
      <c r="U59238" s="4"/>
      <c r="V59238" s="4"/>
      <c r="W59238" s="4"/>
    </row>
    <row r="59239">
      <c r="L59239" s="3"/>
      <c r="M59239" s="3"/>
      <c r="N59239" s="3"/>
      <c r="Q59239" s="4"/>
      <c r="R59239" s="4"/>
      <c r="S59239" s="4"/>
      <c r="T59239" s="4"/>
      <c r="U59239" s="4"/>
      <c r="V59239" s="4"/>
      <c r="W59239" s="4"/>
    </row>
    <row r="59240">
      <c r="L59240" s="3"/>
      <c r="M59240" s="3"/>
      <c r="N59240" s="3"/>
      <c r="Q59240" s="4"/>
      <c r="R59240" s="4"/>
      <c r="S59240" s="4"/>
      <c r="T59240" s="4"/>
      <c r="U59240" s="4"/>
      <c r="V59240" s="4"/>
      <c r="W59240" s="4"/>
    </row>
    <row r="59241">
      <c r="L59241" s="3"/>
      <c r="M59241" s="3"/>
      <c r="N59241" s="3"/>
      <c r="Q59241" s="4"/>
      <c r="R59241" s="4"/>
      <c r="S59241" s="4"/>
      <c r="T59241" s="4"/>
      <c r="U59241" s="4"/>
      <c r="V59241" s="4"/>
      <c r="W59241" s="4"/>
    </row>
    <row r="59242">
      <c r="L59242" s="3"/>
      <c r="M59242" s="3"/>
      <c r="N59242" s="3"/>
      <c r="Q59242" s="4"/>
      <c r="R59242" s="4"/>
      <c r="S59242" s="4"/>
      <c r="T59242" s="4"/>
      <c r="U59242" s="4"/>
      <c r="V59242" s="4"/>
      <c r="W59242" s="4"/>
    </row>
    <row r="59243">
      <c r="L59243" s="3"/>
      <c r="M59243" s="3"/>
      <c r="N59243" s="3"/>
      <c r="Q59243" s="4"/>
      <c r="R59243" s="4"/>
      <c r="S59243" s="4"/>
      <c r="T59243" s="4"/>
      <c r="U59243" s="4"/>
      <c r="V59243" s="4"/>
      <c r="W59243" s="4"/>
    </row>
    <row r="59244">
      <c r="L59244" s="3"/>
      <c r="M59244" s="3"/>
      <c r="N59244" s="3"/>
      <c r="Q59244" s="4"/>
      <c r="R59244" s="4"/>
      <c r="S59244" s="4"/>
      <c r="T59244" s="4"/>
      <c r="U59244" s="4"/>
      <c r="V59244" s="4"/>
      <c r="W59244" s="4"/>
    </row>
    <row r="59245">
      <c r="L59245" s="3"/>
      <c r="M59245" s="3"/>
      <c r="N59245" s="3"/>
      <c r="Q59245" s="4"/>
      <c r="R59245" s="4"/>
      <c r="S59245" s="4"/>
      <c r="T59245" s="4"/>
      <c r="U59245" s="4"/>
      <c r="V59245" s="4"/>
      <c r="W59245" s="4"/>
    </row>
    <row r="59246">
      <c r="L59246" s="3"/>
      <c r="M59246" s="3"/>
      <c r="N59246" s="3"/>
      <c r="Q59246" s="4"/>
      <c r="R59246" s="4"/>
      <c r="S59246" s="4"/>
      <c r="T59246" s="4"/>
      <c r="U59246" s="4"/>
      <c r="V59246" s="4"/>
      <c r="W59246" s="4"/>
    </row>
    <row r="59247">
      <c r="L59247" s="3"/>
      <c r="M59247" s="3"/>
      <c r="N59247" s="3"/>
      <c r="Q59247" s="4"/>
      <c r="R59247" s="4"/>
      <c r="S59247" s="4"/>
      <c r="T59247" s="4"/>
      <c r="U59247" s="4"/>
      <c r="V59247" s="4"/>
      <c r="W59247" s="4"/>
    </row>
    <row r="59248">
      <c r="L59248" s="3"/>
      <c r="M59248" s="3"/>
      <c r="N59248" s="3"/>
      <c r="Q59248" s="4"/>
      <c r="R59248" s="4"/>
      <c r="S59248" s="4"/>
      <c r="T59248" s="4"/>
      <c r="U59248" s="4"/>
      <c r="V59248" s="4"/>
      <c r="W59248" s="4"/>
    </row>
    <row r="59249">
      <c r="L59249" s="3"/>
      <c r="M59249" s="3"/>
      <c r="N59249" s="3"/>
      <c r="Q59249" s="4"/>
      <c r="R59249" s="4"/>
      <c r="S59249" s="4"/>
      <c r="T59249" s="4"/>
      <c r="U59249" s="4"/>
      <c r="V59249" s="4"/>
      <c r="W59249" s="4"/>
    </row>
    <row r="59250">
      <c r="L59250" s="3"/>
      <c r="M59250" s="3"/>
      <c r="N59250" s="3"/>
      <c r="Q59250" s="4"/>
      <c r="R59250" s="4"/>
      <c r="S59250" s="4"/>
      <c r="T59250" s="4"/>
      <c r="U59250" s="4"/>
      <c r="V59250" s="4"/>
      <c r="W59250" s="4"/>
    </row>
    <row r="59251">
      <c r="L59251" s="3"/>
      <c r="M59251" s="3"/>
      <c r="N59251" s="3"/>
      <c r="Q59251" s="4"/>
      <c r="R59251" s="4"/>
      <c r="S59251" s="4"/>
      <c r="T59251" s="4"/>
      <c r="U59251" s="4"/>
      <c r="V59251" s="4"/>
      <c r="W59251" s="4"/>
    </row>
    <row r="59252">
      <c r="L59252" s="3"/>
      <c r="M59252" s="3"/>
      <c r="N59252" s="3"/>
      <c r="Q59252" s="4"/>
      <c r="R59252" s="4"/>
      <c r="S59252" s="4"/>
      <c r="T59252" s="4"/>
      <c r="U59252" s="4"/>
      <c r="V59252" s="4"/>
      <c r="W59252" s="4"/>
    </row>
    <row r="59253">
      <c r="L59253" s="3"/>
      <c r="M59253" s="3"/>
      <c r="N59253" s="3"/>
      <c r="Q59253" s="4"/>
      <c r="R59253" s="4"/>
      <c r="S59253" s="4"/>
      <c r="T59253" s="4"/>
      <c r="U59253" s="4"/>
      <c r="V59253" s="4"/>
      <c r="W59253" s="4"/>
    </row>
    <row r="59254">
      <c r="L59254" s="3"/>
      <c r="M59254" s="3"/>
      <c r="N59254" s="3"/>
      <c r="Q59254" s="4"/>
      <c r="R59254" s="4"/>
      <c r="S59254" s="4"/>
      <c r="T59254" s="4"/>
      <c r="U59254" s="4"/>
      <c r="V59254" s="4"/>
      <c r="W59254" s="4"/>
    </row>
    <row r="59255">
      <c r="L59255" s="3"/>
      <c r="M59255" s="3"/>
      <c r="N59255" s="3"/>
      <c r="Q59255" s="4"/>
      <c r="R59255" s="4"/>
      <c r="S59255" s="4"/>
      <c r="T59255" s="4"/>
      <c r="U59255" s="4"/>
      <c r="V59255" s="4"/>
      <c r="W59255" s="4"/>
    </row>
    <row r="59256">
      <c r="L59256" s="3"/>
      <c r="M59256" s="3"/>
      <c r="N59256" s="3"/>
      <c r="Q59256" s="4"/>
      <c r="R59256" s="4"/>
      <c r="S59256" s="4"/>
      <c r="T59256" s="4"/>
      <c r="U59256" s="4"/>
      <c r="V59256" s="4"/>
      <c r="W59256" s="4"/>
    </row>
    <row r="59257">
      <c r="L59257" s="3"/>
      <c r="M59257" s="3"/>
      <c r="N59257" s="3"/>
      <c r="Q59257" s="4"/>
      <c r="R59257" s="4"/>
      <c r="S59257" s="4"/>
      <c r="T59257" s="4"/>
      <c r="U59257" s="4"/>
      <c r="V59257" s="4"/>
      <c r="W59257" s="4"/>
    </row>
    <row r="59258">
      <c r="L59258" s="3"/>
      <c r="M59258" s="3"/>
      <c r="N59258" s="3"/>
      <c r="Q59258" s="4"/>
      <c r="R59258" s="4"/>
      <c r="S59258" s="4"/>
      <c r="T59258" s="4"/>
      <c r="U59258" s="4"/>
      <c r="V59258" s="4"/>
      <c r="W59258" s="4"/>
    </row>
    <row r="59259">
      <c r="L59259" s="3"/>
      <c r="M59259" s="3"/>
      <c r="N59259" s="3"/>
      <c r="Q59259" s="4"/>
      <c r="R59259" s="4"/>
      <c r="S59259" s="4"/>
      <c r="T59259" s="4"/>
      <c r="U59259" s="4"/>
      <c r="V59259" s="4"/>
      <c r="W59259" s="4"/>
    </row>
    <row r="59260">
      <c r="L59260" s="3"/>
      <c r="M59260" s="3"/>
      <c r="N59260" s="3"/>
      <c r="Q59260" s="4"/>
      <c r="R59260" s="4"/>
      <c r="S59260" s="4"/>
      <c r="T59260" s="4"/>
      <c r="U59260" s="4"/>
      <c r="V59260" s="4"/>
      <c r="W59260" s="4"/>
    </row>
    <row r="59261">
      <c r="L59261" s="3"/>
      <c r="M59261" s="3"/>
      <c r="N59261" s="3"/>
      <c r="Q59261" s="4"/>
      <c r="R59261" s="4"/>
      <c r="S59261" s="4"/>
      <c r="T59261" s="4"/>
      <c r="U59261" s="4"/>
      <c r="V59261" s="4"/>
      <c r="W59261" s="4"/>
    </row>
    <row r="59262">
      <c r="L59262" s="3"/>
      <c r="M59262" s="3"/>
      <c r="N59262" s="3"/>
      <c r="Q59262" s="4"/>
      <c r="R59262" s="4"/>
      <c r="S59262" s="4"/>
      <c r="T59262" s="4"/>
      <c r="U59262" s="4"/>
      <c r="V59262" s="4"/>
      <c r="W59262" s="4"/>
    </row>
    <row r="59263">
      <c r="L59263" s="3"/>
      <c r="M59263" s="3"/>
      <c r="N59263" s="3"/>
      <c r="Q59263" s="4"/>
      <c r="R59263" s="4"/>
      <c r="S59263" s="4"/>
      <c r="T59263" s="4"/>
      <c r="U59263" s="4"/>
      <c r="V59263" s="4"/>
      <c r="W59263" s="4"/>
    </row>
    <row r="59264">
      <c r="L59264" s="3"/>
      <c r="M59264" s="3"/>
      <c r="N59264" s="3"/>
      <c r="Q59264" s="4"/>
      <c r="R59264" s="4"/>
      <c r="S59264" s="4"/>
      <c r="T59264" s="4"/>
      <c r="U59264" s="4"/>
      <c r="V59264" s="4"/>
      <c r="W59264" s="4"/>
    </row>
    <row r="59265">
      <c r="L59265" s="3"/>
      <c r="M59265" s="3"/>
      <c r="N59265" s="3"/>
      <c r="Q59265" s="4"/>
      <c r="R59265" s="4"/>
      <c r="S59265" s="4"/>
      <c r="T59265" s="4"/>
      <c r="U59265" s="4"/>
      <c r="V59265" s="4"/>
      <c r="W59265" s="4"/>
    </row>
    <row r="59266">
      <c r="L59266" s="3"/>
      <c r="M59266" s="3"/>
      <c r="N59266" s="3"/>
      <c r="Q59266" s="4"/>
      <c r="R59266" s="4"/>
      <c r="S59266" s="4"/>
      <c r="T59266" s="4"/>
      <c r="U59266" s="4"/>
      <c r="V59266" s="4"/>
      <c r="W59266" s="4"/>
    </row>
    <row r="59267">
      <c r="L59267" s="3"/>
      <c r="M59267" s="3"/>
      <c r="N59267" s="3"/>
      <c r="Q59267" s="4"/>
      <c r="R59267" s="4"/>
      <c r="S59267" s="4"/>
      <c r="T59267" s="4"/>
      <c r="U59267" s="4"/>
      <c r="V59267" s="4"/>
      <c r="W59267" s="4"/>
    </row>
    <row r="59268">
      <c r="L59268" s="3"/>
      <c r="M59268" s="3"/>
      <c r="N59268" s="3"/>
      <c r="Q59268" s="4"/>
      <c r="R59268" s="4"/>
      <c r="S59268" s="4"/>
      <c r="T59268" s="4"/>
      <c r="U59268" s="4"/>
      <c r="V59268" s="4"/>
      <c r="W59268" s="4"/>
    </row>
    <row r="59269">
      <c r="L59269" s="3"/>
      <c r="M59269" s="3"/>
      <c r="N59269" s="3"/>
      <c r="Q59269" s="4"/>
      <c r="R59269" s="4"/>
      <c r="S59269" s="4"/>
      <c r="T59269" s="4"/>
      <c r="U59269" s="4"/>
      <c r="V59269" s="4"/>
      <c r="W59269" s="4"/>
    </row>
    <row r="59270">
      <c r="L59270" s="3"/>
      <c r="M59270" s="3"/>
      <c r="N59270" s="3"/>
      <c r="Q59270" s="4"/>
      <c r="R59270" s="4"/>
      <c r="S59270" s="4"/>
      <c r="T59270" s="4"/>
      <c r="U59270" s="4"/>
      <c r="V59270" s="4"/>
      <c r="W59270" s="4"/>
    </row>
    <row r="59271">
      <c r="L59271" s="3"/>
      <c r="M59271" s="3"/>
      <c r="N59271" s="3"/>
      <c r="Q59271" s="4"/>
      <c r="R59271" s="4"/>
      <c r="S59271" s="4"/>
      <c r="T59271" s="4"/>
      <c r="U59271" s="4"/>
      <c r="V59271" s="4"/>
      <c r="W59271" s="4"/>
    </row>
    <row r="59272">
      <c r="L59272" s="3"/>
      <c r="M59272" s="3"/>
      <c r="N59272" s="3"/>
      <c r="Q59272" s="4"/>
      <c r="R59272" s="4"/>
      <c r="S59272" s="4"/>
      <c r="T59272" s="4"/>
      <c r="U59272" s="4"/>
      <c r="V59272" s="4"/>
      <c r="W59272" s="4"/>
    </row>
    <row r="59273">
      <c r="L59273" s="3"/>
      <c r="M59273" s="3"/>
      <c r="N59273" s="3"/>
      <c r="Q59273" s="4"/>
      <c r="R59273" s="4"/>
      <c r="S59273" s="4"/>
      <c r="T59273" s="4"/>
      <c r="U59273" s="4"/>
      <c r="V59273" s="4"/>
      <c r="W59273" s="4"/>
    </row>
    <row r="59274">
      <c r="L59274" s="3"/>
      <c r="M59274" s="3"/>
      <c r="N59274" s="3"/>
      <c r="Q59274" s="4"/>
      <c r="R59274" s="4"/>
      <c r="S59274" s="4"/>
      <c r="T59274" s="4"/>
      <c r="U59274" s="4"/>
      <c r="V59274" s="4"/>
      <c r="W59274" s="4"/>
    </row>
    <row r="59275">
      <c r="L59275" s="3"/>
      <c r="M59275" s="3"/>
      <c r="N59275" s="3"/>
      <c r="Q59275" s="4"/>
      <c r="R59275" s="4"/>
      <c r="S59275" s="4"/>
      <c r="T59275" s="4"/>
      <c r="U59275" s="4"/>
      <c r="V59275" s="4"/>
      <c r="W59275" s="4"/>
    </row>
    <row r="59276">
      <c r="L59276" s="3"/>
      <c r="M59276" s="3"/>
      <c r="N59276" s="3"/>
      <c r="Q59276" s="4"/>
      <c r="R59276" s="4"/>
      <c r="S59276" s="4"/>
      <c r="T59276" s="4"/>
      <c r="U59276" s="4"/>
      <c r="V59276" s="4"/>
      <c r="W59276" s="4"/>
    </row>
    <row r="59277">
      <c r="L59277" s="3"/>
      <c r="M59277" s="3"/>
      <c r="N59277" s="3"/>
      <c r="Q59277" s="4"/>
      <c r="R59277" s="4"/>
      <c r="S59277" s="4"/>
      <c r="T59277" s="4"/>
      <c r="U59277" s="4"/>
      <c r="V59277" s="4"/>
      <c r="W59277" s="4"/>
    </row>
    <row r="59278">
      <c r="L59278" s="3"/>
      <c r="M59278" s="3"/>
      <c r="N59278" s="3"/>
      <c r="Q59278" s="4"/>
      <c r="R59278" s="4"/>
      <c r="S59278" s="4"/>
      <c r="T59278" s="4"/>
      <c r="U59278" s="4"/>
      <c r="V59278" s="4"/>
      <c r="W59278" s="4"/>
    </row>
    <row r="59279">
      <c r="L59279" s="3"/>
      <c r="M59279" s="3"/>
      <c r="N59279" s="3"/>
      <c r="Q59279" s="4"/>
      <c r="R59279" s="4"/>
      <c r="S59279" s="4"/>
      <c r="T59279" s="4"/>
      <c r="U59279" s="4"/>
      <c r="V59279" s="4"/>
      <c r="W59279" s="4"/>
    </row>
    <row r="59280">
      <c r="L59280" s="3"/>
      <c r="M59280" s="3"/>
      <c r="N59280" s="3"/>
      <c r="Q59280" s="4"/>
      <c r="R59280" s="4"/>
      <c r="S59280" s="4"/>
      <c r="T59280" s="4"/>
      <c r="U59280" s="4"/>
      <c r="V59280" s="4"/>
      <c r="W59280" s="4"/>
    </row>
    <row r="59281">
      <c r="L59281" s="3"/>
      <c r="M59281" s="3"/>
      <c r="N59281" s="3"/>
      <c r="Q59281" s="4"/>
      <c r="R59281" s="4"/>
      <c r="S59281" s="4"/>
      <c r="T59281" s="4"/>
      <c r="U59281" s="4"/>
      <c r="V59281" s="4"/>
      <c r="W59281" s="4"/>
    </row>
    <row r="59282">
      <c r="L59282" s="3"/>
      <c r="M59282" s="3"/>
      <c r="N59282" s="3"/>
      <c r="Q59282" s="4"/>
      <c r="R59282" s="4"/>
      <c r="S59282" s="4"/>
      <c r="T59282" s="4"/>
      <c r="U59282" s="4"/>
      <c r="V59282" s="4"/>
      <c r="W59282" s="4"/>
    </row>
    <row r="59283">
      <c r="L59283" s="3"/>
      <c r="M59283" s="3"/>
      <c r="N59283" s="3"/>
      <c r="Q59283" s="4"/>
      <c r="R59283" s="4"/>
      <c r="S59283" s="4"/>
      <c r="T59283" s="4"/>
      <c r="U59283" s="4"/>
      <c r="V59283" s="4"/>
      <c r="W59283" s="4"/>
    </row>
    <row r="59284">
      <c r="L59284" s="3"/>
      <c r="M59284" s="3"/>
      <c r="N59284" s="3"/>
      <c r="Q59284" s="4"/>
      <c r="R59284" s="4"/>
      <c r="S59284" s="4"/>
      <c r="T59284" s="4"/>
      <c r="U59284" s="4"/>
      <c r="V59284" s="4"/>
      <c r="W59284" s="4"/>
    </row>
    <row r="59285">
      <c r="L59285" s="3"/>
      <c r="M59285" s="3"/>
      <c r="N59285" s="3"/>
      <c r="Q59285" s="4"/>
      <c r="R59285" s="4"/>
      <c r="S59285" s="4"/>
      <c r="T59285" s="4"/>
      <c r="U59285" s="4"/>
      <c r="V59285" s="4"/>
      <c r="W59285" s="4"/>
    </row>
    <row r="59286">
      <c r="L59286" s="3"/>
      <c r="M59286" s="3"/>
      <c r="N59286" s="3"/>
      <c r="Q59286" s="4"/>
      <c r="R59286" s="4"/>
      <c r="S59286" s="4"/>
      <c r="T59286" s="4"/>
      <c r="U59286" s="4"/>
      <c r="V59286" s="4"/>
      <c r="W59286" s="4"/>
    </row>
    <row r="59287">
      <c r="L59287" s="3"/>
      <c r="M59287" s="3"/>
      <c r="N59287" s="3"/>
      <c r="Q59287" s="4"/>
      <c r="R59287" s="4"/>
      <c r="S59287" s="4"/>
      <c r="T59287" s="4"/>
      <c r="U59287" s="4"/>
      <c r="V59287" s="4"/>
      <c r="W59287" s="4"/>
    </row>
    <row r="59288">
      <c r="L59288" s="3"/>
      <c r="M59288" s="3"/>
      <c r="N59288" s="3"/>
      <c r="Q59288" s="4"/>
      <c r="R59288" s="4"/>
      <c r="S59288" s="4"/>
      <c r="T59288" s="4"/>
      <c r="U59288" s="4"/>
      <c r="V59288" s="4"/>
      <c r="W59288" s="4"/>
    </row>
    <row r="59289">
      <c r="L59289" s="3"/>
      <c r="M59289" s="3"/>
      <c r="N59289" s="3"/>
      <c r="Q59289" s="4"/>
      <c r="R59289" s="4"/>
      <c r="S59289" s="4"/>
      <c r="T59289" s="4"/>
      <c r="U59289" s="4"/>
      <c r="V59289" s="4"/>
      <c r="W59289" s="4"/>
    </row>
    <row r="59290">
      <c r="L59290" s="3"/>
      <c r="M59290" s="3"/>
      <c r="N59290" s="3"/>
      <c r="Q59290" s="4"/>
      <c r="R59290" s="4"/>
      <c r="S59290" s="4"/>
      <c r="T59290" s="4"/>
      <c r="U59290" s="4"/>
      <c r="V59290" s="4"/>
      <c r="W59290" s="4"/>
    </row>
    <row r="59291">
      <c r="L59291" s="3"/>
      <c r="M59291" s="3"/>
      <c r="N59291" s="3"/>
      <c r="Q59291" s="4"/>
      <c r="R59291" s="4"/>
      <c r="S59291" s="4"/>
      <c r="T59291" s="4"/>
      <c r="U59291" s="4"/>
      <c r="V59291" s="4"/>
      <c r="W59291" s="4"/>
    </row>
    <row r="59292">
      <c r="L59292" s="3"/>
      <c r="M59292" s="3"/>
      <c r="N59292" s="3"/>
      <c r="Q59292" s="4"/>
      <c r="R59292" s="4"/>
      <c r="S59292" s="4"/>
      <c r="T59292" s="4"/>
      <c r="U59292" s="4"/>
      <c r="V59292" s="4"/>
      <c r="W59292" s="4"/>
    </row>
    <row r="59293">
      <c r="L59293" s="3"/>
      <c r="M59293" s="3"/>
      <c r="N59293" s="3"/>
      <c r="Q59293" s="4"/>
      <c r="R59293" s="4"/>
      <c r="S59293" s="4"/>
      <c r="T59293" s="4"/>
      <c r="U59293" s="4"/>
      <c r="V59293" s="4"/>
      <c r="W59293" s="4"/>
    </row>
    <row r="59294">
      <c r="L59294" s="3"/>
      <c r="M59294" s="3"/>
      <c r="N59294" s="3"/>
      <c r="Q59294" s="4"/>
      <c r="R59294" s="4"/>
      <c r="S59294" s="4"/>
      <c r="T59294" s="4"/>
      <c r="U59294" s="4"/>
      <c r="V59294" s="4"/>
      <c r="W59294" s="4"/>
    </row>
    <row r="59295">
      <c r="L59295" s="3"/>
      <c r="M59295" s="3"/>
      <c r="N59295" s="3"/>
      <c r="Q59295" s="4"/>
      <c r="R59295" s="4"/>
      <c r="S59295" s="4"/>
      <c r="T59295" s="4"/>
      <c r="U59295" s="4"/>
      <c r="V59295" s="4"/>
      <c r="W59295" s="4"/>
    </row>
    <row r="59296">
      <c r="L59296" s="3"/>
      <c r="M59296" s="3"/>
      <c r="N59296" s="3"/>
      <c r="Q59296" s="4"/>
      <c r="R59296" s="4"/>
      <c r="S59296" s="4"/>
      <c r="T59296" s="4"/>
      <c r="U59296" s="4"/>
      <c r="V59296" s="4"/>
      <c r="W59296" s="4"/>
    </row>
    <row r="59297">
      <c r="L59297" s="3"/>
      <c r="M59297" s="3"/>
      <c r="N59297" s="3"/>
      <c r="Q59297" s="4"/>
      <c r="R59297" s="4"/>
      <c r="S59297" s="4"/>
      <c r="T59297" s="4"/>
      <c r="U59297" s="4"/>
      <c r="V59297" s="4"/>
      <c r="W59297" s="4"/>
    </row>
    <row r="59298">
      <c r="L59298" s="3"/>
      <c r="M59298" s="3"/>
      <c r="N59298" s="3"/>
      <c r="Q59298" s="4"/>
      <c r="R59298" s="4"/>
      <c r="S59298" s="4"/>
      <c r="T59298" s="4"/>
      <c r="U59298" s="4"/>
      <c r="V59298" s="4"/>
      <c r="W59298" s="4"/>
    </row>
    <row r="59299">
      <c r="L59299" s="3"/>
      <c r="M59299" s="3"/>
      <c r="N59299" s="3"/>
      <c r="Q59299" s="4"/>
      <c r="R59299" s="4"/>
      <c r="S59299" s="4"/>
      <c r="T59299" s="4"/>
      <c r="U59299" s="4"/>
      <c r="V59299" s="4"/>
      <c r="W59299" s="4"/>
    </row>
    <row r="59300">
      <c r="L59300" s="3"/>
      <c r="M59300" s="3"/>
      <c r="N59300" s="3"/>
      <c r="Q59300" s="4"/>
      <c r="R59300" s="4"/>
      <c r="S59300" s="4"/>
      <c r="T59300" s="4"/>
      <c r="U59300" s="4"/>
      <c r="V59300" s="4"/>
      <c r="W59300" s="4"/>
    </row>
    <row r="59301">
      <c r="L59301" s="3"/>
      <c r="M59301" s="3"/>
      <c r="N59301" s="3"/>
      <c r="Q59301" s="4"/>
      <c r="R59301" s="4"/>
      <c r="S59301" s="4"/>
      <c r="T59301" s="4"/>
      <c r="U59301" s="4"/>
      <c r="V59301" s="4"/>
      <c r="W59301" s="4"/>
    </row>
    <row r="59302">
      <c r="L59302" s="3"/>
      <c r="M59302" s="3"/>
      <c r="N59302" s="3"/>
      <c r="Q59302" s="4"/>
      <c r="R59302" s="4"/>
      <c r="S59302" s="4"/>
      <c r="T59302" s="4"/>
      <c r="U59302" s="4"/>
      <c r="V59302" s="4"/>
      <c r="W59302" s="4"/>
    </row>
    <row r="59303">
      <c r="L59303" s="3"/>
      <c r="M59303" s="3"/>
      <c r="N59303" s="3"/>
      <c r="Q59303" s="4"/>
      <c r="R59303" s="4"/>
      <c r="S59303" s="4"/>
      <c r="T59303" s="4"/>
      <c r="U59303" s="4"/>
      <c r="V59303" s="4"/>
      <c r="W59303" s="4"/>
    </row>
    <row r="59304">
      <c r="L59304" s="3"/>
      <c r="M59304" s="3"/>
      <c r="N59304" s="3"/>
      <c r="Q59304" s="4"/>
      <c r="R59304" s="4"/>
      <c r="S59304" s="4"/>
      <c r="T59304" s="4"/>
      <c r="U59304" s="4"/>
      <c r="V59304" s="4"/>
      <c r="W59304" s="4"/>
    </row>
    <row r="59305">
      <c r="L59305" s="3"/>
      <c r="M59305" s="3"/>
      <c r="N59305" s="3"/>
      <c r="Q59305" s="4"/>
      <c r="R59305" s="4"/>
      <c r="S59305" s="4"/>
      <c r="T59305" s="4"/>
      <c r="U59305" s="4"/>
      <c r="V59305" s="4"/>
      <c r="W59305" s="4"/>
    </row>
    <row r="59306">
      <c r="L59306" s="3"/>
      <c r="M59306" s="3"/>
      <c r="N59306" s="3"/>
      <c r="Q59306" s="4"/>
      <c r="R59306" s="4"/>
      <c r="S59306" s="4"/>
      <c r="T59306" s="4"/>
      <c r="U59306" s="4"/>
      <c r="V59306" s="4"/>
      <c r="W59306" s="4"/>
    </row>
    <row r="59307">
      <c r="L59307" s="3"/>
      <c r="M59307" s="3"/>
      <c r="N59307" s="3"/>
      <c r="Q59307" s="4"/>
      <c r="R59307" s="4"/>
      <c r="S59307" s="4"/>
      <c r="T59307" s="4"/>
      <c r="U59307" s="4"/>
      <c r="V59307" s="4"/>
      <c r="W59307" s="4"/>
    </row>
    <row r="59308">
      <c r="L59308" s="3"/>
      <c r="M59308" s="3"/>
      <c r="N59308" s="3"/>
      <c r="Q59308" s="4"/>
      <c r="R59308" s="4"/>
      <c r="S59308" s="4"/>
      <c r="T59308" s="4"/>
      <c r="U59308" s="4"/>
      <c r="V59308" s="4"/>
      <c r="W59308" s="4"/>
    </row>
    <row r="59309">
      <c r="L59309" s="3"/>
      <c r="M59309" s="3"/>
      <c r="N59309" s="3"/>
      <c r="Q59309" s="4"/>
      <c r="R59309" s="4"/>
      <c r="S59309" s="4"/>
      <c r="T59309" s="4"/>
      <c r="U59309" s="4"/>
      <c r="V59309" s="4"/>
      <c r="W59309" s="4"/>
    </row>
    <row r="59310">
      <c r="L59310" s="3"/>
      <c r="M59310" s="3"/>
      <c r="N59310" s="3"/>
      <c r="Q59310" s="4"/>
      <c r="R59310" s="4"/>
      <c r="S59310" s="4"/>
      <c r="T59310" s="4"/>
      <c r="U59310" s="4"/>
      <c r="V59310" s="4"/>
      <c r="W59310" s="4"/>
    </row>
    <row r="59311">
      <c r="L59311" s="3"/>
      <c r="M59311" s="3"/>
      <c r="N59311" s="3"/>
      <c r="Q59311" s="4"/>
      <c r="R59311" s="4"/>
      <c r="S59311" s="4"/>
      <c r="T59311" s="4"/>
      <c r="U59311" s="4"/>
      <c r="V59311" s="4"/>
      <c r="W59311" s="4"/>
    </row>
    <row r="59312">
      <c r="L59312" s="3"/>
      <c r="M59312" s="3"/>
      <c r="N59312" s="3"/>
      <c r="Q59312" s="4"/>
      <c r="R59312" s="4"/>
      <c r="S59312" s="4"/>
      <c r="T59312" s="4"/>
      <c r="U59312" s="4"/>
      <c r="V59312" s="4"/>
      <c r="W59312" s="4"/>
    </row>
    <row r="59313">
      <c r="L59313" s="3"/>
      <c r="M59313" s="3"/>
      <c r="N59313" s="3"/>
      <c r="Q59313" s="4"/>
      <c r="R59313" s="4"/>
      <c r="S59313" s="4"/>
      <c r="T59313" s="4"/>
      <c r="U59313" s="4"/>
      <c r="V59313" s="4"/>
      <c r="W59313" s="4"/>
    </row>
    <row r="59314">
      <c r="L59314" s="3"/>
      <c r="M59314" s="3"/>
      <c r="N59314" s="3"/>
      <c r="Q59314" s="4"/>
      <c r="R59314" s="4"/>
      <c r="S59314" s="4"/>
      <c r="T59314" s="4"/>
      <c r="U59314" s="4"/>
      <c r="V59314" s="4"/>
      <c r="W59314" s="4"/>
    </row>
    <row r="59315">
      <c r="L59315" s="3"/>
      <c r="M59315" s="3"/>
      <c r="N59315" s="3"/>
      <c r="Q59315" s="4"/>
      <c r="R59315" s="4"/>
      <c r="S59315" s="4"/>
      <c r="T59315" s="4"/>
      <c r="U59315" s="4"/>
      <c r="V59315" s="4"/>
      <c r="W59315" s="4"/>
    </row>
    <row r="59316">
      <c r="L59316" s="3"/>
      <c r="M59316" s="3"/>
      <c r="N59316" s="3"/>
      <c r="Q59316" s="4"/>
      <c r="R59316" s="4"/>
      <c r="S59316" s="4"/>
      <c r="T59316" s="4"/>
      <c r="U59316" s="4"/>
      <c r="V59316" s="4"/>
      <c r="W59316" s="4"/>
    </row>
    <row r="59317">
      <c r="L59317" s="3"/>
      <c r="M59317" s="3"/>
      <c r="N59317" s="3"/>
      <c r="Q59317" s="4"/>
      <c r="R59317" s="4"/>
      <c r="S59317" s="4"/>
      <c r="T59317" s="4"/>
      <c r="U59317" s="4"/>
      <c r="V59317" s="4"/>
      <c r="W59317" s="4"/>
    </row>
    <row r="59318">
      <c r="L59318" s="3"/>
      <c r="M59318" s="3"/>
      <c r="N59318" s="3"/>
      <c r="Q59318" s="4"/>
      <c r="R59318" s="4"/>
      <c r="S59318" s="4"/>
      <c r="T59318" s="4"/>
      <c r="U59318" s="4"/>
      <c r="V59318" s="4"/>
      <c r="W59318" s="4"/>
    </row>
    <row r="59319">
      <c r="L59319" s="3"/>
      <c r="M59319" s="3"/>
      <c r="N59319" s="3"/>
      <c r="Q59319" s="4"/>
      <c r="R59319" s="4"/>
      <c r="S59319" s="4"/>
      <c r="T59319" s="4"/>
      <c r="U59319" s="4"/>
      <c r="V59319" s="4"/>
      <c r="W59319" s="4"/>
    </row>
    <row r="59320">
      <c r="L59320" s="3"/>
      <c r="M59320" s="3"/>
      <c r="N59320" s="3"/>
      <c r="Q59320" s="4"/>
      <c r="R59320" s="4"/>
      <c r="S59320" s="4"/>
      <c r="T59320" s="4"/>
      <c r="U59320" s="4"/>
      <c r="V59320" s="4"/>
      <c r="W59320" s="4"/>
    </row>
    <row r="59321">
      <c r="L59321" s="3"/>
      <c r="M59321" s="3"/>
      <c r="N59321" s="3"/>
      <c r="Q59321" s="4"/>
      <c r="R59321" s="4"/>
      <c r="S59321" s="4"/>
      <c r="T59321" s="4"/>
      <c r="U59321" s="4"/>
      <c r="V59321" s="4"/>
      <c r="W59321" s="4"/>
    </row>
    <row r="59322">
      <c r="L59322" s="3"/>
      <c r="M59322" s="3"/>
      <c r="N59322" s="3"/>
      <c r="Q59322" s="4"/>
      <c r="R59322" s="4"/>
      <c r="S59322" s="4"/>
      <c r="T59322" s="4"/>
      <c r="U59322" s="4"/>
      <c r="V59322" s="4"/>
      <c r="W59322" s="4"/>
    </row>
    <row r="59323">
      <c r="L59323" s="3"/>
      <c r="M59323" s="3"/>
      <c r="N59323" s="3"/>
      <c r="Q59323" s="4"/>
      <c r="R59323" s="4"/>
      <c r="S59323" s="4"/>
      <c r="T59323" s="4"/>
      <c r="U59323" s="4"/>
      <c r="V59323" s="4"/>
      <c r="W59323" s="4"/>
    </row>
    <row r="59324">
      <c r="L59324" s="3"/>
      <c r="M59324" s="3"/>
      <c r="N59324" s="3"/>
      <c r="Q59324" s="4"/>
      <c r="R59324" s="4"/>
      <c r="S59324" s="4"/>
      <c r="T59324" s="4"/>
      <c r="U59324" s="4"/>
      <c r="V59324" s="4"/>
      <c r="W59324" s="4"/>
    </row>
    <row r="59325">
      <c r="L59325" s="3"/>
      <c r="M59325" s="3"/>
      <c r="N59325" s="3"/>
      <c r="Q59325" s="4"/>
      <c r="R59325" s="4"/>
      <c r="S59325" s="4"/>
      <c r="T59325" s="4"/>
      <c r="U59325" s="4"/>
      <c r="V59325" s="4"/>
      <c r="W59325" s="4"/>
    </row>
    <row r="59326">
      <c r="L59326" s="3"/>
      <c r="M59326" s="3"/>
      <c r="N59326" s="3"/>
      <c r="Q59326" s="4"/>
      <c r="R59326" s="4"/>
      <c r="S59326" s="4"/>
      <c r="T59326" s="4"/>
      <c r="U59326" s="4"/>
      <c r="V59326" s="4"/>
      <c r="W59326" s="4"/>
    </row>
    <row r="59327">
      <c r="L59327" s="3"/>
      <c r="M59327" s="3"/>
      <c r="N59327" s="3"/>
      <c r="Q59327" s="4"/>
      <c r="R59327" s="4"/>
      <c r="S59327" s="4"/>
      <c r="T59327" s="4"/>
      <c r="U59327" s="4"/>
      <c r="V59327" s="4"/>
      <c r="W59327" s="4"/>
    </row>
    <row r="59328">
      <c r="L59328" s="3"/>
      <c r="M59328" s="3"/>
      <c r="N59328" s="3"/>
      <c r="Q59328" s="4"/>
      <c r="R59328" s="4"/>
      <c r="S59328" s="4"/>
      <c r="T59328" s="4"/>
      <c r="U59328" s="4"/>
      <c r="V59328" s="4"/>
      <c r="W59328" s="4"/>
    </row>
    <row r="59329">
      <c r="L59329" s="3"/>
      <c r="M59329" s="3"/>
      <c r="N59329" s="3"/>
      <c r="Q59329" s="4"/>
      <c r="R59329" s="4"/>
      <c r="S59329" s="4"/>
      <c r="T59329" s="4"/>
      <c r="U59329" s="4"/>
      <c r="V59329" s="4"/>
      <c r="W59329" s="4"/>
    </row>
    <row r="59330">
      <c r="L59330" s="3"/>
      <c r="M59330" s="3"/>
      <c r="N59330" s="3"/>
      <c r="Q59330" s="4"/>
      <c r="R59330" s="4"/>
      <c r="S59330" s="4"/>
      <c r="T59330" s="4"/>
      <c r="U59330" s="4"/>
      <c r="V59330" s="4"/>
      <c r="W59330" s="4"/>
    </row>
    <row r="59331">
      <c r="L59331" s="3"/>
      <c r="M59331" s="3"/>
      <c r="N59331" s="3"/>
      <c r="Q59331" s="4"/>
      <c r="R59331" s="4"/>
      <c r="S59331" s="4"/>
      <c r="T59331" s="4"/>
      <c r="U59331" s="4"/>
      <c r="V59331" s="4"/>
      <c r="W59331" s="4"/>
    </row>
    <row r="59332">
      <c r="L59332" s="3"/>
      <c r="M59332" s="3"/>
      <c r="N59332" s="3"/>
      <c r="Q59332" s="4"/>
      <c r="R59332" s="4"/>
      <c r="S59332" s="4"/>
      <c r="T59332" s="4"/>
      <c r="U59332" s="4"/>
      <c r="V59332" s="4"/>
      <c r="W59332" s="4"/>
    </row>
    <row r="59333">
      <c r="L59333" s="3"/>
      <c r="M59333" s="3"/>
      <c r="N59333" s="3"/>
      <c r="Q59333" s="4"/>
      <c r="R59333" s="4"/>
      <c r="S59333" s="4"/>
      <c r="T59333" s="4"/>
      <c r="U59333" s="4"/>
      <c r="V59333" s="4"/>
      <c r="W59333" s="4"/>
    </row>
    <row r="59334">
      <c r="L59334" s="3"/>
      <c r="M59334" s="3"/>
      <c r="N59334" s="3"/>
      <c r="Q59334" s="4"/>
      <c r="R59334" s="4"/>
      <c r="S59334" s="4"/>
      <c r="T59334" s="4"/>
      <c r="U59334" s="4"/>
      <c r="V59334" s="4"/>
      <c r="W59334" s="4"/>
    </row>
    <row r="59335">
      <c r="L59335" s="3"/>
      <c r="M59335" s="3"/>
      <c r="N59335" s="3"/>
      <c r="Q59335" s="4"/>
      <c r="R59335" s="4"/>
      <c r="S59335" s="4"/>
      <c r="T59335" s="4"/>
      <c r="U59335" s="4"/>
      <c r="V59335" s="4"/>
      <c r="W59335" s="4"/>
    </row>
    <row r="59336">
      <c r="L59336" s="3"/>
      <c r="M59336" s="3"/>
      <c r="N59336" s="3"/>
      <c r="Q59336" s="4"/>
      <c r="R59336" s="4"/>
      <c r="S59336" s="4"/>
      <c r="T59336" s="4"/>
      <c r="U59336" s="4"/>
      <c r="V59336" s="4"/>
      <c r="W59336" s="4"/>
    </row>
    <row r="59337">
      <c r="L59337" s="3"/>
      <c r="M59337" s="3"/>
      <c r="N59337" s="3"/>
      <c r="Q59337" s="4"/>
      <c r="R59337" s="4"/>
      <c r="S59337" s="4"/>
      <c r="T59337" s="4"/>
      <c r="U59337" s="4"/>
      <c r="V59337" s="4"/>
      <c r="W59337" s="4"/>
    </row>
    <row r="59338">
      <c r="L59338" s="3"/>
      <c r="M59338" s="3"/>
      <c r="N59338" s="3"/>
      <c r="Q59338" s="4"/>
      <c r="R59338" s="4"/>
      <c r="S59338" s="4"/>
      <c r="T59338" s="4"/>
      <c r="U59338" s="4"/>
      <c r="V59338" s="4"/>
      <c r="W59338" s="4"/>
    </row>
    <row r="59339">
      <c r="L59339" s="3"/>
      <c r="M59339" s="3"/>
      <c r="N59339" s="3"/>
      <c r="Q59339" s="4"/>
      <c r="R59339" s="4"/>
      <c r="S59339" s="4"/>
      <c r="T59339" s="4"/>
      <c r="U59339" s="4"/>
      <c r="V59339" s="4"/>
      <c r="W59339" s="4"/>
    </row>
    <row r="59340">
      <c r="L59340" s="3"/>
      <c r="M59340" s="3"/>
      <c r="N59340" s="3"/>
      <c r="Q59340" s="4"/>
      <c r="R59340" s="4"/>
      <c r="S59340" s="4"/>
      <c r="T59340" s="4"/>
      <c r="U59340" s="4"/>
      <c r="V59340" s="4"/>
      <c r="W59340" s="4"/>
    </row>
    <row r="59341">
      <c r="L59341" s="3"/>
      <c r="M59341" s="3"/>
      <c r="N59341" s="3"/>
      <c r="Q59341" s="4"/>
      <c r="R59341" s="4"/>
      <c r="S59341" s="4"/>
      <c r="T59341" s="4"/>
      <c r="U59341" s="4"/>
      <c r="V59341" s="4"/>
      <c r="W59341" s="4"/>
    </row>
    <row r="59342">
      <c r="L59342" s="3"/>
      <c r="M59342" s="3"/>
      <c r="N59342" s="3"/>
      <c r="Q59342" s="4"/>
      <c r="R59342" s="4"/>
      <c r="S59342" s="4"/>
      <c r="T59342" s="4"/>
      <c r="U59342" s="4"/>
      <c r="V59342" s="4"/>
      <c r="W59342" s="4"/>
    </row>
    <row r="59343">
      <c r="L59343" s="3"/>
      <c r="M59343" s="3"/>
      <c r="N59343" s="3"/>
      <c r="Q59343" s="4"/>
      <c r="R59343" s="4"/>
      <c r="S59343" s="4"/>
      <c r="T59343" s="4"/>
      <c r="U59343" s="4"/>
      <c r="V59343" s="4"/>
      <c r="W59343" s="4"/>
    </row>
    <row r="59344">
      <c r="L59344" s="3"/>
      <c r="M59344" s="3"/>
      <c r="N59344" s="3"/>
      <c r="Q59344" s="4"/>
      <c r="R59344" s="4"/>
      <c r="S59344" s="4"/>
      <c r="T59344" s="4"/>
      <c r="U59344" s="4"/>
      <c r="V59344" s="4"/>
      <c r="W59344" s="4"/>
    </row>
    <row r="59345">
      <c r="L59345" s="3"/>
      <c r="M59345" s="3"/>
      <c r="N59345" s="3"/>
      <c r="Q59345" s="4"/>
      <c r="R59345" s="4"/>
      <c r="S59345" s="4"/>
      <c r="T59345" s="4"/>
      <c r="U59345" s="4"/>
      <c r="V59345" s="4"/>
      <c r="W59345" s="4"/>
    </row>
    <row r="59346">
      <c r="L59346" s="3"/>
      <c r="M59346" s="3"/>
      <c r="N59346" s="3"/>
      <c r="Q59346" s="4"/>
      <c r="R59346" s="4"/>
      <c r="S59346" s="4"/>
      <c r="T59346" s="4"/>
      <c r="U59346" s="4"/>
      <c r="V59346" s="4"/>
      <c r="W59346" s="4"/>
    </row>
    <row r="59347">
      <c r="L59347" s="3"/>
      <c r="M59347" s="3"/>
      <c r="N59347" s="3"/>
      <c r="Q59347" s="4"/>
      <c r="R59347" s="4"/>
      <c r="S59347" s="4"/>
      <c r="T59347" s="4"/>
      <c r="U59347" s="4"/>
      <c r="V59347" s="4"/>
      <c r="W59347" s="4"/>
    </row>
    <row r="59348">
      <c r="L59348" s="3"/>
      <c r="M59348" s="3"/>
      <c r="N59348" s="3"/>
      <c r="Q59348" s="4"/>
      <c r="R59348" s="4"/>
      <c r="S59348" s="4"/>
      <c r="T59348" s="4"/>
      <c r="U59348" s="4"/>
      <c r="V59348" s="4"/>
      <c r="W59348" s="4"/>
    </row>
    <row r="59349">
      <c r="L59349" s="3"/>
      <c r="M59349" s="3"/>
      <c r="N59349" s="3"/>
      <c r="Q59349" s="4"/>
      <c r="R59349" s="4"/>
      <c r="S59349" s="4"/>
      <c r="T59349" s="4"/>
      <c r="U59349" s="4"/>
      <c r="V59349" s="4"/>
      <c r="W59349" s="4"/>
    </row>
    <row r="59350">
      <c r="L59350" s="3"/>
      <c r="M59350" s="3"/>
      <c r="N59350" s="3"/>
      <c r="Q59350" s="4"/>
      <c r="R59350" s="4"/>
      <c r="S59350" s="4"/>
      <c r="T59350" s="4"/>
      <c r="U59350" s="4"/>
      <c r="V59350" s="4"/>
      <c r="W59350" s="4"/>
    </row>
    <row r="59351">
      <c r="L59351" s="3"/>
      <c r="M59351" s="3"/>
      <c r="N59351" s="3"/>
      <c r="Q59351" s="4"/>
      <c r="R59351" s="4"/>
      <c r="S59351" s="4"/>
      <c r="T59351" s="4"/>
      <c r="U59351" s="4"/>
      <c r="V59351" s="4"/>
      <c r="W59351" s="4"/>
    </row>
    <row r="59352">
      <c r="L59352" s="3"/>
      <c r="M59352" s="3"/>
      <c r="N59352" s="3"/>
      <c r="Q59352" s="4"/>
      <c r="R59352" s="4"/>
      <c r="S59352" s="4"/>
      <c r="T59352" s="4"/>
      <c r="U59352" s="4"/>
      <c r="V59352" s="4"/>
      <c r="W59352" s="4"/>
    </row>
    <row r="59353">
      <c r="L59353" s="3"/>
      <c r="M59353" s="3"/>
      <c r="N59353" s="3"/>
      <c r="Q59353" s="4"/>
      <c r="R59353" s="4"/>
      <c r="S59353" s="4"/>
      <c r="T59353" s="4"/>
      <c r="U59353" s="4"/>
      <c r="V59353" s="4"/>
      <c r="W59353" s="4"/>
    </row>
    <row r="59354">
      <c r="L59354" s="3"/>
      <c r="M59354" s="3"/>
      <c r="N59354" s="3"/>
      <c r="Q59354" s="4"/>
      <c r="R59354" s="4"/>
      <c r="S59354" s="4"/>
      <c r="T59354" s="4"/>
      <c r="U59354" s="4"/>
      <c r="V59354" s="4"/>
      <c r="W59354" s="4"/>
    </row>
    <row r="59355">
      <c r="L59355" s="3"/>
      <c r="M59355" s="3"/>
      <c r="N59355" s="3"/>
      <c r="Q59355" s="4"/>
      <c r="R59355" s="4"/>
      <c r="S59355" s="4"/>
      <c r="T59355" s="4"/>
      <c r="U59355" s="4"/>
      <c r="V59355" s="4"/>
      <c r="W59355" s="4"/>
    </row>
    <row r="59356">
      <c r="L59356" s="3"/>
      <c r="M59356" s="3"/>
      <c r="N59356" s="3"/>
      <c r="Q59356" s="4"/>
      <c r="R59356" s="4"/>
      <c r="S59356" s="4"/>
      <c r="T59356" s="4"/>
      <c r="U59356" s="4"/>
      <c r="V59356" s="4"/>
      <c r="W59356" s="4"/>
    </row>
    <row r="59357">
      <c r="L59357" s="3"/>
      <c r="M59357" s="3"/>
      <c r="N59357" s="3"/>
      <c r="Q59357" s="4"/>
      <c r="R59357" s="4"/>
      <c r="S59357" s="4"/>
      <c r="T59357" s="4"/>
      <c r="U59357" s="4"/>
      <c r="V59357" s="4"/>
      <c r="W59357" s="4"/>
    </row>
    <row r="59358">
      <c r="L59358" s="3"/>
      <c r="M59358" s="3"/>
      <c r="N59358" s="3"/>
      <c r="Q59358" s="4"/>
      <c r="R59358" s="4"/>
      <c r="S59358" s="4"/>
      <c r="T59358" s="4"/>
      <c r="U59358" s="4"/>
      <c r="V59358" s="4"/>
      <c r="W59358" s="4"/>
    </row>
    <row r="59359">
      <c r="L59359" s="3"/>
      <c r="M59359" s="3"/>
      <c r="N59359" s="3"/>
      <c r="Q59359" s="4"/>
      <c r="R59359" s="4"/>
      <c r="S59359" s="4"/>
      <c r="T59359" s="4"/>
      <c r="U59359" s="4"/>
      <c r="V59359" s="4"/>
      <c r="W59359" s="4"/>
    </row>
    <row r="59360">
      <c r="L59360" s="3"/>
      <c r="M59360" s="3"/>
      <c r="N59360" s="3"/>
      <c r="Q59360" s="4"/>
      <c r="R59360" s="4"/>
      <c r="S59360" s="4"/>
      <c r="T59360" s="4"/>
      <c r="U59360" s="4"/>
      <c r="V59360" s="4"/>
      <c r="W59360" s="4"/>
    </row>
    <row r="59361">
      <c r="L59361" s="3"/>
      <c r="M59361" s="3"/>
      <c r="N59361" s="3"/>
      <c r="Q59361" s="4"/>
      <c r="R59361" s="4"/>
      <c r="S59361" s="4"/>
      <c r="T59361" s="4"/>
      <c r="U59361" s="4"/>
      <c r="V59361" s="4"/>
      <c r="W59361" s="4"/>
    </row>
    <row r="59362">
      <c r="L59362" s="3"/>
      <c r="M59362" s="3"/>
      <c r="N59362" s="3"/>
      <c r="Q59362" s="4"/>
      <c r="R59362" s="4"/>
      <c r="S59362" s="4"/>
      <c r="T59362" s="4"/>
      <c r="U59362" s="4"/>
      <c r="V59362" s="4"/>
      <c r="W59362" s="4"/>
    </row>
    <row r="59363">
      <c r="L59363" s="3"/>
      <c r="M59363" s="3"/>
      <c r="N59363" s="3"/>
      <c r="Q59363" s="4"/>
      <c r="R59363" s="4"/>
      <c r="S59363" s="4"/>
      <c r="T59363" s="4"/>
      <c r="U59363" s="4"/>
      <c r="V59363" s="4"/>
      <c r="W59363" s="4"/>
    </row>
    <row r="59364">
      <c r="L59364" s="3"/>
      <c r="M59364" s="3"/>
      <c r="N59364" s="3"/>
      <c r="Q59364" s="4"/>
      <c r="R59364" s="4"/>
      <c r="S59364" s="4"/>
      <c r="T59364" s="4"/>
      <c r="U59364" s="4"/>
      <c r="V59364" s="4"/>
      <c r="W59364" s="4"/>
    </row>
    <row r="59365">
      <c r="L59365" s="3"/>
      <c r="M59365" s="3"/>
      <c r="N59365" s="3"/>
      <c r="Q59365" s="4"/>
      <c r="R59365" s="4"/>
      <c r="S59365" s="4"/>
      <c r="T59365" s="4"/>
      <c r="U59365" s="4"/>
      <c r="V59365" s="4"/>
      <c r="W59365" s="4"/>
    </row>
    <row r="59366">
      <c r="L59366" s="3"/>
      <c r="M59366" s="3"/>
      <c r="N59366" s="3"/>
      <c r="Q59366" s="4"/>
      <c r="R59366" s="4"/>
      <c r="S59366" s="4"/>
      <c r="T59366" s="4"/>
      <c r="U59366" s="4"/>
      <c r="V59366" s="4"/>
      <c r="W59366" s="4"/>
    </row>
    <row r="59367">
      <c r="L59367" s="3"/>
      <c r="M59367" s="3"/>
      <c r="N59367" s="3"/>
      <c r="Q59367" s="4"/>
      <c r="R59367" s="4"/>
      <c r="S59367" s="4"/>
      <c r="T59367" s="4"/>
      <c r="U59367" s="4"/>
      <c r="V59367" s="4"/>
      <c r="W59367" s="4"/>
    </row>
    <row r="59368">
      <c r="L59368" s="3"/>
      <c r="M59368" s="3"/>
      <c r="N59368" s="3"/>
      <c r="Q59368" s="4"/>
      <c r="R59368" s="4"/>
      <c r="S59368" s="4"/>
      <c r="T59368" s="4"/>
      <c r="U59368" s="4"/>
      <c r="V59368" s="4"/>
      <c r="W59368" s="4"/>
    </row>
    <row r="59369">
      <c r="L59369" s="3"/>
      <c r="M59369" s="3"/>
      <c r="N59369" s="3"/>
      <c r="Q59369" s="4"/>
      <c r="R59369" s="4"/>
      <c r="S59369" s="4"/>
      <c r="T59369" s="4"/>
      <c r="U59369" s="4"/>
      <c r="V59369" s="4"/>
      <c r="W59369" s="4"/>
    </row>
    <row r="59370">
      <c r="L59370" s="3"/>
      <c r="M59370" s="3"/>
      <c r="N59370" s="3"/>
      <c r="Q59370" s="4"/>
      <c r="R59370" s="4"/>
      <c r="S59370" s="4"/>
      <c r="T59370" s="4"/>
      <c r="U59370" s="4"/>
      <c r="V59370" s="4"/>
      <c r="W59370" s="4"/>
    </row>
    <row r="59371">
      <c r="L59371" s="3"/>
      <c r="M59371" s="3"/>
      <c r="N59371" s="3"/>
      <c r="Q59371" s="4"/>
      <c r="R59371" s="4"/>
      <c r="S59371" s="4"/>
      <c r="T59371" s="4"/>
      <c r="U59371" s="4"/>
      <c r="V59371" s="4"/>
      <c r="W59371" s="4"/>
    </row>
    <row r="59372">
      <c r="L59372" s="3"/>
      <c r="M59372" s="3"/>
      <c r="N59372" s="3"/>
      <c r="Q59372" s="4"/>
      <c r="R59372" s="4"/>
      <c r="S59372" s="4"/>
      <c r="T59372" s="4"/>
      <c r="U59372" s="4"/>
      <c r="V59372" s="4"/>
      <c r="W59372" s="4"/>
    </row>
    <row r="59373">
      <c r="L59373" s="3"/>
      <c r="M59373" s="3"/>
      <c r="N59373" s="3"/>
      <c r="Q59373" s="4"/>
      <c r="R59373" s="4"/>
      <c r="S59373" s="4"/>
      <c r="T59373" s="4"/>
      <c r="U59373" s="4"/>
      <c r="V59373" s="4"/>
      <c r="W59373" s="4"/>
    </row>
    <row r="59374">
      <c r="L59374" s="3"/>
      <c r="M59374" s="3"/>
      <c r="N59374" s="3"/>
      <c r="Q59374" s="4"/>
      <c r="R59374" s="4"/>
      <c r="S59374" s="4"/>
      <c r="T59374" s="4"/>
      <c r="U59374" s="4"/>
      <c r="V59374" s="4"/>
      <c r="W59374" s="4"/>
    </row>
    <row r="59375">
      <c r="L59375" s="3"/>
      <c r="M59375" s="3"/>
      <c r="N59375" s="3"/>
      <c r="Q59375" s="4"/>
      <c r="R59375" s="4"/>
      <c r="S59375" s="4"/>
      <c r="T59375" s="4"/>
      <c r="U59375" s="4"/>
      <c r="V59375" s="4"/>
      <c r="W59375" s="4"/>
    </row>
    <row r="59376">
      <c r="L59376" s="3"/>
      <c r="M59376" s="3"/>
      <c r="N59376" s="3"/>
      <c r="Q59376" s="4"/>
      <c r="R59376" s="4"/>
      <c r="S59376" s="4"/>
      <c r="T59376" s="4"/>
      <c r="U59376" s="4"/>
      <c r="V59376" s="4"/>
      <c r="W59376" s="4"/>
    </row>
    <row r="59377">
      <c r="L59377" s="3"/>
      <c r="M59377" s="3"/>
      <c r="N59377" s="3"/>
      <c r="Q59377" s="4"/>
      <c r="R59377" s="4"/>
      <c r="S59377" s="4"/>
      <c r="T59377" s="4"/>
      <c r="U59377" s="4"/>
      <c r="V59377" s="4"/>
      <c r="W59377" s="4"/>
    </row>
    <row r="59378">
      <c r="L59378" s="3"/>
      <c r="M59378" s="3"/>
      <c r="N59378" s="3"/>
      <c r="Q59378" s="4"/>
      <c r="R59378" s="4"/>
      <c r="S59378" s="4"/>
      <c r="T59378" s="4"/>
      <c r="U59378" s="4"/>
      <c r="V59378" s="4"/>
      <c r="W59378" s="4"/>
    </row>
    <row r="59379">
      <c r="L59379" s="3"/>
      <c r="M59379" s="3"/>
      <c r="N59379" s="3"/>
      <c r="Q59379" s="4"/>
      <c r="R59379" s="4"/>
      <c r="S59379" s="4"/>
      <c r="T59379" s="4"/>
      <c r="U59379" s="4"/>
      <c r="V59379" s="4"/>
      <c r="W59379" s="4"/>
    </row>
    <row r="59380">
      <c r="L59380" s="3"/>
      <c r="M59380" s="3"/>
      <c r="N59380" s="3"/>
      <c r="Q59380" s="4"/>
      <c r="R59380" s="4"/>
      <c r="S59380" s="4"/>
      <c r="T59380" s="4"/>
      <c r="U59380" s="4"/>
      <c r="V59380" s="4"/>
      <c r="W59380" s="4"/>
    </row>
    <row r="59381">
      <c r="L59381" s="3"/>
      <c r="M59381" s="3"/>
      <c r="N59381" s="3"/>
      <c r="Q59381" s="4"/>
      <c r="R59381" s="4"/>
      <c r="S59381" s="4"/>
      <c r="T59381" s="4"/>
      <c r="U59381" s="4"/>
      <c r="V59381" s="4"/>
      <c r="W59381" s="4"/>
    </row>
    <row r="59382">
      <c r="L59382" s="3"/>
      <c r="M59382" s="3"/>
      <c r="N59382" s="3"/>
      <c r="Q59382" s="4"/>
      <c r="R59382" s="4"/>
      <c r="S59382" s="4"/>
      <c r="T59382" s="4"/>
      <c r="U59382" s="4"/>
      <c r="V59382" s="4"/>
      <c r="W59382" s="4"/>
    </row>
    <row r="59383">
      <c r="L59383" s="3"/>
      <c r="M59383" s="3"/>
      <c r="N59383" s="3"/>
      <c r="Q59383" s="4"/>
      <c r="R59383" s="4"/>
      <c r="S59383" s="4"/>
      <c r="T59383" s="4"/>
      <c r="U59383" s="4"/>
      <c r="V59383" s="4"/>
      <c r="W59383" s="4"/>
    </row>
    <row r="59384">
      <c r="L59384" s="3"/>
      <c r="M59384" s="3"/>
      <c r="N59384" s="3"/>
      <c r="Q59384" s="4"/>
      <c r="R59384" s="4"/>
      <c r="S59384" s="4"/>
      <c r="T59384" s="4"/>
      <c r="U59384" s="4"/>
      <c r="V59384" s="4"/>
      <c r="W59384" s="4"/>
    </row>
    <row r="59385">
      <c r="L59385" s="3"/>
      <c r="M59385" s="3"/>
      <c r="N59385" s="3"/>
      <c r="Q59385" s="4"/>
      <c r="R59385" s="4"/>
      <c r="S59385" s="4"/>
      <c r="T59385" s="4"/>
      <c r="U59385" s="4"/>
      <c r="V59385" s="4"/>
      <c r="W59385" s="4"/>
    </row>
    <row r="59386">
      <c r="L59386" s="3"/>
      <c r="M59386" s="3"/>
      <c r="N59386" s="3"/>
      <c r="Q59386" s="4"/>
      <c r="R59386" s="4"/>
      <c r="S59386" s="4"/>
      <c r="T59386" s="4"/>
      <c r="U59386" s="4"/>
      <c r="V59386" s="4"/>
      <c r="W59386" s="4"/>
    </row>
    <row r="59387">
      <c r="L59387" s="3"/>
      <c r="M59387" s="3"/>
      <c r="N59387" s="3"/>
      <c r="Q59387" s="4"/>
      <c r="R59387" s="4"/>
      <c r="S59387" s="4"/>
      <c r="T59387" s="4"/>
      <c r="U59387" s="4"/>
      <c r="V59387" s="4"/>
      <c r="W59387" s="4"/>
    </row>
    <row r="59388">
      <c r="L59388" s="3"/>
      <c r="M59388" s="3"/>
      <c r="N59388" s="3"/>
      <c r="Q59388" s="4"/>
      <c r="R59388" s="4"/>
      <c r="S59388" s="4"/>
      <c r="T59388" s="4"/>
      <c r="U59388" s="4"/>
      <c r="V59388" s="4"/>
      <c r="W59388" s="4"/>
    </row>
    <row r="59389">
      <c r="L59389" s="3"/>
      <c r="M59389" s="3"/>
      <c r="N59389" s="3"/>
      <c r="Q59389" s="4"/>
      <c r="R59389" s="4"/>
      <c r="S59389" s="4"/>
      <c r="T59389" s="4"/>
      <c r="U59389" s="4"/>
      <c r="V59389" s="4"/>
      <c r="W59389" s="4"/>
    </row>
    <row r="59390">
      <c r="L59390" s="3"/>
      <c r="M59390" s="3"/>
      <c r="N59390" s="3"/>
      <c r="Q59390" s="4"/>
      <c r="R59390" s="4"/>
      <c r="S59390" s="4"/>
      <c r="T59390" s="4"/>
      <c r="U59390" s="4"/>
      <c r="V59390" s="4"/>
      <c r="W59390" s="4"/>
    </row>
    <row r="59391">
      <c r="L59391" s="3"/>
      <c r="M59391" s="3"/>
      <c r="N59391" s="3"/>
      <c r="Q59391" s="4"/>
      <c r="R59391" s="4"/>
      <c r="S59391" s="4"/>
      <c r="T59391" s="4"/>
      <c r="U59391" s="4"/>
      <c r="V59391" s="4"/>
      <c r="W59391" s="4"/>
    </row>
    <row r="59392">
      <c r="L59392" s="3"/>
      <c r="M59392" s="3"/>
      <c r="N59392" s="3"/>
      <c r="Q59392" s="4"/>
      <c r="R59392" s="4"/>
      <c r="S59392" s="4"/>
      <c r="T59392" s="4"/>
      <c r="U59392" s="4"/>
      <c r="V59392" s="4"/>
      <c r="W59392" s="4"/>
    </row>
    <row r="59393">
      <c r="L59393" s="3"/>
      <c r="M59393" s="3"/>
      <c r="N59393" s="3"/>
      <c r="Q59393" s="4"/>
      <c r="R59393" s="4"/>
      <c r="S59393" s="4"/>
      <c r="T59393" s="4"/>
      <c r="U59393" s="4"/>
      <c r="V59393" s="4"/>
      <c r="W59393" s="4"/>
    </row>
    <row r="59394">
      <c r="L59394" s="3"/>
      <c r="M59394" s="3"/>
      <c r="N59394" s="3"/>
      <c r="Q59394" s="4"/>
      <c r="R59394" s="4"/>
      <c r="S59394" s="4"/>
      <c r="T59394" s="4"/>
      <c r="U59394" s="4"/>
      <c r="V59394" s="4"/>
      <c r="W59394" s="4"/>
    </row>
    <row r="59395">
      <c r="L59395" s="3"/>
      <c r="M59395" s="3"/>
      <c r="N59395" s="3"/>
      <c r="Q59395" s="4"/>
      <c r="R59395" s="4"/>
      <c r="S59395" s="4"/>
      <c r="T59395" s="4"/>
      <c r="U59395" s="4"/>
      <c r="V59395" s="4"/>
      <c r="W59395" s="4"/>
    </row>
    <row r="59396">
      <c r="L59396" s="3"/>
      <c r="M59396" s="3"/>
      <c r="N59396" s="3"/>
      <c r="Q59396" s="4"/>
      <c r="R59396" s="4"/>
      <c r="S59396" s="4"/>
      <c r="T59396" s="4"/>
      <c r="U59396" s="4"/>
      <c r="V59396" s="4"/>
      <c r="W59396" s="4"/>
    </row>
    <row r="59397">
      <c r="L59397" s="3"/>
      <c r="M59397" s="3"/>
      <c r="N59397" s="3"/>
      <c r="Q59397" s="4"/>
      <c r="R59397" s="4"/>
      <c r="S59397" s="4"/>
      <c r="T59397" s="4"/>
      <c r="U59397" s="4"/>
      <c r="V59397" s="4"/>
      <c r="W59397" s="4"/>
    </row>
    <row r="59398">
      <c r="L59398" s="3"/>
      <c r="M59398" s="3"/>
      <c r="N59398" s="3"/>
      <c r="Q59398" s="4"/>
      <c r="R59398" s="4"/>
      <c r="S59398" s="4"/>
      <c r="T59398" s="4"/>
      <c r="U59398" s="4"/>
      <c r="V59398" s="4"/>
      <c r="W59398" s="4"/>
    </row>
    <row r="59399">
      <c r="L59399" s="3"/>
      <c r="M59399" s="3"/>
      <c r="N59399" s="3"/>
      <c r="Q59399" s="4"/>
      <c r="R59399" s="4"/>
      <c r="S59399" s="4"/>
      <c r="T59399" s="4"/>
      <c r="U59399" s="4"/>
      <c r="V59399" s="4"/>
      <c r="W59399" s="4"/>
    </row>
    <row r="59400">
      <c r="L59400" s="3"/>
      <c r="M59400" s="3"/>
      <c r="N59400" s="3"/>
      <c r="Q59400" s="4"/>
      <c r="R59400" s="4"/>
      <c r="S59400" s="4"/>
      <c r="T59400" s="4"/>
      <c r="U59400" s="4"/>
      <c r="V59400" s="4"/>
      <c r="W59400" s="4"/>
    </row>
    <row r="59401">
      <c r="L59401" s="3"/>
      <c r="M59401" s="3"/>
      <c r="N59401" s="3"/>
      <c r="Q59401" s="4"/>
      <c r="R59401" s="4"/>
      <c r="S59401" s="4"/>
      <c r="T59401" s="4"/>
      <c r="U59401" s="4"/>
      <c r="V59401" s="4"/>
      <c r="W59401" s="4"/>
    </row>
    <row r="59402">
      <c r="L59402" s="3"/>
      <c r="M59402" s="3"/>
      <c r="N59402" s="3"/>
      <c r="Q59402" s="4"/>
      <c r="R59402" s="4"/>
      <c r="S59402" s="4"/>
      <c r="T59402" s="4"/>
      <c r="U59402" s="4"/>
      <c r="V59402" s="4"/>
      <c r="W59402" s="4"/>
    </row>
    <row r="59403">
      <c r="L59403" s="3"/>
      <c r="M59403" s="3"/>
      <c r="N59403" s="3"/>
      <c r="Q59403" s="4"/>
      <c r="R59403" s="4"/>
      <c r="S59403" s="4"/>
      <c r="T59403" s="4"/>
      <c r="U59403" s="4"/>
      <c r="V59403" s="4"/>
      <c r="W59403" s="4"/>
    </row>
    <row r="59404">
      <c r="L59404" s="3"/>
      <c r="M59404" s="3"/>
      <c r="N59404" s="3"/>
      <c r="Q59404" s="4"/>
      <c r="R59404" s="4"/>
      <c r="S59404" s="4"/>
      <c r="T59404" s="4"/>
      <c r="U59404" s="4"/>
      <c r="V59404" s="4"/>
      <c r="W59404" s="4"/>
    </row>
    <row r="59405">
      <c r="L59405" s="3"/>
      <c r="M59405" s="3"/>
      <c r="N59405" s="3"/>
      <c r="Q59405" s="4"/>
      <c r="R59405" s="4"/>
      <c r="S59405" s="4"/>
      <c r="T59405" s="4"/>
      <c r="U59405" s="4"/>
      <c r="V59405" s="4"/>
      <c r="W59405" s="4"/>
    </row>
    <row r="59406">
      <c r="L59406" s="3"/>
      <c r="M59406" s="3"/>
      <c r="N59406" s="3"/>
      <c r="Q59406" s="4"/>
      <c r="R59406" s="4"/>
      <c r="S59406" s="4"/>
      <c r="T59406" s="4"/>
      <c r="U59406" s="4"/>
      <c r="V59406" s="4"/>
      <c r="W59406" s="4"/>
    </row>
    <row r="59407">
      <c r="L59407" s="3"/>
      <c r="M59407" s="3"/>
      <c r="N59407" s="3"/>
      <c r="Q59407" s="4"/>
      <c r="R59407" s="4"/>
      <c r="S59407" s="4"/>
      <c r="T59407" s="4"/>
      <c r="U59407" s="4"/>
      <c r="V59407" s="4"/>
      <c r="W59407" s="4"/>
    </row>
    <row r="59408">
      <c r="L59408" s="3"/>
      <c r="M59408" s="3"/>
      <c r="N59408" s="3"/>
      <c r="Q59408" s="4"/>
      <c r="R59408" s="4"/>
      <c r="S59408" s="4"/>
      <c r="T59408" s="4"/>
      <c r="U59408" s="4"/>
      <c r="V59408" s="4"/>
      <c r="W59408" s="4"/>
    </row>
    <row r="59409">
      <c r="L59409" s="3"/>
      <c r="M59409" s="3"/>
      <c r="N59409" s="3"/>
      <c r="Q59409" s="4"/>
      <c r="R59409" s="4"/>
      <c r="S59409" s="4"/>
      <c r="T59409" s="4"/>
      <c r="U59409" s="4"/>
      <c r="V59409" s="4"/>
      <c r="W59409" s="4"/>
    </row>
    <row r="59410">
      <c r="L59410" s="3"/>
      <c r="M59410" s="3"/>
      <c r="N59410" s="3"/>
      <c r="Q59410" s="4"/>
      <c r="R59410" s="4"/>
      <c r="S59410" s="4"/>
      <c r="T59410" s="4"/>
      <c r="U59410" s="4"/>
      <c r="V59410" s="4"/>
      <c r="W59410" s="4"/>
    </row>
    <row r="59411">
      <c r="L59411" s="3"/>
      <c r="M59411" s="3"/>
      <c r="N59411" s="3"/>
      <c r="Q59411" s="4"/>
      <c r="R59411" s="4"/>
      <c r="S59411" s="4"/>
      <c r="T59411" s="4"/>
      <c r="U59411" s="4"/>
      <c r="V59411" s="4"/>
      <c r="W59411" s="4"/>
    </row>
    <row r="59412">
      <c r="L59412" s="3"/>
      <c r="M59412" s="3"/>
      <c r="N59412" s="3"/>
      <c r="Q59412" s="4"/>
      <c r="R59412" s="4"/>
      <c r="S59412" s="4"/>
      <c r="T59412" s="4"/>
      <c r="U59412" s="4"/>
      <c r="V59412" s="4"/>
      <c r="W59412" s="4"/>
    </row>
    <row r="59413">
      <c r="L59413" s="3"/>
      <c r="M59413" s="3"/>
      <c r="N59413" s="3"/>
      <c r="Q59413" s="4"/>
      <c r="R59413" s="4"/>
      <c r="S59413" s="4"/>
      <c r="T59413" s="4"/>
      <c r="U59413" s="4"/>
      <c r="V59413" s="4"/>
      <c r="W59413" s="4"/>
    </row>
    <row r="59414">
      <c r="L59414" s="3"/>
      <c r="M59414" s="3"/>
      <c r="N59414" s="3"/>
      <c r="Q59414" s="4"/>
      <c r="R59414" s="4"/>
      <c r="S59414" s="4"/>
      <c r="T59414" s="4"/>
      <c r="U59414" s="4"/>
      <c r="V59414" s="4"/>
      <c r="W59414" s="4"/>
    </row>
    <row r="59415">
      <c r="L59415" s="3"/>
      <c r="M59415" s="3"/>
      <c r="N59415" s="3"/>
      <c r="Q59415" s="4"/>
      <c r="R59415" s="4"/>
      <c r="S59415" s="4"/>
      <c r="T59415" s="4"/>
      <c r="U59415" s="4"/>
      <c r="V59415" s="4"/>
      <c r="W59415" s="4"/>
    </row>
    <row r="59416">
      <c r="L59416" s="3"/>
      <c r="M59416" s="3"/>
      <c r="N59416" s="3"/>
      <c r="Q59416" s="4"/>
      <c r="R59416" s="4"/>
      <c r="S59416" s="4"/>
      <c r="T59416" s="4"/>
      <c r="U59416" s="4"/>
      <c r="V59416" s="4"/>
      <c r="W59416" s="4"/>
    </row>
    <row r="59417">
      <c r="L59417" s="3"/>
      <c r="M59417" s="3"/>
      <c r="N59417" s="3"/>
      <c r="Q59417" s="4"/>
      <c r="R59417" s="4"/>
      <c r="S59417" s="4"/>
      <c r="T59417" s="4"/>
      <c r="U59417" s="4"/>
      <c r="V59417" s="4"/>
      <c r="W59417" s="4"/>
    </row>
    <row r="59418">
      <c r="L59418" s="3"/>
      <c r="M59418" s="3"/>
      <c r="N59418" s="3"/>
      <c r="Q59418" s="4"/>
      <c r="R59418" s="4"/>
      <c r="S59418" s="4"/>
      <c r="T59418" s="4"/>
      <c r="U59418" s="4"/>
      <c r="V59418" s="4"/>
      <c r="W59418" s="4"/>
    </row>
    <row r="59419">
      <c r="L59419" s="3"/>
      <c r="M59419" s="3"/>
      <c r="N59419" s="3"/>
      <c r="Q59419" s="4"/>
      <c r="R59419" s="4"/>
      <c r="S59419" s="4"/>
      <c r="T59419" s="4"/>
      <c r="U59419" s="4"/>
      <c r="V59419" s="4"/>
      <c r="W59419" s="4"/>
    </row>
    <row r="59420">
      <c r="L59420" s="3"/>
      <c r="M59420" s="3"/>
      <c r="N59420" s="3"/>
      <c r="Q59420" s="4"/>
      <c r="R59420" s="4"/>
      <c r="S59420" s="4"/>
      <c r="T59420" s="4"/>
      <c r="U59420" s="4"/>
      <c r="V59420" s="4"/>
      <c r="W59420" s="4"/>
    </row>
    <row r="59421">
      <c r="L59421" s="3"/>
      <c r="M59421" s="3"/>
      <c r="N59421" s="3"/>
      <c r="Q59421" s="4"/>
      <c r="R59421" s="4"/>
      <c r="S59421" s="4"/>
      <c r="T59421" s="4"/>
      <c r="U59421" s="4"/>
      <c r="V59421" s="4"/>
      <c r="W59421" s="4"/>
    </row>
    <row r="59422">
      <c r="L59422" s="3"/>
      <c r="M59422" s="3"/>
      <c r="N59422" s="3"/>
      <c r="Q59422" s="4"/>
      <c r="R59422" s="4"/>
      <c r="S59422" s="4"/>
      <c r="T59422" s="4"/>
      <c r="U59422" s="4"/>
      <c r="V59422" s="4"/>
      <c r="W59422" s="4"/>
    </row>
    <row r="59423">
      <c r="L59423" s="3"/>
      <c r="M59423" s="3"/>
      <c r="N59423" s="3"/>
      <c r="Q59423" s="4"/>
      <c r="R59423" s="4"/>
      <c r="S59423" s="4"/>
      <c r="T59423" s="4"/>
      <c r="U59423" s="4"/>
      <c r="V59423" s="4"/>
      <c r="W59423" s="4"/>
    </row>
    <row r="59424">
      <c r="L59424" s="3"/>
      <c r="M59424" s="3"/>
      <c r="N59424" s="3"/>
      <c r="Q59424" s="4"/>
      <c r="R59424" s="4"/>
      <c r="S59424" s="4"/>
      <c r="T59424" s="4"/>
      <c r="U59424" s="4"/>
      <c r="V59424" s="4"/>
      <c r="W59424" s="4"/>
    </row>
    <row r="59425">
      <c r="L59425" s="3"/>
      <c r="M59425" s="3"/>
      <c r="N59425" s="3"/>
      <c r="Q59425" s="4"/>
      <c r="R59425" s="4"/>
      <c r="S59425" s="4"/>
      <c r="T59425" s="4"/>
      <c r="U59425" s="4"/>
      <c r="V59425" s="4"/>
      <c r="W59425" s="4"/>
    </row>
    <row r="59426">
      <c r="L59426" s="3"/>
      <c r="M59426" s="3"/>
      <c r="N59426" s="3"/>
      <c r="Q59426" s="4"/>
      <c r="R59426" s="4"/>
      <c r="S59426" s="4"/>
      <c r="T59426" s="4"/>
      <c r="U59426" s="4"/>
      <c r="V59426" s="4"/>
      <c r="W59426" s="4"/>
    </row>
    <row r="59427">
      <c r="L59427" s="3"/>
      <c r="M59427" s="3"/>
      <c r="N59427" s="3"/>
      <c r="Q59427" s="4"/>
      <c r="R59427" s="4"/>
      <c r="S59427" s="4"/>
      <c r="T59427" s="4"/>
      <c r="U59427" s="4"/>
      <c r="V59427" s="4"/>
      <c r="W59427" s="4"/>
    </row>
    <row r="59428">
      <c r="L59428" s="3"/>
      <c r="M59428" s="3"/>
      <c r="N59428" s="3"/>
      <c r="Q59428" s="4"/>
      <c r="R59428" s="4"/>
      <c r="S59428" s="4"/>
      <c r="T59428" s="4"/>
      <c r="U59428" s="4"/>
      <c r="V59428" s="4"/>
      <c r="W59428" s="4"/>
    </row>
    <row r="59429">
      <c r="L59429" s="3"/>
      <c r="M59429" s="3"/>
      <c r="N59429" s="3"/>
      <c r="Q59429" s="4"/>
      <c r="R59429" s="4"/>
      <c r="S59429" s="4"/>
      <c r="T59429" s="4"/>
      <c r="U59429" s="4"/>
      <c r="V59429" s="4"/>
      <c r="W59429" s="4"/>
    </row>
    <row r="59430">
      <c r="L59430" s="3"/>
      <c r="M59430" s="3"/>
      <c r="N59430" s="3"/>
      <c r="Q59430" s="4"/>
      <c r="R59430" s="4"/>
      <c r="S59430" s="4"/>
      <c r="T59430" s="4"/>
      <c r="U59430" s="4"/>
      <c r="V59430" s="4"/>
      <c r="W59430" s="4"/>
    </row>
    <row r="59431">
      <c r="L59431" s="3"/>
      <c r="M59431" s="3"/>
      <c r="N59431" s="3"/>
      <c r="Q59431" s="4"/>
      <c r="R59431" s="4"/>
      <c r="S59431" s="4"/>
      <c r="T59431" s="4"/>
      <c r="U59431" s="4"/>
      <c r="V59431" s="4"/>
      <c r="W59431" s="4"/>
    </row>
    <row r="59432">
      <c r="L59432" s="3"/>
      <c r="M59432" s="3"/>
      <c r="N59432" s="3"/>
      <c r="Q59432" s="4"/>
      <c r="R59432" s="4"/>
      <c r="S59432" s="4"/>
      <c r="T59432" s="4"/>
      <c r="U59432" s="4"/>
      <c r="V59432" s="4"/>
      <c r="W59432" s="4"/>
    </row>
    <row r="59433">
      <c r="L59433" s="3"/>
      <c r="M59433" s="3"/>
      <c r="N59433" s="3"/>
      <c r="Q59433" s="4"/>
      <c r="R59433" s="4"/>
      <c r="S59433" s="4"/>
      <c r="T59433" s="4"/>
      <c r="U59433" s="4"/>
      <c r="V59433" s="4"/>
      <c r="W59433" s="4"/>
    </row>
    <row r="59434">
      <c r="L59434" s="3"/>
      <c r="M59434" s="3"/>
      <c r="N59434" s="3"/>
      <c r="Q59434" s="4"/>
      <c r="R59434" s="4"/>
      <c r="S59434" s="4"/>
      <c r="T59434" s="4"/>
      <c r="U59434" s="4"/>
      <c r="V59434" s="4"/>
      <c r="W59434" s="4"/>
    </row>
    <row r="59435">
      <c r="L59435" s="3"/>
      <c r="M59435" s="3"/>
      <c r="N59435" s="3"/>
      <c r="Q59435" s="4"/>
      <c r="R59435" s="4"/>
      <c r="S59435" s="4"/>
      <c r="T59435" s="4"/>
      <c r="U59435" s="4"/>
      <c r="V59435" s="4"/>
      <c r="W59435" s="4"/>
    </row>
    <row r="59436">
      <c r="L59436" s="3"/>
      <c r="M59436" s="3"/>
      <c r="N59436" s="3"/>
      <c r="Q59436" s="4"/>
      <c r="R59436" s="4"/>
      <c r="S59436" s="4"/>
      <c r="T59436" s="4"/>
      <c r="U59436" s="4"/>
      <c r="V59436" s="4"/>
      <c r="W59436" s="4"/>
    </row>
    <row r="59437">
      <c r="L59437" s="3"/>
      <c r="M59437" s="3"/>
      <c r="N59437" s="3"/>
      <c r="Q59437" s="4"/>
      <c r="R59437" s="4"/>
      <c r="S59437" s="4"/>
      <c r="T59437" s="4"/>
      <c r="U59437" s="4"/>
      <c r="V59437" s="4"/>
      <c r="W59437" s="4"/>
    </row>
    <row r="59438">
      <c r="L59438" s="3"/>
      <c r="M59438" s="3"/>
      <c r="N59438" s="3"/>
      <c r="Q59438" s="4"/>
      <c r="R59438" s="4"/>
      <c r="S59438" s="4"/>
      <c r="T59438" s="4"/>
      <c r="U59438" s="4"/>
      <c r="V59438" s="4"/>
      <c r="W59438" s="4"/>
    </row>
    <row r="59439">
      <c r="L59439" s="3"/>
      <c r="M59439" s="3"/>
      <c r="N59439" s="3"/>
      <c r="Q59439" s="4"/>
      <c r="R59439" s="4"/>
      <c r="S59439" s="4"/>
      <c r="T59439" s="4"/>
      <c r="U59439" s="4"/>
      <c r="V59439" s="4"/>
      <c r="W59439" s="4"/>
    </row>
    <row r="59440">
      <c r="L59440" s="3"/>
      <c r="M59440" s="3"/>
      <c r="N59440" s="3"/>
      <c r="Q59440" s="4"/>
      <c r="R59440" s="4"/>
      <c r="S59440" s="4"/>
      <c r="T59440" s="4"/>
      <c r="U59440" s="4"/>
      <c r="V59440" s="4"/>
      <c r="W59440" s="4"/>
    </row>
    <row r="59441">
      <c r="L59441" s="3"/>
      <c r="M59441" s="3"/>
      <c r="N59441" s="3"/>
      <c r="Q59441" s="4"/>
      <c r="R59441" s="4"/>
      <c r="S59441" s="4"/>
      <c r="T59441" s="4"/>
      <c r="U59441" s="4"/>
      <c r="V59441" s="4"/>
      <c r="W59441" s="4"/>
    </row>
    <row r="59442">
      <c r="L59442" s="3"/>
      <c r="M59442" s="3"/>
      <c r="N59442" s="3"/>
      <c r="Q59442" s="4"/>
      <c r="R59442" s="4"/>
      <c r="S59442" s="4"/>
      <c r="T59442" s="4"/>
      <c r="U59442" s="4"/>
      <c r="V59442" s="4"/>
      <c r="W59442" s="4"/>
    </row>
    <row r="59443">
      <c r="L59443" s="3"/>
      <c r="M59443" s="3"/>
      <c r="N59443" s="3"/>
      <c r="Q59443" s="4"/>
      <c r="R59443" s="4"/>
      <c r="S59443" s="4"/>
      <c r="T59443" s="4"/>
      <c r="U59443" s="4"/>
      <c r="V59443" s="4"/>
      <c r="W59443" s="4"/>
    </row>
    <row r="59444">
      <c r="L59444" s="3"/>
      <c r="M59444" s="3"/>
      <c r="N59444" s="3"/>
      <c r="Q59444" s="4"/>
      <c r="R59444" s="4"/>
      <c r="S59444" s="4"/>
      <c r="T59444" s="4"/>
      <c r="U59444" s="4"/>
      <c r="V59444" s="4"/>
      <c r="W59444" s="4"/>
    </row>
    <row r="59445">
      <c r="L59445" s="3"/>
      <c r="M59445" s="3"/>
      <c r="N59445" s="3"/>
      <c r="Q59445" s="4"/>
      <c r="R59445" s="4"/>
      <c r="S59445" s="4"/>
      <c r="T59445" s="4"/>
      <c r="U59445" s="4"/>
      <c r="V59445" s="4"/>
      <c r="W59445" s="4"/>
    </row>
    <row r="59446">
      <c r="L59446" s="3"/>
      <c r="M59446" s="3"/>
      <c r="N59446" s="3"/>
      <c r="Q59446" s="4"/>
      <c r="R59446" s="4"/>
      <c r="S59446" s="4"/>
      <c r="T59446" s="4"/>
      <c r="U59446" s="4"/>
      <c r="V59446" s="4"/>
      <c r="W59446" s="4"/>
    </row>
    <row r="59447">
      <c r="L59447" s="3"/>
      <c r="M59447" s="3"/>
      <c r="N59447" s="3"/>
      <c r="Q59447" s="4"/>
      <c r="R59447" s="4"/>
      <c r="S59447" s="4"/>
      <c r="T59447" s="4"/>
      <c r="U59447" s="4"/>
      <c r="V59447" s="4"/>
      <c r="W59447" s="4"/>
    </row>
    <row r="59448">
      <c r="L59448" s="3"/>
      <c r="M59448" s="3"/>
      <c r="N59448" s="3"/>
      <c r="Q59448" s="4"/>
      <c r="R59448" s="4"/>
      <c r="S59448" s="4"/>
      <c r="T59448" s="4"/>
      <c r="U59448" s="4"/>
      <c r="V59448" s="4"/>
      <c r="W59448" s="4"/>
    </row>
    <row r="59449">
      <c r="L59449" s="3"/>
      <c r="M59449" s="3"/>
      <c r="N59449" s="3"/>
      <c r="Q59449" s="4"/>
      <c r="R59449" s="4"/>
      <c r="S59449" s="4"/>
      <c r="T59449" s="4"/>
      <c r="U59449" s="4"/>
      <c r="V59449" s="4"/>
      <c r="W59449" s="4"/>
    </row>
    <row r="59450">
      <c r="L59450" s="3"/>
      <c r="M59450" s="3"/>
      <c r="N59450" s="3"/>
      <c r="Q59450" s="4"/>
      <c r="R59450" s="4"/>
      <c r="S59450" s="4"/>
      <c r="T59450" s="4"/>
      <c r="U59450" s="4"/>
      <c r="V59450" s="4"/>
      <c r="W59450" s="4"/>
    </row>
    <row r="59451">
      <c r="L59451" s="3"/>
      <c r="M59451" s="3"/>
      <c r="N59451" s="3"/>
      <c r="Q59451" s="4"/>
      <c r="R59451" s="4"/>
      <c r="S59451" s="4"/>
      <c r="T59451" s="4"/>
      <c r="U59451" s="4"/>
      <c r="V59451" s="4"/>
      <c r="W59451" s="4"/>
    </row>
    <row r="59452">
      <c r="L59452" s="3"/>
      <c r="M59452" s="3"/>
      <c r="N59452" s="3"/>
      <c r="Q59452" s="4"/>
      <c r="R59452" s="4"/>
      <c r="S59452" s="4"/>
      <c r="T59452" s="4"/>
      <c r="U59452" s="4"/>
      <c r="V59452" s="4"/>
      <c r="W59452" s="4"/>
    </row>
    <row r="59453">
      <c r="L59453" s="3"/>
      <c r="M59453" s="3"/>
      <c r="N59453" s="3"/>
      <c r="Q59453" s="4"/>
      <c r="R59453" s="4"/>
      <c r="S59453" s="4"/>
      <c r="T59453" s="4"/>
      <c r="U59453" s="4"/>
      <c r="V59453" s="4"/>
      <c r="W59453" s="4"/>
    </row>
    <row r="59454">
      <c r="L59454" s="3"/>
      <c r="M59454" s="3"/>
      <c r="N59454" s="3"/>
      <c r="Q59454" s="4"/>
      <c r="R59454" s="4"/>
      <c r="S59454" s="4"/>
      <c r="T59454" s="4"/>
      <c r="U59454" s="4"/>
      <c r="V59454" s="4"/>
      <c r="W59454" s="4"/>
    </row>
    <row r="59455">
      <c r="L59455" s="3"/>
      <c r="M59455" s="3"/>
      <c r="N59455" s="3"/>
      <c r="Q59455" s="4"/>
      <c r="R59455" s="4"/>
      <c r="S59455" s="4"/>
      <c r="T59455" s="4"/>
      <c r="U59455" s="4"/>
      <c r="V59455" s="4"/>
      <c r="W59455" s="4"/>
    </row>
    <row r="59456">
      <c r="L59456" s="3"/>
      <c r="M59456" s="3"/>
      <c r="N59456" s="3"/>
      <c r="Q59456" s="4"/>
      <c r="R59456" s="4"/>
      <c r="S59456" s="4"/>
      <c r="T59456" s="4"/>
      <c r="U59456" s="4"/>
      <c r="V59456" s="4"/>
      <c r="W59456" s="4"/>
    </row>
    <row r="59457">
      <c r="L59457" s="3"/>
      <c r="M59457" s="3"/>
      <c r="N59457" s="3"/>
      <c r="Q59457" s="4"/>
      <c r="R59457" s="4"/>
      <c r="S59457" s="4"/>
      <c r="T59457" s="4"/>
      <c r="U59457" s="4"/>
      <c r="V59457" s="4"/>
      <c r="W59457" s="4"/>
    </row>
    <row r="59458">
      <c r="L59458" s="3"/>
      <c r="M59458" s="3"/>
      <c r="N59458" s="3"/>
      <c r="Q59458" s="4"/>
      <c r="R59458" s="4"/>
      <c r="S59458" s="4"/>
      <c r="T59458" s="4"/>
      <c r="U59458" s="4"/>
      <c r="V59458" s="4"/>
      <c r="W59458" s="4"/>
    </row>
    <row r="59459">
      <c r="L59459" s="3"/>
      <c r="M59459" s="3"/>
      <c r="N59459" s="3"/>
      <c r="Q59459" s="4"/>
      <c r="R59459" s="4"/>
      <c r="S59459" s="4"/>
      <c r="T59459" s="4"/>
      <c r="U59459" s="4"/>
      <c r="V59459" s="4"/>
      <c r="W59459" s="4"/>
    </row>
    <row r="59460">
      <c r="L59460" s="3"/>
      <c r="M59460" s="3"/>
      <c r="N59460" s="3"/>
      <c r="Q59460" s="4"/>
      <c r="R59460" s="4"/>
      <c r="S59460" s="4"/>
      <c r="T59460" s="4"/>
      <c r="U59460" s="4"/>
      <c r="V59460" s="4"/>
      <c r="W59460" s="4"/>
    </row>
    <row r="59461">
      <c r="L59461" s="3"/>
      <c r="M59461" s="3"/>
      <c r="N59461" s="3"/>
      <c r="Q59461" s="4"/>
      <c r="R59461" s="4"/>
      <c r="S59461" s="4"/>
      <c r="T59461" s="4"/>
      <c r="U59461" s="4"/>
      <c r="V59461" s="4"/>
      <c r="W59461" s="4"/>
    </row>
    <row r="59462">
      <c r="L59462" s="3"/>
      <c r="M59462" s="3"/>
      <c r="N59462" s="3"/>
      <c r="Q59462" s="4"/>
      <c r="R59462" s="4"/>
      <c r="S59462" s="4"/>
      <c r="T59462" s="4"/>
      <c r="U59462" s="4"/>
      <c r="V59462" s="4"/>
      <c r="W59462" s="4"/>
    </row>
    <row r="59463">
      <c r="L59463" s="3"/>
      <c r="M59463" s="3"/>
      <c r="N59463" s="3"/>
      <c r="Q59463" s="4"/>
      <c r="R59463" s="4"/>
      <c r="S59463" s="4"/>
      <c r="T59463" s="4"/>
      <c r="U59463" s="4"/>
      <c r="V59463" s="4"/>
      <c r="W59463" s="4"/>
    </row>
    <row r="59464">
      <c r="L59464" s="3"/>
      <c r="M59464" s="3"/>
      <c r="N59464" s="3"/>
      <c r="Q59464" s="4"/>
      <c r="R59464" s="4"/>
      <c r="S59464" s="4"/>
      <c r="T59464" s="4"/>
      <c r="U59464" s="4"/>
      <c r="V59464" s="4"/>
      <c r="W59464" s="4"/>
    </row>
    <row r="59465">
      <c r="L59465" s="3"/>
      <c r="M59465" s="3"/>
      <c r="N59465" s="3"/>
      <c r="Q59465" s="4"/>
      <c r="R59465" s="4"/>
      <c r="S59465" s="4"/>
      <c r="T59465" s="4"/>
      <c r="U59465" s="4"/>
      <c r="V59465" s="4"/>
      <c r="W59465" s="4"/>
    </row>
    <row r="59466">
      <c r="L59466" s="3"/>
      <c r="M59466" s="3"/>
      <c r="N59466" s="3"/>
      <c r="Q59466" s="4"/>
      <c r="R59466" s="4"/>
      <c r="S59466" s="4"/>
      <c r="T59466" s="4"/>
      <c r="U59466" s="4"/>
      <c r="V59466" s="4"/>
      <c r="W59466" s="4"/>
    </row>
    <row r="59467">
      <c r="L59467" s="3"/>
      <c r="M59467" s="3"/>
      <c r="N59467" s="3"/>
      <c r="Q59467" s="4"/>
      <c r="R59467" s="4"/>
      <c r="S59467" s="4"/>
      <c r="T59467" s="4"/>
      <c r="U59467" s="4"/>
      <c r="V59467" s="4"/>
      <c r="W59467" s="4"/>
    </row>
    <row r="59468">
      <c r="L59468" s="3"/>
      <c r="M59468" s="3"/>
      <c r="N59468" s="3"/>
      <c r="Q59468" s="4"/>
      <c r="R59468" s="4"/>
      <c r="S59468" s="4"/>
      <c r="T59468" s="4"/>
      <c r="U59468" s="4"/>
      <c r="V59468" s="4"/>
      <c r="W59468" s="4"/>
    </row>
    <row r="59469">
      <c r="L59469" s="3"/>
      <c r="M59469" s="3"/>
      <c r="N59469" s="3"/>
      <c r="Q59469" s="4"/>
      <c r="R59469" s="4"/>
      <c r="S59469" s="4"/>
      <c r="T59469" s="4"/>
      <c r="U59469" s="4"/>
      <c r="V59469" s="4"/>
      <c r="W59469" s="4"/>
    </row>
    <row r="59470">
      <c r="L59470" s="3"/>
      <c r="M59470" s="3"/>
      <c r="N59470" s="3"/>
      <c r="Q59470" s="4"/>
      <c r="R59470" s="4"/>
      <c r="S59470" s="4"/>
      <c r="T59470" s="4"/>
      <c r="U59470" s="4"/>
      <c r="V59470" s="4"/>
      <c r="W59470" s="4"/>
    </row>
    <row r="59471">
      <c r="L59471" s="3"/>
      <c r="M59471" s="3"/>
      <c r="N59471" s="3"/>
      <c r="Q59471" s="4"/>
      <c r="R59471" s="4"/>
      <c r="S59471" s="4"/>
      <c r="T59471" s="4"/>
      <c r="U59471" s="4"/>
      <c r="V59471" s="4"/>
      <c r="W59471" s="4"/>
    </row>
    <row r="59472">
      <c r="L59472" s="3"/>
      <c r="M59472" s="3"/>
      <c r="N59472" s="3"/>
      <c r="Q59472" s="4"/>
      <c r="R59472" s="4"/>
      <c r="S59472" s="4"/>
      <c r="T59472" s="4"/>
      <c r="U59472" s="4"/>
      <c r="V59472" s="4"/>
      <c r="W59472" s="4"/>
    </row>
    <row r="59473">
      <c r="L59473" s="3"/>
      <c r="M59473" s="3"/>
      <c r="N59473" s="3"/>
      <c r="Q59473" s="4"/>
      <c r="R59473" s="4"/>
      <c r="S59473" s="4"/>
      <c r="T59473" s="4"/>
      <c r="U59473" s="4"/>
      <c r="V59473" s="4"/>
      <c r="W59473" s="4"/>
    </row>
    <row r="59474">
      <c r="L59474" s="3"/>
      <c r="M59474" s="3"/>
      <c r="N59474" s="3"/>
      <c r="Q59474" s="4"/>
      <c r="R59474" s="4"/>
      <c r="S59474" s="4"/>
      <c r="T59474" s="4"/>
      <c r="U59474" s="4"/>
      <c r="V59474" s="4"/>
      <c r="W59474" s="4"/>
    </row>
    <row r="59475">
      <c r="L59475" s="3"/>
      <c r="M59475" s="3"/>
      <c r="N59475" s="3"/>
      <c r="Q59475" s="4"/>
      <c r="R59475" s="4"/>
      <c r="S59475" s="4"/>
      <c r="T59475" s="4"/>
      <c r="U59475" s="4"/>
      <c r="V59475" s="4"/>
      <c r="W59475" s="4"/>
    </row>
    <row r="59476">
      <c r="L59476" s="3"/>
      <c r="M59476" s="3"/>
      <c r="N59476" s="3"/>
      <c r="Q59476" s="4"/>
      <c r="R59476" s="4"/>
      <c r="S59476" s="4"/>
      <c r="T59476" s="4"/>
      <c r="U59476" s="4"/>
      <c r="V59476" s="4"/>
      <c r="W59476" s="4"/>
    </row>
    <row r="59477">
      <c r="L59477" s="3"/>
      <c r="M59477" s="3"/>
      <c r="N59477" s="3"/>
      <c r="Q59477" s="4"/>
      <c r="R59477" s="4"/>
      <c r="S59477" s="4"/>
      <c r="T59477" s="4"/>
      <c r="U59477" s="4"/>
      <c r="V59477" s="4"/>
      <c r="W59477" s="4"/>
    </row>
    <row r="59478">
      <c r="L59478" s="3"/>
      <c r="M59478" s="3"/>
      <c r="N59478" s="3"/>
      <c r="Q59478" s="4"/>
      <c r="R59478" s="4"/>
      <c r="S59478" s="4"/>
      <c r="T59478" s="4"/>
      <c r="U59478" s="4"/>
      <c r="V59478" s="4"/>
      <c r="W59478" s="4"/>
    </row>
    <row r="59479">
      <c r="L59479" s="3"/>
      <c r="M59479" s="3"/>
      <c r="N59479" s="3"/>
      <c r="Q59479" s="4"/>
      <c r="R59479" s="4"/>
      <c r="S59479" s="4"/>
      <c r="T59479" s="4"/>
      <c r="U59479" s="4"/>
      <c r="V59479" s="4"/>
      <c r="W59479" s="4"/>
    </row>
    <row r="59480">
      <c r="L59480" s="3"/>
      <c r="M59480" s="3"/>
      <c r="N59480" s="3"/>
      <c r="Q59480" s="4"/>
      <c r="R59480" s="4"/>
      <c r="S59480" s="4"/>
      <c r="T59480" s="4"/>
      <c r="U59480" s="4"/>
      <c r="V59480" s="4"/>
      <c r="W59480" s="4"/>
    </row>
    <row r="59481">
      <c r="L59481" s="3"/>
      <c r="M59481" s="3"/>
      <c r="N59481" s="3"/>
      <c r="Q59481" s="4"/>
      <c r="R59481" s="4"/>
      <c r="S59481" s="4"/>
      <c r="T59481" s="4"/>
      <c r="U59481" s="4"/>
      <c r="V59481" s="4"/>
      <c r="W59481" s="4"/>
    </row>
    <row r="59482">
      <c r="L59482" s="3"/>
      <c r="M59482" s="3"/>
      <c r="N59482" s="3"/>
      <c r="Q59482" s="4"/>
      <c r="R59482" s="4"/>
      <c r="S59482" s="4"/>
      <c r="T59482" s="4"/>
      <c r="U59482" s="4"/>
      <c r="V59482" s="4"/>
      <c r="W59482" s="4"/>
    </row>
    <row r="59483">
      <c r="L59483" s="3"/>
      <c r="M59483" s="3"/>
      <c r="N59483" s="3"/>
      <c r="Q59483" s="4"/>
      <c r="R59483" s="4"/>
      <c r="S59483" s="4"/>
      <c r="T59483" s="4"/>
      <c r="U59483" s="4"/>
      <c r="V59483" s="4"/>
      <c r="W59483" s="4"/>
    </row>
    <row r="59484">
      <c r="L59484" s="3"/>
      <c r="M59484" s="3"/>
      <c r="N59484" s="3"/>
      <c r="Q59484" s="4"/>
      <c r="R59484" s="4"/>
      <c r="S59484" s="4"/>
      <c r="T59484" s="4"/>
      <c r="U59484" s="4"/>
      <c r="V59484" s="4"/>
      <c r="W59484" s="4"/>
    </row>
    <row r="59485">
      <c r="L59485" s="3"/>
      <c r="M59485" s="3"/>
      <c r="N59485" s="3"/>
      <c r="Q59485" s="4"/>
      <c r="R59485" s="4"/>
      <c r="S59485" s="4"/>
      <c r="T59485" s="4"/>
      <c r="U59485" s="4"/>
      <c r="V59485" s="4"/>
      <c r="W59485" s="4"/>
    </row>
    <row r="59486">
      <c r="L59486" s="3"/>
      <c r="M59486" s="3"/>
      <c r="N59486" s="3"/>
      <c r="Q59486" s="4"/>
      <c r="R59486" s="4"/>
      <c r="S59486" s="4"/>
      <c r="T59486" s="4"/>
      <c r="U59486" s="4"/>
      <c r="V59486" s="4"/>
      <c r="W59486" s="4"/>
    </row>
    <row r="59487">
      <c r="L59487" s="3"/>
      <c r="M59487" s="3"/>
      <c r="N59487" s="3"/>
      <c r="Q59487" s="4"/>
      <c r="R59487" s="4"/>
      <c r="S59487" s="4"/>
      <c r="T59487" s="4"/>
      <c r="U59487" s="4"/>
      <c r="V59487" s="4"/>
      <c r="W59487" s="4"/>
    </row>
    <row r="59488">
      <c r="L59488" s="3"/>
      <c r="M59488" s="3"/>
      <c r="N59488" s="3"/>
      <c r="Q59488" s="4"/>
      <c r="R59488" s="4"/>
      <c r="S59488" s="4"/>
      <c r="T59488" s="4"/>
      <c r="U59488" s="4"/>
      <c r="V59488" s="4"/>
      <c r="W59488" s="4"/>
    </row>
    <row r="59489">
      <c r="L59489" s="3"/>
      <c r="M59489" s="3"/>
      <c r="N59489" s="3"/>
      <c r="Q59489" s="4"/>
      <c r="R59489" s="4"/>
      <c r="S59489" s="4"/>
      <c r="T59489" s="4"/>
      <c r="U59489" s="4"/>
      <c r="V59489" s="4"/>
      <c r="W59489" s="4"/>
    </row>
    <row r="59490">
      <c r="L59490" s="3"/>
      <c r="M59490" s="3"/>
      <c r="N59490" s="3"/>
      <c r="Q59490" s="4"/>
      <c r="R59490" s="4"/>
      <c r="S59490" s="4"/>
      <c r="T59490" s="4"/>
      <c r="U59490" s="4"/>
      <c r="V59490" s="4"/>
      <c r="W59490" s="4"/>
    </row>
    <row r="59491">
      <c r="L59491" s="3"/>
      <c r="M59491" s="3"/>
      <c r="N59491" s="3"/>
      <c r="Q59491" s="4"/>
      <c r="R59491" s="4"/>
      <c r="S59491" s="4"/>
      <c r="T59491" s="4"/>
      <c r="U59491" s="4"/>
      <c r="V59491" s="4"/>
      <c r="W59491" s="4"/>
    </row>
    <row r="59492">
      <c r="L59492" s="3"/>
      <c r="M59492" s="3"/>
      <c r="N59492" s="3"/>
      <c r="Q59492" s="4"/>
      <c r="R59492" s="4"/>
      <c r="S59492" s="4"/>
      <c r="T59492" s="4"/>
      <c r="U59492" s="4"/>
      <c r="V59492" s="4"/>
      <c r="W59492" s="4"/>
    </row>
    <row r="59493">
      <c r="L59493" s="3"/>
      <c r="M59493" s="3"/>
      <c r="N59493" s="3"/>
      <c r="Q59493" s="4"/>
      <c r="R59493" s="4"/>
      <c r="S59493" s="4"/>
      <c r="T59493" s="4"/>
      <c r="U59493" s="4"/>
      <c r="V59493" s="4"/>
      <c r="W59493" s="4"/>
    </row>
    <row r="59494">
      <c r="L59494" s="3"/>
      <c r="M59494" s="3"/>
      <c r="N59494" s="3"/>
      <c r="Q59494" s="4"/>
      <c r="R59494" s="4"/>
      <c r="S59494" s="4"/>
      <c r="T59494" s="4"/>
      <c r="U59494" s="4"/>
      <c r="V59494" s="4"/>
      <c r="W59494" s="4"/>
    </row>
    <row r="59495">
      <c r="L59495" s="3"/>
      <c r="M59495" s="3"/>
      <c r="N59495" s="3"/>
      <c r="Q59495" s="4"/>
      <c r="R59495" s="4"/>
      <c r="S59495" s="4"/>
      <c r="T59495" s="4"/>
      <c r="U59495" s="4"/>
      <c r="V59495" s="4"/>
      <c r="W59495" s="4"/>
    </row>
    <row r="59496">
      <c r="L59496" s="3"/>
      <c r="M59496" s="3"/>
      <c r="N59496" s="3"/>
      <c r="Q59496" s="4"/>
      <c r="R59496" s="4"/>
      <c r="S59496" s="4"/>
      <c r="T59496" s="4"/>
      <c r="U59496" s="4"/>
      <c r="V59496" s="4"/>
      <c r="W59496" s="4"/>
    </row>
    <row r="59497">
      <c r="L59497" s="3"/>
      <c r="M59497" s="3"/>
      <c r="N59497" s="3"/>
      <c r="Q59497" s="4"/>
      <c r="R59497" s="4"/>
      <c r="S59497" s="4"/>
      <c r="T59497" s="4"/>
      <c r="U59497" s="4"/>
      <c r="V59497" s="4"/>
      <c r="W59497" s="4"/>
    </row>
    <row r="59498">
      <c r="L59498" s="3"/>
      <c r="M59498" s="3"/>
      <c r="N59498" s="3"/>
      <c r="Q59498" s="4"/>
      <c r="R59498" s="4"/>
      <c r="S59498" s="4"/>
      <c r="T59498" s="4"/>
      <c r="U59498" s="4"/>
      <c r="V59498" s="4"/>
      <c r="W59498" s="4"/>
    </row>
    <row r="59499">
      <c r="L59499" s="3"/>
      <c r="M59499" s="3"/>
      <c r="N59499" s="3"/>
      <c r="Q59499" s="4"/>
      <c r="R59499" s="4"/>
      <c r="S59499" s="4"/>
      <c r="T59499" s="4"/>
      <c r="U59499" s="4"/>
      <c r="V59499" s="4"/>
      <c r="W59499" s="4"/>
    </row>
    <row r="59500">
      <c r="L59500" s="3"/>
      <c r="M59500" s="3"/>
      <c r="N59500" s="3"/>
      <c r="Q59500" s="4"/>
      <c r="R59500" s="4"/>
      <c r="S59500" s="4"/>
      <c r="T59500" s="4"/>
      <c r="U59500" s="4"/>
      <c r="V59500" s="4"/>
      <c r="W59500" s="4"/>
    </row>
    <row r="59501">
      <c r="L59501" s="3"/>
      <c r="M59501" s="3"/>
      <c r="N59501" s="3"/>
      <c r="Q59501" s="4"/>
      <c r="R59501" s="4"/>
      <c r="S59501" s="4"/>
      <c r="T59501" s="4"/>
      <c r="U59501" s="4"/>
      <c r="V59501" s="4"/>
      <c r="W59501" s="4"/>
    </row>
    <row r="59502">
      <c r="L59502" s="3"/>
      <c r="M59502" s="3"/>
      <c r="N59502" s="3"/>
      <c r="Q59502" s="4"/>
      <c r="R59502" s="4"/>
      <c r="S59502" s="4"/>
      <c r="T59502" s="4"/>
      <c r="U59502" s="4"/>
      <c r="V59502" s="4"/>
      <c r="W59502" s="4"/>
    </row>
    <row r="59503">
      <c r="L59503" s="3"/>
      <c r="M59503" s="3"/>
      <c r="N59503" s="3"/>
      <c r="Q59503" s="4"/>
      <c r="R59503" s="4"/>
      <c r="S59503" s="4"/>
      <c r="T59503" s="4"/>
      <c r="U59503" s="4"/>
      <c r="V59503" s="4"/>
      <c r="W59503" s="4"/>
    </row>
    <row r="59504">
      <c r="L59504" s="3"/>
      <c r="M59504" s="3"/>
      <c r="N59504" s="3"/>
      <c r="Q59504" s="4"/>
      <c r="R59504" s="4"/>
      <c r="S59504" s="4"/>
      <c r="T59504" s="4"/>
      <c r="U59504" s="4"/>
      <c r="V59504" s="4"/>
      <c r="W59504" s="4"/>
    </row>
    <row r="59505">
      <c r="L59505" s="3"/>
      <c r="M59505" s="3"/>
      <c r="N59505" s="3"/>
      <c r="Q59505" s="4"/>
      <c r="R59505" s="4"/>
      <c r="S59505" s="4"/>
      <c r="T59505" s="4"/>
      <c r="U59505" s="4"/>
      <c r="V59505" s="4"/>
      <c r="W59505" s="4"/>
    </row>
    <row r="59506">
      <c r="L59506" s="3"/>
      <c r="M59506" s="3"/>
      <c r="N59506" s="3"/>
      <c r="Q59506" s="4"/>
      <c r="R59506" s="4"/>
      <c r="S59506" s="4"/>
      <c r="T59506" s="4"/>
      <c r="U59506" s="4"/>
      <c r="V59506" s="4"/>
      <c r="W59506" s="4"/>
    </row>
    <row r="59507">
      <c r="L59507" s="3"/>
      <c r="M59507" s="3"/>
      <c r="N59507" s="3"/>
      <c r="Q59507" s="4"/>
      <c r="R59507" s="4"/>
      <c r="S59507" s="4"/>
      <c r="T59507" s="4"/>
      <c r="U59507" s="4"/>
      <c r="V59507" s="4"/>
      <c r="W59507" s="4"/>
    </row>
    <row r="59508">
      <c r="L59508" s="3"/>
      <c r="M59508" s="3"/>
      <c r="N59508" s="3"/>
      <c r="Q59508" s="4"/>
      <c r="R59508" s="4"/>
      <c r="S59508" s="4"/>
      <c r="T59508" s="4"/>
      <c r="U59508" s="4"/>
      <c r="V59508" s="4"/>
      <c r="W59508" s="4"/>
    </row>
    <row r="59509">
      <c r="L59509" s="3"/>
      <c r="M59509" s="3"/>
      <c r="N59509" s="3"/>
      <c r="Q59509" s="4"/>
      <c r="R59509" s="4"/>
      <c r="S59509" s="4"/>
      <c r="T59509" s="4"/>
      <c r="U59509" s="4"/>
      <c r="V59509" s="4"/>
      <c r="W59509" s="4"/>
    </row>
    <row r="59510">
      <c r="L59510" s="3"/>
      <c r="M59510" s="3"/>
      <c r="N59510" s="3"/>
      <c r="Q59510" s="4"/>
      <c r="R59510" s="4"/>
      <c r="S59510" s="4"/>
      <c r="T59510" s="4"/>
      <c r="U59510" s="4"/>
      <c r="V59510" s="4"/>
      <c r="W59510" s="4"/>
    </row>
    <row r="59511">
      <c r="L59511" s="3"/>
      <c r="M59511" s="3"/>
      <c r="N59511" s="3"/>
      <c r="Q59511" s="4"/>
      <c r="R59511" s="4"/>
      <c r="S59511" s="4"/>
      <c r="T59511" s="4"/>
      <c r="U59511" s="4"/>
      <c r="V59511" s="4"/>
      <c r="W59511" s="4"/>
    </row>
    <row r="59512">
      <c r="L59512" s="3"/>
      <c r="M59512" s="3"/>
      <c r="N59512" s="3"/>
      <c r="Q59512" s="4"/>
      <c r="R59512" s="4"/>
      <c r="S59512" s="4"/>
      <c r="T59512" s="4"/>
      <c r="U59512" s="4"/>
      <c r="V59512" s="4"/>
      <c r="W59512" s="4"/>
    </row>
    <row r="59513">
      <c r="L59513" s="3"/>
      <c r="M59513" s="3"/>
      <c r="N59513" s="3"/>
      <c r="Q59513" s="4"/>
      <c r="R59513" s="4"/>
      <c r="S59513" s="4"/>
      <c r="T59513" s="4"/>
      <c r="U59513" s="4"/>
      <c r="V59513" s="4"/>
      <c r="W59513" s="4"/>
    </row>
    <row r="59514">
      <c r="L59514" s="3"/>
      <c r="M59514" s="3"/>
      <c r="N59514" s="3"/>
      <c r="Q59514" s="4"/>
      <c r="R59514" s="4"/>
      <c r="S59514" s="4"/>
      <c r="T59514" s="4"/>
      <c r="U59514" s="4"/>
      <c r="V59514" s="4"/>
      <c r="W59514" s="4"/>
    </row>
    <row r="59515">
      <c r="L59515" s="3"/>
      <c r="M59515" s="3"/>
      <c r="N59515" s="3"/>
      <c r="Q59515" s="4"/>
      <c r="R59515" s="4"/>
      <c r="S59515" s="4"/>
      <c r="T59515" s="4"/>
      <c r="U59515" s="4"/>
      <c r="V59515" s="4"/>
      <c r="W59515" s="4"/>
    </row>
    <row r="59516">
      <c r="L59516" s="3"/>
      <c r="M59516" s="3"/>
      <c r="N59516" s="3"/>
      <c r="Q59516" s="4"/>
      <c r="R59516" s="4"/>
      <c r="S59516" s="4"/>
      <c r="T59516" s="4"/>
      <c r="U59516" s="4"/>
      <c r="V59516" s="4"/>
      <c r="W59516" s="4"/>
    </row>
    <row r="59517">
      <c r="L59517" s="3"/>
      <c r="M59517" s="3"/>
      <c r="N59517" s="3"/>
      <c r="Q59517" s="4"/>
      <c r="R59517" s="4"/>
      <c r="S59517" s="4"/>
      <c r="T59517" s="4"/>
      <c r="U59517" s="4"/>
      <c r="V59517" s="4"/>
      <c r="W59517" s="4"/>
    </row>
    <row r="59518">
      <c r="L59518" s="3"/>
      <c r="M59518" s="3"/>
      <c r="N59518" s="3"/>
      <c r="Q59518" s="4"/>
      <c r="R59518" s="4"/>
      <c r="S59518" s="4"/>
      <c r="T59518" s="4"/>
      <c r="U59518" s="4"/>
      <c r="V59518" s="4"/>
      <c r="W59518" s="4"/>
    </row>
    <row r="59519">
      <c r="L59519" s="3"/>
      <c r="M59519" s="3"/>
      <c r="N59519" s="3"/>
      <c r="Q59519" s="4"/>
      <c r="R59519" s="4"/>
      <c r="S59519" s="4"/>
      <c r="T59519" s="4"/>
      <c r="U59519" s="4"/>
      <c r="V59519" s="4"/>
      <c r="W59519" s="4"/>
    </row>
    <row r="59520">
      <c r="L59520" s="3"/>
      <c r="M59520" s="3"/>
      <c r="N59520" s="3"/>
      <c r="Q59520" s="4"/>
      <c r="R59520" s="4"/>
      <c r="S59520" s="4"/>
      <c r="T59520" s="4"/>
      <c r="U59520" s="4"/>
      <c r="V59520" s="4"/>
      <c r="W59520" s="4"/>
    </row>
    <row r="59521">
      <c r="L59521" s="3"/>
      <c r="M59521" s="3"/>
      <c r="N59521" s="3"/>
      <c r="Q59521" s="4"/>
      <c r="R59521" s="4"/>
      <c r="S59521" s="4"/>
      <c r="T59521" s="4"/>
      <c r="U59521" s="4"/>
      <c r="V59521" s="4"/>
      <c r="W59521" s="4"/>
    </row>
    <row r="59522">
      <c r="L59522" s="3"/>
      <c r="M59522" s="3"/>
      <c r="N59522" s="3"/>
      <c r="Q59522" s="4"/>
      <c r="R59522" s="4"/>
      <c r="S59522" s="4"/>
      <c r="T59522" s="4"/>
      <c r="U59522" s="4"/>
      <c r="V59522" s="4"/>
      <c r="W59522" s="4"/>
    </row>
    <row r="59523">
      <c r="L59523" s="3"/>
      <c r="M59523" s="3"/>
      <c r="N59523" s="3"/>
      <c r="Q59523" s="4"/>
      <c r="R59523" s="4"/>
      <c r="S59523" s="4"/>
      <c r="T59523" s="4"/>
      <c r="U59523" s="4"/>
      <c r="V59523" s="4"/>
      <c r="W59523" s="4"/>
    </row>
    <row r="59524">
      <c r="L59524" s="3"/>
      <c r="M59524" s="3"/>
      <c r="N59524" s="3"/>
      <c r="Q59524" s="4"/>
      <c r="R59524" s="4"/>
      <c r="S59524" s="4"/>
      <c r="T59524" s="4"/>
      <c r="U59524" s="4"/>
      <c r="V59524" s="4"/>
      <c r="W59524" s="4"/>
    </row>
    <row r="59525">
      <c r="L59525" s="3"/>
      <c r="M59525" s="3"/>
      <c r="N59525" s="3"/>
      <c r="Q59525" s="4"/>
      <c r="R59525" s="4"/>
      <c r="S59525" s="4"/>
      <c r="T59525" s="4"/>
      <c r="U59525" s="4"/>
      <c r="V59525" s="4"/>
      <c r="W59525" s="4"/>
    </row>
    <row r="59526">
      <c r="L59526" s="3"/>
      <c r="M59526" s="3"/>
      <c r="N59526" s="3"/>
      <c r="Q59526" s="4"/>
      <c r="R59526" s="4"/>
      <c r="S59526" s="4"/>
      <c r="T59526" s="4"/>
      <c r="U59526" s="4"/>
      <c r="V59526" s="4"/>
      <c r="W59526" s="4"/>
    </row>
    <row r="59527">
      <c r="L59527" s="3"/>
      <c r="M59527" s="3"/>
      <c r="N59527" s="3"/>
      <c r="Q59527" s="4"/>
      <c r="R59527" s="4"/>
      <c r="S59527" s="4"/>
      <c r="T59527" s="4"/>
      <c r="U59527" s="4"/>
      <c r="V59527" s="4"/>
      <c r="W59527" s="4"/>
    </row>
    <row r="59528">
      <c r="L59528" s="3"/>
      <c r="M59528" s="3"/>
      <c r="N59528" s="3"/>
      <c r="Q59528" s="4"/>
      <c r="R59528" s="4"/>
      <c r="S59528" s="4"/>
      <c r="T59528" s="4"/>
      <c r="U59528" s="4"/>
      <c r="V59528" s="4"/>
      <c r="W59528" s="4"/>
    </row>
    <row r="59529">
      <c r="L59529" s="3"/>
      <c r="M59529" s="3"/>
      <c r="N59529" s="3"/>
      <c r="Q59529" s="4"/>
      <c r="R59529" s="4"/>
      <c r="S59529" s="4"/>
      <c r="T59529" s="4"/>
      <c r="U59529" s="4"/>
      <c r="V59529" s="4"/>
      <c r="W59529" s="4"/>
    </row>
    <row r="59530">
      <c r="L59530" s="3"/>
      <c r="M59530" s="3"/>
      <c r="N59530" s="3"/>
      <c r="Q59530" s="4"/>
      <c r="R59530" s="4"/>
      <c r="S59530" s="4"/>
      <c r="T59530" s="4"/>
      <c r="U59530" s="4"/>
      <c r="V59530" s="4"/>
      <c r="W59530" s="4"/>
    </row>
    <row r="59531">
      <c r="L59531" s="3"/>
      <c r="M59531" s="3"/>
      <c r="N59531" s="3"/>
      <c r="Q59531" s="4"/>
      <c r="R59531" s="4"/>
      <c r="S59531" s="4"/>
      <c r="T59531" s="4"/>
      <c r="U59531" s="4"/>
      <c r="V59531" s="4"/>
      <c r="W59531" s="4"/>
    </row>
    <row r="59532">
      <c r="L59532" s="3"/>
      <c r="M59532" s="3"/>
      <c r="N59532" s="3"/>
      <c r="Q59532" s="4"/>
      <c r="R59532" s="4"/>
      <c r="S59532" s="4"/>
      <c r="T59532" s="4"/>
      <c r="U59532" s="4"/>
      <c r="V59532" s="4"/>
      <c r="W59532" s="4"/>
    </row>
    <row r="59533">
      <c r="L59533" s="3"/>
      <c r="M59533" s="3"/>
      <c r="N59533" s="3"/>
      <c r="Q59533" s="4"/>
      <c r="R59533" s="4"/>
      <c r="S59533" s="4"/>
      <c r="T59533" s="4"/>
      <c r="U59533" s="4"/>
      <c r="V59533" s="4"/>
      <c r="W59533" s="4"/>
    </row>
    <row r="59534">
      <c r="L59534" s="3"/>
      <c r="M59534" s="3"/>
      <c r="N59534" s="3"/>
      <c r="Q59534" s="4"/>
      <c r="R59534" s="4"/>
      <c r="S59534" s="4"/>
      <c r="T59534" s="4"/>
      <c r="U59534" s="4"/>
      <c r="V59534" s="4"/>
      <c r="W59534" s="4"/>
    </row>
    <row r="59535">
      <c r="L59535" s="3"/>
      <c r="M59535" s="3"/>
      <c r="N59535" s="3"/>
      <c r="Q59535" s="4"/>
      <c r="R59535" s="4"/>
      <c r="S59535" s="4"/>
      <c r="T59535" s="4"/>
      <c r="U59535" s="4"/>
      <c r="V59535" s="4"/>
      <c r="W59535" s="4"/>
    </row>
    <row r="59536">
      <c r="L59536" s="3"/>
      <c r="M59536" s="3"/>
      <c r="N59536" s="3"/>
      <c r="Q59536" s="4"/>
      <c r="R59536" s="4"/>
      <c r="S59536" s="4"/>
      <c r="T59536" s="4"/>
      <c r="U59536" s="4"/>
      <c r="V59536" s="4"/>
      <c r="W59536" s="4"/>
    </row>
    <row r="59537">
      <c r="L59537" s="3"/>
      <c r="M59537" s="3"/>
      <c r="N59537" s="3"/>
      <c r="Q59537" s="4"/>
      <c r="R59537" s="4"/>
      <c r="S59537" s="4"/>
      <c r="T59537" s="4"/>
      <c r="U59537" s="4"/>
      <c r="V59537" s="4"/>
      <c r="W59537" s="4"/>
    </row>
    <row r="59538">
      <c r="L59538" s="3"/>
      <c r="M59538" s="3"/>
      <c r="N59538" s="3"/>
      <c r="Q59538" s="4"/>
      <c r="R59538" s="4"/>
      <c r="S59538" s="4"/>
      <c r="T59538" s="4"/>
      <c r="U59538" s="4"/>
      <c r="V59538" s="4"/>
      <c r="W59538" s="4"/>
    </row>
    <row r="59539">
      <c r="L59539" s="3"/>
      <c r="M59539" s="3"/>
      <c r="N59539" s="3"/>
      <c r="Q59539" s="4"/>
      <c r="R59539" s="4"/>
      <c r="S59539" s="4"/>
      <c r="T59539" s="4"/>
      <c r="U59539" s="4"/>
      <c r="V59539" s="4"/>
      <c r="W59539" s="4"/>
    </row>
    <row r="59540">
      <c r="L59540" s="3"/>
      <c r="M59540" s="3"/>
      <c r="N59540" s="3"/>
      <c r="Q59540" s="4"/>
      <c r="R59540" s="4"/>
      <c r="S59540" s="4"/>
      <c r="T59540" s="4"/>
      <c r="U59540" s="4"/>
      <c r="V59540" s="4"/>
      <c r="W59540" s="4"/>
    </row>
    <row r="59541">
      <c r="L59541" s="3"/>
      <c r="M59541" s="3"/>
      <c r="N59541" s="3"/>
      <c r="Q59541" s="4"/>
      <c r="R59541" s="4"/>
      <c r="S59541" s="4"/>
      <c r="T59541" s="4"/>
      <c r="U59541" s="4"/>
      <c r="V59541" s="4"/>
      <c r="W59541" s="4"/>
    </row>
    <row r="59542">
      <c r="L59542" s="3"/>
      <c r="M59542" s="3"/>
      <c r="N59542" s="3"/>
      <c r="Q59542" s="4"/>
      <c r="R59542" s="4"/>
      <c r="S59542" s="4"/>
      <c r="T59542" s="4"/>
      <c r="U59542" s="4"/>
      <c r="V59542" s="4"/>
      <c r="W59542" s="4"/>
    </row>
    <row r="59543">
      <c r="L59543" s="3"/>
      <c r="M59543" s="3"/>
      <c r="N59543" s="3"/>
      <c r="Q59543" s="4"/>
      <c r="R59543" s="4"/>
      <c r="S59543" s="4"/>
      <c r="T59543" s="4"/>
      <c r="U59543" s="4"/>
      <c r="V59543" s="4"/>
      <c r="W59543" s="4"/>
    </row>
    <row r="59544">
      <c r="L59544" s="3"/>
      <c r="M59544" s="3"/>
      <c r="N59544" s="3"/>
      <c r="Q59544" s="4"/>
      <c r="R59544" s="4"/>
      <c r="S59544" s="4"/>
      <c r="T59544" s="4"/>
      <c r="U59544" s="4"/>
      <c r="V59544" s="4"/>
      <c r="W59544" s="4"/>
    </row>
    <row r="59545">
      <c r="L59545" s="3"/>
      <c r="M59545" s="3"/>
      <c r="N59545" s="3"/>
      <c r="Q59545" s="4"/>
      <c r="R59545" s="4"/>
      <c r="S59545" s="4"/>
      <c r="T59545" s="4"/>
      <c r="U59545" s="4"/>
      <c r="V59545" s="4"/>
      <c r="W59545" s="4"/>
    </row>
    <row r="59546">
      <c r="L59546" s="3"/>
      <c r="M59546" s="3"/>
      <c r="N59546" s="3"/>
      <c r="Q59546" s="4"/>
      <c r="R59546" s="4"/>
      <c r="S59546" s="4"/>
      <c r="T59546" s="4"/>
      <c r="U59546" s="4"/>
      <c r="V59546" s="4"/>
      <c r="W59546" s="4"/>
    </row>
    <row r="59547">
      <c r="L59547" s="3"/>
      <c r="M59547" s="3"/>
      <c r="N59547" s="3"/>
      <c r="Q59547" s="4"/>
      <c r="R59547" s="4"/>
      <c r="S59547" s="4"/>
      <c r="T59547" s="4"/>
      <c r="U59547" s="4"/>
      <c r="V59547" s="4"/>
      <c r="W59547" s="4"/>
    </row>
    <row r="59548">
      <c r="L59548" s="3"/>
      <c r="M59548" s="3"/>
      <c r="N59548" s="3"/>
      <c r="Q59548" s="4"/>
      <c r="R59548" s="4"/>
      <c r="S59548" s="4"/>
      <c r="T59548" s="4"/>
      <c r="U59548" s="4"/>
      <c r="V59548" s="4"/>
      <c r="W59548" s="4"/>
    </row>
    <row r="59549">
      <c r="L59549" s="3"/>
      <c r="M59549" s="3"/>
      <c r="N59549" s="3"/>
      <c r="Q59549" s="4"/>
      <c r="R59549" s="4"/>
      <c r="S59549" s="4"/>
      <c r="T59549" s="4"/>
      <c r="U59549" s="4"/>
      <c r="V59549" s="4"/>
      <c r="W59549" s="4"/>
    </row>
    <row r="59550">
      <c r="L59550" s="3"/>
      <c r="M59550" s="3"/>
      <c r="N59550" s="3"/>
      <c r="Q59550" s="4"/>
      <c r="R59550" s="4"/>
      <c r="S59550" s="4"/>
      <c r="T59550" s="4"/>
      <c r="U59550" s="4"/>
      <c r="V59550" s="4"/>
      <c r="W59550" s="4"/>
    </row>
    <row r="59551">
      <c r="L59551" s="3"/>
      <c r="M59551" s="3"/>
      <c r="N59551" s="3"/>
      <c r="Q59551" s="4"/>
      <c r="R59551" s="4"/>
      <c r="S59551" s="4"/>
      <c r="T59551" s="4"/>
      <c r="U59551" s="4"/>
      <c r="V59551" s="4"/>
      <c r="W59551" s="4"/>
    </row>
    <row r="59552">
      <c r="L59552" s="3"/>
      <c r="M59552" s="3"/>
      <c r="N59552" s="3"/>
      <c r="Q59552" s="4"/>
      <c r="R59552" s="4"/>
      <c r="S59552" s="4"/>
      <c r="T59552" s="4"/>
      <c r="U59552" s="4"/>
      <c r="V59552" s="4"/>
      <c r="W59552" s="4"/>
    </row>
    <row r="59553">
      <c r="L59553" s="3"/>
      <c r="M59553" s="3"/>
      <c r="N59553" s="3"/>
      <c r="Q59553" s="4"/>
      <c r="R59553" s="4"/>
      <c r="S59553" s="4"/>
      <c r="T59553" s="4"/>
      <c r="U59553" s="4"/>
      <c r="V59553" s="4"/>
      <c r="W59553" s="4"/>
    </row>
    <row r="59554">
      <c r="L59554" s="3"/>
      <c r="M59554" s="3"/>
      <c r="N59554" s="3"/>
      <c r="Q59554" s="4"/>
      <c r="R59554" s="4"/>
      <c r="S59554" s="4"/>
      <c r="T59554" s="4"/>
      <c r="U59554" s="4"/>
      <c r="V59554" s="4"/>
      <c r="W59554" s="4"/>
    </row>
    <row r="59555">
      <c r="L59555" s="3"/>
      <c r="M59555" s="3"/>
      <c r="N59555" s="3"/>
      <c r="Q59555" s="4"/>
      <c r="R59555" s="4"/>
      <c r="S59555" s="4"/>
      <c r="T59555" s="4"/>
      <c r="U59555" s="4"/>
      <c r="V59555" s="4"/>
      <c r="W59555" s="4"/>
    </row>
    <row r="59556">
      <c r="L59556" s="3"/>
      <c r="M59556" s="3"/>
      <c r="N59556" s="3"/>
      <c r="Q59556" s="4"/>
      <c r="R59556" s="4"/>
      <c r="S59556" s="4"/>
      <c r="T59556" s="4"/>
      <c r="U59556" s="4"/>
      <c r="V59556" s="4"/>
      <c r="W59556" s="4"/>
    </row>
    <row r="59557">
      <c r="L59557" s="3"/>
      <c r="M59557" s="3"/>
      <c r="N59557" s="3"/>
      <c r="Q59557" s="4"/>
      <c r="R59557" s="4"/>
      <c r="S59557" s="4"/>
      <c r="T59557" s="4"/>
      <c r="U59557" s="4"/>
      <c r="V59557" s="4"/>
      <c r="W59557" s="4"/>
    </row>
    <row r="59558">
      <c r="L59558" s="3"/>
      <c r="M59558" s="3"/>
      <c r="N59558" s="3"/>
      <c r="Q59558" s="4"/>
      <c r="R59558" s="4"/>
      <c r="S59558" s="4"/>
      <c r="T59558" s="4"/>
      <c r="U59558" s="4"/>
      <c r="V59558" s="4"/>
      <c r="W59558" s="4"/>
    </row>
    <row r="59559">
      <c r="L59559" s="3"/>
      <c r="M59559" s="3"/>
      <c r="N59559" s="3"/>
      <c r="Q59559" s="4"/>
      <c r="R59559" s="4"/>
      <c r="S59559" s="4"/>
      <c r="T59559" s="4"/>
      <c r="U59559" s="4"/>
      <c r="V59559" s="4"/>
      <c r="W59559" s="4"/>
    </row>
    <row r="59560">
      <c r="L59560" s="3"/>
      <c r="M59560" s="3"/>
      <c r="N59560" s="3"/>
      <c r="Q59560" s="4"/>
      <c r="R59560" s="4"/>
      <c r="S59560" s="4"/>
      <c r="T59560" s="4"/>
      <c r="U59560" s="4"/>
      <c r="V59560" s="4"/>
      <c r="W59560" s="4"/>
    </row>
    <row r="59561">
      <c r="L59561" s="3"/>
      <c r="M59561" s="3"/>
      <c r="N59561" s="3"/>
      <c r="Q59561" s="4"/>
      <c r="R59561" s="4"/>
      <c r="S59561" s="4"/>
      <c r="T59561" s="4"/>
      <c r="U59561" s="4"/>
      <c r="V59561" s="4"/>
      <c r="W59561" s="4"/>
    </row>
    <row r="59562">
      <c r="L59562" s="3"/>
      <c r="M59562" s="3"/>
      <c r="N59562" s="3"/>
      <c r="Q59562" s="4"/>
      <c r="R59562" s="4"/>
      <c r="S59562" s="4"/>
      <c r="T59562" s="4"/>
      <c r="U59562" s="4"/>
      <c r="V59562" s="4"/>
      <c r="W59562" s="4"/>
    </row>
    <row r="59563">
      <c r="L59563" s="3"/>
      <c r="M59563" s="3"/>
      <c r="N59563" s="3"/>
      <c r="Q59563" s="4"/>
      <c r="R59563" s="4"/>
      <c r="S59563" s="4"/>
      <c r="T59563" s="4"/>
      <c r="U59563" s="4"/>
      <c r="V59563" s="4"/>
      <c r="W59563" s="4"/>
    </row>
    <row r="59564">
      <c r="L59564" s="3"/>
      <c r="M59564" s="3"/>
      <c r="N59564" s="3"/>
      <c r="Q59564" s="4"/>
      <c r="R59564" s="4"/>
      <c r="S59564" s="4"/>
      <c r="T59564" s="4"/>
      <c r="U59564" s="4"/>
      <c r="V59564" s="4"/>
      <c r="W59564" s="4"/>
    </row>
    <row r="59565">
      <c r="L59565" s="3"/>
      <c r="M59565" s="3"/>
      <c r="N59565" s="3"/>
      <c r="Q59565" s="4"/>
      <c r="R59565" s="4"/>
      <c r="S59565" s="4"/>
      <c r="T59565" s="4"/>
      <c r="U59565" s="4"/>
      <c r="V59565" s="4"/>
      <c r="W59565" s="4"/>
    </row>
    <row r="59566">
      <c r="L59566" s="3"/>
      <c r="M59566" s="3"/>
      <c r="N59566" s="3"/>
      <c r="Q59566" s="4"/>
      <c r="R59566" s="4"/>
      <c r="S59566" s="4"/>
      <c r="T59566" s="4"/>
      <c r="U59566" s="4"/>
      <c r="V59566" s="4"/>
      <c r="W59566" s="4"/>
    </row>
    <row r="59567">
      <c r="L59567" s="3"/>
      <c r="M59567" s="3"/>
      <c r="N59567" s="3"/>
      <c r="Q59567" s="4"/>
      <c r="R59567" s="4"/>
      <c r="S59567" s="4"/>
      <c r="T59567" s="4"/>
      <c r="U59567" s="4"/>
      <c r="V59567" s="4"/>
      <c r="W59567" s="4"/>
    </row>
    <row r="59568">
      <c r="L59568" s="3"/>
      <c r="M59568" s="3"/>
      <c r="N59568" s="3"/>
      <c r="Q59568" s="4"/>
      <c r="R59568" s="4"/>
      <c r="S59568" s="4"/>
      <c r="T59568" s="4"/>
      <c r="U59568" s="4"/>
      <c r="V59568" s="4"/>
      <c r="W59568" s="4"/>
    </row>
    <row r="59569">
      <c r="L59569" s="3"/>
      <c r="M59569" s="3"/>
      <c r="N59569" s="3"/>
      <c r="Q59569" s="4"/>
      <c r="R59569" s="4"/>
      <c r="S59569" s="4"/>
      <c r="T59569" s="4"/>
      <c r="U59569" s="4"/>
      <c r="V59569" s="4"/>
      <c r="W59569" s="4"/>
    </row>
    <row r="59570">
      <c r="L59570" s="3"/>
      <c r="M59570" s="3"/>
      <c r="N59570" s="3"/>
      <c r="Q59570" s="4"/>
      <c r="R59570" s="4"/>
      <c r="S59570" s="4"/>
      <c r="T59570" s="4"/>
      <c r="U59570" s="4"/>
      <c r="V59570" s="4"/>
      <c r="W59570" s="4"/>
    </row>
    <row r="59571">
      <c r="L59571" s="3"/>
      <c r="M59571" s="3"/>
      <c r="N59571" s="3"/>
      <c r="Q59571" s="4"/>
      <c r="R59571" s="4"/>
      <c r="S59571" s="4"/>
      <c r="T59571" s="4"/>
      <c r="U59571" s="4"/>
      <c r="V59571" s="4"/>
      <c r="W59571" s="4"/>
    </row>
    <row r="59572">
      <c r="L59572" s="3"/>
      <c r="M59572" s="3"/>
      <c r="N59572" s="3"/>
      <c r="Q59572" s="4"/>
      <c r="R59572" s="4"/>
      <c r="S59572" s="4"/>
      <c r="T59572" s="4"/>
      <c r="U59572" s="4"/>
      <c r="V59572" s="4"/>
      <c r="W59572" s="4"/>
    </row>
    <row r="59573">
      <c r="L59573" s="3"/>
      <c r="M59573" s="3"/>
      <c r="N59573" s="3"/>
      <c r="Q59573" s="4"/>
      <c r="R59573" s="4"/>
      <c r="S59573" s="4"/>
      <c r="T59573" s="4"/>
      <c r="U59573" s="4"/>
      <c r="V59573" s="4"/>
      <c r="W59573" s="4"/>
    </row>
    <row r="59574">
      <c r="L59574" s="3"/>
      <c r="M59574" s="3"/>
      <c r="N59574" s="3"/>
      <c r="Q59574" s="4"/>
      <c r="R59574" s="4"/>
      <c r="S59574" s="4"/>
      <c r="T59574" s="4"/>
      <c r="U59574" s="4"/>
      <c r="V59574" s="4"/>
      <c r="W59574" s="4"/>
    </row>
    <row r="59575">
      <c r="L59575" s="3"/>
      <c r="M59575" s="3"/>
      <c r="N59575" s="3"/>
      <c r="Q59575" s="4"/>
      <c r="R59575" s="4"/>
      <c r="S59575" s="4"/>
      <c r="T59575" s="4"/>
      <c r="U59575" s="4"/>
      <c r="V59575" s="4"/>
      <c r="W59575" s="4"/>
    </row>
    <row r="59576">
      <c r="L59576" s="3"/>
      <c r="M59576" s="3"/>
      <c r="N59576" s="3"/>
      <c r="Q59576" s="4"/>
      <c r="R59576" s="4"/>
      <c r="S59576" s="4"/>
      <c r="T59576" s="4"/>
      <c r="U59576" s="4"/>
      <c r="V59576" s="4"/>
      <c r="W59576" s="4"/>
    </row>
    <row r="59577">
      <c r="L59577" s="3"/>
      <c r="M59577" s="3"/>
      <c r="N59577" s="3"/>
      <c r="Q59577" s="4"/>
      <c r="R59577" s="4"/>
      <c r="S59577" s="4"/>
      <c r="T59577" s="4"/>
      <c r="U59577" s="4"/>
      <c r="V59577" s="4"/>
      <c r="W59577" s="4"/>
    </row>
    <row r="59578">
      <c r="L59578" s="3"/>
      <c r="M59578" s="3"/>
      <c r="N59578" s="3"/>
      <c r="Q59578" s="4"/>
      <c r="R59578" s="4"/>
      <c r="S59578" s="4"/>
      <c r="T59578" s="4"/>
      <c r="U59578" s="4"/>
      <c r="V59578" s="4"/>
      <c r="W59578" s="4"/>
    </row>
    <row r="59579">
      <c r="L59579" s="3"/>
      <c r="M59579" s="3"/>
      <c r="N59579" s="3"/>
      <c r="Q59579" s="4"/>
      <c r="R59579" s="4"/>
      <c r="S59579" s="4"/>
      <c r="T59579" s="4"/>
      <c r="U59579" s="4"/>
      <c r="V59579" s="4"/>
      <c r="W59579" s="4"/>
    </row>
    <row r="59580">
      <c r="L59580" s="3"/>
      <c r="M59580" s="3"/>
      <c r="N59580" s="3"/>
      <c r="Q59580" s="4"/>
      <c r="R59580" s="4"/>
      <c r="S59580" s="4"/>
      <c r="T59580" s="4"/>
      <c r="U59580" s="4"/>
      <c r="V59580" s="4"/>
      <c r="W59580" s="4"/>
    </row>
    <row r="59581">
      <c r="L59581" s="3"/>
      <c r="M59581" s="3"/>
      <c r="N59581" s="3"/>
      <c r="Q59581" s="4"/>
      <c r="R59581" s="4"/>
      <c r="S59581" s="4"/>
      <c r="T59581" s="4"/>
      <c r="U59581" s="4"/>
      <c r="V59581" s="4"/>
      <c r="W59581" s="4"/>
    </row>
    <row r="59582">
      <c r="L59582" s="3"/>
      <c r="M59582" s="3"/>
      <c r="N59582" s="3"/>
      <c r="Q59582" s="4"/>
      <c r="R59582" s="4"/>
      <c r="S59582" s="4"/>
      <c r="T59582" s="4"/>
      <c r="U59582" s="4"/>
      <c r="V59582" s="4"/>
      <c r="W59582" s="4"/>
    </row>
    <row r="59583">
      <c r="L59583" s="3"/>
      <c r="M59583" s="3"/>
      <c r="N59583" s="3"/>
      <c r="Q59583" s="4"/>
      <c r="R59583" s="4"/>
      <c r="S59583" s="4"/>
      <c r="T59583" s="4"/>
      <c r="U59583" s="4"/>
      <c r="V59583" s="4"/>
      <c r="W59583" s="4"/>
    </row>
    <row r="59584">
      <c r="L59584" s="3"/>
      <c r="M59584" s="3"/>
      <c r="N59584" s="3"/>
      <c r="Q59584" s="4"/>
      <c r="R59584" s="4"/>
      <c r="S59584" s="4"/>
      <c r="T59584" s="4"/>
      <c r="U59584" s="4"/>
      <c r="V59584" s="4"/>
      <c r="W59584" s="4"/>
    </row>
    <row r="59585">
      <c r="L59585" s="3"/>
      <c r="M59585" s="3"/>
      <c r="N59585" s="3"/>
      <c r="Q59585" s="4"/>
      <c r="R59585" s="4"/>
      <c r="S59585" s="4"/>
      <c r="T59585" s="4"/>
      <c r="U59585" s="4"/>
      <c r="V59585" s="4"/>
      <c r="W59585" s="4"/>
    </row>
    <row r="59586">
      <c r="L59586" s="3"/>
      <c r="M59586" s="3"/>
      <c r="N59586" s="3"/>
      <c r="Q59586" s="4"/>
      <c r="R59586" s="4"/>
      <c r="S59586" s="4"/>
      <c r="T59586" s="4"/>
      <c r="U59586" s="4"/>
      <c r="V59586" s="4"/>
      <c r="W59586" s="4"/>
    </row>
    <row r="59587">
      <c r="L59587" s="3"/>
      <c r="M59587" s="3"/>
      <c r="N59587" s="3"/>
      <c r="Q59587" s="4"/>
      <c r="R59587" s="4"/>
      <c r="S59587" s="4"/>
      <c r="T59587" s="4"/>
      <c r="U59587" s="4"/>
      <c r="V59587" s="4"/>
      <c r="W59587" s="4"/>
    </row>
    <row r="59588">
      <c r="L59588" s="3"/>
      <c r="M59588" s="3"/>
      <c r="N59588" s="3"/>
      <c r="Q59588" s="4"/>
      <c r="R59588" s="4"/>
      <c r="S59588" s="4"/>
      <c r="T59588" s="4"/>
      <c r="U59588" s="4"/>
      <c r="V59588" s="4"/>
      <c r="W59588" s="4"/>
    </row>
    <row r="59589">
      <c r="L59589" s="3"/>
      <c r="M59589" s="3"/>
      <c r="N59589" s="3"/>
      <c r="Q59589" s="4"/>
      <c r="R59589" s="4"/>
      <c r="S59589" s="4"/>
      <c r="T59589" s="4"/>
      <c r="U59589" s="4"/>
      <c r="V59589" s="4"/>
      <c r="W59589" s="4"/>
    </row>
    <row r="59590">
      <c r="L59590" s="3"/>
      <c r="M59590" s="3"/>
      <c r="N59590" s="3"/>
      <c r="Q59590" s="4"/>
      <c r="R59590" s="4"/>
      <c r="S59590" s="4"/>
      <c r="T59590" s="4"/>
      <c r="U59590" s="4"/>
      <c r="V59590" s="4"/>
      <c r="W59590" s="4"/>
    </row>
    <row r="59591">
      <c r="L59591" s="3"/>
      <c r="M59591" s="3"/>
      <c r="N59591" s="3"/>
      <c r="Q59591" s="4"/>
      <c r="R59591" s="4"/>
      <c r="S59591" s="4"/>
      <c r="T59591" s="4"/>
      <c r="U59591" s="4"/>
      <c r="V59591" s="4"/>
      <c r="W59591" s="4"/>
    </row>
    <row r="59592">
      <c r="L59592" s="3"/>
      <c r="M59592" s="3"/>
      <c r="N59592" s="3"/>
      <c r="Q59592" s="4"/>
      <c r="R59592" s="4"/>
      <c r="S59592" s="4"/>
      <c r="T59592" s="4"/>
      <c r="U59592" s="4"/>
      <c r="V59592" s="4"/>
      <c r="W59592" s="4"/>
    </row>
    <row r="59593">
      <c r="L59593" s="3"/>
      <c r="M59593" s="3"/>
      <c r="N59593" s="3"/>
      <c r="Q59593" s="4"/>
      <c r="R59593" s="4"/>
      <c r="S59593" s="4"/>
      <c r="T59593" s="4"/>
      <c r="U59593" s="4"/>
      <c r="V59593" s="4"/>
      <c r="W59593" s="4"/>
    </row>
    <row r="59594">
      <c r="L59594" s="3"/>
      <c r="M59594" s="3"/>
      <c r="N59594" s="3"/>
      <c r="Q59594" s="4"/>
      <c r="R59594" s="4"/>
      <c r="S59594" s="4"/>
      <c r="T59594" s="4"/>
      <c r="U59594" s="4"/>
      <c r="V59594" s="4"/>
      <c r="W59594" s="4"/>
    </row>
    <row r="59595">
      <c r="L59595" s="3"/>
      <c r="M59595" s="3"/>
      <c r="N59595" s="3"/>
      <c r="Q59595" s="4"/>
      <c r="R59595" s="4"/>
      <c r="S59595" s="4"/>
      <c r="T59595" s="4"/>
      <c r="U59595" s="4"/>
      <c r="V59595" s="4"/>
      <c r="W59595" s="4"/>
    </row>
    <row r="59596">
      <c r="L59596" s="3"/>
      <c r="M59596" s="3"/>
      <c r="N59596" s="3"/>
      <c r="Q59596" s="4"/>
      <c r="R59596" s="4"/>
      <c r="S59596" s="4"/>
      <c r="T59596" s="4"/>
      <c r="U59596" s="4"/>
      <c r="V59596" s="4"/>
      <c r="W59596" s="4"/>
    </row>
    <row r="59597">
      <c r="L59597" s="3"/>
      <c r="M59597" s="3"/>
      <c r="N59597" s="3"/>
      <c r="Q59597" s="4"/>
      <c r="R59597" s="4"/>
      <c r="S59597" s="4"/>
      <c r="T59597" s="4"/>
      <c r="U59597" s="4"/>
      <c r="V59597" s="4"/>
      <c r="W59597" s="4"/>
    </row>
    <row r="59598">
      <c r="L59598" s="3"/>
      <c r="M59598" s="3"/>
      <c r="N59598" s="3"/>
      <c r="Q59598" s="4"/>
      <c r="R59598" s="4"/>
      <c r="S59598" s="4"/>
      <c r="T59598" s="4"/>
      <c r="U59598" s="4"/>
      <c r="V59598" s="4"/>
      <c r="W59598" s="4"/>
    </row>
    <row r="59599">
      <c r="L59599" s="3"/>
      <c r="M59599" s="3"/>
      <c r="N59599" s="3"/>
      <c r="Q59599" s="4"/>
      <c r="R59599" s="4"/>
      <c r="S59599" s="4"/>
      <c r="T59599" s="4"/>
      <c r="U59599" s="4"/>
      <c r="V59599" s="4"/>
      <c r="W59599" s="4"/>
    </row>
    <row r="59600">
      <c r="L59600" s="3"/>
      <c r="M59600" s="3"/>
      <c r="N59600" s="3"/>
      <c r="Q59600" s="4"/>
      <c r="R59600" s="4"/>
      <c r="S59600" s="4"/>
      <c r="T59600" s="4"/>
      <c r="U59600" s="4"/>
      <c r="V59600" s="4"/>
      <c r="W59600" s="4"/>
    </row>
    <row r="59601">
      <c r="L59601" s="3"/>
      <c r="M59601" s="3"/>
      <c r="N59601" s="3"/>
      <c r="Q59601" s="4"/>
      <c r="R59601" s="4"/>
      <c r="S59601" s="4"/>
      <c r="T59601" s="4"/>
      <c r="U59601" s="4"/>
      <c r="V59601" s="4"/>
      <c r="W59601" s="4"/>
    </row>
    <row r="59602">
      <c r="L59602" s="3"/>
      <c r="M59602" s="3"/>
      <c r="N59602" s="3"/>
      <c r="Q59602" s="4"/>
      <c r="R59602" s="4"/>
      <c r="S59602" s="4"/>
      <c r="T59602" s="4"/>
      <c r="U59602" s="4"/>
      <c r="V59602" s="4"/>
      <c r="W59602" s="4"/>
    </row>
    <row r="59603">
      <c r="L59603" s="3"/>
      <c r="M59603" s="3"/>
      <c r="N59603" s="3"/>
      <c r="Q59603" s="4"/>
      <c r="R59603" s="4"/>
      <c r="S59603" s="4"/>
      <c r="T59603" s="4"/>
      <c r="U59603" s="4"/>
      <c r="V59603" s="4"/>
      <c r="W59603" s="4"/>
    </row>
    <row r="59604">
      <c r="L59604" s="3"/>
      <c r="M59604" s="3"/>
      <c r="N59604" s="3"/>
      <c r="Q59604" s="4"/>
      <c r="R59604" s="4"/>
      <c r="S59604" s="4"/>
      <c r="T59604" s="4"/>
      <c r="U59604" s="4"/>
      <c r="V59604" s="4"/>
      <c r="W59604" s="4"/>
    </row>
    <row r="59605">
      <c r="L59605" s="3"/>
      <c r="M59605" s="3"/>
      <c r="N59605" s="3"/>
      <c r="Q59605" s="4"/>
      <c r="R59605" s="4"/>
      <c r="S59605" s="4"/>
      <c r="T59605" s="4"/>
      <c r="U59605" s="4"/>
      <c r="V59605" s="4"/>
      <c r="W59605" s="4"/>
    </row>
    <row r="59606">
      <c r="L59606" s="3"/>
      <c r="M59606" s="3"/>
      <c r="N59606" s="3"/>
      <c r="Q59606" s="4"/>
      <c r="R59606" s="4"/>
      <c r="S59606" s="4"/>
      <c r="T59606" s="4"/>
      <c r="U59606" s="4"/>
      <c r="V59606" s="4"/>
      <c r="W59606" s="4"/>
    </row>
    <row r="59607">
      <c r="L59607" s="3"/>
      <c r="M59607" s="3"/>
      <c r="N59607" s="3"/>
      <c r="Q59607" s="4"/>
      <c r="R59607" s="4"/>
      <c r="S59607" s="4"/>
      <c r="T59607" s="4"/>
      <c r="U59607" s="4"/>
      <c r="V59607" s="4"/>
      <c r="W59607" s="4"/>
    </row>
    <row r="59608">
      <c r="L59608" s="3"/>
      <c r="M59608" s="3"/>
      <c r="N59608" s="3"/>
      <c r="Q59608" s="4"/>
      <c r="R59608" s="4"/>
      <c r="S59608" s="4"/>
      <c r="T59608" s="4"/>
      <c r="U59608" s="4"/>
      <c r="V59608" s="4"/>
      <c r="W59608" s="4"/>
    </row>
    <row r="59609">
      <c r="L59609" s="3"/>
      <c r="M59609" s="3"/>
      <c r="N59609" s="3"/>
      <c r="Q59609" s="4"/>
      <c r="R59609" s="4"/>
      <c r="S59609" s="4"/>
      <c r="T59609" s="4"/>
      <c r="U59609" s="4"/>
      <c r="V59609" s="4"/>
      <c r="W59609" s="4"/>
    </row>
    <row r="59610">
      <c r="L59610" s="3"/>
      <c r="M59610" s="3"/>
      <c r="N59610" s="3"/>
      <c r="Q59610" s="4"/>
      <c r="R59610" s="4"/>
      <c r="S59610" s="4"/>
      <c r="T59610" s="4"/>
      <c r="U59610" s="4"/>
      <c r="V59610" s="4"/>
      <c r="W59610" s="4"/>
    </row>
    <row r="59611">
      <c r="L59611" s="3"/>
      <c r="M59611" s="3"/>
      <c r="N59611" s="3"/>
      <c r="Q59611" s="4"/>
      <c r="R59611" s="4"/>
      <c r="S59611" s="4"/>
      <c r="T59611" s="4"/>
      <c r="U59611" s="4"/>
      <c r="V59611" s="4"/>
      <c r="W59611" s="4"/>
    </row>
    <row r="59612">
      <c r="L59612" s="3"/>
      <c r="M59612" s="3"/>
      <c r="N59612" s="3"/>
      <c r="Q59612" s="4"/>
      <c r="R59612" s="4"/>
      <c r="S59612" s="4"/>
      <c r="T59612" s="4"/>
      <c r="U59612" s="4"/>
      <c r="V59612" s="4"/>
      <c r="W59612" s="4"/>
    </row>
    <row r="59613">
      <c r="L59613" s="3"/>
      <c r="M59613" s="3"/>
      <c r="N59613" s="3"/>
      <c r="Q59613" s="4"/>
      <c r="R59613" s="4"/>
      <c r="S59613" s="4"/>
      <c r="T59613" s="4"/>
      <c r="U59613" s="4"/>
      <c r="V59613" s="4"/>
      <c r="W59613" s="4"/>
    </row>
    <row r="59614">
      <c r="L59614" s="3"/>
      <c r="M59614" s="3"/>
      <c r="N59614" s="3"/>
      <c r="Q59614" s="4"/>
      <c r="R59614" s="4"/>
      <c r="S59614" s="4"/>
      <c r="T59614" s="4"/>
      <c r="U59614" s="4"/>
      <c r="V59614" s="4"/>
      <c r="W59614" s="4"/>
    </row>
    <row r="59615">
      <c r="L59615" s="3"/>
      <c r="M59615" s="3"/>
      <c r="N59615" s="3"/>
      <c r="Q59615" s="4"/>
      <c r="R59615" s="4"/>
      <c r="S59615" s="4"/>
      <c r="T59615" s="4"/>
      <c r="U59615" s="4"/>
      <c r="V59615" s="4"/>
      <c r="W59615" s="4"/>
    </row>
    <row r="59616">
      <c r="L59616" s="3"/>
      <c r="M59616" s="3"/>
      <c r="N59616" s="3"/>
      <c r="Q59616" s="4"/>
      <c r="R59616" s="4"/>
      <c r="S59616" s="4"/>
      <c r="T59616" s="4"/>
      <c r="U59616" s="4"/>
      <c r="V59616" s="4"/>
      <c r="W59616" s="4"/>
    </row>
    <row r="59617">
      <c r="L59617" s="3"/>
      <c r="M59617" s="3"/>
      <c r="N59617" s="3"/>
      <c r="Q59617" s="4"/>
      <c r="R59617" s="4"/>
      <c r="S59617" s="4"/>
      <c r="T59617" s="4"/>
      <c r="U59617" s="4"/>
      <c r="V59617" s="4"/>
      <c r="W59617" s="4"/>
    </row>
    <row r="59618">
      <c r="L59618" s="3"/>
      <c r="M59618" s="3"/>
      <c r="N59618" s="3"/>
      <c r="Q59618" s="4"/>
      <c r="R59618" s="4"/>
      <c r="S59618" s="4"/>
      <c r="T59618" s="4"/>
      <c r="U59618" s="4"/>
      <c r="V59618" s="4"/>
      <c r="W59618" s="4"/>
    </row>
    <row r="59619">
      <c r="L59619" s="3"/>
      <c r="M59619" s="3"/>
      <c r="N59619" s="3"/>
      <c r="Q59619" s="4"/>
      <c r="R59619" s="4"/>
      <c r="S59619" s="4"/>
      <c r="T59619" s="4"/>
      <c r="U59619" s="4"/>
      <c r="V59619" s="4"/>
      <c r="W59619" s="4"/>
    </row>
    <row r="59620">
      <c r="L59620" s="3"/>
      <c r="M59620" s="3"/>
      <c r="N59620" s="3"/>
      <c r="Q59620" s="4"/>
      <c r="R59620" s="4"/>
      <c r="S59620" s="4"/>
      <c r="T59620" s="4"/>
      <c r="U59620" s="4"/>
      <c r="V59620" s="4"/>
      <c r="W59620" s="4"/>
    </row>
    <row r="59621">
      <c r="L59621" s="3"/>
      <c r="M59621" s="3"/>
      <c r="N59621" s="3"/>
      <c r="Q59621" s="4"/>
      <c r="R59621" s="4"/>
      <c r="S59621" s="4"/>
      <c r="T59621" s="4"/>
      <c r="U59621" s="4"/>
      <c r="V59621" s="4"/>
      <c r="W59621" s="4"/>
    </row>
    <row r="59622">
      <c r="L59622" s="3"/>
      <c r="M59622" s="3"/>
      <c r="N59622" s="3"/>
      <c r="Q59622" s="4"/>
      <c r="R59622" s="4"/>
      <c r="S59622" s="4"/>
      <c r="T59622" s="4"/>
      <c r="U59622" s="4"/>
      <c r="V59622" s="4"/>
      <c r="W59622" s="4"/>
    </row>
    <row r="59623">
      <c r="L59623" s="3"/>
      <c r="M59623" s="3"/>
      <c r="N59623" s="3"/>
      <c r="Q59623" s="4"/>
      <c r="R59623" s="4"/>
      <c r="S59623" s="4"/>
      <c r="T59623" s="4"/>
      <c r="U59623" s="4"/>
      <c r="V59623" s="4"/>
      <c r="W59623" s="4"/>
    </row>
    <row r="59624">
      <c r="L59624" s="3"/>
      <c r="M59624" s="3"/>
      <c r="N59624" s="3"/>
      <c r="Q59624" s="4"/>
      <c r="R59624" s="4"/>
      <c r="S59624" s="4"/>
      <c r="T59624" s="4"/>
      <c r="U59624" s="4"/>
      <c r="V59624" s="4"/>
      <c r="W59624" s="4"/>
    </row>
    <row r="59625">
      <c r="L59625" s="3"/>
      <c r="M59625" s="3"/>
      <c r="N59625" s="3"/>
      <c r="Q59625" s="4"/>
      <c r="R59625" s="4"/>
      <c r="S59625" s="4"/>
      <c r="T59625" s="4"/>
      <c r="U59625" s="4"/>
      <c r="V59625" s="4"/>
      <c r="W59625" s="4"/>
    </row>
    <row r="59626">
      <c r="L59626" s="3"/>
      <c r="M59626" s="3"/>
      <c r="N59626" s="3"/>
      <c r="Q59626" s="4"/>
      <c r="R59626" s="4"/>
      <c r="S59626" s="4"/>
      <c r="T59626" s="4"/>
      <c r="U59626" s="4"/>
      <c r="V59626" s="4"/>
      <c r="W59626" s="4"/>
    </row>
    <row r="59627">
      <c r="L59627" s="3"/>
      <c r="M59627" s="3"/>
      <c r="N59627" s="3"/>
      <c r="Q59627" s="4"/>
      <c r="R59627" s="4"/>
      <c r="S59627" s="4"/>
      <c r="T59627" s="4"/>
      <c r="U59627" s="4"/>
      <c r="V59627" s="4"/>
      <c r="W59627" s="4"/>
    </row>
    <row r="59628">
      <c r="L59628" s="3"/>
      <c r="M59628" s="3"/>
      <c r="N59628" s="3"/>
      <c r="Q59628" s="4"/>
      <c r="R59628" s="4"/>
      <c r="S59628" s="4"/>
      <c r="T59628" s="4"/>
      <c r="U59628" s="4"/>
      <c r="V59628" s="4"/>
      <c r="W59628" s="4"/>
    </row>
    <row r="59629">
      <c r="L59629" s="3"/>
      <c r="M59629" s="3"/>
      <c r="N59629" s="3"/>
      <c r="Q59629" s="4"/>
      <c r="R59629" s="4"/>
      <c r="S59629" s="4"/>
      <c r="T59629" s="4"/>
      <c r="U59629" s="4"/>
      <c r="V59629" s="4"/>
      <c r="W59629" s="4"/>
    </row>
    <row r="59630">
      <c r="L59630" s="3"/>
      <c r="M59630" s="3"/>
      <c r="N59630" s="3"/>
      <c r="Q59630" s="4"/>
      <c r="R59630" s="4"/>
      <c r="S59630" s="4"/>
      <c r="T59630" s="4"/>
      <c r="U59630" s="4"/>
      <c r="V59630" s="4"/>
      <c r="W59630" s="4"/>
    </row>
    <row r="59631">
      <c r="L59631" s="3"/>
      <c r="M59631" s="3"/>
      <c r="N59631" s="3"/>
      <c r="Q59631" s="4"/>
      <c r="R59631" s="4"/>
      <c r="S59631" s="4"/>
      <c r="T59631" s="4"/>
      <c r="U59631" s="4"/>
      <c r="V59631" s="4"/>
      <c r="W59631" s="4"/>
    </row>
    <row r="59632">
      <c r="L59632" s="3"/>
      <c r="M59632" s="3"/>
      <c r="N59632" s="3"/>
      <c r="Q59632" s="4"/>
      <c r="R59632" s="4"/>
      <c r="S59632" s="4"/>
      <c r="T59632" s="4"/>
      <c r="U59632" s="4"/>
      <c r="V59632" s="4"/>
      <c r="W59632" s="4"/>
    </row>
    <row r="59633">
      <c r="L59633" s="3"/>
      <c r="M59633" s="3"/>
      <c r="N59633" s="3"/>
      <c r="Q59633" s="4"/>
      <c r="R59633" s="4"/>
      <c r="S59633" s="4"/>
      <c r="T59633" s="4"/>
      <c r="U59633" s="4"/>
      <c r="V59633" s="4"/>
      <c r="W59633" s="4"/>
    </row>
    <row r="59634">
      <c r="L59634" s="3"/>
      <c r="M59634" s="3"/>
      <c r="N59634" s="3"/>
      <c r="Q59634" s="4"/>
      <c r="R59634" s="4"/>
      <c r="S59634" s="4"/>
      <c r="T59634" s="4"/>
      <c r="U59634" s="4"/>
      <c r="V59634" s="4"/>
      <c r="W59634" s="4"/>
    </row>
    <row r="59635">
      <c r="L59635" s="3"/>
      <c r="M59635" s="3"/>
      <c r="N59635" s="3"/>
      <c r="Q59635" s="4"/>
      <c r="R59635" s="4"/>
      <c r="S59635" s="4"/>
      <c r="T59635" s="4"/>
      <c r="U59635" s="4"/>
      <c r="V59635" s="4"/>
      <c r="W59635" s="4"/>
    </row>
    <row r="59636">
      <c r="L59636" s="3"/>
      <c r="M59636" s="3"/>
      <c r="N59636" s="3"/>
      <c r="Q59636" s="4"/>
      <c r="R59636" s="4"/>
      <c r="S59636" s="4"/>
      <c r="T59636" s="4"/>
      <c r="U59636" s="4"/>
      <c r="V59636" s="4"/>
      <c r="W59636" s="4"/>
    </row>
    <row r="59637">
      <c r="L59637" s="3"/>
      <c r="M59637" s="3"/>
      <c r="N59637" s="3"/>
      <c r="Q59637" s="4"/>
      <c r="R59637" s="4"/>
      <c r="S59637" s="4"/>
      <c r="T59637" s="4"/>
      <c r="U59637" s="4"/>
      <c r="V59637" s="4"/>
      <c r="W59637" s="4"/>
    </row>
    <row r="59638">
      <c r="L59638" s="3"/>
      <c r="M59638" s="3"/>
      <c r="N59638" s="3"/>
      <c r="Q59638" s="4"/>
      <c r="R59638" s="4"/>
      <c r="S59638" s="4"/>
      <c r="T59638" s="4"/>
      <c r="U59638" s="4"/>
      <c r="V59638" s="4"/>
      <c r="W59638" s="4"/>
    </row>
    <row r="59639">
      <c r="L59639" s="3"/>
      <c r="M59639" s="3"/>
      <c r="N59639" s="3"/>
      <c r="Q59639" s="4"/>
      <c r="R59639" s="4"/>
      <c r="S59639" s="4"/>
      <c r="T59639" s="4"/>
      <c r="U59639" s="4"/>
      <c r="V59639" s="4"/>
      <c r="W59639" s="4"/>
    </row>
    <row r="59640">
      <c r="L59640" s="3"/>
      <c r="M59640" s="3"/>
      <c r="N59640" s="3"/>
      <c r="Q59640" s="4"/>
      <c r="R59640" s="4"/>
      <c r="S59640" s="4"/>
      <c r="T59640" s="4"/>
      <c r="U59640" s="4"/>
      <c r="V59640" s="4"/>
      <c r="W59640" s="4"/>
    </row>
    <row r="59641">
      <c r="L59641" s="3"/>
      <c r="M59641" s="3"/>
      <c r="N59641" s="3"/>
      <c r="Q59641" s="4"/>
      <c r="R59641" s="4"/>
      <c r="S59641" s="4"/>
      <c r="T59641" s="4"/>
      <c r="U59641" s="4"/>
      <c r="V59641" s="4"/>
      <c r="W59641" s="4"/>
    </row>
    <row r="59642">
      <c r="L59642" s="3"/>
      <c r="M59642" s="3"/>
      <c r="N59642" s="3"/>
      <c r="Q59642" s="4"/>
      <c r="R59642" s="4"/>
      <c r="S59642" s="4"/>
      <c r="T59642" s="4"/>
      <c r="U59642" s="4"/>
      <c r="V59642" s="4"/>
      <c r="W59642" s="4"/>
    </row>
    <row r="59643">
      <c r="L59643" s="3"/>
      <c r="M59643" s="3"/>
      <c r="N59643" s="3"/>
      <c r="Q59643" s="4"/>
      <c r="R59643" s="4"/>
      <c r="S59643" s="4"/>
      <c r="T59643" s="4"/>
      <c r="U59643" s="4"/>
      <c r="V59643" s="4"/>
      <c r="W59643" s="4"/>
    </row>
    <row r="59644">
      <c r="L59644" s="3"/>
      <c r="M59644" s="3"/>
      <c r="N59644" s="3"/>
      <c r="Q59644" s="4"/>
      <c r="R59644" s="4"/>
      <c r="S59644" s="4"/>
      <c r="T59644" s="4"/>
      <c r="U59644" s="4"/>
      <c r="V59644" s="4"/>
      <c r="W59644" s="4"/>
    </row>
    <row r="59645">
      <c r="L59645" s="3"/>
      <c r="M59645" s="3"/>
      <c r="N59645" s="3"/>
      <c r="Q59645" s="4"/>
      <c r="R59645" s="4"/>
      <c r="S59645" s="4"/>
      <c r="T59645" s="4"/>
      <c r="U59645" s="4"/>
      <c r="V59645" s="4"/>
      <c r="W59645" s="4"/>
    </row>
    <row r="59646">
      <c r="L59646" s="3"/>
      <c r="M59646" s="3"/>
      <c r="N59646" s="3"/>
      <c r="Q59646" s="4"/>
      <c r="R59646" s="4"/>
      <c r="S59646" s="4"/>
      <c r="T59646" s="4"/>
      <c r="U59646" s="4"/>
      <c r="V59646" s="4"/>
      <c r="W59646" s="4"/>
    </row>
    <row r="59647">
      <c r="L59647" s="3"/>
      <c r="M59647" s="3"/>
      <c r="N59647" s="3"/>
      <c r="Q59647" s="4"/>
      <c r="R59647" s="4"/>
      <c r="S59647" s="4"/>
      <c r="T59647" s="4"/>
      <c r="U59647" s="4"/>
      <c r="V59647" s="4"/>
      <c r="W59647" s="4"/>
    </row>
    <row r="59648">
      <c r="L59648" s="3"/>
      <c r="M59648" s="3"/>
      <c r="N59648" s="3"/>
      <c r="Q59648" s="4"/>
      <c r="R59648" s="4"/>
      <c r="S59648" s="4"/>
      <c r="T59648" s="4"/>
      <c r="U59648" s="4"/>
      <c r="V59648" s="4"/>
      <c r="W59648" s="4"/>
    </row>
    <row r="59649">
      <c r="L59649" s="3"/>
      <c r="M59649" s="3"/>
      <c r="N59649" s="3"/>
      <c r="Q59649" s="4"/>
      <c r="R59649" s="4"/>
      <c r="S59649" s="4"/>
      <c r="T59649" s="4"/>
      <c r="U59649" s="4"/>
      <c r="V59649" s="4"/>
      <c r="W59649" s="4"/>
    </row>
    <row r="59650">
      <c r="L59650" s="3"/>
      <c r="M59650" s="3"/>
      <c r="N59650" s="3"/>
      <c r="Q59650" s="4"/>
      <c r="R59650" s="4"/>
      <c r="S59650" s="4"/>
      <c r="T59650" s="4"/>
      <c r="U59650" s="4"/>
      <c r="V59650" s="4"/>
      <c r="W59650" s="4"/>
    </row>
    <row r="59651">
      <c r="L59651" s="3"/>
      <c r="M59651" s="3"/>
      <c r="N59651" s="3"/>
      <c r="Q59651" s="4"/>
      <c r="R59651" s="4"/>
      <c r="S59651" s="4"/>
      <c r="T59651" s="4"/>
      <c r="U59651" s="4"/>
      <c r="V59651" s="4"/>
      <c r="W59651" s="4"/>
    </row>
    <row r="59652">
      <c r="L59652" s="3"/>
      <c r="M59652" s="3"/>
      <c r="N59652" s="3"/>
      <c r="Q59652" s="4"/>
      <c r="R59652" s="4"/>
      <c r="S59652" s="4"/>
      <c r="T59652" s="4"/>
      <c r="U59652" s="4"/>
      <c r="V59652" s="4"/>
      <c r="W59652" s="4"/>
    </row>
    <row r="59653">
      <c r="L59653" s="3"/>
      <c r="M59653" s="3"/>
      <c r="N59653" s="3"/>
      <c r="Q59653" s="4"/>
      <c r="R59653" s="4"/>
      <c r="S59653" s="4"/>
      <c r="T59653" s="4"/>
      <c r="U59653" s="4"/>
      <c r="V59653" s="4"/>
      <c r="W59653" s="4"/>
    </row>
    <row r="59654">
      <c r="L59654" s="3"/>
      <c r="M59654" s="3"/>
      <c r="N59654" s="3"/>
      <c r="Q59654" s="4"/>
      <c r="R59654" s="4"/>
      <c r="S59654" s="4"/>
      <c r="T59654" s="4"/>
      <c r="U59654" s="4"/>
      <c r="V59654" s="4"/>
      <c r="W59654" s="4"/>
    </row>
    <row r="59655">
      <c r="L59655" s="3"/>
      <c r="M59655" s="3"/>
      <c r="N59655" s="3"/>
      <c r="Q59655" s="4"/>
      <c r="R59655" s="4"/>
      <c r="S59655" s="4"/>
      <c r="T59655" s="4"/>
      <c r="U59655" s="4"/>
      <c r="V59655" s="4"/>
      <c r="W59655" s="4"/>
    </row>
    <row r="59656">
      <c r="L59656" s="3"/>
      <c r="M59656" s="3"/>
      <c r="N59656" s="3"/>
      <c r="Q59656" s="4"/>
      <c r="R59656" s="4"/>
      <c r="S59656" s="4"/>
      <c r="T59656" s="4"/>
      <c r="U59656" s="4"/>
      <c r="V59656" s="4"/>
      <c r="W59656" s="4"/>
    </row>
    <row r="59657">
      <c r="L59657" s="3"/>
      <c r="M59657" s="3"/>
      <c r="N59657" s="3"/>
      <c r="Q59657" s="4"/>
      <c r="R59657" s="4"/>
      <c r="S59657" s="4"/>
      <c r="T59657" s="4"/>
      <c r="U59657" s="4"/>
      <c r="V59657" s="4"/>
      <c r="W59657" s="4"/>
    </row>
    <row r="59658">
      <c r="L59658" s="3"/>
      <c r="M59658" s="3"/>
      <c r="N59658" s="3"/>
      <c r="Q59658" s="4"/>
      <c r="R59658" s="4"/>
      <c r="S59658" s="4"/>
      <c r="T59658" s="4"/>
      <c r="U59658" s="4"/>
      <c r="V59658" s="4"/>
      <c r="W59658" s="4"/>
    </row>
    <row r="59659">
      <c r="L59659" s="3"/>
      <c r="M59659" s="3"/>
      <c r="N59659" s="3"/>
      <c r="Q59659" s="4"/>
      <c r="R59659" s="4"/>
      <c r="S59659" s="4"/>
      <c r="T59659" s="4"/>
      <c r="U59659" s="4"/>
      <c r="V59659" s="4"/>
      <c r="W59659" s="4"/>
    </row>
    <row r="59660">
      <c r="L59660" s="3"/>
      <c r="M59660" s="3"/>
      <c r="N59660" s="3"/>
      <c r="Q59660" s="4"/>
      <c r="R59660" s="4"/>
      <c r="S59660" s="4"/>
      <c r="T59660" s="4"/>
      <c r="U59660" s="4"/>
      <c r="V59660" s="4"/>
      <c r="W59660" s="4"/>
    </row>
    <row r="59661">
      <c r="L59661" s="3"/>
      <c r="M59661" s="3"/>
      <c r="N59661" s="3"/>
      <c r="Q59661" s="4"/>
      <c r="R59661" s="4"/>
      <c r="S59661" s="4"/>
      <c r="T59661" s="4"/>
      <c r="U59661" s="4"/>
      <c r="V59661" s="4"/>
      <c r="W59661" s="4"/>
    </row>
    <row r="59662">
      <c r="L59662" s="3"/>
      <c r="M59662" s="3"/>
      <c r="N59662" s="3"/>
      <c r="Q59662" s="4"/>
      <c r="R59662" s="4"/>
      <c r="S59662" s="4"/>
      <c r="T59662" s="4"/>
      <c r="U59662" s="4"/>
      <c r="V59662" s="4"/>
      <c r="W59662" s="4"/>
    </row>
    <row r="59663">
      <c r="L59663" s="3"/>
      <c r="M59663" s="3"/>
      <c r="N59663" s="3"/>
      <c r="Q59663" s="4"/>
      <c r="R59663" s="4"/>
      <c r="S59663" s="4"/>
      <c r="T59663" s="4"/>
      <c r="U59663" s="4"/>
      <c r="V59663" s="4"/>
      <c r="W59663" s="4"/>
    </row>
    <row r="59664">
      <c r="L59664" s="3"/>
      <c r="M59664" s="3"/>
      <c r="N59664" s="3"/>
      <c r="Q59664" s="4"/>
      <c r="R59664" s="4"/>
      <c r="S59664" s="4"/>
      <c r="T59664" s="4"/>
      <c r="U59664" s="4"/>
      <c r="V59664" s="4"/>
      <c r="W59664" s="4"/>
    </row>
    <row r="59665">
      <c r="L59665" s="3"/>
      <c r="M59665" s="3"/>
      <c r="N59665" s="3"/>
      <c r="Q59665" s="4"/>
      <c r="R59665" s="4"/>
      <c r="S59665" s="4"/>
      <c r="T59665" s="4"/>
      <c r="U59665" s="4"/>
      <c r="V59665" s="4"/>
      <c r="W59665" s="4"/>
    </row>
    <row r="59666">
      <c r="L59666" s="3"/>
      <c r="M59666" s="3"/>
      <c r="N59666" s="3"/>
      <c r="Q59666" s="4"/>
      <c r="R59666" s="4"/>
      <c r="S59666" s="4"/>
      <c r="T59666" s="4"/>
      <c r="U59666" s="4"/>
      <c r="V59666" s="4"/>
      <c r="W59666" s="4"/>
    </row>
    <row r="59667">
      <c r="L59667" s="3"/>
      <c r="M59667" s="3"/>
      <c r="N59667" s="3"/>
      <c r="Q59667" s="4"/>
      <c r="R59667" s="4"/>
      <c r="S59667" s="4"/>
      <c r="T59667" s="4"/>
      <c r="U59667" s="4"/>
      <c r="V59667" s="4"/>
      <c r="W59667" s="4"/>
    </row>
    <row r="59668">
      <c r="L59668" s="3"/>
      <c r="M59668" s="3"/>
      <c r="N59668" s="3"/>
      <c r="Q59668" s="4"/>
      <c r="R59668" s="4"/>
      <c r="S59668" s="4"/>
      <c r="T59668" s="4"/>
      <c r="U59668" s="4"/>
      <c r="V59668" s="4"/>
      <c r="W59668" s="4"/>
    </row>
    <row r="59669">
      <c r="L59669" s="3"/>
      <c r="M59669" s="3"/>
      <c r="N59669" s="3"/>
      <c r="Q59669" s="4"/>
      <c r="R59669" s="4"/>
      <c r="S59669" s="4"/>
      <c r="T59669" s="4"/>
      <c r="U59669" s="4"/>
      <c r="V59669" s="4"/>
      <c r="W59669" s="4"/>
    </row>
    <row r="59670">
      <c r="L59670" s="3"/>
      <c r="M59670" s="3"/>
      <c r="N59670" s="3"/>
      <c r="Q59670" s="4"/>
      <c r="R59670" s="4"/>
      <c r="S59670" s="4"/>
      <c r="T59670" s="4"/>
      <c r="U59670" s="4"/>
      <c r="V59670" s="4"/>
      <c r="W59670" s="4"/>
    </row>
    <row r="59671">
      <c r="L59671" s="3"/>
      <c r="M59671" s="3"/>
      <c r="N59671" s="3"/>
      <c r="Q59671" s="4"/>
      <c r="R59671" s="4"/>
      <c r="S59671" s="4"/>
      <c r="T59671" s="4"/>
      <c r="U59671" s="4"/>
      <c r="V59671" s="4"/>
      <c r="W59671" s="4"/>
    </row>
    <row r="59672">
      <c r="L59672" s="3"/>
      <c r="M59672" s="3"/>
      <c r="N59672" s="3"/>
      <c r="Q59672" s="4"/>
      <c r="R59672" s="4"/>
      <c r="S59672" s="4"/>
      <c r="T59672" s="4"/>
      <c r="U59672" s="4"/>
      <c r="V59672" s="4"/>
      <c r="W59672" s="4"/>
    </row>
    <row r="59673">
      <c r="L59673" s="3"/>
      <c r="M59673" s="3"/>
      <c r="N59673" s="3"/>
      <c r="Q59673" s="4"/>
      <c r="R59673" s="4"/>
      <c r="S59673" s="4"/>
      <c r="T59673" s="4"/>
      <c r="U59673" s="4"/>
      <c r="V59673" s="4"/>
      <c r="W59673" s="4"/>
    </row>
    <row r="59674">
      <c r="L59674" s="3"/>
      <c r="M59674" s="3"/>
      <c r="N59674" s="3"/>
      <c r="Q59674" s="4"/>
      <c r="R59674" s="4"/>
      <c r="S59674" s="4"/>
      <c r="T59674" s="4"/>
      <c r="U59674" s="4"/>
      <c r="V59674" s="4"/>
      <c r="W59674" s="4"/>
    </row>
    <row r="59675">
      <c r="L59675" s="3"/>
      <c r="M59675" s="3"/>
      <c r="N59675" s="3"/>
      <c r="Q59675" s="4"/>
      <c r="R59675" s="4"/>
      <c r="S59675" s="4"/>
      <c r="T59675" s="4"/>
      <c r="U59675" s="4"/>
      <c r="V59675" s="4"/>
      <c r="W59675" s="4"/>
    </row>
    <row r="59676">
      <c r="L59676" s="3"/>
      <c r="M59676" s="3"/>
      <c r="N59676" s="3"/>
      <c r="Q59676" s="4"/>
      <c r="R59676" s="4"/>
      <c r="S59676" s="4"/>
      <c r="T59676" s="4"/>
      <c r="U59676" s="4"/>
      <c r="V59676" s="4"/>
      <c r="W59676" s="4"/>
    </row>
    <row r="59677">
      <c r="L59677" s="3"/>
      <c r="M59677" s="3"/>
      <c r="N59677" s="3"/>
      <c r="Q59677" s="4"/>
      <c r="R59677" s="4"/>
      <c r="S59677" s="4"/>
      <c r="T59677" s="4"/>
      <c r="U59677" s="4"/>
      <c r="V59677" s="4"/>
      <c r="W59677" s="4"/>
    </row>
    <row r="59678">
      <c r="L59678" s="3"/>
      <c r="M59678" s="3"/>
      <c r="N59678" s="3"/>
      <c r="Q59678" s="4"/>
      <c r="R59678" s="4"/>
      <c r="S59678" s="4"/>
      <c r="T59678" s="4"/>
      <c r="U59678" s="4"/>
      <c r="V59678" s="4"/>
      <c r="W59678" s="4"/>
    </row>
    <row r="59679">
      <c r="L59679" s="3"/>
      <c r="M59679" s="3"/>
      <c r="N59679" s="3"/>
      <c r="Q59679" s="4"/>
      <c r="R59679" s="4"/>
      <c r="S59679" s="4"/>
      <c r="T59679" s="4"/>
      <c r="U59679" s="4"/>
      <c r="V59679" s="4"/>
      <c r="W59679" s="4"/>
    </row>
    <row r="59680">
      <c r="L59680" s="3"/>
      <c r="M59680" s="3"/>
      <c r="N59680" s="3"/>
      <c r="Q59680" s="4"/>
      <c r="R59680" s="4"/>
      <c r="S59680" s="4"/>
      <c r="T59680" s="4"/>
      <c r="U59680" s="4"/>
      <c r="V59680" s="4"/>
      <c r="W59680" s="4"/>
    </row>
    <row r="59681">
      <c r="L59681" s="3"/>
      <c r="M59681" s="3"/>
      <c r="N59681" s="3"/>
      <c r="Q59681" s="4"/>
      <c r="R59681" s="4"/>
      <c r="S59681" s="4"/>
      <c r="T59681" s="4"/>
      <c r="U59681" s="4"/>
      <c r="V59681" s="4"/>
      <c r="W59681" s="4"/>
    </row>
    <row r="59682">
      <c r="L59682" s="3"/>
      <c r="M59682" s="3"/>
      <c r="N59682" s="3"/>
      <c r="Q59682" s="4"/>
      <c r="R59682" s="4"/>
      <c r="S59682" s="4"/>
      <c r="T59682" s="4"/>
      <c r="U59682" s="4"/>
      <c r="V59682" s="4"/>
      <c r="W59682" s="4"/>
    </row>
    <row r="59683">
      <c r="L59683" s="3"/>
      <c r="M59683" s="3"/>
      <c r="N59683" s="3"/>
      <c r="Q59683" s="4"/>
      <c r="R59683" s="4"/>
      <c r="S59683" s="4"/>
      <c r="T59683" s="4"/>
      <c r="U59683" s="4"/>
      <c r="V59683" s="4"/>
      <c r="W59683" s="4"/>
    </row>
    <row r="59684">
      <c r="L59684" s="3"/>
      <c r="M59684" s="3"/>
      <c r="N59684" s="3"/>
      <c r="Q59684" s="4"/>
      <c r="R59684" s="4"/>
      <c r="S59684" s="4"/>
      <c r="T59684" s="4"/>
      <c r="U59684" s="4"/>
      <c r="V59684" s="4"/>
      <c r="W59684" s="4"/>
    </row>
    <row r="59685">
      <c r="L59685" s="3"/>
      <c r="M59685" s="3"/>
      <c r="N59685" s="3"/>
      <c r="Q59685" s="4"/>
      <c r="R59685" s="4"/>
      <c r="S59685" s="4"/>
      <c r="T59685" s="4"/>
      <c r="U59685" s="4"/>
      <c r="V59685" s="4"/>
      <c r="W59685" s="4"/>
    </row>
    <row r="59686">
      <c r="L59686" s="3"/>
      <c r="M59686" s="3"/>
      <c r="N59686" s="3"/>
      <c r="Q59686" s="4"/>
      <c r="R59686" s="4"/>
      <c r="S59686" s="4"/>
      <c r="T59686" s="4"/>
      <c r="U59686" s="4"/>
      <c r="V59686" s="4"/>
      <c r="W59686" s="4"/>
    </row>
    <row r="59687">
      <c r="L59687" s="3"/>
      <c r="M59687" s="3"/>
      <c r="N59687" s="3"/>
      <c r="Q59687" s="4"/>
      <c r="R59687" s="4"/>
      <c r="S59687" s="4"/>
      <c r="T59687" s="4"/>
      <c r="U59687" s="4"/>
      <c r="V59687" s="4"/>
      <c r="W59687" s="4"/>
    </row>
    <row r="59688">
      <c r="L59688" s="3"/>
      <c r="M59688" s="3"/>
      <c r="N59688" s="3"/>
      <c r="Q59688" s="4"/>
      <c r="R59688" s="4"/>
      <c r="S59688" s="4"/>
      <c r="T59688" s="4"/>
      <c r="U59688" s="4"/>
      <c r="V59688" s="4"/>
      <c r="W59688" s="4"/>
    </row>
    <row r="59689">
      <c r="L59689" s="3"/>
      <c r="M59689" s="3"/>
      <c r="N59689" s="3"/>
      <c r="Q59689" s="4"/>
      <c r="R59689" s="4"/>
      <c r="S59689" s="4"/>
      <c r="T59689" s="4"/>
      <c r="U59689" s="4"/>
      <c r="V59689" s="4"/>
      <c r="W59689" s="4"/>
    </row>
    <row r="59690">
      <c r="L59690" s="3"/>
      <c r="M59690" s="3"/>
      <c r="N59690" s="3"/>
      <c r="Q59690" s="4"/>
      <c r="R59690" s="4"/>
      <c r="S59690" s="4"/>
      <c r="T59690" s="4"/>
      <c r="U59690" s="4"/>
      <c r="V59690" s="4"/>
      <c r="W59690" s="4"/>
    </row>
    <row r="59691">
      <c r="L59691" s="3"/>
      <c r="M59691" s="3"/>
      <c r="N59691" s="3"/>
      <c r="Q59691" s="4"/>
      <c r="R59691" s="4"/>
      <c r="S59691" s="4"/>
      <c r="T59691" s="4"/>
      <c r="U59691" s="4"/>
      <c r="V59691" s="4"/>
      <c r="W59691" s="4"/>
    </row>
    <row r="59692">
      <c r="L59692" s="3"/>
      <c r="M59692" s="3"/>
      <c r="N59692" s="3"/>
      <c r="Q59692" s="4"/>
      <c r="R59692" s="4"/>
      <c r="S59692" s="4"/>
      <c r="T59692" s="4"/>
      <c r="U59692" s="4"/>
      <c r="V59692" s="4"/>
      <c r="W59692" s="4"/>
    </row>
    <row r="59693">
      <c r="L59693" s="3"/>
      <c r="M59693" s="3"/>
      <c r="N59693" s="3"/>
      <c r="Q59693" s="4"/>
      <c r="R59693" s="4"/>
      <c r="S59693" s="4"/>
      <c r="T59693" s="4"/>
      <c r="U59693" s="4"/>
      <c r="V59693" s="4"/>
      <c r="W59693" s="4"/>
    </row>
    <row r="59694">
      <c r="L59694" s="3"/>
      <c r="M59694" s="3"/>
      <c r="N59694" s="3"/>
      <c r="Q59694" s="4"/>
      <c r="R59694" s="4"/>
      <c r="S59694" s="4"/>
      <c r="T59694" s="4"/>
      <c r="U59694" s="4"/>
      <c r="V59694" s="4"/>
      <c r="W59694" s="4"/>
    </row>
    <row r="59695">
      <c r="L59695" s="3"/>
      <c r="M59695" s="3"/>
      <c r="N59695" s="3"/>
      <c r="Q59695" s="4"/>
      <c r="R59695" s="4"/>
      <c r="S59695" s="4"/>
      <c r="T59695" s="4"/>
      <c r="U59695" s="4"/>
      <c r="V59695" s="4"/>
      <c r="W59695" s="4"/>
    </row>
    <row r="59696">
      <c r="L59696" s="3"/>
      <c r="M59696" s="3"/>
      <c r="N59696" s="3"/>
      <c r="Q59696" s="4"/>
      <c r="R59696" s="4"/>
      <c r="S59696" s="4"/>
      <c r="T59696" s="4"/>
      <c r="U59696" s="4"/>
      <c r="V59696" s="4"/>
      <c r="W59696" s="4"/>
    </row>
    <row r="59697">
      <c r="L59697" s="3"/>
      <c r="M59697" s="3"/>
      <c r="N59697" s="3"/>
      <c r="Q59697" s="4"/>
      <c r="R59697" s="4"/>
      <c r="S59697" s="4"/>
      <c r="T59697" s="4"/>
      <c r="U59697" s="4"/>
      <c r="V59697" s="4"/>
      <c r="W59697" s="4"/>
    </row>
    <row r="59698">
      <c r="L59698" s="3"/>
      <c r="M59698" s="3"/>
      <c r="N59698" s="3"/>
      <c r="Q59698" s="4"/>
      <c r="R59698" s="4"/>
      <c r="S59698" s="4"/>
      <c r="T59698" s="4"/>
      <c r="U59698" s="4"/>
      <c r="V59698" s="4"/>
      <c r="W59698" s="4"/>
    </row>
    <row r="59699">
      <c r="L59699" s="3"/>
      <c r="M59699" s="3"/>
      <c r="N59699" s="3"/>
      <c r="Q59699" s="4"/>
      <c r="R59699" s="4"/>
      <c r="S59699" s="4"/>
      <c r="T59699" s="4"/>
      <c r="U59699" s="4"/>
      <c r="V59699" s="4"/>
      <c r="W59699" s="4"/>
    </row>
    <row r="59700">
      <c r="L59700" s="3"/>
      <c r="M59700" s="3"/>
      <c r="N59700" s="3"/>
      <c r="Q59700" s="4"/>
      <c r="R59700" s="4"/>
      <c r="S59700" s="4"/>
      <c r="T59700" s="4"/>
      <c r="U59700" s="4"/>
      <c r="V59700" s="4"/>
      <c r="W59700" s="4"/>
    </row>
    <row r="59701">
      <c r="L59701" s="3"/>
      <c r="M59701" s="3"/>
      <c r="N59701" s="3"/>
      <c r="Q59701" s="4"/>
      <c r="R59701" s="4"/>
      <c r="S59701" s="4"/>
      <c r="T59701" s="4"/>
      <c r="U59701" s="4"/>
      <c r="V59701" s="4"/>
      <c r="W59701" s="4"/>
    </row>
    <row r="59702">
      <c r="L59702" s="3"/>
      <c r="M59702" s="3"/>
      <c r="N59702" s="3"/>
      <c r="Q59702" s="4"/>
      <c r="R59702" s="4"/>
      <c r="S59702" s="4"/>
      <c r="T59702" s="4"/>
      <c r="U59702" s="4"/>
      <c r="V59702" s="4"/>
      <c r="W59702" s="4"/>
    </row>
    <row r="59703">
      <c r="L59703" s="3"/>
      <c r="M59703" s="3"/>
      <c r="N59703" s="3"/>
      <c r="Q59703" s="4"/>
      <c r="R59703" s="4"/>
      <c r="S59703" s="4"/>
      <c r="T59703" s="4"/>
      <c r="U59703" s="4"/>
      <c r="V59703" s="4"/>
      <c r="W59703" s="4"/>
    </row>
    <row r="59704">
      <c r="L59704" s="3"/>
      <c r="M59704" s="3"/>
      <c r="N59704" s="3"/>
      <c r="Q59704" s="4"/>
      <c r="R59704" s="4"/>
      <c r="S59704" s="4"/>
      <c r="T59704" s="4"/>
      <c r="U59704" s="4"/>
      <c r="V59704" s="4"/>
      <c r="W59704" s="4"/>
    </row>
    <row r="59705">
      <c r="L59705" s="3"/>
      <c r="M59705" s="3"/>
      <c r="N59705" s="3"/>
      <c r="Q59705" s="4"/>
      <c r="R59705" s="4"/>
      <c r="S59705" s="4"/>
      <c r="T59705" s="4"/>
      <c r="U59705" s="4"/>
      <c r="V59705" s="4"/>
      <c r="W59705" s="4"/>
    </row>
    <row r="59706">
      <c r="L59706" s="3"/>
      <c r="M59706" s="3"/>
      <c r="N59706" s="3"/>
      <c r="Q59706" s="4"/>
      <c r="R59706" s="4"/>
      <c r="S59706" s="4"/>
      <c r="T59706" s="4"/>
      <c r="U59706" s="4"/>
      <c r="V59706" s="4"/>
      <c r="W59706" s="4"/>
    </row>
    <row r="59707">
      <c r="L59707" s="3"/>
      <c r="M59707" s="3"/>
      <c r="N59707" s="3"/>
      <c r="Q59707" s="4"/>
      <c r="R59707" s="4"/>
      <c r="S59707" s="4"/>
      <c r="T59707" s="4"/>
      <c r="U59707" s="4"/>
      <c r="V59707" s="4"/>
      <c r="W59707" s="4"/>
    </row>
    <row r="59708">
      <c r="L59708" s="3"/>
      <c r="M59708" s="3"/>
      <c r="N59708" s="3"/>
      <c r="Q59708" s="4"/>
      <c r="R59708" s="4"/>
      <c r="S59708" s="4"/>
      <c r="T59708" s="4"/>
      <c r="U59708" s="4"/>
      <c r="V59708" s="4"/>
      <c r="W59708" s="4"/>
    </row>
    <row r="59709">
      <c r="L59709" s="3"/>
      <c r="M59709" s="3"/>
      <c r="N59709" s="3"/>
      <c r="Q59709" s="4"/>
      <c r="R59709" s="4"/>
      <c r="S59709" s="4"/>
      <c r="T59709" s="4"/>
      <c r="U59709" s="4"/>
      <c r="V59709" s="4"/>
      <c r="W59709" s="4"/>
    </row>
    <row r="59710">
      <c r="L59710" s="3"/>
      <c r="M59710" s="3"/>
      <c r="N59710" s="3"/>
      <c r="Q59710" s="4"/>
      <c r="R59710" s="4"/>
      <c r="S59710" s="4"/>
      <c r="T59710" s="4"/>
      <c r="U59710" s="4"/>
      <c r="V59710" s="4"/>
      <c r="W59710" s="4"/>
    </row>
    <row r="59711">
      <c r="L59711" s="3"/>
      <c r="M59711" s="3"/>
      <c r="N59711" s="3"/>
      <c r="Q59711" s="4"/>
      <c r="R59711" s="4"/>
      <c r="S59711" s="4"/>
      <c r="T59711" s="4"/>
      <c r="U59711" s="4"/>
      <c r="V59711" s="4"/>
      <c r="W59711" s="4"/>
    </row>
    <row r="59712">
      <c r="L59712" s="3"/>
      <c r="M59712" s="3"/>
      <c r="N59712" s="3"/>
      <c r="Q59712" s="4"/>
      <c r="R59712" s="4"/>
      <c r="S59712" s="4"/>
      <c r="T59712" s="4"/>
      <c r="U59712" s="4"/>
      <c r="V59712" s="4"/>
      <c r="W59712" s="4"/>
    </row>
    <row r="59713">
      <c r="L59713" s="3"/>
      <c r="M59713" s="3"/>
      <c r="N59713" s="3"/>
      <c r="Q59713" s="4"/>
      <c r="R59713" s="4"/>
      <c r="S59713" s="4"/>
      <c r="T59713" s="4"/>
      <c r="U59713" s="4"/>
      <c r="V59713" s="4"/>
      <c r="W59713" s="4"/>
    </row>
    <row r="59714">
      <c r="L59714" s="3"/>
      <c r="M59714" s="3"/>
      <c r="N59714" s="3"/>
      <c r="Q59714" s="4"/>
      <c r="R59714" s="4"/>
      <c r="S59714" s="4"/>
      <c r="T59714" s="4"/>
      <c r="U59714" s="4"/>
      <c r="V59714" s="4"/>
      <c r="W59714" s="4"/>
    </row>
    <row r="59715">
      <c r="L59715" s="3"/>
      <c r="M59715" s="3"/>
      <c r="N59715" s="3"/>
      <c r="Q59715" s="4"/>
      <c r="R59715" s="4"/>
      <c r="S59715" s="4"/>
      <c r="T59715" s="4"/>
      <c r="U59715" s="4"/>
      <c r="V59715" s="4"/>
      <c r="W59715" s="4"/>
    </row>
    <row r="59716">
      <c r="L59716" s="3"/>
      <c r="M59716" s="3"/>
      <c r="N59716" s="3"/>
      <c r="Q59716" s="4"/>
      <c r="R59716" s="4"/>
      <c r="S59716" s="4"/>
      <c r="T59716" s="4"/>
      <c r="U59716" s="4"/>
      <c r="V59716" s="4"/>
      <c r="W59716" s="4"/>
    </row>
    <row r="59717">
      <c r="L59717" s="3"/>
      <c r="M59717" s="3"/>
      <c r="N59717" s="3"/>
      <c r="Q59717" s="4"/>
      <c r="R59717" s="4"/>
      <c r="S59717" s="4"/>
      <c r="T59717" s="4"/>
      <c r="U59717" s="4"/>
      <c r="V59717" s="4"/>
      <c r="W59717" s="4"/>
    </row>
    <row r="59718">
      <c r="L59718" s="3"/>
      <c r="M59718" s="3"/>
      <c r="N59718" s="3"/>
      <c r="Q59718" s="4"/>
      <c r="R59718" s="4"/>
      <c r="S59718" s="4"/>
      <c r="T59718" s="4"/>
      <c r="U59718" s="4"/>
      <c r="V59718" s="4"/>
      <c r="W59718" s="4"/>
    </row>
    <row r="59719">
      <c r="L59719" s="3"/>
      <c r="M59719" s="3"/>
      <c r="N59719" s="3"/>
      <c r="Q59719" s="4"/>
      <c r="R59719" s="4"/>
      <c r="S59719" s="4"/>
      <c r="T59719" s="4"/>
      <c r="U59719" s="4"/>
      <c r="V59719" s="4"/>
      <c r="W59719" s="4"/>
    </row>
    <row r="59720">
      <c r="L59720" s="3"/>
      <c r="M59720" s="3"/>
      <c r="N59720" s="3"/>
      <c r="Q59720" s="4"/>
      <c r="R59720" s="4"/>
      <c r="S59720" s="4"/>
      <c r="T59720" s="4"/>
      <c r="U59720" s="4"/>
      <c r="V59720" s="4"/>
      <c r="W59720" s="4"/>
    </row>
    <row r="59721">
      <c r="L59721" s="3"/>
      <c r="M59721" s="3"/>
      <c r="N59721" s="3"/>
      <c r="Q59721" s="4"/>
      <c r="R59721" s="4"/>
      <c r="S59721" s="4"/>
      <c r="T59721" s="4"/>
      <c r="U59721" s="4"/>
      <c r="V59721" s="4"/>
      <c r="W59721" s="4"/>
    </row>
    <row r="59722">
      <c r="L59722" s="3"/>
      <c r="M59722" s="3"/>
      <c r="N59722" s="3"/>
      <c r="Q59722" s="4"/>
      <c r="R59722" s="4"/>
      <c r="S59722" s="4"/>
      <c r="T59722" s="4"/>
      <c r="U59722" s="4"/>
      <c r="V59722" s="4"/>
      <c r="W59722" s="4"/>
    </row>
    <row r="59723">
      <c r="L59723" s="3"/>
      <c r="M59723" s="3"/>
      <c r="N59723" s="3"/>
      <c r="Q59723" s="4"/>
      <c r="R59723" s="4"/>
      <c r="S59723" s="4"/>
      <c r="T59723" s="4"/>
      <c r="U59723" s="4"/>
      <c r="V59723" s="4"/>
      <c r="W59723" s="4"/>
    </row>
    <row r="59724">
      <c r="L59724" s="3"/>
      <c r="M59724" s="3"/>
      <c r="N59724" s="3"/>
      <c r="Q59724" s="4"/>
      <c r="R59724" s="4"/>
      <c r="S59724" s="4"/>
      <c r="T59724" s="4"/>
      <c r="U59724" s="4"/>
      <c r="V59724" s="4"/>
      <c r="W59724" s="4"/>
    </row>
    <row r="59725">
      <c r="L59725" s="3"/>
      <c r="M59725" s="3"/>
      <c r="N59725" s="3"/>
      <c r="Q59725" s="4"/>
      <c r="R59725" s="4"/>
      <c r="S59725" s="4"/>
      <c r="T59725" s="4"/>
      <c r="U59725" s="4"/>
      <c r="V59725" s="4"/>
      <c r="W59725" s="4"/>
    </row>
    <row r="59726">
      <c r="L59726" s="3"/>
      <c r="M59726" s="3"/>
      <c r="N59726" s="3"/>
      <c r="Q59726" s="4"/>
      <c r="R59726" s="4"/>
      <c r="S59726" s="4"/>
      <c r="T59726" s="4"/>
      <c r="U59726" s="4"/>
      <c r="V59726" s="4"/>
      <c r="W59726" s="4"/>
    </row>
    <row r="59727">
      <c r="L59727" s="3"/>
      <c r="M59727" s="3"/>
      <c r="N59727" s="3"/>
      <c r="Q59727" s="4"/>
      <c r="R59727" s="4"/>
      <c r="S59727" s="4"/>
      <c r="T59727" s="4"/>
      <c r="U59727" s="4"/>
      <c r="V59727" s="4"/>
      <c r="W59727" s="4"/>
    </row>
    <row r="59728">
      <c r="L59728" s="3"/>
      <c r="M59728" s="3"/>
      <c r="N59728" s="3"/>
      <c r="Q59728" s="4"/>
      <c r="R59728" s="4"/>
      <c r="S59728" s="4"/>
      <c r="T59728" s="4"/>
      <c r="U59728" s="4"/>
      <c r="V59728" s="4"/>
      <c r="W59728" s="4"/>
    </row>
    <row r="59729">
      <c r="L59729" s="3"/>
      <c r="M59729" s="3"/>
      <c r="N59729" s="3"/>
      <c r="Q59729" s="4"/>
      <c r="R59729" s="4"/>
      <c r="S59729" s="4"/>
      <c r="T59729" s="4"/>
      <c r="U59729" s="4"/>
      <c r="V59729" s="4"/>
      <c r="W59729" s="4"/>
    </row>
    <row r="59730">
      <c r="L59730" s="3"/>
      <c r="M59730" s="3"/>
      <c r="N59730" s="3"/>
      <c r="Q59730" s="4"/>
      <c r="R59730" s="4"/>
      <c r="S59730" s="4"/>
      <c r="T59730" s="4"/>
      <c r="U59730" s="4"/>
      <c r="V59730" s="4"/>
      <c r="W59730" s="4"/>
    </row>
    <row r="59731">
      <c r="L59731" s="3"/>
      <c r="M59731" s="3"/>
      <c r="N59731" s="3"/>
      <c r="Q59731" s="4"/>
      <c r="R59731" s="4"/>
      <c r="S59731" s="4"/>
      <c r="T59731" s="4"/>
      <c r="U59731" s="4"/>
      <c r="V59731" s="4"/>
      <c r="W59731" s="4"/>
    </row>
    <row r="59732">
      <c r="L59732" s="3"/>
      <c r="M59732" s="3"/>
      <c r="N59732" s="3"/>
      <c r="Q59732" s="4"/>
      <c r="R59732" s="4"/>
      <c r="S59732" s="4"/>
      <c r="T59732" s="4"/>
      <c r="U59732" s="4"/>
      <c r="V59732" s="4"/>
      <c r="W59732" s="4"/>
    </row>
    <row r="59733">
      <c r="L59733" s="3"/>
      <c r="M59733" s="3"/>
      <c r="N59733" s="3"/>
      <c r="Q59733" s="4"/>
      <c r="R59733" s="4"/>
      <c r="S59733" s="4"/>
      <c r="T59733" s="4"/>
      <c r="U59733" s="4"/>
      <c r="V59733" s="4"/>
      <c r="W59733" s="4"/>
    </row>
    <row r="59734">
      <c r="L59734" s="3"/>
      <c r="M59734" s="3"/>
      <c r="N59734" s="3"/>
      <c r="Q59734" s="4"/>
      <c r="R59734" s="4"/>
      <c r="S59734" s="4"/>
      <c r="T59734" s="4"/>
      <c r="U59734" s="4"/>
      <c r="V59734" s="4"/>
      <c r="W59734" s="4"/>
    </row>
    <row r="59735">
      <c r="L59735" s="3"/>
      <c r="M59735" s="3"/>
      <c r="N59735" s="3"/>
      <c r="Q59735" s="4"/>
      <c r="R59735" s="4"/>
      <c r="S59735" s="4"/>
      <c r="T59735" s="4"/>
      <c r="U59735" s="4"/>
      <c r="V59735" s="4"/>
      <c r="W59735" s="4"/>
    </row>
    <row r="59736">
      <c r="L59736" s="3"/>
      <c r="M59736" s="3"/>
      <c r="N59736" s="3"/>
      <c r="Q59736" s="4"/>
      <c r="R59736" s="4"/>
      <c r="S59736" s="4"/>
      <c r="T59736" s="4"/>
      <c r="U59736" s="4"/>
      <c r="V59736" s="4"/>
      <c r="W59736" s="4"/>
    </row>
    <row r="59737">
      <c r="L59737" s="3"/>
      <c r="M59737" s="3"/>
      <c r="N59737" s="3"/>
      <c r="Q59737" s="4"/>
      <c r="R59737" s="4"/>
      <c r="S59737" s="4"/>
      <c r="T59737" s="4"/>
      <c r="U59737" s="4"/>
      <c r="V59737" s="4"/>
      <c r="W59737" s="4"/>
    </row>
    <row r="59738">
      <c r="L59738" s="3"/>
      <c r="M59738" s="3"/>
      <c r="N59738" s="3"/>
      <c r="Q59738" s="4"/>
      <c r="R59738" s="4"/>
      <c r="S59738" s="4"/>
      <c r="T59738" s="4"/>
      <c r="U59738" s="4"/>
      <c r="V59738" s="4"/>
      <c r="W59738" s="4"/>
    </row>
    <row r="59739">
      <c r="L59739" s="3"/>
      <c r="M59739" s="3"/>
      <c r="N59739" s="3"/>
      <c r="Q59739" s="4"/>
      <c r="R59739" s="4"/>
      <c r="S59739" s="4"/>
      <c r="T59739" s="4"/>
      <c r="U59739" s="4"/>
      <c r="V59739" s="4"/>
      <c r="W59739" s="4"/>
    </row>
    <row r="59740">
      <c r="L59740" s="3"/>
      <c r="M59740" s="3"/>
      <c r="N59740" s="3"/>
      <c r="Q59740" s="4"/>
      <c r="R59740" s="4"/>
      <c r="S59740" s="4"/>
      <c r="T59740" s="4"/>
      <c r="U59740" s="4"/>
      <c r="V59740" s="4"/>
      <c r="W59740" s="4"/>
    </row>
    <row r="59741">
      <c r="L59741" s="3"/>
      <c r="M59741" s="3"/>
      <c r="N59741" s="3"/>
      <c r="Q59741" s="4"/>
      <c r="R59741" s="4"/>
      <c r="S59741" s="4"/>
      <c r="T59741" s="4"/>
      <c r="U59741" s="4"/>
      <c r="V59741" s="4"/>
      <c r="W59741" s="4"/>
    </row>
    <row r="59742">
      <c r="L59742" s="3"/>
      <c r="M59742" s="3"/>
      <c r="N59742" s="3"/>
      <c r="Q59742" s="4"/>
      <c r="R59742" s="4"/>
      <c r="S59742" s="4"/>
      <c r="T59742" s="4"/>
      <c r="U59742" s="4"/>
      <c r="V59742" s="4"/>
      <c r="W59742" s="4"/>
    </row>
    <row r="59743">
      <c r="L59743" s="3"/>
      <c r="M59743" s="3"/>
      <c r="N59743" s="3"/>
      <c r="Q59743" s="4"/>
      <c r="R59743" s="4"/>
      <c r="S59743" s="4"/>
      <c r="T59743" s="4"/>
      <c r="U59743" s="4"/>
      <c r="V59743" s="4"/>
      <c r="W59743" s="4"/>
    </row>
    <row r="59744">
      <c r="L59744" s="3"/>
      <c r="M59744" s="3"/>
      <c r="N59744" s="3"/>
      <c r="Q59744" s="4"/>
      <c r="R59744" s="4"/>
      <c r="S59744" s="4"/>
      <c r="T59744" s="4"/>
      <c r="U59744" s="4"/>
      <c r="V59744" s="4"/>
      <c r="W59744" s="4"/>
    </row>
    <row r="59745">
      <c r="L59745" s="3"/>
      <c r="M59745" s="3"/>
      <c r="N59745" s="3"/>
      <c r="Q59745" s="4"/>
      <c r="R59745" s="4"/>
      <c r="S59745" s="4"/>
      <c r="T59745" s="4"/>
      <c r="U59745" s="4"/>
      <c r="V59745" s="4"/>
      <c r="W59745" s="4"/>
    </row>
    <row r="59746">
      <c r="L59746" s="3"/>
      <c r="M59746" s="3"/>
      <c r="N59746" s="3"/>
      <c r="Q59746" s="4"/>
      <c r="R59746" s="4"/>
      <c r="S59746" s="4"/>
      <c r="T59746" s="4"/>
      <c r="U59746" s="4"/>
      <c r="V59746" s="4"/>
      <c r="W59746" s="4"/>
    </row>
    <row r="59747">
      <c r="L59747" s="3"/>
      <c r="M59747" s="3"/>
      <c r="N59747" s="3"/>
      <c r="Q59747" s="4"/>
      <c r="R59747" s="4"/>
      <c r="S59747" s="4"/>
      <c r="T59747" s="4"/>
      <c r="U59747" s="4"/>
      <c r="V59747" s="4"/>
      <c r="W59747" s="4"/>
    </row>
    <row r="59748">
      <c r="L59748" s="3"/>
      <c r="M59748" s="3"/>
      <c r="N59748" s="3"/>
      <c r="Q59748" s="4"/>
      <c r="R59748" s="4"/>
      <c r="S59748" s="4"/>
      <c r="T59748" s="4"/>
      <c r="U59748" s="4"/>
      <c r="V59748" s="4"/>
      <c r="W59748" s="4"/>
    </row>
    <row r="59749">
      <c r="L59749" s="3"/>
      <c r="M59749" s="3"/>
      <c r="N59749" s="3"/>
      <c r="Q59749" s="4"/>
      <c r="R59749" s="4"/>
      <c r="S59749" s="4"/>
      <c r="T59749" s="4"/>
      <c r="U59749" s="4"/>
      <c r="V59749" s="4"/>
      <c r="W59749" s="4"/>
    </row>
    <row r="59750">
      <c r="L59750" s="3"/>
      <c r="M59750" s="3"/>
      <c r="N59750" s="3"/>
      <c r="Q59750" s="4"/>
      <c r="R59750" s="4"/>
      <c r="S59750" s="4"/>
      <c r="T59750" s="4"/>
      <c r="U59750" s="4"/>
      <c r="V59750" s="4"/>
      <c r="W59750" s="4"/>
    </row>
    <row r="59751">
      <c r="L59751" s="3"/>
      <c r="M59751" s="3"/>
      <c r="N59751" s="3"/>
      <c r="Q59751" s="4"/>
      <c r="R59751" s="4"/>
      <c r="S59751" s="4"/>
      <c r="T59751" s="4"/>
      <c r="U59751" s="4"/>
      <c r="V59751" s="4"/>
      <c r="W59751" s="4"/>
    </row>
    <row r="59752">
      <c r="L59752" s="3"/>
      <c r="M59752" s="3"/>
      <c r="N59752" s="3"/>
      <c r="Q59752" s="4"/>
      <c r="R59752" s="4"/>
      <c r="S59752" s="4"/>
      <c r="T59752" s="4"/>
      <c r="U59752" s="4"/>
      <c r="V59752" s="4"/>
      <c r="W59752" s="4"/>
    </row>
    <row r="59753">
      <c r="L59753" s="3"/>
      <c r="M59753" s="3"/>
      <c r="N59753" s="3"/>
      <c r="Q59753" s="4"/>
      <c r="R59753" s="4"/>
      <c r="S59753" s="4"/>
      <c r="T59753" s="4"/>
      <c r="U59753" s="4"/>
      <c r="V59753" s="4"/>
      <c r="W59753" s="4"/>
    </row>
    <row r="59754">
      <c r="L59754" s="3"/>
      <c r="M59754" s="3"/>
      <c r="N59754" s="3"/>
      <c r="Q59754" s="4"/>
      <c r="R59754" s="4"/>
      <c r="S59754" s="4"/>
      <c r="T59754" s="4"/>
      <c r="U59754" s="4"/>
      <c r="V59754" s="4"/>
      <c r="W59754" s="4"/>
    </row>
    <row r="59755">
      <c r="L59755" s="3"/>
      <c r="M59755" s="3"/>
      <c r="N59755" s="3"/>
      <c r="Q59755" s="4"/>
      <c r="R59755" s="4"/>
      <c r="S59755" s="4"/>
      <c r="T59755" s="4"/>
      <c r="U59755" s="4"/>
      <c r="V59755" s="4"/>
      <c r="W59755" s="4"/>
    </row>
    <row r="59756">
      <c r="L59756" s="3"/>
      <c r="M59756" s="3"/>
      <c r="N59756" s="3"/>
      <c r="Q59756" s="4"/>
      <c r="R59756" s="4"/>
      <c r="S59756" s="4"/>
      <c r="T59756" s="4"/>
      <c r="U59756" s="4"/>
      <c r="V59756" s="4"/>
      <c r="W59756" s="4"/>
    </row>
    <row r="59757">
      <c r="L59757" s="3"/>
      <c r="M59757" s="3"/>
      <c r="N59757" s="3"/>
      <c r="Q59757" s="4"/>
      <c r="R59757" s="4"/>
      <c r="S59757" s="4"/>
      <c r="T59757" s="4"/>
      <c r="U59757" s="4"/>
      <c r="V59757" s="4"/>
      <c r="W59757" s="4"/>
    </row>
    <row r="59758">
      <c r="L59758" s="3"/>
      <c r="M59758" s="3"/>
      <c r="N59758" s="3"/>
      <c r="Q59758" s="4"/>
      <c r="R59758" s="4"/>
      <c r="S59758" s="4"/>
      <c r="T59758" s="4"/>
      <c r="U59758" s="4"/>
      <c r="V59758" s="4"/>
      <c r="W59758" s="4"/>
    </row>
    <row r="59759">
      <c r="L59759" s="3"/>
      <c r="M59759" s="3"/>
      <c r="N59759" s="3"/>
      <c r="Q59759" s="4"/>
      <c r="R59759" s="4"/>
      <c r="S59759" s="4"/>
      <c r="T59759" s="4"/>
      <c r="U59759" s="4"/>
      <c r="V59759" s="4"/>
      <c r="W59759" s="4"/>
    </row>
    <row r="59760">
      <c r="L59760" s="3"/>
      <c r="M59760" s="3"/>
      <c r="N59760" s="3"/>
      <c r="Q59760" s="4"/>
      <c r="R59760" s="4"/>
      <c r="S59760" s="4"/>
      <c r="T59760" s="4"/>
      <c r="U59760" s="4"/>
      <c r="V59760" s="4"/>
      <c r="W59760" s="4"/>
    </row>
    <row r="59761">
      <c r="L59761" s="3"/>
      <c r="M59761" s="3"/>
      <c r="N59761" s="3"/>
      <c r="Q59761" s="4"/>
      <c r="R59761" s="4"/>
      <c r="S59761" s="4"/>
      <c r="T59761" s="4"/>
      <c r="U59761" s="4"/>
      <c r="V59761" s="4"/>
      <c r="W59761" s="4"/>
    </row>
    <row r="59762">
      <c r="L59762" s="3"/>
      <c r="M59762" s="3"/>
      <c r="N59762" s="3"/>
      <c r="Q59762" s="4"/>
      <c r="R59762" s="4"/>
      <c r="S59762" s="4"/>
      <c r="T59762" s="4"/>
      <c r="U59762" s="4"/>
      <c r="V59762" s="4"/>
      <c r="W59762" s="4"/>
    </row>
    <row r="59763">
      <c r="L59763" s="3"/>
      <c r="M59763" s="3"/>
      <c r="N59763" s="3"/>
      <c r="Q59763" s="4"/>
      <c r="R59763" s="4"/>
      <c r="S59763" s="4"/>
      <c r="T59763" s="4"/>
      <c r="U59763" s="4"/>
      <c r="V59763" s="4"/>
      <c r="W59763" s="4"/>
    </row>
    <row r="59764">
      <c r="L59764" s="3"/>
      <c r="M59764" s="3"/>
      <c r="N59764" s="3"/>
      <c r="Q59764" s="4"/>
      <c r="R59764" s="4"/>
      <c r="S59764" s="4"/>
      <c r="T59764" s="4"/>
      <c r="U59764" s="4"/>
      <c r="V59764" s="4"/>
      <c r="W59764" s="4"/>
    </row>
    <row r="59765">
      <c r="L59765" s="3"/>
      <c r="M59765" s="3"/>
      <c r="N59765" s="3"/>
      <c r="Q59765" s="4"/>
      <c r="R59765" s="4"/>
      <c r="S59765" s="4"/>
      <c r="T59765" s="4"/>
      <c r="U59765" s="4"/>
      <c r="V59765" s="4"/>
      <c r="W59765" s="4"/>
    </row>
    <row r="59766">
      <c r="L59766" s="3"/>
      <c r="M59766" s="3"/>
      <c r="N59766" s="3"/>
      <c r="Q59766" s="4"/>
      <c r="R59766" s="4"/>
      <c r="S59766" s="4"/>
      <c r="T59766" s="4"/>
      <c r="U59766" s="4"/>
      <c r="V59766" s="4"/>
      <c r="W59766" s="4"/>
    </row>
    <row r="59767">
      <c r="L59767" s="3"/>
      <c r="M59767" s="3"/>
      <c r="N59767" s="3"/>
      <c r="Q59767" s="4"/>
      <c r="R59767" s="4"/>
      <c r="S59767" s="4"/>
      <c r="T59767" s="4"/>
      <c r="U59767" s="4"/>
      <c r="V59767" s="4"/>
      <c r="W59767" s="4"/>
    </row>
    <row r="59768">
      <c r="L59768" s="3"/>
      <c r="M59768" s="3"/>
      <c r="N59768" s="3"/>
      <c r="Q59768" s="4"/>
      <c r="R59768" s="4"/>
      <c r="S59768" s="4"/>
      <c r="T59768" s="4"/>
      <c r="U59768" s="4"/>
      <c r="V59768" s="4"/>
      <c r="W59768" s="4"/>
    </row>
    <row r="59769">
      <c r="L59769" s="3"/>
      <c r="M59769" s="3"/>
      <c r="N59769" s="3"/>
      <c r="Q59769" s="4"/>
      <c r="R59769" s="4"/>
      <c r="S59769" s="4"/>
      <c r="T59769" s="4"/>
      <c r="U59769" s="4"/>
      <c r="V59769" s="4"/>
      <c r="W59769" s="4"/>
    </row>
    <row r="59770">
      <c r="L59770" s="3"/>
      <c r="M59770" s="3"/>
      <c r="N59770" s="3"/>
      <c r="Q59770" s="4"/>
      <c r="R59770" s="4"/>
      <c r="S59770" s="4"/>
      <c r="T59770" s="4"/>
      <c r="U59770" s="4"/>
      <c r="V59770" s="4"/>
      <c r="W59770" s="4"/>
    </row>
    <row r="59771">
      <c r="L59771" s="3"/>
      <c r="M59771" s="3"/>
      <c r="N59771" s="3"/>
      <c r="Q59771" s="4"/>
      <c r="R59771" s="4"/>
      <c r="S59771" s="4"/>
      <c r="T59771" s="4"/>
      <c r="U59771" s="4"/>
      <c r="V59771" s="4"/>
      <c r="W59771" s="4"/>
    </row>
    <row r="59772">
      <c r="L59772" s="3"/>
      <c r="M59772" s="3"/>
      <c r="N59772" s="3"/>
      <c r="Q59772" s="4"/>
      <c r="R59772" s="4"/>
      <c r="S59772" s="4"/>
      <c r="T59772" s="4"/>
      <c r="U59772" s="4"/>
      <c r="V59772" s="4"/>
      <c r="W59772" s="4"/>
    </row>
    <row r="59773">
      <c r="L59773" s="3"/>
      <c r="M59773" s="3"/>
      <c r="N59773" s="3"/>
      <c r="Q59773" s="4"/>
      <c r="R59773" s="4"/>
      <c r="S59773" s="4"/>
      <c r="T59773" s="4"/>
      <c r="U59773" s="4"/>
      <c r="V59773" s="4"/>
      <c r="W59773" s="4"/>
    </row>
    <row r="59774">
      <c r="L59774" s="3"/>
      <c r="M59774" s="3"/>
      <c r="N59774" s="3"/>
      <c r="Q59774" s="4"/>
      <c r="R59774" s="4"/>
      <c r="S59774" s="4"/>
      <c r="T59774" s="4"/>
      <c r="U59774" s="4"/>
      <c r="V59774" s="4"/>
      <c r="W59774" s="4"/>
    </row>
    <row r="59775">
      <c r="L59775" s="3"/>
      <c r="M59775" s="3"/>
      <c r="N59775" s="3"/>
      <c r="Q59775" s="4"/>
      <c r="R59775" s="4"/>
      <c r="S59775" s="4"/>
      <c r="T59775" s="4"/>
      <c r="U59775" s="4"/>
      <c r="V59775" s="4"/>
      <c r="W59775" s="4"/>
    </row>
    <row r="59776">
      <c r="L59776" s="3"/>
      <c r="M59776" s="3"/>
      <c r="N59776" s="3"/>
      <c r="Q59776" s="4"/>
      <c r="R59776" s="4"/>
      <c r="S59776" s="4"/>
      <c r="T59776" s="4"/>
      <c r="U59776" s="4"/>
      <c r="V59776" s="4"/>
      <c r="W59776" s="4"/>
    </row>
    <row r="59777">
      <c r="L59777" s="3"/>
      <c r="M59777" s="3"/>
      <c r="N59777" s="3"/>
      <c r="Q59777" s="4"/>
      <c r="R59777" s="4"/>
      <c r="S59777" s="4"/>
      <c r="T59777" s="4"/>
      <c r="U59777" s="4"/>
      <c r="V59777" s="4"/>
      <c r="W59777" s="4"/>
    </row>
    <row r="59778">
      <c r="L59778" s="3"/>
      <c r="M59778" s="3"/>
      <c r="N59778" s="3"/>
      <c r="Q59778" s="4"/>
      <c r="R59778" s="4"/>
      <c r="S59778" s="4"/>
      <c r="T59778" s="4"/>
      <c r="U59778" s="4"/>
      <c r="V59778" s="4"/>
      <c r="W59778" s="4"/>
    </row>
    <row r="59779">
      <c r="L59779" s="3"/>
      <c r="M59779" s="3"/>
      <c r="N59779" s="3"/>
      <c r="Q59779" s="4"/>
      <c r="R59779" s="4"/>
      <c r="S59779" s="4"/>
      <c r="T59779" s="4"/>
      <c r="U59779" s="4"/>
      <c r="V59779" s="4"/>
      <c r="W59779" s="4"/>
    </row>
    <row r="59780">
      <c r="L59780" s="3"/>
      <c r="M59780" s="3"/>
      <c r="N59780" s="3"/>
      <c r="Q59780" s="4"/>
      <c r="R59780" s="4"/>
      <c r="S59780" s="4"/>
      <c r="T59780" s="4"/>
      <c r="U59780" s="4"/>
      <c r="V59780" s="4"/>
      <c r="W59780" s="4"/>
    </row>
    <row r="59781">
      <c r="L59781" s="3"/>
      <c r="M59781" s="3"/>
      <c r="N59781" s="3"/>
      <c r="Q59781" s="4"/>
      <c r="R59781" s="4"/>
      <c r="S59781" s="4"/>
      <c r="T59781" s="4"/>
      <c r="U59781" s="4"/>
      <c r="V59781" s="4"/>
      <c r="W59781" s="4"/>
    </row>
    <row r="59782">
      <c r="L59782" s="3"/>
      <c r="M59782" s="3"/>
      <c r="N59782" s="3"/>
      <c r="Q59782" s="4"/>
      <c r="R59782" s="4"/>
      <c r="S59782" s="4"/>
      <c r="T59782" s="4"/>
      <c r="U59782" s="4"/>
      <c r="V59782" s="4"/>
      <c r="W59782" s="4"/>
    </row>
    <row r="59783">
      <c r="L59783" s="3"/>
      <c r="M59783" s="3"/>
      <c r="N59783" s="3"/>
      <c r="Q59783" s="4"/>
      <c r="R59783" s="4"/>
      <c r="S59783" s="4"/>
      <c r="T59783" s="4"/>
      <c r="U59783" s="4"/>
      <c r="V59783" s="4"/>
      <c r="W59783" s="4"/>
    </row>
    <row r="59784">
      <c r="L59784" s="3"/>
      <c r="M59784" s="3"/>
      <c r="N59784" s="3"/>
      <c r="Q59784" s="4"/>
      <c r="R59784" s="4"/>
      <c r="S59784" s="4"/>
      <c r="T59784" s="4"/>
      <c r="U59784" s="4"/>
      <c r="V59784" s="4"/>
      <c r="W59784" s="4"/>
    </row>
    <row r="59785">
      <c r="L59785" s="3"/>
      <c r="M59785" s="3"/>
      <c r="N59785" s="3"/>
      <c r="Q59785" s="4"/>
      <c r="R59785" s="4"/>
      <c r="S59785" s="4"/>
      <c r="T59785" s="4"/>
      <c r="U59785" s="4"/>
      <c r="V59785" s="4"/>
      <c r="W59785" s="4"/>
    </row>
    <row r="59786">
      <c r="L59786" s="3"/>
      <c r="M59786" s="3"/>
      <c r="N59786" s="3"/>
      <c r="Q59786" s="4"/>
      <c r="R59786" s="4"/>
      <c r="S59786" s="4"/>
      <c r="T59786" s="4"/>
      <c r="U59786" s="4"/>
      <c r="V59786" s="4"/>
      <c r="W59786" s="4"/>
    </row>
    <row r="59787">
      <c r="L59787" s="3"/>
      <c r="M59787" s="3"/>
      <c r="N59787" s="3"/>
      <c r="Q59787" s="4"/>
      <c r="R59787" s="4"/>
      <c r="S59787" s="4"/>
      <c r="T59787" s="4"/>
      <c r="U59787" s="4"/>
      <c r="V59787" s="4"/>
      <c r="W59787" s="4"/>
    </row>
    <row r="59788">
      <c r="L59788" s="3"/>
      <c r="M59788" s="3"/>
      <c r="N59788" s="3"/>
      <c r="Q59788" s="4"/>
      <c r="R59788" s="4"/>
      <c r="S59788" s="4"/>
      <c r="T59788" s="4"/>
      <c r="U59788" s="4"/>
      <c r="V59788" s="4"/>
      <c r="W59788" s="4"/>
    </row>
    <row r="59789">
      <c r="L59789" s="3"/>
      <c r="M59789" s="3"/>
      <c r="N59789" s="3"/>
      <c r="Q59789" s="4"/>
      <c r="R59789" s="4"/>
      <c r="S59789" s="4"/>
      <c r="T59789" s="4"/>
      <c r="U59789" s="4"/>
      <c r="V59789" s="4"/>
      <c r="W59789" s="4"/>
    </row>
    <row r="59790">
      <c r="L59790" s="3"/>
      <c r="M59790" s="3"/>
      <c r="N59790" s="3"/>
      <c r="Q59790" s="4"/>
      <c r="R59790" s="4"/>
      <c r="S59790" s="4"/>
      <c r="T59790" s="4"/>
      <c r="U59790" s="4"/>
      <c r="V59790" s="4"/>
      <c r="W59790" s="4"/>
    </row>
    <row r="59791">
      <c r="L59791" s="3"/>
      <c r="M59791" s="3"/>
      <c r="N59791" s="3"/>
      <c r="Q59791" s="4"/>
      <c r="R59791" s="4"/>
      <c r="S59791" s="4"/>
      <c r="T59791" s="4"/>
      <c r="U59791" s="4"/>
      <c r="V59791" s="4"/>
      <c r="W59791" s="4"/>
    </row>
    <row r="59792">
      <c r="L59792" s="3"/>
      <c r="M59792" s="3"/>
      <c r="N59792" s="3"/>
      <c r="Q59792" s="4"/>
      <c r="R59792" s="4"/>
      <c r="S59792" s="4"/>
      <c r="T59792" s="4"/>
      <c r="U59792" s="4"/>
      <c r="V59792" s="4"/>
      <c r="W59792" s="4"/>
    </row>
    <row r="59793">
      <c r="L59793" s="3"/>
      <c r="M59793" s="3"/>
      <c r="N59793" s="3"/>
      <c r="Q59793" s="4"/>
      <c r="R59793" s="4"/>
      <c r="S59793" s="4"/>
      <c r="T59793" s="4"/>
      <c r="U59793" s="4"/>
      <c r="V59793" s="4"/>
      <c r="W59793" s="4"/>
    </row>
    <row r="59794">
      <c r="L59794" s="3"/>
      <c r="M59794" s="3"/>
      <c r="N59794" s="3"/>
      <c r="Q59794" s="4"/>
      <c r="R59794" s="4"/>
      <c r="S59794" s="4"/>
      <c r="T59794" s="4"/>
      <c r="U59794" s="4"/>
      <c r="V59794" s="4"/>
      <c r="W59794" s="4"/>
    </row>
    <row r="59795">
      <c r="L59795" s="3"/>
      <c r="M59795" s="3"/>
      <c r="N59795" s="3"/>
      <c r="Q59795" s="4"/>
      <c r="R59795" s="4"/>
      <c r="S59795" s="4"/>
      <c r="T59795" s="4"/>
      <c r="U59795" s="4"/>
      <c r="V59795" s="4"/>
      <c r="W59795" s="4"/>
    </row>
    <row r="59796">
      <c r="L59796" s="3"/>
      <c r="M59796" s="3"/>
      <c r="N59796" s="3"/>
      <c r="Q59796" s="4"/>
      <c r="R59796" s="4"/>
      <c r="S59796" s="4"/>
      <c r="T59796" s="4"/>
      <c r="U59796" s="4"/>
      <c r="V59796" s="4"/>
      <c r="W59796" s="4"/>
    </row>
    <row r="59797">
      <c r="L59797" s="3"/>
      <c r="M59797" s="3"/>
      <c r="N59797" s="3"/>
      <c r="Q59797" s="4"/>
      <c r="R59797" s="4"/>
      <c r="S59797" s="4"/>
      <c r="T59797" s="4"/>
      <c r="U59797" s="4"/>
      <c r="V59797" s="4"/>
      <c r="W59797" s="4"/>
    </row>
    <row r="59798">
      <c r="L59798" s="3"/>
      <c r="M59798" s="3"/>
      <c r="N59798" s="3"/>
      <c r="Q59798" s="4"/>
      <c r="R59798" s="4"/>
      <c r="S59798" s="4"/>
      <c r="T59798" s="4"/>
      <c r="U59798" s="4"/>
      <c r="V59798" s="4"/>
      <c r="W59798" s="4"/>
    </row>
    <row r="59799">
      <c r="L59799" s="3"/>
      <c r="M59799" s="3"/>
      <c r="N59799" s="3"/>
      <c r="Q59799" s="4"/>
      <c r="R59799" s="4"/>
      <c r="S59799" s="4"/>
      <c r="T59799" s="4"/>
      <c r="U59799" s="4"/>
      <c r="V59799" s="4"/>
      <c r="W59799" s="4"/>
    </row>
    <row r="59800">
      <c r="L59800" s="3"/>
      <c r="M59800" s="3"/>
      <c r="N59800" s="3"/>
      <c r="Q59800" s="4"/>
      <c r="R59800" s="4"/>
      <c r="S59800" s="4"/>
      <c r="T59800" s="4"/>
      <c r="U59800" s="4"/>
      <c r="V59800" s="4"/>
      <c r="W59800" s="4"/>
    </row>
    <row r="59801">
      <c r="L59801" s="3"/>
      <c r="M59801" s="3"/>
      <c r="N59801" s="3"/>
      <c r="Q59801" s="4"/>
      <c r="R59801" s="4"/>
      <c r="S59801" s="4"/>
      <c r="T59801" s="4"/>
      <c r="U59801" s="4"/>
      <c r="V59801" s="4"/>
      <c r="W59801" s="4"/>
    </row>
    <row r="59802">
      <c r="L59802" s="3"/>
      <c r="M59802" s="3"/>
      <c r="N59802" s="3"/>
      <c r="Q59802" s="4"/>
      <c r="R59802" s="4"/>
      <c r="S59802" s="4"/>
      <c r="T59802" s="4"/>
      <c r="U59802" s="4"/>
      <c r="V59802" s="4"/>
      <c r="W59802" s="4"/>
    </row>
    <row r="59803">
      <c r="L59803" s="3"/>
      <c r="M59803" s="3"/>
      <c r="N59803" s="3"/>
      <c r="Q59803" s="4"/>
      <c r="R59803" s="4"/>
      <c r="S59803" s="4"/>
      <c r="T59803" s="4"/>
      <c r="U59803" s="4"/>
      <c r="V59803" s="4"/>
      <c r="W59803" s="4"/>
    </row>
    <row r="59804">
      <c r="L59804" s="3"/>
      <c r="M59804" s="3"/>
      <c r="N59804" s="3"/>
      <c r="Q59804" s="4"/>
      <c r="R59804" s="4"/>
      <c r="S59804" s="4"/>
      <c r="T59804" s="4"/>
      <c r="U59804" s="4"/>
      <c r="V59804" s="4"/>
      <c r="W59804" s="4"/>
    </row>
    <row r="59805">
      <c r="L59805" s="3"/>
      <c r="M59805" s="3"/>
      <c r="N59805" s="3"/>
      <c r="Q59805" s="4"/>
      <c r="R59805" s="4"/>
      <c r="S59805" s="4"/>
      <c r="T59805" s="4"/>
      <c r="U59805" s="4"/>
      <c r="V59805" s="4"/>
      <c r="W59805" s="4"/>
    </row>
    <row r="59806">
      <c r="L59806" s="3"/>
      <c r="M59806" s="3"/>
      <c r="N59806" s="3"/>
      <c r="Q59806" s="4"/>
      <c r="R59806" s="4"/>
      <c r="S59806" s="4"/>
      <c r="T59806" s="4"/>
      <c r="U59806" s="4"/>
      <c r="V59806" s="4"/>
      <c r="W59806" s="4"/>
    </row>
    <row r="59807">
      <c r="L59807" s="3"/>
      <c r="M59807" s="3"/>
      <c r="N59807" s="3"/>
      <c r="Q59807" s="4"/>
      <c r="R59807" s="4"/>
      <c r="S59807" s="4"/>
      <c r="T59807" s="4"/>
      <c r="U59807" s="4"/>
      <c r="V59807" s="4"/>
      <c r="W59807" s="4"/>
    </row>
    <row r="59808">
      <c r="L59808" s="3"/>
      <c r="M59808" s="3"/>
      <c r="N59808" s="3"/>
      <c r="Q59808" s="4"/>
      <c r="R59808" s="4"/>
      <c r="S59808" s="4"/>
      <c r="T59808" s="4"/>
      <c r="U59808" s="4"/>
      <c r="V59808" s="4"/>
      <c r="W59808" s="4"/>
    </row>
    <row r="59809">
      <c r="L59809" s="3"/>
      <c r="M59809" s="3"/>
      <c r="N59809" s="3"/>
      <c r="Q59809" s="4"/>
      <c r="R59809" s="4"/>
      <c r="S59809" s="4"/>
      <c r="T59809" s="4"/>
      <c r="U59809" s="4"/>
      <c r="V59809" s="4"/>
      <c r="W59809" s="4"/>
    </row>
    <row r="59810">
      <c r="L59810" s="3"/>
      <c r="M59810" s="3"/>
      <c r="N59810" s="3"/>
      <c r="Q59810" s="4"/>
      <c r="R59810" s="4"/>
      <c r="S59810" s="4"/>
      <c r="T59810" s="4"/>
      <c r="U59810" s="4"/>
      <c r="V59810" s="4"/>
      <c r="W59810" s="4"/>
    </row>
    <row r="59811">
      <c r="L59811" s="3"/>
      <c r="M59811" s="3"/>
      <c r="N59811" s="3"/>
      <c r="Q59811" s="4"/>
      <c r="R59811" s="4"/>
      <c r="S59811" s="4"/>
      <c r="T59811" s="4"/>
      <c r="U59811" s="4"/>
      <c r="V59811" s="4"/>
      <c r="W59811" s="4"/>
    </row>
    <row r="59812">
      <c r="L59812" s="3"/>
      <c r="M59812" s="3"/>
      <c r="N59812" s="3"/>
      <c r="Q59812" s="4"/>
      <c r="R59812" s="4"/>
      <c r="S59812" s="4"/>
      <c r="T59812" s="4"/>
      <c r="U59812" s="4"/>
      <c r="V59812" s="4"/>
      <c r="W59812" s="4"/>
    </row>
    <row r="59813">
      <c r="L59813" s="3"/>
      <c r="M59813" s="3"/>
      <c r="N59813" s="3"/>
      <c r="Q59813" s="4"/>
      <c r="R59813" s="4"/>
      <c r="S59813" s="4"/>
      <c r="T59813" s="4"/>
      <c r="U59813" s="4"/>
      <c r="V59813" s="4"/>
      <c r="W59813" s="4"/>
    </row>
    <row r="59814">
      <c r="L59814" s="3"/>
      <c r="M59814" s="3"/>
      <c r="N59814" s="3"/>
      <c r="Q59814" s="4"/>
      <c r="R59814" s="4"/>
      <c r="S59814" s="4"/>
      <c r="T59814" s="4"/>
      <c r="U59814" s="4"/>
      <c r="V59814" s="4"/>
      <c r="W59814" s="4"/>
    </row>
    <row r="59815">
      <c r="L59815" s="3"/>
      <c r="M59815" s="3"/>
      <c r="N59815" s="3"/>
      <c r="Q59815" s="4"/>
      <c r="R59815" s="4"/>
      <c r="S59815" s="4"/>
      <c r="T59815" s="4"/>
      <c r="U59815" s="4"/>
      <c r="V59815" s="4"/>
      <c r="W59815" s="4"/>
    </row>
    <row r="59816">
      <c r="L59816" s="3"/>
      <c r="M59816" s="3"/>
      <c r="N59816" s="3"/>
      <c r="Q59816" s="4"/>
      <c r="R59816" s="4"/>
      <c r="S59816" s="4"/>
      <c r="T59816" s="4"/>
      <c r="U59816" s="4"/>
      <c r="V59816" s="4"/>
      <c r="W59816" s="4"/>
    </row>
    <row r="59817">
      <c r="L59817" s="3"/>
      <c r="M59817" s="3"/>
      <c r="N59817" s="3"/>
      <c r="Q59817" s="4"/>
      <c r="R59817" s="4"/>
      <c r="S59817" s="4"/>
      <c r="T59817" s="4"/>
      <c r="U59817" s="4"/>
      <c r="V59817" s="4"/>
      <c r="W59817" s="4"/>
    </row>
    <row r="59818">
      <c r="L59818" s="3"/>
      <c r="M59818" s="3"/>
      <c r="N59818" s="3"/>
      <c r="Q59818" s="4"/>
      <c r="R59818" s="4"/>
      <c r="S59818" s="4"/>
      <c r="T59818" s="4"/>
      <c r="U59818" s="4"/>
      <c r="V59818" s="4"/>
      <c r="W59818" s="4"/>
    </row>
    <row r="59819">
      <c r="L59819" s="3"/>
      <c r="M59819" s="3"/>
      <c r="N59819" s="3"/>
      <c r="Q59819" s="4"/>
      <c r="R59819" s="4"/>
      <c r="S59819" s="4"/>
      <c r="T59819" s="4"/>
      <c r="U59819" s="4"/>
      <c r="V59819" s="4"/>
      <c r="W59819" s="4"/>
    </row>
    <row r="59820">
      <c r="L59820" s="3"/>
      <c r="M59820" s="3"/>
      <c r="N59820" s="3"/>
      <c r="Q59820" s="4"/>
      <c r="R59820" s="4"/>
      <c r="S59820" s="4"/>
      <c r="T59820" s="4"/>
      <c r="U59820" s="4"/>
      <c r="V59820" s="4"/>
      <c r="W59820" s="4"/>
    </row>
    <row r="59821">
      <c r="L59821" s="3"/>
      <c r="M59821" s="3"/>
      <c r="N59821" s="3"/>
      <c r="Q59821" s="4"/>
      <c r="R59821" s="4"/>
      <c r="S59821" s="4"/>
      <c r="T59821" s="4"/>
      <c r="U59821" s="4"/>
      <c r="V59821" s="4"/>
      <c r="W59821" s="4"/>
    </row>
    <row r="59822">
      <c r="L59822" s="3"/>
      <c r="M59822" s="3"/>
      <c r="N59822" s="3"/>
      <c r="Q59822" s="4"/>
      <c r="R59822" s="4"/>
      <c r="S59822" s="4"/>
      <c r="T59822" s="4"/>
      <c r="U59822" s="4"/>
      <c r="V59822" s="4"/>
      <c r="W59822" s="4"/>
    </row>
    <row r="59823">
      <c r="L59823" s="3"/>
      <c r="M59823" s="3"/>
      <c r="N59823" s="3"/>
      <c r="Q59823" s="4"/>
      <c r="R59823" s="4"/>
      <c r="S59823" s="4"/>
      <c r="T59823" s="4"/>
      <c r="U59823" s="4"/>
      <c r="V59823" s="4"/>
      <c r="W59823" s="4"/>
    </row>
    <row r="59824">
      <c r="L59824" s="3"/>
      <c r="M59824" s="3"/>
      <c r="N59824" s="3"/>
      <c r="Q59824" s="4"/>
      <c r="R59824" s="4"/>
      <c r="S59824" s="4"/>
      <c r="T59824" s="4"/>
      <c r="U59824" s="4"/>
      <c r="V59824" s="4"/>
      <c r="W59824" s="4"/>
    </row>
    <row r="59825">
      <c r="L59825" s="3"/>
      <c r="M59825" s="3"/>
      <c r="N59825" s="3"/>
      <c r="Q59825" s="4"/>
      <c r="R59825" s="4"/>
      <c r="S59825" s="4"/>
      <c r="T59825" s="4"/>
      <c r="U59825" s="4"/>
      <c r="V59825" s="4"/>
      <c r="W59825" s="4"/>
    </row>
    <row r="59826">
      <c r="L59826" s="3"/>
      <c r="M59826" s="3"/>
      <c r="N59826" s="3"/>
      <c r="Q59826" s="4"/>
      <c r="R59826" s="4"/>
      <c r="S59826" s="4"/>
      <c r="T59826" s="4"/>
      <c r="U59826" s="4"/>
      <c r="V59826" s="4"/>
      <c r="W59826" s="4"/>
    </row>
    <row r="59827">
      <c r="L59827" s="3"/>
      <c r="M59827" s="3"/>
      <c r="N59827" s="3"/>
      <c r="Q59827" s="4"/>
      <c r="R59827" s="4"/>
      <c r="S59827" s="4"/>
      <c r="T59827" s="4"/>
      <c r="U59827" s="4"/>
      <c r="V59827" s="4"/>
      <c r="W59827" s="4"/>
    </row>
    <row r="59828">
      <c r="L59828" s="3"/>
      <c r="M59828" s="3"/>
      <c r="N59828" s="3"/>
      <c r="Q59828" s="4"/>
      <c r="R59828" s="4"/>
      <c r="S59828" s="4"/>
      <c r="T59828" s="4"/>
      <c r="U59828" s="4"/>
      <c r="V59828" s="4"/>
      <c r="W59828" s="4"/>
    </row>
    <row r="59829">
      <c r="L59829" s="3"/>
      <c r="M59829" s="3"/>
      <c r="N59829" s="3"/>
      <c r="Q59829" s="4"/>
      <c r="R59829" s="4"/>
      <c r="S59829" s="4"/>
      <c r="T59829" s="4"/>
      <c r="U59829" s="4"/>
      <c r="V59829" s="4"/>
      <c r="W59829" s="4"/>
    </row>
    <row r="59830">
      <c r="L59830" s="3"/>
      <c r="M59830" s="3"/>
      <c r="N59830" s="3"/>
      <c r="Q59830" s="4"/>
      <c r="R59830" s="4"/>
      <c r="S59830" s="4"/>
      <c r="T59830" s="4"/>
      <c r="U59830" s="4"/>
      <c r="V59830" s="4"/>
      <c r="W59830" s="4"/>
    </row>
    <row r="59831">
      <c r="L59831" s="3"/>
      <c r="M59831" s="3"/>
      <c r="N59831" s="3"/>
      <c r="Q59831" s="4"/>
      <c r="R59831" s="4"/>
      <c r="S59831" s="4"/>
      <c r="T59831" s="4"/>
      <c r="U59831" s="4"/>
      <c r="V59831" s="4"/>
      <c r="W59831" s="4"/>
    </row>
    <row r="59832">
      <c r="L59832" s="3"/>
      <c r="M59832" s="3"/>
      <c r="N59832" s="3"/>
      <c r="Q59832" s="4"/>
      <c r="R59832" s="4"/>
      <c r="S59832" s="4"/>
      <c r="T59832" s="4"/>
      <c r="U59832" s="4"/>
      <c r="V59832" s="4"/>
      <c r="W59832" s="4"/>
    </row>
    <row r="59833">
      <c r="L59833" s="3"/>
      <c r="M59833" s="3"/>
      <c r="N59833" s="3"/>
      <c r="Q59833" s="4"/>
      <c r="R59833" s="4"/>
      <c r="S59833" s="4"/>
      <c r="T59833" s="4"/>
      <c r="U59833" s="4"/>
      <c r="V59833" s="4"/>
      <c r="W59833" s="4"/>
    </row>
    <row r="59834">
      <c r="L59834" s="3"/>
      <c r="M59834" s="3"/>
      <c r="N59834" s="3"/>
      <c r="Q59834" s="4"/>
      <c r="R59834" s="4"/>
      <c r="S59834" s="4"/>
      <c r="T59834" s="4"/>
      <c r="U59834" s="4"/>
      <c r="V59834" s="4"/>
      <c r="W59834" s="4"/>
    </row>
    <row r="59835">
      <c r="L59835" s="3"/>
      <c r="M59835" s="3"/>
      <c r="N59835" s="3"/>
      <c r="Q59835" s="4"/>
      <c r="R59835" s="4"/>
      <c r="S59835" s="4"/>
      <c r="T59835" s="4"/>
      <c r="U59835" s="4"/>
      <c r="V59835" s="4"/>
      <c r="W59835" s="4"/>
    </row>
    <row r="59836">
      <c r="L59836" s="3"/>
      <c r="M59836" s="3"/>
      <c r="N59836" s="3"/>
      <c r="Q59836" s="4"/>
      <c r="R59836" s="4"/>
      <c r="S59836" s="4"/>
      <c r="T59836" s="4"/>
      <c r="U59836" s="4"/>
      <c r="V59836" s="4"/>
      <c r="W59836" s="4"/>
    </row>
    <row r="59837">
      <c r="L59837" s="3"/>
      <c r="M59837" s="3"/>
      <c r="N59837" s="3"/>
      <c r="Q59837" s="4"/>
      <c r="R59837" s="4"/>
      <c r="S59837" s="4"/>
      <c r="T59837" s="4"/>
      <c r="U59837" s="4"/>
      <c r="V59837" s="4"/>
      <c r="W59837" s="4"/>
    </row>
    <row r="59838">
      <c r="L59838" s="3"/>
      <c r="M59838" s="3"/>
      <c r="N59838" s="3"/>
      <c r="Q59838" s="4"/>
      <c r="R59838" s="4"/>
      <c r="S59838" s="4"/>
      <c r="T59838" s="4"/>
      <c r="U59838" s="4"/>
      <c r="V59838" s="4"/>
      <c r="W59838" s="4"/>
    </row>
    <row r="59839">
      <c r="L59839" s="3"/>
      <c r="M59839" s="3"/>
      <c r="N59839" s="3"/>
      <c r="Q59839" s="4"/>
      <c r="R59839" s="4"/>
      <c r="S59839" s="4"/>
      <c r="T59839" s="4"/>
      <c r="U59839" s="4"/>
      <c r="V59839" s="4"/>
      <c r="W59839" s="4"/>
    </row>
    <row r="59840">
      <c r="L59840" s="3"/>
      <c r="M59840" s="3"/>
      <c r="N59840" s="3"/>
      <c r="Q59840" s="4"/>
      <c r="R59840" s="4"/>
      <c r="S59840" s="4"/>
      <c r="T59840" s="4"/>
      <c r="U59840" s="4"/>
      <c r="V59840" s="4"/>
      <c r="W59840" s="4"/>
    </row>
    <row r="59841">
      <c r="L59841" s="3"/>
      <c r="M59841" s="3"/>
      <c r="N59841" s="3"/>
      <c r="Q59841" s="4"/>
      <c r="R59841" s="4"/>
      <c r="S59841" s="4"/>
      <c r="T59841" s="4"/>
      <c r="U59841" s="4"/>
      <c r="V59841" s="4"/>
      <c r="W59841" s="4"/>
    </row>
    <row r="59842">
      <c r="L59842" s="3"/>
      <c r="M59842" s="3"/>
      <c r="N59842" s="3"/>
      <c r="Q59842" s="4"/>
      <c r="R59842" s="4"/>
      <c r="S59842" s="4"/>
      <c r="T59842" s="4"/>
      <c r="U59842" s="4"/>
      <c r="V59842" s="4"/>
      <c r="W59842" s="4"/>
    </row>
    <row r="59843">
      <c r="L59843" s="3"/>
      <c r="M59843" s="3"/>
      <c r="N59843" s="3"/>
      <c r="Q59843" s="4"/>
      <c r="R59843" s="4"/>
      <c r="S59843" s="4"/>
      <c r="T59843" s="4"/>
      <c r="U59843" s="4"/>
      <c r="V59843" s="4"/>
      <c r="W59843" s="4"/>
    </row>
    <row r="59844">
      <c r="L59844" s="3"/>
      <c r="M59844" s="3"/>
      <c r="N59844" s="3"/>
      <c r="Q59844" s="4"/>
      <c r="R59844" s="4"/>
      <c r="S59844" s="4"/>
      <c r="T59844" s="4"/>
      <c r="U59844" s="4"/>
      <c r="V59844" s="4"/>
      <c r="W59844" s="4"/>
    </row>
    <row r="59845">
      <c r="L59845" s="3"/>
      <c r="M59845" s="3"/>
      <c r="N59845" s="3"/>
      <c r="Q59845" s="4"/>
      <c r="R59845" s="4"/>
      <c r="S59845" s="4"/>
      <c r="T59845" s="4"/>
      <c r="U59845" s="4"/>
      <c r="V59845" s="4"/>
      <c r="W59845" s="4"/>
    </row>
    <row r="59846">
      <c r="L59846" s="3"/>
      <c r="M59846" s="3"/>
      <c r="N59846" s="3"/>
      <c r="Q59846" s="4"/>
      <c r="R59846" s="4"/>
      <c r="S59846" s="4"/>
      <c r="T59846" s="4"/>
      <c r="U59846" s="4"/>
      <c r="V59846" s="4"/>
      <c r="W59846" s="4"/>
    </row>
    <row r="59847">
      <c r="L59847" s="3"/>
      <c r="M59847" s="3"/>
      <c r="N59847" s="3"/>
      <c r="Q59847" s="4"/>
      <c r="R59847" s="4"/>
      <c r="S59847" s="4"/>
      <c r="T59847" s="4"/>
      <c r="U59847" s="4"/>
      <c r="V59847" s="4"/>
      <c r="W59847" s="4"/>
    </row>
    <row r="59848">
      <c r="L59848" s="3"/>
      <c r="M59848" s="3"/>
      <c r="N59848" s="3"/>
      <c r="Q59848" s="4"/>
      <c r="R59848" s="4"/>
      <c r="S59848" s="4"/>
      <c r="T59848" s="4"/>
      <c r="U59848" s="4"/>
      <c r="V59848" s="4"/>
      <c r="W59848" s="4"/>
    </row>
    <row r="59849">
      <c r="L59849" s="3"/>
      <c r="M59849" s="3"/>
      <c r="N59849" s="3"/>
      <c r="Q59849" s="4"/>
      <c r="R59849" s="4"/>
      <c r="S59849" s="4"/>
      <c r="T59849" s="4"/>
      <c r="U59849" s="4"/>
      <c r="V59849" s="4"/>
      <c r="W59849" s="4"/>
    </row>
    <row r="59850">
      <c r="L59850" s="3"/>
      <c r="M59850" s="3"/>
      <c r="N59850" s="3"/>
      <c r="Q59850" s="4"/>
      <c r="R59850" s="4"/>
      <c r="S59850" s="4"/>
      <c r="T59850" s="4"/>
      <c r="U59850" s="4"/>
      <c r="V59850" s="4"/>
      <c r="W59850" s="4"/>
    </row>
    <row r="59851">
      <c r="L59851" s="3"/>
      <c r="M59851" s="3"/>
      <c r="N59851" s="3"/>
      <c r="Q59851" s="4"/>
      <c r="R59851" s="4"/>
      <c r="S59851" s="4"/>
      <c r="T59851" s="4"/>
      <c r="U59851" s="4"/>
      <c r="V59851" s="4"/>
      <c r="W59851" s="4"/>
    </row>
    <row r="59852">
      <c r="L59852" s="3"/>
      <c r="M59852" s="3"/>
      <c r="N59852" s="3"/>
      <c r="Q59852" s="4"/>
      <c r="R59852" s="4"/>
      <c r="S59852" s="4"/>
      <c r="T59852" s="4"/>
      <c r="U59852" s="4"/>
      <c r="V59852" s="4"/>
      <c r="W59852" s="4"/>
    </row>
    <row r="59853">
      <c r="L59853" s="3"/>
      <c r="M59853" s="3"/>
      <c r="N59853" s="3"/>
      <c r="Q59853" s="4"/>
      <c r="R59853" s="4"/>
      <c r="S59853" s="4"/>
      <c r="T59853" s="4"/>
      <c r="U59853" s="4"/>
      <c r="V59853" s="4"/>
      <c r="W59853" s="4"/>
    </row>
    <row r="59854">
      <c r="L59854" s="3"/>
      <c r="M59854" s="3"/>
      <c r="N59854" s="3"/>
      <c r="Q59854" s="4"/>
      <c r="R59854" s="4"/>
      <c r="S59854" s="4"/>
      <c r="T59854" s="4"/>
      <c r="U59854" s="4"/>
      <c r="V59854" s="4"/>
      <c r="W59854" s="4"/>
    </row>
    <row r="59855">
      <c r="L59855" s="3"/>
      <c r="M59855" s="3"/>
      <c r="N59855" s="3"/>
      <c r="Q59855" s="4"/>
      <c r="R59855" s="4"/>
      <c r="S59855" s="4"/>
      <c r="T59855" s="4"/>
      <c r="U59855" s="4"/>
      <c r="V59855" s="4"/>
      <c r="W59855" s="4"/>
    </row>
    <row r="59856">
      <c r="L59856" s="3"/>
      <c r="M59856" s="3"/>
      <c r="N59856" s="3"/>
      <c r="Q59856" s="4"/>
      <c r="R59856" s="4"/>
      <c r="S59856" s="4"/>
      <c r="T59856" s="4"/>
      <c r="U59856" s="4"/>
      <c r="V59856" s="4"/>
      <c r="W59856" s="4"/>
    </row>
    <row r="59857">
      <c r="L59857" s="3"/>
      <c r="M59857" s="3"/>
      <c r="N59857" s="3"/>
      <c r="Q59857" s="4"/>
      <c r="R59857" s="4"/>
      <c r="S59857" s="4"/>
      <c r="T59857" s="4"/>
      <c r="U59857" s="4"/>
      <c r="V59857" s="4"/>
      <c r="W59857" s="4"/>
    </row>
    <row r="59858">
      <c r="L59858" s="3"/>
      <c r="M59858" s="3"/>
      <c r="N59858" s="3"/>
      <c r="Q59858" s="4"/>
      <c r="R59858" s="4"/>
      <c r="S59858" s="4"/>
      <c r="T59858" s="4"/>
      <c r="U59858" s="4"/>
      <c r="V59858" s="4"/>
      <c r="W59858" s="4"/>
    </row>
    <row r="59859">
      <c r="L59859" s="3"/>
      <c r="M59859" s="3"/>
      <c r="N59859" s="3"/>
      <c r="Q59859" s="4"/>
      <c r="R59859" s="4"/>
      <c r="S59859" s="4"/>
      <c r="T59859" s="4"/>
      <c r="U59859" s="4"/>
      <c r="V59859" s="4"/>
      <c r="W59859" s="4"/>
    </row>
    <row r="59860">
      <c r="L59860" s="3"/>
      <c r="M59860" s="3"/>
      <c r="N59860" s="3"/>
      <c r="Q59860" s="4"/>
      <c r="R59860" s="4"/>
      <c r="S59860" s="4"/>
      <c r="T59860" s="4"/>
      <c r="U59860" s="4"/>
      <c r="V59860" s="4"/>
      <c r="W59860" s="4"/>
    </row>
    <row r="59861">
      <c r="L59861" s="3"/>
      <c r="M59861" s="3"/>
      <c r="N59861" s="3"/>
      <c r="Q59861" s="4"/>
      <c r="R59861" s="4"/>
      <c r="S59861" s="4"/>
      <c r="T59861" s="4"/>
      <c r="U59861" s="4"/>
      <c r="V59861" s="4"/>
      <c r="W59861" s="4"/>
    </row>
    <row r="59862">
      <c r="L59862" s="3"/>
      <c r="M59862" s="3"/>
      <c r="N59862" s="3"/>
      <c r="Q59862" s="4"/>
      <c r="R59862" s="4"/>
      <c r="S59862" s="4"/>
      <c r="T59862" s="4"/>
      <c r="U59862" s="4"/>
      <c r="V59862" s="4"/>
      <c r="W59862" s="4"/>
    </row>
    <row r="59863">
      <c r="L59863" s="3"/>
      <c r="M59863" s="3"/>
      <c r="N59863" s="3"/>
      <c r="Q59863" s="4"/>
      <c r="R59863" s="4"/>
      <c r="S59863" s="4"/>
      <c r="T59863" s="4"/>
      <c r="U59863" s="4"/>
      <c r="V59863" s="4"/>
      <c r="W59863" s="4"/>
    </row>
    <row r="59864">
      <c r="L59864" s="3"/>
      <c r="M59864" s="3"/>
      <c r="N59864" s="3"/>
      <c r="Q59864" s="4"/>
      <c r="R59864" s="4"/>
      <c r="S59864" s="4"/>
      <c r="T59864" s="4"/>
      <c r="U59864" s="4"/>
      <c r="V59864" s="4"/>
      <c r="W59864" s="4"/>
    </row>
    <row r="59865">
      <c r="L59865" s="3"/>
      <c r="M59865" s="3"/>
      <c r="N59865" s="3"/>
      <c r="Q59865" s="4"/>
      <c r="R59865" s="4"/>
      <c r="S59865" s="4"/>
      <c r="T59865" s="4"/>
      <c r="U59865" s="4"/>
      <c r="V59865" s="4"/>
      <c r="W59865" s="4"/>
    </row>
    <row r="59866">
      <c r="L59866" s="3"/>
      <c r="M59866" s="3"/>
      <c r="N59866" s="3"/>
      <c r="Q59866" s="4"/>
      <c r="R59866" s="4"/>
      <c r="S59866" s="4"/>
      <c r="T59866" s="4"/>
      <c r="U59866" s="4"/>
      <c r="V59866" s="4"/>
      <c r="W59866" s="4"/>
    </row>
    <row r="59867">
      <c r="L59867" s="3"/>
      <c r="M59867" s="3"/>
      <c r="N59867" s="3"/>
      <c r="Q59867" s="4"/>
      <c r="R59867" s="4"/>
      <c r="S59867" s="4"/>
      <c r="T59867" s="4"/>
      <c r="U59867" s="4"/>
      <c r="V59867" s="4"/>
      <c r="W59867" s="4"/>
    </row>
    <row r="59868">
      <c r="L59868" s="3"/>
      <c r="M59868" s="3"/>
      <c r="N59868" s="3"/>
      <c r="Q59868" s="4"/>
      <c r="R59868" s="4"/>
      <c r="S59868" s="4"/>
      <c r="T59868" s="4"/>
      <c r="U59868" s="4"/>
      <c r="V59868" s="4"/>
      <c r="W59868" s="4"/>
    </row>
    <row r="59869">
      <c r="L59869" s="3"/>
      <c r="M59869" s="3"/>
      <c r="N59869" s="3"/>
      <c r="Q59869" s="4"/>
      <c r="R59869" s="4"/>
      <c r="S59869" s="4"/>
      <c r="T59869" s="4"/>
      <c r="U59869" s="4"/>
      <c r="V59869" s="4"/>
      <c r="W59869" s="4"/>
    </row>
    <row r="59870">
      <c r="L59870" s="3"/>
      <c r="M59870" s="3"/>
      <c r="N59870" s="3"/>
      <c r="Q59870" s="4"/>
      <c r="R59870" s="4"/>
      <c r="S59870" s="4"/>
      <c r="T59870" s="4"/>
      <c r="U59870" s="4"/>
      <c r="V59870" s="4"/>
      <c r="W59870" s="4"/>
    </row>
    <row r="59871">
      <c r="L59871" s="3"/>
      <c r="M59871" s="3"/>
      <c r="N59871" s="3"/>
      <c r="Q59871" s="4"/>
      <c r="R59871" s="4"/>
      <c r="S59871" s="4"/>
      <c r="T59871" s="4"/>
      <c r="U59871" s="4"/>
      <c r="V59871" s="4"/>
      <c r="W59871" s="4"/>
    </row>
    <row r="59872">
      <c r="L59872" s="3"/>
      <c r="M59872" s="3"/>
      <c r="N59872" s="3"/>
      <c r="Q59872" s="4"/>
      <c r="R59872" s="4"/>
      <c r="S59872" s="4"/>
      <c r="T59872" s="4"/>
      <c r="U59872" s="4"/>
      <c r="V59872" s="4"/>
      <c r="W59872" s="4"/>
    </row>
    <row r="59873">
      <c r="L59873" s="3"/>
      <c r="M59873" s="3"/>
      <c r="N59873" s="3"/>
      <c r="Q59873" s="4"/>
      <c r="R59873" s="4"/>
      <c r="S59873" s="4"/>
      <c r="T59873" s="4"/>
      <c r="U59873" s="4"/>
      <c r="V59873" s="4"/>
      <c r="W59873" s="4"/>
    </row>
    <row r="59874">
      <c r="L59874" s="3"/>
      <c r="M59874" s="3"/>
      <c r="N59874" s="3"/>
      <c r="Q59874" s="4"/>
      <c r="R59874" s="4"/>
      <c r="S59874" s="4"/>
      <c r="T59874" s="4"/>
      <c r="U59874" s="4"/>
      <c r="V59874" s="4"/>
      <c r="W59874" s="4"/>
    </row>
    <row r="59875">
      <c r="L59875" s="3"/>
      <c r="M59875" s="3"/>
      <c r="N59875" s="3"/>
      <c r="Q59875" s="4"/>
      <c r="R59875" s="4"/>
      <c r="S59875" s="4"/>
      <c r="T59875" s="4"/>
      <c r="U59875" s="4"/>
      <c r="V59875" s="4"/>
      <c r="W59875" s="4"/>
    </row>
    <row r="59876">
      <c r="L59876" s="3"/>
      <c r="M59876" s="3"/>
      <c r="N59876" s="3"/>
      <c r="Q59876" s="4"/>
      <c r="R59876" s="4"/>
      <c r="S59876" s="4"/>
      <c r="T59876" s="4"/>
      <c r="U59876" s="4"/>
      <c r="V59876" s="4"/>
      <c r="W59876" s="4"/>
    </row>
    <row r="59877">
      <c r="L59877" s="3"/>
      <c r="M59877" s="3"/>
      <c r="N59877" s="3"/>
      <c r="Q59877" s="4"/>
      <c r="R59877" s="4"/>
      <c r="S59877" s="4"/>
      <c r="T59877" s="4"/>
      <c r="U59877" s="4"/>
      <c r="V59877" s="4"/>
      <c r="W59877" s="4"/>
    </row>
    <row r="59878">
      <c r="L59878" s="3"/>
      <c r="M59878" s="3"/>
      <c r="N59878" s="3"/>
      <c r="Q59878" s="4"/>
      <c r="R59878" s="4"/>
      <c r="S59878" s="4"/>
      <c r="T59878" s="4"/>
      <c r="U59878" s="4"/>
      <c r="V59878" s="4"/>
      <c r="W59878" s="4"/>
    </row>
    <row r="59879">
      <c r="L59879" s="3"/>
      <c r="M59879" s="3"/>
      <c r="N59879" s="3"/>
      <c r="Q59879" s="4"/>
      <c r="R59879" s="4"/>
      <c r="S59879" s="4"/>
      <c r="T59879" s="4"/>
      <c r="U59879" s="4"/>
      <c r="V59879" s="4"/>
      <c r="W59879" s="4"/>
    </row>
    <row r="59880">
      <c r="L59880" s="3"/>
      <c r="M59880" s="3"/>
      <c r="N59880" s="3"/>
      <c r="Q59880" s="4"/>
      <c r="R59880" s="4"/>
      <c r="S59880" s="4"/>
      <c r="T59880" s="4"/>
      <c r="U59880" s="4"/>
      <c r="V59880" s="4"/>
      <c r="W59880" s="4"/>
    </row>
    <row r="59881">
      <c r="L59881" s="3"/>
      <c r="M59881" s="3"/>
      <c r="N59881" s="3"/>
      <c r="Q59881" s="4"/>
      <c r="R59881" s="4"/>
      <c r="S59881" s="4"/>
      <c r="T59881" s="4"/>
      <c r="U59881" s="4"/>
      <c r="V59881" s="4"/>
      <c r="W59881" s="4"/>
    </row>
    <row r="59882">
      <c r="L59882" s="3"/>
      <c r="M59882" s="3"/>
      <c r="N59882" s="3"/>
      <c r="Q59882" s="4"/>
      <c r="R59882" s="4"/>
      <c r="S59882" s="4"/>
      <c r="T59882" s="4"/>
      <c r="U59882" s="4"/>
      <c r="V59882" s="4"/>
      <c r="W59882" s="4"/>
    </row>
    <row r="59883">
      <c r="L59883" s="3"/>
      <c r="M59883" s="3"/>
      <c r="N59883" s="3"/>
      <c r="Q59883" s="4"/>
      <c r="R59883" s="4"/>
      <c r="S59883" s="4"/>
      <c r="T59883" s="4"/>
      <c r="U59883" s="4"/>
      <c r="V59883" s="4"/>
      <c r="W59883" s="4"/>
    </row>
    <row r="59884">
      <c r="L59884" s="3"/>
      <c r="M59884" s="3"/>
      <c r="N59884" s="3"/>
      <c r="Q59884" s="4"/>
      <c r="R59884" s="4"/>
      <c r="S59884" s="4"/>
      <c r="T59884" s="4"/>
      <c r="U59884" s="4"/>
      <c r="V59884" s="4"/>
      <c r="W59884" s="4"/>
    </row>
    <row r="59885">
      <c r="L59885" s="3"/>
      <c r="M59885" s="3"/>
      <c r="N59885" s="3"/>
      <c r="Q59885" s="4"/>
      <c r="R59885" s="4"/>
      <c r="S59885" s="4"/>
      <c r="T59885" s="4"/>
      <c r="U59885" s="4"/>
      <c r="V59885" s="4"/>
      <c r="W59885" s="4"/>
    </row>
    <row r="59886">
      <c r="L59886" s="3"/>
      <c r="M59886" s="3"/>
      <c r="N59886" s="3"/>
      <c r="Q59886" s="4"/>
      <c r="R59886" s="4"/>
      <c r="S59886" s="4"/>
      <c r="T59886" s="4"/>
      <c r="U59886" s="4"/>
      <c r="V59886" s="4"/>
      <c r="W59886" s="4"/>
    </row>
    <row r="59887">
      <c r="L59887" s="3"/>
      <c r="M59887" s="3"/>
      <c r="N59887" s="3"/>
      <c r="Q59887" s="4"/>
      <c r="R59887" s="4"/>
      <c r="S59887" s="4"/>
      <c r="T59887" s="4"/>
      <c r="U59887" s="4"/>
      <c r="V59887" s="4"/>
      <c r="W59887" s="4"/>
    </row>
    <row r="59888">
      <c r="L59888" s="3"/>
      <c r="M59888" s="3"/>
      <c r="N59888" s="3"/>
      <c r="Q59888" s="4"/>
      <c r="R59888" s="4"/>
      <c r="S59888" s="4"/>
      <c r="T59888" s="4"/>
      <c r="U59888" s="4"/>
      <c r="V59888" s="4"/>
      <c r="W59888" s="4"/>
    </row>
    <row r="59889">
      <c r="L59889" s="3"/>
      <c r="M59889" s="3"/>
      <c r="N59889" s="3"/>
      <c r="Q59889" s="4"/>
      <c r="R59889" s="4"/>
      <c r="S59889" s="4"/>
      <c r="T59889" s="4"/>
      <c r="U59889" s="4"/>
      <c r="V59889" s="4"/>
      <c r="W59889" s="4"/>
    </row>
    <row r="59890">
      <c r="L59890" s="3"/>
      <c r="M59890" s="3"/>
      <c r="N59890" s="3"/>
      <c r="Q59890" s="4"/>
      <c r="R59890" s="4"/>
      <c r="S59890" s="4"/>
      <c r="T59890" s="4"/>
      <c r="U59890" s="4"/>
      <c r="V59890" s="4"/>
      <c r="W59890" s="4"/>
    </row>
    <row r="59891">
      <c r="L59891" s="3"/>
      <c r="M59891" s="3"/>
      <c r="N59891" s="3"/>
      <c r="Q59891" s="4"/>
      <c r="R59891" s="4"/>
      <c r="S59891" s="4"/>
      <c r="T59891" s="4"/>
      <c r="U59891" s="4"/>
      <c r="V59891" s="4"/>
      <c r="W59891" s="4"/>
    </row>
    <row r="59892">
      <c r="L59892" s="3"/>
      <c r="M59892" s="3"/>
      <c r="N59892" s="3"/>
      <c r="Q59892" s="4"/>
      <c r="R59892" s="4"/>
      <c r="S59892" s="4"/>
      <c r="T59892" s="4"/>
      <c r="U59892" s="4"/>
      <c r="V59892" s="4"/>
      <c r="W59892" s="4"/>
    </row>
    <row r="59893">
      <c r="L59893" s="3"/>
      <c r="M59893" s="3"/>
      <c r="N59893" s="3"/>
      <c r="Q59893" s="4"/>
      <c r="R59893" s="4"/>
      <c r="S59893" s="4"/>
      <c r="T59893" s="4"/>
      <c r="U59893" s="4"/>
      <c r="V59893" s="4"/>
      <c r="W59893" s="4"/>
    </row>
    <row r="59894">
      <c r="L59894" s="3"/>
      <c r="M59894" s="3"/>
      <c r="N59894" s="3"/>
      <c r="Q59894" s="4"/>
      <c r="R59894" s="4"/>
      <c r="S59894" s="4"/>
      <c r="T59894" s="4"/>
      <c r="U59894" s="4"/>
      <c r="V59894" s="4"/>
      <c r="W59894" s="4"/>
    </row>
    <row r="59895">
      <c r="L59895" s="3"/>
      <c r="M59895" s="3"/>
      <c r="N59895" s="3"/>
      <c r="Q59895" s="4"/>
      <c r="R59895" s="4"/>
      <c r="S59895" s="4"/>
      <c r="T59895" s="4"/>
      <c r="U59895" s="4"/>
      <c r="V59895" s="4"/>
      <c r="W59895" s="4"/>
    </row>
    <row r="59896">
      <c r="L59896" s="3"/>
      <c r="M59896" s="3"/>
      <c r="N59896" s="3"/>
      <c r="Q59896" s="4"/>
      <c r="R59896" s="4"/>
      <c r="S59896" s="4"/>
      <c r="T59896" s="4"/>
      <c r="U59896" s="4"/>
      <c r="V59896" s="4"/>
      <c r="W59896" s="4"/>
    </row>
    <row r="59897">
      <c r="L59897" s="3"/>
      <c r="M59897" s="3"/>
      <c r="N59897" s="3"/>
      <c r="Q59897" s="4"/>
      <c r="R59897" s="4"/>
      <c r="S59897" s="4"/>
      <c r="T59897" s="4"/>
      <c r="U59897" s="4"/>
      <c r="V59897" s="4"/>
      <c r="W59897" s="4"/>
    </row>
    <row r="59898">
      <c r="L59898" s="3"/>
      <c r="M59898" s="3"/>
      <c r="N59898" s="3"/>
      <c r="Q59898" s="4"/>
      <c r="R59898" s="4"/>
      <c r="S59898" s="4"/>
      <c r="T59898" s="4"/>
      <c r="U59898" s="4"/>
      <c r="V59898" s="4"/>
      <c r="W59898" s="4"/>
    </row>
    <row r="59899">
      <c r="L59899" s="3"/>
      <c r="M59899" s="3"/>
      <c r="N59899" s="3"/>
      <c r="Q59899" s="4"/>
      <c r="R59899" s="4"/>
      <c r="S59899" s="4"/>
      <c r="T59899" s="4"/>
      <c r="U59899" s="4"/>
      <c r="V59899" s="4"/>
      <c r="W59899" s="4"/>
    </row>
    <row r="59900">
      <c r="L59900" s="3"/>
      <c r="M59900" s="3"/>
      <c r="N59900" s="3"/>
      <c r="Q59900" s="4"/>
      <c r="R59900" s="4"/>
      <c r="S59900" s="4"/>
      <c r="T59900" s="4"/>
      <c r="U59900" s="4"/>
      <c r="V59900" s="4"/>
      <c r="W59900" s="4"/>
    </row>
    <row r="59901">
      <c r="L59901" s="3"/>
      <c r="M59901" s="3"/>
      <c r="N59901" s="3"/>
      <c r="Q59901" s="4"/>
      <c r="R59901" s="4"/>
      <c r="S59901" s="4"/>
      <c r="T59901" s="4"/>
      <c r="U59901" s="4"/>
      <c r="V59901" s="4"/>
      <c r="W59901" s="4"/>
    </row>
    <row r="59902">
      <c r="L59902" s="3"/>
      <c r="M59902" s="3"/>
      <c r="N59902" s="3"/>
      <c r="Q59902" s="4"/>
      <c r="R59902" s="4"/>
      <c r="S59902" s="4"/>
      <c r="T59902" s="4"/>
      <c r="U59902" s="4"/>
      <c r="V59902" s="4"/>
      <c r="W59902" s="4"/>
    </row>
    <row r="59903">
      <c r="L59903" s="3"/>
      <c r="M59903" s="3"/>
      <c r="N59903" s="3"/>
      <c r="Q59903" s="4"/>
      <c r="R59903" s="4"/>
      <c r="S59903" s="4"/>
      <c r="T59903" s="4"/>
      <c r="U59903" s="4"/>
      <c r="V59903" s="4"/>
      <c r="W59903" s="4"/>
    </row>
    <row r="59904">
      <c r="L59904" s="3"/>
      <c r="M59904" s="3"/>
      <c r="N59904" s="3"/>
      <c r="Q59904" s="4"/>
      <c r="R59904" s="4"/>
      <c r="S59904" s="4"/>
      <c r="T59904" s="4"/>
      <c r="U59904" s="4"/>
      <c r="V59904" s="4"/>
      <c r="W59904" s="4"/>
    </row>
    <row r="59905">
      <c r="L59905" s="3"/>
      <c r="M59905" s="3"/>
      <c r="N59905" s="3"/>
      <c r="Q59905" s="4"/>
      <c r="R59905" s="4"/>
      <c r="S59905" s="4"/>
      <c r="T59905" s="4"/>
      <c r="U59905" s="4"/>
      <c r="V59905" s="4"/>
      <c r="W59905" s="4"/>
    </row>
    <row r="59906">
      <c r="L59906" s="3"/>
      <c r="M59906" s="3"/>
      <c r="N59906" s="3"/>
      <c r="Q59906" s="4"/>
      <c r="R59906" s="4"/>
      <c r="S59906" s="4"/>
      <c r="T59906" s="4"/>
      <c r="U59906" s="4"/>
      <c r="V59906" s="4"/>
      <c r="W59906" s="4"/>
    </row>
    <row r="59907">
      <c r="L59907" s="3"/>
      <c r="M59907" s="3"/>
      <c r="N59907" s="3"/>
      <c r="Q59907" s="4"/>
      <c r="R59907" s="4"/>
      <c r="S59907" s="4"/>
      <c r="T59907" s="4"/>
      <c r="U59907" s="4"/>
      <c r="V59907" s="4"/>
      <c r="W59907" s="4"/>
    </row>
    <row r="59908">
      <c r="L59908" s="3"/>
      <c r="M59908" s="3"/>
      <c r="N59908" s="3"/>
      <c r="Q59908" s="4"/>
      <c r="R59908" s="4"/>
      <c r="S59908" s="4"/>
      <c r="T59908" s="4"/>
      <c r="U59908" s="4"/>
      <c r="V59908" s="4"/>
      <c r="W59908" s="4"/>
    </row>
    <row r="59909">
      <c r="L59909" s="3"/>
      <c r="M59909" s="3"/>
      <c r="N59909" s="3"/>
      <c r="Q59909" s="4"/>
      <c r="R59909" s="4"/>
      <c r="S59909" s="4"/>
      <c r="T59909" s="4"/>
      <c r="U59909" s="4"/>
      <c r="V59909" s="4"/>
      <c r="W59909" s="4"/>
    </row>
    <row r="59910">
      <c r="L59910" s="3"/>
      <c r="M59910" s="3"/>
      <c r="N59910" s="3"/>
      <c r="Q59910" s="4"/>
      <c r="R59910" s="4"/>
      <c r="S59910" s="4"/>
      <c r="T59910" s="4"/>
      <c r="U59910" s="4"/>
      <c r="V59910" s="4"/>
      <c r="W59910" s="4"/>
    </row>
    <row r="59911">
      <c r="L59911" s="3"/>
      <c r="M59911" s="3"/>
      <c r="N59911" s="3"/>
      <c r="Q59911" s="4"/>
      <c r="R59911" s="4"/>
      <c r="S59911" s="4"/>
      <c r="T59911" s="4"/>
      <c r="U59911" s="4"/>
      <c r="V59911" s="4"/>
      <c r="W59911" s="4"/>
    </row>
    <row r="59912">
      <c r="L59912" s="3"/>
      <c r="M59912" s="3"/>
      <c r="N59912" s="3"/>
      <c r="Q59912" s="4"/>
      <c r="R59912" s="4"/>
      <c r="S59912" s="4"/>
      <c r="T59912" s="4"/>
      <c r="U59912" s="4"/>
      <c r="V59912" s="4"/>
      <c r="W59912" s="4"/>
    </row>
    <row r="59913">
      <c r="L59913" s="3"/>
      <c r="M59913" s="3"/>
      <c r="N59913" s="3"/>
      <c r="Q59913" s="4"/>
      <c r="R59913" s="4"/>
      <c r="S59913" s="4"/>
      <c r="T59913" s="4"/>
      <c r="U59913" s="4"/>
      <c r="V59913" s="4"/>
      <c r="W59913" s="4"/>
    </row>
    <row r="59914">
      <c r="L59914" s="3"/>
      <c r="M59914" s="3"/>
      <c r="N59914" s="3"/>
      <c r="Q59914" s="4"/>
      <c r="R59914" s="4"/>
      <c r="S59914" s="4"/>
      <c r="T59914" s="4"/>
      <c r="U59914" s="4"/>
      <c r="V59914" s="4"/>
      <c r="W59914" s="4"/>
    </row>
    <row r="59915">
      <c r="L59915" s="3"/>
      <c r="M59915" s="3"/>
      <c r="N59915" s="3"/>
      <c r="Q59915" s="4"/>
      <c r="R59915" s="4"/>
      <c r="S59915" s="4"/>
      <c r="T59915" s="4"/>
      <c r="U59915" s="4"/>
      <c r="V59915" s="4"/>
      <c r="W59915" s="4"/>
    </row>
    <row r="59916">
      <c r="L59916" s="3"/>
      <c r="M59916" s="3"/>
      <c r="N59916" s="3"/>
      <c r="Q59916" s="4"/>
      <c r="R59916" s="4"/>
      <c r="S59916" s="4"/>
      <c r="T59916" s="4"/>
      <c r="U59916" s="4"/>
      <c r="V59916" s="4"/>
      <c r="W59916" s="4"/>
    </row>
    <row r="59917">
      <c r="L59917" s="3"/>
      <c r="M59917" s="3"/>
      <c r="N59917" s="3"/>
      <c r="Q59917" s="4"/>
      <c r="R59917" s="4"/>
      <c r="S59917" s="4"/>
      <c r="T59917" s="4"/>
      <c r="U59917" s="4"/>
      <c r="V59917" s="4"/>
      <c r="W59917" s="4"/>
    </row>
    <row r="59918">
      <c r="L59918" s="3"/>
      <c r="M59918" s="3"/>
      <c r="N59918" s="3"/>
      <c r="Q59918" s="4"/>
      <c r="R59918" s="4"/>
      <c r="S59918" s="4"/>
      <c r="T59918" s="4"/>
      <c r="U59918" s="4"/>
      <c r="V59918" s="4"/>
      <c r="W59918" s="4"/>
    </row>
    <row r="59919">
      <c r="L59919" s="3"/>
      <c r="M59919" s="3"/>
      <c r="N59919" s="3"/>
      <c r="Q59919" s="4"/>
      <c r="R59919" s="4"/>
      <c r="S59919" s="4"/>
      <c r="T59919" s="4"/>
      <c r="U59919" s="4"/>
      <c r="V59919" s="4"/>
      <c r="W59919" s="4"/>
    </row>
    <row r="59920">
      <c r="L59920" s="3"/>
      <c r="M59920" s="3"/>
      <c r="N59920" s="3"/>
      <c r="Q59920" s="4"/>
      <c r="R59920" s="4"/>
      <c r="S59920" s="4"/>
      <c r="T59920" s="4"/>
      <c r="U59920" s="4"/>
      <c r="V59920" s="4"/>
      <c r="W59920" s="4"/>
    </row>
    <row r="59921">
      <c r="L59921" s="3"/>
      <c r="M59921" s="3"/>
      <c r="N59921" s="3"/>
      <c r="Q59921" s="4"/>
      <c r="R59921" s="4"/>
      <c r="S59921" s="4"/>
      <c r="T59921" s="4"/>
      <c r="U59921" s="4"/>
      <c r="V59921" s="4"/>
      <c r="W59921" s="4"/>
    </row>
    <row r="59922">
      <c r="L59922" s="3"/>
      <c r="M59922" s="3"/>
      <c r="N59922" s="3"/>
      <c r="Q59922" s="4"/>
      <c r="R59922" s="4"/>
      <c r="S59922" s="4"/>
      <c r="T59922" s="4"/>
      <c r="U59922" s="4"/>
      <c r="V59922" s="4"/>
      <c r="W59922" s="4"/>
    </row>
    <row r="59923">
      <c r="L59923" s="3"/>
      <c r="M59923" s="3"/>
      <c r="N59923" s="3"/>
      <c r="Q59923" s="4"/>
      <c r="R59923" s="4"/>
      <c r="S59923" s="4"/>
      <c r="T59923" s="4"/>
      <c r="U59923" s="4"/>
      <c r="V59923" s="4"/>
      <c r="W59923" s="4"/>
    </row>
    <row r="59924">
      <c r="L59924" s="3"/>
      <c r="M59924" s="3"/>
      <c r="N59924" s="3"/>
      <c r="Q59924" s="4"/>
      <c r="R59924" s="4"/>
      <c r="S59924" s="4"/>
      <c r="T59924" s="4"/>
      <c r="U59924" s="4"/>
      <c r="V59924" s="4"/>
      <c r="W59924" s="4"/>
    </row>
    <row r="59925">
      <c r="L59925" s="3"/>
      <c r="M59925" s="3"/>
      <c r="N59925" s="3"/>
      <c r="Q59925" s="4"/>
      <c r="R59925" s="4"/>
      <c r="S59925" s="4"/>
      <c r="T59925" s="4"/>
      <c r="U59925" s="4"/>
      <c r="V59925" s="4"/>
      <c r="W59925" s="4"/>
    </row>
    <row r="59926">
      <c r="L59926" s="3"/>
      <c r="M59926" s="3"/>
      <c r="N59926" s="3"/>
      <c r="Q59926" s="4"/>
      <c r="R59926" s="4"/>
      <c r="S59926" s="4"/>
      <c r="T59926" s="4"/>
      <c r="U59926" s="4"/>
      <c r="V59926" s="4"/>
      <c r="W59926" s="4"/>
    </row>
    <row r="59927">
      <c r="L59927" s="3"/>
      <c r="M59927" s="3"/>
      <c r="N59927" s="3"/>
      <c r="Q59927" s="4"/>
      <c r="R59927" s="4"/>
      <c r="S59927" s="4"/>
      <c r="T59927" s="4"/>
      <c r="U59927" s="4"/>
      <c r="V59927" s="4"/>
      <c r="W59927" s="4"/>
    </row>
    <row r="59928">
      <c r="L59928" s="3"/>
      <c r="M59928" s="3"/>
      <c r="N59928" s="3"/>
      <c r="Q59928" s="4"/>
      <c r="R59928" s="4"/>
      <c r="S59928" s="4"/>
      <c r="T59928" s="4"/>
      <c r="U59928" s="4"/>
      <c r="V59928" s="4"/>
      <c r="W59928" s="4"/>
    </row>
    <row r="59929">
      <c r="L59929" s="3"/>
      <c r="M59929" s="3"/>
      <c r="N59929" s="3"/>
      <c r="Q59929" s="4"/>
      <c r="R59929" s="4"/>
      <c r="S59929" s="4"/>
      <c r="T59929" s="4"/>
      <c r="U59929" s="4"/>
      <c r="V59929" s="4"/>
      <c r="W59929" s="4"/>
    </row>
    <row r="59930">
      <c r="L59930" s="3"/>
      <c r="M59930" s="3"/>
      <c r="N59930" s="3"/>
      <c r="Q59930" s="4"/>
      <c r="R59930" s="4"/>
      <c r="S59930" s="4"/>
      <c r="T59930" s="4"/>
      <c r="U59930" s="4"/>
      <c r="V59930" s="4"/>
      <c r="W59930" s="4"/>
    </row>
    <row r="59931">
      <c r="L59931" s="3"/>
      <c r="M59931" s="3"/>
      <c r="N59931" s="3"/>
      <c r="Q59931" s="4"/>
      <c r="R59931" s="4"/>
      <c r="S59931" s="4"/>
      <c r="T59931" s="4"/>
      <c r="U59931" s="4"/>
      <c r="V59931" s="4"/>
      <c r="W59931" s="4"/>
    </row>
    <row r="59932">
      <c r="L59932" s="3"/>
      <c r="M59932" s="3"/>
      <c r="N59932" s="3"/>
      <c r="Q59932" s="4"/>
      <c r="R59932" s="4"/>
      <c r="S59932" s="4"/>
      <c r="T59932" s="4"/>
      <c r="U59932" s="4"/>
      <c r="V59932" s="4"/>
      <c r="W59932" s="4"/>
    </row>
    <row r="59933">
      <c r="L59933" s="3"/>
      <c r="M59933" s="3"/>
      <c r="N59933" s="3"/>
      <c r="Q59933" s="4"/>
      <c r="R59933" s="4"/>
      <c r="S59933" s="4"/>
      <c r="T59933" s="4"/>
      <c r="U59933" s="4"/>
      <c r="V59933" s="4"/>
      <c r="W59933" s="4"/>
    </row>
    <row r="59934">
      <c r="L59934" s="3"/>
      <c r="M59934" s="3"/>
      <c r="N59934" s="3"/>
      <c r="Q59934" s="4"/>
      <c r="R59934" s="4"/>
      <c r="S59934" s="4"/>
      <c r="T59934" s="4"/>
      <c r="U59934" s="4"/>
      <c r="V59934" s="4"/>
      <c r="W59934" s="4"/>
    </row>
    <row r="59935">
      <c r="L59935" s="3"/>
      <c r="M59935" s="3"/>
      <c r="N59935" s="3"/>
      <c r="Q59935" s="4"/>
      <c r="R59935" s="4"/>
      <c r="S59935" s="4"/>
      <c r="T59935" s="4"/>
      <c r="U59935" s="4"/>
      <c r="V59935" s="4"/>
      <c r="W59935" s="4"/>
    </row>
    <row r="59936">
      <c r="L59936" s="3"/>
      <c r="M59936" s="3"/>
      <c r="N59936" s="3"/>
      <c r="Q59936" s="4"/>
      <c r="R59936" s="4"/>
      <c r="S59936" s="4"/>
      <c r="T59936" s="4"/>
      <c r="U59936" s="4"/>
      <c r="V59936" s="4"/>
      <c r="W59936" s="4"/>
    </row>
    <row r="59937">
      <c r="L59937" s="3"/>
      <c r="M59937" s="3"/>
      <c r="N59937" s="3"/>
      <c r="Q59937" s="4"/>
      <c r="R59937" s="4"/>
      <c r="S59937" s="4"/>
      <c r="T59937" s="4"/>
      <c r="U59937" s="4"/>
      <c r="V59937" s="4"/>
      <c r="W59937" s="4"/>
    </row>
    <row r="59938">
      <c r="L59938" s="3"/>
      <c r="M59938" s="3"/>
      <c r="N59938" s="3"/>
      <c r="Q59938" s="4"/>
      <c r="R59938" s="4"/>
      <c r="S59938" s="4"/>
      <c r="T59938" s="4"/>
      <c r="U59938" s="4"/>
      <c r="V59938" s="4"/>
      <c r="W59938" s="4"/>
    </row>
    <row r="59939">
      <c r="L59939" s="3"/>
      <c r="M59939" s="3"/>
      <c r="N59939" s="3"/>
      <c r="Q59939" s="4"/>
      <c r="R59939" s="4"/>
      <c r="S59939" s="4"/>
      <c r="T59939" s="4"/>
      <c r="U59939" s="4"/>
      <c r="V59939" s="4"/>
      <c r="W59939" s="4"/>
    </row>
    <row r="59940">
      <c r="L59940" s="3"/>
      <c r="M59940" s="3"/>
      <c r="N59940" s="3"/>
      <c r="Q59940" s="4"/>
      <c r="R59940" s="4"/>
      <c r="S59940" s="4"/>
      <c r="T59940" s="4"/>
      <c r="U59940" s="4"/>
      <c r="V59940" s="4"/>
      <c r="W59940" s="4"/>
    </row>
    <row r="59941">
      <c r="L59941" s="3"/>
      <c r="M59941" s="3"/>
      <c r="N59941" s="3"/>
      <c r="Q59941" s="4"/>
      <c r="R59941" s="4"/>
      <c r="S59941" s="4"/>
      <c r="T59941" s="4"/>
      <c r="U59941" s="4"/>
      <c r="V59941" s="4"/>
      <c r="W59941" s="4"/>
    </row>
    <row r="59942">
      <c r="L59942" s="3"/>
      <c r="M59942" s="3"/>
      <c r="N59942" s="3"/>
      <c r="Q59942" s="4"/>
      <c r="R59942" s="4"/>
      <c r="S59942" s="4"/>
      <c r="T59942" s="4"/>
      <c r="U59942" s="4"/>
      <c r="V59942" s="4"/>
      <c r="W59942" s="4"/>
    </row>
    <row r="59943">
      <c r="L59943" s="3"/>
      <c r="M59943" s="3"/>
      <c r="N59943" s="3"/>
      <c r="Q59943" s="4"/>
      <c r="R59943" s="4"/>
      <c r="S59943" s="4"/>
      <c r="T59943" s="4"/>
      <c r="U59943" s="4"/>
      <c r="V59943" s="4"/>
      <c r="W59943" s="4"/>
    </row>
    <row r="59944">
      <c r="L59944" s="3"/>
      <c r="M59944" s="3"/>
      <c r="N59944" s="3"/>
      <c r="Q59944" s="4"/>
      <c r="R59944" s="4"/>
      <c r="S59944" s="4"/>
      <c r="T59944" s="4"/>
      <c r="U59944" s="4"/>
      <c r="V59944" s="4"/>
      <c r="W59944" s="4"/>
    </row>
    <row r="59945">
      <c r="L59945" s="3"/>
      <c r="M59945" s="3"/>
      <c r="N59945" s="3"/>
      <c r="Q59945" s="4"/>
      <c r="R59945" s="4"/>
      <c r="S59945" s="4"/>
      <c r="T59945" s="4"/>
      <c r="U59945" s="4"/>
      <c r="V59945" s="4"/>
      <c r="W59945" s="4"/>
    </row>
    <row r="59946">
      <c r="L59946" s="3"/>
      <c r="M59946" s="3"/>
      <c r="N59946" s="3"/>
      <c r="Q59946" s="4"/>
      <c r="R59946" s="4"/>
      <c r="S59946" s="4"/>
      <c r="T59946" s="4"/>
      <c r="U59946" s="4"/>
      <c r="V59946" s="4"/>
      <c r="W59946" s="4"/>
    </row>
    <row r="59947">
      <c r="L59947" s="3"/>
      <c r="M59947" s="3"/>
      <c r="N59947" s="3"/>
      <c r="Q59947" s="4"/>
      <c r="R59947" s="4"/>
      <c r="S59947" s="4"/>
      <c r="T59947" s="4"/>
      <c r="U59947" s="4"/>
      <c r="V59947" s="4"/>
      <c r="W59947" s="4"/>
    </row>
    <row r="59948">
      <c r="L59948" s="3"/>
      <c r="M59948" s="3"/>
      <c r="N59948" s="3"/>
      <c r="Q59948" s="4"/>
      <c r="R59948" s="4"/>
      <c r="S59948" s="4"/>
      <c r="T59948" s="4"/>
      <c r="U59948" s="4"/>
      <c r="V59948" s="4"/>
      <c r="W59948" s="4"/>
    </row>
    <row r="59949">
      <c r="L59949" s="3"/>
      <c r="M59949" s="3"/>
      <c r="N59949" s="3"/>
      <c r="Q59949" s="4"/>
      <c r="R59949" s="4"/>
      <c r="S59949" s="4"/>
      <c r="T59949" s="4"/>
      <c r="U59949" s="4"/>
      <c r="V59949" s="4"/>
      <c r="W59949" s="4"/>
    </row>
    <row r="59950">
      <c r="L59950" s="3"/>
      <c r="M59950" s="3"/>
      <c r="N59950" s="3"/>
      <c r="Q59950" s="4"/>
      <c r="R59950" s="4"/>
      <c r="S59950" s="4"/>
      <c r="T59950" s="4"/>
      <c r="U59950" s="4"/>
      <c r="V59950" s="4"/>
      <c r="W59950" s="4"/>
    </row>
    <row r="59951">
      <c r="L59951" s="3"/>
      <c r="M59951" s="3"/>
      <c r="N59951" s="3"/>
      <c r="Q59951" s="4"/>
      <c r="R59951" s="4"/>
      <c r="S59951" s="4"/>
      <c r="T59951" s="4"/>
      <c r="U59951" s="4"/>
      <c r="V59951" s="4"/>
      <c r="W59951" s="4"/>
    </row>
    <row r="59952">
      <c r="L59952" s="3"/>
      <c r="M59952" s="3"/>
      <c r="N59952" s="3"/>
      <c r="Q59952" s="4"/>
      <c r="R59952" s="4"/>
      <c r="S59952" s="4"/>
      <c r="T59952" s="4"/>
      <c r="U59952" s="4"/>
      <c r="V59952" s="4"/>
      <c r="W59952" s="4"/>
    </row>
    <row r="59953">
      <c r="L59953" s="3"/>
      <c r="M59953" s="3"/>
      <c r="N59953" s="3"/>
      <c r="Q59953" s="4"/>
      <c r="R59953" s="4"/>
      <c r="S59953" s="4"/>
      <c r="T59953" s="4"/>
      <c r="U59953" s="4"/>
      <c r="V59953" s="4"/>
      <c r="W59953" s="4"/>
    </row>
    <row r="59954">
      <c r="L59954" s="3"/>
      <c r="M59954" s="3"/>
      <c r="N59954" s="3"/>
      <c r="Q59954" s="4"/>
      <c r="R59954" s="4"/>
      <c r="S59954" s="4"/>
      <c r="T59954" s="4"/>
      <c r="U59954" s="4"/>
      <c r="V59954" s="4"/>
      <c r="W59954" s="4"/>
    </row>
    <row r="59955">
      <c r="L59955" s="3"/>
      <c r="M59955" s="3"/>
      <c r="N59955" s="3"/>
      <c r="Q59955" s="4"/>
      <c r="R59955" s="4"/>
      <c r="S59955" s="4"/>
      <c r="T59955" s="4"/>
      <c r="U59955" s="4"/>
      <c r="V59955" s="4"/>
      <c r="W59955" s="4"/>
    </row>
    <row r="59956">
      <c r="L59956" s="3"/>
      <c r="M59956" s="3"/>
      <c r="N59956" s="3"/>
      <c r="Q59956" s="4"/>
      <c r="R59956" s="4"/>
      <c r="S59956" s="4"/>
      <c r="T59956" s="4"/>
      <c r="U59956" s="4"/>
      <c r="V59956" s="4"/>
      <c r="W59956" s="4"/>
    </row>
    <row r="59957">
      <c r="L59957" s="3"/>
      <c r="M59957" s="3"/>
      <c r="N59957" s="3"/>
      <c r="Q59957" s="4"/>
      <c r="R59957" s="4"/>
      <c r="S59957" s="4"/>
      <c r="T59957" s="4"/>
      <c r="U59957" s="4"/>
      <c r="V59957" s="4"/>
      <c r="W59957" s="4"/>
    </row>
    <row r="59958">
      <c r="L59958" s="3"/>
      <c r="M59958" s="3"/>
      <c r="N59958" s="3"/>
      <c r="Q59958" s="4"/>
      <c r="R59958" s="4"/>
      <c r="S59958" s="4"/>
      <c r="T59958" s="4"/>
      <c r="U59958" s="4"/>
      <c r="V59958" s="4"/>
      <c r="W59958" s="4"/>
    </row>
    <row r="59959">
      <c r="L59959" s="3"/>
      <c r="M59959" s="3"/>
      <c r="N59959" s="3"/>
      <c r="Q59959" s="4"/>
      <c r="R59959" s="4"/>
      <c r="S59959" s="4"/>
      <c r="T59959" s="4"/>
      <c r="U59959" s="4"/>
      <c r="V59959" s="4"/>
      <c r="W59959" s="4"/>
    </row>
    <row r="59960">
      <c r="L59960" s="3"/>
      <c r="M59960" s="3"/>
      <c r="N59960" s="3"/>
      <c r="Q59960" s="4"/>
      <c r="R59960" s="4"/>
      <c r="S59960" s="4"/>
      <c r="T59960" s="4"/>
      <c r="U59960" s="4"/>
      <c r="V59960" s="4"/>
      <c r="W59960" s="4"/>
    </row>
    <row r="59961">
      <c r="L59961" s="3"/>
      <c r="M59961" s="3"/>
      <c r="N59961" s="3"/>
      <c r="Q59961" s="4"/>
      <c r="R59961" s="4"/>
      <c r="S59961" s="4"/>
      <c r="T59961" s="4"/>
      <c r="U59961" s="4"/>
      <c r="V59961" s="4"/>
      <c r="W59961" s="4"/>
    </row>
    <row r="59962">
      <c r="L59962" s="3"/>
      <c r="M59962" s="3"/>
      <c r="N59962" s="3"/>
      <c r="Q59962" s="4"/>
      <c r="R59962" s="4"/>
      <c r="S59962" s="4"/>
      <c r="T59962" s="4"/>
      <c r="U59962" s="4"/>
      <c r="V59962" s="4"/>
      <c r="W59962" s="4"/>
    </row>
    <row r="59963">
      <c r="L59963" s="3"/>
      <c r="M59963" s="3"/>
      <c r="N59963" s="3"/>
      <c r="Q59963" s="4"/>
      <c r="R59963" s="4"/>
      <c r="S59963" s="4"/>
      <c r="T59963" s="4"/>
      <c r="U59963" s="4"/>
      <c r="V59963" s="4"/>
      <c r="W59963" s="4"/>
    </row>
    <row r="59964">
      <c r="L59964" s="3"/>
      <c r="M59964" s="3"/>
      <c r="N59964" s="3"/>
      <c r="Q59964" s="4"/>
      <c r="R59964" s="4"/>
      <c r="S59964" s="4"/>
      <c r="T59964" s="4"/>
      <c r="U59964" s="4"/>
      <c r="V59964" s="4"/>
      <c r="W59964" s="4"/>
    </row>
    <row r="59965">
      <c r="L59965" s="3"/>
      <c r="M59965" s="3"/>
      <c r="N59965" s="3"/>
      <c r="Q59965" s="4"/>
      <c r="R59965" s="4"/>
      <c r="S59965" s="4"/>
      <c r="T59965" s="4"/>
      <c r="U59965" s="4"/>
      <c r="V59965" s="4"/>
      <c r="W59965" s="4"/>
    </row>
    <row r="59966">
      <c r="L59966" s="3"/>
      <c r="M59966" s="3"/>
      <c r="N59966" s="3"/>
      <c r="Q59966" s="4"/>
      <c r="R59966" s="4"/>
      <c r="S59966" s="4"/>
      <c r="T59966" s="4"/>
      <c r="U59966" s="4"/>
      <c r="V59966" s="4"/>
      <c r="W59966" s="4"/>
    </row>
    <row r="59967">
      <c r="L59967" s="3"/>
      <c r="M59967" s="3"/>
      <c r="N59967" s="3"/>
      <c r="Q59967" s="4"/>
      <c r="R59967" s="4"/>
      <c r="S59967" s="4"/>
      <c r="T59967" s="4"/>
      <c r="U59967" s="4"/>
      <c r="V59967" s="4"/>
      <c r="W59967" s="4"/>
    </row>
    <row r="59968">
      <c r="L59968" s="3"/>
      <c r="M59968" s="3"/>
      <c r="N59968" s="3"/>
      <c r="Q59968" s="4"/>
      <c r="R59968" s="4"/>
      <c r="S59968" s="4"/>
      <c r="T59968" s="4"/>
      <c r="U59968" s="4"/>
      <c r="V59968" s="4"/>
      <c r="W59968" s="4"/>
    </row>
    <row r="59969">
      <c r="L59969" s="3"/>
      <c r="M59969" s="3"/>
      <c r="N59969" s="3"/>
      <c r="Q59969" s="4"/>
      <c r="R59969" s="4"/>
      <c r="S59969" s="4"/>
      <c r="T59969" s="4"/>
      <c r="U59969" s="4"/>
      <c r="V59969" s="4"/>
      <c r="W59969" s="4"/>
    </row>
    <row r="59970">
      <c r="L59970" s="3"/>
      <c r="M59970" s="3"/>
      <c r="N59970" s="3"/>
      <c r="Q59970" s="4"/>
      <c r="R59970" s="4"/>
      <c r="S59970" s="4"/>
      <c r="T59970" s="4"/>
      <c r="U59970" s="4"/>
      <c r="V59970" s="4"/>
      <c r="W59970" s="4"/>
    </row>
    <row r="59971">
      <c r="L59971" s="3"/>
      <c r="M59971" s="3"/>
      <c r="N59971" s="3"/>
      <c r="Q59971" s="4"/>
      <c r="R59971" s="4"/>
      <c r="S59971" s="4"/>
      <c r="T59971" s="4"/>
      <c r="U59971" s="4"/>
      <c r="V59971" s="4"/>
      <c r="W59971" s="4"/>
    </row>
    <row r="59972">
      <c r="L59972" s="3"/>
      <c r="M59972" s="3"/>
      <c r="N59972" s="3"/>
      <c r="Q59972" s="4"/>
      <c r="R59972" s="4"/>
      <c r="S59972" s="4"/>
      <c r="T59972" s="4"/>
      <c r="U59972" s="4"/>
      <c r="V59972" s="4"/>
      <c r="W59972" s="4"/>
    </row>
    <row r="59973">
      <c r="L59973" s="3"/>
      <c r="M59973" s="3"/>
      <c r="N59973" s="3"/>
      <c r="Q59973" s="4"/>
      <c r="R59973" s="4"/>
      <c r="S59973" s="4"/>
      <c r="T59973" s="4"/>
      <c r="U59973" s="4"/>
      <c r="V59973" s="4"/>
      <c r="W59973" s="4"/>
    </row>
    <row r="59974">
      <c r="L59974" s="3"/>
      <c r="M59974" s="3"/>
      <c r="N59974" s="3"/>
      <c r="Q59974" s="4"/>
      <c r="R59974" s="4"/>
      <c r="S59974" s="4"/>
      <c r="T59974" s="4"/>
      <c r="U59974" s="4"/>
      <c r="V59974" s="4"/>
      <c r="W59974" s="4"/>
    </row>
    <row r="59975">
      <c r="L59975" s="3"/>
      <c r="M59975" s="3"/>
      <c r="N59975" s="3"/>
      <c r="Q59975" s="4"/>
      <c r="R59975" s="4"/>
      <c r="S59975" s="4"/>
      <c r="T59975" s="4"/>
      <c r="U59975" s="4"/>
      <c r="V59975" s="4"/>
      <c r="W59975" s="4"/>
    </row>
    <row r="59976">
      <c r="L59976" s="3"/>
      <c r="M59976" s="3"/>
      <c r="N59976" s="3"/>
      <c r="Q59976" s="4"/>
      <c r="R59976" s="4"/>
      <c r="S59976" s="4"/>
      <c r="T59976" s="4"/>
      <c r="U59976" s="4"/>
      <c r="V59976" s="4"/>
      <c r="W59976" s="4"/>
    </row>
    <row r="59977">
      <c r="L59977" s="3"/>
      <c r="M59977" s="3"/>
      <c r="N59977" s="3"/>
      <c r="Q59977" s="4"/>
      <c r="R59977" s="4"/>
      <c r="S59977" s="4"/>
      <c r="T59977" s="4"/>
      <c r="U59977" s="4"/>
      <c r="V59977" s="4"/>
      <c r="W59977" s="4"/>
    </row>
    <row r="59978">
      <c r="L59978" s="3"/>
      <c r="M59978" s="3"/>
      <c r="N59978" s="3"/>
      <c r="Q59978" s="4"/>
      <c r="R59978" s="4"/>
      <c r="S59978" s="4"/>
      <c r="T59978" s="4"/>
      <c r="U59978" s="4"/>
      <c r="V59978" s="4"/>
      <c r="W59978" s="4"/>
    </row>
    <row r="59979">
      <c r="L59979" s="3"/>
      <c r="M59979" s="3"/>
      <c r="N59979" s="3"/>
      <c r="Q59979" s="4"/>
      <c r="R59979" s="4"/>
      <c r="S59979" s="4"/>
      <c r="T59979" s="4"/>
      <c r="U59979" s="4"/>
      <c r="V59979" s="4"/>
      <c r="W59979" s="4"/>
    </row>
    <row r="59980">
      <c r="L59980" s="3"/>
      <c r="M59980" s="3"/>
      <c r="N59980" s="3"/>
      <c r="Q59980" s="4"/>
      <c r="R59980" s="4"/>
      <c r="S59980" s="4"/>
      <c r="T59980" s="4"/>
      <c r="U59980" s="4"/>
      <c r="V59980" s="4"/>
      <c r="W59980" s="4"/>
    </row>
    <row r="59981">
      <c r="L59981" s="3"/>
      <c r="M59981" s="3"/>
      <c r="N59981" s="3"/>
      <c r="Q59981" s="4"/>
      <c r="R59981" s="4"/>
      <c r="S59981" s="4"/>
      <c r="T59981" s="4"/>
      <c r="U59981" s="4"/>
      <c r="V59981" s="4"/>
      <c r="W59981" s="4"/>
    </row>
    <row r="59982">
      <c r="L59982" s="3"/>
      <c r="M59982" s="3"/>
      <c r="N59982" s="3"/>
      <c r="Q59982" s="4"/>
      <c r="R59982" s="4"/>
      <c r="S59982" s="4"/>
      <c r="T59982" s="4"/>
      <c r="U59982" s="4"/>
      <c r="V59982" s="4"/>
      <c r="W59982" s="4"/>
    </row>
    <row r="59983">
      <c r="L59983" s="3"/>
      <c r="M59983" s="3"/>
      <c r="N59983" s="3"/>
      <c r="Q59983" s="4"/>
      <c r="R59983" s="4"/>
      <c r="S59983" s="4"/>
      <c r="T59983" s="4"/>
      <c r="U59983" s="4"/>
      <c r="V59983" s="4"/>
      <c r="W59983" s="4"/>
    </row>
    <row r="59984">
      <c r="L59984" s="3"/>
      <c r="M59984" s="3"/>
      <c r="N59984" s="3"/>
      <c r="Q59984" s="4"/>
      <c r="R59984" s="4"/>
      <c r="S59984" s="4"/>
      <c r="T59984" s="4"/>
      <c r="U59984" s="4"/>
      <c r="V59984" s="4"/>
      <c r="W59984" s="4"/>
    </row>
    <row r="59985">
      <c r="L59985" s="3"/>
      <c r="M59985" s="3"/>
      <c r="N59985" s="3"/>
      <c r="Q59985" s="4"/>
      <c r="R59985" s="4"/>
      <c r="S59985" s="4"/>
      <c r="T59985" s="4"/>
      <c r="U59985" s="4"/>
      <c r="V59985" s="4"/>
      <c r="W59985" s="4"/>
    </row>
    <row r="59986">
      <c r="L59986" s="3"/>
      <c r="M59986" s="3"/>
      <c r="N59986" s="3"/>
      <c r="Q59986" s="4"/>
      <c r="R59986" s="4"/>
      <c r="S59986" s="4"/>
      <c r="T59986" s="4"/>
      <c r="U59986" s="4"/>
      <c r="V59986" s="4"/>
      <c r="W59986" s="4"/>
    </row>
    <row r="59987">
      <c r="L59987" s="3"/>
      <c r="M59987" s="3"/>
      <c r="N59987" s="3"/>
      <c r="Q59987" s="4"/>
      <c r="R59987" s="4"/>
      <c r="S59987" s="4"/>
      <c r="T59987" s="4"/>
      <c r="U59987" s="4"/>
      <c r="V59987" s="4"/>
      <c r="W59987" s="4"/>
    </row>
    <row r="59988">
      <c r="L59988" s="3"/>
      <c r="M59988" s="3"/>
      <c r="N59988" s="3"/>
      <c r="Q59988" s="4"/>
      <c r="R59988" s="4"/>
      <c r="S59988" s="4"/>
      <c r="T59988" s="4"/>
      <c r="U59988" s="4"/>
      <c r="V59988" s="4"/>
      <c r="W59988" s="4"/>
    </row>
    <row r="59989">
      <c r="L59989" s="3"/>
      <c r="M59989" s="3"/>
      <c r="N59989" s="3"/>
      <c r="Q59989" s="4"/>
      <c r="R59989" s="4"/>
      <c r="S59989" s="4"/>
      <c r="T59989" s="4"/>
      <c r="U59989" s="4"/>
      <c r="V59989" s="4"/>
      <c r="W59989" s="4"/>
    </row>
    <row r="59990">
      <c r="L59990" s="3"/>
      <c r="M59990" s="3"/>
      <c r="N59990" s="3"/>
      <c r="Q59990" s="4"/>
      <c r="R59990" s="4"/>
      <c r="S59990" s="4"/>
      <c r="T59990" s="4"/>
      <c r="U59990" s="4"/>
      <c r="V59990" s="4"/>
      <c r="W59990" s="4"/>
    </row>
    <row r="59991">
      <c r="L59991" s="3"/>
      <c r="M59991" s="3"/>
      <c r="N59991" s="3"/>
      <c r="Q59991" s="4"/>
      <c r="R59991" s="4"/>
      <c r="S59991" s="4"/>
      <c r="T59991" s="4"/>
      <c r="U59991" s="4"/>
      <c r="V59991" s="4"/>
      <c r="W59991" s="4"/>
    </row>
    <row r="59992">
      <c r="L59992" s="3"/>
      <c r="M59992" s="3"/>
      <c r="N59992" s="3"/>
      <c r="Q59992" s="4"/>
      <c r="R59992" s="4"/>
      <c r="S59992" s="4"/>
      <c r="T59992" s="4"/>
      <c r="U59992" s="4"/>
      <c r="V59992" s="4"/>
      <c r="W59992" s="4"/>
    </row>
    <row r="59993">
      <c r="L59993" s="3"/>
      <c r="M59993" s="3"/>
      <c r="N59993" s="3"/>
      <c r="Q59993" s="4"/>
      <c r="R59993" s="4"/>
      <c r="S59993" s="4"/>
      <c r="T59993" s="4"/>
      <c r="U59993" s="4"/>
      <c r="V59993" s="4"/>
      <c r="W59993" s="4"/>
    </row>
    <row r="59994">
      <c r="L59994" s="3"/>
      <c r="M59994" s="3"/>
      <c r="N59994" s="3"/>
      <c r="Q59994" s="4"/>
      <c r="R59994" s="4"/>
      <c r="S59994" s="4"/>
      <c r="T59994" s="4"/>
      <c r="U59994" s="4"/>
      <c r="V59994" s="4"/>
      <c r="W59994" s="4"/>
    </row>
    <row r="59995">
      <c r="L59995" s="3"/>
      <c r="M59995" s="3"/>
      <c r="N59995" s="3"/>
      <c r="Q59995" s="4"/>
      <c r="R59995" s="4"/>
      <c r="S59995" s="4"/>
      <c r="T59995" s="4"/>
      <c r="U59995" s="4"/>
      <c r="V59995" s="4"/>
      <c r="W59995" s="4"/>
    </row>
    <row r="59996">
      <c r="L59996" s="3"/>
      <c r="M59996" s="3"/>
      <c r="N59996" s="3"/>
      <c r="Q59996" s="4"/>
      <c r="R59996" s="4"/>
      <c r="S59996" s="4"/>
      <c r="T59996" s="4"/>
      <c r="U59996" s="4"/>
      <c r="V59996" s="4"/>
      <c r="W59996" s="4"/>
    </row>
    <row r="59997">
      <c r="L59997" s="3"/>
      <c r="M59997" s="3"/>
      <c r="N59997" s="3"/>
      <c r="Q59997" s="4"/>
      <c r="R59997" s="4"/>
      <c r="S59997" s="4"/>
      <c r="T59997" s="4"/>
      <c r="U59997" s="4"/>
      <c r="V59997" s="4"/>
      <c r="W59997" s="4"/>
    </row>
    <row r="59998">
      <c r="L59998" s="3"/>
      <c r="M59998" s="3"/>
      <c r="N59998" s="3"/>
      <c r="Q59998" s="4"/>
      <c r="R59998" s="4"/>
      <c r="S59998" s="4"/>
      <c r="T59998" s="4"/>
      <c r="U59998" s="4"/>
      <c r="V59998" s="4"/>
      <c r="W59998" s="4"/>
    </row>
    <row r="59999">
      <c r="L59999" s="3"/>
      <c r="M59999" s="3"/>
      <c r="N59999" s="3"/>
      <c r="Q59999" s="4"/>
      <c r="R59999" s="4"/>
      <c r="S59999" s="4"/>
      <c r="T59999" s="4"/>
      <c r="U59999" s="4"/>
      <c r="V59999" s="4"/>
      <c r="W59999" s="4"/>
    </row>
    <row r="60000">
      <c r="L60000" s="3"/>
      <c r="M60000" s="3"/>
      <c r="N60000" s="3"/>
      <c r="Q60000" s="4"/>
      <c r="R60000" s="4"/>
      <c r="S60000" s="4"/>
      <c r="T60000" s="4"/>
      <c r="U60000" s="4"/>
      <c r="V60000" s="4"/>
      <c r="W60000" s="4"/>
    </row>
  </sheetData>
  <conditionalFormatting sqref="R1:W60000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2024-02-05T08:36:20Z</dcterms:created>
</coreProperties>
</file>